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2202"/>
  <workbookPr date1904="1" showInkAnnotation="0" autoCompressPictures="0"/>
  <bookViews>
    <workbookView xWindow="-460" yWindow="0" windowWidth="25520" windowHeight="15560" tabRatio="500"/>
  </bookViews>
  <sheets>
    <sheet name="TJGR_genomicGene_allgenestats_C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28016" i="1" l="1"/>
  <c r="P28015" i="1"/>
  <c r="P28014" i="1"/>
  <c r="P28013" i="1"/>
  <c r="P28012" i="1"/>
  <c r="P28011" i="1"/>
  <c r="P28010" i="1"/>
  <c r="P28009" i="1"/>
  <c r="P28008" i="1"/>
  <c r="P28007" i="1"/>
  <c r="P28006" i="1"/>
  <c r="P28005" i="1"/>
  <c r="P28004" i="1"/>
  <c r="P28003" i="1"/>
  <c r="P28002" i="1"/>
  <c r="P28001" i="1"/>
  <c r="P28000" i="1"/>
  <c r="P27999" i="1"/>
  <c r="P27998" i="1"/>
  <c r="P27997" i="1"/>
  <c r="P27996" i="1"/>
  <c r="P27995" i="1"/>
  <c r="P27994" i="1"/>
  <c r="P27993" i="1"/>
  <c r="P27992" i="1"/>
  <c r="P27991" i="1"/>
  <c r="P27990" i="1"/>
  <c r="P27989" i="1"/>
  <c r="P27988" i="1"/>
  <c r="P27987" i="1"/>
  <c r="P27986" i="1"/>
  <c r="P27985" i="1"/>
  <c r="P27984" i="1"/>
  <c r="P27983" i="1"/>
  <c r="P27982" i="1"/>
  <c r="P27981" i="1"/>
  <c r="P27980" i="1"/>
  <c r="P27979" i="1"/>
  <c r="P27978" i="1"/>
  <c r="P27977" i="1"/>
  <c r="P27976" i="1"/>
  <c r="P27975" i="1"/>
  <c r="P27974" i="1"/>
  <c r="P27973" i="1"/>
  <c r="P27972" i="1"/>
  <c r="P27971" i="1"/>
  <c r="P27970" i="1"/>
  <c r="P27969" i="1"/>
  <c r="P27968" i="1"/>
  <c r="P27967" i="1"/>
  <c r="P27966" i="1"/>
  <c r="P27965" i="1"/>
  <c r="P27964" i="1"/>
  <c r="P27963" i="1"/>
  <c r="P27962" i="1"/>
  <c r="P27961" i="1"/>
  <c r="P27960" i="1"/>
  <c r="P27959" i="1"/>
  <c r="P27958" i="1"/>
  <c r="P27957" i="1"/>
  <c r="P27956" i="1"/>
  <c r="P27955" i="1"/>
  <c r="P27954" i="1"/>
  <c r="P27953" i="1"/>
  <c r="P27952" i="1"/>
  <c r="P27951" i="1"/>
  <c r="P27950" i="1"/>
  <c r="P27949" i="1"/>
  <c r="P27948" i="1"/>
  <c r="P27947" i="1"/>
  <c r="P27946" i="1"/>
  <c r="P27945" i="1"/>
  <c r="P27944" i="1"/>
  <c r="P27943" i="1"/>
  <c r="P27942" i="1"/>
  <c r="P27941" i="1"/>
  <c r="P27940" i="1"/>
  <c r="P27939" i="1"/>
  <c r="P27938" i="1"/>
  <c r="P27937" i="1"/>
  <c r="P27936" i="1"/>
  <c r="P27935" i="1"/>
  <c r="P27934" i="1"/>
  <c r="P27933" i="1"/>
  <c r="P27932" i="1"/>
  <c r="P27931" i="1"/>
  <c r="P27930" i="1"/>
  <c r="P27929" i="1"/>
  <c r="P27928" i="1"/>
  <c r="P27927" i="1"/>
  <c r="P27926" i="1"/>
  <c r="P27925" i="1"/>
  <c r="P27924" i="1"/>
  <c r="P27923" i="1"/>
  <c r="P27922" i="1"/>
  <c r="P27921" i="1"/>
  <c r="P27920" i="1"/>
  <c r="P27919" i="1"/>
  <c r="P27918" i="1"/>
  <c r="P27917" i="1"/>
  <c r="P27916" i="1"/>
  <c r="P27915" i="1"/>
  <c r="P27914" i="1"/>
  <c r="P27913" i="1"/>
  <c r="P27912" i="1"/>
  <c r="P27911" i="1"/>
  <c r="P27910" i="1"/>
  <c r="P27909" i="1"/>
  <c r="P27908" i="1"/>
  <c r="P27907" i="1"/>
  <c r="P27906" i="1"/>
  <c r="P27905" i="1"/>
  <c r="P27904" i="1"/>
  <c r="P27903" i="1"/>
  <c r="P27902" i="1"/>
  <c r="P27901" i="1"/>
  <c r="P27900" i="1"/>
  <c r="P27899" i="1"/>
  <c r="P27898" i="1"/>
  <c r="P27897" i="1"/>
  <c r="P27896" i="1"/>
  <c r="P27895" i="1"/>
  <c r="P27894" i="1"/>
  <c r="P27893" i="1"/>
  <c r="P27892" i="1"/>
  <c r="P27891" i="1"/>
  <c r="P27890" i="1"/>
  <c r="P27889" i="1"/>
  <c r="P27888" i="1"/>
  <c r="P27887" i="1"/>
  <c r="P27886" i="1"/>
  <c r="P27885" i="1"/>
  <c r="P27884" i="1"/>
  <c r="P27883" i="1"/>
  <c r="P27882" i="1"/>
  <c r="P27881" i="1"/>
  <c r="P27880" i="1"/>
  <c r="P27879" i="1"/>
  <c r="P27878" i="1"/>
  <c r="P27877" i="1"/>
  <c r="P27876" i="1"/>
  <c r="P27875" i="1"/>
  <c r="P27874" i="1"/>
  <c r="P27873" i="1"/>
  <c r="P27872" i="1"/>
  <c r="P27871" i="1"/>
  <c r="P27870" i="1"/>
  <c r="P27869" i="1"/>
  <c r="P27868" i="1"/>
  <c r="P27867" i="1"/>
  <c r="P27866" i="1"/>
  <c r="P27865" i="1"/>
  <c r="P27864" i="1"/>
  <c r="P27863" i="1"/>
  <c r="P27862" i="1"/>
  <c r="P27861" i="1"/>
  <c r="P27860" i="1"/>
  <c r="P27859" i="1"/>
  <c r="P27858" i="1"/>
  <c r="P27857" i="1"/>
  <c r="P27856" i="1"/>
  <c r="P27855" i="1"/>
  <c r="P27854" i="1"/>
  <c r="P27853" i="1"/>
  <c r="P27852" i="1"/>
  <c r="P27851" i="1"/>
  <c r="P27850" i="1"/>
  <c r="P27849" i="1"/>
  <c r="P27848" i="1"/>
  <c r="P27847" i="1"/>
  <c r="P27846" i="1"/>
  <c r="P27845" i="1"/>
  <c r="P27844" i="1"/>
  <c r="P27843" i="1"/>
  <c r="P27842" i="1"/>
  <c r="P27841" i="1"/>
  <c r="P27840" i="1"/>
  <c r="P27839" i="1"/>
  <c r="P27838" i="1"/>
  <c r="P27837" i="1"/>
  <c r="P27836" i="1"/>
  <c r="P27835" i="1"/>
  <c r="P27834" i="1"/>
  <c r="P27833" i="1"/>
  <c r="P27832" i="1"/>
  <c r="P27831" i="1"/>
  <c r="P27830" i="1"/>
  <c r="P27829" i="1"/>
  <c r="P27828" i="1"/>
  <c r="P27827" i="1"/>
  <c r="P27826" i="1"/>
  <c r="P27825" i="1"/>
  <c r="P27824" i="1"/>
  <c r="P27823" i="1"/>
  <c r="P27822" i="1"/>
  <c r="P27821" i="1"/>
  <c r="P27820" i="1"/>
  <c r="P27819" i="1"/>
  <c r="P27818" i="1"/>
  <c r="P27817" i="1"/>
  <c r="P27816" i="1"/>
  <c r="P27815" i="1"/>
  <c r="P27814" i="1"/>
  <c r="P27813" i="1"/>
  <c r="P27812" i="1"/>
  <c r="P27811" i="1"/>
  <c r="P27810" i="1"/>
  <c r="P27809" i="1"/>
  <c r="P27808" i="1"/>
  <c r="P27807" i="1"/>
  <c r="P27806" i="1"/>
  <c r="P27805" i="1"/>
  <c r="P27804" i="1"/>
  <c r="P27803" i="1"/>
  <c r="P27802" i="1"/>
  <c r="P27801" i="1"/>
  <c r="P27800" i="1"/>
  <c r="P27799" i="1"/>
  <c r="P27798" i="1"/>
  <c r="P27797" i="1"/>
  <c r="P27796" i="1"/>
  <c r="P27795" i="1"/>
  <c r="P27794" i="1"/>
  <c r="P27793" i="1"/>
  <c r="P27792" i="1"/>
  <c r="P27791" i="1"/>
  <c r="P27790" i="1"/>
  <c r="P27789" i="1"/>
  <c r="P27788" i="1"/>
  <c r="P27787" i="1"/>
  <c r="P27786" i="1"/>
  <c r="P27785" i="1"/>
  <c r="P27784" i="1"/>
  <c r="P27783" i="1"/>
  <c r="P27782" i="1"/>
  <c r="P27781" i="1"/>
  <c r="P27780" i="1"/>
  <c r="P27779" i="1"/>
  <c r="P27778" i="1"/>
  <c r="P27777" i="1"/>
  <c r="P27776" i="1"/>
  <c r="P27775" i="1"/>
  <c r="P27774" i="1"/>
  <c r="P27773" i="1"/>
  <c r="P27772" i="1"/>
  <c r="P27771" i="1"/>
  <c r="P27770" i="1"/>
  <c r="P27769" i="1"/>
  <c r="P27768" i="1"/>
  <c r="P27767" i="1"/>
  <c r="P27766" i="1"/>
  <c r="P27765" i="1"/>
  <c r="P27764" i="1"/>
  <c r="P27763" i="1"/>
  <c r="P27762" i="1"/>
  <c r="P27761" i="1"/>
  <c r="P27760" i="1"/>
  <c r="P27759" i="1"/>
  <c r="P27758" i="1"/>
  <c r="P27757" i="1"/>
  <c r="P27756" i="1"/>
  <c r="P27755" i="1"/>
  <c r="P27754" i="1"/>
  <c r="P27753" i="1"/>
  <c r="P27752" i="1"/>
  <c r="P27751" i="1"/>
  <c r="P27750" i="1"/>
  <c r="P27749" i="1"/>
  <c r="P27748" i="1"/>
  <c r="P27747" i="1"/>
  <c r="P27746" i="1"/>
  <c r="P27745" i="1"/>
  <c r="P27744" i="1"/>
  <c r="P27743" i="1"/>
  <c r="P27742" i="1"/>
  <c r="P27741" i="1"/>
  <c r="P27740" i="1"/>
  <c r="P27739" i="1"/>
  <c r="P27738" i="1"/>
  <c r="P27737" i="1"/>
  <c r="P27736" i="1"/>
  <c r="P27735" i="1"/>
  <c r="P27734" i="1"/>
  <c r="P27733" i="1"/>
  <c r="P27732" i="1"/>
  <c r="P27731" i="1"/>
  <c r="P27730" i="1"/>
  <c r="P27729" i="1"/>
  <c r="P27728" i="1"/>
  <c r="P27727" i="1"/>
  <c r="P27726" i="1"/>
  <c r="P27725" i="1"/>
  <c r="P27724" i="1"/>
  <c r="P27723" i="1"/>
  <c r="P27722" i="1"/>
  <c r="P27721" i="1"/>
  <c r="P27720" i="1"/>
  <c r="P27719" i="1"/>
  <c r="P27718" i="1"/>
  <c r="P27717" i="1"/>
  <c r="P27716" i="1"/>
  <c r="P27715" i="1"/>
  <c r="P27714" i="1"/>
  <c r="P27713" i="1"/>
  <c r="P27712" i="1"/>
  <c r="P27711" i="1"/>
  <c r="P27710" i="1"/>
  <c r="P27709" i="1"/>
  <c r="P27708" i="1"/>
  <c r="P27707" i="1"/>
  <c r="P27706" i="1"/>
  <c r="P27705" i="1"/>
  <c r="P27704" i="1"/>
  <c r="P27703" i="1"/>
  <c r="P27702" i="1"/>
  <c r="P27701" i="1"/>
  <c r="P27700" i="1"/>
  <c r="P27699" i="1"/>
  <c r="P27698" i="1"/>
  <c r="P27697" i="1"/>
  <c r="P27696" i="1"/>
  <c r="P27695" i="1"/>
  <c r="P27694" i="1"/>
  <c r="P27693" i="1"/>
  <c r="P27692" i="1"/>
  <c r="P27691" i="1"/>
  <c r="P27690" i="1"/>
  <c r="P27689" i="1"/>
  <c r="P27688" i="1"/>
  <c r="P27687" i="1"/>
  <c r="P27686" i="1"/>
  <c r="P27685" i="1"/>
  <c r="P27684" i="1"/>
  <c r="P27683" i="1"/>
  <c r="P27682" i="1"/>
  <c r="P27681" i="1"/>
  <c r="P27680" i="1"/>
  <c r="P27679" i="1"/>
  <c r="P27678" i="1"/>
  <c r="P27677" i="1"/>
  <c r="P27676" i="1"/>
  <c r="P27675" i="1"/>
  <c r="P27674" i="1"/>
  <c r="P27673" i="1"/>
  <c r="P27672" i="1"/>
  <c r="P27671" i="1"/>
  <c r="P27670" i="1"/>
  <c r="P27669" i="1"/>
  <c r="P27668" i="1"/>
  <c r="P27667" i="1"/>
  <c r="P27666" i="1"/>
  <c r="P27665" i="1"/>
  <c r="P27664" i="1"/>
  <c r="P27663" i="1"/>
  <c r="P27662" i="1"/>
  <c r="P27661" i="1"/>
  <c r="P27660" i="1"/>
  <c r="P27659" i="1"/>
  <c r="P27658" i="1"/>
  <c r="P27657" i="1"/>
  <c r="P27656" i="1"/>
  <c r="P27655" i="1"/>
  <c r="P27654" i="1"/>
  <c r="P27653" i="1"/>
  <c r="P27652" i="1"/>
  <c r="P27651" i="1"/>
  <c r="P27650" i="1"/>
  <c r="P27649" i="1"/>
  <c r="P27648" i="1"/>
  <c r="P27647" i="1"/>
  <c r="P27646" i="1"/>
  <c r="P27645" i="1"/>
  <c r="P27644" i="1"/>
  <c r="P27643" i="1"/>
  <c r="P27642" i="1"/>
  <c r="P27641" i="1"/>
  <c r="P27640" i="1"/>
  <c r="P27639" i="1"/>
  <c r="P27638" i="1"/>
  <c r="P27637" i="1"/>
  <c r="P27636" i="1"/>
  <c r="P27635" i="1"/>
  <c r="P27634" i="1"/>
  <c r="P27633" i="1"/>
  <c r="P27632" i="1"/>
  <c r="P27631" i="1"/>
  <c r="P27630" i="1"/>
  <c r="P27629" i="1"/>
  <c r="P27628" i="1"/>
  <c r="P27627" i="1"/>
  <c r="P27626" i="1"/>
  <c r="P27625" i="1"/>
  <c r="P27624" i="1"/>
  <c r="P27623" i="1"/>
  <c r="P27622" i="1"/>
  <c r="P27621" i="1"/>
  <c r="P27620" i="1"/>
  <c r="P27619" i="1"/>
  <c r="P27618" i="1"/>
  <c r="P27617" i="1"/>
  <c r="P27616" i="1"/>
  <c r="P27615" i="1"/>
  <c r="P27614" i="1"/>
  <c r="P27613" i="1"/>
  <c r="P27612" i="1"/>
  <c r="P27611" i="1"/>
  <c r="P27610" i="1"/>
  <c r="P27609" i="1"/>
  <c r="P27608" i="1"/>
  <c r="P27607" i="1"/>
  <c r="P27606" i="1"/>
  <c r="P27605" i="1"/>
  <c r="P27604" i="1"/>
  <c r="P27603" i="1"/>
  <c r="P27602" i="1"/>
  <c r="P27601" i="1"/>
  <c r="P27600" i="1"/>
  <c r="P27599" i="1"/>
  <c r="P27598" i="1"/>
  <c r="P27597" i="1"/>
  <c r="P27596" i="1"/>
  <c r="P27595" i="1"/>
  <c r="P27594" i="1"/>
  <c r="P27593" i="1"/>
  <c r="P27592" i="1"/>
  <c r="P27591" i="1"/>
  <c r="P27590" i="1"/>
  <c r="P27589" i="1"/>
  <c r="P27588" i="1"/>
  <c r="P27587" i="1"/>
  <c r="P27586" i="1"/>
  <c r="P27585" i="1"/>
  <c r="P27584" i="1"/>
  <c r="P27583" i="1"/>
  <c r="P27582" i="1"/>
  <c r="P27581" i="1"/>
  <c r="P27580" i="1"/>
  <c r="P27579" i="1"/>
  <c r="P27578" i="1"/>
  <c r="P27577" i="1"/>
  <c r="P27576" i="1"/>
  <c r="P27575" i="1"/>
  <c r="P27574" i="1"/>
  <c r="P27573" i="1"/>
  <c r="P27572" i="1"/>
  <c r="P27571" i="1"/>
  <c r="P27570" i="1"/>
  <c r="P27569" i="1"/>
  <c r="P27568" i="1"/>
  <c r="P27567" i="1"/>
  <c r="P27566" i="1"/>
  <c r="P27565" i="1"/>
  <c r="P27564" i="1"/>
  <c r="P27563" i="1"/>
  <c r="P27562" i="1"/>
  <c r="P27561" i="1"/>
  <c r="P27560" i="1"/>
  <c r="P27559" i="1"/>
  <c r="P27558" i="1"/>
  <c r="P27557" i="1"/>
  <c r="P27556" i="1"/>
  <c r="P27555" i="1"/>
  <c r="P27554" i="1"/>
  <c r="P27553" i="1"/>
  <c r="P27552" i="1"/>
  <c r="P27551" i="1"/>
  <c r="P27550" i="1"/>
  <c r="P27549" i="1"/>
  <c r="P27548" i="1"/>
  <c r="P27547" i="1"/>
  <c r="P27546" i="1"/>
  <c r="P27545" i="1"/>
  <c r="P27544" i="1"/>
  <c r="P27543" i="1"/>
  <c r="P27542" i="1"/>
  <c r="P27541" i="1"/>
  <c r="P27540" i="1"/>
  <c r="P27539" i="1"/>
  <c r="P27538" i="1"/>
  <c r="P27537" i="1"/>
  <c r="P27536" i="1"/>
  <c r="P27535" i="1"/>
  <c r="P27534" i="1"/>
  <c r="P27533" i="1"/>
  <c r="P27532" i="1"/>
  <c r="P27531" i="1"/>
  <c r="P27530" i="1"/>
  <c r="P27529" i="1"/>
  <c r="P27528" i="1"/>
  <c r="P27527" i="1"/>
  <c r="P27526" i="1"/>
  <c r="P27525" i="1"/>
  <c r="P27524" i="1"/>
  <c r="P27523" i="1"/>
  <c r="P27522" i="1"/>
  <c r="P27521" i="1"/>
  <c r="P27520" i="1"/>
  <c r="P27519" i="1"/>
  <c r="P27518" i="1"/>
  <c r="P27517" i="1"/>
  <c r="P27516" i="1"/>
  <c r="P27515" i="1"/>
  <c r="P27514" i="1"/>
  <c r="P27513" i="1"/>
  <c r="P27512" i="1"/>
  <c r="P27511" i="1"/>
  <c r="P27510" i="1"/>
  <c r="P27509" i="1"/>
  <c r="P27508" i="1"/>
  <c r="P27507" i="1"/>
  <c r="P27506" i="1"/>
  <c r="P27505" i="1"/>
  <c r="P27504" i="1"/>
  <c r="P27503" i="1"/>
  <c r="P27502" i="1"/>
  <c r="P27501" i="1"/>
  <c r="P27500" i="1"/>
  <c r="P27499" i="1"/>
  <c r="P27498" i="1"/>
  <c r="P27497" i="1"/>
  <c r="P27496" i="1"/>
  <c r="P27495" i="1"/>
  <c r="P27494" i="1"/>
  <c r="P27493" i="1"/>
  <c r="P27492" i="1"/>
  <c r="P27491" i="1"/>
  <c r="P27490" i="1"/>
  <c r="P27489" i="1"/>
  <c r="P27488" i="1"/>
  <c r="P27487" i="1"/>
  <c r="P27486" i="1"/>
  <c r="P27485" i="1"/>
  <c r="P27484" i="1"/>
  <c r="P27483" i="1"/>
  <c r="P27482" i="1"/>
  <c r="P27481" i="1"/>
  <c r="P27480" i="1"/>
  <c r="P27479" i="1"/>
  <c r="P27478" i="1"/>
  <c r="P27477" i="1"/>
  <c r="P27476" i="1"/>
  <c r="P27475" i="1"/>
  <c r="P27474" i="1"/>
  <c r="P27473" i="1"/>
  <c r="P27472" i="1"/>
  <c r="P27471" i="1"/>
  <c r="P27470" i="1"/>
  <c r="P27469" i="1"/>
  <c r="P27468" i="1"/>
  <c r="P27467" i="1"/>
  <c r="P27466" i="1"/>
  <c r="P27465" i="1"/>
  <c r="P27464" i="1"/>
  <c r="P27463" i="1"/>
  <c r="P27462" i="1"/>
  <c r="P27461" i="1"/>
  <c r="P27460" i="1"/>
  <c r="P27459" i="1"/>
  <c r="P27458" i="1"/>
  <c r="P27457" i="1"/>
  <c r="P27456" i="1"/>
  <c r="P27455" i="1"/>
  <c r="P27454" i="1"/>
  <c r="P27453" i="1"/>
  <c r="P27452" i="1"/>
  <c r="P27451" i="1"/>
  <c r="P27450" i="1"/>
  <c r="P27449" i="1"/>
  <c r="P27448" i="1"/>
  <c r="P27447" i="1"/>
  <c r="P27446" i="1"/>
  <c r="P27445" i="1"/>
  <c r="P27444" i="1"/>
  <c r="P27443" i="1"/>
  <c r="P27442" i="1"/>
  <c r="P27441" i="1"/>
  <c r="P27440" i="1"/>
  <c r="P27439" i="1"/>
  <c r="P27438" i="1"/>
  <c r="P27437" i="1"/>
  <c r="P27436" i="1"/>
  <c r="P27435" i="1"/>
  <c r="P27434" i="1"/>
  <c r="P27433" i="1"/>
  <c r="P27432" i="1"/>
  <c r="P27431" i="1"/>
  <c r="P27430" i="1"/>
  <c r="P27429" i="1"/>
  <c r="P27428" i="1"/>
  <c r="P27427" i="1"/>
  <c r="P27426" i="1"/>
  <c r="P27425" i="1"/>
  <c r="P27424" i="1"/>
  <c r="P27423" i="1"/>
  <c r="P27422" i="1"/>
  <c r="P27421" i="1"/>
  <c r="P27420" i="1"/>
  <c r="P27419" i="1"/>
  <c r="P27418" i="1"/>
  <c r="P27417" i="1"/>
  <c r="P27416" i="1"/>
  <c r="P27415" i="1"/>
  <c r="P27414" i="1"/>
  <c r="P27413" i="1"/>
  <c r="P27412" i="1"/>
  <c r="P27411" i="1"/>
  <c r="P27410" i="1"/>
  <c r="P27409" i="1"/>
  <c r="P27408" i="1"/>
  <c r="P27407" i="1"/>
  <c r="P27406" i="1"/>
  <c r="P27405" i="1"/>
  <c r="P27404" i="1"/>
  <c r="P27403" i="1"/>
  <c r="P27402" i="1"/>
  <c r="P27401" i="1"/>
  <c r="P27400" i="1"/>
  <c r="P27399" i="1"/>
  <c r="P27398" i="1"/>
  <c r="P27397" i="1"/>
  <c r="P27396" i="1"/>
  <c r="P27395" i="1"/>
  <c r="P27394" i="1"/>
  <c r="P27393" i="1"/>
  <c r="P27392" i="1"/>
  <c r="P27391" i="1"/>
  <c r="P27390" i="1"/>
  <c r="P27389" i="1"/>
  <c r="P27388" i="1"/>
  <c r="P27387" i="1"/>
  <c r="P27386" i="1"/>
  <c r="P27385" i="1"/>
  <c r="P27384" i="1"/>
  <c r="P27383" i="1"/>
  <c r="P27382" i="1"/>
  <c r="P27381" i="1"/>
  <c r="P27380" i="1"/>
  <c r="P27379" i="1"/>
  <c r="P27378" i="1"/>
  <c r="P27377" i="1"/>
  <c r="P27376" i="1"/>
  <c r="P27375" i="1"/>
  <c r="P27374" i="1"/>
  <c r="P27373" i="1"/>
  <c r="P27372" i="1"/>
  <c r="P27371" i="1"/>
  <c r="P27370" i="1"/>
  <c r="P27369" i="1"/>
  <c r="P27368" i="1"/>
  <c r="P27367" i="1"/>
  <c r="P27366" i="1"/>
  <c r="P27365" i="1"/>
  <c r="P27364" i="1"/>
  <c r="P27363" i="1"/>
  <c r="P27362" i="1"/>
  <c r="P27361" i="1"/>
  <c r="P27360" i="1"/>
  <c r="P27359" i="1"/>
  <c r="P27358" i="1"/>
  <c r="P27357" i="1"/>
  <c r="P27356" i="1"/>
  <c r="P27355" i="1"/>
  <c r="P27354" i="1"/>
  <c r="P27353" i="1"/>
  <c r="P27352" i="1"/>
  <c r="P27351" i="1"/>
  <c r="P27350" i="1"/>
  <c r="P27349" i="1"/>
  <c r="P27348" i="1"/>
  <c r="P27347" i="1"/>
  <c r="P27346" i="1"/>
  <c r="P27345" i="1"/>
  <c r="P27344" i="1"/>
  <c r="P27343" i="1"/>
  <c r="P27342" i="1"/>
  <c r="P27341" i="1"/>
  <c r="P27340" i="1"/>
  <c r="P27339" i="1"/>
  <c r="P27338" i="1"/>
  <c r="P27337" i="1"/>
  <c r="P27336" i="1"/>
  <c r="P27335" i="1"/>
  <c r="P27334" i="1"/>
  <c r="P27333" i="1"/>
  <c r="P27332" i="1"/>
  <c r="P27331" i="1"/>
  <c r="P27330" i="1"/>
  <c r="P27329" i="1"/>
  <c r="P27328" i="1"/>
  <c r="P27327" i="1"/>
  <c r="P27326" i="1"/>
  <c r="P27325" i="1"/>
  <c r="P27324" i="1"/>
  <c r="P27323" i="1"/>
  <c r="P27322" i="1"/>
  <c r="P27321" i="1"/>
  <c r="P27320" i="1"/>
  <c r="P27319" i="1"/>
  <c r="P27318" i="1"/>
  <c r="P27317" i="1"/>
  <c r="P27316" i="1"/>
  <c r="P27315" i="1"/>
  <c r="P27314" i="1"/>
  <c r="P27313" i="1"/>
  <c r="P27312" i="1"/>
  <c r="P27311" i="1"/>
  <c r="P27310" i="1"/>
  <c r="P27309" i="1"/>
  <c r="P27308" i="1"/>
  <c r="P27307" i="1"/>
  <c r="P27306" i="1"/>
  <c r="P27305" i="1"/>
  <c r="P27304" i="1"/>
  <c r="P27303" i="1"/>
  <c r="P27302" i="1"/>
  <c r="P27301" i="1"/>
  <c r="P27300" i="1"/>
  <c r="P27299" i="1"/>
  <c r="P27298" i="1"/>
  <c r="P27297" i="1"/>
  <c r="P27296" i="1"/>
  <c r="P27295" i="1"/>
  <c r="P27294" i="1"/>
  <c r="P27293" i="1"/>
  <c r="P27292" i="1"/>
  <c r="P27291" i="1"/>
  <c r="P27290" i="1"/>
  <c r="P27289" i="1"/>
  <c r="P27288" i="1"/>
  <c r="P27287" i="1"/>
  <c r="P27286" i="1"/>
  <c r="P27285" i="1"/>
  <c r="P27284" i="1"/>
  <c r="P27283" i="1"/>
  <c r="P27282" i="1"/>
  <c r="P27281" i="1"/>
  <c r="P27280" i="1"/>
  <c r="P27279" i="1"/>
  <c r="P27278" i="1"/>
  <c r="P27277" i="1"/>
  <c r="P27276" i="1"/>
  <c r="P27275" i="1"/>
  <c r="P27274" i="1"/>
  <c r="P27273" i="1"/>
  <c r="P27272" i="1"/>
  <c r="P27271" i="1"/>
  <c r="P27270" i="1"/>
  <c r="P27269" i="1"/>
  <c r="P27268" i="1"/>
  <c r="P27267" i="1"/>
  <c r="P27266" i="1"/>
  <c r="P27265" i="1"/>
  <c r="P27264" i="1"/>
  <c r="P27263" i="1"/>
  <c r="P27262" i="1"/>
  <c r="P27261" i="1"/>
  <c r="P27260" i="1"/>
  <c r="P27259" i="1"/>
  <c r="P27258" i="1"/>
  <c r="P27257" i="1"/>
  <c r="P27256" i="1"/>
  <c r="P27255" i="1"/>
  <c r="P27254" i="1"/>
  <c r="P27253" i="1"/>
  <c r="P27252" i="1"/>
  <c r="P27251" i="1"/>
  <c r="P27250" i="1"/>
  <c r="P27249" i="1"/>
  <c r="P27248" i="1"/>
  <c r="P27247" i="1"/>
  <c r="P27246" i="1"/>
  <c r="P27245" i="1"/>
  <c r="P27244" i="1"/>
  <c r="P27243" i="1"/>
  <c r="P27242" i="1"/>
  <c r="P27241" i="1"/>
  <c r="P27240" i="1"/>
  <c r="P27239" i="1"/>
  <c r="P27238" i="1"/>
  <c r="P27237" i="1"/>
  <c r="P27236" i="1"/>
  <c r="P27235" i="1"/>
  <c r="P27234" i="1"/>
  <c r="P27233" i="1"/>
  <c r="P27232" i="1"/>
  <c r="P27231" i="1"/>
  <c r="P27230" i="1"/>
  <c r="P27229" i="1"/>
  <c r="P27228" i="1"/>
  <c r="P27227" i="1"/>
  <c r="P27226" i="1"/>
  <c r="P27225" i="1"/>
  <c r="P27224" i="1"/>
  <c r="P27223" i="1"/>
  <c r="P27222" i="1"/>
  <c r="P27221" i="1"/>
  <c r="P27220" i="1"/>
  <c r="P27219" i="1"/>
  <c r="P27218" i="1"/>
  <c r="P27217" i="1"/>
  <c r="P27216" i="1"/>
  <c r="P27215" i="1"/>
  <c r="P27214" i="1"/>
  <c r="P27213" i="1"/>
  <c r="P27212" i="1"/>
  <c r="P27211" i="1"/>
  <c r="P27210" i="1"/>
  <c r="P27209" i="1"/>
  <c r="P27208" i="1"/>
  <c r="P27207" i="1"/>
  <c r="P27206" i="1"/>
  <c r="P27205" i="1"/>
  <c r="P27204" i="1"/>
  <c r="P27203" i="1"/>
  <c r="P27202" i="1"/>
  <c r="P27201" i="1"/>
  <c r="P27200" i="1"/>
  <c r="P27199" i="1"/>
  <c r="P27198" i="1"/>
  <c r="P27197" i="1"/>
  <c r="P27196" i="1"/>
  <c r="P27195" i="1"/>
  <c r="P27194" i="1"/>
  <c r="P27193" i="1"/>
  <c r="P27192" i="1"/>
  <c r="P27191" i="1"/>
  <c r="P27190" i="1"/>
  <c r="P27189" i="1"/>
  <c r="P27188" i="1"/>
  <c r="P27187" i="1"/>
  <c r="P27186" i="1"/>
  <c r="P27185" i="1"/>
  <c r="P27184" i="1"/>
  <c r="P27183" i="1"/>
  <c r="P27182" i="1"/>
  <c r="P27181" i="1"/>
  <c r="P27180" i="1"/>
  <c r="P27179" i="1"/>
  <c r="P27178" i="1"/>
  <c r="P27177" i="1"/>
  <c r="P27176" i="1"/>
  <c r="P27175" i="1"/>
  <c r="P27174" i="1"/>
  <c r="P27173" i="1"/>
  <c r="P27172" i="1"/>
  <c r="P27171" i="1"/>
  <c r="P27170" i="1"/>
  <c r="P27169" i="1"/>
  <c r="P27168" i="1"/>
  <c r="P27167" i="1"/>
  <c r="P27166" i="1"/>
  <c r="P27165" i="1"/>
  <c r="P27164" i="1"/>
  <c r="P27163" i="1"/>
  <c r="P27162" i="1"/>
  <c r="P27161" i="1"/>
  <c r="P27160" i="1"/>
  <c r="P27159" i="1"/>
  <c r="P27158" i="1"/>
  <c r="P27157" i="1"/>
  <c r="P27156" i="1"/>
  <c r="P27155" i="1"/>
  <c r="P27154" i="1"/>
  <c r="P27153" i="1"/>
  <c r="P27152" i="1"/>
  <c r="P27151" i="1"/>
  <c r="P27150" i="1"/>
  <c r="P27149" i="1"/>
  <c r="P27148" i="1"/>
  <c r="P27147" i="1"/>
  <c r="P27146" i="1"/>
  <c r="P27145" i="1"/>
  <c r="P27144" i="1"/>
  <c r="P27143" i="1"/>
  <c r="P27142" i="1"/>
  <c r="P27141" i="1"/>
  <c r="P27140" i="1"/>
  <c r="P27139" i="1"/>
  <c r="P27138" i="1"/>
  <c r="P27137" i="1"/>
  <c r="P27136" i="1"/>
  <c r="P27135" i="1"/>
  <c r="P27134" i="1"/>
  <c r="P27133" i="1"/>
  <c r="P27132" i="1"/>
  <c r="P27131" i="1"/>
  <c r="P27130" i="1"/>
  <c r="P27129" i="1"/>
  <c r="P27128" i="1"/>
  <c r="P27127" i="1"/>
  <c r="P27126" i="1"/>
  <c r="P27125" i="1"/>
  <c r="P27124" i="1"/>
  <c r="P27123" i="1"/>
  <c r="P27122" i="1"/>
  <c r="P27121" i="1"/>
  <c r="P27120" i="1"/>
  <c r="P27119" i="1"/>
  <c r="P27118" i="1"/>
  <c r="P27117" i="1"/>
  <c r="P27116" i="1"/>
  <c r="P27115" i="1"/>
  <c r="P27114" i="1"/>
  <c r="P27113" i="1"/>
  <c r="P27112" i="1"/>
  <c r="P27111" i="1"/>
  <c r="P27110" i="1"/>
  <c r="P27109" i="1"/>
  <c r="P27108" i="1"/>
  <c r="P27107" i="1"/>
  <c r="P27106" i="1"/>
  <c r="P27105" i="1"/>
  <c r="P27104" i="1"/>
  <c r="P27103" i="1"/>
  <c r="P27102" i="1"/>
  <c r="P27101" i="1"/>
  <c r="P27100" i="1"/>
  <c r="P27099" i="1"/>
  <c r="P27098" i="1"/>
  <c r="P27097" i="1"/>
  <c r="P27096" i="1"/>
  <c r="P27095" i="1"/>
  <c r="P27094" i="1"/>
  <c r="P27093" i="1"/>
  <c r="P27092" i="1"/>
  <c r="P27091" i="1"/>
  <c r="P27090" i="1"/>
  <c r="P27089" i="1"/>
  <c r="P27088" i="1"/>
  <c r="P27087" i="1"/>
  <c r="P27086" i="1"/>
  <c r="P27085" i="1"/>
  <c r="P27084" i="1"/>
  <c r="P27083" i="1"/>
  <c r="P27082" i="1"/>
  <c r="P27081" i="1"/>
  <c r="P27080" i="1"/>
  <c r="P27079" i="1"/>
  <c r="P27078" i="1"/>
  <c r="P27077" i="1"/>
  <c r="P27076" i="1"/>
  <c r="P27075" i="1"/>
  <c r="P27074" i="1"/>
  <c r="P27073" i="1"/>
  <c r="P27072" i="1"/>
  <c r="P27071" i="1"/>
  <c r="P27070" i="1"/>
  <c r="P27069" i="1"/>
  <c r="P27068" i="1"/>
  <c r="P27067" i="1"/>
  <c r="P27066" i="1"/>
  <c r="P27065" i="1"/>
  <c r="P27064" i="1"/>
  <c r="P27063" i="1"/>
  <c r="P27062" i="1"/>
  <c r="P27061" i="1"/>
  <c r="P27060" i="1"/>
  <c r="P27059" i="1"/>
  <c r="P27058" i="1"/>
  <c r="P27057" i="1"/>
  <c r="P27056" i="1"/>
  <c r="P27055" i="1"/>
  <c r="P27054" i="1"/>
  <c r="P27053" i="1"/>
  <c r="P27052" i="1"/>
  <c r="P27051" i="1"/>
  <c r="P27050" i="1"/>
  <c r="P27049" i="1"/>
  <c r="P27048" i="1"/>
  <c r="P27047" i="1"/>
  <c r="P27046" i="1"/>
  <c r="P27045" i="1"/>
  <c r="P27044" i="1"/>
  <c r="P27043" i="1"/>
  <c r="P27042" i="1"/>
  <c r="P27041" i="1"/>
  <c r="P27040" i="1"/>
  <c r="P27039" i="1"/>
  <c r="P27038" i="1"/>
  <c r="P27037" i="1"/>
  <c r="P27036" i="1"/>
  <c r="P27035" i="1"/>
  <c r="P27034" i="1"/>
  <c r="P27033" i="1"/>
  <c r="P27032" i="1"/>
  <c r="P27031" i="1"/>
  <c r="P27030" i="1"/>
  <c r="P27029" i="1"/>
  <c r="P27028" i="1"/>
  <c r="P27027" i="1"/>
  <c r="P27026" i="1"/>
  <c r="P27025" i="1"/>
  <c r="P27024" i="1"/>
  <c r="P27023" i="1"/>
  <c r="P27022" i="1"/>
  <c r="P27021" i="1"/>
  <c r="P27020" i="1"/>
  <c r="P27019" i="1"/>
  <c r="P27018" i="1"/>
  <c r="P27017" i="1"/>
  <c r="P27016" i="1"/>
  <c r="P27015" i="1"/>
  <c r="P27014" i="1"/>
  <c r="P27013" i="1"/>
  <c r="P27012" i="1"/>
  <c r="P27011" i="1"/>
  <c r="P27010" i="1"/>
  <c r="P27009" i="1"/>
  <c r="P27008" i="1"/>
  <c r="P27007" i="1"/>
  <c r="P27006" i="1"/>
  <c r="P27005" i="1"/>
  <c r="P27004" i="1"/>
  <c r="P27003" i="1"/>
  <c r="P27002" i="1"/>
  <c r="P27001" i="1"/>
  <c r="P27000" i="1"/>
  <c r="P26999" i="1"/>
  <c r="P26998" i="1"/>
  <c r="P26997" i="1"/>
  <c r="P26996" i="1"/>
  <c r="P26995" i="1"/>
  <c r="P26994" i="1"/>
  <c r="P26993" i="1"/>
  <c r="P26992" i="1"/>
  <c r="P26991" i="1"/>
  <c r="P26990" i="1"/>
  <c r="P26989" i="1"/>
  <c r="P26988" i="1"/>
  <c r="P26987" i="1"/>
  <c r="P26986" i="1"/>
  <c r="P26985" i="1"/>
  <c r="P26984" i="1"/>
  <c r="P26983" i="1"/>
  <c r="P26982" i="1"/>
  <c r="P26981" i="1"/>
  <c r="P26980" i="1"/>
  <c r="P26979" i="1"/>
  <c r="P26978" i="1"/>
  <c r="P26977" i="1"/>
  <c r="P26976" i="1"/>
  <c r="P26975" i="1"/>
  <c r="P26974" i="1"/>
  <c r="P26973" i="1"/>
  <c r="P26972" i="1"/>
  <c r="P26971" i="1"/>
  <c r="P26970" i="1"/>
  <c r="P26969" i="1"/>
  <c r="P26968" i="1"/>
  <c r="P26967" i="1"/>
  <c r="P26966" i="1"/>
  <c r="P26965" i="1"/>
  <c r="P26964" i="1"/>
  <c r="P26963" i="1"/>
  <c r="P26962" i="1"/>
  <c r="P26961" i="1"/>
  <c r="P26960" i="1"/>
  <c r="P26959" i="1"/>
  <c r="P26958" i="1"/>
  <c r="P26957" i="1"/>
  <c r="P26956" i="1"/>
  <c r="P26955" i="1"/>
  <c r="P26954" i="1"/>
  <c r="P26953" i="1"/>
  <c r="P26952" i="1"/>
  <c r="P26951" i="1"/>
  <c r="P26950" i="1"/>
  <c r="P26949" i="1"/>
  <c r="P26948" i="1"/>
  <c r="P26947" i="1"/>
  <c r="P26946" i="1"/>
  <c r="P26945" i="1"/>
  <c r="P26944" i="1"/>
  <c r="P26943" i="1"/>
  <c r="P26942" i="1"/>
  <c r="P26941" i="1"/>
  <c r="P26940" i="1"/>
  <c r="P26939" i="1"/>
  <c r="P26938" i="1"/>
  <c r="P26937" i="1"/>
  <c r="P26936" i="1"/>
  <c r="P26935" i="1"/>
  <c r="P26934" i="1"/>
  <c r="P26933" i="1"/>
  <c r="P26932" i="1"/>
  <c r="P26931" i="1"/>
  <c r="P26930" i="1"/>
  <c r="P26929" i="1"/>
  <c r="P26928" i="1"/>
  <c r="P26927" i="1"/>
  <c r="P26926" i="1"/>
  <c r="P26925" i="1"/>
  <c r="P26924" i="1"/>
  <c r="P26923" i="1"/>
  <c r="P26922" i="1"/>
  <c r="P26921" i="1"/>
  <c r="P26920" i="1"/>
  <c r="P26919" i="1"/>
  <c r="P26918" i="1"/>
  <c r="P26917" i="1"/>
  <c r="P26916" i="1"/>
  <c r="P26915" i="1"/>
  <c r="P26914" i="1"/>
  <c r="P26913" i="1"/>
  <c r="P26912" i="1"/>
  <c r="P26911" i="1"/>
  <c r="P26910" i="1"/>
  <c r="P26909" i="1"/>
  <c r="P26908" i="1"/>
  <c r="P26907" i="1"/>
  <c r="P26906" i="1"/>
  <c r="P26905" i="1"/>
  <c r="P26904" i="1"/>
  <c r="P26903" i="1"/>
  <c r="P26902" i="1"/>
  <c r="P26901" i="1"/>
  <c r="P26900" i="1"/>
  <c r="P26899" i="1"/>
  <c r="P26898" i="1"/>
  <c r="P26897" i="1"/>
  <c r="P26896" i="1"/>
  <c r="P26895" i="1"/>
  <c r="P26894" i="1"/>
  <c r="P26893" i="1"/>
  <c r="P26892" i="1"/>
  <c r="P26891" i="1"/>
  <c r="P26890" i="1"/>
  <c r="P26889" i="1"/>
  <c r="P26888" i="1"/>
  <c r="P26887" i="1"/>
  <c r="P26886" i="1"/>
  <c r="P26885" i="1"/>
  <c r="P26884" i="1"/>
  <c r="P26883" i="1"/>
  <c r="P26882" i="1"/>
  <c r="P26881" i="1"/>
  <c r="P26880" i="1"/>
  <c r="P26879" i="1"/>
  <c r="P26878" i="1"/>
  <c r="P26877" i="1"/>
  <c r="P26876" i="1"/>
  <c r="P26875" i="1"/>
  <c r="P26874" i="1"/>
  <c r="P26873" i="1"/>
  <c r="P26872" i="1"/>
  <c r="P26871" i="1"/>
  <c r="P26870" i="1"/>
  <c r="P26869" i="1"/>
  <c r="P26868" i="1"/>
  <c r="P26867" i="1"/>
  <c r="P26866" i="1"/>
  <c r="P26865" i="1"/>
  <c r="P26864" i="1"/>
  <c r="P26863" i="1"/>
  <c r="P26862" i="1"/>
  <c r="P26861" i="1"/>
  <c r="P26860" i="1"/>
  <c r="P26859" i="1"/>
  <c r="P26858" i="1"/>
  <c r="P26857" i="1"/>
  <c r="P26856" i="1"/>
  <c r="P26855" i="1"/>
  <c r="P26854" i="1"/>
  <c r="P26853" i="1"/>
  <c r="P26852" i="1"/>
  <c r="P26851" i="1"/>
  <c r="P26850" i="1"/>
  <c r="P26849" i="1"/>
  <c r="P26848" i="1"/>
  <c r="P26847" i="1"/>
  <c r="P26846" i="1"/>
  <c r="P26845" i="1"/>
  <c r="P26844" i="1"/>
  <c r="P26843" i="1"/>
  <c r="P26842" i="1"/>
  <c r="P26841" i="1"/>
  <c r="P26840" i="1"/>
  <c r="P26839" i="1"/>
  <c r="P26838" i="1"/>
  <c r="P26837" i="1"/>
  <c r="P26836" i="1"/>
  <c r="P26835" i="1"/>
  <c r="P26834" i="1"/>
  <c r="P26833" i="1"/>
  <c r="P26832" i="1"/>
  <c r="P26831" i="1"/>
  <c r="P26830" i="1"/>
  <c r="P26829" i="1"/>
  <c r="P26828" i="1"/>
  <c r="P26827" i="1"/>
  <c r="P26826" i="1"/>
  <c r="P26825" i="1"/>
  <c r="P26824" i="1"/>
  <c r="P26823" i="1"/>
  <c r="P26822" i="1"/>
  <c r="P26821" i="1"/>
  <c r="P26820" i="1"/>
  <c r="P26819" i="1"/>
  <c r="P26818" i="1"/>
  <c r="P26817" i="1"/>
  <c r="P26816" i="1"/>
  <c r="P26815" i="1"/>
  <c r="P26814" i="1"/>
  <c r="P26813" i="1"/>
  <c r="P26812" i="1"/>
  <c r="P26811" i="1"/>
  <c r="P26810" i="1"/>
  <c r="P26809" i="1"/>
  <c r="P26808" i="1"/>
  <c r="P26807" i="1"/>
  <c r="P26806" i="1"/>
  <c r="P26805" i="1"/>
  <c r="P26804" i="1"/>
  <c r="P26803" i="1"/>
  <c r="P26802" i="1"/>
  <c r="P26801" i="1"/>
  <c r="P26800" i="1"/>
  <c r="P26799" i="1"/>
  <c r="P26798" i="1"/>
  <c r="P26797" i="1"/>
  <c r="P26796" i="1"/>
  <c r="P26795" i="1"/>
  <c r="P26794" i="1"/>
  <c r="P26793" i="1"/>
  <c r="P26792" i="1"/>
  <c r="P26791" i="1"/>
  <c r="P26790" i="1"/>
  <c r="P26789" i="1"/>
  <c r="P26788" i="1"/>
  <c r="P26787" i="1"/>
  <c r="P26786" i="1"/>
  <c r="P26785" i="1"/>
  <c r="P26784" i="1"/>
  <c r="P26783" i="1"/>
  <c r="P26782" i="1"/>
  <c r="P26781" i="1"/>
  <c r="P26780" i="1"/>
  <c r="P26779" i="1"/>
  <c r="P26778" i="1"/>
  <c r="P26777" i="1"/>
  <c r="P26776" i="1"/>
  <c r="P26775" i="1"/>
  <c r="P26774" i="1"/>
  <c r="P26773" i="1"/>
  <c r="P26772" i="1"/>
  <c r="P26771" i="1"/>
  <c r="P26770" i="1"/>
  <c r="P26769" i="1"/>
  <c r="P26768" i="1"/>
  <c r="P26767" i="1"/>
  <c r="P26766" i="1"/>
  <c r="P26765" i="1"/>
  <c r="P26764" i="1"/>
  <c r="P26763" i="1"/>
  <c r="P26762" i="1"/>
  <c r="P26761" i="1"/>
  <c r="P26760" i="1"/>
  <c r="P26759" i="1"/>
  <c r="P26758" i="1"/>
  <c r="P26757" i="1"/>
  <c r="P26756" i="1"/>
  <c r="P26755" i="1"/>
  <c r="P26754" i="1"/>
  <c r="P26753" i="1"/>
  <c r="P26752" i="1"/>
  <c r="P26751" i="1"/>
  <c r="P26750" i="1"/>
  <c r="P26749" i="1"/>
  <c r="P26748" i="1"/>
  <c r="P26747" i="1"/>
  <c r="P26746" i="1"/>
  <c r="P26745" i="1"/>
  <c r="P26744" i="1"/>
  <c r="P26743" i="1"/>
  <c r="P26742" i="1"/>
  <c r="P26741" i="1"/>
  <c r="P26740" i="1"/>
  <c r="P26739" i="1"/>
  <c r="P26738" i="1"/>
  <c r="P26737" i="1"/>
  <c r="P26736" i="1"/>
  <c r="P26735" i="1"/>
  <c r="P26734" i="1"/>
  <c r="P26733" i="1"/>
  <c r="P26732" i="1"/>
  <c r="P26731" i="1"/>
  <c r="P26730" i="1"/>
  <c r="P26729" i="1"/>
  <c r="P26728" i="1"/>
  <c r="P26727" i="1"/>
  <c r="P26726" i="1"/>
  <c r="P26725" i="1"/>
  <c r="P26724" i="1"/>
  <c r="P26723" i="1"/>
  <c r="P26722" i="1"/>
  <c r="P26721" i="1"/>
  <c r="P26720" i="1"/>
  <c r="P26719" i="1"/>
  <c r="P26718" i="1"/>
  <c r="P26717" i="1"/>
  <c r="P26716" i="1"/>
  <c r="P26715" i="1"/>
  <c r="P26714" i="1"/>
  <c r="P26713" i="1"/>
  <c r="P26712" i="1"/>
  <c r="P26711" i="1"/>
  <c r="P26710" i="1"/>
  <c r="P26709" i="1"/>
  <c r="P26708" i="1"/>
  <c r="P26707" i="1"/>
  <c r="P26706" i="1"/>
  <c r="P26705" i="1"/>
  <c r="P26704" i="1"/>
  <c r="P26703" i="1"/>
  <c r="P26702" i="1"/>
  <c r="P26701" i="1"/>
  <c r="P26700" i="1"/>
  <c r="P26699" i="1"/>
  <c r="P26698" i="1"/>
  <c r="P26697" i="1"/>
  <c r="P26696" i="1"/>
  <c r="P26695" i="1"/>
  <c r="P26694" i="1"/>
  <c r="P26693" i="1"/>
  <c r="P26692" i="1"/>
  <c r="P26691" i="1"/>
  <c r="P26690" i="1"/>
  <c r="P26689" i="1"/>
  <c r="P26688" i="1"/>
  <c r="P26687" i="1"/>
  <c r="P26686" i="1"/>
  <c r="P26685" i="1"/>
  <c r="P26684" i="1"/>
  <c r="P26683" i="1"/>
  <c r="P26682" i="1"/>
  <c r="P26681" i="1"/>
  <c r="P26680" i="1"/>
  <c r="P26679" i="1"/>
  <c r="P26678" i="1"/>
  <c r="P26677" i="1"/>
  <c r="P26676" i="1"/>
  <c r="P26675" i="1"/>
  <c r="P26674" i="1"/>
  <c r="P26673" i="1"/>
  <c r="P26672" i="1"/>
  <c r="P26671" i="1"/>
  <c r="P26670" i="1"/>
  <c r="P26669" i="1"/>
  <c r="P26668" i="1"/>
  <c r="P26667" i="1"/>
  <c r="P26666" i="1"/>
  <c r="P26665" i="1"/>
  <c r="P26664" i="1"/>
  <c r="P26663" i="1"/>
  <c r="P26662" i="1"/>
  <c r="P26661" i="1"/>
  <c r="P26660" i="1"/>
  <c r="P26659" i="1"/>
  <c r="P26658" i="1"/>
  <c r="P26657" i="1"/>
  <c r="P26656" i="1"/>
  <c r="P26655" i="1"/>
  <c r="P26654" i="1"/>
  <c r="P26653" i="1"/>
  <c r="P26652" i="1"/>
  <c r="P26651" i="1"/>
  <c r="P26650" i="1"/>
  <c r="P26649" i="1"/>
  <c r="P26648" i="1"/>
  <c r="P26647" i="1"/>
  <c r="P26646" i="1"/>
  <c r="P26645" i="1"/>
  <c r="P26644" i="1"/>
  <c r="P26643" i="1"/>
  <c r="P26642" i="1"/>
  <c r="P26641" i="1"/>
  <c r="P26640" i="1"/>
  <c r="P26639" i="1"/>
  <c r="P26638" i="1"/>
  <c r="P26637" i="1"/>
  <c r="P26636" i="1"/>
  <c r="P26635" i="1"/>
  <c r="P26634" i="1"/>
  <c r="P26633" i="1"/>
  <c r="P26632" i="1"/>
  <c r="P26631" i="1"/>
  <c r="P26630" i="1"/>
  <c r="P26629" i="1"/>
  <c r="P26628" i="1"/>
  <c r="P26627" i="1"/>
  <c r="P26626" i="1"/>
  <c r="P26625" i="1"/>
  <c r="P26624" i="1"/>
  <c r="P26623" i="1"/>
  <c r="P26622" i="1"/>
  <c r="P26621" i="1"/>
  <c r="P26620" i="1"/>
  <c r="P26619" i="1"/>
  <c r="P26618" i="1"/>
  <c r="P26617" i="1"/>
  <c r="P26616" i="1"/>
  <c r="P26615" i="1"/>
  <c r="P26614" i="1"/>
  <c r="P26613" i="1"/>
  <c r="P26612" i="1"/>
  <c r="P26611" i="1"/>
  <c r="P26610" i="1"/>
  <c r="P26609" i="1"/>
  <c r="P26608" i="1"/>
  <c r="P26607" i="1"/>
  <c r="P26606" i="1"/>
  <c r="P26605" i="1"/>
  <c r="P26604" i="1"/>
  <c r="P26603" i="1"/>
  <c r="P26602" i="1"/>
  <c r="P26601" i="1"/>
  <c r="P26600" i="1"/>
  <c r="P26599" i="1"/>
  <c r="P26598" i="1"/>
  <c r="P26597" i="1"/>
  <c r="P26596" i="1"/>
  <c r="P26595" i="1"/>
  <c r="P26594" i="1"/>
  <c r="P26593" i="1"/>
  <c r="P26592" i="1"/>
  <c r="P26591" i="1"/>
  <c r="P26590" i="1"/>
  <c r="P26589" i="1"/>
  <c r="P26588" i="1"/>
  <c r="P26587" i="1"/>
  <c r="P26586" i="1"/>
  <c r="P26585" i="1"/>
  <c r="P26584" i="1"/>
  <c r="P26583" i="1"/>
  <c r="P26582" i="1"/>
  <c r="P26581" i="1"/>
  <c r="P26580" i="1"/>
  <c r="P26579" i="1"/>
  <c r="P26578" i="1"/>
  <c r="P26577" i="1"/>
  <c r="P26576" i="1"/>
  <c r="P26575" i="1"/>
  <c r="P26574" i="1"/>
  <c r="P26573" i="1"/>
  <c r="P26572" i="1"/>
  <c r="P26571" i="1"/>
  <c r="P26570" i="1"/>
  <c r="P26569" i="1"/>
  <c r="P26568" i="1"/>
  <c r="P26567" i="1"/>
  <c r="P26566" i="1"/>
  <c r="P26565" i="1"/>
  <c r="P26564" i="1"/>
  <c r="P26563" i="1"/>
  <c r="P26562" i="1"/>
  <c r="P26561" i="1"/>
  <c r="P26560" i="1"/>
  <c r="P26559" i="1"/>
  <c r="P26558" i="1"/>
  <c r="P26557" i="1"/>
  <c r="P26556" i="1"/>
  <c r="P26555" i="1"/>
  <c r="P26554" i="1"/>
  <c r="P26553" i="1"/>
  <c r="P26552" i="1"/>
  <c r="P26551" i="1"/>
  <c r="P26550" i="1"/>
  <c r="P26549" i="1"/>
  <c r="P26548" i="1"/>
  <c r="P26547" i="1"/>
  <c r="P26546" i="1"/>
  <c r="P26545" i="1"/>
  <c r="P26544" i="1"/>
  <c r="P26543" i="1"/>
  <c r="P26542" i="1"/>
  <c r="P26541" i="1"/>
  <c r="P26540" i="1"/>
  <c r="P26539" i="1"/>
  <c r="P26538" i="1"/>
  <c r="P26537" i="1"/>
  <c r="P26536" i="1"/>
  <c r="P26535" i="1"/>
  <c r="P26534" i="1"/>
  <c r="P26533" i="1"/>
  <c r="P26532" i="1"/>
  <c r="P26531" i="1"/>
  <c r="P26530" i="1"/>
  <c r="P26529" i="1"/>
  <c r="P26528" i="1"/>
  <c r="P26527" i="1"/>
  <c r="P26526" i="1"/>
  <c r="P26525" i="1"/>
  <c r="P26524" i="1"/>
  <c r="P26523" i="1"/>
  <c r="P26522" i="1"/>
  <c r="P26521" i="1"/>
  <c r="P26520" i="1"/>
  <c r="P26519" i="1"/>
  <c r="P26518" i="1"/>
  <c r="P26517" i="1"/>
  <c r="P26516" i="1"/>
  <c r="P26515" i="1"/>
  <c r="P26514" i="1"/>
  <c r="P26513" i="1"/>
  <c r="P26512" i="1"/>
  <c r="P26511" i="1"/>
  <c r="P26510" i="1"/>
  <c r="P26509" i="1"/>
  <c r="P26508" i="1"/>
  <c r="P26507" i="1"/>
  <c r="P26506" i="1"/>
  <c r="P26505" i="1"/>
  <c r="P26504" i="1"/>
  <c r="P26503" i="1"/>
  <c r="P26502" i="1"/>
  <c r="P26501" i="1"/>
  <c r="P26500" i="1"/>
  <c r="P26499" i="1"/>
  <c r="P26498" i="1"/>
  <c r="P26497" i="1"/>
  <c r="P26496" i="1"/>
  <c r="P26495" i="1"/>
  <c r="P26494" i="1"/>
  <c r="P26493" i="1"/>
  <c r="P26492" i="1"/>
  <c r="P26491" i="1"/>
  <c r="P26490" i="1"/>
  <c r="P26489" i="1"/>
  <c r="P26488" i="1"/>
  <c r="P26487" i="1"/>
  <c r="P26486" i="1"/>
  <c r="P26485" i="1"/>
  <c r="P26484" i="1"/>
  <c r="P26483" i="1"/>
  <c r="P26482" i="1"/>
  <c r="P26481" i="1"/>
  <c r="P26480" i="1"/>
  <c r="P26479" i="1"/>
  <c r="P26478" i="1"/>
  <c r="P26477" i="1"/>
  <c r="P26476" i="1"/>
  <c r="P26475" i="1"/>
  <c r="P26474" i="1"/>
  <c r="P26473" i="1"/>
  <c r="P26472" i="1"/>
  <c r="P26471" i="1"/>
  <c r="P26470" i="1"/>
  <c r="P26469" i="1"/>
  <c r="P26468" i="1"/>
  <c r="P26467" i="1"/>
  <c r="P26466" i="1"/>
  <c r="P26465" i="1"/>
  <c r="P26464" i="1"/>
  <c r="P26463" i="1"/>
  <c r="P26462" i="1"/>
  <c r="P26461" i="1"/>
  <c r="P26460" i="1"/>
  <c r="P26459" i="1"/>
  <c r="P26458" i="1"/>
  <c r="P26457" i="1"/>
  <c r="P26456" i="1"/>
  <c r="P26455" i="1"/>
  <c r="P26454" i="1"/>
  <c r="P26453" i="1"/>
  <c r="P26452" i="1"/>
  <c r="P26451" i="1"/>
  <c r="P26450" i="1"/>
  <c r="P26449" i="1"/>
  <c r="P26448" i="1"/>
  <c r="P26447" i="1"/>
  <c r="P26446" i="1"/>
  <c r="P26445" i="1"/>
  <c r="P26444" i="1"/>
  <c r="P26443" i="1"/>
  <c r="P26442" i="1"/>
  <c r="P26441" i="1"/>
  <c r="P26440" i="1"/>
  <c r="P26439" i="1"/>
  <c r="P26438" i="1"/>
  <c r="P26437" i="1"/>
  <c r="P26436" i="1"/>
  <c r="P26435" i="1"/>
  <c r="P26434" i="1"/>
  <c r="P26433" i="1"/>
  <c r="P26432" i="1"/>
  <c r="P26431" i="1"/>
  <c r="P26430" i="1"/>
  <c r="P26429" i="1"/>
  <c r="P26428" i="1"/>
  <c r="P26427" i="1"/>
  <c r="P26426" i="1"/>
  <c r="P26425" i="1"/>
  <c r="P26424" i="1"/>
  <c r="P26423" i="1"/>
  <c r="P26422" i="1"/>
  <c r="P26421" i="1"/>
  <c r="P26420" i="1"/>
  <c r="P26419" i="1"/>
  <c r="P26418" i="1"/>
  <c r="P26417" i="1"/>
  <c r="P26416" i="1"/>
  <c r="P26415" i="1"/>
  <c r="P26414" i="1"/>
  <c r="P26413" i="1"/>
  <c r="P26412" i="1"/>
  <c r="P26411" i="1"/>
  <c r="P26410" i="1"/>
  <c r="P26409" i="1"/>
  <c r="P26408" i="1"/>
  <c r="P26407" i="1"/>
  <c r="P26406" i="1"/>
  <c r="P26405" i="1"/>
  <c r="P26404" i="1"/>
  <c r="P26403" i="1"/>
  <c r="P26402" i="1"/>
  <c r="P26401" i="1"/>
  <c r="P26400" i="1"/>
  <c r="P26399" i="1"/>
  <c r="P26398" i="1"/>
  <c r="P26397" i="1"/>
  <c r="P26396" i="1"/>
  <c r="P26395" i="1"/>
  <c r="P26394" i="1"/>
  <c r="P26393" i="1"/>
  <c r="P26392" i="1"/>
  <c r="P26391" i="1"/>
  <c r="P26390" i="1"/>
  <c r="P26389" i="1"/>
  <c r="P26388" i="1"/>
  <c r="P26387" i="1"/>
  <c r="P26386" i="1"/>
  <c r="P26385" i="1"/>
  <c r="P26384" i="1"/>
  <c r="P26383" i="1"/>
  <c r="P26382" i="1"/>
  <c r="P26381" i="1"/>
  <c r="P26380" i="1"/>
  <c r="P26379" i="1"/>
  <c r="P26378" i="1"/>
  <c r="P26377" i="1"/>
  <c r="P26376" i="1"/>
  <c r="P26375" i="1"/>
  <c r="P26374" i="1"/>
  <c r="P26373" i="1"/>
  <c r="P26372" i="1"/>
  <c r="P26371" i="1"/>
  <c r="P26370" i="1"/>
  <c r="P26369" i="1"/>
  <c r="P26368" i="1"/>
  <c r="P26367" i="1"/>
  <c r="P26366" i="1"/>
  <c r="P26365" i="1"/>
  <c r="P26364" i="1"/>
  <c r="P26363" i="1"/>
  <c r="P26362" i="1"/>
  <c r="P26361" i="1"/>
  <c r="P26360" i="1"/>
  <c r="P26359" i="1"/>
  <c r="P26358" i="1"/>
  <c r="P26357" i="1"/>
  <c r="P26356" i="1"/>
  <c r="P26355" i="1"/>
  <c r="P26354" i="1"/>
  <c r="P26353" i="1"/>
  <c r="P26352" i="1"/>
  <c r="P26351" i="1"/>
  <c r="P26350" i="1"/>
  <c r="P26349" i="1"/>
  <c r="P26348" i="1"/>
  <c r="P26347" i="1"/>
  <c r="P26346" i="1"/>
  <c r="P26345" i="1"/>
  <c r="P26344" i="1"/>
  <c r="P26343" i="1"/>
  <c r="P26342" i="1"/>
  <c r="P26341" i="1"/>
  <c r="P26340" i="1"/>
  <c r="P26339" i="1"/>
  <c r="P26338" i="1"/>
  <c r="P26337" i="1"/>
  <c r="P26336" i="1"/>
  <c r="P26335" i="1"/>
  <c r="P26334" i="1"/>
  <c r="P26333" i="1"/>
  <c r="P26332" i="1"/>
  <c r="P26331" i="1"/>
  <c r="P26330" i="1"/>
  <c r="P26329" i="1"/>
  <c r="P26328" i="1"/>
  <c r="P26327" i="1"/>
  <c r="P26326" i="1"/>
  <c r="P26325" i="1"/>
  <c r="P26324" i="1"/>
  <c r="P26323" i="1"/>
  <c r="P26322" i="1"/>
  <c r="P26321" i="1"/>
  <c r="P26320" i="1"/>
  <c r="P26319" i="1"/>
  <c r="P26318" i="1"/>
  <c r="P26317" i="1"/>
  <c r="P26316" i="1"/>
  <c r="P26315" i="1"/>
  <c r="P26314" i="1"/>
  <c r="P26313" i="1"/>
  <c r="P26312" i="1"/>
  <c r="P26311" i="1"/>
  <c r="P26310" i="1"/>
  <c r="P26309" i="1"/>
  <c r="P26308" i="1"/>
  <c r="P26307" i="1"/>
  <c r="P26306" i="1"/>
  <c r="P26305" i="1"/>
  <c r="P26304" i="1"/>
  <c r="P26303" i="1"/>
  <c r="P26302" i="1"/>
  <c r="P26301" i="1"/>
  <c r="P26300" i="1"/>
  <c r="P26299" i="1"/>
  <c r="P26298" i="1"/>
  <c r="P26297" i="1"/>
  <c r="P26296" i="1"/>
  <c r="P26295" i="1"/>
  <c r="P26294" i="1"/>
  <c r="P26293" i="1"/>
  <c r="P26292" i="1"/>
  <c r="P26291" i="1"/>
  <c r="P26290" i="1"/>
  <c r="P26289" i="1"/>
  <c r="P26288" i="1"/>
  <c r="P26287" i="1"/>
  <c r="P26286" i="1"/>
  <c r="P26285" i="1"/>
  <c r="P26284" i="1"/>
  <c r="P26283" i="1"/>
  <c r="P26282" i="1"/>
  <c r="P26281" i="1"/>
  <c r="P26280" i="1"/>
  <c r="P26279" i="1"/>
  <c r="P26278" i="1"/>
  <c r="P26277" i="1"/>
  <c r="P26276" i="1"/>
  <c r="P26275" i="1"/>
  <c r="P26274" i="1"/>
  <c r="P26273" i="1"/>
  <c r="P26272" i="1"/>
  <c r="P26271" i="1"/>
  <c r="P26270" i="1"/>
  <c r="P26269" i="1"/>
  <c r="P26268" i="1"/>
  <c r="P26267" i="1"/>
  <c r="P26266" i="1"/>
  <c r="P26265" i="1"/>
  <c r="P26264" i="1"/>
  <c r="P26263" i="1"/>
  <c r="P26262" i="1"/>
  <c r="P26261" i="1"/>
  <c r="P26260" i="1"/>
  <c r="P26259" i="1"/>
  <c r="P26258" i="1"/>
  <c r="P26257" i="1"/>
  <c r="P26256" i="1"/>
  <c r="P26255" i="1"/>
  <c r="P26254" i="1"/>
  <c r="P26253" i="1"/>
  <c r="P26252" i="1"/>
  <c r="P26251" i="1"/>
  <c r="P26250" i="1"/>
  <c r="P26249" i="1"/>
  <c r="P26248" i="1"/>
  <c r="P26247" i="1"/>
  <c r="P26246" i="1"/>
  <c r="P26245" i="1"/>
  <c r="P26244" i="1"/>
  <c r="P26243" i="1"/>
  <c r="P26242" i="1"/>
  <c r="P26241" i="1"/>
  <c r="P26240" i="1"/>
  <c r="P26239" i="1"/>
  <c r="P26238" i="1"/>
  <c r="P26237" i="1"/>
  <c r="P26236" i="1"/>
  <c r="P26235" i="1"/>
  <c r="P26234" i="1"/>
  <c r="P26233" i="1"/>
  <c r="P26232" i="1"/>
  <c r="P26231" i="1"/>
  <c r="P26230" i="1"/>
  <c r="P26229" i="1"/>
  <c r="P26228" i="1"/>
  <c r="P26227" i="1"/>
  <c r="P26226" i="1"/>
  <c r="P26225" i="1"/>
  <c r="P26224" i="1"/>
  <c r="P26223" i="1"/>
  <c r="P26222" i="1"/>
  <c r="P26221" i="1"/>
  <c r="P26220" i="1"/>
  <c r="P26219" i="1"/>
  <c r="P26218" i="1"/>
  <c r="P26217" i="1"/>
  <c r="P26216" i="1"/>
  <c r="P26215" i="1"/>
  <c r="P26214" i="1"/>
  <c r="P26213" i="1"/>
  <c r="P26212" i="1"/>
  <c r="P26211" i="1"/>
  <c r="P26210" i="1"/>
  <c r="P26209" i="1"/>
  <c r="P26208" i="1"/>
  <c r="P26207" i="1"/>
  <c r="P26206" i="1"/>
  <c r="P26205" i="1"/>
  <c r="P26204" i="1"/>
  <c r="P26203" i="1"/>
  <c r="P26202" i="1"/>
  <c r="P26201" i="1"/>
  <c r="P26200" i="1"/>
  <c r="P26199" i="1"/>
  <c r="P26198" i="1"/>
  <c r="P26197" i="1"/>
  <c r="P26196" i="1"/>
  <c r="P26195" i="1"/>
  <c r="P26194" i="1"/>
  <c r="P26193" i="1"/>
  <c r="P26192" i="1"/>
  <c r="P26191" i="1"/>
  <c r="P26190" i="1"/>
  <c r="P26189" i="1"/>
  <c r="P26188" i="1"/>
  <c r="P26187" i="1"/>
  <c r="P26186" i="1"/>
  <c r="P26185" i="1"/>
  <c r="P26184" i="1"/>
  <c r="P26183" i="1"/>
  <c r="P26182" i="1"/>
  <c r="P26181" i="1"/>
  <c r="P26180" i="1"/>
  <c r="P26179" i="1"/>
  <c r="P26178" i="1"/>
  <c r="P26177" i="1"/>
  <c r="P26176" i="1"/>
  <c r="P26175" i="1"/>
  <c r="P26174" i="1"/>
  <c r="P26173" i="1"/>
  <c r="P26172" i="1"/>
  <c r="P26171" i="1"/>
  <c r="P26170" i="1"/>
  <c r="P26169" i="1"/>
  <c r="P26168" i="1"/>
  <c r="P26167" i="1"/>
  <c r="P26166" i="1"/>
  <c r="P26165" i="1"/>
  <c r="P26164" i="1"/>
  <c r="P26163" i="1"/>
  <c r="P26162" i="1"/>
  <c r="P26161" i="1"/>
  <c r="P26160" i="1"/>
  <c r="P26159" i="1"/>
  <c r="P26158" i="1"/>
  <c r="P26157" i="1"/>
  <c r="P26156" i="1"/>
  <c r="P26155" i="1"/>
  <c r="P26154" i="1"/>
  <c r="P26153" i="1"/>
  <c r="P26152" i="1"/>
  <c r="P26151" i="1"/>
  <c r="P26150" i="1"/>
  <c r="P26149" i="1"/>
  <c r="P26148" i="1"/>
  <c r="P26147" i="1"/>
  <c r="P26146" i="1"/>
  <c r="P26145" i="1"/>
  <c r="P26144" i="1"/>
  <c r="P26143" i="1"/>
  <c r="P26142" i="1"/>
  <c r="P26141" i="1"/>
  <c r="P26140" i="1"/>
  <c r="P26139" i="1"/>
  <c r="P26138" i="1"/>
  <c r="P26137" i="1"/>
  <c r="P26136" i="1"/>
  <c r="P26135" i="1"/>
  <c r="P26134" i="1"/>
  <c r="P26133" i="1"/>
  <c r="P26132" i="1"/>
  <c r="P26131" i="1"/>
  <c r="P26130" i="1"/>
  <c r="P26129" i="1"/>
  <c r="P26128" i="1"/>
  <c r="P26127" i="1"/>
  <c r="P26126" i="1"/>
  <c r="P26125" i="1"/>
  <c r="P26124" i="1"/>
  <c r="P26123" i="1"/>
  <c r="P26122" i="1"/>
  <c r="P26121" i="1"/>
  <c r="P26120" i="1"/>
  <c r="P26119" i="1"/>
  <c r="P26118" i="1"/>
  <c r="P26117" i="1"/>
  <c r="P26116" i="1"/>
  <c r="P26115" i="1"/>
  <c r="P26114" i="1"/>
  <c r="P26113" i="1"/>
  <c r="P26112" i="1"/>
  <c r="P26111" i="1"/>
  <c r="P26110" i="1"/>
  <c r="P26109" i="1"/>
  <c r="P26108" i="1"/>
  <c r="P26107" i="1"/>
  <c r="P26106" i="1"/>
  <c r="P26105" i="1"/>
  <c r="P26104" i="1"/>
  <c r="P26103" i="1"/>
  <c r="P26102" i="1"/>
  <c r="P26101" i="1"/>
  <c r="P26100" i="1"/>
  <c r="P26099" i="1"/>
  <c r="P26098" i="1"/>
  <c r="P26097" i="1"/>
  <c r="P26096" i="1"/>
  <c r="P26095" i="1"/>
  <c r="P26094" i="1"/>
  <c r="P26093" i="1"/>
  <c r="P26092" i="1"/>
  <c r="P26091" i="1"/>
  <c r="P26090" i="1"/>
  <c r="P26089" i="1"/>
  <c r="P26088" i="1"/>
  <c r="P26087" i="1"/>
  <c r="P26086" i="1"/>
  <c r="P26085" i="1"/>
  <c r="P26084" i="1"/>
  <c r="P26083" i="1"/>
  <c r="P26082" i="1"/>
  <c r="P26081" i="1"/>
  <c r="P26080" i="1"/>
  <c r="P26079" i="1"/>
  <c r="P26078" i="1"/>
  <c r="P26077" i="1"/>
  <c r="P26076" i="1"/>
  <c r="P26075" i="1"/>
  <c r="P26074" i="1"/>
  <c r="P26073" i="1"/>
  <c r="P26072" i="1"/>
  <c r="P26071" i="1"/>
  <c r="P26070" i="1"/>
  <c r="P26069" i="1"/>
  <c r="P26068" i="1"/>
  <c r="P26067" i="1"/>
  <c r="P26066" i="1"/>
  <c r="P26065" i="1"/>
  <c r="P26064" i="1"/>
  <c r="P26063" i="1"/>
  <c r="P26062" i="1"/>
  <c r="P26061" i="1"/>
  <c r="P26060" i="1"/>
  <c r="P26059" i="1"/>
  <c r="P26058" i="1"/>
  <c r="P26057" i="1"/>
  <c r="P26056" i="1"/>
  <c r="P26055" i="1"/>
  <c r="P26054" i="1"/>
  <c r="P26053" i="1"/>
  <c r="P26052" i="1"/>
  <c r="P26051" i="1"/>
  <c r="P26050" i="1"/>
  <c r="P26049" i="1"/>
  <c r="P26048" i="1"/>
  <c r="P26047" i="1"/>
  <c r="P26046" i="1"/>
  <c r="P26045" i="1"/>
  <c r="P26044" i="1"/>
  <c r="P26043" i="1"/>
  <c r="P26042" i="1"/>
  <c r="P26041" i="1"/>
  <c r="P26040" i="1"/>
  <c r="P26039" i="1"/>
  <c r="P26038" i="1"/>
  <c r="P26037" i="1"/>
  <c r="P26036" i="1"/>
  <c r="P26035" i="1"/>
  <c r="P26034" i="1"/>
  <c r="P26033" i="1"/>
  <c r="P26032" i="1"/>
  <c r="P26031" i="1"/>
  <c r="P26030" i="1"/>
  <c r="P26029" i="1"/>
  <c r="P26028" i="1"/>
  <c r="P26027" i="1"/>
  <c r="P26026" i="1"/>
  <c r="P26025" i="1"/>
  <c r="P26024" i="1"/>
  <c r="P26023" i="1"/>
  <c r="P26022" i="1"/>
  <c r="P26021" i="1"/>
  <c r="P26020" i="1"/>
  <c r="P26019" i="1"/>
  <c r="P26018" i="1"/>
  <c r="P26017" i="1"/>
  <c r="P26016" i="1"/>
  <c r="P26015" i="1"/>
  <c r="P26014" i="1"/>
  <c r="P26013" i="1"/>
  <c r="P26012" i="1"/>
  <c r="P26011" i="1"/>
  <c r="P26010" i="1"/>
  <c r="P26009" i="1"/>
  <c r="P26008" i="1"/>
  <c r="P26007" i="1"/>
  <c r="P26006" i="1"/>
  <c r="P26005" i="1"/>
  <c r="P26004" i="1"/>
  <c r="P26003" i="1"/>
  <c r="P26002" i="1"/>
  <c r="P26001" i="1"/>
  <c r="P26000" i="1"/>
  <c r="P25999" i="1"/>
  <c r="P25998" i="1"/>
  <c r="P25997" i="1"/>
  <c r="P25996" i="1"/>
  <c r="P25995" i="1"/>
  <c r="P25994" i="1"/>
  <c r="P25993" i="1"/>
  <c r="P25992" i="1"/>
  <c r="P25991" i="1"/>
  <c r="P25990" i="1"/>
  <c r="P25989" i="1"/>
  <c r="P25988" i="1"/>
  <c r="P25987" i="1"/>
  <c r="P25986" i="1"/>
  <c r="P25985" i="1"/>
  <c r="P25984" i="1"/>
  <c r="P25983" i="1"/>
  <c r="P25982" i="1"/>
  <c r="P25981" i="1"/>
  <c r="P25980" i="1"/>
  <c r="P25979" i="1"/>
  <c r="P25978" i="1"/>
  <c r="P25977" i="1"/>
  <c r="P25976" i="1"/>
  <c r="P25975" i="1"/>
  <c r="P25974" i="1"/>
  <c r="P25973" i="1"/>
  <c r="P25972" i="1"/>
  <c r="P25971" i="1"/>
  <c r="P25970" i="1"/>
  <c r="P25969" i="1"/>
  <c r="P25968" i="1"/>
  <c r="P25967" i="1"/>
  <c r="P25966" i="1"/>
  <c r="P25965" i="1"/>
  <c r="P25964" i="1"/>
  <c r="P25963" i="1"/>
  <c r="P25962" i="1"/>
  <c r="P25961" i="1"/>
  <c r="P25960" i="1"/>
  <c r="P25959" i="1"/>
  <c r="P25958" i="1"/>
  <c r="P25957" i="1"/>
  <c r="P25956" i="1"/>
  <c r="P25955" i="1"/>
  <c r="P25954" i="1"/>
  <c r="P25953" i="1"/>
  <c r="P25952" i="1"/>
  <c r="P25951" i="1"/>
  <c r="P25950" i="1"/>
  <c r="P25949" i="1"/>
  <c r="P25948" i="1"/>
  <c r="P25947" i="1"/>
  <c r="P25946" i="1"/>
  <c r="P25945" i="1"/>
  <c r="P25944" i="1"/>
  <c r="P25943" i="1"/>
  <c r="P25942" i="1"/>
  <c r="P25941" i="1"/>
  <c r="P25940" i="1"/>
  <c r="P25939" i="1"/>
  <c r="P25938" i="1"/>
  <c r="P25937" i="1"/>
  <c r="P25936" i="1"/>
  <c r="P25935" i="1"/>
  <c r="P25934" i="1"/>
  <c r="P25933" i="1"/>
  <c r="P25932" i="1"/>
  <c r="P25931" i="1"/>
  <c r="P25930" i="1"/>
  <c r="P25929" i="1"/>
  <c r="P25928" i="1"/>
  <c r="P25927" i="1"/>
  <c r="P25926" i="1"/>
  <c r="P25925" i="1"/>
  <c r="P25924" i="1"/>
  <c r="P25923" i="1"/>
  <c r="P25922" i="1"/>
  <c r="P25921" i="1"/>
  <c r="P25920" i="1"/>
  <c r="P25919" i="1"/>
  <c r="P25918" i="1"/>
  <c r="P25917" i="1"/>
  <c r="P25916" i="1"/>
  <c r="P25915" i="1"/>
  <c r="P25914" i="1"/>
  <c r="P25913" i="1"/>
  <c r="P25912" i="1"/>
  <c r="P25911" i="1"/>
  <c r="P25910" i="1"/>
  <c r="P25909" i="1"/>
  <c r="P25908" i="1"/>
  <c r="P25907" i="1"/>
  <c r="P25906" i="1"/>
  <c r="P25905" i="1"/>
  <c r="P25904" i="1"/>
  <c r="P25903" i="1"/>
  <c r="P25902" i="1"/>
  <c r="P25901" i="1"/>
  <c r="P25900" i="1"/>
  <c r="P25899" i="1"/>
  <c r="P25898" i="1"/>
  <c r="P25897" i="1"/>
  <c r="P25896" i="1"/>
  <c r="P25895" i="1"/>
  <c r="P25894" i="1"/>
  <c r="P25893" i="1"/>
  <c r="P25892" i="1"/>
  <c r="P25891" i="1"/>
  <c r="P25890" i="1"/>
  <c r="P25889" i="1"/>
  <c r="P25888" i="1"/>
  <c r="P25887" i="1"/>
  <c r="P25886" i="1"/>
  <c r="P25885" i="1"/>
  <c r="P25884" i="1"/>
  <c r="P25883" i="1"/>
  <c r="P25882" i="1"/>
  <c r="P25881" i="1"/>
  <c r="P25880" i="1"/>
  <c r="P25879" i="1"/>
  <c r="P25878" i="1"/>
  <c r="P25877" i="1"/>
  <c r="P25876" i="1"/>
  <c r="P25875" i="1"/>
  <c r="P25874" i="1"/>
  <c r="P25873" i="1"/>
  <c r="P25872" i="1"/>
  <c r="P25871" i="1"/>
  <c r="P25870" i="1"/>
  <c r="P25869" i="1"/>
  <c r="P25868" i="1"/>
  <c r="P25867" i="1"/>
  <c r="P25866" i="1"/>
  <c r="P25865" i="1"/>
  <c r="P25864" i="1"/>
  <c r="P25863" i="1"/>
  <c r="P25862" i="1"/>
  <c r="P25861" i="1"/>
  <c r="P25860" i="1"/>
  <c r="P25859" i="1"/>
  <c r="P25858" i="1"/>
  <c r="P25857" i="1"/>
  <c r="P25856" i="1"/>
  <c r="P25855" i="1"/>
  <c r="P25854" i="1"/>
  <c r="P25853" i="1"/>
  <c r="P25852" i="1"/>
  <c r="P25851" i="1"/>
  <c r="P25850" i="1"/>
  <c r="P25849" i="1"/>
  <c r="P25848" i="1"/>
  <c r="P25847" i="1"/>
  <c r="P25846" i="1"/>
  <c r="P25845" i="1"/>
  <c r="P25844" i="1"/>
  <c r="P25843" i="1"/>
  <c r="P25842" i="1"/>
  <c r="P25841" i="1"/>
  <c r="P25840" i="1"/>
  <c r="P25839" i="1"/>
  <c r="P25838" i="1"/>
  <c r="P25837" i="1"/>
  <c r="P25836" i="1"/>
  <c r="P25835" i="1"/>
  <c r="P25834" i="1"/>
  <c r="P25833" i="1"/>
  <c r="P25832" i="1"/>
  <c r="P25831" i="1"/>
  <c r="P25830" i="1"/>
  <c r="P25829" i="1"/>
  <c r="P25828" i="1"/>
  <c r="P25827" i="1"/>
  <c r="P25826" i="1"/>
  <c r="P25825" i="1"/>
  <c r="P25824" i="1"/>
  <c r="P25823" i="1"/>
  <c r="P25822" i="1"/>
  <c r="P25821" i="1"/>
  <c r="P25820" i="1"/>
  <c r="P25819" i="1"/>
  <c r="P25818" i="1"/>
  <c r="P25817" i="1"/>
  <c r="P25816" i="1"/>
  <c r="P25815" i="1"/>
  <c r="P25814" i="1"/>
  <c r="P25813" i="1"/>
  <c r="P25812" i="1"/>
  <c r="P25811" i="1"/>
  <c r="P25810" i="1"/>
  <c r="P25809" i="1"/>
  <c r="P25808" i="1"/>
  <c r="P25807" i="1"/>
  <c r="P25806" i="1"/>
  <c r="P25805" i="1"/>
  <c r="P25804" i="1"/>
  <c r="P25803" i="1"/>
  <c r="P25802" i="1"/>
  <c r="P25801" i="1"/>
  <c r="P25800" i="1"/>
  <c r="P25799" i="1"/>
  <c r="P25798" i="1"/>
  <c r="P25797" i="1"/>
  <c r="P25796" i="1"/>
  <c r="P25795" i="1"/>
  <c r="P25794" i="1"/>
  <c r="P25793" i="1"/>
  <c r="P25792" i="1"/>
  <c r="P25791" i="1"/>
  <c r="P25790" i="1"/>
  <c r="P25789" i="1"/>
  <c r="P25788" i="1"/>
  <c r="P25787" i="1"/>
  <c r="P25786" i="1"/>
  <c r="P25785" i="1"/>
  <c r="P25784" i="1"/>
  <c r="P25783" i="1"/>
  <c r="P25782" i="1"/>
  <c r="P25781" i="1"/>
  <c r="P25780" i="1"/>
  <c r="P25779" i="1"/>
  <c r="P25778" i="1"/>
  <c r="P25777" i="1"/>
  <c r="P25776" i="1"/>
  <c r="P25775" i="1"/>
  <c r="P25774" i="1"/>
  <c r="P25773" i="1"/>
  <c r="P25772" i="1"/>
  <c r="P25771" i="1"/>
  <c r="P25770" i="1"/>
  <c r="P25769" i="1"/>
  <c r="P25768" i="1"/>
  <c r="P25767" i="1"/>
  <c r="P25766" i="1"/>
  <c r="P25765" i="1"/>
  <c r="P25764" i="1"/>
  <c r="P25763" i="1"/>
  <c r="P25762" i="1"/>
  <c r="P25761" i="1"/>
  <c r="P25760" i="1"/>
  <c r="P25759" i="1"/>
  <c r="P25758" i="1"/>
  <c r="P25757" i="1"/>
  <c r="P25756" i="1"/>
  <c r="P25755" i="1"/>
  <c r="P25754" i="1"/>
  <c r="P25753" i="1"/>
  <c r="P25752" i="1"/>
  <c r="P25751" i="1"/>
  <c r="P25750" i="1"/>
  <c r="P25749" i="1"/>
  <c r="P25748" i="1"/>
  <c r="P25747" i="1"/>
  <c r="P25746" i="1"/>
  <c r="P25745" i="1"/>
  <c r="P25744" i="1"/>
  <c r="P25743" i="1"/>
  <c r="P25742" i="1"/>
  <c r="P25741" i="1"/>
  <c r="P25740" i="1"/>
  <c r="P25739" i="1"/>
  <c r="P25738" i="1"/>
  <c r="P25737" i="1"/>
  <c r="P25736" i="1"/>
  <c r="P25735" i="1"/>
  <c r="P25734" i="1"/>
  <c r="P25733" i="1"/>
  <c r="P25732" i="1"/>
  <c r="P25731" i="1"/>
  <c r="P25730" i="1"/>
  <c r="P25729" i="1"/>
  <c r="P25728" i="1"/>
  <c r="P25727" i="1"/>
  <c r="P25726" i="1"/>
  <c r="P25725" i="1"/>
  <c r="P25724" i="1"/>
  <c r="P25723" i="1"/>
  <c r="P25722" i="1"/>
  <c r="P25721" i="1"/>
  <c r="P25720" i="1"/>
  <c r="P25719" i="1"/>
  <c r="P25718" i="1"/>
  <c r="P25717" i="1"/>
  <c r="P25716" i="1"/>
  <c r="P25715" i="1"/>
  <c r="P25714" i="1"/>
  <c r="P25713" i="1"/>
  <c r="P25712" i="1"/>
  <c r="P25711" i="1"/>
  <c r="P25710" i="1"/>
  <c r="P25709" i="1"/>
  <c r="P25708" i="1"/>
  <c r="P25707" i="1"/>
  <c r="P25706" i="1"/>
  <c r="P25705" i="1"/>
  <c r="P25704" i="1"/>
  <c r="P25703" i="1"/>
  <c r="P25702" i="1"/>
  <c r="P25701" i="1"/>
  <c r="P25700" i="1"/>
  <c r="P25699" i="1"/>
  <c r="P25698" i="1"/>
  <c r="P25697" i="1"/>
  <c r="P25696" i="1"/>
  <c r="P25695" i="1"/>
  <c r="P25694" i="1"/>
  <c r="P25693" i="1"/>
  <c r="P25692" i="1"/>
  <c r="P25691" i="1"/>
  <c r="P25690" i="1"/>
  <c r="P25689" i="1"/>
  <c r="P25688" i="1"/>
  <c r="P25687" i="1"/>
  <c r="P25686" i="1"/>
  <c r="P25685" i="1"/>
  <c r="P25684" i="1"/>
  <c r="P25683" i="1"/>
  <c r="P25682" i="1"/>
  <c r="P25681" i="1"/>
  <c r="P25680" i="1"/>
  <c r="P25679" i="1"/>
  <c r="P25678" i="1"/>
  <c r="P25677" i="1"/>
  <c r="P25676" i="1"/>
  <c r="P25675" i="1"/>
  <c r="P25674" i="1"/>
  <c r="P25673" i="1"/>
  <c r="P25672" i="1"/>
  <c r="P25671" i="1"/>
  <c r="P25670" i="1"/>
  <c r="P25669" i="1"/>
  <c r="P25668" i="1"/>
  <c r="P25667" i="1"/>
  <c r="P25666" i="1"/>
  <c r="P25665" i="1"/>
  <c r="P25664" i="1"/>
  <c r="P25663" i="1"/>
  <c r="P25662" i="1"/>
  <c r="P25661" i="1"/>
  <c r="P25660" i="1"/>
  <c r="P25659" i="1"/>
  <c r="P25658" i="1"/>
  <c r="P25657" i="1"/>
  <c r="P25656" i="1"/>
  <c r="P25655" i="1"/>
  <c r="P25654" i="1"/>
  <c r="P25653" i="1"/>
  <c r="P25652" i="1"/>
  <c r="P25651" i="1"/>
  <c r="P25650" i="1"/>
  <c r="P25649" i="1"/>
  <c r="P25648" i="1"/>
  <c r="P25647" i="1"/>
  <c r="P25646" i="1"/>
  <c r="P25645" i="1"/>
  <c r="P25644" i="1"/>
  <c r="P25643" i="1"/>
  <c r="P25642" i="1"/>
  <c r="P25641" i="1"/>
  <c r="P25640" i="1"/>
  <c r="P25639" i="1"/>
  <c r="P25638" i="1"/>
  <c r="P25637" i="1"/>
  <c r="P25636" i="1"/>
  <c r="P25635" i="1"/>
  <c r="P25634" i="1"/>
  <c r="P25633" i="1"/>
  <c r="P25632" i="1"/>
  <c r="P25631" i="1"/>
  <c r="P25630" i="1"/>
  <c r="P25629" i="1"/>
  <c r="P25628" i="1"/>
  <c r="P25627" i="1"/>
  <c r="P25626" i="1"/>
  <c r="P25625" i="1"/>
  <c r="P25624" i="1"/>
  <c r="P25623" i="1"/>
  <c r="P25622" i="1"/>
  <c r="P25621" i="1"/>
  <c r="P25620" i="1"/>
  <c r="P25619" i="1"/>
  <c r="P25618" i="1"/>
  <c r="P25617" i="1"/>
  <c r="P25616" i="1"/>
  <c r="P25615" i="1"/>
  <c r="P25614" i="1"/>
  <c r="P25613" i="1"/>
  <c r="P25612" i="1"/>
  <c r="P25611" i="1"/>
  <c r="P25610" i="1"/>
  <c r="P25609" i="1"/>
  <c r="P25608" i="1"/>
  <c r="P25607" i="1"/>
  <c r="P25606" i="1"/>
  <c r="P25605" i="1"/>
  <c r="P25604" i="1"/>
  <c r="P25603" i="1"/>
  <c r="P25602" i="1"/>
  <c r="P25601" i="1"/>
  <c r="P25600" i="1"/>
  <c r="P25599" i="1"/>
  <c r="P25598" i="1"/>
  <c r="P25597" i="1"/>
  <c r="P25596" i="1"/>
  <c r="P25595" i="1"/>
  <c r="P25594" i="1"/>
  <c r="P25593" i="1"/>
  <c r="P25592" i="1"/>
  <c r="P25591" i="1"/>
  <c r="P25590" i="1"/>
  <c r="P25589" i="1"/>
  <c r="P25588" i="1"/>
  <c r="P25587" i="1"/>
  <c r="P25586" i="1"/>
  <c r="P25585" i="1"/>
  <c r="P25584" i="1"/>
  <c r="P25583" i="1"/>
  <c r="P25582" i="1"/>
  <c r="P25581" i="1"/>
  <c r="P25580" i="1"/>
  <c r="P25579" i="1"/>
  <c r="P25578" i="1"/>
  <c r="P25577" i="1"/>
  <c r="P25576" i="1"/>
  <c r="P25575" i="1"/>
  <c r="P25574" i="1"/>
  <c r="P25573" i="1"/>
  <c r="P25572" i="1"/>
  <c r="P25571" i="1"/>
  <c r="P25570" i="1"/>
  <c r="P25569" i="1"/>
  <c r="P25568" i="1"/>
  <c r="P25567" i="1"/>
  <c r="P25566" i="1"/>
  <c r="P25565" i="1"/>
  <c r="P25564" i="1"/>
  <c r="P25563" i="1"/>
  <c r="P25562" i="1"/>
  <c r="P25561" i="1"/>
  <c r="P25560" i="1"/>
  <c r="P25559" i="1"/>
  <c r="P25558" i="1"/>
  <c r="P25557" i="1"/>
  <c r="P25556" i="1"/>
  <c r="P25555" i="1"/>
  <c r="P25554" i="1"/>
  <c r="P25553" i="1"/>
  <c r="P25552" i="1"/>
  <c r="P25551" i="1"/>
  <c r="P25550" i="1"/>
  <c r="P25549" i="1"/>
  <c r="P25548" i="1"/>
  <c r="P25547" i="1"/>
  <c r="P25546" i="1"/>
  <c r="P25545" i="1"/>
  <c r="P25544" i="1"/>
  <c r="P25543" i="1"/>
  <c r="P25542" i="1"/>
  <c r="P25541" i="1"/>
  <c r="P25540" i="1"/>
  <c r="P25539" i="1"/>
  <c r="P25538" i="1"/>
  <c r="P25537" i="1"/>
  <c r="P25536" i="1"/>
  <c r="P25535" i="1"/>
  <c r="P25534" i="1"/>
  <c r="P25533" i="1"/>
  <c r="P25532" i="1"/>
  <c r="P25531" i="1"/>
  <c r="P25530" i="1"/>
  <c r="P25529" i="1"/>
  <c r="P25528" i="1"/>
  <c r="P25527" i="1"/>
  <c r="P25526" i="1"/>
  <c r="P25525" i="1"/>
  <c r="P25524" i="1"/>
  <c r="P25523" i="1"/>
  <c r="P25522" i="1"/>
  <c r="P25521" i="1"/>
  <c r="P25520" i="1"/>
  <c r="P25519" i="1"/>
  <c r="P25518" i="1"/>
  <c r="P25517" i="1"/>
  <c r="P25516" i="1"/>
  <c r="P25515" i="1"/>
  <c r="P25514" i="1"/>
  <c r="P25513" i="1"/>
  <c r="P25512" i="1"/>
  <c r="P25511" i="1"/>
  <c r="P25510" i="1"/>
  <c r="P25509" i="1"/>
  <c r="P25508" i="1"/>
  <c r="P25507" i="1"/>
  <c r="P25506" i="1"/>
  <c r="P25505" i="1"/>
  <c r="P25504" i="1"/>
  <c r="P25503" i="1"/>
  <c r="P25502" i="1"/>
  <c r="P25501" i="1"/>
  <c r="P25500" i="1"/>
  <c r="P25499" i="1"/>
  <c r="P25498" i="1"/>
  <c r="P25497" i="1"/>
  <c r="P25496" i="1"/>
  <c r="P25495" i="1"/>
  <c r="P25494" i="1"/>
  <c r="P25493" i="1"/>
  <c r="P25492" i="1"/>
  <c r="P25491" i="1"/>
  <c r="P25490" i="1"/>
  <c r="P25489" i="1"/>
  <c r="P25488" i="1"/>
  <c r="P25487" i="1"/>
  <c r="P25486" i="1"/>
  <c r="P25485" i="1"/>
  <c r="P25484" i="1"/>
  <c r="P25483" i="1"/>
  <c r="P25482" i="1"/>
  <c r="P25481" i="1"/>
  <c r="P25480" i="1"/>
  <c r="P25479" i="1"/>
  <c r="P25478" i="1"/>
  <c r="P25477" i="1"/>
  <c r="P25476" i="1"/>
  <c r="P25475" i="1"/>
  <c r="P25474" i="1"/>
  <c r="P25473" i="1"/>
  <c r="P25472" i="1"/>
  <c r="P25471" i="1"/>
  <c r="P25470" i="1"/>
  <c r="P25469" i="1"/>
  <c r="P25468" i="1"/>
  <c r="P25467" i="1"/>
  <c r="P25466" i="1"/>
  <c r="P25465" i="1"/>
  <c r="P25464" i="1"/>
  <c r="P25463" i="1"/>
  <c r="P25462" i="1"/>
  <c r="P25461" i="1"/>
  <c r="P25460" i="1"/>
  <c r="P25459" i="1"/>
  <c r="P25458" i="1"/>
  <c r="P25457" i="1"/>
  <c r="P25456" i="1"/>
  <c r="P25455" i="1"/>
  <c r="P25454" i="1"/>
  <c r="P25453" i="1"/>
  <c r="P25452" i="1"/>
  <c r="P25451" i="1"/>
  <c r="P25450" i="1"/>
  <c r="P25449" i="1"/>
  <c r="P25448" i="1"/>
  <c r="P25447" i="1"/>
  <c r="P25446" i="1"/>
  <c r="P25445" i="1"/>
  <c r="P25444" i="1"/>
  <c r="P25443" i="1"/>
  <c r="P25442" i="1"/>
  <c r="P25441" i="1"/>
  <c r="P25440" i="1"/>
  <c r="P25439" i="1"/>
  <c r="P25438" i="1"/>
  <c r="P25437" i="1"/>
  <c r="P25436" i="1"/>
  <c r="P25435" i="1"/>
  <c r="P25434" i="1"/>
  <c r="P25433" i="1"/>
  <c r="P25432" i="1"/>
  <c r="P25431" i="1"/>
  <c r="P25430" i="1"/>
  <c r="P25429" i="1"/>
  <c r="P25428" i="1"/>
  <c r="P25427" i="1"/>
  <c r="P25426" i="1"/>
  <c r="P25425" i="1"/>
  <c r="P25424" i="1"/>
  <c r="P25423" i="1"/>
  <c r="P25422" i="1"/>
  <c r="P25421" i="1"/>
  <c r="P25420" i="1"/>
  <c r="P25419" i="1"/>
  <c r="P25418" i="1"/>
  <c r="P25417" i="1"/>
  <c r="P25416" i="1"/>
  <c r="P25415" i="1"/>
  <c r="P25414" i="1"/>
  <c r="P25413" i="1"/>
  <c r="P25412" i="1"/>
  <c r="P25411" i="1"/>
  <c r="P25410" i="1"/>
  <c r="P25409" i="1"/>
  <c r="P25408" i="1"/>
  <c r="P25407" i="1"/>
  <c r="P25406" i="1"/>
  <c r="P25405" i="1"/>
  <c r="P25404" i="1"/>
  <c r="P25403" i="1"/>
  <c r="P25402" i="1"/>
  <c r="P25401" i="1"/>
  <c r="P25400" i="1"/>
  <c r="P25399" i="1"/>
  <c r="P25398" i="1"/>
  <c r="P25397" i="1"/>
  <c r="P25396" i="1"/>
  <c r="P25395" i="1"/>
  <c r="P25394" i="1"/>
  <c r="P25393" i="1"/>
  <c r="P25392" i="1"/>
  <c r="P25391" i="1"/>
  <c r="P25390" i="1"/>
  <c r="P25389" i="1"/>
  <c r="P25388" i="1"/>
  <c r="P25387" i="1"/>
  <c r="P25386" i="1"/>
  <c r="P25385" i="1"/>
  <c r="P25384" i="1"/>
  <c r="P25383" i="1"/>
  <c r="P25382" i="1"/>
  <c r="P25381" i="1"/>
  <c r="P25380" i="1"/>
  <c r="P25379" i="1"/>
  <c r="P25378" i="1"/>
  <c r="P25377" i="1"/>
  <c r="P25376" i="1"/>
  <c r="P25375" i="1"/>
  <c r="P25374" i="1"/>
  <c r="P25373" i="1"/>
  <c r="P25372" i="1"/>
  <c r="P25371" i="1"/>
  <c r="P25370" i="1"/>
  <c r="P25369" i="1"/>
  <c r="P25368" i="1"/>
  <c r="P25367" i="1"/>
  <c r="P25366" i="1"/>
  <c r="P25365" i="1"/>
  <c r="P25364" i="1"/>
  <c r="P25363" i="1"/>
  <c r="P25362" i="1"/>
  <c r="P25361" i="1"/>
  <c r="P25360" i="1"/>
  <c r="P25359" i="1"/>
  <c r="P25358" i="1"/>
  <c r="P25357" i="1"/>
  <c r="P25356" i="1"/>
  <c r="P25355" i="1"/>
  <c r="P25354" i="1"/>
  <c r="P25353" i="1"/>
  <c r="P25352" i="1"/>
  <c r="P25351" i="1"/>
  <c r="P25350" i="1"/>
  <c r="P25349" i="1"/>
  <c r="P25348" i="1"/>
  <c r="P25347" i="1"/>
  <c r="P25346" i="1"/>
  <c r="P25345" i="1"/>
  <c r="P25344" i="1"/>
  <c r="P25343" i="1"/>
  <c r="P25342" i="1"/>
  <c r="P25341" i="1"/>
  <c r="P25340" i="1"/>
  <c r="P25339" i="1"/>
  <c r="P25338" i="1"/>
  <c r="P25337" i="1"/>
  <c r="P25336" i="1"/>
  <c r="P25335" i="1"/>
  <c r="P25334" i="1"/>
  <c r="P25333" i="1"/>
  <c r="P25332" i="1"/>
  <c r="P25331" i="1"/>
  <c r="P25330" i="1"/>
  <c r="P25329" i="1"/>
  <c r="P25328" i="1"/>
  <c r="P25327" i="1"/>
  <c r="P25326" i="1"/>
  <c r="P25325" i="1"/>
  <c r="P25324" i="1"/>
  <c r="P25323" i="1"/>
  <c r="P25322" i="1"/>
  <c r="P25321" i="1"/>
  <c r="P25320" i="1"/>
  <c r="P25319" i="1"/>
  <c r="P25318" i="1"/>
  <c r="P25317" i="1"/>
  <c r="P25316" i="1"/>
  <c r="P25315" i="1"/>
  <c r="P25314" i="1"/>
  <c r="P25313" i="1"/>
  <c r="P25312" i="1"/>
  <c r="P25311" i="1"/>
  <c r="P25310" i="1"/>
  <c r="P25309" i="1"/>
  <c r="P25308" i="1"/>
  <c r="P25307" i="1"/>
  <c r="P25306" i="1"/>
  <c r="P25305" i="1"/>
  <c r="P25304" i="1"/>
  <c r="P25303" i="1"/>
  <c r="P25302" i="1"/>
  <c r="P25301" i="1"/>
  <c r="P25300" i="1"/>
  <c r="P25299" i="1"/>
  <c r="P25298" i="1"/>
  <c r="P25297" i="1"/>
  <c r="P25296" i="1"/>
  <c r="P25295" i="1"/>
  <c r="P25294" i="1"/>
  <c r="P25293" i="1"/>
  <c r="P25292" i="1"/>
  <c r="P25291" i="1"/>
  <c r="P25290" i="1"/>
  <c r="P25289" i="1"/>
  <c r="P25288" i="1"/>
  <c r="P25287" i="1"/>
  <c r="P25286" i="1"/>
  <c r="P25285" i="1"/>
  <c r="P25284" i="1"/>
  <c r="P25283" i="1"/>
  <c r="P25282" i="1"/>
  <c r="P25281" i="1"/>
  <c r="P25280" i="1"/>
  <c r="P25279" i="1"/>
  <c r="P25278" i="1"/>
  <c r="P25277" i="1"/>
  <c r="P25276" i="1"/>
  <c r="P25275" i="1"/>
  <c r="P25274" i="1"/>
  <c r="P25273" i="1"/>
  <c r="P25272" i="1"/>
  <c r="P25271" i="1"/>
  <c r="P25270" i="1"/>
  <c r="P25269" i="1"/>
  <c r="P25268" i="1"/>
  <c r="P25267" i="1"/>
  <c r="P25266" i="1"/>
  <c r="P25265" i="1"/>
  <c r="P25264" i="1"/>
  <c r="P25263" i="1"/>
  <c r="P25262" i="1"/>
  <c r="P25261" i="1"/>
  <c r="P25260" i="1"/>
  <c r="P25259" i="1"/>
  <c r="P25258" i="1"/>
  <c r="P25257" i="1"/>
  <c r="P25256" i="1"/>
  <c r="P25255" i="1"/>
  <c r="P25254" i="1"/>
  <c r="P25253" i="1"/>
  <c r="P25252" i="1"/>
  <c r="P25251" i="1"/>
  <c r="P25250" i="1"/>
  <c r="P25249" i="1"/>
  <c r="P25248" i="1"/>
  <c r="P25247" i="1"/>
  <c r="P25246" i="1"/>
  <c r="P25245" i="1"/>
  <c r="P25244" i="1"/>
  <c r="P25243" i="1"/>
  <c r="P25242" i="1"/>
  <c r="P25241" i="1"/>
  <c r="P25240" i="1"/>
  <c r="P25239" i="1"/>
  <c r="P25238" i="1"/>
  <c r="P25237" i="1"/>
  <c r="P25236" i="1"/>
  <c r="P25235" i="1"/>
  <c r="P25234" i="1"/>
  <c r="P25233" i="1"/>
  <c r="P25232" i="1"/>
  <c r="P25231" i="1"/>
  <c r="P25230" i="1"/>
  <c r="P25229" i="1"/>
  <c r="P25228" i="1"/>
  <c r="P25227" i="1"/>
  <c r="P25226" i="1"/>
  <c r="P25225" i="1"/>
  <c r="P25224" i="1"/>
  <c r="P25223" i="1"/>
  <c r="P25222" i="1"/>
  <c r="P25221" i="1"/>
  <c r="P25220" i="1"/>
  <c r="P25219" i="1"/>
  <c r="P25218" i="1"/>
  <c r="P25217" i="1"/>
  <c r="P25216" i="1"/>
  <c r="P25215" i="1"/>
  <c r="P25214" i="1"/>
  <c r="P25213" i="1"/>
  <c r="P25212" i="1"/>
  <c r="P25211" i="1"/>
  <c r="P25210" i="1"/>
  <c r="P25209" i="1"/>
  <c r="P25208" i="1"/>
  <c r="P25207" i="1"/>
  <c r="P25206" i="1"/>
  <c r="P25205" i="1"/>
  <c r="P25204" i="1"/>
  <c r="P25203" i="1"/>
  <c r="P25202" i="1"/>
  <c r="P25201" i="1"/>
  <c r="P25200" i="1"/>
  <c r="P25199" i="1"/>
  <c r="P25198" i="1"/>
  <c r="P25197" i="1"/>
  <c r="P25196" i="1"/>
  <c r="P25195" i="1"/>
  <c r="P25194" i="1"/>
  <c r="P25193" i="1"/>
  <c r="P25192" i="1"/>
  <c r="P25191" i="1"/>
  <c r="P25190" i="1"/>
  <c r="P25189" i="1"/>
  <c r="P25188" i="1"/>
  <c r="P25187" i="1"/>
  <c r="P25186" i="1"/>
  <c r="P25185" i="1"/>
  <c r="P25184" i="1"/>
  <c r="P25183" i="1"/>
  <c r="P25182" i="1"/>
  <c r="P25181" i="1"/>
  <c r="P25180" i="1"/>
  <c r="P25179" i="1"/>
  <c r="P25178" i="1"/>
  <c r="P25177" i="1"/>
  <c r="P25176" i="1"/>
  <c r="P25175" i="1"/>
  <c r="P25174" i="1"/>
  <c r="P25173" i="1"/>
  <c r="P25172" i="1"/>
  <c r="P25171" i="1"/>
  <c r="P25170" i="1"/>
  <c r="P25169" i="1"/>
  <c r="P25168" i="1"/>
  <c r="P25167" i="1"/>
  <c r="P25166" i="1"/>
  <c r="P25165" i="1"/>
  <c r="P25164" i="1"/>
  <c r="P25163" i="1"/>
  <c r="P25162" i="1"/>
  <c r="P25161" i="1"/>
  <c r="P25160" i="1"/>
  <c r="P25159" i="1"/>
  <c r="P25158" i="1"/>
  <c r="P25157" i="1"/>
  <c r="P25156" i="1"/>
  <c r="P25155" i="1"/>
  <c r="P25154" i="1"/>
  <c r="P25153" i="1"/>
  <c r="P25152" i="1"/>
  <c r="P25151" i="1"/>
  <c r="P25150" i="1"/>
  <c r="P25149" i="1"/>
  <c r="P25148" i="1"/>
  <c r="P25147" i="1"/>
  <c r="P25146" i="1"/>
  <c r="P25145" i="1"/>
  <c r="P25144" i="1"/>
  <c r="P25143" i="1"/>
  <c r="P25142" i="1"/>
  <c r="P25141" i="1"/>
  <c r="P25140" i="1"/>
  <c r="P25139" i="1"/>
  <c r="P25138" i="1"/>
  <c r="P25137" i="1"/>
  <c r="P25136" i="1"/>
  <c r="P25135" i="1"/>
  <c r="P25134" i="1"/>
  <c r="P25133" i="1"/>
  <c r="P25132" i="1"/>
  <c r="P25131" i="1"/>
  <c r="P25130" i="1"/>
  <c r="P25129" i="1"/>
  <c r="P25128" i="1"/>
  <c r="P25127" i="1"/>
  <c r="P25126" i="1"/>
  <c r="P25125" i="1"/>
  <c r="P25124" i="1"/>
  <c r="P25123" i="1"/>
  <c r="P25122" i="1"/>
  <c r="P25121" i="1"/>
  <c r="P25120" i="1"/>
  <c r="P25119" i="1"/>
  <c r="P25118" i="1"/>
  <c r="P25117" i="1"/>
  <c r="P25116" i="1"/>
  <c r="P25115" i="1"/>
  <c r="P25114" i="1"/>
  <c r="P25113" i="1"/>
  <c r="P25112" i="1"/>
  <c r="P25111" i="1"/>
  <c r="P25110" i="1"/>
  <c r="P25109" i="1"/>
  <c r="P25108" i="1"/>
  <c r="P25107" i="1"/>
  <c r="P25106" i="1"/>
  <c r="P25105" i="1"/>
  <c r="P25104" i="1"/>
  <c r="P25103" i="1"/>
  <c r="P25102" i="1"/>
  <c r="P25101" i="1"/>
  <c r="P25100" i="1"/>
  <c r="P25099" i="1"/>
  <c r="P25098" i="1"/>
  <c r="P25097" i="1"/>
  <c r="P25096" i="1"/>
  <c r="P25095" i="1"/>
  <c r="P25094" i="1"/>
  <c r="P25093" i="1"/>
  <c r="P25092" i="1"/>
  <c r="P25091" i="1"/>
  <c r="P25090" i="1"/>
  <c r="P25089" i="1"/>
  <c r="P25088" i="1"/>
  <c r="P25087" i="1"/>
  <c r="P25086" i="1"/>
  <c r="P25085" i="1"/>
  <c r="P25084" i="1"/>
  <c r="P25083" i="1"/>
  <c r="P25082" i="1"/>
  <c r="P25081" i="1"/>
  <c r="P25080" i="1"/>
  <c r="P25079" i="1"/>
  <c r="P25078" i="1"/>
  <c r="P25077" i="1"/>
  <c r="P25076" i="1"/>
  <c r="P25075" i="1"/>
  <c r="P25074" i="1"/>
  <c r="P25073" i="1"/>
  <c r="P25072" i="1"/>
  <c r="P25071" i="1"/>
  <c r="P25070" i="1"/>
  <c r="P25069" i="1"/>
  <c r="P25068" i="1"/>
  <c r="P25067" i="1"/>
  <c r="P25066" i="1"/>
  <c r="P25065" i="1"/>
  <c r="P25064" i="1"/>
  <c r="P25063" i="1"/>
  <c r="P25062" i="1"/>
  <c r="P25061" i="1"/>
  <c r="P25060" i="1"/>
  <c r="P25059" i="1"/>
  <c r="P25058" i="1"/>
  <c r="P25057" i="1"/>
  <c r="P25056" i="1"/>
  <c r="P25055" i="1"/>
  <c r="P25054" i="1"/>
  <c r="P25053" i="1"/>
  <c r="P25052" i="1"/>
  <c r="P25051" i="1"/>
  <c r="P25050" i="1"/>
  <c r="P25049" i="1"/>
  <c r="P25048" i="1"/>
  <c r="P25047" i="1"/>
  <c r="P25046" i="1"/>
  <c r="P25045" i="1"/>
  <c r="P25044" i="1"/>
  <c r="P25043" i="1"/>
  <c r="P25042" i="1"/>
  <c r="P25041" i="1"/>
  <c r="P25040" i="1"/>
  <c r="P25039" i="1"/>
  <c r="P25038" i="1"/>
  <c r="P25037" i="1"/>
  <c r="P25036" i="1"/>
  <c r="P25035" i="1"/>
  <c r="P25034" i="1"/>
  <c r="P25033" i="1"/>
  <c r="P25032" i="1"/>
  <c r="P25031" i="1"/>
  <c r="P25030" i="1"/>
  <c r="P25029" i="1"/>
  <c r="P25028" i="1"/>
  <c r="P25027" i="1"/>
  <c r="P25026" i="1"/>
  <c r="P25025" i="1"/>
  <c r="P25024" i="1"/>
  <c r="P25023" i="1"/>
  <c r="P25022" i="1"/>
  <c r="P25021" i="1"/>
  <c r="P25020" i="1"/>
  <c r="P25019" i="1"/>
  <c r="P25018" i="1"/>
  <c r="P25017" i="1"/>
  <c r="P25016" i="1"/>
  <c r="P25015" i="1"/>
  <c r="P25014" i="1"/>
  <c r="P25013" i="1"/>
  <c r="P25012" i="1"/>
  <c r="P25011" i="1"/>
  <c r="P25010" i="1"/>
  <c r="P25009" i="1"/>
  <c r="P25008" i="1"/>
  <c r="P25007" i="1"/>
  <c r="P25006" i="1"/>
  <c r="P25005" i="1"/>
  <c r="P25004" i="1"/>
  <c r="P25003" i="1"/>
  <c r="P25002" i="1"/>
  <c r="P25001" i="1"/>
  <c r="P25000" i="1"/>
  <c r="P24999" i="1"/>
  <c r="P24998" i="1"/>
  <c r="P24997" i="1"/>
  <c r="P24996" i="1"/>
  <c r="P24995" i="1"/>
  <c r="P24994" i="1"/>
  <c r="P24993" i="1"/>
  <c r="P24992" i="1"/>
  <c r="P24991" i="1"/>
  <c r="P24990" i="1"/>
  <c r="P24989" i="1"/>
  <c r="P24988" i="1"/>
  <c r="P24987" i="1"/>
  <c r="P24986" i="1"/>
  <c r="P24985" i="1"/>
  <c r="P24984" i="1"/>
  <c r="P24983" i="1"/>
  <c r="P24982" i="1"/>
  <c r="P24981" i="1"/>
  <c r="P24980" i="1"/>
  <c r="P24979" i="1"/>
  <c r="P24978" i="1"/>
  <c r="P24977" i="1"/>
  <c r="P24976" i="1"/>
  <c r="P24975" i="1"/>
  <c r="P24974" i="1"/>
  <c r="P24973" i="1"/>
  <c r="P24972" i="1"/>
  <c r="P24971" i="1"/>
  <c r="P24970" i="1"/>
  <c r="P24969" i="1"/>
  <c r="P24968" i="1"/>
  <c r="P24967" i="1"/>
  <c r="P24966" i="1"/>
  <c r="P24965" i="1"/>
  <c r="P24964" i="1"/>
  <c r="P24963" i="1"/>
  <c r="P24962" i="1"/>
  <c r="P24961" i="1"/>
  <c r="P24960" i="1"/>
  <c r="P24959" i="1"/>
  <c r="P24958" i="1"/>
  <c r="P24957" i="1"/>
  <c r="P24956" i="1"/>
  <c r="P24955" i="1"/>
  <c r="P24954" i="1"/>
  <c r="P24953" i="1"/>
  <c r="P24952" i="1"/>
  <c r="P24951" i="1"/>
  <c r="P24950" i="1"/>
  <c r="P24949" i="1"/>
  <c r="P24948" i="1"/>
  <c r="P24947" i="1"/>
  <c r="P24946" i="1"/>
  <c r="P24945" i="1"/>
  <c r="P24944" i="1"/>
  <c r="P24943" i="1"/>
  <c r="P24942" i="1"/>
  <c r="P24941" i="1"/>
  <c r="P24940" i="1"/>
  <c r="P24939" i="1"/>
  <c r="P24938" i="1"/>
  <c r="P24937" i="1"/>
  <c r="P24936" i="1"/>
  <c r="P24935" i="1"/>
  <c r="P24934" i="1"/>
  <c r="P24933" i="1"/>
  <c r="P24932" i="1"/>
  <c r="P24931" i="1"/>
  <c r="P24930" i="1"/>
  <c r="P24929" i="1"/>
  <c r="P24928" i="1"/>
  <c r="P24927" i="1"/>
  <c r="P24926" i="1"/>
  <c r="P24925" i="1"/>
  <c r="P24924" i="1"/>
  <c r="P24923" i="1"/>
  <c r="P24922" i="1"/>
  <c r="P24921" i="1"/>
  <c r="P24920" i="1"/>
  <c r="P24919" i="1"/>
  <c r="P24918" i="1"/>
  <c r="P24917" i="1"/>
  <c r="P24916" i="1"/>
  <c r="P24915" i="1"/>
  <c r="P24914" i="1"/>
  <c r="P24913" i="1"/>
  <c r="P24912" i="1"/>
  <c r="P24911" i="1"/>
  <c r="P24910" i="1"/>
  <c r="P24909" i="1"/>
  <c r="P24908" i="1"/>
  <c r="P24907" i="1"/>
  <c r="P24906" i="1"/>
  <c r="P24905" i="1"/>
  <c r="P24904" i="1"/>
  <c r="P24903" i="1"/>
  <c r="P24902" i="1"/>
  <c r="P24901" i="1"/>
  <c r="P24900" i="1"/>
  <c r="P24899" i="1"/>
  <c r="P24898" i="1"/>
  <c r="P24897" i="1"/>
  <c r="P24896" i="1"/>
  <c r="P24895" i="1"/>
  <c r="P24894" i="1"/>
  <c r="P24893" i="1"/>
  <c r="P24892" i="1"/>
  <c r="P24891" i="1"/>
  <c r="P24890" i="1"/>
  <c r="P24889" i="1"/>
  <c r="P24888" i="1"/>
  <c r="P24887" i="1"/>
  <c r="P24886" i="1"/>
  <c r="P24885" i="1"/>
  <c r="P24884" i="1"/>
  <c r="P24883" i="1"/>
  <c r="P24882" i="1"/>
  <c r="P24881" i="1"/>
  <c r="P24880" i="1"/>
  <c r="P24879" i="1"/>
  <c r="P24878" i="1"/>
  <c r="P24877" i="1"/>
  <c r="P24876" i="1"/>
  <c r="P24875" i="1"/>
  <c r="P24874" i="1"/>
  <c r="P24873" i="1"/>
  <c r="P24872" i="1"/>
  <c r="P24871" i="1"/>
  <c r="P24870" i="1"/>
  <c r="P24869" i="1"/>
  <c r="P24868" i="1"/>
  <c r="P24867" i="1"/>
  <c r="P24866" i="1"/>
  <c r="P24865" i="1"/>
  <c r="P24864" i="1"/>
  <c r="P24863" i="1"/>
  <c r="P24862" i="1"/>
  <c r="P24861" i="1"/>
  <c r="P24860" i="1"/>
  <c r="P24859" i="1"/>
  <c r="P24858" i="1"/>
  <c r="P24857" i="1"/>
  <c r="P24856" i="1"/>
  <c r="P24855" i="1"/>
  <c r="P24854" i="1"/>
  <c r="P24853" i="1"/>
  <c r="P24852" i="1"/>
  <c r="P24851" i="1"/>
  <c r="P24850" i="1"/>
  <c r="P24849" i="1"/>
  <c r="P24848" i="1"/>
  <c r="P24847" i="1"/>
  <c r="P24846" i="1"/>
  <c r="P24845" i="1"/>
  <c r="P24844" i="1"/>
  <c r="P24843" i="1"/>
  <c r="P24842" i="1"/>
  <c r="P24841" i="1"/>
  <c r="P24840" i="1"/>
  <c r="P24839" i="1"/>
  <c r="P24838" i="1"/>
  <c r="P24837" i="1"/>
  <c r="P24836" i="1"/>
  <c r="P24835" i="1"/>
  <c r="P24834" i="1"/>
  <c r="P24833" i="1"/>
  <c r="P24832" i="1"/>
  <c r="P24831" i="1"/>
  <c r="P24830" i="1"/>
  <c r="P24829" i="1"/>
  <c r="P24828" i="1"/>
  <c r="P24827" i="1"/>
  <c r="P24826" i="1"/>
  <c r="P24825" i="1"/>
  <c r="P24824" i="1"/>
  <c r="P24823" i="1"/>
  <c r="P24822" i="1"/>
  <c r="P24821" i="1"/>
  <c r="P24820" i="1"/>
  <c r="P24819" i="1"/>
  <c r="P24818" i="1"/>
  <c r="P24817" i="1"/>
  <c r="P24816" i="1"/>
  <c r="P24815" i="1"/>
  <c r="P24814" i="1"/>
  <c r="P24813" i="1"/>
  <c r="P24812" i="1"/>
  <c r="P24811" i="1"/>
  <c r="P24810" i="1"/>
  <c r="P24809" i="1"/>
  <c r="P24808" i="1"/>
  <c r="P24807" i="1"/>
  <c r="P24806" i="1"/>
  <c r="P24805" i="1"/>
  <c r="P24804" i="1"/>
  <c r="P24803" i="1"/>
  <c r="P24802" i="1"/>
  <c r="P24801" i="1"/>
  <c r="P24800" i="1"/>
  <c r="P24799" i="1"/>
  <c r="P24798" i="1"/>
  <c r="P24797" i="1"/>
  <c r="P24796" i="1"/>
  <c r="P24795" i="1"/>
  <c r="P24794" i="1"/>
  <c r="P24793" i="1"/>
  <c r="P24792" i="1"/>
  <c r="P24791" i="1"/>
  <c r="P24790" i="1"/>
  <c r="P24789" i="1"/>
  <c r="P24788" i="1"/>
  <c r="P24787" i="1"/>
  <c r="P24786" i="1"/>
  <c r="P24785" i="1"/>
  <c r="P24784" i="1"/>
  <c r="P24783" i="1"/>
  <c r="P24782" i="1"/>
  <c r="P24781" i="1"/>
  <c r="P24780" i="1"/>
  <c r="P24779" i="1"/>
  <c r="P24778" i="1"/>
  <c r="P24777" i="1"/>
  <c r="P24776" i="1"/>
  <c r="P24775" i="1"/>
  <c r="P24774" i="1"/>
  <c r="P24773" i="1"/>
  <c r="P24772" i="1"/>
  <c r="P24771" i="1"/>
  <c r="P24770" i="1"/>
  <c r="P24769" i="1"/>
  <c r="P24768" i="1"/>
  <c r="P24767" i="1"/>
  <c r="P24766" i="1"/>
  <c r="P24765" i="1"/>
  <c r="P24764" i="1"/>
  <c r="P24763" i="1"/>
  <c r="P24762" i="1"/>
  <c r="P24761" i="1"/>
  <c r="P24760" i="1"/>
  <c r="P24759" i="1"/>
  <c r="P24758" i="1"/>
  <c r="P24757" i="1"/>
  <c r="P24756" i="1"/>
  <c r="P24755" i="1"/>
  <c r="P24754" i="1"/>
  <c r="P24753" i="1"/>
  <c r="P24752" i="1"/>
  <c r="P24751" i="1"/>
  <c r="P24750" i="1"/>
  <c r="P24749" i="1"/>
  <c r="P24748" i="1"/>
  <c r="P24747" i="1"/>
  <c r="P24746" i="1"/>
  <c r="P24745" i="1"/>
  <c r="P24744" i="1"/>
  <c r="P24743" i="1"/>
  <c r="P24742" i="1"/>
  <c r="P24741" i="1"/>
  <c r="P24740" i="1"/>
  <c r="P24739" i="1"/>
  <c r="P24738" i="1"/>
  <c r="P24737" i="1"/>
  <c r="P24736" i="1"/>
  <c r="P24735" i="1"/>
  <c r="P24734" i="1"/>
  <c r="P24733" i="1"/>
  <c r="P24732" i="1"/>
  <c r="P24731" i="1"/>
  <c r="P24730" i="1"/>
  <c r="P24729" i="1"/>
  <c r="P24728" i="1"/>
  <c r="P24727" i="1"/>
  <c r="P24726" i="1"/>
  <c r="P24725" i="1"/>
  <c r="P24724" i="1"/>
  <c r="P24723" i="1"/>
  <c r="P24722" i="1"/>
  <c r="P24721" i="1"/>
  <c r="P24720" i="1"/>
  <c r="P24719" i="1"/>
  <c r="P24718" i="1"/>
  <c r="P24717" i="1"/>
  <c r="P24716" i="1"/>
  <c r="P24715" i="1"/>
  <c r="P24714" i="1"/>
  <c r="P24713" i="1"/>
  <c r="P24712" i="1"/>
  <c r="P24711" i="1"/>
  <c r="P24710" i="1"/>
  <c r="P24709" i="1"/>
  <c r="P24708" i="1"/>
  <c r="P24707" i="1"/>
  <c r="P24706" i="1"/>
  <c r="P24705" i="1"/>
  <c r="P24704" i="1"/>
  <c r="P24703" i="1"/>
  <c r="P24702" i="1"/>
  <c r="P24701" i="1"/>
  <c r="P24700" i="1"/>
  <c r="P24699" i="1"/>
  <c r="P24698" i="1"/>
  <c r="P24697" i="1"/>
  <c r="P24696" i="1"/>
  <c r="P24695" i="1"/>
  <c r="P24694" i="1"/>
  <c r="P24693" i="1"/>
  <c r="P24692" i="1"/>
  <c r="P24691" i="1"/>
  <c r="P24690" i="1"/>
  <c r="P24689" i="1"/>
  <c r="P24688" i="1"/>
  <c r="P24687" i="1"/>
  <c r="P24686" i="1"/>
  <c r="P24685" i="1"/>
  <c r="P24684" i="1"/>
  <c r="P24683" i="1"/>
  <c r="P24682" i="1"/>
  <c r="P24681" i="1"/>
  <c r="P24680" i="1"/>
  <c r="P24679" i="1"/>
  <c r="P24678" i="1"/>
  <c r="P24677" i="1"/>
  <c r="P24676" i="1"/>
  <c r="P24675" i="1"/>
  <c r="P24674" i="1"/>
  <c r="P24673" i="1"/>
  <c r="P24672" i="1"/>
  <c r="P24671" i="1"/>
  <c r="P24670" i="1"/>
  <c r="P24669" i="1"/>
  <c r="P24668" i="1"/>
  <c r="P24667" i="1"/>
  <c r="P24666" i="1"/>
  <c r="P24665" i="1"/>
  <c r="P24664" i="1"/>
  <c r="P24663" i="1"/>
  <c r="P24662" i="1"/>
  <c r="P24661" i="1"/>
  <c r="P24660" i="1"/>
  <c r="P24659" i="1"/>
  <c r="P24658" i="1"/>
  <c r="P24657" i="1"/>
  <c r="P24656" i="1"/>
  <c r="P24655" i="1"/>
  <c r="P24654" i="1"/>
  <c r="P24653" i="1"/>
  <c r="P24652" i="1"/>
  <c r="P24651" i="1"/>
  <c r="P24650" i="1"/>
  <c r="P24649" i="1"/>
  <c r="P24648" i="1"/>
  <c r="P24647" i="1"/>
  <c r="P24646" i="1"/>
  <c r="P24645" i="1"/>
  <c r="P24644" i="1"/>
  <c r="P24643" i="1"/>
  <c r="P24642" i="1"/>
  <c r="P24641" i="1"/>
  <c r="P24640" i="1"/>
  <c r="P24639" i="1"/>
  <c r="P24638" i="1"/>
  <c r="P24637" i="1"/>
  <c r="P24636" i="1"/>
  <c r="P24635" i="1"/>
  <c r="P24634" i="1"/>
  <c r="P24633" i="1"/>
  <c r="P24632" i="1"/>
  <c r="P24631" i="1"/>
  <c r="P24630" i="1"/>
  <c r="P24629" i="1"/>
  <c r="P24628" i="1"/>
  <c r="P24627" i="1"/>
  <c r="P24626" i="1"/>
  <c r="P24625" i="1"/>
  <c r="P24624" i="1"/>
  <c r="P24623" i="1"/>
  <c r="P24622" i="1"/>
  <c r="P24621" i="1"/>
  <c r="P24620" i="1"/>
  <c r="P24619" i="1"/>
  <c r="P24618" i="1"/>
  <c r="P24617" i="1"/>
  <c r="P24616" i="1"/>
  <c r="P24615" i="1"/>
  <c r="P24614" i="1"/>
  <c r="P24613" i="1"/>
  <c r="P24612" i="1"/>
  <c r="P24611" i="1"/>
  <c r="P24610" i="1"/>
  <c r="P24609" i="1"/>
  <c r="P24608" i="1"/>
  <c r="P24607" i="1"/>
  <c r="P24606" i="1"/>
  <c r="P24605" i="1"/>
  <c r="P24604" i="1"/>
  <c r="P24603" i="1"/>
  <c r="P24602" i="1"/>
  <c r="P24601" i="1"/>
  <c r="P24600" i="1"/>
  <c r="P24599" i="1"/>
  <c r="P24598" i="1"/>
  <c r="P24597" i="1"/>
  <c r="P24596" i="1"/>
  <c r="P24595" i="1"/>
  <c r="P24594" i="1"/>
  <c r="P24593" i="1"/>
  <c r="P24592" i="1"/>
  <c r="P24591" i="1"/>
  <c r="P24590" i="1"/>
  <c r="P24589" i="1"/>
  <c r="P24588" i="1"/>
  <c r="P24587" i="1"/>
  <c r="P24586" i="1"/>
  <c r="P24585" i="1"/>
  <c r="P24584" i="1"/>
  <c r="P24583" i="1"/>
  <c r="P24582" i="1"/>
  <c r="P24581" i="1"/>
  <c r="P24580" i="1"/>
  <c r="P24579" i="1"/>
  <c r="P24578" i="1"/>
  <c r="P24577" i="1"/>
  <c r="P24576" i="1"/>
  <c r="P24575" i="1"/>
  <c r="P24574" i="1"/>
  <c r="P24573" i="1"/>
  <c r="P24572" i="1"/>
  <c r="P24571" i="1"/>
  <c r="P24570" i="1"/>
  <c r="P24569" i="1"/>
  <c r="P24568" i="1"/>
  <c r="P24567" i="1"/>
  <c r="P24566" i="1"/>
  <c r="P24565" i="1"/>
  <c r="P24564" i="1"/>
  <c r="P24563" i="1"/>
  <c r="P24562" i="1"/>
  <c r="P24561" i="1"/>
  <c r="P24560" i="1"/>
  <c r="P24559" i="1"/>
  <c r="P24558" i="1"/>
  <c r="P24557" i="1"/>
  <c r="P24556" i="1"/>
  <c r="P24555" i="1"/>
  <c r="P24554" i="1"/>
  <c r="P24553" i="1"/>
  <c r="P24552" i="1"/>
  <c r="P24551" i="1"/>
  <c r="P24550" i="1"/>
  <c r="P24549" i="1"/>
  <c r="P24548" i="1"/>
  <c r="P24547" i="1"/>
  <c r="P24546" i="1"/>
  <c r="P24545" i="1"/>
  <c r="P24544" i="1"/>
  <c r="P24543" i="1"/>
  <c r="P24542" i="1"/>
  <c r="P24541" i="1"/>
  <c r="P24540" i="1"/>
  <c r="P24539" i="1"/>
  <c r="P24538" i="1"/>
  <c r="P24537" i="1"/>
  <c r="P24536" i="1"/>
  <c r="P24535" i="1"/>
  <c r="P24534" i="1"/>
  <c r="P24533" i="1"/>
  <c r="P24532" i="1"/>
  <c r="P24531" i="1"/>
  <c r="P24530" i="1"/>
  <c r="P24529" i="1"/>
  <c r="P24528" i="1"/>
  <c r="P24527" i="1"/>
  <c r="P24526" i="1"/>
  <c r="P24525" i="1"/>
  <c r="P24524" i="1"/>
  <c r="P24523" i="1"/>
  <c r="P24522" i="1"/>
  <c r="P24521" i="1"/>
  <c r="P24520" i="1"/>
  <c r="P24519" i="1"/>
  <c r="P24518" i="1"/>
  <c r="P24517" i="1"/>
  <c r="P24516" i="1"/>
  <c r="P24515" i="1"/>
  <c r="P24514" i="1"/>
  <c r="P24513" i="1"/>
  <c r="P24512" i="1"/>
  <c r="P24511" i="1"/>
  <c r="P24510" i="1"/>
  <c r="P24509" i="1"/>
  <c r="P24508" i="1"/>
  <c r="P24507" i="1"/>
  <c r="P24506" i="1"/>
  <c r="P24505" i="1"/>
  <c r="P24504" i="1"/>
  <c r="P24503" i="1"/>
  <c r="P24502" i="1"/>
  <c r="P24501" i="1"/>
  <c r="P24500" i="1"/>
  <c r="P24499" i="1"/>
  <c r="P24498" i="1"/>
  <c r="P24497" i="1"/>
  <c r="P24496" i="1"/>
  <c r="P24495" i="1"/>
  <c r="P24494" i="1"/>
  <c r="P24493" i="1"/>
  <c r="P24492" i="1"/>
  <c r="P24491" i="1"/>
  <c r="P24490" i="1"/>
  <c r="P24489" i="1"/>
  <c r="P24488" i="1"/>
  <c r="P24487" i="1"/>
  <c r="P24486" i="1"/>
  <c r="P24485" i="1"/>
  <c r="P24484" i="1"/>
  <c r="P24483" i="1"/>
  <c r="P24482" i="1"/>
  <c r="P24481" i="1"/>
  <c r="P24480" i="1"/>
  <c r="P24479" i="1"/>
  <c r="P24478" i="1"/>
  <c r="P24477" i="1"/>
  <c r="P24476" i="1"/>
  <c r="P24475" i="1"/>
  <c r="P24474" i="1"/>
  <c r="P24473" i="1"/>
  <c r="P24472" i="1"/>
  <c r="P24471" i="1"/>
  <c r="P24470" i="1"/>
  <c r="P24469" i="1"/>
  <c r="P24468" i="1"/>
  <c r="P24467" i="1"/>
  <c r="P24466" i="1"/>
  <c r="P24465" i="1"/>
  <c r="P24464" i="1"/>
  <c r="P24463" i="1"/>
  <c r="P24462" i="1"/>
  <c r="P24461" i="1"/>
  <c r="P24460" i="1"/>
  <c r="P24459" i="1"/>
  <c r="P24458" i="1"/>
  <c r="P24457" i="1"/>
  <c r="P24456" i="1"/>
  <c r="P24455" i="1"/>
  <c r="P24454" i="1"/>
  <c r="P24453" i="1"/>
  <c r="P24452" i="1"/>
  <c r="P24451" i="1"/>
  <c r="P24450" i="1"/>
  <c r="P24449" i="1"/>
  <c r="P24448" i="1"/>
  <c r="P24447" i="1"/>
  <c r="P24446" i="1"/>
  <c r="P24445" i="1"/>
  <c r="P24444" i="1"/>
  <c r="P24443" i="1"/>
  <c r="P24442" i="1"/>
  <c r="P24441" i="1"/>
  <c r="P24440" i="1"/>
  <c r="P24439" i="1"/>
  <c r="P24438" i="1"/>
  <c r="P24437" i="1"/>
  <c r="P24436" i="1"/>
  <c r="P24435" i="1"/>
  <c r="P24434" i="1"/>
  <c r="P24433" i="1"/>
  <c r="P24432" i="1"/>
  <c r="P24431" i="1"/>
  <c r="P24430" i="1"/>
  <c r="P24429" i="1"/>
  <c r="P24428" i="1"/>
  <c r="P24427" i="1"/>
  <c r="P24426" i="1"/>
  <c r="P24425" i="1"/>
  <c r="P24424" i="1"/>
  <c r="P24423" i="1"/>
  <c r="P24422" i="1"/>
  <c r="P24421" i="1"/>
  <c r="P24420" i="1"/>
  <c r="P24419" i="1"/>
  <c r="P24418" i="1"/>
  <c r="P24417" i="1"/>
  <c r="P24416" i="1"/>
  <c r="P24415" i="1"/>
  <c r="P24414" i="1"/>
  <c r="P24413" i="1"/>
  <c r="P24412" i="1"/>
  <c r="P24411" i="1"/>
  <c r="P24410" i="1"/>
  <c r="P24409" i="1"/>
  <c r="P24408" i="1"/>
  <c r="P24407" i="1"/>
  <c r="P24406" i="1"/>
  <c r="P24405" i="1"/>
  <c r="P24404" i="1"/>
  <c r="P24403" i="1"/>
  <c r="P24402" i="1"/>
  <c r="P24401" i="1"/>
  <c r="P24400" i="1"/>
  <c r="P24399" i="1"/>
  <c r="P24398" i="1"/>
  <c r="P24397" i="1"/>
  <c r="P24396" i="1"/>
  <c r="P24395" i="1"/>
  <c r="P24394" i="1"/>
  <c r="P24393" i="1"/>
  <c r="P24392" i="1"/>
  <c r="P24391" i="1"/>
  <c r="P24390" i="1"/>
  <c r="P24389" i="1"/>
  <c r="P24388" i="1"/>
  <c r="P24387" i="1"/>
  <c r="P24386" i="1"/>
  <c r="P24385" i="1"/>
  <c r="P24384" i="1"/>
  <c r="P24383" i="1"/>
  <c r="P24382" i="1"/>
  <c r="P24381" i="1"/>
  <c r="P24380" i="1"/>
  <c r="P24379" i="1"/>
  <c r="P24378" i="1"/>
  <c r="P24377" i="1"/>
  <c r="P24376" i="1"/>
  <c r="P24375" i="1"/>
  <c r="P24374" i="1"/>
  <c r="P24373" i="1"/>
  <c r="P24372" i="1"/>
  <c r="P24371" i="1"/>
  <c r="P24370" i="1"/>
  <c r="P24369" i="1"/>
  <c r="P24368" i="1"/>
  <c r="P24367" i="1"/>
  <c r="P24366" i="1"/>
  <c r="P24365" i="1"/>
  <c r="P24364" i="1"/>
  <c r="P24363" i="1"/>
  <c r="P24362" i="1"/>
  <c r="P24361" i="1"/>
  <c r="P24360" i="1"/>
  <c r="P24359" i="1"/>
  <c r="P24358" i="1"/>
  <c r="P24357" i="1"/>
  <c r="P24356" i="1"/>
  <c r="P24355" i="1"/>
  <c r="P24354" i="1"/>
  <c r="P24353" i="1"/>
  <c r="P24352" i="1"/>
  <c r="P24351" i="1"/>
  <c r="P24350" i="1"/>
  <c r="P24349" i="1"/>
  <c r="P24348" i="1"/>
  <c r="P24347" i="1"/>
  <c r="P24346" i="1"/>
  <c r="P24345" i="1"/>
  <c r="P24344" i="1"/>
  <c r="P24343" i="1"/>
  <c r="P24342" i="1"/>
  <c r="P24341" i="1"/>
  <c r="P24340" i="1"/>
  <c r="P24339" i="1"/>
  <c r="P24338" i="1"/>
  <c r="P24337" i="1"/>
  <c r="P24336" i="1"/>
  <c r="P24335" i="1"/>
  <c r="P24334" i="1"/>
  <c r="P24333" i="1"/>
  <c r="P24332" i="1"/>
  <c r="P24331" i="1"/>
  <c r="P24330" i="1"/>
  <c r="P24329" i="1"/>
  <c r="P24328" i="1"/>
  <c r="P24327" i="1"/>
  <c r="P24326" i="1"/>
  <c r="P24325" i="1"/>
  <c r="P24324" i="1"/>
  <c r="P24323" i="1"/>
  <c r="P24322" i="1"/>
  <c r="P24321" i="1"/>
  <c r="P24320" i="1"/>
  <c r="P24319" i="1"/>
  <c r="P24318" i="1"/>
  <c r="P24317" i="1"/>
  <c r="P24316" i="1"/>
  <c r="P24315" i="1"/>
  <c r="P24314" i="1"/>
  <c r="P24313" i="1"/>
  <c r="P24312" i="1"/>
  <c r="P24311" i="1"/>
  <c r="P24310" i="1"/>
  <c r="P24309" i="1"/>
  <c r="P24308" i="1"/>
  <c r="P24307" i="1"/>
  <c r="P24306" i="1"/>
  <c r="P24305" i="1"/>
  <c r="P24304" i="1"/>
  <c r="P24303" i="1"/>
  <c r="P24302" i="1"/>
  <c r="P24301" i="1"/>
  <c r="P24300" i="1"/>
  <c r="P24299" i="1"/>
  <c r="P24298" i="1"/>
  <c r="P24297" i="1"/>
  <c r="P24296" i="1"/>
  <c r="P24295" i="1"/>
  <c r="P24294" i="1"/>
  <c r="P24293" i="1"/>
  <c r="P24292" i="1"/>
  <c r="P24291" i="1"/>
  <c r="P24290" i="1"/>
  <c r="P24289" i="1"/>
  <c r="P24288" i="1"/>
  <c r="P24287" i="1"/>
  <c r="P24286" i="1"/>
  <c r="P24285" i="1"/>
  <c r="P24284" i="1"/>
  <c r="P24283" i="1"/>
  <c r="P24282" i="1"/>
  <c r="P24281" i="1"/>
  <c r="P24280" i="1"/>
  <c r="P24279" i="1"/>
  <c r="P24278" i="1"/>
  <c r="P24277" i="1"/>
  <c r="P24276" i="1"/>
  <c r="P24275" i="1"/>
  <c r="P24274" i="1"/>
  <c r="P24273" i="1"/>
  <c r="P24272" i="1"/>
  <c r="P24271" i="1"/>
  <c r="P24270" i="1"/>
  <c r="P24269" i="1"/>
  <c r="P24268" i="1"/>
  <c r="P24267" i="1"/>
  <c r="P24266" i="1"/>
  <c r="P24265" i="1"/>
  <c r="P24264" i="1"/>
  <c r="P24263" i="1"/>
  <c r="P24262" i="1"/>
  <c r="P24261" i="1"/>
  <c r="P24260" i="1"/>
  <c r="P24259" i="1"/>
  <c r="P24258" i="1"/>
  <c r="P24257" i="1"/>
  <c r="P24256" i="1"/>
  <c r="P24255" i="1"/>
  <c r="P24254" i="1"/>
  <c r="P24253" i="1"/>
  <c r="P24252" i="1"/>
  <c r="P24251" i="1"/>
  <c r="P24250" i="1"/>
  <c r="P24249" i="1"/>
  <c r="P24248" i="1"/>
  <c r="P24247" i="1"/>
  <c r="P24246" i="1"/>
  <c r="P24245" i="1"/>
  <c r="P24244" i="1"/>
  <c r="P24243" i="1"/>
  <c r="P24242" i="1"/>
  <c r="P24241" i="1"/>
  <c r="P24240" i="1"/>
  <c r="P24239" i="1"/>
  <c r="P24238" i="1"/>
  <c r="P24237" i="1"/>
  <c r="P24236" i="1"/>
  <c r="P24235" i="1"/>
  <c r="P24234" i="1"/>
  <c r="P24233" i="1"/>
  <c r="P24232" i="1"/>
  <c r="P24231" i="1"/>
  <c r="P24230" i="1"/>
  <c r="P24229" i="1"/>
  <c r="P24228" i="1"/>
  <c r="P24227" i="1"/>
  <c r="P24226" i="1"/>
  <c r="P24225" i="1"/>
  <c r="P24224" i="1"/>
  <c r="P24223" i="1"/>
  <c r="P24222" i="1"/>
  <c r="P24221" i="1"/>
  <c r="P24220" i="1"/>
  <c r="P24219" i="1"/>
  <c r="P24218" i="1"/>
  <c r="P24217" i="1"/>
  <c r="P24216" i="1"/>
  <c r="P24215" i="1"/>
  <c r="P24214" i="1"/>
  <c r="P24213" i="1"/>
  <c r="P24212" i="1"/>
  <c r="P24211" i="1"/>
  <c r="P24210" i="1"/>
  <c r="P24209" i="1"/>
  <c r="P24208" i="1"/>
  <c r="P24207" i="1"/>
  <c r="P24206" i="1"/>
  <c r="P24205" i="1"/>
  <c r="P24204" i="1"/>
  <c r="P24203" i="1"/>
  <c r="P24202" i="1"/>
  <c r="P24201" i="1"/>
  <c r="P24200" i="1"/>
  <c r="P24199" i="1"/>
  <c r="P24198" i="1"/>
  <c r="P24197" i="1"/>
  <c r="P24196" i="1"/>
  <c r="P24195" i="1"/>
  <c r="P24194" i="1"/>
  <c r="P24193" i="1"/>
  <c r="P24192" i="1"/>
  <c r="P24191" i="1"/>
  <c r="P24190" i="1"/>
  <c r="P24189" i="1"/>
  <c r="P24188" i="1"/>
  <c r="P24187" i="1"/>
  <c r="P24186" i="1"/>
  <c r="P24185" i="1"/>
  <c r="P24184" i="1"/>
  <c r="P24183" i="1"/>
  <c r="P24182" i="1"/>
  <c r="P24181" i="1"/>
  <c r="P24180" i="1"/>
  <c r="P24179" i="1"/>
  <c r="P24178" i="1"/>
  <c r="P24177" i="1"/>
  <c r="P24176" i="1"/>
  <c r="P24175" i="1"/>
  <c r="P24174" i="1"/>
  <c r="P24173" i="1"/>
  <c r="P24172" i="1"/>
  <c r="P24171" i="1"/>
  <c r="P24170" i="1"/>
  <c r="P24169" i="1"/>
  <c r="P24168" i="1"/>
  <c r="P24167" i="1"/>
  <c r="P24166" i="1"/>
  <c r="P24165" i="1"/>
  <c r="P24164" i="1"/>
  <c r="P24163" i="1"/>
  <c r="P24162" i="1"/>
  <c r="P24161" i="1"/>
  <c r="P24160" i="1"/>
  <c r="P24159" i="1"/>
  <c r="P24158" i="1"/>
  <c r="P24157" i="1"/>
  <c r="P24156" i="1"/>
  <c r="P24155" i="1"/>
  <c r="P24154" i="1"/>
  <c r="P24153" i="1"/>
  <c r="P24152" i="1"/>
  <c r="P24151" i="1"/>
  <c r="P24150" i="1"/>
  <c r="P24149" i="1"/>
  <c r="P24148" i="1"/>
  <c r="P24147" i="1"/>
  <c r="P24146" i="1"/>
  <c r="P24145" i="1"/>
  <c r="P24144" i="1"/>
  <c r="P24143" i="1"/>
  <c r="P24142" i="1"/>
  <c r="P24141" i="1"/>
  <c r="P24140" i="1"/>
  <c r="P24139" i="1"/>
  <c r="P24138" i="1"/>
  <c r="P24137" i="1"/>
  <c r="P24136" i="1"/>
  <c r="P24135" i="1"/>
  <c r="P24134" i="1"/>
  <c r="P24133" i="1"/>
  <c r="P24132" i="1"/>
  <c r="P24131" i="1"/>
  <c r="P24130" i="1"/>
  <c r="P24129" i="1"/>
  <c r="P24128" i="1"/>
  <c r="P24127" i="1"/>
  <c r="P24126" i="1"/>
  <c r="P24125" i="1"/>
  <c r="P24124" i="1"/>
  <c r="P24123" i="1"/>
  <c r="P24122" i="1"/>
  <c r="P24121" i="1"/>
  <c r="P24120" i="1"/>
  <c r="P24119" i="1"/>
  <c r="P24118" i="1"/>
  <c r="P24117" i="1"/>
  <c r="P24116" i="1"/>
  <c r="P24115" i="1"/>
  <c r="P24114" i="1"/>
  <c r="P24113" i="1"/>
  <c r="P24112" i="1"/>
  <c r="P24111" i="1"/>
  <c r="P24110" i="1"/>
  <c r="P24109" i="1"/>
  <c r="P24108" i="1"/>
  <c r="P24107" i="1"/>
  <c r="P24106" i="1"/>
  <c r="P24105" i="1"/>
  <c r="P24104" i="1"/>
  <c r="P24103" i="1"/>
  <c r="P24102" i="1"/>
  <c r="P24101" i="1"/>
  <c r="P24100" i="1"/>
  <c r="P24099" i="1"/>
  <c r="P24098" i="1"/>
  <c r="P24097" i="1"/>
  <c r="P24096" i="1"/>
  <c r="P24095" i="1"/>
  <c r="P24094" i="1"/>
  <c r="P24093" i="1"/>
  <c r="P24092" i="1"/>
  <c r="P24091" i="1"/>
  <c r="P24090" i="1"/>
  <c r="P24089" i="1"/>
  <c r="P24088" i="1"/>
  <c r="P24087" i="1"/>
  <c r="P24086" i="1"/>
  <c r="P24085" i="1"/>
  <c r="P24084" i="1"/>
  <c r="P24083" i="1"/>
  <c r="P24082" i="1"/>
  <c r="P24081" i="1"/>
  <c r="P24080" i="1"/>
  <c r="P24079" i="1"/>
  <c r="P24078" i="1"/>
  <c r="P24077" i="1"/>
  <c r="P24076" i="1"/>
  <c r="P24075" i="1"/>
  <c r="P24074" i="1"/>
  <c r="P24073" i="1"/>
  <c r="P24072" i="1"/>
  <c r="P24071" i="1"/>
  <c r="P24070" i="1"/>
  <c r="P24069" i="1"/>
  <c r="P24068" i="1"/>
  <c r="P24067" i="1"/>
  <c r="P24066" i="1"/>
  <c r="P24065" i="1"/>
  <c r="P24064" i="1"/>
  <c r="P24063" i="1"/>
  <c r="P24062" i="1"/>
  <c r="P24061" i="1"/>
  <c r="P24060" i="1"/>
  <c r="P24059" i="1"/>
  <c r="P24058" i="1"/>
  <c r="P24057" i="1"/>
  <c r="P24056" i="1"/>
  <c r="P24055" i="1"/>
  <c r="P24054" i="1"/>
  <c r="P24053" i="1"/>
  <c r="P24052" i="1"/>
  <c r="P24051" i="1"/>
  <c r="P24050" i="1"/>
  <c r="P24049" i="1"/>
  <c r="P24048" i="1"/>
  <c r="P24047" i="1"/>
  <c r="P24046" i="1"/>
  <c r="P24045" i="1"/>
  <c r="P24044" i="1"/>
  <c r="P24043" i="1"/>
  <c r="P24042" i="1"/>
  <c r="P24041" i="1"/>
  <c r="P24040" i="1"/>
  <c r="P24039" i="1"/>
  <c r="P24038" i="1"/>
  <c r="P24037" i="1"/>
  <c r="P24036" i="1"/>
  <c r="P24035" i="1"/>
  <c r="P24034" i="1"/>
  <c r="P24033" i="1"/>
  <c r="P24032" i="1"/>
  <c r="P24031" i="1"/>
  <c r="P24030" i="1"/>
  <c r="P24029" i="1"/>
  <c r="P24028" i="1"/>
  <c r="P24027" i="1"/>
  <c r="P24026" i="1"/>
  <c r="P24025" i="1"/>
  <c r="P24024" i="1"/>
  <c r="P24023" i="1"/>
  <c r="P24022" i="1"/>
  <c r="P24021" i="1"/>
  <c r="P24020" i="1"/>
  <c r="P24019" i="1"/>
  <c r="P24018" i="1"/>
  <c r="P24017" i="1"/>
  <c r="P24016" i="1"/>
  <c r="P24015" i="1"/>
  <c r="P24014" i="1"/>
  <c r="P24013" i="1"/>
  <c r="P24012" i="1"/>
  <c r="P24011" i="1"/>
  <c r="P24010" i="1"/>
  <c r="P24009" i="1"/>
  <c r="P24008" i="1"/>
  <c r="P24007" i="1"/>
  <c r="P24006" i="1"/>
  <c r="P24005" i="1"/>
  <c r="P24004" i="1"/>
  <c r="P24003" i="1"/>
  <c r="P24002" i="1"/>
  <c r="P24001" i="1"/>
  <c r="P24000" i="1"/>
  <c r="P23999" i="1"/>
  <c r="P23998" i="1"/>
  <c r="P23997" i="1"/>
  <c r="P23996" i="1"/>
  <c r="P23995" i="1"/>
  <c r="P23994" i="1"/>
  <c r="P23993" i="1"/>
  <c r="P23992" i="1"/>
  <c r="P23991" i="1"/>
  <c r="P23990" i="1"/>
  <c r="P23989" i="1"/>
  <c r="P23988" i="1"/>
  <c r="P23987" i="1"/>
  <c r="P23986" i="1"/>
  <c r="P23985" i="1"/>
  <c r="P23984" i="1"/>
  <c r="P23983" i="1"/>
  <c r="P23982" i="1"/>
  <c r="P23981" i="1"/>
  <c r="P23980" i="1"/>
  <c r="P23979" i="1"/>
  <c r="P23978" i="1"/>
  <c r="P23977" i="1"/>
  <c r="P23976" i="1"/>
  <c r="P23975" i="1"/>
  <c r="P23974" i="1"/>
  <c r="P23973" i="1"/>
  <c r="P23972" i="1"/>
  <c r="P23971" i="1"/>
  <c r="P23970" i="1"/>
  <c r="P23969" i="1"/>
  <c r="P23968" i="1"/>
  <c r="P23967" i="1"/>
  <c r="P23966" i="1"/>
  <c r="P23965" i="1"/>
  <c r="P23964" i="1"/>
  <c r="P23963" i="1"/>
  <c r="P23962" i="1"/>
  <c r="P23961" i="1"/>
  <c r="P23960" i="1"/>
  <c r="P23959" i="1"/>
  <c r="P23958" i="1"/>
  <c r="P23957" i="1"/>
  <c r="P23956" i="1"/>
  <c r="P23955" i="1"/>
  <c r="P23954" i="1"/>
  <c r="P23953" i="1"/>
  <c r="P23952" i="1"/>
  <c r="P23951" i="1"/>
  <c r="P23950" i="1"/>
  <c r="P23949" i="1"/>
  <c r="P23948" i="1"/>
  <c r="P23947" i="1"/>
  <c r="P23946" i="1"/>
  <c r="P23945" i="1"/>
  <c r="P23944" i="1"/>
  <c r="P23943" i="1"/>
  <c r="P23942" i="1"/>
  <c r="P23941" i="1"/>
  <c r="P23940" i="1"/>
  <c r="P23939" i="1"/>
  <c r="P23938" i="1"/>
  <c r="P23937" i="1"/>
  <c r="P23936" i="1"/>
  <c r="P23935" i="1"/>
  <c r="P23934" i="1"/>
  <c r="P23933" i="1"/>
  <c r="P23932" i="1"/>
  <c r="P23931" i="1"/>
  <c r="P23930" i="1"/>
  <c r="P23929" i="1"/>
  <c r="P23928" i="1"/>
  <c r="P23927" i="1"/>
  <c r="P23926" i="1"/>
  <c r="P23925" i="1"/>
  <c r="P23924" i="1"/>
  <c r="P23923" i="1"/>
  <c r="P23922" i="1"/>
  <c r="P23921" i="1"/>
  <c r="P23920" i="1"/>
  <c r="P23919" i="1"/>
  <c r="P23918" i="1"/>
  <c r="P23917" i="1"/>
  <c r="P23916" i="1"/>
  <c r="P23915" i="1"/>
  <c r="P23914" i="1"/>
  <c r="P23913" i="1"/>
  <c r="P23912" i="1"/>
  <c r="P23911" i="1"/>
  <c r="P23910" i="1"/>
  <c r="P23909" i="1"/>
  <c r="P23908" i="1"/>
  <c r="P23907" i="1"/>
  <c r="P23906" i="1"/>
  <c r="P23905" i="1"/>
  <c r="P23904" i="1"/>
  <c r="P23903" i="1"/>
  <c r="P23902" i="1"/>
  <c r="P23901" i="1"/>
  <c r="P23900" i="1"/>
  <c r="P23899" i="1"/>
  <c r="P23898" i="1"/>
  <c r="P23897" i="1"/>
  <c r="P23896" i="1"/>
  <c r="P23895" i="1"/>
  <c r="P23894" i="1"/>
  <c r="P23893" i="1"/>
  <c r="P23892" i="1"/>
  <c r="P23891" i="1"/>
  <c r="P23890" i="1"/>
  <c r="P23889" i="1"/>
  <c r="P23888" i="1"/>
  <c r="P23887" i="1"/>
  <c r="P23886" i="1"/>
  <c r="P23885" i="1"/>
  <c r="P23884" i="1"/>
  <c r="P23883" i="1"/>
  <c r="P23882" i="1"/>
  <c r="P23881" i="1"/>
  <c r="P23880" i="1"/>
  <c r="P23879" i="1"/>
  <c r="P23878" i="1"/>
  <c r="P23877" i="1"/>
  <c r="P23876" i="1"/>
  <c r="P23875" i="1"/>
  <c r="P23874" i="1"/>
  <c r="P23873" i="1"/>
  <c r="P23872" i="1"/>
  <c r="P23871" i="1"/>
  <c r="P23870" i="1"/>
  <c r="P23869" i="1"/>
  <c r="P23868" i="1"/>
  <c r="P23867" i="1"/>
  <c r="P23866" i="1"/>
  <c r="P23865" i="1"/>
  <c r="P23864" i="1"/>
  <c r="P23863" i="1"/>
  <c r="P23862" i="1"/>
  <c r="P23861" i="1"/>
  <c r="P23860" i="1"/>
  <c r="P23859" i="1"/>
  <c r="P23858" i="1"/>
  <c r="P23857" i="1"/>
  <c r="P23856" i="1"/>
  <c r="P23855" i="1"/>
  <c r="P23854" i="1"/>
  <c r="P23853" i="1"/>
  <c r="P23852" i="1"/>
  <c r="P23851" i="1"/>
  <c r="P23850" i="1"/>
  <c r="P23849" i="1"/>
  <c r="P23848" i="1"/>
  <c r="P23847" i="1"/>
  <c r="P23846" i="1"/>
  <c r="P23845" i="1"/>
  <c r="P23844" i="1"/>
  <c r="P23843" i="1"/>
  <c r="P23842" i="1"/>
  <c r="P23841" i="1"/>
  <c r="P23840" i="1"/>
  <c r="P23839" i="1"/>
  <c r="P23838" i="1"/>
  <c r="P23837" i="1"/>
  <c r="P23836" i="1"/>
  <c r="P23835" i="1"/>
  <c r="P23834" i="1"/>
  <c r="P23833" i="1"/>
  <c r="P23832" i="1"/>
  <c r="P23831" i="1"/>
  <c r="P23830" i="1"/>
  <c r="P23829" i="1"/>
  <c r="P23828" i="1"/>
  <c r="P23827" i="1"/>
  <c r="P23826" i="1"/>
  <c r="P23825" i="1"/>
  <c r="P23824" i="1"/>
  <c r="P23823" i="1"/>
  <c r="P23822" i="1"/>
  <c r="P23821" i="1"/>
  <c r="P23820" i="1"/>
  <c r="P23819" i="1"/>
  <c r="P23818" i="1"/>
  <c r="P23817" i="1"/>
  <c r="P23816" i="1"/>
  <c r="P23815" i="1"/>
  <c r="P23814" i="1"/>
  <c r="P23813" i="1"/>
  <c r="P23812" i="1"/>
  <c r="P23811" i="1"/>
  <c r="P23810" i="1"/>
  <c r="P23809" i="1"/>
  <c r="P23808" i="1"/>
  <c r="P23807" i="1"/>
  <c r="P23806" i="1"/>
  <c r="P23805" i="1"/>
  <c r="P23804" i="1"/>
  <c r="P23803" i="1"/>
  <c r="P23802" i="1"/>
  <c r="P23801" i="1"/>
  <c r="P23800" i="1"/>
  <c r="P23799" i="1"/>
  <c r="P23798" i="1"/>
  <c r="P23797" i="1"/>
  <c r="P23796" i="1"/>
  <c r="P23795" i="1"/>
  <c r="P23794" i="1"/>
  <c r="P23793" i="1"/>
  <c r="P23792" i="1"/>
  <c r="P23791" i="1"/>
  <c r="P23790" i="1"/>
  <c r="P23789" i="1"/>
  <c r="P23788" i="1"/>
  <c r="P23787" i="1"/>
  <c r="P23786" i="1"/>
  <c r="P23785" i="1"/>
  <c r="P23784" i="1"/>
  <c r="P23783" i="1"/>
  <c r="P23782" i="1"/>
  <c r="P23781" i="1"/>
  <c r="P23780" i="1"/>
  <c r="P23779" i="1"/>
  <c r="P23778" i="1"/>
  <c r="P23777" i="1"/>
  <c r="P23776" i="1"/>
  <c r="P23775" i="1"/>
  <c r="P23774" i="1"/>
  <c r="P23773" i="1"/>
  <c r="P23772" i="1"/>
  <c r="P23771" i="1"/>
  <c r="P23770" i="1"/>
  <c r="P23769" i="1"/>
  <c r="P23768" i="1"/>
  <c r="P23767" i="1"/>
  <c r="P23766" i="1"/>
  <c r="P23765" i="1"/>
  <c r="P23764" i="1"/>
  <c r="P23763" i="1"/>
  <c r="P23762" i="1"/>
  <c r="P23761" i="1"/>
  <c r="P23760" i="1"/>
  <c r="P23759" i="1"/>
  <c r="P23758" i="1"/>
  <c r="P23757" i="1"/>
  <c r="P23756" i="1"/>
  <c r="P23755" i="1"/>
  <c r="P23754" i="1"/>
  <c r="P23753" i="1"/>
  <c r="P23752" i="1"/>
  <c r="P23751" i="1"/>
  <c r="P23750" i="1"/>
  <c r="P23749" i="1"/>
  <c r="P23748" i="1"/>
  <c r="P23747" i="1"/>
  <c r="P23746" i="1"/>
  <c r="P23745" i="1"/>
  <c r="P23744" i="1"/>
  <c r="P23743" i="1"/>
  <c r="P23742" i="1"/>
  <c r="P23741" i="1"/>
  <c r="P23740" i="1"/>
  <c r="P23739" i="1"/>
  <c r="P23738" i="1"/>
  <c r="P23737" i="1"/>
  <c r="P23736" i="1"/>
  <c r="P23735" i="1"/>
  <c r="P23734" i="1"/>
  <c r="P23733" i="1"/>
  <c r="P23732" i="1"/>
  <c r="P23731" i="1"/>
  <c r="P23730" i="1"/>
  <c r="P23729" i="1"/>
  <c r="P23728" i="1"/>
  <c r="P23727" i="1"/>
  <c r="P23726" i="1"/>
  <c r="P23725" i="1"/>
  <c r="P23724" i="1"/>
  <c r="P23723" i="1"/>
  <c r="P23722" i="1"/>
  <c r="P23721" i="1"/>
  <c r="P23720" i="1"/>
  <c r="P23719" i="1"/>
  <c r="P23718" i="1"/>
  <c r="P23717" i="1"/>
  <c r="P23716" i="1"/>
  <c r="P23715" i="1"/>
  <c r="P23714" i="1"/>
  <c r="P23713" i="1"/>
  <c r="P23712" i="1"/>
  <c r="P23711" i="1"/>
  <c r="P23710" i="1"/>
  <c r="P23709" i="1"/>
  <c r="P23708" i="1"/>
  <c r="P23707" i="1"/>
  <c r="P23706" i="1"/>
  <c r="P23705" i="1"/>
  <c r="P23704" i="1"/>
  <c r="P23703" i="1"/>
  <c r="P23702" i="1"/>
  <c r="P23701" i="1"/>
  <c r="P23700" i="1"/>
  <c r="P23699" i="1"/>
  <c r="P23698" i="1"/>
  <c r="P23697" i="1"/>
  <c r="P23696" i="1"/>
  <c r="P23695" i="1"/>
  <c r="P23694" i="1"/>
  <c r="P23693" i="1"/>
  <c r="P23692" i="1"/>
  <c r="P23691" i="1"/>
  <c r="P23690" i="1"/>
  <c r="P23689" i="1"/>
  <c r="P23688" i="1"/>
  <c r="P23687" i="1"/>
  <c r="P23686" i="1"/>
  <c r="P23685" i="1"/>
  <c r="P23684" i="1"/>
  <c r="P23683" i="1"/>
  <c r="P23682" i="1"/>
  <c r="P23681" i="1"/>
  <c r="P23680" i="1"/>
  <c r="P23679" i="1"/>
  <c r="P23678" i="1"/>
  <c r="P23677" i="1"/>
  <c r="P23676" i="1"/>
  <c r="P23675" i="1"/>
  <c r="P23674" i="1"/>
  <c r="P23673" i="1"/>
  <c r="P23672" i="1"/>
  <c r="P23671" i="1"/>
  <c r="P23670" i="1"/>
  <c r="P23669" i="1"/>
  <c r="P23668" i="1"/>
  <c r="P23667" i="1"/>
  <c r="P23666" i="1"/>
  <c r="P23665" i="1"/>
  <c r="P23664" i="1"/>
  <c r="P23663" i="1"/>
  <c r="P23662" i="1"/>
  <c r="P23661" i="1"/>
  <c r="P23660" i="1"/>
  <c r="P23659" i="1"/>
  <c r="P23658" i="1"/>
  <c r="P23657" i="1"/>
  <c r="P23656" i="1"/>
  <c r="P23655" i="1"/>
  <c r="P23654" i="1"/>
  <c r="P23653" i="1"/>
  <c r="P23652" i="1"/>
  <c r="P23651" i="1"/>
  <c r="P23650" i="1"/>
  <c r="P23649" i="1"/>
  <c r="P23648" i="1"/>
  <c r="P23647" i="1"/>
  <c r="P23646" i="1"/>
  <c r="P23645" i="1"/>
  <c r="P23644" i="1"/>
  <c r="P23643" i="1"/>
  <c r="P23642" i="1"/>
  <c r="P23641" i="1"/>
  <c r="P23640" i="1"/>
  <c r="P23639" i="1"/>
  <c r="P23638" i="1"/>
  <c r="P23637" i="1"/>
  <c r="P23636" i="1"/>
  <c r="P23635" i="1"/>
  <c r="P23634" i="1"/>
  <c r="P23633" i="1"/>
  <c r="P23632" i="1"/>
  <c r="P23631" i="1"/>
  <c r="P23630" i="1"/>
  <c r="P23629" i="1"/>
  <c r="P23628" i="1"/>
  <c r="P23627" i="1"/>
  <c r="P23626" i="1"/>
  <c r="P23625" i="1"/>
  <c r="P23624" i="1"/>
  <c r="P23623" i="1"/>
  <c r="P23622" i="1"/>
  <c r="P23621" i="1"/>
  <c r="P23620" i="1"/>
  <c r="P23619" i="1"/>
  <c r="P23618" i="1"/>
  <c r="P23617" i="1"/>
  <c r="P23616" i="1"/>
  <c r="P23615" i="1"/>
  <c r="P23614" i="1"/>
  <c r="P23613" i="1"/>
  <c r="P23612" i="1"/>
  <c r="P23611" i="1"/>
  <c r="P23610" i="1"/>
  <c r="P23609" i="1"/>
  <c r="P23608" i="1"/>
  <c r="P23607" i="1"/>
  <c r="P23606" i="1"/>
  <c r="P23605" i="1"/>
  <c r="P23604" i="1"/>
  <c r="P23603" i="1"/>
  <c r="P23602" i="1"/>
  <c r="P23601" i="1"/>
  <c r="P23600" i="1"/>
  <c r="P23599" i="1"/>
  <c r="P23598" i="1"/>
  <c r="P23597" i="1"/>
  <c r="P23596" i="1"/>
  <c r="P23595" i="1"/>
  <c r="P23594" i="1"/>
  <c r="P23593" i="1"/>
  <c r="P23592" i="1"/>
  <c r="P23591" i="1"/>
  <c r="P23590" i="1"/>
  <c r="P23589" i="1"/>
  <c r="P23588" i="1"/>
  <c r="P23587" i="1"/>
  <c r="P23586" i="1"/>
  <c r="P23585" i="1"/>
  <c r="P23584" i="1"/>
  <c r="P23583" i="1"/>
  <c r="P23582" i="1"/>
  <c r="P23581" i="1"/>
  <c r="P23580" i="1"/>
  <c r="P23579" i="1"/>
  <c r="P23578" i="1"/>
  <c r="P23577" i="1"/>
  <c r="P23576" i="1"/>
  <c r="P23575" i="1"/>
  <c r="P23574" i="1"/>
  <c r="P23573" i="1"/>
  <c r="P23572" i="1"/>
  <c r="P23571" i="1"/>
  <c r="P23570" i="1"/>
  <c r="P23569" i="1"/>
  <c r="P23568" i="1"/>
  <c r="P23567" i="1"/>
  <c r="P23566" i="1"/>
  <c r="P23565" i="1"/>
  <c r="P23564" i="1"/>
  <c r="P23563" i="1"/>
  <c r="P23562" i="1"/>
  <c r="P23561" i="1"/>
  <c r="P23560" i="1"/>
  <c r="P23559" i="1"/>
  <c r="P23558" i="1"/>
  <c r="P23557" i="1"/>
  <c r="P23556" i="1"/>
  <c r="P23555" i="1"/>
  <c r="P23554" i="1"/>
  <c r="P23553" i="1"/>
  <c r="P23552" i="1"/>
  <c r="P23551" i="1"/>
  <c r="P23550" i="1"/>
  <c r="P23549" i="1"/>
  <c r="P23548" i="1"/>
  <c r="P23547" i="1"/>
  <c r="P23546" i="1"/>
  <c r="P23545" i="1"/>
  <c r="P23544" i="1"/>
  <c r="P23543" i="1"/>
  <c r="P23542" i="1"/>
  <c r="P23541" i="1"/>
  <c r="P23540" i="1"/>
  <c r="P23539" i="1"/>
  <c r="P23538" i="1"/>
  <c r="P23537" i="1"/>
  <c r="P23536" i="1"/>
  <c r="P23535" i="1"/>
  <c r="P23534" i="1"/>
  <c r="P23533" i="1"/>
  <c r="P23532" i="1"/>
  <c r="P23531" i="1"/>
  <c r="P23530" i="1"/>
  <c r="P23529" i="1"/>
  <c r="P23528" i="1"/>
  <c r="P23527" i="1"/>
  <c r="P23526" i="1"/>
  <c r="P23525" i="1"/>
  <c r="P23524" i="1"/>
  <c r="P23523" i="1"/>
  <c r="P23522" i="1"/>
  <c r="P23521" i="1"/>
  <c r="P23520" i="1"/>
  <c r="P23519" i="1"/>
  <c r="P23518" i="1"/>
  <c r="P23517" i="1"/>
  <c r="P23516" i="1"/>
  <c r="P23515" i="1"/>
  <c r="P23514" i="1"/>
  <c r="P23513" i="1"/>
  <c r="P23512" i="1"/>
  <c r="P23511" i="1"/>
  <c r="P23510" i="1"/>
  <c r="P23509" i="1"/>
  <c r="P23508" i="1"/>
  <c r="P23507" i="1"/>
  <c r="P23506" i="1"/>
  <c r="P23505" i="1"/>
  <c r="P23504" i="1"/>
  <c r="P23503" i="1"/>
  <c r="P23502" i="1"/>
  <c r="P23501" i="1"/>
  <c r="P23500" i="1"/>
  <c r="P23499" i="1"/>
  <c r="P23498" i="1"/>
  <c r="P23497" i="1"/>
  <c r="P23496" i="1"/>
  <c r="P23495" i="1"/>
  <c r="P23494" i="1"/>
  <c r="P23493" i="1"/>
  <c r="P23492" i="1"/>
  <c r="P23491" i="1"/>
  <c r="P23490" i="1"/>
  <c r="P23489" i="1"/>
  <c r="P23488" i="1"/>
  <c r="P23487" i="1"/>
  <c r="P23486" i="1"/>
  <c r="P23485" i="1"/>
  <c r="P23484" i="1"/>
  <c r="P23483" i="1"/>
  <c r="P23482" i="1"/>
  <c r="P23481" i="1"/>
  <c r="P23480" i="1"/>
  <c r="P23479" i="1"/>
  <c r="P23478" i="1"/>
  <c r="P23477" i="1"/>
  <c r="P23476" i="1"/>
  <c r="P23475" i="1"/>
  <c r="P23474" i="1"/>
  <c r="P23473" i="1"/>
  <c r="P23472" i="1"/>
  <c r="P23471" i="1"/>
  <c r="P23470" i="1"/>
  <c r="P23469" i="1"/>
  <c r="P23468" i="1"/>
  <c r="P23467" i="1"/>
  <c r="P23466" i="1"/>
  <c r="P23465" i="1"/>
  <c r="P23464" i="1"/>
  <c r="P23463" i="1"/>
  <c r="P23462" i="1"/>
  <c r="P23461" i="1"/>
  <c r="P23460" i="1"/>
  <c r="P23459" i="1"/>
  <c r="P23458" i="1"/>
  <c r="P23457" i="1"/>
  <c r="P23456" i="1"/>
  <c r="P23455" i="1"/>
  <c r="P23454" i="1"/>
  <c r="P23453" i="1"/>
  <c r="P23452" i="1"/>
  <c r="P23451" i="1"/>
  <c r="P23450" i="1"/>
  <c r="P23449" i="1"/>
  <c r="P23448" i="1"/>
  <c r="P23447" i="1"/>
  <c r="P23446" i="1"/>
  <c r="P23445" i="1"/>
  <c r="P23444" i="1"/>
  <c r="P23443" i="1"/>
  <c r="P23442" i="1"/>
  <c r="P23441" i="1"/>
  <c r="P23440" i="1"/>
  <c r="P23439" i="1"/>
  <c r="P23438" i="1"/>
  <c r="P23437" i="1"/>
  <c r="P23436" i="1"/>
  <c r="P23435" i="1"/>
  <c r="P23434" i="1"/>
  <c r="P23433" i="1"/>
  <c r="P23432" i="1"/>
  <c r="P23431" i="1"/>
  <c r="P23430" i="1"/>
  <c r="P23429" i="1"/>
  <c r="P23428" i="1"/>
  <c r="P23427" i="1"/>
  <c r="P23426" i="1"/>
  <c r="P23425" i="1"/>
  <c r="P23424" i="1"/>
  <c r="P23423" i="1"/>
  <c r="P23422" i="1"/>
  <c r="P23421" i="1"/>
  <c r="P23420" i="1"/>
  <c r="P23419" i="1"/>
  <c r="P23418" i="1"/>
  <c r="P23417" i="1"/>
  <c r="P23416" i="1"/>
  <c r="P23415" i="1"/>
  <c r="P23414" i="1"/>
  <c r="P23413" i="1"/>
  <c r="P23412" i="1"/>
  <c r="P23411" i="1"/>
  <c r="P23410" i="1"/>
  <c r="P23409" i="1"/>
  <c r="P23408" i="1"/>
  <c r="P23407" i="1"/>
  <c r="P23406" i="1"/>
  <c r="P23405" i="1"/>
  <c r="P23404" i="1"/>
  <c r="P23403" i="1"/>
  <c r="P23402" i="1"/>
  <c r="P23401" i="1"/>
  <c r="P23400" i="1"/>
  <c r="P23399" i="1"/>
  <c r="P23398" i="1"/>
  <c r="P23397" i="1"/>
  <c r="P23396" i="1"/>
  <c r="P23395" i="1"/>
  <c r="P23394" i="1"/>
  <c r="P23393" i="1"/>
  <c r="P23392" i="1"/>
  <c r="P23391" i="1"/>
  <c r="P23390" i="1"/>
  <c r="P23389" i="1"/>
  <c r="P23388" i="1"/>
  <c r="P23387" i="1"/>
  <c r="P23386" i="1"/>
  <c r="P23385" i="1"/>
  <c r="P23384" i="1"/>
  <c r="P23383" i="1"/>
  <c r="P23382" i="1"/>
  <c r="P23381" i="1"/>
  <c r="P23380" i="1"/>
  <c r="P23379" i="1"/>
  <c r="P23378" i="1"/>
  <c r="P23377" i="1"/>
  <c r="P23376" i="1"/>
  <c r="P23375" i="1"/>
  <c r="P23374" i="1"/>
  <c r="P23373" i="1"/>
  <c r="P23372" i="1"/>
  <c r="P23371" i="1"/>
  <c r="P23370" i="1"/>
  <c r="P23369" i="1"/>
  <c r="P23368" i="1"/>
  <c r="P23367" i="1"/>
  <c r="P23366" i="1"/>
  <c r="P23365" i="1"/>
  <c r="P23364" i="1"/>
  <c r="P23363" i="1"/>
  <c r="P23362" i="1"/>
  <c r="P23361" i="1"/>
  <c r="P23360" i="1"/>
  <c r="P23359" i="1"/>
  <c r="P23358" i="1"/>
  <c r="P23357" i="1"/>
  <c r="P23356" i="1"/>
  <c r="P23355" i="1"/>
  <c r="P23354" i="1"/>
  <c r="P23353" i="1"/>
  <c r="P23352" i="1"/>
  <c r="P23351" i="1"/>
  <c r="P23350" i="1"/>
  <c r="P23349" i="1"/>
  <c r="P23348" i="1"/>
  <c r="P23347" i="1"/>
  <c r="P23346" i="1"/>
  <c r="P23345" i="1"/>
  <c r="P23344" i="1"/>
  <c r="P23343" i="1"/>
  <c r="P23342" i="1"/>
  <c r="P23341" i="1"/>
  <c r="P23340" i="1"/>
  <c r="P23339" i="1"/>
  <c r="P23338" i="1"/>
  <c r="P23337" i="1"/>
  <c r="P23336" i="1"/>
  <c r="P23335" i="1"/>
  <c r="P23334" i="1"/>
  <c r="P23333" i="1"/>
  <c r="P23332" i="1"/>
  <c r="P23331" i="1"/>
  <c r="P23330" i="1"/>
  <c r="P23329" i="1"/>
  <c r="P23328" i="1"/>
  <c r="P23327" i="1"/>
  <c r="P23326" i="1"/>
  <c r="P23325" i="1"/>
  <c r="P23324" i="1"/>
  <c r="P23323" i="1"/>
  <c r="P23322" i="1"/>
  <c r="P23321" i="1"/>
  <c r="P23320" i="1"/>
  <c r="P23319" i="1"/>
  <c r="P23318" i="1"/>
  <c r="P23317" i="1"/>
  <c r="P23316" i="1"/>
  <c r="P23315" i="1"/>
  <c r="P23314" i="1"/>
  <c r="P23313" i="1"/>
  <c r="P23312" i="1"/>
  <c r="P23311" i="1"/>
  <c r="P23310" i="1"/>
  <c r="P23309" i="1"/>
  <c r="P23308" i="1"/>
  <c r="P23307" i="1"/>
  <c r="P23306" i="1"/>
  <c r="P23305" i="1"/>
  <c r="P23304" i="1"/>
  <c r="P23303" i="1"/>
  <c r="P23302" i="1"/>
  <c r="P23301" i="1"/>
  <c r="P23300" i="1"/>
  <c r="P23299" i="1"/>
  <c r="P23298" i="1"/>
  <c r="P23297" i="1"/>
  <c r="P23296" i="1"/>
  <c r="P23295" i="1"/>
  <c r="P23294" i="1"/>
  <c r="P23293" i="1"/>
  <c r="P23292" i="1"/>
  <c r="P23291" i="1"/>
  <c r="P23290" i="1"/>
  <c r="P23289" i="1"/>
  <c r="P23288" i="1"/>
  <c r="P23287" i="1"/>
  <c r="P23286" i="1"/>
  <c r="P23285" i="1"/>
  <c r="P23284" i="1"/>
  <c r="P23283" i="1"/>
  <c r="P23282" i="1"/>
  <c r="P23281" i="1"/>
  <c r="P23280" i="1"/>
  <c r="P23279" i="1"/>
  <c r="P23278" i="1"/>
  <c r="P23277" i="1"/>
  <c r="P23276" i="1"/>
  <c r="P23275" i="1"/>
  <c r="P23274" i="1"/>
  <c r="P23273" i="1"/>
  <c r="P23272" i="1"/>
  <c r="P23271" i="1"/>
  <c r="P23270" i="1"/>
  <c r="P23269" i="1"/>
  <c r="P23268" i="1"/>
  <c r="P23267" i="1"/>
  <c r="P23266" i="1"/>
  <c r="P23265" i="1"/>
  <c r="P23264" i="1"/>
  <c r="P23263" i="1"/>
  <c r="P23262" i="1"/>
  <c r="P23261" i="1"/>
  <c r="P23260" i="1"/>
  <c r="P23259" i="1"/>
  <c r="P23258" i="1"/>
  <c r="P23257" i="1"/>
  <c r="P23256" i="1"/>
  <c r="P23255" i="1"/>
  <c r="P23254" i="1"/>
  <c r="P23253" i="1"/>
  <c r="P23252" i="1"/>
  <c r="P23251" i="1"/>
  <c r="P23250" i="1"/>
  <c r="P23249" i="1"/>
  <c r="P23248" i="1"/>
  <c r="P23247" i="1"/>
  <c r="P23246" i="1"/>
  <c r="P23245" i="1"/>
  <c r="P23244" i="1"/>
  <c r="P23243" i="1"/>
  <c r="P23242" i="1"/>
  <c r="P23241" i="1"/>
  <c r="P23240" i="1"/>
  <c r="P23239" i="1"/>
  <c r="P23238" i="1"/>
  <c r="P23237" i="1"/>
  <c r="P23236" i="1"/>
  <c r="P23235" i="1"/>
  <c r="P23234" i="1"/>
  <c r="P23233" i="1"/>
  <c r="P23232" i="1"/>
  <c r="P23231" i="1"/>
  <c r="P23230" i="1"/>
  <c r="P23229" i="1"/>
  <c r="P23228" i="1"/>
  <c r="P23227" i="1"/>
  <c r="P23226" i="1"/>
  <c r="P23225" i="1"/>
  <c r="P23224" i="1"/>
  <c r="P23223" i="1"/>
  <c r="P23222" i="1"/>
  <c r="P23221" i="1"/>
  <c r="P23220" i="1"/>
  <c r="P23219" i="1"/>
  <c r="P23218" i="1"/>
  <c r="P23217" i="1"/>
  <c r="P23216" i="1"/>
  <c r="P23215" i="1"/>
  <c r="P23214" i="1"/>
  <c r="P23213" i="1"/>
  <c r="P23212" i="1"/>
  <c r="P23211" i="1"/>
  <c r="P23210" i="1"/>
  <c r="P23209" i="1"/>
  <c r="P23208" i="1"/>
  <c r="P23207" i="1"/>
  <c r="P23206" i="1"/>
  <c r="P23205" i="1"/>
  <c r="P23204" i="1"/>
  <c r="P23203" i="1"/>
  <c r="P23202" i="1"/>
  <c r="P23201" i="1"/>
  <c r="P23200" i="1"/>
  <c r="P23199" i="1"/>
  <c r="P23198" i="1"/>
  <c r="P23197" i="1"/>
  <c r="P23196" i="1"/>
  <c r="P23195" i="1"/>
  <c r="P23194" i="1"/>
  <c r="P23193" i="1"/>
  <c r="P23192" i="1"/>
  <c r="P23191" i="1"/>
  <c r="P23190" i="1"/>
  <c r="P23189" i="1"/>
  <c r="P23188" i="1"/>
  <c r="P23187" i="1"/>
  <c r="P23186" i="1"/>
  <c r="P23185" i="1"/>
  <c r="P23184" i="1"/>
  <c r="P23183" i="1"/>
  <c r="P23182" i="1"/>
  <c r="P23181" i="1"/>
  <c r="P23180" i="1"/>
  <c r="P23179" i="1"/>
  <c r="P23178" i="1"/>
  <c r="P23177" i="1"/>
  <c r="P23176" i="1"/>
  <c r="P23175" i="1"/>
  <c r="P23174" i="1"/>
  <c r="P23173" i="1"/>
  <c r="P23172" i="1"/>
  <c r="P23171" i="1"/>
  <c r="P23170" i="1"/>
  <c r="P23169" i="1"/>
  <c r="P23168" i="1"/>
  <c r="P23167" i="1"/>
  <c r="P23166" i="1"/>
  <c r="P23165" i="1"/>
  <c r="P23164" i="1"/>
  <c r="P23163" i="1"/>
  <c r="P23162" i="1"/>
  <c r="P23161" i="1"/>
  <c r="P23160" i="1"/>
  <c r="P23159" i="1"/>
  <c r="P23158" i="1"/>
  <c r="P23157" i="1"/>
  <c r="P23156" i="1"/>
  <c r="P23155" i="1"/>
  <c r="P23154" i="1"/>
  <c r="P23153" i="1"/>
  <c r="P23152" i="1"/>
  <c r="P23151" i="1"/>
  <c r="P23150" i="1"/>
  <c r="P23149" i="1"/>
  <c r="P23148" i="1"/>
  <c r="P23147" i="1"/>
  <c r="P23146" i="1"/>
  <c r="P23145" i="1"/>
  <c r="P23144" i="1"/>
  <c r="P23143" i="1"/>
  <c r="P23142" i="1"/>
  <c r="P23141" i="1"/>
  <c r="P23140" i="1"/>
  <c r="P23139" i="1"/>
  <c r="P23138" i="1"/>
  <c r="P23137" i="1"/>
  <c r="P23136" i="1"/>
  <c r="P23135" i="1"/>
  <c r="P23134" i="1"/>
  <c r="P23133" i="1"/>
  <c r="P23132" i="1"/>
  <c r="P23131" i="1"/>
  <c r="P23130" i="1"/>
  <c r="P23129" i="1"/>
  <c r="P23128" i="1"/>
  <c r="P23127" i="1"/>
  <c r="P23126" i="1"/>
  <c r="P23125" i="1"/>
  <c r="P23124" i="1"/>
  <c r="P23123" i="1"/>
  <c r="P23122" i="1"/>
  <c r="P23121" i="1"/>
  <c r="P23120" i="1"/>
  <c r="P23119" i="1"/>
  <c r="P23118" i="1"/>
  <c r="P23117" i="1"/>
  <c r="P23116" i="1"/>
  <c r="P23115" i="1"/>
  <c r="P23114" i="1"/>
  <c r="P23113" i="1"/>
  <c r="P23112" i="1"/>
  <c r="P23111" i="1"/>
  <c r="P23110" i="1"/>
  <c r="P23109" i="1"/>
  <c r="P23108" i="1"/>
  <c r="P23107" i="1"/>
  <c r="P23106" i="1"/>
  <c r="P23105" i="1"/>
  <c r="P23104" i="1"/>
  <c r="P23103" i="1"/>
  <c r="P23102" i="1"/>
  <c r="P23101" i="1"/>
  <c r="P23100" i="1"/>
  <c r="P23099" i="1"/>
  <c r="P23098" i="1"/>
  <c r="P23097" i="1"/>
  <c r="P23096" i="1"/>
  <c r="P23095" i="1"/>
  <c r="P23094" i="1"/>
  <c r="P23093" i="1"/>
  <c r="P23092" i="1"/>
  <c r="P23091" i="1"/>
  <c r="P23090" i="1"/>
  <c r="P23089" i="1"/>
  <c r="P23088" i="1"/>
  <c r="P23087" i="1"/>
  <c r="P23086" i="1"/>
  <c r="P23085" i="1"/>
  <c r="P23084" i="1"/>
  <c r="P23083" i="1"/>
  <c r="P23082" i="1"/>
  <c r="P23081" i="1"/>
  <c r="P23080" i="1"/>
  <c r="P23079" i="1"/>
  <c r="P23078" i="1"/>
  <c r="P23077" i="1"/>
  <c r="P23076" i="1"/>
  <c r="P23075" i="1"/>
  <c r="P23074" i="1"/>
  <c r="P23073" i="1"/>
  <c r="P23072" i="1"/>
  <c r="P23071" i="1"/>
  <c r="P23070" i="1"/>
  <c r="P23069" i="1"/>
  <c r="P23068" i="1"/>
  <c r="P23067" i="1"/>
  <c r="P23066" i="1"/>
  <c r="P23065" i="1"/>
  <c r="P23064" i="1"/>
  <c r="P23063" i="1"/>
  <c r="P23062" i="1"/>
  <c r="P23061" i="1"/>
  <c r="P23060" i="1"/>
  <c r="P23059" i="1"/>
  <c r="P23058" i="1"/>
  <c r="P23057" i="1"/>
  <c r="P23056" i="1"/>
  <c r="P23055" i="1"/>
  <c r="P23054" i="1"/>
  <c r="P23053" i="1"/>
  <c r="P23052" i="1"/>
  <c r="P23051" i="1"/>
  <c r="P23050" i="1"/>
  <c r="P23049" i="1"/>
  <c r="P23048" i="1"/>
  <c r="P23047" i="1"/>
  <c r="P23046" i="1"/>
  <c r="P23045" i="1"/>
  <c r="P23044" i="1"/>
  <c r="P23043" i="1"/>
  <c r="P23042" i="1"/>
  <c r="P23041" i="1"/>
  <c r="P23040" i="1"/>
  <c r="P23039" i="1"/>
  <c r="P23038" i="1"/>
  <c r="P23037" i="1"/>
  <c r="P23036" i="1"/>
  <c r="P23035" i="1"/>
  <c r="P23034" i="1"/>
  <c r="P23033" i="1"/>
  <c r="P23032" i="1"/>
  <c r="P23031" i="1"/>
  <c r="P23030" i="1"/>
  <c r="P23029" i="1"/>
  <c r="P23028" i="1"/>
  <c r="P23027" i="1"/>
  <c r="P23026" i="1"/>
  <c r="P23025" i="1"/>
  <c r="P23024" i="1"/>
  <c r="P23023" i="1"/>
  <c r="P23022" i="1"/>
  <c r="P23021" i="1"/>
  <c r="P23020" i="1"/>
  <c r="P23019" i="1"/>
  <c r="P23018" i="1"/>
  <c r="P23017" i="1"/>
  <c r="P23016" i="1"/>
  <c r="P23015" i="1"/>
  <c r="P23014" i="1"/>
  <c r="P23013" i="1"/>
  <c r="P23012" i="1"/>
  <c r="P23011" i="1"/>
  <c r="P23010" i="1"/>
  <c r="P23009" i="1"/>
  <c r="P23008" i="1"/>
  <c r="P23007" i="1"/>
  <c r="P23006" i="1"/>
  <c r="P23005" i="1"/>
  <c r="P23004" i="1"/>
  <c r="P23003" i="1"/>
  <c r="P23002" i="1"/>
  <c r="P23001" i="1"/>
  <c r="P23000" i="1"/>
  <c r="P22999" i="1"/>
  <c r="P22998" i="1"/>
  <c r="P22997" i="1"/>
  <c r="P22996" i="1"/>
  <c r="P22995" i="1"/>
  <c r="P22994" i="1"/>
  <c r="P22993" i="1"/>
  <c r="P22992" i="1"/>
  <c r="P22991" i="1"/>
  <c r="P22990" i="1"/>
  <c r="P22989" i="1"/>
  <c r="P22988" i="1"/>
  <c r="P22987" i="1"/>
  <c r="P22986" i="1"/>
  <c r="P22985" i="1"/>
  <c r="P22984" i="1"/>
  <c r="P22983" i="1"/>
  <c r="P22982" i="1"/>
  <c r="P22981" i="1"/>
  <c r="P22980" i="1"/>
  <c r="P22979" i="1"/>
  <c r="P22978" i="1"/>
  <c r="P22977" i="1"/>
  <c r="P22976" i="1"/>
  <c r="P22975" i="1"/>
  <c r="P22974" i="1"/>
  <c r="P22973" i="1"/>
  <c r="P22972" i="1"/>
  <c r="P22971" i="1"/>
  <c r="P22970" i="1"/>
  <c r="P22969" i="1"/>
  <c r="P22968" i="1"/>
  <c r="P22967" i="1"/>
  <c r="P22966" i="1"/>
  <c r="P22965" i="1"/>
  <c r="P22964" i="1"/>
  <c r="P22963" i="1"/>
  <c r="P22962" i="1"/>
  <c r="P22961" i="1"/>
  <c r="P22960" i="1"/>
  <c r="P22959" i="1"/>
  <c r="P22958" i="1"/>
  <c r="P22957" i="1"/>
  <c r="P22956" i="1"/>
  <c r="P22955" i="1"/>
  <c r="P22954" i="1"/>
  <c r="P22953" i="1"/>
  <c r="P22952" i="1"/>
  <c r="P22951" i="1"/>
  <c r="P22950" i="1"/>
  <c r="P22949" i="1"/>
  <c r="P22948" i="1"/>
  <c r="P22947" i="1"/>
  <c r="P22946" i="1"/>
  <c r="P22945" i="1"/>
  <c r="P22944" i="1"/>
  <c r="P22943" i="1"/>
  <c r="P22942" i="1"/>
  <c r="P22941" i="1"/>
  <c r="P22940" i="1"/>
  <c r="P22939" i="1"/>
  <c r="P22938" i="1"/>
  <c r="P22937" i="1"/>
  <c r="P22936" i="1"/>
  <c r="P22935" i="1"/>
  <c r="P22934" i="1"/>
  <c r="P22933" i="1"/>
  <c r="P22932" i="1"/>
  <c r="P22931" i="1"/>
  <c r="P22930" i="1"/>
  <c r="P22929" i="1"/>
  <c r="P22928" i="1"/>
  <c r="P22927" i="1"/>
  <c r="P22926" i="1"/>
  <c r="P22925" i="1"/>
  <c r="P22924" i="1"/>
  <c r="P22923" i="1"/>
  <c r="P22922" i="1"/>
  <c r="P22921" i="1"/>
  <c r="P22920" i="1"/>
  <c r="P22919" i="1"/>
  <c r="P22918" i="1"/>
  <c r="P22917" i="1"/>
  <c r="P22916" i="1"/>
  <c r="P22915" i="1"/>
  <c r="P22914" i="1"/>
  <c r="P22913" i="1"/>
  <c r="P22912" i="1"/>
  <c r="P22911" i="1"/>
  <c r="P22910" i="1"/>
  <c r="P22909" i="1"/>
  <c r="P22908" i="1"/>
  <c r="P22907" i="1"/>
  <c r="P22906" i="1"/>
  <c r="P22905" i="1"/>
  <c r="P22904" i="1"/>
  <c r="P22903" i="1"/>
  <c r="P22902" i="1"/>
  <c r="P22901" i="1"/>
  <c r="P22900" i="1"/>
  <c r="P22899" i="1"/>
  <c r="P22898" i="1"/>
  <c r="P22897" i="1"/>
  <c r="P22896" i="1"/>
  <c r="P22895" i="1"/>
  <c r="P22894" i="1"/>
  <c r="P22893" i="1"/>
  <c r="P22892" i="1"/>
  <c r="P22891" i="1"/>
  <c r="P22890" i="1"/>
  <c r="P22889" i="1"/>
  <c r="P22888" i="1"/>
  <c r="P22887" i="1"/>
  <c r="P22886" i="1"/>
  <c r="P22885" i="1"/>
  <c r="P22884" i="1"/>
  <c r="P22883" i="1"/>
  <c r="P22882" i="1"/>
  <c r="P22881" i="1"/>
  <c r="P22880" i="1"/>
  <c r="P22879" i="1"/>
  <c r="P22878" i="1"/>
  <c r="P22877" i="1"/>
  <c r="P22876" i="1"/>
  <c r="P22875" i="1"/>
  <c r="P22874" i="1"/>
  <c r="P22873" i="1"/>
  <c r="P22872" i="1"/>
  <c r="P22871" i="1"/>
  <c r="P22870" i="1"/>
  <c r="P22869" i="1"/>
  <c r="P22868" i="1"/>
  <c r="P22867" i="1"/>
  <c r="P22866" i="1"/>
  <c r="P22865" i="1"/>
  <c r="P22864" i="1"/>
  <c r="P22863" i="1"/>
  <c r="P22862" i="1"/>
  <c r="P22861" i="1"/>
  <c r="P22860" i="1"/>
  <c r="P22859" i="1"/>
  <c r="P22858" i="1"/>
  <c r="P22857" i="1"/>
  <c r="P22856" i="1"/>
  <c r="P22855" i="1"/>
  <c r="P22854" i="1"/>
  <c r="P22853" i="1"/>
  <c r="P22852" i="1"/>
  <c r="P22851" i="1"/>
  <c r="P22850" i="1"/>
  <c r="P22849" i="1"/>
  <c r="P22848" i="1"/>
  <c r="P22847" i="1"/>
  <c r="P22846" i="1"/>
  <c r="P22845" i="1"/>
  <c r="P22844" i="1"/>
  <c r="P22843" i="1"/>
  <c r="P22842" i="1"/>
  <c r="P22841" i="1"/>
  <c r="P22840" i="1"/>
  <c r="P22839" i="1"/>
  <c r="P22838" i="1"/>
  <c r="P22837" i="1"/>
  <c r="P22836" i="1"/>
  <c r="P22835" i="1"/>
  <c r="P22834" i="1"/>
  <c r="P22833" i="1"/>
  <c r="P22832" i="1"/>
  <c r="P22831" i="1"/>
  <c r="P22830" i="1"/>
  <c r="P22829" i="1"/>
  <c r="P22828" i="1"/>
  <c r="P22827" i="1"/>
  <c r="P22826" i="1"/>
  <c r="P22825" i="1"/>
  <c r="P22824" i="1"/>
  <c r="P22823" i="1"/>
  <c r="P22822" i="1"/>
  <c r="P22821" i="1"/>
  <c r="P22820" i="1"/>
  <c r="P22819" i="1"/>
  <c r="P22818" i="1"/>
  <c r="P22817" i="1"/>
  <c r="P22816" i="1"/>
  <c r="P22815" i="1"/>
  <c r="P22814" i="1"/>
  <c r="P22813" i="1"/>
  <c r="P22812" i="1"/>
  <c r="P22811" i="1"/>
  <c r="P22810" i="1"/>
  <c r="P22809" i="1"/>
  <c r="P22808" i="1"/>
  <c r="P22807" i="1"/>
  <c r="P22806" i="1"/>
  <c r="P22805" i="1"/>
  <c r="P22804" i="1"/>
  <c r="P22803" i="1"/>
  <c r="P22802" i="1"/>
  <c r="P22801" i="1"/>
  <c r="P22800" i="1"/>
  <c r="P22799" i="1"/>
  <c r="P22798" i="1"/>
  <c r="P22797" i="1"/>
  <c r="P22796" i="1"/>
  <c r="P22795" i="1"/>
  <c r="P22794" i="1"/>
  <c r="P22793" i="1"/>
  <c r="P22792" i="1"/>
  <c r="P22791" i="1"/>
  <c r="P22790" i="1"/>
  <c r="P22789" i="1"/>
  <c r="P22788" i="1"/>
  <c r="P22787" i="1"/>
  <c r="P22786" i="1"/>
  <c r="P22785" i="1"/>
  <c r="P22784" i="1"/>
  <c r="P22783" i="1"/>
  <c r="P22782" i="1"/>
  <c r="P22781" i="1"/>
  <c r="P22780" i="1"/>
  <c r="P22779" i="1"/>
  <c r="P22778" i="1"/>
  <c r="P22777" i="1"/>
  <c r="P22776" i="1"/>
  <c r="P22775" i="1"/>
  <c r="P22774" i="1"/>
  <c r="P22773" i="1"/>
  <c r="P22772" i="1"/>
  <c r="P22771" i="1"/>
  <c r="P22770" i="1"/>
  <c r="P22769" i="1"/>
  <c r="P22768" i="1"/>
  <c r="P22767" i="1"/>
  <c r="P22766" i="1"/>
  <c r="P22765" i="1"/>
  <c r="P22764" i="1"/>
  <c r="P22763" i="1"/>
  <c r="P22762" i="1"/>
  <c r="P22761" i="1"/>
  <c r="P22760" i="1"/>
  <c r="P22759" i="1"/>
  <c r="P22758" i="1"/>
  <c r="P22757" i="1"/>
  <c r="P22756" i="1"/>
  <c r="P22755" i="1"/>
  <c r="P22754" i="1"/>
  <c r="P22753" i="1"/>
  <c r="P22752" i="1"/>
  <c r="P22751" i="1"/>
  <c r="P22750" i="1"/>
  <c r="P22749" i="1"/>
  <c r="P22748" i="1"/>
  <c r="P22747" i="1"/>
  <c r="P22746" i="1"/>
  <c r="P22745" i="1"/>
  <c r="P22744" i="1"/>
  <c r="P22743" i="1"/>
  <c r="P22742" i="1"/>
  <c r="P22741" i="1"/>
  <c r="P22740" i="1"/>
  <c r="P22739" i="1"/>
  <c r="P22738" i="1"/>
  <c r="P22737" i="1"/>
  <c r="P22736" i="1"/>
  <c r="P22735" i="1"/>
  <c r="P22734" i="1"/>
  <c r="P22733" i="1"/>
  <c r="P22732" i="1"/>
  <c r="P22731" i="1"/>
  <c r="P22730" i="1"/>
  <c r="P22729" i="1"/>
  <c r="P22728" i="1"/>
  <c r="P22727" i="1"/>
  <c r="P22726" i="1"/>
  <c r="P22725" i="1"/>
  <c r="P22724" i="1"/>
  <c r="P22723" i="1"/>
  <c r="P22722" i="1"/>
  <c r="P22721" i="1"/>
  <c r="P22720" i="1"/>
  <c r="P22719" i="1"/>
  <c r="P22718" i="1"/>
  <c r="P22717" i="1"/>
  <c r="P22716" i="1"/>
  <c r="P22715" i="1"/>
  <c r="P22714" i="1"/>
  <c r="P22713" i="1"/>
  <c r="P22712" i="1"/>
  <c r="P22711" i="1"/>
  <c r="P22710" i="1"/>
  <c r="P22709" i="1"/>
  <c r="P22708" i="1"/>
  <c r="P22707" i="1"/>
  <c r="P22706" i="1"/>
  <c r="P22705" i="1"/>
  <c r="P22704" i="1"/>
  <c r="P22703" i="1"/>
  <c r="P22702" i="1"/>
  <c r="P22701" i="1"/>
  <c r="P22700" i="1"/>
  <c r="P22699" i="1"/>
  <c r="P22698" i="1"/>
  <c r="P22697" i="1"/>
  <c r="P22696" i="1"/>
  <c r="P22695" i="1"/>
  <c r="P22694" i="1"/>
  <c r="P22693" i="1"/>
  <c r="P22692" i="1"/>
  <c r="P22691" i="1"/>
  <c r="P22690" i="1"/>
  <c r="P22689" i="1"/>
  <c r="P22688" i="1"/>
  <c r="P22687" i="1"/>
  <c r="P22686" i="1"/>
  <c r="P22685" i="1"/>
  <c r="P22684" i="1"/>
  <c r="P22683" i="1"/>
  <c r="P22682" i="1"/>
  <c r="P22681" i="1"/>
  <c r="P22680" i="1"/>
  <c r="P22679" i="1"/>
  <c r="P22678" i="1"/>
  <c r="P22677" i="1"/>
  <c r="P22676" i="1"/>
  <c r="P22675" i="1"/>
  <c r="P22674" i="1"/>
  <c r="P22673" i="1"/>
  <c r="P22672" i="1"/>
  <c r="P22671" i="1"/>
  <c r="P22670" i="1"/>
  <c r="P22669" i="1"/>
  <c r="P22668" i="1"/>
  <c r="P22667" i="1"/>
  <c r="P22666" i="1"/>
  <c r="P22665" i="1"/>
  <c r="P22664" i="1"/>
  <c r="P22663" i="1"/>
  <c r="P22662" i="1"/>
  <c r="P22661" i="1"/>
  <c r="P22660" i="1"/>
  <c r="P22659" i="1"/>
  <c r="P22658" i="1"/>
  <c r="P22657" i="1"/>
  <c r="P22656" i="1"/>
  <c r="P22655" i="1"/>
  <c r="P22654" i="1"/>
  <c r="P22653" i="1"/>
  <c r="P22652" i="1"/>
  <c r="P22651" i="1"/>
  <c r="P22650" i="1"/>
  <c r="P22649" i="1"/>
  <c r="P22648" i="1"/>
  <c r="P22647" i="1"/>
  <c r="P22646" i="1"/>
  <c r="P22645" i="1"/>
  <c r="P22644" i="1"/>
  <c r="P22643" i="1"/>
  <c r="P22642" i="1"/>
  <c r="P22641" i="1"/>
  <c r="P22640" i="1"/>
  <c r="P22639" i="1"/>
  <c r="P22638" i="1"/>
  <c r="P22637" i="1"/>
  <c r="P22636" i="1"/>
  <c r="P22635" i="1"/>
  <c r="P22634" i="1"/>
  <c r="P22633" i="1"/>
  <c r="P22632" i="1"/>
  <c r="P22631" i="1"/>
  <c r="P22630" i="1"/>
  <c r="P22629" i="1"/>
  <c r="P22628" i="1"/>
  <c r="P22627" i="1"/>
  <c r="P22626" i="1"/>
  <c r="P22625" i="1"/>
  <c r="P22624" i="1"/>
  <c r="P22623" i="1"/>
  <c r="P22622" i="1"/>
  <c r="P22621" i="1"/>
  <c r="P22620" i="1"/>
  <c r="P22619" i="1"/>
  <c r="P22618" i="1"/>
  <c r="P22617" i="1"/>
  <c r="P22616" i="1"/>
  <c r="P22615" i="1"/>
  <c r="P22614" i="1"/>
  <c r="P22613" i="1"/>
  <c r="P22612" i="1"/>
  <c r="P22611" i="1"/>
  <c r="P22610" i="1"/>
  <c r="P22609" i="1"/>
  <c r="P22608" i="1"/>
  <c r="P22607" i="1"/>
  <c r="P22606" i="1"/>
  <c r="P22605" i="1"/>
  <c r="P22604" i="1"/>
  <c r="P22603" i="1"/>
  <c r="P22602" i="1"/>
  <c r="P22601" i="1"/>
  <c r="P22600" i="1"/>
  <c r="P22599" i="1"/>
  <c r="P22598" i="1"/>
  <c r="P22597" i="1"/>
  <c r="P22596" i="1"/>
  <c r="P22595" i="1"/>
  <c r="P22594" i="1"/>
  <c r="P22593" i="1"/>
  <c r="P22592" i="1"/>
  <c r="P22591" i="1"/>
  <c r="P22590" i="1"/>
  <c r="P22589" i="1"/>
  <c r="P22588" i="1"/>
  <c r="P22587" i="1"/>
  <c r="P22586" i="1"/>
  <c r="P22585" i="1"/>
  <c r="P22584" i="1"/>
  <c r="P22583" i="1"/>
  <c r="P22582" i="1"/>
  <c r="P22581" i="1"/>
  <c r="P22580" i="1"/>
  <c r="P22579" i="1"/>
  <c r="P22578" i="1"/>
  <c r="P22577" i="1"/>
  <c r="P22576" i="1"/>
  <c r="P22575" i="1"/>
  <c r="P22574" i="1"/>
  <c r="P22573" i="1"/>
  <c r="P22572" i="1"/>
  <c r="P22571" i="1"/>
  <c r="P22570" i="1"/>
  <c r="P22569" i="1"/>
  <c r="P22568" i="1"/>
  <c r="P22567" i="1"/>
  <c r="P22566" i="1"/>
  <c r="P22565" i="1"/>
  <c r="P22564" i="1"/>
  <c r="P22563" i="1"/>
  <c r="P22562" i="1"/>
  <c r="P22561" i="1"/>
  <c r="P22560" i="1"/>
  <c r="P22559" i="1"/>
  <c r="P22558" i="1"/>
  <c r="P22557" i="1"/>
  <c r="P22556" i="1"/>
  <c r="P22555" i="1"/>
  <c r="P22554" i="1"/>
  <c r="P22553" i="1"/>
  <c r="P22552" i="1"/>
  <c r="P22551" i="1"/>
  <c r="P22550" i="1"/>
  <c r="P22549" i="1"/>
  <c r="P22548" i="1"/>
  <c r="P22547" i="1"/>
  <c r="P22546" i="1"/>
  <c r="P22545" i="1"/>
  <c r="P22544" i="1"/>
  <c r="P22543" i="1"/>
  <c r="P22542" i="1"/>
  <c r="P22541" i="1"/>
  <c r="P22540" i="1"/>
  <c r="P22539" i="1"/>
  <c r="P22538" i="1"/>
  <c r="P22537" i="1"/>
  <c r="P22536" i="1"/>
  <c r="P22535" i="1"/>
  <c r="P22534" i="1"/>
  <c r="P22533" i="1"/>
  <c r="P22532" i="1"/>
  <c r="P22531" i="1"/>
  <c r="P22530" i="1"/>
  <c r="P22529" i="1"/>
  <c r="P22528" i="1"/>
  <c r="P22527" i="1"/>
  <c r="P22526" i="1"/>
  <c r="P22525" i="1"/>
  <c r="P22524" i="1"/>
  <c r="P22523" i="1"/>
  <c r="P22522" i="1"/>
  <c r="P22521" i="1"/>
  <c r="P22520" i="1"/>
  <c r="P22519" i="1"/>
  <c r="P22518" i="1"/>
  <c r="P22517" i="1"/>
  <c r="P22516" i="1"/>
  <c r="P22515" i="1"/>
  <c r="P22514" i="1"/>
  <c r="P22513" i="1"/>
  <c r="P22512" i="1"/>
  <c r="P22511" i="1"/>
  <c r="P22510" i="1"/>
  <c r="P22509" i="1"/>
  <c r="P22508" i="1"/>
  <c r="P22507" i="1"/>
  <c r="P22506" i="1"/>
  <c r="P22505" i="1"/>
  <c r="P22504" i="1"/>
  <c r="P22503" i="1"/>
  <c r="P22502" i="1"/>
  <c r="P22501" i="1"/>
  <c r="P22500" i="1"/>
  <c r="P22499" i="1"/>
  <c r="P22498" i="1"/>
  <c r="P22497" i="1"/>
  <c r="P22496" i="1"/>
  <c r="P22495" i="1"/>
  <c r="P22494" i="1"/>
  <c r="P22493" i="1"/>
  <c r="P22492" i="1"/>
  <c r="P22491" i="1"/>
  <c r="P22490" i="1"/>
  <c r="P22489" i="1"/>
  <c r="P22488" i="1"/>
  <c r="P22487" i="1"/>
  <c r="P22486" i="1"/>
  <c r="P22485" i="1"/>
  <c r="P22484" i="1"/>
  <c r="P22483" i="1"/>
  <c r="P22482" i="1"/>
  <c r="P22481" i="1"/>
  <c r="P22480" i="1"/>
  <c r="P22479" i="1"/>
  <c r="P22478" i="1"/>
  <c r="P22477" i="1"/>
  <c r="P22476" i="1"/>
  <c r="P22475" i="1"/>
  <c r="P22474" i="1"/>
  <c r="P22473" i="1"/>
  <c r="P22472" i="1"/>
  <c r="P22471" i="1"/>
  <c r="P22470" i="1"/>
  <c r="P22469" i="1"/>
  <c r="P22468" i="1"/>
  <c r="P22467" i="1"/>
  <c r="P22466" i="1"/>
  <c r="P22465" i="1"/>
  <c r="P22464" i="1"/>
  <c r="P22463" i="1"/>
  <c r="P22462" i="1"/>
  <c r="P22461" i="1"/>
  <c r="P22460" i="1"/>
  <c r="P22459" i="1"/>
  <c r="P22458" i="1"/>
  <c r="P22457" i="1"/>
  <c r="P22456" i="1"/>
  <c r="P22455" i="1"/>
  <c r="P22454" i="1"/>
  <c r="P22453" i="1"/>
  <c r="P22452" i="1"/>
  <c r="P22451" i="1"/>
  <c r="P22450" i="1"/>
  <c r="P22449" i="1"/>
  <c r="P22448" i="1"/>
  <c r="P22447" i="1"/>
  <c r="P22446" i="1"/>
  <c r="P22445" i="1"/>
  <c r="P22444" i="1"/>
  <c r="P22443" i="1"/>
  <c r="P22442" i="1"/>
  <c r="P22441" i="1"/>
  <c r="P22440" i="1"/>
  <c r="P22439" i="1"/>
  <c r="P22438" i="1"/>
  <c r="P22437" i="1"/>
  <c r="P22436" i="1"/>
  <c r="P22435" i="1"/>
  <c r="P22434" i="1"/>
  <c r="P22433" i="1"/>
  <c r="P22432" i="1"/>
  <c r="P22431" i="1"/>
  <c r="P22430" i="1"/>
  <c r="P22429" i="1"/>
  <c r="P22428" i="1"/>
  <c r="P22427" i="1"/>
  <c r="P22426" i="1"/>
  <c r="P22425" i="1"/>
  <c r="P22424" i="1"/>
  <c r="P22423" i="1"/>
  <c r="P22422" i="1"/>
  <c r="P22421" i="1"/>
  <c r="P22420" i="1"/>
  <c r="P22419" i="1"/>
  <c r="P22418" i="1"/>
  <c r="P22417" i="1"/>
  <c r="P22416" i="1"/>
  <c r="P22415" i="1"/>
  <c r="P22414" i="1"/>
  <c r="P22413" i="1"/>
  <c r="P22412" i="1"/>
  <c r="P22411" i="1"/>
  <c r="P22410" i="1"/>
  <c r="P22409" i="1"/>
  <c r="P22408" i="1"/>
  <c r="P22407" i="1"/>
  <c r="P22406" i="1"/>
  <c r="P22405" i="1"/>
  <c r="P22404" i="1"/>
  <c r="P22403" i="1"/>
  <c r="P22402" i="1"/>
  <c r="P22401" i="1"/>
  <c r="P22400" i="1"/>
  <c r="P22399" i="1"/>
  <c r="P22398" i="1"/>
  <c r="P22397" i="1"/>
  <c r="P22396" i="1"/>
  <c r="P22395" i="1"/>
  <c r="P22394" i="1"/>
  <c r="P22393" i="1"/>
  <c r="P22392" i="1"/>
  <c r="P22391" i="1"/>
  <c r="P22390" i="1"/>
  <c r="P22389" i="1"/>
  <c r="P22388" i="1"/>
  <c r="P22387" i="1"/>
  <c r="P22386" i="1"/>
  <c r="P22385" i="1"/>
  <c r="P22384" i="1"/>
  <c r="P22383" i="1"/>
  <c r="P22382" i="1"/>
  <c r="P22381" i="1"/>
  <c r="P22380" i="1"/>
  <c r="P22379" i="1"/>
  <c r="P22378" i="1"/>
  <c r="P22377" i="1"/>
  <c r="P22376" i="1"/>
  <c r="P22375" i="1"/>
  <c r="P22374" i="1"/>
  <c r="P22373" i="1"/>
  <c r="P22372" i="1"/>
  <c r="P22371" i="1"/>
  <c r="P22370" i="1"/>
  <c r="P22369" i="1"/>
  <c r="P22368" i="1"/>
  <c r="P22367" i="1"/>
  <c r="P22366" i="1"/>
  <c r="P22365" i="1"/>
  <c r="P22364" i="1"/>
  <c r="P22363" i="1"/>
  <c r="P22362" i="1"/>
  <c r="P22361" i="1"/>
  <c r="P22360" i="1"/>
  <c r="P22359" i="1"/>
  <c r="P22358" i="1"/>
  <c r="P22357" i="1"/>
  <c r="P22356" i="1"/>
  <c r="P22355" i="1"/>
  <c r="P22354" i="1"/>
  <c r="P22353" i="1"/>
  <c r="P22352" i="1"/>
  <c r="P22351" i="1"/>
  <c r="P22350" i="1"/>
  <c r="P22349" i="1"/>
  <c r="P22348" i="1"/>
  <c r="P22347" i="1"/>
  <c r="P22346" i="1"/>
  <c r="P22345" i="1"/>
  <c r="P22344" i="1"/>
  <c r="P22343" i="1"/>
  <c r="P22342" i="1"/>
  <c r="P22341" i="1"/>
  <c r="P22340" i="1"/>
  <c r="P22339" i="1"/>
  <c r="P22338" i="1"/>
  <c r="P22337" i="1"/>
  <c r="P22336" i="1"/>
  <c r="P22335" i="1"/>
  <c r="P22334" i="1"/>
  <c r="P22333" i="1"/>
  <c r="P22332" i="1"/>
  <c r="P22331" i="1"/>
  <c r="P22330" i="1"/>
  <c r="P22329" i="1"/>
  <c r="P22328" i="1"/>
  <c r="P22327" i="1"/>
  <c r="P22326" i="1"/>
  <c r="P22325" i="1"/>
  <c r="P22324" i="1"/>
  <c r="P22323" i="1"/>
  <c r="P22322" i="1"/>
  <c r="P22321" i="1"/>
  <c r="P22320" i="1"/>
  <c r="P22319" i="1"/>
  <c r="P22318" i="1"/>
  <c r="P22317" i="1"/>
  <c r="P22316" i="1"/>
  <c r="P22315" i="1"/>
  <c r="P22314" i="1"/>
  <c r="P22313" i="1"/>
  <c r="P22312" i="1"/>
  <c r="P22311" i="1"/>
  <c r="P22310" i="1"/>
  <c r="P22309" i="1"/>
  <c r="P22308" i="1"/>
  <c r="P22307" i="1"/>
  <c r="P22306" i="1"/>
  <c r="P22305" i="1"/>
  <c r="P22304" i="1"/>
  <c r="P22303" i="1"/>
  <c r="P22302" i="1"/>
  <c r="P22301" i="1"/>
  <c r="P22300" i="1"/>
  <c r="P22299" i="1"/>
  <c r="P22298" i="1"/>
  <c r="P22297" i="1"/>
  <c r="P22296" i="1"/>
  <c r="P22295" i="1"/>
  <c r="P22294" i="1"/>
  <c r="P22293" i="1"/>
  <c r="P22292" i="1"/>
  <c r="P22291" i="1"/>
  <c r="P22290" i="1"/>
  <c r="P22289" i="1"/>
  <c r="P22288" i="1"/>
  <c r="P22287" i="1"/>
  <c r="P22286" i="1"/>
  <c r="P22285" i="1"/>
  <c r="P22284" i="1"/>
  <c r="P22283" i="1"/>
  <c r="P22282" i="1"/>
  <c r="P22281" i="1"/>
  <c r="P22280" i="1"/>
  <c r="P22279" i="1"/>
  <c r="P22278" i="1"/>
  <c r="P22277" i="1"/>
  <c r="P22276" i="1"/>
  <c r="P22275" i="1"/>
  <c r="P22274" i="1"/>
  <c r="P22273" i="1"/>
  <c r="P22272" i="1"/>
  <c r="P22271" i="1"/>
  <c r="P22270" i="1"/>
  <c r="P22269" i="1"/>
  <c r="P22268" i="1"/>
  <c r="P22267" i="1"/>
  <c r="P22266" i="1"/>
  <c r="P22265" i="1"/>
  <c r="P22264" i="1"/>
  <c r="P22263" i="1"/>
  <c r="P22262" i="1"/>
  <c r="P22261" i="1"/>
  <c r="P22260" i="1"/>
  <c r="P22259" i="1"/>
  <c r="P22258" i="1"/>
  <c r="P22257" i="1"/>
  <c r="P22256" i="1"/>
  <c r="P22255" i="1"/>
  <c r="P22254" i="1"/>
  <c r="P22253" i="1"/>
  <c r="P22252" i="1"/>
  <c r="P22251" i="1"/>
  <c r="P22250" i="1"/>
  <c r="P22249" i="1"/>
  <c r="P22248" i="1"/>
  <c r="P22247" i="1"/>
  <c r="P22246" i="1"/>
  <c r="P22245" i="1"/>
  <c r="P22244" i="1"/>
  <c r="P22243" i="1"/>
  <c r="P22242" i="1"/>
  <c r="P22241" i="1"/>
  <c r="P22240" i="1"/>
  <c r="P22239" i="1"/>
  <c r="P22238" i="1"/>
  <c r="P22237" i="1"/>
  <c r="P22236" i="1"/>
  <c r="P22235" i="1"/>
  <c r="P22234" i="1"/>
  <c r="P22233" i="1"/>
  <c r="P22232" i="1"/>
  <c r="P22231" i="1"/>
  <c r="P22230" i="1"/>
  <c r="P22229" i="1"/>
  <c r="P22228" i="1"/>
  <c r="P22227" i="1"/>
  <c r="P22226" i="1"/>
  <c r="P22225" i="1"/>
  <c r="P22224" i="1"/>
  <c r="P22223" i="1"/>
  <c r="P22222" i="1"/>
  <c r="P22221" i="1"/>
  <c r="P22220" i="1"/>
  <c r="P22219" i="1"/>
  <c r="P22218" i="1"/>
  <c r="P22217" i="1"/>
  <c r="P22216" i="1"/>
  <c r="P22215" i="1"/>
  <c r="P22214" i="1"/>
  <c r="P22213" i="1"/>
  <c r="P22212" i="1"/>
  <c r="P22211" i="1"/>
  <c r="P22210" i="1"/>
  <c r="P22209" i="1"/>
  <c r="P22208" i="1"/>
  <c r="P22207" i="1"/>
  <c r="P22206" i="1"/>
  <c r="P22205" i="1"/>
  <c r="P22204" i="1"/>
  <c r="P22203" i="1"/>
  <c r="P22202" i="1"/>
  <c r="P22201" i="1"/>
  <c r="P22200" i="1"/>
  <c r="P22199" i="1"/>
  <c r="P22198" i="1"/>
  <c r="P22197" i="1"/>
  <c r="P22196" i="1"/>
  <c r="P22195" i="1"/>
  <c r="P22194" i="1"/>
  <c r="P22193" i="1"/>
  <c r="P22192" i="1"/>
  <c r="P22191" i="1"/>
  <c r="P22190" i="1"/>
  <c r="P22189" i="1"/>
  <c r="P22188" i="1"/>
  <c r="P22187" i="1"/>
  <c r="P22186" i="1"/>
  <c r="P22185" i="1"/>
  <c r="P22184" i="1"/>
  <c r="P22183" i="1"/>
  <c r="P22182" i="1"/>
  <c r="P22181" i="1"/>
  <c r="P22180" i="1"/>
  <c r="P22179" i="1"/>
  <c r="P22178" i="1"/>
  <c r="P22177" i="1"/>
  <c r="P22176" i="1"/>
  <c r="P22175" i="1"/>
  <c r="P22174" i="1"/>
  <c r="P22173" i="1"/>
  <c r="P22172" i="1"/>
  <c r="P22171" i="1"/>
  <c r="P22170" i="1"/>
  <c r="P22169" i="1"/>
  <c r="P22168" i="1"/>
  <c r="P22167" i="1"/>
  <c r="P22166" i="1"/>
  <c r="P22165" i="1"/>
  <c r="P22164" i="1"/>
  <c r="P22163" i="1"/>
  <c r="P22162" i="1"/>
  <c r="P22161" i="1"/>
  <c r="P22160" i="1"/>
  <c r="P22159" i="1"/>
  <c r="P22158" i="1"/>
  <c r="P22157" i="1"/>
  <c r="P22156" i="1"/>
  <c r="P22155" i="1"/>
  <c r="P22154" i="1"/>
  <c r="P22153" i="1"/>
  <c r="P22152" i="1"/>
  <c r="P22151" i="1"/>
  <c r="P22150" i="1"/>
  <c r="P22149" i="1"/>
  <c r="P22148" i="1"/>
  <c r="P22147" i="1"/>
  <c r="P22146" i="1"/>
  <c r="P22145" i="1"/>
  <c r="P22144" i="1"/>
  <c r="P22143" i="1"/>
  <c r="P22142" i="1"/>
  <c r="P22141" i="1"/>
  <c r="P22140" i="1"/>
  <c r="P22139" i="1"/>
  <c r="P22138" i="1"/>
  <c r="P22137" i="1"/>
  <c r="P22136" i="1"/>
  <c r="P22135" i="1"/>
  <c r="P22134" i="1"/>
  <c r="P22133" i="1"/>
  <c r="P22132" i="1"/>
  <c r="P22131" i="1"/>
  <c r="P22130" i="1"/>
  <c r="P22129" i="1"/>
  <c r="P22128" i="1"/>
  <c r="P22127" i="1"/>
  <c r="P22126" i="1"/>
  <c r="P22125" i="1"/>
  <c r="P22124" i="1"/>
  <c r="P22123" i="1"/>
  <c r="P22122" i="1"/>
  <c r="P22121" i="1"/>
  <c r="P22120" i="1"/>
  <c r="P22119" i="1"/>
  <c r="P22118" i="1"/>
  <c r="P22117" i="1"/>
  <c r="P22116" i="1"/>
  <c r="P22115" i="1"/>
  <c r="P22114" i="1"/>
  <c r="P22113" i="1"/>
  <c r="P22112" i="1"/>
  <c r="P22111" i="1"/>
  <c r="P22110" i="1"/>
  <c r="P22109" i="1"/>
  <c r="P22108" i="1"/>
  <c r="P22107" i="1"/>
  <c r="P22106" i="1"/>
  <c r="P22105" i="1"/>
  <c r="P22104" i="1"/>
  <c r="P22103" i="1"/>
  <c r="P22102" i="1"/>
  <c r="P22101" i="1"/>
  <c r="P22100" i="1"/>
  <c r="P22099" i="1"/>
  <c r="P22098" i="1"/>
  <c r="P22097" i="1"/>
  <c r="P22096" i="1"/>
  <c r="P22095" i="1"/>
  <c r="P22094" i="1"/>
  <c r="P22093" i="1"/>
  <c r="P22092" i="1"/>
  <c r="P22091" i="1"/>
  <c r="P22090" i="1"/>
  <c r="P22089" i="1"/>
  <c r="P22088" i="1"/>
  <c r="P22087" i="1"/>
  <c r="P22086" i="1"/>
  <c r="P22085" i="1"/>
  <c r="P22084" i="1"/>
  <c r="P22083" i="1"/>
  <c r="P22082" i="1"/>
  <c r="P22081" i="1"/>
  <c r="P22080" i="1"/>
  <c r="P22079" i="1"/>
  <c r="P22078" i="1"/>
  <c r="P22077" i="1"/>
  <c r="P22076" i="1"/>
  <c r="P22075" i="1"/>
  <c r="P22074" i="1"/>
  <c r="P22073" i="1"/>
  <c r="P22072" i="1"/>
  <c r="P22071" i="1"/>
  <c r="P22070" i="1"/>
  <c r="P22069" i="1"/>
  <c r="P22068" i="1"/>
  <c r="P22067" i="1"/>
  <c r="P22066" i="1"/>
  <c r="P22065" i="1"/>
  <c r="P22064" i="1"/>
  <c r="P22063" i="1"/>
  <c r="P22062" i="1"/>
  <c r="P22061" i="1"/>
  <c r="P22060" i="1"/>
  <c r="P22059" i="1"/>
  <c r="P22058" i="1"/>
  <c r="P22057" i="1"/>
  <c r="P22056" i="1"/>
  <c r="P22055" i="1"/>
  <c r="P22054" i="1"/>
  <c r="P22053" i="1"/>
  <c r="P22052" i="1"/>
  <c r="P22051" i="1"/>
  <c r="P22050" i="1"/>
  <c r="P22049" i="1"/>
  <c r="P22048" i="1"/>
  <c r="P22047" i="1"/>
  <c r="P22046" i="1"/>
  <c r="P22045" i="1"/>
  <c r="P22044" i="1"/>
  <c r="P22043" i="1"/>
  <c r="P22042" i="1"/>
  <c r="P22041" i="1"/>
  <c r="P22040" i="1"/>
  <c r="P22039" i="1"/>
  <c r="P22038" i="1"/>
  <c r="P22037" i="1"/>
  <c r="P22036" i="1"/>
  <c r="P22035" i="1"/>
  <c r="P22034" i="1"/>
  <c r="P22033" i="1"/>
  <c r="P22032" i="1"/>
  <c r="P22031" i="1"/>
  <c r="P22030" i="1"/>
  <c r="P22029" i="1"/>
  <c r="P22028" i="1"/>
  <c r="P22027" i="1"/>
  <c r="P22026" i="1"/>
  <c r="P22025" i="1"/>
  <c r="P22024" i="1"/>
  <c r="P22023" i="1"/>
  <c r="P22022" i="1"/>
  <c r="P22021" i="1"/>
  <c r="P22020" i="1"/>
  <c r="P22019" i="1"/>
  <c r="P22018" i="1"/>
  <c r="P22017" i="1"/>
  <c r="P22016" i="1"/>
  <c r="P22015" i="1"/>
  <c r="P22014" i="1"/>
  <c r="P22013" i="1"/>
  <c r="P22012" i="1"/>
  <c r="P22011" i="1"/>
  <c r="P22010" i="1"/>
  <c r="P22009" i="1"/>
  <c r="P22008" i="1"/>
  <c r="P22007" i="1"/>
  <c r="P22006" i="1"/>
  <c r="P22005" i="1"/>
  <c r="P22004" i="1"/>
  <c r="P22003" i="1"/>
  <c r="P22002" i="1"/>
  <c r="P22001" i="1"/>
  <c r="P22000" i="1"/>
  <c r="P21999" i="1"/>
  <c r="P21998" i="1"/>
  <c r="P21997" i="1"/>
  <c r="P21996" i="1"/>
  <c r="P21995" i="1"/>
  <c r="P21994" i="1"/>
  <c r="P21993" i="1"/>
  <c r="P21992" i="1"/>
  <c r="P21991" i="1"/>
  <c r="P21990" i="1"/>
  <c r="P21989" i="1"/>
  <c r="P21988" i="1"/>
  <c r="P21987" i="1"/>
  <c r="P21986" i="1"/>
  <c r="P21985" i="1"/>
  <c r="P21984" i="1"/>
  <c r="P21983" i="1"/>
  <c r="P21982" i="1"/>
  <c r="P21981" i="1"/>
  <c r="P21980" i="1"/>
  <c r="P21979" i="1"/>
  <c r="P21978" i="1"/>
  <c r="P21977" i="1"/>
  <c r="P21976" i="1"/>
  <c r="P21975" i="1"/>
  <c r="P21974" i="1"/>
  <c r="P21973" i="1"/>
  <c r="P21972" i="1"/>
  <c r="P21971" i="1"/>
  <c r="P21970" i="1"/>
  <c r="P21969" i="1"/>
  <c r="P21968" i="1"/>
  <c r="P21967" i="1"/>
  <c r="P21966" i="1"/>
  <c r="P21965" i="1"/>
  <c r="P21964" i="1"/>
  <c r="P21963" i="1"/>
  <c r="P21962" i="1"/>
  <c r="P21961" i="1"/>
  <c r="P21960" i="1"/>
  <c r="P21959" i="1"/>
  <c r="P21958" i="1"/>
  <c r="P21957" i="1"/>
  <c r="P21956" i="1"/>
  <c r="P21955" i="1"/>
  <c r="P21954" i="1"/>
  <c r="P21953" i="1"/>
  <c r="P21952" i="1"/>
  <c r="P21951" i="1"/>
  <c r="P21950" i="1"/>
  <c r="P21949" i="1"/>
  <c r="P21948" i="1"/>
  <c r="P21947" i="1"/>
  <c r="P21946" i="1"/>
  <c r="P21945" i="1"/>
  <c r="P21944" i="1"/>
  <c r="P21943" i="1"/>
  <c r="P21942" i="1"/>
  <c r="P21941" i="1"/>
  <c r="P21940" i="1"/>
  <c r="P21939" i="1"/>
  <c r="P21938" i="1"/>
  <c r="P21937" i="1"/>
  <c r="P21936" i="1"/>
  <c r="P21935" i="1"/>
  <c r="P21934" i="1"/>
  <c r="P21933" i="1"/>
  <c r="P21932" i="1"/>
  <c r="P21931" i="1"/>
  <c r="P21930" i="1"/>
  <c r="P21929" i="1"/>
  <c r="P21928" i="1"/>
  <c r="P21927" i="1"/>
  <c r="P21926" i="1"/>
  <c r="P21925" i="1"/>
  <c r="P21924" i="1"/>
  <c r="P21923" i="1"/>
  <c r="P21922" i="1"/>
  <c r="P21921" i="1"/>
  <c r="P21920" i="1"/>
  <c r="P21919" i="1"/>
  <c r="P21918" i="1"/>
  <c r="P21917" i="1"/>
  <c r="P21916" i="1"/>
  <c r="P21915" i="1"/>
  <c r="P21914" i="1"/>
  <c r="P21913" i="1"/>
  <c r="P21912" i="1"/>
  <c r="P21911" i="1"/>
  <c r="P21910" i="1"/>
  <c r="P21909" i="1"/>
  <c r="P21908" i="1"/>
  <c r="P21907" i="1"/>
  <c r="P21906" i="1"/>
  <c r="P21905" i="1"/>
  <c r="P21904" i="1"/>
  <c r="P21903" i="1"/>
  <c r="P21902" i="1"/>
  <c r="P21901" i="1"/>
  <c r="P21900" i="1"/>
  <c r="P21899" i="1"/>
  <c r="P21898" i="1"/>
  <c r="P21897" i="1"/>
  <c r="P21896" i="1"/>
  <c r="P21895" i="1"/>
  <c r="P21894" i="1"/>
  <c r="P21893" i="1"/>
  <c r="P21892" i="1"/>
  <c r="P21891" i="1"/>
  <c r="P21890" i="1"/>
  <c r="P21889" i="1"/>
  <c r="P21888" i="1"/>
  <c r="P21887" i="1"/>
  <c r="P21886" i="1"/>
  <c r="P21885" i="1"/>
  <c r="P21884" i="1"/>
  <c r="P21883" i="1"/>
  <c r="P21882" i="1"/>
  <c r="P21881" i="1"/>
  <c r="P21880" i="1"/>
  <c r="P21879" i="1"/>
  <c r="P21878" i="1"/>
  <c r="P21877" i="1"/>
  <c r="P21876" i="1"/>
  <c r="P21875" i="1"/>
  <c r="P21874" i="1"/>
  <c r="P21873" i="1"/>
  <c r="P21872" i="1"/>
  <c r="P21871" i="1"/>
  <c r="P21870" i="1"/>
  <c r="P21869" i="1"/>
  <c r="P21868" i="1"/>
  <c r="P21867" i="1"/>
  <c r="P21866" i="1"/>
  <c r="P21865" i="1"/>
  <c r="P21864" i="1"/>
  <c r="P21863" i="1"/>
  <c r="P21862" i="1"/>
  <c r="P21861" i="1"/>
  <c r="P21860" i="1"/>
  <c r="P21859" i="1"/>
  <c r="P21858" i="1"/>
  <c r="P21857" i="1"/>
  <c r="P21856" i="1"/>
  <c r="P21855" i="1"/>
  <c r="P21854" i="1"/>
  <c r="P21853" i="1"/>
  <c r="P21852" i="1"/>
  <c r="P21851" i="1"/>
  <c r="P21850" i="1"/>
  <c r="P21849" i="1"/>
  <c r="P21848" i="1"/>
  <c r="P21847" i="1"/>
  <c r="P21846" i="1"/>
  <c r="P21845" i="1"/>
  <c r="P21844" i="1"/>
  <c r="P21843" i="1"/>
  <c r="P21842" i="1"/>
  <c r="P21841" i="1"/>
  <c r="P21840" i="1"/>
  <c r="P21839" i="1"/>
  <c r="P21838" i="1"/>
  <c r="P21837" i="1"/>
  <c r="P21836" i="1"/>
  <c r="P21835" i="1"/>
  <c r="P21834" i="1"/>
  <c r="P21833" i="1"/>
  <c r="P21832" i="1"/>
  <c r="P21831" i="1"/>
  <c r="P21830" i="1"/>
  <c r="P21829" i="1"/>
  <c r="P21828" i="1"/>
  <c r="P21827" i="1"/>
  <c r="P21826" i="1"/>
  <c r="P21825" i="1"/>
  <c r="P21824" i="1"/>
  <c r="P21823" i="1"/>
  <c r="P21822" i="1"/>
  <c r="P21821" i="1"/>
  <c r="P21820" i="1"/>
  <c r="P21819" i="1"/>
  <c r="P21818" i="1"/>
  <c r="P21817" i="1"/>
  <c r="P21816" i="1"/>
  <c r="P21815" i="1"/>
  <c r="P21814" i="1"/>
  <c r="P21813" i="1"/>
  <c r="P21812" i="1"/>
  <c r="P21811" i="1"/>
  <c r="P21810" i="1"/>
  <c r="P21809" i="1"/>
  <c r="P21808" i="1"/>
  <c r="P21807" i="1"/>
  <c r="P21806" i="1"/>
  <c r="P21805" i="1"/>
  <c r="P21804" i="1"/>
  <c r="P21803" i="1"/>
  <c r="P21802" i="1"/>
  <c r="P21801" i="1"/>
  <c r="P21800" i="1"/>
  <c r="P21799" i="1"/>
  <c r="P21798" i="1"/>
  <c r="P21797" i="1"/>
  <c r="P21796" i="1"/>
  <c r="P21795" i="1"/>
  <c r="P21794" i="1"/>
  <c r="P21793" i="1"/>
  <c r="P21792" i="1"/>
  <c r="P21791" i="1"/>
  <c r="P21790" i="1"/>
  <c r="P21789" i="1"/>
  <c r="P21788" i="1"/>
  <c r="P21787" i="1"/>
  <c r="P21786" i="1"/>
  <c r="P21785" i="1"/>
  <c r="P21784" i="1"/>
  <c r="P21783" i="1"/>
  <c r="P21782" i="1"/>
  <c r="P21781" i="1"/>
  <c r="P21780" i="1"/>
  <c r="P21779" i="1"/>
  <c r="P21778" i="1"/>
  <c r="P21777" i="1"/>
  <c r="P21776" i="1"/>
  <c r="P21775" i="1"/>
  <c r="P21774" i="1"/>
  <c r="P21773" i="1"/>
  <c r="P21772" i="1"/>
  <c r="P21771" i="1"/>
  <c r="P21770" i="1"/>
  <c r="P21769" i="1"/>
  <c r="P21768" i="1"/>
  <c r="P21767" i="1"/>
  <c r="P21766" i="1"/>
  <c r="P21765" i="1"/>
  <c r="P21764" i="1"/>
  <c r="P21763" i="1"/>
  <c r="P21762" i="1"/>
  <c r="P21761" i="1"/>
  <c r="P21760" i="1"/>
  <c r="P21759" i="1"/>
  <c r="P21758" i="1"/>
  <c r="P21757" i="1"/>
  <c r="P21756" i="1"/>
  <c r="P21755" i="1"/>
  <c r="P21754" i="1"/>
  <c r="P21753" i="1"/>
  <c r="P21752" i="1"/>
  <c r="P21751" i="1"/>
  <c r="P21750" i="1"/>
  <c r="P21749" i="1"/>
  <c r="P21748" i="1"/>
  <c r="P21747" i="1"/>
  <c r="P21746" i="1"/>
  <c r="P21745" i="1"/>
  <c r="P21744" i="1"/>
  <c r="P21743" i="1"/>
  <c r="P21742" i="1"/>
  <c r="P21741" i="1"/>
  <c r="P21740" i="1"/>
  <c r="P21739" i="1"/>
  <c r="P21738" i="1"/>
  <c r="P21737" i="1"/>
  <c r="P21736" i="1"/>
  <c r="P21735" i="1"/>
  <c r="P21734" i="1"/>
  <c r="P21733" i="1"/>
  <c r="P21732" i="1"/>
  <c r="P21731" i="1"/>
  <c r="P21730" i="1"/>
  <c r="P21729" i="1"/>
  <c r="P21728" i="1"/>
  <c r="P21727" i="1"/>
  <c r="P21726" i="1"/>
  <c r="P21725" i="1"/>
  <c r="P21724" i="1"/>
  <c r="P21723" i="1"/>
  <c r="P21722" i="1"/>
  <c r="P21721" i="1"/>
  <c r="P21720" i="1"/>
  <c r="P21719" i="1"/>
  <c r="P21718" i="1"/>
  <c r="P21717" i="1"/>
  <c r="P21716" i="1"/>
  <c r="P21715" i="1"/>
  <c r="P21714" i="1"/>
  <c r="P21713" i="1"/>
  <c r="P21712" i="1"/>
  <c r="P21711" i="1"/>
  <c r="P21710" i="1"/>
  <c r="P21709" i="1"/>
  <c r="P21708" i="1"/>
  <c r="P21707" i="1"/>
  <c r="P21706" i="1"/>
  <c r="P21705" i="1"/>
  <c r="P21704" i="1"/>
  <c r="P21703" i="1"/>
  <c r="P21702" i="1"/>
  <c r="P21701" i="1"/>
  <c r="P21700" i="1"/>
  <c r="P21699" i="1"/>
  <c r="P21698" i="1"/>
  <c r="P21697" i="1"/>
  <c r="P21696" i="1"/>
  <c r="P21695" i="1"/>
  <c r="P21694" i="1"/>
  <c r="P21693" i="1"/>
  <c r="P21692" i="1"/>
  <c r="P21691" i="1"/>
  <c r="P21690" i="1"/>
  <c r="P21689" i="1"/>
  <c r="P21688" i="1"/>
  <c r="P21687" i="1"/>
  <c r="P21686" i="1"/>
  <c r="P21685" i="1"/>
  <c r="P21684" i="1"/>
  <c r="P21683" i="1"/>
  <c r="P21682" i="1"/>
  <c r="P21681" i="1"/>
  <c r="P21680" i="1"/>
  <c r="P21679" i="1"/>
  <c r="P21678" i="1"/>
  <c r="P21677" i="1"/>
  <c r="P21676" i="1"/>
  <c r="P21675" i="1"/>
  <c r="P21674" i="1"/>
  <c r="P21673" i="1"/>
  <c r="P21672" i="1"/>
  <c r="P21671" i="1"/>
  <c r="P21670" i="1"/>
  <c r="P21669" i="1"/>
  <c r="P21668" i="1"/>
  <c r="P21667" i="1"/>
  <c r="P21666" i="1"/>
  <c r="P21665" i="1"/>
  <c r="P21664" i="1"/>
  <c r="P21663" i="1"/>
  <c r="P21662" i="1"/>
  <c r="P21661" i="1"/>
  <c r="P21660" i="1"/>
  <c r="P21659" i="1"/>
  <c r="P21658" i="1"/>
  <c r="P21657" i="1"/>
  <c r="P21656" i="1"/>
  <c r="P21655" i="1"/>
  <c r="P21654" i="1"/>
  <c r="P21653" i="1"/>
  <c r="P21652" i="1"/>
  <c r="P21651" i="1"/>
  <c r="P21650" i="1"/>
  <c r="P21649" i="1"/>
  <c r="P21648" i="1"/>
  <c r="P21647" i="1"/>
  <c r="P21646" i="1"/>
  <c r="P21645" i="1"/>
  <c r="P21644" i="1"/>
  <c r="P21643" i="1"/>
  <c r="P21642" i="1"/>
  <c r="P21641" i="1"/>
  <c r="P21640" i="1"/>
  <c r="P21639" i="1"/>
  <c r="P21638" i="1"/>
  <c r="P21637" i="1"/>
  <c r="P21636" i="1"/>
  <c r="P21635" i="1"/>
  <c r="P21634" i="1"/>
  <c r="P21633" i="1"/>
  <c r="P21632" i="1"/>
  <c r="P21631" i="1"/>
  <c r="P21630" i="1"/>
  <c r="P21629" i="1"/>
  <c r="P21628" i="1"/>
  <c r="P21627" i="1"/>
  <c r="P21626" i="1"/>
  <c r="P21625" i="1"/>
  <c r="P21624" i="1"/>
  <c r="P21623" i="1"/>
  <c r="P21622" i="1"/>
  <c r="P21621" i="1"/>
  <c r="P21620" i="1"/>
  <c r="P21619" i="1"/>
  <c r="P21618" i="1"/>
  <c r="P21617" i="1"/>
  <c r="P21616" i="1"/>
  <c r="P21615" i="1"/>
  <c r="P21614" i="1"/>
  <c r="P21613" i="1"/>
  <c r="P21612" i="1"/>
  <c r="P21611" i="1"/>
  <c r="P21610" i="1"/>
  <c r="P21609" i="1"/>
  <c r="P21608" i="1"/>
  <c r="P21607" i="1"/>
  <c r="P21606" i="1"/>
  <c r="P21605" i="1"/>
  <c r="P21604" i="1"/>
  <c r="P21603" i="1"/>
  <c r="P21602" i="1"/>
  <c r="P21601" i="1"/>
  <c r="P21600" i="1"/>
  <c r="P21599" i="1"/>
  <c r="P21598" i="1"/>
  <c r="P21597" i="1"/>
  <c r="P21596" i="1"/>
  <c r="P21595" i="1"/>
  <c r="P21594" i="1"/>
  <c r="P21593" i="1"/>
  <c r="P21592" i="1"/>
  <c r="P21591" i="1"/>
  <c r="P21590" i="1"/>
  <c r="P21589" i="1"/>
  <c r="P21588" i="1"/>
  <c r="P21587" i="1"/>
  <c r="P21586" i="1"/>
  <c r="P21585" i="1"/>
  <c r="P21584" i="1"/>
  <c r="P21583" i="1"/>
  <c r="P21582" i="1"/>
  <c r="P21581" i="1"/>
  <c r="P21580" i="1"/>
  <c r="P21579" i="1"/>
  <c r="P21578" i="1"/>
  <c r="P21577" i="1"/>
  <c r="P21576" i="1"/>
  <c r="P21575" i="1"/>
  <c r="P21574" i="1"/>
  <c r="P21573" i="1"/>
  <c r="P21572" i="1"/>
  <c r="P21571" i="1"/>
  <c r="P21570" i="1"/>
  <c r="P21569" i="1"/>
  <c r="P21568" i="1"/>
  <c r="P21567" i="1"/>
  <c r="P21566" i="1"/>
  <c r="P21565" i="1"/>
  <c r="P21564" i="1"/>
  <c r="P21563" i="1"/>
  <c r="P21562" i="1"/>
  <c r="P21561" i="1"/>
  <c r="P21560" i="1"/>
  <c r="P21559" i="1"/>
  <c r="P21558" i="1"/>
  <c r="P21557" i="1"/>
  <c r="P21556" i="1"/>
  <c r="P21555" i="1"/>
  <c r="P21554" i="1"/>
  <c r="P21553" i="1"/>
  <c r="P21552" i="1"/>
  <c r="P21551" i="1"/>
  <c r="P21550" i="1"/>
  <c r="P21549" i="1"/>
  <c r="P21548" i="1"/>
  <c r="P21547" i="1"/>
  <c r="P21546" i="1"/>
  <c r="P21545" i="1"/>
  <c r="P21544" i="1"/>
  <c r="P21543" i="1"/>
  <c r="P21542" i="1"/>
  <c r="P21541" i="1"/>
  <c r="P21540" i="1"/>
  <c r="P21539" i="1"/>
  <c r="P21538" i="1"/>
  <c r="P21537" i="1"/>
  <c r="P21536" i="1"/>
  <c r="P21535" i="1"/>
  <c r="P21534" i="1"/>
  <c r="P21533" i="1"/>
  <c r="P21532" i="1"/>
  <c r="P21531" i="1"/>
  <c r="P21530" i="1"/>
  <c r="P21529" i="1"/>
  <c r="P21528" i="1"/>
  <c r="P21527" i="1"/>
  <c r="P21526" i="1"/>
  <c r="P21525" i="1"/>
  <c r="P21524" i="1"/>
  <c r="P21523" i="1"/>
  <c r="P21522" i="1"/>
  <c r="P21521" i="1"/>
  <c r="P21520" i="1"/>
  <c r="P21519" i="1"/>
  <c r="P21518" i="1"/>
  <c r="P21517" i="1"/>
  <c r="P21516" i="1"/>
  <c r="P21515" i="1"/>
  <c r="P21514" i="1"/>
  <c r="P21513" i="1"/>
  <c r="P21512" i="1"/>
  <c r="P21511" i="1"/>
  <c r="P21510" i="1"/>
  <c r="P21509" i="1"/>
  <c r="P21508" i="1"/>
  <c r="P21507" i="1"/>
  <c r="P21506" i="1"/>
  <c r="P21505" i="1"/>
  <c r="P21504" i="1"/>
  <c r="P21503" i="1"/>
  <c r="P21502" i="1"/>
  <c r="P21501" i="1"/>
  <c r="P21500" i="1"/>
  <c r="P21499" i="1"/>
  <c r="P21498" i="1"/>
  <c r="P21497" i="1"/>
  <c r="P21496" i="1"/>
  <c r="P21495" i="1"/>
  <c r="P21494" i="1"/>
  <c r="P21493" i="1"/>
  <c r="P21492" i="1"/>
  <c r="P21491" i="1"/>
  <c r="P21490" i="1"/>
  <c r="P21489" i="1"/>
  <c r="P21488" i="1"/>
  <c r="P21487" i="1"/>
  <c r="P21486" i="1"/>
  <c r="P21485" i="1"/>
  <c r="P21484" i="1"/>
  <c r="P21483" i="1"/>
  <c r="P21482" i="1"/>
  <c r="P21481" i="1"/>
  <c r="P21480" i="1"/>
  <c r="P21479" i="1"/>
  <c r="P21478" i="1"/>
  <c r="P21477" i="1"/>
  <c r="P21476" i="1"/>
  <c r="P21475" i="1"/>
  <c r="P21474" i="1"/>
  <c r="P21473" i="1"/>
  <c r="P21472" i="1"/>
  <c r="P21471" i="1"/>
  <c r="P21470" i="1"/>
  <c r="P21469" i="1"/>
  <c r="P21468" i="1"/>
  <c r="P21467" i="1"/>
  <c r="P21466" i="1"/>
  <c r="P21465" i="1"/>
  <c r="P21464" i="1"/>
  <c r="P21463" i="1"/>
  <c r="P21462" i="1"/>
  <c r="P21461" i="1"/>
  <c r="P21460" i="1"/>
  <c r="P21459" i="1"/>
  <c r="P21458" i="1"/>
  <c r="P21457" i="1"/>
  <c r="P21456" i="1"/>
  <c r="P21455" i="1"/>
  <c r="P21454" i="1"/>
  <c r="P21453" i="1"/>
  <c r="P21452" i="1"/>
  <c r="P21451" i="1"/>
  <c r="P21450" i="1"/>
  <c r="P21449" i="1"/>
  <c r="P21448" i="1"/>
  <c r="P21447" i="1"/>
  <c r="P21446" i="1"/>
  <c r="P21445" i="1"/>
  <c r="P21444" i="1"/>
  <c r="P21443" i="1"/>
  <c r="P21442" i="1"/>
  <c r="P21441" i="1"/>
  <c r="P21440" i="1"/>
  <c r="P21439" i="1"/>
  <c r="P21438" i="1"/>
  <c r="P21437" i="1"/>
  <c r="P21436" i="1"/>
  <c r="P21435" i="1"/>
  <c r="P21434" i="1"/>
  <c r="P21433" i="1"/>
  <c r="P21432" i="1"/>
  <c r="P21431" i="1"/>
  <c r="P21430" i="1"/>
  <c r="P21429" i="1"/>
  <c r="P21428" i="1"/>
  <c r="P21427" i="1"/>
  <c r="P21426" i="1"/>
  <c r="P21425" i="1"/>
  <c r="P21424" i="1"/>
  <c r="P21423" i="1"/>
  <c r="P21422" i="1"/>
  <c r="P21421" i="1"/>
  <c r="P21420" i="1"/>
  <c r="P21419" i="1"/>
  <c r="P21418" i="1"/>
  <c r="P21417" i="1"/>
  <c r="P21416" i="1"/>
  <c r="P21415" i="1"/>
  <c r="P21414" i="1"/>
  <c r="P21413" i="1"/>
  <c r="P21412" i="1"/>
  <c r="P21411" i="1"/>
  <c r="P21410" i="1"/>
  <c r="P21409" i="1"/>
  <c r="P21408" i="1"/>
  <c r="P21407" i="1"/>
  <c r="P21406" i="1"/>
  <c r="P21405" i="1"/>
  <c r="P21404" i="1"/>
  <c r="P21403" i="1"/>
  <c r="P21402" i="1"/>
  <c r="P21401" i="1"/>
  <c r="P21400" i="1"/>
  <c r="P21399" i="1"/>
  <c r="P21398" i="1"/>
  <c r="P21397" i="1"/>
  <c r="P21396" i="1"/>
  <c r="P21395" i="1"/>
  <c r="P21394" i="1"/>
  <c r="P21393" i="1"/>
  <c r="P21392" i="1"/>
  <c r="P21391" i="1"/>
  <c r="P21390" i="1"/>
  <c r="P21389" i="1"/>
  <c r="P21388" i="1"/>
  <c r="P21387" i="1"/>
  <c r="P21386" i="1"/>
  <c r="P21385" i="1"/>
  <c r="P21384" i="1"/>
  <c r="P21383" i="1"/>
  <c r="P21382" i="1"/>
  <c r="P21381" i="1"/>
  <c r="P21380" i="1"/>
  <c r="P21379" i="1"/>
  <c r="P21378" i="1"/>
  <c r="P21377" i="1"/>
  <c r="P21376" i="1"/>
  <c r="P21375" i="1"/>
  <c r="P21374" i="1"/>
  <c r="P21373" i="1"/>
  <c r="P21372" i="1"/>
  <c r="P21371" i="1"/>
  <c r="P21370" i="1"/>
  <c r="P21369" i="1"/>
  <c r="P21368" i="1"/>
  <c r="P21367" i="1"/>
  <c r="P21366" i="1"/>
  <c r="P21365" i="1"/>
  <c r="P21364" i="1"/>
  <c r="P21363" i="1"/>
  <c r="P21362" i="1"/>
  <c r="P21361" i="1"/>
  <c r="P21360" i="1"/>
  <c r="P21359" i="1"/>
  <c r="P21358" i="1"/>
  <c r="P21357" i="1"/>
  <c r="P21356" i="1"/>
  <c r="P21355" i="1"/>
  <c r="P21354" i="1"/>
  <c r="P21353" i="1"/>
  <c r="P21352" i="1"/>
  <c r="P21351" i="1"/>
  <c r="P21350" i="1"/>
  <c r="P21349" i="1"/>
  <c r="P21348" i="1"/>
  <c r="P21347" i="1"/>
  <c r="P21346" i="1"/>
  <c r="P21345" i="1"/>
  <c r="P21344" i="1"/>
  <c r="P21343" i="1"/>
  <c r="P21342" i="1"/>
  <c r="P21341" i="1"/>
  <c r="P21340" i="1"/>
  <c r="P21339" i="1"/>
  <c r="P21338" i="1"/>
  <c r="P21337" i="1"/>
  <c r="P21336" i="1"/>
  <c r="P21335" i="1"/>
  <c r="P21334" i="1"/>
  <c r="P21333" i="1"/>
  <c r="P21332" i="1"/>
  <c r="P21331" i="1"/>
  <c r="P21330" i="1"/>
  <c r="P21329" i="1"/>
  <c r="P21328" i="1"/>
  <c r="P21327" i="1"/>
  <c r="P21326" i="1"/>
  <c r="P21325" i="1"/>
  <c r="P21324" i="1"/>
  <c r="P21323" i="1"/>
  <c r="P21322" i="1"/>
  <c r="P21321" i="1"/>
  <c r="P21320" i="1"/>
  <c r="P21319" i="1"/>
  <c r="P21318" i="1"/>
  <c r="P21317" i="1"/>
  <c r="P21316" i="1"/>
  <c r="P21315" i="1"/>
  <c r="P21314" i="1"/>
  <c r="P21313" i="1"/>
  <c r="P21312" i="1"/>
  <c r="P21311" i="1"/>
  <c r="P21310" i="1"/>
  <c r="P21309" i="1"/>
  <c r="P21308" i="1"/>
  <c r="P21307" i="1"/>
  <c r="P21306" i="1"/>
  <c r="P21305" i="1"/>
  <c r="P21304" i="1"/>
  <c r="P21303" i="1"/>
  <c r="P21302" i="1"/>
  <c r="P21301" i="1"/>
  <c r="P21300" i="1"/>
  <c r="P21299" i="1"/>
  <c r="P21298" i="1"/>
  <c r="P21297" i="1"/>
  <c r="P21296" i="1"/>
  <c r="P21295" i="1"/>
  <c r="P21294" i="1"/>
  <c r="P21293" i="1"/>
  <c r="P21292" i="1"/>
  <c r="P21291" i="1"/>
  <c r="P21290" i="1"/>
  <c r="P21289" i="1"/>
  <c r="P21288" i="1"/>
  <c r="P21287" i="1"/>
  <c r="P21286" i="1"/>
  <c r="P21285" i="1"/>
  <c r="P21284" i="1"/>
  <c r="P21283" i="1"/>
  <c r="P21282" i="1"/>
  <c r="P21281" i="1"/>
  <c r="P21280" i="1"/>
  <c r="P21279" i="1"/>
  <c r="P21278" i="1"/>
  <c r="P21277" i="1"/>
  <c r="P21276" i="1"/>
  <c r="P21275" i="1"/>
  <c r="P21274" i="1"/>
  <c r="P21273" i="1"/>
  <c r="P21272" i="1"/>
  <c r="P21271" i="1"/>
  <c r="P21270" i="1"/>
  <c r="P21269" i="1"/>
  <c r="P21268" i="1"/>
  <c r="P21267" i="1"/>
  <c r="P21266" i="1"/>
  <c r="P21265" i="1"/>
  <c r="P21264" i="1"/>
  <c r="P21263" i="1"/>
  <c r="P21262" i="1"/>
  <c r="P21261" i="1"/>
  <c r="P21260" i="1"/>
  <c r="P21259" i="1"/>
  <c r="P21258" i="1"/>
  <c r="P21257" i="1"/>
  <c r="P21256" i="1"/>
  <c r="P21255" i="1"/>
  <c r="P21254" i="1"/>
  <c r="P21253" i="1"/>
  <c r="P21252" i="1"/>
  <c r="P21251" i="1"/>
  <c r="P21250" i="1"/>
  <c r="P21249" i="1"/>
  <c r="P21248" i="1"/>
  <c r="P21247" i="1"/>
  <c r="P21246" i="1"/>
  <c r="P21245" i="1"/>
  <c r="P21244" i="1"/>
  <c r="P21243" i="1"/>
  <c r="P21242" i="1"/>
  <c r="P21241" i="1"/>
  <c r="P21240" i="1"/>
  <c r="P21239" i="1"/>
  <c r="P21238" i="1"/>
  <c r="P21237" i="1"/>
  <c r="P21236" i="1"/>
  <c r="P21235" i="1"/>
  <c r="P21234" i="1"/>
  <c r="P21233" i="1"/>
  <c r="P21232" i="1"/>
  <c r="P21231" i="1"/>
  <c r="P21230" i="1"/>
  <c r="P21229" i="1"/>
  <c r="P21228" i="1"/>
  <c r="P21227" i="1"/>
  <c r="P21226" i="1"/>
  <c r="P21225" i="1"/>
  <c r="P21224" i="1"/>
  <c r="P21223" i="1"/>
  <c r="P21222" i="1"/>
  <c r="P21221" i="1"/>
  <c r="P21220" i="1"/>
  <c r="P21219" i="1"/>
  <c r="P21218" i="1"/>
  <c r="P21217" i="1"/>
  <c r="P21216" i="1"/>
  <c r="P21215" i="1"/>
  <c r="P21214" i="1"/>
  <c r="P21213" i="1"/>
  <c r="P21212" i="1"/>
  <c r="P21211" i="1"/>
  <c r="P21210" i="1"/>
  <c r="P21209" i="1"/>
  <c r="P21208" i="1"/>
  <c r="P21207" i="1"/>
  <c r="P21206" i="1"/>
  <c r="P21205" i="1"/>
  <c r="P21204" i="1"/>
  <c r="P21203" i="1"/>
  <c r="P21202" i="1"/>
  <c r="P21201" i="1"/>
  <c r="P21200" i="1"/>
  <c r="P21199" i="1"/>
  <c r="P21198" i="1"/>
  <c r="P21197" i="1"/>
  <c r="P21196" i="1"/>
  <c r="P21195" i="1"/>
  <c r="P21194" i="1"/>
  <c r="P21193" i="1"/>
  <c r="P21192" i="1"/>
  <c r="P21191" i="1"/>
  <c r="P21190" i="1"/>
  <c r="P21189" i="1"/>
  <c r="P21188" i="1"/>
  <c r="P21187" i="1"/>
  <c r="P21186" i="1"/>
  <c r="P21185" i="1"/>
  <c r="P21184" i="1"/>
  <c r="P21183" i="1"/>
  <c r="P21182" i="1"/>
  <c r="P21181" i="1"/>
  <c r="P21180" i="1"/>
  <c r="P21179" i="1"/>
  <c r="P21178" i="1"/>
  <c r="P21177" i="1"/>
  <c r="P21176" i="1"/>
  <c r="P21175" i="1"/>
  <c r="P21174" i="1"/>
  <c r="P21173" i="1"/>
  <c r="P21172" i="1"/>
  <c r="P21171" i="1"/>
  <c r="P21170" i="1"/>
  <c r="P21169" i="1"/>
  <c r="P21168" i="1"/>
  <c r="P21167" i="1"/>
  <c r="P21166" i="1"/>
  <c r="P21165" i="1"/>
  <c r="P21164" i="1"/>
  <c r="P21163" i="1"/>
  <c r="P21162" i="1"/>
  <c r="P21161" i="1"/>
  <c r="P21160" i="1"/>
  <c r="P21159" i="1"/>
  <c r="P21158" i="1"/>
  <c r="P21157" i="1"/>
  <c r="P21156" i="1"/>
  <c r="P21155" i="1"/>
  <c r="P21154" i="1"/>
  <c r="P21153" i="1"/>
  <c r="P21152" i="1"/>
  <c r="P21151" i="1"/>
  <c r="P21150" i="1"/>
  <c r="P21149" i="1"/>
  <c r="P21148" i="1"/>
  <c r="P21147" i="1"/>
  <c r="P21146" i="1"/>
  <c r="P21145" i="1"/>
  <c r="P21144" i="1"/>
  <c r="P21143" i="1"/>
  <c r="P21142" i="1"/>
  <c r="P21141" i="1"/>
  <c r="P21140" i="1"/>
  <c r="P21139" i="1"/>
  <c r="P21138" i="1"/>
  <c r="P21137" i="1"/>
  <c r="P21136" i="1"/>
  <c r="P21135" i="1"/>
  <c r="P21134" i="1"/>
  <c r="P21133" i="1"/>
  <c r="P21132" i="1"/>
  <c r="P21131" i="1"/>
  <c r="P21130" i="1"/>
  <c r="P21129" i="1"/>
  <c r="P21128" i="1"/>
  <c r="P21127" i="1"/>
  <c r="P21126" i="1"/>
  <c r="P21125" i="1"/>
  <c r="P21124" i="1"/>
  <c r="P21123" i="1"/>
  <c r="P21122" i="1"/>
  <c r="P21121" i="1"/>
  <c r="P21120" i="1"/>
  <c r="P21119" i="1"/>
  <c r="P21118" i="1"/>
  <c r="P21117" i="1"/>
  <c r="P21116" i="1"/>
  <c r="P21115" i="1"/>
  <c r="P21114" i="1"/>
  <c r="P21113" i="1"/>
  <c r="P21112" i="1"/>
  <c r="P21111" i="1"/>
  <c r="P21110" i="1"/>
  <c r="P21109" i="1"/>
  <c r="P21108" i="1"/>
  <c r="P21107" i="1"/>
  <c r="P21106" i="1"/>
  <c r="P21105" i="1"/>
  <c r="P21104" i="1"/>
  <c r="P21103" i="1"/>
  <c r="P21102" i="1"/>
  <c r="P21101" i="1"/>
  <c r="P21100" i="1"/>
  <c r="P21099" i="1"/>
  <c r="P21098" i="1"/>
  <c r="P21097" i="1"/>
  <c r="P21096" i="1"/>
  <c r="P21095" i="1"/>
  <c r="P21094" i="1"/>
  <c r="P21093" i="1"/>
  <c r="P21092" i="1"/>
  <c r="P21091" i="1"/>
  <c r="P21090" i="1"/>
  <c r="P21089" i="1"/>
  <c r="P21088" i="1"/>
  <c r="P21087" i="1"/>
  <c r="P21086" i="1"/>
  <c r="P21085" i="1"/>
  <c r="P21084" i="1"/>
  <c r="P21083" i="1"/>
  <c r="P21082" i="1"/>
  <c r="P21081" i="1"/>
  <c r="P21080" i="1"/>
  <c r="P21079" i="1"/>
  <c r="P21078" i="1"/>
  <c r="P21077" i="1"/>
  <c r="P21076" i="1"/>
  <c r="P21075" i="1"/>
  <c r="P21074" i="1"/>
  <c r="P21073" i="1"/>
  <c r="P21072" i="1"/>
  <c r="P21071" i="1"/>
  <c r="P21070" i="1"/>
  <c r="P21069" i="1"/>
  <c r="P21068" i="1"/>
  <c r="P21067" i="1"/>
  <c r="P21066" i="1"/>
  <c r="P21065" i="1"/>
  <c r="P21064" i="1"/>
  <c r="P21063" i="1"/>
  <c r="P21062" i="1"/>
  <c r="P21061" i="1"/>
  <c r="P21060" i="1"/>
  <c r="P21059" i="1"/>
  <c r="P21058" i="1"/>
  <c r="P21057" i="1"/>
  <c r="P21056" i="1"/>
  <c r="P21055" i="1"/>
  <c r="P21054" i="1"/>
  <c r="P21053" i="1"/>
  <c r="P21052" i="1"/>
  <c r="P21051" i="1"/>
  <c r="P21050" i="1"/>
  <c r="P21049" i="1"/>
  <c r="P21048" i="1"/>
  <c r="P21047" i="1"/>
  <c r="P21046" i="1"/>
  <c r="P21045" i="1"/>
  <c r="P21044" i="1"/>
  <c r="P21043" i="1"/>
  <c r="P21042" i="1"/>
  <c r="P21041" i="1"/>
  <c r="P21040" i="1"/>
  <c r="P21039" i="1"/>
  <c r="P21038" i="1"/>
  <c r="P21037" i="1"/>
  <c r="P21036" i="1"/>
  <c r="P21035" i="1"/>
  <c r="P21034" i="1"/>
  <c r="P21033" i="1"/>
  <c r="P21032" i="1"/>
  <c r="P21031" i="1"/>
  <c r="P21030" i="1"/>
  <c r="P21029" i="1"/>
  <c r="P21028" i="1"/>
  <c r="P21027" i="1"/>
  <c r="P21026" i="1"/>
  <c r="P21025" i="1"/>
  <c r="P21024" i="1"/>
  <c r="P21023" i="1"/>
  <c r="P21022" i="1"/>
  <c r="P21021" i="1"/>
  <c r="P21020" i="1"/>
  <c r="P21019" i="1"/>
  <c r="P21018" i="1"/>
  <c r="P21017" i="1"/>
  <c r="P21016" i="1"/>
  <c r="P21015" i="1"/>
  <c r="P21014" i="1"/>
  <c r="P21013" i="1"/>
  <c r="P21012" i="1"/>
  <c r="P21011" i="1"/>
  <c r="P21010" i="1"/>
  <c r="P21009" i="1"/>
  <c r="P21008" i="1"/>
  <c r="P21007" i="1"/>
  <c r="P21006" i="1"/>
  <c r="P21005" i="1"/>
  <c r="P21004" i="1"/>
  <c r="P21003" i="1"/>
  <c r="P21002" i="1"/>
  <c r="P21001" i="1"/>
  <c r="P21000" i="1"/>
  <c r="P20999" i="1"/>
  <c r="P20998" i="1"/>
  <c r="P20997" i="1"/>
  <c r="P20996" i="1"/>
  <c r="P20995" i="1"/>
  <c r="P20994" i="1"/>
  <c r="P20993" i="1"/>
  <c r="P20992" i="1"/>
  <c r="P20991" i="1"/>
  <c r="P20990" i="1"/>
  <c r="P20989" i="1"/>
  <c r="P20988" i="1"/>
  <c r="P20987" i="1"/>
  <c r="P20986" i="1"/>
  <c r="P20985" i="1"/>
  <c r="P20984" i="1"/>
  <c r="P20983" i="1"/>
  <c r="P20982" i="1"/>
  <c r="P20981" i="1"/>
  <c r="P20980" i="1"/>
  <c r="P20979" i="1"/>
  <c r="P20978" i="1"/>
  <c r="P20977" i="1"/>
  <c r="P20976" i="1"/>
  <c r="P20975" i="1"/>
  <c r="P20974" i="1"/>
  <c r="P20973" i="1"/>
  <c r="P20972" i="1"/>
  <c r="P20971" i="1"/>
  <c r="P20970" i="1"/>
  <c r="P20969" i="1"/>
  <c r="P20968" i="1"/>
  <c r="P20967" i="1"/>
  <c r="P20966" i="1"/>
  <c r="P20965" i="1"/>
  <c r="P20964" i="1"/>
  <c r="P20963" i="1"/>
  <c r="P20962" i="1"/>
  <c r="P20961" i="1"/>
  <c r="P20960" i="1"/>
  <c r="P20959" i="1"/>
  <c r="P20958" i="1"/>
  <c r="P20957" i="1"/>
  <c r="P20956" i="1"/>
  <c r="P20955" i="1"/>
  <c r="P20954" i="1"/>
  <c r="P20953" i="1"/>
  <c r="P20952" i="1"/>
  <c r="P20951" i="1"/>
  <c r="P20950" i="1"/>
  <c r="P20949" i="1"/>
  <c r="P20948" i="1"/>
  <c r="P20947" i="1"/>
  <c r="P20946" i="1"/>
  <c r="P20945" i="1"/>
  <c r="P20944" i="1"/>
  <c r="P20943" i="1"/>
  <c r="P20942" i="1"/>
  <c r="P20941" i="1"/>
  <c r="P20940" i="1"/>
  <c r="P20939" i="1"/>
  <c r="P20938" i="1"/>
  <c r="P20937" i="1"/>
  <c r="P20936" i="1"/>
  <c r="P20935" i="1"/>
  <c r="P20934" i="1"/>
  <c r="P20933" i="1"/>
  <c r="P20932" i="1"/>
  <c r="P20931" i="1"/>
  <c r="P20930" i="1"/>
  <c r="P20929" i="1"/>
  <c r="P20928" i="1"/>
  <c r="P20927" i="1"/>
  <c r="P20926" i="1"/>
  <c r="P20925" i="1"/>
  <c r="P20924" i="1"/>
  <c r="P20923" i="1"/>
  <c r="P20922" i="1"/>
  <c r="P20921" i="1"/>
  <c r="P20920" i="1"/>
  <c r="P20919" i="1"/>
  <c r="P20918" i="1"/>
  <c r="P20917" i="1"/>
  <c r="P20916" i="1"/>
  <c r="P20915" i="1"/>
  <c r="P20914" i="1"/>
  <c r="P20913" i="1"/>
  <c r="P20912" i="1"/>
  <c r="P20911" i="1"/>
  <c r="P20910" i="1"/>
  <c r="P20909" i="1"/>
  <c r="P20908" i="1"/>
  <c r="P20907" i="1"/>
  <c r="P20906" i="1"/>
  <c r="P20905" i="1"/>
  <c r="P20904" i="1"/>
  <c r="P20903" i="1"/>
  <c r="P20902" i="1"/>
  <c r="P20901" i="1"/>
  <c r="P20900" i="1"/>
  <c r="P20899" i="1"/>
  <c r="P20898" i="1"/>
  <c r="P20897" i="1"/>
  <c r="P20896" i="1"/>
  <c r="P20895" i="1"/>
  <c r="P20894" i="1"/>
  <c r="P20893" i="1"/>
  <c r="P20892" i="1"/>
  <c r="P20891" i="1"/>
  <c r="P20890" i="1"/>
  <c r="P20889" i="1"/>
  <c r="P20888" i="1"/>
  <c r="P20887" i="1"/>
  <c r="P20886" i="1"/>
  <c r="P20885" i="1"/>
  <c r="P20884" i="1"/>
  <c r="P20883" i="1"/>
  <c r="P20882" i="1"/>
  <c r="P20881" i="1"/>
  <c r="P20880" i="1"/>
  <c r="P20879" i="1"/>
  <c r="P20878" i="1"/>
  <c r="P20877" i="1"/>
  <c r="P20876" i="1"/>
  <c r="P20875" i="1"/>
  <c r="P20874" i="1"/>
  <c r="P20873" i="1"/>
  <c r="P20872" i="1"/>
  <c r="P20871" i="1"/>
  <c r="P20870" i="1"/>
  <c r="P20869" i="1"/>
  <c r="P20868" i="1"/>
  <c r="P20867" i="1"/>
  <c r="P20866" i="1"/>
  <c r="P20865" i="1"/>
  <c r="P20864" i="1"/>
  <c r="P20863" i="1"/>
  <c r="P20862" i="1"/>
  <c r="P20861" i="1"/>
  <c r="P20860" i="1"/>
  <c r="P20859" i="1"/>
  <c r="P20858" i="1"/>
  <c r="P20857" i="1"/>
  <c r="P20856" i="1"/>
  <c r="P20855" i="1"/>
  <c r="P20854" i="1"/>
  <c r="P20853" i="1"/>
  <c r="P20852" i="1"/>
  <c r="P20851" i="1"/>
  <c r="P20850" i="1"/>
  <c r="P20849" i="1"/>
  <c r="P20848" i="1"/>
  <c r="P20847" i="1"/>
  <c r="P20846" i="1"/>
  <c r="P20845" i="1"/>
  <c r="P20844" i="1"/>
  <c r="P20843" i="1"/>
  <c r="P20842" i="1"/>
  <c r="P20841" i="1"/>
  <c r="P20840" i="1"/>
  <c r="P20839" i="1"/>
  <c r="P20838" i="1"/>
  <c r="P20837" i="1"/>
  <c r="P20836" i="1"/>
  <c r="P20835" i="1"/>
  <c r="P20834" i="1"/>
  <c r="P20833" i="1"/>
  <c r="P20832" i="1"/>
  <c r="P20831" i="1"/>
  <c r="P20830" i="1"/>
  <c r="P20829" i="1"/>
  <c r="P20828" i="1"/>
  <c r="P20827" i="1"/>
  <c r="P20826" i="1"/>
  <c r="P20825" i="1"/>
  <c r="P20824" i="1"/>
  <c r="P20823" i="1"/>
  <c r="P20822" i="1"/>
  <c r="P20821" i="1"/>
  <c r="P20820" i="1"/>
  <c r="P20819" i="1"/>
  <c r="P20818" i="1"/>
  <c r="P20817" i="1"/>
  <c r="P20816" i="1"/>
  <c r="P20815" i="1"/>
  <c r="P20814" i="1"/>
  <c r="P20813" i="1"/>
  <c r="P20812" i="1"/>
  <c r="P20811" i="1"/>
  <c r="P20810" i="1"/>
  <c r="P20809" i="1"/>
  <c r="P20808" i="1"/>
  <c r="P20807" i="1"/>
  <c r="P20806" i="1"/>
  <c r="P20805" i="1"/>
  <c r="P20804" i="1"/>
  <c r="P20803" i="1"/>
  <c r="P20802" i="1"/>
  <c r="P20801" i="1"/>
  <c r="P20800" i="1"/>
  <c r="P20799" i="1"/>
  <c r="P20798" i="1"/>
  <c r="P20797" i="1"/>
  <c r="P20796" i="1"/>
  <c r="P20795" i="1"/>
  <c r="P20794" i="1"/>
  <c r="P20793" i="1"/>
  <c r="P20792" i="1"/>
  <c r="P20791" i="1"/>
  <c r="P20790" i="1"/>
  <c r="P20789" i="1"/>
  <c r="P20788" i="1"/>
  <c r="P20787" i="1"/>
  <c r="P20786" i="1"/>
  <c r="P20785" i="1"/>
  <c r="P20784" i="1"/>
  <c r="P20783" i="1"/>
  <c r="P20782" i="1"/>
  <c r="P20781" i="1"/>
  <c r="P20780" i="1"/>
  <c r="P20779" i="1"/>
  <c r="P20778" i="1"/>
  <c r="P20777" i="1"/>
  <c r="P20776" i="1"/>
  <c r="P20775" i="1"/>
  <c r="P20774" i="1"/>
  <c r="P20773" i="1"/>
  <c r="P20772" i="1"/>
  <c r="P20771" i="1"/>
  <c r="P20770" i="1"/>
  <c r="P20769" i="1"/>
  <c r="P20768" i="1"/>
  <c r="P20767" i="1"/>
  <c r="P20766" i="1"/>
  <c r="P20765" i="1"/>
  <c r="P20764" i="1"/>
  <c r="P20763" i="1"/>
  <c r="P20762" i="1"/>
  <c r="P20761" i="1"/>
  <c r="P20760" i="1"/>
  <c r="P20759" i="1"/>
  <c r="P20758" i="1"/>
  <c r="P20757" i="1"/>
  <c r="P20756" i="1"/>
  <c r="P20755" i="1"/>
  <c r="P20754" i="1"/>
  <c r="P20753" i="1"/>
  <c r="P20752" i="1"/>
  <c r="P20751" i="1"/>
  <c r="P20750" i="1"/>
  <c r="P20749" i="1"/>
  <c r="P20748" i="1"/>
  <c r="P20747" i="1"/>
  <c r="P20746" i="1"/>
  <c r="P20745" i="1"/>
  <c r="P20744" i="1"/>
  <c r="P20743" i="1"/>
  <c r="P20742" i="1"/>
  <c r="P20741" i="1"/>
  <c r="P20740" i="1"/>
  <c r="P20739" i="1"/>
  <c r="P20738" i="1"/>
  <c r="P20737" i="1"/>
  <c r="P20736" i="1"/>
  <c r="P20735" i="1"/>
  <c r="P20734" i="1"/>
  <c r="P20733" i="1"/>
  <c r="P20732" i="1"/>
  <c r="P20731" i="1"/>
  <c r="P20730" i="1"/>
  <c r="P20729" i="1"/>
  <c r="P20728" i="1"/>
  <c r="P20727" i="1"/>
  <c r="P20726" i="1"/>
  <c r="P20725" i="1"/>
  <c r="P20724" i="1"/>
  <c r="P20723" i="1"/>
  <c r="P20722" i="1"/>
  <c r="P20721" i="1"/>
  <c r="P20720" i="1"/>
  <c r="P20719" i="1"/>
  <c r="P20718" i="1"/>
  <c r="P20717" i="1"/>
  <c r="P20716" i="1"/>
  <c r="P20715" i="1"/>
  <c r="P20714" i="1"/>
  <c r="P20713" i="1"/>
  <c r="P20712" i="1"/>
  <c r="P20711" i="1"/>
  <c r="P20710" i="1"/>
  <c r="P20709" i="1"/>
  <c r="P20708" i="1"/>
  <c r="P20707" i="1"/>
  <c r="P20706" i="1"/>
  <c r="P20705" i="1"/>
  <c r="P20704" i="1"/>
  <c r="P20703" i="1"/>
  <c r="P20702" i="1"/>
  <c r="P20701" i="1"/>
  <c r="P20700" i="1"/>
  <c r="P20699" i="1"/>
  <c r="P20698" i="1"/>
  <c r="P20697" i="1"/>
  <c r="P20696" i="1"/>
  <c r="P20695" i="1"/>
  <c r="P20694" i="1"/>
  <c r="P20693" i="1"/>
  <c r="P20692" i="1"/>
  <c r="P20691" i="1"/>
  <c r="P20690" i="1"/>
  <c r="P20689" i="1"/>
  <c r="P20688" i="1"/>
  <c r="P20687" i="1"/>
  <c r="P20686" i="1"/>
  <c r="P20685" i="1"/>
  <c r="P20684" i="1"/>
  <c r="P20683" i="1"/>
  <c r="P20682" i="1"/>
  <c r="P20681" i="1"/>
  <c r="P20680" i="1"/>
  <c r="P20679" i="1"/>
  <c r="P20678" i="1"/>
  <c r="P20677" i="1"/>
  <c r="P20676" i="1"/>
  <c r="P20675" i="1"/>
  <c r="P20674" i="1"/>
  <c r="P20673" i="1"/>
  <c r="P20672" i="1"/>
  <c r="P20671" i="1"/>
  <c r="P20670" i="1"/>
  <c r="P20669" i="1"/>
  <c r="P20668" i="1"/>
  <c r="P20667" i="1"/>
  <c r="P20666" i="1"/>
  <c r="P20665" i="1"/>
  <c r="P20664" i="1"/>
  <c r="P20663" i="1"/>
  <c r="P20662" i="1"/>
  <c r="P20661" i="1"/>
  <c r="P20660" i="1"/>
  <c r="P20659" i="1"/>
  <c r="P20658" i="1"/>
  <c r="P20657" i="1"/>
  <c r="P20656" i="1"/>
  <c r="P20655" i="1"/>
  <c r="P20654" i="1"/>
  <c r="P20653" i="1"/>
  <c r="P20652" i="1"/>
  <c r="P20651" i="1"/>
  <c r="P20650" i="1"/>
  <c r="P20649" i="1"/>
  <c r="P20648" i="1"/>
  <c r="P20647" i="1"/>
  <c r="P20646" i="1"/>
  <c r="P20645" i="1"/>
  <c r="P20644" i="1"/>
  <c r="P20643" i="1"/>
  <c r="P20642" i="1"/>
  <c r="P20641" i="1"/>
  <c r="P20640" i="1"/>
  <c r="P20639" i="1"/>
  <c r="P20638" i="1"/>
  <c r="P20637" i="1"/>
  <c r="P20636" i="1"/>
  <c r="P20635" i="1"/>
  <c r="P20634" i="1"/>
  <c r="P20633" i="1"/>
  <c r="P20632" i="1"/>
  <c r="P20631" i="1"/>
  <c r="P20630" i="1"/>
  <c r="P20629" i="1"/>
  <c r="P20628" i="1"/>
  <c r="P20627" i="1"/>
  <c r="P20626" i="1"/>
  <c r="P20625" i="1"/>
  <c r="P20624" i="1"/>
  <c r="P20623" i="1"/>
  <c r="P20622" i="1"/>
  <c r="P20621" i="1"/>
  <c r="P20620" i="1"/>
  <c r="P20619" i="1"/>
  <c r="P20618" i="1"/>
  <c r="P20617" i="1"/>
  <c r="P20616" i="1"/>
  <c r="P20615" i="1"/>
  <c r="P20614" i="1"/>
  <c r="P20613" i="1"/>
  <c r="P20612" i="1"/>
  <c r="P20611" i="1"/>
  <c r="P20610" i="1"/>
  <c r="P20609" i="1"/>
  <c r="P20608" i="1"/>
  <c r="P20607" i="1"/>
  <c r="P20606" i="1"/>
  <c r="P20605" i="1"/>
  <c r="P20604" i="1"/>
  <c r="P20603" i="1"/>
  <c r="P20602" i="1"/>
  <c r="P20601" i="1"/>
  <c r="P20600" i="1"/>
  <c r="P20599" i="1"/>
  <c r="P20598" i="1"/>
  <c r="P20597" i="1"/>
  <c r="P20596" i="1"/>
  <c r="P20595" i="1"/>
  <c r="P20594" i="1"/>
  <c r="P20593" i="1"/>
  <c r="P20592" i="1"/>
  <c r="P20591" i="1"/>
  <c r="P20590" i="1"/>
  <c r="P20589" i="1"/>
  <c r="P20588" i="1"/>
  <c r="P20587" i="1"/>
  <c r="P20586" i="1"/>
  <c r="P20585" i="1"/>
  <c r="P20584" i="1"/>
  <c r="P20583" i="1"/>
  <c r="P20582" i="1"/>
  <c r="P20581" i="1"/>
  <c r="P20580" i="1"/>
  <c r="P20579" i="1"/>
  <c r="P20578" i="1"/>
  <c r="P20577" i="1"/>
  <c r="P20576" i="1"/>
  <c r="P20575" i="1"/>
  <c r="P20574" i="1"/>
  <c r="P20573" i="1"/>
  <c r="P20572" i="1"/>
  <c r="P20571" i="1"/>
  <c r="P20570" i="1"/>
  <c r="P20569" i="1"/>
  <c r="P20568" i="1"/>
  <c r="P20567" i="1"/>
  <c r="P20566" i="1"/>
  <c r="P20565" i="1"/>
  <c r="P20564" i="1"/>
  <c r="P20563" i="1"/>
  <c r="P20562" i="1"/>
  <c r="P20561" i="1"/>
  <c r="P20560" i="1"/>
  <c r="P20559" i="1"/>
  <c r="P20558" i="1"/>
  <c r="P20557" i="1"/>
  <c r="P20556" i="1"/>
  <c r="P20555" i="1"/>
  <c r="P20554" i="1"/>
  <c r="P20553" i="1"/>
  <c r="P20552" i="1"/>
  <c r="P20551" i="1"/>
  <c r="P20550" i="1"/>
  <c r="P20549" i="1"/>
  <c r="P20548" i="1"/>
  <c r="P20547" i="1"/>
  <c r="P20546" i="1"/>
  <c r="P20545" i="1"/>
  <c r="P20544" i="1"/>
  <c r="P20543" i="1"/>
  <c r="P20542" i="1"/>
  <c r="P20541" i="1"/>
  <c r="P20540" i="1"/>
  <c r="P20539" i="1"/>
  <c r="P20538" i="1"/>
  <c r="P20537" i="1"/>
  <c r="P20536" i="1"/>
  <c r="P20535" i="1"/>
  <c r="P20534" i="1"/>
  <c r="P20533" i="1"/>
  <c r="P20532" i="1"/>
  <c r="P20531" i="1"/>
  <c r="P20530" i="1"/>
  <c r="P20529" i="1"/>
  <c r="P20528" i="1"/>
  <c r="P20527" i="1"/>
  <c r="P20526" i="1"/>
  <c r="P20525" i="1"/>
  <c r="P20524" i="1"/>
  <c r="P20523" i="1"/>
  <c r="P20522" i="1"/>
  <c r="P20521" i="1"/>
  <c r="P20520" i="1"/>
  <c r="P20519" i="1"/>
  <c r="P20518" i="1"/>
  <c r="P20517" i="1"/>
  <c r="P20516" i="1"/>
  <c r="P20515" i="1"/>
  <c r="P20514" i="1"/>
  <c r="P20513" i="1"/>
  <c r="P20512" i="1"/>
  <c r="P20511" i="1"/>
  <c r="P20510" i="1"/>
  <c r="P20509" i="1"/>
  <c r="P20508" i="1"/>
  <c r="P20507" i="1"/>
  <c r="P20506" i="1"/>
  <c r="P20505" i="1"/>
  <c r="P20504" i="1"/>
  <c r="P20503" i="1"/>
  <c r="P20502" i="1"/>
  <c r="P20501" i="1"/>
  <c r="P20500" i="1"/>
  <c r="P20499" i="1"/>
  <c r="P20498" i="1"/>
  <c r="P20497" i="1"/>
  <c r="P20496" i="1"/>
  <c r="P20495" i="1"/>
  <c r="P20494" i="1"/>
  <c r="P20493" i="1"/>
  <c r="P20492" i="1"/>
  <c r="P20491" i="1"/>
  <c r="P20490" i="1"/>
  <c r="P20489" i="1"/>
  <c r="P20488" i="1"/>
  <c r="P20487" i="1"/>
  <c r="P20486" i="1"/>
  <c r="P20485" i="1"/>
  <c r="P20484" i="1"/>
  <c r="P20483" i="1"/>
  <c r="P20482" i="1"/>
  <c r="P20481" i="1"/>
  <c r="P20480" i="1"/>
  <c r="P20479" i="1"/>
  <c r="P20478" i="1"/>
  <c r="P20477" i="1"/>
  <c r="P20476" i="1"/>
  <c r="P20475" i="1"/>
  <c r="P20474" i="1"/>
  <c r="P20473" i="1"/>
  <c r="P20472" i="1"/>
  <c r="P20471" i="1"/>
  <c r="P20470" i="1"/>
  <c r="P20469" i="1"/>
  <c r="P20468" i="1"/>
  <c r="P20467" i="1"/>
  <c r="P20466" i="1"/>
  <c r="P20465" i="1"/>
  <c r="P20464" i="1"/>
  <c r="P20463" i="1"/>
  <c r="P20462" i="1"/>
  <c r="P20461" i="1"/>
  <c r="P20460" i="1"/>
  <c r="P20459" i="1"/>
  <c r="P20458" i="1"/>
  <c r="P20457" i="1"/>
  <c r="P20456" i="1"/>
  <c r="P20455" i="1"/>
  <c r="P20454" i="1"/>
  <c r="P20453" i="1"/>
  <c r="P20452" i="1"/>
  <c r="P20451" i="1"/>
  <c r="P20450" i="1"/>
  <c r="P20449" i="1"/>
  <c r="P20448" i="1"/>
  <c r="P20447" i="1"/>
  <c r="P20446" i="1"/>
  <c r="P20445" i="1"/>
  <c r="P20444" i="1"/>
  <c r="P20443" i="1"/>
  <c r="P20442" i="1"/>
  <c r="P20441" i="1"/>
  <c r="P20440" i="1"/>
  <c r="P20439" i="1"/>
  <c r="P20438" i="1"/>
  <c r="P20437" i="1"/>
  <c r="P20436" i="1"/>
  <c r="P20435" i="1"/>
  <c r="P20434" i="1"/>
  <c r="P20433" i="1"/>
  <c r="P20432" i="1"/>
  <c r="P20431" i="1"/>
  <c r="P20430" i="1"/>
  <c r="P20429" i="1"/>
  <c r="P20428" i="1"/>
  <c r="P20427" i="1"/>
  <c r="P20426" i="1"/>
  <c r="P20425" i="1"/>
  <c r="P20424" i="1"/>
  <c r="P20423" i="1"/>
  <c r="P20422" i="1"/>
  <c r="P20421" i="1"/>
  <c r="P20420" i="1"/>
  <c r="P20419" i="1"/>
  <c r="P20418" i="1"/>
  <c r="P20417" i="1"/>
  <c r="P20416" i="1"/>
  <c r="P20415" i="1"/>
  <c r="P20414" i="1"/>
  <c r="P20413" i="1"/>
  <c r="P20412" i="1"/>
  <c r="P20411" i="1"/>
  <c r="P20410" i="1"/>
  <c r="P20409" i="1"/>
  <c r="P20408" i="1"/>
  <c r="P20407" i="1"/>
  <c r="P20406" i="1"/>
  <c r="P20405" i="1"/>
  <c r="P20404" i="1"/>
  <c r="P20403" i="1"/>
  <c r="P20402" i="1"/>
  <c r="P20401" i="1"/>
  <c r="P20400" i="1"/>
  <c r="P20399" i="1"/>
  <c r="P20398" i="1"/>
  <c r="P20397" i="1"/>
  <c r="P20396" i="1"/>
  <c r="P20395" i="1"/>
  <c r="P20394" i="1"/>
  <c r="P20393" i="1"/>
  <c r="P20392" i="1"/>
  <c r="P20391" i="1"/>
  <c r="P20390" i="1"/>
  <c r="P20389" i="1"/>
  <c r="P20388" i="1"/>
  <c r="P20387" i="1"/>
  <c r="P20386" i="1"/>
  <c r="P20385" i="1"/>
  <c r="P20384" i="1"/>
  <c r="P20383" i="1"/>
  <c r="P20382" i="1"/>
  <c r="P20381" i="1"/>
  <c r="P20380" i="1"/>
  <c r="P20379" i="1"/>
  <c r="P20378" i="1"/>
  <c r="P20377" i="1"/>
  <c r="P20376" i="1"/>
  <c r="P20375" i="1"/>
  <c r="P20374" i="1"/>
  <c r="P20373" i="1"/>
  <c r="P20372" i="1"/>
  <c r="P20371" i="1"/>
  <c r="P20370" i="1"/>
  <c r="P20369" i="1"/>
  <c r="P20368" i="1"/>
  <c r="P20367" i="1"/>
  <c r="P20366" i="1"/>
  <c r="P20365" i="1"/>
  <c r="P20364" i="1"/>
  <c r="P20363" i="1"/>
  <c r="P20362" i="1"/>
  <c r="P20361" i="1"/>
  <c r="P20360" i="1"/>
  <c r="P20359" i="1"/>
  <c r="P20358" i="1"/>
  <c r="P20357" i="1"/>
  <c r="P20356" i="1"/>
  <c r="P20355" i="1"/>
  <c r="P20354" i="1"/>
  <c r="P20353" i="1"/>
  <c r="P20352" i="1"/>
  <c r="P20351" i="1"/>
  <c r="P20350" i="1"/>
  <c r="P20349" i="1"/>
  <c r="P20348" i="1"/>
  <c r="P20347" i="1"/>
  <c r="P20346" i="1"/>
  <c r="P20345" i="1"/>
  <c r="P20344" i="1"/>
  <c r="P20343" i="1"/>
  <c r="P20342" i="1"/>
  <c r="P20341" i="1"/>
  <c r="P20340" i="1"/>
  <c r="P20339" i="1"/>
  <c r="P20338" i="1"/>
  <c r="P20337" i="1"/>
  <c r="P20336" i="1"/>
  <c r="P20335" i="1"/>
  <c r="P20334" i="1"/>
  <c r="P20333" i="1"/>
  <c r="P20332" i="1"/>
  <c r="P20331" i="1"/>
  <c r="P20330" i="1"/>
  <c r="P20329" i="1"/>
  <c r="P20328" i="1"/>
  <c r="P20327" i="1"/>
  <c r="P20326" i="1"/>
  <c r="P20325" i="1"/>
  <c r="P20324" i="1"/>
  <c r="P20323" i="1"/>
  <c r="P20322" i="1"/>
  <c r="P20321" i="1"/>
  <c r="P20320" i="1"/>
  <c r="P20319" i="1"/>
  <c r="P20318" i="1"/>
  <c r="P20317" i="1"/>
  <c r="P20316" i="1"/>
  <c r="P20315" i="1"/>
  <c r="P20314" i="1"/>
  <c r="P20313" i="1"/>
  <c r="P20312" i="1"/>
  <c r="P20311" i="1"/>
  <c r="P20310" i="1"/>
  <c r="P20309" i="1"/>
  <c r="P20308" i="1"/>
  <c r="P20307" i="1"/>
  <c r="P20306" i="1"/>
  <c r="P20305" i="1"/>
  <c r="P20304" i="1"/>
  <c r="P20303" i="1"/>
  <c r="P20302" i="1"/>
  <c r="P20301" i="1"/>
  <c r="P20300" i="1"/>
  <c r="P20299" i="1"/>
  <c r="P20298" i="1"/>
  <c r="P20297" i="1"/>
  <c r="P20296" i="1"/>
  <c r="P20295" i="1"/>
  <c r="P20294" i="1"/>
  <c r="P20293" i="1"/>
  <c r="P20292" i="1"/>
  <c r="P20291" i="1"/>
  <c r="P20290" i="1"/>
  <c r="P20289" i="1"/>
  <c r="P20288" i="1"/>
  <c r="P20287" i="1"/>
  <c r="P20286" i="1"/>
  <c r="P20285" i="1"/>
  <c r="P20284" i="1"/>
  <c r="P20283" i="1"/>
  <c r="P20282" i="1"/>
  <c r="P20281" i="1"/>
  <c r="P20280" i="1"/>
  <c r="P20279" i="1"/>
  <c r="P20278" i="1"/>
  <c r="P20277" i="1"/>
  <c r="P20276" i="1"/>
  <c r="P20275" i="1"/>
  <c r="P20274" i="1"/>
  <c r="P20273" i="1"/>
  <c r="P20272" i="1"/>
  <c r="P20271" i="1"/>
  <c r="P20270" i="1"/>
  <c r="P20269" i="1"/>
  <c r="P20268" i="1"/>
  <c r="P20267" i="1"/>
  <c r="P20266" i="1"/>
  <c r="P20265" i="1"/>
  <c r="P20264" i="1"/>
  <c r="P20263" i="1"/>
  <c r="P20262" i="1"/>
  <c r="P20261" i="1"/>
  <c r="P20260" i="1"/>
  <c r="P20259" i="1"/>
  <c r="P20258" i="1"/>
  <c r="P20257" i="1"/>
  <c r="P20256" i="1"/>
  <c r="P20255" i="1"/>
  <c r="P20254" i="1"/>
  <c r="P20253" i="1"/>
  <c r="P20252" i="1"/>
  <c r="P20251" i="1"/>
  <c r="P20250" i="1"/>
  <c r="P20249" i="1"/>
  <c r="P20248" i="1"/>
  <c r="P20247" i="1"/>
  <c r="P20246" i="1"/>
  <c r="P20245" i="1"/>
  <c r="P20244" i="1"/>
  <c r="P20243" i="1"/>
  <c r="P20242" i="1"/>
  <c r="P20241" i="1"/>
  <c r="P20240" i="1"/>
  <c r="P20239" i="1"/>
  <c r="P20238" i="1"/>
  <c r="P20237" i="1"/>
  <c r="P20236" i="1"/>
  <c r="P20235" i="1"/>
  <c r="P20234" i="1"/>
  <c r="P20233" i="1"/>
  <c r="P20232" i="1"/>
  <c r="P20231" i="1"/>
  <c r="P20230" i="1"/>
  <c r="P20229" i="1"/>
  <c r="P20228" i="1"/>
  <c r="P20227" i="1"/>
  <c r="P20226" i="1"/>
  <c r="P20225" i="1"/>
  <c r="P20224" i="1"/>
  <c r="P20223" i="1"/>
  <c r="P20222" i="1"/>
  <c r="P20221" i="1"/>
  <c r="P20220" i="1"/>
  <c r="P20219" i="1"/>
  <c r="P20218" i="1"/>
  <c r="P20217" i="1"/>
  <c r="P20216" i="1"/>
  <c r="P20215" i="1"/>
  <c r="P20214" i="1"/>
  <c r="P20213" i="1"/>
  <c r="P20212" i="1"/>
  <c r="P20211" i="1"/>
  <c r="P20210" i="1"/>
  <c r="P20209" i="1"/>
  <c r="P20208" i="1"/>
  <c r="P20207" i="1"/>
  <c r="P20206" i="1"/>
  <c r="P20205" i="1"/>
  <c r="P20204" i="1"/>
  <c r="P20203" i="1"/>
  <c r="P20202" i="1"/>
  <c r="P20201" i="1"/>
  <c r="P20200" i="1"/>
  <c r="P20199" i="1"/>
  <c r="P20198" i="1"/>
  <c r="P20197" i="1"/>
  <c r="P20196" i="1"/>
  <c r="P20195" i="1"/>
  <c r="P20194" i="1"/>
  <c r="P20193" i="1"/>
  <c r="P20192" i="1"/>
  <c r="P20191" i="1"/>
  <c r="P20190" i="1"/>
  <c r="P20189" i="1"/>
  <c r="P20188" i="1"/>
  <c r="P20187" i="1"/>
  <c r="P20186" i="1"/>
  <c r="P20185" i="1"/>
  <c r="P20184" i="1"/>
  <c r="P20183" i="1"/>
  <c r="P20182" i="1"/>
  <c r="P20181" i="1"/>
  <c r="P20180" i="1"/>
  <c r="P20179" i="1"/>
  <c r="P20178" i="1"/>
  <c r="P20177" i="1"/>
  <c r="P20176" i="1"/>
  <c r="P20175" i="1"/>
  <c r="P20174" i="1"/>
  <c r="P20173" i="1"/>
  <c r="P20172" i="1"/>
  <c r="P20171" i="1"/>
  <c r="P20170" i="1"/>
  <c r="P20169" i="1"/>
  <c r="P20168" i="1"/>
  <c r="P20167" i="1"/>
  <c r="P20166" i="1"/>
  <c r="P20165" i="1"/>
  <c r="P20164" i="1"/>
  <c r="P20163" i="1"/>
  <c r="P20162" i="1"/>
  <c r="P20161" i="1"/>
  <c r="P20160" i="1"/>
  <c r="P20159" i="1"/>
  <c r="P20158" i="1"/>
  <c r="P20157" i="1"/>
  <c r="P20156" i="1"/>
  <c r="P20155" i="1"/>
  <c r="P20154" i="1"/>
  <c r="P20153" i="1"/>
  <c r="P20152" i="1"/>
  <c r="P20151" i="1"/>
  <c r="P20150" i="1"/>
  <c r="P20149" i="1"/>
  <c r="P20148" i="1"/>
  <c r="P20147" i="1"/>
  <c r="P20146" i="1"/>
  <c r="P20145" i="1"/>
  <c r="P20144" i="1"/>
  <c r="P20143" i="1"/>
  <c r="P20142" i="1"/>
  <c r="P20141" i="1"/>
  <c r="P20140" i="1"/>
  <c r="P20139" i="1"/>
  <c r="P20138" i="1"/>
  <c r="P20137" i="1"/>
  <c r="P20136" i="1"/>
  <c r="P20135" i="1"/>
  <c r="P20134" i="1"/>
  <c r="P20133" i="1"/>
  <c r="P20132" i="1"/>
  <c r="P20131" i="1"/>
  <c r="P20130" i="1"/>
  <c r="P20129" i="1"/>
  <c r="P20128" i="1"/>
  <c r="P20127" i="1"/>
  <c r="P20126" i="1"/>
  <c r="P20125" i="1"/>
  <c r="P20124" i="1"/>
  <c r="P20123" i="1"/>
  <c r="P20122" i="1"/>
  <c r="P20121" i="1"/>
  <c r="P20120" i="1"/>
  <c r="P20119" i="1"/>
  <c r="P20118" i="1"/>
  <c r="P20117" i="1"/>
  <c r="P20116" i="1"/>
  <c r="P20115" i="1"/>
  <c r="P20114" i="1"/>
  <c r="P20113" i="1"/>
  <c r="P20112" i="1"/>
  <c r="P20111" i="1"/>
  <c r="P20110" i="1"/>
  <c r="P20109" i="1"/>
  <c r="P20108" i="1"/>
  <c r="P20107" i="1"/>
  <c r="P20106" i="1"/>
  <c r="P20105" i="1"/>
  <c r="P20104" i="1"/>
  <c r="P20103" i="1"/>
  <c r="P20102" i="1"/>
  <c r="P20101" i="1"/>
  <c r="P20100" i="1"/>
  <c r="P20099" i="1"/>
  <c r="P20098" i="1"/>
  <c r="P20097" i="1"/>
  <c r="P20096" i="1"/>
  <c r="P20095" i="1"/>
  <c r="P20094" i="1"/>
  <c r="P20093" i="1"/>
  <c r="P20092" i="1"/>
  <c r="P20091" i="1"/>
  <c r="P20090" i="1"/>
  <c r="P20089" i="1"/>
  <c r="P20088" i="1"/>
  <c r="P20087" i="1"/>
  <c r="P20086" i="1"/>
  <c r="P20085" i="1"/>
  <c r="P20084" i="1"/>
  <c r="P20083" i="1"/>
  <c r="P20082" i="1"/>
  <c r="P20081" i="1"/>
  <c r="P20080" i="1"/>
  <c r="P20079" i="1"/>
  <c r="P20078" i="1"/>
  <c r="P20077" i="1"/>
  <c r="P20076" i="1"/>
  <c r="P20075" i="1"/>
  <c r="P20074" i="1"/>
  <c r="P20073" i="1"/>
  <c r="P20072" i="1"/>
  <c r="P20071" i="1"/>
  <c r="P20070" i="1"/>
  <c r="P20069" i="1"/>
  <c r="P20068" i="1"/>
  <c r="P20067" i="1"/>
  <c r="P20066" i="1"/>
  <c r="P20065" i="1"/>
  <c r="P20064" i="1"/>
  <c r="P20063" i="1"/>
  <c r="P20062" i="1"/>
  <c r="P20061" i="1"/>
  <c r="P20060" i="1"/>
  <c r="P20059" i="1"/>
  <c r="P20058" i="1"/>
  <c r="P20057" i="1"/>
  <c r="P20056" i="1"/>
  <c r="P20055" i="1"/>
  <c r="P20054" i="1"/>
  <c r="P20053" i="1"/>
  <c r="P20052" i="1"/>
  <c r="P20051" i="1"/>
  <c r="P20050" i="1"/>
  <c r="P20049" i="1"/>
  <c r="P20048" i="1"/>
  <c r="P20047" i="1"/>
  <c r="P20046" i="1"/>
  <c r="P20045" i="1"/>
  <c r="P20044" i="1"/>
  <c r="P20043" i="1"/>
  <c r="P20042" i="1"/>
  <c r="P20041" i="1"/>
  <c r="P20040" i="1"/>
  <c r="P20039" i="1"/>
  <c r="P20038" i="1"/>
  <c r="P20037" i="1"/>
  <c r="P20036" i="1"/>
  <c r="P20035" i="1"/>
  <c r="P20034" i="1"/>
  <c r="P20033" i="1"/>
  <c r="P20032" i="1"/>
  <c r="P20031" i="1"/>
  <c r="P20030" i="1"/>
  <c r="P20029" i="1"/>
  <c r="P20028" i="1"/>
  <c r="P20027" i="1"/>
  <c r="P20026" i="1"/>
  <c r="P20025" i="1"/>
  <c r="P20024" i="1"/>
  <c r="P20023" i="1"/>
  <c r="P20022" i="1"/>
  <c r="P20021" i="1"/>
  <c r="P20020" i="1"/>
  <c r="P20019" i="1"/>
  <c r="P20018" i="1"/>
  <c r="P20017" i="1"/>
  <c r="P20016" i="1"/>
  <c r="P20015" i="1"/>
  <c r="P20014" i="1"/>
  <c r="P20013" i="1"/>
  <c r="P20012" i="1"/>
  <c r="P20011" i="1"/>
  <c r="P20010" i="1"/>
  <c r="P20009" i="1"/>
  <c r="P20008" i="1"/>
  <c r="P20007" i="1"/>
  <c r="P20006" i="1"/>
  <c r="P20005" i="1"/>
  <c r="P20004" i="1"/>
  <c r="P20003" i="1"/>
  <c r="P20002" i="1"/>
  <c r="P20001" i="1"/>
  <c r="P20000" i="1"/>
  <c r="P19999" i="1"/>
  <c r="P19998" i="1"/>
  <c r="P19997" i="1"/>
  <c r="P19996" i="1"/>
  <c r="P19995" i="1"/>
  <c r="P19994" i="1"/>
  <c r="P19993" i="1"/>
  <c r="P19992" i="1"/>
  <c r="P19991" i="1"/>
  <c r="P19990" i="1"/>
  <c r="P19989" i="1"/>
  <c r="P19988" i="1"/>
  <c r="P19987" i="1"/>
  <c r="P19986" i="1"/>
  <c r="P19985" i="1"/>
  <c r="P19984" i="1"/>
  <c r="P19983" i="1"/>
  <c r="P19982" i="1"/>
  <c r="P19981" i="1"/>
  <c r="P19980" i="1"/>
  <c r="P19979" i="1"/>
  <c r="P19978" i="1"/>
  <c r="P19977" i="1"/>
  <c r="P19976" i="1"/>
  <c r="P19975" i="1"/>
  <c r="P19974" i="1"/>
  <c r="P19973" i="1"/>
  <c r="P19972" i="1"/>
  <c r="P19971" i="1"/>
  <c r="P19970" i="1"/>
  <c r="P19969" i="1"/>
  <c r="P19968" i="1"/>
  <c r="P19967" i="1"/>
  <c r="P19966" i="1"/>
  <c r="P19965" i="1"/>
  <c r="P19964" i="1"/>
  <c r="P19963" i="1"/>
  <c r="P19962" i="1"/>
  <c r="P19961" i="1"/>
  <c r="P19960" i="1"/>
  <c r="P19959" i="1"/>
  <c r="P19958" i="1"/>
  <c r="P19957" i="1"/>
  <c r="P19956" i="1"/>
  <c r="P19955" i="1"/>
  <c r="P19954" i="1"/>
  <c r="P19953" i="1"/>
  <c r="P19952" i="1"/>
  <c r="P19951" i="1"/>
  <c r="P19950" i="1"/>
  <c r="P19949" i="1"/>
  <c r="P19948" i="1"/>
  <c r="P19947" i="1"/>
  <c r="P19946" i="1"/>
  <c r="P19945" i="1"/>
  <c r="P19944" i="1"/>
  <c r="P19943" i="1"/>
  <c r="P19942" i="1"/>
  <c r="P19941" i="1"/>
  <c r="P19940" i="1"/>
  <c r="P19939" i="1"/>
  <c r="P19938" i="1"/>
  <c r="P19937" i="1"/>
  <c r="P19936" i="1"/>
  <c r="P19935" i="1"/>
  <c r="P19934" i="1"/>
  <c r="P19933" i="1"/>
  <c r="P19932" i="1"/>
  <c r="P19931" i="1"/>
  <c r="P19930" i="1"/>
  <c r="P19929" i="1"/>
  <c r="P19928" i="1"/>
  <c r="P19927" i="1"/>
  <c r="P19926" i="1"/>
  <c r="P19925" i="1"/>
  <c r="P19924" i="1"/>
  <c r="P19923" i="1"/>
  <c r="P19922" i="1"/>
  <c r="P19921" i="1"/>
  <c r="P19920" i="1"/>
  <c r="P19919" i="1"/>
  <c r="P19918" i="1"/>
  <c r="P19917" i="1"/>
  <c r="P19916" i="1"/>
  <c r="P19915" i="1"/>
  <c r="P19914" i="1"/>
  <c r="P19913" i="1"/>
  <c r="P19912" i="1"/>
  <c r="P19911" i="1"/>
  <c r="P19910" i="1"/>
  <c r="P19909" i="1"/>
  <c r="P19908" i="1"/>
  <c r="P19907" i="1"/>
  <c r="P19906" i="1"/>
  <c r="P19905" i="1"/>
  <c r="P19904" i="1"/>
  <c r="P19903" i="1"/>
  <c r="P19902" i="1"/>
  <c r="P19901" i="1"/>
  <c r="P19900" i="1"/>
  <c r="P19899" i="1"/>
  <c r="P19898" i="1"/>
  <c r="P19897" i="1"/>
  <c r="P19896" i="1"/>
  <c r="P19895" i="1"/>
  <c r="P19894" i="1"/>
  <c r="P19893" i="1"/>
  <c r="P19892" i="1"/>
  <c r="P19891" i="1"/>
  <c r="P19890" i="1"/>
  <c r="P19889" i="1"/>
  <c r="P19888" i="1"/>
  <c r="P19887" i="1"/>
  <c r="P19886" i="1"/>
  <c r="P19885" i="1"/>
  <c r="P19884" i="1"/>
  <c r="P19883" i="1"/>
  <c r="P19882" i="1"/>
  <c r="P19881" i="1"/>
  <c r="P19880" i="1"/>
  <c r="P19879" i="1"/>
  <c r="P19878" i="1"/>
  <c r="P19877" i="1"/>
  <c r="P19876" i="1"/>
  <c r="P19875" i="1"/>
  <c r="P19874" i="1"/>
  <c r="P19873" i="1"/>
  <c r="P19872" i="1"/>
  <c r="P19871" i="1"/>
  <c r="P19870" i="1"/>
  <c r="P19869" i="1"/>
  <c r="P19868" i="1"/>
  <c r="P19867" i="1"/>
  <c r="P19866" i="1"/>
  <c r="P19865" i="1"/>
  <c r="P19864" i="1"/>
  <c r="P19863" i="1"/>
  <c r="P19862" i="1"/>
  <c r="P19861" i="1"/>
  <c r="P19860" i="1"/>
  <c r="P19859" i="1"/>
  <c r="P19858" i="1"/>
  <c r="P19857" i="1"/>
  <c r="P19856" i="1"/>
  <c r="P19855" i="1"/>
  <c r="P19854" i="1"/>
  <c r="P19853" i="1"/>
  <c r="P19852" i="1"/>
  <c r="P19851" i="1"/>
  <c r="P19850" i="1"/>
  <c r="P19849" i="1"/>
  <c r="P19848" i="1"/>
  <c r="P19847" i="1"/>
  <c r="P19846" i="1"/>
  <c r="P19845" i="1"/>
  <c r="P19844" i="1"/>
  <c r="P19843" i="1"/>
  <c r="P19842" i="1"/>
  <c r="P19841" i="1"/>
  <c r="P19840" i="1"/>
  <c r="P19839" i="1"/>
  <c r="P19838" i="1"/>
  <c r="P19837" i="1"/>
  <c r="P19836" i="1"/>
  <c r="P19835" i="1"/>
  <c r="P19834" i="1"/>
  <c r="P19833" i="1"/>
  <c r="P19832" i="1"/>
  <c r="P19831" i="1"/>
  <c r="P19830" i="1"/>
  <c r="P19829" i="1"/>
  <c r="P19828" i="1"/>
  <c r="P19827" i="1"/>
  <c r="P19826" i="1"/>
  <c r="P19825" i="1"/>
  <c r="P19824" i="1"/>
  <c r="P19823" i="1"/>
  <c r="P19822" i="1"/>
  <c r="P19821" i="1"/>
  <c r="P19820" i="1"/>
  <c r="P19819" i="1"/>
  <c r="P19818" i="1"/>
  <c r="P19817" i="1"/>
  <c r="P19816" i="1"/>
  <c r="P19815" i="1"/>
  <c r="P19814" i="1"/>
  <c r="P19813" i="1"/>
  <c r="P19812" i="1"/>
  <c r="P19811" i="1"/>
  <c r="P19810" i="1"/>
  <c r="P19809" i="1"/>
  <c r="P19808" i="1"/>
  <c r="P19807" i="1"/>
  <c r="P19806" i="1"/>
  <c r="P19805" i="1"/>
  <c r="P19804" i="1"/>
  <c r="P19803" i="1"/>
  <c r="P19802" i="1"/>
  <c r="P19801" i="1"/>
  <c r="P19800" i="1"/>
  <c r="P19799" i="1"/>
  <c r="P19798" i="1"/>
  <c r="P19797" i="1"/>
  <c r="P19796" i="1"/>
  <c r="P19795" i="1"/>
  <c r="P19794" i="1"/>
  <c r="P19793" i="1"/>
  <c r="P19792" i="1"/>
  <c r="P19791" i="1"/>
  <c r="P19790" i="1"/>
  <c r="P19789" i="1"/>
  <c r="P19788" i="1"/>
  <c r="P19787" i="1"/>
  <c r="P19786" i="1"/>
  <c r="P19785" i="1"/>
  <c r="P19784" i="1"/>
  <c r="P19783" i="1"/>
  <c r="P19782" i="1"/>
  <c r="P19781" i="1"/>
  <c r="P19780" i="1"/>
  <c r="P19779" i="1"/>
  <c r="P19778" i="1"/>
  <c r="P19777" i="1"/>
  <c r="P19776" i="1"/>
  <c r="P19775" i="1"/>
  <c r="P19774" i="1"/>
  <c r="P19773" i="1"/>
  <c r="P19772" i="1"/>
  <c r="P19771" i="1"/>
  <c r="P19770" i="1"/>
  <c r="P19769" i="1"/>
  <c r="P19768" i="1"/>
  <c r="P19767" i="1"/>
  <c r="P19766" i="1"/>
  <c r="P19765" i="1"/>
  <c r="P19764" i="1"/>
  <c r="P19763" i="1"/>
  <c r="P19762" i="1"/>
  <c r="P19761" i="1"/>
  <c r="P19760" i="1"/>
  <c r="P19759" i="1"/>
  <c r="P19758" i="1"/>
  <c r="P19757" i="1"/>
  <c r="P19756" i="1"/>
  <c r="P19755" i="1"/>
  <c r="P19754" i="1"/>
  <c r="P19753" i="1"/>
  <c r="P19752" i="1"/>
  <c r="P19751" i="1"/>
  <c r="P19750" i="1"/>
  <c r="P19749" i="1"/>
  <c r="P19748" i="1"/>
  <c r="P19747" i="1"/>
  <c r="P19746" i="1"/>
  <c r="P19745" i="1"/>
  <c r="P19744" i="1"/>
  <c r="P19743" i="1"/>
  <c r="P19742" i="1"/>
  <c r="P19741" i="1"/>
  <c r="P19740" i="1"/>
  <c r="P19739" i="1"/>
  <c r="P19738" i="1"/>
  <c r="P19737" i="1"/>
  <c r="P19736" i="1"/>
  <c r="P19735" i="1"/>
  <c r="P19734" i="1"/>
  <c r="P19733" i="1"/>
  <c r="P19732" i="1"/>
  <c r="P19731" i="1"/>
  <c r="P19730" i="1"/>
  <c r="P19729" i="1"/>
  <c r="P19728" i="1"/>
  <c r="P19727" i="1"/>
  <c r="P19726" i="1"/>
  <c r="P19725" i="1"/>
  <c r="P19724" i="1"/>
  <c r="P19723" i="1"/>
  <c r="P19722" i="1"/>
  <c r="P19721" i="1"/>
  <c r="P19720" i="1"/>
  <c r="P19719" i="1"/>
  <c r="P19718" i="1"/>
  <c r="P19717" i="1"/>
  <c r="P19716" i="1"/>
  <c r="P19715" i="1"/>
  <c r="P19714" i="1"/>
  <c r="P19713" i="1"/>
  <c r="P19712" i="1"/>
  <c r="P19711" i="1"/>
  <c r="P19710" i="1"/>
  <c r="P19709" i="1"/>
  <c r="P19708" i="1"/>
  <c r="P19707" i="1"/>
  <c r="P19706" i="1"/>
  <c r="P19705" i="1"/>
  <c r="P19704" i="1"/>
  <c r="P19703" i="1"/>
  <c r="P19702" i="1"/>
  <c r="P19701" i="1"/>
  <c r="P19700" i="1"/>
  <c r="P19699" i="1"/>
  <c r="P19698" i="1"/>
  <c r="P19697" i="1"/>
  <c r="P19696" i="1"/>
  <c r="P19695" i="1"/>
  <c r="P19694" i="1"/>
  <c r="P19693" i="1"/>
  <c r="P19692" i="1"/>
  <c r="P19691" i="1"/>
  <c r="P19690" i="1"/>
  <c r="P19689" i="1"/>
  <c r="P19688" i="1"/>
  <c r="P19687" i="1"/>
  <c r="P19686" i="1"/>
  <c r="P19685" i="1"/>
  <c r="P19684" i="1"/>
  <c r="P19683" i="1"/>
  <c r="P19682" i="1"/>
  <c r="P19681" i="1"/>
  <c r="P19680" i="1"/>
  <c r="P19679" i="1"/>
  <c r="P19678" i="1"/>
  <c r="P19677" i="1"/>
  <c r="P19676" i="1"/>
  <c r="P19675" i="1"/>
  <c r="P19674" i="1"/>
  <c r="P19673" i="1"/>
  <c r="P19672" i="1"/>
  <c r="P19671" i="1"/>
  <c r="P19670" i="1"/>
  <c r="P19669" i="1"/>
  <c r="P19668" i="1"/>
  <c r="P19667" i="1"/>
  <c r="P19666" i="1"/>
  <c r="P19665" i="1"/>
  <c r="P19664" i="1"/>
  <c r="P19663" i="1"/>
  <c r="P19662" i="1"/>
  <c r="P19661" i="1"/>
  <c r="P19660" i="1"/>
  <c r="P19659" i="1"/>
  <c r="P19658" i="1"/>
  <c r="P19657" i="1"/>
  <c r="P19656" i="1"/>
  <c r="P19655" i="1"/>
  <c r="P19654" i="1"/>
  <c r="P19653" i="1"/>
  <c r="P19652" i="1"/>
  <c r="P19651" i="1"/>
  <c r="P19650" i="1"/>
  <c r="P19649" i="1"/>
  <c r="P19648" i="1"/>
  <c r="P19647" i="1"/>
  <c r="P19646" i="1"/>
  <c r="P19645" i="1"/>
  <c r="P19644" i="1"/>
  <c r="P19643" i="1"/>
  <c r="P19642" i="1"/>
  <c r="P19641" i="1"/>
  <c r="P19640" i="1"/>
  <c r="P19639" i="1"/>
  <c r="P19638" i="1"/>
  <c r="P19637" i="1"/>
  <c r="P19636" i="1"/>
  <c r="P19635" i="1"/>
  <c r="P19634" i="1"/>
  <c r="P19633" i="1"/>
  <c r="P19632" i="1"/>
  <c r="P19631" i="1"/>
  <c r="P19630" i="1"/>
  <c r="P19629" i="1"/>
  <c r="P19628" i="1"/>
  <c r="P19627" i="1"/>
  <c r="P19626" i="1"/>
  <c r="P19625" i="1"/>
  <c r="P19624" i="1"/>
  <c r="P19623" i="1"/>
  <c r="P19622" i="1"/>
  <c r="P19621" i="1"/>
  <c r="P19620" i="1"/>
  <c r="P19619" i="1"/>
  <c r="P19618" i="1"/>
  <c r="P19617" i="1"/>
  <c r="P19616" i="1"/>
  <c r="P19615" i="1"/>
  <c r="P19614" i="1"/>
  <c r="P19613" i="1"/>
  <c r="P19612" i="1"/>
  <c r="P19611" i="1"/>
  <c r="P19610" i="1"/>
  <c r="P19609" i="1"/>
  <c r="P19608" i="1"/>
  <c r="P19607" i="1"/>
  <c r="P19606" i="1"/>
  <c r="P19605" i="1"/>
  <c r="P19604" i="1"/>
  <c r="P19603" i="1"/>
  <c r="P19602" i="1"/>
  <c r="P19601" i="1"/>
  <c r="P19600" i="1"/>
  <c r="P19599" i="1"/>
  <c r="P19598" i="1"/>
  <c r="P19597" i="1"/>
  <c r="P19596" i="1"/>
  <c r="P19595" i="1"/>
  <c r="P19594" i="1"/>
  <c r="P19593" i="1"/>
  <c r="P19592" i="1"/>
  <c r="P19591" i="1"/>
  <c r="P19590" i="1"/>
  <c r="P19589" i="1"/>
  <c r="P19588" i="1"/>
  <c r="P19587" i="1"/>
  <c r="P19586" i="1"/>
  <c r="P19585" i="1"/>
  <c r="P19584" i="1"/>
  <c r="P19583" i="1"/>
  <c r="P19582" i="1"/>
  <c r="P19581" i="1"/>
  <c r="P19580" i="1"/>
  <c r="P19579" i="1"/>
  <c r="P19578" i="1"/>
  <c r="P19577" i="1"/>
  <c r="P19576" i="1"/>
  <c r="P19575" i="1"/>
  <c r="P19574" i="1"/>
  <c r="P19573" i="1"/>
  <c r="P19572" i="1"/>
  <c r="P19571" i="1"/>
  <c r="P19570" i="1"/>
  <c r="P19569" i="1"/>
  <c r="P19568" i="1"/>
  <c r="P19567" i="1"/>
  <c r="P19566" i="1"/>
  <c r="P19565" i="1"/>
  <c r="P19564" i="1"/>
  <c r="P19563" i="1"/>
  <c r="P19562" i="1"/>
  <c r="P19561" i="1"/>
  <c r="P19560" i="1"/>
  <c r="P19559" i="1"/>
  <c r="P19558" i="1"/>
  <c r="P19557" i="1"/>
  <c r="P19556" i="1"/>
  <c r="P19555" i="1"/>
  <c r="P19554" i="1"/>
  <c r="P19553" i="1"/>
  <c r="P19552" i="1"/>
  <c r="P19551" i="1"/>
  <c r="P19550" i="1"/>
  <c r="P19549" i="1"/>
  <c r="P19548" i="1"/>
  <c r="P19547" i="1"/>
  <c r="P19546" i="1"/>
  <c r="P19545" i="1"/>
  <c r="P19544" i="1"/>
  <c r="P19543" i="1"/>
  <c r="P19542" i="1"/>
  <c r="P19541" i="1"/>
  <c r="P19540" i="1"/>
  <c r="P19539" i="1"/>
  <c r="P19538" i="1"/>
  <c r="P19537" i="1"/>
  <c r="P19536" i="1"/>
  <c r="P19535" i="1"/>
  <c r="P19534" i="1"/>
  <c r="P19533" i="1"/>
  <c r="P19532" i="1"/>
  <c r="P19531" i="1"/>
  <c r="P19530" i="1"/>
  <c r="P19529" i="1"/>
  <c r="P19528" i="1"/>
  <c r="P19527" i="1"/>
  <c r="P19526" i="1"/>
  <c r="P19525" i="1"/>
  <c r="P19524" i="1"/>
  <c r="P19523" i="1"/>
  <c r="P19522" i="1"/>
  <c r="P19521" i="1"/>
  <c r="P19520" i="1"/>
  <c r="P19519" i="1"/>
  <c r="P19518" i="1"/>
  <c r="P19517" i="1"/>
  <c r="P19516" i="1"/>
  <c r="P19515" i="1"/>
  <c r="P19514" i="1"/>
  <c r="P19513" i="1"/>
  <c r="P19512" i="1"/>
  <c r="P19511" i="1"/>
  <c r="P19510" i="1"/>
  <c r="P19509" i="1"/>
  <c r="P19508" i="1"/>
  <c r="P19507" i="1"/>
  <c r="P19506" i="1"/>
  <c r="P19505" i="1"/>
  <c r="P19504" i="1"/>
  <c r="P19503" i="1"/>
  <c r="P19502" i="1"/>
  <c r="P19501" i="1"/>
  <c r="P19500" i="1"/>
  <c r="P19499" i="1"/>
  <c r="P19498" i="1"/>
  <c r="P19497" i="1"/>
  <c r="P19496" i="1"/>
  <c r="P19495" i="1"/>
  <c r="P19494" i="1"/>
  <c r="P19493" i="1"/>
  <c r="P19492" i="1"/>
  <c r="P19491" i="1"/>
  <c r="P19490" i="1"/>
  <c r="P19489" i="1"/>
  <c r="P19488" i="1"/>
  <c r="P19487" i="1"/>
  <c r="P19486" i="1"/>
  <c r="P19485" i="1"/>
  <c r="P19484" i="1"/>
  <c r="P19483" i="1"/>
  <c r="P19482" i="1"/>
  <c r="P19481" i="1"/>
  <c r="P19480" i="1"/>
  <c r="P19479" i="1"/>
  <c r="P19478" i="1"/>
  <c r="P19477" i="1"/>
  <c r="P19476" i="1"/>
  <c r="P19475" i="1"/>
  <c r="P19474" i="1"/>
  <c r="P19473" i="1"/>
  <c r="P19472" i="1"/>
  <c r="P19471" i="1"/>
  <c r="P19470" i="1"/>
  <c r="P19469" i="1"/>
  <c r="P19468" i="1"/>
  <c r="P19467" i="1"/>
  <c r="P19466" i="1"/>
  <c r="P19465" i="1"/>
  <c r="P19464" i="1"/>
  <c r="P19463" i="1"/>
  <c r="P19462" i="1"/>
  <c r="P19461" i="1"/>
  <c r="P19460" i="1"/>
  <c r="P19459" i="1"/>
  <c r="P19458" i="1"/>
  <c r="P19457" i="1"/>
  <c r="P19456" i="1"/>
  <c r="P19455" i="1"/>
  <c r="P19454" i="1"/>
  <c r="P19453" i="1"/>
  <c r="P19452" i="1"/>
  <c r="P19451" i="1"/>
  <c r="P19450" i="1"/>
  <c r="P19449" i="1"/>
  <c r="P19448" i="1"/>
  <c r="P19447" i="1"/>
  <c r="P19446" i="1"/>
  <c r="P19445" i="1"/>
  <c r="P19444" i="1"/>
  <c r="P19443" i="1"/>
  <c r="P19442" i="1"/>
  <c r="P19441" i="1"/>
  <c r="P19440" i="1"/>
  <c r="P19439" i="1"/>
  <c r="P19438" i="1"/>
  <c r="P19437" i="1"/>
  <c r="P19436" i="1"/>
  <c r="P19435" i="1"/>
  <c r="P19434" i="1"/>
  <c r="P19433" i="1"/>
  <c r="P19432" i="1"/>
  <c r="P19431" i="1"/>
  <c r="P19430" i="1"/>
  <c r="P19429" i="1"/>
  <c r="P19428" i="1"/>
  <c r="P19427" i="1"/>
  <c r="P19426" i="1"/>
  <c r="P19425" i="1"/>
  <c r="P19424" i="1"/>
  <c r="P19423" i="1"/>
  <c r="P19422" i="1"/>
  <c r="P19421" i="1"/>
  <c r="P19420" i="1"/>
  <c r="P19419" i="1"/>
  <c r="P19418" i="1"/>
  <c r="P19417" i="1"/>
  <c r="P19416" i="1"/>
  <c r="P19415" i="1"/>
  <c r="P19414" i="1"/>
  <c r="P19413" i="1"/>
  <c r="P19412" i="1"/>
  <c r="P19411" i="1"/>
  <c r="P19410" i="1"/>
  <c r="P19409" i="1"/>
  <c r="P19408" i="1"/>
  <c r="P19407" i="1"/>
  <c r="P19406" i="1"/>
  <c r="P19405" i="1"/>
  <c r="P19404" i="1"/>
  <c r="P19403" i="1"/>
  <c r="P19402" i="1"/>
  <c r="P19401" i="1"/>
  <c r="P19400" i="1"/>
  <c r="P19399" i="1"/>
  <c r="P19398" i="1"/>
  <c r="P19397" i="1"/>
  <c r="P19396" i="1"/>
  <c r="P19395" i="1"/>
  <c r="P19394" i="1"/>
  <c r="P19393" i="1"/>
  <c r="P19392" i="1"/>
  <c r="P19391" i="1"/>
  <c r="P19390" i="1"/>
  <c r="P19389" i="1"/>
  <c r="P19388" i="1"/>
  <c r="P19387" i="1"/>
  <c r="P19386" i="1"/>
  <c r="P19385" i="1"/>
  <c r="P19384" i="1"/>
  <c r="P19383" i="1"/>
  <c r="P19382" i="1"/>
  <c r="P19381" i="1"/>
  <c r="P19380" i="1"/>
  <c r="P19379" i="1"/>
  <c r="P19378" i="1"/>
  <c r="P19377" i="1"/>
  <c r="P19376" i="1"/>
  <c r="P19375" i="1"/>
  <c r="P19374" i="1"/>
  <c r="P19373" i="1"/>
  <c r="P19372" i="1"/>
  <c r="P19371" i="1"/>
  <c r="P19370" i="1"/>
  <c r="P19369" i="1"/>
  <c r="P19368" i="1"/>
  <c r="P19367" i="1"/>
  <c r="P19366" i="1"/>
  <c r="P19365" i="1"/>
  <c r="P19364" i="1"/>
  <c r="P19363" i="1"/>
  <c r="P19362" i="1"/>
  <c r="P19361" i="1"/>
  <c r="P19360" i="1"/>
  <c r="P19359" i="1"/>
  <c r="P19358" i="1"/>
  <c r="P19357" i="1"/>
  <c r="P19356" i="1"/>
  <c r="P19355" i="1"/>
  <c r="P19354" i="1"/>
  <c r="P19353" i="1"/>
  <c r="P19352" i="1"/>
  <c r="P19351" i="1"/>
  <c r="P19350" i="1"/>
  <c r="P19349" i="1"/>
  <c r="P19348" i="1"/>
  <c r="P19347" i="1"/>
  <c r="P19346" i="1"/>
  <c r="P19345" i="1"/>
  <c r="P19344" i="1"/>
  <c r="P19343" i="1"/>
  <c r="P19342" i="1"/>
  <c r="P19341" i="1"/>
  <c r="P19340" i="1"/>
  <c r="P19339" i="1"/>
  <c r="P19338" i="1"/>
  <c r="P19337" i="1"/>
  <c r="P19336" i="1"/>
  <c r="P19335" i="1"/>
  <c r="P19334" i="1"/>
  <c r="P19333" i="1"/>
  <c r="P19332" i="1"/>
  <c r="P19331" i="1"/>
  <c r="P19330" i="1"/>
  <c r="P19329" i="1"/>
  <c r="P19328" i="1"/>
  <c r="P19327" i="1"/>
  <c r="P19326" i="1"/>
  <c r="P19325" i="1"/>
  <c r="P19324" i="1"/>
  <c r="P19323" i="1"/>
  <c r="P19322" i="1"/>
  <c r="P19321" i="1"/>
  <c r="P19320" i="1"/>
  <c r="P19319" i="1"/>
  <c r="P19318" i="1"/>
  <c r="P19317" i="1"/>
  <c r="P19316" i="1"/>
  <c r="P19315" i="1"/>
  <c r="P19314" i="1"/>
  <c r="P19313" i="1"/>
  <c r="P19312" i="1"/>
  <c r="P19311" i="1"/>
  <c r="P19310" i="1"/>
  <c r="P19309" i="1"/>
  <c r="P19308" i="1"/>
  <c r="P19307" i="1"/>
  <c r="P19306" i="1"/>
  <c r="P19305" i="1"/>
  <c r="P19304" i="1"/>
  <c r="P19303" i="1"/>
  <c r="P19302" i="1"/>
  <c r="P19301" i="1"/>
  <c r="P19300" i="1"/>
  <c r="P19299" i="1"/>
  <c r="P19298" i="1"/>
  <c r="P19297" i="1"/>
  <c r="P19296" i="1"/>
  <c r="P19295" i="1"/>
  <c r="P19294" i="1"/>
  <c r="P19293" i="1"/>
  <c r="P19292" i="1"/>
  <c r="P19291" i="1"/>
  <c r="P19290" i="1"/>
  <c r="P19289" i="1"/>
  <c r="P19288" i="1"/>
  <c r="P19287" i="1"/>
  <c r="P19286" i="1"/>
  <c r="P19285" i="1"/>
  <c r="P19284" i="1"/>
  <c r="P19283" i="1"/>
  <c r="P19282" i="1"/>
  <c r="P19281" i="1"/>
  <c r="P19280" i="1"/>
  <c r="P19279" i="1"/>
  <c r="P19278" i="1"/>
  <c r="P19277" i="1"/>
  <c r="P19276" i="1"/>
  <c r="P19275" i="1"/>
  <c r="P19274" i="1"/>
  <c r="P19273" i="1"/>
  <c r="P19272" i="1"/>
  <c r="P19271" i="1"/>
  <c r="P19270" i="1"/>
  <c r="P19269" i="1"/>
  <c r="P19268" i="1"/>
  <c r="P19267" i="1"/>
  <c r="P19266" i="1"/>
  <c r="P19265" i="1"/>
  <c r="P19264" i="1"/>
  <c r="P19263" i="1"/>
  <c r="P19262" i="1"/>
  <c r="P19261" i="1"/>
  <c r="P19260" i="1"/>
  <c r="P19259" i="1"/>
  <c r="P19258" i="1"/>
  <c r="P19257" i="1"/>
  <c r="P19256" i="1"/>
  <c r="P19255" i="1"/>
  <c r="P19254" i="1"/>
  <c r="P19253" i="1"/>
  <c r="P19252" i="1"/>
  <c r="P19251" i="1"/>
  <c r="P19250" i="1"/>
  <c r="P19249" i="1"/>
  <c r="P19248" i="1"/>
  <c r="P19247" i="1"/>
  <c r="P19246" i="1"/>
  <c r="P19245" i="1"/>
  <c r="P19244" i="1"/>
  <c r="P19243" i="1"/>
  <c r="P19242" i="1"/>
  <c r="P19241" i="1"/>
  <c r="P19240" i="1"/>
  <c r="P19239" i="1"/>
  <c r="P19238" i="1"/>
  <c r="P19237" i="1"/>
  <c r="P19236" i="1"/>
  <c r="P19235" i="1"/>
  <c r="P19234" i="1"/>
  <c r="P19233" i="1"/>
  <c r="P19232" i="1"/>
  <c r="P19231" i="1"/>
  <c r="P19230" i="1"/>
  <c r="P19229" i="1"/>
  <c r="P19228" i="1"/>
  <c r="P19227" i="1"/>
  <c r="P19226" i="1"/>
  <c r="P19225" i="1"/>
  <c r="P19224" i="1"/>
  <c r="P19223" i="1"/>
  <c r="P19222" i="1"/>
  <c r="P19221" i="1"/>
  <c r="P19220" i="1"/>
  <c r="P19219" i="1"/>
  <c r="P19218" i="1"/>
  <c r="P19217" i="1"/>
  <c r="P19216" i="1"/>
  <c r="P19215" i="1"/>
  <c r="P19214" i="1"/>
  <c r="P19213" i="1"/>
  <c r="P19212" i="1"/>
  <c r="P19211" i="1"/>
  <c r="P19210" i="1"/>
  <c r="P19209" i="1"/>
  <c r="P19208" i="1"/>
  <c r="P19207" i="1"/>
  <c r="P19206" i="1"/>
  <c r="P19205" i="1"/>
  <c r="P19204" i="1"/>
  <c r="P19203" i="1"/>
  <c r="P19202" i="1"/>
  <c r="P19201" i="1"/>
  <c r="P19200" i="1"/>
  <c r="P19199" i="1"/>
  <c r="P19198" i="1"/>
  <c r="P19197" i="1"/>
  <c r="P19196" i="1"/>
  <c r="P19195" i="1"/>
  <c r="P19194" i="1"/>
  <c r="P19193" i="1"/>
  <c r="P19192" i="1"/>
  <c r="P19191" i="1"/>
  <c r="P19190" i="1"/>
  <c r="P19189" i="1"/>
  <c r="P19188" i="1"/>
  <c r="P19187" i="1"/>
  <c r="P19186" i="1"/>
  <c r="P19185" i="1"/>
  <c r="P19184" i="1"/>
  <c r="P19183" i="1"/>
  <c r="P19182" i="1"/>
  <c r="P19181" i="1"/>
  <c r="P19180" i="1"/>
  <c r="P19179" i="1"/>
  <c r="P19178" i="1"/>
  <c r="P19177" i="1"/>
  <c r="P19176" i="1"/>
  <c r="P19175" i="1"/>
  <c r="P19174" i="1"/>
  <c r="P19173" i="1"/>
  <c r="P19172" i="1"/>
  <c r="P19171" i="1"/>
  <c r="P19170" i="1"/>
  <c r="P19169" i="1"/>
  <c r="P19168" i="1"/>
  <c r="P19167" i="1"/>
  <c r="P19166" i="1"/>
  <c r="P19165" i="1"/>
  <c r="P19164" i="1"/>
  <c r="P19163" i="1"/>
  <c r="P19162" i="1"/>
  <c r="P19161" i="1"/>
  <c r="P19160" i="1"/>
  <c r="P19159" i="1"/>
  <c r="P19158" i="1"/>
  <c r="P19157" i="1"/>
  <c r="P19156" i="1"/>
  <c r="P19155" i="1"/>
  <c r="P19154" i="1"/>
  <c r="P19153" i="1"/>
  <c r="P19152" i="1"/>
  <c r="P19151" i="1"/>
  <c r="P19150" i="1"/>
  <c r="P19149" i="1"/>
  <c r="P19148" i="1"/>
  <c r="P19147" i="1"/>
  <c r="P19146" i="1"/>
  <c r="P19145" i="1"/>
  <c r="P19144" i="1"/>
  <c r="P19143" i="1"/>
  <c r="P19142" i="1"/>
  <c r="P19141" i="1"/>
  <c r="P19140" i="1"/>
  <c r="P19139" i="1"/>
  <c r="P19138" i="1"/>
  <c r="P19137" i="1"/>
  <c r="P19136" i="1"/>
  <c r="P19135" i="1"/>
  <c r="P19134" i="1"/>
  <c r="P19133" i="1"/>
  <c r="P19132" i="1"/>
  <c r="P19131" i="1"/>
  <c r="P19130" i="1"/>
  <c r="P19129" i="1"/>
  <c r="P19128" i="1"/>
  <c r="P19127" i="1"/>
  <c r="P19126" i="1"/>
  <c r="P19125" i="1"/>
  <c r="P19124" i="1"/>
  <c r="P19123" i="1"/>
  <c r="P19122" i="1"/>
  <c r="P19121" i="1"/>
  <c r="P19120" i="1"/>
  <c r="P19119" i="1"/>
  <c r="P19118" i="1"/>
  <c r="P19117" i="1"/>
  <c r="P19116" i="1"/>
  <c r="P19115" i="1"/>
  <c r="P19114" i="1"/>
  <c r="P19113" i="1"/>
  <c r="P19112" i="1"/>
  <c r="P19111" i="1"/>
  <c r="P19110" i="1"/>
  <c r="P19109" i="1"/>
  <c r="P19108" i="1"/>
  <c r="P19107" i="1"/>
  <c r="P19106" i="1"/>
  <c r="P19105" i="1"/>
  <c r="P19104" i="1"/>
  <c r="P19103" i="1"/>
  <c r="P19102" i="1"/>
  <c r="P19101" i="1"/>
  <c r="P19100" i="1"/>
  <c r="P19099" i="1"/>
  <c r="P19098" i="1"/>
  <c r="P19097" i="1"/>
  <c r="P19096" i="1"/>
  <c r="P19095" i="1"/>
  <c r="P19094" i="1"/>
  <c r="P19093" i="1"/>
  <c r="P19092" i="1"/>
  <c r="P19091" i="1"/>
  <c r="P19090" i="1"/>
  <c r="P19089" i="1"/>
  <c r="P19088" i="1"/>
  <c r="P19087" i="1"/>
  <c r="P19086" i="1"/>
  <c r="P19085" i="1"/>
  <c r="P19084" i="1"/>
  <c r="P19083" i="1"/>
  <c r="P19082" i="1"/>
  <c r="P19081" i="1"/>
  <c r="P19080" i="1"/>
  <c r="P19079" i="1"/>
  <c r="P19078" i="1"/>
  <c r="P19077" i="1"/>
  <c r="P19076" i="1"/>
  <c r="P19075" i="1"/>
  <c r="P19074" i="1"/>
  <c r="P19073" i="1"/>
  <c r="P19072" i="1"/>
  <c r="P19071" i="1"/>
  <c r="P19070" i="1"/>
  <c r="P19069" i="1"/>
  <c r="P19068" i="1"/>
  <c r="P19067" i="1"/>
  <c r="P19066" i="1"/>
  <c r="P19065" i="1"/>
  <c r="P19064" i="1"/>
  <c r="P19063" i="1"/>
  <c r="P19062" i="1"/>
  <c r="P19061" i="1"/>
  <c r="P19060" i="1"/>
  <c r="P19059" i="1"/>
  <c r="P19058" i="1"/>
  <c r="P19057" i="1"/>
  <c r="P19056" i="1"/>
  <c r="P19055" i="1"/>
  <c r="P19054" i="1"/>
  <c r="P19053" i="1"/>
  <c r="P19052" i="1"/>
  <c r="P19051" i="1"/>
  <c r="P19050" i="1"/>
  <c r="P19049" i="1"/>
  <c r="P19048" i="1"/>
  <c r="P19047" i="1"/>
  <c r="P19046" i="1"/>
  <c r="P19045" i="1"/>
  <c r="P19044" i="1"/>
  <c r="P19043" i="1"/>
  <c r="P19042" i="1"/>
  <c r="P19041" i="1"/>
  <c r="P19040" i="1"/>
  <c r="P19039" i="1"/>
  <c r="P19038" i="1"/>
  <c r="P19037" i="1"/>
  <c r="P19036" i="1"/>
  <c r="P19035" i="1"/>
  <c r="P19034" i="1"/>
  <c r="P19033" i="1"/>
  <c r="P19032" i="1"/>
  <c r="P19031" i="1"/>
  <c r="P19030" i="1"/>
  <c r="P19029" i="1"/>
  <c r="P19028" i="1"/>
  <c r="P19027" i="1"/>
  <c r="P19026" i="1"/>
  <c r="P19025" i="1"/>
  <c r="P19024" i="1"/>
  <c r="P19023" i="1"/>
  <c r="P19022" i="1"/>
  <c r="P19021" i="1"/>
  <c r="P19020" i="1"/>
  <c r="P19019" i="1"/>
  <c r="P19018" i="1"/>
  <c r="P19017" i="1"/>
  <c r="P19016" i="1"/>
  <c r="P19015" i="1"/>
  <c r="P19014" i="1"/>
  <c r="P19013" i="1"/>
  <c r="P19012" i="1"/>
  <c r="P19011" i="1"/>
  <c r="P19010" i="1"/>
  <c r="P19009" i="1"/>
  <c r="P19008" i="1"/>
  <c r="P19007" i="1"/>
  <c r="P19006" i="1"/>
  <c r="P19005" i="1"/>
  <c r="P19004" i="1"/>
  <c r="P19003" i="1"/>
  <c r="P19002" i="1"/>
  <c r="P19001" i="1"/>
  <c r="P19000" i="1"/>
  <c r="P18999" i="1"/>
  <c r="P18998" i="1"/>
  <c r="P18997" i="1"/>
  <c r="P18996" i="1"/>
  <c r="P18995" i="1"/>
  <c r="P18994" i="1"/>
  <c r="P18993" i="1"/>
  <c r="P18992" i="1"/>
  <c r="P18991" i="1"/>
  <c r="P18990" i="1"/>
  <c r="P18989" i="1"/>
  <c r="P18988" i="1"/>
  <c r="P18987" i="1"/>
  <c r="P18986" i="1"/>
  <c r="P18985" i="1"/>
  <c r="P18984" i="1"/>
  <c r="P18983" i="1"/>
  <c r="P18982" i="1"/>
  <c r="P18981" i="1"/>
  <c r="P18980" i="1"/>
  <c r="P18979" i="1"/>
  <c r="P18978" i="1"/>
  <c r="P18977" i="1"/>
  <c r="P18976" i="1"/>
  <c r="P18975" i="1"/>
  <c r="P18974" i="1"/>
  <c r="P18973" i="1"/>
  <c r="P18972" i="1"/>
  <c r="P18971" i="1"/>
  <c r="P18970" i="1"/>
  <c r="P18969" i="1"/>
  <c r="P18968" i="1"/>
  <c r="P18967" i="1"/>
  <c r="P18966" i="1"/>
  <c r="P18965" i="1"/>
  <c r="P18964" i="1"/>
  <c r="P18963" i="1"/>
  <c r="P18962" i="1"/>
  <c r="P18961" i="1"/>
  <c r="P18960" i="1"/>
  <c r="P18959" i="1"/>
  <c r="P18958" i="1"/>
  <c r="P18957" i="1"/>
  <c r="P18956" i="1"/>
  <c r="P18955" i="1"/>
  <c r="P18954" i="1"/>
  <c r="P18953" i="1"/>
  <c r="P18952" i="1"/>
  <c r="P18951" i="1"/>
  <c r="P18950" i="1"/>
  <c r="P18949" i="1"/>
  <c r="P18948" i="1"/>
  <c r="P18947" i="1"/>
  <c r="P18946" i="1"/>
  <c r="P18945" i="1"/>
  <c r="P18944" i="1"/>
  <c r="P18943" i="1"/>
  <c r="P18942" i="1"/>
  <c r="P18941" i="1"/>
  <c r="P18940" i="1"/>
  <c r="P18939" i="1"/>
  <c r="P18938" i="1"/>
  <c r="P18937" i="1"/>
  <c r="P18936" i="1"/>
  <c r="P18935" i="1"/>
  <c r="P18934" i="1"/>
  <c r="P18933" i="1"/>
  <c r="P18932" i="1"/>
  <c r="P18931" i="1"/>
  <c r="P18930" i="1"/>
  <c r="P18929" i="1"/>
  <c r="P18928" i="1"/>
  <c r="P18927" i="1"/>
  <c r="P18926" i="1"/>
  <c r="P18925" i="1"/>
  <c r="P18924" i="1"/>
  <c r="P18923" i="1"/>
  <c r="P18922" i="1"/>
  <c r="P18921" i="1"/>
  <c r="P18920" i="1"/>
  <c r="P18919" i="1"/>
  <c r="P18918" i="1"/>
  <c r="P18917" i="1"/>
  <c r="P18916" i="1"/>
  <c r="P18915" i="1"/>
  <c r="P18914" i="1"/>
  <c r="P18913" i="1"/>
  <c r="P18912" i="1"/>
  <c r="P18911" i="1"/>
  <c r="P18910" i="1"/>
  <c r="P18909" i="1"/>
  <c r="P18908" i="1"/>
  <c r="P18907" i="1"/>
  <c r="P18906" i="1"/>
  <c r="P18905" i="1"/>
  <c r="P18904" i="1"/>
  <c r="P18903" i="1"/>
  <c r="P18902" i="1"/>
  <c r="P18901" i="1"/>
  <c r="P18900" i="1"/>
  <c r="P18899" i="1"/>
  <c r="P18898" i="1"/>
  <c r="P18897" i="1"/>
  <c r="P18896" i="1"/>
  <c r="P18895" i="1"/>
  <c r="P18894" i="1"/>
  <c r="P18893" i="1"/>
  <c r="P18892" i="1"/>
  <c r="P18891" i="1"/>
  <c r="P18890" i="1"/>
  <c r="P18889" i="1"/>
  <c r="P18888" i="1"/>
  <c r="P18887" i="1"/>
  <c r="P18886" i="1"/>
  <c r="P18885" i="1"/>
  <c r="P18884" i="1"/>
  <c r="P18883" i="1"/>
  <c r="P18882" i="1"/>
  <c r="P18881" i="1"/>
  <c r="P18880" i="1"/>
  <c r="P18879" i="1"/>
  <c r="P18878" i="1"/>
  <c r="P18877" i="1"/>
  <c r="P18876" i="1"/>
  <c r="P18875" i="1"/>
  <c r="P18874" i="1"/>
  <c r="P18873" i="1"/>
  <c r="P18872" i="1"/>
  <c r="P18871" i="1"/>
  <c r="P18870" i="1"/>
  <c r="P18869" i="1"/>
  <c r="P18868" i="1"/>
  <c r="P18867" i="1"/>
  <c r="P18866" i="1"/>
  <c r="P18865" i="1"/>
  <c r="P18864" i="1"/>
  <c r="P18863" i="1"/>
  <c r="P18862" i="1"/>
  <c r="P18861" i="1"/>
  <c r="P18860" i="1"/>
  <c r="P18859" i="1"/>
  <c r="P18858" i="1"/>
  <c r="P18857" i="1"/>
  <c r="P18856" i="1"/>
  <c r="P18855" i="1"/>
  <c r="P18854" i="1"/>
  <c r="P18853" i="1"/>
  <c r="P18852" i="1"/>
  <c r="P18851" i="1"/>
  <c r="P18850" i="1"/>
  <c r="P18849" i="1"/>
  <c r="P18848" i="1"/>
  <c r="P18847" i="1"/>
  <c r="P18846" i="1"/>
  <c r="P18845" i="1"/>
  <c r="P18844" i="1"/>
  <c r="P18843" i="1"/>
  <c r="P18842" i="1"/>
  <c r="P18841" i="1"/>
  <c r="P18840" i="1"/>
  <c r="P18839" i="1"/>
  <c r="P18838" i="1"/>
  <c r="P18837" i="1"/>
  <c r="P18836" i="1"/>
  <c r="P18835" i="1"/>
  <c r="P18834" i="1"/>
  <c r="P18833" i="1"/>
  <c r="P18832" i="1"/>
  <c r="P18831" i="1"/>
  <c r="P18830" i="1"/>
  <c r="P18829" i="1"/>
  <c r="P18828" i="1"/>
  <c r="P18827" i="1"/>
  <c r="P18826" i="1"/>
  <c r="P18825" i="1"/>
  <c r="P18824" i="1"/>
  <c r="P18823" i="1"/>
  <c r="P18822" i="1"/>
  <c r="P18821" i="1"/>
  <c r="P18820" i="1"/>
  <c r="P18819" i="1"/>
  <c r="P18818" i="1"/>
  <c r="P18817" i="1"/>
  <c r="P18816" i="1"/>
  <c r="P18815" i="1"/>
  <c r="P18814" i="1"/>
  <c r="P18813" i="1"/>
  <c r="P18812" i="1"/>
  <c r="P18811" i="1"/>
  <c r="P18810" i="1"/>
  <c r="P18809" i="1"/>
  <c r="P18808" i="1"/>
  <c r="P18807" i="1"/>
  <c r="P18806" i="1"/>
  <c r="P18805" i="1"/>
  <c r="P18804" i="1"/>
  <c r="P18803" i="1"/>
  <c r="P18802" i="1"/>
  <c r="P18801" i="1"/>
  <c r="P18800" i="1"/>
  <c r="P18799" i="1"/>
  <c r="P18798" i="1"/>
  <c r="P18797" i="1"/>
  <c r="P18796" i="1"/>
  <c r="P18795" i="1"/>
  <c r="P18794" i="1"/>
  <c r="P18793" i="1"/>
  <c r="P18792" i="1"/>
  <c r="P18791" i="1"/>
  <c r="P18790" i="1"/>
  <c r="P18789" i="1"/>
  <c r="P18788" i="1"/>
  <c r="P18787" i="1"/>
  <c r="P18786" i="1"/>
  <c r="P18785" i="1"/>
  <c r="P18784" i="1"/>
  <c r="P18783" i="1"/>
  <c r="P18782" i="1"/>
  <c r="P18781" i="1"/>
  <c r="P18780" i="1"/>
  <c r="P18779" i="1"/>
  <c r="P18778" i="1"/>
  <c r="P18777" i="1"/>
  <c r="P18776" i="1"/>
  <c r="P18775" i="1"/>
  <c r="P18774" i="1"/>
  <c r="P18773" i="1"/>
  <c r="P18772" i="1"/>
  <c r="P18771" i="1"/>
  <c r="P18770" i="1"/>
  <c r="P18769" i="1"/>
  <c r="P18768" i="1"/>
  <c r="P18767" i="1"/>
  <c r="P18766" i="1"/>
  <c r="P18765" i="1"/>
  <c r="P18764" i="1"/>
  <c r="P18763" i="1"/>
  <c r="P18762" i="1"/>
  <c r="P18761" i="1"/>
  <c r="P18760" i="1"/>
  <c r="P18759" i="1"/>
  <c r="P18758" i="1"/>
  <c r="P18757" i="1"/>
  <c r="P18756" i="1"/>
  <c r="P18755" i="1"/>
  <c r="P18754" i="1"/>
  <c r="P18753" i="1"/>
  <c r="P18752" i="1"/>
  <c r="P18751" i="1"/>
  <c r="P18750" i="1"/>
  <c r="P18749" i="1"/>
  <c r="P18748" i="1"/>
  <c r="P18747" i="1"/>
  <c r="P18746" i="1"/>
  <c r="P18745" i="1"/>
  <c r="P18744" i="1"/>
  <c r="P18743" i="1"/>
  <c r="P18742" i="1"/>
  <c r="P18741" i="1"/>
  <c r="P18740" i="1"/>
  <c r="P18739" i="1"/>
  <c r="P18738" i="1"/>
  <c r="P18737" i="1"/>
  <c r="P18736" i="1"/>
  <c r="P18735" i="1"/>
  <c r="P18734" i="1"/>
  <c r="P18733" i="1"/>
  <c r="P18732" i="1"/>
  <c r="P18731" i="1"/>
  <c r="P18730" i="1"/>
  <c r="P18729" i="1"/>
  <c r="P18728" i="1"/>
  <c r="P18727" i="1"/>
  <c r="P18726" i="1"/>
  <c r="P18725" i="1"/>
  <c r="P18724" i="1"/>
  <c r="P18723" i="1"/>
  <c r="P18722" i="1"/>
  <c r="P18721" i="1"/>
  <c r="P18720" i="1"/>
  <c r="P18719" i="1"/>
  <c r="P18718" i="1"/>
  <c r="P18717" i="1"/>
  <c r="P18716" i="1"/>
  <c r="P18715" i="1"/>
  <c r="P18714" i="1"/>
  <c r="P18713" i="1"/>
  <c r="P18712" i="1"/>
  <c r="P18711" i="1"/>
  <c r="P18710" i="1"/>
  <c r="P18709" i="1"/>
  <c r="P18708" i="1"/>
  <c r="P18707" i="1"/>
  <c r="P18706" i="1"/>
  <c r="P18705" i="1"/>
  <c r="P18704" i="1"/>
  <c r="P18703" i="1"/>
  <c r="P18702" i="1"/>
  <c r="P18701" i="1"/>
  <c r="P18700" i="1"/>
  <c r="P18699" i="1"/>
  <c r="P18698" i="1"/>
  <c r="P18697" i="1"/>
  <c r="P18696" i="1"/>
  <c r="P18695" i="1"/>
  <c r="P18694" i="1"/>
  <c r="P18693" i="1"/>
  <c r="P18692" i="1"/>
  <c r="P18691" i="1"/>
  <c r="P18690" i="1"/>
  <c r="P18689" i="1"/>
  <c r="P18688" i="1"/>
  <c r="P18687" i="1"/>
  <c r="P18686" i="1"/>
  <c r="P18685" i="1"/>
  <c r="P18684" i="1"/>
  <c r="P18683" i="1"/>
  <c r="P18682" i="1"/>
  <c r="P18681" i="1"/>
  <c r="P18680" i="1"/>
  <c r="P18679" i="1"/>
  <c r="P18678" i="1"/>
  <c r="P18677" i="1"/>
  <c r="P18676" i="1"/>
  <c r="P18675" i="1"/>
  <c r="P18674" i="1"/>
  <c r="P18673" i="1"/>
  <c r="P18672" i="1"/>
  <c r="P18671" i="1"/>
  <c r="P18670" i="1"/>
  <c r="P18669" i="1"/>
  <c r="P18668" i="1"/>
  <c r="P18667" i="1"/>
  <c r="P18666" i="1"/>
  <c r="P18665" i="1"/>
  <c r="P18664" i="1"/>
  <c r="P18663" i="1"/>
  <c r="P18662" i="1"/>
  <c r="P18661" i="1"/>
  <c r="P18660" i="1"/>
  <c r="P18659" i="1"/>
  <c r="P18658" i="1"/>
  <c r="P18657" i="1"/>
  <c r="P18656" i="1"/>
  <c r="P18655" i="1"/>
  <c r="P18654" i="1"/>
  <c r="P18653" i="1"/>
  <c r="P18652" i="1"/>
  <c r="P18651" i="1"/>
  <c r="P18650" i="1"/>
  <c r="P18649" i="1"/>
  <c r="P18648" i="1"/>
  <c r="P18647" i="1"/>
  <c r="P18646" i="1"/>
  <c r="P18645" i="1"/>
  <c r="P18644" i="1"/>
  <c r="P18643" i="1"/>
  <c r="P18642" i="1"/>
  <c r="P18641" i="1"/>
  <c r="P18640" i="1"/>
  <c r="P18639" i="1"/>
  <c r="P18638" i="1"/>
  <c r="P18637" i="1"/>
  <c r="P18636" i="1"/>
  <c r="P18635" i="1"/>
  <c r="P18634" i="1"/>
  <c r="P18633" i="1"/>
  <c r="P18632" i="1"/>
  <c r="P18631" i="1"/>
  <c r="P18630" i="1"/>
  <c r="P18629" i="1"/>
  <c r="P18628" i="1"/>
  <c r="P18627" i="1"/>
  <c r="P18626" i="1"/>
  <c r="P18625" i="1"/>
  <c r="P18624" i="1"/>
  <c r="P18623" i="1"/>
  <c r="P18622" i="1"/>
  <c r="P18621" i="1"/>
  <c r="P18620" i="1"/>
  <c r="P18619" i="1"/>
  <c r="P18618" i="1"/>
  <c r="P18617" i="1"/>
  <c r="P18616" i="1"/>
  <c r="P18615" i="1"/>
  <c r="P18614" i="1"/>
  <c r="P18613" i="1"/>
  <c r="P18612" i="1"/>
  <c r="P18611" i="1"/>
  <c r="P18610" i="1"/>
  <c r="P18609" i="1"/>
  <c r="P18608" i="1"/>
  <c r="P18607" i="1"/>
  <c r="P18606" i="1"/>
  <c r="P18605" i="1"/>
  <c r="P18604" i="1"/>
  <c r="P18603" i="1"/>
  <c r="P18602" i="1"/>
  <c r="P18601" i="1"/>
  <c r="P18600" i="1"/>
  <c r="P18599" i="1"/>
  <c r="P18598" i="1"/>
  <c r="P18597" i="1"/>
  <c r="P18596" i="1"/>
  <c r="P18595" i="1"/>
  <c r="P18594" i="1"/>
  <c r="P18593" i="1"/>
  <c r="P18592" i="1"/>
  <c r="P18591" i="1"/>
  <c r="P18590" i="1"/>
  <c r="P18589" i="1"/>
  <c r="P18588" i="1"/>
  <c r="P18587" i="1"/>
  <c r="P18586" i="1"/>
  <c r="P18585" i="1"/>
  <c r="P18584" i="1"/>
  <c r="P18583" i="1"/>
  <c r="P18582" i="1"/>
  <c r="P18581" i="1"/>
  <c r="P18580" i="1"/>
  <c r="P18579" i="1"/>
  <c r="P18578" i="1"/>
  <c r="P18577" i="1"/>
  <c r="P18576" i="1"/>
  <c r="P18575" i="1"/>
  <c r="P18574" i="1"/>
  <c r="P18573" i="1"/>
  <c r="P18572" i="1"/>
  <c r="P18571" i="1"/>
  <c r="P18570" i="1"/>
  <c r="P18569" i="1"/>
  <c r="P18568" i="1"/>
  <c r="P18567" i="1"/>
  <c r="P18566" i="1"/>
  <c r="P18565" i="1"/>
  <c r="P18564" i="1"/>
  <c r="P18563" i="1"/>
  <c r="P18562" i="1"/>
  <c r="P18561" i="1"/>
  <c r="P18560" i="1"/>
  <c r="P18559" i="1"/>
  <c r="P18558" i="1"/>
  <c r="P18557" i="1"/>
  <c r="P18556" i="1"/>
  <c r="P18555" i="1"/>
  <c r="P18554" i="1"/>
  <c r="P18553" i="1"/>
  <c r="P18552" i="1"/>
  <c r="P18551" i="1"/>
  <c r="P18550" i="1"/>
  <c r="P18549" i="1"/>
  <c r="P18548" i="1"/>
  <c r="P18547" i="1"/>
  <c r="P18546" i="1"/>
  <c r="P18545" i="1"/>
  <c r="P18544" i="1"/>
  <c r="P18543" i="1"/>
  <c r="P18542" i="1"/>
  <c r="P18541" i="1"/>
  <c r="P18540" i="1"/>
  <c r="P18539" i="1"/>
  <c r="P18538" i="1"/>
  <c r="P18537" i="1"/>
  <c r="P18536" i="1"/>
  <c r="P18535" i="1"/>
  <c r="P18534" i="1"/>
  <c r="P18533" i="1"/>
  <c r="P18532" i="1"/>
  <c r="P18531" i="1"/>
  <c r="P18530" i="1"/>
  <c r="P18529" i="1"/>
  <c r="P18528" i="1"/>
  <c r="P18527" i="1"/>
  <c r="P18526" i="1"/>
  <c r="P18525" i="1"/>
  <c r="P18524" i="1"/>
  <c r="P18523" i="1"/>
  <c r="P18522" i="1"/>
  <c r="P18521" i="1"/>
  <c r="P18520" i="1"/>
  <c r="P18519" i="1"/>
  <c r="P18518" i="1"/>
  <c r="P18517" i="1"/>
  <c r="P18516" i="1"/>
  <c r="P18515" i="1"/>
  <c r="P18514" i="1"/>
  <c r="P18513" i="1"/>
  <c r="P18512" i="1"/>
  <c r="P18511" i="1"/>
  <c r="P18510" i="1"/>
  <c r="P18509" i="1"/>
  <c r="P18508" i="1"/>
  <c r="P18507" i="1"/>
  <c r="P18506" i="1"/>
  <c r="P18505" i="1"/>
  <c r="P18504" i="1"/>
  <c r="P18503" i="1"/>
  <c r="P18502" i="1"/>
  <c r="P18501" i="1"/>
  <c r="P18500" i="1"/>
  <c r="P18499" i="1"/>
  <c r="P18498" i="1"/>
  <c r="P18497" i="1"/>
  <c r="P18496" i="1"/>
  <c r="P18495" i="1"/>
  <c r="P18494" i="1"/>
  <c r="P18493" i="1"/>
  <c r="P18492" i="1"/>
  <c r="P18491" i="1"/>
  <c r="P18490" i="1"/>
  <c r="P18489" i="1"/>
  <c r="P18488" i="1"/>
  <c r="P18487" i="1"/>
  <c r="P18486" i="1"/>
  <c r="P18485" i="1"/>
  <c r="P18484" i="1"/>
  <c r="P18483" i="1"/>
  <c r="P18482" i="1"/>
  <c r="P18481" i="1"/>
  <c r="P18480" i="1"/>
  <c r="P18479" i="1"/>
  <c r="P18478" i="1"/>
  <c r="P18477" i="1"/>
  <c r="P18476" i="1"/>
  <c r="P18475" i="1"/>
  <c r="P18474" i="1"/>
  <c r="P18473" i="1"/>
  <c r="P18472" i="1"/>
  <c r="P18471" i="1"/>
  <c r="P18470" i="1"/>
  <c r="P18469" i="1"/>
  <c r="P18468" i="1"/>
  <c r="P18467" i="1"/>
  <c r="P18466" i="1"/>
  <c r="P18465" i="1"/>
  <c r="P18464" i="1"/>
  <c r="P18463" i="1"/>
  <c r="P18462" i="1"/>
  <c r="P18461" i="1"/>
  <c r="P18460" i="1"/>
  <c r="P18459" i="1"/>
  <c r="P18458" i="1"/>
  <c r="P18457" i="1"/>
  <c r="P18456" i="1"/>
  <c r="P18455" i="1"/>
  <c r="P18454" i="1"/>
  <c r="P18453" i="1"/>
  <c r="P18452" i="1"/>
  <c r="P18451" i="1"/>
  <c r="P18450" i="1"/>
  <c r="P18449" i="1"/>
  <c r="P18448" i="1"/>
  <c r="P18447" i="1"/>
  <c r="P18446" i="1"/>
  <c r="P18445" i="1"/>
  <c r="P18444" i="1"/>
  <c r="P18443" i="1"/>
  <c r="P18442" i="1"/>
  <c r="P18441" i="1"/>
  <c r="P18440" i="1"/>
  <c r="P18439" i="1"/>
  <c r="P18438" i="1"/>
  <c r="P18437" i="1"/>
  <c r="P18436" i="1"/>
  <c r="P18435" i="1"/>
  <c r="P18434" i="1"/>
  <c r="P18433" i="1"/>
  <c r="P18432" i="1"/>
  <c r="P18431" i="1"/>
  <c r="P18430" i="1"/>
  <c r="P18429" i="1"/>
  <c r="P18428" i="1"/>
  <c r="P18427" i="1"/>
  <c r="P18426" i="1"/>
  <c r="P18425" i="1"/>
  <c r="P18424" i="1"/>
  <c r="P18423" i="1"/>
  <c r="P18422" i="1"/>
  <c r="P18421" i="1"/>
  <c r="P18420" i="1"/>
  <c r="P18419" i="1"/>
  <c r="P18418" i="1"/>
  <c r="P18417" i="1"/>
  <c r="P18416" i="1"/>
  <c r="P18415" i="1"/>
  <c r="P18414" i="1"/>
  <c r="P18413" i="1"/>
  <c r="P18412" i="1"/>
  <c r="P18411" i="1"/>
  <c r="P18410" i="1"/>
  <c r="P18409" i="1"/>
  <c r="P18408" i="1"/>
  <c r="P18407" i="1"/>
  <c r="P18406" i="1"/>
  <c r="P18405" i="1"/>
  <c r="P18404" i="1"/>
  <c r="P18403" i="1"/>
  <c r="P18402" i="1"/>
  <c r="P18401" i="1"/>
  <c r="P18400" i="1"/>
  <c r="P18399" i="1"/>
  <c r="P18398" i="1"/>
  <c r="P18397" i="1"/>
  <c r="P18396" i="1"/>
  <c r="P18395" i="1"/>
  <c r="P18394" i="1"/>
  <c r="P18393" i="1"/>
  <c r="P18392" i="1"/>
  <c r="P18391" i="1"/>
  <c r="P18390" i="1"/>
  <c r="P18389" i="1"/>
  <c r="P18388" i="1"/>
  <c r="P18387" i="1"/>
  <c r="P18386" i="1"/>
  <c r="P18385" i="1"/>
  <c r="P18384" i="1"/>
  <c r="P18383" i="1"/>
  <c r="P18382" i="1"/>
  <c r="P18381" i="1"/>
  <c r="P18380" i="1"/>
  <c r="P18379" i="1"/>
  <c r="P18378" i="1"/>
  <c r="P18377" i="1"/>
  <c r="P18376" i="1"/>
  <c r="P18375" i="1"/>
  <c r="P18374" i="1"/>
  <c r="P18373" i="1"/>
  <c r="P18372" i="1"/>
  <c r="P18371" i="1"/>
  <c r="P18370" i="1"/>
  <c r="P18369" i="1"/>
  <c r="P18368" i="1"/>
  <c r="P18367" i="1"/>
  <c r="P18366" i="1"/>
  <c r="P18365" i="1"/>
  <c r="P18364" i="1"/>
  <c r="P18363" i="1"/>
  <c r="P18362" i="1"/>
  <c r="P18361" i="1"/>
  <c r="P18360" i="1"/>
  <c r="P18359" i="1"/>
  <c r="P18358" i="1"/>
  <c r="P18357" i="1"/>
  <c r="P18356" i="1"/>
  <c r="P18355" i="1"/>
  <c r="P18354" i="1"/>
  <c r="P18353" i="1"/>
  <c r="P18352" i="1"/>
  <c r="P18351" i="1"/>
  <c r="P18350" i="1"/>
  <c r="P18349" i="1"/>
  <c r="P18348" i="1"/>
  <c r="P18347" i="1"/>
  <c r="P18346" i="1"/>
  <c r="P18345" i="1"/>
  <c r="P18344" i="1"/>
  <c r="P18343" i="1"/>
  <c r="P18342" i="1"/>
  <c r="P18341" i="1"/>
  <c r="P18340" i="1"/>
  <c r="P18339" i="1"/>
  <c r="P18338" i="1"/>
  <c r="P18337" i="1"/>
  <c r="P18336" i="1"/>
  <c r="P18335" i="1"/>
  <c r="P18334" i="1"/>
  <c r="P18333" i="1"/>
  <c r="P18332" i="1"/>
  <c r="P18331" i="1"/>
  <c r="P18330" i="1"/>
  <c r="P18329" i="1"/>
  <c r="P18328" i="1"/>
  <c r="P18327" i="1"/>
  <c r="P18326" i="1"/>
  <c r="P18325" i="1"/>
  <c r="P18324" i="1"/>
  <c r="P18323" i="1"/>
  <c r="P18322" i="1"/>
  <c r="P18321" i="1"/>
  <c r="P18320" i="1"/>
  <c r="P18319" i="1"/>
  <c r="P18318" i="1"/>
  <c r="P18317" i="1"/>
  <c r="P18316" i="1"/>
  <c r="P18315" i="1"/>
  <c r="P18314" i="1"/>
  <c r="P18313" i="1"/>
  <c r="P18312" i="1"/>
  <c r="P18311" i="1"/>
  <c r="P18310" i="1"/>
  <c r="P18309" i="1"/>
  <c r="P18308" i="1"/>
  <c r="P18307" i="1"/>
  <c r="P18306" i="1"/>
  <c r="P18305" i="1"/>
  <c r="P18304" i="1"/>
  <c r="P18303" i="1"/>
  <c r="P18302" i="1"/>
  <c r="P18301" i="1"/>
  <c r="P18300" i="1"/>
  <c r="P18299" i="1"/>
  <c r="P18298" i="1"/>
  <c r="P18297" i="1"/>
  <c r="P18296" i="1"/>
  <c r="P18295" i="1"/>
  <c r="P18294" i="1"/>
  <c r="P18293" i="1"/>
  <c r="P18292" i="1"/>
  <c r="P18291" i="1"/>
  <c r="P18290" i="1"/>
  <c r="P18289" i="1"/>
  <c r="P18288" i="1"/>
  <c r="P18287" i="1"/>
  <c r="P18286" i="1"/>
  <c r="P18285" i="1"/>
  <c r="P18284" i="1"/>
  <c r="P18283" i="1"/>
  <c r="P18282" i="1"/>
  <c r="P18281" i="1"/>
  <c r="P18280" i="1"/>
  <c r="P18279" i="1"/>
  <c r="P18278" i="1"/>
  <c r="P18277" i="1"/>
  <c r="P18276" i="1"/>
  <c r="P18275" i="1"/>
  <c r="P18274" i="1"/>
  <c r="P18273" i="1"/>
  <c r="P18272" i="1"/>
  <c r="P18271" i="1"/>
  <c r="P18270" i="1"/>
  <c r="P18269" i="1"/>
  <c r="P18268" i="1"/>
  <c r="P18267" i="1"/>
  <c r="P18266" i="1"/>
  <c r="P18265" i="1"/>
  <c r="P18264" i="1"/>
  <c r="P18263" i="1"/>
  <c r="P18262" i="1"/>
  <c r="P18261" i="1"/>
  <c r="P18260" i="1"/>
  <c r="P18259" i="1"/>
  <c r="P18258" i="1"/>
  <c r="P18257" i="1"/>
  <c r="P18256" i="1"/>
  <c r="P18255" i="1"/>
  <c r="P18254" i="1"/>
  <c r="P18253" i="1"/>
  <c r="P18252" i="1"/>
  <c r="P18251" i="1"/>
  <c r="P18250" i="1"/>
  <c r="P18249" i="1"/>
  <c r="P18248" i="1"/>
  <c r="P18247" i="1"/>
  <c r="P18246" i="1"/>
  <c r="P18245" i="1"/>
  <c r="P18244" i="1"/>
  <c r="P18243" i="1"/>
  <c r="P18242" i="1"/>
  <c r="P18241" i="1"/>
  <c r="P18240" i="1"/>
  <c r="P18239" i="1"/>
  <c r="P18238" i="1"/>
  <c r="P18237" i="1"/>
  <c r="P18236" i="1"/>
  <c r="P18235" i="1"/>
  <c r="P18234" i="1"/>
  <c r="P18233" i="1"/>
  <c r="P18232" i="1"/>
  <c r="P18231" i="1"/>
  <c r="P18230" i="1"/>
  <c r="P18229" i="1"/>
  <c r="P18228" i="1"/>
  <c r="P18227" i="1"/>
  <c r="P18226" i="1"/>
  <c r="P18225" i="1"/>
  <c r="P18224" i="1"/>
  <c r="P18223" i="1"/>
  <c r="P18222" i="1"/>
  <c r="P18221" i="1"/>
  <c r="P18220" i="1"/>
  <c r="P18219" i="1"/>
  <c r="P18218" i="1"/>
  <c r="P18217" i="1"/>
  <c r="P18216" i="1"/>
  <c r="P18215" i="1"/>
  <c r="P18214" i="1"/>
  <c r="P18213" i="1"/>
  <c r="P18212" i="1"/>
  <c r="P18211" i="1"/>
  <c r="P18210" i="1"/>
  <c r="P18209" i="1"/>
  <c r="P18208" i="1"/>
  <c r="P18207" i="1"/>
  <c r="P18206" i="1"/>
  <c r="P18205" i="1"/>
  <c r="P18204" i="1"/>
  <c r="P18203" i="1"/>
  <c r="P18202" i="1"/>
  <c r="P18201" i="1"/>
  <c r="P18200" i="1"/>
  <c r="P18199" i="1"/>
  <c r="P18198" i="1"/>
  <c r="P18197" i="1"/>
  <c r="P18196" i="1"/>
  <c r="P18195" i="1"/>
  <c r="P18194" i="1"/>
  <c r="P18193" i="1"/>
  <c r="P18192" i="1"/>
  <c r="P18191" i="1"/>
  <c r="P18190" i="1"/>
  <c r="P18189" i="1"/>
  <c r="P18188" i="1"/>
  <c r="P18187" i="1"/>
  <c r="P18186" i="1"/>
  <c r="P18185" i="1"/>
  <c r="P18184" i="1"/>
  <c r="P18183" i="1"/>
  <c r="P18182" i="1"/>
  <c r="P18181" i="1"/>
  <c r="P18180" i="1"/>
  <c r="P18179" i="1"/>
  <c r="P18178" i="1"/>
  <c r="P18177" i="1"/>
  <c r="P18176" i="1"/>
  <c r="P18175" i="1"/>
  <c r="P18174" i="1"/>
  <c r="P18173" i="1"/>
  <c r="P18172" i="1"/>
  <c r="P18171" i="1"/>
  <c r="P18170" i="1"/>
  <c r="P18169" i="1"/>
  <c r="P18168" i="1"/>
  <c r="P18167" i="1"/>
  <c r="P18166" i="1"/>
  <c r="P18165" i="1"/>
  <c r="P18164" i="1"/>
  <c r="P18163" i="1"/>
  <c r="P18162" i="1"/>
  <c r="P18161" i="1"/>
  <c r="P18160" i="1"/>
  <c r="P18159" i="1"/>
  <c r="P18158" i="1"/>
  <c r="P18157" i="1"/>
  <c r="P18156" i="1"/>
  <c r="P18155" i="1"/>
  <c r="P18154" i="1"/>
  <c r="P18153" i="1"/>
  <c r="P18152" i="1"/>
  <c r="P18151" i="1"/>
  <c r="P18150" i="1"/>
  <c r="P18149" i="1"/>
  <c r="P18148" i="1"/>
  <c r="P18147" i="1"/>
  <c r="P18146" i="1"/>
  <c r="P18145" i="1"/>
  <c r="P18144" i="1"/>
  <c r="P18143" i="1"/>
  <c r="P18142" i="1"/>
  <c r="P18141" i="1"/>
  <c r="P18140" i="1"/>
  <c r="P18139" i="1"/>
  <c r="P18138" i="1"/>
  <c r="P18137" i="1"/>
  <c r="P18136" i="1"/>
  <c r="P18135" i="1"/>
  <c r="P18134" i="1"/>
  <c r="P18133" i="1"/>
  <c r="P18132" i="1"/>
  <c r="P18131" i="1"/>
  <c r="P18130" i="1"/>
  <c r="P18129" i="1"/>
  <c r="P18128" i="1"/>
  <c r="P18127" i="1"/>
  <c r="P18126" i="1"/>
  <c r="P18125" i="1"/>
  <c r="P18124" i="1"/>
  <c r="P18123" i="1"/>
  <c r="P18122" i="1"/>
  <c r="P18121" i="1"/>
  <c r="P18120" i="1"/>
  <c r="P18119" i="1"/>
  <c r="P18118" i="1"/>
  <c r="P18117" i="1"/>
  <c r="P18116" i="1"/>
  <c r="P18115" i="1"/>
  <c r="P18114" i="1"/>
  <c r="P18113" i="1"/>
  <c r="P18112" i="1"/>
  <c r="P18111" i="1"/>
  <c r="P18110" i="1"/>
  <c r="P18109" i="1"/>
  <c r="P18108" i="1"/>
  <c r="P18107" i="1"/>
  <c r="P18106" i="1"/>
  <c r="P18105" i="1"/>
  <c r="P18104" i="1"/>
  <c r="P18103" i="1"/>
  <c r="P18102" i="1"/>
  <c r="P18101" i="1"/>
  <c r="P18100" i="1"/>
  <c r="P18099" i="1"/>
  <c r="P18098" i="1"/>
  <c r="P18097" i="1"/>
  <c r="P18096" i="1"/>
  <c r="P18095" i="1"/>
  <c r="P18094" i="1"/>
  <c r="P18093" i="1"/>
  <c r="P18092" i="1"/>
  <c r="P18091" i="1"/>
  <c r="P18090" i="1"/>
  <c r="P18089" i="1"/>
  <c r="P18088" i="1"/>
  <c r="P18087" i="1"/>
  <c r="P18086" i="1"/>
  <c r="P18085" i="1"/>
  <c r="P18084" i="1"/>
  <c r="P18083" i="1"/>
  <c r="P18082" i="1"/>
  <c r="P18081" i="1"/>
  <c r="P18080" i="1"/>
  <c r="P18079" i="1"/>
  <c r="P18078" i="1"/>
  <c r="P18077" i="1"/>
  <c r="P18076" i="1"/>
  <c r="P18075" i="1"/>
  <c r="P18074" i="1"/>
  <c r="P18073" i="1"/>
  <c r="P18072" i="1"/>
  <c r="P18071" i="1"/>
  <c r="P18070" i="1"/>
  <c r="P18069" i="1"/>
  <c r="P18068" i="1"/>
  <c r="P18067" i="1"/>
  <c r="P18066" i="1"/>
  <c r="P18065" i="1"/>
  <c r="P18064" i="1"/>
  <c r="P18063" i="1"/>
  <c r="P18062" i="1"/>
  <c r="P18061" i="1"/>
  <c r="P18060" i="1"/>
  <c r="P18059" i="1"/>
  <c r="P18058" i="1"/>
  <c r="P18057" i="1"/>
  <c r="P18056" i="1"/>
  <c r="P18055" i="1"/>
  <c r="P18054" i="1"/>
  <c r="P18053" i="1"/>
  <c r="P18052" i="1"/>
  <c r="P18051" i="1"/>
  <c r="P18050" i="1"/>
  <c r="P18049" i="1"/>
  <c r="P18048" i="1"/>
  <c r="P18047" i="1"/>
  <c r="P18046" i="1"/>
  <c r="P18045" i="1"/>
  <c r="P18044" i="1"/>
  <c r="P18043" i="1"/>
  <c r="P18042" i="1"/>
  <c r="P18041" i="1"/>
  <c r="P18040" i="1"/>
  <c r="P18039" i="1"/>
  <c r="P18038" i="1"/>
  <c r="P18037" i="1"/>
  <c r="P18036" i="1"/>
  <c r="P18035" i="1"/>
  <c r="P18034" i="1"/>
  <c r="P18033" i="1"/>
  <c r="P18032" i="1"/>
  <c r="P18031" i="1"/>
  <c r="P18030" i="1"/>
  <c r="P18029" i="1"/>
  <c r="P18028" i="1"/>
  <c r="P18027" i="1"/>
  <c r="P18026" i="1"/>
  <c r="P18025" i="1"/>
  <c r="P18024" i="1"/>
  <c r="P18023" i="1"/>
  <c r="P18022" i="1"/>
  <c r="P18021" i="1"/>
  <c r="P18020" i="1"/>
  <c r="P18019" i="1"/>
  <c r="P18018" i="1"/>
  <c r="P18017" i="1"/>
  <c r="P18016" i="1"/>
  <c r="P18015" i="1"/>
  <c r="P18014" i="1"/>
  <c r="P18013" i="1"/>
  <c r="P18012" i="1"/>
  <c r="P18011" i="1"/>
  <c r="P18010" i="1"/>
  <c r="P18009" i="1"/>
  <c r="P18008" i="1"/>
  <c r="P18007" i="1"/>
  <c r="P18006" i="1"/>
  <c r="P18005" i="1"/>
  <c r="P18004" i="1"/>
  <c r="P18003" i="1"/>
  <c r="P18002" i="1"/>
  <c r="P18001" i="1"/>
  <c r="P18000" i="1"/>
  <c r="P17999" i="1"/>
  <c r="P17998" i="1"/>
  <c r="P17997" i="1"/>
  <c r="P17996" i="1"/>
  <c r="P17995" i="1"/>
  <c r="P17994" i="1"/>
  <c r="P17993" i="1"/>
  <c r="P17992" i="1"/>
  <c r="P17991" i="1"/>
  <c r="P17990" i="1"/>
  <c r="P17989" i="1"/>
  <c r="P17988" i="1"/>
  <c r="P17987" i="1"/>
  <c r="P17986" i="1"/>
  <c r="P17985" i="1"/>
  <c r="P17984" i="1"/>
  <c r="P17983" i="1"/>
  <c r="P17982" i="1"/>
  <c r="P17981" i="1"/>
  <c r="P17980" i="1"/>
  <c r="P17979" i="1"/>
  <c r="P17978" i="1"/>
  <c r="P17977" i="1"/>
  <c r="P17976" i="1"/>
  <c r="P17975" i="1"/>
  <c r="P17974" i="1"/>
  <c r="P17973" i="1"/>
  <c r="P17972" i="1"/>
  <c r="P17971" i="1"/>
  <c r="P17970" i="1"/>
  <c r="P17969" i="1"/>
  <c r="P17968" i="1"/>
  <c r="P17967" i="1"/>
  <c r="P17966" i="1"/>
  <c r="P17965" i="1"/>
  <c r="P17964" i="1"/>
  <c r="P17963" i="1"/>
  <c r="P17962" i="1"/>
  <c r="P17961" i="1"/>
  <c r="P17960" i="1"/>
  <c r="P17959" i="1"/>
  <c r="P17958" i="1"/>
  <c r="P17957" i="1"/>
  <c r="P17956" i="1"/>
  <c r="P17955" i="1"/>
  <c r="P17954" i="1"/>
  <c r="P17953" i="1"/>
  <c r="P17952" i="1"/>
  <c r="P17951" i="1"/>
  <c r="P17950" i="1"/>
  <c r="P17949" i="1"/>
  <c r="P17948" i="1"/>
  <c r="P17947" i="1"/>
  <c r="P17946" i="1"/>
  <c r="P17945" i="1"/>
  <c r="P17944" i="1"/>
  <c r="P17943" i="1"/>
  <c r="P17942" i="1"/>
  <c r="P17941" i="1"/>
  <c r="P17940" i="1"/>
  <c r="P17939" i="1"/>
  <c r="P17938" i="1"/>
  <c r="P17937" i="1"/>
  <c r="P17936" i="1"/>
  <c r="P17935" i="1"/>
  <c r="P17934" i="1"/>
  <c r="P17933" i="1"/>
  <c r="P17932" i="1"/>
  <c r="P17931" i="1"/>
  <c r="P17930" i="1"/>
  <c r="P17929" i="1"/>
  <c r="P17928" i="1"/>
  <c r="P17927" i="1"/>
  <c r="P17926" i="1"/>
  <c r="P17925" i="1"/>
  <c r="P17924" i="1"/>
  <c r="P17923" i="1"/>
  <c r="P17922" i="1"/>
  <c r="P17921" i="1"/>
  <c r="P17920" i="1"/>
  <c r="P17919" i="1"/>
  <c r="P17918" i="1"/>
  <c r="P17917" i="1"/>
  <c r="P17916" i="1"/>
  <c r="P17915" i="1"/>
  <c r="P17914" i="1"/>
  <c r="P17913" i="1"/>
  <c r="P17912" i="1"/>
  <c r="P17911" i="1"/>
  <c r="P17910" i="1"/>
  <c r="P17909" i="1"/>
  <c r="P17908" i="1"/>
  <c r="P17907" i="1"/>
  <c r="P17906" i="1"/>
  <c r="P17905" i="1"/>
  <c r="P17904" i="1"/>
  <c r="P17903" i="1"/>
  <c r="P17902" i="1"/>
  <c r="P17901" i="1"/>
  <c r="P17900" i="1"/>
  <c r="P17899" i="1"/>
  <c r="P17898" i="1"/>
  <c r="P17897" i="1"/>
  <c r="P17896" i="1"/>
  <c r="P17895" i="1"/>
  <c r="P17894" i="1"/>
  <c r="P17893" i="1"/>
  <c r="P17892" i="1"/>
  <c r="P17891" i="1"/>
  <c r="P17890" i="1"/>
  <c r="P17889" i="1"/>
  <c r="P17888" i="1"/>
  <c r="P17887" i="1"/>
  <c r="P17886" i="1"/>
  <c r="P17885" i="1"/>
  <c r="P17884" i="1"/>
  <c r="P17883" i="1"/>
  <c r="P17882" i="1"/>
  <c r="P17881" i="1"/>
  <c r="P17880" i="1"/>
  <c r="P17879" i="1"/>
  <c r="P17878" i="1"/>
  <c r="P17877" i="1"/>
  <c r="P17876" i="1"/>
  <c r="P17875" i="1"/>
  <c r="P17874" i="1"/>
  <c r="P17873" i="1"/>
  <c r="P17872" i="1"/>
  <c r="P17871" i="1"/>
  <c r="P17870" i="1"/>
  <c r="P17869" i="1"/>
  <c r="P17868" i="1"/>
  <c r="P17867" i="1"/>
  <c r="P17866" i="1"/>
  <c r="P17865" i="1"/>
  <c r="P17864" i="1"/>
  <c r="P17863" i="1"/>
  <c r="P17862" i="1"/>
  <c r="P17861" i="1"/>
  <c r="P17860" i="1"/>
  <c r="P17859" i="1"/>
  <c r="P17858" i="1"/>
  <c r="P17857" i="1"/>
  <c r="P17856" i="1"/>
  <c r="P17855" i="1"/>
  <c r="P17854" i="1"/>
  <c r="P17853" i="1"/>
  <c r="P17852" i="1"/>
  <c r="P17851" i="1"/>
  <c r="P17850" i="1"/>
  <c r="P17849" i="1"/>
  <c r="P17848" i="1"/>
  <c r="P17847" i="1"/>
  <c r="P17846" i="1"/>
  <c r="P17845" i="1"/>
  <c r="P17844" i="1"/>
  <c r="P17843" i="1"/>
  <c r="P17842" i="1"/>
  <c r="P17841" i="1"/>
  <c r="P17840" i="1"/>
  <c r="P17839" i="1"/>
  <c r="P17838" i="1"/>
  <c r="P17837" i="1"/>
  <c r="P17836" i="1"/>
  <c r="P17835" i="1"/>
  <c r="P17834" i="1"/>
  <c r="P17833" i="1"/>
  <c r="P17832" i="1"/>
  <c r="P17831" i="1"/>
  <c r="P17830" i="1"/>
  <c r="P17829" i="1"/>
  <c r="P17828" i="1"/>
  <c r="P17827" i="1"/>
  <c r="P17826" i="1"/>
  <c r="P17825" i="1"/>
  <c r="P17824" i="1"/>
  <c r="P17823" i="1"/>
  <c r="P17822" i="1"/>
  <c r="P17821" i="1"/>
  <c r="P17820" i="1"/>
  <c r="P17819" i="1"/>
  <c r="P17818" i="1"/>
  <c r="P17817" i="1"/>
  <c r="P17816" i="1"/>
  <c r="P17815" i="1"/>
  <c r="P17814" i="1"/>
  <c r="P17813" i="1"/>
  <c r="P17812" i="1"/>
  <c r="P17811" i="1"/>
  <c r="P17810" i="1"/>
  <c r="P17809" i="1"/>
  <c r="P17808" i="1"/>
  <c r="P17807" i="1"/>
  <c r="P17806" i="1"/>
  <c r="P17805" i="1"/>
  <c r="P17804" i="1"/>
  <c r="P17803" i="1"/>
  <c r="P17802" i="1"/>
  <c r="P17801" i="1"/>
  <c r="P17800" i="1"/>
  <c r="P17799" i="1"/>
  <c r="P17798" i="1"/>
  <c r="P17797" i="1"/>
  <c r="P17796" i="1"/>
  <c r="P17795" i="1"/>
  <c r="P17794" i="1"/>
  <c r="P17793" i="1"/>
  <c r="P17792" i="1"/>
  <c r="P17791" i="1"/>
  <c r="P17790" i="1"/>
  <c r="P17789" i="1"/>
  <c r="P17788" i="1"/>
  <c r="P17787" i="1"/>
  <c r="P17786" i="1"/>
  <c r="P17785" i="1"/>
  <c r="P17784" i="1"/>
  <c r="P17783" i="1"/>
  <c r="P17782" i="1"/>
  <c r="P17781" i="1"/>
  <c r="P17780" i="1"/>
  <c r="P17779" i="1"/>
  <c r="P17778" i="1"/>
  <c r="P17777" i="1"/>
  <c r="P17776" i="1"/>
  <c r="P17775" i="1"/>
  <c r="P17774" i="1"/>
  <c r="P17773" i="1"/>
  <c r="P17772" i="1"/>
  <c r="P17771" i="1"/>
  <c r="P17770" i="1"/>
  <c r="P17769" i="1"/>
  <c r="P17768" i="1"/>
  <c r="P17767" i="1"/>
  <c r="P17766" i="1"/>
  <c r="P17765" i="1"/>
  <c r="P17764" i="1"/>
  <c r="P17763" i="1"/>
  <c r="P17762" i="1"/>
  <c r="P17761" i="1"/>
  <c r="P17760" i="1"/>
  <c r="P17759" i="1"/>
  <c r="P17758" i="1"/>
  <c r="P17757" i="1"/>
  <c r="P17756" i="1"/>
  <c r="P17755" i="1"/>
  <c r="P17754" i="1"/>
  <c r="P17753" i="1"/>
  <c r="P17752" i="1"/>
  <c r="P17751" i="1"/>
  <c r="P17750" i="1"/>
  <c r="P17749" i="1"/>
  <c r="P17748" i="1"/>
  <c r="P17747" i="1"/>
  <c r="P17746" i="1"/>
  <c r="P17745" i="1"/>
  <c r="P17744" i="1"/>
  <c r="P17743" i="1"/>
  <c r="P17742" i="1"/>
  <c r="P17741" i="1"/>
  <c r="P17740" i="1"/>
  <c r="P17739" i="1"/>
  <c r="P17738" i="1"/>
  <c r="P17737" i="1"/>
  <c r="P17736" i="1"/>
  <c r="P17735" i="1"/>
  <c r="P17734" i="1"/>
  <c r="P17733" i="1"/>
  <c r="P17732" i="1"/>
  <c r="P17731" i="1"/>
  <c r="P17730" i="1"/>
  <c r="P17729" i="1"/>
  <c r="P17728" i="1"/>
  <c r="P17727" i="1"/>
  <c r="P17726" i="1"/>
  <c r="P17725" i="1"/>
  <c r="P17724" i="1"/>
  <c r="P17723" i="1"/>
  <c r="P17722" i="1"/>
  <c r="P17721" i="1"/>
  <c r="P17720" i="1"/>
  <c r="P17719" i="1"/>
  <c r="P17718" i="1"/>
  <c r="P17717" i="1"/>
  <c r="P17716" i="1"/>
  <c r="P17715" i="1"/>
  <c r="P17714" i="1"/>
  <c r="P17713" i="1"/>
  <c r="P17712" i="1"/>
  <c r="P17711" i="1"/>
  <c r="P17710" i="1"/>
  <c r="P17709" i="1"/>
  <c r="P17708" i="1"/>
  <c r="P17707" i="1"/>
  <c r="P17706" i="1"/>
  <c r="P17705" i="1"/>
  <c r="P17704" i="1"/>
  <c r="P17703" i="1"/>
  <c r="P17702" i="1"/>
  <c r="P17701" i="1"/>
  <c r="P17700" i="1"/>
  <c r="P17699" i="1"/>
  <c r="P17698" i="1"/>
  <c r="P17697" i="1"/>
  <c r="P17696" i="1"/>
  <c r="P17695" i="1"/>
  <c r="P17694" i="1"/>
  <c r="P17693" i="1"/>
  <c r="P17692" i="1"/>
  <c r="P17691" i="1"/>
  <c r="P17690" i="1"/>
  <c r="P17689" i="1"/>
  <c r="P17688" i="1"/>
  <c r="P17687" i="1"/>
  <c r="P17686" i="1"/>
  <c r="P17685" i="1"/>
  <c r="P17684" i="1"/>
  <c r="P17683" i="1"/>
  <c r="P17682" i="1"/>
  <c r="P17681" i="1"/>
  <c r="P17680" i="1"/>
  <c r="P17679" i="1"/>
  <c r="P17678" i="1"/>
  <c r="P17677" i="1"/>
  <c r="P17676" i="1"/>
  <c r="P17675" i="1"/>
  <c r="P17674" i="1"/>
  <c r="P17673" i="1"/>
  <c r="P17672" i="1"/>
  <c r="P17671" i="1"/>
  <c r="P17670" i="1"/>
  <c r="P17669" i="1"/>
  <c r="P17668" i="1"/>
  <c r="P17667" i="1"/>
  <c r="P17666" i="1"/>
  <c r="P17665" i="1"/>
  <c r="P17664" i="1"/>
  <c r="P17663" i="1"/>
  <c r="P17662" i="1"/>
  <c r="P17661" i="1"/>
  <c r="P17660" i="1"/>
  <c r="P17659" i="1"/>
  <c r="P17658" i="1"/>
  <c r="P17657" i="1"/>
  <c r="P17656" i="1"/>
  <c r="P17655" i="1"/>
  <c r="P17654" i="1"/>
  <c r="P17653" i="1"/>
  <c r="P17652" i="1"/>
  <c r="P17651" i="1"/>
  <c r="P17650" i="1"/>
  <c r="P17649" i="1"/>
  <c r="P17648" i="1"/>
  <c r="P17647" i="1"/>
  <c r="P17646" i="1"/>
  <c r="P17645" i="1"/>
  <c r="P17644" i="1"/>
  <c r="P17643" i="1"/>
  <c r="P17642" i="1"/>
  <c r="P17641" i="1"/>
  <c r="P17640" i="1"/>
  <c r="P17639" i="1"/>
  <c r="P17638" i="1"/>
  <c r="P17637" i="1"/>
  <c r="P17636" i="1"/>
  <c r="P17635" i="1"/>
  <c r="P17634" i="1"/>
  <c r="P17633" i="1"/>
  <c r="P17632" i="1"/>
  <c r="P17631" i="1"/>
  <c r="P17630" i="1"/>
  <c r="P17629" i="1"/>
  <c r="P17628" i="1"/>
  <c r="P17627" i="1"/>
  <c r="P17626" i="1"/>
  <c r="P17625" i="1"/>
  <c r="P17624" i="1"/>
  <c r="P17623" i="1"/>
  <c r="P17622" i="1"/>
  <c r="P17621" i="1"/>
  <c r="P17620" i="1"/>
  <c r="P17619" i="1"/>
  <c r="P17618" i="1"/>
  <c r="P17617" i="1"/>
  <c r="P17616" i="1"/>
  <c r="P17615" i="1"/>
  <c r="P17614" i="1"/>
  <c r="P17613" i="1"/>
  <c r="P17612" i="1"/>
  <c r="P17611" i="1"/>
  <c r="P17610" i="1"/>
  <c r="P17609" i="1"/>
  <c r="P17608" i="1"/>
  <c r="P17607" i="1"/>
  <c r="P17606" i="1"/>
  <c r="P17605" i="1"/>
  <c r="P17604" i="1"/>
  <c r="P17603" i="1"/>
  <c r="P17602" i="1"/>
  <c r="P17601" i="1"/>
  <c r="P17600" i="1"/>
  <c r="P17599" i="1"/>
  <c r="P17598" i="1"/>
  <c r="P17597" i="1"/>
  <c r="P17596" i="1"/>
  <c r="P17595" i="1"/>
  <c r="P17594" i="1"/>
  <c r="P17593" i="1"/>
  <c r="P17592" i="1"/>
  <c r="P17591" i="1"/>
  <c r="P17590" i="1"/>
  <c r="P17589" i="1"/>
  <c r="P17588" i="1"/>
  <c r="P17587" i="1"/>
  <c r="P17586" i="1"/>
  <c r="P17585" i="1"/>
  <c r="P17584" i="1"/>
  <c r="P17583" i="1"/>
  <c r="P17582" i="1"/>
  <c r="P17581" i="1"/>
  <c r="P17580" i="1"/>
  <c r="P17579" i="1"/>
  <c r="P17578" i="1"/>
  <c r="P17577" i="1"/>
  <c r="P17576" i="1"/>
  <c r="P17575" i="1"/>
  <c r="P17574" i="1"/>
  <c r="P17573" i="1"/>
  <c r="P17572" i="1"/>
  <c r="P17571" i="1"/>
  <c r="P17570" i="1"/>
  <c r="P17569" i="1"/>
  <c r="P17568" i="1"/>
  <c r="P17567" i="1"/>
  <c r="P17566" i="1"/>
  <c r="P17565" i="1"/>
  <c r="P17564" i="1"/>
  <c r="P17563" i="1"/>
  <c r="P17562" i="1"/>
  <c r="P17561" i="1"/>
  <c r="P17560" i="1"/>
  <c r="P17559" i="1"/>
  <c r="P17558" i="1"/>
  <c r="P17557" i="1"/>
  <c r="P17556" i="1"/>
  <c r="P17555" i="1"/>
  <c r="P17554" i="1"/>
  <c r="P17553" i="1"/>
  <c r="P17552" i="1"/>
  <c r="P17551" i="1"/>
  <c r="P17550" i="1"/>
  <c r="P17549" i="1"/>
  <c r="P17548" i="1"/>
  <c r="P17547" i="1"/>
  <c r="P17546" i="1"/>
  <c r="P17545" i="1"/>
  <c r="P17544" i="1"/>
  <c r="P17543" i="1"/>
  <c r="P17542" i="1"/>
  <c r="P17541" i="1"/>
  <c r="P17540" i="1"/>
  <c r="P17539" i="1"/>
  <c r="P17538" i="1"/>
  <c r="P17537" i="1"/>
  <c r="P17536" i="1"/>
  <c r="P17535" i="1"/>
  <c r="P17534" i="1"/>
  <c r="P17533" i="1"/>
  <c r="P17532" i="1"/>
  <c r="P17531" i="1"/>
  <c r="P17530" i="1"/>
  <c r="P17529" i="1"/>
  <c r="P17528" i="1"/>
  <c r="P17527" i="1"/>
  <c r="P17526" i="1"/>
  <c r="P17525" i="1"/>
  <c r="P17524" i="1"/>
  <c r="P17523" i="1"/>
  <c r="P17522" i="1"/>
  <c r="P17521" i="1"/>
  <c r="P17520" i="1"/>
  <c r="P17519" i="1"/>
  <c r="P17518" i="1"/>
  <c r="P17517" i="1"/>
  <c r="P17516" i="1"/>
  <c r="P17515" i="1"/>
  <c r="P17514" i="1"/>
  <c r="P17513" i="1"/>
  <c r="P17512" i="1"/>
  <c r="P17511" i="1"/>
  <c r="P17510" i="1"/>
  <c r="P17509" i="1"/>
  <c r="P17508" i="1"/>
  <c r="P17507" i="1"/>
  <c r="P17506" i="1"/>
  <c r="P17505" i="1"/>
  <c r="P17504" i="1"/>
  <c r="P17503" i="1"/>
  <c r="P17502" i="1"/>
  <c r="P17501" i="1"/>
  <c r="P17500" i="1"/>
  <c r="P17499" i="1"/>
  <c r="P17498" i="1"/>
  <c r="P17497" i="1"/>
  <c r="P17496" i="1"/>
  <c r="P17495" i="1"/>
  <c r="P17494" i="1"/>
  <c r="P17493" i="1"/>
  <c r="P17492" i="1"/>
  <c r="P17491" i="1"/>
  <c r="P17490" i="1"/>
  <c r="P17489" i="1"/>
  <c r="P17488" i="1"/>
  <c r="P17487" i="1"/>
  <c r="P17486" i="1"/>
  <c r="P17485" i="1"/>
  <c r="P17484" i="1"/>
  <c r="P17483" i="1"/>
  <c r="P17482" i="1"/>
  <c r="P17481" i="1"/>
  <c r="P17480" i="1"/>
  <c r="P17479" i="1"/>
  <c r="P17478" i="1"/>
  <c r="P17477" i="1"/>
  <c r="P17476" i="1"/>
  <c r="P17475" i="1"/>
  <c r="P17474" i="1"/>
  <c r="P17473" i="1"/>
  <c r="P17472" i="1"/>
  <c r="P17471" i="1"/>
  <c r="P17470" i="1"/>
  <c r="P17469" i="1"/>
  <c r="P17468" i="1"/>
  <c r="P17467" i="1"/>
  <c r="P17466" i="1"/>
  <c r="P17465" i="1"/>
  <c r="P17464" i="1"/>
  <c r="P17463" i="1"/>
  <c r="P17462" i="1"/>
  <c r="P17461" i="1"/>
  <c r="P17460" i="1"/>
  <c r="P17459" i="1"/>
  <c r="P17458" i="1"/>
  <c r="P17457" i="1"/>
  <c r="P17456" i="1"/>
  <c r="P17455" i="1"/>
  <c r="P17454" i="1"/>
  <c r="P17453" i="1"/>
  <c r="P17452" i="1"/>
  <c r="P17451" i="1"/>
  <c r="P17450" i="1"/>
  <c r="P17449" i="1"/>
  <c r="P17448" i="1"/>
  <c r="P17447" i="1"/>
  <c r="P17446" i="1"/>
  <c r="P17445" i="1"/>
  <c r="P17444" i="1"/>
  <c r="P17443" i="1"/>
  <c r="P17442" i="1"/>
  <c r="P17441" i="1"/>
  <c r="P17440" i="1"/>
  <c r="P17439" i="1"/>
  <c r="P17438" i="1"/>
  <c r="P17437" i="1"/>
  <c r="P17436" i="1"/>
  <c r="P17435" i="1"/>
  <c r="P17434" i="1"/>
  <c r="P17433" i="1"/>
  <c r="P17432" i="1"/>
  <c r="P17431" i="1"/>
  <c r="P17430" i="1"/>
  <c r="P17429" i="1"/>
  <c r="P17428" i="1"/>
  <c r="P17427" i="1"/>
  <c r="P17426" i="1"/>
  <c r="P17425" i="1"/>
  <c r="P17424" i="1"/>
  <c r="P17423" i="1"/>
  <c r="P17422" i="1"/>
  <c r="P17421" i="1"/>
  <c r="P17420" i="1"/>
  <c r="P17419" i="1"/>
  <c r="P17418" i="1"/>
  <c r="P17417" i="1"/>
  <c r="P17416" i="1"/>
  <c r="P17415" i="1"/>
  <c r="P17414" i="1"/>
  <c r="P17413" i="1"/>
  <c r="P17412" i="1"/>
  <c r="P17411" i="1"/>
  <c r="P17410" i="1"/>
  <c r="P17409" i="1"/>
  <c r="P17408" i="1"/>
  <c r="P17407" i="1"/>
  <c r="P17406" i="1"/>
  <c r="P17405" i="1"/>
  <c r="P17404" i="1"/>
  <c r="P17403" i="1"/>
  <c r="P17402" i="1"/>
  <c r="P17401" i="1"/>
  <c r="P17400" i="1"/>
  <c r="P17399" i="1"/>
  <c r="P17398" i="1"/>
  <c r="P17397" i="1"/>
  <c r="P17396" i="1"/>
  <c r="P17395" i="1"/>
  <c r="P17394" i="1"/>
  <c r="P17393" i="1"/>
  <c r="P17392" i="1"/>
  <c r="P17391" i="1"/>
  <c r="P17390" i="1"/>
  <c r="P17389" i="1"/>
  <c r="P17388" i="1"/>
  <c r="P17387" i="1"/>
  <c r="P17386" i="1"/>
  <c r="P17385" i="1"/>
  <c r="P17384" i="1"/>
  <c r="P17383" i="1"/>
  <c r="P17382" i="1"/>
  <c r="P17381" i="1"/>
  <c r="P17380" i="1"/>
  <c r="P17379" i="1"/>
  <c r="P17378" i="1"/>
  <c r="P17377" i="1"/>
  <c r="P17376" i="1"/>
  <c r="P17375" i="1"/>
  <c r="P17374" i="1"/>
  <c r="P17373" i="1"/>
  <c r="P17372" i="1"/>
  <c r="P17371" i="1"/>
  <c r="P17370" i="1"/>
  <c r="P17369" i="1"/>
  <c r="P17368" i="1"/>
  <c r="P17367" i="1"/>
  <c r="P17366" i="1"/>
  <c r="P17365" i="1"/>
  <c r="P17364" i="1"/>
  <c r="P17363" i="1"/>
  <c r="P17362" i="1"/>
  <c r="P17361" i="1"/>
  <c r="P17360" i="1"/>
  <c r="P17359" i="1"/>
  <c r="P17358" i="1"/>
  <c r="P17357" i="1"/>
  <c r="P17356" i="1"/>
  <c r="P17355" i="1"/>
  <c r="P17354" i="1"/>
  <c r="P17353" i="1"/>
  <c r="P17352" i="1"/>
  <c r="P17351" i="1"/>
  <c r="P17350" i="1"/>
  <c r="P17349" i="1"/>
  <c r="P17348" i="1"/>
  <c r="P17347" i="1"/>
  <c r="P17346" i="1"/>
  <c r="P17345" i="1"/>
  <c r="P17344" i="1"/>
  <c r="P17343" i="1"/>
  <c r="P17342" i="1"/>
  <c r="P17341" i="1"/>
  <c r="P17340" i="1"/>
  <c r="P17339" i="1"/>
  <c r="P17338" i="1"/>
  <c r="P17337" i="1"/>
  <c r="P17336" i="1"/>
  <c r="P17335" i="1"/>
  <c r="P17334" i="1"/>
  <c r="P17333" i="1"/>
  <c r="P17332" i="1"/>
  <c r="P17331" i="1"/>
  <c r="P17330" i="1"/>
  <c r="P17329" i="1"/>
  <c r="P17328" i="1"/>
  <c r="P17327" i="1"/>
  <c r="P17326" i="1"/>
  <c r="P17325" i="1"/>
  <c r="P17324" i="1"/>
  <c r="P17323" i="1"/>
  <c r="P17322" i="1"/>
  <c r="P17321" i="1"/>
  <c r="P17320" i="1"/>
  <c r="P17319" i="1"/>
  <c r="P17318" i="1"/>
  <c r="P17317" i="1"/>
  <c r="P17316" i="1"/>
  <c r="P17315" i="1"/>
  <c r="P17314" i="1"/>
  <c r="P17313" i="1"/>
  <c r="P17312" i="1"/>
  <c r="P17311" i="1"/>
  <c r="P17310" i="1"/>
  <c r="P17309" i="1"/>
  <c r="P17308" i="1"/>
  <c r="P17307" i="1"/>
  <c r="P17306" i="1"/>
  <c r="P17305" i="1"/>
  <c r="P17304" i="1"/>
  <c r="P17303" i="1"/>
  <c r="P17302" i="1"/>
  <c r="P17301" i="1"/>
  <c r="P17300" i="1"/>
  <c r="P17299" i="1"/>
  <c r="P17298" i="1"/>
  <c r="P17297" i="1"/>
  <c r="P17296" i="1"/>
  <c r="P17295" i="1"/>
  <c r="P17294" i="1"/>
  <c r="P17293" i="1"/>
  <c r="P17292" i="1"/>
  <c r="P17291" i="1"/>
  <c r="P17290" i="1"/>
  <c r="P17289" i="1"/>
  <c r="P17288" i="1"/>
  <c r="P17287" i="1"/>
  <c r="P17286" i="1"/>
  <c r="P17285" i="1"/>
  <c r="P17284" i="1"/>
  <c r="P17283" i="1"/>
  <c r="P17282" i="1"/>
  <c r="P17281" i="1"/>
  <c r="P17280" i="1"/>
  <c r="P17279" i="1"/>
  <c r="P17278" i="1"/>
  <c r="P17277" i="1"/>
  <c r="P17276" i="1"/>
  <c r="P17275" i="1"/>
  <c r="P17274" i="1"/>
  <c r="P17273" i="1"/>
  <c r="P17272" i="1"/>
  <c r="P17271" i="1"/>
  <c r="P17270" i="1"/>
  <c r="P17269" i="1"/>
  <c r="P17268" i="1"/>
  <c r="P17267" i="1"/>
  <c r="P17266" i="1"/>
  <c r="P17265" i="1"/>
  <c r="P17264" i="1"/>
  <c r="P17263" i="1"/>
  <c r="P17262" i="1"/>
  <c r="P17261" i="1"/>
  <c r="P17260" i="1"/>
  <c r="P17259" i="1"/>
  <c r="P17258" i="1"/>
  <c r="P17257" i="1"/>
  <c r="P17256" i="1"/>
  <c r="P17255" i="1"/>
  <c r="P17254" i="1"/>
  <c r="P17253" i="1"/>
  <c r="P17252" i="1"/>
  <c r="P17251" i="1"/>
  <c r="P17250" i="1"/>
  <c r="P17249" i="1"/>
  <c r="P17248" i="1"/>
  <c r="P17247" i="1"/>
  <c r="P17246" i="1"/>
  <c r="P17245" i="1"/>
  <c r="P17244" i="1"/>
  <c r="P17243" i="1"/>
  <c r="P17242" i="1"/>
  <c r="P17241" i="1"/>
  <c r="P17240" i="1"/>
  <c r="P17239" i="1"/>
  <c r="P17238" i="1"/>
  <c r="P17237" i="1"/>
  <c r="P17236" i="1"/>
  <c r="P17235" i="1"/>
  <c r="P17234" i="1"/>
  <c r="P17233" i="1"/>
  <c r="P17232" i="1"/>
  <c r="P17231" i="1"/>
  <c r="P17230" i="1"/>
  <c r="P17229" i="1"/>
  <c r="P17228" i="1"/>
  <c r="P17227" i="1"/>
  <c r="P17226" i="1"/>
  <c r="P17225" i="1"/>
  <c r="P17224" i="1"/>
  <c r="P17223" i="1"/>
  <c r="P17222" i="1"/>
  <c r="P17221" i="1"/>
  <c r="P17220" i="1"/>
  <c r="P17219" i="1"/>
  <c r="P17218" i="1"/>
  <c r="P17217" i="1"/>
  <c r="P17216" i="1"/>
  <c r="P17215" i="1"/>
  <c r="P17214" i="1"/>
  <c r="P17213" i="1"/>
  <c r="P17212" i="1"/>
  <c r="P17211" i="1"/>
  <c r="P17210" i="1"/>
  <c r="P17209" i="1"/>
  <c r="P17208" i="1"/>
  <c r="P17207" i="1"/>
  <c r="P17206" i="1"/>
  <c r="P17205" i="1"/>
  <c r="P17204" i="1"/>
  <c r="P17203" i="1"/>
  <c r="P17202" i="1"/>
  <c r="P17201" i="1"/>
  <c r="P17200" i="1"/>
  <c r="P17199" i="1"/>
  <c r="P17198" i="1"/>
  <c r="P17197" i="1"/>
  <c r="P17196" i="1"/>
  <c r="P17195" i="1"/>
  <c r="P17194" i="1"/>
  <c r="P17193" i="1"/>
  <c r="P17192" i="1"/>
  <c r="P17191" i="1"/>
  <c r="P17190" i="1"/>
  <c r="P17189" i="1"/>
  <c r="P17188" i="1"/>
  <c r="P17187" i="1"/>
  <c r="P17186" i="1"/>
  <c r="P17185" i="1"/>
  <c r="P17184" i="1"/>
  <c r="P17183" i="1"/>
  <c r="P17182" i="1"/>
  <c r="P17181" i="1"/>
  <c r="P17180" i="1"/>
  <c r="P17179" i="1"/>
  <c r="P17178" i="1"/>
  <c r="P17177" i="1"/>
  <c r="P17176" i="1"/>
  <c r="P17175" i="1"/>
  <c r="P17174" i="1"/>
  <c r="P17173" i="1"/>
  <c r="P17172" i="1"/>
  <c r="P17171" i="1"/>
  <c r="P17170" i="1"/>
  <c r="P17169" i="1"/>
  <c r="P17168" i="1"/>
  <c r="P17167" i="1"/>
  <c r="P17166" i="1"/>
  <c r="P17165" i="1"/>
  <c r="P17164" i="1"/>
  <c r="P17163" i="1"/>
  <c r="P17162" i="1"/>
  <c r="P17161" i="1"/>
  <c r="P17160" i="1"/>
  <c r="P17159" i="1"/>
  <c r="P17158" i="1"/>
  <c r="P17157" i="1"/>
  <c r="P17156" i="1"/>
  <c r="P17155" i="1"/>
  <c r="P17154" i="1"/>
  <c r="P17153" i="1"/>
  <c r="P17152" i="1"/>
  <c r="P17151" i="1"/>
  <c r="P17150" i="1"/>
  <c r="P17149" i="1"/>
  <c r="P17148" i="1"/>
  <c r="P17147" i="1"/>
  <c r="P17146" i="1"/>
  <c r="P17145" i="1"/>
  <c r="P17144" i="1"/>
  <c r="P17143" i="1"/>
  <c r="P17142" i="1"/>
  <c r="P17141" i="1"/>
  <c r="P17140" i="1"/>
  <c r="P17139" i="1"/>
  <c r="P17138" i="1"/>
  <c r="P17137" i="1"/>
  <c r="P17136" i="1"/>
  <c r="P17135" i="1"/>
  <c r="P17134" i="1"/>
  <c r="P17133" i="1"/>
  <c r="P17132" i="1"/>
  <c r="P17131" i="1"/>
  <c r="P17130" i="1"/>
  <c r="P17129" i="1"/>
  <c r="P17128" i="1"/>
  <c r="P17127" i="1"/>
  <c r="P17126" i="1"/>
  <c r="P17125" i="1"/>
  <c r="P17124" i="1"/>
  <c r="P17123" i="1"/>
  <c r="P17122" i="1"/>
  <c r="P17121" i="1"/>
  <c r="P17120" i="1"/>
  <c r="P17119" i="1"/>
  <c r="P17118" i="1"/>
  <c r="P17117" i="1"/>
  <c r="P17116" i="1"/>
  <c r="P17115" i="1"/>
  <c r="P17114" i="1"/>
  <c r="P17113" i="1"/>
  <c r="P17112" i="1"/>
  <c r="P17111" i="1"/>
  <c r="P17110" i="1"/>
  <c r="P17109" i="1"/>
  <c r="P17108" i="1"/>
  <c r="P17107" i="1"/>
  <c r="P17106" i="1"/>
  <c r="P17105" i="1"/>
  <c r="P17104" i="1"/>
  <c r="P17103" i="1"/>
  <c r="P17102" i="1"/>
  <c r="P17101" i="1"/>
  <c r="P17100" i="1"/>
  <c r="P17099" i="1"/>
  <c r="P17098" i="1"/>
  <c r="P17097" i="1"/>
  <c r="P17096" i="1"/>
  <c r="P17095" i="1"/>
  <c r="P17094" i="1"/>
  <c r="P17093" i="1"/>
  <c r="P17092" i="1"/>
  <c r="P17091" i="1"/>
  <c r="P17090" i="1"/>
  <c r="P17089" i="1"/>
  <c r="P17088" i="1"/>
  <c r="P17087" i="1"/>
  <c r="P17086" i="1"/>
  <c r="P17085" i="1"/>
  <c r="P17084" i="1"/>
  <c r="P17083" i="1"/>
  <c r="P17082" i="1"/>
  <c r="P17081" i="1"/>
  <c r="P17080" i="1"/>
  <c r="P17079" i="1"/>
  <c r="P17078" i="1"/>
  <c r="P17077" i="1"/>
  <c r="P17076" i="1"/>
  <c r="P17075" i="1"/>
  <c r="P17074" i="1"/>
  <c r="P17073" i="1"/>
  <c r="P17072" i="1"/>
  <c r="P17071" i="1"/>
  <c r="P17070" i="1"/>
  <c r="P17069" i="1"/>
  <c r="P17068" i="1"/>
  <c r="P17067" i="1"/>
  <c r="P17066" i="1"/>
  <c r="P17065" i="1"/>
  <c r="P17064" i="1"/>
  <c r="P17063" i="1"/>
  <c r="P17062" i="1"/>
  <c r="P17061" i="1"/>
  <c r="P17060" i="1"/>
  <c r="P17059" i="1"/>
  <c r="P17058" i="1"/>
  <c r="P17057" i="1"/>
  <c r="P17056" i="1"/>
  <c r="P17055" i="1"/>
  <c r="P17054" i="1"/>
  <c r="P17053" i="1"/>
  <c r="P17052" i="1"/>
  <c r="P17051" i="1"/>
  <c r="P17050" i="1"/>
  <c r="P17049" i="1"/>
  <c r="P17048" i="1"/>
  <c r="P17047" i="1"/>
  <c r="P17046" i="1"/>
  <c r="P17045" i="1"/>
  <c r="P17044" i="1"/>
  <c r="P17043" i="1"/>
  <c r="P17042" i="1"/>
  <c r="P17041" i="1"/>
  <c r="P17040" i="1"/>
  <c r="P17039" i="1"/>
  <c r="P17038" i="1"/>
  <c r="P17037" i="1"/>
  <c r="P17036" i="1"/>
  <c r="P17035" i="1"/>
  <c r="P17034" i="1"/>
  <c r="P17033" i="1"/>
  <c r="P17032" i="1"/>
  <c r="P17031" i="1"/>
  <c r="P17030" i="1"/>
  <c r="P17029" i="1"/>
  <c r="P17028" i="1"/>
  <c r="P17027" i="1"/>
  <c r="P17026" i="1"/>
  <c r="P17025" i="1"/>
  <c r="P17024" i="1"/>
  <c r="P17023" i="1"/>
  <c r="P17022" i="1"/>
  <c r="P17021" i="1"/>
  <c r="P17020" i="1"/>
  <c r="P17019" i="1"/>
  <c r="P17018" i="1"/>
  <c r="P17017" i="1"/>
  <c r="P17016" i="1"/>
  <c r="P17015" i="1"/>
  <c r="P17014" i="1"/>
  <c r="P17013" i="1"/>
  <c r="P17012" i="1"/>
  <c r="P17011" i="1"/>
  <c r="P17010" i="1"/>
  <c r="P17009" i="1"/>
  <c r="P17008" i="1"/>
  <c r="P17007" i="1"/>
  <c r="P17006" i="1"/>
  <c r="P17005" i="1"/>
  <c r="P17004" i="1"/>
  <c r="P17003" i="1"/>
  <c r="P17002" i="1"/>
  <c r="P17001" i="1"/>
  <c r="P17000" i="1"/>
  <c r="P16999" i="1"/>
  <c r="P16998" i="1"/>
  <c r="P16997" i="1"/>
  <c r="P16996" i="1"/>
  <c r="P16995" i="1"/>
  <c r="P16994" i="1"/>
  <c r="P16993" i="1"/>
  <c r="P16992" i="1"/>
  <c r="P16991" i="1"/>
  <c r="P16990" i="1"/>
  <c r="P16989" i="1"/>
  <c r="P16988" i="1"/>
  <c r="P16987" i="1"/>
  <c r="P16986" i="1"/>
  <c r="P16985" i="1"/>
  <c r="P16984" i="1"/>
  <c r="P16983" i="1"/>
  <c r="P16982" i="1"/>
  <c r="P16981" i="1"/>
  <c r="P16980" i="1"/>
  <c r="P16979" i="1"/>
  <c r="P16978" i="1"/>
  <c r="P16977" i="1"/>
  <c r="P16976" i="1"/>
  <c r="P16975" i="1"/>
  <c r="P16974" i="1"/>
  <c r="P16973" i="1"/>
  <c r="P16972" i="1"/>
  <c r="P16971" i="1"/>
  <c r="P16970" i="1"/>
  <c r="P16969" i="1"/>
  <c r="P16968" i="1"/>
  <c r="P16967" i="1"/>
  <c r="P16966" i="1"/>
  <c r="P16965" i="1"/>
  <c r="P16964" i="1"/>
  <c r="P16963" i="1"/>
  <c r="P16962" i="1"/>
  <c r="P16961" i="1"/>
  <c r="P16960" i="1"/>
  <c r="P16959" i="1"/>
  <c r="P16958" i="1"/>
  <c r="P16957" i="1"/>
  <c r="P16956" i="1"/>
  <c r="P16955" i="1"/>
  <c r="P16954" i="1"/>
  <c r="P16953" i="1"/>
  <c r="P16952" i="1"/>
  <c r="P16951" i="1"/>
  <c r="P16950" i="1"/>
  <c r="P16949" i="1"/>
  <c r="P16948" i="1"/>
  <c r="P16947" i="1"/>
  <c r="P16946" i="1"/>
  <c r="P16945" i="1"/>
  <c r="P16944" i="1"/>
  <c r="P16943" i="1"/>
  <c r="P16942" i="1"/>
  <c r="P16941" i="1"/>
  <c r="P16940" i="1"/>
  <c r="P16939" i="1"/>
  <c r="P16938" i="1"/>
  <c r="P16937" i="1"/>
  <c r="P16936" i="1"/>
  <c r="P16935" i="1"/>
  <c r="P16934" i="1"/>
  <c r="P16933" i="1"/>
  <c r="P16932" i="1"/>
  <c r="P16931" i="1"/>
  <c r="P16930" i="1"/>
  <c r="P16929" i="1"/>
  <c r="P16928" i="1"/>
  <c r="P16927" i="1"/>
  <c r="P16926" i="1"/>
  <c r="P16925" i="1"/>
  <c r="P16924" i="1"/>
  <c r="P16923" i="1"/>
  <c r="P16922" i="1"/>
  <c r="P16921" i="1"/>
  <c r="P16920" i="1"/>
  <c r="P16919" i="1"/>
  <c r="P16918" i="1"/>
  <c r="P16917" i="1"/>
  <c r="P16916" i="1"/>
  <c r="P16915" i="1"/>
  <c r="P16914" i="1"/>
  <c r="P16913" i="1"/>
  <c r="P16912" i="1"/>
  <c r="P16911" i="1"/>
  <c r="P16910" i="1"/>
  <c r="P16909" i="1"/>
  <c r="P16908" i="1"/>
  <c r="P16907" i="1"/>
  <c r="P16906" i="1"/>
  <c r="P16905" i="1"/>
  <c r="P16904" i="1"/>
  <c r="P16903" i="1"/>
  <c r="P16902" i="1"/>
  <c r="P16901" i="1"/>
  <c r="P16900" i="1"/>
  <c r="P16899" i="1"/>
  <c r="P16898" i="1"/>
  <c r="P16897" i="1"/>
  <c r="P16896" i="1"/>
  <c r="P16895" i="1"/>
  <c r="P16894" i="1"/>
  <c r="P16893" i="1"/>
  <c r="P16892" i="1"/>
  <c r="P16891" i="1"/>
  <c r="P16890" i="1"/>
  <c r="P16889" i="1"/>
  <c r="P16888" i="1"/>
  <c r="P16887" i="1"/>
  <c r="P16886" i="1"/>
  <c r="P16885" i="1"/>
  <c r="P16884" i="1"/>
  <c r="P16883" i="1"/>
  <c r="P16882" i="1"/>
  <c r="P16881" i="1"/>
  <c r="P16880" i="1"/>
  <c r="P16879" i="1"/>
  <c r="P16878" i="1"/>
  <c r="P16877" i="1"/>
  <c r="P16876" i="1"/>
  <c r="P16875" i="1"/>
  <c r="P16874" i="1"/>
  <c r="P16873" i="1"/>
  <c r="P16872" i="1"/>
  <c r="P16871" i="1"/>
  <c r="P16870" i="1"/>
  <c r="P16869" i="1"/>
  <c r="P16868" i="1"/>
  <c r="P16867" i="1"/>
  <c r="P16866" i="1"/>
  <c r="P16865" i="1"/>
  <c r="P16864" i="1"/>
  <c r="P16863" i="1"/>
  <c r="P16862" i="1"/>
  <c r="P16861" i="1"/>
  <c r="P16860" i="1"/>
  <c r="P16859" i="1"/>
  <c r="P16858" i="1"/>
  <c r="P16857" i="1"/>
  <c r="P16856" i="1"/>
  <c r="P16855" i="1"/>
  <c r="P16854" i="1"/>
  <c r="P16853" i="1"/>
  <c r="P16852" i="1"/>
  <c r="P16851" i="1"/>
  <c r="P16850" i="1"/>
  <c r="P16849" i="1"/>
  <c r="P16848" i="1"/>
  <c r="P16847" i="1"/>
  <c r="P16846" i="1"/>
  <c r="P16845" i="1"/>
  <c r="P16844" i="1"/>
  <c r="P16843" i="1"/>
  <c r="P16842" i="1"/>
  <c r="P16841" i="1"/>
  <c r="P16840" i="1"/>
  <c r="P16839" i="1"/>
  <c r="P16838" i="1"/>
  <c r="P16837" i="1"/>
  <c r="P16836" i="1"/>
  <c r="P16835" i="1"/>
  <c r="P16834" i="1"/>
  <c r="P16833" i="1"/>
  <c r="P16832" i="1"/>
  <c r="P16831" i="1"/>
  <c r="P16830" i="1"/>
  <c r="P16829" i="1"/>
  <c r="P16828" i="1"/>
  <c r="P16827" i="1"/>
  <c r="P16826" i="1"/>
  <c r="P16825" i="1"/>
  <c r="P16824" i="1"/>
  <c r="P16823" i="1"/>
  <c r="P16822" i="1"/>
  <c r="P16821" i="1"/>
  <c r="P16820" i="1"/>
  <c r="P16819" i="1"/>
  <c r="P16818" i="1"/>
  <c r="P16817" i="1"/>
  <c r="P16816" i="1"/>
  <c r="P16815" i="1"/>
  <c r="P16814" i="1"/>
  <c r="P16813" i="1"/>
  <c r="P16812" i="1"/>
  <c r="P16811" i="1"/>
  <c r="P16810" i="1"/>
  <c r="P16809" i="1"/>
  <c r="P16808" i="1"/>
  <c r="P16807" i="1"/>
  <c r="P16806" i="1"/>
  <c r="P16805" i="1"/>
  <c r="P16804" i="1"/>
  <c r="P16803" i="1"/>
  <c r="P16802" i="1"/>
  <c r="P16801" i="1"/>
  <c r="P16800" i="1"/>
  <c r="P16799" i="1"/>
  <c r="P16798" i="1"/>
  <c r="P16797" i="1"/>
  <c r="P16796" i="1"/>
  <c r="P16795" i="1"/>
  <c r="P16794" i="1"/>
  <c r="P16793" i="1"/>
  <c r="P16792" i="1"/>
  <c r="P16791" i="1"/>
  <c r="P16790" i="1"/>
  <c r="P16789" i="1"/>
  <c r="P16788" i="1"/>
  <c r="P16787" i="1"/>
  <c r="P16786" i="1"/>
  <c r="P16785" i="1"/>
  <c r="P16784" i="1"/>
  <c r="P16783" i="1"/>
  <c r="P16782" i="1"/>
  <c r="P16781" i="1"/>
  <c r="P16780" i="1"/>
  <c r="P16779" i="1"/>
  <c r="P16778" i="1"/>
  <c r="P16777" i="1"/>
  <c r="P16776" i="1"/>
  <c r="P16775" i="1"/>
  <c r="P16774" i="1"/>
  <c r="P16773" i="1"/>
  <c r="P16772" i="1"/>
  <c r="P16771" i="1"/>
  <c r="P16770" i="1"/>
  <c r="P16769" i="1"/>
  <c r="P16768" i="1"/>
  <c r="P16767" i="1"/>
  <c r="P16766" i="1"/>
  <c r="P16765" i="1"/>
  <c r="P16764" i="1"/>
  <c r="P16763" i="1"/>
  <c r="P16762" i="1"/>
  <c r="P16761" i="1"/>
  <c r="P16760" i="1"/>
  <c r="P16759" i="1"/>
  <c r="P16758" i="1"/>
  <c r="P16757" i="1"/>
  <c r="P16756" i="1"/>
  <c r="P16755" i="1"/>
  <c r="P16754" i="1"/>
  <c r="P16753" i="1"/>
  <c r="P16752" i="1"/>
  <c r="P16751" i="1"/>
  <c r="P16750" i="1"/>
  <c r="P16749" i="1"/>
  <c r="P16748" i="1"/>
  <c r="P16747" i="1"/>
  <c r="P16746" i="1"/>
  <c r="P16745" i="1"/>
  <c r="P16744" i="1"/>
  <c r="P16743" i="1"/>
  <c r="P16742" i="1"/>
  <c r="P16741" i="1"/>
  <c r="P16740" i="1"/>
  <c r="P16739" i="1"/>
  <c r="P16738" i="1"/>
  <c r="P16737" i="1"/>
  <c r="P16736" i="1"/>
  <c r="P16735" i="1"/>
  <c r="P16734" i="1"/>
  <c r="P16733" i="1"/>
  <c r="P16732" i="1"/>
  <c r="P16731" i="1"/>
  <c r="P16730" i="1"/>
  <c r="P16729" i="1"/>
  <c r="P16728" i="1"/>
  <c r="P16727" i="1"/>
  <c r="P16726" i="1"/>
  <c r="P16725" i="1"/>
  <c r="P16724" i="1"/>
  <c r="P16723" i="1"/>
  <c r="P16722" i="1"/>
  <c r="P16721" i="1"/>
  <c r="P16720" i="1"/>
  <c r="P16719" i="1"/>
  <c r="P16718" i="1"/>
  <c r="P16717" i="1"/>
  <c r="P16716" i="1"/>
  <c r="P16715" i="1"/>
  <c r="P16714" i="1"/>
  <c r="P16713" i="1"/>
  <c r="P16712" i="1"/>
  <c r="P16711" i="1"/>
  <c r="P16710" i="1"/>
  <c r="P16709" i="1"/>
  <c r="P16708" i="1"/>
  <c r="P16707" i="1"/>
  <c r="P16706" i="1"/>
  <c r="P16705" i="1"/>
  <c r="P16704" i="1"/>
  <c r="P16703" i="1"/>
  <c r="P16702" i="1"/>
  <c r="P16701" i="1"/>
  <c r="P16700" i="1"/>
  <c r="P16699" i="1"/>
  <c r="P16698" i="1"/>
  <c r="P16697" i="1"/>
  <c r="P16696" i="1"/>
  <c r="P16695" i="1"/>
  <c r="P16694" i="1"/>
  <c r="P16693" i="1"/>
  <c r="P16692" i="1"/>
  <c r="P16691" i="1"/>
  <c r="P16690" i="1"/>
  <c r="P16689" i="1"/>
  <c r="P16688" i="1"/>
  <c r="P16687" i="1"/>
  <c r="P16686" i="1"/>
  <c r="P16685" i="1"/>
  <c r="P16684" i="1"/>
  <c r="P16683" i="1"/>
  <c r="P16682" i="1"/>
  <c r="P16681" i="1"/>
  <c r="P16680" i="1"/>
  <c r="P16679" i="1"/>
  <c r="P16678" i="1"/>
  <c r="P16677" i="1"/>
  <c r="P16676" i="1"/>
  <c r="P16675" i="1"/>
  <c r="P16674" i="1"/>
  <c r="P16673" i="1"/>
  <c r="P16672" i="1"/>
  <c r="P16671" i="1"/>
  <c r="P16670" i="1"/>
  <c r="P16669" i="1"/>
  <c r="P16668" i="1"/>
  <c r="P16667" i="1"/>
  <c r="P16666" i="1"/>
  <c r="P16665" i="1"/>
  <c r="P16664" i="1"/>
  <c r="P16663" i="1"/>
  <c r="P16662" i="1"/>
  <c r="P16661" i="1"/>
  <c r="P16660" i="1"/>
  <c r="P16659" i="1"/>
  <c r="P16658" i="1"/>
  <c r="P16657" i="1"/>
  <c r="P16656" i="1"/>
  <c r="P16655" i="1"/>
  <c r="P16654" i="1"/>
  <c r="P16653" i="1"/>
  <c r="P16652" i="1"/>
  <c r="P16651" i="1"/>
  <c r="P16650" i="1"/>
  <c r="P16649" i="1"/>
  <c r="P16648" i="1"/>
  <c r="P16647" i="1"/>
  <c r="P16646" i="1"/>
  <c r="P16645" i="1"/>
  <c r="P16644" i="1"/>
  <c r="P16643" i="1"/>
  <c r="P16642" i="1"/>
  <c r="P16641" i="1"/>
  <c r="P16640" i="1"/>
  <c r="P16639" i="1"/>
  <c r="P16638" i="1"/>
  <c r="P16637" i="1"/>
  <c r="P16636" i="1"/>
  <c r="P16635" i="1"/>
  <c r="P16634" i="1"/>
  <c r="P16633" i="1"/>
  <c r="P16632" i="1"/>
  <c r="P16631" i="1"/>
  <c r="P16630" i="1"/>
  <c r="P16629" i="1"/>
  <c r="P16628" i="1"/>
  <c r="P16627" i="1"/>
  <c r="P16626" i="1"/>
  <c r="P16625" i="1"/>
  <c r="P16624" i="1"/>
  <c r="P16623" i="1"/>
  <c r="P16622" i="1"/>
  <c r="P16621" i="1"/>
  <c r="P16620" i="1"/>
  <c r="P16619" i="1"/>
  <c r="P16618" i="1"/>
  <c r="P16617" i="1"/>
  <c r="P16616" i="1"/>
  <c r="P16615" i="1"/>
  <c r="P16614" i="1"/>
  <c r="P16613" i="1"/>
  <c r="P16612" i="1"/>
  <c r="P16611" i="1"/>
  <c r="P16610" i="1"/>
  <c r="P16609" i="1"/>
  <c r="P16608" i="1"/>
  <c r="P16607" i="1"/>
  <c r="P16606" i="1"/>
  <c r="P16605" i="1"/>
  <c r="P16604" i="1"/>
  <c r="P16603" i="1"/>
  <c r="P16602" i="1"/>
  <c r="P16601" i="1"/>
  <c r="P16600" i="1"/>
  <c r="P16599" i="1"/>
  <c r="P16598" i="1"/>
  <c r="P16597" i="1"/>
  <c r="P16596" i="1"/>
  <c r="P16595" i="1"/>
  <c r="P16594" i="1"/>
  <c r="P16593" i="1"/>
  <c r="P16592" i="1"/>
  <c r="P16591" i="1"/>
  <c r="P16590" i="1"/>
  <c r="P16589" i="1"/>
  <c r="P16588" i="1"/>
  <c r="P16587" i="1"/>
  <c r="P16586" i="1"/>
  <c r="P16585" i="1"/>
  <c r="P16584" i="1"/>
  <c r="P16583" i="1"/>
  <c r="P16582" i="1"/>
  <c r="P16581" i="1"/>
  <c r="P16580" i="1"/>
  <c r="P16579" i="1"/>
  <c r="P16578" i="1"/>
  <c r="P16577" i="1"/>
  <c r="P16576" i="1"/>
  <c r="P16575" i="1"/>
  <c r="P16574" i="1"/>
  <c r="P16573" i="1"/>
  <c r="P16572" i="1"/>
  <c r="P16571" i="1"/>
  <c r="P16570" i="1"/>
  <c r="P16569" i="1"/>
  <c r="P16568" i="1"/>
  <c r="P16567" i="1"/>
  <c r="P16566" i="1"/>
  <c r="P16565" i="1"/>
  <c r="P16564" i="1"/>
  <c r="P16563" i="1"/>
  <c r="P16562" i="1"/>
  <c r="P16561" i="1"/>
  <c r="P16560" i="1"/>
  <c r="P16559" i="1"/>
  <c r="P16558" i="1"/>
  <c r="P16557" i="1"/>
  <c r="P16556" i="1"/>
  <c r="P16555" i="1"/>
  <c r="P16554" i="1"/>
  <c r="P16553" i="1"/>
  <c r="P16552" i="1"/>
  <c r="P16551" i="1"/>
  <c r="P16550" i="1"/>
  <c r="P16549" i="1"/>
  <c r="P16548" i="1"/>
  <c r="P16547" i="1"/>
  <c r="P16546" i="1"/>
  <c r="P16545" i="1"/>
  <c r="P16544" i="1"/>
  <c r="P16543" i="1"/>
  <c r="P16542" i="1"/>
  <c r="P16541" i="1"/>
  <c r="P16540" i="1"/>
  <c r="P16539" i="1"/>
  <c r="P16538" i="1"/>
  <c r="P16537" i="1"/>
  <c r="P16536" i="1"/>
  <c r="P16535" i="1"/>
  <c r="P16534" i="1"/>
  <c r="P16533" i="1"/>
  <c r="P16532" i="1"/>
  <c r="P16531" i="1"/>
  <c r="P16530" i="1"/>
  <c r="P16529" i="1"/>
  <c r="P16528" i="1"/>
  <c r="P16527" i="1"/>
  <c r="P16526" i="1"/>
  <c r="P16525" i="1"/>
  <c r="P16524" i="1"/>
  <c r="P16523" i="1"/>
  <c r="P16522" i="1"/>
  <c r="P16521" i="1"/>
  <c r="P16520" i="1"/>
  <c r="P16519" i="1"/>
  <c r="P16518" i="1"/>
  <c r="P16517" i="1"/>
  <c r="P16516" i="1"/>
  <c r="P16515" i="1"/>
  <c r="P16514" i="1"/>
  <c r="P16513" i="1"/>
  <c r="P16512" i="1"/>
  <c r="P16511" i="1"/>
  <c r="P16510" i="1"/>
  <c r="P16509" i="1"/>
  <c r="P16508" i="1"/>
  <c r="P16507" i="1"/>
  <c r="P16506" i="1"/>
  <c r="P16505" i="1"/>
  <c r="P16504" i="1"/>
  <c r="P16503" i="1"/>
  <c r="P16502" i="1"/>
  <c r="P16501" i="1"/>
  <c r="P16500" i="1"/>
  <c r="P16499" i="1"/>
  <c r="P16498" i="1"/>
  <c r="P16497" i="1"/>
  <c r="P16496" i="1"/>
  <c r="P16495" i="1"/>
  <c r="P16494" i="1"/>
  <c r="P16493" i="1"/>
  <c r="P16492" i="1"/>
  <c r="P16491" i="1"/>
  <c r="P16490" i="1"/>
  <c r="P16489" i="1"/>
  <c r="P16488" i="1"/>
  <c r="P16487" i="1"/>
  <c r="P16486" i="1"/>
  <c r="P16485" i="1"/>
  <c r="P16484" i="1"/>
  <c r="P16483" i="1"/>
  <c r="P16482" i="1"/>
  <c r="P16481" i="1"/>
  <c r="P16480" i="1"/>
  <c r="P16479" i="1"/>
  <c r="P16478" i="1"/>
  <c r="P16477" i="1"/>
  <c r="P16476" i="1"/>
  <c r="P16475" i="1"/>
  <c r="P16474" i="1"/>
  <c r="P16473" i="1"/>
  <c r="P16472" i="1"/>
  <c r="P16471" i="1"/>
  <c r="P16470" i="1"/>
  <c r="P16469" i="1"/>
  <c r="P16468" i="1"/>
  <c r="P16467" i="1"/>
  <c r="P16466" i="1"/>
  <c r="P16465" i="1"/>
  <c r="P16464" i="1"/>
  <c r="P16463" i="1"/>
  <c r="P16462" i="1"/>
  <c r="P16461" i="1"/>
  <c r="P16460" i="1"/>
  <c r="P16459" i="1"/>
  <c r="P16458" i="1"/>
  <c r="P16457" i="1"/>
  <c r="P16456" i="1"/>
  <c r="P16455" i="1"/>
  <c r="P16454" i="1"/>
  <c r="P16453" i="1"/>
  <c r="P16452" i="1"/>
  <c r="P16451" i="1"/>
  <c r="P16450" i="1"/>
  <c r="P16449" i="1"/>
  <c r="P16448" i="1"/>
  <c r="P16447" i="1"/>
  <c r="P16446" i="1"/>
  <c r="P16445" i="1"/>
  <c r="P16444" i="1"/>
  <c r="P16443" i="1"/>
  <c r="P16442" i="1"/>
  <c r="P16441" i="1"/>
  <c r="P16440" i="1"/>
  <c r="P16439" i="1"/>
  <c r="P16438" i="1"/>
  <c r="P16437" i="1"/>
  <c r="P16436" i="1"/>
  <c r="P16435" i="1"/>
  <c r="P16434" i="1"/>
  <c r="P16433" i="1"/>
  <c r="P16432" i="1"/>
  <c r="P16431" i="1"/>
  <c r="P16430" i="1"/>
  <c r="P16429" i="1"/>
  <c r="P16428" i="1"/>
  <c r="P16427" i="1"/>
  <c r="P16426" i="1"/>
  <c r="P16425" i="1"/>
  <c r="P16424" i="1"/>
  <c r="P16423" i="1"/>
  <c r="P16422" i="1"/>
  <c r="P16421" i="1"/>
  <c r="P16420" i="1"/>
  <c r="P16419" i="1"/>
  <c r="P16418" i="1"/>
  <c r="P16417" i="1"/>
  <c r="P16416" i="1"/>
  <c r="P16415" i="1"/>
  <c r="P16414" i="1"/>
  <c r="P16413" i="1"/>
  <c r="P16412" i="1"/>
  <c r="P16411" i="1"/>
  <c r="P16410" i="1"/>
  <c r="P16409" i="1"/>
  <c r="P16408" i="1"/>
  <c r="P16407" i="1"/>
  <c r="P16406" i="1"/>
  <c r="P16405" i="1"/>
  <c r="P16404" i="1"/>
  <c r="P16403" i="1"/>
  <c r="P16402" i="1"/>
  <c r="P16401" i="1"/>
  <c r="P16400" i="1"/>
  <c r="P16399" i="1"/>
  <c r="P16398" i="1"/>
  <c r="P16397" i="1"/>
  <c r="P16396" i="1"/>
  <c r="P16395" i="1"/>
  <c r="P16394" i="1"/>
  <c r="P16393" i="1"/>
  <c r="P16392" i="1"/>
  <c r="P16391" i="1"/>
  <c r="P16390" i="1"/>
  <c r="P16389" i="1"/>
  <c r="P16388" i="1"/>
  <c r="P16387" i="1"/>
  <c r="P16386" i="1"/>
  <c r="P16385" i="1"/>
  <c r="P16384" i="1"/>
  <c r="P16383" i="1"/>
  <c r="P16382" i="1"/>
  <c r="P16381" i="1"/>
  <c r="P16380" i="1"/>
  <c r="P16379" i="1"/>
  <c r="P16378" i="1"/>
  <c r="P16377" i="1"/>
  <c r="P16376" i="1"/>
  <c r="P16375" i="1"/>
  <c r="P16374" i="1"/>
  <c r="P16373" i="1"/>
  <c r="P16372" i="1"/>
  <c r="P16371" i="1"/>
  <c r="P16370" i="1"/>
  <c r="P16369" i="1"/>
  <c r="P16368" i="1"/>
  <c r="P16367" i="1"/>
  <c r="P16366" i="1"/>
  <c r="P16365" i="1"/>
  <c r="P16364" i="1"/>
  <c r="P16363" i="1"/>
  <c r="P16362" i="1"/>
  <c r="P16361" i="1"/>
  <c r="P16360" i="1"/>
  <c r="P16359" i="1"/>
  <c r="P16358" i="1"/>
  <c r="P16357" i="1"/>
  <c r="P16356" i="1"/>
  <c r="P16355" i="1"/>
  <c r="P16354" i="1"/>
  <c r="P16353" i="1"/>
  <c r="P16352" i="1"/>
  <c r="P16351" i="1"/>
  <c r="P16350" i="1"/>
  <c r="P16349" i="1"/>
  <c r="P16348" i="1"/>
  <c r="P16347" i="1"/>
  <c r="P16346" i="1"/>
  <c r="P16345" i="1"/>
  <c r="P16344" i="1"/>
  <c r="P16343" i="1"/>
  <c r="P16342" i="1"/>
  <c r="P16341" i="1"/>
  <c r="P16340" i="1"/>
  <c r="P16339" i="1"/>
  <c r="P16338" i="1"/>
  <c r="P16337" i="1"/>
  <c r="P16336" i="1"/>
  <c r="P16335" i="1"/>
  <c r="P16334" i="1"/>
  <c r="P16333" i="1"/>
  <c r="P16332" i="1"/>
  <c r="P16331" i="1"/>
  <c r="P16330" i="1"/>
  <c r="P16329" i="1"/>
  <c r="P16328" i="1"/>
  <c r="P16327" i="1"/>
  <c r="P16326" i="1"/>
  <c r="P16325" i="1"/>
  <c r="P16324" i="1"/>
  <c r="P16323" i="1"/>
  <c r="P16322" i="1"/>
  <c r="P16321" i="1"/>
  <c r="P16320" i="1"/>
  <c r="P16319" i="1"/>
  <c r="P16318" i="1"/>
  <c r="P16317" i="1"/>
  <c r="P16316" i="1"/>
  <c r="P16315" i="1"/>
  <c r="P16314" i="1"/>
  <c r="P16313" i="1"/>
  <c r="P16312" i="1"/>
  <c r="P16311" i="1"/>
  <c r="P16310" i="1"/>
  <c r="P16309" i="1"/>
  <c r="P16308" i="1"/>
  <c r="P16307" i="1"/>
  <c r="P16306" i="1"/>
  <c r="P16305" i="1"/>
  <c r="P16304" i="1"/>
  <c r="P16303" i="1"/>
  <c r="P16302" i="1"/>
  <c r="P16301" i="1"/>
  <c r="P16300" i="1"/>
  <c r="P16299" i="1"/>
  <c r="P16298" i="1"/>
  <c r="P16297" i="1"/>
  <c r="P16296" i="1"/>
  <c r="P16295" i="1"/>
  <c r="P16294" i="1"/>
  <c r="P16293" i="1"/>
  <c r="P16292" i="1"/>
  <c r="P16291" i="1"/>
  <c r="P16290" i="1"/>
  <c r="P16289" i="1"/>
  <c r="P16288" i="1"/>
  <c r="P16287" i="1"/>
  <c r="P16286" i="1"/>
  <c r="P16285" i="1"/>
  <c r="P16284" i="1"/>
  <c r="P16283" i="1"/>
  <c r="P16282" i="1"/>
  <c r="P16281" i="1"/>
  <c r="P16280" i="1"/>
  <c r="P16279" i="1"/>
  <c r="P16278" i="1"/>
  <c r="P16277" i="1"/>
  <c r="P16276" i="1"/>
  <c r="P16275" i="1"/>
  <c r="P16274" i="1"/>
  <c r="P16273" i="1"/>
  <c r="P16272" i="1"/>
  <c r="P16271" i="1"/>
  <c r="P16270" i="1"/>
  <c r="P16269" i="1"/>
  <c r="P16268" i="1"/>
  <c r="P16267" i="1"/>
  <c r="P16266" i="1"/>
  <c r="P16265" i="1"/>
  <c r="P16264" i="1"/>
  <c r="P16263" i="1"/>
  <c r="P16262" i="1"/>
  <c r="P16261" i="1"/>
  <c r="P16260" i="1"/>
  <c r="P16259" i="1"/>
  <c r="P16258" i="1"/>
  <c r="P16257" i="1"/>
  <c r="P16256" i="1"/>
  <c r="P16255" i="1"/>
  <c r="P16254" i="1"/>
  <c r="P16253" i="1"/>
  <c r="P16252" i="1"/>
  <c r="P16251" i="1"/>
  <c r="P16250" i="1"/>
  <c r="P16249" i="1"/>
  <c r="P16248" i="1"/>
  <c r="P16247" i="1"/>
  <c r="P16246" i="1"/>
  <c r="P16245" i="1"/>
  <c r="P16244" i="1"/>
  <c r="P16243" i="1"/>
  <c r="P16242" i="1"/>
  <c r="P16241" i="1"/>
  <c r="P16240" i="1"/>
  <c r="P16239" i="1"/>
  <c r="P16238" i="1"/>
  <c r="P16237" i="1"/>
  <c r="P16236" i="1"/>
  <c r="P16235" i="1"/>
  <c r="P16234" i="1"/>
  <c r="P16233" i="1"/>
  <c r="P16232" i="1"/>
  <c r="P16231" i="1"/>
  <c r="P16230" i="1"/>
  <c r="P16229" i="1"/>
  <c r="P16228" i="1"/>
  <c r="P16227" i="1"/>
  <c r="P16226" i="1"/>
  <c r="P16225" i="1"/>
  <c r="P16224" i="1"/>
  <c r="P16223" i="1"/>
  <c r="P16222" i="1"/>
  <c r="P16221" i="1"/>
  <c r="P16220" i="1"/>
  <c r="P16219" i="1"/>
  <c r="P16218" i="1"/>
  <c r="P16217" i="1"/>
  <c r="P16216" i="1"/>
  <c r="P16215" i="1"/>
  <c r="P16214" i="1"/>
  <c r="P16213" i="1"/>
  <c r="P16212" i="1"/>
  <c r="P16211" i="1"/>
  <c r="P16210" i="1"/>
  <c r="P16209" i="1"/>
  <c r="P16208" i="1"/>
  <c r="P16207" i="1"/>
  <c r="P16206" i="1"/>
  <c r="P16205" i="1"/>
  <c r="P16204" i="1"/>
  <c r="P16203" i="1"/>
  <c r="P16202" i="1"/>
  <c r="P16201" i="1"/>
  <c r="P16200" i="1"/>
  <c r="P16199" i="1"/>
  <c r="P16198" i="1"/>
  <c r="P16197" i="1"/>
  <c r="P16196" i="1"/>
  <c r="P16195" i="1"/>
  <c r="P16194" i="1"/>
  <c r="P16193" i="1"/>
  <c r="P16192" i="1"/>
  <c r="P16191" i="1"/>
  <c r="P16190" i="1"/>
  <c r="P16189" i="1"/>
  <c r="P16188" i="1"/>
  <c r="P16187" i="1"/>
  <c r="P16186" i="1"/>
  <c r="P16185" i="1"/>
  <c r="P16184" i="1"/>
  <c r="P16183" i="1"/>
  <c r="P16182" i="1"/>
  <c r="P16181" i="1"/>
  <c r="P16180" i="1"/>
  <c r="P16179" i="1"/>
  <c r="P16178" i="1"/>
  <c r="P16177" i="1"/>
  <c r="P16176" i="1"/>
  <c r="P16175" i="1"/>
  <c r="P16174" i="1"/>
  <c r="P16173" i="1"/>
  <c r="P16172" i="1"/>
  <c r="P16171" i="1"/>
  <c r="P16170" i="1"/>
  <c r="P16169" i="1"/>
  <c r="P16168" i="1"/>
  <c r="P16167" i="1"/>
  <c r="P16166" i="1"/>
  <c r="P16165" i="1"/>
  <c r="P16164" i="1"/>
  <c r="P16163" i="1"/>
  <c r="P16162" i="1"/>
  <c r="P16161" i="1"/>
  <c r="P16160" i="1"/>
  <c r="P16159" i="1"/>
  <c r="P16158" i="1"/>
  <c r="P16157" i="1"/>
  <c r="P16156" i="1"/>
  <c r="P16155" i="1"/>
  <c r="P16154" i="1"/>
  <c r="P16153" i="1"/>
  <c r="P16152" i="1"/>
  <c r="P16151" i="1"/>
  <c r="P16150" i="1"/>
  <c r="P16149" i="1"/>
  <c r="P16148" i="1"/>
  <c r="P16147" i="1"/>
  <c r="P16146" i="1"/>
  <c r="P16145" i="1"/>
  <c r="P16144" i="1"/>
  <c r="P16143" i="1"/>
  <c r="P16142" i="1"/>
  <c r="P16141" i="1"/>
  <c r="P16140" i="1"/>
  <c r="P16139" i="1"/>
  <c r="P16138" i="1"/>
  <c r="P16137" i="1"/>
  <c r="P16136" i="1"/>
  <c r="P16135" i="1"/>
  <c r="P16134" i="1"/>
  <c r="P16133" i="1"/>
  <c r="P16132" i="1"/>
  <c r="P16131" i="1"/>
  <c r="P16130" i="1"/>
  <c r="P16129" i="1"/>
  <c r="P16128" i="1"/>
  <c r="P16127" i="1"/>
  <c r="P16126" i="1"/>
  <c r="P16125" i="1"/>
  <c r="P16124" i="1"/>
  <c r="P16123" i="1"/>
  <c r="P16122" i="1"/>
  <c r="P16121" i="1"/>
  <c r="P16120" i="1"/>
  <c r="P16119" i="1"/>
  <c r="P16118" i="1"/>
  <c r="P16117" i="1"/>
  <c r="P16116" i="1"/>
  <c r="P16115" i="1"/>
  <c r="P16114" i="1"/>
  <c r="P16113" i="1"/>
  <c r="P16112" i="1"/>
  <c r="P16111" i="1"/>
  <c r="P16110" i="1"/>
  <c r="P16109" i="1"/>
  <c r="P16108" i="1"/>
  <c r="P16107" i="1"/>
  <c r="P16106" i="1"/>
  <c r="P16105" i="1"/>
  <c r="P16104" i="1"/>
  <c r="P16103" i="1"/>
  <c r="P16102" i="1"/>
  <c r="P16101" i="1"/>
  <c r="P16100" i="1"/>
  <c r="P16099" i="1"/>
  <c r="P16098" i="1"/>
  <c r="P16097" i="1"/>
  <c r="P16096" i="1"/>
  <c r="P16095" i="1"/>
  <c r="P16094" i="1"/>
  <c r="P16093" i="1"/>
  <c r="P16092" i="1"/>
  <c r="P16091" i="1"/>
  <c r="P16090" i="1"/>
  <c r="P16089" i="1"/>
  <c r="P16088" i="1"/>
  <c r="P16087" i="1"/>
  <c r="P16086" i="1"/>
  <c r="P16085" i="1"/>
  <c r="P16084" i="1"/>
  <c r="P16083" i="1"/>
  <c r="P16082" i="1"/>
  <c r="P16081" i="1"/>
  <c r="P16080" i="1"/>
  <c r="P16079" i="1"/>
  <c r="P16078" i="1"/>
  <c r="P16077" i="1"/>
  <c r="P16076" i="1"/>
  <c r="P16075" i="1"/>
  <c r="P16074" i="1"/>
  <c r="P16073" i="1"/>
  <c r="P16072" i="1"/>
  <c r="P16071" i="1"/>
  <c r="P16070" i="1"/>
  <c r="P16069" i="1"/>
  <c r="P16068" i="1"/>
  <c r="P16067" i="1"/>
  <c r="P16066" i="1"/>
  <c r="P16065" i="1"/>
  <c r="P16064" i="1"/>
  <c r="P16063" i="1"/>
  <c r="P16062" i="1"/>
  <c r="P16061" i="1"/>
  <c r="P16060" i="1"/>
  <c r="P16059" i="1"/>
  <c r="P16058" i="1"/>
  <c r="P16057" i="1"/>
  <c r="P16056" i="1"/>
  <c r="P16055" i="1"/>
  <c r="P16054" i="1"/>
  <c r="P16053" i="1"/>
  <c r="P16052" i="1"/>
  <c r="P16051" i="1"/>
  <c r="P16050" i="1"/>
  <c r="P16049" i="1"/>
  <c r="P16048" i="1"/>
  <c r="P16047" i="1"/>
  <c r="P16046" i="1"/>
  <c r="P16045" i="1"/>
  <c r="P16044" i="1"/>
  <c r="P16043" i="1"/>
  <c r="P16042" i="1"/>
  <c r="P16041" i="1"/>
  <c r="P16040" i="1"/>
  <c r="P16039" i="1"/>
  <c r="P16038" i="1"/>
  <c r="P16037" i="1"/>
  <c r="P16036" i="1"/>
  <c r="P16035" i="1"/>
  <c r="P16034" i="1"/>
  <c r="P16033" i="1"/>
  <c r="P16032" i="1"/>
  <c r="P16031" i="1"/>
  <c r="P16030" i="1"/>
  <c r="P16029" i="1"/>
  <c r="P16028" i="1"/>
  <c r="P16027" i="1"/>
  <c r="P16026" i="1"/>
  <c r="P16025" i="1"/>
  <c r="P16024" i="1"/>
  <c r="P16023" i="1"/>
  <c r="P16022" i="1"/>
  <c r="P16021" i="1"/>
  <c r="P16020" i="1"/>
  <c r="P16019" i="1"/>
  <c r="P16018" i="1"/>
  <c r="P16017" i="1"/>
  <c r="P16016" i="1"/>
  <c r="P16015" i="1"/>
  <c r="P16014" i="1"/>
  <c r="P16013" i="1"/>
  <c r="P16012" i="1"/>
  <c r="P16011" i="1"/>
  <c r="P16010" i="1"/>
  <c r="P16009" i="1"/>
  <c r="P16008" i="1"/>
  <c r="P16007" i="1"/>
  <c r="P16006" i="1"/>
  <c r="P16005" i="1"/>
  <c r="P16004" i="1"/>
  <c r="P16003" i="1"/>
  <c r="P16002" i="1"/>
  <c r="P16001" i="1"/>
  <c r="P16000" i="1"/>
  <c r="P15999" i="1"/>
  <c r="P15998" i="1"/>
  <c r="P15997" i="1"/>
  <c r="P15996" i="1"/>
  <c r="P15995" i="1"/>
  <c r="P15994" i="1"/>
  <c r="P15993" i="1"/>
  <c r="P15992" i="1"/>
  <c r="P15991" i="1"/>
  <c r="P15990" i="1"/>
  <c r="P15989" i="1"/>
  <c r="P15988" i="1"/>
  <c r="P15987" i="1"/>
  <c r="P15986" i="1"/>
  <c r="P15985" i="1"/>
  <c r="P15984" i="1"/>
  <c r="P15983" i="1"/>
  <c r="P15982" i="1"/>
  <c r="P15981" i="1"/>
  <c r="P15980" i="1"/>
  <c r="P15979" i="1"/>
  <c r="P15978" i="1"/>
  <c r="P15977" i="1"/>
  <c r="P15976" i="1"/>
  <c r="P15975" i="1"/>
  <c r="P15974" i="1"/>
  <c r="P15973" i="1"/>
  <c r="P15972" i="1"/>
  <c r="P15971" i="1"/>
  <c r="P15970" i="1"/>
  <c r="P15969" i="1"/>
  <c r="P15968" i="1"/>
  <c r="P15967" i="1"/>
  <c r="P15966" i="1"/>
  <c r="P15965" i="1"/>
  <c r="P15964" i="1"/>
  <c r="P15963" i="1"/>
  <c r="P15962" i="1"/>
  <c r="P15961" i="1"/>
  <c r="P15960" i="1"/>
  <c r="P15959" i="1"/>
  <c r="P15958" i="1"/>
  <c r="P15957" i="1"/>
  <c r="P15956" i="1"/>
  <c r="P15955" i="1"/>
  <c r="P15954" i="1"/>
  <c r="P15953" i="1"/>
  <c r="P15952" i="1"/>
  <c r="P15951" i="1"/>
  <c r="P15950" i="1"/>
  <c r="P15949" i="1"/>
  <c r="P15948" i="1"/>
  <c r="P15947" i="1"/>
  <c r="P15946" i="1"/>
  <c r="P15945" i="1"/>
  <c r="P15944" i="1"/>
  <c r="P15943" i="1"/>
  <c r="P15942" i="1"/>
  <c r="P15941" i="1"/>
  <c r="P15940" i="1"/>
  <c r="P15939" i="1"/>
  <c r="P15938" i="1"/>
  <c r="P15937" i="1"/>
  <c r="P15936" i="1"/>
  <c r="P15935" i="1"/>
  <c r="P15934" i="1"/>
  <c r="P15933" i="1"/>
  <c r="P15932" i="1"/>
  <c r="P15931" i="1"/>
  <c r="P15930" i="1"/>
  <c r="P15929" i="1"/>
  <c r="P15928" i="1"/>
  <c r="P15927" i="1"/>
  <c r="P15926" i="1"/>
  <c r="P15925" i="1"/>
  <c r="P15924" i="1"/>
  <c r="P15923" i="1"/>
  <c r="P15922" i="1"/>
  <c r="P15921" i="1"/>
  <c r="P15920" i="1"/>
  <c r="P15919" i="1"/>
  <c r="P15918" i="1"/>
  <c r="P15917" i="1"/>
  <c r="P15916" i="1"/>
  <c r="P15915" i="1"/>
  <c r="P15914" i="1"/>
  <c r="P15913" i="1"/>
  <c r="P15912" i="1"/>
  <c r="P15911" i="1"/>
  <c r="P15910" i="1"/>
  <c r="P15909" i="1"/>
  <c r="P15908" i="1"/>
  <c r="P15907" i="1"/>
  <c r="P15906" i="1"/>
  <c r="P15905" i="1"/>
  <c r="P15904" i="1"/>
  <c r="P15903" i="1"/>
  <c r="P15902" i="1"/>
  <c r="P15901" i="1"/>
  <c r="P15900" i="1"/>
  <c r="P15899" i="1"/>
  <c r="P15898" i="1"/>
  <c r="P15897" i="1"/>
  <c r="P15896" i="1"/>
  <c r="P15895" i="1"/>
  <c r="P15894" i="1"/>
  <c r="P15893" i="1"/>
  <c r="P15892" i="1"/>
  <c r="P15891" i="1"/>
  <c r="P15890" i="1"/>
  <c r="P15889" i="1"/>
  <c r="P15888" i="1"/>
  <c r="P15887" i="1"/>
  <c r="P15886" i="1"/>
  <c r="P15885" i="1"/>
  <c r="P15884" i="1"/>
  <c r="P15883" i="1"/>
  <c r="P15882" i="1"/>
  <c r="P15881" i="1"/>
  <c r="P15880" i="1"/>
  <c r="P15879" i="1"/>
  <c r="P15878" i="1"/>
  <c r="P15877" i="1"/>
  <c r="P15876" i="1"/>
  <c r="P15875" i="1"/>
  <c r="P15874" i="1"/>
  <c r="P15873" i="1"/>
  <c r="P15872" i="1"/>
  <c r="P15871" i="1"/>
  <c r="P15870" i="1"/>
  <c r="P15869" i="1"/>
  <c r="P15868" i="1"/>
  <c r="P15867" i="1"/>
  <c r="P15866" i="1"/>
  <c r="P15865" i="1"/>
  <c r="P15864" i="1"/>
  <c r="P15863" i="1"/>
  <c r="P15862" i="1"/>
  <c r="P15861" i="1"/>
  <c r="P15860" i="1"/>
  <c r="P15859" i="1"/>
  <c r="P15858" i="1"/>
  <c r="P15857" i="1"/>
  <c r="P15856" i="1"/>
  <c r="P15855" i="1"/>
  <c r="P15854" i="1"/>
  <c r="P15853" i="1"/>
  <c r="P15852" i="1"/>
  <c r="P15851" i="1"/>
  <c r="P15850" i="1"/>
  <c r="P15849" i="1"/>
  <c r="P15848" i="1"/>
  <c r="P15847" i="1"/>
  <c r="P15846" i="1"/>
  <c r="P15845" i="1"/>
  <c r="P15844" i="1"/>
  <c r="P15843" i="1"/>
  <c r="P15842" i="1"/>
  <c r="P15841" i="1"/>
  <c r="P15840" i="1"/>
  <c r="P15839" i="1"/>
  <c r="P15838" i="1"/>
  <c r="P15837" i="1"/>
  <c r="P15836" i="1"/>
  <c r="P15835" i="1"/>
  <c r="P15834" i="1"/>
  <c r="P15833" i="1"/>
  <c r="P15832" i="1"/>
  <c r="P15831" i="1"/>
  <c r="P15830" i="1"/>
  <c r="P15829" i="1"/>
  <c r="P15828" i="1"/>
  <c r="P15827" i="1"/>
  <c r="P15826" i="1"/>
  <c r="P15825" i="1"/>
  <c r="P15824" i="1"/>
  <c r="P15823" i="1"/>
  <c r="P15822" i="1"/>
  <c r="P15821" i="1"/>
  <c r="P15820" i="1"/>
  <c r="P15819" i="1"/>
  <c r="P15818" i="1"/>
  <c r="P15817" i="1"/>
  <c r="P15816" i="1"/>
  <c r="P15815" i="1"/>
  <c r="P15814" i="1"/>
  <c r="P15813" i="1"/>
  <c r="P15812" i="1"/>
  <c r="P15811" i="1"/>
  <c r="P15810" i="1"/>
  <c r="P15809" i="1"/>
  <c r="P15808" i="1"/>
  <c r="P15807" i="1"/>
  <c r="P15806" i="1"/>
  <c r="P15805" i="1"/>
  <c r="P15804" i="1"/>
  <c r="P15803" i="1"/>
  <c r="P15802" i="1"/>
  <c r="P15801" i="1"/>
  <c r="P15800" i="1"/>
  <c r="P15799" i="1"/>
  <c r="P15798" i="1"/>
  <c r="P15797" i="1"/>
  <c r="P15796" i="1"/>
  <c r="P15795" i="1"/>
  <c r="P15794" i="1"/>
  <c r="P15793" i="1"/>
  <c r="P15792" i="1"/>
  <c r="P15791" i="1"/>
  <c r="P15790" i="1"/>
  <c r="P15789" i="1"/>
  <c r="P15788" i="1"/>
  <c r="P15787" i="1"/>
  <c r="P15786" i="1"/>
  <c r="P15785" i="1"/>
  <c r="P15784" i="1"/>
  <c r="P15783" i="1"/>
  <c r="P15782" i="1"/>
  <c r="P15781" i="1"/>
  <c r="P15780" i="1"/>
  <c r="P15779" i="1"/>
  <c r="P15778" i="1"/>
  <c r="P15777" i="1"/>
  <c r="P15776" i="1"/>
  <c r="P15775" i="1"/>
  <c r="P15774" i="1"/>
  <c r="P15773" i="1"/>
  <c r="P15772" i="1"/>
  <c r="P15771" i="1"/>
  <c r="P15770" i="1"/>
  <c r="P15769" i="1"/>
  <c r="P15768" i="1"/>
  <c r="P15767" i="1"/>
  <c r="P15766" i="1"/>
  <c r="P15765" i="1"/>
  <c r="P15764" i="1"/>
  <c r="P15763" i="1"/>
  <c r="P15762" i="1"/>
  <c r="P15761" i="1"/>
  <c r="P15760" i="1"/>
  <c r="P15759" i="1"/>
  <c r="P15758" i="1"/>
  <c r="P15757" i="1"/>
  <c r="P15756" i="1"/>
  <c r="P15755" i="1"/>
  <c r="P15754" i="1"/>
  <c r="P15753" i="1"/>
  <c r="P15752" i="1"/>
  <c r="P15751" i="1"/>
  <c r="P15750" i="1"/>
  <c r="P15749" i="1"/>
  <c r="P15748" i="1"/>
  <c r="P15747" i="1"/>
  <c r="P15746" i="1"/>
  <c r="P15745" i="1"/>
  <c r="P15744" i="1"/>
  <c r="P15743" i="1"/>
  <c r="P15742" i="1"/>
  <c r="P15741" i="1"/>
  <c r="P15740" i="1"/>
  <c r="P15739" i="1"/>
  <c r="P15738" i="1"/>
  <c r="P15737" i="1"/>
  <c r="P15736" i="1"/>
  <c r="P15735" i="1"/>
  <c r="P15734" i="1"/>
  <c r="P15733" i="1"/>
  <c r="P15732" i="1"/>
  <c r="P15731" i="1"/>
  <c r="P15730" i="1"/>
  <c r="P15729" i="1"/>
  <c r="P15728" i="1"/>
  <c r="P15727" i="1"/>
  <c r="P15726" i="1"/>
  <c r="P15725" i="1"/>
  <c r="P15724" i="1"/>
  <c r="P15723" i="1"/>
  <c r="P15722" i="1"/>
  <c r="P15721" i="1"/>
  <c r="P15720" i="1"/>
  <c r="P15719" i="1"/>
  <c r="P15718" i="1"/>
  <c r="P15717" i="1"/>
  <c r="P15716" i="1"/>
  <c r="P15715" i="1"/>
  <c r="P15714" i="1"/>
  <c r="P15713" i="1"/>
  <c r="P15712" i="1"/>
  <c r="P15711" i="1"/>
  <c r="P15710" i="1"/>
  <c r="P15709" i="1"/>
  <c r="P15708" i="1"/>
  <c r="P15707" i="1"/>
  <c r="P15706" i="1"/>
  <c r="P15705" i="1"/>
  <c r="P15704" i="1"/>
  <c r="P15703" i="1"/>
  <c r="P15702" i="1"/>
  <c r="P15701" i="1"/>
  <c r="P15700" i="1"/>
  <c r="P15699" i="1"/>
  <c r="P15698" i="1"/>
  <c r="P15697" i="1"/>
  <c r="P15696" i="1"/>
  <c r="P15695" i="1"/>
  <c r="P15694" i="1"/>
  <c r="P15693" i="1"/>
  <c r="P15692" i="1"/>
  <c r="P15691" i="1"/>
  <c r="P15690" i="1"/>
  <c r="P15689" i="1"/>
  <c r="P15688" i="1"/>
  <c r="P15687" i="1"/>
  <c r="P15686" i="1"/>
  <c r="P15685" i="1"/>
  <c r="P15684" i="1"/>
  <c r="P15683" i="1"/>
  <c r="P15682" i="1"/>
  <c r="P15681" i="1"/>
  <c r="P15680" i="1"/>
  <c r="P15679" i="1"/>
  <c r="P15678" i="1"/>
  <c r="P15677" i="1"/>
  <c r="P15676" i="1"/>
  <c r="P15675" i="1"/>
  <c r="P15674" i="1"/>
  <c r="P15673" i="1"/>
  <c r="P15672" i="1"/>
  <c r="P15671" i="1"/>
  <c r="P15670" i="1"/>
  <c r="P15669" i="1"/>
  <c r="P15668" i="1"/>
  <c r="P15667" i="1"/>
  <c r="P15666" i="1"/>
  <c r="P15665" i="1"/>
  <c r="P15664" i="1"/>
  <c r="P15663" i="1"/>
  <c r="P15662" i="1"/>
  <c r="P15661" i="1"/>
  <c r="P15660" i="1"/>
  <c r="P15659" i="1"/>
  <c r="P15658" i="1"/>
  <c r="P15657" i="1"/>
  <c r="P15656" i="1"/>
  <c r="P15655" i="1"/>
  <c r="P15654" i="1"/>
  <c r="P15653" i="1"/>
  <c r="P15652" i="1"/>
  <c r="P15651" i="1"/>
  <c r="P15650" i="1"/>
  <c r="P15649" i="1"/>
  <c r="P15648" i="1"/>
  <c r="P15647" i="1"/>
  <c r="P15646" i="1"/>
  <c r="P15645" i="1"/>
  <c r="P15644" i="1"/>
  <c r="P15643" i="1"/>
  <c r="P15642" i="1"/>
  <c r="P15641" i="1"/>
  <c r="P15640" i="1"/>
  <c r="P15639" i="1"/>
  <c r="P15638" i="1"/>
  <c r="P15637" i="1"/>
  <c r="P15636" i="1"/>
  <c r="P15635" i="1"/>
  <c r="P15634" i="1"/>
  <c r="P15633" i="1"/>
  <c r="P15632" i="1"/>
  <c r="P15631" i="1"/>
  <c r="P15630" i="1"/>
  <c r="P15629" i="1"/>
  <c r="P15628" i="1"/>
  <c r="P15627" i="1"/>
  <c r="P15626" i="1"/>
  <c r="P15625" i="1"/>
  <c r="P15624" i="1"/>
  <c r="P15623" i="1"/>
  <c r="P15622" i="1"/>
  <c r="P15621" i="1"/>
  <c r="P15620" i="1"/>
  <c r="P15619" i="1"/>
  <c r="P15618" i="1"/>
  <c r="P15617" i="1"/>
  <c r="P15616" i="1"/>
  <c r="P15615" i="1"/>
  <c r="P15614" i="1"/>
  <c r="P15613" i="1"/>
  <c r="P15612" i="1"/>
  <c r="P15611" i="1"/>
  <c r="P15610" i="1"/>
  <c r="P15609" i="1"/>
  <c r="P15608" i="1"/>
  <c r="P15607" i="1"/>
  <c r="P15606" i="1"/>
  <c r="P15605" i="1"/>
  <c r="P15604" i="1"/>
  <c r="P15603" i="1"/>
  <c r="P15602" i="1"/>
  <c r="P15601" i="1"/>
  <c r="P15600" i="1"/>
  <c r="P15599" i="1"/>
  <c r="P15598" i="1"/>
  <c r="P15597" i="1"/>
  <c r="P15596" i="1"/>
  <c r="P15595" i="1"/>
  <c r="P15594" i="1"/>
  <c r="P15593" i="1"/>
  <c r="P15592" i="1"/>
  <c r="P15591" i="1"/>
  <c r="P15590" i="1"/>
  <c r="P15589" i="1"/>
  <c r="P15588" i="1"/>
  <c r="P15587" i="1"/>
  <c r="P15586" i="1"/>
  <c r="P15585" i="1"/>
  <c r="P15584" i="1"/>
  <c r="P15583" i="1"/>
  <c r="P15582" i="1"/>
  <c r="P15581" i="1"/>
  <c r="P15580" i="1"/>
  <c r="P15579" i="1"/>
  <c r="P15578" i="1"/>
  <c r="P15577" i="1"/>
  <c r="P15576" i="1"/>
  <c r="P15575" i="1"/>
  <c r="P15574" i="1"/>
  <c r="P15573" i="1"/>
  <c r="P15572" i="1"/>
  <c r="P15571" i="1"/>
  <c r="P15570" i="1"/>
  <c r="P15569" i="1"/>
  <c r="P15568" i="1"/>
  <c r="P15567" i="1"/>
  <c r="P15566" i="1"/>
  <c r="P15565" i="1"/>
  <c r="P15564" i="1"/>
  <c r="P15563" i="1"/>
  <c r="P15562" i="1"/>
  <c r="P15561" i="1"/>
  <c r="P15560" i="1"/>
  <c r="P15559" i="1"/>
  <c r="P15558" i="1"/>
  <c r="P15557" i="1"/>
  <c r="P15556" i="1"/>
  <c r="P15555" i="1"/>
  <c r="P15554" i="1"/>
  <c r="P15553" i="1"/>
  <c r="P15552" i="1"/>
  <c r="P15551" i="1"/>
  <c r="P15550" i="1"/>
  <c r="P15549" i="1"/>
  <c r="P15548" i="1"/>
  <c r="P15547" i="1"/>
  <c r="P15546" i="1"/>
  <c r="P15545" i="1"/>
  <c r="P15544" i="1"/>
  <c r="P15543" i="1"/>
  <c r="P15542" i="1"/>
  <c r="P15541" i="1"/>
  <c r="P15540" i="1"/>
  <c r="P15539" i="1"/>
  <c r="P15538" i="1"/>
  <c r="P15537" i="1"/>
  <c r="P15536" i="1"/>
  <c r="P15535" i="1"/>
  <c r="P15534" i="1"/>
  <c r="P15533" i="1"/>
  <c r="P15532" i="1"/>
  <c r="P15531" i="1"/>
  <c r="P15530" i="1"/>
  <c r="P15529" i="1"/>
  <c r="P15528" i="1"/>
  <c r="P15527" i="1"/>
  <c r="P15526" i="1"/>
  <c r="P15525" i="1"/>
  <c r="P15524" i="1"/>
  <c r="P15523" i="1"/>
  <c r="P15522" i="1"/>
  <c r="P15521" i="1"/>
  <c r="P15520" i="1"/>
  <c r="P15519" i="1"/>
  <c r="P15518" i="1"/>
  <c r="P15517" i="1"/>
  <c r="P15516" i="1"/>
  <c r="P15515" i="1"/>
  <c r="P15514" i="1"/>
  <c r="P15513" i="1"/>
  <c r="P15512" i="1"/>
  <c r="P15511" i="1"/>
  <c r="P15510" i="1"/>
  <c r="P15509" i="1"/>
  <c r="P15508" i="1"/>
  <c r="P15507" i="1"/>
  <c r="P15506" i="1"/>
  <c r="P15505" i="1"/>
  <c r="P15504" i="1"/>
  <c r="P15503" i="1"/>
  <c r="P15502" i="1"/>
  <c r="P15501" i="1"/>
  <c r="P15500" i="1"/>
  <c r="P15499" i="1"/>
  <c r="P15498" i="1"/>
  <c r="P15497" i="1"/>
  <c r="P15496" i="1"/>
  <c r="P15495" i="1"/>
  <c r="P15494" i="1"/>
  <c r="P15493" i="1"/>
  <c r="P15492" i="1"/>
  <c r="P15491" i="1"/>
  <c r="P15490" i="1"/>
  <c r="P15489" i="1"/>
  <c r="P15488" i="1"/>
  <c r="P15487" i="1"/>
  <c r="P15486" i="1"/>
  <c r="P15485" i="1"/>
  <c r="P15484" i="1"/>
  <c r="P15483" i="1"/>
  <c r="P15482" i="1"/>
  <c r="P15481" i="1"/>
  <c r="P15480" i="1"/>
  <c r="P15479" i="1"/>
  <c r="P15478" i="1"/>
  <c r="P15477" i="1"/>
  <c r="P15476" i="1"/>
  <c r="P15475" i="1"/>
  <c r="P15474" i="1"/>
  <c r="P15473" i="1"/>
  <c r="P15472" i="1"/>
  <c r="P15471" i="1"/>
  <c r="P15470" i="1"/>
  <c r="P15469" i="1"/>
  <c r="P15468" i="1"/>
  <c r="P15467" i="1"/>
  <c r="P15466" i="1"/>
  <c r="P15465" i="1"/>
  <c r="P15464" i="1"/>
  <c r="P15463" i="1"/>
  <c r="P15462" i="1"/>
  <c r="P15461" i="1"/>
  <c r="P15460" i="1"/>
  <c r="P15459" i="1"/>
  <c r="P15458" i="1"/>
  <c r="P15457" i="1"/>
  <c r="P15456" i="1"/>
  <c r="P15455" i="1"/>
  <c r="P15454" i="1"/>
  <c r="P15453" i="1"/>
  <c r="P15452" i="1"/>
  <c r="P15451" i="1"/>
  <c r="P15450" i="1"/>
  <c r="P15449" i="1"/>
  <c r="P15448" i="1"/>
  <c r="P15447" i="1"/>
  <c r="P15446" i="1"/>
  <c r="P15445" i="1"/>
  <c r="P15444" i="1"/>
  <c r="P15443" i="1"/>
  <c r="P15442" i="1"/>
  <c r="P15441" i="1"/>
  <c r="P15440" i="1"/>
  <c r="P15439" i="1"/>
  <c r="P15438" i="1"/>
  <c r="P15437" i="1"/>
  <c r="P15436" i="1"/>
  <c r="P15435" i="1"/>
  <c r="P15434" i="1"/>
  <c r="P15433" i="1"/>
  <c r="P15432" i="1"/>
  <c r="P15431" i="1"/>
  <c r="P15430" i="1"/>
  <c r="P15429" i="1"/>
  <c r="P15428" i="1"/>
  <c r="P15427" i="1"/>
  <c r="P15426" i="1"/>
  <c r="P15425" i="1"/>
  <c r="P15424" i="1"/>
  <c r="P15423" i="1"/>
  <c r="P15422" i="1"/>
  <c r="P15421" i="1"/>
  <c r="P15420" i="1"/>
  <c r="P15419" i="1"/>
  <c r="P15418" i="1"/>
  <c r="P15417" i="1"/>
  <c r="P15416" i="1"/>
  <c r="P15415" i="1"/>
  <c r="P15414" i="1"/>
  <c r="P15413" i="1"/>
  <c r="P15412" i="1"/>
  <c r="P15411" i="1"/>
  <c r="P15410" i="1"/>
  <c r="P15409" i="1"/>
  <c r="P15408" i="1"/>
  <c r="P15407" i="1"/>
  <c r="P15406" i="1"/>
  <c r="P15405" i="1"/>
  <c r="P15404" i="1"/>
  <c r="P15403" i="1"/>
  <c r="P15402" i="1"/>
  <c r="P15401" i="1"/>
  <c r="P15400" i="1"/>
  <c r="P15399" i="1"/>
  <c r="P15398" i="1"/>
  <c r="P15397" i="1"/>
  <c r="P15396" i="1"/>
  <c r="P15395" i="1"/>
  <c r="P15394" i="1"/>
  <c r="P15393" i="1"/>
  <c r="P15392" i="1"/>
  <c r="P15391" i="1"/>
  <c r="P15390" i="1"/>
  <c r="P15389" i="1"/>
  <c r="P15388" i="1"/>
  <c r="P15387" i="1"/>
  <c r="P15386" i="1"/>
  <c r="P15385" i="1"/>
  <c r="P15384" i="1"/>
  <c r="P15383" i="1"/>
  <c r="P15382" i="1"/>
  <c r="P15381" i="1"/>
  <c r="P15380" i="1"/>
  <c r="P15379" i="1"/>
  <c r="P15378" i="1"/>
  <c r="P15377" i="1"/>
  <c r="P15376" i="1"/>
  <c r="P15375" i="1"/>
  <c r="P15374" i="1"/>
  <c r="P15373" i="1"/>
  <c r="P15372" i="1"/>
  <c r="P15371" i="1"/>
  <c r="P15370" i="1"/>
  <c r="P15369" i="1"/>
  <c r="P15368" i="1"/>
  <c r="P15367" i="1"/>
  <c r="P15366" i="1"/>
  <c r="P15365" i="1"/>
  <c r="P15364" i="1"/>
  <c r="P15363" i="1"/>
  <c r="P15362" i="1"/>
  <c r="P15361" i="1"/>
  <c r="P15360" i="1"/>
  <c r="P15359" i="1"/>
  <c r="P15358" i="1"/>
  <c r="P15357" i="1"/>
  <c r="P15356" i="1"/>
  <c r="P15355" i="1"/>
  <c r="P15354" i="1"/>
  <c r="P15353" i="1"/>
  <c r="P15352" i="1"/>
  <c r="P15351" i="1"/>
  <c r="P15350" i="1"/>
  <c r="P15349" i="1"/>
  <c r="P15348" i="1"/>
  <c r="P15347" i="1"/>
  <c r="P15346" i="1"/>
  <c r="P15345" i="1"/>
  <c r="P15344" i="1"/>
  <c r="P15343" i="1"/>
  <c r="P15342" i="1"/>
  <c r="P15341" i="1"/>
  <c r="P15340" i="1"/>
  <c r="P15339" i="1"/>
  <c r="P15338" i="1"/>
  <c r="P15337" i="1"/>
  <c r="P15336" i="1"/>
  <c r="P15335" i="1"/>
  <c r="P15334" i="1"/>
  <c r="P15333" i="1"/>
  <c r="P15332" i="1"/>
  <c r="P15331" i="1"/>
  <c r="P15330" i="1"/>
  <c r="P15329" i="1"/>
  <c r="P15328" i="1"/>
  <c r="P15327" i="1"/>
  <c r="P15326" i="1"/>
  <c r="P15325" i="1"/>
  <c r="P15324" i="1"/>
  <c r="P15323" i="1"/>
  <c r="P15322" i="1"/>
  <c r="P15321" i="1"/>
  <c r="P15320" i="1"/>
  <c r="P15319" i="1"/>
  <c r="P15318" i="1"/>
  <c r="P15317" i="1"/>
  <c r="P15316" i="1"/>
  <c r="P15315" i="1"/>
  <c r="P15314" i="1"/>
  <c r="P15313" i="1"/>
  <c r="P15312" i="1"/>
  <c r="P15311" i="1"/>
  <c r="P15310" i="1"/>
  <c r="P15309" i="1"/>
  <c r="P15308" i="1"/>
  <c r="P15307" i="1"/>
  <c r="P15306" i="1"/>
  <c r="P15305" i="1"/>
  <c r="P15304" i="1"/>
  <c r="P15303" i="1"/>
  <c r="P15302" i="1"/>
  <c r="P15301" i="1"/>
  <c r="P15300" i="1"/>
  <c r="P15299" i="1"/>
  <c r="P15298" i="1"/>
  <c r="P15297" i="1"/>
  <c r="P15296" i="1"/>
  <c r="P15295" i="1"/>
  <c r="P15294" i="1"/>
  <c r="P15293" i="1"/>
  <c r="P15292" i="1"/>
  <c r="P15291" i="1"/>
  <c r="P15290" i="1"/>
  <c r="P15289" i="1"/>
  <c r="P15288" i="1"/>
  <c r="P15287" i="1"/>
  <c r="P15286" i="1"/>
  <c r="P15285" i="1"/>
  <c r="P15284" i="1"/>
  <c r="P15283" i="1"/>
  <c r="P15282" i="1"/>
  <c r="P15281" i="1"/>
  <c r="P15280" i="1"/>
  <c r="P15279" i="1"/>
  <c r="P15278" i="1"/>
  <c r="P15277" i="1"/>
  <c r="P15276" i="1"/>
  <c r="P15275" i="1"/>
  <c r="P15274" i="1"/>
  <c r="P15273" i="1"/>
  <c r="P15272" i="1"/>
  <c r="P15271" i="1"/>
  <c r="P15270" i="1"/>
  <c r="P15269" i="1"/>
  <c r="P15268" i="1"/>
  <c r="P15267" i="1"/>
  <c r="P15266" i="1"/>
  <c r="P15265" i="1"/>
  <c r="P15264" i="1"/>
  <c r="P15263" i="1"/>
  <c r="P15262" i="1"/>
  <c r="P15261" i="1"/>
  <c r="P15260" i="1"/>
  <c r="P15259" i="1"/>
  <c r="P15258" i="1"/>
  <c r="P15257" i="1"/>
  <c r="P15256" i="1"/>
  <c r="P15255" i="1"/>
  <c r="P15254" i="1"/>
  <c r="P15253" i="1"/>
  <c r="P15252" i="1"/>
  <c r="P15251" i="1"/>
  <c r="P15250" i="1"/>
  <c r="P15249" i="1"/>
  <c r="P15248" i="1"/>
  <c r="P15247" i="1"/>
  <c r="P15246" i="1"/>
  <c r="P15245" i="1"/>
  <c r="P15244" i="1"/>
  <c r="P15243" i="1"/>
  <c r="P15242" i="1"/>
  <c r="P15241" i="1"/>
  <c r="P15240" i="1"/>
  <c r="P15239" i="1"/>
  <c r="P15238" i="1"/>
  <c r="P15237" i="1"/>
  <c r="P15236" i="1"/>
  <c r="P15235" i="1"/>
  <c r="P15234" i="1"/>
  <c r="P15233" i="1"/>
  <c r="P15232" i="1"/>
  <c r="P15231" i="1"/>
  <c r="P15230" i="1"/>
  <c r="P15229" i="1"/>
  <c r="P15228" i="1"/>
  <c r="P15227" i="1"/>
  <c r="P15226" i="1"/>
  <c r="P15225" i="1"/>
  <c r="P15224" i="1"/>
  <c r="P15223" i="1"/>
  <c r="P15222" i="1"/>
  <c r="P15221" i="1"/>
  <c r="P15220" i="1"/>
  <c r="P15219" i="1"/>
  <c r="P15218" i="1"/>
  <c r="P15217" i="1"/>
  <c r="P15216" i="1"/>
  <c r="P15215" i="1"/>
  <c r="P15214" i="1"/>
  <c r="P15213" i="1"/>
  <c r="P15212" i="1"/>
  <c r="P15211" i="1"/>
  <c r="P15210" i="1"/>
  <c r="P15209" i="1"/>
  <c r="P15208" i="1"/>
  <c r="P15207" i="1"/>
  <c r="P15206" i="1"/>
  <c r="P15205" i="1"/>
  <c r="P15204" i="1"/>
  <c r="P15203" i="1"/>
  <c r="P15202" i="1"/>
  <c r="P15201" i="1"/>
  <c r="P15200" i="1"/>
  <c r="P15199" i="1"/>
  <c r="P15198" i="1"/>
  <c r="P15197" i="1"/>
  <c r="P15196" i="1"/>
  <c r="P15195" i="1"/>
  <c r="P15194" i="1"/>
  <c r="P15193" i="1"/>
  <c r="P15192" i="1"/>
  <c r="P15191" i="1"/>
  <c r="P15190" i="1"/>
  <c r="P15189" i="1"/>
  <c r="P15188" i="1"/>
  <c r="P15187" i="1"/>
  <c r="P15186" i="1"/>
  <c r="P15185" i="1"/>
  <c r="P15184" i="1"/>
  <c r="P15183" i="1"/>
  <c r="P15182" i="1"/>
  <c r="P15181" i="1"/>
  <c r="P15180" i="1"/>
  <c r="P15179" i="1"/>
  <c r="P15178" i="1"/>
  <c r="P15177" i="1"/>
  <c r="P15176" i="1"/>
  <c r="P15175" i="1"/>
  <c r="P15174" i="1"/>
  <c r="P15173" i="1"/>
  <c r="P15172" i="1"/>
  <c r="P15171" i="1"/>
  <c r="P15170" i="1"/>
  <c r="P15169" i="1"/>
  <c r="P15168" i="1"/>
  <c r="P15167" i="1"/>
  <c r="P15166" i="1"/>
  <c r="P15165" i="1"/>
  <c r="P15164" i="1"/>
  <c r="P15163" i="1"/>
  <c r="P15162" i="1"/>
  <c r="P15161" i="1"/>
  <c r="P15160" i="1"/>
  <c r="P15159" i="1"/>
  <c r="P15158" i="1"/>
  <c r="P15157" i="1"/>
  <c r="P15156" i="1"/>
  <c r="P15155" i="1"/>
  <c r="P15154" i="1"/>
  <c r="P15153" i="1"/>
  <c r="P15152" i="1"/>
  <c r="P15151" i="1"/>
  <c r="P15150" i="1"/>
  <c r="P15149" i="1"/>
  <c r="P15148" i="1"/>
  <c r="P15147" i="1"/>
  <c r="P15146" i="1"/>
  <c r="P15145" i="1"/>
  <c r="P15144" i="1"/>
  <c r="P15143" i="1"/>
  <c r="P15142" i="1"/>
  <c r="P15141" i="1"/>
  <c r="P15140" i="1"/>
  <c r="P15139" i="1"/>
  <c r="P15138" i="1"/>
  <c r="P15137" i="1"/>
  <c r="P15136" i="1"/>
  <c r="P15135" i="1"/>
  <c r="P15134" i="1"/>
  <c r="P15133" i="1"/>
  <c r="P15132" i="1"/>
  <c r="P15131" i="1"/>
  <c r="P15130" i="1"/>
  <c r="P15129" i="1"/>
  <c r="P15128" i="1"/>
  <c r="P15127" i="1"/>
  <c r="P15126" i="1"/>
  <c r="P15125" i="1"/>
  <c r="P15124" i="1"/>
  <c r="P15123" i="1"/>
  <c r="P15122" i="1"/>
  <c r="P15121" i="1"/>
  <c r="P15120" i="1"/>
  <c r="P15119" i="1"/>
  <c r="P15118" i="1"/>
  <c r="P15117" i="1"/>
  <c r="P15116" i="1"/>
  <c r="P15115" i="1"/>
  <c r="P15114" i="1"/>
  <c r="P15113" i="1"/>
  <c r="P15112" i="1"/>
  <c r="P15111" i="1"/>
  <c r="P15110" i="1"/>
  <c r="P15109" i="1"/>
  <c r="P15108" i="1"/>
  <c r="P15107" i="1"/>
  <c r="P15106" i="1"/>
  <c r="P15105" i="1"/>
  <c r="P15104" i="1"/>
  <c r="P15103" i="1"/>
  <c r="P15102" i="1"/>
  <c r="P15101" i="1"/>
  <c r="P15100" i="1"/>
  <c r="P15099" i="1"/>
  <c r="P15098" i="1"/>
  <c r="P15097" i="1"/>
  <c r="P15096" i="1"/>
  <c r="P15095" i="1"/>
  <c r="P15094" i="1"/>
  <c r="P15093" i="1"/>
  <c r="P15092" i="1"/>
  <c r="P15091" i="1"/>
  <c r="P15090" i="1"/>
  <c r="P15089" i="1"/>
  <c r="P15088" i="1"/>
  <c r="P15087" i="1"/>
  <c r="P15086" i="1"/>
  <c r="P15085" i="1"/>
  <c r="P15084" i="1"/>
  <c r="P15083" i="1"/>
  <c r="P15082" i="1"/>
  <c r="P15081" i="1"/>
  <c r="P15080" i="1"/>
  <c r="P15079" i="1"/>
  <c r="P15078" i="1"/>
  <c r="P15077" i="1"/>
  <c r="P15076" i="1"/>
  <c r="P15075" i="1"/>
  <c r="P15074" i="1"/>
  <c r="P15073" i="1"/>
  <c r="P15072" i="1"/>
  <c r="P15071" i="1"/>
  <c r="P15070" i="1"/>
  <c r="P15069" i="1"/>
  <c r="P15068" i="1"/>
  <c r="P15067" i="1"/>
  <c r="P15066" i="1"/>
  <c r="P15065" i="1"/>
  <c r="P15064" i="1"/>
  <c r="P15063" i="1"/>
  <c r="P15062" i="1"/>
  <c r="P15061" i="1"/>
  <c r="P15060" i="1"/>
  <c r="P15059" i="1"/>
  <c r="P15058" i="1"/>
  <c r="P15057" i="1"/>
  <c r="P15056" i="1"/>
  <c r="P15055" i="1"/>
  <c r="P15054" i="1"/>
  <c r="P15053" i="1"/>
  <c r="P15052" i="1"/>
  <c r="P15051" i="1"/>
  <c r="P15050" i="1"/>
  <c r="P15049" i="1"/>
  <c r="P15048" i="1"/>
  <c r="P15047" i="1"/>
  <c r="P15046" i="1"/>
  <c r="P15045" i="1"/>
  <c r="P15044" i="1"/>
  <c r="P15043" i="1"/>
  <c r="P15042" i="1"/>
  <c r="P15041" i="1"/>
  <c r="P15040" i="1"/>
  <c r="P15039" i="1"/>
  <c r="P15038" i="1"/>
  <c r="P15037" i="1"/>
  <c r="P15036" i="1"/>
  <c r="P15035" i="1"/>
  <c r="P15034" i="1"/>
  <c r="P15033" i="1"/>
  <c r="P15032" i="1"/>
  <c r="P15031" i="1"/>
  <c r="P15030" i="1"/>
  <c r="P15029" i="1"/>
  <c r="P15028" i="1"/>
  <c r="P15027" i="1"/>
  <c r="P15026" i="1"/>
  <c r="P15025" i="1"/>
  <c r="P15024" i="1"/>
  <c r="P15023" i="1"/>
  <c r="P15022" i="1"/>
  <c r="P15021" i="1"/>
  <c r="P15020" i="1"/>
  <c r="P15019" i="1"/>
  <c r="P15018" i="1"/>
  <c r="P15017" i="1"/>
  <c r="P15016" i="1"/>
  <c r="P15015" i="1"/>
  <c r="P15014" i="1"/>
  <c r="P15013" i="1"/>
  <c r="P15012" i="1"/>
  <c r="P15011" i="1"/>
  <c r="P15010" i="1"/>
  <c r="P15009" i="1"/>
  <c r="P15008" i="1"/>
  <c r="P15007" i="1"/>
  <c r="P15006" i="1"/>
  <c r="P15005" i="1"/>
  <c r="P15004" i="1"/>
  <c r="P15003" i="1"/>
  <c r="P15002" i="1"/>
  <c r="P15001" i="1"/>
  <c r="P15000" i="1"/>
  <c r="P14999" i="1"/>
  <c r="P14998" i="1"/>
  <c r="P14997" i="1"/>
  <c r="P14996" i="1"/>
  <c r="P14995" i="1"/>
  <c r="P14994" i="1"/>
  <c r="P14993" i="1"/>
  <c r="P14992" i="1"/>
  <c r="P14991" i="1"/>
  <c r="P14990" i="1"/>
  <c r="P14989" i="1"/>
  <c r="P14988" i="1"/>
  <c r="P14987" i="1"/>
  <c r="P14986" i="1"/>
  <c r="P14985" i="1"/>
  <c r="P14984" i="1"/>
  <c r="P14983" i="1"/>
  <c r="P14982" i="1"/>
  <c r="P14981" i="1"/>
  <c r="P14980" i="1"/>
  <c r="P14979" i="1"/>
  <c r="P14978" i="1"/>
  <c r="P14977" i="1"/>
  <c r="P14976" i="1"/>
  <c r="P14975" i="1"/>
  <c r="P14974" i="1"/>
  <c r="P14973" i="1"/>
  <c r="P14972" i="1"/>
  <c r="P14971" i="1"/>
  <c r="P14970" i="1"/>
  <c r="P14969" i="1"/>
  <c r="P14968" i="1"/>
  <c r="P14967" i="1"/>
  <c r="P14966" i="1"/>
  <c r="P14965" i="1"/>
  <c r="P14964" i="1"/>
  <c r="P14963" i="1"/>
  <c r="P14962" i="1"/>
  <c r="P14961" i="1"/>
  <c r="P14960" i="1"/>
  <c r="P14959" i="1"/>
  <c r="P14958" i="1"/>
  <c r="P14957" i="1"/>
  <c r="P14956" i="1"/>
  <c r="P14955" i="1"/>
  <c r="P14954" i="1"/>
  <c r="P14953" i="1"/>
  <c r="P14952" i="1"/>
  <c r="P14951" i="1"/>
  <c r="P14950" i="1"/>
  <c r="P14949" i="1"/>
  <c r="P14948" i="1"/>
  <c r="P14947" i="1"/>
  <c r="P14946" i="1"/>
  <c r="P14945" i="1"/>
  <c r="P14944" i="1"/>
  <c r="P14943" i="1"/>
  <c r="P14942" i="1"/>
  <c r="P14941" i="1"/>
  <c r="P14940" i="1"/>
  <c r="P14939" i="1"/>
  <c r="P14938" i="1"/>
  <c r="P14937" i="1"/>
  <c r="P14936" i="1"/>
  <c r="P14935" i="1"/>
  <c r="P14934" i="1"/>
  <c r="P14933" i="1"/>
  <c r="P14932" i="1"/>
  <c r="P14931" i="1"/>
  <c r="P14930" i="1"/>
  <c r="P14929" i="1"/>
  <c r="P14928" i="1"/>
  <c r="P14927" i="1"/>
  <c r="P14926" i="1"/>
  <c r="P14925" i="1"/>
  <c r="P14924" i="1"/>
  <c r="P14923" i="1"/>
  <c r="P14922" i="1"/>
  <c r="P14921" i="1"/>
  <c r="P14920" i="1"/>
  <c r="P14919" i="1"/>
  <c r="P14918" i="1"/>
  <c r="P14917" i="1"/>
  <c r="P14916" i="1"/>
  <c r="P14915" i="1"/>
  <c r="P14914" i="1"/>
  <c r="P14913" i="1"/>
  <c r="P14912" i="1"/>
  <c r="P14911" i="1"/>
  <c r="P14910" i="1"/>
  <c r="P14909" i="1"/>
  <c r="P14908" i="1"/>
  <c r="P14907" i="1"/>
  <c r="P14906" i="1"/>
  <c r="P14905" i="1"/>
  <c r="P14904" i="1"/>
  <c r="P14903" i="1"/>
  <c r="P14902" i="1"/>
  <c r="P14901" i="1"/>
  <c r="P14900" i="1"/>
  <c r="P14899" i="1"/>
  <c r="P14898" i="1"/>
  <c r="P14897" i="1"/>
  <c r="P14896" i="1"/>
  <c r="P14895" i="1"/>
  <c r="P14894" i="1"/>
  <c r="P14893" i="1"/>
  <c r="P14892" i="1"/>
  <c r="P14891" i="1"/>
  <c r="P14890" i="1"/>
  <c r="P14889" i="1"/>
  <c r="P14888" i="1"/>
  <c r="P14887" i="1"/>
  <c r="P14886" i="1"/>
  <c r="P14885" i="1"/>
  <c r="P14884" i="1"/>
  <c r="P14883" i="1"/>
  <c r="P14882" i="1"/>
  <c r="P14881" i="1"/>
  <c r="P14880" i="1"/>
  <c r="P14879" i="1"/>
  <c r="P14878" i="1"/>
  <c r="P14877" i="1"/>
  <c r="P14876" i="1"/>
  <c r="P14875" i="1"/>
  <c r="P14874" i="1"/>
  <c r="P14873" i="1"/>
  <c r="P14872" i="1"/>
  <c r="P14871" i="1"/>
  <c r="P14870" i="1"/>
  <c r="P14869" i="1"/>
  <c r="P14868" i="1"/>
  <c r="P14867" i="1"/>
  <c r="P14866" i="1"/>
  <c r="P14865" i="1"/>
  <c r="P14864" i="1"/>
  <c r="P14863" i="1"/>
  <c r="P14862" i="1"/>
  <c r="P14861" i="1"/>
  <c r="P14860" i="1"/>
  <c r="P14859" i="1"/>
  <c r="P14858" i="1"/>
  <c r="P14857" i="1"/>
  <c r="P14856" i="1"/>
  <c r="P14855" i="1"/>
  <c r="P14854" i="1"/>
  <c r="P14853" i="1"/>
  <c r="P14852" i="1"/>
  <c r="P14851" i="1"/>
  <c r="P14850" i="1"/>
  <c r="P14849" i="1"/>
  <c r="P14848" i="1"/>
  <c r="P14847" i="1"/>
  <c r="P14846" i="1"/>
  <c r="P14845" i="1"/>
  <c r="P14844" i="1"/>
  <c r="P14843" i="1"/>
  <c r="P14842" i="1"/>
  <c r="P14841" i="1"/>
  <c r="P14840" i="1"/>
  <c r="P14839" i="1"/>
  <c r="P14838" i="1"/>
  <c r="P14837" i="1"/>
  <c r="P14836" i="1"/>
  <c r="P14835" i="1"/>
  <c r="P14834" i="1"/>
  <c r="P14833" i="1"/>
  <c r="P14832" i="1"/>
  <c r="P14831" i="1"/>
  <c r="P14830" i="1"/>
  <c r="P14829" i="1"/>
  <c r="P14828" i="1"/>
  <c r="P14827" i="1"/>
  <c r="P14826" i="1"/>
  <c r="P14825" i="1"/>
  <c r="P14824" i="1"/>
  <c r="P14823" i="1"/>
  <c r="P14822" i="1"/>
  <c r="P14821" i="1"/>
  <c r="P14820" i="1"/>
  <c r="P14819" i="1"/>
  <c r="P14818" i="1"/>
  <c r="P14817" i="1"/>
  <c r="P14816" i="1"/>
  <c r="P14815" i="1"/>
  <c r="P14814" i="1"/>
  <c r="P14813" i="1"/>
  <c r="P14812" i="1"/>
  <c r="P14811" i="1"/>
  <c r="P14810" i="1"/>
  <c r="P14809" i="1"/>
  <c r="P14808" i="1"/>
  <c r="P14807" i="1"/>
  <c r="P14806" i="1"/>
  <c r="P14805" i="1"/>
  <c r="P14804" i="1"/>
  <c r="P14803" i="1"/>
  <c r="P14802" i="1"/>
  <c r="P14801" i="1"/>
  <c r="P14800" i="1"/>
  <c r="P14799" i="1"/>
  <c r="P14798" i="1"/>
  <c r="P14797" i="1"/>
  <c r="P14796" i="1"/>
  <c r="P14795" i="1"/>
  <c r="P14794" i="1"/>
  <c r="P14793" i="1"/>
  <c r="P14792" i="1"/>
  <c r="P14791" i="1"/>
  <c r="P14790" i="1"/>
  <c r="P14789" i="1"/>
  <c r="P14788" i="1"/>
  <c r="P14787" i="1"/>
  <c r="P14786" i="1"/>
  <c r="P14785" i="1"/>
  <c r="P14784" i="1"/>
  <c r="P14783" i="1"/>
  <c r="P14782" i="1"/>
  <c r="P14781" i="1"/>
  <c r="P14780" i="1"/>
  <c r="P14779" i="1"/>
  <c r="P14778" i="1"/>
  <c r="P14777" i="1"/>
  <c r="P14776" i="1"/>
  <c r="P14775" i="1"/>
  <c r="P14774" i="1"/>
  <c r="P14773" i="1"/>
  <c r="P14772" i="1"/>
  <c r="P14771" i="1"/>
  <c r="P14770" i="1"/>
  <c r="P14769" i="1"/>
  <c r="P14768" i="1"/>
  <c r="P14767" i="1"/>
  <c r="P14766" i="1"/>
  <c r="P14765" i="1"/>
  <c r="P14764" i="1"/>
  <c r="P14763" i="1"/>
  <c r="P14762" i="1"/>
  <c r="P14761" i="1"/>
  <c r="P14760" i="1"/>
  <c r="P14759" i="1"/>
  <c r="P14758" i="1"/>
  <c r="P14757" i="1"/>
  <c r="P14756" i="1"/>
  <c r="P14755" i="1"/>
  <c r="P14754" i="1"/>
  <c r="P14753" i="1"/>
  <c r="P14752" i="1"/>
  <c r="P14751" i="1"/>
  <c r="P14750" i="1"/>
  <c r="P14749" i="1"/>
  <c r="P14748" i="1"/>
  <c r="P14747" i="1"/>
  <c r="P14746" i="1"/>
  <c r="P14745" i="1"/>
  <c r="P14744" i="1"/>
  <c r="P14743" i="1"/>
  <c r="P14742" i="1"/>
  <c r="P14741" i="1"/>
  <c r="P14740" i="1"/>
  <c r="P14739" i="1"/>
  <c r="P14738" i="1"/>
  <c r="P14737" i="1"/>
  <c r="P14736" i="1"/>
  <c r="P14735" i="1"/>
  <c r="P14734" i="1"/>
  <c r="P14733" i="1"/>
  <c r="P14732" i="1"/>
  <c r="P14731" i="1"/>
  <c r="P14730" i="1"/>
  <c r="P14729" i="1"/>
  <c r="P14728" i="1"/>
  <c r="P14727" i="1"/>
  <c r="P14726" i="1"/>
  <c r="P14725" i="1"/>
  <c r="P14724" i="1"/>
  <c r="P14723" i="1"/>
  <c r="P14722" i="1"/>
  <c r="P14721" i="1"/>
  <c r="P14720" i="1"/>
  <c r="P14719" i="1"/>
  <c r="P14718" i="1"/>
  <c r="P14717" i="1"/>
  <c r="P14716" i="1"/>
  <c r="P14715" i="1"/>
  <c r="P14714" i="1"/>
  <c r="P14713" i="1"/>
  <c r="P14712" i="1"/>
  <c r="P14711" i="1"/>
  <c r="P14710" i="1"/>
  <c r="P14709" i="1"/>
  <c r="P14708" i="1"/>
  <c r="P14707" i="1"/>
  <c r="P14706" i="1"/>
  <c r="P14705" i="1"/>
  <c r="P14704" i="1"/>
  <c r="P14703" i="1"/>
  <c r="P14702" i="1"/>
  <c r="P14701" i="1"/>
  <c r="P14700" i="1"/>
  <c r="P14699" i="1"/>
  <c r="P14698" i="1"/>
  <c r="P14697" i="1"/>
  <c r="P14696" i="1"/>
  <c r="P14695" i="1"/>
  <c r="P14694" i="1"/>
  <c r="P14693" i="1"/>
  <c r="P14692" i="1"/>
  <c r="P14691" i="1"/>
  <c r="P14690" i="1"/>
  <c r="P14689" i="1"/>
  <c r="P14688" i="1"/>
  <c r="P14687" i="1"/>
  <c r="P14686" i="1"/>
  <c r="P14685" i="1"/>
  <c r="P14684" i="1"/>
  <c r="P14683" i="1"/>
  <c r="P14682" i="1"/>
  <c r="P14681" i="1"/>
  <c r="P14680" i="1"/>
  <c r="P14679" i="1"/>
  <c r="P14678" i="1"/>
  <c r="P14677" i="1"/>
  <c r="P14676" i="1"/>
  <c r="P14675" i="1"/>
  <c r="P14674" i="1"/>
  <c r="P14673" i="1"/>
  <c r="P14672" i="1"/>
  <c r="P14671" i="1"/>
  <c r="P14670" i="1"/>
  <c r="P14669" i="1"/>
  <c r="P14668" i="1"/>
  <c r="P14667" i="1"/>
  <c r="P14666" i="1"/>
  <c r="P14665" i="1"/>
  <c r="P14664" i="1"/>
  <c r="P14663" i="1"/>
  <c r="P14662" i="1"/>
  <c r="P14661" i="1"/>
  <c r="P14660" i="1"/>
  <c r="P14659" i="1"/>
  <c r="P14658" i="1"/>
  <c r="P14657" i="1"/>
  <c r="P14656" i="1"/>
  <c r="P14655" i="1"/>
  <c r="P14654" i="1"/>
  <c r="P14653" i="1"/>
  <c r="P14652" i="1"/>
  <c r="P14651" i="1"/>
  <c r="P14650" i="1"/>
  <c r="P14649" i="1"/>
  <c r="P14648" i="1"/>
  <c r="P14647" i="1"/>
  <c r="P14646" i="1"/>
  <c r="P14645" i="1"/>
  <c r="P14644" i="1"/>
  <c r="P14643" i="1"/>
  <c r="P14642" i="1"/>
  <c r="P14641" i="1"/>
  <c r="P14640" i="1"/>
  <c r="P14639" i="1"/>
  <c r="P14638" i="1"/>
  <c r="P14637" i="1"/>
  <c r="P14636" i="1"/>
  <c r="P14635" i="1"/>
  <c r="P14634" i="1"/>
  <c r="P14633" i="1"/>
  <c r="P14632" i="1"/>
  <c r="P14631" i="1"/>
  <c r="P14630" i="1"/>
  <c r="P14629" i="1"/>
  <c r="P14628" i="1"/>
  <c r="P14627" i="1"/>
  <c r="P14626" i="1"/>
  <c r="P14625" i="1"/>
  <c r="P14624" i="1"/>
  <c r="P14623" i="1"/>
  <c r="P14622" i="1"/>
  <c r="P14621" i="1"/>
  <c r="P14620" i="1"/>
  <c r="P14619" i="1"/>
  <c r="P14618" i="1"/>
  <c r="P14617" i="1"/>
  <c r="P14616" i="1"/>
  <c r="P14615" i="1"/>
  <c r="P14614" i="1"/>
  <c r="P14613" i="1"/>
  <c r="P14612" i="1"/>
  <c r="P14611" i="1"/>
  <c r="P14610" i="1"/>
  <c r="P14609" i="1"/>
  <c r="P14608" i="1"/>
  <c r="P14607" i="1"/>
  <c r="P14606" i="1"/>
  <c r="P14605" i="1"/>
  <c r="P14604" i="1"/>
  <c r="P14603" i="1"/>
  <c r="P14602" i="1"/>
  <c r="P14601" i="1"/>
  <c r="P14600" i="1"/>
  <c r="P14599" i="1"/>
  <c r="P14598" i="1"/>
  <c r="P14597" i="1"/>
  <c r="P14596" i="1"/>
  <c r="P14595" i="1"/>
  <c r="P14594" i="1"/>
  <c r="P14593" i="1"/>
  <c r="P14592" i="1"/>
  <c r="P14591" i="1"/>
  <c r="P14590" i="1"/>
  <c r="P14589" i="1"/>
  <c r="P14588" i="1"/>
  <c r="P14587" i="1"/>
  <c r="P14586" i="1"/>
  <c r="P14585" i="1"/>
  <c r="P14584" i="1"/>
  <c r="P14583" i="1"/>
  <c r="P14582" i="1"/>
  <c r="P14581" i="1"/>
  <c r="P14580" i="1"/>
  <c r="P14579" i="1"/>
  <c r="P14578" i="1"/>
  <c r="P14577" i="1"/>
  <c r="P14576" i="1"/>
  <c r="P14575" i="1"/>
  <c r="P14574" i="1"/>
  <c r="P14573" i="1"/>
  <c r="P14572" i="1"/>
  <c r="P14571" i="1"/>
  <c r="P14570" i="1"/>
  <c r="P14569" i="1"/>
  <c r="P14568" i="1"/>
  <c r="P14567" i="1"/>
  <c r="P14566" i="1"/>
  <c r="P14565" i="1"/>
  <c r="P14564" i="1"/>
  <c r="P14563" i="1"/>
  <c r="P14562" i="1"/>
  <c r="P14561" i="1"/>
  <c r="P14560" i="1"/>
  <c r="P14559" i="1"/>
  <c r="P14558" i="1"/>
  <c r="P14557" i="1"/>
  <c r="P14556" i="1"/>
  <c r="P14555" i="1"/>
  <c r="P14554" i="1"/>
  <c r="P14553" i="1"/>
  <c r="P14552" i="1"/>
  <c r="P14551" i="1"/>
  <c r="P14550" i="1"/>
  <c r="P14549" i="1"/>
  <c r="P14548" i="1"/>
  <c r="P14547" i="1"/>
  <c r="P14546" i="1"/>
  <c r="P14545" i="1"/>
  <c r="P14544" i="1"/>
  <c r="P14543" i="1"/>
  <c r="P14542" i="1"/>
  <c r="P14541" i="1"/>
  <c r="P14540" i="1"/>
  <c r="P14539" i="1"/>
  <c r="P14538" i="1"/>
  <c r="P14537" i="1"/>
  <c r="P14536" i="1"/>
  <c r="P14535" i="1"/>
  <c r="P14534" i="1"/>
  <c r="P14533" i="1"/>
  <c r="P14532" i="1"/>
  <c r="P14531" i="1"/>
  <c r="P14530" i="1"/>
  <c r="P14529" i="1"/>
  <c r="P14528" i="1"/>
  <c r="P14527" i="1"/>
  <c r="P14526" i="1"/>
  <c r="P14525" i="1"/>
  <c r="P14524" i="1"/>
  <c r="P14523" i="1"/>
  <c r="P14522" i="1"/>
  <c r="P14521" i="1"/>
  <c r="P14520" i="1"/>
  <c r="P14519" i="1"/>
  <c r="P14518" i="1"/>
  <c r="P14517" i="1"/>
  <c r="P14516" i="1"/>
  <c r="P14515" i="1"/>
  <c r="P14514" i="1"/>
  <c r="P14513" i="1"/>
  <c r="P14512" i="1"/>
  <c r="P14511" i="1"/>
  <c r="P14510" i="1"/>
  <c r="P14509" i="1"/>
  <c r="P14508" i="1"/>
  <c r="P14507" i="1"/>
  <c r="P14506" i="1"/>
  <c r="P14505" i="1"/>
  <c r="P14504" i="1"/>
  <c r="P14503" i="1"/>
  <c r="P14502" i="1"/>
  <c r="P14501" i="1"/>
  <c r="P14500" i="1"/>
  <c r="P14499" i="1"/>
  <c r="P14498" i="1"/>
  <c r="P14497" i="1"/>
  <c r="P14496" i="1"/>
  <c r="P14495" i="1"/>
  <c r="P14494" i="1"/>
  <c r="P14493" i="1"/>
  <c r="P14492" i="1"/>
  <c r="P14491" i="1"/>
  <c r="P14490" i="1"/>
  <c r="P14489" i="1"/>
  <c r="P14488" i="1"/>
  <c r="P14487" i="1"/>
  <c r="P14486" i="1"/>
  <c r="P14485" i="1"/>
  <c r="P14484" i="1"/>
  <c r="P14483" i="1"/>
  <c r="P14482" i="1"/>
  <c r="P14481" i="1"/>
  <c r="P14480" i="1"/>
  <c r="P14479" i="1"/>
  <c r="P14478" i="1"/>
  <c r="P14477" i="1"/>
  <c r="P14476" i="1"/>
  <c r="P14475" i="1"/>
  <c r="P14474" i="1"/>
  <c r="P14473" i="1"/>
  <c r="P14472" i="1"/>
  <c r="P14471" i="1"/>
  <c r="P14470" i="1"/>
  <c r="P14469" i="1"/>
  <c r="P14468" i="1"/>
  <c r="P14467" i="1"/>
  <c r="P14466" i="1"/>
  <c r="P14465" i="1"/>
  <c r="P14464" i="1"/>
  <c r="P14463" i="1"/>
  <c r="P14462" i="1"/>
  <c r="P14461" i="1"/>
  <c r="P14460" i="1"/>
  <c r="P14459" i="1"/>
  <c r="P14458" i="1"/>
  <c r="P14457" i="1"/>
  <c r="P14456" i="1"/>
  <c r="P14455" i="1"/>
  <c r="P14454" i="1"/>
  <c r="P14453" i="1"/>
  <c r="P14452" i="1"/>
  <c r="P14451" i="1"/>
  <c r="P14450" i="1"/>
  <c r="P14449" i="1"/>
  <c r="P14448" i="1"/>
  <c r="P14447" i="1"/>
  <c r="P14446" i="1"/>
  <c r="P14445" i="1"/>
  <c r="P14444" i="1"/>
  <c r="P14443" i="1"/>
  <c r="P14442" i="1"/>
  <c r="P14441" i="1"/>
  <c r="P14440" i="1"/>
  <c r="P14439" i="1"/>
  <c r="P14438" i="1"/>
  <c r="P14437" i="1"/>
  <c r="P14436" i="1"/>
  <c r="P14435" i="1"/>
  <c r="P14434" i="1"/>
  <c r="P14433" i="1"/>
  <c r="P14432" i="1"/>
  <c r="P14431" i="1"/>
  <c r="P14430" i="1"/>
  <c r="P14429" i="1"/>
  <c r="P14428" i="1"/>
  <c r="P14427" i="1"/>
  <c r="P14426" i="1"/>
  <c r="P14425" i="1"/>
  <c r="P14424" i="1"/>
  <c r="P14423" i="1"/>
  <c r="P14422" i="1"/>
  <c r="P14421" i="1"/>
  <c r="P14420" i="1"/>
  <c r="P14419" i="1"/>
  <c r="P14418" i="1"/>
  <c r="P14417" i="1"/>
  <c r="P14416" i="1"/>
  <c r="P14415" i="1"/>
  <c r="P14414" i="1"/>
  <c r="P14413" i="1"/>
  <c r="P14412" i="1"/>
  <c r="P14411" i="1"/>
  <c r="P14410" i="1"/>
  <c r="P14409" i="1"/>
  <c r="P14408" i="1"/>
  <c r="P14407" i="1"/>
  <c r="P14406" i="1"/>
  <c r="P14405" i="1"/>
  <c r="P14404" i="1"/>
  <c r="P14403" i="1"/>
  <c r="P14402" i="1"/>
  <c r="P14401" i="1"/>
  <c r="P14400" i="1"/>
  <c r="P14399" i="1"/>
  <c r="P14398" i="1"/>
  <c r="P14397" i="1"/>
  <c r="P14396" i="1"/>
  <c r="P14395" i="1"/>
  <c r="P14394" i="1"/>
  <c r="P14393" i="1"/>
  <c r="P14392" i="1"/>
  <c r="P14391" i="1"/>
  <c r="P14390" i="1"/>
  <c r="P14389" i="1"/>
  <c r="P14388" i="1"/>
  <c r="P14387" i="1"/>
  <c r="P14386" i="1"/>
  <c r="P14385" i="1"/>
  <c r="P14384" i="1"/>
  <c r="P14383" i="1"/>
  <c r="P14382" i="1"/>
  <c r="P14381" i="1"/>
  <c r="P14380" i="1"/>
  <c r="P14379" i="1"/>
  <c r="P14378" i="1"/>
  <c r="P14377" i="1"/>
  <c r="P14376" i="1"/>
  <c r="P14375" i="1"/>
  <c r="P14374" i="1"/>
  <c r="P14373" i="1"/>
  <c r="P14372" i="1"/>
  <c r="P14371" i="1"/>
  <c r="P14370" i="1"/>
  <c r="P14369" i="1"/>
  <c r="P14368" i="1"/>
  <c r="P14367" i="1"/>
  <c r="P14366" i="1"/>
  <c r="P14365" i="1"/>
  <c r="P14364" i="1"/>
  <c r="P14363" i="1"/>
  <c r="P14362" i="1"/>
  <c r="P14361" i="1"/>
  <c r="P14360" i="1"/>
  <c r="P14359" i="1"/>
  <c r="P14358" i="1"/>
  <c r="P14357" i="1"/>
  <c r="P14356" i="1"/>
  <c r="P14355" i="1"/>
  <c r="P14354" i="1"/>
  <c r="P14353" i="1"/>
  <c r="P14352" i="1"/>
  <c r="P14351" i="1"/>
  <c r="P14350" i="1"/>
  <c r="P14349" i="1"/>
  <c r="P14348" i="1"/>
  <c r="P14347" i="1"/>
  <c r="P14346" i="1"/>
  <c r="P14345" i="1"/>
  <c r="P14344" i="1"/>
  <c r="P14343" i="1"/>
  <c r="P14342" i="1"/>
  <c r="P14341" i="1"/>
  <c r="P14340" i="1"/>
  <c r="P14339" i="1"/>
  <c r="P14338" i="1"/>
  <c r="P14337" i="1"/>
  <c r="P14336" i="1"/>
  <c r="P14335" i="1"/>
  <c r="P14334" i="1"/>
  <c r="P14333" i="1"/>
  <c r="P14332" i="1"/>
  <c r="P14331" i="1"/>
  <c r="P14330" i="1"/>
  <c r="P14329" i="1"/>
  <c r="P14328" i="1"/>
  <c r="P14327" i="1"/>
  <c r="P14326" i="1"/>
  <c r="P14325" i="1"/>
  <c r="P14324" i="1"/>
  <c r="P14323" i="1"/>
  <c r="P14322" i="1"/>
  <c r="P14321" i="1"/>
  <c r="P14320" i="1"/>
  <c r="P14319" i="1"/>
  <c r="P14318" i="1"/>
  <c r="P14317" i="1"/>
  <c r="P14316" i="1"/>
  <c r="P14315" i="1"/>
  <c r="P14314" i="1"/>
  <c r="P14313" i="1"/>
  <c r="P14312" i="1"/>
  <c r="P14311" i="1"/>
  <c r="P14310" i="1"/>
  <c r="P14309" i="1"/>
  <c r="P14308" i="1"/>
  <c r="P14307" i="1"/>
  <c r="P14306" i="1"/>
  <c r="P14305" i="1"/>
  <c r="P14304" i="1"/>
  <c r="P14303" i="1"/>
  <c r="P14302" i="1"/>
  <c r="P14301" i="1"/>
  <c r="P14300" i="1"/>
  <c r="P14299" i="1"/>
  <c r="P14298" i="1"/>
  <c r="P14297" i="1"/>
  <c r="P14296" i="1"/>
  <c r="P14295" i="1"/>
  <c r="P14294" i="1"/>
  <c r="P14293" i="1"/>
  <c r="P14292" i="1"/>
  <c r="P14291" i="1"/>
  <c r="P14290" i="1"/>
  <c r="P14289" i="1"/>
  <c r="P14288" i="1"/>
  <c r="P14287" i="1"/>
  <c r="P14286" i="1"/>
  <c r="P14285" i="1"/>
  <c r="P14284" i="1"/>
  <c r="P14283" i="1"/>
  <c r="P14282" i="1"/>
  <c r="P14281" i="1"/>
  <c r="P14280" i="1"/>
  <c r="P14279" i="1"/>
  <c r="P14278" i="1"/>
  <c r="P14277" i="1"/>
  <c r="P14276" i="1"/>
  <c r="P14275" i="1"/>
  <c r="P14274" i="1"/>
  <c r="P14273" i="1"/>
  <c r="P14272" i="1"/>
  <c r="P14271" i="1"/>
  <c r="P14270" i="1"/>
  <c r="P14269" i="1"/>
  <c r="P14268" i="1"/>
  <c r="P14267" i="1"/>
  <c r="P14266" i="1"/>
  <c r="P14265" i="1"/>
  <c r="P14264" i="1"/>
  <c r="P14263" i="1"/>
  <c r="P14262" i="1"/>
  <c r="P14261" i="1"/>
  <c r="P14260" i="1"/>
  <c r="P14259" i="1"/>
  <c r="P14258" i="1"/>
  <c r="P14257" i="1"/>
  <c r="P14256" i="1"/>
  <c r="P14255" i="1"/>
  <c r="P14254" i="1"/>
  <c r="P14253" i="1"/>
  <c r="P14252" i="1"/>
  <c r="P14251" i="1"/>
  <c r="P14250" i="1"/>
  <c r="P14249" i="1"/>
  <c r="P14248" i="1"/>
  <c r="P14247" i="1"/>
  <c r="P14246" i="1"/>
  <c r="P14245" i="1"/>
  <c r="P14244" i="1"/>
  <c r="P14243" i="1"/>
  <c r="P14242" i="1"/>
  <c r="P14241" i="1"/>
  <c r="P14240" i="1"/>
  <c r="P14239" i="1"/>
  <c r="P14238" i="1"/>
  <c r="P14237" i="1"/>
  <c r="P14236" i="1"/>
  <c r="P14235" i="1"/>
  <c r="P14234" i="1"/>
  <c r="P14233" i="1"/>
  <c r="P14232" i="1"/>
  <c r="P14231" i="1"/>
  <c r="P14230" i="1"/>
  <c r="P14229" i="1"/>
  <c r="P14228" i="1"/>
  <c r="P14227" i="1"/>
  <c r="P14226" i="1"/>
  <c r="P14225" i="1"/>
  <c r="P14224" i="1"/>
  <c r="P14223" i="1"/>
  <c r="P14222" i="1"/>
  <c r="P14221" i="1"/>
  <c r="P14220" i="1"/>
  <c r="P14219" i="1"/>
  <c r="P14218" i="1"/>
  <c r="P14217" i="1"/>
  <c r="P14216" i="1"/>
  <c r="P14215" i="1"/>
  <c r="P14214" i="1"/>
  <c r="P14213" i="1"/>
  <c r="P14212" i="1"/>
  <c r="P14211" i="1"/>
  <c r="P14210" i="1"/>
  <c r="P14209" i="1"/>
  <c r="P14208" i="1"/>
  <c r="P14207" i="1"/>
  <c r="P14206" i="1"/>
  <c r="P14205" i="1"/>
  <c r="P14204" i="1"/>
  <c r="P14203" i="1"/>
  <c r="P14202" i="1"/>
  <c r="P14201" i="1"/>
  <c r="P14200" i="1"/>
  <c r="P14199" i="1"/>
  <c r="P14198" i="1"/>
  <c r="P14197" i="1"/>
  <c r="P14196" i="1"/>
  <c r="P14195" i="1"/>
  <c r="P14194" i="1"/>
  <c r="P14193" i="1"/>
  <c r="P14192" i="1"/>
  <c r="P14191" i="1"/>
  <c r="P14190" i="1"/>
  <c r="P14189" i="1"/>
  <c r="P14188" i="1"/>
  <c r="P14187" i="1"/>
  <c r="P14186" i="1"/>
  <c r="P14185" i="1"/>
  <c r="P14184" i="1"/>
  <c r="P14183" i="1"/>
  <c r="P14182" i="1"/>
  <c r="P14181" i="1"/>
  <c r="P14180" i="1"/>
  <c r="P14179" i="1"/>
  <c r="P14178" i="1"/>
  <c r="P14177" i="1"/>
  <c r="P14176" i="1"/>
  <c r="P14175" i="1"/>
  <c r="P14174" i="1"/>
  <c r="P14173" i="1"/>
  <c r="P14172" i="1"/>
  <c r="P14171" i="1"/>
  <c r="P14170" i="1"/>
  <c r="P14169" i="1"/>
  <c r="P14168" i="1"/>
  <c r="P14167" i="1"/>
  <c r="P14166" i="1"/>
  <c r="P14165" i="1"/>
  <c r="P14164" i="1"/>
  <c r="P14163" i="1"/>
  <c r="P14162" i="1"/>
  <c r="P14161" i="1"/>
  <c r="P14160" i="1"/>
  <c r="P14159" i="1"/>
  <c r="P14158" i="1"/>
  <c r="P14157" i="1"/>
  <c r="P14156" i="1"/>
  <c r="P14155" i="1"/>
  <c r="P14154" i="1"/>
  <c r="P14153" i="1"/>
  <c r="P14152" i="1"/>
  <c r="P14151" i="1"/>
  <c r="P14150" i="1"/>
  <c r="P14149" i="1"/>
  <c r="P14148" i="1"/>
  <c r="P14147" i="1"/>
  <c r="P14146" i="1"/>
  <c r="P14145" i="1"/>
  <c r="P14144" i="1"/>
  <c r="P14143" i="1"/>
  <c r="P14142" i="1"/>
  <c r="P14141" i="1"/>
  <c r="P14140" i="1"/>
  <c r="P14139" i="1"/>
  <c r="P14138" i="1"/>
  <c r="P14137" i="1"/>
  <c r="P14136" i="1"/>
  <c r="P14135" i="1"/>
  <c r="P14134" i="1"/>
  <c r="P14133" i="1"/>
  <c r="P14132" i="1"/>
  <c r="P14131" i="1"/>
  <c r="P14130" i="1"/>
  <c r="P14129" i="1"/>
  <c r="P14128" i="1"/>
  <c r="P14127" i="1"/>
  <c r="P14126" i="1"/>
  <c r="P14125" i="1"/>
  <c r="P14124" i="1"/>
  <c r="P14123" i="1"/>
  <c r="P14122" i="1"/>
  <c r="P14121" i="1"/>
  <c r="P14120" i="1"/>
  <c r="P14119" i="1"/>
  <c r="P14118" i="1"/>
  <c r="P14117" i="1"/>
  <c r="P14116" i="1"/>
  <c r="P14115" i="1"/>
  <c r="P14114" i="1"/>
  <c r="P14113" i="1"/>
  <c r="P14112" i="1"/>
  <c r="P14111" i="1"/>
  <c r="P14110" i="1"/>
  <c r="P14109" i="1"/>
  <c r="P14108" i="1"/>
  <c r="P14107" i="1"/>
  <c r="P14106" i="1"/>
  <c r="P14105" i="1"/>
  <c r="P14104" i="1"/>
  <c r="P14103" i="1"/>
  <c r="P14102" i="1"/>
  <c r="P14101" i="1"/>
  <c r="P14100" i="1"/>
  <c r="P14099" i="1"/>
  <c r="P14098" i="1"/>
  <c r="P14097" i="1"/>
  <c r="P14096" i="1"/>
  <c r="P14095" i="1"/>
  <c r="P14094" i="1"/>
  <c r="P14093" i="1"/>
  <c r="P14092" i="1"/>
  <c r="P14091" i="1"/>
  <c r="P14090" i="1"/>
  <c r="P14089" i="1"/>
  <c r="P14088" i="1"/>
  <c r="P14087" i="1"/>
  <c r="P14086" i="1"/>
  <c r="P14085" i="1"/>
  <c r="P14084" i="1"/>
  <c r="P14083" i="1"/>
  <c r="P14082" i="1"/>
  <c r="P14081" i="1"/>
  <c r="P14080" i="1"/>
  <c r="P14079" i="1"/>
  <c r="P14078" i="1"/>
  <c r="P14077" i="1"/>
  <c r="P14076" i="1"/>
  <c r="P14075" i="1"/>
  <c r="P14074" i="1"/>
  <c r="P14073" i="1"/>
  <c r="P14072" i="1"/>
  <c r="P14071" i="1"/>
  <c r="P14070" i="1"/>
  <c r="P14069" i="1"/>
  <c r="P14068" i="1"/>
  <c r="P14067" i="1"/>
  <c r="P14066" i="1"/>
  <c r="P14065" i="1"/>
  <c r="P14064" i="1"/>
  <c r="P14063" i="1"/>
  <c r="P14062" i="1"/>
  <c r="P14061" i="1"/>
  <c r="P14060" i="1"/>
  <c r="P14059" i="1"/>
  <c r="P14058" i="1"/>
  <c r="P14057" i="1"/>
  <c r="P14056" i="1"/>
  <c r="P14055" i="1"/>
  <c r="P14054" i="1"/>
  <c r="P14053" i="1"/>
  <c r="P14052" i="1"/>
  <c r="P14051" i="1"/>
  <c r="P14050" i="1"/>
  <c r="P14049" i="1"/>
  <c r="P14048" i="1"/>
  <c r="P14047" i="1"/>
  <c r="P14046" i="1"/>
  <c r="P14045" i="1"/>
  <c r="P14044" i="1"/>
  <c r="P14043" i="1"/>
  <c r="P14042" i="1"/>
  <c r="P14041" i="1"/>
  <c r="P14040" i="1"/>
  <c r="P14039" i="1"/>
  <c r="P14038" i="1"/>
  <c r="P14037" i="1"/>
  <c r="P14036" i="1"/>
  <c r="P14035" i="1"/>
  <c r="P14034" i="1"/>
  <c r="P14033" i="1"/>
  <c r="P14032" i="1"/>
  <c r="P14031" i="1"/>
  <c r="P14030" i="1"/>
  <c r="P14029" i="1"/>
  <c r="P14028" i="1"/>
  <c r="P14027" i="1"/>
  <c r="P14026" i="1"/>
  <c r="P14025" i="1"/>
  <c r="P14024" i="1"/>
  <c r="P14023" i="1"/>
  <c r="P14022" i="1"/>
  <c r="P14021" i="1"/>
  <c r="P14020" i="1"/>
  <c r="P14019" i="1"/>
  <c r="P14018" i="1"/>
  <c r="P14017" i="1"/>
  <c r="P14016" i="1"/>
  <c r="P14015" i="1"/>
  <c r="P14014" i="1"/>
  <c r="P14013" i="1"/>
  <c r="P14012" i="1"/>
  <c r="P14011" i="1"/>
  <c r="P14010" i="1"/>
  <c r="P14009" i="1"/>
  <c r="P14008" i="1"/>
  <c r="P14007" i="1"/>
  <c r="P14006" i="1"/>
  <c r="P14005" i="1"/>
  <c r="P14004" i="1"/>
  <c r="P14003" i="1"/>
  <c r="P14002" i="1"/>
  <c r="P14001" i="1"/>
  <c r="P14000" i="1"/>
  <c r="P13999" i="1"/>
  <c r="P13998" i="1"/>
  <c r="P13997" i="1"/>
  <c r="P13996" i="1"/>
  <c r="P13995" i="1"/>
  <c r="P13994" i="1"/>
  <c r="P13993" i="1"/>
  <c r="P13992" i="1"/>
  <c r="P13991" i="1"/>
  <c r="P13990" i="1"/>
  <c r="P13989" i="1"/>
  <c r="P13988" i="1"/>
  <c r="P13987" i="1"/>
  <c r="P13986" i="1"/>
  <c r="P13985" i="1"/>
  <c r="P13984" i="1"/>
  <c r="P13983" i="1"/>
  <c r="P13982" i="1"/>
  <c r="P13981" i="1"/>
  <c r="P13980" i="1"/>
  <c r="P13979" i="1"/>
  <c r="P13978" i="1"/>
  <c r="P13977" i="1"/>
  <c r="P13976" i="1"/>
  <c r="P13975" i="1"/>
  <c r="P13974" i="1"/>
  <c r="P13973" i="1"/>
  <c r="P13972" i="1"/>
  <c r="P13971" i="1"/>
  <c r="P13970" i="1"/>
  <c r="P13969" i="1"/>
  <c r="P13968" i="1"/>
  <c r="P13967" i="1"/>
  <c r="P13966" i="1"/>
  <c r="P13965" i="1"/>
  <c r="P13964" i="1"/>
  <c r="P13963" i="1"/>
  <c r="P13962" i="1"/>
  <c r="P13961" i="1"/>
  <c r="P13960" i="1"/>
  <c r="P13959" i="1"/>
  <c r="P13958" i="1"/>
  <c r="P13957" i="1"/>
  <c r="P13956" i="1"/>
  <c r="P13955" i="1"/>
  <c r="P13954" i="1"/>
  <c r="P13953" i="1"/>
  <c r="P13952" i="1"/>
  <c r="P13951" i="1"/>
  <c r="P13950" i="1"/>
  <c r="P13949" i="1"/>
  <c r="P13948" i="1"/>
  <c r="P13947" i="1"/>
  <c r="P13946" i="1"/>
  <c r="P13945" i="1"/>
  <c r="P13944" i="1"/>
  <c r="P13943" i="1"/>
  <c r="P13942" i="1"/>
  <c r="P13941" i="1"/>
  <c r="P13940" i="1"/>
  <c r="P13939" i="1"/>
  <c r="P13938" i="1"/>
  <c r="P13937" i="1"/>
  <c r="P13936" i="1"/>
  <c r="P13935" i="1"/>
  <c r="P13934" i="1"/>
  <c r="P13933" i="1"/>
  <c r="P13932" i="1"/>
  <c r="P13931" i="1"/>
  <c r="P13930" i="1"/>
  <c r="P13929" i="1"/>
  <c r="P13928" i="1"/>
  <c r="P13927" i="1"/>
  <c r="P13926" i="1"/>
  <c r="P13925" i="1"/>
  <c r="P13924" i="1"/>
  <c r="P13923" i="1"/>
  <c r="P13922" i="1"/>
  <c r="P13921" i="1"/>
  <c r="P13920" i="1"/>
  <c r="P13919" i="1"/>
  <c r="P13918" i="1"/>
  <c r="P13917" i="1"/>
  <c r="P13916" i="1"/>
  <c r="P13915" i="1"/>
  <c r="P13914" i="1"/>
  <c r="P13913" i="1"/>
  <c r="P13912" i="1"/>
  <c r="P13911" i="1"/>
  <c r="P13910" i="1"/>
  <c r="P13909" i="1"/>
  <c r="P13908" i="1"/>
  <c r="P13907" i="1"/>
  <c r="P13906" i="1"/>
  <c r="P13905" i="1"/>
  <c r="P13904" i="1"/>
  <c r="P13903" i="1"/>
  <c r="P13902" i="1"/>
  <c r="P13901" i="1"/>
  <c r="P13900" i="1"/>
  <c r="P13899" i="1"/>
  <c r="P13898" i="1"/>
  <c r="P13897" i="1"/>
  <c r="P13896" i="1"/>
  <c r="P13895" i="1"/>
  <c r="P13894" i="1"/>
  <c r="P13893" i="1"/>
  <c r="P13892" i="1"/>
  <c r="P13891" i="1"/>
  <c r="P13890" i="1"/>
  <c r="P13889" i="1"/>
  <c r="P13888" i="1"/>
  <c r="P13887" i="1"/>
  <c r="P13886" i="1"/>
  <c r="P13885" i="1"/>
  <c r="P13884" i="1"/>
  <c r="P13883" i="1"/>
  <c r="P13882" i="1"/>
  <c r="P13881" i="1"/>
  <c r="P13880" i="1"/>
  <c r="P13879" i="1"/>
  <c r="P13878" i="1"/>
  <c r="P13877" i="1"/>
  <c r="P13876" i="1"/>
  <c r="P13875" i="1"/>
  <c r="P13874" i="1"/>
  <c r="P13873" i="1"/>
  <c r="P13872" i="1"/>
  <c r="P13871" i="1"/>
  <c r="P13870" i="1"/>
  <c r="P13869" i="1"/>
  <c r="P13868" i="1"/>
  <c r="P13867" i="1"/>
  <c r="P13866" i="1"/>
  <c r="P13865" i="1"/>
  <c r="P13864" i="1"/>
  <c r="P13863" i="1"/>
  <c r="P13862" i="1"/>
  <c r="P13861" i="1"/>
  <c r="P13860" i="1"/>
  <c r="P13859" i="1"/>
  <c r="P13858" i="1"/>
  <c r="P13857" i="1"/>
  <c r="P13856" i="1"/>
  <c r="P13855" i="1"/>
  <c r="P13854" i="1"/>
  <c r="P13853" i="1"/>
  <c r="P13852" i="1"/>
  <c r="P13851" i="1"/>
  <c r="P13850" i="1"/>
  <c r="P13849" i="1"/>
  <c r="P13848" i="1"/>
  <c r="P13847" i="1"/>
  <c r="P13846" i="1"/>
  <c r="P13845" i="1"/>
  <c r="P13844" i="1"/>
  <c r="P13843" i="1"/>
  <c r="P13842" i="1"/>
  <c r="P13841" i="1"/>
  <c r="P13840" i="1"/>
  <c r="P13839" i="1"/>
  <c r="P13838" i="1"/>
  <c r="P13837" i="1"/>
  <c r="P13836" i="1"/>
  <c r="P13835" i="1"/>
  <c r="P13834" i="1"/>
  <c r="P13833" i="1"/>
  <c r="P13832" i="1"/>
  <c r="P13831" i="1"/>
  <c r="P13830" i="1"/>
  <c r="P13829" i="1"/>
  <c r="P13828" i="1"/>
  <c r="P13827" i="1"/>
  <c r="P13826" i="1"/>
  <c r="P13825" i="1"/>
  <c r="P13824" i="1"/>
  <c r="P13823" i="1"/>
  <c r="P13822" i="1"/>
  <c r="P13821" i="1"/>
  <c r="P13820" i="1"/>
  <c r="P13819" i="1"/>
  <c r="P13818" i="1"/>
  <c r="P13817" i="1"/>
  <c r="P13816" i="1"/>
  <c r="P13815" i="1"/>
  <c r="P13814" i="1"/>
  <c r="P13813" i="1"/>
  <c r="P13812" i="1"/>
  <c r="P13811" i="1"/>
  <c r="P13810" i="1"/>
  <c r="P13809" i="1"/>
  <c r="P13808" i="1"/>
  <c r="P13807" i="1"/>
  <c r="P13806" i="1"/>
  <c r="P13805" i="1"/>
  <c r="P13804" i="1"/>
  <c r="P13803" i="1"/>
  <c r="P13802" i="1"/>
  <c r="P13801" i="1"/>
  <c r="P13800" i="1"/>
  <c r="P13799" i="1"/>
  <c r="P13798" i="1"/>
  <c r="P13797" i="1"/>
  <c r="P13796" i="1"/>
  <c r="P13795" i="1"/>
  <c r="P13794" i="1"/>
  <c r="P13793" i="1"/>
  <c r="P13792" i="1"/>
  <c r="P13791" i="1"/>
  <c r="P13790" i="1"/>
  <c r="P13789" i="1"/>
  <c r="P13788" i="1"/>
  <c r="P13787" i="1"/>
  <c r="P13786" i="1"/>
  <c r="P13785" i="1"/>
  <c r="P13784" i="1"/>
  <c r="P13783" i="1"/>
  <c r="P13782" i="1"/>
  <c r="P13781" i="1"/>
  <c r="P13780" i="1"/>
  <c r="P13779" i="1"/>
  <c r="P13778" i="1"/>
  <c r="P13777" i="1"/>
  <c r="P13776" i="1"/>
  <c r="P13775" i="1"/>
  <c r="P13774" i="1"/>
  <c r="P13773" i="1"/>
  <c r="P13772" i="1"/>
  <c r="P13771" i="1"/>
  <c r="P13770" i="1"/>
  <c r="P13769" i="1"/>
  <c r="P13768" i="1"/>
  <c r="P13767" i="1"/>
  <c r="P13766" i="1"/>
  <c r="P13765" i="1"/>
  <c r="P13764" i="1"/>
  <c r="P13763" i="1"/>
  <c r="P13762" i="1"/>
  <c r="P13761" i="1"/>
  <c r="P13760" i="1"/>
  <c r="P13759" i="1"/>
  <c r="P13758" i="1"/>
  <c r="P13757" i="1"/>
  <c r="P13756" i="1"/>
  <c r="P13755" i="1"/>
  <c r="P13754" i="1"/>
  <c r="P13753" i="1"/>
  <c r="P13752" i="1"/>
  <c r="P13751" i="1"/>
  <c r="P13750" i="1"/>
  <c r="P13749" i="1"/>
  <c r="P13748" i="1"/>
  <c r="P13747" i="1"/>
  <c r="P13746" i="1"/>
  <c r="P13745" i="1"/>
  <c r="P13744" i="1"/>
  <c r="P13743" i="1"/>
  <c r="P13742" i="1"/>
  <c r="P13741" i="1"/>
  <c r="P13740" i="1"/>
  <c r="P13739" i="1"/>
  <c r="P13738" i="1"/>
  <c r="P13737" i="1"/>
  <c r="P13736" i="1"/>
  <c r="P13735" i="1"/>
  <c r="P13734" i="1"/>
  <c r="P13733" i="1"/>
  <c r="P13732" i="1"/>
  <c r="P13731" i="1"/>
  <c r="P13730" i="1"/>
  <c r="P13729" i="1"/>
  <c r="P13728" i="1"/>
  <c r="P13727" i="1"/>
  <c r="P13726" i="1"/>
  <c r="P13725" i="1"/>
  <c r="P13724" i="1"/>
  <c r="P13723" i="1"/>
  <c r="P13722" i="1"/>
  <c r="P13721" i="1"/>
  <c r="P13720" i="1"/>
  <c r="P13719" i="1"/>
  <c r="P13718" i="1"/>
  <c r="P13717" i="1"/>
  <c r="P13716" i="1"/>
  <c r="P13715" i="1"/>
  <c r="P13714" i="1"/>
  <c r="P13713" i="1"/>
  <c r="P13712" i="1"/>
  <c r="P13711" i="1"/>
  <c r="P13710" i="1"/>
  <c r="P13709" i="1"/>
  <c r="P13708" i="1"/>
  <c r="P13707" i="1"/>
  <c r="P13706" i="1"/>
  <c r="P13705" i="1"/>
  <c r="P13704" i="1"/>
  <c r="P13703" i="1"/>
  <c r="P13702" i="1"/>
  <c r="P13701" i="1"/>
  <c r="P13700" i="1"/>
  <c r="P13699" i="1"/>
  <c r="P13698" i="1"/>
  <c r="P13697" i="1"/>
  <c r="P13696" i="1"/>
  <c r="P13695" i="1"/>
  <c r="P13694" i="1"/>
  <c r="P13693" i="1"/>
  <c r="P13692" i="1"/>
  <c r="P13691" i="1"/>
  <c r="P13690" i="1"/>
  <c r="P13689" i="1"/>
  <c r="P13688" i="1"/>
  <c r="P13687" i="1"/>
  <c r="P13686" i="1"/>
  <c r="P13685" i="1"/>
  <c r="P13684" i="1"/>
  <c r="P13683" i="1"/>
  <c r="P13682" i="1"/>
  <c r="P13681" i="1"/>
  <c r="P13680" i="1"/>
  <c r="P13679" i="1"/>
  <c r="P13678" i="1"/>
  <c r="P13677" i="1"/>
  <c r="P13676" i="1"/>
  <c r="P13675" i="1"/>
  <c r="P13674" i="1"/>
  <c r="P13673" i="1"/>
  <c r="P13672" i="1"/>
  <c r="P13671" i="1"/>
  <c r="P13670" i="1"/>
  <c r="P13669" i="1"/>
  <c r="P13668" i="1"/>
  <c r="P13667" i="1"/>
  <c r="P13666" i="1"/>
  <c r="P13665" i="1"/>
  <c r="P13664" i="1"/>
  <c r="P13663" i="1"/>
  <c r="P13662" i="1"/>
  <c r="P13661" i="1"/>
  <c r="P13660" i="1"/>
  <c r="P13659" i="1"/>
  <c r="P13658" i="1"/>
  <c r="P13657" i="1"/>
  <c r="P13656" i="1"/>
  <c r="P13655" i="1"/>
  <c r="P13654" i="1"/>
  <c r="P13653" i="1"/>
  <c r="P13652" i="1"/>
  <c r="P13651" i="1"/>
  <c r="P13650" i="1"/>
  <c r="P13649" i="1"/>
  <c r="P13648" i="1"/>
  <c r="P13647" i="1"/>
  <c r="P13646" i="1"/>
  <c r="P13645" i="1"/>
  <c r="P13644" i="1"/>
  <c r="P13643" i="1"/>
  <c r="P13642" i="1"/>
  <c r="P13641" i="1"/>
  <c r="P13640" i="1"/>
  <c r="P13639" i="1"/>
  <c r="P13638" i="1"/>
  <c r="P13637" i="1"/>
  <c r="P13636" i="1"/>
  <c r="P13635" i="1"/>
  <c r="P13634" i="1"/>
  <c r="P13633" i="1"/>
  <c r="P13632" i="1"/>
  <c r="P13631" i="1"/>
  <c r="P13630" i="1"/>
  <c r="P13629" i="1"/>
  <c r="P13628" i="1"/>
  <c r="P13627" i="1"/>
  <c r="P13626" i="1"/>
  <c r="P13625" i="1"/>
  <c r="P13624" i="1"/>
  <c r="P13623" i="1"/>
  <c r="P13622" i="1"/>
  <c r="P13621" i="1"/>
  <c r="P13620" i="1"/>
  <c r="P13619" i="1"/>
  <c r="P13618" i="1"/>
  <c r="P13617" i="1"/>
  <c r="P13616" i="1"/>
  <c r="P13615" i="1"/>
  <c r="P13614" i="1"/>
  <c r="P13613" i="1"/>
  <c r="P13612" i="1"/>
  <c r="P13611" i="1"/>
  <c r="P13610" i="1"/>
  <c r="P13609" i="1"/>
  <c r="P13608" i="1"/>
  <c r="P13607" i="1"/>
  <c r="P13606" i="1"/>
  <c r="P13605" i="1"/>
  <c r="P13604" i="1"/>
  <c r="P13603" i="1"/>
  <c r="P13602" i="1"/>
  <c r="P13601" i="1"/>
  <c r="P13600" i="1"/>
  <c r="P13599" i="1"/>
  <c r="P13598" i="1"/>
  <c r="P13597" i="1"/>
  <c r="P13596" i="1"/>
  <c r="P13595" i="1"/>
  <c r="P13594" i="1"/>
  <c r="P13593" i="1"/>
  <c r="P13592" i="1"/>
  <c r="P13591" i="1"/>
  <c r="P13590" i="1"/>
  <c r="P13589" i="1"/>
  <c r="P13588" i="1"/>
  <c r="P13587" i="1"/>
  <c r="P13586" i="1"/>
  <c r="P13585" i="1"/>
  <c r="P13584" i="1"/>
  <c r="P13583" i="1"/>
  <c r="P13582" i="1"/>
  <c r="P13581" i="1"/>
  <c r="P13580" i="1"/>
  <c r="P13579" i="1"/>
  <c r="P13578" i="1"/>
  <c r="P13577" i="1"/>
  <c r="P13576" i="1"/>
  <c r="P13575" i="1"/>
  <c r="P13574" i="1"/>
  <c r="P13573" i="1"/>
  <c r="P13572" i="1"/>
  <c r="P13571" i="1"/>
  <c r="P13570" i="1"/>
  <c r="P13569" i="1"/>
  <c r="P13568" i="1"/>
  <c r="P13567" i="1"/>
  <c r="P13566" i="1"/>
  <c r="P13565" i="1"/>
  <c r="P13564" i="1"/>
  <c r="P13563" i="1"/>
  <c r="P13562" i="1"/>
  <c r="P13561" i="1"/>
  <c r="P13560" i="1"/>
  <c r="P13559" i="1"/>
  <c r="P13558" i="1"/>
  <c r="P13557" i="1"/>
  <c r="P13556" i="1"/>
  <c r="P13555" i="1"/>
  <c r="P13554" i="1"/>
  <c r="P13553" i="1"/>
  <c r="P13552" i="1"/>
  <c r="P13551" i="1"/>
  <c r="P13550" i="1"/>
  <c r="P13549" i="1"/>
  <c r="P13548" i="1"/>
  <c r="P13547" i="1"/>
  <c r="P13546" i="1"/>
  <c r="P13545" i="1"/>
  <c r="P13544" i="1"/>
  <c r="P13543" i="1"/>
  <c r="P13542" i="1"/>
  <c r="P13541" i="1"/>
  <c r="P13540" i="1"/>
  <c r="P13539" i="1"/>
  <c r="P13538" i="1"/>
  <c r="P13537" i="1"/>
  <c r="P13536" i="1"/>
  <c r="P13535" i="1"/>
  <c r="P13534" i="1"/>
  <c r="P13533" i="1"/>
  <c r="P13532" i="1"/>
  <c r="P13531" i="1"/>
  <c r="P13530" i="1"/>
  <c r="P13529" i="1"/>
  <c r="P13528" i="1"/>
  <c r="P13527" i="1"/>
  <c r="P13526" i="1"/>
  <c r="P13525" i="1"/>
  <c r="P13524" i="1"/>
  <c r="P13523" i="1"/>
  <c r="P13522" i="1"/>
  <c r="P13521" i="1"/>
  <c r="P13520" i="1"/>
  <c r="P13519" i="1"/>
  <c r="P13518" i="1"/>
  <c r="P13517" i="1"/>
  <c r="P13516" i="1"/>
  <c r="P13515" i="1"/>
  <c r="P13514" i="1"/>
  <c r="P13513" i="1"/>
  <c r="P13512" i="1"/>
  <c r="P13511" i="1"/>
  <c r="P13510" i="1"/>
  <c r="P13509" i="1"/>
  <c r="P13508" i="1"/>
  <c r="P13507" i="1"/>
  <c r="P13506" i="1"/>
  <c r="P13505" i="1"/>
  <c r="P13504" i="1"/>
  <c r="P13503" i="1"/>
  <c r="P13502" i="1"/>
  <c r="P13501" i="1"/>
  <c r="P13500" i="1"/>
  <c r="P13499" i="1"/>
  <c r="P13498" i="1"/>
  <c r="P13497" i="1"/>
  <c r="P13496" i="1"/>
  <c r="P13495" i="1"/>
  <c r="P13494" i="1"/>
  <c r="P13493" i="1"/>
  <c r="P13492" i="1"/>
  <c r="P13491" i="1"/>
  <c r="P13490" i="1"/>
  <c r="P13489" i="1"/>
  <c r="P13488" i="1"/>
  <c r="P13487" i="1"/>
  <c r="P13486" i="1"/>
  <c r="P13485" i="1"/>
  <c r="P13484" i="1"/>
  <c r="P13483" i="1"/>
  <c r="P13482" i="1"/>
  <c r="P13481" i="1"/>
  <c r="P13480" i="1"/>
  <c r="P13479" i="1"/>
  <c r="P13478" i="1"/>
  <c r="P13477" i="1"/>
  <c r="P13476" i="1"/>
  <c r="P13475" i="1"/>
  <c r="P13474" i="1"/>
  <c r="P13473" i="1"/>
  <c r="P13472" i="1"/>
  <c r="P13471" i="1"/>
  <c r="P13470" i="1"/>
  <c r="P13469" i="1"/>
  <c r="P13468" i="1"/>
  <c r="P13467" i="1"/>
  <c r="P13466" i="1"/>
  <c r="P13465" i="1"/>
  <c r="P13464" i="1"/>
  <c r="P13463" i="1"/>
  <c r="P13462" i="1"/>
  <c r="P13461" i="1"/>
  <c r="P13460" i="1"/>
  <c r="P13459" i="1"/>
  <c r="P13458" i="1"/>
  <c r="P13457" i="1"/>
  <c r="P13456" i="1"/>
  <c r="P13455" i="1"/>
  <c r="P13454" i="1"/>
  <c r="P13453" i="1"/>
  <c r="P13452" i="1"/>
  <c r="P13451" i="1"/>
  <c r="P13450" i="1"/>
  <c r="P13449" i="1"/>
  <c r="P13448" i="1"/>
  <c r="P13447" i="1"/>
  <c r="P13446" i="1"/>
  <c r="P13445" i="1"/>
  <c r="P13444" i="1"/>
  <c r="P13443" i="1"/>
  <c r="P13442" i="1"/>
  <c r="P13441" i="1"/>
  <c r="P13440" i="1"/>
  <c r="P13439" i="1"/>
  <c r="P13438" i="1"/>
  <c r="P13437" i="1"/>
  <c r="P13436" i="1"/>
  <c r="P13435" i="1"/>
  <c r="P13434" i="1"/>
  <c r="P13433" i="1"/>
  <c r="P13432" i="1"/>
  <c r="P13431" i="1"/>
  <c r="P13430" i="1"/>
  <c r="P13429" i="1"/>
  <c r="P13428" i="1"/>
  <c r="P13427" i="1"/>
  <c r="P13426" i="1"/>
  <c r="P13425" i="1"/>
  <c r="P13424" i="1"/>
  <c r="P13423" i="1"/>
  <c r="P13422" i="1"/>
  <c r="P13421" i="1"/>
  <c r="P13420" i="1"/>
  <c r="P13419" i="1"/>
  <c r="P13418" i="1"/>
  <c r="P13417" i="1"/>
  <c r="P13416" i="1"/>
  <c r="P13415" i="1"/>
  <c r="P13414" i="1"/>
  <c r="P13413" i="1"/>
  <c r="P13412" i="1"/>
  <c r="P13411" i="1"/>
  <c r="P13410" i="1"/>
  <c r="P13409" i="1"/>
  <c r="P13408" i="1"/>
  <c r="P13407" i="1"/>
  <c r="P13406" i="1"/>
  <c r="P13405" i="1"/>
  <c r="P13404" i="1"/>
  <c r="P13403" i="1"/>
  <c r="P13402" i="1"/>
  <c r="P13401" i="1"/>
  <c r="P13400" i="1"/>
  <c r="P13399" i="1"/>
  <c r="P13398" i="1"/>
  <c r="P13397" i="1"/>
  <c r="P13396" i="1"/>
  <c r="P13395" i="1"/>
  <c r="P13394" i="1"/>
  <c r="P13393" i="1"/>
  <c r="P13392" i="1"/>
  <c r="P13391" i="1"/>
  <c r="P13390" i="1"/>
  <c r="P13389" i="1"/>
  <c r="P13388" i="1"/>
  <c r="P13387" i="1"/>
  <c r="P13386" i="1"/>
  <c r="P13385" i="1"/>
  <c r="P13384" i="1"/>
  <c r="P13383" i="1"/>
  <c r="P13382" i="1"/>
  <c r="P13381" i="1"/>
  <c r="P13380" i="1"/>
  <c r="P13379" i="1"/>
  <c r="P13378" i="1"/>
  <c r="P13377" i="1"/>
  <c r="P13376" i="1"/>
  <c r="P13375" i="1"/>
  <c r="P13374" i="1"/>
  <c r="P13373" i="1"/>
  <c r="P13372" i="1"/>
  <c r="P13371" i="1"/>
  <c r="P13370" i="1"/>
  <c r="P13369" i="1"/>
  <c r="P13368" i="1"/>
  <c r="P13367" i="1"/>
  <c r="P13366" i="1"/>
  <c r="P13365" i="1"/>
  <c r="P13364" i="1"/>
  <c r="P13363" i="1"/>
  <c r="P13362" i="1"/>
  <c r="P13361" i="1"/>
  <c r="P13360" i="1"/>
  <c r="P13359" i="1"/>
  <c r="P13358" i="1"/>
  <c r="P13357" i="1"/>
  <c r="P13356" i="1"/>
  <c r="P13355" i="1"/>
  <c r="P13354" i="1"/>
  <c r="P13353" i="1"/>
  <c r="P13352" i="1"/>
  <c r="P13351" i="1"/>
  <c r="P13350" i="1"/>
  <c r="P13349" i="1"/>
  <c r="P13348" i="1"/>
  <c r="P13347" i="1"/>
  <c r="P13346" i="1"/>
  <c r="P13345" i="1"/>
  <c r="P13344" i="1"/>
  <c r="P13343" i="1"/>
  <c r="P13342" i="1"/>
  <c r="P13341" i="1"/>
  <c r="P13340" i="1"/>
  <c r="P13339" i="1"/>
  <c r="P13338" i="1"/>
  <c r="P13337" i="1"/>
  <c r="P13336" i="1"/>
  <c r="P13335" i="1"/>
  <c r="P13334" i="1"/>
  <c r="P13333" i="1"/>
  <c r="P13332" i="1"/>
  <c r="P13331" i="1"/>
  <c r="P13330" i="1"/>
  <c r="P13329" i="1"/>
  <c r="P13328" i="1"/>
  <c r="P13327" i="1"/>
  <c r="P13326" i="1"/>
  <c r="P13325" i="1"/>
  <c r="P13324" i="1"/>
  <c r="P13323" i="1"/>
  <c r="P13322" i="1"/>
  <c r="P13321" i="1"/>
  <c r="P13320" i="1"/>
  <c r="P13319" i="1"/>
  <c r="P13318" i="1"/>
  <c r="P13317" i="1"/>
  <c r="P13316" i="1"/>
  <c r="P13315" i="1"/>
  <c r="P13314" i="1"/>
  <c r="P13313" i="1"/>
  <c r="P13312" i="1"/>
  <c r="P13311" i="1"/>
  <c r="P13310" i="1"/>
  <c r="P13309" i="1"/>
  <c r="P13308" i="1"/>
  <c r="P13307" i="1"/>
  <c r="P13306" i="1"/>
  <c r="P13305" i="1"/>
  <c r="P13304" i="1"/>
  <c r="P13303" i="1"/>
  <c r="P13302" i="1"/>
  <c r="P13301" i="1"/>
  <c r="P13300" i="1"/>
  <c r="P13299" i="1"/>
  <c r="P13298" i="1"/>
  <c r="P13297" i="1"/>
  <c r="P13296" i="1"/>
  <c r="P13295" i="1"/>
  <c r="P13294" i="1"/>
  <c r="P13293" i="1"/>
  <c r="P13292" i="1"/>
  <c r="P13291" i="1"/>
  <c r="P13290" i="1"/>
  <c r="P13289" i="1"/>
  <c r="P13288" i="1"/>
  <c r="P13287" i="1"/>
  <c r="P13286" i="1"/>
  <c r="P13285" i="1"/>
  <c r="P13284" i="1"/>
  <c r="P13283" i="1"/>
  <c r="P13282" i="1"/>
  <c r="P13281" i="1"/>
  <c r="P13280" i="1"/>
  <c r="P13279" i="1"/>
  <c r="P13278" i="1"/>
  <c r="P13277" i="1"/>
  <c r="P13276" i="1"/>
  <c r="P13275" i="1"/>
  <c r="P13274" i="1"/>
  <c r="P13273" i="1"/>
  <c r="P13272" i="1"/>
  <c r="P13271" i="1"/>
  <c r="P13270" i="1"/>
  <c r="P13269" i="1"/>
  <c r="P13268" i="1"/>
  <c r="P13267" i="1"/>
  <c r="P13266" i="1"/>
  <c r="P13265" i="1"/>
  <c r="P13264" i="1"/>
  <c r="P13263" i="1"/>
  <c r="P13262" i="1"/>
  <c r="P13261" i="1"/>
  <c r="P13260" i="1"/>
  <c r="P13259" i="1"/>
  <c r="P13258" i="1"/>
  <c r="P13257" i="1"/>
  <c r="P13256" i="1"/>
  <c r="P13255" i="1"/>
  <c r="P13254" i="1"/>
  <c r="P13253" i="1"/>
  <c r="P13252" i="1"/>
  <c r="P13251" i="1"/>
  <c r="P13250" i="1"/>
  <c r="P13249" i="1"/>
  <c r="P13248" i="1"/>
  <c r="P13247" i="1"/>
  <c r="P13246" i="1"/>
  <c r="P13245" i="1"/>
  <c r="P13244" i="1"/>
  <c r="P13243" i="1"/>
  <c r="P13242" i="1"/>
  <c r="P13241" i="1"/>
  <c r="P13240" i="1"/>
  <c r="P13239" i="1"/>
  <c r="P13238" i="1"/>
  <c r="P13237" i="1"/>
  <c r="P13236" i="1"/>
  <c r="P13235" i="1"/>
  <c r="P13234" i="1"/>
  <c r="P13233" i="1"/>
  <c r="P13232" i="1"/>
  <c r="P13231" i="1"/>
  <c r="P13230" i="1"/>
  <c r="P13229" i="1"/>
  <c r="P13228" i="1"/>
  <c r="P13227" i="1"/>
  <c r="P13226" i="1"/>
  <c r="P13225" i="1"/>
  <c r="P13224" i="1"/>
  <c r="P13223" i="1"/>
  <c r="P13222" i="1"/>
  <c r="P13221" i="1"/>
  <c r="P13220" i="1"/>
  <c r="P13219" i="1"/>
  <c r="P13218" i="1"/>
  <c r="P13217" i="1"/>
  <c r="P13216" i="1"/>
  <c r="P13215" i="1"/>
  <c r="P13214" i="1"/>
  <c r="P13213" i="1"/>
  <c r="P13212" i="1"/>
  <c r="P13211" i="1"/>
  <c r="P13210" i="1"/>
  <c r="P13209" i="1"/>
  <c r="P13208" i="1"/>
  <c r="P13207" i="1"/>
  <c r="P13206" i="1"/>
  <c r="P13205" i="1"/>
  <c r="P13204" i="1"/>
  <c r="P13203" i="1"/>
  <c r="P13202" i="1"/>
  <c r="P13201" i="1"/>
  <c r="P13200" i="1"/>
  <c r="P13199" i="1"/>
  <c r="P13198" i="1"/>
  <c r="P13197" i="1"/>
  <c r="P13196" i="1"/>
  <c r="P13195" i="1"/>
  <c r="P13194" i="1"/>
  <c r="P13193" i="1"/>
  <c r="P13192" i="1"/>
  <c r="P13191" i="1"/>
  <c r="P13190" i="1"/>
  <c r="P13189" i="1"/>
  <c r="P13188" i="1"/>
  <c r="P13187" i="1"/>
  <c r="P13186" i="1"/>
  <c r="P13185" i="1"/>
  <c r="P13184" i="1"/>
  <c r="P13183" i="1"/>
  <c r="P13182" i="1"/>
  <c r="P13181" i="1"/>
  <c r="P13180" i="1"/>
  <c r="P13179" i="1"/>
  <c r="P13178" i="1"/>
  <c r="P13177" i="1"/>
  <c r="P13176" i="1"/>
  <c r="P13175" i="1"/>
  <c r="P13174" i="1"/>
  <c r="P13173" i="1"/>
  <c r="P13172" i="1"/>
  <c r="P13171" i="1"/>
  <c r="P13170" i="1"/>
  <c r="P13169" i="1"/>
  <c r="P13168" i="1"/>
  <c r="P13167" i="1"/>
  <c r="P13166" i="1"/>
  <c r="P13165" i="1"/>
  <c r="P13164" i="1"/>
  <c r="P13163" i="1"/>
  <c r="P13162" i="1"/>
  <c r="P13161" i="1"/>
  <c r="P13160" i="1"/>
  <c r="P13159" i="1"/>
  <c r="P13158" i="1"/>
  <c r="P13157" i="1"/>
  <c r="P13156" i="1"/>
  <c r="P13155" i="1"/>
  <c r="P13154" i="1"/>
  <c r="P13153" i="1"/>
  <c r="P13152" i="1"/>
  <c r="P13151" i="1"/>
  <c r="P13150" i="1"/>
  <c r="P13149" i="1"/>
  <c r="P13148" i="1"/>
  <c r="P13147" i="1"/>
  <c r="P13146" i="1"/>
  <c r="P13145" i="1"/>
  <c r="P13144" i="1"/>
  <c r="P13143" i="1"/>
  <c r="P13142" i="1"/>
  <c r="P13141" i="1"/>
  <c r="P13140" i="1"/>
  <c r="P13139" i="1"/>
  <c r="P13138" i="1"/>
  <c r="P13137" i="1"/>
  <c r="P13136" i="1"/>
  <c r="P13135" i="1"/>
  <c r="P13134" i="1"/>
  <c r="P13133" i="1"/>
  <c r="P13132" i="1"/>
  <c r="P13131" i="1"/>
  <c r="P13130" i="1"/>
  <c r="P13129" i="1"/>
  <c r="P13128" i="1"/>
  <c r="P13127" i="1"/>
  <c r="P13126" i="1"/>
  <c r="P13125" i="1"/>
  <c r="P13124" i="1"/>
  <c r="P13123" i="1"/>
  <c r="P13122" i="1"/>
  <c r="P13121" i="1"/>
  <c r="P13120" i="1"/>
  <c r="P13119" i="1"/>
  <c r="P13118" i="1"/>
  <c r="P13117" i="1"/>
  <c r="P13116" i="1"/>
  <c r="P13115" i="1"/>
  <c r="P13114" i="1"/>
  <c r="P13113" i="1"/>
  <c r="P13112" i="1"/>
  <c r="P13111" i="1"/>
  <c r="P13110" i="1"/>
  <c r="P13109" i="1"/>
  <c r="P13108" i="1"/>
  <c r="P13107" i="1"/>
  <c r="P13106" i="1"/>
  <c r="P13105" i="1"/>
  <c r="P13104" i="1"/>
  <c r="P13103" i="1"/>
  <c r="P13102" i="1"/>
  <c r="P13101" i="1"/>
  <c r="P13100" i="1"/>
  <c r="P13099" i="1"/>
  <c r="P13098" i="1"/>
  <c r="P13097" i="1"/>
  <c r="P13096" i="1"/>
  <c r="P13095" i="1"/>
  <c r="P13094" i="1"/>
  <c r="P13093" i="1"/>
  <c r="P13092" i="1"/>
  <c r="P13091" i="1"/>
  <c r="P13090" i="1"/>
  <c r="P13089" i="1"/>
  <c r="P13088" i="1"/>
  <c r="P13087" i="1"/>
  <c r="P13086" i="1"/>
  <c r="P13085" i="1"/>
  <c r="P13084" i="1"/>
  <c r="P13083" i="1"/>
  <c r="P13082" i="1"/>
  <c r="P13081" i="1"/>
  <c r="P13080" i="1"/>
  <c r="P13079" i="1"/>
  <c r="P13078" i="1"/>
  <c r="P13077" i="1"/>
  <c r="P13076" i="1"/>
  <c r="P13075" i="1"/>
  <c r="P13074" i="1"/>
  <c r="P13073" i="1"/>
  <c r="P13072" i="1"/>
  <c r="P13071" i="1"/>
  <c r="P13070" i="1"/>
  <c r="P13069" i="1"/>
  <c r="P13068" i="1"/>
  <c r="P13067" i="1"/>
  <c r="P13066" i="1"/>
  <c r="P13065" i="1"/>
  <c r="P13064" i="1"/>
  <c r="P13063" i="1"/>
  <c r="P13062" i="1"/>
  <c r="P13061" i="1"/>
  <c r="P13060" i="1"/>
  <c r="P13059" i="1"/>
  <c r="P13058" i="1"/>
  <c r="P13057" i="1"/>
  <c r="P13056" i="1"/>
  <c r="P13055" i="1"/>
  <c r="P13054" i="1"/>
  <c r="P13053" i="1"/>
  <c r="P13052" i="1"/>
  <c r="P13051" i="1"/>
  <c r="P13050" i="1"/>
  <c r="P13049" i="1"/>
  <c r="P13048" i="1"/>
  <c r="P13047" i="1"/>
  <c r="P13046" i="1"/>
  <c r="P13045" i="1"/>
  <c r="P13044" i="1"/>
  <c r="P13043" i="1"/>
  <c r="P13042" i="1"/>
  <c r="P13041" i="1"/>
  <c r="P13040" i="1"/>
  <c r="P13039" i="1"/>
  <c r="P13038" i="1"/>
  <c r="P13037" i="1"/>
  <c r="P13036" i="1"/>
  <c r="P13035" i="1"/>
  <c r="P13034" i="1"/>
  <c r="P13033" i="1"/>
  <c r="P13032" i="1"/>
  <c r="P13031" i="1"/>
  <c r="P13030" i="1"/>
  <c r="P13029" i="1"/>
  <c r="P13028" i="1"/>
  <c r="P13027" i="1"/>
  <c r="P13026" i="1"/>
  <c r="P13025" i="1"/>
  <c r="P13024" i="1"/>
  <c r="P13023" i="1"/>
  <c r="P13022" i="1"/>
  <c r="P13021" i="1"/>
  <c r="P13020" i="1"/>
  <c r="P13019" i="1"/>
  <c r="P13018" i="1"/>
  <c r="P13017" i="1"/>
  <c r="P13016" i="1"/>
  <c r="P13015" i="1"/>
  <c r="P13014" i="1"/>
  <c r="P13013" i="1"/>
  <c r="P13012" i="1"/>
  <c r="P13011" i="1"/>
  <c r="P13010" i="1"/>
  <c r="P13009" i="1"/>
  <c r="P13008" i="1"/>
  <c r="P13007" i="1"/>
  <c r="P13006" i="1"/>
  <c r="P13005" i="1"/>
  <c r="P13004" i="1"/>
  <c r="P13003" i="1"/>
  <c r="P13002" i="1"/>
  <c r="P13001" i="1"/>
  <c r="P13000" i="1"/>
  <c r="P12999" i="1"/>
  <c r="P12998" i="1"/>
  <c r="P12997" i="1"/>
  <c r="P12996" i="1"/>
  <c r="P12995" i="1"/>
  <c r="P12994" i="1"/>
  <c r="P12993" i="1"/>
  <c r="P12992" i="1"/>
  <c r="P12991" i="1"/>
  <c r="P12990" i="1"/>
  <c r="P12989" i="1"/>
  <c r="P12988" i="1"/>
  <c r="P12987" i="1"/>
  <c r="P12986" i="1"/>
  <c r="P12985" i="1"/>
  <c r="P12984" i="1"/>
  <c r="P12983" i="1"/>
  <c r="P12982" i="1"/>
  <c r="P12981" i="1"/>
  <c r="P12980" i="1"/>
  <c r="P12979" i="1"/>
  <c r="P12978" i="1"/>
  <c r="P12977" i="1"/>
  <c r="P12976" i="1"/>
  <c r="P12975" i="1"/>
  <c r="P12974" i="1"/>
  <c r="P12973" i="1"/>
  <c r="P12972" i="1"/>
  <c r="P12971" i="1"/>
  <c r="P12970" i="1"/>
  <c r="P12969" i="1"/>
  <c r="P12968" i="1"/>
  <c r="P12967" i="1"/>
  <c r="P12966" i="1"/>
  <c r="P12965" i="1"/>
  <c r="P12964" i="1"/>
  <c r="P12963" i="1"/>
  <c r="P12962" i="1"/>
  <c r="P12961" i="1"/>
  <c r="P12960" i="1"/>
  <c r="P12959" i="1"/>
  <c r="P12958" i="1"/>
  <c r="P12957" i="1"/>
  <c r="P12956" i="1"/>
  <c r="P12955" i="1"/>
  <c r="P12954" i="1"/>
  <c r="P12953" i="1"/>
  <c r="P12952" i="1"/>
  <c r="P12951" i="1"/>
  <c r="P12950" i="1"/>
  <c r="P12949" i="1"/>
  <c r="P12948" i="1"/>
  <c r="P12947" i="1"/>
  <c r="P12946" i="1"/>
  <c r="P12945" i="1"/>
  <c r="P12944" i="1"/>
  <c r="P12943" i="1"/>
  <c r="P12942" i="1"/>
  <c r="P12941" i="1"/>
  <c r="P12940" i="1"/>
  <c r="P12939" i="1"/>
  <c r="P12938" i="1"/>
  <c r="P12937" i="1"/>
  <c r="P12936" i="1"/>
  <c r="P12935" i="1"/>
  <c r="P12934" i="1"/>
  <c r="P12933" i="1"/>
  <c r="P12932" i="1"/>
  <c r="P12931" i="1"/>
  <c r="P12930" i="1"/>
  <c r="P12929" i="1"/>
  <c r="P12928" i="1"/>
  <c r="P12927" i="1"/>
  <c r="P12926" i="1"/>
  <c r="P12925" i="1"/>
  <c r="P12924" i="1"/>
  <c r="P12923" i="1"/>
  <c r="P12922" i="1"/>
  <c r="P12921" i="1"/>
  <c r="P12920" i="1"/>
  <c r="P12919" i="1"/>
  <c r="P12918" i="1"/>
  <c r="P12917" i="1"/>
  <c r="P12916" i="1"/>
  <c r="P12915" i="1"/>
  <c r="P12914" i="1"/>
  <c r="P12913" i="1"/>
  <c r="P12912" i="1"/>
  <c r="P12911" i="1"/>
  <c r="P12910" i="1"/>
  <c r="P12909" i="1"/>
  <c r="P12908" i="1"/>
  <c r="P12907" i="1"/>
  <c r="P12906" i="1"/>
  <c r="P12905" i="1"/>
  <c r="P12904" i="1"/>
  <c r="P12903" i="1"/>
  <c r="P12902" i="1"/>
  <c r="P12901" i="1"/>
  <c r="P12900" i="1"/>
  <c r="P12899" i="1"/>
  <c r="P12898" i="1"/>
  <c r="P12897" i="1"/>
  <c r="P12896" i="1"/>
  <c r="P12895" i="1"/>
  <c r="P12894" i="1"/>
  <c r="P12893" i="1"/>
  <c r="P12892" i="1"/>
  <c r="P12891" i="1"/>
  <c r="P12890" i="1"/>
  <c r="P12889" i="1"/>
  <c r="P12888" i="1"/>
  <c r="P12887" i="1"/>
  <c r="P12886" i="1"/>
  <c r="P12885" i="1"/>
  <c r="P12884" i="1"/>
  <c r="P12883" i="1"/>
  <c r="P12882" i="1"/>
  <c r="P12881" i="1"/>
  <c r="P12880" i="1"/>
  <c r="P12879" i="1"/>
  <c r="P12878" i="1"/>
  <c r="P12877" i="1"/>
  <c r="P12876" i="1"/>
  <c r="P12875" i="1"/>
  <c r="P12874" i="1"/>
  <c r="P12873" i="1"/>
  <c r="P12872" i="1"/>
  <c r="P12871" i="1"/>
  <c r="P12870" i="1"/>
  <c r="P12869" i="1"/>
  <c r="P12868" i="1"/>
  <c r="P12867" i="1"/>
  <c r="P12866" i="1"/>
  <c r="P12865" i="1"/>
  <c r="P12864" i="1"/>
  <c r="P12863" i="1"/>
  <c r="P12862" i="1"/>
  <c r="P12861" i="1"/>
  <c r="P12860" i="1"/>
  <c r="P12859" i="1"/>
  <c r="P12858" i="1"/>
  <c r="P12857" i="1"/>
  <c r="P12856" i="1"/>
  <c r="P12855" i="1"/>
  <c r="P12854" i="1"/>
  <c r="P12853" i="1"/>
  <c r="P12852" i="1"/>
  <c r="P12851" i="1"/>
  <c r="P12850" i="1"/>
  <c r="P12849" i="1"/>
  <c r="P12848" i="1"/>
  <c r="P12847" i="1"/>
  <c r="P12846" i="1"/>
  <c r="P12845" i="1"/>
  <c r="P12844" i="1"/>
  <c r="P12843" i="1"/>
  <c r="P12842" i="1"/>
  <c r="P12841" i="1"/>
  <c r="P12840" i="1"/>
  <c r="P12839" i="1"/>
  <c r="P12838" i="1"/>
  <c r="P12837" i="1"/>
  <c r="P12836" i="1"/>
  <c r="P12835" i="1"/>
  <c r="P12834" i="1"/>
  <c r="P12833" i="1"/>
  <c r="P12832" i="1"/>
  <c r="P12831" i="1"/>
  <c r="P12830" i="1"/>
  <c r="P12829" i="1"/>
  <c r="P12828" i="1"/>
  <c r="P12827" i="1"/>
  <c r="P12826" i="1"/>
  <c r="P12825" i="1"/>
  <c r="P12824" i="1"/>
  <c r="P12823" i="1"/>
  <c r="P12822" i="1"/>
  <c r="P12821" i="1"/>
  <c r="P12820" i="1"/>
  <c r="P12819" i="1"/>
  <c r="P12818" i="1"/>
  <c r="P12817" i="1"/>
  <c r="P12816" i="1"/>
  <c r="P12815" i="1"/>
  <c r="P12814" i="1"/>
  <c r="P12813" i="1"/>
  <c r="P12812" i="1"/>
  <c r="P12811" i="1"/>
  <c r="P12810" i="1"/>
  <c r="P12809" i="1"/>
  <c r="P12808" i="1"/>
  <c r="P12807" i="1"/>
  <c r="P12806" i="1"/>
  <c r="P12805" i="1"/>
  <c r="P12804" i="1"/>
  <c r="P12803" i="1"/>
  <c r="P12802" i="1"/>
  <c r="P12801" i="1"/>
  <c r="P12800" i="1"/>
  <c r="P12799" i="1"/>
  <c r="P12798" i="1"/>
  <c r="P12797" i="1"/>
  <c r="P12796" i="1"/>
  <c r="P12795" i="1"/>
  <c r="P12794" i="1"/>
  <c r="P12793" i="1"/>
  <c r="P12792" i="1"/>
  <c r="P12791" i="1"/>
  <c r="P12790" i="1"/>
  <c r="P12789" i="1"/>
  <c r="P12788" i="1"/>
  <c r="P12787" i="1"/>
  <c r="P12786" i="1"/>
  <c r="P12785" i="1"/>
  <c r="P12784" i="1"/>
  <c r="P12783" i="1"/>
  <c r="P12782" i="1"/>
  <c r="P12781" i="1"/>
  <c r="P12780" i="1"/>
  <c r="P12779" i="1"/>
  <c r="P12778" i="1"/>
  <c r="P12777" i="1"/>
  <c r="P12776" i="1"/>
  <c r="P12775" i="1"/>
  <c r="P12774" i="1"/>
  <c r="P12773" i="1"/>
  <c r="P12772" i="1"/>
  <c r="P12771" i="1"/>
  <c r="P12770" i="1"/>
  <c r="P12769" i="1"/>
  <c r="P12768" i="1"/>
  <c r="P12767" i="1"/>
  <c r="P12766" i="1"/>
  <c r="P12765" i="1"/>
  <c r="P12764" i="1"/>
  <c r="P12763" i="1"/>
  <c r="P12762" i="1"/>
  <c r="P12761" i="1"/>
  <c r="P12760" i="1"/>
  <c r="P12759" i="1"/>
  <c r="P12758" i="1"/>
  <c r="P12757" i="1"/>
  <c r="P12756" i="1"/>
  <c r="P12755" i="1"/>
  <c r="P12754" i="1"/>
  <c r="P12753" i="1"/>
  <c r="P12752" i="1"/>
  <c r="P12751" i="1"/>
  <c r="P12750" i="1"/>
  <c r="P12749" i="1"/>
  <c r="P12748" i="1"/>
  <c r="P12747" i="1"/>
  <c r="P12746" i="1"/>
  <c r="P12745" i="1"/>
  <c r="P12744" i="1"/>
  <c r="P12743" i="1"/>
  <c r="P12742" i="1"/>
  <c r="P12741" i="1"/>
  <c r="P12740" i="1"/>
  <c r="P12739" i="1"/>
  <c r="P12738" i="1"/>
  <c r="P12737" i="1"/>
  <c r="P12736" i="1"/>
  <c r="P12735" i="1"/>
  <c r="P12734" i="1"/>
  <c r="P12733" i="1"/>
  <c r="P12732" i="1"/>
  <c r="P12731" i="1"/>
  <c r="P12730" i="1"/>
  <c r="P12729" i="1"/>
  <c r="P12728" i="1"/>
  <c r="P12727" i="1"/>
  <c r="P12726" i="1"/>
  <c r="P12725" i="1"/>
  <c r="P12724" i="1"/>
  <c r="P12723" i="1"/>
  <c r="P12722" i="1"/>
  <c r="P12721" i="1"/>
  <c r="P12720" i="1"/>
  <c r="P12719" i="1"/>
  <c r="P12718" i="1"/>
  <c r="P12717" i="1"/>
  <c r="P12716" i="1"/>
  <c r="P12715" i="1"/>
  <c r="P12714" i="1"/>
  <c r="P12713" i="1"/>
  <c r="P12712" i="1"/>
  <c r="P12711" i="1"/>
  <c r="P12710" i="1"/>
  <c r="P12709" i="1"/>
  <c r="P12708" i="1"/>
  <c r="P12707" i="1"/>
  <c r="P12706" i="1"/>
  <c r="P12705" i="1"/>
  <c r="P12704" i="1"/>
  <c r="P12703" i="1"/>
  <c r="P12702" i="1"/>
  <c r="P12701" i="1"/>
  <c r="P12700" i="1"/>
  <c r="P12699" i="1"/>
  <c r="P12698" i="1"/>
  <c r="P12697" i="1"/>
  <c r="P12696" i="1"/>
  <c r="P12695" i="1"/>
  <c r="P12694" i="1"/>
  <c r="P12693" i="1"/>
  <c r="P12692" i="1"/>
  <c r="P12691" i="1"/>
  <c r="P12690" i="1"/>
  <c r="P12689" i="1"/>
  <c r="P12688" i="1"/>
  <c r="P12687" i="1"/>
  <c r="P12686" i="1"/>
  <c r="P12685" i="1"/>
  <c r="P12684" i="1"/>
  <c r="P12683" i="1"/>
  <c r="P12682" i="1"/>
  <c r="P12681" i="1"/>
  <c r="P12680" i="1"/>
  <c r="P12679" i="1"/>
  <c r="P12678" i="1"/>
  <c r="P12677" i="1"/>
  <c r="P12676" i="1"/>
  <c r="P12675" i="1"/>
  <c r="P12674" i="1"/>
  <c r="P12673" i="1"/>
  <c r="P12672" i="1"/>
  <c r="P12671" i="1"/>
  <c r="P12670" i="1"/>
  <c r="P12669" i="1"/>
  <c r="P12668" i="1"/>
  <c r="P12667" i="1"/>
  <c r="P12666" i="1"/>
  <c r="P12665" i="1"/>
  <c r="P12664" i="1"/>
  <c r="P12663" i="1"/>
  <c r="P12662" i="1"/>
  <c r="P12661" i="1"/>
  <c r="P12660" i="1"/>
  <c r="P12659" i="1"/>
  <c r="P12658" i="1"/>
  <c r="P12657" i="1"/>
  <c r="P12656" i="1"/>
  <c r="P12655" i="1"/>
  <c r="P12654" i="1"/>
  <c r="P12653" i="1"/>
  <c r="P12652" i="1"/>
  <c r="P12651" i="1"/>
  <c r="P12650" i="1"/>
  <c r="P12649" i="1"/>
  <c r="P12648" i="1"/>
  <c r="P12647" i="1"/>
  <c r="P12646" i="1"/>
  <c r="P12645" i="1"/>
  <c r="P12644" i="1"/>
  <c r="P12643" i="1"/>
  <c r="P12642" i="1"/>
  <c r="P12641" i="1"/>
  <c r="P12640" i="1"/>
  <c r="P12639" i="1"/>
  <c r="P12638" i="1"/>
  <c r="P12637" i="1"/>
  <c r="P12636" i="1"/>
  <c r="P12635" i="1"/>
  <c r="P12634" i="1"/>
  <c r="P12633" i="1"/>
  <c r="P12632" i="1"/>
  <c r="P12631" i="1"/>
  <c r="P12630" i="1"/>
  <c r="P12629" i="1"/>
  <c r="P12628" i="1"/>
  <c r="P12627" i="1"/>
  <c r="P12626" i="1"/>
  <c r="P12625" i="1"/>
  <c r="P12624" i="1"/>
  <c r="P12623" i="1"/>
  <c r="P12622" i="1"/>
  <c r="P12621" i="1"/>
  <c r="P12620" i="1"/>
  <c r="P12619" i="1"/>
  <c r="P12618" i="1"/>
  <c r="P12617" i="1"/>
  <c r="P12616" i="1"/>
  <c r="P12615" i="1"/>
  <c r="P12614" i="1"/>
  <c r="P12613" i="1"/>
  <c r="P12612" i="1"/>
  <c r="P12611" i="1"/>
  <c r="P12610" i="1"/>
  <c r="P12609" i="1"/>
  <c r="P12608" i="1"/>
  <c r="P12607" i="1"/>
  <c r="P12606" i="1"/>
  <c r="P12605" i="1"/>
  <c r="P12604" i="1"/>
  <c r="P12603" i="1"/>
  <c r="P12602" i="1"/>
  <c r="P12601" i="1"/>
  <c r="P12600" i="1"/>
  <c r="P12599" i="1"/>
  <c r="P12598" i="1"/>
  <c r="P12597" i="1"/>
  <c r="P12596" i="1"/>
  <c r="P12595" i="1"/>
  <c r="P12594" i="1"/>
  <c r="P12593" i="1"/>
  <c r="P12592" i="1"/>
  <c r="P12591" i="1"/>
  <c r="P12590" i="1"/>
  <c r="P12589" i="1"/>
  <c r="P12588" i="1"/>
  <c r="P12587" i="1"/>
  <c r="P12586" i="1"/>
  <c r="P12585" i="1"/>
  <c r="P12584" i="1"/>
  <c r="P12583" i="1"/>
  <c r="P12582" i="1"/>
  <c r="P12581" i="1"/>
  <c r="P12580" i="1"/>
  <c r="P12579" i="1"/>
  <c r="P12578" i="1"/>
  <c r="P12577" i="1"/>
  <c r="P12576" i="1"/>
  <c r="P12575" i="1"/>
  <c r="P12574" i="1"/>
  <c r="P12573" i="1"/>
  <c r="P12572" i="1"/>
  <c r="P12571" i="1"/>
  <c r="P12570" i="1"/>
  <c r="P12569" i="1"/>
  <c r="P12568" i="1"/>
  <c r="P12567" i="1"/>
  <c r="P12566" i="1"/>
  <c r="P12565" i="1"/>
  <c r="P12564" i="1"/>
  <c r="P12563" i="1"/>
  <c r="P12562" i="1"/>
  <c r="P12561" i="1"/>
  <c r="P12560" i="1"/>
  <c r="P12559" i="1"/>
  <c r="P12558" i="1"/>
  <c r="P12557" i="1"/>
  <c r="P12556" i="1"/>
  <c r="P12555" i="1"/>
  <c r="P12554" i="1"/>
  <c r="P12553" i="1"/>
  <c r="P12552" i="1"/>
  <c r="P12551" i="1"/>
  <c r="P12550" i="1"/>
  <c r="P12549" i="1"/>
  <c r="P12548" i="1"/>
  <c r="P12547" i="1"/>
  <c r="P12546" i="1"/>
  <c r="P12545" i="1"/>
  <c r="P12544" i="1"/>
  <c r="P12543" i="1"/>
  <c r="P12542" i="1"/>
  <c r="P12541" i="1"/>
  <c r="P12540" i="1"/>
  <c r="P12539" i="1"/>
  <c r="P12538" i="1"/>
  <c r="P12537" i="1"/>
  <c r="P12536" i="1"/>
  <c r="P12535" i="1"/>
  <c r="P12534" i="1"/>
  <c r="P12533" i="1"/>
  <c r="P12532" i="1"/>
  <c r="P12531" i="1"/>
  <c r="P12530" i="1"/>
  <c r="P12529" i="1"/>
  <c r="P12528" i="1"/>
  <c r="P12527" i="1"/>
  <c r="P12526" i="1"/>
  <c r="P12525" i="1"/>
  <c r="P12524" i="1"/>
  <c r="P12523" i="1"/>
  <c r="P12522" i="1"/>
  <c r="P12521" i="1"/>
  <c r="P12520" i="1"/>
  <c r="P12519" i="1"/>
  <c r="P12518" i="1"/>
  <c r="P12517" i="1"/>
  <c r="P12516" i="1"/>
  <c r="P12515" i="1"/>
  <c r="P12514" i="1"/>
  <c r="P12513" i="1"/>
  <c r="P12512" i="1"/>
  <c r="P12511" i="1"/>
  <c r="P12510" i="1"/>
  <c r="P12509" i="1"/>
  <c r="P12508" i="1"/>
  <c r="P12507" i="1"/>
  <c r="P12506" i="1"/>
  <c r="P12505" i="1"/>
  <c r="P12504" i="1"/>
  <c r="P12503" i="1"/>
  <c r="P12502" i="1"/>
  <c r="P12501" i="1"/>
  <c r="P12500" i="1"/>
  <c r="P12499" i="1"/>
  <c r="P12498" i="1"/>
  <c r="P12497" i="1"/>
  <c r="P12496" i="1"/>
  <c r="P12495" i="1"/>
  <c r="P12494" i="1"/>
  <c r="P12493" i="1"/>
  <c r="P12492" i="1"/>
  <c r="P12491" i="1"/>
  <c r="P12490" i="1"/>
  <c r="P12489" i="1"/>
  <c r="P12488" i="1"/>
  <c r="P12487" i="1"/>
  <c r="P12486" i="1"/>
  <c r="P12485" i="1"/>
  <c r="P12484" i="1"/>
  <c r="P12483" i="1"/>
  <c r="P12482" i="1"/>
  <c r="P12481" i="1"/>
  <c r="P12480" i="1"/>
  <c r="P12479" i="1"/>
  <c r="P12478" i="1"/>
  <c r="P12477" i="1"/>
  <c r="P12476" i="1"/>
  <c r="P12475" i="1"/>
  <c r="P12474" i="1"/>
  <c r="P12473" i="1"/>
  <c r="P12472" i="1"/>
  <c r="P12471" i="1"/>
  <c r="P12470" i="1"/>
  <c r="P12469" i="1"/>
  <c r="P12468" i="1"/>
  <c r="P12467" i="1"/>
  <c r="P12466" i="1"/>
  <c r="P12465" i="1"/>
  <c r="P12464" i="1"/>
  <c r="P12463" i="1"/>
  <c r="P12462" i="1"/>
  <c r="P12461" i="1"/>
  <c r="P12460" i="1"/>
  <c r="P12459" i="1"/>
  <c r="P12458" i="1"/>
  <c r="P12457" i="1"/>
  <c r="P12456" i="1"/>
  <c r="P12455" i="1"/>
  <c r="P12454" i="1"/>
  <c r="P12453" i="1"/>
  <c r="P12452" i="1"/>
  <c r="P12451" i="1"/>
  <c r="P12450" i="1"/>
  <c r="P12449" i="1"/>
  <c r="P12448" i="1"/>
  <c r="P12447" i="1"/>
  <c r="P12446" i="1"/>
  <c r="P12445" i="1"/>
  <c r="P12444" i="1"/>
  <c r="P12443" i="1"/>
  <c r="P12442" i="1"/>
  <c r="P12441" i="1"/>
  <c r="P12440" i="1"/>
  <c r="P12439" i="1"/>
  <c r="P12438" i="1"/>
  <c r="P12437" i="1"/>
  <c r="P12436" i="1"/>
  <c r="P12435" i="1"/>
  <c r="P12434" i="1"/>
  <c r="P12433" i="1"/>
  <c r="P12432" i="1"/>
  <c r="P12431" i="1"/>
  <c r="P12430" i="1"/>
  <c r="P12429" i="1"/>
  <c r="P12428" i="1"/>
  <c r="P12427" i="1"/>
  <c r="P12426" i="1"/>
  <c r="P12425" i="1"/>
  <c r="P12424" i="1"/>
  <c r="P12423" i="1"/>
  <c r="P12422" i="1"/>
  <c r="P12421" i="1"/>
  <c r="P12420" i="1"/>
  <c r="P12419" i="1"/>
  <c r="P12418" i="1"/>
  <c r="P12417" i="1"/>
  <c r="P12416" i="1"/>
  <c r="P12415" i="1"/>
  <c r="P12414" i="1"/>
  <c r="P12413" i="1"/>
  <c r="P12412" i="1"/>
  <c r="P12411" i="1"/>
  <c r="P12410" i="1"/>
  <c r="P12409" i="1"/>
  <c r="P12408" i="1"/>
  <c r="P12407" i="1"/>
  <c r="P12406" i="1"/>
  <c r="P12405" i="1"/>
  <c r="P12404" i="1"/>
  <c r="P12403" i="1"/>
  <c r="P12402" i="1"/>
  <c r="P12401" i="1"/>
  <c r="P12400" i="1"/>
  <c r="P12399" i="1"/>
  <c r="P12398" i="1"/>
  <c r="P12397" i="1"/>
  <c r="P12396" i="1"/>
  <c r="P12395" i="1"/>
  <c r="P12394" i="1"/>
  <c r="P12393" i="1"/>
  <c r="P12392" i="1"/>
  <c r="P12391" i="1"/>
  <c r="P12390" i="1"/>
  <c r="P12389" i="1"/>
  <c r="P12388" i="1"/>
  <c r="P12387" i="1"/>
  <c r="P12386" i="1"/>
  <c r="P12385" i="1"/>
  <c r="P12384" i="1"/>
  <c r="P12383" i="1"/>
  <c r="P12382" i="1"/>
  <c r="P12381" i="1"/>
  <c r="P12380" i="1"/>
  <c r="P12379" i="1"/>
  <c r="P12378" i="1"/>
  <c r="P12377" i="1"/>
  <c r="P12376" i="1"/>
  <c r="P12375" i="1"/>
  <c r="P12374" i="1"/>
  <c r="P12373" i="1"/>
  <c r="P12372" i="1"/>
  <c r="P12371" i="1"/>
  <c r="P12370" i="1"/>
  <c r="P12369" i="1"/>
  <c r="P12368" i="1"/>
  <c r="P12367" i="1"/>
  <c r="P12366" i="1"/>
  <c r="P12365" i="1"/>
  <c r="P12364" i="1"/>
  <c r="P12363" i="1"/>
  <c r="P12362" i="1"/>
  <c r="P12361" i="1"/>
  <c r="P12360" i="1"/>
  <c r="P12359" i="1"/>
  <c r="P12358" i="1"/>
  <c r="P12357" i="1"/>
  <c r="P12356" i="1"/>
  <c r="P12355" i="1"/>
  <c r="P12354" i="1"/>
  <c r="P12353" i="1"/>
  <c r="P12352" i="1"/>
  <c r="P12351" i="1"/>
  <c r="P12350" i="1"/>
  <c r="P12349" i="1"/>
  <c r="P12348" i="1"/>
  <c r="P12347" i="1"/>
  <c r="P12346" i="1"/>
  <c r="P12345" i="1"/>
  <c r="P12344" i="1"/>
  <c r="P12343" i="1"/>
  <c r="P12342" i="1"/>
  <c r="P12341" i="1"/>
  <c r="P12340" i="1"/>
  <c r="P12339" i="1"/>
  <c r="P12338" i="1"/>
  <c r="P12337" i="1"/>
  <c r="P12336" i="1"/>
  <c r="P12335" i="1"/>
  <c r="P12334" i="1"/>
  <c r="P12333" i="1"/>
  <c r="P12332" i="1"/>
  <c r="P12331" i="1"/>
  <c r="P12330" i="1"/>
  <c r="P12329" i="1"/>
  <c r="P12328" i="1"/>
  <c r="P12327" i="1"/>
  <c r="P12326" i="1"/>
  <c r="P12325" i="1"/>
  <c r="P12324" i="1"/>
  <c r="P12323" i="1"/>
  <c r="P12322" i="1"/>
  <c r="P12321" i="1"/>
  <c r="P12320" i="1"/>
  <c r="P12319" i="1"/>
  <c r="P12318" i="1"/>
  <c r="P12317" i="1"/>
  <c r="P12316" i="1"/>
  <c r="P12315" i="1"/>
  <c r="P12314" i="1"/>
  <c r="P12313" i="1"/>
  <c r="P12312" i="1"/>
  <c r="P12311" i="1"/>
  <c r="P12310" i="1"/>
  <c r="P12309" i="1"/>
  <c r="P12308" i="1"/>
  <c r="P12307" i="1"/>
  <c r="P12306" i="1"/>
  <c r="P12305" i="1"/>
  <c r="P12304" i="1"/>
  <c r="P12303" i="1"/>
  <c r="P12302" i="1"/>
  <c r="P12301" i="1"/>
  <c r="P12300" i="1"/>
  <c r="P12299" i="1"/>
  <c r="P12298" i="1"/>
  <c r="P12297" i="1"/>
  <c r="P12296" i="1"/>
  <c r="P12295" i="1"/>
  <c r="P12294" i="1"/>
  <c r="P12293" i="1"/>
  <c r="P12292" i="1"/>
  <c r="P12291" i="1"/>
  <c r="P12290" i="1"/>
  <c r="P12289" i="1"/>
  <c r="P12288" i="1"/>
  <c r="P12287" i="1"/>
  <c r="P12286" i="1"/>
  <c r="P12285" i="1"/>
  <c r="P12284" i="1"/>
  <c r="P12283" i="1"/>
  <c r="P12282" i="1"/>
  <c r="P12281" i="1"/>
  <c r="P12280" i="1"/>
  <c r="P12279" i="1"/>
  <c r="P12278" i="1"/>
  <c r="P12277" i="1"/>
  <c r="P12276" i="1"/>
  <c r="P12275" i="1"/>
  <c r="P12274" i="1"/>
  <c r="P12273" i="1"/>
  <c r="P12272" i="1"/>
  <c r="P12271" i="1"/>
  <c r="P12270" i="1"/>
  <c r="P12269" i="1"/>
  <c r="P12268" i="1"/>
  <c r="P12267" i="1"/>
  <c r="P12266" i="1"/>
  <c r="P12265" i="1"/>
  <c r="P12264" i="1"/>
  <c r="P12263" i="1"/>
  <c r="P12262" i="1"/>
  <c r="P12261" i="1"/>
  <c r="P12260" i="1"/>
  <c r="P12259" i="1"/>
  <c r="P12258" i="1"/>
  <c r="P12257" i="1"/>
  <c r="P12256" i="1"/>
  <c r="P12255" i="1"/>
  <c r="P12254" i="1"/>
  <c r="P12253" i="1"/>
  <c r="P12252" i="1"/>
  <c r="P12251" i="1"/>
  <c r="P12250" i="1"/>
  <c r="P12249" i="1"/>
  <c r="P12248" i="1"/>
  <c r="P12247" i="1"/>
  <c r="P12246" i="1"/>
  <c r="P12245" i="1"/>
  <c r="P12244" i="1"/>
  <c r="P12243" i="1"/>
  <c r="P12242" i="1"/>
  <c r="P12241" i="1"/>
  <c r="P12240" i="1"/>
  <c r="P12239" i="1"/>
  <c r="P12238" i="1"/>
  <c r="P12237" i="1"/>
  <c r="P12236" i="1"/>
  <c r="P12235" i="1"/>
  <c r="P12234" i="1"/>
  <c r="P12233" i="1"/>
  <c r="P12232" i="1"/>
  <c r="P12231" i="1"/>
  <c r="P12230" i="1"/>
  <c r="P12229" i="1"/>
  <c r="P12228" i="1"/>
  <c r="P12227" i="1"/>
  <c r="P12226" i="1"/>
  <c r="P12225" i="1"/>
  <c r="P12224" i="1"/>
  <c r="P12223" i="1"/>
  <c r="P12222" i="1"/>
  <c r="P12221" i="1"/>
  <c r="P12220" i="1"/>
  <c r="P12219" i="1"/>
  <c r="P12218" i="1"/>
  <c r="P12217" i="1"/>
  <c r="P12216" i="1"/>
  <c r="P12215" i="1"/>
  <c r="P12214" i="1"/>
  <c r="P12213" i="1"/>
  <c r="P12212" i="1"/>
  <c r="P12211" i="1"/>
  <c r="P12210" i="1"/>
  <c r="P12209" i="1"/>
  <c r="P12208" i="1"/>
  <c r="P12207" i="1"/>
  <c r="P12206" i="1"/>
  <c r="P12205" i="1"/>
  <c r="P12204" i="1"/>
  <c r="P12203" i="1"/>
  <c r="P12202" i="1"/>
  <c r="P12201" i="1"/>
  <c r="P12200" i="1"/>
  <c r="P12199" i="1"/>
  <c r="P12198" i="1"/>
  <c r="P12197" i="1"/>
  <c r="P12196" i="1"/>
  <c r="P12195" i="1"/>
  <c r="P12194" i="1"/>
  <c r="P12193" i="1"/>
  <c r="P12192" i="1"/>
  <c r="P12191" i="1"/>
  <c r="P12190" i="1"/>
  <c r="P12189" i="1"/>
  <c r="P12188" i="1"/>
  <c r="P12187" i="1"/>
  <c r="P12186" i="1"/>
  <c r="P12185" i="1"/>
  <c r="P12184" i="1"/>
  <c r="P12183" i="1"/>
  <c r="P12182" i="1"/>
  <c r="P12181" i="1"/>
  <c r="P12180" i="1"/>
  <c r="P12179" i="1"/>
  <c r="P12178" i="1"/>
  <c r="P12177" i="1"/>
  <c r="P12176" i="1"/>
  <c r="P12175" i="1"/>
  <c r="P12174" i="1"/>
  <c r="P12173" i="1"/>
  <c r="P12172" i="1"/>
  <c r="P12171" i="1"/>
  <c r="P12170" i="1"/>
  <c r="P12169" i="1"/>
  <c r="P12168" i="1"/>
  <c r="P12167" i="1"/>
  <c r="P12166" i="1"/>
  <c r="P12165" i="1"/>
  <c r="P12164" i="1"/>
  <c r="P12163" i="1"/>
  <c r="P12162" i="1"/>
  <c r="P12161" i="1"/>
  <c r="P12160" i="1"/>
  <c r="P12159" i="1"/>
  <c r="P12158" i="1"/>
  <c r="P12157" i="1"/>
  <c r="P12156" i="1"/>
  <c r="P12155" i="1"/>
  <c r="P12154" i="1"/>
  <c r="P12153" i="1"/>
  <c r="P12152" i="1"/>
  <c r="P12151" i="1"/>
  <c r="P12150" i="1"/>
  <c r="P12149" i="1"/>
  <c r="P12148" i="1"/>
  <c r="P12147" i="1"/>
  <c r="P12146" i="1"/>
  <c r="P12145" i="1"/>
  <c r="P12144" i="1"/>
  <c r="P12143" i="1"/>
  <c r="P12142" i="1"/>
  <c r="P12141" i="1"/>
  <c r="P12140" i="1"/>
  <c r="P12139" i="1"/>
  <c r="P12138" i="1"/>
  <c r="P12137" i="1"/>
  <c r="P12136" i="1"/>
  <c r="P12135" i="1"/>
  <c r="P12134" i="1"/>
  <c r="P12133" i="1"/>
  <c r="P12132" i="1"/>
  <c r="P12131" i="1"/>
  <c r="P12130" i="1"/>
  <c r="P12129" i="1"/>
  <c r="P12128" i="1"/>
  <c r="P12127" i="1"/>
  <c r="P12126" i="1"/>
  <c r="P12125" i="1"/>
  <c r="P12124" i="1"/>
  <c r="P12123" i="1"/>
  <c r="P12122" i="1"/>
  <c r="P12121" i="1"/>
  <c r="P12120" i="1"/>
  <c r="P12119" i="1"/>
  <c r="P12118" i="1"/>
  <c r="P12117" i="1"/>
  <c r="P12116" i="1"/>
  <c r="P12115" i="1"/>
  <c r="P12114" i="1"/>
  <c r="P12113" i="1"/>
  <c r="P12112" i="1"/>
  <c r="P12111" i="1"/>
  <c r="P12110" i="1"/>
  <c r="P12109" i="1"/>
  <c r="P12108" i="1"/>
  <c r="P12107" i="1"/>
  <c r="P12106" i="1"/>
  <c r="P12105" i="1"/>
  <c r="P12104" i="1"/>
  <c r="P12103" i="1"/>
  <c r="P12102" i="1"/>
  <c r="P12101" i="1"/>
  <c r="P12100" i="1"/>
  <c r="P12099" i="1"/>
  <c r="P12098" i="1"/>
  <c r="P12097" i="1"/>
  <c r="P12096" i="1"/>
  <c r="P12095" i="1"/>
  <c r="P12094" i="1"/>
  <c r="P12093" i="1"/>
  <c r="P12092" i="1"/>
  <c r="P12091" i="1"/>
  <c r="P12090" i="1"/>
  <c r="P12089" i="1"/>
  <c r="P12088" i="1"/>
  <c r="P12087" i="1"/>
  <c r="P12086" i="1"/>
  <c r="P12085" i="1"/>
  <c r="P12084" i="1"/>
  <c r="P12083" i="1"/>
  <c r="P12082" i="1"/>
  <c r="P12081" i="1"/>
  <c r="P12080" i="1"/>
  <c r="P12079" i="1"/>
  <c r="P12078" i="1"/>
  <c r="P12077" i="1"/>
  <c r="P12076" i="1"/>
  <c r="P12075" i="1"/>
  <c r="P12074" i="1"/>
  <c r="P12073" i="1"/>
  <c r="P12072" i="1"/>
  <c r="P12071" i="1"/>
  <c r="P12070" i="1"/>
  <c r="P12069" i="1"/>
  <c r="P12068" i="1"/>
  <c r="P12067" i="1"/>
  <c r="P12066" i="1"/>
  <c r="P12065" i="1"/>
  <c r="P12064" i="1"/>
  <c r="P12063" i="1"/>
  <c r="P12062" i="1"/>
  <c r="P12061" i="1"/>
  <c r="P12060" i="1"/>
  <c r="P12059" i="1"/>
  <c r="P12058" i="1"/>
  <c r="P12057" i="1"/>
  <c r="P12056" i="1"/>
  <c r="P12055" i="1"/>
  <c r="P12054" i="1"/>
  <c r="P12053" i="1"/>
  <c r="P12052" i="1"/>
  <c r="P12051" i="1"/>
  <c r="P12050" i="1"/>
  <c r="P12049" i="1"/>
  <c r="P12048" i="1"/>
  <c r="P12047" i="1"/>
  <c r="P12046" i="1"/>
  <c r="P12045" i="1"/>
  <c r="P12044" i="1"/>
  <c r="P12043" i="1"/>
  <c r="P12042" i="1"/>
  <c r="P12041" i="1"/>
  <c r="P12040" i="1"/>
  <c r="P12039" i="1"/>
  <c r="P12038" i="1"/>
  <c r="P12037" i="1"/>
  <c r="P12036" i="1"/>
  <c r="P12035" i="1"/>
  <c r="P12034" i="1"/>
  <c r="P12033" i="1"/>
  <c r="P12032" i="1"/>
  <c r="P12031" i="1"/>
  <c r="P12030" i="1"/>
  <c r="P12029" i="1"/>
  <c r="P12028" i="1"/>
  <c r="P12027" i="1"/>
  <c r="P12026" i="1"/>
  <c r="P12025" i="1"/>
  <c r="P12024" i="1"/>
  <c r="P12023" i="1"/>
  <c r="P12022" i="1"/>
  <c r="P12021" i="1"/>
  <c r="P12020" i="1"/>
  <c r="P12019" i="1"/>
  <c r="P12018" i="1"/>
  <c r="P12017" i="1"/>
  <c r="P12016" i="1"/>
  <c r="P12015" i="1"/>
  <c r="P12014" i="1"/>
  <c r="P12013" i="1"/>
  <c r="P12012" i="1"/>
  <c r="P12011" i="1"/>
  <c r="P12010" i="1"/>
  <c r="P12009" i="1"/>
  <c r="P12008" i="1"/>
  <c r="P12007" i="1"/>
  <c r="P12006" i="1"/>
  <c r="P12005" i="1"/>
  <c r="P12004" i="1"/>
  <c r="P12003" i="1"/>
  <c r="P12002" i="1"/>
  <c r="P12001" i="1"/>
  <c r="P12000" i="1"/>
  <c r="P11999" i="1"/>
  <c r="P11998" i="1"/>
  <c r="P11997" i="1"/>
  <c r="P11996" i="1"/>
  <c r="P11995" i="1"/>
  <c r="P11994" i="1"/>
  <c r="P11993" i="1"/>
  <c r="P11992" i="1"/>
  <c r="P11991" i="1"/>
  <c r="P11990" i="1"/>
  <c r="P11989" i="1"/>
  <c r="P11988" i="1"/>
  <c r="P11987" i="1"/>
  <c r="P11986" i="1"/>
  <c r="P11985" i="1"/>
  <c r="P11984" i="1"/>
  <c r="P11983" i="1"/>
  <c r="P11982" i="1"/>
  <c r="P11981" i="1"/>
  <c r="P11980" i="1"/>
  <c r="P11979" i="1"/>
  <c r="P11978" i="1"/>
  <c r="P11977" i="1"/>
  <c r="P11976" i="1"/>
  <c r="P11975" i="1"/>
  <c r="P11974" i="1"/>
  <c r="P11973" i="1"/>
  <c r="P11972" i="1"/>
  <c r="P11971" i="1"/>
  <c r="P11970" i="1"/>
  <c r="P11969" i="1"/>
  <c r="P11968" i="1"/>
  <c r="P11967" i="1"/>
  <c r="P11966" i="1"/>
  <c r="P11965" i="1"/>
  <c r="P11964" i="1"/>
  <c r="P11963" i="1"/>
  <c r="P11962" i="1"/>
  <c r="P11961" i="1"/>
  <c r="P11960" i="1"/>
  <c r="P11959" i="1"/>
  <c r="P11958" i="1"/>
  <c r="P11957" i="1"/>
  <c r="P11956" i="1"/>
  <c r="P11955" i="1"/>
  <c r="P11954" i="1"/>
  <c r="P11953" i="1"/>
  <c r="P11952" i="1"/>
  <c r="P11951" i="1"/>
  <c r="P11950" i="1"/>
  <c r="P11949" i="1"/>
  <c r="P11948" i="1"/>
  <c r="P11947" i="1"/>
  <c r="P11946" i="1"/>
  <c r="P11945" i="1"/>
  <c r="P11944" i="1"/>
  <c r="P11943" i="1"/>
  <c r="P11942" i="1"/>
  <c r="P11941" i="1"/>
  <c r="P11940" i="1"/>
  <c r="P11939" i="1"/>
  <c r="P11938" i="1"/>
  <c r="P11937" i="1"/>
  <c r="P11936" i="1"/>
  <c r="P11935" i="1"/>
  <c r="P11934" i="1"/>
  <c r="P11933" i="1"/>
  <c r="P11932" i="1"/>
  <c r="P11931" i="1"/>
  <c r="P11930" i="1"/>
  <c r="P11929" i="1"/>
  <c r="P11928" i="1"/>
  <c r="P11927" i="1"/>
  <c r="P11926" i="1"/>
  <c r="P11925" i="1"/>
  <c r="P11924" i="1"/>
  <c r="P11923" i="1"/>
  <c r="P11922" i="1"/>
  <c r="P11921" i="1"/>
  <c r="P11920" i="1"/>
  <c r="P11919" i="1"/>
  <c r="P11918" i="1"/>
  <c r="P11917" i="1"/>
  <c r="P11916" i="1"/>
  <c r="P11915" i="1"/>
  <c r="P11914" i="1"/>
  <c r="P11913" i="1"/>
  <c r="P11912" i="1"/>
  <c r="P11911" i="1"/>
  <c r="P11910" i="1"/>
  <c r="P11909" i="1"/>
  <c r="P11908" i="1"/>
  <c r="P11907" i="1"/>
  <c r="P11906" i="1"/>
  <c r="P11905" i="1"/>
  <c r="P11904" i="1"/>
  <c r="P11903" i="1"/>
  <c r="P11902" i="1"/>
  <c r="P11901" i="1"/>
  <c r="P11900" i="1"/>
  <c r="P11899" i="1"/>
  <c r="P11898" i="1"/>
  <c r="P11897" i="1"/>
  <c r="P11896" i="1"/>
  <c r="P11895" i="1"/>
  <c r="P11894" i="1"/>
  <c r="P11893" i="1"/>
  <c r="P11892" i="1"/>
  <c r="P11891" i="1"/>
  <c r="P11890" i="1"/>
  <c r="P11889" i="1"/>
  <c r="P11888" i="1"/>
  <c r="P11887" i="1"/>
  <c r="P11886" i="1"/>
  <c r="P11885" i="1"/>
  <c r="P11884" i="1"/>
  <c r="P11883" i="1"/>
  <c r="P11882" i="1"/>
  <c r="P11881" i="1"/>
  <c r="P11880" i="1"/>
  <c r="P11879" i="1"/>
  <c r="P11878" i="1"/>
  <c r="P11877" i="1"/>
  <c r="P11876" i="1"/>
  <c r="P11875" i="1"/>
  <c r="P11874" i="1"/>
  <c r="P11873" i="1"/>
  <c r="P11872" i="1"/>
  <c r="P11871" i="1"/>
  <c r="P11870" i="1"/>
  <c r="P11869" i="1"/>
  <c r="P11868" i="1"/>
  <c r="P11867" i="1"/>
  <c r="P11866" i="1"/>
  <c r="P11865" i="1"/>
  <c r="P11864" i="1"/>
  <c r="P11863" i="1"/>
  <c r="P11862" i="1"/>
  <c r="P11861" i="1"/>
  <c r="P11860" i="1"/>
  <c r="P11859" i="1"/>
  <c r="P11858" i="1"/>
  <c r="P11857" i="1"/>
  <c r="P11856" i="1"/>
  <c r="P11855" i="1"/>
  <c r="P11854" i="1"/>
  <c r="P11853" i="1"/>
  <c r="P11852" i="1"/>
  <c r="P11851" i="1"/>
  <c r="P11850" i="1"/>
  <c r="P11849" i="1"/>
  <c r="P11848" i="1"/>
  <c r="P11847" i="1"/>
  <c r="P11846" i="1"/>
  <c r="P11845" i="1"/>
  <c r="P11844" i="1"/>
  <c r="P11843" i="1"/>
  <c r="P11842" i="1"/>
  <c r="P11841" i="1"/>
  <c r="P11840" i="1"/>
  <c r="P11839" i="1"/>
  <c r="P11838" i="1"/>
  <c r="P11837" i="1"/>
  <c r="P11836" i="1"/>
  <c r="P11835" i="1"/>
  <c r="P11834" i="1"/>
  <c r="P11833" i="1"/>
  <c r="P11832" i="1"/>
  <c r="P11831" i="1"/>
  <c r="P11830" i="1"/>
  <c r="P11829" i="1"/>
  <c r="P11828" i="1"/>
  <c r="P11827" i="1"/>
  <c r="P11826" i="1"/>
  <c r="P11825" i="1"/>
  <c r="P11824" i="1"/>
  <c r="P11823" i="1"/>
  <c r="P11822" i="1"/>
  <c r="P11821" i="1"/>
  <c r="P11820" i="1"/>
  <c r="P11819" i="1"/>
  <c r="P11818" i="1"/>
  <c r="P11817" i="1"/>
  <c r="P11816" i="1"/>
  <c r="P11815" i="1"/>
  <c r="P11814" i="1"/>
  <c r="P11813" i="1"/>
  <c r="P11812" i="1"/>
  <c r="P11811" i="1"/>
  <c r="P11810" i="1"/>
  <c r="P11809" i="1"/>
  <c r="P11808" i="1"/>
  <c r="P11807" i="1"/>
  <c r="P11806" i="1"/>
  <c r="P11805" i="1"/>
  <c r="P11804" i="1"/>
  <c r="P11803" i="1"/>
  <c r="P11802" i="1"/>
  <c r="P11801" i="1"/>
  <c r="P11800" i="1"/>
  <c r="P11799" i="1"/>
  <c r="P11798" i="1"/>
  <c r="P11797" i="1"/>
  <c r="P11796" i="1"/>
  <c r="P11795" i="1"/>
  <c r="P11794" i="1"/>
  <c r="P11793" i="1"/>
  <c r="P11792" i="1"/>
  <c r="P11791" i="1"/>
  <c r="P11790" i="1"/>
  <c r="P11789" i="1"/>
  <c r="P11788" i="1"/>
  <c r="P11787" i="1"/>
  <c r="P11786" i="1"/>
  <c r="P11785" i="1"/>
  <c r="P11784" i="1"/>
  <c r="P11783" i="1"/>
  <c r="P11782" i="1"/>
  <c r="P11781" i="1"/>
  <c r="P11780" i="1"/>
  <c r="P11779" i="1"/>
  <c r="P11778" i="1"/>
  <c r="P11777" i="1"/>
  <c r="P11776" i="1"/>
  <c r="P11775" i="1"/>
  <c r="P11774" i="1"/>
  <c r="P11773" i="1"/>
  <c r="P11772" i="1"/>
  <c r="P11771" i="1"/>
  <c r="P11770" i="1"/>
  <c r="P11769" i="1"/>
  <c r="P11768" i="1"/>
  <c r="P11767" i="1"/>
  <c r="P11766" i="1"/>
  <c r="P11765" i="1"/>
  <c r="P11764" i="1"/>
  <c r="P11763" i="1"/>
  <c r="P11762" i="1"/>
  <c r="P11761" i="1"/>
  <c r="P11760" i="1"/>
  <c r="P11759" i="1"/>
  <c r="P11758" i="1"/>
  <c r="P11757" i="1"/>
  <c r="P11756" i="1"/>
  <c r="P11755" i="1"/>
  <c r="P11754" i="1"/>
  <c r="P11753" i="1"/>
  <c r="P11752" i="1"/>
  <c r="P11751" i="1"/>
  <c r="P11750" i="1"/>
  <c r="P11749" i="1"/>
  <c r="P11748" i="1"/>
  <c r="P11747" i="1"/>
  <c r="P11746" i="1"/>
  <c r="P11745" i="1"/>
  <c r="P11744" i="1"/>
  <c r="P11743" i="1"/>
  <c r="P11742" i="1"/>
  <c r="P11741" i="1"/>
  <c r="P11740" i="1"/>
  <c r="P11739" i="1"/>
  <c r="P11738" i="1"/>
  <c r="P11737" i="1"/>
  <c r="P11736" i="1"/>
  <c r="P11735" i="1"/>
  <c r="P11734" i="1"/>
  <c r="P11733" i="1"/>
  <c r="P11732" i="1"/>
  <c r="P11731" i="1"/>
  <c r="P11730" i="1"/>
  <c r="P11729" i="1"/>
  <c r="P11728" i="1"/>
  <c r="P11727" i="1"/>
  <c r="P11726" i="1"/>
  <c r="P11725" i="1"/>
  <c r="P11724" i="1"/>
  <c r="P11723" i="1"/>
  <c r="P11722" i="1"/>
  <c r="P11721" i="1"/>
  <c r="P11720" i="1"/>
  <c r="P11719" i="1"/>
  <c r="P11718" i="1"/>
  <c r="P11717" i="1"/>
  <c r="P11716" i="1"/>
  <c r="P11715" i="1"/>
  <c r="P11714" i="1"/>
  <c r="P11713" i="1"/>
  <c r="P11712" i="1"/>
  <c r="P11711" i="1"/>
  <c r="P11710" i="1"/>
  <c r="P11709" i="1"/>
  <c r="P11708" i="1"/>
  <c r="P11707" i="1"/>
  <c r="P11706" i="1"/>
  <c r="P11705" i="1"/>
  <c r="P11704" i="1"/>
  <c r="P11703" i="1"/>
  <c r="P11702" i="1"/>
  <c r="P11701" i="1"/>
  <c r="P11700" i="1"/>
  <c r="P11699" i="1"/>
  <c r="P11698" i="1"/>
  <c r="P11697" i="1"/>
  <c r="P11696" i="1"/>
  <c r="P11695" i="1"/>
  <c r="P11694" i="1"/>
  <c r="P11693" i="1"/>
  <c r="P11692" i="1"/>
  <c r="P11691" i="1"/>
  <c r="P11690" i="1"/>
  <c r="P11689" i="1"/>
  <c r="P11688" i="1"/>
  <c r="P11687" i="1"/>
  <c r="P11686" i="1"/>
  <c r="P11685" i="1"/>
  <c r="P11684" i="1"/>
  <c r="P11683" i="1"/>
  <c r="P11682" i="1"/>
  <c r="P11681" i="1"/>
  <c r="P11680" i="1"/>
  <c r="P11679" i="1"/>
  <c r="P11678" i="1"/>
  <c r="P11677" i="1"/>
  <c r="P11676" i="1"/>
  <c r="P11675" i="1"/>
  <c r="P11674" i="1"/>
  <c r="P11673" i="1"/>
  <c r="P11672" i="1"/>
  <c r="P11671" i="1"/>
  <c r="P11670" i="1"/>
  <c r="P11669" i="1"/>
  <c r="P11668" i="1"/>
  <c r="P11667" i="1"/>
  <c r="P11666" i="1"/>
  <c r="P11665" i="1"/>
  <c r="P11664" i="1"/>
  <c r="P11663" i="1"/>
  <c r="P11662" i="1"/>
  <c r="P11661" i="1"/>
  <c r="P11660" i="1"/>
  <c r="P11659" i="1"/>
  <c r="P11658" i="1"/>
  <c r="P11657" i="1"/>
  <c r="P11656" i="1"/>
  <c r="P11655" i="1"/>
  <c r="P11654" i="1"/>
  <c r="P11653" i="1"/>
  <c r="P11652" i="1"/>
  <c r="P11651" i="1"/>
  <c r="P11650" i="1"/>
  <c r="P11649" i="1"/>
  <c r="P11648" i="1"/>
  <c r="P11647" i="1"/>
  <c r="P11646" i="1"/>
  <c r="P11645" i="1"/>
  <c r="P11644" i="1"/>
  <c r="P11643" i="1"/>
  <c r="P11642" i="1"/>
  <c r="P11641" i="1"/>
  <c r="P11640" i="1"/>
  <c r="P11639" i="1"/>
  <c r="P11638" i="1"/>
  <c r="P11637" i="1"/>
  <c r="P11636" i="1"/>
  <c r="P11635" i="1"/>
  <c r="P11634" i="1"/>
  <c r="P11633" i="1"/>
  <c r="P11632" i="1"/>
  <c r="P11631" i="1"/>
  <c r="P11630" i="1"/>
  <c r="P11629" i="1"/>
  <c r="P11628" i="1"/>
  <c r="P11627" i="1"/>
  <c r="P11626" i="1"/>
  <c r="P11625" i="1"/>
  <c r="P11624" i="1"/>
  <c r="P11623" i="1"/>
  <c r="P11622" i="1"/>
  <c r="P11621" i="1"/>
  <c r="P11620" i="1"/>
  <c r="P11619" i="1"/>
  <c r="P11618" i="1"/>
  <c r="P11617" i="1"/>
  <c r="P11616" i="1"/>
  <c r="P11615" i="1"/>
  <c r="P11614" i="1"/>
  <c r="P11613" i="1"/>
  <c r="P11612" i="1"/>
  <c r="P11611" i="1"/>
  <c r="P11610" i="1"/>
  <c r="P11609" i="1"/>
  <c r="P11608" i="1"/>
  <c r="P11607" i="1"/>
  <c r="P11606" i="1"/>
  <c r="P11605" i="1"/>
  <c r="P11604" i="1"/>
  <c r="P11603" i="1"/>
  <c r="P11602" i="1"/>
  <c r="P11601" i="1"/>
  <c r="P11600" i="1"/>
  <c r="P11599" i="1"/>
  <c r="P11598" i="1"/>
  <c r="P11597" i="1"/>
  <c r="P11596" i="1"/>
  <c r="P11595" i="1"/>
  <c r="P11594" i="1"/>
  <c r="P11593" i="1"/>
  <c r="P11592" i="1"/>
  <c r="P11591" i="1"/>
  <c r="P11590" i="1"/>
  <c r="P11589" i="1"/>
  <c r="P11588" i="1"/>
  <c r="P11587" i="1"/>
  <c r="P11586" i="1"/>
  <c r="P11585" i="1"/>
  <c r="P11584" i="1"/>
  <c r="P11583" i="1"/>
  <c r="P11582" i="1"/>
  <c r="P11581" i="1"/>
  <c r="P11580" i="1"/>
  <c r="P11579" i="1"/>
  <c r="P11578" i="1"/>
  <c r="P11577" i="1"/>
  <c r="P11576" i="1"/>
  <c r="P11575" i="1"/>
  <c r="P11574" i="1"/>
  <c r="P11573" i="1"/>
  <c r="P11572" i="1"/>
  <c r="P11571" i="1"/>
  <c r="P11570" i="1"/>
  <c r="P11569" i="1"/>
  <c r="P11568" i="1"/>
  <c r="P11567" i="1"/>
  <c r="P11566" i="1"/>
  <c r="P11565" i="1"/>
  <c r="P11564" i="1"/>
  <c r="P11563" i="1"/>
  <c r="P11562" i="1"/>
  <c r="P11561" i="1"/>
  <c r="P11560" i="1"/>
  <c r="P11559" i="1"/>
  <c r="P11558" i="1"/>
  <c r="P11557" i="1"/>
  <c r="P11556" i="1"/>
  <c r="P11555" i="1"/>
  <c r="P11554" i="1"/>
  <c r="P11553" i="1"/>
  <c r="P11552" i="1"/>
  <c r="P11551" i="1"/>
  <c r="P11550" i="1"/>
  <c r="P11549" i="1"/>
  <c r="P11548" i="1"/>
  <c r="P11547" i="1"/>
  <c r="P11546" i="1"/>
  <c r="P11545" i="1"/>
  <c r="P11544" i="1"/>
  <c r="P11543" i="1"/>
  <c r="P11542" i="1"/>
  <c r="P11541" i="1"/>
  <c r="P11540" i="1"/>
  <c r="P11539" i="1"/>
  <c r="P11538" i="1"/>
  <c r="P11537" i="1"/>
  <c r="P11536" i="1"/>
  <c r="P11535" i="1"/>
  <c r="P11534" i="1"/>
  <c r="P11533" i="1"/>
  <c r="P11532" i="1"/>
  <c r="P11531" i="1"/>
  <c r="P11530" i="1"/>
  <c r="P11529" i="1"/>
  <c r="P11528" i="1"/>
  <c r="P11527" i="1"/>
  <c r="P11526" i="1"/>
  <c r="P11525" i="1"/>
  <c r="P11524" i="1"/>
  <c r="P11523" i="1"/>
  <c r="P11522" i="1"/>
  <c r="P11521" i="1"/>
  <c r="P11520" i="1"/>
  <c r="P11519" i="1"/>
  <c r="P11518" i="1"/>
  <c r="P11517" i="1"/>
  <c r="P11516" i="1"/>
  <c r="P11515" i="1"/>
  <c r="P11514" i="1"/>
  <c r="P11513" i="1"/>
  <c r="P11512" i="1"/>
  <c r="P11511" i="1"/>
  <c r="P11510" i="1"/>
  <c r="P11509" i="1"/>
  <c r="P11508" i="1"/>
  <c r="P11507" i="1"/>
  <c r="P11506" i="1"/>
  <c r="P11505" i="1"/>
  <c r="P11504" i="1"/>
  <c r="P11503" i="1"/>
  <c r="P11502" i="1"/>
  <c r="P11501" i="1"/>
  <c r="P11500" i="1"/>
  <c r="P11499" i="1"/>
  <c r="P11498" i="1"/>
  <c r="P11497" i="1"/>
  <c r="P11496" i="1"/>
  <c r="P11495" i="1"/>
  <c r="P11494" i="1"/>
  <c r="P11493" i="1"/>
  <c r="P11492" i="1"/>
  <c r="P11491" i="1"/>
  <c r="P11490" i="1"/>
  <c r="P11489" i="1"/>
  <c r="P11488" i="1"/>
  <c r="P11487" i="1"/>
  <c r="P11486" i="1"/>
  <c r="P11485" i="1"/>
  <c r="P11484" i="1"/>
  <c r="P11483" i="1"/>
  <c r="P11482" i="1"/>
  <c r="P11481" i="1"/>
  <c r="P11480" i="1"/>
  <c r="P11479" i="1"/>
  <c r="P11478" i="1"/>
  <c r="P11477" i="1"/>
  <c r="P11476" i="1"/>
  <c r="P11475" i="1"/>
  <c r="P11474" i="1"/>
  <c r="P11473" i="1"/>
  <c r="P11472" i="1"/>
  <c r="P11471" i="1"/>
  <c r="P11470" i="1"/>
  <c r="P11469" i="1"/>
  <c r="P11468" i="1"/>
  <c r="P11467" i="1"/>
  <c r="P11466" i="1"/>
  <c r="P11465" i="1"/>
  <c r="P11464" i="1"/>
  <c r="P11463" i="1"/>
  <c r="P11462" i="1"/>
  <c r="P11461" i="1"/>
  <c r="P11460" i="1"/>
  <c r="P11459" i="1"/>
  <c r="P11458" i="1"/>
  <c r="P11457" i="1"/>
  <c r="P11456" i="1"/>
  <c r="P11455" i="1"/>
  <c r="P11454" i="1"/>
  <c r="P11453" i="1"/>
  <c r="P11452" i="1"/>
  <c r="P11451" i="1"/>
  <c r="P11450" i="1"/>
  <c r="P11449" i="1"/>
  <c r="P11448" i="1"/>
  <c r="P11447" i="1"/>
  <c r="P11446" i="1"/>
  <c r="P11445" i="1"/>
  <c r="P11444" i="1"/>
  <c r="P11443" i="1"/>
  <c r="P11442" i="1"/>
  <c r="P11441" i="1"/>
  <c r="P11440" i="1"/>
  <c r="P11439" i="1"/>
  <c r="P11438" i="1"/>
  <c r="P11437" i="1"/>
  <c r="P11436" i="1"/>
  <c r="P11435" i="1"/>
  <c r="P11434" i="1"/>
  <c r="P11433" i="1"/>
  <c r="P11432" i="1"/>
  <c r="P11431" i="1"/>
  <c r="P11430" i="1"/>
  <c r="P11429" i="1"/>
  <c r="P11428" i="1"/>
  <c r="P11427" i="1"/>
  <c r="P11426" i="1"/>
  <c r="P11425" i="1"/>
  <c r="P11424" i="1"/>
  <c r="P11423" i="1"/>
  <c r="P11422" i="1"/>
  <c r="P11421" i="1"/>
  <c r="P11420" i="1"/>
  <c r="P11419" i="1"/>
  <c r="P11418" i="1"/>
  <c r="P11417" i="1"/>
  <c r="P11416" i="1"/>
  <c r="P11415" i="1"/>
  <c r="P11414" i="1"/>
  <c r="P11413" i="1"/>
  <c r="P11412" i="1"/>
  <c r="P11411" i="1"/>
  <c r="P11410" i="1"/>
  <c r="P11409" i="1"/>
  <c r="P11408" i="1"/>
  <c r="P11407" i="1"/>
  <c r="P11406" i="1"/>
  <c r="P11405" i="1"/>
  <c r="P11404" i="1"/>
  <c r="P11403" i="1"/>
  <c r="P11402" i="1"/>
  <c r="P11401" i="1"/>
  <c r="P11400" i="1"/>
  <c r="P11399" i="1"/>
  <c r="P11398" i="1"/>
  <c r="P11397" i="1"/>
  <c r="P11396" i="1"/>
  <c r="P11395" i="1"/>
  <c r="P11394" i="1"/>
  <c r="P11393" i="1"/>
  <c r="P11392" i="1"/>
  <c r="P11391" i="1"/>
  <c r="P11390" i="1"/>
  <c r="P11389" i="1"/>
  <c r="P11388" i="1"/>
  <c r="P11387" i="1"/>
  <c r="P11386" i="1"/>
  <c r="P11385" i="1"/>
  <c r="P11384" i="1"/>
  <c r="P11383" i="1"/>
  <c r="P11382" i="1"/>
  <c r="P11381" i="1"/>
  <c r="P11380" i="1"/>
  <c r="P11379" i="1"/>
  <c r="P11378" i="1"/>
  <c r="P11377" i="1"/>
  <c r="P11376" i="1"/>
  <c r="P11375" i="1"/>
  <c r="P11374" i="1"/>
  <c r="P11373" i="1"/>
  <c r="P11372" i="1"/>
  <c r="P11371" i="1"/>
  <c r="P11370" i="1"/>
  <c r="P11369" i="1"/>
  <c r="P11368" i="1"/>
  <c r="P11367" i="1"/>
  <c r="P11366" i="1"/>
  <c r="P11365" i="1"/>
  <c r="P11364" i="1"/>
  <c r="P11363" i="1"/>
  <c r="P11362" i="1"/>
  <c r="P11361" i="1"/>
  <c r="P11360" i="1"/>
  <c r="P11359" i="1"/>
  <c r="P11358" i="1"/>
  <c r="P11357" i="1"/>
  <c r="P11356" i="1"/>
  <c r="P11355" i="1"/>
  <c r="P11354" i="1"/>
  <c r="P11353" i="1"/>
  <c r="P11352" i="1"/>
  <c r="P11351" i="1"/>
  <c r="P11350" i="1"/>
  <c r="P11349" i="1"/>
  <c r="P11348" i="1"/>
  <c r="P11347" i="1"/>
  <c r="P11346" i="1"/>
  <c r="P11345" i="1"/>
  <c r="P11344" i="1"/>
  <c r="P11343" i="1"/>
  <c r="P11342" i="1"/>
  <c r="P11341" i="1"/>
  <c r="P11340" i="1"/>
  <c r="P11339" i="1"/>
  <c r="P11338" i="1"/>
  <c r="P11337" i="1"/>
  <c r="P11336" i="1"/>
  <c r="P11335" i="1"/>
  <c r="P11334" i="1"/>
  <c r="P11333" i="1"/>
  <c r="P11332" i="1"/>
  <c r="P11331" i="1"/>
  <c r="P11330" i="1"/>
  <c r="P11329" i="1"/>
  <c r="P11328" i="1"/>
  <c r="P11327" i="1"/>
  <c r="P11326" i="1"/>
  <c r="P11325" i="1"/>
  <c r="P11324" i="1"/>
  <c r="P11323" i="1"/>
  <c r="P11322" i="1"/>
  <c r="P11321" i="1"/>
  <c r="P11320" i="1"/>
  <c r="P11319" i="1"/>
  <c r="P11318" i="1"/>
  <c r="P11317" i="1"/>
  <c r="P11316" i="1"/>
  <c r="P11315" i="1"/>
  <c r="P11314" i="1"/>
  <c r="P11313" i="1"/>
  <c r="P11312" i="1"/>
  <c r="P11311" i="1"/>
  <c r="P11310" i="1"/>
  <c r="P11309" i="1"/>
  <c r="P11308" i="1"/>
  <c r="P11307" i="1"/>
  <c r="P11306" i="1"/>
  <c r="P11305" i="1"/>
  <c r="P11304" i="1"/>
  <c r="P11303" i="1"/>
  <c r="P11302" i="1"/>
  <c r="P11301" i="1"/>
  <c r="P11300" i="1"/>
  <c r="P11299" i="1"/>
  <c r="P11298" i="1"/>
  <c r="P11297" i="1"/>
  <c r="P11296" i="1"/>
  <c r="P11295" i="1"/>
  <c r="P11294" i="1"/>
  <c r="P11293" i="1"/>
  <c r="P11292" i="1"/>
  <c r="P11291" i="1"/>
  <c r="P11290" i="1"/>
  <c r="P11289" i="1"/>
  <c r="P11288" i="1"/>
  <c r="P11287" i="1"/>
  <c r="P11286" i="1"/>
  <c r="P11285" i="1"/>
  <c r="P11284" i="1"/>
  <c r="P11283" i="1"/>
  <c r="P11282" i="1"/>
  <c r="P11281" i="1"/>
  <c r="P11280" i="1"/>
  <c r="P11279" i="1"/>
  <c r="P11278" i="1"/>
  <c r="P11277" i="1"/>
  <c r="P11276" i="1"/>
  <c r="P11275" i="1"/>
  <c r="P11274" i="1"/>
  <c r="P11273" i="1"/>
  <c r="P11272" i="1"/>
  <c r="P11271" i="1"/>
  <c r="P11270" i="1"/>
  <c r="P11269" i="1"/>
  <c r="P11268" i="1"/>
  <c r="P11267" i="1"/>
  <c r="P11266" i="1"/>
  <c r="P11265" i="1"/>
  <c r="P11264" i="1"/>
  <c r="P11263" i="1"/>
  <c r="P11262" i="1"/>
  <c r="P11261" i="1"/>
  <c r="P11260" i="1"/>
  <c r="P11259" i="1"/>
  <c r="P11258" i="1"/>
  <c r="P11257" i="1"/>
  <c r="P11256" i="1"/>
  <c r="P11255" i="1"/>
  <c r="P11254" i="1"/>
  <c r="P11253" i="1"/>
  <c r="P11252" i="1"/>
  <c r="P11251" i="1"/>
  <c r="P11250" i="1"/>
  <c r="P11249" i="1"/>
  <c r="P11248" i="1"/>
  <c r="P11247" i="1"/>
  <c r="P11246" i="1"/>
  <c r="P11245" i="1"/>
  <c r="P11244" i="1"/>
  <c r="P11243" i="1"/>
  <c r="P11242" i="1"/>
  <c r="P11241" i="1"/>
  <c r="P11240" i="1"/>
  <c r="P11239" i="1"/>
  <c r="P11238" i="1"/>
  <c r="P11237" i="1"/>
  <c r="P11236" i="1"/>
  <c r="P11235" i="1"/>
  <c r="P11234" i="1"/>
  <c r="P11233" i="1"/>
  <c r="P11232" i="1"/>
  <c r="P11231" i="1"/>
  <c r="P11230" i="1"/>
  <c r="P11229" i="1"/>
  <c r="P11228" i="1"/>
  <c r="P11227" i="1"/>
  <c r="P11226" i="1"/>
  <c r="P11225" i="1"/>
  <c r="P11224" i="1"/>
  <c r="P11223" i="1"/>
  <c r="P11222" i="1"/>
  <c r="P11221" i="1"/>
  <c r="P11220" i="1"/>
  <c r="P11219" i="1"/>
  <c r="P11218" i="1"/>
  <c r="P11217" i="1"/>
  <c r="P11216" i="1"/>
  <c r="P11215" i="1"/>
  <c r="P11214" i="1"/>
  <c r="P11213" i="1"/>
  <c r="P11212" i="1"/>
  <c r="P11211" i="1"/>
  <c r="P11210" i="1"/>
  <c r="P11209" i="1"/>
  <c r="P11208" i="1"/>
  <c r="P11207" i="1"/>
  <c r="P11206" i="1"/>
  <c r="P11205" i="1"/>
  <c r="P11204" i="1"/>
  <c r="P11203" i="1"/>
  <c r="P11202" i="1"/>
  <c r="P11201" i="1"/>
  <c r="P11200" i="1"/>
  <c r="P11199" i="1"/>
  <c r="P11198" i="1"/>
  <c r="P11197" i="1"/>
  <c r="P11196" i="1"/>
  <c r="P11195" i="1"/>
  <c r="P11194" i="1"/>
  <c r="P11193" i="1"/>
  <c r="P11192" i="1"/>
  <c r="P11191" i="1"/>
  <c r="P11190" i="1"/>
  <c r="P11189" i="1"/>
  <c r="P11188" i="1"/>
  <c r="P11187" i="1"/>
  <c r="P11186" i="1"/>
  <c r="P11185" i="1"/>
  <c r="P11184" i="1"/>
  <c r="P11183" i="1"/>
  <c r="P11182" i="1"/>
  <c r="P11181" i="1"/>
  <c r="P11180" i="1"/>
  <c r="P11179" i="1"/>
  <c r="P11178" i="1"/>
  <c r="P11177" i="1"/>
  <c r="P11176" i="1"/>
  <c r="P11175" i="1"/>
  <c r="P11174" i="1"/>
  <c r="P11173" i="1"/>
  <c r="P11172" i="1"/>
  <c r="P11171" i="1"/>
  <c r="P11170" i="1"/>
  <c r="P11169" i="1"/>
  <c r="P11168" i="1"/>
  <c r="P11167" i="1"/>
  <c r="P11166" i="1"/>
  <c r="P11165" i="1"/>
  <c r="P11164" i="1"/>
  <c r="P11163" i="1"/>
  <c r="P11162" i="1"/>
  <c r="P11161" i="1"/>
  <c r="P11160" i="1"/>
  <c r="P11159" i="1"/>
  <c r="P11158" i="1"/>
  <c r="P11157" i="1"/>
  <c r="P11156" i="1"/>
  <c r="P11155" i="1"/>
  <c r="P11154" i="1"/>
  <c r="P11153" i="1"/>
  <c r="P11152" i="1"/>
  <c r="P11151" i="1"/>
  <c r="P11150" i="1"/>
  <c r="P11149" i="1"/>
  <c r="P11148" i="1"/>
  <c r="P11147" i="1"/>
  <c r="P11146" i="1"/>
  <c r="P11145" i="1"/>
  <c r="P11144" i="1"/>
  <c r="P11143" i="1"/>
  <c r="P11142" i="1"/>
  <c r="P11141" i="1"/>
  <c r="P11140" i="1"/>
  <c r="P11139" i="1"/>
  <c r="P11138" i="1"/>
  <c r="P11137" i="1"/>
  <c r="P11136" i="1"/>
  <c r="P11135" i="1"/>
  <c r="P11134" i="1"/>
  <c r="P11133" i="1"/>
  <c r="P11132" i="1"/>
  <c r="P11131" i="1"/>
  <c r="P11130" i="1"/>
  <c r="P11129" i="1"/>
  <c r="P11128" i="1"/>
  <c r="P11127" i="1"/>
  <c r="P11126" i="1"/>
  <c r="P11125" i="1"/>
  <c r="P11124" i="1"/>
  <c r="P11123" i="1"/>
  <c r="P11122" i="1"/>
  <c r="P11121" i="1"/>
  <c r="P11120" i="1"/>
  <c r="P11119" i="1"/>
  <c r="P11118" i="1"/>
  <c r="P11117" i="1"/>
  <c r="P11116" i="1"/>
  <c r="P11115" i="1"/>
  <c r="P11114" i="1"/>
  <c r="P11113" i="1"/>
  <c r="P11112" i="1"/>
  <c r="P11111" i="1"/>
  <c r="P11110" i="1"/>
  <c r="P11109" i="1"/>
  <c r="P11108" i="1"/>
  <c r="P11107" i="1"/>
  <c r="P11106" i="1"/>
  <c r="P11105" i="1"/>
  <c r="P11104" i="1"/>
  <c r="P11103" i="1"/>
  <c r="P11102" i="1"/>
  <c r="P11101" i="1"/>
  <c r="P11100" i="1"/>
  <c r="P11099" i="1"/>
  <c r="P11098" i="1"/>
  <c r="P11097" i="1"/>
  <c r="P11096" i="1"/>
  <c r="P11095" i="1"/>
  <c r="P11094" i="1"/>
  <c r="P11093" i="1"/>
  <c r="P11092" i="1"/>
  <c r="P11091" i="1"/>
  <c r="P11090" i="1"/>
  <c r="P11089" i="1"/>
  <c r="P11088" i="1"/>
  <c r="P11087" i="1"/>
  <c r="P11086" i="1"/>
  <c r="P11085" i="1"/>
  <c r="P11084" i="1"/>
  <c r="P11083" i="1"/>
  <c r="P11082" i="1"/>
  <c r="P11081" i="1"/>
  <c r="P11080" i="1"/>
  <c r="P11079" i="1"/>
  <c r="P11078" i="1"/>
  <c r="P11077" i="1"/>
  <c r="P11076" i="1"/>
  <c r="P11075" i="1"/>
  <c r="P11074" i="1"/>
  <c r="P11073" i="1"/>
  <c r="P11072" i="1"/>
  <c r="P11071" i="1"/>
  <c r="P11070" i="1"/>
  <c r="P11069" i="1"/>
  <c r="P11068" i="1"/>
  <c r="P11067" i="1"/>
  <c r="P11066" i="1"/>
  <c r="P11065" i="1"/>
  <c r="P11064" i="1"/>
  <c r="P11063" i="1"/>
  <c r="P11062" i="1"/>
  <c r="P11061" i="1"/>
  <c r="P11060" i="1"/>
  <c r="P11059" i="1"/>
  <c r="P11058" i="1"/>
  <c r="P11057" i="1"/>
  <c r="P11056" i="1"/>
  <c r="P11055" i="1"/>
  <c r="P11054" i="1"/>
  <c r="P11053" i="1"/>
  <c r="P11052" i="1"/>
  <c r="P11051" i="1"/>
  <c r="P11050" i="1"/>
  <c r="P11049" i="1"/>
  <c r="P11048" i="1"/>
  <c r="P11047" i="1"/>
  <c r="P11046" i="1"/>
  <c r="P11045" i="1"/>
  <c r="P11044" i="1"/>
  <c r="P11043" i="1"/>
  <c r="P11042" i="1"/>
  <c r="P11041" i="1"/>
  <c r="P11040" i="1"/>
  <c r="P11039" i="1"/>
  <c r="P11038" i="1"/>
  <c r="P11037" i="1"/>
  <c r="P11036" i="1"/>
  <c r="P11035" i="1"/>
  <c r="P11034" i="1"/>
  <c r="P11033" i="1"/>
  <c r="P11032" i="1"/>
  <c r="P11031" i="1"/>
  <c r="P11030" i="1"/>
  <c r="P11029" i="1"/>
  <c r="P11028" i="1"/>
  <c r="P11027" i="1"/>
  <c r="P11026" i="1"/>
  <c r="P11025" i="1"/>
  <c r="P11024" i="1"/>
  <c r="P11023" i="1"/>
  <c r="P11022" i="1"/>
  <c r="P11021" i="1"/>
  <c r="P11020" i="1"/>
  <c r="P11019" i="1"/>
  <c r="P11018" i="1"/>
  <c r="P11017" i="1"/>
  <c r="P11016" i="1"/>
  <c r="P11015" i="1"/>
  <c r="P11014" i="1"/>
  <c r="P11013" i="1"/>
  <c r="P11012" i="1"/>
  <c r="P11011" i="1"/>
  <c r="P11010" i="1"/>
  <c r="P11009" i="1"/>
  <c r="P11008" i="1"/>
  <c r="P11007" i="1"/>
  <c r="P11006" i="1"/>
  <c r="P11005" i="1"/>
  <c r="P11004" i="1"/>
  <c r="P11003" i="1"/>
  <c r="P11002" i="1"/>
  <c r="P11001" i="1"/>
  <c r="P11000" i="1"/>
  <c r="P10999" i="1"/>
  <c r="P10998" i="1"/>
  <c r="P10997" i="1"/>
  <c r="P10996" i="1"/>
  <c r="P10995" i="1"/>
  <c r="P10994" i="1"/>
  <c r="P10993" i="1"/>
  <c r="P10992" i="1"/>
  <c r="P10991" i="1"/>
  <c r="P10990" i="1"/>
  <c r="P10989" i="1"/>
  <c r="P10988" i="1"/>
  <c r="P10987" i="1"/>
  <c r="P10986" i="1"/>
  <c r="P10985" i="1"/>
  <c r="P10984" i="1"/>
  <c r="P10983" i="1"/>
  <c r="P10982" i="1"/>
  <c r="P10981" i="1"/>
  <c r="P10980" i="1"/>
  <c r="P10979" i="1"/>
  <c r="P10978" i="1"/>
  <c r="P10977" i="1"/>
  <c r="P10976" i="1"/>
  <c r="P10975" i="1"/>
  <c r="P10974" i="1"/>
  <c r="P10973" i="1"/>
  <c r="P10972" i="1"/>
  <c r="P10971" i="1"/>
  <c r="P10970" i="1"/>
  <c r="P10969" i="1"/>
  <c r="P10968" i="1"/>
  <c r="P10967" i="1"/>
  <c r="P10966" i="1"/>
  <c r="P10965" i="1"/>
  <c r="P10964" i="1"/>
  <c r="P10963" i="1"/>
  <c r="P10962" i="1"/>
  <c r="P10961" i="1"/>
  <c r="P10960" i="1"/>
  <c r="P10959" i="1"/>
  <c r="P10958" i="1"/>
  <c r="P10957" i="1"/>
  <c r="P10956" i="1"/>
  <c r="P10955" i="1"/>
  <c r="P10954" i="1"/>
  <c r="P10953" i="1"/>
  <c r="P10952" i="1"/>
  <c r="P10951" i="1"/>
  <c r="P10950" i="1"/>
  <c r="P10949" i="1"/>
  <c r="P10948" i="1"/>
  <c r="P10947" i="1"/>
  <c r="P10946" i="1"/>
  <c r="P10945" i="1"/>
  <c r="P10944" i="1"/>
  <c r="P10943" i="1"/>
  <c r="P10942" i="1"/>
  <c r="P10941" i="1"/>
  <c r="P10940" i="1"/>
  <c r="P10939" i="1"/>
  <c r="P10938" i="1"/>
  <c r="P10937" i="1"/>
  <c r="P10936" i="1"/>
  <c r="P10935" i="1"/>
  <c r="P10934" i="1"/>
  <c r="P10933" i="1"/>
  <c r="P10932" i="1"/>
  <c r="P10931" i="1"/>
  <c r="P10930" i="1"/>
  <c r="P10929" i="1"/>
  <c r="P10928" i="1"/>
  <c r="P10927" i="1"/>
  <c r="P10926" i="1"/>
  <c r="P10925" i="1"/>
  <c r="P10924" i="1"/>
  <c r="P10923" i="1"/>
  <c r="P10922" i="1"/>
  <c r="P10921" i="1"/>
  <c r="P10920" i="1"/>
  <c r="P10919" i="1"/>
  <c r="P10918" i="1"/>
  <c r="P10917" i="1"/>
  <c r="P10916" i="1"/>
  <c r="P10915" i="1"/>
  <c r="P10914" i="1"/>
  <c r="P10913" i="1"/>
  <c r="P10912" i="1"/>
  <c r="P10911" i="1"/>
  <c r="P10910" i="1"/>
  <c r="P10909" i="1"/>
  <c r="P10908" i="1"/>
  <c r="P10907" i="1"/>
  <c r="P10906" i="1"/>
  <c r="P10905" i="1"/>
  <c r="P10904" i="1"/>
  <c r="P10903" i="1"/>
  <c r="P10902" i="1"/>
  <c r="P10901" i="1"/>
  <c r="P10900" i="1"/>
  <c r="P10899" i="1"/>
  <c r="P10898" i="1"/>
  <c r="P10897" i="1"/>
  <c r="P10896" i="1"/>
  <c r="P10895" i="1"/>
  <c r="P10894" i="1"/>
  <c r="P10893" i="1"/>
  <c r="P10892" i="1"/>
  <c r="P10891" i="1"/>
  <c r="P10890" i="1"/>
  <c r="P10889" i="1"/>
  <c r="P10888" i="1"/>
  <c r="P10887" i="1"/>
  <c r="P10886" i="1"/>
  <c r="P10885" i="1"/>
  <c r="P10884" i="1"/>
  <c r="P10883" i="1"/>
  <c r="P10882" i="1"/>
  <c r="P10881" i="1"/>
  <c r="P10880" i="1"/>
  <c r="P10879" i="1"/>
  <c r="P10878" i="1"/>
  <c r="P10877" i="1"/>
  <c r="P10876" i="1"/>
  <c r="P10875" i="1"/>
  <c r="P10874" i="1"/>
  <c r="P10873" i="1"/>
  <c r="P10872" i="1"/>
  <c r="P10871" i="1"/>
  <c r="P10870" i="1"/>
  <c r="P10869" i="1"/>
  <c r="P10868" i="1"/>
  <c r="P10867" i="1"/>
  <c r="P10866" i="1"/>
  <c r="P10865" i="1"/>
  <c r="P10864" i="1"/>
  <c r="P10863" i="1"/>
  <c r="P10862" i="1"/>
  <c r="P10861" i="1"/>
  <c r="P10860" i="1"/>
  <c r="P10859" i="1"/>
  <c r="P10858" i="1"/>
  <c r="P10857" i="1"/>
  <c r="P10856" i="1"/>
  <c r="P10855" i="1"/>
  <c r="P10854" i="1"/>
  <c r="P10853" i="1"/>
  <c r="P10852" i="1"/>
  <c r="P10851" i="1"/>
  <c r="P10850" i="1"/>
  <c r="P10849" i="1"/>
  <c r="P10848" i="1"/>
  <c r="P10847" i="1"/>
  <c r="P10846" i="1"/>
  <c r="P10845" i="1"/>
  <c r="P10844" i="1"/>
  <c r="P10843" i="1"/>
  <c r="P10842" i="1"/>
  <c r="P10841" i="1"/>
  <c r="P10840" i="1"/>
  <c r="P10839" i="1"/>
  <c r="P10838" i="1"/>
  <c r="P10837" i="1"/>
  <c r="P10836" i="1"/>
  <c r="P10835" i="1"/>
  <c r="P10834" i="1"/>
  <c r="P10833" i="1"/>
  <c r="P10832" i="1"/>
  <c r="P10831" i="1"/>
  <c r="P10830" i="1"/>
  <c r="P10829" i="1"/>
  <c r="P10828" i="1"/>
  <c r="P10827" i="1"/>
  <c r="P10826" i="1"/>
  <c r="P10825" i="1"/>
  <c r="P10824" i="1"/>
  <c r="P10823" i="1"/>
  <c r="P10822" i="1"/>
  <c r="P10821" i="1"/>
  <c r="P10820" i="1"/>
  <c r="P10819" i="1"/>
  <c r="P10818" i="1"/>
  <c r="P10817" i="1"/>
  <c r="P10816" i="1"/>
  <c r="P10815" i="1"/>
  <c r="P10814" i="1"/>
  <c r="P10813" i="1"/>
  <c r="P10812" i="1"/>
  <c r="P10811" i="1"/>
  <c r="P10810" i="1"/>
  <c r="P10809" i="1"/>
  <c r="P10808" i="1"/>
  <c r="P10807" i="1"/>
  <c r="P10806" i="1"/>
  <c r="P10805" i="1"/>
  <c r="P10804" i="1"/>
  <c r="P10803" i="1"/>
  <c r="P10802" i="1"/>
  <c r="P10801" i="1"/>
  <c r="P10800" i="1"/>
  <c r="P10799" i="1"/>
  <c r="P10798" i="1"/>
  <c r="P10797" i="1"/>
  <c r="P10796" i="1"/>
  <c r="P10795" i="1"/>
  <c r="P10794" i="1"/>
  <c r="P10793" i="1"/>
  <c r="P10792" i="1"/>
  <c r="P10791" i="1"/>
  <c r="P10790" i="1"/>
  <c r="P10789" i="1"/>
  <c r="P10788" i="1"/>
  <c r="P10787" i="1"/>
  <c r="P10786" i="1"/>
  <c r="P10785" i="1"/>
  <c r="P10784" i="1"/>
  <c r="P10783" i="1"/>
  <c r="P10782" i="1"/>
  <c r="P10781" i="1"/>
  <c r="P10780" i="1"/>
  <c r="P10779" i="1"/>
  <c r="P10778" i="1"/>
  <c r="P10777" i="1"/>
  <c r="P10776" i="1"/>
  <c r="P10775" i="1"/>
  <c r="P10774" i="1"/>
  <c r="P10773" i="1"/>
  <c r="P10772" i="1"/>
  <c r="P10771" i="1"/>
  <c r="P10770" i="1"/>
  <c r="P10769" i="1"/>
  <c r="P10768" i="1"/>
  <c r="P10767" i="1"/>
  <c r="P10766" i="1"/>
  <c r="P10765" i="1"/>
  <c r="P10764" i="1"/>
  <c r="P10763" i="1"/>
  <c r="P10762" i="1"/>
  <c r="P10761" i="1"/>
  <c r="P10760" i="1"/>
  <c r="P10759" i="1"/>
  <c r="P10758" i="1"/>
  <c r="P10757" i="1"/>
  <c r="P10756" i="1"/>
  <c r="P10755" i="1"/>
  <c r="P10754" i="1"/>
  <c r="P10753" i="1"/>
  <c r="P10752" i="1"/>
  <c r="P10751" i="1"/>
  <c r="P10750" i="1"/>
  <c r="P10749" i="1"/>
  <c r="P10748" i="1"/>
  <c r="P10747" i="1"/>
  <c r="P10746" i="1"/>
  <c r="P10745" i="1"/>
  <c r="P10744" i="1"/>
  <c r="P10743" i="1"/>
  <c r="P10742" i="1"/>
  <c r="P10741" i="1"/>
  <c r="P10740" i="1"/>
  <c r="P10739" i="1"/>
  <c r="P10738" i="1"/>
  <c r="P10737" i="1"/>
  <c r="P10736" i="1"/>
  <c r="P10735" i="1"/>
  <c r="P10734" i="1"/>
  <c r="P10733" i="1"/>
  <c r="P10732" i="1"/>
  <c r="P10731" i="1"/>
  <c r="P10730" i="1"/>
  <c r="P10729" i="1"/>
  <c r="P10728" i="1"/>
  <c r="P10727" i="1"/>
  <c r="P10726" i="1"/>
  <c r="P10725" i="1"/>
  <c r="P10724" i="1"/>
  <c r="P10723" i="1"/>
  <c r="P10722" i="1"/>
  <c r="P10721" i="1"/>
  <c r="P10720" i="1"/>
  <c r="P10719" i="1"/>
  <c r="P10718" i="1"/>
  <c r="P10717" i="1"/>
  <c r="P10716" i="1"/>
  <c r="P10715" i="1"/>
  <c r="P10714" i="1"/>
  <c r="P10713" i="1"/>
  <c r="P10712" i="1"/>
  <c r="P10711" i="1"/>
  <c r="P10710" i="1"/>
  <c r="P10709" i="1"/>
  <c r="P10708" i="1"/>
  <c r="P10707" i="1"/>
  <c r="P10706" i="1"/>
  <c r="P10705" i="1"/>
  <c r="P10704" i="1"/>
  <c r="P10703" i="1"/>
  <c r="P10702" i="1"/>
  <c r="P10701" i="1"/>
  <c r="P10700" i="1"/>
  <c r="P10699" i="1"/>
  <c r="P10698" i="1"/>
  <c r="P10697" i="1"/>
  <c r="P10696" i="1"/>
  <c r="P10695" i="1"/>
  <c r="P10694" i="1"/>
  <c r="P10693" i="1"/>
  <c r="P10692" i="1"/>
  <c r="P10691" i="1"/>
  <c r="P10690" i="1"/>
  <c r="P10689" i="1"/>
  <c r="P10688" i="1"/>
  <c r="P10687" i="1"/>
  <c r="P10686" i="1"/>
  <c r="P10685" i="1"/>
  <c r="P10684" i="1"/>
  <c r="P10683" i="1"/>
  <c r="P10682" i="1"/>
  <c r="P10681" i="1"/>
  <c r="P10680" i="1"/>
  <c r="P10679" i="1"/>
  <c r="P10678" i="1"/>
  <c r="P10677" i="1"/>
  <c r="P10676" i="1"/>
  <c r="P10675" i="1"/>
  <c r="P10674" i="1"/>
  <c r="P10673" i="1"/>
  <c r="P10672" i="1"/>
  <c r="P10671" i="1"/>
  <c r="P10670" i="1"/>
  <c r="P10669" i="1"/>
  <c r="P10668" i="1"/>
  <c r="P10667" i="1"/>
  <c r="P10666" i="1"/>
  <c r="P10665" i="1"/>
  <c r="P10664" i="1"/>
  <c r="P10663" i="1"/>
  <c r="P10662" i="1"/>
  <c r="P10661" i="1"/>
  <c r="P10660" i="1"/>
  <c r="P10659" i="1"/>
  <c r="P10658" i="1"/>
  <c r="P10657" i="1"/>
  <c r="P10656" i="1"/>
  <c r="P10655" i="1"/>
  <c r="P10654" i="1"/>
  <c r="P10653" i="1"/>
  <c r="P10652" i="1"/>
  <c r="P10651" i="1"/>
  <c r="P10650" i="1"/>
  <c r="P10649" i="1"/>
  <c r="P10648" i="1"/>
  <c r="P10647" i="1"/>
  <c r="P10646" i="1"/>
  <c r="P10645" i="1"/>
  <c r="P10644" i="1"/>
  <c r="P10643" i="1"/>
  <c r="P10642" i="1"/>
  <c r="P10641" i="1"/>
  <c r="P10640" i="1"/>
  <c r="P10639" i="1"/>
  <c r="P10638" i="1"/>
  <c r="P10637" i="1"/>
  <c r="P10636" i="1"/>
  <c r="P10635" i="1"/>
  <c r="P10634" i="1"/>
  <c r="P10633" i="1"/>
  <c r="P10632" i="1"/>
  <c r="P10631" i="1"/>
  <c r="P10630" i="1"/>
  <c r="P10629" i="1"/>
  <c r="P10628" i="1"/>
  <c r="P10627" i="1"/>
  <c r="P10626" i="1"/>
  <c r="P10625" i="1"/>
  <c r="P10624" i="1"/>
  <c r="P10623" i="1"/>
  <c r="P10622" i="1"/>
  <c r="P10621" i="1"/>
  <c r="P10620" i="1"/>
  <c r="P10619" i="1"/>
  <c r="P10618" i="1"/>
  <c r="P10617" i="1"/>
  <c r="P10616" i="1"/>
  <c r="P10615" i="1"/>
  <c r="P10614" i="1"/>
  <c r="P10613" i="1"/>
  <c r="P10612" i="1"/>
  <c r="P10611" i="1"/>
  <c r="P10610" i="1"/>
  <c r="P10609" i="1"/>
  <c r="P10608" i="1"/>
  <c r="P10607" i="1"/>
  <c r="P10606" i="1"/>
  <c r="P10605" i="1"/>
  <c r="P10604" i="1"/>
  <c r="P10603" i="1"/>
  <c r="P10602" i="1"/>
  <c r="P10601" i="1"/>
  <c r="P10600" i="1"/>
  <c r="P10599" i="1"/>
  <c r="P10598" i="1"/>
  <c r="P10597" i="1"/>
  <c r="P10596" i="1"/>
  <c r="P10595" i="1"/>
  <c r="P10594" i="1"/>
  <c r="P10593" i="1"/>
  <c r="P10592" i="1"/>
  <c r="P10591" i="1"/>
  <c r="P10590" i="1"/>
  <c r="P10589" i="1"/>
  <c r="P10588" i="1"/>
  <c r="P10587" i="1"/>
  <c r="P10586" i="1"/>
  <c r="P10585" i="1"/>
  <c r="P10584" i="1"/>
  <c r="P10583" i="1"/>
  <c r="P10582" i="1"/>
  <c r="P10581" i="1"/>
  <c r="P10580" i="1"/>
  <c r="P10579" i="1"/>
  <c r="P10578" i="1"/>
  <c r="P10577" i="1"/>
  <c r="P10576" i="1"/>
  <c r="P10575" i="1"/>
  <c r="P10574" i="1"/>
  <c r="P10573" i="1"/>
  <c r="P10572" i="1"/>
  <c r="P10571" i="1"/>
  <c r="P10570" i="1"/>
  <c r="P10569" i="1"/>
  <c r="P10568" i="1"/>
  <c r="P10567" i="1"/>
  <c r="P10566" i="1"/>
  <c r="P10565" i="1"/>
  <c r="P10564" i="1"/>
  <c r="P10563" i="1"/>
  <c r="P10562" i="1"/>
  <c r="P10561" i="1"/>
  <c r="P10560" i="1"/>
  <c r="P10559" i="1"/>
  <c r="P10558" i="1"/>
  <c r="P10557" i="1"/>
  <c r="P10556" i="1"/>
  <c r="P10555" i="1"/>
  <c r="P10554" i="1"/>
  <c r="P10553" i="1"/>
  <c r="P10552" i="1"/>
  <c r="P10551" i="1"/>
  <c r="P10550" i="1"/>
  <c r="P10549" i="1"/>
  <c r="P10548" i="1"/>
  <c r="P10547" i="1"/>
  <c r="P10546" i="1"/>
  <c r="P10545" i="1"/>
  <c r="P10544" i="1"/>
  <c r="P10543" i="1"/>
  <c r="P10542" i="1"/>
  <c r="P10541" i="1"/>
  <c r="P10540" i="1"/>
  <c r="P10539" i="1"/>
  <c r="P10538" i="1"/>
  <c r="P10537" i="1"/>
  <c r="P10536" i="1"/>
  <c r="P10535" i="1"/>
  <c r="P10534" i="1"/>
  <c r="P10533" i="1"/>
  <c r="P10532" i="1"/>
  <c r="P10531" i="1"/>
  <c r="P10530" i="1"/>
  <c r="P10529" i="1"/>
  <c r="P10528" i="1"/>
  <c r="P10527" i="1"/>
  <c r="P10526" i="1"/>
  <c r="P10525" i="1"/>
  <c r="P10524" i="1"/>
  <c r="P10523" i="1"/>
  <c r="P10522" i="1"/>
  <c r="P10521" i="1"/>
  <c r="P10520" i="1"/>
  <c r="P10519" i="1"/>
  <c r="P10518" i="1"/>
  <c r="P10517" i="1"/>
  <c r="P10516" i="1"/>
  <c r="P10515" i="1"/>
  <c r="P10514" i="1"/>
  <c r="P10513" i="1"/>
  <c r="P10512" i="1"/>
  <c r="P10511" i="1"/>
  <c r="P10510" i="1"/>
  <c r="P10509" i="1"/>
  <c r="P10508" i="1"/>
  <c r="P10507" i="1"/>
  <c r="P10506" i="1"/>
  <c r="P10505" i="1"/>
  <c r="P10504" i="1"/>
  <c r="P10503" i="1"/>
  <c r="P10502" i="1"/>
  <c r="P10501" i="1"/>
  <c r="P10500" i="1"/>
  <c r="P10499" i="1"/>
  <c r="P10498" i="1"/>
  <c r="P10497" i="1"/>
  <c r="P10496" i="1"/>
  <c r="P10495" i="1"/>
  <c r="P10494" i="1"/>
  <c r="P10493" i="1"/>
  <c r="P10492" i="1"/>
  <c r="P10491" i="1"/>
  <c r="P10490" i="1"/>
  <c r="P10489" i="1"/>
  <c r="P10488" i="1"/>
  <c r="P10487" i="1"/>
  <c r="P10486" i="1"/>
  <c r="P10485" i="1"/>
  <c r="P10484" i="1"/>
  <c r="P10483" i="1"/>
  <c r="P10482" i="1"/>
  <c r="P10481" i="1"/>
  <c r="P10480" i="1"/>
  <c r="P10479" i="1"/>
  <c r="P10478" i="1"/>
  <c r="P10477" i="1"/>
  <c r="P10476" i="1"/>
  <c r="P10475" i="1"/>
  <c r="P10474" i="1"/>
  <c r="P10473" i="1"/>
  <c r="P10472" i="1"/>
  <c r="P10471" i="1"/>
  <c r="P10470" i="1"/>
  <c r="P10469" i="1"/>
  <c r="P10468" i="1"/>
  <c r="P10467" i="1"/>
  <c r="P10466" i="1"/>
  <c r="P10465" i="1"/>
  <c r="P10464" i="1"/>
  <c r="P10463" i="1"/>
  <c r="P10462" i="1"/>
  <c r="P10461" i="1"/>
  <c r="P10460" i="1"/>
  <c r="P10459" i="1"/>
  <c r="P10458" i="1"/>
  <c r="P10457" i="1"/>
  <c r="P10456" i="1"/>
  <c r="P10455" i="1"/>
  <c r="P10454" i="1"/>
  <c r="P10453" i="1"/>
  <c r="P10452" i="1"/>
  <c r="P10451" i="1"/>
  <c r="P10450" i="1"/>
  <c r="P10449" i="1"/>
  <c r="P10448" i="1"/>
  <c r="P10447" i="1"/>
  <c r="P10446" i="1"/>
  <c r="P10445" i="1"/>
  <c r="P10444" i="1"/>
  <c r="P10443" i="1"/>
  <c r="P10442" i="1"/>
  <c r="P10441" i="1"/>
  <c r="P10440" i="1"/>
  <c r="P10439" i="1"/>
  <c r="P10438" i="1"/>
  <c r="P10437" i="1"/>
  <c r="P10436" i="1"/>
  <c r="P10435" i="1"/>
  <c r="P10434" i="1"/>
  <c r="P10433" i="1"/>
  <c r="P10432" i="1"/>
  <c r="P10431" i="1"/>
  <c r="P10430" i="1"/>
  <c r="P10429" i="1"/>
  <c r="P10428" i="1"/>
  <c r="P10427" i="1"/>
  <c r="P10426" i="1"/>
  <c r="P10425" i="1"/>
  <c r="P10424" i="1"/>
  <c r="P10423" i="1"/>
  <c r="P10422" i="1"/>
  <c r="P10421" i="1"/>
  <c r="P10420" i="1"/>
  <c r="P10419" i="1"/>
  <c r="P10418" i="1"/>
  <c r="P10417" i="1"/>
  <c r="P10416" i="1"/>
  <c r="P10415" i="1"/>
  <c r="P10414" i="1"/>
  <c r="P10413" i="1"/>
  <c r="P10412" i="1"/>
  <c r="P10411" i="1"/>
  <c r="P10410" i="1"/>
  <c r="P10409" i="1"/>
  <c r="P10408" i="1"/>
  <c r="P10407" i="1"/>
  <c r="P10406" i="1"/>
  <c r="P10405" i="1"/>
  <c r="P10404" i="1"/>
  <c r="P10403" i="1"/>
  <c r="P10402" i="1"/>
  <c r="P10401" i="1"/>
  <c r="P10400" i="1"/>
  <c r="P10399" i="1"/>
  <c r="P10398" i="1"/>
  <c r="P10397" i="1"/>
  <c r="P10396" i="1"/>
  <c r="P10395" i="1"/>
  <c r="P10394" i="1"/>
  <c r="P10393" i="1"/>
  <c r="P10392" i="1"/>
  <c r="P10391" i="1"/>
  <c r="P10390" i="1"/>
  <c r="P10389" i="1"/>
  <c r="P10388" i="1"/>
  <c r="P10387" i="1"/>
  <c r="P10386" i="1"/>
  <c r="P10385" i="1"/>
  <c r="P10384" i="1"/>
  <c r="P10383" i="1"/>
  <c r="P10382" i="1"/>
  <c r="P10381" i="1"/>
  <c r="P10380" i="1"/>
  <c r="P10379" i="1"/>
  <c r="P10378" i="1"/>
  <c r="P10377" i="1"/>
  <c r="P10376" i="1"/>
  <c r="P10375" i="1"/>
  <c r="P10374" i="1"/>
  <c r="P10373" i="1"/>
  <c r="P10372" i="1"/>
  <c r="P10371" i="1"/>
  <c r="P10370" i="1"/>
  <c r="P10369" i="1"/>
  <c r="P10368" i="1"/>
  <c r="P10367" i="1"/>
  <c r="P10366" i="1"/>
  <c r="P10365" i="1"/>
  <c r="P10364" i="1"/>
  <c r="P10363" i="1"/>
  <c r="P10362" i="1"/>
  <c r="P10361" i="1"/>
  <c r="P10360" i="1"/>
  <c r="P10359" i="1"/>
  <c r="P10358" i="1"/>
  <c r="P10357" i="1"/>
  <c r="P10356" i="1"/>
  <c r="P10355" i="1"/>
  <c r="P10354" i="1"/>
  <c r="P10353" i="1"/>
  <c r="P10352" i="1"/>
  <c r="P10351" i="1"/>
  <c r="P10350" i="1"/>
  <c r="P10349" i="1"/>
  <c r="P10348" i="1"/>
  <c r="P10347" i="1"/>
  <c r="P10346" i="1"/>
  <c r="P10345" i="1"/>
  <c r="P10344" i="1"/>
  <c r="P10343" i="1"/>
  <c r="P10342" i="1"/>
  <c r="P10341" i="1"/>
  <c r="P10340" i="1"/>
  <c r="P10339" i="1"/>
  <c r="P10338" i="1"/>
  <c r="P10337" i="1"/>
  <c r="P10336" i="1"/>
  <c r="P10335" i="1"/>
  <c r="P10334" i="1"/>
  <c r="P10333" i="1"/>
  <c r="P10332" i="1"/>
  <c r="P10331" i="1"/>
  <c r="P10330" i="1"/>
  <c r="P10329" i="1"/>
  <c r="P10328" i="1"/>
  <c r="P10327" i="1"/>
  <c r="P10326" i="1"/>
  <c r="P10325" i="1"/>
  <c r="P10324" i="1"/>
  <c r="P10323" i="1"/>
  <c r="P10322" i="1"/>
  <c r="P10321" i="1"/>
  <c r="P10320" i="1"/>
  <c r="P10319" i="1"/>
  <c r="P10318" i="1"/>
  <c r="P10317" i="1"/>
  <c r="P10316" i="1"/>
  <c r="P10315" i="1"/>
  <c r="P10314" i="1"/>
  <c r="P10313" i="1"/>
  <c r="P10312" i="1"/>
  <c r="P10311" i="1"/>
  <c r="P10310" i="1"/>
  <c r="P10309" i="1"/>
  <c r="P10308" i="1"/>
  <c r="P10307" i="1"/>
  <c r="P10306" i="1"/>
  <c r="P10305" i="1"/>
  <c r="P10304" i="1"/>
  <c r="P10303" i="1"/>
  <c r="P10302" i="1"/>
  <c r="P10301" i="1"/>
  <c r="P10300" i="1"/>
  <c r="P10299" i="1"/>
  <c r="P10298" i="1"/>
  <c r="P10297" i="1"/>
  <c r="P10296" i="1"/>
  <c r="P10295" i="1"/>
  <c r="P10294" i="1"/>
  <c r="P10293" i="1"/>
  <c r="P10292" i="1"/>
  <c r="P10291" i="1"/>
  <c r="P10290" i="1"/>
  <c r="P10289" i="1"/>
  <c r="P10288" i="1"/>
  <c r="P10287" i="1"/>
  <c r="P10286" i="1"/>
  <c r="P10285" i="1"/>
  <c r="P10284" i="1"/>
  <c r="P10283" i="1"/>
  <c r="P10282" i="1"/>
  <c r="P10281" i="1"/>
  <c r="P10280" i="1"/>
  <c r="P10279" i="1"/>
  <c r="P10278" i="1"/>
  <c r="P10277" i="1"/>
  <c r="P10276" i="1"/>
  <c r="P10275" i="1"/>
  <c r="P10274" i="1"/>
  <c r="P10273" i="1"/>
  <c r="P10272" i="1"/>
  <c r="P10271" i="1"/>
  <c r="P10270" i="1"/>
  <c r="P10269" i="1"/>
  <c r="P10268" i="1"/>
  <c r="P10267" i="1"/>
  <c r="P10266" i="1"/>
  <c r="P10265" i="1"/>
  <c r="P10264" i="1"/>
  <c r="P10263" i="1"/>
  <c r="P10262" i="1"/>
  <c r="P10261" i="1"/>
  <c r="P10260" i="1"/>
  <c r="P10259" i="1"/>
  <c r="P10258" i="1"/>
  <c r="P10257" i="1"/>
  <c r="P10256" i="1"/>
  <c r="P10255" i="1"/>
  <c r="P10254" i="1"/>
  <c r="P10253" i="1"/>
  <c r="P10252" i="1"/>
  <c r="P10251" i="1"/>
  <c r="P10250" i="1"/>
  <c r="P10249" i="1"/>
  <c r="P10248" i="1"/>
  <c r="P10247" i="1"/>
  <c r="P10246" i="1"/>
  <c r="P10245" i="1"/>
  <c r="P10244" i="1"/>
  <c r="P10243" i="1"/>
  <c r="P10242" i="1"/>
  <c r="P10241" i="1"/>
  <c r="P10240" i="1"/>
  <c r="P10239" i="1"/>
  <c r="P10238" i="1"/>
  <c r="P10237" i="1"/>
  <c r="P10236" i="1"/>
  <c r="P10235" i="1"/>
  <c r="P10234" i="1"/>
  <c r="P10233" i="1"/>
  <c r="P10232" i="1"/>
  <c r="P10231" i="1"/>
  <c r="P10230" i="1"/>
  <c r="P10229" i="1"/>
  <c r="P10228" i="1"/>
  <c r="P10227" i="1"/>
  <c r="P10226" i="1"/>
  <c r="P10225" i="1"/>
  <c r="P10224" i="1"/>
  <c r="P10223" i="1"/>
  <c r="P10222" i="1"/>
  <c r="P10221" i="1"/>
  <c r="P10220" i="1"/>
  <c r="P10219" i="1"/>
  <c r="P10218" i="1"/>
  <c r="P10217" i="1"/>
  <c r="P10216" i="1"/>
  <c r="P10215" i="1"/>
  <c r="P10214" i="1"/>
  <c r="P10213" i="1"/>
  <c r="P10212" i="1"/>
  <c r="P10211" i="1"/>
  <c r="P10210" i="1"/>
  <c r="P10209" i="1"/>
  <c r="P10208" i="1"/>
  <c r="P10207" i="1"/>
  <c r="P10206" i="1"/>
  <c r="P10205" i="1"/>
  <c r="P10204" i="1"/>
  <c r="P10203" i="1"/>
  <c r="P10202" i="1"/>
  <c r="P10201" i="1"/>
  <c r="P10200" i="1"/>
  <c r="P10199" i="1"/>
  <c r="P10198" i="1"/>
  <c r="P10197" i="1"/>
  <c r="P10196" i="1"/>
  <c r="P10195" i="1"/>
  <c r="P10194" i="1"/>
  <c r="P10193" i="1"/>
  <c r="P10192" i="1"/>
  <c r="P10191" i="1"/>
  <c r="P10190" i="1"/>
  <c r="P10189" i="1"/>
  <c r="P10188" i="1"/>
  <c r="P10187" i="1"/>
  <c r="P10186" i="1"/>
  <c r="P10185" i="1"/>
  <c r="P10184" i="1"/>
  <c r="P10183" i="1"/>
  <c r="P10182" i="1"/>
  <c r="P10181" i="1"/>
  <c r="P10180" i="1"/>
  <c r="P10179" i="1"/>
  <c r="P10178" i="1"/>
  <c r="P10177" i="1"/>
  <c r="P10176" i="1"/>
  <c r="P10175" i="1"/>
  <c r="P10174" i="1"/>
  <c r="P10173" i="1"/>
  <c r="P10172" i="1"/>
  <c r="P10171" i="1"/>
  <c r="P10170" i="1"/>
  <c r="P10169" i="1"/>
  <c r="P10168" i="1"/>
  <c r="P10167" i="1"/>
  <c r="P10166" i="1"/>
  <c r="P10165" i="1"/>
  <c r="P10164" i="1"/>
  <c r="P10163" i="1"/>
  <c r="P10162" i="1"/>
  <c r="P10161" i="1"/>
  <c r="P10160" i="1"/>
  <c r="P10159" i="1"/>
  <c r="P10158" i="1"/>
  <c r="P10157" i="1"/>
  <c r="P10156" i="1"/>
  <c r="P10155" i="1"/>
  <c r="P10154" i="1"/>
  <c r="P10153" i="1"/>
  <c r="P10152" i="1"/>
  <c r="P10151" i="1"/>
  <c r="P10150" i="1"/>
  <c r="P10149" i="1"/>
  <c r="P10148" i="1"/>
  <c r="P10147" i="1"/>
  <c r="P10146" i="1"/>
  <c r="P10145" i="1"/>
  <c r="P10144" i="1"/>
  <c r="P10143" i="1"/>
  <c r="P10142" i="1"/>
  <c r="P10141" i="1"/>
  <c r="P10140" i="1"/>
  <c r="P10139" i="1"/>
  <c r="P10138" i="1"/>
  <c r="P10137" i="1"/>
  <c r="P10136" i="1"/>
  <c r="P10135" i="1"/>
  <c r="P10134" i="1"/>
  <c r="P10133" i="1"/>
  <c r="P10132" i="1"/>
  <c r="P10131" i="1"/>
  <c r="P10130" i="1"/>
  <c r="P10129" i="1"/>
  <c r="P10128" i="1"/>
  <c r="P10127" i="1"/>
  <c r="P10126" i="1"/>
  <c r="P10125" i="1"/>
  <c r="P10124" i="1"/>
  <c r="P10123" i="1"/>
  <c r="P10122" i="1"/>
  <c r="P10121" i="1"/>
  <c r="P10120" i="1"/>
  <c r="P10119" i="1"/>
  <c r="P10118" i="1"/>
  <c r="P10117" i="1"/>
  <c r="P10116" i="1"/>
  <c r="P10115" i="1"/>
  <c r="P10114" i="1"/>
  <c r="P10113" i="1"/>
  <c r="P10112" i="1"/>
  <c r="P10111" i="1"/>
  <c r="P10110" i="1"/>
  <c r="P10109" i="1"/>
  <c r="P10108" i="1"/>
  <c r="P10107" i="1"/>
  <c r="P10106" i="1"/>
  <c r="P10105" i="1"/>
  <c r="P10104" i="1"/>
  <c r="P10103" i="1"/>
  <c r="P10102" i="1"/>
  <c r="P10101" i="1"/>
  <c r="P10100" i="1"/>
  <c r="P10099" i="1"/>
  <c r="P10098" i="1"/>
  <c r="P10097" i="1"/>
  <c r="P10096" i="1"/>
  <c r="P10095" i="1"/>
  <c r="P10094" i="1"/>
  <c r="P10093" i="1"/>
  <c r="P10092" i="1"/>
  <c r="P10091" i="1"/>
  <c r="P10090" i="1"/>
  <c r="P10089" i="1"/>
  <c r="P10088" i="1"/>
  <c r="P10087" i="1"/>
  <c r="P10086" i="1"/>
  <c r="P10085" i="1"/>
  <c r="P10084" i="1"/>
  <c r="P10083" i="1"/>
  <c r="P10082" i="1"/>
  <c r="P10081" i="1"/>
  <c r="P10080" i="1"/>
  <c r="P10079" i="1"/>
  <c r="P10078" i="1"/>
  <c r="P10077" i="1"/>
  <c r="P10076" i="1"/>
  <c r="P10075" i="1"/>
  <c r="P10074" i="1"/>
  <c r="P10073" i="1"/>
  <c r="P10072" i="1"/>
  <c r="P10071" i="1"/>
  <c r="P10070" i="1"/>
  <c r="P10069" i="1"/>
  <c r="P10068" i="1"/>
  <c r="P10067" i="1"/>
  <c r="P10066" i="1"/>
  <c r="P10065" i="1"/>
  <c r="P10064" i="1"/>
  <c r="P10063" i="1"/>
  <c r="P10062" i="1"/>
  <c r="P10061" i="1"/>
  <c r="P10060" i="1"/>
  <c r="P10059" i="1"/>
  <c r="P10058" i="1"/>
  <c r="P10057" i="1"/>
  <c r="P10056" i="1"/>
  <c r="P10055" i="1"/>
  <c r="P10054" i="1"/>
  <c r="P10053" i="1"/>
  <c r="P10052" i="1"/>
  <c r="P10051" i="1"/>
  <c r="P10050" i="1"/>
  <c r="P10049" i="1"/>
  <c r="P10048" i="1"/>
  <c r="P10047" i="1"/>
  <c r="P10046" i="1"/>
  <c r="P10045" i="1"/>
  <c r="P10044" i="1"/>
  <c r="P10043" i="1"/>
  <c r="P10042" i="1"/>
  <c r="P10041" i="1"/>
  <c r="P10040" i="1"/>
  <c r="P10039" i="1"/>
  <c r="P10038" i="1"/>
  <c r="P10037" i="1"/>
  <c r="P10036" i="1"/>
  <c r="P10035" i="1"/>
  <c r="P10034" i="1"/>
  <c r="P10033" i="1"/>
  <c r="P10032" i="1"/>
  <c r="P10031" i="1"/>
  <c r="P10030" i="1"/>
  <c r="P10029" i="1"/>
  <c r="P10028" i="1"/>
  <c r="P10027" i="1"/>
  <c r="P10026" i="1"/>
  <c r="P10025" i="1"/>
  <c r="P10024" i="1"/>
  <c r="P10023" i="1"/>
  <c r="P10022" i="1"/>
  <c r="P10021" i="1"/>
  <c r="P10020" i="1"/>
  <c r="P10019" i="1"/>
  <c r="P10018" i="1"/>
  <c r="P10017" i="1"/>
  <c r="P10016" i="1"/>
  <c r="P10015" i="1"/>
  <c r="P10014" i="1"/>
  <c r="P10013" i="1"/>
  <c r="P10012" i="1"/>
  <c r="P10011" i="1"/>
  <c r="P10010" i="1"/>
  <c r="P10009" i="1"/>
  <c r="P10008" i="1"/>
  <c r="P10007" i="1"/>
  <c r="P10006" i="1"/>
  <c r="P10005" i="1"/>
  <c r="P10004" i="1"/>
  <c r="P10003" i="1"/>
  <c r="P10002" i="1"/>
  <c r="P10001" i="1"/>
  <c r="P10000" i="1"/>
  <c r="P9999" i="1"/>
  <c r="P9998" i="1"/>
  <c r="P9997" i="1"/>
  <c r="P9996" i="1"/>
  <c r="P9995" i="1"/>
  <c r="P9994" i="1"/>
  <c r="P9993" i="1"/>
  <c r="P9992" i="1"/>
  <c r="P9991" i="1"/>
  <c r="P9990" i="1"/>
  <c r="P9989" i="1"/>
  <c r="P9988" i="1"/>
  <c r="P9987" i="1"/>
  <c r="P9986" i="1"/>
  <c r="P9985" i="1"/>
  <c r="P9984" i="1"/>
  <c r="P9983" i="1"/>
  <c r="P9982" i="1"/>
  <c r="P9981" i="1"/>
  <c r="P9980" i="1"/>
  <c r="P9979" i="1"/>
  <c r="P9978" i="1"/>
  <c r="P9977" i="1"/>
  <c r="P9976" i="1"/>
  <c r="P9975" i="1"/>
  <c r="P9974" i="1"/>
  <c r="P9973" i="1"/>
  <c r="P9972" i="1"/>
  <c r="P9971" i="1"/>
  <c r="P9970" i="1"/>
  <c r="P9969" i="1"/>
  <c r="P9968" i="1"/>
  <c r="P9967" i="1"/>
  <c r="P9966" i="1"/>
  <c r="P9965" i="1"/>
  <c r="P9964" i="1"/>
  <c r="P9963" i="1"/>
  <c r="P9962" i="1"/>
  <c r="P9961" i="1"/>
  <c r="P9960" i="1"/>
  <c r="P9959" i="1"/>
  <c r="P9958" i="1"/>
  <c r="P9957" i="1"/>
  <c r="P9956" i="1"/>
  <c r="P9955" i="1"/>
  <c r="P9954" i="1"/>
  <c r="P9953" i="1"/>
  <c r="P9952" i="1"/>
  <c r="P9951" i="1"/>
  <c r="P9950" i="1"/>
  <c r="P9949" i="1"/>
  <c r="P9948" i="1"/>
  <c r="P9947" i="1"/>
  <c r="P9946" i="1"/>
  <c r="P9945" i="1"/>
  <c r="P9944" i="1"/>
  <c r="P9943" i="1"/>
  <c r="P9942" i="1"/>
  <c r="P9941" i="1"/>
  <c r="P9940" i="1"/>
  <c r="P9939" i="1"/>
  <c r="P9938" i="1"/>
  <c r="P9937" i="1"/>
  <c r="P9936" i="1"/>
  <c r="P9935" i="1"/>
  <c r="P9934" i="1"/>
  <c r="P9933" i="1"/>
  <c r="P9932" i="1"/>
  <c r="P9931" i="1"/>
  <c r="P9930" i="1"/>
  <c r="P9929" i="1"/>
  <c r="P9928" i="1"/>
  <c r="P9927" i="1"/>
  <c r="P9926" i="1"/>
  <c r="P9925" i="1"/>
  <c r="P9924" i="1"/>
  <c r="P9923" i="1"/>
  <c r="P9922" i="1"/>
  <c r="P9921" i="1"/>
  <c r="P9920" i="1"/>
  <c r="P9919" i="1"/>
  <c r="P9918" i="1"/>
  <c r="P9917" i="1"/>
  <c r="P9916" i="1"/>
  <c r="P9915" i="1"/>
  <c r="P9914" i="1"/>
  <c r="P9913" i="1"/>
  <c r="P9912" i="1"/>
  <c r="P9911" i="1"/>
  <c r="P9910" i="1"/>
  <c r="P9909" i="1"/>
  <c r="P9908" i="1"/>
  <c r="P9907" i="1"/>
  <c r="P9906" i="1"/>
  <c r="P9905" i="1"/>
  <c r="P9904" i="1"/>
  <c r="P9903" i="1"/>
  <c r="P9902" i="1"/>
  <c r="P9901" i="1"/>
  <c r="P9900" i="1"/>
  <c r="P9899" i="1"/>
  <c r="P9898" i="1"/>
  <c r="P9897" i="1"/>
  <c r="P9896" i="1"/>
  <c r="P9895" i="1"/>
  <c r="P9894" i="1"/>
  <c r="P9893" i="1"/>
  <c r="P9892" i="1"/>
  <c r="P9891" i="1"/>
  <c r="P9890" i="1"/>
  <c r="P9889" i="1"/>
  <c r="P9888" i="1"/>
  <c r="P9887" i="1"/>
  <c r="P9886" i="1"/>
  <c r="P9885" i="1"/>
  <c r="P9884" i="1"/>
  <c r="P9883" i="1"/>
  <c r="P9882" i="1"/>
  <c r="P9881" i="1"/>
  <c r="P9880" i="1"/>
  <c r="P9879" i="1"/>
  <c r="P9878" i="1"/>
  <c r="P9877" i="1"/>
  <c r="P9876" i="1"/>
  <c r="P9875" i="1"/>
  <c r="P9874" i="1"/>
  <c r="P9873" i="1"/>
  <c r="P9872" i="1"/>
  <c r="P9871" i="1"/>
  <c r="P9870" i="1"/>
  <c r="P9869" i="1"/>
  <c r="P9868" i="1"/>
  <c r="P9867" i="1"/>
  <c r="P9866" i="1"/>
  <c r="P9865" i="1"/>
  <c r="P9864" i="1"/>
  <c r="P9863" i="1"/>
  <c r="P9862" i="1"/>
  <c r="P9861" i="1"/>
  <c r="P9860" i="1"/>
  <c r="P9859" i="1"/>
  <c r="P9858" i="1"/>
  <c r="P9857" i="1"/>
  <c r="P9856" i="1"/>
  <c r="P9855" i="1"/>
  <c r="P9854" i="1"/>
  <c r="P9853" i="1"/>
  <c r="P9852" i="1"/>
  <c r="P9851" i="1"/>
  <c r="P9850" i="1"/>
  <c r="P9849" i="1"/>
  <c r="P9848" i="1"/>
  <c r="P9847" i="1"/>
  <c r="P9846" i="1"/>
  <c r="P9845" i="1"/>
  <c r="P9844" i="1"/>
  <c r="P9843" i="1"/>
  <c r="P9842" i="1"/>
  <c r="P9841" i="1"/>
  <c r="P9840" i="1"/>
  <c r="P9839" i="1"/>
  <c r="P9838" i="1"/>
  <c r="P9837" i="1"/>
  <c r="P9836" i="1"/>
  <c r="P9835" i="1"/>
  <c r="P9834" i="1"/>
  <c r="P9833" i="1"/>
  <c r="P9832" i="1"/>
  <c r="P9831" i="1"/>
  <c r="P9830" i="1"/>
  <c r="P9829" i="1"/>
  <c r="P9828" i="1"/>
  <c r="P9827" i="1"/>
  <c r="P9826" i="1"/>
  <c r="P9825" i="1"/>
  <c r="P9824" i="1"/>
  <c r="P9823" i="1"/>
  <c r="P9822" i="1"/>
  <c r="P9821" i="1"/>
  <c r="P9820" i="1"/>
  <c r="P9819" i="1"/>
  <c r="P9818" i="1"/>
  <c r="P9817" i="1"/>
  <c r="P9816" i="1"/>
  <c r="P9815" i="1"/>
  <c r="P9814" i="1"/>
  <c r="P9813" i="1"/>
  <c r="P9812" i="1"/>
  <c r="P9811" i="1"/>
  <c r="P9810" i="1"/>
  <c r="P9809" i="1"/>
  <c r="P9808" i="1"/>
  <c r="P9807" i="1"/>
  <c r="P9806" i="1"/>
  <c r="P9805" i="1"/>
  <c r="P9804" i="1"/>
  <c r="P9803" i="1"/>
  <c r="P9802" i="1"/>
  <c r="P9801" i="1"/>
  <c r="P9800" i="1"/>
  <c r="P9799" i="1"/>
  <c r="P9798" i="1"/>
  <c r="P9797" i="1"/>
  <c r="P9796" i="1"/>
  <c r="P9795" i="1"/>
  <c r="P9794" i="1"/>
  <c r="P9793" i="1"/>
  <c r="P9792" i="1"/>
  <c r="P9791" i="1"/>
  <c r="P9790" i="1"/>
  <c r="P9789" i="1"/>
  <c r="P9788" i="1"/>
  <c r="P9787" i="1"/>
  <c r="P9786" i="1"/>
  <c r="P9785" i="1"/>
  <c r="P9784" i="1"/>
  <c r="P9783" i="1"/>
  <c r="P9782" i="1"/>
  <c r="P9781" i="1"/>
  <c r="P9780" i="1"/>
  <c r="P9779" i="1"/>
  <c r="P9778" i="1"/>
  <c r="P9777" i="1"/>
  <c r="P9776" i="1"/>
  <c r="P9775" i="1"/>
  <c r="P9774" i="1"/>
  <c r="P9773" i="1"/>
  <c r="P9772" i="1"/>
  <c r="P9771" i="1"/>
  <c r="P9770" i="1"/>
  <c r="P9769" i="1"/>
  <c r="P9768" i="1"/>
  <c r="P9767" i="1"/>
  <c r="P9766" i="1"/>
  <c r="P9765" i="1"/>
  <c r="P9764" i="1"/>
  <c r="P9763" i="1"/>
  <c r="P9762" i="1"/>
  <c r="P9761" i="1"/>
  <c r="P9760" i="1"/>
  <c r="P9759" i="1"/>
  <c r="P9758" i="1"/>
  <c r="P9757" i="1"/>
  <c r="P9756" i="1"/>
  <c r="P9755" i="1"/>
  <c r="P9754" i="1"/>
  <c r="P9753" i="1"/>
  <c r="P9752" i="1"/>
  <c r="P9751" i="1"/>
  <c r="P9750" i="1"/>
  <c r="P9749" i="1"/>
  <c r="P9748" i="1"/>
  <c r="P9747" i="1"/>
  <c r="P9746" i="1"/>
  <c r="P9745" i="1"/>
  <c r="P9744" i="1"/>
  <c r="P9743" i="1"/>
  <c r="P9742" i="1"/>
  <c r="P9741" i="1"/>
  <c r="P9740" i="1"/>
  <c r="P9739" i="1"/>
  <c r="P9738" i="1"/>
  <c r="P9737" i="1"/>
  <c r="P9736" i="1"/>
  <c r="P9735" i="1"/>
  <c r="P9734" i="1"/>
  <c r="P9733" i="1"/>
  <c r="P9732" i="1"/>
  <c r="P9731" i="1"/>
  <c r="P9730" i="1"/>
  <c r="P9729" i="1"/>
  <c r="P9728" i="1"/>
  <c r="P9727" i="1"/>
  <c r="P9726" i="1"/>
  <c r="P9725" i="1"/>
  <c r="P9724" i="1"/>
  <c r="P9723" i="1"/>
  <c r="P9722" i="1"/>
  <c r="P9721" i="1"/>
  <c r="P9720" i="1"/>
  <c r="P9719" i="1"/>
  <c r="P9718" i="1"/>
  <c r="P9717" i="1"/>
  <c r="P9716" i="1"/>
  <c r="P9715" i="1"/>
  <c r="P9714" i="1"/>
  <c r="P9713" i="1"/>
  <c r="P9712" i="1"/>
  <c r="P9711" i="1"/>
  <c r="P9710" i="1"/>
  <c r="P9709" i="1"/>
  <c r="P9708" i="1"/>
  <c r="P9707" i="1"/>
  <c r="P9706" i="1"/>
  <c r="P9705" i="1"/>
  <c r="P9704" i="1"/>
  <c r="P9703" i="1"/>
  <c r="P9702" i="1"/>
  <c r="P9701" i="1"/>
  <c r="P9700" i="1"/>
  <c r="P9699" i="1"/>
  <c r="P9698" i="1"/>
  <c r="P9697" i="1"/>
  <c r="P9696" i="1"/>
  <c r="P9695" i="1"/>
  <c r="P9694" i="1"/>
  <c r="P9693" i="1"/>
  <c r="P9692" i="1"/>
  <c r="P9691" i="1"/>
  <c r="P9690" i="1"/>
  <c r="P9689" i="1"/>
  <c r="P9688" i="1"/>
  <c r="P9687" i="1"/>
  <c r="P9686" i="1"/>
  <c r="P9685" i="1"/>
  <c r="P9684" i="1"/>
  <c r="P9683" i="1"/>
  <c r="P9682" i="1"/>
  <c r="P9681" i="1"/>
  <c r="P9680" i="1"/>
  <c r="P9679" i="1"/>
  <c r="P9678" i="1"/>
  <c r="P9677" i="1"/>
  <c r="P9676" i="1"/>
  <c r="P9675" i="1"/>
  <c r="P9674" i="1"/>
  <c r="P9673" i="1"/>
  <c r="P9672" i="1"/>
  <c r="P9671" i="1"/>
  <c r="P9670" i="1"/>
  <c r="P9669" i="1"/>
  <c r="P9668" i="1"/>
  <c r="P9667" i="1"/>
  <c r="P9666" i="1"/>
  <c r="P9665" i="1"/>
  <c r="P9664" i="1"/>
  <c r="P9663" i="1"/>
  <c r="P9662" i="1"/>
  <c r="P9661" i="1"/>
  <c r="P9660" i="1"/>
  <c r="P9659" i="1"/>
  <c r="P9658" i="1"/>
  <c r="P9657" i="1"/>
  <c r="P9656" i="1"/>
  <c r="P9655" i="1"/>
  <c r="P9654" i="1"/>
  <c r="P9653" i="1"/>
  <c r="P9652" i="1"/>
  <c r="P9651" i="1"/>
  <c r="P9650" i="1"/>
  <c r="P9649" i="1"/>
  <c r="P9648" i="1"/>
  <c r="P9647" i="1"/>
  <c r="P9646" i="1"/>
  <c r="P9645" i="1"/>
  <c r="P9644" i="1"/>
  <c r="P9643" i="1"/>
  <c r="P9642" i="1"/>
  <c r="P9641" i="1"/>
  <c r="P9640" i="1"/>
  <c r="P9639" i="1"/>
  <c r="P9638" i="1"/>
  <c r="P9637" i="1"/>
  <c r="P9636" i="1"/>
  <c r="P9635" i="1"/>
  <c r="P9634" i="1"/>
  <c r="P9633" i="1"/>
  <c r="P9632" i="1"/>
  <c r="P9631" i="1"/>
  <c r="P9630" i="1"/>
  <c r="P9629" i="1"/>
  <c r="P9628" i="1"/>
  <c r="P9627" i="1"/>
  <c r="P9626" i="1"/>
  <c r="P9625" i="1"/>
  <c r="P9624" i="1"/>
  <c r="P9623" i="1"/>
  <c r="P9622" i="1"/>
  <c r="P9621" i="1"/>
  <c r="P9620" i="1"/>
  <c r="P9619" i="1"/>
  <c r="P9618" i="1"/>
  <c r="P9617" i="1"/>
  <c r="P9616" i="1"/>
  <c r="P9615" i="1"/>
  <c r="P9614" i="1"/>
  <c r="P9613" i="1"/>
  <c r="P9612" i="1"/>
  <c r="P9611" i="1"/>
  <c r="P9610" i="1"/>
  <c r="P9609" i="1"/>
  <c r="P9608" i="1"/>
  <c r="P9607" i="1"/>
  <c r="P9606" i="1"/>
  <c r="P9605" i="1"/>
  <c r="P9604" i="1"/>
  <c r="P9603" i="1"/>
  <c r="P9602" i="1"/>
  <c r="P9601" i="1"/>
  <c r="P9600" i="1"/>
  <c r="P9599" i="1"/>
  <c r="P9598" i="1"/>
  <c r="P9597" i="1"/>
  <c r="P9596" i="1"/>
  <c r="P9595" i="1"/>
  <c r="P9594" i="1"/>
  <c r="P9593" i="1"/>
  <c r="P9592" i="1"/>
  <c r="P9591" i="1"/>
  <c r="P9590" i="1"/>
  <c r="P9589" i="1"/>
  <c r="P9588" i="1"/>
  <c r="P9587" i="1"/>
  <c r="P9586" i="1"/>
  <c r="P9585" i="1"/>
  <c r="P9584" i="1"/>
  <c r="P9583" i="1"/>
  <c r="P9582" i="1"/>
  <c r="P9581" i="1"/>
  <c r="P9580" i="1"/>
  <c r="P9579" i="1"/>
  <c r="P9578" i="1"/>
  <c r="P9577" i="1"/>
  <c r="P9576" i="1"/>
  <c r="P9575" i="1"/>
  <c r="P9574" i="1"/>
  <c r="P9573" i="1"/>
  <c r="P9572" i="1"/>
  <c r="P9571" i="1"/>
  <c r="P9570" i="1"/>
  <c r="P9569" i="1"/>
  <c r="P9568" i="1"/>
  <c r="P9567" i="1"/>
  <c r="P9566" i="1"/>
  <c r="P9565" i="1"/>
  <c r="P9564" i="1"/>
  <c r="P9563" i="1"/>
  <c r="P9562" i="1"/>
  <c r="P9561" i="1"/>
  <c r="P9560" i="1"/>
  <c r="P9559" i="1"/>
  <c r="P9558" i="1"/>
  <c r="P9557" i="1"/>
  <c r="P9556" i="1"/>
  <c r="P9555" i="1"/>
  <c r="P9554" i="1"/>
  <c r="P9553" i="1"/>
  <c r="P9552" i="1"/>
  <c r="P9551" i="1"/>
  <c r="P9550" i="1"/>
  <c r="P9549" i="1"/>
  <c r="P9548" i="1"/>
  <c r="P9547" i="1"/>
  <c r="P9546" i="1"/>
  <c r="P9545" i="1"/>
  <c r="P9544" i="1"/>
  <c r="P9543" i="1"/>
  <c r="P9542" i="1"/>
  <c r="P9541" i="1"/>
  <c r="P9540" i="1"/>
  <c r="P9539" i="1"/>
  <c r="P9538" i="1"/>
  <c r="P9537" i="1"/>
  <c r="P9536" i="1"/>
  <c r="P9535" i="1"/>
  <c r="P9534" i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P8584" i="1"/>
  <c r="P8583" i="1"/>
  <c r="P8582" i="1"/>
  <c r="P8581" i="1"/>
  <c r="P8580" i="1"/>
  <c r="P8579" i="1"/>
  <c r="P8578" i="1"/>
  <c r="P8577" i="1"/>
  <c r="P8576" i="1"/>
  <c r="P8575" i="1"/>
  <c r="P8574" i="1"/>
  <c r="P8573" i="1"/>
  <c r="P8572" i="1"/>
  <c r="P8571" i="1"/>
  <c r="P8570" i="1"/>
  <c r="P8569" i="1"/>
  <c r="P8568" i="1"/>
  <c r="P8567" i="1"/>
  <c r="P8566" i="1"/>
  <c r="P8565" i="1"/>
  <c r="P8564" i="1"/>
  <c r="P8563" i="1"/>
  <c r="P8562" i="1"/>
  <c r="P8561" i="1"/>
  <c r="P8560" i="1"/>
  <c r="P8559" i="1"/>
  <c r="P8558" i="1"/>
  <c r="P8557" i="1"/>
  <c r="P8556" i="1"/>
  <c r="P8555" i="1"/>
  <c r="P8554" i="1"/>
  <c r="P8553" i="1"/>
  <c r="P8552" i="1"/>
  <c r="P8551" i="1"/>
  <c r="P8550" i="1"/>
  <c r="P8549" i="1"/>
  <c r="P8548" i="1"/>
  <c r="P8547" i="1"/>
  <c r="P8546" i="1"/>
  <c r="P8545" i="1"/>
  <c r="P8544" i="1"/>
  <c r="P8543" i="1"/>
  <c r="P8542" i="1"/>
  <c r="P8541" i="1"/>
  <c r="P8540" i="1"/>
  <c r="P8539" i="1"/>
  <c r="P8538" i="1"/>
  <c r="P8537" i="1"/>
  <c r="P8536" i="1"/>
  <c r="P8535" i="1"/>
  <c r="P8534" i="1"/>
  <c r="P8533" i="1"/>
  <c r="P8532" i="1"/>
  <c r="P8531" i="1"/>
  <c r="P8530" i="1"/>
  <c r="P8529" i="1"/>
  <c r="P8528" i="1"/>
  <c r="P8527" i="1"/>
  <c r="P8526" i="1"/>
  <c r="P8525" i="1"/>
  <c r="P8524" i="1"/>
  <c r="P8523" i="1"/>
  <c r="P8522" i="1"/>
  <c r="P8521" i="1"/>
  <c r="P8520" i="1"/>
  <c r="P8519" i="1"/>
  <c r="P8518" i="1"/>
  <c r="P8517" i="1"/>
  <c r="P8516" i="1"/>
  <c r="P8515" i="1"/>
  <c r="P8514" i="1"/>
  <c r="P8513" i="1"/>
  <c r="P8512" i="1"/>
  <c r="P8511" i="1"/>
  <c r="P8510" i="1"/>
  <c r="P8509" i="1"/>
  <c r="P8508" i="1"/>
  <c r="P8507" i="1"/>
  <c r="P8506" i="1"/>
  <c r="P8505" i="1"/>
  <c r="P8504" i="1"/>
  <c r="P8503" i="1"/>
  <c r="P8502" i="1"/>
  <c r="P8501" i="1"/>
  <c r="P8500" i="1"/>
  <c r="P8499" i="1"/>
  <c r="P8498" i="1"/>
  <c r="P8497" i="1"/>
  <c r="P8496" i="1"/>
  <c r="P8495" i="1"/>
  <c r="P8494" i="1"/>
  <c r="P8493" i="1"/>
  <c r="P8492" i="1"/>
  <c r="P8491" i="1"/>
  <c r="P8490" i="1"/>
  <c r="P8489" i="1"/>
  <c r="P8488" i="1"/>
  <c r="P8487" i="1"/>
  <c r="P8486" i="1"/>
  <c r="P8485" i="1"/>
  <c r="P8484" i="1"/>
  <c r="P8483" i="1"/>
  <c r="P8482" i="1"/>
  <c r="P8481" i="1"/>
  <c r="P8480" i="1"/>
  <c r="P8479" i="1"/>
  <c r="P8478" i="1"/>
  <c r="P8477" i="1"/>
  <c r="P8476" i="1"/>
  <c r="P8475" i="1"/>
  <c r="P8474" i="1"/>
  <c r="P8473" i="1"/>
  <c r="P8472" i="1"/>
  <c r="P8471" i="1"/>
  <c r="P8470" i="1"/>
  <c r="P8469" i="1"/>
  <c r="P8468" i="1"/>
  <c r="P8467" i="1"/>
  <c r="P8466" i="1"/>
  <c r="P8465" i="1"/>
  <c r="P8464" i="1"/>
  <c r="P8463" i="1"/>
  <c r="P8462" i="1"/>
  <c r="P8461" i="1"/>
  <c r="P8460" i="1"/>
  <c r="P8459" i="1"/>
  <c r="P8458" i="1"/>
  <c r="P8457" i="1"/>
  <c r="P8456" i="1"/>
  <c r="P8455" i="1"/>
  <c r="P8454" i="1"/>
  <c r="P8453" i="1"/>
  <c r="P8452" i="1"/>
  <c r="P8451" i="1"/>
  <c r="P8450" i="1"/>
  <c r="P8449" i="1"/>
  <c r="P8448" i="1"/>
  <c r="P8447" i="1"/>
  <c r="P8446" i="1"/>
  <c r="P8445" i="1"/>
  <c r="P8444" i="1"/>
  <c r="P8443" i="1"/>
  <c r="P8442" i="1"/>
  <c r="P8441" i="1"/>
  <c r="P8440" i="1"/>
  <c r="P8439" i="1"/>
  <c r="P8438" i="1"/>
  <c r="P8437" i="1"/>
  <c r="P8436" i="1"/>
  <c r="P8435" i="1"/>
  <c r="P8434" i="1"/>
  <c r="P8433" i="1"/>
  <c r="P8432" i="1"/>
  <c r="P8431" i="1"/>
  <c r="P8430" i="1"/>
  <c r="P8429" i="1"/>
  <c r="P8428" i="1"/>
  <c r="P8427" i="1"/>
  <c r="P8426" i="1"/>
  <c r="P8425" i="1"/>
  <c r="P8424" i="1"/>
  <c r="P8423" i="1"/>
  <c r="P8422" i="1"/>
  <c r="P8421" i="1"/>
  <c r="P8420" i="1"/>
  <c r="P8419" i="1"/>
  <c r="P8418" i="1"/>
  <c r="P8417" i="1"/>
  <c r="P8416" i="1"/>
  <c r="P8415" i="1"/>
  <c r="P8414" i="1"/>
  <c r="P8413" i="1"/>
  <c r="P8412" i="1"/>
  <c r="P8411" i="1"/>
  <c r="P8410" i="1"/>
  <c r="P8409" i="1"/>
  <c r="P8408" i="1"/>
  <c r="P8407" i="1"/>
  <c r="P8406" i="1"/>
  <c r="P8405" i="1"/>
  <c r="P8404" i="1"/>
  <c r="P8403" i="1"/>
  <c r="P8402" i="1"/>
  <c r="P8401" i="1"/>
  <c r="P8400" i="1"/>
  <c r="P8399" i="1"/>
  <c r="P8398" i="1"/>
  <c r="P8397" i="1"/>
  <c r="P8396" i="1"/>
  <c r="P8395" i="1"/>
  <c r="P8394" i="1"/>
  <c r="P8393" i="1"/>
  <c r="P8392" i="1"/>
  <c r="P8391" i="1"/>
  <c r="P8390" i="1"/>
  <c r="P8389" i="1"/>
  <c r="P8388" i="1"/>
  <c r="P8387" i="1"/>
  <c r="P8386" i="1"/>
  <c r="P8385" i="1"/>
  <c r="P8384" i="1"/>
  <c r="P8383" i="1"/>
  <c r="P8382" i="1"/>
  <c r="P8381" i="1"/>
  <c r="P8380" i="1"/>
  <c r="P8379" i="1"/>
  <c r="P8378" i="1"/>
  <c r="P8377" i="1"/>
  <c r="P8376" i="1"/>
  <c r="P8375" i="1"/>
  <c r="P8374" i="1"/>
  <c r="P8373" i="1"/>
  <c r="P8372" i="1"/>
  <c r="P8371" i="1"/>
  <c r="P8370" i="1"/>
  <c r="P8369" i="1"/>
  <c r="P8368" i="1"/>
  <c r="P8367" i="1"/>
  <c r="P8366" i="1"/>
  <c r="P8365" i="1"/>
  <c r="P8364" i="1"/>
  <c r="P8363" i="1"/>
  <c r="P8362" i="1"/>
  <c r="P8361" i="1"/>
  <c r="P8360" i="1"/>
  <c r="P8359" i="1"/>
  <c r="P8358" i="1"/>
  <c r="P8357" i="1"/>
  <c r="P8356" i="1"/>
  <c r="P8355" i="1"/>
  <c r="P8354" i="1"/>
  <c r="P8353" i="1"/>
  <c r="P8352" i="1"/>
  <c r="P8351" i="1"/>
  <c r="P8350" i="1"/>
  <c r="P8349" i="1"/>
  <c r="P8348" i="1"/>
  <c r="P8347" i="1"/>
  <c r="P8346" i="1"/>
  <c r="P8345" i="1"/>
  <c r="P8344" i="1"/>
  <c r="P8343" i="1"/>
  <c r="P8342" i="1"/>
  <c r="P8341" i="1"/>
  <c r="P8340" i="1"/>
  <c r="P8339" i="1"/>
  <c r="P8338" i="1"/>
  <c r="P8337" i="1"/>
  <c r="P8336" i="1"/>
  <c r="P8335" i="1"/>
  <c r="P8334" i="1"/>
  <c r="P8333" i="1"/>
  <c r="P8332" i="1"/>
  <c r="P8331" i="1"/>
  <c r="P8330" i="1"/>
  <c r="P8329" i="1"/>
  <c r="P8328" i="1"/>
  <c r="P8327" i="1"/>
  <c r="P8326" i="1"/>
  <c r="P8325" i="1"/>
  <c r="P8324" i="1"/>
  <c r="P8323" i="1"/>
  <c r="P8322" i="1"/>
  <c r="P8321" i="1"/>
  <c r="P8320" i="1"/>
  <c r="P8319" i="1"/>
  <c r="P8318" i="1"/>
  <c r="P8317" i="1"/>
  <c r="P8316" i="1"/>
  <c r="P8315" i="1"/>
  <c r="P8314" i="1"/>
  <c r="P8313" i="1"/>
  <c r="P8312" i="1"/>
  <c r="P8311" i="1"/>
  <c r="P8310" i="1"/>
  <c r="P8309" i="1"/>
  <c r="P8308" i="1"/>
  <c r="P8307" i="1"/>
  <c r="P8306" i="1"/>
  <c r="P8305" i="1"/>
  <c r="P8304" i="1"/>
  <c r="P8303" i="1"/>
  <c r="P8302" i="1"/>
  <c r="P8301" i="1"/>
  <c r="P8300" i="1"/>
  <c r="P8299" i="1"/>
  <c r="P8298" i="1"/>
  <c r="P8297" i="1"/>
  <c r="P8296" i="1"/>
  <c r="P8295" i="1"/>
  <c r="P8294" i="1"/>
  <c r="P8293" i="1"/>
  <c r="P8292" i="1"/>
  <c r="P8291" i="1"/>
  <c r="P8290" i="1"/>
  <c r="P8289" i="1"/>
  <c r="P8288" i="1"/>
  <c r="P8287" i="1"/>
  <c r="P8286" i="1"/>
  <c r="P8285" i="1"/>
  <c r="P8284" i="1"/>
  <c r="P8283" i="1"/>
  <c r="P8282" i="1"/>
  <c r="P8281" i="1"/>
  <c r="P8280" i="1"/>
  <c r="P8279" i="1"/>
  <c r="P8278" i="1"/>
  <c r="P8277" i="1"/>
  <c r="P8276" i="1"/>
  <c r="P8275" i="1"/>
  <c r="P8274" i="1"/>
  <c r="P8273" i="1"/>
  <c r="P8272" i="1"/>
  <c r="P8271" i="1"/>
  <c r="P8270" i="1"/>
  <c r="P8269" i="1"/>
  <c r="P8268" i="1"/>
  <c r="P8267" i="1"/>
  <c r="P8266" i="1"/>
  <c r="P8265" i="1"/>
  <c r="P8264" i="1"/>
  <c r="P8263" i="1"/>
  <c r="P8262" i="1"/>
  <c r="P8261" i="1"/>
  <c r="P8260" i="1"/>
  <c r="P8259" i="1"/>
  <c r="P8258" i="1"/>
  <c r="P8257" i="1"/>
  <c r="P8256" i="1"/>
  <c r="P8255" i="1"/>
  <c r="P8254" i="1"/>
  <c r="P8253" i="1"/>
  <c r="P8252" i="1"/>
  <c r="P8251" i="1"/>
  <c r="P8250" i="1"/>
  <c r="P8249" i="1"/>
  <c r="P8248" i="1"/>
  <c r="P8247" i="1"/>
  <c r="P8246" i="1"/>
  <c r="P8245" i="1"/>
  <c r="P8244" i="1"/>
  <c r="P8243" i="1"/>
  <c r="P8242" i="1"/>
  <c r="P8241" i="1"/>
  <c r="P8240" i="1"/>
  <c r="P8239" i="1"/>
  <c r="P8238" i="1"/>
  <c r="P8237" i="1"/>
  <c r="P8236" i="1"/>
  <c r="P8235" i="1"/>
  <c r="P8234" i="1"/>
  <c r="P8233" i="1"/>
  <c r="P8232" i="1"/>
  <c r="P8231" i="1"/>
  <c r="P8230" i="1"/>
  <c r="P8229" i="1"/>
  <c r="P8228" i="1"/>
  <c r="P8227" i="1"/>
  <c r="P8226" i="1"/>
  <c r="P8225" i="1"/>
  <c r="P8224" i="1"/>
  <c r="P8223" i="1"/>
  <c r="P8222" i="1"/>
  <c r="P8221" i="1"/>
  <c r="P8220" i="1"/>
  <c r="P8219" i="1"/>
  <c r="P8218" i="1"/>
  <c r="P8217" i="1"/>
  <c r="P8216" i="1"/>
  <c r="P8215" i="1"/>
  <c r="P8214" i="1"/>
  <c r="P8213" i="1"/>
  <c r="P8212" i="1"/>
  <c r="P8211" i="1"/>
  <c r="P8210" i="1"/>
  <c r="P8209" i="1"/>
  <c r="P8208" i="1"/>
  <c r="P8207" i="1"/>
  <c r="P8206" i="1"/>
  <c r="P8205" i="1"/>
  <c r="P8204" i="1"/>
  <c r="P8203" i="1"/>
  <c r="P8202" i="1"/>
  <c r="P8201" i="1"/>
  <c r="P8200" i="1"/>
  <c r="P8199" i="1"/>
  <c r="P8198" i="1"/>
  <c r="P8197" i="1"/>
  <c r="P8196" i="1"/>
  <c r="P8195" i="1"/>
  <c r="P8194" i="1"/>
  <c r="P8193" i="1"/>
  <c r="P8192" i="1"/>
  <c r="P8191" i="1"/>
  <c r="P8190" i="1"/>
  <c r="P8189" i="1"/>
  <c r="P8188" i="1"/>
  <c r="P8187" i="1"/>
  <c r="P8186" i="1"/>
  <c r="P8185" i="1"/>
  <c r="P8184" i="1"/>
  <c r="P8183" i="1"/>
  <c r="P8182" i="1"/>
  <c r="P8181" i="1"/>
  <c r="P8180" i="1"/>
  <c r="P8179" i="1"/>
  <c r="P8178" i="1"/>
  <c r="P8177" i="1"/>
  <c r="P8176" i="1"/>
  <c r="P8175" i="1"/>
  <c r="P8174" i="1"/>
  <c r="P8173" i="1"/>
  <c r="P8172" i="1"/>
  <c r="P8171" i="1"/>
  <c r="P8170" i="1"/>
  <c r="P8169" i="1"/>
  <c r="P8168" i="1"/>
  <c r="P8167" i="1"/>
  <c r="P8166" i="1"/>
  <c r="P8165" i="1"/>
  <c r="P8164" i="1"/>
  <c r="P8163" i="1"/>
  <c r="P8162" i="1"/>
  <c r="P8161" i="1"/>
  <c r="P8160" i="1"/>
  <c r="P8159" i="1"/>
  <c r="P8158" i="1"/>
  <c r="P8157" i="1"/>
  <c r="P8156" i="1"/>
  <c r="P8155" i="1"/>
  <c r="P8154" i="1"/>
  <c r="P8153" i="1"/>
  <c r="P8152" i="1"/>
  <c r="P8151" i="1"/>
  <c r="P8150" i="1"/>
  <c r="P8149" i="1"/>
  <c r="P8148" i="1"/>
  <c r="P8147" i="1"/>
  <c r="P8146" i="1"/>
  <c r="P8145" i="1"/>
  <c r="P8144" i="1"/>
  <c r="P8143" i="1"/>
  <c r="P8142" i="1"/>
  <c r="P8141" i="1"/>
  <c r="P8140" i="1"/>
  <c r="P8139" i="1"/>
  <c r="P8138" i="1"/>
  <c r="P8137" i="1"/>
  <c r="P8136" i="1"/>
  <c r="P8135" i="1"/>
  <c r="P8134" i="1"/>
  <c r="P8133" i="1"/>
  <c r="P8132" i="1"/>
  <c r="P8131" i="1"/>
  <c r="P8130" i="1"/>
  <c r="P8129" i="1"/>
  <c r="P8128" i="1"/>
  <c r="P8127" i="1"/>
  <c r="P8126" i="1"/>
  <c r="P8125" i="1"/>
  <c r="P8124" i="1"/>
  <c r="P8123" i="1"/>
  <c r="P8122" i="1"/>
  <c r="P8121" i="1"/>
  <c r="P8120" i="1"/>
  <c r="P8119" i="1"/>
  <c r="P8118" i="1"/>
  <c r="P8117" i="1"/>
  <c r="P8116" i="1"/>
  <c r="P8115" i="1"/>
  <c r="P8114" i="1"/>
  <c r="P8113" i="1"/>
  <c r="P8112" i="1"/>
  <c r="P8111" i="1"/>
  <c r="P8110" i="1"/>
  <c r="P8109" i="1"/>
  <c r="P8108" i="1"/>
  <c r="P8107" i="1"/>
  <c r="P8106" i="1"/>
  <c r="P8105" i="1"/>
  <c r="P8104" i="1"/>
  <c r="P8103" i="1"/>
  <c r="P8102" i="1"/>
  <c r="P8101" i="1"/>
  <c r="P8100" i="1"/>
  <c r="P8099" i="1"/>
  <c r="P8098" i="1"/>
  <c r="P8097" i="1"/>
  <c r="P8096" i="1"/>
  <c r="P8095" i="1"/>
  <c r="P8094" i="1"/>
  <c r="P8093" i="1"/>
  <c r="P8092" i="1"/>
  <c r="P8091" i="1"/>
  <c r="P8090" i="1"/>
  <c r="P8089" i="1"/>
  <c r="P8088" i="1"/>
  <c r="P8087" i="1"/>
  <c r="P8086" i="1"/>
  <c r="P8085" i="1"/>
  <c r="P8084" i="1"/>
  <c r="P8083" i="1"/>
  <c r="P8082" i="1"/>
  <c r="P8081" i="1"/>
  <c r="P8080" i="1"/>
  <c r="P8079" i="1"/>
  <c r="P8078" i="1"/>
  <c r="P8077" i="1"/>
  <c r="P8076" i="1"/>
  <c r="P8075" i="1"/>
  <c r="P8074" i="1"/>
  <c r="P8073" i="1"/>
  <c r="P8072" i="1"/>
  <c r="P8071" i="1"/>
  <c r="P8070" i="1"/>
  <c r="P8069" i="1"/>
  <c r="P8068" i="1"/>
  <c r="P8067" i="1"/>
  <c r="P8066" i="1"/>
  <c r="P8065" i="1"/>
  <c r="P8064" i="1"/>
  <c r="P8063" i="1"/>
  <c r="P8062" i="1"/>
  <c r="P8061" i="1"/>
  <c r="P8060" i="1"/>
  <c r="P8059" i="1"/>
  <c r="P8058" i="1"/>
  <c r="P8057" i="1"/>
  <c r="P8056" i="1"/>
  <c r="P8055" i="1"/>
  <c r="P8054" i="1"/>
  <c r="P8053" i="1"/>
  <c r="P8052" i="1"/>
  <c r="P8051" i="1"/>
  <c r="P8050" i="1"/>
  <c r="P8049" i="1"/>
  <c r="P8048" i="1"/>
  <c r="P8047" i="1"/>
  <c r="P8046" i="1"/>
  <c r="P8045" i="1"/>
  <c r="P8044" i="1"/>
  <c r="P8043" i="1"/>
  <c r="P8042" i="1"/>
  <c r="P8041" i="1"/>
  <c r="P8040" i="1"/>
  <c r="P8039" i="1"/>
  <c r="P8038" i="1"/>
  <c r="P8037" i="1"/>
  <c r="P8036" i="1"/>
  <c r="P8035" i="1"/>
  <c r="P8034" i="1"/>
  <c r="P8033" i="1"/>
  <c r="P8032" i="1"/>
  <c r="P8031" i="1"/>
  <c r="P8030" i="1"/>
  <c r="P8029" i="1"/>
  <c r="P8028" i="1"/>
  <c r="P8027" i="1"/>
  <c r="P8026" i="1"/>
  <c r="P8025" i="1"/>
  <c r="P8024" i="1"/>
  <c r="P8023" i="1"/>
  <c r="P8022" i="1"/>
  <c r="P8021" i="1"/>
  <c r="P8020" i="1"/>
  <c r="P8019" i="1"/>
  <c r="P8018" i="1"/>
  <c r="P8017" i="1"/>
  <c r="P8016" i="1"/>
  <c r="P8015" i="1"/>
  <c r="P8014" i="1"/>
  <c r="P8013" i="1"/>
  <c r="P8012" i="1"/>
  <c r="P8011" i="1"/>
  <c r="P8010" i="1"/>
  <c r="P8009" i="1"/>
  <c r="P8008" i="1"/>
  <c r="P8007" i="1"/>
  <c r="P8006" i="1"/>
  <c r="P8005" i="1"/>
  <c r="P8004" i="1"/>
  <c r="P8003" i="1"/>
  <c r="P8002" i="1"/>
  <c r="P8001" i="1"/>
  <c r="P8000" i="1"/>
  <c r="P7999" i="1"/>
  <c r="P7998" i="1"/>
  <c r="P7997" i="1"/>
  <c r="P7996" i="1"/>
  <c r="P7995" i="1"/>
  <c r="P7994" i="1"/>
  <c r="P7993" i="1"/>
  <c r="P7992" i="1"/>
  <c r="P7991" i="1"/>
  <c r="P7990" i="1"/>
  <c r="P7989" i="1"/>
  <c r="P7988" i="1"/>
  <c r="P7987" i="1"/>
  <c r="P7986" i="1"/>
  <c r="P7985" i="1"/>
  <c r="P7984" i="1"/>
  <c r="P7983" i="1"/>
  <c r="P7982" i="1"/>
  <c r="P7981" i="1"/>
  <c r="P7980" i="1"/>
  <c r="P7979" i="1"/>
  <c r="P7978" i="1"/>
  <c r="P7977" i="1"/>
  <c r="P7976" i="1"/>
  <c r="P7975" i="1"/>
  <c r="P7974" i="1"/>
  <c r="P7973" i="1"/>
  <c r="P7972" i="1"/>
  <c r="P7971" i="1"/>
  <c r="P7970" i="1"/>
  <c r="P7969" i="1"/>
  <c r="P7968" i="1"/>
  <c r="P7967" i="1"/>
  <c r="P7966" i="1"/>
  <c r="P7965" i="1"/>
  <c r="P7964" i="1"/>
  <c r="P7963" i="1"/>
  <c r="P7962" i="1"/>
  <c r="P7961" i="1"/>
  <c r="P7960" i="1"/>
  <c r="P7959" i="1"/>
  <c r="P7958" i="1"/>
  <c r="P7957" i="1"/>
  <c r="P7956" i="1"/>
  <c r="P7955" i="1"/>
  <c r="P7954" i="1"/>
  <c r="P7953" i="1"/>
  <c r="P7952" i="1"/>
  <c r="P7951" i="1"/>
  <c r="P7950" i="1"/>
  <c r="P7949" i="1"/>
  <c r="P7948" i="1"/>
  <c r="P7947" i="1"/>
  <c r="P7946" i="1"/>
  <c r="P7945" i="1"/>
  <c r="P7944" i="1"/>
  <c r="P7943" i="1"/>
  <c r="P7942" i="1"/>
  <c r="P7941" i="1"/>
  <c r="P7940" i="1"/>
  <c r="P7939" i="1"/>
  <c r="P7938" i="1"/>
  <c r="P7937" i="1"/>
  <c r="P7936" i="1"/>
  <c r="P7935" i="1"/>
  <c r="P7934" i="1"/>
  <c r="P7933" i="1"/>
  <c r="P7932" i="1"/>
  <c r="P7931" i="1"/>
  <c r="P7930" i="1"/>
  <c r="P7929" i="1"/>
  <c r="P7928" i="1"/>
  <c r="P7927" i="1"/>
  <c r="P7926" i="1"/>
  <c r="P7925" i="1"/>
  <c r="P7924" i="1"/>
  <c r="P7923" i="1"/>
  <c r="P7922" i="1"/>
  <c r="P7921" i="1"/>
  <c r="P7920" i="1"/>
  <c r="P7919" i="1"/>
  <c r="P7918" i="1"/>
  <c r="P7917" i="1"/>
  <c r="P7916" i="1"/>
  <c r="P7915" i="1"/>
  <c r="P7914" i="1"/>
  <c r="P7913" i="1"/>
  <c r="P7912" i="1"/>
  <c r="P7911" i="1"/>
  <c r="P7910" i="1"/>
  <c r="P7909" i="1"/>
  <c r="P7908" i="1"/>
  <c r="P7907" i="1"/>
  <c r="P7906" i="1"/>
  <c r="P7905" i="1"/>
  <c r="P7904" i="1"/>
  <c r="P7903" i="1"/>
  <c r="P7902" i="1"/>
  <c r="P7901" i="1"/>
  <c r="P7900" i="1"/>
  <c r="P7899" i="1"/>
  <c r="P7898" i="1"/>
  <c r="P7897" i="1"/>
  <c r="P7896" i="1"/>
  <c r="P7895" i="1"/>
  <c r="P7894" i="1"/>
  <c r="P7893" i="1"/>
  <c r="P7892" i="1"/>
  <c r="P7891" i="1"/>
  <c r="P7890" i="1"/>
  <c r="P7889" i="1"/>
  <c r="P7888" i="1"/>
  <c r="P7887" i="1"/>
  <c r="P7886" i="1"/>
  <c r="P7885" i="1"/>
  <c r="P7884" i="1"/>
  <c r="P7883" i="1"/>
  <c r="P7882" i="1"/>
  <c r="P7881" i="1"/>
  <c r="P7880" i="1"/>
  <c r="P7879" i="1"/>
  <c r="P7878" i="1"/>
  <c r="P7877" i="1"/>
  <c r="P7876" i="1"/>
  <c r="P7875" i="1"/>
  <c r="P7874" i="1"/>
  <c r="P7873" i="1"/>
  <c r="P7872" i="1"/>
  <c r="P7871" i="1"/>
  <c r="P7870" i="1"/>
  <c r="P7869" i="1"/>
  <c r="P7868" i="1"/>
  <c r="P7867" i="1"/>
  <c r="P7866" i="1"/>
  <c r="P7865" i="1"/>
  <c r="P7864" i="1"/>
  <c r="P7863" i="1"/>
  <c r="P7862" i="1"/>
  <c r="P7861" i="1"/>
  <c r="P7860" i="1"/>
  <c r="P7859" i="1"/>
  <c r="P7858" i="1"/>
  <c r="P7857" i="1"/>
  <c r="P7856" i="1"/>
  <c r="P7855" i="1"/>
  <c r="P7854" i="1"/>
  <c r="P7853" i="1"/>
  <c r="P7852" i="1"/>
  <c r="P7851" i="1"/>
  <c r="P7850" i="1"/>
  <c r="P7849" i="1"/>
  <c r="P7848" i="1"/>
  <c r="P7847" i="1"/>
  <c r="P7846" i="1"/>
  <c r="P7845" i="1"/>
  <c r="P7844" i="1"/>
  <c r="P7843" i="1"/>
  <c r="P7842" i="1"/>
  <c r="P7841" i="1"/>
  <c r="P7840" i="1"/>
  <c r="P7839" i="1"/>
  <c r="P7838" i="1"/>
  <c r="P7837" i="1"/>
  <c r="P7836" i="1"/>
  <c r="P7835" i="1"/>
  <c r="P7834" i="1"/>
  <c r="P7833" i="1"/>
  <c r="P7832" i="1"/>
  <c r="P7831" i="1"/>
  <c r="P7830" i="1"/>
  <c r="P7829" i="1"/>
  <c r="P7828" i="1"/>
  <c r="P7827" i="1"/>
  <c r="P7826" i="1"/>
  <c r="P7825" i="1"/>
  <c r="P7824" i="1"/>
  <c r="P7823" i="1"/>
  <c r="P7822" i="1"/>
  <c r="P7821" i="1"/>
  <c r="P7820" i="1"/>
  <c r="P7819" i="1"/>
  <c r="P7818" i="1"/>
  <c r="P7817" i="1"/>
  <c r="P7816" i="1"/>
  <c r="P7815" i="1"/>
  <c r="P7814" i="1"/>
  <c r="P7813" i="1"/>
  <c r="P7812" i="1"/>
  <c r="P7811" i="1"/>
  <c r="P7810" i="1"/>
  <c r="P7809" i="1"/>
  <c r="P7808" i="1"/>
  <c r="P7807" i="1"/>
  <c r="P7806" i="1"/>
  <c r="P7805" i="1"/>
  <c r="P7804" i="1"/>
  <c r="P7803" i="1"/>
  <c r="P7802" i="1"/>
  <c r="P7801" i="1"/>
  <c r="P7800" i="1"/>
  <c r="P7799" i="1"/>
  <c r="P7798" i="1"/>
  <c r="P7797" i="1"/>
  <c r="P7796" i="1"/>
  <c r="P7795" i="1"/>
  <c r="P7794" i="1"/>
  <c r="P7793" i="1"/>
  <c r="P7792" i="1"/>
  <c r="P7791" i="1"/>
  <c r="P7790" i="1"/>
  <c r="P7789" i="1"/>
  <c r="P7788" i="1"/>
  <c r="P7787" i="1"/>
  <c r="P7786" i="1"/>
  <c r="P7785" i="1"/>
  <c r="P7784" i="1"/>
  <c r="P7783" i="1"/>
  <c r="P7782" i="1"/>
  <c r="P7781" i="1"/>
  <c r="P7780" i="1"/>
  <c r="P7779" i="1"/>
  <c r="P7778" i="1"/>
  <c r="P7777" i="1"/>
  <c r="P7776" i="1"/>
  <c r="P7775" i="1"/>
  <c r="P7774" i="1"/>
  <c r="P7773" i="1"/>
  <c r="P7772" i="1"/>
  <c r="P7771" i="1"/>
  <c r="P7770" i="1"/>
  <c r="P7769" i="1"/>
  <c r="P7768" i="1"/>
  <c r="P7767" i="1"/>
  <c r="P7766" i="1"/>
  <c r="P7765" i="1"/>
  <c r="P7764" i="1"/>
  <c r="P7763" i="1"/>
  <c r="P7762" i="1"/>
  <c r="P7761" i="1"/>
  <c r="P7760" i="1"/>
  <c r="P7759" i="1"/>
  <c r="P7758" i="1"/>
  <c r="P7757" i="1"/>
  <c r="P7756" i="1"/>
  <c r="P7755" i="1"/>
  <c r="P7754" i="1"/>
  <c r="P7753" i="1"/>
  <c r="P7752" i="1"/>
  <c r="P7751" i="1"/>
  <c r="P7750" i="1"/>
  <c r="P7749" i="1"/>
  <c r="P7748" i="1"/>
  <c r="P7747" i="1"/>
  <c r="P7746" i="1"/>
  <c r="P7745" i="1"/>
  <c r="P7744" i="1"/>
  <c r="P7743" i="1"/>
  <c r="P7742" i="1"/>
  <c r="P7741" i="1"/>
  <c r="P7740" i="1"/>
  <c r="P7739" i="1"/>
  <c r="P7738" i="1"/>
  <c r="P7737" i="1"/>
  <c r="P7736" i="1"/>
  <c r="P7735" i="1"/>
  <c r="P7734" i="1"/>
  <c r="P7733" i="1"/>
  <c r="P7732" i="1"/>
  <c r="P7731" i="1"/>
  <c r="P7730" i="1"/>
  <c r="P7729" i="1"/>
  <c r="P7728" i="1"/>
  <c r="P7727" i="1"/>
  <c r="P7726" i="1"/>
  <c r="P7725" i="1"/>
  <c r="P7724" i="1"/>
  <c r="P7723" i="1"/>
  <c r="P7722" i="1"/>
  <c r="P7721" i="1"/>
  <c r="P7720" i="1"/>
  <c r="P7719" i="1"/>
  <c r="P7718" i="1"/>
  <c r="P7717" i="1"/>
  <c r="P7716" i="1"/>
  <c r="P7715" i="1"/>
  <c r="P7714" i="1"/>
  <c r="P7713" i="1"/>
  <c r="P7712" i="1"/>
  <c r="P7711" i="1"/>
  <c r="P7710" i="1"/>
  <c r="P7709" i="1"/>
  <c r="P7708" i="1"/>
  <c r="P7707" i="1"/>
  <c r="P7706" i="1"/>
  <c r="P7705" i="1"/>
  <c r="P7704" i="1"/>
  <c r="P7703" i="1"/>
  <c r="P7702" i="1"/>
  <c r="P7701" i="1"/>
  <c r="P7700" i="1"/>
  <c r="P7699" i="1"/>
  <c r="P7698" i="1"/>
  <c r="P7697" i="1"/>
  <c r="P7696" i="1"/>
  <c r="P7695" i="1"/>
  <c r="P7694" i="1"/>
  <c r="P7693" i="1"/>
  <c r="P7692" i="1"/>
  <c r="P7691" i="1"/>
  <c r="P7690" i="1"/>
  <c r="P7689" i="1"/>
  <c r="P7688" i="1"/>
  <c r="P7687" i="1"/>
  <c r="P7686" i="1"/>
  <c r="P7685" i="1"/>
  <c r="P7684" i="1"/>
  <c r="P7683" i="1"/>
  <c r="P7682" i="1"/>
  <c r="P7681" i="1"/>
  <c r="P7680" i="1"/>
  <c r="P7679" i="1"/>
  <c r="P7678" i="1"/>
  <c r="P7677" i="1"/>
  <c r="P7676" i="1"/>
  <c r="P7675" i="1"/>
  <c r="P7674" i="1"/>
  <c r="P7673" i="1"/>
  <c r="P7672" i="1"/>
  <c r="P7671" i="1"/>
  <c r="P7670" i="1"/>
  <c r="P7669" i="1"/>
  <c r="P7668" i="1"/>
  <c r="P7667" i="1"/>
  <c r="P7666" i="1"/>
  <c r="P7665" i="1"/>
  <c r="P7664" i="1"/>
  <c r="P7663" i="1"/>
  <c r="P7662" i="1"/>
  <c r="P7661" i="1"/>
  <c r="P7660" i="1"/>
  <c r="P7659" i="1"/>
  <c r="P7658" i="1"/>
  <c r="P7657" i="1"/>
  <c r="P7656" i="1"/>
  <c r="P7655" i="1"/>
  <c r="P7654" i="1"/>
  <c r="P7653" i="1"/>
  <c r="P7652" i="1"/>
  <c r="P7651" i="1"/>
  <c r="P7650" i="1"/>
  <c r="P7649" i="1"/>
  <c r="P7648" i="1"/>
  <c r="P7647" i="1"/>
  <c r="P7646" i="1"/>
  <c r="P7645" i="1"/>
  <c r="P7644" i="1"/>
  <c r="P7643" i="1"/>
  <c r="P7642" i="1"/>
  <c r="P7641" i="1"/>
  <c r="P7640" i="1"/>
  <c r="P7639" i="1"/>
  <c r="P7638" i="1"/>
  <c r="P7637" i="1"/>
  <c r="P7636" i="1"/>
  <c r="P7635" i="1"/>
  <c r="P7634" i="1"/>
  <c r="P7633" i="1"/>
  <c r="P7632" i="1"/>
  <c r="P7631" i="1"/>
  <c r="P7630" i="1"/>
  <c r="P7629" i="1"/>
  <c r="P7628" i="1"/>
  <c r="P7627" i="1"/>
  <c r="P7626" i="1"/>
  <c r="P7625" i="1"/>
  <c r="P7624" i="1"/>
  <c r="P7623" i="1"/>
  <c r="P7622" i="1"/>
  <c r="P7621" i="1"/>
  <c r="P7620" i="1"/>
  <c r="P7619" i="1"/>
  <c r="P7618" i="1"/>
  <c r="P7617" i="1"/>
  <c r="P7616" i="1"/>
  <c r="P7615" i="1"/>
  <c r="P7614" i="1"/>
  <c r="P7613" i="1"/>
  <c r="P7612" i="1"/>
  <c r="P7611" i="1"/>
  <c r="P7610" i="1"/>
  <c r="P7609" i="1"/>
  <c r="P7608" i="1"/>
  <c r="P7607" i="1"/>
  <c r="P7606" i="1"/>
  <c r="P7605" i="1"/>
  <c r="P7604" i="1"/>
  <c r="P7603" i="1"/>
  <c r="P7602" i="1"/>
  <c r="P7601" i="1"/>
  <c r="P7600" i="1"/>
  <c r="P7599" i="1"/>
  <c r="P7598" i="1"/>
  <c r="P7597" i="1"/>
  <c r="P7596" i="1"/>
  <c r="P7595" i="1"/>
  <c r="P7594" i="1"/>
  <c r="P7593" i="1"/>
  <c r="P7592" i="1"/>
  <c r="P7591" i="1"/>
  <c r="P7590" i="1"/>
  <c r="P7589" i="1"/>
  <c r="P7588" i="1"/>
  <c r="P7587" i="1"/>
  <c r="P7586" i="1"/>
  <c r="P7585" i="1"/>
  <c r="P7584" i="1"/>
  <c r="P7583" i="1"/>
  <c r="P7582" i="1"/>
  <c r="P7581" i="1"/>
  <c r="P7580" i="1"/>
  <c r="P7579" i="1"/>
  <c r="P7578" i="1"/>
  <c r="P7577" i="1"/>
  <c r="P7576" i="1"/>
  <c r="P7575" i="1"/>
  <c r="P7574" i="1"/>
  <c r="P7573" i="1"/>
  <c r="P7572" i="1"/>
  <c r="P7571" i="1"/>
  <c r="P7570" i="1"/>
  <c r="P7569" i="1"/>
  <c r="P7568" i="1"/>
  <c r="P7567" i="1"/>
  <c r="P7566" i="1"/>
  <c r="P7565" i="1"/>
  <c r="P7564" i="1"/>
  <c r="P7563" i="1"/>
  <c r="P7562" i="1"/>
  <c r="P7561" i="1"/>
  <c r="P7560" i="1"/>
  <c r="P7559" i="1"/>
  <c r="P7558" i="1"/>
  <c r="P7557" i="1"/>
  <c r="P7556" i="1"/>
  <c r="P7555" i="1"/>
  <c r="P7554" i="1"/>
  <c r="P7553" i="1"/>
  <c r="P7552" i="1"/>
  <c r="P7551" i="1"/>
  <c r="P7550" i="1"/>
  <c r="P7549" i="1"/>
  <c r="P7548" i="1"/>
  <c r="P7547" i="1"/>
  <c r="P7546" i="1"/>
  <c r="P7545" i="1"/>
  <c r="P7544" i="1"/>
  <c r="P7543" i="1"/>
  <c r="P7542" i="1"/>
  <c r="P7541" i="1"/>
  <c r="P7540" i="1"/>
  <c r="P7539" i="1"/>
  <c r="P7538" i="1"/>
  <c r="P7537" i="1"/>
  <c r="P7536" i="1"/>
  <c r="P7535" i="1"/>
  <c r="P7534" i="1"/>
  <c r="P7533" i="1"/>
  <c r="P7532" i="1"/>
  <c r="P7531" i="1"/>
  <c r="P7530" i="1"/>
  <c r="P7529" i="1"/>
  <c r="P7528" i="1"/>
  <c r="P7527" i="1"/>
  <c r="P7526" i="1"/>
  <c r="P7525" i="1"/>
  <c r="P7524" i="1"/>
  <c r="P7523" i="1"/>
  <c r="P7522" i="1"/>
  <c r="P7521" i="1"/>
  <c r="P7520" i="1"/>
  <c r="P7519" i="1"/>
  <c r="P7518" i="1"/>
  <c r="P7517" i="1"/>
  <c r="P7516" i="1"/>
  <c r="P7515" i="1"/>
  <c r="P7514" i="1"/>
  <c r="P7513" i="1"/>
  <c r="P7512" i="1"/>
  <c r="P7511" i="1"/>
  <c r="P7510" i="1"/>
  <c r="P7509" i="1"/>
  <c r="P7508" i="1"/>
  <c r="P7507" i="1"/>
  <c r="P7506" i="1"/>
  <c r="P7505" i="1"/>
  <c r="P7504" i="1"/>
  <c r="P7503" i="1"/>
  <c r="P7502" i="1"/>
  <c r="P7501" i="1"/>
  <c r="P7500" i="1"/>
  <c r="P7499" i="1"/>
  <c r="P7498" i="1"/>
  <c r="P7497" i="1"/>
  <c r="P7496" i="1"/>
  <c r="P7495" i="1"/>
  <c r="P7494" i="1"/>
  <c r="P7493" i="1"/>
  <c r="P7492" i="1"/>
  <c r="P7491" i="1"/>
  <c r="P7490" i="1"/>
  <c r="P7489" i="1"/>
  <c r="P7488" i="1"/>
  <c r="P7487" i="1"/>
  <c r="P7486" i="1"/>
  <c r="P7485" i="1"/>
  <c r="P7484" i="1"/>
  <c r="P7483" i="1"/>
  <c r="P7482" i="1"/>
  <c r="P7481" i="1"/>
  <c r="P7480" i="1"/>
  <c r="P7479" i="1"/>
  <c r="P7478" i="1"/>
  <c r="P7477" i="1"/>
  <c r="P7476" i="1"/>
  <c r="P7475" i="1"/>
  <c r="P7474" i="1"/>
  <c r="P7473" i="1"/>
  <c r="P7472" i="1"/>
  <c r="P7471" i="1"/>
  <c r="P7470" i="1"/>
  <c r="P7469" i="1"/>
  <c r="P7468" i="1"/>
  <c r="P7467" i="1"/>
  <c r="P7466" i="1"/>
  <c r="P7465" i="1"/>
  <c r="P7464" i="1"/>
  <c r="P7463" i="1"/>
  <c r="P7462" i="1"/>
  <c r="P7461" i="1"/>
  <c r="P7460" i="1"/>
  <c r="P7459" i="1"/>
  <c r="P7458" i="1"/>
  <c r="P7457" i="1"/>
  <c r="P7456" i="1"/>
  <c r="P7455" i="1"/>
  <c r="P7454" i="1"/>
  <c r="P7453" i="1"/>
  <c r="P7452" i="1"/>
  <c r="P7451" i="1"/>
  <c r="P7450" i="1"/>
  <c r="P7449" i="1"/>
  <c r="P7448" i="1"/>
  <c r="P7447" i="1"/>
  <c r="P7446" i="1"/>
  <c r="P7445" i="1"/>
  <c r="P7444" i="1"/>
  <c r="P7443" i="1"/>
  <c r="P7442" i="1"/>
  <c r="P7441" i="1"/>
  <c r="P7440" i="1"/>
  <c r="P7439" i="1"/>
  <c r="P7438" i="1"/>
  <c r="P7437" i="1"/>
  <c r="P7436" i="1"/>
  <c r="P7435" i="1"/>
  <c r="P7434" i="1"/>
  <c r="P7433" i="1"/>
  <c r="P7432" i="1"/>
  <c r="P7431" i="1"/>
  <c r="P7430" i="1"/>
  <c r="P7429" i="1"/>
  <c r="P7428" i="1"/>
  <c r="P7427" i="1"/>
  <c r="P7426" i="1"/>
  <c r="P7425" i="1"/>
  <c r="P7424" i="1"/>
  <c r="P7423" i="1"/>
  <c r="P7422" i="1"/>
  <c r="P7421" i="1"/>
  <c r="P7420" i="1"/>
  <c r="P7419" i="1"/>
  <c r="P7418" i="1"/>
  <c r="P7417" i="1"/>
  <c r="P7416" i="1"/>
  <c r="P7415" i="1"/>
  <c r="P7414" i="1"/>
  <c r="P7413" i="1"/>
  <c r="P7412" i="1"/>
  <c r="P7411" i="1"/>
  <c r="P7410" i="1"/>
  <c r="P7409" i="1"/>
  <c r="P7408" i="1"/>
  <c r="P7407" i="1"/>
  <c r="P7406" i="1"/>
  <c r="P7405" i="1"/>
  <c r="P7404" i="1"/>
  <c r="P7403" i="1"/>
  <c r="P7402" i="1"/>
  <c r="P7401" i="1"/>
  <c r="P7400" i="1"/>
  <c r="P7399" i="1"/>
  <c r="P7398" i="1"/>
  <c r="P7397" i="1"/>
  <c r="P7396" i="1"/>
  <c r="P7395" i="1"/>
  <c r="P7394" i="1"/>
  <c r="P7393" i="1"/>
  <c r="P7392" i="1"/>
  <c r="P7391" i="1"/>
  <c r="P7390" i="1"/>
  <c r="P7389" i="1"/>
  <c r="P7388" i="1"/>
  <c r="P7387" i="1"/>
  <c r="P7386" i="1"/>
  <c r="P7385" i="1"/>
  <c r="P7384" i="1"/>
  <c r="P7383" i="1"/>
  <c r="P7382" i="1"/>
  <c r="P7381" i="1"/>
  <c r="P7380" i="1"/>
  <c r="P7379" i="1"/>
  <c r="P7378" i="1"/>
  <c r="P7377" i="1"/>
  <c r="P7376" i="1"/>
  <c r="P7375" i="1"/>
  <c r="P7374" i="1"/>
  <c r="P7373" i="1"/>
  <c r="P7372" i="1"/>
  <c r="P7371" i="1"/>
  <c r="P7370" i="1"/>
  <c r="P7369" i="1"/>
  <c r="P7368" i="1"/>
  <c r="P7367" i="1"/>
  <c r="P7366" i="1"/>
  <c r="P7365" i="1"/>
  <c r="P7364" i="1"/>
  <c r="P7363" i="1"/>
  <c r="P7362" i="1"/>
  <c r="P7361" i="1"/>
  <c r="P7360" i="1"/>
  <c r="P7359" i="1"/>
  <c r="P7358" i="1"/>
  <c r="P7357" i="1"/>
  <c r="P7356" i="1"/>
  <c r="P7355" i="1"/>
  <c r="P7354" i="1"/>
  <c r="P7353" i="1"/>
  <c r="P7352" i="1"/>
  <c r="P7351" i="1"/>
  <c r="P7350" i="1"/>
  <c r="P7349" i="1"/>
  <c r="P7348" i="1"/>
  <c r="P7347" i="1"/>
  <c r="P7346" i="1"/>
  <c r="P7345" i="1"/>
  <c r="P7344" i="1"/>
  <c r="P7343" i="1"/>
  <c r="P7342" i="1"/>
  <c r="P7341" i="1"/>
  <c r="P7340" i="1"/>
  <c r="P7339" i="1"/>
  <c r="P7338" i="1"/>
  <c r="P7337" i="1"/>
  <c r="P7336" i="1"/>
  <c r="P7335" i="1"/>
  <c r="P7334" i="1"/>
  <c r="P7333" i="1"/>
  <c r="P7332" i="1"/>
  <c r="P7331" i="1"/>
  <c r="P7330" i="1"/>
  <c r="P7329" i="1"/>
  <c r="P7328" i="1"/>
  <c r="P7327" i="1"/>
  <c r="P7326" i="1"/>
  <c r="P7325" i="1"/>
  <c r="P7324" i="1"/>
  <c r="P7323" i="1"/>
  <c r="P7322" i="1"/>
  <c r="P7321" i="1"/>
  <c r="P7320" i="1"/>
  <c r="P7319" i="1"/>
  <c r="P7318" i="1"/>
  <c r="P7317" i="1"/>
  <c r="P7316" i="1"/>
  <c r="P7315" i="1"/>
  <c r="P7314" i="1"/>
  <c r="P7313" i="1"/>
  <c r="P7312" i="1"/>
  <c r="P7311" i="1"/>
  <c r="P7310" i="1"/>
  <c r="P7309" i="1"/>
  <c r="P7308" i="1"/>
  <c r="P7307" i="1"/>
  <c r="P7306" i="1"/>
  <c r="P7305" i="1"/>
  <c r="P7304" i="1"/>
  <c r="P7303" i="1"/>
  <c r="P7302" i="1"/>
  <c r="P7301" i="1"/>
  <c r="P7300" i="1"/>
  <c r="P7299" i="1"/>
  <c r="P7298" i="1"/>
  <c r="P7297" i="1"/>
  <c r="P7296" i="1"/>
  <c r="P7295" i="1"/>
  <c r="P7294" i="1"/>
  <c r="P7293" i="1"/>
  <c r="P7292" i="1"/>
  <c r="P7291" i="1"/>
  <c r="P7290" i="1"/>
  <c r="P7289" i="1"/>
  <c r="P7288" i="1"/>
  <c r="P7287" i="1"/>
  <c r="P7286" i="1"/>
  <c r="P7285" i="1"/>
  <c r="P7284" i="1"/>
  <c r="P7283" i="1"/>
  <c r="P7282" i="1"/>
  <c r="P7281" i="1"/>
  <c r="P7280" i="1"/>
  <c r="P7279" i="1"/>
  <c r="P7278" i="1"/>
  <c r="P7277" i="1"/>
  <c r="P7276" i="1"/>
  <c r="P7275" i="1"/>
  <c r="P7274" i="1"/>
  <c r="P7273" i="1"/>
  <c r="P7272" i="1"/>
  <c r="P7271" i="1"/>
  <c r="P7270" i="1"/>
  <c r="P7269" i="1"/>
  <c r="P7268" i="1"/>
  <c r="P7267" i="1"/>
  <c r="P7266" i="1"/>
  <c r="P7265" i="1"/>
  <c r="P7264" i="1"/>
  <c r="P7263" i="1"/>
  <c r="P7262" i="1"/>
  <c r="P7261" i="1"/>
  <c r="P7260" i="1"/>
  <c r="P7259" i="1"/>
  <c r="P7258" i="1"/>
  <c r="P7257" i="1"/>
  <c r="P7256" i="1"/>
  <c r="P7255" i="1"/>
  <c r="P7254" i="1"/>
  <c r="P7253" i="1"/>
  <c r="P7252" i="1"/>
  <c r="P7251" i="1"/>
  <c r="P7250" i="1"/>
  <c r="P7249" i="1"/>
  <c r="P7248" i="1"/>
  <c r="P7247" i="1"/>
  <c r="P7246" i="1"/>
  <c r="P7245" i="1"/>
  <c r="P7244" i="1"/>
  <c r="P7243" i="1"/>
  <c r="P7242" i="1"/>
  <c r="P7241" i="1"/>
  <c r="P7240" i="1"/>
  <c r="P7239" i="1"/>
  <c r="P7238" i="1"/>
  <c r="P7237" i="1"/>
  <c r="P7236" i="1"/>
  <c r="P7235" i="1"/>
  <c r="P7234" i="1"/>
  <c r="P7233" i="1"/>
  <c r="P7232" i="1"/>
  <c r="P7231" i="1"/>
  <c r="P7230" i="1"/>
  <c r="P7229" i="1"/>
  <c r="P7228" i="1"/>
  <c r="P7227" i="1"/>
  <c r="P7226" i="1"/>
  <c r="P7225" i="1"/>
  <c r="P7224" i="1"/>
  <c r="P7223" i="1"/>
  <c r="P7222" i="1"/>
  <c r="P7221" i="1"/>
  <c r="P7220" i="1"/>
  <c r="P7219" i="1"/>
  <c r="P7218" i="1"/>
  <c r="P7217" i="1"/>
  <c r="P7216" i="1"/>
  <c r="P7215" i="1"/>
  <c r="P7214" i="1"/>
  <c r="P7213" i="1"/>
  <c r="P7212" i="1"/>
  <c r="P7211" i="1"/>
  <c r="P7210" i="1"/>
  <c r="P7209" i="1"/>
  <c r="P7208" i="1"/>
  <c r="P7207" i="1"/>
  <c r="P7206" i="1"/>
  <c r="P7205" i="1"/>
  <c r="P7204" i="1"/>
  <c r="P7203" i="1"/>
  <c r="P7202" i="1"/>
  <c r="P7201" i="1"/>
  <c r="P7200" i="1"/>
  <c r="P7199" i="1"/>
  <c r="P7198" i="1"/>
  <c r="P7197" i="1"/>
  <c r="P7196" i="1"/>
  <c r="P7195" i="1"/>
  <c r="P7194" i="1"/>
  <c r="P7193" i="1"/>
  <c r="P7192" i="1"/>
  <c r="P7191" i="1"/>
  <c r="P7190" i="1"/>
  <c r="P7189" i="1"/>
  <c r="P7188" i="1"/>
  <c r="P7187" i="1"/>
  <c r="P7186" i="1"/>
  <c r="P7185" i="1"/>
  <c r="P7184" i="1"/>
  <c r="P7183" i="1"/>
  <c r="P7182" i="1"/>
  <c r="P7181" i="1"/>
  <c r="P7180" i="1"/>
  <c r="P7179" i="1"/>
  <c r="P7178" i="1"/>
  <c r="P7177" i="1"/>
  <c r="P7176" i="1"/>
  <c r="P7175" i="1"/>
  <c r="P7174" i="1"/>
  <c r="P7173" i="1"/>
  <c r="P7172" i="1"/>
  <c r="P7171" i="1"/>
  <c r="P7170" i="1"/>
  <c r="P7169" i="1"/>
  <c r="P7168" i="1"/>
  <c r="P7167" i="1"/>
  <c r="P7166" i="1"/>
  <c r="P7165" i="1"/>
  <c r="P7164" i="1"/>
  <c r="P7163" i="1"/>
  <c r="P7162" i="1"/>
  <c r="P7161" i="1"/>
  <c r="P7160" i="1"/>
  <c r="P7159" i="1"/>
  <c r="P7158" i="1"/>
  <c r="P7157" i="1"/>
  <c r="P7156" i="1"/>
  <c r="P7155" i="1"/>
  <c r="P7154" i="1"/>
  <c r="P7153" i="1"/>
  <c r="P7152" i="1"/>
  <c r="P7151" i="1"/>
  <c r="P7150" i="1"/>
  <c r="P7149" i="1"/>
  <c r="P7148" i="1"/>
  <c r="P7147" i="1"/>
  <c r="P7146" i="1"/>
  <c r="P7145" i="1"/>
  <c r="P7144" i="1"/>
  <c r="P7143" i="1"/>
  <c r="P7142" i="1"/>
  <c r="P7141" i="1"/>
  <c r="P7140" i="1"/>
  <c r="P7139" i="1"/>
  <c r="P7138" i="1"/>
  <c r="P7137" i="1"/>
  <c r="P7136" i="1"/>
  <c r="P7135" i="1"/>
  <c r="P7134" i="1"/>
  <c r="P7133" i="1"/>
  <c r="P7132" i="1"/>
  <c r="P7131" i="1"/>
  <c r="P7130" i="1"/>
  <c r="P7129" i="1"/>
  <c r="P7128" i="1"/>
  <c r="P7127" i="1"/>
  <c r="P7126" i="1"/>
  <c r="P7125" i="1"/>
  <c r="P7124" i="1"/>
  <c r="P7123" i="1"/>
  <c r="P7122" i="1"/>
  <c r="P7121" i="1"/>
  <c r="P7120" i="1"/>
  <c r="P7119" i="1"/>
  <c r="P7118" i="1"/>
  <c r="P7117" i="1"/>
  <c r="P7116" i="1"/>
  <c r="P7115" i="1"/>
  <c r="P7114" i="1"/>
  <c r="P7113" i="1"/>
  <c r="P7112" i="1"/>
  <c r="P7111" i="1"/>
  <c r="P7110" i="1"/>
  <c r="P7109" i="1"/>
  <c r="P7108" i="1"/>
  <c r="P7107" i="1"/>
  <c r="P7106" i="1"/>
  <c r="P7105" i="1"/>
  <c r="P7104" i="1"/>
  <c r="P7103" i="1"/>
  <c r="P7102" i="1"/>
  <c r="P7101" i="1"/>
  <c r="P7100" i="1"/>
  <c r="P7099" i="1"/>
  <c r="P7098" i="1"/>
  <c r="P7097" i="1"/>
  <c r="P7096" i="1"/>
  <c r="P7095" i="1"/>
  <c r="P7094" i="1"/>
  <c r="P7093" i="1"/>
  <c r="P7092" i="1"/>
  <c r="P7091" i="1"/>
  <c r="P7090" i="1"/>
  <c r="P7089" i="1"/>
  <c r="P7088" i="1"/>
  <c r="P7087" i="1"/>
  <c r="P7086" i="1"/>
  <c r="P7085" i="1"/>
  <c r="P7084" i="1"/>
  <c r="P7083" i="1"/>
  <c r="P7082" i="1"/>
  <c r="P7081" i="1"/>
  <c r="P7080" i="1"/>
  <c r="P7079" i="1"/>
  <c r="P7078" i="1"/>
  <c r="P7077" i="1"/>
  <c r="P7076" i="1"/>
  <c r="P7075" i="1"/>
  <c r="P7074" i="1"/>
  <c r="P7073" i="1"/>
  <c r="P7072" i="1"/>
  <c r="P7071" i="1"/>
  <c r="P7070" i="1"/>
  <c r="P7069" i="1"/>
  <c r="P7068" i="1"/>
  <c r="P7067" i="1"/>
  <c r="P7066" i="1"/>
  <c r="P7065" i="1"/>
  <c r="P7064" i="1"/>
  <c r="P7063" i="1"/>
  <c r="P7062" i="1"/>
  <c r="P7061" i="1"/>
  <c r="P7060" i="1"/>
  <c r="P7059" i="1"/>
  <c r="P7058" i="1"/>
  <c r="P7057" i="1"/>
  <c r="P7056" i="1"/>
  <c r="P7055" i="1"/>
  <c r="P7054" i="1"/>
  <c r="P7053" i="1"/>
  <c r="P7052" i="1"/>
  <c r="P7051" i="1"/>
  <c r="P7050" i="1"/>
  <c r="P7049" i="1"/>
  <c r="P7048" i="1"/>
  <c r="P7047" i="1"/>
  <c r="P7046" i="1"/>
  <c r="P7045" i="1"/>
  <c r="P7044" i="1"/>
  <c r="P7043" i="1"/>
  <c r="P7042" i="1"/>
  <c r="P7041" i="1"/>
  <c r="P7040" i="1"/>
  <c r="P7039" i="1"/>
  <c r="P7038" i="1"/>
  <c r="P7037" i="1"/>
  <c r="P7036" i="1"/>
  <c r="P7035" i="1"/>
  <c r="P7034" i="1"/>
  <c r="P7033" i="1"/>
  <c r="P7032" i="1"/>
  <c r="P7031" i="1"/>
  <c r="P7030" i="1"/>
  <c r="P7029" i="1"/>
  <c r="P7028" i="1"/>
  <c r="P7027" i="1"/>
  <c r="P7026" i="1"/>
  <c r="P7025" i="1"/>
  <c r="P7024" i="1"/>
  <c r="P7023" i="1"/>
  <c r="P7022" i="1"/>
  <c r="P7021" i="1"/>
  <c r="P7020" i="1"/>
  <c r="P7019" i="1"/>
  <c r="P7018" i="1"/>
  <c r="P7017" i="1"/>
  <c r="P7016" i="1"/>
  <c r="P7015" i="1"/>
  <c r="P7014" i="1"/>
  <c r="P7013" i="1"/>
  <c r="P7012" i="1"/>
  <c r="P7011" i="1"/>
  <c r="P7010" i="1"/>
  <c r="P7009" i="1"/>
  <c r="P7008" i="1"/>
  <c r="P7007" i="1"/>
  <c r="P7006" i="1"/>
  <c r="P7005" i="1"/>
  <c r="P7004" i="1"/>
  <c r="P7003" i="1"/>
  <c r="P7002" i="1"/>
  <c r="P7001" i="1"/>
  <c r="P7000" i="1"/>
  <c r="P6999" i="1"/>
  <c r="P6998" i="1"/>
  <c r="P6997" i="1"/>
  <c r="P6996" i="1"/>
  <c r="P6995" i="1"/>
  <c r="P6994" i="1"/>
  <c r="P6993" i="1"/>
  <c r="P6992" i="1"/>
  <c r="P6991" i="1"/>
  <c r="P6990" i="1"/>
  <c r="P6989" i="1"/>
  <c r="P6988" i="1"/>
  <c r="P6987" i="1"/>
  <c r="P6986" i="1"/>
  <c r="P6985" i="1"/>
  <c r="P6984" i="1"/>
  <c r="P6983" i="1"/>
  <c r="P6982" i="1"/>
  <c r="P6981" i="1"/>
  <c r="P6980" i="1"/>
  <c r="P6979" i="1"/>
  <c r="P6978" i="1"/>
  <c r="P6977" i="1"/>
  <c r="P6976" i="1"/>
  <c r="P6975" i="1"/>
  <c r="P6974" i="1"/>
  <c r="P6973" i="1"/>
  <c r="P6972" i="1"/>
  <c r="P6971" i="1"/>
  <c r="P6970" i="1"/>
  <c r="P6969" i="1"/>
  <c r="P6968" i="1"/>
  <c r="P6967" i="1"/>
  <c r="P6966" i="1"/>
  <c r="P6965" i="1"/>
  <c r="P6964" i="1"/>
  <c r="P6963" i="1"/>
  <c r="P6962" i="1"/>
  <c r="P6961" i="1"/>
  <c r="P6960" i="1"/>
  <c r="P6959" i="1"/>
  <c r="P6958" i="1"/>
  <c r="P6957" i="1"/>
  <c r="P6956" i="1"/>
  <c r="P6955" i="1"/>
  <c r="P6954" i="1"/>
  <c r="P6953" i="1"/>
  <c r="P6952" i="1"/>
  <c r="P6951" i="1"/>
  <c r="P6950" i="1"/>
  <c r="P6949" i="1"/>
  <c r="P6948" i="1"/>
  <c r="P6947" i="1"/>
  <c r="P6946" i="1"/>
  <c r="P6945" i="1"/>
  <c r="P6944" i="1"/>
  <c r="P6943" i="1"/>
  <c r="P6942" i="1"/>
  <c r="P6941" i="1"/>
  <c r="P6940" i="1"/>
  <c r="P6939" i="1"/>
  <c r="P6938" i="1"/>
  <c r="P6937" i="1"/>
  <c r="P6936" i="1"/>
  <c r="P6935" i="1"/>
  <c r="P6934" i="1"/>
  <c r="P6933" i="1"/>
  <c r="P6932" i="1"/>
  <c r="P6931" i="1"/>
  <c r="P6930" i="1"/>
  <c r="P6929" i="1"/>
  <c r="P6928" i="1"/>
  <c r="P6927" i="1"/>
  <c r="P6926" i="1"/>
  <c r="P6925" i="1"/>
  <c r="P6924" i="1"/>
  <c r="P6923" i="1"/>
  <c r="P6922" i="1"/>
  <c r="P6921" i="1"/>
  <c r="P6920" i="1"/>
  <c r="P6919" i="1"/>
  <c r="P6918" i="1"/>
  <c r="P6917" i="1"/>
  <c r="P6916" i="1"/>
  <c r="P6915" i="1"/>
  <c r="P6914" i="1"/>
  <c r="P6913" i="1"/>
  <c r="P6912" i="1"/>
  <c r="P6911" i="1"/>
  <c r="P6910" i="1"/>
  <c r="P6909" i="1"/>
  <c r="P6908" i="1"/>
  <c r="P6907" i="1"/>
  <c r="P6906" i="1"/>
  <c r="P6905" i="1"/>
  <c r="P6904" i="1"/>
  <c r="P6903" i="1"/>
  <c r="P6902" i="1"/>
  <c r="P6901" i="1"/>
  <c r="P6900" i="1"/>
  <c r="P6899" i="1"/>
  <c r="P6898" i="1"/>
  <c r="P6897" i="1"/>
  <c r="P6896" i="1"/>
  <c r="P6895" i="1"/>
  <c r="P6894" i="1"/>
  <c r="P6893" i="1"/>
  <c r="P6892" i="1"/>
  <c r="P6891" i="1"/>
  <c r="P6890" i="1"/>
  <c r="P6889" i="1"/>
  <c r="P6888" i="1"/>
  <c r="P6887" i="1"/>
  <c r="P6886" i="1"/>
  <c r="P6885" i="1"/>
  <c r="P6884" i="1"/>
  <c r="P6883" i="1"/>
  <c r="P6882" i="1"/>
  <c r="P6881" i="1"/>
  <c r="P6880" i="1"/>
  <c r="P6879" i="1"/>
  <c r="P6878" i="1"/>
  <c r="P6877" i="1"/>
  <c r="P6876" i="1"/>
  <c r="P6875" i="1"/>
  <c r="P6874" i="1"/>
  <c r="P6873" i="1"/>
  <c r="P6872" i="1"/>
  <c r="P6871" i="1"/>
  <c r="P6870" i="1"/>
  <c r="P6869" i="1"/>
  <c r="P6868" i="1"/>
  <c r="P6867" i="1"/>
  <c r="P6866" i="1"/>
  <c r="P6865" i="1"/>
  <c r="P6864" i="1"/>
  <c r="P6863" i="1"/>
  <c r="P6862" i="1"/>
  <c r="P6861" i="1"/>
  <c r="P6860" i="1"/>
  <c r="P6859" i="1"/>
  <c r="P6858" i="1"/>
  <c r="P6857" i="1"/>
  <c r="P6856" i="1"/>
  <c r="P6855" i="1"/>
  <c r="P6854" i="1"/>
  <c r="P6853" i="1"/>
  <c r="P6852" i="1"/>
  <c r="P6851" i="1"/>
  <c r="P6850" i="1"/>
  <c r="P6849" i="1"/>
  <c r="P6848" i="1"/>
  <c r="P6847" i="1"/>
  <c r="P6846" i="1"/>
  <c r="P6845" i="1"/>
  <c r="P6844" i="1"/>
  <c r="P6843" i="1"/>
  <c r="P6842" i="1"/>
  <c r="P6841" i="1"/>
  <c r="P6840" i="1"/>
  <c r="P6839" i="1"/>
  <c r="P6838" i="1"/>
  <c r="P6837" i="1"/>
  <c r="P6836" i="1"/>
  <c r="P6835" i="1"/>
  <c r="P6834" i="1"/>
  <c r="P6833" i="1"/>
  <c r="P6832" i="1"/>
  <c r="P6831" i="1"/>
  <c r="P6830" i="1"/>
  <c r="P6829" i="1"/>
  <c r="P6828" i="1"/>
  <c r="P6827" i="1"/>
  <c r="P6826" i="1"/>
  <c r="P6825" i="1"/>
  <c r="P6824" i="1"/>
  <c r="P6823" i="1"/>
  <c r="P6822" i="1"/>
  <c r="P6821" i="1"/>
  <c r="P6820" i="1"/>
  <c r="P6819" i="1"/>
  <c r="P6818" i="1"/>
  <c r="P6817" i="1"/>
  <c r="P6816" i="1"/>
  <c r="P6815" i="1"/>
  <c r="P6814" i="1"/>
  <c r="P6813" i="1"/>
  <c r="P6812" i="1"/>
  <c r="P6811" i="1"/>
  <c r="P6810" i="1"/>
  <c r="P6809" i="1"/>
  <c r="P6808" i="1"/>
  <c r="P6807" i="1"/>
  <c r="P6806" i="1"/>
  <c r="P6805" i="1"/>
  <c r="P6804" i="1"/>
  <c r="P6803" i="1"/>
  <c r="P6802" i="1"/>
  <c r="P6801" i="1"/>
  <c r="P6800" i="1"/>
  <c r="P6799" i="1"/>
  <c r="P6798" i="1"/>
  <c r="P6797" i="1"/>
  <c r="P6796" i="1"/>
  <c r="P6795" i="1"/>
  <c r="P6794" i="1"/>
  <c r="P6793" i="1"/>
  <c r="P6792" i="1"/>
  <c r="P6791" i="1"/>
  <c r="P6790" i="1"/>
  <c r="P6789" i="1"/>
  <c r="P6788" i="1"/>
  <c r="P6787" i="1"/>
  <c r="P6786" i="1"/>
  <c r="P6785" i="1"/>
  <c r="P6784" i="1"/>
  <c r="P6783" i="1"/>
  <c r="P6782" i="1"/>
  <c r="P6781" i="1"/>
  <c r="P6780" i="1"/>
  <c r="P6779" i="1"/>
  <c r="P6778" i="1"/>
  <c r="P6777" i="1"/>
  <c r="P6776" i="1"/>
  <c r="P6775" i="1"/>
  <c r="P6774" i="1"/>
  <c r="P6773" i="1"/>
  <c r="P6772" i="1"/>
  <c r="P6771" i="1"/>
  <c r="P6770" i="1"/>
  <c r="P6769" i="1"/>
  <c r="P6768" i="1"/>
  <c r="P6767" i="1"/>
  <c r="P6766" i="1"/>
  <c r="P6765" i="1"/>
  <c r="P6764" i="1"/>
  <c r="P6763" i="1"/>
  <c r="P6762" i="1"/>
  <c r="P6761" i="1"/>
  <c r="P6760" i="1"/>
  <c r="P6759" i="1"/>
  <c r="P6758" i="1"/>
  <c r="P6757" i="1"/>
  <c r="P6756" i="1"/>
  <c r="P6755" i="1"/>
  <c r="P6754" i="1"/>
  <c r="P6753" i="1"/>
  <c r="P6752" i="1"/>
  <c r="P6751" i="1"/>
  <c r="P6750" i="1"/>
  <c r="P6749" i="1"/>
  <c r="P6748" i="1"/>
  <c r="P6747" i="1"/>
  <c r="P6746" i="1"/>
  <c r="P6745" i="1"/>
  <c r="P6744" i="1"/>
  <c r="P6743" i="1"/>
  <c r="P6742" i="1"/>
  <c r="P6741" i="1"/>
  <c r="P6740" i="1"/>
  <c r="P6739" i="1"/>
  <c r="P6738" i="1"/>
  <c r="P6737" i="1"/>
  <c r="P6736" i="1"/>
  <c r="P6735" i="1"/>
  <c r="P6734" i="1"/>
  <c r="P6733" i="1"/>
  <c r="P6732" i="1"/>
  <c r="P6731" i="1"/>
  <c r="P6730" i="1"/>
  <c r="P6729" i="1"/>
  <c r="P6728" i="1"/>
  <c r="P6727" i="1"/>
  <c r="P6726" i="1"/>
  <c r="P6725" i="1"/>
  <c r="P6724" i="1"/>
  <c r="P6723" i="1"/>
  <c r="P6722" i="1"/>
  <c r="P6721" i="1"/>
  <c r="P6720" i="1"/>
  <c r="P6719" i="1"/>
  <c r="P6718" i="1"/>
  <c r="P6717" i="1"/>
  <c r="P6716" i="1"/>
  <c r="P6715" i="1"/>
  <c r="P6714" i="1"/>
  <c r="P6713" i="1"/>
  <c r="P6712" i="1"/>
  <c r="P6711" i="1"/>
  <c r="P6710" i="1"/>
  <c r="P6709" i="1"/>
  <c r="P6708" i="1"/>
  <c r="P6707" i="1"/>
  <c r="P6706" i="1"/>
  <c r="P6705" i="1"/>
  <c r="P6704" i="1"/>
  <c r="P6703" i="1"/>
  <c r="P6702" i="1"/>
  <c r="P6701" i="1"/>
  <c r="P6700" i="1"/>
  <c r="P6699" i="1"/>
  <c r="P6698" i="1"/>
  <c r="P6697" i="1"/>
  <c r="P6696" i="1"/>
  <c r="P6695" i="1"/>
  <c r="P6694" i="1"/>
  <c r="P6693" i="1"/>
  <c r="P6692" i="1"/>
  <c r="P6691" i="1"/>
  <c r="P6690" i="1"/>
  <c r="P6689" i="1"/>
  <c r="P6688" i="1"/>
  <c r="P6687" i="1"/>
  <c r="P6686" i="1"/>
  <c r="P6685" i="1"/>
  <c r="P6684" i="1"/>
  <c r="P6683" i="1"/>
  <c r="P6682" i="1"/>
  <c r="P6681" i="1"/>
  <c r="P6680" i="1"/>
  <c r="P6679" i="1"/>
  <c r="P6678" i="1"/>
  <c r="P6677" i="1"/>
  <c r="P6676" i="1"/>
  <c r="P6675" i="1"/>
  <c r="P6674" i="1"/>
  <c r="P6673" i="1"/>
  <c r="P6672" i="1"/>
  <c r="P6671" i="1"/>
  <c r="P6670" i="1"/>
  <c r="P6669" i="1"/>
  <c r="P6668" i="1"/>
  <c r="P6667" i="1"/>
  <c r="P6666" i="1"/>
  <c r="P6665" i="1"/>
  <c r="P6664" i="1"/>
  <c r="P6663" i="1"/>
  <c r="P6662" i="1"/>
  <c r="P6661" i="1"/>
  <c r="P6660" i="1"/>
  <c r="P6659" i="1"/>
  <c r="P6658" i="1"/>
  <c r="P6657" i="1"/>
  <c r="P6656" i="1"/>
  <c r="P6655" i="1"/>
  <c r="P6654" i="1"/>
  <c r="P6653" i="1"/>
  <c r="P6652" i="1"/>
  <c r="P6651" i="1"/>
  <c r="P6650" i="1"/>
  <c r="P6649" i="1"/>
  <c r="P6648" i="1"/>
  <c r="P6647" i="1"/>
  <c r="P6646" i="1"/>
  <c r="P6645" i="1"/>
  <c r="P6644" i="1"/>
  <c r="P6643" i="1"/>
  <c r="P6642" i="1"/>
  <c r="P6641" i="1"/>
  <c r="P6640" i="1"/>
  <c r="P6639" i="1"/>
  <c r="P6638" i="1"/>
  <c r="P6637" i="1"/>
  <c r="P6636" i="1"/>
  <c r="P6635" i="1"/>
  <c r="P6634" i="1"/>
  <c r="P6633" i="1"/>
  <c r="P6632" i="1"/>
  <c r="P6631" i="1"/>
  <c r="P6630" i="1"/>
  <c r="P6629" i="1"/>
  <c r="P6628" i="1"/>
  <c r="P6627" i="1"/>
  <c r="P6626" i="1"/>
  <c r="P6625" i="1"/>
  <c r="P6624" i="1"/>
  <c r="P6623" i="1"/>
  <c r="P6622" i="1"/>
  <c r="P6621" i="1"/>
  <c r="P6620" i="1"/>
  <c r="P6619" i="1"/>
  <c r="P6618" i="1"/>
  <c r="P6617" i="1"/>
  <c r="P6616" i="1"/>
  <c r="P6615" i="1"/>
  <c r="P6614" i="1"/>
  <c r="P6613" i="1"/>
  <c r="P6612" i="1"/>
  <c r="P6611" i="1"/>
  <c r="P6610" i="1"/>
  <c r="P6609" i="1"/>
  <c r="P6608" i="1"/>
  <c r="P6607" i="1"/>
  <c r="P6606" i="1"/>
  <c r="P6605" i="1"/>
  <c r="P6604" i="1"/>
  <c r="P6603" i="1"/>
  <c r="P6602" i="1"/>
  <c r="P6601" i="1"/>
  <c r="P6600" i="1"/>
  <c r="P6599" i="1"/>
  <c r="P6598" i="1"/>
  <c r="P6597" i="1"/>
  <c r="P6596" i="1"/>
  <c r="P6595" i="1"/>
  <c r="P6594" i="1"/>
  <c r="P6593" i="1"/>
  <c r="P6592" i="1"/>
  <c r="P6591" i="1"/>
  <c r="P6590" i="1"/>
  <c r="P6589" i="1"/>
  <c r="P6588" i="1"/>
  <c r="P6587" i="1"/>
  <c r="P6586" i="1"/>
  <c r="P6585" i="1"/>
  <c r="P6584" i="1"/>
  <c r="P6583" i="1"/>
  <c r="P6582" i="1"/>
  <c r="P6581" i="1"/>
  <c r="P6580" i="1"/>
  <c r="P6579" i="1"/>
  <c r="P6578" i="1"/>
  <c r="P6577" i="1"/>
  <c r="P6576" i="1"/>
  <c r="P6575" i="1"/>
  <c r="P6574" i="1"/>
  <c r="P6573" i="1"/>
  <c r="P6572" i="1"/>
  <c r="P6571" i="1"/>
  <c r="P6570" i="1"/>
  <c r="P6569" i="1"/>
  <c r="P6568" i="1"/>
  <c r="P6567" i="1"/>
  <c r="P6566" i="1"/>
  <c r="P6565" i="1"/>
  <c r="P6564" i="1"/>
  <c r="P6563" i="1"/>
  <c r="P6562" i="1"/>
  <c r="P6561" i="1"/>
  <c r="P6560" i="1"/>
  <c r="P6559" i="1"/>
  <c r="P6558" i="1"/>
  <c r="P6557" i="1"/>
  <c r="P6556" i="1"/>
  <c r="P6555" i="1"/>
  <c r="P6554" i="1"/>
  <c r="P6553" i="1"/>
  <c r="P6552" i="1"/>
  <c r="P6551" i="1"/>
  <c r="P6550" i="1"/>
  <c r="P6549" i="1"/>
  <c r="P6548" i="1"/>
  <c r="P6547" i="1"/>
  <c r="P6546" i="1"/>
  <c r="P6545" i="1"/>
  <c r="P6544" i="1"/>
  <c r="P6543" i="1"/>
  <c r="P6542" i="1"/>
  <c r="P6541" i="1"/>
  <c r="P6540" i="1"/>
  <c r="P6539" i="1"/>
  <c r="P6538" i="1"/>
  <c r="P6537" i="1"/>
  <c r="P6536" i="1"/>
  <c r="P6535" i="1"/>
  <c r="P6534" i="1"/>
  <c r="P6533" i="1"/>
  <c r="P6532" i="1"/>
  <c r="P6531" i="1"/>
  <c r="P6530" i="1"/>
  <c r="P6529" i="1"/>
  <c r="P6528" i="1"/>
  <c r="P6527" i="1"/>
  <c r="P6526" i="1"/>
  <c r="P6525" i="1"/>
  <c r="P6524" i="1"/>
  <c r="P6523" i="1"/>
  <c r="P6522" i="1"/>
  <c r="P6521" i="1"/>
  <c r="P6520" i="1"/>
  <c r="P6519" i="1"/>
  <c r="P6518" i="1"/>
  <c r="P6517" i="1"/>
  <c r="P6516" i="1"/>
  <c r="P6515" i="1"/>
  <c r="P6514" i="1"/>
  <c r="P6513" i="1"/>
  <c r="P6512" i="1"/>
  <c r="P6511" i="1"/>
  <c r="P6510" i="1"/>
  <c r="P6509" i="1"/>
  <c r="P6508" i="1"/>
  <c r="P6507" i="1"/>
  <c r="P6506" i="1"/>
  <c r="P6505" i="1"/>
  <c r="P6504" i="1"/>
  <c r="P6503" i="1"/>
  <c r="P6502" i="1"/>
  <c r="P6501" i="1"/>
  <c r="P6500" i="1"/>
  <c r="P6499" i="1"/>
  <c r="P6498" i="1"/>
  <c r="P6497" i="1"/>
  <c r="P6496" i="1"/>
  <c r="P6495" i="1"/>
  <c r="P6494" i="1"/>
  <c r="P6493" i="1"/>
  <c r="P6492" i="1"/>
  <c r="P6491" i="1"/>
  <c r="P6490" i="1"/>
  <c r="P6489" i="1"/>
  <c r="P6488" i="1"/>
  <c r="P6487" i="1"/>
  <c r="P6486" i="1"/>
  <c r="P6485" i="1"/>
  <c r="P6484" i="1"/>
  <c r="P6483" i="1"/>
  <c r="P6482" i="1"/>
  <c r="P6481" i="1"/>
  <c r="P6480" i="1"/>
  <c r="P6479" i="1"/>
  <c r="P6478" i="1"/>
  <c r="P6477" i="1"/>
  <c r="P6476" i="1"/>
  <c r="P6475" i="1"/>
  <c r="P6474" i="1"/>
  <c r="P6473" i="1"/>
  <c r="P6472" i="1"/>
  <c r="P6471" i="1"/>
  <c r="P6470" i="1"/>
  <c r="P6469" i="1"/>
  <c r="P6468" i="1"/>
  <c r="P6467" i="1"/>
  <c r="P6466" i="1"/>
  <c r="P6465" i="1"/>
  <c r="P6464" i="1"/>
  <c r="P6463" i="1"/>
  <c r="P6462" i="1"/>
  <c r="P6461" i="1"/>
  <c r="P6460" i="1"/>
  <c r="P6459" i="1"/>
  <c r="P6458" i="1"/>
  <c r="P6457" i="1"/>
  <c r="P6456" i="1"/>
  <c r="P6455" i="1"/>
  <c r="P6454" i="1"/>
  <c r="P6453" i="1"/>
  <c r="P6452" i="1"/>
  <c r="P6451" i="1"/>
  <c r="P6450" i="1"/>
  <c r="P6449" i="1"/>
  <c r="P6448" i="1"/>
  <c r="P6447" i="1"/>
  <c r="P6446" i="1"/>
  <c r="P6445" i="1"/>
  <c r="P6444" i="1"/>
  <c r="P6443" i="1"/>
  <c r="P6442" i="1"/>
  <c r="P6441" i="1"/>
  <c r="P6440" i="1"/>
  <c r="P6439" i="1"/>
  <c r="P6438" i="1"/>
  <c r="P6437" i="1"/>
  <c r="P6436" i="1"/>
  <c r="P6435" i="1"/>
  <c r="P6434" i="1"/>
  <c r="P6433" i="1"/>
  <c r="P6432" i="1"/>
  <c r="P6431" i="1"/>
  <c r="P6430" i="1"/>
  <c r="P6429" i="1"/>
  <c r="P6428" i="1"/>
  <c r="P6427" i="1"/>
  <c r="P6426" i="1"/>
  <c r="P6425" i="1"/>
  <c r="P6424" i="1"/>
  <c r="P6423" i="1"/>
  <c r="P6422" i="1"/>
  <c r="P6421" i="1"/>
  <c r="P6420" i="1"/>
  <c r="P6419" i="1"/>
  <c r="P6418" i="1"/>
  <c r="P6417" i="1"/>
  <c r="P6416" i="1"/>
  <c r="P6415" i="1"/>
  <c r="P6414" i="1"/>
  <c r="P6413" i="1"/>
  <c r="P6412" i="1"/>
  <c r="P6411" i="1"/>
  <c r="P6410" i="1"/>
  <c r="P6409" i="1"/>
  <c r="P6408" i="1"/>
  <c r="P6407" i="1"/>
  <c r="P6406" i="1"/>
  <c r="P6405" i="1"/>
  <c r="P6404" i="1"/>
  <c r="P6403" i="1"/>
  <c r="P6402" i="1"/>
  <c r="P6401" i="1"/>
  <c r="P6400" i="1"/>
  <c r="P6399" i="1"/>
  <c r="P6398" i="1"/>
  <c r="P6397" i="1"/>
  <c r="P6396" i="1"/>
  <c r="P6395" i="1"/>
  <c r="P6394" i="1"/>
  <c r="P6393" i="1"/>
  <c r="P6392" i="1"/>
  <c r="P6391" i="1"/>
  <c r="P6390" i="1"/>
  <c r="P6389" i="1"/>
  <c r="P6388" i="1"/>
  <c r="P6387" i="1"/>
  <c r="P6386" i="1"/>
  <c r="P6385" i="1"/>
  <c r="P6384" i="1"/>
  <c r="P6383" i="1"/>
  <c r="P6382" i="1"/>
  <c r="P6381" i="1"/>
  <c r="P6380" i="1"/>
  <c r="P6379" i="1"/>
  <c r="P6378" i="1"/>
  <c r="P6377" i="1"/>
  <c r="P6376" i="1"/>
  <c r="P6375" i="1"/>
  <c r="P6374" i="1"/>
  <c r="P6373" i="1"/>
  <c r="P6372" i="1"/>
  <c r="P6371" i="1"/>
  <c r="P6370" i="1"/>
  <c r="P6369" i="1"/>
  <c r="P6368" i="1"/>
  <c r="P6367" i="1"/>
  <c r="P6366" i="1"/>
  <c r="P6365" i="1"/>
  <c r="P6364" i="1"/>
  <c r="P6363" i="1"/>
  <c r="P6362" i="1"/>
  <c r="P6361" i="1"/>
  <c r="P6360" i="1"/>
  <c r="P6359" i="1"/>
  <c r="P6358" i="1"/>
  <c r="P6357" i="1"/>
  <c r="P6356" i="1"/>
  <c r="P6355" i="1"/>
  <c r="P6354" i="1"/>
  <c r="P6353" i="1"/>
  <c r="P6352" i="1"/>
  <c r="P6351" i="1"/>
  <c r="P6350" i="1"/>
  <c r="P6349" i="1"/>
  <c r="P6348" i="1"/>
  <c r="P6347" i="1"/>
  <c r="P6346" i="1"/>
  <c r="P6345" i="1"/>
  <c r="P6344" i="1"/>
  <c r="P6343" i="1"/>
  <c r="P6342" i="1"/>
  <c r="P6341" i="1"/>
  <c r="P6340" i="1"/>
  <c r="P6339" i="1"/>
  <c r="P6338" i="1"/>
  <c r="P6337" i="1"/>
  <c r="P6336" i="1"/>
  <c r="P6335" i="1"/>
  <c r="P6334" i="1"/>
  <c r="P6333" i="1"/>
  <c r="P6332" i="1"/>
  <c r="P6331" i="1"/>
  <c r="P6330" i="1"/>
  <c r="P6329" i="1"/>
  <c r="P6328" i="1"/>
  <c r="P6327" i="1"/>
  <c r="P6326" i="1"/>
  <c r="P6325" i="1"/>
  <c r="P6324" i="1"/>
  <c r="P6323" i="1"/>
  <c r="P6322" i="1"/>
  <c r="P6321" i="1"/>
  <c r="P6320" i="1"/>
  <c r="P6319" i="1"/>
  <c r="P6318" i="1"/>
  <c r="P6317" i="1"/>
  <c r="P6316" i="1"/>
  <c r="P6315" i="1"/>
  <c r="P6314" i="1"/>
  <c r="P6313" i="1"/>
  <c r="P6312" i="1"/>
  <c r="P6311" i="1"/>
  <c r="P6310" i="1"/>
  <c r="P6309" i="1"/>
  <c r="P6308" i="1"/>
  <c r="P6307" i="1"/>
  <c r="P6306" i="1"/>
  <c r="P6305" i="1"/>
  <c r="P6304" i="1"/>
  <c r="P6303" i="1"/>
  <c r="P6302" i="1"/>
  <c r="P6301" i="1"/>
  <c r="P6300" i="1"/>
  <c r="P6299" i="1"/>
  <c r="P6298" i="1"/>
  <c r="P6297" i="1"/>
  <c r="P6296" i="1"/>
  <c r="P6295" i="1"/>
  <c r="P6294" i="1"/>
  <c r="P6293" i="1"/>
  <c r="P6292" i="1"/>
  <c r="P6291" i="1"/>
  <c r="P6290" i="1"/>
  <c r="P6289" i="1"/>
  <c r="P6288" i="1"/>
  <c r="P6287" i="1"/>
  <c r="P6286" i="1"/>
  <c r="P6285" i="1"/>
  <c r="P6284" i="1"/>
  <c r="P6283" i="1"/>
  <c r="P6282" i="1"/>
  <c r="P6281" i="1"/>
  <c r="P6280" i="1"/>
  <c r="P6279" i="1"/>
  <c r="P6278" i="1"/>
  <c r="P6277" i="1"/>
  <c r="P6276" i="1"/>
  <c r="P6275" i="1"/>
  <c r="P6274" i="1"/>
  <c r="P6273" i="1"/>
  <c r="P6272" i="1"/>
  <c r="P6271" i="1"/>
  <c r="P6270" i="1"/>
  <c r="P6269" i="1"/>
  <c r="P6268" i="1"/>
  <c r="P6267" i="1"/>
  <c r="P6266" i="1"/>
  <c r="P6265" i="1"/>
  <c r="P6264" i="1"/>
  <c r="P6263" i="1"/>
  <c r="P6262" i="1"/>
  <c r="P6261" i="1"/>
  <c r="P6260" i="1"/>
  <c r="P6259" i="1"/>
  <c r="P6258" i="1"/>
  <c r="P6257" i="1"/>
  <c r="P6256" i="1"/>
  <c r="P6255" i="1"/>
  <c r="P6254" i="1"/>
  <c r="P6253" i="1"/>
  <c r="P6252" i="1"/>
  <c r="P6251" i="1"/>
  <c r="P6250" i="1"/>
  <c r="P6249" i="1"/>
  <c r="P6248" i="1"/>
  <c r="P6247" i="1"/>
  <c r="P6246" i="1"/>
  <c r="P6245" i="1"/>
  <c r="P6244" i="1"/>
  <c r="P6243" i="1"/>
  <c r="P6242" i="1"/>
  <c r="P6241" i="1"/>
  <c r="P6240" i="1"/>
  <c r="P6239" i="1"/>
  <c r="P6238" i="1"/>
  <c r="P6237" i="1"/>
  <c r="P6236" i="1"/>
  <c r="P6235" i="1"/>
  <c r="P6234" i="1"/>
  <c r="P6233" i="1"/>
  <c r="P6232" i="1"/>
  <c r="P6231" i="1"/>
  <c r="P6230" i="1"/>
  <c r="P6229" i="1"/>
  <c r="P6228" i="1"/>
  <c r="P6227" i="1"/>
  <c r="P6226" i="1"/>
  <c r="P6225" i="1"/>
  <c r="P6224" i="1"/>
  <c r="P6223" i="1"/>
  <c r="P6222" i="1"/>
  <c r="P6221" i="1"/>
  <c r="P6220" i="1"/>
  <c r="P6219" i="1"/>
  <c r="P6218" i="1"/>
  <c r="P6217" i="1"/>
  <c r="P6216" i="1"/>
  <c r="P6215" i="1"/>
  <c r="P6214" i="1"/>
  <c r="P6213" i="1"/>
  <c r="P6212" i="1"/>
  <c r="P6211" i="1"/>
  <c r="P6210" i="1"/>
  <c r="P6209" i="1"/>
  <c r="P6208" i="1"/>
  <c r="P6207" i="1"/>
  <c r="P6206" i="1"/>
  <c r="P6205" i="1"/>
  <c r="P6204" i="1"/>
  <c r="P6203" i="1"/>
  <c r="P6202" i="1"/>
  <c r="P6201" i="1"/>
  <c r="P6200" i="1"/>
  <c r="P6199" i="1"/>
  <c r="P6198" i="1"/>
  <c r="P6197" i="1"/>
  <c r="P6196" i="1"/>
  <c r="P6195" i="1"/>
  <c r="P6194" i="1"/>
  <c r="P6193" i="1"/>
  <c r="P6192" i="1"/>
  <c r="P6191" i="1"/>
  <c r="P6190" i="1"/>
  <c r="P6189" i="1"/>
  <c r="P6188" i="1"/>
  <c r="P6187" i="1"/>
  <c r="P6186" i="1"/>
  <c r="P6185" i="1"/>
  <c r="P6184" i="1"/>
  <c r="P6183" i="1"/>
  <c r="P6182" i="1"/>
  <c r="P6181" i="1"/>
  <c r="P6180" i="1"/>
  <c r="P6179" i="1"/>
  <c r="P6178" i="1"/>
  <c r="P6177" i="1"/>
  <c r="P6176" i="1"/>
  <c r="P6175" i="1"/>
  <c r="P6174" i="1"/>
  <c r="P6173" i="1"/>
  <c r="P6172" i="1"/>
  <c r="P6171" i="1"/>
  <c r="P6170" i="1"/>
  <c r="P6169" i="1"/>
  <c r="P6168" i="1"/>
  <c r="P6167" i="1"/>
  <c r="P6166" i="1"/>
  <c r="P6165" i="1"/>
  <c r="P6164" i="1"/>
  <c r="P6163" i="1"/>
  <c r="P6162" i="1"/>
  <c r="P6161" i="1"/>
  <c r="P6160" i="1"/>
  <c r="P6159" i="1"/>
  <c r="P6158" i="1"/>
  <c r="P6157" i="1"/>
  <c r="P6156" i="1"/>
  <c r="P6155" i="1"/>
  <c r="P6154" i="1"/>
  <c r="P6153" i="1"/>
  <c r="P6152" i="1"/>
  <c r="P6151" i="1"/>
  <c r="P6150" i="1"/>
  <c r="P6149" i="1"/>
  <c r="P6148" i="1"/>
  <c r="P6147" i="1"/>
  <c r="P6146" i="1"/>
  <c r="P6145" i="1"/>
  <c r="P6144" i="1"/>
  <c r="P6143" i="1"/>
  <c r="P6142" i="1"/>
  <c r="P6141" i="1"/>
  <c r="P6140" i="1"/>
  <c r="P6139" i="1"/>
  <c r="P6138" i="1"/>
  <c r="P6137" i="1"/>
  <c r="P6136" i="1"/>
  <c r="P6135" i="1"/>
  <c r="P6134" i="1"/>
  <c r="P6133" i="1"/>
  <c r="P6132" i="1"/>
  <c r="P6131" i="1"/>
  <c r="P6130" i="1"/>
  <c r="P6129" i="1"/>
  <c r="P6128" i="1"/>
  <c r="P6127" i="1"/>
  <c r="P6126" i="1"/>
  <c r="P6125" i="1"/>
  <c r="P6124" i="1"/>
  <c r="P6123" i="1"/>
  <c r="P6122" i="1"/>
  <c r="P6121" i="1"/>
  <c r="P6120" i="1"/>
  <c r="P6119" i="1"/>
  <c r="P6118" i="1"/>
  <c r="P6117" i="1"/>
  <c r="P6116" i="1"/>
  <c r="P6115" i="1"/>
  <c r="P6114" i="1"/>
  <c r="P6113" i="1"/>
  <c r="P6112" i="1"/>
  <c r="P6111" i="1"/>
  <c r="P6110" i="1"/>
  <c r="P6109" i="1"/>
  <c r="P6108" i="1"/>
  <c r="P6107" i="1"/>
  <c r="P6106" i="1"/>
  <c r="P6105" i="1"/>
  <c r="P6104" i="1"/>
  <c r="P6103" i="1"/>
  <c r="P6102" i="1"/>
  <c r="P6101" i="1"/>
  <c r="P6100" i="1"/>
  <c r="P6099" i="1"/>
  <c r="P6098" i="1"/>
  <c r="P6097" i="1"/>
  <c r="P6096" i="1"/>
  <c r="P6095" i="1"/>
  <c r="P6094" i="1"/>
  <c r="P6093" i="1"/>
  <c r="P6092" i="1"/>
  <c r="P6091" i="1"/>
  <c r="P6090" i="1"/>
  <c r="P6089" i="1"/>
  <c r="P6088" i="1"/>
  <c r="P6087" i="1"/>
  <c r="P6086" i="1"/>
  <c r="P6085" i="1"/>
  <c r="P6084" i="1"/>
  <c r="P6083" i="1"/>
  <c r="P6082" i="1"/>
  <c r="P6081" i="1"/>
  <c r="P6080" i="1"/>
  <c r="P6079" i="1"/>
  <c r="P6078" i="1"/>
  <c r="P6077" i="1"/>
  <c r="P6076" i="1"/>
  <c r="P6075" i="1"/>
  <c r="P6074" i="1"/>
  <c r="P6073" i="1"/>
  <c r="P6072" i="1"/>
  <c r="P6071" i="1"/>
  <c r="P6070" i="1"/>
  <c r="P6069" i="1"/>
  <c r="P6068" i="1"/>
  <c r="P6067" i="1"/>
  <c r="P6066" i="1"/>
  <c r="P6065" i="1"/>
  <c r="P6064" i="1"/>
  <c r="P6063" i="1"/>
  <c r="P6062" i="1"/>
  <c r="P6061" i="1"/>
  <c r="P6060" i="1"/>
  <c r="P6059" i="1"/>
  <c r="P6058" i="1"/>
  <c r="P6057" i="1"/>
  <c r="P6056" i="1"/>
  <c r="P6055" i="1"/>
  <c r="P6054" i="1"/>
  <c r="P6053" i="1"/>
  <c r="P6052" i="1"/>
  <c r="P6051" i="1"/>
  <c r="P6050" i="1"/>
  <c r="P6049" i="1"/>
  <c r="P6048" i="1"/>
  <c r="P6047" i="1"/>
  <c r="P6046" i="1"/>
  <c r="P6045" i="1"/>
  <c r="P6044" i="1"/>
  <c r="P6043" i="1"/>
  <c r="P6042" i="1"/>
  <c r="P6041" i="1"/>
  <c r="P6040" i="1"/>
  <c r="P6039" i="1"/>
  <c r="P6038" i="1"/>
  <c r="P6037" i="1"/>
  <c r="P6036" i="1"/>
  <c r="P6035" i="1"/>
  <c r="P6034" i="1"/>
  <c r="P6033" i="1"/>
  <c r="P6032" i="1"/>
  <c r="P6031" i="1"/>
  <c r="P6030" i="1"/>
  <c r="P6029" i="1"/>
  <c r="P6028" i="1"/>
  <c r="P6027" i="1"/>
  <c r="P6026" i="1"/>
  <c r="P6025" i="1"/>
  <c r="P6024" i="1"/>
  <c r="P6023" i="1"/>
  <c r="P6022" i="1"/>
  <c r="P6021" i="1"/>
  <c r="P6020" i="1"/>
  <c r="P6019" i="1"/>
  <c r="P6018" i="1"/>
  <c r="P6017" i="1"/>
  <c r="P6016" i="1"/>
  <c r="P6015" i="1"/>
  <c r="P6014" i="1"/>
  <c r="P6013" i="1"/>
  <c r="P6012" i="1"/>
  <c r="P6011" i="1"/>
  <c r="P6010" i="1"/>
  <c r="P6009" i="1"/>
  <c r="P6008" i="1"/>
  <c r="P6007" i="1"/>
  <c r="P6006" i="1"/>
  <c r="P6005" i="1"/>
  <c r="P6004" i="1"/>
  <c r="P6003" i="1"/>
  <c r="P6002" i="1"/>
  <c r="P6001" i="1"/>
  <c r="P6000" i="1"/>
  <c r="P5999" i="1"/>
  <c r="P5998" i="1"/>
  <c r="P5997" i="1"/>
  <c r="P5996" i="1"/>
  <c r="P5995" i="1"/>
  <c r="P5994" i="1"/>
  <c r="P5993" i="1"/>
  <c r="P5992" i="1"/>
  <c r="P5991" i="1"/>
  <c r="P5990" i="1"/>
  <c r="P5989" i="1"/>
  <c r="P5988" i="1"/>
  <c r="P5987" i="1"/>
  <c r="P5986" i="1"/>
  <c r="P5985" i="1"/>
  <c r="P5984" i="1"/>
  <c r="P5983" i="1"/>
  <c r="P5982" i="1"/>
  <c r="P5981" i="1"/>
  <c r="P5980" i="1"/>
  <c r="P5979" i="1"/>
  <c r="P5978" i="1"/>
  <c r="P5977" i="1"/>
  <c r="P5976" i="1"/>
  <c r="P5975" i="1"/>
  <c r="P5974" i="1"/>
  <c r="P5973" i="1"/>
  <c r="P5972" i="1"/>
  <c r="P5971" i="1"/>
  <c r="P5970" i="1"/>
  <c r="P5969" i="1"/>
  <c r="P5968" i="1"/>
  <c r="P5967" i="1"/>
  <c r="P5966" i="1"/>
  <c r="P5965" i="1"/>
  <c r="P5964" i="1"/>
  <c r="P5963" i="1"/>
  <c r="P5962" i="1"/>
  <c r="P5961" i="1"/>
  <c r="P5960" i="1"/>
  <c r="P5959" i="1"/>
  <c r="P5958" i="1"/>
  <c r="P5957" i="1"/>
  <c r="P5956" i="1"/>
  <c r="P5955" i="1"/>
  <c r="P5954" i="1"/>
  <c r="P5953" i="1"/>
  <c r="P5952" i="1"/>
  <c r="P5951" i="1"/>
  <c r="P5950" i="1"/>
  <c r="P5949" i="1"/>
  <c r="P5948" i="1"/>
  <c r="P5947" i="1"/>
  <c r="P5946" i="1"/>
  <c r="P5945" i="1"/>
  <c r="P5944" i="1"/>
  <c r="P5943" i="1"/>
  <c r="P5942" i="1"/>
  <c r="P5941" i="1"/>
  <c r="P5940" i="1"/>
  <c r="P5939" i="1"/>
  <c r="P5938" i="1"/>
  <c r="P5937" i="1"/>
  <c r="P5936" i="1"/>
  <c r="P5935" i="1"/>
  <c r="P5934" i="1"/>
  <c r="P5933" i="1"/>
  <c r="P5932" i="1"/>
  <c r="P5931" i="1"/>
  <c r="P5930" i="1"/>
  <c r="P5929" i="1"/>
  <c r="P5928" i="1"/>
  <c r="P5927" i="1"/>
  <c r="P5926" i="1"/>
  <c r="P5925" i="1"/>
  <c r="P5924" i="1"/>
  <c r="P5923" i="1"/>
  <c r="P5922" i="1"/>
  <c r="P5921" i="1"/>
  <c r="P5920" i="1"/>
  <c r="P5919" i="1"/>
  <c r="P5918" i="1"/>
  <c r="P5917" i="1"/>
  <c r="P5916" i="1"/>
  <c r="P5915" i="1"/>
  <c r="P5914" i="1"/>
  <c r="P5913" i="1"/>
  <c r="P5912" i="1"/>
  <c r="P5911" i="1"/>
  <c r="P5910" i="1"/>
  <c r="P5909" i="1"/>
  <c r="P5908" i="1"/>
  <c r="P5907" i="1"/>
  <c r="P5906" i="1"/>
  <c r="P5905" i="1"/>
  <c r="P5904" i="1"/>
  <c r="P5903" i="1"/>
  <c r="P5902" i="1"/>
  <c r="P5901" i="1"/>
  <c r="P5900" i="1"/>
  <c r="P5899" i="1"/>
  <c r="P5898" i="1"/>
  <c r="P5897" i="1"/>
  <c r="P5896" i="1"/>
  <c r="P5895" i="1"/>
  <c r="P5894" i="1"/>
  <c r="P5893" i="1"/>
  <c r="P5892" i="1"/>
  <c r="P5891" i="1"/>
  <c r="P5890" i="1"/>
  <c r="P5889" i="1"/>
  <c r="P5888" i="1"/>
  <c r="P5887" i="1"/>
  <c r="P5886" i="1"/>
  <c r="P5885" i="1"/>
  <c r="P5884" i="1"/>
  <c r="P5883" i="1"/>
  <c r="P5882" i="1"/>
  <c r="P5881" i="1"/>
  <c r="P5880" i="1"/>
  <c r="P5879" i="1"/>
  <c r="P5878" i="1"/>
  <c r="P5877" i="1"/>
  <c r="P5876" i="1"/>
  <c r="P5875" i="1"/>
  <c r="P5874" i="1"/>
  <c r="P5873" i="1"/>
  <c r="P5872" i="1"/>
  <c r="P5871" i="1"/>
  <c r="P5870" i="1"/>
  <c r="P5869" i="1"/>
  <c r="P5868" i="1"/>
  <c r="P5867" i="1"/>
  <c r="P5866" i="1"/>
  <c r="P5865" i="1"/>
  <c r="P5864" i="1"/>
  <c r="P5863" i="1"/>
  <c r="P5862" i="1"/>
  <c r="P5861" i="1"/>
  <c r="P5860" i="1"/>
  <c r="P5859" i="1"/>
  <c r="P5858" i="1"/>
  <c r="P5857" i="1"/>
  <c r="P5856" i="1"/>
  <c r="P5855" i="1"/>
  <c r="P5854" i="1"/>
  <c r="P5853" i="1"/>
  <c r="P5852" i="1"/>
  <c r="P5851" i="1"/>
  <c r="P5850" i="1"/>
  <c r="P5849" i="1"/>
  <c r="P5848" i="1"/>
  <c r="P5847" i="1"/>
  <c r="P5846" i="1"/>
  <c r="P5845" i="1"/>
  <c r="P5844" i="1"/>
  <c r="P5843" i="1"/>
  <c r="P5842" i="1"/>
  <c r="P5841" i="1"/>
  <c r="P5840" i="1"/>
  <c r="P5839" i="1"/>
  <c r="P5838" i="1"/>
  <c r="P5837" i="1"/>
  <c r="P5836" i="1"/>
  <c r="P5835" i="1"/>
  <c r="P5834" i="1"/>
  <c r="P5833" i="1"/>
  <c r="P5832" i="1"/>
  <c r="P5831" i="1"/>
  <c r="P5830" i="1"/>
  <c r="P5829" i="1"/>
  <c r="P5828" i="1"/>
  <c r="P5827" i="1"/>
  <c r="P5826" i="1"/>
  <c r="P5825" i="1"/>
  <c r="P5824" i="1"/>
  <c r="P5823" i="1"/>
  <c r="P5822" i="1"/>
  <c r="P5821" i="1"/>
  <c r="P5820" i="1"/>
  <c r="P5819" i="1"/>
  <c r="P5818" i="1"/>
  <c r="P5817" i="1"/>
  <c r="P5816" i="1"/>
  <c r="P5815" i="1"/>
  <c r="P5814" i="1"/>
  <c r="P5813" i="1"/>
  <c r="P5812" i="1"/>
  <c r="P5811" i="1"/>
  <c r="P5810" i="1"/>
  <c r="P5809" i="1"/>
  <c r="P5808" i="1"/>
  <c r="P5807" i="1"/>
  <c r="P5806" i="1"/>
  <c r="P5805" i="1"/>
  <c r="P5804" i="1"/>
  <c r="P5803" i="1"/>
  <c r="P5802" i="1"/>
  <c r="P5801" i="1"/>
  <c r="P5800" i="1"/>
  <c r="P5799" i="1"/>
  <c r="P5798" i="1"/>
  <c r="P5797" i="1"/>
  <c r="P5796" i="1"/>
  <c r="P5795" i="1"/>
  <c r="P5794" i="1"/>
  <c r="P5793" i="1"/>
  <c r="P5792" i="1"/>
  <c r="P5791" i="1"/>
  <c r="P5790" i="1"/>
  <c r="P5789" i="1"/>
  <c r="P5788" i="1"/>
  <c r="P5787" i="1"/>
  <c r="P5786" i="1"/>
  <c r="P5785" i="1"/>
  <c r="P5784" i="1"/>
  <c r="P5783" i="1"/>
  <c r="P5782" i="1"/>
  <c r="P5781" i="1"/>
  <c r="P5780" i="1"/>
  <c r="P5779" i="1"/>
  <c r="P5778" i="1"/>
  <c r="P5777" i="1"/>
  <c r="P5776" i="1"/>
  <c r="P5775" i="1"/>
  <c r="P5774" i="1"/>
  <c r="P5773" i="1"/>
  <c r="P5772" i="1"/>
  <c r="P5771" i="1"/>
  <c r="P5770" i="1"/>
  <c r="P5769" i="1"/>
  <c r="P5768" i="1"/>
  <c r="P5767" i="1"/>
  <c r="P5766" i="1"/>
  <c r="P5765" i="1"/>
  <c r="P5764" i="1"/>
  <c r="P5763" i="1"/>
  <c r="P5762" i="1"/>
  <c r="P5761" i="1"/>
  <c r="P5760" i="1"/>
  <c r="P5759" i="1"/>
  <c r="P5758" i="1"/>
  <c r="P5757" i="1"/>
  <c r="P5756" i="1"/>
  <c r="P5755" i="1"/>
  <c r="P5754" i="1"/>
  <c r="P5753" i="1"/>
  <c r="P5752" i="1"/>
  <c r="P5751" i="1"/>
  <c r="P5750" i="1"/>
  <c r="P5749" i="1"/>
  <c r="P5748" i="1"/>
  <c r="P5747" i="1"/>
  <c r="P5746" i="1"/>
  <c r="P5745" i="1"/>
  <c r="P5744" i="1"/>
  <c r="P5743" i="1"/>
  <c r="P5742" i="1"/>
  <c r="P5741" i="1"/>
  <c r="P5740" i="1"/>
  <c r="P5739" i="1"/>
  <c r="P5738" i="1"/>
  <c r="P5737" i="1"/>
  <c r="P5736" i="1"/>
  <c r="P5735" i="1"/>
  <c r="P5734" i="1"/>
  <c r="P5733" i="1"/>
  <c r="P5732" i="1"/>
  <c r="P5731" i="1"/>
  <c r="P5730" i="1"/>
  <c r="P5729" i="1"/>
  <c r="P5728" i="1"/>
  <c r="P5727" i="1"/>
  <c r="P5726" i="1"/>
  <c r="P5725" i="1"/>
  <c r="P5724" i="1"/>
  <c r="P5723" i="1"/>
  <c r="P5722" i="1"/>
  <c r="P5721" i="1"/>
  <c r="P5720" i="1"/>
  <c r="P5719" i="1"/>
  <c r="P5718" i="1"/>
  <c r="P5717" i="1"/>
  <c r="P5716" i="1"/>
  <c r="P5715" i="1"/>
  <c r="P5714" i="1"/>
  <c r="P5713" i="1"/>
  <c r="P5712" i="1"/>
  <c r="P5711" i="1"/>
  <c r="P5710" i="1"/>
  <c r="P5709" i="1"/>
  <c r="P5708" i="1"/>
  <c r="P5707" i="1"/>
  <c r="P5706" i="1"/>
  <c r="P5705" i="1"/>
  <c r="P5704" i="1"/>
  <c r="P5703" i="1"/>
  <c r="P5702" i="1"/>
  <c r="P5701" i="1"/>
  <c r="P5700" i="1"/>
  <c r="P5699" i="1"/>
  <c r="P5698" i="1"/>
  <c r="P5697" i="1"/>
  <c r="P5696" i="1"/>
  <c r="P5695" i="1"/>
  <c r="P5694" i="1"/>
  <c r="P5693" i="1"/>
  <c r="P5692" i="1"/>
  <c r="P5691" i="1"/>
  <c r="P5690" i="1"/>
  <c r="P5689" i="1"/>
  <c r="P5688" i="1"/>
  <c r="P5687" i="1"/>
  <c r="P5686" i="1"/>
  <c r="P5685" i="1"/>
  <c r="P5684" i="1"/>
  <c r="P5683" i="1"/>
  <c r="P5682" i="1"/>
  <c r="P5681" i="1"/>
  <c r="P5680" i="1"/>
  <c r="P5679" i="1"/>
  <c r="P5678" i="1"/>
  <c r="P5677" i="1"/>
  <c r="P5676" i="1"/>
  <c r="P5675" i="1"/>
  <c r="P5674" i="1"/>
  <c r="P5673" i="1"/>
  <c r="P5672" i="1"/>
  <c r="P5671" i="1"/>
  <c r="P5670" i="1"/>
  <c r="P5669" i="1"/>
  <c r="P5668" i="1"/>
  <c r="P5667" i="1"/>
  <c r="P5666" i="1"/>
  <c r="P5665" i="1"/>
  <c r="P5664" i="1"/>
  <c r="P5663" i="1"/>
  <c r="P5662" i="1"/>
  <c r="P5661" i="1"/>
  <c r="P5660" i="1"/>
  <c r="P5659" i="1"/>
  <c r="P5658" i="1"/>
  <c r="P5657" i="1"/>
  <c r="P5656" i="1"/>
  <c r="P5655" i="1"/>
  <c r="P5654" i="1"/>
  <c r="P5653" i="1"/>
  <c r="P5652" i="1"/>
  <c r="P5651" i="1"/>
  <c r="P5650" i="1"/>
  <c r="P5649" i="1"/>
  <c r="P5648" i="1"/>
  <c r="P5647" i="1"/>
  <c r="P5646" i="1"/>
  <c r="P5645" i="1"/>
  <c r="P5644" i="1"/>
  <c r="P5643" i="1"/>
  <c r="P5642" i="1"/>
  <c r="P5641" i="1"/>
  <c r="P5640" i="1"/>
  <c r="P5639" i="1"/>
  <c r="P5638" i="1"/>
  <c r="P5637" i="1"/>
  <c r="P5636" i="1"/>
  <c r="P5635" i="1"/>
  <c r="P5634" i="1"/>
  <c r="P5633" i="1"/>
  <c r="P5632" i="1"/>
  <c r="P5631" i="1"/>
  <c r="P5630" i="1"/>
  <c r="P5629" i="1"/>
  <c r="P5628" i="1"/>
  <c r="P5627" i="1"/>
  <c r="P5626" i="1"/>
  <c r="P5625" i="1"/>
  <c r="P5624" i="1"/>
  <c r="P5623" i="1"/>
  <c r="P5622" i="1"/>
  <c r="P5621" i="1"/>
  <c r="P5620" i="1"/>
  <c r="P5619" i="1"/>
  <c r="P5618" i="1"/>
  <c r="P5617" i="1"/>
  <c r="P5616" i="1"/>
  <c r="P5615" i="1"/>
  <c r="P5614" i="1"/>
  <c r="P5613" i="1"/>
  <c r="P5612" i="1"/>
  <c r="P5611" i="1"/>
  <c r="P5610" i="1"/>
  <c r="P5609" i="1"/>
  <c r="P5608" i="1"/>
  <c r="P5607" i="1"/>
  <c r="P5606" i="1"/>
  <c r="P5605" i="1"/>
  <c r="P5604" i="1"/>
  <c r="P5603" i="1"/>
  <c r="P5602" i="1"/>
  <c r="P5601" i="1"/>
  <c r="P5600" i="1"/>
  <c r="P5599" i="1"/>
  <c r="P5598" i="1"/>
  <c r="P5597" i="1"/>
  <c r="P5596" i="1"/>
  <c r="P5595" i="1"/>
  <c r="P5594" i="1"/>
  <c r="P5593" i="1"/>
  <c r="P5592" i="1"/>
  <c r="P5591" i="1"/>
  <c r="P5590" i="1"/>
  <c r="P5589" i="1"/>
  <c r="P5588" i="1"/>
  <c r="P5587" i="1"/>
  <c r="P5586" i="1"/>
  <c r="P5585" i="1"/>
  <c r="P5584" i="1"/>
  <c r="P5583" i="1"/>
  <c r="P5582" i="1"/>
  <c r="P5581" i="1"/>
  <c r="P5580" i="1"/>
  <c r="P5579" i="1"/>
  <c r="P5578" i="1"/>
  <c r="P5577" i="1"/>
  <c r="P5576" i="1"/>
  <c r="P5575" i="1"/>
  <c r="P5574" i="1"/>
  <c r="P5573" i="1"/>
  <c r="P5572" i="1"/>
  <c r="P5571" i="1"/>
  <c r="P5570" i="1"/>
  <c r="P5569" i="1"/>
  <c r="P5568" i="1"/>
  <c r="P5567" i="1"/>
  <c r="P5566" i="1"/>
  <c r="P5565" i="1"/>
  <c r="P5564" i="1"/>
  <c r="P5563" i="1"/>
  <c r="P5562" i="1"/>
  <c r="P5561" i="1"/>
  <c r="P5560" i="1"/>
  <c r="P5559" i="1"/>
  <c r="P5558" i="1"/>
  <c r="P5557" i="1"/>
  <c r="P5556" i="1"/>
  <c r="P5555" i="1"/>
  <c r="P5554" i="1"/>
  <c r="P5553" i="1"/>
  <c r="P5552" i="1"/>
  <c r="P5551" i="1"/>
  <c r="P5550" i="1"/>
  <c r="P5549" i="1"/>
  <c r="P5548" i="1"/>
  <c r="P5547" i="1"/>
  <c r="P5546" i="1"/>
  <c r="P5545" i="1"/>
  <c r="P5544" i="1"/>
  <c r="P5543" i="1"/>
  <c r="P5542" i="1"/>
  <c r="P5541" i="1"/>
  <c r="P5540" i="1"/>
  <c r="P5539" i="1"/>
  <c r="P5538" i="1"/>
  <c r="P5537" i="1"/>
  <c r="P5536" i="1"/>
  <c r="P5535" i="1"/>
  <c r="P5534" i="1"/>
  <c r="P5533" i="1"/>
  <c r="P5532" i="1"/>
  <c r="P5531" i="1"/>
  <c r="P5530" i="1"/>
  <c r="P5529" i="1"/>
  <c r="P5528" i="1"/>
  <c r="P5527" i="1"/>
  <c r="P5526" i="1"/>
  <c r="P5525" i="1"/>
  <c r="P5524" i="1"/>
  <c r="P5523" i="1"/>
  <c r="P5522" i="1"/>
  <c r="P5521" i="1"/>
  <c r="P5520" i="1"/>
  <c r="P5519" i="1"/>
  <c r="P5518" i="1"/>
  <c r="P5517" i="1"/>
  <c r="P5516" i="1"/>
  <c r="P5515" i="1"/>
  <c r="P5514" i="1"/>
  <c r="P5513" i="1"/>
  <c r="P5512" i="1"/>
  <c r="P5511" i="1"/>
  <c r="P5510" i="1"/>
  <c r="P5509" i="1"/>
  <c r="P5508" i="1"/>
  <c r="P5507" i="1"/>
  <c r="P5506" i="1"/>
  <c r="P5505" i="1"/>
  <c r="P5504" i="1"/>
  <c r="P5503" i="1"/>
  <c r="P5502" i="1"/>
  <c r="P5501" i="1"/>
  <c r="P5500" i="1"/>
  <c r="P5499" i="1"/>
  <c r="P5498" i="1"/>
  <c r="P5497" i="1"/>
  <c r="P5496" i="1"/>
  <c r="P5495" i="1"/>
  <c r="P5494" i="1"/>
  <c r="P5493" i="1"/>
  <c r="P5492" i="1"/>
  <c r="P5491" i="1"/>
  <c r="P5490" i="1"/>
  <c r="P5489" i="1"/>
  <c r="P5488" i="1"/>
  <c r="P5487" i="1"/>
  <c r="P5486" i="1"/>
  <c r="P5485" i="1"/>
  <c r="P5484" i="1"/>
  <c r="P5483" i="1"/>
  <c r="P5482" i="1"/>
  <c r="P5481" i="1"/>
  <c r="P5480" i="1"/>
  <c r="P5479" i="1"/>
  <c r="P5478" i="1"/>
  <c r="P5477" i="1"/>
  <c r="P5476" i="1"/>
  <c r="P5475" i="1"/>
  <c r="P5474" i="1"/>
  <c r="P5473" i="1"/>
  <c r="P5472" i="1"/>
  <c r="P5471" i="1"/>
  <c r="P5470" i="1"/>
  <c r="P5469" i="1"/>
  <c r="P5468" i="1"/>
  <c r="P5467" i="1"/>
  <c r="P5466" i="1"/>
  <c r="P5465" i="1"/>
  <c r="P5464" i="1"/>
  <c r="P5463" i="1"/>
  <c r="P5462" i="1"/>
  <c r="P5461" i="1"/>
  <c r="P5460" i="1"/>
  <c r="P5459" i="1"/>
  <c r="P5458" i="1"/>
  <c r="P5457" i="1"/>
  <c r="P5456" i="1"/>
  <c r="P5455" i="1"/>
  <c r="P5454" i="1"/>
  <c r="P5453" i="1"/>
  <c r="P5452" i="1"/>
  <c r="P5451" i="1"/>
  <c r="P5450" i="1"/>
  <c r="P5449" i="1"/>
  <c r="P5448" i="1"/>
  <c r="P5447" i="1"/>
  <c r="P5446" i="1"/>
  <c r="P5445" i="1"/>
  <c r="P5444" i="1"/>
  <c r="P5443" i="1"/>
  <c r="P5442" i="1"/>
  <c r="P5441" i="1"/>
  <c r="P5440" i="1"/>
  <c r="P5439" i="1"/>
  <c r="P5438" i="1"/>
  <c r="P5437" i="1"/>
  <c r="P5436" i="1"/>
  <c r="P5435" i="1"/>
  <c r="P5434" i="1"/>
  <c r="P5433" i="1"/>
  <c r="P5432" i="1"/>
  <c r="P5431" i="1"/>
  <c r="P5430" i="1"/>
  <c r="P5429" i="1"/>
  <c r="P5428" i="1"/>
  <c r="P5427" i="1"/>
  <c r="P5426" i="1"/>
  <c r="P5425" i="1"/>
  <c r="P5424" i="1"/>
  <c r="P5423" i="1"/>
  <c r="P5422" i="1"/>
  <c r="P5421" i="1"/>
  <c r="P5420" i="1"/>
  <c r="P5419" i="1"/>
  <c r="P5418" i="1"/>
  <c r="P5417" i="1"/>
  <c r="P5416" i="1"/>
  <c r="P5415" i="1"/>
  <c r="P5414" i="1"/>
  <c r="P5413" i="1"/>
  <c r="P5412" i="1"/>
  <c r="P5411" i="1"/>
  <c r="P5410" i="1"/>
  <c r="P5409" i="1"/>
  <c r="P5408" i="1"/>
  <c r="P5407" i="1"/>
  <c r="P5406" i="1"/>
  <c r="P5405" i="1"/>
  <c r="P5404" i="1"/>
  <c r="P5403" i="1"/>
  <c r="P5402" i="1"/>
  <c r="P5401" i="1"/>
  <c r="P5400" i="1"/>
  <c r="P5399" i="1"/>
  <c r="P5398" i="1"/>
  <c r="P5397" i="1"/>
  <c r="P5396" i="1"/>
  <c r="P5395" i="1"/>
  <c r="P5394" i="1"/>
  <c r="P5393" i="1"/>
  <c r="P5392" i="1"/>
  <c r="P5391" i="1"/>
  <c r="P5390" i="1"/>
  <c r="P5389" i="1"/>
  <c r="P5388" i="1"/>
  <c r="P5387" i="1"/>
  <c r="P5386" i="1"/>
  <c r="P5385" i="1"/>
  <c r="P5384" i="1"/>
  <c r="P5383" i="1"/>
  <c r="P5382" i="1"/>
  <c r="P5381" i="1"/>
  <c r="P5380" i="1"/>
  <c r="P5379" i="1"/>
  <c r="P5378" i="1"/>
  <c r="P5377" i="1"/>
  <c r="P5376" i="1"/>
  <c r="P5375" i="1"/>
  <c r="P5374" i="1"/>
  <c r="P5373" i="1"/>
  <c r="P5372" i="1"/>
  <c r="P5371" i="1"/>
  <c r="P5370" i="1"/>
  <c r="P5369" i="1"/>
  <c r="P5368" i="1"/>
  <c r="P5367" i="1"/>
  <c r="P5366" i="1"/>
  <c r="P5365" i="1"/>
  <c r="P5364" i="1"/>
  <c r="P5363" i="1"/>
  <c r="P5362" i="1"/>
  <c r="P5361" i="1"/>
  <c r="P5360" i="1"/>
  <c r="P5359" i="1"/>
  <c r="P5358" i="1"/>
  <c r="P5357" i="1"/>
  <c r="P5356" i="1"/>
  <c r="P5355" i="1"/>
  <c r="P5354" i="1"/>
  <c r="P5353" i="1"/>
  <c r="P5352" i="1"/>
  <c r="P5351" i="1"/>
  <c r="P5350" i="1"/>
  <c r="P5349" i="1"/>
  <c r="P5348" i="1"/>
  <c r="P5347" i="1"/>
  <c r="P5346" i="1"/>
  <c r="P5345" i="1"/>
  <c r="P5344" i="1"/>
  <c r="P5343" i="1"/>
  <c r="P5342" i="1"/>
  <c r="P5341" i="1"/>
  <c r="P5340" i="1"/>
  <c r="P5339" i="1"/>
  <c r="P5338" i="1"/>
  <c r="P5337" i="1"/>
  <c r="P5336" i="1"/>
  <c r="P5335" i="1"/>
  <c r="P5334" i="1"/>
  <c r="P5333" i="1"/>
  <c r="P5332" i="1"/>
  <c r="P5331" i="1"/>
  <c r="P5330" i="1"/>
  <c r="P5329" i="1"/>
  <c r="P5328" i="1"/>
  <c r="P5327" i="1"/>
  <c r="P5326" i="1"/>
  <c r="P5325" i="1"/>
  <c r="P5324" i="1"/>
  <c r="P5323" i="1"/>
  <c r="P5322" i="1"/>
  <c r="P5321" i="1"/>
  <c r="P5320" i="1"/>
  <c r="P5319" i="1"/>
  <c r="P5318" i="1"/>
  <c r="P5317" i="1"/>
  <c r="P5316" i="1"/>
  <c r="P5315" i="1"/>
  <c r="P5314" i="1"/>
  <c r="P5313" i="1"/>
  <c r="P5312" i="1"/>
  <c r="P5311" i="1"/>
  <c r="P5310" i="1"/>
  <c r="P5309" i="1"/>
  <c r="P5308" i="1"/>
  <c r="P5307" i="1"/>
  <c r="P5306" i="1"/>
  <c r="P5305" i="1"/>
  <c r="P5304" i="1"/>
  <c r="P5303" i="1"/>
  <c r="P5302" i="1"/>
  <c r="P5301" i="1"/>
  <c r="P5300" i="1"/>
  <c r="P5299" i="1"/>
  <c r="P5298" i="1"/>
  <c r="P5297" i="1"/>
  <c r="P5296" i="1"/>
  <c r="P5295" i="1"/>
  <c r="P5294" i="1"/>
  <c r="P5293" i="1"/>
  <c r="P5292" i="1"/>
  <c r="P5291" i="1"/>
  <c r="P5290" i="1"/>
  <c r="P5289" i="1"/>
  <c r="P5288" i="1"/>
  <c r="P5287" i="1"/>
  <c r="P5286" i="1"/>
  <c r="P5285" i="1"/>
  <c r="P5284" i="1"/>
  <c r="P5283" i="1"/>
  <c r="P5282" i="1"/>
  <c r="P5281" i="1"/>
  <c r="P5280" i="1"/>
  <c r="P5279" i="1"/>
  <c r="P5278" i="1"/>
  <c r="P5277" i="1"/>
  <c r="P5276" i="1"/>
  <c r="P5275" i="1"/>
  <c r="P5274" i="1"/>
  <c r="P5273" i="1"/>
  <c r="P5272" i="1"/>
  <c r="P5271" i="1"/>
  <c r="P5270" i="1"/>
  <c r="P5269" i="1"/>
  <c r="P5268" i="1"/>
  <c r="P5267" i="1"/>
  <c r="P5266" i="1"/>
  <c r="P5265" i="1"/>
  <c r="P5264" i="1"/>
  <c r="P5263" i="1"/>
  <c r="P5262" i="1"/>
  <c r="P5261" i="1"/>
  <c r="P5260" i="1"/>
  <c r="P5259" i="1"/>
  <c r="P5258" i="1"/>
  <c r="P5257" i="1"/>
  <c r="P5256" i="1"/>
  <c r="P5255" i="1"/>
  <c r="P5254" i="1"/>
  <c r="P5253" i="1"/>
  <c r="P5252" i="1"/>
  <c r="P5251" i="1"/>
  <c r="P5250" i="1"/>
  <c r="P5249" i="1"/>
  <c r="P5248" i="1"/>
  <c r="P5247" i="1"/>
  <c r="P5246" i="1"/>
  <c r="P5245" i="1"/>
  <c r="P5244" i="1"/>
  <c r="P5243" i="1"/>
  <c r="P5242" i="1"/>
  <c r="P5241" i="1"/>
  <c r="P5240" i="1"/>
  <c r="P5239" i="1"/>
  <c r="P5238" i="1"/>
  <c r="P5237" i="1"/>
  <c r="P5236" i="1"/>
  <c r="P5235" i="1"/>
  <c r="P5234" i="1"/>
  <c r="P5233" i="1"/>
  <c r="P5232" i="1"/>
  <c r="P5231" i="1"/>
  <c r="P5230" i="1"/>
  <c r="P5229" i="1"/>
  <c r="P5228" i="1"/>
  <c r="P5227" i="1"/>
  <c r="P5226" i="1"/>
  <c r="P5225" i="1"/>
  <c r="P5224" i="1"/>
  <c r="P5223" i="1"/>
  <c r="P5222" i="1"/>
  <c r="P5221" i="1"/>
  <c r="P5220" i="1"/>
  <c r="P5219" i="1"/>
  <c r="P5218" i="1"/>
  <c r="P5217" i="1"/>
  <c r="P5216" i="1"/>
  <c r="P5215" i="1"/>
  <c r="P5214" i="1"/>
  <c r="P5213" i="1"/>
  <c r="P5212" i="1"/>
  <c r="P5211" i="1"/>
  <c r="P5210" i="1"/>
  <c r="P5209" i="1"/>
  <c r="P5208" i="1"/>
  <c r="P5207" i="1"/>
  <c r="P5206" i="1"/>
  <c r="P5205" i="1"/>
  <c r="P5204" i="1"/>
  <c r="P5203" i="1"/>
  <c r="P5202" i="1"/>
  <c r="P5201" i="1"/>
  <c r="P5200" i="1"/>
  <c r="P5199" i="1"/>
  <c r="P5198" i="1"/>
  <c r="P5197" i="1"/>
  <c r="P5196" i="1"/>
  <c r="P5195" i="1"/>
  <c r="P5194" i="1"/>
  <c r="P5193" i="1"/>
  <c r="P5192" i="1"/>
  <c r="P5191" i="1"/>
  <c r="P5190" i="1"/>
  <c r="P5189" i="1"/>
  <c r="P5188" i="1"/>
  <c r="P5187" i="1"/>
  <c r="P5186" i="1"/>
  <c r="P5185" i="1"/>
  <c r="P5184" i="1"/>
  <c r="P5183" i="1"/>
  <c r="P5182" i="1"/>
  <c r="P5181" i="1"/>
  <c r="P5180" i="1"/>
  <c r="P5179" i="1"/>
  <c r="P5178" i="1"/>
  <c r="P5177" i="1"/>
  <c r="P5176" i="1"/>
  <c r="P5175" i="1"/>
  <c r="P5174" i="1"/>
  <c r="P5173" i="1"/>
  <c r="P5172" i="1"/>
  <c r="P5171" i="1"/>
  <c r="P5170" i="1"/>
  <c r="P5169" i="1"/>
  <c r="P5168" i="1"/>
  <c r="P5167" i="1"/>
  <c r="P5166" i="1"/>
  <c r="P5165" i="1"/>
  <c r="P5164" i="1"/>
  <c r="P5163" i="1"/>
  <c r="P5162" i="1"/>
  <c r="P5161" i="1"/>
  <c r="P5160" i="1"/>
  <c r="P5159" i="1"/>
  <c r="P5158" i="1"/>
  <c r="P5157" i="1"/>
  <c r="P5156" i="1"/>
  <c r="P5155" i="1"/>
  <c r="P5154" i="1"/>
  <c r="P5153" i="1"/>
  <c r="P5152" i="1"/>
  <c r="P5151" i="1"/>
  <c r="P5150" i="1"/>
  <c r="P5149" i="1"/>
  <c r="P5148" i="1"/>
  <c r="P5147" i="1"/>
  <c r="P5146" i="1"/>
  <c r="P5145" i="1"/>
  <c r="P5144" i="1"/>
  <c r="P5143" i="1"/>
  <c r="P5142" i="1"/>
  <c r="P5141" i="1"/>
  <c r="P5140" i="1"/>
  <c r="P5139" i="1"/>
  <c r="P5138" i="1"/>
  <c r="P5137" i="1"/>
  <c r="P5136" i="1"/>
  <c r="P5135" i="1"/>
  <c r="P5134" i="1"/>
  <c r="P5133" i="1"/>
  <c r="P5132" i="1"/>
  <c r="P5131" i="1"/>
  <c r="P5130" i="1"/>
  <c r="P5129" i="1"/>
  <c r="P5128" i="1"/>
  <c r="P5127" i="1"/>
  <c r="P5126" i="1"/>
  <c r="P5125" i="1"/>
  <c r="P5124" i="1"/>
  <c r="P5123" i="1"/>
  <c r="P5122" i="1"/>
  <c r="P5121" i="1"/>
  <c r="P5120" i="1"/>
  <c r="P5119" i="1"/>
  <c r="P5118" i="1"/>
  <c r="P5117" i="1"/>
  <c r="P5116" i="1"/>
  <c r="P5115" i="1"/>
  <c r="P5114" i="1"/>
  <c r="P5113" i="1"/>
  <c r="P5112" i="1"/>
  <c r="P5111" i="1"/>
  <c r="P5110" i="1"/>
  <c r="P5109" i="1"/>
  <c r="P5108" i="1"/>
  <c r="P5107" i="1"/>
  <c r="P5106" i="1"/>
  <c r="P5105" i="1"/>
  <c r="P5104" i="1"/>
  <c r="P5103" i="1"/>
  <c r="P5102" i="1"/>
  <c r="P5101" i="1"/>
  <c r="P5100" i="1"/>
  <c r="P5099" i="1"/>
  <c r="P5098" i="1"/>
  <c r="P5097" i="1"/>
  <c r="P5096" i="1"/>
  <c r="P5095" i="1"/>
  <c r="P5094" i="1"/>
  <c r="P5093" i="1"/>
  <c r="P5092" i="1"/>
  <c r="P5091" i="1"/>
  <c r="P5090" i="1"/>
  <c r="P5089" i="1"/>
  <c r="P5088" i="1"/>
  <c r="P5087" i="1"/>
  <c r="P5086" i="1"/>
  <c r="P5085" i="1"/>
  <c r="P5084" i="1"/>
  <c r="P5083" i="1"/>
  <c r="P5082" i="1"/>
  <c r="P5081" i="1"/>
  <c r="P5080" i="1"/>
  <c r="P5079" i="1"/>
  <c r="P5078" i="1"/>
  <c r="P5077" i="1"/>
  <c r="P5076" i="1"/>
  <c r="P5075" i="1"/>
  <c r="P5074" i="1"/>
  <c r="P5073" i="1"/>
  <c r="P5072" i="1"/>
  <c r="P5071" i="1"/>
  <c r="P5070" i="1"/>
  <c r="P5069" i="1"/>
  <c r="P5068" i="1"/>
  <c r="P5067" i="1"/>
  <c r="P5066" i="1"/>
  <c r="P5065" i="1"/>
  <c r="P5064" i="1"/>
  <c r="P5063" i="1"/>
  <c r="P5062" i="1"/>
  <c r="P5061" i="1"/>
  <c r="P5060" i="1"/>
  <c r="P5059" i="1"/>
  <c r="P5058" i="1"/>
  <c r="P5057" i="1"/>
  <c r="P5056" i="1"/>
  <c r="P5055" i="1"/>
  <c r="P5054" i="1"/>
  <c r="P5053" i="1"/>
  <c r="P5052" i="1"/>
  <c r="P5051" i="1"/>
  <c r="P5050" i="1"/>
  <c r="P5049" i="1"/>
  <c r="P5048" i="1"/>
  <c r="P5047" i="1"/>
  <c r="P5046" i="1"/>
  <c r="P5045" i="1"/>
  <c r="P5044" i="1"/>
  <c r="P5043" i="1"/>
  <c r="P5042" i="1"/>
  <c r="P5041" i="1"/>
  <c r="P5040" i="1"/>
  <c r="P5039" i="1"/>
  <c r="P5038" i="1"/>
  <c r="P5037" i="1"/>
  <c r="P5036" i="1"/>
  <c r="P5035" i="1"/>
  <c r="P5034" i="1"/>
  <c r="P5033" i="1"/>
  <c r="P5032" i="1"/>
  <c r="P5031" i="1"/>
  <c r="P5030" i="1"/>
  <c r="P5029" i="1"/>
  <c r="P5028" i="1"/>
  <c r="P5027" i="1"/>
  <c r="P5026" i="1"/>
  <c r="P5025" i="1"/>
  <c r="P5024" i="1"/>
  <c r="P5023" i="1"/>
  <c r="P5022" i="1"/>
  <c r="P5021" i="1"/>
  <c r="P5020" i="1"/>
  <c r="P5019" i="1"/>
  <c r="P5018" i="1"/>
  <c r="P5017" i="1"/>
  <c r="P5016" i="1"/>
  <c r="P5015" i="1"/>
  <c r="P5014" i="1"/>
  <c r="P5013" i="1"/>
  <c r="P5012" i="1"/>
  <c r="P5011" i="1"/>
  <c r="P5010" i="1"/>
  <c r="P5009" i="1"/>
  <c r="P5008" i="1"/>
  <c r="P5007" i="1"/>
  <c r="P5006" i="1"/>
  <c r="P5005" i="1"/>
  <c r="P5004" i="1"/>
  <c r="P5003" i="1"/>
  <c r="P5002" i="1"/>
  <c r="P5001" i="1"/>
  <c r="P5000" i="1"/>
  <c r="P4999" i="1"/>
  <c r="P4998" i="1"/>
  <c r="P4997" i="1"/>
  <c r="P4996" i="1"/>
  <c r="P4995" i="1"/>
  <c r="P4994" i="1"/>
  <c r="P4993" i="1"/>
  <c r="P4992" i="1"/>
  <c r="P4991" i="1"/>
  <c r="P4990" i="1"/>
  <c r="P4989" i="1"/>
  <c r="P4988" i="1"/>
  <c r="P4987" i="1"/>
  <c r="P4986" i="1"/>
  <c r="P4985" i="1"/>
  <c r="P4984" i="1"/>
  <c r="P4983" i="1"/>
  <c r="P4982" i="1"/>
  <c r="P4981" i="1"/>
  <c r="P4980" i="1"/>
  <c r="P4979" i="1"/>
  <c r="P4978" i="1"/>
  <c r="P4977" i="1"/>
  <c r="P4976" i="1"/>
  <c r="P4975" i="1"/>
  <c r="P4974" i="1"/>
  <c r="P4973" i="1"/>
  <c r="P4972" i="1"/>
  <c r="P4971" i="1"/>
  <c r="P4970" i="1"/>
  <c r="P4969" i="1"/>
  <c r="P4968" i="1"/>
  <c r="P4967" i="1"/>
  <c r="P4966" i="1"/>
  <c r="P4965" i="1"/>
  <c r="P4964" i="1"/>
  <c r="P4963" i="1"/>
  <c r="P4962" i="1"/>
  <c r="P4961" i="1"/>
  <c r="P4960" i="1"/>
  <c r="P4959" i="1"/>
  <c r="P4958" i="1"/>
  <c r="P4957" i="1"/>
  <c r="P4956" i="1"/>
  <c r="P4955" i="1"/>
  <c r="P4954" i="1"/>
  <c r="P4953" i="1"/>
  <c r="P4952" i="1"/>
  <c r="P4951" i="1"/>
  <c r="P4950" i="1"/>
  <c r="P4949" i="1"/>
  <c r="P4948" i="1"/>
  <c r="P4947" i="1"/>
  <c r="P4946" i="1"/>
  <c r="P4945" i="1"/>
  <c r="P4944" i="1"/>
  <c r="P4943" i="1"/>
  <c r="P4942" i="1"/>
  <c r="P4941" i="1"/>
  <c r="P4940" i="1"/>
  <c r="P4939" i="1"/>
  <c r="P4938" i="1"/>
  <c r="P4937" i="1"/>
  <c r="P4936" i="1"/>
  <c r="P4935" i="1"/>
  <c r="P4934" i="1"/>
  <c r="P4933" i="1"/>
  <c r="P4932" i="1"/>
  <c r="P4931" i="1"/>
  <c r="P4930" i="1"/>
  <c r="P4929" i="1"/>
  <c r="P4928" i="1"/>
  <c r="P4927" i="1"/>
  <c r="P4926" i="1"/>
  <c r="P4925" i="1"/>
  <c r="P4924" i="1"/>
  <c r="P4923" i="1"/>
  <c r="P4922" i="1"/>
  <c r="P4921" i="1"/>
  <c r="P4920" i="1"/>
  <c r="P4919" i="1"/>
  <c r="P4918" i="1"/>
  <c r="P4917" i="1"/>
  <c r="P4916" i="1"/>
  <c r="P4915" i="1"/>
  <c r="P4914" i="1"/>
  <c r="P4913" i="1"/>
  <c r="P4912" i="1"/>
  <c r="P4911" i="1"/>
  <c r="P4910" i="1"/>
  <c r="P4909" i="1"/>
  <c r="P4908" i="1"/>
  <c r="P4907" i="1"/>
  <c r="P4906" i="1"/>
  <c r="P4905" i="1"/>
  <c r="P4904" i="1"/>
  <c r="P4903" i="1"/>
  <c r="P4902" i="1"/>
  <c r="P4901" i="1"/>
  <c r="P4900" i="1"/>
  <c r="P4899" i="1"/>
  <c r="P4898" i="1"/>
  <c r="P4897" i="1"/>
  <c r="P4896" i="1"/>
  <c r="P4895" i="1"/>
  <c r="P4894" i="1"/>
  <c r="P4893" i="1"/>
  <c r="P4892" i="1"/>
  <c r="P4891" i="1"/>
  <c r="P4890" i="1"/>
  <c r="P4889" i="1"/>
  <c r="P4888" i="1"/>
  <c r="P4887" i="1"/>
  <c r="P4886" i="1"/>
  <c r="P4885" i="1"/>
  <c r="P4884" i="1"/>
  <c r="P4883" i="1"/>
  <c r="P4882" i="1"/>
  <c r="P4881" i="1"/>
  <c r="P4880" i="1"/>
  <c r="P4879" i="1"/>
  <c r="P4878" i="1"/>
  <c r="P4877" i="1"/>
  <c r="P4876" i="1"/>
  <c r="P4875" i="1"/>
  <c r="P4874" i="1"/>
  <c r="P4873" i="1"/>
  <c r="P4872" i="1"/>
  <c r="P4871" i="1"/>
  <c r="P4870" i="1"/>
  <c r="P4869" i="1"/>
  <c r="P4868" i="1"/>
  <c r="P4867" i="1"/>
  <c r="P4866" i="1"/>
  <c r="P4865" i="1"/>
  <c r="P4864" i="1"/>
  <c r="P4863" i="1"/>
  <c r="P4862" i="1"/>
  <c r="P4861" i="1"/>
  <c r="P4860" i="1"/>
  <c r="P4859" i="1"/>
  <c r="P4858" i="1"/>
  <c r="P4857" i="1"/>
  <c r="P4856" i="1"/>
  <c r="P4855" i="1"/>
  <c r="P4854" i="1"/>
  <c r="P4853" i="1"/>
  <c r="P4852" i="1"/>
  <c r="P4851" i="1"/>
  <c r="P4850" i="1"/>
  <c r="P4849" i="1"/>
  <c r="P4848" i="1"/>
  <c r="P4847" i="1"/>
  <c r="P4846" i="1"/>
  <c r="P4845" i="1"/>
  <c r="P4844" i="1"/>
  <c r="P4843" i="1"/>
  <c r="P4842" i="1"/>
  <c r="P4841" i="1"/>
  <c r="P4840" i="1"/>
  <c r="P4839" i="1"/>
  <c r="P4838" i="1"/>
  <c r="P4837" i="1"/>
  <c r="P4836" i="1"/>
  <c r="P4835" i="1"/>
  <c r="P4834" i="1"/>
  <c r="P4833" i="1"/>
  <c r="P4832" i="1"/>
  <c r="P4831" i="1"/>
  <c r="P4830" i="1"/>
  <c r="P4829" i="1"/>
  <c r="P4828" i="1"/>
  <c r="P4827" i="1"/>
  <c r="P4826" i="1"/>
  <c r="P4825" i="1"/>
  <c r="P4824" i="1"/>
  <c r="P4823" i="1"/>
  <c r="P4822" i="1"/>
  <c r="P4821" i="1"/>
  <c r="P4820" i="1"/>
  <c r="P4819" i="1"/>
  <c r="P4818" i="1"/>
  <c r="P4817" i="1"/>
  <c r="P4816" i="1"/>
  <c r="P4815" i="1"/>
  <c r="P4814" i="1"/>
  <c r="P4813" i="1"/>
  <c r="P4812" i="1"/>
  <c r="P4811" i="1"/>
  <c r="P4810" i="1"/>
  <c r="P4809" i="1"/>
  <c r="P4808" i="1"/>
  <c r="P4807" i="1"/>
  <c r="P4806" i="1"/>
  <c r="P4805" i="1"/>
  <c r="P4804" i="1"/>
  <c r="P4803" i="1"/>
  <c r="P4802" i="1"/>
  <c r="P4801" i="1"/>
  <c r="P4800" i="1"/>
  <c r="P4799" i="1"/>
  <c r="P4798" i="1"/>
  <c r="P4797" i="1"/>
  <c r="P4796" i="1"/>
  <c r="P4795" i="1"/>
  <c r="P4794" i="1"/>
  <c r="P4793" i="1"/>
  <c r="P4792" i="1"/>
  <c r="P4791" i="1"/>
  <c r="P4790" i="1"/>
  <c r="P4789" i="1"/>
  <c r="P4788" i="1"/>
  <c r="P4787" i="1"/>
  <c r="P4786" i="1"/>
  <c r="P4785" i="1"/>
  <c r="P4784" i="1"/>
  <c r="P4783" i="1"/>
  <c r="P4782" i="1"/>
  <c r="P4781" i="1"/>
  <c r="P4780" i="1"/>
  <c r="P4779" i="1"/>
  <c r="P4778" i="1"/>
  <c r="P4777" i="1"/>
  <c r="P4776" i="1"/>
  <c r="P4775" i="1"/>
  <c r="P4774" i="1"/>
  <c r="P4773" i="1"/>
  <c r="P4772" i="1"/>
  <c r="P4771" i="1"/>
  <c r="P4770" i="1"/>
  <c r="P4769" i="1"/>
  <c r="P4768" i="1"/>
  <c r="P4767" i="1"/>
  <c r="P4766" i="1"/>
  <c r="P4765" i="1"/>
  <c r="P4764" i="1"/>
  <c r="P4763" i="1"/>
  <c r="P4762" i="1"/>
  <c r="P4761" i="1"/>
  <c r="P4760" i="1"/>
  <c r="P4759" i="1"/>
  <c r="P4758" i="1"/>
  <c r="P4757" i="1"/>
  <c r="P4756" i="1"/>
  <c r="P4755" i="1"/>
  <c r="P4754" i="1"/>
  <c r="P4753" i="1"/>
  <c r="P4752" i="1"/>
  <c r="P4751" i="1"/>
  <c r="P4750" i="1"/>
  <c r="P4749" i="1"/>
  <c r="P4748" i="1"/>
  <c r="P4747" i="1"/>
  <c r="P4746" i="1"/>
  <c r="P4745" i="1"/>
  <c r="P4744" i="1"/>
  <c r="P4743" i="1"/>
  <c r="P4742" i="1"/>
  <c r="P4741" i="1"/>
  <c r="P4740" i="1"/>
  <c r="P4739" i="1"/>
  <c r="P4738" i="1"/>
  <c r="P4737" i="1"/>
  <c r="P4736" i="1"/>
  <c r="P4735" i="1"/>
  <c r="P4734" i="1"/>
  <c r="P4733" i="1"/>
  <c r="P4732" i="1"/>
  <c r="P4731" i="1"/>
  <c r="P4730" i="1"/>
  <c r="P4729" i="1"/>
  <c r="P4728" i="1"/>
  <c r="P4727" i="1"/>
  <c r="P4726" i="1"/>
  <c r="P4725" i="1"/>
  <c r="P4724" i="1"/>
  <c r="P4723" i="1"/>
  <c r="P4722" i="1"/>
  <c r="P4721" i="1"/>
  <c r="P4720" i="1"/>
  <c r="P4719" i="1"/>
  <c r="P4718" i="1"/>
  <c r="P4717" i="1"/>
  <c r="P4716" i="1"/>
  <c r="P4715" i="1"/>
  <c r="P4714" i="1"/>
  <c r="P4713" i="1"/>
  <c r="P4712" i="1"/>
  <c r="P4711" i="1"/>
  <c r="P4710" i="1"/>
  <c r="P4709" i="1"/>
  <c r="P4708" i="1"/>
  <c r="P4707" i="1"/>
  <c r="P4706" i="1"/>
  <c r="P4705" i="1"/>
  <c r="P4704" i="1"/>
  <c r="P4703" i="1"/>
  <c r="P4702" i="1"/>
  <c r="P4701" i="1"/>
  <c r="P4700" i="1"/>
  <c r="P4699" i="1"/>
  <c r="P4698" i="1"/>
  <c r="P4697" i="1"/>
  <c r="P4696" i="1"/>
  <c r="P4695" i="1"/>
  <c r="P4694" i="1"/>
  <c r="P4693" i="1"/>
  <c r="P4692" i="1"/>
  <c r="P4691" i="1"/>
  <c r="P4690" i="1"/>
  <c r="P4689" i="1"/>
  <c r="P4688" i="1"/>
  <c r="P4687" i="1"/>
  <c r="P4686" i="1"/>
  <c r="P4685" i="1"/>
  <c r="P4684" i="1"/>
  <c r="P4683" i="1"/>
  <c r="P4682" i="1"/>
  <c r="P4681" i="1"/>
  <c r="P4680" i="1"/>
  <c r="P4679" i="1"/>
  <c r="P4678" i="1"/>
  <c r="P4677" i="1"/>
  <c r="P4676" i="1"/>
  <c r="P4675" i="1"/>
  <c r="P4674" i="1"/>
  <c r="P4673" i="1"/>
  <c r="P4672" i="1"/>
  <c r="P4671" i="1"/>
  <c r="P4670" i="1"/>
  <c r="P4669" i="1"/>
  <c r="P4668" i="1"/>
  <c r="P4667" i="1"/>
  <c r="P4666" i="1"/>
  <c r="P4665" i="1"/>
  <c r="P4664" i="1"/>
  <c r="P4663" i="1"/>
  <c r="P4662" i="1"/>
  <c r="P4661" i="1"/>
  <c r="P4660" i="1"/>
  <c r="P4659" i="1"/>
  <c r="P4658" i="1"/>
  <c r="P4657" i="1"/>
  <c r="P4656" i="1"/>
  <c r="P4655" i="1"/>
  <c r="P4654" i="1"/>
  <c r="P4653" i="1"/>
  <c r="P4652" i="1"/>
  <c r="P4651" i="1"/>
  <c r="P4650" i="1"/>
  <c r="P4649" i="1"/>
  <c r="P4648" i="1"/>
  <c r="P4647" i="1"/>
  <c r="P4646" i="1"/>
  <c r="P4645" i="1"/>
  <c r="P4644" i="1"/>
  <c r="P4643" i="1"/>
  <c r="P4642" i="1"/>
  <c r="P4641" i="1"/>
  <c r="P4640" i="1"/>
  <c r="P4639" i="1"/>
  <c r="P4638" i="1"/>
  <c r="P4637" i="1"/>
  <c r="P4636" i="1"/>
  <c r="P4635" i="1"/>
  <c r="P4634" i="1"/>
  <c r="P4633" i="1"/>
  <c r="P4632" i="1"/>
  <c r="P4631" i="1"/>
  <c r="P4630" i="1"/>
  <c r="P4629" i="1"/>
  <c r="P4628" i="1"/>
  <c r="P4627" i="1"/>
  <c r="P4626" i="1"/>
  <c r="P4625" i="1"/>
  <c r="P4624" i="1"/>
  <c r="P4623" i="1"/>
  <c r="P4622" i="1"/>
  <c r="P4621" i="1"/>
  <c r="P4620" i="1"/>
  <c r="P4619" i="1"/>
  <c r="P4618" i="1"/>
  <c r="P4617" i="1"/>
  <c r="P4616" i="1"/>
  <c r="P4615" i="1"/>
  <c r="P4614" i="1"/>
  <c r="P4613" i="1"/>
  <c r="P4612" i="1"/>
  <c r="P4611" i="1"/>
  <c r="P4610" i="1"/>
  <c r="P4609" i="1"/>
  <c r="P4608" i="1"/>
  <c r="P4607" i="1"/>
  <c r="P4606" i="1"/>
  <c r="P4605" i="1"/>
  <c r="P4604" i="1"/>
  <c r="P4603" i="1"/>
  <c r="P4602" i="1"/>
  <c r="P4601" i="1"/>
  <c r="P4600" i="1"/>
  <c r="P4599" i="1"/>
  <c r="P4598" i="1"/>
  <c r="P4597" i="1"/>
  <c r="P4596" i="1"/>
  <c r="P4595" i="1"/>
  <c r="P4594" i="1"/>
  <c r="P4593" i="1"/>
  <c r="P4592" i="1"/>
  <c r="P4591" i="1"/>
  <c r="P4590" i="1"/>
  <c r="P4589" i="1"/>
  <c r="P4588" i="1"/>
  <c r="P4587" i="1"/>
  <c r="P4586" i="1"/>
  <c r="P4585" i="1"/>
  <c r="P4584" i="1"/>
  <c r="P4583" i="1"/>
  <c r="P4582" i="1"/>
  <c r="P4581" i="1"/>
  <c r="P4580" i="1"/>
  <c r="P4579" i="1"/>
  <c r="P4578" i="1"/>
  <c r="P4577" i="1"/>
  <c r="P4576" i="1"/>
  <c r="P4575" i="1"/>
  <c r="P4574" i="1"/>
  <c r="P4573" i="1"/>
  <c r="P4572" i="1"/>
  <c r="P4571" i="1"/>
  <c r="P4570" i="1"/>
  <c r="P4569" i="1"/>
  <c r="P4568" i="1"/>
  <c r="P4567" i="1"/>
  <c r="P4566" i="1"/>
  <c r="P4565" i="1"/>
  <c r="P4564" i="1"/>
  <c r="P4563" i="1"/>
  <c r="P4562" i="1"/>
  <c r="P4561" i="1"/>
  <c r="P4560" i="1"/>
  <c r="P4559" i="1"/>
  <c r="P4558" i="1"/>
  <c r="P4557" i="1"/>
  <c r="P4556" i="1"/>
  <c r="P4555" i="1"/>
  <c r="P4554" i="1"/>
  <c r="P4553" i="1"/>
  <c r="P4552" i="1"/>
  <c r="P4551" i="1"/>
  <c r="P4550" i="1"/>
  <c r="P4549" i="1"/>
  <c r="P4548" i="1"/>
  <c r="P4547" i="1"/>
  <c r="P4546" i="1"/>
  <c r="P4545" i="1"/>
  <c r="P4544" i="1"/>
  <c r="P4543" i="1"/>
  <c r="P4542" i="1"/>
  <c r="P4541" i="1"/>
  <c r="P4540" i="1"/>
  <c r="P4539" i="1"/>
  <c r="P4538" i="1"/>
  <c r="P4537" i="1"/>
  <c r="P4536" i="1"/>
  <c r="P4535" i="1"/>
  <c r="P4534" i="1"/>
  <c r="P4533" i="1"/>
  <c r="P4532" i="1"/>
  <c r="P4531" i="1"/>
  <c r="P4530" i="1"/>
  <c r="P4529" i="1"/>
  <c r="P4528" i="1"/>
  <c r="P4527" i="1"/>
  <c r="P4526" i="1"/>
  <c r="P4525" i="1"/>
  <c r="P4524" i="1"/>
  <c r="P4523" i="1"/>
  <c r="P4522" i="1"/>
  <c r="P4521" i="1"/>
  <c r="P4520" i="1"/>
  <c r="P4519" i="1"/>
  <c r="P4518" i="1"/>
  <c r="P4517" i="1"/>
  <c r="P4516" i="1"/>
  <c r="P4515" i="1"/>
  <c r="P4514" i="1"/>
  <c r="P4513" i="1"/>
  <c r="P4512" i="1"/>
  <c r="P4511" i="1"/>
  <c r="P4510" i="1"/>
  <c r="P4509" i="1"/>
  <c r="P4508" i="1"/>
  <c r="P4507" i="1"/>
  <c r="P4506" i="1"/>
  <c r="P4505" i="1"/>
  <c r="P4504" i="1"/>
  <c r="P4503" i="1"/>
  <c r="P4502" i="1"/>
  <c r="P4501" i="1"/>
  <c r="P4500" i="1"/>
  <c r="P4499" i="1"/>
  <c r="P4498" i="1"/>
  <c r="P4497" i="1"/>
  <c r="P4496" i="1"/>
  <c r="P4495" i="1"/>
  <c r="P4494" i="1"/>
  <c r="P4493" i="1"/>
  <c r="P4492" i="1"/>
  <c r="P4491" i="1"/>
  <c r="P4490" i="1"/>
  <c r="P4489" i="1"/>
  <c r="P4488" i="1"/>
  <c r="P4487" i="1"/>
  <c r="P4486" i="1"/>
  <c r="P4485" i="1"/>
  <c r="P4484" i="1"/>
  <c r="P4483" i="1"/>
  <c r="P4482" i="1"/>
  <c r="P4481" i="1"/>
  <c r="P4480" i="1"/>
  <c r="P4479" i="1"/>
  <c r="P4478" i="1"/>
  <c r="P4477" i="1"/>
  <c r="P4476" i="1"/>
  <c r="P4475" i="1"/>
  <c r="P4474" i="1"/>
  <c r="P4473" i="1"/>
  <c r="P4472" i="1"/>
  <c r="P4471" i="1"/>
  <c r="P4470" i="1"/>
  <c r="P4469" i="1"/>
  <c r="P4468" i="1"/>
  <c r="P4467" i="1"/>
  <c r="P4466" i="1"/>
  <c r="P4465" i="1"/>
  <c r="P4464" i="1"/>
  <c r="P4463" i="1"/>
  <c r="P4462" i="1"/>
  <c r="P4461" i="1"/>
  <c r="P4460" i="1"/>
  <c r="P4459" i="1"/>
  <c r="P4458" i="1"/>
  <c r="P4457" i="1"/>
  <c r="P4456" i="1"/>
  <c r="P4455" i="1"/>
  <c r="P4454" i="1"/>
  <c r="P4453" i="1"/>
  <c r="P4452" i="1"/>
  <c r="P4451" i="1"/>
  <c r="P4450" i="1"/>
  <c r="P4449" i="1"/>
  <c r="P4448" i="1"/>
  <c r="P4447" i="1"/>
  <c r="P4446" i="1"/>
  <c r="P4445" i="1"/>
  <c r="P4444" i="1"/>
  <c r="P4443" i="1"/>
  <c r="P4442" i="1"/>
  <c r="P4441" i="1"/>
  <c r="P4440" i="1"/>
  <c r="P4439" i="1"/>
  <c r="P4438" i="1"/>
  <c r="P4437" i="1"/>
  <c r="P4436" i="1"/>
  <c r="P4435" i="1"/>
  <c r="P4434" i="1"/>
  <c r="P4433" i="1"/>
  <c r="P4432" i="1"/>
  <c r="P4431" i="1"/>
  <c r="P4430" i="1"/>
  <c r="P4429" i="1"/>
  <c r="P4428" i="1"/>
  <c r="P4427" i="1"/>
  <c r="P4426" i="1"/>
  <c r="P4425" i="1"/>
  <c r="P4424" i="1"/>
  <c r="P4423" i="1"/>
  <c r="P4422" i="1"/>
  <c r="P4421" i="1"/>
  <c r="P4420" i="1"/>
  <c r="P4419" i="1"/>
  <c r="P4418" i="1"/>
  <c r="P4417" i="1"/>
  <c r="P4416" i="1"/>
  <c r="P4415" i="1"/>
  <c r="P4414" i="1"/>
  <c r="P4413" i="1"/>
  <c r="P4412" i="1"/>
  <c r="P4411" i="1"/>
  <c r="P4410" i="1"/>
  <c r="P4409" i="1"/>
  <c r="P4408" i="1"/>
  <c r="P4407" i="1"/>
  <c r="P4406" i="1"/>
  <c r="P4405" i="1"/>
  <c r="P4404" i="1"/>
  <c r="P4403" i="1"/>
  <c r="P4402" i="1"/>
  <c r="P4401" i="1"/>
  <c r="P4400" i="1"/>
  <c r="P4399" i="1"/>
  <c r="P4398" i="1"/>
  <c r="P4397" i="1"/>
  <c r="P4396" i="1"/>
  <c r="P4395" i="1"/>
  <c r="P4394" i="1"/>
  <c r="P4393" i="1"/>
  <c r="P4392" i="1"/>
  <c r="P4391" i="1"/>
  <c r="P4390" i="1"/>
  <c r="P4389" i="1"/>
  <c r="P4388" i="1"/>
  <c r="P4387" i="1"/>
  <c r="P4386" i="1"/>
  <c r="P4385" i="1"/>
  <c r="P4384" i="1"/>
  <c r="P4383" i="1"/>
  <c r="P4382" i="1"/>
  <c r="P4381" i="1"/>
  <c r="P4380" i="1"/>
  <c r="P4379" i="1"/>
  <c r="P4378" i="1"/>
  <c r="P4377" i="1"/>
  <c r="P4376" i="1"/>
  <c r="P4375" i="1"/>
  <c r="P4374" i="1"/>
  <c r="P4373" i="1"/>
  <c r="P4372" i="1"/>
  <c r="P4371" i="1"/>
  <c r="P4370" i="1"/>
  <c r="P4369" i="1"/>
  <c r="P4368" i="1"/>
  <c r="P4367" i="1"/>
  <c r="P4366" i="1"/>
  <c r="P4365" i="1"/>
  <c r="P4364" i="1"/>
  <c r="P4363" i="1"/>
  <c r="P4362" i="1"/>
  <c r="P4361" i="1"/>
  <c r="P4360" i="1"/>
  <c r="P4359" i="1"/>
  <c r="P4358" i="1"/>
  <c r="P4357" i="1"/>
  <c r="P4356" i="1"/>
  <c r="P4355" i="1"/>
  <c r="P4354" i="1"/>
  <c r="P4353" i="1"/>
  <c r="P4352" i="1"/>
  <c r="P4351" i="1"/>
  <c r="P4350" i="1"/>
  <c r="P4349" i="1"/>
  <c r="P4348" i="1"/>
  <c r="P4347" i="1"/>
  <c r="P4346" i="1"/>
  <c r="P4345" i="1"/>
  <c r="P4344" i="1"/>
  <c r="P4343" i="1"/>
  <c r="P4342" i="1"/>
  <c r="P4341" i="1"/>
  <c r="P4340" i="1"/>
  <c r="P4339" i="1"/>
  <c r="P4338" i="1"/>
  <c r="P4337" i="1"/>
  <c r="P4336" i="1"/>
  <c r="P4335" i="1"/>
  <c r="P4334" i="1"/>
  <c r="P4333" i="1"/>
  <c r="P4332" i="1"/>
  <c r="P4331" i="1"/>
  <c r="P4330" i="1"/>
  <c r="P4329" i="1"/>
  <c r="P4328" i="1"/>
  <c r="P4327" i="1"/>
  <c r="P4326" i="1"/>
  <c r="P4325" i="1"/>
  <c r="P4324" i="1"/>
  <c r="P4323" i="1"/>
  <c r="P4322" i="1"/>
  <c r="P4321" i="1"/>
  <c r="P4320" i="1"/>
  <c r="P4319" i="1"/>
  <c r="P4318" i="1"/>
  <c r="P4317" i="1"/>
  <c r="P4316" i="1"/>
  <c r="P4315" i="1"/>
  <c r="P4314" i="1"/>
  <c r="P4313" i="1"/>
  <c r="P4312" i="1"/>
  <c r="P4311" i="1"/>
  <c r="P4310" i="1"/>
  <c r="P4309" i="1"/>
  <c r="P4308" i="1"/>
  <c r="P4307" i="1"/>
  <c r="P4306" i="1"/>
  <c r="P4305" i="1"/>
  <c r="P4304" i="1"/>
  <c r="P4303" i="1"/>
  <c r="P4302" i="1"/>
  <c r="P4301" i="1"/>
  <c r="P4300" i="1"/>
  <c r="P4299" i="1"/>
  <c r="P4298" i="1"/>
  <c r="P4297" i="1"/>
  <c r="P4296" i="1"/>
  <c r="P4295" i="1"/>
  <c r="P4294" i="1"/>
  <c r="P4293" i="1"/>
  <c r="P4292" i="1"/>
  <c r="P4291" i="1"/>
  <c r="P4290" i="1"/>
  <c r="P4289" i="1"/>
  <c r="P4288" i="1"/>
  <c r="P4287" i="1"/>
  <c r="P4286" i="1"/>
  <c r="P4285" i="1"/>
  <c r="P4284" i="1"/>
  <c r="P4283" i="1"/>
  <c r="P4282" i="1"/>
  <c r="P4281" i="1"/>
  <c r="P4280" i="1"/>
  <c r="P4279" i="1"/>
  <c r="P4278" i="1"/>
  <c r="P4277" i="1"/>
  <c r="P4276" i="1"/>
  <c r="P4275" i="1"/>
  <c r="P4274" i="1"/>
  <c r="P4273" i="1"/>
  <c r="P4272" i="1"/>
  <c r="P4271" i="1"/>
  <c r="P4270" i="1"/>
  <c r="P4269" i="1"/>
  <c r="P4268" i="1"/>
  <c r="P4267" i="1"/>
  <c r="P4266" i="1"/>
  <c r="P4265" i="1"/>
  <c r="P4264" i="1"/>
  <c r="P4263" i="1"/>
  <c r="P4262" i="1"/>
  <c r="P4261" i="1"/>
  <c r="P4260" i="1"/>
  <c r="P4259" i="1"/>
  <c r="P4258" i="1"/>
  <c r="P4257" i="1"/>
  <c r="P4256" i="1"/>
  <c r="P4255" i="1"/>
  <c r="P4254" i="1"/>
  <c r="P4253" i="1"/>
  <c r="P4252" i="1"/>
  <c r="P4251" i="1"/>
  <c r="P4250" i="1"/>
  <c r="P4249" i="1"/>
  <c r="P4248" i="1"/>
  <c r="P4247" i="1"/>
  <c r="P4246" i="1"/>
  <c r="P4245" i="1"/>
  <c r="P4244" i="1"/>
  <c r="P4243" i="1"/>
  <c r="P4242" i="1"/>
  <c r="P4241" i="1"/>
  <c r="P4240" i="1"/>
  <c r="P4239" i="1"/>
  <c r="P4238" i="1"/>
  <c r="P4237" i="1"/>
  <c r="P4236" i="1"/>
  <c r="P4235" i="1"/>
  <c r="P4234" i="1"/>
  <c r="P4233" i="1"/>
  <c r="P4232" i="1"/>
  <c r="P4231" i="1"/>
  <c r="P4230" i="1"/>
  <c r="P4229" i="1"/>
  <c r="P4228" i="1"/>
  <c r="P4227" i="1"/>
  <c r="P4226" i="1"/>
  <c r="P4225" i="1"/>
  <c r="P4224" i="1"/>
  <c r="P4223" i="1"/>
  <c r="P4222" i="1"/>
  <c r="P4221" i="1"/>
  <c r="P4220" i="1"/>
  <c r="P4219" i="1"/>
  <c r="P4218" i="1"/>
  <c r="P4217" i="1"/>
  <c r="P4216" i="1"/>
  <c r="P4215" i="1"/>
  <c r="P4214" i="1"/>
  <c r="P4213" i="1"/>
  <c r="P4212" i="1"/>
  <c r="P4211" i="1"/>
  <c r="P4210" i="1"/>
  <c r="P4209" i="1"/>
  <c r="P4208" i="1"/>
  <c r="P4207" i="1"/>
  <c r="P4206" i="1"/>
  <c r="P4205" i="1"/>
  <c r="P4204" i="1"/>
  <c r="P4203" i="1"/>
  <c r="P4202" i="1"/>
  <c r="P4201" i="1"/>
  <c r="P4200" i="1"/>
  <c r="P4199" i="1"/>
  <c r="P4198" i="1"/>
  <c r="P4197" i="1"/>
  <c r="P4196" i="1"/>
  <c r="P4195" i="1"/>
  <c r="P4194" i="1"/>
  <c r="P4193" i="1"/>
  <c r="P4192" i="1"/>
  <c r="P4191" i="1"/>
  <c r="P4190" i="1"/>
  <c r="P4189" i="1"/>
  <c r="P4188" i="1"/>
  <c r="P4187" i="1"/>
  <c r="P4186" i="1"/>
  <c r="P4185" i="1"/>
  <c r="P4184" i="1"/>
  <c r="P4183" i="1"/>
  <c r="P4182" i="1"/>
  <c r="P4181" i="1"/>
  <c r="P4180" i="1"/>
  <c r="P4179" i="1"/>
  <c r="P4178" i="1"/>
  <c r="P4177" i="1"/>
  <c r="P4176" i="1"/>
  <c r="P4175" i="1"/>
  <c r="P4174" i="1"/>
  <c r="P4173" i="1"/>
  <c r="P4172" i="1"/>
  <c r="P4171" i="1"/>
  <c r="P4170" i="1"/>
  <c r="P4169" i="1"/>
  <c r="P4168" i="1"/>
  <c r="P4167" i="1"/>
  <c r="P4166" i="1"/>
  <c r="P4165" i="1"/>
  <c r="P4164" i="1"/>
  <c r="P4163" i="1"/>
  <c r="P4162" i="1"/>
  <c r="P4161" i="1"/>
  <c r="P4160" i="1"/>
  <c r="P4159" i="1"/>
  <c r="P4158" i="1"/>
  <c r="P4157" i="1"/>
  <c r="P4156" i="1"/>
  <c r="P4155" i="1"/>
  <c r="P4154" i="1"/>
  <c r="P4153" i="1"/>
  <c r="P4152" i="1"/>
  <c r="P4151" i="1"/>
  <c r="P4150" i="1"/>
  <c r="P4149" i="1"/>
  <c r="P4148" i="1"/>
  <c r="P4147" i="1"/>
  <c r="P4146" i="1"/>
  <c r="P4145" i="1"/>
  <c r="P4144" i="1"/>
  <c r="P4143" i="1"/>
  <c r="P4142" i="1"/>
  <c r="P4141" i="1"/>
  <c r="P4140" i="1"/>
  <c r="P4139" i="1"/>
  <c r="P4138" i="1"/>
  <c r="P4137" i="1"/>
  <c r="P4136" i="1"/>
  <c r="P4135" i="1"/>
  <c r="P4134" i="1"/>
  <c r="P4133" i="1"/>
  <c r="P4132" i="1"/>
  <c r="P4131" i="1"/>
  <c r="P4130" i="1"/>
  <c r="P4129" i="1"/>
  <c r="P4128" i="1"/>
  <c r="P4127" i="1"/>
  <c r="P4126" i="1"/>
  <c r="P4125" i="1"/>
  <c r="P4124" i="1"/>
  <c r="P4123" i="1"/>
  <c r="P4122" i="1"/>
  <c r="P4121" i="1"/>
  <c r="P4120" i="1"/>
  <c r="P4119" i="1"/>
  <c r="P4118" i="1"/>
  <c r="P4117" i="1"/>
  <c r="P4116" i="1"/>
  <c r="P4115" i="1"/>
  <c r="P4114" i="1"/>
  <c r="P4113" i="1"/>
  <c r="P4112" i="1"/>
  <c r="P4111" i="1"/>
  <c r="P4110" i="1"/>
  <c r="P4109" i="1"/>
  <c r="P4108" i="1"/>
  <c r="P4107" i="1"/>
  <c r="P4106" i="1"/>
  <c r="P4105" i="1"/>
  <c r="P4104" i="1"/>
  <c r="P4103" i="1"/>
  <c r="P4102" i="1"/>
  <c r="P4101" i="1"/>
  <c r="P4100" i="1"/>
  <c r="P4099" i="1"/>
  <c r="P4098" i="1"/>
  <c r="P4097" i="1"/>
  <c r="P4096" i="1"/>
  <c r="P4095" i="1"/>
  <c r="P4094" i="1"/>
  <c r="P4093" i="1"/>
  <c r="P4092" i="1"/>
  <c r="P4091" i="1"/>
  <c r="P4090" i="1"/>
  <c r="P4089" i="1"/>
  <c r="P4088" i="1"/>
  <c r="P4087" i="1"/>
  <c r="P4086" i="1"/>
  <c r="P4085" i="1"/>
  <c r="P4084" i="1"/>
  <c r="P4083" i="1"/>
  <c r="P4082" i="1"/>
  <c r="P4081" i="1"/>
  <c r="P4080" i="1"/>
  <c r="P4079" i="1"/>
  <c r="P4078" i="1"/>
  <c r="P4077" i="1"/>
  <c r="P4076" i="1"/>
  <c r="P4075" i="1"/>
  <c r="P4074" i="1"/>
  <c r="P4073" i="1"/>
  <c r="P4072" i="1"/>
  <c r="P4071" i="1"/>
  <c r="P4070" i="1"/>
  <c r="P4069" i="1"/>
  <c r="P4068" i="1"/>
  <c r="P4067" i="1"/>
  <c r="P4066" i="1"/>
  <c r="P4065" i="1"/>
  <c r="P4064" i="1"/>
  <c r="P4063" i="1"/>
  <c r="P4062" i="1"/>
  <c r="P4061" i="1"/>
  <c r="P4060" i="1"/>
  <c r="P4059" i="1"/>
  <c r="P4058" i="1"/>
  <c r="P4057" i="1"/>
  <c r="P4056" i="1"/>
  <c r="P4055" i="1"/>
  <c r="P4054" i="1"/>
  <c r="P4053" i="1"/>
  <c r="P4052" i="1"/>
  <c r="P4051" i="1"/>
  <c r="P4050" i="1"/>
  <c r="P4049" i="1"/>
  <c r="P4048" i="1"/>
  <c r="P4047" i="1"/>
  <c r="P4046" i="1"/>
  <c r="P4045" i="1"/>
  <c r="P4044" i="1"/>
  <c r="P4043" i="1"/>
  <c r="P4042" i="1"/>
  <c r="P4041" i="1"/>
  <c r="P4040" i="1"/>
  <c r="P4039" i="1"/>
  <c r="P4038" i="1"/>
  <c r="P4037" i="1"/>
  <c r="P4036" i="1"/>
  <c r="P4035" i="1"/>
  <c r="P4034" i="1"/>
  <c r="P4033" i="1"/>
  <c r="P4032" i="1"/>
  <c r="P4031" i="1"/>
  <c r="P4030" i="1"/>
  <c r="P4029" i="1"/>
  <c r="P4028" i="1"/>
  <c r="P4027" i="1"/>
  <c r="P4026" i="1"/>
  <c r="P4025" i="1"/>
  <c r="P4024" i="1"/>
  <c r="P4023" i="1"/>
  <c r="P4022" i="1"/>
  <c r="P4021" i="1"/>
  <c r="P4020" i="1"/>
  <c r="P4019" i="1"/>
  <c r="P4018" i="1"/>
  <c r="P4017" i="1"/>
  <c r="P4016" i="1"/>
  <c r="P4015" i="1"/>
  <c r="P4014" i="1"/>
  <c r="P4013" i="1"/>
  <c r="P4012" i="1"/>
  <c r="P4011" i="1"/>
  <c r="P4010" i="1"/>
  <c r="P4009" i="1"/>
  <c r="P4008" i="1"/>
  <c r="P4007" i="1"/>
  <c r="P4006" i="1"/>
  <c r="P4005" i="1"/>
  <c r="P4004" i="1"/>
  <c r="P4003" i="1"/>
  <c r="P4002" i="1"/>
  <c r="P4001" i="1"/>
  <c r="P4000" i="1"/>
  <c r="P3999" i="1"/>
  <c r="P3998" i="1"/>
  <c r="P3997" i="1"/>
  <c r="P3996" i="1"/>
  <c r="P3995" i="1"/>
  <c r="P3994" i="1"/>
  <c r="P3993" i="1"/>
  <c r="P3992" i="1"/>
  <c r="P3991" i="1"/>
  <c r="P3990" i="1"/>
  <c r="P3989" i="1"/>
  <c r="P3988" i="1"/>
  <c r="P3987" i="1"/>
  <c r="P3986" i="1"/>
  <c r="P3985" i="1"/>
  <c r="P3984" i="1"/>
  <c r="P3983" i="1"/>
  <c r="P3982" i="1"/>
  <c r="P3981" i="1"/>
  <c r="P3980" i="1"/>
  <c r="P3979" i="1"/>
  <c r="P3978" i="1"/>
  <c r="P3977" i="1"/>
  <c r="P3976" i="1"/>
  <c r="P3975" i="1"/>
  <c r="P3974" i="1"/>
  <c r="P3973" i="1"/>
  <c r="P3972" i="1"/>
  <c r="P3971" i="1"/>
  <c r="P3970" i="1"/>
  <c r="P3969" i="1"/>
  <c r="P3968" i="1"/>
  <c r="P3967" i="1"/>
  <c r="P3966" i="1"/>
  <c r="P3965" i="1"/>
  <c r="P3964" i="1"/>
  <c r="P3963" i="1"/>
  <c r="P3962" i="1"/>
  <c r="P3961" i="1"/>
  <c r="P3960" i="1"/>
  <c r="P3959" i="1"/>
  <c r="P3958" i="1"/>
  <c r="P3957" i="1"/>
  <c r="P3956" i="1"/>
  <c r="P3955" i="1"/>
  <c r="P3954" i="1"/>
  <c r="P3953" i="1"/>
  <c r="P3952" i="1"/>
  <c r="P3951" i="1"/>
  <c r="P3950" i="1"/>
  <c r="P3949" i="1"/>
  <c r="P3948" i="1"/>
  <c r="P3947" i="1"/>
  <c r="P3946" i="1"/>
  <c r="P3945" i="1"/>
  <c r="P3944" i="1"/>
  <c r="P3943" i="1"/>
  <c r="P3942" i="1"/>
  <c r="P3941" i="1"/>
  <c r="P3940" i="1"/>
  <c r="P3939" i="1"/>
  <c r="P3938" i="1"/>
  <c r="P3937" i="1"/>
  <c r="P3936" i="1"/>
  <c r="P3935" i="1"/>
  <c r="P3934" i="1"/>
  <c r="P3933" i="1"/>
  <c r="P3932" i="1"/>
  <c r="P3931" i="1"/>
  <c r="P3930" i="1"/>
  <c r="P3929" i="1"/>
  <c r="P3928" i="1"/>
  <c r="P3927" i="1"/>
  <c r="P3926" i="1"/>
  <c r="P3925" i="1"/>
  <c r="P3924" i="1"/>
  <c r="P3923" i="1"/>
  <c r="P3922" i="1"/>
  <c r="P3921" i="1"/>
  <c r="P3920" i="1"/>
  <c r="P3919" i="1"/>
  <c r="P3918" i="1"/>
  <c r="P3917" i="1"/>
  <c r="P3916" i="1"/>
  <c r="P3915" i="1"/>
  <c r="P3914" i="1"/>
  <c r="P3913" i="1"/>
  <c r="P3912" i="1"/>
  <c r="P3911" i="1"/>
  <c r="P3910" i="1"/>
  <c r="P3909" i="1"/>
  <c r="P3908" i="1"/>
  <c r="P3907" i="1"/>
  <c r="P3906" i="1"/>
  <c r="P3905" i="1"/>
  <c r="P3904" i="1"/>
  <c r="P3903" i="1"/>
  <c r="P3902" i="1"/>
  <c r="P3901" i="1"/>
  <c r="P3900" i="1"/>
  <c r="P3899" i="1"/>
  <c r="P3898" i="1"/>
  <c r="P3897" i="1"/>
  <c r="P3896" i="1"/>
  <c r="P3895" i="1"/>
  <c r="P3894" i="1"/>
  <c r="P3893" i="1"/>
  <c r="P3892" i="1"/>
  <c r="P3891" i="1"/>
  <c r="P3890" i="1"/>
  <c r="P3889" i="1"/>
  <c r="P3888" i="1"/>
  <c r="P3887" i="1"/>
  <c r="P3886" i="1"/>
  <c r="P3885" i="1"/>
  <c r="P3884" i="1"/>
  <c r="P3883" i="1"/>
  <c r="P3882" i="1"/>
  <c r="P3881" i="1"/>
  <c r="P3880" i="1"/>
  <c r="P3879" i="1"/>
  <c r="P3878" i="1"/>
  <c r="P3877" i="1"/>
  <c r="P3876" i="1"/>
  <c r="P3875" i="1"/>
  <c r="P3874" i="1"/>
  <c r="P3873" i="1"/>
  <c r="P3872" i="1"/>
  <c r="P3871" i="1"/>
  <c r="P3870" i="1"/>
  <c r="P3869" i="1"/>
  <c r="P3868" i="1"/>
  <c r="P3867" i="1"/>
  <c r="P3866" i="1"/>
  <c r="P3865" i="1"/>
  <c r="P3864" i="1"/>
  <c r="P3863" i="1"/>
  <c r="P3862" i="1"/>
  <c r="P3861" i="1"/>
  <c r="P3860" i="1"/>
  <c r="P3859" i="1"/>
  <c r="P3858" i="1"/>
  <c r="P3857" i="1"/>
  <c r="P3856" i="1"/>
  <c r="P3855" i="1"/>
  <c r="P3854" i="1"/>
  <c r="P3853" i="1"/>
  <c r="P3852" i="1"/>
  <c r="P3851" i="1"/>
  <c r="P3850" i="1"/>
  <c r="P3849" i="1"/>
  <c r="P3848" i="1"/>
  <c r="P3847" i="1"/>
  <c r="P3846" i="1"/>
  <c r="P3845" i="1"/>
  <c r="P3844" i="1"/>
  <c r="P3843" i="1"/>
  <c r="P3842" i="1"/>
  <c r="P3841" i="1"/>
  <c r="P3840" i="1"/>
  <c r="P3839" i="1"/>
  <c r="P3838" i="1"/>
  <c r="P3837" i="1"/>
  <c r="P3836" i="1"/>
  <c r="P3835" i="1"/>
  <c r="P3834" i="1"/>
  <c r="P3833" i="1"/>
  <c r="P3832" i="1"/>
  <c r="P3831" i="1"/>
  <c r="P3830" i="1"/>
  <c r="P3829" i="1"/>
  <c r="P3828" i="1"/>
  <c r="P3827" i="1"/>
  <c r="P3826" i="1"/>
  <c r="P3825" i="1"/>
  <c r="P3824" i="1"/>
  <c r="P3823" i="1"/>
  <c r="P3822" i="1"/>
  <c r="P3821" i="1"/>
  <c r="P3820" i="1"/>
  <c r="P3819" i="1"/>
  <c r="P3818" i="1"/>
  <c r="P3817" i="1"/>
  <c r="P3816" i="1"/>
  <c r="P3815" i="1"/>
  <c r="P3814" i="1"/>
  <c r="P3813" i="1"/>
  <c r="P3812" i="1"/>
  <c r="P3811" i="1"/>
  <c r="P3810" i="1"/>
  <c r="P3809" i="1"/>
  <c r="P3808" i="1"/>
  <c r="P3807" i="1"/>
  <c r="P3806" i="1"/>
  <c r="P3805" i="1"/>
  <c r="P3804" i="1"/>
  <c r="P3803" i="1"/>
  <c r="P3802" i="1"/>
  <c r="P3801" i="1"/>
  <c r="P3800" i="1"/>
  <c r="P3799" i="1"/>
  <c r="P3798" i="1"/>
  <c r="P3797" i="1"/>
  <c r="P3796" i="1"/>
  <c r="P3795" i="1"/>
  <c r="P3794" i="1"/>
  <c r="P3793" i="1"/>
  <c r="P3792" i="1"/>
  <c r="P3791" i="1"/>
  <c r="P3790" i="1"/>
  <c r="P3789" i="1"/>
  <c r="P3788" i="1"/>
  <c r="P3787" i="1"/>
  <c r="P3786" i="1"/>
  <c r="P3785" i="1"/>
  <c r="P3784" i="1"/>
  <c r="P3783" i="1"/>
  <c r="P3782" i="1"/>
  <c r="P3781" i="1"/>
  <c r="P3780" i="1"/>
  <c r="P3779" i="1"/>
  <c r="P3778" i="1"/>
  <c r="P3777" i="1"/>
  <c r="P3776" i="1"/>
  <c r="P3775" i="1"/>
  <c r="P3774" i="1"/>
  <c r="P3773" i="1"/>
  <c r="P3772" i="1"/>
  <c r="P3771" i="1"/>
  <c r="P3770" i="1"/>
  <c r="P3769" i="1"/>
  <c r="P3768" i="1"/>
  <c r="P3767" i="1"/>
  <c r="P3766" i="1"/>
  <c r="P3765" i="1"/>
  <c r="P3764" i="1"/>
  <c r="P3763" i="1"/>
  <c r="P3762" i="1"/>
  <c r="P3761" i="1"/>
  <c r="P3760" i="1"/>
  <c r="P3759" i="1"/>
  <c r="P3758" i="1"/>
  <c r="P3757" i="1"/>
  <c r="P3756" i="1"/>
  <c r="P3755" i="1"/>
  <c r="P3754" i="1"/>
  <c r="P3753" i="1"/>
  <c r="P3752" i="1"/>
  <c r="P3751" i="1"/>
  <c r="P3750" i="1"/>
  <c r="P3749" i="1"/>
  <c r="P3748" i="1"/>
  <c r="P3747" i="1"/>
  <c r="P3746" i="1"/>
  <c r="P3745" i="1"/>
  <c r="P3744" i="1"/>
  <c r="P3743" i="1"/>
  <c r="P3742" i="1"/>
  <c r="P3741" i="1"/>
  <c r="P3740" i="1"/>
  <c r="P3739" i="1"/>
  <c r="P3738" i="1"/>
  <c r="P3737" i="1"/>
  <c r="P3736" i="1"/>
  <c r="P3735" i="1"/>
  <c r="P3734" i="1"/>
  <c r="P3733" i="1"/>
  <c r="P3732" i="1"/>
  <c r="P3731" i="1"/>
  <c r="P3730" i="1"/>
  <c r="P3729" i="1"/>
  <c r="P3728" i="1"/>
  <c r="P3727" i="1"/>
  <c r="P3726" i="1"/>
  <c r="P3725" i="1"/>
  <c r="P3724" i="1"/>
  <c r="P3723" i="1"/>
  <c r="P3722" i="1"/>
  <c r="P3721" i="1"/>
  <c r="P3720" i="1"/>
  <c r="P3719" i="1"/>
  <c r="P3718" i="1"/>
  <c r="P3717" i="1"/>
  <c r="P3716" i="1"/>
  <c r="P3715" i="1"/>
  <c r="P3714" i="1"/>
  <c r="P3713" i="1"/>
  <c r="P3712" i="1"/>
  <c r="P3711" i="1"/>
  <c r="P3710" i="1"/>
  <c r="P3709" i="1"/>
  <c r="P3708" i="1"/>
  <c r="P3707" i="1"/>
  <c r="P3706" i="1"/>
  <c r="P3705" i="1"/>
  <c r="P3704" i="1"/>
  <c r="P3703" i="1"/>
  <c r="P3702" i="1"/>
  <c r="P3701" i="1"/>
  <c r="P3700" i="1"/>
  <c r="P3699" i="1"/>
  <c r="P3698" i="1"/>
  <c r="P3697" i="1"/>
  <c r="P3696" i="1"/>
  <c r="P3695" i="1"/>
  <c r="P3694" i="1"/>
  <c r="P3693" i="1"/>
  <c r="P3692" i="1"/>
  <c r="P3691" i="1"/>
  <c r="P3690" i="1"/>
  <c r="P3689" i="1"/>
  <c r="P3688" i="1"/>
  <c r="P3687" i="1"/>
  <c r="P3686" i="1"/>
  <c r="P3685" i="1"/>
  <c r="P3684" i="1"/>
  <c r="P3683" i="1"/>
  <c r="P3682" i="1"/>
  <c r="P3681" i="1"/>
  <c r="P3680" i="1"/>
  <c r="P3679" i="1"/>
  <c r="P3678" i="1"/>
  <c r="P3677" i="1"/>
  <c r="P3676" i="1"/>
  <c r="P3675" i="1"/>
  <c r="P3674" i="1"/>
  <c r="P3673" i="1"/>
  <c r="P3672" i="1"/>
  <c r="P3671" i="1"/>
  <c r="P3670" i="1"/>
  <c r="P3669" i="1"/>
  <c r="P3668" i="1"/>
  <c r="P3667" i="1"/>
  <c r="P3666" i="1"/>
  <c r="P3665" i="1"/>
  <c r="P3664" i="1"/>
  <c r="P3663" i="1"/>
  <c r="P3662" i="1"/>
  <c r="P3661" i="1"/>
  <c r="P3660" i="1"/>
  <c r="P3659" i="1"/>
  <c r="P3658" i="1"/>
  <c r="P3657" i="1"/>
  <c r="P3656" i="1"/>
  <c r="P3655" i="1"/>
  <c r="P3654" i="1"/>
  <c r="P3653" i="1"/>
  <c r="P3652" i="1"/>
  <c r="P3651" i="1"/>
  <c r="P3650" i="1"/>
  <c r="P3649" i="1"/>
  <c r="P3648" i="1"/>
  <c r="P3647" i="1"/>
  <c r="P3646" i="1"/>
  <c r="P3645" i="1"/>
  <c r="P3644" i="1"/>
  <c r="P3643" i="1"/>
  <c r="P3642" i="1"/>
  <c r="P3641" i="1"/>
  <c r="P3640" i="1"/>
  <c r="P3639" i="1"/>
  <c r="P3638" i="1"/>
  <c r="P3637" i="1"/>
  <c r="P3636" i="1"/>
  <c r="P3635" i="1"/>
  <c r="P3634" i="1"/>
  <c r="P3633" i="1"/>
  <c r="P3632" i="1"/>
  <c r="P3631" i="1"/>
  <c r="P3630" i="1"/>
  <c r="P3629" i="1"/>
  <c r="P3628" i="1"/>
  <c r="P3627" i="1"/>
  <c r="P3626" i="1"/>
  <c r="P3625" i="1"/>
  <c r="P3624" i="1"/>
  <c r="P3623" i="1"/>
  <c r="P3622" i="1"/>
  <c r="P3621" i="1"/>
  <c r="P3620" i="1"/>
  <c r="P3619" i="1"/>
  <c r="P3618" i="1"/>
  <c r="P3617" i="1"/>
  <c r="P3616" i="1"/>
  <c r="P3615" i="1"/>
  <c r="P3614" i="1"/>
  <c r="P3613" i="1"/>
  <c r="P3612" i="1"/>
  <c r="P3611" i="1"/>
  <c r="P3610" i="1"/>
  <c r="P3609" i="1"/>
  <c r="P3608" i="1"/>
  <c r="P3607" i="1"/>
  <c r="P3606" i="1"/>
  <c r="P3605" i="1"/>
  <c r="P3604" i="1"/>
  <c r="P3603" i="1"/>
  <c r="P3602" i="1"/>
  <c r="P3601" i="1"/>
  <c r="P3600" i="1"/>
  <c r="P3599" i="1"/>
  <c r="P3598" i="1"/>
  <c r="P3597" i="1"/>
  <c r="P3596" i="1"/>
  <c r="P3595" i="1"/>
  <c r="P3594" i="1"/>
  <c r="P3593" i="1"/>
  <c r="P3592" i="1"/>
  <c r="P3591" i="1"/>
  <c r="P3590" i="1"/>
  <c r="P3589" i="1"/>
  <c r="P3588" i="1"/>
  <c r="P3587" i="1"/>
  <c r="P3586" i="1"/>
  <c r="P3585" i="1"/>
  <c r="P3584" i="1"/>
  <c r="P3583" i="1"/>
  <c r="P3582" i="1"/>
  <c r="P3581" i="1"/>
  <c r="P3580" i="1"/>
  <c r="P3579" i="1"/>
  <c r="P3578" i="1"/>
  <c r="P3577" i="1"/>
  <c r="P3576" i="1"/>
  <c r="P3575" i="1"/>
  <c r="P3574" i="1"/>
  <c r="P3573" i="1"/>
  <c r="P3572" i="1"/>
  <c r="P3571" i="1"/>
  <c r="P3570" i="1"/>
  <c r="P3569" i="1"/>
  <c r="P3568" i="1"/>
  <c r="P3567" i="1"/>
  <c r="P3566" i="1"/>
  <c r="P3565" i="1"/>
  <c r="P3564" i="1"/>
  <c r="P3563" i="1"/>
  <c r="P3562" i="1"/>
  <c r="P3561" i="1"/>
  <c r="P3560" i="1"/>
  <c r="P3559" i="1"/>
  <c r="P3558" i="1"/>
  <c r="P3557" i="1"/>
  <c r="P3556" i="1"/>
  <c r="P3555" i="1"/>
  <c r="P3554" i="1"/>
  <c r="P3553" i="1"/>
  <c r="P3552" i="1"/>
  <c r="P3551" i="1"/>
  <c r="P3550" i="1"/>
  <c r="P3549" i="1"/>
  <c r="P3548" i="1"/>
  <c r="P3547" i="1"/>
  <c r="P3546" i="1"/>
  <c r="P3545" i="1"/>
  <c r="P3544" i="1"/>
  <c r="P3543" i="1"/>
  <c r="P3542" i="1"/>
  <c r="P3541" i="1"/>
  <c r="P3540" i="1"/>
  <c r="P3539" i="1"/>
  <c r="P3538" i="1"/>
  <c r="P3537" i="1"/>
  <c r="P3536" i="1"/>
  <c r="P3535" i="1"/>
  <c r="P3534" i="1"/>
  <c r="P3533" i="1"/>
  <c r="P3532" i="1"/>
  <c r="P3531" i="1"/>
  <c r="P3530" i="1"/>
  <c r="P3529" i="1"/>
  <c r="P3528" i="1"/>
  <c r="P3527" i="1"/>
  <c r="P3526" i="1"/>
  <c r="P3525" i="1"/>
  <c r="P3524" i="1"/>
  <c r="P3523" i="1"/>
  <c r="P3522" i="1"/>
  <c r="P3521" i="1"/>
  <c r="P3520" i="1"/>
  <c r="P3519" i="1"/>
  <c r="P3518" i="1"/>
  <c r="P3517" i="1"/>
  <c r="P3516" i="1"/>
  <c r="P3515" i="1"/>
  <c r="P3514" i="1"/>
  <c r="P3513" i="1"/>
  <c r="P3512" i="1"/>
  <c r="P3511" i="1"/>
  <c r="P3510" i="1"/>
  <c r="P3509" i="1"/>
  <c r="P3508" i="1"/>
  <c r="P3507" i="1"/>
  <c r="P3506" i="1"/>
  <c r="P3505" i="1"/>
  <c r="P3504" i="1"/>
  <c r="P3503" i="1"/>
  <c r="P3502" i="1"/>
  <c r="P3501" i="1"/>
  <c r="P3500" i="1"/>
  <c r="P3499" i="1"/>
  <c r="P3498" i="1"/>
  <c r="P3497" i="1"/>
  <c r="P3496" i="1"/>
  <c r="P3495" i="1"/>
  <c r="P3494" i="1"/>
  <c r="P3493" i="1"/>
  <c r="P3492" i="1"/>
  <c r="P3491" i="1"/>
  <c r="P3490" i="1"/>
  <c r="P3489" i="1"/>
  <c r="P3488" i="1"/>
  <c r="P3487" i="1"/>
  <c r="P3486" i="1"/>
  <c r="P3485" i="1"/>
  <c r="P3484" i="1"/>
  <c r="P3483" i="1"/>
  <c r="P3482" i="1"/>
  <c r="P3481" i="1"/>
  <c r="P3480" i="1"/>
  <c r="P3479" i="1"/>
  <c r="P3478" i="1"/>
  <c r="P3477" i="1"/>
  <c r="P3476" i="1"/>
  <c r="P3475" i="1"/>
  <c r="P3474" i="1"/>
  <c r="P3473" i="1"/>
  <c r="P3472" i="1"/>
  <c r="P3471" i="1"/>
  <c r="P3470" i="1"/>
  <c r="P3469" i="1"/>
  <c r="P3468" i="1"/>
  <c r="P3467" i="1"/>
  <c r="P3466" i="1"/>
  <c r="P3465" i="1"/>
  <c r="P3464" i="1"/>
  <c r="P3463" i="1"/>
  <c r="P3462" i="1"/>
  <c r="P3461" i="1"/>
  <c r="P3460" i="1"/>
  <c r="P3459" i="1"/>
  <c r="P3458" i="1"/>
  <c r="P3457" i="1"/>
  <c r="P3456" i="1"/>
  <c r="P3455" i="1"/>
  <c r="P3454" i="1"/>
  <c r="P3453" i="1"/>
  <c r="P3452" i="1"/>
  <c r="P3451" i="1"/>
  <c r="P3450" i="1"/>
  <c r="P3449" i="1"/>
  <c r="P3448" i="1"/>
  <c r="P3447" i="1"/>
  <c r="P3446" i="1"/>
  <c r="P3445" i="1"/>
  <c r="P3444" i="1"/>
  <c r="P3443" i="1"/>
  <c r="P3442" i="1"/>
  <c r="P3441" i="1"/>
  <c r="P3440" i="1"/>
  <c r="P3439" i="1"/>
  <c r="P3438" i="1"/>
  <c r="P3437" i="1"/>
  <c r="P3436" i="1"/>
  <c r="P3435" i="1"/>
  <c r="P3434" i="1"/>
  <c r="P3433" i="1"/>
  <c r="P3432" i="1"/>
  <c r="P3431" i="1"/>
  <c r="P3430" i="1"/>
  <c r="P3429" i="1"/>
  <c r="P3428" i="1"/>
  <c r="P3427" i="1"/>
  <c r="P3426" i="1"/>
  <c r="P3425" i="1"/>
  <c r="P3424" i="1"/>
  <c r="P3423" i="1"/>
  <c r="P3422" i="1"/>
  <c r="P3421" i="1"/>
  <c r="P3420" i="1"/>
  <c r="P3419" i="1"/>
  <c r="P3418" i="1"/>
  <c r="P3417" i="1"/>
  <c r="P3416" i="1"/>
  <c r="P3415" i="1"/>
  <c r="P3414" i="1"/>
  <c r="P3413" i="1"/>
  <c r="P3412" i="1"/>
  <c r="P3411" i="1"/>
  <c r="P3410" i="1"/>
  <c r="P3409" i="1"/>
  <c r="P3408" i="1"/>
  <c r="P3407" i="1"/>
  <c r="P3406" i="1"/>
  <c r="P3405" i="1"/>
  <c r="P3404" i="1"/>
  <c r="P3403" i="1"/>
  <c r="P3402" i="1"/>
  <c r="P3401" i="1"/>
  <c r="P3400" i="1"/>
  <c r="P3399" i="1"/>
  <c r="P3398" i="1"/>
  <c r="P3397" i="1"/>
  <c r="P3396" i="1"/>
  <c r="P3395" i="1"/>
  <c r="P3394" i="1"/>
  <c r="P3393" i="1"/>
  <c r="P3392" i="1"/>
  <c r="P3391" i="1"/>
  <c r="P3390" i="1"/>
  <c r="P3389" i="1"/>
  <c r="P3388" i="1"/>
  <c r="P3387" i="1"/>
  <c r="P3386" i="1"/>
  <c r="P3385" i="1"/>
  <c r="P3384" i="1"/>
  <c r="P3383" i="1"/>
  <c r="P3382" i="1"/>
  <c r="P3381" i="1"/>
  <c r="P3380" i="1"/>
  <c r="P3379" i="1"/>
  <c r="P3378" i="1"/>
  <c r="P3377" i="1"/>
  <c r="P3376" i="1"/>
  <c r="P3375" i="1"/>
  <c r="P3374" i="1"/>
  <c r="P3373" i="1"/>
  <c r="P3372" i="1"/>
  <c r="P3371" i="1"/>
  <c r="P3370" i="1"/>
  <c r="P3369" i="1"/>
  <c r="P3368" i="1"/>
  <c r="P3367" i="1"/>
  <c r="P3366" i="1"/>
  <c r="P3365" i="1"/>
  <c r="P3364" i="1"/>
  <c r="P3363" i="1"/>
  <c r="P3362" i="1"/>
  <c r="P3361" i="1"/>
  <c r="P3360" i="1"/>
  <c r="P3359" i="1"/>
  <c r="P3358" i="1"/>
  <c r="P3357" i="1"/>
  <c r="P3356" i="1"/>
  <c r="P3355" i="1"/>
  <c r="P3354" i="1"/>
  <c r="P3353" i="1"/>
  <c r="P3352" i="1"/>
  <c r="P3351" i="1"/>
  <c r="P3350" i="1"/>
  <c r="P3349" i="1"/>
  <c r="P3348" i="1"/>
  <c r="P3347" i="1"/>
  <c r="P3346" i="1"/>
  <c r="P3345" i="1"/>
  <c r="P3344" i="1"/>
  <c r="P3343" i="1"/>
  <c r="P3342" i="1"/>
  <c r="P3341" i="1"/>
  <c r="P3340" i="1"/>
  <c r="P3339" i="1"/>
  <c r="P3338" i="1"/>
  <c r="P3337" i="1"/>
  <c r="P3336" i="1"/>
  <c r="P3335" i="1"/>
  <c r="P3334" i="1"/>
  <c r="P3333" i="1"/>
  <c r="P3332" i="1"/>
  <c r="P3331" i="1"/>
  <c r="P3330" i="1"/>
  <c r="P3329" i="1"/>
  <c r="P3328" i="1"/>
  <c r="P3327" i="1"/>
  <c r="P3326" i="1"/>
  <c r="P3325" i="1"/>
  <c r="P3324" i="1"/>
  <c r="P3323" i="1"/>
  <c r="P3322" i="1"/>
  <c r="P3321" i="1"/>
  <c r="P3320" i="1"/>
  <c r="P3319" i="1"/>
  <c r="P3318" i="1"/>
  <c r="P3317" i="1"/>
  <c r="P3316" i="1"/>
  <c r="P3315" i="1"/>
  <c r="P3314" i="1"/>
  <c r="P3313" i="1"/>
  <c r="P3312" i="1"/>
  <c r="P3311" i="1"/>
  <c r="P3310" i="1"/>
  <c r="P3309" i="1"/>
  <c r="P3308" i="1"/>
  <c r="P3307" i="1"/>
  <c r="P3306" i="1"/>
  <c r="P3305" i="1"/>
  <c r="P3304" i="1"/>
  <c r="P3303" i="1"/>
  <c r="P3302" i="1"/>
  <c r="P3301" i="1"/>
  <c r="P3300" i="1"/>
  <c r="P3299" i="1"/>
  <c r="P3298" i="1"/>
  <c r="P3297" i="1"/>
  <c r="P3296" i="1"/>
  <c r="P3295" i="1"/>
  <c r="P3294" i="1"/>
  <c r="P3293" i="1"/>
  <c r="P3292" i="1"/>
  <c r="P3291" i="1"/>
  <c r="P3290" i="1"/>
  <c r="P3289" i="1"/>
  <c r="P3288" i="1"/>
  <c r="P3287" i="1"/>
  <c r="P3286" i="1"/>
  <c r="P3285" i="1"/>
  <c r="P3284" i="1"/>
  <c r="P3283" i="1"/>
  <c r="P3282" i="1"/>
  <c r="P3281" i="1"/>
  <c r="P3280" i="1"/>
  <c r="P3279" i="1"/>
  <c r="P3278" i="1"/>
  <c r="P3277" i="1"/>
  <c r="P3276" i="1"/>
  <c r="P3275" i="1"/>
  <c r="P3274" i="1"/>
  <c r="P3273" i="1"/>
  <c r="P3272" i="1"/>
  <c r="P3271" i="1"/>
  <c r="P3270" i="1"/>
  <c r="P3269" i="1"/>
  <c r="P3268" i="1"/>
  <c r="P3267" i="1"/>
  <c r="P3266" i="1"/>
  <c r="P3265" i="1"/>
  <c r="P3264" i="1"/>
  <c r="P3263" i="1"/>
  <c r="P3262" i="1"/>
  <c r="P3261" i="1"/>
  <c r="P3260" i="1"/>
  <c r="P3259" i="1"/>
  <c r="P3258" i="1"/>
  <c r="P3257" i="1"/>
  <c r="P3256" i="1"/>
  <c r="P3255" i="1"/>
  <c r="P3254" i="1"/>
  <c r="P3253" i="1"/>
  <c r="P3252" i="1"/>
  <c r="P3251" i="1"/>
  <c r="P3250" i="1"/>
  <c r="P3249" i="1"/>
  <c r="P3248" i="1"/>
  <c r="P3247" i="1"/>
  <c r="P3246" i="1"/>
  <c r="P3245" i="1"/>
  <c r="P3244" i="1"/>
  <c r="P3243" i="1"/>
  <c r="P3242" i="1"/>
  <c r="P3241" i="1"/>
  <c r="P3240" i="1"/>
  <c r="P3239" i="1"/>
  <c r="P3238" i="1"/>
  <c r="P3237" i="1"/>
  <c r="P3236" i="1"/>
  <c r="P3235" i="1"/>
  <c r="P3234" i="1"/>
  <c r="P3233" i="1"/>
  <c r="P3232" i="1"/>
  <c r="P3231" i="1"/>
  <c r="P3230" i="1"/>
  <c r="P3229" i="1"/>
  <c r="P3228" i="1"/>
  <c r="P3227" i="1"/>
  <c r="P3226" i="1"/>
  <c r="P3225" i="1"/>
  <c r="P3224" i="1"/>
  <c r="P3223" i="1"/>
  <c r="P3222" i="1"/>
  <c r="P3221" i="1"/>
  <c r="P3220" i="1"/>
  <c r="P3219" i="1"/>
  <c r="P3218" i="1"/>
  <c r="P3217" i="1"/>
  <c r="P3216" i="1"/>
  <c r="P3215" i="1"/>
  <c r="P3214" i="1"/>
  <c r="P3213" i="1"/>
  <c r="P3212" i="1"/>
  <c r="P3211" i="1"/>
  <c r="P3210" i="1"/>
  <c r="P3209" i="1"/>
  <c r="P3208" i="1"/>
  <c r="P3207" i="1"/>
  <c r="P3206" i="1"/>
  <c r="P3205" i="1"/>
  <c r="P3204" i="1"/>
  <c r="P3203" i="1"/>
  <c r="P3202" i="1"/>
  <c r="P3201" i="1"/>
  <c r="P3200" i="1"/>
  <c r="P3199" i="1"/>
  <c r="P3198" i="1"/>
  <c r="P3197" i="1"/>
  <c r="P3196" i="1"/>
  <c r="P3195" i="1"/>
  <c r="P3194" i="1"/>
  <c r="P3193" i="1"/>
  <c r="P3192" i="1"/>
  <c r="P3191" i="1"/>
  <c r="P3190" i="1"/>
  <c r="P3189" i="1"/>
  <c r="P3188" i="1"/>
  <c r="P3187" i="1"/>
  <c r="P3186" i="1"/>
  <c r="P3185" i="1"/>
  <c r="P3184" i="1"/>
  <c r="P3183" i="1"/>
  <c r="P3182" i="1"/>
  <c r="P3181" i="1"/>
  <c r="P3180" i="1"/>
  <c r="P3179" i="1"/>
  <c r="P3178" i="1"/>
  <c r="P3177" i="1"/>
  <c r="P3176" i="1"/>
  <c r="P3175" i="1"/>
  <c r="P3174" i="1"/>
  <c r="P3173" i="1"/>
  <c r="P3172" i="1"/>
  <c r="P3171" i="1"/>
  <c r="P3170" i="1"/>
  <c r="P3169" i="1"/>
  <c r="P3168" i="1"/>
  <c r="P3167" i="1"/>
  <c r="P3166" i="1"/>
  <c r="P3165" i="1"/>
  <c r="P3164" i="1"/>
  <c r="P3163" i="1"/>
  <c r="P3162" i="1"/>
  <c r="P3161" i="1"/>
  <c r="P3160" i="1"/>
  <c r="P3159" i="1"/>
  <c r="P3158" i="1"/>
  <c r="P3157" i="1"/>
  <c r="P3156" i="1"/>
  <c r="P3155" i="1"/>
  <c r="P3154" i="1"/>
  <c r="P3153" i="1"/>
  <c r="P3152" i="1"/>
  <c r="P3151" i="1"/>
  <c r="P3150" i="1"/>
  <c r="P3149" i="1"/>
  <c r="P3148" i="1"/>
  <c r="P3147" i="1"/>
  <c r="P3146" i="1"/>
  <c r="P3145" i="1"/>
  <c r="P3144" i="1"/>
  <c r="P3143" i="1"/>
  <c r="P3142" i="1"/>
  <c r="P3141" i="1"/>
  <c r="P3140" i="1"/>
  <c r="P3139" i="1"/>
  <c r="P3138" i="1"/>
  <c r="P3137" i="1"/>
  <c r="P3136" i="1"/>
  <c r="P3135" i="1"/>
  <c r="P3134" i="1"/>
  <c r="P3133" i="1"/>
  <c r="P3132" i="1"/>
  <c r="P3131" i="1"/>
  <c r="P3130" i="1"/>
  <c r="P3129" i="1"/>
  <c r="P3128" i="1"/>
  <c r="P3127" i="1"/>
  <c r="P3126" i="1"/>
  <c r="P3125" i="1"/>
  <c r="P3124" i="1"/>
  <c r="P3123" i="1"/>
  <c r="P3122" i="1"/>
  <c r="P3121" i="1"/>
  <c r="P3120" i="1"/>
  <c r="P3119" i="1"/>
  <c r="P3118" i="1"/>
  <c r="P3117" i="1"/>
  <c r="P3116" i="1"/>
  <c r="P3115" i="1"/>
  <c r="P3114" i="1"/>
  <c r="P3113" i="1"/>
  <c r="P3112" i="1"/>
  <c r="P3111" i="1"/>
  <c r="P3110" i="1"/>
  <c r="P3109" i="1"/>
  <c r="P3108" i="1"/>
  <c r="P3107" i="1"/>
  <c r="P3106" i="1"/>
  <c r="P3105" i="1"/>
  <c r="P3104" i="1"/>
  <c r="P3103" i="1"/>
  <c r="P3102" i="1"/>
  <c r="P3101" i="1"/>
  <c r="P3100" i="1"/>
  <c r="P3099" i="1"/>
  <c r="P3098" i="1"/>
  <c r="P3097" i="1"/>
  <c r="P3096" i="1"/>
  <c r="P3095" i="1"/>
  <c r="P3094" i="1"/>
  <c r="P3093" i="1"/>
  <c r="P3092" i="1"/>
  <c r="P3091" i="1"/>
  <c r="P3090" i="1"/>
  <c r="P3089" i="1"/>
  <c r="P3088" i="1"/>
  <c r="P3087" i="1"/>
  <c r="P3086" i="1"/>
  <c r="P3085" i="1"/>
  <c r="P3084" i="1"/>
  <c r="P3083" i="1"/>
  <c r="P3082" i="1"/>
  <c r="P3081" i="1"/>
  <c r="P3080" i="1"/>
  <c r="P3079" i="1"/>
  <c r="P3078" i="1"/>
  <c r="P3077" i="1"/>
  <c r="P3076" i="1"/>
  <c r="P3075" i="1"/>
  <c r="P3074" i="1"/>
  <c r="P3073" i="1"/>
  <c r="P3072" i="1"/>
  <c r="P3071" i="1"/>
  <c r="P3070" i="1"/>
  <c r="P3069" i="1"/>
  <c r="P3068" i="1"/>
  <c r="P3067" i="1"/>
  <c r="P3066" i="1"/>
  <c r="P3065" i="1"/>
  <c r="P3064" i="1"/>
  <c r="P3063" i="1"/>
  <c r="P3062" i="1"/>
  <c r="P3061" i="1"/>
  <c r="P3060" i="1"/>
  <c r="P3059" i="1"/>
  <c r="P3058" i="1"/>
  <c r="P3057" i="1"/>
  <c r="P3056" i="1"/>
  <c r="P3055" i="1"/>
  <c r="P3054" i="1"/>
  <c r="P3053" i="1"/>
  <c r="P3052" i="1"/>
  <c r="P3051" i="1"/>
  <c r="P3050" i="1"/>
  <c r="P3049" i="1"/>
  <c r="P3048" i="1"/>
  <c r="P3047" i="1"/>
  <c r="P3046" i="1"/>
  <c r="P3045" i="1"/>
  <c r="P3044" i="1"/>
  <c r="P3043" i="1"/>
  <c r="P3042" i="1"/>
  <c r="P3041" i="1"/>
  <c r="P3040" i="1"/>
  <c r="P3039" i="1"/>
  <c r="P3038" i="1"/>
  <c r="P3037" i="1"/>
  <c r="P3036" i="1"/>
  <c r="P3035" i="1"/>
  <c r="P3034" i="1"/>
  <c r="P3033" i="1"/>
  <c r="P3032" i="1"/>
  <c r="P3031" i="1"/>
  <c r="P3030" i="1"/>
  <c r="P3029" i="1"/>
  <c r="P3028" i="1"/>
  <c r="P3027" i="1"/>
  <c r="P3026" i="1"/>
  <c r="P3025" i="1"/>
  <c r="P3024" i="1"/>
  <c r="P3023" i="1"/>
  <c r="P3022" i="1"/>
  <c r="P3021" i="1"/>
  <c r="P3020" i="1"/>
  <c r="P3019" i="1"/>
  <c r="P3018" i="1"/>
  <c r="P3017" i="1"/>
  <c r="P3016" i="1"/>
  <c r="P3015" i="1"/>
  <c r="P3014" i="1"/>
  <c r="P3013" i="1"/>
  <c r="P3012" i="1"/>
  <c r="P3011" i="1"/>
  <c r="P3010" i="1"/>
  <c r="P3009" i="1"/>
  <c r="P3008" i="1"/>
  <c r="P3007" i="1"/>
  <c r="P3006" i="1"/>
  <c r="P3005" i="1"/>
  <c r="P3004" i="1"/>
  <c r="P3003" i="1"/>
  <c r="P3002" i="1"/>
  <c r="P3001" i="1"/>
  <c r="P3000" i="1"/>
  <c r="P2999" i="1"/>
  <c r="P2998" i="1"/>
  <c r="P2997" i="1"/>
  <c r="P2996" i="1"/>
  <c r="P2995" i="1"/>
  <c r="P2994" i="1"/>
  <c r="P2993" i="1"/>
  <c r="P2992" i="1"/>
  <c r="P2991" i="1"/>
  <c r="P2990" i="1"/>
  <c r="P2989" i="1"/>
  <c r="P2988" i="1"/>
  <c r="P2987" i="1"/>
  <c r="P2986" i="1"/>
  <c r="P2985" i="1"/>
  <c r="P2984" i="1"/>
  <c r="P2983" i="1"/>
  <c r="P2982" i="1"/>
  <c r="P2981" i="1"/>
  <c r="P2980" i="1"/>
  <c r="P2979" i="1"/>
  <c r="P2978" i="1"/>
  <c r="P2977" i="1"/>
  <c r="P2976" i="1"/>
  <c r="P2975" i="1"/>
  <c r="P2974" i="1"/>
  <c r="P2973" i="1"/>
  <c r="P2972" i="1"/>
  <c r="P2971" i="1"/>
  <c r="P2970" i="1"/>
  <c r="P2969" i="1"/>
  <c r="P2968" i="1"/>
  <c r="P2967" i="1"/>
  <c r="P2966" i="1"/>
  <c r="P2965" i="1"/>
  <c r="P2964" i="1"/>
  <c r="P2963" i="1"/>
  <c r="P2962" i="1"/>
  <c r="P2961" i="1"/>
  <c r="P2960" i="1"/>
  <c r="P2959" i="1"/>
  <c r="P2958" i="1"/>
  <c r="P2957" i="1"/>
  <c r="P2956" i="1"/>
  <c r="P2955" i="1"/>
  <c r="P2954" i="1"/>
  <c r="P2953" i="1"/>
  <c r="P2952" i="1"/>
  <c r="P2951" i="1"/>
  <c r="P2950" i="1"/>
  <c r="P2949" i="1"/>
  <c r="P2948" i="1"/>
  <c r="P2947" i="1"/>
  <c r="P2946" i="1"/>
  <c r="P2945" i="1"/>
  <c r="P2944" i="1"/>
  <c r="P2943" i="1"/>
  <c r="P2942" i="1"/>
  <c r="P2941" i="1"/>
  <c r="P2940" i="1"/>
  <c r="P2939" i="1"/>
  <c r="P2938" i="1"/>
  <c r="P2937" i="1"/>
  <c r="P2936" i="1"/>
  <c r="P2935" i="1"/>
  <c r="P2934" i="1"/>
  <c r="P2933" i="1"/>
  <c r="P2932" i="1"/>
  <c r="P2931" i="1"/>
  <c r="P2930" i="1"/>
  <c r="P2929" i="1"/>
  <c r="P2928" i="1"/>
  <c r="P2927" i="1"/>
  <c r="P2926" i="1"/>
  <c r="P2925" i="1"/>
  <c r="P2924" i="1"/>
  <c r="P2923" i="1"/>
  <c r="P2922" i="1"/>
  <c r="P2921" i="1"/>
  <c r="P2920" i="1"/>
  <c r="P2919" i="1"/>
  <c r="P2918" i="1"/>
  <c r="P2917" i="1"/>
  <c r="P2916" i="1"/>
  <c r="P2915" i="1"/>
  <c r="P2914" i="1"/>
  <c r="P2913" i="1"/>
  <c r="P2912" i="1"/>
  <c r="P2911" i="1"/>
  <c r="P2910" i="1"/>
  <c r="P2909" i="1"/>
  <c r="P2908" i="1"/>
  <c r="P2907" i="1"/>
  <c r="P2906" i="1"/>
  <c r="P2905" i="1"/>
  <c r="P2904" i="1"/>
  <c r="P2903" i="1"/>
  <c r="P2902" i="1"/>
  <c r="P2901" i="1"/>
  <c r="P2900" i="1"/>
  <c r="P2899" i="1"/>
  <c r="P2898" i="1"/>
  <c r="P2897" i="1"/>
  <c r="P2896" i="1"/>
  <c r="P2895" i="1"/>
  <c r="P2894" i="1"/>
  <c r="P2893" i="1"/>
  <c r="P2892" i="1"/>
  <c r="P2891" i="1"/>
  <c r="P2890" i="1"/>
  <c r="P2889" i="1"/>
  <c r="P2888" i="1"/>
  <c r="P2887" i="1"/>
  <c r="P2886" i="1"/>
  <c r="P2885" i="1"/>
  <c r="P2884" i="1"/>
  <c r="P2883" i="1"/>
  <c r="P2882" i="1"/>
  <c r="P2881" i="1"/>
  <c r="P2880" i="1"/>
  <c r="P2879" i="1"/>
  <c r="P2878" i="1"/>
  <c r="P2877" i="1"/>
  <c r="P2876" i="1"/>
  <c r="P2875" i="1"/>
  <c r="P2874" i="1"/>
  <c r="P2873" i="1"/>
  <c r="P2872" i="1"/>
  <c r="P2871" i="1"/>
  <c r="P2870" i="1"/>
  <c r="P2869" i="1"/>
  <c r="P2868" i="1"/>
  <c r="P2867" i="1"/>
  <c r="P2866" i="1"/>
  <c r="P2865" i="1"/>
  <c r="P2864" i="1"/>
  <c r="P2863" i="1"/>
  <c r="P2862" i="1"/>
  <c r="P2861" i="1"/>
  <c r="P2860" i="1"/>
  <c r="P2859" i="1"/>
  <c r="P2858" i="1"/>
  <c r="P2857" i="1"/>
  <c r="P2856" i="1"/>
  <c r="P2855" i="1"/>
  <c r="P2854" i="1"/>
  <c r="P2853" i="1"/>
  <c r="P2852" i="1"/>
  <c r="P2851" i="1"/>
  <c r="P2850" i="1"/>
  <c r="P2849" i="1"/>
  <c r="P2848" i="1"/>
  <c r="P2847" i="1"/>
  <c r="P2846" i="1"/>
  <c r="P2845" i="1"/>
  <c r="P2844" i="1"/>
  <c r="P2843" i="1"/>
  <c r="P2842" i="1"/>
  <c r="P2841" i="1"/>
  <c r="P2840" i="1"/>
  <c r="P2839" i="1"/>
  <c r="P2838" i="1"/>
  <c r="P2837" i="1"/>
  <c r="P2836" i="1"/>
  <c r="P2835" i="1"/>
  <c r="P2834" i="1"/>
  <c r="P2833" i="1"/>
  <c r="P2832" i="1"/>
  <c r="P2831" i="1"/>
  <c r="P2830" i="1"/>
  <c r="P2829" i="1"/>
  <c r="P2828" i="1"/>
  <c r="P2827" i="1"/>
  <c r="P2826" i="1"/>
  <c r="P2825" i="1"/>
  <c r="P2824" i="1"/>
  <c r="P2823" i="1"/>
  <c r="P2822" i="1"/>
  <c r="P2821" i="1"/>
  <c r="P2820" i="1"/>
  <c r="P2819" i="1"/>
  <c r="P2818" i="1"/>
  <c r="P2817" i="1"/>
  <c r="P2816" i="1"/>
  <c r="P2815" i="1"/>
  <c r="P2814" i="1"/>
  <c r="P2813" i="1"/>
  <c r="P2812" i="1"/>
  <c r="P2811" i="1"/>
  <c r="P2810" i="1"/>
  <c r="P2809" i="1"/>
  <c r="P2808" i="1"/>
  <c r="P2807" i="1"/>
  <c r="P2806" i="1"/>
  <c r="P2805" i="1"/>
  <c r="P2804" i="1"/>
  <c r="P2803" i="1"/>
  <c r="P2802" i="1"/>
  <c r="P2801" i="1"/>
  <c r="P2800" i="1"/>
  <c r="P2799" i="1"/>
  <c r="P2798" i="1"/>
  <c r="P2797" i="1"/>
  <c r="P2796" i="1"/>
  <c r="P2795" i="1"/>
  <c r="P2794" i="1"/>
  <c r="P2793" i="1"/>
  <c r="P2792" i="1"/>
  <c r="P2791" i="1"/>
  <c r="P2790" i="1"/>
  <c r="P2789" i="1"/>
  <c r="P2788" i="1"/>
  <c r="P2787" i="1"/>
  <c r="P2786" i="1"/>
  <c r="P2785" i="1"/>
  <c r="P2784" i="1"/>
  <c r="P2783" i="1"/>
  <c r="P2782" i="1"/>
  <c r="P2781" i="1"/>
  <c r="P2780" i="1"/>
  <c r="P2779" i="1"/>
  <c r="P2778" i="1"/>
  <c r="P2777" i="1"/>
  <c r="P2776" i="1"/>
  <c r="P2775" i="1"/>
  <c r="P2774" i="1"/>
  <c r="P2773" i="1"/>
  <c r="P2772" i="1"/>
  <c r="P2771" i="1"/>
  <c r="P2770" i="1"/>
  <c r="P2769" i="1"/>
  <c r="P2768" i="1"/>
  <c r="P2767" i="1"/>
  <c r="P2766" i="1"/>
  <c r="P2765" i="1"/>
  <c r="P2764" i="1"/>
  <c r="P2763" i="1"/>
  <c r="P2762" i="1"/>
  <c r="P2761" i="1"/>
  <c r="P2760" i="1"/>
  <c r="P2759" i="1"/>
  <c r="P2758" i="1"/>
  <c r="P2757" i="1"/>
  <c r="P2756" i="1"/>
  <c r="P2755" i="1"/>
  <c r="P2754" i="1"/>
  <c r="P2753" i="1"/>
  <c r="P2752" i="1"/>
  <c r="P2751" i="1"/>
  <c r="P2750" i="1"/>
  <c r="P2749" i="1"/>
  <c r="P2748" i="1"/>
  <c r="P2747" i="1"/>
  <c r="P2746" i="1"/>
  <c r="P2745" i="1"/>
  <c r="P2744" i="1"/>
  <c r="P2743" i="1"/>
  <c r="P2742" i="1"/>
  <c r="P2741" i="1"/>
  <c r="P2740" i="1"/>
  <c r="P2739" i="1"/>
  <c r="P2738" i="1"/>
  <c r="P2737" i="1"/>
  <c r="P2736" i="1"/>
  <c r="P2735" i="1"/>
  <c r="P2734" i="1"/>
  <c r="P2733" i="1"/>
  <c r="P2732" i="1"/>
  <c r="P2731" i="1"/>
  <c r="P2730" i="1"/>
  <c r="P2729" i="1"/>
  <c r="P2728" i="1"/>
  <c r="P2727" i="1"/>
  <c r="P2726" i="1"/>
  <c r="P2725" i="1"/>
  <c r="P2724" i="1"/>
  <c r="P2723" i="1"/>
  <c r="P2722" i="1"/>
  <c r="P2721" i="1"/>
  <c r="P2720" i="1"/>
  <c r="P2719" i="1"/>
  <c r="P2718" i="1"/>
  <c r="P2717" i="1"/>
  <c r="P2716" i="1"/>
  <c r="P2715" i="1"/>
  <c r="P2714" i="1"/>
  <c r="P2713" i="1"/>
  <c r="P2712" i="1"/>
  <c r="P2711" i="1"/>
  <c r="P2710" i="1"/>
  <c r="P2709" i="1"/>
  <c r="P2708" i="1"/>
  <c r="P2707" i="1"/>
  <c r="P2706" i="1"/>
  <c r="P2705" i="1"/>
  <c r="P2704" i="1"/>
  <c r="P2703" i="1"/>
  <c r="P2702" i="1"/>
  <c r="P2701" i="1"/>
  <c r="P2700" i="1"/>
  <c r="P2699" i="1"/>
  <c r="P2698" i="1"/>
  <c r="P2697" i="1"/>
  <c r="P2696" i="1"/>
  <c r="P2695" i="1"/>
  <c r="P2694" i="1"/>
  <c r="P2693" i="1"/>
  <c r="P2692" i="1"/>
  <c r="P2691" i="1"/>
  <c r="P2690" i="1"/>
  <c r="P2689" i="1"/>
  <c r="P2688" i="1"/>
  <c r="P2687" i="1"/>
  <c r="P2686" i="1"/>
  <c r="P2685" i="1"/>
  <c r="P2684" i="1"/>
  <c r="P2683" i="1"/>
  <c r="P2682" i="1"/>
  <c r="P2681" i="1"/>
  <c r="P2680" i="1"/>
  <c r="P2679" i="1"/>
  <c r="P2678" i="1"/>
  <c r="P2677" i="1"/>
  <c r="P2676" i="1"/>
  <c r="P2675" i="1"/>
  <c r="P2674" i="1"/>
  <c r="P2673" i="1"/>
  <c r="P2672" i="1"/>
  <c r="P2671" i="1"/>
  <c r="P2670" i="1"/>
  <c r="P2669" i="1"/>
  <c r="P2668" i="1"/>
  <c r="P2667" i="1"/>
  <c r="P2666" i="1"/>
  <c r="P2665" i="1"/>
  <c r="P2664" i="1"/>
  <c r="P2663" i="1"/>
  <c r="P2662" i="1"/>
  <c r="P2661" i="1"/>
  <c r="P2660" i="1"/>
  <c r="P2659" i="1"/>
  <c r="P2658" i="1"/>
  <c r="P2657" i="1"/>
  <c r="P2656" i="1"/>
  <c r="P2655" i="1"/>
  <c r="P2654" i="1"/>
  <c r="P2653" i="1"/>
  <c r="P2652" i="1"/>
  <c r="P2651" i="1"/>
  <c r="P2650" i="1"/>
  <c r="P2649" i="1"/>
  <c r="P2648" i="1"/>
  <c r="P2647" i="1"/>
  <c r="P2646" i="1"/>
  <c r="P2645" i="1"/>
  <c r="P2644" i="1"/>
  <c r="P2643" i="1"/>
  <c r="P2642" i="1"/>
  <c r="P2641" i="1"/>
  <c r="P2640" i="1"/>
  <c r="P2639" i="1"/>
  <c r="P2638" i="1"/>
  <c r="P2637" i="1"/>
  <c r="P2636" i="1"/>
  <c r="P2635" i="1"/>
  <c r="P2634" i="1"/>
  <c r="P2633" i="1"/>
  <c r="P2632" i="1"/>
  <c r="P2631" i="1"/>
  <c r="P2630" i="1"/>
  <c r="P2629" i="1"/>
  <c r="P2628" i="1"/>
  <c r="P2627" i="1"/>
  <c r="P2626" i="1"/>
  <c r="P2625" i="1"/>
  <c r="P2624" i="1"/>
  <c r="P2623" i="1"/>
  <c r="P2622" i="1"/>
  <c r="P2621" i="1"/>
  <c r="P2620" i="1"/>
  <c r="P2619" i="1"/>
  <c r="P2618" i="1"/>
  <c r="P2617" i="1"/>
  <c r="P2616" i="1"/>
  <c r="P2615" i="1"/>
  <c r="P2614" i="1"/>
  <c r="P2613" i="1"/>
  <c r="P2612" i="1"/>
  <c r="P2611" i="1"/>
  <c r="P2610" i="1"/>
  <c r="P2609" i="1"/>
  <c r="P2608" i="1"/>
  <c r="P2607" i="1"/>
  <c r="P2606" i="1"/>
  <c r="P2605" i="1"/>
  <c r="P2604" i="1"/>
  <c r="P2603" i="1"/>
  <c r="P2602" i="1"/>
  <c r="P2601" i="1"/>
  <c r="P2600" i="1"/>
  <c r="P2599" i="1"/>
  <c r="P2598" i="1"/>
  <c r="P2597" i="1"/>
  <c r="P2596" i="1"/>
  <c r="P2595" i="1"/>
  <c r="P2594" i="1"/>
  <c r="P2593" i="1"/>
  <c r="P2592" i="1"/>
  <c r="P2591" i="1"/>
  <c r="P2590" i="1"/>
  <c r="P2589" i="1"/>
  <c r="P2588" i="1"/>
  <c r="P2587" i="1"/>
  <c r="P2586" i="1"/>
  <c r="P2585" i="1"/>
  <c r="P2584" i="1"/>
  <c r="P2583" i="1"/>
  <c r="P2582" i="1"/>
  <c r="P2581" i="1"/>
  <c r="P2580" i="1"/>
  <c r="P2579" i="1"/>
  <c r="P2578" i="1"/>
  <c r="P2577" i="1"/>
  <c r="P2576" i="1"/>
  <c r="P2575" i="1"/>
  <c r="P2574" i="1"/>
  <c r="P2573" i="1"/>
  <c r="P2572" i="1"/>
  <c r="P2571" i="1"/>
  <c r="P2570" i="1"/>
  <c r="P2569" i="1"/>
  <c r="P2568" i="1"/>
  <c r="P2567" i="1"/>
  <c r="P2566" i="1"/>
  <c r="P2565" i="1"/>
  <c r="P2564" i="1"/>
  <c r="P2563" i="1"/>
  <c r="P2562" i="1"/>
  <c r="P2561" i="1"/>
  <c r="P2560" i="1"/>
  <c r="P2559" i="1"/>
  <c r="P2558" i="1"/>
  <c r="P2557" i="1"/>
  <c r="P2556" i="1"/>
  <c r="P2555" i="1"/>
  <c r="P2554" i="1"/>
  <c r="P2553" i="1"/>
  <c r="P2552" i="1"/>
  <c r="P2551" i="1"/>
  <c r="P2550" i="1"/>
  <c r="P2549" i="1"/>
  <c r="P2548" i="1"/>
  <c r="P2547" i="1"/>
  <c r="P2546" i="1"/>
  <c r="P2545" i="1"/>
  <c r="P2544" i="1"/>
  <c r="P2543" i="1"/>
  <c r="P2542" i="1"/>
  <c r="P2541" i="1"/>
  <c r="P2540" i="1"/>
  <c r="P2539" i="1"/>
  <c r="P2538" i="1"/>
  <c r="P2537" i="1"/>
  <c r="P2536" i="1"/>
  <c r="P2535" i="1"/>
  <c r="P2534" i="1"/>
  <c r="P2533" i="1"/>
  <c r="P2532" i="1"/>
  <c r="P2531" i="1"/>
  <c r="P2530" i="1"/>
  <c r="P2529" i="1"/>
  <c r="P2528" i="1"/>
  <c r="P2527" i="1"/>
  <c r="P2526" i="1"/>
  <c r="P2525" i="1"/>
  <c r="P2524" i="1"/>
  <c r="P2523" i="1"/>
  <c r="P2522" i="1"/>
  <c r="P2521" i="1"/>
  <c r="P2520" i="1"/>
  <c r="P2519" i="1"/>
  <c r="P2518" i="1"/>
  <c r="P2517" i="1"/>
  <c r="P2516" i="1"/>
  <c r="P2515" i="1"/>
  <c r="P2514" i="1"/>
  <c r="P2513" i="1"/>
  <c r="P2512" i="1"/>
  <c r="P2511" i="1"/>
  <c r="P2510" i="1"/>
  <c r="P2509" i="1"/>
  <c r="P2508" i="1"/>
  <c r="P2507" i="1"/>
  <c r="P2506" i="1"/>
  <c r="P2505" i="1"/>
  <c r="P2504" i="1"/>
  <c r="P2503" i="1"/>
  <c r="P2502" i="1"/>
  <c r="P2501" i="1"/>
  <c r="P2500" i="1"/>
  <c r="P2499" i="1"/>
  <c r="P2498" i="1"/>
  <c r="P2497" i="1"/>
  <c r="P2496" i="1"/>
  <c r="P2495" i="1"/>
  <c r="P2494" i="1"/>
  <c r="P2493" i="1"/>
  <c r="P2492" i="1"/>
  <c r="P2491" i="1"/>
  <c r="P2490" i="1"/>
  <c r="P2489" i="1"/>
  <c r="P2488" i="1"/>
  <c r="P2487" i="1"/>
  <c r="P2486" i="1"/>
  <c r="P2485" i="1"/>
  <c r="P2484" i="1"/>
  <c r="P2483" i="1"/>
  <c r="P2482" i="1"/>
  <c r="P2481" i="1"/>
  <c r="P2480" i="1"/>
  <c r="P2479" i="1"/>
  <c r="P2478" i="1"/>
  <c r="P2477" i="1"/>
  <c r="P2476" i="1"/>
  <c r="P2475" i="1"/>
  <c r="P2474" i="1"/>
  <c r="P2473" i="1"/>
  <c r="P2472" i="1"/>
  <c r="P2471" i="1"/>
  <c r="P2470" i="1"/>
  <c r="P2469" i="1"/>
  <c r="P2468" i="1"/>
  <c r="P2467" i="1"/>
  <c r="P2466" i="1"/>
  <c r="P2465" i="1"/>
  <c r="P2464" i="1"/>
  <c r="P2463" i="1"/>
  <c r="P2462" i="1"/>
  <c r="P2461" i="1"/>
  <c r="P2460" i="1"/>
  <c r="P2459" i="1"/>
  <c r="P2458" i="1"/>
  <c r="P2457" i="1"/>
  <c r="P2456" i="1"/>
  <c r="P2455" i="1"/>
  <c r="P2454" i="1"/>
  <c r="P2453" i="1"/>
  <c r="P2452" i="1"/>
  <c r="P2451" i="1"/>
  <c r="P2450" i="1"/>
  <c r="P2449" i="1"/>
  <c r="P2448" i="1"/>
  <c r="P2447" i="1"/>
  <c r="P2446" i="1"/>
  <c r="P2445" i="1"/>
  <c r="P2444" i="1"/>
  <c r="P2443" i="1"/>
  <c r="P2442" i="1"/>
  <c r="P2441" i="1"/>
  <c r="P2440" i="1"/>
  <c r="P2439" i="1"/>
  <c r="P2438" i="1"/>
  <c r="P2437" i="1"/>
  <c r="P2436" i="1"/>
  <c r="P2435" i="1"/>
  <c r="P2434" i="1"/>
  <c r="P2433" i="1"/>
  <c r="P2432" i="1"/>
  <c r="P2431" i="1"/>
  <c r="P2430" i="1"/>
  <c r="P2429" i="1"/>
  <c r="P2428" i="1"/>
  <c r="P2427" i="1"/>
  <c r="P2426" i="1"/>
  <c r="P2425" i="1"/>
  <c r="P2424" i="1"/>
  <c r="P2423" i="1"/>
  <c r="P2422" i="1"/>
  <c r="P2421" i="1"/>
  <c r="P2420" i="1"/>
  <c r="P2419" i="1"/>
  <c r="P2418" i="1"/>
  <c r="P2417" i="1"/>
  <c r="P2416" i="1"/>
  <c r="P2415" i="1"/>
  <c r="P2414" i="1"/>
  <c r="P2413" i="1"/>
  <c r="P2412" i="1"/>
  <c r="P2411" i="1"/>
  <c r="P2410" i="1"/>
  <c r="P2409" i="1"/>
  <c r="P2408" i="1"/>
  <c r="P2407" i="1"/>
  <c r="P2406" i="1"/>
  <c r="P2405" i="1"/>
  <c r="P2404" i="1"/>
  <c r="P2403" i="1"/>
  <c r="P2402" i="1"/>
  <c r="P2401" i="1"/>
  <c r="P2400" i="1"/>
  <c r="P2399" i="1"/>
  <c r="P2398" i="1"/>
  <c r="P2397" i="1"/>
  <c r="P2396" i="1"/>
  <c r="P2395" i="1"/>
  <c r="P2394" i="1"/>
  <c r="P2393" i="1"/>
  <c r="P2392" i="1"/>
  <c r="P2391" i="1"/>
  <c r="P2390" i="1"/>
  <c r="P2389" i="1"/>
  <c r="P2388" i="1"/>
  <c r="P2387" i="1"/>
  <c r="P2386" i="1"/>
  <c r="P2385" i="1"/>
  <c r="P2384" i="1"/>
  <c r="P2383" i="1"/>
  <c r="P2382" i="1"/>
  <c r="P2381" i="1"/>
  <c r="P2380" i="1"/>
  <c r="P2379" i="1"/>
  <c r="P2378" i="1"/>
  <c r="P2377" i="1"/>
  <c r="P2376" i="1"/>
  <c r="P2375" i="1"/>
  <c r="P2374" i="1"/>
  <c r="P2373" i="1"/>
  <c r="P2372" i="1"/>
  <c r="P2371" i="1"/>
  <c r="P2370" i="1"/>
  <c r="P2369" i="1"/>
  <c r="P2368" i="1"/>
  <c r="P2367" i="1"/>
  <c r="P2366" i="1"/>
  <c r="P2365" i="1"/>
  <c r="P2364" i="1"/>
  <c r="P2363" i="1"/>
  <c r="P2362" i="1"/>
  <c r="P2361" i="1"/>
  <c r="P2360" i="1"/>
  <c r="P2359" i="1"/>
  <c r="P2358" i="1"/>
  <c r="P2357" i="1"/>
  <c r="P2356" i="1"/>
  <c r="P2355" i="1"/>
  <c r="P2354" i="1"/>
  <c r="P2353" i="1"/>
  <c r="P2352" i="1"/>
  <c r="P2351" i="1"/>
  <c r="P2350" i="1"/>
  <c r="P2349" i="1"/>
  <c r="P2348" i="1"/>
  <c r="P2347" i="1"/>
  <c r="P2346" i="1"/>
  <c r="P2345" i="1"/>
  <c r="P2344" i="1"/>
  <c r="P2343" i="1"/>
  <c r="P2342" i="1"/>
  <c r="P2341" i="1"/>
  <c r="P2340" i="1"/>
  <c r="P2339" i="1"/>
  <c r="P2338" i="1"/>
  <c r="P2337" i="1"/>
  <c r="P2336" i="1"/>
  <c r="P2335" i="1"/>
  <c r="P2334" i="1"/>
  <c r="P2333" i="1"/>
  <c r="P2332" i="1"/>
  <c r="P2331" i="1"/>
  <c r="P2330" i="1"/>
  <c r="P2329" i="1"/>
  <c r="P2328" i="1"/>
  <c r="P2327" i="1"/>
  <c r="P2326" i="1"/>
  <c r="P2325" i="1"/>
  <c r="P2324" i="1"/>
  <c r="P2323" i="1"/>
  <c r="P2322" i="1"/>
  <c r="P2321" i="1"/>
  <c r="P2320" i="1"/>
  <c r="P2319" i="1"/>
  <c r="P2318" i="1"/>
  <c r="P2317" i="1"/>
  <c r="P2316" i="1"/>
  <c r="P2315" i="1"/>
  <c r="P2314" i="1"/>
  <c r="P2313" i="1"/>
  <c r="P2312" i="1"/>
  <c r="P2311" i="1"/>
  <c r="P2310" i="1"/>
  <c r="P2309" i="1"/>
  <c r="P2308" i="1"/>
  <c r="P2307" i="1"/>
  <c r="P2306" i="1"/>
  <c r="P2305" i="1"/>
  <c r="P2304" i="1"/>
  <c r="P2303" i="1"/>
  <c r="P2302" i="1"/>
  <c r="P2301" i="1"/>
  <c r="P2300" i="1"/>
  <c r="P2299" i="1"/>
  <c r="P2298" i="1"/>
  <c r="P2297" i="1"/>
  <c r="P2296" i="1"/>
  <c r="P2295" i="1"/>
  <c r="P2294" i="1"/>
  <c r="P2293" i="1"/>
  <c r="P2292" i="1"/>
  <c r="P2291" i="1"/>
  <c r="P2290" i="1"/>
  <c r="P2289" i="1"/>
  <c r="P2288" i="1"/>
  <c r="P2287" i="1"/>
  <c r="P2286" i="1"/>
  <c r="P2285" i="1"/>
  <c r="P2284" i="1"/>
  <c r="P2283" i="1"/>
  <c r="P2282" i="1"/>
  <c r="P2281" i="1"/>
  <c r="P2280" i="1"/>
  <c r="P2279" i="1"/>
  <c r="P2278" i="1"/>
  <c r="P2277" i="1"/>
  <c r="P2276" i="1"/>
  <c r="P2275" i="1"/>
  <c r="P2274" i="1"/>
  <c r="P2273" i="1"/>
  <c r="P2272" i="1"/>
  <c r="P2271" i="1"/>
  <c r="P2270" i="1"/>
  <c r="P2269" i="1"/>
  <c r="P2268" i="1"/>
  <c r="P2267" i="1"/>
  <c r="P2266" i="1"/>
  <c r="P2265" i="1"/>
  <c r="P2264" i="1"/>
  <c r="P2263" i="1"/>
  <c r="P2262" i="1"/>
  <c r="P2261" i="1"/>
  <c r="P2260" i="1"/>
  <c r="P2259" i="1"/>
  <c r="P2258" i="1"/>
  <c r="P2257" i="1"/>
  <c r="P2256" i="1"/>
  <c r="P2255" i="1"/>
  <c r="P2254" i="1"/>
  <c r="P2253" i="1"/>
  <c r="P2252" i="1"/>
  <c r="P2251" i="1"/>
  <c r="P2250" i="1"/>
  <c r="P2249" i="1"/>
  <c r="P2248" i="1"/>
  <c r="P2247" i="1"/>
  <c r="P2246" i="1"/>
  <c r="P2245" i="1"/>
  <c r="P2244" i="1"/>
  <c r="P2243" i="1"/>
  <c r="P2242" i="1"/>
  <c r="P2241" i="1"/>
  <c r="P2240" i="1"/>
  <c r="P2239" i="1"/>
  <c r="P2238" i="1"/>
  <c r="P2237" i="1"/>
  <c r="P2236" i="1"/>
  <c r="P2235" i="1"/>
  <c r="P2234" i="1"/>
  <c r="P2233" i="1"/>
  <c r="P2232" i="1"/>
  <c r="P2231" i="1"/>
  <c r="P2230" i="1"/>
  <c r="P2229" i="1"/>
  <c r="P2228" i="1"/>
  <c r="P2227" i="1"/>
  <c r="P2226" i="1"/>
  <c r="P2225" i="1"/>
  <c r="P2224" i="1"/>
  <c r="P2223" i="1"/>
  <c r="P2222" i="1"/>
  <c r="P2221" i="1"/>
  <c r="P2220" i="1"/>
  <c r="P2219" i="1"/>
  <c r="P2218" i="1"/>
  <c r="P2217" i="1"/>
  <c r="P2216" i="1"/>
  <c r="P2215" i="1"/>
  <c r="P2214" i="1"/>
  <c r="P2213" i="1"/>
  <c r="P2212" i="1"/>
  <c r="P2211" i="1"/>
  <c r="P2210" i="1"/>
  <c r="P2209" i="1"/>
  <c r="P2208" i="1"/>
  <c r="P2207" i="1"/>
  <c r="P2206" i="1"/>
  <c r="P2205" i="1"/>
  <c r="P2204" i="1"/>
  <c r="P2203" i="1"/>
  <c r="P2202" i="1"/>
  <c r="P2201" i="1"/>
  <c r="P2200" i="1"/>
  <c r="P2199" i="1"/>
  <c r="P2198" i="1"/>
  <c r="P2197" i="1"/>
  <c r="P2196" i="1"/>
  <c r="P2195" i="1"/>
  <c r="P2194" i="1"/>
  <c r="P2193" i="1"/>
  <c r="P2192" i="1"/>
  <c r="P2191" i="1"/>
  <c r="P2190" i="1"/>
  <c r="P2189" i="1"/>
  <c r="P2188" i="1"/>
  <c r="P2187" i="1"/>
  <c r="P2186" i="1"/>
  <c r="P2185" i="1"/>
  <c r="P2184" i="1"/>
  <c r="P2183" i="1"/>
  <c r="P2182" i="1"/>
  <c r="P2181" i="1"/>
  <c r="P2180" i="1"/>
  <c r="P2179" i="1"/>
  <c r="P2178" i="1"/>
  <c r="P2177" i="1"/>
  <c r="P2176" i="1"/>
  <c r="P2175" i="1"/>
  <c r="P2174" i="1"/>
  <c r="P2173" i="1"/>
  <c r="P2172" i="1"/>
  <c r="P2171" i="1"/>
  <c r="P2170" i="1"/>
  <c r="P2169" i="1"/>
  <c r="P2168" i="1"/>
  <c r="P2167" i="1"/>
  <c r="P2166" i="1"/>
  <c r="P2165" i="1"/>
  <c r="P2164" i="1"/>
  <c r="P2163" i="1"/>
  <c r="P2162" i="1"/>
  <c r="P2161" i="1"/>
  <c r="P2160" i="1"/>
  <c r="P2159" i="1"/>
  <c r="P2158" i="1"/>
  <c r="P2157" i="1"/>
  <c r="P2156" i="1"/>
  <c r="P2155" i="1"/>
  <c r="P2154" i="1"/>
  <c r="P2153" i="1"/>
  <c r="P2152" i="1"/>
  <c r="P2151" i="1"/>
  <c r="P2150" i="1"/>
  <c r="P2149" i="1"/>
  <c r="P2148" i="1"/>
  <c r="P2147" i="1"/>
  <c r="P2146" i="1"/>
  <c r="P2145" i="1"/>
  <c r="P2144" i="1"/>
  <c r="P2143" i="1"/>
  <c r="P2142" i="1"/>
  <c r="P2141" i="1"/>
  <c r="P2140" i="1"/>
  <c r="P2139" i="1"/>
  <c r="P2138" i="1"/>
  <c r="P2137" i="1"/>
  <c r="P2136" i="1"/>
  <c r="P2135" i="1"/>
  <c r="P2134" i="1"/>
  <c r="P2133" i="1"/>
  <c r="P2132" i="1"/>
  <c r="P2131" i="1"/>
  <c r="P2130" i="1"/>
  <c r="P2129" i="1"/>
  <c r="P2128" i="1"/>
  <c r="P2127" i="1"/>
  <c r="P2126" i="1"/>
  <c r="P2125" i="1"/>
  <c r="P2124" i="1"/>
  <c r="P2123" i="1"/>
  <c r="P2122" i="1"/>
  <c r="P2121" i="1"/>
  <c r="P2120" i="1"/>
  <c r="P2119" i="1"/>
  <c r="P2118" i="1"/>
  <c r="P2117" i="1"/>
  <c r="P2116" i="1"/>
  <c r="P2115" i="1"/>
  <c r="P2114" i="1"/>
  <c r="P2113" i="1"/>
  <c r="P2112" i="1"/>
  <c r="P2111" i="1"/>
  <c r="P2110" i="1"/>
  <c r="P2109" i="1"/>
  <c r="P2108" i="1"/>
  <c r="P2107" i="1"/>
  <c r="P2106" i="1"/>
  <c r="P2105" i="1"/>
  <c r="P2104" i="1"/>
  <c r="P2103" i="1"/>
  <c r="P2102" i="1"/>
  <c r="P2101" i="1"/>
  <c r="P2100" i="1"/>
  <c r="P2099" i="1"/>
  <c r="P2098" i="1"/>
  <c r="P2097" i="1"/>
  <c r="P2096" i="1"/>
  <c r="P2095" i="1"/>
  <c r="P2094" i="1"/>
  <c r="P2093" i="1"/>
  <c r="P2092" i="1"/>
  <c r="P2091" i="1"/>
  <c r="P2090" i="1"/>
  <c r="P2089" i="1"/>
  <c r="P2088" i="1"/>
  <c r="P2087" i="1"/>
  <c r="P2086" i="1"/>
  <c r="P2085" i="1"/>
  <c r="P2084" i="1"/>
  <c r="P2083" i="1"/>
  <c r="P2082" i="1"/>
  <c r="P2081" i="1"/>
  <c r="P2080" i="1"/>
  <c r="P2079" i="1"/>
  <c r="P2078" i="1"/>
  <c r="P2077" i="1"/>
  <c r="P2076" i="1"/>
  <c r="P2075" i="1"/>
  <c r="P2074" i="1"/>
  <c r="P2073" i="1"/>
  <c r="P2072" i="1"/>
  <c r="P2071" i="1"/>
  <c r="P2070" i="1"/>
  <c r="P2069" i="1"/>
  <c r="P2068" i="1"/>
  <c r="P2067" i="1"/>
  <c r="P2066" i="1"/>
  <c r="P2065" i="1"/>
  <c r="P2064" i="1"/>
  <c r="P2063" i="1"/>
  <c r="P2062" i="1"/>
  <c r="P2061" i="1"/>
  <c r="P2060" i="1"/>
  <c r="P2059" i="1"/>
  <c r="P2058" i="1"/>
  <c r="P2057" i="1"/>
  <c r="P2056" i="1"/>
  <c r="P2055" i="1"/>
  <c r="P2054" i="1"/>
  <c r="P2053" i="1"/>
  <c r="P2052" i="1"/>
  <c r="P2051" i="1"/>
  <c r="P2050" i="1"/>
  <c r="P2049" i="1"/>
  <c r="P2048" i="1"/>
  <c r="P2047" i="1"/>
  <c r="P2046" i="1"/>
  <c r="P2045" i="1"/>
  <c r="P2044" i="1"/>
  <c r="P2043" i="1"/>
  <c r="P2042" i="1"/>
  <c r="P2041" i="1"/>
  <c r="P2040" i="1"/>
  <c r="P2039" i="1"/>
  <c r="P2038" i="1"/>
  <c r="P2037" i="1"/>
  <c r="P2036" i="1"/>
  <c r="P2035" i="1"/>
  <c r="P2034" i="1"/>
  <c r="P2033" i="1"/>
  <c r="P2032" i="1"/>
  <c r="P2031" i="1"/>
  <c r="P2030" i="1"/>
  <c r="P2029" i="1"/>
  <c r="P2028" i="1"/>
  <c r="P2027" i="1"/>
  <c r="P2026" i="1"/>
  <c r="P2025" i="1"/>
  <c r="P2024" i="1"/>
  <c r="P2023" i="1"/>
  <c r="P2022" i="1"/>
  <c r="P2021" i="1"/>
  <c r="P2020" i="1"/>
  <c r="P2019" i="1"/>
  <c r="P2018" i="1"/>
  <c r="P2017" i="1"/>
  <c r="P2016" i="1"/>
  <c r="P2015" i="1"/>
  <c r="P2014" i="1"/>
  <c r="P2013" i="1"/>
  <c r="P2012" i="1"/>
  <c r="P2011" i="1"/>
  <c r="P2010" i="1"/>
  <c r="P2009" i="1"/>
  <c r="P2008" i="1"/>
  <c r="P2007" i="1"/>
  <c r="P2006" i="1"/>
  <c r="P2005" i="1"/>
  <c r="P2004" i="1"/>
  <c r="P2003" i="1"/>
  <c r="P2002" i="1"/>
  <c r="P2001" i="1"/>
  <c r="P2000" i="1"/>
  <c r="P1999" i="1"/>
  <c r="P1998" i="1"/>
  <c r="P1997" i="1"/>
  <c r="P1996" i="1"/>
  <c r="P1995" i="1"/>
  <c r="P1994" i="1"/>
  <c r="P1993" i="1"/>
  <c r="P1992" i="1"/>
  <c r="P1991" i="1"/>
  <c r="P1990" i="1"/>
  <c r="P1989" i="1"/>
  <c r="P1988" i="1"/>
  <c r="P1987" i="1"/>
  <c r="P1986" i="1"/>
  <c r="P1985" i="1"/>
  <c r="P1984" i="1"/>
  <c r="P1983" i="1"/>
  <c r="P1982" i="1"/>
  <c r="P1981" i="1"/>
  <c r="P1980" i="1"/>
  <c r="P1979" i="1"/>
  <c r="P1978" i="1"/>
  <c r="P1977" i="1"/>
  <c r="P1976" i="1"/>
  <c r="P1975" i="1"/>
  <c r="P1974" i="1"/>
  <c r="P1973" i="1"/>
  <c r="P1972" i="1"/>
  <c r="P1971" i="1"/>
  <c r="P1970" i="1"/>
  <c r="P1969" i="1"/>
  <c r="P1968" i="1"/>
  <c r="P1967" i="1"/>
  <c r="P1966" i="1"/>
  <c r="P1965" i="1"/>
  <c r="P1964" i="1"/>
  <c r="P1963" i="1"/>
  <c r="P1962" i="1"/>
  <c r="P1961" i="1"/>
  <c r="P1960" i="1"/>
  <c r="P1959" i="1"/>
  <c r="P1958" i="1"/>
  <c r="P1957" i="1"/>
  <c r="P1956" i="1"/>
  <c r="P1955" i="1"/>
  <c r="P1954" i="1"/>
  <c r="P1953" i="1"/>
  <c r="P1952" i="1"/>
  <c r="P1951" i="1"/>
  <c r="P1950" i="1"/>
  <c r="P1949" i="1"/>
  <c r="P1948" i="1"/>
  <c r="P1947" i="1"/>
  <c r="P1946" i="1"/>
  <c r="P1945" i="1"/>
  <c r="P1944" i="1"/>
  <c r="P1943" i="1"/>
  <c r="P1942" i="1"/>
  <c r="P1941" i="1"/>
  <c r="P1940" i="1"/>
  <c r="P1939" i="1"/>
  <c r="P1938" i="1"/>
  <c r="P1937" i="1"/>
  <c r="P1936" i="1"/>
  <c r="P1935" i="1"/>
  <c r="P1934" i="1"/>
  <c r="P1933" i="1"/>
  <c r="P1932" i="1"/>
  <c r="P1931" i="1"/>
  <c r="P1930" i="1"/>
  <c r="P1929" i="1"/>
  <c r="P1928" i="1"/>
  <c r="P1927" i="1"/>
  <c r="P1926" i="1"/>
  <c r="P1925" i="1"/>
  <c r="P1924" i="1"/>
  <c r="P1923" i="1"/>
  <c r="P1922" i="1"/>
  <c r="P1921" i="1"/>
  <c r="P1920" i="1"/>
  <c r="P1919" i="1"/>
  <c r="P1918" i="1"/>
  <c r="P1917" i="1"/>
  <c r="P1916" i="1"/>
  <c r="P1915" i="1"/>
  <c r="P1914" i="1"/>
  <c r="P1913" i="1"/>
  <c r="P1912" i="1"/>
  <c r="P1911" i="1"/>
  <c r="P1910" i="1"/>
  <c r="P1909" i="1"/>
  <c r="P1908" i="1"/>
  <c r="P1907" i="1"/>
  <c r="P1906" i="1"/>
  <c r="P1905" i="1"/>
  <c r="P1904" i="1"/>
  <c r="P1903" i="1"/>
  <c r="P1902" i="1"/>
  <c r="P1901" i="1"/>
  <c r="P1900" i="1"/>
  <c r="P1899" i="1"/>
  <c r="P1898" i="1"/>
  <c r="P1897" i="1"/>
  <c r="P1896" i="1"/>
  <c r="P1895" i="1"/>
  <c r="P1894" i="1"/>
  <c r="P1893" i="1"/>
  <c r="P1892" i="1"/>
  <c r="P1891" i="1"/>
  <c r="P1890" i="1"/>
  <c r="P1889" i="1"/>
  <c r="P1888" i="1"/>
  <c r="P1887" i="1"/>
  <c r="P1886" i="1"/>
  <c r="P1885" i="1"/>
  <c r="P1884" i="1"/>
  <c r="P1883" i="1"/>
  <c r="P1882" i="1"/>
  <c r="P1881" i="1"/>
  <c r="P1880" i="1"/>
  <c r="P1879" i="1"/>
  <c r="P1878" i="1"/>
  <c r="P1877" i="1"/>
  <c r="P1876" i="1"/>
  <c r="P1875" i="1"/>
  <c r="P1874" i="1"/>
  <c r="P1873" i="1"/>
  <c r="P1872" i="1"/>
  <c r="P1871" i="1"/>
  <c r="P1870" i="1"/>
  <c r="P1869" i="1"/>
  <c r="P1868" i="1"/>
  <c r="P1867" i="1"/>
  <c r="P1866" i="1"/>
  <c r="P1865" i="1"/>
  <c r="P1864" i="1"/>
  <c r="P1863" i="1"/>
  <c r="P1862" i="1"/>
  <c r="P1861" i="1"/>
  <c r="P1860" i="1"/>
  <c r="P1859" i="1"/>
  <c r="P1858" i="1"/>
  <c r="P1857" i="1"/>
  <c r="P1856" i="1"/>
  <c r="P1855" i="1"/>
  <c r="P1854" i="1"/>
  <c r="P1853" i="1"/>
  <c r="P1852" i="1"/>
  <c r="P1851" i="1"/>
  <c r="P1850" i="1"/>
  <c r="P1849" i="1"/>
  <c r="P1848" i="1"/>
  <c r="P1847" i="1"/>
  <c r="P1846" i="1"/>
  <c r="P1845" i="1"/>
  <c r="P1844" i="1"/>
  <c r="P1843" i="1"/>
  <c r="P1842" i="1"/>
  <c r="P1841" i="1"/>
  <c r="P1840" i="1"/>
  <c r="P1839" i="1"/>
  <c r="P1838" i="1"/>
  <c r="P1837" i="1"/>
  <c r="P1836" i="1"/>
  <c r="P1835" i="1"/>
  <c r="P1834" i="1"/>
  <c r="P1833" i="1"/>
  <c r="P1832" i="1"/>
  <c r="P1831" i="1"/>
  <c r="P1830" i="1"/>
  <c r="P1829" i="1"/>
  <c r="P1828" i="1"/>
  <c r="P1827" i="1"/>
  <c r="P1826" i="1"/>
  <c r="P1825" i="1"/>
  <c r="P1824" i="1"/>
  <c r="P1823" i="1"/>
  <c r="P1822" i="1"/>
  <c r="P1821" i="1"/>
  <c r="P1820" i="1"/>
  <c r="P1819" i="1"/>
  <c r="P1818" i="1"/>
  <c r="P1817" i="1"/>
  <c r="P1816" i="1"/>
  <c r="P1815" i="1"/>
  <c r="P1814" i="1"/>
  <c r="P1813" i="1"/>
  <c r="P1812" i="1"/>
  <c r="P1811" i="1"/>
  <c r="P1810" i="1"/>
  <c r="P1809" i="1"/>
  <c r="P1808" i="1"/>
  <c r="P1807" i="1"/>
  <c r="P1806" i="1"/>
  <c r="P1805" i="1"/>
  <c r="P1804" i="1"/>
  <c r="P1803" i="1"/>
  <c r="P1802" i="1"/>
  <c r="P1801" i="1"/>
  <c r="P1800" i="1"/>
  <c r="P1799" i="1"/>
  <c r="P1798" i="1"/>
  <c r="P1797" i="1"/>
  <c r="P1796" i="1"/>
  <c r="P1795" i="1"/>
  <c r="P1794" i="1"/>
  <c r="P1793" i="1"/>
  <c r="P1792" i="1"/>
  <c r="P1791" i="1"/>
  <c r="P1790" i="1"/>
  <c r="P1789" i="1"/>
  <c r="P1788" i="1"/>
  <c r="P1787" i="1"/>
  <c r="P1786" i="1"/>
  <c r="P1785" i="1"/>
  <c r="P1784" i="1"/>
  <c r="P1783" i="1"/>
  <c r="P1782" i="1"/>
  <c r="P1781" i="1"/>
  <c r="P1780" i="1"/>
  <c r="P1779" i="1"/>
  <c r="P1778" i="1"/>
  <c r="P1777" i="1"/>
  <c r="P1776" i="1"/>
  <c r="P1775" i="1"/>
  <c r="P1774" i="1"/>
  <c r="P1773" i="1"/>
  <c r="P1772" i="1"/>
  <c r="P1771" i="1"/>
  <c r="P1770" i="1"/>
  <c r="P1769" i="1"/>
  <c r="P1768" i="1"/>
  <c r="P1767" i="1"/>
  <c r="P1766" i="1"/>
  <c r="P1765" i="1"/>
  <c r="P1764" i="1"/>
  <c r="P1763" i="1"/>
  <c r="P1762" i="1"/>
  <c r="P1761" i="1"/>
  <c r="P1760" i="1"/>
  <c r="P1759" i="1"/>
  <c r="P1758" i="1"/>
  <c r="P1757" i="1"/>
  <c r="P1756" i="1"/>
  <c r="P1755" i="1"/>
  <c r="P1754" i="1"/>
  <c r="P1753" i="1"/>
  <c r="P1752" i="1"/>
  <c r="P1751" i="1"/>
  <c r="P1750" i="1"/>
  <c r="P1749" i="1"/>
  <c r="P1748" i="1"/>
  <c r="P1747" i="1"/>
  <c r="P1746" i="1"/>
  <c r="P1745" i="1"/>
  <c r="P1744" i="1"/>
  <c r="P1743" i="1"/>
  <c r="P1742" i="1"/>
  <c r="P1741" i="1"/>
  <c r="P1740" i="1"/>
  <c r="P1739" i="1"/>
  <c r="P1738" i="1"/>
  <c r="P1737" i="1"/>
  <c r="P1736" i="1"/>
  <c r="P1735" i="1"/>
  <c r="P1734" i="1"/>
  <c r="P1733" i="1"/>
  <c r="P1732" i="1"/>
  <c r="P1731" i="1"/>
  <c r="P1730" i="1"/>
  <c r="P1729" i="1"/>
  <c r="P1728" i="1"/>
  <c r="P1727" i="1"/>
  <c r="P1726" i="1"/>
  <c r="P1725" i="1"/>
  <c r="P1724" i="1"/>
  <c r="P1723" i="1"/>
  <c r="P1722" i="1"/>
  <c r="P1721" i="1"/>
  <c r="P1720" i="1"/>
  <c r="P1719" i="1"/>
  <c r="P1718" i="1"/>
  <c r="P1717" i="1"/>
  <c r="P1716" i="1"/>
  <c r="P1715" i="1"/>
  <c r="P1714" i="1"/>
  <c r="P1713" i="1"/>
  <c r="P1712" i="1"/>
  <c r="P1711" i="1"/>
  <c r="P1710" i="1"/>
  <c r="P1709" i="1"/>
  <c r="P1708" i="1"/>
  <c r="P1707" i="1"/>
  <c r="P1706" i="1"/>
  <c r="P1705" i="1"/>
  <c r="P1704" i="1"/>
  <c r="P1703" i="1"/>
  <c r="P1702" i="1"/>
  <c r="P1701" i="1"/>
  <c r="P1700" i="1"/>
  <c r="P1699" i="1"/>
  <c r="P1698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1" i="1"/>
  <c r="P1670" i="1"/>
  <c r="P1669" i="1"/>
  <c r="P1668" i="1"/>
  <c r="P1667" i="1"/>
  <c r="P1666" i="1"/>
  <c r="P1665" i="1"/>
  <c r="P1664" i="1"/>
  <c r="P1663" i="1"/>
  <c r="P1662" i="1"/>
  <c r="P1661" i="1"/>
  <c r="P1660" i="1"/>
  <c r="P1659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7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30" i="1"/>
  <c r="P1529" i="1"/>
  <c r="P1528" i="1"/>
  <c r="P1527" i="1"/>
  <c r="P1526" i="1"/>
  <c r="P1525" i="1"/>
  <c r="P1524" i="1"/>
  <c r="P1523" i="1"/>
  <c r="P1522" i="1"/>
  <c r="P1521" i="1"/>
  <c r="P1520" i="1"/>
  <c r="P1519" i="1"/>
  <c r="P1518" i="1"/>
  <c r="P1517" i="1"/>
  <c r="P1516" i="1"/>
  <c r="P1515" i="1"/>
  <c r="P1514" i="1"/>
  <c r="P1513" i="1"/>
  <c r="P1512" i="1"/>
  <c r="P1511" i="1"/>
  <c r="P1510" i="1"/>
  <c r="P1509" i="1"/>
  <c r="P1508" i="1"/>
  <c r="P1507" i="1"/>
  <c r="P1506" i="1"/>
  <c r="P1505" i="1"/>
  <c r="P1504" i="1"/>
  <c r="P1503" i="1"/>
  <c r="P1502" i="1"/>
  <c r="P1501" i="1"/>
  <c r="P1500" i="1"/>
  <c r="P1499" i="1"/>
  <c r="P1498" i="1"/>
  <c r="P1497" i="1"/>
  <c r="P1496" i="1"/>
  <c r="P1495" i="1"/>
  <c r="P1494" i="1"/>
  <c r="P1493" i="1"/>
  <c r="P1492" i="1"/>
  <c r="P1491" i="1"/>
  <c r="P1490" i="1"/>
  <c r="P1489" i="1"/>
  <c r="P1488" i="1"/>
  <c r="P1487" i="1"/>
  <c r="P1486" i="1"/>
  <c r="P1485" i="1"/>
  <c r="P1484" i="1"/>
  <c r="P1483" i="1"/>
  <c r="P1482" i="1"/>
  <c r="P1481" i="1"/>
  <c r="P1480" i="1"/>
  <c r="P1479" i="1"/>
  <c r="P1478" i="1"/>
  <c r="P1477" i="1"/>
  <c r="P1476" i="1"/>
  <c r="P1475" i="1"/>
  <c r="P1474" i="1"/>
  <c r="P1473" i="1"/>
  <c r="P1472" i="1"/>
  <c r="P1471" i="1"/>
  <c r="P1470" i="1"/>
  <c r="P1469" i="1"/>
  <c r="P1468" i="1"/>
  <c r="P1467" i="1"/>
  <c r="P1466" i="1"/>
  <c r="P1465" i="1"/>
  <c r="P1464" i="1"/>
  <c r="P1463" i="1"/>
  <c r="P1462" i="1"/>
  <c r="P1461" i="1"/>
  <c r="P1460" i="1"/>
  <c r="P1459" i="1"/>
  <c r="P1458" i="1"/>
  <c r="P1457" i="1"/>
  <c r="P1456" i="1"/>
  <c r="P1455" i="1"/>
  <c r="P1454" i="1"/>
  <c r="P1453" i="1"/>
  <c r="P1452" i="1"/>
  <c r="P1451" i="1"/>
  <c r="P1450" i="1"/>
  <c r="P1449" i="1"/>
  <c r="P1448" i="1"/>
  <c r="P1447" i="1"/>
  <c r="P1446" i="1"/>
  <c r="P1445" i="1"/>
  <c r="P1444" i="1"/>
  <c r="P1443" i="1"/>
  <c r="P1442" i="1"/>
  <c r="P1441" i="1"/>
  <c r="P1440" i="1"/>
  <c r="P1439" i="1"/>
  <c r="P1438" i="1"/>
  <c r="P1437" i="1"/>
  <c r="P1436" i="1"/>
  <c r="P1435" i="1"/>
  <c r="P1434" i="1"/>
  <c r="P1433" i="1"/>
  <c r="P1432" i="1"/>
  <c r="P1431" i="1"/>
  <c r="P1430" i="1"/>
  <c r="P1429" i="1"/>
  <c r="P1428" i="1"/>
  <c r="P1427" i="1"/>
  <c r="P1426" i="1"/>
  <c r="P1425" i="1"/>
  <c r="P1424" i="1"/>
  <c r="P1423" i="1"/>
  <c r="P1422" i="1"/>
  <c r="P1421" i="1"/>
  <c r="P1420" i="1"/>
  <c r="P1419" i="1"/>
  <c r="P1418" i="1"/>
  <c r="P1417" i="1"/>
  <c r="P1416" i="1"/>
  <c r="P1415" i="1"/>
  <c r="P1414" i="1"/>
  <c r="P1413" i="1"/>
  <c r="P1412" i="1"/>
  <c r="P1411" i="1"/>
  <c r="P1410" i="1"/>
  <c r="P1409" i="1"/>
  <c r="P1408" i="1"/>
  <c r="P1407" i="1"/>
  <c r="P1406" i="1"/>
  <c r="P1405" i="1"/>
  <c r="P1404" i="1"/>
  <c r="P1403" i="1"/>
  <c r="P1402" i="1"/>
  <c r="P1401" i="1"/>
  <c r="P1400" i="1"/>
  <c r="P1399" i="1"/>
  <c r="P1398" i="1"/>
  <c r="P1397" i="1"/>
  <c r="P1396" i="1"/>
  <c r="P1395" i="1"/>
  <c r="P1394" i="1"/>
  <c r="P1393" i="1"/>
  <c r="P1392" i="1"/>
  <c r="P1391" i="1"/>
  <c r="P1390" i="1"/>
  <c r="P1389" i="1"/>
  <c r="P1388" i="1"/>
  <c r="P1387" i="1"/>
  <c r="P1386" i="1"/>
  <c r="P1385" i="1"/>
  <c r="P1384" i="1"/>
  <c r="P1383" i="1"/>
  <c r="P1382" i="1"/>
  <c r="P1381" i="1"/>
  <c r="P1380" i="1"/>
  <c r="P1379" i="1"/>
  <c r="P1378" i="1"/>
  <c r="P1377" i="1"/>
  <c r="P1376" i="1"/>
  <c r="P1375" i="1"/>
  <c r="P1374" i="1"/>
  <c r="P1373" i="1"/>
  <c r="P1372" i="1"/>
  <c r="P1371" i="1"/>
  <c r="P1370" i="1"/>
  <c r="P1369" i="1"/>
  <c r="P1368" i="1"/>
  <c r="P1367" i="1"/>
  <c r="P1366" i="1"/>
  <c r="P1365" i="1"/>
  <c r="P1364" i="1"/>
  <c r="P1363" i="1"/>
  <c r="P1362" i="1"/>
  <c r="P1361" i="1"/>
  <c r="P1360" i="1"/>
  <c r="P1359" i="1"/>
  <c r="P1358" i="1"/>
  <c r="P1357" i="1"/>
  <c r="P1356" i="1"/>
  <c r="P1355" i="1"/>
  <c r="P1354" i="1"/>
  <c r="P1353" i="1"/>
  <c r="P1352" i="1"/>
  <c r="P1351" i="1"/>
  <c r="P1350" i="1"/>
  <c r="P1349" i="1"/>
  <c r="P1348" i="1"/>
  <c r="P1347" i="1"/>
  <c r="P1346" i="1"/>
  <c r="P1345" i="1"/>
  <c r="P1344" i="1"/>
  <c r="P1343" i="1"/>
  <c r="P1342" i="1"/>
  <c r="P1341" i="1"/>
  <c r="P1340" i="1"/>
  <c r="P1339" i="1"/>
  <c r="P1338" i="1"/>
  <c r="P1337" i="1"/>
  <c r="P1336" i="1"/>
  <c r="P1335" i="1"/>
  <c r="P1334" i="1"/>
  <c r="P1333" i="1"/>
  <c r="P1332" i="1"/>
  <c r="P1331" i="1"/>
  <c r="P1330" i="1"/>
  <c r="P1329" i="1"/>
  <c r="P1328" i="1"/>
  <c r="P1327" i="1"/>
  <c r="P1326" i="1"/>
  <c r="P1325" i="1"/>
  <c r="P1324" i="1"/>
  <c r="P1323" i="1"/>
  <c r="P1322" i="1"/>
  <c r="P1321" i="1"/>
  <c r="P1320" i="1"/>
  <c r="P1319" i="1"/>
  <c r="P1318" i="1"/>
  <c r="P1317" i="1"/>
  <c r="P1316" i="1"/>
  <c r="P1315" i="1"/>
  <c r="P1314" i="1"/>
  <c r="P1313" i="1"/>
  <c r="P1312" i="1"/>
  <c r="P1311" i="1"/>
  <c r="P1310" i="1"/>
  <c r="P1309" i="1"/>
  <c r="P1308" i="1"/>
  <c r="P1307" i="1"/>
  <c r="P1306" i="1"/>
  <c r="P1305" i="1"/>
  <c r="P1304" i="1"/>
  <c r="P1303" i="1"/>
  <c r="P1302" i="1"/>
  <c r="P1301" i="1"/>
  <c r="P1300" i="1"/>
  <c r="P1299" i="1"/>
  <c r="P1298" i="1"/>
  <c r="P1297" i="1"/>
  <c r="P1296" i="1"/>
  <c r="P1295" i="1"/>
  <c r="P1294" i="1"/>
  <c r="P1293" i="1"/>
  <c r="P1292" i="1"/>
  <c r="P1291" i="1"/>
  <c r="P1290" i="1"/>
  <c r="P1289" i="1"/>
  <c r="P1288" i="1"/>
  <c r="P1287" i="1"/>
  <c r="P1286" i="1"/>
  <c r="P1285" i="1"/>
  <c r="P1284" i="1"/>
  <c r="P1283" i="1"/>
  <c r="P1282" i="1"/>
  <c r="P1281" i="1"/>
  <c r="P1280" i="1"/>
  <c r="P1279" i="1"/>
  <c r="P1278" i="1"/>
  <c r="P1277" i="1"/>
  <c r="P1276" i="1"/>
  <c r="P1275" i="1"/>
  <c r="P1274" i="1"/>
  <c r="P1273" i="1"/>
  <c r="P1272" i="1"/>
  <c r="P1271" i="1"/>
  <c r="P1270" i="1"/>
  <c r="P1269" i="1"/>
  <c r="P1268" i="1"/>
  <c r="P1267" i="1"/>
  <c r="P1266" i="1"/>
  <c r="P1265" i="1"/>
  <c r="P1264" i="1"/>
  <c r="P1263" i="1"/>
  <c r="P1262" i="1"/>
  <c r="P1261" i="1"/>
  <c r="P1260" i="1"/>
  <c r="P1259" i="1"/>
  <c r="P1258" i="1"/>
  <c r="P1257" i="1"/>
  <c r="P1256" i="1"/>
  <c r="P1255" i="1"/>
  <c r="P1254" i="1"/>
  <c r="P1253" i="1"/>
  <c r="P1252" i="1"/>
  <c r="P1251" i="1"/>
  <c r="P1250" i="1"/>
  <c r="P1249" i="1"/>
  <c r="P1248" i="1"/>
  <c r="P1247" i="1"/>
  <c r="P1246" i="1"/>
  <c r="P1245" i="1"/>
  <c r="P1244" i="1"/>
  <c r="P1243" i="1"/>
  <c r="P1242" i="1"/>
  <c r="P1241" i="1"/>
  <c r="P1240" i="1"/>
  <c r="P1239" i="1"/>
  <c r="P1238" i="1"/>
  <c r="P1237" i="1"/>
  <c r="P1236" i="1"/>
  <c r="P1235" i="1"/>
  <c r="P1234" i="1"/>
  <c r="P1233" i="1"/>
  <c r="P1232" i="1"/>
  <c r="P1231" i="1"/>
  <c r="P1230" i="1"/>
  <c r="P1229" i="1"/>
  <c r="P1228" i="1"/>
  <c r="P1227" i="1"/>
  <c r="P1226" i="1"/>
  <c r="P1225" i="1"/>
  <c r="P1224" i="1"/>
  <c r="P1223" i="1"/>
  <c r="P1222" i="1"/>
  <c r="P1221" i="1"/>
  <c r="P1220" i="1"/>
  <c r="P1219" i="1"/>
  <c r="P1218" i="1"/>
  <c r="P1217" i="1"/>
  <c r="P1216" i="1"/>
  <c r="P1215" i="1"/>
  <c r="P1214" i="1"/>
  <c r="P1213" i="1"/>
  <c r="P1212" i="1"/>
  <c r="P1211" i="1"/>
  <c r="P1210" i="1"/>
  <c r="P1209" i="1"/>
  <c r="P1208" i="1"/>
  <c r="P1207" i="1"/>
  <c r="P1206" i="1"/>
  <c r="P1205" i="1"/>
  <c r="P1204" i="1"/>
  <c r="P1203" i="1"/>
  <c r="P1202" i="1"/>
  <c r="P1201" i="1"/>
  <c r="P1200" i="1"/>
  <c r="P1199" i="1"/>
  <c r="P1198" i="1"/>
  <c r="P1197" i="1"/>
  <c r="P1196" i="1"/>
  <c r="P1195" i="1"/>
  <c r="P1194" i="1"/>
  <c r="P1193" i="1"/>
  <c r="P1192" i="1"/>
  <c r="P1191" i="1"/>
  <c r="P1190" i="1"/>
  <c r="P1189" i="1"/>
  <c r="P1188" i="1"/>
  <c r="P1187" i="1"/>
  <c r="P1186" i="1"/>
  <c r="P1185" i="1"/>
  <c r="P1184" i="1"/>
  <c r="P1183" i="1"/>
  <c r="P1182" i="1"/>
  <c r="P1181" i="1"/>
  <c r="P1180" i="1"/>
  <c r="P1179" i="1"/>
  <c r="P1178" i="1"/>
  <c r="P1177" i="1"/>
  <c r="P1176" i="1"/>
  <c r="P1175" i="1"/>
  <c r="P1174" i="1"/>
  <c r="P1173" i="1"/>
  <c r="P1172" i="1"/>
  <c r="P1171" i="1"/>
  <c r="P1170" i="1"/>
  <c r="P1169" i="1"/>
  <c r="P1168" i="1"/>
  <c r="P1167" i="1"/>
  <c r="P1166" i="1"/>
  <c r="P1165" i="1"/>
  <c r="P1164" i="1"/>
  <c r="P1163" i="1"/>
  <c r="P1162" i="1"/>
  <c r="P1161" i="1"/>
  <c r="P1160" i="1"/>
  <c r="P1159" i="1"/>
  <c r="P1158" i="1"/>
  <c r="P1157" i="1"/>
  <c r="P1156" i="1"/>
  <c r="P1155" i="1"/>
  <c r="P1154" i="1"/>
  <c r="P1153" i="1"/>
  <c r="P1152" i="1"/>
  <c r="P1151" i="1"/>
  <c r="P1150" i="1"/>
  <c r="P1149" i="1"/>
  <c r="P1148" i="1"/>
  <c r="P1147" i="1"/>
  <c r="P1146" i="1"/>
  <c r="P1145" i="1"/>
  <c r="P1144" i="1"/>
  <c r="P1143" i="1"/>
  <c r="P1142" i="1"/>
  <c r="P1141" i="1"/>
  <c r="P1140" i="1"/>
  <c r="P1139" i="1"/>
  <c r="P1138" i="1"/>
  <c r="P1137" i="1"/>
  <c r="P1136" i="1"/>
  <c r="P1135" i="1"/>
  <c r="P1134" i="1"/>
  <c r="P1133" i="1"/>
  <c r="P1132" i="1"/>
  <c r="P1131" i="1"/>
  <c r="P1130" i="1"/>
  <c r="P1129" i="1"/>
  <c r="P1128" i="1"/>
  <c r="P1127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3" i="1"/>
  <c r="P1112" i="1"/>
  <c r="P1111" i="1"/>
  <c r="P1110" i="1"/>
  <c r="P1109" i="1"/>
  <c r="P1108" i="1"/>
  <c r="P1107" i="1"/>
  <c r="P1106" i="1"/>
  <c r="P1105" i="1"/>
  <c r="P1104" i="1"/>
  <c r="P1103" i="1"/>
  <c r="P1102" i="1"/>
  <c r="P1101" i="1"/>
  <c r="P1100" i="1"/>
  <c r="P1099" i="1"/>
  <c r="P1098" i="1"/>
  <c r="P1097" i="1"/>
  <c r="P1096" i="1"/>
  <c r="P1095" i="1"/>
  <c r="P1094" i="1"/>
  <c r="P1093" i="1"/>
  <c r="P1092" i="1"/>
  <c r="P1091" i="1"/>
  <c r="P1090" i="1"/>
  <c r="P1089" i="1"/>
  <c r="P1088" i="1"/>
  <c r="P1087" i="1"/>
  <c r="P1086" i="1"/>
  <c r="P1085" i="1"/>
  <c r="P1084" i="1"/>
  <c r="P1083" i="1"/>
  <c r="P1082" i="1"/>
  <c r="P1081" i="1"/>
  <c r="P1080" i="1"/>
  <c r="P1079" i="1"/>
  <c r="P1078" i="1"/>
  <c r="P1077" i="1"/>
  <c r="P1076" i="1"/>
  <c r="P1075" i="1"/>
  <c r="P1074" i="1"/>
  <c r="P1073" i="1"/>
  <c r="P1072" i="1"/>
  <c r="P1071" i="1"/>
  <c r="P1070" i="1"/>
  <c r="P1069" i="1"/>
  <c r="P1068" i="1"/>
  <c r="P1067" i="1"/>
  <c r="P1066" i="1"/>
  <c r="P1065" i="1"/>
  <c r="P1064" i="1"/>
  <c r="P1063" i="1"/>
  <c r="P1062" i="1"/>
  <c r="P1061" i="1"/>
  <c r="P1060" i="1"/>
  <c r="P1059" i="1"/>
  <c r="P1058" i="1"/>
  <c r="P1057" i="1"/>
  <c r="P1056" i="1"/>
  <c r="P1055" i="1"/>
  <c r="P1054" i="1"/>
  <c r="P1053" i="1"/>
  <c r="P1052" i="1"/>
  <c r="P1051" i="1"/>
  <c r="P1050" i="1"/>
  <c r="P1049" i="1"/>
  <c r="P1048" i="1"/>
  <c r="P1047" i="1"/>
  <c r="P1046" i="1"/>
  <c r="P1045" i="1"/>
  <c r="P1044" i="1"/>
  <c r="P1043" i="1"/>
  <c r="P1042" i="1"/>
  <c r="P1041" i="1"/>
  <c r="P1040" i="1"/>
  <c r="P1039" i="1"/>
  <c r="P1038" i="1"/>
  <c r="P1037" i="1"/>
  <c r="P1036" i="1"/>
  <c r="P1035" i="1"/>
  <c r="P1034" i="1"/>
  <c r="P1033" i="1"/>
  <c r="P1032" i="1"/>
  <c r="P1031" i="1"/>
  <c r="P1030" i="1"/>
  <c r="P1029" i="1"/>
  <c r="P1028" i="1"/>
  <c r="P1027" i="1"/>
  <c r="P1026" i="1"/>
  <c r="P1025" i="1"/>
  <c r="P1024" i="1"/>
  <c r="P1023" i="1"/>
  <c r="P1022" i="1"/>
  <c r="P1021" i="1"/>
  <c r="P1020" i="1"/>
  <c r="P1019" i="1"/>
  <c r="P1018" i="1"/>
  <c r="P1017" i="1"/>
  <c r="P1016" i="1"/>
  <c r="P1015" i="1"/>
  <c r="P1014" i="1"/>
  <c r="P1013" i="1"/>
  <c r="P1012" i="1"/>
  <c r="P1011" i="1"/>
  <c r="P1010" i="1"/>
  <c r="P1009" i="1"/>
  <c r="P1008" i="1"/>
  <c r="P1007" i="1"/>
  <c r="P1006" i="1"/>
  <c r="P1005" i="1"/>
  <c r="P1004" i="1"/>
  <c r="P1003" i="1"/>
  <c r="P1002" i="1"/>
  <c r="P1001" i="1"/>
  <c r="P1000" i="1"/>
  <c r="P999" i="1"/>
  <c r="P998" i="1"/>
  <c r="P997" i="1"/>
  <c r="P996" i="1"/>
  <c r="P995" i="1"/>
  <c r="P994" i="1"/>
  <c r="P993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78" i="1"/>
  <c r="P977" i="1"/>
  <c r="P976" i="1"/>
  <c r="P975" i="1"/>
  <c r="P974" i="1"/>
  <c r="P973" i="1"/>
  <c r="P972" i="1"/>
  <c r="P971" i="1"/>
  <c r="P970" i="1"/>
  <c r="P969" i="1"/>
  <c r="P968" i="1"/>
  <c r="P967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7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83" i="1"/>
  <c r="P882" i="1"/>
  <c r="P881" i="1"/>
  <c r="P880" i="1"/>
  <c r="P879" i="1"/>
  <c r="P878" i="1"/>
  <c r="P877" i="1"/>
  <c r="P876" i="1"/>
  <c r="P875" i="1"/>
  <c r="P874" i="1"/>
  <c r="P873" i="1"/>
  <c r="P872" i="1"/>
  <c r="P871" i="1"/>
  <c r="P870" i="1"/>
  <c r="P869" i="1"/>
  <c r="P868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50" i="1"/>
  <c r="P849" i="1"/>
  <c r="P848" i="1"/>
  <c r="P847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830" i="1"/>
  <c r="P829" i="1"/>
  <c r="P828" i="1"/>
  <c r="P827" i="1"/>
  <c r="P826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1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5" i="1"/>
  <c r="P754" i="1"/>
  <c r="P753" i="1"/>
  <c r="P752" i="1"/>
  <c r="P751" i="1"/>
  <c r="P750" i="1"/>
  <c r="P749" i="1"/>
  <c r="P748" i="1"/>
  <c r="P747" i="1"/>
  <c r="P746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6" i="1"/>
  <c r="P715" i="1"/>
  <c r="P714" i="1"/>
  <c r="P713" i="1"/>
  <c r="P712" i="1"/>
  <c r="P711" i="1"/>
  <c r="P710" i="1"/>
  <c r="P709" i="1"/>
  <c r="P708" i="1"/>
  <c r="P707" i="1"/>
  <c r="P706" i="1"/>
  <c r="P705" i="1"/>
  <c r="P704" i="1"/>
  <c r="P703" i="1"/>
  <c r="P702" i="1"/>
  <c r="P701" i="1"/>
  <c r="P700" i="1"/>
  <c r="P699" i="1"/>
  <c r="P698" i="1"/>
  <c r="P697" i="1"/>
  <c r="P696" i="1"/>
  <c r="P695" i="1"/>
  <c r="P694" i="1"/>
  <c r="P693" i="1"/>
  <c r="P692" i="1"/>
  <c r="P691" i="1"/>
  <c r="P690" i="1"/>
  <c r="P689" i="1"/>
  <c r="P688" i="1"/>
  <c r="P687" i="1"/>
  <c r="P686" i="1"/>
  <c r="P685" i="1"/>
  <c r="P684" i="1"/>
  <c r="P683" i="1"/>
  <c r="P682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8" i="1"/>
  <c r="P667" i="1"/>
  <c r="P666" i="1"/>
  <c r="P665" i="1"/>
  <c r="P664" i="1"/>
  <c r="P663" i="1"/>
  <c r="P662" i="1"/>
  <c r="P661" i="1"/>
  <c r="P660" i="1"/>
  <c r="P659" i="1"/>
  <c r="P658" i="1"/>
  <c r="P657" i="1"/>
  <c r="P656" i="1"/>
  <c r="P655" i="1"/>
  <c r="P654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32" i="1"/>
  <c r="P631" i="1"/>
  <c r="P630" i="1"/>
  <c r="P629" i="1"/>
  <c r="P628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4" i="1"/>
  <c r="P593" i="1"/>
  <c r="P592" i="1"/>
  <c r="P591" i="1"/>
  <c r="P590" i="1"/>
  <c r="P589" i="1"/>
  <c r="P588" i="1"/>
  <c r="P587" i="1"/>
  <c r="P586" i="1"/>
  <c r="P585" i="1"/>
  <c r="P584" i="1"/>
  <c r="P583" i="1"/>
  <c r="P582" i="1"/>
  <c r="P581" i="1"/>
  <c r="P580" i="1"/>
  <c r="P579" i="1"/>
  <c r="P578" i="1"/>
  <c r="P577" i="1"/>
  <c r="P576" i="1"/>
  <c r="P575" i="1"/>
  <c r="P574" i="1"/>
  <c r="P573" i="1"/>
  <c r="P572" i="1"/>
  <c r="P571" i="1"/>
  <c r="P570" i="1"/>
  <c r="P569" i="1"/>
  <c r="P56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52" i="1"/>
  <c r="P551" i="1"/>
  <c r="P550" i="1"/>
  <c r="P549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9" i="1"/>
  <c r="P488" i="1"/>
  <c r="P487" i="1"/>
  <c r="P486" i="1"/>
  <c r="P485" i="1"/>
  <c r="P484" i="1"/>
  <c r="P483" i="1"/>
  <c r="P482" i="1"/>
  <c r="P481" i="1"/>
  <c r="P480" i="1"/>
  <c r="P479" i="1"/>
  <c r="P478" i="1"/>
  <c r="P477" i="1"/>
  <c r="P476" i="1"/>
  <c r="P475" i="1"/>
  <c r="P474" i="1"/>
  <c r="P473" i="1"/>
  <c r="P472" i="1"/>
  <c r="P471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7" i="1"/>
  <c r="P416" i="1"/>
  <c r="P415" i="1"/>
  <c r="P414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8" i="1"/>
  <c r="P377" i="1"/>
  <c r="P376" i="1"/>
  <c r="P375" i="1"/>
  <c r="P374" i="1"/>
  <c r="P373" i="1"/>
  <c r="P372" i="1"/>
  <c r="P371" i="1"/>
  <c r="P370" i="1"/>
  <c r="P369" i="1"/>
  <c r="P368" i="1"/>
  <c r="P367" i="1"/>
  <c r="P366" i="1"/>
  <c r="P365" i="1"/>
  <c r="P364" i="1"/>
  <c r="P363" i="1"/>
  <c r="P362" i="1"/>
  <c r="P361" i="1"/>
  <c r="P360" i="1"/>
  <c r="P359" i="1"/>
  <c r="P358" i="1"/>
  <c r="P357" i="1"/>
  <c r="P356" i="1"/>
  <c r="P355" i="1"/>
  <c r="P354" i="1"/>
  <c r="P353" i="1"/>
  <c r="P352" i="1"/>
  <c r="P351" i="1"/>
  <c r="P350" i="1"/>
  <c r="P349" i="1"/>
  <c r="P348" i="1"/>
  <c r="P347" i="1"/>
  <c r="P346" i="1"/>
  <c r="P345" i="1"/>
  <c r="P344" i="1"/>
  <c r="P343" i="1"/>
  <c r="P342" i="1"/>
  <c r="P341" i="1"/>
  <c r="P340" i="1"/>
  <c r="P339" i="1"/>
  <c r="P338" i="1"/>
  <c r="P337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302" i="1"/>
  <c r="P301" i="1"/>
  <c r="P300" i="1"/>
  <c r="P299" i="1"/>
  <c r="P298" i="1"/>
  <c r="P297" i="1"/>
  <c r="P296" i="1"/>
  <c r="P295" i="1"/>
  <c r="P294" i="1"/>
  <c r="P293" i="1"/>
  <c r="P292" i="1"/>
  <c r="P291" i="1"/>
  <c r="P290" i="1"/>
  <c r="P289" i="1"/>
  <c r="P288" i="1"/>
  <c r="P287" i="1"/>
  <c r="P286" i="1"/>
  <c r="P285" i="1"/>
  <c r="P284" i="1"/>
  <c r="P283" i="1"/>
  <c r="P282" i="1"/>
  <c r="P281" i="1"/>
  <c r="P280" i="1"/>
  <c r="P279" i="1"/>
  <c r="P278" i="1"/>
  <c r="P277" i="1"/>
  <c r="P276" i="1"/>
  <c r="P275" i="1"/>
  <c r="P274" i="1"/>
  <c r="P273" i="1"/>
  <c r="P272" i="1"/>
  <c r="P271" i="1"/>
  <c r="P270" i="1"/>
  <c r="P269" i="1"/>
  <c r="P268" i="1"/>
  <c r="P267" i="1"/>
  <c r="P266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1" i="1"/>
  <c r="P250" i="1"/>
  <c r="P249" i="1"/>
  <c r="P248" i="1"/>
  <c r="P247" i="1"/>
  <c r="P246" i="1"/>
  <c r="P245" i="1"/>
  <c r="P244" i="1"/>
  <c r="P243" i="1"/>
  <c r="P242" i="1"/>
  <c r="P241" i="1"/>
  <c r="P240" i="1"/>
  <c r="P239" i="1"/>
  <c r="P238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9" i="1"/>
  <c r="P218" i="1"/>
  <c r="P217" i="1"/>
  <c r="P216" i="1"/>
  <c r="P215" i="1"/>
  <c r="P214" i="1"/>
  <c r="P213" i="1"/>
  <c r="P212" i="1"/>
  <c r="P211" i="1"/>
  <c r="P210" i="1"/>
  <c r="P209" i="1"/>
  <c r="P208" i="1"/>
  <c r="P207" i="1"/>
  <c r="P206" i="1"/>
  <c r="P205" i="1"/>
  <c r="P204" i="1"/>
  <c r="P203" i="1"/>
  <c r="P202" i="1"/>
  <c r="P201" i="1"/>
  <c r="P200" i="1"/>
  <c r="P199" i="1"/>
  <c r="P198" i="1"/>
  <c r="P197" i="1"/>
  <c r="P196" i="1"/>
  <c r="P195" i="1"/>
  <c r="P194" i="1"/>
  <c r="P193" i="1"/>
  <c r="P192" i="1"/>
  <c r="P191" i="1"/>
  <c r="P190" i="1"/>
  <c r="P189" i="1"/>
  <c r="P188" i="1"/>
  <c r="P187" i="1"/>
  <c r="P186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3" i="1"/>
  <c r="P92" i="1"/>
  <c r="P91" i="1"/>
  <c r="P90" i="1"/>
  <c r="P89" i="1"/>
  <c r="P88" i="1"/>
  <c r="P87" i="1"/>
  <c r="P86" i="1"/>
  <c r="P85" i="1"/>
  <c r="P84" i="1"/>
  <c r="P83" i="1"/>
  <c r="P82" i="1"/>
  <c r="P81" i="1"/>
  <c r="P80" i="1"/>
  <c r="P79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P2" i="1"/>
</calcChain>
</file>

<file path=xl/sharedStrings.xml><?xml version="1.0" encoding="utf-8"?>
<sst xmlns="http://schemas.openxmlformats.org/spreadsheetml/2006/main" count="56058" uniqueCount="28032">
  <si>
    <t>ID</t>
  </si>
  <si>
    <t>length_mRNA</t>
  </si>
  <si>
    <t>length_CDS</t>
  </si>
  <si>
    <t>num_exon</t>
  </si>
  <si>
    <t>mrna_CG</t>
  </si>
  <si>
    <t>CDS_CG</t>
  </si>
  <si>
    <t>%CDSmeth_gene</t>
  </si>
  <si>
    <t>%mRNAmeth_gene</t>
  </si>
  <si>
    <t>Column1</t>
  </si>
  <si>
    <t>Ccount</t>
  </si>
  <si>
    <t>Gcount</t>
  </si>
  <si>
    <t>C_Gcount</t>
  </si>
  <si>
    <t>CpGcount</t>
  </si>
  <si>
    <t>Column2_len</t>
  </si>
  <si>
    <t>CpGoe</t>
  </si>
  <si>
    <t>CGI_10000001</t>
  </si>
  <si>
    <t>.</t>
  </si>
  <si>
    <t>CGI_10000002</t>
  </si>
  <si>
    <t>CGI_10000003</t>
  </si>
  <si>
    <t>CGI_10000004</t>
  </si>
  <si>
    <t>CGI_10000005</t>
  </si>
  <si>
    <t>CGI_10000009</t>
  </si>
  <si>
    <t>CGI_10000010</t>
  </si>
  <si>
    <t>CGI_10000011</t>
  </si>
  <si>
    <t>CGI_10000012</t>
  </si>
  <si>
    <t>CGI_10000013</t>
  </si>
  <si>
    <t>CGI_10000014</t>
  </si>
  <si>
    <t>CGI_10000015</t>
  </si>
  <si>
    <t>CGI_10000016</t>
  </si>
  <si>
    <t>CGI_10000017</t>
  </si>
  <si>
    <t>CGI_10000018</t>
  </si>
  <si>
    <t>CGI_10000019</t>
  </si>
  <si>
    <t>CGI_10000021</t>
  </si>
  <si>
    <t>CGI_10000024</t>
  </si>
  <si>
    <t>CGI_10000025</t>
  </si>
  <si>
    <t>CGI_10000026</t>
  </si>
  <si>
    <t>CGI_10000027</t>
  </si>
  <si>
    <t>CGI_10000028</t>
  </si>
  <si>
    <t>CGI_10000029</t>
  </si>
  <si>
    <t>CGI_10000030</t>
  </si>
  <si>
    <t>CGI_10000031</t>
  </si>
  <si>
    <t>CGI_10000032</t>
  </si>
  <si>
    <t>CGI_10000033</t>
  </si>
  <si>
    <t>CGI_10000034</t>
  </si>
  <si>
    <t>CGI_10000035</t>
  </si>
  <si>
    <t>CGI_10000036</t>
  </si>
  <si>
    <t>CGI_10000037</t>
  </si>
  <si>
    <t>CGI_10000038</t>
  </si>
  <si>
    <t>CGI_10000039</t>
  </si>
  <si>
    <t>CGI_10000040</t>
  </si>
  <si>
    <t>CGI_10000041</t>
  </si>
  <si>
    <t>CGI_10000042</t>
  </si>
  <si>
    <t>CGI_10000043</t>
  </si>
  <si>
    <t>CGI_10000044</t>
  </si>
  <si>
    <t>CGI_10000045</t>
  </si>
  <si>
    <t>CGI_10000046</t>
  </si>
  <si>
    <t>CGI_10000047</t>
  </si>
  <si>
    <t>CGI_10000048</t>
  </si>
  <si>
    <t>CGI_10000049</t>
  </si>
  <si>
    <t>CGI_10000050</t>
  </si>
  <si>
    <t>CGI_10000051</t>
  </si>
  <si>
    <t>CGI_10000052</t>
  </si>
  <si>
    <t>CGI_10000053</t>
  </si>
  <si>
    <t>CGI_10000054</t>
  </si>
  <si>
    <t>CGI_10000055</t>
  </si>
  <si>
    <t>CGI_10000056</t>
  </si>
  <si>
    <t>CGI_10000057</t>
  </si>
  <si>
    <t>CGI_10000058</t>
  </si>
  <si>
    <t>CGI_10000059</t>
  </si>
  <si>
    <t>CGI_10000060</t>
  </si>
  <si>
    <t>CGI_10000061</t>
  </si>
  <si>
    <t>CGI_10000062</t>
  </si>
  <si>
    <t>CGI_10000063</t>
  </si>
  <si>
    <t>CGI_10000064</t>
  </si>
  <si>
    <t>CGI_10000066</t>
  </si>
  <si>
    <t>CGI_10000067</t>
  </si>
  <si>
    <t>CGI_10000068</t>
  </si>
  <si>
    <t>CGI_10000069</t>
  </si>
  <si>
    <t>CGI_10000070</t>
  </si>
  <si>
    <t>CGI_10000071</t>
  </si>
  <si>
    <t>CGI_10000072</t>
  </si>
  <si>
    <t>CGI_10000073</t>
  </si>
  <si>
    <t>CGI_10000074</t>
  </si>
  <si>
    <t>CGI_10000075</t>
  </si>
  <si>
    <t>CGI_10000076</t>
  </si>
  <si>
    <t>CGI_10000077</t>
  </si>
  <si>
    <t>CGI_10000078</t>
  </si>
  <si>
    <t>CGI_10000079</t>
  </si>
  <si>
    <t>CGI_10000080</t>
  </si>
  <si>
    <t>CGI_10000081</t>
  </si>
  <si>
    <t>CGI_10000082</t>
  </si>
  <si>
    <t>CGI_10000083</t>
  </si>
  <si>
    <t>CGI_10000084</t>
  </si>
  <si>
    <t>CGI_10000085</t>
  </si>
  <si>
    <t>CGI_10000086</t>
  </si>
  <si>
    <t>CGI_10000087</t>
  </si>
  <si>
    <t>CGI_10000088</t>
  </si>
  <si>
    <t>CGI_10000090</t>
  </si>
  <si>
    <t>CGI_10000091</t>
  </si>
  <si>
    <t>CGI_10000092</t>
  </si>
  <si>
    <t>CGI_10000093</t>
  </si>
  <si>
    <t>CGI_10000094</t>
  </si>
  <si>
    <t>CGI_10000095</t>
  </si>
  <si>
    <t>CGI_10000096</t>
  </si>
  <si>
    <t>CGI_10000097</t>
  </si>
  <si>
    <t>CGI_10000098</t>
  </si>
  <si>
    <t>CGI_10000100</t>
  </si>
  <si>
    <t>CGI_10000101</t>
  </si>
  <si>
    <t>CGI_10000102</t>
  </si>
  <si>
    <t>CGI_10000103</t>
  </si>
  <si>
    <t>CGI_10000104</t>
  </si>
  <si>
    <t>CGI_10000105</t>
  </si>
  <si>
    <t>CGI_10000106</t>
  </si>
  <si>
    <t>CGI_10000107</t>
  </si>
  <si>
    <t>CGI_10000109</t>
  </si>
  <si>
    <t>CGI_10000110</t>
  </si>
  <si>
    <t>CGI_10000111</t>
  </si>
  <si>
    <t>CGI_10000112</t>
  </si>
  <si>
    <t>CGI_10000113</t>
  </si>
  <si>
    <t>CGI_10000115</t>
  </si>
  <si>
    <t>CGI_10000116</t>
  </si>
  <si>
    <t>CGI_10000117</t>
  </si>
  <si>
    <t>CGI_10000118</t>
  </si>
  <si>
    <t>CGI_10000119</t>
  </si>
  <si>
    <t>CGI_10000120</t>
  </si>
  <si>
    <t>CGI_10000121</t>
  </si>
  <si>
    <t>CGI_10000122</t>
  </si>
  <si>
    <t>CGI_10000123</t>
  </si>
  <si>
    <t>CGI_10000124</t>
  </si>
  <si>
    <t>CGI_10000125</t>
  </si>
  <si>
    <t>CGI_10000126</t>
  </si>
  <si>
    <t>CGI_10000127</t>
  </si>
  <si>
    <t>CGI_10000128</t>
  </si>
  <si>
    <t>CGI_10000129</t>
  </si>
  <si>
    <t>CGI_10000130</t>
  </si>
  <si>
    <t>CGI_10000131</t>
  </si>
  <si>
    <t>CGI_10000132</t>
  </si>
  <si>
    <t>CGI_10000133</t>
  </si>
  <si>
    <t>CGI_10000134</t>
  </si>
  <si>
    <t>CGI_10000135</t>
  </si>
  <si>
    <t>CGI_10000136</t>
  </si>
  <si>
    <t>CGI_10000137</t>
  </si>
  <si>
    <t>CGI_10000138</t>
  </si>
  <si>
    <t>CGI_10000139</t>
  </si>
  <si>
    <t>CGI_10000140</t>
  </si>
  <si>
    <t>CGI_10000141</t>
  </si>
  <si>
    <t>CGI_10000142</t>
  </si>
  <si>
    <t>CGI_10000143</t>
  </si>
  <si>
    <t>CGI_10000144</t>
  </si>
  <si>
    <t>CGI_10000145</t>
  </si>
  <si>
    <t>CGI_10000146</t>
  </si>
  <si>
    <t>CGI_10000147</t>
  </si>
  <si>
    <t>CGI_10000148</t>
  </si>
  <si>
    <t>CGI_10000149</t>
  </si>
  <si>
    <t>CGI_10000150</t>
  </si>
  <si>
    <t>CGI_10000151</t>
  </si>
  <si>
    <t>CGI_10000152</t>
  </si>
  <si>
    <t>CGI_10000153</t>
  </si>
  <si>
    <t>CGI_10000154</t>
  </si>
  <si>
    <t>CGI_10000155</t>
  </si>
  <si>
    <t>CGI_10000156</t>
  </si>
  <si>
    <t>CGI_10000157</t>
  </si>
  <si>
    <t>CGI_10000158</t>
  </si>
  <si>
    <t>CGI_10000159</t>
  </si>
  <si>
    <t>CGI_10000162</t>
  </si>
  <si>
    <t>CGI_10000163</t>
  </si>
  <si>
    <t>CGI_10000164</t>
  </si>
  <si>
    <t>CGI_10000165</t>
  </si>
  <si>
    <t>CGI_10000166</t>
  </si>
  <si>
    <t>CGI_10000167</t>
  </si>
  <si>
    <t>CGI_10000168</t>
  </si>
  <si>
    <t>CGI_10000169</t>
  </si>
  <si>
    <t>CGI_10000170</t>
  </si>
  <si>
    <t>CGI_10000171</t>
  </si>
  <si>
    <t>CGI_10000172</t>
  </si>
  <si>
    <t>CGI_10000173</t>
  </si>
  <si>
    <t>CGI_10000174</t>
  </si>
  <si>
    <t>CGI_10000175</t>
  </si>
  <si>
    <t>CGI_10000176</t>
  </si>
  <si>
    <t>CGI_10000178</t>
  </si>
  <si>
    <t>CGI_10000180</t>
  </si>
  <si>
    <t>CGI_10000181</t>
  </si>
  <si>
    <t>CGI_10000183</t>
  </si>
  <si>
    <t>CGI_10000184</t>
  </si>
  <si>
    <t>CGI_10000185</t>
  </si>
  <si>
    <t>CGI_10000186</t>
  </si>
  <si>
    <t>CGI_10000187</t>
  </si>
  <si>
    <t>CGI_10000188</t>
  </si>
  <si>
    <t>CGI_10000189</t>
  </si>
  <si>
    <t>CGI_10000190</t>
  </si>
  <si>
    <t>CGI_10000191</t>
  </si>
  <si>
    <t>CGI_10000192</t>
  </si>
  <si>
    <t>CGI_10000194</t>
  </si>
  <si>
    <t>CGI_10000195</t>
  </si>
  <si>
    <t>CGI_10000196</t>
  </si>
  <si>
    <t>CGI_10000197</t>
  </si>
  <si>
    <t>CGI_10000198</t>
  </si>
  <si>
    <t>CGI_10000199</t>
  </si>
  <si>
    <t>CGI_10000200</t>
  </si>
  <si>
    <t>CGI_10000201</t>
  </si>
  <si>
    <t>CGI_10000202</t>
  </si>
  <si>
    <t>CGI_10000203</t>
  </si>
  <si>
    <t>CGI_10000204</t>
  </si>
  <si>
    <t>CGI_10000205</t>
  </si>
  <si>
    <t>CGI_10000206</t>
  </si>
  <si>
    <t>CGI_10000207</t>
  </si>
  <si>
    <t>CGI_10000208</t>
  </si>
  <si>
    <t>CGI_10000209</t>
  </si>
  <si>
    <t>CGI_10000210</t>
  </si>
  <si>
    <t>CGI_10000211</t>
  </si>
  <si>
    <t>CGI_10000212</t>
  </si>
  <si>
    <t>CGI_10000213</t>
  </si>
  <si>
    <t>CGI_10000214</t>
  </si>
  <si>
    <t>CGI_10000215</t>
  </si>
  <si>
    <t>CGI_10000216</t>
  </si>
  <si>
    <t>CGI_10000217</t>
  </si>
  <si>
    <t>CGI_10000218</t>
  </si>
  <si>
    <t>CGI_10000219</t>
  </si>
  <si>
    <t>CGI_10000220</t>
  </si>
  <si>
    <t>CGI_10000222</t>
  </si>
  <si>
    <t>CGI_10000223</t>
  </si>
  <si>
    <t>CGI_10000224</t>
  </si>
  <si>
    <t>CGI_10000225</t>
  </si>
  <si>
    <t>CGI_10000226</t>
  </si>
  <si>
    <t>CGI_10000227</t>
  </si>
  <si>
    <t>CGI_10000228</t>
  </si>
  <si>
    <t>CGI_10000229</t>
  </si>
  <si>
    <t>CGI_10000231</t>
  </si>
  <si>
    <t>CGI_10000232</t>
  </si>
  <si>
    <t>CGI_10000235</t>
  </si>
  <si>
    <t>CGI_10000236</t>
  </si>
  <si>
    <t>CGI_10000237</t>
  </si>
  <si>
    <t>CGI_10000238</t>
  </si>
  <si>
    <t>CGI_10000239</t>
  </si>
  <si>
    <t>CGI_10000240</t>
  </si>
  <si>
    <t>CGI_10000241</t>
  </si>
  <si>
    <t>CGI_10000242</t>
  </si>
  <si>
    <t>CGI_10000243</t>
  </si>
  <si>
    <t>CGI_10000244</t>
  </si>
  <si>
    <t>CGI_10000245</t>
  </si>
  <si>
    <t>CGI_10000246</t>
  </si>
  <si>
    <t>CGI_10000247</t>
  </si>
  <si>
    <t>CGI_10000248</t>
  </si>
  <si>
    <t>CGI_10000249</t>
  </si>
  <si>
    <t>CGI_10000253</t>
  </si>
  <si>
    <t>CGI_10000254</t>
  </si>
  <si>
    <t>CGI_10000256</t>
  </si>
  <si>
    <t>CGI_10000257</t>
  </si>
  <si>
    <t>CGI_10000258</t>
  </si>
  <si>
    <t>CGI_10000259</t>
  </si>
  <si>
    <t>CGI_10000260</t>
  </si>
  <si>
    <t>CGI_10000261</t>
  </si>
  <si>
    <t>CGI_10000262</t>
  </si>
  <si>
    <t>CGI_10000263</t>
  </si>
  <si>
    <t>CGI_10000264</t>
  </si>
  <si>
    <t>CGI_10000265</t>
  </si>
  <si>
    <t>CGI_10000266</t>
  </si>
  <si>
    <t>CGI_10000267</t>
  </si>
  <si>
    <t>CGI_10000268</t>
  </si>
  <si>
    <t>CGI_10000269</t>
  </si>
  <si>
    <t>CGI_10000270</t>
  </si>
  <si>
    <t>CGI_10000271</t>
  </si>
  <si>
    <t>CGI_10000272</t>
  </si>
  <si>
    <t>CGI_10000273</t>
  </si>
  <si>
    <t>CGI_10000274</t>
  </si>
  <si>
    <t>CGI_10000275</t>
  </si>
  <si>
    <t>CGI_10000276</t>
  </si>
  <si>
    <t>CGI_10000279</t>
  </si>
  <si>
    <t>CGI_10000280</t>
  </si>
  <si>
    <t>CGI_10000281</t>
  </si>
  <si>
    <t>CGI_10000282</t>
  </si>
  <si>
    <t>CGI_10000283</t>
  </si>
  <si>
    <t>CGI_10000284</t>
  </si>
  <si>
    <t>CGI_10000285</t>
  </si>
  <si>
    <t>CGI_10000286</t>
  </si>
  <si>
    <t>CGI_10000287</t>
  </si>
  <si>
    <t>CGI_10000289</t>
  </si>
  <si>
    <t>CGI_10000290</t>
  </si>
  <si>
    <t>CGI_10000291</t>
  </si>
  <si>
    <t>CGI_10000292</t>
  </si>
  <si>
    <t>CGI_10000293</t>
  </si>
  <si>
    <t>CGI_10000294</t>
  </si>
  <si>
    <t>CGI_10000295</t>
  </si>
  <si>
    <t>CGI_10000296</t>
  </si>
  <si>
    <t>CGI_10000297</t>
  </si>
  <si>
    <t>CGI_10000298</t>
  </si>
  <si>
    <t>CGI_10000299</t>
  </si>
  <si>
    <t>CGI_10000300</t>
  </si>
  <si>
    <t>CGI_10000301</t>
  </si>
  <si>
    <t>CGI_10000302</t>
  </si>
  <si>
    <t>CGI_10000303</t>
  </si>
  <si>
    <t>CGI_10000304</t>
  </si>
  <si>
    <t>CGI_10000305</t>
  </si>
  <si>
    <t>CGI_10000306</t>
  </si>
  <si>
    <t>CGI_10000307</t>
  </si>
  <si>
    <t>CGI_10000308</t>
  </si>
  <si>
    <t>CGI_10000309</t>
  </si>
  <si>
    <t>CGI_10000310</t>
  </si>
  <si>
    <t>CGI_10000311</t>
  </si>
  <si>
    <t>CGI_10000312</t>
  </si>
  <si>
    <t>CGI_10000313</t>
  </si>
  <si>
    <t>CGI_10000314</t>
  </si>
  <si>
    <t>CGI_10000315</t>
  </si>
  <si>
    <t>CGI_10000316</t>
  </si>
  <si>
    <t>CGI_10000317</t>
  </si>
  <si>
    <t>CGI_10000318</t>
  </si>
  <si>
    <t>CGI_10000319</t>
  </si>
  <si>
    <t>CGI_10000320</t>
  </si>
  <si>
    <t>CGI_10000321</t>
  </si>
  <si>
    <t>CGI_10000322</t>
  </si>
  <si>
    <t>CGI_10000323</t>
  </si>
  <si>
    <t>CGI_10000324</t>
  </si>
  <si>
    <t>CGI_10000325</t>
  </si>
  <si>
    <t>CGI_10000326</t>
  </si>
  <si>
    <t>CGI_10000327</t>
  </si>
  <si>
    <t>CGI_10000328</t>
  </si>
  <si>
    <t>CGI_10000329</t>
  </si>
  <si>
    <t>CGI_10000330</t>
  </si>
  <si>
    <t>CGI_10000331</t>
  </si>
  <si>
    <t>CGI_10000332</t>
  </si>
  <si>
    <t>CGI_10000333</t>
  </si>
  <si>
    <t>CGI_10000334</t>
  </si>
  <si>
    <t>CGI_10000335</t>
  </si>
  <si>
    <t>CGI_10000336</t>
  </si>
  <si>
    <t>CGI_10000337</t>
  </si>
  <si>
    <t>CGI_10000338</t>
  </si>
  <si>
    <t>CGI_10000339</t>
  </si>
  <si>
    <t>CGI_10000340</t>
  </si>
  <si>
    <t>CGI_10000341</t>
  </si>
  <si>
    <t>CGI_10000342</t>
  </si>
  <si>
    <t>CGI_10000343</t>
  </si>
  <si>
    <t>CGI_10000347</t>
  </si>
  <si>
    <t>CGI_10000348</t>
  </si>
  <si>
    <t>CGI_10000349</t>
  </si>
  <si>
    <t>CGI_10000350</t>
  </si>
  <si>
    <t>CGI_10000353</t>
  </si>
  <si>
    <t>CGI_10000354</t>
  </si>
  <si>
    <t>CGI_10000355</t>
  </si>
  <si>
    <t>CGI_10000356</t>
  </si>
  <si>
    <t>CGI_10000357</t>
  </si>
  <si>
    <t>CGI_10000358</t>
  </si>
  <si>
    <t>CGI_10000359</t>
  </si>
  <si>
    <t>CGI_10000360</t>
  </si>
  <si>
    <t>CGI_10000361</t>
  </si>
  <si>
    <t>CGI_10000362</t>
  </si>
  <si>
    <t>CGI_10000364</t>
  </si>
  <si>
    <t>CGI_10000365</t>
  </si>
  <si>
    <t>CGI_10000366</t>
  </si>
  <si>
    <t>CGI_10000367</t>
  </si>
  <si>
    <t>CGI_10000368</t>
  </si>
  <si>
    <t>CGI_10000369</t>
  </si>
  <si>
    <t>CGI_10000370</t>
  </si>
  <si>
    <t>CGI_10000371</t>
  </si>
  <si>
    <t>CGI_10000372</t>
  </si>
  <si>
    <t>CGI_10000373</t>
  </si>
  <si>
    <t>CGI_10000374</t>
  </si>
  <si>
    <t>CGI_10000375</t>
  </si>
  <si>
    <t>CGI_10000376</t>
  </si>
  <si>
    <t>CGI_10000377</t>
  </si>
  <si>
    <t>CGI_10000378</t>
  </si>
  <si>
    <t>CGI_10000379</t>
  </si>
  <si>
    <t>CGI_10000380</t>
  </si>
  <si>
    <t>CGI_10000381</t>
  </si>
  <si>
    <t>CGI_10000383</t>
  </si>
  <si>
    <t>CGI_10000384</t>
  </si>
  <si>
    <t>CGI_10000388</t>
  </si>
  <si>
    <t>CGI_10000389</t>
  </si>
  <si>
    <t>CGI_10000390</t>
  </si>
  <si>
    <t>CGI_10000391</t>
  </si>
  <si>
    <t>CGI_10000392</t>
  </si>
  <si>
    <t>CGI_10000393</t>
  </si>
  <si>
    <t>CGI_10000394</t>
  </si>
  <si>
    <t>CGI_10000395</t>
  </si>
  <si>
    <t>CGI_10000396</t>
  </si>
  <si>
    <t>CGI_10000397</t>
  </si>
  <si>
    <t>CGI_10000398</t>
  </si>
  <si>
    <t>CGI_10000399</t>
  </si>
  <si>
    <t>CGI_10000400</t>
  </si>
  <si>
    <t>CGI_10000401</t>
  </si>
  <si>
    <t>CGI_10000402</t>
  </si>
  <si>
    <t>CGI_10000403</t>
  </si>
  <si>
    <t>CGI_10000404</t>
  </si>
  <si>
    <t>CGI_10000405</t>
  </si>
  <si>
    <t>CGI_10000406</t>
  </si>
  <si>
    <t>CGI_10000407</t>
  </si>
  <si>
    <t>CGI_10000408</t>
  </si>
  <si>
    <t>CGI_10000409</t>
  </si>
  <si>
    <t>CGI_10000410</t>
  </si>
  <si>
    <t>CGI_10000411</t>
  </si>
  <si>
    <t>CGI_10000412</t>
  </si>
  <si>
    <t>CGI_10000413</t>
  </si>
  <si>
    <t>CGI_10000414</t>
  </si>
  <si>
    <t>CGI_10000415</t>
  </si>
  <si>
    <t>CGI_10000416</t>
  </si>
  <si>
    <t>CGI_10000417</t>
  </si>
  <si>
    <t>CGI_10000418</t>
  </si>
  <si>
    <t>CGI_10000419</t>
  </si>
  <si>
    <t>CGI_10000420</t>
  </si>
  <si>
    <t>CGI_10000421</t>
  </si>
  <si>
    <t>CGI_10000422</t>
  </si>
  <si>
    <t>CGI_10000423</t>
  </si>
  <si>
    <t>CGI_10000424</t>
  </si>
  <si>
    <t>CGI_10000425</t>
  </si>
  <si>
    <t>CGI_10000426</t>
  </si>
  <si>
    <t>CGI_10000427</t>
  </si>
  <si>
    <t>CGI_10000428</t>
  </si>
  <si>
    <t>CGI_10000429</t>
  </si>
  <si>
    <t>CGI_10000430</t>
  </si>
  <si>
    <t>CGI_10000433</t>
  </si>
  <si>
    <t>CGI_10000434</t>
  </si>
  <si>
    <t>CGI_10000436</t>
  </si>
  <si>
    <t>CGI_10000437</t>
  </si>
  <si>
    <t>CGI_10000438</t>
  </si>
  <si>
    <t>CGI_10000439</t>
  </si>
  <si>
    <t>CGI_10000440</t>
  </si>
  <si>
    <t>CGI_10000441</t>
  </si>
  <si>
    <t>CGI_10000443</t>
  </si>
  <si>
    <t>CGI_10000444</t>
  </si>
  <si>
    <t>CGI_10000445</t>
  </si>
  <si>
    <t>CGI_10000446</t>
  </si>
  <si>
    <t>CGI_10000449</t>
  </si>
  <si>
    <t>CGI_10000452</t>
  </si>
  <si>
    <t>CGI_10000453</t>
  </si>
  <si>
    <t>CGI_10000454</t>
  </si>
  <si>
    <t>CGI_10000455</t>
  </si>
  <si>
    <t>CGI_10000456</t>
  </si>
  <si>
    <t>CGI_10000457</t>
  </si>
  <si>
    <t>CGI_10000460</t>
  </si>
  <si>
    <t>CGI_10000462</t>
  </si>
  <si>
    <t>CGI_10000463</t>
  </si>
  <si>
    <t>CGI_10000464</t>
  </si>
  <si>
    <t>CGI_10000465</t>
  </si>
  <si>
    <t>CGI_10000466</t>
  </si>
  <si>
    <t>CGI_10000467</t>
  </si>
  <si>
    <t>CGI_10000468</t>
  </si>
  <si>
    <t>CGI_10000469</t>
  </si>
  <si>
    <t>CGI_10000470</t>
  </si>
  <si>
    <t>CGI_10000471</t>
  </si>
  <si>
    <t>CGI_10000472</t>
  </si>
  <si>
    <t>CGI_10000473</t>
  </si>
  <si>
    <t>CGI_10000474</t>
  </si>
  <si>
    <t>CGI_10000475</t>
  </si>
  <si>
    <t>CGI_10000476</t>
  </si>
  <si>
    <t>CGI_10000477</t>
  </si>
  <si>
    <t>CGI_10000478</t>
  </si>
  <si>
    <t>CGI_10000482</t>
  </si>
  <si>
    <t>CGI_10000483</t>
  </si>
  <si>
    <t>CGI_10000484</t>
  </si>
  <si>
    <t>CGI_10000485</t>
  </si>
  <si>
    <t>CGI_10000486</t>
  </si>
  <si>
    <t>CGI_10000487</t>
  </si>
  <si>
    <t>CGI_10000488</t>
  </si>
  <si>
    <t>CGI_10000490</t>
  </si>
  <si>
    <t>CGI_10000491</t>
  </si>
  <si>
    <t>CGI_10000492</t>
  </si>
  <si>
    <t>CGI_10000493</t>
  </si>
  <si>
    <t>CGI_10000494</t>
  </si>
  <si>
    <t>CGI_10000495</t>
  </si>
  <si>
    <t>CGI_10000496</t>
  </si>
  <si>
    <t>CGI_10000497</t>
  </si>
  <si>
    <t>CGI_10000498</t>
  </si>
  <si>
    <t>CGI_10000499</t>
  </si>
  <si>
    <t>CGI_10000500</t>
  </si>
  <si>
    <t>CGI_10000501</t>
  </si>
  <si>
    <t>CGI_10000502</t>
  </si>
  <si>
    <t>CGI_10000503</t>
  </si>
  <si>
    <t>CGI_10000504</t>
  </si>
  <si>
    <t>CGI_10000505</t>
  </si>
  <si>
    <t>CGI_10000506</t>
  </si>
  <si>
    <t>CGI_10000507</t>
  </si>
  <si>
    <t>CGI_10000508</t>
  </si>
  <si>
    <t>CGI_10000509</t>
  </si>
  <si>
    <t>CGI_10000510</t>
  </si>
  <si>
    <t>CGI_10000511</t>
  </si>
  <si>
    <t>CGI_10000512</t>
  </si>
  <si>
    <t>CGI_10000513</t>
  </si>
  <si>
    <t>CGI_10000514</t>
  </si>
  <si>
    <t>CGI_10000515</t>
  </si>
  <si>
    <t>CGI_10000516</t>
  </si>
  <si>
    <t>CGI_10000517</t>
  </si>
  <si>
    <t>CGI_10000518</t>
  </si>
  <si>
    <t>CGI_10000519</t>
  </si>
  <si>
    <t>CGI_10000520</t>
  </si>
  <si>
    <t>CGI_10000521</t>
  </si>
  <si>
    <t>CGI_10000522</t>
  </si>
  <si>
    <t>CGI_10000523</t>
  </si>
  <si>
    <t>CGI_10000524</t>
  </si>
  <si>
    <t>CGI_10000525</t>
  </si>
  <si>
    <t>CGI_10000526</t>
  </si>
  <si>
    <t>CGI_10000527</t>
  </si>
  <si>
    <t>CGI_10000528</t>
  </si>
  <si>
    <t>CGI_10000529</t>
  </si>
  <si>
    <t>CGI_10000532</t>
  </si>
  <si>
    <t>CGI_10000533</t>
  </si>
  <si>
    <t>CGI_10000534</t>
  </si>
  <si>
    <t>CGI_10000535</t>
  </si>
  <si>
    <t>CGI_10000536</t>
  </si>
  <si>
    <t>CGI_10000537</t>
  </si>
  <si>
    <t>CGI_10000538</t>
  </si>
  <si>
    <t>CGI_10000539</t>
  </si>
  <si>
    <t>CGI_10000540</t>
  </si>
  <si>
    <t>CGI_10000541</t>
  </si>
  <si>
    <t>CGI_10000542</t>
  </si>
  <si>
    <t>CGI_10000543</t>
  </si>
  <si>
    <t>CGI_10000544</t>
  </si>
  <si>
    <t>CGI_10000545</t>
  </si>
  <si>
    <t>CGI_10000546</t>
  </si>
  <si>
    <t>CGI_10000547</t>
  </si>
  <si>
    <t>CGI_10000548</t>
  </si>
  <si>
    <t>CGI_10000551</t>
  </si>
  <si>
    <t>CGI_10000552</t>
  </si>
  <si>
    <t>CGI_10000553</t>
  </si>
  <si>
    <t>CGI_10000554</t>
  </si>
  <si>
    <t>CGI_10000555</t>
  </si>
  <si>
    <t>CGI_10000556</t>
  </si>
  <si>
    <t>CGI_10000557</t>
  </si>
  <si>
    <t>CGI_10000558</t>
  </si>
  <si>
    <t>CGI_10000559</t>
  </si>
  <si>
    <t>CGI_10000560</t>
  </si>
  <si>
    <t>CGI_10000561</t>
  </si>
  <si>
    <t>CGI_10000562</t>
  </si>
  <si>
    <t>CGI_10000563</t>
  </si>
  <si>
    <t>CGI_10000571</t>
  </si>
  <si>
    <t>CGI_10000572</t>
  </si>
  <si>
    <t>CGI_10000573</t>
  </si>
  <si>
    <t>CGI_10000575</t>
  </si>
  <si>
    <t>CGI_10000576</t>
  </si>
  <si>
    <t>CGI_10000577</t>
  </si>
  <si>
    <t>CGI_10000578</t>
  </si>
  <si>
    <t>CGI_10000579</t>
  </si>
  <si>
    <t>CGI_10000580</t>
  </si>
  <si>
    <t>CGI_10000581</t>
  </si>
  <si>
    <t>CGI_10000582</t>
  </si>
  <si>
    <t>CGI_10000585</t>
  </si>
  <si>
    <t>CGI_10000587</t>
  </si>
  <si>
    <t>CGI_10000588</t>
  </si>
  <si>
    <t>CGI_10000589</t>
  </si>
  <si>
    <t>CGI_10000590</t>
  </si>
  <si>
    <t>CGI_10000591</t>
  </si>
  <si>
    <t>CGI_10000592</t>
  </si>
  <si>
    <t>CGI_10000593</t>
  </si>
  <si>
    <t>CGI_10000594</t>
  </si>
  <si>
    <t>CGI_10000595</t>
  </si>
  <si>
    <t>CGI_10000596</t>
  </si>
  <si>
    <t>CGI_10000597</t>
  </si>
  <si>
    <t>CGI_10000598</t>
  </si>
  <si>
    <t>CGI_10000599</t>
  </si>
  <si>
    <t>CGI_10000600</t>
  </si>
  <si>
    <t>CGI_10000601</t>
  </si>
  <si>
    <t>CGI_10000602</t>
  </si>
  <si>
    <t>CGI_10000603</t>
  </si>
  <si>
    <t>CGI_10000604</t>
  </si>
  <si>
    <t>CGI_10000605</t>
  </si>
  <si>
    <t>CGI_10000606</t>
  </si>
  <si>
    <t>CGI_10000607</t>
  </si>
  <si>
    <t>CGI_10000608</t>
  </si>
  <si>
    <t>CGI_10000609</t>
  </si>
  <si>
    <t>CGI_10000610</t>
  </si>
  <si>
    <t>CGI_10000611</t>
  </si>
  <si>
    <t>CGI_10000612</t>
  </si>
  <si>
    <t>CGI_10000613</t>
  </si>
  <si>
    <t>CGI_10000614</t>
  </si>
  <si>
    <t>CGI_10000615</t>
  </si>
  <si>
    <t>CGI_10000616</t>
  </si>
  <si>
    <t>CGI_10000618</t>
  </si>
  <si>
    <t>CGI_10000619</t>
  </si>
  <si>
    <t>CGI_10000623</t>
  </si>
  <si>
    <t>CGI_10000624</t>
  </si>
  <si>
    <t>CGI_10000625</t>
  </si>
  <si>
    <t>CGI_10000626</t>
  </si>
  <si>
    <t>CGI_10000627</t>
  </si>
  <si>
    <t>CGI_10000628</t>
  </si>
  <si>
    <t>CGI_10000629</t>
  </si>
  <si>
    <t>CGI_10000630</t>
  </si>
  <si>
    <t>CGI_10000631</t>
  </si>
  <si>
    <t>CGI_10000633</t>
  </si>
  <si>
    <t>CGI_10000634</t>
  </si>
  <si>
    <t>CGI_10000635</t>
  </si>
  <si>
    <t>CGI_10000636</t>
  </si>
  <si>
    <t>CGI_10000637</t>
  </si>
  <si>
    <t>CGI_10000639</t>
  </si>
  <si>
    <t>CGI_10000640</t>
  </si>
  <si>
    <t>CGI_10000641</t>
  </si>
  <si>
    <t>CGI_10000642</t>
  </si>
  <si>
    <t>CGI_10000643</t>
  </si>
  <si>
    <t>CGI_10000644</t>
  </si>
  <si>
    <t>CGI_10000645</t>
  </si>
  <si>
    <t>CGI_10000646</t>
  </si>
  <si>
    <t>CGI_10000647</t>
  </si>
  <si>
    <t>CGI_10000648</t>
  </si>
  <si>
    <t>CGI_10000649</t>
  </si>
  <si>
    <t>CGI_10000654</t>
  </si>
  <si>
    <t>CGI_10000655</t>
  </si>
  <si>
    <t>CGI_10000656</t>
  </si>
  <si>
    <t>CGI_10000657</t>
  </si>
  <si>
    <t>CGI_10000658</t>
  </si>
  <si>
    <t>CGI_10000659</t>
  </si>
  <si>
    <t>CGI_10000660</t>
  </si>
  <si>
    <t>CGI_10000661</t>
  </si>
  <si>
    <t>CGI_10000662</t>
  </si>
  <si>
    <t>CGI_10000663</t>
  </si>
  <si>
    <t>CGI_10000664</t>
  </si>
  <si>
    <t>CGI_10000665</t>
  </si>
  <si>
    <t>CGI_10000667</t>
  </si>
  <si>
    <t>CGI_10000668</t>
  </si>
  <si>
    <t>CGI_10000669</t>
  </si>
  <si>
    <t>CGI_10000670</t>
  </si>
  <si>
    <t>CGI_10000671</t>
  </si>
  <si>
    <t>CGI_10000672</t>
  </si>
  <si>
    <t>CGI_10000673</t>
  </si>
  <si>
    <t>CGI_10000674</t>
  </si>
  <si>
    <t>CGI_10000675</t>
  </si>
  <si>
    <t>CGI_10000676</t>
  </si>
  <si>
    <t>CGI_10000677</t>
  </si>
  <si>
    <t>CGI_10000678</t>
  </si>
  <si>
    <t>CGI_10000679</t>
  </si>
  <si>
    <t>CGI_10000680</t>
  </si>
  <si>
    <t>CGI_10000681</t>
  </si>
  <si>
    <t>CGI_10000682</t>
  </si>
  <si>
    <t>CGI_10000683</t>
  </si>
  <si>
    <t>CGI_10000684</t>
  </si>
  <si>
    <t>CGI_10000686</t>
  </si>
  <si>
    <t>CGI_10000687</t>
  </si>
  <si>
    <t>CGI_10000688</t>
  </si>
  <si>
    <t>CGI_10000689</t>
  </si>
  <si>
    <t>CGI_10000690</t>
  </si>
  <si>
    <t>CGI_10000691</t>
  </si>
  <si>
    <t>CGI_10000692</t>
  </si>
  <si>
    <t>CGI_10000693</t>
  </si>
  <si>
    <t>CGI_10000694</t>
  </si>
  <si>
    <t>CGI_10000695</t>
  </si>
  <si>
    <t>CGI_10000696</t>
  </si>
  <si>
    <t>CGI_10000697</t>
  </si>
  <si>
    <t>CGI_10000698</t>
  </si>
  <si>
    <t>CGI_10000699</t>
  </si>
  <si>
    <t>CGI_10000700</t>
  </si>
  <si>
    <t>CGI_10000701</t>
  </si>
  <si>
    <t>CGI_10000702</t>
  </si>
  <si>
    <t>CGI_10000703</t>
  </si>
  <si>
    <t>CGI_10000704</t>
  </si>
  <si>
    <t>CGI_10000705</t>
  </si>
  <si>
    <t>CGI_10000706</t>
  </si>
  <si>
    <t>CGI_10000707</t>
  </si>
  <si>
    <t>CGI_10000708</t>
  </si>
  <si>
    <t>CGI_10000709</t>
  </si>
  <si>
    <t>CGI_10000710</t>
  </si>
  <si>
    <t>CGI_10000711</t>
  </si>
  <si>
    <t>CGI_10000712</t>
  </si>
  <si>
    <t>CGI_10000713</t>
  </si>
  <si>
    <t>CGI_10000714</t>
  </si>
  <si>
    <t>CGI_10000715</t>
  </si>
  <si>
    <t>CGI_10000717</t>
  </si>
  <si>
    <t>CGI_10000718</t>
  </si>
  <si>
    <t>CGI_10000719</t>
  </si>
  <si>
    <t>CGI_10000720</t>
  </si>
  <si>
    <t>CGI_10000721</t>
  </si>
  <si>
    <t>CGI_10000723</t>
  </si>
  <si>
    <t>CGI_10000724</t>
  </si>
  <si>
    <t>CGI_10000725</t>
  </si>
  <si>
    <t>CGI_10000726</t>
  </si>
  <si>
    <t>CGI_10000727</t>
  </si>
  <si>
    <t>CGI_10000728</t>
  </si>
  <si>
    <t>CGI_10000730</t>
  </si>
  <si>
    <t>CGI_10000731</t>
  </si>
  <si>
    <t>CGI_10000732</t>
  </si>
  <si>
    <t>CGI_10000733</t>
  </si>
  <si>
    <t>CGI_10000734</t>
  </si>
  <si>
    <t>CGI_10000735</t>
  </si>
  <si>
    <t>CGI_10000736</t>
  </si>
  <si>
    <t>CGI_10000737</t>
  </si>
  <si>
    <t>CGI_10000738</t>
  </si>
  <si>
    <t>CGI_10000739</t>
  </si>
  <si>
    <t>CGI_10000740</t>
  </si>
  <si>
    <t>CGI_10000741</t>
  </si>
  <si>
    <t>CGI_10000742</t>
  </si>
  <si>
    <t>CGI_10000743</t>
  </si>
  <si>
    <t>CGI_10000744</t>
  </si>
  <si>
    <t>CGI_10000745</t>
  </si>
  <si>
    <t>CGI_10000746</t>
  </si>
  <si>
    <t>CGI_10000747</t>
  </si>
  <si>
    <t>CGI_10000748</t>
  </si>
  <si>
    <t>CGI_10000749</t>
  </si>
  <si>
    <t>CGI_10000750</t>
  </si>
  <si>
    <t>CGI_10000751</t>
  </si>
  <si>
    <t>CGI_10000752</t>
  </si>
  <si>
    <t>CGI_10000753</t>
  </si>
  <si>
    <t>CGI_10000754</t>
  </si>
  <si>
    <t>CGI_10000755</t>
  </si>
  <si>
    <t>CGI_10000756</t>
  </si>
  <si>
    <t>CGI_10000757</t>
  </si>
  <si>
    <t>CGI_10000758</t>
  </si>
  <si>
    <t>CGI_10000759</t>
  </si>
  <si>
    <t>CGI_10000760</t>
  </si>
  <si>
    <t>CGI_10000761</t>
  </si>
  <si>
    <t>CGI_10000762</t>
  </si>
  <si>
    <t>CGI_10000763</t>
  </si>
  <si>
    <t>CGI_10000764</t>
  </si>
  <si>
    <t>CGI_10000765</t>
  </si>
  <si>
    <t>CGI_10000766</t>
  </si>
  <si>
    <t>CGI_10000767</t>
  </si>
  <si>
    <t>CGI_10000768</t>
  </si>
  <si>
    <t>CGI_10000769</t>
  </si>
  <si>
    <t>CGI_10000770</t>
  </si>
  <si>
    <t>CGI_10000772</t>
  </si>
  <si>
    <t>CGI_10000773</t>
  </si>
  <si>
    <t>CGI_10000774</t>
  </si>
  <si>
    <t>CGI_10000775</t>
  </si>
  <si>
    <t>CGI_10000776</t>
  </si>
  <si>
    <t>CGI_10000778</t>
  </si>
  <si>
    <t>CGI_10000779</t>
  </si>
  <si>
    <t>CGI_10000780</t>
  </si>
  <si>
    <t>CGI_10000781</t>
  </si>
  <si>
    <t>CGI_10000782</t>
  </si>
  <si>
    <t>CGI_10000783</t>
  </si>
  <si>
    <t>CGI_10000785</t>
  </si>
  <si>
    <t>CGI_10000786</t>
  </si>
  <si>
    <t>CGI_10000787</t>
  </si>
  <si>
    <t>CGI_10000788</t>
  </si>
  <si>
    <t>CGI_10000789</t>
  </si>
  <si>
    <t>CGI_10000790</t>
  </si>
  <si>
    <t>CGI_10000792</t>
  </si>
  <si>
    <t>CGI_10000793</t>
  </si>
  <si>
    <t>CGI_10000794</t>
  </si>
  <si>
    <t>CGI_10000795</t>
  </si>
  <si>
    <t>CGI_10000796</t>
  </si>
  <si>
    <t>CGI_10000799</t>
  </si>
  <si>
    <t>CGI_10000800</t>
  </si>
  <si>
    <t>CGI_10000801</t>
  </si>
  <si>
    <t>CGI_10000803</t>
  </si>
  <si>
    <t>CGI_10000804</t>
  </si>
  <si>
    <t>CGI_10000805</t>
  </si>
  <si>
    <t>CGI_10000806</t>
  </si>
  <si>
    <t>CGI_10000807</t>
  </si>
  <si>
    <t>CGI_10000808</t>
  </si>
  <si>
    <t>CGI_10000809</t>
  </si>
  <si>
    <t>CGI_10000810</t>
  </si>
  <si>
    <t>CGI_10000811</t>
  </si>
  <si>
    <t>CGI_10000812</t>
  </si>
  <si>
    <t>CGI_10000813</t>
  </si>
  <si>
    <t>CGI_10000814</t>
  </si>
  <si>
    <t>CGI_10000815</t>
  </si>
  <si>
    <t>CGI_10000816</t>
  </si>
  <si>
    <t>CGI_10000817</t>
  </si>
  <si>
    <t>CGI_10000818</t>
  </si>
  <si>
    <t>CGI_10000819</t>
  </si>
  <si>
    <t>CGI_10000820</t>
  </si>
  <si>
    <t>CGI_10000821</t>
  </si>
  <si>
    <t>CGI_10000822</t>
  </si>
  <si>
    <t>CGI_10000823</t>
  </si>
  <si>
    <t>CGI_10000824</t>
  </si>
  <si>
    <t>CGI_10000825</t>
  </si>
  <si>
    <t>CGI_10000826</t>
  </si>
  <si>
    <t>CGI_10000827</t>
  </si>
  <si>
    <t>CGI_10000828</t>
  </si>
  <si>
    <t>CGI_10000829</t>
  </si>
  <si>
    <t>CGI_10000836</t>
  </si>
  <si>
    <t>CGI_10000837</t>
  </si>
  <si>
    <t>CGI_10000838</t>
  </si>
  <si>
    <t>CGI_10000839</t>
  </si>
  <si>
    <t>CGI_10000840</t>
  </si>
  <si>
    <t>CGI_10000841</t>
  </si>
  <si>
    <t>CGI_10000842</t>
  </si>
  <si>
    <t>CGI_10000843</t>
  </si>
  <si>
    <t>CGI_10000844</t>
  </si>
  <si>
    <t>CGI_10000846</t>
  </si>
  <si>
    <t>CGI_10000847</t>
  </si>
  <si>
    <t>CGI_10000848</t>
  </si>
  <si>
    <t>CGI_10000850</t>
  </si>
  <si>
    <t>CGI_10000851</t>
  </si>
  <si>
    <t>CGI_10000852</t>
  </si>
  <si>
    <t>CGI_10000853</t>
  </si>
  <si>
    <t>CGI_10000854</t>
  </si>
  <si>
    <t>CGI_10000855</t>
  </si>
  <si>
    <t>CGI_10000856</t>
  </si>
  <si>
    <t>CGI_10000858</t>
  </si>
  <si>
    <t>CGI_10000859</t>
  </si>
  <si>
    <t>CGI_10000860</t>
  </si>
  <si>
    <t>CGI_10000861</t>
  </si>
  <si>
    <t>CGI_10000862</t>
  </si>
  <si>
    <t>CGI_10000863</t>
  </si>
  <si>
    <t>CGI_10000864</t>
  </si>
  <si>
    <t>CGI_10000865</t>
  </si>
  <si>
    <t>CGI_10000866</t>
  </si>
  <si>
    <t>CGI_10000867</t>
  </si>
  <si>
    <t>CGI_10000868</t>
  </si>
  <si>
    <t>CGI_10000869</t>
  </si>
  <si>
    <t>CGI_10000870</t>
  </si>
  <si>
    <t>CGI_10000871</t>
  </si>
  <si>
    <t>CGI_10000872</t>
  </si>
  <si>
    <t>CGI_10000873</t>
  </si>
  <si>
    <t>CGI_10000874</t>
  </si>
  <si>
    <t>CGI_10000875</t>
  </si>
  <si>
    <t>CGI_10000876</t>
  </si>
  <si>
    <t>CGI_10000877</t>
  </si>
  <si>
    <t>CGI_10000878</t>
  </si>
  <si>
    <t>CGI_10000879</t>
  </si>
  <si>
    <t>CGI_10000880</t>
  </si>
  <si>
    <t>CGI_10000881</t>
  </si>
  <si>
    <t>CGI_10000882</t>
  </si>
  <si>
    <t>CGI_10000883</t>
  </si>
  <si>
    <t>CGI_10000884</t>
  </si>
  <si>
    <t>CGI_10000885</t>
  </si>
  <si>
    <t>CGI_10000886</t>
  </si>
  <si>
    <t>CGI_10000887</t>
  </si>
  <si>
    <t>CGI_10000888</t>
  </si>
  <si>
    <t>CGI_10000889</t>
  </si>
  <si>
    <t>CGI_10000890</t>
  </si>
  <si>
    <t>CGI_10000891</t>
  </si>
  <si>
    <t>CGI_10000893</t>
  </si>
  <si>
    <t>CGI_10000894</t>
  </si>
  <si>
    <t>CGI_10000895</t>
  </si>
  <si>
    <t>CGI_10000897</t>
  </si>
  <si>
    <t>CGI_10000898</t>
  </si>
  <si>
    <t>CGI_10000899</t>
  </si>
  <si>
    <t>CGI_10000900</t>
  </si>
  <si>
    <t>CGI_10000901</t>
  </si>
  <si>
    <t>CGI_10000902</t>
  </si>
  <si>
    <t>CGI_10000903</t>
  </si>
  <si>
    <t>CGI_10000904</t>
  </si>
  <si>
    <t>CGI_10000905</t>
  </si>
  <si>
    <t>CGI_10000906</t>
  </si>
  <si>
    <t>CGI_10000907</t>
  </si>
  <si>
    <t>CGI_10000908</t>
  </si>
  <si>
    <t>CGI_10000909</t>
  </si>
  <si>
    <t>CGI_10000910</t>
  </si>
  <si>
    <t>CGI_10000911</t>
  </si>
  <si>
    <t>CGI_10000912</t>
  </si>
  <si>
    <t>CGI_10000913</t>
  </si>
  <si>
    <t>CGI_10000914</t>
  </si>
  <si>
    <t>CGI_10000915</t>
  </si>
  <si>
    <t>CGI_10000916</t>
  </si>
  <si>
    <t>CGI_10000917</t>
  </si>
  <si>
    <t>CGI_10000918</t>
  </si>
  <si>
    <t>CGI_10000919</t>
  </si>
  <si>
    <t>CGI_10000920</t>
  </si>
  <si>
    <t>CGI_10000921</t>
  </si>
  <si>
    <t>CGI_10000922</t>
  </si>
  <si>
    <t>CGI_10000923</t>
  </si>
  <si>
    <t>CGI_10000930</t>
  </si>
  <si>
    <t>CGI_10000931</t>
  </si>
  <si>
    <t>CGI_10000932</t>
  </si>
  <si>
    <t>CGI_10000933</t>
  </si>
  <si>
    <t>CGI_10000934</t>
  </si>
  <si>
    <t>CGI_10000935</t>
  </si>
  <si>
    <t>CGI_10000936</t>
  </si>
  <si>
    <t>CGI_10000937</t>
  </si>
  <si>
    <t>CGI_10000938</t>
  </si>
  <si>
    <t>CGI_10000940</t>
  </si>
  <si>
    <t>CGI_10000941</t>
  </si>
  <si>
    <t>CGI_10000942</t>
  </si>
  <si>
    <t>CGI_10000943</t>
  </si>
  <si>
    <t>CGI_10000944</t>
  </si>
  <si>
    <t>CGI_10000945</t>
  </si>
  <si>
    <t>CGI_10000947</t>
  </si>
  <si>
    <t>CGI_10000948</t>
  </si>
  <si>
    <t>CGI_10000949</t>
  </si>
  <si>
    <t>CGI_10000950</t>
  </si>
  <si>
    <t>CGI_10000951</t>
  </si>
  <si>
    <t>CGI_10000952</t>
  </si>
  <si>
    <t>CGI_10000953</t>
  </si>
  <si>
    <t>CGI_10000954</t>
  </si>
  <si>
    <t>CGI_10000955</t>
  </si>
  <si>
    <t>CGI_10000956</t>
  </si>
  <si>
    <t>CGI_10000958</t>
  </si>
  <si>
    <t>CGI_10000959</t>
  </si>
  <si>
    <t>CGI_10000960</t>
  </si>
  <si>
    <t>CGI_10000961</t>
  </si>
  <si>
    <t>CGI_10000964</t>
  </si>
  <si>
    <t>CGI_10000967</t>
  </si>
  <si>
    <t>CGI_10000968</t>
  </si>
  <si>
    <t>CGI_10000969</t>
  </si>
  <si>
    <t>CGI_10000972</t>
  </si>
  <si>
    <t>CGI_10000974</t>
  </si>
  <si>
    <t>CGI_10000975</t>
  </si>
  <si>
    <t>CGI_10000976</t>
  </si>
  <si>
    <t>CGI_10000977</t>
  </si>
  <si>
    <t>CGI_10000978</t>
  </si>
  <si>
    <t>CGI_10000979</t>
  </si>
  <si>
    <t>CGI_10000980</t>
  </si>
  <si>
    <t>CGI_10000981</t>
  </si>
  <si>
    <t>CGI_10000982</t>
  </si>
  <si>
    <t>CGI_10000983</t>
  </si>
  <si>
    <t>CGI_10000985</t>
  </si>
  <si>
    <t>CGI_10000986</t>
  </si>
  <si>
    <t>CGI_10000987</t>
  </si>
  <si>
    <t>CGI_10000988</t>
  </si>
  <si>
    <t>CGI_10000989</t>
  </si>
  <si>
    <t>CGI_10000990</t>
  </si>
  <si>
    <t>CGI_10000991</t>
  </si>
  <si>
    <t>CGI_10000992</t>
  </si>
  <si>
    <t>CGI_10000993</t>
  </si>
  <si>
    <t>CGI_10000994</t>
  </si>
  <si>
    <t>CGI_10000995</t>
  </si>
  <si>
    <t>CGI_10000996</t>
  </si>
  <si>
    <t>CGI_10000997</t>
  </si>
  <si>
    <t>CGI_10000998</t>
  </si>
  <si>
    <t>CGI_10000999</t>
  </si>
  <si>
    <t>CGI_10001000</t>
  </si>
  <si>
    <t>CGI_10001001</t>
  </si>
  <si>
    <t>CGI_10001002</t>
  </si>
  <si>
    <t>CGI_10001003</t>
  </si>
  <si>
    <t>CGI_10001004</t>
  </si>
  <si>
    <t>CGI_10001005</t>
  </si>
  <si>
    <t>CGI_10001007</t>
  </si>
  <si>
    <t>CGI_10001008</t>
  </si>
  <si>
    <t>CGI_10001009</t>
  </si>
  <si>
    <t>CGI_10001010</t>
  </si>
  <si>
    <t>CGI_10001011</t>
  </si>
  <si>
    <t>CGI_10001012</t>
  </si>
  <si>
    <t>CGI_10001013</t>
  </si>
  <si>
    <t>CGI_10001014</t>
  </si>
  <si>
    <t>CGI_10001015</t>
  </si>
  <si>
    <t>CGI_10001016</t>
  </si>
  <si>
    <t>CGI_10001017</t>
  </si>
  <si>
    <t>CGI_10001018</t>
  </si>
  <si>
    <t>CGI_10001019</t>
  </si>
  <si>
    <t>CGI_10001020</t>
  </si>
  <si>
    <t>CGI_10001021</t>
  </si>
  <si>
    <t>CGI_10001022</t>
  </si>
  <si>
    <t>CGI_10001023</t>
  </si>
  <si>
    <t>CGI_10001024</t>
  </si>
  <si>
    <t>CGI_10001025</t>
  </si>
  <si>
    <t>CGI_10001026</t>
  </si>
  <si>
    <t>CGI_10001027</t>
  </si>
  <si>
    <t>CGI_10001028</t>
  </si>
  <si>
    <t>CGI_10001029</t>
  </si>
  <si>
    <t>CGI_10001031</t>
  </si>
  <si>
    <t>CGI_10001033</t>
  </si>
  <si>
    <t>CGI_10001034</t>
  </si>
  <si>
    <t>CGI_10001038</t>
  </si>
  <si>
    <t>CGI_10001039</t>
  </si>
  <si>
    <t>CGI_10001040</t>
  </si>
  <si>
    <t>CGI_10001041</t>
  </si>
  <si>
    <t>CGI_10001042</t>
  </si>
  <si>
    <t>CGI_10001043</t>
  </si>
  <si>
    <t>CGI_10001044</t>
  </si>
  <si>
    <t>CGI_10001045</t>
  </si>
  <si>
    <t>CGI_10001046</t>
  </si>
  <si>
    <t>CGI_10001047</t>
  </si>
  <si>
    <t>CGI_10001048</t>
  </si>
  <si>
    <t>CGI_10001049</t>
  </si>
  <si>
    <t>CGI_10001050</t>
  </si>
  <si>
    <t>CGI_10001051</t>
  </si>
  <si>
    <t>CGI_10001052</t>
  </si>
  <si>
    <t>CGI_10001053</t>
  </si>
  <si>
    <t>CGI_10001055</t>
  </si>
  <si>
    <t>CGI_10001056</t>
  </si>
  <si>
    <t>CGI_10001057</t>
  </si>
  <si>
    <t>CGI_10001058</t>
  </si>
  <si>
    <t>CGI_10001059</t>
  </si>
  <si>
    <t>CGI_10001060</t>
  </si>
  <si>
    <t>CGI_10001061</t>
  </si>
  <si>
    <t>CGI_10001062</t>
  </si>
  <si>
    <t>CGI_10001063</t>
  </si>
  <si>
    <t>CGI_10001064</t>
  </si>
  <si>
    <t>CGI_10001065</t>
  </si>
  <si>
    <t>CGI_10001066</t>
  </si>
  <si>
    <t>CGI_10001067</t>
  </si>
  <si>
    <t>CGI_10001068</t>
  </si>
  <si>
    <t>CGI_10001069</t>
  </si>
  <si>
    <t>CGI_10001070</t>
  </si>
  <si>
    <t>CGI_10001071</t>
  </si>
  <si>
    <t>CGI_10001072</t>
  </si>
  <si>
    <t>CGI_10001073</t>
  </si>
  <si>
    <t>CGI_10001074</t>
  </si>
  <si>
    <t>CGI_10001075</t>
  </si>
  <si>
    <t>CGI_10001076</t>
  </si>
  <si>
    <t>CGI_10001077</t>
  </si>
  <si>
    <t>CGI_10001078</t>
  </si>
  <si>
    <t>CGI_10001089</t>
  </si>
  <si>
    <t>CGI_10001090</t>
  </si>
  <si>
    <t>CGI_10001091</t>
  </si>
  <si>
    <t>CGI_10001092</t>
  </si>
  <si>
    <t>CGI_10001093</t>
  </si>
  <si>
    <t>CGI_10001094</t>
  </si>
  <si>
    <t>CGI_10001095</t>
  </si>
  <si>
    <t>CGI_10001096</t>
  </si>
  <si>
    <t>CGI_10001097</t>
  </si>
  <si>
    <t>CGI_10001098</t>
  </si>
  <si>
    <t>CGI_10001099</t>
  </si>
  <si>
    <t>CGI_10001100</t>
  </si>
  <si>
    <t>CGI_10001102</t>
  </si>
  <si>
    <t>CGI_10001103</t>
  </si>
  <si>
    <t>CGI_10001104</t>
  </si>
  <si>
    <t>CGI_10001105</t>
  </si>
  <si>
    <t>CGI_10001106</t>
  </si>
  <si>
    <t>CGI_10001107</t>
  </si>
  <si>
    <t>CGI_10001108</t>
  </si>
  <si>
    <t>CGI_10001109</t>
  </si>
  <si>
    <t>CGI_10001110</t>
  </si>
  <si>
    <t>CGI_10001111</t>
  </si>
  <si>
    <t>CGI_10001112</t>
  </si>
  <si>
    <t>CGI_10001113</t>
  </si>
  <si>
    <t>CGI_10001114</t>
  </si>
  <si>
    <t>CGI_10001115</t>
  </si>
  <si>
    <t>CGI_10001116</t>
  </si>
  <si>
    <t>CGI_10001117</t>
  </si>
  <si>
    <t>CGI_10001118</t>
  </si>
  <si>
    <t>CGI_10001119</t>
  </si>
  <si>
    <t>CGI_10001120</t>
  </si>
  <si>
    <t>CGI_10001121</t>
  </si>
  <si>
    <t>CGI_10001122</t>
  </si>
  <si>
    <t>CGI_10001123</t>
  </si>
  <si>
    <t>CGI_10001124</t>
  </si>
  <si>
    <t>CGI_10001125</t>
  </si>
  <si>
    <t>CGI_10001126</t>
  </si>
  <si>
    <t>CGI_10001127</t>
  </si>
  <si>
    <t>CGI_10001128</t>
  </si>
  <si>
    <t>CGI_10001129</t>
  </si>
  <si>
    <t>CGI_10001130</t>
  </si>
  <si>
    <t>CGI_10001131</t>
  </si>
  <si>
    <t>CGI_10001132</t>
  </si>
  <si>
    <t>CGI_10001134</t>
  </si>
  <si>
    <t>CGI_10001135</t>
  </si>
  <si>
    <t>CGI_10001136</t>
  </si>
  <si>
    <t>CGI_10001137</t>
  </si>
  <si>
    <t>CGI_10001138</t>
  </si>
  <si>
    <t>CGI_10001139</t>
  </si>
  <si>
    <t>CGI_10001142</t>
  </si>
  <si>
    <t>CGI_10001150</t>
  </si>
  <si>
    <t>CGI_10001151</t>
  </si>
  <si>
    <t>CGI_10001152</t>
  </si>
  <si>
    <t>CGI_10001153</t>
  </si>
  <si>
    <t>CGI_10001154</t>
  </si>
  <si>
    <t>CGI_10001155</t>
  </si>
  <si>
    <t>CGI_10001156</t>
  </si>
  <si>
    <t>CGI_10001157</t>
  </si>
  <si>
    <t>CGI_10001158</t>
  </si>
  <si>
    <t>CGI_10001160</t>
  </si>
  <si>
    <t>CGI_10001161</t>
  </si>
  <si>
    <t>CGI_10001162</t>
  </si>
  <si>
    <t>CGI_10001163</t>
  </si>
  <si>
    <t>CGI_10001164</t>
  </si>
  <si>
    <t>CGI_10001165</t>
  </si>
  <si>
    <t>CGI_10001166</t>
  </si>
  <si>
    <t>CGI_10001167</t>
  </si>
  <si>
    <t>CGI_10001168</t>
  </si>
  <si>
    <t>CGI_10001169</t>
  </si>
  <si>
    <t>CGI_10001170</t>
  </si>
  <si>
    <t>CGI_10001171</t>
  </si>
  <si>
    <t>CGI_10001172</t>
  </si>
  <si>
    <t>CGI_10001173</t>
  </si>
  <si>
    <t>CGI_10001174</t>
  </si>
  <si>
    <t>CGI_10001175</t>
  </si>
  <si>
    <t>CGI_10001176</t>
  </si>
  <si>
    <t>CGI_10001177</t>
  </si>
  <si>
    <t>CGI_10001178</t>
  </si>
  <si>
    <t>CGI_10001179</t>
  </si>
  <si>
    <t>CGI_10001180</t>
  </si>
  <si>
    <t>CGI_10001181</t>
  </si>
  <si>
    <t>CGI_10001182</t>
  </si>
  <si>
    <t>CGI_10001183</t>
  </si>
  <si>
    <t>CGI_10001184</t>
  </si>
  <si>
    <t>CGI_10001185</t>
  </si>
  <si>
    <t>CGI_10001186</t>
  </si>
  <si>
    <t>CGI_10001187</t>
  </si>
  <si>
    <t>CGI_10001188</t>
  </si>
  <si>
    <t>CGI_10001189</t>
  </si>
  <si>
    <t>CGI_10001190</t>
  </si>
  <si>
    <t>CGI_10001191</t>
  </si>
  <si>
    <t>CGI_10001192</t>
  </si>
  <si>
    <t>CGI_10001193</t>
  </si>
  <si>
    <t>CGI_10001194</t>
  </si>
  <si>
    <t>CGI_10001195</t>
  </si>
  <si>
    <t>CGI_10001196</t>
  </si>
  <si>
    <t>CGI_10001197</t>
  </si>
  <si>
    <t>CGI_10001198</t>
  </si>
  <si>
    <t>CGI_10001199</t>
  </si>
  <si>
    <t>CGI_10001200</t>
  </si>
  <si>
    <t>CGI_10001202</t>
  </si>
  <si>
    <t>CGI_10001203</t>
  </si>
  <si>
    <t>CGI_10001204</t>
  </si>
  <si>
    <t>CGI_10001206</t>
  </si>
  <si>
    <t>CGI_10001210</t>
  </si>
  <si>
    <t>CGI_10001211</t>
  </si>
  <si>
    <t>CGI_10001212</t>
  </si>
  <si>
    <t>CGI_10001213</t>
  </si>
  <si>
    <t>CGI_10001214</t>
  </si>
  <si>
    <t>CGI_10001215</t>
  </si>
  <si>
    <t>CGI_10001216</t>
  </si>
  <si>
    <t>CGI_10001217</t>
  </si>
  <si>
    <t>CGI_10001218</t>
  </si>
  <si>
    <t>CGI_10001219</t>
  </si>
  <si>
    <t>CGI_10001220</t>
  </si>
  <si>
    <t>CGI_10001221</t>
  </si>
  <si>
    <t>CGI_10001222</t>
  </si>
  <si>
    <t>CGI_10001223</t>
  </si>
  <si>
    <t>CGI_10001224</t>
  </si>
  <si>
    <t>CGI_10001225</t>
  </si>
  <si>
    <t>CGI_10001226</t>
  </si>
  <si>
    <t>CGI_10001227</t>
  </si>
  <si>
    <t>CGI_10001228</t>
  </si>
  <si>
    <t>CGI_10001229</t>
  </si>
  <si>
    <t>CGI_10001230</t>
  </si>
  <si>
    <t>CGI_10001231</t>
  </si>
  <si>
    <t>CGI_10001232</t>
  </si>
  <si>
    <t>CGI_10001233</t>
  </si>
  <si>
    <t>CGI_10001234</t>
  </si>
  <si>
    <t>CGI_10001235</t>
  </si>
  <si>
    <t>CGI_10001236</t>
  </si>
  <si>
    <t>CGI_10001237</t>
  </si>
  <si>
    <t>CGI_10001238</t>
  </si>
  <si>
    <t>CGI_10001239</t>
  </si>
  <si>
    <t>CGI_10001240</t>
  </si>
  <si>
    <t>CGI_10001241</t>
  </si>
  <si>
    <t>CGI_10001242</t>
  </si>
  <si>
    <t>CGI_10001243</t>
  </si>
  <si>
    <t>CGI_10001244</t>
  </si>
  <si>
    <t>CGI_10001245</t>
  </si>
  <si>
    <t>CGI_10001246</t>
  </si>
  <si>
    <t>CGI_10001247</t>
  </si>
  <si>
    <t>CGI_10001248</t>
  </si>
  <si>
    <t>CGI_10001249</t>
  </si>
  <si>
    <t>CGI_10001250</t>
  </si>
  <si>
    <t>CGI_10001251</t>
  </si>
  <si>
    <t>CGI_10001252</t>
  </si>
  <si>
    <t>CGI_10001253</t>
  </si>
  <si>
    <t>CGI_10001254</t>
  </si>
  <si>
    <t>CGI_10001255</t>
  </si>
  <si>
    <t>CGI_10001256</t>
  </si>
  <si>
    <t>CGI_10001257</t>
  </si>
  <si>
    <t>CGI_10001258</t>
  </si>
  <si>
    <t>CGI_10001259</t>
  </si>
  <si>
    <t>CGI_10001260</t>
  </si>
  <si>
    <t>CGI_10001261</t>
  </si>
  <si>
    <t>CGI_10001262</t>
  </si>
  <si>
    <t>CGI_10001263</t>
  </si>
  <si>
    <t>CGI_10001264</t>
  </si>
  <si>
    <t>CGI_10001266</t>
  </si>
  <si>
    <t>CGI_10001267</t>
  </si>
  <si>
    <t>CGI_10001268</t>
  </si>
  <si>
    <t>CGI_10001269</t>
  </si>
  <si>
    <t>CGI_10001270</t>
  </si>
  <si>
    <t>CGI_10001271</t>
  </si>
  <si>
    <t>CGI_10001272</t>
  </si>
  <si>
    <t>CGI_10001274</t>
  </si>
  <si>
    <t>CGI_10001276</t>
  </si>
  <si>
    <t>CGI_10001277</t>
  </si>
  <si>
    <t>CGI_10001278</t>
  </si>
  <si>
    <t>CGI_10001279</t>
  </si>
  <si>
    <t>CGI_10001280</t>
  </si>
  <si>
    <t>CGI_10001281</t>
  </si>
  <si>
    <t>CGI_10001282</t>
  </si>
  <si>
    <t>CGI_10001283</t>
  </si>
  <si>
    <t>CGI_10001284</t>
  </si>
  <si>
    <t>CGI_10001285</t>
  </si>
  <si>
    <t>CGI_10001286</t>
  </si>
  <si>
    <t>CGI_10001287</t>
  </si>
  <si>
    <t>CGI_10001288</t>
  </si>
  <si>
    <t>CGI_10001292</t>
  </si>
  <si>
    <t>CGI_10001293</t>
  </si>
  <si>
    <t>CGI_10001294</t>
  </si>
  <si>
    <t>CGI_10001295</t>
  </si>
  <si>
    <t>CGI_10001296</t>
  </si>
  <si>
    <t>CGI_10001297</t>
  </si>
  <si>
    <t>CGI_10001298</t>
  </si>
  <si>
    <t>CGI_10001299</t>
  </si>
  <si>
    <t>CGI_10001300</t>
  </si>
  <si>
    <t>CGI_10001301</t>
  </si>
  <si>
    <t>CGI_10001302</t>
  </si>
  <si>
    <t>CGI_10001303</t>
  </si>
  <si>
    <t>CGI_10001304</t>
  </si>
  <si>
    <t>CGI_10001305</t>
  </si>
  <si>
    <t>CGI_10001306</t>
  </si>
  <si>
    <t>CGI_10001307</t>
  </si>
  <si>
    <t>CGI_10001308</t>
  </si>
  <si>
    <t>CGI_10001309</t>
  </si>
  <si>
    <t>CGI_10001310</t>
  </si>
  <si>
    <t>CGI_10001311</t>
  </si>
  <si>
    <t>CGI_10001313</t>
  </si>
  <si>
    <t>CGI_10001314</t>
  </si>
  <si>
    <t>CGI_10001315</t>
  </si>
  <si>
    <t>CGI_10001316</t>
  </si>
  <si>
    <t>CGI_10001317</t>
  </si>
  <si>
    <t>CGI_10001318</t>
  </si>
  <si>
    <t>CGI_10001319</t>
  </si>
  <si>
    <t>CGI_10001321</t>
  </si>
  <si>
    <t>CGI_10001322</t>
  </si>
  <si>
    <t>CGI_10001323</t>
  </si>
  <si>
    <t>CGI_10001324</t>
  </si>
  <si>
    <t>CGI_10001325</t>
  </si>
  <si>
    <t>CGI_10001326</t>
  </si>
  <si>
    <t>CGI_10001327</t>
  </si>
  <si>
    <t>CGI_10001328</t>
  </si>
  <si>
    <t>CGI_10001329</t>
  </si>
  <si>
    <t>CGI_10001330</t>
  </si>
  <si>
    <t>CGI_10001331</t>
  </si>
  <si>
    <t>CGI_10001332</t>
  </si>
  <si>
    <t>CGI_10001333</t>
  </si>
  <si>
    <t>CGI_10001334</t>
  </si>
  <si>
    <t>CGI_10001335</t>
  </si>
  <si>
    <t>CGI_10001336</t>
  </si>
  <si>
    <t>CGI_10001337</t>
  </si>
  <si>
    <t>CGI_10001338</t>
  </si>
  <si>
    <t>CGI_10001339</t>
  </si>
  <si>
    <t>CGI_10001340</t>
  </si>
  <si>
    <t>CGI_10001341</t>
  </si>
  <si>
    <t>CGI_10001342</t>
  </si>
  <si>
    <t>CGI_10001343</t>
  </si>
  <si>
    <t>CGI_10001344</t>
  </si>
  <si>
    <t>CGI_10001345</t>
  </si>
  <si>
    <t>CGI_10001346</t>
  </si>
  <si>
    <t>CGI_10001347</t>
  </si>
  <si>
    <t>CGI_10001348</t>
  </si>
  <si>
    <t>CGI_10001349</t>
  </si>
  <si>
    <t>CGI_10001350</t>
  </si>
  <si>
    <t>CGI_10001352</t>
  </si>
  <si>
    <t>CGI_10001353</t>
  </si>
  <si>
    <t>CGI_10001354</t>
  </si>
  <si>
    <t>CGI_10001355</t>
  </si>
  <si>
    <t>CGI_10001356</t>
  </si>
  <si>
    <t>CGI_10001357</t>
  </si>
  <si>
    <t>CGI_10001358</t>
  </si>
  <si>
    <t>CGI_10001359</t>
  </si>
  <si>
    <t>CGI_10001360</t>
  </si>
  <si>
    <t>CGI_10001361</t>
  </si>
  <si>
    <t>CGI_10001362</t>
  </si>
  <si>
    <t>CGI_10001363</t>
  </si>
  <si>
    <t>CGI_10001364</t>
  </si>
  <si>
    <t>CGI_10001365</t>
  </si>
  <si>
    <t>CGI_10001366</t>
  </si>
  <si>
    <t>CGI_10001367</t>
  </si>
  <si>
    <t>CGI_10001368</t>
  </si>
  <si>
    <t>CGI_10001369</t>
  </si>
  <si>
    <t>CGI_10001370</t>
  </si>
  <si>
    <t>CGI_10001372</t>
  </si>
  <si>
    <t>CGI_10001373</t>
  </si>
  <si>
    <t>CGI_10001374</t>
  </si>
  <si>
    <t>CGI_10001375</t>
  </si>
  <si>
    <t>CGI_10001376</t>
  </si>
  <si>
    <t>CGI_10001377</t>
  </si>
  <si>
    <t>CGI_10001378</t>
  </si>
  <si>
    <t>CGI_10001379</t>
  </si>
  <si>
    <t>CGI_10001380</t>
  </si>
  <si>
    <t>CGI_10001381</t>
  </si>
  <si>
    <t>CGI_10001382</t>
  </si>
  <si>
    <t>CGI_10001383</t>
  </si>
  <si>
    <t>CGI_10001384</t>
  </si>
  <si>
    <t>CGI_10001385</t>
  </si>
  <si>
    <t>CGI_10001386</t>
  </si>
  <si>
    <t>CGI_10001387</t>
  </si>
  <si>
    <t>CGI_10001388</t>
  </si>
  <si>
    <t>CGI_10001389</t>
  </si>
  <si>
    <t>CGI_10001390</t>
  </si>
  <si>
    <t>CGI_10001391</t>
  </si>
  <si>
    <t>CGI_10001393</t>
  </si>
  <si>
    <t>CGI_10001394</t>
  </si>
  <si>
    <t>CGI_10001395</t>
  </si>
  <si>
    <t>CGI_10001396</t>
  </si>
  <si>
    <t>CGI_10001397</t>
  </si>
  <si>
    <t>CGI_10001398</t>
  </si>
  <si>
    <t>CGI_10001399</t>
  </si>
  <si>
    <t>CGI_10001400</t>
  </si>
  <si>
    <t>CGI_10001401</t>
  </si>
  <si>
    <t>CGI_10001402</t>
  </si>
  <si>
    <t>CGI_10001403</t>
  </si>
  <si>
    <t>CGI_10001404</t>
  </si>
  <si>
    <t>CGI_10001405</t>
  </si>
  <si>
    <t>CGI_10001406</t>
  </si>
  <si>
    <t>CGI_10001407</t>
  </si>
  <si>
    <t>CGI_10001408</t>
  </si>
  <si>
    <t>CGI_10001409</t>
  </si>
  <si>
    <t>CGI_10001410</t>
  </si>
  <si>
    <t>CGI_10001411</t>
  </si>
  <si>
    <t>CGI_10001412</t>
  </si>
  <si>
    <t>CGI_10001413</t>
  </si>
  <si>
    <t>CGI_10001414</t>
  </si>
  <si>
    <t>CGI_10001415</t>
  </si>
  <si>
    <t>CGI_10001416</t>
  </si>
  <si>
    <t>CGI_10001417</t>
  </si>
  <si>
    <t>CGI_10001418</t>
  </si>
  <si>
    <t>CGI_10001419</t>
  </si>
  <si>
    <t>CGI_10001420</t>
  </si>
  <si>
    <t>CGI_10001421</t>
  </si>
  <si>
    <t>CGI_10001422</t>
  </si>
  <si>
    <t>CGI_10001423</t>
  </si>
  <si>
    <t>CGI_10001424</t>
  </si>
  <si>
    <t>CGI_10001426</t>
  </si>
  <si>
    <t>CGI_10001427</t>
  </si>
  <si>
    <t>CGI_10001428</t>
  </si>
  <si>
    <t>CGI_10001429</t>
  </si>
  <si>
    <t>CGI_10001430</t>
  </si>
  <si>
    <t>CGI_10001431</t>
  </si>
  <si>
    <t>CGI_10001432</t>
  </si>
  <si>
    <t>CGI_10001433</t>
  </si>
  <si>
    <t>CGI_10001434</t>
  </si>
  <si>
    <t>CGI_10001435</t>
  </si>
  <si>
    <t>CGI_10001436</t>
  </si>
  <si>
    <t>CGI_10001437</t>
  </si>
  <si>
    <t>CGI_10001438</t>
  </si>
  <si>
    <t>CGI_10001439</t>
  </si>
  <si>
    <t>CGI_10001440</t>
  </si>
  <si>
    <t>CGI_10001441</t>
  </si>
  <si>
    <t>CGI_10001442</t>
  </si>
  <si>
    <t>CGI_10001443</t>
  </si>
  <si>
    <t>CGI_10001444</t>
  </si>
  <si>
    <t>CGI_10001445</t>
  </si>
  <si>
    <t>CGI_10001446</t>
  </si>
  <si>
    <t>CGI_10001447</t>
  </si>
  <si>
    <t>CGI_10001448</t>
  </si>
  <si>
    <t>CGI_10001449</t>
  </si>
  <si>
    <t>CGI_10001450</t>
  </si>
  <si>
    <t>CGI_10001451</t>
  </si>
  <si>
    <t>CGI_10001452</t>
  </si>
  <si>
    <t>CGI_10001453</t>
  </si>
  <si>
    <t>CGI_10001454</t>
  </si>
  <si>
    <t>CGI_10001455</t>
  </si>
  <si>
    <t>CGI_10001456</t>
  </si>
  <si>
    <t>CGI_10001457</t>
  </si>
  <si>
    <t>CGI_10001458</t>
  </si>
  <si>
    <t>CGI_10001459</t>
  </si>
  <si>
    <t>CGI_10001460</t>
  </si>
  <si>
    <t>CGI_10001461</t>
  </si>
  <si>
    <t>CGI_10001462</t>
  </si>
  <si>
    <t>CGI_10001463</t>
  </si>
  <si>
    <t>CGI_10001464</t>
  </si>
  <si>
    <t>CGI_10001465</t>
  </si>
  <si>
    <t>CGI_10001466</t>
  </si>
  <si>
    <t>CGI_10001467</t>
  </si>
  <si>
    <t>CGI_10001468</t>
  </si>
  <si>
    <t>CGI_10001469</t>
  </si>
  <si>
    <t>CGI_10001470</t>
  </si>
  <si>
    <t>CGI_10001471</t>
  </si>
  <si>
    <t>CGI_10001472</t>
  </si>
  <si>
    <t>CGI_10001473</t>
  </si>
  <si>
    <t>CGI_10001474</t>
  </si>
  <si>
    <t>CGI_10001475</t>
  </si>
  <si>
    <t>CGI_10001476</t>
  </si>
  <si>
    <t>CGI_10001477</t>
  </si>
  <si>
    <t>CGI_10001478</t>
  </si>
  <si>
    <t>CGI_10001479</t>
  </si>
  <si>
    <t>CGI_10001480</t>
  </si>
  <si>
    <t>CGI_10001481</t>
  </si>
  <si>
    <t>CGI_10001482</t>
  </si>
  <si>
    <t>CGI_10001483</t>
  </si>
  <si>
    <t>CGI_10001484</t>
  </si>
  <si>
    <t>CGI_10001485</t>
  </si>
  <si>
    <t>CGI_10001486</t>
  </si>
  <si>
    <t>CGI_10001487</t>
  </si>
  <si>
    <t>CGI_10001488</t>
  </si>
  <si>
    <t>CGI_10001489</t>
  </si>
  <si>
    <t>CGI_10001490</t>
  </si>
  <si>
    <t>CGI_10001491</t>
  </si>
  <si>
    <t>CGI_10001492</t>
  </si>
  <si>
    <t>CGI_10001493</t>
  </si>
  <si>
    <t>CGI_10001494</t>
  </si>
  <si>
    <t>CGI_10001495</t>
  </si>
  <si>
    <t>CGI_10001496</t>
  </si>
  <si>
    <t>CGI_10001497</t>
  </si>
  <si>
    <t>CGI_10001498</t>
  </si>
  <si>
    <t>CGI_10001499</t>
  </si>
  <si>
    <t>CGI_10001500</t>
  </si>
  <si>
    <t>CGI_10001501</t>
  </si>
  <si>
    <t>CGI_10001502</t>
  </si>
  <si>
    <t>CGI_10001503</t>
  </si>
  <si>
    <t>CGI_10001504</t>
  </si>
  <si>
    <t>CGI_10001505</t>
  </si>
  <si>
    <t>CGI_10001506</t>
  </si>
  <si>
    <t>CGI_10001507</t>
  </si>
  <si>
    <t>CGI_10001508</t>
  </si>
  <si>
    <t>CGI_10001509</t>
  </si>
  <si>
    <t>CGI_10001510</t>
  </si>
  <si>
    <t>CGI_10001511</t>
  </si>
  <si>
    <t>CGI_10001512</t>
  </si>
  <si>
    <t>CGI_10001513</t>
  </si>
  <si>
    <t>CGI_10001514</t>
  </si>
  <si>
    <t>CGI_10001515</t>
  </si>
  <si>
    <t>CGI_10001516</t>
  </si>
  <si>
    <t>CGI_10001517</t>
  </si>
  <si>
    <t>CGI_10001519</t>
  </si>
  <si>
    <t>CGI_10001520</t>
  </si>
  <si>
    <t>CGI_10001521</t>
  </si>
  <si>
    <t>CGI_10001522</t>
  </si>
  <si>
    <t>CGI_10001523</t>
  </si>
  <si>
    <t>CGI_10001524</t>
  </si>
  <si>
    <t>CGI_10001525</t>
  </si>
  <si>
    <t>CGI_10001526</t>
  </si>
  <si>
    <t>CGI_10001527</t>
  </si>
  <si>
    <t>CGI_10001528</t>
  </si>
  <si>
    <t>CGI_10001529</t>
  </si>
  <si>
    <t>CGI_10001530</t>
  </si>
  <si>
    <t>CGI_10001531</t>
  </si>
  <si>
    <t>CGI_10001532</t>
  </si>
  <si>
    <t>CGI_10001533</t>
  </si>
  <si>
    <t>CGI_10001534</t>
  </si>
  <si>
    <t>CGI_10001535</t>
  </si>
  <si>
    <t>CGI_10001536</t>
  </si>
  <si>
    <t>CGI_10001537</t>
  </si>
  <si>
    <t>CGI_10001538</t>
  </si>
  <si>
    <t>CGI_10001539</t>
  </si>
  <si>
    <t>CGI_10001540</t>
  </si>
  <si>
    <t>CGI_10001541</t>
  </si>
  <si>
    <t>CGI_10001542</t>
  </si>
  <si>
    <t>CGI_10001543</t>
  </si>
  <si>
    <t>CGI_10001544</t>
  </si>
  <si>
    <t>CGI_10001545</t>
  </si>
  <si>
    <t>CGI_10001546</t>
  </si>
  <si>
    <t>CGI_10001547</t>
  </si>
  <si>
    <t>CGI_10001548</t>
  </si>
  <si>
    <t>CGI_10001549</t>
  </si>
  <si>
    <t>CGI_10001550</t>
  </si>
  <si>
    <t>CGI_10001551</t>
  </si>
  <si>
    <t>CGI_10001552</t>
  </si>
  <si>
    <t>CGI_10001553</t>
  </si>
  <si>
    <t>CGI_10001554</t>
  </si>
  <si>
    <t>CGI_10001555</t>
  </si>
  <si>
    <t>CGI_10001556</t>
  </si>
  <si>
    <t>CGI_10001557</t>
  </si>
  <si>
    <t>CGI_10001558</t>
  </si>
  <si>
    <t>CGI_10001559</t>
  </si>
  <si>
    <t>CGI_10001560</t>
  </si>
  <si>
    <t>CGI_10001561</t>
  </si>
  <si>
    <t>CGI_10001562</t>
  </si>
  <si>
    <t>CGI_10001563</t>
  </si>
  <si>
    <t>CGI_10001564</t>
  </si>
  <si>
    <t>CGI_10001565</t>
  </si>
  <si>
    <t>CGI_10001566</t>
  </si>
  <si>
    <t>CGI_10001567</t>
  </si>
  <si>
    <t>CGI_10001568</t>
  </si>
  <si>
    <t>CGI_10001569</t>
  </si>
  <si>
    <t>CGI_10001570</t>
  </si>
  <si>
    <t>CGI_10001571</t>
  </si>
  <si>
    <t>CGI_10001572</t>
  </si>
  <si>
    <t>CGI_10001573</t>
  </si>
  <si>
    <t>CGI_10001574</t>
  </si>
  <si>
    <t>CGI_10001575</t>
  </si>
  <si>
    <t>CGI_10001576</t>
  </si>
  <si>
    <t>CGI_10001578</t>
  </si>
  <si>
    <t>CGI_10001579</t>
  </si>
  <si>
    <t>CGI_10001580</t>
  </si>
  <si>
    <t>CGI_10001581</t>
  </si>
  <si>
    <t>CGI_10001583</t>
  </si>
  <si>
    <t>CGI_10001584</t>
  </si>
  <si>
    <t>CGI_10001585</t>
  </si>
  <si>
    <t>CGI_10001586</t>
  </si>
  <si>
    <t>CGI_10001587</t>
  </si>
  <si>
    <t>CGI_10001588</t>
  </si>
  <si>
    <t>CGI_10001589</t>
  </si>
  <si>
    <t>CGI_10001590</t>
  </si>
  <si>
    <t>CGI_10001591</t>
  </si>
  <si>
    <t>CGI_10001592</t>
  </si>
  <si>
    <t>CGI_10001593</t>
  </si>
  <si>
    <t>CGI_10001594</t>
  </si>
  <si>
    <t>CGI_10001595</t>
  </si>
  <si>
    <t>CGI_10001596</t>
  </si>
  <si>
    <t>CGI_10001597</t>
  </si>
  <si>
    <t>CGI_10001598</t>
  </si>
  <si>
    <t>CGI_10001599</t>
  </si>
  <si>
    <t>CGI_10001600</t>
  </si>
  <si>
    <t>CGI_10001601</t>
  </si>
  <si>
    <t>CGI_10001602</t>
  </si>
  <si>
    <t>CGI_10001603</t>
  </si>
  <si>
    <t>CGI_10001604</t>
  </si>
  <si>
    <t>CGI_10001605</t>
  </si>
  <si>
    <t>CGI_10001606</t>
  </si>
  <si>
    <t>CGI_10001607</t>
  </si>
  <si>
    <t>CGI_10001608</t>
  </si>
  <si>
    <t>CGI_10001609</t>
  </si>
  <si>
    <t>CGI_10001610</t>
  </si>
  <si>
    <t>CGI_10001611</t>
  </si>
  <si>
    <t>CGI_10001612</t>
  </si>
  <si>
    <t>CGI_10001613</t>
  </si>
  <si>
    <t>CGI_10001614</t>
  </si>
  <si>
    <t>CGI_10001615</t>
  </si>
  <si>
    <t>CGI_10001616</t>
  </si>
  <si>
    <t>CGI_10001617</t>
  </si>
  <si>
    <t>CGI_10001618</t>
  </si>
  <si>
    <t>CGI_10001619</t>
  </si>
  <si>
    <t>CGI_10001620</t>
  </si>
  <si>
    <t>CGI_10001621</t>
  </si>
  <si>
    <t>CGI_10001622</t>
  </si>
  <si>
    <t>CGI_10001623</t>
  </si>
  <si>
    <t>CGI_10001624</t>
  </si>
  <si>
    <t>CGI_10001625</t>
  </si>
  <si>
    <t>CGI_10001626</t>
  </si>
  <si>
    <t>CGI_10001627</t>
  </si>
  <si>
    <t>CGI_10001628</t>
  </si>
  <si>
    <t>CGI_10001629</t>
  </si>
  <si>
    <t>CGI_10001630</t>
  </si>
  <si>
    <t>CGI_10001631</t>
  </si>
  <si>
    <t>CGI_10001632</t>
  </si>
  <si>
    <t>CGI_10001633</t>
  </si>
  <si>
    <t>CGI_10001634</t>
  </si>
  <si>
    <t>CGI_10001635</t>
  </si>
  <si>
    <t>CGI_10001636</t>
  </si>
  <si>
    <t>CGI_10001637</t>
  </si>
  <si>
    <t>CGI_10001638</t>
  </si>
  <si>
    <t>CGI_10001639</t>
  </si>
  <si>
    <t>CGI_10001640</t>
  </si>
  <si>
    <t>CGI_10001641</t>
  </si>
  <si>
    <t>CGI_10001642</t>
  </si>
  <si>
    <t>CGI_10001643</t>
  </si>
  <si>
    <t>CGI_10001644</t>
  </si>
  <si>
    <t>CGI_10001645</t>
  </si>
  <si>
    <t>CGI_10001646</t>
  </si>
  <si>
    <t>CGI_10001647</t>
  </si>
  <si>
    <t>CGI_10001648</t>
  </si>
  <si>
    <t>CGI_10001649</t>
  </si>
  <si>
    <t>CGI_10001650</t>
  </si>
  <si>
    <t>CGI_10001651</t>
  </si>
  <si>
    <t>CGI_10001652</t>
  </si>
  <si>
    <t>CGI_10001653</t>
  </si>
  <si>
    <t>CGI_10001654</t>
  </si>
  <si>
    <t>CGI_10001655</t>
  </si>
  <si>
    <t>CGI_10001656</t>
  </si>
  <si>
    <t>CGI_10001657</t>
  </si>
  <si>
    <t>CGI_10001658</t>
  </si>
  <si>
    <t>CGI_10001659</t>
  </si>
  <si>
    <t>CGI_10001660</t>
  </si>
  <si>
    <t>CGI_10001661</t>
  </si>
  <si>
    <t>CGI_10001662</t>
  </si>
  <si>
    <t>CGI_10001663</t>
  </si>
  <si>
    <t>CGI_10001664</t>
  </si>
  <si>
    <t>CGI_10001665</t>
  </si>
  <si>
    <t>CGI_10001666</t>
  </si>
  <si>
    <t>CGI_10001667</t>
  </si>
  <si>
    <t>CGI_10001669</t>
  </si>
  <si>
    <t>CGI_10001670</t>
  </si>
  <si>
    <t>CGI_10001671</t>
  </si>
  <si>
    <t>CGI_10001672</t>
  </si>
  <si>
    <t>CGI_10001673</t>
  </si>
  <si>
    <t>CGI_10001674</t>
  </si>
  <si>
    <t>CGI_10001675</t>
  </si>
  <si>
    <t>CGI_10001682</t>
  </si>
  <si>
    <t>CGI_10001685</t>
  </si>
  <si>
    <t>CGI_10001688</t>
  </si>
  <si>
    <t>CGI_10001690</t>
  </si>
  <si>
    <t>CGI_10001691</t>
  </si>
  <si>
    <t>CGI_10001692</t>
  </si>
  <si>
    <t>CGI_10001696</t>
  </si>
  <si>
    <t>CGI_10001699</t>
  </si>
  <si>
    <t>CGI_10001701</t>
  </si>
  <si>
    <t>CGI_10001702</t>
  </si>
  <si>
    <t>CGI_10001704</t>
  </si>
  <si>
    <t>CGI_10001705</t>
  </si>
  <si>
    <t>CGI_10001706</t>
  </si>
  <si>
    <t>CGI_10001707</t>
  </si>
  <si>
    <t>CGI_10001708</t>
  </si>
  <si>
    <t>CGI_10001710</t>
  </si>
  <si>
    <t>CGI_10001711</t>
  </si>
  <si>
    <t>CGI_10001712</t>
  </si>
  <si>
    <t>CGI_10001713</t>
  </si>
  <si>
    <t>CGI_10001715</t>
  </si>
  <si>
    <t>CGI_10001716</t>
  </si>
  <si>
    <t>CGI_10001717</t>
  </si>
  <si>
    <t>CGI_10001718</t>
  </si>
  <si>
    <t>CGI_10001719</t>
  </si>
  <si>
    <t>CGI_10001720</t>
  </si>
  <si>
    <t>CGI_10001721</t>
  </si>
  <si>
    <t>CGI_10001722</t>
  </si>
  <si>
    <t>CGI_10001725</t>
  </si>
  <si>
    <t>CGI_10001726</t>
  </si>
  <si>
    <t>CGI_10001729</t>
  </si>
  <si>
    <t>CGI_10001730</t>
  </si>
  <si>
    <t>CGI_10001731</t>
  </si>
  <si>
    <t>CGI_10001732</t>
  </si>
  <si>
    <t>CGI_10001734</t>
  </si>
  <si>
    <t>CGI_10001735</t>
  </si>
  <si>
    <t>CGI_10001736</t>
  </si>
  <si>
    <t>CGI_10001737</t>
  </si>
  <si>
    <t>CGI_10001738</t>
  </si>
  <si>
    <t>CGI_10001740</t>
  </si>
  <si>
    <t>CGI_10001741</t>
  </si>
  <si>
    <t>CGI_10001742</t>
  </si>
  <si>
    <t>CGI_10001743</t>
  </si>
  <si>
    <t>CGI_10001744</t>
  </si>
  <si>
    <t>CGI_10001745</t>
  </si>
  <si>
    <t>CGI_10001746</t>
  </si>
  <si>
    <t>CGI_10001747</t>
  </si>
  <si>
    <t>CGI_10001748</t>
  </si>
  <si>
    <t>CGI_10001749</t>
  </si>
  <si>
    <t>CGI_10001752</t>
  </si>
  <si>
    <t>CGI_10001753</t>
  </si>
  <si>
    <t>CGI_10001755</t>
  </si>
  <si>
    <t>CGI_10001757</t>
  </si>
  <si>
    <t>CGI_10001761</t>
  </si>
  <si>
    <t>CGI_10001762</t>
  </si>
  <si>
    <t>CGI_10001763</t>
  </si>
  <si>
    <t>CGI_10001764</t>
  </si>
  <si>
    <t>CGI_10001765</t>
  </si>
  <si>
    <t>CGI_10001766</t>
  </si>
  <si>
    <t>CGI_10001767</t>
  </si>
  <si>
    <t>CGI_10001768</t>
  </si>
  <si>
    <t>CGI_10001769</t>
  </si>
  <si>
    <t>CGI_10001770</t>
  </si>
  <si>
    <t>CGI_10001771</t>
  </si>
  <si>
    <t>CGI_10001772</t>
  </si>
  <si>
    <t>CGI_10001773</t>
  </si>
  <si>
    <t>CGI_10001774</t>
  </si>
  <si>
    <t>CGI_10001775</t>
  </si>
  <si>
    <t>CGI_10001776</t>
  </si>
  <si>
    <t>CGI_10001777</t>
  </si>
  <si>
    <t>CGI_10001778</t>
  </si>
  <si>
    <t>CGI_10001779</t>
  </si>
  <si>
    <t>CGI_10001780</t>
  </si>
  <si>
    <t>CGI_10001781</t>
  </si>
  <si>
    <t>CGI_10001782</t>
  </si>
  <si>
    <t>CGI_10001784</t>
  </si>
  <si>
    <t>CGI_10001785</t>
  </si>
  <si>
    <t>CGI_10001786</t>
  </si>
  <si>
    <t>CGI_10001787</t>
  </si>
  <si>
    <t>CGI_10001788</t>
  </si>
  <si>
    <t>CGI_10001789</t>
  </si>
  <si>
    <t>CGI_10001790</t>
  </si>
  <si>
    <t>CGI_10001791</t>
  </si>
  <si>
    <t>CGI_10001792</t>
  </si>
  <si>
    <t>CGI_10001793</t>
  </si>
  <si>
    <t>CGI_10001794</t>
  </si>
  <si>
    <t>CGI_10001795</t>
  </si>
  <si>
    <t>CGI_10001796</t>
  </si>
  <si>
    <t>CGI_10001797</t>
  </si>
  <si>
    <t>CGI_10001798</t>
  </si>
  <si>
    <t>CGI_10001799</t>
  </si>
  <si>
    <t>CGI_10001800</t>
  </si>
  <si>
    <t>CGI_10001801</t>
  </si>
  <si>
    <t>CGI_10001802</t>
  </si>
  <si>
    <t>CGI_10001803</t>
  </si>
  <si>
    <t>CGI_10001805</t>
  </si>
  <si>
    <t>CGI_10001806</t>
  </si>
  <si>
    <t>CGI_10001807</t>
  </si>
  <si>
    <t>CGI_10001808</t>
  </si>
  <si>
    <t>CGI_10001809</t>
  </si>
  <si>
    <t>CGI_10001810</t>
  </si>
  <si>
    <t>CGI_10001811</t>
  </si>
  <si>
    <t>CGI_10001812</t>
  </si>
  <si>
    <t>CGI_10001813</t>
  </si>
  <si>
    <t>CGI_10001814</t>
  </si>
  <si>
    <t>CGI_10001815</t>
  </si>
  <si>
    <t>CGI_10001816</t>
  </si>
  <si>
    <t>CGI_10001817</t>
  </si>
  <si>
    <t>CGI_10001818</t>
  </si>
  <si>
    <t>CGI_10001819</t>
  </si>
  <si>
    <t>CGI_10001820</t>
  </si>
  <si>
    <t>CGI_10001821</t>
  </si>
  <si>
    <t>CGI_10001822</t>
  </si>
  <si>
    <t>CGI_10001823</t>
  </si>
  <si>
    <t>CGI_10001824</t>
  </si>
  <si>
    <t>CGI_10001825</t>
  </si>
  <si>
    <t>CGI_10001826</t>
  </si>
  <si>
    <t>CGI_10001827</t>
  </si>
  <si>
    <t>CGI_10001828</t>
  </si>
  <si>
    <t>CGI_10001829</t>
  </si>
  <si>
    <t>CGI_10001830</t>
  </si>
  <si>
    <t>CGI_10001831</t>
  </si>
  <si>
    <t>CGI_10001832</t>
  </si>
  <si>
    <t>CGI_10001833</t>
  </si>
  <si>
    <t>CGI_10001834</t>
  </si>
  <si>
    <t>CGI_10001835</t>
  </si>
  <si>
    <t>CGI_10001836</t>
  </si>
  <si>
    <t>CGI_10001837</t>
  </si>
  <si>
    <t>CGI_10001838</t>
  </si>
  <si>
    <t>CGI_10001839</t>
  </si>
  <si>
    <t>CGI_10001840</t>
  </si>
  <si>
    <t>CGI_10001841</t>
  </si>
  <si>
    <t>CGI_10001842</t>
  </si>
  <si>
    <t>CGI_10001843</t>
  </si>
  <si>
    <t>CGI_10001844</t>
  </si>
  <si>
    <t>CGI_10001845</t>
  </si>
  <si>
    <t>CGI_10001846</t>
  </si>
  <si>
    <t>CGI_10001847</t>
  </si>
  <si>
    <t>CGI_10001848</t>
  </si>
  <si>
    <t>CGI_10001849</t>
  </si>
  <si>
    <t>CGI_10001850</t>
  </si>
  <si>
    <t>CGI_10001851</t>
  </si>
  <si>
    <t>CGI_10001852</t>
  </si>
  <si>
    <t>CGI_10001853</t>
  </si>
  <si>
    <t>CGI_10001854</t>
  </si>
  <si>
    <t>CGI_10001855</t>
  </si>
  <si>
    <t>CGI_10001856</t>
  </si>
  <si>
    <t>CGI_10001857</t>
  </si>
  <si>
    <t>CGI_10001858</t>
  </si>
  <si>
    <t>CGI_10001859</t>
  </si>
  <si>
    <t>CGI_10001860</t>
  </si>
  <si>
    <t>CGI_10001861</t>
  </si>
  <si>
    <t>CGI_10001862</t>
  </si>
  <si>
    <t>CGI_10001863</t>
  </si>
  <si>
    <t>CGI_10001864</t>
  </si>
  <si>
    <t>CGI_10001865</t>
  </si>
  <si>
    <t>CGI_10001866</t>
  </si>
  <si>
    <t>CGI_10001867</t>
  </si>
  <si>
    <t>CGI_10001868</t>
  </si>
  <si>
    <t>CGI_10001869</t>
  </si>
  <si>
    <t>CGI_10001870</t>
  </si>
  <si>
    <t>CGI_10001871</t>
  </si>
  <si>
    <t>CGI_10001872</t>
  </si>
  <si>
    <t>CGI_10001873</t>
  </si>
  <si>
    <t>CGI_10001874</t>
  </si>
  <si>
    <t>CGI_10001875</t>
  </si>
  <si>
    <t>CGI_10001876</t>
  </si>
  <si>
    <t>CGI_10001877</t>
  </si>
  <si>
    <t>CGI_10001878</t>
  </si>
  <si>
    <t>CGI_10001879</t>
  </si>
  <si>
    <t>CGI_10001880</t>
  </si>
  <si>
    <t>CGI_10001881</t>
  </si>
  <si>
    <t>CGI_10001882</t>
  </si>
  <si>
    <t>CGI_10001883</t>
  </si>
  <si>
    <t>CGI_10001884</t>
  </si>
  <si>
    <t>CGI_10001885</t>
  </si>
  <si>
    <t>CGI_10001886</t>
  </si>
  <si>
    <t>CGI_10001887</t>
  </si>
  <si>
    <t>CGI_10001888</t>
  </si>
  <si>
    <t>CGI_10001889</t>
  </si>
  <si>
    <t>CGI_10001890</t>
  </si>
  <si>
    <t>CGI_10001891</t>
  </si>
  <si>
    <t>CGI_10001894</t>
  </si>
  <si>
    <t>CGI_10001897</t>
  </si>
  <si>
    <t>CGI_10001899</t>
  </si>
  <si>
    <t>CGI_10001900</t>
  </si>
  <si>
    <t>CGI_10001908</t>
  </si>
  <si>
    <t>CGI_10001909</t>
  </si>
  <si>
    <t>CGI_10001910</t>
  </si>
  <si>
    <t>CGI_10001911</t>
  </si>
  <si>
    <t>CGI_10001912</t>
  </si>
  <si>
    <t>CGI_10001913</t>
  </si>
  <si>
    <t>CGI_10001915</t>
  </si>
  <si>
    <t>CGI_10001918</t>
  </si>
  <si>
    <t>CGI_10001919</t>
  </si>
  <si>
    <t>CGI_10001922</t>
  </si>
  <si>
    <t>CGI_10001928</t>
  </si>
  <si>
    <t>CGI_10001929</t>
  </si>
  <si>
    <t>CGI_10001930</t>
  </si>
  <si>
    <t>CGI_10001931</t>
  </si>
  <si>
    <t>CGI_10001932</t>
  </si>
  <si>
    <t>CGI_10001933</t>
  </si>
  <si>
    <t>CGI_10001934</t>
  </si>
  <si>
    <t>CGI_10001935</t>
  </si>
  <si>
    <t>CGI_10001936</t>
  </si>
  <si>
    <t>CGI_10001937</t>
  </si>
  <si>
    <t>CGI_10001938</t>
  </si>
  <si>
    <t>CGI_10001940</t>
  </si>
  <si>
    <t>CGI_10001941</t>
  </si>
  <si>
    <t>CGI_10001942</t>
  </si>
  <si>
    <t>CGI_10001943</t>
  </si>
  <si>
    <t>CGI_10001944</t>
  </si>
  <si>
    <t>CGI_10001945</t>
  </si>
  <si>
    <t>CGI_10001946</t>
  </si>
  <si>
    <t>CGI_10001948</t>
  </si>
  <si>
    <t>CGI_10001949</t>
  </si>
  <si>
    <t>CGI_10001952</t>
  </si>
  <si>
    <t>CGI_10001953</t>
  </si>
  <si>
    <t>CGI_10001954</t>
  </si>
  <si>
    <t>CGI_10001955</t>
  </si>
  <si>
    <t>CGI_10001957</t>
  </si>
  <si>
    <t>CGI_10001959</t>
  </si>
  <si>
    <t>CGI_10001960</t>
  </si>
  <si>
    <t>CGI_10001961</t>
  </si>
  <si>
    <t>CGI_10001962</t>
  </si>
  <si>
    <t>CGI_10001964</t>
  </si>
  <si>
    <t>CGI_10001965</t>
  </si>
  <si>
    <t>CGI_10001967</t>
  </si>
  <si>
    <t>CGI_10001968</t>
  </si>
  <si>
    <t>CGI_10001970</t>
  </si>
  <si>
    <t>CGI_10001972</t>
  </si>
  <si>
    <t>CGI_10001974</t>
  </si>
  <si>
    <t>CGI_10001975</t>
  </si>
  <si>
    <t>CGI_10001976</t>
  </si>
  <si>
    <t>CGI_10001977</t>
  </si>
  <si>
    <t>CGI_10001978</t>
  </si>
  <si>
    <t>CGI_10001979</t>
  </si>
  <si>
    <t>CGI_10001980</t>
  </si>
  <si>
    <t>CGI_10001981</t>
  </si>
  <si>
    <t>CGI_10001982</t>
  </si>
  <si>
    <t>CGI_10001983</t>
  </si>
  <si>
    <t>CGI_10001984</t>
  </si>
  <si>
    <t>CGI_10001985</t>
  </si>
  <si>
    <t>CGI_10001986</t>
  </si>
  <si>
    <t>CGI_10001987</t>
  </si>
  <si>
    <t>CGI_10001988</t>
  </si>
  <si>
    <t>CGI_10001989</t>
  </si>
  <si>
    <t>CGI_10001990</t>
  </si>
  <si>
    <t>CGI_10001991</t>
  </si>
  <si>
    <t>CGI_10001993</t>
  </si>
  <si>
    <t>CGI_10001995</t>
  </si>
  <si>
    <t>CGI_10001996</t>
  </si>
  <si>
    <t>CGI_10001997</t>
  </si>
  <si>
    <t>CGI_10001998</t>
  </si>
  <si>
    <t>CGI_10002000</t>
  </si>
  <si>
    <t>CGI_10002001</t>
  </si>
  <si>
    <t>CGI_10002002</t>
  </si>
  <si>
    <t>CGI_10002003</t>
  </si>
  <si>
    <t>CGI_10002004</t>
  </si>
  <si>
    <t>CGI_10002006</t>
  </si>
  <si>
    <t>CGI_10002008</t>
  </si>
  <si>
    <t>CGI_10002009</t>
  </si>
  <si>
    <t>CGI_10002010</t>
  </si>
  <si>
    <t>CGI_10002011</t>
  </si>
  <si>
    <t>CGI_10002012</t>
  </si>
  <si>
    <t>CGI_10002013</t>
  </si>
  <si>
    <t>CGI_10002014</t>
  </si>
  <si>
    <t>CGI_10002015</t>
  </si>
  <si>
    <t>CGI_10002016</t>
  </si>
  <si>
    <t>CGI_10002017</t>
  </si>
  <si>
    <t>CGI_10002018</t>
  </si>
  <si>
    <t>CGI_10002019</t>
  </si>
  <si>
    <t>CGI_10002020</t>
  </si>
  <si>
    <t>CGI_10002021</t>
  </si>
  <si>
    <t>CGI_10002022</t>
  </si>
  <si>
    <t>CGI_10002023</t>
  </si>
  <si>
    <t>CGI_10002024</t>
  </si>
  <si>
    <t>CGI_10002025</t>
  </si>
  <si>
    <t>CGI_10002026</t>
  </si>
  <si>
    <t>CGI_10002027</t>
  </si>
  <si>
    <t>CGI_10002028</t>
  </si>
  <si>
    <t>CGI_10002029</t>
  </si>
  <si>
    <t>CGI_10002030</t>
  </si>
  <si>
    <t>CGI_10002031</t>
  </si>
  <si>
    <t>CGI_10002032</t>
  </si>
  <si>
    <t>CGI_10002033</t>
  </si>
  <si>
    <t>CGI_10002034</t>
  </si>
  <si>
    <t>CGI_10002035</t>
  </si>
  <si>
    <t>CGI_10002036</t>
  </si>
  <si>
    <t>CGI_10002037</t>
  </si>
  <si>
    <t>CGI_10002038</t>
  </si>
  <si>
    <t>CGI_10002039</t>
  </si>
  <si>
    <t>CGI_10002040</t>
  </si>
  <si>
    <t>CGI_10002041</t>
  </si>
  <si>
    <t>CGI_10002042</t>
  </si>
  <si>
    <t>CGI_10002043</t>
  </si>
  <si>
    <t>CGI_10002044</t>
  </si>
  <si>
    <t>CGI_10002045</t>
  </si>
  <si>
    <t>CGI_10002046</t>
  </si>
  <si>
    <t>CGI_10002047</t>
  </si>
  <si>
    <t>CGI_10002048</t>
  </si>
  <si>
    <t>CGI_10002049</t>
  </si>
  <si>
    <t>CGI_10002053</t>
  </si>
  <si>
    <t>CGI_10002056</t>
  </si>
  <si>
    <t>CGI_10002058</t>
  </si>
  <si>
    <t>CGI_10002059</t>
  </si>
  <si>
    <t>CGI_10002063</t>
  </si>
  <si>
    <t>CGI_10002065</t>
  </si>
  <si>
    <t>CGI_10002066</t>
  </si>
  <si>
    <t>CGI_10002067</t>
  </si>
  <si>
    <t>CGI_10002068</t>
  </si>
  <si>
    <t>CGI_10002069</t>
  </si>
  <si>
    <t>CGI_10002070</t>
  </si>
  <si>
    <t>CGI_10002071</t>
  </si>
  <si>
    <t>CGI_10002072</t>
  </si>
  <si>
    <t>CGI_10002073</t>
  </si>
  <si>
    <t>CGI_10002074</t>
  </si>
  <si>
    <t>CGI_10002078</t>
  </si>
  <si>
    <t>CGI_10002080</t>
  </si>
  <si>
    <t>CGI_10002081</t>
  </si>
  <si>
    <t>CGI_10002082</t>
  </si>
  <si>
    <t>CGI_10002089</t>
  </si>
  <si>
    <t>CGI_10002090</t>
  </si>
  <si>
    <t>CGI_10002091</t>
  </si>
  <si>
    <t>CGI_10002094</t>
  </si>
  <si>
    <t>CGI_10002096</t>
  </si>
  <si>
    <t>CGI_10002097</t>
  </si>
  <si>
    <t>CGI_10002098</t>
  </si>
  <si>
    <t>CGI_10002099</t>
  </si>
  <si>
    <t>CGI_10002100</t>
  </si>
  <si>
    <t>CGI_10002101</t>
  </si>
  <si>
    <t>CGI_10002102</t>
  </si>
  <si>
    <t>CGI_10002103</t>
  </si>
  <si>
    <t>CGI_10002104</t>
  </si>
  <si>
    <t>CGI_10002105</t>
  </si>
  <si>
    <t>CGI_10002106</t>
  </si>
  <si>
    <t>CGI_10002107</t>
  </si>
  <si>
    <t>CGI_10002108</t>
  </si>
  <si>
    <t>CGI_10002109</t>
  </si>
  <si>
    <t>CGI_10002110</t>
  </si>
  <si>
    <t>CGI_10002111</t>
  </si>
  <si>
    <t>CGI_10002112</t>
  </si>
  <si>
    <t>CGI_10002113</t>
  </si>
  <si>
    <t>CGI_10002114</t>
  </si>
  <si>
    <t>CGI_10002115</t>
  </si>
  <si>
    <t>CGI_10002116</t>
  </si>
  <si>
    <t>CGI_10002117</t>
  </si>
  <si>
    <t>CGI_10002118</t>
  </si>
  <si>
    <t>CGI_10002119</t>
  </si>
  <si>
    <t>CGI_10002120</t>
  </si>
  <si>
    <t>CGI_10002121</t>
  </si>
  <si>
    <t>CGI_10002122</t>
  </si>
  <si>
    <t>CGI_10002123</t>
  </si>
  <si>
    <t>CGI_10002124</t>
  </si>
  <si>
    <t>CGI_10002125</t>
  </si>
  <si>
    <t>CGI_10002126</t>
  </si>
  <si>
    <t>CGI_10002127</t>
  </si>
  <si>
    <t>CGI_10002128</t>
  </si>
  <si>
    <t>CGI_10002130</t>
  </si>
  <si>
    <t>CGI_10002132</t>
  </si>
  <si>
    <t>CGI_10002135</t>
  </si>
  <si>
    <t>CGI_10002137</t>
  </si>
  <si>
    <t>CGI_10002139</t>
  </si>
  <si>
    <t>CGI_10002140</t>
  </si>
  <si>
    <t>CGI_10002141</t>
  </si>
  <si>
    <t>CGI_10002142</t>
  </si>
  <si>
    <t>CGI_10002143</t>
  </si>
  <si>
    <t>CGI_10002144</t>
  </si>
  <si>
    <t>CGI_10002145</t>
  </si>
  <si>
    <t>CGI_10002146</t>
  </si>
  <si>
    <t>CGI_10002147</t>
  </si>
  <si>
    <t>CGI_10002148</t>
  </si>
  <si>
    <t>CGI_10002149</t>
  </si>
  <si>
    <t>CGI_10002150</t>
  </si>
  <si>
    <t>CGI_10002151</t>
  </si>
  <si>
    <t>CGI_10002152</t>
  </si>
  <si>
    <t>CGI_10002153</t>
  </si>
  <si>
    <t>CGI_10002154</t>
  </si>
  <si>
    <t>CGI_10002155</t>
  </si>
  <si>
    <t>CGI_10002156</t>
  </si>
  <si>
    <t>CGI_10002158</t>
  </si>
  <si>
    <t>CGI_10002159</t>
  </si>
  <si>
    <t>CGI_10002160</t>
  </si>
  <si>
    <t>CGI_10002161</t>
  </si>
  <si>
    <t>CGI_10002162</t>
  </si>
  <si>
    <t>CGI_10002163</t>
  </si>
  <si>
    <t>CGI_10002164</t>
  </si>
  <si>
    <t>CGI_10002165</t>
  </si>
  <si>
    <t>CGI_10002166</t>
  </si>
  <si>
    <t>CGI_10002167</t>
  </si>
  <si>
    <t>CGI_10002168</t>
  </si>
  <si>
    <t>CGI_10002169</t>
  </si>
  <si>
    <t>CGI_10002170</t>
  </si>
  <si>
    <t>CGI_10002171</t>
  </si>
  <si>
    <t>CGI_10002172</t>
  </si>
  <si>
    <t>CGI_10002173</t>
  </si>
  <si>
    <t>CGI_10002175</t>
  </si>
  <si>
    <t>CGI_10002176</t>
  </si>
  <si>
    <t>CGI_10002177</t>
  </si>
  <si>
    <t>CGI_10002178</t>
  </si>
  <si>
    <t>CGI_10002179</t>
  </si>
  <si>
    <t>CGI_10002180</t>
  </si>
  <si>
    <t>CGI_10002181</t>
  </si>
  <si>
    <t>CGI_10002182</t>
  </si>
  <si>
    <t>CGI_10002184</t>
  </si>
  <si>
    <t>CGI_10002185</t>
  </si>
  <si>
    <t>CGI_10002186</t>
  </si>
  <si>
    <t>CGI_10002187</t>
  </si>
  <si>
    <t>CGI_10002188</t>
  </si>
  <si>
    <t>CGI_10002191</t>
  </si>
  <si>
    <t>CGI_10002192</t>
  </si>
  <si>
    <t>CGI_10002193</t>
  </si>
  <si>
    <t>CGI_10002194</t>
  </si>
  <si>
    <t>CGI_10002195</t>
  </si>
  <si>
    <t>CGI_10002196</t>
  </si>
  <si>
    <t>CGI_10002198</t>
  </si>
  <si>
    <t>CGI_10002199</t>
  </si>
  <si>
    <t>CGI_10002201</t>
  </si>
  <si>
    <t>CGI_10002204</t>
  </si>
  <si>
    <t>CGI_10002205</t>
  </si>
  <si>
    <t>CGI_10002209</t>
  </si>
  <si>
    <t>CGI_10002213</t>
  </si>
  <si>
    <t>CGI_10002214</t>
  </si>
  <si>
    <t>CGI_10002215</t>
  </si>
  <si>
    <t>CGI_10002216</t>
  </si>
  <si>
    <t>CGI_10002217</t>
  </si>
  <si>
    <t>CGI_10002218</t>
  </si>
  <si>
    <t>CGI_10002219</t>
  </si>
  <si>
    <t>CGI_10002220</t>
  </si>
  <si>
    <t>CGI_10002221</t>
  </si>
  <si>
    <t>CGI_10002222</t>
  </si>
  <si>
    <t>CGI_10002223</t>
  </si>
  <si>
    <t>CGI_10002224</t>
  </si>
  <si>
    <t>CGI_10002225</t>
  </si>
  <si>
    <t>CGI_10002226</t>
  </si>
  <si>
    <t>CGI_10002227</t>
  </si>
  <si>
    <t>CGI_10002228</t>
  </si>
  <si>
    <t>CGI_10002229</t>
  </si>
  <si>
    <t>CGI_10002230</t>
  </si>
  <si>
    <t>CGI_10002231</t>
  </si>
  <si>
    <t>CGI_10002232</t>
  </si>
  <si>
    <t>CGI_10002233</t>
  </si>
  <si>
    <t>CGI_10002234</t>
  </si>
  <si>
    <t>CGI_10002235</t>
  </si>
  <si>
    <t>CGI_10002236</t>
  </si>
  <si>
    <t>CGI_10002237</t>
  </si>
  <si>
    <t>CGI_10002238</t>
  </si>
  <si>
    <t>CGI_10002239</t>
  </si>
  <si>
    <t>CGI_10002240</t>
  </si>
  <si>
    <t>CGI_10002241</t>
  </si>
  <si>
    <t>CGI_10002242</t>
  </si>
  <si>
    <t>CGI_10002243</t>
  </si>
  <si>
    <t>CGI_10002244</t>
  </si>
  <si>
    <t>CGI_10002245</t>
  </si>
  <si>
    <t>CGI_10002246</t>
  </si>
  <si>
    <t>CGI_10002247</t>
  </si>
  <si>
    <t>CGI_10002248</t>
  </si>
  <si>
    <t>CGI_10002249</t>
  </si>
  <si>
    <t>CGI_10002250</t>
  </si>
  <si>
    <t>CGI_10002251</t>
  </si>
  <si>
    <t>CGI_10002252</t>
  </si>
  <si>
    <t>CGI_10002253</t>
  </si>
  <si>
    <t>CGI_10002254</t>
  </si>
  <si>
    <t>CGI_10002255</t>
  </si>
  <si>
    <t>CGI_10002256</t>
  </si>
  <si>
    <t>CGI_10002257</t>
  </si>
  <si>
    <t>CGI_10002258</t>
  </si>
  <si>
    <t>CGI_10002259</t>
  </si>
  <si>
    <t>CGI_10002260</t>
  </si>
  <si>
    <t>CGI_10002261</t>
  </si>
  <si>
    <t>CGI_10002262</t>
  </si>
  <si>
    <t>CGI_10002263</t>
  </si>
  <si>
    <t>CGI_10002264</t>
  </si>
  <si>
    <t>CGI_10002265</t>
  </si>
  <si>
    <t>CGI_10002266</t>
  </si>
  <si>
    <t>CGI_10002273</t>
  </si>
  <si>
    <t>CGI_10002275</t>
  </si>
  <si>
    <t>CGI_10002277</t>
  </si>
  <si>
    <t>CGI_10002283</t>
  </si>
  <si>
    <t>CGI_10002284</t>
  </si>
  <si>
    <t>CGI_10002285</t>
  </si>
  <si>
    <t>CGI_10002286</t>
  </si>
  <si>
    <t>CGI_10002287</t>
  </si>
  <si>
    <t>CGI_10002288</t>
  </si>
  <si>
    <t>CGI_10002289</t>
  </si>
  <si>
    <t>CGI_10002290</t>
  </si>
  <si>
    <t>CGI_10002291</t>
  </si>
  <si>
    <t>CGI_10002292</t>
  </si>
  <si>
    <t>CGI_10002293</t>
  </si>
  <si>
    <t>CGI_10002294</t>
  </si>
  <si>
    <t>CGI_10002295</t>
  </si>
  <si>
    <t>CGI_10002296</t>
  </si>
  <si>
    <t>CGI_10002297</t>
  </si>
  <si>
    <t>CGI_10002298</t>
  </si>
  <si>
    <t>CGI_10002299</t>
  </si>
  <si>
    <t>CGI_10002300</t>
  </si>
  <si>
    <t>CGI_10002301</t>
  </si>
  <si>
    <t>CGI_10002302</t>
  </si>
  <si>
    <t>CGI_10002303</t>
  </si>
  <si>
    <t>CGI_10002304</t>
  </si>
  <si>
    <t>CGI_10002305</t>
  </si>
  <si>
    <t>CGI_10002306</t>
  </si>
  <si>
    <t>CGI_10002307</t>
  </si>
  <si>
    <t>CGI_10002308</t>
  </si>
  <si>
    <t>CGI_10002309</t>
  </si>
  <si>
    <t>CGI_10002310</t>
  </si>
  <si>
    <t>CGI_10002311</t>
  </si>
  <si>
    <t>CGI_10002312</t>
  </si>
  <si>
    <t>CGI_10002314</t>
  </si>
  <si>
    <t>CGI_10002315</t>
  </si>
  <si>
    <t>CGI_10002316</t>
  </si>
  <si>
    <t>CGI_10002317</t>
  </si>
  <si>
    <t>CGI_10002318</t>
  </si>
  <si>
    <t>CGI_10002319</t>
  </si>
  <si>
    <t>CGI_10002320</t>
  </si>
  <si>
    <t>CGI_10002321</t>
  </si>
  <si>
    <t>CGI_10002322</t>
  </si>
  <si>
    <t>CGI_10002323</t>
  </si>
  <si>
    <t>CGI_10002324</t>
  </si>
  <si>
    <t>CGI_10002325</t>
  </si>
  <si>
    <t>CGI_10002326</t>
  </si>
  <si>
    <t>CGI_10002327</t>
  </si>
  <si>
    <t>CGI_10002328</t>
  </si>
  <si>
    <t>CGI_10002329</t>
  </si>
  <si>
    <t>CGI_10002330</t>
  </si>
  <si>
    <t>CGI_10002331</t>
  </si>
  <si>
    <t>CGI_10002332</t>
  </si>
  <si>
    <t>CGI_10002333</t>
  </si>
  <si>
    <t>CGI_10002334</t>
  </si>
  <si>
    <t>CGI_10002335</t>
  </si>
  <si>
    <t>CGI_10002336</t>
  </si>
  <si>
    <t>CGI_10002337</t>
  </si>
  <si>
    <t>CGI_10002338</t>
  </si>
  <si>
    <t>CGI_10002339</t>
  </si>
  <si>
    <t>CGI_10002340</t>
  </si>
  <si>
    <t>CGI_10002341</t>
  </si>
  <si>
    <t>CGI_10002342</t>
  </si>
  <si>
    <t>CGI_10002343</t>
  </si>
  <si>
    <t>CGI_10002344</t>
  </si>
  <si>
    <t>CGI_10002345</t>
  </si>
  <si>
    <t>CGI_10002346</t>
  </si>
  <si>
    <t>CGI_10002347</t>
  </si>
  <si>
    <t>CGI_10002348</t>
  </si>
  <si>
    <t>CGI_10002349</t>
  </si>
  <si>
    <t>CGI_10002350</t>
  </si>
  <si>
    <t>CGI_10002351</t>
  </si>
  <si>
    <t>CGI_10002352</t>
  </si>
  <si>
    <t>CGI_10002353</t>
  </si>
  <si>
    <t>CGI_10002355</t>
  </si>
  <si>
    <t>CGI_10002356</t>
  </si>
  <si>
    <t>CGI_10002357</t>
  </si>
  <si>
    <t>CGI_10002358</t>
  </si>
  <si>
    <t>CGI_10002359</t>
  </si>
  <si>
    <t>CGI_10002360</t>
  </si>
  <si>
    <t>CGI_10002361</t>
  </si>
  <si>
    <t>CGI_10002362</t>
  </si>
  <si>
    <t>CGI_10002363</t>
  </si>
  <si>
    <t>CGI_10002364</t>
  </si>
  <si>
    <t>CGI_10002365</t>
  </si>
  <si>
    <t>CGI_10002366</t>
  </si>
  <si>
    <t>CGI_10002367</t>
  </si>
  <si>
    <t>CGI_10002368</t>
  </si>
  <si>
    <t>CGI_10002369</t>
  </si>
  <si>
    <t>CGI_10002370</t>
  </si>
  <si>
    <t>CGI_10002371</t>
  </si>
  <si>
    <t>CGI_10002372</t>
  </si>
  <si>
    <t>CGI_10002373</t>
  </si>
  <si>
    <t>CGI_10002374</t>
  </si>
  <si>
    <t>CGI_10002375</t>
  </si>
  <si>
    <t>CGI_10002376</t>
  </si>
  <si>
    <t>CGI_10002377</t>
  </si>
  <si>
    <t>CGI_10002379</t>
  </si>
  <si>
    <t>CGI_10002380</t>
  </si>
  <si>
    <t>CGI_10002381</t>
  </si>
  <si>
    <t>CGI_10002382</t>
  </si>
  <si>
    <t>CGI_10002383</t>
  </si>
  <si>
    <t>CGI_10002384</t>
  </si>
  <si>
    <t>CGI_10002385</t>
  </si>
  <si>
    <t>CGI_10002386</t>
  </si>
  <si>
    <t>CGI_10002387</t>
  </si>
  <si>
    <t>CGI_10002388</t>
  </si>
  <si>
    <t>CGI_10002389</t>
  </si>
  <si>
    <t>CGI_10002390</t>
  </si>
  <si>
    <t>CGI_10002391</t>
  </si>
  <si>
    <t>CGI_10002392</t>
  </si>
  <si>
    <t>CGI_10002393</t>
  </si>
  <si>
    <t>CGI_10002394</t>
  </si>
  <si>
    <t>CGI_10002395</t>
  </si>
  <si>
    <t>CGI_10002396</t>
  </si>
  <si>
    <t>CGI_10002397</t>
  </si>
  <si>
    <t>CGI_10002398</t>
  </si>
  <si>
    <t>CGI_10002399</t>
  </si>
  <si>
    <t>CGI_10002400</t>
  </si>
  <si>
    <t>CGI_10002401</t>
  </si>
  <si>
    <t>CGI_10002402</t>
  </si>
  <si>
    <t>CGI_10002404</t>
  </si>
  <si>
    <t>CGI_10002405</t>
  </si>
  <si>
    <t>CGI_10002406</t>
  </si>
  <si>
    <t>CGI_10002407</t>
  </si>
  <si>
    <t>CGI_10002408</t>
  </si>
  <si>
    <t>CGI_10002409</t>
  </si>
  <si>
    <t>CGI_10002410</t>
  </si>
  <si>
    <t>CGI_10002411</t>
  </si>
  <si>
    <t>CGI_10002412</t>
  </si>
  <si>
    <t>CGI_10002413</t>
  </si>
  <si>
    <t>CGI_10002414</t>
  </si>
  <si>
    <t>CGI_10002415</t>
  </si>
  <si>
    <t>CGI_10002416</t>
  </si>
  <si>
    <t>CGI_10002417</t>
  </si>
  <si>
    <t>CGI_10002418</t>
  </si>
  <si>
    <t>CGI_10002419</t>
  </si>
  <si>
    <t>CGI_10002420</t>
  </si>
  <si>
    <t>CGI_10002421</t>
  </si>
  <si>
    <t>CGI_10002422</t>
  </si>
  <si>
    <t>CGI_10002423</t>
  </si>
  <si>
    <t>CGI_10002424</t>
  </si>
  <si>
    <t>CGI_10002425</t>
  </si>
  <si>
    <t>CGI_10002426</t>
  </si>
  <si>
    <t>CGI_10002427</t>
  </si>
  <si>
    <t>CGI_10002428</t>
  </si>
  <si>
    <t>CGI_10002429</t>
  </si>
  <si>
    <t>CGI_10002430</t>
  </si>
  <si>
    <t>CGI_10002431</t>
  </si>
  <si>
    <t>CGI_10002432</t>
  </si>
  <si>
    <t>CGI_10002433</t>
  </si>
  <si>
    <t>CGI_10002434</t>
  </si>
  <si>
    <t>CGI_10002435</t>
  </si>
  <si>
    <t>CGI_10002436</t>
  </si>
  <si>
    <t>CGI_10002437</t>
  </si>
  <si>
    <t>CGI_10002438</t>
  </si>
  <si>
    <t>CGI_10002439</t>
  </si>
  <si>
    <t>CGI_10002440</t>
  </si>
  <si>
    <t>CGI_10002441</t>
  </si>
  <si>
    <t>CGI_10002442</t>
  </si>
  <si>
    <t>CGI_10002444</t>
  </si>
  <si>
    <t>CGI_10002445</t>
  </si>
  <si>
    <t>CGI_10002446</t>
  </si>
  <si>
    <t>CGI_10002447</t>
  </si>
  <si>
    <t>CGI_10002448</t>
  </si>
  <si>
    <t>CGI_10002449</t>
  </si>
  <si>
    <t>CGI_10002450</t>
  </si>
  <si>
    <t>CGI_10002451</t>
  </si>
  <si>
    <t>CGI_10002452</t>
  </si>
  <si>
    <t>CGI_10002453</t>
  </si>
  <si>
    <t>CGI_10002454</t>
  </si>
  <si>
    <t>CGI_10002455</t>
  </si>
  <si>
    <t>CGI_10002456</t>
  </si>
  <si>
    <t>CGI_10002457</t>
  </si>
  <si>
    <t>CGI_10002458</t>
  </si>
  <si>
    <t>CGI_10002459</t>
  </si>
  <si>
    <t>CGI_10002460</t>
  </si>
  <si>
    <t>CGI_10002461</t>
  </si>
  <si>
    <t>CGI_10002462</t>
  </si>
  <si>
    <t>CGI_10002463</t>
  </si>
  <si>
    <t>CGI_10002464</t>
  </si>
  <si>
    <t>CGI_10002465</t>
  </si>
  <si>
    <t>CGI_10002466</t>
  </si>
  <si>
    <t>CGI_10002468</t>
  </si>
  <si>
    <t>CGI_10002469</t>
  </si>
  <si>
    <t>CGI_10002470</t>
  </si>
  <si>
    <t>CGI_10002471</t>
  </si>
  <si>
    <t>CGI_10002472</t>
  </si>
  <si>
    <t>CGI_10002473</t>
  </si>
  <si>
    <t>CGI_10002474</t>
  </si>
  <si>
    <t>CGI_10002475</t>
  </si>
  <si>
    <t>CGI_10002476</t>
  </si>
  <si>
    <t>CGI_10002477</t>
  </si>
  <si>
    <t>CGI_10002478</t>
  </si>
  <si>
    <t>CGI_10002479</t>
  </si>
  <si>
    <t>CGI_10002480</t>
  </si>
  <si>
    <t>CGI_10002481</t>
  </si>
  <si>
    <t>CGI_10002483</t>
  </si>
  <si>
    <t>CGI_10002484</t>
  </si>
  <si>
    <t>CGI_10002485</t>
  </si>
  <si>
    <t>CGI_10002486</t>
  </si>
  <si>
    <t>CGI_10002487</t>
  </si>
  <si>
    <t>CGI_10002488</t>
  </si>
  <si>
    <t>CGI_10002489</t>
  </si>
  <si>
    <t>CGI_10002490</t>
  </si>
  <si>
    <t>CGI_10002491</t>
  </si>
  <si>
    <t>CGI_10002492</t>
  </si>
  <si>
    <t>CGI_10002493</t>
  </si>
  <si>
    <t>CGI_10002494</t>
  </si>
  <si>
    <t>CGI_10002495</t>
  </si>
  <si>
    <t>CGI_10002496</t>
  </si>
  <si>
    <t>CGI_10002497</t>
  </si>
  <si>
    <t>CGI_10002498</t>
  </si>
  <si>
    <t>CGI_10002499</t>
  </si>
  <si>
    <t>CGI_10002500</t>
  </si>
  <si>
    <t>CGI_10002501</t>
  </si>
  <si>
    <t>CGI_10002502</t>
  </si>
  <si>
    <t>CGI_10002503</t>
  </si>
  <si>
    <t>CGI_10002504</t>
  </si>
  <si>
    <t>CGI_10002505</t>
  </si>
  <si>
    <t>CGI_10002506</t>
  </si>
  <si>
    <t>CGI_10002507</t>
  </si>
  <si>
    <t>CGI_10002508</t>
  </si>
  <si>
    <t>CGI_10002509</t>
  </si>
  <si>
    <t>CGI_10002510</t>
  </si>
  <si>
    <t>CGI_10002511</t>
  </si>
  <si>
    <t>CGI_10002512</t>
  </si>
  <si>
    <t>CGI_10002513</t>
  </si>
  <si>
    <t>CGI_10002514</t>
  </si>
  <si>
    <t>CGI_10002515</t>
  </si>
  <si>
    <t>CGI_10002516</t>
  </si>
  <si>
    <t>CGI_10002517</t>
  </si>
  <si>
    <t>CGI_10002518</t>
  </si>
  <si>
    <t>CGI_10002519</t>
  </si>
  <si>
    <t>CGI_10002520</t>
  </si>
  <si>
    <t>CGI_10002521</t>
  </si>
  <si>
    <t>CGI_10002522</t>
  </si>
  <si>
    <t>CGI_10002523</t>
  </si>
  <si>
    <t>CGI_10002524</t>
  </si>
  <si>
    <t>CGI_10002525</t>
  </si>
  <si>
    <t>CGI_10002526</t>
  </si>
  <si>
    <t>CGI_10002527</t>
  </si>
  <si>
    <t>CGI_10002528</t>
  </si>
  <si>
    <t>CGI_10002529</t>
  </si>
  <si>
    <t>CGI_10002530</t>
  </si>
  <si>
    <t>CGI_10002531</t>
  </si>
  <si>
    <t>CGI_10002532</t>
  </si>
  <si>
    <t>CGI_10002533</t>
  </si>
  <si>
    <t>CGI_10002534</t>
  </si>
  <si>
    <t>CGI_10002535</t>
  </si>
  <si>
    <t>CGI_10002536</t>
  </si>
  <si>
    <t>CGI_10002537</t>
  </si>
  <si>
    <t>CGI_10002538</t>
  </si>
  <si>
    <t>CGI_10002539</t>
  </si>
  <si>
    <t>CGI_10002540</t>
  </si>
  <si>
    <t>CGI_10002541</t>
  </si>
  <si>
    <t>CGI_10002542</t>
  </si>
  <si>
    <t>CGI_10002543</t>
  </si>
  <si>
    <t>CGI_10002545</t>
  </si>
  <si>
    <t>CGI_10002546</t>
  </si>
  <si>
    <t>CGI_10002547</t>
  </si>
  <si>
    <t>CGI_10002548</t>
  </si>
  <si>
    <t>CGI_10002549</t>
  </si>
  <si>
    <t>CGI_10002550</t>
  </si>
  <si>
    <t>CGI_10002551</t>
  </si>
  <si>
    <t>CGI_10002552</t>
  </si>
  <si>
    <t>CGI_10002553</t>
  </si>
  <si>
    <t>CGI_10002554</t>
  </si>
  <si>
    <t>CGI_10002555</t>
  </si>
  <si>
    <t>CGI_10002556</t>
  </si>
  <si>
    <t>CGI_10002557</t>
  </si>
  <si>
    <t>CGI_10002558</t>
  </si>
  <si>
    <t>CGI_10002559</t>
  </si>
  <si>
    <t>CGI_10002560</t>
  </si>
  <si>
    <t>CGI_10002561</t>
  </si>
  <si>
    <t>CGI_10002562</t>
  </si>
  <si>
    <t>CGI_10002563</t>
  </si>
  <si>
    <t>CGI_10002564</t>
  </si>
  <si>
    <t>CGI_10002565</t>
  </si>
  <si>
    <t>CGI_10002566</t>
  </si>
  <si>
    <t>CGI_10002567</t>
  </si>
  <si>
    <t>CGI_10002568</t>
  </si>
  <si>
    <t>CGI_10002569</t>
  </si>
  <si>
    <t>CGI_10002570</t>
  </si>
  <si>
    <t>CGI_10002571</t>
  </si>
  <si>
    <t>CGI_10002572</t>
  </si>
  <si>
    <t>CGI_10002573</t>
  </si>
  <si>
    <t>CGI_10002574</t>
  </si>
  <si>
    <t>CGI_10002575</t>
  </si>
  <si>
    <t>CGI_10002576</t>
  </si>
  <si>
    <t>CGI_10002577</t>
  </si>
  <si>
    <t>CGI_10002578</t>
  </si>
  <si>
    <t>CGI_10002579</t>
  </si>
  <si>
    <t>CGI_10002580</t>
  </si>
  <si>
    <t>CGI_10002581</t>
  </si>
  <si>
    <t>CGI_10002582</t>
  </si>
  <si>
    <t>CGI_10002583</t>
  </si>
  <si>
    <t>CGI_10002584</t>
  </si>
  <si>
    <t>CGI_10002585</t>
  </si>
  <si>
    <t>CGI_10002586</t>
  </si>
  <si>
    <t>CGI_10002587</t>
  </si>
  <si>
    <t>CGI_10002588</t>
  </si>
  <si>
    <t>CGI_10002589</t>
  </si>
  <si>
    <t>CGI_10002590</t>
  </si>
  <si>
    <t>CGI_10002591</t>
  </si>
  <si>
    <t>CGI_10002592</t>
  </si>
  <si>
    <t>CGI_10002593</t>
  </si>
  <si>
    <t>CGI_10002594</t>
  </si>
  <si>
    <t>CGI_10002595</t>
  </si>
  <si>
    <t>CGI_10002596</t>
  </si>
  <si>
    <t>CGI_10002597</t>
  </si>
  <si>
    <t>CGI_10002598</t>
  </si>
  <si>
    <t>CGI_10002599</t>
  </si>
  <si>
    <t>CGI_10002600</t>
  </si>
  <si>
    <t>CGI_10002601</t>
  </si>
  <si>
    <t>CGI_10002602</t>
  </si>
  <si>
    <t>CGI_10002603</t>
  </si>
  <si>
    <t>CGI_10002604</t>
  </si>
  <si>
    <t>CGI_10002605</t>
  </si>
  <si>
    <t>CGI_10002606</t>
  </si>
  <si>
    <t>CGI_10002607</t>
  </si>
  <si>
    <t>CGI_10002608</t>
  </si>
  <si>
    <t>CGI_10002609</t>
  </si>
  <si>
    <t>CGI_10002610</t>
  </si>
  <si>
    <t>CGI_10002611</t>
  </si>
  <si>
    <t>CGI_10002612</t>
  </si>
  <si>
    <t>CGI_10002613</t>
  </si>
  <si>
    <t>CGI_10002614</t>
  </si>
  <si>
    <t>CGI_10002615</t>
  </si>
  <si>
    <t>CGI_10002616</t>
  </si>
  <si>
    <t>CGI_10002617</t>
  </si>
  <si>
    <t>CGI_10002618</t>
  </si>
  <si>
    <t>CGI_10002619</t>
  </si>
  <si>
    <t>CGI_10002620</t>
  </si>
  <si>
    <t>CGI_10002621</t>
  </si>
  <si>
    <t>CGI_10002622</t>
  </si>
  <si>
    <t>CGI_10002623</t>
  </si>
  <si>
    <t>CGI_10002624</t>
  </si>
  <si>
    <t>CGI_10002625</t>
  </si>
  <si>
    <t>CGI_10002626</t>
  </si>
  <si>
    <t>CGI_10002627</t>
  </si>
  <si>
    <t>CGI_10002628</t>
  </si>
  <si>
    <t>CGI_10002629</t>
  </si>
  <si>
    <t>CGI_10002630</t>
  </si>
  <si>
    <t>CGI_10002631</t>
  </si>
  <si>
    <t>CGI_10002632</t>
  </si>
  <si>
    <t>CGI_10002633</t>
  </si>
  <si>
    <t>CGI_10002634</t>
  </si>
  <si>
    <t>CGI_10002635</t>
  </si>
  <si>
    <t>CGI_10002636</t>
  </si>
  <si>
    <t>CGI_10002637</t>
  </si>
  <si>
    <t>CGI_10002638</t>
  </si>
  <si>
    <t>CGI_10002639</t>
  </si>
  <si>
    <t>CGI_10002640</t>
  </si>
  <si>
    <t>CGI_10002641</t>
  </si>
  <si>
    <t>CGI_10002642</t>
  </si>
  <si>
    <t>CGI_10002643</t>
  </si>
  <si>
    <t>CGI_10002644</t>
  </si>
  <si>
    <t>CGI_10002645</t>
  </si>
  <si>
    <t>CGI_10002646</t>
  </si>
  <si>
    <t>CGI_10002647</t>
  </si>
  <si>
    <t>CGI_10002648</t>
  </si>
  <si>
    <t>CGI_10002649</t>
  </si>
  <si>
    <t>CGI_10002650</t>
  </si>
  <si>
    <t>CGI_10002651</t>
  </si>
  <si>
    <t>CGI_10002652</t>
  </si>
  <si>
    <t>CGI_10002653</t>
  </si>
  <si>
    <t>CGI_10002654</t>
  </si>
  <si>
    <t>CGI_10002655</t>
  </si>
  <si>
    <t>CGI_10002656</t>
  </si>
  <si>
    <t>CGI_10002657</t>
  </si>
  <si>
    <t>CGI_10002658</t>
  </si>
  <si>
    <t>CGI_10002659</t>
  </si>
  <si>
    <t>CGI_10002660</t>
  </si>
  <si>
    <t>CGI_10002661</t>
  </si>
  <si>
    <t>CGI_10002662</t>
  </si>
  <si>
    <t>CGI_10002663</t>
  </si>
  <si>
    <t>CGI_10002664</t>
  </si>
  <si>
    <t>CGI_10002665</t>
  </si>
  <si>
    <t>CGI_10002666</t>
  </si>
  <si>
    <t>CGI_10002667</t>
  </si>
  <si>
    <t>CGI_10002668</t>
  </si>
  <si>
    <t>CGI_10002669</t>
  </si>
  <si>
    <t>CGI_10002670</t>
  </si>
  <si>
    <t>CGI_10002671</t>
  </si>
  <si>
    <t>CGI_10002672</t>
  </si>
  <si>
    <t>CGI_10002673</t>
  </si>
  <si>
    <t>CGI_10002674</t>
  </si>
  <si>
    <t>CGI_10002675</t>
  </si>
  <si>
    <t>CGI_10002677</t>
  </si>
  <si>
    <t>CGI_10002678</t>
  </si>
  <si>
    <t>CGI_10002679</t>
  </si>
  <si>
    <t>CGI_10002680</t>
  </si>
  <si>
    <t>CGI_10002681</t>
  </si>
  <si>
    <t>CGI_10002682</t>
  </si>
  <si>
    <t>CGI_10002683</t>
  </si>
  <si>
    <t>CGI_10002684</t>
  </si>
  <si>
    <t>CGI_10002685</t>
  </si>
  <si>
    <t>CGI_10002686</t>
  </si>
  <si>
    <t>CGI_10002687</t>
  </si>
  <si>
    <t>CGI_10002688</t>
  </si>
  <si>
    <t>CGI_10002689</t>
  </si>
  <si>
    <t>CGI_10002690</t>
  </si>
  <si>
    <t>CGI_10002691</t>
  </si>
  <si>
    <t>CGI_10002692</t>
  </si>
  <si>
    <t>CGI_10002693</t>
  </si>
  <si>
    <t>CGI_10002694</t>
  </si>
  <si>
    <t>CGI_10002695</t>
  </si>
  <si>
    <t>CGI_10002696</t>
  </si>
  <si>
    <t>CGI_10002697</t>
  </si>
  <si>
    <t>CGI_10002698</t>
  </si>
  <si>
    <t>CGI_10002699</t>
  </si>
  <si>
    <t>CGI_10002700</t>
  </si>
  <si>
    <t>CGI_10002701</t>
  </si>
  <si>
    <t>CGI_10002702</t>
  </si>
  <si>
    <t>CGI_10002703</t>
  </si>
  <si>
    <t>CGI_10002704</t>
  </si>
  <si>
    <t>CGI_10002705</t>
  </si>
  <si>
    <t>CGI_10002706</t>
  </si>
  <si>
    <t>CGI_10002707</t>
  </si>
  <si>
    <t>CGI_10002708</t>
  </si>
  <si>
    <t>CGI_10002709</t>
  </si>
  <si>
    <t>CGI_10002710</t>
  </si>
  <si>
    <t>CGI_10002711</t>
  </si>
  <si>
    <t>CGI_10002712</t>
  </si>
  <si>
    <t>CGI_10002713</t>
  </si>
  <si>
    <t>CGI_10002714</t>
  </si>
  <si>
    <t>CGI_10002715</t>
  </si>
  <si>
    <t>CGI_10002717</t>
  </si>
  <si>
    <t>CGI_10002718</t>
  </si>
  <si>
    <t>CGI_10002719</t>
  </si>
  <si>
    <t>CGI_10002721</t>
  </si>
  <si>
    <t>CGI_10002722</t>
  </si>
  <si>
    <t>CGI_10002723</t>
  </si>
  <si>
    <t>CGI_10002724</t>
  </si>
  <si>
    <t>CGI_10002725</t>
  </si>
  <si>
    <t>CGI_10002726</t>
  </si>
  <si>
    <t>CGI_10002727</t>
  </si>
  <si>
    <t>CGI_10002728</t>
  </si>
  <si>
    <t>CGI_10002729</t>
  </si>
  <si>
    <t>CGI_10002730</t>
  </si>
  <si>
    <t>CGI_10002731</t>
  </si>
  <si>
    <t>CGI_10002732</t>
  </si>
  <si>
    <t>CGI_10002733</t>
  </si>
  <si>
    <t>CGI_10002734</t>
  </si>
  <si>
    <t>CGI_10002735</t>
  </si>
  <si>
    <t>CGI_10002737</t>
  </si>
  <si>
    <t>CGI_10002738</t>
  </si>
  <si>
    <t>CGI_10002739</t>
  </si>
  <si>
    <t>CGI_10002740</t>
  </si>
  <si>
    <t>CGI_10002741</t>
  </si>
  <si>
    <t>CGI_10002742</t>
  </si>
  <si>
    <t>CGI_10002743</t>
  </si>
  <si>
    <t>CGI_10002744</t>
  </si>
  <si>
    <t>CGI_10002746</t>
  </si>
  <si>
    <t>CGI_10002747</t>
  </si>
  <si>
    <t>CGI_10002748</t>
  </si>
  <si>
    <t>CGI_10002749</t>
  </si>
  <si>
    <t>CGI_10002750</t>
  </si>
  <si>
    <t>CGI_10002751</t>
  </si>
  <si>
    <t>CGI_10002752</t>
  </si>
  <si>
    <t>CGI_10002753</t>
  </si>
  <si>
    <t>CGI_10002754</t>
  </si>
  <si>
    <t>CGI_10002755</t>
  </si>
  <si>
    <t>CGI_10002756</t>
  </si>
  <si>
    <t>CGI_10002757</t>
  </si>
  <si>
    <t>CGI_10002758</t>
  </si>
  <si>
    <t>CGI_10002759</t>
  </si>
  <si>
    <t>CGI_10002760</t>
  </si>
  <si>
    <t>CGI_10002761</t>
  </si>
  <si>
    <t>CGI_10002762</t>
  </si>
  <si>
    <t>CGI_10002763</t>
  </si>
  <si>
    <t>CGI_10002764</t>
  </si>
  <si>
    <t>CGI_10002765</t>
  </si>
  <si>
    <t>CGI_10002766</t>
  </si>
  <si>
    <t>CGI_10002767</t>
  </si>
  <si>
    <t>CGI_10002768</t>
  </si>
  <si>
    <t>CGI_10002769</t>
  </si>
  <si>
    <t>CGI_10002770</t>
  </si>
  <si>
    <t>CGI_10002771</t>
  </si>
  <si>
    <t>CGI_10002772</t>
  </si>
  <si>
    <t>CGI_10002773</t>
  </si>
  <si>
    <t>CGI_10002774</t>
  </si>
  <si>
    <t>CGI_10002775</t>
  </si>
  <si>
    <t>CGI_10002776</t>
  </si>
  <si>
    <t>CGI_10002777</t>
  </si>
  <si>
    <t>CGI_10002778</t>
  </si>
  <si>
    <t>CGI_10002779</t>
  </si>
  <si>
    <t>CGI_10002780</t>
  </si>
  <si>
    <t>CGI_10002781</t>
  </si>
  <si>
    <t>CGI_10002782</t>
  </si>
  <si>
    <t>CGI_10002783</t>
  </si>
  <si>
    <t>CGI_10002784</t>
  </si>
  <si>
    <t>CGI_10002785</t>
  </si>
  <si>
    <t>CGI_10002786</t>
  </si>
  <si>
    <t>CGI_10002787</t>
  </si>
  <si>
    <t>CGI_10002788</t>
  </si>
  <si>
    <t>CGI_10002789</t>
  </si>
  <si>
    <t>CGI_10002790</t>
  </si>
  <si>
    <t>CGI_10002791</t>
  </si>
  <si>
    <t>CGI_10002792</t>
  </si>
  <si>
    <t>CGI_10002793</t>
  </si>
  <si>
    <t>CGI_10002794</t>
  </si>
  <si>
    <t>CGI_10002795</t>
  </si>
  <si>
    <t>CGI_10002796</t>
  </si>
  <si>
    <t>CGI_10002797</t>
  </si>
  <si>
    <t>CGI_10002798</t>
  </si>
  <si>
    <t>CGI_10002799</t>
  </si>
  <si>
    <t>CGI_10002800</t>
  </si>
  <si>
    <t>CGI_10002801</t>
  </si>
  <si>
    <t>CGI_10002802</t>
  </si>
  <si>
    <t>CGI_10002803</t>
  </si>
  <si>
    <t>CGI_10002804</t>
  </si>
  <si>
    <t>CGI_10002805</t>
  </si>
  <si>
    <t>CGI_10002806</t>
  </si>
  <si>
    <t>CGI_10002807</t>
  </si>
  <si>
    <t>CGI_10002808</t>
  </si>
  <si>
    <t>CGI_10002809</t>
  </si>
  <si>
    <t>CGI_10002810</t>
  </si>
  <si>
    <t>CGI_10002811</t>
  </si>
  <si>
    <t>CGI_10002812</t>
  </si>
  <si>
    <t>CGI_10002813</t>
  </si>
  <si>
    <t>CGI_10002814</t>
  </si>
  <si>
    <t>CGI_10002815</t>
  </si>
  <si>
    <t>CGI_10002816</t>
  </si>
  <si>
    <t>CGI_10002817</t>
  </si>
  <si>
    <t>CGI_10002818</t>
  </si>
  <si>
    <t>CGI_10002819</t>
  </si>
  <si>
    <t>CGI_10002820</t>
  </si>
  <si>
    <t>CGI_10002821</t>
  </si>
  <si>
    <t>CGI_10002822</t>
  </si>
  <si>
    <t>CGI_10002823</t>
  </si>
  <si>
    <t>CGI_10002824</t>
  </si>
  <si>
    <t>CGI_10002825</t>
  </si>
  <si>
    <t>CGI_10002826</t>
  </si>
  <si>
    <t>CGI_10002827</t>
  </si>
  <si>
    <t>CGI_10002828</t>
  </si>
  <si>
    <t>CGI_10002829</t>
  </si>
  <si>
    <t>CGI_10002830</t>
  </si>
  <si>
    <t>CGI_10002831</t>
  </si>
  <si>
    <t>CGI_10002832</t>
  </si>
  <si>
    <t>CGI_10002833</t>
  </si>
  <si>
    <t>CGI_10002834</t>
  </si>
  <si>
    <t>CGI_10002835</t>
  </si>
  <si>
    <t>CGI_10002836</t>
  </si>
  <si>
    <t>CGI_10002837</t>
  </si>
  <si>
    <t>CGI_10002838</t>
  </si>
  <si>
    <t>CGI_10002839</t>
  </si>
  <si>
    <t>CGI_10002840</t>
  </si>
  <si>
    <t>CGI_10002841</t>
  </si>
  <si>
    <t>CGI_10002842</t>
  </si>
  <si>
    <t>CGI_10002843</t>
  </si>
  <si>
    <t>CGI_10002844</t>
  </si>
  <si>
    <t>CGI_10002845</t>
  </si>
  <si>
    <t>CGI_10002846</t>
  </si>
  <si>
    <t>CGI_10002847</t>
  </si>
  <si>
    <t>CGI_10002848</t>
  </si>
  <si>
    <t>CGI_10002849</t>
  </si>
  <si>
    <t>CGI_10002850</t>
  </si>
  <si>
    <t>CGI_10002851</t>
  </si>
  <si>
    <t>CGI_10002852</t>
  </si>
  <si>
    <t>CGI_10002853</t>
  </si>
  <si>
    <t>CGI_10002854</t>
  </si>
  <si>
    <t>CGI_10002855</t>
  </si>
  <si>
    <t>CGI_10002856</t>
  </si>
  <si>
    <t>CGI_10002857</t>
  </si>
  <si>
    <t>CGI_10002858</t>
  </si>
  <si>
    <t>CGI_10002859</t>
  </si>
  <si>
    <t>CGI_10002860</t>
  </si>
  <si>
    <t>CGI_10002861</t>
  </si>
  <si>
    <t>CGI_10002862</t>
  </si>
  <si>
    <t>CGI_10002863</t>
  </si>
  <si>
    <t>CGI_10002864</t>
  </si>
  <si>
    <t>CGI_10002865</t>
  </si>
  <si>
    <t>CGI_10002866</t>
  </si>
  <si>
    <t>CGI_10002867</t>
  </si>
  <si>
    <t>CGI_10002868</t>
  </si>
  <si>
    <t>CGI_10002869</t>
  </si>
  <si>
    <t>CGI_10002870</t>
  </si>
  <si>
    <t>CGI_10002871</t>
  </si>
  <si>
    <t>CGI_10002872</t>
  </si>
  <si>
    <t>CGI_10002873</t>
  </si>
  <si>
    <t>CGI_10002874</t>
  </si>
  <si>
    <t>CGI_10002875</t>
  </si>
  <si>
    <t>CGI_10002876</t>
  </si>
  <si>
    <t>CGI_10002877</t>
  </si>
  <si>
    <t>CGI_10002878</t>
  </si>
  <si>
    <t>CGI_10002879</t>
  </si>
  <si>
    <t>CGI_10002880</t>
  </si>
  <si>
    <t>CGI_10002881</t>
  </si>
  <si>
    <t>CGI_10002882</t>
  </si>
  <si>
    <t>CGI_10002883</t>
  </si>
  <si>
    <t>CGI_10002884</t>
  </si>
  <si>
    <t>CGI_10002885</t>
  </si>
  <si>
    <t>CGI_10002886</t>
  </si>
  <si>
    <t>CGI_10002887</t>
  </si>
  <si>
    <t>CGI_10002889</t>
  </si>
  <si>
    <t>CGI_10002890</t>
  </si>
  <si>
    <t>CGI_10002891</t>
  </si>
  <si>
    <t>CGI_10002892</t>
  </si>
  <si>
    <t>CGI_10002893</t>
  </si>
  <si>
    <t>CGI_10002894</t>
  </si>
  <si>
    <t>CGI_10002895</t>
  </si>
  <si>
    <t>CGI_10002896</t>
  </si>
  <si>
    <t>CGI_10002897</t>
  </si>
  <si>
    <t>CGI_10002898</t>
  </si>
  <si>
    <t>CGI_10002899</t>
  </si>
  <si>
    <t>CGI_10002900</t>
  </si>
  <si>
    <t>CGI_10002901</t>
  </si>
  <si>
    <t>CGI_10002902</t>
  </si>
  <si>
    <t>CGI_10002904</t>
  </si>
  <si>
    <t>CGI_10002905</t>
  </si>
  <si>
    <t>CGI_10002906</t>
  </si>
  <si>
    <t>CGI_10002907</t>
  </si>
  <si>
    <t>CGI_10002908</t>
  </si>
  <si>
    <t>CGI_10002909</t>
  </si>
  <si>
    <t>CGI_10002910</t>
  </si>
  <si>
    <t>CGI_10002911</t>
  </si>
  <si>
    <t>CGI_10002912</t>
  </si>
  <si>
    <t>CGI_10002913</t>
  </si>
  <si>
    <t>CGI_10002914</t>
  </si>
  <si>
    <t>CGI_10002915</t>
  </si>
  <si>
    <t>CGI_10002916</t>
  </si>
  <si>
    <t>CGI_10002917</t>
  </si>
  <si>
    <t>CGI_10002918</t>
  </si>
  <si>
    <t>CGI_10002919</t>
  </si>
  <si>
    <t>CGI_10002920</t>
  </si>
  <si>
    <t>CGI_10002921</t>
  </si>
  <si>
    <t>CGI_10002922</t>
  </si>
  <si>
    <t>CGI_10002923</t>
  </si>
  <si>
    <t>CGI_10002924</t>
  </si>
  <si>
    <t>CGI_10002925</t>
  </si>
  <si>
    <t>CGI_10002926</t>
  </si>
  <si>
    <t>CGI_10002927</t>
  </si>
  <si>
    <t>CGI_10002928</t>
  </si>
  <si>
    <t>CGI_10002929</t>
  </si>
  <si>
    <t>CGI_10002933</t>
  </si>
  <si>
    <t>CGI_10002936</t>
  </si>
  <si>
    <t>CGI_10002937</t>
  </si>
  <si>
    <t>CGI_10002938</t>
  </si>
  <si>
    <t>CGI_10002939</t>
  </si>
  <si>
    <t>CGI_10002940</t>
  </si>
  <si>
    <t>CGI_10002941</t>
  </si>
  <si>
    <t>CGI_10002942</t>
  </si>
  <si>
    <t>CGI_10002943</t>
  </si>
  <si>
    <t>CGI_10002944</t>
  </si>
  <si>
    <t>CGI_10002945</t>
  </si>
  <si>
    <t>CGI_10002946</t>
  </si>
  <si>
    <t>CGI_10002947</t>
  </si>
  <si>
    <t>CGI_10002948</t>
  </si>
  <si>
    <t>CGI_10002949</t>
  </si>
  <si>
    <t>CGI_10002950</t>
  </si>
  <si>
    <t>CGI_10002951</t>
  </si>
  <si>
    <t>CGI_10002952</t>
  </si>
  <si>
    <t>CGI_10002953</t>
  </si>
  <si>
    <t>CGI_10002954</t>
  </si>
  <si>
    <t>CGI_10002955</t>
  </si>
  <si>
    <t>CGI_10002956</t>
  </si>
  <si>
    <t>CGI_10002957</t>
  </si>
  <si>
    <t>CGI_10002958</t>
  </si>
  <si>
    <t>CGI_10002959</t>
  </si>
  <si>
    <t>CGI_10002960</t>
  </si>
  <si>
    <t>CGI_10002961</t>
  </si>
  <si>
    <t>CGI_10002962</t>
  </si>
  <si>
    <t>CGI_10002963</t>
  </si>
  <si>
    <t>CGI_10002964</t>
  </si>
  <si>
    <t>CGI_10002965</t>
  </si>
  <si>
    <t>CGI_10002966</t>
  </si>
  <si>
    <t>CGI_10002967</t>
  </si>
  <si>
    <t>CGI_10002968</t>
  </si>
  <si>
    <t>CGI_10002969</t>
  </si>
  <si>
    <t>CGI_10002970</t>
  </si>
  <si>
    <t>CGI_10002971</t>
  </si>
  <si>
    <t>CGI_10002972</t>
  </si>
  <si>
    <t>CGI_10002973</t>
  </si>
  <si>
    <t>CGI_10002974</t>
  </si>
  <si>
    <t>CGI_10002975</t>
  </si>
  <si>
    <t>CGI_10002976</t>
  </si>
  <si>
    <t>CGI_10002977</t>
  </si>
  <si>
    <t>CGI_10002978</t>
  </si>
  <si>
    <t>CGI_10002979</t>
  </si>
  <si>
    <t>CGI_10002980</t>
  </si>
  <si>
    <t>CGI_10002981</t>
  </si>
  <si>
    <t>CGI_10002982</t>
  </si>
  <si>
    <t>CGI_10002983</t>
  </si>
  <si>
    <t>CGI_10002984</t>
  </si>
  <si>
    <t>CGI_10002985</t>
  </si>
  <si>
    <t>CGI_10002986</t>
  </si>
  <si>
    <t>CGI_10002987</t>
  </si>
  <si>
    <t>CGI_10002988</t>
  </si>
  <si>
    <t>CGI_10002989</t>
  </si>
  <si>
    <t>CGI_10002990</t>
  </si>
  <si>
    <t>CGI_10002991</t>
  </si>
  <si>
    <t>CGI_10002992</t>
  </si>
  <si>
    <t>CGI_10002993</t>
  </si>
  <si>
    <t>CGI_10002994</t>
  </si>
  <si>
    <t>CGI_10002995</t>
  </si>
  <si>
    <t>CGI_10002996</t>
  </si>
  <si>
    <t>CGI_10002997</t>
  </si>
  <si>
    <t>CGI_10002998</t>
  </si>
  <si>
    <t>CGI_10002999</t>
  </si>
  <si>
    <t>CGI_10003000</t>
  </si>
  <si>
    <t>CGI_10003001</t>
  </si>
  <si>
    <t>CGI_10003002</t>
  </si>
  <si>
    <t>CGI_10003003</t>
  </si>
  <si>
    <t>CGI_10003004</t>
  </si>
  <si>
    <t>CGI_10003005</t>
  </si>
  <si>
    <t>CGI_10003006</t>
  </si>
  <si>
    <t>CGI_10003007</t>
  </si>
  <si>
    <t>CGI_10003008</t>
  </si>
  <si>
    <t>CGI_10003010</t>
  </si>
  <si>
    <t>CGI_10003011</t>
  </si>
  <si>
    <t>CGI_10003012</t>
  </si>
  <si>
    <t>CGI_10003013</t>
  </si>
  <si>
    <t>CGI_10003014</t>
  </si>
  <si>
    <t>CGI_10003015</t>
  </si>
  <si>
    <t>CGI_10003016</t>
  </si>
  <si>
    <t>CGI_10003017</t>
  </si>
  <si>
    <t>CGI_10003019</t>
  </si>
  <si>
    <t>CGI_10003020</t>
  </si>
  <si>
    <t>CGI_10003021</t>
  </si>
  <si>
    <t>CGI_10003022</t>
  </si>
  <si>
    <t>CGI_10003023</t>
  </si>
  <si>
    <t>CGI_10003024</t>
  </si>
  <si>
    <t>CGI_10003025</t>
  </si>
  <si>
    <t>CGI_10003026</t>
  </si>
  <si>
    <t>CGI_10003027</t>
  </si>
  <si>
    <t>CGI_10003028</t>
  </si>
  <si>
    <t>CGI_10003029</t>
  </si>
  <si>
    <t>CGI_10003030</t>
  </si>
  <si>
    <t>CGI_10003031</t>
  </si>
  <si>
    <t>CGI_10003032</t>
  </si>
  <si>
    <t>CGI_10003033</t>
  </si>
  <si>
    <t>CGI_10003034</t>
  </si>
  <si>
    <t>CGI_10003035</t>
  </si>
  <si>
    <t>CGI_10003036</t>
  </si>
  <si>
    <t>CGI_10003037</t>
  </si>
  <si>
    <t>CGI_10003038</t>
  </si>
  <si>
    <t>CGI_10003039</t>
  </si>
  <si>
    <t>CGI_10003040</t>
  </si>
  <si>
    <t>CGI_10003041</t>
  </si>
  <si>
    <t>CGI_10003042</t>
  </si>
  <si>
    <t>CGI_10003043</t>
  </si>
  <si>
    <t>CGI_10003044</t>
  </si>
  <si>
    <t>CGI_10003045</t>
  </si>
  <si>
    <t>CGI_10003046</t>
  </si>
  <si>
    <t>CGI_10003047</t>
  </si>
  <si>
    <t>CGI_10003048</t>
  </si>
  <si>
    <t>CGI_10003049</t>
  </si>
  <si>
    <t>CGI_10003050</t>
  </si>
  <si>
    <t>CGI_10003051</t>
  </si>
  <si>
    <t>CGI_10003053</t>
  </si>
  <si>
    <t>CGI_10003054</t>
  </si>
  <si>
    <t>CGI_10003055</t>
  </si>
  <si>
    <t>CGI_10003056</t>
  </si>
  <si>
    <t>CGI_10003057</t>
  </si>
  <si>
    <t>CGI_10003058</t>
  </si>
  <si>
    <t>CGI_10003059</t>
  </si>
  <si>
    <t>CGI_10003060</t>
  </si>
  <si>
    <t>CGI_10003061</t>
  </si>
  <si>
    <t>CGI_10003062</t>
  </si>
  <si>
    <t>CGI_10003063</t>
  </si>
  <si>
    <t>CGI_10003064</t>
  </si>
  <si>
    <t>CGI_10003065</t>
  </si>
  <si>
    <t>CGI_10003066</t>
  </si>
  <si>
    <t>CGI_10003067</t>
  </si>
  <si>
    <t>CGI_10003068</t>
  </si>
  <si>
    <t>CGI_10003069</t>
  </si>
  <si>
    <t>CGI_10003070</t>
  </si>
  <si>
    <t>CGI_10003071</t>
  </si>
  <si>
    <t>CGI_10003072</t>
  </si>
  <si>
    <t>CGI_10003073</t>
  </si>
  <si>
    <t>CGI_10003074</t>
  </si>
  <si>
    <t>CGI_10003075</t>
  </si>
  <si>
    <t>CGI_10003076</t>
  </si>
  <si>
    <t>CGI_10003077</t>
  </si>
  <si>
    <t>CGI_10003078</t>
  </si>
  <si>
    <t>CGI_10003079</t>
  </si>
  <si>
    <t>CGI_10003080</t>
  </si>
  <si>
    <t>CGI_10003081</t>
  </si>
  <si>
    <t>CGI_10003082</t>
  </si>
  <si>
    <t>CGI_10003083</t>
  </si>
  <si>
    <t>CGI_10003085</t>
  </si>
  <si>
    <t>CGI_10003086</t>
  </si>
  <si>
    <t>CGI_10003087</t>
  </si>
  <si>
    <t>CGI_10003088</t>
  </si>
  <si>
    <t>CGI_10003089</t>
  </si>
  <si>
    <t>CGI_10003090</t>
  </si>
  <si>
    <t>CGI_10003091</t>
  </si>
  <si>
    <t>CGI_10003092</t>
  </si>
  <si>
    <t>CGI_10003093</t>
  </si>
  <si>
    <t>CGI_10003094</t>
  </si>
  <si>
    <t>CGI_10003095</t>
  </si>
  <si>
    <t>CGI_10003096</t>
  </si>
  <si>
    <t>CGI_10003097</t>
  </si>
  <si>
    <t>CGI_10003098</t>
  </si>
  <si>
    <t>CGI_10003099</t>
  </si>
  <si>
    <t>CGI_10003100</t>
  </si>
  <si>
    <t>CGI_10003101</t>
  </si>
  <si>
    <t>CGI_10003102</t>
  </si>
  <si>
    <t>CGI_10003103</t>
  </si>
  <si>
    <t>CGI_10003104</t>
  </si>
  <si>
    <t>CGI_10003105</t>
  </si>
  <si>
    <t>CGI_10003107</t>
  </si>
  <si>
    <t>CGI_10003108</t>
  </si>
  <si>
    <t>CGI_10003109</t>
  </si>
  <si>
    <t>CGI_10003110</t>
  </si>
  <si>
    <t>CGI_10003111</t>
  </si>
  <si>
    <t>CGI_10003112</t>
  </si>
  <si>
    <t>CGI_10003113</t>
  </si>
  <si>
    <t>CGI_10003114</t>
  </si>
  <si>
    <t>CGI_10003115</t>
  </si>
  <si>
    <t>CGI_10003117</t>
  </si>
  <si>
    <t>CGI_10003118</t>
  </si>
  <si>
    <t>CGI_10003119</t>
  </si>
  <si>
    <t>CGI_10003120</t>
  </si>
  <si>
    <t>CGI_10003121</t>
  </si>
  <si>
    <t>CGI_10003122</t>
  </si>
  <si>
    <t>CGI_10003123</t>
  </si>
  <si>
    <t>CGI_10003124</t>
  </si>
  <si>
    <t>CGI_10003125</t>
  </si>
  <si>
    <t>CGI_10003126</t>
  </si>
  <si>
    <t>CGI_10003127</t>
  </si>
  <si>
    <t>CGI_10003128</t>
  </si>
  <si>
    <t>CGI_10003129</t>
  </si>
  <si>
    <t>CGI_10003130</t>
  </si>
  <si>
    <t>CGI_10003131</t>
  </si>
  <si>
    <t>CGI_10003132</t>
  </si>
  <si>
    <t>CGI_10003133</t>
  </si>
  <si>
    <t>CGI_10003134</t>
  </si>
  <si>
    <t>CGI_10003135</t>
  </si>
  <si>
    <t>CGI_10003136</t>
  </si>
  <si>
    <t>CGI_10003137</t>
  </si>
  <si>
    <t>CGI_10003138</t>
  </si>
  <si>
    <t>CGI_10003139</t>
  </si>
  <si>
    <t>CGI_10003140</t>
  </si>
  <si>
    <t>CGI_10003141</t>
  </si>
  <si>
    <t>CGI_10003142</t>
  </si>
  <si>
    <t>CGI_10003143</t>
  </si>
  <si>
    <t>CGI_10003144</t>
  </si>
  <si>
    <t>CGI_10003145</t>
  </si>
  <si>
    <t>CGI_10003146</t>
  </si>
  <si>
    <t>CGI_10003147</t>
  </si>
  <si>
    <t>CGI_10003148</t>
  </si>
  <si>
    <t>CGI_10003149</t>
  </si>
  <si>
    <t>CGI_10003150</t>
  </si>
  <si>
    <t>CGI_10003151</t>
  </si>
  <si>
    <t>CGI_10003152</t>
  </si>
  <si>
    <t>CGI_10003153</t>
  </si>
  <si>
    <t>CGI_10003154</t>
  </si>
  <si>
    <t>CGI_10003155</t>
  </si>
  <si>
    <t>CGI_10003156</t>
  </si>
  <si>
    <t>CGI_10003157</t>
  </si>
  <si>
    <t>CGI_10003158</t>
  </si>
  <si>
    <t>CGI_10003160</t>
  </si>
  <si>
    <t>CGI_10003161</t>
  </si>
  <si>
    <t>CGI_10003162</t>
  </si>
  <si>
    <t>CGI_10003163</t>
  </si>
  <si>
    <t>CGI_10003164</t>
  </si>
  <si>
    <t>CGI_10003165</t>
  </si>
  <si>
    <t>CGI_10003166</t>
  </si>
  <si>
    <t>CGI_10003167</t>
  </si>
  <si>
    <t>CGI_10003168</t>
  </si>
  <si>
    <t>CGI_10003169</t>
  </si>
  <si>
    <t>CGI_10003170</t>
  </si>
  <si>
    <t>CGI_10003171</t>
  </si>
  <si>
    <t>CGI_10003172</t>
  </si>
  <si>
    <t>CGI_10003173</t>
  </si>
  <si>
    <t>CGI_10003174</t>
  </si>
  <si>
    <t>CGI_10003175</t>
  </si>
  <si>
    <t>CGI_10003176</t>
  </si>
  <si>
    <t>CGI_10003177</t>
  </si>
  <si>
    <t>CGI_10003178</t>
  </si>
  <si>
    <t>CGI_10003179</t>
  </si>
  <si>
    <t>CGI_10003180</t>
  </si>
  <si>
    <t>CGI_10003181</t>
  </si>
  <si>
    <t>CGI_10003182</t>
  </si>
  <si>
    <t>CGI_10003183</t>
  </si>
  <si>
    <t>CGI_10003184</t>
  </si>
  <si>
    <t>CGI_10003185</t>
  </si>
  <si>
    <t>CGI_10003186</t>
  </si>
  <si>
    <t>CGI_10003187</t>
  </si>
  <si>
    <t>CGI_10003188</t>
  </si>
  <si>
    <t>CGI_10003189</t>
  </si>
  <si>
    <t>CGI_10003190</t>
  </si>
  <si>
    <t>CGI_10003191</t>
  </si>
  <si>
    <t>CGI_10003192</t>
  </si>
  <si>
    <t>CGI_10003193</t>
  </si>
  <si>
    <t>CGI_10003194</t>
  </si>
  <si>
    <t>CGI_10003195</t>
  </si>
  <si>
    <t>CGI_10003196</t>
  </si>
  <si>
    <t>CGI_10003197</t>
  </si>
  <si>
    <t>CGI_10003198</t>
  </si>
  <si>
    <t>CGI_10003199</t>
  </si>
  <si>
    <t>CGI_10003200</t>
  </si>
  <si>
    <t>CGI_10003201</t>
  </si>
  <si>
    <t>CGI_10003202</t>
  </si>
  <si>
    <t>CGI_10003203</t>
  </si>
  <si>
    <t>CGI_10003204</t>
  </si>
  <si>
    <t>CGI_10003205</t>
  </si>
  <si>
    <t>CGI_10003206</t>
  </si>
  <si>
    <t>CGI_10003207</t>
  </si>
  <si>
    <t>CGI_10003208</t>
  </si>
  <si>
    <t>CGI_10003209</t>
  </si>
  <si>
    <t>CGI_10003210</t>
  </si>
  <si>
    <t>CGI_10003211</t>
  </si>
  <si>
    <t>CGI_10003212</t>
  </si>
  <si>
    <t>CGI_10003213</t>
  </si>
  <si>
    <t>CGI_10003214</t>
  </si>
  <si>
    <t>CGI_10003215</t>
  </si>
  <si>
    <t>CGI_10003216</t>
  </si>
  <si>
    <t>CGI_10003217</t>
  </si>
  <si>
    <t>CGI_10003218</t>
  </si>
  <si>
    <t>CGI_10003219</t>
  </si>
  <si>
    <t>CGI_10003220</t>
  </si>
  <si>
    <t>CGI_10003221</t>
  </si>
  <si>
    <t>CGI_10003222</t>
  </si>
  <si>
    <t>CGI_10003223</t>
  </si>
  <si>
    <t>CGI_10003224</t>
  </si>
  <si>
    <t>CGI_10003225</t>
  </si>
  <si>
    <t>CGI_10003226</t>
  </si>
  <si>
    <t>CGI_10003227</t>
  </si>
  <si>
    <t>CGI_10003229</t>
  </si>
  <si>
    <t>CGI_10003231</t>
  </si>
  <si>
    <t>CGI_10003232</t>
  </si>
  <si>
    <t>CGI_10003233</t>
  </si>
  <si>
    <t>CGI_10003234</t>
  </si>
  <si>
    <t>CGI_10003235</t>
  </si>
  <si>
    <t>CGI_10003236</t>
  </si>
  <si>
    <t>CGI_10003237</t>
  </si>
  <si>
    <t>CGI_10003238</t>
  </si>
  <si>
    <t>CGI_10003239</t>
  </si>
  <si>
    <t>CGI_10003240</t>
  </si>
  <si>
    <t>CGI_10003241</t>
  </si>
  <si>
    <t>CGI_10003242</t>
  </si>
  <si>
    <t>CGI_10003243</t>
  </si>
  <si>
    <t>CGI_10003244</t>
  </si>
  <si>
    <t>CGI_10003245</t>
  </si>
  <si>
    <t>CGI_10003246</t>
  </si>
  <si>
    <t>CGI_10003247</t>
  </si>
  <si>
    <t>CGI_10003248</t>
  </si>
  <si>
    <t>CGI_10003249</t>
  </si>
  <si>
    <t>CGI_10003250</t>
  </si>
  <si>
    <t>CGI_10003251</t>
  </si>
  <si>
    <t>CGI_10003252</t>
  </si>
  <si>
    <t>CGI_10003253</t>
  </si>
  <si>
    <t>CGI_10003254</t>
  </si>
  <si>
    <t>CGI_10003256</t>
  </si>
  <si>
    <t>CGI_10003257</t>
  </si>
  <si>
    <t>CGI_10003258</t>
  </si>
  <si>
    <t>CGI_10003259</t>
  </si>
  <si>
    <t>CGI_10003260</t>
  </si>
  <si>
    <t>CGI_10003261</t>
  </si>
  <si>
    <t>CGI_10003262</t>
  </si>
  <si>
    <t>CGI_10003263</t>
  </si>
  <si>
    <t>CGI_10003264</t>
  </si>
  <si>
    <t>CGI_10003265</t>
  </si>
  <si>
    <t>CGI_10003266</t>
  </si>
  <si>
    <t>CGI_10003267</t>
  </si>
  <si>
    <t>CGI_10003268</t>
  </si>
  <si>
    <t>CGI_10003269</t>
  </si>
  <si>
    <t>CGI_10003270</t>
  </si>
  <si>
    <t>CGI_10003271</t>
  </si>
  <si>
    <t>CGI_10003272</t>
  </si>
  <si>
    <t>CGI_10003273</t>
  </si>
  <si>
    <t>CGI_10003274</t>
  </si>
  <si>
    <t>CGI_10003275</t>
  </si>
  <si>
    <t>CGI_10003276</t>
  </si>
  <si>
    <t>CGI_10003277</t>
  </si>
  <si>
    <t>CGI_10003278</t>
  </si>
  <si>
    <t>CGI_10003279</t>
  </si>
  <si>
    <t>CGI_10003280</t>
  </si>
  <si>
    <t>CGI_10003281</t>
  </si>
  <si>
    <t>CGI_10003282</t>
  </si>
  <si>
    <t>CGI_10003283</t>
  </si>
  <si>
    <t>CGI_10003284</t>
  </si>
  <si>
    <t>CGI_10003285</t>
  </si>
  <si>
    <t>CGI_10003286</t>
  </si>
  <si>
    <t>CGI_10003288</t>
  </si>
  <si>
    <t>CGI_10003289</t>
  </si>
  <si>
    <t>CGI_10003290</t>
  </si>
  <si>
    <t>CGI_10003291</t>
  </si>
  <si>
    <t>CGI_10003292</t>
  </si>
  <si>
    <t>CGI_10003293</t>
  </si>
  <si>
    <t>CGI_10003294</t>
  </si>
  <si>
    <t>CGI_10003295</t>
  </si>
  <si>
    <t>CGI_10003297</t>
  </si>
  <si>
    <t>CGI_10003298</t>
  </si>
  <si>
    <t>CGI_10003299</t>
  </si>
  <si>
    <t>CGI_10003300</t>
  </si>
  <si>
    <t>CGI_10003301</t>
  </si>
  <si>
    <t>CGI_10003302</t>
  </si>
  <si>
    <t>CGI_10003303</t>
  </si>
  <si>
    <t>CGI_10003304</t>
  </si>
  <si>
    <t>CGI_10003305</t>
  </si>
  <si>
    <t>CGI_10003306</t>
  </si>
  <si>
    <t>CGI_10003307</t>
  </si>
  <si>
    <t>CGI_10003308</t>
  </si>
  <si>
    <t>CGI_10003309</t>
  </si>
  <si>
    <t>CGI_10003310</t>
  </si>
  <si>
    <t>CGI_10003311</t>
  </si>
  <si>
    <t>CGI_10003312</t>
  </si>
  <si>
    <t>CGI_10003313</t>
  </si>
  <si>
    <t>CGI_10003314</t>
  </si>
  <si>
    <t>CGI_10003315</t>
  </si>
  <si>
    <t>CGI_10003316</t>
  </si>
  <si>
    <t>CGI_10003317</t>
  </si>
  <si>
    <t>CGI_10003318</t>
  </si>
  <si>
    <t>CGI_10003319</t>
  </si>
  <si>
    <t>CGI_10003320</t>
  </si>
  <si>
    <t>CGI_10003321</t>
  </si>
  <si>
    <t>CGI_10003322</t>
  </si>
  <si>
    <t>CGI_10003323</t>
  </si>
  <si>
    <t>CGI_10003324</t>
  </si>
  <si>
    <t>CGI_10003325</t>
  </si>
  <si>
    <t>CGI_10003326</t>
  </si>
  <si>
    <t>CGI_10003327</t>
  </si>
  <si>
    <t>CGI_10003328</t>
  </si>
  <si>
    <t>CGI_10003329</t>
  </si>
  <si>
    <t>CGI_10003330</t>
  </si>
  <si>
    <t>CGI_10003331</t>
  </si>
  <si>
    <t>CGI_10003332</t>
  </si>
  <si>
    <t>CGI_10003333</t>
  </si>
  <si>
    <t>CGI_10003334</t>
  </si>
  <si>
    <t>CGI_10003335</t>
  </si>
  <si>
    <t>CGI_10003336</t>
  </si>
  <si>
    <t>CGI_10003337</t>
  </si>
  <si>
    <t>CGI_10003338</t>
  </si>
  <si>
    <t>CGI_10003339</t>
  </si>
  <si>
    <t>CGI_10003340</t>
  </si>
  <si>
    <t>CGI_10003342</t>
  </si>
  <si>
    <t>CGI_10003343</t>
  </si>
  <si>
    <t>CGI_10003344</t>
  </si>
  <si>
    <t>CGI_10003345</t>
  </si>
  <si>
    <t>CGI_10003346</t>
  </si>
  <si>
    <t>CGI_10003347</t>
  </si>
  <si>
    <t>CGI_10003348</t>
  </si>
  <si>
    <t>CGI_10003349</t>
  </si>
  <si>
    <t>CGI_10003350</t>
  </si>
  <si>
    <t>CGI_10003351</t>
  </si>
  <si>
    <t>CGI_10003352</t>
  </si>
  <si>
    <t>CGI_10003353</t>
  </si>
  <si>
    <t>CGI_10003354</t>
  </si>
  <si>
    <t>CGI_10003355</t>
  </si>
  <si>
    <t>CGI_10003356</t>
  </si>
  <si>
    <t>CGI_10003357</t>
  </si>
  <si>
    <t>CGI_10003358</t>
  </si>
  <si>
    <t>CGI_10003359</t>
  </si>
  <si>
    <t>CGI_10003360</t>
  </si>
  <si>
    <t>CGI_10003361</t>
  </si>
  <si>
    <t>CGI_10003362</t>
  </si>
  <si>
    <t>CGI_10003363</t>
  </si>
  <si>
    <t>CGI_10003364</t>
  </si>
  <si>
    <t>CGI_10003365</t>
  </si>
  <si>
    <t>CGI_10003366</t>
  </si>
  <si>
    <t>CGI_10003367</t>
  </si>
  <si>
    <t>CGI_10003368</t>
  </si>
  <si>
    <t>CGI_10003369</t>
  </si>
  <si>
    <t>CGI_10003370</t>
  </si>
  <si>
    <t>CGI_10003371</t>
  </si>
  <si>
    <t>CGI_10003372</t>
  </si>
  <si>
    <t>CGI_10003373</t>
  </si>
  <si>
    <t>CGI_10003374</t>
  </si>
  <si>
    <t>CGI_10003375</t>
  </si>
  <si>
    <t>CGI_10003376</t>
  </si>
  <si>
    <t>CGI_10003377</t>
  </si>
  <si>
    <t>CGI_10003378</t>
  </si>
  <si>
    <t>CGI_10003379</t>
  </si>
  <si>
    <t>CGI_10003380</t>
  </si>
  <si>
    <t>CGI_10003381</t>
  </si>
  <si>
    <t>CGI_10003382</t>
  </si>
  <si>
    <t>CGI_10003383</t>
  </si>
  <si>
    <t>CGI_10003384</t>
  </si>
  <si>
    <t>CGI_10003385</t>
  </si>
  <si>
    <t>CGI_10003386</t>
  </si>
  <si>
    <t>CGI_10003387</t>
  </si>
  <si>
    <t>CGI_10003389</t>
  </si>
  <si>
    <t>CGI_10003390</t>
  </si>
  <si>
    <t>CGI_10003391</t>
  </si>
  <si>
    <t>CGI_10003392</t>
  </si>
  <si>
    <t>CGI_10003393</t>
  </si>
  <si>
    <t>CGI_10003394</t>
  </si>
  <si>
    <t>CGI_10003395</t>
  </si>
  <si>
    <t>CGI_10003396</t>
  </si>
  <si>
    <t>CGI_10003397</t>
  </si>
  <si>
    <t>CGI_10003398</t>
  </si>
  <si>
    <t>CGI_10003399</t>
  </si>
  <si>
    <t>CGI_10003400</t>
  </si>
  <si>
    <t>CGI_10003401</t>
  </si>
  <si>
    <t>CGI_10003403</t>
  </si>
  <si>
    <t>CGI_10003404</t>
  </si>
  <si>
    <t>CGI_10003405</t>
  </si>
  <si>
    <t>CGI_10003406</t>
  </si>
  <si>
    <t>CGI_10003407</t>
  </si>
  <si>
    <t>CGI_10003408</t>
  </si>
  <si>
    <t>CGI_10003409</t>
  </si>
  <si>
    <t>CGI_10003410</t>
  </si>
  <si>
    <t>CGI_10003411</t>
  </si>
  <si>
    <t>CGI_10003412</t>
  </si>
  <si>
    <t>CGI_10003413</t>
  </si>
  <si>
    <t>CGI_10003415</t>
  </si>
  <si>
    <t>CGI_10003416</t>
  </si>
  <si>
    <t>CGI_10003417</t>
  </si>
  <si>
    <t>CGI_10003418</t>
  </si>
  <si>
    <t>CGI_10003419</t>
  </si>
  <si>
    <t>CGI_10003420</t>
  </si>
  <si>
    <t>CGI_10003421</t>
  </si>
  <si>
    <t>CGI_10003422</t>
  </si>
  <si>
    <t>CGI_10003423</t>
  </si>
  <si>
    <t>CGI_10003424</t>
  </si>
  <si>
    <t>CGI_10003425</t>
  </si>
  <si>
    <t>CGI_10003426</t>
  </si>
  <si>
    <t>CGI_10003427</t>
  </si>
  <si>
    <t>CGI_10003428</t>
  </si>
  <si>
    <t>CGI_10003429</t>
  </si>
  <si>
    <t>CGI_10003430</t>
  </si>
  <si>
    <t>CGI_10003431</t>
  </si>
  <si>
    <t>CGI_10003432</t>
  </si>
  <si>
    <t>CGI_10003433</t>
  </si>
  <si>
    <t>CGI_10003434</t>
  </si>
  <si>
    <t>CGI_10003435</t>
  </si>
  <si>
    <t>CGI_10003436</t>
  </si>
  <si>
    <t>CGI_10003437</t>
  </si>
  <si>
    <t>CGI_10003438</t>
  </si>
  <si>
    <t>CGI_10003439</t>
  </si>
  <si>
    <t>CGI_10003440</t>
  </si>
  <si>
    <t>CGI_10003441</t>
  </si>
  <si>
    <t>CGI_10003442</t>
  </si>
  <si>
    <t>CGI_10003443</t>
  </si>
  <si>
    <t>CGI_10003444</t>
  </si>
  <si>
    <t>CGI_10003445</t>
  </si>
  <si>
    <t>CGI_10003446</t>
  </si>
  <si>
    <t>CGI_10003447</t>
  </si>
  <si>
    <t>CGI_10003448</t>
  </si>
  <si>
    <t>CGI_10003449</t>
  </si>
  <si>
    <t>CGI_10003450</t>
  </si>
  <si>
    <t>CGI_10003451</t>
  </si>
  <si>
    <t>CGI_10003452</t>
  </si>
  <si>
    <t>CGI_10003453</t>
  </si>
  <si>
    <t>CGI_10003454</t>
  </si>
  <si>
    <t>CGI_10003455</t>
  </si>
  <si>
    <t>CGI_10003456</t>
  </si>
  <si>
    <t>CGI_10003457</t>
  </si>
  <si>
    <t>CGI_10003458</t>
  </si>
  <si>
    <t>CGI_10003459</t>
  </si>
  <si>
    <t>CGI_10003460</t>
  </si>
  <si>
    <t>CGI_10003461</t>
  </si>
  <si>
    <t>CGI_10003462</t>
  </si>
  <si>
    <t>CGI_10003463</t>
  </si>
  <si>
    <t>CGI_10003464</t>
  </si>
  <si>
    <t>CGI_10003465</t>
  </si>
  <si>
    <t>CGI_10003466</t>
  </si>
  <si>
    <t>CGI_10003467</t>
  </si>
  <si>
    <t>CGI_10003468</t>
  </si>
  <si>
    <t>CGI_10003469</t>
  </si>
  <si>
    <t>CGI_10003470</t>
  </si>
  <si>
    <t>CGI_10003471</t>
  </si>
  <si>
    <t>CGI_10003472</t>
  </si>
  <si>
    <t>CGI_10003473</t>
  </si>
  <si>
    <t>CGI_10003474</t>
  </si>
  <si>
    <t>CGI_10003475</t>
  </si>
  <si>
    <t>CGI_10003476</t>
  </si>
  <si>
    <t>CGI_10003477</t>
  </si>
  <si>
    <t>CGI_10003478</t>
  </si>
  <si>
    <t>CGI_10003479</t>
  </si>
  <si>
    <t>CGI_10003480</t>
  </si>
  <si>
    <t>CGI_10003481</t>
  </si>
  <si>
    <t>CGI_10003482</t>
  </si>
  <si>
    <t>CGI_10003483</t>
  </si>
  <si>
    <t>CGI_10003484</t>
  </si>
  <si>
    <t>CGI_10003485</t>
  </si>
  <si>
    <t>CGI_10003486</t>
  </si>
  <si>
    <t>CGI_10003487</t>
  </si>
  <si>
    <t>CGI_10003488</t>
  </si>
  <si>
    <t>CGI_10003489</t>
  </si>
  <si>
    <t>CGI_10003490</t>
  </si>
  <si>
    <t>CGI_10003491</t>
  </si>
  <si>
    <t>CGI_10003492</t>
  </si>
  <si>
    <t>CGI_10003493</t>
  </si>
  <si>
    <t>CGI_10003494</t>
  </si>
  <si>
    <t>CGI_10003495</t>
  </si>
  <si>
    <t>CGI_10003497</t>
  </si>
  <si>
    <t>CGI_10003498</t>
  </si>
  <si>
    <t>CGI_10003500</t>
  </si>
  <si>
    <t>CGI_10003501</t>
  </si>
  <si>
    <t>CGI_10003502</t>
  </si>
  <si>
    <t>CGI_10003503</t>
  </si>
  <si>
    <t>CGI_10003504</t>
  </si>
  <si>
    <t>CGI_10003505</t>
  </si>
  <si>
    <t>CGI_10003506</t>
  </si>
  <si>
    <t>CGI_10003507</t>
  </si>
  <si>
    <t>CGI_10003509</t>
  </si>
  <si>
    <t>CGI_10003510</t>
  </si>
  <si>
    <t>CGI_10003511</t>
  </si>
  <si>
    <t>CGI_10003512</t>
  </si>
  <si>
    <t>CGI_10003513</t>
  </si>
  <si>
    <t>CGI_10003514</t>
  </si>
  <si>
    <t>CGI_10003515</t>
  </si>
  <si>
    <t>CGI_10003516</t>
  </si>
  <si>
    <t>CGI_10003517</t>
  </si>
  <si>
    <t>CGI_10003518</t>
  </si>
  <si>
    <t>CGI_10003519</t>
  </si>
  <si>
    <t>CGI_10003520</t>
  </si>
  <si>
    <t>CGI_10003521</t>
  </si>
  <si>
    <t>CGI_10003522</t>
  </si>
  <si>
    <t>CGI_10003523</t>
  </si>
  <si>
    <t>CGI_10003524</t>
  </si>
  <si>
    <t>CGI_10003525</t>
  </si>
  <si>
    <t>CGI_10003526</t>
  </si>
  <si>
    <t>CGI_10003527</t>
  </si>
  <si>
    <t>CGI_10003528</t>
  </si>
  <si>
    <t>CGI_10003529</t>
  </si>
  <si>
    <t>CGI_10003530</t>
  </si>
  <si>
    <t>CGI_10003531</t>
  </si>
  <si>
    <t>CGI_10003532</t>
  </si>
  <si>
    <t>CGI_10003533</t>
  </si>
  <si>
    <t>CGI_10003534</t>
  </si>
  <si>
    <t>CGI_10003535</t>
  </si>
  <si>
    <t>CGI_10003536</t>
  </si>
  <si>
    <t>CGI_10003537</t>
  </si>
  <si>
    <t>CGI_10003538</t>
  </si>
  <si>
    <t>CGI_10003539</t>
  </si>
  <si>
    <t>CGI_10003540</t>
  </si>
  <si>
    <t>CGI_10003541</t>
  </si>
  <si>
    <t>CGI_10003542</t>
  </si>
  <si>
    <t>CGI_10003543</t>
  </si>
  <si>
    <t>CGI_10003544</t>
  </si>
  <si>
    <t>CGI_10003545</t>
  </si>
  <si>
    <t>CGI_10003546</t>
  </si>
  <si>
    <t>CGI_10003547</t>
  </si>
  <si>
    <t>CGI_10003548</t>
  </si>
  <si>
    <t>CGI_10003549</t>
  </si>
  <si>
    <t>CGI_10003550</t>
  </si>
  <si>
    <t>CGI_10003551</t>
  </si>
  <si>
    <t>CGI_10003553</t>
  </si>
  <si>
    <t>CGI_10003554</t>
  </si>
  <si>
    <t>CGI_10003555</t>
  </si>
  <si>
    <t>CGI_10003556</t>
  </si>
  <si>
    <t>CGI_10003557</t>
  </si>
  <si>
    <t>CGI_10003559</t>
  </si>
  <si>
    <t>CGI_10003560</t>
  </si>
  <si>
    <t>CGI_10003562</t>
  </si>
  <si>
    <t>CGI_10003563</t>
  </si>
  <si>
    <t>CGI_10003564</t>
  </si>
  <si>
    <t>CGI_10003565</t>
  </si>
  <si>
    <t>CGI_10003566</t>
  </si>
  <si>
    <t>CGI_10003567</t>
  </si>
  <si>
    <t>CGI_10003568</t>
  </si>
  <si>
    <t>CGI_10003569</t>
  </si>
  <si>
    <t>CGI_10003570</t>
  </si>
  <si>
    <t>CGI_10003571</t>
  </si>
  <si>
    <t>CGI_10003572</t>
  </si>
  <si>
    <t>CGI_10003573</t>
  </si>
  <si>
    <t>CGI_10003574</t>
  </si>
  <si>
    <t>CGI_10003575</t>
  </si>
  <si>
    <t>CGI_10003576</t>
  </si>
  <si>
    <t>CGI_10003577</t>
  </si>
  <si>
    <t>CGI_10003578</t>
  </si>
  <si>
    <t>CGI_10003579</t>
  </si>
  <si>
    <t>CGI_10003580</t>
  </si>
  <si>
    <t>CGI_10003581</t>
  </si>
  <si>
    <t>CGI_10003582</t>
  </si>
  <si>
    <t>CGI_10003583</t>
  </si>
  <si>
    <t>CGI_10003584</t>
  </si>
  <si>
    <t>CGI_10003585</t>
  </si>
  <si>
    <t>CGI_10003586</t>
  </si>
  <si>
    <t>CGI_10003587</t>
  </si>
  <si>
    <t>CGI_10003588</t>
  </si>
  <si>
    <t>CGI_10003589</t>
  </si>
  <si>
    <t>CGI_10003590</t>
  </si>
  <si>
    <t>CGI_10003591</t>
  </si>
  <si>
    <t>CGI_10003592</t>
  </si>
  <si>
    <t>CGI_10003593</t>
  </si>
  <si>
    <t>CGI_10003594</t>
  </si>
  <si>
    <t>CGI_10003595</t>
  </si>
  <si>
    <t>CGI_10003596</t>
  </si>
  <si>
    <t>CGI_10003597</t>
  </si>
  <si>
    <t>CGI_10003598</t>
  </si>
  <si>
    <t>CGI_10003599</t>
  </si>
  <si>
    <t>CGI_10003600</t>
  </si>
  <si>
    <t>CGI_10003601</t>
  </si>
  <si>
    <t>CGI_10003602</t>
  </si>
  <si>
    <t>CGI_10003603</t>
  </si>
  <si>
    <t>CGI_10003604</t>
  </si>
  <si>
    <t>CGI_10003605</t>
  </si>
  <si>
    <t>CGI_10003606</t>
  </si>
  <si>
    <t>CGI_10003607</t>
  </si>
  <si>
    <t>CGI_10003608</t>
  </si>
  <si>
    <t>CGI_10003609</t>
  </si>
  <si>
    <t>CGI_10003610</t>
  </si>
  <si>
    <t>CGI_10003611</t>
  </si>
  <si>
    <t>CGI_10003612</t>
  </si>
  <si>
    <t>CGI_10003613</t>
  </si>
  <si>
    <t>CGI_10003614</t>
  </si>
  <si>
    <t>CGI_10003615</t>
  </si>
  <si>
    <t>CGI_10003616</t>
  </si>
  <si>
    <t>CGI_10003617</t>
  </si>
  <si>
    <t>CGI_10003618</t>
  </si>
  <si>
    <t>CGI_10003619</t>
  </si>
  <si>
    <t>CGI_10003620</t>
  </si>
  <si>
    <t>CGI_10003621</t>
  </si>
  <si>
    <t>CGI_10003622</t>
  </si>
  <si>
    <t>CGI_10003623</t>
  </si>
  <si>
    <t>CGI_10003624</t>
  </si>
  <si>
    <t>CGI_10003625</t>
  </si>
  <si>
    <t>CGI_10003626</t>
  </si>
  <si>
    <t>CGI_10003627</t>
  </si>
  <si>
    <t>CGI_10003628</t>
  </si>
  <si>
    <t>CGI_10003629</t>
  </si>
  <si>
    <t>CGI_10003630</t>
  </si>
  <si>
    <t>CGI_10003631</t>
  </si>
  <si>
    <t>CGI_10003633</t>
  </si>
  <si>
    <t>CGI_10003634</t>
  </si>
  <si>
    <t>CGI_10003635</t>
  </si>
  <si>
    <t>CGI_10003636</t>
  </si>
  <si>
    <t>CGI_10003637</t>
  </si>
  <si>
    <t>CGI_10003638</t>
  </si>
  <si>
    <t>CGI_10003639</t>
  </si>
  <si>
    <t>CGI_10003641</t>
  </si>
  <si>
    <t>CGI_10003642</t>
  </si>
  <si>
    <t>CGI_10003643</t>
  </si>
  <si>
    <t>CGI_10003644</t>
  </si>
  <si>
    <t>CGI_10003645</t>
  </si>
  <si>
    <t>CGI_10003646</t>
  </si>
  <si>
    <t>CGI_10003647</t>
  </si>
  <si>
    <t>CGI_10003648</t>
  </si>
  <si>
    <t>CGI_10003649</t>
  </si>
  <si>
    <t>CGI_10003650</t>
  </si>
  <si>
    <t>CGI_10003651</t>
  </si>
  <si>
    <t>CGI_10003652</t>
  </si>
  <si>
    <t>CGI_10003653</t>
  </si>
  <si>
    <t>CGI_10003654</t>
  </si>
  <si>
    <t>CGI_10003655</t>
  </si>
  <si>
    <t>CGI_10003656</t>
  </si>
  <si>
    <t>CGI_10003657</t>
  </si>
  <si>
    <t>CGI_10003658</t>
  </si>
  <si>
    <t>CGI_10003659</t>
  </si>
  <si>
    <t>CGI_10003660</t>
  </si>
  <si>
    <t>CGI_10003661</t>
  </si>
  <si>
    <t>CGI_10003662</t>
  </si>
  <si>
    <t>CGI_10003663</t>
  </si>
  <si>
    <t>CGI_10003664</t>
  </si>
  <si>
    <t>CGI_10003665</t>
  </si>
  <si>
    <t>CGI_10003666</t>
  </si>
  <si>
    <t>CGI_10003667</t>
  </si>
  <si>
    <t>CGI_10003668</t>
  </si>
  <si>
    <t>CGI_10003669</t>
  </si>
  <si>
    <t>CGI_10003670</t>
  </si>
  <si>
    <t>CGI_10003671</t>
  </si>
  <si>
    <t>CGI_10003672</t>
  </si>
  <si>
    <t>CGI_10003673</t>
  </si>
  <si>
    <t>CGI_10003674</t>
  </si>
  <si>
    <t>CGI_10003675</t>
  </si>
  <si>
    <t>CGI_10003676</t>
  </si>
  <si>
    <t>CGI_10003677</t>
  </si>
  <si>
    <t>CGI_10003678</t>
  </si>
  <si>
    <t>CGI_10003679</t>
  </si>
  <si>
    <t>CGI_10003680</t>
  </si>
  <si>
    <t>CGI_10003681</t>
  </si>
  <si>
    <t>CGI_10003682</t>
  </si>
  <si>
    <t>CGI_10003683</t>
  </si>
  <si>
    <t>CGI_10003685</t>
  </si>
  <si>
    <t>CGI_10003686</t>
  </si>
  <si>
    <t>CGI_10003687</t>
  </si>
  <si>
    <t>CGI_10003688</t>
  </si>
  <si>
    <t>CGI_10003689</t>
  </si>
  <si>
    <t>CGI_10003690</t>
  </si>
  <si>
    <t>CGI_10003691</t>
  </si>
  <si>
    <t>CGI_10003692</t>
  </si>
  <si>
    <t>CGI_10003693</t>
  </si>
  <si>
    <t>CGI_10003695</t>
  </si>
  <si>
    <t>CGI_10003696</t>
  </si>
  <si>
    <t>CGI_10003697</t>
  </si>
  <si>
    <t>CGI_10003698</t>
  </si>
  <si>
    <t>CGI_10003699</t>
  </si>
  <si>
    <t>CGI_10003700</t>
  </si>
  <si>
    <t>CGI_10003701</t>
  </si>
  <si>
    <t>CGI_10003702</t>
  </si>
  <si>
    <t>CGI_10003703</t>
  </si>
  <si>
    <t>CGI_10003704</t>
  </si>
  <si>
    <t>CGI_10003705</t>
  </si>
  <si>
    <t>CGI_10003706</t>
  </si>
  <si>
    <t>CGI_10003707</t>
  </si>
  <si>
    <t>CGI_10003708</t>
  </si>
  <si>
    <t>CGI_10003709</t>
  </si>
  <si>
    <t>CGI_10003710</t>
  </si>
  <si>
    <t>CGI_10003711</t>
  </si>
  <si>
    <t>CGI_10003712</t>
  </si>
  <si>
    <t>CGI_10003713</t>
  </si>
  <si>
    <t>CGI_10003714</t>
  </si>
  <si>
    <t>CGI_10003715</t>
  </si>
  <si>
    <t>CGI_10003716</t>
  </si>
  <si>
    <t>CGI_10003717</t>
  </si>
  <si>
    <t>CGI_10003718</t>
  </si>
  <si>
    <t>CGI_10003719</t>
  </si>
  <si>
    <t>CGI_10003720</t>
  </si>
  <si>
    <t>CGI_10003721</t>
  </si>
  <si>
    <t>CGI_10003722</t>
  </si>
  <si>
    <t>CGI_10003723</t>
  </si>
  <si>
    <t>CGI_10003724</t>
  </si>
  <si>
    <t>CGI_10003725</t>
  </si>
  <si>
    <t>CGI_10003726</t>
  </si>
  <si>
    <t>CGI_10003727</t>
  </si>
  <si>
    <t>CGI_10003728</t>
  </si>
  <si>
    <t>CGI_10003729</t>
  </si>
  <si>
    <t>CGI_10003730</t>
  </si>
  <si>
    <t>CGI_10003731</t>
  </si>
  <si>
    <t>CGI_10003732</t>
  </si>
  <si>
    <t>CGI_10003733</t>
  </si>
  <si>
    <t>CGI_10003734</t>
  </si>
  <si>
    <t>CGI_10003735</t>
  </si>
  <si>
    <t>CGI_10003736</t>
  </si>
  <si>
    <t>CGI_10003737</t>
  </si>
  <si>
    <t>CGI_10003738</t>
  </si>
  <si>
    <t>CGI_10003739</t>
  </si>
  <si>
    <t>CGI_10003741</t>
  </si>
  <si>
    <t>CGI_10003742</t>
  </si>
  <si>
    <t>CGI_10003743</t>
  </si>
  <si>
    <t>CGI_10003744</t>
  </si>
  <si>
    <t>CGI_10003745</t>
  </si>
  <si>
    <t>CGI_10003746</t>
  </si>
  <si>
    <t>CGI_10003747</t>
  </si>
  <si>
    <t>CGI_10003748</t>
  </si>
  <si>
    <t>CGI_10003749</t>
  </si>
  <si>
    <t>CGI_10003750</t>
  </si>
  <si>
    <t>CGI_10003751</t>
  </si>
  <si>
    <t>CGI_10003752</t>
  </si>
  <si>
    <t>CGI_10003753</t>
  </si>
  <si>
    <t>CGI_10003754</t>
  </si>
  <si>
    <t>CGI_10003755</t>
  </si>
  <si>
    <t>CGI_10003756</t>
  </si>
  <si>
    <t>CGI_10003757</t>
  </si>
  <si>
    <t>CGI_10003758</t>
  </si>
  <si>
    <t>CGI_10003759</t>
  </si>
  <si>
    <t>CGI_10003760</t>
  </si>
  <si>
    <t>CGI_10003761</t>
  </si>
  <si>
    <t>CGI_10003762</t>
  </si>
  <si>
    <t>CGI_10003763</t>
  </si>
  <si>
    <t>CGI_10003764</t>
  </si>
  <si>
    <t>CGI_10003765</t>
  </si>
  <si>
    <t>CGI_10003766</t>
  </si>
  <si>
    <t>CGI_10003767</t>
  </si>
  <si>
    <t>CGI_10003768</t>
  </si>
  <si>
    <t>CGI_10003769</t>
  </si>
  <si>
    <t>CGI_10003770</t>
  </si>
  <si>
    <t>CGI_10003771</t>
  </si>
  <si>
    <t>CGI_10003772</t>
  </si>
  <si>
    <t>CGI_10003773</t>
  </si>
  <si>
    <t>CGI_10003774</t>
  </si>
  <si>
    <t>CGI_10003775</t>
  </si>
  <si>
    <t>CGI_10003776</t>
  </si>
  <si>
    <t>CGI_10003777</t>
  </si>
  <si>
    <t>CGI_10003778</t>
  </si>
  <si>
    <t>CGI_10003779</t>
  </si>
  <si>
    <t>CGI_10003780</t>
  </si>
  <si>
    <t>CGI_10003781</t>
  </si>
  <si>
    <t>CGI_10003782</t>
  </si>
  <si>
    <t>CGI_10003784</t>
  </si>
  <si>
    <t>CGI_10003785</t>
  </si>
  <si>
    <t>CGI_10003786</t>
  </si>
  <si>
    <t>CGI_10003787</t>
  </si>
  <si>
    <t>CGI_10003788</t>
  </si>
  <si>
    <t>CGI_10003789</t>
  </si>
  <si>
    <t>CGI_10003790</t>
  </si>
  <si>
    <t>CGI_10003791</t>
  </si>
  <si>
    <t>CGI_10003792</t>
  </si>
  <si>
    <t>CGI_10003793</t>
  </si>
  <si>
    <t>CGI_10003794</t>
  </si>
  <si>
    <t>CGI_10003795</t>
  </si>
  <si>
    <t>CGI_10003796</t>
  </si>
  <si>
    <t>CGI_10003797</t>
  </si>
  <si>
    <t>CGI_10003798</t>
  </si>
  <si>
    <t>CGI_10003799</t>
  </si>
  <si>
    <t>CGI_10003800</t>
  </si>
  <si>
    <t>CGI_10003801</t>
  </si>
  <si>
    <t>CGI_10003802</t>
  </si>
  <si>
    <t>CGI_10003803</t>
  </si>
  <si>
    <t>CGI_10003804</t>
  </si>
  <si>
    <t>CGI_10003805</t>
  </si>
  <si>
    <t>CGI_10003806</t>
  </si>
  <si>
    <t>CGI_10003807</t>
  </si>
  <si>
    <t>CGI_10003808</t>
  </si>
  <si>
    <t>CGI_10003809</t>
  </si>
  <si>
    <t>CGI_10003810</t>
  </si>
  <si>
    <t>CGI_10003811</t>
  </si>
  <si>
    <t>CGI_10003812</t>
  </si>
  <si>
    <t>CGI_10003813</t>
  </si>
  <si>
    <t>CGI_10003814</t>
  </si>
  <si>
    <t>CGI_10003815</t>
  </si>
  <si>
    <t>CGI_10003816</t>
  </si>
  <si>
    <t>CGI_10003817</t>
  </si>
  <si>
    <t>CGI_10003818</t>
  </si>
  <si>
    <t>CGI_10003819</t>
  </si>
  <si>
    <t>CGI_10003820</t>
  </si>
  <si>
    <t>CGI_10003821</t>
  </si>
  <si>
    <t>CGI_10003822</t>
  </si>
  <si>
    <t>CGI_10003823</t>
  </si>
  <si>
    <t>CGI_10003824</t>
  </si>
  <si>
    <t>CGI_10003826</t>
  </si>
  <si>
    <t>CGI_10003827</t>
  </si>
  <si>
    <t>CGI_10003828</t>
  </si>
  <si>
    <t>CGI_10003829</t>
  </si>
  <si>
    <t>CGI_10003830</t>
  </si>
  <si>
    <t>CGI_10003831</t>
  </si>
  <si>
    <t>CGI_10003833</t>
  </si>
  <si>
    <t>CGI_10003834</t>
  </si>
  <si>
    <t>CGI_10003835</t>
  </si>
  <si>
    <t>CGI_10003836</t>
  </si>
  <si>
    <t>CGI_10003837</t>
  </si>
  <si>
    <t>CGI_10003838</t>
  </si>
  <si>
    <t>CGI_10003839</t>
  </si>
  <si>
    <t>CGI_10003840</t>
  </si>
  <si>
    <t>CGI_10003841</t>
  </si>
  <si>
    <t>CGI_10003842</t>
  </si>
  <si>
    <t>CGI_10003843</t>
  </si>
  <si>
    <t>CGI_10003844</t>
  </si>
  <si>
    <t>CGI_10003845</t>
  </si>
  <si>
    <t>CGI_10003846</t>
  </si>
  <si>
    <t>CGI_10003847</t>
  </si>
  <si>
    <t>CGI_10003848</t>
  </si>
  <si>
    <t>CGI_10003849</t>
  </si>
  <si>
    <t>CGI_10003850</t>
  </si>
  <si>
    <t>CGI_10003851</t>
  </si>
  <si>
    <t>CGI_10003852</t>
  </si>
  <si>
    <t>CGI_10003853</t>
  </si>
  <si>
    <t>CGI_10003854</t>
  </si>
  <si>
    <t>CGI_10003855</t>
  </si>
  <si>
    <t>CGI_10003856</t>
  </si>
  <si>
    <t>CGI_10003857</t>
  </si>
  <si>
    <t>CGI_10003858</t>
  </si>
  <si>
    <t>CGI_10003859</t>
  </si>
  <si>
    <t>CGI_10003860</t>
  </si>
  <si>
    <t>CGI_10003861</t>
  </si>
  <si>
    <t>CGI_10003862</t>
  </si>
  <si>
    <t>CGI_10003863</t>
  </si>
  <si>
    <t>CGI_10003864</t>
  </si>
  <si>
    <t>CGI_10003865</t>
  </si>
  <si>
    <t>CGI_10003866</t>
  </si>
  <si>
    <t>CGI_10003867</t>
  </si>
  <si>
    <t>CGI_10003868</t>
  </si>
  <si>
    <t>CGI_10003869</t>
  </si>
  <si>
    <t>CGI_10003870</t>
  </si>
  <si>
    <t>CGI_10003871</t>
  </si>
  <si>
    <t>CGI_10003872</t>
  </si>
  <si>
    <t>CGI_10003873</t>
  </si>
  <si>
    <t>CGI_10003874</t>
  </si>
  <si>
    <t>CGI_10003875</t>
  </si>
  <si>
    <t>CGI_10003876</t>
  </si>
  <si>
    <t>CGI_10003877</t>
  </si>
  <si>
    <t>CGI_10003878</t>
  </si>
  <si>
    <t>CGI_10003879</t>
  </si>
  <si>
    <t>CGI_10003880</t>
  </si>
  <si>
    <t>CGI_10003881</t>
  </si>
  <si>
    <t>CGI_10003882</t>
  </si>
  <si>
    <t>CGI_10003883</t>
  </si>
  <si>
    <t>CGI_10003884</t>
  </si>
  <si>
    <t>CGI_10003885</t>
  </si>
  <si>
    <t>CGI_10003886</t>
  </si>
  <si>
    <t>CGI_10003887</t>
  </si>
  <si>
    <t>CGI_10003888</t>
  </si>
  <si>
    <t>CGI_10003889</t>
  </si>
  <si>
    <t>CGI_10003890</t>
  </si>
  <si>
    <t>CGI_10003891</t>
  </si>
  <si>
    <t>CGI_10003892</t>
  </si>
  <si>
    <t>CGI_10003894</t>
  </si>
  <si>
    <t>CGI_10003895</t>
  </si>
  <si>
    <t>CGI_10003896</t>
  </si>
  <si>
    <t>CGI_10003897</t>
  </si>
  <si>
    <t>CGI_10003898</t>
  </si>
  <si>
    <t>CGI_10003900</t>
  </si>
  <si>
    <t>CGI_10003902</t>
  </si>
  <si>
    <t>CGI_10003903</t>
  </si>
  <si>
    <t>CGI_10003904</t>
  </si>
  <si>
    <t>CGI_10003905</t>
  </si>
  <si>
    <t>CGI_10003906</t>
  </si>
  <si>
    <t>CGI_10003907</t>
  </si>
  <si>
    <t>CGI_10003908</t>
  </si>
  <si>
    <t>CGI_10003909</t>
  </si>
  <si>
    <t>CGI_10003910</t>
  </si>
  <si>
    <t>CGI_10003911</t>
  </si>
  <si>
    <t>CGI_10003912</t>
  </si>
  <si>
    <t>CGI_10003913</t>
  </si>
  <si>
    <t>CGI_10003914</t>
  </si>
  <si>
    <t>CGI_10003915</t>
  </si>
  <si>
    <t>CGI_10003916</t>
  </si>
  <si>
    <t>CGI_10003917</t>
  </si>
  <si>
    <t>CGI_10003918</t>
  </si>
  <si>
    <t>CGI_10003919</t>
  </si>
  <si>
    <t>CGI_10003920</t>
  </si>
  <si>
    <t>CGI_10003921</t>
  </si>
  <si>
    <t>CGI_10003922</t>
  </si>
  <si>
    <t>CGI_10003923</t>
  </si>
  <si>
    <t>CGI_10003924</t>
  </si>
  <si>
    <t>CGI_10003925</t>
  </si>
  <si>
    <t>CGI_10003926</t>
  </si>
  <si>
    <t>CGI_10003927</t>
  </si>
  <si>
    <t>CGI_10003928</t>
  </si>
  <si>
    <t>CGI_10003929</t>
  </si>
  <si>
    <t>CGI_10003930</t>
  </si>
  <si>
    <t>CGI_10003931</t>
  </si>
  <si>
    <t>CGI_10003932</t>
  </si>
  <si>
    <t>CGI_10003933</t>
  </si>
  <si>
    <t>CGI_10003934</t>
  </si>
  <si>
    <t>CGI_10003935</t>
  </si>
  <si>
    <t>CGI_10003936</t>
  </si>
  <si>
    <t>CGI_10003937</t>
  </si>
  <si>
    <t>CGI_10003938</t>
  </si>
  <si>
    <t>CGI_10003939</t>
  </si>
  <si>
    <t>CGI_10003940</t>
  </si>
  <si>
    <t>CGI_10003941</t>
  </si>
  <si>
    <t>CGI_10003942</t>
  </si>
  <si>
    <t>CGI_10003943</t>
  </si>
  <si>
    <t>CGI_10003944</t>
  </si>
  <si>
    <t>CGI_10003945</t>
  </si>
  <si>
    <t>CGI_10003946</t>
  </si>
  <si>
    <t>CGI_10003947</t>
  </si>
  <si>
    <t>CGI_10003948</t>
  </si>
  <si>
    <t>CGI_10003949</t>
  </si>
  <si>
    <t>CGI_10003950</t>
  </si>
  <si>
    <t>CGI_10003951</t>
  </si>
  <si>
    <t>CGI_10003952</t>
  </si>
  <si>
    <t>CGI_10003953</t>
  </si>
  <si>
    <t>CGI_10003954</t>
  </si>
  <si>
    <t>CGI_10003955</t>
  </si>
  <si>
    <t>CGI_10003956</t>
  </si>
  <si>
    <t>CGI_10003957</t>
  </si>
  <si>
    <t>CGI_10003958</t>
  </si>
  <si>
    <t>CGI_10003959</t>
  </si>
  <si>
    <t>CGI_10003960</t>
  </si>
  <si>
    <t>CGI_10003961</t>
  </si>
  <si>
    <t>CGI_10003962</t>
  </si>
  <si>
    <t>CGI_10003963</t>
  </si>
  <si>
    <t>CGI_10003964</t>
  </si>
  <si>
    <t>CGI_10003965</t>
  </si>
  <si>
    <t>CGI_10003966</t>
  </si>
  <si>
    <t>CGI_10003967</t>
  </si>
  <si>
    <t>CGI_10003968</t>
  </si>
  <si>
    <t>CGI_10003969</t>
  </si>
  <si>
    <t>CGI_10003970</t>
  </si>
  <si>
    <t>CGI_10003971</t>
  </si>
  <si>
    <t>CGI_10003972</t>
  </si>
  <si>
    <t>CGI_10003973</t>
  </si>
  <si>
    <t>CGI_10003974</t>
  </si>
  <si>
    <t>CGI_10003975</t>
  </si>
  <si>
    <t>CGI_10003976</t>
  </si>
  <si>
    <t>CGI_10003977</t>
  </si>
  <si>
    <t>CGI_10003978</t>
  </si>
  <si>
    <t>CGI_10003979</t>
  </si>
  <si>
    <t>CGI_10003981</t>
  </si>
  <si>
    <t>CGI_10003982</t>
  </si>
  <si>
    <t>CGI_10003983</t>
  </si>
  <si>
    <t>CGI_10003984</t>
  </si>
  <si>
    <t>CGI_10003985</t>
  </si>
  <si>
    <t>CGI_10003987</t>
  </si>
  <si>
    <t>CGI_10003988</t>
  </si>
  <si>
    <t>CGI_10003989</t>
  </si>
  <si>
    <t>CGI_10003990</t>
  </si>
  <si>
    <t>CGI_10003991</t>
  </si>
  <si>
    <t>CGI_10003992</t>
  </si>
  <si>
    <t>CGI_10003993</t>
  </si>
  <si>
    <t>CGI_10003994</t>
  </si>
  <si>
    <t>CGI_10003995</t>
  </si>
  <si>
    <t>CGI_10003996</t>
  </si>
  <si>
    <t>CGI_10003997</t>
  </si>
  <si>
    <t>CGI_10003998</t>
  </si>
  <si>
    <t>CGI_10003999</t>
  </si>
  <si>
    <t>CGI_10004000</t>
  </si>
  <si>
    <t>CGI_10004001</t>
  </si>
  <si>
    <t>CGI_10004002</t>
  </si>
  <si>
    <t>CGI_10004003</t>
  </si>
  <si>
    <t>CGI_10004004</t>
  </si>
  <si>
    <t>CGI_10004005</t>
  </si>
  <si>
    <t>CGI_10004006</t>
  </si>
  <si>
    <t>CGI_10004007</t>
  </si>
  <si>
    <t>CGI_10004008</t>
  </si>
  <si>
    <t>CGI_10004009</t>
  </si>
  <si>
    <t>CGI_10004010</t>
  </si>
  <si>
    <t>CGI_10004011</t>
  </si>
  <si>
    <t>CGI_10004012</t>
  </si>
  <si>
    <t>CGI_10004013</t>
  </si>
  <si>
    <t>CGI_10004014</t>
  </si>
  <si>
    <t>CGI_10004015</t>
  </si>
  <si>
    <t>CGI_10004016</t>
  </si>
  <si>
    <t>CGI_10004017</t>
  </si>
  <si>
    <t>CGI_10004018</t>
  </si>
  <si>
    <t>CGI_10004019</t>
  </si>
  <si>
    <t>CGI_10004020</t>
  </si>
  <si>
    <t>CGI_10004021</t>
  </si>
  <si>
    <t>CGI_10004022</t>
  </si>
  <si>
    <t>CGI_10004023</t>
  </si>
  <si>
    <t>CGI_10004024</t>
  </si>
  <si>
    <t>CGI_10004025</t>
  </si>
  <si>
    <t>CGI_10004026</t>
  </si>
  <si>
    <t>CGI_10004027</t>
  </si>
  <si>
    <t>CGI_10004028</t>
  </si>
  <si>
    <t>CGI_10004029</t>
  </si>
  <si>
    <t>CGI_10004030</t>
  </si>
  <si>
    <t>CGI_10004031</t>
  </si>
  <si>
    <t>CGI_10004032</t>
  </si>
  <si>
    <t>CGI_10004033</t>
  </si>
  <si>
    <t>CGI_10004034</t>
  </si>
  <si>
    <t>CGI_10004035</t>
  </si>
  <si>
    <t>CGI_10004036</t>
  </si>
  <si>
    <t>CGI_10004037</t>
  </si>
  <si>
    <t>CGI_10004038</t>
  </si>
  <si>
    <t>CGI_10004039</t>
  </si>
  <si>
    <t>CGI_10004040</t>
  </si>
  <si>
    <t>CGI_10004041</t>
  </si>
  <si>
    <t>CGI_10004042</t>
  </si>
  <si>
    <t>CGI_10004043</t>
  </si>
  <si>
    <t>CGI_10004044</t>
  </si>
  <si>
    <t>CGI_10004045</t>
  </si>
  <si>
    <t>CGI_10004046</t>
  </si>
  <si>
    <t>CGI_10004047</t>
  </si>
  <si>
    <t>CGI_10004048</t>
  </si>
  <si>
    <t>CGI_10004049</t>
  </si>
  <si>
    <t>CGI_10004050</t>
  </si>
  <si>
    <t>CGI_10004051</t>
  </si>
  <si>
    <t>CGI_10004052</t>
  </si>
  <si>
    <t>CGI_10004053</t>
  </si>
  <si>
    <t>CGI_10004054</t>
  </si>
  <si>
    <t>CGI_10004055</t>
  </si>
  <si>
    <t>CGI_10004056</t>
  </si>
  <si>
    <t>CGI_10004058</t>
  </si>
  <si>
    <t>CGI_10004059</t>
  </si>
  <si>
    <t>CGI_10004060</t>
  </si>
  <si>
    <t>CGI_10004061</t>
  </si>
  <si>
    <t>CGI_10004062</t>
  </si>
  <si>
    <t>CGI_10004063</t>
  </si>
  <si>
    <t>CGI_10004064</t>
  </si>
  <si>
    <t>CGI_10004065</t>
  </si>
  <si>
    <t>CGI_10004066</t>
  </si>
  <si>
    <t>CGI_10004067</t>
  </si>
  <si>
    <t>CGI_10004068</t>
  </si>
  <si>
    <t>CGI_10004069</t>
  </si>
  <si>
    <t>CGI_10004070</t>
  </si>
  <si>
    <t>CGI_10004071</t>
  </si>
  <si>
    <t>CGI_10004072</t>
  </si>
  <si>
    <t>CGI_10004073</t>
  </si>
  <si>
    <t>CGI_10004074</t>
  </si>
  <si>
    <t>CGI_10004075</t>
  </si>
  <si>
    <t>CGI_10004076</t>
  </si>
  <si>
    <t>CGI_10004077</t>
  </si>
  <si>
    <t>CGI_10004078</t>
  </si>
  <si>
    <t>CGI_10004079</t>
  </si>
  <si>
    <t>CGI_10004080</t>
  </si>
  <si>
    <t>CGI_10004081</t>
  </si>
  <si>
    <t>CGI_10004082</t>
  </si>
  <si>
    <t>CGI_10004083</t>
  </si>
  <si>
    <t>CGI_10004084</t>
  </si>
  <si>
    <t>CGI_10004085</t>
  </si>
  <si>
    <t>CGI_10004086</t>
  </si>
  <si>
    <t>CGI_10004087</t>
  </si>
  <si>
    <t>CGI_10004088</t>
  </si>
  <si>
    <t>CGI_10004089</t>
  </si>
  <si>
    <t>CGI_10004090</t>
  </si>
  <si>
    <t>CGI_10004091</t>
  </si>
  <si>
    <t>CGI_10004092</t>
  </si>
  <si>
    <t>CGI_10004093</t>
  </si>
  <si>
    <t>CGI_10004094</t>
  </si>
  <si>
    <t>CGI_10004095</t>
  </si>
  <si>
    <t>CGI_10004096</t>
  </si>
  <si>
    <t>CGI_10004097</t>
  </si>
  <si>
    <t>CGI_10004098</t>
  </si>
  <si>
    <t>CGI_10004099</t>
  </si>
  <si>
    <t>CGI_10004100</t>
  </si>
  <si>
    <t>CGI_10004101</t>
  </si>
  <si>
    <t>CGI_10004102</t>
  </si>
  <si>
    <t>CGI_10004103</t>
  </si>
  <si>
    <t>CGI_10004104</t>
  </si>
  <si>
    <t>CGI_10004105</t>
  </si>
  <si>
    <t>CGI_10004106</t>
  </si>
  <si>
    <t>CGI_10004107</t>
  </si>
  <si>
    <t>CGI_10004108</t>
  </si>
  <si>
    <t>CGI_10004109</t>
  </si>
  <si>
    <t>CGI_10004110</t>
  </si>
  <si>
    <t>CGI_10004111</t>
  </si>
  <si>
    <t>CGI_10004112</t>
  </si>
  <si>
    <t>CGI_10004113</t>
  </si>
  <si>
    <t>CGI_10004114</t>
  </si>
  <si>
    <t>CGI_10004115</t>
  </si>
  <si>
    <t>CGI_10004116</t>
  </si>
  <si>
    <t>CGI_10004117</t>
  </si>
  <si>
    <t>CGI_10004118</t>
  </si>
  <si>
    <t>CGI_10004119</t>
  </si>
  <si>
    <t>CGI_10004120</t>
  </si>
  <si>
    <t>CGI_10004121</t>
  </si>
  <si>
    <t>CGI_10004122</t>
  </si>
  <si>
    <t>CGI_10004123</t>
  </si>
  <si>
    <t>CGI_10004124</t>
  </si>
  <si>
    <t>CGI_10004125</t>
  </si>
  <si>
    <t>CGI_10004126</t>
  </si>
  <si>
    <t>CGI_10004127</t>
  </si>
  <si>
    <t>CGI_10004128</t>
  </si>
  <si>
    <t>CGI_10004129</t>
  </si>
  <si>
    <t>CGI_10004130</t>
  </si>
  <si>
    <t>CGI_10004131</t>
  </si>
  <si>
    <t>CGI_10004132</t>
  </si>
  <si>
    <t>CGI_10004133</t>
  </si>
  <si>
    <t>CGI_10004134</t>
  </si>
  <si>
    <t>CGI_10004135</t>
  </si>
  <si>
    <t>CGI_10004136</t>
  </si>
  <si>
    <t>CGI_10004137</t>
  </si>
  <si>
    <t>CGI_10004138</t>
  </si>
  <si>
    <t>CGI_10004139</t>
  </si>
  <si>
    <t>CGI_10004140</t>
  </si>
  <si>
    <t>CGI_10004142</t>
  </si>
  <si>
    <t>CGI_10004144</t>
  </si>
  <si>
    <t>CGI_10004145</t>
  </si>
  <si>
    <t>CGI_10004146</t>
  </si>
  <si>
    <t>CGI_10004147</t>
  </si>
  <si>
    <t>CGI_10004148</t>
  </si>
  <si>
    <t>CGI_10004149</t>
  </si>
  <si>
    <t>CGI_10004150</t>
  </si>
  <si>
    <t>CGI_10004151</t>
  </si>
  <si>
    <t>CGI_10004152</t>
  </si>
  <si>
    <t>CGI_10004153</t>
  </si>
  <si>
    <t>CGI_10004154</t>
  </si>
  <si>
    <t>CGI_10004155</t>
  </si>
  <si>
    <t>CGI_10004156</t>
  </si>
  <si>
    <t>CGI_10004158</t>
  </si>
  <si>
    <t>CGI_10004159</t>
  </si>
  <si>
    <t>CGI_10004160</t>
  </si>
  <si>
    <t>CGI_10004161</t>
  </si>
  <si>
    <t>CGI_10004162</t>
  </si>
  <si>
    <t>CGI_10004163</t>
  </si>
  <si>
    <t>CGI_10004164</t>
  </si>
  <si>
    <t>CGI_10004165</t>
  </si>
  <si>
    <t>CGI_10004166</t>
  </si>
  <si>
    <t>CGI_10004167</t>
  </si>
  <si>
    <t>CGI_10004168</t>
  </si>
  <si>
    <t>CGI_10004169</t>
  </si>
  <si>
    <t>CGI_10004170</t>
  </si>
  <si>
    <t>CGI_10004171</t>
  </si>
  <si>
    <t>CGI_10004172</t>
  </si>
  <si>
    <t>CGI_10004173</t>
  </si>
  <si>
    <t>CGI_10004174</t>
  </si>
  <si>
    <t>CGI_10004175</t>
  </si>
  <si>
    <t>CGI_10004176</t>
  </si>
  <si>
    <t>CGI_10004177</t>
  </si>
  <si>
    <t>CGI_10004178</t>
  </si>
  <si>
    <t>CGI_10004179</t>
  </si>
  <si>
    <t>CGI_10004180</t>
  </si>
  <si>
    <t>CGI_10004181</t>
  </si>
  <si>
    <t>CGI_10004182</t>
  </si>
  <si>
    <t>CGI_10004183</t>
  </si>
  <si>
    <t>CGI_10004184</t>
  </si>
  <si>
    <t>CGI_10004185</t>
  </si>
  <si>
    <t>CGI_10004186</t>
  </si>
  <si>
    <t>CGI_10004187</t>
  </si>
  <si>
    <t>CGI_10004188</t>
  </si>
  <si>
    <t>CGI_10004189</t>
  </si>
  <si>
    <t>CGI_10004190</t>
  </si>
  <si>
    <t>CGI_10004191</t>
  </si>
  <si>
    <t>CGI_10004192</t>
  </si>
  <si>
    <t>CGI_10004193</t>
  </si>
  <si>
    <t>CGI_10004194</t>
  </si>
  <si>
    <t>CGI_10004195</t>
  </si>
  <si>
    <t>CGI_10004196</t>
  </si>
  <si>
    <t>CGI_10004197</t>
  </si>
  <si>
    <t>CGI_10004198</t>
  </si>
  <si>
    <t>CGI_10004199</t>
  </si>
  <si>
    <t>CGI_10004200</t>
  </si>
  <si>
    <t>CGI_10004201</t>
  </si>
  <si>
    <t>CGI_10004202</t>
  </si>
  <si>
    <t>CGI_10004203</t>
  </si>
  <si>
    <t>CGI_10004204</t>
  </si>
  <si>
    <t>CGI_10004205</t>
  </si>
  <si>
    <t>CGI_10004206</t>
  </si>
  <si>
    <t>CGI_10004207</t>
  </si>
  <si>
    <t>CGI_10004208</t>
  </si>
  <si>
    <t>CGI_10004209</t>
  </si>
  <si>
    <t>CGI_10004210</t>
  </si>
  <si>
    <t>CGI_10004211</t>
  </si>
  <si>
    <t>CGI_10004212</t>
  </si>
  <si>
    <t>CGI_10004213</t>
  </si>
  <si>
    <t>CGI_10004214</t>
  </si>
  <si>
    <t>CGI_10004215</t>
  </si>
  <si>
    <t>CGI_10004216</t>
  </si>
  <si>
    <t>CGI_10004217</t>
  </si>
  <si>
    <t>CGI_10004218</t>
  </si>
  <si>
    <t>CGI_10004220</t>
  </si>
  <si>
    <t>CGI_10004221</t>
  </si>
  <si>
    <t>CGI_10004222</t>
  </si>
  <si>
    <t>CGI_10004223</t>
  </si>
  <si>
    <t>CGI_10004224</t>
  </si>
  <si>
    <t>CGI_10004225</t>
  </si>
  <si>
    <t>CGI_10004226</t>
  </si>
  <si>
    <t>CGI_10004227</t>
  </si>
  <si>
    <t>CGI_10004228</t>
  </si>
  <si>
    <t>CGI_10004229</t>
  </si>
  <si>
    <t>CGI_10004230</t>
  </si>
  <si>
    <t>CGI_10004231</t>
  </si>
  <si>
    <t>CGI_10004232</t>
  </si>
  <si>
    <t>CGI_10004233</t>
  </si>
  <si>
    <t>CGI_10004234</t>
  </si>
  <si>
    <t>CGI_10004235</t>
  </si>
  <si>
    <t>CGI_10004236</t>
  </si>
  <si>
    <t>CGI_10004237</t>
  </si>
  <si>
    <t>CGI_10004238</t>
  </si>
  <si>
    <t>CGI_10004239</t>
  </si>
  <si>
    <t>CGI_10004240</t>
  </si>
  <si>
    <t>CGI_10004241</t>
  </si>
  <si>
    <t>CGI_10004242</t>
  </si>
  <si>
    <t>CGI_10004243</t>
  </si>
  <si>
    <t>CGI_10004244</t>
  </si>
  <si>
    <t>CGI_10004245</t>
  </si>
  <si>
    <t>CGI_10004246</t>
  </si>
  <si>
    <t>CGI_10004247</t>
  </si>
  <si>
    <t>CGI_10004248</t>
  </si>
  <si>
    <t>CGI_10004249</t>
  </si>
  <si>
    <t>CGI_10004250</t>
  </si>
  <si>
    <t>CGI_10004251</t>
  </si>
  <si>
    <t>CGI_10004252</t>
  </si>
  <si>
    <t>CGI_10004254</t>
  </si>
  <si>
    <t>CGI_10004255</t>
  </si>
  <si>
    <t>CGI_10004256</t>
  </si>
  <si>
    <t>CGI_10004257</t>
  </si>
  <si>
    <t>CGI_10004258</t>
  </si>
  <si>
    <t>CGI_10004259</t>
  </si>
  <si>
    <t>CGI_10004260</t>
  </si>
  <si>
    <t>CGI_10004261</t>
  </si>
  <si>
    <t>CGI_10004262</t>
  </si>
  <si>
    <t>CGI_10004263</t>
  </si>
  <si>
    <t>CGI_10004264</t>
  </si>
  <si>
    <t>CGI_10004265</t>
  </si>
  <si>
    <t>CGI_10004266</t>
  </si>
  <si>
    <t>CGI_10004267</t>
  </si>
  <si>
    <t>CGI_10004268</t>
  </si>
  <si>
    <t>CGI_10004269</t>
  </si>
  <si>
    <t>CGI_10004270</t>
  </si>
  <si>
    <t>CGI_10004271</t>
  </si>
  <si>
    <t>CGI_10004272</t>
  </si>
  <si>
    <t>CGI_10004273</t>
  </si>
  <si>
    <t>CGI_10004274</t>
  </si>
  <si>
    <t>CGI_10004275</t>
  </si>
  <si>
    <t>CGI_10004276</t>
  </si>
  <si>
    <t>CGI_10004277</t>
  </si>
  <si>
    <t>CGI_10004278</t>
  </si>
  <si>
    <t>CGI_10004279</t>
  </si>
  <si>
    <t>CGI_10004280</t>
  </si>
  <si>
    <t>CGI_10004281</t>
  </si>
  <si>
    <t>CGI_10004282</t>
  </si>
  <si>
    <t>CGI_10004283</t>
  </si>
  <si>
    <t>CGI_10004284</t>
  </si>
  <si>
    <t>CGI_10004285</t>
  </si>
  <si>
    <t>CGI_10004286</t>
  </si>
  <si>
    <t>CGI_10004287</t>
  </si>
  <si>
    <t>CGI_10004288</t>
  </si>
  <si>
    <t>CGI_10004289</t>
  </si>
  <si>
    <t>CGI_10004290</t>
  </si>
  <si>
    <t>CGI_10004291</t>
  </si>
  <si>
    <t>CGI_10004292</t>
  </si>
  <si>
    <t>CGI_10004293</t>
  </si>
  <si>
    <t>CGI_10004294</t>
  </si>
  <si>
    <t>CGI_10004295</t>
  </si>
  <si>
    <t>CGI_10004296</t>
  </si>
  <si>
    <t>CGI_10004297</t>
  </si>
  <si>
    <t>CGI_10004298</t>
  </si>
  <si>
    <t>CGI_10004299</t>
  </si>
  <si>
    <t>CGI_10004300</t>
  </si>
  <si>
    <t>CGI_10004301</t>
  </si>
  <si>
    <t>CGI_10004302</t>
  </si>
  <si>
    <t>CGI_10004303</t>
  </si>
  <si>
    <t>CGI_10004304</t>
  </si>
  <si>
    <t>CGI_10004305</t>
  </si>
  <si>
    <t>CGI_10004306</t>
  </si>
  <si>
    <t>CGI_10004307</t>
  </si>
  <si>
    <t>CGI_10004309</t>
  </si>
  <si>
    <t>CGI_10004310</t>
  </si>
  <si>
    <t>CGI_10004311</t>
  </si>
  <si>
    <t>CGI_10004312</t>
  </si>
  <si>
    <t>CGI_10004313</t>
  </si>
  <si>
    <t>CGI_10004314</t>
  </si>
  <si>
    <t>CGI_10004315</t>
  </si>
  <si>
    <t>CGI_10004316</t>
  </si>
  <si>
    <t>CGI_10004317</t>
  </si>
  <si>
    <t>CGI_10004318</t>
  </si>
  <si>
    <t>CGI_10004319</t>
  </si>
  <si>
    <t>CGI_10004320</t>
  </si>
  <si>
    <t>CGI_10004321</t>
  </si>
  <si>
    <t>CGI_10004322</t>
  </si>
  <si>
    <t>CGI_10004323</t>
  </si>
  <si>
    <t>CGI_10004324</t>
  </si>
  <si>
    <t>CGI_10004325</t>
  </si>
  <si>
    <t>CGI_10004326</t>
  </si>
  <si>
    <t>CGI_10004327</t>
  </si>
  <si>
    <t>CGI_10004328</t>
  </si>
  <si>
    <t>CGI_10004329</t>
  </si>
  <si>
    <t>CGI_10004330</t>
  </si>
  <si>
    <t>CGI_10004331</t>
  </si>
  <si>
    <t>CGI_10004332</t>
  </si>
  <si>
    <t>CGI_10004333</t>
  </si>
  <si>
    <t>CGI_10004334</t>
  </si>
  <si>
    <t>CGI_10004335</t>
  </si>
  <si>
    <t>CGI_10004336</t>
  </si>
  <si>
    <t>CGI_10004337</t>
  </si>
  <si>
    <t>CGI_10004338</t>
  </si>
  <si>
    <t>CGI_10004339</t>
  </si>
  <si>
    <t>CGI_10004340</t>
  </si>
  <si>
    <t>CGI_10004341</t>
  </si>
  <si>
    <t>CGI_10004342</t>
  </si>
  <si>
    <t>CGI_10004343</t>
  </si>
  <si>
    <t>CGI_10004344</t>
  </si>
  <si>
    <t>CGI_10004345</t>
  </si>
  <si>
    <t>CGI_10004346</t>
  </si>
  <si>
    <t>CGI_10004347</t>
  </si>
  <si>
    <t>CGI_10004348</t>
  </si>
  <si>
    <t>CGI_10004349</t>
  </si>
  <si>
    <t>CGI_10004350</t>
  </si>
  <si>
    <t>CGI_10004351</t>
  </si>
  <si>
    <t>CGI_10004352</t>
  </si>
  <si>
    <t>CGI_10004353</t>
  </si>
  <si>
    <t>CGI_10004354</t>
  </si>
  <si>
    <t>CGI_10004355</t>
  </si>
  <si>
    <t>CGI_10004356</t>
  </si>
  <si>
    <t>CGI_10004358</t>
  </si>
  <si>
    <t>CGI_10004359</t>
  </si>
  <si>
    <t>CGI_10004360</t>
  </si>
  <si>
    <t>CGI_10004361</t>
  </si>
  <si>
    <t>CGI_10004362</t>
  </si>
  <si>
    <t>CGI_10004363</t>
  </si>
  <si>
    <t>CGI_10004364</t>
  </si>
  <si>
    <t>CGI_10004366</t>
  </si>
  <si>
    <t>CGI_10004367</t>
  </si>
  <si>
    <t>CGI_10004368</t>
  </si>
  <si>
    <t>CGI_10004369</t>
  </si>
  <si>
    <t>CGI_10004370</t>
  </si>
  <si>
    <t>CGI_10004371</t>
  </si>
  <si>
    <t>CGI_10004372</t>
  </si>
  <si>
    <t>CGI_10004373</t>
  </si>
  <si>
    <t>CGI_10004374</t>
  </si>
  <si>
    <t>CGI_10004375</t>
  </si>
  <si>
    <t>CGI_10004376</t>
  </si>
  <si>
    <t>CGI_10004377</t>
  </si>
  <si>
    <t>CGI_10004378</t>
  </si>
  <si>
    <t>CGI_10004379</t>
  </si>
  <si>
    <t>CGI_10004380</t>
  </si>
  <si>
    <t>CGI_10004381</t>
  </si>
  <si>
    <t>CGI_10004382</t>
  </si>
  <si>
    <t>CGI_10004383</t>
  </si>
  <si>
    <t>CGI_10004384</t>
  </si>
  <si>
    <t>CGI_10004385</t>
  </si>
  <si>
    <t>CGI_10004386</t>
  </si>
  <si>
    <t>CGI_10004387</t>
  </si>
  <si>
    <t>CGI_10004388</t>
  </si>
  <si>
    <t>CGI_10004389</t>
  </si>
  <si>
    <t>CGI_10004390</t>
  </si>
  <si>
    <t>CGI_10004391</t>
  </si>
  <si>
    <t>CGI_10004393</t>
  </si>
  <si>
    <t>CGI_10004394</t>
  </si>
  <si>
    <t>CGI_10004395</t>
  </si>
  <si>
    <t>CGI_10004396</t>
  </si>
  <si>
    <t>CGI_10004397</t>
  </si>
  <si>
    <t>CGI_10004398</t>
  </si>
  <si>
    <t>CGI_10004399</t>
  </si>
  <si>
    <t>CGI_10004400</t>
  </si>
  <si>
    <t>CGI_10004402</t>
  </si>
  <si>
    <t>CGI_10004403</t>
  </si>
  <si>
    <t>CGI_10004404</t>
  </si>
  <si>
    <t>CGI_10004405</t>
  </si>
  <si>
    <t>CGI_10004406</t>
  </si>
  <si>
    <t>CGI_10004407</t>
  </si>
  <si>
    <t>CGI_10004408</t>
  </si>
  <si>
    <t>CGI_10004409</t>
  </si>
  <si>
    <t>CGI_10004410</t>
  </si>
  <si>
    <t>CGI_10004411</t>
  </si>
  <si>
    <t>CGI_10004412</t>
  </si>
  <si>
    <t>CGI_10004413</t>
  </si>
  <si>
    <t>CGI_10004414</t>
  </si>
  <si>
    <t>CGI_10004415</t>
  </si>
  <si>
    <t>CGI_10004416</t>
  </si>
  <si>
    <t>CGI_10004417</t>
  </si>
  <si>
    <t>CGI_10004418</t>
  </si>
  <si>
    <t>CGI_10004419</t>
  </si>
  <si>
    <t>CGI_10004420</t>
  </si>
  <si>
    <t>CGI_10004421</t>
  </si>
  <si>
    <t>CGI_10004422</t>
  </si>
  <si>
    <t>CGI_10004423</t>
  </si>
  <si>
    <t>CGI_10004424</t>
  </si>
  <si>
    <t>CGI_10004425</t>
  </si>
  <si>
    <t>CGI_10004426</t>
  </si>
  <si>
    <t>CGI_10004427</t>
  </si>
  <si>
    <t>CGI_10004428</t>
  </si>
  <si>
    <t>CGI_10004429</t>
  </si>
  <si>
    <t>CGI_10004430</t>
  </si>
  <si>
    <t>CGI_10004431</t>
  </si>
  <si>
    <t>CGI_10004432</t>
  </si>
  <si>
    <t>CGI_10004433</t>
  </si>
  <si>
    <t>CGI_10004434</t>
  </si>
  <si>
    <t>CGI_10004435</t>
  </si>
  <si>
    <t>CGI_10004436</t>
  </si>
  <si>
    <t>CGI_10004437</t>
  </si>
  <si>
    <t>CGI_10004438</t>
  </si>
  <si>
    <t>CGI_10004439</t>
  </si>
  <si>
    <t>CGI_10004440</t>
  </si>
  <si>
    <t>CGI_10004441</t>
  </si>
  <si>
    <t>CGI_10004442</t>
  </si>
  <si>
    <t>CGI_10004443</t>
  </si>
  <si>
    <t>CGI_10004444</t>
  </si>
  <si>
    <t>CGI_10004445</t>
  </si>
  <si>
    <t>CGI_10004446</t>
  </si>
  <si>
    <t>CGI_10004447</t>
  </si>
  <si>
    <t>CGI_10004448</t>
  </si>
  <si>
    <t>CGI_10004449</t>
  </si>
  <si>
    <t>CGI_10004450</t>
  </si>
  <si>
    <t>CGI_10004451</t>
  </si>
  <si>
    <t>CGI_10004452</t>
  </si>
  <si>
    <t>CGI_10004453</t>
  </si>
  <si>
    <t>CGI_10004454</t>
  </si>
  <si>
    <t>CGI_10004455</t>
  </si>
  <si>
    <t>CGI_10004456</t>
  </si>
  <si>
    <t>CGI_10004457</t>
  </si>
  <si>
    <t>CGI_10004458</t>
  </si>
  <si>
    <t>CGI_10004459</t>
  </si>
  <si>
    <t>CGI_10004460</t>
  </si>
  <si>
    <t>CGI_10004461</t>
  </si>
  <si>
    <t>CGI_10004462</t>
  </si>
  <si>
    <t>CGI_10004463</t>
  </si>
  <si>
    <t>CGI_10004464</t>
  </si>
  <si>
    <t>CGI_10004465</t>
  </si>
  <si>
    <t>CGI_10004466</t>
  </si>
  <si>
    <t>CGI_10004467</t>
  </si>
  <si>
    <t>CGI_10004468</t>
  </si>
  <si>
    <t>CGI_10004469</t>
  </si>
  <si>
    <t>CGI_10004470</t>
  </si>
  <si>
    <t>CGI_10004471</t>
  </si>
  <si>
    <t>CGI_10004472</t>
  </si>
  <si>
    <t>CGI_10004473</t>
  </si>
  <si>
    <t>CGI_10004474</t>
  </si>
  <si>
    <t>CGI_10004475</t>
  </si>
  <si>
    <t>CGI_10004476</t>
  </si>
  <si>
    <t>CGI_10004477</t>
  </si>
  <si>
    <t>CGI_10004478</t>
  </si>
  <si>
    <t>CGI_10004479</t>
  </si>
  <si>
    <t>CGI_10004480</t>
  </si>
  <si>
    <t>CGI_10004481</t>
  </si>
  <si>
    <t>CGI_10004482</t>
  </si>
  <si>
    <t>CGI_10004483</t>
  </si>
  <si>
    <t>CGI_10004484</t>
  </si>
  <si>
    <t>CGI_10004485</t>
  </si>
  <si>
    <t>CGI_10004486</t>
  </si>
  <si>
    <t>CGI_10004487</t>
  </si>
  <si>
    <t>CGI_10004488</t>
  </si>
  <si>
    <t>CGI_10004489</t>
  </si>
  <si>
    <t>CGI_10004490</t>
  </si>
  <si>
    <t>CGI_10004491</t>
  </si>
  <si>
    <t>CGI_10004492</t>
  </si>
  <si>
    <t>CGI_10004493</t>
  </si>
  <si>
    <t>CGI_10004494</t>
  </si>
  <si>
    <t>CGI_10004495</t>
  </si>
  <si>
    <t>CGI_10004496</t>
  </si>
  <si>
    <t>CGI_10004497</t>
  </si>
  <si>
    <t>CGI_10004498</t>
  </si>
  <si>
    <t>CGI_10004500</t>
  </si>
  <si>
    <t>CGI_10004501</t>
  </si>
  <si>
    <t>CGI_10004502</t>
  </si>
  <si>
    <t>CGI_10004503</t>
  </si>
  <si>
    <t>CGI_10004504</t>
  </si>
  <si>
    <t>CGI_10004505</t>
  </si>
  <si>
    <t>CGI_10004506</t>
  </si>
  <si>
    <t>CGI_10004507</t>
  </si>
  <si>
    <t>CGI_10004508</t>
  </si>
  <si>
    <t>CGI_10004509</t>
  </si>
  <si>
    <t>CGI_10004510</t>
  </si>
  <si>
    <t>CGI_10004511</t>
  </si>
  <si>
    <t>CGI_10004512</t>
  </si>
  <si>
    <t>CGI_10004513</t>
  </si>
  <si>
    <t>CGI_10004514</t>
  </si>
  <si>
    <t>CGI_10004515</t>
  </si>
  <si>
    <t>CGI_10004516</t>
  </si>
  <si>
    <t>CGI_10004517</t>
  </si>
  <si>
    <t>CGI_10004518</t>
  </si>
  <si>
    <t>CGI_10004519</t>
  </si>
  <si>
    <t>CGI_10004520</t>
  </si>
  <si>
    <t>CGI_10004521</t>
  </si>
  <si>
    <t>CGI_10004522</t>
  </si>
  <si>
    <t>CGI_10004523</t>
  </si>
  <si>
    <t>CGI_10004524</t>
  </si>
  <si>
    <t>CGI_10004525</t>
  </si>
  <si>
    <t>CGI_10004526</t>
  </si>
  <si>
    <t>CGI_10004527</t>
  </si>
  <si>
    <t>CGI_10004528</t>
  </si>
  <si>
    <t>CGI_10004529</t>
  </si>
  <si>
    <t>CGI_10004530</t>
  </si>
  <si>
    <t>CGI_10004531</t>
  </si>
  <si>
    <t>CGI_10004532</t>
  </si>
  <si>
    <t>CGI_10004533</t>
  </si>
  <si>
    <t>CGI_10004534</t>
  </si>
  <si>
    <t>CGI_10004535</t>
  </si>
  <si>
    <t>CGI_10004536</t>
  </si>
  <si>
    <t>CGI_10004537</t>
  </si>
  <si>
    <t>CGI_10004538</t>
  </si>
  <si>
    <t>CGI_10004539</t>
  </si>
  <si>
    <t>CGI_10004540</t>
  </si>
  <si>
    <t>CGI_10004541</t>
  </si>
  <si>
    <t>CGI_10004542</t>
  </si>
  <si>
    <t>CGI_10004543</t>
  </si>
  <si>
    <t>CGI_10004544</t>
  </si>
  <si>
    <t>CGI_10004545</t>
  </si>
  <si>
    <t>CGI_10004546</t>
  </si>
  <si>
    <t>CGI_10004547</t>
  </si>
  <si>
    <t>CGI_10004548</t>
  </si>
  <si>
    <t>CGI_10004549</t>
  </si>
  <si>
    <t>CGI_10004550</t>
  </si>
  <si>
    <t>CGI_10004551</t>
  </si>
  <si>
    <t>CGI_10004552</t>
  </si>
  <si>
    <t>CGI_10004553</t>
  </si>
  <si>
    <t>CGI_10004554</t>
  </si>
  <si>
    <t>CGI_10004555</t>
  </si>
  <si>
    <t>CGI_10004556</t>
  </si>
  <si>
    <t>CGI_10004557</t>
  </si>
  <si>
    <t>CGI_10004558</t>
  </si>
  <si>
    <t>CGI_10004559</t>
  </si>
  <si>
    <t>CGI_10004560</t>
  </si>
  <si>
    <t>CGI_10004561</t>
  </si>
  <si>
    <t>CGI_10004562</t>
  </si>
  <si>
    <t>CGI_10004563</t>
  </si>
  <si>
    <t>CGI_10004564</t>
  </si>
  <si>
    <t>CGI_10004565</t>
  </si>
  <si>
    <t>CGI_10004566</t>
  </si>
  <si>
    <t>CGI_10004567</t>
  </si>
  <si>
    <t>CGI_10004568</t>
  </si>
  <si>
    <t>CGI_10004569</t>
  </si>
  <si>
    <t>CGI_10004570</t>
  </si>
  <si>
    <t>CGI_10004571</t>
  </si>
  <si>
    <t>CGI_10004572</t>
  </si>
  <si>
    <t>CGI_10004573</t>
  </si>
  <si>
    <t>CGI_10004574</t>
  </si>
  <si>
    <t>CGI_10004575</t>
  </si>
  <si>
    <t>CGI_10004576</t>
  </si>
  <si>
    <t>CGI_10004577</t>
  </si>
  <si>
    <t>CGI_10004578</t>
  </si>
  <si>
    <t>CGI_10004580</t>
  </si>
  <si>
    <t>CGI_10004581</t>
  </si>
  <si>
    <t>CGI_10004582</t>
  </si>
  <si>
    <t>CGI_10004583</t>
  </si>
  <si>
    <t>CGI_10004584</t>
  </si>
  <si>
    <t>CGI_10004586</t>
  </si>
  <si>
    <t>CGI_10004587</t>
  </si>
  <si>
    <t>CGI_10004588</t>
  </si>
  <si>
    <t>CGI_10004589</t>
  </si>
  <si>
    <t>CGI_10004590</t>
  </si>
  <si>
    <t>CGI_10004591</t>
  </si>
  <si>
    <t>CGI_10004592</t>
  </si>
  <si>
    <t>CGI_10004593</t>
  </si>
  <si>
    <t>CGI_10004594</t>
  </si>
  <si>
    <t>CGI_10004595</t>
  </si>
  <si>
    <t>CGI_10004596</t>
  </si>
  <si>
    <t>CGI_10004597</t>
  </si>
  <si>
    <t>CGI_10004598</t>
  </si>
  <si>
    <t>CGI_10004599</t>
  </si>
  <si>
    <t>CGI_10004600</t>
  </si>
  <si>
    <t>CGI_10004601</t>
  </si>
  <si>
    <t>CGI_10004602</t>
  </si>
  <si>
    <t>CGI_10004603</t>
  </si>
  <si>
    <t>CGI_10004604</t>
  </si>
  <si>
    <t>CGI_10004605</t>
  </si>
  <si>
    <t>CGI_10004606</t>
  </si>
  <si>
    <t>CGI_10004607</t>
  </si>
  <si>
    <t>CGI_10004608</t>
  </si>
  <si>
    <t>CGI_10004609</t>
  </si>
  <si>
    <t>CGI_10004610</t>
  </si>
  <si>
    <t>CGI_10004611</t>
  </si>
  <si>
    <t>CGI_10004612</t>
  </si>
  <si>
    <t>CGI_10004613</t>
  </si>
  <si>
    <t>CGI_10004614</t>
  </si>
  <si>
    <t>CGI_10004615</t>
  </si>
  <si>
    <t>CGI_10004616</t>
  </si>
  <si>
    <t>CGI_10004617</t>
  </si>
  <si>
    <t>CGI_10004618</t>
  </si>
  <si>
    <t>CGI_10004619</t>
  </si>
  <si>
    <t>CGI_10004620</t>
  </si>
  <si>
    <t>CGI_10004621</t>
  </si>
  <si>
    <t>CGI_10004622</t>
  </si>
  <si>
    <t>CGI_10004623</t>
  </si>
  <si>
    <t>CGI_10004624</t>
  </si>
  <si>
    <t>CGI_10004625</t>
  </si>
  <si>
    <t>CGI_10004626</t>
  </si>
  <si>
    <t>CGI_10004627</t>
  </si>
  <si>
    <t>CGI_10004628</t>
  </si>
  <si>
    <t>CGI_10004629</t>
  </si>
  <si>
    <t>CGI_10004631</t>
  </si>
  <si>
    <t>CGI_10004632</t>
  </si>
  <si>
    <t>CGI_10004633</t>
  </si>
  <si>
    <t>CGI_10004634</t>
  </si>
  <si>
    <t>CGI_10004635</t>
  </si>
  <si>
    <t>CGI_10004636</t>
  </si>
  <si>
    <t>CGI_10004637</t>
  </si>
  <si>
    <t>CGI_10004638</t>
  </si>
  <si>
    <t>CGI_10004639</t>
  </si>
  <si>
    <t>CGI_10004640</t>
  </si>
  <si>
    <t>CGI_10004641</t>
  </si>
  <si>
    <t>CGI_10004642</t>
  </si>
  <si>
    <t>CGI_10004643</t>
  </si>
  <si>
    <t>CGI_10004644</t>
  </si>
  <si>
    <t>CGI_10004645</t>
  </si>
  <si>
    <t>CGI_10004646</t>
  </si>
  <si>
    <t>CGI_10004647</t>
  </si>
  <si>
    <t>CGI_10004648</t>
  </si>
  <si>
    <t>CGI_10004649</t>
  </si>
  <si>
    <t>CGI_10004650</t>
  </si>
  <si>
    <t>CGI_10004651</t>
  </si>
  <si>
    <t>CGI_10004652</t>
  </si>
  <si>
    <t>CGI_10004653</t>
  </si>
  <si>
    <t>CGI_10004654</t>
  </si>
  <si>
    <t>CGI_10004655</t>
  </si>
  <si>
    <t>CGI_10004656</t>
  </si>
  <si>
    <t>CGI_10004657</t>
  </si>
  <si>
    <t>CGI_10004658</t>
  </si>
  <si>
    <t>CGI_10004659</t>
  </si>
  <si>
    <t>CGI_10004660</t>
  </si>
  <si>
    <t>CGI_10004661</t>
  </si>
  <si>
    <t>CGI_10004662</t>
  </si>
  <si>
    <t>CGI_10004663</t>
  </si>
  <si>
    <t>CGI_10004664</t>
  </si>
  <si>
    <t>CGI_10004665</t>
  </si>
  <si>
    <t>CGI_10004666</t>
  </si>
  <si>
    <t>CGI_10004667</t>
  </si>
  <si>
    <t>CGI_10004668</t>
  </si>
  <si>
    <t>CGI_10004669</t>
  </si>
  <si>
    <t>CGI_10004670</t>
  </si>
  <si>
    <t>CGI_10004672</t>
  </si>
  <si>
    <t>CGI_10004673</t>
  </si>
  <si>
    <t>CGI_10004674</t>
  </si>
  <si>
    <t>CGI_10004676</t>
  </si>
  <si>
    <t>CGI_10004677</t>
  </si>
  <si>
    <t>CGI_10004678</t>
  </si>
  <si>
    <t>CGI_10004679</t>
  </si>
  <si>
    <t>CGI_10004680</t>
  </si>
  <si>
    <t>CGI_10004681</t>
  </si>
  <si>
    <t>CGI_10004683</t>
  </si>
  <si>
    <t>CGI_10004684</t>
  </si>
  <si>
    <t>CGI_10004685</t>
  </si>
  <si>
    <t>CGI_10004686</t>
  </si>
  <si>
    <t>CGI_10004687</t>
  </si>
  <si>
    <t>CGI_10004688</t>
  </si>
  <si>
    <t>CGI_10004689</t>
  </si>
  <si>
    <t>CGI_10004690</t>
  </si>
  <si>
    <t>CGI_10004691</t>
  </si>
  <si>
    <t>CGI_10004692</t>
  </si>
  <si>
    <t>CGI_10004693</t>
  </si>
  <si>
    <t>CGI_10004694</t>
  </si>
  <si>
    <t>CGI_10004695</t>
  </si>
  <si>
    <t>CGI_10004697</t>
  </si>
  <si>
    <t>CGI_10004698</t>
  </si>
  <si>
    <t>CGI_10004699</t>
  </si>
  <si>
    <t>CGI_10004700</t>
  </si>
  <si>
    <t>CGI_10004701</t>
  </si>
  <si>
    <t>CGI_10004702</t>
  </si>
  <si>
    <t>CGI_10004703</t>
  </si>
  <si>
    <t>CGI_10004704</t>
  </si>
  <si>
    <t>CGI_10004705</t>
  </si>
  <si>
    <t>CGI_10004706</t>
  </si>
  <si>
    <t>CGI_10004707</t>
  </si>
  <si>
    <t>CGI_10004708</t>
  </si>
  <si>
    <t>CGI_10004709</t>
  </si>
  <si>
    <t>CGI_10004710</t>
  </si>
  <si>
    <t>CGI_10004711</t>
  </si>
  <si>
    <t>CGI_10004712</t>
  </si>
  <si>
    <t>CGI_10004713</t>
  </si>
  <si>
    <t>CGI_10004714</t>
  </si>
  <si>
    <t>CGI_10004715</t>
  </si>
  <si>
    <t>CGI_10004716</t>
  </si>
  <si>
    <t>CGI_10004717</t>
  </si>
  <si>
    <t>CGI_10004718</t>
  </si>
  <si>
    <t>CGI_10004719</t>
  </si>
  <si>
    <t>CGI_10004720</t>
  </si>
  <si>
    <t>CGI_10004721</t>
  </si>
  <si>
    <t>CGI_10004722</t>
  </si>
  <si>
    <t>CGI_10004723</t>
  </si>
  <si>
    <t>CGI_10004724</t>
  </si>
  <si>
    <t>CGI_10004725</t>
  </si>
  <si>
    <t>CGI_10004726</t>
  </si>
  <si>
    <t>CGI_10004727</t>
  </si>
  <si>
    <t>CGI_10004728</t>
  </si>
  <si>
    <t>CGI_10004729</t>
  </si>
  <si>
    <t>CGI_10004730</t>
  </si>
  <si>
    <t>CGI_10004731</t>
  </si>
  <si>
    <t>CGI_10004732</t>
  </si>
  <si>
    <t>CGI_10004733</t>
  </si>
  <si>
    <t>CGI_10004734</t>
  </si>
  <si>
    <t>CGI_10004735</t>
  </si>
  <si>
    <t>CGI_10004736</t>
  </si>
  <si>
    <t>CGI_10004737</t>
  </si>
  <si>
    <t>CGI_10004738</t>
  </si>
  <si>
    <t>CGI_10004739</t>
  </si>
  <si>
    <t>CGI_10004740</t>
  </si>
  <si>
    <t>CGI_10004741</t>
  </si>
  <si>
    <t>CGI_10004742</t>
  </si>
  <si>
    <t>CGI_10004743</t>
  </si>
  <si>
    <t>CGI_10004744</t>
  </si>
  <si>
    <t>CGI_10004745</t>
  </si>
  <si>
    <t>CGI_10004746</t>
  </si>
  <si>
    <t>CGI_10004747</t>
  </si>
  <si>
    <t>CGI_10004748</t>
  </si>
  <si>
    <t>CGI_10004749</t>
  </si>
  <si>
    <t>CGI_10004750</t>
  </si>
  <si>
    <t>CGI_10004751</t>
  </si>
  <si>
    <t>CGI_10004752</t>
  </si>
  <si>
    <t>CGI_10004753</t>
  </si>
  <si>
    <t>CGI_10004754</t>
  </si>
  <si>
    <t>CGI_10004755</t>
  </si>
  <si>
    <t>CGI_10004756</t>
  </si>
  <si>
    <t>CGI_10004757</t>
  </si>
  <si>
    <t>CGI_10004758</t>
  </si>
  <si>
    <t>CGI_10004759</t>
  </si>
  <si>
    <t>CGI_10004760</t>
  </si>
  <si>
    <t>CGI_10004761</t>
  </si>
  <si>
    <t>CGI_10004762</t>
  </si>
  <si>
    <t>CGI_10004763</t>
  </si>
  <si>
    <t>CGI_10004764</t>
  </si>
  <si>
    <t>CGI_10004765</t>
  </si>
  <si>
    <t>CGI_10004766</t>
  </si>
  <si>
    <t>CGI_10004767</t>
  </si>
  <si>
    <t>CGI_10004768</t>
  </si>
  <si>
    <t>CGI_10004769</t>
  </si>
  <si>
    <t>CGI_10004770</t>
  </si>
  <si>
    <t>CGI_10004771</t>
  </si>
  <si>
    <t>CGI_10004772</t>
  </si>
  <si>
    <t>CGI_10004773</t>
  </si>
  <si>
    <t>CGI_10004774</t>
  </si>
  <si>
    <t>CGI_10004776</t>
  </si>
  <si>
    <t>CGI_10004777</t>
  </si>
  <si>
    <t>CGI_10004778</t>
  </si>
  <si>
    <t>CGI_10004779</t>
  </si>
  <si>
    <t>CGI_10004780</t>
  </si>
  <si>
    <t>CGI_10004781</t>
  </si>
  <si>
    <t>CGI_10004782</t>
  </si>
  <si>
    <t>CGI_10004783</t>
  </si>
  <si>
    <t>CGI_10004785</t>
  </si>
  <si>
    <t>CGI_10004786</t>
  </si>
  <si>
    <t>CGI_10004787</t>
  </si>
  <si>
    <t>CGI_10004788</t>
  </si>
  <si>
    <t>CGI_10004789</t>
  </si>
  <si>
    <t>CGI_10004791</t>
  </si>
  <si>
    <t>CGI_10004793</t>
  </si>
  <si>
    <t>CGI_10004794</t>
  </si>
  <si>
    <t>CGI_10004795</t>
  </si>
  <si>
    <t>CGI_10004796</t>
  </si>
  <si>
    <t>CGI_10004797</t>
  </si>
  <si>
    <t>CGI_10004798</t>
  </si>
  <si>
    <t>CGI_10004799</t>
  </si>
  <si>
    <t>CGI_10004800</t>
  </si>
  <si>
    <t>CGI_10004801</t>
  </si>
  <si>
    <t>CGI_10004802</t>
  </si>
  <si>
    <t>CGI_10004803</t>
  </si>
  <si>
    <t>CGI_10004804</t>
  </si>
  <si>
    <t>CGI_10004805</t>
  </si>
  <si>
    <t>CGI_10004806</t>
  </si>
  <si>
    <t>CGI_10004807</t>
  </si>
  <si>
    <t>CGI_10004808</t>
  </si>
  <si>
    <t>CGI_10004809</t>
  </si>
  <si>
    <t>CGI_10004810</t>
  </si>
  <si>
    <t>CGI_10004811</t>
  </si>
  <si>
    <t>CGI_10004812</t>
  </si>
  <si>
    <t>CGI_10004813</t>
  </si>
  <si>
    <t>CGI_10004814</t>
  </si>
  <si>
    <t>CGI_10004815</t>
  </si>
  <si>
    <t>CGI_10004816</t>
  </si>
  <si>
    <t>CGI_10004817</t>
  </si>
  <si>
    <t>CGI_10004818</t>
  </si>
  <si>
    <t>CGI_10004819</t>
  </si>
  <si>
    <t>CGI_10004820</t>
  </si>
  <si>
    <t>CGI_10004821</t>
  </si>
  <si>
    <t>CGI_10004822</t>
  </si>
  <si>
    <t>CGI_10004823</t>
  </si>
  <si>
    <t>CGI_10004824</t>
  </si>
  <si>
    <t>CGI_10004825</t>
  </si>
  <si>
    <t>CGI_10004826</t>
  </si>
  <si>
    <t>CGI_10004827</t>
  </si>
  <si>
    <t>CGI_10004828</t>
  </si>
  <si>
    <t>CGI_10004829</t>
  </si>
  <si>
    <t>CGI_10004830</t>
  </si>
  <si>
    <t>CGI_10004831</t>
  </si>
  <si>
    <t>CGI_10004832</t>
  </si>
  <si>
    <t>CGI_10004833</t>
  </si>
  <si>
    <t>CGI_10004834</t>
  </si>
  <si>
    <t>CGI_10004835</t>
  </si>
  <si>
    <t>CGI_10004836</t>
  </si>
  <si>
    <t>CGI_10004837</t>
  </si>
  <si>
    <t>CGI_10004838</t>
  </si>
  <si>
    <t>CGI_10004839</t>
  </si>
  <si>
    <t>CGI_10004840</t>
  </si>
  <si>
    <t>CGI_10004841</t>
  </si>
  <si>
    <t>CGI_10004842</t>
  </si>
  <si>
    <t>CGI_10004843</t>
  </si>
  <si>
    <t>CGI_10004844</t>
  </si>
  <si>
    <t>CGI_10004845</t>
  </si>
  <si>
    <t>CGI_10004846</t>
  </si>
  <si>
    <t>CGI_10004847</t>
  </si>
  <si>
    <t>CGI_10004848</t>
  </si>
  <si>
    <t>CGI_10004849</t>
  </si>
  <si>
    <t>CGI_10004850</t>
  </si>
  <si>
    <t>CGI_10004851</t>
  </si>
  <si>
    <t>CGI_10004852</t>
  </si>
  <si>
    <t>CGI_10004853</t>
  </si>
  <si>
    <t>CGI_10004854</t>
  </si>
  <si>
    <t>CGI_10004855</t>
  </si>
  <si>
    <t>CGI_10004856</t>
  </si>
  <si>
    <t>CGI_10004857</t>
  </si>
  <si>
    <t>CGI_10004858</t>
  </si>
  <si>
    <t>CGI_10004859</t>
  </si>
  <si>
    <t>CGI_10004860</t>
  </si>
  <si>
    <t>CGI_10004861</t>
  </si>
  <si>
    <t>CGI_10004862</t>
  </si>
  <si>
    <t>CGI_10004863</t>
  </si>
  <si>
    <t>CGI_10004864</t>
  </si>
  <si>
    <t>CGI_10004865</t>
  </si>
  <si>
    <t>CGI_10004866</t>
  </si>
  <si>
    <t>CGI_10004867</t>
  </si>
  <si>
    <t>CGI_10004868</t>
  </si>
  <si>
    <t>CGI_10004869</t>
  </si>
  <si>
    <t>CGI_10004870</t>
  </si>
  <si>
    <t>CGI_10004871</t>
  </si>
  <si>
    <t>CGI_10004872</t>
  </si>
  <si>
    <t>CGI_10004873</t>
  </si>
  <si>
    <t>CGI_10004874</t>
  </si>
  <si>
    <t>CGI_10004875</t>
  </si>
  <si>
    <t>CGI_10004876</t>
  </si>
  <si>
    <t>CGI_10004877</t>
  </si>
  <si>
    <t>CGI_10004879</t>
  </si>
  <si>
    <t>CGI_10004880</t>
  </si>
  <si>
    <t>CGI_10004881</t>
  </si>
  <si>
    <t>CGI_10004882</t>
  </si>
  <si>
    <t>CGI_10004883</t>
  </si>
  <si>
    <t>CGI_10004884</t>
  </si>
  <si>
    <t>CGI_10004885</t>
  </si>
  <si>
    <t>CGI_10004886</t>
  </si>
  <si>
    <t>CGI_10004887</t>
  </si>
  <si>
    <t>CGI_10004888</t>
  </si>
  <si>
    <t>CGI_10004889</t>
  </si>
  <si>
    <t>CGI_10004890</t>
  </si>
  <si>
    <t>CGI_10004891</t>
  </si>
  <si>
    <t>CGI_10004892</t>
  </si>
  <si>
    <t>CGI_10004893</t>
  </si>
  <si>
    <t>CGI_10004894</t>
  </si>
  <si>
    <t>CGI_10004895</t>
  </si>
  <si>
    <t>CGI_10004896</t>
  </si>
  <si>
    <t>CGI_10004897</t>
  </si>
  <si>
    <t>CGI_10004898</t>
  </si>
  <si>
    <t>CGI_10004899</t>
  </si>
  <si>
    <t>CGI_10004900</t>
  </si>
  <si>
    <t>CGI_10004901</t>
  </si>
  <si>
    <t>CGI_10004902</t>
  </si>
  <si>
    <t>CGI_10004903</t>
  </si>
  <si>
    <t>CGI_10004904</t>
  </si>
  <si>
    <t>CGI_10004905</t>
  </si>
  <si>
    <t>CGI_10004906</t>
  </si>
  <si>
    <t>CGI_10004907</t>
  </si>
  <si>
    <t>CGI_10004908</t>
  </si>
  <si>
    <t>CGI_10004909</t>
  </si>
  <si>
    <t>CGI_10004910</t>
  </si>
  <si>
    <t>CGI_10004911</t>
  </si>
  <si>
    <t>CGI_10004912</t>
  </si>
  <si>
    <t>CGI_10004913</t>
  </si>
  <si>
    <t>CGI_10004914</t>
  </si>
  <si>
    <t>CGI_10004915</t>
  </si>
  <si>
    <t>CGI_10004916</t>
  </si>
  <si>
    <t>CGI_10004917</t>
  </si>
  <si>
    <t>CGI_10004918</t>
  </si>
  <si>
    <t>CGI_10004919</t>
  </si>
  <si>
    <t>CGI_10004920</t>
  </si>
  <si>
    <t>CGI_10004921</t>
  </si>
  <si>
    <t>CGI_10004922</t>
  </si>
  <si>
    <t>CGI_10004923</t>
  </si>
  <si>
    <t>CGI_10004924</t>
  </si>
  <si>
    <t>CGI_10004925</t>
  </si>
  <si>
    <t>CGI_10004926</t>
  </si>
  <si>
    <t>CGI_10004927</t>
  </si>
  <si>
    <t>CGI_10004928</t>
  </si>
  <si>
    <t>CGI_10004929</t>
  </si>
  <si>
    <t>CGI_10004930</t>
  </si>
  <si>
    <t>CGI_10004931</t>
  </si>
  <si>
    <t>CGI_10004932</t>
  </si>
  <si>
    <t>CGI_10004933</t>
  </si>
  <si>
    <t>CGI_10004934</t>
  </si>
  <si>
    <t>CGI_10004935</t>
  </si>
  <si>
    <t>CGI_10004936</t>
  </si>
  <si>
    <t>CGI_10004937</t>
  </si>
  <si>
    <t>CGI_10004938</t>
  </si>
  <si>
    <t>CGI_10004939</t>
  </si>
  <si>
    <t>CGI_10004940</t>
  </si>
  <si>
    <t>CGI_10004941</t>
  </si>
  <si>
    <t>CGI_10004942</t>
  </si>
  <si>
    <t>CGI_10004943</t>
  </si>
  <si>
    <t>CGI_10004944</t>
  </si>
  <si>
    <t>CGI_10004945</t>
  </si>
  <si>
    <t>CGI_10004946</t>
  </si>
  <si>
    <t>CGI_10004947</t>
  </si>
  <si>
    <t>CGI_10004948</t>
  </si>
  <si>
    <t>CGI_10004949</t>
  </si>
  <si>
    <t>CGI_10004950</t>
  </si>
  <si>
    <t>CGI_10004951</t>
  </si>
  <si>
    <t>CGI_10004952</t>
  </si>
  <si>
    <t>CGI_10004953</t>
  </si>
  <si>
    <t>CGI_10004954</t>
  </si>
  <si>
    <t>CGI_10004955</t>
  </si>
  <si>
    <t>CGI_10004956</t>
  </si>
  <si>
    <t>CGI_10004957</t>
  </si>
  <si>
    <t>CGI_10004958</t>
  </si>
  <si>
    <t>CGI_10004959</t>
  </si>
  <si>
    <t>CGI_10004960</t>
  </si>
  <si>
    <t>CGI_10004961</t>
  </si>
  <si>
    <t>CGI_10004962</t>
  </si>
  <si>
    <t>CGI_10004963</t>
  </si>
  <si>
    <t>CGI_10004964</t>
  </si>
  <si>
    <t>CGI_10004965</t>
  </si>
  <si>
    <t>CGI_10004966</t>
  </si>
  <si>
    <t>CGI_10004967</t>
  </si>
  <si>
    <t>CGI_10004968</t>
  </si>
  <si>
    <t>CGI_10004969</t>
  </si>
  <si>
    <t>CGI_10004970</t>
  </si>
  <si>
    <t>CGI_10004971</t>
  </si>
  <si>
    <t>CGI_10004972</t>
  </si>
  <si>
    <t>CGI_10004973</t>
  </si>
  <si>
    <t>CGI_10004974</t>
  </si>
  <si>
    <t>CGI_10004975</t>
  </si>
  <si>
    <t>CGI_10004976</t>
  </si>
  <si>
    <t>CGI_10004977</t>
  </si>
  <si>
    <t>CGI_10004978</t>
  </si>
  <si>
    <t>CGI_10004979</t>
  </si>
  <si>
    <t>CGI_10004980</t>
  </si>
  <si>
    <t>CGI_10004981</t>
  </si>
  <si>
    <t>CGI_10004982</t>
  </si>
  <si>
    <t>CGI_10004983</t>
  </si>
  <si>
    <t>CGI_10004984</t>
  </si>
  <si>
    <t>CGI_10004985</t>
  </si>
  <si>
    <t>CGI_10004986</t>
  </si>
  <si>
    <t>CGI_10004987</t>
  </si>
  <si>
    <t>CGI_10004988</t>
  </si>
  <si>
    <t>CGI_10004989</t>
  </si>
  <si>
    <t>CGI_10004990</t>
  </si>
  <si>
    <t>CGI_10004991</t>
  </si>
  <si>
    <t>CGI_10004992</t>
  </si>
  <si>
    <t>CGI_10004993</t>
  </si>
  <si>
    <t>CGI_10004994</t>
  </si>
  <si>
    <t>CGI_10004995</t>
  </si>
  <si>
    <t>CGI_10004996</t>
  </si>
  <si>
    <t>CGI_10004997</t>
  </si>
  <si>
    <t>CGI_10004998</t>
  </si>
  <si>
    <t>CGI_10004999</t>
  </si>
  <si>
    <t>CGI_10005000</t>
  </si>
  <si>
    <t>CGI_10005001</t>
  </si>
  <si>
    <t>CGI_10005002</t>
  </si>
  <si>
    <t>CGI_10005003</t>
  </si>
  <si>
    <t>CGI_10005004</t>
  </si>
  <si>
    <t>CGI_10005005</t>
  </si>
  <si>
    <t>CGI_10005006</t>
  </si>
  <si>
    <t>CGI_10005007</t>
  </si>
  <si>
    <t>CGI_10005008</t>
  </si>
  <si>
    <t>CGI_10005009</t>
  </si>
  <si>
    <t>CGI_10005010</t>
  </si>
  <si>
    <t>CGI_10005011</t>
  </si>
  <si>
    <t>CGI_10005012</t>
  </si>
  <si>
    <t>CGI_10005013</t>
  </si>
  <si>
    <t>CGI_10005014</t>
  </si>
  <si>
    <t>CGI_10005015</t>
  </si>
  <si>
    <t>CGI_10005016</t>
  </si>
  <si>
    <t>CGI_10005017</t>
  </si>
  <si>
    <t>CGI_10005018</t>
  </si>
  <si>
    <t>CGI_10005019</t>
  </si>
  <si>
    <t>CGI_10005020</t>
  </si>
  <si>
    <t>CGI_10005021</t>
  </si>
  <si>
    <t>CGI_10005022</t>
  </si>
  <si>
    <t>CGI_10005023</t>
  </si>
  <si>
    <t>CGI_10005024</t>
  </si>
  <si>
    <t>CGI_10005025</t>
  </si>
  <si>
    <t>CGI_10005026</t>
  </si>
  <si>
    <t>CGI_10005027</t>
  </si>
  <si>
    <t>CGI_10005028</t>
  </si>
  <si>
    <t>CGI_10005029</t>
  </si>
  <si>
    <t>CGI_10005030</t>
  </si>
  <si>
    <t>CGI_10005031</t>
  </si>
  <si>
    <t>CGI_10005032</t>
  </si>
  <si>
    <t>CGI_10005033</t>
  </si>
  <si>
    <t>CGI_10005034</t>
  </si>
  <si>
    <t>CGI_10005035</t>
  </si>
  <si>
    <t>CGI_10005036</t>
  </si>
  <si>
    <t>CGI_10005037</t>
  </si>
  <si>
    <t>CGI_10005038</t>
  </si>
  <si>
    <t>CGI_10005040</t>
  </si>
  <si>
    <t>CGI_10005041</t>
  </si>
  <si>
    <t>CGI_10005042</t>
  </si>
  <si>
    <t>CGI_10005043</t>
  </si>
  <si>
    <t>CGI_10005044</t>
  </si>
  <si>
    <t>CGI_10005045</t>
  </si>
  <si>
    <t>CGI_10005046</t>
  </si>
  <si>
    <t>CGI_10005047</t>
  </si>
  <si>
    <t>CGI_10005048</t>
  </si>
  <si>
    <t>CGI_10005049</t>
  </si>
  <si>
    <t>CGI_10005050</t>
  </si>
  <si>
    <t>CGI_10005051</t>
  </si>
  <si>
    <t>CGI_10005052</t>
  </si>
  <si>
    <t>CGI_10005053</t>
  </si>
  <si>
    <t>CGI_10005054</t>
  </si>
  <si>
    <t>CGI_10005055</t>
  </si>
  <si>
    <t>CGI_10005056</t>
  </si>
  <si>
    <t>CGI_10005057</t>
  </si>
  <si>
    <t>CGI_10005058</t>
  </si>
  <si>
    <t>CGI_10005059</t>
  </si>
  <si>
    <t>CGI_10005060</t>
  </si>
  <si>
    <t>CGI_10005061</t>
  </si>
  <si>
    <t>CGI_10005062</t>
  </si>
  <si>
    <t>CGI_10005063</t>
  </si>
  <si>
    <t>CGI_10005064</t>
  </si>
  <si>
    <t>CGI_10005065</t>
  </si>
  <si>
    <t>CGI_10005066</t>
  </si>
  <si>
    <t>CGI_10005067</t>
  </si>
  <si>
    <t>CGI_10005068</t>
  </si>
  <si>
    <t>CGI_10005069</t>
  </si>
  <si>
    <t>CGI_10005070</t>
  </si>
  <si>
    <t>CGI_10005071</t>
  </si>
  <si>
    <t>CGI_10005072</t>
  </si>
  <si>
    <t>CGI_10005073</t>
  </si>
  <si>
    <t>CGI_10005074</t>
  </si>
  <si>
    <t>CGI_10005075</t>
  </si>
  <si>
    <t>CGI_10005076</t>
  </si>
  <si>
    <t>CGI_10005077</t>
  </si>
  <si>
    <t>CGI_10005078</t>
  </si>
  <si>
    <t>CGI_10005079</t>
  </si>
  <si>
    <t>CGI_10005080</t>
  </si>
  <si>
    <t>CGI_10005081</t>
  </si>
  <si>
    <t>CGI_10005082</t>
  </si>
  <si>
    <t>CGI_10005083</t>
  </si>
  <si>
    <t>CGI_10005084</t>
  </si>
  <si>
    <t>CGI_10005085</t>
  </si>
  <si>
    <t>CGI_10005086</t>
  </si>
  <si>
    <t>CGI_10005087</t>
  </si>
  <si>
    <t>CGI_10005088</t>
  </si>
  <si>
    <t>CGI_10005089</t>
  </si>
  <si>
    <t>CGI_10005091</t>
  </si>
  <si>
    <t>CGI_10005092</t>
  </si>
  <si>
    <t>CGI_10005093</t>
  </si>
  <si>
    <t>CGI_10005094</t>
  </si>
  <si>
    <t>CGI_10005095</t>
  </si>
  <si>
    <t>CGI_10005096</t>
  </si>
  <si>
    <t>CGI_10005097</t>
  </si>
  <si>
    <t>CGI_10005098</t>
  </si>
  <si>
    <t>CGI_10005099</t>
  </si>
  <si>
    <t>CGI_10005100</t>
  </si>
  <si>
    <t>CGI_10005101</t>
  </si>
  <si>
    <t>CGI_10005102</t>
  </si>
  <si>
    <t>CGI_10005103</t>
  </si>
  <si>
    <t>CGI_10005104</t>
  </si>
  <si>
    <t>CGI_10005105</t>
  </si>
  <si>
    <t>CGI_10005106</t>
  </si>
  <si>
    <t>CGI_10005107</t>
  </si>
  <si>
    <t>CGI_10005108</t>
  </si>
  <si>
    <t>CGI_10005109</t>
  </si>
  <si>
    <t>CGI_10005110</t>
  </si>
  <si>
    <t>CGI_10005111</t>
  </si>
  <si>
    <t>CGI_10005112</t>
  </si>
  <si>
    <t>CGI_10005113</t>
  </si>
  <si>
    <t>CGI_10005114</t>
  </si>
  <si>
    <t>CGI_10005115</t>
  </si>
  <si>
    <t>CGI_10005116</t>
  </si>
  <si>
    <t>CGI_10005117</t>
  </si>
  <si>
    <t>CGI_10005118</t>
  </si>
  <si>
    <t>CGI_10005119</t>
  </si>
  <si>
    <t>CGI_10005120</t>
  </si>
  <si>
    <t>CGI_10005121</t>
  </si>
  <si>
    <t>CGI_10005122</t>
  </si>
  <si>
    <t>CGI_10005123</t>
  </si>
  <si>
    <t>CGI_10005125</t>
  </si>
  <si>
    <t>CGI_10005126</t>
  </si>
  <si>
    <t>CGI_10005127</t>
  </si>
  <si>
    <t>CGI_10005128</t>
  </si>
  <si>
    <t>CGI_10005129</t>
  </si>
  <si>
    <t>CGI_10005130</t>
  </si>
  <si>
    <t>CGI_10005131</t>
  </si>
  <si>
    <t>CGI_10005132</t>
  </si>
  <si>
    <t>CGI_10005133</t>
  </si>
  <si>
    <t>CGI_10005134</t>
  </si>
  <si>
    <t>CGI_10005135</t>
  </si>
  <si>
    <t>CGI_10005136</t>
  </si>
  <si>
    <t>CGI_10005137</t>
  </si>
  <si>
    <t>CGI_10005138</t>
  </si>
  <si>
    <t>CGI_10005139</t>
  </si>
  <si>
    <t>CGI_10005140</t>
  </si>
  <si>
    <t>CGI_10005141</t>
  </si>
  <si>
    <t>CGI_10005142</t>
  </si>
  <si>
    <t>CGI_10005143</t>
  </si>
  <si>
    <t>CGI_10005144</t>
  </si>
  <si>
    <t>CGI_10005145</t>
  </si>
  <si>
    <t>CGI_10005146</t>
  </si>
  <si>
    <t>CGI_10005147</t>
  </si>
  <si>
    <t>CGI_10005148</t>
  </si>
  <si>
    <t>CGI_10005149</t>
  </si>
  <si>
    <t>CGI_10005150</t>
  </si>
  <si>
    <t>CGI_10005151</t>
  </si>
  <si>
    <t>CGI_10005152</t>
  </si>
  <si>
    <t>CGI_10005153</t>
  </si>
  <si>
    <t>CGI_10005154</t>
  </si>
  <si>
    <t>CGI_10005155</t>
  </si>
  <si>
    <t>CGI_10005156</t>
  </si>
  <si>
    <t>CGI_10005157</t>
  </si>
  <si>
    <t>CGI_10005158</t>
  </si>
  <si>
    <t>CGI_10005160</t>
  </si>
  <si>
    <t>CGI_10005161</t>
  </si>
  <si>
    <t>CGI_10005162</t>
  </si>
  <si>
    <t>CGI_10005163</t>
  </si>
  <si>
    <t>CGI_10005164</t>
  </si>
  <si>
    <t>CGI_10005165</t>
  </si>
  <si>
    <t>CGI_10005166</t>
  </si>
  <si>
    <t>CGI_10005167</t>
  </si>
  <si>
    <t>CGI_10005168</t>
  </si>
  <si>
    <t>CGI_10005169</t>
  </si>
  <si>
    <t>CGI_10005170</t>
  </si>
  <si>
    <t>CGI_10005171</t>
  </si>
  <si>
    <t>CGI_10005172</t>
  </si>
  <si>
    <t>CGI_10005173</t>
  </si>
  <si>
    <t>CGI_10005174</t>
  </si>
  <si>
    <t>CGI_10005175</t>
  </si>
  <si>
    <t>CGI_10005176</t>
  </si>
  <si>
    <t>CGI_10005177</t>
  </si>
  <si>
    <t>CGI_10005179</t>
  </si>
  <si>
    <t>CGI_10005180</t>
  </si>
  <si>
    <t>CGI_10005181</t>
  </si>
  <si>
    <t>CGI_10005182</t>
  </si>
  <si>
    <t>CGI_10005183</t>
  </si>
  <si>
    <t>CGI_10005184</t>
  </si>
  <si>
    <t>CGI_10005185</t>
  </si>
  <si>
    <t>CGI_10005186</t>
  </si>
  <si>
    <t>CGI_10005187</t>
  </si>
  <si>
    <t>CGI_10005188</t>
  </si>
  <si>
    <t>CGI_10005189</t>
  </si>
  <si>
    <t>CGI_10005190</t>
  </si>
  <si>
    <t>CGI_10005191</t>
  </si>
  <si>
    <t>CGI_10005192</t>
  </si>
  <si>
    <t>CGI_10005193</t>
  </si>
  <si>
    <t>CGI_10005194</t>
  </si>
  <si>
    <t>CGI_10005195</t>
  </si>
  <si>
    <t>CGI_10005196</t>
  </si>
  <si>
    <t>CGI_10005197</t>
  </si>
  <si>
    <t>CGI_10005198</t>
  </si>
  <si>
    <t>CGI_10005199</t>
  </si>
  <si>
    <t>CGI_10005200</t>
  </si>
  <si>
    <t>CGI_10005201</t>
  </si>
  <si>
    <t>CGI_10005202</t>
  </si>
  <si>
    <t>CGI_10005203</t>
  </si>
  <si>
    <t>CGI_10005204</t>
  </si>
  <si>
    <t>CGI_10005205</t>
  </si>
  <si>
    <t>CGI_10005206</t>
  </si>
  <si>
    <t>CGI_10005207</t>
  </si>
  <si>
    <t>CGI_10005208</t>
  </si>
  <si>
    <t>CGI_10005209</t>
  </si>
  <si>
    <t>CGI_10005210</t>
  </si>
  <si>
    <t>CGI_10005211</t>
  </si>
  <si>
    <t>CGI_10005212</t>
  </si>
  <si>
    <t>CGI_10005213</t>
  </si>
  <si>
    <t>CGI_10005214</t>
  </si>
  <si>
    <t>CGI_10005215</t>
  </si>
  <si>
    <t>CGI_10005216</t>
  </si>
  <si>
    <t>CGI_10005217</t>
  </si>
  <si>
    <t>CGI_10005218</t>
  </si>
  <si>
    <t>CGI_10005219</t>
  </si>
  <si>
    <t>CGI_10005220</t>
  </si>
  <si>
    <t>CGI_10005221</t>
  </si>
  <si>
    <t>CGI_10005222</t>
  </si>
  <si>
    <t>CGI_10005223</t>
  </si>
  <si>
    <t>CGI_10005224</t>
  </si>
  <si>
    <t>CGI_10005225</t>
  </si>
  <si>
    <t>CGI_10005226</t>
  </si>
  <si>
    <t>CGI_10005227</t>
  </si>
  <si>
    <t>CGI_10005228</t>
  </si>
  <si>
    <t>CGI_10005229</t>
  </si>
  <si>
    <t>CGI_10005230</t>
  </si>
  <si>
    <t>CGI_10005231</t>
  </si>
  <si>
    <t>CGI_10005232</t>
  </si>
  <si>
    <t>CGI_10005233</t>
  </si>
  <si>
    <t>CGI_10005234</t>
  </si>
  <si>
    <t>CGI_10005235</t>
  </si>
  <si>
    <t>CGI_10005236</t>
  </si>
  <si>
    <t>CGI_10005237</t>
  </si>
  <si>
    <t>CGI_10005238</t>
  </si>
  <si>
    <t>CGI_10005239</t>
  </si>
  <si>
    <t>CGI_10005240</t>
  </si>
  <si>
    <t>CGI_10005241</t>
  </si>
  <si>
    <t>CGI_10005242</t>
  </si>
  <si>
    <t>CGI_10005243</t>
  </si>
  <si>
    <t>CGI_10005244</t>
  </si>
  <si>
    <t>CGI_10005245</t>
  </si>
  <si>
    <t>CGI_10005246</t>
  </si>
  <si>
    <t>CGI_10005247</t>
  </si>
  <si>
    <t>CGI_10005248</t>
  </si>
  <si>
    <t>CGI_10005249</t>
  </si>
  <si>
    <t>CGI_10005250</t>
  </si>
  <si>
    <t>CGI_10005251</t>
  </si>
  <si>
    <t>CGI_10005252</t>
  </si>
  <si>
    <t>CGI_10005253</t>
  </si>
  <si>
    <t>CGI_10005254</t>
  </si>
  <si>
    <t>CGI_10005255</t>
  </si>
  <si>
    <t>CGI_10005256</t>
  </si>
  <si>
    <t>CGI_10005257</t>
  </si>
  <si>
    <t>CGI_10005258</t>
  </si>
  <si>
    <t>CGI_10005259</t>
  </si>
  <si>
    <t>CGI_10005260</t>
  </si>
  <si>
    <t>CGI_10005261</t>
  </si>
  <si>
    <t>CGI_10005262</t>
  </si>
  <si>
    <t>CGI_10005263</t>
  </si>
  <si>
    <t>CGI_10005264</t>
  </si>
  <si>
    <t>CGI_10005265</t>
  </si>
  <si>
    <t>CGI_10005266</t>
  </si>
  <si>
    <t>CGI_10005267</t>
  </si>
  <si>
    <t>CGI_10005268</t>
  </si>
  <si>
    <t>CGI_10005269</t>
  </si>
  <si>
    <t>CGI_10005270</t>
  </si>
  <si>
    <t>CGI_10005272</t>
  </si>
  <si>
    <t>CGI_10005273</t>
  </si>
  <si>
    <t>CGI_10005274</t>
  </si>
  <si>
    <t>CGI_10005275</t>
  </si>
  <si>
    <t>CGI_10005276</t>
  </si>
  <si>
    <t>CGI_10005277</t>
  </si>
  <si>
    <t>CGI_10005278</t>
  </si>
  <si>
    <t>CGI_10005279</t>
  </si>
  <si>
    <t>CGI_10005280</t>
  </si>
  <si>
    <t>CGI_10005281</t>
  </si>
  <si>
    <t>CGI_10005282</t>
  </si>
  <si>
    <t>CGI_10005283</t>
  </si>
  <si>
    <t>CGI_10005284</t>
  </si>
  <si>
    <t>CGI_10005285</t>
  </si>
  <si>
    <t>CGI_10005286</t>
  </si>
  <si>
    <t>CGI_10005287</t>
  </si>
  <si>
    <t>CGI_10005288</t>
  </si>
  <si>
    <t>CGI_10005289</t>
  </si>
  <si>
    <t>CGI_10005290</t>
  </si>
  <si>
    <t>CGI_10005291</t>
  </si>
  <si>
    <t>CGI_10005292</t>
  </si>
  <si>
    <t>CGI_10005293</t>
  </si>
  <si>
    <t>CGI_10005294</t>
  </si>
  <si>
    <t>CGI_10005295</t>
  </si>
  <si>
    <t>CGI_10005296</t>
  </si>
  <si>
    <t>CGI_10005297</t>
  </si>
  <si>
    <t>CGI_10005298</t>
  </si>
  <si>
    <t>CGI_10005299</t>
  </si>
  <si>
    <t>CGI_10005300</t>
  </si>
  <si>
    <t>CGI_10005301</t>
  </si>
  <si>
    <t>CGI_10005302</t>
  </si>
  <si>
    <t>CGI_10005303</t>
  </si>
  <si>
    <t>CGI_10005304</t>
  </si>
  <si>
    <t>CGI_10005305</t>
  </si>
  <si>
    <t>CGI_10005307</t>
  </si>
  <si>
    <t>CGI_10005308</t>
  </si>
  <si>
    <t>CGI_10005309</t>
  </si>
  <si>
    <t>CGI_10005310</t>
  </si>
  <si>
    <t>CGI_10005311</t>
  </si>
  <si>
    <t>CGI_10005312</t>
  </si>
  <si>
    <t>CGI_10005313</t>
  </si>
  <si>
    <t>CGI_10005314</t>
  </si>
  <si>
    <t>CGI_10005315</t>
  </si>
  <si>
    <t>CGI_10005316</t>
  </si>
  <si>
    <t>CGI_10005317</t>
  </si>
  <si>
    <t>CGI_10005318</t>
  </si>
  <si>
    <t>CGI_10005319</t>
  </si>
  <si>
    <t>CGI_10005320</t>
  </si>
  <si>
    <t>CGI_10005321</t>
  </si>
  <si>
    <t>CGI_10005322</t>
  </si>
  <si>
    <t>CGI_10005323</t>
  </si>
  <si>
    <t>CGI_10005324</t>
  </si>
  <si>
    <t>CGI_10005325</t>
  </si>
  <si>
    <t>CGI_10005326</t>
  </si>
  <si>
    <t>CGI_10005327</t>
  </si>
  <si>
    <t>CGI_10005328</t>
  </si>
  <si>
    <t>CGI_10005329</t>
  </si>
  <si>
    <t>CGI_10005330</t>
  </si>
  <si>
    <t>CGI_10005331</t>
  </si>
  <si>
    <t>CGI_10005334</t>
  </si>
  <si>
    <t>CGI_10005335</t>
  </si>
  <si>
    <t>CGI_10005336</t>
  </si>
  <si>
    <t>CGI_10005337</t>
  </si>
  <si>
    <t>CGI_10005338</t>
  </si>
  <si>
    <t>CGI_10005339</t>
  </si>
  <si>
    <t>CGI_10005340</t>
  </si>
  <si>
    <t>CGI_10005341</t>
  </si>
  <si>
    <t>CGI_10005342</t>
  </si>
  <si>
    <t>CGI_10005343</t>
  </si>
  <si>
    <t>CGI_10005344</t>
  </si>
  <si>
    <t>CGI_10005345</t>
  </si>
  <si>
    <t>CGI_10005346</t>
  </si>
  <si>
    <t>CGI_10005347</t>
  </si>
  <si>
    <t>CGI_10005348</t>
  </si>
  <si>
    <t>CGI_10005349</t>
  </si>
  <si>
    <t>CGI_10005350</t>
  </si>
  <si>
    <t>CGI_10005352</t>
  </si>
  <si>
    <t>CGI_10005354</t>
  </si>
  <si>
    <t>CGI_10005355</t>
  </si>
  <si>
    <t>CGI_10005356</t>
  </si>
  <si>
    <t>CGI_10005357</t>
  </si>
  <si>
    <t>CGI_10005358</t>
  </si>
  <si>
    <t>CGI_10005359</t>
  </si>
  <si>
    <t>CGI_10005360</t>
  </si>
  <si>
    <t>CGI_10005361</t>
  </si>
  <si>
    <t>CGI_10005362</t>
  </si>
  <si>
    <t>CGI_10005363</t>
  </si>
  <si>
    <t>CGI_10005365</t>
  </si>
  <si>
    <t>CGI_10005366</t>
  </si>
  <si>
    <t>CGI_10005367</t>
  </si>
  <si>
    <t>CGI_10005368</t>
  </si>
  <si>
    <t>CGI_10005369</t>
  </si>
  <si>
    <t>CGI_10005373</t>
  </si>
  <si>
    <t>CGI_10005374</t>
  </si>
  <si>
    <t>CGI_10005375</t>
  </si>
  <si>
    <t>CGI_10005376</t>
  </si>
  <si>
    <t>CGI_10005377</t>
  </si>
  <si>
    <t>CGI_10005378</t>
  </si>
  <si>
    <t>CGI_10005379</t>
  </si>
  <si>
    <t>CGI_10005380</t>
  </si>
  <si>
    <t>CGI_10005381</t>
  </si>
  <si>
    <t>CGI_10005382</t>
  </si>
  <si>
    <t>CGI_10005383</t>
  </si>
  <si>
    <t>CGI_10005384</t>
  </si>
  <si>
    <t>CGI_10005385</t>
  </si>
  <si>
    <t>CGI_10005386</t>
  </si>
  <si>
    <t>CGI_10005387</t>
  </si>
  <si>
    <t>CGI_10005388</t>
  </si>
  <si>
    <t>CGI_10005389</t>
  </si>
  <si>
    <t>CGI_10005390</t>
  </si>
  <si>
    <t>CGI_10005391</t>
  </si>
  <si>
    <t>CGI_10005392</t>
  </si>
  <si>
    <t>CGI_10005393</t>
  </si>
  <si>
    <t>CGI_10005394</t>
  </si>
  <si>
    <t>CGI_10005395</t>
  </si>
  <si>
    <t>CGI_10005396</t>
  </si>
  <si>
    <t>CGI_10005397</t>
  </si>
  <si>
    <t>CGI_10005398</t>
  </si>
  <si>
    <t>CGI_10005399</t>
  </si>
  <si>
    <t>CGI_10005400</t>
  </si>
  <si>
    <t>CGI_10005401</t>
  </si>
  <si>
    <t>CGI_10005402</t>
  </si>
  <si>
    <t>CGI_10005403</t>
  </si>
  <si>
    <t>CGI_10005404</t>
  </si>
  <si>
    <t>CGI_10005405</t>
  </si>
  <si>
    <t>CGI_10005406</t>
  </si>
  <si>
    <t>CGI_10005407</t>
  </si>
  <si>
    <t>CGI_10005408</t>
  </si>
  <si>
    <t>CGI_10005409</t>
  </si>
  <si>
    <t>CGI_10005410</t>
  </si>
  <si>
    <t>CGI_10005411</t>
  </si>
  <si>
    <t>CGI_10005412</t>
  </si>
  <si>
    <t>CGI_10005413</t>
  </si>
  <si>
    <t>CGI_10005414</t>
  </si>
  <si>
    <t>CGI_10005415</t>
  </si>
  <si>
    <t>CGI_10005416</t>
  </si>
  <si>
    <t>CGI_10005417</t>
  </si>
  <si>
    <t>CGI_10005418</t>
  </si>
  <si>
    <t>CGI_10005419</t>
  </si>
  <si>
    <t>CGI_10005420</t>
  </si>
  <si>
    <t>CGI_10005421</t>
  </si>
  <si>
    <t>CGI_10005422</t>
  </si>
  <si>
    <t>CGI_10005423</t>
  </si>
  <si>
    <t>CGI_10005424</t>
  </si>
  <si>
    <t>CGI_10005425</t>
  </si>
  <si>
    <t>CGI_10005426</t>
  </si>
  <si>
    <t>CGI_10005427</t>
  </si>
  <si>
    <t>CGI_10005428</t>
  </si>
  <si>
    <t>CGI_10005429</t>
  </si>
  <si>
    <t>CGI_10005430</t>
  </si>
  <si>
    <t>CGI_10005431</t>
  </si>
  <si>
    <t>CGI_10005432</t>
  </si>
  <si>
    <t>CGI_10005433</t>
  </si>
  <si>
    <t>CGI_10005434</t>
  </si>
  <si>
    <t>CGI_10005435</t>
  </si>
  <si>
    <t>CGI_10005436</t>
  </si>
  <si>
    <t>CGI_10005437</t>
  </si>
  <si>
    <t>CGI_10005439</t>
  </si>
  <si>
    <t>CGI_10005440</t>
  </si>
  <si>
    <t>CGI_10005441</t>
  </si>
  <si>
    <t>CGI_10005442</t>
  </si>
  <si>
    <t>CGI_10005443</t>
  </si>
  <si>
    <t>CGI_10005444</t>
  </si>
  <si>
    <t>CGI_10005445</t>
  </si>
  <si>
    <t>CGI_10005446</t>
  </si>
  <si>
    <t>CGI_10005447</t>
  </si>
  <si>
    <t>CGI_10005448</t>
  </si>
  <si>
    <t>CGI_10005449</t>
  </si>
  <si>
    <t>CGI_10005450</t>
  </si>
  <si>
    <t>CGI_10005451</t>
  </si>
  <si>
    <t>CGI_10005452</t>
  </si>
  <si>
    <t>CGI_10005453</t>
  </si>
  <si>
    <t>CGI_10005454</t>
  </si>
  <si>
    <t>CGI_10005455</t>
  </si>
  <si>
    <t>CGI_10005456</t>
  </si>
  <si>
    <t>CGI_10005457</t>
  </si>
  <si>
    <t>CGI_10005458</t>
  </si>
  <si>
    <t>CGI_10005459</t>
  </si>
  <si>
    <t>CGI_10005460</t>
  </si>
  <si>
    <t>CGI_10005461</t>
  </si>
  <si>
    <t>CGI_10005462</t>
  </si>
  <si>
    <t>CGI_10005463</t>
  </si>
  <si>
    <t>CGI_10005464</t>
  </si>
  <si>
    <t>CGI_10005465</t>
  </si>
  <si>
    <t>CGI_10005466</t>
  </si>
  <si>
    <t>CGI_10005467</t>
  </si>
  <si>
    <t>CGI_10005468</t>
  </si>
  <si>
    <t>CGI_10005469</t>
  </si>
  <si>
    <t>CGI_10005470</t>
  </si>
  <si>
    <t>CGI_10005471</t>
  </si>
  <si>
    <t>CGI_10005472</t>
  </si>
  <si>
    <t>CGI_10005473</t>
  </si>
  <si>
    <t>CGI_10005474</t>
  </si>
  <si>
    <t>CGI_10005475</t>
  </si>
  <si>
    <t>CGI_10005476</t>
  </si>
  <si>
    <t>CGI_10005477</t>
  </si>
  <si>
    <t>CGI_10005478</t>
  </si>
  <si>
    <t>CGI_10005479</t>
  </si>
  <si>
    <t>CGI_10005480</t>
  </si>
  <si>
    <t>CGI_10005481</t>
  </si>
  <si>
    <t>CGI_10005482</t>
  </si>
  <si>
    <t>CGI_10005483</t>
  </si>
  <si>
    <t>CGI_10005484</t>
  </si>
  <si>
    <t>CGI_10005485</t>
  </si>
  <si>
    <t>CGI_10005486</t>
  </si>
  <si>
    <t>CGI_10005487</t>
  </si>
  <si>
    <t>CGI_10005488</t>
  </si>
  <si>
    <t>CGI_10005490</t>
  </si>
  <si>
    <t>CGI_10005491</t>
  </si>
  <si>
    <t>CGI_10005492</t>
  </si>
  <si>
    <t>CGI_10005493</t>
  </si>
  <si>
    <t>CGI_10005494</t>
  </si>
  <si>
    <t>CGI_10005495</t>
  </si>
  <si>
    <t>CGI_10005496</t>
  </si>
  <si>
    <t>CGI_10005497</t>
  </si>
  <si>
    <t>CGI_10005498</t>
  </si>
  <si>
    <t>CGI_10005499</t>
  </si>
  <si>
    <t>CGI_10005500</t>
  </si>
  <si>
    <t>CGI_10005501</t>
  </si>
  <si>
    <t>CGI_10005503</t>
  </si>
  <si>
    <t>CGI_10005504</t>
  </si>
  <si>
    <t>CGI_10005505</t>
  </si>
  <si>
    <t>CGI_10005506</t>
  </si>
  <si>
    <t>CGI_10005507</t>
  </si>
  <si>
    <t>CGI_10005508</t>
  </si>
  <si>
    <t>CGI_10005509</t>
  </si>
  <si>
    <t>CGI_10005510</t>
  </si>
  <si>
    <t>CGI_10005511</t>
  </si>
  <si>
    <t>CGI_10005512</t>
  </si>
  <si>
    <t>CGI_10005513</t>
  </si>
  <si>
    <t>CGI_10005515</t>
  </si>
  <si>
    <t>CGI_10005516</t>
  </si>
  <si>
    <t>CGI_10005517</t>
  </si>
  <si>
    <t>CGI_10005518</t>
  </si>
  <si>
    <t>CGI_10005519</t>
  </si>
  <si>
    <t>CGI_10005520</t>
  </si>
  <si>
    <t>CGI_10005521</t>
  </si>
  <si>
    <t>CGI_10005522</t>
  </si>
  <si>
    <t>CGI_10005523</t>
  </si>
  <si>
    <t>CGI_10005524</t>
  </si>
  <si>
    <t>CGI_10005525</t>
  </si>
  <si>
    <t>CGI_10005527</t>
  </si>
  <si>
    <t>CGI_10005528</t>
  </si>
  <si>
    <t>CGI_10005529</t>
  </si>
  <si>
    <t>CGI_10005530</t>
  </si>
  <si>
    <t>CGI_10005531</t>
  </si>
  <si>
    <t>CGI_10005532</t>
  </si>
  <si>
    <t>CGI_10005533</t>
  </si>
  <si>
    <t>CGI_10005534</t>
  </si>
  <si>
    <t>CGI_10005535</t>
  </si>
  <si>
    <t>CGI_10005536</t>
  </si>
  <si>
    <t>CGI_10005537</t>
  </si>
  <si>
    <t>CGI_10005538</t>
  </si>
  <si>
    <t>CGI_10005539</t>
  </si>
  <si>
    <t>CGI_10005540</t>
  </si>
  <si>
    <t>CGI_10005541</t>
  </si>
  <si>
    <t>CGI_10005542</t>
  </si>
  <si>
    <t>CGI_10005543</t>
  </si>
  <si>
    <t>CGI_10005544</t>
  </si>
  <si>
    <t>CGI_10005545</t>
  </si>
  <si>
    <t>CGI_10005546</t>
  </si>
  <si>
    <t>CGI_10005547</t>
  </si>
  <si>
    <t>CGI_10005548</t>
  </si>
  <si>
    <t>CGI_10005549</t>
  </si>
  <si>
    <t>CGI_10005550</t>
  </si>
  <si>
    <t>CGI_10005551</t>
  </si>
  <si>
    <t>CGI_10005552</t>
  </si>
  <si>
    <t>CGI_10005553</t>
  </si>
  <si>
    <t>CGI_10005554</t>
  </si>
  <si>
    <t>CGI_10005555</t>
  </si>
  <si>
    <t>CGI_10005556</t>
  </si>
  <si>
    <t>CGI_10005557</t>
  </si>
  <si>
    <t>CGI_10005558</t>
  </si>
  <si>
    <t>CGI_10005559</t>
  </si>
  <si>
    <t>CGI_10005560</t>
  </si>
  <si>
    <t>CGI_10005561</t>
  </si>
  <si>
    <t>CGI_10005562</t>
  </si>
  <si>
    <t>CGI_10005563</t>
  </si>
  <si>
    <t>CGI_10005564</t>
  </si>
  <si>
    <t>CGI_10005565</t>
  </si>
  <si>
    <t>CGI_10005566</t>
  </si>
  <si>
    <t>CGI_10005567</t>
  </si>
  <si>
    <t>CGI_10005568</t>
  </si>
  <si>
    <t>CGI_10005569</t>
  </si>
  <si>
    <t>CGI_10005570</t>
  </si>
  <si>
    <t>CGI_10005571</t>
  </si>
  <si>
    <t>CGI_10005572</t>
  </si>
  <si>
    <t>CGI_10005573</t>
  </si>
  <si>
    <t>CGI_10005574</t>
  </si>
  <si>
    <t>CGI_10005575</t>
  </si>
  <si>
    <t>CGI_10005576</t>
  </si>
  <si>
    <t>CGI_10005577</t>
  </si>
  <si>
    <t>CGI_10005578</t>
  </si>
  <si>
    <t>CGI_10005579</t>
  </si>
  <si>
    <t>CGI_10005580</t>
  </si>
  <si>
    <t>CGI_10005581</t>
  </si>
  <si>
    <t>CGI_10005582</t>
  </si>
  <si>
    <t>CGI_10005583</t>
  </si>
  <si>
    <t>CGI_10005584</t>
  </si>
  <si>
    <t>CGI_10005585</t>
  </si>
  <si>
    <t>CGI_10005586</t>
  </si>
  <si>
    <t>CGI_10005587</t>
  </si>
  <si>
    <t>CGI_10005588</t>
  </si>
  <si>
    <t>CGI_10005589</t>
  </si>
  <si>
    <t>CGI_10005590</t>
  </si>
  <si>
    <t>CGI_10005591</t>
  </si>
  <si>
    <t>CGI_10005592</t>
  </si>
  <si>
    <t>CGI_10005593</t>
  </si>
  <si>
    <t>CGI_10005594</t>
  </si>
  <si>
    <t>CGI_10005595</t>
  </si>
  <si>
    <t>CGI_10005596</t>
  </si>
  <si>
    <t>CGI_10005597</t>
  </si>
  <si>
    <t>CGI_10005598</t>
  </si>
  <si>
    <t>CGI_10005599</t>
  </si>
  <si>
    <t>CGI_10005600</t>
  </si>
  <si>
    <t>CGI_10005601</t>
  </si>
  <si>
    <t>CGI_10005602</t>
  </si>
  <si>
    <t>CGI_10005603</t>
  </si>
  <si>
    <t>CGI_10005604</t>
  </si>
  <si>
    <t>CGI_10005605</t>
  </si>
  <si>
    <t>CGI_10005606</t>
  </si>
  <si>
    <t>CGI_10005607</t>
  </si>
  <si>
    <t>CGI_10005608</t>
  </si>
  <si>
    <t>CGI_10005609</t>
  </si>
  <si>
    <t>CGI_10005610</t>
  </si>
  <si>
    <t>CGI_10005611</t>
  </si>
  <si>
    <t>CGI_10005612</t>
  </si>
  <si>
    <t>CGI_10005613</t>
  </si>
  <si>
    <t>CGI_10005614</t>
  </si>
  <si>
    <t>CGI_10005615</t>
  </si>
  <si>
    <t>CGI_10005616</t>
  </si>
  <si>
    <t>CGI_10005617</t>
  </si>
  <si>
    <t>CGI_10005618</t>
  </si>
  <si>
    <t>CGI_10005619</t>
  </si>
  <si>
    <t>CGI_10005620</t>
  </si>
  <si>
    <t>CGI_10005621</t>
  </si>
  <si>
    <t>CGI_10005622</t>
  </si>
  <si>
    <t>CGI_10005624</t>
  </si>
  <si>
    <t>CGI_10005625</t>
  </si>
  <si>
    <t>CGI_10005626</t>
  </si>
  <si>
    <t>CGI_10005627</t>
  </si>
  <si>
    <t>CGI_10005628</t>
  </si>
  <si>
    <t>CGI_10005629</t>
  </si>
  <si>
    <t>CGI_10005630</t>
  </si>
  <si>
    <t>CGI_10005631</t>
  </si>
  <si>
    <t>CGI_10005632</t>
  </si>
  <si>
    <t>CGI_10005633</t>
  </si>
  <si>
    <t>CGI_10005634</t>
  </si>
  <si>
    <t>CGI_10005635</t>
  </si>
  <si>
    <t>CGI_10005636</t>
  </si>
  <si>
    <t>CGI_10005637</t>
  </si>
  <si>
    <t>CGI_10005638</t>
  </si>
  <si>
    <t>CGI_10005639</t>
  </si>
  <si>
    <t>CGI_10005640</t>
  </si>
  <si>
    <t>CGI_10005641</t>
  </si>
  <si>
    <t>CGI_10005642</t>
  </si>
  <si>
    <t>CGI_10005643</t>
  </si>
  <si>
    <t>CGI_10005644</t>
  </si>
  <si>
    <t>CGI_10005645</t>
  </si>
  <si>
    <t>CGI_10005646</t>
  </si>
  <si>
    <t>CGI_10005647</t>
  </si>
  <si>
    <t>CGI_10005648</t>
  </si>
  <si>
    <t>CGI_10005649</t>
  </si>
  <si>
    <t>CGI_10005650</t>
  </si>
  <si>
    <t>CGI_10005651</t>
  </si>
  <si>
    <t>CGI_10005652</t>
  </si>
  <si>
    <t>CGI_10005653</t>
  </si>
  <si>
    <t>CGI_10005654</t>
  </si>
  <si>
    <t>CGI_10005656</t>
  </si>
  <si>
    <t>CGI_10005657</t>
  </si>
  <si>
    <t>CGI_10005658</t>
  </si>
  <si>
    <t>CGI_10005659</t>
  </si>
  <si>
    <t>CGI_10005660</t>
  </si>
  <si>
    <t>CGI_10005661</t>
  </si>
  <si>
    <t>CGI_10005662</t>
  </si>
  <si>
    <t>CGI_10005663</t>
  </si>
  <si>
    <t>CGI_10005664</t>
  </si>
  <si>
    <t>CGI_10005665</t>
  </si>
  <si>
    <t>CGI_10005666</t>
  </si>
  <si>
    <t>CGI_10005667</t>
  </si>
  <si>
    <t>CGI_10005668</t>
  </si>
  <si>
    <t>CGI_10005669</t>
  </si>
  <si>
    <t>CGI_10005670</t>
  </si>
  <si>
    <t>CGI_10005671</t>
  </si>
  <si>
    <t>CGI_10005672</t>
  </si>
  <si>
    <t>CGI_10005673</t>
  </si>
  <si>
    <t>CGI_10005674</t>
  </si>
  <si>
    <t>CGI_10005675</t>
  </si>
  <si>
    <t>CGI_10005676</t>
  </si>
  <si>
    <t>CGI_10005678</t>
  </si>
  <si>
    <t>CGI_10005680</t>
  </si>
  <si>
    <t>CGI_10005681</t>
  </si>
  <si>
    <t>CGI_10005682</t>
  </si>
  <si>
    <t>CGI_10005683</t>
  </si>
  <si>
    <t>CGI_10005684</t>
  </si>
  <si>
    <t>CGI_10005685</t>
  </si>
  <si>
    <t>CGI_10005686</t>
  </si>
  <si>
    <t>CGI_10005687</t>
  </si>
  <si>
    <t>CGI_10005688</t>
  </si>
  <si>
    <t>CGI_10005689</t>
  </si>
  <si>
    <t>CGI_10005690</t>
  </si>
  <si>
    <t>CGI_10005691</t>
  </si>
  <si>
    <t>CGI_10005692</t>
  </si>
  <si>
    <t>CGI_10005693</t>
  </si>
  <si>
    <t>CGI_10005694</t>
  </si>
  <si>
    <t>CGI_10005695</t>
  </si>
  <si>
    <t>CGI_10005696</t>
  </si>
  <si>
    <t>CGI_10005697</t>
  </si>
  <si>
    <t>CGI_10005698</t>
  </si>
  <si>
    <t>CGI_10005699</t>
  </si>
  <si>
    <t>CGI_10005700</t>
  </si>
  <si>
    <t>CGI_10005701</t>
  </si>
  <si>
    <t>CGI_10005702</t>
  </si>
  <si>
    <t>CGI_10005703</t>
  </si>
  <si>
    <t>CGI_10005704</t>
  </si>
  <si>
    <t>CGI_10005705</t>
  </si>
  <si>
    <t>CGI_10005706</t>
  </si>
  <si>
    <t>CGI_10005707</t>
  </si>
  <si>
    <t>CGI_10005708</t>
  </si>
  <si>
    <t>CGI_10005709</t>
  </si>
  <si>
    <t>CGI_10005710</t>
  </si>
  <si>
    <t>CGI_10005711</t>
  </si>
  <si>
    <t>CGI_10005712</t>
  </si>
  <si>
    <t>CGI_10005713</t>
  </si>
  <si>
    <t>CGI_10005714</t>
  </si>
  <si>
    <t>CGI_10005715</t>
  </si>
  <si>
    <t>CGI_10005716</t>
  </si>
  <si>
    <t>CGI_10005717</t>
  </si>
  <si>
    <t>CGI_10005718</t>
  </si>
  <si>
    <t>CGI_10005719</t>
  </si>
  <si>
    <t>CGI_10005720</t>
  </si>
  <si>
    <t>CGI_10005721</t>
  </si>
  <si>
    <t>CGI_10005722</t>
  </si>
  <si>
    <t>CGI_10005723</t>
  </si>
  <si>
    <t>CGI_10005724</t>
  </si>
  <si>
    <t>CGI_10005725</t>
  </si>
  <si>
    <t>CGI_10005726</t>
  </si>
  <si>
    <t>CGI_10005727</t>
  </si>
  <si>
    <t>CGI_10005728</t>
  </si>
  <si>
    <t>CGI_10005729</t>
  </si>
  <si>
    <t>CGI_10005730</t>
  </si>
  <si>
    <t>CGI_10005731</t>
  </si>
  <si>
    <t>CGI_10005732</t>
  </si>
  <si>
    <t>CGI_10005733</t>
  </si>
  <si>
    <t>CGI_10005734</t>
  </si>
  <si>
    <t>CGI_10005735</t>
  </si>
  <si>
    <t>CGI_10005736</t>
  </si>
  <si>
    <t>CGI_10005737</t>
  </si>
  <si>
    <t>CGI_10005738</t>
  </si>
  <si>
    <t>CGI_10005739</t>
  </si>
  <si>
    <t>CGI_10005740</t>
  </si>
  <si>
    <t>CGI_10005741</t>
  </si>
  <si>
    <t>CGI_10005742</t>
  </si>
  <si>
    <t>CGI_10005743</t>
  </si>
  <si>
    <t>CGI_10005744</t>
  </si>
  <si>
    <t>CGI_10005745</t>
  </si>
  <si>
    <t>CGI_10005746</t>
  </si>
  <si>
    <t>CGI_10005747</t>
  </si>
  <si>
    <t>CGI_10005749</t>
  </si>
  <si>
    <t>CGI_10005750</t>
  </si>
  <si>
    <t>CGI_10005751</t>
  </si>
  <si>
    <t>CGI_10005752</t>
  </si>
  <si>
    <t>CGI_10005753</t>
  </si>
  <si>
    <t>CGI_10005754</t>
  </si>
  <si>
    <t>CGI_10005755</t>
  </si>
  <si>
    <t>CGI_10005756</t>
  </si>
  <si>
    <t>CGI_10005757</t>
  </si>
  <si>
    <t>CGI_10005758</t>
  </si>
  <si>
    <t>CGI_10005759</t>
  </si>
  <si>
    <t>CGI_10005760</t>
  </si>
  <si>
    <t>CGI_10005761</t>
  </si>
  <si>
    <t>CGI_10005762</t>
  </si>
  <si>
    <t>CGI_10005763</t>
  </si>
  <si>
    <t>CGI_10005764</t>
  </si>
  <si>
    <t>CGI_10005765</t>
  </si>
  <si>
    <t>CGI_10005766</t>
  </si>
  <si>
    <t>CGI_10005767</t>
  </si>
  <si>
    <t>CGI_10005768</t>
  </si>
  <si>
    <t>CGI_10005769</t>
  </si>
  <si>
    <t>CGI_10005770</t>
  </si>
  <si>
    <t>CGI_10005771</t>
  </si>
  <si>
    <t>CGI_10005772</t>
  </si>
  <si>
    <t>CGI_10005773</t>
  </si>
  <si>
    <t>CGI_10005774</t>
  </si>
  <si>
    <t>CGI_10005775</t>
  </si>
  <si>
    <t>CGI_10005776</t>
  </si>
  <si>
    <t>CGI_10005777</t>
  </si>
  <si>
    <t>CGI_10005778</t>
  </si>
  <si>
    <t>CGI_10005779</t>
  </si>
  <si>
    <t>CGI_10005780</t>
  </si>
  <si>
    <t>CGI_10005781</t>
  </si>
  <si>
    <t>CGI_10005782</t>
  </si>
  <si>
    <t>CGI_10005783</t>
  </si>
  <si>
    <t>CGI_10005784</t>
  </si>
  <si>
    <t>CGI_10005785</t>
  </si>
  <si>
    <t>CGI_10005786</t>
  </si>
  <si>
    <t>CGI_10005787</t>
  </si>
  <si>
    <t>CGI_10005788</t>
  </si>
  <si>
    <t>CGI_10005789</t>
  </si>
  <si>
    <t>CGI_10005790</t>
  </si>
  <si>
    <t>CGI_10005791</t>
  </si>
  <si>
    <t>CGI_10005792</t>
  </si>
  <si>
    <t>CGI_10005793</t>
  </si>
  <si>
    <t>CGI_10005794</t>
  </si>
  <si>
    <t>CGI_10005795</t>
  </si>
  <si>
    <t>CGI_10005796</t>
  </si>
  <si>
    <t>CGI_10005797</t>
  </si>
  <si>
    <t>CGI_10005798</t>
  </si>
  <si>
    <t>CGI_10005799</t>
  </si>
  <si>
    <t>CGI_10005800</t>
  </si>
  <si>
    <t>CGI_10005801</t>
  </si>
  <si>
    <t>CGI_10005802</t>
  </si>
  <si>
    <t>CGI_10005803</t>
  </si>
  <si>
    <t>CGI_10005804</t>
  </si>
  <si>
    <t>CGI_10005805</t>
  </si>
  <si>
    <t>CGI_10005806</t>
  </si>
  <si>
    <t>CGI_10005807</t>
  </si>
  <si>
    <t>CGI_10005808</t>
  </si>
  <si>
    <t>CGI_10005809</t>
  </si>
  <si>
    <t>CGI_10005810</t>
  </si>
  <si>
    <t>CGI_10005811</t>
  </si>
  <si>
    <t>CGI_10005812</t>
  </si>
  <si>
    <t>CGI_10005813</t>
  </si>
  <si>
    <t>CGI_10005814</t>
  </si>
  <si>
    <t>CGI_10005815</t>
  </si>
  <si>
    <t>CGI_10005816</t>
  </si>
  <si>
    <t>CGI_10005818</t>
  </si>
  <si>
    <t>CGI_10005819</t>
  </si>
  <si>
    <t>CGI_10005820</t>
  </si>
  <si>
    <t>CGI_10005821</t>
  </si>
  <si>
    <t>CGI_10005822</t>
  </si>
  <si>
    <t>CGI_10005823</t>
  </si>
  <si>
    <t>CGI_10005824</t>
  </si>
  <si>
    <t>CGI_10005825</t>
  </si>
  <si>
    <t>CGI_10005826</t>
  </si>
  <si>
    <t>CGI_10005827</t>
  </si>
  <si>
    <t>CGI_10005828</t>
  </si>
  <si>
    <t>CGI_10005829</t>
  </si>
  <si>
    <t>CGI_10005830</t>
  </si>
  <si>
    <t>CGI_10005831</t>
  </si>
  <si>
    <t>CGI_10005832</t>
  </si>
  <si>
    <t>CGI_10005833</t>
  </si>
  <si>
    <t>CGI_10005834</t>
  </si>
  <si>
    <t>CGI_10005835</t>
  </si>
  <si>
    <t>CGI_10005836</t>
  </si>
  <si>
    <t>CGI_10005837</t>
  </si>
  <si>
    <t>CGI_10005838</t>
  </si>
  <si>
    <t>CGI_10005839</t>
  </si>
  <si>
    <t>CGI_10005841</t>
  </si>
  <si>
    <t>CGI_10005842</t>
  </si>
  <si>
    <t>CGI_10005843</t>
  </si>
  <si>
    <t>CGI_10005844</t>
  </si>
  <si>
    <t>CGI_10005845</t>
  </si>
  <si>
    <t>CGI_10005846</t>
  </si>
  <si>
    <t>CGI_10005847</t>
  </si>
  <si>
    <t>CGI_10005849</t>
  </si>
  <si>
    <t>CGI_10005850</t>
  </si>
  <si>
    <t>CGI_10005851</t>
  </si>
  <si>
    <t>CGI_10005852</t>
  </si>
  <si>
    <t>CGI_10005853</t>
  </si>
  <si>
    <t>CGI_10005854</t>
  </si>
  <si>
    <t>CGI_10005855</t>
  </si>
  <si>
    <t>CGI_10005856</t>
  </si>
  <si>
    <t>CGI_10005857</t>
  </si>
  <si>
    <t>CGI_10005858</t>
  </si>
  <si>
    <t>CGI_10005859</t>
  </si>
  <si>
    <t>CGI_10005860</t>
  </si>
  <si>
    <t>CGI_10005861</t>
  </si>
  <si>
    <t>CGI_10005862</t>
  </si>
  <si>
    <t>CGI_10005863</t>
  </si>
  <si>
    <t>CGI_10005864</t>
  </si>
  <si>
    <t>CGI_10005865</t>
  </si>
  <si>
    <t>CGI_10005866</t>
  </si>
  <si>
    <t>CGI_10005867</t>
  </si>
  <si>
    <t>CGI_10005868</t>
  </si>
  <si>
    <t>CGI_10005869</t>
  </si>
  <si>
    <t>CGI_10005870</t>
  </si>
  <si>
    <t>CGI_10005871</t>
  </si>
  <si>
    <t>CGI_10005872</t>
  </si>
  <si>
    <t>CGI_10005873</t>
  </si>
  <si>
    <t>CGI_10005874</t>
  </si>
  <si>
    <t>CGI_10005875</t>
  </si>
  <si>
    <t>CGI_10005876</t>
  </si>
  <si>
    <t>CGI_10005877</t>
  </si>
  <si>
    <t>CGI_10005878</t>
  </si>
  <si>
    <t>CGI_10005879</t>
  </si>
  <si>
    <t>CGI_10005880</t>
  </si>
  <si>
    <t>CGI_10005881</t>
  </si>
  <si>
    <t>CGI_10005882</t>
  </si>
  <si>
    <t>CGI_10005883</t>
  </si>
  <si>
    <t>CGI_10005884</t>
  </si>
  <si>
    <t>CGI_10005885</t>
  </si>
  <si>
    <t>CGI_10005886</t>
  </si>
  <si>
    <t>CGI_10005887</t>
  </si>
  <si>
    <t>CGI_10005888</t>
  </si>
  <si>
    <t>CGI_10005889</t>
  </si>
  <si>
    <t>CGI_10005890</t>
  </si>
  <si>
    <t>CGI_10005891</t>
  </si>
  <si>
    <t>CGI_10005892</t>
  </si>
  <si>
    <t>CGI_10005893</t>
  </si>
  <si>
    <t>CGI_10005894</t>
  </si>
  <si>
    <t>CGI_10005895</t>
  </si>
  <si>
    <t>CGI_10005896</t>
  </si>
  <si>
    <t>CGI_10005897</t>
  </si>
  <si>
    <t>CGI_10005898</t>
  </si>
  <si>
    <t>CGI_10005899</t>
  </si>
  <si>
    <t>CGI_10005900</t>
  </si>
  <si>
    <t>CGI_10005901</t>
  </si>
  <si>
    <t>CGI_10005902</t>
  </si>
  <si>
    <t>CGI_10005903</t>
  </si>
  <si>
    <t>CGI_10005904</t>
  </si>
  <si>
    <t>CGI_10005905</t>
  </si>
  <si>
    <t>CGI_10005906</t>
  </si>
  <si>
    <t>CGI_10005907</t>
  </si>
  <si>
    <t>CGI_10005908</t>
  </si>
  <si>
    <t>CGI_10005909</t>
  </si>
  <si>
    <t>CGI_10005910</t>
  </si>
  <si>
    <t>CGI_10005911</t>
  </si>
  <si>
    <t>CGI_10005912</t>
  </si>
  <si>
    <t>CGI_10005913</t>
  </si>
  <si>
    <t>CGI_10005914</t>
  </si>
  <si>
    <t>CGI_10005915</t>
  </si>
  <si>
    <t>CGI_10005916</t>
  </si>
  <si>
    <t>CGI_10005917</t>
  </si>
  <si>
    <t>CGI_10005918</t>
  </si>
  <si>
    <t>CGI_10005919</t>
  </si>
  <si>
    <t>CGI_10005920</t>
  </si>
  <si>
    <t>CGI_10005921</t>
  </si>
  <si>
    <t>CGI_10005922</t>
  </si>
  <si>
    <t>CGI_10005923</t>
  </si>
  <si>
    <t>CGI_10005924</t>
  </si>
  <si>
    <t>CGI_10005925</t>
  </si>
  <si>
    <t>CGI_10005926</t>
  </si>
  <si>
    <t>CGI_10005927</t>
  </si>
  <si>
    <t>CGI_10005928</t>
  </si>
  <si>
    <t>CGI_10005929</t>
  </si>
  <si>
    <t>CGI_10005930</t>
  </si>
  <si>
    <t>CGI_10005931</t>
  </si>
  <si>
    <t>CGI_10005932</t>
  </si>
  <si>
    <t>CGI_10005933</t>
  </si>
  <si>
    <t>CGI_10005935</t>
  </si>
  <si>
    <t>CGI_10005936</t>
  </si>
  <si>
    <t>CGI_10005937</t>
  </si>
  <si>
    <t>CGI_10005938</t>
  </si>
  <si>
    <t>CGI_10005939</t>
  </si>
  <si>
    <t>CGI_10005940</t>
  </si>
  <si>
    <t>CGI_10005941</t>
  </si>
  <si>
    <t>CGI_10005942</t>
  </si>
  <si>
    <t>CGI_10005943</t>
  </si>
  <si>
    <t>CGI_10005944</t>
  </si>
  <si>
    <t>CGI_10005945</t>
  </si>
  <si>
    <t>CGI_10005946</t>
  </si>
  <si>
    <t>CGI_10005947</t>
  </si>
  <si>
    <t>CGI_10005948</t>
  </si>
  <si>
    <t>CGI_10005949</t>
  </si>
  <si>
    <t>CGI_10005950</t>
  </si>
  <si>
    <t>CGI_10005951</t>
  </si>
  <si>
    <t>CGI_10005952</t>
  </si>
  <si>
    <t>CGI_10005953</t>
  </si>
  <si>
    <t>CGI_10005954</t>
  </si>
  <si>
    <t>CGI_10005955</t>
  </si>
  <si>
    <t>CGI_10005956</t>
  </si>
  <si>
    <t>CGI_10005957</t>
  </si>
  <si>
    <t>CGI_10005958</t>
  </si>
  <si>
    <t>CGI_10005959</t>
  </si>
  <si>
    <t>CGI_10005960</t>
  </si>
  <si>
    <t>CGI_10005961</t>
  </si>
  <si>
    <t>CGI_10005962</t>
  </si>
  <si>
    <t>CGI_10005963</t>
  </si>
  <si>
    <t>CGI_10005964</t>
  </si>
  <si>
    <t>CGI_10005966</t>
  </si>
  <si>
    <t>CGI_10005967</t>
  </si>
  <si>
    <t>CGI_10005968</t>
  </si>
  <si>
    <t>CGI_10005969</t>
  </si>
  <si>
    <t>CGI_10005970</t>
  </si>
  <si>
    <t>CGI_10005971</t>
  </si>
  <si>
    <t>CGI_10005972</t>
  </si>
  <si>
    <t>CGI_10005973</t>
  </si>
  <si>
    <t>CGI_10005974</t>
  </si>
  <si>
    <t>CGI_10005975</t>
  </si>
  <si>
    <t>CGI_10005976</t>
  </si>
  <si>
    <t>CGI_10005977</t>
  </si>
  <si>
    <t>CGI_10005978</t>
  </si>
  <si>
    <t>CGI_10005979</t>
  </si>
  <si>
    <t>CGI_10005980</t>
  </si>
  <si>
    <t>CGI_10005981</t>
  </si>
  <si>
    <t>CGI_10005982</t>
  </si>
  <si>
    <t>CGI_10005983</t>
  </si>
  <si>
    <t>CGI_10005984</t>
  </si>
  <si>
    <t>CGI_10005985</t>
  </si>
  <si>
    <t>CGI_10005986</t>
  </si>
  <si>
    <t>CGI_10005987</t>
  </si>
  <si>
    <t>CGI_10005988</t>
  </si>
  <si>
    <t>CGI_10005989</t>
  </si>
  <si>
    <t>CGI_10005990</t>
  </si>
  <si>
    <t>CGI_10005991</t>
  </si>
  <si>
    <t>CGI_10005993</t>
  </si>
  <si>
    <t>CGI_10005994</t>
  </si>
  <si>
    <t>CGI_10005995</t>
  </si>
  <si>
    <t>CGI_10005996</t>
  </si>
  <si>
    <t>CGI_10005997</t>
  </si>
  <si>
    <t>CGI_10005998</t>
  </si>
  <si>
    <t>CGI_10005999</t>
  </si>
  <si>
    <t>CGI_10006000</t>
  </si>
  <si>
    <t>CGI_10006001</t>
  </si>
  <si>
    <t>CGI_10006002</t>
  </si>
  <si>
    <t>CGI_10006003</t>
  </si>
  <si>
    <t>CGI_10006004</t>
  </si>
  <si>
    <t>CGI_10006005</t>
  </si>
  <si>
    <t>CGI_10006006</t>
  </si>
  <si>
    <t>CGI_10006007</t>
  </si>
  <si>
    <t>CGI_10006008</t>
  </si>
  <si>
    <t>CGI_10006009</t>
  </si>
  <si>
    <t>CGI_10006010</t>
  </si>
  <si>
    <t>CGI_10006011</t>
  </si>
  <si>
    <t>CGI_10006012</t>
  </si>
  <si>
    <t>CGI_10006013</t>
  </si>
  <si>
    <t>CGI_10006014</t>
  </si>
  <si>
    <t>CGI_10006015</t>
  </si>
  <si>
    <t>CGI_10006016</t>
  </si>
  <si>
    <t>CGI_10006018</t>
  </si>
  <si>
    <t>CGI_10006019</t>
  </si>
  <si>
    <t>CGI_10006020</t>
  </si>
  <si>
    <t>CGI_10006021</t>
  </si>
  <si>
    <t>CGI_10006022</t>
  </si>
  <si>
    <t>CGI_10006023</t>
  </si>
  <si>
    <t>CGI_10006024</t>
  </si>
  <si>
    <t>CGI_10006025</t>
  </si>
  <si>
    <t>CGI_10006026</t>
  </si>
  <si>
    <t>CGI_10006027</t>
  </si>
  <si>
    <t>CGI_10006028</t>
  </si>
  <si>
    <t>CGI_10006029</t>
  </si>
  <si>
    <t>CGI_10006030</t>
  </si>
  <si>
    <t>CGI_10006031</t>
  </si>
  <si>
    <t>CGI_10006032</t>
  </si>
  <si>
    <t>CGI_10006033</t>
  </si>
  <si>
    <t>CGI_10006034</t>
  </si>
  <si>
    <t>CGI_10006035</t>
  </si>
  <si>
    <t>CGI_10006036</t>
  </si>
  <si>
    <t>CGI_10006037</t>
  </si>
  <si>
    <t>CGI_10006038</t>
  </si>
  <si>
    <t>CGI_10006039</t>
  </si>
  <si>
    <t>CGI_10006040</t>
  </si>
  <si>
    <t>CGI_10006041</t>
  </si>
  <si>
    <t>CGI_10006042</t>
  </si>
  <si>
    <t>CGI_10006043</t>
  </si>
  <si>
    <t>CGI_10006044</t>
  </si>
  <si>
    <t>CGI_10006045</t>
  </si>
  <si>
    <t>CGI_10006046</t>
  </si>
  <si>
    <t>CGI_10006047</t>
  </si>
  <si>
    <t>CGI_10006048</t>
  </si>
  <si>
    <t>CGI_10006049</t>
  </si>
  <si>
    <t>CGI_10006050</t>
  </si>
  <si>
    <t>CGI_10006051</t>
  </si>
  <si>
    <t>CGI_10006052</t>
  </si>
  <si>
    <t>CGI_10006053</t>
  </si>
  <si>
    <t>CGI_10006054</t>
  </si>
  <si>
    <t>CGI_10006055</t>
  </si>
  <si>
    <t>CGI_10006056</t>
  </si>
  <si>
    <t>CGI_10006057</t>
  </si>
  <si>
    <t>CGI_10006058</t>
  </si>
  <si>
    <t>CGI_10006059</t>
  </si>
  <si>
    <t>CGI_10006060</t>
  </si>
  <si>
    <t>CGI_10006061</t>
  </si>
  <si>
    <t>CGI_10006063</t>
  </si>
  <si>
    <t>CGI_10006064</t>
  </si>
  <si>
    <t>CGI_10006065</t>
  </si>
  <si>
    <t>CGI_10006066</t>
  </si>
  <si>
    <t>CGI_10006067</t>
  </si>
  <si>
    <t>CGI_10006068</t>
  </si>
  <si>
    <t>CGI_10006069</t>
  </si>
  <si>
    <t>CGI_10006070</t>
  </si>
  <si>
    <t>CGI_10006072</t>
  </si>
  <si>
    <t>CGI_10006073</t>
  </si>
  <si>
    <t>CGI_10006074</t>
  </si>
  <si>
    <t>CGI_10006075</t>
  </si>
  <si>
    <t>CGI_10006076</t>
  </si>
  <si>
    <t>CGI_10006077</t>
  </si>
  <si>
    <t>CGI_10006078</t>
  </si>
  <si>
    <t>CGI_10006079</t>
  </si>
  <si>
    <t>CGI_10006081</t>
  </si>
  <si>
    <t>CGI_10006082</t>
  </si>
  <si>
    <t>CGI_10006083</t>
  </si>
  <si>
    <t>CGI_10006084</t>
  </si>
  <si>
    <t>CGI_10006085</t>
  </si>
  <si>
    <t>CGI_10006086</t>
  </si>
  <si>
    <t>CGI_10006087</t>
  </si>
  <si>
    <t>CGI_10006088</t>
  </si>
  <si>
    <t>CGI_10006089</t>
  </si>
  <si>
    <t>CGI_10006090</t>
  </si>
  <si>
    <t>CGI_10006091</t>
  </si>
  <si>
    <t>CGI_10006092</t>
  </si>
  <si>
    <t>CGI_10006093</t>
  </si>
  <si>
    <t>CGI_10006094</t>
  </si>
  <si>
    <t>CGI_10006095</t>
  </si>
  <si>
    <t>CGI_10006096</t>
  </si>
  <si>
    <t>CGI_10006097</t>
  </si>
  <si>
    <t>CGI_10006098</t>
  </si>
  <si>
    <t>CGI_10006099</t>
  </si>
  <si>
    <t>CGI_10006100</t>
  </si>
  <si>
    <t>CGI_10006101</t>
  </si>
  <si>
    <t>CGI_10006102</t>
  </si>
  <si>
    <t>CGI_10006103</t>
  </si>
  <si>
    <t>CGI_10006104</t>
  </si>
  <si>
    <t>CGI_10006105</t>
  </si>
  <si>
    <t>CGI_10006106</t>
  </si>
  <si>
    <t>CGI_10006107</t>
  </si>
  <si>
    <t>CGI_10006109</t>
  </si>
  <si>
    <t>CGI_10006110</t>
  </si>
  <si>
    <t>CGI_10006111</t>
  </si>
  <si>
    <t>CGI_10006112</t>
  </si>
  <si>
    <t>CGI_10006113</t>
  </si>
  <si>
    <t>CGI_10006114</t>
  </si>
  <si>
    <t>CGI_10006115</t>
  </si>
  <si>
    <t>CGI_10006116</t>
  </si>
  <si>
    <t>CGI_10006117</t>
  </si>
  <si>
    <t>CGI_10006118</t>
  </si>
  <si>
    <t>CGI_10006119</t>
  </si>
  <si>
    <t>CGI_10006120</t>
  </si>
  <si>
    <t>CGI_10006121</t>
  </si>
  <si>
    <t>CGI_10006122</t>
  </si>
  <si>
    <t>CGI_10006123</t>
  </si>
  <si>
    <t>CGI_10006124</t>
  </si>
  <si>
    <t>CGI_10006125</t>
  </si>
  <si>
    <t>CGI_10006126</t>
  </si>
  <si>
    <t>CGI_10006127</t>
  </si>
  <si>
    <t>CGI_10006128</t>
  </si>
  <si>
    <t>CGI_10006129</t>
  </si>
  <si>
    <t>CGI_10006130</t>
  </si>
  <si>
    <t>CGI_10006131</t>
  </si>
  <si>
    <t>CGI_10006132</t>
  </si>
  <si>
    <t>CGI_10006133</t>
  </si>
  <si>
    <t>CGI_10006134</t>
  </si>
  <si>
    <t>CGI_10006137</t>
  </si>
  <si>
    <t>CGI_10006138</t>
  </si>
  <si>
    <t>CGI_10006139</t>
  </si>
  <si>
    <t>CGI_10006140</t>
  </si>
  <si>
    <t>CGI_10006142</t>
  </si>
  <si>
    <t>CGI_10006143</t>
  </si>
  <si>
    <t>CGI_10006144</t>
  </si>
  <si>
    <t>CGI_10006145</t>
  </si>
  <si>
    <t>CGI_10006146</t>
  </si>
  <si>
    <t>CGI_10006147</t>
  </si>
  <si>
    <t>CGI_10006148</t>
  </si>
  <si>
    <t>CGI_10006149</t>
  </si>
  <si>
    <t>CGI_10006150</t>
  </si>
  <si>
    <t>CGI_10006151</t>
  </si>
  <si>
    <t>CGI_10006152</t>
  </si>
  <si>
    <t>CGI_10006153</t>
  </si>
  <si>
    <t>CGI_10006154</t>
  </si>
  <si>
    <t>CGI_10006155</t>
  </si>
  <si>
    <t>CGI_10006156</t>
  </si>
  <si>
    <t>CGI_10006158</t>
  </si>
  <si>
    <t>CGI_10006159</t>
  </si>
  <si>
    <t>CGI_10006160</t>
  </si>
  <si>
    <t>CGI_10006161</t>
  </si>
  <si>
    <t>CGI_10006162</t>
  </si>
  <si>
    <t>CGI_10006163</t>
  </si>
  <si>
    <t>CGI_10006164</t>
  </si>
  <si>
    <t>CGI_10006165</t>
  </si>
  <si>
    <t>CGI_10006166</t>
  </si>
  <si>
    <t>CGI_10006167</t>
  </si>
  <si>
    <t>CGI_10006168</t>
  </si>
  <si>
    <t>CGI_10006169</t>
  </si>
  <si>
    <t>CGI_10006170</t>
  </si>
  <si>
    <t>CGI_10006171</t>
  </si>
  <si>
    <t>CGI_10006172</t>
  </si>
  <si>
    <t>CGI_10006173</t>
  </si>
  <si>
    <t>CGI_10006174</t>
  </si>
  <si>
    <t>CGI_10006175</t>
  </si>
  <si>
    <t>CGI_10006176</t>
  </si>
  <si>
    <t>CGI_10006177</t>
  </si>
  <si>
    <t>CGI_10006178</t>
  </si>
  <si>
    <t>CGI_10006179</t>
  </si>
  <si>
    <t>CGI_10006180</t>
  </si>
  <si>
    <t>CGI_10006181</t>
  </si>
  <si>
    <t>CGI_10006182</t>
  </si>
  <si>
    <t>CGI_10006183</t>
  </si>
  <si>
    <t>CGI_10006184</t>
  </si>
  <si>
    <t>CGI_10006185</t>
  </si>
  <si>
    <t>CGI_10006186</t>
  </si>
  <si>
    <t>CGI_10006187</t>
  </si>
  <si>
    <t>CGI_10006188</t>
  </si>
  <si>
    <t>CGI_10006189</t>
  </si>
  <si>
    <t>CGI_10006190</t>
  </si>
  <si>
    <t>CGI_10006191</t>
  </si>
  <si>
    <t>CGI_10006192</t>
  </si>
  <si>
    <t>CGI_10006193</t>
  </si>
  <si>
    <t>CGI_10006194</t>
  </si>
  <si>
    <t>CGI_10006195</t>
  </si>
  <si>
    <t>CGI_10006196</t>
  </si>
  <si>
    <t>CGI_10006197</t>
  </si>
  <si>
    <t>CGI_10006198</t>
  </si>
  <si>
    <t>CGI_10006199</t>
  </si>
  <si>
    <t>CGI_10006200</t>
  </si>
  <si>
    <t>CGI_10006201</t>
  </si>
  <si>
    <t>CGI_10006202</t>
  </si>
  <si>
    <t>CGI_10006203</t>
  </si>
  <si>
    <t>CGI_10006204</t>
  </si>
  <si>
    <t>CGI_10006205</t>
  </si>
  <si>
    <t>CGI_10006206</t>
  </si>
  <si>
    <t>CGI_10006207</t>
  </si>
  <si>
    <t>CGI_10006208</t>
  </si>
  <si>
    <t>CGI_10006209</t>
  </si>
  <si>
    <t>CGI_10006210</t>
  </si>
  <si>
    <t>CGI_10006211</t>
  </si>
  <si>
    <t>CGI_10006212</t>
  </si>
  <si>
    <t>CGI_10006213</t>
  </si>
  <si>
    <t>CGI_10006214</t>
  </si>
  <si>
    <t>CGI_10006215</t>
  </si>
  <si>
    <t>CGI_10006216</t>
  </si>
  <si>
    <t>CGI_10006217</t>
  </si>
  <si>
    <t>CGI_10006218</t>
  </si>
  <si>
    <t>CGI_10006220</t>
  </si>
  <si>
    <t>CGI_10006223</t>
  </si>
  <si>
    <t>CGI_10006224</t>
  </si>
  <si>
    <t>CGI_10006225</t>
  </si>
  <si>
    <t>CGI_10006226</t>
  </si>
  <si>
    <t>CGI_10006227</t>
  </si>
  <si>
    <t>CGI_10006228</t>
  </si>
  <si>
    <t>CGI_10006229</t>
  </si>
  <si>
    <t>CGI_10006230</t>
  </si>
  <si>
    <t>CGI_10006231</t>
  </si>
  <si>
    <t>CGI_10006232</t>
  </si>
  <si>
    <t>CGI_10006233</t>
  </si>
  <si>
    <t>CGI_10006234</t>
  </si>
  <si>
    <t>CGI_10006235</t>
  </si>
  <si>
    <t>CGI_10006236</t>
  </si>
  <si>
    <t>CGI_10006237</t>
  </si>
  <si>
    <t>CGI_10006238</t>
  </si>
  <si>
    <t>CGI_10006239</t>
  </si>
  <si>
    <t>CGI_10006240</t>
  </si>
  <si>
    <t>CGI_10006241</t>
  </si>
  <si>
    <t>CGI_10006242</t>
  </si>
  <si>
    <t>CGI_10006243</t>
  </si>
  <si>
    <t>CGI_10006244</t>
  </si>
  <si>
    <t>CGI_10006245</t>
  </si>
  <si>
    <t>CGI_10006246</t>
  </si>
  <si>
    <t>CGI_10006247</t>
  </si>
  <si>
    <t>CGI_10006248</t>
  </si>
  <si>
    <t>CGI_10006249</t>
  </si>
  <si>
    <t>CGI_10006250</t>
  </si>
  <si>
    <t>CGI_10006251</t>
  </si>
  <si>
    <t>CGI_10006252</t>
  </si>
  <si>
    <t>CGI_10006253</t>
  </si>
  <si>
    <t>CGI_10006254</t>
  </si>
  <si>
    <t>CGI_10006255</t>
  </si>
  <si>
    <t>CGI_10006256</t>
  </si>
  <si>
    <t>CGI_10006257</t>
  </si>
  <si>
    <t>CGI_10006258</t>
  </si>
  <si>
    <t>CGI_10006259</t>
  </si>
  <si>
    <t>CGI_10006260</t>
  </si>
  <si>
    <t>CGI_10006261</t>
  </si>
  <si>
    <t>CGI_10006262</t>
  </si>
  <si>
    <t>CGI_10006263</t>
  </si>
  <si>
    <t>CGI_10006264</t>
  </si>
  <si>
    <t>CGI_10006265</t>
  </si>
  <si>
    <t>CGI_10006266</t>
  </si>
  <si>
    <t>CGI_10006267</t>
  </si>
  <si>
    <t>CGI_10006268</t>
  </si>
  <si>
    <t>CGI_10006269</t>
  </si>
  <si>
    <t>CGI_10006270</t>
  </si>
  <si>
    <t>CGI_10006271</t>
  </si>
  <si>
    <t>CGI_10006272</t>
  </si>
  <si>
    <t>CGI_10006273</t>
  </si>
  <si>
    <t>CGI_10006274</t>
  </si>
  <si>
    <t>CGI_10006275</t>
  </si>
  <si>
    <t>CGI_10006276</t>
  </si>
  <si>
    <t>CGI_10006277</t>
  </si>
  <si>
    <t>CGI_10006278</t>
  </si>
  <si>
    <t>CGI_10006279</t>
  </si>
  <si>
    <t>CGI_10006280</t>
  </si>
  <si>
    <t>CGI_10006281</t>
  </si>
  <si>
    <t>CGI_10006282</t>
  </si>
  <si>
    <t>CGI_10006283</t>
  </si>
  <si>
    <t>CGI_10006284</t>
  </si>
  <si>
    <t>CGI_10006285</t>
  </si>
  <si>
    <t>CGI_10006286</t>
  </si>
  <si>
    <t>CGI_10006287</t>
  </si>
  <si>
    <t>CGI_10006288</t>
  </si>
  <si>
    <t>CGI_10006289</t>
  </si>
  <si>
    <t>CGI_10006290</t>
  </si>
  <si>
    <t>CGI_10006291</t>
  </si>
  <si>
    <t>CGI_10006292</t>
  </si>
  <si>
    <t>CGI_10006294</t>
  </si>
  <si>
    <t>CGI_10006295</t>
  </si>
  <si>
    <t>CGI_10006296</t>
  </si>
  <si>
    <t>CGI_10006297</t>
  </si>
  <si>
    <t>CGI_10006298</t>
  </si>
  <si>
    <t>CGI_10006299</t>
  </si>
  <si>
    <t>CGI_10006300</t>
  </si>
  <si>
    <t>CGI_10006301</t>
  </si>
  <si>
    <t>CGI_10006302</t>
  </si>
  <si>
    <t>CGI_10006303</t>
  </si>
  <si>
    <t>CGI_10006304</t>
  </si>
  <si>
    <t>CGI_10006305</t>
  </si>
  <si>
    <t>CGI_10006306</t>
  </si>
  <si>
    <t>CGI_10006307</t>
  </si>
  <si>
    <t>CGI_10006308</t>
  </si>
  <si>
    <t>CGI_10006309</t>
  </si>
  <si>
    <t>CGI_10006310</t>
  </si>
  <si>
    <t>CGI_10006311</t>
  </si>
  <si>
    <t>CGI_10006312</t>
  </si>
  <si>
    <t>CGI_10006313</t>
  </si>
  <si>
    <t>CGI_10006314</t>
  </si>
  <si>
    <t>CGI_10006315</t>
  </si>
  <si>
    <t>CGI_10006316</t>
  </si>
  <si>
    <t>CGI_10006317</t>
  </si>
  <si>
    <t>CGI_10006318</t>
  </si>
  <si>
    <t>CGI_10006319</t>
  </si>
  <si>
    <t>CGI_10006320</t>
  </si>
  <si>
    <t>CGI_10006321</t>
  </si>
  <si>
    <t>CGI_10006322</t>
  </si>
  <si>
    <t>CGI_10006323</t>
  </si>
  <si>
    <t>CGI_10006324</t>
  </si>
  <si>
    <t>CGI_10006325</t>
  </si>
  <si>
    <t>CGI_10006326</t>
  </si>
  <si>
    <t>CGI_10006327</t>
  </si>
  <si>
    <t>CGI_10006328</t>
  </si>
  <si>
    <t>CGI_10006329</t>
  </si>
  <si>
    <t>CGI_10006330</t>
  </si>
  <si>
    <t>CGI_10006331</t>
  </si>
  <si>
    <t>CGI_10006332</t>
  </si>
  <si>
    <t>CGI_10006333</t>
  </si>
  <si>
    <t>CGI_10006334</t>
  </si>
  <si>
    <t>CGI_10006336</t>
  </si>
  <si>
    <t>CGI_10006337</t>
  </si>
  <si>
    <t>CGI_10006338</t>
  </si>
  <si>
    <t>CGI_10006339</t>
  </si>
  <si>
    <t>CGI_10006340</t>
  </si>
  <si>
    <t>CGI_10006341</t>
  </si>
  <si>
    <t>CGI_10006343</t>
  </si>
  <si>
    <t>CGI_10006344</t>
  </si>
  <si>
    <t>CGI_10006345</t>
  </si>
  <si>
    <t>CGI_10006346</t>
  </si>
  <si>
    <t>CGI_10006347</t>
  </si>
  <si>
    <t>CGI_10006348</t>
  </si>
  <si>
    <t>CGI_10006349</t>
  </si>
  <si>
    <t>CGI_10006350</t>
  </si>
  <si>
    <t>CGI_10006351</t>
  </si>
  <si>
    <t>CGI_10006352</t>
  </si>
  <si>
    <t>CGI_10006353</t>
  </si>
  <si>
    <t>CGI_10006354</t>
  </si>
  <si>
    <t>CGI_10006355</t>
  </si>
  <si>
    <t>CGI_10006356</t>
  </si>
  <si>
    <t>CGI_10006357</t>
  </si>
  <si>
    <t>CGI_10006358</t>
  </si>
  <si>
    <t>CGI_10006359</t>
  </si>
  <si>
    <t>CGI_10006360</t>
  </si>
  <si>
    <t>CGI_10006361</t>
  </si>
  <si>
    <t>CGI_10006362</t>
  </si>
  <si>
    <t>CGI_10006363</t>
  </si>
  <si>
    <t>CGI_10006364</t>
  </si>
  <si>
    <t>CGI_10006365</t>
  </si>
  <si>
    <t>CGI_10006366</t>
  </si>
  <si>
    <t>CGI_10006367</t>
  </si>
  <si>
    <t>CGI_10006368</t>
  </si>
  <si>
    <t>CGI_10006369</t>
  </si>
  <si>
    <t>CGI_10006370</t>
  </si>
  <si>
    <t>CGI_10006371</t>
  </si>
  <si>
    <t>CGI_10006372</t>
  </si>
  <si>
    <t>CGI_10006373</t>
  </si>
  <si>
    <t>CGI_10006374</t>
  </si>
  <si>
    <t>CGI_10006375</t>
  </si>
  <si>
    <t>CGI_10006376</t>
  </si>
  <si>
    <t>CGI_10006377</t>
  </si>
  <si>
    <t>CGI_10006378</t>
  </si>
  <si>
    <t>CGI_10006379</t>
  </si>
  <si>
    <t>CGI_10006380</t>
  </si>
  <si>
    <t>CGI_10006381</t>
  </si>
  <si>
    <t>CGI_10006382</t>
  </si>
  <si>
    <t>CGI_10006383</t>
  </si>
  <si>
    <t>CGI_10006384</t>
  </si>
  <si>
    <t>CGI_10006385</t>
  </si>
  <si>
    <t>CGI_10006386</t>
  </si>
  <si>
    <t>CGI_10006387</t>
  </si>
  <si>
    <t>CGI_10006388</t>
  </si>
  <si>
    <t>CGI_10006389</t>
  </si>
  <si>
    <t>CGI_10006390</t>
  </si>
  <si>
    <t>CGI_10006391</t>
  </si>
  <si>
    <t>CGI_10006392</t>
  </si>
  <si>
    <t>CGI_10006393</t>
  </si>
  <si>
    <t>CGI_10006394</t>
  </si>
  <si>
    <t>CGI_10006395</t>
  </si>
  <si>
    <t>CGI_10006396</t>
  </si>
  <si>
    <t>CGI_10006397</t>
  </si>
  <si>
    <t>CGI_10006398</t>
  </si>
  <si>
    <t>CGI_10006399</t>
  </si>
  <si>
    <t>CGI_10006400</t>
  </si>
  <si>
    <t>CGI_10006401</t>
  </si>
  <si>
    <t>CGI_10006402</t>
  </si>
  <si>
    <t>CGI_10006403</t>
  </si>
  <si>
    <t>CGI_10006404</t>
  </si>
  <si>
    <t>CGI_10006405</t>
  </si>
  <si>
    <t>CGI_10006406</t>
  </si>
  <si>
    <t>CGI_10006407</t>
  </si>
  <si>
    <t>CGI_10006408</t>
  </si>
  <si>
    <t>CGI_10006409</t>
  </si>
  <si>
    <t>CGI_10006410</t>
  </si>
  <si>
    <t>CGI_10006411</t>
  </si>
  <si>
    <t>CGI_10006412</t>
  </si>
  <si>
    <t>CGI_10006413</t>
  </si>
  <si>
    <t>CGI_10006414</t>
  </si>
  <si>
    <t>CGI_10006415</t>
  </si>
  <si>
    <t>CGI_10006416</t>
  </si>
  <si>
    <t>CGI_10006417</t>
  </si>
  <si>
    <t>CGI_10006418</t>
  </si>
  <si>
    <t>CGI_10006419</t>
  </si>
  <si>
    <t>CGI_10006420</t>
  </si>
  <si>
    <t>CGI_10006421</t>
  </si>
  <si>
    <t>CGI_10006422</t>
  </si>
  <si>
    <t>CGI_10006423</t>
  </si>
  <si>
    <t>CGI_10006424</t>
  </si>
  <si>
    <t>CGI_10006425</t>
  </si>
  <si>
    <t>CGI_10006426</t>
  </si>
  <si>
    <t>CGI_10006427</t>
  </si>
  <si>
    <t>CGI_10006428</t>
  </si>
  <si>
    <t>CGI_10006429</t>
  </si>
  <si>
    <t>CGI_10006430</t>
  </si>
  <si>
    <t>CGI_10006431</t>
  </si>
  <si>
    <t>CGI_10006432</t>
  </si>
  <si>
    <t>CGI_10006433</t>
  </si>
  <si>
    <t>CGI_10006434</t>
  </si>
  <si>
    <t>CGI_10006435</t>
  </si>
  <si>
    <t>CGI_10006436</t>
  </si>
  <si>
    <t>CGI_10006437</t>
  </si>
  <si>
    <t>CGI_10006438</t>
  </si>
  <si>
    <t>CGI_10006439</t>
  </si>
  <si>
    <t>CGI_10006440</t>
  </si>
  <si>
    <t>CGI_10006442</t>
  </si>
  <si>
    <t>CGI_10006443</t>
  </si>
  <si>
    <t>CGI_10006444</t>
  </si>
  <si>
    <t>CGI_10006445</t>
  </si>
  <si>
    <t>CGI_10006446</t>
  </si>
  <si>
    <t>CGI_10006447</t>
  </si>
  <si>
    <t>CGI_10006448</t>
  </si>
  <si>
    <t>CGI_10006449</t>
  </si>
  <si>
    <t>CGI_10006451</t>
  </si>
  <si>
    <t>CGI_10006452</t>
  </si>
  <si>
    <t>CGI_10006453</t>
  </si>
  <si>
    <t>CGI_10006454</t>
  </si>
  <si>
    <t>CGI_10006455</t>
  </si>
  <si>
    <t>CGI_10006456</t>
  </si>
  <si>
    <t>CGI_10006457</t>
  </si>
  <si>
    <t>CGI_10006458</t>
  </si>
  <si>
    <t>CGI_10006459</t>
  </si>
  <si>
    <t>CGI_10006460</t>
  </si>
  <si>
    <t>CGI_10006461</t>
  </si>
  <si>
    <t>CGI_10006462</t>
  </si>
  <si>
    <t>CGI_10006463</t>
  </si>
  <si>
    <t>CGI_10006464</t>
  </si>
  <si>
    <t>CGI_10006465</t>
  </si>
  <si>
    <t>CGI_10006466</t>
  </si>
  <si>
    <t>CGI_10006467</t>
  </si>
  <si>
    <t>CGI_10006468</t>
  </si>
  <si>
    <t>CGI_10006469</t>
  </si>
  <si>
    <t>CGI_10006470</t>
  </si>
  <si>
    <t>CGI_10006471</t>
  </si>
  <si>
    <t>CGI_10006472</t>
  </si>
  <si>
    <t>CGI_10006473</t>
  </si>
  <si>
    <t>CGI_10006474</t>
  </si>
  <si>
    <t>CGI_10006475</t>
  </si>
  <si>
    <t>CGI_10006476</t>
  </si>
  <si>
    <t>CGI_10006477</t>
  </si>
  <si>
    <t>CGI_10006478</t>
  </si>
  <si>
    <t>CGI_10006479</t>
  </si>
  <si>
    <t>CGI_10006480</t>
  </si>
  <si>
    <t>CGI_10006481</t>
  </si>
  <si>
    <t>CGI_10006482</t>
  </si>
  <si>
    <t>CGI_10006483</t>
  </si>
  <si>
    <t>CGI_10006484</t>
  </si>
  <si>
    <t>CGI_10006485</t>
  </si>
  <si>
    <t>CGI_10006486</t>
  </si>
  <si>
    <t>CGI_10006487</t>
  </si>
  <si>
    <t>CGI_10006488</t>
  </si>
  <si>
    <t>CGI_10006490</t>
  </si>
  <si>
    <t>CGI_10006493</t>
  </si>
  <si>
    <t>CGI_10006494</t>
  </si>
  <si>
    <t>CGI_10006495</t>
  </si>
  <si>
    <t>CGI_10006496</t>
  </si>
  <si>
    <t>CGI_10006497</t>
  </si>
  <si>
    <t>CGI_10006498</t>
  </si>
  <si>
    <t>CGI_10006499</t>
  </si>
  <si>
    <t>CGI_10006500</t>
  </si>
  <si>
    <t>CGI_10006501</t>
  </si>
  <si>
    <t>CGI_10006502</t>
  </si>
  <si>
    <t>CGI_10006503</t>
  </si>
  <si>
    <t>CGI_10006504</t>
  </si>
  <si>
    <t>CGI_10006505</t>
  </si>
  <si>
    <t>CGI_10006506</t>
  </si>
  <si>
    <t>CGI_10006507</t>
  </si>
  <si>
    <t>CGI_10006508</t>
  </si>
  <si>
    <t>CGI_10006509</t>
  </si>
  <si>
    <t>CGI_10006510</t>
  </si>
  <si>
    <t>CGI_10006511</t>
  </si>
  <si>
    <t>CGI_10006512</t>
  </si>
  <si>
    <t>CGI_10006513</t>
  </si>
  <si>
    <t>CGI_10006515</t>
  </si>
  <si>
    <t>CGI_10006516</t>
  </si>
  <si>
    <t>CGI_10006517</t>
  </si>
  <si>
    <t>CGI_10006518</t>
  </si>
  <si>
    <t>CGI_10006519</t>
  </si>
  <si>
    <t>CGI_10006520</t>
  </si>
  <si>
    <t>CGI_10006521</t>
  </si>
  <si>
    <t>CGI_10006522</t>
  </si>
  <si>
    <t>CGI_10006523</t>
  </si>
  <si>
    <t>CGI_10006524</t>
  </si>
  <si>
    <t>CGI_10006525</t>
  </si>
  <si>
    <t>CGI_10006526</t>
  </si>
  <si>
    <t>CGI_10006527</t>
  </si>
  <si>
    <t>CGI_10006528</t>
  </si>
  <si>
    <t>CGI_10006529</t>
  </si>
  <si>
    <t>CGI_10006530</t>
  </si>
  <si>
    <t>CGI_10006531</t>
  </si>
  <si>
    <t>CGI_10006532</t>
  </si>
  <si>
    <t>CGI_10006533</t>
  </si>
  <si>
    <t>CGI_10006534</t>
  </si>
  <si>
    <t>CGI_10006535</t>
  </si>
  <si>
    <t>CGI_10006536</t>
  </si>
  <si>
    <t>CGI_10006537</t>
  </si>
  <si>
    <t>CGI_10006539</t>
  </si>
  <si>
    <t>CGI_10006540</t>
  </si>
  <si>
    <t>CGI_10006541</t>
  </si>
  <si>
    <t>CGI_10006542</t>
  </si>
  <si>
    <t>CGI_10006543</t>
  </si>
  <si>
    <t>CGI_10006544</t>
  </si>
  <si>
    <t>CGI_10006546</t>
  </si>
  <si>
    <t>CGI_10006547</t>
  </si>
  <si>
    <t>CGI_10006548</t>
  </si>
  <si>
    <t>CGI_10006549</t>
  </si>
  <si>
    <t>CGI_10006550</t>
  </si>
  <si>
    <t>CGI_10006551</t>
  </si>
  <si>
    <t>CGI_10006552</t>
  </si>
  <si>
    <t>CGI_10006553</t>
  </si>
  <si>
    <t>CGI_10006554</t>
  </si>
  <si>
    <t>CGI_10006555</t>
  </si>
  <si>
    <t>CGI_10006556</t>
  </si>
  <si>
    <t>CGI_10006557</t>
  </si>
  <si>
    <t>CGI_10006558</t>
  </si>
  <si>
    <t>CGI_10006559</t>
  </si>
  <si>
    <t>CGI_10006560</t>
  </si>
  <si>
    <t>CGI_10006561</t>
  </si>
  <si>
    <t>CGI_10006562</t>
  </si>
  <si>
    <t>CGI_10006563</t>
  </si>
  <si>
    <t>CGI_10006564</t>
  </si>
  <si>
    <t>CGI_10006565</t>
  </si>
  <si>
    <t>CGI_10006566</t>
  </si>
  <si>
    <t>CGI_10006567</t>
  </si>
  <si>
    <t>CGI_10006568</t>
  </si>
  <si>
    <t>CGI_10006569</t>
  </si>
  <si>
    <t>CGI_10006570</t>
  </si>
  <si>
    <t>CGI_10006571</t>
  </si>
  <si>
    <t>CGI_10006572</t>
  </si>
  <si>
    <t>CGI_10006573</t>
  </si>
  <si>
    <t>CGI_10006574</t>
  </si>
  <si>
    <t>CGI_10006575</t>
  </si>
  <si>
    <t>CGI_10006576</t>
  </si>
  <si>
    <t>CGI_10006577</t>
  </si>
  <si>
    <t>CGI_10006578</t>
  </si>
  <si>
    <t>CGI_10006579</t>
  </si>
  <si>
    <t>CGI_10006580</t>
  </si>
  <si>
    <t>CGI_10006581</t>
  </si>
  <si>
    <t>CGI_10006584</t>
  </si>
  <si>
    <t>CGI_10006585</t>
  </si>
  <si>
    <t>CGI_10006586</t>
  </si>
  <si>
    <t>CGI_10006587</t>
  </si>
  <si>
    <t>CGI_10006588</t>
  </si>
  <si>
    <t>CGI_10006589</t>
  </si>
  <si>
    <t>CGI_10006590</t>
  </si>
  <si>
    <t>CGI_10006591</t>
  </si>
  <si>
    <t>CGI_10006592</t>
  </si>
  <si>
    <t>CGI_10006593</t>
  </si>
  <si>
    <t>CGI_10006594</t>
  </si>
  <si>
    <t>CGI_10006595</t>
  </si>
  <si>
    <t>CGI_10006597</t>
  </si>
  <si>
    <t>CGI_10006598</t>
  </si>
  <si>
    <t>CGI_10006599</t>
  </si>
  <si>
    <t>CGI_10006600</t>
  </si>
  <si>
    <t>CGI_10006601</t>
  </si>
  <si>
    <t>CGI_10006602</t>
  </si>
  <si>
    <t>CGI_10006603</t>
  </si>
  <si>
    <t>CGI_10006604</t>
  </si>
  <si>
    <t>CGI_10006605</t>
  </si>
  <si>
    <t>CGI_10006606</t>
  </si>
  <si>
    <t>CGI_10006607</t>
  </si>
  <si>
    <t>CGI_10006608</t>
  </si>
  <si>
    <t>CGI_10006609</t>
  </si>
  <si>
    <t>CGI_10006610</t>
  </si>
  <si>
    <t>CGI_10006611</t>
  </si>
  <si>
    <t>CGI_10006612</t>
  </si>
  <si>
    <t>CGI_10006613</t>
  </si>
  <si>
    <t>CGI_10006614</t>
  </si>
  <si>
    <t>CGI_10006615</t>
  </si>
  <si>
    <t>CGI_10006616</t>
  </si>
  <si>
    <t>CGI_10006617</t>
  </si>
  <si>
    <t>CGI_10006618</t>
  </si>
  <si>
    <t>CGI_10006619</t>
  </si>
  <si>
    <t>CGI_10006620</t>
  </si>
  <si>
    <t>CGI_10006621</t>
  </si>
  <si>
    <t>CGI_10006622</t>
  </si>
  <si>
    <t>CGI_10006623</t>
  </si>
  <si>
    <t>CGI_10006624</t>
  </si>
  <si>
    <t>CGI_10006625</t>
  </si>
  <si>
    <t>CGI_10006626</t>
  </si>
  <si>
    <t>CGI_10006627</t>
  </si>
  <si>
    <t>CGI_10006628</t>
  </si>
  <si>
    <t>CGI_10006629</t>
  </si>
  <si>
    <t>CGI_10006630</t>
  </si>
  <si>
    <t>CGI_10006631</t>
  </si>
  <si>
    <t>CGI_10006632</t>
  </si>
  <si>
    <t>CGI_10006633</t>
  </si>
  <si>
    <t>CGI_10006634</t>
  </si>
  <si>
    <t>CGI_10006635</t>
  </si>
  <si>
    <t>CGI_10006636</t>
  </si>
  <si>
    <t>CGI_10006637</t>
  </si>
  <si>
    <t>CGI_10006638</t>
  </si>
  <si>
    <t>CGI_10006639</t>
  </si>
  <si>
    <t>CGI_10006640</t>
  </si>
  <si>
    <t>CGI_10006641</t>
  </si>
  <si>
    <t>CGI_10006642</t>
  </si>
  <si>
    <t>CGI_10006643</t>
  </si>
  <si>
    <t>CGI_10006644</t>
  </si>
  <si>
    <t>CGI_10006646</t>
  </si>
  <si>
    <t>CGI_10006647</t>
  </si>
  <si>
    <t>CGI_10006648</t>
  </si>
  <si>
    <t>CGI_10006649</t>
  </si>
  <si>
    <t>CGI_10006650</t>
  </si>
  <si>
    <t>CGI_10006651</t>
  </si>
  <si>
    <t>CGI_10006652</t>
  </si>
  <si>
    <t>CGI_10006653</t>
  </si>
  <si>
    <t>CGI_10006654</t>
  </si>
  <si>
    <t>CGI_10006655</t>
  </si>
  <si>
    <t>CGI_10006656</t>
  </si>
  <si>
    <t>CGI_10006657</t>
  </si>
  <si>
    <t>CGI_10006658</t>
  </si>
  <si>
    <t>CGI_10006659</t>
  </si>
  <si>
    <t>CGI_10006660</t>
  </si>
  <si>
    <t>CGI_10006661</t>
  </si>
  <si>
    <t>CGI_10006662</t>
  </si>
  <si>
    <t>CGI_10006663</t>
  </si>
  <si>
    <t>CGI_10006664</t>
  </si>
  <si>
    <t>CGI_10006665</t>
  </si>
  <si>
    <t>CGI_10006666</t>
  </si>
  <si>
    <t>CGI_10006667</t>
  </si>
  <si>
    <t>CGI_10006668</t>
  </si>
  <si>
    <t>CGI_10006669</t>
  </si>
  <si>
    <t>CGI_10006670</t>
  </si>
  <si>
    <t>CGI_10006671</t>
  </si>
  <si>
    <t>CGI_10006672</t>
  </si>
  <si>
    <t>CGI_10006673</t>
  </si>
  <si>
    <t>CGI_10006674</t>
  </si>
  <si>
    <t>CGI_10006675</t>
  </si>
  <si>
    <t>CGI_10006676</t>
  </si>
  <si>
    <t>CGI_10006677</t>
  </si>
  <si>
    <t>CGI_10006678</t>
  </si>
  <si>
    <t>CGI_10006679</t>
  </si>
  <si>
    <t>CGI_10006680</t>
  </si>
  <si>
    <t>CGI_10006681</t>
  </si>
  <si>
    <t>CGI_10006682</t>
  </si>
  <si>
    <t>CGI_10006683</t>
  </si>
  <si>
    <t>CGI_10006684</t>
  </si>
  <si>
    <t>CGI_10006685</t>
  </si>
  <si>
    <t>CGI_10006686</t>
  </si>
  <si>
    <t>CGI_10006687</t>
  </si>
  <si>
    <t>CGI_10006688</t>
  </si>
  <si>
    <t>CGI_10006689</t>
  </si>
  <si>
    <t>CGI_10006690</t>
  </si>
  <si>
    <t>CGI_10006691</t>
  </si>
  <si>
    <t>CGI_10006692</t>
  </si>
  <si>
    <t>CGI_10006693</t>
  </si>
  <si>
    <t>CGI_10006694</t>
  </si>
  <si>
    <t>CGI_10006695</t>
  </si>
  <si>
    <t>CGI_10006696</t>
  </si>
  <si>
    <t>CGI_10006697</t>
  </si>
  <si>
    <t>CGI_10006698</t>
  </si>
  <si>
    <t>CGI_10006699</t>
  </si>
  <si>
    <t>CGI_10006700</t>
  </si>
  <si>
    <t>CGI_10006701</t>
  </si>
  <si>
    <t>CGI_10006702</t>
  </si>
  <si>
    <t>CGI_10006703</t>
  </si>
  <si>
    <t>CGI_10006704</t>
  </si>
  <si>
    <t>CGI_10006705</t>
  </si>
  <si>
    <t>CGI_10006706</t>
  </si>
  <si>
    <t>CGI_10006707</t>
  </si>
  <si>
    <t>CGI_10006708</t>
  </si>
  <si>
    <t>CGI_10006709</t>
  </si>
  <si>
    <t>CGI_10006710</t>
  </si>
  <si>
    <t>CGI_10006711</t>
  </si>
  <si>
    <t>CGI_10006712</t>
  </si>
  <si>
    <t>CGI_10006713</t>
  </si>
  <si>
    <t>CGI_10006714</t>
  </si>
  <si>
    <t>CGI_10006715</t>
  </si>
  <si>
    <t>CGI_10006717</t>
  </si>
  <si>
    <t>CGI_10006718</t>
  </si>
  <si>
    <t>CGI_10006719</t>
  </si>
  <si>
    <t>CGI_10006720</t>
  </si>
  <si>
    <t>CGI_10006721</t>
  </si>
  <si>
    <t>CGI_10006722</t>
  </si>
  <si>
    <t>CGI_10006723</t>
  </si>
  <si>
    <t>CGI_10006724</t>
  </si>
  <si>
    <t>CGI_10006725</t>
  </si>
  <si>
    <t>CGI_10006726</t>
  </si>
  <si>
    <t>CGI_10006727</t>
  </si>
  <si>
    <t>CGI_10006728</t>
  </si>
  <si>
    <t>CGI_10006729</t>
  </si>
  <si>
    <t>CGI_10006730</t>
  </si>
  <si>
    <t>CGI_10006731</t>
  </si>
  <si>
    <t>CGI_10006732</t>
  </si>
  <si>
    <t>CGI_10006733</t>
  </si>
  <si>
    <t>CGI_10006734</t>
  </si>
  <si>
    <t>CGI_10006735</t>
  </si>
  <si>
    <t>CGI_10006736</t>
  </si>
  <si>
    <t>CGI_10006737</t>
  </si>
  <si>
    <t>CGI_10006738</t>
  </si>
  <si>
    <t>CGI_10006739</t>
  </si>
  <si>
    <t>CGI_10006740</t>
  </si>
  <si>
    <t>CGI_10006741</t>
  </si>
  <si>
    <t>CGI_10006742</t>
  </si>
  <si>
    <t>CGI_10006743</t>
  </si>
  <si>
    <t>CGI_10006744</t>
  </si>
  <si>
    <t>CGI_10006745</t>
  </si>
  <si>
    <t>CGI_10006746</t>
  </si>
  <si>
    <t>CGI_10006747</t>
  </si>
  <si>
    <t>CGI_10006748</t>
  </si>
  <si>
    <t>CGI_10006749</t>
  </si>
  <si>
    <t>CGI_10006750</t>
  </si>
  <si>
    <t>CGI_10006751</t>
  </si>
  <si>
    <t>CGI_10006753</t>
  </si>
  <si>
    <t>CGI_10006754</t>
  </si>
  <si>
    <t>CGI_10006755</t>
  </si>
  <si>
    <t>CGI_10006756</t>
  </si>
  <si>
    <t>CGI_10006757</t>
  </si>
  <si>
    <t>CGI_10006758</t>
  </si>
  <si>
    <t>CGI_10006759</t>
  </si>
  <si>
    <t>CGI_10006760</t>
  </si>
  <si>
    <t>CGI_10006761</t>
  </si>
  <si>
    <t>CGI_10006762</t>
  </si>
  <si>
    <t>CGI_10006763</t>
  </si>
  <si>
    <t>CGI_10006764</t>
  </si>
  <si>
    <t>CGI_10006765</t>
  </si>
  <si>
    <t>CGI_10006766</t>
  </si>
  <si>
    <t>CGI_10006767</t>
  </si>
  <si>
    <t>CGI_10006768</t>
  </si>
  <si>
    <t>CGI_10006769</t>
  </si>
  <si>
    <t>CGI_10006770</t>
  </si>
  <si>
    <t>CGI_10006771</t>
  </si>
  <si>
    <t>CGI_10006772</t>
  </si>
  <si>
    <t>CGI_10006773</t>
  </si>
  <si>
    <t>CGI_10006774</t>
  </si>
  <si>
    <t>CGI_10006775</t>
  </si>
  <si>
    <t>CGI_10006776</t>
  </si>
  <si>
    <t>CGI_10006777</t>
  </si>
  <si>
    <t>CGI_10006778</t>
  </si>
  <si>
    <t>CGI_10006779</t>
  </si>
  <si>
    <t>CGI_10006780</t>
  </si>
  <si>
    <t>CGI_10006781</t>
  </si>
  <si>
    <t>CGI_10006782</t>
  </si>
  <si>
    <t>CGI_10006783</t>
  </si>
  <si>
    <t>CGI_10006784</t>
  </si>
  <si>
    <t>CGI_10006785</t>
  </si>
  <si>
    <t>CGI_10006786</t>
  </si>
  <si>
    <t>CGI_10006787</t>
  </si>
  <si>
    <t>CGI_10006788</t>
  </si>
  <si>
    <t>CGI_10006789</t>
  </si>
  <si>
    <t>CGI_10006790</t>
  </si>
  <si>
    <t>CGI_10006791</t>
  </si>
  <si>
    <t>CGI_10006792</t>
  </si>
  <si>
    <t>CGI_10006793</t>
  </si>
  <si>
    <t>CGI_10006794</t>
  </si>
  <si>
    <t>CGI_10006795</t>
  </si>
  <si>
    <t>CGI_10006796</t>
  </si>
  <si>
    <t>CGI_10006797</t>
  </si>
  <si>
    <t>CGI_10006798</t>
  </si>
  <si>
    <t>CGI_10006799</t>
  </si>
  <si>
    <t>CGI_10006800</t>
  </si>
  <si>
    <t>CGI_10006801</t>
  </si>
  <si>
    <t>CGI_10006802</t>
  </si>
  <si>
    <t>CGI_10006803</t>
  </si>
  <si>
    <t>CGI_10006804</t>
  </si>
  <si>
    <t>CGI_10006805</t>
  </si>
  <si>
    <t>CGI_10006806</t>
  </si>
  <si>
    <t>CGI_10006807</t>
  </si>
  <si>
    <t>CGI_10006808</t>
  </si>
  <si>
    <t>CGI_10006809</t>
  </si>
  <si>
    <t>CGI_10006810</t>
  </si>
  <si>
    <t>CGI_10006811</t>
  </si>
  <si>
    <t>CGI_10006812</t>
  </si>
  <si>
    <t>CGI_10006813</t>
  </si>
  <si>
    <t>CGI_10006814</t>
  </si>
  <si>
    <t>CGI_10006815</t>
  </si>
  <si>
    <t>CGI_10006816</t>
  </si>
  <si>
    <t>CGI_10006817</t>
  </si>
  <si>
    <t>CGI_10006818</t>
  </si>
  <si>
    <t>CGI_10006819</t>
  </si>
  <si>
    <t>CGI_10006820</t>
  </si>
  <si>
    <t>CGI_10006821</t>
  </si>
  <si>
    <t>CGI_10006822</t>
  </si>
  <si>
    <t>CGI_10006823</t>
  </si>
  <si>
    <t>CGI_10006824</t>
  </si>
  <si>
    <t>CGI_10006825</t>
  </si>
  <si>
    <t>CGI_10006826</t>
  </si>
  <si>
    <t>CGI_10006827</t>
  </si>
  <si>
    <t>CGI_10006828</t>
  </si>
  <si>
    <t>CGI_10006829</t>
  </si>
  <si>
    <t>CGI_10006830</t>
  </si>
  <si>
    <t>CGI_10006831</t>
  </si>
  <si>
    <t>CGI_10006832</t>
  </si>
  <si>
    <t>CGI_10006833</t>
  </si>
  <si>
    <t>CGI_10006834</t>
  </si>
  <si>
    <t>CGI_10006835</t>
  </si>
  <si>
    <t>CGI_10006836</t>
  </si>
  <si>
    <t>CGI_10006837</t>
  </si>
  <si>
    <t>CGI_10006838</t>
  </si>
  <si>
    <t>CGI_10006839</t>
  </si>
  <si>
    <t>CGI_10006840</t>
  </si>
  <si>
    <t>CGI_10006841</t>
  </si>
  <si>
    <t>CGI_10006842</t>
  </si>
  <si>
    <t>CGI_10006843</t>
  </si>
  <si>
    <t>CGI_10006844</t>
  </si>
  <si>
    <t>CGI_10006845</t>
  </si>
  <si>
    <t>CGI_10006846</t>
  </si>
  <si>
    <t>CGI_10006847</t>
  </si>
  <si>
    <t>CGI_10006848</t>
  </si>
  <si>
    <t>CGI_10006849</t>
  </si>
  <si>
    <t>CGI_10006850</t>
  </si>
  <si>
    <t>CGI_10006851</t>
  </si>
  <si>
    <t>CGI_10006852</t>
  </si>
  <si>
    <t>CGI_10006853</t>
  </si>
  <si>
    <t>CGI_10006854</t>
  </si>
  <si>
    <t>CGI_10006855</t>
  </si>
  <si>
    <t>CGI_10006856</t>
  </si>
  <si>
    <t>CGI_10006857</t>
  </si>
  <si>
    <t>CGI_10006858</t>
  </si>
  <si>
    <t>CGI_10006859</t>
  </si>
  <si>
    <t>CGI_10006860</t>
  </si>
  <si>
    <t>CGI_10006861</t>
  </si>
  <si>
    <t>CGI_10006862</t>
  </si>
  <si>
    <t>CGI_10006863</t>
  </si>
  <si>
    <t>CGI_10006864</t>
  </si>
  <si>
    <t>CGI_10006865</t>
  </si>
  <si>
    <t>CGI_10006866</t>
  </si>
  <si>
    <t>CGI_10006867</t>
  </si>
  <si>
    <t>CGI_10006868</t>
  </si>
  <si>
    <t>CGI_10006869</t>
  </si>
  <si>
    <t>CGI_10006870</t>
  </si>
  <si>
    <t>CGI_10006871</t>
  </si>
  <si>
    <t>CGI_10006872</t>
  </si>
  <si>
    <t>CGI_10006873</t>
  </si>
  <si>
    <t>CGI_10006874</t>
  </si>
  <si>
    <t>CGI_10006875</t>
  </si>
  <si>
    <t>CGI_10006876</t>
  </si>
  <si>
    <t>CGI_10006877</t>
  </si>
  <si>
    <t>CGI_10006878</t>
  </si>
  <si>
    <t>CGI_10006879</t>
  </si>
  <si>
    <t>CGI_10006880</t>
  </si>
  <si>
    <t>CGI_10006881</t>
  </si>
  <si>
    <t>CGI_10006882</t>
  </si>
  <si>
    <t>CGI_10006883</t>
  </si>
  <si>
    <t>CGI_10006884</t>
  </si>
  <si>
    <t>CGI_10006885</t>
  </si>
  <si>
    <t>CGI_10006886</t>
  </si>
  <si>
    <t>CGI_10006887</t>
  </si>
  <si>
    <t>CGI_10006888</t>
  </si>
  <si>
    <t>CGI_10006889</t>
  </si>
  <si>
    <t>CGI_10006890</t>
  </si>
  <si>
    <t>CGI_10006891</t>
  </si>
  <si>
    <t>CGI_10006892</t>
  </si>
  <si>
    <t>CGI_10006893</t>
  </si>
  <si>
    <t>CGI_10006894</t>
  </si>
  <si>
    <t>CGI_10006895</t>
  </si>
  <si>
    <t>CGI_10006896</t>
  </si>
  <si>
    <t>CGI_10006897</t>
  </si>
  <si>
    <t>CGI_10006899</t>
  </si>
  <si>
    <t>CGI_10006900</t>
  </si>
  <si>
    <t>CGI_10006901</t>
  </si>
  <si>
    <t>CGI_10006902</t>
  </si>
  <si>
    <t>CGI_10006903</t>
  </si>
  <si>
    <t>CGI_10006904</t>
  </si>
  <si>
    <t>CGI_10006905</t>
  </si>
  <si>
    <t>CGI_10006906</t>
  </si>
  <si>
    <t>CGI_10006907</t>
  </si>
  <si>
    <t>CGI_10006908</t>
  </si>
  <si>
    <t>CGI_10006909</t>
  </si>
  <si>
    <t>CGI_10006910</t>
  </si>
  <si>
    <t>CGI_10006911</t>
  </si>
  <si>
    <t>CGI_10006912</t>
  </si>
  <si>
    <t>CGI_10006913</t>
  </si>
  <si>
    <t>CGI_10006914</t>
  </si>
  <si>
    <t>CGI_10006915</t>
  </si>
  <si>
    <t>CGI_10006916</t>
  </si>
  <si>
    <t>CGI_10006917</t>
  </si>
  <si>
    <t>CGI_10006918</t>
  </si>
  <si>
    <t>CGI_10006919</t>
  </si>
  <si>
    <t>CGI_10006920</t>
  </si>
  <si>
    <t>CGI_10006921</t>
  </si>
  <si>
    <t>CGI_10006922</t>
  </si>
  <si>
    <t>CGI_10006923</t>
  </si>
  <si>
    <t>CGI_10006924</t>
  </si>
  <si>
    <t>CGI_10006925</t>
  </si>
  <si>
    <t>CGI_10006926</t>
  </si>
  <si>
    <t>CGI_10006927</t>
  </si>
  <si>
    <t>CGI_10006928</t>
  </si>
  <si>
    <t>CGI_10006929</t>
  </si>
  <si>
    <t>CGI_10006930</t>
  </si>
  <si>
    <t>CGI_10006931</t>
  </si>
  <si>
    <t>CGI_10006932</t>
  </si>
  <si>
    <t>CGI_10006933</t>
  </si>
  <si>
    <t>CGI_10006934</t>
  </si>
  <si>
    <t>CGI_10006935</t>
  </si>
  <si>
    <t>CGI_10006936</t>
  </si>
  <si>
    <t>CGI_10006937</t>
  </si>
  <si>
    <t>CGI_10006938</t>
  </si>
  <si>
    <t>CGI_10006939</t>
  </si>
  <si>
    <t>CGI_10006940</t>
  </si>
  <si>
    <t>CGI_10006941</t>
  </si>
  <si>
    <t>CGI_10006942</t>
  </si>
  <si>
    <t>CGI_10006943</t>
  </si>
  <si>
    <t>CGI_10006944</t>
  </si>
  <si>
    <t>CGI_10006945</t>
  </si>
  <si>
    <t>CGI_10006946</t>
  </si>
  <si>
    <t>CGI_10006947</t>
  </si>
  <si>
    <t>CGI_10006948</t>
  </si>
  <si>
    <t>CGI_10006949</t>
  </si>
  <si>
    <t>CGI_10006950</t>
  </si>
  <si>
    <t>CGI_10006951</t>
  </si>
  <si>
    <t>CGI_10006952</t>
  </si>
  <si>
    <t>CGI_10006953</t>
  </si>
  <si>
    <t>CGI_10006954</t>
  </si>
  <si>
    <t>CGI_10006955</t>
  </si>
  <si>
    <t>CGI_10006956</t>
  </si>
  <si>
    <t>CGI_10006957</t>
  </si>
  <si>
    <t>CGI_10006958</t>
  </si>
  <si>
    <t>CGI_10006959</t>
  </si>
  <si>
    <t>CGI_10006960</t>
  </si>
  <si>
    <t>CGI_10006962</t>
  </si>
  <si>
    <t>CGI_10006963</t>
  </si>
  <si>
    <t>CGI_10006964</t>
  </si>
  <si>
    <t>CGI_10006965</t>
  </si>
  <si>
    <t>CGI_10006966</t>
  </si>
  <si>
    <t>CGI_10006967</t>
  </si>
  <si>
    <t>CGI_10006968</t>
  </si>
  <si>
    <t>CGI_10006969</t>
  </si>
  <si>
    <t>CGI_10006970</t>
  </si>
  <si>
    <t>CGI_10006971</t>
  </si>
  <si>
    <t>CGI_10006972</t>
  </si>
  <si>
    <t>CGI_10006973</t>
  </si>
  <si>
    <t>CGI_10006974</t>
  </si>
  <si>
    <t>CGI_10006975</t>
  </si>
  <si>
    <t>CGI_10006976</t>
  </si>
  <si>
    <t>CGI_10006977</t>
  </si>
  <si>
    <t>CGI_10006978</t>
  </si>
  <si>
    <t>CGI_10006979</t>
  </si>
  <si>
    <t>CGI_10006980</t>
  </si>
  <si>
    <t>CGI_10006981</t>
  </si>
  <si>
    <t>CGI_10006982</t>
  </si>
  <si>
    <t>CGI_10006983</t>
  </si>
  <si>
    <t>CGI_10006984</t>
  </si>
  <si>
    <t>CGI_10006985</t>
  </si>
  <si>
    <t>CGI_10006986</t>
  </si>
  <si>
    <t>CGI_10006987</t>
  </si>
  <si>
    <t>CGI_10006988</t>
  </si>
  <si>
    <t>CGI_10006989</t>
  </si>
  <si>
    <t>CGI_10006990</t>
  </si>
  <si>
    <t>CGI_10006991</t>
  </si>
  <si>
    <t>CGI_10006992</t>
  </si>
  <si>
    <t>CGI_10006993</t>
  </si>
  <si>
    <t>CGI_10006994</t>
  </si>
  <si>
    <t>CGI_10006995</t>
  </si>
  <si>
    <t>CGI_10006996</t>
  </si>
  <si>
    <t>CGI_10006997</t>
  </si>
  <si>
    <t>CGI_10006998</t>
  </si>
  <si>
    <t>CGI_10006999</t>
  </si>
  <si>
    <t>CGI_10007000</t>
  </si>
  <si>
    <t>CGI_10007002</t>
  </si>
  <si>
    <t>CGI_10007004</t>
  </si>
  <si>
    <t>CGI_10007005</t>
  </si>
  <si>
    <t>CGI_10007006</t>
  </si>
  <si>
    <t>CGI_10007007</t>
  </si>
  <si>
    <t>CGI_10007008</t>
  </si>
  <si>
    <t>CGI_10007009</t>
  </si>
  <si>
    <t>CGI_10007010</t>
  </si>
  <si>
    <t>CGI_10007011</t>
  </si>
  <si>
    <t>CGI_10007012</t>
  </si>
  <si>
    <t>CGI_10007013</t>
  </si>
  <si>
    <t>CGI_10007014</t>
  </si>
  <si>
    <t>CGI_10007015</t>
  </si>
  <si>
    <t>CGI_10007016</t>
  </si>
  <si>
    <t>CGI_10007017</t>
  </si>
  <si>
    <t>CGI_10007018</t>
  </si>
  <si>
    <t>CGI_10007019</t>
  </si>
  <si>
    <t>CGI_10007020</t>
  </si>
  <si>
    <t>CGI_10007021</t>
  </si>
  <si>
    <t>CGI_10007022</t>
  </si>
  <si>
    <t>CGI_10007023</t>
  </si>
  <si>
    <t>CGI_10007024</t>
  </si>
  <si>
    <t>CGI_10007025</t>
  </si>
  <si>
    <t>CGI_10007026</t>
  </si>
  <si>
    <t>CGI_10007027</t>
  </si>
  <si>
    <t>CGI_10007028</t>
  </si>
  <si>
    <t>CGI_10007029</t>
  </si>
  <si>
    <t>CGI_10007030</t>
  </si>
  <si>
    <t>CGI_10007031</t>
  </si>
  <si>
    <t>CGI_10007032</t>
  </si>
  <si>
    <t>CGI_10007033</t>
  </si>
  <si>
    <t>CGI_10007034</t>
  </si>
  <si>
    <t>CGI_10007035</t>
  </si>
  <si>
    <t>CGI_10007036</t>
  </si>
  <si>
    <t>CGI_10007037</t>
  </si>
  <si>
    <t>CGI_10007038</t>
  </si>
  <si>
    <t>CGI_10007039</t>
  </si>
  <si>
    <t>CGI_10007040</t>
  </si>
  <si>
    <t>CGI_10007041</t>
  </si>
  <si>
    <t>CGI_10007042</t>
  </si>
  <si>
    <t>CGI_10007043</t>
  </si>
  <si>
    <t>CGI_10007044</t>
  </si>
  <si>
    <t>CGI_10007045</t>
  </si>
  <si>
    <t>CGI_10007046</t>
  </si>
  <si>
    <t>CGI_10007047</t>
  </si>
  <si>
    <t>CGI_10007048</t>
  </si>
  <si>
    <t>CGI_10007049</t>
  </si>
  <si>
    <t>CGI_10007050</t>
  </si>
  <si>
    <t>CGI_10007051</t>
  </si>
  <si>
    <t>CGI_10007052</t>
  </si>
  <si>
    <t>CGI_10007053</t>
  </si>
  <si>
    <t>CGI_10007054</t>
  </si>
  <si>
    <t>CGI_10007055</t>
  </si>
  <si>
    <t>CGI_10007056</t>
  </si>
  <si>
    <t>CGI_10007057</t>
  </si>
  <si>
    <t>CGI_10007058</t>
  </si>
  <si>
    <t>CGI_10007059</t>
  </si>
  <si>
    <t>CGI_10007060</t>
  </si>
  <si>
    <t>CGI_10007061</t>
  </si>
  <si>
    <t>CGI_10007062</t>
  </si>
  <si>
    <t>CGI_10007063</t>
  </si>
  <si>
    <t>CGI_10007064</t>
  </si>
  <si>
    <t>CGI_10007065</t>
  </si>
  <si>
    <t>CGI_10007066</t>
  </si>
  <si>
    <t>CGI_10007067</t>
  </si>
  <si>
    <t>CGI_10007068</t>
  </si>
  <si>
    <t>CGI_10007069</t>
  </si>
  <si>
    <t>CGI_10007070</t>
  </si>
  <si>
    <t>CGI_10007071</t>
  </si>
  <si>
    <t>CGI_10007072</t>
  </si>
  <si>
    <t>CGI_10007073</t>
  </si>
  <si>
    <t>CGI_10007074</t>
  </si>
  <si>
    <t>CGI_10007075</t>
  </si>
  <si>
    <t>CGI_10007076</t>
  </si>
  <si>
    <t>CGI_10007077</t>
  </si>
  <si>
    <t>CGI_10007078</t>
  </si>
  <si>
    <t>CGI_10007079</t>
  </si>
  <si>
    <t>CGI_10007080</t>
  </si>
  <si>
    <t>CGI_10007081</t>
  </si>
  <si>
    <t>CGI_10007082</t>
  </si>
  <si>
    <t>CGI_10007083</t>
  </si>
  <si>
    <t>CGI_10007084</t>
  </si>
  <si>
    <t>CGI_10007085</t>
  </si>
  <si>
    <t>CGI_10007086</t>
  </si>
  <si>
    <t>CGI_10007087</t>
  </si>
  <si>
    <t>CGI_10007088</t>
  </si>
  <si>
    <t>CGI_10007089</t>
  </si>
  <si>
    <t>CGI_10007090</t>
  </si>
  <si>
    <t>CGI_10007091</t>
  </si>
  <si>
    <t>CGI_10007092</t>
  </si>
  <si>
    <t>CGI_10007093</t>
  </si>
  <si>
    <t>CGI_10007094</t>
  </si>
  <si>
    <t>CGI_10007095</t>
  </si>
  <si>
    <t>CGI_10007096</t>
  </si>
  <si>
    <t>CGI_10007097</t>
  </si>
  <si>
    <t>CGI_10007098</t>
  </si>
  <si>
    <t>CGI_10007099</t>
  </si>
  <si>
    <t>CGI_10007100</t>
  </si>
  <si>
    <t>CGI_10007101</t>
  </si>
  <si>
    <t>CGI_10007102</t>
  </si>
  <si>
    <t>CGI_10007103</t>
  </si>
  <si>
    <t>CGI_10007104</t>
  </si>
  <si>
    <t>CGI_10007105</t>
  </si>
  <si>
    <t>CGI_10007106</t>
  </si>
  <si>
    <t>CGI_10007107</t>
  </si>
  <si>
    <t>CGI_10007108</t>
  </si>
  <si>
    <t>CGI_10007109</t>
  </si>
  <si>
    <t>CGI_10007110</t>
  </si>
  <si>
    <t>CGI_10007111</t>
  </si>
  <si>
    <t>CGI_10007112</t>
  </si>
  <si>
    <t>CGI_10007113</t>
  </si>
  <si>
    <t>CGI_10007114</t>
  </si>
  <si>
    <t>CGI_10007115</t>
  </si>
  <si>
    <t>CGI_10007116</t>
  </si>
  <si>
    <t>CGI_10007117</t>
  </si>
  <si>
    <t>CGI_10007118</t>
  </si>
  <si>
    <t>CGI_10007119</t>
  </si>
  <si>
    <t>CGI_10007120</t>
  </si>
  <si>
    <t>CGI_10007121</t>
  </si>
  <si>
    <t>CGI_10007122</t>
  </si>
  <si>
    <t>CGI_10007123</t>
  </si>
  <si>
    <t>CGI_10007124</t>
  </si>
  <si>
    <t>CGI_10007125</t>
  </si>
  <si>
    <t>CGI_10007126</t>
  </si>
  <si>
    <t>CGI_10007127</t>
  </si>
  <si>
    <t>CGI_10007128</t>
  </si>
  <si>
    <t>CGI_10007129</t>
  </si>
  <si>
    <t>CGI_10007130</t>
  </si>
  <si>
    <t>CGI_10007131</t>
  </si>
  <si>
    <t>CGI_10007132</t>
  </si>
  <si>
    <t>CGI_10007133</t>
  </si>
  <si>
    <t>CGI_10007134</t>
  </si>
  <si>
    <t>CGI_10007135</t>
  </si>
  <si>
    <t>CGI_10007136</t>
  </si>
  <si>
    <t>CGI_10007137</t>
  </si>
  <si>
    <t>CGI_10007138</t>
  </si>
  <si>
    <t>CGI_10007139</t>
  </si>
  <si>
    <t>CGI_10007140</t>
  </si>
  <si>
    <t>CGI_10007141</t>
  </si>
  <si>
    <t>CGI_10007142</t>
  </si>
  <si>
    <t>CGI_10007143</t>
  </si>
  <si>
    <t>CGI_10007144</t>
  </si>
  <si>
    <t>CGI_10007145</t>
  </si>
  <si>
    <t>CGI_10007146</t>
  </si>
  <si>
    <t>CGI_10007147</t>
  </si>
  <si>
    <t>CGI_10007148</t>
  </si>
  <si>
    <t>CGI_10007149</t>
  </si>
  <si>
    <t>CGI_10007150</t>
  </si>
  <si>
    <t>CGI_10007151</t>
  </si>
  <si>
    <t>CGI_10007152</t>
  </si>
  <si>
    <t>CGI_10007153</t>
  </si>
  <si>
    <t>CGI_10007154</t>
  </si>
  <si>
    <t>CGI_10007155</t>
  </si>
  <si>
    <t>CGI_10007156</t>
  </si>
  <si>
    <t>CGI_10007157</t>
  </si>
  <si>
    <t>CGI_10007158</t>
  </si>
  <si>
    <t>CGI_10007159</t>
  </si>
  <si>
    <t>CGI_10007160</t>
  </si>
  <si>
    <t>CGI_10007161</t>
  </si>
  <si>
    <t>CGI_10007162</t>
  </si>
  <si>
    <t>CGI_10007164</t>
  </si>
  <si>
    <t>CGI_10007165</t>
  </si>
  <si>
    <t>CGI_10007166</t>
  </si>
  <si>
    <t>CGI_10007167</t>
  </si>
  <si>
    <t>CGI_10007168</t>
  </si>
  <si>
    <t>CGI_10007169</t>
  </si>
  <si>
    <t>CGI_10007170</t>
  </si>
  <si>
    <t>CGI_10007171</t>
  </si>
  <si>
    <t>CGI_10007172</t>
  </si>
  <si>
    <t>CGI_10007173</t>
  </si>
  <si>
    <t>CGI_10007174</t>
  </si>
  <si>
    <t>CGI_10007175</t>
  </si>
  <si>
    <t>CGI_10007176</t>
  </si>
  <si>
    <t>CGI_10007177</t>
  </si>
  <si>
    <t>CGI_10007178</t>
  </si>
  <si>
    <t>CGI_10007179</t>
  </si>
  <si>
    <t>CGI_10007180</t>
  </si>
  <si>
    <t>CGI_10007181</t>
  </si>
  <si>
    <t>CGI_10007182</t>
  </si>
  <si>
    <t>CGI_10007183</t>
  </si>
  <si>
    <t>CGI_10007184</t>
  </si>
  <si>
    <t>CGI_10007185</t>
  </si>
  <si>
    <t>CGI_10007186</t>
  </si>
  <si>
    <t>CGI_10007187</t>
  </si>
  <si>
    <t>CGI_10007188</t>
  </si>
  <si>
    <t>CGI_10007189</t>
  </si>
  <si>
    <t>CGI_10007190</t>
  </si>
  <si>
    <t>CGI_10007191</t>
  </si>
  <si>
    <t>CGI_10007192</t>
  </si>
  <si>
    <t>CGI_10007193</t>
  </si>
  <si>
    <t>CGI_10007194</t>
  </si>
  <si>
    <t>CGI_10007195</t>
  </si>
  <si>
    <t>CGI_10007196</t>
  </si>
  <si>
    <t>CGI_10007197</t>
  </si>
  <si>
    <t>CGI_10007198</t>
  </si>
  <si>
    <t>CGI_10007199</t>
  </si>
  <si>
    <t>CGI_10007200</t>
  </si>
  <si>
    <t>CGI_10007201</t>
  </si>
  <si>
    <t>CGI_10007202</t>
  </si>
  <si>
    <t>CGI_10007203</t>
  </si>
  <si>
    <t>CGI_10007204</t>
  </si>
  <si>
    <t>CGI_10007205</t>
  </si>
  <si>
    <t>CGI_10007206</t>
  </si>
  <si>
    <t>CGI_10007207</t>
  </si>
  <si>
    <t>CGI_10007208</t>
  </si>
  <si>
    <t>CGI_10007209</t>
  </si>
  <si>
    <t>CGI_10007210</t>
  </si>
  <si>
    <t>CGI_10007211</t>
  </si>
  <si>
    <t>CGI_10007212</t>
  </si>
  <si>
    <t>CGI_10007213</t>
  </si>
  <si>
    <t>CGI_10007214</t>
  </si>
  <si>
    <t>CGI_10007215</t>
  </si>
  <si>
    <t>CGI_10007216</t>
  </si>
  <si>
    <t>CGI_10007217</t>
  </si>
  <si>
    <t>CGI_10007218</t>
  </si>
  <si>
    <t>CGI_10007219</t>
  </si>
  <si>
    <t>CGI_10007220</t>
  </si>
  <si>
    <t>CGI_10007221</t>
  </si>
  <si>
    <t>CGI_10007222</t>
  </si>
  <si>
    <t>CGI_10007223</t>
  </si>
  <si>
    <t>CGI_10007224</t>
  </si>
  <si>
    <t>CGI_10007225</t>
  </si>
  <si>
    <t>CGI_10007226</t>
  </si>
  <si>
    <t>CGI_10007227</t>
  </si>
  <si>
    <t>CGI_10007228</t>
  </si>
  <si>
    <t>CGI_10007229</t>
  </si>
  <si>
    <t>CGI_10007230</t>
  </si>
  <si>
    <t>CGI_10007231</t>
  </si>
  <si>
    <t>CGI_10007232</t>
  </si>
  <si>
    <t>CGI_10007233</t>
  </si>
  <si>
    <t>CGI_10007234</t>
  </si>
  <si>
    <t>CGI_10007235</t>
  </si>
  <si>
    <t>CGI_10007236</t>
  </si>
  <si>
    <t>CGI_10007237</t>
  </si>
  <si>
    <t>CGI_10007238</t>
  </si>
  <si>
    <t>CGI_10007239</t>
  </si>
  <si>
    <t>CGI_10007240</t>
  </si>
  <si>
    <t>CGI_10007241</t>
  </si>
  <si>
    <t>CGI_10007242</t>
  </si>
  <si>
    <t>CGI_10007243</t>
  </si>
  <si>
    <t>CGI_10007244</t>
  </si>
  <si>
    <t>CGI_10007245</t>
  </si>
  <si>
    <t>CGI_10007246</t>
  </si>
  <si>
    <t>CGI_10007247</t>
  </si>
  <si>
    <t>CGI_10007248</t>
  </si>
  <si>
    <t>CGI_10007249</t>
  </si>
  <si>
    <t>CGI_10007250</t>
  </si>
  <si>
    <t>CGI_10007251</t>
  </si>
  <si>
    <t>CGI_10007252</t>
  </si>
  <si>
    <t>CGI_10007253</t>
  </si>
  <si>
    <t>CGI_10007254</t>
  </si>
  <si>
    <t>CGI_10007255</t>
  </si>
  <si>
    <t>CGI_10007256</t>
  </si>
  <si>
    <t>CGI_10007257</t>
  </si>
  <si>
    <t>CGI_10007258</t>
  </si>
  <si>
    <t>CGI_10007259</t>
  </si>
  <si>
    <t>CGI_10007260</t>
  </si>
  <si>
    <t>CGI_10007261</t>
  </si>
  <si>
    <t>CGI_10007262</t>
  </si>
  <si>
    <t>CGI_10007264</t>
  </si>
  <si>
    <t>CGI_10007265</t>
  </si>
  <si>
    <t>CGI_10007266</t>
  </si>
  <si>
    <t>CGI_10007267</t>
  </si>
  <si>
    <t>CGI_10007268</t>
  </si>
  <si>
    <t>CGI_10007269</t>
  </si>
  <si>
    <t>CGI_10007270</t>
  </si>
  <si>
    <t>CGI_10007271</t>
  </si>
  <si>
    <t>CGI_10007272</t>
  </si>
  <si>
    <t>CGI_10007273</t>
  </si>
  <si>
    <t>CGI_10007274</t>
  </si>
  <si>
    <t>CGI_10007275</t>
  </si>
  <si>
    <t>CGI_10007276</t>
  </si>
  <si>
    <t>CGI_10007277</t>
  </si>
  <si>
    <t>CGI_10007278</t>
  </si>
  <si>
    <t>CGI_10007279</t>
  </si>
  <si>
    <t>CGI_10007280</t>
  </si>
  <si>
    <t>CGI_10007281</t>
  </si>
  <si>
    <t>CGI_10007282</t>
  </si>
  <si>
    <t>CGI_10007283</t>
  </si>
  <si>
    <t>CGI_10007284</t>
  </si>
  <si>
    <t>CGI_10007285</t>
  </si>
  <si>
    <t>CGI_10007286</t>
  </si>
  <si>
    <t>CGI_10007287</t>
  </si>
  <si>
    <t>CGI_10007288</t>
  </si>
  <si>
    <t>CGI_10007289</t>
  </si>
  <si>
    <t>CGI_10007290</t>
  </si>
  <si>
    <t>CGI_10007291</t>
  </si>
  <si>
    <t>CGI_10007292</t>
  </si>
  <si>
    <t>CGI_10007293</t>
  </si>
  <si>
    <t>CGI_10007294</t>
  </si>
  <si>
    <t>CGI_10007295</t>
  </si>
  <si>
    <t>CGI_10007296</t>
  </si>
  <si>
    <t>CGI_10007297</t>
  </si>
  <si>
    <t>CGI_10007298</t>
  </si>
  <si>
    <t>CGI_10007299</t>
  </si>
  <si>
    <t>CGI_10007300</t>
  </si>
  <si>
    <t>CGI_10007301</t>
  </si>
  <si>
    <t>CGI_10007303</t>
  </si>
  <si>
    <t>CGI_10007304</t>
  </si>
  <si>
    <t>CGI_10007305</t>
  </si>
  <si>
    <t>CGI_10007306</t>
  </si>
  <si>
    <t>CGI_10007307</t>
  </si>
  <si>
    <t>CGI_10007308</t>
  </si>
  <si>
    <t>CGI_10007309</t>
  </si>
  <si>
    <t>CGI_10007310</t>
  </si>
  <si>
    <t>CGI_10007311</t>
  </si>
  <si>
    <t>CGI_10007312</t>
  </si>
  <si>
    <t>CGI_10007313</t>
  </si>
  <si>
    <t>CGI_10007314</t>
  </si>
  <si>
    <t>CGI_10007315</t>
  </si>
  <si>
    <t>CGI_10007316</t>
  </si>
  <si>
    <t>CGI_10007317</t>
  </si>
  <si>
    <t>CGI_10007318</t>
  </si>
  <si>
    <t>CGI_10007320</t>
  </si>
  <si>
    <t>CGI_10007321</t>
  </si>
  <si>
    <t>CGI_10007322</t>
  </si>
  <si>
    <t>CGI_10007323</t>
  </si>
  <si>
    <t>CGI_10007324</t>
  </si>
  <si>
    <t>CGI_10007325</t>
  </si>
  <si>
    <t>CGI_10007326</t>
  </si>
  <si>
    <t>CGI_10007327</t>
  </si>
  <si>
    <t>CGI_10007328</t>
  </si>
  <si>
    <t>CGI_10007329</t>
  </si>
  <si>
    <t>CGI_10007330</t>
  </si>
  <si>
    <t>CGI_10007331</t>
  </si>
  <si>
    <t>CGI_10007332</t>
  </si>
  <si>
    <t>CGI_10007333</t>
  </si>
  <si>
    <t>CGI_10007334</t>
  </si>
  <si>
    <t>CGI_10007335</t>
  </si>
  <si>
    <t>CGI_10007336</t>
  </si>
  <si>
    <t>CGI_10007337</t>
  </si>
  <si>
    <t>CGI_10007338</t>
  </si>
  <si>
    <t>CGI_10007339</t>
  </si>
  <si>
    <t>CGI_10007340</t>
  </si>
  <si>
    <t>CGI_10007341</t>
  </si>
  <si>
    <t>CGI_10007342</t>
  </si>
  <si>
    <t>CGI_10007343</t>
  </si>
  <si>
    <t>CGI_10007344</t>
  </si>
  <si>
    <t>CGI_10007345</t>
  </si>
  <si>
    <t>CGI_10007346</t>
  </si>
  <si>
    <t>CGI_10007347</t>
  </si>
  <si>
    <t>CGI_10007348</t>
  </si>
  <si>
    <t>CGI_10007349</t>
  </si>
  <si>
    <t>CGI_10007350</t>
  </si>
  <si>
    <t>CGI_10007351</t>
  </si>
  <si>
    <t>CGI_10007352</t>
  </si>
  <si>
    <t>CGI_10007353</t>
  </si>
  <si>
    <t>CGI_10007354</t>
  </si>
  <si>
    <t>CGI_10007355</t>
  </si>
  <si>
    <t>CGI_10007356</t>
  </si>
  <si>
    <t>CGI_10007357</t>
  </si>
  <si>
    <t>CGI_10007358</t>
  </si>
  <si>
    <t>CGI_10007359</t>
  </si>
  <si>
    <t>CGI_10007360</t>
  </si>
  <si>
    <t>CGI_10007361</t>
  </si>
  <si>
    <t>CGI_10007362</t>
  </si>
  <si>
    <t>CGI_10007363</t>
  </si>
  <si>
    <t>CGI_10007364</t>
  </si>
  <si>
    <t>CGI_10007365</t>
  </si>
  <si>
    <t>CGI_10007366</t>
  </si>
  <si>
    <t>CGI_10007367</t>
  </si>
  <si>
    <t>CGI_10007369</t>
  </si>
  <si>
    <t>CGI_10007370</t>
  </si>
  <si>
    <t>CGI_10007371</t>
  </si>
  <si>
    <t>CGI_10007372</t>
  </si>
  <si>
    <t>CGI_10007373</t>
  </si>
  <si>
    <t>CGI_10007374</t>
  </si>
  <si>
    <t>CGI_10007376</t>
  </si>
  <si>
    <t>CGI_10007377</t>
  </si>
  <si>
    <t>CGI_10007378</t>
  </si>
  <si>
    <t>CGI_10007379</t>
  </si>
  <si>
    <t>CGI_10007380</t>
  </si>
  <si>
    <t>CGI_10007381</t>
  </si>
  <si>
    <t>CGI_10007382</t>
  </si>
  <si>
    <t>CGI_10007383</t>
  </si>
  <si>
    <t>CGI_10007384</t>
  </si>
  <si>
    <t>CGI_10007385</t>
  </si>
  <si>
    <t>CGI_10007386</t>
  </si>
  <si>
    <t>CGI_10007387</t>
  </si>
  <si>
    <t>CGI_10007388</t>
  </si>
  <si>
    <t>CGI_10007389</t>
  </si>
  <si>
    <t>CGI_10007390</t>
  </si>
  <si>
    <t>CGI_10007392</t>
  </si>
  <si>
    <t>CGI_10007393</t>
  </si>
  <si>
    <t>CGI_10007394</t>
  </si>
  <si>
    <t>CGI_10007395</t>
  </si>
  <si>
    <t>CGI_10007396</t>
  </si>
  <si>
    <t>CGI_10007397</t>
  </si>
  <si>
    <t>CGI_10007398</t>
  </si>
  <si>
    <t>CGI_10007399</t>
  </si>
  <si>
    <t>CGI_10007400</t>
  </si>
  <si>
    <t>CGI_10007401</t>
  </si>
  <si>
    <t>CGI_10007402</t>
  </si>
  <si>
    <t>CGI_10007403</t>
  </si>
  <si>
    <t>CGI_10007404</t>
  </si>
  <si>
    <t>CGI_10007405</t>
  </si>
  <si>
    <t>CGI_10007406</t>
  </si>
  <si>
    <t>CGI_10007407</t>
  </si>
  <si>
    <t>CGI_10007408</t>
  </si>
  <si>
    <t>CGI_10007409</t>
  </si>
  <si>
    <t>CGI_10007410</t>
  </si>
  <si>
    <t>CGI_10007411</t>
  </si>
  <si>
    <t>CGI_10007412</t>
  </si>
  <si>
    <t>CGI_10007413</t>
  </si>
  <si>
    <t>CGI_10007414</t>
  </si>
  <si>
    <t>CGI_10007415</t>
  </si>
  <si>
    <t>CGI_10007416</t>
  </si>
  <si>
    <t>CGI_10007417</t>
  </si>
  <si>
    <t>CGI_10007418</t>
  </si>
  <si>
    <t>CGI_10007419</t>
  </si>
  <si>
    <t>CGI_10007420</t>
  </si>
  <si>
    <t>CGI_10007421</t>
  </si>
  <si>
    <t>CGI_10007422</t>
  </si>
  <si>
    <t>CGI_10007423</t>
  </si>
  <si>
    <t>CGI_10007424</t>
  </si>
  <si>
    <t>CGI_10007425</t>
  </si>
  <si>
    <t>CGI_10007426</t>
  </si>
  <si>
    <t>CGI_10007427</t>
  </si>
  <si>
    <t>CGI_10007428</t>
  </si>
  <si>
    <t>CGI_10007429</t>
  </si>
  <si>
    <t>CGI_10007430</t>
  </si>
  <si>
    <t>CGI_10007431</t>
  </si>
  <si>
    <t>CGI_10007432</t>
  </si>
  <si>
    <t>CGI_10007433</t>
  </si>
  <si>
    <t>CGI_10007434</t>
  </si>
  <si>
    <t>CGI_10007435</t>
  </si>
  <si>
    <t>CGI_10007436</t>
  </si>
  <si>
    <t>CGI_10007437</t>
  </si>
  <si>
    <t>CGI_10007438</t>
  </si>
  <si>
    <t>CGI_10007439</t>
  </si>
  <si>
    <t>CGI_10007440</t>
  </si>
  <si>
    <t>CGI_10007441</t>
  </si>
  <si>
    <t>CGI_10007442</t>
  </si>
  <si>
    <t>CGI_10007443</t>
  </si>
  <si>
    <t>CGI_10007444</t>
  </si>
  <si>
    <t>CGI_10007445</t>
  </si>
  <si>
    <t>CGI_10007446</t>
  </si>
  <si>
    <t>CGI_10007447</t>
  </si>
  <si>
    <t>CGI_10007448</t>
  </si>
  <si>
    <t>CGI_10007449</t>
  </si>
  <si>
    <t>CGI_10007450</t>
  </si>
  <si>
    <t>CGI_10007451</t>
  </si>
  <si>
    <t>CGI_10007452</t>
  </si>
  <si>
    <t>CGI_10007453</t>
  </si>
  <si>
    <t>CGI_10007454</t>
  </si>
  <si>
    <t>CGI_10007455</t>
  </si>
  <si>
    <t>CGI_10007456</t>
  </si>
  <si>
    <t>CGI_10007457</t>
  </si>
  <si>
    <t>CGI_10007458</t>
  </si>
  <si>
    <t>CGI_10007459</t>
  </si>
  <si>
    <t>CGI_10007460</t>
  </si>
  <si>
    <t>CGI_10007461</t>
  </si>
  <si>
    <t>CGI_10007462</t>
  </si>
  <si>
    <t>CGI_10007463</t>
  </si>
  <si>
    <t>CGI_10007464</t>
  </si>
  <si>
    <t>CGI_10007465</t>
  </si>
  <si>
    <t>CGI_10007466</t>
  </si>
  <si>
    <t>CGI_10007467</t>
  </si>
  <si>
    <t>CGI_10007468</t>
  </si>
  <si>
    <t>CGI_10007469</t>
  </si>
  <si>
    <t>CGI_10007470</t>
  </si>
  <si>
    <t>CGI_10007472</t>
  </si>
  <si>
    <t>CGI_10007473</t>
  </si>
  <si>
    <t>CGI_10007474</t>
  </si>
  <si>
    <t>CGI_10007475</t>
  </si>
  <si>
    <t>CGI_10007476</t>
  </si>
  <si>
    <t>CGI_10007477</t>
  </si>
  <si>
    <t>CGI_10007478</t>
  </si>
  <si>
    <t>CGI_10007479</t>
  </si>
  <si>
    <t>CGI_10007480</t>
  </si>
  <si>
    <t>CGI_10007481</t>
  </si>
  <si>
    <t>CGI_10007482</t>
  </si>
  <si>
    <t>CGI_10007483</t>
  </si>
  <si>
    <t>CGI_10007484</t>
  </si>
  <si>
    <t>CGI_10007485</t>
  </si>
  <si>
    <t>CGI_10007486</t>
  </si>
  <si>
    <t>CGI_10007487</t>
  </si>
  <si>
    <t>CGI_10007488</t>
  </si>
  <si>
    <t>CGI_10007489</t>
  </si>
  <si>
    <t>CGI_10007490</t>
  </si>
  <si>
    <t>CGI_10007491</t>
  </si>
  <si>
    <t>CGI_10007492</t>
  </si>
  <si>
    <t>CGI_10007493</t>
  </si>
  <si>
    <t>CGI_10007494</t>
  </si>
  <si>
    <t>CGI_10007495</t>
  </si>
  <si>
    <t>CGI_10007496</t>
  </si>
  <si>
    <t>CGI_10007497</t>
  </si>
  <si>
    <t>CGI_10007498</t>
  </si>
  <si>
    <t>CGI_10007499</t>
  </si>
  <si>
    <t>CGI_10007500</t>
  </si>
  <si>
    <t>CGI_10007501</t>
  </si>
  <si>
    <t>CGI_10007502</t>
  </si>
  <si>
    <t>CGI_10007503</t>
  </si>
  <si>
    <t>CGI_10007504</t>
  </si>
  <si>
    <t>CGI_10007505</t>
  </si>
  <si>
    <t>CGI_10007506</t>
  </si>
  <si>
    <t>CGI_10007507</t>
  </si>
  <si>
    <t>CGI_10007508</t>
  </si>
  <si>
    <t>CGI_10007509</t>
  </si>
  <si>
    <t>CGI_10007510</t>
  </si>
  <si>
    <t>CGI_10007511</t>
  </si>
  <si>
    <t>CGI_10007512</t>
  </si>
  <si>
    <t>CGI_10007513</t>
  </si>
  <si>
    <t>CGI_10007514</t>
  </si>
  <si>
    <t>CGI_10007515</t>
  </si>
  <si>
    <t>CGI_10007516</t>
  </si>
  <si>
    <t>CGI_10007517</t>
  </si>
  <si>
    <t>CGI_10007518</t>
  </si>
  <si>
    <t>CGI_10007519</t>
  </si>
  <si>
    <t>CGI_10007520</t>
  </si>
  <si>
    <t>CGI_10007521</t>
  </si>
  <si>
    <t>CGI_10007522</t>
  </si>
  <si>
    <t>CGI_10007524</t>
  </si>
  <si>
    <t>CGI_10007525</t>
  </si>
  <si>
    <t>CGI_10007526</t>
  </si>
  <si>
    <t>CGI_10007527</t>
  </si>
  <si>
    <t>CGI_10007528</t>
  </si>
  <si>
    <t>CGI_10007529</t>
  </si>
  <si>
    <t>CGI_10007530</t>
  </si>
  <si>
    <t>CGI_10007531</t>
  </si>
  <si>
    <t>CGI_10007533</t>
  </si>
  <si>
    <t>CGI_10007534</t>
  </si>
  <si>
    <t>CGI_10007535</t>
  </si>
  <si>
    <t>CGI_10007536</t>
  </si>
  <si>
    <t>CGI_10007537</t>
  </si>
  <si>
    <t>CGI_10007538</t>
  </si>
  <si>
    <t>CGI_10007539</t>
  </si>
  <si>
    <t>CGI_10007540</t>
  </si>
  <si>
    <t>CGI_10007541</t>
  </si>
  <si>
    <t>CGI_10007542</t>
  </si>
  <si>
    <t>CGI_10007543</t>
  </si>
  <si>
    <t>CGI_10007544</t>
  </si>
  <si>
    <t>CGI_10007545</t>
  </si>
  <si>
    <t>CGI_10007546</t>
  </si>
  <si>
    <t>CGI_10007547</t>
  </si>
  <si>
    <t>CGI_10007548</t>
  </si>
  <si>
    <t>CGI_10007549</t>
  </si>
  <si>
    <t>CGI_10007550</t>
  </si>
  <si>
    <t>CGI_10007551</t>
  </si>
  <si>
    <t>CGI_10007552</t>
  </si>
  <si>
    <t>CGI_10007553</t>
  </si>
  <si>
    <t>CGI_10007554</t>
  </si>
  <si>
    <t>CGI_10007555</t>
  </si>
  <si>
    <t>CGI_10007556</t>
  </si>
  <si>
    <t>CGI_10007557</t>
  </si>
  <si>
    <t>CGI_10007558</t>
  </si>
  <si>
    <t>CGI_10007559</t>
  </si>
  <si>
    <t>CGI_10007560</t>
  </si>
  <si>
    <t>CGI_10007561</t>
  </si>
  <si>
    <t>CGI_10007562</t>
  </si>
  <si>
    <t>CGI_10007563</t>
  </si>
  <si>
    <t>CGI_10007564</t>
  </si>
  <si>
    <t>CGI_10007565</t>
  </si>
  <si>
    <t>CGI_10007566</t>
  </si>
  <si>
    <t>CGI_10007567</t>
  </si>
  <si>
    <t>CGI_10007568</t>
  </si>
  <si>
    <t>CGI_10007569</t>
  </si>
  <si>
    <t>CGI_10007570</t>
  </si>
  <si>
    <t>CGI_10007571</t>
  </si>
  <si>
    <t>CGI_10007572</t>
  </si>
  <si>
    <t>CGI_10007573</t>
  </si>
  <si>
    <t>CGI_10007574</t>
  </si>
  <si>
    <t>CGI_10007575</t>
  </si>
  <si>
    <t>CGI_10007576</t>
  </si>
  <si>
    <t>CGI_10007577</t>
  </si>
  <si>
    <t>CGI_10007578</t>
  </si>
  <si>
    <t>CGI_10007579</t>
  </si>
  <si>
    <t>CGI_10007580</t>
  </si>
  <si>
    <t>CGI_10007581</t>
  </si>
  <si>
    <t>CGI_10007582</t>
  </si>
  <si>
    <t>CGI_10007583</t>
  </si>
  <si>
    <t>CGI_10007584</t>
  </si>
  <si>
    <t>CGI_10007585</t>
  </si>
  <si>
    <t>CGI_10007586</t>
  </si>
  <si>
    <t>CGI_10007587</t>
  </si>
  <si>
    <t>CGI_10007588</t>
  </si>
  <si>
    <t>CGI_10007590</t>
  </si>
  <si>
    <t>CGI_10007591</t>
  </si>
  <si>
    <t>CGI_10007592</t>
  </si>
  <si>
    <t>CGI_10007593</t>
  </si>
  <si>
    <t>CGI_10007594</t>
  </si>
  <si>
    <t>CGI_10007595</t>
  </si>
  <si>
    <t>CGI_10007596</t>
  </si>
  <si>
    <t>CGI_10007597</t>
  </si>
  <si>
    <t>CGI_10007598</t>
  </si>
  <si>
    <t>CGI_10007599</t>
  </si>
  <si>
    <t>CGI_10007600</t>
  </si>
  <si>
    <t>CGI_10007601</t>
  </si>
  <si>
    <t>CGI_10007602</t>
  </si>
  <si>
    <t>CGI_10007603</t>
  </si>
  <si>
    <t>CGI_10007604</t>
  </si>
  <si>
    <t>CGI_10007605</t>
  </si>
  <si>
    <t>CGI_10007606</t>
  </si>
  <si>
    <t>CGI_10007607</t>
  </si>
  <si>
    <t>CGI_10007608</t>
  </si>
  <si>
    <t>CGI_10007609</t>
  </si>
  <si>
    <t>CGI_10007610</t>
  </si>
  <si>
    <t>CGI_10007611</t>
  </si>
  <si>
    <t>CGI_10007612</t>
  </si>
  <si>
    <t>CGI_10007613</t>
  </si>
  <si>
    <t>CGI_10007614</t>
  </si>
  <si>
    <t>CGI_10007616</t>
  </si>
  <si>
    <t>CGI_10007617</t>
  </si>
  <si>
    <t>CGI_10007618</t>
  </si>
  <si>
    <t>CGI_10007619</t>
  </si>
  <si>
    <t>CGI_10007620</t>
  </si>
  <si>
    <t>CGI_10007621</t>
  </si>
  <si>
    <t>CGI_10007622</t>
  </si>
  <si>
    <t>CGI_10007623</t>
  </si>
  <si>
    <t>CGI_10007624</t>
  </si>
  <si>
    <t>CGI_10007625</t>
  </si>
  <si>
    <t>CGI_10007626</t>
  </si>
  <si>
    <t>CGI_10007627</t>
  </si>
  <si>
    <t>CGI_10007628</t>
  </si>
  <si>
    <t>CGI_10007629</t>
  </si>
  <si>
    <t>CGI_10007630</t>
  </si>
  <si>
    <t>CGI_10007631</t>
  </si>
  <si>
    <t>CGI_10007632</t>
  </si>
  <si>
    <t>CGI_10007633</t>
  </si>
  <si>
    <t>CGI_10007634</t>
  </si>
  <si>
    <t>CGI_10007635</t>
  </si>
  <si>
    <t>CGI_10007636</t>
  </si>
  <si>
    <t>CGI_10007637</t>
  </si>
  <si>
    <t>CGI_10007638</t>
  </si>
  <si>
    <t>CGI_10007639</t>
  </si>
  <si>
    <t>CGI_10007640</t>
  </si>
  <si>
    <t>CGI_10007641</t>
  </si>
  <si>
    <t>CGI_10007642</t>
  </si>
  <si>
    <t>CGI_10007643</t>
  </si>
  <si>
    <t>CGI_10007644</t>
  </si>
  <si>
    <t>CGI_10007645</t>
  </si>
  <si>
    <t>CGI_10007646</t>
  </si>
  <si>
    <t>CGI_10007647</t>
  </si>
  <si>
    <t>CGI_10007648</t>
  </si>
  <si>
    <t>CGI_10007649</t>
  </si>
  <si>
    <t>CGI_10007650</t>
  </si>
  <si>
    <t>CGI_10007651</t>
  </si>
  <si>
    <t>CGI_10007652</t>
  </si>
  <si>
    <t>CGI_10007653</t>
  </si>
  <si>
    <t>CGI_10007654</t>
  </si>
  <si>
    <t>CGI_10007655</t>
  </si>
  <si>
    <t>CGI_10007656</t>
  </si>
  <si>
    <t>CGI_10007657</t>
  </si>
  <si>
    <t>CGI_10007658</t>
  </si>
  <si>
    <t>CGI_10007659</t>
  </si>
  <si>
    <t>CGI_10007660</t>
  </si>
  <si>
    <t>CGI_10007661</t>
  </si>
  <si>
    <t>CGI_10007662</t>
  </si>
  <si>
    <t>CGI_10007663</t>
  </si>
  <si>
    <t>CGI_10007664</t>
  </si>
  <si>
    <t>CGI_10007665</t>
  </si>
  <si>
    <t>CGI_10007666</t>
  </si>
  <si>
    <t>CGI_10007667</t>
  </si>
  <si>
    <t>CGI_10007668</t>
  </si>
  <si>
    <t>CGI_10007669</t>
  </si>
  <si>
    <t>CGI_10007670</t>
  </si>
  <si>
    <t>CGI_10007671</t>
  </si>
  <si>
    <t>CGI_10007672</t>
  </si>
  <si>
    <t>CGI_10007673</t>
  </si>
  <si>
    <t>CGI_10007674</t>
  </si>
  <si>
    <t>CGI_10007675</t>
  </si>
  <si>
    <t>CGI_10007676</t>
  </si>
  <si>
    <t>CGI_10007678</t>
  </si>
  <si>
    <t>CGI_10007679</t>
  </si>
  <si>
    <t>CGI_10007680</t>
  </si>
  <si>
    <t>CGI_10007681</t>
  </si>
  <si>
    <t>CGI_10007682</t>
  </si>
  <si>
    <t>CGI_10007683</t>
  </si>
  <si>
    <t>CGI_10007684</t>
  </si>
  <si>
    <t>CGI_10007685</t>
  </si>
  <si>
    <t>CGI_10007686</t>
  </si>
  <si>
    <t>CGI_10007687</t>
  </si>
  <si>
    <t>CGI_10007688</t>
  </si>
  <si>
    <t>CGI_10007689</t>
  </si>
  <si>
    <t>CGI_10007690</t>
  </si>
  <si>
    <t>CGI_10007691</t>
  </si>
  <si>
    <t>CGI_10007692</t>
  </si>
  <si>
    <t>CGI_10007693</t>
  </si>
  <si>
    <t>CGI_10007694</t>
  </si>
  <si>
    <t>CGI_10007695</t>
  </si>
  <si>
    <t>CGI_10007696</t>
  </si>
  <si>
    <t>CGI_10007697</t>
  </si>
  <si>
    <t>CGI_10007698</t>
  </si>
  <si>
    <t>CGI_10007699</t>
  </si>
  <si>
    <t>CGI_10007700</t>
  </si>
  <si>
    <t>CGI_10007701</t>
  </si>
  <si>
    <t>CGI_10007702</t>
  </si>
  <si>
    <t>CGI_10007704</t>
  </si>
  <si>
    <t>CGI_10007705</t>
  </si>
  <si>
    <t>CGI_10007706</t>
  </si>
  <si>
    <t>CGI_10007707</t>
  </si>
  <si>
    <t>CGI_10007708</t>
  </si>
  <si>
    <t>CGI_10007709</t>
  </si>
  <si>
    <t>CGI_10007710</t>
  </si>
  <si>
    <t>CGI_10007711</t>
  </si>
  <si>
    <t>CGI_10007712</t>
  </si>
  <si>
    <t>CGI_10007713</t>
  </si>
  <si>
    <t>CGI_10007714</t>
  </si>
  <si>
    <t>CGI_10007715</t>
  </si>
  <si>
    <t>CGI_10007716</t>
  </si>
  <si>
    <t>CGI_10007717</t>
  </si>
  <si>
    <t>CGI_10007718</t>
  </si>
  <si>
    <t>CGI_10007719</t>
  </si>
  <si>
    <t>CGI_10007720</t>
  </si>
  <si>
    <t>CGI_10007721</t>
  </si>
  <si>
    <t>CGI_10007722</t>
  </si>
  <si>
    <t>CGI_10007723</t>
  </si>
  <si>
    <t>CGI_10007724</t>
  </si>
  <si>
    <t>CGI_10007725</t>
  </si>
  <si>
    <t>CGI_10007726</t>
  </si>
  <si>
    <t>CGI_10007727</t>
  </si>
  <si>
    <t>CGI_10007728</t>
  </si>
  <si>
    <t>CGI_10007729</t>
  </si>
  <si>
    <t>CGI_10007730</t>
  </si>
  <si>
    <t>CGI_10007731</t>
  </si>
  <si>
    <t>CGI_10007732</t>
  </si>
  <si>
    <t>CGI_10007733</t>
  </si>
  <si>
    <t>CGI_10007734</t>
  </si>
  <si>
    <t>CGI_10007735</t>
  </si>
  <si>
    <t>CGI_10007736</t>
  </si>
  <si>
    <t>CGI_10007737</t>
  </si>
  <si>
    <t>CGI_10007738</t>
  </si>
  <si>
    <t>CGI_10007739</t>
  </si>
  <si>
    <t>CGI_10007740</t>
  </si>
  <si>
    <t>CGI_10007741</t>
  </si>
  <si>
    <t>CGI_10007742</t>
  </si>
  <si>
    <t>CGI_10007743</t>
  </si>
  <si>
    <t>CGI_10007744</t>
  </si>
  <si>
    <t>CGI_10007745</t>
  </si>
  <si>
    <t>CGI_10007746</t>
  </si>
  <si>
    <t>CGI_10007747</t>
  </si>
  <si>
    <t>CGI_10007748</t>
  </si>
  <si>
    <t>CGI_10007749</t>
  </si>
  <si>
    <t>CGI_10007750</t>
  </si>
  <si>
    <t>CGI_10007751</t>
  </si>
  <si>
    <t>CGI_10007752</t>
  </si>
  <si>
    <t>CGI_10007753</t>
  </si>
  <si>
    <t>CGI_10007754</t>
  </si>
  <si>
    <t>CGI_10007755</t>
  </si>
  <si>
    <t>CGI_10007756</t>
  </si>
  <si>
    <t>CGI_10007757</t>
  </si>
  <si>
    <t>CGI_10007758</t>
  </si>
  <si>
    <t>CGI_10007759</t>
  </si>
  <si>
    <t>CGI_10007760</t>
  </si>
  <si>
    <t>CGI_10007761</t>
  </si>
  <si>
    <t>CGI_10007762</t>
  </si>
  <si>
    <t>CGI_10007763</t>
  </si>
  <si>
    <t>CGI_10007764</t>
  </si>
  <si>
    <t>CGI_10007765</t>
  </si>
  <si>
    <t>CGI_10007766</t>
  </si>
  <si>
    <t>CGI_10007767</t>
  </si>
  <si>
    <t>CGI_10007768</t>
  </si>
  <si>
    <t>CGI_10007769</t>
  </si>
  <si>
    <t>CGI_10007770</t>
  </si>
  <si>
    <t>CGI_10007771</t>
  </si>
  <si>
    <t>CGI_10007772</t>
  </si>
  <si>
    <t>CGI_10007773</t>
  </si>
  <si>
    <t>CGI_10007774</t>
  </si>
  <si>
    <t>CGI_10007775</t>
  </si>
  <si>
    <t>CGI_10007776</t>
  </si>
  <si>
    <t>CGI_10007777</t>
  </si>
  <si>
    <t>CGI_10007778</t>
  </si>
  <si>
    <t>CGI_10007779</t>
  </si>
  <si>
    <t>CGI_10007780</t>
  </si>
  <si>
    <t>CGI_10007781</t>
  </si>
  <si>
    <t>CGI_10007782</t>
  </si>
  <si>
    <t>CGI_10007783</t>
  </si>
  <si>
    <t>CGI_10007784</t>
  </si>
  <si>
    <t>CGI_10007785</t>
  </si>
  <si>
    <t>CGI_10007786</t>
  </si>
  <si>
    <t>CGI_10007787</t>
  </si>
  <si>
    <t>CGI_10007788</t>
  </si>
  <si>
    <t>CGI_10007789</t>
  </si>
  <si>
    <t>CGI_10007790</t>
  </si>
  <si>
    <t>CGI_10007791</t>
  </si>
  <si>
    <t>CGI_10007792</t>
  </si>
  <si>
    <t>CGI_10007793</t>
  </si>
  <si>
    <t>CGI_10007794</t>
  </si>
  <si>
    <t>CGI_10007795</t>
  </si>
  <si>
    <t>CGI_10007796</t>
  </si>
  <si>
    <t>CGI_10007797</t>
  </si>
  <si>
    <t>CGI_10007798</t>
  </si>
  <si>
    <t>CGI_10007799</t>
  </si>
  <si>
    <t>CGI_10007800</t>
  </si>
  <si>
    <t>CGI_10007801</t>
  </si>
  <si>
    <t>CGI_10007802</t>
  </si>
  <si>
    <t>CGI_10007803</t>
  </si>
  <si>
    <t>CGI_10007804</t>
  </si>
  <si>
    <t>CGI_10007805</t>
  </si>
  <si>
    <t>CGI_10007806</t>
  </si>
  <si>
    <t>CGI_10007807</t>
  </si>
  <si>
    <t>CGI_10007808</t>
  </si>
  <si>
    <t>CGI_10007809</t>
  </si>
  <si>
    <t>CGI_10007810</t>
  </si>
  <si>
    <t>CGI_10007811</t>
  </si>
  <si>
    <t>CGI_10007812</t>
  </si>
  <si>
    <t>CGI_10007813</t>
  </si>
  <si>
    <t>CGI_10007814</t>
  </si>
  <si>
    <t>CGI_10007815</t>
  </si>
  <si>
    <t>CGI_10007816</t>
  </si>
  <si>
    <t>CGI_10007817</t>
  </si>
  <si>
    <t>CGI_10007818</t>
  </si>
  <si>
    <t>CGI_10007819</t>
  </si>
  <si>
    <t>CGI_10007820</t>
  </si>
  <si>
    <t>CGI_10007821</t>
  </si>
  <si>
    <t>CGI_10007822</t>
  </si>
  <si>
    <t>CGI_10007823</t>
  </si>
  <si>
    <t>CGI_10007824</t>
  </si>
  <si>
    <t>CGI_10007825</t>
  </si>
  <si>
    <t>CGI_10007826</t>
  </si>
  <si>
    <t>CGI_10007827</t>
  </si>
  <si>
    <t>CGI_10007828</t>
  </si>
  <si>
    <t>CGI_10007830</t>
  </si>
  <si>
    <t>CGI_10007831</t>
  </si>
  <si>
    <t>CGI_10007832</t>
  </si>
  <si>
    <t>CGI_10007833</t>
  </si>
  <si>
    <t>CGI_10007834</t>
  </si>
  <si>
    <t>CGI_10007835</t>
  </si>
  <si>
    <t>CGI_10007836</t>
  </si>
  <si>
    <t>CGI_10007837</t>
  </si>
  <si>
    <t>CGI_10007838</t>
  </si>
  <si>
    <t>CGI_10007839</t>
  </si>
  <si>
    <t>CGI_10007840</t>
  </si>
  <si>
    <t>CGI_10007841</t>
  </si>
  <si>
    <t>CGI_10007842</t>
  </si>
  <si>
    <t>CGI_10007843</t>
  </si>
  <si>
    <t>CGI_10007844</t>
  </si>
  <si>
    <t>CGI_10007845</t>
  </si>
  <si>
    <t>CGI_10007847</t>
  </si>
  <si>
    <t>CGI_10007848</t>
  </si>
  <si>
    <t>CGI_10007849</t>
  </si>
  <si>
    <t>CGI_10007850</t>
  </si>
  <si>
    <t>CGI_10007851</t>
  </si>
  <si>
    <t>CGI_10007853</t>
  </si>
  <si>
    <t>CGI_10007854</t>
  </si>
  <si>
    <t>CGI_10007855</t>
  </si>
  <si>
    <t>CGI_10007856</t>
  </si>
  <si>
    <t>CGI_10007857</t>
  </si>
  <si>
    <t>CGI_10007858</t>
  </si>
  <si>
    <t>CGI_10007859</t>
  </si>
  <si>
    <t>CGI_10007860</t>
  </si>
  <si>
    <t>CGI_10007861</t>
  </si>
  <si>
    <t>CGI_10007862</t>
  </si>
  <si>
    <t>CGI_10007863</t>
  </si>
  <si>
    <t>CGI_10007864</t>
  </si>
  <si>
    <t>CGI_10007865</t>
  </si>
  <si>
    <t>CGI_10007866</t>
  </si>
  <si>
    <t>CGI_10007867</t>
  </si>
  <si>
    <t>CGI_10007868</t>
  </si>
  <si>
    <t>CGI_10007869</t>
  </si>
  <si>
    <t>CGI_10007870</t>
  </si>
  <si>
    <t>CGI_10007871</t>
  </si>
  <si>
    <t>CGI_10007872</t>
  </si>
  <si>
    <t>CGI_10007874</t>
  </si>
  <si>
    <t>CGI_10007875</t>
  </si>
  <si>
    <t>CGI_10007876</t>
  </si>
  <si>
    <t>CGI_10007877</t>
  </si>
  <si>
    <t>CGI_10007878</t>
  </si>
  <si>
    <t>CGI_10007879</t>
  </si>
  <si>
    <t>CGI_10007880</t>
  </si>
  <si>
    <t>CGI_10007881</t>
  </si>
  <si>
    <t>CGI_10007882</t>
  </si>
  <si>
    <t>CGI_10007883</t>
  </si>
  <si>
    <t>CGI_10007884</t>
  </si>
  <si>
    <t>CGI_10007885</t>
  </si>
  <si>
    <t>CGI_10007886</t>
  </si>
  <si>
    <t>CGI_10007887</t>
  </si>
  <si>
    <t>CGI_10007888</t>
  </si>
  <si>
    <t>CGI_10007889</t>
  </si>
  <si>
    <t>CGI_10007890</t>
  </si>
  <si>
    <t>CGI_10007891</t>
  </si>
  <si>
    <t>CGI_10007892</t>
  </si>
  <si>
    <t>CGI_10007893</t>
  </si>
  <si>
    <t>CGI_10007894</t>
  </si>
  <si>
    <t>CGI_10007895</t>
  </si>
  <si>
    <t>CGI_10007896</t>
  </si>
  <si>
    <t>CGI_10007897</t>
  </si>
  <si>
    <t>CGI_10007898</t>
  </si>
  <si>
    <t>CGI_10007899</t>
  </si>
  <si>
    <t>CGI_10007900</t>
  </si>
  <si>
    <t>CGI_10007901</t>
  </si>
  <si>
    <t>CGI_10007902</t>
  </si>
  <si>
    <t>CGI_10007903</t>
  </si>
  <si>
    <t>CGI_10007904</t>
  </si>
  <si>
    <t>CGI_10007905</t>
  </si>
  <si>
    <t>CGI_10007906</t>
  </si>
  <si>
    <t>CGI_10007907</t>
  </si>
  <si>
    <t>CGI_10007908</t>
  </si>
  <si>
    <t>CGI_10007909</t>
  </si>
  <si>
    <t>CGI_10007910</t>
  </si>
  <si>
    <t>CGI_10007911</t>
  </si>
  <si>
    <t>CGI_10007912</t>
  </si>
  <si>
    <t>CGI_10007913</t>
  </si>
  <si>
    <t>CGI_10007914</t>
  </si>
  <si>
    <t>CGI_10007915</t>
  </si>
  <si>
    <t>CGI_10007916</t>
  </si>
  <si>
    <t>CGI_10007917</t>
  </si>
  <si>
    <t>CGI_10007918</t>
  </si>
  <si>
    <t>CGI_10007919</t>
  </si>
  <si>
    <t>CGI_10007920</t>
  </si>
  <si>
    <t>CGI_10007921</t>
  </si>
  <si>
    <t>CGI_10007922</t>
  </si>
  <si>
    <t>CGI_10007923</t>
  </si>
  <si>
    <t>CGI_10007924</t>
  </si>
  <si>
    <t>CGI_10007925</t>
  </si>
  <si>
    <t>CGI_10007926</t>
  </si>
  <si>
    <t>CGI_10007927</t>
  </si>
  <si>
    <t>CGI_10007928</t>
  </si>
  <si>
    <t>CGI_10007929</t>
  </si>
  <si>
    <t>CGI_10007930</t>
  </si>
  <si>
    <t>CGI_10007931</t>
  </si>
  <si>
    <t>CGI_10007932</t>
  </si>
  <si>
    <t>CGI_10007933</t>
  </si>
  <si>
    <t>CGI_10007934</t>
  </si>
  <si>
    <t>CGI_10007935</t>
  </si>
  <si>
    <t>CGI_10007936</t>
  </si>
  <si>
    <t>CGI_10007937</t>
  </si>
  <si>
    <t>CGI_10007938</t>
  </si>
  <si>
    <t>CGI_10007939</t>
  </si>
  <si>
    <t>CGI_10007940</t>
  </si>
  <si>
    <t>CGI_10007941</t>
  </si>
  <si>
    <t>CGI_10007942</t>
  </si>
  <si>
    <t>CGI_10007943</t>
  </si>
  <si>
    <t>CGI_10007944</t>
  </si>
  <si>
    <t>CGI_10007945</t>
  </si>
  <si>
    <t>CGI_10007946</t>
  </si>
  <si>
    <t>CGI_10007947</t>
  </si>
  <si>
    <t>CGI_10007948</t>
  </si>
  <si>
    <t>CGI_10007949</t>
  </si>
  <si>
    <t>CGI_10007950</t>
  </si>
  <si>
    <t>CGI_10007951</t>
  </si>
  <si>
    <t>CGI_10007952</t>
  </si>
  <si>
    <t>CGI_10007953</t>
  </si>
  <si>
    <t>CGI_10007954</t>
  </si>
  <si>
    <t>CGI_10007955</t>
  </si>
  <si>
    <t>CGI_10007956</t>
  </si>
  <si>
    <t>CGI_10007957</t>
  </si>
  <si>
    <t>CGI_10007958</t>
  </si>
  <si>
    <t>CGI_10007959</t>
  </si>
  <si>
    <t>CGI_10007960</t>
  </si>
  <si>
    <t>CGI_10007961</t>
  </si>
  <si>
    <t>CGI_10007962</t>
  </si>
  <si>
    <t>CGI_10007963</t>
  </si>
  <si>
    <t>CGI_10007964</t>
  </si>
  <si>
    <t>CGI_10007965</t>
  </si>
  <si>
    <t>CGI_10007966</t>
  </si>
  <si>
    <t>CGI_10007967</t>
  </si>
  <si>
    <t>CGI_10007968</t>
  </si>
  <si>
    <t>CGI_10007969</t>
  </si>
  <si>
    <t>CGI_10007970</t>
  </si>
  <si>
    <t>CGI_10007971</t>
  </si>
  <si>
    <t>CGI_10007972</t>
  </si>
  <si>
    <t>CGI_10007973</t>
  </si>
  <si>
    <t>CGI_10007974</t>
  </si>
  <si>
    <t>CGI_10007975</t>
  </si>
  <si>
    <t>CGI_10007976</t>
  </si>
  <si>
    <t>CGI_10007977</t>
  </si>
  <si>
    <t>CGI_10007978</t>
  </si>
  <si>
    <t>CGI_10007979</t>
  </si>
  <si>
    <t>CGI_10007980</t>
  </si>
  <si>
    <t>CGI_10007981</t>
  </si>
  <si>
    <t>CGI_10007982</t>
  </si>
  <si>
    <t>CGI_10007983</t>
  </si>
  <si>
    <t>CGI_10007984</t>
  </si>
  <si>
    <t>CGI_10007985</t>
  </si>
  <si>
    <t>CGI_10007986</t>
  </si>
  <si>
    <t>CGI_10007987</t>
  </si>
  <si>
    <t>CGI_10007988</t>
  </si>
  <si>
    <t>CGI_10007989</t>
  </si>
  <si>
    <t>CGI_10007990</t>
  </si>
  <si>
    <t>CGI_10007991</t>
  </si>
  <si>
    <t>CGI_10007992</t>
  </si>
  <si>
    <t>CGI_10007993</t>
  </si>
  <si>
    <t>CGI_10007994</t>
  </si>
  <si>
    <t>CGI_10007995</t>
  </si>
  <si>
    <t>CGI_10007996</t>
  </si>
  <si>
    <t>CGI_10007997</t>
  </si>
  <si>
    <t>CGI_10007998</t>
  </si>
  <si>
    <t>CGI_10007999</t>
  </si>
  <si>
    <t>CGI_10008000</t>
  </si>
  <si>
    <t>CGI_10008001</t>
  </si>
  <si>
    <t>CGI_10008002</t>
  </si>
  <si>
    <t>CGI_10008003</t>
  </si>
  <si>
    <t>CGI_10008004</t>
  </si>
  <si>
    <t>CGI_10008005</t>
  </si>
  <si>
    <t>CGI_10008006</t>
  </si>
  <si>
    <t>CGI_10008007</t>
  </si>
  <si>
    <t>CGI_10008008</t>
  </si>
  <si>
    <t>CGI_10008009</t>
  </si>
  <si>
    <t>CGI_10008010</t>
  </si>
  <si>
    <t>CGI_10008011</t>
  </si>
  <si>
    <t>CGI_10008012</t>
  </si>
  <si>
    <t>CGI_10008013</t>
  </si>
  <si>
    <t>CGI_10008014</t>
  </si>
  <si>
    <t>CGI_10008015</t>
  </si>
  <si>
    <t>CGI_10008016</t>
  </si>
  <si>
    <t>CGI_10008017</t>
  </si>
  <si>
    <t>CGI_10008018</t>
  </si>
  <si>
    <t>CGI_10008019</t>
  </si>
  <si>
    <t>CGI_10008020</t>
  </si>
  <si>
    <t>CGI_10008021</t>
  </si>
  <si>
    <t>CGI_10008022</t>
  </si>
  <si>
    <t>CGI_10008023</t>
  </si>
  <si>
    <t>CGI_10008024</t>
  </si>
  <si>
    <t>CGI_10008025</t>
  </si>
  <si>
    <t>CGI_10008026</t>
  </si>
  <si>
    <t>CGI_10008027</t>
  </si>
  <si>
    <t>CGI_10008028</t>
  </si>
  <si>
    <t>CGI_10008029</t>
  </si>
  <si>
    <t>CGI_10008030</t>
  </si>
  <si>
    <t>CGI_10008031</t>
  </si>
  <si>
    <t>CGI_10008033</t>
  </si>
  <si>
    <t>CGI_10008034</t>
  </si>
  <si>
    <t>CGI_10008035</t>
  </si>
  <si>
    <t>CGI_10008036</t>
  </si>
  <si>
    <t>CGI_10008037</t>
  </si>
  <si>
    <t>CGI_10008038</t>
  </si>
  <si>
    <t>CGI_10008039</t>
  </si>
  <si>
    <t>CGI_10008040</t>
  </si>
  <si>
    <t>CGI_10008041</t>
  </si>
  <si>
    <t>CGI_10008042</t>
  </si>
  <si>
    <t>CGI_10008043</t>
  </si>
  <si>
    <t>CGI_10008044</t>
  </si>
  <si>
    <t>CGI_10008045</t>
  </si>
  <si>
    <t>CGI_10008046</t>
  </si>
  <si>
    <t>CGI_10008047</t>
  </si>
  <si>
    <t>CGI_10008048</t>
  </si>
  <si>
    <t>CGI_10008049</t>
  </si>
  <si>
    <t>CGI_10008050</t>
  </si>
  <si>
    <t>CGI_10008051</t>
  </si>
  <si>
    <t>CGI_10008052</t>
  </si>
  <si>
    <t>CGI_10008053</t>
  </si>
  <si>
    <t>CGI_10008054</t>
  </si>
  <si>
    <t>CGI_10008055</t>
  </si>
  <si>
    <t>CGI_10008056</t>
  </si>
  <si>
    <t>CGI_10008057</t>
  </si>
  <si>
    <t>CGI_10008058</t>
  </si>
  <si>
    <t>CGI_10008059</t>
  </si>
  <si>
    <t>CGI_10008060</t>
  </si>
  <si>
    <t>CGI_10008061</t>
  </si>
  <si>
    <t>CGI_10008062</t>
  </si>
  <si>
    <t>CGI_10008063</t>
  </si>
  <si>
    <t>CGI_10008064</t>
  </si>
  <si>
    <t>CGI_10008065</t>
  </si>
  <si>
    <t>CGI_10008066</t>
  </si>
  <si>
    <t>CGI_10008067</t>
  </si>
  <si>
    <t>CGI_10008068</t>
  </si>
  <si>
    <t>CGI_10008069</t>
  </si>
  <si>
    <t>CGI_10008070</t>
  </si>
  <si>
    <t>CGI_10008071</t>
  </si>
  <si>
    <t>CGI_10008072</t>
  </si>
  <si>
    <t>CGI_10008073</t>
  </si>
  <si>
    <t>CGI_10008074</t>
  </si>
  <si>
    <t>CGI_10008075</t>
  </si>
  <si>
    <t>CGI_10008076</t>
  </si>
  <si>
    <t>CGI_10008077</t>
  </si>
  <si>
    <t>CGI_10008078</t>
  </si>
  <si>
    <t>CGI_10008079</t>
  </si>
  <si>
    <t>CGI_10008080</t>
  </si>
  <si>
    <t>CGI_10008081</t>
  </si>
  <si>
    <t>CGI_10008082</t>
  </si>
  <si>
    <t>CGI_10008083</t>
  </si>
  <si>
    <t>CGI_10008084</t>
  </si>
  <si>
    <t>CGI_10008085</t>
  </si>
  <si>
    <t>CGI_10008086</t>
  </si>
  <si>
    <t>CGI_10008087</t>
  </si>
  <si>
    <t>CGI_10008088</t>
  </si>
  <si>
    <t>CGI_10008089</t>
  </si>
  <si>
    <t>CGI_10008090</t>
  </si>
  <si>
    <t>CGI_10008091</t>
  </si>
  <si>
    <t>CGI_10008092</t>
  </si>
  <si>
    <t>CGI_10008093</t>
  </si>
  <si>
    <t>CGI_10008094</t>
  </si>
  <si>
    <t>CGI_10008095</t>
  </si>
  <si>
    <t>CGI_10008096</t>
  </si>
  <si>
    <t>CGI_10008097</t>
  </si>
  <si>
    <t>CGI_10008098</t>
  </si>
  <si>
    <t>CGI_10008099</t>
  </si>
  <si>
    <t>CGI_10008100</t>
  </si>
  <si>
    <t>CGI_10008101</t>
  </si>
  <si>
    <t>CGI_10008102</t>
  </si>
  <si>
    <t>CGI_10008103</t>
  </si>
  <si>
    <t>CGI_10008104</t>
  </si>
  <si>
    <t>CGI_10008105</t>
  </si>
  <si>
    <t>CGI_10008106</t>
  </si>
  <si>
    <t>CGI_10008107</t>
  </si>
  <si>
    <t>CGI_10008108</t>
  </si>
  <si>
    <t>CGI_10008109</t>
  </si>
  <si>
    <t>CGI_10008110</t>
  </si>
  <si>
    <t>CGI_10008111</t>
  </si>
  <si>
    <t>CGI_10008112</t>
  </si>
  <si>
    <t>CGI_10008113</t>
  </si>
  <si>
    <t>CGI_10008114</t>
  </si>
  <si>
    <t>CGI_10008115</t>
  </si>
  <si>
    <t>CGI_10008116</t>
  </si>
  <si>
    <t>CGI_10008117</t>
  </si>
  <si>
    <t>CGI_10008118</t>
  </si>
  <si>
    <t>CGI_10008119</t>
  </si>
  <si>
    <t>CGI_10008120</t>
  </si>
  <si>
    <t>CGI_10008121</t>
  </si>
  <si>
    <t>CGI_10008122</t>
  </si>
  <si>
    <t>CGI_10008123</t>
  </si>
  <si>
    <t>CGI_10008124</t>
  </si>
  <si>
    <t>CGI_10008125</t>
  </si>
  <si>
    <t>CGI_10008126</t>
  </si>
  <si>
    <t>CGI_10008128</t>
  </si>
  <si>
    <t>CGI_10008129</t>
  </si>
  <si>
    <t>CGI_10008130</t>
  </si>
  <si>
    <t>CGI_10008131</t>
  </si>
  <si>
    <t>CGI_10008132</t>
  </si>
  <si>
    <t>CGI_10008133</t>
  </si>
  <si>
    <t>CGI_10008134</t>
  </si>
  <si>
    <t>CGI_10008135</t>
  </si>
  <si>
    <t>CGI_10008137</t>
  </si>
  <si>
    <t>CGI_10008138</t>
  </si>
  <si>
    <t>CGI_10008139</t>
  </si>
  <si>
    <t>CGI_10008140</t>
  </si>
  <si>
    <t>CGI_10008141</t>
  </si>
  <si>
    <t>CGI_10008143</t>
  </si>
  <si>
    <t>CGI_10008144</t>
  </si>
  <si>
    <t>CGI_10008145</t>
  </si>
  <si>
    <t>CGI_10008146</t>
  </si>
  <si>
    <t>CGI_10008147</t>
  </si>
  <si>
    <t>CGI_10008148</t>
  </si>
  <si>
    <t>CGI_10008150</t>
  </si>
  <si>
    <t>CGI_10008151</t>
  </si>
  <si>
    <t>CGI_10008152</t>
  </si>
  <si>
    <t>CGI_10008153</t>
  </si>
  <si>
    <t>CGI_10008154</t>
  </si>
  <si>
    <t>CGI_10008155</t>
  </si>
  <si>
    <t>CGI_10008156</t>
  </si>
  <si>
    <t>CGI_10008157</t>
  </si>
  <si>
    <t>CGI_10008158</t>
  </si>
  <si>
    <t>CGI_10008159</t>
  </si>
  <si>
    <t>CGI_10008160</t>
  </si>
  <si>
    <t>CGI_10008161</t>
  </si>
  <si>
    <t>CGI_10008162</t>
  </si>
  <si>
    <t>CGI_10008163</t>
  </si>
  <si>
    <t>CGI_10008164</t>
  </si>
  <si>
    <t>CGI_10008165</t>
  </si>
  <si>
    <t>CGI_10008166</t>
  </si>
  <si>
    <t>CGI_10008167</t>
  </si>
  <si>
    <t>CGI_10008168</t>
  </si>
  <si>
    <t>CGI_10008169</t>
  </si>
  <si>
    <t>CGI_10008170</t>
  </si>
  <si>
    <t>CGI_10008171</t>
  </si>
  <si>
    <t>CGI_10008172</t>
  </si>
  <si>
    <t>CGI_10008173</t>
  </si>
  <si>
    <t>CGI_10008174</t>
  </si>
  <si>
    <t>CGI_10008175</t>
  </si>
  <si>
    <t>CGI_10008176</t>
  </si>
  <si>
    <t>CGI_10008177</t>
  </si>
  <si>
    <t>CGI_10008178</t>
  </si>
  <si>
    <t>CGI_10008179</t>
  </si>
  <si>
    <t>CGI_10008180</t>
  </si>
  <si>
    <t>CGI_10008181</t>
  </si>
  <si>
    <t>CGI_10008182</t>
  </si>
  <si>
    <t>CGI_10008183</t>
  </si>
  <si>
    <t>CGI_10008184</t>
  </si>
  <si>
    <t>CGI_10008185</t>
  </si>
  <si>
    <t>CGI_10008186</t>
  </si>
  <si>
    <t>CGI_10008187</t>
  </si>
  <si>
    <t>CGI_10008188</t>
  </si>
  <si>
    <t>CGI_10008189</t>
  </si>
  <si>
    <t>CGI_10008190</t>
  </si>
  <si>
    <t>CGI_10008191</t>
  </si>
  <si>
    <t>CGI_10008192</t>
  </si>
  <si>
    <t>CGI_10008193</t>
  </si>
  <si>
    <t>CGI_10008194</t>
  </si>
  <si>
    <t>CGI_10008195</t>
  </si>
  <si>
    <t>CGI_10008196</t>
  </si>
  <si>
    <t>CGI_10008197</t>
  </si>
  <si>
    <t>CGI_10008198</t>
  </si>
  <si>
    <t>CGI_10008199</t>
  </si>
  <si>
    <t>CGI_10008200</t>
  </si>
  <si>
    <t>CGI_10008201</t>
  </si>
  <si>
    <t>CGI_10008202</t>
  </si>
  <si>
    <t>CGI_10008203</t>
  </si>
  <si>
    <t>CGI_10008204</t>
  </si>
  <si>
    <t>CGI_10008205</t>
  </si>
  <si>
    <t>CGI_10008206</t>
  </si>
  <si>
    <t>CGI_10008207</t>
  </si>
  <si>
    <t>CGI_10008208</t>
  </si>
  <si>
    <t>CGI_10008209</t>
  </si>
  <si>
    <t>CGI_10008210</t>
  </si>
  <si>
    <t>CGI_10008211</t>
  </si>
  <si>
    <t>CGI_10008212</t>
  </si>
  <si>
    <t>CGI_10008213</t>
  </si>
  <si>
    <t>CGI_10008214</t>
  </si>
  <si>
    <t>CGI_10008215</t>
  </si>
  <si>
    <t>CGI_10008216</t>
  </si>
  <si>
    <t>CGI_10008217</t>
  </si>
  <si>
    <t>CGI_10008218</t>
  </si>
  <si>
    <t>CGI_10008219</t>
  </si>
  <si>
    <t>CGI_10008220</t>
  </si>
  <si>
    <t>CGI_10008221</t>
  </si>
  <si>
    <t>CGI_10008222</t>
  </si>
  <si>
    <t>CGI_10008223</t>
  </si>
  <si>
    <t>CGI_10008224</t>
  </si>
  <si>
    <t>CGI_10008225</t>
  </si>
  <si>
    <t>CGI_10008226</t>
  </si>
  <si>
    <t>CGI_10008227</t>
  </si>
  <si>
    <t>CGI_10008228</t>
  </si>
  <si>
    <t>CGI_10008229</t>
  </si>
  <si>
    <t>CGI_10008230</t>
  </si>
  <si>
    <t>CGI_10008231</t>
  </si>
  <si>
    <t>CGI_10008233</t>
  </si>
  <si>
    <t>CGI_10008234</t>
  </si>
  <si>
    <t>CGI_10008235</t>
  </si>
  <si>
    <t>CGI_10008236</t>
  </si>
  <si>
    <t>CGI_10008237</t>
  </si>
  <si>
    <t>CGI_10008238</t>
  </si>
  <si>
    <t>CGI_10008239</t>
  </si>
  <si>
    <t>CGI_10008240</t>
  </si>
  <si>
    <t>CGI_10008241</t>
  </si>
  <si>
    <t>CGI_10008242</t>
  </si>
  <si>
    <t>CGI_10008243</t>
  </si>
  <si>
    <t>CGI_10008244</t>
  </si>
  <si>
    <t>CGI_10008245</t>
  </si>
  <si>
    <t>CGI_10008246</t>
  </si>
  <si>
    <t>CGI_10008247</t>
  </si>
  <si>
    <t>CGI_10008248</t>
  </si>
  <si>
    <t>CGI_10008249</t>
  </si>
  <si>
    <t>CGI_10008251</t>
  </si>
  <si>
    <t>CGI_10008252</t>
  </si>
  <si>
    <t>CGI_10008253</t>
  </si>
  <si>
    <t>CGI_10008254</t>
  </si>
  <si>
    <t>CGI_10008255</t>
  </si>
  <si>
    <t>CGI_10008256</t>
  </si>
  <si>
    <t>CGI_10008257</t>
  </si>
  <si>
    <t>CGI_10008258</t>
  </si>
  <si>
    <t>CGI_10008259</t>
  </si>
  <si>
    <t>CGI_10008260</t>
  </si>
  <si>
    <t>CGI_10008261</t>
  </si>
  <si>
    <t>CGI_10008262</t>
  </si>
  <si>
    <t>CGI_10008263</t>
  </si>
  <si>
    <t>CGI_10008264</t>
  </si>
  <si>
    <t>CGI_10008265</t>
  </si>
  <si>
    <t>CGI_10008266</t>
  </si>
  <si>
    <t>CGI_10008267</t>
  </si>
  <si>
    <t>CGI_10008268</t>
  </si>
  <si>
    <t>CGI_10008269</t>
  </si>
  <si>
    <t>CGI_10008270</t>
  </si>
  <si>
    <t>CGI_10008271</t>
  </si>
  <si>
    <t>CGI_10008272</t>
  </si>
  <si>
    <t>CGI_10008273</t>
  </si>
  <si>
    <t>CGI_10008274</t>
  </si>
  <si>
    <t>CGI_10008275</t>
  </si>
  <si>
    <t>CGI_10008276</t>
  </si>
  <si>
    <t>CGI_10008277</t>
  </si>
  <si>
    <t>CGI_10008278</t>
  </si>
  <si>
    <t>CGI_10008279</t>
  </si>
  <si>
    <t>CGI_10008280</t>
  </si>
  <si>
    <t>CGI_10008281</t>
  </si>
  <si>
    <t>CGI_10008282</t>
  </si>
  <si>
    <t>CGI_10008283</t>
  </si>
  <si>
    <t>CGI_10008284</t>
  </si>
  <si>
    <t>CGI_10008285</t>
  </si>
  <si>
    <t>CGI_10008286</t>
  </si>
  <si>
    <t>CGI_10008287</t>
  </si>
  <si>
    <t>CGI_10008288</t>
  </si>
  <si>
    <t>CGI_10008289</t>
  </si>
  <si>
    <t>CGI_10008290</t>
  </si>
  <si>
    <t>CGI_10008291</t>
  </si>
  <si>
    <t>CGI_10008292</t>
  </si>
  <si>
    <t>CGI_10008293</t>
  </si>
  <si>
    <t>CGI_10008294</t>
  </si>
  <si>
    <t>CGI_10008295</t>
  </si>
  <si>
    <t>CGI_10008296</t>
  </si>
  <si>
    <t>CGI_10008297</t>
  </si>
  <si>
    <t>CGI_10008298</t>
  </si>
  <si>
    <t>CGI_10008299</t>
  </si>
  <si>
    <t>CGI_10008300</t>
  </si>
  <si>
    <t>CGI_10008301</t>
  </si>
  <si>
    <t>CGI_10008302</t>
  </si>
  <si>
    <t>CGI_10008303</t>
  </si>
  <si>
    <t>CGI_10008304</t>
  </si>
  <si>
    <t>CGI_10008305</t>
  </si>
  <si>
    <t>CGI_10008306</t>
  </si>
  <si>
    <t>CGI_10008307</t>
  </si>
  <si>
    <t>CGI_10008308</t>
  </si>
  <si>
    <t>CGI_10008310</t>
  </si>
  <si>
    <t>CGI_10008311</t>
  </si>
  <si>
    <t>CGI_10008312</t>
  </si>
  <si>
    <t>CGI_10008313</t>
  </si>
  <si>
    <t>CGI_10008314</t>
  </si>
  <si>
    <t>CGI_10008315</t>
  </si>
  <si>
    <t>CGI_10008316</t>
  </si>
  <si>
    <t>CGI_10008317</t>
  </si>
  <si>
    <t>CGI_10008318</t>
  </si>
  <si>
    <t>CGI_10008319</t>
  </si>
  <si>
    <t>CGI_10008320</t>
  </si>
  <si>
    <t>CGI_10008321</t>
  </si>
  <si>
    <t>CGI_10008322</t>
  </si>
  <si>
    <t>CGI_10008323</t>
  </si>
  <si>
    <t>CGI_10008324</t>
  </si>
  <si>
    <t>CGI_10008325</t>
  </si>
  <si>
    <t>CGI_10008326</t>
  </si>
  <si>
    <t>CGI_10008327</t>
  </si>
  <si>
    <t>CGI_10008328</t>
  </si>
  <si>
    <t>CGI_10008329</t>
  </si>
  <si>
    <t>CGI_10008330</t>
  </si>
  <si>
    <t>CGI_10008331</t>
  </si>
  <si>
    <t>CGI_10008332</t>
  </si>
  <si>
    <t>CGI_10008333</t>
  </si>
  <si>
    <t>CGI_10008334</t>
  </si>
  <si>
    <t>CGI_10008335</t>
  </si>
  <si>
    <t>CGI_10008336</t>
  </si>
  <si>
    <t>CGI_10008337</t>
  </si>
  <si>
    <t>CGI_10008338</t>
  </si>
  <si>
    <t>CGI_10008339</t>
  </si>
  <si>
    <t>CGI_10008340</t>
  </si>
  <si>
    <t>CGI_10008341</t>
  </si>
  <si>
    <t>CGI_10008342</t>
  </si>
  <si>
    <t>CGI_10008343</t>
  </si>
  <si>
    <t>CGI_10008344</t>
  </si>
  <si>
    <t>CGI_10008345</t>
  </si>
  <si>
    <t>CGI_10008346</t>
  </si>
  <si>
    <t>CGI_10008347</t>
  </si>
  <si>
    <t>CGI_10008348</t>
  </si>
  <si>
    <t>CGI_10008349</t>
  </si>
  <si>
    <t>CGI_10008350</t>
  </si>
  <si>
    <t>CGI_10008351</t>
  </si>
  <si>
    <t>CGI_10008352</t>
  </si>
  <si>
    <t>CGI_10008353</t>
  </si>
  <si>
    <t>CGI_10008354</t>
  </si>
  <si>
    <t>CGI_10008355</t>
  </si>
  <si>
    <t>CGI_10008356</t>
  </si>
  <si>
    <t>CGI_10008358</t>
  </si>
  <si>
    <t>CGI_10008359</t>
  </si>
  <si>
    <t>CGI_10008360</t>
  </si>
  <si>
    <t>CGI_10008361</t>
  </si>
  <si>
    <t>CGI_10008363</t>
  </si>
  <si>
    <t>CGI_10008364</t>
  </si>
  <si>
    <t>CGI_10008365</t>
  </si>
  <si>
    <t>CGI_10008366</t>
  </si>
  <si>
    <t>CGI_10008367</t>
  </si>
  <si>
    <t>CGI_10008368</t>
  </si>
  <si>
    <t>CGI_10008369</t>
  </si>
  <si>
    <t>CGI_10008370</t>
  </si>
  <si>
    <t>CGI_10008371</t>
  </si>
  <si>
    <t>CGI_10008372</t>
  </si>
  <si>
    <t>CGI_10008373</t>
  </si>
  <si>
    <t>CGI_10008374</t>
  </si>
  <si>
    <t>CGI_10008375</t>
  </si>
  <si>
    <t>CGI_10008376</t>
  </si>
  <si>
    <t>CGI_10008377</t>
  </si>
  <si>
    <t>CGI_10008378</t>
  </si>
  <si>
    <t>CGI_10008379</t>
  </si>
  <si>
    <t>CGI_10008380</t>
  </si>
  <si>
    <t>CGI_10008381</t>
  </si>
  <si>
    <t>CGI_10008382</t>
  </si>
  <si>
    <t>CGI_10008383</t>
  </si>
  <si>
    <t>CGI_10008384</t>
  </si>
  <si>
    <t>CGI_10008385</t>
  </si>
  <si>
    <t>CGI_10008386</t>
  </si>
  <si>
    <t>CGI_10008387</t>
  </si>
  <si>
    <t>CGI_10008388</t>
  </si>
  <si>
    <t>CGI_10008389</t>
  </si>
  <si>
    <t>CGI_10008390</t>
  </si>
  <si>
    <t>CGI_10008391</t>
  </si>
  <si>
    <t>CGI_10008392</t>
  </si>
  <si>
    <t>CGI_10008393</t>
  </si>
  <si>
    <t>CGI_10008394</t>
  </si>
  <si>
    <t>CGI_10008396</t>
  </si>
  <si>
    <t>CGI_10008397</t>
  </si>
  <si>
    <t>CGI_10008398</t>
  </si>
  <si>
    <t>CGI_10008399</t>
  </si>
  <si>
    <t>CGI_10008400</t>
  </si>
  <si>
    <t>CGI_10008401</t>
  </si>
  <si>
    <t>CGI_10008402</t>
  </si>
  <si>
    <t>CGI_10008403</t>
  </si>
  <si>
    <t>CGI_10008404</t>
  </si>
  <si>
    <t>CGI_10008405</t>
  </si>
  <si>
    <t>CGI_10008406</t>
  </si>
  <si>
    <t>CGI_10008407</t>
  </si>
  <si>
    <t>CGI_10008408</t>
  </si>
  <si>
    <t>CGI_10008409</t>
  </si>
  <si>
    <t>CGI_10008410</t>
  </si>
  <si>
    <t>CGI_10008411</t>
  </si>
  <si>
    <t>CGI_10008412</t>
  </si>
  <si>
    <t>CGI_10008413</t>
  </si>
  <si>
    <t>CGI_10008414</t>
  </si>
  <si>
    <t>CGI_10008415</t>
  </si>
  <si>
    <t>CGI_10008416</t>
  </si>
  <si>
    <t>CGI_10008417</t>
  </si>
  <si>
    <t>CGI_10008418</t>
  </si>
  <si>
    <t>CGI_10008419</t>
  </si>
  <si>
    <t>CGI_10008420</t>
  </si>
  <si>
    <t>CGI_10008421</t>
  </si>
  <si>
    <t>CGI_10008422</t>
  </si>
  <si>
    <t>CGI_10008423</t>
  </si>
  <si>
    <t>CGI_10008424</t>
  </si>
  <si>
    <t>CGI_10008425</t>
  </si>
  <si>
    <t>CGI_10008426</t>
  </si>
  <si>
    <t>CGI_10008427</t>
  </si>
  <si>
    <t>CGI_10008428</t>
  </si>
  <si>
    <t>CGI_10008429</t>
  </si>
  <si>
    <t>CGI_10008430</t>
  </si>
  <si>
    <t>CGI_10008431</t>
  </si>
  <si>
    <t>CGI_10008432</t>
  </si>
  <si>
    <t>CGI_10008433</t>
  </si>
  <si>
    <t>CGI_10008434</t>
  </si>
  <si>
    <t>CGI_10008435</t>
  </si>
  <si>
    <t>CGI_10008436</t>
  </si>
  <si>
    <t>CGI_10008437</t>
  </si>
  <si>
    <t>CGI_10008438</t>
  </si>
  <si>
    <t>CGI_10008439</t>
  </si>
  <si>
    <t>CGI_10008440</t>
  </si>
  <si>
    <t>CGI_10008441</t>
  </si>
  <si>
    <t>CGI_10008442</t>
  </si>
  <si>
    <t>CGI_10008443</t>
  </si>
  <si>
    <t>CGI_10008444</t>
  </si>
  <si>
    <t>CGI_10008445</t>
  </si>
  <si>
    <t>CGI_10008446</t>
  </si>
  <si>
    <t>CGI_10008447</t>
  </si>
  <si>
    <t>CGI_10008448</t>
  </si>
  <si>
    <t>CGI_10008449</t>
  </si>
  <si>
    <t>CGI_10008450</t>
  </si>
  <si>
    <t>CGI_10008451</t>
  </si>
  <si>
    <t>CGI_10008452</t>
  </si>
  <si>
    <t>CGI_10008453</t>
  </si>
  <si>
    <t>CGI_10008454</t>
  </si>
  <si>
    <t>CGI_10008455</t>
  </si>
  <si>
    <t>CGI_10008456</t>
  </si>
  <si>
    <t>CGI_10008457</t>
  </si>
  <si>
    <t>CGI_10008458</t>
  </si>
  <si>
    <t>CGI_10008459</t>
  </si>
  <si>
    <t>CGI_10008460</t>
  </si>
  <si>
    <t>CGI_10008461</t>
  </si>
  <si>
    <t>CGI_10008462</t>
  </si>
  <si>
    <t>CGI_10008463</t>
  </si>
  <si>
    <t>CGI_10008464</t>
  </si>
  <si>
    <t>CGI_10008465</t>
  </si>
  <si>
    <t>CGI_10008466</t>
  </si>
  <si>
    <t>CGI_10008467</t>
  </si>
  <si>
    <t>CGI_10008468</t>
  </si>
  <si>
    <t>CGI_10008469</t>
  </si>
  <si>
    <t>CGI_10008470</t>
  </si>
  <si>
    <t>CGI_10008471</t>
  </si>
  <si>
    <t>CGI_10008472</t>
  </si>
  <si>
    <t>CGI_10008473</t>
  </si>
  <si>
    <t>CGI_10008474</t>
  </si>
  <si>
    <t>CGI_10008475</t>
  </si>
  <si>
    <t>CGI_10008476</t>
  </si>
  <si>
    <t>CGI_10008477</t>
  </si>
  <si>
    <t>CGI_10008478</t>
  </si>
  <si>
    <t>CGI_10008479</t>
  </si>
  <si>
    <t>CGI_10008480</t>
  </si>
  <si>
    <t>CGI_10008481</t>
  </si>
  <si>
    <t>CGI_10008482</t>
  </si>
  <si>
    <t>CGI_10008483</t>
  </si>
  <si>
    <t>CGI_10008484</t>
  </si>
  <si>
    <t>CGI_10008485</t>
  </si>
  <si>
    <t>CGI_10008486</t>
  </si>
  <si>
    <t>CGI_10008487</t>
  </si>
  <si>
    <t>CGI_10008488</t>
  </si>
  <si>
    <t>CGI_10008489</t>
  </si>
  <si>
    <t>CGI_10008490</t>
  </si>
  <si>
    <t>CGI_10008491</t>
  </si>
  <si>
    <t>CGI_10008492</t>
  </si>
  <si>
    <t>CGI_10008493</t>
  </si>
  <si>
    <t>CGI_10008494</t>
  </si>
  <si>
    <t>CGI_10008495</t>
  </si>
  <si>
    <t>CGI_10008496</t>
  </si>
  <si>
    <t>CGI_10008497</t>
  </si>
  <si>
    <t>CGI_10008498</t>
  </si>
  <si>
    <t>CGI_10008499</t>
  </si>
  <si>
    <t>CGI_10008500</t>
  </si>
  <si>
    <t>CGI_10008501</t>
  </si>
  <si>
    <t>CGI_10008502</t>
  </si>
  <si>
    <t>CGI_10008503</t>
  </si>
  <si>
    <t>CGI_10008504</t>
  </si>
  <si>
    <t>CGI_10008505</t>
  </si>
  <si>
    <t>CGI_10008506</t>
  </si>
  <si>
    <t>CGI_10008507</t>
  </si>
  <si>
    <t>CGI_10008508</t>
  </si>
  <si>
    <t>CGI_10008509</t>
  </si>
  <si>
    <t>CGI_10008510</t>
  </si>
  <si>
    <t>CGI_10008511</t>
  </si>
  <si>
    <t>CGI_10008512</t>
  </si>
  <si>
    <t>CGI_10008513</t>
  </si>
  <si>
    <t>CGI_10008514</t>
  </si>
  <si>
    <t>CGI_10008515</t>
  </si>
  <si>
    <t>CGI_10008516</t>
  </si>
  <si>
    <t>CGI_10008517</t>
  </si>
  <si>
    <t>CGI_10008518</t>
  </si>
  <si>
    <t>CGI_10008519</t>
  </si>
  <si>
    <t>CGI_10008520</t>
  </si>
  <si>
    <t>CGI_10008521</t>
  </si>
  <si>
    <t>CGI_10008522</t>
  </si>
  <si>
    <t>CGI_10008523</t>
  </si>
  <si>
    <t>CGI_10008524</t>
  </si>
  <si>
    <t>CGI_10008525</t>
  </si>
  <si>
    <t>CGI_10008526</t>
  </si>
  <si>
    <t>CGI_10008527</t>
  </si>
  <si>
    <t>CGI_10008528</t>
  </si>
  <si>
    <t>CGI_10008529</t>
  </si>
  <si>
    <t>CGI_10008530</t>
  </si>
  <si>
    <t>CGI_10008531</t>
  </si>
  <si>
    <t>CGI_10008532</t>
  </si>
  <si>
    <t>CGI_10008533</t>
  </si>
  <si>
    <t>CGI_10008534</t>
  </si>
  <si>
    <t>CGI_10008535</t>
  </si>
  <si>
    <t>CGI_10008536</t>
  </si>
  <si>
    <t>CGI_10008537</t>
  </si>
  <si>
    <t>CGI_10008538</t>
  </si>
  <si>
    <t>CGI_10008539</t>
  </si>
  <si>
    <t>CGI_10008540</t>
  </si>
  <si>
    <t>CGI_10008541</t>
  </si>
  <si>
    <t>CGI_10008542</t>
  </si>
  <si>
    <t>CGI_10008543</t>
  </si>
  <si>
    <t>CGI_10008544</t>
  </si>
  <si>
    <t>CGI_10008545</t>
  </si>
  <si>
    <t>CGI_10008546</t>
  </si>
  <si>
    <t>CGI_10008547</t>
  </si>
  <si>
    <t>CGI_10008548</t>
  </si>
  <si>
    <t>CGI_10008549</t>
  </si>
  <si>
    <t>CGI_10008550</t>
  </si>
  <si>
    <t>CGI_10008551</t>
  </si>
  <si>
    <t>CGI_10008552</t>
  </si>
  <si>
    <t>CGI_10008553</t>
  </si>
  <si>
    <t>CGI_10008554</t>
  </si>
  <si>
    <t>CGI_10008555</t>
  </si>
  <si>
    <t>CGI_10008556</t>
  </si>
  <si>
    <t>CGI_10008557</t>
  </si>
  <si>
    <t>CGI_10008558</t>
  </si>
  <si>
    <t>CGI_10008559</t>
  </si>
  <si>
    <t>CGI_10008560</t>
  </si>
  <si>
    <t>CGI_10008561</t>
  </si>
  <si>
    <t>CGI_10008562</t>
  </si>
  <si>
    <t>CGI_10008563</t>
  </si>
  <si>
    <t>CGI_10008564</t>
  </si>
  <si>
    <t>CGI_10008565</t>
  </si>
  <si>
    <t>CGI_10008566</t>
  </si>
  <si>
    <t>CGI_10008567</t>
  </si>
  <si>
    <t>CGI_10008568</t>
  </si>
  <si>
    <t>CGI_10008569</t>
  </si>
  <si>
    <t>CGI_10008570</t>
  </si>
  <si>
    <t>CGI_10008571</t>
  </si>
  <si>
    <t>CGI_10008572</t>
  </si>
  <si>
    <t>CGI_10008573</t>
  </si>
  <si>
    <t>CGI_10008574</t>
  </si>
  <si>
    <t>CGI_10008575</t>
  </si>
  <si>
    <t>CGI_10008576</t>
  </si>
  <si>
    <t>CGI_10008577</t>
  </si>
  <si>
    <t>CGI_10008578</t>
  </si>
  <si>
    <t>CGI_10008579</t>
  </si>
  <si>
    <t>CGI_10008580</t>
  </si>
  <si>
    <t>CGI_10008581</t>
  </si>
  <si>
    <t>CGI_10008582</t>
  </si>
  <si>
    <t>CGI_10008583</t>
  </si>
  <si>
    <t>CGI_10008584</t>
  </si>
  <si>
    <t>CGI_10008585</t>
  </si>
  <si>
    <t>CGI_10008586</t>
  </si>
  <si>
    <t>CGI_10008587</t>
  </si>
  <si>
    <t>CGI_10008588</t>
  </si>
  <si>
    <t>CGI_10008589</t>
  </si>
  <si>
    <t>CGI_10008590</t>
  </si>
  <si>
    <t>CGI_10008591</t>
  </si>
  <si>
    <t>CGI_10008592</t>
  </si>
  <si>
    <t>CGI_10008593</t>
  </si>
  <si>
    <t>CGI_10008594</t>
  </si>
  <si>
    <t>CGI_10008595</t>
  </si>
  <si>
    <t>CGI_10008596</t>
  </si>
  <si>
    <t>CGI_10008597</t>
  </si>
  <si>
    <t>CGI_10008598</t>
  </si>
  <si>
    <t>CGI_10008599</t>
  </si>
  <si>
    <t>CGI_10008600</t>
  </si>
  <si>
    <t>CGI_10008601</t>
  </si>
  <si>
    <t>CGI_10008602</t>
  </si>
  <si>
    <t>CGI_10008603</t>
  </si>
  <si>
    <t>CGI_10008604</t>
  </si>
  <si>
    <t>CGI_10008605</t>
  </si>
  <si>
    <t>CGI_10008606</t>
  </si>
  <si>
    <t>CGI_10008607</t>
  </si>
  <si>
    <t>CGI_10008608</t>
  </si>
  <si>
    <t>CGI_10008609</t>
  </si>
  <si>
    <t>CGI_10008610</t>
  </si>
  <si>
    <t>CGI_10008611</t>
  </si>
  <si>
    <t>CGI_10008612</t>
  </si>
  <si>
    <t>CGI_10008613</t>
  </si>
  <si>
    <t>CGI_10008614</t>
  </si>
  <si>
    <t>CGI_10008615</t>
  </si>
  <si>
    <t>CGI_10008616</t>
  </si>
  <si>
    <t>CGI_10008617</t>
  </si>
  <si>
    <t>CGI_10008618</t>
  </si>
  <si>
    <t>CGI_10008619</t>
  </si>
  <si>
    <t>CGI_10008620</t>
  </si>
  <si>
    <t>CGI_10008621</t>
  </si>
  <si>
    <t>CGI_10008622</t>
  </si>
  <si>
    <t>CGI_10008623</t>
  </si>
  <si>
    <t>CGI_10008624</t>
  </si>
  <si>
    <t>CGI_10008625</t>
  </si>
  <si>
    <t>CGI_10008626</t>
  </si>
  <si>
    <t>CGI_10008627</t>
  </si>
  <si>
    <t>CGI_10008628</t>
  </si>
  <si>
    <t>CGI_10008629</t>
  </si>
  <si>
    <t>CGI_10008630</t>
  </si>
  <si>
    <t>CGI_10008631</t>
  </si>
  <si>
    <t>CGI_10008632</t>
  </si>
  <si>
    <t>CGI_10008633</t>
  </si>
  <si>
    <t>CGI_10008634</t>
  </si>
  <si>
    <t>CGI_10008636</t>
  </si>
  <si>
    <t>CGI_10008637</t>
  </si>
  <si>
    <t>CGI_10008638</t>
  </si>
  <si>
    <t>CGI_10008639</t>
  </si>
  <si>
    <t>CGI_10008640</t>
  </si>
  <si>
    <t>CGI_10008641</t>
  </si>
  <si>
    <t>CGI_10008642</t>
  </si>
  <si>
    <t>CGI_10008643</t>
  </si>
  <si>
    <t>CGI_10008644</t>
  </si>
  <si>
    <t>CGI_10008645</t>
  </si>
  <si>
    <t>CGI_10008646</t>
  </si>
  <si>
    <t>CGI_10008647</t>
  </si>
  <si>
    <t>CGI_10008648</t>
  </si>
  <si>
    <t>CGI_10008649</t>
  </si>
  <si>
    <t>CGI_10008650</t>
  </si>
  <si>
    <t>CGI_10008651</t>
  </si>
  <si>
    <t>CGI_10008652</t>
  </si>
  <si>
    <t>CGI_10008653</t>
  </si>
  <si>
    <t>CGI_10008654</t>
  </si>
  <si>
    <t>CGI_10008655</t>
  </si>
  <si>
    <t>CGI_10008656</t>
  </si>
  <si>
    <t>CGI_10008657</t>
  </si>
  <si>
    <t>CGI_10008658</t>
  </si>
  <si>
    <t>CGI_10008659</t>
  </si>
  <si>
    <t>CGI_10008660</t>
  </si>
  <si>
    <t>CGI_10008661</t>
  </si>
  <si>
    <t>CGI_10008662</t>
  </si>
  <si>
    <t>CGI_10008663</t>
  </si>
  <si>
    <t>CGI_10008664</t>
  </si>
  <si>
    <t>CGI_10008665</t>
  </si>
  <si>
    <t>CGI_10008666</t>
  </si>
  <si>
    <t>CGI_10008667</t>
  </si>
  <si>
    <t>CGI_10008668</t>
  </si>
  <si>
    <t>CGI_10008669</t>
  </si>
  <si>
    <t>CGI_10008670</t>
  </si>
  <si>
    <t>CGI_10008671</t>
  </si>
  <si>
    <t>CGI_10008672</t>
  </si>
  <si>
    <t>CGI_10008673</t>
  </si>
  <si>
    <t>CGI_10008674</t>
  </si>
  <si>
    <t>CGI_10008675</t>
  </si>
  <si>
    <t>CGI_10008676</t>
  </si>
  <si>
    <t>CGI_10008677</t>
  </si>
  <si>
    <t>CGI_10008678</t>
  </si>
  <si>
    <t>CGI_10008679</t>
  </si>
  <si>
    <t>CGI_10008680</t>
  </si>
  <si>
    <t>CGI_10008681</t>
  </si>
  <si>
    <t>CGI_10008682</t>
  </si>
  <si>
    <t>CGI_10008683</t>
  </si>
  <si>
    <t>CGI_10008684</t>
  </si>
  <si>
    <t>CGI_10008685</t>
  </si>
  <si>
    <t>CGI_10008686</t>
  </si>
  <si>
    <t>CGI_10008687</t>
  </si>
  <si>
    <t>CGI_10008688</t>
  </si>
  <si>
    <t>CGI_10008689</t>
  </si>
  <si>
    <t>CGI_10008690</t>
  </si>
  <si>
    <t>CGI_10008691</t>
  </si>
  <si>
    <t>CGI_10008692</t>
  </si>
  <si>
    <t>CGI_10008693</t>
  </si>
  <si>
    <t>CGI_10008694</t>
  </si>
  <si>
    <t>CGI_10008695</t>
  </si>
  <si>
    <t>CGI_10008696</t>
  </si>
  <si>
    <t>CGI_10008697</t>
  </si>
  <si>
    <t>CGI_10008698</t>
  </si>
  <si>
    <t>CGI_10008699</t>
  </si>
  <si>
    <t>CGI_10008700</t>
  </si>
  <si>
    <t>CGI_10008701</t>
  </si>
  <si>
    <t>CGI_10008702</t>
  </si>
  <si>
    <t>CGI_10008703</t>
  </si>
  <si>
    <t>CGI_10008704</t>
  </si>
  <si>
    <t>CGI_10008705</t>
  </si>
  <si>
    <t>CGI_10008706</t>
  </si>
  <si>
    <t>CGI_10008707</t>
  </si>
  <si>
    <t>CGI_10008708</t>
  </si>
  <si>
    <t>CGI_10008709</t>
  </si>
  <si>
    <t>CGI_10008710</t>
  </si>
  <si>
    <t>CGI_10008711</t>
  </si>
  <si>
    <t>CGI_10008712</t>
  </si>
  <si>
    <t>CGI_10008713</t>
  </si>
  <si>
    <t>CGI_10008714</t>
  </si>
  <si>
    <t>CGI_10008715</t>
  </si>
  <si>
    <t>CGI_10008716</t>
  </si>
  <si>
    <t>CGI_10008717</t>
  </si>
  <si>
    <t>CGI_10008718</t>
  </si>
  <si>
    <t>CGI_10008719</t>
  </si>
  <si>
    <t>CGI_10008720</t>
  </si>
  <si>
    <t>CGI_10008721</t>
  </si>
  <si>
    <t>CGI_10008722</t>
  </si>
  <si>
    <t>CGI_10008723</t>
  </si>
  <si>
    <t>CGI_10008724</t>
  </si>
  <si>
    <t>CGI_10008725</t>
  </si>
  <si>
    <t>CGI_10008726</t>
  </si>
  <si>
    <t>CGI_10008727</t>
  </si>
  <si>
    <t>CGI_10008728</t>
  </si>
  <si>
    <t>CGI_10008729</t>
  </si>
  <si>
    <t>CGI_10008730</t>
  </si>
  <si>
    <t>CGI_10008731</t>
  </si>
  <si>
    <t>CGI_10008732</t>
  </si>
  <si>
    <t>CGI_10008733</t>
  </si>
  <si>
    <t>CGI_10008734</t>
  </si>
  <si>
    <t>CGI_10008735</t>
  </si>
  <si>
    <t>CGI_10008736</t>
  </si>
  <si>
    <t>CGI_10008737</t>
  </si>
  <si>
    <t>CGI_10008739</t>
  </si>
  <si>
    <t>CGI_10008740</t>
  </si>
  <si>
    <t>CGI_10008741</t>
  </si>
  <si>
    <t>CGI_10008742</t>
  </si>
  <si>
    <t>CGI_10008743</t>
  </si>
  <si>
    <t>CGI_10008744</t>
  </si>
  <si>
    <t>CGI_10008745</t>
  </si>
  <si>
    <t>CGI_10008746</t>
  </si>
  <si>
    <t>CGI_10008747</t>
  </si>
  <si>
    <t>CGI_10008748</t>
  </si>
  <si>
    <t>CGI_10008749</t>
  </si>
  <si>
    <t>CGI_10008750</t>
  </si>
  <si>
    <t>CGI_10008751</t>
  </si>
  <si>
    <t>CGI_10008752</t>
  </si>
  <si>
    <t>CGI_10008753</t>
  </si>
  <si>
    <t>CGI_10008754</t>
  </si>
  <si>
    <t>CGI_10008755</t>
  </si>
  <si>
    <t>CGI_10008756</t>
  </si>
  <si>
    <t>CGI_10008757</t>
  </si>
  <si>
    <t>CGI_10008758</t>
  </si>
  <si>
    <t>CGI_10008759</t>
  </si>
  <si>
    <t>CGI_10008760</t>
  </si>
  <si>
    <t>CGI_10008761</t>
  </si>
  <si>
    <t>CGI_10008762</t>
  </si>
  <si>
    <t>CGI_10008763</t>
  </si>
  <si>
    <t>CGI_10008764</t>
  </si>
  <si>
    <t>CGI_10008765</t>
  </si>
  <si>
    <t>CGI_10008766</t>
  </si>
  <si>
    <t>CGI_10008767</t>
  </si>
  <si>
    <t>CGI_10008768</t>
  </si>
  <si>
    <t>CGI_10008769</t>
  </si>
  <si>
    <t>CGI_10008770</t>
  </si>
  <si>
    <t>CGI_10008771</t>
  </si>
  <si>
    <t>CGI_10008773</t>
  </si>
  <si>
    <t>CGI_10008774</t>
  </si>
  <si>
    <t>CGI_10008775</t>
  </si>
  <si>
    <t>CGI_10008776</t>
  </si>
  <si>
    <t>CGI_10008777</t>
  </si>
  <si>
    <t>CGI_10008778</t>
  </si>
  <si>
    <t>CGI_10008779</t>
  </si>
  <si>
    <t>CGI_10008780</t>
  </si>
  <si>
    <t>CGI_10008781</t>
  </si>
  <si>
    <t>CGI_10008782</t>
  </si>
  <si>
    <t>CGI_10008783</t>
  </si>
  <si>
    <t>CGI_10008784</t>
  </si>
  <si>
    <t>CGI_10008785</t>
  </si>
  <si>
    <t>CGI_10008786</t>
  </si>
  <si>
    <t>CGI_10008787</t>
  </si>
  <si>
    <t>CGI_10008788</t>
  </si>
  <si>
    <t>CGI_10008789</t>
  </si>
  <si>
    <t>CGI_10008790</t>
  </si>
  <si>
    <t>CGI_10008791</t>
  </si>
  <si>
    <t>CGI_10008792</t>
  </si>
  <si>
    <t>CGI_10008793</t>
  </si>
  <si>
    <t>CGI_10008794</t>
  </si>
  <si>
    <t>CGI_10008795</t>
  </si>
  <si>
    <t>CGI_10008797</t>
  </si>
  <si>
    <t>CGI_10008798</t>
  </si>
  <si>
    <t>CGI_10008799</t>
  </si>
  <si>
    <t>CGI_10008800</t>
  </si>
  <si>
    <t>CGI_10008801</t>
  </si>
  <si>
    <t>CGI_10008802</t>
  </si>
  <si>
    <t>CGI_10008803</t>
  </si>
  <si>
    <t>CGI_10008804</t>
  </si>
  <si>
    <t>CGI_10008805</t>
  </si>
  <si>
    <t>CGI_10008806</t>
  </si>
  <si>
    <t>CGI_10008807</t>
  </si>
  <si>
    <t>CGI_10008808</t>
  </si>
  <si>
    <t>CGI_10008809</t>
  </si>
  <si>
    <t>CGI_10008810</t>
  </si>
  <si>
    <t>CGI_10008811</t>
  </si>
  <si>
    <t>CGI_10008812</t>
  </si>
  <si>
    <t>CGI_10008813</t>
  </si>
  <si>
    <t>CGI_10008814</t>
  </si>
  <si>
    <t>CGI_10008815</t>
  </si>
  <si>
    <t>CGI_10008816</t>
  </si>
  <si>
    <t>CGI_10008817</t>
  </si>
  <si>
    <t>CGI_10008818</t>
  </si>
  <si>
    <t>CGI_10008819</t>
  </si>
  <si>
    <t>CGI_10008821</t>
  </si>
  <si>
    <t>CGI_10008822</t>
  </si>
  <si>
    <t>CGI_10008823</t>
  </si>
  <si>
    <t>CGI_10008824</t>
  </si>
  <si>
    <t>CGI_10008825</t>
  </si>
  <si>
    <t>CGI_10008826</t>
  </si>
  <si>
    <t>CGI_10008827</t>
  </si>
  <si>
    <t>CGI_10008828</t>
  </si>
  <si>
    <t>CGI_10008829</t>
  </si>
  <si>
    <t>CGI_10008830</t>
  </si>
  <si>
    <t>CGI_10008831</t>
  </si>
  <si>
    <t>CGI_10008832</t>
  </si>
  <si>
    <t>CGI_10008833</t>
  </si>
  <si>
    <t>CGI_10008834</t>
  </si>
  <si>
    <t>CGI_10008835</t>
  </si>
  <si>
    <t>CGI_10008836</t>
  </si>
  <si>
    <t>CGI_10008837</t>
  </si>
  <si>
    <t>CGI_10008838</t>
  </si>
  <si>
    <t>CGI_10008839</t>
  </si>
  <si>
    <t>CGI_10008840</t>
  </si>
  <si>
    <t>CGI_10008841</t>
  </si>
  <si>
    <t>CGI_10008842</t>
  </si>
  <si>
    <t>CGI_10008843</t>
  </si>
  <si>
    <t>CGI_10008844</t>
  </si>
  <si>
    <t>CGI_10008845</t>
  </si>
  <si>
    <t>CGI_10008846</t>
  </si>
  <si>
    <t>CGI_10008847</t>
  </si>
  <si>
    <t>CGI_10008848</t>
  </si>
  <si>
    <t>CGI_10008849</t>
  </si>
  <si>
    <t>CGI_10008850</t>
  </si>
  <si>
    <t>CGI_10008851</t>
  </si>
  <si>
    <t>CGI_10008852</t>
  </si>
  <si>
    <t>CGI_10008853</t>
  </si>
  <si>
    <t>CGI_10008854</t>
  </si>
  <si>
    <t>CGI_10008855</t>
  </si>
  <si>
    <t>CGI_10008856</t>
  </si>
  <si>
    <t>CGI_10008857</t>
  </si>
  <si>
    <t>CGI_10008858</t>
  </si>
  <si>
    <t>CGI_10008860</t>
  </si>
  <si>
    <t>CGI_10008861</t>
  </si>
  <si>
    <t>CGI_10008862</t>
  </si>
  <si>
    <t>CGI_10008863</t>
  </si>
  <si>
    <t>CGI_10008864</t>
  </si>
  <si>
    <t>CGI_10008865</t>
  </si>
  <si>
    <t>CGI_10008866</t>
  </si>
  <si>
    <t>CGI_10008867</t>
  </si>
  <si>
    <t>CGI_10008868</t>
  </si>
  <si>
    <t>CGI_10008869</t>
  </si>
  <si>
    <t>CGI_10008870</t>
  </si>
  <si>
    <t>CGI_10008871</t>
  </si>
  <si>
    <t>CGI_10008872</t>
  </si>
  <si>
    <t>CGI_10008873</t>
  </si>
  <si>
    <t>CGI_10008874</t>
  </si>
  <si>
    <t>CGI_10008875</t>
  </si>
  <si>
    <t>CGI_10008876</t>
  </si>
  <si>
    <t>CGI_10008877</t>
  </si>
  <si>
    <t>CGI_10008878</t>
  </si>
  <si>
    <t>CGI_10008880</t>
  </si>
  <si>
    <t>CGI_10008881</t>
  </si>
  <si>
    <t>CGI_10008882</t>
  </si>
  <si>
    <t>CGI_10008883</t>
  </si>
  <si>
    <t>CGI_10008884</t>
  </si>
  <si>
    <t>CGI_10008885</t>
  </si>
  <si>
    <t>CGI_10008886</t>
  </si>
  <si>
    <t>CGI_10008887</t>
  </si>
  <si>
    <t>CGI_10008888</t>
  </si>
  <si>
    <t>CGI_10008889</t>
  </si>
  <si>
    <t>CGI_10008890</t>
  </si>
  <si>
    <t>CGI_10008891</t>
  </si>
  <si>
    <t>CGI_10008892</t>
  </si>
  <si>
    <t>CGI_10008893</t>
  </si>
  <si>
    <t>CGI_10008894</t>
  </si>
  <si>
    <t>CGI_10008895</t>
  </si>
  <si>
    <t>CGI_10008896</t>
  </si>
  <si>
    <t>CGI_10008897</t>
  </si>
  <si>
    <t>CGI_10008898</t>
  </si>
  <si>
    <t>CGI_10008899</t>
  </si>
  <si>
    <t>CGI_10008900</t>
  </si>
  <si>
    <t>CGI_10008901</t>
  </si>
  <si>
    <t>CGI_10008902</t>
  </si>
  <si>
    <t>CGI_10008903</t>
  </si>
  <si>
    <t>CGI_10008904</t>
  </si>
  <si>
    <t>CGI_10008905</t>
  </si>
  <si>
    <t>CGI_10008906</t>
  </si>
  <si>
    <t>CGI_10008907</t>
  </si>
  <si>
    <t>CGI_10008908</t>
  </si>
  <si>
    <t>CGI_10008909</t>
  </si>
  <si>
    <t>CGI_10008910</t>
  </si>
  <si>
    <t>CGI_10008911</t>
  </si>
  <si>
    <t>CGI_10008912</t>
  </si>
  <si>
    <t>CGI_10008913</t>
  </si>
  <si>
    <t>CGI_10008914</t>
  </si>
  <si>
    <t>CGI_10008915</t>
  </si>
  <si>
    <t>CGI_10008916</t>
  </si>
  <si>
    <t>CGI_10008917</t>
  </si>
  <si>
    <t>CGI_10008918</t>
  </si>
  <si>
    <t>CGI_10008919</t>
  </si>
  <si>
    <t>CGI_10008920</t>
  </si>
  <si>
    <t>CGI_10008921</t>
  </si>
  <si>
    <t>CGI_10008922</t>
  </si>
  <si>
    <t>CGI_10008923</t>
  </si>
  <si>
    <t>CGI_10008924</t>
  </si>
  <si>
    <t>CGI_10008925</t>
  </si>
  <si>
    <t>CGI_10008926</t>
  </si>
  <si>
    <t>CGI_10008927</t>
  </si>
  <si>
    <t>CGI_10008928</t>
  </si>
  <si>
    <t>CGI_10008929</t>
  </si>
  <si>
    <t>CGI_10008930</t>
  </si>
  <si>
    <t>CGI_10008931</t>
  </si>
  <si>
    <t>CGI_10008932</t>
  </si>
  <si>
    <t>CGI_10008933</t>
  </si>
  <si>
    <t>CGI_10008934</t>
  </si>
  <si>
    <t>CGI_10008935</t>
  </si>
  <si>
    <t>CGI_10008936</t>
  </si>
  <si>
    <t>CGI_10008937</t>
  </si>
  <si>
    <t>CGI_10008938</t>
  </si>
  <si>
    <t>CGI_10008939</t>
  </si>
  <si>
    <t>CGI_10008940</t>
  </si>
  <si>
    <t>CGI_10008941</t>
  </si>
  <si>
    <t>CGI_10008942</t>
  </si>
  <si>
    <t>CGI_10008943</t>
  </si>
  <si>
    <t>CGI_10008944</t>
  </si>
  <si>
    <t>CGI_10008945</t>
  </si>
  <si>
    <t>CGI_10008946</t>
  </si>
  <si>
    <t>CGI_10008947</t>
  </si>
  <si>
    <t>CGI_10008948</t>
  </si>
  <si>
    <t>CGI_10008949</t>
  </si>
  <si>
    <t>CGI_10008950</t>
  </si>
  <si>
    <t>CGI_10008951</t>
  </si>
  <si>
    <t>CGI_10008952</t>
  </si>
  <si>
    <t>CGI_10008953</t>
  </si>
  <si>
    <t>CGI_10008954</t>
  </si>
  <si>
    <t>CGI_10008955</t>
  </si>
  <si>
    <t>CGI_10008956</t>
  </si>
  <si>
    <t>CGI_10008957</t>
  </si>
  <si>
    <t>CGI_10008958</t>
  </si>
  <si>
    <t>CGI_10008959</t>
  </si>
  <si>
    <t>CGI_10008960</t>
  </si>
  <si>
    <t>CGI_10008961</t>
  </si>
  <si>
    <t>CGI_10008962</t>
  </si>
  <si>
    <t>CGI_10008963</t>
  </si>
  <si>
    <t>CGI_10008964</t>
  </si>
  <si>
    <t>CGI_10008965</t>
  </si>
  <si>
    <t>CGI_10008966</t>
  </si>
  <si>
    <t>CGI_10008967</t>
  </si>
  <si>
    <t>CGI_10008968</t>
  </si>
  <si>
    <t>CGI_10008969</t>
  </si>
  <si>
    <t>CGI_10008970</t>
  </si>
  <si>
    <t>CGI_10008971</t>
  </si>
  <si>
    <t>CGI_10008972</t>
  </si>
  <si>
    <t>CGI_10008973</t>
  </si>
  <si>
    <t>CGI_10008974</t>
  </si>
  <si>
    <t>CGI_10008975</t>
  </si>
  <si>
    <t>CGI_10008976</t>
  </si>
  <si>
    <t>CGI_10008977</t>
  </si>
  <si>
    <t>CGI_10008978</t>
  </si>
  <si>
    <t>CGI_10008979</t>
  </si>
  <si>
    <t>CGI_10008980</t>
  </si>
  <si>
    <t>CGI_10008981</t>
  </si>
  <si>
    <t>CGI_10008982</t>
  </si>
  <si>
    <t>CGI_10008983</t>
  </si>
  <si>
    <t>CGI_10008984</t>
  </si>
  <si>
    <t>CGI_10008985</t>
  </si>
  <si>
    <t>CGI_10008987</t>
  </si>
  <si>
    <t>CGI_10008988</t>
  </si>
  <si>
    <t>CGI_10008989</t>
  </si>
  <si>
    <t>CGI_10008990</t>
  </si>
  <si>
    <t>CGI_10008991</t>
  </si>
  <si>
    <t>CGI_10008992</t>
  </si>
  <si>
    <t>CGI_10008993</t>
  </si>
  <si>
    <t>CGI_10008994</t>
  </si>
  <si>
    <t>CGI_10008995</t>
  </si>
  <si>
    <t>CGI_10008996</t>
  </si>
  <si>
    <t>CGI_10008997</t>
  </si>
  <si>
    <t>CGI_10008999</t>
  </si>
  <si>
    <t>CGI_10009000</t>
  </si>
  <si>
    <t>CGI_10009001</t>
  </si>
  <si>
    <t>CGI_10009002</t>
  </si>
  <si>
    <t>CGI_10009003</t>
  </si>
  <si>
    <t>CGI_10009004</t>
  </si>
  <si>
    <t>CGI_10009005</t>
  </si>
  <si>
    <t>CGI_10009007</t>
  </si>
  <si>
    <t>CGI_10009008</t>
  </si>
  <si>
    <t>CGI_10009009</t>
  </si>
  <si>
    <t>CGI_10009010</t>
  </si>
  <si>
    <t>CGI_10009011</t>
  </si>
  <si>
    <t>CGI_10009012</t>
  </si>
  <si>
    <t>CGI_10009013</t>
  </si>
  <si>
    <t>CGI_10009014</t>
  </si>
  <si>
    <t>CGI_10009015</t>
  </si>
  <si>
    <t>CGI_10009016</t>
  </si>
  <si>
    <t>CGI_10009017</t>
  </si>
  <si>
    <t>CGI_10009018</t>
  </si>
  <si>
    <t>CGI_10009019</t>
  </si>
  <si>
    <t>CGI_10009020</t>
  </si>
  <si>
    <t>CGI_10009021</t>
  </si>
  <si>
    <t>CGI_10009022</t>
  </si>
  <si>
    <t>CGI_10009023</t>
  </si>
  <si>
    <t>CGI_10009024</t>
  </si>
  <si>
    <t>CGI_10009025</t>
  </si>
  <si>
    <t>CGI_10009026</t>
  </si>
  <si>
    <t>CGI_10009027</t>
  </si>
  <si>
    <t>CGI_10009028</t>
  </si>
  <si>
    <t>CGI_10009029</t>
  </si>
  <si>
    <t>CGI_10009030</t>
  </si>
  <si>
    <t>CGI_10009031</t>
  </si>
  <si>
    <t>CGI_10009032</t>
  </si>
  <si>
    <t>CGI_10009033</t>
  </si>
  <si>
    <t>CGI_10009034</t>
  </si>
  <si>
    <t>CGI_10009035</t>
  </si>
  <si>
    <t>CGI_10009036</t>
  </si>
  <si>
    <t>CGI_10009037</t>
  </si>
  <si>
    <t>CGI_10009038</t>
  </si>
  <si>
    <t>CGI_10009039</t>
  </si>
  <si>
    <t>CGI_10009040</t>
  </si>
  <si>
    <t>CGI_10009041</t>
  </si>
  <si>
    <t>CGI_10009042</t>
  </si>
  <si>
    <t>CGI_10009043</t>
  </si>
  <si>
    <t>CGI_10009044</t>
  </si>
  <si>
    <t>CGI_10009045</t>
  </si>
  <si>
    <t>CGI_10009046</t>
  </si>
  <si>
    <t>CGI_10009047</t>
  </si>
  <si>
    <t>CGI_10009048</t>
  </si>
  <si>
    <t>CGI_10009049</t>
  </si>
  <si>
    <t>CGI_10009050</t>
  </si>
  <si>
    <t>CGI_10009051</t>
  </si>
  <si>
    <t>CGI_10009052</t>
  </si>
  <si>
    <t>CGI_10009053</t>
  </si>
  <si>
    <t>CGI_10009054</t>
  </si>
  <si>
    <t>CGI_10009055</t>
  </si>
  <si>
    <t>CGI_10009056</t>
  </si>
  <si>
    <t>CGI_10009057</t>
  </si>
  <si>
    <t>CGI_10009058</t>
  </si>
  <si>
    <t>CGI_10009059</t>
  </si>
  <si>
    <t>CGI_10009060</t>
  </si>
  <si>
    <t>CGI_10009061</t>
  </si>
  <si>
    <t>CGI_10009062</t>
  </si>
  <si>
    <t>CGI_10009063</t>
  </si>
  <si>
    <t>CGI_10009064</t>
  </si>
  <si>
    <t>CGI_10009065</t>
  </si>
  <si>
    <t>CGI_10009066</t>
  </si>
  <si>
    <t>CGI_10009067</t>
  </si>
  <si>
    <t>CGI_10009068</t>
  </si>
  <si>
    <t>CGI_10009069</t>
  </si>
  <si>
    <t>CGI_10009070</t>
  </si>
  <si>
    <t>CGI_10009071</t>
  </si>
  <si>
    <t>CGI_10009072</t>
  </si>
  <si>
    <t>CGI_10009073</t>
  </si>
  <si>
    <t>CGI_10009074</t>
  </si>
  <si>
    <t>CGI_10009075</t>
  </si>
  <si>
    <t>CGI_10009076</t>
  </si>
  <si>
    <t>CGI_10009077</t>
  </si>
  <si>
    <t>CGI_10009078</t>
  </si>
  <si>
    <t>CGI_10009079</t>
  </si>
  <si>
    <t>CGI_10009080</t>
  </si>
  <si>
    <t>CGI_10009081</t>
  </si>
  <si>
    <t>CGI_10009082</t>
  </si>
  <si>
    <t>CGI_10009083</t>
  </si>
  <si>
    <t>CGI_10009084</t>
  </si>
  <si>
    <t>CGI_10009085</t>
  </si>
  <si>
    <t>CGI_10009086</t>
  </si>
  <si>
    <t>CGI_10009087</t>
  </si>
  <si>
    <t>CGI_10009088</t>
  </si>
  <si>
    <t>CGI_10009089</t>
  </si>
  <si>
    <t>CGI_10009091</t>
  </si>
  <si>
    <t>CGI_10009092</t>
  </si>
  <si>
    <t>CGI_10009093</t>
  </si>
  <si>
    <t>CGI_10009094</t>
  </si>
  <si>
    <t>CGI_10009096</t>
  </si>
  <si>
    <t>CGI_10009097</t>
  </si>
  <si>
    <t>CGI_10009098</t>
  </si>
  <si>
    <t>CGI_10009099</t>
  </si>
  <si>
    <t>CGI_10009100</t>
  </si>
  <si>
    <t>CGI_10009101</t>
  </si>
  <si>
    <t>CGI_10009102</t>
  </si>
  <si>
    <t>CGI_10009103</t>
  </si>
  <si>
    <t>CGI_10009104</t>
  </si>
  <si>
    <t>CGI_10009105</t>
  </si>
  <si>
    <t>CGI_10009106</t>
  </si>
  <si>
    <t>CGI_10009107</t>
  </si>
  <si>
    <t>CGI_10009108</t>
  </si>
  <si>
    <t>CGI_10009109</t>
  </si>
  <si>
    <t>CGI_10009110</t>
  </si>
  <si>
    <t>CGI_10009111</t>
  </si>
  <si>
    <t>CGI_10009112</t>
  </si>
  <si>
    <t>CGI_10009113</t>
  </si>
  <si>
    <t>CGI_10009114</t>
  </si>
  <si>
    <t>CGI_10009115</t>
  </si>
  <si>
    <t>CGI_10009116</t>
  </si>
  <si>
    <t>CGI_10009117</t>
  </si>
  <si>
    <t>CGI_10009118</t>
  </si>
  <si>
    <t>CGI_10009119</t>
  </si>
  <si>
    <t>CGI_10009120</t>
  </si>
  <si>
    <t>CGI_10009121</t>
  </si>
  <si>
    <t>CGI_10009122</t>
  </si>
  <si>
    <t>CGI_10009123</t>
  </si>
  <si>
    <t>CGI_10009124</t>
  </si>
  <si>
    <t>CGI_10009125</t>
  </si>
  <si>
    <t>CGI_10009126</t>
  </si>
  <si>
    <t>CGI_10009127</t>
  </si>
  <si>
    <t>CGI_10009128</t>
  </si>
  <si>
    <t>CGI_10009129</t>
  </si>
  <si>
    <t>CGI_10009130</t>
  </si>
  <si>
    <t>CGI_10009131</t>
  </si>
  <si>
    <t>CGI_10009132</t>
  </si>
  <si>
    <t>CGI_10009133</t>
  </si>
  <si>
    <t>CGI_10009134</t>
  </si>
  <si>
    <t>CGI_10009135</t>
  </si>
  <si>
    <t>CGI_10009137</t>
  </si>
  <si>
    <t>CGI_10009138</t>
  </si>
  <si>
    <t>CGI_10009139</t>
  </si>
  <si>
    <t>CGI_10009140</t>
  </si>
  <si>
    <t>CGI_10009141</t>
  </si>
  <si>
    <t>CGI_10009142</t>
  </si>
  <si>
    <t>CGI_10009143</t>
  </si>
  <si>
    <t>CGI_10009144</t>
  </si>
  <si>
    <t>CGI_10009145</t>
  </si>
  <si>
    <t>CGI_10009146</t>
  </si>
  <si>
    <t>CGI_10009147</t>
  </si>
  <si>
    <t>CGI_10009148</t>
  </si>
  <si>
    <t>CGI_10009149</t>
  </si>
  <si>
    <t>CGI_10009150</t>
  </si>
  <si>
    <t>CGI_10009151</t>
  </si>
  <si>
    <t>CGI_10009152</t>
  </si>
  <si>
    <t>CGI_10009153</t>
  </si>
  <si>
    <t>CGI_10009154</t>
  </si>
  <si>
    <t>CGI_10009156</t>
  </si>
  <si>
    <t>CGI_10009157</t>
  </si>
  <si>
    <t>CGI_10009158</t>
  </si>
  <si>
    <t>CGI_10009159</t>
  </si>
  <si>
    <t>CGI_10009160</t>
  </si>
  <si>
    <t>CGI_10009161</t>
  </si>
  <si>
    <t>CGI_10009162</t>
  </si>
  <si>
    <t>CGI_10009163</t>
  </si>
  <si>
    <t>CGI_10009164</t>
  </si>
  <si>
    <t>CGI_10009165</t>
  </si>
  <si>
    <t>CGI_10009166</t>
  </si>
  <si>
    <t>CGI_10009167</t>
  </si>
  <si>
    <t>CGI_10009168</t>
  </si>
  <si>
    <t>CGI_10009169</t>
  </si>
  <si>
    <t>CGI_10009170</t>
  </si>
  <si>
    <t>CGI_10009171</t>
  </si>
  <si>
    <t>CGI_10009172</t>
  </si>
  <si>
    <t>CGI_10009173</t>
  </si>
  <si>
    <t>CGI_10009174</t>
  </si>
  <si>
    <t>CGI_10009175</t>
  </si>
  <si>
    <t>CGI_10009176</t>
  </si>
  <si>
    <t>CGI_10009177</t>
  </si>
  <si>
    <t>CGI_10009178</t>
  </si>
  <si>
    <t>CGI_10009179</t>
  </si>
  <si>
    <t>CGI_10009180</t>
  </si>
  <si>
    <t>CGI_10009181</t>
  </si>
  <si>
    <t>CGI_10009182</t>
  </si>
  <si>
    <t>CGI_10009183</t>
  </si>
  <si>
    <t>CGI_10009184</t>
  </si>
  <si>
    <t>CGI_10009185</t>
  </si>
  <si>
    <t>CGI_10009186</t>
  </si>
  <si>
    <t>CGI_10009187</t>
  </si>
  <si>
    <t>CGI_10009188</t>
  </si>
  <si>
    <t>CGI_10009190</t>
  </si>
  <si>
    <t>CGI_10009191</t>
  </si>
  <si>
    <t>CGI_10009192</t>
  </si>
  <si>
    <t>CGI_10009193</t>
  </si>
  <si>
    <t>CGI_10009194</t>
  </si>
  <si>
    <t>CGI_10009195</t>
  </si>
  <si>
    <t>CGI_10009196</t>
  </si>
  <si>
    <t>CGI_10009197</t>
  </si>
  <si>
    <t>CGI_10009198</t>
  </si>
  <si>
    <t>CGI_10009199</t>
  </si>
  <si>
    <t>CGI_10009200</t>
  </si>
  <si>
    <t>CGI_10009201</t>
  </si>
  <si>
    <t>CGI_10009203</t>
  </si>
  <si>
    <t>CGI_10009204</t>
  </si>
  <si>
    <t>CGI_10009205</t>
  </si>
  <si>
    <t>CGI_10009206</t>
  </si>
  <si>
    <t>CGI_10009207</t>
  </si>
  <si>
    <t>CGI_10009208</t>
  </si>
  <si>
    <t>CGI_10009209</t>
  </si>
  <si>
    <t>CGI_10009210</t>
  </si>
  <si>
    <t>CGI_10009211</t>
  </si>
  <si>
    <t>CGI_10009212</t>
  </si>
  <si>
    <t>CGI_10009214</t>
  </si>
  <si>
    <t>CGI_10009215</t>
  </si>
  <si>
    <t>CGI_10009216</t>
  </si>
  <si>
    <t>CGI_10009217</t>
  </si>
  <si>
    <t>CGI_10009218</t>
  </si>
  <si>
    <t>CGI_10009219</t>
  </si>
  <si>
    <t>CGI_10009220</t>
  </si>
  <si>
    <t>CGI_10009221</t>
  </si>
  <si>
    <t>CGI_10009222</t>
  </si>
  <si>
    <t>CGI_10009223</t>
  </si>
  <si>
    <t>CGI_10009224</t>
  </si>
  <si>
    <t>CGI_10009225</t>
  </si>
  <si>
    <t>CGI_10009226</t>
  </si>
  <si>
    <t>CGI_10009227</t>
  </si>
  <si>
    <t>CGI_10009228</t>
  </si>
  <si>
    <t>CGI_10009229</t>
  </si>
  <si>
    <t>CGI_10009230</t>
  </si>
  <si>
    <t>CGI_10009231</t>
  </si>
  <si>
    <t>CGI_10009232</t>
  </si>
  <si>
    <t>CGI_10009233</t>
  </si>
  <si>
    <t>CGI_10009234</t>
  </si>
  <si>
    <t>CGI_10009235</t>
  </si>
  <si>
    <t>CGI_10009236</t>
  </si>
  <si>
    <t>CGI_10009237</t>
  </si>
  <si>
    <t>CGI_10009238</t>
  </si>
  <si>
    <t>CGI_10009239</t>
  </si>
  <si>
    <t>CGI_10009240</t>
  </si>
  <si>
    <t>CGI_10009241</t>
  </si>
  <si>
    <t>CGI_10009242</t>
  </si>
  <si>
    <t>CGI_10009243</t>
  </si>
  <si>
    <t>CGI_10009244</t>
  </si>
  <si>
    <t>CGI_10009245</t>
  </si>
  <si>
    <t>CGI_10009246</t>
  </si>
  <si>
    <t>CGI_10009247</t>
  </si>
  <si>
    <t>CGI_10009248</t>
  </si>
  <si>
    <t>CGI_10009249</t>
  </si>
  <si>
    <t>CGI_10009250</t>
  </si>
  <si>
    <t>CGI_10009251</t>
  </si>
  <si>
    <t>CGI_10009252</t>
  </si>
  <si>
    <t>CGI_10009253</t>
  </si>
  <si>
    <t>CGI_10009254</t>
  </si>
  <si>
    <t>CGI_10009255</t>
  </si>
  <si>
    <t>CGI_10009256</t>
  </si>
  <si>
    <t>CGI_10009257</t>
  </si>
  <si>
    <t>CGI_10009258</t>
  </si>
  <si>
    <t>CGI_10009259</t>
  </si>
  <si>
    <t>CGI_10009260</t>
  </si>
  <si>
    <t>CGI_10009261</t>
  </si>
  <si>
    <t>CGI_10009262</t>
  </si>
  <si>
    <t>CGI_10009263</t>
  </si>
  <si>
    <t>CGI_10009264</t>
  </si>
  <si>
    <t>CGI_10009265</t>
  </si>
  <si>
    <t>CGI_10009266</t>
  </si>
  <si>
    <t>CGI_10009267</t>
  </si>
  <si>
    <t>CGI_10009268</t>
  </si>
  <si>
    <t>CGI_10009269</t>
  </si>
  <si>
    <t>CGI_10009270</t>
  </si>
  <si>
    <t>CGI_10009271</t>
  </si>
  <si>
    <t>CGI_10009272</t>
  </si>
  <si>
    <t>CGI_10009273</t>
  </si>
  <si>
    <t>CGI_10009274</t>
  </si>
  <si>
    <t>CGI_10009275</t>
  </si>
  <si>
    <t>CGI_10009276</t>
  </si>
  <si>
    <t>CGI_10009277</t>
  </si>
  <si>
    <t>CGI_10009278</t>
  </si>
  <si>
    <t>CGI_10009279</t>
  </si>
  <si>
    <t>CGI_10009280</t>
  </si>
  <si>
    <t>CGI_10009281</t>
  </si>
  <si>
    <t>CGI_10009282</t>
  </si>
  <si>
    <t>CGI_10009283</t>
  </si>
  <si>
    <t>CGI_10009284</t>
  </si>
  <si>
    <t>CGI_10009285</t>
  </si>
  <si>
    <t>CGI_10009286</t>
  </si>
  <si>
    <t>CGI_10009287</t>
  </si>
  <si>
    <t>CGI_10009288</t>
  </si>
  <si>
    <t>CGI_10009289</t>
  </si>
  <si>
    <t>CGI_10009290</t>
  </si>
  <si>
    <t>CGI_10009291</t>
  </si>
  <si>
    <t>CGI_10009292</t>
  </si>
  <si>
    <t>CGI_10009293</t>
  </si>
  <si>
    <t>CGI_10009294</t>
  </si>
  <si>
    <t>CGI_10009295</t>
  </si>
  <si>
    <t>CGI_10009296</t>
  </si>
  <si>
    <t>CGI_10009297</t>
  </si>
  <si>
    <t>CGI_10009298</t>
  </si>
  <si>
    <t>CGI_10009300</t>
  </si>
  <si>
    <t>CGI_10009301</t>
  </si>
  <si>
    <t>CGI_10009302</t>
  </si>
  <si>
    <t>CGI_10009303</t>
  </si>
  <si>
    <t>CGI_10009304</t>
  </si>
  <si>
    <t>CGI_10009305</t>
  </si>
  <si>
    <t>CGI_10009306</t>
  </si>
  <si>
    <t>CGI_10009307</t>
  </si>
  <si>
    <t>CGI_10009308</t>
  </si>
  <si>
    <t>CGI_10009309</t>
  </si>
  <si>
    <t>CGI_10009310</t>
  </si>
  <si>
    <t>CGI_10009311</t>
  </si>
  <si>
    <t>CGI_10009312</t>
  </si>
  <si>
    <t>CGI_10009313</t>
  </si>
  <si>
    <t>CGI_10009314</t>
  </si>
  <si>
    <t>CGI_10009315</t>
  </si>
  <si>
    <t>CGI_10009316</t>
  </si>
  <si>
    <t>CGI_10009317</t>
  </si>
  <si>
    <t>CGI_10009318</t>
  </si>
  <si>
    <t>CGI_10009319</t>
  </si>
  <si>
    <t>CGI_10009320</t>
  </si>
  <si>
    <t>CGI_10009321</t>
  </si>
  <si>
    <t>CGI_10009322</t>
  </si>
  <si>
    <t>CGI_10009323</t>
  </si>
  <si>
    <t>CGI_10009324</t>
  </si>
  <si>
    <t>CGI_10009325</t>
  </si>
  <si>
    <t>CGI_10009326</t>
  </si>
  <si>
    <t>CGI_10009327</t>
  </si>
  <si>
    <t>CGI_10009328</t>
  </si>
  <si>
    <t>CGI_10009329</t>
  </si>
  <si>
    <t>CGI_10009331</t>
  </si>
  <si>
    <t>CGI_10009332</t>
  </si>
  <si>
    <t>CGI_10009333</t>
  </si>
  <si>
    <t>CGI_10009334</t>
  </si>
  <si>
    <t>CGI_10009335</t>
  </si>
  <si>
    <t>CGI_10009336</t>
  </si>
  <si>
    <t>CGI_10009337</t>
  </si>
  <si>
    <t>CGI_10009338</t>
  </si>
  <si>
    <t>CGI_10009339</t>
  </si>
  <si>
    <t>CGI_10009340</t>
  </si>
  <si>
    <t>CGI_10009341</t>
  </si>
  <si>
    <t>CGI_10009342</t>
  </si>
  <si>
    <t>CGI_10009343</t>
  </si>
  <si>
    <t>CGI_10009344</t>
  </si>
  <si>
    <t>CGI_10009345</t>
  </si>
  <si>
    <t>CGI_10009346</t>
  </si>
  <si>
    <t>CGI_10009347</t>
  </si>
  <si>
    <t>CGI_10009348</t>
  </si>
  <si>
    <t>CGI_10009349</t>
  </si>
  <si>
    <t>CGI_10009350</t>
  </si>
  <si>
    <t>CGI_10009351</t>
  </si>
  <si>
    <t>CGI_10009352</t>
  </si>
  <si>
    <t>CGI_10009353</t>
  </si>
  <si>
    <t>CGI_10009354</t>
  </si>
  <si>
    <t>CGI_10009355</t>
  </si>
  <si>
    <t>CGI_10009356</t>
  </si>
  <si>
    <t>CGI_10009357</t>
  </si>
  <si>
    <t>CGI_10009358</t>
  </si>
  <si>
    <t>CGI_10009359</t>
  </si>
  <si>
    <t>CGI_10009360</t>
  </si>
  <si>
    <t>CGI_10009361</t>
  </si>
  <si>
    <t>CGI_10009362</t>
  </si>
  <si>
    <t>CGI_10009364</t>
  </si>
  <si>
    <t>CGI_10009365</t>
  </si>
  <si>
    <t>CGI_10009366</t>
  </si>
  <si>
    <t>CGI_10009367</t>
  </si>
  <si>
    <t>CGI_10009368</t>
  </si>
  <si>
    <t>CGI_10009369</t>
  </si>
  <si>
    <t>CGI_10009370</t>
  </si>
  <si>
    <t>CGI_10009371</t>
  </si>
  <si>
    <t>CGI_10009372</t>
  </si>
  <si>
    <t>CGI_10009373</t>
  </si>
  <si>
    <t>CGI_10009374</t>
  </si>
  <si>
    <t>CGI_10009375</t>
  </si>
  <si>
    <t>CGI_10009376</t>
  </si>
  <si>
    <t>CGI_10009377</t>
  </si>
  <si>
    <t>CGI_10009378</t>
  </si>
  <si>
    <t>CGI_10009379</t>
  </si>
  <si>
    <t>CGI_10009380</t>
  </si>
  <si>
    <t>CGI_10009381</t>
  </si>
  <si>
    <t>CGI_10009382</t>
  </si>
  <si>
    <t>CGI_10009383</t>
  </si>
  <si>
    <t>CGI_10009384</t>
  </si>
  <si>
    <t>CGI_10009385</t>
  </si>
  <si>
    <t>CGI_10009386</t>
  </si>
  <si>
    <t>CGI_10009387</t>
  </si>
  <si>
    <t>CGI_10009388</t>
  </si>
  <si>
    <t>CGI_10009389</t>
  </si>
  <si>
    <t>CGI_10009390</t>
  </si>
  <si>
    <t>CGI_10009391</t>
  </si>
  <si>
    <t>CGI_10009392</t>
  </si>
  <si>
    <t>CGI_10009393</t>
  </si>
  <si>
    <t>CGI_10009394</t>
  </si>
  <si>
    <t>CGI_10009395</t>
  </si>
  <si>
    <t>CGI_10009396</t>
  </si>
  <si>
    <t>CGI_10009397</t>
  </si>
  <si>
    <t>CGI_10009398</t>
  </si>
  <si>
    <t>CGI_10009399</t>
  </si>
  <si>
    <t>CGI_10009400</t>
  </si>
  <si>
    <t>CGI_10009401</t>
  </si>
  <si>
    <t>CGI_10009402</t>
  </si>
  <si>
    <t>CGI_10009404</t>
  </si>
  <si>
    <t>CGI_10009405</t>
  </si>
  <si>
    <t>CGI_10009406</t>
  </si>
  <si>
    <t>CGI_10009407</t>
  </si>
  <si>
    <t>CGI_10009408</t>
  </si>
  <si>
    <t>CGI_10009409</t>
  </si>
  <si>
    <t>CGI_10009410</t>
  </si>
  <si>
    <t>CGI_10009411</t>
  </si>
  <si>
    <t>CGI_10009413</t>
  </si>
  <si>
    <t>CGI_10009415</t>
  </si>
  <si>
    <t>CGI_10009416</t>
  </si>
  <si>
    <t>CGI_10009417</t>
  </si>
  <si>
    <t>CGI_10009418</t>
  </si>
  <si>
    <t>CGI_10009419</t>
  </si>
  <si>
    <t>CGI_10009420</t>
  </si>
  <si>
    <t>CGI_10009421</t>
  </si>
  <si>
    <t>CGI_10009422</t>
  </si>
  <si>
    <t>CGI_10009423</t>
  </si>
  <si>
    <t>CGI_10009424</t>
  </si>
  <si>
    <t>CGI_10009425</t>
  </si>
  <si>
    <t>CGI_10009426</t>
  </si>
  <si>
    <t>CGI_10009427</t>
  </si>
  <si>
    <t>CGI_10009428</t>
  </si>
  <si>
    <t>CGI_10009429</t>
  </si>
  <si>
    <t>CGI_10009430</t>
  </si>
  <si>
    <t>CGI_10009431</t>
  </si>
  <si>
    <t>CGI_10009432</t>
  </si>
  <si>
    <t>CGI_10009433</t>
  </si>
  <si>
    <t>CGI_10009434</t>
  </si>
  <si>
    <t>CGI_10009435</t>
  </si>
  <si>
    <t>CGI_10009436</t>
  </si>
  <si>
    <t>CGI_10009438</t>
  </si>
  <si>
    <t>CGI_10009439</t>
  </si>
  <si>
    <t>CGI_10009440</t>
  </si>
  <si>
    <t>CGI_10009441</t>
  </si>
  <si>
    <t>CGI_10009442</t>
  </si>
  <si>
    <t>CGI_10009443</t>
  </si>
  <si>
    <t>CGI_10009444</t>
  </si>
  <si>
    <t>CGI_10009445</t>
  </si>
  <si>
    <t>CGI_10009446</t>
  </si>
  <si>
    <t>CGI_10009447</t>
  </si>
  <si>
    <t>CGI_10009448</t>
  </si>
  <si>
    <t>CGI_10009449</t>
  </si>
  <si>
    <t>CGI_10009450</t>
  </si>
  <si>
    <t>CGI_10009451</t>
  </si>
  <si>
    <t>CGI_10009452</t>
  </si>
  <si>
    <t>CGI_10009453</t>
  </si>
  <si>
    <t>CGI_10009454</t>
  </si>
  <si>
    <t>CGI_10009455</t>
  </si>
  <si>
    <t>CGI_10009456</t>
  </si>
  <si>
    <t>CGI_10009457</t>
  </si>
  <si>
    <t>CGI_10009458</t>
  </si>
  <si>
    <t>CGI_10009459</t>
  </si>
  <si>
    <t>CGI_10009460</t>
  </si>
  <si>
    <t>CGI_10009461</t>
  </si>
  <si>
    <t>CGI_10009462</t>
  </si>
  <si>
    <t>CGI_10009463</t>
  </si>
  <si>
    <t>CGI_10009464</t>
  </si>
  <si>
    <t>CGI_10009465</t>
  </si>
  <si>
    <t>CGI_10009466</t>
  </si>
  <si>
    <t>CGI_10009467</t>
  </si>
  <si>
    <t>CGI_10009468</t>
  </si>
  <si>
    <t>CGI_10009469</t>
  </si>
  <si>
    <t>CGI_10009470</t>
  </si>
  <si>
    <t>CGI_10009471</t>
  </si>
  <si>
    <t>CGI_10009472</t>
  </si>
  <si>
    <t>CGI_10009473</t>
  </si>
  <si>
    <t>CGI_10009474</t>
  </si>
  <si>
    <t>CGI_10009475</t>
  </si>
  <si>
    <t>CGI_10009476</t>
  </si>
  <si>
    <t>CGI_10009477</t>
  </si>
  <si>
    <t>CGI_10009478</t>
  </si>
  <si>
    <t>CGI_10009479</t>
  </si>
  <si>
    <t>CGI_10009480</t>
  </si>
  <si>
    <t>CGI_10009481</t>
  </si>
  <si>
    <t>CGI_10009482</t>
  </si>
  <si>
    <t>CGI_10009483</t>
  </si>
  <si>
    <t>CGI_10009484</t>
  </si>
  <si>
    <t>CGI_10009485</t>
  </si>
  <si>
    <t>CGI_10009486</t>
  </si>
  <si>
    <t>CGI_10009487</t>
  </si>
  <si>
    <t>CGI_10009488</t>
  </si>
  <si>
    <t>CGI_10009489</t>
  </si>
  <si>
    <t>CGI_10009490</t>
  </si>
  <si>
    <t>CGI_10009491</t>
  </si>
  <si>
    <t>CGI_10009492</t>
  </si>
  <si>
    <t>CGI_10009493</t>
  </si>
  <si>
    <t>CGI_10009494</t>
  </si>
  <si>
    <t>CGI_10009495</t>
  </si>
  <si>
    <t>CGI_10009496</t>
  </si>
  <si>
    <t>CGI_10009497</t>
  </si>
  <si>
    <t>CGI_10009498</t>
  </si>
  <si>
    <t>CGI_10009499</t>
  </si>
  <si>
    <t>CGI_10009500</t>
  </si>
  <si>
    <t>CGI_10009501</t>
  </si>
  <si>
    <t>CGI_10009502</t>
  </si>
  <si>
    <t>CGI_10009503</t>
  </si>
  <si>
    <t>CGI_10009504</t>
  </si>
  <si>
    <t>CGI_10009505</t>
  </si>
  <si>
    <t>CGI_10009506</t>
  </si>
  <si>
    <t>CGI_10009507</t>
  </si>
  <si>
    <t>CGI_10009508</t>
  </si>
  <si>
    <t>CGI_10009509</t>
  </si>
  <si>
    <t>CGI_10009510</t>
  </si>
  <si>
    <t>CGI_10009511</t>
  </si>
  <si>
    <t>CGI_10009512</t>
  </si>
  <si>
    <t>CGI_10009513</t>
  </si>
  <si>
    <t>CGI_10009514</t>
  </si>
  <si>
    <t>CGI_10009515</t>
  </si>
  <si>
    <t>CGI_10009516</t>
  </si>
  <si>
    <t>CGI_10009517</t>
  </si>
  <si>
    <t>CGI_10009518</t>
  </si>
  <si>
    <t>CGI_10009519</t>
  </si>
  <si>
    <t>CGI_10009520</t>
  </si>
  <si>
    <t>CGI_10009521</t>
  </si>
  <si>
    <t>CGI_10009522</t>
  </si>
  <si>
    <t>CGI_10009523</t>
  </si>
  <si>
    <t>CGI_10009524</t>
  </si>
  <si>
    <t>CGI_10009525</t>
  </si>
  <si>
    <t>CGI_10009526</t>
  </si>
  <si>
    <t>CGI_10009527</t>
  </si>
  <si>
    <t>CGI_10009528</t>
  </si>
  <si>
    <t>CGI_10009529</t>
  </si>
  <si>
    <t>CGI_10009530</t>
  </si>
  <si>
    <t>CGI_10009531</t>
  </si>
  <si>
    <t>CGI_10009532</t>
  </si>
  <si>
    <t>CGI_10009533</t>
  </si>
  <si>
    <t>CGI_10009534</t>
  </si>
  <si>
    <t>CGI_10009535</t>
  </si>
  <si>
    <t>CGI_10009536</t>
  </si>
  <si>
    <t>CGI_10009537</t>
  </si>
  <si>
    <t>CGI_10009538</t>
  </si>
  <si>
    <t>CGI_10009539</t>
  </si>
  <si>
    <t>CGI_10009541</t>
  </si>
  <si>
    <t>CGI_10009542</t>
  </si>
  <si>
    <t>CGI_10009543</t>
  </si>
  <si>
    <t>CGI_10009544</t>
  </si>
  <si>
    <t>CGI_10009545</t>
  </si>
  <si>
    <t>CGI_10009546</t>
  </si>
  <si>
    <t>CGI_10009547</t>
  </si>
  <si>
    <t>CGI_10009548</t>
  </si>
  <si>
    <t>CGI_10009549</t>
  </si>
  <si>
    <t>CGI_10009550</t>
  </si>
  <si>
    <t>CGI_10009551</t>
  </si>
  <si>
    <t>CGI_10009552</t>
  </si>
  <si>
    <t>CGI_10009553</t>
  </si>
  <si>
    <t>CGI_10009554</t>
  </si>
  <si>
    <t>CGI_10009555</t>
  </si>
  <si>
    <t>CGI_10009556</t>
  </si>
  <si>
    <t>CGI_10009557</t>
  </si>
  <si>
    <t>CGI_10009558</t>
  </si>
  <si>
    <t>CGI_10009559</t>
  </si>
  <si>
    <t>CGI_10009560</t>
  </si>
  <si>
    <t>CGI_10009561</t>
  </si>
  <si>
    <t>CGI_10009562</t>
  </si>
  <si>
    <t>CGI_10009563</t>
  </si>
  <si>
    <t>CGI_10009564</t>
  </si>
  <si>
    <t>CGI_10009565</t>
  </si>
  <si>
    <t>CGI_10009566</t>
  </si>
  <si>
    <t>CGI_10009567</t>
  </si>
  <si>
    <t>CGI_10009568</t>
  </si>
  <si>
    <t>CGI_10009569</t>
  </si>
  <si>
    <t>CGI_10009570</t>
  </si>
  <si>
    <t>CGI_10009571</t>
  </si>
  <si>
    <t>CGI_10009572</t>
  </si>
  <si>
    <t>CGI_10009573</t>
  </si>
  <si>
    <t>CGI_10009574</t>
  </si>
  <si>
    <t>CGI_10009575</t>
  </si>
  <si>
    <t>CGI_10009576</t>
  </si>
  <si>
    <t>CGI_10009577</t>
  </si>
  <si>
    <t>CGI_10009578</t>
  </si>
  <si>
    <t>CGI_10009579</t>
  </si>
  <si>
    <t>CGI_10009580</t>
  </si>
  <si>
    <t>CGI_10009581</t>
  </si>
  <si>
    <t>CGI_10009582</t>
  </si>
  <si>
    <t>CGI_10009583</t>
  </si>
  <si>
    <t>CGI_10009584</t>
  </si>
  <si>
    <t>CGI_10009585</t>
  </si>
  <si>
    <t>CGI_10009586</t>
  </si>
  <si>
    <t>CGI_10009587</t>
  </si>
  <si>
    <t>CGI_10009588</t>
  </si>
  <si>
    <t>CGI_10009589</t>
  </si>
  <si>
    <t>CGI_10009590</t>
  </si>
  <si>
    <t>CGI_10009591</t>
  </si>
  <si>
    <t>CGI_10009592</t>
  </si>
  <si>
    <t>CGI_10009593</t>
  </si>
  <si>
    <t>CGI_10009594</t>
  </si>
  <si>
    <t>CGI_10009595</t>
  </si>
  <si>
    <t>CGI_10009597</t>
  </si>
  <si>
    <t>CGI_10009598</t>
  </si>
  <si>
    <t>CGI_10009599</t>
  </si>
  <si>
    <t>CGI_10009600</t>
  </si>
  <si>
    <t>CGI_10009601</t>
  </si>
  <si>
    <t>CGI_10009602</t>
  </si>
  <si>
    <t>CGI_10009603</t>
  </si>
  <si>
    <t>CGI_10009604</t>
  </si>
  <si>
    <t>CGI_10009605</t>
  </si>
  <si>
    <t>CGI_10009606</t>
  </si>
  <si>
    <t>CGI_10009607</t>
  </si>
  <si>
    <t>CGI_10009608</t>
  </si>
  <si>
    <t>CGI_10009609</t>
  </si>
  <si>
    <t>CGI_10009610</t>
  </si>
  <si>
    <t>CGI_10009611</t>
  </si>
  <si>
    <t>CGI_10009612</t>
  </si>
  <si>
    <t>CGI_10009613</t>
  </si>
  <si>
    <t>CGI_10009614</t>
  </si>
  <si>
    <t>CGI_10009615</t>
  </si>
  <si>
    <t>CGI_10009616</t>
  </si>
  <si>
    <t>CGI_10009617</t>
  </si>
  <si>
    <t>CGI_10009618</t>
  </si>
  <si>
    <t>CGI_10009619</t>
  </si>
  <si>
    <t>CGI_10009620</t>
  </si>
  <si>
    <t>CGI_10009621</t>
  </si>
  <si>
    <t>CGI_10009622</t>
  </si>
  <si>
    <t>CGI_10009623</t>
  </si>
  <si>
    <t>CGI_10009624</t>
  </si>
  <si>
    <t>CGI_10009625</t>
  </si>
  <si>
    <t>CGI_10009626</t>
  </si>
  <si>
    <t>CGI_10009627</t>
  </si>
  <si>
    <t>CGI_10009628</t>
  </si>
  <si>
    <t>CGI_10009629</t>
  </si>
  <si>
    <t>CGI_10009630</t>
  </si>
  <si>
    <t>CGI_10009631</t>
  </si>
  <si>
    <t>CGI_10009632</t>
  </si>
  <si>
    <t>CGI_10009633</t>
  </si>
  <si>
    <t>CGI_10009634</t>
  </si>
  <si>
    <t>CGI_10009635</t>
  </si>
  <si>
    <t>CGI_10009636</t>
  </si>
  <si>
    <t>CGI_10009637</t>
  </si>
  <si>
    <t>CGI_10009638</t>
  </si>
  <si>
    <t>CGI_10009639</t>
  </si>
  <si>
    <t>CGI_10009640</t>
  </si>
  <si>
    <t>CGI_10009641</t>
  </si>
  <si>
    <t>CGI_10009642</t>
  </si>
  <si>
    <t>CGI_10009643</t>
  </si>
  <si>
    <t>CGI_10009644</t>
  </si>
  <si>
    <t>CGI_10009645</t>
  </si>
  <si>
    <t>CGI_10009646</t>
  </si>
  <si>
    <t>CGI_10009647</t>
  </si>
  <si>
    <t>CGI_10009648</t>
  </si>
  <si>
    <t>CGI_10009649</t>
  </si>
  <si>
    <t>CGI_10009650</t>
  </si>
  <si>
    <t>CGI_10009651</t>
  </si>
  <si>
    <t>CGI_10009652</t>
  </si>
  <si>
    <t>CGI_10009653</t>
  </si>
  <si>
    <t>CGI_10009654</t>
  </si>
  <si>
    <t>CGI_10009655</t>
  </si>
  <si>
    <t>CGI_10009656</t>
  </si>
  <si>
    <t>CGI_10009657</t>
  </si>
  <si>
    <t>CGI_10009658</t>
  </si>
  <si>
    <t>CGI_10009659</t>
  </si>
  <si>
    <t>CGI_10009660</t>
  </si>
  <si>
    <t>CGI_10009661</t>
  </si>
  <si>
    <t>CGI_10009662</t>
  </si>
  <si>
    <t>CGI_10009663</t>
  </si>
  <si>
    <t>CGI_10009664</t>
  </si>
  <si>
    <t>CGI_10009665</t>
  </si>
  <si>
    <t>CGI_10009666</t>
  </si>
  <si>
    <t>CGI_10009667</t>
  </si>
  <si>
    <t>CGI_10009668</t>
  </si>
  <si>
    <t>CGI_10009669</t>
  </si>
  <si>
    <t>CGI_10009670</t>
  </si>
  <si>
    <t>CGI_10009672</t>
  </si>
  <si>
    <t>CGI_10009673</t>
  </si>
  <si>
    <t>CGI_10009674</t>
  </si>
  <si>
    <t>CGI_10009675</t>
  </si>
  <si>
    <t>CGI_10009676</t>
  </si>
  <si>
    <t>CGI_10009677</t>
  </si>
  <si>
    <t>CGI_10009678</t>
  </si>
  <si>
    <t>CGI_10009679</t>
  </si>
  <si>
    <t>CGI_10009680</t>
  </si>
  <si>
    <t>CGI_10009681</t>
  </si>
  <si>
    <t>CGI_10009682</t>
  </si>
  <si>
    <t>CGI_10009683</t>
  </si>
  <si>
    <t>CGI_10009684</t>
  </si>
  <si>
    <t>CGI_10009685</t>
  </si>
  <si>
    <t>CGI_10009686</t>
  </si>
  <si>
    <t>CGI_10009687</t>
  </si>
  <si>
    <t>CGI_10009688</t>
  </si>
  <si>
    <t>CGI_10009689</t>
  </si>
  <si>
    <t>CGI_10009690</t>
  </si>
  <si>
    <t>CGI_10009691</t>
  </si>
  <si>
    <t>CGI_10009692</t>
  </si>
  <si>
    <t>CGI_10009693</t>
  </si>
  <si>
    <t>CGI_10009694</t>
  </si>
  <si>
    <t>CGI_10009695</t>
  </si>
  <si>
    <t>CGI_10009696</t>
  </si>
  <si>
    <t>CGI_10009697</t>
  </si>
  <si>
    <t>CGI_10009698</t>
  </si>
  <si>
    <t>CGI_10009699</t>
  </si>
  <si>
    <t>CGI_10009700</t>
  </si>
  <si>
    <t>CGI_10009701</t>
  </si>
  <si>
    <t>CGI_10009702</t>
  </si>
  <si>
    <t>CGI_10009703</t>
  </si>
  <si>
    <t>CGI_10009704</t>
  </si>
  <si>
    <t>CGI_10009705</t>
  </si>
  <si>
    <t>CGI_10009706</t>
  </si>
  <si>
    <t>CGI_10009707</t>
  </si>
  <si>
    <t>CGI_10009708</t>
  </si>
  <si>
    <t>CGI_10009709</t>
  </si>
  <si>
    <t>CGI_10009711</t>
  </si>
  <si>
    <t>CGI_10009712</t>
  </si>
  <si>
    <t>CGI_10009713</t>
  </si>
  <si>
    <t>CGI_10009714</t>
  </si>
  <si>
    <t>CGI_10009715</t>
  </si>
  <si>
    <t>CGI_10009716</t>
  </si>
  <si>
    <t>CGI_10009717</t>
  </si>
  <si>
    <t>CGI_10009718</t>
  </si>
  <si>
    <t>CGI_10009719</t>
  </si>
  <si>
    <t>CGI_10009720</t>
  </si>
  <si>
    <t>CGI_10009721</t>
  </si>
  <si>
    <t>CGI_10009722</t>
  </si>
  <si>
    <t>CGI_10009724</t>
  </si>
  <si>
    <t>CGI_10009725</t>
  </si>
  <si>
    <t>CGI_10009726</t>
  </si>
  <si>
    <t>CGI_10009727</t>
  </si>
  <si>
    <t>CGI_10009728</t>
  </si>
  <si>
    <t>CGI_10009729</t>
  </si>
  <si>
    <t>CGI_10009730</t>
  </si>
  <si>
    <t>CGI_10009731</t>
  </si>
  <si>
    <t>CGI_10009732</t>
  </si>
  <si>
    <t>CGI_10009733</t>
  </si>
  <si>
    <t>CGI_10009734</t>
  </si>
  <si>
    <t>CGI_10009735</t>
  </si>
  <si>
    <t>CGI_10009736</t>
  </si>
  <si>
    <t>CGI_10009737</t>
  </si>
  <si>
    <t>CGI_10009738</t>
  </si>
  <si>
    <t>CGI_10009739</t>
  </si>
  <si>
    <t>CGI_10009740</t>
  </si>
  <si>
    <t>CGI_10009741</t>
  </si>
  <si>
    <t>CGI_10009742</t>
  </si>
  <si>
    <t>CGI_10009743</t>
  </si>
  <si>
    <t>CGI_10009744</t>
  </si>
  <si>
    <t>CGI_10009745</t>
  </si>
  <si>
    <t>CGI_10009746</t>
  </si>
  <si>
    <t>CGI_10009747</t>
  </si>
  <si>
    <t>CGI_10009748</t>
  </si>
  <si>
    <t>CGI_10009749</t>
  </si>
  <si>
    <t>CGI_10009750</t>
  </si>
  <si>
    <t>CGI_10009751</t>
  </si>
  <si>
    <t>CGI_10009752</t>
  </si>
  <si>
    <t>CGI_10009753</t>
  </si>
  <si>
    <t>CGI_10009754</t>
  </si>
  <si>
    <t>CGI_10009755</t>
  </si>
  <si>
    <t>CGI_10009756</t>
  </si>
  <si>
    <t>CGI_10009757</t>
  </si>
  <si>
    <t>CGI_10009758</t>
  </si>
  <si>
    <t>CGI_10009759</t>
  </si>
  <si>
    <t>CGI_10009760</t>
  </si>
  <si>
    <t>CGI_10009761</t>
  </si>
  <si>
    <t>CGI_10009762</t>
  </si>
  <si>
    <t>CGI_10009763</t>
  </si>
  <si>
    <t>CGI_10009764</t>
  </si>
  <si>
    <t>CGI_10009765</t>
  </si>
  <si>
    <t>CGI_10009766</t>
  </si>
  <si>
    <t>CGI_10009767</t>
  </si>
  <si>
    <t>CGI_10009768</t>
  </si>
  <si>
    <t>CGI_10009769</t>
  </si>
  <si>
    <t>CGI_10009770</t>
  </si>
  <si>
    <t>CGI_10009771</t>
  </si>
  <si>
    <t>CGI_10009772</t>
  </si>
  <si>
    <t>CGI_10009773</t>
  </si>
  <si>
    <t>CGI_10009774</t>
  </si>
  <si>
    <t>CGI_10009775</t>
  </si>
  <si>
    <t>CGI_10009776</t>
  </si>
  <si>
    <t>CGI_10009777</t>
  </si>
  <si>
    <t>CGI_10009778</t>
  </si>
  <si>
    <t>CGI_10009779</t>
  </si>
  <si>
    <t>CGI_10009780</t>
  </si>
  <si>
    <t>CGI_10009781</t>
  </si>
  <si>
    <t>CGI_10009782</t>
  </si>
  <si>
    <t>CGI_10009783</t>
  </si>
  <si>
    <t>CGI_10009784</t>
  </si>
  <si>
    <t>CGI_10009785</t>
  </si>
  <si>
    <t>CGI_10009786</t>
  </si>
  <si>
    <t>CGI_10009787</t>
  </si>
  <si>
    <t>CGI_10009788</t>
  </si>
  <si>
    <t>CGI_10009789</t>
  </si>
  <si>
    <t>CGI_10009790</t>
  </si>
  <si>
    <t>CGI_10009791</t>
  </si>
  <si>
    <t>CGI_10009792</t>
  </si>
  <si>
    <t>CGI_10009793</t>
  </si>
  <si>
    <t>CGI_10009794</t>
  </si>
  <si>
    <t>CGI_10009795</t>
  </si>
  <si>
    <t>CGI_10009796</t>
  </si>
  <si>
    <t>CGI_10009797</t>
  </si>
  <si>
    <t>CGI_10009798</t>
  </si>
  <si>
    <t>CGI_10009799</t>
  </si>
  <si>
    <t>CGI_10009800</t>
  </si>
  <si>
    <t>CGI_10009801</t>
  </si>
  <si>
    <t>CGI_10009802</t>
  </si>
  <si>
    <t>CGI_10009803</t>
  </si>
  <si>
    <t>CGI_10009804</t>
  </si>
  <si>
    <t>CGI_10009805</t>
  </si>
  <si>
    <t>CGI_10009806</t>
  </si>
  <si>
    <t>CGI_10009807</t>
  </si>
  <si>
    <t>CGI_10009809</t>
  </si>
  <si>
    <t>CGI_10009810</t>
  </si>
  <si>
    <t>CGI_10009811</t>
  </si>
  <si>
    <t>CGI_10009812</t>
  </si>
  <si>
    <t>CGI_10009813</t>
  </si>
  <si>
    <t>CGI_10009814</t>
  </si>
  <si>
    <t>CGI_10009815</t>
  </si>
  <si>
    <t>CGI_10009816</t>
  </si>
  <si>
    <t>CGI_10009817</t>
  </si>
  <si>
    <t>CGI_10009818</t>
  </si>
  <si>
    <t>CGI_10009819</t>
  </si>
  <si>
    <t>CGI_10009820</t>
  </si>
  <si>
    <t>CGI_10009821</t>
  </si>
  <si>
    <t>CGI_10009822</t>
  </si>
  <si>
    <t>CGI_10009823</t>
  </si>
  <si>
    <t>CGI_10009824</t>
  </si>
  <si>
    <t>CGI_10009825</t>
  </si>
  <si>
    <t>CGI_10009826</t>
  </si>
  <si>
    <t>CGI_10009827</t>
  </si>
  <si>
    <t>CGI_10009828</t>
  </si>
  <si>
    <t>CGI_10009829</t>
  </si>
  <si>
    <t>CGI_10009831</t>
  </si>
  <si>
    <t>CGI_10009832</t>
  </si>
  <si>
    <t>CGI_10009833</t>
  </si>
  <si>
    <t>CGI_10009834</t>
  </si>
  <si>
    <t>CGI_10009835</t>
  </si>
  <si>
    <t>CGI_10009836</t>
  </si>
  <si>
    <t>CGI_10009837</t>
  </si>
  <si>
    <t>CGI_10009838</t>
  </si>
  <si>
    <t>CGI_10009839</t>
  </si>
  <si>
    <t>CGI_10009840</t>
  </si>
  <si>
    <t>CGI_10009841</t>
  </si>
  <si>
    <t>CGI_10009842</t>
  </si>
  <si>
    <t>CGI_10009843</t>
  </si>
  <si>
    <t>CGI_10009844</t>
  </si>
  <si>
    <t>CGI_10009845</t>
  </si>
  <si>
    <t>CGI_10009846</t>
  </si>
  <si>
    <t>CGI_10009847</t>
  </si>
  <si>
    <t>CGI_10009848</t>
  </si>
  <si>
    <t>CGI_10009849</t>
  </si>
  <si>
    <t>CGI_10009850</t>
  </si>
  <si>
    <t>CGI_10009851</t>
  </si>
  <si>
    <t>CGI_10009852</t>
  </si>
  <si>
    <t>CGI_10009853</t>
  </si>
  <si>
    <t>CGI_10009854</t>
  </si>
  <si>
    <t>CGI_10009855</t>
  </si>
  <si>
    <t>CGI_10009856</t>
  </si>
  <si>
    <t>CGI_10009857</t>
  </si>
  <si>
    <t>CGI_10009858</t>
  </si>
  <si>
    <t>CGI_10009859</t>
  </si>
  <si>
    <t>CGI_10009860</t>
  </si>
  <si>
    <t>CGI_10009861</t>
  </si>
  <si>
    <t>CGI_10009862</t>
  </si>
  <si>
    <t>CGI_10009863</t>
  </si>
  <si>
    <t>CGI_10009864</t>
  </si>
  <si>
    <t>CGI_10009865</t>
  </si>
  <si>
    <t>CGI_10009866</t>
  </si>
  <si>
    <t>CGI_10009867</t>
  </si>
  <si>
    <t>CGI_10009868</t>
  </si>
  <si>
    <t>CGI_10009869</t>
  </si>
  <si>
    <t>CGI_10009870</t>
  </si>
  <si>
    <t>CGI_10009871</t>
  </si>
  <si>
    <t>CGI_10009872</t>
  </si>
  <si>
    <t>CGI_10009873</t>
  </si>
  <si>
    <t>CGI_10009874</t>
  </si>
  <si>
    <t>CGI_10009875</t>
  </si>
  <si>
    <t>CGI_10009876</t>
  </si>
  <si>
    <t>CGI_10009877</t>
  </si>
  <si>
    <t>CGI_10009878</t>
  </si>
  <si>
    <t>CGI_10009879</t>
  </si>
  <si>
    <t>CGI_10009880</t>
  </si>
  <si>
    <t>CGI_10009881</t>
  </si>
  <si>
    <t>CGI_10009882</t>
  </si>
  <si>
    <t>CGI_10009883</t>
  </si>
  <si>
    <t>CGI_10009884</t>
  </si>
  <si>
    <t>CGI_10009885</t>
  </si>
  <si>
    <t>CGI_10009886</t>
  </si>
  <si>
    <t>CGI_10009887</t>
  </si>
  <si>
    <t>CGI_10009888</t>
  </si>
  <si>
    <t>CGI_10009889</t>
  </si>
  <si>
    <t>CGI_10009890</t>
  </si>
  <si>
    <t>CGI_10009891</t>
  </si>
  <si>
    <t>CGI_10009892</t>
  </si>
  <si>
    <t>CGI_10009893</t>
  </si>
  <si>
    <t>CGI_10009894</t>
  </si>
  <si>
    <t>CGI_10009895</t>
  </si>
  <si>
    <t>CGI_10009896</t>
  </si>
  <si>
    <t>CGI_10009897</t>
  </si>
  <si>
    <t>CGI_10009898</t>
  </si>
  <si>
    <t>CGI_10009899</t>
  </si>
  <si>
    <t>CGI_10009900</t>
  </si>
  <si>
    <t>CGI_10009901</t>
  </si>
  <si>
    <t>CGI_10009902</t>
  </si>
  <si>
    <t>CGI_10009903</t>
  </si>
  <si>
    <t>CGI_10009904</t>
  </si>
  <si>
    <t>CGI_10009905</t>
  </si>
  <si>
    <t>CGI_10009906</t>
  </si>
  <si>
    <t>CGI_10009907</t>
  </si>
  <si>
    <t>CGI_10009908</t>
  </si>
  <si>
    <t>CGI_10009909</t>
  </si>
  <si>
    <t>CGI_10009910</t>
  </si>
  <si>
    <t>CGI_10009911</t>
  </si>
  <si>
    <t>CGI_10009912</t>
  </si>
  <si>
    <t>CGI_10009913</t>
  </si>
  <si>
    <t>CGI_10009915</t>
  </si>
  <si>
    <t>CGI_10009916</t>
  </si>
  <si>
    <t>CGI_10009917</t>
  </si>
  <si>
    <t>CGI_10009918</t>
  </si>
  <si>
    <t>CGI_10009919</t>
  </si>
  <si>
    <t>CGI_10009920</t>
  </si>
  <si>
    <t>CGI_10009921</t>
  </si>
  <si>
    <t>CGI_10009922</t>
  </si>
  <si>
    <t>CGI_10009923</t>
  </si>
  <si>
    <t>CGI_10009924</t>
  </si>
  <si>
    <t>CGI_10009925</t>
  </si>
  <si>
    <t>CGI_10009926</t>
  </si>
  <si>
    <t>CGI_10009927</t>
  </si>
  <si>
    <t>CGI_10009928</t>
  </si>
  <si>
    <t>CGI_10009929</t>
  </si>
  <si>
    <t>CGI_10009930</t>
  </si>
  <si>
    <t>CGI_10009931</t>
  </si>
  <si>
    <t>CGI_10009932</t>
  </si>
  <si>
    <t>CGI_10009933</t>
  </si>
  <si>
    <t>CGI_10009934</t>
  </si>
  <si>
    <t>CGI_10009935</t>
  </si>
  <si>
    <t>CGI_10009936</t>
  </si>
  <si>
    <t>CGI_10009937</t>
  </si>
  <si>
    <t>CGI_10009938</t>
  </si>
  <si>
    <t>CGI_10009939</t>
  </si>
  <si>
    <t>CGI_10009940</t>
  </si>
  <si>
    <t>CGI_10009941</t>
  </si>
  <si>
    <t>CGI_10009942</t>
  </si>
  <si>
    <t>CGI_10009943</t>
  </si>
  <si>
    <t>CGI_10009944</t>
  </si>
  <si>
    <t>CGI_10009945</t>
  </si>
  <si>
    <t>CGI_10009947</t>
  </si>
  <si>
    <t>CGI_10009948</t>
  </si>
  <si>
    <t>CGI_10009949</t>
  </si>
  <si>
    <t>CGI_10009950</t>
  </si>
  <si>
    <t>CGI_10009951</t>
  </si>
  <si>
    <t>CGI_10009952</t>
  </si>
  <si>
    <t>CGI_10009953</t>
  </si>
  <si>
    <t>CGI_10009954</t>
  </si>
  <si>
    <t>CGI_10009955</t>
  </si>
  <si>
    <t>CGI_10009956</t>
  </si>
  <si>
    <t>CGI_10009957</t>
  </si>
  <si>
    <t>CGI_10009958</t>
  </si>
  <si>
    <t>CGI_10009959</t>
  </si>
  <si>
    <t>CGI_10009960</t>
  </si>
  <si>
    <t>CGI_10009961</t>
  </si>
  <si>
    <t>CGI_10009962</t>
  </si>
  <si>
    <t>CGI_10009963</t>
  </si>
  <si>
    <t>CGI_10009964</t>
  </si>
  <si>
    <t>CGI_10009965</t>
  </si>
  <si>
    <t>CGI_10009966</t>
  </si>
  <si>
    <t>CGI_10009967</t>
  </si>
  <si>
    <t>CGI_10009968</t>
  </si>
  <si>
    <t>CGI_10009969</t>
  </si>
  <si>
    <t>CGI_10009970</t>
  </si>
  <si>
    <t>CGI_10009971</t>
  </si>
  <si>
    <t>CGI_10009972</t>
  </si>
  <si>
    <t>CGI_10009973</t>
  </si>
  <si>
    <t>CGI_10009974</t>
  </si>
  <si>
    <t>CGI_10009975</t>
  </si>
  <si>
    <t>CGI_10009976</t>
  </si>
  <si>
    <t>CGI_10009977</t>
  </si>
  <si>
    <t>CGI_10009978</t>
  </si>
  <si>
    <t>CGI_10009979</t>
  </si>
  <si>
    <t>CGI_10009980</t>
  </si>
  <si>
    <t>CGI_10009981</t>
  </si>
  <si>
    <t>CGI_10009982</t>
  </si>
  <si>
    <t>CGI_10009983</t>
  </si>
  <si>
    <t>CGI_10009984</t>
  </si>
  <si>
    <t>CGI_10009985</t>
  </si>
  <si>
    <t>CGI_10009986</t>
  </si>
  <si>
    <t>CGI_10009987</t>
  </si>
  <si>
    <t>CGI_10009988</t>
  </si>
  <si>
    <t>CGI_10009989</t>
  </si>
  <si>
    <t>CGI_10009990</t>
  </si>
  <si>
    <t>CGI_10009991</t>
  </si>
  <si>
    <t>CGI_10009992</t>
  </si>
  <si>
    <t>CGI_10009993</t>
  </si>
  <si>
    <t>CGI_10009994</t>
  </si>
  <si>
    <t>CGI_10009995</t>
  </si>
  <si>
    <t>CGI_10009996</t>
  </si>
  <si>
    <t>CGI_10009997</t>
  </si>
  <si>
    <t>CGI_10009998</t>
  </si>
  <si>
    <t>CGI_10009999</t>
  </si>
  <si>
    <t>CGI_10010000</t>
  </si>
  <si>
    <t>CGI_10010001</t>
  </si>
  <si>
    <t>CGI_10010002</t>
  </si>
  <si>
    <t>CGI_10010003</t>
  </si>
  <si>
    <t>CGI_10010004</t>
  </si>
  <si>
    <t>CGI_10010005</t>
  </si>
  <si>
    <t>CGI_10010006</t>
  </si>
  <si>
    <t>CGI_10010007</t>
  </si>
  <si>
    <t>CGI_10010008</t>
  </si>
  <si>
    <t>CGI_10010009</t>
  </si>
  <si>
    <t>CGI_10010010</t>
  </si>
  <si>
    <t>CGI_10010011</t>
  </si>
  <si>
    <t>CGI_10010012</t>
  </si>
  <si>
    <t>CGI_10010013</t>
  </si>
  <si>
    <t>CGI_10010014</t>
  </si>
  <si>
    <t>CGI_10010015</t>
  </si>
  <si>
    <t>CGI_10010016</t>
  </si>
  <si>
    <t>CGI_10010017</t>
  </si>
  <si>
    <t>CGI_10010018</t>
  </si>
  <si>
    <t>CGI_10010019</t>
  </si>
  <si>
    <t>CGI_10010020</t>
  </si>
  <si>
    <t>CGI_10010021</t>
  </si>
  <si>
    <t>CGI_10010022</t>
  </si>
  <si>
    <t>CGI_10010023</t>
  </si>
  <si>
    <t>CGI_10010024</t>
  </si>
  <si>
    <t>CGI_10010025</t>
  </si>
  <si>
    <t>CGI_10010026</t>
  </si>
  <si>
    <t>CGI_10010027</t>
  </si>
  <si>
    <t>CGI_10010028</t>
  </si>
  <si>
    <t>CGI_10010029</t>
  </si>
  <si>
    <t>CGI_10010030</t>
  </si>
  <si>
    <t>CGI_10010031</t>
  </si>
  <si>
    <t>CGI_10010032</t>
  </si>
  <si>
    <t>CGI_10010033</t>
  </si>
  <si>
    <t>CGI_10010034</t>
  </si>
  <si>
    <t>CGI_10010035</t>
  </si>
  <si>
    <t>CGI_10010036</t>
  </si>
  <si>
    <t>CGI_10010037</t>
  </si>
  <si>
    <t>CGI_10010038</t>
  </si>
  <si>
    <t>CGI_10010039</t>
  </si>
  <si>
    <t>CGI_10010040</t>
  </si>
  <si>
    <t>CGI_10010041</t>
  </si>
  <si>
    <t>CGI_10010042</t>
  </si>
  <si>
    <t>CGI_10010043</t>
  </si>
  <si>
    <t>CGI_10010044</t>
  </si>
  <si>
    <t>CGI_10010045</t>
  </si>
  <si>
    <t>CGI_10010046</t>
  </si>
  <si>
    <t>CGI_10010047</t>
  </si>
  <si>
    <t>CGI_10010048</t>
  </si>
  <si>
    <t>CGI_10010049</t>
  </si>
  <si>
    <t>CGI_10010050</t>
  </si>
  <si>
    <t>CGI_10010051</t>
  </si>
  <si>
    <t>CGI_10010052</t>
  </si>
  <si>
    <t>CGI_10010053</t>
  </si>
  <si>
    <t>CGI_10010054</t>
  </si>
  <si>
    <t>CGI_10010055</t>
  </si>
  <si>
    <t>CGI_10010056</t>
  </si>
  <si>
    <t>CGI_10010057</t>
  </si>
  <si>
    <t>CGI_10010058</t>
  </si>
  <si>
    <t>CGI_10010059</t>
  </si>
  <si>
    <t>CGI_10010060</t>
  </si>
  <si>
    <t>CGI_10010061</t>
  </si>
  <si>
    <t>CGI_10010062</t>
  </si>
  <si>
    <t>CGI_10010063</t>
  </si>
  <si>
    <t>CGI_10010064</t>
  </si>
  <si>
    <t>CGI_10010065</t>
  </si>
  <si>
    <t>CGI_10010066</t>
  </si>
  <si>
    <t>CGI_10010068</t>
  </si>
  <si>
    <t>CGI_10010069</t>
  </si>
  <si>
    <t>CGI_10010070</t>
  </si>
  <si>
    <t>CGI_10010071</t>
  </si>
  <si>
    <t>CGI_10010072</t>
  </si>
  <si>
    <t>CGI_10010073</t>
  </si>
  <si>
    <t>CGI_10010074</t>
  </si>
  <si>
    <t>CGI_10010075</t>
  </si>
  <si>
    <t>CGI_10010076</t>
  </si>
  <si>
    <t>CGI_10010077</t>
  </si>
  <si>
    <t>CGI_10010078</t>
  </si>
  <si>
    <t>CGI_10010079</t>
  </si>
  <si>
    <t>CGI_10010080</t>
  </si>
  <si>
    <t>CGI_10010081</t>
  </si>
  <si>
    <t>CGI_10010082</t>
  </si>
  <si>
    <t>CGI_10010083</t>
  </si>
  <si>
    <t>CGI_10010084</t>
  </si>
  <si>
    <t>CGI_10010085</t>
  </si>
  <si>
    <t>CGI_10010086</t>
  </si>
  <si>
    <t>CGI_10010087</t>
  </si>
  <si>
    <t>CGI_10010088</t>
  </si>
  <si>
    <t>CGI_10010089</t>
  </si>
  <si>
    <t>CGI_10010090</t>
  </si>
  <si>
    <t>CGI_10010091</t>
  </si>
  <si>
    <t>CGI_10010092</t>
  </si>
  <si>
    <t>CGI_10010093</t>
  </si>
  <si>
    <t>CGI_10010094</t>
  </si>
  <si>
    <t>CGI_10010095</t>
  </si>
  <si>
    <t>CGI_10010096</t>
  </si>
  <si>
    <t>CGI_10010097</t>
  </si>
  <si>
    <t>CGI_10010098</t>
  </si>
  <si>
    <t>CGI_10010099</t>
  </si>
  <si>
    <t>CGI_10010100</t>
  </si>
  <si>
    <t>CGI_10010101</t>
  </si>
  <si>
    <t>CGI_10010102</t>
  </si>
  <si>
    <t>CGI_10010103</t>
  </si>
  <si>
    <t>CGI_10010104</t>
  </si>
  <si>
    <t>CGI_10010105</t>
  </si>
  <si>
    <t>CGI_10010106</t>
  </si>
  <si>
    <t>CGI_10010107</t>
  </si>
  <si>
    <t>CGI_10010108</t>
  </si>
  <si>
    <t>CGI_10010109</t>
  </si>
  <si>
    <t>CGI_10010110</t>
  </si>
  <si>
    <t>CGI_10010111</t>
  </si>
  <si>
    <t>CGI_10010112</t>
  </si>
  <si>
    <t>CGI_10010113</t>
  </si>
  <si>
    <t>CGI_10010114</t>
  </si>
  <si>
    <t>CGI_10010115</t>
  </si>
  <si>
    <t>CGI_10010116</t>
  </si>
  <si>
    <t>CGI_10010117</t>
  </si>
  <si>
    <t>CGI_10010118</t>
  </si>
  <si>
    <t>CGI_10010119</t>
  </si>
  <si>
    <t>CGI_10010120</t>
  </si>
  <si>
    <t>CGI_10010121</t>
  </si>
  <si>
    <t>CGI_10010122</t>
  </si>
  <si>
    <t>CGI_10010123</t>
  </si>
  <si>
    <t>CGI_10010124</t>
  </si>
  <si>
    <t>CGI_10010125</t>
  </si>
  <si>
    <t>CGI_10010126</t>
  </si>
  <si>
    <t>CGI_10010127</t>
  </si>
  <si>
    <t>CGI_10010128</t>
  </si>
  <si>
    <t>CGI_10010129</t>
  </si>
  <si>
    <t>CGI_10010130</t>
  </si>
  <si>
    <t>CGI_10010131</t>
  </si>
  <si>
    <t>CGI_10010132</t>
  </si>
  <si>
    <t>CGI_10010133</t>
  </si>
  <si>
    <t>CGI_10010134</t>
  </si>
  <si>
    <t>CGI_10010135</t>
  </si>
  <si>
    <t>CGI_10010136</t>
  </si>
  <si>
    <t>CGI_10010137</t>
  </si>
  <si>
    <t>CGI_10010138</t>
  </si>
  <si>
    <t>CGI_10010139</t>
  </si>
  <si>
    <t>CGI_10010140</t>
  </si>
  <si>
    <t>CGI_10010141</t>
  </si>
  <si>
    <t>CGI_10010142</t>
  </si>
  <si>
    <t>CGI_10010143</t>
  </si>
  <si>
    <t>CGI_10010144</t>
  </si>
  <si>
    <t>CGI_10010145</t>
  </si>
  <si>
    <t>CGI_10010146</t>
  </si>
  <si>
    <t>CGI_10010147</t>
  </si>
  <si>
    <t>CGI_10010148</t>
  </si>
  <si>
    <t>CGI_10010149</t>
  </si>
  <si>
    <t>CGI_10010150</t>
  </si>
  <si>
    <t>CGI_10010151</t>
  </si>
  <si>
    <t>CGI_10010152</t>
  </si>
  <si>
    <t>CGI_10010153</t>
  </si>
  <si>
    <t>CGI_10010154</t>
  </si>
  <si>
    <t>CGI_10010155</t>
  </si>
  <si>
    <t>CGI_10010156</t>
  </si>
  <si>
    <t>CGI_10010157</t>
  </si>
  <si>
    <t>CGI_10010158</t>
  </si>
  <si>
    <t>CGI_10010159</t>
  </si>
  <si>
    <t>CGI_10010160</t>
  </si>
  <si>
    <t>CGI_10010161</t>
  </si>
  <si>
    <t>CGI_10010162</t>
  </si>
  <si>
    <t>CGI_10010163</t>
  </si>
  <si>
    <t>CGI_10010164</t>
  </si>
  <si>
    <t>CGI_10010165</t>
  </si>
  <si>
    <t>CGI_10010166</t>
  </si>
  <si>
    <t>CGI_10010167</t>
  </si>
  <si>
    <t>CGI_10010168</t>
  </si>
  <si>
    <t>CGI_10010169</t>
  </si>
  <si>
    <t>CGI_10010170</t>
  </si>
  <si>
    <t>CGI_10010171</t>
  </si>
  <si>
    <t>CGI_10010172</t>
  </si>
  <si>
    <t>CGI_10010173</t>
  </si>
  <si>
    <t>CGI_10010174</t>
  </si>
  <si>
    <t>CGI_10010175</t>
  </si>
  <si>
    <t>CGI_10010176</t>
  </si>
  <si>
    <t>CGI_10010177</t>
  </si>
  <si>
    <t>CGI_10010178</t>
  </si>
  <si>
    <t>CGI_10010179</t>
  </si>
  <si>
    <t>CGI_10010180</t>
  </si>
  <si>
    <t>CGI_10010181</t>
  </si>
  <si>
    <t>CGI_10010182</t>
  </si>
  <si>
    <t>CGI_10010183</t>
  </si>
  <si>
    <t>CGI_10010184</t>
  </si>
  <si>
    <t>CGI_10010185</t>
  </si>
  <si>
    <t>CGI_10010186</t>
  </si>
  <si>
    <t>CGI_10010187</t>
  </si>
  <si>
    <t>CGI_10010188</t>
  </si>
  <si>
    <t>CGI_10010189</t>
  </si>
  <si>
    <t>CGI_10010190</t>
  </si>
  <si>
    <t>CGI_10010191</t>
  </si>
  <si>
    <t>CGI_10010192</t>
  </si>
  <si>
    <t>CGI_10010193</t>
  </si>
  <si>
    <t>CGI_10010194</t>
  </si>
  <si>
    <t>CGI_10010195</t>
  </si>
  <si>
    <t>CGI_10010196</t>
  </si>
  <si>
    <t>CGI_10010197</t>
  </si>
  <si>
    <t>CGI_10010198</t>
  </si>
  <si>
    <t>CGI_10010199</t>
  </si>
  <si>
    <t>CGI_10010200</t>
  </si>
  <si>
    <t>CGI_10010201</t>
  </si>
  <si>
    <t>CGI_10010202</t>
  </si>
  <si>
    <t>CGI_10010203</t>
  </si>
  <si>
    <t>CGI_10010204</t>
  </si>
  <si>
    <t>CGI_10010205</t>
  </si>
  <si>
    <t>CGI_10010206</t>
  </si>
  <si>
    <t>CGI_10010207</t>
  </si>
  <si>
    <t>CGI_10010208</t>
  </si>
  <si>
    <t>CGI_10010209</t>
  </si>
  <si>
    <t>CGI_10010210</t>
  </si>
  <si>
    <t>CGI_10010211</t>
  </si>
  <si>
    <t>CGI_10010212</t>
  </si>
  <si>
    <t>CGI_10010213</t>
  </si>
  <si>
    <t>CGI_10010214</t>
  </si>
  <si>
    <t>CGI_10010215</t>
  </si>
  <si>
    <t>CGI_10010216</t>
  </si>
  <si>
    <t>CGI_10010217</t>
  </si>
  <si>
    <t>CGI_10010218</t>
  </si>
  <si>
    <t>CGI_10010219</t>
  </si>
  <si>
    <t>CGI_10010220</t>
  </si>
  <si>
    <t>CGI_10010221</t>
  </si>
  <si>
    <t>CGI_10010222</t>
  </si>
  <si>
    <t>CGI_10010223</t>
  </si>
  <si>
    <t>CGI_10010224</t>
  </si>
  <si>
    <t>CGI_10010225</t>
  </si>
  <si>
    <t>CGI_10010226</t>
  </si>
  <si>
    <t>CGI_10010227</t>
  </si>
  <si>
    <t>CGI_10010229</t>
  </si>
  <si>
    <t>CGI_10010230</t>
  </si>
  <si>
    <t>CGI_10010231</t>
  </si>
  <si>
    <t>CGI_10010232</t>
  </si>
  <si>
    <t>CGI_10010233</t>
  </si>
  <si>
    <t>CGI_10010234</t>
  </si>
  <si>
    <t>CGI_10010235</t>
  </si>
  <si>
    <t>CGI_10010236</t>
  </si>
  <si>
    <t>CGI_10010237</t>
  </si>
  <si>
    <t>CGI_10010238</t>
  </si>
  <si>
    <t>CGI_10010239</t>
  </si>
  <si>
    <t>CGI_10010240</t>
  </si>
  <si>
    <t>CGI_10010241</t>
  </si>
  <si>
    <t>CGI_10010242</t>
  </si>
  <si>
    <t>CGI_10010243</t>
  </si>
  <si>
    <t>CGI_10010244</t>
  </si>
  <si>
    <t>CGI_10010245</t>
  </si>
  <si>
    <t>CGI_10010246</t>
  </si>
  <si>
    <t>CGI_10010247</t>
  </si>
  <si>
    <t>CGI_10010248</t>
  </si>
  <si>
    <t>CGI_10010249</t>
  </si>
  <si>
    <t>CGI_10010250</t>
  </si>
  <si>
    <t>CGI_10010251</t>
  </si>
  <si>
    <t>CGI_10010252</t>
  </si>
  <si>
    <t>CGI_10010253</t>
  </si>
  <si>
    <t>CGI_10010254</t>
  </si>
  <si>
    <t>CGI_10010255</t>
  </si>
  <si>
    <t>CGI_10010256</t>
  </si>
  <si>
    <t>CGI_10010257</t>
  </si>
  <si>
    <t>CGI_10010258</t>
  </si>
  <si>
    <t>CGI_10010259</t>
  </si>
  <si>
    <t>CGI_10010260</t>
  </si>
  <si>
    <t>CGI_10010261</t>
  </si>
  <si>
    <t>CGI_10010262</t>
  </si>
  <si>
    <t>CGI_10010263</t>
  </si>
  <si>
    <t>CGI_10010264</t>
  </si>
  <si>
    <t>CGI_10010265</t>
  </si>
  <si>
    <t>CGI_10010266</t>
  </si>
  <si>
    <t>CGI_10010267</t>
  </si>
  <si>
    <t>CGI_10010268</t>
  </si>
  <si>
    <t>CGI_10010269</t>
  </si>
  <si>
    <t>CGI_10010270</t>
  </si>
  <si>
    <t>CGI_10010271</t>
  </si>
  <si>
    <t>CGI_10010272</t>
  </si>
  <si>
    <t>CGI_10010273</t>
  </si>
  <si>
    <t>CGI_10010274</t>
  </si>
  <si>
    <t>CGI_10010275</t>
  </si>
  <si>
    <t>CGI_10010276</t>
  </si>
  <si>
    <t>CGI_10010277</t>
  </si>
  <si>
    <t>CGI_10010278</t>
  </si>
  <si>
    <t>CGI_10010279</t>
  </si>
  <si>
    <t>CGI_10010280</t>
  </si>
  <si>
    <t>CGI_10010281</t>
  </si>
  <si>
    <t>CGI_10010282</t>
  </si>
  <si>
    <t>CGI_10010283</t>
  </si>
  <si>
    <t>CGI_10010284</t>
  </si>
  <si>
    <t>CGI_10010285</t>
  </si>
  <si>
    <t>CGI_10010286</t>
  </si>
  <si>
    <t>CGI_10010287</t>
  </si>
  <si>
    <t>CGI_10010288</t>
  </si>
  <si>
    <t>CGI_10010289</t>
  </si>
  <si>
    <t>CGI_10010290</t>
  </si>
  <si>
    <t>CGI_10010291</t>
  </si>
  <si>
    <t>CGI_10010292</t>
  </si>
  <si>
    <t>CGI_10010293</t>
  </si>
  <si>
    <t>CGI_10010294</t>
  </si>
  <si>
    <t>CGI_10010295</t>
  </si>
  <si>
    <t>CGI_10010296</t>
  </si>
  <si>
    <t>CGI_10010297</t>
  </si>
  <si>
    <t>CGI_10010298</t>
  </si>
  <si>
    <t>CGI_10010299</t>
  </si>
  <si>
    <t>CGI_10010300</t>
  </si>
  <si>
    <t>CGI_10010301</t>
  </si>
  <si>
    <t>CGI_10010302</t>
  </si>
  <si>
    <t>CGI_10010303</t>
  </si>
  <si>
    <t>CGI_10010304</t>
  </si>
  <si>
    <t>CGI_10010305</t>
  </si>
  <si>
    <t>CGI_10010306</t>
  </si>
  <si>
    <t>CGI_10010307</t>
  </si>
  <si>
    <t>CGI_10010308</t>
  </si>
  <si>
    <t>CGI_10010309</t>
  </si>
  <si>
    <t>CGI_10010310</t>
  </si>
  <si>
    <t>CGI_10010311</t>
  </si>
  <si>
    <t>CGI_10010312</t>
  </si>
  <si>
    <t>CGI_10010313</t>
  </si>
  <si>
    <t>CGI_10010314</t>
  </si>
  <si>
    <t>CGI_10010315</t>
  </si>
  <si>
    <t>CGI_10010316</t>
  </si>
  <si>
    <t>CGI_10010317</t>
  </si>
  <si>
    <t>CGI_10010318</t>
  </si>
  <si>
    <t>CGI_10010319</t>
  </si>
  <si>
    <t>CGI_10010320</t>
  </si>
  <si>
    <t>CGI_10010321</t>
  </si>
  <si>
    <t>CGI_10010322</t>
  </si>
  <si>
    <t>CGI_10010323</t>
  </si>
  <si>
    <t>CGI_10010325</t>
  </si>
  <si>
    <t>CGI_10010326</t>
  </si>
  <si>
    <t>CGI_10010327</t>
  </si>
  <si>
    <t>CGI_10010328</t>
  </si>
  <si>
    <t>CGI_10010329</t>
  </si>
  <si>
    <t>CGI_10010330</t>
  </si>
  <si>
    <t>CGI_10010331</t>
  </si>
  <si>
    <t>CGI_10010332</t>
  </si>
  <si>
    <t>CGI_10010333</t>
  </si>
  <si>
    <t>CGI_10010334</t>
  </si>
  <si>
    <t>CGI_10010335</t>
  </si>
  <si>
    <t>CGI_10010336</t>
  </si>
  <si>
    <t>CGI_10010337</t>
  </si>
  <si>
    <t>CGI_10010338</t>
  </si>
  <si>
    <t>CGI_10010340</t>
  </si>
  <si>
    <t>CGI_10010341</t>
  </si>
  <si>
    <t>CGI_10010342</t>
  </si>
  <si>
    <t>CGI_10010343</t>
  </si>
  <si>
    <t>CGI_10010344</t>
  </si>
  <si>
    <t>CGI_10010345</t>
  </si>
  <si>
    <t>CGI_10010346</t>
  </si>
  <si>
    <t>CGI_10010347</t>
  </si>
  <si>
    <t>CGI_10010348</t>
  </si>
  <si>
    <t>CGI_10010349</t>
  </si>
  <si>
    <t>CGI_10010351</t>
  </si>
  <si>
    <t>CGI_10010352</t>
  </si>
  <si>
    <t>CGI_10010353</t>
  </si>
  <si>
    <t>CGI_10010354</t>
  </si>
  <si>
    <t>CGI_10010355</t>
  </si>
  <si>
    <t>CGI_10010356</t>
  </si>
  <si>
    <t>CGI_10010357</t>
  </si>
  <si>
    <t>CGI_10010358</t>
  </si>
  <si>
    <t>CGI_10010359</t>
  </si>
  <si>
    <t>CGI_10010360</t>
  </si>
  <si>
    <t>CGI_10010361</t>
  </si>
  <si>
    <t>CGI_10010362</t>
  </si>
  <si>
    <t>CGI_10010363</t>
  </si>
  <si>
    <t>CGI_10010364</t>
  </si>
  <si>
    <t>CGI_10010365</t>
  </si>
  <si>
    <t>CGI_10010366</t>
  </si>
  <si>
    <t>CGI_10010367</t>
  </si>
  <si>
    <t>CGI_10010368</t>
  </si>
  <si>
    <t>CGI_10010369</t>
  </si>
  <si>
    <t>CGI_10010370</t>
  </si>
  <si>
    <t>CGI_10010371</t>
  </si>
  <si>
    <t>CGI_10010372</t>
  </si>
  <si>
    <t>CGI_10010373</t>
  </si>
  <si>
    <t>CGI_10010374</t>
  </si>
  <si>
    <t>CGI_10010375</t>
  </si>
  <si>
    <t>CGI_10010376</t>
  </si>
  <si>
    <t>CGI_10010377</t>
  </si>
  <si>
    <t>CGI_10010378</t>
  </si>
  <si>
    <t>CGI_10010379</t>
  </si>
  <si>
    <t>CGI_10010380</t>
  </si>
  <si>
    <t>CGI_10010381</t>
  </si>
  <si>
    <t>CGI_10010382</t>
  </si>
  <si>
    <t>CGI_10010383</t>
  </si>
  <si>
    <t>CGI_10010384</t>
  </si>
  <si>
    <t>CGI_10010385</t>
  </si>
  <si>
    <t>CGI_10010386</t>
  </si>
  <si>
    <t>CGI_10010387</t>
  </si>
  <si>
    <t>CGI_10010388</t>
  </si>
  <si>
    <t>CGI_10010389</t>
  </si>
  <si>
    <t>CGI_10010390</t>
  </si>
  <si>
    <t>CGI_10010391</t>
  </si>
  <si>
    <t>CGI_10010392</t>
  </si>
  <si>
    <t>CGI_10010393</t>
  </si>
  <si>
    <t>CGI_10010394</t>
  </si>
  <si>
    <t>CGI_10010395</t>
  </si>
  <si>
    <t>CGI_10010396</t>
  </si>
  <si>
    <t>CGI_10010397</t>
  </si>
  <si>
    <t>CGI_10010398</t>
  </si>
  <si>
    <t>CGI_10010399</t>
  </si>
  <si>
    <t>CGI_10010400</t>
  </si>
  <si>
    <t>CGI_10010401</t>
  </si>
  <si>
    <t>CGI_10010402</t>
  </si>
  <si>
    <t>CGI_10010403</t>
  </si>
  <si>
    <t>CGI_10010404</t>
  </si>
  <si>
    <t>CGI_10010405</t>
  </si>
  <si>
    <t>CGI_10010406</t>
  </si>
  <si>
    <t>CGI_10010407</t>
  </si>
  <si>
    <t>CGI_10010408</t>
  </si>
  <si>
    <t>CGI_10010409</t>
  </si>
  <si>
    <t>CGI_10010410</t>
  </si>
  <si>
    <t>CGI_10010411</t>
  </si>
  <si>
    <t>CGI_10010412</t>
  </si>
  <si>
    <t>CGI_10010413</t>
  </si>
  <si>
    <t>CGI_10010414</t>
  </si>
  <si>
    <t>CGI_10010415</t>
  </si>
  <si>
    <t>CGI_10010416</t>
  </si>
  <si>
    <t>CGI_10010417</t>
  </si>
  <si>
    <t>CGI_10010418</t>
  </si>
  <si>
    <t>CGI_10010419</t>
  </si>
  <si>
    <t>CGI_10010420</t>
  </si>
  <si>
    <t>CGI_10010421</t>
  </si>
  <si>
    <t>CGI_10010422</t>
  </si>
  <si>
    <t>CGI_10010423</t>
  </si>
  <si>
    <t>CGI_10010424</t>
  </si>
  <si>
    <t>CGI_10010425</t>
  </si>
  <si>
    <t>CGI_10010426</t>
  </si>
  <si>
    <t>CGI_10010427</t>
  </si>
  <si>
    <t>CGI_10010428</t>
  </si>
  <si>
    <t>CGI_10010429</t>
  </si>
  <si>
    <t>CGI_10010430</t>
  </si>
  <si>
    <t>CGI_10010431</t>
  </si>
  <si>
    <t>CGI_10010432</t>
  </si>
  <si>
    <t>CGI_10010433</t>
  </si>
  <si>
    <t>CGI_10010434</t>
  </si>
  <si>
    <t>CGI_10010435</t>
  </si>
  <si>
    <t>CGI_10010436</t>
  </si>
  <si>
    <t>CGI_10010437</t>
  </si>
  <si>
    <t>CGI_10010438</t>
  </si>
  <si>
    <t>CGI_10010439</t>
  </si>
  <si>
    <t>CGI_10010440</t>
  </si>
  <si>
    <t>CGI_10010441</t>
  </si>
  <si>
    <t>CGI_10010442</t>
  </si>
  <si>
    <t>CGI_10010443</t>
  </si>
  <si>
    <t>CGI_10010444</t>
  </si>
  <si>
    <t>CGI_10010445</t>
  </si>
  <si>
    <t>CGI_10010446</t>
  </si>
  <si>
    <t>CGI_10010447</t>
  </si>
  <si>
    <t>CGI_10010448</t>
  </si>
  <si>
    <t>CGI_10010449</t>
  </si>
  <si>
    <t>CGI_10010450</t>
  </si>
  <si>
    <t>CGI_10010451</t>
  </si>
  <si>
    <t>CGI_10010452</t>
  </si>
  <si>
    <t>CGI_10010453</t>
  </si>
  <si>
    <t>CGI_10010454</t>
  </si>
  <si>
    <t>CGI_10010455</t>
  </si>
  <si>
    <t>CGI_10010456</t>
  </si>
  <si>
    <t>CGI_10010457</t>
  </si>
  <si>
    <t>CGI_10010458</t>
  </si>
  <si>
    <t>CGI_10010459</t>
  </si>
  <si>
    <t>CGI_10010460</t>
  </si>
  <si>
    <t>CGI_10010461</t>
  </si>
  <si>
    <t>CGI_10010462</t>
  </si>
  <si>
    <t>CGI_10010463</t>
  </si>
  <si>
    <t>CGI_10010464</t>
  </si>
  <si>
    <t>CGI_10010465</t>
  </si>
  <si>
    <t>CGI_10010466</t>
  </si>
  <si>
    <t>CGI_10010467</t>
  </si>
  <si>
    <t>CGI_10010468</t>
  </si>
  <si>
    <t>CGI_10010469</t>
  </si>
  <si>
    <t>CGI_10010470</t>
  </si>
  <si>
    <t>CGI_10010471</t>
  </si>
  <si>
    <t>CGI_10010472</t>
  </si>
  <si>
    <t>CGI_10010473</t>
  </si>
  <si>
    <t>CGI_10010474</t>
  </si>
  <si>
    <t>CGI_10010475</t>
  </si>
  <si>
    <t>CGI_10010476</t>
  </si>
  <si>
    <t>CGI_10010477</t>
  </si>
  <si>
    <t>CGI_10010478</t>
  </si>
  <si>
    <t>CGI_10010479</t>
  </si>
  <si>
    <t>CGI_10010480</t>
  </si>
  <si>
    <t>CGI_10010481</t>
  </si>
  <si>
    <t>CGI_10010482</t>
  </si>
  <si>
    <t>CGI_10010483</t>
  </si>
  <si>
    <t>CGI_10010484</t>
  </si>
  <si>
    <t>CGI_10010485</t>
  </si>
  <si>
    <t>CGI_10010486</t>
  </si>
  <si>
    <t>CGI_10010487</t>
  </si>
  <si>
    <t>CGI_10010488</t>
  </si>
  <si>
    <t>CGI_10010489</t>
  </si>
  <si>
    <t>CGI_10010490</t>
  </si>
  <si>
    <t>CGI_10010491</t>
  </si>
  <si>
    <t>CGI_10010492</t>
  </si>
  <si>
    <t>CGI_10010493</t>
  </si>
  <si>
    <t>CGI_10010494</t>
  </si>
  <si>
    <t>CGI_10010495</t>
  </si>
  <si>
    <t>CGI_10010496</t>
  </si>
  <si>
    <t>CGI_10010497</t>
  </si>
  <si>
    <t>CGI_10010498</t>
  </si>
  <si>
    <t>CGI_10010499</t>
  </si>
  <si>
    <t>CGI_10010500</t>
  </si>
  <si>
    <t>CGI_10010501</t>
  </si>
  <si>
    <t>CGI_10010502</t>
  </si>
  <si>
    <t>CGI_10010503</t>
  </si>
  <si>
    <t>CGI_10010504</t>
  </si>
  <si>
    <t>CGI_10010505</t>
  </si>
  <si>
    <t>CGI_10010506</t>
  </si>
  <si>
    <t>CGI_10010507</t>
  </si>
  <si>
    <t>CGI_10010508</t>
  </si>
  <si>
    <t>CGI_10010509</t>
  </si>
  <si>
    <t>CGI_10010510</t>
  </si>
  <si>
    <t>CGI_10010511</t>
  </si>
  <si>
    <t>CGI_10010512</t>
  </si>
  <si>
    <t>CGI_10010513</t>
  </si>
  <si>
    <t>CGI_10010514</t>
  </si>
  <si>
    <t>CGI_10010516</t>
  </si>
  <si>
    <t>CGI_10010517</t>
  </si>
  <si>
    <t>CGI_10010518</t>
  </si>
  <si>
    <t>CGI_10010519</t>
  </si>
  <si>
    <t>CGI_10010520</t>
  </si>
  <si>
    <t>CGI_10010521</t>
  </si>
  <si>
    <t>CGI_10010522</t>
  </si>
  <si>
    <t>CGI_10010523</t>
  </si>
  <si>
    <t>CGI_10010524</t>
  </si>
  <si>
    <t>CGI_10010525</t>
  </si>
  <si>
    <t>CGI_10010526</t>
  </si>
  <si>
    <t>CGI_10010528</t>
  </si>
  <si>
    <t>CGI_10010529</t>
  </si>
  <si>
    <t>CGI_10010530</t>
  </si>
  <si>
    <t>CGI_10010531</t>
  </si>
  <si>
    <t>CGI_10010532</t>
  </si>
  <si>
    <t>CGI_10010533</t>
  </si>
  <si>
    <t>CGI_10010534</t>
  </si>
  <si>
    <t>CGI_10010536</t>
  </si>
  <si>
    <t>CGI_10010538</t>
  </si>
  <si>
    <t>CGI_10010539</t>
  </si>
  <si>
    <t>CGI_10010540</t>
  </si>
  <si>
    <t>CGI_10010541</t>
  </si>
  <si>
    <t>CGI_10010542</t>
  </si>
  <si>
    <t>CGI_10010543</t>
  </si>
  <si>
    <t>CGI_10010544</t>
  </si>
  <si>
    <t>CGI_10010545</t>
  </si>
  <si>
    <t>CGI_10010546</t>
  </si>
  <si>
    <t>CGI_10010547</t>
  </si>
  <si>
    <t>CGI_10010548</t>
  </si>
  <si>
    <t>CGI_10010549</t>
  </si>
  <si>
    <t>CGI_10010550</t>
  </si>
  <si>
    <t>CGI_10010551</t>
  </si>
  <si>
    <t>CGI_10010552</t>
  </si>
  <si>
    <t>CGI_10010553</t>
  </si>
  <si>
    <t>CGI_10010554</t>
  </si>
  <si>
    <t>CGI_10010555</t>
  </si>
  <si>
    <t>CGI_10010556</t>
  </si>
  <si>
    <t>CGI_10010557</t>
  </si>
  <si>
    <t>CGI_10010558</t>
  </si>
  <si>
    <t>CGI_10010559</t>
  </si>
  <si>
    <t>CGI_10010560</t>
  </si>
  <si>
    <t>CGI_10010561</t>
  </si>
  <si>
    <t>CGI_10010562</t>
  </si>
  <si>
    <t>CGI_10010563</t>
  </si>
  <si>
    <t>CGI_10010564</t>
  </si>
  <si>
    <t>CGI_10010565</t>
  </si>
  <si>
    <t>CGI_10010566</t>
  </si>
  <si>
    <t>CGI_10010567</t>
  </si>
  <si>
    <t>CGI_10010568</t>
  </si>
  <si>
    <t>CGI_10010569</t>
  </si>
  <si>
    <t>CGI_10010570</t>
  </si>
  <si>
    <t>CGI_10010571</t>
  </si>
  <si>
    <t>CGI_10010572</t>
  </si>
  <si>
    <t>CGI_10010573</t>
  </si>
  <si>
    <t>CGI_10010574</t>
  </si>
  <si>
    <t>CGI_10010577</t>
  </si>
  <si>
    <t>CGI_10010578</t>
  </si>
  <si>
    <t>CGI_10010579</t>
  </si>
  <si>
    <t>CGI_10010580</t>
  </si>
  <si>
    <t>CGI_10010581</t>
  </si>
  <si>
    <t>CGI_10010582</t>
  </si>
  <si>
    <t>CGI_10010583</t>
  </si>
  <si>
    <t>CGI_10010584</t>
  </si>
  <si>
    <t>CGI_10010585</t>
  </si>
  <si>
    <t>CGI_10010586</t>
  </si>
  <si>
    <t>CGI_10010587</t>
  </si>
  <si>
    <t>CGI_10010588</t>
  </si>
  <si>
    <t>CGI_10010589</t>
  </si>
  <si>
    <t>CGI_10010590</t>
  </si>
  <si>
    <t>CGI_10010591</t>
  </si>
  <si>
    <t>CGI_10010592</t>
  </si>
  <si>
    <t>CGI_10010593</t>
  </si>
  <si>
    <t>CGI_10010594</t>
  </si>
  <si>
    <t>CGI_10010595</t>
  </si>
  <si>
    <t>CGI_10010596</t>
  </si>
  <si>
    <t>CGI_10010597</t>
  </si>
  <si>
    <t>CGI_10010599</t>
  </si>
  <si>
    <t>CGI_10010600</t>
  </si>
  <si>
    <t>CGI_10010601</t>
  </si>
  <si>
    <t>CGI_10010602</t>
  </si>
  <si>
    <t>CGI_10010603</t>
  </si>
  <si>
    <t>CGI_10010605</t>
  </si>
  <si>
    <t>CGI_10010606</t>
  </si>
  <si>
    <t>CGI_10010607</t>
  </si>
  <si>
    <t>CGI_10010608</t>
  </si>
  <si>
    <t>CGI_10010609</t>
  </si>
  <si>
    <t>CGI_10010610</t>
  </si>
  <si>
    <t>CGI_10010611</t>
  </si>
  <si>
    <t>CGI_10010612</t>
  </si>
  <si>
    <t>CGI_10010613</t>
  </si>
  <si>
    <t>CGI_10010614</t>
  </si>
  <si>
    <t>CGI_10010615</t>
  </si>
  <si>
    <t>CGI_10010616</t>
  </si>
  <si>
    <t>CGI_10010617</t>
  </si>
  <si>
    <t>CGI_10010618</t>
  </si>
  <si>
    <t>CGI_10010619</t>
  </si>
  <si>
    <t>CGI_10010620</t>
  </si>
  <si>
    <t>CGI_10010621</t>
  </si>
  <si>
    <t>CGI_10010622</t>
  </si>
  <si>
    <t>CGI_10010623</t>
  </si>
  <si>
    <t>CGI_10010624</t>
  </si>
  <si>
    <t>CGI_10010625</t>
  </si>
  <si>
    <t>CGI_10010626</t>
  </si>
  <si>
    <t>CGI_10010627</t>
  </si>
  <si>
    <t>CGI_10010628</t>
  </si>
  <si>
    <t>CGI_10010629</t>
  </si>
  <si>
    <t>CGI_10010630</t>
  </si>
  <si>
    <t>CGI_10010631</t>
  </si>
  <si>
    <t>CGI_10010632</t>
  </si>
  <si>
    <t>CGI_10010633</t>
  </si>
  <si>
    <t>CGI_10010634</t>
  </si>
  <si>
    <t>CGI_10010635</t>
  </si>
  <si>
    <t>CGI_10010636</t>
  </si>
  <si>
    <t>CGI_10010637</t>
  </si>
  <si>
    <t>CGI_10010638</t>
  </si>
  <si>
    <t>CGI_10010639</t>
  </si>
  <si>
    <t>CGI_10010640</t>
  </si>
  <si>
    <t>CGI_10010641</t>
  </si>
  <si>
    <t>CGI_10010642</t>
  </si>
  <si>
    <t>CGI_10010643</t>
  </si>
  <si>
    <t>CGI_10010644</t>
  </si>
  <si>
    <t>CGI_10010645</t>
  </si>
  <si>
    <t>CGI_10010646</t>
  </si>
  <si>
    <t>CGI_10010647</t>
  </si>
  <si>
    <t>CGI_10010648</t>
  </si>
  <si>
    <t>CGI_10010649</t>
  </si>
  <si>
    <t>CGI_10010650</t>
  </si>
  <si>
    <t>CGI_10010651</t>
  </si>
  <si>
    <t>CGI_10010652</t>
  </si>
  <si>
    <t>CGI_10010653</t>
  </si>
  <si>
    <t>CGI_10010654</t>
  </si>
  <si>
    <t>CGI_10010655</t>
  </si>
  <si>
    <t>CGI_10010656</t>
  </si>
  <si>
    <t>CGI_10010657</t>
  </si>
  <si>
    <t>CGI_10010658</t>
  </si>
  <si>
    <t>CGI_10010659</t>
  </si>
  <si>
    <t>CGI_10010660</t>
  </si>
  <si>
    <t>CGI_10010661</t>
  </si>
  <si>
    <t>CGI_10010662</t>
  </si>
  <si>
    <t>CGI_10010663</t>
  </si>
  <si>
    <t>CGI_10010664</t>
  </si>
  <si>
    <t>CGI_10010665</t>
  </si>
  <si>
    <t>CGI_10010666</t>
  </si>
  <si>
    <t>CGI_10010667</t>
  </si>
  <si>
    <t>CGI_10010668</t>
  </si>
  <si>
    <t>CGI_10010669</t>
  </si>
  <si>
    <t>CGI_10010670</t>
  </si>
  <si>
    <t>CGI_10010671</t>
  </si>
  <si>
    <t>CGI_10010672</t>
  </si>
  <si>
    <t>CGI_10010673</t>
  </si>
  <si>
    <t>CGI_10010674</t>
  </si>
  <si>
    <t>CGI_10010675</t>
  </si>
  <si>
    <t>CGI_10010676</t>
  </si>
  <si>
    <t>CGI_10010677</t>
  </si>
  <si>
    <t>CGI_10010678</t>
  </si>
  <si>
    <t>CGI_10010679</t>
  </si>
  <si>
    <t>CGI_10010680</t>
  </si>
  <si>
    <t>CGI_10010681</t>
  </si>
  <si>
    <t>CGI_10010682</t>
  </si>
  <si>
    <t>CGI_10010683</t>
  </si>
  <si>
    <t>CGI_10010684</t>
  </si>
  <si>
    <t>CGI_10010685</t>
  </si>
  <si>
    <t>CGI_10010686</t>
  </si>
  <si>
    <t>CGI_10010687</t>
  </si>
  <si>
    <t>CGI_10010688</t>
  </si>
  <si>
    <t>CGI_10010689</t>
  </si>
  <si>
    <t>CGI_10010690</t>
  </si>
  <si>
    <t>CGI_10010691</t>
  </si>
  <si>
    <t>CGI_10010693</t>
  </si>
  <si>
    <t>CGI_10010695</t>
  </si>
  <si>
    <t>CGI_10010696</t>
  </si>
  <si>
    <t>CGI_10010697</t>
  </si>
  <si>
    <t>CGI_10010699</t>
  </si>
  <si>
    <t>CGI_10010700</t>
  </si>
  <si>
    <t>CGI_10010701</t>
  </si>
  <si>
    <t>CGI_10010702</t>
  </si>
  <si>
    <t>CGI_10010703</t>
  </si>
  <si>
    <t>CGI_10010704</t>
  </si>
  <si>
    <t>CGI_10010705</t>
  </si>
  <si>
    <t>CGI_10010706</t>
  </si>
  <si>
    <t>CGI_10010707</t>
  </si>
  <si>
    <t>CGI_10010708</t>
  </si>
  <si>
    <t>CGI_10010709</t>
  </si>
  <si>
    <t>CGI_10010710</t>
  </si>
  <si>
    <t>CGI_10010711</t>
  </si>
  <si>
    <t>CGI_10010712</t>
  </si>
  <si>
    <t>CGI_10010713</t>
  </si>
  <si>
    <t>CGI_10010714</t>
  </si>
  <si>
    <t>CGI_10010715</t>
  </si>
  <si>
    <t>CGI_10010716</t>
  </si>
  <si>
    <t>CGI_10010717</t>
  </si>
  <si>
    <t>CGI_10010718</t>
  </si>
  <si>
    <t>CGI_10010719</t>
  </si>
  <si>
    <t>CGI_10010720</t>
  </si>
  <si>
    <t>CGI_10010721</t>
  </si>
  <si>
    <t>CGI_10010722</t>
  </si>
  <si>
    <t>CGI_10010723</t>
  </si>
  <si>
    <t>CGI_10010724</t>
  </si>
  <si>
    <t>CGI_10010725</t>
  </si>
  <si>
    <t>CGI_10010726</t>
  </si>
  <si>
    <t>CGI_10010727</t>
  </si>
  <si>
    <t>CGI_10010728</t>
  </si>
  <si>
    <t>CGI_10010729</t>
  </si>
  <si>
    <t>CGI_10010730</t>
  </si>
  <si>
    <t>CGI_10010731</t>
  </si>
  <si>
    <t>CGI_10010732</t>
  </si>
  <si>
    <t>CGI_10010733</t>
  </si>
  <si>
    <t>CGI_10010734</t>
  </si>
  <si>
    <t>CGI_10010735</t>
  </si>
  <si>
    <t>CGI_10010736</t>
  </si>
  <si>
    <t>CGI_10010737</t>
  </si>
  <si>
    <t>CGI_10010738</t>
  </si>
  <si>
    <t>CGI_10010739</t>
  </si>
  <si>
    <t>CGI_10010740</t>
  </si>
  <si>
    <t>CGI_10010741</t>
  </si>
  <si>
    <t>CGI_10010742</t>
  </si>
  <si>
    <t>CGI_10010743</t>
  </si>
  <si>
    <t>CGI_10010744</t>
  </si>
  <si>
    <t>CGI_10010745</t>
  </si>
  <si>
    <t>CGI_10010747</t>
  </si>
  <si>
    <t>CGI_10010748</t>
  </si>
  <si>
    <t>CGI_10010749</t>
  </si>
  <si>
    <t>CGI_10010750</t>
  </si>
  <si>
    <t>CGI_10010751</t>
  </si>
  <si>
    <t>CGI_10010752</t>
  </si>
  <si>
    <t>CGI_10010754</t>
  </si>
  <si>
    <t>CGI_10010755</t>
  </si>
  <si>
    <t>CGI_10010756</t>
  </si>
  <si>
    <t>CGI_10010757</t>
  </si>
  <si>
    <t>CGI_10010758</t>
  </si>
  <si>
    <t>CGI_10010759</t>
  </si>
  <si>
    <t>CGI_10010760</t>
  </si>
  <si>
    <t>CGI_10010761</t>
  </si>
  <si>
    <t>CGI_10010762</t>
  </si>
  <si>
    <t>CGI_10010763</t>
  </si>
  <si>
    <t>CGI_10010764</t>
  </si>
  <si>
    <t>CGI_10010765</t>
  </si>
  <si>
    <t>CGI_10010766</t>
  </si>
  <si>
    <t>CGI_10010767</t>
  </si>
  <si>
    <t>CGI_10010768</t>
  </si>
  <si>
    <t>CGI_10010769</t>
  </si>
  <si>
    <t>CGI_10010770</t>
  </si>
  <si>
    <t>CGI_10010771</t>
  </si>
  <si>
    <t>CGI_10010772</t>
  </si>
  <si>
    <t>CGI_10010773</t>
  </si>
  <si>
    <t>CGI_10010774</t>
  </si>
  <si>
    <t>CGI_10010775</t>
  </si>
  <si>
    <t>CGI_10010776</t>
  </si>
  <si>
    <t>CGI_10010777</t>
  </si>
  <si>
    <t>CGI_10010778</t>
  </si>
  <si>
    <t>CGI_10010779</t>
  </si>
  <si>
    <t>CGI_10010780</t>
  </si>
  <si>
    <t>CGI_10010781</t>
  </si>
  <si>
    <t>CGI_10010782</t>
  </si>
  <si>
    <t>CGI_10010783</t>
  </si>
  <si>
    <t>CGI_10010784</t>
  </si>
  <si>
    <t>CGI_10010785</t>
  </si>
  <si>
    <t>CGI_10010786</t>
  </si>
  <si>
    <t>CGI_10010787</t>
  </si>
  <si>
    <t>CGI_10010788</t>
  </si>
  <si>
    <t>CGI_10010789</t>
  </si>
  <si>
    <t>CGI_10010790</t>
  </si>
  <si>
    <t>CGI_10010791</t>
  </si>
  <si>
    <t>CGI_10010792</t>
  </si>
  <si>
    <t>CGI_10010793</t>
  </si>
  <si>
    <t>CGI_10010794</t>
  </si>
  <si>
    <t>CGI_10010795</t>
  </si>
  <si>
    <t>CGI_10010797</t>
  </si>
  <si>
    <t>CGI_10010798</t>
  </si>
  <si>
    <t>CGI_10010799</t>
  </si>
  <si>
    <t>CGI_10010800</t>
  </si>
  <si>
    <t>CGI_10010801</t>
  </si>
  <si>
    <t>CGI_10010802</t>
  </si>
  <si>
    <t>CGI_10010803</t>
  </si>
  <si>
    <t>CGI_10010804</t>
  </si>
  <si>
    <t>CGI_10010805</t>
  </si>
  <si>
    <t>CGI_10010806</t>
  </si>
  <si>
    <t>CGI_10010807</t>
  </si>
  <si>
    <t>CGI_10010808</t>
  </si>
  <si>
    <t>CGI_10010809</t>
  </si>
  <si>
    <t>CGI_10010810</t>
  </si>
  <si>
    <t>CGI_10010811</t>
  </si>
  <si>
    <t>CGI_10010812</t>
  </si>
  <si>
    <t>CGI_10010813</t>
  </si>
  <si>
    <t>CGI_10010814</t>
  </si>
  <si>
    <t>CGI_10010815</t>
  </si>
  <si>
    <t>CGI_10010816</t>
  </si>
  <si>
    <t>CGI_10010817</t>
  </si>
  <si>
    <t>CGI_10010818</t>
  </si>
  <si>
    <t>CGI_10010819</t>
  </si>
  <si>
    <t>CGI_10010820</t>
  </si>
  <si>
    <t>CGI_10010821</t>
  </si>
  <si>
    <t>CGI_10010822</t>
  </si>
  <si>
    <t>CGI_10010823</t>
  </si>
  <si>
    <t>CGI_10010824</t>
  </si>
  <si>
    <t>CGI_10010825</t>
  </si>
  <si>
    <t>CGI_10010826</t>
  </si>
  <si>
    <t>CGI_10010827</t>
  </si>
  <si>
    <t>CGI_10010828</t>
  </si>
  <si>
    <t>CGI_10010829</t>
  </si>
  <si>
    <t>CGI_10010830</t>
  </si>
  <si>
    <t>CGI_10010831</t>
  </si>
  <si>
    <t>CGI_10010832</t>
  </si>
  <si>
    <t>CGI_10010833</t>
  </si>
  <si>
    <t>CGI_10010834</t>
  </si>
  <si>
    <t>CGI_10010835</t>
  </si>
  <si>
    <t>CGI_10010836</t>
  </si>
  <si>
    <t>CGI_10010837</t>
  </si>
  <si>
    <t>CGI_10010838</t>
  </si>
  <si>
    <t>CGI_10010839</t>
  </si>
  <si>
    <t>CGI_10010840</t>
  </si>
  <si>
    <t>CGI_10010841</t>
  </si>
  <si>
    <t>CGI_10010842</t>
  </si>
  <si>
    <t>CGI_10010843</t>
  </si>
  <si>
    <t>CGI_10010844</t>
  </si>
  <si>
    <t>CGI_10010845</t>
  </si>
  <si>
    <t>CGI_10010846</t>
  </si>
  <si>
    <t>CGI_10010847</t>
  </si>
  <si>
    <t>CGI_10010848</t>
  </si>
  <si>
    <t>CGI_10010849</t>
  </si>
  <si>
    <t>CGI_10010850</t>
  </si>
  <si>
    <t>CGI_10010851</t>
  </si>
  <si>
    <t>CGI_10010852</t>
  </si>
  <si>
    <t>CGI_10010853</t>
  </si>
  <si>
    <t>CGI_10010854</t>
  </si>
  <si>
    <t>CGI_10010855</t>
  </si>
  <si>
    <t>CGI_10010856</t>
  </si>
  <si>
    <t>CGI_10010857</t>
  </si>
  <si>
    <t>CGI_10010858</t>
  </si>
  <si>
    <t>CGI_10010859</t>
  </si>
  <si>
    <t>CGI_10010860</t>
  </si>
  <si>
    <t>CGI_10010861</t>
  </si>
  <si>
    <t>CGI_10010862</t>
  </si>
  <si>
    <t>CGI_10010863</t>
  </si>
  <si>
    <t>CGI_10010864</t>
  </si>
  <si>
    <t>CGI_10010865</t>
  </si>
  <si>
    <t>CGI_10010866</t>
  </si>
  <si>
    <t>CGI_10010867</t>
  </si>
  <si>
    <t>CGI_10010868</t>
  </si>
  <si>
    <t>CGI_10010869</t>
  </si>
  <si>
    <t>CGI_10010870</t>
  </si>
  <si>
    <t>CGI_10010871</t>
  </si>
  <si>
    <t>CGI_10010872</t>
  </si>
  <si>
    <t>CGI_10010873</t>
  </si>
  <si>
    <t>CGI_10010874</t>
  </si>
  <si>
    <t>CGI_10010875</t>
  </si>
  <si>
    <t>CGI_10010876</t>
  </si>
  <si>
    <t>CGI_10010877</t>
  </si>
  <si>
    <t>CGI_10010878</t>
  </si>
  <si>
    <t>CGI_10010879</t>
  </si>
  <si>
    <t>CGI_10010880</t>
  </si>
  <si>
    <t>CGI_10010881</t>
  </si>
  <si>
    <t>CGI_10010882</t>
  </si>
  <si>
    <t>CGI_10010883</t>
  </si>
  <si>
    <t>CGI_10010884</t>
  </si>
  <si>
    <t>CGI_10010885</t>
  </si>
  <si>
    <t>CGI_10010886</t>
  </si>
  <si>
    <t>CGI_10010887</t>
  </si>
  <si>
    <t>CGI_10010888</t>
  </si>
  <si>
    <t>CGI_10010889</t>
  </si>
  <si>
    <t>CGI_10010890</t>
  </si>
  <si>
    <t>CGI_10010891</t>
  </si>
  <si>
    <t>CGI_10010892</t>
  </si>
  <si>
    <t>CGI_10010893</t>
  </si>
  <si>
    <t>CGI_10010894</t>
  </si>
  <si>
    <t>CGI_10010895</t>
  </si>
  <si>
    <t>CGI_10010896</t>
  </si>
  <si>
    <t>CGI_10010897</t>
  </si>
  <si>
    <t>CGI_10010898</t>
  </si>
  <si>
    <t>CGI_10010899</t>
  </si>
  <si>
    <t>CGI_10010900</t>
  </si>
  <si>
    <t>CGI_10010901</t>
  </si>
  <si>
    <t>CGI_10010902</t>
  </si>
  <si>
    <t>CGI_10010903</t>
  </si>
  <si>
    <t>CGI_10010905</t>
  </si>
  <si>
    <t>CGI_10010906</t>
  </si>
  <si>
    <t>CGI_10010907</t>
  </si>
  <si>
    <t>CGI_10010908</t>
  </si>
  <si>
    <t>CGI_10010909</t>
  </si>
  <si>
    <t>CGI_10010910</t>
  </si>
  <si>
    <t>CGI_10010911</t>
  </si>
  <si>
    <t>CGI_10010912</t>
  </si>
  <si>
    <t>CGI_10010913</t>
  </si>
  <si>
    <t>CGI_10010914</t>
  </si>
  <si>
    <t>CGI_10010915</t>
  </si>
  <si>
    <t>CGI_10010916</t>
  </si>
  <si>
    <t>CGI_10010917</t>
  </si>
  <si>
    <t>CGI_10010918</t>
  </si>
  <si>
    <t>CGI_10010919</t>
  </si>
  <si>
    <t>CGI_10010920</t>
  </si>
  <si>
    <t>CGI_10010921</t>
  </si>
  <si>
    <t>CGI_10010922</t>
  </si>
  <si>
    <t>CGI_10010923</t>
  </si>
  <si>
    <t>CGI_10010924</t>
  </si>
  <si>
    <t>CGI_10010925</t>
  </si>
  <si>
    <t>CGI_10010926</t>
  </si>
  <si>
    <t>CGI_10010927</t>
  </si>
  <si>
    <t>CGI_10010928</t>
  </si>
  <si>
    <t>CGI_10010929</t>
  </si>
  <si>
    <t>CGI_10010930</t>
  </si>
  <si>
    <t>CGI_10010931</t>
  </si>
  <si>
    <t>CGI_10010932</t>
  </si>
  <si>
    <t>CGI_10010933</t>
  </si>
  <si>
    <t>CGI_10010934</t>
  </si>
  <si>
    <t>CGI_10010935</t>
  </si>
  <si>
    <t>CGI_10010936</t>
  </si>
  <si>
    <t>CGI_10010937</t>
  </si>
  <si>
    <t>CGI_10010938</t>
  </si>
  <si>
    <t>CGI_10010939</t>
  </si>
  <si>
    <t>CGI_10010940</t>
  </si>
  <si>
    <t>CGI_10010941</t>
  </si>
  <si>
    <t>CGI_10010942</t>
  </si>
  <si>
    <t>CGI_10010943</t>
  </si>
  <si>
    <t>CGI_10010944</t>
  </si>
  <si>
    <t>CGI_10010945</t>
  </si>
  <si>
    <t>CGI_10010946</t>
  </si>
  <si>
    <t>CGI_10010947</t>
  </si>
  <si>
    <t>CGI_10010948</t>
  </si>
  <si>
    <t>CGI_10010949</t>
  </si>
  <si>
    <t>CGI_10010950</t>
  </si>
  <si>
    <t>CGI_10010951</t>
  </si>
  <si>
    <t>CGI_10010952</t>
  </si>
  <si>
    <t>CGI_10010953</t>
  </si>
  <si>
    <t>CGI_10010954</t>
  </si>
  <si>
    <t>CGI_10010955</t>
  </si>
  <si>
    <t>CGI_10010956</t>
  </si>
  <si>
    <t>CGI_10010957</t>
  </si>
  <si>
    <t>CGI_10010958</t>
  </si>
  <si>
    <t>CGI_10010959</t>
  </si>
  <si>
    <t>CGI_10010960</t>
  </si>
  <si>
    <t>CGI_10010961</t>
  </si>
  <si>
    <t>CGI_10010963</t>
  </si>
  <si>
    <t>CGI_10010964</t>
  </si>
  <si>
    <t>CGI_10010965</t>
  </si>
  <si>
    <t>CGI_10010966</t>
  </si>
  <si>
    <t>CGI_10010967</t>
  </si>
  <si>
    <t>CGI_10010968</t>
  </si>
  <si>
    <t>CGI_10010969</t>
  </si>
  <si>
    <t>CGI_10010970</t>
  </si>
  <si>
    <t>CGI_10010971</t>
  </si>
  <si>
    <t>CGI_10010972</t>
  </si>
  <si>
    <t>CGI_10010973</t>
  </si>
  <si>
    <t>CGI_10010974</t>
  </si>
  <si>
    <t>CGI_10010975</t>
  </si>
  <si>
    <t>CGI_10010976</t>
  </si>
  <si>
    <t>CGI_10010977</t>
  </si>
  <si>
    <t>CGI_10010978</t>
  </si>
  <si>
    <t>CGI_10010979</t>
  </si>
  <si>
    <t>CGI_10010980</t>
  </si>
  <si>
    <t>CGI_10010981</t>
  </si>
  <si>
    <t>CGI_10010982</t>
  </si>
  <si>
    <t>CGI_10010983</t>
  </si>
  <si>
    <t>CGI_10010984</t>
  </si>
  <si>
    <t>CGI_10010985</t>
  </si>
  <si>
    <t>CGI_10010986</t>
  </si>
  <si>
    <t>CGI_10010987</t>
  </si>
  <si>
    <t>CGI_10010988</t>
  </si>
  <si>
    <t>CGI_10010989</t>
  </si>
  <si>
    <t>CGI_10010990</t>
  </si>
  <si>
    <t>CGI_10010991</t>
  </si>
  <si>
    <t>CGI_10010992</t>
  </si>
  <si>
    <t>CGI_10010993</t>
  </si>
  <si>
    <t>CGI_10010994</t>
  </si>
  <si>
    <t>CGI_10010995</t>
  </si>
  <si>
    <t>CGI_10010996</t>
  </si>
  <si>
    <t>CGI_10010998</t>
  </si>
  <si>
    <t>CGI_10010999</t>
  </si>
  <si>
    <t>CGI_10011000</t>
  </si>
  <si>
    <t>CGI_10011001</t>
  </si>
  <si>
    <t>CGI_10011002</t>
  </si>
  <si>
    <t>CGI_10011003</t>
  </si>
  <si>
    <t>CGI_10011004</t>
  </si>
  <si>
    <t>CGI_10011005</t>
  </si>
  <si>
    <t>CGI_10011006</t>
  </si>
  <si>
    <t>CGI_10011007</t>
  </si>
  <si>
    <t>CGI_10011008</t>
  </si>
  <si>
    <t>CGI_10011009</t>
  </si>
  <si>
    <t>CGI_10011010</t>
  </si>
  <si>
    <t>CGI_10011011</t>
  </si>
  <si>
    <t>CGI_10011012</t>
  </si>
  <si>
    <t>CGI_10011013</t>
  </si>
  <si>
    <t>CGI_10011014</t>
  </si>
  <si>
    <t>CGI_10011015</t>
  </si>
  <si>
    <t>CGI_10011017</t>
  </si>
  <si>
    <t>CGI_10011018</t>
  </si>
  <si>
    <t>CGI_10011019</t>
  </si>
  <si>
    <t>CGI_10011020</t>
  </si>
  <si>
    <t>CGI_10011022</t>
  </si>
  <si>
    <t>CGI_10011023</t>
  </si>
  <si>
    <t>CGI_10011024</t>
  </si>
  <si>
    <t>CGI_10011025</t>
  </si>
  <si>
    <t>CGI_10011026</t>
  </si>
  <si>
    <t>CGI_10011027</t>
  </si>
  <si>
    <t>CGI_10011028</t>
  </si>
  <si>
    <t>CGI_10011029</t>
  </si>
  <si>
    <t>CGI_10011030</t>
  </si>
  <si>
    <t>CGI_10011031</t>
  </si>
  <si>
    <t>CGI_10011032</t>
  </si>
  <si>
    <t>CGI_10011033</t>
  </si>
  <si>
    <t>CGI_10011034</t>
  </si>
  <si>
    <t>CGI_10011035</t>
  </si>
  <si>
    <t>CGI_10011036</t>
  </si>
  <si>
    <t>CGI_10011037</t>
  </si>
  <si>
    <t>CGI_10011038</t>
  </si>
  <si>
    <t>CGI_10011039</t>
  </si>
  <si>
    <t>CGI_10011040</t>
  </si>
  <si>
    <t>CGI_10011042</t>
  </si>
  <si>
    <t>CGI_10011043</t>
  </si>
  <si>
    <t>CGI_10011044</t>
  </si>
  <si>
    <t>CGI_10011045</t>
  </si>
  <si>
    <t>CGI_10011046</t>
  </si>
  <si>
    <t>CGI_10011047</t>
  </si>
  <si>
    <t>CGI_10011048</t>
  </si>
  <si>
    <t>CGI_10011049</t>
  </si>
  <si>
    <t>CGI_10011050</t>
  </si>
  <si>
    <t>CGI_10011051</t>
  </si>
  <si>
    <t>CGI_10011052</t>
  </si>
  <si>
    <t>CGI_10011053</t>
  </si>
  <si>
    <t>CGI_10011054</t>
  </si>
  <si>
    <t>CGI_10011055</t>
  </si>
  <si>
    <t>CGI_10011056</t>
  </si>
  <si>
    <t>CGI_10011057</t>
  </si>
  <si>
    <t>CGI_10011058</t>
  </si>
  <si>
    <t>CGI_10011059</t>
  </si>
  <si>
    <t>CGI_10011060</t>
  </si>
  <si>
    <t>CGI_10011061</t>
  </si>
  <si>
    <t>CGI_10011062</t>
  </si>
  <si>
    <t>CGI_10011063</t>
  </si>
  <si>
    <t>CGI_10011064</t>
  </si>
  <si>
    <t>CGI_10011065</t>
  </si>
  <si>
    <t>CGI_10011066</t>
  </si>
  <si>
    <t>CGI_10011067</t>
  </si>
  <si>
    <t>CGI_10011068</t>
  </si>
  <si>
    <t>CGI_10011069</t>
  </si>
  <si>
    <t>CGI_10011070</t>
  </si>
  <si>
    <t>CGI_10011071</t>
  </si>
  <si>
    <t>CGI_10011072</t>
  </si>
  <si>
    <t>CGI_10011073</t>
  </si>
  <si>
    <t>CGI_10011074</t>
  </si>
  <si>
    <t>CGI_10011075</t>
  </si>
  <si>
    <t>CGI_10011076</t>
  </si>
  <si>
    <t>CGI_10011077</t>
  </si>
  <si>
    <t>CGI_10011078</t>
  </si>
  <si>
    <t>CGI_10011080</t>
  </si>
  <si>
    <t>CGI_10011081</t>
  </si>
  <si>
    <t>CGI_10011082</t>
  </si>
  <si>
    <t>CGI_10011083</t>
  </si>
  <si>
    <t>CGI_10011084</t>
  </si>
  <si>
    <t>CGI_10011085</t>
  </si>
  <si>
    <t>CGI_10011086</t>
  </si>
  <si>
    <t>CGI_10011087</t>
  </si>
  <si>
    <t>CGI_10011088</t>
  </si>
  <si>
    <t>CGI_10011089</t>
  </si>
  <si>
    <t>CGI_10011090</t>
  </si>
  <si>
    <t>CGI_10011091</t>
  </si>
  <si>
    <t>CGI_10011092</t>
  </si>
  <si>
    <t>CGI_10011093</t>
  </si>
  <si>
    <t>CGI_10011094</t>
  </si>
  <si>
    <t>CGI_10011095</t>
  </si>
  <si>
    <t>CGI_10011096</t>
  </si>
  <si>
    <t>CGI_10011097</t>
  </si>
  <si>
    <t>CGI_10011098</t>
  </si>
  <si>
    <t>CGI_10011099</t>
  </si>
  <si>
    <t>CGI_10011100</t>
  </si>
  <si>
    <t>CGI_10011101</t>
  </si>
  <si>
    <t>CGI_10011102</t>
  </si>
  <si>
    <t>CGI_10011103</t>
  </si>
  <si>
    <t>CGI_10011104</t>
  </si>
  <si>
    <t>CGI_10011105</t>
  </si>
  <si>
    <t>CGI_10011106</t>
  </si>
  <si>
    <t>CGI_10011108</t>
  </si>
  <si>
    <t>CGI_10011109</t>
  </si>
  <si>
    <t>CGI_10011110</t>
  </si>
  <si>
    <t>CGI_10011111</t>
  </si>
  <si>
    <t>CGI_10011112</t>
  </si>
  <si>
    <t>CGI_10011113</t>
  </si>
  <si>
    <t>CGI_10011114</t>
  </si>
  <si>
    <t>CGI_10011115</t>
  </si>
  <si>
    <t>CGI_10011116</t>
  </si>
  <si>
    <t>CGI_10011117</t>
  </si>
  <si>
    <t>CGI_10011118</t>
  </si>
  <si>
    <t>CGI_10011119</t>
  </si>
  <si>
    <t>CGI_10011120</t>
  </si>
  <si>
    <t>CGI_10011121</t>
  </si>
  <si>
    <t>CGI_10011122</t>
  </si>
  <si>
    <t>CGI_10011123</t>
  </si>
  <si>
    <t>CGI_10011124</t>
  </si>
  <si>
    <t>CGI_10011125</t>
  </si>
  <si>
    <t>CGI_10011126</t>
  </si>
  <si>
    <t>CGI_10011127</t>
  </si>
  <si>
    <t>CGI_10011128</t>
  </si>
  <si>
    <t>CGI_10011129</t>
  </si>
  <si>
    <t>CGI_10011130</t>
  </si>
  <si>
    <t>CGI_10011131</t>
  </si>
  <si>
    <t>CGI_10011132</t>
  </si>
  <si>
    <t>CGI_10011133</t>
  </si>
  <si>
    <t>CGI_10011134</t>
  </si>
  <si>
    <t>CGI_10011135</t>
  </si>
  <si>
    <t>CGI_10011136</t>
  </si>
  <si>
    <t>CGI_10011137</t>
  </si>
  <si>
    <t>CGI_10011138</t>
  </si>
  <si>
    <t>CGI_10011139</t>
  </si>
  <si>
    <t>CGI_10011140</t>
  </si>
  <si>
    <t>CGI_10011141</t>
  </si>
  <si>
    <t>CGI_10011142</t>
  </si>
  <si>
    <t>CGI_10011143</t>
  </si>
  <si>
    <t>CGI_10011144</t>
  </si>
  <si>
    <t>CGI_10011145</t>
  </si>
  <si>
    <t>CGI_10011146</t>
  </si>
  <si>
    <t>CGI_10011147</t>
  </si>
  <si>
    <t>CGI_10011148</t>
  </si>
  <si>
    <t>CGI_10011149</t>
  </si>
  <si>
    <t>CGI_10011150</t>
  </si>
  <si>
    <t>CGI_10011151</t>
  </si>
  <si>
    <t>CGI_10011152</t>
  </si>
  <si>
    <t>CGI_10011153</t>
  </si>
  <si>
    <t>CGI_10011154</t>
  </si>
  <si>
    <t>CGI_10011155</t>
  </si>
  <si>
    <t>CGI_10011156</t>
  </si>
  <si>
    <t>CGI_10011157</t>
  </si>
  <si>
    <t>CGI_10011158</t>
  </si>
  <si>
    <t>CGI_10011159</t>
  </si>
  <si>
    <t>CGI_10011160</t>
  </si>
  <si>
    <t>CGI_10011161</t>
  </si>
  <si>
    <t>CGI_10011162</t>
  </si>
  <si>
    <t>CGI_10011163</t>
  </si>
  <si>
    <t>CGI_10011164</t>
  </si>
  <si>
    <t>CGI_10011165</t>
  </si>
  <si>
    <t>CGI_10011166</t>
  </si>
  <si>
    <t>CGI_10011167</t>
  </si>
  <si>
    <t>CGI_10011168</t>
  </si>
  <si>
    <t>CGI_10011169</t>
  </si>
  <si>
    <t>CGI_10011170</t>
  </si>
  <si>
    <t>CGI_10011171</t>
  </si>
  <si>
    <t>CGI_10011172</t>
  </si>
  <si>
    <t>CGI_10011173</t>
  </si>
  <si>
    <t>CGI_10011174</t>
  </si>
  <si>
    <t>CGI_10011175</t>
  </si>
  <si>
    <t>CGI_10011176</t>
  </si>
  <si>
    <t>CGI_10011177</t>
  </si>
  <si>
    <t>CGI_10011178</t>
  </si>
  <si>
    <t>CGI_10011179</t>
  </si>
  <si>
    <t>CGI_10011180</t>
  </si>
  <si>
    <t>CGI_10011181</t>
  </si>
  <si>
    <t>CGI_10011182</t>
  </si>
  <si>
    <t>CGI_10011183</t>
  </si>
  <si>
    <t>CGI_10011184</t>
  </si>
  <si>
    <t>CGI_10011186</t>
  </si>
  <si>
    <t>CGI_10011187</t>
  </si>
  <si>
    <t>CGI_10011188</t>
  </si>
  <si>
    <t>CGI_10011189</t>
  </si>
  <si>
    <t>CGI_10011190</t>
  </si>
  <si>
    <t>CGI_10011191</t>
  </si>
  <si>
    <t>CGI_10011192</t>
  </si>
  <si>
    <t>CGI_10011193</t>
  </si>
  <si>
    <t>CGI_10011194</t>
  </si>
  <si>
    <t>CGI_10011195</t>
  </si>
  <si>
    <t>CGI_10011196</t>
  </si>
  <si>
    <t>CGI_10011197</t>
  </si>
  <si>
    <t>CGI_10011198</t>
  </si>
  <si>
    <t>CGI_10011199</t>
  </si>
  <si>
    <t>CGI_10011200</t>
  </si>
  <si>
    <t>CGI_10011201</t>
  </si>
  <si>
    <t>CGI_10011202</t>
  </si>
  <si>
    <t>CGI_10011203</t>
  </si>
  <si>
    <t>CGI_10011204</t>
  </si>
  <si>
    <t>CGI_10011205</t>
  </si>
  <si>
    <t>CGI_10011206</t>
  </si>
  <si>
    <t>CGI_10011207</t>
  </si>
  <si>
    <t>CGI_10011208</t>
  </si>
  <si>
    <t>CGI_10011209</t>
  </si>
  <si>
    <t>CGI_10011210</t>
  </si>
  <si>
    <t>CGI_10011211</t>
  </si>
  <si>
    <t>CGI_10011212</t>
  </si>
  <si>
    <t>CGI_10011213</t>
  </si>
  <si>
    <t>CGI_10011214</t>
  </si>
  <si>
    <t>CGI_10011215</t>
  </si>
  <si>
    <t>CGI_10011216</t>
  </si>
  <si>
    <t>CGI_10011217</t>
  </si>
  <si>
    <t>CGI_10011218</t>
  </si>
  <si>
    <t>CGI_10011219</t>
  </si>
  <si>
    <t>CGI_10011220</t>
  </si>
  <si>
    <t>CGI_10011221</t>
  </si>
  <si>
    <t>CGI_10011222</t>
  </si>
  <si>
    <t>CGI_10011223</t>
  </si>
  <si>
    <t>CGI_10011224</t>
  </si>
  <si>
    <t>CGI_10011225</t>
  </si>
  <si>
    <t>CGI_10011226</t>
  </si>
  <si>
    <t>CGI_10011227</t>
  </si>
  <si>
    <t>CGI_10011228</t>
  </si>
  <si>
    <t>CGI_10011229</t>
  </si>
  <si>
    <t>CGI_10011230</t>
  </si>
  <si>
    <t>CGI_10011231</t>
  </si>
  <si>
    <t>CGI_10011232</t>
  </si>
  <si>
    <t>CGI_10011233</t>
  </si>
  <si>
    <t>CGI_10011234</t>
  </si>
  <si>
    <t>CGI_10011236</t>
  </si>
  <si>
    <t>CGI_10011237</t>
  </si>
  <si>
    <t>CGI_10011238</t>
  </si>
  <si>
    <t>CGI_10011239</t>
  </si>
  <si>
    <t>CGI_10011240</t>
  </si>
  <si>
    <t>CGI_10011241</t>
  </si>
  <si>
    <t>CGI_10011242</t>
  </si>
  <si>
    <t>CGI_10011243</t>
  </si>
  <si>
    <t>CGI_10011244</t>
  </si>
  <si>
    <t>CGI_10011245</t>
  </si>
  <si>
    <t>CGI_10011246</t>
  </si>
  <si>
    <t>CGI_10011247</t>
  </si>
  <si>
    <t>CGI_10011248</t>
  </si>
  <si>
    <t>CGI_10011249</t>
  </si>
  <si>
    <t>CGI_10011250</t>
  </si>
  <si>
    <t>CGI_10011251</t>
  </si>
  <si>
    <t>CGI_10011252</t>
  </si>
  <si>
    <t>CGI_10011253</t>
  </si>
  <si>
    <t>CGI_10011254</t>
  </si>
  <si>
    <t>CGI_10011255</t>
  </si>
  <si>
    <t>CGI_10011256</t>
  </si>
  <si>
    <t>CGI_10011257</t>
  </si>
  <si>
    <t>CGI_10011258</t>
  </si>
  <si>
    <t>CGI_10011259</t>
  </si>
  <si>
    <t>CGI_10011260</t>
  </si>
  <si>
    <t>CGI_10011261</t>
  </si>
  <si>
    <t>CGI_10011262</t>
  </si>
  <si>
    <t>CGI_10011263</t>
  </si>
  <si>
    <t>CGI_10011264</t>
  </si>
  <si>
    <t>CGI_10011265</t>
  </si>
  <si>
    <t>CGI_10011266</t>
  </si>
  <si>
    <t>CGI_10011267</t>
  </si>
  <si>
    <t>CGI_10011268</t>
  </si>
  <si>
    <t>CGI_10011269</t>
  </si>
  <si>
    <t>CGI_10011270</t>
  </si>
  <si>
    <t>CGI_10011271</t>
  </si>
  <si>
    <t>CGI_10011272</t>
  </si>
  <si>
    <t>CGI_10011273</t>
  </si>
  <si>
    <t>CGI_10011274</t>
  </si>
  <si>
    <t>CGI_10011275</t>
  </si>
  <si>
    <t>CGI_10011276</t>
  </si>
  <si>
    <t>CGI_10011277</t>
  </si>
  <si>
    <t>CGI_10011278</t>
  </si>
  <si>
    <t>CGI_10011279</t>
  </si>
  <si>
    <t>CGI_10011280</t>
  </si>
  <si>
    <t>CGI_10011281</t>
  </si>
  <si>
    <t>CGI_10011282</t>
  </si>
  <si>
    <t>CGI_10011283</t>
  </si>
  <si>
    <t>CGI_10011284</t>
  </si>
  <si>
    <t>CGI_10011285</t>
  </si>
  <si>
    <t>CGI_10011286</t>
  </si>
  <si>
    <t>CGI_10011287</t>
  </si>
  <si>
    <t>CGI_10011288</t>
  </si>
  <si>
    <t>CGI_10011289</t>
  </si>
  <si>
    <t>CGI_10011290</t>
  </si>
  <si>
    <t>CGI_10011291</t>
  </si>
  <si>
    <t>CGI_10011292</t>
  </si>
  <si>
    <t>CGI_10011293</t>
  </si>
  <si>
    <t>CGI_10011294</t>
  </si>
  <si>
    <t>CGI_10011295</t>
  </si>
  <si>
    <t>CGI_10011296</t>
  </si>
  <si>
    <t>CGI_10011297</t>
  </si>
  <si>
    <t>CGI_10011298</t>
  </si>
  <si>
    <t>CGI_10011299</t>
  </si>
  <si>
    <t>CGI_10011300</t>
  </si>
  <si>
    <t>CGI_10011301</t>
  </si>
  <si>
    <t>CGI_10011302</t>
  </si>
  <si>
    <t>CGI_10011303</t>
  </si>
  <si>
    <t>CGI_10011304</t>
  </si>
  <si>
    <t>CGI_10011305</t>
  </si>
  <si>
    <t>CGI_10011306</t>
  </si>
  <si>
    <t>CGI_10011307</t>
  </si>
  <si>
    <t>CGI_10011308</t>
  </si>
  <si>
    <t>CGI_10011309</t>
  </si>
  <si>
    <t>CGI_10011310</t>
  </si>
  <si>
    <t>CGI_10011311</t>
  </si>
  <si>
    <t>CGI_10011312</t>
  </si>
  <si>
    <t>CGI_10011313</t>
  </si>
  <si>
    <t>CGI_10011314</t>
  </si>
  <si>
    <t>CGI_10011315</t>
  </si>
  <si>
    <t>CGI_10011316</t>
  </si>
  <si>
    <t>CGI_10011317</t>
  </si>
  <si>
    <t>CGI_10011318</t>
  </si>
  <si>
    <t>CGI_10011319</t>
  </si>
  <si>
    <t>CGI_10011320</t>
  </si>
  <si>
    <t>CGI_10011321</t>
  </si>
  <si>
    <t>CGI_10011322</t>
  </si>
  <si>
    <t>CGI_10011323</t>
  </si>
  <si>
    <t>CGI_10011324</t>
  </si>
  <si>
    <t>CGI_10011325</t>
  </si>
  <si>
    <t>CGI_10011326</t>
  </si>
  <si>
    <t>CGI_10011327</t>
  </si>
  <si>
    <t>CGI_10011328</t>
  </si>
  <si>
    <t>CGI_10011329</t>
  </si>
  <si>
    <t>CGI_10011330</t>
  </si>
  <si>
    <t>CGI_10011331</t>
  </si>
  <si>
    <t>CGI_10011332</t>
  </si>
  <si>
    <t>CGI_10011333</t>
  </si>
  <si>
    <t>CGI_10011334</t>
  </si>
  <si>
    <t>CGI_10011335</t>
  </si>
  <si>
    <t>CGI_10011336</t>
  </si>
  <si>
    <t>CGI_10011337</t>
  </si>
  <si>
    <t>CGI_10011338</t>
  </si>
  <si>
    <t>CGI_10011339</t>
  </si>
  <si>
    <t>CGI_10011340</t>
  </si>
  <si>
    <t>CGI_10011341</t>
  </si>
  <si>
    <t>CGI_10011342</t>
  </si>
  <si>
    <t>CGI_10011343</t>
  </si>
  <si>
    <t>CGI_10011344</t>
  </si>
  <si>
    <t>CGI_10011345</t>
  </si>
  <si>
    <t>CGI_10011346</t>
  </si>
  <si>
    <t>CGI_10011347</t>
  </si>
  <si>
    <t>CGI_10011348</t>
  </si>
  <si>
    <t>CGI_10011349</t>
  </si>
  <si>
    <t>CGI_10011351</t>
  </si>
  <si>
    <t>CGI_10011352</t>
  </si>
  <si>
    <t>CGI_10011353</t>
  </si>
  <si>
    <t>CGI_10011354</t>
  </si>
  <si>
    <t>CGI_10011355</t>
  </si>
  <si>
    <t>CGI_10011356</t>
  </si>
  <si>
    <t>CGI_10011357</t>
  </si>
  <si>
    <t>CGI_10011358</t>
  </si>
  <si>
    <t>CGI_10011359</t>
  </si>
  <si>
    <t>CGI_10011360</t>
  </si>
  <si>
    <t>CGI_10011361</t>
  </si>
  <si>
    <t>CGI_10011362</t>
  </si>
  <si>
    <t>CGI_10011363</t>
  </si>
  <si>
    <t>CGI_10011364</t>
  </si>
  <si>
    <t>CGI_10011365</t>
  </si>
  <si>
    <t>CGI_10011367</t>
  </si>
  <si>
    <t>CGI_10011368</t>
  </si>
  <si>
    <t>CGI_10011369</t>
  </si>
  <si>
    <t>CGI_10011370</t>
  </si>
  <si>
    <t>CGI_10011371</t>
  </si>
  <si>
    <t>CGI_10011372</t>
  </si>
  <si>
    <t>CGI_10011373</t>
  </si>
  <si>
    <t>CGI_10011374</t>
  </si>
  <si>
    <t>CGI_10011375</t>
  </si>
  <si>
    <t>CGI_10011376</t>
  </si>
  <si>
    <t>CGI_10011377</t>
  </si>
  <si>
    <t>CGI_10011378</t>
  </si>
  <si>
    <t>CGI_10011379</t>
  </si>
  <si>
    <t>CGI_10011380</t>
  </si>
  <si>
    <t>CGI_10011381</t>
  </si>
  <si>
    <t>CGI_10011382</t>
  </si>
  <si>
    <t>CGI_10011383</t>
  </si>
  <si>
    <t>CGI_10011384</t>
  </si>
  <si>
    <t>CGI_10011385</t>
  </si>
  <si>
    <t>CGI_10011386</t>
  </si>
  <si>
    <t>CGI_10011387</t>
  </si>
  <si>
    <t>CGI_10011388</t>
  </si>
  <si>
    <t>CGI_10011389</t>
  </si>
  <si>
    <t>CGI_10011390</t>
  </si>
  <si>
    <t>CGI_10011391</t>
  </si>
  <si>
    <t>CGI_10011392</t>
  </si>
  <si>
    <t>CGI_10011393</t>
  </si>
  <si>
    <t>CGI_10011394</t>
  </si>
  <si>
    <t>CGI_10011395</t>
  </si>
  <si>
    <t>CGI_10011396</t>
  </si>
  <si>
    <t>CGI_10011397</t>
  </si>
  <si>
    <t>CGI_10011398</t>
  </si>
  <si>
    <t>CGI_10011399</t>
  </si>
  <si>
    <t>CGI_10011400</t>
  </si>
  <si>
    <t>CGI_10011401</t>
  </si>
  <si>
    <t>CGI_10011402</t>
  </si>
  <si>
    <t>CGI_10011404</t>
  </si>
  <si>
    <t>CGI_10011405</t>
  </si>
  <si>
    <t>CGI_10011406</t>
  </si>
  <si>
    <t>CGI_10011407</t>
  </si>
  <si>
    <t>CGI_10011408</t>
  </si>
  <si>
    <t>CGI_10011409</t>
  </si>
  <si>
    <t>CGI_10011410</t>
  </si>
  <si>
    <t>CGI_10011411</t>
  </si>
  <si>
    <t>CGI_10011412</t>
  </si>
  <si>
    <t>CGI_10011413</t>
  </si>
  <si>
    <t>CGI_10011414</t>
  </si>
  <si>
    <t>CGI_10011415</t>
  </si>
  <si>
    <t>CGI_10011416</t>
  </si>
  <si>
    <t>CGI_10011417</t>
  </si>
  <si>
    <t>CGI_10011418</t>
  </si>
  <si>
    <t>CGI_10011419</t>
  </si>
  <si>
    <t>CGI_10011420</t>
  </si>
  <si>
    <t>CGI_10011421</t>
  </si>
  <si>
    <t>CGI_10011422</t>
  </si>
  <si>
    <t>CGI_10011423</t>
  </si>
  <si>
    <t>CGI_10011424</t>
  </si>
  <si>
    <t>CGI_10011425</t>
  </si>
  <si>
    <t>CGI_10011426</t>
  </si>
  <si>
    <t>CGI_10011427</t>
  </si>
  <si>
    <t>CGI_10011428</t>
  </si>
  <si>
    <t>CGI_10011429</t>
  </si>
  <si>
    <t>CGI_10011430</t>
  </si>
  <si>
    <t>CGI_10011431</t>
  </si>
  <si>
    <t>CGI_10011432</t>
  </si>
  <si>
    <t>CGI_10011433</t>
  </si>
  <si>
    <t>CGI_10011434</t>
  </si>
  <si>
    <t>CGI_10011435</t>
  </si>
  <si>
    <t>CGI_10011436</t>
  </si>
  <si>
    <t>CGI_10011437</t>
  </si>
  <si>
    <t>CGI_10011438</t>
  </si>
  <si>
    <t>CGI_10011439</t>
  </si>
  <si>
    <t>CGI_10011440</t>
  </si>
  <si>
    <t>CGI_10011441</t>
  </si>
  <si>
    <t>CGI_10011442</t>
  </si>
  <si>
    <t>CGI_10011443</t>
  </si>
  <si>
    <t>CGI_10011444</t>
  </si>
  <si>
    <t>CGI_10011445</t>
  </si>
  <si>
    <t>CGI_10011446</t>
  </si>
  <si>
    <t>CGI_10011447</t>
  </si>
  <si>
    <t>CGI_10011448</t>
  </si>
  <si>
    <t>CGI_10011449</t>
  </si>
  <si>
    <t>CGI_10011450</t>
  </si>
  <si>
    <t>CGI_10011452</t>
  </si>
  <si>
    <t>CGI_10011453</t>
  </si>
  <si>
    <t>CGI_10011454</t>
  </si>
  <si>
    <t>CGI_10011455</t>
  </si>
  <si>
    <t>CGI_10011456</t>
  </si>
  <si>
    <t>CGI_10011457</t>
  </si>
  <si>
    <t>CGI_10011458</t>
  </si>
  <si>
    <t>CGI_10011459</t>
  </si>
  <si>
    <t>CGI_10011460</t>
  </si>
  <si>
    <t>CGI_10011461</t>
  </si>
  <si>
    <t>CGI_10011462</t>
  </si>
  <si>
    <t>CGI_10011463</t>
  </si>
  <si>
    <t>CGI_10011464</t>
  </si>
  <si>
    <t>CGI_10011465</t>
  </si>
  <si>
    <t>CGI_10011466</t>
  </si>
  <si>
    <t>CGI_10011467</t>
  </si>
  <si>
    <t>CGI_10011468</t>
  </si>
  <si>
    <t>CGI_10011469</t>
  </si>
  <si>
    <t>CGI_10011470</t>
  </si>
  <si>
    <t>CGI_10011471</t>
  </si>
  <si>
    <t>CGI_10011472</t>
  </si>
  <si>
    <t>CGI_10011473</t>
  </si>
  <si>
    <t>CGI_10011474</t>
  </si>
  <si>
    <t>CGI_10011475</t>
  </si>
  <si>
    <t>CGI_10011476</t>
  </si>
  <si>
    <t>CGI_10011477</t>
  </si>
  <si>
    <t>CGI_10011478</t>
  </si>
  <si>
    <t>CGI_10011479</t>
  </si>
  <si>
    <t>CGI_10011480</t>
  </si>
  <si>
    <t>CGI_10011481</t>
  </si>
  <si>
    <t>CGI_10011482</t>
  </si>
  <si>
    <t>CGI_10011483</t>
  </si>
  <si>
    <t>CGI_10011484</t>
  </si>
  <si>
    <t>CGI_10011485</t>
  </si>
  <si>
    <t>CGI_10011486</t>
  </si>
  <si>
    <t>CGI_10011487</t>
  </si>
  <si>
    <t>CGI_10011488</t>
  </si>
  <si>
    <t>CGI_10011489</t>
  </si>
  <si>
    <t>CGI_10011490</t>
  </si>
  <si>
    <t>CGI_10011491</t>
  </si>
  <si>
    <t>CGI_10011492</t>
  </si>
  <si>
    <t>CGI_10011493</t>
  </si>
  <si>
    <t>CGI_10011494</t>
  </si>
  <si>
    <t>CGI_10011495</t>
  </si>
  <si>
    <t>CGI_10011496</t>
  </si>
  <si>
    <t>CGI_10011497</t>
  </si>
  <si>
    <t>CGI_10011498</t>
  </si>
  <si>
    <t>CGI_10011499</t>
  </si>
  <si>
    <t>CGI_10011500</t>
  </si>
  <si>
    <t>CGI_10011501</t>
  </si>
  <si>
    <t>CGI_10011502</t>
  </si>
  <si>
    <t>CGI_10011503</t>
  </si>
  <si>
    <t>CGI_10011504</t>
  </si>
  <si>
    <t>CGI_10011505</t>
  </si>
  <si>
    <t>CGI_10011506</t>
  </si>
  <si>
    <t>CGI_10011507</t>
  </si>
  <si>
    <t>CGI_10011508</t>
  </si>
  <si>
    <t>CGI_10011509</t>
  </si>
  <si>
    <t>CGI_10011510</t>
  </si>
  <si>
    <t>CGI_10011511</t>
  </si>
  <si>
    <t>CGI_10011512</t>
  </si>
  <si>
    <t>CGI_10011513</t>
  </si>
  <si>
    <t>CGI_10011514</t>
  </si>
  <si>
    <t>CGI_10011515</t>
  </si>
  <si>
    <t>CGI_10011516</t>
  </si>
  <si>
    <t>CGI_10011517</t>
  </si>
  <si>
    <t>CGI_10011518</t>
  </si>
  <si>
    <t>CGI_10011519</t>
  </si>
  <si>
    <t>CGI_10011520</t>
  </si>
  <si>
    <t>CGI_10011521</t>
  </si>
  <si>
    <t>CGI_10011522</t>
  </si>
  <si>
    <t>CGI_10011523</t>
  </si>
  <si>
    <t>CGI_10011524</t>
  </si>
  <si>
    <t>CGI_10011525</t>
  </si>
  <si>
    <t>CGI_10011526</t>
  </si>
  <si>
    <t>CGI_10011528</t>
  </si>
  <si>
    <t>CGI_10011530</t>
  </si>
  <si>
    <t>CGI_10011531</t>
  </si>
  <si>
    <t>CGI_10011533</t>
  </si>
  <si>
    <t>CGI_10011534</t>
  </si>
  <si>
    <t>CGI_10011535</t>
  </si>
  <si>
    <t>CGI_10011536</t>
  </si>
  <si>
    <t>CGI_10011537</t>
  </si>
  <si>
    <t>CGI_10011538</t>
  </si>
  <si>
    <t>CGI_10011539</t>
  </si>
  <si>
    <t>CGI_10011540</t>
  </si>
  <si>
    <t>CGI_10011541</t>
  </si>
  <si>
    <t>CGI_10011542</t>
  </si>
  <si>
    <t>CGI_10011543</t>
  </si>
  <si>
    <t>CGI_10011544</t>
  </si>
  <si>
    <t>CGI_10011545</t>
  </si>
  <si>
    <t>CGI_10011546</t>
  </si>
  <si>
    <t>CGI_10011547</t>
  </si>
  <si>
    <t>CGI_10011548</t>
  </si>
  <si>
    <t>CGI_10011549</t>
  </si>
  <si>
    <t>CGI_10011550</t>
  </si>
  <si>
    <t>CGI_10011551</t>
  </si>
  <si>
    <t>CGI_10011552</t>
  </si>
  <si>
    <t>CGI_10011553</t>
  </si>
  <si>
    <t>CGI_10011554</t>
  </si>
  <si>
    <t>CGI_10011555</t>
  </si>
  <si>
    <t>CGI_10011556</t>
  </si>
  <si>
    <t>CGI_10011557</t>
  </si>
  <si>
    <t>CGI_10011558</t>
  </si>
  <si>
    <t>CGI_10011559</t>
  </si>
  <si>
    <t>CGI_10011560</t>
  </si>
  <si>
    <t>CGI_10011561</t>
  </si>
  <si>
    <t>CGI_10011562</t>
  </si>
  <si>
    <t>CGI_10011563</t>
  </si>
  <si>
    <t>CGI_10011564</t>
  </si>
  <si>
    <t>CGI_10011565</t>
  </si>
  <si>
    <t>CGI_10011566</t>
  </si>
  <si>
    <t>CGI_10011567</t>
  </si>
  <si>
    <t>CGI_10011568</t>
  </si>
  <si>
    <t>CGI_10011569</t>
  </si>
  <si>
    <t>CGI_10011570</t>
  </si>
  <si>
    <t>CGI_10011571</t>
  </si>
  <si>
    <t>CGI_10011572</t>
  </si>
  <si>
    <t>CGI_10011573</t>
  </si>
  <si>
    <t>CGI_10011574</t>
  </si>
  <si>
    <t>CGI_10011575</t>
  </si>
  <si>
    <t>CGI_10011576</t>
  </si>
  <si>
    <t>CGI_10011577</t>
  </si>
  <si>
    <t>CGI_10011578</t>
  </si>
  <si>
    <t>CGI_10011579</t>
  </si>
  <si>
    <t>CGI_10011580</t>
  </si>
  <si>
    <t>CGI_10011581</t>
  </si>
  <si>
    <t>CGI_10011582</t>
  </si>
  <si>
    <t>CGI_10011583</t>
  </si>
  <si>
    <t>CGI_10011584</t>
  </si>
  <si>
    <t>CGI_10011585</t>
  </si>
  <si>
    <t>CGI_10011586</t>
  </si>
  <si>
    <t>CGI_10011587</t>
  </si>
  <si>
    <t>CGI_10011588</t>
  </si>
  <si>
    <t>CGI_10011589</t>
  </si>
  <si>
    <t>CGI_10011590</t>
  </si>
  <si>
    <t>CGI_10011591</t>
  </si>
  <si>
    <t>CGI_10011592</t>
  </si>
  <si>
    <t>CGI_10011593</t>
  </si>
  <si>
    <t>CGI_10011594</t>
  </si>
  <si>
    <t>CGI_10011595</t>
  </si>
  <si>
    <t>CGI_10011596</t>
  </si>
  <si>
    <t>CGI_10011597</t>
  </si>
  <si>
    <t>CGI_10011598</t>
  </si>
  <si>
    <t>CGI_10011599</t>
  </si>
  <si>
    <t>CGI_10011600</t>
  </si>
  <si>
    <t>CGI_10011601</t>
  </si>
  <si>
    <t>CGI_10011602</t>
  </si>
  <si>
    <t>CGI_10011603</t>
  </si>
  <si>
    <t>CGI_10011604</t>
  </si>
  <si>
    <t>CGI_10011606</t>
  </si>
  <si>
    <t>CGI_10011607</t>
  </si>
  <si>
    <t>CGI_10011608</t>
  </si>
  <si>
    <t>CGI_10011609</t>
  </si>
  <si>
    <t>CGI_10011610</t>
  </si>
  <si>
    <t>CGI_10011611</t>
  </si>
  <si>
    <t>CGI_10011612</t>
  </si>
  <si>
    <t>CGI_10011613</t>
  </si>
  <si>
    <t>CGI_10011614</t>
  </si>
  <si>
    <t>CGI_10011615</t>
  </si>
  <si>
    <t>CGI_10011616</t>
  </si>
  <si>
    <t>CGI_10011617</t>
  </si>
  <si>
    <t>CGI_10011618</t>
  </si>
  <si>
    <t>CGI_10011619</t>
  </si>
  <si>
    <t>CGI_10011620</t>
  </si>
  <si>
    <t>CGI_10011621</t>
  </si>
  <si>
    <t>CGI_10011622</t>
  </si>
  <si>
    <t>CGI_10011623</t>
  </si>
  <si>
    <t>CGI_10011624</t>
  </si>
  <si>
    <t>CGI_10011625</t>
  </si>
  <si>
    <t>CGI_10011626</t>
  </si>
  <si>
    <t>CGI_10011627</t>
  </si>
  <si>
    <t>CGI_10011628</t>
  </si>
  <si>
    <t>CGI_10011629</t>
  </si>
  <si>
    <t>CGI_10011630</t>
  </si>
  <si>
    <t>CGI_10011631</t>
  </si>
  <si>
    <t>CGI_10011632</t>
  </si>
  <si>
    <t>CGI_10011633</t>
  </si>
  <si>
    <t>CGI_10011634</t>
  </si>
  <si>
    <t>CGI_10011635</t>
  </si>
  <si>
    <t>CGI_10011636</t>
  </si>
  <si>
    <t>CGI_10011637</t>
  </si>
  <si>
    <t>CGI_10011638</t>
  </si>
  <si>
    <t>CGI_10011639</t>
  </si>
  <si>
    <t>CGI_10011640</t>
  </si>
  <si>
    <t>CGI_10011641</t>
  </si>
  <si>
    <t>CGI_10011642</t>
  </si>
  <si>
    <t>CGI_10011643</t>
  </si>
  <si>
    <t>CGI_10011644</t>
  </si>
  <si>
    <t>CGI_10011645</t>
  </si>
  <si>
    <t>CGI_10011646</t>
  </si>
  <si>
    <t>CGI_10011647</t>
  </si>
  <si>
    <t>CGI_10011648</t>
  </si>
  <si>
    <t>CGI_10011649</t>
  </si>
  <si>
    <t>CGI_10011650</t>
  </si>
  <si>
    <t>CGI_10011651</t>
  </si>
  <si>
    <t>CGI_10011652</t>
  </si>
  <si>
    <t>CGI_10011653</t>
  </si>
  <si>
    <t>CGI_10011654</t>
  </si>
  <si>
    <t>CGI_10011655</t>
  </si>
  <si>
    <t>CGI_10011656</t>
  </si>
  <si>
    <t>CGI_10011657</t>
  </si>
  <si>
    <t>CGI_10011658</t>
  </si>
  <si>
    <t>CGI_10011659</t>
  </si>
  <si>
    <t>CGI_10011660</t>
  </si>
  <si>
    <t>CGI_10011661</t>
  </si>
  <si>
    <t>CGI_10011662</t>
  </si>
  <si>
    <t>CGI_10011663</t>
  </si>
  <si>
    <t>CGI_10011664</t>
  </si>
  <si>
    <t>CGI_10011665</t>
  </si>
  <si>
    <t>CGI_10011666</t>
  </si>
  <si>
    <t>CGI_10011667</t>
  </si>
  <si>
    <t>CGI_10011668</t>
  </si>
  <si>
    <t>CGI_10011669</t>
  </si>
  <si>
    <t>CGI_10011670</t>
  </si>
  <si>
    <t>CGI_10011671</t>
  </si>
  <si>
    <t>CGI_10011672</t>
  </si>
  <si>
    <t>CGI_10011673</t>
  </si>
  <si>
    <t>CGI_10011674</t>
  </si>
  <si>
    <t>CGI_10011675</t>
  </si>
  <si>
    <t>CGI_10011676</t>
  </si>
  <si>
    <t>CGI_10011677</t>
  </si>
  <si>
    <t>CGI_10011678</t>
  </si>
  <si>
    <t>CGI_10011679</t>
  </si>
  <si>
    <t>CGI_10011680</t>
  </si>
  <si>
    <t>CGI_10011681</t>
  </si>
  <si>
    <t>CGI_10011682</t>
  </si>
  <si>
    <t>CGI_10011683</t>
  </si>
  <si>
    <t>CGI_10011684</t>
  </si>
  <si>
    <t>CGI_10011685</t>
  </si>
  <si>
    <t>CGI_10011686</t>
  </si>
  <si>
    <t>CGI_10011687</t>
  </si>
  <si>
    <t>CGI_10011688</t>
  </si>
  <si>
    <t>CGI_10011689</t>
  </si>
  <si>
    <t>CGI_10011690</t>
  </si>
  <si>
    <t>CGI_10011691</t>
  </si>
  <si>
    <t>CGI_10011692</t>
  </si>
  <si>
    <t>CGI_10011693</t>
  </si>
  <si>
    <t>CGI_10011694</t>
  </si>
  <si>
    <t>CGI_10011695</t>
  </si>
  <si>
    <t>CGI_10011696</t>
  </si>
  <si>
    <t>CGI_10011697</t>
  </si>
  <si>
    <t>CGI_10011698</t>
  </si>
  <si>
    <t>CGI_10011699</t>
  </si>
  <si>
    <t>CGI_10011700</t>
  </si>
  <si>
    <t>CGI_10011701</t>
  </si>
  <si>
    <t>CGI_10011702</t>
  </si>
  <si>
    <t>CGI_10011703</t>
  </si>
  <si>
    <t>CGI_10011704</t>
  </si>
  <si>
    <t>CGI_10011705</t>
  </si>
  <si>
    <t>CGI_10011706</t>
  </si>
  <si>
    <t>CGI_10011707</t>
  </si>
  <si>
    <t>CGI_10011708</t>
  </si>
  <si>
    <t>CGI_10011709</t>
  </si>
  <si>
    <t>CGI_10011710</t>
  </si>
  <si>
    <t>CGI_10011711</t>
  </si>
  <si>
    <t>CGI_10011712</t>
  </si>
  <si>
    <t>CGI_10011713</t>
  </si>
  <si>
    <t>CGI_10011714</t>
  </si>
  <si>
    <t>CGI_10011715</t>
  </si>
  <si>
    <t>CGI_10011716</t>
  </si>
  <si>
    <t>CGI_10011717</t>
  </si>
  <si>
    <t>CGI_10011718</t>
  </si>
  <si>
    <t>CGI_10011719</t>
  </si>
  <si>
    <t>CGI_10011720</t>
  </si>
  <si>
    <t>CGI_10011721</t>
  </si>
  <si>
    <t>CGI_10011722</t>
  </si>
  <si>
    <t>CGI_10011723</t>
  </si>
  <si>
    <t>CGI_10011724</t>
  </si>
  <si>
    <t>CGI_10011725</t>
  </si>
  <si>
    <t>CGI_10011726</t>
  </si>
  <si>
    <t>CGI_10011727</t>
  </si>
  <si>
    <t>CGI_10011728</t>
  </si>
  <si>
    <t>CGI_10011729</t>
  </si>
  <si>
    <t>CGI_10011730</t>
  </si>
  <si>
    <t>CGI_10011731</t>
  </si>
  <si>
    <t>CGI_10011732</t>
  </si>
  <si>
    <t>CGI_10011733</t>
  </si>
  <si>
    <t>CGI_10011734</t>
  </si>
  <si>
    <t>CGI_10011735</t>
  </si>
  <si>
    <t>CGI_10011736</t>
  </si>
  <si>
    <t>CGI_10011738</t>
  </si>
  <si>
    <t>CGI_10011739</t>
  </si>
  <si>
    <t>CGI_10011740</t>
  </si>
  <si>
    <t>CGI_10011741</t>
  </si>
  <si>
    <t>CGI_10011742</t>
  </si>
  <si>
    <t>CGI_10011743</t>
  </si>
  <si>
    <t>CGI_10011744</t>
  </si>
  <si>
    <t>CGI_10011745</t>
  </si>
  <si>
    <t>CGI_10011746</t>
  </si>
  <si>
    <t>CGI_10011747</t>
  </si>
  <si>
    <t>CGI_10011748</t>
  </si>
  <si>
    <t>CGI_10011749</t>
  </si>
  <si>
    <t>CGI_10011750</t>
  </si>
  <si>
    <t>CGI_10011751</t>
  </si>
  <si>
    <t>CGI_10011752</t>
  </si>
  <si>
    <t>CGI_10011753</t>
  </si>
  <si>
    <t>CGI_10011754</t>
  </si>
  <si>
    <t>CGI_10011755</t>
  </si>
  <si>
    <t>CGI_10011756</t>
  </si>
  <si>
    <t>CGI_10011757</t>
  </si>
  <si>
    <t>CGI_10011758</t>
  </si>
  <si>
    <t>CGI_10011759</t>
  </si>
  <si>
    <t>CGI_10011760</t>
  </si>
  <si>
    <t>CGI_10011761</t>
  </si>
  <si>
    <t>CGI_10011762</t>
  </si>
  <si>
    <t>CGI_10011763</t>
  </si>
  <si>
    <t>CGI_10011764</t>
  </si>
  <si>
    <t>CGI_10011765</t>
  </si>
  <si>
    <t>CGI_10011766</t>
  </si>
  <si>
    <t>CGI_10011767</t>
  </si>
  <si>
    <t>CGI_10011768</t>
  </si>
  <si>
    <t>CGI_10011769</t>
  </si>
  <si>
    <t>CGI_10011770</t>
  </si>
  <si>
    <t>CGI_10011771</t>
  </si>
  <si>
    <t>CGI_10011772</t>
  </si>
  <si>
    <t>CGI_10011773</t>
  </si>
  <si>
    <t>CGI_10011774</t>
  </si>
  <si>
    <t>CGI_10011775</t>
  </si>
  <si>
    <t>CGI_10011776</t>
  </si>
  <si>
    <t>CGI_10011777</t>
  </si>
  <si>
    <t>CGI_10011778</t>
  </si>
  <si>
    <t>CGI_10011779</t>
  </si>
  <si>
    <t>CGI_10011780</t>
  </si>
  <si>
    <t>CGI_10011781</t>
  </si>
  <si>
    <t>CGI_10011782</t>
  </si>
  <si>
    <t>CGI_10011783</t>
  </si>
  <si>
    <t>CGI_10011784</t>
  </si>
  <si>
    <t>CGI_10011785</t>
  </si>
  <si>
    <t>CGI_10011786</t>
  </si>
  <si>
    <t>CGI_10011787</t>
  </si>
  <si>
    <t>CGI_10011788</t>
  </si>
  <si>
    <t>CGI_10011789</t>
  </si>
  <si>
    <t>CGI_10011790</t>
  </si>
  <si>
    <t>CGI_10011791</t>
  </si>
  <si>
    <t>CGI_10011792</t>
  </si>
  <si>
    <t>CGI_10011794</t>
  </si>
  <si>
    <t>CGI_10011795</t>
  </si>
  <si>
    <t>CGI_10011796</t>
  </si>
  <si>
    <t>CGI_10011797</t>
  </si>
  <si>
    <t>CGI_10011798</t>
  </si>
  <si>
    <t>CGI_10011799</t>
  </si>
  <si>
    <t>CGI_10011800</t>
  </si>
  <si>
    <t>CGI_10011801</t>
  </si>
  <si>
    <t>CGI_10011802</t>
  </si>
  <si>
    <t>CGI_10011803</t>
  </si>
  <si>
    <t>CGI_10011804</t>
  </si>
  <si>
    <t>CGI_10011805</t>
  </si>
  <si>
    <t>CGI_10011806</t>
  </si>
  <si>
    <t>CGI_10011807</t>
  </si>
  <si>
    <t>CGI_10011808</t>
  </si>
  <si>
    <t>CGI_10011809</t>
  </si>
  <si>
    <t>CGI_10011810</t>
  </si>
  <si>
    <t>CGI_10011811</t>
  </si>
  <si>
    <t>CGI_10011812</t>
  </si>
  <si>
    <t>CGI_10011813</t>
  </si>
  <si>
    <t>CGI_10011814</t>
  </si>
  <si>
    <t>CGI_10011815</t>
  </si>
  <si>
    <t>CGI_10011816</t>
  </si>
  <si>
    <t>CGI_10011817</t>
  </si>
  <si>
    <t>CGI_10011818</t>
  </si>
  <si>
    <t>CGI_10011819</t>
  </si>
  <si>
    <t>CGI_10011820</t>
  </si>
  <si>
    <t>CGI_10011821</t>
  </si>
  <si>
    <t>CGI_10011822</t>
  </si>
  <si>
    <t>CGI_10011823</t>
  </si>
  <si>
    <t>CGI_10011824</t>
  </si>
  <si>
    <t>CGI_10011825</t>
  </si>
  <si>
    <t>CGI_10011826</t>
  </si>
  <si>
    <t>CGI_10011827</t>
  </si>
  <si>
    <t>CGI_10011828</t>
  </si>
  <si>
    <t>CGI_10011829</t>
  </si>
  <si>
    <t>CGI_10011831</t>
  </si>
  <si>
    <t>CGI_10011832</t>
  </si>
  <si>
    <t>CGI_10011833</t>
  </si>
  <si>
    <t>CGI_10011834</t>
  </si>
  <si>
    <t>CGI_10011835</t>
  </si>
  <si>
    <t>CGI_10011836</t>
  </si>
  <si>
    <t>CGI_10011837</t>
  </si>
  <si>
    <t>CGI_10011838</t>
  </si>
  <si>
    <t>CGI_10011839</t>
  </si>
  <si>
    <t>CGI_10011840</t>
  </si>
  <si>
    <t>CGI_10011841</t>
  </si>
  <si>
    <t>CGI_10011842</t>
  </si>
  <si>
    <t>CGI_10011843</t>
  </si>
  <si>
    <t>CGI_10011844</t>
  </si>
  <si>
    <t>CGI_10011845</t>
  </si>
  <si>
    <t>CGI_10011846</t>
  </si>
  <si>
    <t>CGI_10011847</t>
  </si>
  <si>
    <t>CGI_10011848</t>
  </si>
  <si>
    <t>CGI_10011849</t>
  </si>
  <si>
    <t>CGI_10011850</t>
  </si>
  <si>
    <t>CGI_10011851</t>
  </si>
  <si>
    <t>CGI_10011852</t>
  </si>
  <si>
    <t>CGI_10011853</t>
  </si>
  <si>
    <t>CGI_10011854</t>
  </si>
  <si>
    <t>CGI_10011855</t>
  </si>
  <si>
    <t>CGI_10011856</t>
  </si>
  <si>
    <t>CGI_10011857</t>
  </si>
  <si>
    <t>CGI_10011858</t>
  </si>
  <si>
    <t>CGI_10011859</t>
  </si>
  <si>
    <t>CGI_10011860</t>
  </si>
  <si>
    <t>CGI_10011861</t>
  </si>
  <si>
    <t>CGI_10011862</t>
  </si>
  <si>
    <t>CGI_10011863</t>
  </si>
  <si>
    <t>CGI_10011864</t>
  </si>
  <si>
    <t>CGI_10011865</t>
  </si>
  <si>
    <t>CGI_10011866</t>
  </si>
  <si>
    <t>CGI_10011867</t>
  </si>
  <si>
    <t>CGI_10011868</t>
  </si>
  <si>
    <t>CGI_10011869</t>
  </si>
  <si>
    <t>CGI_10011870</t>
  </si>
  <si>
    <t>CGI_10011871</t>
  </si>
  <si>
    <t>CGI_10011872</t>
  </si>
  <si>
    <t>CGI_10011873</t>
  </si>
  <si>
    <t>CGI_10011874</t>
  </si>
  <si>
    <t>CGI_10011875</t>
  </si>
  <si>
    <t>CGI_10011876</t>
  </si>
  <si>
    <t>CGI_10011877</t>
  </si>
  <si>
    <t>CGI_10011878</t>
  </si>
  <si>
    <t>CGI_10011879</t>
  </si>
  <si>
    <t>CGI_10011880</t>
  </si>
  <si>
    <t>CGI_10011881</t>
  </si>
  <si>
    <t>CGI_10011882</t>
  </si>
  <si>
    <t>CGI_10011883</t>
  </si>
  <si>
    <t>CGI_10011884</t>
  </si>
  <si>
    <t>CGI_10011885</t>
  </si>
  <si>
    <t>CGI_10011886</t>
  </si>
  <si>
    <t>CGI_10011887</t>
  </si>
  <si>
    <t>CGI_10011888</t>
  </si>
  <si>
    <t>CGI_10011889</t>
  </si>
  <si>
    <t>CGI_10011891</t>
  </si>
  <si>
    <t>CGI_10011892</t>
  </si>
  <si>
    <t>CGI_10011893</t>
  </si>
  <si>
    <t>CGI_10011894</t>
  </si>
  <si>
    <t>CGI_10011895</t>
  </si>
  <si>
    <t>CGI_10011896</t>
  </si>
  <si>
    <t>CGI_10011897</t>
  </si>
  <si>
    <t>CGI_10011898</t>
  </si>
  <si>
    <t>CGI_10011899</t>
  </si>
  <si>
    <t>CGI_10011900</t>
  </si>
  <si>
    <t>CGI_10011901</t>
  </si>
  <si>
    <t>CGI_10011902</t>
  </si>
  <si>
    <t>CGI_10011903</t>
  </si>
  <si>
    <t>CGI_10011904</t>
  </si>
  <si>
    <t>CGI_10011905</t>
  </si>
  <si>
    <t>CGI_10011906</t>
  </si>
  <si>
    <t>CGI_10011907</t>
  </si>
  <si>
    <t>CGI_10011908</t>
  </si>
  <si>
    <t>CGI_10011909</t>
  </si>
  <si>
    <t>CGI_10011910</t>
  </si>
  <si>
    <t>CGI_10011911</t>
  </si>
  <si>
    <t>CGI_10011912</t>
  </si>
  <si>
    <t>CGI_10011913</t>
  </si>
  <si>
    <t>CGI_10011914</t>
  </si>
  <si>
    <t>CGI_10011915</t>
  </si>
  <si>
    <t>CGI_10011916</t>
  </si>
  <si>
    <t>CGI_10011917</t>
  </si>
  <si>
    <t>CGI_10011918</t>
  </si>
  <si>
    <t>CGI_10011919</t>
  </si>
  <si>
    <t>CGI_10011920</t>
  </si>
  <si>
    <t>CGI_10011921</t>
  </si>
  <si>
    <t>CGI_10011922</t>
  </si>
  <si>
    <t>CGI_10011923</t>
  </si>
  <si>
    <t>CGI_10011924</t>
  </si>
  <si>
    <t>CGI_10011925</t>
  </si>
  <si>
    <t>CGI_10011926</t>
  </si>
  <si>
    <t>CGI_10011927</t>
  </si>
  <si>
    <t>CGI_10011928</t>
  </si>
  <si>
    <t>CGI_10011930</t>
  </si>
  <si>
    <t>CGI_10011931</t>
  </si>
  <si>
    <t>CGI_10011932</t>
  </si>
  <si>
    <t>CGI_10011933</t>
  </si>
  <si>
    <t>CGI_10011934</t>
  </si>
  <si>
    <t>CGI_10011935</t>
  </si>
  <si>
    <t>CGI_10011936</t>
  </si>
  <si>
    <t>CGI_10011937</t>
  </si>
  <si>
    <t>CGI_10011938</t>
  </si>
  <si>
    <t>CGI_10011939</t>
  </si>
  <si>
    <t>CGI_10011940</t>
  </si>
  <si>
    <t>CGI_10011941</t>
  </si>
  <si>
    <t>CGI_10011942</t>
  </si>
  <si>
    <t>CGI_10011943</t>
  </si>
  <si>
    <t>CGI_10011944</t>
  </si>
  <si>
    <t>CGI_10011945</t>
  </si>
  <si>
    <t>CGI_10011946</t>
  </si>
  <si>
    <t>CGI_10011947</t>
  </si>
  <si>
    <t>CGI_10011948</t>
  </si>
  <si>
    <t>CGI_10011949</t>
  </si>
  <si>
    <t>CGI_10011950</t>
  </si>
  <si>
    <t>CGI_10011951</t>
  </si>
  <si>
    <t>CGI_10011952</t>
  </si>
  <si>
    <t>CGI_10011953</t>
  </si>
  <si>
    <t>CGI_10011954</t>
  </si>
  <si>
    <t>CGI_10011955</t>
  </si>
  <si>
    <t>CGI_10011956</t>
  </si>
  <si>
    <t>CGI_10011957</t>
  </si>
  <si>
    <t>CGI_10011958</t>
  </si>
  <si>
    <t>CGI_10011959</t>
  </si>
  <si>
    <t>CGI_10011960</t>
  </si>
  <si>
    <t>CGI_10011961</t>
  </si>
  <si>
    <t>CGI_10011962</t>
  </si>
  <si>
    <t>CGI_10011963</t>
  </si>
  <si>
    <t>CGI_10011964</t>
  </si>
  <si>
    <t>CGI_10011965</t>
  </si>
  <si>
    <t>CGI_10011966</t>
  </si>
  <si>
    <t>CGI_10011967</t>
  </si>
  <si>
    <t>CGI_10011968</t>
  </si>
  <si>
    <t>CGI_10011969</t>
  </si>
  <si>
    <t>CGI_10011970</t>
  </si>
  <si>
    <t>CGI_10011971</t>
  </si>
  <si>
    <t>CGI_10011972</t>
  </si>
  <si>
    <t>CGI_10011973</t>
  </si>
  <si>
    <t>CGI_10011974</t>
  </si>
  <si>
    <t>CGI_10011975</t>
  </si>
  <si>
    <t>CGI_10011976</t>
  </si>
  <si>
    <t>CGI_10011977</t>
  </si>
  <si>
    <t>CGI_10011978</t>
  </si>
  <si>
    <t>CGI_10011979</t>
  </si>
  <si>
    <t>CGI_10011980</t>
  </si>
  <si>
    <t>CGI_10011981</t>
  </si>
  <si>
    <t>CGI_10011982</t>
  </si>
  <si>
    <t>CGI_10011983</t>
  </si>
  <si>
    <t>CGI_10011984</t>
  </si>
  <si>
    <t>CGI_10011985</t>
  </si>
  <si>
    <t>CGI_10011986</t>
  </si>
  <si>
    <t>CGI_10011987</t>
  </si>
  <si>
    <t>CGI_10011988</t>
  </si>
  <si>
    <t>CGI_10011989</t>
  </si>
  <si>
    <t>CGI_10011990</t>
  </si>
  <si>
    <t>CGI_10011991</t>
  </si>
  <si>
    <t>CGI_10011992</t>
  </si>
  <si>
    <t>CGI_10011993</t>
  </si>
  <si>
    <t>CGI_10011994</t>
  </si>
  <si>
    <t>CGI_10011995</t>
  </si>
  <si>
    <t>CGI_10011996</t>
  </si>
  <si>
    <t>CGI_10011997</t>
  </si>
  <si>
    <t>CGI_10011998</t>
  </si>
  <si>
    <t>CGI_10011999</t>
  </si>
  <si>
    <t>CGI_10012000</t>
  </si>
  <si>
    <t>CGI_10012001</t>
  </si>
  <si>
    <t>CGI_10012002</t>
  </si>
  <si>
    <t>CGI_10012003</t>
  </si>
  <si>
    <t>CGI_10012004</t>
  </si>
  <si>
    <t>CGI_10012005</t>
  </si>
  <si>
    <t>CGI_10012006</t>
  </si>
  <si>
    <t>CGI_10012007</t>
  </si>
  <si>
    <t>CGI_10012008</t>
  </si>
  <si>
    <t>CGI_10012009</t>
  </si>
  <si>
    <t>CGI_10012010</t>
  </si>
  <si>
    <t>CGI_10012011</t>
  </si>
  <si>
    <t>CGI_10012012</t>
  </si>
  <si>
    <t>CGI_10012013</t>
  </si>
  <si>
    <t>CGI_10012014</t>
  </si>
  <si>
    <t>CGI_10012015</t>
  </si>
  <si>
    <t>CGI_10012016</t>
  </si>
  <si>
    <t>CGI_10012017</t>
  </si>
  <si>
    <t>CGI_10012018</t>
  </si>
  <si>
    <t>CGI_10012019</t>
  </si>
  <si>
    <t>CGI_10012020</t>
  </si>
  <si>
    <t>CGI_10012021</t>
  </si>
  <si>
    <t>CGI_10012022</t>
  </si>
  <si>
    <t>CGI_10012023</t>
  </si>
  <si>
    <t>CGI_10012024</t>
  </si>
  <si>
    <t>CGI_10012025</t>
  </si>
  <si>
    <t>CGI_10012026</t>
  </si>
  <si>
    <t>CGI_10012027</t>
  </si>
  <si>
    <t>CGI_10012028</t>
  </si>
  <si>
    <t>CGI_10012029</t>
  </si>
  <si>
    <t>CGI_10012030</t>
  </si>
  <si>
    <t>CGI_10012031</t>
  </si>
  <si>
    <t>CGI_10012033</t>
  </si>
  <si>
    <t>CGI_10012034</t>
  </si>
  <si>
    <t>CGI_10012035</t>
  </si>
  <si>
    <t>CGI_10012036</t>
  </si>
  <si>
    <t>CGI_10012037</t>
  </si>
  <si>
    <t>CGI_10012038</t>
  </si>
  <si>
    <t>CGI_10012039</t>
  </si>
  <si>
    <t>CGI_10012040</t>
  </si>
  <si>
    <t>CGI_10012041</t>
  </si>
  <si>
    <t>CGI_10012042</t>
  </si>
  <si>
    <t>CGI_10012043</t>
  </si>
  <si>
    <t>CGI_10012044</t>
  </si>
  <si>
    <t>CGI_10012045</t>
  </si>
  <si>
    <t>CGI_10012046</t>
  </si>
  <si>
    <t>CGI_10012047</t>
  </si>
  <si>
    <t>CGI_10012048</t>
  </si>
  <si>
    <t>CGI_10012049</t>
  </si>
  <si>
    <t>CGI_10012050</t>
  </si>
  <si>
    <t>CGI_10012051</t>
  </si>
  <si>
    <t>CGI_10012052</t>
  </si>
  <si>
    <t>CGI_10012053</t>
  </si>
  <si>
    <t>CGI_10012054</t>
  </si>
  <si>
    <t>CGI_10012055</t>
  </si>
  <si>
    <t>CGI_10012056</t>
  </si>
  <si>
    <t>CGI_10012057</t>
  </si>
  <si>
    <t>CGI_10012058</t>
  </si>
  <si>
    <t>CGI_10012059</t>
  </si>
  <si>
    <t>CGI_10012060</t>
  </si>
  <si>
    <t>CGI_10012061</t>
  </si>
  <si>
    <t>CGI_10012062</t>
  </si>
  <si>
    <t>CGI_10012063</t>
  </si>
  <si>
    <t>CGI_10012064</t>
  </si>
  <si>
    <t>CGI_10012065</t>
  </si>
  <si>
    <t>CGI_10012066</t>
  </si>
  <si>
    <t>CGI_10012067</t>
  </si>
  <si>
    <t>CGI_10012068</t>
  </si>
  <si>
    <t>CGI_10012069</t>
  </si>
  <si>
    <t>CGI_10012070</t>
  </si>
  <si>
    <t>CGI_10012071</t>
  </si>
  <si>
    <t>CGI_10012072</t>
  </si>
  <si>
    <t>CGI_10012073</t>
  </si>
  <si>
    <t>CGI_10012074</t>
  </si>
  <si>
    <t>CGI_10012075</t>
  </si>
  <si>
    <t>CGI_10012076</t>
  </si>
  <si>
    <t>CGI_10012077</t>
  </si>
  <si>
    <t>CGI_10012078</t>
  </si>
  <si>
    <t>CGI_10012079</t>
  </si>
  <si>
    <t>CGI_10012080</t>
  </si>
  <si>
    <t>CGI_10012081</t>
  </si>
  <si>
    <t>CGI_10012082</t>
  </si>
  <si>
    <t>CGI_10012083</t>
  </si>
  <si>
    <t>CGI_10012084</t>
  </si>
  <si>
    <t>CGI_10012085</t>
  </si>
  <si>
    <t>CGI_10012087</t>
  </si>
  <si>
    <t>CGI_10012088</t>
  </si>
  <si>
    <t>CGI_10012089</t>
  </si>
  <si>
    <t>CGI_10012090</t>
  </si>
  <si>
    <t>CGI_10012091</t>
  </si>
  <si>
    <t>CGI_10012092</t>
  </si>
  <si>
    <t>CGI_10012093</t>
  </si>
  <si>
    <t>CGI_10012094</t>
  </si>
  <si>
    <t>CGI_10012095</t>
  </si>
  <si>
    <t>CGI_10012096</t>
  </si>
  <si>
    <t>CGI_10012097</t>
  </si>
  <si>
    <t>CGI_10012098</t>
  </si>
  <si>
    <t>CGI_10012099</t>
  </si>
  <si>
    <t>CGI_10012100</t>
  </si>
  <si>
    <t>CGI_10012101</t>
  </si>
  <si>
    <t>CGI_10012102</t>
  </si>
  <si>
    <t>CGI_10012103</t>
  </si>
  <si>
    <t>CGI_10012104</t>
  </si>
  <si>
    <t>CGI_10012105</t>
  </si>
  <si>
    <t>CGI_10012106</t>
  </si>
  <si>
    <t>CGI_10012107</t>
  </si>
  <si>
    <t>CGI_10012108</t>
  </si>
  <si>
    <t>CGI_10012109</t>
  </si>
  <si>
    <t>CGI_10012110</t>
  </si>
  <si>
    <t>CGI_10012111</t>
  </si>
  <si>
    <t>CGI_10012112</t>
  </si>
  <si>
    <t>CGI_10012113</t>
  </si>
  <si>
    <t>CGI_10012114</t>
  </si>
  <si>
    <t>CGI_10012115</t>
  </si>
  <si>
    <t>CGI_10012116</t>
  </si>
  <si>
    <t>CGI_10012117</t>
  </si>
  <si>
    <t>CGI_10012118</t>
  </si>
  <si>
    <t>CGI_10012119</t>
  </si>
  <si>
    <t>CGI_10012120</t>
  </si>
  <si>
    <t>CGI_10012121</t>
  </si>
  <si>
    <t>CGI_10012122</t>
  </si>
  <si>
    <t>CGI_10012123</t>
  </si>
  <si>
    <t>CGI_10012124</t>
  </si>
  <si>
    <t>CGI_10012125</t>
  </si>
  <si>
    <t>CGI_10012126</t>
  </si>
  <si>
    <t>CGI_10012127</t>
  </si>
  <si>
    <t>CGI_10012128</t>
  </si>
  <si>
    <t>CGI_10012129</t>
  </si>
  <si>
    <t>CGI_10012130</t>
  </si>
  <si>
    <t>CGI_10012131</t>
  </si>
  <si>
    <t>CGI_10012132</t>
  </si>
  <si>
    <t>CGI_10012133</t>
  </si>
  <si>
    <t>CGI_10012134</t>
  </si>
  <si>
    <t>CGI_10012135</t>
  </si>
  <si>
    <t>CGI_10012136</t>
  </si>
  <si>
    <t>CGI_10012137</t>
  </si>
  <si>
    <t>CGI_10012138</t>
  </si>
  <si>
    <t>CGI_10012139</t>
  </si>
  <si>
    <t>CGI_10012140</t>
  </si>
  <si>
    <t>CGI_10012141</t>
  </si>
  <si>
    <t>CGI_10012142</t>
  </si>
  <si>
    <t>CGI_10012143</t>
  </si>
  <si>
    <t>CGI_10012144</t>
  </si>
  <si>
    <t>CGI_10012145</t>
  </si>
  <si>
    <t>CGI_10012146</t>
  </si>
  <si>
    <t>CGI_10012147</t>
  </si>
  <si>
    <t>CGI_10012148</t>
  </si>
  <si>
    <t>CGI_10012149</t>
  </si>
  <si>
    <t>CGI_10012150</t>
  </si>
  <si>
    <t>CGI_10012151</t>
  </si>
  <si>
    <t>CGI_10012152</t>
  </si>
  <si>
    <t>CGI_10012153</t>
  </si>
  <si>
    <t>CGI_10012154</t>
  </si>
  <si>
    <t>CGI_10012155</t>
  </si>
  <si>
    <t>CGI_10012156</t>
  </si>
  <si>
    <t>CGI_10012157</t>
  </si>
  <si>
    <t>CGI_10012158</t>
  </si>
  <si>
    <t>CGI_10012159</t>
  </si>
  <si>
    <t>CGI_10012160</t>
  </si>
  <si>
    <t>CGI_10012161</t>
  </si>
  <si>
    <t>CGI_10012162</t>
  </si>
  <si>
    <t>CGI_10012163</t>
  </si>
  <si>
    <t>CGI_10012164</t>
  </si>
  <si>
    <t>CGI_10012165</t>
  </si>
  <si>
    <t>CGI_10012166</t>
  </si>
  <si>
    <t>CGI_10012167</t>
  </si>
  <si>
    <t>CGI_10012168</t>
  </si>
  <si>
    <t>CGI_10012169</t>
  </si>
  <si>
    <t>CGI_10012170</t>
  </si>
  <si>
    <t>CGI_10012171</t>
  </si>
  <si>
    <t>CGI_10012172</t>
  </si>
  <si>
    <t>CGI_10012173</t>
  </si>
  <si>
    <t>CGI_10012174</t>
  </si>
  <si>
    <t>CGI_10012175</t>
  </si>
  <si>
    <t>CGI_10012176</t>
  </si>
  <si>
    <t>CGI_10012177</t>
  </si>
  <si>
    <t>CGI_10012178</t>
  </si>
  <si>
    <t>CGI_10012179</t>
  </si>
  <si>
    <t>CGI_10012180</t>
  </si>
  <si>
    <t>CGI_10012181</t>
  </si>
  <si>
    <t>CGI_10012182</t>
  </si>
  <si>
    <t>CGI_10012183</t>
  </si>
  <si>
    <t>CGI_10012184</t>
  </si>
  <si>
    <t>CGI_10012185</t>
  </si>
  <si>
    <t>CGI_10012186</t>
  </si>
  <si>
    <t>CGI_10012187</t>
  </si>
  <si>
    <t>CGI_10012188</t>
  </si>
  <si>
    <t>CGI_10012189</t>
  </si>
  <si>
    <t>CGI_10012190</t>
  </si>
  <si>
    <t>CGI_10012191</t>
  </si>
  <si>
    <t>CGI_10012192</t>
  </si>
  <si>
    <t>CGI_10012193</t>
  </si>
  <si>
    <t>CGI_10012194</t>
  </si>
  <si>
    <t>CGI_10012195</t>
  </si>
  <si>
    <t>CGI_10012196</t>
  </si>
  <si>
    <t>CGI_10012197</t>
  </si>
  <si>
    <t>CGI_10012198</t>
  </si>
  <si>
    <t>CGI_10012199</t>
  </si>
  <si>
    <t>CGI_10012200</t>
  </si>
  <si>
    <t>CGI_10012201</t>
  </si>
  <si>
    <t>CGI_10012202</t>
  </si>
  <si>
    <t>CGI_10012203</t>
  </si>
  <si>
    <t>CGI_10012204</t>
  </si>
  <si>
    <t>CGI_10012205</t>
  </si>
  <si>
    <t>CGI_10012206</t>
  </si>
  <si>
    <t>CGI_10012207</t>
  </si>
  <si>
    <t>CGI_10012208</t>
  </si>
  <si>
    <t>CGI_10012209</t>
  </si>
  <si>
    <t>CGI_10012210</t>
  </si>
  <si>
    <t>CGI_10012211</t>
  </si>
  <si>
    <t>CGI_10012212</t>
  </si>
  <si>
    <t>CGI_10012213</t>
  </si>
  <si>
    <t>CGI_10012214</t>
  </si>
  <si>
    <t>CGI_10012215</t>
  </si>
  <si>
    <t>CGI_10012216</t>
  </si>
  <si>
    <t>CGI_10012217</t>
  </si>
  <si>
    <t>CGI_10012218</t>
  </si>
  <si>
    <t>CGI_10012219</t>
  </si>
  <si>
    <t>CGI_10012220</t>
  </si>
  <si>
    <t>CGI_10012222</t>
  </si>
  <si>
    <t>CGI_10012223</t>
  </si>
  <si>
    <t>CGI_10012224</t>
  </si>
  <si>
    <t>CGI_10012225</t>
  </si>
  <si>
    <t>CGI_10012226</t>
  </si>
  <si>
    <t>CGI_10012227</t>
  </si>
  <si>
    <t>CGI_10012228</t>
  </si>
  <si>
    <t>CGI_10012229</t>
  </si>
  <si>
    <t>CGI_10012230</t>
  </si>
  <si>
    <t>CGI_10012231</t>
  </si>
  <si>
    <t>CGI_10012232</t>
  </si>
  <si>
    <t>CGI_10012233</t>
  </si>
  <si>
    <t>CGI_10012234</t>
  </si>
  <si>
    <t>CGI_10012235</t>
  </si>
  <si>
    <t>CGI_10012236</t>
  </si>
  <si>
    <t>CGI_10012237</t>
  </si>
  <si>
    <t>CGI_10012238</t>
  </si>
  <si>
    <t>CGI_10012239</t>
  </si>
  <si>
    <t>CGI_10012240</t>
  </si>
  <si>
    <t>CGI_10012241</t>
  </si>
  <si>
    <t>CGI_10012242</t>
  </si>
  <si>
    <t>CGI_10012243</t>
  </si>
  <si>
    <t>CGI_10012244</t>
  </si>
  <si>
    <t>CGI_10012245</t>
  </si>
  <si>
    <t>CGI_10012246</t>
  </si>
  <si>
    <t>CGI_10012247</t>
  </si>
  <si>
    <t>CGI_10012248</t>
  </si>
  <si>
    <t>CGI_10012249</t>
  </si>
  <si>
    <t>CGI_10012250</t>
  </si>
  <si>
    <t>CGI_10012251</t>
  </si>
  <si>
    <t>CGI_10012252</t>
  </si>
  <si>
    <t>CGI_10012253</t>
  </si>
  <si>
    <t>CGI_10012254</t>
  </si>
  <si>
    <t>CGI_10012255</t>
  </si>
  <si>
    <t>CGI_10012256</t>
  </si>
  <si>
    <t>CGI_10012257</t>
  </si>
  <si>
    <t>CGI_10012258</t>
  </si>
  <si>
    <t>CGI_10012259</t>
  </si>
  <si>
    <t>CGI_10012260</t>
  </si>
  <si>
    <t>CGI_10012261</t>
  </si>
  <si>
    <t>CGI_10012262</t>
  </si>
  <si>
    <t>CGI_10012263</t>
  </si>
  <si>
    <t>CGI_10012264</t>
  </si>
  <si>
    <t>CGI_10012265</t>
  </si>
  <si>
    <t>CGI_10012266</t>
  </si>
  <si>
    <t>CGI_10012267</t>
  </si>
  <si>
    <t>CGI_10012268</t>
  </si>
  <si>
    <t>CGI_10012269</t>
  </si>
  <si>
    <t>CGI_10012270</t>
  </si>
  <si>
    <t>CGI_10012271</t>
  </si>
  <si>
    <t>CGI_10012272</t>
  </si>
  <si>
    <t>CGI_10012273</t>
  </si>
  <si>
    <t>CGI_10012274</t>
  </si>
  <si>
    <t>CGI_10012275</t>
  </si>
  <si>
    <t>CGI_10012276</t>
  </si>
  <si>
    <t>CGI_10012277</t>
  </si>
  <si>
    <t>CGI_10012278</t>
  </si>
  <si>
    <t>CGI_10012279</t>
  </si>
  <si>
    <t>CGI_10012280</t>
  </si>
  <si>
    <t>CGI_10012281</t>
  </si>
  <si>
    <t>CGI_10012282</t>
  </si>
  <si>
    <t>CGI_10012283</t>
  </si>
  <si>
    <t>CGI_10012284</t>
  </si>
  <si>
    <t>CGI_10012285</t>
  </si>
  <si>
    <t>CGI_10012286</t>
  </si>
  <si>
    <t>CGI_10012287</t>
  </si>
  <si>
    <t>CGI_10012288</t>
  </si>
  <si>
    <t>CGI_10012289</t>
  </si>
  <si>
    <t>CGI_10012290</t>
  </si>
  <si>
    <t>CGI_10012291</t>
  </si>
  <si>
    <t>CGI_10012292</t>
  </si>
  <si>
    <t>CGI_10012293</t>
  </si>
  <si>
    <t>CGI_10012294</t>
  </si>
  <si>
    <t>CGI_10012295</t>
  </si>
  <si>
    <t>CGI_10012296</t>
  </si>
  <si>
    <t>CGI_10012297</t>
  </si>
  <si>
    <t>CGI_10012298</t>
  </si>
  <si>
    <t>CGI_10012299</t>
  </si>
  <si>
    <t>CGI_10012300</t>
  </si>
  <si>
    <t>CGI_10012301</t>
  </si>
  <si>
    <t>CGI_10012302</t>
  </si>
  <si>
    <t>CGI_10012303</t>
  </si>
  <si>
    <t>CGI_10012304</t>
  </si>
  <si>
    <t>CGI_10012305</t>
  </si>
  <si>
    <t>CGI_10012306</t>
  </si>
  <si>
    <t>CGI_10012307</t>
  </si>
  <si>
    <t>CGI_10012308</t>
  </si>
  <si>
    <t>CGI_10012309</t>
  </si>
  <si>
    <t>CGI_10012310</t>
  </si>
  <si>
    <t>CGI_10012311</t>
  </si>
  <si>
    <t>CGI_10012312</t>
  </si>
  <si>
    <t>CGI_10012313</t>
  </si>
  <si>
    <t>CGI_10012314</t>
  </si>
  <si>
    <t>CGI_10012315</t>
  </si>
  <si>
    <t>CGI_10012316</t>
  </si>
  <si>
    <t>CGI_10012317</t>
  </si>
  <si>
    <t>CGI_10012318</t>
  </si>
  <si>
    <t>CGI_10012319</t>
  </si>
  <si>
    <t>CGI_10012320</t>
  </si>
  <si>
    <t>CGI_10012321</t>
  </si>
  <si>
    <t>CGI_10012322</t>
  </si>
  <si>
    <t>CGI_10012323</t>
  </si>
  <si>
    <t>CGI_10012324</t>
  </si>
  <si>
    <t>CGI_10012325</t>
  </si>
  <si>
    <t>CGI_10012326</t>
  </si>
  <si>
    <t>CGI_10012327</t>
  </si>
  <si>
    <t>CGI_10012328</t>
  </si>
  <si>
    <t>CGI_10012329</t>
  </si>
  <si>
    <t>CGI_10012330</t>
  </si>
  <si>
    <t>CGI_10012331</t>
  </si>
  <si>
    <t>CGI_10012332</t>
  </si>
  <si>
    <t>CGI_10012333</t>
  </si>
  <si>
    <t>CGI_10012334</t>
  </si>
  <si>
    <t>CGI_10012335</t>
  </si>
  <si>
    <t>CGI_10012336</t>
  </si>
  <si>
    <t>CGI_10012337</t>
  </si>
  <si>
    <t>CGI_10012338</t>
  </si>
  <si>
    <t>CGI_10012339</t>
  </si>
  <si>
    <t>CGI_10012340</t>
  </si>
  <si>
    <t>CGI_10012341</t>
  </si>
  <si>
    <t>CGI_10012342</t>
  </si>
  <si>
    <t>CGI_10012343</t>
  </si>
  <si>
    <t>CGI_10012344</t>
  </si>
  <si>
    <t>CGI_10012345</t>
  </si>
  <si>
    <t>CGI_10012346</t>
  </si>
  <si>
    <t>CGI_10012347</t>
  </si>
  <si>
    <t>CGI_10012348</t>
  </si>
  <si>
    <t>CGI_10012349</t>
  </si>
  <si>
    <t>CGI_10012350</t>
  </si>
  <si>
    <t>CGI_10012351</t>
  </si>
  <si>
    <t>CGI_10012352</t>
  </si>
  <si>
    <t>CGI_10012353</t>
  </si>
  <si>
    <t>CGI_10012354</t>
  </si>
  <si>
    <t>CGI_10012355</t>
  </si>
  <si>
    <t>CGI_10012356</t>
  </si>
  <si>
    <t>CGI_10012357</t>
  </si>
  <si>
    <t>CGI_10012358</t>
  </si>
  <si>
    <t>CGI_10012359</t>
  </si>
  <si>
    <t>CGI_10012360</t>
  </si>
  <si>
    <t>CGI_10012361</t>
  </si>
  <si>
    <t>CGI_10012362</t>
  </si>
  <si>
    <t>CGI_10012363</t>
  </si>
  <si>
    <t>CGI_10012364</t>
  </si>
  <si>
    <t>CGI_10012365</t>
  </si>
  <si>
    <t>CGI_10012366</t>
  </si>
  <si>
    <t>CGI_10012367</t>
  </si>
  <si>
    <t>CGI_10012368</t>
  </si>
  <si>
    <t>CGI_10012370</t>
  </si>
  <si>
    <t>CGI_10012371</t>
  </si>
  <si>
    <t>CGI_10012372</t>
  </si>
  <si>
    <t>CGI_10012373</t>
  </si>
  <si>
    <t>CGI_10012374</t>
  </si>
  <si>
    <t>CGI_10012375</t>
  </si>
  <si>
    <t>CGI_10012376</t>
  </si>
  <si>
    <t>CGI_10012377</t>
  </si>
  <si>
    <t>CGI_10012378</t>
  </si>
  <si>
    <t>CGI_10012379</t>
  </si>
  <si>
    <t>CGI_10012380</t>
  </si>
  <si>
    <t>CGI_10012381</t>
  </si>
  <si>
    <t>CGI_10012382</t>
  </si>
  <si>
    <t>CGI_10012383</t>
  </si>
  <si>
    <t>CGI_10012384</t>
  </si>
  <si>
    <t>CGI_10012385</t>
  </si>
  <si>
    <t>CGI_10012386</t>
  </si>
  <si>
    <t>CGI_10012387</t>
  </si>
  <si>
    <t>CGI_10012388</t>
  </si>
  <si>
    <t>CGI_10012389</t>
  </si>
  <si>
    <t>CGI_10012390</t>
  </si>
  <si>
    <t>CGI_10012391</t>
  </si>
  <si>
    <t>CGI_10012392</t>
  </si>
  <si>
    <t>CGI_10012393</t>
  </si>
  <si>
    <t>CGI_10012394</t>
  </si>
  <si>
    <t>CGI_10012395</t>
  </si>
  <si>
    <t>CGI_10012396</t>
  </si>
  <si>
    <t>CGI_10012397</t>
  </si>
  <si>
    <t>CGI_10012398</t>
  </si>
  <si>
    <t>CGI_10012399</t>
  </si>
  <si>
    <t>CGI_10012401</t>
  </si>
  <si>
    <t>CGI_10012402</t>
  </si>
  <si>
    <t>CGI_10012403</t>
  </si>
  <si>
    <t>CGI_10012404</t>
  </si>
  <si>
    <t>CGI_10012405</t>
  </si>
  <si>
    <t>CGI_10012406</t>
  </si>
  <si>
    <t>CGI_10012407</t>
  </si>
  <si>
    <t>CGI_10012408</t>
  </si>
  <si>
    <t>CGI_10012409</t>
  </si>
  <si>
    <t>CGI_10012410</t>
  </si>
  <si>
    <t>CGI_10012411</t>
  </si>
  <si>
    <t>CGI_10012412</t>
  </si>
  <si>
    <t>CGI_10012413</t>
  </si>
  <si>
    <t>CGI_10012414</t>
  </si>
  <si>
    <t>CGI_10012415</t>
  </si>
  <si>
    <t>CGI_10012416</t>
  </si>
  <si>
    <t>CGI_10012417</t>
  </si>
  <si>
    <t>CGI_10012418</t>
  </si>
  <si>
    <t>CGI_10012419</t>
  </si>
  <si>
    <t>CGI_10012420</t>
  </si>
  <si>
    <t>CGI_10012421</t>
  </si>
  <si>
    <t>CGI_10012422</t>
  </si>
  <si>
    <t>CGI_10012423</t>
  </si>
  <si>
    <t>CGI_10012424</t>
  </si>
  <si>
    <t>CGI_10012425</t>
  </si>
  <si>
    <t>CGI_10012426</t>
  </si>
  <si>
    <t>CGI_10012427</t>
  </si>
  <si>
    <t>CGI_10012428</t>
  </si>
  <si>
    <t>CGI_10012429</t>
  </si>
  <si>
    <t>CGI_10012430</t>
  </si>
  <si>
    <t>CGI_10012431</t>
  </si>
  <si>
    <t>CGI_10012432</t>
  </si>
  <si>
    <t>CGI_10012433</t>
  </si>
  <si>
    <t>CGI_10012434</t>
  </si>
  <si>
    <t>CGI_10012435</t>
  </si>
  <si>
    <t>CGI_10012436</t>
  </si>
  <si>
    <t>CGI_10012437</t>
  </si>
  <si>
    <t>CGI_10012438</t>
  </si>
  <si>
    <t>CGI_10012439</t>
  </si>
  <si>
    <t>CGI_10012440</t>
  </si>
  <si>
    <t>CGI_10012441</t>
  </si>
  <si>
    <t>CGI_10012442</t>
  </si>
  <si>
    <t>CGI_10012443</t>
  </si>
  <si>
    <t>CGI_10012444</t>
  </si>
  <si>
    <t>CGI_10012445</t>
  </si>
  <si>
    <t>CGI_10012446</t>
  </si>
  <si>
    <t>CGI_10012447</t>
  </si>
  <si>
    <t>CGI_10012448</t>
  </si>
  <si>
    <t>CGI_10012449</t>
  </si>
  <si>
    <t>CGI_10012450</t>
  </si>
  <si>
    <t>CGI_10012451</t>
  </si>
  <si>
    <t>CGI_10012452</t>
  </si>
  <si>
    <t>CGI_10012453</t>
  </si>
  <si>
    <t>CGI_10012454</t>
  </si>
  <si>
    <t>CGI_10012455</t>
  </si>
  <si>
    <t>CGI_10012456</t>
  </si>
  <si>
    <t>CGI_10012457</t>
  </si>
  <si>
    <t>CGI_10012458</t>
  </si>
  <si>
    <t>CGI_10012459</t>
  </si>
  <si>
    <t>CGI_10012460</t>
  </si>
  <si>
    <t>CGI_10012461</t>
  </si>
  <si>
    <t>CGI_10012462</t>
  </si>
  <si>
    <t>CGI_10012463</t>
  </si>
  <si>
    <t>CGI_10012464</t>
  </si>
  <si>
    <t>CGI_10012465</t>
  </si>
  <si>
    <t>CGI_10012466</t>
  </si>
  <si>
    <t>CGI_10012467</t>
  </si>
  <si>
    <t>CGI_10012468</t>
  </si>
  <si>
    <t>CGI_10012469</t>
  </si>
  <si>
    <t>CGI_10012470</t>
  </si>
  <si>
    <t>CGI_10012471</t>
  </si>
  <si>
    <t>CGI_10012472</t>
  </si>
  <si>
    <t>CGI_10012473</t>
  </si>
  <si>
    <t>CGI_10012474</t>
  </si>
  <si>
    <t>CGI_10012475</t>
  </si>
  <si>
    <t>CGI_10012476</t>
  </si>
  <si>
    <t>CGI_10012477</t>
  </si>
  <si>
    <t>CGI_10012478</t>
  </si>
  <si>
    <t>CGI_10012479</t>
  </si>
  <si>
    <t>CGI_10012480</t>
  </si>
  <si>
    <t>CGI_10012481</t>
  </si>
  <si>
    <t>CGI_10012482</t>
  </si>
  <si>
    <t>CGI_10012483</t>
  </si>
  <si>
    <t>CGI_10012484</t>
  </si>
  <si>
    <t>CGI_10012485</t>
  </si>
  <si>
    <t>CGI_10012486</t>
  </si>
  <si>
    <t>CGI_10012487</t>
  </si>
  <si>
    <t>CGI_10012488</t>
  </si>
  <si>
    <t>CGI_10012489</t>
  </si>
  <si>
    <t>CGI_10012490</t>
  </si>
  <si>
    <t>CGI_10012491</t>
  </si>
  <si>
    <t>CGI_10012492</t>
  </si>
  <si>
    <t>CGI_10012493</t>
  </si>
  <si>
    <t>CGI_10012494</t>
  </si>
  <si>
    <t>CGI_10012495</t>
  </si>
  <si>
    <t>CGI_10012496</t>
  </si>
  <si>
    <t>CGI_10012497</t>
  </si>
  <si>
    <t>CGI_10012498</t>
  </si>
  <si>
    <t>CGI_10012499</t>
  </si>
  <si>
    <t>CGI_10012501</t>
  </si>
  <si>
    <t>CGI_10012502</t>
  </si>
  <si>
    <t>CGI_10012503</t>
  </si>
  <si>
    <t>CGI_10012504</t>
  </si>
  <si>
    <t>CGI_10012505</t>
  </si>
  <si>
    <t>CGI_10012506</t>
  </si>
  <si>
    <t>CGI_10012507</t>
  </si>
  <si>
    <t>CGI_10012508</t>
  </si>
  <si>
    <t>CGI_10012509</t>
  </si>
  <si>
    <t>CGI_10012510</t>
  </si>
  <si>
    <t>CGI_10012511</t>
  </si>
  <si>
    <t>CGI_10012512</t>
  </si>
  <si>
    <t>CGI_10012513</t>
  </si>
  <si>
    <t>CGI_10012514</t>
  </si>
  <si>
    <t>CGI_10012515</t>
  </si>
  <si>
    <t>CGI_10012516</t>
  </si>
  <si>
    <t>CGI_10012517</t>
  </si>
  <si>
    <t>CGI_10012519</t>
  </si>
  <si>
    <t>CGI_10012520</t>
  </si>
  <si>
    <t>CGI_10012521</t>
  </si>
  <si>
    <t>CGI_10012522</t>
  </si>
  <si>
    <t>CGI_10012523</t>
  </si>
  <si>
    <t>CGI_10012524</t>
  </si>
  <si>
    <t>CGI_10012525</t>
  </si>
  <si>
    <t>CGI_10012526</t>
  </si>
  <si>
    <t>CGI_10012527</t>
  </si>
  <si>
    <t>CGI_10012528</t>
  </si>
  <si>
    <t>CGI_10012529</t>
  </si>
  <si>
    <t>CGI_10012530</t>
  </si>
  <si>
    <t>CGI_10012531</t>
  </si>
  <si>
    <t>CGI_10012532</t>
  </si>
  <si>
    <t>CGI_10012533</t>
  </si>
  <si>
    <t>CGI_10012534</t>
  </si>
  <si>
    <t>CGI_10012536</t>
  </si>
  <si>
    <t>CGI_10012537</t>
  </si>
  <si>
    <t>CGI_10012538</t>
  </si>
  <si>
    <t>CGI_10012539</t>
  </si>
  <si>
    <t>CGI_10012540</t>
  </si>
  <si>
    <t>CGI_10012541</t>
  </si>
  <si>
    <t>CGI_10012542</t>
  </si>
  <si>
    <t>CGI_10012543</t>
  </si>
  <si>
    <t>CGI_10012544</t>
  </si>
  <si>
    <t>CGI_10012545</t>
  </si>
  <si>
    <t>CGI_10012546</t>
  </si>
  <si>
    <t>CGI_10012547</t>
  </si>
  <si>
    <t>CGI_10012548</t>
  </si>
  <si>
    <t>CGI_10012549</t>
  </si>
  <si>
    <t>CGI_10012550</t>
  </si>
  <si>
    <t>CGI_10012551</t>
  </si>
  <si>
    <t>CGI_10012552</t>
  </si>
  <si>
    <t>CGI_10012553</t>
  </si>
  <si>
    <t>CGI_10012554</t>
  </si>
  <si>
    <t>CGI_10012555</t>
  </si>
  <si>
    <t>CGI_10012556</t>
  </si>
  <si>
    <t>CGI_10012557</t>
  </si>
  <si>
    <t>CGI_10012558</t>
  </si>
  <si>
    <t>CGI_10012559</t>
  </si>
  <si>
    <t>CGI_10012560</t>
  </si>
  <si>
    <t>CGI_10012561</t>
  </si>
  <si>
    <t>CGI_10012562</t>
  </si>
  <si>
    <t>CGI_10012563</t>
  </si>
  <si>
    <t>CGI_10012564</t>
  </si>
  <si>
    <t>CGI_10012565</t>
  </si>
  <si>
    <t>CGI_10012566</t>
  </si>
  <si>
    <t>CGI_10012567</t>
  </si>
  <si>
    <t>CGI_10012568</t>
  </si>
  <si>
    <t>CGI_10012569</t>
  </si>
  <si>
    <t>CGI_10012570</t>
  </si>
  <si>
    <t>CGI_10012571</t>
  </si>
  <si>
    <t>CGI_10012572</t>
  </si>
  <si>
    <t>CGI_10012573</t>
  </si>
  <si>
    <t>CGI_10012574</t>
  </si>
  <si>
    <t>CGI_10012575</t>
  </si>
  <si>
    <t>CGI_10012576</t>
  </si>
  <si>
    <t>CGI_10012577</t>
  </si>
  <si>
    <t>CGI_10012578</t>
  </si>
  <si>
    <t>CGI_10012579</t>
  </si>
  <si>
    <t>CGI_10012580</t>
  </si>
  <si>
    <t>CGI_10012581</t>
  </si>
  <si>
    <t>CGI_10012582</t>
  </si>
  <si>
    <t>CGI_10012583</t>
  </si>
  <si>
    <t>CGI_10012584</t>
  </si>
  <si>
    <t>CGI_10012585</t>
  </si>
  <si>
    <t>CGI_10012586</t>
  </si>
  <si>
    <t>CGI_10012587</t>
  </si>
  <si>
    <t>CGI_10012588</t>
  </si>
  <si>
    <t>CGI_10012589</t>
  </si>
  <si>
    <t>CGI_10012590</t>
  </si>
  <si>
    <t>CGI_10012592</t>
  </si>
  <si>
    <t>CGI_10012593</t>
  </si>
  <si>
    <t>CGI_10012594</t>
  </si>
  <si>
    <t>CGI_10012595</t>
  </si>
  <si>
    <t>CGI_10012596</t>
  </si>
  <si>
    <t>CGI_10012597</t>
  </si>
  <si>
    <t>CGI_10012598</t>
  </si>
  <si>
    <t>CGI_10012599</t>
  </si>
  <si>
    <t>CGI_10012600</t>
  </si>
  <si>
    <t>CGI_10012601</t>
  </si>
  <si>
    <t>CGI_10012602</t>
  </si>
  <si>
    <t>CGI_10012603</t>
  </si>
  <si>
    <t>CGI_10012604</t>
  </si>
  <si>
    <t>CGI_10012605</t>
  </si>
  <si>
    <t>CGI_10012606</t>
  </si>
  <si>
    <t>CGI_10012607</t>
  </si>
  <si>
    <t>CGI_10012608</t>
  </si>
  <si>
    <t>CGI_10012609</t>
  </si>
  <si>
    <t>CGI_10012610</t>
  </si>
  <si>
    <t>CGI_10012611</t>
  </si>
  <si>
    <t>CGI_10012612</t>
  </si>
  <si>
    <t>CGI_10012613</t>
  </si>
  <si>
    <t>CGI_10012614</t>
  </si>
  <si>
    <t>CGI_10012615</t>
  </si>
  <si>
    <t>CGI_10012616</t>
  </si>
  <si>
    <t>CGI_10012617</t>
  </si>
  <si>
    <t>CGI_10012618</t>
  </si>
  <si>
    <t>CGI_10012619</t>
  </si>
  <si>
    <t>CGI_10012620</t>
  </si>
  <si>
    <t>CGI_10012621</t>
  </si>
  <si>
    <t>CGI_10012622</t>
  </si>
  <si>
    <t>CGI_10012623</t>
  </si>
  <si>
    <t>CGI_10012624</t>
  </si>
  <si>
    <t>CGI_10012625</t>
  </si>
  <si>
    <t>CGI_10012626</t>
  </si>
  <si>
    <t>CGI_10012627</t>
  </si>
  <si>
    <t>CGI_10012628</t>
  </si>
  <si>
    <t>CGI_10012629</t>
  </si>
  <si>
    <t>CGI_10012630</t>
  </si>
  <si>
    <t>CGI_10012631</t>
  </si>
  <si>
    <t>CGI_10012632</t>
  </si>
  <si>
    <t>CGI_10012633</t>
  </si>
  <si>
    <t>CGI_10012634</t>
  </si>
  <si>
    <t>CGI_10012635</t>
  </si>
  <si>
    <t>CGI_10012636</t>
  </si>
  <si>
    <t>CGI_10012637</t>
  </si>
  <si>
    <t>CGI_10012638</t>
  </si>
  <si>
    <t>CGI_10012639</t>
  </si>
  <si>
    <t>CGI_10012640</t>
  </si>
  <si>
    <t>CGI_10012641</t>
  </si>
  <si>
    <t>CGI_10012642</t>
  </si>
  <si>
    <t>CGI_10012643</t>
  </si>
  <si>
    <t>CGI_10012644</t>
  </si>
  <si>
    <t>CGI_10012645</t>
  </si>
  <si>
    <t>CGI_10012646</t>
  </si>
  <si>
    <t>CGI_10012647</t>
  </si>
  <si>
    <t>CGI_10012648</t>
  </si>
  <si>
    <t>CGI_10012649</t>
  </si>
  <si>
    <t>CGI_10012650</t>
  </si>
  <si>
    <t>CGI_10012651</t>
  </si>
  <si>
    <t>CGI_10012652</t>
  </si>
  <si>
    <t>CGI_10012653</t>
  </si>
  <si>
    <t>CGI_10012654</t>
  </si>
  <si>
    <t>CGI_10012655</t>
  </si>
  <si>
    <t>CGI_10012656</t>
  </si>
  <si>
    <t>CGI_10012657</t>
  </si>
  <si>
    <t>CGI_10012659</t>
  </si>
  <si>
    <t>CGI_10012660</t>
  </si>
  <si>
    <t>CGI_10012661</t>
  </si>
  <si>
    <t>CGI_10012662</t>
  </si>
  <si>
    <t>CGI_10012663</t>
  </si>
  <si>
    <t>CGI_10012664</t>
  </si>
  <si>
    <t>CGI_10012665</t>
  </si>
  <si>
    <t>CGI_10012666</t>
  </si>
  <si>
    <t>CGI_10012667</t>
  </si>
  <si>
    <t>CGI_10012668</t>
  </si>
  <si>
    <t>CGI_10012669</t>
  </si>
  <si>
    <t>CGI_10012670</t>
  </si>
  <si>
    <t>CGI_10012671</t>
  </si>
  <si>
    <t>CGI_10012672</t>
  </si>
  <si>
    <t>CGI_10012673</t>
  </si>
  <si>
    <t>CGI_10012674</t>
  </si>
  <si>
    <t>CGI_10012675</t>
  </si>
  <si>
    <t>CGI_10012676</t>
  </si>
  <si>
    <t>CGI_10012678</t>
  </si>
  <si>
    <t>CGI_10012679</t>
  </si>
  <si>
    <t>CGI_10012680</t>
  </si>
  <si>
    <t>CGI_10012681</t>
  </si>
  <si>
    <t>CGI_10012682</t>
  </si>
  <si>
    <t>CGI_10012683</t>
  </si>
  <si>
    <t>CGI_10012684</t>
  </si>
  <si>
    <t>CGI_10012685</t>
  </si>
  <si>
    <t>CGI_10012686</t>
  </si>
  <si>
    <t>CGI_10012687</t>
  </si>
  <si>
    <t>CGI_10012688</t>
  </si>
  <si>
    <t>CGI_10012689</t>
  </si>
  <si>
    <t>CGI_10012690</t>
  </si>
  <si>
    <t>CGI_10012691</t>
  </si>
  <si>
    <t>CGI_10012692</t>
  </si>
  <si>
    <t>CGI_10012694</t>
  </si>
  <si>
    <t>CGI_10012695</t>
  </si>
  <si>
    <t>CGI_10012696</t>
  </si>
  <si>
    <t>CGI_10012697</t>
  </si>
  <si>
    <t>CGI_10012698</t>
  </si>
  <si>
    <t>CGI_10012699</t>
  </si>
  <si>
    <t>CGI_10012700</t>
  </si>
  <si>
    <t>CGI_10012701</t>
  </si>
  <si>
    <t>CGI_10012702</t>
  </si>
  <si>
    <t>CGI_10012703</t>
  </si>
  <si>
    <t>CGI_10012704</t>
  </si>
  <si>
    <t>CGI_10012705</t>
  </si>
  <si>
    <t>CGI_10012706</t>
  </si>
  <si>
    <t>CGI_10012707</t>
  </si>
  <si>
    <t>CGI_10012708</t>
  </si>
  <si>
    <t>CGI_10012709</t>
  </si>
  <si>
    <t>CGI_10012710</t>
  </si>
  <si>
    <t>CGI_10012711</t>
  </si>
  <si>
    <t>CGI_10012712</t>
  </si>
  <si>
    <t>CGI_10012713</t>
  </si>
  <si>
    <t>CGI_10012714</t>
  </si>
  <si>
    <t>CGI_10012715</t>
  </si>
  <si>
    <t>CGI_10012716</t>
  </si>
  <si>
    <t>CGI_10012717</t>
  </si>
  <si>
    <t>CGI_10012718</t>
  </si>
  <si>
    <t>CGI_10012719</t>
  </si>
  <si>
    <t>CGI_10012720</t>
  </si>
  <si>
    <t>CGI_10012721</t>
  </si>
  <si>
    <t>CGI_10012722</t>
  </si>
  <si>
    <t>CGI_10012723</t>
  </si>
  <si>
    <t>CGI_10012724</t>
  </si>
  <si>
    <t>CGI_10012725</t>
  </si>
  <si>
    <t>CGI_10012726</t>
  </si>
  <si>
    <t>CGI_10012727</t>
  </si>
  <si>
    <t>CGI_10012728</t>
  </si>
  <si>
    <t>CGI_10012729</t>
  </si>
  <si>
    <t>CGI_10012730</t>
  </si>
  <si>
    <t>CGI_10012731</t>
  </si>
  <si>
    <t>CGI_10012732</t>
  </si>
  <si>
    <t>CGI_10012733</t>
  </si>
  <si>
    <t>CGI_10012734</t>
  </si>
  <si>
    <t>CGI_10012735</t>
  </si>
  <si>
    <t>CGI_10012736</t>
  </si>
  <si>
    <t>CGI_10012737</t>
  </si>
  <si>
    <t>CGI_10012738</t>
  </si>
  <si>
    <t>CGI_10012739</t>
  </si>
  <si>
    <t>CGI_10012740</t>
  </si>
  <si>
    <t>CGI_10012741</t>
  </si>
  <si>
    <t>CGI_10012742</t>
  </si>
  <si>
    <t>CGI_10012743</t>
  </si>
  <si>
    <t>CGI_10012744</t>
  </si>
  <si>
    <t>CGI_10012745</t>
  </si>
  <si>
    <t>CGI_10012746</t>
  </si>
  <si>
    <t>CGI_10012747</t>
  </si>
  <si>
    <t>CGI_10012748</t>
  </si>
  <si>
    <t>CGI_10012749</t>
  </si>
  <si>
    <t>CGI_10012750</t>
  </si>
  <si>
    <t>CGI_10012751</t>
  </si>
  <si>
    <t>CGI_10012752</t>
  </si>
  <si>
    <t>CGI_10012753</t>
  </si>
  <si>
    <t>CGI_10012754</t>
  </si>
  <si>
    <t>CGI_10012755</t>
  </si>
  <si>
    <t>CGI_10012756</t>
  </si>
  <si>
    <t>CGI_10012758</t>
  </si>
  <si>
    <t>CGI_10012759</t>
  </si>
  <si>
    <t>CGI_10012760</t>
  </si>
  <si>
    <t>CGI_10012761</t>
  </si>
  <si>
    <t>CGI_10012762</t>
  </si>
  <si>
    <t>CGI_10012763</t>
  </si>
  <si>
    <t>CGI_10012764</t>
  </si>
  <si>
    <t>CGI_10012765</t>
  </si>
  <si>
    <t>CGI_10012766</t>
  </si>
  <si>
    <t>CGI_10012767</t>
  </si>
  <si>
    <t>CGI_10012768</t>
  </si>
  <si>
    <t>CGI_10012769</t>
  </si>
  <si>
    <t>CGI_10012770</t>
  </si>
  <si>
    <t>CGI_10012771</t>
  </si>
  <si>
    <t>CGI_10012772</t>
  </si>
  <si>
    <t>CGI_10012774</t>
  </si>
  <si>
    <t>CGI_10012775</t>
  </si>
  <si>
    <t>CGI_10012776</t>
  </si>
  <si>
    <t>CGI_10012777</t>
  </si>
  <si>
    <t>CGI_10012778</t>
  </si>
  <si>
    <t>CGI_10012779</t>
  </si>
  <si>
    <t>CGI_10012780</t>
  </si>
  <si>
    <t>CGI_10012781</t>
  </si>
  <si>
    <t>CGI_10012782</t>
  </si>
  <si>
    <t>CGI_10012783</t>
  </si>
  <si>
    <t>CGI_10012784</t>
  </si>
  <si>
    <t>CGI_10012785</t>
  </si>
  <si>
    <t>CGI_10012786</t>
  </si>
  <si>
    <t>CGI_10012787</t>
  </si>
  <si>
    <t>CGI_10012788</t>
  </si>
  <si>
    <t>CGI_10012789</t>
  </si>
  <si>
    <t>CGI_10012790</t>
  </si>
  <si>
    <t>CGI_10012791</t>
  </si>
  <si>
    <t>CGI_10012792</t>
  </si>
  <si>
    <t>CGI_10012793</t>
  </si>
  <si>
    <t>CGI_10012794</t>
  </si>
  <si>
    <t>CGI_10012795</t>
  </si>
  <si>
    <t>CGI_10012796</t>
  </si>
  <si>
    <t>CGI_10012797</t>
  </si>
  <si>
    <t>CGI_10012798</t>
  </si>
  <si>
    <t>CGI_10012799</t>
  </si>
  <si>
    <t>CGI_10012800</t>
  </si>
  <si>
    <t>CGI_10012801</t>
  </si>
  <si>
    <t>CGI_10012802</t>
  </si>
  <si>
    <t>CGI_10012803</t>
  </si>
  <si>
    <t>CGI_10012804</t>
  </si>
  <si>
    <t>CGI_10012805</t>
  </si>
  <si>
    <t>CGI_10012806</t>
  </si>
  <si>
    <t>CGI_10012807</t>
  </si>
  <si>
    <t>CGI_10012808</t>
  </si>
  <si>
    <t>CGI_10012809</t>
  </si>
  <si>
    <t>CGI_10012811</t>
  </si>
  <si>
    <t>CGI_10012812</t>
  </si>
  <si>
    <t>CGI_10012813</t>
  </si>
  <si>
    <t>CGI_10012814</t>
  </si>
  <si>
    <t>CGI_10012815</t>
  </si>
  <si>
    <t>CGI_10012816</t>
  </si>
  <si>
    <t>CGI_10012817</t>
  </si>
  <si>
    <t>CGI_10012818</t>
  </si>
  <si>
    <t>CGI_10012819</t>
  </si>
  <si>
    <t>CGI_10012820</t>
  </si>
  <si>
    <t>CGI_10012821</t>
  </si>
  <si>
    <t>CGI_10012822</t>
  </si>
  <si>
    <t>CGI_10012823</t>
  </si>
  <si>
    <t>CGI_10012824</t>
  </si>
  <si>
    <t>CGI_10012825</t>
  </si>
  <si>
    <t>CGI_10012826</t>
  </si>
  <si>
    <t>CGI_10012827</t>
  </si>
  <si>
    <t>CGI_10012828</t>
  </si>
  <si>
    <t>CGI_10012829</t>
  </si>
  <si>
    <t>CGI_10012830</t>
  </si>
  <si>
    <t>CGI_10012831</t>
  </si>
  <si>
    <t>CGI_10012832</t>
  </si>
  <si>
    <t>CGI_10012833</t>
  </si>
  <si>
    <t>CGI_10012834</t>
  </si>
  <si>
    <t>CGI_10012835</t>
  </si>
  <si>
    <t>CGI_10012836</t>
  </si>
  <si>
    <t>CGI_10012837</t>
  </si>
  <si>
    <t>CGI_10012838</t>
  </si>
  <si>
    <t>CGI_10012839</t>
  </si>
  <si>
    <t>CGI_10012840</t>
  </si>
  <si>
    <t>CGI_10012841</t>
  </si>
  <si>
    <t>CGI_10012842</t>
  </si>
  <si>
    <t>CGI_10012843</t>
  </si>
  <si>
    <t>CGI_10012844</t>
  </si>
  <si>
    <t>CGI_10012845</t>
  </si>
  <si>
    <t>CGI_10012846</t>
  </si>
  <si>
    <t>CGI_10012847</t>
  </si>
  <si>
    <t>CGI_10012849</t>
  </si>
  <si>
    <t>CGI_10012852</t>
  </si>
  <si>
    <t>CGI_10012853</t>
  </si>
  <si>
    <t>CGI_10012854</t>
  </si>
  <si>
    <t>CGI_10012855</t>
  </si>
  <si>
    <t>CGI_10012856</t>
  </si>
  <si>
    <t>CGI_10012857</t>
  </si>
  <si>
    <t>CGI_10012858</t>
  </si>
  <si>
    <t>CGI_10012859</t>
  </si>
  <si>
    <t>CGI_10012860</t>
  </si>
  <si>
    <t>CGI_10012861</t>
  </si>
  <si>
    <t>CGI_10012862</t>
  </si>
  <si>
    <t>CGI_10012863</t>
  </si>
  <si>
    <t>CGI_10012864</t>
  </si>
  <si>
    <t>CGI_10012865</t>
  </si>
  <si>
    <t>CGI_10012866</t>
  </si>
  <si>
    <t>CGI_10012867</t>
  </si>
  <si>
    <t>CGI_10012868</t>
  </si>
  <si>
    <t>CGI_10012869</t>
  </si>
  <si>
    <t>CGI_10012870</t>
  </si>
  <si>
    <t>CGI_10012871</t>
  </si>
  <si>
    <t>CGI_10012872</t>
  </si>
  <si>
    <t>CGI_10012873</t>
  </si>
  <si>
    <t>CGI_10012874</t>
  </si>
  <si>
    <t>CGI_10012875</t>
  </si>
  <si>
    <t>CGI_10012876</t>
  </si>
  <si>
    <t>CGI_10012877</t>
  </si>
  <si>
    <t>CGI_10012878</t>
  </si>
  <si>
    <t>CGI_10012879</t>
  </si>
  <si>
    <t>CGI_10012880</t>
  </si>
  <si>
    <t>CGI_10012881</t>
  </si>
  <si>
    <t>CGI_10012882</t>
  </si>
  <si>
    <t>CGI_10012883</t>
  </si>
  <si>
    <t>CGI_10012884</t>
  </si>
  <si>
    <t>CGI_10012885</t>
  </si>
  <si>
    <t>CGI_10012886</t>
  </si>
  <si>
    <t>CGI_10012887</t>
  </si>
  <si>
    <t>CGI_10012888</t>
  </si>
  <si>
    <t>CGI_10012889</t>
  </si>
  <si>
    <t>CGI_10012890</t>
  </si>
  <si>
    <t>CGI_10012891</t>
  </si>
  <si>
    <t>CGI_10012892</t>
  </si>
  <si>
    <t>CGI_10012893</t>
  </si>
  <si>
    <t>CGI_10012894</t>
  </si>
  <si>
    <t>CGI_10012895</t>
  </si>
  <si>
    <t>CGI_10012896</t>
  </si>
  <si>
    <t>CGI_10012897</t>
  </si>
  <si>
    <t>CGI_10012898</t>
  </si>
  <si>
    <t>CGI_10012899</t>
  </si>
  <si>
    <t>CGI_10012900</t>
  </si>
  <si>
    <t>CGI_10012901</t>
  </si>
  <si>
    <t>CGI_10012902</t>
  </si>
  <si>
    <t>CGI_10012903</t>
  </si>
  <si>
    <t>CGI_10012904</t>
  </si>
  <si>
    <t>CGI_10012905</t>
  </si>
  <si>
    <t>CGI_10012906</t>
  </si>
  <si>
    <t>CGI_10012907</t>
  </si>
  <si>
    <t>CGI_10012908</t>
  </si>
  <si>
    <t>CGI_10012909</t>
  </si>
  <si>
    <t>CGI_10012910</t>
  </si>
  <si>
    <t>CGI_10012911</t>
  </si>
  <si>
    <t>CGI_10012913</t>
  </si>
  <si>
    <t>CGI_10012914</t>
  </si>
  <si>
    <t>CGI_10012915</t>
  </si>
  <si>
    <t>CGI_10012916</t>
  </si>
  <si>
    <t>CGI_10012917</t>
  </si>
  <si>
    <t>CGI_10012918</t>
  </si>
  <si>
    <t>CGI_10012919</t>
  </si>
  <si>
    <t>CGI_10012920</t>
  </si>
  <si>
    <t>CGI_10012921</t>
  </si>
  <si>
    <t>CGI_10012922</t>
  </si>
  <si>
    <t>CGI_10012923</t>
  </si>
  <si>
    <t>CGI_10012924</t>
  </si>
  <si>
    <t>CGI_10012925</t>
  </si>
  <si>
    <t>CGI_10012926</t>
  </si>
  <si>
    <t>CGI_10012928</t>
  </si>
  <si>
    <t>CGI_10012929</t>
  </si>
  <si>
    <t>CGI_10012930</t>
  </si>
  <si>
    <t>CGI_10012931</t>
  </si>
  <si>
    <t>CGI_10012932</t>
  </si>
  <si>
    <t>CGI_10012933</t>
  </si>
  <si>
    <t>CGI_10012934</t>
  </si>
  <si>
    <t>CGI_10012935</t>
  </si>
  <si>
    <t>CGI_10012936</t>
  </si>
  <si>
    <t>CGI_10012937</t>
  </si>
  <si>
    <t>CGI_10012938</t>
  </si>
  <si>
    <t>CGI_10012939</t>
  </si>
  <si>
    <t>CGI_10012940</t>
  </si>
  <si>
    <t>CGI_10012941</t>
  </si>
  <si>
    <t>CGI_10012942</t>
  </si>
  <si>
    <t>CGI_10012943</t>
  </si>
  <si>
    <t>CGI_10012944</t>
  </si>
  <si>
    <t>CGI_10012945</t>
  </si>
  <si>
    <t>CGI_10012946</t>
  </si>
  <si>
    <t>CGI_10012947</t>
  </si>
  <si>
    <t>CGI_10012948</t>
  </si>
  <si>
    <t>CGI_10012949</t>
  </si>
  <si>
    <t>CGI_10012950</t>
  </si>
  <si>
    <t>CGI_10012951</t>
  </si>
  <si>
    <t>CGI_10012952</t>
  </si>
  <si>
    <t>CGI_10012953</t>
  </si>
  <si>
    <t>CGI_10012954</t>
  </si>
  <si>
    <t>CGI_10012955</t>
  </si>
  <si>
    <t>CGI_10012956</t>
  </si>
  <si>
    <t>CGI_10012957</t>
  </si>
  <si>
    <t>CGI_10012958</t>
  </si>
  <si>
    <t>CGI_10012959</t>
  </si>
  <si>
    <t>CGI_10012960</t>
  </si>
  <si>
    <t>CGI_10012961</t>
  </si>
  <si>
    <t>CGI_10012962</t>
  </si>
  <si>
    <t>CGI_10012963</t>
  </si>
  <si>
    <t>CGI_10012964</t>
  </si>
  <si>
    <t>CGI_10012965</t>
  </si>
  <si>
    <t>CGI_10012966</t>
  </si>
  <si>
    <t>CGI_10012967</t>
  </si>
  <si>
    <t>CGI_10012968</t>
  </si>
  <si>
    <t>CGI_10012969</t>
  </si>
  <si>
    <t>CGI_10012970</t>
  </si>
  <si>
    <t>CGI_10012971</t>
  </si>
  <si>
    <t>CGI_10012972</t>
  </si>
  <si>
    <t>CGI_10012973</t>
  </si>
  <si>
    <t>CGI_10012974</t>
  </si>
  <si>
    <t>CGI_10012975</t>
  </si>
  <si>
    <t>CGI_10012976</t>
  </si>
  <si>
    <t>CGI_10012977</t>
  </si>
  <si>
    <t>CGI_10012978</t>
  </si>
  <si>
    <t>CGI_10012979</t>
  </si>
  <si>
    <t>CGI_10012980</t>
  </si>
  <si>
    <t>CGI_10012981</t>
  </si>
  <si>
    <t>CGI_10012982</t>
  </si>
  <si>
    <t>CGI_10012983</t>
  </si>
  <si>
    <t>CGI_10012984</t>
  </si>
  <si>
    <t>CGI_10012985</t>
  </si>
  <si>
    <t>CGI_10012986</t>
  </si>
  <si>
    <t>CGI_10012987</t>
  </si>
  <si>
    <t>CGI_10012988</t>
  </si>
  <si>
    <t>CGI_10012989</t>
  </si>
  <si>
    <t>CGI_10012991</t>
  </si>
  <si>
    <t>CGI_10012992</t>
  </si>
  <si>
    <t>CGI_10012993</t>
  </si>
  <si>
    <t>CGI_10012994</t>
  </si>
  <si>
    <t>CGI_10012995</t>
  </si>
  <si>
    <t>CGI_10012996</t>
  </si>
  <si>
    <t>CGI_10012997</t>
  </si>
  <si>
    <t>CGI_10012998</t>
  </si>
  <si>
    <t>CGI_10012999</t>
  </si>
  <si>
    <t>CGI_10013000</t>
  </si>
  <si>
    <t>CGI_10013001</t>
  </si>
  <si>
    <t>CGI_10013002</t>
  </si>
  <si>
    <t>CGI_10013003</t>
  </si>
  <si>
    <t>CGI_10013004</t>
  </si>
  <si>
    <t>CGI_10013005</t>
  </si>
  <si>
    <t>CGI_10013006</t>
  </si>
  <si>
    <t>CGI_10013007</t>
  </si>
  <si>
    <t>CGI_10013008</t>
  </si>
  <si>
    <t>CGI_10013009</t>
  </si>
  <si>
    <t>CGI_10013010</t>
  </si>
  <si>
    <t>CGI_10013011</t>
  </si>
  <si>
    <t>CGI_10013012</t>
  </si>
  <si>
    <t>CGI_10013013</t>
  </si>
  <si>
    <t>CGI_10013014</t>
  </si>
  <si>
    <t>CGI_10013015</t>
  </si>
  <si>
    <t>CGI_10013016</t>
  </si>
  <si>
    <t>CGI_10013017</t>
  </si>
  <si>
    <t>CGI_10013018</t>
  </si>
  <si>
    <t>CGI_10013019</t>
  </si>
  <si>
    <t>CGI_10013020</t>
  </si>
  <si>
    <t>CGI_10013021</t>
  </si>
  <si>
    <t>CGI_10013022</t>
  </si>
  <si>
    <t>CGI_10013023</t>
  </si>
  <si>
    <t>CGI_10013024</t>
  </si>
  <si>
    <t>CGI_10013025</t>
  </si>
  <si>
    <t>CGI_10013026</t>
  </si>
  <si>
    <t>CGI_10013027</t>
  </si>
  <si>
    <t>CGI_10013028</t>
  </si>
  <si>
    <t>CGI_10013029</t>
  </si>
  <si>
    <t>CGI_10013030</t>
  </si>
  <si>
    <t>CGI_10013031</t>
  </si>
  <si>
    <t>CGI_10013032</t>
  </si>
  <si>
    <t>CGI_10013033</t>
  </si>
  <si>
    <t>CGI_10013034</t>
  </si>
  <si>
    <t>CGI_10013035</t>
  </si>
  <si>
    <t>CGI_10013036</t>
  </si>
  <si>
    <t>CGI_10013037</t>
  </si>
  <si>
    <t>CGI_10013038</t>
  </si>
  <si>
    <t>CGI_10013039</t>
  </si>
  <si>
    <t>CGI_10013040</t>
  </si>
  <si>
    <t>CGI_10013041</t>
  </si>
  <si>
    <t>CGI_10013042</t>
  </si>
  <si>
    <t>CGI_10013043</t>
  </si>
  <si>
    <t>CGI_10013044</t>
  </si>
  <si>
    <t>CGI_10013045</t>
  </si>
  <si>
    <t>CGI_10013046</t>
  </si>
  <si>
    <t>CGI_10013047</t>
  </si>
  <si>
    <t>CGI_10013048</t>
  </si>
  <si>
    <t>CGI_10013049</t>
  </si>
  <si>
    <t>CGI_10013050</t>
  </si>
  <si>
    <t>CGI_10013051</t>
  </si>
  <si>
    <t>CGI_10013052</t>
  </si>
  <si>
    <t>CGI_10013053</t>
  </si>
  <si>
    <t>CGI_10013054</t>
  </si>
  <si>
    <t>CGI_10013055</t>
  </si>
  <si>
    <t>CGI_10013056</t>
  </si>
  <si>
    <t>CGI_10013057</t>
  </si>
  <si>
    <t>CGI_10013058</t>
  </si>
  <si>
    <t>CGI_10013059</t>
  </si>
  <si>
    <t>CGI_10013060</t>
  </si>
  <si>
    <t>CGI_10013061</t>
  </si>
  <si>
    <t>CGI_10013062</t>
  </si>
  <si>
    <t>CGI_10013063</t>
  </si>
  <si>
    <t>CGI_10013064</t>
  </si>
  <si>
    <t>CGI_10013065</t>
  </si>
  <si>
    <t>CGI_10013066</t>
  </si>
  <si>
    <t>CGI_10013067</t>
  </si>
  <si>
    <t>CGI_10013068</t>
  </si>
  <si>
    <t>CGI_10013069</t>
  </si>
  <si>
    <t>CGI_10013070</t>
  </si>
  <si>
    <t>CGI_10013071</t>
  </si>
  <si>
    <t>CGI_10013072</t>
  </si>
  <si>
    <t>CGI_10013073</t>
  </si>
  <si>
    <t>CGI_10013074</t>
  </si>
  <si>
    <t>CGI_10013075</t>
  </si>
  <si>
    <t>CGI_10013076</t>
  </si>
  <si>
    <t>CGI_10013077</t>
  </si>
  <si>
    <t>CGI_10013078</t>
  </si>
  <si>
    <t>CGI_10013079</t>
  </si>
  <si>
    <t>CGI_10013080</t>
  </si>
  <si>
    <t>CGI_10013081</t>
  </si>
  <si>
    <t>CGI_10013082</t>
  </si>
  <si>
    <t>CGI_10013083</t>
  </si>
  <si>
    <t>CGI_10013084</t>
  </si>
  <si>
    <t>CGI_10013085</t>
  </si>
  <si>
    <t>CGI_10013086</t>
  </si>
  <si>
    <t>CGI_10013087</t>
  </si>
  <si>
    <t>CGI_10013088</t>
  </si>
  <si>
    <t>CGI_10013089</t>
  </si>
  <si>
    <t>CGI_10013090</t>
  </si>
  <si>
    <t>CGI_10013091</t>
  </si>
  <si>
    <t>CGI_10013092</t>
  </si>
  <si>
    <t>CGI_10013093</t>
  </si>
  <si>
    <t>CGI_10013094</t>
  </si>
  <si>
    <t>CGI_10013095</t>
  </si>
  <si>
    <t>CGI_10013096</t>
  </si>
  <si>
    <t>CGI_10013097</t>
  </si>
  <si>
    <t>CGI_10013098</t>
  </si>
  <si>
    <t>CGI_10013099</t>
  </si>
  <si>
    <t>CGI_10013100</t>
  </si>
  <si>
    <t>CGI_10013101</t>
  </si>
  <si>
    <t>CGI_10013102</t>
  </si>
  <si>
    <t>CGI_10013103</t>
  </si>
  <si>
    <t>CGI_10013104</t>
  </si>
  <si>
    <t>CGI_10013105</t>
  </si>
  <si>
    <t>CGI_10013106</t>
  </si>
  <si>
    <t>CGI_10013107</t>
  </si>
  <si>
    <t>CGI_10013108</t>
  </si>
  <si>
    <t>CGI_10013109</t>
  </si>
  <si>
    <t>CGI_10013110</t>
  </si>
  <si>
    <t>CGI_10013111</t>
  </si>
  <si>
    <t>CGI_10013112</t>
  </si>
  <si>
    <t>CGI_10013113</t>
  </si>
  <si>
    <t>CGI_10013114</t>
  </si>
  <si>
    <t>CGI_10013115</t>
  </si>
  <si>
    <t>CGI_10013116</t>
  </si>
  <si>
    <t>CGI_10013117</t>
  </si>
  <si>
    <t>CGI_10013119</t>
  </si>
  <si>
    <t>CGI_10013120</t>
  </si>
  <si>
    <t>CGI_10013121</t>
  </si>
  <si>
    <t>CGI_10013122</t>
  </si>
  <si>
    <t>CGI_10013123</t>
  </si>
  <si>
    <t>CGI_10013124</t>
  </si>
  <si>
    <t>CGI_10013125</t>
  </si>
  <si>
    <t>CGI_10013126</t>
  </si>
  <si>
    <t>CGI_10013127</t>
  </si>
  <si>
    <t>CGI_10013128</t>
  </si>
  <si>
    <t>CGI_10013129</t>
  </si>
  <si>
    <t>CGI_10013130</t>
  </si>
  <si>
    <t>CGI_10013131</t>
  </si>
  <si>
    <t>CGI_10013132</t>
  </si>
  <si>
    <t>CGI_10013133</t>
  </si>
  <si>
    <t>CGI_10013134</t>
  </si>
  <si>
    <t>CGI_10013135</t>
  </si>
  <si>
    <t>CGI_10013136</t>
  </si>
  <si>
    <t>CGI_10013137</t>
  </si>
  <si>
    <t>CGI_10013138</t>
  </si>
  <si>
    <t>CGI_10013139</t>
  </si>
  <si>
    <t>CGI_10013140</t>
  </si>
  <si>
    <t>CGI_10013141</t>
  </si>
  <si>
    <t>CGI_10013142</t>
  </si>
  <si>
    <t>CGI_10013143</t>
  </si>
  <si>
    <t>CGI_10013144</t>
  </si>
  <si>
    <t>CGI_10013145</t>
  </si>
  <si>
    <t>CGI_10013146</t>
  </si>
  <si>
    <t>CGI_10013147</t>
  </si>
  <si>
    <t>CGI_10013148</t>
  </si>
  <si>
    <t>CGI_10013149</t>
  </si>
  <si>
    <t>CGI_10013150</t>
  </si>
  <si>
    <t>CGI_10013151</t>
  </si>
  <si>
    <t>CGI_10013152</t>
  </si>
  <si>
    <t>CGI_10013153</t>
  </si>
  <si>
    <t>CGI_10013154</t>
  </si>
  <si>
    <t>CGI_10013155</t>
  </si>
  <si>
    <t>CGI_10013156</t>
  </si>
  <si>
    <t>CGI_10013157</t>
  </si>
  <si>
    <t>CGI_10013158</t>
  </si>
  <si>
    <t>CGI_10013159</t>
  </si>
  <si>
    <t>CGI_10013160</t>
  </si>
  <si>
    <t>CGI_10013161</t>
  </si>
  <si>
    <t>CGI_10013162</t>
  </si>
  <si>
    <t>CGI_10013163</t>
  </si>
  <si>
    <t>CGI_10013164</t>
  </si>
  <si>
    <t>CGI_10013165</t>
  </si>
  <si>
    <t>CGI_10013166</t>
  </si>
  <si>
    <t>CGI_10013167</t>
  </si>
  <si>
    <t>CGI_10013168</t>
  </si>
  <si>
    <t>CGI_10013169</t>
  </si>
  <si>
    <t>CGI_10013170</t>
  </si>
  <si>
    <t>CGI_10013171</t>
  </si>
  <si>
    <t>CGI_10013172</t>
  </si>
  <si>
    <t>CGI_10013173</t>
  </si>
  <si>
    <t>CGI_10013174</t>
  </si>
  <si>
    <t>CGI_10013175</t>
  </si>
  <si>
    <t>CGI_10013176</t>
  </si>
  <si>
    <t>CGI_10013177</t>
  </si>
  <si>
    <t>CGI_10013178</t>
  </si>
  <si>
    <t>CGI_10013179</t>
  </si>
  <si>
    <t>CGI_10013180</t>
  </si>
  <si>
    <t>CGI_10013181</t>
  </si>
  <si>
    <t>CGI_10013182</t>
  </si>
  <si>
    <t>CGI_10013183</t>
  </si>
  <si>
    <t>CGI_10013184</t>
  </si>
  <si>
    <t>CGI_10013185</t>
  </si>
  <si>
    <t>CGI_10013186</t>
  </si>
  <si>
    <t>CGI_10013187</t>
  </si>
  <si>
    <t>CGI_10013188</t>
  </si>
  <si>
    <t>CGI_10013189</t>
  </si>
  <si>
    <t>CGI_10013190</t>
  </si>
  <si>
    <t>CGI_10013191</t>
  </si>
  <si>
    <t>CGI_10013192</t>
  </si>
  <si>
    <t>CGI_10013193</t>
  </si>
  <si>
    <t>CGI_10013194</t>
  </si>
  <si>
    <t>CGI_10013195</t>
  </si>
  <si>
    <t>CGI_10013196</t>
  </si>
  <si>
    <t>CGI_10013197</t>
  </si>
  <si>
    <t>CGI_10013198</t>
  </si>
  <si>
    <t>CGI_10013199</t>
  </si>
  <si>
    <t>CGI_10013200</t>
  </si>
  <si>
    <t>CGI_10013201</t>
  </si>
  <si>
    <t>CGI_10013202</t>
  </si>
  <si>
    <t>CGI_10013203</t>
  </si>
  <si>
    <t>CGI_10013204</t>
  </si>
  <si>
    <t>CGI_10013205</t>
  </si>
  <si>
    <t>CGI_10013206</t>
  </si>
  <si>
    <t>CGI_10013207</t>
  </si>
  <si>
    <t>CGI_10013208</t>
  </si>
  <si>
    <t>CGI_10013209</t>
  </si>
  <si>
    <t>CGI_10013210</t>
  </si>
  <si>
    <t>CGI_10013211</t>
  </si>
  <si>
    <t>CGI_10013212</t>
  </si>
  <si>
    <t>CGI_10013213</t>
  </si>
  <si>
    <t>CGI_10013214</t>
  </si>
  <si>
    <t>CGI_10013215</t>
  </si>
  <si>
    <t>CGI_10013216</t>
  </si>
  <si>
    <t>CGI_10013217</t>
  </si>
  <si>
    <t>CGI_10013219</t>
  </si>
  <si>
    <t>CGI_10013220</t>
  </si>
  <si>
    <t>CGI_10013221</t>
  </si>
  <si>
    <t>CGI_10013222</t>
  </si>
  <si>
    <t>CGI_10013223</t>
  </si>
  <si>
    <t>CGI_10013224</t>
  </si>
  <si>
    <t>CGI_10013225</t>
  </si>
  <si>
    <t>CGI_10013226</t>
  </si>
  <si>
    <t>CGI_10013227</t>
  </si>
  <si>
    <t>CGI_10013228</t>
  </si>
  <si>
    <t>CGI_10013229</t>
  </si>
  <si>
    <t>CGI_10013230</t>
  </si>
  <si>
    <t>CGI_10013231</t>
  </si>
  <si>
    <t>CGI_10013232</t>
  </si>
  <si>
    <t>CGI_10013233</t>
  </si>
  <si>
    <t>CGI_10013234</t>
  </si>
  <si>
    <t>CGI_10013235</t>
  </si>
  <si>
    <t>CGI_10013236</t>
  </si>
  <si>
    <t>CGI_10013237</t>
  </si>
  <si>
    <t>CGI_10013238</t>
  </si>
  <si>
    <t>CGI_10013239</t>
  </si>
  <si>
    <t>CGI_10013240</t>
  </si>
  <si>
    <t>CGI_10013241</t>
  </si>
  <si>
    <t>CGI_10013242</t>
  </si>
  <si>
    <t>CGI_10013243</t>
  </si>
  <si>
    <t>CGI_10013244</t>
  </si>
  <si>
    <t>CGI_10013247</t>
  </si>
  <si>
    <t>CGI_10013248</t>
  </si>
  <si>
    <t>CGI_10013249</t>
  </si>
  <si>
    <t>CGI_10013250</t>
  </si>
  <si>
    <t>CGI_10013251</t>
  </si>
  <si>
    <t>CGI_10013252</t>
  </si>
  <si>
    <t>CGI_10013253</t>
  </si>
  <si>
    <t>CGI_10013254</t>
  </si>
  <si>
    <t>CGI_10013255</t>
  </si>
  <si>
    <t>CGI_10013256</t>
  </si>
  <si>
    <t>CGI_10013257</t>
  </si>
  <si>
    <t>CGI_10013258</t>
  </si>
  <si>
    <t>CGI_10013259</t>
  </si>
  <si>
    <t>CGI_10013260</t>
  </si>
  <si>
    <t>CGI_10013261</t>
  </si>
  <si>
    <t>CGI_10013262</t>
  </si>
  <si>
    <t>CGI_10013263</t>
  </si>
  <si>
    <t>CGI_10013264</t>
  </si>
  <si>
    <t>CGI_10013265</t>
  </si>
  <si>
    <t>CGI_10013267</t>
  </si>
  <si>
    <t>CGI_10013269</t>
  </si>
  <si>
    <t>CGI_10013270</t>
  </si>
  <si>
    <t>CGI_10013271</t>
  </si>
  <si>
    <t>CGI_10013272</t>
  </si>
  <si>
    <t>CGI_10013273</t>
  </si>
  <si>
    <t>CGI_10013274</t>
  </si>
  <si>
    <t>CGI_10013275</t>
  </si>
  <si>
    <t>CGI_10013276</t>
  </si>
  <si>
    <t>CGI_10013277</t>
  </si>
  <si>
    <t>CGI_10013278</t>
  </si>
  <si>
    <t>CGI_10013279</t>
  </si>
  <si>
    <t>CGI_10013280</t>
  </si>
  <si>
    <t>CGI_10013281</t>
  </si>
  <si>
    <t>CGI_10013282</t>
  </si>
  <si>
    <t>CGI_10013283</t>
  </si>
  <si>
    <t>CGI_10013284</t>
  </si>
  <si>
    <t>CGI_10013285</t>
  </si>
  <si>
    <t>CGI_10013286</t>
  </si>
  <si>
    <t>CGI_10013287</t>
  </si>
  <si>
    <t>CGI_10013288</t>
  </si>
  <si>
    <t>CGI_10013289</t>
  </si>
  <si>
    <t>CGI_10013290</t>
  </si>
  <si>
    <t>CGI_10013291</t>
  </si>
  <si>
    <t>CGI_10013292</t>
  </si>
  <si>
    <t>CGI_10013293</t>
  </si>
  <si>
    <t>CGI_10013294</t>
  </si>
  <si>
    <t>CGI_10013295</t>
  </si>
  <si>
    <t>CGI_10013296</t>
  </si>
  <si>
    <t>CGI_10013297</t>
  </si>
  <si>
    <t>CGI_10013298</t>
  </si>
  <si>
    <t>CGI_10013299</t>
  </si>
  <si>
    <t>CGI_10013300</t>
  </si>
  <si>
    <t>CGI_10013301</t>
  </si>
  <si>
    <t>CGI_10013302</t>
  </si>
  <si>
    <t>CGI_10013303</t>
  </si>
  <si>
    <t>CGI_10013305</t>
  </si>
  <si>
    <t>CGI_10013306</t>
  </si>
  <si>
    <t>CGI_10013307</t>
  </si>
  <si>
    <t>CGI_10013308</t>
  </si>
  <si>
    <t>CGI_10013309</t>
  </si>
  <si>
    <t>CGI_10013310</t>
  </si>
  <si>
    <t>CGI_10013311</t>
  </si>
  <si>
    <t>CGI_10013312</t>
  </si>
  <si>
    <t>CGI_10013313</t>
  </si>
  <si>
    <t>CGI_10013314</t>
  </si>
  <si>
    <t>CGI_10013315</t>
  </si>
  <si>
    <t>CGI_10013316</t>
  </si>
  <si>
    <t>CGI_10013317</t>
  </si>
  <si>
    <t>CGI_10013318</t>
  </si>
  <si>
    <t>CGI_10013319</t>
  </si>
  <si>
    <t>CGI_10013320</t>
  </si>
  <si>
    <t>CGI_10013321</t>
  </si>
  <si>
    <t>CGI_10013322</t>
  </si>
  <si>
    <t>CGI_10013323</t>
  </si>
  <si>
    <t>CGI_10013324</t>
  </si>
  <si>
    <t>CGI_10013325</t>
  </si>
  <si>
    <t>CGI_10013326</t>
  </si>
  <si>
    <t>CGI_10013327</t>
  </si>
  <si>
    <t>CGI_10013328</t>
  </si>
  <si>
    <t>CGI_10013329</t>
  </si>
  <si>
    <t>CGI_10013330</t>
  </si>
  <si>
    <t>CGI_10013331</t>
  </si>
  <si>
    <t>CGI_10013332</t>
  </si>
  <si>
    <t>CGI_10013333</t>
  </si>
  <si>
    <t>CGI_10013334</t>
  </si>
  <si>
    <t>CGI_10013335</t>
  </si>
  <si>
    <t>CGI_10013336</t>
  </si>
  <si>
    <t>CGI_10013338</t>
  </si>
  <si>
    <t>CGI_10013339</t>
  </si>
  <si>
    <t>CGI_10013340</t>
  </si>
  <si>
    <t>CGI_10013341</t>
  </si>
  <si>
    <t>CGI_10013342</t>
  </si>
  <si>
    <t>CGI_10013343</t>
  </si>
  <si>
    <t>CGI_10013344</t>
  </si>
  <si>
    <t>CGI_10013345</t>
  </si>
  <si>
    <t>CGI_10013346</t>
  </si>
  <si>
    <t>CGI_10013347</t>
  </si>
  <si>
    <t>CGI_10013348</t>
  </si>
  <si>
    <t>CGI_10013349</t>
  </si>
  <si>
    <t>CGI_10013350</t>
  </si>
  <si>
    <t>CGI_10013352</t>
  </si>
  <si>
    <t>CGI_10013353</t>
  </si>
  <si>
    <t>CGI_10013354</t>
  </si>
  <si>
    <t>CGI_10013355</t>
  </si>
  <si>
    <t>CGI_10013356</t>
  </si>
  <si>
    <t>CGI_10013357</t>
  </si>
  <si>
    <t>CGI_10013358</t>
  </si>
  <si>
    <t>CGI_10013359</t>
  </si>
  <si>
    <t>CGI_10013360</t>
  </si>
  <si>
    <t>CGI_10013361</t>
  </si>
  <si>
    <t>CGI_10013362</t>
  </si>
  <si>
    <t>CGI_10013363</t>
  </si>
  <si>
    <t>CGI_10013364</t>
  </si>
  <si>
    <t>CGI_10013365</t>
  </si>
  <si>
    <t>CGI_10013366</t>
  </si>
  <si>
    <t>CGI_10013367</t>
  </si>
  <si>
    <t>CGI_10013368</t>
  </si>
  <si>
    <t>CGI_10013369</t>
  </si>
  <si>
    <t>CGI_10013370</t>
  </si>
  <si>
    <t>CGI_10013371</t>
  </si>
  <si>
    <t>CGI_10013372</t>
  </si>
  <si>
    <t>CGI_10013373</t>
  </si>
  <si>
    <t>CGI_10013374</t>
  </si>
  <si>
    <t>CGI_10013375</t>
  </si>
  <si>
    <t>CGI_10013376</t>
  </si>
  <si>
    <t>CGI_10013377</t>
  </si>
  <si>
    <t>CGI_10013378</t>
  </si>
  <si>
    <t>CGI_10013379</t>
  </si>
  <si>
    <t>CGI_10013380</t>
  </si>
  <si>
    <t>CGI_10013381</t>
  </si>
  <si>
    <t>CGI_10013382</t>
  </si>
  <si>
    <t>CGI_10013383</t>
  </si>
  <si>
    <t>CGI_10013384</t>
  </si>
  <si>
    <t>CGI_10013385</t>
  </si>
  <si>
    <t>CGI_10013386</t>
  </si>
  <si>
    <t>CGI_10013387</t>
  </si>
  <si>
    <t>CGI_10013388</t>
  </si>
  <si>
    <t>CGI_10013389</t>
  </si>
  <si>
    <t>CGI_10013390</t>
  </si>
  <si>
    <t>CGI_10013391</t>
  </si>
  <si>
    <t>CGI_10013392</t>
  </si>
  <si>
    <t>CGI_10013393</t>
  </si>
  <si>
    <t>CGI_10013394</t>
  </si>
  <si>
    <t>CGI_10013395</t>
  </si>
  <si>
    <t>CGI_10013396</t>
  </si>
  <si>
    <t>CGI_10013397</t>
  </si>
  <si>
    <t>CGI_10013398</t>
  </si>
  <si>
    <t>CGI_10013399</t>
  </si>
  <si>
    <t>CGI_10013400</t>
  </si>
  <si>
    <t>CGI_10013401</t>
  </si>
  <si>
    <t>CGI_10013402</t>
  </si>
  <si>
    <t>CGI_10013403</t>
  </si>
  <si>
    <t>CGI_10013404</t>
  </si>
  <si>
    <t>CGI_10013405</t>
  </si>
  <si>
    <t>CGI_10013406</t>
  </si>
  <si>
    <t>CGI_10013407</t>
  </si>
  <si>
    <t>CGI_10013408</t>
  </si>
  <si>
    <t>CGI_10013409</t>
  </si>
  <si>
    <t>CGI_10013410</t>
  </si>
  <si>
    <t>CGI_10013411</t>
  </si>
  <si>
    <t>CGI_10013412</t>
  </si>
  <si>
    <t>CGI_10013413</t>
  </si>
  <si>
    <t>CGI_10013414</t>
  </si>
  <si>
    <t>CGI_10013415</t>
  </si>
  <si>
    <t>CGI_10013416</t>
  </si>
  <si>
    <t>CGI_10013417</t>
  </si>
  <si>
    <t>CGI_10013418</t>
  </si>
  <si>
    <t>CGI_10013419</t>
  </si>
  <si>
    <t>CGI_10013420</t>
  </si>
  <si>
    <t>CGI_10013421</t>
  </si>
  <si>
    <t>CGI_10013422</t>
  </si>
  <si>
    <t>CGI_10013423</t>
  </si>
  <si>
    <t>CGI_10013424</t>
  </si>
  <si>
    <t>CGI_10013425</t>
  </si>
  <si>
    <t>CGI_10013426</t>
  </si>
  <si>
    <t>CGI_10013427</t>
  </si>
  <si>
    <t>CGI_10013428</t>
  </si>
  <si>
    <t>CGI_10013429</t>
  </si>
  <si>
    <t>CGI_10013431</t>
  </si>
  <si>
    <t>CGI_10013432</t>
  </si>
  <si>
    <t>CGI_10013433</t>
  </si>
  <si>
    <t>CGI_10013434</t>
  </si>
  <si>
    <t>CGI_10013435</t>
  </si>
  <si>
    <t>CGI_10013436</t>
  </si>
  <si>
    <t>CGI_10013437</t>
  </si>
  <si>
    <t>CGI_10013438</t>
  </si>
  <si>
    <t>CGI_10013439</t>
  </si>
  <si>
    <t>CGI_10013440</t>
  </si>
  <si>
    <t>CGI_10013441</t>
  </si>
  <si>
    <t>CGI_10013442</t>
  </si>
  <si>
    <t>CGI_10013443</t>
  </si>
  <si>
    <t>CGI_10013444</t>
  </si>
  <si>
    <t>CGI_10013445</t>
  </si>
  <si>
    <t>CGI_10013446</t>
  </si>
  <si>
    <t>CGI_10013447</t>
  </si>
  <si>
    <t>CGI_10013448</t>
  </si>
  <si>
    <t>CGI_10013449</t>
  </si>
  <si>
    <t>CGI_10013450</t>
  </si>
  <si>
    <t>CGI_10013451</t>
  </si>
  <si>
    <t>CGI_10013452</t>
  </si>
  <si>
    <t>CGI_10013453</t>
  </si>
  <si>
    <t>CGI_10013454</t>
  </si>
  <si>
    <t>CGI_10013455</t>
  </si>
  <si>
    <t>CGI_10013456</t>
  </si>
  <si>
    <t>CGI_10013457</t>
  </si>
  <si>
    <t>CGI_10013458</t>
  </si>
  <si>
    <t>CGI_10013459</t>
  </si>
  <si>
    <t>CGI_10013460</t>
  </si>
  <si>
    <t>CGI_10013461</t>
  </si>
  <si>
    <t>CGI_10013462</t>
  </si>
  <si>
    <t>CGI_10013463</t>
  </si>
  <si>
    <t>CGI_10013464</t>
  </si>
  <si>
    <t>CGI_10013465</t>
  </si>
  <si>
    <t>CGI_10013466</t>
  </si>
  <si>
    <t>CGI_10013467</t>
  </si>
  <si>
    <t>CGI_10013468</t>
  </si>
  <si>
    <t>CGI_10013469</t>
  </si>
  <si>
    <t>CGI_10013470</t>
  </si>
  <si>
    <t>CGI_10013471</t>
  </si>
  <si>
    <t>CGI_10013472</t>
  </si>
  <si>
    <t>CGI_10013473</t>
  </si>
  <si>
    <t>CGI_10013474</t>
  </si>
  <si>
    <t>CGI_10013475</t>
  </si>
  <si>
    <t>CGI_10013476</t>
  </si>
  <si>
    <t>CGI_10013477</t>
  </si>
  <si>
    <t>CGI_10013478</t>
  </si>
  <si>
    <t>CGI_10013479</t>
  </si>
  <si>
    <t>CGI_10013480</t>
  </si>
  <si>
    <t>CGI_10013481</t>
  </si>
  <si>
    <t>CGI_10013482</t>
  </si>
  <si>
    <t>CGI_10013483</t>
  </si>
  <si>
    <t>CGI_10013484</t>
  </si>
  <si>
    <t>CGI_10013485</t>
  </si>
  <si>
    <t>CGI_10013486</t>
  </si>
  <si>
    <t>CGI_10013487</t>
  </si>
  <si>
    <t>CGI_10013488</t>
  </si>
  <si>
    <t>CGI_10013489</t>
  </si>
  <si>
    <t>CGI_10013490</t>
  </si>
  <si>
    <t>CGI_10013491</t>
  </si>
  <si>
    <t>CGI_10013492</t>
  </si>
  <si>
    <t>CGI_10013494</t>
  </si>
  <si>
    <t>CGI_10013495</t>
  </si>
  <si>
    <t>CGI_10013496</t>
  </si>
  <si>
    <t>CGI_10013497</t>
  </si>
  <si>
    <t>CGI_10013498</t>
  </si>
  <si>
    <t>CGI_10013499</t>
  </si>
  <si>
    <t>CGI_10013500</t>
  </si>
  <si>
    <t>CGI_10013501</t>
  </si>
  <si>
    <t>CGI_10013502</t>
  </si>
  <si>
    <t>CGI_10013503</t>
  </si>
  <si>
    <t>CGI_10013504</t>
  </si>
  <si>
    <t>CGI_10013505</t>
  </si>
  <si>
    <t>CGI_10013506</t>
  </si>
  <si>
    <t>CGI_10013507</t>
  </si>
  <si>
    <t>CGI_10013508</t>
  </si>
  <si>
    <t>CGI_10013509</t>
  </si>
  <si>
    <t>CGI_10013510</t>
  </si>
  <si>
    <t>CGI_10013511</t>
  </si>
  <si>
    <t>CGI_10013512</t>
  </si>
  <si>
    <t>CGI_10013513</t>
  </si>
  <si>
    <t>CGI_10013514</t>
  </si>
  <si>
    <t>CGI_10013515</t>
  </si>
  <si>
    <t>CGI_10013516</t>
  </si>
  <si>
    <t>CGI_10013517</t>
  </si>
  <si>
    <t>CGI_10013518</t>
  </si>
  <si>
    <t>CGI_10013519</t>
  </si>
  <si>
    <t>CGI_10013520</t>
  </si>
  <si>
    <t>CGI_10013521</t>
  </si>
  <si>
    <t>CGI_10013522</t>
  </si>
  <si>
    <t>CGI_10013523</t>
  </si>
  <si>
    <t>CGI_10013524</t>
  </si>
  <si>
    <t>CGI_10013525</t>
  </si>
  <si>
    <t>CGI_10013526</t>
  </si>
  <si>
    <t>CGI_10013527</t>
  </si>
  <si>
    <t>CGI_10013528</t>
  </si>
  <si>
    <t>CGI_10013529</t>
  </si>
  <si>
    <t>CGI_10013530</t>
  </si>
  <si>
    <t>CGI_10013531</t>
  </si>
  <si>
    <t>CGI_10013532</t>
  </si>
  <si>
    <t>CGI_10013533</t>
  </si>
  <si>
    <t>CGI_10013535</t>
  </si>
  <si>
    <t>CGI_10013536</t>
  </si>
  <si>
    <t>CGI_10013537</t>
  </si>
  <si>
    <t>CGI_10013538</t>
  </si>
  <si>
    <t>CGI_10013539</t>
  </si>
  <si>
    <t>CGI_10013540</t>
  </si>
  <si>
    <t>CGI_10013541</t>
  </si>
  <si>
    <t>CGI_10013542</t>
  </si>
  <si>
    <t>CGI_10013543</t>
  </si>
  <si>
    <t>CGI_10013544</t>
  </si>
  <si>
    <t>CGI_10013545</t>
  </si>
  <si>
    <t>CGI_10013546</t>
  </si>
  <si>
    <t>CGI_10013547</t>
  </si>
  <si>
    <t>CGI_10013548</t>
  </si>
  <si>
    <t>CGI_10013549</t>
  </si>
  <si>
    <t>CGI_10013550</t>
  </si>
  <si>
    <t>CGI_10013551</t>
  </si>
  <si>
    <t>CGI_10013552</t>
  </si>
  <si>
    <t>CGI_10013553</t>
  </si>
  <si>
    <t>CGI_10013554</t>
  </si>
  <si>
    <t>CGI_10013555</t>
  </si>
  <si>
    <t>CGI_10013556</t>
  </si>
  <si>
    <t>CGI_10013557</t>
  </si>
  <si>
    <t>CGI_10013558</t>
  </si>
  <si>
    <t>CGI_10013559</t>
  </si>
  <si>
    <t>CGI_10013560</t>
  </si>
  <si>
    <t>CGI_10013561</t>
  </si>
  <si>
    <t>CGI_10013562</t>
  </si>
  <si>
    <t>CGI_10013563</t>
  </si>
  <si>
    <t>CGI_10013565</t>
  </si>
  <si>
    <t>CGI_10013566</t>
  </si>
  <si>
    <t>CGI_10013567</t>
  </si>
  <si>
    <t>CGI_10013568</t>
  </si>
  <si>
    <t>CGI_10013569</t>
  </si>
  <si>
    <t>CGI_10013570</t>
  </si>
  <si>
    <t>CGI_10013571</t>
  </si>
  <si>
    <t>CGI_10013572</t>
  </si>
  <si>
    <t>CGI_10013573</t>
  </si>
  <si>
    <t>CGI_10013574</t>
  </si>
  <si>
    <t>CGI_10013575</t>
  </si>
  <si>
    <t>CGI_10013576</t>
  </si>
  <si>
    <t>CGI_10013577</t>
  </si>
  <si>
    <t>CGI_10013578</t>
  </si>
  <si>
    <t>CGI_10013579</t>
  </si>
  <si>
    <t>CGI_10013580</t>
  </si>
  <si>
    <t>CGI_10013581</t>
  </si>
  <si>
    <t>CGI_10013582</t>
  </si>
  <si>
    <t>CGI_10013583</t>
  </si>
  <si>
    <t>CGI_10013584</t>
  </si>
  <si>
    <t>CGI_10013585</t>
  </si>
  <si>
    <t>CGI_10013586</t>
  </si>
  <si>
    <t>CGI_10013587</t>
  </si>
  <si>
    <t>CGI_10013588</t>
  </si>
  <si>
    <t>CGI_10013589</t>
  </si>
  <si>
    <t>CGI_10013590</t>
  </si>
  <si>
    <t>CGI_10013591</t>
  </si>
  <si>
    <t>CGI_10013592</t>
  </si>
  <si>
    <t>CGI_10013593</t>
  </si>
  <si>
    <t>CGI_10013594</t>
  </si>
  <si>
    <t>CGI_10013595</t>
  </si>
  <si>
    <t>CGI_10013596</t>
  </si>
  <si>
    <t>CGI_10013597</t>
  </si>
  <si>
    <t>CGI_10013598</t>
  </si>
  <si>
    <t>CGI_10013599</t>
  </si>
  <si>
    <t>CGI_10013600</t>
  </si>
  <si>
    <t>CGI_10013601</t>
  </si>
  <si>
    <t>CGI_10013602</t>
  </si>
  <si>
    <t>CGI_10013603</t>
  </si>
  <si>
    <t>CGI_10013604</t>
  </si>
  <si>
    <t>CGI_10013605</t>
  </si>
  <si>
    <t>CGI_10013606</t>
  </si>
  <si>
    <t>CGI_10013607</t>
  </si>
  <si>
    <t>CGI_10013608</t>
  </si>
  <si>
    <t>CGI_10013609</t>
  </si>
  <si>
    <t>CGI_10013610</t>
  </si>
  <si>
    <t>CGI_10013611</t>
  </si>
  <si>
    <t>CGI_10013612</t>
  </si>
  <si>
    <t>CGI_10013614</t>
  </si>
  <si>
    <t>CGI_10013615</t>
  </si>
  <si>
    <t>CGI_10013616</t>
  </si>
  <si>
    <t>CGI_10013617</t>
  </si>
  <si>
    <t>CGI_10013618</t>
  </si>
  <si>
    <t>CGI_10013619</t>
  </si>
  <si>
    <t>CGI_10013620</t>
  </si>
  <si>
    <t>CGI_10013621</t>
  </si>
  <si>
    <t>CGI_10013622</t>
  </si>
  <si>
    <t>CGI_10013623</t>
  </si>
  <si>
    <t>CGI_10013624</t>
  </si>
  <si>
    <t>CGI_10013625</t>
  </si>
  <si>
    <t>CGI_10013626</t>
  </si>
  <si>
    <t>CGI_10013627</t>
  </si>
  <si>
    <t>CGI_10013628</t>
  </si>
  <si>
    <t>CGI_10013629</t>
  </si>
  <si>
    <t>CGI_10013630</t>
  </si>
  <si>
    <t>CGI_10013631</t>
  </si>
  <si>
    <t>CGI_10013632</t>
  </si>
  <si>
    <t>CGI_10013633</t>
  </si>
  <si>
    <t>CGI_10013634</t>
  </si>
  <si>
    <t>CGI_10013635</t>
  </si>
  <si>
    <t>CGI_10013636</t>
  </si>
  <si>
    <t>CGI_10013637</t>
  </si>
  <si>
    <t>CGI_10013638</t>
  </si>
  <si>
    <t>CGI_10013639</t>
  </si>
  <si>
    <t>CGI_10013640</t>
  </si>
  <si>
    <t>CGI_10013641</t>
  </si>
  <si>
    <t>CGI_10013642</t>
  </si>
  <si>
    <t>CGI_10013643</t>
  </si>
  <si>
    <t>CGI_10013644</t>
  </si>
  <si>
    <t>CGI_10013645</t>
  </si>
  <si>
    <t>CGI_10013646</t>
  </si>
  <si>
    <t>CGI_10013647</t>
  </si>
  <si>
    <t>CGI_10013648</t>
  </si>
  <si>
    <t>CGI_10013649</t>
  </si>
  <si>
    <t>CGI_10013650</t>
  </si>
  <si>
    <t>CGI_10013651</t>
  </si>
  <si>
    <t>CGI_10013652</t>
  </si>
  <si>
    <t>CGI_10013653</t>
  </si>
  <si>
    <t>CGI_10013654</t>
  </si>
  <si>
    <t>CGI_10013655</t>
  </si>
  <si>
    <t>CGI_10013656</t>
  </si>
  <si>
    <t>CGI_10013657</t>
  </si>
  <si>
    <t>CGI_10013658</t>
  </si>
  <si>
    <t>CGI_10013659</t>
  </si>
  <si>
    <t>CGI_10013660</t>
  </si>
  <si>
    <t>CGI_10013661</t>
  </si>
  <si>
    <t>CGI_10013662</t>
  </si>
  <si>
    <t>CGI_10013663</t>
  </si>
  <si>
    <t>CGI_10013664</t>
  </si>
  <si>
    <t>CGI_10013665</t>
  </si>
  <si>
    <t>CGI_10013666</t>
  </si>
  <si>
    <t>CGI_10013667</t>
  </si>
  <si>
    <t>CGI_10013668</t>
  </si>
  <si>
    <t>CGI_10013669</t>
  </si>
  <si>
    <t>CGI_10013670</t>
  </si>
  <si>
    <t>CGI_10013671</t>
  </si>
  <si>
    <t>CGI_10013672</t>
  </si>
  <si>
    <t>CGI_10013673</t>
  </si>
  <si>
    <t>CGI_10013674</t>
  </si>
  <si>
    <t>CGI_10013675</t>
  </si>
  <si>
    <t>CGI_10013676</t>
  </si>
  <si>
    <t>CGI_10013677</t>
  </si>
  <si>
    <t>CGI_10013678</t>
  </si>
  <si>
    <t>CGI_10013679</t>
  </si>
  <si>
    <t>CGI_10013680</t>
  </si>
  <si>
    <t>CGI_10013681</t>
  </si>
  <si>
    <t>CGI_10013691</t>
  </si>
  <si>
    <t>CGI_10013692</t>
  </si>
  <si>
    <t>CGI_10013693</t>
  </si>
  <si>
    <t>CGI_10013694</t>
  </si>
  <si>
    <t>CGI_10013695</t>
  </si>
  <si>
    <t>CGI_10013696</t>
  </si>
  <si>
    <t>CGI_10013697</t>
  </si>
  <si>
    <t>CGI_10013698</t>
  </si>
  <si>
    <t>CGI_10013699</t>
  </si>
  <si>
    <t>CGI_10013700</t>
  </si>
  <si>
    <t>CGI_10013701</t>
  </si>
  <si>
    <t>CGI_10013702</t>
  </si>
  <si>
    <t>CGI_10013703</t>
  </si>
  <si>
    <t>CGI_10013704</t>
  </si>
  <si>
    <t>CGI_10013705</t>
  </si>
  <si>
    <t>CGI_10013706</t>
  </si>
  <si>
    <t>CGI_10013707</t>
  </si>
  <si>
    <t>CGI_10013708</t>
  </si>
  <si>
    <t>CGI_10013709</t>
  </si>
  <si>
    <t>CGI_10013710</t>
  </si>
  <si>
    <t>CGI_10013712</t>
  </si>
  <si>
    <t>CGI_10013713</t>
  </si>
  <si>
    <t>CGI_10013714</t>
  </si>
  <si>
    <t>CGI_10013715</t>
  </si>
  <si>
    <t>CGI_10013716</t>
  </si>
  <si>
    <t>CGI_10013717</t>
  </si>
  <si>
    <t>CGI_10013718</t>
  </si>
  <si>
    <t>CGI_10013719</t>
  </si>
  <si>
    <t>CGI_10013720</t>
  </si>
  <si>
    <t>CGI_10013721</t>
  </si>
  <si>
    <t>CGI_10013722</t>
  </si>
  <si>
    <t>CGI_10013723</t>
  </si>
  <si>
    <t>CGI_10013724</t>
  </si>
  <si>
    <t>CGI_10013725</t>
  </si>
  <si>
    <t>CGI_10013726</t>
  </si>
  <si>
    <t>CGI_10013727</t>
  </si>
  <si>
    <t>CGI_10013728</t>
  </si>
  <si>
    <t>CGI_10013729</t>
  </si>
  <si>
    <t>CGI_10013730</t>
  </si>
  <si>
    <t>CGI_10013731</t>
  </si>
  <si>
    <t>CGI_10013732</t>
  </si>
  <si>
    <t>CGI_10013733</t>
  </si>
  <si>
    <t>CGI_10013734</t>
  </si>
  <si>
    <t>CGI_10013735</t>
  </si>
  <si>
    <t>CGI_10013736</t>
  </si>
  <si>
    <t>CGI_10013737</t>
  </si>
  <si>
    <t>CGI_10013738</t>
  </si>
  <si>
    <t>CGI_10013740</t>
  </si>
  <si>
    <t>CGI_10013741</t>
  </si>
  <si>
    <t>CGI_10013742</t>
  </si>
  <si>
    <t>CGI_10013743</t>
  </si>
  <si>
    <t>CGI_10013744</t>
  </si>
  <si>
    <t>CGI_10013745</t>
  </si>
  <si>
    <t>CGI_10013746</t>
  </si>
  <si>
    <t>CGI_10013747</t>
  </si>
  <si>
    <t>CGI_10013748</t>
  </si>
  <si>
    <t>CGI_10013749</t>
  </si>
  <si>
    <t>CGI_10013750</t>
  </si>
  <si>
    <t>CGI_10013751</t>
  </si>
  <si>
    <t>CGI_10013752</t>
  </si>
  <si>
    <t>CGI_10013753</t>
  </si>
  <si>
    <t>CGI_10013754</t>
  </si>
  <si>
    <t>CGI_10013755</t>
  </si>
  <si>
    <t>CGI_10013756</t>
  </si>
  <si>
    <t>CGI_10013757</t>
  </si>
  <si>
    <t>CGI_10013758</t>
  </si>
  <si>
    <t>CGI_10013759</t>
  </si>
  <si>
    <t>CGI_10013760</t>
  </si>
  <si>
    <t>CGI_10013761</t>
  </si>
  <si>
    <t>CGI_10013762</t>
  </si>
  <si>
    <t>CGI_10013764</t>
  </si>
  <si>
    <t>CGI_10013765</t>
  </si>
  <si>
    <t>CGI_10013766</t>
  </si>
  <si>
    <t>CGI_10013767</t>
  </si>
  <si>
    <t>CGI_10013768</t>
  </si>
  <si>
    <t>CGI_10013769</t>
  </si>
  <si>
    <t>CGI_10013770</t>
  </si>
  <si>
    <t>CGI_10013771</t>
  </si>
  <si>
    <t>CGI_10013772</t>
  </si>
  <si>
    <t>CGI_10013773</t>
  </si>
  <si>
    <t>CGI_10013774</t>
  </si>
  <si>
    <t>CGI_10013775</t>
  </si>
  <si>
    <t>CGI_10013776</t>
  </si>
  <si>
    <t>CGI_10013777</t>
  </si>
  <si>
    <t>CGI_10013778</t>
  </si>
  <si>
    <t>CGI_10013779</t>
  </si>
  <si>
    <t>CGI_10013780</t>
  </si>
  <si>
    <t>CGI_10013781</t>
  </si>
  <si>
    <t>CGI_10013782</t>
  </si>
  <si>
    <t>CGI_10013783</t>
  </si>
  <si>
    <t>CGI_10013784</t>
  </si>
  <si>
    <t>CGI_10013785</t>
  </si>
  <si>
    <t>CGI_10013786</t>
  </si>
  <si>
    <t>CGI_10013787</t>
  </si>
  <si>
    <t>CGI_10013788</t>
  </si>
  <si>
    <t>CGI_10013789</t>
  </si>
  <si>
    <t>CGI_10013790</t>
  </si>
  <si>
    <t>CGI_10013791</t>
  </si>
  <si>
    <t>CGI_10013792</t>
  </si>
  <si>
    <t>CGI_10013793</t>
  </si>
  <si>
    <t>CGI_10013794</t>
  </si>
  <si>
    <t>CGI_10013795</t>
  </si>
  <si>
    <t>CGI_10013796</t>
  </si>
  <si>
    <t>CGI_10013797</t>
  </si>
  <si>
    <t>CGI_10013798</t>
  </si>
  <si>
    <t>CGI_10013799</t>
  </si>
  <si>
    <t>CGI_10013800</t>
  </si>
  <si>
    <t>CGI_10013801</t>
  </si>
  <si>
    <t>CGI_10013802</t>
  </si>
  <si>
    <t>CGI_10013803</t>
  </si>
  <si>
    <t>CGI_10013804</t>
  </si>
  <si>
    <t>CGI_10013805</t>
  </si>
  <si>
    <t>CGI_10013806</t>
  </si>
  <si>
    <t>CGI_10013807</t>
  </si>
  <si>
    <t>CGI_10013808</t>
  </si>
  <si>
    <t>CGI_10013809</t>
  </si>
  <si>
    <t>CGI_10013810</t>
  </si>
  <si>
    <t>CGI_10013811</t>
  </si>
  <si>
    <t>CGI_10013812</t>
  </si>
  <si>
    <t>CGI_10013813</t>
  </si>
  <si>
    <t>CGI_10013814</t>
  </si>
  <si>
    <t>CGI_10013816</t>
  </si>
  <si>
    <t>CGI_10013817</t>
  </si>
  <si>
    <t>CGI_10013818</t>
  </si>
  <si>
    <t>CGI_10013819</t>
  </si>
  <si>
    <t>CGI_10013820</t>
  </si>
  <si>
    <t>CGI_10013821</t>
  </si>
  <si>
    <t>CGI_10013822</t>
  </si>
  <si>
    <t>CGI_10013823</t>
  </si>
  <si>
    <t>CGI_10013824</t>
  </si>
  <si>
    <t>CGI_10013825</t>
  </si>
  <si>
    <t>CGI_10013826</t>
  </si>
  <si>
    <t>CGI_10013827</t>
  </si>
  <si>
    <t>CGI_10013828</t>
  </si>
  <si>
    <t>CGI_10013829</t>
  </si>
  <si>
    <t>CGI_10013830</t>
  </si>
  <si>
    <t>CGI_10013831</t>
  </si>
  <si>
    <t>CGI_10013832</t>
  </si>
  <si>
    <t>CGI_10013833</t>
  </si>
  <si>
    <t>CGI_10013834</t>
  </si>
  <si>
    <t>CGI_10013835</t>
  </si>
  <si>
    <t>CGI_10013836</t>
  </si>
  <si>
    <t>CGI_10013837</t>
  </si>
  <si>
    <t>CGI_10013838</t>
  </si>
  <si>
    <t>CGI_10013839</t>
  </si>
  <si>
    <t>CGI_10013840</t>
  </si>
  <si>
    <t>CGI_10013841</t>
  </si>
  <si>
    <t>CGI_10013842</t>
  </si>
  <si>
    <t>CGI_10013843</t>
  </si>
  <si>
    <t>CGI_10013844</t>
  </si>
  <si>
    <t>CGI_10013845</t>
  </si>
  <si>
    <t>CGI_10013846</t>
  </si>
  <si>
    <t>CGI_10013847</t>
  </si>
  <si>
    <t>CGI_10013848</t>
  </si>
  <si>
    <t>CGI_10013849</t>
  </si>
  <si>
    <t>CGI_10013850</t>
  </si>
  <si>
    <t>CGI_10013851</t>
  </si>
  <si>
    <t>CGI_10013852</t>
  </si>
  <si>
    <t>CGI_10013853</t>
  </si>
  <si>
    <t>CGI_10013854</t>
  </si>
  <si>
    <t>CGI_10013855</t>
  </si>
  <si>
    <t>CGI_10013856</t>
  </si>
  <si>
    <t>CGI_10013857</t>
  </si>
  <si>
    <t>CGI_10013858</t>
  </si>
  <si>
    <t>CGI_10013859</t>
  </si>
  <si>
    <t>CGI_10013860</t>
  </si>
  <si>
    <t>CGI_10013861</t>
  </si>
  <si>
    <t>CGI_10013862</t>
  </si>
  <si>
    <t>CGI_10013863</t>
  </si>
  <si>
    <t>CGI_10013864</t>
  </si>
  <si>
    <t>CGI_10013865</t>
  </si>
  <si>
    <t>CGI_10013866</t>
  </si>
  <si>
    <t>CGI_10013867</t>
  </si>
  <si>
    <t>CGI_10013868</t>
  </si>
  <si>
    <t>CGI_10013870</t>
  </si>
  <si>
    <t>CGI_10013871</t>
  </si>
  <si>
    <t>CGI_10013872</t>
  </si>
  <si>
    <t>CGI_10013873</t>
  </si>
  <si>
    <t>CGI_10013874</t>
  </si>
  <si>
    <t>CGI_10013875</t>
  </si>
  <si>
    <t>CGI_10013876</t>
  </si>
  <si>
    <t>CGI_10013877</t>
  </si>
  <si>
    <t>CGI_10013878</t>
  </si>
  <si>
    <t>CGI_10013879</t>
  </si>
  <si>
    <t>CGI_10013880</t>
  </si>
  <si>
    <t>CGI_10013881</t>
  </si>
  <si>
    <t>CGI_10013882</t>
  </si>
  <si>
    <t>CGI_10013883</t>
  </si>
  <si>
    <t>CGI_10013884</t>
  </si>
  <si>
    <t>CGI_10013885</t>
  </si>
  <si>
    <t>CGI_10013886</t>
  </si>
  <si>
    <t>CGI_10013887</t>
  </si>
  <si>
    <t>CGI_10013888</t>
  </si>
  <si>
    <t>CGI_10013889</t>
  </si>
  <si>
    <t>CGI_10013890</t>
  </si>
  <si>
    <t>CGI_10013891</t>
  </si>
  <si>
    <t>CGI_10013892</t>
  </si>
  <si>
    <t>CGI_10013893</t>
  </si>
  <si>
    <t>CGI_10013894</t>
  </si>
  <si>
    <t>CGI_10013895</t>
  </si>
  <si>
    <t>CGI_10013896</t>
  </si>
  <si>
    <t>CGI_10013897</t>
  </si>
  <si>
    <t>CGI_10013898</t>
  </si>
  <si>
    <t>CGI_10013899</t>
  </si>
  <si>
    <t>CGI_10013900</t>
  </si>
  <si>
    <t>CGI_10013901</t>
  </si>
  <si>
    <t>CGI_10013902</t>
  </si>
  <si>
    <t>CGI_10013903</t>
  </si>
  <si>
    <t>CGI_10013904</t>
  </si>
  <si>
    <t>CGI_10013905</t>
  </si>
  <si>
    <t>CGI_10013906</t>
  </si>
  <si>
    <t>CGI_10013907</t>
  </si>
  <si>
    <t>CGI_10013908</t>
  </si>
  <si>
    <t>CGI_10013909</t>
  </si>
  <si>
    <t>CGI_10013910</t>
  </si>
  <si>
    <t>CGI_10013911</t>
  </si>
  <si>
    <t>CGI_10013912</t>
  </si>
  <si>
    <t>CGI_10013913</t>
  </si>
  <si>
    <t>CGI_10013914</t>
  </si>
  <si>
    <t>CGI_10013915</t>
  </si>
  <si>
    <t>CGI_10013916</t>
  </si>
  <si>
    <t>CGI_10013917</t>
  </si>
  <si>
    <t>CGI_10013918</t>
  </si>
  <si>
    <t>CGI_10013919</t>
  </si>
  <si>
    <t>CGI_10013920</t>
  </si>
  <si>
    <t>CGI_10013921</t>
  </si>
  <si>
    <t>CGI_10013922</t>
  </si>
  <si>
    <t>CGI_10013923</t>
  </si>
  <si>
    <t>CGI_10013924</t>
  </si>
  <si>
    <t>CGI_10013925</t>
  </si>
  <si>
    <t>CGI_10013926</t>
  </si>
  <si>
    <t>CGI_10013927</t>
  </si>
  <si>
    <t>CGI_10013928</t>
  </si>
  <si>
    <t>CGI_10013929</t>
  </si>
  <si>
    <t>CGI_10013930</t>
  </si>
  <si>
    <t>CGI_10013931</t>
  </si>
  <si>
    <t>CGI_10013932</t>
  </si>
  <si>
    <t>CGI_10013933</t>
  </si>
  <si>
    <t>CGI_10013934</t>
  </si>
  <si>
    <t>CGI_10013935</t>
  </si>
  <si>
    <t>CGI_10013936</t>
  </si>
  <si>
    <t>CGI_10013937</t>
  </si>
  <si>
    <t>CGI_10013938</t>
  </si>
  <si>
    <t>CGI_10013939</t>
  </si>
  <si>
    <t>CGI_10013940</t>
  </si>
  <si>
    <t>CGI_10013941</t>
  </si>
  <si>
    <t>CGI_10013942</t>
  </si>
  <si>
    <t>CGI_10013943</t>
  </si>
  <si>
    <t>CGI_10013944</t>
  </si>
  <si>
    <t>CGI_10013945</t>
  </si>
  <si>
    <t>CGI_10013946</t>
  </si>
  <si>
    <t>CGI_10013947</t>
  </si>
  <si>
    <t>CGI_10013948</t>
  </si>
  <si>
    <t>CGI_10013949</t>
  </si>
  <si>
    <t>CGI_10013950</t>
  </si>
  <si>
    <t>CGI_10013951</t>
  </si>
  <si>
    <t>CGI_10013952</t>
  </si>
  <si>
    <t>CGI_10013953</t>
  </si>
  <si>
    <t>CGI_10013954</t>
  </si>
  <si>
    <t>CGI_10013955</t>
  </si>
  <si>
    <t>CGI_10013956</t>
  </si>
  <si>
    <t>CGI_10013957</t>
  </si>
  <si>
    <t>CGI_10013958</t>
  </si>
  <si>
    <t>CGI_10013959</t>
  </si>
  <si>
    <t>CGI_10013960</t>
  </si>
  <si>
    <t>CGI_10013961</t>
  </si>
  <si>
    <t>CGI_10013962</t>
  </si>
  <si>
    <t>CGI_10013963</t>
  </si>
  <si>
    <t>CGI_10013964</t>
  </si>
  <si>
    <t>CGI_10013965</t>
  </si>
  <si>
    <t>CGI_10013966</t>
  </si>
  <si>
    <t>CGI_10013967</t>
  </si>
  <si>
    <t>CGI_10013968</t>
  </si>
  <si>
    <t>CGI_10013969</t>
  </si>
  <si>
    <t>CGI_10013970</t>
  </si>
  <si>
    <t>CGI_10013971</t>
  </si>
  <si>
    <t>CGI_10013972</t>
  </si>
  <si>
    <t>CGI_10013973</t>
  </si>
  <si>
    <t>CGI_10013974</t>
  </si>
  <si>
    <t>CGI_10013975</t>
  </si>
  <si>
    <t>CGI_10013976</t>
  </si>
  <si>
    <t>CGI_10013977</t>
  </si>
  <si>
    <t>CGI_10013978</t>
  </si>
  <si>
    <t>CGI_10013979</t>
  </si>
  <si>
    <t>CGI_10013980</t>
  </si>
  <si>
    <t>CGI_10013981</t>
  </si>
  <si>
    <t>CGI_10013982</t>
  </si>
  <si>
    <t>CGI_10013983</t>
  </si>
  <si>
    <t>CGI_10013984</t>
  </si>
  <si>
    <t>CGI_10013985</t>
  </si>
  <si>
    <t>CGI_10013986</t>
  </si>
  <si>
    <t>CGI_10013987</t>
  </si>
  <si>
    <t>CGI_10013988</t>
  </si>
  <si>
    <t>CGI_10013989</t>
  </si>
  <si>
    <t>CGI_10013990</t>
  </si>
  <si>
    <t>CGI_10013991</t>
  </si>
  <si>
    <t>CGI_10013992</t>
  </si>
  <si>
    <t>CGI_10013993</t>
  </si>
  <si>
    <t>CGI_10013994</t>
  </si>
  <si>
    <t>CGI_10013995</t>
  </si>
  <si>
    <t>CGI_10013996</t>
  </si>
  <si>
    <t>CGI_10013997</t>
  </si>
  <si>
    <t>CGI_10013998</t>
  </si>
  <si>
    <t>CGI_10013999</t>
  </si>
  <si>
    <t>CGI_10014000</t>
  </si>
  <si>
    <t>CGI_10014001</t>
  </si>
  <si>
    <t>CGI_10014002</t>
  </si>
  <si>
    <t>CGI_10014003</t>
  </si>
  <si>
    <t>CGI_10014004</t>
  </si>
  <si>
    <t>CGI_10014005</t>
  </si>
  <si>
    <t>CGI_10014006</t>
  </si>
  <si>
    <t>CGI_10014007</t>
  </si>
  <si>
    <t>CGI_10014008</t>
  </si>
  <si>
    <t>CGI_10014009</t>
  </si>
  <si>
    <t>CGI_10014010</t>
  </si>
  <si>
    <t>CGI_10014011</t>
  </si>
  <si>
    <t>CGI_10014012</t>
  </si>
  <si>
    <t>CGI_10014013</t>
  </si>
  <si>
    <t>CGI_10014014</t>
  </si>
  <si>
    <t>CGI_10014015</t>
  </si>
  <si>
    <t>CGI_10014016</t>
  </si>
  <si>
    <t>CGI_10014017</t>
  </si>
  <si>
    <t>CGI_10014018</t>
  </si>
  <si>
    <t>CGI_10014019</t>
  </si>
  <si>
    <t>CGI_10014020</t>
  </si>
  <si>
    <t>CGI_10014021</t>
  </si>
  <si>
    <t>CGI_10014022</t>
  </si>
  <si>
    <t>CGI_10014023</t>
  </si>
  <si>
    <t>CGI_10014025</t>
  </si>
  <si>
    <t>CGI_10014026</t>
  </si>
  <si>
    <t>CGI_10014027</t>
  </si>
  <si>
    <t>CGI_10014028</t>
  </si>
  <si>
    <t>CGI_10014029</t>
  </si>
  <si>
    <t>CGI_10014030</t>
  </si>
  <si>
    <t>CGI_10014031</t>
  </si>
  <si>
    <t>CGI_10014032</t>
  </si>
  <si>
    <t>CGI_10014033</t>
  </si>
  <si>
    <t>CGI_10014034</t>
  </si>
  <si>
    <t>CGI_10014035</t>
  </si>
  <si>
    <t>CGI_10014036</t>
  </si>
  <si>
    <t>CGI_10014037</t>
  </si>
  <si>
    <t>CGI_10014038</t>
  </si>
  <si>
    <t>CGI_10014039</t>
  </si>
  <si>
    <t>CGI_10014040</t>
  </si>
  <si>
    <t>CGI_10014041</t>
  </si>
  <si>
    <t>CGI_10014042</t>
  </si>
  <si>
    <t>CGI_10014043</t>
  </si>
  <si>
    <t>CGI_10014044</t>
  </si>
  <si>
    <t>CGI_10014045</t>
  </si>
  <si>
    <t>CGI_10014046</t>
  </si>
  <si>
    <t>CGI_10014047</t>
  </si>
  <si>
    <t>CGI_10014048</t>
  </si>
  <si>
    <t>CGI_10014049</t>
  </si>
  <si>
    <t>CGI_10014050</t>
  </si>
  <si>
    <t>CGI_10014051</t>
  </si>
  <si>
    <t>CGI_10014052</t>
  </si>
  <si>
    <t>CGI_10014053</t>
  </si>
  <si>
    <t>CGI_10014054</t>
  </si>
  <si>
    <t>CGI_10014055</t>
  </si>
  <si>
    <t>CGI_10014056</t>
  </si>
  <si>
    <t>CGI_10014057</t>
  </si>
  <si>
    <t>CGI_10014058</t>
  </si>
  <si>
    <t>CGI_10014059</t>
  </si>
  <si>
    <t>CGI_10014060</t>
  </si>
  <si>
    <t>CGI_10014061</t>
  </si>
  <si>
    <t>CGI_10014062</t>
  </si>
  <si>
    <t>CGI_10014063</t>
  </si>
  <si>
    <t>CGI_10014064</t>
  </si>
  <si>
    <t>CGI_10014065</t>
  </si>
  <si>
    <t>CGI_10014066</t>
  </si>
  <si>
    <t>CGI_10014067</t>
  </si>
  <si>
    <t>CGI_10014068</t>
  </si>
  <si>
    <t>CGI_10014069</t>
  </si>
  <si>
    <t>CGI_10014070</t>
  </si>
  <si>
    <t>CGI_10014071</t>
  </si>
  <si>
    <t>CGI_10014072</t>
  </si>
  <si>
    <t>CGI_10014073</t>
  </si>
  <si>
    <t>CGI_10014074</t>
  </si>
  <si>
    <t>CGI_10014075</t>
  </si>
  <si>
    <t>CGI_10014076</t>
  </si>
  <si>
    <t>CGI_10014077</t>
  </si>
  <si>
    <t>CGI_10014078</t>
  </si>
  <si>
    <t>CGI_10014079</t>
  </si>
  <si>
    <t>CGI_10014080</t>
  </si>
  <si>
    <t>CGI_10014081</t>
  </si>
  <si>
    <t>CGI_10014082</t>
  </si>
  <si>
    <t>CGI_10014083</t>
  </si>
  <si>
    <t>CGI_10014084</t>
  </si>
  <si>
    <t>CGI_10014085</t>
  </si>
  <si>
    <t>CGI_10014086</t>
  </si>
  <si>
    <t>CGI_10014087</t>
  </si>
  <si>
    <t>CGI_10014088</t>
  </si>
  <si>
    <t>CGI_10014089</t>
  </si>
  <si>
    <t>CGI_10014090</t>
  </si>
  <si>
    <t>CGI_10014091</t>
  </si>
  <si>
    <t>CGI_10014092</t>
  </si>
  <si>
    <t>CGI_10014093</t>
  </si>
  <si>
    <t>CGI_10014094</t>
  </si>
  <si>
    <t>CGI_10014095</t>
  </si>
  <si>
    <t>CGI_10014096</t>
  </si>
  <si>
    <t>CGI_10014097</t>
  </si>
  <si>
    <t>CGI_10014098</t>
  </si>
  <si>
    <t>CGI_10014099</t>
  </si>
  <si>
    <t>CGI_10014100</t>
  </si>
  <si>
    <t>CGI_10014101</t>
  </si>
  <si>
    <t>CGI_10014102</t>
  </si>
  <si>
    <t>CGI_10014103</t>
  </si>
  <si>
    <t>CGI_10014104</t>
  </si>
  <si>
    <t>CGI_10014105</t>
  </si>
  <si>
    <t>CGI_10014106</t>
  </si>
  <si>
    <t>CGI_10014107</t>
  </si>
  <si>
    <t>CGI_10014108</t>
  </si>
  <si>
    <t>CGI_10014109</t>
  </si>
  <si>
    <t>CGI_10014110</t>
  </si>
  <si>
    <t>CGI_10014111</t>
  </si>
  <si>
    <t>CGI_10014112</t>
  </si>
  <si>
    <t>CGI_10014113</t>
  </si>
  <si>
    <t>CGI_10014114</t>
  </si>
  <si>
    <t>CGI_10014115</t>
  </si>
  <si>
    <t>CGI_10014116</t>
  </si>
  <si>
    <t>CGI_10014117</t>
  </si>
  <si>
    <t>CGI_10014118</t>
  </si>
  <si>
    <t>CGI_10014119</t>
  </si>
  <si>
    <t>CGI_10014120</t>
  </si>
  <si>
    <t>CGI_10014121</t>
  </si>
  <si>
    <t>CGI_10014122</t>
  </si>
  <si>
    <t>CGI_10014123</t>
  </si>
  <si>
    <t>CGI_10014124</t>
  </si>
  <si>
    <t>CGI_10014125</t>
  </si>
  <si>
    <t>CGI_10014126</t>
  </si>
  <si>
    <t>CGI_10014127</t>
  </si>
  <si>
    <t>CGI_10014128</t>
  </si>
  <si>
    <t>CGI_10014129</t>
  </si>
  <si>
    <t>CGI_10014130</t>
  </si>
  <si>
    <t>CGI_10014131</t>
  </si>
  <si>
    <t>CGI_10014132</t>
  </si>
  <si>
    <t>CGI_10014134</t>
  </si>
  <si>
    <t>CGI_10014135</t>
  </si>
  <si>
    <t>CGI_10014136</t>
  </si>
  <si>
    <t>CGI_10014138</t>
  </si>
  <si>
    <t>CGI_10014139</t>
  </si>
  <si>
    <t>CGI_10014140</t>
  </si>
  <si>
    <t>CGI_10014141</t>
  </si>
  <si>
    <t>CGI_10014142</t>
  </si>
  <si>
    <t>CGI_10014143</t>
  </si>
  <si>
    <t>CGI_10014144</t>
  </si>
  <si>
    <t>CGI_10014145</t>
  </si>
  <si>
    <t>CGI_10014146</t>
  </si>
  <si>
    <t>CGI_10014147</t>
  </si>
  <si>
    <t>CGI_10014148</t>
  </si>
  <si>
    <t>CGI_10014149</t>
  </si>
  <si>
    <t>CGI_10014150</t>
  </si>
  <si>
    <t>CGI_10014151</t>
  </si>
  <si>
    <t>CGI_10014152</t>
  </si>
  <si>
    <t>CGI_10014153</t>
  </si>
  <si>
    <t>CGI_10014154</t>
  </si>
  <si>
    <t>CGI_10014155</t>
  </si>
  <si>
    <t>CGI_10014156</t>
  </si>
  <si>
    <t>CGI_10014157</t>
  </si>
  <si>
    <t>CGI_10014158</t>
  </si>
  <si>
    <t>CGI_10014159</t>
  </si>
  <si>
    <t>CGI_10014160</t>
  </si>
  <si>
    <t>CGI_10014161</t>
  </si>
  <si>
    <t>CGI_10014162</t>
  </si>
  <si>
    <t>CGI_10014163</t>
  </si>
  <si>
    <t>CGI_10014164</t>
  </si>
  <si>
    <t>CGI_10014165</t>
  </si>
  <si>
    <t>CGI_10014166</t>
  </si>
  <si>
    <t>CGI_10014167</t>
  </si>
  <si>
    <t>CGI_10014168</t>
  </si>
  <si>
    <t>CGI_10014169</t>
  </si>
  <si>
    <t>CGI_10014170</t>
  </si>
  <si>
    <t>CGI_10014171</t>
  </si>
  <si>
    <t>CGI_10014172</t>
  </si>
  <si>
    <t>CGI_10014173</t>
  </si>
  <si>
    <t>CGI_10014174</t>
  </si>
  <si>
    <t>CGI_10014175</t>
  </si>
  <si>
    <t>CGI_10014176</t>
  </si>
  <si>
    <t>CGI_10014177</t>
  </si>
  <si>
    <t>CGI_10014178</t>
  </si>
  <si>
    <t>CGI_10014179</t>
  </si>
  <si>
    <t>CGI_10014180</t>
  </si>
  <si>
    <t>CGI_10014181</t>
  </si>
  <si>
    <t>CGI_10014182</t>
  </si>
  <si>
    <t>CGI_10014183</t>
  </si>
  <si>
    <t>CGI_10014184</t>
  </si>
  <si>
    <t>CGI_10014185</t>
  </si>
  <si>
    <t>CGI_10014186</t>
  </si>
  <si>
    <t>CGI_10014187</t>
  </si>
  <si>
    <t>CGI_10014188</t>
  </si>
  <si>
    <t>CGI_10014189</t>
  </si>
  <si>
    <t>CGI_10014190</t>
  </si>
  <si>
    <t>CGI_10014191</t>
  </si>
  <si>
    <t>CGI_10014192</t>
  </si>
  <si>
    <t>CGI_10014193</t>
  </si>
  <si>
    <t>CGI_10014194</t>
  </si>
  <si>
    <t>CGI_10014195</t>
  </si>
  <si>
    <t>CGI_10014196</t>
  </si>
  <si>
    <t>CGI_10014198</t>
  </si>
  <si>
    <t>CGI_10014199</t>
  </si>
  <si>
    <t>CGI_10014200</t>
  </si>
  <si>
    <t>CGI_10014201</t>
  </si>
  <si>
    <t>CGI_10014202</t>
  </si>
  <si>
    <t>CGI_10014203</t>
  </si>
  <si>
    <t>CGI_10014204</t>
  </si>
  <si>
    <t>CGI_10014205</t>
  </si>
  <si>
    <t>CGI_10014206</t>
  </si>
  <si>
    <t>CGI_10014207</t>
  </si>
  <si>
    <t>CGI_10014208</t>
  </si>
  <si>
    <t>CGI_10014209</t>
  </si>
  <si>
    <t>CGI_10014210</t>
  </si>
  <si>
    <t>CGI_10014211</t>
  </si>
  <si>
    <t>CGI_10014212</t>
  </si>
  <si>
    <t>CGI_10014213</t>
  </si>
  <si>
    <t>CGI_10014214</t>
  </si>
  <si>
    <t>CGI_10014215</t>
  </si>
  <si>
    <t>CGI_10014216</t>
  </si>
  <si>
    <t>CGI_10014217</t>
  </si>
  <si>
    <t>CGI_10014218</t>
  </si>
  <si>
    <t>CGI_10014219</t>
  </si>
  <si>
    <t>CGI_10014220</t>
  </si>
  <si>
    <t>CGI_10014221</t>
  </si>
  <si>
    <t>CGI_10014222</t>
  </si>
  <si>
    <t>CGI_10014223</t>
  </si>
  <si>
    <t>CGI_10014224</t>
  </si>
  <si>
    <t>CGI_10014225</t>
  </si>
  <si>
    <t>CGI_10014226</t>
  </si>
  <si>
    <t>CGI_10014227</t>
  </si>
  <si>
    <t>CGI_10014228</t>
  </si>
  <si>
    <t>CGI_10014229</t>
  </si>
  <si>
    <t>CGI_10014230</t>
  </si>
  <si>
    <t>CGI_10014231</t>
  </si>
  <si>
    <t>CGI_10014232</t>
  </si>
  <si>
    <t>CGI_10014233</t>
  </si>
  <si>
    <t>CGI_10014234</t>
  </si>
  <si>
    <t>CGI_10014235</t>
  </si>
  <si>
    <t>CGI_10014236</t>
  </si>
  <si>
    <t>CGI_10014237</t>
  </si>
  <si>
    <t>CGI_10014238</t>
  </si>
  <si>
    <t>CGI_10014239</t>
  </si>
  <si>
    <t>CGI_10014240</t>
  </si>
  <si>
    <t>CGI_10014241</t>
  </si>
  <si>
    <t>CGI_10014242</t>
  </si>
  <si>
    <t>CGI_10014243</t>
  </si>
  <si>
    <t>CGI_10014244</t>
  </si>
  <si>
    <t>CGI_10014245</t>
  </si>
  <si>
    <t>CGI_10014246</t>
  </si>
  <si>
    <t>CGI_10014247</t>
  </si>
  <si>
    <t>CGI_10014248</t>
  </si>
  <si>
    <t>CGI_10014249</t>
  </si>
  <si>
    <t>CGI_10014250</t>
  </si>
  <si>
    <t>CGI_10014251</t>
  </si>
  <si>
    <t>CGI_10014252</t>
  </si>
  <si>
    <t>CGI_10014253</t>
  </si>
  <si>
    <t>CGI_10014254</t>
  </si>
  <si>
    <t>CGI_10014255</t>
  </si>
  <si>
    <t>CGI_10014256</t>
  </si>
  <si>
    <t>CGI_10014257</t>
  </si>
  <si>
    <t>CGI_10014258</t>
  </si>
  <si>
    <t>CGI_10014259</t>
  </si>
  <si>
    <t>CGI_10014260</t>
  </si>
  <si>
    <t>CGI_10014261</t>
  </si>
  <si>
    <t>CGI_10014262</t>
  </si>
  <si>
    <t>CGI_10014263</t>
  </si>
  <si>
    <t>CGI_10014264</t>
  </si>
  <si>
    <t>CGI_10014265</t>
  </si>
  <si>
    <t>CGI_10014266</t>
  </si>
  <si>
    <t>CGI_10014267</t>
  </si>
  <si>
    <t>CGI_10014268</t>
  </si>
  <si>
    <t>CGI_10014269</t>
  </si>
  <si>
    <t>CGI_10014270</t>
  </si>
  <si>
    <t>CGI_10014271</t>
  </si>
  <si>
    <t>CGI_10014272</t>
  </si>
  <si>
    <t>CGI_10014273</t>
  </si>
  <si>
    <t>CGI_10014274</t>
  </si>
  <si>
    <t>CGI_10014275</t>
  </si>
  <si>
    <t>CGI_10014276</t>
  </si>
  <si>
    <t>CGI_10014277</t>
  </si>
  <si>
    <t>CGI_10014278</t>
  </si>
  <si>
    <t>CGI_10014279</t>
  </si>
  <si>
    <t>CGI_10014280</t>
  </si>
  <si>
    <t>CGI_10014281</t>
  </si>
  <si>
    <t>CGI_10014282</t>
  </si>
  <si>
    <t>CGI_10014283</t>
  </si>
  <si>
    <t>CGI_10014284</t>
  </si>
  <si>
    <t>CGI_10014285</t>
  </si>
  <si>
    <t>CGI_10014286</t>
  </si>
  <si>
    <t>CGI_10014287</t>
  </si>
  <si>
    <t>CGI_10014288</t>
  </si>
  <si>
    <t>CGI_10014289</t>
  </si>
  <si>
    <t>CGI_10014290</t>
  </si>
  <si>
    <t>CGI_10014291</t>
  </si>
  <si>
    <t>CGI_10014292</t>
  </si>
  <si>
    <t>CGI_10014293</t>
  </si>
  <si>
    <t>CGI_10014294</t>
  </si>
  <si>
    <t>CGI_10014295</t>
  </si>
  <si>
    <t>CGI_10014296</t>
  </si>
  <si>
    <t>CGI_10014297</t>
  </si>
  <si>
    <t>CGI_10014298</t>
  </si>
  <si>
    <t>CGI_10014299</t>
  </si>
  <si>
    <t>CGI_10014300</t>
  </si>
  <si>
    <t>CGI_10014301</t>
  </si>
  <si>
    <t>CGI_10014302</t>
  </si>
  <si>
    <t>CGI_10014303</t>
  </si>
  <si>
    <t>CGI_10014304</t>
  </si>
  <si>
    <t>CGI_10014305</t>
  </si>
  <si>
    <t>CGI_10014306</t>
  </si>
  <si>
    <t>CGI_10014307</t>
  </si>
  <si>
    <t>CGI_10014308</t>
  </si>
  <si>
    <t>CGI_10014309</t>
  </si>
  <si>
    <t>CGI_10014310</t>
  </si>
  <si>
    <t>CGI_10014311</t>
  </si>
  <si>
    <t>CGI_10014312</t>
  </si>
  <si>
    <t>CGI_10014313</t>
  </si>
  <si>
    <t>CGI_10014314</t>
  </si>
  <si>
    <t>CGI_10014315</t>
  </si>
  <si>
    <t>CGI_10014316</t>
  </si>
  <si>
    <t>CGI_10014317</t>
  </si>
  <si>
    <t>CGI_10014318</t>
  </si>
  <si>
    <t>CGI_10014319</t>
  </si>
  <si>
    <t>CGI_10014320</t>
  </si>
  <si>
    <t>CGI_10014321</t>
  </si>
  <si>
    <t>CGI_10014322</t>
  </si>
  <si>
    <t>CGI_10014323</t>
  </si>
  <si>
    <t>CGI_10014324</t>
  </si>
  <si>
    <t>CGI_10014325</t>
  </si>
  <si>
    <t>CGI_10014326</t>
  </si>
  <si>
    <t>CGI_10014327</t>
  </si>
  <si>
    <t>CGI_10014328</t>
  </si>
  <si>
    <t>CGI_10014329</t>
  </si>
  <si>
    <t>CGI_10014330</t>
  </si>
  <si>
    <t>CGI_10014331</t>
  </si>
  <si>
    <t>CGI_10014332</t>
  </si>
  <si>
    <t>CGI_10014333</t>
  </si>
  <si>
    <t>CGI_10014334</t>
  </si>
  <si>
    <t>CGI_10014335</t>
  </si>
  <si>
    <t>CGI_10014336</t>
  </si>
  <si>
    <t>CGI_10014337</t>
  </si>
  <si>
    <t>CGI_10014338</t>
  </si>
  <si>
    <t>CGI_10014339</t>
  </si>
  <si>
    <t>CGI_10014340</t>
  </si>
  <si>
    <t>CGI_10014341</t>
  </si>
  <si>
    <t>CGI_10014342</t>
  </si>
  <si>
    <t>CGI_10014343</t>
  </si>
  <si>
    <t>CGI_10014344</t>
  </si>
  <si>
    <t>CGI_10014345</t>
  </si>
  <si>
    <t>CGI_10014346</t>
  </si>
  <si>
    <t>CGI_10014347</t>
  </si>
  <si>
    <t>CGI_10014348</t>
  </si>
  <si>
    <t>CGI_10014349</t>
  </si>
  <si>
    <t>CGI_10014350</t>
  </si>
  <si>
    <t>CGI_10014351</t>
  </si>
  <si>
    <t>CGI_10014352</t>
  </si>
  <si>
    <t>CGI_10014353</t>
  </si>
  <si>
    <t>CGI_10014354</t>
  </si>
  <si>
    <t>CGI_10014355</t>
  </si>
  <si>
    <t>CGI_10014356</t>
  </si>
  <si>
    <t>CGI_10014357</t>
  </si>
  <si>
    <t>CGI_10014358</t>
  </si>
  <si>
    <t>CGI_10014359</t>
  </si>
  <si>
    <t>CGI_10014360</t>
  </si>
  <si>
    <t>CGI_10014361</t>
  </si>
  <si>
    <t>CGI_10014362</t>
  </si>
  <si>
    <t>CGI_10014363</t>
  </si>
  <si>
    <t>CGI_10014364</t>
  </si>
  <si>
    <t>CGI_10014365</t>
  </si>
  <si>
    <t>CGI_10014366</t>
  </si>
  <si>
    <t>CGI_10014367</t>
  </si>
  <si>
    <t>CGI_10014368</t>
  </si>
  <si>
    <t>CGI_10014369</t>
  </si>
  <si>
    <t>CGI_10014370</t>
  </si>
  <si>
    <t>CGI_10014371</t>
  </si>
  <si>
    <t>CGI_10014372</t>
  </si>
  <si>
    <t>CGI_10014373</t>
  </si>
  <si>
    <t>CGI_10014374</t>
  </si>
  <si>
    <t>CGI_10014375</t>
  </si>
  <si>
    <t>CGI_10014376</t>
  </si>
  <si>
    <t>CGI_10014377</t>
  </si>
  <si>
    <t>CGI_10014378</t>
  </si>
  <si>
    <t>CGI_10014379</t>
  </si>
  <si>
    <t>CGI_10014380</t>
  </si>
  <si>
    <t>CGI_10014381</t>
  </si>
  <si>
    <t>CGI_10014382</t>
  </si>
  <si>
    <t>CGI_10014383</t>
  </si>
  <si>
    <t>CGI_10014384</t>
  </si>
  <si>
    <t>CGI_10014385</t>
  </si>
  <si>
    <t>CGI_10014386</t>
  </si>
  <si>
    <t>CGI_10014387</t>
  </si>
  <si>
    <t>CGI_10014388</t>
  </si>
  <si>
    <t>CGI_10014389</t>
  </si>
  <si>
    <t>CGI_10014390</t>
  </si>
  <si>
    <t>CGI_10014391</t>
  </si>
  <si>
    <t>CGI_10014392</t>
  </si>
  <si>
    <t>CGI_10014393</t>
  </si>
  <si>
    <t>CGI_10014394</t>
  </si>
  <si>
    <t>CGI_10014395</t>
  </si>
  <si>
    <t>CGI_10014396</t>
  </si>
  <si>
    <t>CGI_10014397</t>
  </si>
  <si>
    <t>CGI_10014398</t>
  </si>
  <si>
    <t>CGI_10014399</t>
  </si>
  <si>
    <t>CGI_10014400</t>
  </si>
  <si>
    <t>CGI_10014401</t>
  </si>
  <si>
    <t>CGI_10014402</t>
  </si>
  <si>
    <t>CGI_10014403</t>
  </si>
  <si>
    <t>CGI_10014404</t>
  </si>
  <si>
    <t>CGI_10014405</t>
  </si>
  <si>
    <t>CGI_10014406</t>
  </si>
  <si>
    <t>CGI_10014407</t>
  </si>
  <si>
    <t>CGI_10014408</t>
  </si>
  <si>
    <t>CGI_10014409</t>
  </si>
  <si>
    <t>CGI_10014410</t>
  </si>
  <si>
    <t>CGI_10014411</t>
  </si>
  <si>
    <t>CGI_10014412</t>
  </si>
  <si>
    <t>CGI_10014413</t>
  </si>
  <si>
    <t>CGI_10014414</t>
  </si>
  <si>
    <t>CGI_10014415</t>
  </si>
  <si>
    <t>CGI_10014416</t>
  </si>
  <si>
    <t>CGI_10014417</t>
  </si>
  <si>
    <t>CGI_10014418</t>
  </si>
  <si>
    <t>CGI_10014419</t>
  </si>
  <si>
    <t>CGI_10014420</t>
  </si>
  <si>
    <t>CGI_10014421</t>
  </si>
  <si>
    <t>CGI_10014422</t>
  </si>
  <si>
    <t>CGI_10014423</t>
  </si>
  <si>
    <t>CGI_10014424</t>
  </si>
  <si>
    <t>CGI_10014425</t>
  </si>
  <si>
    <t>CGI_10014426</t>
  </si>
  <si>
    <t>CGI_10014427</t>
  </si>
  <si>
    <t>CGI_10014428</t>
  </si>
  <si>
    <t>CGI_10014429</t>
  </si>
  <si>
    <t>CGI_10014430</t>
  </si>
  <si>
    <t>CGI_10014431</t>
  </si>
  <si>
    <t>CGI_10014432</t>
  </si>
  <si>
    <t>CGI_10014434</t>
  </si>
  <si>
    <t>CGI_10014435</t>
  </si>
  <si>
    <t>CGI_10014436</t>
  </si>
  <si>
    <t>CGI_10014437</t>
  </si>
  <si>
    <t>CGI_10014438</t>
  </si>
  <si>
    <t>CGI_10014439</t>
  </si>
  <si>
    <t>CGI_10014440</t>
  </si>
  <si>
    <t>CGI_10014441</t>
  </si>
  <si>
    <t>CGI_10014442</t>
  </si>
  <si>
    <t>CGI_10014443</t>
  </si>
  <si>
    <t>CGI_10014444</t>
  </si>
  <si>
    <t>CGI_10014445</t>
  </si>
  <si>
    <t>CGI_10014446</t>
  </si>
  <si>
    <t>CGI_10014447</t>
  </si>
  <si>
    <t>CGI_10014448</t>
  </si>
  <si>
    <t>CGI_10014449</t>
  </si>
  <si>
    <t>CGI_10014450</t>
  </si>
  <si>
    <t>CGI_10014451</t>
  </si>
  <si>
    <t>CGI_10014452</t>
  </si>
  <si>
    <t>CGI_10014455</t>
  </si>
  <si>
    <t>CGI_10014456</t>
  </si>
  <si>
    <t>CGI_10014457</t>
  </si>
  <si>
    <t>CGI_10014458</t>
  </si>
  <si>
    <t>CGI_10014459</t>
  </si>
  <si>
    <t>CGI_10014460</t>
  </si>
  <si>
    <t>CGI_10014461</t>
  </si>
  <si>
    <t>CGI_10014462</t>
  </si>
  <si>
    <t>CGI_10014463</t>
  </si>
  <si>
    <t>CGI_10014464</t>
  </si>
  <si>
    <t>CGI_10014465</t>
  </si>
  <si>
    <t>CGI_10014466</t>
  </si>
  <si>
    <t>CGI_10014467</t>
  </si>
  <si>
    <t>CGI_10014468</t>
  </si>
  <si>
    <t>CGI_10014469</t>
  </si>
  <si>
    <t>CGI_10014470</t>
  </si>
  <si>
    <t>CGI_10014471</t>
  </si>
  <si>
    <t>CGI_10014472</t>
  </si>
  <si>
    <t>CGI_10014473</t>
  </si>
  <si>
    <t>CGI_10014474</t>
  </si>
  <si>
    <t>CGI_10014475</t>
  </si>
  <si>
    <t>CGI_10014476</t>
  </si>
  <si>
    <t>CGI_10014477</t>
  </si>
  <si>
    <t>CGI_10014478</t>
  </si>
  <si>
    <t>CGI_10014479</t>
  </si>
  <si>
    <t>CGI_10014480</t>
  </si>
  <si>
    <t>CGI_10014481</t>
  </si>
  <si>
    <t>CGI_10014482</t>
  </si>
  <si>
    <t>CGI_10014483</t>
  </si>
  <si>
    <t>CGI_10014484</t>
  </si>
  <si>
    <t>CGI_10014485</t>
  </si>
  <si>
    <t>CGI_10014486</t>
  </si>
  <si>
    <t>CGI_10014487</t>
  </si>
  <si>
    <t>CGI_10014488</t>
  </si>
  <si>
    <t>CGI_10014489</t>
  </si>
  <si>
    <t>CGI_10014490</t>
  </si>
  <si>
    <t>CGI_10014491</t>
  </si>
  <si>
    <t>CGI_10014492</t>
  </si>
  <si>
    <t>CGI_10014493</t>
  </si>
  <si>
    <t>CGI_10014494</t>
  </si>
  <si>
    <t>CGI_10014495</t>
  </si>
  <si>
    <t>CGI_10014496</t>
  </si>
  <si>
    <t>CGI_10014497</t>
  </si>
  <si>
    <t>CGI_10014498</t>
  </si>
  <si>
    <t>CGI_10014499</t>
  </si>
  <si>
    <t>CGI_10014500</t>
  </si>
  <si>
    <t>CGI_10014502</t>
  </si>
  <si>
    <t>CGI_10014503</t>
  </si>
  <si>
    <t>CGI_10014504</t>
  </si>
  <si>
    <t>CGI_10014505</t>
  </si>
  <si>
    <t>CGI_10014506</t>
  </si>
  <si>
    <t>CGI_10014508</t>
  </si>
  <si>
    <t>CGI_10014509</t>
  </si>
  <si>
    <t>CGI_10014510</t>
  </si>
  <si>
    <t>CGI_10014511</t>
  </si>
  <si>
    <t>CGI_10014512</t>
  </si>
  <si>
    <t>CGI_10014513</t>
  </si>
  <si>
    <t>CGI_10014514</t>
  </si>
  <si>
    <t>CGI_10014515</t>
  </si>
  <si>
    <t>CGI_10014516</t>
  </si>
  <si>
    <t>CGI_10014517</t>
  </si>
  <si>
    <t>CGI_10014518</t>
  </si>
  <si>
    <t>CGI_10014520</t>
  </si>
  <si>
    <t>CGI_10014521</t>
  </si>
  <si>
    <t>CGI_10014522</t>
  </si>
  <si>
    <t>CGI_10014523</t>
  </si>
  <si>
    <t>CGI_10014524</t>
  </si>
  <si>
    <t>CGI_10014525</t>
  </si>
  <si>
    <t>CGI_10014526</t>
  </si>
  <si>
    <t>CGI_10014527</t>
  </si>
  <si>
    <t>CGI_10014528</t>
  </si>
  <si>
    <t>CGI_10014529</t>
  </si>
  <si>
    <t>CGI_10014530</t>
  </si>
  <si>
    <t>CGI_10014531</t>
  </si>
  <si>
    <t>CGI_10014532</t>
  </si>
  <si>
    <t>CGI_10014533</t>
  </si>
  <si>
    <t>CGI_10014534</t>
  </si>
  <si>
    <t>CGI_10014535</t>
  </si>
  <si>
    <t>CGI_10014536</t>
  </si>
  <si>
    <t>CGI_10014537</t>
  </si>
  <si>
    <t>CGI_10014538</t>
  </si>
  <si>
    <t>CGI_10014539</t>
  </si>
  <si>
    <t>CGI_10014540</t>
  </si>
  <si>
    <t>CGI_10014541</t>
  </si>
  <si>
    <t>CGI_10014542</t>
  </si>
  <si>
    <t>CGI_10014543</t>
  </si>
  <si>
    <t>CGI_10014544</t>
  </si>
  <si>
    <t>CGI_10014545</t>
  </si>
  <si>
    <t>CGI_10014546</t>
  </si>
  <si>
    <t>CGI_10014547</t>
  </si>
  <si>
    <t>CGI_10014548</t>
  </si>
  <si>
    <t>CGI_10014549</t>
  </si>
  <si>
    <t>CGI_10014550</t>
  </si>
  <si>
    <t>CGI_10014551</t>
  </si>
  <si>
    <t>CGI_10014552</t>
  </si>
  <si>
    <t>CGI_10014553</t>
  </si>
  <si>
    <t>CGI_10014554</t>
  </si>
  <si>
    <t>CGI_10014555</t>
  </si>
  <si>
    <t>CGI_10014556</t>
  </si>
  <si>
    <t>CGI_10014557</t>
  </si>
  <si>
    <t>CGI_10014558</t>
  </si>
  <si>
    <t>CGI_10014559</t>
  </si>
  <si>
    <t>CGI_10014560</t>
  </si>
  <si>
    <t>CGI_10014561</t>
  </si>
  <si>
    <t>CGI_10014562</t>
  </si>
  <si>
    <t>CGI_10014563</t>
  </si>
  <si>
    <t>CGI_10014564</t>
  </si>
  <si>
    <t>CGI_10014565</t>
  </si>
  <si>
    <t>CGI_10014566</t>
  </si>
  <si>
    <t>CGI_10014567</t>
  </si>
  <si>
    <t>CGI_10014568</t>
  </si>
  <si>
    <t>CGI_10014569</t>
  </si>
  <si>
    <t>CGI_10014570</t>
  </si>
  <si>
    <t>CGI_10014571</t>
  </si>
  <si>
    <t>CGI_10014572</t>
  </si>
  <si>
    <t>CGI_10014573</t>
  </si>
  <si>
    <t>CGI_10014574</t>
  </si>
  <si>
    <t>CGI_10014575</t>
  </si>
  <si>
    <t>CGI_10014576</t>
  </si>
  <si>
    <t>CGI_10014577</t>
  </si>
  <si>
    <t>CGI_10014578</t>
  </si>
  <si>
    <t>CGI_10014579</t>
  </si>
  <si>
    <t>CGI_10014580</t>
  </si>
  <si>
    <t>CGI_10014581</t>
  </si>
  <si>
    <t>CGI_10014582</t>
  </si>
  <si>
    <t>CGI_10014583</t>
  </si>
  <si>
    <t>CGI_10014584</t>
  </si>
  <si>
    <t>CGI_10014585</t>
  </si>
  <si>
    <t>CGI_10014586</t>
  </si>
  <si>
    <t>CGI_10014587</t>
  </si>
  <si>
    <t>CGI_10014588</t>
  </si>
  <si>
    <t>CGI_10014589</t>
  </si>
  <si>
    <t>CGI_10014590</t>
  </si>
  <si>
    <t>CGI_10014591</t>
  </si>
  <si>
    <t>CGI_10014592</t>
  </si>
  <si>
    <t>CGI_10014593</t>
  </si>
  <si>
    <t>CGI_10014594</t>
  </si>
  <si>
    <t>CGI_10014595</t>
  </si>
  <si>
    <t>CGI_10014596</t>
  </si>
  <si>
    <t>CGI_10014597</t>
  </si>
  <si>
    <t>CGI_10014598</t>
  </si>
  <si>
    <t>CGI_10014599</t>
  </si>
  <si>
    <t>CGI_10014600</t>
  </si>
  <si>
    <t>CGI_10014601</t>
  </si>
  <si>
    <t>CGI_10014602</t>
  </si>
  <si>
    <t>CGI_10014603</t>
  </si>
  <si>
    <t>CGI_10014604</t>
  </si>
  <si>
    <t>CGI_10014605</t>
  </si>
  <si>
    <t>CGI_10014606</t>
  </si>
  <si>
    <t>CGI_10014607</t>
  </si>
  <si>
    <t>CGI_10014608</t>
  </si>
  <si>
    <t>CGI_10014609</t>
  </si>
  <si>
    <t>CGI_10014610</t>
  </si>
  <si>
    <t>CGI_10014611</t>
  </si>
  <si>
    <t>CGI_10014612</t>
  </si>
  <si>
    <t>CGI_10014613</t>
  </si>
  <si>
    <t>CGI_10014614</t>
  </si>
  <si>
    <t>CGI_10014615</t>
  </si>
  <si>
    <t>CGI_10014616</t>
  </si>
  <si>
    <t>CGI_10014617</t>
  </si>
  <si>
    <t>CGI_10014618</t>
  </si>
  <si>
    <t>CGI_10014619</t>
  </si>
  <si>
    <t>CGI_10014620</t>
  </si>
  <si>
    <t>CGI_10014621</t>
  </si>
  <si>
    <t>CGI_10014622</t>
  </si>
  <si>
    <t>CGI_10014623</t>
  </si>
  <si>
    <t>CGI_10014624</t>
  </si>
  <si>
    <t>CGI_10014625</t>
  </si>
  <si>
    <t>CGI_10014626</t>
  </si>
  <si>
    <t>CGI_10014627</t>
  </si>
  <si>
    <t>CGI_10014628</t>
  </si>
  <si>
    <t>CGI_10014629</t>
  </si>
  <si>
    <t>CGI_10014630</t>
  </si>
  <si>
    <t>CGI_10014631</t>
  </si>
  <si>
    <t>CGI_10014632</t>
  </si>
  <si>
    <t>CGI_10014633</t>
  </si>
  <si>
    <t>CGI_10014634</t>
  </si>
  <si>
    <t>CGI_10014635</t>
  </si>
  <si>
    <t>CGI_10014636</t>
  </si>
  <si>
    <t>CGI_10014637</t>
  </si>
  <si>
    <t>CGI_10014638</t>
  </si>
  <si>
    <t>CGI_10014639</t>
  </si>
  <si>
    <t>CGI_10014640</t>
  </si>
  <si>
    <t>CGI_10014641</t>
  </si>
  <si>
    <t>CGI_10014642</t>
  </si>
  <si>
    <t>CGI_10014643</t>
  </si>
  <si>
    <t>CGI_10014644</t>
  </si>
  <si>
    <t>CGI_10014645</t>
  </si>
  <si>
    <t>CGI_10014646</t>
  </si>
  <si>
    <t>CGI_10014647</t>
  </si>
  <si>
    <t>CGI_10014648</t>
  </si>
  <si>
    <t>CGI_10014649</t>
  </si>
  <si>
    <t>CGI_10014650</t>
  </si>
  <si>
    <t>CGI_10014651</t>
  </si>
  <si>
    <t>CGI_10014652</t>
  </si>
  <si>
    <t>CGI_10014653</t>
  </si>
  <si>
    <t>CGI_10014654</t>
  </si>
  <si>
    <t>CGI_10014655</t>
  </si>
  <si>
    <t>CGI_10014656</t>
  </si>
  <si>
    <t>CGI_10014657</t>
  </si>
  <si>
    <t>CGI_10014658</t>
  </si>
  <si>
    <t>CGI_10014659</t>
  </si>
  <si>
    <t>CGI_10014660</t>
  </si>
  <si>
    <t>CGI_10014661</t>
  </si>
  <si>
    <t>CGI_10014662</t>
  </si>
  <si>
    <t>CGI_10014663</t>
  </si>
  <si>
    <t>CGI_10014664</t>
  </si>
  <si>
    <t>CGI_10014665</t>
  </si>
  <si>
    <t>CGI_10014666</t>
  </si>
  <si>
    <t>CGI_10014667</t>
  </si>
  <si>
    <t>CGI_10014668</t>
  </si>
  <si>
    <t>CGI_10014669</t>
  </si>
  <si>
    <t>CGI_10014670</t>
  </si>
  <si>
    <t>CGI_10014671</t>
  </si>
  <si>
    <t>CGI_10014672</t>
  </si>
  <si>
    <t>CGI_10014673</t>
  </si>
  <si>
    <t>CGI_10014674</t>
  </si>
  <si>
    <t>CGI_10014676</t>
  </si>
  <si>
    <t>CGI_10014677</t>
  </si>
  <si>
    <t>CGI_10014678</t>
  </si>
  <si>
    <t>CGI_10014679</t>
  </si>
  <si>
    <t>CGI_10014680</t>
  </si>
  <si>
    <t>CGI_10014681</t>
  </si>
  <si>
    <t>CGI_10014682</t>
  </si>
  <si>
    <t>CGI_10014683</t>
  </si>
  <si>
    <t>CGI_10014684</t>
  </si>
  <si>
    <t>CGI_10014685</t>
  </si>
  <si>
    <t>CGI_10014686</t>
  </si>
  <si>
    <t>CGI_10014687</t>
  </si>
  <si>
    <t>CGI_10014688</t>
  </si>
  <si>
    <t>CGI_10014689</t>
  </si>
  <si>
    <t>CGI_10014690</t>
  </si>
  <si>
    <t>CGI_10014692</t>
  </si>
  <si>
    <t>CGI_10014693</t>
  </si>
  <si>
    <t>CGI_10014694</t>
  </si>
  <si>
    <t>CGI_10014695</t>
  </si>
  <si>
    <t>CGI_10014696</t>
  </si>
  <si>
    <t>CGI_10014697</t>
  </si>
  <si>
    <t>CGI_10014698</t>
  </si>
  <si>
    <t>CGI_10014699</t>
  </si>
  <si>
    <t>CGI_10014700</t>
  </si>
  <si>
    <t>CGI_10014701</t>
  </si>
  <si>
    <t>CGI_10014702</t>
  </si>
  <si>
    <t>CGI_10014703</t>
  </si>
  <si>
    <t>CGI_10014704</t>
  </si>
  <si>
    <t>CGI_10014705</t>
  </si>
  <si>
    <t>CGI_10014707</t>
  </si>
  <si>
    <t>CGI_10014708</t>
  </si>
  <si>
    <t>CGI_10014709</t>
  </si>
  <si>
    <t>CGI_10014710</t>
  </si>
  <si>
    <t>CGI_10014711</t>
  </si>
  <si>
    <t>CGI_10014712</t>
  </si>
  <si>
    <t>CGI_10014713</t>
  </si>
  <si>
    <t>CGI_10014714</t>
  </si>
  <si>
    <t>CGI_10014715</t>
  </si>
  <si>
    <t>CGI_10014716</t>
  </si>
  <si>
    <t>CGI_10014717</t>
  </si>
  <si>
    <t>CGI_10014718</t>
  </si>
  <si>
    <t>CGI_10014719</t>
  </si>
  <si>
    <t>CGI_10014720</t>
  </si>
  <si>
    <t>CGI_10014721</t>
  </si>
  <si>
    <t>CGI_10014722</t>
  </si>
  <si>
    <t>CGI_10014723</t>
  </si>
  <si>
    <t>CGI_10014724</t>
  </si>
  <si>
    <t>CGI_10014725</t>
  </si>
  <si>
    <t>CGI_10014726</t>
  </si>
  <si>
    <t>CGI_10014727</t>
  </si>
  <si>
    <t>CGI_10014728</t>
  </si>
  <si>
    <t>CGI_10014729</t>
  </si>
  <si>
    <t>CGI_10014730</t>
  </si>
  <si>
    <t>CGI_10014731</t>
  </si>
  <si>
    <t>CGI_10014732</t>
  </si>
  <si>
    <t>CGI_10014734</t>
  </si>
  <si>
    <t>CGI_10014735</t>
  </si>
  <si>
    <t>CGI_10014736</t>
  </si>
  <si>
    <t>CGI_10014737</t>
  </si>
  <si>
    <t>CGI_10014738</t>
  </si>
  <si>
    <t>CGI_10014739</t>
  </si>
  <si>
    <t>CGI_10014740</t>
  </si>
  <si>
    <t>CGI_10014741</t>
  </si>
  <si>
    <t>CGI_10014742</t>
  </si>
  <si>
    <t>CGI_10014743</t>
  </si>
  <si>
    <t>CGI_10014744</t>
  </si>
  <si>
    <t>CGI_10014745</t>
  </si>
  <si>
    <t>CGI_10014746</t>
  </si>
  <si>
    <t>CGI_10014747</t>
  </si>
  <si>
    <t>CGI_10014748</t>
  </si>
  <si>
    <t>CGI_10014749</t>
  </si>
  <si>
    <t>CGI_10014750</t>
  </si>
  <si>
    <t>CGI_10014751</t>
  </si>
  <si>
    <t>CGI_10014752</t>
  </si>
  <si>
    <t>CGI_10014753</t>
  </si>
  <si>
    <t>CGI_10014754</t>
  </si>
  <si>
    <t>CGI_10014755</t>
  </si>
  <si>
    <t>CGI_10014756</t>
  </si>
  <si>
    <t>CGI_10014757</t>
  </si>
  <si>
    <t>CGI_10014758</t>
  </si>
  <si>
    <t>CGI_10014759</t>
  </si>
  <si>
    <t>CGI_10014760</t>
  </si>
  <si>
    <t>CGI_10014761</t>
  </si>
  <si>
    <t>CGI_10014762</t>
  </si>
  <si>
    <t>CGI_10014763</t>
  </si>
  <si>
    <t>CGI_10014764</t>
  </si>
  <si>
    <t>CGI_10014765</t>
  </si>
  <si>
    <t>CGI_10014766</t>
  </si>
  <si>
    <t>CGI_10014767</t>
  </si>
  <si>
    <t>CGI_10014768</t>
  </si>
  <si>
    <t>CGI_10014769</t>
  </si>
  <si>
    <t>CGI_10014770</t>
  </si>
  <si>
    <t>CGI_10014771</t>
  </si>
  <si>
    <t>CGI_10014772</t>
  </si>
  <si>
    <t>CGI_10014773</t>
  </si>
  <si>
    <t>CGI_10014774</t>
  </si>
  <si>
    <t>CGI_10014775</t>
  </si>
  <si>
    <t>CGI_10014776</t>
  </si>
  <si>
    <t>CGI_10014777</t>
  </si>
  <si>
    <t>CGI_10014778</t>
  </si>
  <si>
    <t>CGI_10014779</t>
  </si>
  <si>
    <t>CGI_10014780</t>
  </si>
  <si>
    <t>CGI_10014781</t>
  </si>
  <si>
    <t>CGI_10014782</t>
  </si>
  <si>
    <t>CGI_10014783</t>
  </si>
  <si>
    <t>CGI_10014784</t>
  </si>
  <si>
    <t>CGI_10014785</t>
  </si>
  <si>
    <t>CGI_10014786</t>
  </si>
  <si>
    <t>CGI_10014787</t>
  </si>
  <si>
    <t>CGI_10014788</t>
  </si>
  <si>
    <t>CGI_10014790</t>
  </si>
  <si>
    <t>CGI_10014791</t>
  </si>
  <si>
    <t>CGI_10014792</t>
  </si>
  <si>
    <t>CGI_10014793</t>
  </si>
  <si>
    <t>CGI_10014796</t>
  </si>
  <si>
    <t>CGI_10014797</t>
  </si>
  <si>
    <t>CGI_10014798</t>
  </si>
  <si>
    <t>CGI_10014799</t>
  </si>
  <si>
    <t>CGI_10014800</t>
  </si>
  <si>
    <t>CGI_10014801</t>
  </si>
  <si>
    <t>CGI_10014802</t>
  </si>
  <si>
    <t>CGI_10014804</t>
  </si>
  <si>
    <t>CGI_10014805</t>
  </si>
  <si>
    <t>CGI_10014806</t>
  </si>
  <si>
    <t>CGI_10014807</t>
  </si>
  <si>
    <t>CGI_10014808</t>
  </si>
  <si>
    <t>CGI_10014809</t>
  </si>
  <si>
    <t>CGI_10014812</t>
  </si>
  <si>
    <t>CGI_10014813</t>
  </si>
  <si>
    <t>CGI_10014814</t>
  </si>
  <si>
    <t>CGI_10014815</t>
  </si>
  <si>
    <t>CGI_10014816</t>
  </si>
  <si>
    <t>CGI_10014817</t>
  </si>
  <si>
    <t>CGI_10014818</t>
  </si>
  <si>
    <t>CGI_10014819</t>
  </si>
  <si>
    <t>CGI_10014820</t>
  </si>
  <si>
    <t>CGI_10014821</t>
  </si>
  <si>
    <t>CGI_10014822</t>
  </si>
  <si>
    <t>CGI_10014823</t>
  </si>
  <si>
    <t>CGI_10014824</t>
  </si>
  <si>
    <t>CGI_10014825</t>
  </si>
  <si>
    <t>CGI_10014826</t>
  </si>
  <si>
    <t>CGI_10014827</t>
  </si>
  <si>
    <t>CGI_10014828</t>
  </si>
  <si>
    <t>CGI_10014829</t>
  </si>
  <si>
    <t>CGI_10014830</t>
  </si>
  <si>
    <t>CGI_10014831</t>
  </si>
  <si>
    <t>CGI_10014832</t>
  </si>
  <si>
    <t>CGI_10014833</t>
  </si>
  <si>
    <t>CGI_10014834</t>
  </si>
  <si>
    <t>CGI_10014835</t>
  </si>
  <si>
    <t>CGI_10014836</t>
  </si>
  <si>
    <t>CGI_10014837</t>
  </si>
  <si>
    <t>CGI_10014838</t>
  </si>
  <si>
    <t>CGI_10014839</t>
  </si>
  <si>
    <t>CGI_10014840</t>
  </si>
  <si>
    <t>CGI_10014841</t>
  </si>
  <si>
    <t>CGI_10014842</t>
  </si>
  <si>
    <t>CGI_10014843</t>
  </si>
  <si>
    <t>CGI_10014844</t>
  </si>
  <si>
    <t>CGI_10014845</t>
  </si>
  <si>
    <t>CGI_10014846</t>
  </si>
  <si>
    <t>CGI_10014847</t>
  </si>
  <si>
    <t>CGI_10014848</t>
  </si>
  <si>
    <t>CGI_10014849</t>
  </si>
  <si>
    <t>CGI_10014850</t>
  </si>
  <si>
    <t>CGI_10014851</t>
  </si>
  <si>
    <t>CGI_10014852</t>
  </si>
  <si>
    <t>CGI_10014853</t>
  </si>
  <si>
    <t>CGI_10014854</t>
  </si>
  <si>
    <t>CGI_10014855</t>
  </si>
  <si>
    <t>CGI_10014856</t>
  </si>
  <si>
    <t>CGI_10014857</t>
  </si>
  <si>
    <t>CGI_10014858</t>
  </si>
  <si>
    <t>CGI_10014859</t>
  </si>
  <si>
    <t>CGI_10014860</t>
  </si>
  <si>
    <t>CGI_10014861</t>
  </si>
  <si>
    <t>CGI_10014862</t>
  </si>
  <si>
    <t>CGI_10014863</t>
  </si>
  <si>
    <t>CGI_10014864</t>
  </si>
  <si>
    <t>CGI_10014865</t>
  </si>
  <si>
    <t>CGI_10014866</t>
  </si>
  <si>
    <t>CGI_10014867</t>
  </si>
  <si>
    <t>CGI_10014868</t>
  </si>
  <si>
    <t>CGI_10014869</t>
  </si>
  <si>
    <t>CGI_10014870</t>
  </si>
  <si>
    <t>CGI_10014871</t>
  </si>
  <si>
    <t>CGI_10014872</t>
  </si>
  <si>
    <t>CGI_10014873</t>
  </si>
  <si>
    <t>CGI_10014874</t>
  </si>
  <si>
    <t>CGI_10014875</t>
  </si>
  <si>
    <t>CGI_10014876</t>
  </si>
  <si>
    <t>CGI_10014877</t>
  </si>
  <si>
    <t>CGI_10014878</t>
  </si>
  <si>
    <t>CGI_10014879</t>
  </si>
  <si>
    <t>CGI_10014880</t>
  </si>
  <si>
    <t>CGI_10014881</t>
  </si>
  <si>
    <t>CGI_10014882</t>
  </si>
  <si>
    <t>CGI_10014883</t>
  </si>
  <si>
    <t>CGI_10014884</t>
  </si>
  <si>
    <t>CGI_10014885</t>
  </si>
  <si>
    <t>CGI_10014886</t>
  </si>
  <si>
    <t>CGI_10014887</t>
  </si>
  <si>
    <t>CGI_10014888</t>
  </si>
  <si>
    <t>CGI_10014890</t>
  </si>
  <si>
    <t>CGI_10014891</t>
  </si>
  <si>
    <t>CGI_10014892</t>
  </si>
  <si>
    <t>CGI_10014893</t>
  </si>
  <si>
    <t>CGI_10014894</t>
  </si>
  <si>
    <t>CGI_10014895</t>
  </si>
  <si>
    <t>CGI_10014896</t>
  </si>
  <si>
    <t>CGI_10014897</t>
  </si>
  <si>
    <t>CGI_10014898</t>
  </si>
  <si>
    <t>CGI_10014899</t>
  </si>
  <si>
    <t>CGI_10014900</t>
  </si>
  <si>
    <t>CGI_10014901</t>
  </si>
  <si>
    <t>CGI_10014902</t>
  </si>
  <si>
    <t>CGI_10014903</t>
  </si>
  <si>
    <t>CGI_10014904</t>
  </si>
  <si>
    <t>CGI_10014905</t>
  </si>
  <si>
    <t>CGI_10014906</t>
  </si>
  <si>
    <t>CGI_10014907</t>
  </si>
  <si>
    <t>CGI_10014908</t>
  </si>
  <si>
    <t>CGI_10014909</t>
  </si>
  <si>
    <t>CGI_10014910</t>
  </si>
  <si>
    <t>CGI_10014911</t>
  </si>
  <si>
    <t>CGI_10014912</t>
  </si>
  <si>
    <t>CGI_10014913</t>
  </si>
  <si>
    <t>CGI_10014914</t>
  </si>
  <si>
    <t>CGI_10014915</t>
  </si>
  <si>
    <t>CGI_10014916</t>
  </si>
  <si>
    <t>CGI_10014917</t>
  </si>
  <si>
    <t>CGI_10014918</t>
  </si>
  <si>
    <t>CGI_10014919</t>
  </si>
  <si>
    <t>CGI_10014920</t>
  </si>
  <si>
    <t>CGI_10014921</t>
  </si>
  <si>
    <t>CGI_10014922</t>
  </si>
  <si>
    <t>CGI_10014923</t>
  </si>
  <si>
    <t>CGI_10014924</t>
  </si>
  <si>
    <t>CGI_10014925</t>
  </si>
  <si>
    <t>CGI_10014926</t>
  </si>
  <si>
    <t>CGI_10014927</t>
  </si>
  <si>
    <t>CGI_10014928</t>
  </si>
  <si>
    <t>CGI_10014929</t>
  </si>
  <si>
    <t>CGI_10014930</t>
  </si>
  <si>
    <t>CGI_10014931</t>
  </si>
  <si>
    <t>CGI_10014932</t>
  </si>
  <si>
    <t>CGI_10014933</t>
  </si>
  <si>
    <t>CGI_10014934</t>
  </si>
  <si>
    <t>CGI_10014935</t>
  </si>
  <si>
    <t>CGI_10014936</t>
  </si>
  <si>
    <t>CGI_10014937</t>
  </si>
  <si>
    <t>CGI_10014938</t>
  </si>
  <si>
    <t>CGI_10014939</t>
  </si>
  <si>
    <t>CGI_10014940</t>
  </si>
  <si>
    <t>CGI_10014941</t>
  </si>
  <si>
    <t>CGI_10014942</t>
  </si>
  <si>
    <t>CGI_10014943</t>
  </si>
  <si>
    <t>CGI_10014944</t>
  </si>
  <si>
    <t>CGI_10014945</t>
  </si>
  <si>
    <t>CGI_10014946</t>
  </si>
  <si>
    <t>CGI_10014947</t>
  </si>
  <si>
    <t>CGI_10014948</t>
  </si>
  <si>
    <t>CGI_10014949</t>
  </si>
  <si>
    <t>CGI_10014950</t>
  </si>
  <si>
    <t>CGI_10014951</t>
  </si>
  <si>
    <t>CGI_10014952</t>
  </si>
  <si>
    <t>CGI_10014953</t>
  </si>
  <si>
    <t>CGI_10014954</t>
  </si>
  <si>
    <t>CGI_10014955</t>
  </si>
  <si>
    <t>CGI_10014956</t>
  </si>
  <si>
    <t>CGI_10014957</t>
  </si>
  <si>
    <t>CGI_10014958</t>
  </si>
  <si>
    <t>CGI_10014959</t>
  </si>
  <si>
    <t>CGI_10014960</t>
  </si>
  <si>
    <t>CGI_10014961</t>
  </si>
  <si>
    <t>CGI_10014962</t>
  </si>
  <si>
    <t>CGI_10014963</t>
  </si>
  <si>
    <t>CGI_10014964</t>
  </si>
  <si>
    <t>CGI_10014965</t>
  </si>
  <si>
    <t>CGI_10014966</t>
  </si>
  <si>
    <t>CGI_10014967</t>
  </si>
  <si>
    <t>CGI_10014968</t>
  </si>
  <si>
    <t>CGI_10014969</t>
  </si>
  <si>
    <t>CGI_10014970</t>
  </si>
  <si>
    <t>CGI_10014971</t>
  </si>
  <si>
    <t>CGI_10014972</t>
  </si>
  <si>
    <t>CGI_10014973</t>
  </si>
  <si>
    <t>CGI_10014974</t>
  </si>
  <si>
    <t>CGI_10014975</t>
  </si>
  <si>
    <t>CGI_10014976</t>
  </si>
  <si>
    <t>CGI_10014977</t>
  </si>
  <si>
    <t>CGI_10014978</t>
  </si>
  <si>
    <t>CGI_10014979</t>
  </si>
  <si>
    <t>CGI_10014980</t>
  </si>
  <si>
    <t>CGI_10014981</t>
  </si>
  <si>
    <t>CGI_10014982</t>
  </si>
  <si>
    <t>CGI_10014983</t>
  </si>
  <si>
    <t>CGI_10014984</t>
  </si>
  <si>
    <t>CGI_10014985</t>
  </si>
  <si>
    <t>CGI_10014986</t>
  </si>
  <si>
    <t>CGI_10014987</t>
  </si>
  <si>
    <t>CGI_10014988</t>
  </si>
  <si>
    <t>CGI_10014989</t>
  </si>
  <si>
    <t>CGI_10014990</t>
  </si>
  <si>
    <t>CGI_10014991</t>
  </si>
  <si>
    <t>CGI_10014992</t>
  </si>
  <si>
    <t>CGI_10014993</t>
  </si>
  <si>
    <t>CGI_10014994</t>
  </si>
  <si>
    <t>CGI_10014995</t>
  </si>
  <si>
    <t>CGI_10014996</t>
  </si>
  <si>
    <t>CGI_10014997</t>
  </si>
  <si>
    <t>CGI_10014998</t>
  </si>
  <si>
    <t>CGI_10014999</t>
  </si>
  <si>
    <t>CGI_10015000</t>
  </si>
  <si>
    <t>CGI_10015001</t>
  </si>
  <si>
    <t>CGI_10015002</t>
  </si>
  <si>
    <t>CGI_10015003</t>
  </si>
  <si>
    <t>CGI_10015004</t>
  </si>
  <si>
    <t>CGI_10015005</t>
  </si>
  <si>
    <t>CGI_10015006</t>
  </si>
  <si>
    <t>CGI_10015007</t>
  </si>
  <si>
    <t>CGI_10015008</t>
  </si>
  <si>
    <t>CGI_10015009</t>
  </si>
  <si>
    <t>CGI_10015010</t>
  </si>
  <si>
    <t>CGI_10015011</t>
  </si>
  <si>
    <t>CGI_10015012</t>
  </si>
  <si>
    <t>CGI_10015013</t>
  </si>
  <si>
    <t>CGI_10015014</t>
  </si>
  <si>
    <t>CGI_10015015</t>
  </si>
  <si>
    <t>CGI_10015016</t>
  </si>
  <si>
    <t>CGI_10015017</t>
  </si>
  <si>
    <t>CGI_10015018</t>
  </si>
  <si>
    <t>CGI_10015019</t>
  </si>
  <si>
    <t>CGI_10015020</t>
  </si>
  <si>
    <t>CGI_10015021</t>
  </si>
  <si>
    <t>CGI_10015022</t>
  </si>
  <si>
    <t>CGI_10015023</t>
  </si>
  <si>
    <t>CGI_10015024</t>
  </si>
  <si>
    <t>CGI_10015025</t>
  </si>
  <si>
    <t>CGI_10015026</t>
  </si>
  <si>
    <t>CGI_10015027</t>
  </si>
  <si>
    <t>CGI_10015028</t>
  </si>
  <si>
    <t>CGI_10015029</t>
  </si>
  <si>
    <t>CGI_10015030</t>
  </si>
  <si>
    <t>CGI_10015031</t>
  </si>
  <si>
    <t>CGI_10015032</t>
  </si>
  <si>
    <t>CGI_10015033</t>
  </si>
  <si>
    <t>CGI_10015034</t>
  </si>
  <si>
    <t>CGI_10015035</t>
  </si>
  <si>
    <t>CGI_10015036</t>
  </si>
  <si>
    <t>CGI_10015037</t>
  </si>
  <si>
    <t>CGI_10015038</t>
  </si>
  <si>
    <t>CGI_10015039</t>
  </si>
  <si>
    <t>CGI_10015040</t>
  </si>
  <si>
    <t>CGI_10015041</t>
  </si>
  <si>
    <t>CGI_10015042</t>
  </si>
  <si>
    <t>CGI_10015043</t>
  </si>
  <si>
    <t>CGI_10015044</t>
  </si>
  <si>
    <t>CGI_10015045</t>
  </si>
  <si>
    <t>CGI_10015046</t>
  </si>
  <si>
    <t>CGI_10015047</t>
  </si>
  <si>
    <t>CGI_10015048</t>
  </si>
  <si>
    <t>CGI_10015049</t>
  </si>
  <si>
    <t>CGI_10015050</t>
  </si>
  <si>
    <t>CGI_10015051</t>
  </si>
  <si>
    <t>CGI_10015052</t>
  </si>
  <si>
    <t>CGI_10015053</t>
  </si>
  <si>
    <t>CGI_10015054</t>
  </si>
  <si>
    <t>CGI_10015055</t>
  </si>
  <si>
    <t>CGI_10015056</t>
  </si>
  <si>
    <t>CGI_10015057</t>
  </si>
  <si>
    <t>CGI_10015058</t>
  </si>
  <si>
    <t>CGI_10015059</t>
  </si>
  <si>
    <t>CGI_10015060</t>
  </si>
  <si>
    <t>CGI_10015061</t>
  </si>
  <si>
    <t>CGI_10015062</t>
  </si>
  <si>
    <t>CGI_10015063</t>
  </si>
  <si>
    <t>CGI_10015064</t>
  </si>
  <si>
    <t>CGI_10015065</t>
  </si>
  <si>
    <t>CGI_10015066</t>
  </si>
  <si>
    <t>CGI_10015067</t>
  </si>
  <si>
    <t>CGI_10015068</t>
  </si>
  <si>
    <t>CGI_10015069</t>
  </si>
  <si>
    <t>CGI_10015070</t>
  </si>
  <si>
    <t>CGI_10015071</t>
  </si>
  <si>
    <t>CGI_10015072</t>
  </si>
  <si>
    <t>CGI_10015073</t>
  </si>
  <si>
    <t>CGI_10015074</t>
  </si>
  <si>
    <t>CGI_10015075</t>
  </si>
  <si>
    <t>CGI_10015076</t>
  </si>
  <si>
    <t>CGI_10015077</t>
  </si>
  <si>
    <t>CGI_10015078</t>
  </si>
  <si>
    <t>CGI_10015079</t>
  </si>
  <si>
    <t>CGI_10015080</t>
  </si>
  <si>
    <t>CGI_10015081</t>
  </si>
  <si>
    <t>CGI_10015082</t>
  </si>
  <si>
    <t>CGI_10015083</t>
  </si>
  <si>
    <t>CGI_10015084</t>
  </si>
  <si>
    <t>CGI_10015085</t>
  </si>
  <si>
    <t>CGI_10015086</t>
  </si>
  <si>
    <t>CGI_10015087</t>
  </si>
  <si>
    <t>CGI_10015088</t>
  </si>
  <si>
    <t>CGI_10015089</t>
  </si>
  <si>
    <t>CGI_10015090</t>
  </si>
  <si>
    <t>CGI_10015092</t>
  </si>
  <si>
    <t>CGI_10015093</t>
  </si>
  <si>
    <t>CGI_10015094</t>
  </si>
  <si>
    <t>CGI_10015095</t>
  </si>
  <si>
    <t>CGI_10015096</t>
  </si>
  <si>
    <t>CGI_10015097</t>
  </si>
  <si>
    <t>CGI_10015098</t>
  </si>
  <si>
    <t>CGI_10015099</t>
  </si>
  <si>
    <t>CGI_10015100</t>
  </si>
  <si>
    <t>CGI_10015101</t>
  </si>
  <si>
    <t>CGI_10015102</t>
  </si>
  <si>
    <t>CGI_10015103</t>
  </si>
  <si>
    <t>CGI_10015104</t>
  </si>
  <si>
    <t>CGI_10015105</t>
  </si>
  <si>
    <t>CGI_10015106</t>
  </si>
  <si>
    <t>CGI_10015107</t>
  </si>
  <si>
    <t>CGI_10015108</t>
  </si>
  <si>
    <t>CGI_10015109</t>
  </si>
  <si>
    <t>CGI_10015110</t>
  </si>
  <si>
    <t>CGI_10015111</t>
  </si>
  <si>
    <t>CGI_10015112</t>
  </si>
  <si>
    <t>CGI_10015113</t>
  </si>
  <si>
    <t>CGI_10015114</t>
  </si>
  <si>
    <t>CGI_10015115</t>
  </si>
  <si>
    <t>CGI_10015116</t>
  </si>
  <si>
    <t>CGI_10015117</t>
  </si>
  <si>
    <t>CGI_10015118</t>
  </si>
  <si>
    <t>CGI_10015119</t>
  </si>
  <si>
    <t>CGI_10015120</t>
  </si>
  <si>
    <t>CGI_10015121</t>
  </si>
  <si>
    <t>CGI_10015122</t>
  </si>
  <si>
    <t>CGI_10015123</t>
  </si>
  <si>
    <t>CGI_10015124</t>
  </si>
  <si>
    <t>CGI_10015125</t>
  </si>
  <si>
    <t>CGI_10015126</t>
  </si>
  <si>
    <t>CGI_10015127</t>
  </si>
  <si>
    <t>CGI_10015128</t>
  </si>
  <si>
    <t>CGI_10015129</t>
  </si>
  <si>
    <t>CGI_10015130</t>
  </si>
  <si>
    <t>CGI_10015131</t>
  </si>
  <si>
    <t>CGI_10015132</t>
  </si>
  <si>
    <t>CGI_10015133</t>
  </si>
  <si>
    <t>CGI_10015134</t>
  </si>
  <si>
    <t>CGI_10015135</t>
  </si>
  <si>
    <t>CGI_10015136</t>
  </si>
  <si>
    <t>CGI_10015137</t>
  </si>
  <si>
    <t>CGI_10015138</t>
  </si>
  <si>
    <t>CGI_10015139</t>
  </si>
  <si>
    <t>CGI_10015140</t>
  </si>
  <si>
    <t>CGI_10015142</t>
  </si>
  <si>
    <t>CGI_10015143</t>
  </si>
  <si>
    <t>CGI_10015144</t>
  </si>
  <si>
    <t>CGI_10015145</t>
  </si>
  <si>
    <t>CGI_10015146</t>
  </si>
  <si>
    <t>CGI_10015147</t>
  </si>
  <si>
    <t>CGI_10015148</t>
  </si>
  <si>
    <t>CGI_10015149</t>
  </si>
  <si>
    <t>CGI_10015150</t>
  </si>
  <si>
    <t>CGI_10015151</t>
  </si>
  <si>
    <t>CGI_10015152</t>
  </si>
  <si>
    <t>CGI_10015153</t>
  </si>
  <si>
    <t>CGI_10015154</t>
  </si>
  <si>
    <t>CGI_10015155</t>
  </si>
  <si>
    <t>CGI_10015156</t>
  </si>
  <si>
    <t>CGI_10015157</t>
  </si>
  <si>
    <t>CGI_10015158</t>
  </si>
  <si>
    <t>CGI_10015159</t>
  </si>
  <si>
    <t>CGI_10015160</t>
  </si>
  <si>
    <t>CGI_10015161</t>
  </si>
  <si>
    <t>CGI_10015162</t>
  </si>
  <si>
    <t>CGI_10015163</t>
  </si>
  <si>
    <t>CGI_10015164</t>
  </si>
  <si>
    <t>CGI_10015165</t>
  </si>
  <si>
    <t>CGI_10015166</t>
  </si>
  <si>
    <t>CGI_10015167</t>
  </si>
  <si>
    <t>CGI_10015168</t>
  </si>
  <si>
    <t>CGI_10015169</t>
  </si>
  <si>
    <t>CGI_10015170</t>
  </si>
  <si>
    <t>CGI_10015171</t>
  </si>
  <si>
    <t>CGI_10015172</t>
  </si>
  <si>
    <t>CGI_10015173</t>
  </si>
  <si>
    <t>CGI_10015174</t>
  </si>
  <si>
    <t>CGI_10015176</t>
  </si>
  <si>
    <t>CGI_10015177</t>
  </si>
  <si>
    <t>CGI_10015178</t>
  </si>
  <si>
    <t>CGI_10015179</t>
  </si>
  <si>
    <t>CGI_10015180</t>
  </si>
  <si>
    <t>CGI_10015181</t>
  </si>
  <si>
    <t>CGI_10015182</t>
  </si>
  <si>
    <t>CGI_10015183</t>
  </si>
  <si>
    <t>CGI_10015184</t>
  </si>
  <si>
    <t>CGI_10015185</t>
  </si>
  <si>
    <t>CGI_10015186</t>
  </si>
  <si>
    <t>CGI_10015187</t>
  </si>
  <si>
    <t>CGI_10015188</t>
  </si>
  <si>
    <t>CGI_10015189</t>
  </si>
  <si>
    <t>CGI_10015190</t>
  </si>
  <si>
    <t>CGI_10015191</t>
  </si>
  <si>
    <t>CGI_10015192</t>
  </si>
  <si>
    <t>CGI_10015193</t>
  </si>
  <si>
    <t>CGI_10015194</t>
  </si>
  <si>
    <t>CGI_10015195</t>
  </si>
  <si>
    <t>CGI_10015196</t>
  </si>
  <si>
    <t>CGI_10015197</t>
  </si>
  <si>
    <t>CGI_10015198</t>
  </si>
  <si>
    <t>CGI_10015199</t>
  </si>
  <si>
    <t>CGI_10015200</t>
  </si>
  <si>
    <t>CGI_10015201</t>
  </si>
  <si>
    <t>CGI_10015202</t>
  </si>
  <si>
    <t>CGI_10015203</t>
  </si>
  <si>
    <t>CGI_10015204</t>
  </si>
  <si>
    <t>CGI_10015205</t>
  </si>
  <si>
    <t>CGI_10015206</t>
  </si>
  <si>
    <t>CGI_10015207</t>
  </si>
  <si>
    <t>CGI_10015208</t>
  </si>
  <si>
    <t>CGI_10015209</t>
  </si>
  <si>
    <t>CGI_10015210</t>
  </si>
  <si>
    <t>CGI_10015211</t>
  </si>
  <si>
    <t>CGI_10015212</t>
  </si>
  <si>
    <t>CGI_10015213</t>
  </si>
  <si>
    <t>CGI_10015214</t>
  </si>
  <si>
    <t>CGI_10015215</t>
  </si>
  <si>
    <t>CGI_10015216</t>
  </si>
  <si>
    <t>CGI_10015217</t>
  </si>
  <si>
    <t>CGI_10015218</t>
  </si>
  <si>
    <t>CGI_10015219</t>
  </si>
  <si>
    <t>CGI_10015220</t>
  </si>
  <si>
    <t>CGI_10015221</t>
  </si>
  <si>
    <t>CGI_10015222</t>
  </si>
  <si>
    <t>CGI_10015223</t>
  </si>
  <si>
    <t>CGI_10015224</t>
  </si>
  <si>
    <t>CGI_10015225</t>
  </si>
  <si>
    <t>CGI_10015226</t>
  </si>
  <si>
    <t>CGI_10015227</t>
  </si>
  <si>
    <t>CGI_10015228</t>
  </si>
  <si>
    <t>CGI_10015229</t>
  </si>
  <si>
    <t>CGI_10015230</t>
  </si>
  <si>
    <t>CGI_10015231</t>
  </si>
  <si>
    <t>CGI_10015232</t>
  </si>
  <si>
    <t>CGI_10015233</t>
  </si>
  <si>
    <t>CGI_10015234</t>
  </si>
  <si>
    <t>CGI_10015235</t>
  </si>
  <si>
    <t>CGI_10015236</t>
  </si>
  <si>
    <t>CGI_10015237</t>
  </si>
  <si>
    <t>CGI_10015238</t>
  </si>
  <si>
    <t>CGI_10015239</t>
  </si>
  <si>
    <t>CGI_10015240</t>
  </si>
  <si>
    <t>CGI_10015241</t>
  </si>
  <si>
    <t>CGI_10015242</t>
  </si>
  <si>
    <t>CGI_10015243</t>
  </si>
  <si>
    <t>CGI_10015244</t>
  </si>
  <si>
    <t>CGI_10015245</t>
  </si>
  <si>
    <t>CGI_10015246</t>
  </si>
  <si>
    <t>CGI_10015247</t>
  </si>
  <si>
    <t>CGI_10015248</t>
  </si>
  <si>
    <t>CGI_10015249</t>
  </si>
  <si>
    <t>CGI_10015250</t>
  </si>
  <si>
    <t>CGI_10015251</t>
  </si>
  <si>
    <t>CGI_10015252</t>
  </si>
  <si>
    <t>CGI_10015253</t>
  </si>
  <si>
    <t>CGI_10015254</t>
  </si>
  <si>
    <t>CGI_10015255</t>
  </si>
  <si>
    <t>CGI_10015256</t>
  </si>
  <si>
    <t>CGI_10015257</t>
  </si>
  <si>
    <t>CGI_10015258</t>
  </si>
  <si>
    <t>CGI_10015259</t>
  </si>
  <si>
    <t>CGI_10015260</t>
  </si>
  <si>
    <t>CGI_10015261</t>
  </si>
  <si>
    <t>CGI_10015262</t>
  </si>
  <si>
    <t>CGI_10015263</t>
  </si>
  <si>
    <t>CGI_10015264</t>
  </si>
  <si>
    <t>CGI_10015265</t>
  </si>
  <si>
    <t>CGI_10015266</t>
  </si>
  <si>
    <t>CGI_10015267</t>
  </si>
  <si>
    <t>CGI_10015268</t>
  </si>
  <si>
    <t>CGI_10015269</t>
  </si>
  <si>
    <t>CGI_10015270</t>
  </si>
  <si>
    <t>CGI_10015271</t>
  </si>
  <si>
    <t>CGI_10015272</t>
  </si>
  <si>
    <t>CGI_10015273</t>
  </si>
  <si>
    <t>CGI_10015274</t>
  </si>
  <si>
    <t>CGI_10015275</t>
  </si>
  <si>
    <t>CGI_10015276</t>
  </si>
  <si>
    <t>CGI_10015279</t>
  </si>
  <si>
    <t>CGI_10015280</t>
  </si>
  <si>
    <t>CGI_10015281</t>
  </si>
  <si>
    <t>CGI_10015282</t>
  </si>
  <si>
    <t>CGI_10015283</t>
  </si>
  <si>
    <t>CGI_10015284</t>
  </si>
  <si>
    <t>CGI_10015285</t>
  </si>
  <si>
    <t>CGI_10015286</t>
  </si>
  <si>
    <t>CGI_10015287</t>
  </si>
  <si>
    <t>CGI_10015288</t>
  </si>
  <si>
    <t>CGI_10015289</t>
  </si>
  <si>
    <t>CGI_10015290</t>
  </si>
  <si>
    <t>CGI_10015291</t>
  </si>
  <si>
    <t>CGI_10015292</t>
  </si>
  <si>
    <t>CGI_10015293</t>
  </si>
  <si>
    <t>CGI_10015294</t>
  </si>
  <si>
    <t>CGI_10015295</t>
  </si>
  <si>
    <t>CGI_10015296</t>
  </si>
  <si>
    <t>CGI_10015297</t>
  </si>
  <si>
    <t>CGI_10015298</t>
  </si>
  <si>
    <t>CGI_10015299</t>
  </si>
  <si>
    <t>CGI_10015300</t>
  </si>
  <si>
    <t>CGI_10015301</t>
  </si>
  <si>
    <t>CGI_10015302</t>
  </si>
  <si>
    <t>CGI_10015303</t>
  </si>
  <si>
    <t>CGI_10015304</t>
  </si>
  <si>
    <t>CGI_10015305</t>
  </si>
  <si>
    <t>CGI_10015306</t>
  </si>
  <si>
    <t>CGI_10015307</t>
  </si>
  <si>
    <t>CGI_10015308</t>
  </si>
  <si>
    <t>CGI_10015309</t>
  </si>
  <si>
    <t>CGI_10015310</t>
  </si>
  <si>
    <t>CGI_10015311</t>
  </si>
  <si>
    <t>CGI_10015312</t>
  </si>
  <si>
    <t>CGI_10015313</t>
  </si>
  <si>
    <t>CGI_10015314</t>
  </si>
  <si>
    <t>CGI_10015315</t>
  </si>
  <si>
    <t>CGI_10015316</t>
  </si>
  <si>
    <t>CGI_10015317</t>
  </si>
  <si>
    <t>CGI_10015318</t>
  </si>
  <si>
    <t>CGI_10015319</t>
  </si>
  <si>
    <t>CGI_10015320</t>
  </si>
  <si>
    <t>CGI_10015321</t>
  </si>
  <si>
    <t>CGI_10015322</t>
  </si>
  <si>
    <t>CGI_10015323</t>
  </si>
  <si>
    <t>CGI_10015324</t>
  </si>
  <si>
    <t>CGI_10015325</t>
  </si>
  <si>
    <t>CGI_10015326</t>
  </si>
  <si>
    <t>CGI_10015327</t>
  </si>
  <si>
    <t>CGI_10015328</t>
  </si>
  <si>
    <t>CGI_10015329</t>
  </si>
  <si>
    <t>CGI_10015330</t>
  </si>
  <si>
    <t>CGI_10015331</t>
  </si>
  <si>
    <t>CGI_10015332</t>
  </si>
  <si>
    <t>CGI_10015333</t>
  </si>
  <si>
    <t>CGI_10015334</t>
  </si>
  <si>
    <t>CGI_10015335</t>
  </si>
  <si>
    <t>CGI_10015336</t>
  </si>
  <si>
    <t>CGI_10015337</t>
  </si>
  <si>
    <t>CGI_10015338</t>
  </si>
  <si>
    <t>CGI_10015339</t>
  </si>
  <si>
    <t>CGI_10015340</t>
  </si>
  <si>
    <t>CGI_10015341</t>
  </si>
  <si>
    <t>CGI_10015342</t>
  </si>
  <si>
    <t>CGI_10015343</t>
  </si>
  <si>
    <t>CGI_10015344</t>
  </si>
  <si>
    <t>CGI_10015345</t>
  </si>
  <si>
    <t>CGI_10015346</t>
  </si>
  <si>
    <t>CGI_10015347</t>
  </si>
  <si>
    <t>CGI_10015348</t>
  </si>
  <si>
    <t>CGI_10015349</t>
  </si>
  <si>
    <t>CGI_10015350</t>
  </si>
  <si>
    <t>CGI_10015351</t>
  </si>
  <si>
    <t>CGI_10015352</t>
  </si>
  <si>
    <t>CGI_10015353</t>
  </si>
  <si>
    <t>CGI_10015354</t>
  </si>
  <si>
    <t>CGI_10015355</t>
  </si>
  <si>
    <t>CGI_10015356</t>
  </si>
  <si>
    <t>CGI_10015357</t>
  </si>
  <si>
    <t>CGI_10015358</t>
  </si>
  <si>
    <t>CGI_10015359</t>
  </si>
  <si>
    <t>CGI_10015360</t>
  </si>
  <si>
    <t>CGI_10015361</t>
  </si>
  <si>
    <t>CGI_10015362</t>
  </si>
  <si>
    <t>CGI_10015363</t>
  </si>
  <si>
    <t>CGI_10015364</t>
  </si>
  <si>
    <t>CGI_10015365</t>
  </si>
  <si>
    <t>CGI_10015366</t>
  </si>
  <si>
    <t>CGI_10015367</t>
  </si>
  <si>
    <t>CGI_10015368</t>
  </si>
  <si>
    <t>CGI_10015369</t>
  </si>
  <si>
    <t>CGI_10015370</t>
  </si>
  <si>
    <t>CGI_10015371</t>
  </si>
  <si>
    <t>CGI_10015372</t>
  </si>
  <si>
    <t>CGI_10015373</t>
  </si>
  <si>
    <t>CGI_10015374</t>
  </si>
  <si>
    <t>CGI_10015375</t>
  </si>
  <si>
    <t>CGI_10015376</t>
  </si>
  <si>
    <t>CGI_10015377</t>
  </si>
  <si>
    <t>CGI_10015378</t>
  </si>
  <si>
    <t>CGI_10015379</t>
  </si>
  <si>
    <t>CGI_10015380</t>
  </si>
  <si>
    <t>CGI_10015381</t>
  </si>
  <si>
    <t>CGI_10015382</t>
  </si>
  <si>
    <t>CGI_10015383</t>
  </si>
  <si>
    <t>CGI_10015384</t>
  </si>
  <si>
    <t>CGI_10015385</t>
  </si>
  <si>
    <t>CGI_10015386</t>
  </si>
  <si>
    <t>CGI_10015387</t>
  </si>
  <si>
    <t>CGI_10015388</t>
  </si>
  <si>
    <t>CGI_10015389</t>
  </si>
  <si>
    <t>CGI_10015390</t>
  </si>
  <si>
    <t>CGI_10015391</t>
  </si>
  <si>
    <t>CGI_10015392</t>
  </si>
  <si>
    <t>CGI_10015393</t>
  </si>
  <si>
    <t>CGI_10015394</t>
  </si>
  <si>
    <t>CGI_10015395</t>
  </si>
  <si>
    <t>CGI_10015396</t>
  </si>
  <si>
    <t>CGI_10015397</t>
  </si>
  <si>
    <t>CGI_10015398</t>
  </si>
  <si>
    <t>CGI_10015400</t>
  </si>
  <si>
    <t>CGI_10015401</t>
  </si>
  <si>
    <t>CGI_10015402</t>
  </si>
  <si>
    <t>CGI_10015403</t>
  </si>
  <si>
    <t>CGI_10015404</t>
  </si>
  <si>
    <t>CGI_10015405</t>
  </si>
  <si>
    <t>CGI_10015406</t>
  </si>
  <si>
    <t>CGI_10015407</t>
  </si>
  <si>
    <t>CGI_10015408</t>
  </si>
  <si>
    <t>CGI_10015409</t>
  </si>
  <si>
    <t>CGI_10015410</t>
  </si>
  <si>
    <t>CGI_10015411</t>
  </si>
  <si>
    <t>CGI_10015412</t>
  </si>
  <si>
    <t>CGI_10015413</t>
  </si>
  <si>
    <t>CGI_10015414</t>
  </si>
  <si>
    <t>CGI_10015415</t>
  </si>
  <si>
    <t>CGI_10015416</t>
  </si>
  <si>
    <t>CGI_10015417</t>
  </si>
  <si>
    <t>CGI_10015418</t>
  </si>
  <si>
    <t>CGI_10015419</t>
  </si>
  <si>
    <t>CGI_10015420</t>
  </si>
  <si>
    <t>CGI_10015421</t>
  </si>
  <si>
    <t>CGI_10015422</t>
  </si>
  <si>
    <t>CGI_10015423</t>
  </si>
  <si>
    <t>CGI_10015424</t>
  </si>
  <si>
    <t>CGI_10015425</t>
  </si>
  <si>
    <t>CGI_10015426</t>
  </si>
  <si>
    <t>CGI_10015427</t>
  </si>
  <si>
    <t>CGI_10015428</t>
  </si>
  <si>
    <t>CGI_10015429</t>
  </si>
  <si>
    <t>CGI_10015430</t>
  </si>
  <si>
    <t>CGI_10015431</t>
  </si>
  <si>
    <t>CGI_10015432</t>
  </si>
  <si>
    <t>CGI_10015433</t>
  </si>
  <si>
    <t>CGI_10015434</t>
  </si>
  <si>
    <t>CGI_10015435</t>
  </si>
  <si>
    <t>CGI_10015436</t>
  </si>
  <si>
    <t>CGI_10015437</t>
  </si>
  <si>
    <t>CGI_10015438</t>
  </si>
  <si>
    <t>CGI_10015439</t>
  </si>
  <si>
    <t>CGI_10015440</t>
  </si>
  <si>
    <t>CGI_10015442</t>
  </si>
  <si>
    <t>CGI_10015443</t>
  </si>
  <si>
    <t>CGI_10015444</t>
  </si>
  <si>
    <t>CGI_10015445</t>
  </si>
  <si>
    <t>CGI_10015446</t>
  </si>
  <si>
    <t>CGI_10015447</t>
  </si>
  <si>
    <t>CGI_10015448</t>
  </si>
  <si>
    <t>CGI_10015449</t>
  </si>
  <si>
    <t>CGI_10015450</t>
  </si>
  <si>
    <t>CGI_10015451</t>
  </si>
  <si>
    <t>CGI_10015452</t>
  </si>
  <si>
    <t>CGI_10015453</t>
  </si>
  <si>
    <t>CGI_10015454</t>
  </si>
  <si>
    <t>CGI_10015455</t>
  </si>
  <si>
    <t>CGI_10015456</t>
  </si>
  <si>
    <t>CGI_10015457</t>
  </si>
  <si>
    <t>CGI_10015458</t>
  </si>
  <si>
    <t>CGI_10015459</t>
  </si>
  <si>
    <t>CGI_10015460</t>
  </si>
  <si>
    <t>CGI_10015461</t>
  </si>
  <si>
    <t>CGI_10015462</t>
  </si>
  <si>
    <t>CGI_10015463</t>
  </si>
  <si>
    <t>CGI_10015464</t>
  </si>
  <si>
    <t>CGI_10015465</t>
  </si>
  <si>
    <t>CGI_10015466</t>
  </si>
  <si>
    <t>CGI_10015467</t>
  </si>
  <si>
    <t>CGI_10015468</t>
  </si>
  <si>
    <t>CGI_10015469</t>
  </si>
  <si>
    <t>CGI_10015470</t>
  </si>
  <si>
    <t>CGI_10015471</t>
  </si>
  <si>
    <t>CGI_10015472</t>
  </si>
  <si>
    <t>CGI_10015473</t>
  </si>
  <si>
    <t>CGI_10015474</t>
  </si>
  <si>
    <t>CGI_10015475</t>
  </si>
  <si>
    <t>CGI_10015476</t>
  </si>
  <si>
    <t>CGI_10015477</t>
  </si>
  <si>
    <t>CGI_10015478</t>
  </si>
  <si>
    <t>CGI_10015479</t>
  </si>
  <si>
    <t>CGI_10015480</t>
  </si>
  <si>
    <t>CGI_10015482</t>
  </si>
  <si>
    <t>CGI_10015483</t>
  </si>
  <si>
    <t>CGI_10015485</t>
  </si>
  <si>
    <t>CGI_10015486</t>
  </si>
  <si>
    <t>CGI_10015487</t>
  </si>
  <si>
    <t>CGI_10015488</t>
  </si>
  <si>
    <t>CGI_10015489</t>
  </si>
  <si>
    <t>CGI_10015490</t>
  </si>
  <si>
    <t>CGI_10015491</t>
  </si>
  <si>
    <t>CGI_10015492</t>
  </si>
  <si>
    <t>CGI_10015493</t>
  </si>
  <si>
    <t>CGI_10015494</t>
  </si>
  <si>
    <t>CGI_10015495</t>
  </si>
  <si>
    <t>CGI_10015496</t>
  </si>
  <si>
    <t>CGI_10015497</t>
  </si>
  <si>
    <t>CGI_10015498</t>
  </si>
  <si>
    <t>CGI_10015499</t>
  </si>
  <si>
    <t>CGI_10015500</t>
  </si>
  <si>
    <t>CGI_10015501</t>
  </si>
  <si>
    <t>CGI_10015502</t>
  </si>
  <si>
    <t>CGI_10015503</t>
  </si>
  <si>
    <t>CGI_10015504</t>
  </si>
  <si>
    <t>CGI_10015505</t>
  </si>
  <si>
    <t>CGI_10015506</t>
  </si>
  <si>
    <t>CGI_10015507</t>
  </si>
  <si>
    <t>CGI_10015508</t>
  </si>
  <si>
    <t>CGI_10015509</t>
  </si>
  <si>
    <t>CGI_10015510</t>
  </si>
  <si>
    <t>CGI_10015511</t>
  </si>
  <si>
    <t>CGI_10015512</t>
  </si>
  <si>
    <t>CGI_10015513</t>
  </si>
  <si>
    <t>CGI_10015514</t>
  </si>
  <si>
    <t>CGI_10015515</t>
  </si>
  <si>
    <t>CGI_10015516</t>
  </si>
  <si>
    <t>CGI_10015517</t>
  </si>
  <si>
    <t>CGI_10015519</t>
  </si>
  <si>
    <t>CGI_10015520</t>
  </si>
  <si>
    <t>CGI_10015522</t>
  </si>
  <si>
    <t>CGI_10015523</t>
  </si>
  <si>
    <t>CGI_10015524</t>
  </si>
  <si>
    <t>CGI_10015525</t>
  </si>
  <si>
    <t>CGI_10015526</t>
  </si>
  <si>
    <t>CGI_10015527</t>
  </si>
  <si>
    <t>CGI_10015528</t>
  </si>
  <si>
    <t>CGI_10015529</t>
  </si>
  <si>
    <t>CGI_10015530</t>
  </si>
  <si>
    <t>CGI_10015532</t>
  </si>
  <si>
    <t>CGI_10015533</t>
  </si>
  <si>
    <t>CGI_10015534</t>
  </si>
  <si>
    <t>CGI_10015535</t>
  </si>
  <si>
    <t>CGI_10015536</t>
  </si>
  <si>
    <t>CGI_10015537</t>
  </si>
  <si>
    <t>CGI_10015538</t>
  </si>
  <si>
    <t>CGI_10015539</t>
  </si>
  <si>
    <t>CGI_10015540</t>
  </si>
  <si>
    <t>CGI_10015541</t>
  </si>
  <si>
    <t>CGI_10015542</t>
  </si>
  <si>
    <t>CGI_10015543</t>
  </si>
  <si>
    <t>CGI_10015544</t>
  </si>
  <si>
    <t>CGI_10015545</t>
  </si>
  <si>
    <t>CGI_10015546</t>
  </si>
  <si>
    <t>CGI_10015547</t>
  </si>
  <si>
    <t>CGI_10015548</t>
  </si>
  <si>
    <t>CGI_10015549</t>
  </si>
  <si>
    <t>CGI_10015550</t>
  </si>
  <si>
    <t>CGI_10015551</t>
  </si>
  <si>
    <t>CGI_10015552</t>
  </si>
  <si>
    <t>CGI_10015553</t>
  </si>
  <si>
    <t>CGI_10015554</t>
  </si>
  <si>
    <t>CGI_10015555</t>
  </si>
  <si>
    <t>CGI_10015556</t>
  </si>
  <si>
    <t>CGI_10015557</t>
  </si>
  <si>
    <t>CGI_10015558</t>
  </si>
  <si>
    <t>CGI_10015559</t>
  </si>
  <si>
    <t>CGI_10015560</t>
  </si>
  <si>
    <t>CGI_10015561</t>
  </si>
  <si>
    <t>CGI_10015562</t>
  </si>
  <si>
    <t>CGI_10015563</t>
  </si>
  <si>
    <t>CGI_10015564</t>
  </si>
  <si>
    <t>CGI_10015565</t>
  </si>
  <si>
    <t>CGI_10015566</t>
  </si>
  <si>
    <t>CGI_10015567</t>
  </si>
  <si>
    <t>CGI_10015568</t>
  </si>
  <si>
    <t>CGI_10015569</t>
  </si>
  <si>
    <t>CGI_10015570</t>
  </si>
  <si>
    <t>CGI_10015571</t>
  </si>
  <si>
    <t>CGI_10015572</t>
  </si>
  <si>
    <t>CGI_10015573</t>
  </si>
  <si>
    <t>CGI_10015574</t>
  </si>
  <si>
    <t>CGI_10015575</t>
  </si>
  <si>
    <t>CGI_10015576</t>
  </si>
  <si>
    <t>CGI_10015577</t>
  </si>
  <si>
    <t>CGI_10015578</t>
  </si>
  <si>
    <t>CGI_10015579</t>
  </si>
  <si>
    <t>CGI_10015580</t>
  </si>
  <si>
    <t>CGI_10015581</t>
  </si>
  <si>
    <t>CGI_10015582</t>
  </si>
  <si>
    <t>CGI_10015583</t>
  </si>
  <si>
    <t>CGI_10015584</t>
  </si>
  <si>
    <t>CGI_10015585</t>
  </si>
  <si>
    <t>CGI_10015586</t>
  </si>
  <si>
    <t>CGI_10015587</t>
  </si>
  <si>
    <t>CGI_10015588</t>
  </si>
  <si>
    <t>CGI_10015589</t>
  </si>
  <si>
    <t>CGI_10015590</t>
  </si>
  <si>
    <t>CGI_10015591</t>
  </si>
  <si>
    <t>CGI_10015592</t>
  </si>
  <si>
    <t>CGI_10015593</t>
  </si>
  <si>
    <t>CGI_10015594</t>
  </si>
  <si>
    <t>CGI_10015595</t>
  </si>
  <si>
    <t>CGI_10015596</t>
  </si>
  <si>
    <t>CGI_10015597</t>
  </si>
  <si>
    <t>CGI_10015598</t>
  </si>
  <si>
    <t>CGI_10015600</t>
  </si>
  <si>
    <t>CGI_10015601</t>
  </si>
  <si>
    <t>CGI_10015602</t>
  </si>
  <si>
    <t>CGI_10015603</t>
  </si>
  <si>
    <t>CGI_10015604</t>
  </si>
  <si>
    <t>CGI_10015605</t>
  </si>
  <si>
    <t>CGI_10015606</t>
  </si>
  <si>
    <t>CGI_10015607</t>
  </si>
  <si>
    <t>CGI_10015608</t>
  </si>
  <si>
    <t>CGI_10015609</t>
  </si>
  <si>
    <t>CGI_10015610</t>
  </si>
  <si>
    <t>CGI_10015611</t>
  </si>
  <si>
    <t>CGI_10015612</t>
  </si>
  <si>
    <t>CGI_10015613</t>
  </si>
  <si>
    <t>CGI_10015614</t>
  </si>
  <si>
    <t>CGI_10015615</t>
  </si>
  <si>
    <t>CGI_10015616</t>
  </si>
  <si>
    <t>CGI_10015617</t>
  </si>
  <si>
    <t>CGI_10015618</t>
  </si>
  <si>
    <t>CGI_10015619</t>
  </si>
  <si>
    <t>CGI_10015620</t>
  </si>
  <si>
    <t>CGI_10015621</t>
  </si>
  <si>
    <t>CGI_10015622</t>
  </si>
  <si>
    <t>CGI_10015623</t>
  </si>
  <si>
    <t>CGI_10015624</t>
  </si>
  <si>
    <t>CGI_10015625</t>
  </si>
  <si>
    <t>CGI_10015626</t>
  </si>
  <si>
    <t>CGI_10015627</t>
  </si>
  <si>
    <t>CGI_10015628</t>
  </si>
  <si>
    <t>CGI_10015629</t>
  </si>
  <si>
    <t>CGI_10015630</t>
  </si>
  <si>
    <t>CGI_10015631</t>
  </si>
  <si>
    <t>CGI_10015632</t>
  </si>
  <si>
    <t>CGI_10015633</t>
  </si>
  <si>
    <t>CGI_10015634</t>
  </si>
  <si>
    <t>CGI_10015635</t>
  </si>
  <si>
    <t>CGI_10015636</t>
  </si>
  <si>
    <t>CGI_10015637</t>
  </si>
  <si>
    <t>CGI_10015638</t>
  </si>
  <si>
    <t>CGI_10015639</t>
  </si>
  <si>
    <t>CGI_10015640</t>
  </si>
  <si>
    <t>CGI_10015641</t>
  </si>
  <si>
    <t>CGI_10015642</t>
  </si>
  <si>
    <t>CGI_10015643</t>
  </si>
  <si>
    <t>CGI_10015644</t>
  </si>
  <si>
    <t>CGI_10015645</t>
  </si>
  <si>
    <t>CGI_10015646</t>
  </si>
  <si>
    <t>CGI_10015647</t>
  </si>
  <si>
    <t>CGI_10015648</t>
  </si>
  <si>
    <t>CGI_10015649</t>
  </si>
  <si>
    <t>CGI_10015650</t>
  </si>
  <si>
    <t>CGI_10015652</t>
  </si>
  <si>
    <t>CGI_10015653</t>
  </si>
  <si>
    <t>CGI_10015654</t>
  </si>
  <si>
    <t>CGI_10015655</t>
  </si>
  <si>
    <t>CGI_10015656</t>
  </si>
  <si>
    <t>CGI_10015657</t>
  </si>
  <si>
    <t>CGI_10015658</t>
  </si>
  <si>
    <t>CGI_10015659</t>
  </si>
  <si>
    <t>CGI_10015660</t>
  </si>
  <si>
    <t>CGI_10015661</t>
  </si>
  <si>
    <t>CGI_10015662</t>
  </si>
  <si>
    <t>CGI_10015663</t>
  </si>
  <si>
    <t>CGI_10015664</t>
  </si>
  <si>
    <t>CGI_10015665</t>
  </si>
  <si>
    <t>CGI_10015666</t>
  </si>
  <si>
    <t>CGI_10015667</t>
  </si>
  <si>
    <t>CGI_10015668</t>
  </si>
  <si>
    <t>CGI_10015669</t>
  </si>
  <si>
    <t>CGI_10015670</t>
  </si>
  <si>
    <t>CGI_10015671</t>
  </si>
  <si>
    <t>CGI_10015672</t>
  </si>
  <si>
    <t>CGI_10015673</t>
  </si>
  <si>
    <t>CGI_10015674</t>
  </si>
  <si>
    <t>CGI_10015675</t>
  </si>
  <si>
    <t>CGI_10015676</t>
  </si>
  <si>
    <t>CGI_10015677</t>
  </si>
  <si>
    <t>CGI_10015678</t>
  </si>
  <si>
    <t>CGI_10015679</t>
  </si>
  <si>
    <t>CGI_10015680</t>
  </si>
  <si>
    <t>CGI_10015681</t>
  </si>
  <si>
    <t>CGI_10015682</t>
  </si>
  <si>
    <t>CGI_10015683</t>
  </si>
  <si>
    <t>CGI_10015684</t>
  </si>
  <si>
    <t>CGI_10015685</t>
  </si>
  <si>
    <t>CGI_10015686</t>
  </si>
  <si>
    <t>CGI_10015687</t>
  </si>
  <si>
    <t>CGI_10015688</t>
  </si>
  <si>
    <t>CGI_10015689</t>
  </si>
  <si>
    <t>CGI_10015690</t>
  </si>
  <si>
    <t>CGI_10015691</t>
  </si>
  <si>
    <t>CGI_10015692</t>
  </si>
  <si>
    <t>CGI_10015693</t>
  </si>
  <si>
    <t>CGI_10015694</t>
  </si>
  <si>
    <t>CGI_10015695</t>
  </si>
  <si>
    <t>CGI_10015696</t>
  </si>
  <si>
    <t>CGI_10015697</t>
  </si>
  <si>
    <t>CGI_10015698</t>
  </si>
  <si>
    <t>CGI_10015699</t>
  </si>
  <si>
    <t>CGI_10015700</t>
  </si>
  <si>
    <t>CGI_10015701</t>
  </si>
  <si>
    <t>CGI_10015702</t>
  </si>
  <si>
    <t>CGI_10015703</t>
  </si>
  <si>
    <t>CGI_10015704</t>
  </si>
  <si>
    <t>CGI_10015705</t>
  </si>
  <si>
    <t>CGI_10015706</t>
  </si>
  <si>
    <t>CGI_10015707</t>
  </si>
  <si>
    <t>CGI_10015708</t>
  </si>
  <si>
    <t>CGI_10015709</t>
  </si>
  <si>
    <t>CGI_10015710</t>
  </si>
  <si>
    <t>CGI_10015711</t>
  </si>
  <si>
    <t>CGI_10015712</t>
  </si>
  <si>
    <t>CGI_10015713</t>
  </si>
  <si>
    <t>CGI_10015714</t>
  </si>
  <si>
    <t>CGI_10015715</t>
  </si>
  <si>
    <t>CGI_10015716</t>
  </si>
  <si>
    <t>CGI_10015717</t>
  </si>
  <si>
    <t>CGI_10015718</t>
  </si>
  <si>
    <t>CGI_10015719</t>
  </si>
  <si>
    <t>CGI_10015720</t>
  </si>
  <si>
    <t>CGI_10015721</t>
  </si>
  <si>
    <t>CGI_10015722</t>
  </si>
  <si>
    <t>CGI_10015723</t>
  </si>
  <si>
    <t>CGI_10015724</t>
  </si>
  <si>
    <t>CGI_10015725</t>
  </si>
  <si>
    <t>CGI_10015726</t>
  </si>
  <si>
    <t>CGI_10015727</t>
  </si>
  <si>
    <t>CGI_10015728</t>
  </si>
  <si>
    <t>CGI_10015729</t>
  </si>
  <si>
    <t>CGI_10015730</t>
  </si>
  <si>
    <t>CGI_10015731</t>
  </si>
  <si>
    <t>CGI_10015732</t>
  </si>
  <si>
    <t>CGI_10015733</t>
  </si>
  <si>
    <t>CGI_10015734</t>
  </si>
  <si>
    <t>CGI_10015735</t>
  </si>
  <si>
    <t>CGI_10015736</t>
  </si>
  <si>
    <t>CGI_10015737</t>
  </si>
  <si>
    <t>CGI_10015738</t>
  </si>
  <si>
    <t>CGI_10015739</t>
  </si>
  <si>
    <t>CGI_10015740</t>
  </si>
  <si>
    <t>CGI_10015741</t>
  </si>
  <si>
    <t>CGI_10015742</t>
  </si>
  <si>
    <t>CGI_10015743</t>
  </si>
  <si>
    <t>CGI_10015744</t>
  </si>
  <si>
    <t>CGI_10015745</t>
  </si>
  <si>
    <t>CGI_10015746</t>
  </si>
  <si>
    <t>CGI_10015747</t>
  </si>
  <si>
    <t>CGI_10015748</t>
  </si>
  <si>
    <t>CGI_10015749</t>
  </si>
  <si>
    <t>CGI_10015750</t>
  </si>
  <si>
    <t>CGI_10015752</t>
  </si>
  <si>
    <t>CGI_10015753</t>
  </si>
  <si>
    <t>CGI_10015754</t>
  </si>
  <si>
    <t>CGI_10015755</t>
  </si>
  <si>
    <t>CGI_10015756</t>
  </si>
  <si>
    <t>CGI_10015757</t>
  </si>
  <si>
    <t>CGI_10015758</t>
  </si>
  <si>
    <t>CGI_10015759</t>
  </si>
  <si>
    <t>CGI_10015760</t>
  </si>
  <si>
    <t>CGI_10015761</t>
  </si>
  <si>
    <t>CGI_10015762</t>
  </si>
  <si>
    <t>CGI_10015763</t>
  </si>
  <si>
    <t>CGI_10015764</t>
  </si>
  <si>
    <t>CGI_10015765</t>
  </si>
  <si>
    <t>CGI_10015766</t>
  </si>
  <si>
    <t>CGI_10015767</t>
  </si>
  <si>
    <t>CGI_10015768</t>
  </si>
  <si>
    <t>CGI_10015769</t>
  </si>
  <si>
    <t>CGI_10015770</t>
  </si>
  <si>
    <t>CGI_10015771</t>
  </si>
  <si>
    <t>CGI_10015772</t>
  </si>
  <si>
    <t>CGI_10015773</t>
  </si>
  <si>
    <t>CGI_10015774</t>
  </si>
  <si>
    <t>CGI_10015775</t>
  </si>
  <si>
    <t>CGI_10015776</t>
  </si>
  <si>
    <t>CGI_10015777</t>
  </si>
  <si>
    <t>CGI_10015778</t>
  </si>
  <si>
    <t>CGI_10015779</t>
  </si>
  <si>
    <t>CGI_10015780</t>
  </si>
  <si>
    <t>CGI_10015781</t>
  </si>
  <si>
    <t>CGI_10015782</t>
  </si>
  <si>
    <t>CGI_10015783</t>
  </si>
  <si>
    <t>CGI_10015784</t>
  </si>
  <si>
    <t>CGI_10015785</t>
  </si>
  <si>
    <t>CGI_10015786</t>
  </si>
  <si>
    <t>CGI_10015787</t>
  </si>
  <si>
    <t>CGI_10015788</t>
  </si>
  <si>
    <t>CGI_10015789</t>
  </si>
  <si>
    <t>CGI_10015790</t>
  </si>
  <si>
    <t>CGI_10015791</t>
  </si>
  <si>
    <t>CGI_10015792</t>
  </si>
  <si>
    <t>CGI_10015793</t>
  </si>
  <si>
    <t>CGI_10015794</t>
  </si>
  <si>
    <t>CGI_10015795</t>
  </si>
  <si>
    <t>CGI_10015796</t>
  </si>
  <si>
    <t>CGI_10015797</t>
  </si>
  <si>
    <t>CGI_10015798</t>
  </si>
  <si>
    <t>CGI_10015799</t>
  </si>
  <si>
    <t>CGI_10015800</t>
  </si>
  <si>
    <t>CGI_10015801</t>
  </si>
  <si>
    <t>CGI_10015802</t>
  </si>
  <si>
    <t>CGI_10015803</t>
  </si>
  <si>
    <t>CGI_10015804</t>
  </si>
  <si>
    <t>CGI_10015805</t>
  </si>
  <si>
    <t>CGI_10015806</t>
  </si>
  <si>
    <t>CGI_10015807</t>
  </si>
  <si>
    <t>CGI_10015808</t>
  </si>
  <si>
    <t>CGI_10015809</t>
  </si>
  <si>
    <t>CGI_10015810</t>
  </si>
  <si>
    <t>CGI_10015811</t>
  </si>
  <si>
    <t>CGI_10015812</t>
  </si>
  <si>
    <t>CGI_10015813</t>
  </si>
  <si>
    <t>CGI_10015814</t>
  </si>
  <si>
    <t>CGI_10015815</t>
  </si>
  <si>
    <t>CGI_10015816</t>
  </si>
  <si>
    <t>CGI_10015817</t>
  </si>
  <si>
    <t>CGI_10015818</t>
  </si>
  <si>
    <t>CGI_10015819</t>
  </si>
  <si>
    <t>CGI_10015820</t>
  </si>
  <si>
    <t>CGI_10015821</t>
  </si>
  <si>
    <t>CGI_10015822</t>
  </si>
  <si>
    <t>CGI_10015823</t>
  </si>
  <si>
    <t>CGI_10015824</t>
  </si>
  <si>
    <t>CGI_10015825</t>
  </si>
  <si>
    <t>CGI_10015826</t>
  </si>
  <si>
    <t>CGI_10015827</t>
  </si>
  <si>
    <t>CGI_10015828</t>
  </si>
  <si>
    <t>CGI_10015829</t>
  </si>
  <si>
    <t>CGI_10015830</t>
  </si>
  <si>
    <t>CGI_10015831</t>
  </si>
  <si>
    <t>CGI_10015832</t>
  </si>
  <si>
    <t>CGI_10015833</t>
  </si>
  <si>
    <t>CGI_10015834</t>
  </si>
  <si>
    <t>CGI_10015835</t>
  </si>
  <si>
    <t>CGI_10015836</t>
  </si>
  <si>
    <t>CGI_10015837</t>
  </si>
  <si>
    <t>CGI_10015838</t>
  </si>
  <si>
    <t>CGI_10015839</t>
  </si>
  <si>
    <t>CGI_10015840</t>
  </si>
  <si>
    <t>CGI_10015841</t>
  </si>
  <si>
    <t>CGI_10015842</t>
  </si>
  <si>
    <t>CGI_10015843</t>
  </si>
  <si>
    <t>CGI_10015844</t>
  </si>
  <si>
    <t>CGI_10015845</t>
  </si>
  <si>
    <t>CGI_10015846</t>
  </si>
  <si>
    <t>CGI_10015847</t>
  </si>
  <si>
    <t>CGI_10015848</t>
  </si>
  <si>
    <t>CGI_10015849</t>
  </si>
  <si>
    <t>CGI_10015850</t>
  </si>
  <si>
    <t>CGI_10015851</t>
  </si>
  <si>
    <t>CGI_10015852</t>
  </si>
  <si>
    <t>CGI_10015853</t>
  </si>
  <si>
    <t>CGI_10015854</t>
  </si>
  <si>
    <t>CGI_10015855</t>
  </si>
  <si>
    <t>CGI_10015856</t>
  </si>
  <si>
    <t>CGI_10015857</t>
  </si>
  <si>
    <t>CGI_10015858</t>
  </si>
  <si>
    <t>CGI_10015859</t>
  </si>
  <si>
    <t>CGI_10015860</t>
  </si>
  <si>
    <t>CGI_10015861</t>
  </si>
  <si>
    <t>CGI_10015862</t>
  </si>
  <si>
    <t>CGI_10015863</t>
  </si>
  <si>
    <t>CGI_10015864</t>
  </si>
  <si>
    <t>CGI_10015865</t>
  </si>
  <si>
    <t>CGI_10015866</t>
  </si>
  <si>
    <t>CGI_10015867</t>
  </si>
  <si>
    <t>CGI_10015868</t>
  </si>
  <si>
    <t>CGI_10015869</t>
  </si>
  <si>
    <t>CGI_10015870</t>
  </si>
  <si>
    <t>CGI_10015871</t>
  </si>
  <si>
    <t>CGI_10015872</t>
  </si>
  <si>
    <t>CGI_10015873</t>
  </si>
  <si>
    <t>CGI_10015874</t>
  </si>
  <si>
    <t>CGI_10015875</t>
  </si>
  <si>
    <t>CGI_10015876</t>
  </si>
  <si>
    <t>CGI_10015877</t>
  </si>
  <si>
    <t>CGI_10015878</t>
  </si>
  <si>
    <t>CGI_10015879</t>
  </si>
  <si>
    <t>CGI_10015880</t>
  </si>
  <si>
    <t>CGI_10015881</t>
  </si>
  <si>
    <t>CGI_10015882</t>
  </si>
  <si>
    <t>CGI_10015883</t>
  </si>
  <si>
    <t>CGI_10015884</t>
  </si>
  <si>
    <t>CGI_10015885</t>
  </si>
  <si>
    <t>CGI_10015886</t>
  </si>
  <si>
    <t>CGI_10015887</t>
  </si>
  <si>
    <t>CGI_10015888</t>
  </si>
  <si>
    <t>CGI_10015889</t>
  </si>
  <si>
    <t>CGI_10015890</t>
  </si>
  <si>
    <t>CGI_10015891</t>
  </si>
  <si>
    <t>CGI_10015893</t>
  </si>
  <si>
    <t>CGI_10015895</t>
  </si>
  <si>
    <t>CGI_10015896</t>
  </si>
  <si>
    <t>CGI_10015897</t>
  </si>
  <si>
    <t>CGI_10015898</t>
  </si>
  <si>
    <t>CGI_10015899</t>
  </si>
  <si>
    <t>CGI_10015900</t>
  </si>
  <si>
    <t>CGI_10015901</t>
  </si>
  <si>
    <t>CGI_10015902</t>
  </si>
  <si>
    <t>CGI_10015903</t>
  </si>
  <si>
    <t>CGI_10015904</t>
  </si>
  <si>
    <t>CGI_10015905</t>
  </si>
  <si>
    <t>CGI_10015906</t>
  </si>
  <si>
    <t>CGI_10015907</t>
  </si>
  <si>
    <t>CGI_10015908</t>
  </si>
  <si>
    <t>CGI_10015909</t>
  </si>
  <si>
    <t>CGI_10015910</t>
  </si>
  <si>
    <t>CGI_10015911</t>
  </si>
  <si>
    <t>CGI_10015912</t>
  </si>
  <si>
    <t>CGI_10015913</t>
  </si>
  <si>
    <t>CGI_10015914</t>
  </si>
  <si>
    <t>CGI_10015915</t>
  </si>
  <si>
    <t>CGI_10015916</t>
  </si>
  <si>
    <t>CGI_10015917</t>
  </si>
  <si>
    <t>CGI_10015918</t>
  </si>
  <si>
    <t>CGI_10015919</t>
  </si>
  <si>
    <t>CGI_10015920</t>
  </si>
  <si>
    <t>CGI_10015921</t>
  </si>
  <si>
    <t>CGI_10015922</t>
  </si>
  <si>
    <t>CGI_10015923</t>
  </si>
  <si>
    <t>CGI_10015924</t>
  </si>
  <si>
    <t>CGI_10015925</t>
  </si>
  <si>
    <t>CGI_10015926</t>
  </si>
  <si>
    <t>CGI_10015927</t>
  </si>
  <si>
    <t>CGI_10015928</t>
  </si>
  <si>
    <t>CGI_10015929</t>
  </si>
  <si>
    <t>CGI_10015930</t>
  </si>
  <si>
    <t>CGI_10015931</t>
  </si>
  <si>
    <t>CGI_10015932</t>
  </si>
  <si>
    <t>CGI_10015933</t>
  </si>
  <si>
    <t>CGI_10015934</t>
  </si>
  <si>
    <t>CGI_10015935</t>
  </si>
  <si>
    <t>CGI_10015936</t>
  </si>
  <si>
    <t>CGI_10015937</t>
  </si>
  <si>
    <t>CGI_10015938</t>
  </si>
  <si>
    <t>CGI_10015939</t>
  </si>
  <si>
    <t>CGI_10015940</t>
  </si>
  <si>
    <t>CGI_10015941</t>
  </si>
  <si>
    <t>CGI_10015942</t>
  </si>
  <si>
    <t>CGI_10015943</t>
  </si>
  <si>
    <t>CGI_10015944</t>
  </si>
  <si>
    <t>CGI_10015945</t>
  </si>
  <si>
    <t>CGI_10015946</t>
  </si>
  <si>
    <t>CGI_10015947</t>
  </si>
  <si>
    <t>CGI_10015948</t>
  </si>
  <si>
    <t>CGI_10015949</t>
  </si>
  <si>
    <t>CGI_10015950</t>
  </si>
  <si>
    <t>CGI_10015951</t>
  </si>
  <si>
    <t>CGI_10015952</t>
  </si>
  <si>
    <t>CGI_10015953</t>
  </si>
  <si>
    <t>CGI_10015954</t>
  </si>
  <si>
    <t>CGI_10015955</t>
  </si>
  <si>
    <t>CGI_10015957</t>
  </si>
  <si>
    <t>CGI_10015958</t>
  </si>
  <si>
    <t>CGI_10015959</t>
  </si>
  <si>
    <t>CGI_10015960</t>
  </si>
  <si>
    <t>CGI_10015961</t>
  </si>
  <si>
    <t>CGI_10015962</t>
  </si>
  <si>
    <t>CGI_10015963</t>
  </si>
  <si>
    <t>CGI_10015964</t>
  </si>
  <si>
    <t>CGI_10015965</t>
  </si>
  <si>
    <t>CGI_10015966</t>
  </si>
  <si>
    <t>CGI_10015967</t>
  </si>
  <si>
    <t>CGI_10015968</t>
  </si>
  <si>
    <t>CGI_10015969</t>
  </si>
  <si>
    <t>CGI_10015970</t>
  </si>
  <si>
    <t>CGI_10015971</t>
  </si>
  <si>
    <t>CGI_10015972</t>
  </si>
  <si>
    <t>CGI_10015973</t>
  </si>
  <si>
    <t>CGI_10015974</t>
  </si>
  <si>
    <t>CGI_10015975</t>
  </si>
  <si>
    <t>CGI_10015976</t>
  </si>
  <si>
    <t>CGI_10015977</t>
  </si>
  <si>
    <t>CGI_10015978</t>
  </si>
  <si>
    <t>CGI_10015979</t>
  </si>
  <si>
    <t>CGI_10015980</t>
  </si>
  <si>
    <t>CGI_10015981</t>
  </si>
  <si>
    <t>CGI_10015982</t>
  </si>
  <si>
    <t>CGI_10015983</t>
  </si>
  <si>
    <t>CGI_10015984</t>
  </si>
  <si>
    <t>CGI_10015985</t>
  </si>
  <si>
    <t>CGI_10015986</t>
  </si>
  <si>
    <t>CGI_10015987</t>
  </si>
  <si>
    <t>CGI_10015988</t>
  </si>
  <si>
    <t>CGI_10015989</t>
  </si>
  <si>
    <t>CGI_10015990</t>
  </si>
  <si>
    <t>CGI_10015991</t>
  </si>
  <si>
    <t>CGI_10015992</t>
  </si>
  <si>
    <t>CGI_10015993</t>
  </si>
  <si>
    <t>CGI_10015994</t>
  </si>
  <si>
    <t>CGI_10015995</t>
  </si>
  <si>
    <t>CGI_10015996</t>
  </si>
  <si>
    <t>CGI_10015997</t>
  </si>
  <si>
    <t>CGI_10015998</t>
  </si>
  <si>
    <t>CGI_10015999</t>
  </si>
  <si>
    <t>CGI_10016000</t>
  </si>
  <si>
    <t>CGI_10016001</t>
  </si>
  <si>
    <t>CGI_10016002</t>
  </si>
  <si>
    <t>CGI_10016004</t>
  </si>
  <si>
    <t>CGI_10016005</t>
  </si>
  <si>
    <t>CGI_10016006</t>
  </si>
  <si>
    <t>CGI_10016007</t>
  </si>
  <si>
    <t>CGI_10016008</t>
  </si>
  <si>
    <t>CGI_10016009</t>
  </si>
  <si>
    <t>CGI_10016010</t>
  </si>
  <si>
    <t>CGI_10016011</t>
  </si>
  <si>
    <t>CGI_10016012</t>
  </si>
  <si>
    <t>CGI_10016013</t>
  </si>
  <si>
    <t>CGI_10016014</t>
  </si>
  <si>
    <t>CGI_10016015</t>
  </si>
  <si>
    <t>CGI_10016016</t>
  </si>
  <si>
    <t>CGI_10016017</t>
  </si>
  <si>
    <t>CGI_10016018</t>
  </si>
  <si>
    <t>CGI_10016019</t>
  </si>
  <si>
    <t>CGI_10016020</t>
  </si>
  <si>
    <t>CGI_10016021</t>
  </si>
  <si>
    <t>CGI_10016022</t>
  </si>
  <si>
    <t>CGI_10016023</t>
  </si>
  <si>
    <t>CGI_10016024</t>
  </si>
  <si>
    <t>CGI_10016025</t>
  </si>
  <si>
    <t>CGI_10016026</t>
  </si>
  <si>
    <t>CGI_10016027</t>
  </si>
  <si>
    <t>CGI_10016028</t>
  </si>
  <si>
    <t>CGI_10016029</t>
  </si>
  <si>
    <t>CGI_10016030</t>
  </si>
  <si>
    <t>CGI_10016031</t>
  </si>
  <si>
    <t>CGI_10016032</t>
  </si>
  <si>
    <t>CGI_10016034</t>
  </si>
  <si>
    <t>CGI_10016035</t>
  </si>
  <si>
    <t>CGI_10016036</t>
  </si>
  <si>
    <t>CGI_10016037</t>
  </si>
  <si>
    <t>CGI_10016038</t>
  </si>
  <si>
    <t>CGI_10016039</t>
  </si>
  <si>
    <t>CGI_10016040</t>
  </si>
  <si>
    <t>CGI_10016041</t>
  </si>
  <si>
    <t>CGI_10016042</t>
  </si>
  <si>
    <t>CGI_10016043</t>
  </si>
  <si>
    <t>CGI_10016044</t>
  </si>
  <si>
    <t>CGI_10016045</t>
  </si>
  <si>
    <t>CGI_10016046</t>
  </si>
  <si>
    <t>CGI_10016047</t>
  </si>
  <si>
    <t>CGI_10016048</t>
  </si>
  <si>
    <t>CGI_10016049</t>
  </si>
  <si>
    <t>CGI_10016050</t>
  </si>
  <si>
    <t>CGI_10016051</t>
  </si>
  <si>
    <t>CGI_10016052</t>
  </si>
  <si>
    <t>CGI_10016053</t>
  </si>
  <si>
    <t>CGI_10016054</t>
  </si>
  <si>
    <t>CGI_10016055</t>
  </si>
  <si>
    <t>CGI_10016056</t>
  </si>
  <si>
    <t>CGI_10016057</t>
  </si>
  <si>
    <t>CGI_10016058</t>
  </si>
  <si>
    <t>CGI_10016060</t>
  </si>
  <si>
    <t>CGI_10016061</t>
  </si>
  <si>
    <t>CGI_10016063</t>
  </si>
  <si>
    <t>CGI_10016064</t>
  </si>
  <si>
    <t>CGI_10016065</t>
  </si>
  <si>
    <t>CGI_10016066</t>
  </si>
  <si>
    <t>CGI_10016067</t>
  </si>
  <si>
    <t>CGI_10016068</t>
  </si>
  <si>
    <t>CGI_10016069</t>
  </si>
  <si>
    <t>CGI_10016070</t>
  </si>
  <si>
    <t>CGI_10016071</t>
  </si>
  <si>
    <t>CGI_10016072</t>
  </si>
  <si>
    <t>CGI_10016074</t>
  </si>
  <si>
    <t>CGI_10016075</t>
  </si>
  <si>
    <t>CGI_10016076</t>
  </si>
  <si>
    <t>CGI_10016077</t>
  </si>
  <si>
    <t>CGI_10016078</t>
  </si>
  <si>
    <t>CGI_10016079</t>
  </si>
  <si>
    <t>CGI_10016080</t>
  </si>
  <si>
    <t>CGI_10016082</t>
  </si>
  <si>
    <t>CGI_10016083</t>
  </si>
  <si>
    <t>CGI_10016084</t>
  </si>
  <si>
    <t>CGI_10016085</t>
  </si>
  <si>
    <t>CGI_10016086</t>
  </si>
  <si>
    <t>CGI_10016087</t>
  </si>
  <si>
    <t>CGI_10016088</t>
  </si>
  <si>
    <t>CGI_10016089</t>
  </si>
  <si>
    <t>CGI_10016091</t>
  </si>
  <si>
    <t>CGI_10016092</t>
  </si>
  <si>
    <t>CGI_10016093</t>
  </si>
  <si>
    <t>CGI_10016094</t>
  </si>
  <si>
    <t>CGI_10016095</t>
  </si>
  <si>
    <t>CGI_10016096</t>
  </si>
  <si>
    <t>CGI_10016097</t>
  </si>
  <si>
    <t>CGI_10016098</t>
  </si>
  <si>
    <t>CGI_10016099</t>
  </si>
  <si>
    <t>CGI_10016100</t>
  </si>
  <si>
    <t>CGI_10016101</t>
  </si>
  <si>
    <t>CGI_10016102</t>
  </si>
  <si>
    <t>CGI_10016103</t>
  </si>
  <si>
    <t>CGI_10016104</t>
  </si>
  <si>
    <t>CGI_10016105</t>
  </si>
  <si>
    <t>CGI_10016106</t>
  </si>
  <si>
    <t>CGI_10016107</t>
  </si>
  <si>
    <t>CGI_10016108</t>
  </si>
  <si>
    <t>CGI_10016109</t>
  </si>
  <si>
    <t>CGI_10016110</t>
  </si>
  <si>
    <t>CGI_10016111</t>
  </si>
  <si>
    <t>CGI_10016112</t>
  </si>
  <si>
    <t>CGI_10016113</t>
  </si>
  <si>
    <t>CGI_10016114</t>
  </si>
  <si>
    <t>CGI_10016115</t>
  </si>
  <si>
    <t>CGI_10016116</t>
  </si>
  <si>
    <t>CGI_10016117</t>
  </si>
  <si>
    <t>CGI_10016118</t>
  </si>
  <si>
    <t>CGI_10016119</t>
  </si>
  <si>
    <t>CGI_10016120</t>
  </si>
  <si>
    <t>CGI_10016121</t>
  </si>
  <si>
    <t>CGI_10016122</t>
  </si>
  <si>
    <t>CGI_10016123</t>
  </si>
  <si>
    <t>CGI_10016124</t>
  </si>
  <si>
    <t>CGI_10016125</t>
  </si>
  <si>
    <t>CGI_10016126</t>
  </si>
  <si>
    <t>CGI_10016127</t>
  </si>
  <si>
    <t>CGI_10016128</t>
  </si>
  <si>
    <t>CGI_10016129</t>
  </si>
  <si>
    <t>CGI_10016130</t>
  </si>
  <si>
    <t>CGI_10016131</t>
  </si>
  <si>
    <t>CGI_10016132</t>
  </si>
  <si>
    <t>CGI_10016133</t>
  </si>
  <si>
    <t>CGI_10016134</t>
  </si>
  <si>
    <t>CGI_10016135</t>
  </si>
  <si>
    <t>CGI_10016136</t>
  </si>
  <si>
    <t>CGI_10016137</t>
  </si>
  <si>
    <t>CGI_10016138</t>
  </si>
  <si>
    <t>CGI_10016139</t>
  </si>
  <si>
    <t>CGI_10016140</t>
  </si>
  <si>
    <t>CGI_10016141</t>
  </si>
  <si>
    <t>CGI_10016142</t>
  </si>
  <si>
    <t>CGI_10016143</t>
  </si>
  <si>
    <t>CGI_10016144</t>
  </si>
  <si>
    <t>CGI_10016145</t>
  </si>
  <si>
    <t>CGI_10016146</t>
  </si>
  <si>
    <t>CGI_10016147</t>
  </si>
  <si>
    <t>CGI_10016148</t>
  </si>
  <si>
    <t>CGI_10016149</t>
  </si>
  <si>
    <t>CGI_10016150</t>
  </si>
  <si>
    <t>CGI_10016151</t>
  </si>
  <si>
    <t>CGI_10016152</t>
  </si>
  <si>
    <t>CGI_10016153</t>
  </si>
  <si>
    <t>CGI_10016154</t>
  </si>
  <si>
    <t>CGI_10016155</t>
  </si>
  <si>
    <t>CGI_10016156</t>
  </si>
  <si>
    <t>CGI_10016157</t>
  </si>
  <si>
    <t>CGI_10016158</t>
  </si>
  <si>
    <t>CGI_10016159</t>
  </si>
  <si>
    <t>CGI_10016160</t>
  </si>
  <si>
    <t>CGI_10016161</t>
  </si>
  <si>
    <t>CGI_10016162</t>
  </si>
  <si>
    <t>CGI_10016163</t>
  </si>
  <si>
    <t>CGI_10016164</t>
  </si>
  <si>
    <t>CGI_10016165</t>
  </si>
  <si>
    <t>CGI_10016167</t>
  </si>
  <si>
    <t>CGI_10016168</t>
  </si>
  <si>
    <t>CGI_10016169</t>
  </si>
  <si>
    <t>CGI_10016170</t>
  </si>
  <si>
    <t>CGI_10016171</t>
  </si>
  <si>
    <t>CGI_10016172</t>
  </si>
  <si>
    <t>CGI_10016173</t>
  </si>
  <si>
    <t>CGI_10016174</t>
  </si>
  <si>
    <t>CGI_10016175</t>
  </si>
  <si>
    <t>CGI_10016176</t>
  </si>
  <si>
    <t>CGI_10016177</t>
  </si>
  <si>
    <t>CGI_10016178</t>
  </si>
  <si>
    <t>CGI_10016179</t>
  </si>
  <si>
    <t>CGI_10016180</t>
  </si>
  <si>
    <t>CGI_10016181</t>
  </si>
  <si>
    <t>CGI_10016182</t>
  </si>
  <si>
    <t>CGI_10016183</t>
  </si>
  <si>
    <t>CGI_10016184</t>
  </si>
  <si>
    <t>CGI_10016185</t>
  </si>
  <si>
    <t>CGI_10016186</t>
  </si>
  <si>
    <t>CGI_10016187</t>
  </si>
  <si>
    <t>CGI_10016188</t>
  </si>
  <si>
    <t>CGI_10016189</t>
  </si>
  <si>
    <t>CGI_10016190</t>
  </si>
  <si>
    <t>CGI_10016191</t>
  </si>
  <si>
    <t>CGI_10016192</t>
  </si>
  <si>
    <t>CGI_10016193</t>
  </si>
  <si>
    <t>CGI_10016194</t>
  </si>
  <si>
    <t>CGI_10016195</t>
  </si>
  <si>
    <t>CGI_10016196</t>
  </si>
  <si>
    <t>CGI_10016197</t>
  </si>
  <si>
    <t>CGI_10016198</t>
  </si>
  <si>
    <t>CGI_10016199</t>
  </si>
  <si>
    <t>CGI_10016200</t>
  </si>
  <si>
    <t>CGI_10016201</t>
  </si>
  <si>
    <t>CGI_10016202</t>
  </si>
  <si>
    <t>CGI_10016203</t>
  </si>
  <si>
    <t>CGI_10016204</t>
  </si>
  <si>
    <t>CGI_10016205</t>
  </si>
  <si>
    <t>CGI_10016206</t>
  </si>
  <si>
    <t>CGI_10016207</t>
  </si>
  <si>
    <t>CGI_10016208</t>
  </si>
  <si>
    <t>CGI_10016209</t>
  </si>
  <si>
    <t>CGI_10016210</t>
  </si>
  <si>
    <t>CGI_10016211</t>
  </si>
  <si>
    <t>CGI_10016212</t>
  </si>
  <si>
    <t>CGI_10016213</t>
  </si>
  <si>
    <t>CGI_10016214</t>
  </si>
  <si>
    <t>CGI_10016215</t>
  </si>
  <si>
    <t>CGI_10016216</t>
  </si>
  <si>
    <t>CGI_10016217</t>
  </si>
  <si>
    <t>CGI_10016218</t>
  </si>
  <si>
    <t>CGI_10016219</t>
  </si>
  <si>
    <t>CGI_10016220</t>
  </si>
  <si>
    <t>CGI_10016221</t>
  </si>
  <si>
    <t>CGI_10016222</t>
  </si>
  <si>
    <t>CGI_10016223</t>
  </si>
  <si>
    <t>CGI_10016224</t>
  </si>
  <si>
    <t>CGI_10016225</t>
  </si>
  <si>
    <t>CGI_10016226</t>
  </si>
  <si>
    <t>CGI_10016227</t>
  </si>
  <si>
    <t>CGI_10016228</t>
  </si>
  <si>
    <t>CGI_10016229</t>
  </si>
  <si>
    <t>CGI_10016230</t>
  </si>
  <si>
    <t>CGI_10016231</t>
  </si>
  <si>
    <t>CGI_10016232</t>
  </si>
  <si>
    <t>CGI_10016233</t>
  </si>
  <si>
    <t>CGI_10016234</t>
  </si>
  <si>
    <t>CGI_10016235</t>
  </si>
  <si>
    <t>CGI_10016236</t>
  </si>
  <si>
    <t>CGI_10016237</t>
  </si>
  <si>
    <t>CGI_10016238</t>
  </si>
  <si>
    <t>CGI_10016239</t>
  </si>
  <si>
    <t>CGI_10016240</t>
  </si>
  <si>
    <t>CGI_10016241</t>
  </si>
  <si>
    <t>CGI_10016242</t>
  </si>
  <si>
    <t>CGI_10016243</t>
  </si>
  <si>
    <t>CGI_10016244</t>
  </si>
  <si>
    <t>CGI_10016245</t>
  </si>
  <si>
    <t>CGI_10016246</t>
  </si>
  <si>
    <t>CGI_10016247</t>
  </si>
  <si>
    <t>CGI_10016248</t>
  </si>
  <si>
    <t>CGI_10016249</t>
  </si>
  <si>
    <t>CGI_10016250</t>
  </si>
  <si>
    <t>CGI_10016251</t>
  </si>
  <si>
    <t>CGI_10016252</t>
  </si>
  <si>
    <t>CGI_10016253</t>
  </si>
  <si>
    <t>CGI_10016254</t>
  </si>
  <si>
    <t>CGI_10016255</t>
  </si>
  <si>
    <t>CGI_10016256</t>
  </si>
  <si>
    <t>CGI_10016257</t>
  </si>
  <si>
    <t>CGI_10016258</t>
  </si>
  <si>
    <t>CGI_10016259</t>
  </si>
  <si>
    <t>CGI_10016260</t>
  </si>
  <si>
    <t>CGI_10016261</t>
  </si>
  <si>
    <t>CGI_10016262</t>
  </si>
  <si>
    <t>CGI_10016263</t>
  </si>
  <si>
    <t>CGI_10016264</t>
  </si>
  <si>
    <t>CGI_10016265</t>
  </si>
  <si>
    <t>CGI_10016266</t>
  </si>
  <si>
    <t>CGI_10016267</t>
  </si>
  <si>
    <t>CGI_10016268</t>
  </si>
  <si>
    <t>CGI_10016269</t>
  </si>
  <si>
    <t>CGI_10016270</t>
  </si>
  <si>
    <t>CGI_10016271</t>
  </si>
  <si>
    <t>CGI_10016272</t>
  </si>
  <si>
    <t>CGI_10016273</t>
  </si>
  <si>
    <t>CGI_10016274</t>
  </si>
  <si>
    <t>CGI_10016275</t>
  </si>
  <si>
    <t>CGI_10016276</t>
  </si>
  <si>
    <t>CGI_10016277</t>
  </si>
  <si>
    <t>CGI_10016278</t>
  </si>
  <si>
    <t>CGI_10016279</t>
  </si>
  <si>
    <t>CGI_10016280</t>
  </si>
  <si>
    <t>CGI_10016281</t>
  </si>
  <si>
    <t>CGI_10016282</t>
  </si>
  <si>
    <t>CGI_10016283</t>
  </si>
  <si>
    <t>CGI_10016284</t>
  </si>
  <si>
    <t>CGI_10016285</t>
  </si>
  <si>
    <t>CGI_10016286</t>
  </si>
  <si>
    <t>CGI_10016287</t>
  </si>
  <si>
    <t>CGI_10016288</t>
  </si>
  <si>
    <t>CGI_10016289</t>
  </si>
  <si>
    <t>CGI_10016290</t>
  </si>
  <si>
    <t>CGI_10016291</t>
  </si>
  <si>
    <t>CGI_10016292</t>
  </si>
  <si>
    <t>CGI_10016293</t>
  </si>
  <si>
    <t>CGI_10016294</t>
  </si>
  <si>
    <t>CGI_10016295</t>
  </si>
  <si>
    <t>CGI_10016296</t>
  </si>
  <si>
    <t>CGI_10016297</t>
  </si>
  <si>
    <t>CGI_10016298</t>
  </si>
  <si>
    <t>CGI_10016299</t>
  </si>
  <si>
    <t>CGI_10016301</t>
  </si>
  <si>
    <t>CGI_10016302</t>
  </si>
  <si>
    <t>CGI_10016303</t>
  </si>
  <si>
    <t>CGI_10016304</t>
  </si>
  <si>
    <t>CGI_10016305</t>
  </si>
  <si>
    <t>CGI_10016306</t>
  </si>
  <si>
    <t>CGI_10016307</t>
  </si>
  <si>
    <t>CGI_10016308</t>
  </si>
  <si>
    <t>CGI_10016309</t>
  </si>
  <si>
    <t>CGI_10016310</t>
  </si>
  <si>
    <t>CGI_10016311</t>
  </si>
  <si>
    <t>CGI_10016312</t>
  </si>
  <si>
    <t>CGI_10016313</t>
  </si>
  <si>
    <t>CGI_10016314</t>
  </si>
  <si>
    <t>CGI_10016315</t>
  </si>
  <si>
    <t>CGI_10016316</t>
  </si>
  <si>
    <t>CGI_10016317</t>
  </si>
  <si>
    <t>CGI_10016318</t>
  </si>
  <si>
    <t>CGI_10016319</t>
  </si>
  <si>
    <t>CGI_10016320</t>
  </si>
  <si>
    <t>CGI_10016321</t>
  </si>
  <si>
    <t>CGI_10016322</t>
  </si>
  <si>
    <t>CGI_10016323</t>
  </si>
  <si>
    <t>CGI_10016324</t>
  </si>
  <si>
    <t>CGI_10016325</t>
  </si>
  <si>
    <t>CGI_10016326</t>
  </si>
  <si>
    <t>CGI_10016327</t>
  </si>
  <si>
    <t>CGI_10016328</t>
  </si>
  <si>
    <t>CGI_10016329</t>
  </si>
  <si>
    <t>CGI_10016330</t>
  </si>
  <si>
    <t>CGI_10016331</t>
  </si>
  <si>
    <t>CGI_10016332</t>
  </si>
  <si>
    <t>CGI_10016333</t>
  </si>
  <si>
    <t>CGI_10016334</t>
  </si>
  <si>
    <t>CGI_10016335</t>
  </si>
  <si>
    <t>CGI_10016336</t>
  </si>
  <si>
    <t>CGI_10016337</t>
  </si>
  <si>
    <t>CGI_10016338</t>
  </si>
  <si>
    <t>CGI_10016339</t>
  </si>
  <si>
    <t>CGI_10016340</t>
  </si>
  <si>
    <t>CGI_10016341</t>
  </si>
  <si>
    <t>CGI_10016342</t>
  </si>
  <si>
    <t>CGI_10016343</t>
  </si>
  <si>
    <t>CGI_10016344</t>
  </si>
  <si>
    <t>CGI_10016345</t>
  </si>
  <si>
    <t>CGI_10016346</t>
  </si>
  <si>
    <t>CGI_10016347</t>
  </si>
  <si>
    <t>CGI_10016348</t>
  </si>
  <si>
    <t>CGI_10016349</t>
  </si>
  <si>
    <t>CGI_10016350</t>
  </si>
  <si>
    <t>CGI_10016351</t>
  </si>
  <si>
    <t>CGI_10016352</t>
  </si>
  <si>
    <t>CGI_10016353</t>
  </si>
  <si>
    <t>CGI_10016354</t>
  </si>
  <si>
    <t>CGI_10016355</t>
  </si>
  <si>
    <t>CGI_10016356</t>
  </si>
  <si>
    <t>CGI_10016357</t>
  </si>
  <si>
    <t>CGI_10016358</t>
  </si>
  <si>
    <t>CGI_10016359</t>
  </si>
  <si>
    <t>CGI_10016361</t>
  </si>
  <si>
    <t>CGI_10016362</t>
  </si>
  <si>
    <t>CGI_10016363</t>
  </si>
  <si>
    <t>CGI_10016364</t>
  </si>
  <si>
    <t>CGI_10016365</t>
  </si>
  <si>
    <t>CGI_10016366</t>
  </si>
  <si>
    <t>CGI_10016367</t>
  </si>
  <si>
    <t>CGI_10016368</t>
  </si>
  <si>
    <t>CGI_10016369</t>
  </si>
  <si>
    <t>CGI_10016370</t>
  </si>
  <si>
    <t>CGI_10016371</t>
  </si>
  <si>
    <t>CGI_10016372</t>
  </si>
  <si>
    <t>CGI_10016373</t>
  </si>
  <si>
    <t>CGI_10016374</t>
  </si>
  <si>
    <t>CGI_10016375</t>
  </si>
  <si>
    <t>CGI_10016376</t>
  </si>
  <si>
    <t>CGI_10016377</t>
  </si>
  <si>
    <t>CGI_10016378</t>
  </si>
  <si>
    <t>CGI_10016379</t>
  </si>
  <si>
    <t>CGI_10016380</t>
  </si>
  <si>
    <t>CGI_10016381</t>
  </si>
  <si>
    <t>CGI_10016382</t>
  </si>
  <si>
    <t>CGI_10016383</t>
  </si>
  <si>
    <t>CGI_10016384</t>
  </si>
  <si>
    <t>CGI_10016385</t>
  </si>
  <si>
    <t>CGI_10016386</t>
  </si>
  <si>
    <t>CGI_10016387</t>
  </si>
  <si>
    <t>CGI_10016388</t>
  </si>
  <si>
    <t>CGI_10016389</t>
  </si>
  <si>
    <t>CGI_10016390</t>
  </si>
  <si>
    <t>CGI_10016391</t>
  </si>
  <si>
    <t>CGI_10016392</t>
  </si>
  <si>
    <t>CGI_10016393</t>
  </si>
  <si>
    <t>CGI_10016394</t>
  </si>
  <si>
    <t>CGI_10016395</t>
  </si>
  <si>
    <t>CGI_10016396</t>
  </si>
  <si>
    <t>CGI_10016397</t>
  </si>
  <si>
    <t>CGI_10016398</t>
  </si>
  <si>
    <t>CGI_10016399</t>
  </si>
  <si>
    <t>CGI_10016400</t>
  </si>
  <si>
    <t>CGI_10016401</t>
  </si>
  <si>
    <t>CGI_10016402</t>
  </si>
  <si>
    <t>CGI_10016403</t>
  </si>
  <si>
    <t>CGI_10016404</t>
  </si>
  <si>
    <t>CGI_10016405</t>
  </si>
  <si>
    <t>CGI_10016406</t>
  </si>
  <si>
    <t>CGI_10016407</t>
  </si>
  <si>
    <t>CGI_10016408</t>
  </si>
  <si>
    <t>CGI_10016409</t>
  </si>
  <si>
    <t>CGI_10016410</t>
  </si>
  <si>
    <t>CGI_10016411</t>
  </si>
  <si>
    <t>CGI_10016412</t>
  </si>
  <si>
    <t>CGI_10016413</t>
  </si>
  <si>
    <t>CGI_10016414</t>
  </si>
  <si>
    <t>CGI_10016415</t>
  </si>
  <si>
    <t>CGI_10016416</t>
  </si>
  <si>
    <t>CGI_10016417</t>
  </si>
  <si>
    <t>CGI_10016418</t>
  </si>
  <si>
    <t>CGI_10016419</t>
  </si>
  <si>
    <t>CGI_10016420</t>
  </si>
  <si>
    <t>CGI_10016421</t>
  </si>
  <si>
    <t>CGI_10016422</t>
  </si>
  <si>
    <t>CGI_10016423</t>
  </si>
  <si>
    <t>CGI_10016424</t>
  </si>
  <si>
    <t>CGI_10016425</t>
  </si>
  <si>
    <t>CGI_10016426</t>
  </si>
  <si>
    <t>CGI_10016427</t>
  </si>
  <si>
    <t>CGI_10016428</t>
  </si>
  <si>
    <t>CGI_10016429</t>
  </si>
  <si>
    <t>CGI_10016430</t>
  </si>
  <si>
    <t>CGI_10016431</t>
  </si>
  <si>
    <t>CGI_10016432</t>
  </si>
  <si>
    <t>CGI_10016433</t>
  </si>
  <si>
    <t>CGI_10016434</t>
  </si>
  <si>
    <t>CGI_10016435</t>
  </si>
  <si>
    <t>CGI_10016436</t>
  </si>
  <si>
    <t>CGI_10016437</t>
  </si>
  <si>
    <t>CGI_10016438</t>
  </si>
  <si>
    <t>CGI_10016439</t>
  </si>
  <si>
    <t>CGI_10016440</t>
  </si>
  <si>
    <t>CGI_10016441</t>
  </si>
  <si>
    <t>CGI_10016442</t>
  </si>
  <si>
    <t>CGI_10016443</t>
  </si>
  <si>
    <t>CGI_10016444</t>
  </si>
  <si>
    <t>CGI_10016445</t>
  </si>
  <si>
    <t>CGI_10016446</t>
  </si>
  <si>
    <t>CGI_10016447</t>
  </si>
  <si>
    <t>CGI_10016448</t>
  </si>
  <si>
    <t>CGI_10016449</t>
  </si>
  <si>
    <t>CGI_10016450</t>
  </si>
  <si>
    <t>CGI_10016451</t>
  </si>
  <si>
    <t>CGI_10016452</t>
  </si>
  <si>
    <t>CGI_10016453</t>
  </si>
  <si>
    <t>CGI_10016454</t>
  </si>
  <si>
    <t>CGI_10016455</t>
  </si>
  <si>
    <t>CGI_10016456</t>
  </si>
  <si>
    <t>CGI_10016457</t>
  </si>
  <si>
    <t>CGI_10016458</t>
  </si>
  <si>
    <t>CGI_10016459</t>
  </si>
  <si>
    <t>CGI_10016460</t>
  </si>
  <si>
    <t>CGI_10016461</t>
  </si>
  <si>
    <t>CGI_10016462</t>
  </si>
  <si>
    <t>CGI_10016463</t>
  </si>
  <si>
    <t>CGI_10016464</t>
  </si>
  <si>
    <t>CGI_10016465</t>
  </si>
  <si>
    <t>CGI_10016466</t>
  </si>
  <si>
    <t>CGI_10016467</t>
  </si>
  <si>
    <t>CGI_10016468</t>
  </si>
  <si>
    <t>CGI_10016469</t>
  </si>
  <si>
    <t>CGI_10016470</t>
  </si>
  <si>
    <t>CGI_10016471</t>
  </si>
  <si>
    <t>CGI_10016472</t>
  </si>
  <si>
    <t>CGI_10016473</t>
  </si>
  <si>
    <t>CGI_10016474</t>
  </si>
  <si>
    <t>CGI_10016475</t>
  </si>
  <si>
    <t>CGI_10016476</t>
  </si>
  <si>
    <t>CGI_10016478</t>
  </si>
  <si>
    <t>CGI_10016480</t>
  </si>
  <si>
    <t>CGI_10016481</t>
  </si>
  <si>
    <t>CGI_10016482</t>
  </si>
  <si>
    <t>CGI_10016483</t>
  </si>
  <si>
    <t>CGI_10016484</t>
  </si>
  <si>
    <t>CGI_10016485</t>
  </si>
  <si>
    <t>CGI_10016486</t>
  </si>
  <si>
    <t>CGI_10016487</t>
  </si>
  <si>
    <t>CGI_10016488</t>
  </si>
  <si>
    <t>CGI_10016489</t>
  </si>
  <si>
    <t>CGI_10016490</t>
  </si>
  <si>
    <t>CGI_10016491</t>
  </si>
  <si>
    <t>CGI_10016492</t>
  </si>
  <si>
    <t>CGI_10016493</t>
  </si>
  <si>
    <t>CGI_10016494</t>
  </si>
  <si>
    <t>CGI_10016495</t>
  </si>
  <si>
    <t>CGI_10016496</t>
  </si>
  <si>
    <t>CGI_10016497</t>
  </si>
  <si>
    <t>CGI_10016498</t>
  </si>
  <si>
    <t>CGI_10016499</t>
  </si>
  <si>
    <t>CGI_10016500</t>
  </si>
  <si>
    <t>CGI_10016501</t>
  </si>
  <si>
    <t>CGI_10016502</t>
  </si>
  <si>
    <t>CGI_10016503</t>
  </si>
  <si>
    <t>CGI_10016504</t>
  </si>
  <si>
    <t>CGI_10016505</t>
  </si>
  <si>
    <t>CGI_10016506</t>
  </si>
  <si>
    <t>CGI_10016507</t>
  </si>
  <si>
    <t>CGI_10016508</t>
  </si>
  <si>
    <t>CGI_10016509</t>
  </si>
  <si>
    <t>CGI_10016510</t>
  </si>
  <si>
    <t>CGI_10016511</t>
  </si>
  <si>
    <t>CGI_10016512</t>
  </si>
  <si>
    <t>CGI_10016513</t>
  </si>
  <si>
    <t>CGI_10016514</t>
  </si>
  <si>
    <t>CGI_10016515</t>
  </si>
  <si>
    <t>CGI_10016516</t>
  </si>
  <si>
    <t>CGI_10016517</t>
  </si>
  <si>
    <t>CGI_10016518</t>
  </si>
  <si>
    <t>CGI_10016519</t>
  </si>
  <si>
    <t>CGI_10016520</t>
  </si>
  <si>
    <t>CGI_10016521</t>
  </si>
  <si>
    <t>CGI_10016522</t>
  </si>
  <si>
    <t>CGI_10016523</t>
  </si>
  <si>
    <t>CGI_10016524</t>
  </si>
  <si>
    <t>CGI_10016525</t>
  </si>
  <si>
    <t>CGI_10016526</t>
  </si>
  <si>
    <t>CGI_10016527</t>
  </si>
  <si>
    <t>CGI_10016528</t>
  </si>
  <si>
    <t>CGI_10016529</t>
  </si>
  <si>
    <t>CGI_10016530</t>
  </si>
  <si>
    <t>CGI_10016531</t>
  </si>
  <si>
    <t>CGI_10016532</t>
  </si>
  <si>
    <t>CGI_10016533</t>
  </si>
  <si>
    <t>CGI_10016534</t>
  </si>
  <si>
    <t>CGI_10016535</t>
  </si>
  <si>
    <t>CGI_10016536</t>
  </si>
  <si>
    <t>CGI_10016537</t>
  </si>
  <si>
    <t>CGI_10016538</t>
  </si>
  <si>
    <t>CGI_10016539</t>
  </si>
  <si>
    <t>CGI_10016540</t>
  </si>
  <si>
    <t>CGI_10016541</t>
  </si>
  <si>
    <t>CGI_10016542</t>
  </si>
  <si>
    <t>CGI_10016543</t>
  </si>
  <si>
    <t>CGI_10016544</t>
  </si>
  <si>
    <t>CGI_10016545</t>
  </si>
  <si>
    <t>CGI_10016546</t>
  </si>
  <si>
    <t>CGI_10016547</t>
  </si>
  <si>
    <t>CGI_10016548</t>
  </si>
  <si>
    <t>CGI_10016549</t>
  </si>
  <si>
    <t>CGI_10016550</t>
  </si>
  <si>
    <t>CGI_10016551</t>
  </si>
  <si>
    <t>CGI_10016552</t>
  </si>
  <si>
    <t>CGI_10016553</t>
  </si>
  <si>
    <t>CGI_10016555</t>
  </si>
  <si>
    <t>CGI_10016556</t>
  </si>
  <si>
    <t>CGI_10016558</t>
  </si>
  <si>
    <t>CGI_10016559</t>
  </si>
  <si>
    <t>CGI_10016560</t>
  </si>
  <si>
    <t>CGI_10016561</t>
  </si>
  <si>
    <t>CGI_10016562</t>
  </si>
  <si>
    <t>CGI_10016563</t>
  </si>
  <si>
    <t>CGI_10016565</t>
  </si>
  <si>
    <t>CGI_10016567</t>
  </si>
  <si>
    <t>CGI_10016568</t>
  </si>
  <si>
    <t>CGI_10016569</t>
  </si>
  <si>
    <t>CGI_10016570</t>
  </si>
  <si>
    <t>CGI_10016571</t>
  </si>
  <si>
    <t>CGI_10016572</t>
  </si>
  <si>
    <t>CGI_10016573</t>
  </si>
  <si>
    <t>CGI_10016574</t>
  </si>
  <si>
    <t>CGI_10016575</t>
  </si>
  <si>
    <t>CGI_10016576</t>
  </si>
  <si>
    <t>CGI_10016577</t>
  </si>
  <si>
    <t>CGI_10016578</t>
  </si>
  <si>
    <t>CGI_10016579</t>
  </si>
  <si>
    <t>CGI_10016580</t>
  </si>
  <si>
    <t>CGI_10016581</t>
  </si>
  <si>
    <t>CGI_10016582</t>
  </si>
  <si>
    <t>CGI_10016583</t>
  </si>
  <si>
    <t>CGI_10016584</t>
  </si>
  <si>
    <t>CGI_10016585</t>
  </si>
  <si>
    <t>CGI_10016586</t>
  </si>
  <si>
    <t>CGI_10016587</t>
  </si>
  <si>
    <t>CGI_10016589</t>
  </si>
  <si>
    <t>CGI_10016590</t>
  </si>
  <si>
    <t>CGI_10016592</t>
  </si>
  <si>
    <t>CGI_10016593</t>
  </si>
  <si>
    <t>CGI_10016594</t>
  </si>
  <si>
    <t>CGI_10016595</t>
  </si>
  <si>
    <t>CGI_10016596</t>
  </si>
  <si>
    <t>CGI_10016597</t>
  </si>
  <si>
    <t>CGI_10016598</t>
  </si>
  <si>
    <t>CGI_10016599</t>
  </si>
  <si>
    <t>CGI_10016600</t>
  </si>
  <si>
    <t>CGI_10016601</t>
  </si>
  <si>
    <t>CGI_10016603</t>
  </si>
  <si>
    <t>CGI_10016604</t>
  </si>
  <si>
    <t>CGI_10016605</t>
  </si>
  <si>
    <t>CGI_10016606</t>
  </si>
  <si>
    <t>CGI_10016607</t>
  </si>
  <si>
    <t>CGI_10016608</t>
  </si>
  <si>
    <t>CGI_10016609</t>
  </si>
  <si>
    <t>CGI_10016610</t>
  </si>
  <si>
    <t>CGI_10016611</t>
  </si>
  <si>
    <t>CGI_10016612</t>
  </si>
  <si>
    <t>CGI_10016613</t>
  </si>
  <si>
    <t>CGI_10016614</t>
  </si>
  <si>
    <t>CGI_10016615</t>
  </si>
  <si>
    <t>CGI_10016616</t>
  </si>
  <si>
    <t>CGI_10016617</t>
  </si>
  <si>
    <t>CGI_10016618</t>
  </si>
  <si>
    <t>CGI_10016619</t>
  </si>
  <si>
    <t>CGI_10016620</t>
  </si>
  <si>
    <t>CGI_10016621</t>
  </si>
  <si>
    <t>CGI_10016622</t>
  </si>
  <si>
    <t>CGI_10016623</t>
  </si>
  <si>
    <t>CGI_10016624</t>
  </si>
  <si>
    <t>CGI_10016625</t>
  </si>
  <si>
    <t>CGI_10016626</t>
  </si>
  <si>
    <t>CGI_10016627</t>
  </si>
  <si>
    <t>CGI_10016628</t>
  </si>
  <si>
    <t>CGI_10016629</t>
  </si>
  <si>
    <t>CGI_10016630</t>
  </si>
  <si>
    <t>CGI_10016631</t>
  </si>
  <si>
    <t>CGI_10016632</t>
  </si>
  <si>
    <t>CGI_10016633</t>
  </si>
  <si>
    <t>CGI_10016634</t>
  </si>
  <si>
    <t>CGI_10016635</t>
  </si>
  <si>
    <t>CGI_10016636</t>
  </si>
  <si>
    <t>CGI_10016637</t>
  </si>
  <si>
    <t>CGI_10016638</t>
  </si>
  <si>
    <t>CGI_10016639</t>
  </si>
  <si>
    <t>CGI_10016640</t>
  </si>
  <si>
    <t>CGI_10016641</t>
  </si>
  <si>
    <t>CGI_10016642</t>
  </si>
  <si>
    <t>CGI_10016643</t>
  </si>
  <si>
    <t>CGI_10016644</t>
  </si>
  <si>
    <t>CGI_10016645</t>
  </si>
  <si>
    <t>CGI_10016646</t>
  </si>
  <si>
    <t>CGI_10016647</t>
  </si>
  <si>
    <t>CGI_10016648</t>
  </si>
  <si>
    <t>CGI_10016649</t>
  </si>
  <si>
    <t>CGI_10016650</t>
  </si>
  <si>
    <t>CGI_10016651</t>
  </si>
  <si>
    <t>CGI_10016652</t>
  </si>
  <si>
    <t>CGI_10016653</t>
  </si>
  <si>
    <t>CGI_10016656</t>
  </si>
  <si>
    <t>CGI_10016657</t>
  </si>
  <si>
    <t>CGI_10016658</t>
  </si>
  <si>
    <t>CGI_10016659</t>
  </si>
  <si>
    <t>CGI_10016660</t>
  </si>
  <si>
    <t>CGI_10016661</t>
  </si>
  <si>
    <t>CGI_10016662</t>
  </si>
  <si>
    <t>CGI_10016663</t>
  </si>
  <si>
    <t>CGI_10016664</t>
  </si>
  <si>
    <t>CGI_10016665</t>
  </si>
  <si>
    <t>CGI_10016666</t>
  </si>
  <si>
    <t>CGI_10016667</t>
  </si>
  <si>
    <t>CGI_10016668</t>
  </si>
  <si>
    <t>CGI_10016669</t>
  </si>
  <si>
    <t>CGI_10016670</t>
  </si>
  <si>
    <t>CGI_10016671</t>
  </si>
  <si>
    <t>CGI_10016672</t>
  </si>
  <si>
    <t>CGI_10016673</t>
  </si>
  <si>
    <t>CGI_10016674</t>
  </si>
  <si>
    <t>CGI_10016675</t>
  </si>
  <si>
    <t>CGI_10016676</t>
  </si>
  <si>
    <t>CGI_10016677</t>
  </si>
  <si>
    <t>CGI_10016678</t>
  </si>
  <si>
    <t>CGI_10016679</t>
  </si>
  <si>
    <t>CGI_10016680</t>
  </si>
  <si>
    <t>CGI_10016681</t>
  </si>
  <si>
    <t>CGI_10016682</t>
  </si>
  <si>
    <t>CGI_10016683</t>
  </si>
  <si>
    <t>CGI_10016684</t>
  </si>
  <si>
    <t>CGI_10016685</t>
  </si>
  <si>
    <t>CGI_10016686</t>
  </si>
  <si>
    <t>CGI_10016687</t>
  </si>
  <si>
    <t>CGI_10016688</t>
  </si>
  <si>
    <t>CGI_10016689</t>
  </si>
  <si>
    <t>CGI_10016690</t>
  </si>
  <si>
    <t>CGI_10016691</t>
  </si>
  <si>
    <t>CGI_10016692</t>
  </si>
  <si>
    <t>CGI_10016693</t>
  </si>
  <si>
    <t>CGI_10016694</t>
  </si>
  <si>
    <t>CGI_10016695</t>
  </si>
  <si>
    <t>CGI_10016696</t>
  </si>
  <si>
    <t>CGI_10016697</t>
  </si>
  <si>
    <t>CGI_10016698</t>
  </si>
  <si>
    <t>CGI_10016699</t>
  </si>
  <si>
    <t>CGI_10016700</t>
  </si>
  <si>
    <t>CGI_10016701</t>
  </si>
  <si>
    <t>CGI_10016702</t>
  </si>
  <si>
    <t>CGI_10016703</t>
  </si>
  <si>
    <t>CGI_10016704</t>
  </si>
  <si>
    <t>CGI_10016705</t>
  </si>
  <si>
    <t>CGI_10016706</t>
  </si>
  <si>
    <t>CGI_10016707</t>
  </si>
  <si>
    <t>CGI_10016708</t>
  </si>
  <si>
    <t>CGI_10016709</t>
  </si>
  <si>
    <t>CGI_10016710</t>
  </si>
  <si>
    <t>CGI_10016711</t>
  </si>
  <si>
    <t>CGI_10016712</t>
  </si>
  <si>
    <t>CGI_10016713</t>
  </si>
  <si>
    <t>CGI_10016714</t>
  </si>
  <si>
    <t>CGI_10016715</t>
  </si>
  <si>
    <t>CGI_10016716</t>
  </si>
  <si>
    <t>CGI_10016717</t>
  </si>
  <si>
    <t>CGI_10016718</t>
  </si>
  <si>
    <t>CGI_10016719</t>
  </si>
  <si>
    <t>CGI_10016720</t>
  </si>
  <si>
    <t>CGI_10016721</t>
  </si>
  <si>
    <t>CGI_10016722</t>
  </si>
  <si>
    <t>CGI_10016723</t>
  </si>
  <si>
    <t>CGI_10016724</t>
  </si>
  <si>
    <t>CGI_10016725</t>
  </si>
  <si>
    <t>CGI_10016726</t>
  </si>
  <si>
    <t>CGI_10016727</t>
  </si>
  <si>
    <t>CGI_10016728</t>
  </si>
  <si>
    <t>CGI_10016729</t>
  </si>
  <si>
    <t>CGI_10016730</t>
  </si>
  <si>
    <t>CGI_10016731</t>
  </si>
  <si>
    <t>CGI_10016732</t>
  </si>
  <si>
    <t>CGI_10016733</t>
  </si>
  <si>
    <t>CGI_10016734</t>
  </si>
  <si>
    <t>CGI_10016735</t>
  </si>
  <si>
    <t>CGI_10016736</t>
  </si>
  <si>
    <t>CGI_10016737</t>
  </si>
  <si>
    <t>CGI_10016738</t>
  </si>
  <si>
    <t>CGI_10016739</t>
  </si>
  <si>
    <t>CGI_10016740</t>
  </si>
  <si>
    <t>CGI_10016741</t>
  </si>
  <si>
    <t>CGI_10016742</t>
  </si>
  <si>
    <t>CGI_10016743</t>
  </si>
  <si>
    <t>CGI_10016744</t>
  </si>
  <si>
    <t>CGI_10016745</t>
  </si>
  <si>
    <t>CGI_10016746</t>
  </si>
  <si>
    <t>CGI_10016747</t>
  </si>
  <si>
    <t>CGI_10016748</t>
  </si>
  <si>
    <t>CGI_10016749</t>
  </si>
  <si>
    <t>CGI_10016750</t>
  </si>
  <si>
    <t>CGI_10016751</t>
  </si>
  <si>
    <t>CGI_10016752</t>
  </si>
  <si>
    <t>CGI_10016753</t>
  </si>
  <si>
    <t>CGI_10016754</t>
  </si>
  <si>
    <t>CGI_10016755</t>
  </si>
  <si>
    <t>CGI_10016756</t>
  </si>
  <si>
    <t>CGI_10016757</t>
  </si>
  <si>
    <t>CGI_10016758</t>
  </si>
  <si>
    <t>CGI_10016759</t>
  </si>
  <si>
    <t>CGI_10016760</t>
  </si>
  <si>
    <t>CGI_10016761</t>
  </si>
  <si>
    <t>CGI_10016762</t>
  </si>
  <si>
    <t>CGI_10016763</t>
  </si>
  <si>
    <t>CGI_10016764</t>
  </si>
  <si>
    <t>CGI_10016765</t>
  </si>
  <si>
    <t>CGI_10016766</t>
  </si>
  <si>
    <t>CGI_10016767</t>
  </si>
  <si>
    <t>CGI_10016768</t>
  </si>
  <si>
    <t>CGI_10016769</t>
  </si>
  <si>
    <t>CGI_10016770</t>
  </si>
  <si>
    <t>CGI_10016771</t>
  </si>
  <si>
    <t>CGI_10016772</t>
  </si>
  <si>
    <t>CGI_10016773</t>
  </si>
  <si>
    <t>CGI_10016774</t>
  </si>
  <si>
    <t>CGI_10016775</t>
  </si>
  <si>
    <t>CGI_10016776</t>
  </si>
  <si>
    <t>CGI_10016777</t>
  </si>
  <si>
    <t>CGI_10016778</t>
  </si>
  <si>
    <t>CGI_10016779</t>
  </si>
  <si>
    <t>CGI_10016780</t>
  </si>
  <si>
    <t>CGI_10016781</t>
  </si>
  <si>
    <t>CGI_10016782</t>
  </si>
  <si>
    <t>CGI_10016783</t>
  </si>
  <si>
    <t>CGI_10016784</t>
  </si>
  <si>
    <t>CGI_10016785</t>
  </si>
  <si>
    <t>CGI_10016786</t>
  </si>
  <si>
    <t>CGI_10016787</t>
  </si>
  <si>
    <t>CGI_10016788</t>
  </si>
  <si>
    <t>CGI_10016789</t>
  </si>
  <si>
    <t>CGI_10016790</t>
  </si>
  <si>
    <t>CGI_10016792</t>
  </si>
  <si>
    <t>CGI_10016793</t>
  </si>
  <si>
    <t>CGI_10016794</t>
  </si>
  <si>
    <t>CGI_10016795</t>
  </si>
  <si>
    <t>CGI_10016796</t>
  </si>
  <si>
    <t>CGI_10016797</t>
  </si>
  <si>
    <t>CGI_10016798</t>
  </si>
  <si>
    <t>CGI_10016799</t>
  </si>
  <si>
    <t>CGI_10016800</t>
  </si>
  <si>
    <t>CGI_10016801</t>
  </si>
  <si>
    <t>CGI_10016802</t>
  </si>
  <si>
    <t>CGI_10016803</t>
  </si>
  <si>
    <t>CGI_10016804</t>
  </si>
  <si>
    <t>CGI_10016805</t>
  </si>
  <si>
    <t>CGI_10016806</t>
  </si>
  <si>
    <t>CGI_10016807</t>
  </si>
  <si>
    <t>CGI_10016808</t>
  </si>
  <si>
    <t>CGI_10016809</t>
  </si>
  <si>
    <t>CGI_10016810</t>
  </si>
  <si>
    <t>CGI_10016811</t>
  </si>
  <si>
    <t>CGI_10016812</t>
  </si>
  <si>
    <t>CGI_10016813</t>
  </si>
  <si>
    <t>CGI_10016814</t>
  </si>
  <si>
    <t>CGI_10016815</t>
  </si>
  <si>
    <t>CGI_10016816</t>
  </si>
  <si>
    <t>CGI_10016817</t>
  </si>
  <si>
    <t>CGI_10016818</t>
  </si>
  <si>
    <t>CGI_10016819</t>
  </si>
  <si>
    <t>CGI_10016820</t>
  </si>
  <si>
    <t>CGI_10016821</t>
  </si>
  <si>
    <t>CGI_10016822</t>
  </si>
  <si>
    <t>CGI_10016823</t>
  </si>
  <si>
    <t>CGI_10016824</t>
  </si>
  <si>
    <t>CGI_10016825</t>
  </si>
  <si>
    <t>CGI_10016826</t>
  </si>
  <si>
    <t>CGI_10016827</t>
  </si>
  <si>
    <t>CGI_10016828</t>
  </si>
  <si>
    <t>CGI_10016829</t>
  </si>
  <si>
    <t>CGI_10016830</t>
  </si>
  <si>
    <t>CGI_10016831</t>
  </si>
  <si>
    <t>CGI_10016832</t>
  </si>
  <si>
    <t>CGI_10016833</t>
  </si>
  <si>
    <t>CGI_10016834</t>
  </si>
  <si>
    <t>CGI_10016835</t>
  </si>
  <si>
    <t>CGI_10016836</t>
  </si>
  <si>
    <t>CGI_10016837</t>
  </si>
  <si>
    <t>CGI_10016838</t>
  </si>
  <si>
    <t>CGI_10016839</t>
  </si>
  <si>
    <t>CGI_10016840</t>
  </si>
  <si>
    <t>CGI_10016841</t>
  </si>
  <si>
    <t>CGI_10016842</t>
  </si>
  <si>
    <t>CGI_10016843</t>
  </si>
  <si>
    <t>CGI_10016844</t>
  </si>
  <si>
    <t>CGI_10016845</t>
  </si>
  <si>
    <t>CGI_10016846</t>
  </si>
  <si>
    <t>CGI_10016847</t>
  </si>
  <si>
    <t>CGI_10016848</t>
  </si>
  <si>
    <t>CGI_10016849</t>
  </si>
  <si>
    <t>CGI_10016850</t>
  </si>
  <si>
    <t>CGI_10016852</t>
  </si>
  <si>
    <t>CGI_10016853</t>
  </si>
  <si>
    <t>CGI_10016854</t>
  </si>
  <si>
    <t>CGI_10016855</t>
  </si>
  <si>
    <t>CGI_10016856</t>
  </si>
  <si>
    <t>CGI_10016857</t>
  </si>
  <si>
    <t>CGI_10016858</t>
  </si>
  <si>
    <t>CGI_10016859</t>
  </si>
  <si>
    <t>CGI_10016860</t>
  </si>
  <si>
    <t>CGI_10016861</t>
  </si>
  <si>
    <t>CGI_10016862</t>
  </si>
  <si>
    <t>CGI_10016863</t>
  </si>
  <si>
    <t>CGI_10016864</t>
  </si>
  <si>
    <t>CGI_10016865</t>
  </si>
  <si>
    <t>CGI_10016866</t>
  </si>
  <si>
    <t>CGI_10016867</t>
  </si>
  <si>
    <t>CGI_10016868</t>
  </si>
  <si>
    <t>CGI_10016869</t>
  </si>
  <si>
    <t>CGI_10016870</t>
  </si>
  <si>
    <t>CGI_10016871</t>
  </si>
  <si>
    <t>CGI_10016872</t>
  </si>
  <si>
    <t>CGI_10016873</t>
  </si>
  <si>
    <t>CGI_10016874</t>
  </si>
  <si>
    <t>CGI_10016875</t>
  </si>
  <si>
    <t>CGI_10016876</t>
  </si>
  <si>
    <t>CGI_10016877</t>
  </si>
  <si>
    <t>CGI_10016878</t>
  </si>
  <si>
    <t>CGI_10016879</t>
  </si>
  <si>
    <t>CGI_10016880</t>
  </si>
  <si>
    <t>CGI_10016881</t>
  </si>
  <si>
    <t>CGI_10016882</t>
  </si>
  <si>
    <t>CGI_10016883</t>
  </si>
  <si>
    <t>CGI_10016884</t>
  </si>
  <si>
    <t>CGI_10016885</t>
  </si>
  <si>
    <t>CGI_10016886</t>
  </si>
  <si>
    <t>CGI_10016887</t>
  </si>
  <si>
    <t>CGI_10016888</t>
  </si>
  <si>
    <t>CGI_10016889</t>
  </si>
  <si>
    <t>CGI_10016890</t>
  </si>
  <si>
    <t>CGI_10016891</t>
  </si>
  <si>
    <t>CGI_10016892</t>
  </si>
  <si>
    <t>CGI_10016893</t>
  </si>
  <si>
    <t>CGI_10016894</t>
  </si>
  <si>
    <t>CGI_10016895</t>
  </si>
  <si>
    <t>CGI_10016897</t>
  </si>
  <si>
    <t>CGI_10016898</t>
  </si>
  <si>
    <t>CGI_10016899</t>
  </si>
  <si>
    <t>CGI_10016900</t>
  </si>
  <si>
    <t>CGI_10016901</t>
  </si>
  <si>
    <t>CGI_10016902</t>
  </si>
  <si>
    <t>CGI_10016903</t>
  </si>
  <si>
    <t>CGI_10016904</t>
  </si>
  <si>
    <t>CGI_10016905</t>
  </si>
  <si>
    <t>CGI_10016906</t>
  </si>
  <si>
    <t>CGI_10016907</t>
  </si>
  <si>
    <t>CGI_10016908</t>
  </si>
  <si>
    <t>CGI_10016909</t>
  </si>
  <si>
    <t>CGI_10016910</t>
  </si>
  <si>
    <t>CGI_10016911</t>
  </si>
  <si>
    <t>CGI_10016912</t>
  </si>
  <si>
    <t>CGI_10016913</t>
  </si>
  <si>
    <t>CGI_10016914</t>
  </si>
  <si>
    <t>CGI_10016915</t>
  </si>
  <si>
    <t>CGI_10016916</t>
  </si>
  <si>
    <t>CGI_10016917</t>
  </si>
  <si>
    <t>CGI_10016918</t>
  </si>
  <si>
    <t>CGI_10016919</t>
  </si>
  <si>
    <t>CGI_10016920</t>
  </si>
  <si>
    <t>CGI_10016921</t>
  </si>
  <si>
    <t>CGI_10016922</t>
  </si>
  <si>
    <t>CGI_10016923</t>
  </si>
  <si>
    <t>CGI_10016924</t>
  </si>
  <si>
    <t>CGI_10016925</t>
  </si>
  <si>
    <t>CGI_10016926</t>
  </si>
  <si>
    <t>CGI_10016927</t>
  </si>
  <si>
    <t>CGI_10016928</t>
  </si>
  <si>
    <t>CGI_10016929</t>
  </si>
  <si>
    <t>CGI_10016930</t>
  </si>
  <si>
    <t>CGI_10016931</t>
  </si>
  <si>
    <t>CGI_10016932</t>
  </si>
  <si>
    <t>CGI_10016933</t>
  </si>
  <si>
    <t>CGI_10016934</t>
  </si>
  <si>
    <t>CGI_10016935</t>
  </si>
  <si>
    <t>CGI_10016936</t>
  </si>
  <si>
    <t>CGI_10016937</t>
  </si>
  <si>
    <t>CGI_10016938</t>
  </si>
  <si>
    <t>CGI_10016939</t>
  </si>
  <si>
    <t>CGI_10016940</t>
  </si>
  <si>
    <t>CGI_10016941</t>
  </si>
  <si>
    <t>CGI_10016942</t>
  </si>
  <si>
    <t>CGI_10016943</t>
  </si>
  <si>
    <t>CGI_10016944</t>
  </si>
  <si>
    <t>CGI_10016945</t>
  </si>
  <si>
    <t>CGI_10016946</t>
  </si>
  <si>
    <t>CGI_10016947</t>
  </si>
  <si>
    <t>CGI_10016948</t>
  </si>
  <si>
    <t>CGI_10016949</t>
  </si>
  <si>
    <t>CGI_10016950</t>
  </si>
  <si>
    <t>CGI_10016951</t>
  </si>
  <si>
    <t>CGI_10016952</t>
  </si>
  <si>
    <t>CGI_10016953</t>
  </si>
  <si>
    <t>CGI_10016954</t>
  </si>
  <si>
    <t>CGI_10016955</t>
  </si>
  <si>
    <t>CGI_10016956</t>
  </si>
  <si>
    <t>CGI_10016957</t>
  </si>
  <si>
    <t>CGI_10016958</t>
  </si>
  <si>
    <t>CGI_10016959</t>
  </si>
  <si>
    <t>CGI_10016960</t>
  </si>
  <si>
    <t>CGI_10016961</t>
  </si>
  <si>
    <t>CGI_10016962</t>
  </si>
  <si>
    <t>CGI_10016963</t>
  </si>
  <si>
    <t>CGI_10016964</t>
  </si>
  <si>
    <t>CGI_10016965</t>
  </si>
  <si>
    <t>CGI_10016966</t>
  </si>
  <si>
    <t>CGI_10016967</t>
  </si>
  <si>
    <t>CGI_10016968</t>
  </si>
  <si>
    <t>CGI_10016969</t>
  </si>
  <si>
    <t>CGI_10016970</t>
  </si>
  <si>
    <t>CGI_10016971</t>
  </si>
  <si>
    <t>CGI_10016972</t>
  </si>
  <si>
    <t>CGI_10016973</t>
  </si>
  <si>
    <t>CGI_10016974</t>
  </si>
  <si>
    <t>CGI_10016975</t>
  </si>
  <si>
    <t>CGI_10016976</t>
  </si>
  <si>
    <t>CGI_10016977</t>
  </si>
  <si>
    <t>CGI_10016978</t>
  </si>
  <si>
    <t>CGI_10016979</t>
  </si>
  <si>
    <t>CGI_10016980</t>
  </si>
  <si>
    <t>CGI_10016981</t>
  </si>
  <si>
    <t>CGI_10016982</t>
  </si>
  <si>
    <t>CGI_10016983</t>
  </si>
  <si>
    <t>CGI_10016984</t>
  </si>
  <si>
    <t>CGI_10016985</t>
  </si>
  <si>
    <t>CGI_10016986</t>
  </si>
  <si>
    <t>CGI_10016987</t>
  </si>
  <si>
    <t>CGI_10016988</t>
  </si>
  <si>
    <t>CGI_10016989</t>
  </si>
  <si>
    <t>CGI_10016990</t>
  </si>
  <si>
    <t>CGI_10016991</t>
  </si>
  <si>
    <t>CGI_10016992</t>
  </si>
  <si>
    <t>CGI_10016993</t>
  </si>
  <si>
    <t>CGI_10016994</t>
  </si>
  <si>
    <t>CGI_10016995</t>
  </si>
  <si>
    <t>CGI_10016997</t>
  </si>
  <si>
    <t>CGI_10016998</t>
  </si>
  <si>
    <t>CGI_10016999</t>
  </si>
  <si>
    <t>CGI_10017000</t>
  </si>
  <si>
    <t>CGI_10017001</t>
  </si>
  <si>
    <t>CGI_10017002</t>
  </si>
  <si>
    <t>CGI_10017003</t>
  </si>
  <si>
    <t>CGI_10017004</t>
  </si>
  <si>
    <t>CGI_10017005</t>
  </si>
  <si>
    <t>CGI_10017006</t>
  </si>
  <si>
    <t>CGI_10017007</t>
  </si>
  <si>
    <t>CGI_10017008</t>
  </si>
  <si>
    <t>CGI_10017009</t>
  </si>
  <si>
    <t>CGI_10017010</t>
  </si>
  <si>
    <t>CGI_10017011</t>
  </si>
  <si>
    <t>CGI_10017012</t>
  </si>
  <si>
    <t>CGI_10017013</t>
  </si>
  <si>
    <t>CGI_10017014</t>
  </si>
  <si>
    <t>CGI_10017015</t>
  </si>
  <si>
    <t>CGI_10017016</t>
  </si>
  <si>
    <t>CGI_10017017</t>
  </si>
  <si>
    <t>CGI_10017018</t>
  </si>
  <si>
    <t>CGI_10017019</t>
  </si>
  <si>
    <t>CGI_10017020</t>
  </si>
  <si>
    <t>CGI_10017021</t>
  </si>
  <si>
    <t>CGI_10017022</t>
  </si>
  <si>
    <t>CGI_10017023</t>
  </si>
  <si>
    <t>CGI_10017024</t>
  </si>
  <si>
    <t>CGI_10017025</t>
  </si>
  <si>
    <t>CGI_10017026</t>
  </si>
  <si>
    <t>CGI_10017027</t>
  </si>
  <si>
    <t>CGI_10017028</t>
  </si>
  <si>
    <t>CGI_10017029</t>
  </si>
  <si>
    <t>CGI_10017030</t>
  </si>
  <si>
    <t>CGI_10017031</t>
  </si>
  <si>
    <t>CGI_10017032</t>
  </si>
  <si>
    <t>CGI_10017033</t>
  </si>
  <si>
    <t>CGI_10017036</t>
  </si>
  <si>
    <t>CGI_10017037</t>
  </si>
  <si>
    <t>CGI_10017038</t>
  </si>
  <si>
    <t>CGI_10017039</t>
  </si>
  <si>
    <t>CGI_10017040</t>
  </si>
  <si>
    <t>CGI_10017041</t>
  </si>
  <si>
    <t>CGI_10017042</t>
  </si>
  <si>
    <t>CGI_10017043</t>
  </si>
  <si>
    <t>CGI_10017044</t>
  </si>
  <si>
    <t>CGI_10017045</t>
  </si>
  <si>
    <t>CGI_10017046</t>
  </si>
  <si>
    <t>CGI_10017047</t>
  </si>
  <si>
    <t>CGI_10017049</t>
  </si>
  <si>
    <t>CGI_10017050</t>
  </si>
  <si>
    <t>CGI_10017051</t>
  </si>
  <si>
    <t>CGI_10017052</t>
  </si>
  <si>
    <t>CGI_10017053</t>
  </si>
  <si>
    <t>CGI_10017054</t>
  </si>
  <si>
    <t>CGI_10017055</t>
  </si>
  <si>
    <t>CGI_10017056</t>
  </si>
  <si>
    <t>CGI_10017057</t>
  </si>
  <si>
    <t>CGI_10017058</t>
  </si>
  <si>
    <t>CGI_10017059</t>
  </si>
  <si>
    <t>CGI_10017060</t>
  </si>
  <si>
    <t>CGI_10017061</t>
  </si>
  <si>
    <t>CGI_10017062</t>
  </si>
  <si>
    <t>CGI_10017063</t>
  </si>
  <si>
    <t>CGI_10017064</t>
  </si>
  <si>
    <t>CGI_10017065</t>
  </si>
  <si>
    <t>CGI_10017066</t>
  </si>
  <si>
    <t>CGI_10017067</t>
  </si>
  <si>
    <t>CGI_10017068</t>
  </si>
  <si>
    <t>CGI_10017069</t>
  </si>
  <si>
    <t>CGI_10017070</t>
  </si>
  <si>
    <t>CGI_10017071</t>
  </si>
  <si>
    <t>CGI_10017072</t>
  </si>
  <si>
    <t>CGI_10017073</t>
  </si>
  <si>
    <t>CGI_10017074</t>
  </si>
  <si>
    <t>CGI_10017075</t>
  </si>
  <si>
    <t>CGI_10017076</t>
  </si>
  <si>
    <t>CGI_10017077</t>
  </si>
  <si>
    <t>CGI_10017078</t>
  </si>
  <si>
    <t>CGI_10017079</t>
  </si>
  <si>
    <t>CGI_10017080</t>
  </si>
  <si>
    <t>CGI_10017081</t>
  </si>
  <si>
    <t>CGI_10017082</t>
  </si>
  <si>
    <t>CGI_10017083</t>
  </si>
  <si>
    <t>CGI_10017084</t>
  </si>
  <si>
    <t>CGI_10017085</t>
  </si>
  <si>
    <t>CGI_10017086</t>
  </si>
  <si>
    <t>CGI_10017087</t>
  </si>
  <si>
    <t>CGI_10017088</t>
  </si>
  <si>
    <t>CGI_10017089</t>
  </si>
  <si>
    <t>CGI_10017090</t>
  </si>
  <si>
    <t>CGI_10017091</t>
  </si>
  <si>
    <t>CGI_10017092</t>
  </si>
  <si>
    <t>CGI_10017093</t>
  </si>
  <si>
    <t>CGI_10017094</t>
  </si>
  <si>
    <t>CGI_10017095</t>
  </si>
  <si>
    <t>CGI_10017096</t>
  </si>
  <si>
    <t>CGI_10017097</t>
  </si>
  <si>
    <t>CGI_10017098</t>
  </si>
  <si>
    <t>CGI_10017099</t>
  </si>
  <si>
    <t>CGI_10017100</t>
  </si>
  <si>
    <t>CGI_10017101</t>
  </si>
  <si>
    <t>CGI_10017102</t>
  </si>
  <si>
    <t>CGI_10017103</t>
  </si>
  <si>
    <t>CGI_10017104</t>
  </si>
  <si>
    <t>CGI_10017105</t>
  </si>
  <si>
    <t>CGI_10017106</t>
  </si>
  <si>
    <t>CGI_10017107</t>
  </si>
  <si>
    <t>CGI_10017108</t>
  </si>
  <si>
    <t>CGI_10017109</t>
  </si>
  <si>
    <t>CGI_10017110</t>
  </si>
  <si>
    <t>CGI_10017111</t>
  </si>
  <si>
    <t>CGI_10017112</t>
  </si>
  <si>
    <t>CGI_10017113</t>
  </si>
  <si>
    <t>CGI_10017114</t>
  </si>
  <si>
    <t>CGI_10017116</t>
  </si>
  <si>
    <t>CGI_10017117</t>
  </si>
  <si>
    <t>CGI_10017118</t>
  </si>
  <si>
    <t>CGI_10017119</t>
  </si>
  <si>
    <t>CGI_10017120</t>
  </si>
  <si>
    <t>CGI_10017121</t>
  </si>
  <si>
    <t>CGI_10017122</t>
  </si>
  <si>
    <t>CGI_10017123</t>
  </si>
  <si>
    <t>CGI_10017124</t>
  </si>
  <si>
    <t>CGI_10017125</t>
  </si>
  <si>
    <t>CGI_10017126</t>
  </si>
  <si>
    <t>CGI_10017127</t>
  </si>
  <si>
    <t>CGI_10017128</t>
  </si>
  <si>
    <t>CGI_10017129</t>
  </si>
  <si>
    <t>CGI_10017130</t>
  </si>
  <si>
    <t>CGI_10017131</t>
  </si>
  <si>
    <t>CGI_10017132</t>
  </si>
  <si>
    <t>CGI_10017133</t>
  </si>
  <si>
    <t>CGI_10017134</t>
  </si>
  <si>
    <t>CGI_10017135</t>
  </si>
  <si>
    <t>CGI_10017136</t>
  </si>
  <si>
    <t>CGI_10017138</t>
  </si>
  <si>
    <t>CGI_10017139</t>
  </si>
  <si>
    <t>CGI_10017140</t>
  </si>
  <si>
    <t>CGI_10017141</t>
  </si>
  <si>
    <t>CGI_10017142</t>
  </si>
  <si>
    <t>CGI_10017143</t>
  </si>
  <si>
    <t>CGI_10017144</t>
  </si>
  <si>
    <t>CGI_10017145</t>
  </si>
  <si>
    <t>CGI_10017146</t>
  </si>
  <si>
    <t>CGI_10017147</t>
  </si>
  <si>
    <t>CGI_10017148</t>
  </si>
  <si>
    <t>CGI_10017149</t>
  </si>
  <si>
    <t>CGI_10017150</t>
  </si>
  <si>
    <t>CGI_10017151</t>
  </si>
  <si>
    <t>CGI_10017152</t>
  </si>
  <si>
    <t>CGI_10017153</t>
  </si>
  <si>
    <t>CGI_10017154</t>
  </si>
  <si>
    <t>CGI_10017155</t>
  </si>
  <si>
    <t>CGI_10017156</t>
  </si>
  <si>
    <t>CGI_10017157</t>
  </si>
  <si>
    <t>CGI_10017158</t>
  </si>
  <si>
    <t>CGI_10017159</t>
  </si>
  <si>
    <t>CGI_10017160</t>
  </si>
  <si>
    <t>CGI_10017161</t>
  </si>
  <si>
    <t>CGI_10017162</t>
  </si>
  <si>
    <t>CGI_10017163</t>
  </si>
  <si>
    <t>CGI_10017164</t>
  </si>
  <si>
    <t>CGI_10017165</t>
  </si>
  <si>
    <t>CGI_10017166</t>
  </si>
  <si>
    <t>CGI_10017167</t>
  </si>
  <si>
    <t>CGI_10017168</t>
  </si>
  <si>
    <t>CGI_10017169</t>
  </si>
  <si>
    <t>CGI_10017170</t>
  </si>
  <si>
    <t>CGI_10017171</t>
  </si>
  <si>
    <t>CGI_10017172</t>
  </si>
  <si>
    <t>CGI_10017173</t>
  </si>
  <si>
    <t>CGI_10017174</t>
  </si>
  <si>
    <t>CGI_10017175</t>
  </si>
  <si>
    <t>CGI_10017176</t>
  </si>
  <si>
    <t>CGI_10017177</t>
  </si>
  <si>
    <t>CGI_10017178</t>
  </si>
  <si>
    <t>CGI_10017179</t>
  </si>
  <si>
    <t>CGI_10017180</t>
  </si>
  <si>
    <t>CGI_10017181</t>
  </si>
  <si>
    <t>CGI_10017182</t>
  </si>
  <si>
    <t>CGI_10017183</t>
  </si>
  <si>
    <t>CGI_10017184</t>
  </si>
  <si>
    <t>CGI_10017185</t>
  </si>
  <si>
    <t>CGI_10017186</t>
  </si>
  <si>
    <t>CGI_10017187</t>
  </si>
  <si>
    <t>CGI_10017188</t>
  </si>
  <si>
    <t>CGI_10017189</t>
  </si>
  <si>
    <t>CGI_10017190</t>
  </si>
  <si>
    <t>CGI_10017191</t>
  </si>
  <si>
    <t>CGI_10017192</t>
  </si>
  <si>
    <t>CGI_10017193</t>
  </si>
  <si>
    <t>CGI_10017194</t>
  </si>
  <si>
    <t>CGI_10017195</t>
  </si>
  <si>
    <t>CGI_10017196</t>
  </si>
  <si>
    <t>CGI_10017197</t>
  </si>
  <si>
    <t>CGI_10017198</t>
  </si>
  <si>
    <t>CGI_10017199</t>
  </si>
  <si>
    <t>CGI_10017200</t>
  </si>
  <si>
    <t>CGI_10017201</t>
  </si>
  <si>
    <t>CGI_10017202</t>
  </si>
  <si>
    <t>CGI_10017203</t>
  </si>
  <si>
    <t>CGI_10017204</t>
  </si>
  <si>
    <t>CGI_10017205</t>
  </si>
  <si>
    <t>CGI_10017206</t>
  </si>
  <si>
    <t>CGI_10017207</t>
  </si>
  <si>
    <t>CGI_10017208</t>
  </si>
  <si>
    <t>CGI_10017209</t>
  </si>
  <si>
    <t>CGI_10017210</t>
  </si>
  <si>
    <t>CGI_10017211</t>
  </si>
  <si>
    <t>CGI_10017212</t>
  </si>
  <si>
    <t>CGI_10017213</t>
  </si>
  <si>
    <t>CGI_10017214</t>
  </si>
  <si>
    <t>CGI_10017215</t>
  </si>
  <si>
    <t>CGI_10017216</t>
  </si>
  <si>
    <t>CGI_10017217</t>
  </si>
  <si>
    <t>CGI_10017218</t>
  </si>
  <si>
    <t>CGI_10017219</t>
  </si>
  <si>
    <t>CGI_10017220</t>
  </si>
  <si>
    <t>CGI_10017221</t>
  </si>
  <si>
    <t>CGI_10017222</t>
  </si>
  <si>
    <t>CGI_10017223</t>
  </si>
  <si>
    <t>CGI_10017224</t>
  </si>
  <si>
    <t>CGI_10017225</t>
  </si>
  <si>
    <t>CGI_10017226</t>
  </si>
  <si>
    <t>CGI_10017227</t>
  </si>
  <si>
    <t>CGI_10017228</t>
  </si>
  <si>
    <t>CGI_10017229</t>
  </si>
  <si>
    <t>CGI_10017230</t>
  </si>
  <si>
    <t>CGI_10017231</t>
  </si>
  <si>
    <t>CGI_10017232</t>
  </si>
  <si>
    <t>CGI_10017233</t>
  </si>
  <si>
    <t>CGI_10017234</t>
  </si>
  <si>
    <t>CGI_10017235</t>
  </si>
  <si>
    <t>CGI_10017237</t>
  </si>
  <si>
    <t>CGI_10017238</t>
  </si>
  <si>
    <t>CGI_10017239</t>
  </si>
  <si>
    <t>CGI_10017240</t>
  </si>
  <si>
    <t>CGI_10017241</t>
  </si>
  <si>
    <t>CGI_10017243</t>
  </si>
  <si>
    <t>CGI_10017245</t>
  </si>
  <si>
    <t>CGI_10017246</t>
  </si>
  <si>
    <t>CGI_10017247</t>
  </si>
  <si>
    <t>CGI_10017248</t>
  </si>
  <si>
    <t>CGI_10017249</t>
  </si>
  <si>
    <t>CGI_10017250</t>
  </si>
  <si>
    <t>CGI_10017251</t>
  </si>
  <si>
    <t>CGI_10017252</t>
  </si>
  <si>
    <t>CGI_10017253</t>
  </si>
  <si>
    <t>CGI_10017254</t>
  </si>
  <si>
    <t>CGI_10017255</t>
  </si>
  <si>
    <t>CGI_10017256</t>
  </si>
  <si>
    <t>CGI_10017257</t>
  </si>
  <si>
    <t>CGI_10017258</t>
  </si>
  <si>
    <t>CGI_10017259</t>
  </si>
  <si>
    <t>CGI_10017260</t>
  </si>
  <si>
    <t>CGI_10017261</t>
  </si>
  <si>
    <t>CGI_10017262</t>
  </si>
  <si>
    <t>CGI_10017263</t>
  </si>
  <si>
    <t>CGI_10017264</t>
  </si>
  <si>
    <t>CGI_10017265</t>
  </si>
  <si>
    <t>CGI_10017266</t>
  </si>
  <si>
    <t>CGI_10017267</t>
  </si>
  <si>
    <t>CGI_10017268</t>
  </si>
  <si>
    <t>CGI_10017269</t>
  </si>
  <si>
    <t>CGI_10017270</t>
  </si>
  <si>
    <t>CGI_10017271</t>
  </si>
  <si>
    <t>CGI_10017272</t>
  </si>
  <si>
    <t>CGI_10017273</t>
  </si>
  <si>
    <t>CGI_10017274</t>
  </si>
  <si>
    <t>CGI_10017275</t>
  </si>
  <si>
    <t>CGI_10017276</t>
  </si>
  <si>
    <t>CGI_10017277</t>
  </si>
  <si>
    <t>CGI_10017278</t>
  </si>
  <si>
    <t>CGI_10017279</t>
  </si>
  <si>
    <t>CGI_10017280</t>
  </si>
  <si>
    <t>CGI_10017281</t>
  </si>
  <si>
    <t>CGI_10017282</t>
  </si>
  <si>
    <t>CGI_10017283</t>
  </si>
  <si>
    <t>CGI_10017284</t>
  </si>
  <si>
    <t>CGI_10017285</t>
  </si>
  <si>
    <t>CGI_10017286</t>
  </si>
  <si>
    <t>CGI_10017287</t>
  </si>
  <si>
    <t>CGI_10017288</t>
  </si>
  <si>
    <t>CGI_10017289</t>
  </si>
  <si>
    <t>CGI_10017291</t>
  </si>
  <si>
    <t>CGI_10017292</t>
  </si>
  <si>
    <t>CGI_10017293</t>
  </si>
  <si>
    <t>CGI_10017294</t>
  </si>
  <si>
    <t>CGI_10017295</t>
  </si>
  <si>
    <t>CGI_10017296</t>
  </si>
  <si>
    <t>CGI_10017297</t>
  </si>
  <si>
    <t>CGI_10017298</t>
  </si>
  <si>
    <t>CGI_10017299</t>
  </si>
  <si>
    <t>CGI_10017301</t>
  </si>
  <si>
    <t>CGI_10017302</t>
  </si>
  <si>
    <t>CGI_10017303</t>
  </si>
  <si>
    <t>CGI_10017304</t>
  </si>
  <si>
    <t>CGI_10017305</t>
  </si>
  <si>
    <t>CGI_10017306</t>
  </si>
  <si>
    <t>CGI_10017307</t>
  </si>
  <si>
    <t>CGI_10017308</t>
  </si>
  <si>
    <t>CGI_10017309</t>
  </si>
  <si>
    <t>CGI_10017310</t>
  </si>
  <si>
    <t>CGI_10017311</t>
  </si>
  <si>
    <t>CGI_10017312</t>
  </si>
  <si>
    <t>CGI_10017313</t>
  </si>
  <si>
    <t>CGI_10017314</t>
  </si>
  <si>
    <t>CGI_10017315</t>
  </si>
  <si>
    <t>CGI_10017316</t>
  </si>
  <si>
    <t>CGI_10017317</t>
  </si>
  <si>
    <t>CGI_10017318</t>
  </si>
  <si>
    <t>CGI_10017319</t>
  </si>
  <si>
    <t>CGI_10017321</t>
  </si>
  <si>
    <t>CGI_10017322</t>
  </si>
  <si>
    <t>CGI_10017323</t>
  </si>
  <si>
    <t>CGI_10017324</t>
  </si>
  <si>
    <t>CGI_10017325</t>
  </si>
  <si>
    <t>CGI_10017326</t>
  </si>
  <si>
    <t>CGI_10017327</t>
  </si>
  <si>
    <t>CGI_10017328</t>
  </si>
  <si>
    <t>CGI_10017329</t>
  </si>
  <si>
    <t>CGI_10017330</t>
  </si>
  <si>
    <t>CGI_10017331</t>
  </si>
  <si>
    <t>CGI_10017332</t>
  </si>
  <si>
    <t>CGI_10017333</t>
  </si>
  <si>
    <t>CGI_10017334</t>
  </si>
  <si>
    <t>CGI_10017335</t>
  </si>
  <si>
    <t>CGI_10017336</t>
  </si>
  <si>
    <t>CGI_10017337</t>
  </si>
  <si>
    <t>CGI_10017338</t>
  </si>
  <si>
    <t>CGI_10017339</t>
  </si>
  <si>
    <t>CGI_10017340</t>
  </si>
  <si>
    <t>CGI_10017341</t>
  </si>
  <si>
    <t>CGI_10017342</t>
  </si>
  <si>
    <t>CGI_10017343</t>
  </si>
  <si>
    <t>CGI_10017344</t>
  </si>
  <si>
    <t>CGI_10017345</t>
  </si>
  <si>
    <t>CGI_10017346</t>
  </si>
  <si>
    <t>CGI_10017347</t>
  </si>
  <si>
    <t>CGI_10017348</t>
  </si>
  <si>
    <t>CGI_10017349</t>
  </si>
  <si>
    <t>CGI_10017350</t>
  </si>
  <si>
    <t>CGI_10017351</t>
  </si>
  <si>
    <t>CGI_10017352</t>
  </si>
  <si>
    <t>CGI_10017353</t>
  </si>
  <si>
    <t>CGI_10017354</t>
  </si>
  <si>
    <t>CGI_10017355</t>
  </si>
  <si>
    <t>CGI_10017356</t>
  </si>
  <si>
    <t>CGI_10017357</t>
  </si>
  <si>
    <t>CGI_10017358</t>
  </si>
  <si>
    <t>CGI_10017359</t>
  </si>
  <si>
    <t>CGI_10017360</t>
  </si>
  <si>
    <t>CGI_10017361</t>
  </si>
  <si>
    <t>CGI_10017362</t>
  </si>
  <si>
    <t>CGI_10017363</t>
  </si>
  <si>
    <t>CGI_10017364</t>
  </si>
  <si>
    <t>CGI_10017365</t>
  </si>
  <si>
    <t>CGI_10017366</t>
  </si>
  <si>
    <t>CGI_10017367</t>
  </si>
  <si>
    <t>CGI_10017368</t>
  </si>
  <si>
    <t>CGI_10017369</t>
  </si>
  <si>
    <t>CGI_10017370</t>
  </si>
  <si>
    <t>CGI_10017371</t>
  </si>
  <si>
    <t>CGI_10017372</t>
  </si>
  <si>
    <t>CGI_10017373</t>
  </si>
  <si>
    <t>CGI_10017374</t>
  </si>
  <si>
    <t>CGI_10017375</t>
  </si>
  <si>
    <t>CGI_10017376</t>
  </si>
  <si>
    <t>CGI_10017377</t>
  </si>
  <si>
    <t>CGI_10017378</t>
  </si>
  <si>
    <t>CGI_10017379</t>
  </si>
  <si>
    <t>CGI_10017380</t>
  </si>
  <si>
    <t>CGI_10017381</t>
  </si>
  <si>
    <t>CGI_10017382</t>
  </si>
  <si>
    <t>CGI_10017384</t>
  </si>
  <si>
    <t>CGI_10017385</t>
  </si>
  <si>
    <t>CGI_10017386</t>
  </si>
  <si>
    <t>CGI_10017387</t>
  </si>
  <si>
    <t>CGI_10017388</t>
  </si>
  <si>
    <t>CGI_10017389</t>
  </si>
  <si>
    <t>CGI_10017390</t>
  </si>
  <si>
    <t>CGI_10017391</t>
  </si>
  <si>
    <t>CGI_10017392</t>
  </si>
  <si>
    <t>CGI_10017393</t>
  </si>
  <si>
    <t>CGI_10017394</t>
  </si>
  <si>
    <t>CGI_10017395</t>
  </si>
  <si>
    <t>CGI_10017396</t>
  </si>
  <si>
    <t>CGI_10017397</t>
  </si>
  <si>
    <t>CGI_10017398</t>
  </si>
  <si>
    <t>CGI_10017399</t>
  </si>
  <si>
    <t>CGI_10017400</t>
  </si>
  <si>
    <t>CGI_10017401</t>
  </si>
  <si>
    <t>CGI_10017402</t>
  </si>
  <si>
    <t>CGI_10017403</t>
  </si>
  <si>
    <t>CGI_10017404</t>
  </si>
  <si>
    <t>CGI_10017405</t>
  </si>
  <si>
    <t>CGI_10017406</t>
  </si>
  <si>
    <t>CGI_10017407</t>
  </si>
  <si>
    <t>CGI_10017408</t>
  </si>
  <si>
    <t>CGI_10017409</t>
  </si>
  <si>
    <t>CGI_10017410</t>
  </si>
  <si>
    <t>CGI_10017411</t>
  </si>
  <si>
    <t>CGI_10017412</t>
  </si>
  <si>
    <t>CGI_10017413</t>
  </si>
  <si>
    <t>CGI_10017414</t>
  </si>
  <si>
    <t>CGI_10017415</t>
  </si>
  <si>
    <t>CGI_10017416</t>
  </si>
  <si>
    <t>CGI_10017417</t>
  </si>
  <si>
    <t>CGI_10017418</t>
  </si>
  <si>
    <t>CGI_10017419</t>
  </si>
  <si>
    <t>CGI_10017420</t>
  </si>
  <si>
    <t>CGI_10017421</t>
  </si>
  <si>
    <t>CGI_10017422</t>
  </si>
  <si>
    <t>CGI_10017423</t>
  </si>
  <si>
    <t>CGI_10017424</t>
  </si>
  <si>
    <t>CGI_10017425</t>
  </si>
  <si>
    <t>CGI_10017426</t>
  </si>
  <si>
    <t>CGI_10017427</t>
  </si>
  <si>
    <t>CGI_10017428</t>
  </si>
  <si>
    <t>CGI_10017429</t>
  </si>
  <si>
    <t>CGI_10017430</t>
  </si>
  <si>
    <t>CGI_10017431</t>
  </si>
  <si>
    <t>CGI_10017432</t>
  </si>
  <si>
    <t>CGI_10017433</t>
  </si>
  <si>
    <t>CGI_10017434</t>
  </si>
  <si>
    <t>CGI_10017435</t>
  </si>
  <si>
    <t>CGI_10017436</t>
  </si>
  <si>
    <t>CGI_10017437</t>
  </si>
  <si>
    <t>CGI_10017438</t>
  </si>
  <si>
    <t>CGI_10017439</t>
  </si>
  <si>
    <t>CGI_10017440</t>
  </si>
  <si>
    <t>CGI_10017441</t>
  </si>
  <si>
    <t>CGI_10017442</t>
  </si>
  <si>
    <t>CGI_10017443</t>
  </si>
  <si>
    <t>CGI_10017444</t>
  </si>
  <si>
    <t>CGI_10017445</t>
  </si>
  <si>
    <t>CGI_10017446</t>
  </si>
  <si>
    <t>CGI_10017447</t>
  </si>
  <si>
    <t>CGI_10017448</t>
  </si>
  <si>
    <t>CGI_10017449</t>
  </si>
  <si>
    <t>CGI_10017450</t>
  </si>
  <si>
    <t>CGI_10017451</t>
  </si>
  <si>
    <t>CGI_10017452</t>
  </si>
  <si>
    <t>CGI_10017453</t>
  </si>
  <si>
    <t>CGI_10017454</t>
  </si>
  <si>
    <t>CGI_10017455</t>
  </si>
  <si>
    <t>CGI_10017456</t>
  </si>
  <si>
    <t>CGI_10017457</t>
  </si>
  <si>
    <t>CGI_10017458</t>
  </si>
  <si>
    <t>CGI_10017459</t>
  </si>
  <si>
    <t>CGI_10017460</t>
  </si>
  <si>
    <t>CGI_10017461</t>
  </si>
  <si>
    <t>CGI_10017462</t>
  </si>
  <si>
    <t>CGI_10017463</t>
  </si>
  <si>
    <t>CGI_10017464</t>
  </si>
  <si>
    <t>CGI_10017465</t>
  </si>
  <si>
    <t>CGI_10017466</t>
  </si>
  <si>
    <t>CGI_10017467</t>
  </si>
  <si>
    <t>CGI_10017468</t>
  </si>
  <si>
    <t>CGI_10017469</t>
  </si>
  <si>
    <t>CGI_10017470</t>
  </si>
  <si>
    <t>CGI_10017471</t>
  </si>
  <si>
    <t>CGI_10017472</t>
  </si>
  <si>
    <t>CGI_10017473</t>
  </si>
  <si>
    <t>CGI_10017474</t>
  </si>
  <si>
    <t>CGI_10017475</t>
  </si>
  <si>
    <t>CGI_10017476</t>
  </si>
  <si>
    <t>CGI_10017477</t>
  </si>
  <si>
    <t>CGI_10017478</t>
  </si>
  <si>
    <t>CGI_10017479</t>
  </si>
  <si>
    <t>CGI_10017480</t>
  </si>
  <si>
    <t>CGI_10017481</t>
  </si>
  <si>
    <t>CGI_10017482</t>
  </si>
  <si>
    <t>CGI_10017483</t>
  </si>
  <si>
    <t>CGI_10017484</t>
  </si>
  <si>
    <t>CGI_10017485</t>
  </si>
  <si>
    <t>CGI_10017486</t>
  </si>
  <si>
    <t>CGI_10017487</t>
  </si>
  <si>
    <t>CGI_10017488</t>
  </si>
  <si>
    <t>CGI_10017489</t>
  </si>
  <si>
    <t>CGI_10017490</t>
  </si>
  <si>
    <t>CGI_10017491</t>
  </si>
  <si>
    <t>CGI_10017492</t>
  </si>
  <si>
    <t>CGI_10017493</t>
  </si>
  <si>
    <t>CGI_10017494</t>
  </si>
  <si>
    <t>CGI_10017495</t>
  </si>
  <si>
    <t>CGI_10017496</t>
  </si>
  <si>
    <t>CGI_10017497</t>
  </si>
  <si>
    <t>CGI_10017498</t>
  </si>
  <si>
    <t>CGI_10017500</t>
  </si>
  <si>
    <t>CGI_10017501</t>
  </si>
  <si>
    <t>CGI_10017502</t>
  </si>
  <si>
    <t>CGI_10017503</t>
  </si>
  <si>
    <t>CGI_10017504</t>
  </si>
  <si>
    <t>CGI_10017505</t>
  </si>
  <si>
    <t>CGI_10017506</t>
  </si>
  <si>
    <t>CGI_10017507</t>
  </si>
  <si>
    <t>CGI_10017508</t>
  </si>
  <si>
    <t>CGI_10017509</t>
  </si>
  <si>
    <t>CGI_10017510</t>
  </si>
  <si>
    <t>CGI_10017511</t>
  </si>
  <si>
    <t>CGI_10017512</t>
  </si>
  <si>
    <t>CGI_10017513</t>
  </si>
  <si>
    <t>CGI_10017514</t>
  </si>
  <si>
    <t>CGI_10017515</t>
  </si>
  <si>
    <t>CGI_10017516</t>
  </si>
  <si>
    <t>CGI_10017517</t>
  </si>
  <si>
    <t>CGI_10017518</t>
  </si>
  <si>
    <t>CGI_10017519</t>
  </si>
  <si>
    <t>CGI_10017521</t>
  </si>
  <si>
    <t>CGI_10017522</t>
  </si>
  <si>
    <t>CGI_10017523</t>
  </si>
  <si>
    <t>CGI_10017524</t>
  </si>
  <si>
    <t>CGI_10017525</t>
  </si>
  <si>
    <t>CGI_10017526</t>
  </si>
  <si>
    <t>CGI_10017528</t>
  </si>
  <si>
    <t>CGI_10017529</t>
  </si>
  <si>
    <t>CGI_10017530</t>
  </si>
  <si>
    <t>CGI_10017531</t>
  </si>
  <si>
    <t>CGI_10017532</t>
  </si>
  <si>
    <t>CGI_10017533</t>
  </si>
  <si>
    <t>CGI_10017534</t>
  </si>
  <si>
    <t>CGI_10017535</t>
  </si>
  <si>
    <t>CGI_10017536</t>
  </si>
  <si>
    <t>CGI_10017537</t>
  </si>
  <si>
    <t>CGI_10017538</t>
  </si>
  <si>
    <t>CGI_10017539</t>
  </si>
  <si>
    <t>CGI_10017540</t>
  </si>
  <si>
    <t>CGI_10017541</t>
  </si>
  <si>
    <t>CGI_10017542</t>
  </si>
  <si>
    <t>CGI_10017543</t>
  </si>
  <si>
    <t>CGI_10017544</t>
  </si>
  <si>
    <t>CGI_10017545</t>
  </si>
  <si>
    <t>CGI_10017546</t>
  </si>
  <si>
    <t>CGI_10017547</t>
  </si>
  <si>
    <t>CGI_10017548</t>
  </si>
  <si>
    <t>CGI_10017549</t>
  </si>
  <si>
    <t>CGI_10017550</t>
  </si>
  <si>
    <t>CGI_10017551</t>
  </si>
  <si>
    <t>CGI_10017552</t>
  </si>
  <si>
    <t>CGI_10017553</t>
  </si>
  <si>
    <t>CGI_10017554</t>
  </si>
  <si>
    <t>CGI_10017555</t>
  </si>
  <si>
    <t>CGI_10017556</t>
  </si>
  <si>
    <t>CGI_10017557</t>
  </si>
  <si>
    <t>CGI_10017558</t>
  </si>
  <si>
    <t>CGI_10017559</t>
  </si>
  <si>
    <t>CGI_10017560</t>
  </si>
  <si>
    <t>CGI_10017563</t>
  </si>
  <si>
    <t>CGI_10017564</t>
  </si>
  <si>
    <t>CGI_10017565</t>
  </si>
  <si>
    <t>CGI_10017566</t>
  </si>
  <si>
    <t>CGI_10017567</t>
  </si>
  <si>
    <t>CGI_10017568</t>
  </si>
  <si>
    <t>CGI_10017570</t>
  </si>
  <si>
    <t>CGI_10017571</t>
  </si>
  <si>
    <t>CGI_10017572</t>
  </si>
  <si>
    <t>CGI_10017573</t>
  </si>
  <si>
    <t>CGI_10017574</t>
  </si>
  <si>
    <t>CGI_10017575</t>
  </si>
  <si>
    <t>CGI_10017576</t>
  </si>
  <si>
    <t>CGI_10017577</t>
  </si>
  <si>
    <t>CGI_10017578</t>
  </si>
  <si>
    <t>CGI_10017579</t>
  </si>
  <si>
    <t>CGI_10017580</t>
  </si>
  <si>
    <t>CGI_10017581</t>
  </si>
  <si>
    <t>CGI_10017582</t>
  </si>
  <si>
    <t>CGI_10017583</t>
  </si>
  <si>
    <t>CGI_10017584</t>
  </si>
  <si>
    <t>CGI_10017585</t>
  </si>
  <si>
    <t>CGI_10017586</t>
  </si>
  <si>
    <t>CGI_10017587</t>
  </si>
  <si>
    <t>CGI_10017588</t>
  </si>
  <si>
    <t>CGI_10017589</t>
  </si>
  <si>
    <t>CGI_10017590</t>
  </si>
  <si>
    <t>CGI_10017591</t>
  </si>
  <si>
    <t>CGI_10017592</t>
  </si>
  <si>
    <t>CGI_10017593</t>
  </si>
  <si>
    <t>CGI_10017594</t>
  </si>
  <si>
    <t>CGI_10017595</t>
  </si>
  <si>
    <t>CGI_10017596</t>
  </si>
  <si>
    <t>CGI_10017597</t>
  </si>
  <si>
    <t>CGI_10017598</t>
  </si>
  <si>
    <t>CGI_10017599</t>
  </si>
  <si>
    <t>CGI_10017600</t>
  </si>
  <si>
    <t>CGI_10017601</t>
  </si>
  <si>
    <t>CGI_10017602</t>
  </si>
  <si>
    <t>CGI_10017603</t>
  </si>
  <si>
    <t>CGI_10017604</t>
  </si>
  <si>
    <t>CGI_10017605</t>
  </si>
  <si>
    <t>CGI_10017606</t>
  </si>
  <si>
    <t>CGI_10017607</t>
  </si>
  <si>
    <t>CGI_10017608</t>
  </si>
  <si>
    <t>CGI_10017609</t>
  </si>
  <si>
    <t>CGI_10017610</t>
  </si>
  <si>
    <t>CGI_10017611</t>
  </si>
  <si>
    <t>CGI_10017612</t>
  </si>
  <si>
    <t>CGI_10017613</t>
  </si>
  <si>
    <t>CGI_10017614</t>
  </si>
  <si>
    <t>CGI_10017615</t>
  </si>
  <si>
    <t>CGI_10017616</t>
  </si>
  <si>
    <t>CGI_10017617</t>
  </si>
  <si>
    <t>CGI_10017618</t>
  </si>
  <si>
    <t>CGI_10017619</t>
  </si>
  <si>
    <t>CGI_10017620</t>
  </si>
  <si>
    <t>CGI_10017621</t>
  </si>
  <si>
    <t>CGI_10017622</t>
  </si>
  <si>
    <t>CGI_10017623</t>
  </si>
  <si>
    <t>CGI_10017624</t>
  </si>
  <si>
    <t>CGI_10017625</t>
  </si>
  <si>
    <t>CGI_10017626</t>
  </si>
  <si>
    <t>CGI_10017627</t>
  </si>
  <si>
    <t>CGI_10017628</t>
  </si>
  <si>
    <t>CGI_10017629</t>
  </si>
  <si>
    <t>CGI_10017630</t>
  </si>
  <si>
    <t>CGI_10017631</t>
  </si>
  <si>
    <t>CGI_10017632</t>
  </si>
  <si>
    <t>CGI_10017633</t>
  </si>
  <si>
    <t>CGI_10017634</t>
  </si>
  <si>
    <t>CGI_10017635</t>
  </si>
  <si>
    <t>CGI_10017636</t>
  </si>
  <si>
    <t>CGI_10017637</t>
  </si>
  <si>
    <t>CGI_10017638</t>
  </si>
  <si>
    <t>CGI_10017639</t>
  </si>
  <si>
    <t>CGI_10017640</t>
  </si>
  <si>
    <t>CGI_10017641</t>
  </si>
  <si>
    <t>CGI_10017642</t>
  </si>
  <si>
    <t>CGI_10017643</t>
  </si>
  <si>
    <t>CGI_10017644</t>
  </si>
  <si>
    <t>CGI_10017645</t>
  </si>
  <si>
    <t>CGI_10017646</t>
  </si>
  <si>
    <t>CGI_10017647</t>
  </si>
  <si>
    <t>CGI_10017648</t>
  </si>
  <si>
    <t>CGI_10017650</t>
  </si>
  <si>
    <t>CGI_10017651</t>
  </si>
  <si>
    <t>CGI_10017652</t>
  </si>
  <si>
    <t>CGI_10017653</t>
  </si>
  <si>
    <t>CGI_10017654</t>
  </si>
  <si>
    <t>CGI_10017655</t>
  </si>
  <si>
    <t>CGI_10017656</t>
  </si>
  <si>
    <t>CGI_10017657</t>
  </si>
  <si>
    <t>CGI_10017658</t>
  </si>
  <si>
    <t>CGI_10017659</t>
  </si>
  <si>
    <t>CGI_10017660</t>
  </si>
  <si>
    <t>CGI_10017661</t>
  </si>
  <si>
    <t>CGI_10017662</t>
  </si>
  <si>
    <t>CGI_10017663</t>
  </si>
  <si>
    <t>CGI_10017664</t>
  </si>
  <si>
    <t>CGI_10017665</t>
  </si>
  <si>
    <t>CGI_10017666</t>
  </si>
  <si>
    <t>CGI_10017667</t>
  </si>
  <si>
    <t>CGI_10017668</t>
  </si>
  <si>
    <t>CGI_10017669</t>
  </si>
  <si>
    <t>CGI_10017670</t>
  </si>
  <si>
    <t>CGI_10017672</t>
  </si>
  <si>
    <t>CGI_10017674</t>
  </si>
  <si>
    <t>CGI_10017675</t>
  </si>
  <si>
    <t>CGI_10017676</t>
  </si>
  <si>
    <t>CGI_10017677</t>
  </si>
  <si>
    <t>CGI_10017678</t>
  </si>
  <si>
    <t>CGI_10017679</t>
  </si>
  <si>
    <t>CGI_10017680</t>
  </si>
  <si>
    <t>CGI_10017681</t>
  </si>
  <si>
    <t>CGI_10017682</t>
  </si>
  <si>
    <t>CGI_10017683</t>
  </si>
  <si>
    <t>CGI_10017684</t>
  </si>
  <si>
    <t>CGI_10017685</t>
  </si>
  <si>
    <t>CGI_10017686</t>
  </si>
  <si>
    <t>CGI_10017687</t>
  </si>
  <si>
    <t>CGI_10017688</t>
  </si>
  <si>
    <t>CGI_10017690</t>
  </si>
  <si>
    <t>CGI_10017691</t>
  </si>
  <si>
    <t>CGI_10017692</t>
  </si>
  <si>
    <t>CGI_10017693</t>
  </si>
  <si>
    <t>CGI_10017694</t>
  </si>
  <si>
    <t>CGI_10017695</t>
  </si>
  <si>
    <t>CGI_10017696</t>
  </si>
  <si>
    <t>CGI_10017697</t>
  </si>
  <si>
    <t>CGI_10017698</t>
  </si>
  <si>
    <t>CGI_10017700</t>
  </si>
  <si>
    <t>CGI_10017701</t>
  </si>
  <si>
    <t>CGI_10017702</t>
  </si>
  <si>
    <t>CGI_10017703</t>
  </si>
  <si>
    <t>CGI_10017704</t>
  </si>
  <si>
    <t>CGI_10017705</t>
  </si>
  <si>
    <t>CGI_10017706</t>
  </si>
  <si>
    <t>CGI_10017707</t>
  </si>
  <si>
    <t>CGI_10017708</t>
  </si>
  <si>
    <t>CGI_10017709</t>
  </si>
  <si>
    <t>CGI_10017710</t>
  </si>
  <si>
    <t>CGI_10017711</t>
  </si>
  <si>
    <t>CGI_10017712</t>
  </si>
  <si>
    <t>CGI_10017713</t>
  </si>
  <si>
    <t>CGI_10017714</t>
  </si>
  <si>
    <t>CGI_10017715</t>
  </si>
  <si>
    <t>CGI_10017716</t>
  </si>
  <si>
    <t>CGI_10017717</t>
  </si>
  <si>
    <t>CGI_10017718</t>
  </si>
  <si>
    <t>CGI_10017719</t>
  </si>
  <si>
    <t>CGI_10017720</t>
  </si>
  <si>
    <t>CGI_10017721</t>
  </si>
  <si>
    <t>CGI_10017722</t>
  </si>
  <si>
    <t>CGI_10017723</t>
  </si>
  <si>
    <t>CGI_10017724</t>
  </si>
  <si>
    <t>CGI_10017725</t>
  </si>
  <si>
    <t>CGI_10017726</t>
  </si>
  <si>
    <t>CGI_10017727</t>
  </si>
  <si>
    <t>CGI_10017728</t>
  </si>
  <si>
    <t>CGI_10017729</t>
  </si>
  <si>
    <t>CGI_10017730</t>
  </si>
  <si>
    <t>CGI_10017731</t>
  </si>
  <si>
    <t>CGI_10017732</t>
  </si>
  <si>
    <t>CGI_10017733</t>
  </si>
  <si>
    <t>CGI_10017734</t>
  </si>
  <si>
    <t>CGI_10017735</t>
  </si>
  <si>
    <t>CGI_10017736</t>
  </si>
  <si>
    <t>CGI_10017737</t>
  </si>
  <si>
    <t>CGI_10017738</t>
  </si>
  <si>
    <t>CGI_10017739</t>
  </si>
  <si>
    <t>CGI_10017740</t>
  </si>
  <si>
    <t>CGI_10017741</t>
  </si>
  <si>
    <t>CGI_10017742</t>
  </si>
  <si>
    <t>CGI_10017743</t>
  </si>
  <si>
    <t>CGI_10017744</t>
  </si>
  <si>
    <t>CGI_10017745</t>
  </si>
  <si>
    <t>CGI_10017746</t>
  </si>
  <si>
    <t>CGI_10017747</t>
  </si>
  <si>
    <t>CGI_10017748</t>
  </si>
  <si>
    <t>CGI_10017749</t>
  </si>
  <si>
    <t>CGI_10017750</t>
  </si>
  <si>
    <t>CGI_10017751</t>
  </si>
  <si>
    <t>CGI_10017752</t>
  </si>
  <si>
    <t>CGI_10017753</t>
  </si>
  <si>
    <t>CGI_10017754</t>
  </si>
  <si>
    <t>CGI_10017755</t>
  </si>
  <si>
    <t>CGI_10017756</t>
  </si>
  <si>
    <t>CGI_10017757</t>
  </si>
  <si>
    <t>CGI_10017758</t>
  </si>
  <si>
    <t>CGI_10017759</t>
  </si>
  <si>
    <t>CGI_10017760</t>
  </si>
  <si>
    <t>CGI_10017761</t>
  </si>
  <si>
    <t>CGI_10017762</t>
  </si>
  <si>
    <t>CGI_10017763</t>
  </si>
  <si>
    <t>CGI_10017764</t>
  </si>
  <si>
    <t>CGI_10017765</t>
  </si>
  <si>
    <t>CGI_10017766</t>
  </si>
  <si>
    <t>CGI_10017767</t>
  </si>
  <si>
    <t>CGI_10017768</t>
  </si>
  <si>
    <t>CGI_10017769</t>
  </si>
  <si>
    <t>CGI_10017770</t>
  </si>
  <si>
    <t>CGI_10017771</t>
  </si>
  <si>
    <t>CGI_10017772</t>
  </si>
  <si>
    <t>CGI_10017773</t>
  </si>
  <si>
    <t>CGI_10017774</t>
  </si>
  <si>
    <t>CGI_10017775</t>
  </si>
  <si>
    <t>CGI_10017776</t>
  </si>
  <si>
    <t>CGI_10017777</t>
  </si>
  <si>
    <t>CGI_10017778</t>
  </si>
  <si>
    <t>CGI_10017779</t>
  </si>
  <si>
    <t>CGI_10017780</t>
  </si>
  <si>
    <t>CGI_10017781</t>
  </si>
  <si>
    <t>CGI_10017782</t>
  </si>
  <si>
    <t>CGI_10017783</t>
  </si>
  <si>
    <t>CGI_10017784</t>
  </si>
  <si>
    <t>CGI_10017785</t>
  </si>
  <si>
    <t>CGI_10017786</t>
  </si>
  <si>
    <t>CGI_10017787</t>
  </si>
  <si>
    <t>CGI_10017788</t>
  </si>
  <si>
    <t>CGI_10017789</t>
  </si>
  <si>
    <t>CGI_10017790</t>
  </si>
  <si>
    <t>CGI_10017791</t>
  </si>
  <si>
    <t>CGI_10017792</t>
  </si>
  <si>
    <t>CGI_10017793</t>
  </si>
  <si>
    <t>CGI_10017794</t>
  </si>
  <si>
    <t>CGI_10017795</t>
  </si>
  <si>
    <t>CGI_10017796</t>
  </si>
  <si>
    <t>CGI_10017797</t>
  </si>
  <si>
    <t>CGI_10017798</t>
  </si>
  <si>
    <t>CGI_10017799</t>
  </si>
  <si>
    <t>CGI_10017800</t>
  </si>
  <si>
    <t>CGI_10017801</t>
  </si>
  <si>
    <t>CGI_10017802</t>
  </si>
  <si>
    <t>CGI_10017803</t>
  </si>
  <si>
    <t>CGI_10017804</t>
  </si>
  <si>
    <t>CGI_10017805</t>
  </si>
  <si>
    <t>CGI_10017806</t>
  </si>
  <si>
    <t>CGI_10017807</t>
  </si>
  <si>
    <t>CGI_10017809</t>
  </si>
  <si>
    <t>CGI_10017810</t>
  </si>
  <si>
    <t>CGI_10017811</t>
  </si>
  <si>
    <t>CGI_10017812</t>
  </si>
  <si>
    <t>CGI_10017813</t>
  </si>
  <si>
    <t>CGI_10017814</t>
  </si>
  <si>
    <t>CGI_10017815</t>
  </si>
  <si>
    <t>CGI_10017816</t>
  </si>
  <si>
    <t>CGI_10017817</t>
  </si>
  <si>
    <t>CGI_10017818</t>
  </si>
  <si>
    <t>CGI_10017819</t>
  </si>
  <si>
    <t>CGI_10017820</t>
  </si>
  <si>
    <t>CGI_10017821</t>
  </si>
  <si>
    <t>CGI_10017822</t>
  </si>
  <si>
    <t>CGI_10017823</t>
  </si>
  <si>
    <t>CGI_10017824</t>
  </si>
  <si>
    <t>CGI_10017825</t>
  </si>
  <si>
    <t>CGI_10017826</t>
  </si>
  <si>
    <t>CGI_10017827</t>
  </si>
  <si>
    <t>CGI_10017828</t>
  </si>
  <si>
    <t>CGI_10017829</t>
  </si>
  <si>
    <t>CGI_10017830</t>
  </si>
  <si>
    <t>CGI_10017831</t>
  </si>
  <si>
    <t>CGI_10017832</t>
  </si>
  <si>
    <t>CGI_10017833</t>
  </si>
  <si>
    <t>CGI_10017834</t>
  </si>
  <si>
    <t>CGI_10017835</t>
  </si>
  <si>
    <t>CGI_10017836</t>
  </si>
  <si>
    <t>CGI_10017837</t>
  </si>
  <si>
    <t>CGI_10017838</t>
  </si>
  <si>
    <t>CGI_10017839</t>
  </si>
  <si>
    <t>CGI_10017840</t>
  </si>
  <si>
    <t>CGI_10017841</t>
  </si>
  <si>
    <t>CGI_10017842</t>
  </si>
  <si>
    <t>CGI_10017844</t>
  </si>
  <si>
    <t>CGI_10017845</t>
  </si>
  <si>
    <t>CGI_10017847</t>
  </si>
  <si>
    <t>CGI_10017848</t>
  </si>
  <si>
    <t>CGI_10017849</t>
  </si>
  <si>
    <t>CGI_10017851</t>
  </si>
  <si>
    <t>CGI_10017852</t>
  </si>
  <si>
    <t>CGI_10017853</t>
  </si>
  <si>
    <t>CGI_10017854</t>
  </si>
  <si>
    <t>CGI_10017855</t>
  </si>
  <si>
    <t>CGI_10017856</t>
  </si>
  <si>
    <t>CGI_10017857</t>
  </si>
  <si>
    <t>CGI_10017858</t>
  </si>
  <si>
    <t>CGI_10017859</t>
  </si>
  <si>
    <t>CGI_10017860</t>
  </si>
  <si>
    <t>CGI_10017861</t>
  </si>
  <si>
    <t>CGI_10017862</t>
  </si>
  <si>
    <t>CGI_10017863</t>
  </si>
  <si>
    <t>CGI_10017864</t>
  </si>
  <si>
    <t>CGI_10017865</t>
  </si>
  <si>
    <t>CGI_10017866</t>
  </si>
  <si>
    <t>CGI_10017867</t>
  </si>
  <si>
    <t>CGI_10017868</t>
  </si>
  <si>
    <t>CGI_10017869</t>
  </si>
  <si>
    <t>CGI_10017870</t>
  </si>
  <si>
    <t>CGI_10017871</t>
  </si>
  <si>
    <t>CGI_10017872</t>
  </si>
  <si>
    <t>CGI_10017873</t>
  </si>
  <si>
    <t>CGI_10017874</t>
  </si>
  <si>
    <t>CGI_10017875</t>
  </si>
  <si>
    <t>CGI_10017876</t>
  </si>
  <si>
    <t>CGI_10017877</t>
  </si>
  <si>
    <t>CGI_10017878</t>
  </si>
  <si>
    <t>CGI_10017879</t>
  </si>
  <si>
    <t>CGI_10017880</t>
  </si>
  <si>
    <t>CGI_10017881</t>
  </si>
  <si>
    <t>CGI_10017882</t>
  </si>
  <si>
    <t>CGI_10017883</t>
  </si>
  <si>
    <t>CGI_10017884</t>
  </si>
  <si>
    <t>CGI_10017885</t>
  </si>
  <si>
    <t>CGI_10017886</t>
  </si>
  <si>
    <t>CGI_10017887</t>
  </si>
  <si>
    <t>CGI_10017888</t>
  </si>
  <si>
    <t>CGI_10017889</t>
  </si>
  <si>
    <t>CGI_10017890</t>
  </si>
  <si>
    <t>CGI_10017891</t>
  </si>
  <si>
    <t>CGI_10017892</t>
  </si>
  <si>
    <t>CGI_10017893</t>
  </si>
  <si>
    <t>CGI_10017894</t>
  </si>
  <si>
    <t>CGI_10017895</t>
  </si>
  <si>
    <t>CGI_10017896</t>
  </si>
  <si>
    <t>CGI_10017897</t>
  </si>
  <si>
    <t>CGI_10017898</t>
  </si>
  <si>
    <t>CGI_10017899</t>
  </si>
  <si>
    <t>CGI_10017900</t>
  </si>
  <si>
    <t>CGI_10017901</t>
  </si>
  <si>
    <t>CGI_10017902</t>
  </si>
  <si>
    <t>CGI_10017903</t>
  </si>
  <si>
    <t>CGI_10017904</t>
  </si>
  <si>
    <t>CGI_10017905</t>
  </si>
  <si>
    <t>CGI_10017906</t>
  </si>
  <si>
    <t>CGI_10017907</t>
  </si>
  <si>
    <t>CGI_10017908</t>
  </si>
  <si>
    <t>CGI_10017909</t>
  </si>
  <si>
    <t>CGI_10017910</t>
  </si>
  <si>
    <t>CGI_10017911</t>
  </si>
  <si>
    <t>CGI_10017912</t>
  </si>
  <si>
    <t>CGI_10017913</t>
  </si>
  <si>
    <t>CGI_10017914</t>
  </si>
  <si>
    <t>CGI_10017915</t>
  </si>
  <si>
    <t>CGI_10017916</t>
  </si>
  <si>
    <t>CGI_10017917</t>
  </si>
  <si>
    <t>CGI_10017918</t>
  </si>
  <si>
    <t>CGI_10017919</t>
  </si>
  <si>
    <t>CGI_10017920</t>
  </si>
  <si>
    <t>CGI_10017921</t>
  </si>
  <si>
    <t>CGI_10017922</t>
  </si>
  <si>
    <t>CGI_10017923</t>
  </si>
  <si>
    <t>CGI_10017924</t>
  </si>
  <si>
    <t>CGI_10017925</t>
  </si>
  <si>
    <t>CGI_10017926</t>
  </si>
  <si>
    <t>CGI_10017927</t>
  </si>
  <si>
    <t>CGI_10017928</t>
  </si>
  <si>
    <t>CGI_10017929</t>
  </si>
  <si>
    <t>CGI_10017930</t>
  </si>
  <si>
    <t>CGI_10017931</t>
  </si>
  <si>
    <t>CGI_10017932</t>
  </si>
  <si>
    <t>CGI_10017933</t>
  </si>
  <si>
    <t>CGI_10017934</t>
  </si>
  <si>
    <t>CGI_10017935</t>
  </si>
  <si>
    <t>CGI_10017936</t>
  </si>
  <si>
    <t>CGI_10017937</t>
  </si>
  <si>
    <t>CGI_10017938</t>
  </si>
  <si>
    <t>CGI_10017939</t>
  </si>
  <si>
    <t>CGI_10017940</t>
  </si>
  <si>
    <t>CGI_10017941</t>
  </si>
  <si>
    <t>CGI_10017942</t>
  </si>
  <si>
    <t>CGI_10017943</t>
  </si>
  <si>
    <t>CGI_10017944</t>
  </si>
  <si>
    <t>CGI_10017945</t>
  </si>
  <si>
    <t>CGI_10017946</t>
  </si>
  <si>
    <t>CGI_10017947</t>
  </si>
  <si>
    <t>CGI_10017948</t>
  </si>
  <si>
    <t>CGI_10017949</t>
  </si>
  <si>
    <t>CGI_10017950</t>
  </si>
  <si>
    <t>CGI_10017951</t>
  </si>
  <si>
    <t>CGI_10017952</t>
  </si>
  <si>
    <t>CGI_10017953</t>
  </si>
  <si>
    <t>CGI_10017954</t>
  </si>
  <si>
    <t>CGI_10017955</t>
  </si>
  <si>
    <t>CGI_10017956</t>
  </si>
  <si>
    <t>CGI_10017957</t>
  </si>
  <si>
    <t>CGI_10017958</t>
  </si>
  <si>
    <t>CGI_10017959</t>
  </si>
  <si>
    <t>CGI_10017960</t>
  </si>
  <si>
    <t>CGI_10017961</t>
  </si>
  <si>
    <t>CGI_10017962</t>
  </si>
  <si>
    <t>CGI_10017963</t>
  </si>
  <si>
    <t>CGI_10017964</t>
  </si>
  <si>
    <t>CGI_10017965</t>
  </si>
  <si>
    <t>CGI_10017966</t>
  </si>
  <si>
    <t>CGI_10017967</t>
  </si>
  <si>
    <t>CGI_10017968</t>
  </si>
  <si>
    <t>CGI_10017969</t>
  </si>
  <si>
    <t>CGI_10017970</t>
  </si>
  <si>
    <t>CGI_10017971</t>
  </si>
  <si>
    <t>CGI_10017972</t>
  </si>
  <si>
    <t>CGI_10017973</t>
  </si>
  <si>
    <t>CGI_10017974</t>
  </si>
  <si>
    <t>CGI_10017975</t>
  </si>
  <si>
    <t>CGI_10017976</t>
  </si>
  <si>
    <t>CGI_10017977</t>
  </si>
  <si>
    <t>CGI_10017978</t>
  </si>
  <si>
    <t>CGI_10017979</t>
  </si>
  <si>
    <t>CGI_10017980</t>
  </si>
  <si>
    <t>CGI_10017981</t>
  </si>
  <si>
    <t>CGI_10017982</t>
  </si>
  <si>
    <t>CGI_10017983</t>
  </si>
  <si>
    <t>CGI_10017984</t>
  </si>
  <si>
    <t>CGI_10017985</t>
  </si>
  <si>
    <t>CGI_10017986</t>
  </si>
  <si>
    <t>CGI_10017987</t>
  </si>
  <si>
    <t>CGI_10017988</t>
  </si>
  <si>
    <t>CGI_10017990</t>
  </si>
  <si>
    <t>CGI_10017992</t>
  </si>
  <si>
    <t>CGI_10017993</t>
  </si>
  <si>
    <t>CGI_10017994</t>
  </si>
  <si>
    <t>CGI_10017995</t>
  </si>
  <si>
    <t>CGI_10017996</t>
  </si>
  <si>
    <t>CGI_10017997</t>
  </si>
  <si>
    <t>CGI_10017998</t>
  </si>
  <si>
    <t>CGI_10017999</t>
  </si>
  <si>
    <t>CGI_10018000</t>
  </si>
  <si>
    <t>CGI_10018001</t>
  </si>
  <si>
    <t>CGI_10018002</t>
  </si>
  <si>
    <t>CGI_10018003</t>
  </si>
  <si>
    <t>CGI_10018004</t>
  </si>
  <si>
    <t>CGI_10018005</t>
  </si>
  <si>
    <t>CGI_10018006</t>
  </si>
  <si>
    <t>CGI_10018007</t>
  </si>
  <si>
    <t>CGI_10018008</t>
  </si>
  <si>
    <t>CGI_10018009</t>
  </si>
  <si>
    <t>CGI_10018010</t>
  </si>
  <si>
    <t>CGI_10018011</t>
  </si>
  <si>
    <t>CGI_10018012</t>
  </si>
  <si>
    <t>CGI_10018013</t>
  </si>
  <si>
    <t>CGI_10018014</t>
  </si>
  <si>
    <t>CGI_10018015</t>
  </si>
  <si>
    <t>CGI_10018016</t>
  </si>
  <si>
    <t>CGI_10018017</t>
  </si>
  <si>
    <t>CGI_10018018</t>
  </si>
  <si>
    <t>CGI_10018019</t>
  </si>
  <si>
    <t>CGI_10018020</t>
  </si>
  <si>
    <t>CGI_10018021</t>
  </si>
  <si>
    <t>CGI_10018022</t>
  </si>
  <si>
    <t>CGI_10018023</t>
  </si>
  <si>
    <t>CGI_10018024</t>
  </si>
  <si>
    <t>CGI_10018025</t>
  </si>
  <si>
    <t>CGI_10018026</t>
  </si>
  <si>
    <t>CGI_10018027</t>
  </si>
  <si>
    <t>CGI_10018028</t>
  </si>
  <si>
    <t>CGI_10018029</t>
  </si>
  <si>
    <t>CGI_10018030</t>
  </si>
  <si>
    <t>CGI_10018031</t>
  </si>
  <si>
    <t>CGI_10018032</t>
  </si>
  <si>
    <t>CGI_10018033</t>
  </si>
  <si>
    <t>CGI_10018034</t>
  </si>
  <si>
    <t>CGI_10018035</t>
  </si>
  <si>
    <t>CGI_10018036</t>
  </si>
  <si>
    <t>CGI_10018037</t>
  </si>
  <si>
    <t>CGI_10018038</t>
  </si>
  <si>
    <t>CGI_10018039</t>
  </si>
  <si>
    <t>CGI_10018040</t>
  </si>
  <si>
    <t>CGI_10018041</t>
  </si>
  <si>
    <t>CGI_10018042</t>
  </si>
  <si>
    <t>CGI_10018043</t>
  </si>
  <si>
    <t>CGI_10018044</t>
  </si>
  <si>
    <t>CGI_10018045</t>
  </si>
  <si>
    <t>CGI_10018046</t>
  </si>
  <si>
    <t>CGI_10018047</t>
  </si>
  <si>
    <t>CGI_10018048</t>
  </si>
  <si>
    <t>CGI_10018049</t>
  </si>
  <si>
    <t>CGI_10018050</t>
  </si>
  <si>
    <t>CGI_10018051</t>
  </si>
  <si>
    <t>CGI_10018052</t>
  </si>
  <si>
    <t>CGI_10018053</t>
  </si>
  <si>
    <t>CGI_10018054</t>
  </si>
  <si>
    <t>CGI_10018055</t>
  </si>
  <si>
    <t>CGI_10018056</t>
  </si>
  <si>
    <t>CGI_10018057</t>
  </si>
  <si>
    <t>CGI_10018058</t>
  </si>
  <si>
    <t>CGI_10018059</t>
  </si>
  <si>
    <t>CGI_10018060</t>
  </si>
  <si>
    <t>CGI_10018061</t>
  </si>
  <si>
    <t>CGI_10018062</t>
  </si>
  <si>
    <t>CGI_10018063</t>
  </si>
  <si>
    <t>CGI_10018064</t>
  </si>
  <si>
    <t>CGI_10018065</t>
  </si>
  <si>
    <t>CGI_10018067</t>
  </si>
  <si>
    <t>CGI_10018068</t>
  </si>
  <si>
    <t>CGI_10018069</t>
  </si>
  <si>
    <t>CGI_10018070</t>
  </si>
  <si>
    <t>CGI_10018071</t>
  </si>
  <si>
    <t>CGI_10018072</t>
  </si>
  <si>
    <t>CGI_10018073</t>
  </si>
  <si>
    <t>CGI_10018074</t>
  </si>
  <si>
    <t>CGI_10018075</t>
  </si>
  <si>
    <t>CGI_10018076</t>
  </si>
  <si>
    <t>CGI_10018077</t>
  </si>
  <si>
    <t>CGI_10018078</t>
  </si>
  <si>
    <t>CGI_10018079</t>
  </si>
  <si>
    <t>CGI_10018081</t>
  </si>
  <si>
    <t>CGI_10018082</t>
  </si>
  <si>
    <t>CGI_10018083</t>
  </si>
  <si>
    <t>CGI_10018084</t>
  </si>
  <si>
    <t>CGI_10018085</t>
  </si>
  <si>
    <t>CGI_10018086</t>
  </si>
  <si>
    <t>CGI_10018087</t>
  </si>
  <si>
    <t>CGI_10018088</t>
  </si>
  <si>
    <t>CGI_10018089</t>
  </si>
  <si>
    <t>CGI_10018090</t>
  </si>
  <si>
    <t>CGI_10018091</t>
  </si>
  <si>
    <t>CGI_10018092</t>
  </si>
  <si>
    <t>CGI_10018093</t>
  </si>
  <si>
    <t>CGI_10018094</t>
  </si>
  <si>
    <t>CGI_10018095</t>
  </si>
  <si>
    <t>CGI_10018096</t>
  </si>
  <si>
    <t>CGI_10018097</t>
  </si>
  <si>
    <t>CGI_10018098</t>
  </si>
  <si>
    <t>CGI_10018099</t>
  </si>
  <si>
    <t>CGI_10018100</t>
  </si>
  <si>
    <t>CGI_10018101</t>
  </si>
  <si>
    <t>CGI_10018103</t>
  </si>
  <si>
    <t>CGI_10018105</t>
  </si>
  <si>
    <t>CGI_10018106</t>
  </si>
  <si>
    <t>CGI_10018107</t>
  </si>
  <si>
    <t>CGI_10018108</t>
  </si>
  <si>
    <t>CGI_10018109</t>
  </si>
  <si>
    <t>CGI_10018110</t>
  </si>
  <si>
    <t>CGI_10018111</t>
  </si>
  <si>
    <t>CGI_10018112</t>
  </si>
  <si>
    <t>CGI_10018113</t>
  </si>
  <si>
    <t>CGI_10018114</t>
  </si>
  <si>
    <t>CGI_10018115</t>
  </si>
  <si>
    <t>CGI_10018116</t>
  </si>
  <si>
    <t>CGI_10018117</t>
  </si>
  <si>
    <t>CGI_10018118</t>
  </si>
  <si>
    <t>CGI_10018119</t>
  </si>
  <si>
    <t>CGI_10018120</t>
  </si>
  <si>
    <t>CGI_10018121</t>
  </si>
  <si>
    <t>CGI_10018122</t>
  </si>
  <si>
    <t>CGI_10018123</t>
  </si>
  <si>
    <t>CGI_10018124</t>
  </si>
  <si>
    <t>CGI_10018125</t>
  </si>
  <si>
    <t>CGI_10018126</t>
  </si>
  <si>
    <t>CGI_10018127</t>
  </si>
  <si>
    <t>CGI_10018128</t>
  </si>
  <si>
    <t>CGI_10018129</t>
  </si>
  <si>
    <t>CGI_10018130</t>
  </si>
  <si>
    <t>CGI_10018131</t>
  </si>
  <si>
    <t>CGI_10018132</t>
  </si>
  <si>
    <t>CGI_10018133</t>
  </si>
  <si>
    <t>CGI_10018134</t>
  </si>
  <si>
    <t>CGI_10018135</t>
  </si>
  <si>
    <t>CGI_10018136</t>
  </si>
  <si>
    <t>CGI_10018137</t>
  </si>
  <si>
    <t>CGI_10018138</t>
  </si>
  <si>
    <t>CGI_10018139</t>
  </si>
  <si>
    <t>CGI_10018140</t>
  </si>
  <si>
    <t>CGI_10018141</t>
  </si>
  <si>
    <t>CGI_10018142</t>
  </si>
  <si>
    <t>CGI_10018143</t>
  </si>
  <si>
    <t>CGI_10018144</t>
  </si>
  <si>
    <t>CGI_10018145</t>
  </si>
  <si>
    <t>CGI_10018146</t>
  </si>
  <si>
    <t>CGI_10018147</t>
  </si>
  <si>
    <t>CGI_10018148</t>
  </si>
  <si>
    <t>CGI_10018149</t>
  </si>
  <si>
    <t>CGI_10018150</t>
  </si>
  <si>
    <t>CGI_10018151</t>
  </si>
  <si>
    <t>CGI_10018152</t>
  </si>
  <si>
    <t>CGI_10018153</t>
  </si>
  <si>
    <t>CGI_10018154</t>
  </si>
  <si>
    <t>CGI_10018155</t>
  </si>
  <si>
    <t>CGI_10018156</t>
  </si>
  <si>
    <t>CGI_10018157</t>
  </si>
  <si>
    <t>CGI_10018158</t>
  </si>
  <si>
    <t>CGI_10018160</t>
  </si>
  <si>
    <t>CGI_10018161</t>
  </si>
  <si>
    <t>CGI_10018162</t>
  </si>
  <si>
    <t>CGI_10018163</t>
  </si>
  <si>
    <t>CGI_10018164</t>
  </si>
  <si>
    <t>CGI_10018165</t>
  </si>
  <si>
    <t>CGI_10018166</t>
  </si>
  <si>
    <t>CGI_10018167</t>
  </si>
  <si>
    <t>CGI_10018168</t>
  </si>
  <si>
    <t>CGI_10018169</t>
  </si>
  <si>
    <t>CGI_10018170</t>
  </si>
  <si>
    <t>CGI_10018171</t>
  </si>
  <si>
    <t>CGI_10018172</t>
  </si>
  <si>
    <t>CGI_10018173</t>
  </si>
  <si>
    <t>CGI_10018174</t>
  </si>
  <si>
    <t>CGI_10018175</t>
  </si>
  <si>
    <t>CGI_10018176</t>
  </si>
  <si>
    <t>CGI_10018177</t>
  </si>
  <si>
    <t>CGI_10018179</t>
  </si>
  <si>
    <t>CGI_10018180</t>
  </si>
  <si>
    <t>CGI_10018181</t>
  </si>
  <si>
    <t>CGI_10018182</t>
  </si>
  <si>
    <t>CGI_10018183</t>
  </si>
  <si>
    <t>CGI_10018184</t>
  </si>
  <si>
    <t>CGI_10018185</t>
  </si>
  <si>
    <t>CGI_10018186</t>
  </si>
  <si>
    <t>CGI_10018187</t>
  </si>
  <si>
    <t>CGI_10018188</t>
  </si>
  <si>
    <t>CGI_10018189</t>
  </si>
  <si>
    <t>CGI_10018190</t>
  </si>
  <si>
    <t>CGI_10018191</t>
  </si>
  <si>
    <t>CGI_10018192</t>
  </si>
  <si>
    <t>CGI_10018193</t>
  </si>
  <si>
    <t>CGI_10018194</t>
  </si>
  <si>
    <t>CGI_10018195</t>
  </si>
  <si>
    <t>CGI_10018196</t>
  </si>
  <si>
    <t>CGI_10018197</t>
  </si>
  <si>
    <t>CGI_10018198</t>
  </si>
  <si>
    <t>CGI_10018199</t>
  </si>
  <si>
    <t>CGI_10018201</t>
  </si>
  <si>
    <t>CGI_10018202</t>
  </si>
  <si>
    <t>CGI_10018203</t>
  </si>
  <si>
    <t>CGI_10018204</t>
  </si>
  <si>
    <t>CGI_10018205</t>
  </si>
  <si>
    <t>CGI_10018207</t>
  </si>
  <si>
    <t>CGI_10018208</t>
  </si>
  <si>
    <t>CGI_10018209</t>
  </si>
  <si>
    <t>CGI_10018210</t>
  </si>
  <si>
    <t>CGI_10018211</t>
  </si>
  <si>
    <t>CGI_10018212</t>
  </si>
  <si>
    <t>CGI_10018213</t>
  </si>
  <si>
    <t>CGI_10018214</t>
  </si>
  <si>
    <t>CGI_10018215</t>
  </si>
  <si>
    <t>CGI_10018216</t>
  </si>
  <si>
    <t>CGI_10018217</t>
  </si>
  <si>
    <t>CGI_10018218</t>
  </si>
  <si>
    <t>CGI_10018219</t>
  </si>
  <si>
    <t>CGI_10018220</t>
  </si>
  <si>
    <t>CGI_10018221</t>
  </si>
  <si>
    <t>CGI_10018222</t>
  </si>
  <si>
    <t>CGI_10018223</t>
  </si>
  <si>
    <t>CGI_10018224</t>
  </si>
  <si>
    <t>CGI_10018226</t>
  </si>
  <si>
    <t>CGI_10018227</t>
  </si>
  <si>
    <t>CGI_10018228</t>
  </si>
  <si>
    <t>CGI_10018229</t>
  </si>
  <si>
    <t>CGI_10018230</t>
  </si>
  <si>
    <t>CGI_10018231</t>
  </si>
  <si>
    <t>CGI_10018232</t>
  </si>
  <si>
    <t>CGI_10018233</t>
  </si>
  <si>
    <t>CGI_10018234</t>
  </si>
  <si>
    <t>CGI_10018235</t>
  </si>
  <si>
    <t>CGI_10018236</t>
  </si>
  <si>
    <t>CGI_10018237</t>
  </si>
  <si>
    <t>CGI_10018238</t>
  </si>
  <si>
    <t>CGI_10018239</t>
  </si>
  <si>
    <t>CGI_10018240</t>
  </si>
  <si>
    <t>CGI_10018241</t>
  </si>
  <si>
    <t>CGI_10018242</t>
  </si>
  <si>
    <t>CGI_10018243</t>
  </si>
  <si>
    <t>CGI_10018244</t>
  </si>
  <si>
    <t>CGI_10018245</t>
  </si>
  <si>
    <t>CGI_10018246</t>
  </si>
  <si>
    <t>CGI_10018247</t>
  </si>
  <si>
    <t>CGI_10018248</t>
  </si>
  <si>
    <t>CGI_10018249</t>
  </si>
  <si>
    <t>CGI_10018250</t>
  </si>
  <si>
    <t>CGI_10018251</t>
  </si>
  <si>
    <t>CGI_10018252</t>
  </si>
  <si>
    <t>CGI_10018253</t>
  </si>
  <si>
    <t>CGI_10018254</t>
  </si>
  <si>
    <t>CGI_10018255</t>
  </si>
  <si>
    <t>CGI_10018256</t>
  </si>
  <si>
    <t>CGI_10018257</t>
  </si>
  <si>
    <t>CGI_10018258</t>
  </si>
  <si>
    <t>CGI_10018259</t>
  </si>
  <si>
    <t>CGI_10018260</t>
  </si>
  <si>
    <t>CGI_10018261</t>
  </si>
  <si>
    <t>CGI_10018262</t>
  </si>
  <si>
    <t>CGI_10018263</t>
  </si>
  <si>
    <t>CGI_10018264</t>
  </si>
  <si>
    <t>CGI_10018265</t>
  </si>
  <si>
    <t>CGI_10018266</t>
  </si>
  <si>
    <t>CGI_10018267</t>
  </si>
  <si>
    <t>CGI_10018268</t>
  </si>
  <si>
    <t>CGI_10018269</t>
  </si>
  <si>
    <t>CGI_10018270</t>
  </si>
  <si>
    <t>CGI_10018271</t>
  </si>
  <si>
    <t>CGI_10018272</t>
  </si>
  <si>
    <t>CGI_10018273</t>
  </si>
  <si>
    <t>CGI_10018274</t>
  </si>
  <si>
    <t>CGI_10018275</t>
  </si>
  <si>
    <t>CGI_10018276</t>
  </si>
  <si>
    <t>CGI_10018277</t>
  </si>
  <si>
    <t>CGI_10018278</t>
  </si>
  <si>
    <t>CGI_10018279</t>
  </si>
  <si>
    <t>CGI_10018280</t>
  </si>
  <si>
    <t>CGI_10018281</t>
  </si>
  <si>
    <t>CGI_10018282</t>
  </si>
  <si>
    <t>CGI_10018283</t>
  </si>
  <si>
    <t>CGI_10018284</t>
  </si>
  <si>
    <t>CGI_10018285</t>
  </si>
  <si>
    <t>CGI_10018286</t>
  </si>
  <si>
    <t>CGI_10018287</t>
  </si>
  <si>
    <t>CGI_10018288</t>
  </si>
  <si>
    <t>CGI_10018289</t>
  </si>
  <si>
    <t>CGI_10018290</t>
  </si>
  <si>
    <t>CGI_10018292</t>
  </si>
  <si>
    <t>CGI_10018293</t>
  </si>
  <si>
    <t>CGI_10018294</t>
  </si>
  <si>
    <t>CGI_10018295</t>
  </si>
  <si>
    <t>CGI_10018296</t>
  </si>
  <si>
    <t>CGI_10018297</t>
  </si>
  <si>
    <t>CGI_10018298</t>
  </si>
  <si>
    <t>CGI_10018299</t>
  </si>
  <si>
    <t>CGI_10018300</t>
  </si>
  <si>
    <t>CGI_10018301</t>
  </si>
  <si>
    <t>CGI_10018302</t>
  </si>
  <si>
    <t>CGI_10018303</t>
  </si>
  <si>
    <t>CGI_10018304</t>
  </si>
  <si>
    <t>CGI_10018305</t>
  </si>
  <si>
    <t>CGI_10018306</t>
  </si>
  <si>
    <t>CGI_10018307</t>
  </si>
  <si>
    <t>CGI_10018308</t>
  </si>
  <si>
    <t>CGI_10018309</t>
  </si>
  <si>
    <t>CGI_10018310</t>
  </si>
  <si>
    <t>CGI_10018311</t>
  </si>
  <si>
    <t>CGI_10018312</t>
  </si>
  <si>
    <t>CGI_10018313</t>
  </si>
  <si>
    <t>CGI_10018314</t>
  </si>
  <si>
    <t>CGI_10018315</t>
  </si>
  <si>
    <t>CGI_10018316</t>
  </si>
  <si>
    <t>CGI_10018317</t>
  </si>
  <si>
    <t>CGI_10018318</t>
  </si>
  <si>
    <t>CGI_10018319</t>
  </si>
  <si>
    <t>CGI_10018320</t>
  </si>
  <si>
    <t>CGI_10018321</t>
  </si>
  <si>
    <t>CGI_10018322</t>
  </si>
  <si>
    <t>CGI_10018323</t>
  </si>
  <si>
    <t>CGI_10018324</t>
  </si>
  <si>
    <t>CGI_10018325</t>
  </si>
  <si>
    <t>CGI_10018326</t>
  </si>
  <si>
    <t>CGI_10018327</t>
  </si>
  <si>
    <t>CGI_10018328</t>
  </si>
  <si>
    <t>CGI_10018329</t>
  </si>
  <si>
    <t>CGI_10018330</t>
  </si>
  <si>
    <t>CGI_10018331</t>
  </si>
  <si>
    <t>CGI_10018332</t>
  </si>
  <si>
    <t>CGI_10018333</t>
  </si>
  <si>
    <t>CGI_10018334</t>
  </si>
  <si>
    <t>CGI_10018335</t>
  </si>
  <si>
    <t>CGI_10018336</t>
  </si>
  <si>
    <t>CGI_10018337</t>
  </si>
  <si>
    <t>CGI_10018338</t>
  </si>
  <si>
    <t>CGI_10018339</t>
  </si>
  <si>
    <t>CGI_10018340</t>
  </si>
  <si>
    <t>CGI_10018341</t>
  </si>
  <si>
    <t>CGI_10018342</t>
  </si>
  <si>
    <t>CGI_10018343</t>
  </si>
  <si>
    <t>CGI_10018344</t>
  </si>
  <si>
    <t>CGI_10018345</t>
  </si>
  <si>
    <t>CGI_10018346</t>
  </si>
  <si>
    <t>CGI_10018347</t>
  </si>
  <si>
    <t>CGI_10018348</t>
  </si>
  <si>
    <t>CGI_10018349</t>
  </si>
  <si>
    <t>CGI_10018350</t>
  </si>
  <si>
    <t>CGI_10018351</t>
  </si>
  <si>
    <t>CGI_10018352</t>
  </si>
  <si>
    <t>CGI_10018353</t>
  </si>
  <si>
    <t>CGI_10018354</t>
  </si>
  <si>
    <t>CGI_10018355</t>
  </si>
  <si>
    <t>CGI_10018356</t>
  </si>
  <si>
    <t>CGI_10018357</t>
  </si>
  <si>
    <t>CGI_10018358</t>
  </si>
  <si>
    <t>CGI_10018359</t>
  </si>
  <si>
    <t>CGI_10018360</t>
  </si>
  <si>
    <t>CGI_10018361</t>
  </si>
  <si>
    <t>CGI_10018362</t>
  </si>
  <si>
    <t>CGI_10018363</t>
  </si>
  <si>
    <t>CGI_10018364</t>
  </si>
  <si>
    <t>CGI_10018365</t>
  </si>
  <si>
    <t>CGI_10018366</t>
  </si>
  <si>
    <t>CGI_10018367</t>
  </si>
  <si>
    <t>CGI_10018368</t>
  </si>
  <si>
    <t>CGI_10018369</t>
  </si>
  <si>
    <t>CGI_10018370</t>
  </si>
  <si>
    <t>CGI_10018371</t>
  </si>
  <si>
    <t>CGI_10018372</t>
  </si>
  <si>
    <t>CGI_10018373</t>
  </si>
  <si>
    <t>CGI_10018374</t>
  </si>
  <si>
    <t>CGI_10018375</t>
  </si>
  <si>
    <t>CGI_10018376</t>
  </si>
  <si>
    <t>CGI_10018377</t>
  </si>
  <si>
    <t>CGI_10018378</t>
  </si>
  <si>
    <t>CGI_10018379</t>
  </si>
  <si>
    <t>CGI_10018380</t>
  </si>
  <si>
    <t>CGI_10018381</t>
  </si>
  <si>
    <t>CGI_10018382</t>
  </si>
  <si>
    <t>CGI_10018383</t>
  </si>
  <si>
    <t>CGI_10018384</t>
  </si>
  <si>
    <t>CGI_10018385</t>
  </si>
  <si>
    <t>CGI_10018386</t>
  </si>
  <si>
    <t>CGI_10018387</t>
  </si>
  <si>
    <t>CGI_10018388</t>
  </si>
  <si>
    <t>CGI_10018389</t>
  </si>
  <si>
    <t>CGI_10018390</t>
  </si>
  <si>
    <t>CGI_10018391</t>
  </si>
  <si>
    <t>CGI_10018392</t>
  </si>
  <si>
    <t>CGI_10018393</t>
  </si>
  <si>
    <t>CGI_10018394</t>
  </si>
  <si>
    <t>CGI_10018395</t>
  </si>
  <si>
    <t>CGI_10018396</t>
  </si>
  <si>
    <t>CGI_10018397</t>
  </si>
  <si>
    <t>CGI_10018398</t>
  </si>
  <si>
    <t>CGI_10018399</t>
  </si>
  <si>
    <t>CGI_10018400</t>
  </si>
  <si>
    <t>CGI_10018401</t>
  </si>
  <si>
    <t>CGI_10018402</t>
  </si>
  <si>
    <t>CGI_10018403</t>
  </si>
  <si>
    <t>CGI_10018404</t>
  </si>
  <si>
    <t>CGI_10018405</t>
  </si>
  <si>
    <t>CGI_10018406</t>
  </si>
  <si>
    <t>CGI_10018407</t>
  </si>
  <si>
    <t>CGI_10018408</t>
  </si>
  <si>
    <t>CGI_10018409</t>
  </si>
  <si>
    <t>CGI_10018411</t>
  </si>
  <si>
    <t>CGI_10018412</t>
  </si>
  <si>
    <t>CGI_10018413</t>
  </si>
  <si>
    <t>CGI_10018414</t>
  </si>
  <si>
    <t>CGI_10018415</t>
  </si>
  <si>
    <t>CGI_10018416</t>
  </si>
  <si>
    <t>CGI_10018417</t>
  </si>
  <si>
    <t>CGI_10018418</t>
  </si>
  <si>
    <t>CGI_10018419</t>
  </si>
  <si>
    <t>CGI_10018420</t>
  </si>
  <si>
    <t>CGI_10018421</t>
  </si>
  <si>
    <t>CGI_10018422</t>
  </si>
  <si>
    <t>CGI_10018423</t>
  </si>
  <si>
    <t>CGI_10018424</t>
  </si>
  <si>
    <t>CGI_10018425</t>
  </si>
  <si>
    <t>CGI_10018426</t>
  </si>
  <si>
    <t>CGI_10018427</t>
  </si>
  <si>
    <t>CGI_10018428</t>
  </si>
  <si>
    <t>CGI_10018429</t>
  </si>
  <si>
    <t>CGI_10018430</t>
  </si>
  <si>
    <t>CGI_10018431</t>
  </si>
  <si>
    <t>CGI_10018432</t>
  </si>
  <si>
    <t>CGI_10018433</t>
  </si>
  <si>
    <t>CGI_10018434</t>
  </si>
  <si>
    <t>CGI_10018435</t>
  </si>
  <si>
    <t>CGI_10018436</t>
  </si>
  <si>
    <t>CGI_10018437</t>
  </si>
  <si>
    <t>CGI_10018438</t>
  </si>
  <si>
    <t>CGI_10018439</t>
  </si>
  <si>
    <t>CGI_10018440</t>
  </si>
  <si>
    <t>CGI_10018441</t>
  </si>
  <si>
    <t>CGI_10018442</t>
  </si>
  <si>
    <t>CGI_10018443</t>
  </si>
  <si>
    <t>CGI_10018444</t>
  </si>
  <si>
    <t>CGI_10018445</t>
  </si>
  <si>
    <t>CGI_10018446</t>
  </si>
  <si>
    <t>CGI_10018447</t>
  </si>
  <si>
    <t>CGI_10018448</t>
  </si>
  <si>
    <t>CGI_10018449</t>
  </si>
  <si>
    <t>CGI_10018450</t>
  </si>
  <si>
    <t>CGI_10018451</t>
  </si>
  <si>
    <t>CGI_10018452</t>
  </si>
  <si>
    <t>CGI_10018453</t>
  </si>
  <si>
    <t>CGI_10018454</t>
  </si>
  <si>
    <t>CGI_10018455</t>
  </si>
  <si>
    <t>CGI_10018456</t>
  </si>
  <si>
    <t>CGI_10018457</t>
  </si>
  <si>
    <t>CGI_10018458</t>
  </si>
  <si>
    <t>CGI_10018459</t>
  </si>
  <si>
    <t>CGI_10018460</t>
  </si>
  <si>
    <t>CGI_10018461</t>
  </si>
  <si>
    <t>CGI_10018462</t>
  </si>
  <si>
    <t>CGI_10018463</t>
  </si>
  <si>
    <t>CGI_10018464</t>
  </si>
  <si>
    <t>CGI_10018465</t>
  </si>
  <si>
    <t>CGI_10018466</t>
  </si>
  <si>
    <t>CGI_10018467</t>
  </si>
  <si>
    <t>CGI_10018468</t>
  </si>
  <si>
    <t>CGI_10018469</t>
  </si>
  <si>
    <t>CGI_10018470</t>
  </si>
  <si>
    <t>CGI_10018471</t>
  </si>
  <si>
    <t>CGI_10018472</t>
  </si>
  <si>
    <t>CGI_10018473</t>
  </si>
  <si>
    <t>CGI_10018474</t>
  </si>
  <si>
    <t>CGI_10018475</t>
  </si>
  <si>
    <t>CGI_10018476</t>
  </si>
  <si>
    <t>CGI_10018477</t>
  </si>
  <si>
    <t>CGI_10018478</t>
  </si>
  <si>
    <t>CGI_10018479</t>
  </si>
  <si>
    <t>CGI_10018480</t>
  </si>
  <si>
    <t>CGI_10018481</t>
  </si>
  <si>
    <t>CGI_10018482</t>
  </si>
  <si>
    <t>CGI_10018483</t>
  </si>
  <si>
    <t>CGI_10018484</t>
  </si>
  <si>
    <t>CGI_10018485</t>
  </si>
  <si>
    <t>CGI_10018486</t>
  </si>
  <si>
    <t>CGI_10018487</t>
  </si>
  <si>
    <t>CGI_10018488</t>
  </si>
  <si>
    <t>CGI_10018489</t>
  </si>
  <si>
    <t>CGI_10018490</t>
  </si>
  <si>
    <t>CGI_10018491</t>
  </si>
  <si>
    <t>CGI_10018492</t>
  </si>
  <si>
    <t>CGI_10018493</t>
  </si>
  <si>
    <t>CGI_10018494</t>
  </si>
  <si>
    <t>CGI_10018495</t>
  </si>
  <si>
    <t>CGI_10018496</t>
  </si>
  <si>
    <t>CGI_10018497</t>
  </si>
  <si>
    <t>CGI_10018498</t>
  </si>
  <si>
    <t>CGI_10018499</t>
  </si>
  <si>
    <t>CGI_10018500</t>
  </si>
  <si>
    <t>CGI_10018501</t>
  </si>
  <si>
    <t>CGI_10018502</t>
  </si>
  <si>
    <t>CGI_10018503</t>
  </si>
  <si>
    <t>CGI_10018504</t>
  </si>
  <si>
    <t>CGI_10018505</t>
  </si>
  <si>
    <t>CGI_10018506</t>
  </si>
  <si>
    <t>CGI_10018507</t>
  </si>
  <si>
    <t>CGI_10018508</t>
  </si>
  <si>
    <t>CGI_10018509</t>
  </si>
  <si>
    <t>CGI_10018510</t>
  </si>
  <si>
    <t>CGI_10018511</t>
  </si>
  <si>
    <t>CGI_10018512</t>
  </si>
  <si>
    <t>CGI_10018513</t>
  </si>
  <si>
    <t>CGI_10018514</t>
  </si>
  <si>
    <t>CGI_10018515</t>
  </si>
  <si>
    <t>CGI_10018516</t>
  </si>
  <si>
    <t>CGI_10018517</t>
  </si>
  <si>
    <t>CGI_10018518</t>
  </si>
  <si>
    <t>CGI_10018519</t>
  </si>
  <si>
    <t>CGI_10018520</t>
  </si>
  <si>
    <t>CGI_10018521</t>
  </si>
  <si>
    <t>CGI_10018522</t>
  </si>
  <si>
    <t>CGI_10018523</t>
  </si>
  <si>
    <t>CGI_10018524</t>
  </si>
  <si>
    <t>CGI_10018525</t>
  </si>
  <si>
    <t>CGI_10018526</t>
  </si>
  <si>
    <t>CGI_10018527</t>
  </si>
  <si>
    <t>CGI_10018528</t>
  </si>
  <si>
    <t>CGI_10018529</t>
  </si>
  <si>
    <t>CGI_10018530</t>
  </si>
  <si>
    <t>CGI_10018531</t>
  </si>
  <si>
    <t>CGI_10018532</t>
  </si>
  <si>
    <t>CGI_10018533</t>
  </si>
  <si>
    <t>CGI_10018534</t>
  </si>
  <si>
    <t>CGI_10018535</t>
  </si>
  <si>
    <t>CGI_10018536</t>
  </si>
  <si>
    <t>CGI_10018537</t>
  </si>
  <si>
    <t>CGI_10018538</t>
  </si>
  <si>
    <t>CGI_10018539</t>
  </si>
  <si>
    <t>CGI_10018540</t>
  </si>
  <si>
    <t>CGI_10018541</t>
  </si>
  <si>
    <t>CGI_10018542</t>
  </si>
  <si>
    <t>CGI_10018543</t>
  </si>
  <si>
    <t>CGI_10018544</t>
  </si>
  <si>
    <t>CGI_10018545</t>
  </si>
  <si>
    <t>CGI_10018546</t>
  </si>
  <si>
    <t>CGI_10018547</t>
  </si>
  <si>
    <t>CGI_10018548</t>
  </si>
  <si>
    <t>CGI_10018549</t>
  </si>
  <si>
    <t>CGI_10018550</t>
  </si>
  <si>
    <t>CGI_10018551</t>
  </si>
  <si>
    <t>CGI_10018553</t>
  </si>
  <si>
    <t>CGI_10018554</t>
  </si>
  <si>
    <t>CGI_10018555</t>
  </si>
  <si>
    <t>CGI_10018556</t>
  </si>
  <si>
    <t>CGI_10018557</t>
  </si>
  <si>
    <t>CGI_10018558</t>
  </si>
  <si>
    <t>CGI_10018559</t>
  </si>
  <si>
    <t>CGI_10018560</t>
  </si>
  <si>
    <t>CGI_10018561</t>
  </si>
  <si>
    <t>CGI_10018562</t>
  </si>
  <si>
    <t>CGI_10018563</t>
  </si>
  <si>
    <t>CGI_10018564</t>
  </si>
  <si>
    <t>CGI_10018565</t>
  </si>
  <si>
    <t>CGI_10018566</t>
  </si>
  <si>
    <t>CGI_10018567</t>
  </si>
  <si>
    <t>CGI_10018568</t>
  </si>
  <si>
    <t>CGI_10018569</t>
  </si>
  <si>
    <t>CGI_10018570</t>
  </si>
  <si>
    <t>CGI_10018571</t>
  </si>
  <si>
    <t>CGI_10018572</t>
  </si>
  <si>
    <t>CGI_10018573</t>
  </si>
  <si>
    <t>CGI_10018574</t>
  </si>
  <si>
    <t>CGI_10018575</t>
  </si>
  <si>
    <t>CGI_10018576</t>
  </si>
  <si>
    <t>CGI_10018577</t>
  </si>
  <si>
    <t>CGI_10018579</t>
  </si>
  <si>
    <t>CGI_10018580</t>
  </si>
  <si>
    <t>CGI_10018581</t>
  </si>
  <si>
    <t>CGI_10018582</t>
  </si>
  <si>
    <t>CGI_10018583</t>
  </si>
  <si>
    <t>CGI_10018584</t>
  </si>
  <si>
    <t>CGI_10018585</t>
  </si>
  <si>
    <t>CGI_10018586</t>
  </si>
  <si>
    <t>CGI_10018587</t>
  </si>
  <si>
    <t>CGI_10018588</t>
  </si>
  <si>
    <t>CGI_10018589</t>
  </si>
  <si>
    <t>CGI_10018590</t>
  </si>
  <si>
    <t>CGI_10018591</t>
  </si>
  <si>
    <t>CGI_10018592</t>
  </si>
  <si>
    <t>CGI_10018593</t>
  </si>
  <si>
    <t>CGI_10018594</t>
  </si>
  <si>
    <t>CGI_10018595</t>
  </si>
  <si>
    <t>CGI_10018597</t>
  </si>
  <si>
    <t>CGI_10018598</t>
  </si>
  <si>
    <t>CGI_10018599</t>
  </si>
  <si>
    <t>CGI_10018600</t>
  </si>
  <si>
    <t>CGI_10018601</t>
  </si>
  <si>
    <t>CGI_10018602</t>
  </si>
  <si>
    <t>CGI_10018603</t>
  </si>
  <si>
    <t>CGI_10018604</t>
  </si>
  <si>
    <t>CGI_10018605</t>
  </si>
  <si>
    <t>CGI_10018606</t>
  </si>
  <si>
    <t>CGI_10018607</t>
  </si>
  <si>
    <t>CGI_10018608</t>
  </si>
  <si>
    <t>CGI_10018609</t>
  </si>
  <si>
    <t>CGI_10018610</t>
  </si>
  <si>
    <t>CGI_10018611</t>
  </si>
  <si>
    <t>CGI_10018612</t>
  </si>
  <si>
    <t>CGI_10018613</t>
  </si>
  <si>
    <t>CGI_10018614</t>
  </si>
  <si>
    <t>CGI_10018615</t>
  </si>
  <si>
    <t>CGI_10018616</t>
  </si>
  <si>
    <t>CGI_10018617</t>
  </si>
  <si>
    <t>CGI_10018618</t>
  </si>
  <si>
    <t>CGI_10018619</t>
  </si>
  <si>
    <t>CGI_10018620</t>
  </si>
  <si>
    <t>CGI_10018621</t>
  </si>
  <si>
    <t>CGI_10018622</t>
  </si>
  <si>
    <t>CGI_10018623</t>
  </si>
  <si>
    <t>CGI_10018624</t>
  </si>
  <si>
    <t>CGI_10018625</t>
  </si>
  <si>
    <t>CGI_10018626</t>
  </si>
  <si>
    <t>CGI_10018627</t>
  </si>
  <si>
    <t>CGI_10018628</t>
  </si>
  <si>
    <t>CGI_10018629</t>
  </si>
  <si>
    <t>CGI_10018630</t>
  </si>
  <si>
    <t>CGI_10018631</t>
  </si>
  <si>
    <t>CGI_10018632</t>
  </si>
  <si>
    <t>CGI_10018633</t>
  </si>
  <si>
    <t>CGI_10018634</t>
  </si>
  <si>
    <t>CGI_10018635</t>
  </si>
  <si>
    <t>CGI_10018636</t>
  </si>
  <si>
    <t>CGI_10018637</t>
  </si>
  <si>
    <t>CGI_10018638</t>
  </si>
  <si>
    <t>CGI_10018639</t>
  </si>
  <si>
    <t>CGI_10018640</t>
  </si>
  <si>
    <t>CGI_10018641</t>
  </si>
  <si>
    <t>CGI_10018642</t>
  </si>
  <si>
    <t>CGI_10018643</t>
  </si>
  <si>
    <t>CGI_10018644</t>
  </si>
  <si>
    <t>CGI_10018645</t>
  </si>
  <si>
    <t>CGI_10018646</t>
  </si>
  <si>
    <t>CGI_10018647</t>
  </si>
  <si>
    <t>CGI_10018648</t>
  </si>
  <si>
    <t>CGI_10018649</t>
  </si>
  <si>
    <t>CGI_10018650</t>
  </si>
  <si>
    <t>CGI_10018651</t>
  </si>
  <si>
    <t>CGI_10018652</t>
  </si>
  <si>
    <t>CGI_10018653</t>
  </si>
  <si>
    <t>CGI_10018654</t>
  </si>
  <si>
    <t>CGI_10018655</t>
  </si>
  <si>
    <t>CGI_10018656</t>
  </si>
  <si>
    <t>CGI_10018657</t>
  </si>
  <si>
    <t>CGI_10018658</t>
  </si>
  <si>
    <t>CGI_10018659</t>
  </si>
  <si>
    <t>CGI_10018660</t>
  </si>
  <si>
    <t>CGI_10018661</t>
  </si>
  <si>
    <t>CGI_10018662</t>
  </si>
  <si>
    <t>CGI_10018663</t>
  </si>
  <si>
    <t>CGI_10018664</t>
  </si>
  <si>
    <t>CGI_10018665</t>
  </si>
  <si>
    <t>CGI_10018666</t>
  </si>
  <si>
    <t>CGI_10018667</t>
  </si>
  <si>
    <t>CGI_10018668</t>
  </si>
  <si>
    <t>CGI_10018669</t>
  </si>
  <si>
    <t>CGI_10018670</t>
  </si>
  <si>
    <t>CGI_10018671</t>
  </si>
  <si>
    <t>CGI_10018672</t>
  </si>
  <si>
    <t>CGI_10018673</t>
  </si>
  <si>
    <t>CGI_10018674</t>
  </si>
  <si>
    <t>CGI_10018675</t>
  </si>
  <si>
    <t>CGI_10018677</t>
  </si>
  <si>
    <t>CGI_10018678</t>
  </si>
  <si>
    <t>CGI_10018679</t>
  </si>
  <si>
    <t>CGI_10018680</t>
  </si>
  <si>
    <t>CGI_10018682</t>
  </si>
  <si>
    <t>CGI_10018683</t>
  </si>
  <si>
    <t>CGI_10018684</t>
  </si>
  <si>
    <t>CGI_10018685</t>
  </si>
  <si>
    <t>CGI_10018686</t>
  </si>
  <si>
    <t>CGI_10018687</t>
  </si>
  <si>
    <t>CGI_10018688</t>
  </si>
  <si>
    <t>CGI_10018689</t>
  </si>
  <si>
    <t>CGI_10018690</t>
  </si>
  <si>
    <t>CGI_10018691</t>
  </si>
  <si>
    <t>CGI_10018692</t>
  </si>
  <si>
    <t>CGI_10018693</t>
  </si>
  <si>
    <t>CGI_10018694</t>
  </si>
  <si>
    <t>CGI_10018695</t>
  </si>
  <si>
    <t>CGI_10018696</t>
  </si>
  <si>
    <t>CGI_10018697</t>
  </si>
  <si>
    <t>CGI_10018698</t>
  </si>
  <si>
    <t>CGI_10018699</t>
  </si>
  <si>
    <t>CGI_10018700</t>
  </si>
  <si>
    <t>CGI_10018701</t>
  </si>
  <si>
    <t>CGI_10018702</t>
  </si>
  <si>
    <t>CGI_10018703</t>
  </si>
  <si>
    <t>CGI_10018704</t>
  </si>
  <si>
    <t>CGI_10018705</t>
  </si>
  <si>
    <t>CGI_10018706</t>
  </si>
  <si>
    <t>CGI_10018707</t>
  </si>
  <si>
    <t>CGI_10018708</t>
  </si>
  <si>
    <t>CGI_10018709</t>
  </si>
  <si>
    <t>CGI_10018710</t>
  </si>
  <si>
    <t>CGI_10018711</t>
  </si>
  <si>
    <t>CGI_10018712</t>
  </si>
  <si>
    <t>CGI_10018713</t>
  </si>
  <si>
    <t>CGI_10018714</t>
  </si>
  <si>
    <t>CGI_10018715</t>
  </si>
  <si>
    <t>CGI_10018716</t>
  </si>
  <si>
    <t>CGI_10018717</t>
  </si>
  <si>
    <t>CGI_10018718</t>
  </si>
  <si>
    <t>CGI_10018719</t>
  </si>
  <si>
    <t>CGI_10018720</t>
  </si>
  <si>
    <t>CGI_10018721</t>
  </si>
  <si>
    <t>CGI_10018722</t>
  </si>
  <si>
    <t>CGI_10018723</t>
  </si>
  <si>
    <t>CGI_10018724</t>
  </si>
  <si>
    <t>CGI_10018725</t>
  </si>
  <si>
    <t>CGI_10018726</t>
  </si>
  <si>
    <t>CGI_10018727</t>
  </si>
  <si>
    <t>CGI_10018728</t>
  </si>
  <si>
    <t>CGI_10018729</t>
  </si>
  <si>
    <t>CGI_10018730</t>
  </si>
  <si>
    <t>CGI_10018731</t>
  </si>
  <si>
    <t>CGI_10018732</t>
  </si>
  <si>
    <t>CGI_10018733</t>
  </si>
  <si>
    <t>CGI_10018734</t>
  </si>
  <si>
    <t>CGI_10018735</t>
  </si>
  <si>
    <t>CGI_10018736</t>
  </si>
  <si>
    <t>CGI_10018737</t>
  </si>
  <si>
    <t>CGI_10018738</t>
  </si>
  <si>
    <t>CGI_10018739</t>
  </si>
  <si>
    <t>CGI_10018740</t>
  </si>
  <si>
    <t>CGI_10018741</t>
  </si>
  <si>
    <t>CGI_10018742</t>
  </si>
  <si>
    <t>CGI_10018743</t>
  </si>
  <si>
    <t>CGI_10018745</t>
  </si>
  <si>
    <t>CGI_10018746</t>
  </si>
  <si>
    <t>CGI_10018747</t>
  </si>
  <si>
    <t>CGI_10018748</t>
  </si>
  <si>
    <t>CGI_10018749</t>
  </si>
  <si>
    <t>CGI_10018750</t>
  </si>
  <si>
    <t>CGI_10018751</t>
  </si>
  <si>
    <t>CGI_10018752</t>
  </si>
  <si>
    <t>CGI_10018753</t>
  </si>
  <si>
    <t>CGI_10018754</t>
  </si>
  <si>
    <t>CGI_10018755</t>
  </si>
  <si>
    <t>CGI_10018756</t>
  </si>
  <si>
    <t>CGI_10018757</t>
  </si>
  <si>
    <t>CGI_10018758</t>
  </si>
  <si>
    <t>CGI_10018759</t>
  </si>
  <si>
    <t>CGI_10018760</t>
  </si>
  <si>
    <t>CGI_10018761</t>
  </si>
  <si>
    <t>CGI_10018762</t>
  </si>
  <si>
    <t>CGI_10018763</t>
  </si>
  <si>
    <t>CGI_10018764</t>
  </si>
  <si>
    <t>CGI_10018765</t>
  </si>
  <si>
    <t>CGI_10018766</t>
  </si>
  <si>
    <t>CGI_10018767</t>
  </si>
  <si>
    <t>CGI_10018768</t>
  </si>
  <si>
    <t>CGI_10018769</t>
  </si>
  <si>
    <t>CGI_10018770</t>
  </si>
  <si>
    <t>CGI_10018771</t>
  </si>
  <si>
    <t>CGI_10018772</t>
  </si>
  <si>
    <t>CGI_10018773</t>
  </si>
  <si>
    <t>CGI_10018774</t>
  </si>
  <si>
    <t>CGI_10018775</t>
  </si>
  <si>
    <t>CGI_10018776</t>
  </si>
  <si>
    <t>CGI_10018777</t>
  </si>
  <si>
    <t>CGI_10018778</t>
  </si>
  <si>
    <t>CGI_10018779</t>
  </si>
  <si>
    <t>CGI_10018780</t>
  </si>
  <si>
    <t>CGI_10018781</t>
  </si>
  <si>
    <t>CGI_10018782</t>
  </si>
  <si>
    <t>CGI_10018783</t>
  </si>
  <si>
    <t>CGI_10018784</t>
  </si>
  <si>
    <t>CGI_10018786</t>
  </si>
  <si>
    <t>CGI_10018787</t>
  </si>
  <si>
    <t>CGI_10018788</t>
  </si>
  <si>
    <t>CGI_10018789</t>
  </si>
  <si>
    <t>CGI_10018790</t>
  </si>
  <si>
    <t>CGI_10018791</t>
  </si>
  <si>
    <t>CGI_10018792</t>
  </si>
  <si>
    <t>CGI_10018793</t>
  </si>
  <si>
    <t>CGI_10018794</t>
  </si>
  <si>
    <t>CGI_10018795</t>
  </si>
  <si>
    <t>CGI_10018796</t>
  </si>
  <si>
    <t>CGI_10018797</t>
  </si>
  <si>
    <t>CGI_10018798</t>
  </si>
  <si>
    <t>CGI_10018799</t>
  </si>
  <si>
    <t>CGI_10018800</t>
  </si>
  <si>
    <t>CGI_10018801</t>
  </si>
  <si>
    <t>CGI_10018802</t>
  </si>
  <si>
    <t>CGI_10018803</t>
  </si>
  <si>
    <t>CGI_10018804</t>
  </si>
  <si>
    <t>CGI_10018805</t>
  </si>
  <si>
    <t>CGI_10018806</t>
  </si>
  <si>
    <t>CGI_10018807</t>
  </si>
  <si>
    <t>CGI_10018808</t>
  </si>
  <si>
    <t>CGI_10018809</t>
  </si>
  <si>
    <t>CGI_10018810</t>
  </si>
  <si>
    <t>CGI_10018811</t>
  </si>
  <si>
    <t>CGI_10018812</t>
  </si>
  <si>
    <t>CGI_10018813</t>
  </si>
  <si>
    <t>CGI_10018814</t>
  </si>
  <si>
    <t>CGI_10018815</t>
  </si>
  <si>
    <t>CGI_10018816</t>
  </si>
  <si>
    <t>CGI_10018818</t>
  </si>
  <si>
    <t>CGI_10018819</t>
  </si>
  <si>
    <t>CGI_10018820</t>
  </si>
  <si>
    <t>CGI_10018821</t>
  </si>
  <si>
    <t>CGI_10018822</t>
  </si>
  <si>
    <t>CGI_10018823</t>
  </si>
  <si>
    <t>CGI_10018824</t>
  </si>
  <si>
    <t>CGI_10018825</t>
  </si>
  <si>
    <t>CGI_10018826</t>
  </si>
  <si>
    <t>CGI_10018827</t>
  </si>
  <si>
    <t>CGI_10018828</t>
  </si>
  <si>
    <t>CGI_10018829</t>
  </si>
  <si>
    <t>CGI_10018830</t>
  </si>
  <si>
    <t>CGI_10018831</t>
  </si>
  <si>
    <t>CGI_10018832</t>
  </si>
  <si>
    <t>CGI_10018833</t>
  </si>
  <si>
    <t>CGI_10018834</t>
  </si>
  <si>
    <t>CGI_10018835</t>
  </si>
  <si>
    <t>CGI_10018836</t>
  </si>
  <si>
    <t>CGI_10018837</t>
  </si>
  <si>
    <t>CGI_10018838</t>
  </si>
  <si>
    <t>CGI_10018839</t>
  </si>
  <si>
    <t>CGI_10018840</t>
  </si>
  <si>
    <t>CGI_10018841</t>
  </si>
  <si>
    <t>CGI_10018842</t>
  </si>
  <si>
    <t>CGI_10018843</t>
  </si>
  <si>
    <t>CGI_10018844</t>
  </si>
  <si>
    <t>CGI_10018845</t>
  </si>
  <si>
    <t>CGI_10018846</t>
  </si>
  <si>
    <t>CGI_10018847</t>
  </si>
  <si>
    <t>CGI_10018848</t>
  </si>
  <si>
    <t>CGI_10018849</t>
  </si>
  <si>
    <t>CGI_10018850</t>
  </si>
  <si>
    <t>CGI_10018851</t>
  </si>
  <si>
    <t>CGI_10018852</t>
  </si>
  <si>
    <t>CGI_10018853</t>
  </si>
  <si>
    <t>CGI_10018854</t>
  </si>
  <si>
    <t>CGI_10018855</t>
  </si>
  <si>
    <t>CGI_10018856</t>
  </si>
  <si>
    <t>CGI_10018857</t>
  </si>
  <si>
    <t>CGI_10018858</t>
  </si>
  <si>
    <t>CGI_10018859</t>
  </si>
  <si>
    <t>CGI_10018860</t>
  </si>
  <si>
    <t>CGI_10018861</t>
  </si>
  <si>
    <t>CGI_10018862</t>
  </si>
  <si>
    <t>CGI_10018863</t>
  </si>
  <si>
    <t>CGI_10018864</t>
  </si>
  <si>
    <t>CGI_10018865</t>
  </si>
  <si>
    <t>CGI_10018866</t>
  </si>
  <si>
    <t>CGI_10018867</t>
  </si>
  <si>
    <t>CGI_10018868</t>
  </si>
  <si>
    <t>CGI_10018870</t>
  </si>
  <si>
    <t>CGI_10018871</t>
  </si>
  <si>
    <t>CGI_10018872</t>
  </si>
  <si>
    <t>CGI_10018873</t>
  </si>
  <si>
    <t>CGI_10018874</t>
  </si>
  <si>
    <t>CGI_10018875</t>
  </si>
  <si>
    <t>CGI_10018876</t>
  </si>
  <si>
    <t>CGI_10018877</t>
  </si>
  <si>
    <t>CGI_10018878</t>
  </si>
  <si>
    <t>CGI_10018879</t>
  </si>
  <si>
    <t>CGI_10018880</t>
  </si>
  <si>
    <t>CGI_10018881</t>
  </si>
  <si>
    <t>CGI_10018882</t>
  </si>
  <si>
    <t>CGI_10018883</t>
  </si>
  <si>
    <t>CGI_10018884</t>
  </si>
  <si>
    <t>CGI_10018885</t>
  </si>
  <si>
    <t>CGI_10018886</t>
  </si>
  <si>
    <t>CGI_10018887</t>
  </si>
  <si>
    <t>CGI_10018888</t>
  </si>
  <si>
    <t>CGI_10018889</t>
  </si>
  <si>
    <t>CGI_10018890</t>
  </si>
  <si>
    <t>CGI_10018891</t>
  </si>
  <si>
    <t>CGI_10018892</t>
  </si>
  <si>
    <t>CGI_10018893</t>
  </si>
  <si>
    <t>CGI_10018894</t>
  </si>
  <si>
    <t>CGI_10018895</t>
  </si>
  <si>
    <t>CGI_10018896</t>
  </si>
  <si>
    <t>CGI_10018897</t>
  </si>
  <si>
    <t>CGI_10018898</t>
  </si>
  <si>
    <t>CGI_10018899</t>
  </si>
  <si>
    <t>CGI_10018900</t>
  </si>
  <si>
    <t>CGI_10018901</t>
  </si>
  <si>
    <t>CGI_10018902</t>
  </si>
  <si>
    <t>CGI_10018903</t>
  </si>
  <si>
    <t>CGI_10018904</t>
  </si>
  <si>
    <t>CGI_10018905</t>
  </si>
  <si>
    <t>CGI_10018906</t>
  </si>
  <si>
    <t>CGI_10018907</t>
  </si>
  <si>
    <t>CGI_10018908</t>
  </si>
  <si>
    <t>CGI_10018909</t>
  </si>
  <si>
    <t>CGI_10018910</t>
  </si>
  <si>
    <t>CGI_10018911</t>
  </si>
  <si>
    <t>CGI_10018912</t>
  </si>
  <si>
    <t>CGI_10018913</t>
  </si>
  <si>
    <t>CGI_10018914</t>
  </si>
  <si>
    <t>CGI_10018915</t>
  </si>
  <si>
    <t>CGI_10018916</t>
  </si>
  <si>
    <t>CGI_10018917</t>
  </si>
  <si>
    <t>CGI_10018918</t>
  </si>
  <si>
    <t>CGI_10018919</t>
  </si>
  <si>
    <t>CGI_10018920</t>
  </si>
  <si>
    <t>CGI_10018921</t>
  </si>
  <si>
    <t>CGI_10018922</t>
  </si>
  <si>
    <t>CGI_10018923</t>
  </si>
  <si>
    <t>CGI_10018924</t>
  </si>
  <si>
    <t>CGI_10018925</t>
  </si>
  <si>
    <t>CGI_10018926</t>
  </si>
  <si>
    <t>CGI_10018927</t>
  </si>
  <si>
    <t>CGI_10018928</t>
  </si>
  <si>
    <t>CGI_10018929</t>
  </si>
  <si>
    <t>CGI_10018930</t>
  </si>
  <si>
    <t>CGI_10018931</t>
  </si>
  <si>
    <t>CGI_10018932</t>
  </si>
  <si>
    <t>CGI_10018933</t>
  </si>
  <si>
    <t>CGI_10018934</t>
  </si>
  <si>
    <t>CGI_10018935</t>
  </si>
  <si>
    <t>CGI_10018936</t>
  </si>
  <si>
    <t>CGI_10018937</t>
  </si>
  <si>
    <t>CGI_10018938</t>
  </si>
  <si>
    <t>CGI_10018939</t>
  </si>
  <si>
    <t>CGI_10018940</t>
  </si>
  <si>
    <t>CGI_10018941</t>
  </si>
  <si>
    <t>CGI_10018942</t>
  </si>
  <si>
    <t>CGI_10018943</t>
  </si>
  <si>
    <t>CGI_10018944</t>
  </si>
  <si>
    <t>CGI_10018945</t>
  </si>
  <si>
    <t>CGI_10018946</t>
  </si>
  <si>
    <t>CGI_10018947</t>
  </si>
  <si>
    <t>CGI_10018948</t>
  </si>
  <si>
    <t>CGI_10018949</t>
  </si>
  <si>
    <t>CGI_10018950</t>
  </si>
  <si>
    <t>CGI_10018951</t>
  </si>
  <si>
    <t>CGI_10018952</t>
  </si>
  <si>
    <t>CGI_10018953</t>
  </si>
  <si>
    <t>CGI_10018954</t>
  </si>
  <si>
    <t>CGI_10018955</t>
  </si>
  <si>
    <t>CGI_10018956</t>
  </si>
  <si>
    <t>CGI_10018957</t>
  </si>
  <si>
    <t>CGI_10018958</t>
  </si>
  <si>
    <t>CGI_10018959</t>
  </si>
  <si>
    <t>CGI_10018960</t>
  </si>
  <si>
    <t>CGI_10018961</t>
  </si>
  <si>
    <t>CGI_10018962</t>
  </si>
  <si>
    <t>CGI_10018963</t>
  </si>
  <si>
    <t>CGI_10018964</t>
  </si>
  <si>
    <t>CGI_10018965</t>
  </si>
  <si>
    <t>CGI_10018966</t>
  </si>
  <si>
    <t>CGI_10018967</t>
  </si>
  <si>
    <t>CGI_10018968</t>
  </si>
  <si>
    <t>CGI_10018969</t>
  </si>
  <si>
    <t>CGI_10018970</t>
  </si>
  <si>
    <t>CGI_10018971</t>
  </si>
  <si>
    <t>CGI_10018972</t>
  </si>
  <si>
    <t>CGI_10018973</t>
  </si>
  <si>
    <t>CGI_10018974</t>
  </si>
  <si>
    <t>CGI_10018975</t>
  </si>
  <si>
    <t>CGI_10018976</t>
  </si>
  <si>
    <t>CGI_10018977</t>
  </si>
  <si>
    <t>CGI_10018978</t>
  </si>
  <si>
    <t>CGI_10018979</t>
  </si>
  <si>
    <t>CGI_10018980</t>
  </si>
  <si>
    <t>CGI_10018981</t>
  </si>
  <si>
    <t>CGI_10018982</t>
  </si>
  <si>
    <t>CGI_10018983</t>
  </si>
  <si>
    <t>CGI_10018984</t>
  </si>
  <si>
    <t>CGI_10018985</t>
  </si>
  <si>
    <t>CGI_10018986</t>
  </si>
  <si>
    <t>CGI_10018987</t>
  </si>
  <si>
    <t>CGI_10018988</t>
  </si>
  <si>
    <t>CGI_10018989</t>
  </si>
  <si>
    <t>CGI_10018990</t>
  </si>
  <si>
    <t>CGI_10018991</t>
  </si>
  <si>
    <t>CGI_10018992</t>
  </si>
  <si>
    <t>CGI_10018993</t>
  </si>
  <si>
    <t>CGI_10018994</t>
  </si>
  <si>
    <t>CGI_10018995</t>
  </si>
  <si>
    <t>CGI_10018996</t>
  </si>
  <si>
    <t>CGI_10018997</t>
  </si>
  <si>
    <t>CGI_10018998</t>
  </si>
  <si>
    <t>CGI_10018999</t>
  </si>
  <si>
    <t>CGI_10019000</t>
  </si>
  <si>
    <t>CGI_10019001</t>
  </si>
  <si>
    <t>CGI_10019002</t>
  </si>
  <si>
    <t>CGI_10019003</t>
  </si>
  <si>
    <t>CGI_10019004</t>
  </si>
  <si>
    <t>CGI_10019005</t>
  </si>
  <si>
    <t>CGI_10019006</t>
  </si>
  <si>
    <t>CGI_10019008</t>
  </si>
  <si>
    <t>CGI_10019009</t>
  </si>
  <si>
    <t>CGI_10019010</t>
  </si>
  <si>
    <t>CGI_10019011</t>
  </si>
  <si>
    <t>CGI_10019012</t>
  </si>
  <si>
    <t>CGI_10019013</t>
  </si>
  <si>
    <t>CGI_10019014</t>
  </si>
  <si>
    <t>CGI_10019015</t>
  </si>
  <si>
    <t>CGI_10019016</t>
  </si>
  <si>
    <t>CGI_10019017</t>
  </si>
  <si>
    <t>CGI_10019018</t>
  </si>
  <si>
    <t>CGI_10019019</t>
  </si>
  <si>
    <t>CGI_10019020</t>
  </si>
  <si>
    <t>CGI_10019021</t>
  </si>
  <si>
    <t>CGI_10019023</t>
  </si>
  <si>
    <t>CGI_10019024</t>
  </si>
  <si>
    <t>CGI_10019025</t>
  </si>
  <si>
    <t>CGI_10019026</t>
  </si>
  <si>
    <t>CGI_10019027</t>
  </si>
  <si>
    <t>CGI_10019028</t>
  </si>
  <si>
    <t>CGI_10019029</t>
  </si>
  <si>
    <t>CGI_10019030</t>
  </si>
  <si>
    <t>CGI_10019031</t>
  </si>
  <si>
    <t>CGI_10019032</t>
  </si>
  <si>
    <t>CGI_10019033</t>
  </si>
  <si>
    <t>CGI_10019034</t>
  </si>
  <si>
    <t>CGI_10019035</t>
  </si>
  <si>
    <t>CGI_10019036</t>
  </si>
  <si>
    <t>CGI_10019037</t>
  </si>
  <si>
    <t>CGI_10019038</t>
  </si>
  <si>
    <t>CGI_10019039</t>
  </si>
  <si>
    <t>CGI_10019040</t>
  </si>
  <si>
    <t>CGI_10019041</t>
  </si>
  <si>
    <t>CGI_10019042</t>
  </si>
  <si>
    <t>CGI_10019043</t>
  </si>
  <si>
    <t>CGI_10019044</t>
  </si>
  <si>
    <t>CGI_10019045</t>
  </si>
  <si>
    <t>CGI_10019046</t>
  </si>
  <si>
    <t>CGI_10019047</t>
  </si>
  <si>
    <t>CGI_10019048</t>
  </si>
  <si>
    <t>CGI_10019049</t>
  </si>
  <si>
    <t>CGI_10019050</t>
  </si>
  <si>
    <t>CGI_10019051</t>
  </si>
  <si>
    <t>CGI_10019052</t>
  </si>
  <si>
    <t>CGI_10019053</t>
  </si>
  <si>
    <t>CGI_10019054</t>
  </si>
  <si>
    <t>CGI_10019055</t>
  </si>
  <si>
    <t>CGI_10019056</t>
  </si>
  <si>
    <t>CGI_10019057</t>
  </si>
  <si>
    <t>CGI_10019058</t>
  </si>
  <si>
    <t>CGI_10019059</t>
  </si>
  <si>
    <t>CGI_10019060</t>
  </si>
  <si>
    <t>CGI_10019061</t>
  </si>
  <si>
    <t>CGI_10019062</t>
  </si>
  <si>
    <t>CGI_10019063</t>
  </si>
  <si>
    <t>CGI_10019064</t>
  </si>
  <si>
    <t>CGI_10019065</t>
  </si>
  <si>
    <t>CGI_10019066</t>
  </si>
  <si>
    <t>CGI_10019067</t>
  </si>
  <si>
    <t>CGI_10019068</t>
  </si>
  <si>
    <t>CGI_10019069</t>
  </si>
  <si>
    <t>CGI_10019070</t>
  </si>
  <si>
    <t>CGI_10019071</t>
  </si>
  <si>
    <t>CGI_10019072</t>
  </si>
  <si>
    <t>CGI_10019073</t>
  </si>
  <si>
    <t>CGI_10019074</t>
  </si>
  <si>
    <t>CGI_10019075</t>
  </si>
  <si>
    <t>CGI_10019076</t>
  </si>
  <si>
    <t>CGI_10019077</t>
  </si>
  <si>
    <t>CGI_10019078</t>
  </si>
  <si>
    <t>CGI_10019079</t>
  </si>
  <si>
    <t>CGI_10019080</t>
  </si>
  <si>
    <t>CGI_10019081</t>
  </si>
  <si>
    <t>CGI_10019082</t>
  </si>
  <si>
    <t>CGI_10019083</t>
  </si>
  <si>
    <t>CGI_10019084</t>
  </si>
  <si>
    <t>CGI_10019085</t>
  </si>
  <si>
    <t>CGI_10019086</t>
  </si>
  <si>
    <t>CGI_10019087</t>
  </si>
  <si>
    <t>CGI_10019088</t>
  </si>
  <si>
    <t>CGI_10019089</t>
  </si>
  <si>
    <t>CGI_10019090</t>
  </si>
  <si>
    <t>CGI_10019092</t>
  </si>
  <si>
    <t>CGI_10019093</t>
  </si>
  <si>
    <t>CGI_10019094</t>
  </si>
  <si>
    <t>CGI_10019095</t>
  </si>
  <si>
    <t>CGI_10019096</t>
  </si>
  <si>
    <t>CGI_10019097</t>
  </si>
  <si>
    <t>CGI_10019098</t>
  </si>
  <si>
    <t>CGI_10019099</t>
  </si>
  <si>
    <t>CGI_10019100</t>
  </si>
  <si>
    <t>CGI_10019101</t>
  </si>
  <si>
    <t>CGI_10019102</t>
  </si>
  <si>
    <t>CGI_10019103</t>
  </si>
  <si>
    <t>CGI_10019104</t>
  </si>
  <si>
    <t>CGI_10019105</t>
  </si>
  <si>
    <t>CGI_10019106</t>
  </si>
  <si>
    <t>CGI_10019107</t>
  </si>
  <si>
    <t>CGI_10019108</t>
  </si>
  <si>
    <t>CGI_10019109</t>
  </si>
  <si>
    <t>CGI_10019110</t>
  </si>
  <si>
    <t>CGI_10019111</t>
  </si>
  <si>
    <t>CGI_10019112</t>
  </si>
  <si>
    <t>CGI_10019113</t>
  </si>
  <si>
    <t>CGI_10019114</t>
  </si>
  <si>
    <t>CGI_10019115</t>
  </si>
  <si>
    <t>CGI_10019116</t>
  </si>
  <si>
    <t>CGI_10019117</t>
  </si>
  <si>
    <t>CGI_10019118</t>
  </si>
  <si>
    <t>CGI_10019119</t>
  </si>
  <si>
    <t>CGI_10019120</t>
  </si>
  <si>
    <t>CGI_10019121</t>
  </si>
  <si>
    <t>CGI_10019122</t>
  </si>
  <si>
    <t>CGI_10019123</t>
  </si>
  <si>
    <t>CGI_10019124</t>
  </si>
  <si>
    <t>CGI_10019125</t>
  </si>
  <si>
    <t>CGI_10019126</t>
  </si>
  <si>
    <t>CGI_10019127</t>
  </si>
  <si>
    <t>CGI_10019128</t>
  </si>
  <si>
    <t>CGI_10019129</t>
  </si>
  <si>
    <t>CGI_10019130</t>
  </si>
  <si>
    <t>CGI_10019131</t>
  </si>
  <si>
    <t>CGI_10019132</t>
  </si>
  <si>
    <t>CGI_10019133</t>
  </si>
  <si>
    <t>CGI_10019134</t>
  </si>
  <si>
    <t>CGI_10019135</t>
  </si>
  <si>
    <t>CGI_10019136</t>
  </si>
  <si>
    <t>CGI_10019137</t>
  </si>
  <si>
    <t>CGI_10019138</t>
  </si>
  <si>
    <t>CGI_10019139</t>
  </si>
  <si>
    <t>CGI_10019140</t>
  </si>
  <si>
    <t>CGI_10019141</t>
  </si>
  <si>
    <t>CGI_10019142</t>
  </si>
  <si>
    <t>CGI_10019143</t>
  </si>
  <si>
    <t>CGI_10019144</t>
  </si>
  <si>
    <t>CGI_10019145</t>
  </si>
  <si>
    <t>CGI_10019146</t>
  </si>
  <si>
    <t>CGI_10019147</t>
  </si>
  <si>
    <t>CGI_10019148</t>
  </si>
  <si>
    <t>CGI_10019149</t>
  </si>
  <si>
    <t>CGI_10019150</t>
  </si>
  <si>
    <t>CGI_10019151</t>
  </si>
  <si>
    <t>CGI_10019152</t>
  </si>
  <si>
    <t>CGI_10019153</t>
  </si>
  <si>
    <t>CGI_10019154</t>
  </si>
  <si>
    <t>CGI_10019155</t>
  </si>
  <si>
    <t>CGI_10019156</t>
  </si>
  <si>
    <t>CGI_10019157</t>
  </si>
  <si>
    <t>CGI_10019158</t>
  </si>
  <si>
    <t>CGI_10019159</t>
  </si>
  <si>
    <t>CGI_10019160</t>
  </si>
  <si>
    <t>CGI_10019161</t>
  </si>
  <si>
    <t>CGI_10019162</t>
  </si>
  <si>
    <t>CGI_10019163</t>
  </si>
  <si>
    <t>CGI_10019164</t>
  </si>
  <si>
    <t>CGI_10019165</t>
  </si>
  <si>
    <t>CGI_10019166</t>
  </si>
  <si>
    <t>CGI_10019167</t>
  </si>
  <si>
    <t>CGI_10019168</t>
  </si>
  <si>
    <t>CGI_10019169</t>
  </si>
  <si>
    <t>CGI_10019170</t>
  </si>
  <si>
    <t>CGI_10019171</t>
  </si>
  <si>
    <t>CGI_10019172</t>
  </si>
  <si>
    <t>CGI_10019173</t>
  </si>
  <si>
    <t>CGI_10019174</t>
  </si>
  <si>
    <t>CGI_10019175</t>
  </si>
  <si>
    <t>CGI_10019176</t>
  </si>
  <si>
    <t>CGI_10019177</t>
  </si>
  <si>
    <t>CGI_10019178</t>
  </si>
  <si>
    <t>CGI_10019179</t>
  </si>
  <si>
    <t>CGI_10019180</t>
  </si>
  <si>
    <t>CGI_10019181</t>
  </si>
  <si>
    <t>CGI_10019182</t>
  </si>
  <si>
    <t>CGI_10019183</t>
  </si>
  <si>
    <t>CGI_10019184</t>
  </si>
  <si>
    <t>CGI_10019185</t>
  </si>
  <si>
    <t>CGI_10019186</t>
  </si>
  <si>
    <t>CGI_10019187</t>
  </si>
  <si>
    <t>CGI_10019188</t>
  </si>
  <si>
    <t>CGI_10019189</t>
  </si>
  <si>
    <t>CGI_10019190</t>
  </si>
  <si>
    <t>CGI_10019191</t>
  </si>
  <si>
    <t>CGI_10019192</t>
  </si>
  <si>
    <t>CGI_10019193</t>
  </si>
  <si>
    <t>CGI_10019194</t>
  </si>
  <si>
    <t>CGI_10019195</t>
  </si>
  <si>
    <t>CGI_10019196</t>
  </si>
  <si>
    <t>CGI_10019197</t>
  </si>
  <si>
    <t>CGI_10019198</t>
  </si>
  <si>
    <t>CGI_10019199</t>
  </si>
  <si>
    <t>CGI_10019200</t>
  </si>
  <si>
    <t>CGI_10019201</t>
  </si>
  <si>
    <t>CGI_10019202</t>
  </si>
  <si>
    <t>CGI_10019203</t>
  </si>
  <si>
    <t>CGI_10019204</t>
  </si>
  <si>
    <t>CGI_10019205</t>
  </si>
  <si>
    <t>CGI_10019206</t>
  </si>
  <si>
    <t>CGI_10019207</t>
  </si>
  <si>
    <t>CGI_10019208</t>
  </si>
  <si>
    <t>CGI_10019209</t>
  </si>
  <si>
    <t>CGI_10019210</t>
  </si>
  <si>
    <t>CGI_10019211</t>
  </si>
  <si>
    <t>CGI_10019212</t>
  </si>
  <si>
    <t>CGI_10019213</t>
  </si>
  <si>
    <t>CGI_10019214</t>
  </si>
  <si>
    <t>CGI_10019215</t>
  </si>
  <si>
    <t>CGI_10019216</t>
  </si>
  <si>
    <t>CGI_10019217</t>
  </si>
  <si>
    <t>CGI_10019218</t>
  </si>
  <si>
    <t>CGI_10019220</t>
  </si>
  <si>
    <t>CGI_10019221</t>
  </si>
  <si>
    <t>CGI_10019222</t>
  </si>
  <si>
    <t>CGI_10019223</t>
  </si>
  <si>
    <t>CGI_10019224</t>
  </si>
  <si>
    <t>CGI_10019225</t>
  </si>
  <si>
    <t>CGI_10019226</t>
  </si>
  <si>
    <t>CGI_10019227</t>
  </si>
  <si>
    <t>CGI_10019228</t>
  </si>
  <si>
    <t>CGI_10019230</t>
  </si>
  <si>
    <t>CGI_10019231</t>
  </si>
  <si>
    <t>CGI_10019232</t>
  </si>
  <si>
    <t>CGI_10019233</t>
  </si>
  <si>
    <t>CGI_10019234</t>
  </si>
  <si>
    <t>CGI_10019235</t>
  </si>
  <si>
    <t>CGI_10019236</t>
  </si>
  <si>
    <t>CGI_10019237</t>
  </si>
  <si>
    <t>CGI_10019238</t>
  </si>
  <si>
    <t>CGI_10019239</t>
  </si>
  <si>
    <t>CGI_10019240</t>
  </si>
  <si>
    <t>CGI_10019241</t>
  </si>
  <si>
    <t>CGI_10019242</t>
  </si>
  <si>
    <t>CGI_10019243</t>
  </si>
  <si>
    <t>CGI_10019244</t>
  </si>
  <si>
    <t>CGI_10019245</t>
  </si>
  <si>
    <t>CGI_10019246</t>
  </si>
  <si>
    <t>CGI_10019247</t>
  </si>
  <si>
    <t>CGI_10019248</t>
  </si>
  <si>
    <t>CGI_10019249</t>
  </si>
  <si>
    <t>CGI_10019250</t>
  </si>
  <si>
    <t>CGI_10019251</t>
  </si>
  <si>
    <t>CGI_10019252</t>
  </si>
  <si>
    <t>CGI_10019253</t>
  </si>
  <si>
    <t>CGI_10019254</t>
  </si>
  <si>
    <t>CGI_10019255</t>
  </si>
  <si>
    <t>CGI_10019256</t>
  </si>
  <si>
    <t>CGI_10019257</t>
  </si>
  <si>
    <t>CGI_10019258</t>
  </si>
  <si>
    <t>CGI_10019259</t>
  </si>
  <si>
    <t>CGI_10019260</t>
  </si>
  <si>
    <t>CGI_10019261</t>
  </si>
  <si>
    <t>CGI_10019262</t>
  </si>
  <si>
    <t>CGI_10019263</t>
  </si>
  <si>
    <t>CGI_10019264</t>
  </si>
  <si>
    <t>CGI_10019265</t>
  </si>
  <si>
    <t>CGI_10019266</t>
  </si>
  <si>
    <t>CGI_10019267</t>
  </si>
  <si>
    <t>CGI_10019268</t>
  </si>
  <si>
    <t>CGI_10019269</t>
  </si>
  <si>
    <t>CGI_10019270</t>
  </si>
  <si>
    <t>CGI_10019271</t>
  </si>
  <si>
    <t>CGI_10019272</t>
  </si>
  <si>
    <t>CGI_10019273</t>
  </si>
  <si>
    <t>CGI_10019274</t>
  </si>
  <si>
    <t>CGI_10019275</t>
  </si>
  <si>
    <t>CGI_10019276</t>
  </si>
  <si>
    <t>CGI_10019277</t>
  </si>
  <si>
    <t>CGI_10019278</t>
  </si>
  <si>
    <t>CGI_10019279</t>
  </si>
  <si>
    <t>CGI_10019280</t>
  </si>
  <si>
    <t>CGI_10019281</t>
  </si>
  <si>
    <t>CGI_10019282</t>
  </si>
  <si>
    <t>CGI_10019283</t>
  </si>
  <si>
    <t>CGI_10019284</t>
  </si>
  <si>
    <t>CGI_10019285</t>
  </si>
  <si>
    <t>CGI_10019286</t>
  </si>
  <si>
    <t>CGI_10019287</t>
  </si>
  <si>
    <t>CGI_10019288</t>
  </si>
  <si>
    <t>CGI_10019289</t>
  </si>
  <si>
    <t>CGI_10019290</t>
  </si>
  <si>
    <t>CGI_10019291</t>
  </si>
  <si>
    <t>CGI_10019292</t>
  </si>
  <si>
    <t>CGI_10019293</t>
  </si>
  <si>
    <t>CGI_10019294</t>
  </si>
  <si>
    <t>CGI_10019295</t>
  </si>
  <si>
    <t>CGI_10019296</t>
  </si>
  <si>
    <t>CGI_10019297</t>
  </si>
  <si>
    <t>CGI_10019298</t>
  </si>
  <si>
    <t>CGI_10019299</t>
  </si>
  <si>
    <t>CGI_10019300</t>
  </si>
  <si>
    <t>CGI_10019301</t>
  </si>
  <si>
    <t>CGI_10019302</t>
  </si>
  <si>
    <t>CGI_10019303</t>
  </si>
  <si>
    <t>CGI_10019304</t>
  </si>
  <si>
    <t>CGI_10019305</t>
  </si>
  <si>
    <t>CGI_10019306</t>
  </si>
  <si>
    <t>CGI_10019307</t>
  </si>
  <si>
    <t>CGI_10019308</t>
  </si>
  <si>
    <t>CGI_10019309</t>
  </si>
  <si>
    <t>CGI_10019310</t>
  </si>
  <si>
    <t>CGI_10019311</t>
  </si>
  <si>
    <t>CGI_10019312</t>
  </si>
  <si>
    <t>CGI_10019313</t>
  </si>
  <si>
    <t>CGI_10019314</t>
  </si>
  <si>
    <t>CGI_10019315</t>
  </si>
  <si>
    <t>CGI_10019316</t>
  </si>
  <si>
    <t>CGI_10019317</t>
  </si>
  <si>
    <t>CGI_10019318</t>
  </si>
  <si>
    <t>CGI_10019319</t>
  </si>
  <si>
    <t>CGI_10019320</t>
  </si>
  <si>
    <t>CGI_10019321</t>
  </si>
  <si>
    <t>CGI_10019322</t>
  </si>
  <si>
    <t>CGI_10019323</t>
  </si>
  <si>
    <t>CGI_10019324</t>
  </si>
  <si>
    <t>CGI_10019325</t>
  </si>
  <si>
    <t>CGI_10019326</t>
  </si>
  <si>
    <t>CGI_10019327</t>
  </si>
  <si>
    <t>CGI_10019328</t>
  </si>
  <si>
    <t>CGI_10019329</t>
  </si>
  <si>
    <t>CGI_10019330</t>
  </si>
  <si>
    <t>CGI_10019331</t>
  </si>
  <si>
    <t>CGI_10019332</t>
  </si>
  <si>
    <t>CGI_10019333</t>
  </si>
  <si>
    <t>CGI_10019334</t>
  </si>
  <si>
    <t>CGI_10019335</t>
  </si>
  <si>
    <t>CGI_10019336</t>
  </si>
  <si>
    <t>CGI_10019337</t>
  </si>
  <si>
    <t>CGI_10019338</t>
  </si>
  <si>
    <t>CGI_10019339</t>
  </si>
  <si>
    <t>CGI_10019340</t>
  </si>
  <si>
    <t>CGI_10019341</t>
  </si>
  <si>
    <t>CGI_10019342</t>
  </si>
  <si>
    <t>CGI_10019343</t>
  </si>
  <si>
    <t>CGI_10019344</t>
  </si>
  <si>
    <t>CGI_10019345</t>
  </si>
  <si>
    <t>CGI_10019346</t>
  </si>
  <si>
    <t>CGI_10019347</t>
  </si>
  <si>
    <t>CGI_10019348</t>
  </si>
  <si>
    <t>CGI_10019349</t>
  </si>
  <si>
    <t>CGI_10019350</t>
  </si>
  <si>
    <t>CGI_10019351</t>
  </si>
  <si>
    <t>CGI_10019352</t>
  </si>
  <si>
    <t>CGI_10019353</t>
  </si>
  <si>
    <t>CGI_10019356</t>
  </si>
  <si>
    <t>CGI_10019357</t>
  </si>
  <si>
    <t>CGI_10019358</t>
  </si>
  <si>
    <t>CGI_10019359</t>
  </si>
  <si>
    <t>CGI_10019360</t>
  </si>
  <si>
    <t>CGI_10019361</t>
  </si>
  <si>
    <t>CGI_10019362</t>
  </si>
  <si>
    <t>CGI_10019363</t>
  </si>
  <si>
    <t>CGI_10019364</t>
  </si>
  <si>
    <t>CGI_10019365</t>
  </si>
  <si>
    <t>CGI_10019366</t>
  </si>
  <si>
    <t>CGI_10019367</t>
  </si>
  <si>
    <t>CGI_10019368</t>
  </si>
  <si>
    <t>CGI_10019369</t>
  </si>
  <si>
    <t>CGI_10019370</t>
  </si>
  <si>
    <t>CGI_10019371</t>
  </si>
  <si>
    <t>CGI_10019372</t>
  </si>
  <si>
    <t>CGI_10019373</t>
  </si>
  <si>
    <t>CGI_10019374</t>
  </si>
  <si>
    <t>CGI_10019375</t>
  </si>
  <si>
    <t>CGI_10019377</t>
  </si>
  <si>
    <t>CGI_10019378</t>
  </si>
  <si>
    <t>CGI_10019379</t>
  </si>
  <si>
    <t>CGI_10019380</t>
  </si>
  <si>
    <t>CGI_10019381</t>
  </si>
  <si>
    <t>CGI_10019382</t>
  </si>
  <si>
    <t>CGI_10019383</t>
  </si>
  <si>
    <t>CGI_10019384</t>
  </si>
  <si>
    <t>CGI_10019385</t>
  </si>
  <si>
    <t>CGI_10019386</t>
  </si>
  <si>
    <t>CGI_10019387</t>
  </si>
  <si>
    <t>CGI_10019388</t>
  </si>
  <si>
    <t>CGI_10019389</t>
  </si>
  <si>
    <t>CGI_10019390</t>
  </si>
  <si>
    <t>CGI_10019391</t>
  </si>
  <si>
    <t>CGI_10019392</t>
  </si>
  <si>
    <t>CGI_10019393</t>
  </si>
  <si>
    <t>CGI_10019394</t>
  </si>
  <si>
    <t>CGI_10019395</t>
  </si>
  <si>
    <t>CGI_10019396</t>
  </si>
  <si>
    <t>CGI_10019397</t>
  </si>
  <si>
    <t>CGI_10019398</t>
  </si>
  <si>
    <t>CGI_10019399</t>
  </si>
  <si>
    <t>CGI_10019400</t>
  </si>
  <si>
    <t>CGI_10019401</t>
  </si>
  <si>
    <t>CGI_10019402</t>
  </si>
  <si>
    <t>CGI_10019403</t>
  </si>
  <si>
    <t>CGI_10019404</t>
  </si>
  <si>
    <t>CGI_10019405</t>
  </si>
  <si>
    <t>CGI_10019406</t>
  </si>
  <si>
    <t>CGI_10019407</t>
  </si>
  <si>
    <t>CGI_10019408</t>
  </si>
  <si>
    <t>CGI_10019409</t>
  </si>
  <si>
    <t>CGI_10019410</t>
  </si>
  <si>
    <t>CGI_10019411</t>
  </si>
  <si>
    <t>CGI_10019412</t>
  </si>
  <si>
    <t>CGI_10019413</t>
  </si>
  <si>
    <t>CGI_10019414</t>
  </si>
  <si>
    <t>CGI_10019415</t>
  </si>
  <si>
    <t>CGI_10019416</t>
  </si>
  <si>
    <t>CGI_10019417</t>
  </si>
  <si>
    <t>CGI_10019418</t>
  </si>
  <si>
    <t>CGI_10019419</t>
  </si>
  <si>
    <t>CGI_10019420</t>
  </si>
  <si>
    <t>CGI_10019421</t>
  </si>
  <si>
    <t>CGI_10019422</t>
  </si>
  <si>
    <t>CGI_10019423</t>
  </si>
  <si>
    <t>CGI_10019424</t>
  </si>
  <si>
    <t>CGI_10019425</t>
  </si>
  <si>
    <t>CGI_10019426</t>
  </si>
  <si>
    <t>CGI_10019427</t>
  </si>
  <si>
    <t>CGI_10019428</t>
  </si>
  <si>
    <t>CGI_10019429</t>
  </si>
  <si>
    <t>CGI_10019430</t>
  </si>
  <si>
    <t>CGI_10019431</t>
  </si>
  <si>
    <t>CGI_10019432</t>
  </si>
  <si>
    <t>CGI_10019433</t>
  </si>
  <si>
    <t>CGI_10019434</t>
  </si>
  <si>
    <t>CGI_10019435</t>
  </si>
  <si>
    <t>CGI_10019436</t>
  </si>
  <si>
    <t>CGI_10019437</t>
  </si>
  <si>
    <t>CGI_10019438</t>
  </si>
  <si>
    <t>CGI_10019439</t>
  </si>
  <si>
    <t>CGI_10019440</t>
  </si>
  <si>
    <t>CGI_10019441</t>
  </si>
  <si>
    <t>CGI_10019442</t>
  </si>
  <si>
    <t>CGI_10019443</t>
  </si>
  <si>
    <t>CGI_10019444</t>
  </si>
  <si>
    <t>CGI_10019445</t>
  </si>
  <si>
    <t>CGI_10019446</t>
  </si>
  <si>
    <t>CGI_10019447</t>
  </si>
  <si>
    <t>CGI_10019448</t>
  </si>
  <si>
    <t>CGI_10019449</t>
  </si>
  <si>
    <t>CGI_10019450</t>
  </si>
  <si>
    <t>CGI_10019451</t>
  </si>
  <si>
    <t>CGI_10019452</t>
  </si>
  <si>
    <t>CGI_10019453</t>
  </si>
  <si>
    <t>CGI_10019454</t>
  </si>
  <si>
    <t>CGI_10019455</t>
  </si>
  <si>
    <t>CGI_10019456</t>
  </si>
  <si>
    <t>CGI_10019457</t>
  </si>
  <si>
    <t>CGI_10019458</t>
  </si>
  <si>
    <t>CGI_10019459</t>
  </si>
  <si>
    <t>CGI_10019460</t>
  </si>
  <si>
    <t>CGI_10019461</t>
  </si>
  <si>
    <t>CGI_10019462</t>
  </si>
  <si>
    <t>CGI_10019463</t>
  </si>
  <si>
    <t>CGI_10019464</t>
  </si>
  <si>
    <t>CGI_10019465</t>
  </si>
  <si>
    <t>CGI_10019466</t>
  </si>
  <si>
    <t>CGI_10019467</t>
  </si>
  <si>
    <t>CGI_10019468</t>
  </si>
  <si>
    <t>CGI_10019469</t>
  </si>
  <si>
    <t>CGI_10019470</t>
  </si>
  <si>
    <t>CGI_10019471</t>
  </si>
  <si>
    <t>CGI_10019472</t>
  </si>
  <si>
    <t>CGI_10019473</t>
  </si>
  <si>
    <t>CGI_10019474</t>
  </si>
  <si>
    <t>CGI_10019475</t>
  </si>
  <si>
    <t>CGI_10019476</t>
  </si>
  <si>
    <t>CGI_10019477</t>
  </si>
  <si>
    <t>CGI_10019478</t>
  </si>
  <si>
    <t>CGI_10019479</t>
  </si>
  <si>
    <t>CGI_10019480</t>
  </si>
  <si>
    <t>CGI_10019481</t>
  </si>
  <si>
    <t>CGI_10019482</t>
  </si>
  <si>
    <t>CGI_10019483</t>
  </si>
  <si>
    <t>CGI_10019484</t>
  </si>
  <si>
    <t>CGI_10019485</t>
  </si>
  <si>
    <t>CGI_10019486</t>
  </si>
  <si>
    <t>CGI_10019487</t>
  </si>
  <si>
    <t>CGI_10019488</t>
  </si>
  <si>
    <t>CGI_10019489</t>
  </si>
  <si>
    <t>CGI_10019490</t>
  </si>
  <si>
    <t>CGI_10019491</t>
  </si>
  <si>
    <t>CGI_10019492</t>
  </si>
  <si>
    <t>CGI_10019493</t>
  </si>
  <si>
    <t>CGI_10019494</t>
  </si>
  <si>
    <t>CGI_10019495</t>
  </si>
  <si>
    <t>CGI_10019496</t>
  </si>
  <si>
    <t>CGI_10019497</t>
  </si>
  <si>
    <t>CGI_10019498</t>
  </si>
  <si>
    <t>CGI_10019499</t>
  </si>
  <si>
    <t>CGI_10019500</t>
  </si>
  <si>
    <t>CGI_10019501</t>
  </si>
  <si>
    <t>CGI_10019502</t>
  </si>
  <si>
    <t>CGI_10019503</t>
  </si>
  <si>
    <t>CGI_10019504</t>
  </si>
  <si>
    <t>CGI_10019505</t>
  </si>
  <si>
    <t>CGI_10019506</t>
  </si>
  <si>
    <t>CGI_10019507</t>
  </si>
  <si>
    <t>CGI_10019508</t>
  </si>
  <si>
    <t>CGI_10019509</t>
  </si>
  <si>
    <t>CGI_10019510</t>
  </si>
  <si>
    <t>CGI_10019511</t>
  </si>
  <si>
    <t>CGI_10019512</t>
  </si>
  <si>
    <t>CGI_10019513</t>
  </si>
  <si>
    <t>CGI_10019514</t>
  </si>
  <si>
    <t>CGI_10019515</t>
  </si>
  <si>
    <t>CGI_10019516</t>
  </si>
  <si>
    <t>CGI_10019517</t>
  </si>
  <si>
    <t>CGI_10019518</t>
  </si>
  <si>
    <t>CGI_10019519</t>
  </si>
  <si>
    <t>CGI_10019520</t>
  </si>
  <si>
    <t>CGI_10019521</t>
  </si>
  <si>
    <t>CGI_10019522</t>
  </si>
  <si>
    <t>CGI_10019523</t>
  </si>
  <si>
    <t>CGI_10019524</t>
  </si>
  <si>
    <t>CGI_10019525</t>
  </si>
  <si>
    <t>CGI_10019526</t>
  </si>
  <si>
    <t>CGI_10019527</t>
  </si>
  <si>
    <t>CGI_10019528</t>
  </si>
  <si>
    <t>CGI_10019529</t>
  </si>
  <si>
    <t>CGI_10019530</t>
  </si>
  <si>
    <t>CGI_10019531</t>
  </si>
  <si>
    <t>CGI_10019532</t>
  </si>
  <si>
    <t>CGI_10019533</t>
  </si>
  <si>
    <t>CGI_10019534</t>
  </si>
  <si>
    <t>CGI_10019535</t>
  </si>
  <si>
    <t>CGI_10019536</t>
  </si>
  <si>
    <t>CGI_10019537</t>
  </si>
  <si>
    <t>CGI_10019538</t>
  </si>
  <si>
    <t>CGI_10019539</t>
  </si>
  <si>
    <t>CGI_10019540</t>
  </si>
  <si>
    <t>CGI_10019541</t>
  </si>
  <si>
    <t>CGI_10019542</t>
  </si>
  <si>
    <t>CGI_10019543</t>
  </si>
  <si>
    <t>CGI_10019544</t>
  </si>
  <si>
    <t>CGI_10019545</t>
  </si>
  <si>
    <t>CGI_10019546</t>
  </si>
  <si>
    <t>CGI_10019547</t>
  </si>
  <si>
    <t>CGI_10019548</t>
  </si>
  <si>
    <t>CGI_10019549</t>
  </si>
  <si>
    <t>CGI_10019550</t>
  </si>
  <si>
    <t>CGI_10019551</t>
  </si>
  <si>
    <t>CGI_10019552</t>
  </si>
  <si>
    <t>CGI_10019553</t>
  </si>
  <si>
    <t>CGI_10019554</t>
  </si>
  <si>
    <t>CGI_10019555</t>
  </si>
  <si>
    <t>CGI_10019557</t>
  </si>
  <si>
    <t>CGI_10019558</t>
  </si>
  <si>
    <t>CGI_10019559</t>
  </si>
  <si>
    <t>CGI_10019560</t>
  </si>
  <si>
    <t>CGI_10019561</t>
  </si>
  <si>
    <t>CGI_10019562</t>
  </si>
  <si>
    <t>CGI_10019563</t>
  </si>
  <si>
    <t>CGI_10019564</t>
  </si>
  <si>
    <t>CGI_10019565</t>
  </si>
  <si>
    <t>CGI_10019566</t>
  </si>
  <si>
    <t>CGI_10019567</t>
  </si>
  <si>
    <t>CGI_10019568</t>
  </si>
  <si>
    <t>CGI_10019569</t>
  </si>
  <si>
    <t>CGI_10019570</t>
  </si>
  <si>
    <t>CGI_10019571</t>
  </si>
  <si>
    <t>CGI_10019572</t>
  </si>
  <si>
    <t>CGI_10019573</t>
  </si>
  <si>
    <t>CGI_10019574</t>
  </si>
  <si>
    <t>CGI_10019575</t>
  </si>
  <si>
    <t>CGI_10019576</t>
  </si>
  <si>
    <t>CGI_10019577</t>
  </si>
  <si>
    <t>CGI_10019578</t>
  </si>
  <si>
    <t>CGI_10019579</t>
  </si>
  <si>
    <t>CGI_10019581</t>
  </si>
  <si>
    <t>CGI_10019582</t>
  </si>
  <si>
    <t>CGI_10019583</t>
  </si>
  <si>
    <t>CGI_10019584</t>
  </si>
  <si>
    <t>CGI_10019585</t>
  </si>
  <si>
    <t>CGI_10019586</t>
  </si>
  <si>
    <t>CGI_10019587</t>
  </si>
  <si>
    <t>CGI_10019588</t>
  </si>
  <si>
    <t>CGI_10019589</t>
  </si>
  <si>
    <t>CGI_10019590</t>
  </si>
  <si>
    <t>CGI_10019591</t>
  </si>
  <si>
    <t>CGI_10019592</t>
  </si>
  <si>
    <t>CGI_10019593</t>
  </si>
  <si>
    <t>CGI_10019594</t>
  </si>
  <si>
    <t>CGI_10019595</t>
  </si>
  <si>
    <t>CGI_10019596</t>
  </si>
  <si>
    <t>CGI_10019597</t>
  </si>
  <si>
    <t>CGI_10019598</t>
  </si>
  <si>
    <t>CGI_10019599</t>
  </si>
  <si>
    <t>CGI_10019600</t>
  </si>
  <si>
    <t>CGI_10019601</t>
  </si>
  <si>
    <t>CGI_10019602</t>
  </si>
  <si>
    <t>CGI_10019603</t>
  </si>
  <si>
    <t>CGI_10019604</t>
  </si>
  <si>
    <t>CGI_10019605</t>
  </si>
  <si>
    <t>CGI_10019606</t>
  </si>
  <si>
    <t>CGI_10019607</t>
  </si>
  <si>
    <t>CGI_10019608</t>
  </si>
  <si>
    <t>CGI_10019609</t>
  </si>
  <si>
    <t>CGI_10019610</t>
  </si>
  <si>
    <t>CGI_10019611</t>
  </si>
  <si>
    <t>CGI_10019612</t>
  </si>
  <si>
    <t>CGI_10019613</t>
  </si>
  <si>
    <t>CGI_10019614</t>
  </si>
  <si>
    <t>CGI_10019615</t>
  </si>
  <si>
    <t>CGI_10019616</t>
  </si>
  <si>
    <t>CGI_10019617</t>
  </si>
  <si>
    <t>CGI_10019618</t>
  </si>
  <si>
    <t>CGI_10019619</t>
  </si>
  <si>
    <t>CGI_10019620</t>
  </si>
  <si>
    <t>CGI_10019621</t>
  </si>
  <si>
    <t>CGI_10019622</t>
  </si>
  <si>
    <t>CGI_10019623</t>
  </si>
  <si>
    <t>CGI_10019624</t>
  </si>
  <si>
    <t>CGI_10019625</t>
  </si>
  <si>
    <t>CGI_10019626</t>
  </si>
  <si>
    <t>CGI_10019627</t>
  </si>
  <si>
    <t>CGI_10019628</t>
  </si>
  <si>
    <t>CGI_10019629</t>
  </si>
  <si>
    <t>CGI_10019630</t>
  </si>
  <si>
    <t>CGI_10019631</t>
  </si>
  <si>
    <t>CGI_10019632</t>
  </si>
  <si>
    <t>CGI_10019633</t>
  </si>
  <si>
    <t>CGI_10019634</t>
  </si>
  <si>
    <t>CGI_10019635</t>
  </si>
  <si>
    <t>CGI_10019636</t>
  </si>
  <si>
    <t>CGI_10019637</t>
  </si>
  <si>
    <t>CGI_10019638</t>
  </si>
  <si>
    <t>CGI_10019639</t>
  </si>
  <si>
    <t>CGI_10019640</t>
  </si>
  <si>
    <t>CGI_10019641</t>
  </si>
  <si>
    <t>CGI_10019642</t>
  </si>
  <si>
    <t>CGI_10019643</t>
  </si>
  <si>
    <t>CGI_10019644</t>
  </si>
  <si>
    <t>CGI_10019645</t>
  </si>
  <si>
    <t>CGI_10019646</t>
  </si>
  <si>
    <t>CGI_10019647</t>
  </si>
  <si>
    <t>CGI_10019649</t>
  </si>
  <si>
    <t>CGI_10019650</t>
  </si>
  <si>
    <t>CGI_10019651</t>
  </si>
  <si>
    <t>CGI_10019652</t>
  </si>
  <si>
    <t>CGI_10019653</t>
  </si>
  <si>
    <t>CGI_10019654</t>
  </si>
  <si>
    <t>CGI_10019655</t>
  </si>
  <si>
    <t>CGI_10019656</t>
  </si>
  <si>
    <t>CGI_10019657</t>
  </si>
  <si>
    <t>CGI_10019658</t>
  </si>
  <si>
    <t>CGI_10019659</t>
  </si>
  <si>
    <t>CGI_10019660</t>
  </si>
  <si>
    <t>CGI_10019661</t>
  </si>
  <si>
    <t>CGI_10019662</t>
  </si>
  <si>
    <t>CGI_10019663</t>
  </si>
  <si>
    <t>CGI_10019664</t>
  </si>
  <si>
    <t>CGI_10019665</t>
  </si>
  <si>
    <t>CGI_10019666</t>
  </si>
  <si>
    <t>CGI_10019667</t>
  </si>
  <si>
    <t>CGI_10019668</t>
  </si>
  <si>
    <t>CGI_10019669</t>
  </si>
  <si>
    <t>CGI_10019670</t>
  </si>
  <si>
    <t>CGI_10019671</t>
  </si>
  <si>
    <t>CGI_10019672</t>
  </si>
  <si>
    <t>CGI_10019673</t>
  </si>
  <si>
    <t>CGI_10019674</t>
  </si>
  <si>
    <t>CGI_10019675</t>
  </si>
  <si>
    <t>CGI_10019676</t>
  </si>
  <si>
    <t>CGI_10019677</t>
  </si>
  <si>
    <t>CGI_10019678</t>
  </si>
  <si>
    <t>CGI_10019679</t>
  </si>
  <si>
    <t>CGI_10019680</t>
  </si>
  <si>
    <t>CGI_10019681</t>
  </si>
  <si>
    <t>CGI_10019682</t>
  </si>
  <si>
    <t>CGI_10019683</t>
  </si>
  <si>
    <t>CGI_10019684</t>
  </si>
  <si>
    <t>CGI_10019685</t>
  </si>
  <si>
    <t>CGI_10019686</t>
  </si>
  <si>
    <t>CGI_10019687</t>
  </si>
  <si>
    <t>CGI_10019688</t>
  </si>
  <si>
    <t>CGI_10019689</t>
  </si>
  <si>
    <t>CGI_10019690</t>
  </si>
  <si>
    <t>CGI_10019691</t>
  </si>
  <si>
    <t>CGI_10019692</t>
  </si>
  <si>
    <t>CGI_10019693</t>
  </si>
  <si>
    <t>CGI_10019694</t>
  </si>
  <si>
    <t>CGI_10019695</t>
  </si>
  <si>
    <t>CGI_10019696</t>
  </si>
  <si>
    <t>CGI_10019697</t>
  </si>
  <si>
    <t>CGI_10019698</t>
  </si>
  <si>
    <t>CGI_10019699</t>
  </si>
  <si>
    <t>CGI_10019700</t>
  </si>
  <si>
    <t>CGI_10019702</t>
  </si>
  <si>
    <t>CGI_10019703</t>
  </si>
  <si>
    <t>CGI_10019704</t>
  </si>
  <si>
    <t>CGI_10019705</t>
  </si>
  <si>
    <t>CGI_10019706</t>
  </si>
  <si>
    <t>CGI_10019707</t>
  </si>
  <si>
    <t>CGI_10019708</t>
  </si>
  <si>
    <t>CGI_10019709</t>
  </si>
  <si>
    <t>CGI_10019710</t>
  </si>
  <si>
    <t>CGI_10019711</t>
  </si>
  <si>
    <t>CGI_10019712</t>
  </si>
  <si>
    <t>CGI_10019713</t>
  </si>
  <si>
    <t>CGI_10019714</t>
  </si>
  <si>
    <t>CGI_10019715</t>
  </si>
  <si>
    <t>CGI_10019716</t>
  </si>
  <si>
    <t>CGI_10019717</t>
  </si>
  <si>
    <t>CGI_10019718</t>
  </si>
  <si>
    <t>CGI_10019719</t>
  </si>
  <si>
    <t>CGI_10019720</t>
  </si>
  <si>
    <t>CGI_10019721</t>
  </si>
  <si>
    <t>CGI_10019722</t>
  </si>
  <si>
    <t>CGI_10019723</t>
  </si>
  <si>
    <t>CGI_10019724</t>
  </si>
  <si>
    <t>CGI_10019725</t>
  </si>
  <si>
    <t>CGI_10019726</t>
  </si>
  <si>
    <t>CGI_10019728</t>
  </si>
  <si>
    <t>CGI_10019729</t>
  </si>
  <si>
    <t>CGI_10019730</t>
  </si>
  <si>
    <t>CGI_10019731</t>
  </si>
  <si>
    <t>CGI_10019732</t>
  </si>
  <si>
    <t>CGI_10019733</t>
  </si>
  <si>
    <t>CGI_10019734</t>
  </si>
  <si>
    <t>CGI_10019735</t>
  </si>
  <si>
    <t>CGI_10019736</t>
  </si>
  <si>
    <t>CGI_10019737</t>
  </si>
  <si>
    <t>CGI_10019738</t>
  </si>
  <si>
    <t>CGI_10019739</t>
  </si>
  <si>
    <t>CGI_10019740</t>
  </si>
  <si>
    <t>CGI_10019741</t>
  </si>
  <si>
    <t>CGI_10019742</t>
  </si>
  <si>
    <t>CGI_10019743</t>
  </si>
  <si>
    <t>CGI_10019744</t>
  </si>
  <si>
    <t>CGI_10019745</t>
  </si>
  <si>
    <t>CGI_10019746</t>
  </si>
  <si>
    <t>CGI_10019747</t>
  </si>
  <si>
    <t>CGI_10019748</t>
  </si>
  <si>
    <t>CGI_10019749</t>
  </si>
  <si>
    <t>CGI_10019750</t>
  </si>
  <si>
    <t>CGI_10019751</t>
  </si>
  <si>
    <t>CGI_10019752</t>
  </si>
  <si>
    <t>CGI_10019754</t>
  </si>
  <si>
    <t>CGI_10019755</t>
  </si>
  <si>
    <t>CGI_10019756</t>
  </si>
  <si>
    <t>CGI_10019757</t>
  </si>
  <si>
    <t>CGI_10019758</t>
  </si>
  <si>
    <t>CGI_10019759</t>
  </si>
  <si>
    <t>CGI_10019760</t>
  </si>
  <si>
    <t>CGI_10019761</t>
  </si>
  <si>
    <t>CGI_10019762</t>
  </si>
  <si>
    <t>CGI_10019763</t>
  </si>
  <si>
    <t>CGI_10019764</t>
  </si>
  <si>
    <t>CGI_10019765</t>
  </si>
  <si>
    <t>CGI_10019766</t>
  </si>
  <si>
    <t>CGI_10019768</t>
  </si>
  <si>
    <t>CGI_10019769</t>
  </si>
  <si>
    <t>CGI_10019770</t>
  </si>
  <si>
    <t>CGI_10019771</t>
  </si>
  <si>
    <t>CGI_10019772</t>
  </si>
  <si>
    <t>CGI_10019773</t>
  </si>
  <si>
    <t>CGI_10019774</t>
  </si>
  <si>
    <t>CGI_10019775</t>
  </si>
  <si>
    <t>CGI_10019776</t>
  </si>
  <si>
    <t>CGI_10019777</t>
  </si>
  <si>
    <t>CGI_10019778</t>
  </si>
  <si>
    <t>CGI_10019779</t>
  </si>
  <si>
    <t>CGI_10019780</t>
  </si>
  <si>
    <t>CGI_10019781</t>
  </si>
  <si>
    <t>CGI_10019782</t>
  </si>
  <si>
    <t>CGI_10019783</t>
  </si>
  <si>
    <t>CGI_10019784</t>
  </si>
  <si>
    <t>CGI_10019785</t>
  </si>
  <si>
    <t>CGI_10019786</t>
  </si>
  <si>
    <t>CGI_10019787</t>
  </si>
  <si>
    <t>CGI_10019788</t>
  </si>
  <si>
    <t>CGI_10019789</t>
  </si>
  <si>
    <t>CGI_10019790</t>
  </si>
  <si>
    <t>CGI_10019791</t>
  </si>
  <si>
    <t>CGI_10019792</t>
  </si>
  <si>
    <t>CGI_10019793</t>
  </si>
  <si>
    <t>CGI_10019794</t>
  </si>
  <si>
    <t>CGI_10019795</t>
  </si>
  <si>
    <t>CGI_10019796</t>
  </si>
  <si>
    <t>CGI_10019797</t>
  </si>
  <si>
    <t>CGI_10019798</t>
  </si>
  <si>
    <t>CGI_10019799</t>
  </si>
  <si>
    <t>CGI_10019800</t>
  </si>
  <si>
    <t>CGI_10019801</t>
  </si>
  <si>
    <t>CGI_10019802</t>
  </si>
  <si>
    <t>CGI_10019803</t>
  </si>
  <si>
    <t>CGI_10019804</t>
  </si>
  <si>
    <t>CGI_10019805</t>
  </si>
  <si>
    <t>CGI_10019806</t>
  </si>
  <si>
    <t>CGI_10019807</t>
  </si>
  <si>
    <t>CGI_10019808</t>
  </si>
  <si>
    <t>CGI_10019809</t>
  </si>
  <si>
    <t>CGI_10019810</t>
  </si>
  <si>
    <t>CGI_10019811</t>
  </si>
  <si>
    <t>CGI_10019812</t>
  </si>
  <si>
    <t>CGI_10019813</t>
  </si>
  <si>
    <t>CGI_10019814</t>
  </si>
  <si>
    <t>CGI_10019815</t>
  </si>
  <si>
    <t>CGI_10019816</t>
  </si>
  <si>
    <t>CGI_10019817</t>
  </si>
  <si>
    <t>CGI_10019818</t>
  </si>
  <si>
    <t>CGI_10019819</t>
  </si>
  <si>
    <t>CGI_10019820</t>
  </si>
  <si>
    <t>CGI_10019821</t>
  </si>
  <si>
    <t>CGI_10019822</t>
  </si>
  <si>
    <t>CGI_10019823</t>
  </si>
  <si>
    <t>CGI_10019824</t>
  </si>
  <si>
    <t>CGI_10019825</t>
  </si>
  <si>
    <t>CGI_10019826</t>
  </si>
  <si>
    <t>CGI_10019827</t>
  </si>
  <si>
    <t>CGI_10019828</t>
  </si>
  <si>
    <t>CGI_10019829</t>
  </si>
  <si>
    <t>CGI_10019830</t>
  </si>
  <si>
    <t>CGI_10019831</t>
  </si>
  <si>
    <t>CGI_10019832</t>
  </si>
  <si>
    <t>CGI_10019833</t>
  </si>
  <si>
    <t>CGI_10019834</t>
  </si>
  <si>
    <t>CGI_10019835</t>
  </si>
  <si>
    <t>CGI_10019836</t>
  </si>
  <si>
    <t>CGI_10019837</t>
  </si>
  <si>
    <t>CGI_10019838</t>
  </si>
  <si>
    <t>CGI_10019839</t>
  </si>
  <si>
    <t>CGI_10019840</t>
  </si>
  <si>
    <t>CGI_10019841</t>
  </si>
  <si>
    <t>CGI_10019842</t>
  </si>
  <si>
    <t>CGI_10019843</t>
  </si>
  <si>
    <t>CGI_10019844</t>
  </si>
  <si>
    <t>CGI_10019845</t>
  </si>
  <si>
    <t>CGI_10019846</t>
  </si>
  <si>
    <t>CGI_10019847</t>
  </si>
  <si>
    <t>CGI_10019848</t>
  </si>
  <si>
    <t>CGI_10019849</t>
  </si>
  <si>
    <t>CGI_10019850</t>
  </si>
  <si>
    <t>CGI_10019851</t>
  </si>
  <si>
    <t>CGI_10019852</t>
  </si>
  <si>
    <t>CGI_10019853</t>
  </si>
  <si>
    <t>CGI_10019854</t>
  </si>
  <si>
    <t>CGI_10019855</t>
  </si>
  <si>
    <t>CGI_10019856</t>
  </si>
  <si>
    <t>CGI_10019857</t>
  </si>
  <si>
    <t>CGI_10019858</t>
  </si>
  <si>
    <t>CGI_10019859</t>
  </si>
  <si>
    <t>CGI_10019860</t>
  </si>
  <si>
    <t>CGI_10019861</t>
  </si>
  <si>
    <t>CGI_10019862</t>
  </si>
  <si>
    <t>CGI_10019863</t>
  </si>
  <si>
    <t>CGI_10019864</t>
  </si>
  <si>
    <t>CGI_10019865</t>
  </si>
  <si>
    <t>CGI_10019866</t>
  </si>
  <si>
    <t>CGI_10019867</t>
  </si>
  <si>
    <t>CGI_10019868</t>
  </si>
  <si>
    <t>CGI_10019869</t>
  </si>
  <si>
    <t>CGI_10019870</t>
  </si>
  <si>
    <t>CGI_10019871</t>
  </si>
  <si>
    <t>CGI_10019872</t>
  </si>
  <si>
    <t>CGI_10019873</t>
  </si>
  <si>
    <t>CGI_10019874</t>
  </si>
  <si>
    <t>CGI_10019875</t>
  </si>
  <si>
    <t>CGI_10019876</t>
  </si>
  <si>
    <t>CGI_10019877</t>
  </si>
  <si>
    <t>CGI_10019878</t>
  </si>
  <si>
    <t>CGI_10019879</t>
  </si>
  <si>
    <t>CGI_10019880</t>
  </si>
  <si>
    <t>CGI_10019881</t>
  </si>
  <si>
    <t>CGI_10019882</t>
  </si>
  <si>
    <t>CGI_10019883</t>
  </si>
  <si>
    <t>CGI_10019884</t>
  </si>
  <si>
    <t>CGI_10019885</t>
  </si>
  <si>
    <t>CGI_10019887</t>
  </si>
  <si>
    <t>CGI_10019888</t>
  </si>
  <si>
    <t>CGI_10019889</t>
  </si>
  <si>
    <t>CGI_10019891</t>
  </si>
  <si>
    <t>CGI_10019892</t>
  </si>
  <si>
    <t>CGI_10019893</t>
  </si>
  <si>
    <t>CGI_10019894</t>
  </si>
  <si>
    <t>CGI_10019895</t>
  </si>
  <si>
    <t>CGI_10019897</t>
  </si>
  <si>
    <t>CGI_10019898</t>
  </si>
  <si>
    <t>CGI_10019899</t>
  </si>
  <si>
    <t>CGI_10019900</t>
  </si>
  <si>
    <t>CGI_10019901</t>
  </si>
  <si>
    <t>CGI_10019902</t>
  </si>
  <si>
    <t>CGI_10019903</t>
  </si>
  <si>
    <t>CGI_10019904</t>
  </si>
  <si>
    <t>CGI_10019905</t>
  </si>
  <si>
    <t>CGI_10019906</t>
  </si>
  <si>
    <t>CGI_10019907</t>
  </si>
  <si>
    <t>CGI_10019908</t>
  </si>
  <si>
    <t>CGI_10019909</t>
  </si>
  <si>
    <t>CGI_10019910</t>
  </si>
  <si>
    <t>CGI_10019911</t>
  </si>
  <si>
    <t>CGI_10019912</t>
  </si>
  <si>
    <t>CGI_10019913</t>
  </si>
  <si>
    <t>CGI_10019914</t>
  </si>
  <si>
    <t>CGI_10019915</t>
  </si>
  <si>
    <t>CGI_10019916</t>
  </si>
  <si>
    <t>CGI_10019917</t>
  </si>
  <si>
    <t>CGI_10019918</t>
  </si>
  <si>
    <t>CGI_10019919</t>
  </si>
  <si>
    <t>CGI_10019920</t>
  </si>
  <si>
    <t>CGI_10019921</t>
  </si>
  <si>
    <t>CGI_10019922</t>
  </si>
  <si>
    <t>CGI_10019923</t>
  </si>
  <si>
    <t>CGI_10019924</t>
  </si>
  <si>
    <t>CGI_10019925</t>
  </si>
  <si>
    <t>CGI_10019926</t>
  </si>
  <si>
    <t>CGI_10019927</t>
  </si>
  <si>
    <t>CGI_10019928</t>
  </si>
  <si>
    <t>CGI_10019929</t>
  </si>
  <si>
    <t>CGI_10019930</t>
  </si>
  <si>
    <t>CGI_10019931</t>
  </si>
  <si>
    <t>CGI_10019932</t>
  </si>
  <si>
    <t>CGI_10019933</t>
  </si>
  <si>
    <t>CGI_10019934</t>
  </si>
  <si>
    <t>CGI_10019935</t>
  </si>
  <si>
    <t>CGI_10019936</t>
  </si>
  <si>
    <t>CGI_10019937</t>
  </si>
  <si>
    <t>CGI_10019938</t>
  </si>
  <si>
    <t>CGI_10019939</t>
  </si>
  <si>
    <t>CGI_10019940</t>
  </si>
  <si>
    <t>CGI_10019941</t>
  </si>
  <si>
    <t>CGI_10019942</t>
  </si>
  <si>
    <t>CGI_10019943</t>
  </si>
  <si>
    <t>CGI_10019944</t>
  </si>
  <si>
    <t>CGI_10019945</t>
  </si>
  <si>
    <t>CGI_10019946</t>
  </si>
  <si>
    <t>CGI_10019948</t>
  </si>
  <si>
    <t>CGI_10019949</t>
  </si>
  <si>
    <t>CGI_10019950</t>
  </si>
  <si>
    <t>CGI_10019951</t>
  </si>
  <si>
    <t>CGI_10019952</t>
  </si>
  <si>
    <t>CGI_10019953</t>
  </si>
  <si>
    <t>CGI_10019955</t>
  </si>
  <si>
    <t>CGI_10019956</t>
  </si>
  <si>
    <t>CGI_10019957</t>
  </si>
  <si>
    <t>CGI_10019958</t>
  </si>
  <si>
    <t>CGI_10019959</t>
  </si>
  <si>
    <t>CGI_10019960</t>
  </si>
  <si>
    <t>CGI_10019961</t>
  </si>
  <si>
    <t>CGI_10019962</t>
  </si>
  <si>
    <t>CGI_10019963</t>
  </si>
  <si>
    <t>CGI_10019964</t>
  </si>
  <si>
    <t>CGI_10019965</t>
  </si>
  <si>
    <t>CGI_10019966</t>
  </si>
  <si>
    <t>CGI_10019967</t>
  </si>
  <si>
    <t>CGI_10019968</t>
  </si>
  <si>
    <t>CGI_10019969</t>
  </si>
  <si>
    <t>CGI_10019970</t>
  </si>
  <si>
    <t>CGI_10019972</t>
  </si>
  <si>
    <t>CGI_10019973</t>
  </si>
  <si>
    <t>CGI_10019974</t>
  </si>
  <si>
    <t>CGI_10019975</t>
  </si>
  <si>
    <t>CGI_10019976</t>
  </si>
  <si>
    <t>CGI_10019977</t>
  </si>
  <si>
    <t>CGI_10019978</t>
  </si>
  <si>
    <t>CGI_10019979</t>
  </si>
  <si>
    <t>CGI_10019980</t>
  </si>
  <si>
    <t>CGI_10019981</t>
  </si>
  <si>
    <t>CGI_10019982</t>
  </si>
  <si>
    <t>CGI_10019983</t>
  </si>
  <si>
    <t>CGI_10019984</t>
  </si>
  <si>
    <t>CGI_10019985</t>
  </si>
  <si>
    <t>CGI_10019986</t>
  </si>
  <si>
    <t>CGI_10019987</t>
  </si>
  <si>
    <t>CGI_10019988</t>
  </si>
  <si>
    <t>CGI_10019989</t>
  </si>
  <si>
    <t>CGI_10019990</t>
  </si>
  <si>
    <t>CGI_10019991</t>
  </si>
  <si>
    <t>CGI_10019992</t>
  </si>
  <si>
    <t>CGI_10019993</t>
  </si>
  <si>
    <t>CGI_10019994</t>
  </si>
  <si>
    <t>CGI_10019995</t>
  </si>
  <si>
    <t>CGI_10019996</t>
  </si>
  <si>
    <t>CGI_10019997</t>
  </si>
  <si>
    <t>CGI_10019998</t>
  </si>
  <si>
    <t>CGI_10019999</t>
  </si>
  <si>
    <t>CGI_10020000</t>
  </si>
  <si>
    <t>CGI_10020001</t>
  </si>
  <si>
    <t>CGI_10020002</t>
  </si>
  <si>
    <t>CGI_10020004</t>
  </si>
  <si>
    <t>CGI_10020005</t>
  </si>
  <si>
    <t>CGI_10020006</t>
  </si>
  <si>
    <t>CGI_10020009</t>
  </si>
  <si>
    <t>CGI_10020010</t>
  </si>
  <si>
    <t>CGI_10020011</t>
  </si>
  <si>
    <t>CGI_10020012</t>
  </si>
  <si>
    <t>CGI_10020013</t>
  </si>
  <si>
    <t>CGI_10020014</t>
  </si>
  <si>
    <t>CGI_10020015</t>
  </si>
  <si>
    <t>CGI_10020016</t>
  </si>
  <si>
    <t>CGI_10020017</t>
  </si>
  <si>
    <t>CGI_10020018</t>
  </si>
  <si>
    <t>CGI_10020019</t>
  </si>
  <si>
    <t>CGI_10020020</t>
  </si>
  <si>
    <t>CGI_10020021</t>
  </si>
  <si>
    <t>CGI_10020022</t>
  </si>
  <si>
    <t>CGI_10020023</t>
  </si>
  <si>
    <t>CGI_10020024</t>
  </si>
  <si>
    <t>CGI_10020025</t>
  </si>
  <si>
    <t>CGI_10020026</t>
  </si>
  <si>
    <t>CGI_10020027</t>
  </si>
  <si>
    <t>CGI_10020028</t>
  </si>
  <si>
    <t>CGI_10020029</t>
  </si>
  <si>
    <t>CGI_10020030</t>
  </si>
  <si>
    <t>CGI_10020031</t>
  </si>
  <si>
    <t>CGI_10020032</t>
  </si>
  <si>
    <t>CGI_10020033</t>
  </si>
  <si>
    <t>CGI_10020034</t>
  </si>
  <si>
    <t>CGI_10020035</t>
  </si>
  <si>
    <t>CGI_10020036</t>
  </si>
  <si>
    <t>CGI_10020037</t>
  </si>
  <si>
    <t>CGI_10020038</t>
  </si>
  <si>
    <t>CGI_10020039</t>
  </si>
  <si>
    <t>CGI_10020040</t>
  </si>
  <si>
    <t>CGI_10020041</t>
  </si>
  <si>
    <t>CGI_10020042</t>
  </si>
  <si>
    <t>CGI_10020043</t>
  </si>
  <si>
    <t>CGI_10020044</t>
  </si>
  <si>
    <t>CGI_10020045</t>
  </si>
  <si>
    <t>CGI_10020046</t>
  </si>
  <si>
    <t>CGI_10020047</t>
  </si>
  <si>
    <t>CGI_10020048</t>
  </si>
  <si>
    <t>CGI_10020049</t>
  </si>
  <si>
    <t>CGI_10020050</t>
  </si>
  <si>
    <t>CGI_10020051</t>
  </si>
  <si>
    <t>CGI_10020052</t>
  </si>
  <si>
    <t>CGI_10020053</t>
  </si>
  <si>
    <t>CGI_10020054</t>
  </si>
  <si>
    <t>CGI_10020055</t>
  </si>
  <si>
    <t>CGI_10020056</t>
  </si>
  <si>
    <t>CGI_10020057</t>
  </si>
  <si>
    <t>CGI_10020058</t>
  </si>
  <si>
    <t>CGI_10020059</t>
  </si>
  <si>
    <t>CGI_10020060</t>
  </si>
  <si>
    <t>CGI_10020061</t>
  </si>
  <si>
    <t>CGI_10020062</t>
  </si>
  <si>
    <t>CGI_10020063</t>
  </si>
  <si>
    <t>CGI_10020064</t>
  </si>
  <si>
    <t>CGI_10020065</t>
  </si>
  <si>
    <t>CGI_10020066</t>
  </si>
  <si>
    <t>CGI_10020067</t>
  </si>
  <si>
    <t>CGI_10020068</t>
  </si>
  <si>
    <t>CGI_10020069</t>
  </si>
  <si>
    <t>CGI_10020070</t>
  </si>
  <si>
    <t>CGI_10020071</t>
  </si>
  <si>
    <t>CGI_10020072</t>
  </si>
  <si>
    <t>CGI_10020073</t>
  </si>
  <si>
    <t>CGI_10020074</t>
  </si>
  <si>
    <t>CGI_10020075</t>
  </si>
  <si>
    <t>CGI_10020076</t>
  </si>
  <si>
    <t>CGI_10020077</t>
  </si>
  <si>
    <t>CGI_10020078</t>
  </si>
  <si>
    <t>CGI_10020079</t>
  </si>
  <si>
    <t>CGI_10020080</t>
  </si>
  <si>
    <t>CGI_10020081</t>
  </si>
  <si>
    <t>CGI_10020082</t>
  </si>
  <si>
    <t>CGI_10020083</t>
  </si>
  <si>
    <t>CGI_10020084</t>
  </si>
  <si>
    <t>CGI_10020085</t>
  </si>
  <si>
    <t>CGI_10020086</t>
  </si>
  <si>
    <t>CGI_10020087</t>
  </si>
  <si>
    <t>CGI_10020088</t>
  </si>
  <si>
    <t>CGI_10020089</t>
  </si>
  <si>
    <t>CGI_10020090</t>
  </si>
  <si>
    <t>CGI_10020091</t>
  </si>
  <si>
    <t>CGI_10020092</t>
  </si>
  <si>
    <t>CGI_10020093</t>
  </si>
  <si>
    <t>CGI_10020094</t>
  </si>
  <si>
    <t>CGI_10020095</t>
  </si>
  <si>
    <t>CGI_10020096</t>
  </si>
  <si>
    <t>CGI_10020097</t>
  </si>
  <si>
    <t>CGI_10020098</t>
  </si>
  <si>
    <t>CGI_10020099</t>
  </si>
  <si>
    <t>CGI_10020100</t>
  </si>
  <si>
    <t>CGI_10020101</t>
  </si>
  <si>
    <t>CGI_10020102</t>
  </si>
  <si>
    <t>CGI_10020103</t>
  </si>
  <si>
    <t>CGI_10020104</t>
  </si>
  <si>
    <t>CGI_10020105</t>
  </si>
  <si>
    <t>CGI_10020106</t>
  </si>
  <si>
    <t>CGI_10020107</t>
  </si>
  <si>
    <t>CGI_10020108</t>
  </si>
  <si>
    <t>CGI_10020109</t>
  </si>
  <si>
    <t>CGI_10020110</t>
  </si>
  <si>
    <t>CGI_10020111</t>
  </si>
  <si>
    <t>CGI_10020112</t>
  </si>
  <si>
    <t>CGI_10020113</t>
  </si>
  <si>
    <t>CGI_10020114</t>
  </si>
  <si>
    <t>CGI_10020115</t>
  </si>
  <si>
    <t>CGI_10020116</t>
  </si>
  <si>
    <t>CGI_10020117</t>
  </si>
  <si>
    <t>CGI_10020118</t>
  </si>
  <si>
    <t>CGI_10020119</t>
  </si>
  <si>
    <t>CGI_10020120</t>
  </si>
  <si>
    <t>CGI_10020121</t>
  </si>
  <si>
    <t>CGI_10020122</t>
  </si>
  <si>
    <t>CGI_10020123</t>
  </si>
  <si>
    <t>CGI_10020124</t>
  </si>
  <si>
    <t>CGI_10020125</t>
  </si>
  <si>
    <t>CGI_10020126</t>
  </si>
  <si>
    <t>CGI_10020127</t>
  </si>
  <si>
    <t>CGI_10020128</t>
  </si>
  <si>
    <t>CGI_10020129</t>
  </si>
  <si>
    <t>CGI_10020130</t>
  </si>
  <si>
    <t>CGI_10020131</t>
  </si>
  <si>
    <t>CGI_10020132</t>
  </si>
  <si>
    <t>CGI_10020133</t>
  </si>
  <si>
    <t>CGI_10020134</t>
  </si>
  <si>
    <t>CGI_10020135</t>
  </si>
  <si>
    <t>CGI_10020136</t>
  </si>
  <si>
    <t>CGI_10020137</t>
  </si>
  <si>
    <t>CGI_10020138</t>
  </si>
  <si>
    <t>CGI_10020139</t>
  </si>
  <si>
    <t>CGI_10020140</t>
  </si>
  <si>
    <t>CGI_10020141</t>
  </si>
  <si>
    <t>CGI_10020142</t>
  </si>
  <si>
    <t>CGI_10020143</t>
  </si>
  <si>
    <t>CGI_10020144</t>
  </si>
  <si>
    <t>CGI_10020145</t>
  </si>
  <si>
    <t>CGI_10020146</t>
  </si>
  <si>
    <t>CGI_10020147</t>
  </si>
  <si>
    <t>CGI_10020148</t>
  </si>
  <si>
    <t>CGI_10020149</t>
  </si>
  <si>
    <t>CGI_10020150</t>
  </si>
  <si>
    <t>CGI_10020151</t>
  </si>
  <si>
    <t>CGI_10020152</t>
  </si>
  <si>
    <t>CGI_10020153</t>
  </si>
  <si>
    <t>CGI_10020154</t>
  </si>
  <si>
    <t>CGI_10020155</t>
  </si>
  <si>
    <t>CGI_10020156</t>
  </si>
  <si>
    <t>CGI_10020157</t>
  </si>
  <si>
    <t>CGI_10020158</t>
  </si>
  <si>
    <t>CGI_10020159</t>
  </si>
  <si>
    <t>CGI_10020160</t>
  </si>
  <si>
    <t>CGI_10020161</t>
  </si>
  <si>
    <t>CGI_10020162</t>
  </si>
  <si>
    <t>CGI_10020163</t>
  </si>
  <si>
    <t>CGI_10020164</t>
  </si>
  <si>
    <t>CGI_10020165</t>
  </si>
  <si>
    <t>CGI_10020166</t>
  </si>
  <si>
    <t>CGI_10020167</t>
  </si>
  <si>
    <t>CGI_10020168</t>
  </si>
  <si>
    <t>CGI_10020169</t>
  </si>
  <si>
    <t>CGI_10020170</t>
  </si>
  <si>
    <t>CGI_10020171</t>
  </si>
  <si>
    <t>CGI_10020172</t>
  </si>
  <si>
    <t>CGI_10020173</t>
  </si>
  <si>
    <t>CGI_10020174</t>
  </si>
  <si>
    <t>CGI_10020175</t>
  </si>
  <si>
    <t>CGI_10020176</t>
  </si>
  <si>
    <t>CGI_10020177</t>
  </si>
  <si>
    <t>CGI_10020178</t>
  </si>
  <si>
    <t>CGI_10020179</t>
  </si>
  <si>
    <t>CGI_10020180</t>
  </si>
  <si>
    <t>CGI_10020181</t>
  </si>
  <si>
    <t>CGI_10020182</t>
  </si>
  <si>
    <t>CGI_10020183</t>
  </si>
  <si>
    <t>CGI_10020184</t>
  </si>
  <si>
    <t>CGI_10020185</t>
  </si>
  <si>
    <t>CGI_10020186</t>
  </si>
  <si>
    <t>CGI_10020187</t>
  </si>
  <si>
    <t>CGI_10020188</t>
  </si>
  <si>
    <t>CGI_10020189</t>
  </si>
  <si>
    <t>CGI_10020190</t>
  </si>
  <si>
    <t>CGI_10020191</t>
  </si>
  <si>
    <t>CGI_10020193</t>
  </si>
  <si>
    <t>CGI_10020194</t>
  </si>
  <si>
    <t>CGI_10020195</t>
  </si>
  <si>
    <t>CGI_10020196</t>
  </si>
  <si>
    <t>CGI_10020197</t>
  </si>
  <si>
    <t>CGI_10020198</t>
  </si>
  <si>
    <t>CGI_10020199</t>
  </si>
  <si>
    <t>CGI_10020200</t>
  </si>
  <si>
    <t>CGI_10020201</t>
  </si>
  <si>
    <t>CGI_10020202</t>
  </si>
  <si>
    <t>CGI_10020203</t>
  </si>
  <si>
    <t>CGI_10020204</t>
  </si>
  <si>
    <t>CGI_10020206</t>
  </si>
  <si>
    <t>CGI_10020207</t>
  </si>
  <si>
    <t>CGI_10020208</t>
  </si>
  <si>
    <t>CGI_10020209</t>
  </si>
  <si>
    <t>CGI_10020210</t>
  </si>
  <si>
    <t>CGI_10020211</t>
  </si>
  <si>
    <t>CGI_10020212</t>
  </si>
  <si>
    <t>CGI_10020213</t>
  </si>
  <si>
    <t>CGI_10020214</t>
  </si>
  <si>
    <t>CGI_10020215</t>
  </si>
  <si>
    <t>CGI_10020216</t>
  </si>
  <si>
    <t>CGI_10020217</t>
  </si>
  <si>
    <t>CGI_10020218</t>
  </si>
  <si>
    <t>CGI_10020219</t>
  </si>
  <si>
    <t>CGI_10020220</t>
  </si>
  <si>
    <t>CGI_10020221</t>
  </si>
  <si>
    <t>CGI_10020222</t>
  </si>
  <si>
    <t>CGI_10020223</t>
  </si>
  <si>
    <t>CGI_10020224</t>
  </si>
  <si>
    <t>CGI_10020225</t>
  </si>
  <si>
    <t>CGI_10020226</t>
  </si>
  <si>
    <t>CGI_10020227</t>
  </si>
  <si>
    <t>CGI_10020228</t>
  </si>
  <si>
    <t>CGI_10020229</t>
  </si>
  <si>
    <t>CGI_10020230</t>
  </si>
  <si>
    <t>CGI_10020231</t>
  </si>
  <si>
    <t>CGI_10020232</t>
  </si>
  <si>
    <t>CGI_10020233</t>
  </si>
  <si>
    <t>CGI_10020234</t>
  </si>
  <si>
    <t>CGI_10020235</t>
  </si>
  <si>
    <t>CGI_10020236</t>
  </si>
  <si>
    <t>CGI_10020237</t>
  </si>
  <si>
    <t>CGI_10020238</t>
  </si>
  <si>
    <t>CGI_10020239</t>
  </si>
  <si>
    <t>CGI_10020240</t>
  </si>
  <si>
    <t>CGI_10020241</t>
  </si>
  <si>
    <t>CGI_10020242</t>
  </si>
  <si>
    <t>CGI_10020243</t>
  </si>
  <si>
    <t>CGI_10020244</t>
  </si>
  <si>
    <t>CGI_10020245</t>
  </si>
  <si>
    <t>CGI_10020246</t>
  </si>
  <si>
    <t>CGI_10020247</t>
  </si>
  <si>
    <t>CGI_10020248</t>
  </si>
  <si>
    <t>CGI_10020249</t>
  </si>
  <si>
    <t>CGI_10020250</t>
  </si>
  <si>
    <t>CGI_10020251</t>
  </si>
  <si>
    <t>CGI_10020253</t>
  </si>
  <si>
    <t>CGI_10020254</t>
  </si>
  <si>
    <t>CGI_10020255</t>
  </si>
  <si>
    <t>CGI_10020256</t>
  </si>
  <si>
    <t>CGI_10020257</t>
  </si>
  <si>
    <t>CGI_10020258</t>
  </si>
  <si>
    <t>CGI_10020259</t>
  </si>
  <si>
    <t>CGI_10020260</t>
  </si>
  <si>
    <t>CGI_10020261</t>
  </si>
  <si>
    <t>CGI_10020262</t>
  </si>
  <si>
    <t>CGI_10020263</t>
  </si>
  <si>
    <t>CGI_10020264</t>
  </si>
  <si>
    <t>CGI_10020265</t>
  </si>
  <si>
    <t>CGI_10020266</t>
  </si>
  <si>
    <t>CGI_10020267</t>
  </si>
  <si>
    <t>CGI_10020268</t>
  </si>
  <si>
    <t>CGI_10020269</t>
  </si>
  <si>
    <t>CGI_10020270</t>
  </si>
  <si>
    <t>CGI_10020272</t>
  </si>
  <si>
    <t>CGI_10020274</t>
  </si>
  <si>
    <t>CGI_10020275</t>
  </si>
  <si>
    <t>CGI_10020276</t>
  </si>
  <si>
    <t>CGI_10020277</t>
  </si>
  <si>
    <t>CGI_10020278</t>
  </si>
  <si>
    <t>CGI_10020279</t>
  </si>
  <si>
    <t>CGI_10020280</t>
  </si>
  <si>
    <t>CGI_10020281</t>
  </si>
  <si>
    <t>CGI_10020282</t>
  </si>
  <si>
    <t>CGI_10020283</t>
  </si>
  <si>
    <t>CGI_10020284</t>
  </si>
  <si>
    <t>CGI_10020285</t>
  </si>
  <si>
    <t>CGI_10020286</t>
  </si>
  <si>
    <t>CGI_10020287</t>
  </si>
  <si>
    <t>CGI_10020288</t>
  </si>
  <si>
    <t>CGI_10020289</t>
  </si>
  <si>
    <t>CGI_10020290</t>
  </si>
  <si>
    <t>CGI_10020291</t>
  </si>
  <si>
    <t>CGI_10020292</t>
  </si>
  <si>
    <t>CGI_10020294</t>
  </si>
  <si>
    <t>CGI_10020295</t>
  </si>
  <si>
    <t>CGI_10020296</t>
  </si>
  <si>
    <t>CGI_10020297</t>
  </si>
  <si>
    <t>CGI_10020298</t>
  </si>
  <si>
    <t>CGI_10020299</t>
  </si>
  <si>
    <t>CGI_10020300</t>
  </si>
  <si>
    <t>CGI_10020301</t>
  </si>
  <si>
    <t>CGI_10020302</t>
  </si>
  <si>
    <t>CGI_10020303</t>
  </si>
  <si>
    <t>CGI_10020304</t>
  </si>
  <si>
    <t>CGI_10020305</t>
  </si>
  <si>
    <t>CGI_10020306</t>
  </si>
  <si>
    <t>CGI_10020307</t>
  </si>
  <si>
    <t>CGI_10020308</t>
  </si>
  <si>
    <t>CGI_10020309</t>
  </si>
  <si>
    <t>CGI_10020310</t>
  </si>
  <si>
    <t>CGI_10020311</t>
  </si>
  <si>
    <t>CGI_10020312</t>
  </si>
  <si>
    <t>CGI_10020313</t>
  </si>
  <si>
    <t>CGI_10020314</t>
  </si>
  <si>
    <t>CGI_10020315</t>
  </si>
  <si>
    <t>CGI_10020316</t>
  </si>
  <si>
    <t>CGI_10020317</t>
  </si>
  <si>
    <t>CGI_10020318</t>
  </si>
  <si>
    <t>CGI_10020319</t>
  </si>
  <si>
    <t>CGI_10020320</t>
  </si>
  <si>
    <t>CGI_10020321</t>
  </si>
  <si>
    <t>CGI_10020322</t>
  </si>
  <si>
    <t>CGI_10020323</t>
  </si>
  <si>
    <t>CGI_10020324</t>
  </si>
  <si>
    <t>CGI_10020325</t>
  </si>
  <si>
    <t>CGI_10020326</t>
  </si>
  <si>
    <t>CGI_10020327</t>
  </si>
  <si>
    <t>CGI_10020328</t>
  </si>
  <si>
    <t>CGI_10020329</t>
  </si>
  <si>
    <t>CGI_10020330</t>
  </si>
  <si>
    <t>CGI_10020331</t>
  </si>
  <si>
    <t>CGI_10020332</t>
  </si>
  <si>
    <t>CGI_10020333</t>
  </si>
  <si>
    <t>CGI_10020334</t>
  </si>
  <si>
    <t>CGI_10020335</t>
  </si>
  <si>
    <t>CGI_10020336</t>
  </si>
  <si>
    <t>CGI_10020337</t>
  </si>
  <si>
    <t>CGI_10020338</t>
  </si>
  <si>
    <t>CGI_10020339</t>
  </si>
  <si>
    <t>CGI_10020340</t>
  </si>
  <si>
    <t>CGI_10020341</t>
  </si>
  <si>
    <t>CGI_10020342</t>
  </si>
  <si>
    <t>CGI_10020343</t>
  </si>
  <si>
    <t>CGI_10020344</t>
  </si>
  <si>
    <t>CGI_10020345</t>
  </si>
  <si>
    <t>CGI_10020346</t>
  </si>
  <si>
    <t>CGI_10020347</t>
  </si>
  <si>
    <t>CGI_10020348</t>
  </si>
  <si>
    <t>CGI_10020349</t>
  </si>
  <si>
    <t>CGI_10020350</t>
  </si>
  <si>
    <t>CGI_10020351</t>
  </si>
  <si>
    <t>CGI_10020352</t>
  </si>
  <si>
    <t>CGI_10020353</t>
  </si>
  <si>
    <t>CGI_10020354</t>
  </si>
  <si>
    <t>CGI_10020355</t>
  </si>
  <si>
    <t>CGI_10020356</t>
  </si>
  <si>
    <t>CGI_10020357</t>
  </si>
  <si>
    <t>CGI_10020358</t>
  </si>
  <si>
    <t>CGI_10020359</t>
  </si>
  <si>
    <t>CGI_10020360</t>
  </si>
  <si>
    <t>CGI_10020361</t>
  </si>
  <si>
    <t>CGI_10020362</t>
  </si>
  <si>
    <t>CGI_10020363</t>
  </si>
  <si>
    <t>CGI_10020364</t>
  </si>
  <si>
    <t>CGI_10020365</t>
  </si>
  <si>
    <t>CGI_10020366</t>
  </si>
  <si>
    <t>CGI_10020367</t>
  </si>
  <si>
    <t>CGI_10020368</t>
  </si>
  <si>
    <t>CGI_10020369</t>
  </si>
  <si>
    <t>CGI_10020370</t>
  </si>
  <si>
    <t>CGI_10020371</t>
  </si>
  <si>
    <t>CGI_10020372</t>
  </si>
  <si>
    <t>CGI_10020373</t>
  </si>
  <si>
    <t>CGI_10020374</t>
  </si>
  <si>
    <t>CGI_10020375</t>
  </si>
  <si>
    <t>CGI_10020376</t>
  </si>
  <si>
    <t>CGI_10020377</t>
  </si>
  <si>
    <t>CGI_10020378</t>
  </si>
  <si>
    <t>CGI_10020379</t>
  </si>
  <si>
    <t>CGI_10020380</t>
  </si>
  <si>
    <t>CGI_10020381</t>
  </si>
  <si>
    <t>CGI_10020382</t>
  </si>
  <si>
    <t>CGI_10020384</t>
  </si>
  <si>
    <t>CGI_10020385</t>
  </si>
  <si>
    <t>CGI_10020386</t>
  </si>
  <si>
    <t>CGI_10020387</t>
  </si>
  <si>
    <t>CGI_10020388</t>
  </si>
  <si>
    <t>CGI_10020389</t>
  </si>
  <si>
    <t>CGI_10020390</t>
  </si>
  <si>
    <t>CGI_10020391</t>
  </si>
  <si>
    <t>CGI_10020392</t>
  </si>
  <si>
    <t>CGI_10020393</t>
  </si>
  <si>
    <t>CGI_10020394</t>
  </si>
  <si>
    <t>CGI_10020395</t>
  </si>
  <si>
    <t>CGI_10020396</t>
  </si>
  <si>
    <t>CGI_10020397</t>
  </si>
  <si>
    <t>CGI_10020398</t>
  </si>
  <si>
    <t>CGI_10020399</t>
  </si>
  <si>
    <t>CGI_10020400</t>
  </si>
  <si>
    <t>CGI_10020401</t>
  </si>
  <si>
    <t>CGI_10020402</t>
  </si>
  <si>
    <t>CGI_10020403</t>
  </si>
  <si>
    <t>CGI_10020404</t>
  </si>
  <si>
    <t>CGI_10020405</t>
  </si>
  <si>
    <t>CGI_10020406</t>
  </si>
  <si>
    <t>CGI_10020407</t>
  </si>
  <si>
    <t>CGI_10020408</t>
  </si>
  <si>
    <t>CGI_10020409</t>
  </si>
  <si>
    <t>CGI_10020410</t>
  </si>
  <si>
    <t>CGI_10020411</t>
  </si>
  <si>
    <t>CGI_10020412</t>
  </si>
  <si>
    <t>CGI_10020413</t>
  </si>
  <si>
    <t>CGI_10020414</t>
  </si>
  <si>
    <t>CGI_10020415</t>
  </si>
  <si>
    <t>CGI_10020416</t>
  </si>
  <si>
    <t>CGI_10020417</t>
  </si>
  <si>
    <t>CGI_10020418</t>
  </si>
  <si>
    <t>CGI_10020419</t>
  </si>
  <si>
    <t>CGI_10020420</t>
  </si>
  <si>
    <t>CGI_10020421</t>
  </si>
  <si>
    <t>CGI_10020422</t>
  </si>
  <si>
    <t>CGI_10020424</t>
  </si>
  <si>
    <t>CGI_10020425</t>
  </si>
  <si>
    <t>CGI_10020426</t>
  </si>
  <si>
    <t>CGI_10020427</t>
  </si>
  <si>
    <t>CGI_10020428</t>
  </si>
  <si>
    <t>CGI_10020429</t>
  </si>
  <si>
    <t>CGI_10020430</t>
  </si>
  <si>
    <t>CGI_10020431</t>
  </si>
  <si>
    <t>CGI_10020432</t>
  </si>
  <si>
    <t>CGI_10020433</t>
  </si>
  <si>
    <t>CGI_10020434</t>
  </si>
  <si>
    <t>CGI_10020435</t>
  </si>
  <si>
    <t>CGI_10020436</t>
  </si>
  <si>
    <t>CGI_10020437</t>
  </si>
  <si>
    <t>CGI_10020438</t>
  </si>
  <si>
    <t>CGI_10020439</t>
  </si>
  <si>
    <t>CGI_10020440</t>
  </si>
  <si>
    <t>CGI_10020441</t>
  </si>
  <si>
    <t>CGI_10020442</t>
  </si>
  <si>
    <t>CGI_10020443</t>
  </si>
  <si>
    <t>CGI_10020444</t>
  </si>
  <si>
    <t>CGI_10020445</t>
  </si>
  <si>
    <t>CGI_10020446</t>
  </si>
  <si>
    <t>CGI_10020447</t>
  </si>
  <si>
    <t>CGI_10020448</t>
  </si>
  <si>
    <t>CGI_10020449</t>
  </si>
  <si>
    <t>CGI_10020450</t>
  </si>
  <si>
    <t>CGI_10020451</t>
  </si>
  <si>
    <t>CGI_10020452</t>
  </si>
  <si>
    <t>CGI_10020453</t>
  </si>
  <si>
    <t>CGI_10020454</t>
  </si>
  <si>
    <t>CGI_10020455</t>
  </si>
  <si>
    <t>CGI_10020456</t>
  </si>
  <si>
    <t>CGI_10020457</t>
  </si>
  <si>
    <t>CGI_10020458</t>
  </si>
  <si>
    <t>CGI_10020459</t>
  </si>
  <si>
    <t>CGI_10020460</t>
  </si>
  <si>
    <t>CGI_10020461</t>
  </si>
  <si>
    <t>CGI_10020462</t>
  </si>
  <si>
    <t>CGI_10020463</t>
  </si>
  <si>
    <t>CGI_10020464</t>
  </si>
  <si>
    <t>CGI_10020465</t>
  </si>
  <si>
    <t>CGI_10020466</t>
  </si>
  <si>
    <t>CGI_10020467</t>
  </si>
  <si>
    <t>CGI_10020468</t>
  </si>
  <si>
    <t>CGI_10020469</t>
  </si>
  <si>
    <t>CGI_10020470</t>
  </si>
  <si>
    <t>CGI_10020471</t>
  </si>
  <si>
    <t>CGI_10020472</t>
  </si>
  <si>
    <t>CGI_10020473</t>
  </si>
  <si>
    <t>CGI_10020474</t>
  </si>
  <si>
    <t>CGI_10020475</t>
  </si>
  <si>
    <t>CGI_10020476</t>
  </si>
  <si>
    <t>CGI_10020477</t>
  </si>
  <si>
    <t>CGI_10020478</t>
  </si>
  <si>
    <t>CGI_10020479</t>
  </si>
  <si>
    <t>CGI_10020480</t>
  </si>
  <si>
    <t>CGI_10020481</t>
  </si>
  <si>
    <t>CGI_10020482</t>
  </si>
  <si>
    <t>CGI_10020483</t>
  </si>
  <si>
    <t>CGI_10020484</t>
  </si>
  <si>
    <t>CGI_10020485</t>
  </si>
  <si>
    <t>CGI_10020486</t>
  </si>
  <si>
    <t>CGI_10020487</t>
  </si>
  <si>
    <t>CGI_10020488</t>
  </si>
  <si>
    <t>CGI_10020489</t>
  </si>
  <si>
    <t>CGI_10020490</t>
  </si>
  <si>
    <t>CGI_10020491</t>
  </si>
  <si>
    <t>CGI_10020492</t>
  </si>
  <si>
    <t>CGI_10020493</t>
  </si>
  <si>
    <t>CGI_10020494</t>
  </si>
  <si>
    <t>CGI_10020495</t>
  </si>
  <si>
    <t>CGI_10020496</t>
  </si>
  <si>
    <t>CGI_10020497</t>
  </si>
  <si>
    <t>CGI_10020498</t>
  </si>
  <si>
    <t>CGI_10020499</t>
  </si>
  <si>
    <t>CGI_10020500</t>
  </si>
  <si>
    <t>CGI_10020501</t>
  </si>
  <si>
    <t>CGI_10020502</t>
  </si>
  <si>
    <t>CGI_10020503</t>
  </si>
  <si>
    <t>CGI_10020504</t>
  </si>
  <si>
    <t>CGI_10020505</t>
  </si>
  <si>
    <t>CGI_10020506</t>
  </si>
  <si>
    <t>CGI_10020507</t>
  </si>
  <si>
    <t>CGI_10020508</t>
  </si>
  <si>
    <t>CGI_10020509</t>
  </si>
  <si>
    <t>CGI_10020510</t>
  </si>
  <si>
    <t>CGI_10020511</t>
  </si>
  <si>
    <t>CGI_10020512</t>
  </si>
  <si>
    <t>CGI_10020513</t>
  </si>
  <si>
    <t>CGI_10020514</t>
  </si>
  <si>
    <t>CGI_10020515</t>
  </si>
  <si>
    <t>CGI_10020516</t>
  </si>
  <si>
    <t>CGI_10020517</t>
  </si>
  <si>
    <t>CGI_10020518</t>
  </si>
  <si>
    <t>CGI_10020519</t>
  </si>
  <si>
    <t>CGI_10020520</t>
  </si>
  <si>
    <t>CGI_10020521</t>
  </si>
  <si>
    <t>CGI_10020522</t>
  </si>
  <si>
    <t>CGI_10020523</t>
  </si>
  <si>
    <t>CGI_10020524</t>
  </si>
  <si>
    <t>CGI_10020525</t>
  </si>
  <si>
    <t>CGI_10020526</t>
  </si>
  <si>
    <t>CGI_10020527</t>
  </si>
  <si>
    <t>CGI_10020528</t>
  </si>
  <si>
    <t>CGI_10020530</t>
  </si>
  <si>
    <t>CGI_10020531</t>
  </si>
  <si>
    <t>CGI_10020532</t>
  </si>
  <si>
    <t>CGI_10020533</t>
  </si>
  <si>
    <t>CGI_10020534</t>
  </si>
  <si>
    <t>CGI_10020535</t>
  </si>
  <si>
    <t>CGI_10020536</t>
  </si>
  <si>
    <t>CGI_10020537</t>
  </si>
  <si>
    <t>CGI_10020538</t>
  </si>
  <si>
    <t>CGI_10020539</t>
  </si>
  <si>
    <t>CGI_10020540</t>
  </si>
  <si>
    <t>CGI_10020541</t>
  </si>
  <si>
    <t>CGI_10020542</t>
  </si>
  <si>
    <t>CGI_10020543</t>
  </si>
  <si>
    <t>CGI_10020544</t>
  </si>
  <si>
    <t>CGI_10020545</t>
  </si>
  <si>
    <t>CGI_10020546</t>
  </si>
  <si>
    <t>CGI_10020547</t>
  </si>
  <si>
    <t>CGI_10020548</t>
  </si>
  <si>
    <t>CGI_10020549</t>
  </si>
  <si>
    <t>CGI_10020550</t>
  </si>
  <si>
    <t>CGI_10020551</t>
  </si>
  <si>
    <t>CGI_10020552</t>
  </si>
  <si>
    <t>CGI_10020553</t>
  </si>
  <si>
    <t>CGI_10020554</t>
  </si>
  <si>
    <t>CGI_10020555</t>
  </si>
  <si>
    <t>CGI_10020556</t>
  </si>
  <si>
    <t>CGI_10020557</t>
  </si>
  <si>
    <t>CGI_10020558</t>
  </si>
  <si>
    <t>CGI_10020559</t>
  </si>
  <si>
    <t>CGI_10020560</t>
  </si>
  <si>
    <t>CGI_10020561</t>
  </si>
  <si>
    <t>CGI_10020562</t>
  </si>
  <si>
    <t>CGI_10020563</t>
  </si>
  <si>
    <t>CGI_10020564</t>
  </si>
  <si>
    <t>CGI_10020565</t>
  </si>
  <si>
    <t>CGI_10020567</t>
  </si>
  <si>
    <t>CGI_10020568</t>
  </si>
  <si>
    <t>CGI_10020569</t>
  </si>
  <si>
    <t>CGI_10020570</t>
  </si>
  <si>
    <t>CGI_10020571</t>
  </si>
  <si>
    <t>CGI_10020572</t>
  </si>
  <si>
    <t>CGI_10020573</t>
  </si>
  <si>
    <t>CGI_10020574</t>
  </si>
  <si>
    <t>CGI_10020575</t>
  </si>
  <si>
    <t>CGI_10020576</t>
  </si>
  <si>
    <t>CGI_10020577</t>
  </si>
  <si>
    <t>CGI_10020578</t>
  </si>
  <si>
    <t>CGI_10020579</t>
  </si>
  <si>
    <t>CGI_10020580</t>
  </si>
  <si>
    <t>CGI_10020581</t>
  </si>
  <si>
    <t>CGI_10020582</t>
  </si>
  <si>
    <t>CGI_10020584</t>
  </si>
  <si>
    <t>CGI_10020585</t>
  </si>
  <si>
    <t>CGI_10020586</t>
  </si>
  <si>
    <t>CGI_10020587</t>
  </si>
  <si>
    <t>CGI_10020588</t>
  </si>
  <si>
    <t>CGI_10020589</t>
  </si>
  <si>
    <t>CGI_10020590</t>
  </si>
  <si>
    <t>CGI_10020591</t>
  </si>
  <si>
    <t>CGI_10020592</t>
  </si>
  <si>
    <t>CGI_10020593</t>
  </si>
  <si>
    <t>CGI_10020594</t>
  </si>
  <si>
    <t>CGI_10020595</t>
  </si>
  <si>
    <t>CGI_10020596</t>
  </si>
  <si>
    <t>CGI_10020598</t>
  </si>
  <si>
    <t>CGI_10020599</t>
  </si>
  <si>
    <t>CGI_10020600</t>
  </si>
  <si>
    <t>CGI_10020601</t>
  </si>
  <si>
    <t>CGI_10020602</t>
  </si>
  <si>
    <t>CGI_10020603</t>
  </si>
  <si>
    <t>CGI_10020604</t>
  </si>
  <si>
    <t>CGI_10020605</t>
  </si>
  <si>
    <t>CGI_10020606</t>
  </si>
  <si>
    <t>CGI_10020607</t>
  </si>
  <si>
    <t>CGI_10020608</t>
  </si>
  <si>
    <t>CGI_10020609</t>
  </si>
  <si>
    <t>CGI_10020610</t>
  </si>
  <si>
    <t>CGI_10020611</t>
  </si>
  <si>
    <t>CGI_10020612</t>
  </si>
  <si>
    <t>CGI_10020613</t>
  </si>
  <si>
    <t>CGI_10020614</t>
  </si>
  <si>
    <t>CGI_10020615</t>
  </si>
  <si>
    <t>CGI_10020616</t>
  </si>
  <si>
    <t>CGI_10020617</t>
  </si>
  <si>
    <t>CGI_10020618</t>
  </si>
  <si>
    <t>CGI_10020619</t>
  </si>
  <si>
    <t>CGI_10020620</t>
  </si>
  <si>
    <t>CGI_10020621</t>
  </si>
  <si>
    <t>CGI_10020622</t>
  </si>
  <si>
    <t>CGI_10020623</t>
  </si>
  <si>
    <t>CGI_10020624</t>
  </si>
  <si>
    <t>CGI_10020625</t>
  </si>
  <si>
    <t>CGI_10020626</t>
  </si>
  <si>
    <t>CGI_10020627</t>
  </si>
  <si>
    <t>CGI_10020628</t>
  </si>
  <si>
    <t>CGI_10020629</t>
  </si>
  <si>
    <t>CGI_10020630</t>
  </si>
  <si>
    <t>CGI_10020631</t>
  </si>
  <si>
    <t>CGI_10020632</t>
  </si>
  <si>
    <t>CGI_10020633</t>
  </si>
  <si>
    <t>CGI_10020634</t>
  </si>
  <si>
    <t>CGI_10020635</t>
  </si>
  <si>
    <t>CGI_10020636</t>
  </si>
  <si>
    <t>CGI_10020637</t>
  </si>
  <si>
    <t>CGI_10020638</t>
  </si>
  <si>
    <t>CGI_10020639</t>
  </si>
  <si>
    <t>CGI_10020640</t>
  </si>
  <si>
    <t>CGI_10020641</t>
  </si>
  <si>
    <t>CGI_10020642</t>
  </si>
  <si>
    <t>CGI_10020643</t>
  </si>
  <si>
    <t>CGI_10020644</t>
  </si>
  <si>
    <t>CGI_10020645</t>
  </si>
  <si>
    <t>CGI_10020646</t>
  </si>
  <si>
    <t>CGI_10020647</t>
  </si>
  <si>
    <t>CGI_10020648</t>
  </si>
  <si>
    <t>CGI_10020649</t>
  </si>
  <si>
    <t>CGI_10020650</t>
  </si>
  <si>
    <t>CGI_10020651</t>
  </si>
  <si>
    <t>CGI_10020652</t>
  </si>
  <si>
    <t>CGI_10020653</t>
  </si>
  <si>
    <t>CGI_10020655</t>
  </si>
  <si>
    <t>CGI_10020656</t>
  </si>
  <si>
    <t>CGI_10020657</t>
  </si>
  <si>
    <t>CGI_10020658</t>
  </si>
  <si>
    <t>CGI_10020659</t>
  </si>
  <si>
    <t>CGI_10020660</t>
  </si>
  <si>
    <t>CGI_10020661</t>
  </si>
  <si>
    <t>CGI_10020662</t>
  </si>
  <si>
    <t>CGI_10020663</t>
  </si>
  <si>
    <t>CGI_10020664</t>
  </si>
  <si>
    <t>CGI_10020665</t>
  </si>
  <si>
    <t>CGI_10020666</t>
  </si>
  <si>
    <t>CGI_10020667</t>
  </si>
  <si>
    <t>CGI_10020668</t>
  </si>
  <si>
    <t>CGI_10020669</t>
  </si>
  <si>
    <t>CGI_10020670</t>
  </si>
  <si>
    <t>CGI_10020671</t>
  </si>
  <si>
    <t>CGI_10020672</t>
  </si>
  <si>
    <t>CGI_10020673</t>
  </si>
  <si>
    <t>CGI_10020674</t>
  </si>
  <si>
    <t>CGI_10020675</t>
  </si>
  <si>
    <t>CGI_10020676</t>
  </si>
  <si>
    <t>CGI_10020677</t>
  </si>
  <si>
    <t>CGI_10020678</t>
  </si>
  <si>
    <t>CGI_10020679</t>
  </si>
  <si>
    <t>CGI_10020680</t>
  </si>
  <si>
    <t>CGI_10020681</t>
  </si>
  <si>
    <t>CGI_10020682</t>
  </si>
  <si>
    <t>CGI_10020683</t>
  </si>
  <si>
    <t>CGI_10020684</t>
  </si>
  <si>
    <t>CGI_10020685</t>
  </si>
  <si>
    <t>CGI_10020686</t>
  </si>
  <si>
    <t>CGI_10020687</t>
  </si>
  <si>
    <t>CGI_10020688</t>
  </si>
  <si>
    <t>CGI_10020689</t>
  </si>
  <si>
    <t>CGI_10020690</t>
  </si>
  <si>
    <t>CGI_10020691</t>
  </si>
  <si>
    <t>CGI_10020692</t>
  </si>
  <si>
    <t>CGI_10020693</t>
  </si>
  <si>
    <t>CGI_10020694</t>
  </si>
  <si>
    <t>CGI_10020695</t>
  </si>
  <si>
    <t>CGI_10020696</t>
  </si>
  <si>
    <t>CGI_10020697</t>
  </si>
  <si>
    <t>CGI_10020698</t>
  </si>
  <si>
    <t>CGI_10020699</t>
  </si>
  <si>
    <t>CGI_10020700</t>
  </si>
  <si>
    <t>CGI_10020701</t>
  </si>
  <si>
    <t>CGI_10020702</t>
  </si>
  <si>
    <t>CGI_10020703</t>
  </si>
  <si>
    <t>CGI_10020704</t>
  </si>
  <si>
    <t>CGI_10020705</t>
  </si>
  <si>
    <t>CGI_10020706</t>
  </si>
  <si>
    <t>CGI_10020707</t>
  </si>
  <si>
    <t>CGI_10020708</t>
  </si>
  <si>
    <t>CGI_10020709</t>
  </si>
  <si>
    <t>CGI_10020710</t>
  </si>
  <si>
    <t>CGI_10020711</t>
  </si>
  <si>
    <t>CGI_10020712</t>
  </si>
  <si>
    <t>CGI_10020713</t>
  </si>
  <si>
    <t>CGI_10020714</t>
  </si>
  <si>
    <t>CGI_10020715</t>
  </si>
  <si>
    <t>CGI_10020716</t>
  </si>
  <si>
    <t>CGI_10020717</t>
  </si>
  <si>
    <t>CGI_10020718</t>
  </si>
  <si>
    <t>CGI_10020719</t>
  </si>
  <si>
    <t>CGI_10020720</t>
  </si>
  <si>
    <t>CGI_10020721</t>
  </si>
  <si>
    <t>CGI_10020722</t>
  </si>
  <si>
    <t>CGI_10020723</t>
  </si>
  <si>
    <t>CGI_10020724</t>
  </si>
  <si>
    <t>CGI_10020725</t>
  </si>
  <si>
    <t>CGI_10020726</t>
  </si>
  <si>
    <t>CGI_10020727</t>
  </si>
  <si>
    <t>CGI_10020728</t>
  </si>
  <si>
    <t>CGI_10020729</t>
  </si>
  <si>
    <t>CGI_10020730</t>
  </si>
  <si>
    <t>CGI_10020731</t>
  </si>
  <si>
    <t>CGI_10020732</t>
  </si>
  <si>
    <t>CGI_10020733</t>
  </si>
  <si>
    <t>CGI_10020734</t>
  </si>
  <si>
    <t>CGI_10020735</t>
  </si>
  <si>
    <t>CGI_10020736</t>
  </si>
  <si>
    <t>CGI_10020737</t>
  </si>
  <si>
    <t>CGI_10020738</t>
  </si>
  <si>
    <t>CGI_10020739</t>
  </si>
  <si>
    <t>CGI_10020740</t>
  </si>
  <si>
    <t>CGI_10020741</t>
  </si>
  <si>
    <t>CGI_10020742</t>
  </si>
  <si>
    <t>CGI_10020743</t>
  </si>
  <si>
    <t>CGI_10020744</t>
  </si>
  <si>
    <t>CGI_10020745</t>
  </si>
  <si>
    <t>CGI_10020746</t>
  </si>
  <si>
    <t>CGI_10020747</t>
  </si>
  <si>
    <t>CGI_10020748</t>
  </si>
  <si>
    <t>CGI_10020749</t>
  </si>
  <si>
    <t>CGI_10020750</t>
  </si>
  <si>
    <t>CGI_10020751</t>
  </si>
  <si>
    <t>CGI_10020752</t>
  </si>
  <si>
    <t>CGI_10020753</t>
  </si>
  <si>
    <t>CGI_10020754</t>
  </si>
  <si>
    <t>CGI_10020755</t>
  </si>
  <si>
    <t>CGI_10020756</t>
  </si>
  <si>
    <t>CGI_10020757</t>
  </si>
  <si>
    <t>CGI_10020758</t>
  </si>
  <si>
    <t>CGI_10020759</t>
  </si>
  <si>
    <t>CGI_10020760</t>
  </si>
  <si>
    <t>CGI_10020761</t>
  </si>
  <si>
    <t>CGI_10020762</t>
  </si>
  <si>
    <t>CGI_10020763</t>
  </si>
  <si>
    <t>CGI_10020764</t>
  </si>
  <si>
    <t>CGI_10020765</t>
  </si>
  <si>
    <t>CGI_10020766</t>
  </si>
  <si>
    <t>CGI_10020767</t>
  </si>
  <si>
    <t>CGI_10020769</t>
  </si>
  <si>
    <t>CGI_10020770</t>
  </si>
  <si>
    <t>CGI_10020771</t>
  </si>
  <si>
    <t>CGI_10020772</t>
  </si>
  <si>
    <t>CGI_10020773</t>
  </si>
  <si>
    <t>CGI_10020774</t>
  </si>
  <si>
    <t>CGI_10020775</t>
  </si>
  <si>
    <t>CGI_10020776</t>
  </si>
  <si>
    <t>CGI_10020777</t>
  </si>
  <si>
    <t>CGI_10020778</t>
  </si>
  <si>
    <t>CGI_10020779</t>
  </si>
  <si>
    <t>CGI_10020780</t>
  </si>
  <si>
    <t>CGI_10020781</t>
  </si>
  <si>
    <t>CGI_10020782</t>
  </si>
  <si>
    <t>CGI_10020783</t>
  </si>
  <si>
    <t>CGI_10020784</t>
  </si>
  <si>
    <t>CGI_10020785</t>
  </si>
  <si>
    <t>CGI_10020786</t>
  </si>
  <si>
    <t>CGI_10020787</t>
  </si>
  <si>
    <t>CGI_10020788</t>
  </si>
  <si>
    <t>CGI_10020789</t>
  </si>
  <si>
    <t>CGI_10020790</t>
  </si>
  <si>
    <t>CGI_10020791</t>
  </si>
  <si>
    <t>CGI_10020792</t>
  </si>
  <si>
    <t>CGI_10020793</t>
  </si>
  <si>
    <t>CGI_10020794</t>
  </si>
  <si>
    <t>CGI_10020795</t>
  </si>
  <si>
    <t>CGI_10020796</t>
  </si>
  <si>
    <t>CGI_10020797</t>
  </si>
  <si>
    <t>CGI_10020798</t>
  </si>
  <si>
    <t>CGI_10020799</t>
  </si>
  <si>
    <t>CGI_10020800</t>
  </si>
  <si>
    <t>CGI_10020801</t>
  </si>
  <si>
    <t>CGI_10020803</t>
  </si>
  <si>
    <t>CGI_10020804</t>
  </si>
  <si>
    <t>CGI_10020805</t>
  </si>
  <si>
    <t>CGI_10020806</t>
  </si>
  <si>
    <t>CGI_10020807</t>
  </si>
  <si>
    <t>CGI_10020808</t>
  </si>
  <si>
    <t>CGI_10020809</t>
  </si>
  <si>
    <t>CGI_10020810</t>
  </si>
  <si>
    <t>CGI_10020811</t>
  </si>
  <si>
    <t>CGI_10020812</t>
  </si>
  <si>
    <t>CGI_10020813</t>
  </si>
  <si>
    <t>CGI_10020814</t>
  </si>
  <si>
    <t>CGI_10020815</t>
  </si>
  <si>
    <t>CGI_10020816</t>
  </si>
  <si>
    <t>CGI_10020817</t>
  </si>
  <si>
    <t>CGI_10020818</t>
  </si>
  <si>
    <t>CGI_10020819</t>
  </si>
  <si>
    <t>CGI_10020820</t>
  </si>
  <si>
    <t>CGI_10020821</t>
  </si>
  <si>
    <t>CGI_10020822</t>
  </si>
  <si>
    <t>CGI_10020823</t>
  </si>
  <si>
    <t>CGI_10020824</t>
  </si>
  <si>
    <t>CGI_10020825</t>
  </si>
  <si>
    <t>CGI_10020826</t>
  </si>
  <si>
    <t>CGI_10020827</t>
  </si>
  <si>
    <t>CGI_10020828</t>
  </si>
  <si>
    <t>CGI_10020829</t>
  </si>
  <si>
    <t>CGI_10020830</t>
  </si>
  <si>
    <t>CGI_10020831</t>
  </si>
  <si>
    <t>CGI_10020832</t>
  </si>
  <si>
    <t>CGI_10020833</t>
  </si>
  <si>
    <t>CGI_10020834</t>
  </si>
  <si>
    <t>CGI_10020835</t>
  </si>
  <si>
    <t>CGI_10020836</t>
  </si>
  <si>
    <t>CGI_10020837</t>
  </si>
  <si>
    <t>CGI_10020838</t>
  </si>
  <si>
    <t>CGI_10020839</t>
  </si>
  <si>
    <t>CGI_10020840</t>
  </si>
  <si>
    <t>CGI_10020841</t>
  </si>
  <si>
    <t>CGI_10020842</t>
  </si>
  <si>
    <t>CGI_10020843</t>
  </si>
  <si>
    <t>CGI_10020844</t>
  </si>
  <si>
    <t>CGI_10020845</t>
  </si>
  <si>
    <t>CGI_10020846</t>
  </si>
  <si>
    <t>CGI_10020847</t>
  </si>
  <si>
    <t>CGI_10020848</t>
  </si>
  <si>
    <t>CGI_10020849</t>
  </si>
  <si>
    <t>CGI_10020850</t>
  </si>
  <si>
    <t>CGI_10020851</t>
  </si>
  <si>
    <t>CGI_10020852</t>
  </si>
  <si>
    <t>CGI_10020853</t>
  </si>
  <si>
    <t>CGI_10020854</t>
  </si>
  <si>
    <t>CGI_10020855</t>
  </si>
  <si>
    <t>CGI_10020856</t>
  </si>
  <si>
    <t>CGI_10020857</t>
  </si>
  <si>
    <t>CGI_10020858</t>
  </si>
  <si>
    <t>CGI_10020859</t>
  </si>
  <si>
    <t>CGI_10020861</t>
  </si>
  <si>
    <t>CGI_10020862</t>
  </si>
  <si>
    <t>CGI_10020863</t>
  </si>
  <si>
    <t>CGI_10020864</t>
  </si>
  <si>
    <t>CGI_10020865</t>
  </si>
  <si>
    <t>CGI_10020866</t>
  </si>
  <si>
    <t>CGI_10020867</t>
  </si>
  <si>
    <t>CGI_10020868</t>
  </si>
  <si>
    <t>CGI_10020869</t>
  </si>
  <si>
    <t>CGI_10020870</t>
  </si>
  <si>
    <t>CGI_10020871</t>
  </si>
  <si>
    <t>CGI_10020872</t>
  </si>
  <si>
    <t>CGI_10020873</t>
  </si>
  <si>
    <t>CGI_10020874</t>
  </si>
  <si>
    <t>CGI_10020875</t>
  </si>
  <si>
    <t>CGI_10020876</t>
  </si>
  <si>
    <t>CGI_10020877</t>
  </si>
  <si>
    <t>CGI_10020878</t>
  </si>
  <si>
    <t>CGI_10020879</t>
  </si>
  <si>
    <t>CGI_10020880</t>
  </si>
  <si>
    <t>CGI_10020881</t>
  </si>
  <si>
    <t>CGI_10020882</t>
  </si>
  <si>
    <t>CGI_10020883</t>
  </si>
  <si>
    <t>CGI_10020884</t>
  </si>
  <si>
    <t>CGI_10020885</t>
  </si>
  <si>
    <t>CGI_10020886</t>
  </si>
  <si>
    <t>CGI_10020887</t>
  </si>
  <si>
    <t>CGI_10020888</t>
  </si>
  <si>
    <t>CGI_10020889</t>
  </si>
  <si>
    <t>CGI_10020890</t>
  </si>
  <si>
    <t>CGI_10020891</t>
  </si>
  <si>
    <t>CGI_10020892</t>
  </si>
  <si>
    <t>CGI_10020893</t>
  </si>
  <si>
    <t>CGI_10020894</t>
  </si>
  <si>
    <t>CGI_10020895</t>
  </si>
  <si>
    <t>CGI_10020896</t>
  </si>
  <si>
    <t>CGI_10020897</t>
  </si>
  <si>
    <t>CGI_10020898</t>
  </si>
  <si>
    <t>CGI_10020899</t>
  </si>
  <si>
    <t>CGI_10020900</t>
  </si>
  <si>
    <t>CGI_10020901</t>
  </si>
  <si>
    <t>CGI_10020902</t>
  </si>
  <si>
    <t>CGI_10020903</t>
  </si>
  <si>
    <t>CGI_10020904</t>
  </si>
  <si>
    <t>CGI_10020905</t>
  </si>
  <si>
    <t>CGI_10020906</t>
  </si>
  <si>
    <t>CGI_10020907</t>
  </si>
  <si>
    <t>CGI_10020908</t>
  </si>
  <si>
    <t>CGI_10020909</t>
  </si>
  <si>
    <t>CGI_10020910</t>
  </si>
  <si>
    <t>CGI_10020911</t>
  </si>
  <si>
    <t>CGI_10020912</t>
  </si>
  <si>
    <t>CGI_10020913</t>
  </si>
  <si>
    <t>CGI_10020914</t>
  </si>
  <si>
    <t>CGI_10020915</t>
  </si>
  <si>
    <t>CGI_10020916</t>
  </si>
  <si>
    <t>CGI_10020917</t>
  </si>
  <si>
    <t>CGI_10020918</t>
  </si>
  <si>
    <t>CGI_10020919</t>
  </si>
  <si>
    <t>CGI_10020920</t>
  </si>
  <si>
    <t>CGI_10020921</t>
  </si>
  <si>
    <t>CGI_10020922</t>
  </si>
  <si>
    <t>CGI_10020923</t>
  </si>
  <si>
    <t>CGI_10020924</t>
  </si>
  <si>
    <t>CGI_10020925</t>
  </si>
  <si>
    <t>CGI_10020926</t>
  </si>
  <si>
    <t>CGI_10020927</t>
  </si>
  <si>
    <t>CGI_10020928</t>
  </si>
  <si>
    <t>CGI_10020929</t>
  </si>
  <si>
    <t>CGI_10020930</t>
  </si>
  <si>
    <t>CGI_10020931</t>
  </si>
  <si>
    <t>CGI_10020932</t>
  </si>
  <si>
    <t>CGI_10020933</t>
  </si>
  <si>
    <t>CGI_10020934</t>
  </si>
  <si>
    <t>CGI_10020935</t>
  </si>
  <si>
    <t>CGI_10020936</t>
  </si>
  <si>
    <t>CGI_10020937</t>
  </si>
  <si>
    <t>CGI_10020938</t>
  </si>
  <si>
    <t>CGI_10020939</t>
  </si>
  <si>
    <t>CGI_10020940</t>
  </si>
  <si>
    <t>CGI_10020941</t>
  </si>
  <si>
    <t>CGI_10020942</t>
  </si>
  <si>
    <t>CGI_10020943</t>
  </si>
  <si>
    <t>CGI_10020944</t>
  </si>
  <si>
    <t>CGI_10020945</t>
  </si>
  <si>
    <t>CGI_10020946</t>
  </si>
  <si>
    <t>CGI_10020947</t>
  </si>
  <si>
    <t>CGI_10020948</t>
  </si>
  <si>
    <t>CGI_10020949</t>
  </si>
  <si>
    <t>CGI_10020950</t>
  </si>
  <si>
    <t>CGI_10020951</t>
  </si>
  <si>
    <t>CGI_10020952</t>
  </si>
  <si>
    <t>CGI_10020953</t>
  </si>
  <si>
    <t>CGI_10020954</t>
  </si>
  <si>
    <t>CGI_10020955</t>
  </si>
  <si>
    <t>CGI_10020956</t>
  </si>
  <si>
    <t>CGI_10020957</t>
  </si>
  <si>
    <t>CGI_10020958</t>
  </si>
  <si>
    <t>CGI_10020959</t>
  </si>
  <si>
    <t>CGI_10020960</t>
  </si>
  <si>
    <t>CGI_10020961</t>
  </si>
  <si>
    <t>CGI_10020962</t>
  </si>
  <si>
    <t>CGI_10020963</t>
  </si>
  <si>
    <t>CGI_10020964</t>
  </si>
  <si>
    <t>CGI_10020965</t>
  </si>
  <si>
    <t>CGI_10020966</t>
  </si>
  <si>
    <t>CGI_10020967</t>
  </si>
  <si>
    <t>CGI_10020968</t>
  </si>
  <si>
    <t>CGI_10020969</t>
  </si>
  <si>
    <t>CGI_10020970</t>
  </si>
  <si>
    <t>CGI_10020971</t>
  </si>
  <si>
    <t>CGI_10020972</t>
  </si>
  <si>
    <t>CGI_10020973</t>
  </si>
  <si>
    <t>CGI_10020974</t>
  </si>
  <si>
    <t>CGI_10020975</t>
  </si>
  <si>
    <t>CGI_10020976</t>
  </si>
  <si>
    <t>CGI_10020977</t>
  </si>
  <si>
    <t>CGI_10020978</t>
  </si>
  <si>
    <t>CGI_10020979</t>
  </si>
  <si>
    <t>CGI_10020980</t>
  </si>
  <si>
    <t>CGI_10020981</t>
  </si>
  <si>
    <t>CGI_10020982</t>
  </si>
  <si>
    <t>CGI_10020983</t>
  </si>
  <si>
    <t>CGI_10020984</t>
  </si>
  <si>
    <t>CGI_10020985</t>
  </si>
  <si>
    <t>CGI_10020986</t>
  </si>
  <si>
    <t>CGI_10020987</t>
  </si>
  <si>
    <t>CGI_10020988</t>
  </si>
  <si>
    <t>CGI_10020990</t>
  </si>
  <si>
    <t>CGI_10020991</t>
  </si>
  <si>
    <t>CGI_10020992</t>
  </si>
  <si>
    <t>CGI_10020993</t>
  </si>
  <si>
    <t>CGI_10020994</t>
  </si>
  <si>
    <t>CGI_10020995</t>
  </si>
  <si>
    <t>CGI_10020996</t>
  </si>
  <si>
    <t>CGI_10020997</t>
  </si>
  <si>
    <t>CGI_10020998</t>
  </si>
  <si>
    <t>CGI_10020999</t>
  </si>
  <si>
    <t>CGI_10021000</t>
  </si>
  <si>
    <t>CGI_10021001</t>
  </si>
  <si>
    <t>CGI_10021002</t>
  </si>
  <si>
    <t>CGI_10021003</t>
  </si>
  <si>
    <t>CGI_10021004</t>
  </si>
  <si>
    <t>CGI_10021005</t>
  </si>
  <si>
    <t>CGI_10021006</t>
  </si>
  <si>
    <t>CGI_10021007</t>
  </si>
  <si>
    <t>CGI_10021008</t>
  </si>
  <si>
    <t>CGI_10021009</t>
  </si>
  <si>
    <t>CGI_10021010</t>
  </si>
  <si>
    <t>CGI_10021011</t>
  </si>
  <si>
    <t>CGI_10021012</t>
  </si>
  <si>
    <t>CGI_10021013</t>
  </si>
  <si>
    <t>CGI_10021014</t>
  </si>
  <si>
    <t>CGI_10021015</t>
  </si>
  <si>
    <t>CGI_10021016</t>
  </si>
  <si>
    <t>CGI_10021017</t>
  </si>
  <si>
    <t>CGI_10021018</t>
  </si>
  <si>
    <t>CGI_10021019</t>
  </si>
  <si>
    <t>CGI_10021020</t>
  </si>
  <si>
    <t>CGI_10021021</t>
  </si>
  <si>
    <t>CGI_10021022</t>
  </si>
  <si>
    <t>CGI_10021023</t>
  </si>
  <si>
    <t>CGI_10021024</t>
  </si>
  <si>
    <t>CGI_10021025</t>
  </si>
  <si>
    <t>CGI_10021026</t>
  </si>
  <si>
    <t>CGI_10021027</t>
  </si>
  <si>
    <t>CGI_10021028</t>
  </si>
  <si>
    <t>CGI_10021029</t>
  </si>
  <si>
    <t>CGI_10021030</t>
  </si>
  <si>
    <t>CGI_10021031</t>
  </si>
  <si>
    <t>CGI_10021032</t>
  </si>
  <si>
    <t>CGI_10021033</t>
  </si>
  <si>
    <t>CGI_10021034</t>
  </si>
  <si>
    <t>CGI_10021035</t>
  </si>
  <si>
    <t>CGI_10021036</t>
  </si>
  <si>
    <t>CGI_10021037</t>
  </si>
  <si>
    <t>CGI_10021038</t>
  </si>
  <si>
    <t>CGI_10021039</t>
  </si>
  <si>
    <t>CGI_10021040</t>
  </si>
  <si>
    <t>CGI_10021041</t>
  </si>
  <si>
    <t>CGI_10021042</t>
  </si>
  <si>
    <t>CGI_10021043</t>
  </si>
  <si>
    <t>CGI_10021044</t>
  </si>
  <si>
    <t>CGI_10021045</t>
  </si>
  <si>
    <t>CGI_10021046</t>
  </si>
  <si>
    <t>CGI_10021047</t>
  </si>
  <si>
    <t>CGI_10021048</t>
  </si>
  <si>
    <t>CGI_10021049</t>
  </si>
  <si>
    <t>CGI_10021050</t>
  </si>
  <si>
    <t>CGI_10021051</t>
  </si>
  <si>
    <t>CGI_10021052</t>
  </si>
  <si>
    <t>CGI_10021053</t>
  </si>
  <si>
    <t>CGI_10021054</t>
  </si>
  <si>
    <t>CGI_10021055</t>
  </si>
  <si>
    <t>CGI_10021056</t>
  </si>
  <si>
    <t>CGI_10021057</t>
  </si>
  <si>
    <t>CGI_10021058</t>
  </si>
  <si>
    <t>CGI_10021060</t>
  </si>
  <si>
    <t>CGI_10021061</t>
  </si>
  <si>
    <t>CGI_10021062</t>
  </si>
  <si>
    <t>CGI_10021063</t>
  </si>
  <si>
    <t>CGI_10021064</t>
  </si>
  <si>
    <t>CGI_10021065</t>
  </si>
  <si>
    <t>CGI_10021066</t>
  </si>
  <si>
    <t>CGI_10021067</t>
  </si>
  <si>
    <t>CGI_10021068</t>
  </si>
  <si>
    <t>CGI_10021069</t>
  </si>
  <si>
    <t>CGI_10021070</t>
  </si>
  <si>
    <t>CGI_10021071</t>
  </si>
  <si>
    <t>CGI_10021072</t>
  </si>
  <si>
    <t>CGI_10021073</t>
  </si>
  <si>
    <t>CGI_10021074</t>
  </si>
  <si>
    <t>CGI_10021075</t>
  </si>
  <si>
    <t>CGI_10021076</t>
  </si>
  <si>
    <t>CGI_10021077</t>
  </si>
  <si>
    <t>CGI_10021078</t>
  </si>
  <si>
    <t>CGI_10021079</t>
  </si>
  <si>
    <t>CGI_10021080</t>
  </si>
  <si>
    <t>CGI_10021081</t>
  </si>
  <si>
    <t>CGI_10021082</t>
  </si>
  <si>
    <t>CGI_10021084</t>
  </si>
  <si>
    <t>CGI_10021085</t>
  </si>
  <si>
    <t>CGI_10021087</t>
  </si>
  <si>
    <t>CGI_10021088</t>
  </si>
  <si>
    <t>CGI_10021089</t>
  </si>
  <si>
    <t>CGI_10021091</t>
  </si>
  <si>
    <t>CGI_10021092</t>
  </si>
  <si>
    <t>CGI_10021094</t>
  </si>
  <si>
    <t>CGI_10021095</t>
  </si>
  <si>
    <t>CGI_10021096</t>
  </si>
  <si>
    <t>CGI_10021097</t>
  </si>
  <si>
    <t>CGI_10021098</t>
  </si>
  <si>
    <t>CGI_10021099</t>
  </si>
  <si>
    <t>CGI_10021100</t>
  </si>
  <si>
    <t>CGI_10021102</t>
  </si>
  <si>
    <t>CGI_10021103</t>
  </si>
  <si>
    <t>CGI_10021104</t>
  </si>
  <si>
    <t>CGI_10021105</t>
  </si>
  <si>
    <t>CGI_10021106</t>
  </si>
  <si>
    <t>CGI_10021107</t>
  </si>
  <si>
    <t>CGI_10021108</t>
  </si>
  <si>
    <t>CGI_10021109</t>
  </si>
  <si>
    <t>CGI_10021110</t>
  </si>
  <si>
    <t>CGI_10021111</t>
  </si>
  <si>
    <t>CGI_10021112</t>
  </si>
  <si>
    <t>CGI_10021113</t>
  </si>
  <si>
    <t>CGI_10021114</t>
  </si>
  <si>
    <t>CGI_10021115</t>
  </si>
  <si>
    <t>CGI_10021116</t>
  </si>
  <si>
    <t>CGI_10021117</t>
  </si>
  <si>
    <t>CGI_10021118</t>
  </si>
  <si>
    <t>CGI_10021119</t>
  </si>
  <si>
    <t>CGI_10021120</t>
  </si>
  <si>
    <t>CGI_10021121</t>
  </si>
  <si>
    <t>CGI_10021122</t>
  </si>
  <si>
    <t>CGI_10021123</t>
  </si>
  <si>
    <t>CGI_10021124</t>
  </si>
  <si>
    <t>CGI_10021125</t>
  </si>
  <si>
    <t>CGI_10021126</t>
  </si>
  <si>
    <t>CGI_10021127</t>
  </si>
  <si>
    <t>CGI_10021128</t>
  </si>
  <si>
    <t>CGI_10021129</t>
  </si>
  <si>
    <t>CGI_10021130</t>
  </si>
  <si>
    <t>CGI_10021131</t>
  </si>
  <si>
    <t>CGI_10021132</t>
  </si>
  <si>
    <t>CGI_10021133</t>
  </si>
  <si>
    <t>CGI_10021134</t>
  </si>
  <si>
    <t>CGI_10021135</t>
  </si>
  <si>
    <t>CGI_10021136</t>
  </si>
  <si>
    <t>CGI_10021137</t>
  </si>
  <si>
    <t>CGI_10021138</t>
  </si>
  <si>
    <t>CGI_10021139</t>
  </si>
  <si>
    <t>CGI_10021140</t>
  </si>
  <si>
    <t>CGI_10021141</t>
  </si>
  <si>
    <t>CGI_10021142</t>
  </si>
  <si>
    <t>CGI_10021143</t>
  </si>
  <si>
    <t>CGI_10021144</t>
  </si>
  <si>
    <t>CGI_10021145</t>
  </si>
  <si>
    <t>CGI_10021146</t>
  </si>
  <si>
    <t>CGI_10021147</t>
  </si>
  <si>
    <t>CGI_10021148</t>
  </si>
  <si>
    <t>CGI_10021149</t>
  </si>
  <si>
    <t>CGI_10021150</t>
  </si>
  <si>
    <t>CGI_10021151</t>
  </si>
  <si>
    <t>CGI_10021152</t>
  </si>
  <si>
    <t>CGI_10021153</t>
  </si>
  <si>
    <t>CGI_10021154</t>
  </si>
  <si>
    <t>CGI_10021155</t>
  </si>
  <si>
    <t>CGI_10021156</t>
  </si>
  <si>
    <t>CGI_10021157</t>
  </si>
  <si>
    <t>CGI_10021158</t>
  </si>
  <si>
    <t>CGI_10021159</t>
  </si>
  <si>
    <t>CGI_10021160</t>
  </si>
  <si>
    <t>CGI_10021161</t>
  </si>
  <si>
    <t>CGI_10021162</t>
  </si>
  <si>
    <t>CGI_10021163</t>
  </si>
  <si>
    <t>CGI_10021164</t>
  </si>
  <si>
    <t>CGI_10021165</t>
  </si>
  <si>
    <t>CGI_10021166</t>
  </si>
  <si>
    <t>CGI_10021167</t>
  </si>
  <si>
    <t>CGI_10021168</t>
  </si>
  <si>
    <t>CGI_10021169</t>
  </si>
  <si>
    <t>CGI_10021170</t>
  </si>
  <si>
    <t>CGI_10021171</t>
  </si>
  <si>
    <t>CGI_10021172</t>
  </si>
  <si>
    <t>CGI_10021173</t>
  </si>
  <si>
    <t>CGI_10021174</t>
  </si>
  <si>
    <t>CGI_10021175</t>
  </si>
  <si>
    <t>CGI_10021176</t>
  </si>
  <si>
    <t>CGI_10021177</t>
  </si>
  <si>
    <t>CGI_10021178</t>
  </si>
  <si>
    <t>CGI_10021179</t>
  </si>
  <si>
    <t>CGI_10021180</t>
  </si>
  <si>
    <t>CGI_10021181</t>
  </si>
  <si>
    <t>CGI_10021182</t>
  </si>
  <si>
    <t>CGI_10021183</t>
  </si>
  <si>
    <t>CGI_10021184</t>
  </si>
  <si>
    <t>CGI_10021185</t>
  </si>
  <si>
    <t>CGI_10021186</t>
  </si>
  <si>
    <t>CGI_10021187</t>
  </si>
  <si>
    <t>CGI_10021188</t>
  </si>
  <si>
    <t>CGI_10021189</t>
  </si>
  <si>
    <t>CGI_10021190</t>
  </si>
  <si>
    <t>CGI_10021191</t>
  </si>
  <si>
    <t>CGI_10021192</t>
  </si>
  <si>
    <t>CGI_10021193</t>
  </si>
  <si>
    <t>CGI_10021194</t>
  </si>
  <si>
    <t>CGI_10021195</t>
  </si>
  <si>
    <t>CGI_10021196</t>
  </si>
  <si>
    <t>CGI_10021197</t>
  </si>
  <si>
    <t>CGI_10021198</t>
  </si>
  <si>
    <t>CGI_10021200</t>
  </si>
  <si>
    <t>CGI_10021201</t>
  </si>
  <si>
    <t>CGI_10021202</t>
  </si>
  <si>
    <t>CGI_10021203</t>
  </si>
  <si>
    <t>CGI_10021205</t>
  </si>
  <si>
    <t>CGI_10021206</t>
  </si>
  <si>
    <t>CGI_10021207</t>
  </si>
  <si>
    <t>CGI_10021208</t>
  </si>
  <si>
    <t>CGI_10021209</t>
  </si>
  <si>
    <t>CGI_10021210</t>
  </si>
  <si>
    <t>CGI_10021211</t>
  </si>
  <si>
    <t>CGI_10021212</t>
  </si>
  <si>
    <t>CGI_10021213</t>
  </si>
  <si>
    <t>CGI_10021214</t>
  </si>
  <si>
    <t>CGI_10021215</t>
  </si>
  <si>
    <t>CGI_10021217</t>
  </si>
  <si>
    <t>CGI_10021218</t>
  </si>
  <si>
    <t>CGI_10021219</t>
  </si>
  <si>
    <t>CGI_10021220</t>
  </si>
  <si>
    <t>CGI_10021221</t>
  </si>
  <si>
    <t>CGI_10021222</t>
  </si>
  <si>
    <t>CGI_10021223</t>
  </si>
  <si>
    <t>CGI_10021224</t>
  </si>
  <si>
    <t>CGI_10021225</t>
  </si>
  <si>
    <t>CGI_10021226</t>
  </si>
  <si>
    <t>CGI_10021227</t>
  </si>
  <si>
    <t>CGI_10021228</t>
  </si>
  <si>
    <t>CGI_10021229</t>
  </si>
  <si>
    <t>CGI_10021230</t>
  </si>
  <si>
    <t>CGI_10021231</t>
  </si>
  <si>
    <t>CGI_10021232</t>
  </si>
  <si>
    <t>CGI_10021233</t>
  </si>
  <si>
    <t>CGI_10021234</t>
  </si>
  <si>
    <t>CGI_10021235</t>
  </si>
  <si>
    <t>CGI_10021236</t>
  </si>
  <si>
    <t>CGI_10021237</t>
  </si>
  <si>
    <t>CGI_10021238</t>
  </si>
  <si>
    <t>CGI_10021239</t>
  </si>
  <si>
    <t>CGI_10021240</t>
  </si>
  <si>
    <t>CGI_10021241</t>
  </si>
  <si>
    <t>CGI_10021242</t>
  </si>
  <si>
    <t>CGI_10021243</t>
  </si>
  <si>
    <t>CGI_10021244</t>
  </si>
  <si>
    <t>CGI_10021245</t>
  </si>
  <si>
    <t>CGI_10021246</t>
  </si>
  <si>
    <t>CGI_10021247</t>
  </si>
  <si>
    <t>CGI_10021248</t>
  </si>
  <si>
    <t>CGI_10021249</t>
  </si>
  <si>
    <t>CGI_10021250</t>
  </si>
  <si>
    <t>CGI_10021251</t>
  </si>
  <si>
    <t>CGI_10021252</t>
  </si>
  <si>
    <t>CGI_10021253</t>
  </si>
  <si>
    <t>CGI_10021254</t>
  </si>
  <si>
    <t>CGI_10021255</t>
  </si>
  <si>
    <t>CGI_10021256</t>
  </si>
  <si>
    <t>CGI_10021257</t>
  </si>
  <si>
    <t>CGI_10021258</t>
  </si>
  <si>
    <t>CGI_10021259</t>
  </si>
  <si>
    <t>CGI_10021260</t>
  </si>
  <si>
    <t>CGI_10021261</t>
  </si>
  <si>
    <t>CGI_10021262</t>
  </si>
  <si>
    <t>CGI_10021263</t>
  </si>
  <si>
    <t>CGI_10021264</t>
  </si>
  <si>
    <t>CGI_10021265</t>
  </si>
  <si>
    <t>CGI_10021266</t>
  </si>
  <si>
    <t>CGI_10021267</t>
  </si>
  <si>
    <t>CGI_10021268</t>
  </si>
  <si>
    <t>CGI_10021269</t>
  </si>
  <si>
    <t>CGI_10021270</t>
  </si>
  <si>
    <t>CGI_10021271</t>
  </si>
  <si>
    <t>CGI_10021272</t>
  </si>
  <si>
    <t>CGI_10021273</t>
  </si>
  <si>
    <t>CGI_10021274</t>
  </si>
  <si>
    <t>CGI_10021275</t>
  </si>
  <si>
    <t>CGI_10021276</t>
  </si>
  <si>
    <t>CGI_10021277</t>
  </si>
  <si>
    <t>CGI_10021278</t>
  </si>
  <si>
    <t>CGI_10021279</t>
  </si>
  <si>
    <t>CGI_10021280</t>
  </si>
  <si>
    <t>CGI_10021281</t>
  </si>
  <si>
    <t>CGI_10021282</t>
  </si>
  <si>
    <t>CGI_10021283</t>
  </si>
  <si>
    <t>CGI_10021284</t>
  </si>
  <si>
    <t>CGI_10021285</t>
  </si>
  <si>
    <t>CGI_10021286</t>
  </si>
  <si>
    <t>CGI_10021287</t>
  </si>
  <si>
    <t>CGI_10021288</t>
  </si>
  <si>
    <t>CGI_10021289</t>
  </si>
  <si>
    <t>CGI_10021290</t>
  </si>
  <si>
    <t>CGI_10021291</t>
  </si>
  <si>
    <t>CGI_10021292</t>
  </si>
  <si>
    <t>CGI_10021293</t>
  </si>
  <si>
    <t>CGI_10021294</t>
  </si>
  <si>
    <t>CGI_10021295</t>
  </si>
  <si>
    <t>CGI_10021296</t>
  </si>
  <si>
    <t>CGI_10021297</t>
  </si>
  <si>
    <t>CGI_10021298</t>
  </si>
  <si>
    <t>CGI_10021299</t>
  </si>
  <si>
    <t>CGI_10021300</t>
  </si>
  <si>
    <t>CGI_10021301</t>
  </si>
  <si>
    <t>CGI_10021302</t>
  </si>
  <si>
    <t>CGI_10021303</t>
  </si>
  <si>
    <t>CGI_10021304</t>
  </si>
  <si>
    <t>CGI_10021305</t>
  </si>
  <si>
    <t>CGI_10021306</t>
  </si>
  <si>
    <t>CGI_10021307</t>
  </si>
  <si>
    <t>CGI_10021308</t>
  </si>
  <si>
    <t>CGI_10021309</t>
  </si>
  <si>
    <t>CGI_10021310</t>
  </si>
  <si>
    <t>CGI_10021311</t>
  </si>
  <si>
    <t>CGI_10021312</t>
  </si>
  <si>
    <t>CGI_10021313</t>
  </si>
  <si>
    <t>CGI_10021314</t>
  </si>
  <si>
    <t>CGI_10021315</t>
  </si>
  <si>
    <t>CGI_10021316</t>
  </si>
  <si>
    <t>CGI_10021317</t>
  </si>
  <si>
    <t>CGI_10021318</t>
  </si>
  <si>
    <t>CGI_10021319</t>
  </si>
  <si>
    <t>CGI_10021320</t>
  </si>
  <si>
    <t>CGI_10021321</t>
  </si>
  <si>
    <t>CGI_10021322</t>
  </si>
  <si>
    <t>CGI_10021323</t>
  </si>
  <si>
    <t>CGI_10021324</t>
  </si>
  <si>
    <t>CGI_10021325</t>
  </si>
  <si>
    <t>CGI_10021326</t>
  </si>
  <si>
    <t>CGI_10021327</t>
  </si>
  <si>
    <t>CGI_10021328</t>
  </si>
  <si>
    <t>CGI_10021329</t>
  </si>
  <si>
    <t>CGI_10021330</t>
  </si>
  <si>
    <t>CGI_10021331</t>
  </si>
  <si>
    <t>CGI_10021332</t>
  </si>
  <si>
    <t>CGI_10021333</t>
  </si>
  <si>
    <t>CGI_10021334</t>
  </si>
  <si>
    <t>CGI_10021335</t>
  </si>
  <si>
    <t>CGI_10021336</t>
  </si>
  <si>
    <t>CGI_10021337</t>
  </si>
  <si>
    <t>CGI_10021338</t>
  </si>
  <si>
    <t>CGI_10021339</t>
  </si>
  <si>
    <t>CGI_10021340</t>
  </si>
  <si>
    <t>CGI_10021341</t>
  </si>
  <si>
    <t>CGI_10021342</t>
  </si>
  <si>
    <t>CGI_10021343</t>
  </si>
  <si>
    <t>CGI_10021344</t>
  </si>
  <si>
    <t>CGI_10021345</t>
  </si>
  <si>
    <t>CGI_10021346</t>
  </si>
  <si>
    <t>CGI_10021347</t>
  </si>
  <si>
    <t>CGI_10021348</t>
  </si>
  <si>
    <t>CGI_10021350</t>
  </si>
  <si>
    <t>CGI_10021351</t>
  </si>
  <si>
    <t>CGI_10021352</t>
  </si>
  <si>
    <t>CGI_10021353</t>
  </si>
  <si>
    <t>CGI_10021354</t>
  </si>
  <si>
    <t>CGI_10021355</t>
  </si>
  <si>
    <t>CGI_10021356</t>
  </si>
  <si>
    <t>CGI_10021357</t>
  </si>
  <si>
    <t>CGI_10021358</t>
  </si>
  <si>
    <t>CGI_10021359</t>
  </si>
  <si>
    <t>CGI_10021360</t>
  </si>
  <si>
    <t>CGI_10021361</t>
  </si>
  <si>
    <t>CGI_10021362</t>
  </si>
  <si>
    <t>CGI_10021363</t>
  </si>
  <si>
    <t>CGI_10021364</t>
  </si>
  <si>
    <t>CGI_10021365</t>
  </si>
  <si>
    <t>CGI_10021366</t>
  </si>
  <si>
    <t>CGI_10021367</t>
  </si>
  <si>
    <t>CGI_10021368</t>
  </si>
  <si>
    <t>CGI_10021369</t>
  </si>
  <si>
    <t>CGI_10021370</t>
  </si>
  <si>
    <t>CGI_10021371</t>
  </si>
  <si>
    <t>CGI_10021372</t>
  </si>
  <si>
    <t>CGI_10021373</t>
  </si>
  <si>
    <t>CGI_10021374</t>
  </si>
  <si>
    <t>CGI_10021375</t>
  </si>
  <si>
    <t>CGI_10021376</t>
  </si>
  <si>
    <t>CGI_10021377</t>
  </si>
  <si>
    <t>CGI_10021378</t>
  </si>
  <si>
    <t>CGI_10021379</t>
  </si>
  <si>
    <t>CGI_10021380</t>
  </si>
  <si>
    <t>CGI_10021381</t>
  </si>
  <si>
    <t>CGI_10021382</t>
  </si>
  <si>
    <t>CGI_10021383</t>
  </si>
  <si>
    <t>CGI_10021384</t>
  </si>
  <si>
    <t>CGI_10021385</t>
  </si>
  <si>
    <t>CGI_10021386</t>
  </si>
  <si>
    <t>CGI_10021387</t>
  </si>
  <si>
    <t>CGI_10021388</t>
  </si>
  <si>
    <t>CGI_10021389</t>
  </si>
  <si>
    <t>CGI_10021390</t>
  </si>
  <si>
    <t>CGI_10021391</t>
  </si>
  <si>
    <t>CGI_10021392</t>
  </si>
  <si>
    <t>CGI_10021393</t>
  </si>
  <si>
    <t>CGI_10021394</t>
  </si>
  <si>
    <t>CGI_10021395</t>
  </si>
  <si>
    <t>CGI_10021396</t>
  </si>
  <si>
    <t>CGI_10021397</t>
  </si>
  <si>
    <t>CGI_10021398</t>
  </si>
  <si>
    <t>CGI_10021399</t>
  </si>
  <si>
    <t>CGI_10021400</t>
  </si>
  <si>
    <t>CGI_10021401</t>
  </si>
  <si>
    <t>CGI_10021402</t>
  </si>
  <si>
    <t>CGI_10021403</t>
  </si>
  <si>
    <t>CGI_10021404</t>
  </si>
  <si>
    <t>CGI_10021405</t>
  </si>
  <si>
    <t>CGI_10021406</t>
  </si>
  <si>
    <t>CGI_10021407</t>
  </si>
  <si>
    <t>CGI_10021408</t>
  </si>
  <si>
    <t>CGI_10021409</t>
  </si>
  <si>
    <t>CGI_10021410</t>
  </si>
  <si>
    <t>CGI_10021411</t>
  </si>
  <si>
    <t>CGI_10021412</t>
  </si>
  <si>
    <t>CGI_10021414</t>
  </si>
  <si>
    <t>CGI_10021415</t>
  </si>
  <si>
    <t>CGI_10021416</t>
  </si>
  <si>
    <t>CGI_10021417</t>
  </si>
  <si>
    <t>CGI_10021418</t>
  </si>
  <si>
    <t>CGI_10021419</t>
  </si>
  <si>
    <t>CGI_10021420</t>
  </si>
  <si>
    <t>CGI_10021421</t>
  </si>
  <si>
    <t>CGI_10021422</t>
  </si>
  <si>
    <t>CGI_10021423</t>
  </si>
  <si>
    <t>CGI_10021424</t>
  </si>
  <si>
    <t>CGI_10021426</t>
  </si>
  <si>
    <t>CGI_10021427</t>
  </si>
  <si>
    <t>CGI_10021428</t>
  </si>
  <si>
    <t>CGI_10021429</t>
  </si>
  <si>
    <t>CGI_10021430</t>
  </si>
  <si>
    <t>CGI_10021431</t>
  </si>
  <si>
    <t>CGI_10021432</t>
  </si>
  <si>
    <t>CGI_10021433</t>
  </si>
  <si>
    <t>CGI_10021434</t>
  </si>
  <si>
    <t>CGI_10021435</t>
  </si>
  <si>
    <t>CGI_10021436</t>
  </si>
  <si>
    <t>CGI_10021437</t>
  </si>
  <si>
    <t>CGI_10021438</t>
  </si>
  <si>
    <t>CGI_10021439</t>
  </si>
  <si>
    <t>CGI_10021440</t>
  </si>
  <si>
    <t>CGI_10021441</t>
  </si>
  <si>
    <t>CGI_10021442</t>
  </si>
  <si>
    <t>CGI_10021443</t>
  </si>
  <si>
    <t>CGI_10021444</t>
  </si>
  <si>
    <t>CGI_10021445</t>
  </si>
  <si>
    <t>CGI_10021446</t>
  </si>
  <si>
    <t>CGI_10021447</t>
  </si>
  <si>
    <t>CGI_10021448</t>
  </si>
  <si>
    <t>CGI_10021449</t>
  </si>
  <si>
    <t>CGI_10021450</t>
  </si>
  <si>
    <t>CGI_10021451</t>
  </si>
  <si>
    <t>CGI_10021452</t>
  </si>
  <si>
    <t>CGI_10021453</t>
  </si>
  <si>
    <t>CGI_10021455</t>
  </si>
  <si>
    <t>CGI_10021456</t>
  </si>
  <si>
    <t>CGI_10021457</t>
  </si>
  <si>
    <t>CGI_10021458</t>
  </si>
  <si>
    <t>CGI_10021460</t>
  </si>
  <si>
    <t>CGI_10021461</t>
  </si>
  <si>
    <t>CGI_10021462</t>
  </si>
  <si>
    <t>CGI_10021463</t>
  </si>
  <si>
    <t>CGI_10021464</t>
  </si>
  <si>
    <t>CGI_10021465</t>
  </si>
  <si>
    <t>CGI_10021466</t>
  </si>
  <si>
    <t>CGI_10021467</t>
  </si>
  <si>
    <t>CGI_10021468</t>
  </si>
  <si>
    <t>CGI_10021469</t>
  </si>
  <si>
    <t>CGI_10021470</t>
  </si>
  <si>
    <t>CGI_10021471</t>
  </si>
  <si>
    <t>CGI_10021472</t>
  </si>
  <si>
    <t>CGI_10021473</t>
  </si>
  <si>
    <t>CGI_10021474</t>
  </si>
  <si>
    <t>CGI_10021475</t>
  </si>
  <si>
    <t>CGI_10021476</t>
  </si>
  <si>
    <t>CGI_10021477</t>
  </si>
  <si>
    <t>CGI_10021478</t>
  </si>
  <si>
    <t>CGI_10021479</t>
  </si>
  <si>
    <t>CGI_10021480</t>
  </si>
  <si>
    <t>CGI_10021481</t>
  </si>
  <si>
    <t>CGI_10021482</t>
  </si>
  <si>
    <t>CGI_10021483</t>
  </si>
  <si>
    <t>CGI_10021484</t>
  </si>
  <si>
    <t>CGI_10021485</t>
  </si>
  <si>
    <t>CGI_10021486</t>
  </si>
  <si>
    <t>CGI_10021487</t>
  </si>
  <si>
    <t>CGI_10021488</t>
  </si>
  <si>
    <t>CGI_10021489</t>
  </si>
  <si>
    <t>CGI_10021490</t>
  </si>
  <si>
    <t>CGI_10021491</t>
  </si>
  <si>
    <t>CGI_10021492</t>
  </si>
  <si>
    <t>CGI_10021493</t>
  </si>
  <si>
    <t>CGI_10021494</t>
  </si>
  <si>
    <t>CGI_10021495</t>
  </si>
  <si>
    <t>CGI_10021496</t>
  </si>
  <si>
    <t>CGI_10021497</t>
  </si>
  <si>
    <t>CGI_10021498</t>
  </si>
  <si>
    <t>CGI_10021499</t>
  </si>
  <si>
    <t>CGI_10021500</t>
  </si>
  <si>
    <t>CGI_10021501</t>
  </si>
  <si>
    <t>CGI_10021502</t>
  </si>
  <si>
    <t>CGI_10021503</t>
  </si>
  <si>
    <t>CGI_10021504</t>
  </si>
  <si>
    <t>CGI_10021505</t>
  </si>
  <si>
    <t>CGI_10021506</t>
  </si>
  <si>
    <t>CGI_10021507</t>
  </si>
  <si>
    <t>CGI_10021508</t>
  </si>
  <si>
    <t>CGI_10021509</t>
  </si>
  <si>
    <t>CGI_10021510</t>
  </si>
  <si>
    <t>CGI_10021511</t>
  </si>
  <si>
    <t>CGI_10021512</t>
  </si>
  <si>
    <t>CGI_10021513</t>
  </si>
  <si>
    <t>CGI_10021514</t>
  </si>
  <si>
    <t>CGI_10021515</t>
  </si>
  <si>
    <t>CGI_10021516</t>
  </si>
  <si>
    <t>CGI_10021517</t>
  </si>
  <si>
    <t>CGI_10021518</t>
  </si>
  <si>
    <t>CGI_10021519</t>
  </si>
  <si>
    <t>CGI_10021520</t>
  </si>
  <si>
    <t>CGI_10021521</t>
  </si>
  <si>
    <t>CGI_10021522</t>
  </si>
  <si>
    <t>CGI_10021523</t>
  </si>
  <si>
    <t>CGI_10021524</t>
  </si>
  <si>
    <t>CGI_10021525</t>
  </si>
  <si>
    <t>CGI_10021526</t>
  </si>
  <si>
    <t>CGI_10021527</t>
  </si>
  <si>
    <t>CGI_10021528</t>
  </si>
  <si>
    <t>CGI_10021529</t>
  </si>
  <si>
    <t>CGI_10021530</t>
  </si>
  <si>
    <t>CGI_10021531</t>
  </si>
  <si>
    <t>CGI_10021532</t>
  </si>
  <si>
    <t>CGI_10021533</t>
  </si>
  <si>
    <t>CGI_10021534</t>
  </si>
  <si>
    <t>CGI_10021535</t>
  </si>
  <si>
    <t>CGI_10021536</t>
  </si>
  <si>
    <t>CGI_10021537</t>
  </si>
  <si>
    <t>CGI_10021538</t>
  </si>
  <si>
    <t>CGI_10021540</t>
  </si>
  <si>
    <t>CGI_10021541</t>
  </si>
  <si>
    <t>CGI_10021542</t>
  </si>
  <si>
    <t>CGI_10021543</t>
  </si>
  <si>
    <t>CGI_10021544</t>
  </si>
  <si>
    <t>CGI_10021545</t>
  </si>
  <si>
    <t>CGI_10021546</t>
  </si>
  <si>
    <t>CGI_10021547</t>
  </si>
  <si>
    <t>CGI_10021548</t>
  </si>
  <si>
    <t>CGI_10021549</t>
  </si>
  <si>
    <t>CGI_10021550</t>
  </si>
  <si>
    <t>CGI_10021551</t>
  </si>
  <si>
    <t>CGI_10021552</t>
  </si>
  <si>
    <t>CGI_10021553</t>
  </si>
  <si>
    <t>CGI_10021554</t>
  </si>
  <si>
    <t>CGI_10021555</t>
  </si>
  <si>
    <t>CGI_10021556</t>
  </si>
  <si>
    <t>CGI_10021557</t>
  </si>
  <si>
    <t>CGI_10021558</t>
  </si>
  <si>
    <t>CGI_10021559</t>
  </si>
  <si>
    <t>CGI_10021560</t>
  </si>
  <si>
    <t>CGI_10021561</t>
  </si>
  <si>
    <t>CGI_10021562</t>
  </si>
  <si>
    <t>CGI_10021563</t>
  </si>
  <si>
    <t>CGI_10021564</t>
  </si>
  <si>
    <t>CGI_10021565</t>
  </si>
  <si>
    <t>CGI_10021566</t>
  </si>
  <si>
    <t>CGI_10021567</t>
  </si>
  <si>
    <t>CGI_10021568</t>
  </si>
  <si>
    <t>CGI_10021569</t>
  </si>
  <si>
    <t>CGI_10021570</t>
  </si>
  <si>
    <t>CGI_10021571</t>
  </si>
  <si>
    <t>CGI_10021572</t>
  </si>
  <si>
    <t>CGI_10021573</t>
  </si>
  <si>
    <t>CGI_10021574</t>
  </si>
  <si>
    <t>CGI_10021575</t>
  </si>
  <si>
    <t>CGI_10021576</t>
  </si>
  <si>
    <t>CGI_10021577</t>
  </si>
  <si>
    <t>CGI_10021578</t>
  </si>
  <si>
    <t>CGI_10021579</t>
  </si>
  <si>
    <t>CGI_10021580</t>
  </si>
  <si>
    <t>CGI_10021581</t>
  </si>
  <si>
    <t>CGI_10021582</t>
  </si>
  <si>
    <t>CGI_10021583</t>
  </si>
  <si>
    <t>CGI_10021584</t>
  </si>
  <si>
    <t>CGI_10021585</t>
  </si>
  <si>
    <t>CGI_10021586</t>
  </si>
  <si>
    <t>CGI_10021587</t>
  </si>
  <si>
    <t>CGI_10021588</t>
  </si>
  <si>
    <t>CGI_10021589</t>
  </si>
  <si>
    <t>CGI_10021590</t>
  </si>
  <si>
    <t>CGI_10021591</t>
  </si>
  <si>
    <t>CGI_10021592</t>
  </si>
  <si>
    <t>CGI_10021593</t>
  </si>
  <si>
    <t>CGI_10021594</t>
  </si>
  <si>
    <t>CGI_10021595</t>
  </si>
  <si>
    <t>CGI_10021596</t>
  </si>
  <si>
    <t>CGI_10021597</t>
  </si>
  <si>
    <t>CGI_10021598</t>
  </si>
  <si>
    <t>CGI_10021599</t>
  </si>
  <si>
    <t>CGI_10021600</t>
  </si>
  <si>
    <t>CGI_10021601</t>
  </si>
  <si>
    <t>CGI_10021602</t>
  </si>
  <si>
    <t>CGI_10021603</t>
  </si>
  <si>
    <t>CGI_10021604</t>
  </si>
  <si>
    <t>CGI_10021605</t>
  </si>
  <si>
    <t>CGI_10021606</t>
  </si>
  <si>
    <t>CGI_10021607</t>
  </si>
  <si>
    <t>CGI_10021608</t>
  </si>
  <si>
    <t>CGI_10021609</t>
  </si>
  <si>
    <t>CGI_10021610</t>
  </si>
  <si>
    <t>CGI_10021611</t>
  </si>
  <si>
    <t>CGI_10021612</t>
  </si>
  <si>
    <t>CGI_10021613</t>
  </si>
  <si>
    <t>CGI_10021614</t>
  </si>
  <si>
    <t>CGI_10021615</t>
  </si>
  <si>
    <t>CGI_10021616</t>
  </si>
  <si>
    <t>CGI_10021617</t>
  </si>
  <si>
    <t>CGI_10021618</t>
  </si>
  <si>
    <t>CGI_10021619</t>
  </si>
  <si>
    <t>CGI_10021620</t>
  </si>
  <si>
    <t>CGI_10021621</t>
  </si>
  <si>
    <t>CGI_10021622</t>
  </si>
  <si>
    <t>CGI_10021623</t>
  </si>
  <si>
    <t>CGI_10021624</t>
  </si>
  <si>
    <t>CGI_10021625</t>
  </si>
  <si>
    <t>CGI_10021626</t>
  </si>
  <si>
    <t>CGI_10021627</t>
  </si>
  <si>
    <t>CGI_10021628</t>
  </si>
  <si>
    <t>CGI_10021629</t>
  </si>
  <si>
    <t>CGI_10021630</t>
  </si>
  <si>
    <t>CGI_10021631</t>
  </si>
  <si>
    <t>CGI_10021632</t>
  </si>
  <si>
    <t>CGI_10021633</t>
  </si>
  <si>
    <t>CGI_10021634</t>
  </si>
  <si>
    <t>CGI_10021635</t>
  </si>
  <si>
    <t>CGI_10021636</t>
  </si>
  <si>
    <t>CGI_10021637</t>
  </si>
  <si>
    <t>CGI_10021638</t>
  </si>
  <si>
    <t>CGI_10021639</t>
  </si>
  <si>
    <t>CGI_10021640</t>
  </si>
  <si>
    <t>CGI_10021641</t>
  </si>
  <si>
    <t>CGI_10021642</t>
  </si>
  <si>
    <t>CGI_10021643</t>
  </si>
  <si>
    <t>CGI_10021644</t>
  </si>
  <si>
    <t>CGI_10021645</t>
  </si>
  <si>
    <t>CGI_10021646</t>
  </si>
  <si>
    <t>CGI_10021647</t>
  </si>
  <si>
    <t>CGI_10021648</t>
  </si>
  <si>
    <t>CGI_10021649</t>
  </si>
  <si>
    <t>CGI_10021651</t>
  </si>
  <si>
    <t>CGI_10021652</t>
  </si>
  <si>
    <t>CGI_10021653</t>
  </si>
  <si>
    <t>CGI_10021654</t>
  </si>
  <si>
    <t>CGI_10021655</t>
  </si>
  <si>
    <t>CGI_10021656</t>
  </si>
  <si>
    <t>CGI_10021657</t>
  </si>
  <si>
    <t>CGI_10021658</t>
  </si>
  <si>
    <t>CGI_10021659</t>
  </si>
  <si>
    <t>CGI_10021660</t>
  </si>
  <si>
    <t>CGI_10021661</t>
  </si>
  <si>
    <t>CGI_10021662</t>
  </si>
  <si>
    <t>CGI_10021663</t>
  </si>
  <si>
    <t>CGI_10021664</t>
  </si>
  <si>
    <t>CGI_10021665</t>
  </si>
  <si>
    <t>CGI_10021666</t>
  </si>
  <si>
    <t>CGI_10021668</t>
  </si>
  <si>
    <t>CGI_10021669</t>
  </si>
  <si>
    <t>CGI_10021670</t>
  </si>
  <si>
    <t>CGI_10021671</t>
  </si>
  <si>
    <t>CGI_10021672</t>
  </si>
  <si>
    <t>CGI_10021673</t>
  </si>
  <si>
    <t>CGI_10021674</t>
  </si>
  <si>
    <t>CGI_10021675</t>
  </si>
  <si>
    <t>CGI_10021676</t>
  </si>
  <si>
    <t>CGI_10021677</t>
  </si>
  <si>
    <t>CGI_10021678</t>
  </si>
  <si>
    <t>CGI_10021679</t>
  </si>
  <si>
    <t>CGI_10021680</t>
  </si>
  <si>
    <t>CGI_10021681</t>
  </si>
  <si>
    <t>CGI_10021682</t>
  </si>
  <si>
    <t>CGI_10021683</t>
  </si>
  <si>
    <t>CGI_10021684</t>
  </si>
  <si>
    <t>CGI_10021685</t>
  </si>
  <si>
    <t>CGI_10021686</t>
  </si>
  <si>
    <t>CGI_10021687</t>
  </si>
  <si>
    <t>CGI_10021688</t>
  </si>
  <si>
    <t>CGI_10021689</t>
  </si>
  <si>
    <t>CGI_10021690</t>
  </si>
  <si>
    <t>CGI_10021691</t>
  </si>
  <si>
    <t>CGI_10021692</t>
  </si>
  <si>
    <t>CGI_10021693</t>
  </si>
  <si>
    <t>CGI_10021694</t>
  </si>
  <si>
    <t>CGI_10021695</t>
  </si>
  <si>
    <t>CGI_10021696</t>
  </si>
  <si>
    <t>CGI_10021697</t>
  </si>
  <si>
    <t>CGI_10021698</t>
  </si>
  <si>
    <t>CGI_10021699</t>
  </si>
  <si>
    <t>CGI_10021700</t>
  </si>
  <si>
    <t>CGI_10021701</t>
  </si>
  <si>
    <t>CGI_10021702</t>
  </si>
  <si>
    <t>CGI_10021703</t>
  </si>
  <si>
    <t>CGI_10021704</t>
  </si>
  <si>
    <t>CGI_10021705</t>
  </si>
  <si>
    <t>CGI_10021706</t>
  </si>
  <si>
    <t>CGI_10021707</t>
  </si>
  <si>
    <t>CGI_10021708</t>
  </si>
  <si>
    <t>CGI_10021709</t>
  </si>
  <si>
    <t>CGI_10021710</t>
  </si>
  <si>
    <t>CGI_10021711</t>
  </si>
  <si>
    <t>CGI_10021712</t>
  </si>
  <si>
    <t>CGI_10021713</t>
  </si>
  <si>
    <t>CGI_10021714</t>
  </si>
  <si>
    <t>CGI_10021715</t>
  </si>
  <si>
    <t>CGI_10021716</t>
  </si>
  <si>
    <t>CGI_10021717</t>
  </si>
  <si>
    <t>CGI_10021718</t>
  </si>
  <si>
    <t>CGI_10021719</t>
  </si>
  <si>
    <t>CGI_10021720</t>
  </si>
  <si>
    <t>CGI_10021721</t>
  </si>
  <si>
    <t>CGI_10021722</t>
  </si>
  <si>
    <t>CGI_10021723</t>
  </si>
  <si>
    <t>CGI_10021724</t>
  </si>
  <si>
    <t>CGI_10021725</t>
  </si>
  <si>
    <t>CGI_10021726</t>
  </si>
  <si>
    <t>CGI_10021727</t>
  </si>
  <si>
    <t>CGI_10021728</t>
  </si>
  <si>
    <t>CGI_10021729</t>
  </si>
  <si>
    <t>CGI_10021730</t>
  </si>
  <si>
    <t>CGI_10021731</t>
  </si>
  <si>
    <t>CGI_10021732</t>
  </si>
  <si>
    <t>CGI_10021733</t>
  </si>
  <si>
    <t>CGI_10021734</t>
  </si>
  <si>
    <t>CGI_10021735</t>
  </si>
  <si>
    <t>CGI_10021736</t>
  </si>
  <si>
    <t>CGI_10021737</t>
  </si>
  <si>
    <t>CGI_10021738</t>
  </si>
  <si>
    <t>CGI_10021739</t>
  </si>
  <si>
    <t>CGI_10021740</t>
  </si>
  <si>
    <t>CGI_10021741</t>
  </si>
  <si>
    <t>CGI_10021742</t>
  </si>
  <si>
    <t>CGI_10021743</t>
  </si>
  <si>
    <t>CGI_10021744</t>
  </si>
  <si>
    <t>CGI_10021745</t>
  </si>
  <si>
    <t>CGI_10021746</t>
  </si>
  <si>
    <t>CGI_10021747</t>
  </si>
  <si>
    <t>CGI_10021748</t>
  </si>
  <si>
    <t>CGI_10021749</t>
  </si>
  <si>
    <t>CGI_10021750</t>
  </si>
  <si>
    <t>CGI_10021751</t>
  </si>
  <si>
    <t>CGI_10021752</t>
  </si>
  <si>
    <t>CGI_10021753</t>
  </si>
  <si>
    <t>CGI_10021754</t>
  </si>
  <si>
    <t>CGI_10021755</t>
  </si>
  <si>
    <t>CGI_10021756</t>
  </si>
  <si>
    <t>CGI_10021757</t>
  </si>
  <si>
    <t>CGI_10021758</t>
  </si>
  <si>
    <t>CGI_10021759</t>
  </si>
  <si>
    <t>CGI_10021760</t>
  </si>
  <si>
    <t>CGI_10021761</t>
  </si>
  <si>
    <t>CGI_10021762</t>
  </si>
  <si>
    <t>CGI_10021763</t>
  </si>
  <si>
    <t>CGI_10021764</t>
  </si>
  <si>
    <t>CGI_10021765</t>
  </si>
  <si>
    <t>CGI_10021766</t>
  </si>
  <si>
    <t>CGI_10021767</t>
  </si>
  <si>
    <t>CGI_10021768</t>
  </si>
  <si>
    <t>CGI_10021769</t>
  </si>
  <si>
    <t>CGI_10021770</t>
  </si>
  <si>
    <t>CGI_10021771</t>
  </si>
  <si>
    <t>CGI_10021772</t>
  </si>
  <si>
    <t>CGI_10021773</t>
  </si>
  <si>
    <t>CGI_10021774</t>
  </si>
  <si>
    <t>CGI_10021775</t>
  </si>
  <si>
    <t>CGI_10021776</t>
  </si>
  <si>
    <t>CGI_10021777</t>
  </si>
  <si>
    <t>CGI_10021778</t>
  </si>
  <si>
    <t>CGI_10021779</t>
  </si>
  <si>
    <t>CGI_10021780</t>
  </si>
  <si>
    <t>CGI_10021781</t>
  </si>
  <si>
    <t>CGI_10021782</t>
  </si>
  <si>
    <t>CGI_10021783</t>
  </si>
  <si>
    <t>CGI_10021784</t>
  </si>
  <si>
    <t>CGI_10021785</t>
  </si>
  <si>
    <t>CGI_10021786</t>
  </si>
  <si>
    <t>CGI_10021787</t>
  </si>
  <si>
    <t>CGI_10021788</t>
  </si>
  <si>
    <t>CGI_10021789</t>
  </si>
  <si>
    <t>CGI_10021790</t>
  </si>
  <si>
    <t>CGI_10021791</t>
  </si>
  <si>
    <t>CGI_10021792</t>
  </si>
  <si>
    <t>CGI_10021793</t>
  </si>
  <si>
    <t>CGI_10021794</t>
  </si>
  <si>
    <t>CGI_10021795</t>
  </si>
  <si>
    <t>CGI_10021796</t>
  </si>
  <si>
    <t>CGI_10021797</t>
  </si>
  <si>
    <t>CGI_10021798</t>
  </si>
  <si>
    <t>CGI_10021799</t>
  </si>
  <si>
    <t>CGI_10021800</t>
  </si>
  <si>
    <t>CGI_10021801</t>
  </si>
  <si>
    <t>CGI_10021802</t>
  </si>
  <si>
    <t>CGI_10021803</t>
  </si>
  <si>
    <t>CGI_10021804</t>
  </si>
  <si>
    <t>CGI_10021805</t>
  </si>
  <si>
    <t>CGI_10021806</t>
  </si>
  <si>
    <t>CGI_10021807</t>
  </si>
  <si>
    <t>CGI_10021808</t>
  </si>
  <si>
    <t>CGI_10021809</t>
  </si>
  <si>
    <t>CGI_10021810</t>
  </si>
  <si>
    <t>CGI_10021811</t>
  </si>
  <si>
    <t>CGI_10021812</t>
  </si>
  <si>
    <t>CGI_10021813</t>
  </si>
  <si>
    <t>CGI_10021814</t>
  </si>
  <si>
    <t>CGI_10021815</t>
  </si>
  <si>
    <t>CGI_10021816</t>
  </si>
  <si>
    <t>CGI_10021817</t>
  </si>
  <si>
    <t>CGI_10021818</t>
  </si>
  <si>
    <t>CGI_10021819</t>
  </si>
  <si>
    <t>CGI_10021820</t>
  </si>
  <si>
    <t>CGI_10021822</t>
  </si>
  <si>
    <t>CGI_10021823</t>
  </si>
  <si>
    <t>CGI_10021824</t>
  </si>
  <si>
    <t>CGI_10021825</t>
  </si>
  <si>
    <t>CGI_10021826</t>
  </si>
  <si>
    <t>CGI_10021827</t>
  </si>
  <si>
    <t>CGI_10021828</t>
  </si>
  <si>
    <t>CGI_10021829</t>
  </si>
  <si>
    <t>CGI_10021830</t>
  </si>
  <si>
    <t>CGI_10021831</t>
  </si>
  <si>
    <t>CGI_10021832</t>
  </si>
  <si>
    <t>CGI_10021833</t>
  </si>
  <si>
    <t>CGI_10021834</t>
  </si>
  <si>
    <t>CGI_10021835</t>
  </si>
  <si>
    <t>CGI_10021836</t>
  </si>
  <si>
    <t>CGI_10021837</t>
  </si>
  <si>
    <t>CGI_10021838</t>
  </si>
  <si>
    <t>CGI_10021839</t>
  </si>
  <si>
    <t>CGI_10021840</t>
  </si>
  <si>
    <t>CGI_10021841</t>
  </si>
  <si>
    <t>CGI_10021842</t>
  </si>
  <si>
    <t>CGI_10021843</t>
  </si>
  <si>
    <t>CGI_10021844</t>
  </si>
  <si>
    <t>CGI_10021845</t>
  </si>
  <si>
    <t>CGI_10021846</t>
  </si>
  <si>
    <t>CGI_10021847</t>
  </si>
  <si>
    <t>CGI_10021848</t>
  </si>
  <si>
    <t>CGI_10021849</t>
  </si>
  <si>
    <t>CGI_10021850</t>
  </si>
  <si>
    <t>CGI_10021851</t>
  </si>
  <si>
    <t>CGI_10021852</t>
  </si>
  <si>
    <t>CGI_10021853</t>
  </si>
  <si>
    <t>CGI_10021854</t>
  </si>
  <si>
    <t>CGI_10021855</t>
  </si>
  <si>
    <t>CGI_10021856</t>
  </si>
  <si>
    <t>CGI_10021857</t>
  </si>
  <si>
    <t>CGI_10021858</t>
  </si>
  <si>
    <t>CGI_10021859</t>
  </si>
  <si>
    <t>CGI_10021860</t>
  </si>
  <si>
    <t>CGI_10021861</t>
  </si>
  <si>
    <t>CGI_10021862</t>
  </si>
  <si>
    <t>CGI_10021863</t>
  </si>
  <si>
    <t>CGI_10021864</t>
  </si>
  <si>
    <t>CGI_10021865</t>
  </si>
  <si>
    <t>CGI_10021866</t>
  </si>
  <si>
    <t>CGI_10021867</t>
  </si>
  <si>
    <t>CGI_10021868</t>
  </si>
  <si>
    <t>CGI_10021869</t>
  </si>
  <si>
    <t>CGI_10021870</t>
  </si>
  <si>
    <t>CGI_10021871</t>
  </si>
  <si>
    <t>CGI_10021872</t>
  </si>
  <si>
    <t>CGI_10021873</t>
  </si>
  <si>
    <t>CGI_10021874</t>
  </si>
  <si>
    <t>CGI_10021875</t>
  </si>
  <si>
    <t>CGI_10021876</t>
  </si>
  <si>
    <t>CGI_10021877</t>
  </si>
  <si>
    <t>CGI_10021878</t>
  </si>
  <si>
    <t>CGI_10021879</t>
  </si>
  <si>
    <t>CGI_10021880</t>
  </si>
  <si>
    <t>CGI_10021881</t>
  </si>
  <si>
    <t>CGI_10021882</t>
  </si>
  <si>
    <t>CGI_10021883</t>
  </si>
  <si>
    <t>CGI_10021884</t>
  </si>
  <si>
    <t>CGI_10021885</t>
  </si>
  <si>
    <t>CGI_10021886</t>
  </si>
  <si>
    <t>CGI_10021887</t>
  </si>
  <si>
    <t>CGI_10021888</t>
  </si>
  <si>
    <t>CGI_10021889</t>
  </si>
  <si>
    <t>CGI_10021890</t>
  </si>
  <si>
    <t>CGI_10021891</t>
  </si>
  <si>
    <t>CGI_10021892</t>
  </si>
  <si>
    <t>CGI_10021893</t>
  </si>
  <si>
    <t>CGI_10021894</t>
  </si>
  <si>
    <t>CGI_10021895</t>
  </si>
  <si>
    <t>CGI_10021896</t>
  </si>
  <si>
    <t>CGI_10021897</t>
  </si>
  <si>
    <t>CGI_10021898</t>
  </si>
  <si>
    <t>CGI_10021899</t>
  </si>
  <si>
    <t>CGI_10021900</t>
  </si>
  <si>
    <t>CGI_10021901</t>
  </si>
  <si>
    <t>CGI_10021902</t>
  </si>
  <si>
    <t>CGI_10021903</t>
  </si>
  <si>
    <t>CGI_10021904</t>
  </si>
  <si>
    <t>CGI_10021905</t>
  </si>
  <si>
    <t>CGI_10021906</t>
  </si>
  <si>
    <t>CGI_10021907</t>
  </si>
  <si>
    <t>CGI_10021908</t>
  </si>
  <si>
    <t>CGI_10021909</t>
  </si>
  <si>
    <t>CGI_10021910</t>
  </si>
  <si>
    <t>CGI_10021911</t>
  </si>
  <si>
    <t>CGI_10021912</t>
  </si>
  <si>
    <t>CGI_10021913</t>
  </si>
  <si>
    <t>CGI_10021914</t>
  </si>
  <si>
    <t>CGI_10021915</t>
  </si>
  <si>
    <t>CGI_10021916</t>
  </si>
  <si>
    <t>CGI_10021917</t>
  </si>
  <si>
    <t>CGI_10021918</t>
  </si>
  <si>
    <t>CGI_10021919</t>
  </si>
  <si>
    <t>CGI_10021920</t>
  </si>
  <si>
    <t>CGI_10021921</t>
  </si>
  <si>
    <t>CGI_10021922</t>
  </si>
  <si>
    <t>CGI_10021923</t>
  </si>
  <si>
    <t>CGI_10021924</t>
  </si>
  <si>
    <t>CGI_10021925</t>
  </si>
  <si>
    <t>CGI_10021926</t>
  </si>
  <si>
    <t>CGI_10021927</t>
  </si>
  <si>
    <t>CGI_10021928</t>
  </si>
  <si>
    <t>CGI_10021929</t>
  </si>
  <si>
    <t>CGI_10021930</t>
  </si>
  <si>
    <t>CGI_10021931</t>
  </si>
  <si>
    <t>CGI_10021932</t>
  </si>
  <si>
    <t>CGI_10021933</t>
  </si>
  <si>
    <t>CGI_10021934</t>
  </si>
  <si>
    <t>CGI_10021935</t>
  </si>
  <si>
    <t>CGI_10021936</t>
  </si>
  <si>
    <t>CGI_10021937</t>
  </si>
  <si>
    <t>CGI_10021938</t>
  </si>
  <si>
    <t>CGI_10021939</t>
  </si>
  <si>
    <t>CGI_10021940</t>
  </si>
  <si>
    <t>CGI_10021941</t>
  </si>
  <si>
    <t>CGI_10021942</t>
  </si>
  <si>
    <t>CGI_10021943</t>
  </si>
  <si>
    <t>CGI_10021944</t>
  </si>
  <si>
    <t>CGI_10021945</t>
  </si>
  <si>
    <t>CGI_10021946</t>
  </si>
  <si>
    <t>CGI_10021947</t>
  </si>
  <si>
    <t>CGI_10021948</t>
  </si>
  <si>
    <t>CGI_10021949</t>
  </si>
  <si>
    <t>CGI_10021950</t>
  </si>
  <si>
    <t>CGI_10021951</t>
  </si>
  <si>
    <t>CGI_10021952</t>
  </si>
  <si>
    <t>CGI_10021953</t>
  </si>
  <si>
    <t>CGI_10021954</t>
  </si>
  <si>
    <t>CGI_10021955</t>
  </si>
  <si>
    <t>CGI_10021956</t>
  </si>
  <si>
    <t>CGI_10021957</t>
  </si>
  <si>
    <t>CGI_10021958</t>
  </si>
  <si>
    <t>CGI_10021959</t>
  </si>
  <si>
    <t>CGI_10021960</t>
  </si>
  <si>
    <t>CGI_10021961</t>
  </si>
  <si>
    <t>CGI_10021962</t>
  </si>
  <si>
    <t>CGI_10021963</t>
  </si>
  <si>
    <t>CGI_10021964</t>
  </si>
  <si>
    <t>CGI_10021965</t>
  </si>
  <si>
    <t>CGI_10021966</t>
  </si>
  <si>
    <t>CGI_10021967</t>
  </si>
  <si>
    <t>CGI_10021968</t>
  </si>
  <si>
    <t>CGI_10021969</t>
  </si>
  <si>
    <t>CGI_10021970</t>
  </si>
  <si>
    <t>CGI_10021971</t>
  </si>
  <si>
    <t>CGI_10021972</t>
  </si>
  <si>
    <t>CGI_10021973</t>
  </si>
  <si>
    <t>CGI_10021974</t>
  </si>
  <si>
    <t>CGI_10021975</t>
  </si>
  <si>
    <t>CGI_10021976</t>
  </si>
  <si>
    <t>CGI_10021977</t>
  </si>
  <si>
    <t>CGI_10021978</t>
  </si>
  <si>
    <t>CGI_10021979</t>
  </si>
  <si>
    <t>CGI_10021980</t>
  </si>
  <si>
    <t>CGI_10021982</t>
  </si>
  <si>
    <t>CGI_10021983</t>
  </si>
  <si>
    <t>CGI_10021984</t>
  </si>
  <si>
    <t>CGI_10021985</t>
  </si>
  <si>
    <t>CGI_10021986</t>
  </si>
  <si>
    <t>CGI_10021987</t>
  </si>
  <si>
    <t>CGI_10021988</t>
  </si>
  <si>
    <t>CGI_10021989</t>
  </si>
  <si>
    <t>CGI_10021990</t>
  </si>
  <si>
    <t>CGI_10021991</t>
  </si>
  <si>
    <t>CGI_10021992</t>
  </si>
  <si>
    <t>CGI_10021994</t>
  </si>
  <si>
    <t>CGI_10021995</t>
  </si>
  <si>
    <t>CGI_10021996</t>
  </si>
  <si>
    <t>CGI_10021997</t>
  </si>
  <si>
    <t>CGI_10021998</t>
  </si>
  <si>
    <t>CGI_10021999</t>
  </si>
  <si>
    <t>CGI_10022000</t>
  </si>
  <si>
    <t>CGI_10022001</t>
  </si>
  <si>
    <t>CGI_10022002</t>
  </si>
  <si>
    <t>CGI_10022003</t>
  </si>
  <si>
    <t>CGI_10022004</t>
  </si>
  <si>
    <t>CGI_10022005</t>
  </si>
  <si>
    <t>CGI_10022006</t>
  </si>
  <si>
    <t>CGI_10022007</t>
  </si>
  <si>
    <t>CGI_10022008</t>
  </si>
  <si>
    <t>CGI_10022009</t>
  </si>
  <si>
    <t>CGI_10022010</t>
  </si>
  <si>
    <t>CGI_10022011</t>
  </si>
  <si>
    <t>CGI_10022012</t>
  </si>
  <si>
    <t>CGI_10022013</t>
  </si>
  <si>
    <t>CGI_10022014</t>
  </si>
  <si>
    <t>CGI_10022015</t>
  </si>
  <si>
    <t>CGI_10022016</t>
  </si>
  <si>
    <t>CGI_10022017</t>
  </si>
  <si>
    <t>CGI_10022018</t>
  </si>
  <si>
    <t>CGI_10022019</t>
  </si>
  <si>
    <t>CGI_10022020</t>
  </si>
  <si>
    <t>CGI_10022021</t>
  </si>
  <si>
    <t>CGI_10022022</t>
  </si>
  <si>
    <t>CGI_10022023</t>
  </si>
  <si>
    <t>CGI_10022024</t>
  </si>
  <si>
    <t>CGI_10022025</t>
  </si>
  <si>
    <t>CGI_10022026</t>
  </si>
  <si>
    <t>CGI_10022027</t>
  </si>
  <si>
    <t>CGI_10022028</t>
  </si>
  <si>
    <t>CGI_10022029</t>
  </si>
  <si>
    <t>CGI_10022030</t>
  </si>
  <si>
    <t>CGI_10022031</t>
  </si>
  <si>
    <t>CGI_10022032</t>
  </si>
  <si>
    <t>CGI_10022033</t>
  </si>
  <si>
    <t>CGI_10022034</t>
  </si>
  <si>
    <t>CGI_10022035</t>
  </si>
  <si>
    <t>CGI_10022036</t>
  </si>
  <si>
    <t>CGI_10022037</t>
  </si>
  <si>
    <t>CGI_10022038</t>
  </si>
  <si>
    <t>CGI_10022039</t>
  </si>
  <si>
    <t>CGI_10022040</t>
  </si>
  <si>
    <t>CGI_10022041</t>
  </si>
  <si>
    <t>CGI_10022042</t>
  </si>
  <si>
    <t>CGI_10022043</t>
  </si>
  <si>
    <t>CGI_10022044</t>
  </si>
  <si>
    <t>CGI_10022045</t>
  </si>
  <si>
    <t>CGI_10022046</t>
  </si>
  <si>
    <t>CGI_10022047</t>
  </si>
  <si>
    <t>CGI_10022048</t>
  </si>
  <si>
    <t>CGI_10022049</t>
  </si>
  <si>
    <t>CGI_10022050</t>
  </si>
  <si>
    <t>CGI_10022051</t>
  </si>
  <si>
    <t>CGI_10022052</t>
  </si>
  <si>
    <t>CGI_10022053</t>
  </si>
  <si>
    <t>CGI_10022054</t>
  </si>
  <si>
    <t>CGI_10022055</t>
  </si>
  <si>
    <t>CGI_10022056</t>
  </si>
  <si>
    <t>CGI_10022057</t>
  </si>
  <si>
    <t>CGI_10022058</t>
  </si>
  <si>
    <t>CGI_10022059</t>
  </si>
  <si>
    <t>CGI_10022060</t>
  </si>
  <si>
    <t>CGI_10022061</t>
  </si>
  <si>
    <t>CGI_10022062</t>
  </si>
  <si>
    <t>CGI_10022063</t>
  </si>
  <si>
    <t>CGI_10022064</t>
  </si>
  <si>
    <t>CGI_10022065</t>
  </si>
  <si>
    <t>CGI_10022066</t>
  </si>
  <si>
    <t>CGI_10022067</t>
  </si>
  <si>
    <t>CGI_10022068</t>
  </si>
  <si>
    <t>CGI_10022069</t>
  </si>
  <si>
    <t>CGI_10022070</t>
  </si>
  <si>
    <t>CGI_10022071</t>
  </si>
  <si>
    <t>CGI_10022072</t>
  </si>
  <si>
    <t>CGI_10022073</t>
  </si>
  <si>
    <t>CGI_10022074</t>
  </si>
  <si>
    <t>CGI_10022075</t>
  </si>
  <si>
    <t>CGI_10022076</t>
  </si>
  <si>
    <t>CGI_10022077</t>
  </si>
  <si>
    <t>CGI_10022078</t>
  </si>
  <si>
    <t>CGI_10022079</t>
  </si>
  <si>
    <t>CGI_10022080</t>
  </si>
  <si>
    <t>CGI_10022081</t>
  </si>
  <si>
    <t>CGI_10022082</t>
  </si>
  <si>
    <t>CGI_10022083</t>
  </si>
  <si>
    <t>CGI_10022084</t>
  </si>
  <si>
    <t>CGI_10022085</t>
  </si>
  <si>
    <t>CGI_10022086</t>
  </si>
  <si>
    <t>CGI_10022087</t>
  </si>
  <si>
    <t>CGI_10022088</t>
  </si>
  <si>
    <t>CGI_10022089</t>
  </si>
  <si>
    <t>CGI_10022090</t>
  </si>
  <si>
    <t>CGI_10022091</t>
  </si>
  <si>
    <t>CGI_10022092</t>
  </si>
  <si>
    <t>CGI_10022093</t>
  </si>
  <si>
    <t>CGI_10022094</t>
  </si>
  <si>
    <t>CGI_10022095</t>
  </si>
  <si>
    <t>CGI_10022096</t>
  </si>
  <si>
    <t>CGI_10022097</t>
  </si>
  <si>
    <t>CGI_10022098</t>
  </si>
  <si>
    <t>CGI_10022099</t>
  </si>
  <si>
    <t>CGI_10022100</t>
  </si>
  <si>
    <t>CGI_10022101</t>
  </si>
  <si>
    <t>CGI_10022102</t>
  </si>
  <si>
    <t>CGI_10022103</t>
  </si>
  <si>
    <t>CGI_10022104</t>
  </si>
  <si>
    <t>CGI_10022105</t>
  </si>
  <si>
    <t>CGI_10022106</t>
  </si>
  <si>
    <t>CGI_10022107</t>
  </si>
  <si>
    <t>CGI_10022108</t>
  </si>
  <si>
    <t>CGI_10022109</t>
  </si>
  <si>
    <t>CGI_10022110</t>
  </si>
  <si>
    <t>CGI_10022111</t>
  </si>
  <si>
    <t>CGI_10022112</t>
  </si>
  <si>
    <t>CGI_10022113</t>
  </si>
  <si>
    <t>CGI_10022114</t>
  </si>
  <si>
    <t>CGI_10022115</t>
  </si>
  <si>
    <t>CGI_10022116</t>
  </si>
  <si>
    <t>CGI_10022117</t>
  </si>
  <si>
    <t>CGI_10022118</t>
  </si>
  <si>
    <t>CGI_10022119</t>
  </si>
  <si>
    <t>CGI_10022120</t>
  </si>
  <si>
    <t>CGI_10022121</t>
  </si>
  <si>
    <t>CGI_10022122</t>
  </si>
  <si>
    <t>CGI_10022123</t>
  </si>
  <si>
    <t>CGI_10022124</t>
  </si>
  <si>
    <t>CGI_10022125</t>
  </si>
  <si>
    <t>CGI_10022126</t>
  </si>
  <si>
    <t>CGI_10022127</t>
  </si>
  <si>
    <t>CGI_10022128</t>
  </si>
  <si>
    <t>CGI_10022129</t>
  </si>
  <si>
    <t>CGI_10022130</t>
  </si>
  <si>
    <t>CGI_10022131</t>
  </si>
  <si>
    <t>CGI_10022132</t>
  </si>
  <si>
    <t>CGI_10022133</t>
  </si>
  <si>
    <t>CGI_10022134</t>
  </si>
  <si>
    <t>CGI_10022135</t>
  </si>
  <si>
    <t>CGI_10022136</t>
  </si>
  <si>
    <t>CGI_10022137</t>
  </si>
  <si>
    <t>CGI_10022138</t>
  </si>
  <si>
    <t>CGI_10022139</t>
  </si>
  <si>
    <t>CGI_10022140</t>
  </si>
  <si>
    <t>CGI_10022141</t>
  </si>
  <si>
    <t>CGI_10022142</t>
  </si>
  <si>
    <t>CGI_10022143</t>
  </si>
  <si>
    <t>CGI_10022144</t>
  </si>
  <si>
    <t>CGI_10022145</t>
  </si>
  <si>
    <t>CGI_10022146</t>
  </si>
  <si>
    <t>CGI_10022147</t>
  </si>
  <si>
    <t>CGI_10022148</t>
  </si>
  <si>
    <t>CGI_10022149</t>
  </si>
  <si>
    <t>CGI_10022150</t>
  </si>
  <si>
    <t>CGI_10022151</t>
  </si>
  <si>
    <t>CGI_10022152</t>
  </si>
  <si>
    <t>CGI_10022153</t>
  </si>
  <si>
    <t>CGI_10022154</t>
  </si>
  <si>
    <t>CGI_10022155</t>
  </si>
  <si>
    <t>CGI_10022156</t>
  </si>
  <si>
    <t>CGI_10022157</t>
  </si>
  <si>
    <t>CGI_10022158</t>
  </si>
  <si>
    <t>CGI_10022159</t>
  </si>
  <si>
    <t>CGI_10022160</t>
  </si>
  <si>
    <t>CGI_10022161</t>
  </si>
  <si>
    <t>CGI_10022162</t>
  </si>
  <si>
    <t>CGI_10022163</t>
  </si>
  <si>
    <t>CGI_10022164</t>
  </si>
  <si>
    <t>CGI_10022165</t>
  </si>
  <si>
    <t>CGI_10022166</t>
  </si>
  <si>
    <t>CGI_10022167</t>
  </si>
  <si>
    <t>CGI_10022168</t>
  </si>
  <si>
    <t>CGI_10022169</t>
  </si>
  <si>
    <t>CGI_10022170</t>
  </si>
  <si>
    <t>CGI_10022171</t>
  </si>
  <si>
    <t>CGI_10022172</t>
  </si>
  <si>
    <t>CGI_10022173</t>
  </si>
  <si>
    <t>CGI_10022174</t>
  </si>
  <si>
    <t>CGI_10022175</t>
  </si>
  <si>
    <t>CGI_10022176</t>
  </si>
  <si>
    <t>CGI_10022177</t>
  </si>
  <si>
    <t>CGI_10022178</t>
  </si>
  <si>
    <t>CGI_10022179</t>
  </si>
  <si>
    <t>CGI_10022180</t>
  </si>
  <si>
    <t>CGI_10022181</t>
  </si>
  <si>
    <t>CGI_10022182</t>
  </si>
  <si>
    <t>CGI_10022183</t>
  </si>
  <si>
    <t>CGI_10022184</t>
  </si>
  <si>
    <t>CGI_10022185</t>
  </si>
  <si>
    <t>CGI_10022186</t>
  </si>
  <si>
    <t>CGI_10022187</t>
  </si>
  <si>
    <t>CGI_10022188</t>
  </si>
  <si>
    <t>CGI_10022189</t>
  </si>
  <si>
    <t>CGI_10022190</t>
  </si>
  <si>
    <t>CGI_10022191</t>
  </si>
  <si>
    <t>CGI_10022192</t>
  </si>
  <si>
    <t>CGI_10022193</t>
  </si>
  <si>
    <t>CGI_10022194</t>
  </si>
  <si>
    <t>CGI_10022195</t>
  </si>
  <si>
    <t>CGI_10022196</t>
  </si>
  <si>
    <t>CGI_10022198</t>
  </si>
  <si>
    <t>CGI_10022199</t>
  </si>
  <si>
    <t>CGI_10022201</t>
  </si>
  <si>
    <t>CGI_10022202</t>
  </si>
  <si>
    <t>CGI_10022203</t>
  </si>
  <si>
    <t>CGI_10022204</t>
  </si>
  <si>
    <t>CGI_10022205</t>
  </si>
  <si>
    <t>CGI_10022206</t>
  </si>
  <si>
    <t>CGI_10022207</t>
  </si>
  <si>
    <t>CGI_10022208</t>
  </si>
  <si>
    <t>CGI_10022209</t>
  </si>
  <si>
    <t>CGI_10022210</t>
  </si>
  <si>
    <t>CGI_10022211</t>
  </si>
  <si>
    <t>CGI_10022212</t>
  </si>
  <si>
    <t>CGI_10022213</t>
  </si>
  <si>
    <t>CGI_10022214</t>
  </si>
  <si>
    <t>CGI_10022215</t>
  </si>
  <si>
    <t>CGI_10022216</t>
  </si>
  <si>
    <t>CGI_10022217</t>
  </si>
  <si>
    <t>CGI_10022218</t>
  </si>
  <si>
    <t>CGI_10022219</t>
  </si>
  <si>
    <t>CGI_10022220</t>
  </si>
  <si>
    <t>CGI_10022221</t>
  </si>
  <si>
    <t>CGI_10022222</t>
  </si>
  <si>
    <t>CGI_10022223</t>
  </si>
  <si>
    <t>CGI_10022224</t>
  </si>
  <si>
    <t>CGI_10022225</t>
  </si>
  <si>
    <t>CGI_10022226</t>
  </si>
  <si>
    <t>CGI_10022227</t>
  </si>
  <si>
    <t>CGI_10022228</t>
  </si>
  <si>
    <t>CGI_10022229</t>
  </si>
  <si>
    <t>CGI_10022230</t>
  </si>
  <si>
    <t>CGI_10022231</t>
  </si>
  <si>
    <t>CGI_10022232</t>
  </si>
  <si>
    <t>CGI_10022233</t>
  </si>
  <si>
    <t>CGI_10022234</t>
  </si>
  <si>
    <t>CGI_10022235</t>
  </si>
  <si>
    <t>CGI_10022236</t>
  </si>
  <si>
    <t>CGI_10022237</t>
  </si>
  <si>
    <t>CGI_10022238</t>
  </si>
  <si>
    <t>CGI_10022239</t>
  </si>
  <si>
    <t>CGI_10022240</t>
  </si>
  <si>
    <t>CGI_10022241</t>
  </si>
  <si>
    <t>CGI_10022242</t>
  </si>
  <si>
    <t>CGI_10022243</t>
  </si>
  <si>
    <t>CGI_10022244</t>
  </si>
  <si>
    <t>CGI_10022245</t>
  </si>
  <si>
    <t>CGI_10022246</t>
  </si>
  <si>
    <t>CGI_10022247</t>
  </si>
  <si>
    <t>CGI_10022249</t>
  </si>
  <si>
    <t>CGI_10022250</t>
  </si>
  <si>
    <t>CGI_10022251</t>
  </si>
  <si>
    <t>CGI_10022252</t>
  </si>
  <si>
    <t>CGI_10022253</t>
  </si>
  <si>
    <t>CGI_10022254</t>
  </si>
  <si>
    <t>CGI_10022255</t>
  </si>
  <si>
    <t>CGI_10022256</t>
  </si>
  <si>
    <t>CGI_10022257</t>
  </si>
  <si>
    <t>CGI_10022258</t>
  </si>
  <si>
    <t>CGI_10022259</t>
  </si>
  <si>
    <t>CGI_10022260</t>
  </si>
  <si>
    <t>CGI_10022261</t>
  </si>
  <si>
    <t>CGI_10022262</t>
  </si>
  <si>
    <t>CGI_10022263</t>
  </si>
  <si>
    <t>CGI_10022264</t>
  </si>
  <si>
    <t>CGI_10022265</t>
  </si>
  <si>
    <t>CGI_10022266</t>
  </si>
  <si>
    <t>CGI_10022267</t>
  </si>
  <si>
    <t>CGI_10022268</t>
  </si>
  <si>
    <t>CGI_10022269</t>
  </si>
  <si>
    <t>CGI_10022270</t>
  </si>
  <si>
    <t>CGI_10022271</t>
  </si>
  <si>
    <t>CGI_10022272</t>
  </si>
  <si>
    <t>CGI_10022273</t>
  </si>
  <si>
    <t>CGI_10022274</t>
  </si>
  <si>
    <t>CGI_10022275</t>
  </si>
  <si>
    <t>CGI_10022276</t>
  </si>
  <si>
    <t>CGI_10022277</t>
  </si>
  <si>
    <t>CGI_10022278</t>
  </si>
  <si>
    <t>CGI_10022279</t>
  </si>
  <si>
    <t>CGI_10022280</t>
  </si>
  <si>
    <t>CGI_10022281</t>
  </si>
  <si>
    <t>CGI_10022282</t>
  </si>
  <si>
    <t>CGI_10022283</t>
  </si>
  <si>
    <t>CGI_10022284</t>
  </si>
  <si>
    <t>CGI_10022285</t>
  </si>
  <si>
    <t>CGI_10022286</t>
  </si>
  <si>
    <t>CGI_10022287</t>
  </si>
  <si>
    <t>CGI_10022288</t>
  </si>
  <si>
    <t>CGI_10022289</t>
  </si>
  <si>
    <t>CGI_10022290</t>
  </si>
  <si>
    <t>CGI_10022291</t>
  </si>
  <si>
    <t>CGI_10022292</t>
  </si>
  <si>
    <t>CGI_10022293</t>
  </si>
  <si>
    <t>CGI_10022294</t>
  </si>
  <si>
    <t>CGI_10022295</t>
  </si>
  <si>
    <t>CGI_10022296</t>
  </si>
  <si>
    <t>CGI_10022297</t>
  </si>
  <si>
    <t>CGI_10022298</t>
  </si>
  <si>
    <t>CGI_10022299</t>
  </si>
  <si>
    <t>CGI_10022300</t>
  </si>
  <si>
    <t>CGI_10022301</t>
  </si>
  <si>
    <t>CGI_10022302</t>
  </si>
  <si>
    <t>CGI_10022303</t>
  </si>
  <si>
    <t>CGI_10022304</t>
  </si>
  <si>
    <t>CGI_10022305</t>
  </si>
  <si>
    <t>CGI_10022306</t>
  </si>
  <si>
    <t>CGI_10022307</t>
  </si>
  <si>
    <t>CGI_10022308</t>
  </si>
  <si>
    <t>CGI_10022309</t>
  </si>
  <si>
    <t>CGI_10022310</t>
  </si>
  <si>
    <t>CGI_10022311</t>
  </si>
  <si>
    <t>CGI_10022312</t>
  </si>
  <si>
    <t>CGI_10022313</t>
  </si>
  <si>
    <t>CGI_10022314</t>
  </si>
  <si>
    <t>CGI_10022315</t>
  </si>
  <si>
    <t>CGI_10022316</t>
  </si>
  <si>
    <t>CGI_10022317</t>
  </si>
  <si>
    <t>CGI_10022318</t>
  </si>
  <si>
    <t>CGI_10022319</t>
  </si>
  <si>
    <t>CGI_10022320</t>
  </si>
  <si>
    <t>CGI_10022321</t>
  </si>
  <si>
    <t>CGI_10022322</t>
  </si>
  <si>
    <t>CGI_10022323</t>
  </si>
  <si>
    <t>CGI_10022324</t>
  </si>
  <si>
    <t>CGI_10022325</t>
  </si>
  <si>
    <t>CGI_10022326</t>
  </si>
  <si>
    <t>CGI_10022327</t>
  </si>
  <si>
    <t>CGI_10022328</t>
  </si>
  <si>
    <t>CGI_10022329</t>
  </si>
  <si>
    <t>CGI_10022330</t>
  </si>
  <si>
    <t>CGI_10022331</t>
  </si>
  <si>
    <t>CGI_10022332</t>
  </si>
  <si>
    <t>CGI_10022333</t>
  </si>
  <si>
    <t>CGI_10022334</t>
  </si>
  <si>
    <t>CGI_10022335</t>
  </si>
  <si>
    <t>CGI_10022336</t>
  </si>
  <si>
    <t>CGI_10022338</t>
  </si>
  <si>
    <t>CGI_10022339</t>
  </si>
  <si>
    <t>CGI_10022340</t>
  </si>
  <si>
    <t>CGI_10022341</t>
  </si>
  <si>
    <t>CGI_10022342</t>
  </si>
  <si>
    <t>CGI_10022343</t>
  </si>
  <si>
    <t>CGI_10022344</t>
  </si>
  <si>
    <t>CGI_10022345</t>
  </si>
  <si>
    <t>CGI_10022346</t>
  </si>
  <si>
    <t>CGI_10022347</t>
  </si>
  <si>
    <t>CGI_10022348</t>
  </si>
  <si>
    <t>CGI_10022349</t>
  </si>
  <si>
    <t>CGI_10022350</t>
  </si>
  <si>
    <t>CGI_10022351</t>
  </si>
  <si>
    <t>CGI_10022352</t>
  </si>
  <si>
    <t>CGI_10022353</t>
  </si>
  <si>
    <t>CGI_10022354</t>
  </si>
  <si>
    <t>CGI_10022355</t>
  </si>
  <si>
    <t>CGI_10022356</t>
  </si>
  <si>
    <t>CGI_10022357</t>
  </si>
  <si>
    <t>CGI_10022358</t>
  </si>
  <si>
    <t>CGI_10022359</t>
  </si>
  <si>
    <t>CGI_10022360</t>
  </si>
  <si>
    <t>CGI_10022361</t>
  </si>
  <si>
    <t>CGI_10022362</t>
  </si>
  <si>
    <t>CGI_10022363</t>
  </si>
  <si>
    <t>CGI_10022364</t>
  </si>
  <si>
    <t>CGI_10022365</t>
  </si>
  <si>
    <t>CGI_10022366</t>
  </si>
  <si>
    <t>CGI_10022368</t>
  </si>
  <si>
    <t>CGI_10022369</t>
  </si>
  <si>
    <t>CGI_10022371</t>
  </si>
  <si>
    <t>CGI_10022372</t>
  </si>
  <si>
    <t>CGI_10022373</t>
  </si>
  <si>
    <t>CGI_10022374</t>
  </si>
  <si>
    <t>CGI_10022375</t>
  </si>
  <si>
    <t>CGI_10022376</t>
  </si>
  <si>
    <t>CGI_10022377</t>
  </si>
  <si>
    <t>CGI_10022378</t>
  </si>
  <si>
    <t>CGI_10022379</t>
  </si>
  <si>
    <t>CGI_10022380</t>
  </si>
  <si>
    <t>CGI_10022381</t>
  </si>
  <si>
    <t>CGI_10022382</t>
  </si>
  <si>
    <t>CGI_10022383</t>
  </si>
  <si>
    <t>CGI_10022384</t>
  </si>
  <si>
    <t>CGI_10022385</t>
  </si>
  <si>
    <t>CGI_10022386</t>
  </si>
  <si>
    <t>CGI_10022387</t>
  </si>
  <si>
    <t>CGI_10022388</t>
  </si>
  <si>
    <t>CGI_10022389</t>
  </si>
  <si>
    <t>CGI_10022390</t>
  </si>
  <si>
    <t>CGI_10022391</t>
  </si>
  <si>
    <t>CGI_10022392</t>
  </si>
  <si>
    <t>CGI_10022393</t>
  </si>
  <si>
    <t>CGI_10022394</t>
  </si>
  <si>
    <t>CGI_10022395</t>
  </si>
  <si>
    <t>CGI_10022396</t>
  </si>
  <si>
    <t>CGI_10022397</t>
  </si>
  <si>
    <t>CGI_10022398</t>
  </si>
  <si>
    <t>CGI_10022399</t>
  </si>
  <si>
    <t>CGI_10022400</t>
  </si>
  <si>
    <t>CGI_10022401</t>
  </si>
  <si>
    <t>CGI_10022402</t>
  </si>
  <si>
    <t>CGI_10022405</t>
  </si>
  <si>
    <t>CGI_10022406</t>
  </si>
  <si>
    <t>CGI_10022407</t>
  </si>
  <si>
    <t>CGI_10022408</t>
  </si>
  <si>
    <t>CGI_10022409</t>
  </si>
  <si>
    <t>CGI_10022410</t>
  </si>
  <si>
    <t>CGI_10022412</t>
  </si>
  <si>
    <t>CGI_10022413</t>
  </si>
  <si>
    <t>CGI_10022414</t>
  </si>
  <si>
    <t>CGI_10022415</t>
  </si>
  <si>
    <t>CGI_10022416</t>
  </si>
  <si>
    <t>CGI_10022417</t>
  </si>
  <si>
    <t>CGI_10022418</t>
  </si>
  <si>
    <t>CGI_10022419</t>
  </si>
  <si>
    <t>CGI_10022420</t>
  </si>
  <si>
    <t>CGI_10022421</t>
  </si>
  <si>
    <t>CGI_10022422</t>
  </si>
  <si>
    <t>CGI_10022423</t>
  </si>
  <si>
    <t>CGI_10022424</t>
  </si>
  <si>
    <t>CGI_10022425</t>
  </si>
  <si>
    <t>CGI_10022426</t>
  </si>
  <si>
    <t>CGI_10022427</t>
  </si>
  <si>
    <t>CGI_10022428</t>
  </si>
  <si>
    <t>CGI_10022429</t>
  </si>
  <si>
    <t>CGI_10022430</t>
  </si>
  <si>
    <t>CGI_10022431</t>
  </si>
  <si>
    <t>CGI_10022432</t>
  </si>
  <si>
    <t>CGI_10022433</t>
  </si>
  <si>
    <t>CGI_10022434</t>
  </si>
  <si>
    <t>CGI_10022435</t>
  </si>
  <si>
    <t>CGI_10022436</t>
  </si>
  <si>
    <t>CGI_10022437</t>
  </si>
  <si>
    <t>CGI_10022438</t>
  </si>
  <si>
    <t>CGI_10022439</t>
  </si>
  <si>
    <t>CGI_10022440</t>
  </si>
  <si>
    <t>CGI_10022441</t>
  </si>
  <si>
    <t>CGI_10022442</t>
  </si>
  <si>
    <t>CGI_10022443</t>
  </si>
  <si>
    <t>CGI_10022444</t>
  </si>
  <si>
    <t>CGI_10022445</t>
  </si>
  <si>
    <t>CGI_10022446</t>
  </si>
  <si>
    <t>CGI_10022447</t>
  </si>
  <si>
    <t>CGI_10022448</t>
  </si>
  <si>
    <t>CGI_10022449</t>
  </si>
  <si>
    <t>CGI_10022450</t>
  </si>
  <si>
    <t>CGI_10022451</t>
  </si>
  <si>
    <t>CGI_10022452</t>
  </si>
  <si>
    <t>CGI_10022453</t>
  </si>
  <si>
    <t>CGI_10022454</t>
  </si>
  <si>
    <t>CGI_10022455</t>
  </si>
  <si>
    <t>CGI_10022456</t>
  </si>
  <si>
    <t>CGI_10022457</t>
  </si>
  <si>
    <t>CGI_10022459</t>
  </si>
  <si>
    <t>CGI_10022460</t>
  </si>
  <si>
    <t>CGI_10022461</t>
  </si>
  <si>
    <t>CGI_10022462</t>
  </si>
  <si>
    <t>CGI_10022464</t>
  </si>
  <si>
    <t>CGI_10022465</t>
  </si>
  <si>
    <t>CGI_10022466</t>
  </si>
  <si>
    <t>CGI_10022467</t>
  </si>
  <si>
    <t>CGI_10022468</t>
  </si>
  <si>
    <t>CGI_10022469</t>
  </si>
  <si>
    <t>CGI_10022470</t>
  </si>
  <si>
    <t>CGI_10022471</t>
  </si>
  <si>
    <t>CGI_10022472</t>
  </si>
  <si>
    <t>CGI_10022473</t>
  </si>
  <si>
    <t>CGI_10022474</t>
  </si>
  <si>
    <t>CGI_10022475</t>
  </si>
  <si>
    <t>CGI_10022476</t>
  </si>
  <si>
    <t>CGI_10022477</t>
  </si>
  <si>
    <t>CGI_10022478</t>
  </si>
  <si>
    <t>CGI_10022479</t>
  </si>
  <si>
    <t>CGI_10022480</t>
  </si>
  <si>
    <t>CGI_10022481</t>
  </si>
  <si>
    <t>CGI_10022482</t>
  </si>
  <si>
    <t>CGI_10022483</t>
  </si>
  <si>
    <t>CGI_10022484</t>
  </si>
  <si>
    <t>CGI_10022485</t>
  </si>
  <si>
    <t>CGI_10022486</t>
  </si>
  <si>
    <t>CGI_10022487</t>
  </si>
  <si>
    <t>CGI_10022488</t>
  </si>
  <si>
    <t>CGI_10022489</t>
  </si>
  <si>
    <t>CGI_10022490</t>
  </si>
  <si>
    <t>CGI_10022491</t>
  </si>
  <si>
    <t>CGI_10022492</t>
  </si>
  <si>
    <t>CGI_10022493</t>
  </si>
  <si>
    <t>CGI_10022494</t>
  </si>
  <si>
    <t>CGI_10022495</t>
  </si>
  <si>
    <t>CGI_10022496</t>
  </si>
  <si>
    <t>CGI_10022497</t>
  </si>
  <si>
    <t>CGI_10022499</t>
  </si>
  <si>
    <t>CGI_10022500</t>
  </si>
  <si>
    <t>CGI_10022501</t>
  </si>
  <si>
    <t>CGI_10022502</t>
  </si>
  <si>
    <t>CGI_10022503</t>
  </si>
  <si>
    <t>CGI_10022504</t>
  </si>
  <si>
    <t>CGI_10022505</t>
  </si>
  <si>
    <t>CGI_10022506</t>
  </si>
  <si>
    <t>CGI_10022507</t>
  </si>
  <si>
    <t>CGI_10022508</t>
  </si>
  <si>
    <t>CGI_10022509</t>
  </si>
  <si>
    <t>CGI_10022510</t>
  </si>
  <si>
    <t>CGI_10022511</t>
  </si>
  <si>
    <t>CGI_10022512</t>
  </si>
  <si>
    <t>CGI_10022513</t>
  </si>
  <si>
    <t>CGI_10022514</t>
  </si>
  <si>
    <t>CGI_10022516</t>
  </si>
  <si>
    <t>CGI_10022517</t>
  </si>
  <si>
    <t>CGI_10022518</t>
  </si>
  <si>
    <t>CGI_10022519</t>
  </si>
  <si>
    <t>CGI_10022520</t>
  </si>
  <si>
    <t>CGI_10022521</t>
  </si>
  <si>
    <t>CGI_10022522</t>
  </si>
  <si>
    <t>CGI_10022523</t>
  </si>
  <si>
    <t>CGI_10022524</t>
  </si>
  <si>
    <t>CGI_10022525</t>
  </si>
  <si>
    <t>CGI_10022526</t>
  </si>
  <si>
    <t>CGI_10022527</t>
  </si>
  <si>
    <t>CGI_10022528</t>
  </si>
  <si>
    <t>CGI_10022529</t>
  </si>
  <si>
    <t>CGI_10022530</t>
  </si>
  <si>
    <t>CGI_10022531</t>
  </si>
  <si>
    <t>CGI_10022532</t>
  </si>
  <si>
    <t>CGI_10022533</t>
  </si>
  <si>
    <t>CGI_10022534</t>
  </si>
  <si>
    <t>CGI_10022535</t>
  </si>
  <si>
    <t>CGI_10022536</t>
  </si>
  <si>
    <t>CGI_10022537</t>
  </si>
  <si>
    <t>CGI_10022538</t>
  </si>
  <si>
    <t>CGI_10022539</t>
  </si>
  <si>
    <t>CGI_10022540</t>
  </si>
  <si>
    <t>CGI_10022541</t>
  </si>
  <si>
    <t>CGI_10022542</t>
  </si>
  <si>
    <t>CGI_10022543</t>
  </si>
  <si>
    <t>CGI_10022544</t>
  </si>
  <si>
    <t>CGI_10022545</t>
  </si>
  <si>
    <t>CGI_10022546</t>
  </si>
  <si>
    <t>CGI_10022547</t>
  </si>
  <si>
    <t>CGI_10022548</t>
  </si>
  <si>
    <t>CGI_10022549</t>
  </si>
  <si>
    <t>CGI_10022550</t>
  </si>
  <si>
    <t>CGI_10022551</t>
  </si>
  <si>
    <t>CGI_10022552</t>
  </si>
  <si>
    <t>CGI_10022553</t>
  </si>
  <si>
    <t>CGI_10022554</t>
  </si>
  <si>
    <t>CGI_10022555</t>
  </si>
  <si>
    <t>CGI_10022556</t>
  </si>
  <si>
    <t>CGI_10022557</t>
  </si>
  <si>
    <t>CGI_10022558</t>
  </si>
  <si>
    <t>CGI_10022559</t>
  </si>
  <si>
    <t>CGI_10022560</t>
  </si>
  <si>
    <t>CGI_10022561</t>
  </si>
  <si>
    <t>CGI_10022562</t>
  </si>
  <si>
    <t>CGI_10022563</t>
  </si>
  <si>
    <t>CGI_10022564</t>
  </si>
  <si>
    <t>CGI_10022565</t>
  </si>
  <si>
    <t>CGI_10022566</t>
  </si>
  <si>
    <t>CGI_10022567</t>
  </si>
  <si>
    <t>CGI_10022568</t>
  </si>
  <si>
    <t>CGI_10022569</t>
  </si>
  <si>
    <t>CGI_10022570</t>
  </si>
  <si>
    <t>CGI_10022571</t>
  </si>
  <si>
    <t>CGI_10022572</t>
  </si>
  <si>
    <t>CGI_10022573</t>
  </si>
  <si>
    <t>CGI_10022574</t>
  </si>
  <si>
    <t>CGI_10022575</t>
  </si>
  <si>
    <t>CGI_10022576</t>
  </si>
  <si>
    <t>CGI_10022577</t>
  </si>
  <si>
    <t>CGI_10022578</t>
  </si>
  <si>
    <t>CGI_10022579</t>
  </si>
  <si>
    <t>CGI_10022580</t>
  </si>
  <si>
    <t>CGI_10022581</t>
  </si>
  <si>
    <t>CGI_10022582</t>
  </si>
  <si>
    <t>CGI_10022583</t>
  </si>
  <si>
    <t>CGI_10022584</t>
  </si>
  <si>
    <t>CGI_10022585</t>
  </si>
  <si>
    <t>CGI_10022586</t>
  </si>
  <si>
    <t>CGI_10022587</t>
  </si>
  <si>
    <t>CGI_10022588</t>
  </si>
  <si>
    <t>CGI_10022589</t>
  </si>
  <si>
    <t>CGI_10022590</t>
  </si>
  <si>
    <t>CGI_10022591</t>
  </si>
  <si>
    <t>CGI_10022592</t>
  </si>
  <si>
    <t>CGI_10022593</t>
  </si>
  <si>
    <t>CGI_10022594</t>
  </si>
  <si>
    <t>CGI_10022595</t>
  </si>
  <si>
    <t>CGI_10022596</t>
  </si>
  <si>
    <t>CGI_10022597</t>
  </si>
  <si>
    <t>CGI_10022600</t>
  </si>
  <si>
    <t>CGI_10022601</t>
  </si>
  <si>
    <t>CGI_10022602</t>
  </si>
  <si>
    <t>CGI_10022603</t>
  </si>
  <si>
    <t>CGI_10022604</t>
  </si>
  <si>
    <t>CGI_10022605</t>
  </si>
  <si>
    <t>CGI_10022606</t>
  </si>
  <si>
    <t>CGI_10022607</t>
  </si>
  <si>
    <t>CGI_10022608</t>
  </si>
  <si>
    <t>CGI_10022609</t>
  </si>
  <si>
    <t>CGI_10022610</t>
  </si>
  <si>
    <t>CGI_10022611</t>
  </si>
  <si>
    <t>CGI_10022612</t>
  </si>
  <si>
    <t>CGI_10022613</t>
  </si>
  <si>
    <t>CGI_10022614</t>
  </si>
  <si>
    <t>CGI_10022615</t>
  </si>
  <si>
    <t>CGI_10022616</t>
  </si>
  <si>
    <t>CGI_10022617</t>
  </si>
  <si>
    <t>CGI_10022618</t>
  </si>
  <si>
    <t>CGI_10022619</t>
  </si>
  <si>
    <t>CGI_10022620</t>
  </si>
  <si>
    <t>CGI_10022621</t>
  </si>
  <si>
    <t>CGI_10022622</t>
  </si>
  <si>
    <t>CGI_10022623</t>
  </si>
  <si>
    <t>CGI_10022624</t>
  </si>
  <si>
    <t>CGI_10022625</t>
  </si>
  <si>
    <t>CGI_10022626</t>
  </si>
  <si>
    <t>CGI_10022627</t>
  </si>
  <si>
    <t>CGI_10022628</t>
  </si>
  <si>
    <t>CGI_10022629</t>
  </si>
  <si>
    <t>CGI_10022630</t>
  </si>
  <si>
    <t>CGI_10022631</t>
  </si>
  <si>
    <t>CGI_10022632</t>
  </si>
  <si>
    <t>CGI_10022633</t>
  </si>
  <si>
    <t>CGI_10022634</t>
  </si>
  <si>
    <t>CGI_10022635</t>
  </si>
  <si>
    <t>CGI_10022636</t>
  </si>
  <si>
    <t>CGI_10022637</t>
  </si>
  <si>
    <t>CGI_10022638</t>
  </si>
  <si>
    <t>CGI_10022639</t>
  </si>
  <si>
    <t>CGI_10022640</t>
  </si>
  <si>
    <t>CGI_10022641</t>
  </si>
  <si>
    <t>CGI_10022642</t>
  </si>
  <si>
    <t>CGI_10022643</t>
  </si>
  <si>
    <t>CGI_10022644</t>
  </si>
  <si>
    <t>CGI_10022645</t>
  </si>
  <si>
    <t>CGI_10022646</t>
  </si>
  <si>
    <t>CGI_10022647</t>
  </si>
  <si>
    <t>CGI_10022648</t>
  </si>
  <si>
    <t>CGI_10022649</t>
  </si>
  <si>
    <t>CGI_10022650</t>
  </si>
  <si>
    <t>CGI_10022651</t>
  </si>
  <si>
    <t>CGI_10022652</t>
  </si>
  <si>
    <t>CGI_10022653</t>
  </si>
  <si>
    <t>CGI_10022654</t>
  </si>
  <si>
    <t>CGI_10022655</t>
  </si>
  <si>
    <t>CGI_10022656</t>
  </si>
  <si>
    <t>CGI_10022657</t>
  </si>
  <si>
    <t>CGI_10022658</t>
  </si>
  <si>
    <t>CGI_10022659</t>
  </si>
  <si>
    <t>CGI_10022660</t>
  </si>
  <si>
    <t>CGI_10022661</t>
  </si>
  <si>
    <t>CGI_10022662</t>
  </si>
  <si>
    <t>CGI_10022663</t>
  </si>
  <si>
    <t>CGI_10022664</t>
  </si>
  <si>
    <t>CGI_10022665</t>
  </si>
  <si>
    <t>CGI_10022666</t>
  </si>
  <si>
    <t>CGI_10022667</t>
  </si>
  <si>
    <t>CGI_10022668</t>
  </si>
  <si>
    <t>CGI_10022669</t>
  </si>
  <si>
    <t>CGI_10022670</t>
  </si>
  <si>
    <t>CGI_10022671</t>
  </si>
  <si>
    <t>CGI_10022672</t>
  </si>
  <si>
    <t>CGI_10022673</t>
  </si>
  <si>
    <t>CGI_10022674</t>
  </si>
  <si>
    <t>CGI_10022675</t>
  </si>
  <si>
    <t>CGI_10022676</t>
  </si>
  <si>
    <t>CGI_10022677</t>
  </si>
  <si>
    <t>CGI_10022678</t>
  </si>
  <si>
    <t>CGI_10022679</t>
  </si>
  <si>
    <t>CGI_10022680</t>
  </si>
  <si>
    <t>CGI_10022681</t>
  </si>
  <si>
    <t>CGI_10022682</t>
  </si>
  <si>
    <t>CGI_10022683</t>
  </si>
  <si>
    <t>CGI_10022684</t>
  </si>
  <si>
    <t>CGI_10022685</t>
  </si>
  <si>
    <t>CGI_10022686</t>
  </si>
  <si>
    <t>CGI_10022687</t>
  </si>
  <si>
    <t>CGI_10022688</t>
  </si>
  <si>
    <t>CGI_10022689</t>
  </si>
  <si>
    <t>CGI_10022690</t>
  </si>
  <si>
    <t>CGI_10022691</t>
  </si>
  <si>
    <t>CGI_10022692</t>
  </si>
  <si>
    <t>CGI_10022693</t>
  </si>
  <si>
    <t>CGI_10022694</t>
  </si>
  <si>
    <t>CGI_10022695</t>
  </si>
  <si>
    <t>CGI_10022696</t>
  </si>
  <si>
    <t>CGI_10022697</t>
  </si>
  <si>
    <t>CGI_10022698</t>
  </si>
  <si>
    <t>CGI_10022699</t>
  </si>
  <si>
    <t>CGI_10022700</t>
  </si>
  <si>
    <t>CGI_10022701</t>
  </si>
  <si>
    <t>CGI_10022702</t>
  </si>
  <si>
    <t>CGI_10022703</t>
  </si>
  <si>
    <t>CGI_10022704</t>
  </si>
  <si>
    <t>CGI_10022705</t>
  </si>
  <si>
    <t>CGI_10022706</t>
  </si>
  <si>
    <t>CGI_10022707</t>
  </si>
  <si>
    <t>CGI_10022708</t>
  </si>
  <si>
    <t>CGI_10022709</t>
  </si>
  <si>
    <t>CGI_10022710</t>
  </si>
  <si>
    <t>CGI_10022711</t>
  </si>
  <si>
    <t>CGI_10022712</t>
  </si>
  <si>
    <t>CGI_10022713</t>
  </si>
  <si>
    <t>CGI_10022714</t>
  </si>
  <si>
    <t>CGI_10022715</t>
  </si>
  <si>
    <t>CGI_10022716</t>
  </si>
  <si>
    <t>CGI_10022717</t>
  </si>
  <si>
    <t>CGI_10022718</t>
  </si>
  <si>
    <t>CGI_10022719</t>
  </si>
  <si>
    <t>CGI_10022720</t>
  </si>
  <si>
    <t>CGI_10022721</t>
  </si>
  <si>
    <t>CGI_10022722</t>
  </si>
  <si>
    <t>CGI_10022723</t>
  </si>
  <si>
    <t>CGI_10022724</t>
  </si>
  <si>
    <t>CGI_10022725</t>
  </si>
  <si>
    <t>CGI_10022726</t>
  </si>
  <si>
    <t>CGI_10022727</t>
  </si>
  <si>
    <t>CGI_10022728</t>
  </si>
  <si>
    <t>CGI_10022729</t>
  </si>
  <si>
    <t>CGI_10022730</t>
  </si>
  <si>
    <t>CGI_10022731</t>
  </si>
  <si>
    <t>CGI_10022732</t>
  </si>
  <si>
    <t>CGI_10022733</t>
  </si>
  <si>
    <t>CGI_10022734</t>
  </si>
  <si>
    <t>CGI_10022735</t>
  </si>
  <si>
    <t>CGI_10022736</t>
  </si>
  <si>
    <t>CGI_10022737</t>
  </si>
  <si>
    <t>CGI_10022738</t>
  </si>
  <si>
    <t>CGI_10022739</t>
  </si>
  <si>
    <t>CGI_10022740</t>
  </si>
  <si>
    <t>CGI_10022741</t>
  </si>
  <si>
    <t>CGI_10022742</t>
  </si>
  <si>
    <t>CGI_10022743</t>
  </si>
  <si>
    <t>CGI_10022744</t>
  </si>
  <si>
    <t>CGI_10022746</t>
  </si>
  <si>
    <t>CGI_10022747</t>
  </si>
  <si>
    <t>CGI_10022748</t>
  </si>
  <si>
    <t>CGI_10022749</t>
  </si>
  <si>
    <t>CGI_10022750</t>
  </si>
  <si>
    <t>CGI_10022751</t>
  </si>
  <si>
    <t>CGI_10022752</t>
  </si>
  <si>
    <t>CGI_10022753</t>
  </si>
  <si>
    <t>CGI_10022754</t>
  </si>
  <si>
    <t>CGI_10022755</t>
  </si>
  <si>
    <t>CGI_10022756</t>
  </si>
  <si>
    <t>CGI_10022757</t>
  </si>
  <si>
    <t>CGI_10022758</t>
  </si>
  <si>
    <t>CGI_10022759</t>
  </si>
  <si>
    <t>CGI_10022760</t>
  </si>
  <si>
    <t>CGI_10022762</t>
  </si>
  <si>
    <t>CGI_10022763</t>
  </si>
  <si>
    <t>CGI_10022764</t>
  </si>
  <si>
    <t>CGI_10022765</t>
  </si>
  <si>
    <t>CGI_10022766</t>
  </si>
  <si>
    <t>CGI_10022767</t>
  </si>
  <si>
    <t>CGI_10022768</t>
  </si>
  <si>
    <t>CGI_10022770</t>
  </si>
  <si>
    <t>CGI_10022771</t>
  </si>
  <si>
    <t>CGI_10022772</t>
  </si>
  <si>
    <t>CGI_10022773</t>
  </si>
  <si>
    <t>CGI_10022774</t>
  </si>
  <si>
    <t>CGI_10022775</t>
  </si>
  <si>
    <t>CGI_10022776</t>
  </si>
  <si>
    <t>CGI_10022777</t>
  </si>
  <si>
    <t>CGI_10022778</t>
  </si>
  <si>
    <t>CGI_10022779</t>
  </si>
  <si>
    <t>CGI_10022780</t>
  </si>
  <si>
    <t>CGI_10022781</t>
  </si>
  <si>
    <t>CGI_10022783</t>
  </si>
  <si>
    <t>CGI_10022784</t>
  </si>
  <si>
    <t>CGI_10022785</t>
  </si>
  <si>
    <t>CGI_10022786</t>
  </si>
  <si>
    <t>CGI_10022787</t>
  </si>
  <si>
    <t>CGI_10022788</t>
  </si>
  <si>
    <t>CGI_10022789</t>
  </si>
  <si>
    <t>CGI_10022790</t>
  </si>
  <si>
    <t>CGI_10022791</t>
  </si>
  <si>
    <t>CGI_10022792</t>
  </si>
  <si>
    <t>CGI_10022793</t>
  </si>
  <si>
    <t>CGI_10022794</t>
  </si>
  <si>
    <t>CGI_10022795</t>
  </si>
  <si>
    <t>CGI_10022796</t>
  </si>
  <si>
    <t>CGI_10022797</t>
  </si>
  <si>
    <t>CGI_10022798</t>
  </si>
  <si>
    <t>CGI_10022800</t>
  </si>
  <si>
    <t>CGI_10022801</t>
  </si>
  <si>
    <t>CGI_10022802</t>
  </si>
  <si>
    <t>CGI_10022803</t>
  </si>
  <si>
    <t>CGI_10022804</t>
  </si>
  <si>
    <t>CGI_10022805</t>
  </si>
  <si>
    <t>CGI_10022806</t>
  </si>
  <si>
    <t>CGI_10022807</t>
  </si>
  <si>
    <t>CGI_10022808</t>
  </si>
  <si>
    <t>CGI_10022809</t>
  </si>
  <si>
    <t>CGI_10022810</t>
  </si>
  <si>
    <t>CGI_10022811</t>
  </si>
  <si>
    <t>CGI_10022812</t>
  </si>
  <si>
    <t>CGI_10022813</t>
  </si>
  <si>
    <t>CGI_10022814</t>
  </si>
  <si>
    <t>CGI_10022815</t>
  </si>
  <si>
    <t>CGI_10022816</t>
  </si>
  <si>
    <t>CGI_10022817</t>
  </si>
  <si>
    <t>CGI_10022818</t>
  </si>
  <si>
    <t>CGI_10022819</t>
  </si>
  <si>
    <t>CGI_10022820</t>
  </si>
  <si>
    <t>CGI_10022821</t>
  </si>
  <si>
    <t>CGI_10022822</t>
  </si>
  <si>
    <t>CGI_10022823</t>
  </si>
  <si>
    <t>CGI_10022824</t>
  </si>
  <si>
    <t>CGI_10022825</t>
  </si>
  <si>
    <t>CGI_10022826</t>
  </si>
  <si>
    <t>CGI_10022827</t>
  </si>
  <si>
    <t>CGI_10022828</t>
  </si>
  <si>
    <t>CGI_10022829</t>
  </si>
  <si>
    <t>CGI_10022830</t>
  </si>
  <si>
    <t>CGI_10022831</t>
  </si>
  <si>
    <t>CGI_10022832</t>
  </si>
  <si>
    <t>CGI_10022833</t>
  </si>
  <si>
    <t>CGI_10022834</t>
  </si>
  <si>
    <t>CGI_10022835</t>
  </si>
  <si>
    <t>CGI_10022836</t>
  </si>
  <si>
    <t>CGI_10022837</t>
  </si>
  <si>
    <t>CGI_10022838</t>
  </si>
  <si>
    <t>CGI_10022839</t>
  </si>
  <si>
    <t>CGI_10022840</t>
  </si>
  <si>
    <t>CGI_10022841</t>
  </si>
  <si>
    <t>CGI_10022842</t>
  </si>
  <si>
    <t>CGI_10022843</t>
  </si>
  <si>
    <t>CGI_10022844</t>
  </si>
  <si>
    <t>CGI_10022845</t>
  </si>
  <si>
    <t>CGI_10022846</t>
  </si>
  <si>
    <t>CGI_10022847</t>
  </si>
  <si>
    <t>CGI_10022848</t>
  </si>
  <si>
    <t>CGI_10022849</t>
  </si>
  <si>
    <t>CGI_10022850</t>
  </si>
  <si>
    <t>CGI_10022851</t>
  </si>
  <si>
    <t>CGI_10022852</t>
  </si>
  <si>
    <t>CGI_10022853</t>
  </si>
  <si>
    <t>CGI_10022854</t>
  </si>
  <si>
    <t>CGI_10022855</t>
  </si>
  <si>
    <t>CGI_10022856</t>
  </si>
  <si>
    <t>CGI_10022857</t>
  </si>
  <si>
    <t>CGI_10022858</t>
  </si>
  <si>
    <t>CGI_10022859</t>
  </si>
  <si>
    <t>CGI_10022860</t>
  </si>
  <si>
    <t>CGI_10022861</t>
  </si>
  <si>
    <t>CGI_10022862</t>
  </si>
  <si>
    <t>CGI_10022863</t>
  </si>
  <si>
    <t>CGI_10022864</t>
  </si>
  <si>
    <t>CGI_10022865</t>
  </si>
  <si>
    <t>CGI_10022866</t>
  </si>
  <si>
    <t>CGI_10022867</t>
  </si>
  <si>
    <t>CGI_10022868</t>
  </si>
  <si>
    <t>CGI_10022869</t>
  </si>
  <si>
    <t>CGI_10022870</t>
  </si>
  <si>
    <t>CGI_10022871</t>
  </si>
  <si>
    <t>CGI_10022872</t>
  </si>
  <si>
    <t>CGI_10022873</t>
  </si>
  <si>
    <t>CGI_10022874</t>
  </si>
  <si>
    <t>CGI_10022875</t>
  </si>
  <si>
    <t>CGI_10022876</t>
  </si>
  <si>
    <t>CGI_10022877</t>
  </si>
  <si>
    <t>CGI_10022878</t>
  </si>
  <si>
    <t>CGI_10022879</t>
  </si>
  <si>
    <t>CGI_10022880</t>
  </si>
  <si>
    <t>CGI_10022881</t>
  </si>
  <si>
    <t>CGI_10022882</t>
  </si>
  <si>
    <t>CGI_10022883</t>
  </si>
  <si>
    <t>CGI_10022884</t>
  </si>
  <si>
    <t>CGI_10022885</t>
  </si>
  <si>
    <t>CGI_10022886</t>
  </si>
  <si>
    <t>CGI_10022887</t>
  </si>
  <si>
    <t>CGI_10022888</t>
  </si>
  <si>
    <t>CGI_10022889</t>
  </si>
  <si>
    <t>CGI_10022890</t>
  </si>
  <si>
    <t>CGI_10022891</t>
  </si>
  <si>
    <t>CGI_10022892</t>
  </si>
  <si>
    <t>CGI_10022893</t>
  </si>
  <si>
    <t>CGI_10022894</t>
  </si>
  <si>
    <t>CGI_10022895</t>
  </si>
  <si>
    <t>CGI_10022896</t>
  </si>
  <si>
    <t>CGI_10022897</t>
  </si>
  <si>
    <t>CGI_10022898</t>
  </si>
  <si>
    <t>CGI_10022899</t>
  </si>
  <si>
    <t>CGI_10022901</t>
  </si>
  <si>
    <t>CGI_10022902</t>
  </si>
  <si>
    <t>CGI_10022903</t>
  </si>
  <si>
    <t>CGI_10022904</t>
  </si>
  <si>
    <t>CGI_10022905</t>
  </si>
  <si>
    <t>CGI_10022906</t>
  </si>
  <si>
    <t>CGI_10022907</t>
  </si>
  <si>
    <t>CGI_10022908</t>
  </si>
  <si>
    <t>CGI_10022909</t>
  </si>
  <si>
    <t>CGI_10022910</t>
  </si>
  <si>
    <t>CGI_10022911</t>
  </si>
  <si>
    <t>CGI_10022912</t>
  </si>
  <si>
    <t>CGI_10022913</t>
  </si>
  <si>
    <t>CGI_10022914</t>
  </si>
  <si>
    <t>CGI_10022915</t>
  </si>
  <si>
    <t>CGI_10022916</t>
  </si>
  <si>
    <t>CGI_10022917</t>
  </si>
  <si>
    <t>CGI_10022918</t>
  </si>
  <si>
    <t>CGI_10022920</t>
  </si>
  <si>
    <t>CGI_10022921</t>
  </si>
  <si>
    <t>CGI_10022922</t>
  </si>
  <si>
    <t>CGI_10022923</t>
  </si>
  <si>
    <t>CGI_10022924</t>
  </si>
  <si>
    <t>CGI_10022925</t>
  </si>
  <si>
    <t>CGI_10022926</t>
  </si>
  <si>
    <t>CGI_10022927</t>
  </si>
  <si>
    <t>CGI_10022928</t>
  </si>
  <si>
    <t>CGI_10022929</t>
  </si>
  <si>
    <t>CGI_10022930</t>
  </si>
  <si>
    <t>CGI_10022931</t>
  </si>
  <si>
    <t>CGI_10022932</t>
  </si>
  <si>
    <t>CGI_10022933</t>
  </si>
  <si>
    <t>CGI_10022934</t>
  </si>
  <si>
    <t>CGI_10022935</t>
  </si>
  <si>
    <t>CGI_10022937</t>
  </si>
  <si>
    <t>CGI_10022938</t>
  </si>
  <si>
    <t>CGI_10022939</t>
  </si>
  <si>
    <t>CGI_10022940</t>
  </si>
  <si>
    <t>CGI_10022941</t>
  </si>
  <si>
    <t>CGI_10022942</t>
  </si>
  <si>
    <t>CGI_10022943</t>
  </si>
  <si>
    <t>CGI_10022944</t>
  </si>
  <si>
    <t>CGI_10022945</t>
  </si>
  <si>
    <t>CGI_10022946</t>
  </si>
  <si>
    <t>CGI_10022947</t>
  </si>
  <si>
    <t>CGI_10022948</t>
  </si>
  <si>
    <t>CGI_10022949</t>
  </si>
  <si>
    <t>CGI_10022950</t>
  </si>
  <si>
    <t>CGI_10022951</t>
  </si>
  <si>
    <t>CGI_10022952</t>
  </si>
  <si>
    <t>CGI_10022953</t>
  </si>
  <si>
    <t>CGI_10022954</t>
  </si>
  <si>
    <t>CGI_10022955</t>
  </si>
  <si>
    <t>CGI_10022956</t>
  </si>
  <si>
    <t>CGI_10022957</t>
  </si>
  <si>
    <t>CGI_10022958</t>
  </si>
  <si>
    <t>CGI_10022959</t>
  </si>
  <si>
    <t>CGI_10022960</t>
  </si>
  <si>
    <t>CGI_10022961</t>
  </si>
  <si>
    <t>CGI_10022962</t>
  </si>
  <si>
    <t>CGI_10022963</t>
  </si>
  <si>
    <t>CGI_10022965</t>
  </si>
  <si>
    <t>CGI_10022966</t>
  </si>
  <si>
    <t>CGI_10022967</t>
  </si>
  <si>
    <t>CGI_10022968</t>
  </si>
  <si>
    <t>CGI_10022969</t>
  </si>
  <si>
    <t>CGI_10022970</t>
  </si>
  <si>
    <t>CGI_10022971</t>
  </si>
  <si>
    <t>CGI_10022972</t>
  </si>
  <si>
    <t>CGI_10022973</t>
  </si>
  <si>
    <t>CGI_10022974</t>
  </si>
  <si>
    <t>CGI_10022975</t>
  </si>
  <si>
    <t>CGI_10022976</t>
  </si>
  <si>
    <t>CGI_10022977</t>
  </si>
  <si>
    <t>CGI_10022978</t>
  </si>
  <si>
    <t>CGI_10022979</t>
  </si>
  <si>
    <t>CGI_10022980</t>
  </si>
  <si>
    <t>CGI_10022981</t>
  </si>
  <si>
    <t>CGI_10022982</t>
  </si>
  <si>
    <t>CGI_10022983</t>
  </si>
  <si>
    <t>CGI_10022984</t>
  </si>
  <si>
    <t>CGI_10022985</t>
  </si>
  <si>
    <t>CGI_10022986</t>
  </si>
  <si>
    <t>CGI_10022987</t>
  </si>
  <si>
    <t>CGI_10022988</t>
  </si>
  <si>
    <t>CGI_10022989</t>
  </si>
  <si>
    <t>CGI_10022990</t>
  </si>
  <si>
    <t>CGI_10022991</t>
  </si>
  <si>
    <t>CGI_10022992</t>
  </si>
  <si>
    <t>CGI_10022993</t>
  </si>
  <si>
    <t>CGI_10022994</t>
  </si>
  <si>
    <t>CGI_10022995</t>
  </si>
  <si>
    <t>CGI_10022996</t>
  </si>
  <si>
    <t>CGI_10022997</t>
  </si>
  <si>
    <t>CGI_10022998</t>
  </si>
  <si>
    <t>CGI_10022999</t>
  </si>
  <si>
    <t>CGI_10023000</t>
  </si>
  <si>
    <t>CGI_10023001</t>
  </si>
  <si>
    <t>CGI_10023002</t>
  </si>
  <si>
    <t>CGI_10023003</t>
  </si>
  <si>
    <t>CGI_10023005</t>
  </si>
  <si>
    <t>CGI_10023006</t>
  </si>
  <si>
    <t>CGI_10023008</t>
  </si>
  <si>
    <t>CGI_10023009</t>
  </si>
  <si>
    <t>CGI_10023010</t>
  </si>
  <si>
    <t>CGI_10023011</t>
  </si>
  <si>
    <t>CGI_10023012</t>
  </si>
  <si>
    <t>CGI_10023013</t>
  </si>
  <si>
    <t>CGI_10023014</t>
  </si>
  <si>
    <t>CGI_10023015</t>
  </si>
  <si>
    <t>CGI_10023016</t>
  </si>
  <si>
    <t>CGI_10023017</t>
  </si>
  <si>
    <t>CGI_10023018</t>
  </si>
  <si>
    <t>CGI_10023019</t>
  </si>
  <si>
    <t>CGI_10023020</t>
  </si>
  <si>
    <t>CGI_10023022</t>
  </si>
  <si>
    <t>CGI_10023023</t>
  </si>
  <si>
    <t>CGI_10023024</t>
  </si>
  <si>
    <t>CGI_10023025</t>
  </si>
  <si>
    <t>CGI_10023026</t>
  </si>
  <si>
    <t>CGI_10023027</t>
  </si>
  <si>
    <t>CGI_10023028</t>
  </si>
  <si>
    <t>CGI_10023029</t>
  </si>
  <si>
    <t>CGI_10023030</t>
  </si>
  <si>
    <t>CGI_10023031</t>
  </si>
  <si>
    <t>CGI_10023032</t>
  </si>
  <si>
    <t>CGI_10023033</t>
  </si>
  <si>
    <t>CGI_10023034</t>
  </si>
  <si>
    <t>CGI_10023035</t>
  </si>
  <si>
    <t>CGI_10023037</t>
  </si>
  <si>
    <t>CGI_10023038</t>
  </si>
  <si>
    <t>CGI_10023039</t>
  </si>
  <si>
    <t>CGI_10023040</t>
  </si>
  <si>
    <t>CGI_10023041</t>
  </si>
  <si>
    <t>CGI_10023042</t>
  </si>
  <si>
    <t>CGI_10023043</t>
  </si>
  <si>
    <t>CGI_10023044</t>
  </si>
  <si>
    <t>CGI_10023045</t>
  </si>
  <si>
    <t>CGI_10023046</t>
  </si>
  <si>
    <t>CGI_10023047</t>
  </si>
  <si>
    <t>CGI_10023048</t>
  </si>
  <si>
    <t>CGI_10023049</t>
  </si>
  <si>
    <t>CGI_10023050</t>
  </si>
  <si>
    <t>CGI_10023051</t>
  </si>
  <si>
    <t>CGI_10023052</t>
  </si>
  <si>
    <t>CGI_10023053</t>
  </si>
  <si>
    <t>CGI_10023054</t>
  </si>
  <si>
    <t>CGI_10023055</t>
  </si>
  <si>
    <t>CGI_10023056</t>
  </si>
  <si>
    <t>CGI_10023057</t>
  </si>
  <si>
    <t>CGI_10023058</t>
  </si>
  <si>
    <t>CGI_10023060</t>
  </si>
  <si>
    <t>CGI_10023061</t>
  </si>
  <si>
    <t>CGI_10023062</t>
  </si>
  <si>
    <t>CGI_10023063</t>
  </si>
  <si>
    <t>CGI_10023064</t>
  </si>
  <si>
    <t>CGI_10023065</t>
  </si>
  <si>
    <t>CGI_10023066</t>
  </si>
  <si>
    <t>CGI_10023067</t>
  </si>
  <si>
    <t>CGI_10023068</t>
  </si>
  <si>
    <t>CGI_10023069</t>
  </si>
  <si>
    <t>CGI_10023071</t>
  </si>
  <si>
    <t>CGI_10023072</t>
  </si>
  <si>
    <t>CGI_10023074</t>
  </si>
  <si>
    <t>CGI_10023075</t>
  </si>
  <si>
    <t>CGI_10023076</t>
  </si>
  <si>
    <t>CGI_10023077</t>
  </si>
  <si>
    <t>CGI_10023078</t>
  </si>
  <si>
    <t>CGI_10023079</t>
  </si>
  <si>
    <t>CGI_10023080</t>
  </si>
  <si>
    <t>CGI_10023081</t>
  </si>
  <si>
    <t>CGI_10023082</t>
  </si>
  <si>
    <t>CGI_10023083</t>
  </si>
  <si>
    <t>CGI_10023084</t>
  </si>
  <si>
    <t>CGI_10023085</t>
  </si>
  <si>
    <t>CGI_10023086</t>
  </si>
  <si>
    <t>CGI_10023087</t>
  </si>
  <si>
    <t>CGI_10023088</t>
  </si>
  <si>
    <t>CGI_10023089</t>
  </si>
  <si>
    <t>CGI_10023090</t>
  </si>
  <si>
    <t>CGI_10023091</t>
  </si>
  <si>
    <t>CGI_10023092</t>
  </si>
  <si>
    <t>CGI_10023093</t>
  </si>
  <si>
    <t>CGI_10023094</t>
  </si>
  <si>
    <t>CGI_10023095</t>
  </si>
  <si>
    <t>CGI_10023096</t>
  </si>
  <si>
    <t>CGI_10023097</t>
  </si>
  <si>
    <t>CGI_10023098</t>
  </si>
  <si>
    <t>CGI_10023099</t>
  </si>
  <si>
    <t>CGI_10023100</t>
  </si>
  <si>
    <t>CGI_10023101</t>
  </si>
  <si>
    <t>CGI_10023102</t>
  </si>
  <si>
    <t>CGI_10023103</t>
  </si>
  <si>
    <t>CGI_10023104</t>
  </si>
  <si>
    <t>CGI_10023105</t>
  </si>
  <si>
    <t>CGI_10023106</t>
  </si>
  <si>
    <t>CGI_10023107</t>
  </si>
  <si>
    <t>CGI_10023108</t>
  </si>
  <si>
    <t>CGI_10023109</t>
  </si>
  <si>
    <t>CGI_10023110</t>
  </si>
  <si>
    <t>CGI_10023111</t>
  </si>
  <si>
    <t>CGI_10023112</t>
  </si>
  <si>
    <t>CGI_10023113</t>
  </si>
  <si>
    <t>CGI_10023114</t>
  </si>
  <si>
    <t>CGI_10023115</t>
  </si>
  <si>
    <t>CGI_10023116</t>
  </si>
  <si>
    <t>CGI_10023117</t>
  </si>
  <si>
    <t>CGI_10023118</t>
  </si>
  <si>
    <t>CGI_10023119</t>
  </si>
  <si>
    <t>CGI_10023120</t>
  </si>
  <si>
    <t>CGI_10023121</t>
  </si>
  <si>
    <t>CGI_10023122</t>
  </si>
  <si>
    <t>CGI_10023123</t>
  </si>
  <si>
    <t>CGI_10023124</t>
  </si>
  <si>
    <t>CGI_10023125</t>
  </si>
  <si>
    <t>CGI_10023126</t>
  </si>
  <si>
    <t>CGI_10023127</t>
  </si>
  <si>
    <t>CGI_10023128</t>
  </si>
  <si>
    <t>CGI_10023129</t>
  </si>
  <si>
    <t>CGI_10023130</t>
  </si>
  <si>
    <t>CGI_10023131</t>
  </si>
  <si>
    <t>CGI_10023132</t>
  </si>
  <si>
    <t>CGI_10023133</t>
  </si>
  <si>
    <t>CGI_10023134</t>
  </si>
  <si>
    <t>CGI_10023135</t>
  </si>
  <si>
    <t>CGI_10023136</t>
  </si>
  <si>
    <t>CGI_10023137</t>
  </si>
  <si>
    <t>CGI_10023138</t>
  </si>
  <si>
    <t>CGI_10023139</t>
  </si>
  <si>
    <t>CGI_10023140</t>
  </si>
  <si>
    <t>CGI_10023141</t>
  </si>
  <si>
    <t>CGI_10023142</t>
  </si>
  <si>
    <t>CGI_10023143</t>
  </si>
  <si>
    <t>CGI_10023144</t>
  </si>
  <si>
    <t>CGI_10023145</t>
  </si>
  <si>
    <t>CGI_10023146</t>
  </si>
  <si>
    <t>CGI_10023147</t>
  </si>
  <si>
    <t>CGI_10023148</t>
  </si>
  <si>
    <t>CGI_10023149</t>
  </si>
  <si>
    <t>CGI_10023150</t>
  </si>
  <si>
    <t>CGI_10023151</t>
  </si>
  <si>
    <t>CGI_10023152</t>
  </si>
  <si>
    <t>CGI_10023153</t>
  </si>
  <si>
    <t>CGI_10023154</t>
  </si>
  <si>
    <t>CGI_10023156</t>
  </si>
  <si>
    <t>CGI_10023157</t>
  </si>
  <si>
    <t>CGI_10023158</t>
  </si>
  <si>
    <t>CGI_10023159</t>
  </si>
  <si>
    <t>CGI_10023160</t>
  </si>
  <si>
    <t>CGI_10023161</t>
  </si>
  <si>
    <t>CGI_10023162</t>
  </si>
  <si>
    <t>CGI_10023163</t>
  </si>
  <si>
    <t>CGI_10023164</t>
  </si>
  <si>
    <t>CGI_10023165</t>
  </si>
  <si>
    <t>CGI_10023166</t>
  </si>
  <si>
    <t>CGI_10023167</t>
  </si>
  <si>
    <t>CGI_10023168</t>
  </si>
  <si>
    <t>CGI_10023169</t>
  </si>
  <si>
    <t>CGI_10023170</t>
  </si>
  <si>
    <t>CGI_10023171</t>
  </si>
  <si>
    <t>CGI_10023172</t>
  </si>
  <si>
    <t>CGI_10023173</t>
  </si>
  <si>
    <t>CGI_10023174</t>
  </si>
  <si>
    <t>CGI_10023175</t>
  </si>
  <si>
    <t>CGI_10023176</t>
  </si>
  <si>
    <t>CGI_10023177</t>
  </si>
  <si>
    <t>CGI_10023178</t>
  </si>
  <si>
    <t>CGI_10023179</t>
  </si>
  <si>
    <t>CGI_10023180</t>
  </si>
  <si>
    <t>CGI_10023181</t>
  </si>
  <si>
    <t>CGI_10023182</t>
  </si>
  <si>
    <t>CGI_10023183</t>
  </si>
  <si>
    <t>CGI_10023184</t>
  </si>
  <si>
    <t>CGI_10023185</t>
  </si>
  <si>
    <t>CGI_10023186</t>
  </si>
  <si>
    <t>CGI_10023187</t>
  </si>
  <si>
    <t>CGI_10023188</t>
  </si>
  <si>
    <t>CGI_10023189</t>
  </si>
  <si>
    <t>CGI_10023190</t>
  </si>
  <si>
    <t>CGI_10023191</t>
  </si>
  <si>
    <t>CGI_10023192</t>
  </si>
  <si>
    <t>CGI_10023193</t>
  </si>
  <si>
    <t>CGI_10023194</t>
  </si>
  <si>
    <t>CGI_10023195</t>
  </si>
  <si>
    <t>CGI_10023196</t>
  </si>
  <si>
    <t>CGI_10023197</t>
  </si>
  <si>
    <t>CGI_10023199</t>
  </si>
  <si>
    <t>CGI_10023200</t>
  </si>
  <si>
    <t>CGI_10023201</t>
  </si>
  <si>
    <t>CGI_10023202</t>
  </si>
  <si>
    <t>CGI_10023203</t>
  </si>
  <si>
    <t>CGI_10023204</t>
  </si>
  <si>
    <t>CGI_10023205</t>
  </si>
  <si>
    <t>CGI_10023206</t>
  </si>
  <si>
    <t>CGI_10023207</t>
  </si>
  <si>
    <t>CGI_10023208</t>
  </si>
  <si>
    <t>CGI_10023209</t>
  </si>
  <si>
    <t>CGI_10023210</t>
  </si>
  <si>
    <t>CGI_10023211</t>
  </si>
  <si>
    <t>CGI_10023212</t>
  </si>
  <si>
    <t>CGI_10023213</t>
  </si>
  <si>
    <t>CGI_10023214</t>
  </si>
  <si>
    <t>CGI_10023215</t>
  </si>
  <si>
    <t>CGI_10023216</t>
  </si>
  <si>
    <t>CGI_10023217</t>
  </si>
  <si>
    <t>CGI_10023218</t>
  </si>
  <si>
    <t>CGI_10023219</t>
  </si>
  <si>
    <t>CGI_10023220</t>
  </si>
  <si>
    <t>CGI_10023221</t>
  </si>
  <si>
    <t>CGI_10023222</t>
  </si>
  <si>
    <t>CGI_10023223</t>
  </si>
  <si>
    <t>CGI_10023224</t>
  </si>
  <si>
    <t>CGI_10023225</t>
  </si>
  <si>
    <t>CGI_10023226</t>
  </si>
  <si>
    <t>CGI_10023227</t>
  </si>
  <si>
    <t>CGI_10023228</t>
  </si>
  <si>
    <t>CGI_10023229</t>
  </si>
  <si>
    <t>CGI_10023230</t>
  </si>
  <si>
    <t>CGI_10023231</t>
  </si>
  <si>
    <t>CGI_10023232</t>
  </si>
  <si>
    <t>CGI_10023233</t>
  </si>
  <si>
    <t>CGI_10023234</t>
  </si>
  <si>
    <t>CGI_10023235</t>
  </si>
  <si>
    <t>CGI_10023236</t>
  </si>
  <si>
    <t>CGI_10023237</t>
  </si>
  <si>
    <t>CGI_10023238</t>
  </si>
  <si>
    <t>CGI_10023239</t>
  </si>
  <si>
    <t>CGI_10023240</t>
  </si>
  <si>
    <t>CGI_10023241</t>
  </si>
  <si>
    <t>CGI_10023242</t>
  </si>
  <si>
    <t>CGI_10023243</t>
  </si>
  <si>
    <t>CGI_10023244</t>
  </si>
  <si>
    <t>CGI_10023245</t>
  </si>
  <si>
    <t>CGI_10023246</t>
  </si>
  <si>
    <t>CGI_10023247</t>
  </si>
  <si>
    <t>CGI_10023248</t>
  </si>
  <si>
    <t>CGI_10023249</t>
  </si>
  <si>
    <t>CGI_10023250</t>
  </si>
  <si>
    <t>CGI_10023251</t>
  </si>
  <si>
    <t>CGI_10023252</t>
  </si>
  <si>
    <t>CGI_10023253</t>
  </si>
  <si>
    <t>CGI_10023254</t>
  </si>
  <si>
    <t>CGI_10023255</t>
  </si>
  <si>
    <t>CGI_10023256</t>
  </si>
  <si>
    <t>CGI_10023257</t>
  </si>
  <si>
    <t>CGI_10023258</t>
  </si>
  <si>
    <t>CGI_10023259</t>
  </si>
  <si>
    <t>CGI_10023260</t>
  </si>
  <si>
    <t>CGI_10023261</t>
  </si>
  <si>
    <t>CGI_10023262</t>
  </si>
  <si>
    <t>CGI_10023263</t>
  </si>
  <si>
    <t>CGI_10023264</t>
  </si>
  <si>
    <t>CGI_10023265</t>
  </si>
  <si>
    <t>CGI_10023266</t>
  </si>
  <si>
    <t>CGI_10023267</t>
  </si>
  <si>
    <t>CGI_10023268</t>
  </si>
  <si>
    <t>CGI_10023269</t>
  </si>
  <si>
    <t>CGI_10023270</t>
  </si>
  <si>
    <t>CGI_10023271</t>
  </si>
  <si>
    <t>CGI_10023272</t>
  </si>
  <si>
    <t>CGI_10023273</t>
  </si>
  <si>
    <t>CGI_10023274</t>
  </si>
  <si>
    <t>CGI_10023275</t>
  </si>
  <si>
    <t>CGI_10023276</t>
  </si>
  <si>
    <t>CGI_10023277</t>
  </si>
  <si>
    <t>CGI_10023278</t>
  </si>
  <si>
    <t>CGI_10023280</t>
  </si>
  <si>
    <t>CGI_10023281</t>
  </si>
  <si>
    <t>CGI_10023282</t>
  </si>
  <si>
    <t>CGI_10023283</t>
  </si>
  <si>
    <t>CGI_10023284</t>
  </si>
  <si>
    <t>CGI_10023285</t>
  </si>
  <si>
    <t>CGI_10023286</t>
  </si>
  <si>
    <t>CGI_10023287</t>
  </si>
  <si>
    <t>CGI_10023288</t>
  </si>
  <si>
    <t>CGI_10023289</t>
  </si>
  <si>
    <t>CGI_10023290</t>
  </si>
  <si>
    <t>CGI_10023291</t>
  </si>
  <si>
    <t>CGI_10023292</t>
  </si>
  <si>
    <t>CGI_10023293</t>
  </si>
  <si>
    <t>CGI_10023294</t>
  </si>
  <si>
    <t>CGI_10023295</t>
  </si>
  <si>
    <t>CGI_10023296</t>
  </si>
  <si>
    <t>CGI_10023297</t>
  </si>
  <si>
    <t>CGI_10023298</t>
  </si>
  <si>
    <t>CGI_10023299</t>
  </si>
  <si>
    <t>CGI_10023300</t>
  </si>
  <si>
    <t>CGI_10023301</t>
  </si>
  <si>
    <t>CGI_10023302</t>
  </si>
  <si>
    <t>CGI_10023303</t>
  </si>
  <si>
    <t>CGI_10023304</t>
  </si>
  <si>
    <t>CGI_10023305</t>
  </si>
  <si>
    <t>CGI_10023306</t>
  </si>
  <si>
    <t>CGI_10023307</t>
  </si>
  <si>
    <t>CGI_10023308</t>
  </si>
  <si>
    <t>CGI_10023309</t>
  </si>
  <si>
    <t>CGI_10023310</t>
  </si>
  <si>
    <t>CGI_10023311</t>
  </si>
  <si>
    <t>CGI_10023312</t>
  </si>
  <si>
    <t>CGI_10023313</t>
  </si>
  <si>
    <t>CGI_10023314</t>
  </si>
  <si>
    <t>CGI_10023315</t>
  </si>
  <si>
    <t>CGI_10023316</t>
  </si>
  <si>
    <t>CGI_10023317</t>
  </si>
  <si>
    <t>CGI_10023318</t>
  </si>
  <si>
    <t>CGI_10023319</t>
  </si>
  <si>
    <t>CGI_10023320</t>
  </si>
  <si>
    <t>CGI_10023321</t>
  </si>
  <si>
    <t>CGI_10023322</t>
  </si>
  <si>
    <t>CGI_10023323</t>
  </si>
  <si>
    <t>CGI_10023324</t>
  </si>
  <si>
    <t>CGI_10023325</t>
  </si>
  <si>
    <t>CGI_10023326</t>
  </si>
  <si>
    <t>CGI_10023327</t>
  </si>
  <si>
    <t>CGI_10023328</t>
  </si>
  <si>
    <t>CGI_10023329</t>
  </si>
  <si>
    <t>CGI_10023330</t>
  </si>
  <si>
    <t>CGI_10023331</t>
  </si>
  <si>
    <t>CGI_10023332</t>
  </si>
  <si>
    <t>CGI_10023335</t>
  </si>
  <si>
    <t>CGI_10023336</t>
  </si>
  <si>
    <t>CGI_10023337</t>
  </si>
  <si>
    <t>CGI_10023338</t>
  </si>
  <si>
    <t>CGI_10023339</t>
  </si>
  <si>
    <t>CGI_10023340</t>
  </si>
  <si>
    <t>CGI_10023341</t>
  </si>
  <si>
    <t>CGI_10023342</t>
  </si>
  <si>
    <t>CGI_10023343</t>
  </si>
  <si>
    <t>CGI_10023344</t>
  </si>
  <si>
    <t>CGI_10023345</t>
  </si>
  <si>
    <t>CGI_10023346</t>
  </si>
  <si>
    <t>CGI_10023347</t>
  </si>
  <si>
    <t>CGI_10023348</t>
  </si>
  <si>
    <t>CGI_10023349</t>
  </si>
  <si>
    <t>CGI_10023350</t>
  </si>
  <si>
    <t>CGI_10023351</t>
  </si>
  <si>
    <t>CGI_10023352</t>
  </si>
  <si>
    <t>CGI_10023353</t>
  </si>
  <si>
    <t>CGI_10023354</t>
  </si>
  <si>
    <t>CGI_10023355</t>
  </si>
  <si>
    <t>CGI_10023356</t>
  </si>
  <si>
    <t>CGI_10023357</t>
  </si>
  <si>
    <t>CGI_10023358</t>
  </si>
  <si>
    <t>CGI_10023359</t>
  </si>
  <si>
    <t>CGI_10023360</t>
  </si>
  <si>
    <t>CGI_10023361</t>
  </si>
  <si>
    <t>CGI_10023362</t>
  </si>
  <si>
    <t>CGI_10023363</t>
  </si>
  <si>
    <t>CGI_10023364</t>
  </si>
  <si>
    <t>CGI_10023365</t>
  </si>
  <si>
    <t>CGI_10023366</t>
  </si>
  <si>
    <t>CGI_10023367</t>
  </si>
  <si>
    <t>CGI_10023368</t>
  </si>
  <si>
    <t>CGI_10023369</t>
  </si>
  <si>
    <t>CGI_10023370</t>
  </si>
  <si>
    <t>CGI_10023371</t>
  </si>
  <si>
    <t>CGI_10023372</t>
  </si>
  <si>
    <t>CGI_10023373</t>
  </si>
  <si>
    <t>CGI_10023374</t>
  </si>
  <si>
    <t>CGI_10023375</t>
  </si>
  <si>
    <t>CGI_10023376</t>
  </si>
  <si>
    <t>CGI_10023377</t>
  </si>
  <si>
    <t>CGI_10023378</t>
  </si>
  <si>
    <t>CGI_10023379</t>
  </si>
  <si>
    <t>CGI_10023380</t>
  </si>
  <si>
    <t>CGI_10023381</t>
  </si>
  <si>
    <t>CGI_10023382</t>
  </si>
  <si>
    <t>CGI_10023383</t>
  </si>
  <si>
    <t>CGI_10023384</t>
  </si>
  <si>
    <t>CGI_10023385</t>
  </si>
  <si>
    <t>CGI_10023386</t>
  </si>
  <si>
    <t>CGI_10023387</t>
  </si>
  <si>
    <t>CGI_10023388</t>
  </si>
  <si>
    <t>CGI_10023389</t>
  </si>
  <si>
    <t>CGI_10023390</t>
  </si>
  <si>
    <t>CGI_10023391</t>
  </si>
  <si>
    <t>CGI_10023392</t>
  </si>
  <si>
    <t>CGI_10023393</t>
  </si>
  <si>
    <t>CGI_10023394</t>
  </si>
  <si>
    <t>CGI_10023395</t>
  </si>
  <si>
    <t>CGI_10023396</t>
  </si>
  <si>
    <t>CGI_10023397</t>
  </si>
  <si>
    <t>CGI_10023398</t>
  </si>
  <si>
    <t>CGI_10023399</t>
  </si>
  <si>
    <t>CGI_10023400</t>
  </si>
  <si>
    <t>CGI_10023401</t>
  </si>
  <si>
    <t>CGI_10023402</t>
  </si>
  <si>
    <t>CGI_10023403</t>
  </si>
  <si>
    <t>CGI_10023404</t>
  </si>
  <si>
    <t>CGI_10023405</t>
  </si>
  <si>
    <t>CGI_10023406</t>
  </si>
  <si>
    <t>CGI_10023407</t>
  </si>
  <si>
    <t>CGI_10023408</t>
  </si>
  <si>
    <t>CGI_10023409</t>
  </si>
  <si>
    <t>CGI_10023410</t>
  </si>
  <si>
    <t>CGI_10023411</t>
  </si>
  <si>
    <t>CGI_10023412</t>
  </si>
  <si>
    <t>CGI_10023413</t>
  </si>
  <si>
    <t>CGI_10023414</t>
  </si>
  <si>
    <t>CGI_10023415</t>
  </si>
  <si>
    <t>CGI_10023416</t>
  </si>
  <si>
    <t>CGI_10023417</t>
  </si>
  <si>
    <t>CGI_10023418</t>
  </si>
  <si>
    <t>CGI_10023419</t>
  </si>
  <si>
    <t>CGI_10023420</t>
  </si>
  <si>
    <t>CGI_10023421</t>
  </si>
  <si>
    <t>CGI_10023422</t>
  </si>
  <si>
    <t>CGI_10023423</t>
  </si>
  <si>
    <t>CGI_10023424</t>
  </si>
  <si>
    <t>CGI_10023425</t>
  </si>
  <si>
    <t>CGI_10023426</t>
  </si>
  <si>
    <t>CGI_10023427</t>
  </si>
  <si>
    <t>CGI_10023428</t>
  </si>
  <si>
    <t>CGI_10023429</t>
  </si>
  <si>
    <t>CGI_10023430</t>
  </si>
  <si>
    <t>CGI_10023431</t>
  </si>
  <si>
    <t>CGI_10023432</t>
  </si>
  <si>
    <t>CGI_10023433</t>
  </si>
  <si>
    <t>CGI_10023434</t>
  </si>
  <si>
    <t>CGI_10023435</t>
  </si>
  <si>
    <t>CGI_10023436</t>
  </si>
  <si>
    <t>CGI_10023437</t>
  </si>
  <si>
    <t>CGI_10023438</t>
  </si>
  <si>
    <t>CGI_10023439</t>
  </si>
  <si>
    <t>CGI_10023440</t>
  </si>
  <si>
    <t>CGI_10023441</t>
  </si>
  <si>
    <t>CGI_10023442</t>
  </si>
  <si>
    <t>CGI_10023443</t>
  </si>
  <si>
    <t>CGI_10023444</t>
  </si>
  <si>
    <t>CGI_10023445</t>
  </si>
  <si>
    <t>CGI_10023446</t>
  </si>
  <si>
    <t>CGI_10023447</t>
  </si>
  <si>
    <t>CGI_10023448</t>
  </si>
  <si>
    <t>CGI_10023449</t>
  </si>
  <si>
    <t>CGI_10023450</t>
  </si>
  <si>
    <t>CGI_10023451</t>
  </si>
  <si>
    <t>CGI_10023452</t>
  </si>
  <si>
    <t>CGI_10023454</t>
  </si>
  <si>
    <t>CGI_10023455</t>
  </si>
  <si>
    <t>CGI_10023456</t>
  </si>
  <si>
    <t>CGI_10023457</t>
  </si>
  <si>
    <t>CGI_10023458</t>
  </si>
  <si>
    <t>CGI_10023459</t>
  </si>
  <si>
    <t>CGI_10023460</t>
  </si>
  <si>
    <t>CGI_10023461</t>
  </si>
  <si>
    <t>CGI_10023462</t>
  </si>
  <si>
    <t>CGI_10023463</t>
  </si>
  <si>
    <t>CGI_10023464</t>
  </si>
  <si>
    <t>CGI_10023465</t>
  </si>
  <si>
    <t>CGI_10023466</t>
  </si>
  <si>
    <t>CGI_10023468</t>
  </si>
  <si>
    <t>CGI_10023469</t>
  </si>
  <si>
    <t>CGI_10023470</t>
  </si>
  <si>
    <t>CGI_10023471</t>
  </si>
  <si>
    <t>CGI_10023472</t>
  </si>
  <si>
    <t>CGI_10023473</t>
  </si>
  <si>
    <t>CGI_10023474</t>
  </si>
  <si>
    <t>CGI_10023475</t>
  </si>
  <si>
    <t>CGI_10023476</t>
  </si>
  <si>
    <t>CGI_10023477</t>
  </si>
  <si>
    <t>CGI_10023478</t>
  </si>
  <si>
    <t>CGI_10023479</t>
  </si>
  <si>
    <t>CGI_10023480</t>
  </si>
  <si>
    <t>CGI_10023481</t>
  </si>
  <si>
    <t>CGI_10023482</t>
  </si>
  <si>
    <t>CGI_10023483</t>
  </si>
  <si>
    <t>CGI_10023484</t>
  </si>
  <si>
    <t>CGI_10023485</t>
  </si>
  <si>
    <t>CGI_10023486</t>
  </si>
  <si>
    <t>CGI_10023487</t>
  </si>
  <si>
    <t>CGI_10023488</t>
  </si>
  <si>
    <t>CGI_10023489</t>
  </si>
  <si>
    <t>CGI_10023490</t>
  </si>
  <si>
    <t>CGI_10023491</t>
  </si>
  <si>
    <t>CGI_10023492</t>
  </si>
  <si>
    <t>CGI_10023493</t>
  </si>
  <si>
    <t>CGI_10023494</t>
  </si>
  <si>
    <t>CGI_10023495</t>
  </si>
  <si>
    <t>CGI_10023496</t>
  </si>
  <si>
    <t>CGI_10023497</t>
  </si>
  <si>
    <t>CGI_10023498</t>
  </si>
  <si>
    <t>CGI_10023499</t>
  </si>
  <si>
    <t>CGI_10023500</t>
  </si>
  <si>
    <t>CGI_10023501</t>
  </si>
  <si>
    <t>CGI_10023502</t>
  </si>
  <si>
    <t>CGI_10023504</t>
  </si>
  <si>
    <t>CGI_10023505</t>
  </si>
  <si>
    <t>CGI_10023506</t>
  </si>
  <si>
    <t>CGI_10023507</t>
  </si>
  <si>
    <t>CGI_10023508</t>
  </si>
  <si>
    <t>CGI_10023509</t>
  </si>
  <si>
    <t>CGI_10023510</t>
  </si>
  <si>
    <t>CGI_10023511</t>
  </si>
  <si>
    <t>CGI_10023512</t>
  </si>
  <si>
    <t>CGI_10023513</t>
  </si>
  <si>
    <t>CGI_10023514</t>
  </si>
  <si>
    <t>CGI_10023515</t>
  </si>
  <si>
    <t>CGI_10023516</t>
  </si>
  <si>
    <t>CGI_10023517</t>
  </si>
  <si>
    <t>CGI_10023518</t>
  </si>
  <si>
    <t>CGI_10023519</t>
  </si>
  <si>
    <t>CGI_10023520</t>
  </si>
  <si>
    <t>CGI_10023521</t>
  </si>
  <si>
    <t>CGI_10023522</t>
  </si>
  <si>
    <t>CGI_10023523</t>
  </si>
  <si>
    <t>CGI_10023524</t>
  </si>
  <si>
    <t>CGI_10023525</t>
  </si>
  <si>
    <t>CGI_10023526</t>
  </si>
  <si>
    <t>CGI_10023527</t>
  </si>
  <si>
    <t>CGI_10023528</t>
  </si>
  <si>
    <t>CGI_10023529</t>
  </si>
  <si>
    <t>CGI_10023530</t>
  </si>
  <si>
    <t>CGI_10023531</t>
  </si>
  <si>
    <t>CGI_10023532</t>
  </si>
  <si>
    <t>CGI_10023533</t>
  </si>
  <si>
    <t>CGI_10023534</t>
  </si>
  <si>
    <t>CGI_10023535</t>
  </si>
  <si>
    <t>CGI_10023536</t>
  </si>
  <si>
    <t>CGI_10023537</t>
  </si>
  <si>
    <t>CGI_10023538</t>
  </si>
  <si>
    <t>CGI_10023539</t>
  </si>
  <si>
    <t>CGI_10023540</t>
  </si>
  <si>
    <t>CGI_10023541</t>
  </si>
  <si>
    <t>CGI_10023542</t>
  </si>
  <si>
    <t>CGI_10023543</t>
  </si>
  <si>
    <t>CGI_10023544</t>
  </si>
  <si>
    <t>CGI_10023546</t>
  </si>
  <si>
    <t>CGI_10023547</t>
  </si>
  <si>
    <t>CGI_10023548</t>
  </si>
  <si>
    <t>CGI_10023549</t>
  </si>
  <si>
    <t>CGI_10023550</t>
  </si>
  <si>
    <t>CGI_10023551</t>
  </si>
  <si>
    <t>CGI_10023552</t>
  </si>
  <si>
    <t>CGI_10023553</t>
  </si>
  <si>
    <t>CGI_10023554</t>
  </si>
  <si>
    <t>CGI_10023555</t>
  </si>
  <si>
    <t>CGI_10023556</t>
  </si>
  <si>
    <t>CGI_10023557</t>
  </si>
  <si>
    <t>CGI_10023558</t>
  </si>
  <si>
    <t>CGI_10023559</t>
  </si>
  <si>
    <t>CGI_10023560</t>
  </si>
  <si>
    <t>CGI_10023561</t>
  </si>
  <si>
    <t>CGI_10023562</t>
  </si>
  <si>
    <t>CGI_10023563</t>
  </si>
  <si>
    <t>CGI_10023564</t>
  </si>
  <si>
    <t>CGI_10023565</t>
  </si>
  <si>
    <t>CGI_10023566</t>
  </si>
  <si>
    <t>CGI_10023567</t>
  </si>
  <si>
    <t>CGI_10023568</t>
  </si>
  <si>
    <t>CGI_10023569</t>
  </si>
  <si>
    <t>CGI_10023570</t>
  </si>
  <si>
    <t>CGI_10023571</t>
  </si>
  <si>
    <t>CGI_10023572</t>
  </si>
  <si>
    <t>CGI_10023573</t>
  </si>
  <si>
    <t>CGI_10023574</t>
  </si>
  <si>
    <t>CGI_10023575</t>
  </si>
  <si>
    <t>CGI_10023576</t>
  </si>
  <si>
    <t>CGI_10023577</t>
  </si>
  <si>
    <t>CGI_10023578</t>
  </si>
  <si>
    <t>CGI_10023579</t>
  </si>
  <si>
    <t>CGI_10023580</t>
  </si>
  <si>
    <t>CGI_10023581</t>
  </si>
  <si>
    <t>CGI_10023582</t>
  </si>
  <si>
    <t>CGI_10023583</t>
  </si>
  <si>
    <t>CGI_10023584</t>
  </si>
  <si>
    <t>CGI_10023585</t>
  </si>
  <si>
    <t>CGI_10023586</t>
  </si>
  <si>
    <t>CGI_10023588</t>
  </si>
  <si>
    <t>CGI_10023589</t>
  </si>
  <si>
    <t>CGI_10023590</t>
  </si>
  <si>
    <t>CGI_10023591</t>
  </si>
  <si>
    <t>CGI_10023592</t>
  </si>
  <si>
    <t>CGI_10023593</t>
  </si>
  <si>
    <t>CGI_10023594</t>
  </si>
  <si>
    <t>CGI_10023595</t>
  </si>
  <si>
    <t>CGI_10023596</t>
  </si>
  <si>
    <t>CGI_10023597</t>
  </si>
  <si>
    <t>CGI_10023598</t>
  </si>
  <si>
    <t>CGI_10023599</t>
  </si>
  <si>
    <t>CGI_10023600</t>
  </si>
  <si>
    <t>CGI_10023601</t>
  </si>
  <si>
    <t>CGI_10023602</t>
  </si>
  <si>
    <t>CGI_10023603</t>
  </si>
  <si>
    <t>CGI_10023604</t>
  </si>
  <si>
    <t>CGI_10023605</t>
  </si>
  <si>
    <t>CGI_10023606</t>
  </si>
  <si>
    <t>CGI_10023607</t>
  </si>
  <si>
    <t>CGI_10023608</t>
  </si>
  <si>
    <t>CGI_10023609</t>
  </si>
  <si>
    <t>CGI_10023610</t>
  </si>
  <si>
    <t>CGI_10023611</t>
  </si>
  <si>
    <t>CGI_10023612</t>
  </si>
  <si>
    <t>CGI_10023613</t>
  </si>
  <si>
    <t>CGI_10023614</t>
  </si>
  <si>
    <t>CGI_10023615</t>
  </si>
  <si>
    <t>CGI_10023616</t>
  </si>
  <si>
    <t>CGI_10023617</t>
  </si>
  <si>
    <t>CGI_10023618</t>
  </si>
  <si>
    <t>CGI_10023619</t>
  </si>
  <si>
    <t>CGI_10023620</t>
  </si>
  <si>
    <t>CGI_10023621</t>
  </si>
  <si>
    <t>CGI_10023622</t>
  </si>
  <si>
    <t>CGI_10023623</t>
  </si>
  <si>
    <t>CGI_10023624</t>
  </si>
  <si>
    <t>CGI_10023625</t>
  </si>
  <si>
    <t>CGI_10023626</t>
  </si>
  <si>
    <t>CGI_10023627</t>
  </si>
  <si>
    <t>CGI_10023628</t>
  </si>
  <si>
    <t>CGI_10023629</t>
  </si>
  <si>
    <t>CGI_10023630</t>
  </si>
  <si>
    <t>CGI_10023631</t>
  </si>
  <si>
    <t>CGI_10023632</t>
  </si>
  <si>
    <t>CGI_10023633</t>
  </si>
  <si>
    <t>CGI_10023634</t>
  </si>
  <si>
    <t>CGI_10023635</t>
  </si>
  <si>
    <t>CGI_10023636</t>
  </si>
  <si>
    <t>CGI_10023637</t>
  </si>
  <si>
    <t>CGI_10023638</t>
  </si>
  <si>
    <t>CGI_10023639</t>
  </si>
  <si>
    <t>CGI_10023640</t>
  </si>
  <si>
    <t>CGI_10023641</t>
  </si>
  <si>
    <t>CGI_10023642</t>
  </si>
  <si>
    <t>CGI_10023643</t>
  </si>
  <si>
    <t>CGI_10023644</t>
  </si>
  <si>
    <t>CGI_10023645</t>
  </si>
  <si>
    <t>CGI_10023646</t>
  </si>
  <si>
    <t>CGI_10023647</t>
  </si>
  <si>
    <t>CGI_10023648</t>
  </si>
  <si>
    <t>CGI_10023649</t>
  </si>
  <si>
    <t>CGI_10023650</t>
  </si>
  <si>
    <t>CGI_10023651</t>
  </si>
  <si>
    <t>CGI_10023652</t>
  </si>
  <si>
    <t>CGI_10023653</t>
  </si>
  <si>
    <t>CGI_10023654</t>
  </si>
  <si>
    <t>CGI_10023655</t>
  </si>
  <si>
    <t>CGI_10023656</t>
  </si>
  <si>
    <t>CGI_10023657</t>
  </si>
  <si>
    <t>CGI_10023658</t>
  </si>
  <si>
    <t>CGI_10023659</t>
  </si>
  <si>
    <t>CGI_10023660</t>
  </si>
  <si>
    <t>CGI_10023661</t>
  </si>
  <si>
    <t>CGI_10023662</t>
  </si>
  <si>
    <t>CGI_10023663</t>
  </si>
  <si>
    <t>CGI_10023664</t>
  </si>
  <si>
    <t>CGI_10023665</t>
  </si>
  <si>
    <t>CGI_10023666</t>
  </si>
  <si>
    <t>CGI_10023667</t>
  </si>
  <si>
    <t>CGI_10023668</t>
  </si>
  <si>
    <t>CGI_10023669</t>
  </si>
  <si>
    <t>CGI_10023670</t>
  </si>
  <si>
    <t>CGI_10023671</t>
  </si>
  <si>
    <t>CGI_10023672</t>
  </si>
  <si>
    <t>CGI_10023673</t>
  </si>
  <si>
    <t>CGI_10023674</t>
  </si>
  <si>
    <t>CGI_10023675</t>
  </si>
  <si>
    <t>CGI_10023676</t>
  </si>
  <si>
    <t>CGI_10023677</t>
  </si>
  <si>
    <t>CGI_10023678</t>
  </si>
  <si>
    <t>CGI_10023679</t>
  </si>
  <si>
    <t>CGI_10023680</t>
  </si>
  <si>
    <t>CGI_10023681</t>
  </si>
  <si>
    <t>CGI_10023682</t>
  </si>
  <si>
    <t>CGI_10023683</t>
  </si>
  <si>
    <t>CGI_10023684</t>
  </si>
  <si>
    <t>CGI_10023685</t>
  </si>
  <si>
    <t>CGI_10023686</t>
  </si>
  <si>
    <t>CGI_10023687</t>
  </si>
  <si>
    <t>CGI_10023688</t>
  </si>
  <si>
    <t>CGI_10023689</t>
  </si>
  <si>
    <t>CGI_10023690</t>
  </si>
  <si>
    <t>CGI_10023691</t>
  </si>
  <si>
    <t>CGI_10023692</t>
  </si>
  <si>
    <t>CGI_10023693</t>
  </si>
  <si>
    <t>CGI_10023694</t>
  </si>
  <si>
    <t>CGI_10023695</t>
  </si>
  <si>
    <t>CGI_10023696</t>
  </si>
  <si>
    <t>CGI_10023697</t>
  </si>
  <si>
    <t>CGI_10023698</t>
  </si>
  <si>
    <t>CGI_10023699</t>
  </si>
  <si>
    <t>CGI_10023700</t>
  </si>
  <si>
    <t>CGI_10023701</t>
  </si>
  <si>
    <t>CGI_10023702</t>
  </si>
  <si>
    <t>CGI_10023703</t>
  </si>
  <si>
    <t>CGI_10023704</t>
  </si>
  <si>
    <t>CGI_10023705</t>
  </si>
  <si>
    <t>CGI_10023706</t>
  </si>
  <si>
    <t>CGI_10023707</t>
  </si>
  <si>
    <t>CGI_10023708</t>
  </si>
  <si>
    <t>CGI_10023709</t>
  </si>
  <si>
    <t>CGI_10023710</t>
  </si>
  <si>
    <t>CGI_10023711</t>
  </si>
  <si>
    <t>CGI_10023712</t>
  </si>
  <si>
    <t>CGI_10023713</t>
  </si>
  <si>
    <t>CGI_10023714</t>
  </si>
  <si>
    <t>CGI_10023715</t>
  </si>
  <si>
    <t>CGI_10023716</t>
  </si>
  <si>
    <t>CGI_10023717</t>
  </si>
  <si>
    <t>CGI_10023718</t>
  </si>
  <si>
    <t>CGI_10023719</t>
  </si>
  <si>
    <t>CGI_10023720</t>
  </si>
  <si>
    <t>CGI_10023721</t>
  </si>
  <si>
    <t>CGI_10023722</t>
  </si>
  <si>
    <t>CGI_10023723</t>
  </si>
  <si>
    <t>CGI_10023724</t>
  </si>
  <si>
    <t>CGI_10023725</t>
  </si>
  <si>
    <t>CGI_10023726</t>
  </si>
  <si>
    <t>CGI_10023727</t>
  </si>
  <si>
    <t>CGI_10023728</t>
  </si>
  <si>
    <t>CGI_10023729</t>
  </si>
  <si>
    <t>CGI_10023730</t>
  </si>
  <si>
    <t>CGI_10023731</t>
  </si>
  <si>
    <t>CGI_10023732</t>
  </si>
  <si>
    <t>CGI_10023733</t>
  </si>
  <si>
    <t>CGI_10023734</t>
  </si>
  <si>
    <t>CGI_10023735</t>
  </si>
  <si>
    <t>CGI_10023736</t>
  </si>
  <si>
    <t>CGI_10023737</t>
  </si>
  <si>
    <t>CGI_10023738</t>
  </si>
  <si>
    <t>CGI_10023739</t>
  </si>
  <si>
    <t>CGI_10023740</t>
  </si>
  <si>
    <t>CGI_10023741</t>
  </si>
  <si>
    <t>CGI_10023742</t>
  </si>
  <si>
    <t>CGI_10023743</t>
  </si>
  <si>
    <t>CGI_10023744</t>
  </si>
  <si>
    <t>CGI_10023745</t>
  </si>
  <si>
    <t>CGI_10023746</t>
  </si>
  <si>
    <t>CGI_10023748</t>
  </si>
  <si>
    <t>CGI_10023749</t>
  </si>
  <si>
    <t>CGI_10023750</t>
  </si>
  <si>
    <t>CGI_10023751</t>
  </si>
  <si>
    <t>CGI_10023752</t>
  </si>
  <si>
    <t>CGI_10023754</t>
  </si>
  <si>
    <t>CGI_10023755</t>
  </si>
  <si>
    <t>CGI_10023756</t>
  </si>
  <si>
    <t>CGI_10023757</t>
  </si>
  <si>
    <t>CGI_10023758</t>
  </si>
  <si>
    <t>CGI_10023759</t>
  </si>
  <si>
    <t>CGI_10023760</t>
  </si>
  <si>
    <t>CGI_10023761</t>
  </si>
  <si>
    <t>CGI_10023762</t>
  </si>
  <si>
    <t>CGI_10023763</t>
  </si>
  <si>
    <t>CGI_10023764</t>
  </si>
  <si>
    <t>CGI_10023765</t>
  </si>
  <si>
    <t>CGI_10023766</t>
  </si>
  <si>
    <t>CGI_10023767</t>
  </si>
  <si>
    <t>CGI_10023768</t>
  </si>
  <si>
    <t>CGI_10023769</t>
  </si>
  <si>
    <t>CGI_10023770</t>
  </si>
  <si>
    <t>CGI_10023771</t>
  </si>
  <si>
    <t>CGI_10023772</t>
  </si>
  <si>
    <t>CGI_10023773</t>
  </si>
  <si>
    <t>CGI_10023774</t>
  </si>
  <si>
    <t>CGI_10023775</t>
  </si>
  <si>
    <t>CGI_10023776</t>
  </si>
  <si>
    <t>CGI_10023777</t>
  </si>
  <si>
    <t>CGI_10023778</t>
  </si>
  <si>
    <t>CGI_10023779</t>
  </si>
  <si>
    <t>CGI_10023780</t>
  </si>
  <si>
    <t>CGI_10023781</t>
  </si>
  <si>
    <t>CGI_10023782</t>
  </si>
  <si>
    <t>CGI_10023783</t>
  </si>
  <si>
    <t>CGI_10023784</t>
  </si>
  <si>
    <t>CGI_10023785</t>
  </si>
  <si>
    <t>CGI_10023786</t>
  </si>
  <si>
    <t>CGI_10023787</t>
  </si>
  <si>
    <t>CGI_10023788</t>
  </si>
  <si>
    <t>CGI_10023789</t>
  </si>
  <si>
    <t>CGI_10023790</t>
  </si>
  <si>
    <t>CGI_10023791</t>
  </si>
  <si>
    <t>CGI_10023792</t>
  </si>
  <si>
    <t>CGI_10023793</t>
  </si>
  <si>
    <t>CGI_10023794</t>
  </si>
  <si>
    <t>CGI_10023795</t>
  </si>
  <si>
    <t>CGI_10023796</t>
  </si>
  <si>
    <t>CGI_10023797</t>
  </si>
  <si>
    <t>CGI_10023798</t>
  </si>
  <si>
    <t>CGI_10023799</t>
  </si>
  <si>
    <t>CGI_10023800</t>
  </si>
  <si>
    <t>CGI_10023801</t>
  </si>
  <si>
    <t>CGI_10023802</t>
  </si>
  <si>
    <t>CGI_10023803</t>
  </si>
  <si>
    <t>CGI_10023804</t>
  </si>
  <si>
    <t>CGI_10023805</t>
  </si>
  <si>
    <t>CGI_10023806</t>
  </si>
  <si>
    <t>CGI_10023807</t>
  </si>
  <si>
    <t>CGI_10023808</t>
  </si>
  <si>
    <t>CGI_10023809</t>
  </si>
  <si>
    <t>CGI_10023810</t>
  </si>
  <si>
    <t>CGI_10023811</t>
  </si>
  <si>
    <t>CGI_10023812</t>
  </si>
  <si>
    <t>CGI_10023813</t>
  </si>
  <si>
    <t>CGI_10023814</t>
  </si>
  <si>
    <t>CGI_10023815</t>
  </si>
  <si>
    <t>CGI_10023816</t>
  </si>
  <si>
    <t>CGI_10023817</t>
  </si>
  <si>
    <t>CGI_10023818</t>
  </si>
  <si>
    <t>CGI_10023819</t>
  </si>
  <si>
    <t>CGI_10023820</t>
  </si>
  <si>
    <t>CGI_10023821</t>
  </si>
  <si>
    <t>CGI_10023822</t>
  </si>
  <si>
    <t>CGI_10023823</t>
  </si>
  <si>
    <t>CGI_10023824</t>
  </si>
  <si>
    <t>CGI_10023825</t>
  </si>
  <si>
    <t>CGI_10023826</t>
  </si>
  <si>
    <t>CGI_10023827</t>
  </si>
  <si>
    <t>CGI_10023828</t>
  </si>
  <si>
    <t>CGI_10023829</t>
  </si>
  <si>
    <t>CGI_10023830</t>
  </si>
  <si>
    <t>CGI_10023831</t>
  </si>
  <si>
    <t>CGI_10023832</t>
  </si>
  <si>
    <t>CGI_10023833</t>
  </si>
  <si>
    <t>CGI_10023834</t>
  </si>
  <si>
    <t>CGI_10023835</t>
  </si>
  <si>
    <t>CGI_10023836</t>
  </si>
  <si>
    <t>CGI_10023837</t>
  </si>
  <si>
    <t>CGI_10023838</t>
  </si>
  <si>
    <t>CGI_10023839</t>
  </si>
  <si>
    <t>CGI_10023840</t>
  </si>
  <si>
    <t>CGI_10023841</t>
  </si>
  <si>
    <t>CGI_10023842</t>
  </si>
  <si>
    <t>CGI_10023843</t>
  </si>
  <si>
    <t>CGI_10023844</t>
  </si>
  <si>
    <t>CGI_10023845</t>
  </si>
  <si>
    <t>CGI_10023846</t>
  </si>
  <si>
    <t>CGI_10023847</t>
  </si>
  <si>
    <t>CGI_10023848</t>
  </si>
  <si>
    <t>CGI_10023849</t>
  </si>
  <si>
    <t>CGI_10023850</t>
  </si>
  <si>
    <t>CGI_10023851</t>
  </si>
  <si>
    <t>CGI_10023852</t>
  </si>
  <si>
    <t>CGI_10023853</t>
  </si>
  <si>
    <t>CGI_10023854</t>
  </si>
  <si>
    <t>CGI_10023855</t>
  </si>
  <si>
    <t>CGI_10023856</t>
  </si>
  <si>
    <t>CGI_10023857</t>
  </si>
  <si>
    <t>CGI_10023858</t>
  </si>
  <si>
    <t>CGI_10023859</t>
  </si>
  <si>
    <t>CGI_10023860</t>
  </si>
  <si>
    <t>CGI_10023861</t>
  </si>
  <si>
    <t>CGI_10023862</t>
  </si>
  <si>
    <t>CGI_10023863</t>
  </si>
  <si>
    <t>CGI_10023864</t>
  </si>
  <si>
    <t>CGI_10023865</t>
  </si>
  <si>
    <t>CGI_10023866</t>
  </si>
  <si>
    <t>CGI_10023867</t>
  </si>
  <si>
    <t>CGI_10023868</t>
  </si>
  <si>
    <t>CGI_10023869</t>
  </si>
  <si>
    <t>CGI_10023870</t>
  </si>
  <si>
    <t>CGI_10023871</t>
  </si>
  <si>
    <t>CGI_10023872</t>
  </si>
  <si>
    <t>CGI_10023873</t>
  </si>
  <si>
    <t>CGI_10023874</t>
  </si>
  <si>
    <t>CGI_10023875</t>
  </si>
  <si>
    <t>CGI_10023876</t>
  </si>
  <si>
    <t>CGI_10023877</t>
  </si>
  <si>
    <t>CGI_10023878</t>
  </si>
  <si>
    <t>CGI_10023879</t>
  </si>
  <si>
    <t>CGI_10023880</t>
  </si>
  <si>
    <t>CGI_10023881</t>
  </si>
  <si>
    <t>CGI_10023882</t>
  </si>
  <si>
    <t>CGI_10023883</t>
  </si>
  <si>
    <t>CGI_10023884</t>
  </si>
  <si>
    <t>CGI_10023885</t>
  </si>
  <si>
    <t>CGI_10023886</t>
  </si>
  <si>
    <t>CGI_10023887</t>
  </si>
  <si>
    <t>CGI_10023888</t>
  </si>
  <si>
    <t>CGI_10023889</t>
  </si>
  <si>
    <t>CGI_10023890</t>
  </si>
  <si>
    <t>CGI_10023891</t>
  </si>
  <si>
    <t>CGI_10023892</t>
  </si>
  <si>
    <t>CGI_10023893</t>
  </si>
  <si>
    <t>CGI_10023894</t>
  </si>
  <si>
    <t>CGI_10023895</t>
  </si>
  <si>
    <t>CGI_10023896</t>
  </si>
  <si>
    <t>CGI_10023897</t>
  </si>
  <si>
    <t>CGI_10023898</t>
  </si>
  <si>
    <t>CGI_10023899</t>
  </si>
  <si>
    <t>CGI_10023900</t>
  </si>
  <si>
    <t>CGI_10023901</t>
  </si>
  <si>
    <t>CGI_10023902</t>
  </si>
  <si>
    <t>CGI_10023903</t>
  </si>
  <si>
    <t>CGI_10023904</t>
  </si>
  <si>
    <t>CGI_10023905</t>
  </si>
  <si>
    <t>CGI_10023906</t>
  </si>
  <si>
    <t>CGI_10023907</t>
  </si>
  <si>
    <t>CGI_10023908</t>
  </si>
  <si>
    <t>CGI_10023909</t>
  </si>
  <si>
    <t>CGI_10023910</t>
  </si>
  <si>
    <t>CGI_10023911</t>
  </si>
  <si>
    <t>CGI_10023912</t>
  </si>
  <si>
    <t>CGI_10023913</t>
  </si>
  <si>
    <t>CGI_10023914</t>
  </si>
  <si>
    <t>CGI_10023915</t>
  </si>
  <si>
    <t>CGI_10023916</t>
  </si>
  <si>
    <t>CGI_10023917</t>
  </si>
  <si>
    <t>CGI_10023918</t>
  </si>
  <si>
    <t>CGI_10023919</t>
  </si>
  <si>
    <t>CGI_10023920</t>
  </si>
  <si>
    <t>CGI_10023921</t>
  </si>
  <si>
    <t>CGI_10023922</t>
  </si>
  <si>
    <t>CGI_10023923</t>
  </si>
  <si>
    <t>CGI_10023924</t>
  </si>
  <si>
    <t>CGI_10023925</t>
  </si>
  <si>
    <t>CGI_10023926</t>
  </si>
  <si>
    <t>CGI_10023927</t>
  </si>
  <si>
    <t>CGI_10023928</t>
  </si>
  <si>
    <t>CGI_10023929</t>
  </si>
  <si>
    <t>CGI_10023930</t>
  </si>
  <si>
    <t>CGI_10023931</t>
  </si>
  <si>
    <t>CGI_10023932</t>
  </si>
  <si>
    <t>CGI_10023933</t>
  </si>
  <si>
    <t>CGI_10023934</t>
  </si>
  <si>
    <t>CGI_10023935</t>
  </si>
  <si>
    <t>CGI_10023936</t>
  </si>
  <si>
    <t>CGI_10023937</t>
  </si>
  <si>
    <t>CGI_10023938</t>
  </si>
  <si>
    <t>CGI_10023939</t>
  </si>
  <si>
    <t>CGI_10023940</t>
  </si>
  <si>
    <t>CGI_10023941</t>
  </si>
  <si>
    <t>CGI_10023942</t>
  </si>
  <si>
    <t>CGI_10023943</t>
  </si>
  <si>
    <t>CGI_10023944</t>
  </si>
  <si>
    <t>CGI_10023945</t>
  </si>
  <si>
    <t>CGI_10023946</t>
  </si>
  <si>
    <t>CGI_10023947</t>
  </si>
  <si>
    <t>CGI_10023948</t>
  </si>
  <si>
    <t>CGI_10023949</t>
  </si>
  <si>
    <t>CGI_10023950</t>
  </si>
  <si>
    <t>CGI_10023951</t>
  </si>
  <si>
    <t>CGI_10023952</t>
  </si>
  <si>
    <t>CGI_10023953</t>
  </si>
  <si>
    <t>CGI_10023954</t>
  </si>
  <si>
    <t>CGI_10023955</t>
  </si>
  <si>
    <t>CGI_10023956</t>
  </si>
  <si>
    <t>CGI_10023957</t>
  </si>
  <si>
    <t>CGI_10023958</t>
  </si>
  <si>
    <t>CGI_10023959</t>
  </si>
  <si>
    <t>CGI_10023960</t>
  </si>
  <si>
    <t>CGI_10023961</t>
  </si>
  <si>
    <t>CGI_10023962</t>
  </si>
  <si>
    <t>CGI_10023963</t>
  </si>
  <si>
    <t>CGI_10023964</t>
  </si>
  <si>
    <t>CGI_10023966</t>
  </si>
  <si>
    <t>CGI_10023967</t>
  </si>
  <si>
    <t>CGI_10023968</t>
  </si>
  <si>
    <t>CGI_10023969</t>
  </si>
  <si>
    <t>CGI_10023970</t>
  </si>
  <si>
    <t>CGI_10023971</t>
  </si>
  <si>
    <t>CGI_10023972</t>
  </si>
  <si>
    <t>CGI_10023973</t>
  </si>
  <si>
    <t>CGI_10023974</t>
  </si>
  <si>
    <t>CGI_10023975</t>
  </si>
  <si>
    <t>CGI_10023976</t>
  </si>
  <si>
    <t>CGI_10023977</t>
  </si>
  <si>
    <t>CGI_10023978</t>
  </si>
  <si>
    <t>CGI_10023979</t>
  </si>
  <si>
    <t>CGI_10023980</t>
  </si>
  <si>
    <t>CGI_10023981</t>
  </si>
  <si>
    <t>CGI_10023982</t>
  </si>
  <si>
    <t>CGI_10023983</t>
  </si>
  <si>
    <t>CGI_10023984</t>
  </si>
  <si>
    <t>CGI_10023985</t>
  </si>
  <si>
    <t>CGI_10023986</t>
  </si>
  <si>
    <t>CGI_10023987</t>
  </si>
  <si>
    <t>CGI_10023988</t>
  </si>
  <si>
    <t>CGI_10023989</t>
  </si>
  <si>
    <t>CGI_10023990</t>
  </si>
  <si>
    <t>CGI_10023991</t>
  </si>
  <si>
    <t>CGI_10023992</t>
  </si>
  <si>
    <t>CGI_10023993</t>
  </si>
  <si>
    <t>CGI_10023994</t>
  </si>
  <si>
    <t>CGI_10023995</t>
  </si>
  <si>
    <t>CGI_10023996</t>
  </si>
  <si>
    <t>CGI_10023997</t>
  </si>
  <si>
    <t>CGI_10023998</t>
  </si>
  <si>
    <t>CGI_10023999</t>
  </si>
  <si>
    <t>CGI_10024000</t>
  </si>
  <si>
    <t>CGI_10024001</t>
  </si>
  <si>
    <t>CGI_10024002</t>
  </si>
  <si>
    <t>CGI_10024003</t>
  </si>
  <si>
    <t>CGI_10024004</t>
  </si>
  <si>
    <t>CGI_10024005</t>
  </si>
  <si>
    <t>CGI_10024006</t>
  </si>
  <si>
    <t>CGI_10024007</t>
  </si>
  <si>
    <t>CGI_10024008</t>
  </si>
  <si>
    <t>CGI_10024009</t>
  </si>
  <si>
    <t>CGI_10024010</t>
  </si>
  <si>
    <t>CGI_10024011</t>
  </si>
  <si>
    <t>CGI_10024012</t>
  </si>
  <si>
    <t>CGI_10024013</t>
  </si>
  <si>
    <t>CGI_10024014</t>
  </si>
  <si>
    <t>CGI_10024015</t>
  </si>
  <si>
    <t>CGI_10024016</t>
  </si>
  <si>
    <t>CGI_10024017</t>
  </si>
  <si>
    <t>CGI_10024018</t>
  </si>
  <si>
    <t>CGI_10024019</t>
  </si>
  <si>
    <t>CGI_10024020</t>
  </si>
  <si>
    <t>CGI_10024021</t>
  </si>
  <si>
    <t>CGI_10024022</t>
  </si>
  <si>
    <t>CGI_10024023</t>
  </si>
  <si>
    <t>CGI_10024024</t>
  </si>
  <si>
    <t>CGI_10024025</t>
  </si>
  <si>
    <t>CGI_10024026</t>
  </si>
  <si>
    <t>CGI_10024027</t>
  </si>
  <si>
    <t>CGI_10024028</t>
  </si>
  <si>
    <t>CGI_10024029</t>
  </si>
  <si>
    <t>CGI_10024030</t>
  </si>
  <si>
    <t>CGI_10024031</t>
  </si>
  <si>
    <t>CGI_10024032</t>
  </si>
  <si>
    <t>CGI_10024033</t>
  </si>
  <si>
    <t>CGI_10024034</t>
  </si>
  <si>
    <t>CGI_10024035</t>
  </si>
  <si>
    <t>CGI_10024036</t>
  </si>
  <si>
    <t>CGI_10024037</t>
  </si>
  <si>
    <t>CGI_10024038</t>
  </si>
  <si>
    <t>CGI_10024039</t>
  </si>
  <si>
    <t>CGI_10024040</t>
  </si>
  <si>
    <t>CGI_10024041</t>
  </si>
  <si>
    <t>CGI_10024042</t>
  </si>
  <si>
    <t>CGI_10024043</t>
  </si>
  <si>
    <t>CGI_10024044</t>
  </si>
  <si>
    <t>CGI_10024045</t>
  </si>
  <si>
    <t>CGI_10024046</t>
  </si>
  <si>
    <t>CGI_10024047</t>
  </si>
  <si>
    <t>CGI_10024048</t>
  </si>
  <si>
    <t>CGI_10024049</t>
  </si>
  <si>
    <t>CGI_10024051</t>
  </si>
  <si>
    <t>CGI_10024052</t>
  </si>
  <si>
    <t>CGI_10024053</t>
  </si>
  <si>
    <t>CGI_10024054</t>
  </si>
  <si>
    <t>CGI_10024055</t>
  </si>
  <si>
    <t>CGI_10024056</t>
  </si>
  <si>
    <t>CGI_10024057</t>
  </si>
  <si>
    <t>CGI_10024058</t>
  </si>
  <si>
    <t>CGI_10024059</t>
  </si>
  <si>
    <t>CGI_10024060</t>
  </si>
  <si>
    <t>CGI_10024061</t>
  </si>
  <si>
    <t>CGI_10024062</t>
  </si>
  <si>
    <t>CGI_10024063</t>
  </si>
  <si>
    <t>CGI_10024064</t>
  </si>
  <si>
    <t>CGI_10024065</t>
  </si>
  <si>
    <t>CGI_10024066</t>
  </si>
  <si>
    <t>CGI_10024067</t>
  </si>
  <si>
    <t>CGI_10024068</t>
  </si>
  <si>
    <t>CGI_10024069</t>
  </si>
  <si>
    <t>CGI_10024070</t>
  </si>
  <si>
    <t>CGI_10024071</t>
  </si>
  <si>
    <t>CGI_10024072</t>
  </si>
  <si>
    <t>CGI_10024073</t>
  </si>
  <si>
    <t>CGI_10024074</t>
  </si>
  <si>
    <t>CGI_10024076</t>
  </si>
  <si>
    <t>CGI_10024077</t>
  </si>
  <si>
    <t>CGI_10024078</t>
  </si>
  <si>
    <t>CGI_10024079</t>
  </si>
  <si>
    <t>CGI_10024080</t>
  </si>
  <si>
    <t>CGI_10024081</t>
  </si>
  <si>
    <t>CGI_10024082</t>
  </si>
  <si>
    <t>CGI_10024083</t>
  </si>
  <si>
    <t>CGI_10024084</t>
  </si>
  <si>
    <t>CGI_10024085</t>
  </si>
  <si>
    <t>CGI_10024086</t>
  </si>
  <si>
    <t>CGI_10024087</t>
  </si>
  <si>
    <t>CGI_10024088</t>
  </si>
  <si>
    <t>CGI_10024089</t>
  </si>
  <si>
    <t>CGI_10024090</t>
  </si>
  <si>
    <t>CGI_10024091</t>
  </si>
  <si>
    <t>CGI_10024092</t>
  </si>
  <si>
    <t>CGI_10024093</t>
  </si>
  <si>
    <t>CGI_10024094</t>
  </si>
  <si>
    <t>CGI_10024095</t>
  </si>
  <si>
    <t>CGI_10024096</t>
  </si>
  <si>
    <t>CGI_10024098</t>
  </si>
  <si>
    <t>CGI_10024099</t>
  </si>
  <si>
    <t>CGI_10024100</t>
  </si>
  <si>
    <t>CGI_10024101</t>
  </si>
  <si>
    <t>CGI_10024102</t>
  </si>
  <si>
    <t>CGI_10024103</t>
  </si>
  <si>
    <t>CGI_10024104</t>
  </si>
  <si>
    <t>CGI_10024105</t>
  </si>
  <si>
    <t>CGI_10024106</t>
  </si>
  <si>
    <t>CGI_10024107</t>
  </si>
  <si>
    <t>CGI_10024108</t>
  </si>
  <si>
    <t>CGI_10024109</t>
  </si>
  <si>
    <t>CGI_10024110</t>
  </si>
  <si>
    <t>CGI_10024111</t>
  </si>
  <si>
    <t>CGI_10024112</t>
  </si>
  <si>
    <t>CGI_10024113</t>
  </si>
  <si>
    <t>CGI_10024114</t>
  </si>
  <si>
    <t>CGI_10024115</t>
  </si>
  <si>
    <t>CGI_10024116</t>
  </si>
  <si>
    <t>CGI_10024117</t>
  </si>
  <si>
    <t>CGI_10024118</t>
  </si>
  <si>
    <t>CGI_10024119</t>
  </si>
  <si>
    <t>CGI_10024120</t>
  </si>
  <si>
    <t>CGI_10024121</t>
  </si>
  <si>
    <t>CGI_10024122</t>
  </si>
  <si>
    <t>CGI_10024123</t>
  </si>
  <si>
    <t>CGI_10024124</t>
  </si>
  <si>
    <t>CGI_10024125</t>
  </si>
  <si>
    <t>CGI_10024126</t>
  </si>
  <si>
    <t>CGI_10024127</t>
  </si>
  <si>
    <t>CGI_10024128</t>
  </si>
  <si>
    <t>CGI_10024129</t>
  </si>
  <si>
    <t>CGI_10024130</t>
  </si>
  <si>
    <t>CGI_10024131</t>
  </si>
  <si>
    <t>CGI_10024132</t>
  </si>
  <si>
    <t>CGI_10024133</t>
  </si>
  <si>
    <t>CGI_10024134</t>
  </si>
  <si>
    <t>CGI_10024135</t>
  </si>
  <si>
    <t>CGI_10024136</t>
  </si>
  <si>
    <t>CGI_10024137</t>
  </si>
  <si>
    <t>CGI_10024138</t>
  </si>
  <si>
    <t>CGI_10024139</t>
  </si>
  <si>
    <t>CGI_10024140</t>
  </si>
  <si>
    <t>CGI_10024141</t>
  </si>
  <si>
    <t>CGI_10024142</t>
  </si>
  <si>
    <t>CGI_10024143</t>
  </si>
  <si>
    <t>CGI_10024144</t>
  </si>
  <si>
    <t>CGI_10024145</t>
  </si>
  <si>
    <t>CGI_10024146</t>
  </si>
  <si>
    <t>CGI_10024147</t>
  </si>
  <si>
    <t>CGI_10024148</t>
  </si>
  <si>
    <t>CGI_10024149</t>
  </si>
  <si>
    <t>CGI_10024150</t>
  </si>
  <si>
    <t>CGI_10024151</t>
  </si>
  <si>
    <t>CGI_10024152</t>
  </si>
  <si>
    <t>CGI_10024153</t>
  </si>
  <si>
    <t>CGI_10024154</t>
  </si>
  <si>
    <t>CGI_10024155</t>
  </si>
  <si>
    <t>CGI_10024156</t>
  </si>
  <si>
    <t>CGI_10024157</t>
  </si>
  <si>
    <t>CGI_10024158</t>
  </si>
  <si>
    <t>CGI_10024159</t>
  </si>
  <si>
    <t>CGI_10024160</t>
  </si>
  <si>
    <t>CGI_10024161</t>
  </si>
  <si>
    <t>CGI_10024162</t>
  </si>
  <si>
    <t>CGI_10024163</t>
  </si>
  <si>
    <t>CGI_10024164</t>
  </si>
  <si>
    <t>CGI_10024165</t>
  </si>
  <si>
    <t>CGI_10024166</t>
  </si>
  <si>
    <t>CGI_10024167</t>
  </si>
  <si>
    <t>CGI_10024168</t>
  </si>
  <si>
    <t>CGI_10024169</t>
  </si>
  <si>
    <t>CGI_10024170</t>
  </si>
  <si>
    <t>CGI_10024171</t>
  </si>
  <si>
    <t>CGI_10024172</t>
  </si>
  <si>
    <t>CGI_10024173</t>
  </si>
  <si>
    <t>CGI_10024174</t>
  </si>
  <si>
    <t>CGI_10024175</t>
  </si>
  <si>
    <t>CGI_10024176</t>
  </si>
  <si>
    <t>CGI_10024177</t>
  </si>
  <si>
    <t>CGI_10024178</t>
  </si>
  <si>
    <t>CGI_10024179</t>
  </si>
  <si>
    <t>CGI_10024180</t>
  </si>
  <si>
    <t>CGI_10024181</t>
  </si>
  <si>
    <t>CGI_10024182</t>
  </si>
  <si>
    <t>CGI_10024183</t>
  </si>
  <si>
    <t>CGI_10024184</t>
  </si>
  <si>
    <t>CGI_10024185</t>
  </si>
  <si>
    <t>CGI_10024186</t>
  </si>
  <si>
    <t>CGI_10024187</t>
  </si>
  <si>
    <t>CGI_10024188</t>
  </si>
  <si>
    <t>CGI_10024189</t>
  </si>
  <si>
    <t>CGI_10024190</t>
  </si>
  <si>
    <t>CGI_10024191</t>
  </si>
  <si>
    <t>CGI_10024192</t>
  </si>
  <si>
    <t>CGI_10024193</t>
  </si>
  <si>
    <t>CGI_10024194</t>
  </si>
  <si>
    <t>CGI_10024195</t>
  </si>
  <si>
    <t>CGI_10024196</t>
  </si>
  <si>
    <t>CGI_10024197</t>
  </si>
  <si>
    <t>CGI_10024199</t>
  </si>
  <si>
    <t>CGI_10024200</t>
  </si>
  <si>
    <t>CGI_10024201</t>
  </si>
  <si>
    <t>CGI_10024202</t>
  </si>
  <si>
    <t>CGI_10024203</t>
  </si>
  <si>
    <t>CGI_10024204</t>
  </si>
  <si>
    <t>CGI_10024205</t>
  </si>
  <si>
    <t>CGI_10024206</t>
  </si>
  <si>
    <t>CGI_10024207</t>
  </si>
  <si>
    <t>CGI_10024208</t>
  </si>
  <si>
    <t>CGI_10024209</t>
  </si>
  <si>
    <t>CGI_10024210</t>
  </si>
  <si>
    <t>CGI_10024211</t>
  </si>
  <si>
    <t>CGI_10024212</t>
  </si>
  <si>
    <t>CGI_10024213</t>
  </si>
  <si>
    <t>CGI_10024214</t>
  </si>
  <si>
    <t>CGI_10024215</t>
  </si>
  <si>
    <t>CGI_10024216</t>
  </si>
  <si>
    <t>CGI_10024217</t>
  </si>
  <si>
    <t>CGI_10024218</t>
  </si>
  <si>
    <t>CGI_10024219</t>
  </si>
  <si>
    <t>CGI_10024220</t>
  </si>
  <si>
    <t>CGI_10024221</t>
  </si>
  <si>
    <t>CGI_10024222</t>
  </si>
  <si>
    <t>CGI_10024223</t>
  </si>
  <si>
    <t>CGI_10024224</t>
  </si>
  <si>
    <t>CGI_10024225</t>
  </si>
  <si>
    <t>CGI_10024226</t>
  </si>
  <si>
    <t>CGI_10024227</t>
  </si>
  <si>
    <t>CGI_10024228</t>
  </si>
  <si>
    <t>CGI_10024229</t>
  </si>
  <si>
    <t>CGI_10024230</t>
  </si>
  <si>
    <t>CGI_10024231</t>
  </si>
  <si>
    <t>CGI_10024232</t>
  </si>
  <si>
    <t>CGI_10024233</t>
  </si>
  <si>
    <t>CGI_10024234</t>
  </si>
  <si>
    <t>CGI_10024235</t>
  </si>
  <si>
    <t>CGI_10024236</t>
  </si>
  <si>
    <t>CGI_10024237</t>
  </si>
  <si>
    <t>CGI_10024238</t>
  </si>
  <si>
    <t>CGI_10024239</t>
  </si>
  <si>
    <t>CGI_10024240</t>
  </si>
  <si>
    <t>CGI_10024241</t>
  </si>
  <si>
    <t>CGI_10024242</t>
  </si>
  <si>
    <t>CGI_10024245</t>
  </si>
  <si>
    <t>CGI_10024246</t>
  </si>
  <si>
    <t>CGI_10024247</t>
  </si>
  <si>
    <t>CGI_10024248</t>
  </si>
  <si>
    <t>CGI_10024249</t>
  </si>
  <si>
    <t>CGI_10024250</t>
  </si>
  <si>
    <t>CGI_10024251</t>
  </si>
  <si>
    <t>CGI_10024252</t>
  </si>
  <si>
    <t>CGI_10024253</t>
  </si>
  <si>
    <t>CGI_10024254</t>
  </si>
  <si>
    <t>CGI_10024255</t>
  </si>
  <si>
    <t>CGI_10024256</t>
  </si>
  <si>
    <t>CGI_10024257</t>
  </si>
  <si>
    <t>CGI_10024258</t>
  </si>
  <si>
    <t>CGI_10024259</t>
  </si>
  <si>
    <t>CGI_10024260</t>
  </si>
  <si>
    <t>CGI_10024261</t>
  </si>
  <si>
    <t>CGI_10024262</t>
  </si>
  <si>
    <t>CGI_10024263</t>
  </si>
  <si>
    <t>CGI_10024264</t>
  </si>
  <si>
    <t>CGI_10024265</t>
  </si>
  <si>
    <t>CGI_10024266</t>
  </si>
  <si>
    <t>CGI_10024267</t>
  </si>
  <si>
    <t>CGI_10024268</t>
  </si>
  <si>
    <t>CGI_10024269</t>
  </si>
  <si>
    <t>CGI_10024270</t>
  </si>
  <si>
    <t>CGI_10024271</t>
  </si>
  <si>
    <t>CGI_10024272</t>
  </si>
  <si>
    <t>CGI_10024273</t>
  </si>
  <si>
    <t>CGI_10024274</t>
  </si>
  <si>
    <t>CGI_10024275</t>
  </si>
  <si>
    <t>CGI_10024276</t>
  </si>
  <si>
    <t>CGI_10024277</t>
  </si>
  <si>
    <t>CGI_10024278</t>
  </si>
  <si>
    <t>CGI_10024279</t>
  </si>
  <si>
    <t>CGI_10024280</t>
  </si>
  <si>
    <t>CGI_10024281</t>
  </si>
  <si>
    <t>CGI_10024282</t>
  </si>
  <si>
    <t>CGI_10024283</t>
  </si>
  <si>
    <t>CGI_10024284</t>
  </si>
  <si>
    <t>CGI_10024285</t>
  </si>
  <si>
    <t>CGI_10024286</t>
  </si>
  <si>
    <t>CGI_10024287</t>
  </si>
  <si>
    <t>CGI_10024288</t>
  </si>
  <si>
    <t>CGI_10024289</t>
  </si>
  <si>
    <t>CGI_10024290</t>
  </si>
  <si>
    <t>CGI_10024291</t>
  </si>
  <si>
    <t>CGI_10024292</t>
  </si>
  <si>
    <t>CGI_10024293</t>
  </si>
  <si>
    <t>CGI_10024294</t>
  </si>
  <si>
    <t>CGI_10024295</t>
  </si>
  <si>
    <t>CGI_10024296</t>
  </si>
  <si>
    <t>CGI_10024297</t>
  </si>
  <si>
    <t>CGI_10024298</t>
  </si>
  <si>
    <t>CGI_10024299</t>
  </si>
  <si>
    <t>CGI_10024300</t>
  </si>
  <si>
    <t>CGI_10024301</t>
  </si>
  <si>
    <t>CGI_10024302</t>
  </si>
  <si>
    <t>CGI_10024303</t>
  </si>
  <si>
    <t>CGI_10024304</t>
  </si>
  <si>
    <t>CGI_10024305</t>
  </si>
  <si>
    <t>CGI_10024306</t>
  </si>
  <si>
    <t>CGI_10024307</t>
  </si>
  <si>
    <t>CGI_10024308</t>
  </si>
  <si>
    <t>CGI_10024309</t>
  </si>
  <si>
    <t>CGI_10024310</t>
  </si>
  <si>
    <t>CGI_10024311</t>
  </si>
  <si>
    <t>CGI_10024312</t>
  </si>
  <si>
    <t>CGI_10024313</t>
  </si>
  <si>
    <t>CGI_10024314</t>
  </si>
  <si>
    <t>CGI_10024315</t>
  </si>
  <si>
    <t>CGI_10024316</t>
  </si>
  <si>
    <t>CGI_10024317</t>
  </si>
  <si>
    <t>CGI_10024318</t>
  </si>
  <si>
    <t>CGI_10024319</t>
  </si>
  <si>
    <t>CGI_10024320</t>
  </si>
  <si>
    <t>CGI_10024321</t>
  </si>
  <si>
    <t>CGI_10024322</t>
  </si>
  <si>
    <t>CGI_10024323</t>
  </si>
  <si>
    <t>CGI_10024324</t>
  </si>
  <si>
    <t>CGI_10024325</t>
  </si>
  <si>
    <t>CGI_10024326</t>
  </si>
  <si>
    <t>CGI_10024327</t>
  </si>
  <si>
    <t>CGI_10024328</t>
  </si>
  <si>
    <t>CGI_10024329</t>
  </si>
  <si>
    <t>CGI_10024330</t>
  </si>
  <si>
    <t>CGI_10024331</t>
  </si>
  <si>
    <t>CGI_10024332</t>
  </si>
  <si>
    <t>CGI_10024333</t>
  </si>
  <si>
    <t>CGI_10024334</t>
  </si>
  <si>
    <t>CGI_10024335</t>
  </si>
  <si>
    <t>CGI_10024336</t>
  </si>
  <si>
    <t>CGI_10024337</t>
  </si>
  <si>
    <t>CGI_10024338</t>
  </si>
  <si>
    <t>CGI_10024339</t>
  </si>
  <si>
    <t>CGI_10024340</t>
  </si>
  <si>
    <t>CGI_10024341</t>
  </si>
  <si>
    <t>CGI_10024342</t>
  </si>
  <si>
    <t>CGI_10024343</t>
  </si>
  <si>
    <t>CGI_10024344</t>
  </si>
  <si>
    <t>CGI_10024345</t>
  </si>
  <si>
    <t>CGI_10024346</t>
  </si>
  <si>
    <t>CGI_10024347</t>
  </si>
  <si>
    <t>CGI_10024348</t>
  </si>
  <si>
    <t>CGI_10024349</t>
  </si>
  <si>
    <t>CGI_10024350</t>
  </si>
  <si>
    <t>CGI_10024351</t>
  </si>
  <si>
    <t>CGI_10024352</t>
  </si>
  <si>
    <t>CGI_10024353</t>
  </si>
  <si>
    <t>CGI_10024354</t>
  </si>
  <si>
    <t>CGI_10024355</t>
  </si>
  <si>
    <t>CGI_10024356</t>
  </si>
  <si>
    <t>CGI_10024357</t>
  </si>
  <si>
    <t>CGI_10024358</t>
  </si>
  <si>
    <t>CGI_10024359</t>
  </si>
  <si>
    <t>CGI_10024360</t>
  </si>
  <si>
    <t>CGI_10024361</t>
  </si>
  <si>
    <t>CGI_10024362</t>
  </si>
  <si>
    <t>CGI_10024363</t>
  </si>
  <si>
    <t>CGI_10024364</t>
  </si>
  <si>
    <t>CGI_10024365</t>
  </si>
  <si>
    <t>CGI_10024366</t>
  </si>
  <si>
    <t>CGI_10024367</t>
  </si>
  <si>
    <t>CGI_10024368</t>
  </si>
  <si>
    <t>CGI_10024369</t>
  </si>
  <si>
    <t>CGI_10024370</t>
  </si>
  <si>
    <t>CGI_10024371</t>
  </si>
  <si>
    <t>CGI_10024372</t>
  </si>
  <si>
    <t>CGI_10024373</t>
  </si>
  <si>
    <t>CGI_10024374</t>
  </si>
  <si>
    <t>CGI_10024375</t>
  </si>
  <si>
    <t>CGI_10024376</t>
  </si>
  <si>
    <t>CGI_10024377</t>
  </si>
  <si>
    <t>CGI_10024378</t>
  </si>
  <si>
    <t>CGI_10024379</t>
  </si>
  <si>
    <t>CGI_10024380</t>
  </si>
  <si>
    <t>CGI_10024381</t>
  </si>
  <si>
    <t>CGI_10024382</t>
  </si>
  <si>
    <t>CGI_10024383</t>
  </si>
  <si>
    <t>CGI_10024384</t>
  </si>
  <si>
    <t>CGI_10024385</t>
  </si>
  <si>
    <t>CGI_10024386</t>
  </si>
  <si>
    <t>CGI_10024387</t>
  </si>
  <si>
    <t>CGI_10024388</t>
  </si>
  <si>
    <t>CGI_10024389</t>
  </si>
  <si>
    <t>CGI_10024390</t>
  </si>
  <si>
    <t>CGI_10024391</t>
  </si>
  <si>
    <t>CGI_10024392</t>
  </si>
  <si>
    <t>CGI_10024393</t>
  </si>
  <si>
    <t>CGI_10024394</t>
  </si>
  <si>
    <t>CGI_10024395</t>
  </si>
  <si>
    <t>CGI_10024396</t>
  </si>
  <si>
    <t>CGI_10024397</t>
  </si>
  <si>
    <t>CGI_10024398</t>
  </si>
  <si>
    <t>CGI_10024399</t>
  </si>
  <si>
    <t>CGI_10024400</t>
  </si>
  <si>
    <t>CGI_10024401</t>
  </si>
  <si>
    <t>CGI_10024402</t>
  </si>
  <si>
    <t>CGI_10024403</t>
  </si>
  <si>
    <t>CGI_10024404</t>
  </si>
  <si>
    <t>CGI_10024405</t>
  </si>
  <si>
    <t>CGI_10024406</t>
  </si>
  <si>
    <t>CGI_10024407</t>
  </si>
  <si>
    <t>CGI_10024408</t>
  </si>
  <si>
    <t>CGI_10024409</t>
  </si>
  <si>
    <t>CGI_10024410</t>
  </si>
  <si>
    <t>CGI_10024411</t>
  </si>
  <si>
    <t>CGI_10024412</t>
  </si>
  <si>
    <t>CGI_10024413</t>
  </si>
  <si>
    <t>CGI_10024414</t>
  </si>
  <si>
    <t>CGI_10024415</t>
  </si>
  <si>
    <t>CGI_10024416</t>
  </si>
  <si>
    <t>CGI_10024417</t>
  </si>
  <si>
    <t>CGI_10024419</t>
  </si>
  <si>
    <t>CGI_10024420</t>
  </si>
  <si>
    <t>CGI_10024421</t>
  </si>
  <si>
    <t>CGI_10024422</t>
  </si>
  <si>
    <t>CGI_10024423</t>
  </si>
  <si>
    <t>CGI_10024424</t>
  </si>
  <si>
    <t>CGI_10024425</t>
  </si>
  <si>
    <t>CGI_10024426</t>
  </si>
  <si>
    <t>CGI_10024427</t>
  </si>
  <si>
    <t>CGI_10024428</t>
  </si>
  <si>
    <t>CGI_10024429</t>
  </si>
  <si>
    <t>CGI_10024430</t>
  </si>
  <si>
    <t>CGI_10024431</t>
  </si>
  <si>
    <t>CGI_10024432</t>
  </si>
  <si>
    <t>CGI_10024433</t>
  </si>
  <si>
    <t>CGI_10024434</t>
  </si>
  <si>
    <t>CGI_10024435</t>
  </si>
  <si>
    <t>CGI_10024436</t>
  </si>
  <si>
    <t>CGI_10024437</t>
  </si>
  <si>
    <t>CGI_10024438</t>
  </si>
  <si>
    <t>CGI_10024439</t>
  </si>
  <si>
    <t>CGI_10024440</t>
  </si>
  <si>
    <t>CGI_10024441</t>
  </si>
  <si>
    <t>CGI_10024442</t>
  </si>
  <si>
    <t>CGI_10024443</t>
  </si>
  <si>
    <t>CGI_10024444</t>
  </si>
  <si>
    <t>CGI_10024445</t>
  </si>
  <si>
    <t>CGI_10024446</t>
  </si>
  <si>
    <t>CGI_10024447</t>
  </si>
  <si>
    <t>CGI_10024448</t>
  </si>
  <si>
    <t>CGI_10024449</t>
  </si>
  <si>
    <t>CGI_10024450</t>
  </si>
  <si>
    <t>CGI_10024451</t>
  </si>
  <si>
    <t>CGI_10024452</t>
  </si>
  <si>
    <t>CGI_10024453</t>
  </si>
  <si>
    <t>CGI_10024454</t>
  </si>
  <si>
    <t>CGI_10024455</t>
  </si>
  <si>
    <t>CGI_10024456</t>
  </si>
  <si>
    <t>CGI_10024457</t>
  </si>
  <si>
    <t>CGI_10024458</t>
  </si>
  <si>
    <t>CGI_10024459</t>
  </si>
  <si>
    <t>CGI_10024460</t>
  </si>
  <si>
    <t>CGI_10024461</t>
  </si>
  <si>
    <t>CGI_10024462</t>
  </si>
  <si>
    <t>CGI_10024463</t>
  </si>
  <si>
    <t>CGI_10024464</t>
  </si>
  <si>
    <t>CGI_10024465</t>
  </si>
  <si>
    <t>CGI_10024466</t>
  </si>
  <si>
    <t>CGI_10024467</t>
  </si>
  <si>
    <t>CGI_10024468</t>
  </si>
  <si>
    <t>CGI_10024469</t>
  </si>
  <si>
    <t>CGI_10024470</t>
  </si>
  <si>
    <t>CGI_10024471</t>
  </si>
  <si>
    <t>CGI_10024472</t>
  </si>
  <si>
    <t>CGI_10024473</t>
  </si>
  <si>
    <t>CGI_10024474</t>
  </si>
  <si>
    <t>CGI_10024475</t>
  </si>
  <si>
    <t>CGI_10024476</t>
  </si>
  <si>
    <t>CGI_10024477</t>
  </si>
  <si>
    <t>CGI_10024478</t>
  </si>
  <si>
    <t>CGI_10024479</t>
  </si>
  <si>
    <t>CGI_10024480</t>
  </si>
  <si>
    <t>CGI_10024481</t>
  </si>
  <si>
    <t>CGI_10024482</t>
  </si>
  <si>
    <t>CGI_10024483</t>
  </si>
  <si>
    <t>CGI_10024484</t>
  </si>
  <si>
    <t>CGI_10024485</t>
  </si>
  <si>
    <t>CGI_10024486</t>
  </si>
  <si>
    <t>CGI_10024487</t>
  </si>
  <si>
    <t>CGI_10024488</t>
  </si>
  <si>
    <t>CGI_10024489</t>
  </si>
  <si>
    <t>CGI_10024490</t>
  </si>
  <si>
    <t>CGI_10024491</t>
  </si>
  <si>
    <t>CGI_10024492</t>
  </si>
  <si>
    <t>CGI_10024493</t>
  </si>
  <si>
    <t>CGI_10024494</t>
  </si>
  <si>
    <t>CGI_10024495</t>
  </si>
  <si>
    <t>CGI_10024496</t>
  </si>
  <si>
    <t>CGI_10024497</t>
  </si>
  <si>
    <t>CGI_10024498</t>
  </si>
  <si>
    <t>CGI_10024500</t>
  </si>
  <si>
    <t>CGI_10024501</t>
  </si>
  <si>
    <t>CGI_10024502</t>
  </si>
  <si>
    <t>CGI_10024504</t>
  </si>
  <si>
    <t>CGI_10024506</t>
  </si>
  <si>
    <t>CGI_10024507</t>
  </si>
  <si>
    <t>CGI_10024508</t>
  </si>
  <si>
    <t>CGI_10024509</t>
  </si>
  <si>
    <t>CGI_10024510</t>
  </si>
  <si>
    <t>CGI_10024511</t>
  </si>
  <si>
    <t>CGI_10024512</t>
  </si>
  <si>
    <t>CGI_10024513</t>
  </si>
  <si>
    <t>CGI_10024514</t>
  </si>
  <si>
    <t>CGI_10024515</t>
  </si>
  <si>
    <t>CGI_10024516</t>
  </si>
  <si>
    <t>CGI_10024517</t>
  </si>
  <si>
    <t>CGI_10024518</t>
  </si>
  <si>
    <t>CGI_10024519</t>
  </si>
  <si>
    <t>CGI_10024520</t>
  </si>
  <si>
    <t>CGI_10024521</t>
  </si>
  <si>
    <t>CGI_10024522</t>
  </si>
  <si>
    <t>CGI_10024523</t>
  </si>
  <si>
    <t>CGI_10024524</t>
  </si>
  <si>
    <t>CGI_10024525</t>
  </si>
  <si>
    <t>CGI_10024526</t>
  </si>
  <si>
    <t>CGI_10024527</t>
  </si>
  <si>
    <t>CGI_10024528</t>
  </si>
  <si>
    <t>CGI_10024529</t>
  </si>
  <si>
    <t>CGI_10024530</t>
  </si>
  <si>
    <t>CGI_10024531</t>
  </si>
  <si>
    <t>CGI_10024532</t>
  </si>
  <si>
    <t>CGI_10024533</t>
  </si>
  <si>
    <t>CGI_10024534</t>
  </si>
  <si>
    <t>CGI_10024535</t>
  </si>
  <si>
    <t>CGI_10024536</t>
  </si>
  <si>
    <t>CGI_10024537</t>
  </si>
  <si>
    <t>CGI_10024538</t>
  </si>
  <si>
    <t>CGI_10024539</t>
  </si>
  <si>
    <t>CGI_10024540</t>
  </si>
  <si>
    <t>CGI_10024541</t>
  </si>
  <si>
    <t>CGI_10024542</t>
  </si>
  <si>
    <t>CGI_10024543</t>
  </si>
  <si>
    <t>CGI_10024544</t>
  </si>
  <si>
    <t>CGI_10024545</t>
  </si>
  <si>
    <t>CGI_10024546</t>
  </si>
  <si>
    <t>CGI_10024547</t>
  </si>
  <si>
    <t>CGI_10024548</t>
  </si>
  <si>
    <t>CGI_10024549</t>
  </si>
  <si>
    <t>CGI_10024550</t>
  </si>
  <si>
    <t>CGI_10024551</t>
  </si>
  <si>
    <t>CGI_10024552</t>
  </si>
  <si>
    <t>CGI_10024553</t>
  </si>
  <si>
    <t>CGI_10024554</t>
  </si>
  <si>
    <t>CGI_10024555</t>
  </si>
  <si>
    <t>CGI_10024556</t>
  </si>
  <si>
    <t>CGI_10024557</t>
  </si>
  <si>
    <t>CGI_10024558</t>
  </si>
  <si>
    <t>CGI_10024559</t>
  </si>
  <si>
    <t>CGI_10024560</t>
  </si>
  <si>
    <t>CGI_10024561</t>
  </si>
  <si>
    <t>CGI_10024562</t>
  </si>
  <si>
    <t>CGI_10024563</t>
  </si>
  <si>
    <t>CGI_10024564</t>
  </si>
  <si>
    <t>CGI_10024565</t>
  </si>
  <si>
    <t>CGI_10024566</t>
  </si>
  <si>
    <t>CGI_10024567</t>
  </si>
  <si>
    <t>CGI_10024568</t>
  </si>
  <si>
    <t>CGI_10024569</t>
  </si>
  <si>
    <t>CGI_10024570</t>
  </si>
  <si>
    <t>CGI_10024571</t>
  </si>
  <si>
    <t>CGI_10024572</t>
  </si>
  <si>
    <t>CGI_10024573</t>
  </si>
  <si>
    <t>CGI_10024574</t>
  </si>
  <si>
    <t>CGI_10024575</t>
  </si>
  <si>
    <t>CGI_10024576</t>
  </si>
  <si>
    <t>CGI_10024577</t>
  </si>
  <si>
    <t>CGI_10024578</t>
  </si>
  <si>
    <t>CGI_10024579</t>
  </si>
  <si>
    <t>CGI_10024580</t>
  </si>
  <si>
    <t>CGI_10024581</t>
  </si>
  <si>
    <t>CGI_10024582</t>
  </si>
  <si>
    <t>CGI_10024583</t>
  </si>
  <si>
    <t>CGI_10024584</t>
  </si>
  <si>
    <t>CGI_10024585</t>
  </si>
  <si>
    <t>CGI_10024586</t>
  </si>
  <si>
    <t>CGI_10024587</t>
  </si>
  <si>
    <t>CGI_10024588</t>
  </si>
  <si>
    <t>CGI_10024589</t>
  </si>
  <si>
    <t>CGI_10024590</t>
  </si>
  <si>
    <t>CGI_10024591</t>
  </si>
  <si>
    <t>CGI_10024592</t>
  </si>
  <si>
    <t>CGI_10024593</t>
  </si>
  <si>
    <t>CGI_10024594</t>
  </si>
  <si>
    <t>CGI_10024595</t>
  </si>
  <si>
    <t>CGI_10024596</t>
  </si>
  <si>
    <t>CGI_10024597</t>
  </si>
  <si>
    <t>CGI_10024598</t>
  </si>
  <si>
    <t>CGI_10024599</t>
  </si>
  <si>
    <t>CGI_10024601</t>
  </si>
  <si>
    <t>CGI_10024602</t>
  </si>
  <si>
    <t>CGI_10024603</t>
  </si>
  <si>
    <t>CGI_10024604</t>
  </si>
  <si>
    <t>CGI_10024605</t>
  </si>
  <si>
    <t>CGI_10024606</t>
  </si>
  <si>
    <t>CGI_10024607</t>
  </si>
  <si>
    <t>CGI_10024608</t>
  </si>
  <si>
    <t>CGI_10024609</t>
  </si>
  <si>
    <t>CGI_10024610</t>
  </si>
  <si>
    <t>CGI_10024611</t>
  </si>
  <si>
    <t>CGI_10024612</t>
  </si>
  <si>
    <t>CGI_10024613</t>
  </si>
  <si>
    <t>CGI_10024614</t>
  </si>
  <si>
    <t>CGI_10024615</t>
  </si>
  <si>
    <t>CGI_10024616</t>
  </si>
  <si>
    <t>CGI_10024617</t>
  </si>
  <si>
    <t>CGI_10024618</t>
  </si>
  <si>
    <t>CGI_10024619</t>
  </si>
  <si>
    <t>CGI_10024620</t>
  </si>
  <si>
    <t>CGI_10024621</t>
  </si>
  <si>
    <t>CGI_10024622</t>
  </si>
  <si>
    <t>CGI_10024623</t>
  </si>
  <si>
    <t>CGI_10024624</t>
  </si>
  <si>
    <t>CGI_10024625</t>
  </si>
  <si>
    <t>CGI_10024626</t>
  </si>
  <si>
    <t>CGI_10024627</t>
  </si>
  <si>
    <t>CGI_10024628</t>
  </si>
  <si>
    <t>CGI_10024629</t>
  </si>
  <si>
    <t>CGI_10024630</t>
  </si>
  <si>
    <t>CGI_10024631</t>
  </si>
  <si>
    <t>CGI_10024632</t>
  </si>
  <si>
    <t>CGI_10024633</t>
  </si>
  <si>
    <t>CGI_10024634</t>
  </si>
  <si>
    <t>CGI_10024635</t>
  </si>
  <si>
    <t>CGI_10024636</t>
  </si>
  <si>
    <t>CGI_10024637</t>
  </si>
  <si>
    <t>CGI_10024638</t>
  </si>
  <si>
    <t>CGI_10024639</t>
  </si>
  <si>
    <t>CGI_10024640</t>
  </si>
  <si>
    <t>CGI_10024641</t>
  </si>
  <si>
    <t>CGI_10024642</t>
  </si>
  <si>
    <t>CGI_10024643</t>
  </si>
  <si>
    <t>CGI_10024644</t>
  </si>
  <si>
    <t>CGI_10024645</t>
  </si>
  <si>
    <t>CGI_10024646</t>
  </si>
  <si>
    <t>CGI_10024647</t>
  </si>
  <si>
    <t>CGI_10024649</t>
  </si>
  <si>
    <t>CGI_10024650</t>
  </si>
  <si>
    <t>CGI_10024651</t>
  </si>
  <si>
    <t>CGI_10024652</t>
  </si>
  <si>
    <t>CGI_10024653</t>
  </si>
  <si>
    <t>CGI_10024654</t>
  </si>
  <si>
    <t>CGI_10024655</t>
  </si>
  <si>
    <t>CGI_10024656</t>
  </si>
  <si>
    <t>CGI_10024657</t>
  </si>
  <si>
    <t>CGI_10024658</t>
  </si>
  <si>
    <t>CGI_10024659</t>
  </si>
  <si>
    <t>CGI_10024660</t>
  </si>
  <si>
    <t>CGI_10024661</t>
  </si>
  <si>
    <t>CGI_10024662</t>
  </si>
  <si>
    <t>CGI_10024663</t>
  </si>
  <si>
    <t>CGI_10024664</t>
  </si>
  <si>
    <t>CGI_10024665</t>
  </si>
  <si>
    <t>CGI_10024666</t>
  </si>
  <si>
    <t>CGI_10024667</t>
  </si>
  <si>
    <t>CGI_10024668</t>
  </si>
  <si>
    <t>CGI_10024669</t>
  </si>
  <si>
    <t>CGI_10024670</t>
  </si>
  <si>
    <t>CGI_10024671</t>
  </si>
  <si>
    <t>CGI_10024672</t>
  </si>
  <si>
    <t>CGI_10024673</t>
  </si>
  <si>
    <t>CGI_10024674</t>
  </si>
  <si>
    <t>CGI_10024675</t>
  </si>
  <si>
    <t>CGI_10024676</t>
  </si>
  <si>
    <t>CGI_10024677</t>
  </si>
  <si>
    <t>CGI_10024678</t>
  </si>
  <si>
    <t>CGI_10024679</t>
  </si>
  <si>
    <t>CGI_10024680</t>
  </si>
  <si>
    <t>CGI_10024681</t>
  </si>
  <si>
    <t>CGI_10024682</t>
  </si>
  <si>
    <t>CGI_10024683</t>
  </si>
  <si>
    <t>CGI_10024684</t>
  </si>
  <si>
    <t>CGI_10024685</t>
  </si>
  <si>
    <t>CGI_10024686</t>
  </si>
  <si>
    <t>CGI_10024687</t>
  </si>
  <si>
    <t>CGI_10024688</t>
  </si>
  <si>
    <t>CGI_10024689</t>
  </si>
  <si>
    <t>CGI_10024690</t>
  </si>
  <si>
    <t>CGI_10024691</t>
  </si>
  <si>
    <t>CGI_10024692</t>
  </si>
  <si>
    <t>CGI_10024693</t>
  </si>
  <si>
    <t>CGI_10024694</t>
  </si>
  <si>
    <t>CGI_10024695</t>
  </si>
  <si>
    <t>CGI_10024696</t>
  </si>
  <si>
    <t>CGI_10024697</t>
  </si>
  <si>
    <t>CGI_10024698</t>
  </si>
  <si>
    <t>CGI_10024699</t>
  </si>
  <si>
    <t>CGI_10024700</t>
  </si>
  <si>
    <t>CGI_10024701</t>
  </si>
  <si>
    <t>CGI_10024702</t>
  </si>
  <si>
    <t>CGI_10024703</t>
  </si>
  <si>
    <t>CGI_10024704</t>
  </si>
  <si>
    <t>CGI_10024705</t>
  </si>
  <si>
    <t>CGI_10024706</t>
  </si>
  <si>
    <t>CGI_10024707</t>
  </si>
  <si>
    <t>CGI_10024708</t>
  </si>
  <si>
    <t>CGI_10024709</t>
  </si>
  <si>
    <t>CGI_10024710</t>
  </si>
  <si>
    <t>CGI_10024711</t>
  </si>
  <si>
    <t>CGI_10024712</t>
  </si>
  <si>
    <t>CGI_10024713</t>
  </si>
  <si>
    <t>CGI_10024714</t>
  </si>
  <si>
    <t>CGI_10024715</t>
  </si>
  <si>
    <t>CGI_10024716</t>
  </si>
  <si>
    <t>CGI_10024717</t>
  </si>
  <si>
    <t>CGI_10024718</t>
  </si>
  <si>
    <t>CGI_10024719</t>
  </si>
  <si>
    <t>CGI_10024720</t>
  </si>
  <si>
    <t>CGI_10024721</t>
  </si>
  <si>
    <t>CGI_10024722</t>
  </si>
  <si>
    <t>CGI_10024723</t>
  </si>
  <si>
    <t>CGI_10024724</t>
  </si>
  <si>
    <t>CGI_10024725</t>
  </si>
  <si>
    <t>CGI_10024726</t>
  </si>
  <si>
    <t>CGI_10024727</t>
  </si>
  <si>
    <t>CGI_10024728</t>
  </si>
  <si>
    <t>CGI_10024729</t>
  </si>
  <si>
    <t>CGI_10024730</t>
  </si>
  <si>
    <t>CGI_10024731</t>
  </si>
  <si>
    <t>CGI_10024732</t>
  </si>
  <si>
    <t>CGI_10024733</t>
  </si>
  <si>
    <t>CGI_10024734</t>
  </si>
  <si>
    <t>CGI_10024735</t>
  </si>
  <si>
    <t>CGI_10024736</t>
  </si>
  <si>
    <t>CGI_10024737</t>
  </si>
  <si>
    <t>CGI_10024738</t>
  </si>
  <si>
    <t>CGI_10024739</t>
  </si>
  <si>
    <t>CGI_10024740</t>
  </si>
  <si>
    <t>CGI_10024741</t>
  </si>
  <si>
    <t>CGI_10024742</t>
  </si>
  <si>
    <t>CGI_10024743</t>
  </si>
  <si>
    <t>CGI_10024744</t>
  </si>
  <si>
    <t>CGI_10024745</t>
  </si>
  <si>
    <t>CGI_10024746</t>
  </si>
  <si>
    <t>CGI_10024747</t>
  </si>
  <si>
    <t>CGI_10024748</t>
  </si>
  <si>
    <t>CGI_10024749</t>
  </si>
  <si>
    <t>CGI_10024750</t>
  </si>
  <si>
    <t>CGI_10024751</t>
  </si>
  <si>
    <t>CGI_10024752</t>
  </si>
  <si>
    <t>CGI_10024753</t>
  </si>
  <si>
    <t>CGI_10024754</t>
  </si>
  <si>
    <t>CGI_10024755</t>
  </si>
  <si>
    <t>CGI_10024756</t>
  </si>
  <si>
    <t>CGI_10024757</t>
  </si>
  <si>
    <t>CGI_10024758</t>
  </si>
  <si>
    <t>CGI_10024759</t>
  </si>
  <si>
    <t>CGI_10024760</t>
  </si>
  <si>
    <t>CGI_10024761</t>
  </si>
  <si>
    <t>CGI_10024762</t>
  </si>
  <si>
    <t>CGI_10024763</t>
  </si>
  <si>
    <t>CGI_10024764</t>
  </si>
  <si>
    <t>CGI_10024765</t>
  </si>
  <si>
    <t>CGI_10024766</t>
  </si>
  <si>
    <t>CGI_10024767</t>
  </si>
  <si>
    <t>CGI_10024768</t>
  </si>
  <si>
    <t>CGI_10024769</t>
  </si>
  <si>
    <t>CGI_10024770</t>
  </si>
  <si>
    <t>CGI_10024771</t>
  </si>
  <si>
    <t>CGI_10024772</t>
  </si>
  <si>
    <t>CGI_10024773</t>
  </si>
  <si>
    <t>CGI_10024774</t>
  </si>
  <si>
    <t>CGI_10024775</t>
  </si>
  <si>
    <t>CGI_10024776</t>
  </si>
  <si>
    <t>CGI_10024777</t>
  </si>
  <si>
    <t>CGI_10024778</t>
  </si>
  <si>
    <t>CGI_10024779</t>
  </si>
  <si>
    <t>CGI_10024780</t>
  </si>
  <si>
    <t>CGI_10024781</t>
  </si>
  <si>
    <t>CGI_10024782</t>
  </si>
  <si>
    <t>CGI_10024783</t>
  </si>
  <si>
    <t>CGI_10024784</t>
  </si>
  <si>
    <t>CGI_10024785</t>
  </si>
  <si>
    <t>CGI_10024786</t>
  </si>
  <si>
    <t>CGI_10024787</t>
  </si>
  <si>
    <t>CGI_10024788</t>
  </si>
  <si>
    <t>CGI_10024789</t>
  </si>
  <si>
    <t>CGI_10024790</t>
  </si>
  <si>
    <t>CGI_10024791</t>
  </si>
  <si>
    <t>CGI_10024792</t>
  </si>
  <si>
    <t>CGI_10024793</t>
  </si>
  <si>
    <t>CGI_10024794</t>
  </si>
  <si>
    <t>CGI_10024795</t>
  </si>
  <si>
    <t>CGI_10024796</t>
  </si>
  <si>
    <t>CGI_10024797</t>
  </si>
  <si>
    <t>CGI_10024798</t>
  </si>
  <si>
    <t>CGI_10024799</t>
  </si>
  <si>
    <t>CGI_10024800</t>
  </si>
  <si>
    <t>CGI_10024801</t>
  </si>
  <si>
    <t>CGI_10024802</t>
  </si>
  <si>
    <t>CGI_10024803</t>
  </si>
  <si>
    <t>CGI_10024804</t>
  </si>
  <si>
    <t>CGI_10024805</t>
  </si>
  <si>
    <t>CGI_10024806</t>
  </si>
  <si>
    <t>CGI_10024807</t>
  </si>
  <si>
    <t>CGI_10024808</t>
  </si>
  <si>
    <t>CGI_10024809</t>
  </si>
  <si>
    <t>CGI_10024810</t>
  </si>
  <si>
    <t>CGI_10024811</t>
  </si>
  <si>
    <t>CGI_10024812</t>
  </si>
  <si>
    <t>CGI_10024813</t>
  </si>
  <si>
    <t>CGI_10024814</t>
  </si>
  <si>
    <t>CGI_10024815</t>
  </si>
  <si>
    <t>CGI_10024816</t>
  </si>
  <si>
    <t>CGI_10024817</t>
  </si>
  <si>
    <t>CGI_10024818</t>
  </si>
  <si>
    <t>CGI_10024819</t>
  </si>
  <si>
    <t>CGI_10024821</t>
  </si>
  <si>
    <t>CGI_10024822</t>
  </si>
  <si>
    <t>CGI_10024823</t>
  </si>
  <si>
    <t>CGI_10024824</t>
  </si>
  <si>
    <t>CGI_10024825</t>
  </si>
  <si>
    <t>CGI_10024826</t>
  </si>
  <si>
    <t>CGI_10024827</t>
  </si>
  <si>
    <t>CGI_10024828</t>
  </si>
  <si>
    <t>CGI_10024829</t>
  </si>
  <si>
    <t>CGI_10024830</t>
  </si>
  <si>
    <t>CGI_10024831</t>
  </si>
  <si>
    <t>CGI_10024832</t>
  </si>
  <si>
    <t>CGI_10024833</t>
  </si>
  <si>
    <t>CGI_10024834</t>
  </si>
  <si>
    <t>CGI_10024835</t>
  </si>
  <si>
    <t>CGI_10024836</t>
  </si>
  <si>
    <t>CGI_10024837</t>
  </si>
  <si>
    <t>CGI_10024838</t>
  </si>
  <si>
    <t>CGI_10024839</t>
  </si>
  <si>
    <t>CGI_10024840</t>
  </si>
  <si>
    <t>CGI_10024841</t>
  </si>
  <si>
    <t>CGI_10024842</t>
  </si>
  <si>
    <t>CGI_10024843</t>
  </si>
  <si>
    <t>CGI_10024844</t>
  </si>
  <si>
    <t>CGI_10024845</t>
  </si>
  <si>
    <t>CGI_10024846</t>
  </si>
  <si>
    <t>CGI_10024847</t>
  </si>
  <si>
    <t>CGI_10024848</t>
  </si>
  <si>
    <t>CGI_10024849</t>
  </si>
  <si>
    <t>CGI_10024850</t>
  </si>
  <si>
    <t>CGI_10024851</t>
  </si>
  <si>
    <t>CGI_10024852</t>
  </si>
  <si>
    <t>CGI_10024853</t>
  </si>
  <si>
    <t>CGI_10024854</t>
  </si>
  <si>
    <t>CGI_10024855</t>
  </si>
  <si>
    <t>CGI_10024856</t>
  </si>
  <si>
    <t>CGI_10024857</t>
  </si>
  <si>
    <t>CGI_10024858</t>
  </si>
  <si>
    <t>CGI_10024859</t>
  </si>
  <si>
    <t>CGI_10024860</t>
  </si>
  <si>
    <t>CGI_10024861</t>
  </si>
  <si>
    <t>CGI_10024862</t>
  </si>
  <si>
    <t>CGI_10024863</t>
  </si>
  <si>
    <t>CGI_10024864</t>
  </si>
  <si>
    <t>CGI_10024865</t>
  </si>
  <si>
    <t>CGI_10024866</t>
  </si>
  <si>
    <t>CGI_10024867</t>
  </si>
  <si>
    <t>CGI_10024868</t>
  </si>
  <si>
    <t>CGI_10024869</t>
  </si>
  <si>
    <t>CGI_10024870</t>
  </si>
  <si>
    <t>CGI_10024871</t>
  </si>
  <si>
    <t>CGI_10024872</t>
  </si>
  <si>
    <t>CGI_10024873</t>
  </si>
  <si>
    <t>CGI_10024874</t>
  </si>
  <si>
    <t>CGI_10024875</t>
  </si>
  <si>
    <t>CGI_10024876</t>
  </si>
  <si>
    <t>CGI_10024877</t>
  </si>
  <si>
    <t>CGI_10024878</t>
  </si>
  <si>
    <t>CGI_10024879</t>
  </si>
  <si>
    <t>CGI_10024880</t>
  </si>
  <si>
    <t>CGI_10024881</t>
  </si>
  <si>
    <t>CGI_10024882</t>
  </si>
  <si>
    <t>CGI_10024883</t>
  </si>
  <si>
    <t>CGI_10024884</t>
  </si>
  <si>
    <t>CGI_10024885</t>
  </si>
  <si>
    <t>CGI_10024886</t>
  </si>
  <si>
    <t>CGI_10024887</t>
  </si>
  <si>
    <t>CGI_10024888</t>
  </si>
  <si>
    <t>CGI_10024889</t>
  </si>
  <si>
    <t>CGI_10024890</t>
  </si>
  <si>
    <t>CGI_10024891</t>
  </si>
  <si>
    <t>CGI_10024892</t>
  </si>
  <si>
    <t>CGI_10024893</t>
  </si>
  <si>
    <t>CGI_10024894</t>
  </si>
  <si>
    <t>CGI_10024895</t>
  </si>
  <si>
    <t>CGI_10024896</t>
  </si>
  <si>
    <t>CGI_10024897</t>
  </si>
  <si>
    <t>CGI_10024898</t>
  </si>
  <si>
    <t>CGI_10024899</t>
  </si>
  <si>
    <t>CGI_10024900</t>
  </si>
  <si>
    <t>CGI_10024901</t>
  </si>
  <si>
    <t>CGI_10024902</t>
  </si>
  <si>
    <t>CGI_10024903</t>
  </si>
  <si>
    <t>CGI_10024904</t>
  </si>
  <si>
    <t>CGI_10024905</t>
  </si>
  <si>
    <t>CGI_10024906</t>
  </si>
  <si>
    <t>CGI_10024907</t>
  </si>
  <si>
    <t>CGI_10024908</t>
  </si>
  <si>
    <t>CGI_10024909</t>
  </si>
  <si>
    <t>CGI_10024910</t>
  </si>
  <si>
    <t>CGI_10024911</t>
  </si>
  <si>
    <t>CGI_10024912</t>
  </si>
  <si>
    <t>CGI_10024913</t>
  </si>
  <si>
    <t>CGI_10024914</t>
  </si>
  <si>
    <t>CGI_10024915</t>
  </si>
  <si>
    <t>CGI_10024916</t>
  </si>
  <si>
    <t>CGI_10024917</t>
  </si>
  <si>
    <t>CGI_10024918</t>
  </si>
  <si>
    <t>CGI_10024919</t>
  </si>
  <si>
    <t>CGI_10024920</t>
  </si>
  <si>
    <t>CGI_10024921</t>
  </si>
  <si>
    <t>CGI_10024922</t>
  </si>
  <si>
    <t>CGI_10024923</t>
  </si>
  <si>
    <t>CGI_10024924</t>
  </si>
  <si>
    <t>CGI_10024925</t>
  </si>
  <si>
    <t>CGI_10024926</t>
  </si>
  <si>
    <t>CGI_10024927</t>
  </si>
  <si>
    <t>CGI_10024928</t>
  </si>
  <si>
    <t>CGI_10024929</t>
  </si>
  <si>
    <t>CGI_10024930</t>
  </si>
  <si>
    <t>CGI_10024931</t>
  </si>
  <si>
    <t>CGI_10024932</t>
  </si>
  <si>
    <t>CGI_10024933</t>
  </si>
  <si>
    <t>CGI_10024934</t>
  </si>
  <si>
    <t>CGI_10024935</t>
  </si>
  <si>
    <t>CGI_10024936</t>
  </si>
  <si>
    <t>CGI_10024937</t>
  </si>
  <si>
    <t>CGI_10024938</t>
  </si>
  <si>
    <t>CGI_10024939</t>
  </si>
  <si>
    <t>CGI_10024941</t>
  </si>
  <si>
    <t>CGI_10024942</t>
  </si>
  <si>
    <t>CGI_10024943</t>
  </si>
  <si>
    <t>CGI_10024944</t>
  </si>
  <si>
    <t>CGI_10024946</t>
  </si>
  <si>
    <t>CGI_10024947</t>
  </si>
  <si>
    <t>CGI_10024948</t>
  </si>
  <si>
    <t>CGI_10024949</t>
  </si>
  <si>
    <t>CGI_10024950</t>
  </si>
  <si>
    <t>CGI_10024951</t>
  </si>
  <si>
    <t>CGI_10024952</t>
  </si>
  <si>
    <t>CGI_10024954</t>
  </si>
  <si>
    <t>CGI_10024955</t>
  </si>
  <si>
    <t>CGI_10024956</t>
  </si>
  <si>
    <t>CGI_10024957</t>
  </si>
  <si>
    <t>CGI_10024958</t>
  </si>
  <si>
    <t>CGI_10024960</t>
  </si>
  <si>
    <t>CGI_10024961</t>
  </si>
  <si>
    <t>CGI_10024962</t>
  </si>
  <si>
    <t>CGI_10024963</t>
  </si>
  <si>
    <t>CGI_10024964</t>
  </si>
  <si>
    <t>CGI_10024965</t>
  </si>
  <si>
    <t>CGI_10024966</t>
  </si>
  <si>
    <t>CGI_10024967</t>
  </si>
  <si>
    <t>CGI_10024968</t>
  </si>
  <si>
    <t>CGI_10024969</t>
  </si>
  <si>
    <t>CGI_10024970</t>
  </si>
  <si>
    <t>CGI_10024971</t>
  </si>
  <si>
    <t>CGI_10024972</t>
  </si>
  <si>
    <t>CGI_10024973</t>
  </si>
  <si>
    <t>CGI_10024974</t>
  </si>
  <si>
    <t>CGI_10024975</t>
  </si>
  <si>
    <t>CGI_10024976</t>
  </si>
  <si>
    <t>CGI_10024977</t>
  </si>
  <si>
    <t>CGI_10024978</t>
  </si>
  <si>
    <t>CGI_10024979</t>
  </si>
  <si>
    <t>CGI_10024980</t>
  </si>
  <si>
    <t>CGI_10024981</t>
  </si>
  <si>
    <t>CGI_10024982</t>
  </si>
  <si>
    <t>CGI_10024983</t>
  </si>
  <si>
    <t>CGI_10024984</t>
  </si>
  <si>
    <t>CGI_10024985</t>
  </si>
  <si>
    <t>CGI_10024986</t>
  </si>
  <si>
    <t>CGI_10024987</t>
  </si>
  <si>
    <t>CGI_10024988</t>
  </si>
  <si>
    <t>CGI_10024989</t>
  </si>
  <si>
    <t>CGI_10024990</t>
  </si>
  <si>
    <t>CGI_10024991</t>
  </si>
  <si>
    <t>CGI_10024992</t>
  </si>
  <si>
    <t>CGI_10024993</t>
  </si>
  <si>
    <t>CGI_10024994</t>
  </si>
  <si>
    <t>CGI_10024995</t>
  </si>
  <si>
    <t>CGI_10024996</t>
  </si>
  <si>
    <t>CGI_10024997</t>
  </si>
  <si>
    <t>CGI_10024998</t>
  </si>
  <si>
    <t>CGI_10024999</t>
  </si>
  <si>
    <t>CGI_10025000</t>
  </si>
  <si>
    <t>CGI_10025001</t>
  </si>
  <si>
    <t>CGI_10025002</t>
  </si>
  <si>
    <t>CGI_10025003</t>
  </si>
  <si>
    <t>CGI_10025004</t>
  </si>
  <si>
    <t>CGI_10025005</t>
  </si>
  <si>
    <t>CGI_10025006</t>
  </si>
  <si>
    <t>CGI_10025007</t>
  </si>
  <si>
    <t>CGI_10025008</t>
  </si>
  <si>
    <t>CGI_10025009</t>
  </si>
  <si>
    <t>CGI_10025010</t>
  </si>
  <si>
    <t>CGI_10025011</t>
  </si>
  <si>
    <t>CGI_10025012</t>
  </si>
  <si>
    <t>CGI_10025013</t>
  </si>
  <si>
    <t>CGI_10025014</t>
  </si>
  <si>
    <t>CGI_10025015</t>
  </si>
  <si>
    <t>CGI_10025016</t>
  </si>
  <si>
    <t>CGI_10025017</t>
  </si>
  <si>
    <t>CGI_10025018</t>
  </si>
  <si>
    <t>CGI_10025019</t>
  </si>
  <si>
    <t>CGI_10025020</t>
  </si>
  <si>
    <t>CGI_10025021</t>
  </si>
  <si>
    <t>CGI_10025022</t>
  </si>
  <si>
    <t>CGI_10025023</t>
  </si>
  <si>
    <t>CGI_10025024</t>
  </si>
  <si>
    <t>CGI_10025025</t>
  </si>
  <si>
    <t>CGI_10025026</t>
  </si>
  <si>
    <t>CGI_10025027</t>
  </si>
  <si>
    <t>CGI_10025028</t>
  </si>
  <si>
    <t>CGI_10025029</t>
  </si>
  <si>
    <t>CGI_10025030</t>
  </si>
  <si>
    <t>CGI_10025031</t>
  </si>
  <si>
    <t>CGI_10025032</t>
  </si>
  <si>
    <t>CGI_10025033</t>
  </si>
  <si>
    <t>CGI_10025034</t>
  </si>
  <si>
    <t>CGI_10025035</t>
  </si>
  <si>
    <t>CGI_10025036</t>
  </si>
  <si>
    <t>CGI_10025037</t>
  </si>
  <si>
    <t>CGI_10025038</t>
  </si>
  <si>
    <t>CGI_10025039</t>
  </si>
  <si>
    <t>CGI_10025040</t>
  </si>
  <si>
    <t>CGI_10025041</t>
  </si>
  <si>
    <t>CGI_10025042</t>
  </si>
  <si>
    <t>CGI_10025043</t>
  </si>
  <si>
    <t>CGI_10025044</t>
  </si>
  <si>
    <t>CGI_10025045</t>
  </si>
  <si>
    <t>CGI_10025046</t>
  </si>
  <si>
    <t>CGI_10025047</t>
  </si>
  <si>
    <t>CGI_10025048</t>
  </si>
  <si>
    <t>CGI_10025049</t>
  </si>
  <si>
    <t>CGI_10025050</t>
  </si>
  <si>
    <t>CGI_10025051</t>
  </si>
  <si>
    <t>CGI_10025052</t>
  </si>
  <si>
    <t>CGI_10025053</t>
  </si>
  <si>
    <t>CGI_10025054</t>
  </si>
  <si>
    <t>CGI_10025055</t>
  </si>
  <si>
    <t>CGI_10025056</t>
  </si>
  <si>
    <t>CGI_10025057</t>
  </si>
  <si>
    <t>CGI_10025058</t>
  </si>
  <si>
    <t>CGI_10025059</t>
  </si>
  <si>
    <t>CGI_10025060</t>
  </si>
  <si>
    <t>CGI_10025061</t>
  </si>
  <si>
    <t>CGI_10025062</t>
  </si>
  <si>
    <t>CGI_10025063</t>
  </si>
  <si>
    <t>CGI_10025064</t>
  </si>
  <si>
    <t>CGI_10025065</t>
  </si>
  <si>
    <t>CGI_10025066</t>
  </si>
  <si>
    <t>CGI_10025067</t>
  </si>
  <si>
    <t>CGI_10025068</t>
  </si>
  <si>
    <t>CGI_10025069</t>
  </si>
  <si>
    <t>CGI_10025070</t>
  </si>
  <si>
    <t>CGI_10025071</t>
  </si>
  <si>
    <t>CGI_10025072</t>
  </si>
  <si>
    <t>CGI_10025073</t>
  </si>
  <si>
    <t>CGI_10025074</t>
  </si>
  <si>
    <t>CGI_10025075</t>
  </si>
  <si>
    <t>CGI_10025076</t>
  </si>
  <si>
    <t>CGI_10025077</t>
  </si>
  <si>
    <t>CGI_10025078</t>
  </si>
  <si>
    <t>CGI_10025079</t>
  </si>
  <si>
    <t>CGI_10025080</t>
  </si>
  <si>
    <t>CGI_10025081</t>
  </si>
  <si>
    <t>CGI_10025082</t>
  </si>
  <si>
    <t>CGI_10025083</t>
  </si>
  <si>
    <t>CGI_10025084</t>
  </si>
  <si>
    <t>CGI_10025085</t>
  </si>
  <si>
    <t>CGI_10025086</t>
  </si>
  <si>
    <t>CGI_10025087</t>
  </si>
  <si>
    <t>CGI_10025088</t>
  </si>
  <si>
    <t>CGI_10025089</t>
  </si>
  <si>
    <t>CGI_10025090</t>
  </si>
  <si>
    <t>CGI_10025091</t>
  </si>
  <si>
    <t>CGI_10025092</t>
  </si>
  <si>
    <t>CGI_10025093</t>
  </si>
  <si>
    <t>CGI_10025094</t>
  </si>
  <si>
    <t>CGI_10025095</t>
  </si>
  <si>
    <t>CGI_10025096</t>
  </si>
  <si>
    <t>CGI_10025097</t>
  </si>
  <si>
    <t>CGI_10025099</t>
  </si>
  <si>
    <t>CGI_10025101</t>
  </si>
  <si>
    <t>CGI_10025102</t>
  </si>
  <si>
    <t>CGI_10025103</t>
  </si>
  <si>
    <t>CGI_10025104</t>
  </si>
  <si>
    <t>CGI_10025105</t>
  </si>
  <si>
    <t>CGI_10025106</t>
  </si>
  <si>
    <t>CGI_10025107</t>
  </si>
  <si>
    <t>CGI_10025108</t>
  </si>
  <si>
    <t>CGI_10025109</t>
  </si>
  <si>
    <t>CGI_10025110</t>
  </si>
  <si>
    <t>CGI_10025111</t>
  </si>
  <si>
    <t>CGI_10025112</t>
  </si>
  <si>
    <t>CGI_10025113</t>
  </si>
  <si>
    <t>CGI_10025114</t>
  </si>
  <si>
    <t>CGI_10025115</t>
  </si>
  <si>
    <t>CGI_10025116</t>
  </si>
  <si>
    <t>CGI_10025117</t>
  </si>
  <si>
    <t>CGI_10025118</t>
  </si>
  <si>
    <t>CGI_10025119</t>
  </si>
  <si>
    <t>CGI_10025120</t>
  </si>
  <si>
    <t>CGI_10025121</t>
  </si>
  <si>
    <t>CGI_10025122</t>
  </si>
  <si>
    <t>CGI_10025123</t>
  </si>
  <si>
    <t>CGI_10025124</t>
  </si>
  <si>
    <t>CGI_10025125</t>
  </si>
  <si>
    <t>CGI_10025126</t>
  </si>
  <si>
    <t>CGI_10025127</t>
  </si>
  <si>
    <t>CGI_10025128</t>
  </si>
  <si>
    <t>CGI_10025129</t>
  </si>
  <si>
    <t>CGI_10025130</t>
  </si>
  <si>
    <t>CGI_10025131</t>
  </si>
  <si>
    <t>CGI_10025132</t>
  </si>
  <si>
    <t>CGI_10025133</t>
  </si>
  <si>
    <t>CGI_10025134</t>
  </si>
  <si>
    <t>CGI_10025135</t>
  </si>
  <si>
    <t>CGI_10025136</t>
  </si>
  <si>
    <t>CGI_10025137</t>
  </si>
  <si>
    <t>CGI_10025138</t>
  </si>
  <si>
    <t>CGI_10025139</t>
  </si>
  <si>
    <t>CGI_10025140</t>
  </si>
  <si>
    <t>CGI_10025141</t>
  </si>
  <si>
    <t>CGI_10025142</t>
  </si>
  <si>
    <t>CGI_10025143</t>
  </si>
  <si>
    <t>CGI_10025144</t>
  </si>
  <si>
    <t>CGI_10025145</t>
  </si>
  <si>
    <t>CGI_10025146</t>
  </si>
  <si>
    <t>CGI_10025147</t>
  </si>
  <si>
    <t>CGI_10025148</t>
  </si>
  <si>
    <t>CGI_10025149</t>
  </si>
  <si>
    <t>CGI_10025150</t>
  </si>
  <si>
    <t>CGI_10025151</t>
  </si>
  <si>
    <t>CGI_10025152</t>
  </si>
  <si>
    <t>CGI_10025153</t>
  </si>
  <si>
    <t>CGI_10025154</t>
  </si>
  <si>
    <t>CGI_10025155</t>
  </si>
  <si>
    <t>CGI_10025156</t>
  </si>
  <si>
    <t>CGI_10025157</t>
  </si>
  <si>
    <t>CGI_10025158</t>
  </si>
  <si>
    <t>CGI_10025159</t>
  </si>
  <si>
    <t>CGI_10025160</t>
  </si>
  <si>
    <t>CGI_10025161</t>
  </si>
  <si>
    <t>CGI_10025162</t>
  </si>
  <si>
    <t>CGI_10025163</t>
  </si>
  <si>
    <t>CGI_10025164</t>
  </si>
  <si>
    <t>CGI_10025165</t>
  </si>
  <si>
    <t>CGI_10025166</t>
  </si>
  <si>
    <t>CGI_10025169</t>
  </si>
  <si>
    <t>CGI_10025170</t>
  </si>
  <si>
    <t>CGI_10025171</t>
  </si>
  <si>
    <t>CGI_10025172</t>
  </si>
  <si>
    <t>CGI_10025173</t>
  </si>
  <si>
    <t>CGI_10025174</t>
  </si>
  <si>
    <t>CGI_10025175</t>
  </si>
  <si>
    <t>CGI_10025176</t>
  </si>
  <si>
    <t>CGI_10025177</t>
  </si>
  <si>
    <t>CGI_10025178</t>
  </si>
  <si>
    <t>CGI_10025179</t>
  </si>
  <si>
    <t>CGI_10025180</t>
  </si>
  <si>
    <t>CGI_10025181</t>
  </si>
  <si>
    <t>CGI_10025182</t>
  </si>
  <si>
    <t>CGI_10025183</t>
  </si>
  <si>
    <t>CGI_10025184</t>
  </si>
  <si>
    <t>CGI_10025185</t>
  </si>
  <si>
    <t>CGI_10025186</t>
  </si>
  <si>
    <t>CGI_10025187</t>
  </si>
  <si>
    <t>CGI_10025188</t>
  </si>
  <si>
    <t>CGI_10025189</t>
  </si>
  <si>
    <t>CGI_10025190</t>
  </si>
  <si>
    <t>CGI_10025191</t>
  </si>
  <si>
    <t>CGI_10025192</t>
  </si>
  <si>
    <t>CGI_10025193</t>
  </si>
  <si>
    <t>CGI_10025194</t>
  </si>
  <si>
    <t>CGI_10025195</t>
  </si>
  <si>
    <t>CGI_10025196</t>
  </si>
  <si>
    <t>CGI_10025197</t>
  </si>
  <si>
    <t>CGI_10025198</t>
  </si>
  <si>
    <t>CGI_10025199</t>
  </si>
  <si>
    <t>CGI_10025200</t>
  </si>
  <si>
    <t>CGI_10025201</t>
  </si>
  <si>
    <t>CGI_10025202</t>
  </si>
  <si>
    <t>CGI_10025203</t>
  </si>
  <si>
    <t>CGI_10025204</t>
  </si>
  <si>
    <t>CGI_10025205</t>
  </si>
  <si>
    <t>CGI_10025206</t>
  </si>
  <si>
    <t>CGI_10025207</t>
  </si>
  <si>
    <t>CGI_10025208</t>
  </si>
  <si>
    <t>CGI_10025209</t>
  </si>
  <si>
    <t>CGI_10025210</t>
  </si>
  <si>
    <t>CGI_10025211</t>
  </si>
  <si>
    <t>CGI_10025212</t>
  </si>
  <si>
    <t>CGI_10025213</t>
  </si>
  <si>
    <t>CGI_10025214</t>
  </si>
  <si>
    <t>CGI_10025215</t>
  </si>
  <si>
    <t>CGI_10025216</t>
  </si>
  <si>
    <t>CGI_10025217</t>
  </si>
  <si>
    <t>CGI_10025218</t>
  </si>
  <si>
    <t>CGI_10025219</t>
  </si>
  <si>
    <t>CGI_10025220</t>
  </si>
  <si>
    <t>CGI_10025221</t>
  </si>
  <si>
    <t>CGI_10025222</t>
  </si>
  <si>
    <t>CGI_10025223</t>
  </si>
  <si>
    <t>CGI_10025224</t>
  </si>
  <si>
    <t>CGI_10025225</t>
  </si>
  <si>
    <t>CGI_10025226</t>
  </si>
  <si>
    <t>CGI_10025227</t>
  </si>
  <si>
    <t>CGI_10025228</t>
  </si>
  <si>
    <t>CGI_10025229</t>
  </si>
  <si>
    <t>CGI_10025230</t>
  </si>
  <si>
    <t>CGI_10025232</t>
  </si>
  <si>
    <t>CGI_10025233</t>
  </si>
  <si>
    <t>CGI_10025234</t>
  </si>
  <si>
    <t>CGI_10025235</t>
  </si>
  <si>
    <t>CGI_10025236</t>
  </si>
  <si>
    <t>CGI_10025237</t>
  </si>
  <si>
    <t>CGI_10025238</t>
  </si>
  <si>
    <t>CGI_10025239</t>
  </si>
  <si>
    <t>CGI_10025240</t>
  </si>
  <si>
    <t>CGI_10025241</t>
  </si>
  <si>
    <t>CGI_10025242</t>
  </si>
  <si>
    <t>CGI_10025243</t>
  </si>
  <si>
    <t>CGI_10025244</t>
  </si>
  <si>
    <t>CGI_10025245</t>
  </si>
  <si>
    <t>CGI_10025246</t>
  </si>
  <si>
    <t>CGI_10025247</t>
  </si>
  <si>
    <t>CGI_10025248</t>
  </si>
  <si>
    <t>CGI_10025249</t>
  </si>
  <si>
    <t>CGI_10025250</t>
  </si>
  <si>
    <t>CGI_10025251</t>
  </si>
  <si>
    <t>CGI_10025252</t>
  </si>
  <si>
    <t>CGI_10025253</t>
  </si>
  <si>
    <t>CGI_10025254</t>
  </si>
  <si>
    <t>CGI_10025255</t>
  </si>
  <si>
    <t>CGI_10025256</t>
  </si>
  <si>
    <t>CGI_10025257</t>
  </si>
  <si>
    <t>CGI_10025258</t>
  </si>
  <si>
    <t>CGI_10025259</t>
  </si>
  <si>
    <t>CGI_10025260</t>
  </si>
  <si>
    <t>CGI_10025261</t>
  </si>
  <si>
    <t>CGI_10025263</t>
  </si>
  <si>
    <t>CGI_10025264</t>
  </si>
  <si>
    <t>CGI_10025265</t>
  </si>
  <si>
    <t>CGI_10025266</t>
  </si>
  <si>
    <t>CGI_10025267</t>
  </si>
  <si>
    <t>CGI_10025268</t>
  </si>
  <si>
    <t>CGI_10025269</t>
  </si>
  <si>
    <t>CGI_10025270</t>
  </si>
  <si>
    <t>CGI_10025271</t>
  </si>
  <si>
    <t>CGI_10025272</t>
  </si>
  <si>
    <t>CGI_10025273</t>
  </si>
  <si>
    <t>CGI_10025274</t>
  </si>
  <si>
    <t>CGI_10025275</t>
  </si>
  <si>
    <t>CGI_10025276</t>
  </si>
  <si>
    <t>CGI_10025277</t>
  </si>
  <si>
    <t>CGI_10025278</t>
  </si>
  <si>
    <t>CGI_10025279</t>
  </si>
  <si>
    <t>CGI_10025280</t>
  </si>
  <si>
    <t>CGI_10025281</t>
  </si>
  <si>
    <t>CGI_10025282</t>
  </si>
  <si>
    <t>CGI_10025283</t>
  </si>
  <si>
    <t>CGI_10025284</t>
  </si>
  <si>
    <t>CGI_10025285</t>
  </si>
  <si>
    <t>CGI_10025286</t>
  </si>
  <si>
    <t>CGI_10025287</t>
  </si>
  <si>
    <t>CGI_10025288</t>
  </si>
  <si>
    <t>CGI_10025289</t>
  </si>
  <si>
    <t>CGI_10025290</t>
  </si>
  <si>
    <t>CGI_10025291</t>
  </si>
  <si>
    <t>CGI_10025292</t>
  </si>
  <si>
    <t>CGI_10025293</t>
  </si>
  <si>
    <t>CGI_10025294</t>
  </si>
  <si>
    <t>CGI_10025295</t>
  </si>
  <si>
    <t>CGI_10025296</t>
  </si>
  <si>
    <t>CGI_10025297</t>
  </si>
  <si>
    <t>CGI_10025298</t>
  </si>
  <si>
    <t>CGI_10025299</t>
  </si>
  <si>
    <t>CGI_10025300</t>
  </si>
  <si>
    <t>CGI_10025301</t>
  </si>
  <si>
    <t>CGI_10025302</t>
  </si>
  <si>
    <t>CGI_10025303</t>
  </si>
  <si>
    <t>CGI_10025304</t>
  </si>
  <si>
    <t>CGI_10025305</t>
  </si>
  <si>
    <t>CGI_10025306</t>
  </si>
  <si>
    <t>CGI_10025307</t>
  </si>
  <si>
    <t>CGI_10025308</t>
  </si>
  <si>
    <t>CGI_10025309</t>
  </si>
  <si>
    <t>CGI_10025310</t>
  </si>
  <si>
    <t>CGI_10025311</t>
  </si>
  <si>
    <t>CGI_10025312</t>
  </si>
  <si>
    <t>CGI_10025313</t>
  </si>
  <si>
    <t>CGI_10025314</t>
  </si>
  <si>
    <t>CGI_10025315</t>
  </si>
  <si>
    <t>CGI_10025316</t>
  </si>
  <si>
    <t>CGI_10025317</t>
  </si>
  <si>
    <t>CGI_10025318</t>
  </si>
  <si>
    <t>CGI_10025319</t>
  </si>
  <si>
    <t>CGI_10025320</t>
  </si>
  <si>
    <t>CGI_10025321</t>
  </si>
  <si>
    <t>CGI_10025322</t>
  </si>
  <si>
    <t>CGI_10025323</t>
  </si>
  <si>
    <t>CGI_10025324</t>
  </si>
  <si>
    <t>CGI_10025325</t>
  </si>
  <si>
    <t>CGI_10025326</t>
  </si>
  <si>
    <t>CGI_10025327</t>
  </si>
  <si>
    <t>CGI_10025328</t>
  </si>
  <si>
    <t>CGI_10025329</t>
  </si>
  <si>
    <t>CGI_10025330</t>
  </si>
  <si>
    <t>CGI_10025331</t>
  </si>
  <si>
    <t>CGI_10025332</t>
  </si>
  <si>
    <t>CGI_10025333</t>
  </si>
  <si>
    <t>CGI_10025334</t>
  </si>
  <si>
    <t>CGI_10025335</t>
  </si>
  <si>
    <t>CGI_10025336</t>
  </si>
  <si>
    <t>CGI_10025337</t>
  </si>
  <si>
    <t>CGI_10025338</t>
  </si>
  <si>
    <t>CGI_10025339</t>
  </si>
  <si>
    <t>CGI_10025340</t>
  </si>
  <si>
    <t>CGI_10025341</t>
  </si>
  <si>
    <t>CGI_10025342</t>
  </si>
  <si>
    <t>CGI_10025343</t>
  </si>
  <si>
    <t>CGI_10025344</t>
  </si>
  <si>
    <t>CGI_10025345</t>
  </si>
  <si>
    <t>CGI_10025346</t>
  </si>
  <si>
    <t>CGI_10025347</t>
  </si>
  <si>
    <t>CGI_10025348</t>
  </si>
  <si>
    <t>CGI_10025349</t>
  </si>
  <si>
    <t>CGI_10025350</t>
  </si>
  <si>
    <t>CGI_10025351</t>
  </si>
  <si>
    <t>CGI_10025352</t>
  </si>
  <si>
    <t>CGI_10025353</t>
  </si>
  <si>
    <t>CGI_10025355</t>
  </si>
  <si>
    <t>CGI_10025356</t>
  </si>
  <si>
    <t>CGI_10025357</t>
  </si>
  <si>
    <t>CGI_10025358</t>
  </si>
  <si>
    <t>CGI_10025359</t>
  </si>
  <si>
    <t>CGI_10025360</t>
  </si>
  <si>
    <t>CGI_10025361</t>
  </si>
  <si>
    <t>CGI_10025362</t>
  </si>
  <si>
    <t>CGI_10025363</t>
  </si>
  <si>
    <t>CGI_10025364</t>
  </si>
  <si>
    <t>CGI_10025365</t>
  </si>
  <si>
    <t>CGI_10025366</t>
  </si>
  <si>
    <t>CGI_10025367</t>
  </si>
  <si>
    <t>CGI_10025368</t>
  </si>
  <si>
    <t>CGI_10025369</t>
  </si>
  <si>
    <t>CGI_10025370</t>
  </si>
  <si>
    <t>CGI_10025371</t>
  </si>
  <si>
    <t>CGI_10025372</t>
  </si>
  <si>
    <t>CGI_10025373</t>
  </si>
  <si>
    <t>CGI_10025374</t>
  </si>
  <si>
    <t>CGI_10025375</t>
  </si>
  <si>
    <t>CGI_10025376</t>
  </si>
  <si>
    <t>CGI_10025377</t>
  </si>
  <si>
    <t>CGI_10025378</t>
  </si>
  <si>
    <t>CGI_10025379</t>
  </si>
  <si>
    <t>CGI_10025380</t>
  </si>
  <si>
    <t>CGI_10025381</t>
  </si>
  <si>
    <t>CGI_10025382</t>
  </si>
  <si>
    <t>CGI_10025383</t>
  </si>
  <si>
    <t>CGI_10025384</t>
  </si>
  <si>
    <t>CGI_10025385</t>
  </si>
  <si>
    <t>CGI_10025386</t>
  </si>
  <si>
    <t>CGI_10025387</t>
  </si>
  <si>
    <t>CGI_10025388</t>
  </si>
  <si>
    <t>CGI_10025389</t>
  </si>
  <si>
    <t>CGI_10025390</t>
  </si>
  <si>
    <t>CGI_10025391</t>
  </si>
  <si>
    <t>CGI_10025392</t>
  </si>
  <si>
    <t>CGI_10025393</t>
  </si>
  <si>
    <t>CGI_10025394</t>
  </si>
  <si>
    <t>CGI_10025395</t>
  </si>
  <si>
    <t>CGI_10025396</t>
  </si>
  <si>
    <t>CGI_10025397</t>
  </si>
  <si>
    <t>CGI_10025398</t>
  </si>
  <si>
    <t>CGI_10025399</t>
  </si>
  <si>
    <t>CGI_10025400</t>
  </si>
  <si>
    <t>CGI_10025401</t>
  </si>
  <si>
    <t>CGI_10025402</t>
  </si>
  <si>
    <t>CGI_10025403</t>
  </si>
  <si>
    <t>CGI_10025404</t>
  </si>
  <si>
    <t>CGI_10025405</t>
  </si>
  <si>
    <t>CGI_10025406</t>
  </si>
  <si>
    <t>CGI_10025407</t>
  </si>
  <si>
    <t>CGI_10025408</t>
  </si>
  <si>
    <t>CGI_10025409</t>
  </si>
  <si>
    <t>CGI_10025410</t>
  </si>
  <si>
    <t>CGI_10025411</t>
  </si>
  <si>
    <t>CGI_10025412</t>
  </si>
  <si>
    <t>CGI_10025413</t>
  </si>
  <si>
    <t>CGI_10025414</t>
  </si>
  <si>
    <t>CGI_10025415</t>
  </si>
  <si>
    <t>CGI_10025416</t>
  </si>
  <si>
    <t>CGI_10025417</t>
  </si>
  <si>
    <t>CGI_10025418</t>
  </si>
  <si>
    <t>CGI_10025419</t>
  </si>
  <si>
    <t>CGI_10025420</t>
  </si>
  <si>
    <t>CGI_10025421</t>
  </si>
  <si>
    <t>CGI_10025422</t>
  </si>
  <si>
    <t>CGI_10025423</t>
  </si>
  <si>
    <t>CGI_10025424</t>
  </si>
  <si>
    <t>CGI_10025425</t>
  </si>
  <si>
    <t>CGI_10025426</t>
  </si>
  <si>
    <t>CGI_10025427</t>
  </si>
  <si>
    <t>CGI_10025428</t>
  </si>
  <si>
    <t>CGI_10025429</t>
  </si>
  <si>
    <t>CGI_10025430</t>
  </si>
  <si>
    <t>CGI_10025431</t>
  </si>
  <si>
    <t>CGI_10025432</t>
  </si>
  <si>
    <t>CGI_10025433</t>
  </si>
  <si>
    <t>CGI_10025434</t>
  </si>
  <si>
    <t>CGI_10025435</t>
  </si>
  <si>
    <t>CGI_10025436</t>
  </si>
  <si>
    <t>CGI_10025437</t>
  </si>
  <si>
    <t>CGI_10025438</t>
  </si>
  <si>
    <t>CGI_10025439</t>
  </si>
  <si>
    <t>CGI_10025440</t>
  </si>
  <si>
    <t>CGI_10025441</t>
  </si>
  <si>
    <t>CGI_10025442</t>
  </si>
  <si>
    <t>CGI_10025443</t>
  </si>
  <si>
    <t>CGI_10025444</t>
  </si>
  <si>
    <t>CGI_10025445</t>
  </si>
  <si>
    <t>CGI_10025446</t>
  </si>
  <si>
    <t>CGI_10025447</t>
  </si>
  <si>
    <t>CGI_10025448</t>
  </si>
  <si>
    <t>CGI_10025449</t>
  </si>
  <si>
    <t>CGI_10025450</t>
  </si>
  <si>
    <t>CGI_10025452</t>
  </si>
  <si>
    <t>CGI_10025454</t>
  </si>
  <si>
    <t>CGI_10025455</t>
  </si>
  <si>
    <t>CGI_10025456</t>
  </si>
  <si>
    <t>CGI_10025457</t>
  </si>
  <si>
    <t>CGI_10025458</t>
  </si>
  <si>
    <t>CGI_10025459</t>
  </si>
  <si>
    <t>CGI_10025460</t>
  </si>
  <si>
    <t>CGI_10025461</t>
  </si>
  <si>
    <t>CGI_10025462</t>
  </si>
  <si>
    <t>CGI_10025463</t>
  </si>
  <si>
    <t>CGI_10025464</t>
  </si>
  <si>
    <t>CGI_10025465</t>
  </si>
  <si>
    <t>CGI_10025466</t>
  </si>
  <si>
    <t>CGI_10025467</t>
  </si>
  <si>
    <t>CGI_10025468</t>
  </si>
  <si>
    <t>CGI_10025469</t>
  </si>
  <si>
    <t>CGI_10025470</t>
  </si>
  <si>
    <t>CGI_10025471</t>
  </si>
  <si>
    <t>CGI_10025472</t>
  </si>
  <si>
    <t>CGI_10025473</t>
  </si>
  <si>
    <t>CGI_10025474</t>
  </si>
  <si>
    <t>CGI_10025475</t>
  </si>
  <si>
    <t>CGI_10025477</t>
  </si>
  <si>
    <t>CGI_10025478</t>
  </si>
  <si>
    <t>CGI_10025479</t>
  </si>
  <si>
    <t>CGI_10025480</t>
  </si>
  <si>
    <t>CGI_10025481</t>
  </si>
  <si>
    <t>CGI_10025482</t>
  </si>
  <si>
    <t>CGI_10025483</t>
  </si>
  <si>
    <t>CGI_10025484</t>
  </si>
  <si>
    <t>CGI_10025485</t>
  </si>
  <si>
    <t>CGI_10025486</t>
  </si>
  <si>
    <t>CGI_10025487</t>
  </si>
  <si>
    <t>CGI_10025488</t>
  </si>
  <si>
    <t>CGI_10025489</t>
  </si>
  <si>
    <t>CGI_10025490</t>
  </si>
  <si>
    <t>CGI_10025491</t>
  </si>
  <si>
    <t>CGI_10025492</t>
  </si>
  <si>
    <t>CGI_10025493</t>
  </si>
  <si>
    <t>CGI_10025494</t>
  </si>
  <si>
    <t>CGI_10025495</t>
  </si>
  <si>
    <t>CGI_10025496</t>
  </si>
  <si>
    <t>CGI_10025497</t>
  </si>
  <si>
    <t>CGI_10025498</t>
  </si>
  <si>
    <t>CGI_10025499</t>
  </si>
  <si>
    <t>CGI_10025500</t>
  </si>
  <si>
    <t>CGI_10025501</t>
  </si>
  <si>
    <t>CGI_10025502</t>
  </si>
  <si>
    <t>CGI_10025503</t>
  </si>
  <si>
    <t>CGI_10025504</t>
  </si>
  <si>
    <t>CGI_10025505</t>
  </si>
  <si>
    <t>CGI_10025506</t>
  </si>
  <si>
    <t>CGI_10025507</t>
  </si>
  <si>
    <t>CGI_10025508</t>
  </si>
  <si>
    <t>CGI_10025509</t>
  </si>
  <si>
    <t>CGI_10025510</t>
  </si>
  <si>
    <t>CGI_10025511</t>
  </si>
  <si>
    <t>CGI_10025512</t>
  </si>
  <si>
    <t>CGI_10025513</t>
  </si>
  <si>
    <t>CGI_10025514</t>
  </si>
  <si>
    <t>CGI_10025515</t>
  </si>
  <si>
    <t>CGI_10025516</t>
  </si>
  <si>
    <t>CGI_10025517</t>
  </si>
  <si>
    <t>CGI_10025518</t>
  </si>
  <si>
    <t>CGI_10025519</t>
  </si>
  <si>
    <t>CGI_10025520</t>
  </si>
  <si>
    <t>CGI_10025521</t>
  </si>
  <si>
    <t>CGI_10025522</t>
  </si>
  <si>
    <t>CGI_10025523</t>
  </si>
  <si>
    <t>CGI_10025524</t>
  </si>
  <si>
    <t>CGI_10025525</t>
  </si>
  <si>
    <t>CGI_10025526</t>
  </si>
  <si>
    <t>CGI_10025527</t>
  </si>
  <si>
    <t>CGI_10025528</t>
  </si>
  <si>
    <t>CGI_10025529</t>
  </si>
  <si>
    <t>CGI_10025530</t>
  </si>
  <si>
    <t>CGI_10025531</t>
  </si>
  <si>
    <t>CGI_10025532</t>
  </si>
  <si>
    <t>CGI_10025533</t>
  </si>
  <si>
    <t>CGI_10025534</t>
  </si>
  <si>
    <t>CGI_10025535</t>
  </si>
  <si>
    <t>CGI_10025536</t>
  </si>
  <si>
    <t>CGI_10025537</t>
  </si>
  <si>
    <t>CGI_10025538</t>
  </si>
  <si>
    <t>CGI_10025539</t>
  </si>
  <si>
    <t>CGI_10025540</t>
  </si>
  <si>
    <t>CGI_10025541</t>
  </si>
  <si>
    <t>CGI_10025542</t>
  </si>
  <si>
    <t>CGI_10025543</t>
  </si>
  <si>
    <t>CGI_10025544</t>
  </si>
  <si>
    <t>CGI_10025545</t>
  </si>
  <si>
    <t>CGI_10025546</t>
  </si>
  <si>
    <t>CGI_10025547</t>
  </si>
  <si>
    <t>CGI_10025548</t>
  </si>
  <si>
    <t>CGI_10025549</t>
  </si>
  <si>
    <t>CGI_10025550</t>
  </si>
  <si>
    <t>CGI_10025551</t>
  </si>
  <si>
    <t>CGI_10025552</t>
  </si>
  <si>
    <t>CGI_10025553</t>
  </si>
  <si>
    <t>CGI_10025554</t>
  </si>
  <si>
    <t>CGI_10025555</t>
  </si>
  <si>
    <t>CGI_10025556</t>
  </si>
  <si>
    <t>CGI_10025557</t>
  </si>
  <si>
    <t>CGI_10025558</t>
  </si>
  <si>
    <t>CGI_10025559</t>
  </si>
  <si>
    <t>CGI_10025560</t>
  </si>
  <si>
    <t>CGI_10025561</t>
  </si>
  <si>
    <t>CGI_10025562</t>
  </si>
  <si>
    <t>CGI_10025563</t>
  </si>
  <si>
    <t>CGI_10025564</t>
  </si>
  <si>
    <t>CGI_10025566</t>
  </si>
  <si>
    <t>CGI_10025567</t>
  </si>
  <si>
    <t>CGI_10025568</t>
  </si>
  <si>
    <t>CGI_10025569</t>
  </si>
  <si>
    <t>CGI_10025570</t>
  </si>
  <si>
    <t>CGI_10025571</t>
  </si>
  <si>
    <t>CGI_10025572</t>
  </si>
  <si>
    <t>CGI_10025574</t>
  </si>
  <si>
    <t>CGI_10025575</t>
  </si>
  <si>
    <t>CGI_10025576</t>
  </si>
  <si>
    <t>CGI_10025577</t>
  </si>
  <si>
    <t>CGI_10025578</t>
  </si>
  <si>
    <t>CGI_10025579</t>
  </si>
  <si>
    <t>CGI_10025580</t>
  </si>
  <si>
    <t>CGI_10025581</t>
  </si>
  <si>
    <t>CGI_10025582</t>
  </si>
  <si>
    <t>CGI_10025583</t>
  </si>
  <si>
    <t>CGI_10025584</t>
  </si>
  <si>
    <t>CGI_10025585</t>
  </si>
  <si>
    <t>CGI_10025586</t>
  </si>
  <si>
    <t>CGI_10025587</t>
  </si>
  <si>
    <t>CGI_10025588</t>
  </si>
  <si>
    <t>CGI_10025589</t>
  </si>
  <si>
    <t>CGI_10025590</t>
  </si>
  <si>
    <t>CGI_10025591</t>
  </si>
  <si>
    <t>CGI_10025592</t>
  </si>
  <si>
    <t>CGI_10025593</t>
  </si>
  <si>
    <t>CGI_10025594</t>
  </si>
  <si>
    <t>CGI_10025595</t>
  </si>
  <si>
    <t>CGI_10025596</t>
  </si>
  <si>
    <t>CGI_10025597</t>
  </si>
  <si>
    <t>CGI_10025598</t>
  </si>
  <si>
    <t>CGI_10025599</t>
  </si>
  <si>
    <t>CGI_10025600</t>
  </si>
  <si>
    <t>CGI_10025601</t>
  </si>
  <si>
    <t>CGI_10025602</t>
  </si>
  <si>
    <t>CGI_10025603</t>
  </si>
  <si>
    <t>CGI_10025604</t>
  </si>
  <si>
    <t>CGI_10025605</t>
  </si>
  <si>
    <t>CGI_10025606</t>
  </si>
  <si>
    <t>CGI_10025607</t>
  </si>
  <si>
    <t>CGI_10025608</t>
  </si>
  <si>
    <t>CGI_10025609</t>
  </si>
  <si>
    <t>CGI_10025610</t>
  </si>
  <si>
    <t>CGI_10025611</t>
  </si>
  <si>
    <t>CGI_10025612</t>
  </si>
  <si>
    <t>CGI_10025613</t>
  </si>
  <si>
    <t>CGI_10025614</t>
  </si>
  <si>
    <t>CGI_10025615</t>
  </si>
  <si>
    <t>CGI_10025616</t>
  </si>
  <si>
    <t>CGI_10025617</t>
  </si>
  <si>
    <t>CGI_10025618</t>
  </si>
  <si>
    <t>CGI_10025619</t>
  </si>
  <si>
    <t>CGI_10025620</t>
  </si>
  <si>
    <t>CGI_10025621</t>
  </si>
  <si>
    <t>CGI_10025622</t>
  </si>
  <si>
    <t>CGI_10025623</t>
  </si>
  <si>
    <t>CGI_10025624</t>
  </si>
  <si>
    <t>CGI_10025625</t>
  </si>
  <si>
    <t>CGI_10025626</t>
  </si>
  <si>
    <t>CGI_10025627</t>
  </si>
  <si>
    <t>CGI_10025628</t>
  </si>
  <si>
    <t>CGI_10025629</t>
  </si>
  <si>
    <t>CGI_10025630</t>
  </si>
  <si>
    <t>CGI_10025631</t>
  </si>
  <si>
    <t>CGI_10025632</t>
  </si>
  <si>
    <t>CGI_10025633</t>
  </si>
  <si>
    <t>CGI_10025634</t>
  </si>
  <si>
    <t>CGI_10025635</t>
  </si>
  <si>
    <t>CGI_10025636</t>
  </si>
  <si>
    <t>CGI_10025637</t>
  </si>
  <si>
    <t>CGI_10025638</t>
  </si>
  <si>
    <t>CGI_10025639</t>
  </si>
  <si>
    <t>CGI_10025640</t>
  </si>
  <si>
    <t>CGI_10025641</t>
  </si>
  <si>
    <t>CGI_10025642</t>
  </si>
  <si>
    <t>CGI_10025643</t>
  </si>
  <si>
    <t>CGI_10025644</t>
  </si>
  <si>
    <t>CGI_10025645</t>
  </si>
  <si>
    <t>CGI_10025646</t>
  </si>
  <si>
    <t>CGI_10025647</t>
  </si>
  <si>
    <t>CGI_10025648</t>
  </si>
  <si>
    <t>CGI_10025649</t>
  </si>
  <si>
    <t>CGI_10025650</t>
  </si>
  <si>
    <t>CGI_10025651</t>
  </si>
  <si>
    <t>CGI_10025652</t>
  </si>
  <si>
    <t>CGI_10025653</t>
  </si>
  <si>
    <t>CGI_10025654</t>
  </si>
  <si>
    <t>CGI_10025655</t>
  </si>
  <si>
    <t>CGI_10025656</t>
  </si>
  <si>
    <t>CGI_10025657</t>
  </si>
  <si>
    <t>CGI_10025658</t>
  </si>
  <si>
    <t>CGI_10025659</t>
  </si>
  <si>
    <t>CGI_10025660</t>
  </si>
  <si>
    <t>CGI_10025661</t>
  </si>
  <si>
    <t>CGI_10025662</t>
  </si>
  <si>
    <t>CGI_10025663</t>
  </si>
  <si>
    <t>CGI_10025664</t>
  </si>
  <si>
    <t>CGI_10025665</t>
  </si>
  <si>
    <t>CGI_10025666</t>
  </si>
  <si>
    <t>CGI_10025667</t>
  </si>
  <si>
    <t>CGI_10025668</t>
  </si>
  <si>
    <t>CGI_10025669</t>
  </si>
  <si>
    <t>CGI_10025670</t>
  </si>
  <si>
    <t>CGI_10025671</t>
  </si>
  <si>
    <t>CGI_10025672</t>
  </si>
  <si>
    <t>CGI_10025673</t>
  </si>
  <si>
    <t>CGI_10025674</t>
  </si>
  <si>
    <t>CGI_10025675</t>
  </si>
  <si>
    <t>CGI_10025676</t>
  </si>
  <si>
    <t>CGI_10025677</t>
  </si>
  <si>
    <t>CGI_10025678</t>
  </si>
  <si>
    <t>CGI_10025679</t>
  </si>
  <si>
    <t>CGI_10025680</t>
  </si>
  <si>
    <t>CGI_10025681</t>
  </si>
  <si>
    <t>CGI_10025682</t>
  </si>
  <si>
    <t>CGI_10025683</t>
  </si>
  <si>
    <t>CGI_10025684</t>
  </si>
  <si>
    <t>CGI_10025685</t>
  </si>
  <si>
    <t>CGI_10025686</t>
  </si>
  <si>
    <t>CGI_10025687</t>
  </si>
  <si>
    <t>CGI_10025688</t>
  </si>
  <si>
    <t>CGI_10025689</t>
  </si>
  <si>
    <t>CGI_10025690</t>
  </si>
  <si>
    <t>CGI_10025691</t>
  </si>
  <si>
    <t>CGI_10025692</t>
  </si>
  <si>
    <t>CGI_10025693</t>
  </si>
  <si>
    <t>CGI_10025694</t>
  </si>
  <si>
    <t>CGI_10025695</t>
  </si>
  <si>
    <t>CGI_10025696</t>
  </si>
  <si>
    <t>CGI_10025697</t>
  </si>
  <si>
    <t>CGI_10025698</t>
  </si>
  <si>
    <t>CGI_10025699</t>
  </si>
  <si>
    <t>CGI_10025700</t>
  </si>
  <si>
    <t>CGI_10025701</t>
  </si>
  <si>
    <t>CGI_10025702</t>
  </si>
  <si>
    <t>CGI_10025703</t>
  </si>
  <si>
    <t>CGI_10025704</t>
  </si>
  <si>
    <t>CGI_10025705</t>
  </si>
  <si>
    <t>CGI_10025706</t>
  </si>
  <si>
    <t>CGI_10025707</t>
  </si>
  <si>
    <t>CGI_10025708</t>
  </si>
  <si>
    <t>CGI_10025709</t>
  </si>
  <si>
    <t>CGI_10025710</t>
  </si>
  <si>
    <t>CGI_10025711</t>
  </si>
  <si>
    <t>CGI_10025712</t>
  </si>
  <si>
    <t>CGI_10025713</t>
  </si>
  <si>
    <t>CGI_10025714</t>
  </si>
  <si>
    <t>CGI_10025715</t>
  </si>
  <si>
    <t>CGI_10025716</t>
  </si>
  <si>
    <t>CGI_10025717</t>
  </si>
  <si>
    <t>CGI_10025718</t>
  </si>
  <si>
    <t>CGI_10025719</t>
  </si>
  <si>
    <t>CGI_10025720</t>
  </si>
  <si>
    <t>CGI_10025721</t>
  </si>
  <si>
    <t>CGI_10025722</t>
  </si>
  <si>
    <t>CGI_10025723</t>
  </si>
  <si>
    <t>CGI_10025724</t>
  </si>
  <si>
    <t>CGI_10025725</t>
  </si>
  <si>
    <t>CGI_10025726</t>
  </si>
  <si>
    <t>CGI_10025727</t>
  </si>
  <si>
    <t>CGI_10025728</t>
  </si>
  <si>
    <t>CGI_10025729</t>
  </si>
  <si>
    <t>CGI_10025730</t>
  </si>
  <si>
    <t>CGI_10025731</t>
  </si>
  <si>
    <t>CGI_10025732</t>
  </si>
  <si>
    <t>CGI_10025733</t>
  </si>
  <si>
    <t>CGI_10025734</t>
  </si>
  <si>
    <t>CGI_10025736</t>
  </si>
  <si>
    <t>CGI_10025737</t>
  </si>
  <si>
    <t>CGI_10025738</t>
  </si>
  <si>
    <t>CGI_10025739</t>
  </si>
  <si>
    <t>CGI_10025740</t>
  </si>
  <si>
    <t>CGI_10025741</t>
  </si>
  <si>
    <t>CGI_10025742</t>
  </si>
  <si>
    <t>CGI_10025743</t>
  </si>
  <si>
    <t>CGI_10025744</t>
  </si>
  <si>
    <t>CGI_10025745</t>
  </si>
  <si>
    <t>CGI_10025746</t>
  </si>
  <si>
    <t>CGI_10025747</t>
  </si>
  <si>
    <t>CGI_10025748</t>
  </si>
  <si>
    <t>CGI_10025749</t>
  </si>
  <si>
    <t>CGI_10025752</t>
  </si>
  <si>
    <t>CGI_10025753</t>
  </si>
  <si>
    <t>CGI_10025754</t>
  </si>
  <si>
    <t>CGI_10025755</t>
  </si>
  <si>
    <t>CGI_10025756</t>
  </si>
  <si>
    <t>CGI_10025757</t>
  </si>
  <si>
    <t>CGI_10025758</t>
  </si>
  <si>
    <t>CGI_10025759</t>
  </si>
  <si>
    <t>CGI_10025760</t>
  </si>
  <si>
    <t>CGI_10025761</t>
  </si>
  <si>
    <t>CGI_10025762</t>
  </si>
  <si>
    <t>CGI_10025763</t>
  </si>
  <si>
    <t>CGI_10025764</t>
  </si>
  <si>
    <t>CGI_10025765</t>
  </si>
  <si>
    <t>CGI_10025766</t>
  </si>
  <si>
    <t>CGI_10025767</t>
  </si>
  <si>
    <t>CGI_10025768</t>
  </si>
  <si>
    <t>CGI_10025769</t>
  </si>
  <si>
    <t>CGI_10025770</t>
  </si>
  <si>
    <t>CGI_10025771</t>
  </si>
  <si>
    <t>CGI_10025772</t>
  </si>
  <si>
    <t>CGI_10025773</t>
  </si>
  <si>
    <t>CGI_10025774</t>
  </si>
  <si>
    <t>CGI_10025775</t>
  </si>
  <si>
    <t>CGI_10025776</t>
  </si>
  <si>
    <t>CGI_10025777</t>
  </si>
  <si>
    <t>CGI_10025778</t>
  </si>
  <si>
    <t>CGI_10025779</t>
  </si>
  <si>
    <t>CGI_10025780</t>
  </si>
  <si>
    <t>CGI_10025781</t>
  </si>
  <si>
    <t>CGI_10025782</t>
  </si>
  <si>
    <t>CGI_10025783</t>
  </si>
  <si>
    <t>CGI_10025784</t>
  </si>
  <si>
    <t>CGI_10025785</t>
  </si>
  <si>
    <t>CGI_10025786</t>
  </si>
  <si>
    <t>CGI_10025787</t>
  </si>
  <si>
    <t>CGI_10025788</t>
  </si>
  <si>
    <t>CGI_10025789</t>
  </si>
  <si>
    <t>CGI_10025790</t>
  </si>
  <si>
    <t>CGI_10025791</t>
  </si>
  <si>
    <t>CGI_10025792</t>
  </si>
  <si>
    <t>CGI_10025793</t>
  </si>
  <si>
    <t>CGI_10025794</t>
  </si>
  <si>
    <t>CGI_10025795</t>
  </si>
  <si>
    <t>CGI_10025796</t>
  </si>
  <si>
    <t>CGI_10025798</t>
  </si>
  <si>
    <t>CGI_10025799</t>
  </si>
  <si>
    <t>CGI_10025800</t>
  </si>
  <si>
    <t>CGI_10025801</t>
  </si>
  <si>
    <t>CGI_10025802</t>
  </si>
  <si>
    <t>CGI_10025803</t>
  </si>
  <si>
    <t>CGI_10025804</t>
  </si>
  <si>
    <t>CGI_10025805</t>
  </si>
  <si>
    <t>CGI_10025806</t>
  </si>
  <si>
    <t>CGI_10025807</t>
  </si>
  <si>
    <t>CGI_10025808</t>
  </si>
  <si>
    <t>CGI_10025809</t>
  </si>
  <si>
    <t>CGI_10025810</t>
  </si>
  <si>
    <t>CGI_10025811</t>
  </si>
  <si>
    <t>CGI_10025812</t>
  </si>
  <si>
    <t>CGI_10025813</t>
  </si>
  <si>
    <t>CGI_10025814</t>
  </si>
  <si>
    <t>CGI_10025815</t>
  </si>
  <si>
    <t>CGI_10025816</t>
  </si>
  <si>
    <t>CGI_10025817</t>
  </si>
  <si>
    <t>CGI_10025818</t>
  </si>
  <si>
    <t>CGI_10025819</t>
  </si>
  <si>
    <t>CGI_10025820</t>
  </si>
  <si>
    <t>CGI_10025821</t>
  </si>
  <si>
    <t>CGI_10025822</t>
  </si>
  <si>
    <t>CGI_10025823</t>
  </si>
  <si>
    <t>CGI_10025824</t>
  </si>
  <si>
    <t>CGI_10025825</t>
  </si>
  <si>
    <t>CGI_10025826</t>
  </si>
  <si>
    <t>CGI_10025827</t>
  </si>
  <si>
    <t>CGI_10025828</t>
  </si>
  <si>
    <t>CGI_10025830</t>
  </si>
  <si>
    <t>CGI_10025831</t>
  </si>
  <si>
    <t>CGI_10025832</t>
  </si>
  <si>
    <t>CGI_10025833</t>
  </si>
  <si>
    <t>CGI_10025834</t>
  </si>
  <si>
    <t>CGI_10025835</t>
  </si>
  <si>
    <t>CGI_10025836</t>
  </si>
  <si>
    <t>CGI_10025837</t>
  </si>
  <si>
    <t>CGI_10025838</t>
  </si>
  <si>
    <t>CGI_10025839</t>
  </si>
  <si>
    <t>CGI_10025840</t>
  </si>
  <si>
    <t>CGI_10025841</t>
  </si>
  <si>
    <t>CGI_10025843</t>
  </si>
  <si>
    <t>CGI_10025844</t>
  </si>
  <si>
    <t>CGI_10025845</t>
  </si>
  <si>
    <t>CGI_10025846</t>
  </si>
  <si>
    <t>CGI_10025847</t>
  </si>
  <si>
    <t>CGI_10025848</t>
  </si>
  <si>
    <t>CGI_10025849</t>
  </si>
  <si>
    <t>CGI_10025850</t>
  </si>
  <si>
    <t>CGI_10025851</t>
  </si>
  <si>
    <t>CGI_10025852</t>
  </si>
  <si>
    <t>CGI_10025853</t>
  </si>
  <si>
    <t>CGI_10025854</t>
  </si>
  <si>
    <t>CGI_10025856</t>
  </si>
  <si>
    <t>CGI_10025857</t>
  </si>
  <si>
    <t>CGI_10025858</t>
  </si>
  <si>
    <t>CGI_10025859</t>
  </si>
  <si>
    <t>CGI_10025860</t>
  </si>
  <si>
    <t>CGI_10025861</t>
  </si>
  <si>
    <t>CGI_10025862</t>
  </si>
  <si>
    <t>CGI_10025863</t>
  </si>
  <si>
    <t>CGI_10025864</t>
  </si>
  <si>
    <t>CGI_10025865</t>
  </si>
  <si>
    <t>CGI_10025866</t>
  </si>
  <si>
    <t>CGI_10025867</t>
  </si>
  <si>
    <t>CGI_10025868</t>
  </si>
  <si>
    <t>CGI_10025869</t>
  </si>
  <si>
    <t>CGI_10025870</t>
  </si>
  <si>
    <t>CGI_10025871</t>
  </si>
  <si>
    <t>CGI_10025872</t>
  </si>
  <si>
    <t>CGI_10025873</t>
  </si>
  <si>
    <t>CGI_10025874</t>
  </si>
  <si>
    <t>CGI_10025875</t>
  </si>
  <si>
    <t>CGI_10025876</t>
  </si>
  <si>
    <t>CGI_10025877</t>
  </si>
  <si>
    <t>CGI_10025878</t>
  </si>
  <si>
    <t>CGI_10025879</t>
  </si>
  <si>
    <t>CGI_10025880</t>
  </si>
  <si>
    <t>CGI_10025881</t>
  </si>
  <si>
    <t>CGI_10025882</t>
  </si>
  <si>
    <t>CGI_10025883</t>
  </si>
  <si>
    <t>CGI_10025885</t>
  </si>
  <si>
    <t>CGI_10025887</t>
  </si>
  <si>
    <t>CGI_10025888</t>
  </si>
  <si>
    <t>CGI_10025889</t>
  </si>
  <si>
    <t>CGI_10025890</t>
  </si>
  <si>
    <t>CGI_10025891</t>
  </si>
  <si>
    <t>CGI_10025892</t>
  </si>
  <si>
    <t>CGI_10025893</t>
  </si>
  <si>
    <t>CGI_10025894</t>
  </si>
  <si>
    <t>CGI_10025895</t>
  </si>
  <si>
    <t>CGI_10025896</t>
  </si>
  <si>
    <t>CGI_10025897</t>
  </si>
  <si>
    <t>CGI_10025898</t>
  </si>
  <si>
    <t>CGI_10025899</t>
  </si>
  <si>
    <t>CGI_10025900</t>
  </si>
  <si>
    <t>CGI_10025901</t>
  </si>
  <si>
    <t>CGI_10025902</t>
  </si>
  <si>
    <t>CGI_10025903</t>
  </si>
  <si>
    <t>CGI_10025904</t>
  </si>
  <si>
    <t>CGI_10025905</t>
  </si>
  <si>
    <t>CGI_10025906</t>
  </si>
  <si>
    <t>CGI_10025907</t>
  </si>
  <si>
    <t>CGI_10025908</t>
  </si>
  <si>
    <t>CGI_10025909</t>
  </si>
  <si>
    <t>CGI_10025910</t>
  </si>
  <si>
    <t>CGI_10025911</t>
  </si>
  <si>
    <t>CGI_10025912</t>
  </si>
  <si>
    <t>CGI_10025913</t>
  </si>
  <si>
    <t>CGI_10025914</t>
  </si>
  <si>
    <t>CGI_10025915</t>
  </si>
  <si>
    <t>CGI_10025916</t>
  </si>
  <si>
    <t>CGI_10025917</t>
  </si>
  <si>
    <t>CGI_10025918</t>
  </si>
  <si>
    <t>CGI_10025919</t>
  </si>
  <si>
    <t>CGI_10025920</t>
  </si>
  <si>
    <t>CGI_10025921</t>
  </si>
  <si>
    <t>CGI_10025922</t>
  </si>
  <si>
    <t>CGI_10025923</t>
  </si>
  <si>
    <t>CGI_10025924</t>
  </si>
  <si>
    <t>CGI_10025925</t>
  </si>
  <si>
    <t>CGI_10025926</t>
  </si>
  <si>
    <t>CGI_10025927</t>
  </si>
  <si>
    <t>CGI_10025928</t>
  </si>
  <si>
    <t>CGI_10025929</t>
  </si>
  <si>
    <t>CGI_10025930</t>
  </si>
  <si>
    <t>CGI_10025931</t>
  </si>
  <si>
    <t>CGI_10025932</t>
  </si>
  <si>
    <t>CGI_10025933</t>
  </si>
  <si>
    <t>CGI_10025934</t>
  </si>
  <si>
    <t>CGI_10025935</t>
  </si>
  <si>
    <t>CGI_10025936</t>
  </si>
  <si>
    <t>CGI_10025937</t>
  </si>
  <si>
    <t>CGI_10025938</t>
  </si>
  <si>
    <t>CGI_10025939</t>
  </si>
  <si>
    <t>CGI_10025940</t>
  </si>
  <si>
    <t>CGI_10025941</t>
  </si>
  <si>
    <t>CGI_10025942</t>
  </si>
  <si>
    <t>CGI_10025943</t>
  </si>
  <si>
    <t>CGI_10025944</t>
  </si>
  <si>
    <t>CGI_10025945</t>
  </si>
  <si>
    <t>CGI_10025946</t>
  </si>
  <si>
    <t>CGI_10025947</t>
  </si>
  <si>
    <t>CGI_10025948</t>
  </si>
  <si>
    <t>CGI_10025949</t>
  </si>
  <si>
    <t>CGI_10025950</t>
  </si>
  <si>
    <t>CGI_10025951</t>
  </si>
  <si>
    <t>CGI_10025952</t>
  </si>
  <si>
    <t>CGI_10025953</t>
  </si>
  <si>
    <t>CGI_10025954</t>
  </si>
  <si>
    <t>CGI_10025955</t>
  </si>
  <si>
    <t>CGI_10025956</t>
  </si>
  <si>
    <t>CGI_10025957</t>
  </si>
  <si>
    <t>CGI_10025958</t>
  </si>
  <si>
    <t>CGI_10025959</t>
  </si>
  <si>
    <t>CGI_10025960</t>
  </si>
  <si>
    <t>CGI_10025961</t>
  </si>
  <si>
    <t>CGI_10025962</t>
  </si>
  <si>
    <t>CGI_10025963</t>
  </si>
  <si>
    <t>CGI_10025964</t>
  </si>
  <si>
    <t>CGI_10025965</t>
  </si>
  <si>
    <t>CGI_10025966</t>
  </si>
  <si>
    <t>CGI_10025967</t>
  </si>
  <si>
    <t>CGI_10025968</t>
  </si>
  <si>
    <t>CGI_10025969</t>
  </si>
  <si>
    <t>CGI_10025970</t>
  </si>
  <si>
    <t>CGI_10025971</t>
  </si>
  <si>
    <t>CGI_10025972</t>
  </si>
  <si>
    <t>CGI_10025973</t>
  </si>
  <si>
    <t>CGI_10025974</t>
  </si>
  <si>
    <t>CGI_10025975</t>
  </si>
  <si>
    <t>CGI_10025977</t>
  </si>
  <si>
    <t>CGI_10025978</t>
  </si>
  <si>
    <t>CGI_10025979</t>
  </si>
  <si>
    <t>CGI_10025980</t>
  </si>
  <si>
    <t>CGI_10025981</t>
  </si>
  <si>
    <t>CGI_10025982</t>
  </si>
  <si>
    <t>CGI_10025983</t>
  </si>
  <si>
    <t>CGI_10025984</t>
  </si>
  <si>
    <t>CGI_10025986</t>
  </si>
  <si>
    <t>CGI_10025987</t>
  </si>
  <si>
    <t>CGI_10025988</t>
  </si>
  <si>
    <t>CGI_10025989</t>
  </si>
  <si>
    <t>CGI_10025990</t>
  </si>
  <si>
    <t>CGI_10025991</t>
  </si>
  <si>
    <t>CGI_10025992</t>
  </si>
  <si>
    <t>CGI_10025993</t>
  </si>
  <si>
    <t>CGI_10025994</t>
  </si>
  <si>
    <t>CGI_10025995</t>
  </si>
  <si>
    <t>CGI_10025996</t>
  </si>
  <si>
    <t>CGI_10025997</t>
  </si>
  <si>
    <t>CGI_10025998</t>
  </si>
  <si>
    <t>CGI_10025999</t>
  </si>
  <si>
    <t>CGI_10026000</t>
  </si>
  <si>
    <t>CGI_10026001</t>
  </si>
  <si>
    <t>CGI_10026002</t>
  </si>
  <si>
    <t>CGI_10026003</t>
  </si>
  <si>
    <t>CGI_10026004</t>
  </si>
  <si>
    <t>CGI_10026005</t>
  </si>
  <si>
    <t>CGI_10026006</t>
  </si>
  <si>
    <t>CGI_10026007</t>
  </si>
  <si>
    <t>CGI_10026008</t>
  </si>
  <si>
    <t>CGI_10026009</t>
  </si>
  <si>
    <t>CGI_10026010</t>
  </si>
  <si>
    <t>CGI_10026011</t>
  </si>
  <si>
    <t>CGI_10026012</t>
  </si>
  <si>
    <t>CGI_10026013</t>
  </si>
  <si>
    <t>CGI_10026014</t>
  </si>
  <si>
    <t>CGI_10026015</t>
  </si>
  <si>
    <t>CGI_10026016</t>
  </si>
  <si>
    <t>CGI_10026017</t>
  </si>
  <si>
    <t>CGI_10026018</t>
  </si>
  <si>
    <t>CGI_10026019</t>
  </si>
  <si>
    <t>CGI_10026020</t>
  </si>
  <si>
    <t>CGI_10026021</t>
  </si>
  <si>
    <t>CGI_10026022</t>
  </si>
  <si>
    <t>CGI_10026023</t>
  </si>
  <si>
    <t>CGI_10026024</t>
  </si>
  <si>
    <t>CGI_10026025</t>
  </si>
  <si>
    <t>CGI_10026026</t>
  </si>
  <si>
    <t>CGI_10026027</t>
  </si>
  <si>
    <t>CGI_10026028</t>
  </si>
  <si>
    <t>CGI_10026029</t>
  </si>
  <si>
    <t>CGI_10026030</t>
  </si>
  <si>
    <t>CGI_10026031</t>
  </si>
  <si>
    <t>CGI_10026032</t>
  </si>
  <si>
    <t>CGI_10026033</t>
  </si>
  <si>
    <t>CGI_10026034</t>
  </si>
  <si>
    <t>CGI_10026035</t>
  </si>
  <si>
    <t>CGI_10026036</t>
  </si>
  <si>
    <t>CGI_10026037</t>
  </si>
  <si>
    <t>CGI_10026038</t>
  </si>
  <si>
    <t>CGI_10026039</t>
  </si>
  <si>
    <t>CGI_10026040</t>
  </si>
  <si>
    <t>CGI_10026041</t>
  </si>
  <si>
    <t>CGI_10026042</t>
  </si>
  <si>
    <t>CGI_10026043</t>
  </si>
  <si>
    <t>CGI_10026044</t>
  </si>
  <si>
    <t>CGI_10026045</t>
  </si>
  <si>
    <t>CGI_10026046</t>
  </si>
  <si>
    <t>CGI_10026047</t>
  </si>
  <si>
    <t>CGI_10026048</t>
  </si>
  <si>
    <t>CGI_10026049</t>
  </si>
  <si>
    <t>CGI_10026050</t>
  </si>
  <si>
    <t>CGI_10026051</t>
  </si>
  <si>
    <t>CGI_10026052</t>
  </si>
  <si>
    <t>CGI_10026053</t>
  </si>
  <si>
    <t>CGI_10026054</t>
  </si>
  <si>
    <t>CGI_10026055</t>
  </si>
  <si>
    <t>CGI_10026056</t>
  </si>
  <si>
    <t>CGI_10026057</t>
  </si>
  <si>
    <t>CGI_10026058</t>
  </si>
  <si>
    <t>CGI_10026059</t>
  </si>
  <si>
    <t>CGI_10026060</t>
  </si>
  <si>
    <t>CGI_10026061</t>
  </si>
  <si>
    <t>CGI_10026062</t>
  </si>
  <si>
    <t>CGI_10026063</t>
  </si>
  <si>
    <t>CGI_10026064</t>
  </si>
  <si>
    <t>CGI_10026065</t>
  </si>
  <si>
    <t>CGI_10026066</t>
  </si>
  <si>
    <t>CGI_10026067</t>
  </si>
  <si>
    <t>CGI_10026068</t>
  </si>
  <si>
    <t>CGI_10026069</t>
  </si>
  <si>
    <t>CGI_10026070</t>
  </si>
  <si>
    <t>CGI_10026071</t>
  </si>
  <si>
    <t>CGI_10026072</t>
  </si>
  <si>
    <t>CGI_10026074</t>
  </si>
  <si>
    <t>CGI_10026075</t>
  </si>
  <si>
    <t>CGI_10026076</t>
  </si>
  <si>
    <t>CGI_10026077</t>
  </si>
  <si>
    <t>CGI_10026078</t>
  </si>
  <si>
    <t>CGI_10026079</t>
  </si>
  <si>
    <t>CGI_10026080</t>
  </si>
  <si>
    <t>CGI_10026081</t>
  </si>
  <si>
    <t>CGI_10026082</t>
  </si>
  <si>
    <t>CGI_10026083</t>
  </si>
  <si>
    <t>CGI_10026084</t>
  </si>
  <si>
    <t>CGI_10026085</t>
  </si>
  <si>
    <t>CGI_10026086</t>
  </si>
  <si>
    <t>CGI_10026087</t>
  </si>
  <si>
    <t>CGI_10026088</t>
  </si>
  <si>
    <t>CGI_10026089</t>
  </si>
  <si>
    <t>CGI_10026090</t>
  </si>
  <si>
    <t>CGI_10026091</t>
  </si>
  <si>
    <t>CGI_10026092</t>
  </si>
  <si>
    <t>CGI_10026093</t>
  </si>
  <si>
    <t>CGI_10026094</t>
  </si>
  <si>
    <t>CGI_10026095</t>
  </si>
  <si>
    <t>CGI_10026096</t>
  </si>
  <si>
    <t>CGI_10026097</t>
  </si>
  <si>
    <t>CGI_10026098</t>
  </si>
  <si>
    <t>CGI_10026099</t>
  </si>
  <si>
    <t>CGI_10026100</t>
  </si>
  <si>
    <t>CGI_10026101</t>
  </si>
  <si>
    <t>CGI_10026102</t>
  </si>
  <si>
    <t>CGI_10026103</t>
  </si>
  <si>
    <t>CGI_10026105</t>
  </si>
  <si>
    <t>CGI_10026106</t>
  </si>
  <si>
    <t>CGI_10026107</t>
  </si>
  <si>
    <t>CGI_10026108</t>
  </si>
  <si>
    <t>CGI_10026109</t>
  </si>
  <si>
    <t>CGI_10026110</t>
  </si>
  <si>
    <t>CGI_10026111</t>
  </si>
  <si>
    <t>CGI_10026112</t>
  </si>
  <si>
    <t>CGI_10026113</t>
  </si>
  <si>
    <t>CGI_10026114</t>
  </si>
  <si>
    <t>CGI_10026115</t>
  </si>
  <si>
    <t>CGI_10026116</t>
  </si>
  <si>
    <t>CGI_10026117</t>
  </si>
  <si>
    <t>CGI_10026118</t>
  </si>
  <si>
    <t>CGI_10026119</t>
  </si>
  <si>
    <t>CGI_10026120</t>
  </si>
  <si>
    <t>CGI_10026121</t>
  </si>
  <si>
    <t>CGI_10026122</t>
  </si>
  <si>
    <t>CGI_10026123</t>
  </si>
  <si>
    <t>CGI_10026124</t>
  </si>
  <si>
    <t>CGI_10026125</t>
  </si>
  <si>
    <t>CGI_10026126</t>
  </si>
  <si>
    <t>CGI_10026127</t>
  </si>
  <si>
    <t>CGI_10026128</t>
  </si>
  <si>
    <t>CGI_10026129</t>
  </si>
  <si>
    <t>CGI_10026130</t>
  </si>
  <si>
    <t>CGI_10026131</t>
  </si>
  <si>
    <t>CGI_10026132</t>
  </si>
  <si>
    <t>CGI_10026133</t>
  </si>
  <si>
    <t>CGI_10026134</t>
  </si>
  <si>
    <t>CGI_10026135</t>
  </si>
  <si>
    <t>CGI_10026136</t>
  </si>
  <si>
    <t>CGI_10026137</t>
  </si>
  <si>
    <t>CGI_10026138</t>
  </si>
  <si>
    <t>CGI_10026139</t>
  </si>
  <si>
    <t>CGI_10026140</t>
  </si>
  <si>
    <t>CGI_10026141</t>
  </si>
  <si>
    <t>CGI_10026142</t>
  </si>
  <si>
    <t>CGI_10026143</t>
  </si>
  <si>
    <t>CGI_10026144</t>
  </si>
  <si>
    <t>CGI_10026145</t>
  </si>
  <si>
    <t>CGI_10026147</t>
  </si>
  <si>
    <t>CGI_10026148</t>
  </si>
  <si>
    <t>CGI_10026149</t>
  </si>
  <si>
    <t>CGI_10026150</t>
  </si>
  <si>
    <t>CGI_10026151</t>
  </si>
  <si>
    <t>CGI_10026152</t>
  </si>
  <si>
    <t>CGI_10026153</t>
  </si>
  <si>
    <t>CGI_10026155</t>
  </si>
  <si>
    <t>CGI_10026156</t>
  </si>
  <si>
    <t>CGI_10026157</t>
  </si>
  <si>
    <t>CGI_10026158</t>
  </si>
  <si>
    <t>CGI_10026159</t>
  </si>
  <si>
    <t>CGI_10026160</t>
  </si>
  <si>
    <t>CGI_10026162</t>
  </si>
  <si>
    <t>CGI_10026163</t>
  </si>
  <si>
    <t>CGI_10026164</t>
  </si>
  <si>
    <t>CGI_10026165</t>
  </si>
  <si>
    <t>CGI_10026166</t>
  </si>
  <si>
    <t>CGI_10026167</t>
  </si>
  <si>
    <t>CGI_10026168</t>
  </si>
  <si>
    <t>CGI_10026169</t>
  </si>
  <si>
    <t>CGI_10026170</t>
  </si>
  <si>
    <t>CGI_10026171</t>
  </si>
  <si>
    <t>CGI_10026172</t>
  </si>
  <si>
    <t>CGI_10026173</t>
  </si>
  <si>
    <t>CGI_10026174</t>
  </si>
  <si>
    <t>CGI_10026175</t>
  </si>
  <si>
    <t>CGI_10026176</t>
  </si>
  <si>
    <t>CGI_10026177</t>
  </si>
  <si>
    <t>CGI_10026178</t>
  </si>
  <si>
    <t>CGI_10026179</t>
  </si>
  <si>
    <t>CGI_10026180</t>
  </si>
  <si>
    <t>CGI_10026181</t>
  </si>
  <si>
    <t>CGI_10026182</t>
  </si>
  <si>
    <t>CGI_10026183</t>
  </si>
  <si>
    <t>CGI_10026184</t>
  </si>
  <si>
    <t>CGI_10026185</t>
  </si>
  <si>
    <t>CGI_10026186</t>
  </si>
  <si>
    <t>CGI_10026187</t>
  </si>
  <si>
    <t>CGI_10026188</t>
  </si>
  <si>
    <t>CGI_10026189</t>
  </si>
  <si>
    <t>CGI_10026190</t>
  </si>
  <si>
    <t>CGI_10026191</t>
  </si>
  <si>
    <t>CGI_10026192</t>
  </si>
  <si>
    <t>CGI_10026193</t>
  </si>
  <si>
    <t>CGI_10026194</t>
  </si>
  <si>
    <t>CGI_10026195</t>
  </si>
  <si>
    <t>CGI_10026196</t>
  </si>
  <si>
    <t>CGI_10026197</t>
  </si>
  <si>
    <t>CGI_10026198</t>
  </si>
  <si>
    <t>CGI_10026199</t>
  </si>
  <si>
    <t>CGI_10026200</t>
  </si>
  <si>
    <t>CGI_10026201</t>
  </si>
  <si>
    <t>CGI_10026202</t>
  </si>
  <si>
    <t>CGI_10026203</t>
  </si>
  <si>
    <t>CGI_10026204</t>
  </si>
  <si>
    <t>CGI_10026205</t>
  </si>
  <si>
    <t>CGI_10026206</t>
  </si>
  <si>
    <t>CGI_10026207</t>
  </si>
  <si>
    <t>CGI_10026208</t>
  </si>
  <si>
    <t>CGI_10026209</t>
  </si>
  <si>
    <t>CGI_10026210</t>
  </si>
  <si>
    <t>CGI_10026211</t>
  </si>
  <si>
    <t>CGI_10026212</t>
  </si>
  <si>
    <t>CGI_10026213</t>
  </si>
  <si>
    <t>CGI_10026214</t>
  </si>
  <si>
    <t>CGI_10026215</t>
  </si>
  <si>
    <t>CGI_10026216</t>
  </si>
  <si>
    <t>CGI_10026217</t>
  </si>
  <si>
    <t>CGI_10026218</t>
  </si>
  <si>
    <t>CGI_10026219</t>
  </si>
  <si>
    <t>CGI_10026220</t>
  </si>
  <si>
    <t>CGI_10026221</t>
  </si>
  <si>
    <t>CGI_10026222</t>
  </si>
  <si>
    <t>CGI_10026223</t>
  </si>
  <si>
    <t>CGI_10026224</t>
  </si>
  <si>
    <t>CGI_10026225</t>
  </si>
  <si>
    <t>CGI_10026226</t>
  </si>
  <si>
    <t>CGI_10026227</t>
  </si>
  <si>
    <t>CGI_10026228</t>
  </si>
  <si>
    <t>CGI_10026229</t>
  </si>
  <si>
    <t>CGI_10026230</t>
  </si>
  <si>
    <t>CGI_10026231</t>
  </si>
  <si>
    <t>CGI_10026232</t>
  </si>
  <si>
    <t>CGI_10026233</t>
  </si>
  <si>
    <t>CGI_10026234</t>
  </si>
  <si>
    <t>CGI_10026235</t>
  </si>
  <si>
    <t>CGI_10026236</t>
  </si>
  <si>
    <t>CGI_10026237</t>
  </si>
  <si>
    <t>CGI_10026238</t>
  </si>
  <si>
    <t>CGI_10026239</t>
  </si>
  <si>
    <t>CGI_10026240</t>
  </si>
  <si>
    <t>CGI_10026241</t>
  </si>
  <si>
    <t>CGI_10026242</t>
  </si>
  <si>
    <t>CGI_10026243</t>
  </si>
  <si>
    <t>CGI_10026244</t>
  </si>
  <si>
    <t>CGI_10026245</t>
  </si>
  <si>
    <t>CGI_10026246</t>
  </si>
  <si>
    <t>CGI_10026247</t>
  </si>
  <si>
    <t>CGI_10026248</t>
  </si>
  <si>
    <t>CGI_10026249</t>
  </si>
  <si>
    <t>CGI_10026250</t>
  </si>
  <si>
    <t>CGI_10026251</t>
  </si>
  <si>
    <t>CGI_10026252</t>
  </si>
  <si>
    <t>CGI_10026253</t>
  </si>
  <si>
    <t>CGI_10026254</t>
  </si>
  <si>
    <t>CGI_10026255</t>
  </si>
  <si>
    <t>CGI_10026256</t>
  </si>
  <si>
    <t>CGI_10026257</t>
  </si>
  <si>
    <t>CGI_10026258</t>
  </si>
  <si>
    <t>CGI_10026259</t>
  </si>
  <si>
    <t>CGI_10026260</t>
  </si>
  <si>
    <t>CGI_10026261</t>
  </si>
  <si>
    <t>CGI_10026262</t>
  </si>
  <si>
    <t>CGI_10026263</t>
  </si>
  <si>
    <t>CGI_10026264</t>
  </si>
  <si>
    <t>CGI_10026265</t>
  </si>
  <si>
    <t>CGI_10026266</t>
  </si>
  <si>
    <t>CGI_10026267</t>
  </si>
  <si>
    <t>CGI_10026268</t>
  </si>
  <si>
    <t>CGI_10026269</t>
  </si>
  <si>
    <t>CGI_10026270</t>
  </si>
  <si>
    <t>CGI_10026271</t>
  </si>
  <si>
    <t>CGI_10026272</t>
  </si>
  <si>
    <t>CGI_10026273</t>
  </si>
  <si>
    <t>CGI_10026274</t>
  </si>
  <si>
    <t>CGI_10026275</t>
  </si>
  <si>
    <t>CGI_10026276</t>
  </si>
  <si>
    <t>CGI_10026277</t>
  </si>
  <si>
    <t>CGI_10026278</t>
  </si>
  <si>
    <t>CGI_10026279</t>
  </si>
  <si>
    <t>CGI_10026280</t>
  </si>
  <si>
    <t>CGI_10026281</t>
  </si>
  <si>
    <t>CGI_10026282</t>
  </si>
  <si>
    <t>CGI_10026283</t>
  </si>
  <si>
    <t>CGI_10026284</t>
  </si>
  <si>
    <t>CGI_10026285</t>
  </si>
  <si>
    <t>CGI_10026286</t>
  </si>
  <si>
    <t>CGI_10026287</t>
  </si>
  <si>
    <t>CGI_10026288</t>
  </si>
  <si>
    <t>CGI_10026289</t>
  </si>
  <si>
    <t>CGI_10026290</t>
  </si>
  <si>
    <t>CGI_10026291</t>
  </si>
  <si>
    <t>CGI_10026292</t>
  </si>
  <si>
    <t>CGI_10026293</t>
  </si>
  <si>
    <t>CGI_10026294</t>
  </si>
  <si>
    <t>CGI_10026295</t>
  </si>
  <si>
    <t>CGI_10026296</t>
  </si>
  <si>
    <t>CGI_10026297</t>
  </si>
  <si>
    <t>CGI_10026298</t>
  </si>
  <si>
    <t>CGI_10026299</t>
  </si>
  <si>
    <t>CGI_10026300</t>
  </si>
  <si>
    <t>CGI_10026301</t>
  </si>
  <si>
    <t>CGI_10026302</t>
  </si>
  <si>
    <t>CGI_10026303</t>
  </si>
  <si>
    <t>CGI_10026304</t>
  </si>
  <si>
    <t>CGI_10026305</t>
  </si>
  <si>
    <t>CGI_10026306</t>
  </si>
  <si>
    <t>CGI_10026308</t>
  </si>
  <si>
    <t>CGI_10026309</t>
  </si>
  <si>
    <t>CGI_10026310</t>
  </si>
  <si>
    <t>CGI_10026311</t>
  </si>
  <si>
    <t>CGI_10026312</t>
  </si>
  <si>
    <t>CGI_10026313</t>
  </si>
  <si>
    <t>CGI_10026314</t>
  </si>
  <si>
    <t>CGI_10026315</t>
  </si>
  <si>
    <t>CGI_10026316</t>
  </si>
  <si>
    <t>CGI_10026317</t>
  </si>
  <si>
    <t>CGI_10026318</t>
  </si>
  <si>
    <t>CGI_10026319</t>
  </si>
  <si>
    <t>CGI_10026320</t>
  </si>
  <si>
    <t>CGI_10026321</t>
  </si>
  <si>
    <t>CGI_10026322</t>
  </si>
  <si>
    <t>CGI_10026323</t>
  </si>
  <si>
    <t>CGI_10026324</t>
  </si>
  <si>
    <t>CGI_10026325</t>
  </si>
  <si>
    <t>CGI_10026326</t>
  </si>
  <si>
    <t>CGI_10026327</t>
  </si>
  <si>
    <t>CGI_10026328</t>
  </si>
  <si>
    <t>CGI_10026329</t>
  </si>
  <si>
    <t>CGI_10026330</t>
  </si>
  <si>
    <t>CGI_10026331</t>
  </si>
  <si>
    <t>CGI_10026332</t>
  </si>
  <si>
    <t>CGI_10026333</t>
  </si>
  <si>
    <t>CGI_10026334</t>
  </si>
  <si>
    <t>CGI_10026335</t>
  </si>
  <si>
    <t>CGI_10026336</t>
  </si>
  <si>
    <t>CGI_10026337</t>
  </si>
  <si>
    <t>CGI_10026338</t>
  </si>
  <si>
    <t>CGI_10026339</t>
  </si>
  <si>
    <t>CGI_10026340</t>
  </si>
  <si>
    <t>CGI_10026341</t>
  </si>
  <si>
    <t>CGI_10026342</t>
  </si>
  <si>
    <t>CGI_10026343</t>
  </si>
  <si>
    <t>CGI_10026344</t>
  </si>
  <si>
    <t>CGI_10026345</t>
  </si>
  <si>
    <t>CGI_10026346</t>
  </si>
  <si>
    <t>CGI_10026347</t>
  </si>
  <si>
    <t>CGI_10026348</t>
  </si>
  <si>
    <t>CGI_10026349</t>
  </si>
  <si>
    <t>CGI_10026350</t>
  </si>
  <si>
    <t>CGI_10026351</t>
  </si>
  <si>
    <t>CGI_10026352</t>
  </si>
  <si>
    <t>CGI_10026353</t>
  </si>
  <si>
    <t>CGI_10026354</t>
  </si>
  <si>
    <t>CGI_10026355</t>
  </si>
  <si>
    <t>CGI_10026356</t>
  </si>
  <si>
    <t>CGI_10026357</t>
  </si>
  <si>
    <t>CGI_10026358</t>
  </si>
  <si>
    <t>CGI_10026359</t>
  </si>
  <si>
    <t>CGI_10026360</t>
  </si>
  <si>
    <t>CGI_10026361</t>
  </si>
  <si>
    <t>CGI_10026362</t>
  </si>
  <si>
    <t>CGI_10026363</t>
  </si>
  <si>
    <t>CGI_10026365</t>
  </si>
  <si>
    <t>CGI_10026366</t>
  </si>
  <si>
    <t>CGI_10026367</t>
  </si>
  <si>
    <t>CGI_10026368</t>
  </si>
  <si>
    <t>CGI_10026369</t>
  </si>
  <si>
    <t>CGI_10026370</t>
  </si>
  <si>
    <t>CGI_10026371</t>
  </si>
  <si>
    <t>CGI_10026372</t>
  </si>
  <si>
    <t>CGI_10026373</t>
  </si>
  <si>
    <t>CGI_10026374</t>
  </si>
  <si>
    <t>CGI_10026375</t>
  </si>
  <si>
    <t>CGI_10026376</t>
  </si>
  <si>
    <t>CGI_10026377</t>
  </si>
  <si>
    <t>CGI_10026378</t>
  </si>
  <si>
    <t>CGI_10026379</t>
  </si>
  <si>
    <t>CGI_10026380</t>
  </si>
  <si>
    <t>CGI_10026381</t>
  </si>
  <si>
    <t>CGI_10026382</t>
  </si>
  <si>
    <t>CGI_10026383</t>
  </si>
  <si>
    <t>CGI_10026385</t>
  </si>
  <si>
    <t>CGI_10026386</t>
  </si>
  <si>
    <t>CGI_10026387</t>
  </si>
  <si>
    <t>CGI_10026388</t>
  </si>
  <si>
    <t>CGI_10026389</t>
  </si>
  <si>
    <t>CGI_10026390</t>
  </si>
  <si>
    <t>CGI_10026391</t>
  </si>
  <si>
    <t>CGI_10026392</t>
  </si>
  <si>
    <t>CGI_10026393</t>
  </si>
  <si>
    <t>CGI_10026394</t>
  </si>
  <si>
    <t>CGI_10026395</t>
  </si>
  <si>
    <t>CGI_10026396</t>
  </si>
  <si>
    <t>CGI_10026397</t>
  </si>
  <si>
    <t>CGI_10026398</t>
  </si>
  <si>
    <t>CGI_10026399</t>
  </si>
  <si>
    <t>CGI_10026400</t>
  </si>
  <si>
    <t>CGI_10026401</t>
  </si>
  <si>
    <t>CGI_10026402</t>
  </si>
  <si>
    <t>CGI_10026403</t>
  </si>
  <si>
    <t>CGI_10026404</t>
  </si>
  <si>
    <t>CGI_10026405</t>
  </si>
  <si>
    <t>CGI_10026406</t>
  </si>
  <si>
    <t>CGI_10026408</t>
  </si>
  <si>
    <t>CGI_10026409</t>
  </si>
  <si>
    <t>CGI_10026410</t>
  </si>
  <si>
    <t>CGI_10026411</t>
  </si>
  <si>
    <t>CGI_10026412</t>
  </si>
  <si>
    <t>CGI_10026413</t>
  </si>
  <si>
    <t>CGI_10026414</t>
  </si>
  <si>
    <t>CGI_10026415</t>
  </si>
  <si>
    <t>CGI_10026416</t>
  </si>
  <si>
    <t>CGI_10026417</t>
  </si>
  <si>
    <t>CGI_10026418</t>
  </si>
  <si>
    <t>CGI_10026419</t>
  </si>
  <si>
    <t>CGI_10026420</t>
  </si>
  <si>
    <t>CGI_10026421</t>
  </si>
  <si>
    <t>CGI_10026422</t>
  </si>
  <si>
    <t>CGI_10026423</t>
  </si>
  <si>
    <t>CGI_10026424</t>
  </si>
  <si>
    <t>CGI_10026425</t>
  </si>
  <si>
    <t>CGI_10026426</t>
  </si>
  <si>
    <t>CGI_10026427</t>
  </si>
  <si>
    <t>CGI_10026428</t>
  </si>
  <si>
    <t>CGI_10026429</t>
  </si>
  <si>
    <t>CGI_10026430</t>
  </si>
  <si>
    <t>CGI_10026431</t>
  </si>
  <si>
    <t>CGI_10026432</t>
  </si>
  <si>
    <t>CGI_10026433</t>
  </si>
  <si>
    <t>CGI_10026434</t>
  </si>
  <si>
    <t>CGI_10026435</t>
  </si>
  <si>
    <t>CGI_10026436</t>
  </si>
  <si>
    <t>CGI_10026437</t>
  </si>
  <si>
    <t>CGI_10026438</t>
  </si>
  <si>
    <t>CGI_10026439</t>
  </si>
  <si>
    <t>CGI_10026440</t>
  </si>
  <si>
    <t>CGI_10026441</t>
  </si>
  <si>
    <t>CGI_10026442</t>
  </si>
  <si>
    <t>CGI_10026443</t>
  </si>
  <si>
    <t>CGI_10026444</t>
  </si>
  <si>
    <t>CGI_10026445</t>
  </si>
  <si>
    <t>CGI_10026446</t>
  </si>
  <si>
    <t>CGI_10026447</t>
  </si>
  <si>
    <t>CGI_10026448</t>
  </si>
  <si>
    <t>CGI_10026449</t>
  </si>
  <si>
    <t>CGI_10026450</t>
  </si>
  <si>
    <t>CGI_10026451</t>
  </si>
  <si>
    <t>CGI_10026452</t>
  </si>
  <si>
    <t>CGI_10026453</t>
  </si>
  <si>
    <t>CGI_10026454</t>
  </si>
  <si>
    <t>CGI_10026455</t>
  </si>
  <si>
    <t>CGI_10026456</t>
  </si>
  <si>
    <t>CGI_10026457</t>
  </si>
  <si>
    <t>CGI_10026458</t>
  </si>
  <si>
    <t>CGI_10026459</t>
  </si>
  <si>
    <t>CGI_10026460</t>
  </si>
  <si>
    <t>CGI_10026462</t>
  </si>
  <si>
    <t>CGI_10026463</t>
  </si>
  <si>
    <t>CGI_10026464</t>
  </si>
  <si>
    <t>CGI_10026465</t>
  </si>
  <si>
    <t>CGI_10026466</t>
  </si>
  <si>
    <t>CGI_10026467</t>
  </si>
  <si>
    <t>CGI_10026468</t>
  </si>
  <si>
    <t>CGI_10026470</t>
  </si>
  <si>
    <t>CGI_10026471</t>
  </si>
  <si>
    <t>CGI_10026473</t>
  </si>
  <si>
    <t>CGI_10026474</t>
  </si>
  <si>
    <t>CGI_10026475</t>
  </si>
  <si>
    <t>CGI_10026476</t>
  </si>
  <si>
    <t>CGI_10026477</t>
  </si>
  <si>
    <t>CGI_10026478</t>
  </si>
  <si>
    <t>CGI_10026479</t>
  </si>
  <si>
    <t>CGI_10026480</t>
  </si>
  <si>
    <t>CGI_10026481</t>
  </si>
  <si>
    <t>CGI_10026482</t>
  </si>
  <si>
    <t>CGI_10026483</t>
  </si>
  <si>
    <t>CGI_10026484</t>
  </si>
  <si>
    <t>CGI_10026485</t>
  </si>
  <si>
    <t>CGI_10026486</t>
  </si>
  <si>
    <t>CGI_10026487</t>
  </si>
  <si>
    <t>CGI_10026488</t>
  </si>
  <si>
    <t>CGI_10026489</t>
  </si>
  <si>
    <t>CGI_10026490</t>
  </si>
  <si>
    <t>CGI_10026491</t>
  </si>
  <si>
    <t>CGI_10026492</t>
  </si>
  <si>
    <t>CGI_10026493</t>
  </si>
  <si>
    <t>CGI_10026494</t>
  </si>
  <si>
    <t>CGI_10026495</t>
  </si>
  <si>
    <t>CGI_10026496</t>
  </si>
  <si>
    <t>CGI_10026497</t>
  </si>
  <si>
    <t>CGI_10026498</t>
  </si>
  <si>
    <t>CGI_10026499</t>
  </si>
  <si>
    <t>CGI_10026500</t>
  </si>
  <si>
    <t>CGI_10026501</t>
  </si>
  <si>
    <t>CGI_10026502</t>
  </si>
  <si>
    <t>CGI_10026503</t>
  </si>
  <si>
    <t>CGI_10026504</t>
  </si>
  <si>
    <t>CGI_10026505</t>
  </si>
  <si>
    <t>CGI_10026506</t>
  </si>
  <si>
    <t>CGI_10026507</t>
  </si>
  <si>
    <t>CGI_10026508</t>
  </si>
  <si>
    <t>CGI_10026509</t>
  </si>
  <si>
    <t>CGI_10026510</t>
  </si>
  <si>
    <t>CGI_10026512</t>
  </si>
  <si>
    <t>CGI_10026513</t>
  </si>
  <si>
    <t>CGI_10026514</t>
  </si>
  <si>
    <t>CGI_10026515</t>
  </si>
  <si>
    <t>CGI_10026516</t>
  </si>
  <si>
    <t>CGI_10026517</t>
  </si>
  <si>
    <t>CGI_10026518</t>
  </si>
  <si>
    <t>CGI_10026519</t>
  </si>
  <si>
    <t>CGI_10026520</t>
  </si>
  <si>
    <t>CGI_10026521</t>
  </si>
  <si>
    <t>CGI_10026522</t>
  </si>
  <si>
    <t>CGI_10026523</t>
  </si>
  <si>
    <t>CGI_10026524</t>
  </si>
  <si>
    <t>CGI_10026525</t>
  </si>
  <si>
    <t>CGI_10026526</t>
  </si>
  <si>
    <t>CGI_10026527</t>
  </si>
  <si>
    <t>CGI_10026528</t>
  </si>
  <si>
    <t>CGI_10026529</t>
  </si>
  <si>
    <t>CGI_10026530</t>
  </si>
  <si>
    <t>CGI_10026531</t>
  </si>
  <si>
    <t>CGI_10026532</t>
  </si>
  <si>
    <t>CGI_10026533</t>
  </si>
  <si>
    <t>CGI_10026534</t>
  </si>
  <si>
    <t>CGI_10026535</t>
  </si>
  <si>
    <t>CGI_10026536</t>
  </si>
  <si>
    <t>CGI_10026537</t>
  </si>
  <si>
    <t>CGI_10026538</t>
  </si>
  <si>
    <t>CGI_10026539</t>
  </si>
  <si>
    <t>CGI_10026541</t>
  </si>
  <si>
    <t>CGI_10026542</t>
  </si>
  <si>
    <t>CGI_10026543</t>
  </si>
  <si>
    <t>CGI_10026544</t>
  </si>
  <si>
    <t>CGI_10026545</t>
  </si>
  <si>
    <t>CGI_10026546</t>
  </si>
  <si>
    <t>CGI_10026547</t>
  </si>
  <si>
    <t>CGI_10026548</t>
  </si>
  <si>
    <t>CGI_10026549</t>
  </si>
  <si>
    <t>CGI_10026550</t>
  </si>
  <si>
    <t>CGI_10026551</t>
  </si>
  <si>
    <t>CGI_10026552</t>
  </si>
  <si>
    <t>CGI_10026553</t>
  </si>
  <si>
    <t>CGI_10026554</t>
  </si>
  <si>
    <t>CGI_10026555</t>
  </si>
  <si>
    <t>CGI_10026556</t>
  </si>
  <si>
    <t>CGI_10026557</t>
  </si>
  <si>
    <t>CGI_10026558</t>
  </si>
  <si>
    <t>CGI_10026559</t>
  </si>
  <si>
    <t>CGI_10026560</t>
  </si>
  <si>
    <t>CGI_10026561</t>
  </si>
  <si>
    <t>CGI_10026562</t>
  </si>
  <si>
    <t>CGI_10026563</t>
  </si>
  <si>
    <t>CGI_10026564</t>
  </si>
  <si>
    <t>CGI_10026565</t>
  </si>
  <si>
    <t>CGI_10026566</t>
  </si>
  <si>
    <t>CGI_10026567</t>
  </si>
  <si>
    <t>CGI_10026568</t>
  </si>
  <si>
    <t>CGI_10026569</t>
  </si>
  <si>
    <t>CGI_10026570</t>
  </si>
  <si>
    <t>CGI_10026571</t>
  </si>
  <si>
    <t>CGI_10026572</t>
  </si>
  <si>
    <t>CGI_10026573</t>
  </si>
  <si>
    <t>CGI_10026574</t>
  </si>
  <si>
    <t>CGI_10026575</t>
  </si>
  <si>
    <t>CGI_10026576</t>
  </si>
  <si>
    <t>CGI_10026577</t>
  </si>
  <si>
    <t>CGI_10026578</t>
  </si>
  <si>
    <t>CGI_10026579</t>
  </si>
  <si>
    <t>CGI_10026580</t>
  </si>
  <si>
    <t>CGI_10026581</t>
  </si>
  <si>
    <t>CGI_10026582</t>
  </si>
  <si>
    <t>CGI_10026583</t>
  </si>
  <si>
    <t>CGI_10026584</t>
  </si>
  <si>
    <t>CGI_10026585</t>
  </si>
  <si>
    <t>CGI_10026586</t>
  </si>
  <si>
    <t>CGI_10026587</t>
  </si>
  <si>
    <t>CGI_10026588</t>
  </si>
  <si>
    <t>CGI_10026589</t>
  </si>
  <si>
    <t>CGI_10026590</t>
  </si>
  <si>
    <t>CGI_10026591</t>
  </si>
  <si>
    <t>CGI_10026592</t>
  </si>
  <si>
    <t>CGI_10026593</t>
  </si>
  <si>
    <t>CGI_10026594</t>
  </si>
  <si>
    <t>CGI_10026595</t>
  </si>
  <si>
    <t>CGI_10026596</t>
  </si>
  <si>
    <t>CGI_10026597</t>
  </si>
  <si>
    <t>CGI_10026598</t>
  </si>
  <si>
    <t>CGI_10026599</t>
  </si>
  <si>
    <t>CGI_10026600</t>
  </si>
  <si>
    <t>CGI_10026601</t>
  </si>
  <si>
    <t>CGI_10026602</t>
  </si>
  <si>
    <t>CGI_10026603</t>
  </si>
  <si>
    <t>CGI_10026604</t>
  </si>
  <si>
    <t>CGI_10026605</t>
  </si>
  <si>
    <t>CGI_10026606</t>
  </si>
  <si>
    <t>CGI_10026607</t>
  </si>
  <si>
    <t>CGI_10026608</t>
  </si>
  <si>
    <t>CGI_10026609</t>
  </si>
  <si>
    <t>CGI_10026610</t>
  </si>
  <si>
    <t>CGI_10026611</t>
  </si>
  <si>
    <t>CGI_10026612</t>
  </si>
  <si>
    <t>CGI_10026614</t>
  </si>
  <si>
    <t>CGI_10026615</t>
  </si>
  <si>
    <t>CGI_10026616</t>
  </si>
  <si>
    <t>CGI_10026617</t>
  </si>
  <si>
    <t>CGI_10026618</t>
  </si>
  <si>
    <t>CGI_10026619</t>
  </si>
  <si>
    <t>CGI_10026620</t>
  </si>
  <si>
    <t>CGI_10026621</t>
  </si>
  <si>
    <t>CGI_10026622</t>
  </si>
  <si>
    <t>CGI_10026623</t>
  </si>
  <si>
    <t>CGI_10026624</t>
  </si>
  <si>
    <t>CGI_10026625</t>
  </si>
  <si>
    <t>CGI_10026626</t>
  </si>
  <si>
    <t>CGI_10026627</t>
  </si>
  <si>
    <t>CGI_10026628</t>
  </si>
  <si>
    <t>CGI_10026629</t>
  </si>
  <si>
    <t>CGI_10026630</t>
  </si>
  <si>
    <t>CGI_10026631</t>
  </si>
  <si>
    <t>CGI_10026632</t>
  </si>
  <si>
    <t>CGI_10026633</t>
  </si>
  <si>
    <t>CGI_10026634</t>
  </si>
  <si>
    <t>CGI_10026635</t>
  </si>
  <si>
    <t>CGI_10026636</t>
  </si>
  <si>
    <t>CGI_10026637</t>
  </si>
  <si>
    <t>CGI_10026638</t>
  </si>
  <si>
    <t>CGI_10026639</t>
  </si>
  <si>
    <t>CGI_10026640</t>
  </si>
  <si>
    <t>CGI_10026641</t>
  </si>
  <si>
    <t>CGI_10026642</t>
  </si>
  <si>
    <t>CGI_10026643</t>
  </si>
  <si>
    <t>CGI_10026644</t>
  </si>
  <si>
    <t>CGI_10026645</t>
  </si>
  <si>
    <t>CGI_10026646</t>
  </si>
  <si>
    <t>CGI_10026647</t>
  </si>
  <si>
    <t>CGI_10026648</t>
  </si>
  <si>
    <t>CGI_10026649</t>
  </si>
  <si>
    <t>CGI_10026650</t>
  </si>
  <si>
    <t>CGI_10026651</t>
  </si>
  <si>
    <t>CGI_10026652</t>
  </si>
  <si>
    <t>CGI_10026653</t>
  </si>
  <si>
    <t>CGI_10026654</t>
  </si>
  <si>
    <t>CGI_10026655</t>
  </si>
  <si>
    <t>CGI_10026656</t>
  </si>
  <si>
    <t>CGI_10026657</t>
  </si>
  <si>
    <t>CGI_10026658</t>
  </si>
  <si>
    <t>CGI_10026659</t>
  </si>
  <si>
    <t>CGI_10026660</t>
  </si>
  <si>
    <t>CGI_10026662</t>
  </si>
  <si>
    <t>CGI_10026663</t>
  </si>
  <si>
    <t>CGI_10026664</t>
  </si>
  <si>
    <t>CGI_10026665</t>
  </si>
  <si>
    <t>CGI_10026666</t>
  </si>
  <si>
    <t>CGI_10026667</t>
  </si>
  <si>
    <t>CGI_10026668</t>
  </si>
  <si>
    <t>CGI_10026669</t>
  </si>
  <si>
    <t>CGI_10026670</t>
  </si>
  <si>
    <t>CGI_10026671</t>
  </si>
  <si>
    <t>CGI_10026672</t>
  </si>
  <si>
    <t>CGI_10026673</t>
  </si>
  <si>
    <t>CGI_10026674</t>
  </si>
  <si>
    <t>CGI_10026675</t>
  </si>
  <si>
    <t>CGI_10026676</t>
  </si>
  <si>
    <t>CGI_10026677</t>
  </si>
  <si>
    <t>CGI_10026678</t>
  </si>
  <si>
    <t>CGI_10026679</t>
  </si>
  <si>
    <t>CGI_10026680</t>
  </si>
  <si>
    <t>CGI_10026681</t>
  </si>
  <si>
    <t>CGI_10026682</t>
  </si>
  <si>
    <t>CGI_10026683</t>
  </si>
  <si>
    <t>CGI_10026684</t>
  </si>
  <si>
    <t>CGI_10026685</t>
  </si>
  <si>
    <t>CGI_10026686</t>
  </si>
  <si>
    <t>CGI_10026687</t>
  </si>
  <si>
    <t>CGI_10026688</t>
  </si>
  <si>
    <t>CGI_10026689</t>
  </si>
  <si>
    <t>CGI_10026690</t>
  </si>
  <si>
    <t>CGI_10026691</t>
  </si>
  <si>
    <t>CGI_10026692</t>
  </si>
  <si>
    <t>CGI_10026693</t>
  </si>
  <si>
    <t>CGI_10026694</t>
  </si>
  <si>
    <t>CGI_10026695</t>
  </si>
  <si>
    <t>CGI_10026696</t>
  </si>
  <si>
    <t>CGI_10026697</t>
  </si>
  <si>
    <t>CGI_10026698</t>
  </si>
  <si>
    <t>CGI_10026699</t>
  </si>
  <si>
    <t>CGI_10026700</t>
  </si>
  <si>
    <t>CGI_10026701</t>
  </si>
  <si>
    <t>CGI_10026702</t>
  </si>
  <si>
    <t>CGI_10026703</t>
  </si>
  <si>
    <t>CGI_10026704</t>
  </si>
  <si>
    <t>CGI_10026705</t>
  </si>
  <si>
    <t>CGI_10026706</t>
  </si>
  <si>
    <t>CGI_10026707</t>
  </si>
  <si>
    <t>CGI_10026708</t>
  </si>
  <si>
    <t>CGI_10026709</t>
  </si>
  <si>
    <t>CGI_10026710</t>
  </si>
  <si>
    <t>CGI_10026711</t>
  </si>
  <si>
    <t>CGI_10026712</t>
  </si>
  <si>
    <t>CGI_10026713</t>
  </si>
  <si>
    <t>CGI_10026714</t>
  </si>
  <si>
    <t>CGI_10026715</t>
  </si>
  <si>
    <t>CGI_10026716</t>
  </si>
  <si>
    <t>CGI_10026717</t>
  </si>
  <si>
    <t>CGI_10026718</t>
  </si>
  <si>
    <t>CGI_10026719</t>
  </si>
  <si>
    <t>CGI_10026720</t>
  </si>
  <si>
    <t>CGI_10026721</t>
  </si>
  <si>
    <t>CGI_10026722</t>
  </si>
  <si>
    <t>CGI_10026723</t>
  </si>
  <si>
    <t>CGI_10026724</t>
  </si>
  <si>
    <t>CGI_10026725</t>
  </si>
  <si>
    <t>CGI_10026726</t>
  </si>
  <si>
    <t>CGI_10026727</t>
  </si>
  <si>
    <t>CGI_10026728</t>
  </si>
  <si>
    <t>CGI_10026729</t>
  </si>
  <si>
    <t>CGI_10026730</t>
  </si>
  <si>
    <t>CGI_10026731</t>
  </si>
  <si>
    <t>CGI_10026732</t>
  </si>
  <si>
    <t>CGI_10026733</t>
  </si>
  <si>
    <t>CGI_10026734</t>
  </si>
  <si>
    <t>CGI_10026736</t>
  </si>
  <si>
    <t>CGI_10026737</t>
  </si>
  <si>
    <t>CGI_10026738</t>
  </si>
  <si>
    <t>CGI_10026739</t>
  </si>
  <si>
    <t>CGI_10026740</t>
  </si>
  <si>
    <t>CGI_10026741</t>
  </si>
  <si>
    <t>CGI_10026742</t>
  </si>
  <si>
    <t>CGI_10026743</t>
  </si>
  <si>
    <t>CGI_10026744</t>
  </si>
  <si>
    <t>CGI_10026745</t>
  </si>
  <si>
    <t>CGI_10026746</t>
  </si>
  <si>
    <t>CGI_10026747</t>
  </si>
  <si>
    <t>CGI_10026748</t>
  </si>
  <si>
    <t>CGI_10026750</t>
  </si>
  <si>
    <t>CGI_10026751</t>
  </si>
  <si>
    <t>CGI_10026752</t>
  </si>
  <si>
    <t>CGI_10026753</t>
  </si>
  <si>
    <t>CGI_10026754</t>
  </si>
  <si>
    <t>CGI_10026755</t>
  </si>
  <si>
    <t>CGI_10026756</t>
  </si>
  <si>
    <t>CGI_10026757</t>
  </si>
  <si>
    <t>CGI_10026758</t>
  </si>
  <si>
    <t>CGI_10026759</t>
  </si>
  <si>
    <t>CGI_10026760</t>
  </si>
  <si>
    <t>CGI_10026761</t>
  </si>
  <si>
    <t>CGI_10026762</t>
  </si>
  <si>
    <t>CGI_10026763</t>
  </si>
  <si>
    <t>CGI_10026764</t>
  </si>
  <si>
    <t>CGI_10026765</t>
  </si>
  <si>
    <t>CGI_10026766</t>
  </si>
  <si>
    <t>CGI_10026767</t>
  </si>
  <si>
    <t>CGI_10026768</t>
  </si>
  <si>
    <t>CGI_10026769</t>
  </si>
  <si>
    <t>CGI_10026770</t>
  </si>
  <si>
    <t>CGI_10026771</t>
  </si>
  <si>
    <t>CGI_10026772</t>
  </si>
  <si>
    <t>CGI_10026773</t>
  </si>
  <si>
    <t>CGI_10026774</t>
  </si>
  <si>
    <t>CGI_10026775</t>
  </si>
  <si>
    <t>CGI_10026776</t>
  </si>
  <si>
    <t>CGI_10026777</t>
  </si>
  <si>
    <t>CGI_10026778</t>
  </si>
  <si>
    <t>CGI_10026779</t>
  </si>
  <si>
    <t>CGI_10026780</t>
  </si>
  <si>
    <t>CGI_10026781</t>
  </si>
  <si>
    <t>CGI_10026782</t>
  </si>
  <si>
    <t>CGI_10026783</t>
  </si>
  <si>
    <t>CGI_10026784</t>
  </si>
  <si>
    <t>CGI_10026785</t>
  </si>
  <si>
    <t>CGI_10026786</t>
  </si>
  <si>
    <t>CGI_10026787</t>
  </si>
  <si>
    <t>CGI_10026788</t>
  </si>
  <si>
    <t>CGI_10026789</t>
  </si>
  <si>
    <t>CGI_10026790</t>
  </si>
  <si>
    <t>CGI_10026791</t>
  </si>
  <si>
    <t>CGI_10026792</t>
  </si>
  <si>
    <t>CGI_10026793</t>
  </si>
  <si>
    <t>CGI_10026794</t>
  </si>
  <si>
    <t>CGI_10026795</t>
  </si>
  <si>
    <t>CGI_10026796</t>
  </si>
  <si>
    <t>CGI_10026797</t>
  </si>
  <si>
    <t>CGI_10026798</t>
  </si>
  <si>
    <t>CGI_10026799</t>
  </si>
  <si>
    <t>CGI_10026800</t>
  </si>
  <si>
    <t>CGI_10026801</t>
  </si>
  <si>
    <t>CGI_10026802</t>
  </si>
  <si>
    <t>CGI_10026803</t>
  </si>
  <si>
    <t>CGI_10026804</t>
  </si>
  <si>
    <t>CGI_10026805</t>
  </si>
  <si>
    <t>CGI_10026806</t>
  </si>
  <si>
    <t>CGI_10026807</t>
  </si>
  <si>
    <t>CGI_10026808</t>
  </si>
  <si>
    <t>CGI_10026809</t>
  </si>
  <si>
    <t>CGI_10026810</t>
  </si>
  <si>
    <t>CGI_10026811</t>
  </si>
  <si>
    <t>CGI_10026812</t>
  </si>
  <si>
    <t>CGI_10026813</t>
  </si>
  <si>
    <t>CGI_10026814</t>
  </si>
  <si>
    <t>CGI_10026815</t>
  </si>
  <si>
    <t>CGI_10026816</t>
  </si>
  <si>
    <t>CGI_10026817</t>
  </si>
  <si>
    <t>CGI_10026818</t>
  </si>
  <si>
    <t>CGI_10026819</t>
  </si>
  <si>
    <t>CGI_10026820</t>
  </si>
  <si>
    <t>CGI_10026821</t>
  </si>
  <si>
    <t>CGI_10026822</t>
  </si>
  <si>
    <t>CGI_10026823</t>
  </si>
  <si>
    <t>CGI_10026824</t>
  </si>
  <si>
    <t>CGI_10026825</t>
  </si>
  <si>
    <t>CGI_10026827</t>
  </si>
  <si>
    <t>CGI_10026828</t>
  </si>
  <si>
    <t>CGI_10026829</t>
  </si>
  <si>
    <t>CGI_10026830</t>
  </si>
  <si>
    <t>CGI_10026831</t>
  </si>
  <si>
    <t>CGI_10026832</t>
  </si>
  <si>
    <t>CGI_10026833</t>
  </si>
  <si>
    <t>CGI_10026834</t>
  </si>
  <si>
    <t>CGI_10026835</t>
  </si>
  <si>
    <t>CGI_10026836</t>
  </si>
  <si>
    <t>CGI_10026837</t>
  </si>
  <si>
    <t>CGI_10026838</t>
  </si>
  <si>
    <t>CGI_10026839</t>
  </si>
  <si>
    <t>CGI_10026840</t>
  </si>
  <si>
    <t>CGI_10026841</t>
  </si>
  <si>
    <t>CGI_10026842</t>
  </si>
  <si>
    <t>CGI_10026843</t>
  </si>
  <si>
    <t>CGI_10026844</t>
  </si>
  <si>
    <t>CGI_10026845</t>
  </si>
  <si>
    <t>CGI_10026846</t>
  </si>
  <si>
    <t>CGI_10026847</t>
  </si>
  <si>
    <t>CGI_10026848</t>
  </si>
  <si>
    <t>CGI_10026849</t>
  </si>
  <si>
    <t>CGI_10026850</t>
  </si>
  <si>
    <t>CGI_10026851</t>
  </si>
  <si>
    <t>CGI_10026852</t>
  </si>
  <si>
    <t>CGI_10026853</t>
  </si>
  <si>
    <t>CGI_10026854</t>
  </si>
  <si>
    <t>CGI_10026855</t>
  </si>
  <si>
    <t>CGI_10026856</t>
  </si>
  <si>
    <t>CGI_10026857</t>
  </si>
  <si>
    <t>CGI_10026858</t>
  </si>
  <si>
    <t>CGI_10026859</t>
  </si>
  <si>
    <t>CGI_10026860</t>
  </si>
  <si>
    <t>CGI_10026861</t>
  </si>
  <si>
    <t>CGI_10026862</t>
  </si>
  <si>
    <t>CGI_10026863</t>
  </si>
  <si>
    <t>CGI_10026864</t>
  </si>
  <si>
    <t>CGI_10026865</t>
  </si>
  <si>
    <t>CGI_10026866</t>
  </si>
  <si>
    <t>CGI_10026867</t>
  </si>
  <si>
    <t>CGI_10026868</t>
  </si>
  <si>
    <t>CGI_10026869</t>
  </si>
  <si>
    <t>CGI_10026870</t>
  </si>
  <si>
    <t>CGI_10026871</t>
  </si>
  <si>
    <t>CGI_10026872</t>
  </si>
  <si>
    <t>CGI_10026873</t>
  </si>
  <si>
    <t>CGI_10026874</t>
  </si>
  <si>
    <t>CGI_10026875</t>
  </si>
  <si>
    <t>CGI_10026876</t>
  </si>
  <si>
    <t>CGI_10026877</t>
  </si>
  <si>
    <t>CGI_10026878</t>
  </si>
  <si>
    <t>CGI_10026879</t>
  </si>
  <si>
    <t>CGI_10026880</t>
  </si>
  <si>
    <t>CGI_10026881</t>
  </si>
  <si>
    <t>CGI_10026882</t>
  </si>
  <si>
    <t>CGI_10026883</t>
  </si>
  <si>
    <t>CGI_10026884</t>
  </si>
  <si>
    <t>CGI_10026885</t>
  </si>
  <si>
    <t>CGI_10026886</t>
  </si>
  <si>
    <t>CGI_10026887</t>
  </si>
  <si>
    <t>CGI_10026888</t>
  </si>
  <si>
    <t>CGI_10026889</t>
  </si>
  <si>
    <t>CGI_10026890</t>
  </si>
  <si>
    <t>CGI_10026891</t>
  </si>
  <si>
    <t>CGI_10026892</t>
  </si>
  <si>
    <t>CGI_10026893</t>
  </si>
  <si>
    <t>CGI_10026894</t>
  </si>
  <si>
    <t>CGI_10026895</t>
  </si>
  <si>
    <t>CGI_10026896</t>
  </si>
  <si>
    <t>CGI_10026897</t>
  </si>
  <si>
    <t>CGI_10026898</t>
  </si>
  <si>
    <t>CGI_10026899</t>
  </si>
  <si>
    <t>CGI_10026900</t>
  </si>
  <si>
    <t>CGI_10026901</t>
  </si>
  <si>
    <t>CGI_10026902</t>
  </si>
  <si>
    <t>CGI_10026903</t>
  </si>
  <si>
    <t>CGI_10026904</t>
  </si>
  <si>
    <t>CGI_10026905</t>
  </si>
  <si>
    <t>CGI_10026906</t>
  </si>
  <si>
    <t>CGI_10026907</t>
  </si>
  <si>
    <t>CGI_10026908</t>
  </si>
  <si>
    <t>CGI_10026909</t>
  </si>
  <si>
    <t>CGI_10026910</t>
  </si>
  <si>
    <t>CGI_10026911</t>
  </si>
  <si>
    <t>CGI_10026912</t>
  </si>
  <si>
    <t>CGI_10026913</t>
  </si>
  <si>
    <t>CGI_10026914</t>
  </si>
  <si>
    <t>CGI_10026915</t>
  </si>
  <si>
    <t>CGI_10026916</t>
  </si>
  <si>
    <t>CGI_10026917</t>
  </si>
  <si>
    <t>CGI_10026918</t>
  </si>
  <si>
    <t>CGI_10026919</t>
  </si>
  <si>
    <t>CGI_10026920</t>
  </si>
  <si>
    <t>CGI_10026921</t>
  </si>
  <si>
    <t>CGI_10026922</t>
  </si>
  <si>
    <t>CGI_10026923</t>
  </si>
  <si>
    <t>CGI_10026924</t>
  </si>
  <si>
    <t>CGI_10026925</t>
  </si>
  <si>
    <t>CGI_10026926</t>
  </si>
  <si>
    <t>CGI_10026927</t>
  </si>
  <si>
    <t>CGI_10026928</t>
  </si>
  <si>
    <t>CGI_10026929</t>
  </si>
  <si>
    <t>CGI_10026930</t>
  </si>
  <si>
    <t>CGI_10026931</t>
  </si>
  <si>
    <t>CGI_10026932</t>
  </si>
  <si>
    <t>CGI_10026933</t>
  </si>
  <si>
    <t>CGI_10026934</t>
  </si>
  <si>
    <t>CGI_10026935</t>
  </si>
  <si>
    <t>CGI_10026936</t>
  </si>
  <si>
    <t>CGI_10026937</t>
  </si>
  <si>
    <t>CGI_10026938</t>
  </si>
  <si>
    <t>CGI_10026939</t>
  </si>
  <si>
    <t>CGI_10026940</t>
  </si>
  <si>
    <t>CGI_10026941</t>
  </si>
  <si>
    <t>CGI_10026942</t>
  </si>
  <si>
    <t>CGI_10026943</t>
  </si>
  <si>
    <t>CGI_10026944</t>
  </si>
  <si>
    <t>CGI_10026945</t>
  </si>
  <si>
    <t>CGI_10026946</t>
  </si>
  <si>
    <t>CGI_10026947</t>
  </si>
  <si>
    <t>CGI_10026948</t>
  </si>
  <si>
    <t>CGI_10026949</t>
  </si>
  <si>
    <t>CGI_10026950</t>
  </si>
  <si>
    <t>CGI_10026951</t>
  </si>
  <si>
    <t>CGI_10026952</t>
  </si>
  <si>
    <t>CGI_10026953</t>
  </si>
  <si>
    <t>CGI_10026954</t>
  </si>
  <si>
    <t>CGI_10026955</t>
  </si>
  <si>
    <t>CGI_10026956</t>
  </si>
  <si>
    <t>CGI_10026957</t>
  </si>
  <si>
    <t>CGI_10026958</t>
  </si>
  <si>
    <t>CGI_10026959</t>
  </si>
  <si>
    <t>CGI_10026960</t>
  </si>
  <si>
    <t>CGI_10026961</t>
  </si>
  <si>
    <t>CGI_10026962</t>
  </si>
  <si>
    <t>CGI_10026963</t>
  </si>
  <si>
    <t>CGI_10026964</t>
  </si>
  <si>
    <t>CGI_10026965</t>
  </si>
  <si>
    <t>CGI_10026966</t>
  </si>
  <si>
    <t>CGI_10026967</t>
  </si>
  <si>
    <t>CGI_10026969</t>
  </si>
  <si>
    <t>CGI_10026970</t>
  </si>
  <si>
    <t>CGI_10026971</t>
  </si>
  <si>
    <t>CGI_10026972</t>
  </si>
  <si>
    <t>CGI_10026973</t>
  </si>
  <si>
    <t>CGI_10026974</t>
  </si>
  <si>
    <t>CGI_10026975</t>
  </si>
  <si>
    <t>CGI_10026976</t>
  </si>
  <si>
    <t>CGI_10026977</t>
  </si>
  <si>
    <t>CGI_10026978</t>
  </si>
  <si>
    <t>CGI_10026979</t>
  </si>
  <si>
    <t>CGI_10026980</t>
  </si>
  <si>
    <t>CGI_10026981</t>
  </si>
  <si>
    <t>CGI_10026982</t>
  </si>
  <si>
    <t>CGI_10026983</t>
  </si>
  <si>
    <t>CGI_10026984</t>
  </si>
  <si>
    <t>CGI_10026985</t>
  </si>
  <si>
    <t>CGI_10026986</t>
  </si>
  <si>
    <t>CGI_10026987</t>
  </si>
  <si>
    <t>CGI_10026988</t>
  </si>
  <si>
    <t>CGI_10026989</t>
  </si>
  <si>
    <t>CGI_10026990</t>
  </si>
  <si>
    <t>CGI_10026991</t>
  </si>
  <si>
    <t>CGI_10026992</t>
  </si>
  <si>
    <t>CGI_10026993</t>
  </si>
  <si>
    <t>CGI_10026994</t>
  </si>
  <si>
    <t>CGI_10026995</t>
  </si>
  <si>
    <t>CGI_10026996</t>
  </si>
  <si>
    <t>CGI_10026997</t>
  </si>
  <si>
    <t>CGI_10026998</t>
  </si>
  <si>
    <t>CGI_10026999</t>
  </si>
  <si>
    <t>CGI_10027000</t>
  </si>
  <si>
    <t>CGI_10027001</t>
  </si>
  <si>
    <t>CGI_10027002</t>
  </si>
  <si>
    <t>CGI_10027003</t>
  </si>
  <si>
    <t>CGI_10027004</t>
  </si>
  <si>
    <t>CGI_10027005</t>
  </si>
  <si>
    <t>CGI_10027006</t>
  </si>
  <si>
    <t>CGI_10027007</t>
  </si>
  <si>
    <t>CGI_10027008</t>
  </si>
  <si>
    <t>CGI_10027009</t>
  </si>
  <si>
    <t>CGI_10027010</t>
  </si>
  <si>
    <t>CGI_10027011</t>
  </si>
  <si>
    <t>CGI_10027012</t>
  </si>
  <si>
    <t>CGI_10027013</t>
  </si>
  <si>
    <t>CGI_10027014</t>
  </si>
  <si>
    <t>CGI_10027015</t>
  </si>
  <si>
    <t>CGI_10027016</t>
  </si>
  <si>
    <t>CGI_10027017</t>
  </si>
  <si>
    <t>CGI_10027018</t>
  </si>
  <si>
    <t>CGI_10027019</t>
  </si>
  <si>
    <t>CGI_10027020</t>
  </si>
  <si>
    <t>CGI_10027021</t>
  </si>
  <si>
    <t>CGI_10027022</t>
  </si>
  <si>
    <t>CGI_10027023</t>
  </si>
  <si>
    <t>CGI_10027024</t>
  </si>
  <si>
    <t>CGI_10027025</t>
  </si>
  <si>
    <t>CGI_10027026</t>
  </si>
  <si>
    <t>CGI_10027027</t>
  </si>
  <si>
    <t>CGI_10027028</t>
  </si>
  <si>
    <t>CGI_10027029</t>
  </si>
  <si>
    <t>CGI_10027030</t>
  </si>
  <si>
    <t>CGI_10027031</t>
  </si>
  <si>
    <t>CGI_10027032</t>
  </si>
  <si>
    <t>CGI_10027033</t>
  </si>
  <si>
    <t>CGI_10027034</t>
  </si>
  <si>
    <t>CGI_10027035</t>
  </si>
  <si>
    <t>CGI_10027036</t>
  </si>
  <si>
    <t>CGI_10027037</t>
  </si>
  <si>
    <t>CGI_10027038</t>
  </si>
  <si>
    <t>CGI_10027039</t>
  </si>
  <si>
    <t>CGI_10027040</t>
  </si>
  <si>
    <t>CGI_10027042</t>
  </si>
  <si>
    <t>CGI_10027043</t>
  </si>
  <si>
    <t>CGI_10027044</t>
  </si>
  <si>
    <t>CGI_10027045</t>
  </si>
  <si>
    <t>CGI_10027046</t>
  </si>
  <si>
    <t>CGI_10027047</t>
  </si>
  <si>
    <t>CGI_10027048</t>
  </si>
  <si>
    <t>CGI_10027049</t>
  </si>
  <si>
    <t>CGI_10027050</t>
  </si>
  <si>
    <t>CGI_10027051</t>
  </si>
  <si>
    <t>CGI_10027052</t>
  </si>
  <si>
    <t>CGI_10027053</t>
  </si>
  <si>
    <t>CGI_10027054</t>
  </si>
  <si>
    <t>CGI_10027055</t>
  </si>
  <si>
    <t>CGI_10027056</t>
  </si>
  <si>
    <t>CGI_10027057</t>
  </si>
  <si>
    <t>CGI_10027058</t>
  </si>
  <si>
    <t>CGI_10027059</t>
  </si>
  <si>
    <t>CGI_10027060</t>
  </si>
  <si>
    <t>CGI_10027061</t>
  </si>
  <si>
    <t>CGI_10027062</t>
  </si>
  <si>
    <t>CGI_10027063</t>
  </si>
  <si>
    <t>CGI_10027064</t>
  </si>
  <si>
    <t>CGI_10027065</t>
  </si>
  <si>
    <t>CGI_10027066</t>
  </si>
  <si>
    <t>CGI_10027067</t>
  </si>
  <si>
    <t>CGI_10027068</t>
  </si>
  <si>
    <t>CGI_10027069</t>
  </si>
  <si>
    <t>CGI_10027070</t>
  </si>
  <si>
    <t>CGI_10027071</t>
  </si>
  <si>
    <t>CGI_10027072</t>
  </si>
  <si>
    <t>CGI_10027073</t>
  </si>
  <si>
    <t>CGI_10027074</t>
  </si>
  <si>
    <t>CGI_10027075</t>
  </si>
  <si>
    <t>CGI_10027076</t>
  </si>
  <si>
    <t>CGI_10027077</t>
  </si>
  <si>
    <t>CGI_10027078</t>
  </si>
  <si>
    <t>CGI_10027079</t>
  </si>
  <si>
    <t>CGI_10027080</t>
  </si>
  <si>
    <t>CGI_10027081</t>
  </si>
  <si>
    <t>CGI_10027082</t>
  </si>
  <si>
    <t>CGI_10027083</t>
  </si>
  <si>
    <t>CGI_10027084</t>
  </si>
  <si>
    <t>CGI_10027085</t>
  </si>
  <si>
    <t>CGI_10027086</t>
  </si>
  <si>
    <t>CGI_10027087</t>
  </si>
  <si>
    <t>CGI_10027088</t>
  </si>
  <si>
    <t>CGI_10027089</t>
  </si>
  <si>
    <t>CGI_10027090</t>
  </si>
  <si>
    <t>CGI_10027091</t>
  </si>
  <si>
    <t>CGI_10027092</t>
  </si>
  <si>
    <t>CGI_10027093</t>
  </si>
  <si>
    <t>CGI_10027094</t>
  </si>
  <si>
    <t>CGI_10027095</t>
  </si>
  <si>
    <t>CGI_10027096</t>
  </si>
  <si>
    <t>CGI_10027097</t>
  </si>
  <si>
    <t>CGI_10027098</t>
  </si>
  <si>
    <t>CGI_10027099</t>
  </si>
  <si>
    <t>CGI_10027100</t>
  </si>
  <si>
    <t>CGI_10027101</t>
  </si>
  <si>
    <t>CGI_10027102</t>
  </si>
  <si>
    <t>CGI_10027103</t>
  </si>
  <si>
    <t>CGI_10027104</t>
  </si>
  <si>
    <t>CGI_10027105</t>
  </si>
  <si>
    <t>CGI_10027106</t>
  </si>
  <si>
    <t>CGI_10027107</t>
  </si>
  <si>
    <t>CGI_10027108</t>
  </si>
  <si>
    <t>CGI_10027109</t>
  </si>
  <si>
    <t>CGI_10027110</t>
  </si>
  <si>
    <t>CGI_10027111</t>
  </si>
  <si>
    <t>CGI_10027112</t>
  </si>
  <si>
    <t>CGI_10027113</t>
  </si>
  <si>
    <t>CGI_10027114</t>
  </si>
  <si>
    <t>CGI_10027115</t>
  </si>
  <si>
    <t>CGI_10027116</t>
  </si>
  <si>
    <t>CGI_10027118</t>
  </si>
  <si>
    <t>CGI_10027120</t>
  </si>
  <si>
    <t>CGI_10027121</t>
  </si>
  <si>
    <t>CGI_10027122</t>
  </si>
  <si>
    <t>CGI_10027124</t>
  </si>
  <si>
    <t>CGI_10027125</t>
  </si>
  <si>
    <t>CGI_10027126</t>
  </si>
  <si>
    <t>CGI_10027127</t>
  </si>
  <si>
    <t>CGI_10027128</t>
  </si>
  <si>
    <t>CGI_10027129</t>
  </si>
  <si>
    <t>CGI_10027130</t>
  </si>
  <si>
    <t>CGI_10027131</t>
  </si>
  <si>
    <t>CGI_10027132</t>
  </si>
  <si>
    <t>CGI_10027133</t>
  </si>
  <si>
    <t>CGI_10027134</t>
  </si>
  <si>
    <t>CGI_10027135</t>
  </si>
  <si>
    <t>CGI_10027136</t>
  </si>
  <si>
    <t>CGI_10027137</t>
  </si>
  <si>
    <t>CGI_10027138</t>
  </si>
  <si>
    <t>CGI_10027139</t>
  </si>
  <si>
    <t>CGI_10027140</t>
  </si>
  <si>
    <t>CGI_10027141</t>
  </si>
  <si>
    <t>CGI_10027142</t>
  </si>
  <si>
    <t>CGI_10027143</t>
  </si>
  <si>
    <t>CGI_10027144</t>
  </si>
  <si>
    <t>CGI_10027145</t>
  </si>
  <si>
    <t>CGI_10027146</t>
  </si>
  <si>
    <t>CGI_10027147</t>
  </si>
  <si>
    <t>CGI_10027148</t>
  </si>
  <si>
    <t>CGI_10027149</t>
  </si>
  <si>
    <t>CGI_10027150</t>
  </si>
  <si>
    <t>CGI_10027151</t>
  </si>
  <si>
    <t>CGI_10027152</t>
  </si>
  <si>
    <t>CGI_10027153</t>
  </si>
  <si>
    <t>CGI_10027154</t>
  </si>
  <si>
    <t>CGI_10027155</t>
  </si>
  <si>
    <t>CGI_10027156</t>
  </si>
  <si>
    <t>CGI_10027157</t>
  </si>
  <si>
    <t>CGI_10027158</t>
  </si>
  <si>
    <t>CGI_10027159</t>
  </si>
  <si>
    <t>CGI_10027160</t>
  </si>
  <si>
    <t>CGI_10027161</t>
  </si>
  <si>
    <t>CGI_10027162</t>
  </si>
  <si>
    <t>CGI_10027163</t>
  </si>
  <si>
    <t>CGI_10027165</t>
  </si>
  <si>
    <t>CGI_10027166</t>
  </si>
  <si>
    <t>CGI_10027167</t>
  </si>
  <si>
    <t>CGI_10027168</t>
  </si>
  <si>
    <t>CGI_10027169</t>
  </si>
  <si>
    <t>CGI_10027170</t>
  </si>
  <si>
    <t>CGI_10027171</t>
  </si>
  <si>
    <t>CGI_10027172</t>
  </si>
  <si>
    <t>CGI_10027173</t>
  </si>
  <si>
    <t>CGI_10027174</t>
  </si>
  <si>
    <t>CGI_10027175</t>
  </si>
  <si>
    <t>CGI_10027176</t>
  </si>
  <si>
    <t>CGI_10027177</t>
  </si>
  <si>
    <t>CGI_10027178</t>
  </si>
  <si>
    <t>CGI_10027179</t>
  </si>
  <si>
    <t>CGI_10027180</t>
  </si>
  <si>
    <t>CGI_10027181</t>
  </si>
  <si>
    <t>CGI_10027182</t>
  </si>
  <si>
    <t>CGI_10027183</t>
  </si>
  <si>
    <t>CGI_10027184</t>
  </si>
  <si>
    <t>CGI_10027185</t>
  </si>
  <si>
    <t>CGI_10027186</t>
  </si>
  <si>
    <t>CGI_10027187</t>
  </si>
  <si>
    <t>CGI_10027188</t>
  </si>
  <si>
    <t>CGI_10027189</t>
  </si>
  <si>
    <t>CGI_10027190</t>
  </si>
  <si>
    <t>CGI_10027191</t>
  </si>
  <si>
    <t>CGI_10027192</t>
  </si>
  <si>
    <t>CGI_10027193</t>
  </si>
  <si>
    <t>CGI_10027194</t>
  </si>
  <si>
    <t>CGI_10027195</t>
  </si>
  <si>
    <t>CGI_10027196</t>
  </si>
  <si>
    <t>CGI_10027197</t>
  </si>
  <si>
    <t>CGI_10027198</t>
  </si>
  <si>
    <t>CGI_10027199</t>
  </si>
  <si>
    <t>CGI_10027200</t>
  </si>
  <si>
    <t>CGI_10027201</t>
  </si>
  <si>
    <t>CGI_10027202</t>
  </si>
  <si>
    <t>CGI_10027203</t>
  </si>
  <si>
    <t>CGI_10027204</t>
  </si>
  <si>
    <t>CGI_10027205</t>
  </si>
  <si>
    <t>CGI_10027206</t>
  </si>
  <si>
    <t>CGI_10027207</t>
  </si>
  <si>
    <t>CGI_10027208</t>
  </si>
  <si>
    <t>CGI_10027209</t>
  </si>
  <si>
    <t>CGI_10027210</t>
  </si>
  <si>
    <t>CGI_10027211</t>
  </si>
  <si>
    <t>CGI_10027212</t>
  </si>
  <si>
    <t>CGI_10027213</t>
  </si>
  <si>
    <t>CGI_10027214</t>
  </si>
  <si>
    <t>CGI_10027215</t>
  </si>
  <si>
    <t>CGI_10027216</t>
  </si>
  <si>
    <t>CGI_10027217</t>
  </si>
  <si>
    <t>CGI_10027218</t>
  </si>
  <si>
    <t>CGI_10027219</t>
  </si>
  <si>
    <t>CGI_10027220</t>
  </si>
  <si>
    <t>CGI_10027221</t>
  </si>
  <si>
    <t>CGI_10027222</t>
  </si>
  <si>
    <t>CGI_10027223</t>
  </si>
  <si>
    <t>CGI_10027224</t>
  </si>
  <si>
    <t>CGI_10027225</t>
  </si>
  <si>
    <t>CGI_10027226</t>
  </si>
  <si>
    <t>CGI_10027227</t>
  </si>
  <si>
    <t>CGI_10027228</t>
  </si>
  <si>
    <t>CGI_10027229</t>
  </si>
  <si>
    <t>CGI_10027230</t>
  </si>
  <si>
    <t>CGI_10027231</t>
  </si>
  <si>
    <t>CGI_10027232</t>
  </si>
  <si>
    <t>CGI_10027233</t>
  </si>
  <si>
    <t>CGI_10027234</t>
  </si>
  <si>
    <t>CGI_10027235</t>
  </si>
  <si>
    <t>CGI_10027236</t>
  </si>
  <si>
    <t>CGI_10027237</t>
  </si>
  <si>
    <t>CGI_10027238</t>
  </si>
  <si>
    <t>CGI_10027239</t>
  </si>
  <si>
    <t>CGI_10027240</t>
  </si>
  <si>
    <t>CGI_10027241</t>
  </si>
  <si>
    <t>CGI_10027242</t>
  </si>
  <si>
    <t>CGI_10027243</t>
  </si>
  <si>
    <t>CGI_10027244</t>
  </si>
  <si>
    <t>CGI_10027245</t>
  </si>
  <si>
    <t>CGI_10027246</t>
  </si>
  <si>
    <t>CGI_10027247</t>
  </si>
  <si>
    <t>CGI_10027248</t>
  </si>
  <si>
    <t>CGI_10027249</t>
  </si>
  <si>
    <t>CGI_10027250</t>
  </si>
  <si>
    <t>CGI_10027251</t>
  </si>
  <si>
    <t>CGI_10027252</t>
  </si>
  <si>
    <t>CGI_10027253</t>
  </si>
  <si>
    <t>CGI_10027254</t>
  </si>
  <si>
    <t>CGI_10027255</t>
  </si>
  <si>
    <t>CGI_10027256</t>
  </si>
  <si>
    <t>CGI_10027257</t>
  </si>
  <si>
    <t>CGI_10027258</t>
  </si>
  <si>
    <t>CGI_10027259</t>
  </si>
  <si>
    <t>CGI_10027260</t>
  </si>
  <si>
    <t>CGI_10027261</t>
  </si>
  <si>
    <t>CGI_10027262</t>
  </si>
  <si>
    <t>CGI_10027263</t>
  </si>
  <si>
    <t>CGI_10027264</t>
  </si>
  <si>
    <t>CGI_10027265</t>
  </si>
  <si>
    <t>CGI_10027266</t>
  </si>
  <si>
    <t>CGI_10027267</t>
  </si>
  <si>
    <t>CGI_10027268</t>
  </si>
  <si>
    <t>CGI_10027269</t>
  </si>
  <si>
    <t>CGI_10027270</t>
  </si>
  <si>
    <t>CGI_10027271</t>
  </si>
  <si>
    <t>CGI_10027272</t>
  </si>
  <si>
    <t>CGI_10027273</t>
  </si>
  <si>
    <t>CGI_10027274</t>
  </si>
  <si>
    <t>CGI_10027275</t>
  </si>
  <si>
    <t>CGI_10027276</t>
  </si>
  <si>
    <t>CGI_10027277</t>
  </si>
  <si>
    <t>CGI_10027278</t>
  </si>
  <si>
    <t>CGI_10027279</t>
  </si>
  <si>
    <t>CGI_10027280</t>
  </si>
  <si>
    <t>CGI_10027281</t>
  </si>
  <si>
    <t>CGI_10027282</t>
  </si>
  <si>
    <t>CGI_10027283</t>
  </si>
  <si>
    <t>CGI_10027284</t>
  </si>
  <si>
    <t>CGI_10027285</t>
  </si>
  <si>
    <t>CGI_10027286</t>
  </si>
  <si>
    <t>CGI_10027287</t>
  </si>
  <si>
    <t>CGI_10027288</t>
  </si>
  <si>
    <t>CGI_10027289</t>
  </si>
  <si>
    <t>CGI_10027290</t>
  </si>
  <si>
    <t>CGI_10027291</t>
  </si>
  <si>
    <t>CGI_10027292</t>
  </si>
  <si>
    <t>CGI_10027293</t>
  </si>
  <si>
    <t>CGI_10027294</t>
  </si>
  <si>
    <t>CGI_10027295</t>
  </si>
  <si>
    <t>CGI_10027296</t>
  </si>
  <si>
    <t>CGI_10027297</t>
  </si>
  <si>
    <t>CGI_10027298</t>
  </si>
  <si>
    <t>CGI_10027299</t>
  </si>
  <si>
    <t>CGI_10027300</t>
  </si>
  <si>
    <t>CGI_10027301</t>
  </si>
  <si>
    <t>CGI_10027302</t>
  </si>
  <si>
    <t>CGI_10027303</t>
  </si>
  <si>
    <t>CGI_10027304</t>
  </si>
  <si>
    <t>CGI_10027305</t>
  </si>
  <si>
    <t>CGI_10027306</t>
  </si>
  <si>
    <t>CGI_10027307</t>
  </si>
  <si>
    <t>CGI_10027308</t>
  </si>
  <si>
    <t>CGI_10027309</t>
  </si>
  <si>
    <t>CGI_10027310</t>
  </si>
  <si>
    <t>CGI_10027311</t>
  </si>
  <si>
    <t>CGI_10027312</t>
  </si>
  <si>
    <t>CGI_10027313</t>
  </si>
  <si>
    <t>CGI_10027315</t>
  </si>
  <si>
    <t>CGI_10027316</t>
  </si>
  <si>
    <t>CGI_10027317</t>
  </si>
  <si>
    <t>CGI_10027318</t>
  </si>
  <si>
    <t>CGI_10027319</t>
  </si>
  <si>
    <t>CGI_10027320</t>
  </si>
  <si>
    <t>CGI_10027321</t>
  </si>
  <si>
    <t>CGI_10027322</t>
  </si>
  <si>
    <t>CGI_10027323</t>
  </si>
  <si>
    <t>CGI_10027324</t>
  </si>
  <si>
    <t>CGI_10027325</t>
  </si>
  <si>
    <t>CGI_10027326</t>
  </si>
  <si>
    <t>CGI_10027327</t>
  </si>
  <si>
    <t>CGI_10027328</t>
  </si>
  <si>
    <t>CGI_10027329</t>
  </si>
  <si>
    <t>CGI_10027330</t>
  </si>
  <si>
    <t>CGI_10027331</t>
  </si>
  <si>
    <t>CGI_10027332</t>
  </si>
  <si>
    <t>CGI_10027333</t>
  </si>
  <si>
    <t>CGI_10027334</t>
  </si>
  <si>
    <t>CGI_10027335</t>
  </si>
  <si>
    <t>CGI_10027336</t>
  </si>
  <si>
    <t>CGI_10027337</t>
  </si>
  <si>
    <t>CGI_10027338</t>
  </si>
  <si>
    <t>CGI_10027339</t>
  </si>
  <si>
    <t>CGI_10027340</t>
  </si>
  <si>
    <t>CGI_10027341</t>
  </si>
  <si>
    <t>CGI_10027342</t>
  </si>
  <si>
    <t>CGI_10027343</t>
  </si>
  <si>
    <t>CGI_10027344</t>
  </si>
  <si>
    <t>CGI_10027345</t>
  </si>
  <si>
    <t>CGI_10027346</t>
  </si>
  <si>
    <t>CGI_10027347</t>
  </si>
  <si>
    <t>CGI_10027348</t>
  </si>
  <si>
    <t>CGI_10027349</t>
  </si>
  <si>
    <t>CGI_10027350</t>
  </si>
  <si>
    <t>CGI_10027351</t>
  </si>
  <si>
    <t>CGI_10027352</t>
  </si>
  <si>
    <t>CGI_10027353</t>
  </si>
  <si>
    <t>CGI_10027354</t>
  </si>
  <si>
    <t>CGI_10027355</t>
  </si>
  <si>
    <t>CGI_10027356</t>
  </si>
  <si>
    <t>CGI_10027357</t>
  </si>
  <si>
    <t>CGI_10027358</t>
  </si>
  <si>
    <t>CGI_10027359</t>
  </si>
  <si>
    <t>CGI_10027360</t>
  </si>
  <si>
    <t>CGI_10027361</t>
  </si>
  <si>
    <t>CGI_10027362</t>
  </si>
  <si>
    <t>CGI_10027363</t>
  </si>
  <si>
    <t>CGI_10027364</t>
  </si>
  <si>
    <t>CGI_10027365</t>
  </si>
  <si>
    <t>CGI_10027366</t>
  </si>
  <si>
    <t>CGI_10027367</t>
  </si>
  <si>
    <t>CGI_10027368</t>
  </si>
  <si>
    <t>CGI_10027369</t>
  </si>
  <si>
    <t>CGI_10027370</t>
  </si>
  <si>
    <t>CGI_10027371</t>
  </si>
  <si>
    <t>CGI_10027372</t>
  </si>
  <si>
    <t>CGI_10027373</t>
  </si>
  <si>
    <t>CGI_10027374</t>
  </si>
  <si>
    <t>CGI_10027375</t>
  </si>
  <si>
    <t>CGI_10027376</t>
  </si>
  <si>
    <t>CGI_10027377</t>
  </si>
  <si>
    <t>CGI_10027378</t>
  </si>
  <si>
    <t>CGI_10027379</t>
  </si>
  <si>
    <t>CGI_10027380</t>
  </si>
  <si>
    <t>CGI_10027381</t>
  </si>
  <si>
    <t>CGI_10027382</t>
  </si>
  <si>
    <t>CGI_10027383</t>
  </si>
  <si>
    <t>CGI_10027384</t>
  </si>
  <si>
    <t>CGI_10027385</t>
  </si>
  <si>
    <t>CGI_10027386</t>
  </si>
  <si>
    <t>CGI_10027387</t>
  </si>
  <si>
    <t>CGI_10027388</t>
  </si>
  <si>
    <t>CGI_10027390</t>
  </si>
  <si>
    <t>CGI_10027391</t>
  </si>
  <si>
    <t>CGI_10027392</t>
  </si>
  <si>
    <t>CGI_10027393</t>
  </si>
  <si>
    <t>CGI_10027394</t>
  </si>
  <si>
    <t>CGI_10027395</t>
  </si>
  <si>
    <t>CGI_10027396</t>
  </si>
  <si>
    <t>CGI_10027397</t>
  </si>
  <si>
    <t>CGI_10027398</t>
  </si>
  <si>
    <t>CGI_10027399</t>
  </si>
  <si>
    <t>CGI_10027400</t>
  </si>
  <si>
    <t>CGI_10027401</t>
  </si>
  <si>
    <t>CGI_10027402</t>
  </si>
  <si>
    <t>CGI_10027403</t>
  </si>
  <si>
    <t>CGI_10027404</t>
  </si>
  <si>
    <t>CGI_10027405</t>
  </si>
  <si>
    <t>CGI_10027406</t>
  </si>
  <si>
    <t>CGI_10027407</t>
  </si>
  <si>
    <t>CGI_10027408</t>
  </si>
  <si>
    <t>CGI_10027409</t>
  </si>
  <si>
    <t>CGI_10027410</t>
  </si>
  <si>
    <t>CGI_10027411</t>
  </si>
  <si>
    <t>CGI_10027412</t>
  </si>
  <si>
    <t>CGI_10027413</t>
  </si>
  <si>
    <t>CGI_10027414</t>
  </si>
  <si>
    <t>CGI_10027415</t>
  </si>
  <si>
    <t>CGI_10027416</t>
  </si>
  <si>
    <t>CGI_10027417</t>
  </si>
  <si>
    <t>CGI_10027418</t>
  </si>
  <si>
    <t>CGI_10027419</t>
  </si>
  <si>
    <t>CGI_10027421</t>
  </si>
  <si>
    <t>CGI_10027422</t>
  </si>
  <si>
    <t>CGI_10027423</t>
  </si>
  <si>
    <t>CGI_10027424</t>
  </si>
  <si>
    <t>CGI_10027425</t>
  </si>
  <si>
    <t>CGI_10027426</t>
  </si>
  <si>
    <t>CGI_10027427</t>
  </si>
  <si>
    <t>CGI_10027428</t>
  </si>
  <si>
    <t>CGI_10027429</t>
  </si>
  <si>
    <t>CGI_10027430</t>
  </si>
  <si>
    <t>CGI_10027431</t>
  </si>
  <si>
    <t>CGI_10027432</t>
  </si>
  <si>
    <t>CGI_10027435</t>
  </si>
  <si>
    <t>CGI_10027436</t>
  </si>
  <si>
    <t>CGI_10027437</t>
  </si>
  <si>
    <t>CGI_10027438</t>
  </si>
  <si>
    <t>CGI_10027439</t>
  </si>
  <si>
    <t>CGI_10027440</t>
  </si>
  <si>
    <t>CGI_10027441</t>
  </si>
  <si>
    <t>CGI_10027442</t>
  </si>
  <si>
    <t>CGI_10027443</t>
  </si>
  <si>
    <t>CGI_10027444</t>
  </si>
  <si>
    <t>CGI_10027445</t>
  </si>
  <si>
    <t>CGI_10027446</t>
  </si>
  <si>
    <t>CGI_10027447</t>
  </si>
  <si>
    <t>CGI_10027448</t>
  </si>
  <si>
    <t>CGI_10027449</t>
  </si>
  <si>
    <t>CGI_10027450</t>
  </si>
  <si>
    <t>CGI_10027451</t>
  </si>
  <si>
    <t>CGI_10027452</t>
  </si>
  <si>
    <t>CGI_10027453</t>
  </si>
  <si>
    <t>CGI_10027454</t>
  </si>
  <si>
    <t>CGI_10027455</t>
  </si>
  <si>
    <t>CGI_10027456</t>
  </si>
  <si>
    <t>CGI_10027457</t>
  </si>
  <si>
    <t>CGI_10027458</t>
  </si>
  <si>
    <t>CGI_10027459</t>
  </si>
  <si>
    <t>CGI_10027460</t>
  </si>
  <si>
    <t>CGI_10027461</t>
  </si>
  <si>
    <t>CGI_10027462</t>
  </si>
  <si>
    <t>CGI_10027463</t>
  </si>
  <si>
    <t>CGI_10027464</t>
  </si>
  <si>
    <t>CGI_10027465</t>
  </si>
  <si>
    <t>CGI_10027466</t>
  </si>
  <si>
    <t>CGI_10027467</t>
  </si>
  <si>
    <t>CGI_10027468</t>
  </si>
  <si>
    <t>CGI_10027469</t>
  </si>
  <si>
    <t>CGI_10027470</t>
  </si>
  <si>
    <t>CGI_10027471</t>
  </si>
  <si>
    <t>CGI_10027472</t>
  </si>
  <si>
    <t>CGI_10027473</t>
  </si>
  <si>
    <t>CGI_10027474</t>
  </si>
  <si>
    <t>CGI_10027475</t>
  </si>
  <si>
    <t>CGI_10027476</t>
  </si>
  <si>
    <t>CGI_10027477</t>
  </si>
  <si>
    <t>CGI_10027478</t>
  </si>
  <si>
    <t>CGI_10027479</t>
  </si>
  <si>
    <t>CGI_10027480</t>
  </si>
  <si>
    <t>CGI_10027481</t>
  </si>
  <si>
    <t>CGI_10027482</t>
  </si>
  <si>
    <t>CGI_10027483</t>
  </si>
  <si>
    <t>CGI_10027484</t>
  </si>
  <si>
    <t>CGI_10027485</t>
  </si>
  <si>
    <t>CGI_10027486</t>
  </si>
  <si>
    <t>CGI_10027487</t>
  </si>
  <si>
    <t>CGI_10027488</t>
  </si>
  <si>
    <t>CGI_10027489</t>
  </si>
  <si>
    <t>CGI_10027492</t>
  </si>
  <si>
    <t>CGI_10027493</t>
  </si>
  <si>
    <t>CGI_10027494</t>
  </si>
  <si>
    <t>CGI_10027495</t>
  </si>
  <si>
    <t>CGI_10027496</t>
  </si>
  <si>
    <t>CGI_10027497</t>
  </si>
  <si>
    <t>CGI_10027498</t>
  </si>
  <si>
    <t>CGI_10027499</t>
  </si>
  <si>
    <t>CGI_10027500</t>
  </si>
  <si>
    <t>CGI_10027501</t>
  </si>
  <si>
    <t>CGI_10027502</t>
  </si>
  <si>
    <t>CGI_10027503</t>
  </si>
  <si>
    <t>CGI_10027504</t>
  </si>
  <si>
    <t>CGI_10027505</t>
  </si>
  <si>
    <t>CGI_10027506</t>
  </si>
  <si>
    <t>CGI_10027507</t>
  </si>
  <si>
    <t>CGI_10027508</t>
  </si>
  <si>
    <t>CGI_10027510</t>
  </si>
  <si>
    <t>CGI_10027511</t>
  </si>
  <si>
    <t>CGI_10027512</t>
  </si>
  <si>
    <t>CGI_10027513</t>
  </si>
  <si>
    <t>CGI_10027514</t>
  </si>
  <si>
    <t>CGI_10027515</t>
  </si>
  <si>
    <t>CGI_10027516</t>
  </si>
  <si>
    <t>CGI_10027517</t>
  </si>
  <si>
    <t>CGI_10027518</t>
  </si>
  <si>
    <t>CGI_10027519</t>
  </si>
  <si>
    <t>CGI_10027520</t>
  </si>
  <si>
    <t>CGI_10027521</t>
  </si>
  <si>
    <t>CGI_10027522</t>
  </si>
  <si>
    <t>CGI_10027523</t>
  </si>
  <si>
    <t>CGI_10027524</t>
  </si>
  <si>
    <t>CGI_10027525</t>
  </si>
  <si>
    <t>CGI_10027526</t>
  </si>
  <si>
    <t>CGI_10027527</t>
  </si>
  <si>
    <t>CGI_10027528</t>
  </si>
  <si>
    <t>CGI_10027529</t>
  </si>
  <si>
    <t>CGI_10027530</t>
  </si>
  <si>
    <t>CGI_10027531</t>
  </si>
  <si>
    <t>CGI_10027532</t>
  </si>
  <si>
    <t>CGI_10027533</t>
  </si>
  <si>
    <t>CGI_10027534</t>
  </si>
  <si>
    <t>CGI_10027535</t>
  </si>
  <si>
    <t>CGI_10027536</t>
  </si>
  <si>
    <t>CGI_10027537</t>
  </si>
  <si>
    <t>CGI_10027538</t>
  </si>
  <si>
    <t>CGI_10027539</t>
  </si>
  <si>
    <t>CGI_10027540</t>
  </si>
  <si>
    <t>CGI_10027541</t>
  </si>
  <si>
    <t>CGI_10027542</t>
  </si>
  <si>
    <t>CGI_10027543</t>
  </si>
  <si>
    <t>CGI_10027544</t>
  </si>
  <si>
    <t>CGI_10027545</t>
  </si>
  <si>
    <t>CGI_10027546</t>
  </si>
  <si>
    <t>CGI_10027547</t>
  </si>
  <si>
    <t>CGI_10027548</t>
  </si>
  <si>
    <t>CGI_10027549</t>
  </si>
  <si>
    <t>CGI_10027550</t>
  </si>
  <si>
    <t>CGI_10027551</t>
  </si>
  <si>
    <t>CGI_10027552</t>
  </si>
  <si>
    <t>CGI_10027553</t>
  </si>
  <si>
    <t>CGI_10027554</t>
  </si>
  <si>
    <t>CGI_10027555</t>
  </si>
  <si>
    <t>CGI_10027556</t>
  </si>
  <si>
    <t>CGI_10027557</t>
  </si>
  <si>
    <t>CGI_10027558</t>
  </si>
  <si>
    <t>CGI_10027559</t>
  </si>
  <si>
    <t>CGI_10027560</t>
  </si>
  <si>
    <t>CGI_10027561</t>
  </si>
  <si>
    <t>CGI_10027562</t>
  </si>
  <si>
    <t>CGI_10027563</t>
  </si>
  <si>
    <t>CGI_10027564</t>
  </si>
  <si>
    <t>CGI_10027565</t>
  </si>
  <si>
    <t>CGI_10027566</t>
  </si>
  <si>
    <t>CGI_10027567</t>
  </si>
  <si>
    <t>CGI_10027568</t>
  </si>
  <si>
    <t>CGI_10027569</t>
  </si>
  <si>
    <t>CGI_10027570</t>
  </si>
  <si>
    <t>CGI_10027571</t>
  </si>
  <si>
    <t>CGI_10027572</t>
  </si>
  <si>
    <t>CGI_10027573</t>
  </si>
  <si>
    <t>CGI_10027574</t>
  </si>
  <si>
    <t>CGI_10027576</t>
  </si>
  <si>
    <t>CGI_10027577</t>
  </si>
  <si>
    <t>CGI_10027579</t>
  </si>
  <si>
    <t>CGI_10027580</t>
  </si>
  <si>
    <t>CGI_10027581</t>
  </si>
  <si>
    <t>CGI_10027582</t>
  </si>
  <si>
    <t>CGI_10027583</t>
  </si>
  <si>
    <t>CGI_10027584</t>
  </si>
  <si>
    <t>CGI_10027585</t>
  </si>
  <si>
    <t>CGI_10027586</t>
  </si>
  <si>
    <t>CGI_10027587</t>
  </si>
  <si>
    <t>CGI_10027588</t>
  </si>
  <si>
    <t>CGI_10027589</t>
  </si>
  <si>
    <t>CGI_10027590</t>
  </si>
  <si>
    <t>CGI_10027591</t>
  </si>
  <si>
    <t>CGI_10027592</t>
  </si>
  <si>
    <t>CGI_10027593</t>
  </si>
  <si>
    <t>CGI_10027594</t>
  </si>
  <si>
    <t>CGI_10027595</t>
  </si>
  <si>
    <t>CGI_10027596</t>
  </si>
  <si>
    <t>CGI_10027597</t>
  </si>
  <si>
    <t>CGI_10027598</t>
  </si>
  <si>
    <t>CGI_10027599</t>
  </si>
  <si>
    <t>CGI_10027600</t>
  </si>
  <si>
    <t>CGI_10027601</t>
  </si>
  <si>
    <t>CGI_10027602</t>
  </si>
  <si>
    <t>CGI_10027603</t>
  </si>
  <si>
    <t>CGI_10027604</t>
  </si>
  <si>
    <t>CGI_10027605</t>
  </si>
  <si>
    <t>CGI_10027606</t>
  </si>
  <si>
    <t>CGI_10027607</t>
  </si>
  <si>
    <t>CGI_10027608</t>
  </si>
  <si>
    <t>CGI_10027609</t>
  </si>
  <si>
    <t>CGI_10027610</t>
  </si>
  <si>
    <t>CGI_10027611</t>
  </si>
  <si>
    <t>CGI_10027612</t>
  </si>
  <si>
    <t>CGI_10027613</t>
  </si>
  <si>
    <t>CGI_10027614</t>
  </si>
  <si>
    <t>CGI_10027615</t>
  </si>
  <si>
    <t>CGI_10027616</t>
  </si>
  <si>
    <t>CGI_10027617</t>
  </si>
  <si>
    <t>CGI_10027618</t>
  </si>
  <si>
    <t>CGI_10027619</t>
  </si>
  <si>
    <t>CGI_10027620</t>
  </si>
  <si>
    <t>CGI_10027621</t>
  </si>
  <si>
    <t>CGI_10027622</t>
  </si>
  <si>
    <t>CGI_10027623</t>
  </si>
  <si>
    <t>CGI_10027624</t>
  </si>
  <si>
    <t>CGI_10027625</t>
  </si>
  <si>
    <t>CGI_10027626</t>
  </si>
  <si>
    <t>CGI_10027627</t>
  </si>
  <si>
    <t>CGI_10027628</t>
  </si>
  <si>
    <t>CGI_10027629</t>
  </si>
  <si>
    <t>CGI_10027630</t>
  </si>
  <si>
    <t>CGI_10027631</t>
  </si>
  <si>
    <t>CGI_10027633</t>
  </si>
  <si>
    <t>CGI_10027634</t>
  </si>
  <si>
    <t>CGI_10027635</t>
  </si>
  <si>
    <t>CGI_10027636</t>
  </si>
  <si>
    <t>CGI_10027637</t>
  </si>
  <si>
    <t>CGI_10027638</t>
  </si>
  <si>
    <t>CGI_10027639</t>
  </si>
  <si>
    <t>CGI_10027640</t>
  </si>
  <si>
    <t>CGI_10027641</t>
  </si>
  <si>
    <t>CGI_10027642</t>
  </si>
  <si>
    <t>CGI_10027643</t>
  </si>
  <si>
    <t>CGI_10027644</t>
  </si>
  <si>
    <t>CGI_10027645</t>
  </si>
  <si>
    <t>CGI_10027646</t>
  </si>
  <si>
    <t>CGI_10027647</t>
  </si>
  <si>
    <t>CGI_10027648</t>
  </si>
  <si>
    <t>CGI_10027649</t>
  </si>
  <si>
    <t>CGI_10027650</t>
  </si>
  <si>
    <t>CGI_10027651</t>
  </si>
  <si>
    <t>CGI_10027652</t>
  </si>
  <si>
    <t>CGI_10027653</t>
  </si>
  <si>
    <t>CGI_10027654</t>
  </si>
  <si>
    <t>CGI_10027655</t>
  </si>
  <si>
    <t>CGI_10027656</t>
  </si>
  <si>
    <t>CGI_10027657</t>
  </si>
  <si>
    <t>CGI_10027658</t>
  </si>
  <si>
    <t>CGI_10027659</t>
  </si>
  <si>
    <t>CGI_10027660</t>
  </si>
  <si>
    <t>CGI_10027661</t>
  </si>
  <si>
    <t>CGI_10027662</t>
  </si>
  <si>
    <t>CGI_10027663</t>
  </si>
  <si>
    <t>CGI_10027664</t>
  </si>
  <si>
    <t>CGI_10027665</t>
  </si>
  <si>
    <t>CGI_10027666</t>
  </si>
  <si>
    <t>CGI_10027667</t>
  </si>
  <si>
    <t>CGI_10027668</t>
  </si>
  <si>
    <t>CGI_10027669</t>
  </si>
  <si>
    <t>CGI_10027670</t>
  </si>
  <si>
    <t>CGI_10027671</t>
  </si>
  <si>
    <t>CGI_10027672</t>
  </si>
  <si>
    <t>CGI_10027673</t>
  </si>
  <si>
    <t>CGI_10027674</t>
  </si>
  <si>
    <t>CGI_10027675</t>
  </si>
  <si>
    <t>CGI_10027676</t>
  </si>
  <si>
    <t>CGI_10027677</t>
  </si>
  <si>
    <t>CGI_10027678</t>
  </si>
  <si>
    <t>CGI_10027679</t>
  </si>
  <si>
    <t>CGI_10027680</t>
  </si>
  <si>
    <t>CGI_10027681</t>
  </si>
  <si>
    <t>CGI_10027682</t>
  </si>
  <si>
    <t>CGI_10027683</t>
  </si>
  <si>
    <t>CGI_10027684</t>
  </si>
  <si>
    <t>CGI_10027685</t>
  </si>
  <si>
    <t>CGI_10027686</t>
  </si>
  <si>
    <t>CGI_10027687</t>
  </si>
  <si>
    <t>CGI_10027688</t>
  </si>
  <si>
    <t>CGI_10027689</t>
  </si>
  <si>
    <t>CGI_10027690</t>
  </si>
  <si>
    <t>CGI_10027691</t>
  </si>
  <si>
    <t>CGI_10027692</t>
  </si>
  <si>
    <t>CGI_10027693</t>
  </si>
  <si>
    <t>CGI_10027694</t>
  </si>
  <si>
    <t>CGI_10027695</t>
  </si>
  <si>
    <t>CGI_10027696</t>
  </si>
  <si>
    <t>CGI_10027697</t>
  </si>
  <si>
    <t>CGI_10027698</t>
  </si>
  <si>
    <t>CGI_10027699</t>
  </si>
  <si>
    <t>CGI_10027700</t>
  </si>
  <si>
    <t>CGI_10027701</t>
  </si>
  <si>
    <t>CGI_10027702</t>
  </si>
  <si>
    <t>CGI_10027703</t>
  </si>
  <si>
    <t>CGI_10027704</t>
  </si>
  <si>
    <t>CGI_10027705</t>
  </si>
  <si>
    <t>CGI_10027706</t>
  </si>
  <si>
    <t>CGI_10027707</t>
  </si>
  <si>
    <t>CGI_10027708</t>
  </si>
  <si>
    <t>CGI_10027709</t>
  </si>
  <si>
    <t>CGI_10027710</t>
  </si>
  <si>
    <t>CGI_10027711</t>
  </si>
  <si>
    <t>CGI_10027712</t>
  </si>
  <si>
    <t>CGI_10027713</t>
  </si>
  <si>
    <t>CGI_10027714</t>
  </si>
  <si>
    <t>CGI_10027715</t>
  </si>
  <si>
    <t>CGI_10027716</t>
  </si>
  <si>
    <t>CGI_10027717</t>
  </si>
  <si>
    <t>CGI_10027719</t>
  </si>
  <si>
    <t>CGI_10027720</t>
  </si>
  <si>
    <t>CGI_10027721</t>
  </si>
  <si>
    <t>CGI_10027722</t>
  </si>
  <si>
    <t>CGI_10027723</t>
  </si>
  <si>
    <t>CGI_10027724</t>
  </si>
  <si>
    <t>CGI_10027725</t>
  </si>
  <si>
    <t>CGI_10027726</t>
  </si>
  <si>
    <t>CGI_10027727</t>
  </si>
  <si>
    <t>CGI_10027728</t>
  </si>
  <si>
    <t>CGI_10027729</t>
  </si>
  <si>
    <t>CGI_10027730</t>
  </si>
  <si>
    <t>CGI_10027731</t>
  </si>
  <si>
    <t>CGI_10027732</t>
  </si>
  <si>
    <t>CGI_10027733</t>
  </si>
  <si>
    <t>CGI_10027734</t>
  </si>
  <si>
    <t>CGI_10027735</t>
  </si>
  <si>
    <t>CGI_10027736</t>
  </si>
  <si>
    <t>CGI_10027737</t>
  </si>
  <si>
    <t>CGI_10027738</t>
  </si>
  <si>
    <t>CGI_10027739</t>
  </si>
  <si>
    <t>CGI_10027740</t>
  </si>
  <si>
    <t>CGI_10027741</t>
  </si>
  <si>
    <t>CGI_10027742</t>
  </si>
  <si>
    <t>CGI_10027743</t>
  </si>
  <si>
    <t>CGI_10027744</t>
  </si>
  <si>
    <t>CGI_10027745</t>
  </si>
  <si>
    <t>CGI_10027746</t>
  </si>
  <si>
    <t>CGI_10027747</t>
  </si>
  <si>
    <t>CGI_10027748</t>
  </si>
  <si>
    <t>CGI_10027749</t>
  </si>
  <si>
    <t>CGI_10027750</t>
  </si>
  <si>
    <t>CGI_10027751</t>
  </si>
  <si>
    <t>CGI_10027752</t>
  </si>
  <si>
    <t>CGI_10027753</t>
  </si>
  <si>
    <t>CGI_10027754</t>
  </si>
  <si>
    <t>CGI_10027755</t>
  </si>
  <si>
    <t>CGI_10027756</t>
  </si>
  <si>
    <t>CGI_10027757</t>
  </si>
  <si>
    <t>CGI_10027758</t>
  </si>
  <si>
    <t>CGI_10027759</t>
  </si>
  <si>
    <t>CGI_10027760</t>
  </si>
  <si>
    <t>CGI_10027761</t>
  </si>
  <si>
    <t>CGI_10027762</t>
  </si>
  <si>
    <t>CGI_10027763</t>
  </si>
  <si>
    <t>CGI_10027764</t>
  </si>
  <si>
    <t>CGI_10027765</t>
  </si>
  <si>
    <t>CGI_10027766</t>
  </si>
  <si>
    <t>CGI_10027767</t>
  </si>
  <si>
    <t>CGI_10027768</t>
  </si>
  <si>
    <t>CGI_10027769</t>
  </si>
  <si>
    <t>CGI_10027770</t>
  </si>
  <si>
    <t>CGI_10027771</t>
  </si>
  <si>
    <t>CGI_10027772</t>
  </si>
  <si>
    <t>CGI_10027773</t>
  </si>
  <si>
    <t>CGI_10027774</t>
  </si>
  <si>
    <t>CGI_10027775</t>
  </si>
  <si>
    <t>CGI_10027776</t>
  </si>
  <si>
    <t>CGI_10027777</t>
  </si>
  <si>
    <t>CGI_10027778</t>
  </si>
  <si>
    <t>CGI_10027779</t>
  </si>
  <si>
    <t>CGI_10027780</t>
  </si>
  <si>
    <t>CGI_10027781</t>
  </si>
  <si>
    <t>CGI_10027782</t>
  </si>
  <si>
    <t>CGI_10027783</t>
  </si>
  <si>
    <t>CGI_10027785</t>
  </si>
  <si>
    <t>CGI_10027786</t>
  </si>
  <si>
    <t>CGI_10027787</t>
  </si>
  <si>
    <t>CGI_10027788</t>
  </si>
  <si>
    <t>CGI_10027789</t>
  </si>
  <si>
    <t>CGI_10027790</t>
  </si>
  <si>
    <t>CGI_10027791</t>
  </si>
  <si>
    <t>CGI_10027792</t>
  </si>
  <si>
    <t>CGI_10027793</t>
  </si>
  <si>
    <t>CGI_10027794</t>
  </si>
  <si>
    <t>CGI_10027795</t>
  </si>
  <si>
    <t>CGI_10027796</t>
  </si>
  <si>
    <t>CGI_10027797</t>
  </si>
  <si>
    <t>CGI_10027798</t>
  </si>
  <si>
    <t>CGI_10027799</t>
  </si>
  <si>
    <t>CGI_10027800</t>
  </si>
  <si>
    <t>CGI_10027801</t>
  </si>
  <si>
    <t>CGI_10027802</t>
  </si>
  <si>
    <t>CGI_10027803</t>
  </si>
  <si>
    <t>CGI_10027804</t>
  </si>
  <si>
    <t>CGI_10027805</t>
  </si>
  <si>
    <t>CGI_10027806</t>
  </si>
  <si>
    <t>CGI_10027808</t>
  </si>
  <si>
    <t>CGI_10027809</t>
  </si>
  <si>
    <t>CGI_10027810</t>
  </si>
  <si>
    <t>CGI_10027811</t>
  </si>
  <si>
    <t>CGI_10027812</t>
  </si>
  <si>
    <t>CGI_10027813</t>
  </si>
  <si>
    <t>CGI_10027814</t>
  </si>
  <si>
    <t>CGI_10027815</t>
  </si>
  <si>
    <t>CGI_10027816</t>
  </si>
  <si>
    <t>CGI_10027817</t>
  </si>
  <si>
    <t>CGI_10027818</t>
  </si>
  <si>
    <t>CGI_10027819</t>
  </si>
  <si>
    <t>CGI_10027820</t>
  </si>
  <si>
    <t>CGI_10027821</t>
  </si>
  <si>
    <t>CGI_10027822</t>
  </si>
  <si>
    <t>CGI_10027823</t>
  </si>
  <si>
    <t>CGI_10027824</t>
  </si>
  <si>
    <t>CGI_10027825</t>
  </si>
  <si>
    <t>CGI_10027826</t>
  </si>
  <si>
    <t>CGI_10027827</t>
  </si>
  <si>
    <t>CGI_10027828</t>
  </si>
  <si>
    <t>CGI_10027829</t>
  </si>
  <si>
    <t>CGI_10027830</t>
  </si>
  <si>
    <t>CGI_10027832</t>
  </si>
  <si>
    <t>CGI_10027833</t>
  </si>
  <si>
    <t>CGI_10027834</t>
  </si>
  <si>
    <t>CGI_10027835</t>
  </si>
  <si>
    <t>CGI_10027836</t>
  </si>
  <si>
    <t>CGI_10027837</t>
  </si>
  <si>
    <t>CGI_10027838</t>
  </si>
  <si>
    <t>CGI_10027839</t>
  </si>
  <si>
    <t>CGI_10027840</t>
  </si>
  <si>
    <t>CGI_10027841</t>
  </si>
  <si>
    <t>CGI_10027842</t>
  </si>
  <si>
    <t>CGI_10027843</t>
  </si>
  <si>
    <t>CGI_10027844</t>
  </si>
  <si>
    <t>CGI_10027845</t>
  </si>
  <si>
    <t>CGI_10027846</t>
  </si>
  <si>
    <t>CGI_10027847</t>
  </si>
  <si>
    <t>CGI_10027848</t>
  </si>
  <si>
    <t>CGI_10027849</t>
  </si>
  <si>
    <t>CGI_10027850</t>
  </si>
  <si>
    <t>CGI_10027851</t>
  </si>
  <si>
    <t>CGI_10027852</t>
  </si>
  <si>
    <t>CGI_10027853</t>
  </si>
  <si>
    <t>CGI_10027854</t>
  </si>
  <si>
    <t>CGI_10027855</t>
  </si>
  <si>
    <t>CGI_10027856</t>
  </si>
  <si>
    <t>CGI_10027857</t>
  </si>
  <si>
    <t>CGI_10027858</t>
  </si>
  <si>
    <t>CGI_10027859</t>
  </si>
  <si>
    <t>CGI_10027860</t>
  </si>
  <si>
    <t>CGI_10027861</t>
  </si>
  <si>
    <t>CGI_10027862</t>
  </si>
  <si>
    <t>CGI_10027863</t>
  </si>
  <si>
    <t>CGI_10027864</t>
  </si>
  <si>
    <t>CGI_10027865</t>
  </si>
  <si>
    <t>CGI_10027866</t>
  </si>
  <si>
    <t>CGI_10027867</t>
  </si>
  <si>
    <t>CGI_10027868</t>
  </si>
  <si>
    <t>CGI_10027869</t>
  </si>
  <si>
    <t>CGI_10027870</t>
  </si>
  <si>
    <t>CGI_10027871</t>
  </si>
  <si>
    <t>CGI_10027872</t>
  </si>
  <si>
    <t>CGI_10027873</t>
  </si>
  <si>
    <t>CGI_10027874</t>
  </si>
  <si>
    <t>CGI_10027875</t>
  </si>
  <si>
    <t>CGI_10027876</t>
  </si>
  <si>
    <t>CGI_10027877</t>
  </si>
  <si>
    <t>CGI_10027878</t>
  </si>
  <si>
    <t>CGI_10027879</t>
  </si>
  <si>
    <t>CGI_10027880</t>
  </si>
  <si>
    <t>CGI_10027881</t>
  </si>
  <si>
    <t>CGI_10027882</t>
  </si>
  <si>
    <t>CGI_10027883</t>
  </si>
  <si>
    <t>CGI_10027884</t>
  </si>
  <si>
    <t>CGI_10027885</t>
  </si>
  <si>
    <t>CGI_10027886</t>
  </si>
  <si>
    <t>CGI_10027887</t>
  </si>
  <si>
    <t>CGI_10027888</t>
  </si>
  <si>
    <t>CGI_10027889</t>
  </si>
  <si>
    <t>CGI_10027890</t>
  </si>
  <si>
    <t>CGI_10027891</t>
  </si>
  <si>
    <t>CGI_10027892</t>
  </si>
  <si>
    <t>CGI_10027893</t>
  </si>
  <si>
    <t>CGI_10027894</t>
  </si>
  <si>
    <t>CGI_10027895</t>
  </si>
  <si>
    <t>CGI_10027896</t>
  </si>
  <si>
    <t>CGI_10027897</t>
  </si>
  <si>
    <t>CGI_10027898</t>
  </si>
  <si>
    <t>CGI_10027899</t>
  </si>
  <si>
    <t>CGI_10027900</t>
  </si>
  <si>
    <t>CGI_10027901</t>
  </si>
  <si>
    <t>CGI_10027902</t>
  </si>
  <si>
    <t>CGI_10027903</t>
  </si>
  <si>
    <t>CGI_10027904</t>
  </si>
  <si>
    <t>CGI_10027905</t>
  </si>
  <si>
    <t>CGI_10027906</t>
  </si>
  <si>
    <t>CGI_10027907</t>
  </si>
  <si>
    <t>CGI_10027908</t>
  </si>
  <si>
    <t>CGI_10027909</t>
  </si>
  <si>
    <t>CGI_10027910</t>
  </si>
  <si>
    <t>CGI_10027911</t>
  </si>
  <si>
    <t>CGI_10027912</t>
  </si>
  <si>
    <t>CGI_10027913</t>
  </si>
  <si>
    <t>CGI_10027914</t>
  </si>
  <si>
    <t>CGI_10027915</t>
  </si>
  <si>
    <t>CGI_10027917</t>
  </si>
  <si>
    <t>CGI_10027918</t>
  </si>
  <si>
    <t>CGI_10027919</t>
  </si>
  <si>
    <t>CGI_10027920</t>
  </si>
  <si>
    <t>CGI_10027921</t>
  </si>
  <si>
    <t>CGI_10027922</t>
  </si>
  <si>
    <t>CGI_10027923</t>
  </si>
  <si>
    <t>CGI_10027924</t>
  </si>
  <si>
    <t>CGI_10027925</t>
  </si>
  <si>
    <t>CGI_10027926</t>
  </si>
  <si>
    <t>CGI_10027927</t>
  </si>
  <si>
    <t>CGI_10027928</t>
  </si>
  <si>
    <t>CGI_10027929</t>
  </si>
  <si>
    <t>CGI_10027930</t>
  </si>
  <si>
    <t>CGI_10027931</t>
  </si>
  <si>
    <t>CGI_10027932</t>
  </si>
  <si>
    <t>CGI_10027933</t>
  </si>
  <si>
    <t>CGI_10027934</t>
  </si>
  <si>
    <t>CGI_10027935</t>
  </si>
  <si>
    <t>CGI_10027936</t>
  </si>
  <si>
    <t>CGI_10027937</t>
  </si>
  <si>
    <t>CGI_10027938</t>
  </si>
  <si>
    <t>CGI_10027939</t>
  </si>
  <si>
    <t>CGI_10027940</t>
  </si>
  <si>
    <t>CGI_10027941</t>
  </si>
  <si>
    <t>CGI_10027942</t>
  </si>
  <si>
    <t>CGI_10027943</t>
  </si>
  <si>
    <t>CGI_10027946</t>
  </si>
  <si>
    <t>CGI_10027947</t>
  </si>
  <si>
    <t>CGI_10027948</t>
  </si>
  <si>
    <t>CGI_10027949</t>
  </si>
  <si>
    <t>CGI_10027950</t>
  </si>
  <si>
    <t>CGI_10027951</t>
  </si>
  <si>
    <t>CGI_10027952</t>
  </si>
  <si>
    <t>CGI_10027953</t>
  </si>
  <si>
    <t>CGI_10027954</t>
  </si>
  <si>
    <t>CGI_10027955</t>
  </si>
  <si>
    <t>CGI_10027956</t>
  </si>
  <si>
    <t>CGI_10027957</t>
  </si>
  <si>
    <t>CGI_10027958</t>
  </si>
  <si>
    <t>CGI_10027959</t>
  </si>
  <si>
    <t>CGI_10027960</t>
  </si>
  <si>
    <t>CGI_10027961</t>
  </si>
  <si>
    <t>CGI_10027962</t>
  </si>
  <si>
    <t>CGI_10027963</t>
  </si>
  <si>
    <t>CGI_10027964</t>
  </si>
  <si>
    <t>CGI_10027965</t>
  </si>
  <si>
    <t>CGI_10027966</t>
  </si>
  <si>
    <t>CGI_10027967</t>
  </si>
  <si>
    <t>CGI_10027968</t>
  </si>
  <si>
    <t>CGI_10027969</t>
  </si>
  <si>
    <t>CGI_10027970</t>
  </si>
  <si>
    <t>CGI_10027971</t>
  </si>
  <si>
    <t>CGI_10027972</t>
  </si>
  <si>
    <t>CGI_10027973</t>
  </si>
  <si>
    <t>CGI_10027974</t>
  </si>
  <si>
    <t>CGI_10027975</t>
  </si>
  <si>
    <t>CGI_10027976</t>
  </si>
  <si>
    <t>CGI_10027977</t>
  </si>
  <si>
    <t>CGI_10027978</t>
  </si>
  <si>
    <t>CGI_10027979</t>
  </si>
  <si>
    <t>CGI_10027981</t>
  </si>
  <si>
    <t>CGI_10027982</t>
  </si>
  <si>
    <t>CGI_10027983</t>
  </si>
  <si>
    <t>CGI_10027984</t>
  </si>
  <si>
    <t>CGI_10027985</t>
  </si>
  <si>
    <t>CGI_10027986</t>
  </si>
  <si>
    <t>CGI_10027987</t>
  </si>
  <si>
    <t>CGI_10027988</t>
  </si>
  <si>
    <t>CGI_10027989</t>
  </si>
  <si>
    <t>CGI_10027990</t>
  </si>
  <si>
    <t>CGI_10027991</t>
  </si>
  <si>
    <t>CGI_10027992</t>
  </si>
  <si>
    <t>CGI_10027993</t>
  </si>
  <si>
    <t>CGI_10027994</t>
  </si>
  <si>
    <t>CGI_10027995</t>
  </si>
  <si>
    <t>CGI_10027996</t>
  </si>
  <si>
    <t>CGI_10027997</t>
  </si>
  <si>
    <t>CGI_10027998</t>
  </si>
  <si>
    <t>CGI_10027999</t>
  </si>
  <si>
    <t>CGI_10028000</t>
  </si>
  <si>
    <t>CGI_10028001</t>
  </si>
  <si>
    <t>CGI_10028002</t>
  </si>
  <si>
    <t>CGI_10028003</t>
  </si>
  <si>
    <t>CGI_10028004</t>
  </si>
  <si>
    <t>CGI_10028005</t>
  </si>
  <si>
    <t>CGI_10028006</t>
  </si>
  <si>
    <t>CGI_10028007</t>
  </si>
  <si>
    <t>CGI_10028008</t>
  </si>
  <si>
    <t>CGI_10028009</t>
  </si>
  <si>
    <t>CGI_10028010</t>
  </si>
  <si>
    <t>CGI_10028011</t>
  </si>
  <si>
    <t>CGI_10028012</t>
  </si>
  <si>
    <t>CGI_10028013</t>
  </si>
  <si>
    <t>CGI_10028014</t>
  </si>
  <si>
    <t>CGI_10028015</t>
  </si>
  <si>
    <t>CGI_10028016</t>
  </si>
  <si>
    <t>CGI_10028017</t>
  </si>
  <si>
    <t>CGI_10028018</t>
  </si>
  <si>
    <t>CGI_10028019</t>
  </si>
  <si>
    <t>CGI_10028020</t>
  </si>
  <si>
    <t>CGI_10028021</t>
  </si>
  <si>
    <t>CGI_10028022</t>
  </si>
  <si>
    <t>CGI_10028023</t>
  </si>
  <si>
    <t>CGI_10028024</t>
  </si>
  <si>
    <t>CGI_10028025</t>
  </si>
  <si>
    <t>CGI_10028026</t>
  </si>
  <si>
    <t>CGI_10028027</t>
  </si>
  <si>
    <t>CGI_10028028</t>
  </si>
  <si>
    <t>CGI_10028029</t>
  </si>
  <si>
    <t>CGI_10028030</t>
  </si>
  <si>
    <t>CGI_10028031</t>
  </si>
  <si>
    <t>CGI_10028032</t>
  </si>
  <si>
    <t>CGI_10028033</t>
  </si>
  <si>
    <t>CGI_10028034</t>
  </si>
  <si>
    <t>CGI_10028035</t>
  </si>
  <si>
    <t>CGI_10028036</t>
  </si>
  <si>
    <t>CGI_10028037</t>
  </si>
  <si>
    <t>CGI_10028038</t>
  </si>
  <si>
    <t>CGI_10028039</t>
  </si>
  <si>
    <t>CGI_10028040</t>
  </si>
  <si>
    <t>CGI_10028041</t>
  </si>
  <si>
    <t>CGI_10028042</t>
  </si>
  <si>
    <t>CGI_10028043</t>
  </si>
  <si>
    <t>CGI_10028044</t>
  </si>
  <si>
    <t>CGI_10028045</t>
  </si>
  <si>
    <t>CGI_10028046</t>
  </si>
  <si>
    <t>CGI_10028047</t>
  </si>
  <si>
    <t>CGI_10028048</t>
  </si>
  <si>
    <t>CGI_10028049</t>
  </si>
  <si>
    <t>CGI_10028051</t>
  </si>
  <si>
    <t>CGI_10028052</t>
  </si>
  <si>
    <t>CGI_10028053</t>
  </si>
  <si>
    <t>CGI_10028054</t>
  </si>
  <si>
    <t>CGI_10028055</t>
  </si>
  <si>
    <t>CGI_10028056</t>
  </si>
  <si>
    <t>CGI_10028057</t>
  </si>
  <si>
    <t>CGI_10028058</t>
  </si>
  <si>
    <t>CGI_10028059</t>
  </si>
  <si>
    <t>CGI_10028060</t>
  </si>
  <si>
    <t>CGI_10028061</t>
  </si>
  <si>
    <t>CGI_10028062</t>
  </si>
  <si>
    <t>CGI_10028063</t>
  </si>
  <si>
    <t>CGI_10028064</t>
  </si>
  <si>
    <t>CGI_10028065</t>
  </si>
  <si>
    <t>CGI_10028066</t>
  </si>
  <si>
    <t>CGI_10028067</t>
  </si>
  <si>
    <t>CGI_10028068</t>
  </si>
  <si>
    <t>CGI_10028069</t>
  </si>
  <si>
    <t>CGI_10028070</t>
  </si>
  <si>
    <t>CGI_10028071</t>
  </si>
  <si>
    <t>CGI_10028072</t>
  </si>
  <si>
    <t>CGI_10028073</t>
  </si>
  <si>
    <t>CGI_10028074</t>
  </si>
  <si>
    <t>CGI_10028075</t>
  </si>
  <si>
    <t>CGI_10028076</t>
  </si>
  <si>
    <t>CGI_10028077</t>
  </si>
  <si>
    <t>CGI_10028078</t>
  </si>
  <si>
    <t>CGI_10028079</t>
  </si>
  <si>
    <t>CGI_10028080</t>
  </si>
  <si>
    <t>CGI_10028081</t>
  </si>
  <si>
    <t>CGI_10028082</t>
  </si>
  <si>
    <t>CGI_10028083</t>
  </si>
  <si>
    <t>CGI_10028084</t>
  </si>
  <si>
    <t>CGI_10028085</t>
  </si>
  <si>
    <t>CGI_10028086</t>
  </si>
  <si>
    <t>CGI_10028087</t>
  </si>
  <si>
    <t>CGI_10028088</t>
  </si>
  <si>
    <t>CGI_10028089</t>
  </si>
  <si>
    <t>CGI_10028090</t>
  </si>
  <si>
    <t>CGI_10028091</t>
  </si>
  <si>
    <t>CGI_10028092</t>
  </si>
  <si>
    <t>CGI_10028093</t>
  </si>
  <si>
    <t>CGI_10028094</t>
  </si>
  <si>
    <t>CGI_10028095</t>
  </si>
  <si>
    <t>CGI_10028096</t>
  </si>
  <si>
    <t>CGI_10028097</t>
  </si>
  <si>
    <t>CGI_10028098</t>
  </si>
  <si>
    <t>CGI_10028099</t>
  </si>
  <si>
    <t>CGI_10028100</t>
  </si>
  <si>
    <t>CGI_10028101</t>
  </si>
  <si>
    <t>CGI_10028102</t>
  </si>
  <si>
    <t>CGI_10028103</t>
  </si>
  <si>
    <t>CGI_10028104</t>
  </si>
  <si>
    <t>CGI_10028105</t>
  </si>
  <si>
    <t>CGI_10028107</t>
  </si>
  <si>
    <t>CGI_10028108</t>
  </si>
  <si>
    <t>CGI_10028109</t>
  </si>
  <si>
    <t>CGI_10028110</t>
  </si>
  <si>
    <t>CGI_10028111</t>
  </si>
  <si>
    <t>CGI_10028112</t>
  </si>
  <si>
    <t>CGI_10028113</t>
  </si>
  <si>
    <t>CGI_10028114</t>
  </si>
  <si>
    <t>CGI_10028115</t>
  </si>
  <si>
    <t>CGI_10028116</t>
  </si>
  <si>
    <t>CGI_10028117</t>
  </si>
  <si>
    <t>CGI_10028118</t>
  </si>
  <si>
    <t>CGI_10028119</t>
  </si>
  <si>
    <t>CGI_10028120</t>
  </si>
  <si>
    <t>CGI_10028121</t>
  </si>
  <si>
    <t>CGI_10028122</t>
  </si>
  <si>
    <t>CGI_10028123</t>
  </si>
  <si>
    <t>CGI_10028124</t>
  </si>
  <si>
    <t>CGI_10028125</t>
  </si>
  <si>
    <t>CGI_10028126</t>
  </si>
  <si>
    <t>CGI_10028127</t>
  </si>
  <si>
    <t>CGI_10028128</t>
  </si>
  <si>
    <t>CGI_10028129</t>
  </si>
  <si>
    <t>CGI_10028130</t>
  </si>
  <si>
    <t>CGI_10028131</t>
  </si>
  <si>
    <t>CGI_10028132</t>
  </si>
  <si>
    <t>CGI_10028133</t>
  </si>
  <si>
    <t>CGI_10028134</t>
  </si>
  <si>
    <t>CGI_10028135</t>
  </si>
  <si>
    <t>CGI_10028136</t>
  </si>
  <si>
    <t>CGI_10028137</t>
  </si>
  <si>
    <t>CGI_10028138</t>
  </si>
  <si>
    <t>CGI_10028139</t>
  </si>
  <si>
    <t>CGI_10028140</t>
  </si>
  <si>
    <t>CGI_10028141</t>
  </si>
  <si>
    <t>CGI_10028142</t>
  </si>
  <si>
    <t>CGI_10028143</t>
  </si>
  <si>
    <t>CGI_10028144</t>
  </si>
  <si>
    <t>CGI_10028145</t>
  </si>
  <si>
    <t>CGI_10028146</t>
  </si>
  <si>
    <t>CGI_10028147</t>
  </si>
  <si>
    <t>CGI_10028148</t>
  </si>
  <si>
    <t>CGI_10028149</t>
  </si>
  <si>
    <t>CGI_10028150</t>
  </si>
  <si>
    <t>CGI_10028151</t>
  </si>
  <si>
    <t>CGI_10028152</t>
  </si>
  <si>
    <t>CGI_10028153</t>
  </si>
  <si>
    <t>CGI_10028154</t>
  </si>
  <si>
    <t>CGI_10028155</t>
  </si>
  <si>
    <t>CGI_10028156</t>
  </si>
  <si>
    <t>CGI_10028159</t>
  </si>
  <si>
    <t>CGI_10028160</t>
  </si>
  <si>
    <t>CGI_10028161</t>
  </si>
  <si>
    <t>CGI_10028162</t>
  </si>
  <si>
    <t>CGI_10028163</t>
  </si>
  <si>
    <t>CGI_10028164</t>
  </si>
  <si>
    <t>CGI_10028165</t>
  </si>
  <si>
    <t>CGI_10028166</t>
  </si>
  <si>
    <t>CGI_10028167</t>
  </si>
  <si>
    <t>CGI_10028168</t>
  </si>
  <si>
    <t>CGI_10028169</t>
  </si>
  <si>
    <t>CGI_10028170</t>
  </si>
  <si>
    <t>CGI_10028171</t>
  </si>
  <si>
    <t>CGI_10028172</t>
  </si>
  <si>
    <t>CGI_10028173</t>
  </si>
  <si>
    <t>CGI_10028174</t>
  </si>
  <si>
    <t>CGI_10028175</t>
  </si>
  <si>
    <t>CGI_10028176</t>
  </si>
  <si>
    <t>CGI_10028177</t>
  </si>
  <si>
    <t>CGI_10028178</t>
  </si>
  <si>
    <t>CGI_10028179</t>
  </si>
  <si>
    <t>CGI_10028180</t>
  </si>
  <si>
    <t>CGI_10028181</t>
  </si>
  <si>
    <t>CGI_10028182</t>
  </si>
  <si>
    <t>CGI_10028183</t>
  </si>
  <si>
    <t>CGI_10028184</t>
  </si>
  <si>
    <t>CGI_10028185</t>
  </si>
  <si>
    <t>CGI_10028186</t>
  </si>
  <si>
    <t>CGI_10028187</t>
  </si>
  <si>
    <t>CGI_10028188</t>
  </si>
  <si>
    <t>CGI_10028189</t>
  </si>
  <si>
    <t>CGI_10028190</t>
  </si>
  <si>
    <t>CGI_10028191</t>
  </si>
  <si>
    <t>CGI_10028192</t>
  </si>
  <si>
    <t>CGI_10028193</t>
  </si>
  <si>
    <t>CGI_10028194</t>
  </si>
  <si>
    <t>CGI_10028195</t>
  </si>
  <si>
    <t>CGI_10028196</t>
  </si>
  <si>
    <t>CGI_10028197</t>
  </si>
  <si>
    <t>CGI_10028198</t>
  </si>
  <si>
    <t>CGI_10028199</t>
  </si>
  <si>
    <t>CGI_10028200</t>
  </si>
  <si>
    <t>CGI_10028201</t>
  </si>
  <si>
    <t>CGI_10028202</t>
  </si>
  <si>
    <t>CGI_10028203</t>
  </si>
  <si>
    <t>CGI_10028205</t>
  </si>
  <si>
    <t>CGI_10028206</t>
  </si>
  <si>
    <t>CGI_10028207</t>
  </si>
  <si>
    <t>CGI_10028208</t>
  </si>
  <si>
    <t>CGI_10028209</t>
  </si>
  <si>
    <t>CGI_10028211</t>
  </si>
  <si>
    <t>CGI_10028212</t>
  </si>
  <si>
    <t>CGI_10028213</t>
  </si>
  <si>
    <t>CGI_10028217</t>
  </si>
  <si>
    <t>CGI_10028218</t>
  </si>
  <si>
    <t>CGI_10028219</t>
  </si>
  <si>
    <t>CGI_10028220</t>
  </si>
  <si>
    <t>CGI_10028221</t>
  </si>
  <si>
    <t>CGI_10028222</t>
  </si>
  <si>
    <t>CGI_10028223</t>
  </si>
  <si>
    <t>CGI_10028224</t>
  </si>
  <si>
    <t>CGI_10028225</t>
  </si>
  <si>
    <t>CGI_10028226</t>
  </si>
  <si>
    <t>CGI_10028227</t>
  </si>
  <si>
    <t>CGI_10028228</t>
  </si>
  <si>
    <t>CGI_10028229</t>
  </si>
  <si>
    <t>CGI_10028230</t>
  </si>
  <si>
    <t>CGI_10028231</t>
  </si>
  <si>
    <t>CGI_10028232</t>
  </si>
  <si>
    <t>CGI_10028233</t>
  </si>
  <si>
    <t>CGI_10028234</t>
  </si>
  <si>
    <t>CGI_10028235</t>
  </si>
  <si>
    <t>CGI_10028236</t>
  </si>
  <si>
    <t>CGI_10028237</t>
  </si>
  <si>
    <t>CGI_10028238</t>
  </si>
  <si>
    <t>CGI_10028239</t>
  </si>
  <si>
    <t>CGI_10028240</t>
  </si>
  <si>
    <t>CGI_10028241</t>
  </si>
  <si>
    <t>CGI_10028242</t>
  </si>
  <si>
    <t>CGI_10028243</t>
  </si>
  <si>
    <t>CGI_10028244</t>
  </si>
  <si>
    <t>CGI_10028245</t>
  </si>
  <si>
    <t>CGI_10028246</t>
  </si>
  <si>
    <t>CGI_10028247</t>
  </si>
  <si>
    <t>CGI_10028248</t>
  </si>
  <si>
    <t>CGI_10028249</t>
  </si>
  <si>
    <t>CGI_10028250</t>
  </si>
  <si>
    <t>CGI_10028251</t>
  </si>
  <si>
    <t>CGI_10028252</t>
  </si>
  <si>
    <t>CGI_10028254</t>
  </si>
  <si>
    <t>CGI_10028255</t>
  </si>
  <si>
    <t>CGI_10028256</t>
  </si>
  <si>
    <t>CGI_10028257</t>
  </si>
  <si>
    <t>CGI_10028258</t>
  </si>
  <si>
    <t>CGI_10028259</t>
  </si>
  <si>
    <t>CGI_10028260</t>
  </si>
  <si>
    <t>CGI_10028261</t>
  </si>
  <si>
    <t>CGI_10028262</t>
  </si>
  <si>
    <t>CGI_10028263</t>
  </si>
  <si>
    <t>CGI_10028264</t>
  </si>
  <si>
    <t>CGI_10028265</t>
  </si>
  <si>
    <t>CGI_10028266</t>
  </si>
  <si>
    <t>CGI_10028267</t>
  </si>
  <si>
    <t>CGI_10028268</t>
  </si>
  <si>
    <t>CGI_10028269</t>
  </si>
  <si>
    <t>CGI_10028270</t>
  </si>
  <si>
    <t>CGI_10028271</t>
  </si>
  <si>
    <t>CGI_10028272</t>
  </si>
  <si>
    <t>CGI_10028273</t>
  </si>
  <si>
    <t>CGI_10028274</t>
  </si>
  <si>
    <t>CGI_10028275</t>
  </si>
  <si>
    <t>CGI_10028276</t>
  </si>
  <si>
    <t>CGI_10028277</t>
  </si>
  <si>
    <t>CGI_10028278</t>
  </si>
  <si>
    <t>CGI_10028279</t>
  </si>
  <si>
    <t>CGI_10028280</t>
  </si>
  <si>
    <t>CGI_10028281</t>
  </si>
  <si>
    <t>CGI_10028283</t>
  </si>
  <si>
    <t>CGI_10028284</t>
  </si>
  <si>
    <t>CGI_10028285</t>
  </si>
  <si>
    <t>CGI_10028286</t>
  </si>
  <si>
    <t>CGI_10028287</t>
  </si>
  <si>
    <t>CGI_10028288</t>
  </si>
  <si>
    <t>CGI_10028289</t>
  </si>
  <si>
    <t>CGI_10028290</t>
  </si>
  <si>
    <t>CGI_10028291</t>
  </si>
  <si>
    <t>CGI_10028292</t>
  </si>
  <si>
    <t>CGI_10028293</t>
  </si>
  <si>
    <t>CGI_10028294</t>
  </si>
  <si>
    <t>CGI_10028295</t>
  </si>
  <si>
    <t>CGI_10028296</t>
  </si>
  <si>
    <t>CGI_10028297</t>
  </si>
  <si>
    <t>CGI_10028298</t>
  </si>
  <si>
    <t>CGI_10028299</t>
  </si>
  <si>
    <t>CGI_10028300</t>
  </si>
  <si>
    <t>CGI_10028301</t>
  </si>
  <si>
    <t>CGI_10028302</t>
  </si>
  <si>
    <t>CGI_10028303</t>
  </si>
  <si>
    <t>CGI_10028304</t>
  </si>
  <si>
    <t>CGI_10028305</t>
  </si>
  <si>
    <t>CGI_10028306</t>
  </si>
  <si>
    <t>CGI_10028307</t>
  </si>
  <si>
    <t>CGI_10028308</t>
  </si>
  <si>
    <t>CGI_10028309</t>
  </si>
  <si>
    <t>CGI_10028310</t>
  </si>
  <si>
    <t>CGI_10028311</t>
  </si>
  <si>
    <t>CGI_10028312</t>
  </si>
  <si>
    <t>CGI_10028313</t>
  </si>
  <si>
    <t>CGI_10028314</t>
  </si>
  <si>
    <t>CGI_10028315</t>
  </si>
  <si>
    <t>CGI_10028316</t>
  </si>
  <si>
    <t>CGI_10028317</t>
  </si>
  <si>
    <t>CGI_10028318</t>
  </si>
  <si>
    <t>CGI_10028319</t>
  </si>
  <si>
    <t>CGI_10028320</t>
  </si>
  <si>
    <t>CGI_10028321</t>
  </si>
  <si>
    <t>CGI_10028323</t>
  </si>
  <si>
    <t>CGI_10028324</t>
  </si>
  <si>
    <t>CGI_10028325</t>
  </si>
  <si>
    <t>CGI_10028326</t>
  </si>
  <si>
    <t>CGI_10028327</t>
  </si>
  <si>
    <t>CGI_10028328</t>
  </si>
  <si>
    <t>CGI_10028329</t>
  </si>
  <si>
    <t>CGI_10028330</t>
  </si>
  <si>
    <t>CGI_10028331</t>
  </si>
  <si>
    <t>CGI_10028332</t>
  </si>
  <si>
    <t>CGI_10028333</t>
  </si>
  <si>
    <t>CGI_10028334</t>
  </si>
  <si>
    <t>CGI_10028335</t>
  </si>
  <si>
    <t>CGI_10028336</t>
  </si>
  <si>
    <t>CGI_10028337</t>
  </si>
  <si>
    <t>CGI_10028338</t>
  </si>
  <si>
    <t>CGI_10028339</t>
  </si>
  <si>
    <t>CGI_10028340</t>
  </si>
  <si>
    <t>CGI_10028341</t>
  </si>
  <si>
    <t>CGI_10028342</t>
  </si>
  <si>
    <t>CGI_10028343</t>
  </si>
  <si>
    <t>CGI_10028344</t>
  </si>
  <si>
    <t>CGI_10028345</t>
  </si>
  <si>
    <t>CGI_10028346</t>
  </si>
  <si>
    <t>CGI_10028347</t>
  </si>
  <si>
    <t>CGI_10028348</t>
  </si>
  <si>
    <t>CGI_10028349</t>
  </si>
  <si>
    <t>CGI_10028350</t>
  </si>
  <si>
    <t>CGI_10028351</t>
  </si>
  <si>
    <t>CGI_10028352</t>
  </si>
  <si>
    <t>CGI_10028353</t>
  </si>
  <si>
    <t>CGI_10028354</t>
  </si>
  <si>
    <t>CGI_10028355</t>
  </si>
  <si>
    <t>CGI_10028357</t>
  </si>
  <si>
    <t>CGI_10028358</t>
  </si>
  <si>
    <t>CGI_10028359</t>
  </si>
  <si>
    <t>CGI_10028360</t>
  </si>
  <si>
    <t>CGI_10028361</t>
  </si>
  <si>
    <t>CGI_10028362</t>
  </si>
  <si>
    <t>CGI_10028364</t>
  </si>
  <si>
    <t>CGI_10028365</t>
  </si>
  <si>
    <t>CGI_10028366</t>
  </si>
  <si>
    <t>CGI_10028367</t>
  </si>
  <si>
    <t>CGI_10028368</t>
  </si>
  <si>
    <t>CGI_10028369</t>
  </si>
  <si>
    <t>CGI_10028370</t>
  </si>
  <si>
    <t>CGI_10028371</t>
  </si>
  <si>
    <t>CGI_10028372</t>
  </si>
  <si>
    <t>CGI_10028373</t>
  </si>
  <si>
    <t>CGI_10028374</t>
  </si>
  <si>
    <t>CGI_10028375</t>
  </si>
  <si>
    <t>CGI_10028376</t>
  </si>
  <si>
    <t>CGI_10028377</t>
  </si>
  <si>
    <t>CGI_10028378</t>
  </si>
  <si>
    <t>CGI_10028379</t>
  </si>
  <si>
    <t>CGI_10028380</t>
  </si>
  <si>
    <t>CGI_10028381</t>
  </si>
  <si>
    <t>CGI_10028382</t>
  </si>
  <si>
    <t>CGI_10028383</t>
  </si>
  <si>
    <t>CGI_10028384</t>
  </si>
  <si>
    <t>CGI_10028385</t>
  </si>
  <si>
    <t>CGI_10028386</t>
  </si>
  <si>
    <t>CGI_10028387</t>
  </si>
  <si>
    <t>CGI_10028388</t>
  </si>
  <si>
    <t>CGI_10028389</t>
  </si>
  <si>
    <t>CGI_10028390</t>
  </si>
  <si>
    <t>CGI_10028391</t>
  </si>
  <si>
    <t>CGI_10028392</t>
  </si>
  <si>
    <t>CGI_10028393</t>
  </si>
  <si>
    <t>CGI_10028394</t>
  </si>
  <si>
    <t>CGI_10028395</t>
  </si>
  <si>
    <t>CGI_10028396</t>
  </si>
  <si>
    <t>CGI_10028397</t>
  </si>
  <si>
    <t>CGI_10028398</t>
  </si>
  <si>
    <t>CGI_10028400</t>
  </si>
  <si>
    <t>CGI_10028401</t>
  </si>
  <si>
    <t>CGI_10028402</t>
  </si>
  <si>
    <t>CGI_10028403</t>
  </si>
  <si>
    <t>CGI_10028404</t>
  </si>
  <si>
    <t>CGI_10028405</t>
  </si>
  <si>
    <t>CGI_10028406</t>
  </si>
  <si>
    <t>CGI_10028407</t>
  </si>
  <si>
    <t>CGI_10028408</t>
  </si>
  <si>
    <t>CGI_10028409</t>
  </si>
  <si>
    <t>CGI_10028410</t>
  </si>
  <si>
    <t>CGI_10028411</t>
  </si>
  <si>
    <t>CGI_10028412</t>
  </si>
  <si>
    <t>CGI_10028413</t>
  </si>
  <si>
    <t>CGI_10028414</t>
  </si>
  <si>
    <t>CGI_10028415</t>
  </si>
  <si>
    <t>CGI_10028416</t>
  </si>
  <si>
    <t>CGI_10028417</t>
  </si>
  <si>
    <t>CGI_10028418</t>
  </si>
  <si>
    <t>CGI_10028419</t>
  </si>
  <si>
    <t>CGI_10028420</t>
  </si>
  <si>
    <t>CGI_10028421</t>
  </si>
  <si>
    <t>CGI_10028422</t>
  </si>
  <si>
    <t>CGI_10028423</t>
  </si>
  <si>
    <t>CGI_10028424</t>
  </si>
  <si>
    <t>CGI_10028425</t>
  </si>
  <si>
    <t>CGI_10028426</t>
  </si>
  <si>
    <t>CGI_10028427</t>
  </si>
  <si>
    <t>CGI_10028428</t>
  </si>
  <si>
    <t>CGI_10028429</t>
  </si>
  <si>
    <t>CGI_10028430</t>
  </si>
  <si>
    <t>CGI_10028431</t>
  </si>
  <si>
    <t>CGI_10028432</t>
  </si>
  <si>
    <t>CGI_10028433</t>
  </si>
  <si>
    <t>CGI_10028434</t>
  </si>
  <si>
    <t>CGI_10028435</t>
  </si>
  <si>
    <t>CGI_10028436</t>
  </si>
  <si>
    <t>CGI_10028437</t>
  </si>
  <si>
    <t>CGI_10028438</t>
  </si>
  <si>
    <t>CGI_10028439</t>
  </si>
  <si>
    <t>CGI_10028440</t>
  </si>
  <si>
    <t>CGI_10028441</t>
  </si>
  <si>
    <t>CGI_10028442</t>
  </si>
  <si>
    <t>CGI_10028443</t>
  </si>
  <si>
    <t>CGI_10028445</t>
  </si>
  <si>
    <t>CGI_10028446</t>
  </si>
  <si>
    <t>CGI_10028447</t>
  </si>
  <si>
    <t>CGI_10028448</t>
  </si>
  <si>
    <t>CGI_10028449</t>
  </si>
  <si>
    <t>CGI_10028450</t>
  </si>
  <si>
    <t>CGI_10028451</t>
  </si>
  <si>
    <t>CGI_10028452</t>
  </si>
  <si>
    <t>CGI_10028453</t>
  </si>
  <si>
    <t>CGI_10028454</t>
  </si>
  <si>
    <t>CGI_10028455</t>
  </si>
  <si>
    <t>CGI_10028456</t>
  </si>
  <si>
    <t>CGI_10028457</t>
  </si>
  <si>
    <t>CGI_10028458</t>
  </si>
  <si>
    <t>CGI_10028459</t>
  </si>
  <si>
    <t>CGI_10028460</t>
  </si>
  <si>
    <t>CGI_10028461</t>
  </si>
  <si>
    <t>CGI_10028462</t>
  </si>
  <si>
    <t>CGI_10028463</t>
  </si>
  <si>
    <t>CGI_10028464</t>
  </si>
  <si>
    <t>CGI_10028465</t>
  </si>
  <si>
    <t>CGI_10028466</t>
  </si>
  <si>
    <t>CGI_10028467</t>
  </si>
  <si>
    <t>CGI_10028468</t>
  </si>
  <si>
    <t>CGI_10028469</t>
  </si>
  <si>
    <t>CGI_10028470</t>
  </si>
  <si>
    <t>CGI_10028471</t>
  </si>
  <si>
    <t>CGI_10028472</t>
  </si>
  <si>
    <t>CGI_10028473</t>
  </si>
  <si>
    <t>CGI_10028474</t>
  </si>
  <si>
    <t>CGI_10028475</t>
  </si>
  <si>
    <t>CGI_10028476</t>
  </si>
  <si>
    <t>CGI_10028477</t>
  </si>
  <si>
    <t>CGI_10028478</t>
  </si>
  <si>
    <t>CGI_10028479</t>
  </si>
  <si>
    <t>CGI_10028480</t>
  </si>
  <si>
    <t>CGI_10028481</t>
  </si>
  <si>
    <t>CGI_10028482</t>
  </si>
  <si>
    <t>CGI_10028483</t>
  </si>
  <si>
    <t>CGI_10028484</t>
  </si>
  <si>
    <t>CGI_10028485</t>
  </si>
  <si>
    <t>CGI_10028486</t>
  </si>
  <si>
    <t>CGI_10028487</t>
  </si>
  <si>
    <t>CGI_10028488</t>
  </si>
  <si>
    <t>CGI_10028489</t>
  </si>
  <si>
    <t>CGI_10028490</t>
  </si>
  <si>
    <t>CGI_10028491</t>
  </si>
  <si>
    <t>CGI_10028492</t>
  </si>
  <si>
    <t>CGI_10028493</t>
  </si>
  <si>
    <t>CGI_10028494</t>
  </si>
  <si>
    <t>CGI_10028495</t>
  </si>
  <si>
    <t>CGI_10028496</t>
  </si>
  <si>
    <t>CGI_10028497</t>
  </si>
  <si>
    <t>CGI_10028498</t>
  </si>
  <si>
    <t>CGI_10028499</t>
  </si>
  <si>
    <t>CGI_10028500</t>
  </si>
  <si>
    <t>CGI_10028501</t>
  </si>
  <si>
    <t>CGI_10028502</t>
  </si>
  <si>
    <t>CGI_10028503</t>
  </si>
  <si>
    <t>CGI_10028504</t>
  </si>
  <si>
    <t>CGI_10028505</t>
  </si>
  <si>
    <t>CGI_10028506</t>
  </si>
  <si>
    <t>CGI_10028507</t>
  </si>
  <si>
    <t>CGI_10028508</t>
  </si>
  <si>
    <t>CGI_10028509</t>
  </si>
  <si>
    <t>CGI_10028510</t>
  </si>
  <si>
    <t>CGI_10028511</t>
  </si>
  <si>
    <t>CGI_10028512</t>
  </si>
  <si>
    <t>CGI_10028513</t>
  </si>
  <si>
    <t>CGI_10028514</t>
  </si>
  <si>
    <t>CGI_10028515</t>
  </si>
  <si>
    <t>CGI_10028517</t>
  </si>
  <si>
    <t>CGI_10028518</t>
  </si>
  <si>
    <t>CGI_10028519</t>
  </si>
  <si>
    <t>CGI_10028520</t>
  </si>
  <si>
    <t>CGI_10028522</t>
  </si>
  <si>
    <t>CGI_10028523</t>
  </si>
  <si>
    <t>CGI_10028524</t>
  </si>
  <si>
    <t>CGI_10028525</t>
  </si>
  <si>
    <t>CGI_10028527</t>
  </si>
  <si>
    <t>CGI_10028528</t>
  </si>
  <si>
    <t>CGI_10028529</t>
  </si>
  <si>
    <t>CGI_10028530</t>
  </si>
  <si>
    <t>CGI_10028531</t>
  </si>
  <si>
    <t>CGI_10028532</t>
  </si>
  <si>
    <t>CGI_10028533</t>
  </si>
  <si>
    <t>CGI_10028534</t>
  </si>
  <si>
    <t>CGI_10028535</t>
  </si>
  <si>
    <t>CGI_10028536</t>
  </si>
  <si>
    <t>CGI_10028537</t>
  </si>
  <si>
    <t>CGI_10028538</t>
  </si>
  <si>
    <t>CGI_10028539</t>
  </si>
  <si>
    <t>CGI_10028540</t>
  </si>
  <si>
    <t>CGI_10028541</t>
  </si>
  <si>
    <t>CGI_10028542</t>
  </si>
  <si>
    <t>CGI_10028543</t>
  </si>
  <si>
    <t>CGI_10028544</t>
  </si>
  <si>
    <t>CGI_10028545</t>
  </si>
  <si>
    <t>CGI_10028546</t>
  </si>
  <si>
    <t>CGI_10028547</t>
  </si>
  <si>
    <t>CGI_10028548</t>
  </si>
  <si>
    <t>CGI_10028549</t>
  </si>
  <si>
    <t>CGI_10028550</t>
  </si>
  <si>
    <t>CGI_10028551</t>
  </si>
  <si>
    <t>CGI_10028552</t>
  </si>
  <si>
    <t>CGI_10028553</t>
  </si>
  <si>
    <t>CGI_10028554</t>
  </si>
  <si>
    <t>CGI_10028555</t>
  </si>
  <si>
    <t>CGI_10028556</t>
  </si>
  <si>
    <t>CGI_10028557</t>
  </si>
  <si>
    <t>CGI_10028558</t>
  </si>
  <si>
    <t>CGI_10028559</t>
  </si>
  <si>
    <t>CGI_10028560</t>
  </si>
  <si>
    <t>CGI_10028561</t>
  </si>
  <si>
    <t>CGI_10028562</t>
  </si>
  <si>
    <t>CGI_10028563</t>
  </si>
  <si>
    <t>CGI_10028564</t>
  </si>
  <si>
    <t>CGI_10028565</t>
  </si>
  <si>
    <t>CGI_10028566</t>
  </si>
  <si>
    <t>CGI_10028568</t>
  </si>
  <si>
    <t>CGI_10028569</t>
  </si>
  <si>
    <t>CGI_10028570</t>
  </si>
  <si>
    <t>CGI_10028571</t>
  </si>
  <si>
    <t>CGI_10028572</t>
  </si>
  <si>
    <t>CGI_10028573</t>
  </si>
  <si>
    <t>CGI_10028574</t>
  </si>
  <si>
    <t>CGI_10028575</t>
  </si>
  <si>
    <t>CGI_10028576</t>
  </si>
  <si>
    <t>CGI_10028577</t>
  </si>
  <si>
    <t>CGI_10028578</t>
  </si>
  <si>
    <t>CGI_10028579</t>
  </si>
  <si>
    <t>CGI_10028580</t>
  </si>
  <si>
    <t>CGI_10028581</t>
  </si>
  <si>
    <t>CGI_10028582</t>
  </si>
  <si>
    <t>CGI_10028583</t>
  </si>
  <si>
    <t>CGI_10028584</t>
  </si>
  <si>
    <t>CGI_10028585</t>
  </si>
  <si>
    <t>CGI_10028586</t>
  </si>
  <si>
    <t>CGI_10028587</t>
  </si>
  <si>
    <t>CGI_10028588</t>
  </si>
  <si>
    <t>CGI_10028589</t>
  </si>
  <si>
    <t>CGI_10028590</t>
  </si>
  <si>
    <t>CGI_10028591</t>
  </si>
  <si>
    <t>CGI_10028592</t>
  </si>
  <si>
    <t>CGI_10028593</t>
  </si>
  <si>
    <t>CGI_10028594</t>
  </si>
  <si>
    <t>CGI_10028595</t>
  </si>
  <si>
    <t>CGI_10028596</t>
  </si>
  <si>
    <t>CGI_10028597</t>
  </si>
  <si>
    <t>CGI_10028598</t>
  </si>
  <si>
    <t>CGI_10028599</t>
  </si>
  <si>
    <t>CGI_10028600</t>
  </si>
  <si>
    <t>CGI_10028601</t>
  </si>
  <si>
    <t>CGI_10028602</t>
  </si>
  <si>
    <t>CGI_10028603</t>
  </si>
  <si>
    <t>CGI_10028604</t>
  </si>
  <si>
    <t>CGI_10028605</t>
  </si>
  <si>
    <t>CGI_10028606</t>
  </si>
  <si>
    <t>CGI_10028607</t>
  </si>
  <si>
    <t>CGI_10028608</t>
  </si>
  <si>
    <t>CGI_10028609</t>
  </si>
  <si>
    <t>CGI_10028610</t>
  </si>
  <si>
    <t>CGI_10028611</t>
  </si>
  <si>
    <t>CGI_10028612</t>
  </si>
  <si>
    <t>CGI_10028613</t>
  </si>
  <si>
    <t>CGI_10028614</t>
  </si>
  <si>
    <t>CGI_10028615</t>
  </si>
  <si>
    <t>CGI_10028616</t>
  </si>
  <si>
    <t>CGI_10028617</t>
  </si>
  <si>
    <t>CGI_10028618</t>
  </si>
  <si>
    <t>CGI_10028619</t>
  </si>
  <si>
    <t>CGI_10028620</t>
  </si>
  <si>
    <t>CGI_10028621</t>
  </si>
  <si>
    <t>CGI_10028622</t>
  </si>
  <si>
    <t>CGI_10028623</t>
  </si>
  <si>
    <t>CGI_10028624</t>
  </si>
  <si>
    <t>CGI_10028625</t>
  </si>
  <si>
    <t>CGI_10028626</t>
  </si>
  <si>
    <t>CGI_10028627</t>
  </si>
  <si>
    <t>CGI_10028628</t>
  </si>
  <si>
    <t>CGI_10028629</t>
  </si>
  <si>
    <t>CGI_10028630</t>
  </si>
  <si>
    <t>CGI_10028631</t>
  </si>
  <si>
    <t>CGI_10028632</t>
  </si>
  <si>
    <t>CGI_10028633</t>
  </si>
  <si>
    <t>CGI_10028634</t>
  </si>
  <si>
    <t>CGI_10028635</t>
  </si>
  <si>
    <t>CGI_10028636</t>
  </si>
  <si>
    <t>CGI_10028637</t>
  </si>
  <si>
    <t>CGI_10028638</t>
  </si>
  <si>
    <t>CGI_10028639</t>
  </si>
  <si>
    <t>CGI_10028640</t>
  </si>
  <si>
    <t>CGI_10028641</t>
  </si>
  <si>
    <t>CGI_10028642</t>
  </si>
  <si>
    <t>CGI_10028643</t>
  </si>
  <si>
    <t>CGI_10028644</t>
  </si>
  <si>
    <t>CGI_10028645</t>
  </si>
  <si>
    <t>CGI_10028646</t>
  </si>
  <si>
    <t>CGI_10028647</t>
  </si>
  <si>
    <t>CGI_10028648</t>
  </si>
  <si>
    <t>CGI_10028649</t>
  </si>
  <si>
    <t>CGI_10028650</t>
  </si>
  <si>
    <t>CGI_10028651</t>
  </si>
  <si>
    <t>CGI_10028652</t>
  </si>
  <si>
    <t>CGI_10028653</t>
  </si>
  <si>
    <t>CGI_10028654</t>
  </si>
  <si>
    <t>CGI_10028655</t>
  </si>
  <si>
    <t>CGI_10028656</t>
  </si>
  <si>
    <t>CGI_10028657</t>
  </si>
  <si>
    <t>CGI_10028658</t>
  </si>
  <si>
    <t>CGI_10028659</t>
  </si>
  <si>
    <t>CGI_10028660</t>
  </si>
  <si>
    <t>CGI_10028661</t>
  </si>
  <si>
    <t>CGI_10028662</t>
  </si>
  <si>
    <t>CGI_10028663</t>
  </si>
  <si>
    <t>CGI_10028664</t>
  </si>
  <si>
    <t>CGI_10028665</t>
  </si>
  <si>
    <t>CGI_10028666</t>
  </si>
  <si>
    <t>CGI_10028667</t>
  </si>
  <si>
    <t>CGI_10028668</t>
  </si>
  <si>
    <t>CGI_10028669</t>
  </si>
  <si>
    <t>CGI_10028670</t>
  </si>
  <si>
    <t>CGI_10028671</t>
  </si>
  <si>
    <t>CGI_10028672</t>
  </si>
  <si>
    <t>CGI_10028673</t>
  </si>
  <si>
    <t>CGI_10028674</t>
  </si>
  <si>
    <t>CGI_10028675</t>
  </si>
  <si>
    <t>CGI_10028676</t>
  </si>
  <si>
    <t>CGI_10028677</t>
  </si>
  <si>
    <t>CGI_10028678</t>
  </si>
  <si>
    <t>CGI_10028679</t>
  </si>
  <si>
    <t>CGI_10028680</t>
  </si>
  <si>
    <t>CGI_10028681</t>
  </si>
  <si>
    <t>CGI_10028682</t>
  </si>
  <si>
    <t>CGI_10028683</t>
  </si>
  <si>
    <t>CGI_10028684</t>
  </si>
  <si>
    <t>CGI_10028685</t>
  </si>
  <si>
    <t>CGI_10028686</t>
  </si>
  <si>
    <t>CGI_10028688</t>
  </si>
  <si>
    <t>CGI_10028689</t>
  </si>
  <si>
    <t>CGI_10028690</t>
  </si>
  <si>
    <t>CGI_10028691</t>
  </si>
  <si>
    <t>CGI_10028692</t>
  </si>
  <si>
    <t>CGI_10028693</t>
  </si>
  <si>
    <t>CGI_10028694</t>
  </si>
  <si>
    <t>CGI_10028695</t>
  </si>
  <si>
    <t>CGI_10028696</t>
  </si>
  <si>
    <t>CGI_10028697</t>
  </si>
  <si>
    <t>CGI_10028698</t>
  </si>
  <si>
    <t>CGI_10028699</t>
  </si>
  <si>
    <t>CGI_10028700</t>
  </si>
  <si>
    <t>CGI_10028701</t>
  </si>
  <si>
    <t>CGI_10028702</t>
  </si>
  <si>
    <t>CGI_10028703</t>
  </si>
  <si>
    <t>CGI_10028704</t>
  </si>
  <si>
    <t>CGI_10028705</t>
  </si>
  <si>
    <t>CGI_10028706</t>
  </si>
  <si>
    <t>CGI_10028707</t>
  </si>
  <si>
    <t>CGI_10028708</t>
  </si>
  <si>
    <t>CGI_10028709</t>
  </si>
  <si>
    <t>CGI_10028710</t>
  </si>
  <si>
    <t>CGI_10028711</t>
  </si>
  <si>
    <t>CGI_10028712</t>
  </si>
  <si>
    <t>CGI_10028713</t>
  </si>
  <si>
    <t>CGI_10028714</t>
  </si>
  <si>
    <t>CGI_10028715</t>
  </si>
  <si>
    <t>CGI_10028716</t>
  </si>
  <si>
    <t>CGI_10028717</t>
  </si>
  <si>
    <t>CGI_10028718</t>
  </si>
  <si>
    <t>CGI_10028719</t>
  </si>
  <si>
    <t>CGI_10028720</t>
  </si>
  <si>
    <t>CGI_10028721</t>
  </si>
  <si>
    <t>CGI_10028722</t>
  </si>
  <si>
    <t>CGI_10028723</t>
  </si>
  <si>
    <t>CGI_10028724</t>
  </si>
  <si>
    <t>CGI_10028725</t>
  </si>
  <si>
    <t>CGI_10028726</t>
  </si>
  <si>
    <t>CGI_10028727</t>
  </si>
  <si>
    <t>CGI_10028728</t>
  </si>
  <si>
    <t>CGI_10028729</t>
  </si>
  <si>
    <t>CGI_10028730</t>
  </si>
  <si>
    <t>CGI_10028731</t>
  </si>
  <si>
    <t>CGI_10028732</t>
  </si>
  <si>
    <t>CGI_10028733</t>
  </si>
  <si>
    <t>CGI_10028735</t>
  </si>
  <si>
    <t>CGI_10028736</t>
  </si>
  <si>
    <t>CGI_10028737</t>
  </si>
  <si>
    <t>CGI_10028738</t>
  </si>
  <si>
    <t>CGI_10028739</t>
  </si>
  <si>
    <t>CGI_10028740</t>
  </si>
  <si>
    <t>CGI_10028741</t>
  </si>
  <si>
    <t>CGI_10028742</t>
  </si>
  <si>
    <t>CGI_10028743</t>
  </si>
  <si>
    <t>CGI_10028744</t>
  </si>
  <si>
    <t>CGI_10028745</t>
  </si>
  <si>
    <t>CGI_10028746</t>
  </si>
  <si>
    <t>CGI_10028747</t>
  </si>
  <si>
    <t>CGI_10028748</t>
  </si>
  <si>
    <t>CGI_10028749</t>
  </si>
  <si>
    <t>CGI_10028750</t>
  </si>
  <si>
    <t>CGI_10028751</t>
  </si>
  <si>
    <t>CGI_10028752</t>
  </si>
  <si>
    <t>CGI_10028753</t>
  </si>
  <si>
    <t>CGI_10028754</t>
  </si>
  <si>
    <t>CGI_10028755</t>
  </si>
  <si>
    <t>CGI_10028756</t>
  </si>
  <si>
    <t>CGI_10028757</t>
  </si>
  <si>
    <t>CGI_10028758</t>
  </si>
  <si>
    <t>CGI_10028759</t>
  </si>
  <si>
    <t>CGI_10028760</t>
  </si>
  <si>
    <t>CGI_10028761</t>
  </si>
  <si>
    <t>CGI_10028762</t>
  </si>
  <si>
    <t>CGI_10028763</t>
  </si>
  <si>
    <t>CGI_10028764</t>
  </si>
  <si>
    <t>CGI_10028766</t>
  </si>
  <si>
    <t>CGI_10028767</t>
  </si>
  <si>
    <t>CGI_10028768</t>
  </si>
  <si>
    <t>CGI_10028769</t>
  </si>
  <si>
    <t>CGI_10028770</t>
  </si>
  <si>
    <t>CGI_10028771</t>
  </si>
  <si>
    <t>CGI_10028772</t>
  </si>
  <si>
    <t>CGI_10028773</t>
  </si>
  <si>
    <t>CGI_10028774</t>
  </si>
  <si>
    <t>CGI_10028775</t>
  </si>
  <si>
    <t>CGI_10028776</t>
  </si>
  <si>
    <t>CGI_10028777</t>
  </si>
  <si>
    <t>CGI_10028778</t>
  </si>
  <si>
    <t>CGI_10028779</t>
  </si>
  <si>
    <t>CGI_10028780</t>
  </si>
  <si>
    <t>CGI_10028781</t>
  </si>
  <si>
    <t>CGI_10028782</t>
  </si>
  <si>
    <t>CGI_10028783</t>
  </si>
  <si>
    <t>CGI_10028784</t>
  </si>
  <si>
    <t>CGI_10028785</t>
  </si>
  <si>
    <t>CGI_10028786</t>
  </si>
  <si>
    <t>CGI_10028787</t>
  </si>
  <si>
    <t>CGI_10028788</t>
  </si>
  <si>
    <t>CGI_10028789</t>
  </si>
  <si>
    <t>CGI_10028790</t>
  </si>
  <si>
    <t>CGI_10028791</t>
  </si>
  <si>
    <t>CGI_10028792</t>
  </si>
  <si>
    <t>CGI_10028793</t>
  </si>
  <si>
    <t>CGI_10028795</t>
  </si>
  <si>
    <t>CGI_10028796</t>
  </si>
  <si>
    <t>CGI_10028797</t>
  </si>
  <si>
    <t>CGI_10028799</t>
  </si>
  <si>
    <t>CGI_10028800</t>
  </si>
  <si>
    <t>CGI_10028801</t>
  </si>
  <si>
    <t>CGI_10028802</t>
  </si>
  <si>
    <t>CGI_10028803</t>
  </si>
  <si>
    <t>CGI_10028804</t>
  </si>
  <si>
    <t>CGI_10028805</t>
  </si>
  <si>
    <t>CGI_10028806</t>
  </si>
  <si>
    <t>CGI_10028807</t>
  </si>
  <si>
    <t>CGI_10028808</t>
  </si>
  <si>
    <t>CGI_10028809</t>
  </si>
  <si>
    <t>CGI_10028810</t>
  </si>
  <si>
    <t>CGI_10028811</t>
  </si>
  <si>
    <t>CGI_10028812</t>
  </si>
  <si>
    <t>CGI_10028813</t>
  </si>
  <si>
    <t>CGI_10028814</t>
  </si>
  <si>
    <t>CGI_10028815</t>
  </si>
  <si>
    <t>CGI_10028816</t>
  </si>
  <si>
    <t>CGI_10028817</t>
  </si>
  <si>
    <t>CGI_10028818</t>
  </si>
  <si>
    <t>CGI_10028819</t>
  </si>
  <si>
    <t>CGI_10028820</t>
  </si>
  <si>
    <t>CGI_10028821</t>
  </si>
  <si>
    <t>CGI_10028822</t>
  </si>
  <si>
    <t>CGI_10028823</t>
  </si>
  <si>
    <t>CGI_10028824</t>
  </si>
  <si>
    <t>CGI_10028825</t>
  </si>
  <si>
    <t>CGI_10028826</t>
  </si>
  <si>
    <t>CGI_10028827</t>
  </si>
  <si>
    <t>CGI_10028828</t>
  </si>
  <si>
    <t>CGI_10028829</t>
  </si>
  <si>
    <t>CGI_10028830</t>
  </si>
  <si>
    <t>CGI_10028831</t>
  </si>
  <si>
    <t>CGI_10028832</t>
  </si>
  <si>
    <t>CGI_10028833</t>
  </si>
  <si>
    <t>CGI_10028834</t>
  </si>
  <si>
    <t>CGI_10028835</t>
  </si>
  <si>
    <t>CGI_10028836</t>
  </si>
  <si>
    <t>CGI_10028837</t>
  </si>
  <si>
    <t>CGI_10028838</t>
  </si>
  <si>
    <t>CGI_10028839</t>
  </si>
  <si>
    <t>CGI_10028840</t>
  </si>
  <si>
    <t>CGI_10028841</t>
  </si>
  <si>
    <t>CGI_10028842</t>
  </si>
  <si>
    <t>CGI_10028843</t>
  </si>
  <si>
    <t>CGI_10028844</t>
  </si>
  <si>
    <t>CGI_10028845</t>
  </si>
  <si>
    <t>CGI_10028846</t>
  </si>
  <si>
    <t>CGI_10028847</t>
  </si>
  <si>
    <t>CGI_10028848</t>
  </si>
  <si>
    <t>CGI_10028849</t>
  </si>
  <si>
    <t>CGI_10028850</t>
  </si>
  <si>
    <t>CGI_10028851</t>
  </si>
  <si>
    <t>CGI_10028852</t>
  </si>
  <si>
    <t>CGI_10028854</t>
  </si>
  <si>
    <t>CGI_10028855</t>
  </si>
  <si>
    <t>CGI_10028856</t>
  </si>
  <si>
    <t>CGI_10028857</t>
  </si>
  <si>
    <t>CGI_10028858</t>
  </si>
  <si>
    <t>CGI_10028859</t>
  </si>
  <si>
    <t>CGI_10028860</t>
  </si>
  <si>
    <t>CGI_10028861</t>
  </si>
  <si>
    <t>CGI_10028862</t>
  </si>
  <si>
    <t>CGI_10028863</t>
  </si>
  <si>
    <t>CGI_10028864</t>
  </si>
  <si>
    <t>CGI_10028865</t>
  </si>
  <si>
    <t>CGI_10028866</t>
  </si>
  <si>
    <t>CGI_10028867</t>
  </si>
  <si>
    <t>CGI_10028868</t>
  </si>
  <si>
    <t>CGI_10028869</t>
  </si>
  <si>
    <t>CGI_10028870</t>
  </si>
  <si>
    <t>CGI_10028871</t>
  </si>
  <si>
    <t>CGI_10028872</t>
  </si>
  <si>
    <t>CGI_10028873</t>
  </si>
  <si>
    <t>CGI_10028874</t>
  </si>
  <si>
    <t>CGI_10028875</t>
  </si>
  <si>
    <t>CGI_10028876</t>
  </si>
  <si>
    <t>CGI_10028877</t>
  </si>
  <si>
    <t>CGI_10028878</t>
  </si>
  <si>
    <t>CGI_10028879</t>
  </si>
  <si>
    <t>CGI_10028880</t>
  </si>
  <si>
    <t>CGI_10028881</t>
  </si>
  <si>
    <t>CGI_10028882</t>
  </si>
  <si>
    <t>CGI_10028883</t>
  </si>
  <si>
    <t>CGI_10028884</t>
  </si>
  <si>
    <t>CGI_10028885</t>
  </si>
  <si>
    <t>CGI_10028886</t>
  </si>
  <si>
    <t>CGI_10028887</t>
  </si>
  <si>
    <t>CGI_10028888</t>
  </si>
  <si>
    <t>CGI_10028889</t>
  </si>
  <si>
    <t>CGI_10028890</t>
  </si>
  <si>
    <t>CGI_10028891</t>
  </si>
  <si>
    <t>CGI_10028892</t>
  </si>
  <si>
    <t>CGI_10028893</t>
  </si>
  <si>
    <t>CGI_10028894</t>
  </si>
  <si>
    <t>CGI_10028895</t>
  </si>
  <si>
    <t>CGI_10028896</t>
  </si>
  <si>
    <t>CGI_10028897</t>
  </si>
  <si>
    <t>CGI_10028898</t>
  </si>
  <si>
    <t>CGI_10028900</t>
  </si>
  <si>
    <t>CGI_10028901</t>
  </si>
  <si>
    <t>CGI_10028902</t>
  </si>
  <si>
    <t>CGI_10028903</t>
  </si>
  <si>
    <t>CGI_10028904</t>
  </si>
  <si>
    <t>CGI_10028905</t>
  </si>
  <si>
    <t>CGI_10028906</t>
  </si>
  <si>
    <t>CGI_10028907</t>
  </si>
  <si>
    <t>CGI_10028908</t>
  </si>
  <si>
    <t>CGI_10028909</t>
  </si>
  <si>
    <t>CGI_10028910</t>
  </si>
  <si>
    <t>CGI_10028911</t>
  </si>
  <si>
    <t>CGI_10028912</t>
  </si>
  <si>
    <t>CGI_10028913</t>
  </si>
  <si>
    <t>CGI_10028914</t>
  </si>
  <si>
    <t>CGI_10028915</t>
  </si>
  <si>
    <t>CGI_10028916</t>
  </si>
  <si>
    <t>CGI_10028917</t>
  </si>
  <si>
    <t>CGI_10028918</t>
  </si>
  <si>
    <t>CGI_10028919</t>
  </si>
  <si>
    <t>CGI_10028920</t>
  </si>
  <si>
    <t>CGI_10028921</t>
  </si>
  <si>
    <t>CGI_10028922</t>
  </si>
  <si>
    <t>CGI_10028923</t>
  </si>
  <si>
    <t>CGI_10028924</t>
  </si>
  <si>
    <t>CGI_10028925</t>
  </si>
  <si>
    <t>CGI_10028926</t>
  </si>
  <si>
    <t>CGI_10028927</t>
  </si>
  <si>
    <t>CGI_10028928</t>
  </si>
  <si>
    <t>CGI_10028929</t>
  </si>
  <si>
    <t>CGI_10028930</t>
  </si>
  <si>
    <t>CGI_10028931</t>
  </si>
  <si>
    <t>CGI_10028932</t>
  </si>
  <si>
    <t>CGI_10028933</t>
  </si>
  <si>
    <t>CGI_10028934</t>
  </si>
  <si>
    <t>CGI_10028935</t>
  </si>
  <si>
    <t>CGI_10028937</t>
  </si>
  <si>
    <t>CGI_10028938</t>
  </si>
  <si>
    <t>CGI_10028939</t>
  </si>
  <si>
    <t>CpGnolength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</si>
</sst>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016"/>
  <sheetViews>
    <sheetView tabSelected="1" topLeftCell="B1" workbookViewId="0">
      <selection activeCell="P2" sqref="P2"/>
    </sheetView>
  </sheetViews>
  <sheetFormatPr baseColWidth="10" defaultRowHeight="15" x14ac:dyDescent="0"/>
  <sheetData>
    <row r="1" spans="1:1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28031</v>
      </c>
    </row>
    <row r="2" spans="1:16">
      <c r="A2" t="s">
        <v>13370</v>
      </c>
      <c r="B2">
        <v>5157</v>
      </c>
      <c r="C2">
        <v>5157</v>
      </c>
      <c r="D2">
        <v>1</v>
      </c>
      <c r="E2">
        <v>2</v>
      </c>
      <c r="F2">
        <v>2</v>
      </c>
      <c r="G2">
        <v>0</v>
      </c>
      <c r="H2">
        <v>0</v>
      </c>
      <c r="I2" t="s">
        <v>13370</v>
      </c>
      <c r="J2">
        <v>9</v>
      </c>
      <c r="K2">
        <v>13</v>
      </c>
      <c r="L2">
        <v>22</v>
      </c>
      <c r="M2">
        <v>2</v>
      </c>
      <c r="N2">
        <v>5157</v>
      </c>
      <c r="O2">
        <v>88.170943489999999</v>
      </c>
      <c r="P2">
        <f>M2/(K2*J2)</f>
        <v>1.7094017094017096E-2</v>
      </c>
    </row>
    <row r="3" spans="1:16">
      <c r="A3" t="s">
        <v>15568</v>
      </c>
      <c r="B3">
        <v>14670</v>
      </c>
      <c r="C3">
        <v>14670</v>
      </c>
      <c r="D3">
        <v>1</v>
      </c>
      <c r="E3">
        <v>22</v>
      </c>
      <c r="F3">
        <v>22</v>
      </c>
      <c r="G3">
        <v>0</v>
      </c>
      <c r="H3">
        <v>0</v>
      </c>
      <c r="I3" t="s">
        <v>15568</v>
      </c>
      <c r="J3">
        <v>103</v>
      </c>
      <c r="K3">
        <v>102</v>
      </c>
      <c r="L3">
        <v>205</v>
      </c>
      <c r="M3">
        <v>22</v>
      </c>
      <c r="N3">
        <v>14670</v>
      </c>
      <c r="O3">
        <v>30.721682990000001</v>
      </c>
      <c r="P3">
        <f t="shared" ref="P3:P66" si="0">M3/(K3*J3)</f>
        <v>2.0940415000951836E-3</v>
      </c>
    </row>
    <row r="4" spans="1:16">
      <c r="A4" t="s">
        <v>1729</v>
      </c>
      <c r="B4">
        <v>34029</v>
      </c>
      <c r="C4">
        <v>34029</v>
      </c>
      <c r="D4">
        <v>1</v>
      </c>
      <c r="E4">
        <v>21</v>
      </c>
      <c r="F4">
        <v>21</v>
      </c>
      <c r="G4">
        <v>0</v>
      </c>
      <c r="H4">
        <v>0</v>
      </c>
      <c r="I4" t="s">
        <v>1729</v>
      </c>
      <c r="J4">
        <v>127</v>
      </c>
      <c r="K4">
        <v>217</v>
      </c>
      <c r="L4">
        <v>344</v>
      </c>
      <c r="M4">
        <v>21</v>
      </c>
      <c r="N4">
        <v>34029</v>
      </c>
      <c r="O4">
        <v>25.93091188</v>
      </c>
      <c r="P4">
        <f t="shared" si="0"/>
        <v>7.6200152400304798E-4</v>
      </c>
    </row>
    <row r="5" spans="1:16">
      <c r="A5" t="s">
        <v>21334</v>
      </c>
      <c r="B5">
        <v>2949</v>
      </c>
      <c r="C5">
        <v>2949</v>
      </c>
      <c r="D5">
        <v>1</v>
      </c>
      <c r="E5">
        <v>17</v>
      </c>
      <c r="F5">
        <v>17</v>
      </c>
      <c r="G5">
        <v>0</v>
      </c>
      <c r="H5">
        <v>0</v>
      </c>
      <c r="I5" t="s">
        <v>21334</v>
      </c>
      <c r="J5">
        <v>63</v>
      </c>
      <c r="K5">
        <v>48</v>
      </c>
      <c r="L5">
        <v>111</v>
      </c>
      <c r="M5">
        <v>17</v>
      </c>
      <c r="N5">
        <v>2949</v>
      </c>
      <c r="O5">
        <v>16.583996620000001</v>
      </c>
      <c r="P5">
        <f t="shared" si="0"/>
        <v>5.6216931216931214E-3</v>
      </c>
    </row>
    <row r="6" spans="1:16">
      <c r="A6" t="s">
        <v>5619</v>
      </c>
      <c r="B6">
        <v>17130</v>
      </c>
      <c r="C6">
        <v>17130</v>
      </c>
      <c r="D6">
        <v>1</v>
      </c>
      <c r="E6">
        <v>19</v>
      </c>
      <c r="F6">
        <v>19</v>
      </c>
      <c r="G6">
        <v>0.47368421100000002</v>
      </c>
      <c r="H6">
        <v>0.47368421100000002</v>
      </c>
      <c r="I6" t="s">
        <v>5619</v>
      </c>
      <c r="J6">
        <v>206</v>
      </c>
      <c r="K6">
        <v>174</v>
      </c>
      <c r="L6">
        <v>380</v>
      </c>
      <c r="M6">
        <v>19</v>
      </c>
      <c r="N6">
        <v>17130</v>
      </c>
      <c r="O6">
        <v>9.0807108890000006</v>
      </c>
      <c r="P6">
        <f t="shared" si="0"/>
        <v>5.3007476844102225E-4</v>
      </c>
    </row>
    <row r="7" spans="1:16">
      <c r="A7" t="s">
        <v>20030</v>
      </c>
      <c r="B7">
        <v>13341</v>
      </c>
      <c r="C7">
        <v>13341</v>
      </c>
      <c r="D7">
        <v>1</v>
      </c>
      <c r="E7">
        <v>46</v>
      </c>
      <c r="F7">
        <v>46</v>
      </c>
      <c r="G7">
        <v>0</v>
      </c>
      <c r="H7">
        <v>0</v>
      </c>
      <c r="I7" t="s">
        <v>20030</v>
      </c>
      <c r="J7">
        <v>287</v>
      </c>
      <c r="K7">
        <v>272</v>
      </c>
      <c r="L7">
        <v>559</v>
      </c>
      <c r="M7">
        <v>46</v>
      </c>
      <c r="N7">
        <v>13341</v>
      </c>
      <c r="O7">
        <v>7.8619082220000003</v>
      </c>
      <c r="P7">
        <f t="shared" si="0"/>
        <v>5.8926009428161505E-4</v>
      </c>
    </row>
    <row r="8" spans="1:16">
      <c r="A8" t="s">
        <v>4496</v>
      </c>
      <c r="B8">
        <v>12089</v>
      </c>
      <c r="C8">
        <v>654</v>
      </c>
      <c r="D8">
        <v>4</v>
      </c>
      <c r="E8">
        <v>62</v>
      </c>
      <c r="F8">
        <v>34</v>
      </c>
      <c r="G8">
        <v>0</v>
      </c>
      <c r="H8">
        <v>0</v>
      </c>
      <c r="I8" t="s">
        <v>4496</v>
      </c>
      <c r="J8">
        <v>321</v>
      </c>
      <c r="K8">
        <v>327</v>
      </c>
      <c r="L8">
        <v>648</v>
      </c>
      <c r="M8">
        <v>62</v>
      </c>
      <c r="N8">
        <v>12089</v>
      </c>
      <c r="O8">
        <v>7.141101538</v>
      </c>
      <c r="P8">
        <f t="shared" si="0"/>
        <v>5.9066182705040627E-4</v>
      </c>
    </row>
    <row r="9" spans="1:16">
      <c r="A9" t="s">
        <v>5787</v>
      </c>
      <c r="B9">
        <v>15148</v>
      </c>
      <c r="C9">
        <v>258</v>
      </c>
      <c r="D9">
        <v>2</v>
      </c>
      <c r="E9">
        <v>45</v>
      </c>
      <c r="F9">
        <v>7</v>
      </c>
      <c r="G9">
        <v>0</v>
      </c>
      <c r="H9">
        <v>6.6666666999999999E-2</v>
      </c>
      <c r="I9" t="s">
        <v>5787</v>
      </c>
      <c r="J9">
        <v>301</v>
      </c>
      <c r="K9">
        <v>334</v>
      </c>
      <c r="L9">
        <v>635</v>
      </c>
      <c r="M9">
        <v>45</v>
      </c>
      <c r="N9">
        <v>15148</v>
      </c>
      <c r="O9">
        <v>6.7808403420000003</v>
      </c>
      <c r="P9">
        <f t="shared" si="0"/>
        <v>4.4760976386098235E-4</v>
      </c>
    </row>
    <row r="10" spans="1:16">
      <c r="A10" t="s">
        <v>7032</v>
      </c>
      <c r="B10">
        <v>8334</v>
      </c>
      <c r="C10">
        <v>327</v>
      </c>
      <c r="D10">
        <v>3</v>
      </c>
      <c r="E10">
        <v>37</v>
      </c>
      <c r="F10">
        <v>17</v>
      </c>
      <c r="G10">
        <v>0</v>
      </c>
      <c r="H10">
        <v>0</v>
      </c>
      <c r="I10" t="s">
        <v>7032</v>
      </c>
      <c r="J10">
        <v>219</v>
      </c>
      <c r="K10">
        <v>236</v>
      </c>
      <c r="L10">
        <v>455</v>
      </c>
      <c r="M10">
        <v>37</v>
      </c>
      <c r="N10">
        <v>8334</v>
      </c>
      <c r="O10">
        <v>5.9669337599999999</v>
      </c>
      <c r="P10">
        <f t="shared" si="0"/>
        <v>7.15888863091092E-4</v>
      </c>
    </row>
    <row r="11" spans="1:16">
      <c r="A11" t="s">
        <v>4795</v>
      </c>
      <c r="B11">
        <v>11798</v>
      </c>
      <c r="C11">
        <v>576</v>
      </c>
      <c r="D11">
        <v>2</v>
      </c>
      <c r="E11">
        <v>46</v>
      </c>
      <c r="F11">
        <v>17</v>
      </c>
      <c r="G11">
        <v>0.64705882400000003</v>
      </c>
      <c r="H11">
        <v>0.30434782599999999</v>
      </c>
      <c r="I11" t="s">
        <v>4795</v>
      </c>
      <c r="J11">
        <v>331</v>
      </c>
      <c r="K11">
        <v>287</v>
      </c>
      <c r="L11">
        <v>618</v>
      </c>
      <c r="M11">
        <v>46</v>
      </c>
      <c r="N11">
        <v>11798</v>
      </c>
      <c r="O11">
        <v>5.7133804640000001</v>
      </c>
      <c r="P11">
        <f t="shared" si="0"/>
        <v>4.8422581765739971E-4</v>
      </c>
    </row>
    <row r="12" spans="1:16">
      <c r="A12" t="s">
        <v>26313</v>
      </c>
      <c r="B12">
        <v>2518</v>
      </c>
      <c r="C12">
        <v>2388</v>
      </c>
      <c r="D12">
        <v>2</v>
      </c>
      <c r="E12">
        <v>22</v>
      </c>
      <c r="F12">
        <v>18</v>
      </c>
      <c r="G12">
        <v>0</v>
      </c>
      <c r="H12">
        <v>0</v>
      </c>
      <c r="I12" t="s">
        <v>26313</v>
      </c>
      <c r="J12">
        <v>110</v>
      </c>
      <c r="K12">
        <v>93</v>
      </c>
      <c r="L12">
        <v>203</v>
      </c>
      <c r="M12">
        <v>22</v>
      </c>
      <c r="N12">
        <v>2518</v>
      </c>
      <c r="O12">
        <v>5.4172051550000004</v>
      </c>
      <c r="P12">
        <f t="shared" si="0"/>
        <v>2.1505376344086021E-3</v>
      </c>
    </row>
    <row r="13" spans="1:16">
      <c r="A13" t="s">
        <v>5635</v>
      </c>
      <c r="B13">
        <v>11855</v>
      </c>
      <c r="C13">
        <v>306</v>
      </c>
      <c r="D13">
        <v>4</v>
      </c>
      <c r="E13">
        <v>56</v>
      </c>
      <c r="F13">
        <v>7</v>
      </c>
      <c r="G13">
        <v>0.428571429</v>
      </c>
      <c r="H13">
        <v>0.14285714299999999</v>
      </c>
      <c r="I13" t="s">
        <v>5635</v>
      </c>
      <c r="J13">
        <v>377</v>
      </c>
      <c r="K13">
        <v>330</v>
      </c>
      <c r="L13">
        <v>707</v>
      </c>
      <c r="M13">
        <v>56</v>
      </c>
      <c r="N13">
        <v>11855</v>
      </c>
      <c r="O13">
        <v>5.3366771540000002</v>
      </c>
      <c r="P13">
        <f t="shared" si="0"/>
        <v>4.5012458805562252E-4</v>
      </c>
    </row>
    <row r="14" spans="1:16">
      <c r="A14" t="s">
        <v>3798</v>
      </c>
      <c r="B14">
        <v>14967</v>
      </c>
      <c r="C14">
        <v>14157</v>
      </c>
      <c r="D14">
        <v>3</v>
      </c>
      <c r="E14">
        <v>39</v>
      </c>
      <c r="F14">
        <v>35</v>
      </c>
      <c r="G14">
        <v>0.94285714300000001</v>
      </c>
      <c r="H14">
        <v>0.94871794899999995</v>
      </c>
      <c r="I14" t="s">
        <v>3798</v>
      </c>
      <c r="J14">
        <v>324</v>
      </c>
      <c r="K14">
        <v>340</v>
      </c>
      <c r="L14">
        <v>664</v>
      </c>
      <c r="M14">
        <v>39</v>
      </c>
      <c r="N14">
        <v>14967</v>
      </c>
      <c r="O14">
        <v>5.2991285640000001</v>
      </c>
      <c r="P14">
        <f t="shared" si="0"/>
        <v>3.5403050108932463E-4</v>
      </c>
    </row>
    <row r="15" spans="1:16">
      <c r="A15" t="s">
        <v>1966</v>
      </c>
      <c r="B15">
        <v>11575</v>
      </c>
      <c r="C15">
        <v>249</v>
      </c>
      <c r="D15">
        <v>2</v>
      </c>
      <c r="E15">
        <v>28</v>
      </c>
      <c r="F15">
        <v>9</v>
      </c>
      <c r="G15">
        <v>0</v>
      </c>
      <c r="H15">
        <v>0</v>
      </c>
      <c r="I15" t="s">
        <v>1966</v>
      </c>
      <c r="J15">
        <v>261</v>
      </c>
      <c r="K15">
        <v>249</v>
      </c>
      <c r="L15">
        <v>510</v>
      </c>
      <c r="M15">
        <v>28</v>
      </c>
      <c r="N15">
        <v>11575</v>
      </c>
      <c r="O15">
        <v>4.9874286789999998</v>
      </c>
      <c r="P15">
        <f t="shared" si="0"/>
        <v>4.3084214251642587E-4</v>
      </c>
    </row>
    <row r="16" spans="1:16">
      <c r="A16" t="s">
        <v>6011</v>
      </c>
      <c r="B16">
        <v>16794</v>
      </c>
      <c r="C16">
        <v>1158</v>
      </c>
      <c r="D16">
        <v>5</v>
      </c>
      <c r="E16">
        <v>82</v>
      </c>
      <c r="F16">
        <v>45</v>
      </c>
      <c r="G16">
        <v>0</v>
      </c>
      <c r="H16">
        <v>0</v>
      </c>
      <c r="I16" t="s">
        <v>6011</v>
      </c>
      <c r="J16">
        <v>517</v>
      </c>
      <c r="K16">
        <v>570</v>
      </c>
      <c r="L16">
        <v>1087</v>
      </c>
      <c r="M16">
        <v>82</v>
      </c>
      <c r="N16">
        <v>16794</v>
      </c>
      <c r="O16">
        <v>4.6733516740000001</v>
      </c>
      <c r="P16">
        <f t="shared" si="0"/>
        <v>2.7825850894159967E-4</v>
      </c>
    </row>
    <row r="17" spans="1:16">
      <c r="A17" t="s">
        <v>5689</v>
      </c>
      <c r="B17">
        <v>18777</v>
      </c>
      <c r="C17">
        <v>18105</v>
      </c>
      <c r="D17">
        <v>2</v>
      </c>
      <c r="E17">
        <v>31</v>
      </c>
      <c r="F17">
        <v>21</v>
      </c>
      <c r="G17">
        <v>0.19047618999999999</v>
      </c>
      <c r="H17">
        <v>0.19354838699999999</v>
      </c>
      <c r="I17" t="s">
        <v>5689</v>
      </c>
      <c r="J17">
        <v>366</v>
      </c>
      <c r="K17">
        <v>351</v>
      </c>
      <c r="L17">
        <v>717</v>
      </c>
      <c r="M17">
        <v>31</v>
      </c>
      <c r="N17">
        <v>18777</v>
      </c>
      <c r="O17">
        <v>4.5313001230000003</v>
      </c>
      <c r="P17">
        <f t="shared" si="0"/>
        <v>2.4130898447838339E-4</v>
      </c>
    </row>
    <row r="18" spans="1:16">
      <c r="A18" t="s">
        <v>24350</v>
      </c>
      <c r="B18">
        <v>14635</v>
      </c>
      <c r="C18">
        <v>360</v>
      </c>
      <c r="D18">
        <v>4</v>
      </c>
      <c r="E18">
        <v>72</v>
      </c>
      <c r="F18">
        <v>24</v>
      </c>
      <c r="G18">
        <v>0</v>
      </c>
      <c r="H18">
        <v>0</v>
      </c>
      <c r="I18" t="s">
        <v>24350</v>
      </c>
      <c r="J18">
        <v>478</v>
      </c>
      <c r="K18">
        <v>500</v>
      </c>
      <c r="L18">
        <v>978</v>
      </c>
      <c r="M18">
        <v>72</v>
      </c>
      <c r="N18">
        <v>14635</v>
      </c>
      <c r="O18">
        <v>4.4091715689999997</v>
      </c>
      <c r="P18">
        <f t="shared" si="0"/>
        <v>3.0125523012552302E-4</v>
      </c>
    </row>
    <row r="19" spans="1:16">
      <c r="A19" t="s">
        <v>23649</v>
      </c>
      <c r="B19">
        <v>3513</v>
      </c>
      <c r="C19">
        <v>321</v>
      </c>
      <c r="D19">
        <v>2</v>
      </c>
      <c r="E19">
        <v>27</v>
      </c>
      <c r="F19">
        <v>13</v>
      </c>
      <c r="G19">
        <v>0</v>
      </c>
      <c r="H19">
        <v>0</v>
      </c>
      <c r="I19" t="s">
        <v>23649</v>
      </c>
      <c r="J19">
        <v>148</v>
      </c>
      <c r="K19">
        <v>157</v>
      </c>
      <c r="L19">
        <v>305</v>
      </c>
      <c r="M19">
        <v>27</v>
      </c>
      <c r="N19">
        <v>3513</v>
      </c>
      <c r="O19">
        <v>4.0832332449999997</v>
      </c>
      <c r="P19">
        <f t="shared" si="0"/>
        <v>1.1619900154932002E-3</v>
      </c>
    </row>
    <row r="20" spans="1:16">
      <c r="A20" t="s">
        <v>7669</v>
      </c>
      <c r="B20">
        <v>21855</v>
      </c>
      <c r="C20">
        <v>1575</v>
      </c>
      <c r="D20">
        <v>6</v>
      </c>
      <c r="E20">
        <v>149</v>
      </c>
      <c r="F20">
        <v>68</v>
      </c>
      <c r="G20">
        <v>0</v>
      </c>
      <c r="H20">
        <v>2.0134228000000001E-2</v>
      </c>
      <c r="I20" t="s">
        <v>7669</v>
      </c>
      <c r="J20">
        <v>923</v>
      </c>
      <c r="K20">
        <v>891</v>
      </c>
      <c r="L20">
        <v>1814</v>
      </c>
      <c r="M20">
        <v>149</v>
      </c>
      <c r="N20">
        <v>21855</v>
      </c>
      <c r="O20">
        <v>3.9598391610000001</v>
      </c>
      <c r="P20">
        <f t="shared" si="0"/>
        <v>1.8117858493445349E-4</v>
      </c>
    </row>
    <row r="21" spans="1:16">
      <c r="A21" t="s">
        <v>12396</v>
      </c>
      <c r="B21">
        <v>1266</v>
      </c>
      <c r="C21">
        <v>1266</v>
      </c>
      <c r="D21">
        <v>1</v>
      </c>
      <c r="E21">
        <v>13</v>
      </c>
      <c r="F21">
        <v>13</v>
      </c>
      <c r="G21">
        <v>0</v>
      </c>
      <c r="H21">
        <v>0</v>
      </c>
      <c r="I21" t="s">
        <v>12396</v>
      </c>
      <c r="J21">
        <v>59</v>
      </c>
      <c r="K21">
        <v>72</v>
      </c>
      <c r="L21">
        <v>131</v>
      </c>
      <c r="M21">
        <v>13</v>
      </c>
      <c r="N21">
        <v>1266</v>
      </c>
      <c r="O21">
        <v>3.8773564679999999</v>
      </c>
      <c r="P21">
        <f t="shared" si="0"/>
        <v>3.0602636534839923E-3</v>
      </c>
    </row>
    <row r="22" spans="1:16">
      <c r="A22" t="s">
        <v>6274</v>
      </c>
      <c r="B22">
        <v>12996</v>
      </c>
      <c r="C22">
        <v>258</v>
      </c>
      <c r="D22">
        <v>3</v>
      </c>
      <c r="E22">
        <v>87</v>
      </c>
      <c r="F22">
        <v>12</v>
      </c>
      <c r="G22">
        <v>0</v>
      </c>
      <c r="H22">
        <v>4.5977010999999998E-2</v>
      </c>
      <c r="I22" t="s">
        <v>6274</v>
      </c>
      <c r="J22">
        <v>558</v>
      </c>
      <c r="K22">
        <v>524</v>
      </c>
      <c r="L22">
        <v>1082</v>
      </c>
      <c r="M22">
        <v>87</v>
      </c>
      <c r="N22">
        <v>12996</v>
      </c>
      <c r="O22">
        <v>3.8672022720000001</v>
      </c>
      <c r="P22">
        <f t="shared" si="0"/>
        <v>2.9754576048592301E-4</v>
      </c>
    </row>
    <row r="23" spans="1:16">
      <c r="A23" t="s">
        <v>23913</v>
      </c>
      <c r="B23">
        <v>9906</v>
      </c>
      <c r="C23">
        <v>489</v>
      </c>
      <c r="D23">
        <v>3</v>
      </c>
      <c r="E23">
        <v>74</v>
      </c>
      <c r="F23">
        <v>12</v>
      </c>
      <c r="G23">
        <v>0</v>
      </c>
      <c r="H23">
        <v>0</v>
      </c>
      <c r="I23" t="s">
        <v>23913</v>
      </c>
      <c r="J23">
        <v>437</v>
      </c>
      <c r="K23">
        <v>460</v>
      </c>
      <c r="L23">
        <v>897</v>
      </c>
      <c r="M23">
        <v>74</v>
      </c>
      <c r="N23">
        <v>9906</v>
      </c>
      <c r="O23">
        <v>3.6469903860000001</v>
      </c>
      <c r="P23">
        <f t="shared" si="0"/>
        <v>3.6812257486817229E-4</v>
      </c>
    </row>
    <row r="24" spans="1:16">
      <c r="A24" t="s">
        <v>27703</v>
      </c>
      <c r="B24">
        <v>5075</v>
      </c>
      <c r="C24">
        <v>858</v>
      </c>
      <c r="D24">
        <v>5</v>
      </c>
      <c r="E24">
        <v>74</v>
      </c>
      <c r="F24">
        <v>59</v>
      </c>
      <c r="G24">
        <v>0</v>
      </c>
      <c r="H24">
        <v>0</v>
      </c>
      <c r="I24" t="s">
        <v>27703</v>
      </c>
      <c r="J24">
        <v>321</v>
      </c>
      <c r="K24">
        <v>328</v>
      </c>
      <c r="L24">
        <v>649</v>
      </c>
      <c r="M24">
        <v>74</v>
      </c>
      <c r="N24">
        <v>5075</v>
      </c>
      <c r="O24">
        <v>3.5675861879999999</v>
      </c>
      <c r="P24">
        <f t="shared" si="0"/>
        <v>7.0283413114504974E-4</v>
      </c>
    </row>
    <row r="25" spans="1:16">
      <c r="A25" t="s">
        <v>1643</v>
      </c>
      <c r="B25">
        <v>9180</v>
      </c>
      <c r="C25">
        <v>657</v>
      </c>
      <c r="D25">
        <v>3</v>
      </c>
      <c r="E25">
        <v>61</v>
      </c>
      <c r="F25">
        <v>33</v>
      </c>
      <c r="G25">
        <v>0</v>
      </c>
      <c r="H25">
        <v>0</v>
      </c>
      <c r="I25" t="s">
        <v>1643</v>
      </c>
      <c r="J25">
        <v>413</v>
      </c>
      <c r="K25">
        <v>388</v>
      </c>
      <c r="L25">
        <v>801</v>
      </c>
      <c r="M25">
        <v>61</v>
      </c>
      <c r="N25">
        <v>9180</v>
      </c>
      <c r="O25">
        <v>3.4949265289999998</v>
      </c>
      <c r="P25">
        <f t="shared" si="0"/>
        <v>3.8066947904445719E-4</v>
      </c>
    </row>
    <row r="26" spans="1:16">
      <c r="A26" t="s">
        <v>3871</v>
      </c>
      <c r="B26">
        <v>4817</v>
      </c>
      <c r="C26">
        <v>177</v>
      </c>
      <c r="D26">
        <v>2</v>
      </c>
      <c r="E26">
        <v>29</v>
      </c>
      <c r="F26">
        <v>6</v>
      </c>
      <c r="G26">
        <v>0</v>
      </c>
      <c r="H26">
        <v>0</v>
      </c>
      <c r="I26" t="s">
        <v>3871</v>
      </c>
      <c r="J26">
        <v>205</v>
      </c>
      <c r="K26">
        <v>196</v>
      </c>
      <c r="L26">
        <v>401</v>
      </c>
      <c r="M26">
        <v>29</v>
      </c>
      <c r="N26">
        <v>4817</v>
      </c>
      <c r="O26">
        <v>3.4774018419999999</v>
      </c>
      <c r="P26">
        <f t="shared" si="0"/>
        <v>7.2175211548033849E-4</v>
      </c>
    </row>
    <row r="27" spans="1:16">
      <c r="A27" t="s">
        <v>7234</v>
      </c>
      <c r="B27">
        <v>3364</v>
      </c>
      <c r="C27">
        <v>354</v>
      </c>
      <c r="D27">
        <v>2</v>
      </c>
      <c r="E27">
        <v>21</v>
      </c>
      <c r="F27">
        <v>17</v>
      </c>
      <c r="G27">
        <v>0</v>
      </c>
      <c r="H27">
        <v>0</v>
      </c>
      <c r="I27" t="s">
        <v>7234</v>
      </c>
      <c r="J27">
        <v>138</v>
      </c>
      <c r="K27">
        <v>155</v>
      </c>
      <c r="L27">
        <v>293</v>
      </c>
      <c r="M27">
        <v>21</v>
      </c>
      <c r="N27">
        <v>3364</v>
      </c>
      <c r="O27">
        <v>3.3036468559999999</v>
      </c>
      <c r="P27">
        <f t="shared" si="0"/>
        <v>9.817671809256663E-4</v>
      </c>
    </row>
    <row r="28" spans="1:16">
      <c r="A28" t="s">
        <v>2157</v>
      </c>
      <c r="B28">
        <v>8342</v>
      </c>
      <c r="C28">
        <v>621</v>
      </c>
      <c r="D28">
        <v>2</v>
      </c>
      <c r="E28">
        <v>94</v>
      </c>
      <c r="F28">
        <v>19</v>
      </c>
      <c r="G28">
        <v>0</v>
      </c>
      <c r="H28">
        <v>0.106382979</v>
      </c>
      <c r="I28" t="s">
        <v>2157</v>
      </c>
      <c r="J28">
        <v>436</v>
      </c>
      <c r="K28">
        <v>547</v>
      </c>
      <c r="L28">
        <v>983</v>
      </c>
      <c r="M28">
        <v>94</v>
      </c>
      <c r="N28">
        <v>8342</v>
      </c>
      <c r="O28">
        <v>3.2883367630000002</v>
      </c>
      <c r="P28">
        <f t="shared" si="0"/>
        <v>3.941431997719001E-4</v>
      </c>
    </row>
    <row r="29" spans="1:16">
      <c r="A29" t="s">
        <v>5225</v>
      </c>
      <c r="B29">
        <v>13802</v>
      </c>
      <c r="C29">
        <v>480</v>
      </c>
      <c r="D29">
        <v>5</v>
      </c>
      <c r="E29">
        <v>95</v>
      </c>
      <c r="F29">
        <v>24</v>
      </c>
      <c r="G29">
        <v>4.1666666999999998E-2</v>
      </c>
      <c r="H29">
        <v>2.1052632000000002E-2</v>
      </c>
      <c r="I29" t="s">
        <v>5225</v>
      </c>
      <c r="J29">
        <v>647</v>
      </c>
      <c r="K29">
        <v>634</v>
      </c>
      <c r="L29">
        <v>1281</v>
      </c>
      <c r="M29">
        <v>95</v>
      </c>
      <c r="N29">
        <v>13802</v>
      </c>
      <c r="O29">
        <v>3.196712336</v>
      </c>
      <c r="P29">
        <f t="shared" si="0"/>
        <v>2.3159547340552612E-4</v>
      </c>
    </row>
    <row r="30" spans="1:16">
      <c r="A30" t="s">
        <v>10985</v>
      </c>
      <c r="B30">
        <v>3562</v>
      </c>
      <c r="C30">
        <v>3228</v>
      </c>
      <c r="D30">
        <v>2</v>
      </c>
      <c r="E30">
        <v>13</v>
      </c>
      <c r="F30">
        <v>8</v>
      </c>
      <c r="G30">
        <v>0</v>
      </c>
      <c r="H30">
        <v>0</v>
      </c>
      <c r="I30" t="s">
        <v>10985</v>
      </c>
      <c r="J30">
        <v>94</v>
      </c>
      <c r="K30">
        <v>155</v>
      </c>
      <c r="L30">
        <v>249</v>
      </c>
      <c r="M30">
        <v>13</v>
      </c>
      <c r="N30">
        <v>3562</v>
      </c>
      <c r="O30">
        <v>3.1790668260000001</v>
      </c>
      <c r="P30">
        <f t="shared" si="0"/>
        <v>8.9224433768016469E-4</v>
      </c>
    </row>
    <row r="31" spans="1:16">
      <c r="A31" t="s">
        <v>8521</v>
      </c>
      <c r="B31">
        <v>12712</v>
      </c>
      <c r="C31">
        <v>738</v>
      </c>
      <c r="D31">
        <v>4</v>
      </c>
      <c r="E31">
        <v>75</v>
      </c>
      <c r="F31">
        <v>14</v>
      </c>
      <c r="G31">
        <v>0</v>
      </c>
      <c r="H31">
        <v>0</v>
      </c>
      <c r="I31" t="s">
        <v>8521</v>
      </c>
      <c r="J31">
        <v>531</v>
      </c>
      <c r="K31">
        <v>570</v>
      </c>
      <c r="L31">
        <v>1101</v>
      </c>
      <c r="M31">
        <v>75</v>
      </c>
      <c r="N31">
        <v>12712</v>
      </c>
      <c r="O31">
        <v>3.1502131229999999</v>
      </c>
      <c r="P31">
        <f t="shared" si="0"/>
        <v>2.4779462781246902E-4</v>
      </c>
    </row>
    <row r="32" spans="1:16">
      <c r="A32" t="s">
        <v>9298</v>
      </c>
      <c r="B32">
        <v>9248</v>
      </c>
      <c r="C32">
        <v>390</v>
      </c>
      <c r="D32">
        <v>2</v>
      </c>
      <c r="E32">
        <v>75</v>
      </c>
      <c r="F32">
        <v>14</v>
      </c>
      <c r="G32">
        <v>0</v>
      </c>
      <c r="H32">
        <v>0.133333333</v>
      </c>
      <c r="I32" t="s">
        <v>9298</v>
      </c>
      <c r="J32">
        <v>479</v>
      </c>
      <c r="K32">
        <v>486</v>
      </c>
      <c r="L32">
        <v>965</v>
      </c>
      <c r="M32">
        <v>75</v>
      </c>
      <c r="N32">
        <v>9248</v>
      </c>
      <c r="O32">
        <v>2.979780442</v>
      </c>
      <c r="P32">
        <f t="shared" si="0"/>
        <v>3.2217325188793524E-4</v>
      </c>
    </row>
    <row r="33" spans="1:16">
      <c r="A33" t="s">
        <v>22435</v>
      </c>
      <c r="B33">
        <v>7674</v>
      </c>
      <c r="C33">
        <v>372</v>
      </c>
      <c r="D33">
        <v>3</v>
      </c>
      <c r="E33">
        <v>47</v>
      </c>
      <c r="F33">
        <v>16</v>
      </c>
      <c r="G33">
        <v>0</v>
      </c>
      <c r="H33">
        <v>0</v>
      </c>
      <c r="I33" t="s">
        <v>22435</v>
      </c>
      <c r="J33">
        <v>345</v>
      </c>
      <c r="K33">
        <v>351</v>
      </c>
      <c r="L33">
        <v>696</v>
      </c>
      <c r="M33">
        <v>47</v>
      </c>
      <c r="N33">
        <v>7674</v>
      </c>
      <c r="O33">
        <v>2.978859624</v>
      </c>
      <c r="P33">
        <f t="shared" si="0"/>
        <v>3.8812502580618522E-4</v>
      </c>
    </row>
    <row r="34" spans="1:16">
      <c r="A34" t="s">
        <v>25263</v>
      </c>
      <c r="B34">
        <v>4548</v>
      </c>
      <c r="C34">
        <v>618</v>
      </c>
      <c r="D34">
        <v>4</v>
      </c>
      <c r="E34">
        <v>39</v>
      </c>
      <c r="F34">
        <v>26</v>
      </c>
      <c r="G34">
        <v>0</v>
      </c>
      <c r="H34">
        <v>0</v>
      </c>
      <c r="I34" t="s">
        <v>25263</v>
      </c>
      <c r="J34">
        <v>244</v>
      </c>
      <c r="K34">
        <v>246</v>
      </c>
      <c r="L34">
        <v>490</v>
      </c>
      <c r="M34">
        <v>39</v>
      </c>
      <c r="N34">
        <v>4548</v>
      </c>
      <c r="O34">
        <v>2.9556678760000001</v>
      </c>
      <c r="P34">
        <f t="shared" si="0"/>
        <v>6.4974010395841663E-4</v>
      </c>
    </row>
    <row r="35" spans="1:16">
      <c r="A35" t="s">
        <v>9763</v>
      </c>
      <c r="B35">
        <v>14214</v>
      </c>
      <c r="C35">
        <v>627</v>
      </c>
      <c r="D35">
        <v>7</v>
      </c>
      <c r="E35">
        <v>105</v>
      </c>
      <c r="F35">
        <v>32</v>
      </c>
      <c r="G35">
        <v>0</v>
      </c>
      <c r="H35">
        <v>2.8571428999999999E-2</v>
      </c>
      <c r="I35" t="s">
        <v>9763</v>
      </c>
      <c r="J35">
        <v>762</v>
      </c>
      <c r="K35">
        <v>672</v>
      </c>
      <c r="L35">
        <v>1434</v>
      </c>
      <c r="M35">
        <v>105</v>
      </c>
      <c r="N35">
        <v>14214</v>
      </c>
      <c r="O35">
        <v>2.9148212089999999</v>
      </c>
      <c r="P35">
        <f t="shared" si="0"/>
        <v>2.0505249343832021E-4</v>
      </c>
    </row>
    <row r="36" spans="1:16">
      <c r="A36" t="s">
        <v>15331</v>
      </c>
      <c r="B36">
        <v>15011</v>
      </c>
      <c r="C36">
        <v>939</v>
      </c>
      <c r="D36">
        <v>4</v>
      </c>
      <c r="E36">
        <v>139</v>
      </c>
      <c r="F36">
        <v>35</v>
      </c>
      <c r="G36">
        <v>0</v>
      </c>
      <c r="H36">
        <v>5.0359712000000001E-2</v>
      </c>
      <c r="I36" t="s">
        <v>15331</v>
      </c>
      <c r="J36">
        <v>852</v>
      </c>
      <c r="K36">
        <v>845</v>
      </c>
      <c r="L36">
        <v>1697</v>
      </c>
      <c r="M36">
        <v>139</v>
      </c>
      <c r="N36">
        <v>15011</v>
      </c>
      <c r="O36">
        <v>2.898391545</v>
      </c>
      <c r="P36">
        <f t="shared" si="0"/>
        <v>1.9307164485929382E-4</v>
      </c>
    </row>
    <row r="37" spans="1:16">
      <c r="A37" t="s">
        <v>25816</v>
      </c>
      <c r="B37">
        <v>15638</v>
      </c>
      <c r="C37">
        <v>1548</v>
      </c>
      <c r="D37">
        <v>3</v>
      </c>
      <c r="E37">
        <v>174</v>
      </c>
      <c r="F37">
        <v>76</v>
      </c>
      <c r="G37">
        <v>0</v>
      </c>
      <c r="H37">
        <v>5.747126E-3</v>
      </c>
      <c r="I37" t="s">
        <v>25816</v>
      </c>
      <c r="J37">
        <v>989</v>
      </c>
      <c r="K37">
        <v>954</v>
      </c>
      <c r="L37">
        <v>1943</v>
      </c>
      <c r="M37">
        <v>174</v>
      </c>
      <c r="N37">
        <v>15638</v>
      </c>
      <c r="O37">
        <v>2.884121575</v>
      </c>
      <c r="P37">
        <f t="shared" si="0"/>
        <v>1.8441854105856242E-4</v>
      </c>
    </row>
    <row r="38" spans="1:16">
      <c r="A38" t="s">
        <v>2605</v>
      </c>
      <c r="B38">
        <v>11732</v>
      </c>
      <c r="C38">
        <v>195</v>
      </c>
      <c r="D38">
        <v>2</v>
      </c>
      <c r="E38">
        <v>62</v>
      </c>
      <c r="F38">
        <v>4</v>
      </c>
      <c r="G38">
        <v>0</v>
      </c>
      <c r="H38">
        <v>1.6129032000000001E-2</v>
      </c>
      <c r="I38" t="s">
        <v>2605</v>
      </c>
      <c r="J38">
        <v>552</v>
      </c>
      <c r="K38">
        <v>475</v>
      </c>
      <c r="L38">
        <v>1027</v>
      </c>
      <c r="M38">
        <v>62</v>
      </c>
      <c r="N38">
        <v>11732</v>
      </c>
      <c r="O38">
        <v>2.774393613</v>
      </c>
      <c r="P38">
        <f t="shared" si="0"/>
        <v>2.3646071700991609E-4</v>
      </c>
    </row>
    <row r="39" spans="1:16">
      <c r="A39" t="s">
        <v>23258</v>
      </c>
      <c r="B39">
        <v>19001</v>
      </c>
      <c r="C39">
        <v>1176</v>
      </c>
      <c r="D39">
        <v>8</v>
      </c>
      <c r="E39">
        <v>140</v>
      </c>
      <c r="F39">
        <v>51</v>
      </c>
      <c r="G39">
        <v>0.156862745</v>
      </c>
      <c r="H39">
        <v>8.5714286000000001E-2</v>
      </c>
      <c r="I39" t="s">
        <v>23258</v>
      </c>
      <c r="J39">
        <v>1062</v>
      </c>
      <c r="K39">
        <v>912</v>
      </c>
      <c r="L39">
        <v>1974</v>
      </c>
      <c r="M39">
        <v>140</v>
      </c>
      <c r="N39">
        <v>19001</v>
      </c>
      <c r="O39">
        <v>2.74667956</v>
      </c>
      <c r="P39">
        <f t="shared" si="0"/>
        <v>1.4454686622394027E-4</v>
      </c>
    </row>
    <row r="40" spans="1:16">
      <c r="A40" t="s">
        <v>10579</v>
      </c>
      <c r="B40">
        <v>13090</v>
      </c>
      <c r="C40">
        <v>1401</v>
      </c>
      <c r="D40">
        <v>7</v>
      </c>
      <c r="E40">
        <v>180</v>
      </c>
      <c r="F40">
        <v>80</v>
      </c>
      <c r="G40">
        <v>0</v>
      </c>
      <c r="H40">
        <v>0</v>
      </c>
      <c r="I40" t="s">
        <v>10579</v>
      </c>
      <c r="J40">
        <v>920</v>
      </c>
      <c r="K40">
        <v>945</v>
      </c>
      <c r="L40">
        <v>1865</v>
      </c>
      <c r="M40">
        <v>180</v>
      </c>
      <c r="N40">
        <v>13090</v>
      </c>
      <c r="O40">
        <v>2.7103519829999998</v>
      </c>
      <c r="P40">
        <f t="shared" si="0"/>
        <v>2.0703933747412008E-4</v>
      </c>
    </row>
    <row r="41" spans="1:16">
      <c r="A41" t="s">
        <v>19364</v>
      </c>
      <c r="B41">
        <v>4433</v>
      </c>
      <c r="C41">
        <v>279</v>
      </c>
      <c r="D41">
        <v>3</v>
      </c>
      <c r="E41">
        <v>29</v>
      </c>
      <c r="F41">
        <v>9</v>
      </c>
      <c r="G41">
        <v>1</v>
      </c>
      <c r="H41">
        <v>0.68965517200000004</v>
      </c>
      <c r="I41" t="s">
        <v>19364</v>
      </c>
      <c r="J41">
        <v>225</v>
      </c>
      <c r="K41">
        <v>212</v>
      </c>
      <c r="L41">
        <v>437</v>
      </c>
      <c r="M41">
        <v>29</v>
      </c>
      <c r="N41">
        <v>4433</v>
      </c>
      <c r="O41">
        <v>2.6957234080000001</v>
      </c>
      <c r="P41">
        <f t="shared" si="0"/>
        <v>6.0796645702306082E-4</v>
      </c>
    </row>
    <row r="42" spans="1:16">
      <c r="A42" t="s">
        <v>24222</v>
      </c>
      <c r="B42">
        <v>9611</v>
      </c>
      <c r="C42">
        <v>1458</v>
      </c>
      <c r="D42">
        <v>6</v>
      </c>
      <c r="E42">
        <v>126</v>
      </c>
      <c r="F42">
        <v>76</v>
      </c>
      <c r="G42">
        <v>0</v>
      </c>
      <c r="H42">
        <v>7.1428570999999996E-2</v>
      </c>
      <c r="I42" t="s">
        <v>24222</v>
      </c>
      <c r="J42">
        <v>653</v>
      </c>
      <c r="K42">
        <v>692</v>
      </c>
      <c r="L42">
        <v>1345</v>
      </c>
      <c r="M42">
        <v>126</v>
      </c>
      <c r="N42">
        <v>9611</v>
      </c>
      <c r="O42">
        <v>2.680186629</v>
      </c>
      <c r="P42">
        <f t="shared" si="0"/>
        <v>2.7883755720595915E-4</v>
      </c>
    </row>
    <row r="43" spans="1:16">
      <c r="A43" t="s">
        <v>14328</v>
      </c>
      <c r="B43">
        <v>15996</v>
      </c>
      <c r="C43">
        <v>1149</v>
      </c>
      <c r="D43">
        <v>6</v>
      </c>
      <c r="E43">
        <v>126</v>
      </c>
      <c r="F43">
        <v>49</v>
      </c>
      <c r="G43">
        <v>0</v>
      </c>
      <c r="H43">
        <v>1.5873016E-2</v>
      </c>
      <c r="I43" t="s">
        <v>14328</v>
      </c>
      <c r="J43">
        <v>891</v>
      </c>
      <c r="K43">
        <v>845</v>
      </c>
      <c r="L43">
        <v>1736</v>
      </c>
      <c r="M43">
        <v>126</v>
      </c>
      <c r="N43">
        <v>15996</v>
      </c>
      <c r="O43">
        <v>2.6771621649999999</v>
      </c>
      <c r="P43">
        <f t="shared" si="0"/>
        <v>1.6735401350785966E-4</v>
      </c>
    </row>
    <row r="44" spans="1:16">
      <c r="A44" t="s">
        <v>25270</v>
      </c>
      <c r="B44">
        <v>17322</v>
      </c>
      <c r="C44">
        <v>1494</v>
      </c>
      <c r="D44">
        <v>4</v>
      </c>
      <c r="E44">
        <v>205</v>
      </c>
      <c r="F44">
        <v>49</v>
      </c>
      <c r="G44">
        <v>0</v>
      </c>
      <c r="H44">
        <v>1.9512195E-2</v>
      </c>
      <c r="I44" t="s">
        <v>25270</v>
      </c>
      <c r="J44">
        <v>1160</v>
      </c>
      <c r="K44">
        <v>1175</v>
      </c>
      <c r="L44">
        <v>2335</v>
      </c>
      <c r="M44">
        <v>205</v>
      </c>
      <c r="N44">
        <v>17322</v>
      </c>
      <c r="O44">
        <v>2.6054402140000001</v>
      </c>
      <c r="P44">
        <f t="shared" si="0"/>
        <v>1.504035216434336E-4</v>
      </c>
    </row>
    <row r="45" spans="1:16">
      <c r="A45" t="s">
        <v>17588</v>
      </c>
      <c r="B45">
        <v>17131</v>
      </c>
      <c r="C45">
        <v>948</v>
      </c>
      <c r="D45">
        <v>4</v>
      </c>
      <c r="E45">
        <v>134</v>
      </c>
      <c r="F45">
        <v>17</v>
      </c>
      <c r="G45">
        <v>0.52941176499999998</v>
      </c>
      <c r="H45">
        <v>7.4626866E-2</v>
      </c>
      <c r="I45" t="s">
        <v>17588</v>
      </c>
      <c r="J45">
        <v>877</v>
      </c>
      <c r="K45">
        <v>1019</v>
      </c>
      <c r="L45">
        <v>1896</v>
      </c>
      <c r="M45">
        <v>134</v>
      </c>
      <c r="N45">
        <v>17131</v>
      </c>
      <c r="O45">
        <v>2.5688520260000001</v>
      </c>
      <c r="P45">
        <f t="shared" si="0"/>
        <v>1.499446659423071E-4</v>
      </c>
    </row>
    <row r="46" spans="1:16">
      <c r="A46" t="s">
        <v>12525</v>
      </c>
      <c r="B46">
        <v>12357</v>
      </c>
      <c r="C46">
        <v>603</v>
      </c>
      <c r="D46">
        <v>5</v>
      </c>
      <c r="E46">
        <v>120</v>
      </c>
      <c r="F46">
        <v>21</v>
      </c>
      <c r="G46">
        <v>0</v>
      </c>
      <c r="H46">
        <v>2.5000000000000001E-2</v>
      </c>
      <c r="I46" t="s">
        <v>12525</v>
      </c>
      <c r="J46">
        <v>766</v>
      </c>
      <c r="K46">
        <v>757</v>
      </c>
      <c r="L46">
        <v>1523</v>
      </c>
      <c r="M46">
        <v>120</v>
      </c>
      <c r="N46">
        <v>12357</v>
      </c>
      <c r="O46">
        <v>2.557436096</v>
      </c>
      <c r="P46">
        <f t="shared" si="0"/>
        <v>2.0694579055016539E-4</v>
      </c>
    </row>
    <row r="47" spans="1:16">
      <c r="A47" t="s">
        <v>6228</v>
      </c>
      <c r="B47">
        <v>5115</v>
      </c>
      <c r="C47">
        <v>420</v>
      </c>
      <c r="D47">
        <v>2</v>
      </c>
      <c r="E47">
        <v>36</v>
      </c>
      <c r="F47">
        <v>17</v>
      </c>
      <c r="G47">
        <v>0</v>
      </c>
      <c r="H47">
        <v>0</v>
      </c>
      <c r="I47" t="s">
        <v>6228</v>
      </c>
      <c r="J47">
        <v>268</v>
      </c>
      <c r="K47">
        <v>269</v>
      </c>
      <c r="L47">
        <v>537</v>
      </c>
      <c r="M47">
        <v>36</v>
      </c>
      <c r="N47">
        <v>5115</v>
      </c>
      <c r="O47">
        <v>2.5547357129999999</v>
      </c>
      <c r="P47">
        <f t="shared" si="0"/>
        <v>4.9936192642734286E-4</v>
      </c>
    </row>
    <row r="48" spans="1:16">
      <c r="A48" t="s">
        <v>23259</v>
      </c>
      <c r="B48">
        <v>21261</v>
      </c>
      <c r="C48">
        <v>15816</v>
      </c>
      <c r="D48">
        <v>2</v>
      </c>
      <c r="E48">
        <v>227</v>
      </c>
      <c r="F48">
        <v>82</v>
      </c>
      <c r="G48">
        <v>0.12195122</v>
      </c>
      <c r="H48">
        <v>5.7268722000000001E-2</v>
      </c>
      <c r="I48" t="s">
        <v>23259</v>
      </c>
      <c r="J48">
        <v>1322</v>
      </c>
      <c r="K48">
        <v>1441</v>
      </c>
      <c r="L48">
        <v>2763</v>
      </c>
      <c r="M48">
        <v>227</v>
      </c>
      <c r="N48">
        <v>21261</v>
      </c>
      <c r="O48">
        <v>2.5335794979999999</v>
      </c>
      <c r="P48">
        <f t="shared" si="0"/>
        <v>1.1915997988453555E-4</v>
      </c>
    </row>
    <row r="49" spans="1:16">
      <c r="A49" t="s">
        <v>8924</v>
      </c>
      <c r="B49">
        <v>14790</v>
      </c>
      <c r="C49">
        <v>387</v>
      </c>
      <c r="D49">
        <v>3</v>
      </c>
      <c r="E49">
        <v>111</v>
      </c>
      <c r="F49">
        <v>14</v>
      </c>
      <c r="G49">
        <v>0</v>
      </c>
      <c r="H49">
        <v>5.4054053999999997E-2</v>
      </c>
      <c r="I49" t="s">
        <v>8924</v>
      </c>
      <c r="J49">
        <v>781</v>
      </c>
      <c r="K49">
        <v>836</v>
      </c>
      <c r="L49">
        <v>1617</v>
      </c>
      <c r="M49">
        <v>111</v>
      </c>
      <c r="N49">
        <v>14790</v>
      </c>
      <c r="O49">
        <v>2.5145669700000002</v>
      </c>
      <c r="P49">
        <f t="shared" si="0"/>
        <v>1.7000655520771433E-4</v>
      </c>
    </row>
    <row r="50" spans="1:16">
      <c r="A50" t="s">
        <v>19572</v>
      </c>
      <c r="B50">
        <v>13583</v>
      </c>
      <c r="C50">
        <v>462</v>
      </c>
      <c r="D50">
        <v>4</v>
      </c>
      <c r="E50">
        <v>111</v>
      </c>
      <c r="F50">
        <v>29</v>
      </c>
      <c r="G50">
        <v>0</v>
      </c>
      <c r="H50">
        <v>2.7027026999999999E-2</v>
      </c>
      <c r="I50" t="s">
        <v>19572</v>
      </c>
      <c r="J50">
        <v>754</v>
      </c>
      <c r="K50">
        <v>805</v>
      </c>
      <c r="L50">
        <v>1559</v>
      </c>
      <c r="M50">
        <v>111</v>
      </c>
      <c r="N50">
        <v>13583</v>
      </c>
      <c r="O50">
        <v>2.4841820979999998</v>
      </c>
      <c r="P50">
        <f t="shared" si="0"/>
        <v>1.8287559516944824E-4</v>
      </c>
    </row>
    <row r="51" spans="1:16">
      <c r="A51" t="s">
        <v>6147</v>
      </c>
      <c r="B51">
        <v>9254</v>
      </c>
      <c r="C51">
        <v>564</v>
      </c>
      <c r="D51">
        <v>2</v>
      </c>
      <c r="E51">
        <v>83</v>
      </c>
      <c r="F51">
        <v>30</v>
      </c>
      <c r="G51">
        <v>0.1</v>
      </c>
      <c r="H51">
        <v>0.36144578300000002</v>
      </c>
      <c r="I51" t="s">
        <v>6147</v>
      </c>
      <c r="J51">
        <v>551</v>
      </c>
      <c r="K51">
        <v>564</v>
      </c>
      <c r="L51">
        <v>1115</v>
      </c>
      <c r="M51">
        <v>83</v>
      </c>
      <c r="N51">
        <v>9254</v>
      </c>
      <c r="O51">
        <v>2.4718597039999999</v>
      </c>
      <c r="P51">
        <f t="shared" si="0"/>
        <v>2.6708370338906693E-4</v>
      </c>
    </row>
    <row r="52" spans="1:16">
      <c r="A52" t="s">
        <v>16788</v>
      </c>
      <c r="B52">
        <v>22890</v>
      </c>
      <c r="C52">
        <v>597</v>
      </c>
      <c r="D52">
        <v>5</v>
      </c>
      <c r="E52">
        <v>271</v>
      </c>
      <c r="F52">
        <v>26</v>
      </c>
      <c r="G52">
        <v>0</v>
      </c>
      <c r="H52">
        <v>2.2140221000000002E-2</v>
      </c>
      <c r="I52" t="s">
        <v>16788</v>
      </c>
      <c r="J52">
        <v>1596</v>
      </c>
      <c r="K52">
        <v>1580</v>
      </c>
      <c r="L52">
        <v>3176</v>
      </c>
      <c r="M52">
        <v>271</v>
      </c>
      <c r="N52">
        <v>22890</v>
      </c>
      <c r="O52">
        <v>2.460050844</v>
      </c>
      <c r="P52">
        <f t="shared" si="0"/>
        <v>1.0746803718156149E-4</v>
      </c>
    </row>
    <row r="53" spans="1:16">
      <c r="A53" t="s">
        <v>13942</v>
      </c>
      <c r="B53">
        <v>8725</v>
      </c>
      <c r="C53">
        <v>375</v>
      </c>
      <c r="D53">
        <v>3</v>
      </c>
      <c r="E53">
        <v>80</v>
      </c>
      <c r="F53">
        <v>11</v>
      </c>
      <c r="G53">
        <v>0</v>
      </c>
      <c r="H53">
        <v>0</v>
      </c>
      <c r="I53" t="s">
        <v>13942</v>
      </c>
      <c r="J53">
        <v>519</v>
      </c>
      <c r="K53">
        <v>555</v>
      </c>
      <c r="L53">
        <v>1074</v>
      </c>
      <c r="M53">
        <v>80</v>
      </c>
      <c r="N53">
        <v>8725</v>
      </c>
      <c r="O53">
        <v>2.4235102469999998</v>
      </c>
      <c r="P53">
        <f t="shared" si="0"/>
        <v>2.7773438178062455E-4</v>
      </c>
    </row>
    <row r="54" spans="1:16">
      <c r="A54" t="s">
        <v>19560</v>
      </c>
      <c r="B54">
        <v>14430</v>
      </c>
      <c r="C54">
        <v>420</v>
      </c>
      <c r="D54">
        <v>3</v>
      </c>
      <c r="E54">
        <v>109</v>
      </c>
      <c r="F54">
        <v>11</v>
      </c>
      <c r="G54">
        <v>0</v>
      </c>
      <c r="H54">
        <v>4.5871559999999999E-2</v>
      </c>
      <c r="I54" t="s">
        <v>19560</v>
      </c>
      <c r="J54">
        <v>782</v>
      </c>
      <c r="K54">
        <v>830</v>
      </c>
      <c r="L54">
        <v>1612</v>
      </c>
      <c r="M54">
        <v>109</v>
      </c>
      <c r="N54">
        <v>14430</v>
      </c>
      <c r="O54">
        <v>2.4234724179999998</v>
      </c>
      <c r="P54">
        <f t="shared" si="0"/>
        <v>1.6793516778109883E-4</v>
      </c>
    </row>
    <row r="55" spans="1:16">
      <c r="A55" t="s">
        <v>21354</v>
      </c>
      <c r="B55">
        <v>12646</v>
      </c>
      <c r="C55">
        <v>390</v>
      </c>
      <c r="D55">
        <v>5</v>
      </c>
      <c r="E55">
        <v>87</v>
      </c>
      <c r="F55">
        <v>4</v>
      </c>
      <c r="G55">
        <v>0</v>
      </c>
      <c r="H55">
        <v>4.5977010999999998E-2</v>
      </c>
      <c r="I55" t="s">
        <v>21354</v>
      </c>
      <c r="J55">
        <v>738</v>
      </c>
      <c r="K55">
        <v>616</v>
      </c>
      <c r="L55">
        <v>1354</v>
      </c>
      <c r="M55">
        <v>87</v>
      </c>
      <c r="N55">
        <v>12646</v>
      </c>
      <c r="O55">
        <v>2.4203027810000002</v>
      </c>
      <c r="P55">
        <f t="shared" si="0"/>
        <v>1.9137366698342308E-4</v>
      </c>
    </row>
    <row r="56" spans="1:16">
      <c r="A56" t="s">
        <v>1431</v>
      </c>
      <c r="B56">
        <v>18607</v>
      </c>
      <c r="C56">
        <v>1140</v>
      </c>
      <c r="D56">
        <v>5</v>
      </c>
      <c r="E56">
        <v>169</v>
      </c>
      <c r="F56">
        <v>40</v>
      </c>
      <c r="G56">
        <v>0</v>
      </c>
      <c r="H56">
        <v>0</v>
      </c>
      <c r="I56" t="s">
        <v>1431</v>
      </c>
      <c r="J56">
        <v>1161</v>
      </c>
      <c r="K56">
        <v>1120</v>
      </c>
      <c r="L56">
        <v>2281</v>
      </c>
      <c r="M56">
        <v>169</v>
      </c>
      <c r="N56">
        <v>18607</v>
      </c>
      <c r="O56">
        <v>2.4184446980000001</v>
      </c>
      <c r="P56">
        <f t="shared" si="0"/>
        <v>1.2996800787498463E-4</v>
      </c>
    </row>
    <row r="57" spans="1:16">
      <c r="A57" t="s">
        <v>21884</v>
      </c>
      <c r="B57">
        <v>6554</v>
      </c>
      <c r="C57">
        <v>342</v>
      </c>
      <c r="D57">
        <v>4</v>
      </c>
      <c r="E57">
        <v>69</v>
      </c>
      <c r="F57">
        <v>15</v>
      </c>
      <c r="G57">
        <v>0</v>
      </c>
      <c r="H57">
        <v>2.8985507000000001E-2</v>
      </c>
      <c r="I57" t="s">
        <v>21884</v>
      </c>
      <c r="J57">
        <v>414</v>
      </c>
      <c r="K57">
        <v>452</v>
      </c>
      <c r="L57">
        <v>866</v>
      </c>
      <c r="M57">
        <v>69</v>
      </c>
      <c r="N57">
        <v>6554</v>
      </c>
      <c r="O57">
        <v>2.4170354540000001</v>
      </c>
      <c r="P57">
        <f t="shared" si="0"/>
        <v>3.687315634218289E-4</v>
      </c>
    </row>
    <row r="58" spans="1:16">
      <c r="A58" t="s">
        <v>12464</v>
      </c>
      <c r="B58">
        <v>4466</v>
      </c>
      <c r="C58">
        <v>912</v>
      </c>
      <c r="D58">
        <v>2</v>
      </c>
      <c r="E58">
        <v>52</v>
      </c>
      <c r="F58">
        <v>35</v>
      </c>
      <c r="G58">
        <v>0</v>
      </c>
      <c r="H58">
        <v>7.6923077000000006E-2</v>
      </c>
      <c r="I58" t="s">
        <v>12464</v>
      </c>
      <c r="J58">
        <v>296</v>
      </c>
      <c r="K58">
        <v>325</v>
      </c>
      <c r="L58">
        <v>621</v>
      </c>
      <c r="M58">
        <v>52</v>
      </c>
      <c r="N58">
        <v>4466</v>
      </c>
      <c r="O58">
        <v>2.4145947159999999</v>
      </c>
      <c r="P58">
        <f t="shared" si="0"/>
        <v>5.4054054054054055E-4</v>
      </c>
    </row>
    <row r="59" spans="1:16">
      <c r="A59" t="s">
        <v>6273</v>
      </c>
      <c r="B59">
        <v>15901</v>
      </c>
      <c r="C59">
        <v>894</v>
      </c>
      <c r="D59">
        <v>6</v>
      </c>
      <c r="E59">
        <v>158</v>
      </c>
      <c r="F59">
        <v>45</v>
      </c>
      <c r="G59">
        <v>0</v>
      </c>
      <c r="H59">
        <v>2.5316456000000001E-2</v>
      </c>
      <c r="I59" t="s">
        <v>6273</v>
      </c>
      <c r="J59">
        <v>1103</v>
      </c>
      <c r="K59">
        <v>946</v>
      </c>
      <c r="L59">
        <v>2049</v>
      </c>
      <c r="M59">
        <v>158</v>
      </c>
      <c r="N59">
        <v>15901</v>
      </c>
      <c r="O59">
        <v>2.407920748</v>
      </c>
      <c r="P59">
        <f t="shared" si="0"/>
        <v>1.5142250905180758E-4</v>
      </c>
    </row>
    <row r="60" spans="1:16">
      <c r="A60" t="s">
        <v>3519</v>
      </c>
      <c r="B60">
        <v>1910</v>
      </c>
      <c r="C60">
        <v>339</v>
      </c>
      <c r="D60">
        <v>2</v>
      </c>
      <c r="E60">
        <v>39</v>
      </c>
      <c r="F60">
        <v>16</v>
      </c>
      <c r="G60">
        <v>0</v>
      </c>
      <c r="H60">
        <v>2.5641026000000001E-2</v>
      </c>
      <c r="I60" t="s">
        <v>3519</v>
      </c>
      <c r="J60">
        <v>180</v>
      </c>
      <c r="K60">
        <v>177</v>
      </c>
      <c r="L60">
        <v>357</v>
      </c>
      <c r="M60">
        <v>39</v>
      </c>
      <c r="N60">
        <v>1910</v>
      </c>
      <c r="O60">
        <v>2.3392661779999999</v>
      </c>
      <c r="P60">
        <f t="shared" si="0"/>
        <v>1.224105461393597E-3</v>
      </c>
    </row>
    <row r="61" spans="1:16">
      <c r="A61" t="s">
        <v>20519</v>
      </c>
      <c r="B61">
        <v>10436</v>
      </c>
      <c r="C61">
        <v>522</v>
      </c>
      <c r="D61">
        <v>7</v>
      </c>
      <c r="E61">
        <v>99</v>
      </c>
      <c r="F61">
        <v>17</v>
      </c>
      <c r="G61">
        <v>0</v>
      </c>
      <c r="H61">
        <v>0</v>
      </c>
      <c r="I61" t="s">
        <v>20519</v>
      </c>
      <c r="J61">
        <v>662</v>
      </c>
      <c r="K61">
        <v>668</v>
      </c>
      <c r="L61">
        <v>1330</v>
      </c>
      <c r="M61">
        <v>99</v>
      </c>
      <c r="N61">
        <v>10436</v>
      </c>
      <c r="O61">
        <v>2.336557269</v>
      </c>
      <c r="P61">
        <f t="shared" si="0"/>
        <v>2.23872496698446E-4</v>
      </c>
    </row>
    <row r="62" spans="1:16">
      <c r="A62" t="s">
        <v>4900</v>
      </c>
      <c r="B62">
        <v>22660</v>
      </c>
      <c r="C62">
        <v>16515</v>
      </c>
      <c r="D62">
        <v>7</v>
      </c>
      <c r="E62">
        <v>180</v>
      </c>
      <c r="F62">
        <v>53</v>
      </c>
      <c r="G62">
        <v>0</v>
      </c>
      <c r="H62">
        <v>0</v>
      </c>
      <c r="I62" t="s">
        <v>4900</v>
      </c>
      <c r="J62">
        <v>1343</v>
      </c>
      <c r="K62">
        <v>1306</v>
      </c>
      <c r="L62">
        <v>2649</v>
      </c>
      <c r="M62">
        <v>180</v>
      </c>
      <c r="N62">
        <v>22660</v>
      </c>
      <c r="O62">
        <v>2.3255859079999999</v>
      </c>
      <c r="P62">
        <f t="shared" si="0"/>
        <v>1.0262503435087955E-4</v>
      </c>
    </row>
    <row r="63" spans="1:16">
      <c r="A63" t="s">
        <v>18042</v>
      </c>
      <c r="B63">
        <v>13988</v>
      </c>
      <c r="C63">
        <v>702</v>
      </c>
      <c r="D63">
        <v>5</v>
      </c>
      <c r="E63">
        <v>96</v>
      </c>
      <c r="F63">
        <v>26</v>
      </c>
      <c r="G63">
        <v>0</v>
      </c>
      <c r="H63">
        <v>0</v>
      </c>
      <c r="I63" t="s">
        <v>18042</v>
      </c>
      <c r="J63">
        <v>814</v>
      </c>
      <c r="K63">
        <v>715</v>
      </c>
      <c r="L63">
        <v>1529</v>
      </c>
      <c r="M63">
        <v>96</v>
      </c>
      <c r="N63">
        <v>13988</v>
      </c>
      <c r="O63">
        <v>2.307424283</v>
      </c>
      <c r="P63">
        <f t="shared" si="0"/>
        <v>1.6494561949107403E-4</v>
      </c>
    </row>
    <row r="64" spans="1:16">
      <c r="A64" t="s">
        <v>27651</v>
      </c>
      <c r="B64">
        <v>11010</v>
      </c>
      <c r="C64">
        <v>198</v>
      </c>
      <c r="D64">
        <v>3</v>
      </c>
      <c r="E64">
        <v>90</v>
      </c>
      <c r="F64">
        <v>6</v>
      </c>
      <c r="G64">
        <v>0</v>
      </c>
      <c r="H64">
        <v>0</v>
      </c>
      <c r="I64" t="s">
        <v>27651</v>
      </c>
      <c r="J64">
        <v>659</v>
      </c>
      <c r="K64">
        <v>652</v>
      </c>
      <c r="L64">
        <v>1311</v>
      </c>
      <c r="M64">
        <v>90</v>
      </c>
      <c r="N64">
        <v>11010</v>
      </c>
      <c r="O64">
        <v>2.3064086879999999</v>
      </c>
      <c r="P64">
        <f t="shared" si="0"/>
        <v>2.0946405131403782E-4</v>
      </c>
    </row>
    <row r="65" spans="1:16">
      <c r="A65" t="s">
        <v>27907</v>
      </c>
      <c r="B65">
        <v>8764</v>
      </c>
      <c r="C65">
        <v>540</v>
      </c>
      <c r="D65">
        <v>4</v>
      </c>
      <c r="E65">
        <v>72</v>
      </c>
      <c r="F65">
        <v>20</v>
      </c>
      <c r="G65">
        <v>0.2</v>
      </c>
      <c r="H65">
        <v>0.16666666699999999</v>
      </c>
      <c r="I65" t="s">
        <v>27907</v>
      </c>
      <c r="J65">
        <v>504</v>
      </c>
      <c r="K65">
        <v>543</v>
      </c>
      <c r="L65">
        <v>1047</v>
      </c>
      <c r="M65">
        <v>72</v>
      </c>
      <c r="N65">
        <v>8764</v>
      </c>
      <c r="O65">
        <v>2.305972143</v>
      </c>
      <c r="P65">
        <f t="shared" si="0"/>
        <v>2.6308866087871614E-4</v>
      </c>
    </row>
    <row r="66" spans="1:16">
      <c r="A66" t="s">
        <v>27393</v>
      </c>
      <c r="B66">
        <v>9654</v>
      </c>
      <c r="C66">
        <v>696</v>
      </c>
      <c r="D66">
        <v>5</v>
      </c>
      <c r="E66">
        <v>68</v>
      </c>
      <c r="F66">
        <v>21</v>
      </c>
      <c r="G66">
        <v>0</v>
      </c>
      <c r="H66">
        <v>0</v>
      </c>
      <c r="I66" t="s">
        <v>27393</v>
      </c>
      <c r="J66">
        <v>531</v>
      </c>
      <c r="K66">
        <v>537</v>
      </c>
      <c r="L66">
        <v>1068</v>
      </c>
      <c r="M66">
        <v>68</v>
      </c>
      <c r="N66">
        <v>9654</v>
      </c>
      <c r="O66">
        <v>2.302461562</v>
      </c>
      <c r="P66">
        <f t="shared" si="0"/>
        <v>2.3847348911263313E-4</v>
      </c>
    </row>
    <row r="67" spans="1:16">
      <c r="A67" t="s">
        <v>9961</v>
      </c>
      <c r="B67">
        <v>7603</v>
      </c>
      <c r="C67">
        <v>279</v>
      </c>
      <c r="D67">
        <v>3</v>
      </c>
      <c r="E67">
        <v>52</v>
      </c>
      <c r="F67">
        <v>7</v>
      </c>
      <c r="G67">
        <v>0</v>
      </c>
      <c r="H67">
        <v>0</v>
      </c>
      <c r="I67" t="s">
        <v>9961</v>
      </c>
      <c r="J67">
        <v>417</v>
      </c>
      <c r="K67">
        <v>413</v>
      </c>
      <c r="L67">
        <v>830</v>
      </c>
      <c r="M67">
        <v>52</v>
      </c>
      <c r="N67">
        <v>7603</v>
      </c>
      <c r="O67">
        <v>2.2959337529999999</v>
      </c>
      <c r="P67">
        <f t="shared" ref="P67:P130" si="1">M67/(K67*J67)</f>
        <v>3.0193762665412465E-4</v>
      </c>
    </row>
    <row r="68" spans="1:16">
      <c r="A68" t="s">
        <v>22338</v>
      </c>
      <c r="B68">
        <v>11055</v>
      </c>
      <c r="C68">
        <v>315</v>
      </c>
      <c r="D68">
        <v>3</v>
      </c>
      <c r="E68">
        <v>11</v>
      </c>
      <c r="F68">
        <v>8</v>
      </c>
      <c r="G68">
        <v>0.125</v>
      </c>
      <c r="H68">
        <v>0.27272727299999999</v>
      </c>
      <c r="I68" t="s">
        <v>22338</v>
      </c>
      <c r="J68">
        <v>216</v>
      </c>
      <c r="K68">
        <v>246</v>
      </c>
      <c r="L68">
        <v>462</v>
      </c>
      <c r="M68">
        <v>11</v>
      </c>
      <c r="N68">
        <v>11055</v>
      </c>
      <c r="O68">
        <v>2.2887684620000002</v>
      </c>
      <c r="P68">
        <f t="shared" si="1"/>
        <v>2.0701595904847937E-4</v>
      </c>
    </row>
    <row r="69" spans="1:16">
      <c r="A69" t="s">
        <v>11134</v>
      </c>
      <c r="B69">
        <v>22112</v>
      </c>
      <c r="C69">
        <v>795</v>
      </c>
      <c r="D69">
        <v>5</v>
      </c>
      <c r="E69">
        <v>197</v>
      </c>
      <c r="F69">
        <v>30</v>
      </c>
      <c r="G69">
        <v>0</v>
      </c>
      <c r="H69">
        <v>5.0761419999999996E-3</v>
      </c>
      <c r="I69" t="s">
        <v>11134</v>
      </c>
      <c r="J69">
        <v>1332</v>
      </c>
      <c r="K69">
        <v>1429</v>
      </c>
      <c r="L69">
        <v>2761</v>
      </c>
      <c r="M69">
        <v>197</v>
      </c>
      <c r="N69">
        <v>22112</v>
      </c>
      <c r="O69">
        <v>2.288639764</v>
      </c>
      <c r="P69">
        <f t="shared" si="1"/>
        <v>1.0349747928474311E-4</v>
      </c>
    </row>
    <row r="70" spans="1:16">
      <c r="A70" t="s">
        <v>4605</v>
      </c>
      <c r="B70">
        <v>12535</v>
      </c>
      <c r="C70">
        <v>321</v>
      </c>
      <c r="D70">
        <v>4</v>
      </c>
      <c r="E70">
        <v>95</v>
      </c>
      <c r="F70">
        <v>16</v>
      </c>
      <c r="G70">
        <v>0</v>
      </c>
      <c r="H70">
        <v>0</v>
      </c>
      <c r="I70" t="s">
        <v>4605</v>
      </c>
      <c r="J70">
        <v>719</v>
      </c>
      <c r="K70">
        <v>729</v>
      </c>
      <c r="L70">
        <v>1448</v>
      </c>
      <c r="M70">
        <v>95</v>
      </c>
      <c r="N70">
        <v>12535</v>
      </c>
      <c r="O70">
        <v>2.2720933620000001</v>
      </c>
      <c r="P70">
        <f t="shared" si="1"/>
        <v>1.8124548078702512E-4</v>
      </c>
    </row>
    <row r="71" spans="1:16">
      <c r="A71" t="s">
        <v>11312</v>
      </c>
      <c r="B71">
        <v>6789</v>
      </c>
      <c r="C71">
        <v>2343</v>
      </c>
      <c r="D71">
        <v>3</v>
      </c>
      <c r="E71">
        <v>128</v>
      </c>
      <c r="F71">
        <v>115</v>
      </c>
      <c r="G71">
        <v>0</v>
      </c>
      <c r="H71">
        <v>0</v>
      </c>
      <c r="I71" t="s">
        <v>11312</v>
      </c>
      <c r="J71">
        <v>621</v>
      </c>
      <c r="K71">
        <v>616</v>
      </c>
      <c r="L71">
        <v>1237</v>
      </c>
      <c r="M71">
        <v>128</v>
      </c>
      <c r="N71">
        <v>6789</v>
      </c>
      <c r="O71">
        <v>2.271995365</v>
      </c>
      <c r="P71">
        <f t="shared" si="1"/>
        <v>3.3460903026120417E-4</v>
      </c>
    </row>
    <row r="72" spans="1:16">
      <c r="A72" t="s">
        <v>12859</v>
      </c>
      <c r="B72">
        <v>3722</v>
      </c>
      <c r="C72">
        <v>417</v>
      </c>
      <c r="D72">
        <v>3</v>
      </c>
      <c r="E72">
        <v>47</v>
      </c>
      <c r="F72">
        <v>25</v>
      </c>
      <c r="G72">
        <v>0</v>
      </c>
      <c r="H72">
        <v>0</v>
      </c>
      <c r="I72" t="s">
        <v>12859</v>
      </c>
      <c r="J72">
        <v>323</v>
      </c>
      <c r="K72">
        <v>241</v>
      </c>
      <c r="L72">
        <v>564</v>
      </c>
      <c r="M72">
        <v>47</v>
      </c>
      <c r="N72">
        <v>3722</v>
      </c>
      <c r="O72">
        <v>2.2478708759999999</v>
      </c>
      <c r="P72">
        <f t="shared" si="1"/>
        <v>6.0377940212992824E-4</v>
      </c>
    </row>
    <row r="73" spans="1:16">
      <c r="A73" t="s">
        <v>22336</v>
      </c>
      <c r="B73">
        <v>4697</v>
      </c>
      <c r="C73">
        <v>681</v>
      </c>
      <c r="D73">
        <v>2</v>
      </c>
      <c r="E73">
        <v>88</v>
      </c>
      <c r="F73">
        <v>29</v>
      </c>
      <c r="G73">
        <v>0</v>
      </c>
      <c r="H73">
        <v>1.1363636E-2</v>
      </c>
      <c r="I73" t="s">
        <v>22336</v>
      </c>
      <c r="J73">
        <v>403</v>
      </c>
      <c r="K73">
        <v>458</v>
      </c>
      <c r="L73">
        <v>861</v>
      </c>
      <c r="M73">
        <v>88</v>
      </c>
      <c r="N73">
        <v>4697</v>
      </c>
      <c r="O73">
        <v>2.239882208</v>
      </c>
      <c r="P73">
        <f t="shared" si="1"/>
        <v>4.7677354340264612E-4</v>
      </c>
    </row>
    <row r="74" spans="1:16">
      <c r="A74" t="s">
        <v>26900</v>
      </c>
      <c r="B74">
        <v>5579</v>
      </c>
      <c r="C74">
        <v>552</v>
      </c>
      <c r="D74">
        <v>5</v>
      </c>
      <c r="E74">
        <v>34</v>
      </c>
      <c r="F74">
        <v>18</v>
      </c>
      <c r="G74">
        <v>0.111111111</v>
      </c>
      <c r="H74">
        <v>8.8235294000000006E-2</v>
      </c>
      <c r="I74" t="s">
        <v>26900</v>
      </c>
      <c r="J74">
        <v>304</v>
      </c>
      <c r="K74">
        <v>279</v>
      </c>
      <c r="L74">
        <v>583</v>
      </c>
      <c r="M74">
        <v>34</v>
      </c>
      <c r="N74">
        <v>5579</v>
      </c>
      <c r="O74">
        <v>2.2368421770000002</v>
      </c>
      <c r="P74">
        <f t="shared" si="1"/>
        <v>4.0086776079984907E-4</v>
      </c>
    </row>
    <row r="75" spans="1:16">
      <c r="A75" t="s">
        <v>10624</v>
      </c>
      <c r="B75">
        <v>7508</v>
      </c>
      <c r="C75">
        <v>246</v>
      </c>
      <c r="D75">
        <v>2</v>
      </c>
      <c r="E75">
        <v>75</v>
      </c>
      <c r="F75">
        <v>7</v>
      </c>
      <c r="G75">
        <v>0</v>
      </c>
      <c r="H75">
        <v>0</v>
      </c>
      <c r="I75" t="s">
        <v>10624</v>
      </c>
      <c r="J75">
        <v>468</v>
      </c>
      <c r="K75">
        <v>550</v>
      </c>
      <c r="L75">
        <v>1018</v>
      </c>
      <c r="M75">
        <v>75</v>
      </c>
      <c r="N75">
        <v>7508</v>
      </c>
      <c r="O75">
        <v>2.1879371019999998</v>
      </c>
      <c r="P75">
        <f t="shared" si="1"/>
        <v>2.9137529137529138E-4</v>
      </c>
    </row>
    <row r="76" spans="1:16">
      <c r="A76" t="s">
        <v>7003</v>
      </c>
      <c r="B76">
        <v>213</v>
      </c>
      <c r="C76">
        <v>213</v>
      </c>
      <c r="D76">
        <v>1</v>
      </c>
      <c r="E76">
        <v>19</v>
      </c>
      <c r="F76">
        <v>19</v>
      </c>
      <c r="G76">
        <v>0</v>
      </c>
      <c r="H76">
        <v>0</v>
      </c>
      <c r="I76" t="s">
        <v>7003</v>
      </c>
      <c r="J76">
        <v>42</v>
      </c>
      <c r="K76">
        <v>45</v>
      </c>
      <c r="L76">
        <v>87</v>
      </c>
      <c r="M76">
        <v>19</v>
      </c>
      <c r="N76">
        <v>213</v>
      </c>
      <c r="O76">
        <v>2.1513701709999999</v>
      </c>
      <c r="P76">
        <f t="shared" si="1"/>
        <v>1.0052910052910053E-2</v>
      </c>
    </row>
    <row r="77" spans="1:16">
      <c r="A77" t="s">
        <v>9097</v>
      </c>
      <c r="B77">
        <v>16941</v>
      </c>
      <c r="C77">
        <v>2184</v>
      </c>
      <c r="D77">
        <v>3</v>
      </c>
      <c r="E77">
        <v>135</v>
      </c>
      <c r="F77">
        <v>59</v>
      </c>
      <c r="G77">
        <v>0</v>
      </c>
      <c r="H77">
        <v>0</v>
      </c>
      <c r="I77" t="s">
        <v>9097</v>
      </c>
      <c r="J77">
        <v>1027</v>
      </c>
      <c r="K77">
        <v>1038</v>
      </c>
      <c r="L77">
        <v>2065</v>
      </c>
      <c r="M77">
        <v>135</v>
      </c>
      <c r="N77">
        <v>16941</v>
      </c>
      <c r="O77">
        <v>2.1455105300000001</v>
      </c>
      <c r="P77">
        <f t="shared" si="1"/>
        <v>1.2663856228647331E-4</v>
      </c>
    </row>
    <row r="78" spans="1:16">
      <c r="A78" t="s">
        <v>24468</v>
      </c>
      <c r="B78">
        <v>5233</v>
      </c>
      <c r="C78">
        <v>705</v>
      </c>
      <c r="D78">
        <v>4</v>
      </c>
      <c r="E78">
        <v>69</v>
      </c>
      <c r="F78">
        <v>37</v>
      </c>
      <c r="G78">
        <v>0</v>
      </c>
      <c r="H78">
        <v>4.3478260999999997E-2</v>
      </c>
      <c r="I78" t="s">
        <v>24468</v>
      </c>
      <c r="J78">
        <v>402</v>
      </c>
      <c r="K78">
        <v>419</v>
      </c>
      <c r="L78">
        <v>821</v>
      </c>
      <c r="M78">
        <v>69</v>
      </c>
      <c r="N78">
        <v>5233</v>
      </c>
      <c r="O78">
        <v>2.1440887040000001</v>
      </c>
      <c r="P78">
        <f t="shared" si="1"/>
        <v>4.0964627934314112E-4</v>
      </c>
    </row>
    <row r="79" spans="1:16">
      <c r="A79" t="s">
        <v>6149</v>
      </c>
      <c r="B79">
        <v>10574</v>
      </c>
      <c r="C79">
        <v>894</v>
      </c>
      <c r="D79">
        <v>5</v>
      </c>
      <c r="E79">
        <v>142</v>
      </c>
      <c r="F79">
        <v>32</v>
      </c>
      <c r="G79">
        <v>0</v>
      </c>
      <c r="H79">
        <v>0</v>
      </c>
      <c r="I79" t="s">
        <v>6149</v>
      </c>
      <c r="J79">
        <v>875</v>
      </c>
      <c r="K79">
        <v>807</v>
      </c>
      <c r="L79">
        <v>1682</v>
      </c>
      <c r="M79">
        <v>142</v>
      </c>
      <c r="N79">
        <v>10574</v>
      </c>
      <c r="O79">
        <v>2.1266064980000001</v>
      </c>
      <c r="P79">
        <f t="shared" si="1"/>
        <v>2.0109753938750221E-4</v>
      </c>
    </row>
    <row r="80" spans="1:16">
      <c r="A80" t="s">
        <v>2844</v>
      </c>
      <c r="B80">
        <v>16621</v>
      </c>
      <c r="C80">
        <v>291</v>
      </c>
      <c r="D80">
        <v>3</v>
      </c>
      <c r="E80">
        <v>57</v>
      </c>
      <c r="F80">
        <v>4</v>
      </c>
      <c r="G80">
        <v>0</v>
      </c>
      <c r="H80">
        <v>0.38596491199999999</v>
      </c>
      <c r="I80" t="s">
        <v>2844</v>
      </c>
      <c r="J80">
        <v>626</v>
      </c>
      <c r="K80">
        <v>717</v>
      </c>
      <c r="L80">
        <v>1343</v>
      </c>
      <c r="M80">
        <v>57</v>
      </c>
      <c r="N80">
        <v>16621</v>
      </c>
      <c r="O80">
        <v>2.110885353</v>
      </c>
      <c r="P80">
        <f t="shared" si="1"/>
        <v>1.2699346317857955E-4</v>
      </c>
    </row>
    <row r="81" spans="1:16">
      <c r="A81" t="s">
        <v>5658</v>
      </c>
      <c r="B81">
        <v>3841</v>
      </c>
      <c r="C81">
        <v>585</v>
      </c>
      <c r="D81">
        <v>3</v>
      </c>
      <c r="E81">
        <v>56</v>
      </c>
      <c r="F81">
        <v>25</v>
      </c>
      <c r="G81">
        <v>0.2</v>
      </c>
      <c r="H81">
        <v>8.9285714000000002E-2</v>
      </c>
      <c r="I81" t="s">
        <v>5658</v>
      </c>
      <c r="J81">
        <v>292</v>
      </c>
      <c r="K81">
        <v>354</v>
      </c>
      <c r="L81">
        <v>646</v>
      </c>
      <c r="M81">
        <v>56</v>
      </c>
      <c r="N81">
        <v>3841</v>
      </c>
      <c r="O81">
        <v>2.0814179880000001</v>
      </c>
      <c r="P81">
        <f t="shared" si="1"/>
        <v>5.4175373423109667E-4</v>
      </c>
    </row>
    <row r="82" spans="1:16">
      <c r="A82" t="s">
        <v>7537</v>
      </c>
      <c r="B82">
        <v>21347</v>
      </c>
      <c r="C82">
        <v>294</v>
      </c>
      <c r="D82">
        <v>4</v>
      </c>
      <c r="E82">
        <v>193</v>
      </c>
      <c r="F82">
        <v>7</v>
      </c>
      <c r="G82">
        <v>0</v>
      </c>
      <c r="H82">
        <v>3.6269429999999998E-2</v>
      </c>
      <c r="I82" t="s">
        <v>7537</v>
      </c>
      <c r="J82">
        <v>1428</v>
      </c>
      <c r="K82">
        <v>1387</v>
      </c>
      <c r="L82">
        <v>2815</v>
      </c>
      <c r="M82">
        <v>193</v>
      </c>
      <c r="N82">
        <v>21347</v>
      </c>
      <c r="O82">
        <v>2.0802227210000002</v>
      </c>
      <c r="P82">
        <f t="shared" si="1"/>
        <v>9.7443447458291172E-5</v>
      </c>
    </row>
    <row r="83" spans="1:16">
      <c r="A83" t="s">
        <v>4618</v>
      </c>
      <c r="B83">
        <v>20322</v>
      </c>
      <c r="C83">
        <v>273</v>
      </c>
      <c r="D83">
        <v>3</v>
      </c>
      <c r="E83">
        <v>154</v>
      </c>
      <c r="F83">
        <v>13</v>
      </c>
      <c r="G83">
        <v>0</v>
      </c>
      <c r="H83">
        <v>4.5454544999999999E-2</v>
      </c>
      <c r="I83" t="s">
        <v>4618</v>
      </c>
      <c r="J83">
        <v>1207</v>
      </c>
      <c r="K83">
        <v>1248</v>
      </c>
      <c r="L83">
        <v>2455</v>
      </c>
      <c r="M83">
        <v>154</v>
      </c>
      <c r="N83">
        <v>20322</v>
      </c>
      <c r="O83">
        <v>2.0777183890000002</v>
      </c>
      <c r="P83">
        <f t="shared" si="1"/>
        <v>1.0223482675843902E-4</v>
      </c>
    </row>
    <row r="84" spans="1:16">
      <c r="A84" t="s">
        <v>20031</v>
      </c>
      <c r="B84">
        <v>25898</v>
      </c>
      <c r="C84">
        <v>1008</v>
      </c>
      <c r="D84">
        <v>9</v>
      </c>
      <c r="E84">
        <v>361</v>
      </c>
      <c r="F84">
        <v>48</v>
      </c>
      <c r="G84">
        <v>0</v>
      </c>
      <c r="H84">
        <v>2.770083E-3</v>
      </c>
      <c r="I84" t="s">
        <v>20031</v>
      </c>
      <c r="J84">
        <v>2152</v>
      </c>
      <c r="K84">
        <v>2095</v>
      </c>
      <c r="L84">
        <v>4247</v>
      </c>
      <c r="M84">
        <v>361</v>
      </c>
      <c r="N84">
        <v>25898</v>
      </c>
      <c r="O84">
        <v>2.0737858359999999</v>
      </c>
      <c r="P84">
        <f t="shared" si="1"/>
        <v>8.0072042657770764E-5</v>
      </c>
    </row>
    <row r="85" spans="1:16">
      <c r="A85" t="s">
        <v>9297</v>
      </c>
      <c r="B85">
        <v>2524</v>
      </c>
      <c r="C85">
        <v>402</v>
      </c>
      <c r="D85">
        <v>4</v>
      </c>
      <c r="E85">
        <v>122</v>
      </c>
      <c r="F85">
        <v>10</v>
      </c>
      <c r="G85">
        <v>0.1</v>
      </c>
      <c r="H85">
        <v>0.19672131100000001</v>
      </c>
      <c r="I85" t="s">
        <v>9297</v>
      </c>
      <c r="J85">
        <v>381</v>
      </c>
      <c r="K85">
        <v>394</v>
      </c>
      <c r="L85">
        <v>775</v>
      </c>
      <c r="M85">
        <v>122</v>
      </c>
      <c r="N85">
        <v>2524</v>
      </c>
      <c r="O85">
        <v>2.0521073869999999</v>
      </c>
      <c r="P85">
        <f t="shared" si="1"/>
        <v>8.1271566942457067E-4</v>
      </c>
    </row>
    <row r="86" spans="1:16">
      <c r="A86" t="s">
        <v>6137</v>
      </c>
      <c r="B86">
        <v>14456</v>
      </c>
      <c r="C86">
        <v>354</v>
      </c>
      <c r="D86">
        <v>5</v>
      </c>
      <c r="E86">
        <v>63</v>
      </c>
      <c r="F86">
        <v>16</v>
      </c>
      <c r="G86">
        <v>0</v>
      </c>
      <c r="H86">
        <v>4.7619047999999997E-2</v>
      </c>
      <c r="I86" t="s">
        <v>6137</v>
      </c>
      <c r="J86">
        <v>686</v>
      </c>
      <c r="K86">
        <v>648</v>
      </c>
      <c r="L86">
        <v>1334</v>
      </c>
      <c r="M86">
        <v>63</v>
      </c>
      <c r="N86">
        <v>14456</v>
      </c>
      <c r="O86">
        <v>2.0488945680000001</v>
      </c>
      <c r="P86">
        <f t="shared" si="1"/>
        <v>1.417233560090703E-4</v>
      </c>
    </row>
    <row r="87" spans="1:16">
      <c r="A87" t="s">
        <v>11957</v>
      </c>
      <c r="B87">
        <v>16309</v>
      </c>
      <c r="C87">
        <v>1830</v>
      </c>
      <c r="D87">
        <v>5</v>
      </c>
      <c r="E87">
        <v>101</v>
      </c>
      <c r="F87">
        <v>44</v>
      </c>
      <c r="G87">
        <v>0.659090909</v>
      </c>
      <c r="H87">
        <v>0.37623762399999999</v>
      </c>
      <c r="I87" t="s">
        <v>11957</v>
      </c>
      <c r="J87">
        <v>937</v>
      </c>
      <c r="K87">
        <v>863</v>
      </c>
      <c r="L87">
        <v>1800</v>
      </c>
      <c r="M87">
        <v>101</v>
      </c>
      <c r="N87">
        <v>16309</v>
      </c>
      <c r="O87">
        <v>2.0371591069999999</v>
      </c>
      <c r="P87">
        <f t="shared" si="1"/>
        <v>1.2490245859978161E-4</v>
      </c>
    </row>
    <row r="88" spans="1:16">
      <c r="A88" t="s">
        <v>22434</v>
      </c>
      <c r="B88">
        <v>9523</v>
      </c>
      <c r="C88">
        <v>1071</v>
      </c>
      <c r="D88">
        <v>3</v>
      </c>
      <c r="E88">
        <v>95</v>
      </c>
      <c r="F88">
        <v>41</v>
      </c>
      <c r="G88">
        <v>0</v>
      </c>
      <c r="H88">
        <v>1.0526316000000001E-2</v>
      </c>
      <c r="I88" t="s">
        <v>22434</v>
      </c>
      <c r="J88">
        <v>644</v>
      </c>
      <c r="K88">
        <v>691</v>
      </c>
      <c r="L88">
        <v>1335</v>
      </c>
      <c r="M88">
        <v>95</v>
      </c>
      <c r="N88">
        <v>9523</v>
      </c>
      <c r="O88">
        <v>2.03319523</v>
      </c>
      <c r="P88">
        <f t="shared" si="1"/>
        <v>2.13481227135037E-4</v>
      </c>
    </row>
    <row r="89" spans="1:16">
      <c r="A89" t="s">
        <v>5148</v>
      </c>
      <c r="B89">
        <v>3707</v>
      </c>
      <c r="C89">
        <v>264</v>
      </c>
      <c r="D89">
        <v>3</v>
      </c>
      <c r="E89">
        <v>51</v>
      </c>
      <c r="F89">
        <v>10</v>
      </c>
      <c r="G89">
        <v>0</v>
      </c>
      <c r="H89">
        <v>0</v>
      </c>
      <c r="I89" t="s">
        <v>5148</v>
      </c>
      <c r="J89">
        <v>310</v>
      </c>
      <c r="K89">
        <v>301</v>
      </c>
      <c r="L89">
        <v>611</v>
      </c>
      <c r="M89">
        <v>51</v>
      </c>
      <c r="N89">
        <v>3707</v>
      </c>
      <c r="O89">
        <v>2.0266639560000002</v>
      </c>
      <c r="P89">
        <f t="shared" si="1"/>
        <v>5.4656521273175435E-4</v>
      </c>
    </row>
    <row r="90" spans="1:16">
      <c r="A90" t="s">
        <v>12406</v>
      </c>
      <c r="B90">
        <v>6501</v>
      </c>
      <c r="C90">
        <v>231</v>
      </c>
      <c r="D90">
        <v>3</v>
      </c>
      <c r="E90">
        <v>54</v>
      </c>
      <c r="F90">
        <v>10</v>
      </c>
      <c r="G90">
        <v>0</v>
      </c>
      <c r="H90">
        <v>1.8518519000000001E-2</v>
      </c>
      <c r="I90" t="s">
        <v>12406</v>
      </c>
      <c r="J90">
        <v>422</v>
      </c>
      <c r="K90">
        <v>413</v>
      </c>
      <c r="L90">
        <v>835</v>
      </c>
      <c r="M90">
        <v>54</v>
      </c>
      <c r="N90">
        <v>6501</v>
      </c>
      <c r="O90">
        <v>2.0145508429999999</v>
      </c>
      <c r="P90">
        <f t="shared" si="1"/>
        <v>3.098355576466268E-4</v>
      </c>
    </row>
    <row r="91" spans="1:16">
      <c r="A91" t="s">
        <v>23050</v>
      </c>
      <c r="B91">
        <v>1911</v>
      </c>
      <c r="C91">
        <v>285</v>
      </c>
      <c r="D91">
        <v>2</v>
      </c>
      <c r="E91">
        <v>34</v>
      </c>
      <c r="F91">
        <v>15</v>
      </c>
      <c r="G91">
        <v>0</v>
      </c>
      <c r="H91">
        <v>0</v>
      </c>
      <c r="I91" t="s">
        <v>23050</v>
      </c>
      <c r="J91">
        <v>180</v>
      </c>
      <c r="K91">
        <v>180</v>
      </c>
      <c r="L91">
        <v>360</v>
      </c>
      <c r="M91">
        <v>34</v>
      </c>
      <c r="N91">
        <v>1911</v>
      </c>
      <c r="O91">
        <v>2.0064203030000001</v>
      </c>
      <c r="P91">
        <f t="shared" si="1"/>
        <v>1.0493827160493827E-3</v>
      </c>
    </row>
    <row r="92" spans="1:16">
      <c r="A92" t="s">
        <v>10507</v>
      </c>
      <c r="B92">
        <v>14367</v>
      </c>
      <c r="C92">
        <v>351</v>
      </c>
      <c r="D92">
        <v>2</v>
      </c>
      <c r="E92">
        <v>153</v>
      </c>
      <c r="F92">
        <v>8</v>
      </c>
      <c r="G92">
        <v>0</v>
      </c>
      <c r="H92">
        <v>5.2287581999999999E-2</v>
      </c>
      <c r="I92" t="s">
        <v>10507</v>
      </c>
      <c r="J92">
        <v>1003</v>
      </c>
      <c r="K92">
        <v>1094</v>
      </c>
      <c r="L92">
        <v>2097</v>
      </c>
      <c r="M92">
        <v>153</v>
      </c>
      <c r="N92">
        <v>14367</v>
      </c>
      <c r="O92">
        <v>2.0034084320000001</v>
      </c>
      <c r="P92">
        <f t="shared" si="1"/>
        <v>1.3943544139063613E-4</v>
      </c>
    </row>
    <row r="93" spans="1:16">
      <c r="A93" t="s">
        <v>4964</v>
      </c>
      <c r="B93">
        <v>14878</v>
      </c>
      <c r="C93">
        <v>243</v>
      </c>
      <c r="D93">
        <v>2</v>
      </c>
      <c r="E93">
        <v>139</v>
      </c>
      <c r="F93">
        <v>10</v>
      </c>
      <c r="G93">
        <v>0</v>
      </c>
      <c r="H93">
        <v>7.1942450000000002E-3</v>
      </c>
      <c r="I93" t="s">
        <v>4964</v>
      </c>
      <c r="J93">
        <v>996</v>
      </c>
      <c r="K93">
        <v>1050</v>
      </c>
      <c r="L93">
        <v>2046</v>
      </c>
      <c r="M93">
        <v>139</v>
      </c>
      <c r="N93">
        <v>14878</v>
      </c>
      <c r="O93">
        <v>1.977606626</v>
      </c>
      <c r="P93">
        <f t="shared" si="1"/>
        <v>1.3291260279212086E-4</v>
      </c>
    </row>
    <row r="94" spans="1:16">
      <c r="A94" t="s">
        <v>23622</v>
      </c>
      <c r="B94">
        <v>6098</v>
      </c>
      <c r="C94">
        <v>450</v>
      </c>
      <c r="D94">
        <v>5</v>
      </c>
      <c r="E94">
        <v>115</v>
      </c>
      <c r="F94">
        <v>33</v>
      </c>
      <c r="G94">
        <v>0</v>
      </c>
      <c r="H94">
        <v>4.3478260999999997E-2</v>
      </c>
      <c r="I94" t="s">
        <v>23622</v>
      </c>
      <c r="J94">
        <v>613</v>
      </c>
      <c r="K94">
        <v>582</v>
      </c>
      <c r="L94">
        <v>1195</v>
      </c>
      <c r="M94">
        <v>115</v>
      </c>
      <c r="N94">
        <v>6098</v>
      </c>
      <c r="O94">
        <v>1.9659525259999999</v>
      </c>
      <c r="P94">
        <f t="shared" si="1"/>
        <v>3.2234013330866728E-4</v>
      </c>
    </row>
    <row r="95" spans="1:16">
      <c r="A95" t="s">
        <v>3809</v>
      </c>
      <c r="B95">
        <v>6589</v>
      </c>
      <c r="C95">
        <v>561</v>
      </c>
      <c r="D95">
        <v>3</v>
      </c>
      <c r="E95">
        <v>53</v>
      </c>
      <c r="F95">
        <v>17</v>
      </c>
      <c r="G95">
        <v>0</v>
      </c>
      <c r="H95">
        <v>0</v>
      </c>
      <c r="I95" t="s">
        <v>3809</v>
      </c>
      <c r="J95">
        <v>449</v>
      </c>
      <c r="K95">
        <v>397</v>
      </c>
      <c r="L95">
        <v>846</v>
      </c>
      <c r="M95">
        <v>53</v>
      </c>
      <c r="N95">
        <v>6589</v>
      </c>
      <c r="O95">
        <v>1.9594060579999999</v>
      </c>
      <c r="P95">
        <f t="shared" si="1"/>
        <v>2.9733019921123345E-4</v>
      </c>
    </row>
    <row r="96" spans="1:16">
      <c r="A96" t="s">
        <v>9301</v>
      </c>
      <c r="B96">
        <v>5505</v>
      </c>
      <c r="C96">
        <v>288</v>
      </c>
      <c r="D96">
        <v>2</v>
      </c>
      <c r="E96">
        <v>12</v>
      </c>
      <c r="F96">
        <v>7</v>
      </c>
      <c r="G96">
        <v>1</v>
      </c>
      <c r="H96">
        <v>0.66666666699999999</v>
      </c>
      <c r="I96" t="s">
        <v>9301</v>
      </c>
      <c r="J96">
        <v>165</v>
      </c>
      <c r="K96">
        <v>206</v>
      </c>
      <c r="L96">
        <v>371</v>
      </c>
      <c r="M96">
        <v>12</v>
      </c>
      <c r="N96">
        <v>5505</v>
      </c>
      <c r="O96">
        <v>1.9438659069999999</v>
      </c>
      <c r="P96">
        <f t="shared" si="1"/>
        <v>3.5304501323918798E-4</v>
      </c>
    </row>
    <row r="97" spans="1:16">
      <c r="A97" t="s">
        <v>10064</v>
      </c>
      <c r="B97">
        <v>11053</v>
      </c>
      <c r="C97">
        <v>501</v>
      </c>
      <c r="D97">
        <v>5</v>
      </c>
      <c r="E97">
        <v>173</v>
      </c>
      <c r="F97">
        <v>36</v>
      </c>
      <c r="G97">
        <v>0</v>
      </c>
      <c r="H97">
        <v>0</v>
      </c>
      <c r="I97" t="s">
        <v>10064</v>
      </c>
      <c r="J97">
        <v>1015</v>
      </c>
      <c r="K97">
        <v>974</v>
      </c>
      <c r="L97">
        <v>1989</v>
      </c>
      <c r="M97">
        <v>173</v>
      </c>
      <c r="N97">
        <v>11053</v>
      </c>
      <c r="O97">
        <v>1.934374542</v>
      </c>
      <c r="P97">
        <f t="shared" si="1"/>
        <v>1.7499317223171928E-4</v>
      </c>
    </row>
    <row r="98" spans="1:16">
      <c r="A98" t="s">
        <v>4946</v>
      </c>
      <c r="B98">
        <v>9223</v>
      </c>
      <c r="C98">
        <v>393</v>
      </c>
      <c r="D98">
        <v>4</v>
      </c>
      <c r="E98">
        <v>54</v>
      </c>
      <c r="F98">
        <v>5</v>
      </c>
      <c r="G98">
        <v>0</v>
      </c>
      <c r="H98">
        <v>0.111111111</v>
      </c>
      <c r="I98" t="s">
        <v>4946</v>
      </c>
      <c r="J98">
        <v>566</v>
      </c>
      <c r="K98">
        <v>458</v>
      </c>
      <c r="L98">
        <v>1024</v>
      </c>
      <c r="M98">
        <v>54</v>
      </c>
      <c r="N98">
        <v>9223</v>
      </c>
      <c r="O98">
        <v>1.9214591240000001</v>
      </c>
      <c r="P98">
        <f t="shared" si="1"/>
        <v>2.0831083062014907E-4</v>
      </c>
    </row>
    <row r="99" spans="1:16">
      <c r="A99" t="s">
        <v>19920</v>
      </c>
      <c r="B99">
        <v>23285</v>
      </c>
      <c r="C99">
        <v>492</v>
      </c>
      <c r="D99">
        <v>6</v>
      </c>
      <c r="E99">
        <v>256</v>
      </c>
      <c r="F99">
        <v>18</v>
      </c>
      <c r="G99">
        <v>0</v>
      </c>
      <c r="H99">
        <v>3.125E-2</v>
      </c>
      <c r="I99" t="s">
        <v>19920</v>
      </c>
      <c r="J99">
        <v>1741</v>
      </c>
      <c r="K99">
        <v>1783</v>
      </c>
      <c r="L99">
        <v>3524</v>
      </c>
      <c r="M99">
        <v>256</v>
      </c>
      <c r="N99">
        <v>23285</v>
      </c>
      <c r="O99">
        <v>1.920369258</v>
      </c>
      <c r="P99">
        <f t="shared" si="1"/>
        <v>8.2468833384930046E-5</v>
      </c>
    </row>
    <row r="100" spans="1:16">
      <c r="A100" t="s">
        <v>20254</v>
      </c>
      <c r="B100">
        <v>27523</v>
      </c>
      <c r="C100">
        <v>720</v>
      </c>
      <c r="D100">
        <v>6</v>
      </c>
      <c r="E100">
        <v>262</v>
      </c>
      <c r="F100">
        <v>25</v>
      </c>
      <c r="G100">
        <v>0</v>
      </c>
      <c r="H100">
        <v>4.9618321E-2</v>
      </c>
      <c r="I100" t="s">
        <v>20254</v>
      </c>
      <c r="J100">
        <v>1943</v>
      </c>
      <c r="K100">
        <v>1954</v>
      </c>
      <c r="L100">
        <v>3897</v>
      </c>
      <c r="M100">
        <v>262</v>
      </c>
      <c r="N100">
        <v>27523</v>
      </c>
      <c r="O100">
        <v>1.8993958339999999</v>
      </c>
      <c r="P100">
        <f t="shared" si="1"/>
        <v>6.9008713535347995E-5</v>
      </c>
    </row>
    <row r="101" spans="1:16">
      <c r="A101" t="s">
        <v>15776</v>
      </c>
      <c r="B101">
        <v>12106</v>
      </c>
      <c r="C101">
        <v>174</v>
      </c>
      <c r="D101">
        <v>2</v>
      </c>
      <c r="E101">
        <v>113</v>
      </c>
      <c r="F101">
        <v>4</v>
      </c>
      <c r="G101">
        <v>0</v>
      </c>
      <c r="H101">
        <v>7.9646017999999999E-2</v>
      </c>
      <c r="I101" t="s">
        <v>15776</v>
      </c>
      <c r="J101">
        <v>789</v>
      </c>
      <c r="K101">
        <v>918</v>
      </c>
      <c r="L101">
        <v>1707</v>
      </c>
      <c r="M101">
        <v>113</v>
      </c>
      <c r="N101">
        <v>12106</v>
      </c>
      <c r="O101">
        <v>1.888840579</v>
      </c>
      <c r="P101">
        <f t="shared" si="1"/>
        <v>1.560122711244757E-4</v>
      </c>
    </row>
    <row r="102" spans="1:16">
      <c r="A102" t="s">
        <v>24315</v>
      </c>
      <c r="B102">
        <v>4966</v>
      </c>
      <c r="C102">
        <v>267</v>
      </c>
      <c r="D102">
        <v>2</v>
      </c>
      <c r="E102">
        <v>94</v>
      </c>
      <c r="F102">
        <v>12</v>
      </c>
      <c r="G102">
        <v>0</v>
      </c>
      <c r="H102">
        <v>3.1914893999999999E-2</v>
      </c>
      <c r="I102" t="s">
        <v>24315</v>
      </c>
      <c r="J102">
        <v>498</v>
      </c>
      <c r="K102">
        <v>497</v>
      </c>
      <c r="L102">
        <v>995</v>
      </c>
      <c r="M102">
        <v>94</v>
      </c>
      <c r="N102">
        <v>4966</v>
      </c>
      <c r="O102">
        <v>1.886410911</v>
      </c>
      <c r="P102">
        <f t="shared" si="1"/>
        <v>3.7978877279742711E-4</v>
      </c>
    </row>
    <row r="103" spans="1:16">
      <c r="A103" t="s">
        <v>27228</v>
      </c>
      <c r="B103">
        <v>3355</v>
      </c>
      <c r="C103">
        <v>495</v>
      </c>
      <c r="D103">
        <v>2</v>
      </c>
      <c r="E103">
        <v>27</v>
      </c>
      <c r="F103">
        <v>13</v>
      </c>
      <c r="G103">
        <v>0</v>
      </c>
      <c r="H103">
        <v>0.111111111</v>
      </c>
      <c r="I103" t="s">
        <v>27228</v>
      </c>
      <c r="J103">
        <v>176</v>
      </c>
      <c r="K103">
        <v>273</v>
      </c>
      <c r="L103">
        <v>449</v>
      </c>
      <c r="M103">
        <v>27</v>
      </c>
      <c r="N103">
        <v>3355</v>
      </c>
      <c r="O103">
        <v>1.885864303</v>
      </c>
      <c r="P103">
        <f t="shared" si="1"/>
        <v>5.6193806193806199E-4</v>
      </c>
    </row>
    <row r="104" spans="1:16">
      <c r="A104" t="s">
        <v>22905</v>
      </c>
      <c r="B104">
        <v>8661</v>
      </c>
      <c r="C104">
        <v>819</v>
      </c>
      <c r="D104">
        <v>4</v>
      </c>
      <c r="E104">
        <v>33</v>
      </c>
      <c r="F104">
        <v>24</v>
      </c>
      <c r="G104">
        <v>0</v>
      </c>
      <c r="H104">
        <v>0</v>
      </c>
      <c r="I104" t="s">
        <v>22905</v>
      </c>
      <c r="J104">
        <v>408</v>
      </c>
      <c r="K104">
        <v>372</v>
      </c>
      <c r="L104">
        <v>780</v>
      </c>
      <c r="M104">
        <v>33</v>
      </c>
      <c r="N104">
        <v>8661</v>
      </c>
      <c r="O104">
        <v>1.8833412650000001</v>
      </c>
      <c r="P104">
        <f t="shared" si="1"/>
        <v>2.1742567994939913E-4</v>
      </c>
    </row>
    <row r="105" spans="1:16">
      <c r="A105" t="s">
        <v>8412</v>
      </c>
      <c r="B105">
        <v>8824</v>
      </c>
      <c r="C105">
        <v>726</v>
      </c>
      <c r="D105">
        <v>4</v>
      </c>
      <c r="E105">
        <v>120</v>
      </c>
      <c r="F105">
        <v>20</v>
      </c>
      <c r="G105">
        <v>0</v>
      </c>
      <c r="H105">
        <v>0</v>
      </c>
      <c r="I105" t="s">
        <v>8412</v>
      </c>
      <c r="J105">
        <v>731</v>
      </c>
      <c r="K105">
        <v>770</v>
      </c>
      <c r="L105">
        <v>1501</v>
      </c>
      <c r="M105">
        <v>120</v>
      </c>
      <c r="N105">
        <v>8824</v>
      </c>
      <c r="O105">
        <v>1.881429129</v>
      </c>
      <c r="P105">
        <f t="shared" si="1"/>
        <v>2.13193099650008E-4</v>
      </c>
    </row>
    <row r="106" spans="1:16">
      <c r="A106" t="s">
        <v>1014</v>
      </c>
      <c r="B106">
        <v>11017</v>
      </c>
      <c r="C106">
        <v>1374</v>
      </c>
      <c r="D106">
        <v>13</v>
      </c>
      <c r="E106">
        <v>121</v>
      </c>
      <c r="F106">
        <v>62</v>
      </c>
      <c r="G106">
        <v>0</v>
      </c>
      <c r="H106">
        <v>8.2644629999999997E-3</v>
      </c>
      <c r="I106" t="s">
        <v>1014</v>
      </c>
      <c r="J106">
        <v>793</v>
      </c>
      <c r="K106">
        <v>894</v>
      </c>
      <c r="L106">
        <v>1687</v>
      </c>
      <c r="M106">
        <v>121</v>
      </c>
      <c r="N106">
        <v>11017</v>
      </c>
      <c r="O106">
        <v>1.8805177449999999</v>
      </c>
      <c r="P106">
        <f t="shared" si="1"/>
        <v>1.7067686778326013E-4</v>
      </c>
    </row>
    <row r="107" spans="1:16">
      <c r="A107" t="s">
        <v>6051</v>
      </c>
      <c r="B107">
        <v>6426</v>
      </c>
      <c r="C107">
        <v>414</v>
      </c>
      <c r="D107">
        <v>2</v>
      </c>
      <c r="E107">
        <v>39</v>
      </c>
      <c r="F107">
        <v>9</v>
      </c>
      <c r="G107">
        <v>0</v>
      </c>
      <c r="H107">
        <v>0</v>
      </c>
      <c r="I107" t="s">
        <v>6051</v>
      </c>
      <c r="J107">
        <v>347</v>
      </c>
      <c r="K107">
        <v>387</v>
      </c>
      <c r="L107">
        <v>734</v>
      </c>
      <c r="M107">
        <v>39</v>
      </c>
      <c r="N107">
        <v>6426</v>
      </c>
      <c r="O107">
        <v>1.8665192690000001</v>
      </c>
      <c r="P107">
        <f t="shared" si="1"/>
        <v>2.9041842593213144E-4</v>
      </c>
    </row>
    <row r="108" spans="1:16">
      <c r="A108" t="s">
        <v>24136</v>
      </c>
      <c r="B108">
        <v>9038</v>
      </c>
      <c r="C108">
        <v>705</v>
      </c>
      <c r="D108">
        <v>4</v>
      </c>
      <c r="E108">
        <v>69</v>
      </c>
      <c r="F108">
        <v>32</v>
      </c>
      <c r="G108">
        <v>0.6875</v>
      </c>
      <c r="H108">
        <v>0.52173913000000005</v>
      </c>
      <c r="I108" t="s">
        <v>24136</v>
      </c>
      <c r="J108">
        <v>594</v>
      </c>
      <c r="K108">
        <v>567</v>
      </c>
      <c r="L108">
        <v>1161</v>
      </c>
      <c r="M108">
        <v>69</v>
      </c>
      <c r="N108">
        <v>9038</v>
      </c>
      <c r="O108">
        <v>1.851825152</v>
      </c>
      <c r="P108">
        <f t="shared" si="1"/>
        <v>2.0487057524094562E-4</v>
      </c>
    </row>
    <row r="109" spans="1:16">
      <c r="A109" t="s">
        <v>8702</v>
      </c>
      <c r="B109">
        <v>3679</v>
      </c>
      <c r="C109">
        <v>543</v>
      </c>
      <c r="D109">
        <v>3</v>
      </c>
      <c r="E109">
        <v>56</v>
      </c>
      <c r="F109">
        <v>16</v>
      </c>
      <c r="G109">
        <v>0</v>
      </c>
      <c r="H109">
        <v>8.9285714000000002E-2</v>
      </c>
      <c r="I109" t="s">
        <v>8702</v>
      </c>
      <c r="J109">
        <v>324</v>
      </c>
      <c r="K109">
        <v>344</v>
      </c>
      <c r="L109">
        <v>668</v>
      </c>
      <c r="M109">
        <v>56</v>
      </c>
      <c r="N109">
        <v>3679</v>
      </c>
      <c r="O109">
        <v>1.8489808999999999</v>
      </c>
      <c r="P109">
        <f t="shared" si="1"/>
        <v>5.0244042492104512E-4</v>
      </c>
    </row>
    <row r="110" spans="1:16">
      <c r="A110" t="s">
        <v>13556</v>
      </c>
      <c r="B110">
        <v>17914</v>
      </c>
      <c r="C110">
        <v>558</v>
      </c>
      <c r="D110">
        <v>5</v>
      </c>
      <c r="E110">
        <v>171</v>
      </c>
      <c r="F110">
        <v>23</v>
      </c>
      <c r="G110">
        <v>0</v>
      </c>
      <c r="H110">
        <v>0</v>
      </c>
      <c r="I110" t="s">
        <v>13556</v>
      </c>
      <c r="J110">
        <v>1275</v>
      </c>
      <c r="K110">
        <v>1302</v>
      </c>
      <c r="L110">
        <v>2577</v>
      </c>
      <c r="M110">
        <v>171</v>
      </c>
      <c r="N110">
        <v>17914</v>
      </c>
      <c r="O110">
        <v>1.8454052649999999</v>
      </c>
      <c r="P110">
        <f t="shared" si="1"/>
        <v>1.0300894551368934E-4</v>
      </c>
    </row>
    <row r="111" spans="1:16">
      <c r="A111" t="s">
        <v>3361</v>
      </c>
      <c r="B111">
        <v>14997</v>
      </c>
      <c r="C111">
        <v>1908</v>
      </c>
      <c r="D111">
        <v>5</v>
      </c>
      <c r="E111">
        <v>133</v>
      </c>
      <c r="F111">
        <v>54</v>
      </c>
      <c r="G111">
        <v>0</v>
      </c>
      <c r="H111">
        <v>9.0225563999999994E-2</v>
      </c>
      <c r="I111" t="s">
        <v>3361</v>
      </c>
      <c r="J111">
        <v>1065</v>
      </c>
      <c r="K111">
        <v>1015</v>
      </c>
      <c r="L111">
        <v>2080</v>
      </c>
      <c r="M111">
        <v>133</v>
      </c>
      <c r="N111">
        <v>14997</v>
      </c>
      <c r="O111">
        <v>1.845310029</v>
      </c>
      <c r="P111">
        <f t="shared" si="1"/>
        <v>1.2303707301278939E-4</v>
      </c>
    </row>
    <row r="112" spans="1:16">
      <c r="A112" t="s">
        <v>8107</v>
      </c>
      <c r="B112">
        <v>15024</v>
      </c>
      <c r="C112">
        <v>624</v>
      </c>
      <c r="D112">
        <v>6</v>
      </c>
      <c r="E112">
        <v>90</v>
      </c>
      <c r="F112">
        <v>24</v>
      </c>
      <c r="G112">
        <v>0.20833333300000001</v>
      </c>
      <c r="H112">
        <v>0.12222222200000001</v>
      </c>
      <c r="I112" t="s">
        <v>8107</v>
      </c>
      <c r="J112">
        <v>862</v>
      </c>
      <c r="K112">
        <v>853</v>
      </c>
      <c r="L112">
        <v>1715</v>
      </c>
      <c r="M112">
        <v>90</v>
      </c>
      <c r="N112">
        <v>15024</v>
      </c>
      <c r="O112">
        <v>1.8390803120000001</v>
      </c>
      <c r="P112">
        <f t="shared" si="1"/>
        <v>1.2240135131091846E-4</v>
      </c>
    </row>
    <row r="113" spans="1:16">
      <c r="A113" t="s">
        <v>23603</v>
      </c>
      <c r="B113">
        <v>18643</v>
      </c>
      <c r="C113">
        <v>447</v>
      </c>
      <c r="D113">
        <v>4</v>
      </c>
      <c r="E113">
        <v>222</v>
      </c>
      <c r="F113">
        <v>22</v>
      </c>
      <c r="G113">
        <v>9.0909090999999997E-2</v>
      </c>
      <c r="H113">
        <v>5.4054053999999997E-2</v>
      </c>
      <c r="I113" t="s">
        <v>23603</v>
      </c>
      <c r="J113">
        <v>1520</v>
      </c>
      <c r="K113">
        <v>1491</v>
      </c>
      <c r="L113">
        <v>3011</v>
      </c>
      <c r="M113">
        <v>222</v>
      </c>
      <c r="N113">
        <v>18643</v>
      </c>
      <c r="O113">
        <v>1.8262946149999999</v>
      </c>
      <c r="P113">
        <f t="shared" si="1"/>
        <v>9.7956158000635398E-5</v>
      </c>
    </row>
    <row r="114" spans="1:16">
      <c r="A114" t="s">
        <v>18011</v>
      </c>
      <c r="B114">
        <v>2952</v>
      </c>
      <c r="C114">
        <v>708</v>
      </c>
      <c r="D114">
        <v>2</v>
      </c>
      <c r="E114">
        <v>58</v>
      </c>
      <c r="F114">
        <v>36</v>
      </c>
      <c r="G114">
        <v>0</v>
      </c>
      <c r="H114">
        <v>0</v>
      </c>
      <c r="I114" t="s">
        <v>18011</v>
      </c>
      <c r="J114">
        <v>310</v>
      </c>
      <c r="K114">
        <v>303</v>
      </c>
      <c r="L114">
        <v>613</v>
      </c>
      <c r="M114">
        <v>58</v>
      </c>
      <c r="N114">
        <v>2952</v>
      </c>
      <c r="O114">
        <v>1.8234219060000001</v>
      </c>
      <c r="P114">
        <f t="shared" si="1"/>
        <v>6.1748110294900459E-4</v>
      </c>
    </row>
    <row r="115" spans="1:16">
      <c r="A115" t="s">
        <v>26206</v>
      </c>
      <c r="B115">
        <v>26827</v>
      </c>
      <c r="C115">
        <v>432</v>
      </c>
      <c r="D115">
        <v>6</v>
      </c>
      <c r="E115">
        <v>248</v>
      </c>
      <c r="F115">
        <v>11</v>
      </c>
      <c r="G115">
        <v>0</v>
      </c>
      <c r="H115">
        <v>3.2258065000000002E-2</v>
      </c>
      <c r="I115" t="s">
        <v>26206</v>
      </c>
      <c r="J115">
        <v>1852</v>
      </c>
      <c r="K115">
        <v>1971</v>
      </c>
      <c r="L115">
        <v>3823</v>
      </c>
      <c r="M115">
        <v>248</v>
      </c>
      <c r="N115">
        <v>26827</v>
      </c>
      <c r="O115">
        <v>1.82268816</v>
      </c>
      <c r="P115">
        <f t="shared" si="1"/>
        <v>6.7939770297828223E-5</v>
      </c>
    </row>
    <row r="116" spans="1:16">
      <c r="A116" t="s">
        <v>24067</v>
      </c>
      <c r="B116">
        <v>1765</v>
      </c>
      <c r="C116">
        <v>258</v>
      </c>
      <c r="D116">
        <v>3</v>
      </c>
      <c r="E116">
        <v>31</v>
      </c>
      <c r="F116">
        <v>9</v>
      </c>
      <c r="G116">
        <v>0</v>
      </c>
      <c r="H116">
        <v>0</v>
      </c>
      <c r="I116" t="s">
        <v>24067</v>
      </c>
      <c r="J116">
        <v>152</v>
      </c>
      <c r="K116">
        <v>198</v>
      </c>
      <c r="L116">
        <v>350</v>
      </c>
      <c r="M116">
        <v>31</v>
      </c>
      <c r="N116">
        <v>1765</v>
      </c>
      <c r="O116">
        <v>1.819046304</v>
      </c>
      <c r="P116">
        <f t="shared" si="1"/>
        <v>1.0300372142477406E-3</v>
      </c>
    </row>
    <row r="117" spans="1:16">
      <c r="A117" t="s">
        <v>15408</v>
      </c>
      <c r="B117">
        <v>13888</v>
      </c>
      <c r="C117">
        <v>354</v>
      </c>
      <c r="D117">
        <v>4</v>
      </c>
      <c r="E117">
        <v>268</v>
      </c>
      <c r="F117">
        <v>10</v>
      </c>
      <c r="G117">
        <v>0</v>
      </c>
      <c r="H117">
        <v>2.6119402999999999E-2</v>
      </c>
      <c r="I117" t="s">
        <v>15408</v>
      </c>
      <c r="J117">
        <v>1409</v>
      </c>
      <c r="K117">
        <v>1465</v>
      </c>
      <c r="L117">
        <v>2874</v>
      </c>
      <c r="M117">
        <v>268</v>
      </c>
      <c r="N117">
        <v>13888</v>
      </c>
      <c r="O117">
        <v>1.8032550469999999</v>
      </c>
      <c r="P117">
        <f t="shared" si="1"/>
        <v>1.2983332404798987E-4</v>
      </c>
    </row>
    <row r="118" spans="1:16">
      <c r="A118" t="s">
        <v>2445</v>
      </c>
      <c r="B118">
        <v>11943</v>
      </c>
      <c r="C118">
        <v>225</v>
      </c>
      <c r="D118">
        <v>3</v>
      </c>
      <c r="E118">
        <v>107</v>
      </c>
      <c r="F118">
        <v>8</v>
      </c>
      <c r="G118">
        <v>0</v>
      </c>
      <c r="H118">
        <v>2.8037382999999999E-2</v>
      </c>
      <c r="I118" t="s">
        <v>2445</v>
      </c>
      <c r="J118">
        <v>816</v>
      </c>
      <c r="K118">
        <v>872</v>
      </c>
      <c r="L118">
        <v>1688</v>
      </c>
      <c r="M118">
        <v>107</v>
      </c>
      <c r="N118">
        <v>11943</v>
      </c>
      <c r="O118">
        <v>1.7960851900000001</v>
      </c>
      <c r="P118">
        <f t="shared" si="1"/>
        <v>1.5037551717934881E-4</v>
      </c>
    </row>
    <row r="119" spans="1:16">
      <c r="A119" t="s">
        <v>1072</v>
      </c>
      <c r="B119">
        <v>4879</v>
      </c>
      <c r="C119">
        <v>1893</v>
      </c>
      <c r="D119">
        <v>2</v>
      </c>
      <c r="E119">
        <v>149</v>
      </c>
      <c r="F119">
        <v>109</v>
      </c>
      <c r="G119">
        <v>0</v>
      </c>
      <c r="H119">
        <v>0</v>
      </c>
      <c r="I119" t="s">
        <v>1072</v>
      </c>
      <c r="J119">
        <v>720</v>
      </c>
      <c r="K119">
        <v>566</v>
      </c>
      <c r="L119">
        <v>1286</v>
      </c>
      <c r="M119">
        <v>149</v>
      </c>
      <c r="N119">
        <v>4879</v>
      </c>
      <c r="O119">
        <v>1.7842560620000001</v>
      </c>
      <c r="P119">
        <f t="shared" si="1"/>
        <v>3.6562622693364741E-4</v>
      </c>
    </row>
    <row r="120" spans="1:16">
      <c r="A120" t="s">
        <v>8916</v>
      </c>
      <c r="B120">
        <v>26717</v>
      </c>
      <c r="C120">
        <v>1668</v>
      </c>
      <c r="D120">
        <v>10</v>
      </c>
      <c r="E120">
        <v>311</v>
      </c>
      <c r="F120">
        <v>41</v>
      </c>
      <c r="G120">
        <v>0</v>
      </c>
      <c r="H120">
        <v>2.2508039000000001E-2</v>
      </c>
      <c r="I120" t="s">
        <v>8916</v>
      </c>
      <c r="J120">
        <v>2123</v>
      </c>
      <c r="K120">
        <v>2197</v>
      </c>
      <c r="L120">
        <v>4320</v>
      </c>
      <c r="M120">
        <v>311</v>
      </c>
      <c r="N120">
        <v>26717</v>
      </c>
      <c r="O120">
        <v>1.7814936720000001</v>
      </c>
      <c r="P120">
        <f t="shared" si="1"/>
        <v>6.6677658117704713E-5</v>
      </c>
    </row>
    <row r="121" spans="1:16">
      <c r="A121" t="s">
        <v>3786</v>
      </c>
      <c r="B121">
        <v>8220</v>
      </c>
      <c r="C121">
        <v>177</v>
      </c>
      <c r="D121">
        <v>2</v>
      </c>
      <c r="E121">
        <v>106</v>
      </c>
      <c r="F121">
        <v>10</v>
      </c>
      <c r="G121">
        <v>0</v>
      </c>
      <c r="H121">
        <v>0</v>
      </c>
      <c r="I121" t="s">
        <v>3786</v>
      </c>
      <c r="J121">
        <v>728</v>
      </c>
      <c r="K121">
        <v>672</v>
      </c>
      <c r="L121">
        <v>1400</v>
      </c>
      <c r="M121">
        <v>106</v>
      </c>
      <c r="N121">
        <v>8220</v>
      </c>
      <c r="O121">
        <v>1.7812704669999999</v>
      </c>
      <c r="P121">
        <f t="shared" si="1"/>
        <v>2.1667320774463632E-4</v>
      </c>
    </row>
    <row r="122" spans="1:16">
      <c r="A122" t="s">
        <v>1195</v>
      </c>
      <c r="B122">
        <v>11699</v>
      </c>
      <c r="C122">
        <v>543</v>
      </c>
      <c r="D122">
        <v>2</v>
      </c>
      <c r="E122">
        <v>171</v>
      </c>
      <c r="F122">
        <v>30</v>
      </c>
      <c r="G122">
        <v>0</v>
      </c>
      <c r="H122">
        <v>0</v>
      </c>
      <c r="I122" t="s">
        <v>1195</v>
      </c>
      <c r="J122">
        <v>1050</v>
      </c>
      <c r="K122">
        <v>1070</v>
      </c>
      <c r="L122">
        <v>2120</v>
      </c>
      <c r="M122">
        <v>171</v>
      </c>
      <c r="N122">
        <v>11699</v>
      </c>
      <c r="O122">
        <v>1.7807743789999999</v>
      </c>
      <c r="P122">
        <f t="shared" si="1"/>
        <v>1.5220293724966621E-4</v>
      </c>
    </row>
    <row r="123" spans="1:16">
      <c r="A123" t="s">
        <v>6014</v>
      </c>
      <c r="B123">
        <v>16451</v>
      </c>
      <c r="C123">
        <v>966</v>
      </c>
      <c r="D123">
        <v>12</v>
      </c>
      <c r="E123">
        <v>60</v>
      </c>
      <c r="F123">
        <v>18</v>
      </c>
      <c r="G123">
        <v>0.27777777799999998</v>
      </c>
      <c r="H123">
        <v>0.21666666700000001</v>
      </c>
      <c r="I123" t="s">
        <v>6014</v>
      </c>
      <c r="J123">
        <v>787</v>
      </c>
      <c r="K123">
        <v>705</v>
      </c>
      <c r="L123">
        <v>1492</v>
      </c>
      <c r="M123">
        <v>60</v>
      </c>
      <c r="N123">
        <v>16451</v>
      </c>
      <c r="O123">
        <v>1.7791235299999999</v>
      </c>
      <c r="P123">
        <f t="shared" si="1"/>
        <v>1.0814025791451512E-4</v>
      </c>
    </row>
    <row r="124" spans="1:16">
      <c r="A124" t="s">
        <v>17180</v>
      </c>
      <c r="B124">
        <v>4320</v>
      </c>
      <c r="C124">
        <v>342</v>
      </c>
      <c r="D124">
        <v>2</v>
      </c>
      <c r="E124">
        <v>93</v>
      </c>
      <c r="F124">
        <v>16</v>
      </c>
      <c r="G124">
        <v>0.3125</v>
      </c>
      <c r="H124">
        <v>8.6021504999999998E-2</v>
      </c>
      <c r="I124" t="s">
        <v>17180</v>
      </c>
      <c r="J124">
        <v>502</v>
      </c>
      <c r="K124">
        <v>450</v>
      </c>
      <c r="L124">
        <v>952</v>
      </c>
      <c r="M124">
        <v>93</v>
      </c>
      <c r="N124">
        <v>4320</v>
      </c>
      <c r="O124">
        <v>1.778897838</v>
      </c>
      <c r="P124">
        <f t="shared" si="1"/>
        <v>4.1168658698539175E-4</v>
      </c>
    </row>
    <row r="125" spans="1:16">
      <c r="A125" t="s">
        <v>15613</v>
      </c>
      <c r="B125">
        <v>10868</v>
      </c>
      <c r="C125">
        <v>702</v>
      </c>
      <c r="D125">
        <v>6</v>
      </c>
      <c r="E125">
        <v>66</v>
      </c>
      <c r="F125">
        <v>31</v>
      </c>
      <c r="G125">
        <v>0</v>
      </c>
      <c r="H125">
        <v>0</v>
      </c>
      <c r="I125" t="s">
        <v>15613</v>
      </c>
      <c r="J125">
        <v>681</v>
      </c>
      <c r="K125">
        <v>593</v>
      </c>
      <c r="L125">
        <v>1274</v>
      </c>
      <c r="M125">
        <v>66</v>
      </c>
      <c r="N125">
        <v>10868</v>
      </c>
      <c r="O125">
        <v>1.776363017</v>
      </c>
      <c r="P125">
        <f t="shared" si="1"/>
        <v>1.6343389470399892E-4</v>
      </c>
    </row>
    <row r="126" spans="1:16">
      <c r="A126" t="s">
        <v>3543</v>
      </c>
      <c r="B126">
        <v>21670</v>
      </c>
      <c r="C126">
        <v>624</v>
      </c>
      <c r="D126">
        <v>8</v>
      </c>
      <c r="E126">
        <v>226</v>
      </c>
      <c r="F126">
        <v>20</v>
      </c>
      <c r="G126">
        <v>0.25</v>
      </c>
      <c r="H126">
        <v>0.146017699</v>
      </c>
      <c r="I126" t="s">
        <v>3543</v>
      </c>
      <c r="J126">
        <v>1703</v>
      </c>
      <c r="K126">
        <v>1621</v>
      </c>
      <c r="L126">
        <v>3324</v>
      </c>
      <c r="M126">
        <v>226</v>
      </c>
      <c r="N126">
        <v>21670</v>
      </c>
      <c r="O126">
        <v>1.774147524</v>
      </c>
      <c r="P126">
        <f t="shared" si="1"/>
        <v>8.1867358216421797E-5</v>
      </c>
    </row>
    <row r="127" spans="1:16">
      <c r="A127" t="s">
        <v>18629</v>
      </c>
      <c r="B127">
        <v>7081</v>
      </c>
      <c r="C127">
        <v>300</v>
      </c>
      <c r="D127">
        <v>2</v>
      </c>
      <c r="E127">
        <v>40</v>
      </c>
      <c r="F127">
        <v>9</v>
      </c>
      <c r="G127">
        <v>0</v>
      </c>
      <c r="H127">
        <v>7.4999999999999997E-2</v>
      </c>
      <c r="I127" t="s">
        <v>18629</v>
      </c>
      <c r="J127">
        <v>417</v>
      </c>
      <c r="K127">
        <v>383</v>
      </c>
      <c r="L127">
        <v>800</v>
      </c>
      <c r="M127">
        <v>40</v>
      </c>
      <c r="N127">
        <v>7081</v>
      </c>
      <c r="O127">
        <v>1.7737037879999999</v>
      </c>
      <c r="P127">
        <f t="shared" si="1"/>
        <v>2.504523796106718E-4</v>
      </c>
    </row>
    <row r="128" spans="1:16">
      <c r="A128" t="s">
        <v>11079</v>
      </c>
      <c r="B128">
        <v>255</v>
      </c>
      <c r="C128">
        <v>255</v>
      </c>
      <c r="D128">
        <v>1</v>
      </c>
      <c r="E128">
        <v>30</v>
      </c>
      <c r="F128">
        <v>30</v>
      </c>
      <c r="G128">
        <v>0</v>
      </c>
      <c r="H128">
        <v>0</v>
      </c>
      <c r="I128" t="s">
        <v>11079</v>
      </c>
      <c r="J128">
        <v>82</v>
      </c>
      <c r="K128">
        <v>53</v>
      </c>
      <c r="L128">
        <v>135</v>
      </c>
      <c r="M128">
        <v>30</v>
      </c>
      <c r="N128">
        <v>255</v>
      </c>
      <c r="O128">
        <v>1.767169376</v>
      </c>
      <c r="P128">
        <f t="shared" si="1"/>
        <v>6.9028992176714222E-3</v>
      </c>
    </row>
    <row r="129" spans="1:16">
      <c r="A129" t="s">
        <v>13346</v>
      </c>
      <c r="B129">
        <v>14496</v>
      </c>
      <c r="C129">
        <v>1545</v>
      </c>
      <c r="D129">
        <v>4</v>
      </c>
      <c r="E129">
        <v>167</v>
      </c>
      <c r="F129">
        <v>53</v>
      </c>
      <c r="G129">
        <v>0</v>
      </c>
      <c r="H129">
        <v>0</v>
      </c>
      <c r="I129" t="s">
        <v>13346</v>
      </c>
      <c r="J129">
        <v>1191</v>
      </c>
      <c r="K129">
        <v>1153</v>
      </c>
      <c r="L129">
        <v>2344</v>
      </c>
      <c r="M129">
        <v>167</v>
      </c>
      <c r="N129">
        <v>14496</v>
      </c>
      <c r="O129">
        <v>1.7630049969999999</v>
      </c>
      <c r="P129">
        <f t="shared" si="1"/>
        <v>1.2161171200890169E-4</v>
      </c>
    </row>
    <row r="130" spans="1:16">
      <c r="A130" t="s">
        <v>26736</v>
      </c>
      <c r="B130">
        <v>2628</v>
      </c>
      <c r="C130">
        <v>384</v>
      </c>
      <c r="D130">
        <v>2</v>
      </c>
      <c r="E130">
        <v>45</v>
      </c>
      <c r="F130">
        <v>17</v>
      </c>
      <c r="G130">
        <v>0</v>
      </c>
      <c r="H130">
        <v>0</v>
      </c>
      <c r="I130" t="s">
        <v>26736</v>
      </c>
      <c r="J130">
        <v>271</v>
      </c>
      <c r="K130">
        <v>248</v>
      </c>
      <c r="L130">
        <v>519</v>
      </c>
      <c r="M130">
        <v>45</v>
      </c>
      <c r="N130">
        <v>2628</v>
      </c>
      <c r="O130">
        <v>1.7602817690000001</v>
      </c>
      <c r="P130">
        <f t="shared" si="1"/>
        <v>6.6956314724437563E-4</v>
      </c>
    </row>
    <row r="131" spans="1:16">
      <c r="A131" t="s">
        <v>4861</v>
      </c>
      <c r="B131">
        <v>6858</v>
      </c>
      <c r="C131">
        <v>6273</v>
      </c>
      <c r="D131">
        <v>2</v>
      </c>
      <c r="E131">
        <v>21</v>
      </c>
      <c r="F131">
        <v>16</v>
      </c>
      <c r="G131">
        <v>0.9375</v>
      </c>
      <c r="H131">
        <v>0.95238095199999995</v>
      </c>
      <c r="I131" t="s">
        <v>4861</v>
      </c>
      <c r="J131">
        <v>306</v>
      </c>
      <c r="K131">
        <v>268</v>
      </c>
      <c r="L131">
        <v>574</v>
      </c>
      <c r="M131">
        <v>21</v>
      </c>
      <c r="N131">
        <v>6858</v>
      </c>
      <c r="O131">
        <v>1.756401852</v>
      </c>
      <c r="P131">
        <f t="shared" ref="P131:P194" si="2">M131/(K131*J131)</f>
        <v>2.5607257828504538E-4</v>
      </c>
    </row>
    <row r="132" spans="1:16">
      <c r="A132" t="s">
        <v>17142</v>
      </c>
      <c r="B132">
        <v>3522</v>
      </c>
      <c r="C132">
        <v>639</v>
      </c>
      <c r="D132">
        <v>2</v>
      </c>
      <c r="E132">
        <v>46</v>
      </c>
      <c r="F132">
        <v>31</v>
      </c>
      <c r="G132">
        <v>0</v>
      </c>
      <c r="H132">
        <v>0</v>
      </c>
      <c r="I132" t="s">
        <v>17142</v>
      </c>
      <c r="J132">
        <v>284</v>
      </c>
      <c r="K132">
        <v>325</v>
      </c>
      <c r="L132">
        <v>609</v>
      </c>
      <c r="M132">
        <v>46</v>
      </c>
      <c r="N132">
        <v>3522</v>
      </c>
      <c r="O132">
        <v>1.7557747889999999</v>
      </c>
      <c r="P132">
        <f t="shared" si="2"/>
        <v>4.9837486457204763E-4</v>
      </c>
    </row>
    <row r="133" spans="1:16">
      <c r="A133" t="s">
        <v>1997</v>
      </c>
      <c r="B133">
        <v>4921</v>
      </c>
      <c r="C133">
        <v>2955</v>
      </c>
      <c r="D133">
        <v>2</v>
      </c>
      <c r="E133">
        <v>274</v>
      </c>
      <c r="F133">
        <v>270</v>
      </c>
      <c r="G133">
        <v>0</v>
      </c>
      <c r="H133">
        <v>0</v>
      </c>
      <c r="I133" t="s">
        <v>1997</v>
      </c>
      <c r="J133">
        <v>967</v>
      </c>
      <c r="K133">
        <v>795</v>
      </c>
      <c r="L133">
        <v>1762</v>
      </c>
      <c r="M133">
        <v>274</v>
      </c>
      <c r="N133">
        <v>4921</v>
      </c>
      <c r="O133">
        <v>1.7542786880000001</v>
      </c>
      <c r="P133">
        <f t="shared" si="2"/>
        <v>3.5641580977281744E-4</v>
      </c>
    </row>
    <row r="134" spans="1:16">
      <c r="A134" t="s">
        <v>26062</v>
      </c>
      <c r="B134">
        <v>1810</v>
      </c>
      <c r="C134">
        <v>402</v>
      </c>
      <c r="D134">
        <v>3</v>
      </c>
      <c r="E134">
        <v>87</v>
      </c>
      <c r="F134">
        <v>23</v>
      </c>
      <c r="G134">
        <v>0</v>
      </c>
      <c r="H134">
        <v>4.5977010999999998E-2</v>
      </c>
      <c r="I134" t="s">
        <v>26062</v>
      </c>
      <c r="J134">
        <v>307</v>
      </c>
      <c r="K134">
        <v>293</v>
      </c>
      <c r="L134">
        <v>600</v>
      </c>
      <c r="M134">
        <v>87</v>
      </c>
      <c r="N134">
        <v>1810</v>
      </c>
      <c r="O134">
        <v>1.75158751</v>
      </c>
      <c r="P134">
        <f t="shared" si="2"/>
        <v>9.6719324965814722E-4</v>
      </c>
    </row>
    <row r="135" spans="1:16">
      <c r="A135" t="s">
        <v>15095</v>
      </c>
      <c r="B135">
        <v>7261</v>
      </c>
      <c r="C135">
        <v>1713</v>
      </c>
      <c r="D135">
        <v>4</v>
      </c>
      <c r="E135">
        <v>121</v>
      </c>
      <c r="F135">
        <v>55</v>
      </c>
      <c r="G135">
        <v>0</v>
      </c>
      <c r="H135">
        <v>2.4793388E-2</v>
      </c>
      <c r="I135" t="s">
        <v>15095</v>
      </c>
      <c r="J135">
        <v>750</v>
      </c>
      <c r="K135">
        <v>674</v>
      </c>
      <c r="L135">
        <v>1424</v>
      </c>
      <c r="M135">
        <v>121</v>
      </c>
      <c r="N135">
        <v>7261</v>
      </c>
      <c r="O135">
        <v>1.7382829209999999</v>
      </c>
      <c r="P135">
        <f t="shared" si="2"/>
        <v>2.3936696340257172E-4</v>
      </c>
    </row>
    <row r="136" spans="1:16">
      <c r="A136" t="s">
        <v>1927</v>
      </c>
      <c r="B136">
        <v>18529</v>
      </c>
      <c r="C136">
        <v>603</v>
      </c>
      <c r="D136">
        <v>4</v>
      </c>
      <c r="E136">
        <v>182</v>
      </c>
      <c r="F136">
        <v>18</v>
      </c>
      <c r="G136">
        <v>0</v>
      </c>
      <c r="H136">
        <v>2.1978022E-2</v>
      </c>
      <c r="I136" t="s">
        <v>1927</v>
      </c>
      <c r="J136">
        <v>1377</v>
      </c>
      <c r="K136">
        <v>1435</v>
      </c>
      <c r="L136">
        <v>2812</v>
      </c>
      <c r="M136">
        <v>182</v>
      </c>
      <c r="N136">
        <v>18529</v>
      </c>
      <c r="O136">
        <v>1.70671485</v>
      </c>
      <c r="P136">
        <f t="shared" si="2"/>
        <v>9.2105496218360876E-5</v>
      </c>
    </row>
    <row r="137" spans="1:16">
      <c r="A137" t="s">
        <v>6846</v>
      </c>
      <c r="B137">
        <v>24556</v>
      </c>
      <c r="C137">
        <v>1071</v>
      </c>
      <c r="D137">
        <v>8</v>
      </c>
      <c r="E137">
        <v>259</v>
      </c>
      <c r="F137">
        <v>53</v>
      </c>
      <c r="G137">
        <v>0</v>
      </c>
      <c r="H137">
        <v>0.115830116</v>
      </c>
      <c r="I137" t="s">
        <v>6846</v>
      </c>
      <c r="J137">
        <v>1971</v>
      </c>
      <c r="K137">
        <v>1892</v>
      </c>
      <c r="L137">
        <v>3863</v>
      </c>
      <c r="M137">
        <v>259</v>
      </c>
      <c r="N137">
        <v>24556</v>
      </c>
      <c r="O137">
        <v>1.705561243</v>
      </c>
      <c r="P137">
        <f t="shared" si="2"/>
        <v>6.9453159609260284E-5</v>
      </c>
    </row>
    <row r="138" spans="1:16">
      <c r="A138" t="s">
        <v>8603</v>
      </c>
      <c r="B138">
        <v>8828</v>
      </c>
      <c r="C138">
        <v>1473</v>
      </c>
      <c r="D138">
        <v>3</v>
      </c>
      <c r="E138">
        <v>209</v>
      </c>
      <c r="F138">
        <v>83</v>
      </c>
      <c r="G138">
        <v>0</v>
      </c>
      <c r="H138">
        <v>3.8277512E-2</v>
      </c>
      <c r="I138" t="s">
        <v>8603</v>
      </c>
      <c r="J138">
        <v>1090</v>
      </c>
      <c r="K138">
        <v>1001</v>
      </c>
      <c r="L138">
        <v>2091</v>
      </c>
      <c r="M138">
        <v>209</v>
      </c>
      <c r="N138">
        <v>8828</v>
      </c>
      <c r="O138">
        <v>1.691208813</v>
      </c>
      <c r="P138">
        <f t="shared" si="2"/>
        <v>1.9155156769835668E-4</v>
      </c>
    </row>
    <row r="139" spans="1:16">
      <c r="A139" t="s">
        <v>12236</v>
      </c>
      <c r="B139">
        <v>8350</v>
      </c>
      <c r="C139">
        <v>1800</v>
      </c>
      <c r="D139">
        <v>2</v>
      </c>
      <c r="E139">
        <v>131</v>
      </c>
      <c r="F139">
        <v>86</v>
      </c>
      <c r="G139">
        <v>0</v>
      </c>
      <c r="H139">
        <v>0</v>
      </c>
      <c r="I139" t="s">
        <v>12236</v>
      </c>
      <c r="J139">
        <v>856</v>
      </c>
      <c r="K139">
        <v>756</v>
      </c>
      <c r="L139">
        <v>1612</v>
      </c>
      <c r="M139">
        <v>131</v>
      </c>
      <c r="N139">
        <v>8350</v>
      </c>
      <c r="O139">
        <v>1.690496303</v>
      </c>
      <c r="P139">
        <f t="shared" si="2"/>
        <v>2.0243040102853186E-4</v>
      </c>
    </row>
    <row r="140" spans="1:16">
      <c r="A140" t="s">
        <v>27216</v>
      </c>
      <c r="B140">
        <v>13114</v>
      </c>
      <c r="C140">
        <v>321</v>
      </c>
      <c r="D140">
        <v>3</v>
      </c>
      <c r="E140">
        <v>166</v>
      </c>
      <c r="F140">
        <v>10</v>
      </c>
      <c r="G140">
        <v>0</v>
      </c>
      <c r="H140">
        <v>0</v>
      </c>
      <c r="I140" t="s">
        <v>27216</v>
      </c>
      <c r="J140">
        <v>1186</v>
      </c>
      <c r="K140">
        <v>1089</v>
      </c>
      <c r="L140">
        <v>2275</v>
      </c>
      <c r="M140">
        <v>166</v>
      </c>
      <c r="N140">
        <v>13114</v>
      </c>
      <c r="O140">
        <v>1.685636073</v>
      </c>
      <c r="P140">
        <f t="shared" si="2"/>
        <v>1.2852733993313481E-4</v>
      </c>
    </row>
    <row r="141" spans="1:16">
      <c r="A141" t="s">
        <v>1268</v>
      </c>
      <c r="B141">
        <v>12645</v>
      </c>
      <c r="C141">
        <v>765</v>
      </c>
      <c r="D141">
        <v>5</v>
      </c>
      <c r="E141">
        <v>152</v>
      </c>
      <c r="F141">
        <v>24</v>
      </c>
      <c r="G141">
        <v>0</v>
      </c>
      <c r="H141">
        <v>0</v>
      </c>
      <c r="I141" t="s">
        <v>1268</v>
      </c>
      <c r="J141">
        <v>1074</v>
      </c>
      <c r="K141">
        <v>1064</v>
      </c>
      <c r="L141">
        <v>2138</v>
      </c>
      <c r="M141">
        <v>152</v>
      </c>
      <c r="N141">
        <v>12645</v>
      </c>
      <c r="O141">
        <v>1.682096313</v>
      </c>
      <c r="P141">
        <f t="shared" si="2"/>
        <v>1.3301409949454643E-4</v>
      </c>
    </row>
    <row r="142" spans="1:16">
      <c r="A142" t="s">
        <v>25485</v>
      </c>
      <c r="B142">
        <v>5752</v>
      </c>
      <c r="C142">
        <v>741</v>
      </c>
      <c r="D142">
        <v>6</v>
      </c>
      <c r="E142">
        <v>81</v>
      </c>
      <c r="F142">
        <v>35</v>
      </c>
      <c r="G142">
        <v>0</v>
      </c>
      <c r="H142">
        <v>2.4691358E-2</v>
      </c>
      <c r="I142" t="s">
        <v>25485</v>
      </c>
      <c r="J142">
        <v>527</v>
      </c>
      <c r="K142">
        <v>526</v>
      </c>
      <c r="L142">
        <v>1053</v>
      </c>
      <c r="M142">
        <v>81</v>
      </c>
      <c r="N142">
        <v>5752</v>
      </c>
      <c r="O142">
        <v>1.681059351</v>
      </c>
      <c r="P142">
        <f t="shared" si="2"/>
        <v>2.9220568394167432E-4</v>
      </c>
    </row>
    <row r="143" spans="1:16">
      <c r="A143" t="s">
        <v>25593</v>
      </c>
      <c r="B143">
        <v>234</v>
      </c>
      <c r="C143">
        <v>234</v>
      </c>
      <c r="D143">
        <v>1</v>
      </c>
      <c r="E143">
        <v>22</v>
      </c>
      <c r="F143">
        <v>22</v>
      </c>
      <c r="G143">
        <v>0</v>
      </c>
      <c r="H143">
        <v>0</v>
      </c>
      <c r="I143" t="s">
        <v>25593</v>
      </c>
      <c r="J143">
        <v>54</v>
      </c>
      <c r="K143">
        <v>57</v>
      </c>
      <c r="L143">
        <v>111</v>
      </c>
      <c r="M143">
        <v>22</v>
      </c>
      <c r="N143">
        <v>234</v>
      </c>
      <c r="O143">
        <v>1.6796927939999999</v>
      </c>
      <c r="P143">
        <f t="shared" si="2"/>
        <v>7.1474983755685506E-3</v>
      </c>
    </row>
    <row r="144" spans="1:16">
      <c r="A144" t="s">
        <v>17283</v>
      </c>
      <c r="B144">
        <v>3885</v>
      </c>
      <c r="C144">
        <v>1227</v>
      </c>
      <c r="D144">
        <v>4</v>
      </c>
      <c r="E144">
        <v>70</v>
      </c>
      <c r="F144">
        <v>50</v>
      </c>
      <c r="G144">
        <v>0</v>
      </c>
      <c r="H144">
        <v>0</v>
      </c>
      <c r="I144" t="s">
        <v>17283</v>
      </c>
      <c r="J144">
        <v>395</v>
      </c>
      <c r="K144">
        <v>412</v>
      </c>
      <c r="L144">
        <v>807</v>
      </c>
      <c r="M144">
        <v>70</v>
      </c>
      <c r="N144">
        <v>3885</v>
      </c>
      <c r="O144">
        <v>1.6715006640000001</v>
      </c>
      <c r="P144">
        <f t="shared" si="2"/>
        <v>4.3013395600344109E-4</v>
      </c>
    </row>
    <row r="145" spans="1:16">
      <c r="A145" t="s">
        <v>14761</v>
      </c>
      <c r="B145">
        <v>19700</v>
      </c>
      <c r="C145">
        <v>903</v>
      </c>
      <c r="D145">
        <v>9</v>
      </c>
      <c r="E145">
        <v>256</v>
      </c>
      <c r="F145">
        <v>39</v>
      </c>
      <c r="G145">
        <v>0</v>
      </c>
      <c r="H145">
        <v>0</v>
      </c>
      <c r="I145" t="s">
        <v>14761</v>
      </c>
      <c r="J145">
        <v>1797</v>
      </c>
      <c r="K145">
        <v>1680</v>
      </c>
      <c r="L145">
        <v>3477</v>
      </c>
      <c r="M145">
        <v>256</v>
      </c>
      <c r="N145">
        <v>19700</v>
      </c>
      <c r="O145">
        <v>1.670593851</v>
      </c>
      <c r="P145">
        <f t="shared" si="2"/>
        <v>8.4797413678882797E-5</v>
      </c>
    </row>
    <row r="146" spans="1:16">
      <c r="A146" t="s">
        <v>5340</v>
      </c>
      <c r="B146">
        <v>9482</v>
      </c>
      <c r="C146">
        <v>1554</v>
      </c>
      <c r="D146">
        <v>2</v>
      </c>
      <c r="E146">
        <v>135</v>
      </c>
      <c r="F146">
        <v>42</v>
      </c>
      <c r="G146">
        <v>0</v>
      </c>
      <c r="H146">
        <v>1.4814815E-2</v>
      </c>
      <c r="I146" t="s">
        <v>5340</v>
      </c>
      <c r="J146">
        <v>866</v>
      </c>
      <c r="K146">
        <v>886</v>
      </c>
      <c r="L146">
        <v>1752</v>
      </c>
      <c r="M146">
        <v>135</v>
      </c>
      <c r="N146">
        <v>9482</v>
      </c>
      <c r="O146">
        <v>1.6685065269999999</v>
      </c>
      <c r="P146">
        <f t="shared" si="2"/>
        <v>1.7594711681324582E-4</v>
      </c>
    </row>
    <row r="147" spans="1:16">
      <c r="A147" t="s">
        <v>15631</v>
      </c>
      <c r="B147">
        <v>15084</v>
      </c>
      <c r="C147">
        <v>1245</v>
      </c>
      <c r="D147">
        <v>10</v>
      </c>
      <c r="E147">
        <v>182</v>
      </c>
      <c r="F147">
        <v>65</v>
      </c>
      <c r="G147">
        <v>0.123076923</v>
      </c>
      <c r="H147">
        <v>7.1428570999999996E-2</v>
      </c>
      <c r="I147" t="s">
        <v>15631</v>
      </c>
      <c r="J147">
        <v>1298</v>
      </c>
      <c r="K147">
        <v>1269</v>
      </c>
      <c r="L147">
        <v>2567</v>
      </c>
      <c r="M147">
        <v>182</v>
      </c>
      <c r="N147">
        <v>15084</v>
      </c>
      <c r="O147">
        <v>1.666788095</v>
      </c>
      <c r="P147">
        <f t="shared" si="2"/>
        <v>1.1049307839787465E-4</v>
      </c>
    </row>
    <row r="148" spans="1:16">
      <c r="A148" t="s">
        <v>2215</v>
      </c>
      <c r="B148">
        <v>17189</v>
      </c>
      <c r="C148">
        <v>885</v>
      </c>
      <c r="D148">
        <v>8</v>
      </c>
      <c r="E148">
        <v>351</v>
      </c>
      <c r="F148">
        <v>38</v>
      </c>
      <c r="G148">
        <v>0</v>
      </c>
      <c r="H148">
        <v>1.1396010999999999E-2</v>
      </c>
      <c r="I148" t="s">
        <v>2215</v>
      </c>
      <c r="J148">
        <v>1999</v>
      </c>
      <c r="K148">
        <v>1819</v>
      </c>
      <c r="L148">
        <v>3818</v>
      </c>
      <c r="M148">
        <v>351</v>
      </c>
      <c r="N148">
        <v>17189</v>
      </c>
      <c r="O148">
        <v>1.659348096</v>
      </c>
      <c r="P148">
        <f t="shared" si="2"/>
        <v>9.6529848211626435E-5</v>
      </c>
    </row>
    <row r="149" spans="1:16">
      <c r="A149" t="s">
        <v>2513</v>
      </c>
      <c r="B149">
        <v>4185</v>
      </c>
      <c r="C149">
        <v>777</v>
      </c>
      <c r="D149">
        <v>5</v>
      </c>
      <c r="E149">
        <v>75</v>
      </c>
      <c r="F149">
        <v>31</v>
      </c>
      <c r="G149">
        <v>3.2258065000000002E-2</v>
      </c>
      <c r="H149">
        <v>1.3333332999999999E-2</v>
      </c>
      <c r="I149" t="s">
        <v>2513</v>
      </c>
      <c r="J149">
        <v>462</v>
      </c>
      <c r="K149">
        <v>410</v>
      </c>
      <c r="L149">
        <v>872</v>
      </c>
      <c r="M149">
        <v>75</v>
      </c>
      <c r="N149">
        <v>4185</v>
      </c>
      <c r="O149">
        <v>1.657428033</v>
      </c>
      <c r="P149">
        <f t="shared" si="2"/>
        <v>3.9594551789673741E-4</v>
      </c>
    </row>
    <row r="150" spans="1:16">
      <c r="A150" t="s">
        <v>8554</v>
      </c>
      <c r="B150">
        <v>192</v>
      </c>
      <c r="C150">
        <v>192</v>
      </c>
      <c r="D150">
        <v>1</v>
      </c>
      <c r="E150">
        <v>12</v>
      </c>
      <c r="F150">
        <v>12</v>
      </c>
      <c r="G150">
        <v>0.58333333300000001</v>
      </c>
      <c r="H150">
        <v>0.58333333300000001</v>
      </c>
      <c r="I150" t="s">
        <v>8554</v>
      </c>
      <c r="J150">
        <v>54</v>
      </c>
      <c r="K150">
        <v>26</v>
      </c>
      <c r="L150">
        <v>80</v>
      </c>
      <c r="M150">
        <v>12</v>
      </c>
      <c r="N150">
        <v>192</v>
      </c>
      <c r="O150">
        <v>1.649617398</v>
      </c>
      <c r="P150">
        <f t="shared" si="2"/>
        <v>8.5470085470085479E-3</v>
      </c>
    </row>
    <row r="151" spans="1:16">
      <c r="A151" t="s">
        <v>12249</v>
      </c>
      <c r="B151">
        <v>20366</v>
      </c>
      <c r="C151">
        <v>372</v>
      </c>
      <c r="D151">
        <v>4</v>
      </c>
      <c r="E151">
        <v>152</v>
      </c>
      <c r="F151">
        <v>14</v>
      </c>
      <c r="G151">
        <v>0.64285714299999996</v>
      </c>
      <c r="H151">
        <v>0.15789473700000001</v>
      </c>
      <c r="I151" t="s">
        <v>12249</v>
      </c>
      <c r="J151">
        <v>1318</v>
      </c>
      <c r="K151">
        <v>1426</v>
      </c>
      <c r="L151">
        <v>2744</v>
      </c>
      <c r="M151">
        <v>152</v>
      </c>
      <c r="N151">
        <v>20366</v>
      </c>
      <c r="O151">
        <v>1.647159732</v>
      </c>
      <c r="P151">
        <f t="shared" si="2"/>
        <v>8.0873949436755503E-5</v>
      </c>
    </row>
    <row r="152" spans="1:16">
      <c r="A152" t="s">
        <v>3676</v>
      </c>
      <c r="B152">
        <v>5206</v>
      </c>
      <c r="C152">
        <v>2274</v>
      </c>
      <c r="D152">
        <v>2</v>
      </c>
      <c r="E152">
        <v>105</v>
      </c>
      <c r="F152">
        <v>38</v>
      </c>
      <c r="G152">
        <v>0</v>
      </c>
      <c r="H152">
        <v>1.9047618999999998E-2</v>
      </c>
      <c r="I152" t="s">
        <v>3676</v>
      </c>
      <c r="J152">
        <v>583</v>
      </c>
      <c r="K152">
        <v>571</v>
      </c>
      <c r="L152">
        <v>1154</v>
      </c>
      <c r="M152">
        <v>105</v>
      </c>
      <c r="N152">
        <v>5206</v>
      </c>
      <c r="O152">
        <v>1.6423746370000001</v>
      </c>
      <c r="P152">
        <f t="shared" si="2"/>
        <v>3.1541666541501324E-4</v>
      </c>
    </row>
    <row r="153" spans="1:16">
      <c r="A153" t="s">
        <v>15041</v>
      </c>
      <c r="B153">
        <v>15346</v>
      </c>
      <c r="C153">
        <v>357</v>
      </c>
      <c r="D153">
        <v>3</v>
      </c>
      <c r="E153">
        <v>236</v>
      </c>
      <c r="F153">
        <v>17</v>
      </c>
      <c r="G153">
        <v>0</v>
      </c>
      <c r="H153">
        <v>4.2372879999999996E-3</v>
      </c>
      <c r="I153" t="s">
        <v>15041</v>
      </c>
      <c r="J153">
        <v>1492</v>
      </c>
      <c r="K153">
        <v>1479</v>
      </c>
      <c r="L153">
        <v>2971</v>
      </c>
      <c r="M153">
        <v>236</v>
      </c>
      <c r="N153">
        <v>15346</v>
      </c>
      <c r="O153">
        <v>1.641339801</v>
      </c>
      <c r="P153">
        <f t="shared" si="2"/>
        <v>1.069485758618877E-4</v>
      </c>
    </row>
    <row r="154" spans="1:16">
      <c r="A154" t="s">
        <v>1882</v>
      </c>
      <c r="B154">
        <v>1872</v>
      </c>
      <c r="C154">
        <v>1170</v>
      </c>
      <c r="D154">
        <v>2</v>
      </c>
      <c r="E154">
        <v>118</v>
      </c>
      <c r="F154">
        <v>115</v>
      </c>
      <c r="G154">
        <v>0</v>
      </c>
      <c r="H154">
        <v>0</v>
      </c>
      <c r="I154" t="s">
        <v>1882</v>
      </c>
      <c r="J154">
        <v>404</v>
      </c>
      <c r="K154">
        <v>334</v>
      </c>
      <c r="L154">
        <v>738</v>
      </c>
      <c r="M154">
        <v>118</v>
      </c>
      <c r="N154">
        <v>1872</v>
      </c>
      <c r="O154">
        <v>1.637917702</v>
      </c>
      <c r="P154">
        <f t="shared" si="2"/>
        <v>8.7448864646943732E-4</v>
      </c>
    </row>
    <row r="155" spans="1:16">
      <c r="A155" t="s">
        <v>15615</v>
      </c>
      <c r="B155">
        <v>6264</v>
      </c>
      <c r="C155">
        <v>459</v>
      </c>
      <c r="D155">
        <v>4</v>
      </c>
      <c r="E155">
        <v>87</v>
      </c>
      <c r="F155">
        <v>20</v>
      </c>
      <c r="G155">
        <v>0</v>
      </c>
      <c r="H155">
        <v>1.1494252999999999E-2</v>
      </c>
      <c r="I155" t="s">
        <v>15615</v>
      </c>
      <c r="J155">
        <v>611</v>
      </c>
      <c r="K155">
        <v>546</v>
      </c>
      <c r="L155">
        <v>1157</v>
      </c>
      <c r="M155">
        <v>87</v>
      </c>
      <c r="N155">
        <v>6264</v>
      </c>
      <c r="O155">
        <v>1.6338285699999999</v>
      </c>
      <c r="P155">
        <f t="shared" si="2"/>
        <v>2.6078667649862415E-4</v>
      </c>
    </row>
    <row r="156" spans="1:16">
      <c r="A156" t="s">
        <v>284</v>
      </c>
      <c r="B156">
        <v>279</v>
      </c>
      <c r="C156">
        <v>279</v>
      </c>
      <c r="D156">
        <v>1</v>
      </c>
      <c r="E156">
        <v>22</v>
      </c>
      <c r="F156">
        <v>22</v>
      </c>
      <c r="G156">
        <v>0</v>
      </c>
      <c r="H156">
        <v>0</v>
      </c>
      <c r="I156" t="s">
        <v>284</v>
      </c>
      <c r="J156">
        <v>59</v>
      </c>
      <c r="K156">
        <v>64</v>
      </c>
      <c r="L156">
        <v>123</v>
      </c>
      <c r="M156">
        <v>22</v>
      </c>
      <c r="N156">
        <v>279</v>
      </c>
      <c r="O156">
        <v>1.6313768900000001</v>
      </c>
      <c r="P156">
        <f t="shared" si="2"/>
        <v>5.8262711864406781E-3</v>
      </c>
    </row>
    <row r="157" spans="1:16">
      <c r="A157" t="s">
        <v>13095</v>
      </c>
      <c r="B157">
        <v>9844</v>
      </c>
      <c r="C157">
        <v>825</v>
      </c>
      <c r="D157">
        <v>7</v>
      </c>
      <c r="E157">
        <v>135</v>
      </c>
      <c r="F157">
        <v>23</v>
      </c>
      <c r="G157">
        <v>0</v>
      </c>
      <c r="H157">
        <v>0</v>
      </c>
      <c r="I157" t="s">
        <v>13095</v>
      </c>
      <c r="J157">
        <v>899</v>
      </c>
      <c r="K157">
        <v>908</v>
      </c>
      <c r="L157">
        <v>1807</v>
      </c>
      <c r="M157">
        <v>135</v>
      </c>
      <c r="N157">
        <v>9844</v>
      </c>
      <c r="O157">
        <v>1.6281857639999999</v>
      </c>
      <c r="P157">
        <f t="shared" si="2"/>
        <v>1.6538199565841634E-4</v>
      </c>
    </row>
    <row r="158" spans="1:16">
      <c r="A158" t="s">
        <v>6460</v>
      </c>
      <c r="B158">
        <v>6681</v>
      </c>
      <c r="C158">
        <v>1164</v>
      </c>
      <c r="D158">
        <v>7</v>
      </c>
      <c r="E158">
        <v>118</v>
      </c>
      <c r="F158">
        <v>66</v>
      </c>
      <c r="G158">
        <v>0</v>
      </c>
      <c r="H158">
        <v>0</v>
      </c>
      <c r="I158" t="s">
        <v>6460</v>
      </c>
      <c r="J158">
        <v>736</v>
      </c>
      <c r="K158">
        <v>660</v>
      </c>
      <c r="L158">
        <v>1396</v>
      </c>
      <c r="M158">
        <v>118</v>
      </c>
      <c r="N158">
        <v>6681</v>
      </c>
      <c r="O158">
        <v>1.623180208</v>
      </c>
      <c r="P158">
        <f t="shared" si="2"/>
        <v>2.4291831357048748E-4</v>
      </c>
    </row>
    <row r="159" spans="1:16">
      <c r="A159" t="s">
        <v>6943</v>
      </c>
      <c r="B159">
        <v>13387</v>
      </c>
      <c r="C159">
        <v>525</v>
      </c>
      <c r="D159">
        <v>2</v>
      </c>
      <c r="E159">
        <v>132</v>
      </c>
      <c r="F159">
        <v>16</v>
      </c>
      <c r="G159">
        <v>0</v>
      </c>
      <c r="H159">
        <v>0</v>
      </c>
      <c r="I159" t="s">
        <v>6943</v>
      </c>
      <c r="J159">
        <v>1085</v>
      </c>
      <c r="K159">
        <v>1007</v>
      </c>
      <c r="L159">
        <v>2092</v>
      </c>
      <c r="M159">
        <v>132</v>
      </c>
      <c r="N159">
        <v>13387</v>
      </c>
      <c r="O159">
        <v>1.6174483770000001</v>
      </c>
      <c r="P159">
        <f t="shared" si="2"/>
        <v>1.2081329312325245E-4</v>
      </c>
    </row>
    <row r="160" spans="1:16">
      <c r="A160" t="s">
        <v>9971</v>
      </c>
      <c r="B160">
        <v>30268</v>
      </c>
      <c r="C160">
        <v>3288</v>
      </c>
      <c r="D160">
        <v>23</v>
      </c>
      <c r="E160">
        <v>422</v>
      </c>
      <c r="F160">
        <v>153</v>
      </c>
      <c r="G160">
        <v>0</v>
      </c>
      <c r="H160">
        <v>4.7393360000000002E-3</v>
      </c>
      <c r="I160" t="s">
        <v>9971</v>
      </c>
      <c r="J160">
        <v>2824</v>
      </c>
      <c r="K160">
        <v>2797</v>
      </c>
      <c r="L160">
        <v>5621</v>
      </c>
      <c r="M160">
        <v>422</v>
      </c>
      <c r="N160">
        <v>30268</v>
      </c>
      <c r="O160">
        <v>1.6171613979999999</v>
      </c>
      <c r="P160">
        <f t="shared" si="2"/>
        <v>5.3426323833407098E-5</v>
      </c>
    </row>
    <row r="161" spans="1:16">
      <c r="A161" t="s">
        <v>24973</v>
      </c>
      <c r="B161">
        <v>12719</v>
      </c>
      <c r="C161">
        <v>873</v>
      </c>
      <c r="D161">
        <v>6</v>
      </c>
      <c r="E161">
        <v>59</v>
      </c>
      <c r="F161">
        <v>31</v>
      </c>
      <c r="G161">
        <v>6.4516129000000005E-2</v>
      </c>
      <c r="H161">
        <v>3.3898304999999997E-2</v>
      </c>
      <c r="I161" t="s">
        <v>24973</v>
      </c>
      <c r="J161">
        <v>738</v>
      </c>
      <c r="K161">
        <v>630</v>
      </c>
      <c r="L161">
        <v>1368</v>
      </c>
      <c r="M161">
        <v>59</v>
      </c>
      <c r="N161">
        <v>12719</v>
      </c>
      <c r="O161">
        <v>1.6141437700000001</v>
      </c>
      <c r="P161">
        <f t="shared" si="2"/>
        <v>1.2689809437776918E-4</v>
      </c>
    </row>
    <row r="162" spans="1:16">
      <c r="A162" t="s">
        <v>7871</v>
      </c>
      <c r="B162">
        <v>4908</v>
      </c>
      <c r="C162">
        <v>714</v>
      </c>
      <c r="D162">
        <v>3</v>
      </c>
      <c r="E162">
        <v>84</v>
      </c>
      <c r="F162">
        <v>43</v>
      </c>
      <c r="G162">
        <v>0</v>
      </c>
      <c r="H162">
        <v>1.1904761999999999E-2</v>
      </c>
      <c r="I162" t="s">
        <v>7871</v>
      </c>
      <c r="J162">
        <v>470</v>
      </c>
      <c r="K162">
        <v>545</v>
      </c>
      <c r="L162">
        <v>1015</v>
      </c>
      <c r="M162">
        <v>84</v>
      </c>
      <c r="N162">
        <v>4908</v>
      </c>
      <c r="O162">
        <v>1.6098224370000001</v>
      </c>
      <c r="P162">
        <f t="shared" si="2"/>
        <v>3.2793285184462231E-4</v>
      </c>
    </row>
    <row r="163" spans="1:16">
      <c r="A163" t="s">
        <v>4484</v>
      </c>
      <c r="B163">
        <v>10362</v>
      </c>
      <c r="C163">
        <v>627</v>
      </c>
      <c r="D163">
        <v>5</v>
      </c>
      <c r="E163">
        <v>140</v>
      </c>
      <c r="F163">
        <v>22</v>
      </c>
      <c r="G163">
        <v>4.5454544999999999E-2</v>
      </c>
      <c r="H163">
        <v>1.4285714E-2</v>
      </c>
      <c r="I163" t="s">
        <v>4484</v>
      </c>
      <c r="J163">
        <v>938</v>
      </c>
      <c r="K163">
        <v>963</v>
      </c>
      <c r="L163">
        <v>1901</v>
      </c>
      <c r="M163">
        <v>140</v>
      </c>
      <c r="N163">
        <v>10362</v>
      </c>
      <c r="O163">
        <v>1.6061437510000001</v>
      </c>
      <c r="P163">
        <f t="shared" si="2"/>
        <v>1.5498829838347204E-4</v>
      </c>
    </row>
    <row r="164" spans="1:16">
      <c r="A164" t="s">
        <v>2774</v>
      </c>
      <c r="B164">
        <v>17513</v>
      </c>
      <c r="C164">
        <v>1080</v>
      </c>
      <c r="D164">
        <v>9</v>
      </c>
      <c r="E164">
        <v>71</v>
      </c>
      <c r="F164">
        <v>31</v>
      </c>
      <c r="G164">
        <v>9.6774193999999994E-2</v>
      </c>
      <c r="H164">
        <v>7.0422534999999994E-2</v>
      </c>
      <c r="I164" t="s">
        <v>2774</v>
      </c>
      <c r="J164">
        <v>787</v>
      </c>
      <c r="K164">
        <v>985</v>
      </c>
      <c r="L164">
        <v>1772</v>
      </c>
      <c r="M164">
        <v>71</v>
      </c>
      <c r="N164">
        <v>17513</v>
      </c>
      <c r="O164">
        <v>1.604104779</v>
      </c>
      <c r="P164">
        <f t="shared" si="2"/>
        <v>9.1589858035720051E-5</v>
      </c>
    </row>
    <row r="165" spans="1:16">
      <c r="A165" t="s">
        <v>7688</v>
      </c>
      <c r="B165">
        <v>19378</v>
      </c>
      <c r="C165">
        <v>855</v>
      </c>
      <c r="D165">
        <v>9</v>
      </c>
      <c r="E165">
        <v>214</v>
      </c>
      <c r="F165">
        <v>26</v>
      </c>
      <c r="G165">
        <v>0</v>
      </c>
      <c r="H165">
        <v>1.8691589000000002E-2</v>
      </c>
      <c r="I165" t="s">
        <v>7688</v>
      </c>
      <c r="J165">
        <v>1595</v>
      </c>
      <c r="K165">
        <v>1623</v>
      </c>
      <c r="L165">
        <v>3218</v>
      </c>
      <c r="M165">
        <v>214</v>
      </c>
      <c r="N165">
        <v>19378</v>
      </c>
      <c r="O165">
        <v>1.602012609</v>
      </c>
      <c r="P165">
        <f t="shared" si="2"/>
        <v>8.266745471156205E-5</v>
      </c>
    </row>
    <row r="166" spans="1:16">
      <c r="A166" t="s">
        <v>24275</v>
      </c>
      <c r="B166">
        <v>14999</v>
      </c>
      <c r="C166">
        <v>246</v>
      </c>
      <c r="D166">
        <v>2</v>
      </c>
      <c r="E166">
        <v>188</v>
      </c>
      <c r="F166">
        <v>8</v>
      </c>
      <c r="G166">
        <v>0</v>
      </c>
      <c r="H166">
        <v>5.3191489999999996E-3</v>
      </c>
      <c r="I166" t="s">
        <v>24275</v>
      </c>
      <c r="J166">
        <v>1315</v>
      </c>
      <c r="K166">
        <v>1344</v>
      </c>
      <c r="L166">
        <v>2659</v>
      </c>
      <c r="M166">
        <v>188</v>
      </c>
      <c r="N166">
        <v>14999</v>
      </c>
      <c r="O166">
        <v>1.595600224</v>
      </c>
      <c r="P166">
        <f t="shared" si="2"/>
        <v>1.0637334781821473E-4</v>
      </c>
    </row>
    <row r="167" spans="1:16">
      <c r="A167" t="s">
        <v>26710</v>
      </c>
      <c r="B167">
        <v>9869</v>
      </c>
      <c r="C167">
        <v>1278</v>
      </c>
      <c r="D167">
        <v>2</v>
      </c>
      <c r="E167">
        <v>128</v>
      </c>
      <c r="F167">
        <v>61</v>
      </c>
      <c r="G167">
        <v>0</v>
      </c>
      <c r="H167">
        <v>0</v>
      </c>
      <c r="I167" t="s">
        <v>26710</v>
      </c>
      <c r="J167">
        <v>924</v>
      </c>
      <c r="K167">
        <v>857</v>
      </c>
      <c r="L167">
        <v>1781</v>
      </c>
      <c r="M167">
        <v>128</v>
      </c>
      <c r="N167">
        <v>9869</v>
      </c>
      <c r="O167">
        <v>1.595417434</v>
      </c>
      <c r="P167">
        <f t="shared" si="2"/>
        <v>1.6164310213318382E-4</v>
      </c>
    </row>
    <row r="168" spans="1:16">
      <c r="A168" t="s">
        <v>22832</v>
      </c>
      <c r="B168">
        <v>33749</v>
      </c>
      <c r="C168">
        <v>2457</v>
      </c>
      <c r="D168">
        <v>15</v>
      </c>
      <c r="E168">
        <v>596</v>
      </c>
      <c r="F168">
        <v>96</v>
      </c>
      <c r="G168">
        <v>0</v>
      </c>
      <c r="H168">
        <v>1.0067114E-2</v>
      </c>
      <c r="I168" t="s">
        <v>22832</v>
      </c>
      <c r="J168">
        <v>3589</v>
      </c>
      <c r="K168">
        <v>3521</v>
      </c>
      <c r="L168">
        <v>7110</v>
      </c>
      <c r="M168">
        <v>596</v>
      </c>
      <c r="N168">
        <v>33749</v>
      </c>
      <c r="O168">
        <v>1.5917708740000001</v>
      </c>
      <c r="P168">
        <f t="shared" si="2"/>
        <v>4.7163581421948743E-5</v>
      </c>
    </row>
    <row r="169" spans="1:16">
      <c r="A169" t="s">
        <v>1876</v>
      </c>
      <c r="B169">
        <v>192</v>
      </c>
      <c r="C169">
        <v>192</v>
      </c>
      <c r="D169">
        <v>1</v>
      </c>
      <c r="E169">
        <v>21</v>
      </c>
      <c r="F169">
        <v>21</v>
      </c>
      <c r="G169">
        <v>0</v>
      </c>
      <c r="H169">
        <v>0</v>
      </c>
      <c r="I169" t="s">
        <v>1876</v>
      </c>
      <c r="J169">
        <v>50</v>
      </c>
      <c r="K169">
        <v>51</v>
      </c>
      <c r="L169">
        <v>101</v>
      </c>
      <c r="M169">
        <v>21</v>
      </c>
      <c r="N169">
        <v>192</v>
      </c>
      <c r="O169">
        <v>1.589454881</v>
      </c>
      <c r="P169">
        <f t="shared" si="2"/>
        <v>8.2352941176470594E-3</v>
      </c>
    </row>
    <row r="170" spans="1:16">
      <c r="A170" t="s">
        <v>866</v>
      </c>
      <c r="B170">
        <v>186</v>
      </c>
      <c r="C170">
        <v>186</v>
      </c>
      <c r="D170">
        <v>1</v>
      </c>
      <c r="E170">
        <v>13</v>
      </c>
      <c r="F170">
        <v>13</v>
      </c>
      <c r="G170">
        <v>0</v>
      </c>
      <c r="H170">
        <v>0</v>
      </c>
      <c r="I170" t="s">
        <v>866</v>
      </c>
      <c r="J170">
        <v>34</v>
      </c>
      <c r="K170">
        <v>45</v>
      </c>
      <c r="L170">
        <v>79</v>
      </c>
      <c r="M170">
        <v>13</v>
      </c>
      <c r="N170">
        <v>186</v>
      </c>
      <c r="O170">
        <v>1.5889348169999999</v>
      </c>
      <c r="P170">
        <f t="shared" si="2"/>
        <v>8.4967320261437902E-3</v>
      </c>
    </row>
    <row r="171" spans="1:16">
      <c r="A171" t="s">
        <v>24074</v>
      </c>
      <c r="B171">
        <v>227</v>
      </c>
      <c r="C171">
        <v>153</v>
      </c>
      <c r="D171">
        <v>2</v>
      </c>
      <c r="E171">
        <v>14</v>
      </c>
      <c r="F171">
        <v>12</v>
      </c>
      <c r="G171">
        <v>0</v>
      </c>
      <c r="H171">
        <v>0</v>
      </c>
      <c r="I171" t="s">
        <v>24074</v>
      </c>
      <c r="J171">
        <v>41</v>
      </c>
      <c r="K171">
        <v>49</v>
      </c>
      <c r="L171">
        <v>90</v>
      </c>
      <c r="M171">
        <v>14</v>
      </c>
      <c r="N171">
        <v>227</v>
      </c>
      <c r="O171">
        <v>1.5888810090000001</v>
      </c>
      <c r="P171">
        <f t="shared" si="2"/>
        <v>6.9686411149825784E-3</v>
      </c>
    </row>
    <row r="172" spans="1:16">
      <c r="A172" t="s">
        <v>8009</v>
      </c>
      <c r="B172">
        <v>5736</v>
      </c>
      <c r="C172">
        <v>471</v>
      </c>
      <c r="D172">
        <v>3</v>
      </c>
      <c r="E172">
        <v>53</v>
      </c>
      <c r="F172">
        <v>7</v>
      </c>
      <c r="G172">
        <v>0</v>
      </c>
      <c r="H172">
        <v>0</v>
      </c>
      <c r="I172" t="s">
        <v>8009</v>
      </c>
      <c r="J172">
        <v>440</v>
      </c>
      <c r="K172">
        <v>435</v>
      </c>
      <c r="L172">
        <v>875</v>
      </c>
      <c r="M172">
        <v>53</v>
      </c>
      <c r="N172">
        <v>5736</v>
      </c>
      <c r="O172">
        <v>1.5886155129999999</v>
      </c>
      <c r="P172">
        <f t="shared" si="2"/>
        <v>2.7690700104493205E-4</v>
      </c>
    </row>
    <row r="173" spans="1:16">
      <c r="A173" t="s">
        <v>23928</v>
      </c>
      <c r="B173">
        <v>15756</v>
      </c>
      <c r="C173">
        <v>1956</v>
      </c>
      <c r="D173">
        <v>11</v>
      </c>
      <c r="E173">
        <v>193</v>
      </c>
      <c r="F173">
        <v>78</v>
      </c>
      <c r="G173">
        <v>0</v>
      </c>
      <c r="H173">
        <v>2.5906736E-2</v>
      </c>
      <c r="I173" t="s">
        <v>23928</v>
      </c>
      <c r="J173">
        <v>1412</v>
      </c>
      <c r="K173">
        <v>1358</v>
      </c>
      <c r="L173">
        <v>2770</v>
      </c>
      <c r="M173">
        <v>193</v>
      </c>
      <c r="N173">
        <v>15756</v>
      </c>
      <c r="O173">
        <v>1.5859751529999999</v>
      </c>
      <c r="P173">
        <f t="shared" si="2"/>
        <v>1.0065210044766716E-4</v>
      </c>
    </row>
    <row r="174" spans="1:16">
      <c r="A174" t="s">
        <v>17574</v>
      </c>
      <c r="B174">
        <v>14667</v>
      </c>
      <c r="C174">
        <v>312</v>
      </c>
      <c r="D174">
        <v>4</v>
      </c>
      <c r="E174">
        <v>185</v>
      </c>
      <c r="F174">
        <v>16</v>
      </c>
      <c r="G174">
        <v>0</v>
      </c>
      <c r="H174">
        <v>2.1621622E-2</v>
      </c>
      <c r="I174" t="s">
        <v>17574</v>
      </c>
      <c r="J174">
        <v>1308</v>
      </c>
      <c r="K174">
        <v>1309</v>
      </c>
      <c r="L174">
        <v>2617</v>
      </c>
      <c r="M174">
        <v>185</v>
      </c>
      <c r="N174">
        <v>14667</v>
      </c>
      <c r="O174">
        <v>1.584875826</v>
      </c>
      <c r="P174">
        <f t="shared" si="2"/>
        <v>1.0804989218372921E-4</v>
      </c>
    </row>
    <row r="175" spans="1:16">
      <c r="A175" t="s">
        <v>19339</v>
      </c>
      <c r="B175">
        <v>18638</v>
      </c>
      <c r="C175">
        <v>1614</v>
      </c>
      <c r="D175">
        <v>5</v>
      </c>
      <c r="E175">
        <v>196</v>
      </c>
      <c r="F175">
        <v>50</v>
      </c>
      <c r="G175">
        <v>0.08</v>
      </c>
      <c r="H175">
        <v>0.158163265</v>
      </c>
      <c r="I175" t="s">
        <v>19339</v>
      </c>
      <c r="J175">
        <v>1405</v>
      </c>
      <c r="K175">
        <v>1648</v>
      </c>
      <c r="L175">
        <v>3053</v>
      </c>
      <c r="M175">
        <v>196</v>
      </c>
      <c r="N175">
        <v>18638</v>
      </c>
      <c r="O175">
        <v>1.5777752869999999</v>
      </c>
      <c r="P175">
        <f t="shared" si="2"/>
        <v>8.4649137960819535E-5</v>
      </c>
    </row>
    <row r="176" spans="1:16">
      <c r="A176" t="s">
        <v>12305</v>
      </c>
      <c r="B176">
        <v>384</v>
      </c>
      <c r="C176">
        <v>234</v>
      </c>
      <c r="D176">
        <v>2</v>
      </c>
      <c r="E176">
        <v>22</v>
      </c>
      <c r="F176">
        <v>18</v>
      </c>
      <c r="G176">
        <v>0</v>
      </c>
      <c r="H176">
        <v>0</v>
      </c>
      <c r="I176" t="s">
        <v>12305</v>
      </c>
      <c r="J176">
        <v>68</v>
      </c>
      <c r="K176">
        <v>79</v>
      </c>
      <c r="L176">
        <v>147</v>
      </c>
      <c r="M176">
        <v>22</v>
      </c>
      <c r="N176">
        <v>384</v>
      </c>
      <c r="O176">
        <v>1.576704661</v>
      </c>
      <c r="P176">
        <f t="shared" si="2"/>
        <v>4.0953090096798213E-3</v>
      </c>
    </row>
    <row r="177" spans="1:16">
      <c r="A177" t="s">
        <v>13301</v>
      </c>
      <c r="B177">
        <v>8829</v>
      </c>
      <c r="C177">
        <v>624</v>
      </c>
      <c r="D177">
        <v>5</v>
      </c>
      <c r="E177">
        <v>102</v>
      </c>
      <c r="F177">
        <v>19</v>
      </c>
      <c r="G177">
        <v>0.52631578899999998</v>
      </c>
      <c r="H177">
        <v>0.35294117600000002</v>
      </c>
      <c r="I177" t="s">
        <v>13301</v>
      </c>
      <c r="J177">
        <v>816</v>
      </c>
      <c r="K177">
        <v>701</v>
      </c>
      <c r="L177">
        <v>1517</v>
      </c>
      <c r="M177">
        <v>102</v>
      </c>
      <c r="N177">
        <v>8829</v>
      </c>
      <c r="O177">
        <v>1.5745363969999999</v>
      </c>
      <c r="P177">
        <f t="shared" si="2"/>
        <v>1.783166904422254E-4</v>
      </c>
    </row>
    <row r="178" spans="1:16">
      <c r="A178" t="s">
        <v>9857</v>
      </c>
      <c r="B178">
        <v>2689</v>
      </c>
      <c r="C178">
        <v>558</v>
      </c>
      <c r="D178">
        <v>3</v>
      </c>
      <c r="E178">
        <v>75</v>
      </c>
      <c r="F178">
        <v>43</v>
      </c>
      <c r="G178">
        <v>0</v>
      </c>
      <c r="H178">
        <v>0</v>
      </c>
      <c r="I178" t="s">
        <v>9857</v>
      </c>
      <c r="J178">
        <v>429</v>
      </c>
      <c r="K178">
        <v>299</v>
      </c>
      <c r="L178">
        <v>728</v>
      </c>
      <c r="M178">
        <v>75</v>
      </c>
      <c r="N178">
        <v>2689</v>
      </c>
      <c r="O178">
        <v>1.5728420910000001</v>
      </c>
      <c r="P178">
        <f t="shared" si="2"/>
        <v>5.8469958135509974E-4</v>
      </c>
    </row>
    <row r="179" spans="1:16">
      <c r="A179" t="s">
        <v>22475</v>
      </c>
      <c r="B179">
        <v>207</v>
      </c>
      <c r="C179">
        <v>207</v>
      </c>
      <c r="D179">
        <v>1</v>
      </c>
      <c r="E179">
        <v>16</v>
      </c>
      <c r="F179">
        <v>16</v>
      </c>
      <c r="G179">
        <v>0</v>
      </c>
      <c r="H179">
        <v>0</v>
      </c>
      <c r="I179" t="s">
        <v>22475</v>
      </c>
      <c r="J179">
        <v>46</v>
      </c>
      <c r="K179">
        <v>46</v>
      </c>
      <c r="L179">
        <v>92</v>
      </c>
      <c r="M179">
        <v>16</v>
      </c>
      <c r="N179">
        <v>207</v>
      </c>
      <c r="O179">
        <v>1.5728155340000001</v>
      </c>
      <c r="P179">
        <f t="shared" si="2"/>
        <v>7.5614366729678641E-3</v>
      </c>
    </row>
    <row r="180" spans="1:16">
      <c r="A180" t="s">
        <v>19990</v>
      </c>
      <c r="B180">
        <v>24280</v>
      </c>
      <c r="C180">
        <v>1404</v>
      </c>
      <c r="D180">
        <v>8</v>
      </c>
      <c r="E180">
        <v>238</v>
      </c>
      <c r="F180">
        <v>41</v>
      </c>
      <c r="G180">
        <v>0</v>
      </c>
      <c r="H180">
        <v>8.4033609999999998E-3</v>
      </c>
      <c r="I180" t="s">
        <v>19990</v>
      </c>
      <c r="J180">
        <v>1995</v>
      </c>
      <c r="K180">
        <v>1842</v>
      </c>
      <c r="L180">
        <v>3837</v>
      </c>
      <c r="M180">
        <v>238</v>
      </c>
      <c r="N180">
        <v>24280</v>
      </c>
      <c r="O180">
        <v>1.572573674</v>
      </c>
      <c r="P180">
        <f t="shared" si="2"/>
        <v>6.4765605653656399E-5</v>
      </c>
    </row>
    <row r="181" spans="1:16">
      <c r="A181" t="s">
        <v>18838</v>
      </c>
      <c r="B181">
        <v>3336</v>
      </c>
      <c r="C181">
        <v>435</v>
      </c>
      <c r="D181">
        <v>4</v>
      </c>
      <c r="E181">
        <v>79</v>
      </c>
      <c r="F181">
        <v>26</v>
      </c>
      <c r="G181">
        <v>0</v>
      </c>
      <c r="H181">
        <v>3.7974684000000002E-2</v>
      </c>
      <c r="I181" t="s">
        <v>18838</v>
      </c>
      <c r="J181">
        <v>409</v>
      </c>
      <c r="K181">
        <v>410</v>
      </c>
      <c r="L181">
        <v>819</v>
      </c>
      <c r="M181">
        <v>79</v>
      </c>
      <c r="N181">
        <v>3336</v>
      </c>
      <c r="O181">
        <v>1.572085537</v>
      </c>
      <c r="P181">
        <f t="shared" si="2"/>
        <v>4.7110740056055815E-4</v>
      </c>
    </row>
    <row r="182" spans="1:16">
      <c r="A182" t="s">
        <v>3384</v>
      </c>
      <c r="B182">
        <v>8158</v>
      </c>
      <c r="C182">
        <v>363</v>
      </c>
      <c r="D182">
        <v>5</v>
      </c>
      <c r="E182">
        <v>50</v>
      </c>
      <c r="F182">
        <v>14</v>
      </c>
      <c r="G182">
        <v>0</v>
      </c>
      <c r="H182">
        <v>0</v>
      </c>
      <c r="I182" t="s">
        <v>3384</v>
      </c>
      <c r="J182">
        <v>515</v>
      </c>
      <c r="K182">
        <v>504</v>
      </c>
      <c r="L182">
        <v>1019</v>
      </c>
      <c r="M182">
        <v>50</v>
      </c>
      <c r="N182">
        <v>8158</v>
      </c>
      <c r="O182">
        <v>1.5716982820000001</v>
      </c>
      <c r="P182">
        <f t="shared" si="2"/>
        <v>1.9263368777931885E-4</v>
      </c>
    </row>
    <row r="183" spans="1:16">
      <c r="A183" t="s">
        <v>8805</v>
      </c>
      <c r="B183">
        <v>7516</v>
      </c>
      <c r="C183">
        <v>972</v>
      </c>
      <c r="D183">
        <v>3</v>
      </c>
      <c r="E183">
        <v>197</v>
      </c>
      <c r="F183">
        <v>51</v>
      </c>
      <c r="G183">
        <v>0</v>
      </c>
      <c r="H183">
        <v>5.0761421000000001E-2</v>
      </c>
      <c r="I183" t="s">
        <v>8805</v>
      </c>
      <c r="J183">
        <v>1014</v>
      </c>
      <c r="K183">
        <v>930</v>
      </c>
      <c r="L183">
        <v>1944</v>
      </c>
      <c r="M183">
        <v>197</v>
      </c>
      <c r="N183">
        <v>7516</v>
      </c>
      <c r="O183">
        <v>1.5703262140000001</v>
      </c>
      <c r="P183">
        <f t="shared" si="2"/>
        <v>2.0890331064028336E-4</v>
      </c>
    </row>
    <row r="184" spans="1:16">
      <c r="A184" t="s">
        <v>4718</v>
      </c>
      <c r="B184">
        <v>9499</v>
      </c>
      <c r="C184">
        <v>261</v>
      </c>
      <c r="D184">
        <v>3</v>
      </c>
      <c r="E184">
        <v>130</v>
      </c>
      <c r="F184">
        <v>9</v>
      </c>
      <c r="G184">
        <v>0</v>
      </c>
      <c r="H184">
        <v>7.6923080000000001E-3</v>
      </c>
      <c r="I184" t="s">
        <v>4718</v>
      </c>
      <c r="J184">
        <v>935</v>
      </c>
      <c r="K184">
        <v>844</v>
      </c>
      <c r="L184">
        <v>1779</v>
      </c>
      <c r="M184">
        <v>130</v>
      </c>
      <c r="N184">
        <v>9499</v>
      </c>
      <c r="O184">
        <v>1.5649948220000001</v>
      </c>
      <c r="P184">
        <f t="shared" si="2"/>
        <v>1.64736295207441E-4</v>
      </c>
    </row>
    <row r="185" spans="1:16">
      <c r="A185" t="s">
        <v>21421</v>
      </c>
      <c r="B185">
        <v>22397</v>
      </c>
      <c r="C185">
        <v>2028</v>
      </c>
      <c r="D185">
        <v>14</v>
      </c>
      <c r="E185">
        <v>377</v>
      </c>
      <c r="F185">
        <v>88</v>
      </c>
      <c r="G185">
        <v>0</v>
      </c>
      <c r="H185">
        <v>3.1830239000000003E-2</v>
      </c>
      <c r="I185" t="s">
        <v>21421</v>
      </c>
      <c r="J185">
        <v>2203</v>
      </c>
      <c r="K185">
        <v>2450</v>
      </c>
      <c r="L185">
        <v>4653</v>
      </c>
      <c r="M185">
        <v>377</v>
      </c>
      <c r="N185">
        <v>22397</v>
      </c>
      <c r="O185">
        <v>1.5644799789999999</v>
      </c>
      <c r="P185">
        <f t="shared" si="2"/>
        <v>6.9849092610262437E-5</v>
      </c>
    </row>
    <row r="186" spans="1:16">
      <c r="A186" t="s">
        <v>5003</v>
      </c>
      <c r="B186">
        <v>168</v>
      </c>
      <c r="C186">
        <v>168</v>
      </c>
      <c r="D186">
        <v>1</v>
      </c>
      <c r="E186">
        <v>13</v>
      </c>
      <c r="F186">
        <v>13</v>
      </c>
      <c r="G186">
        <v>0</v>
      </c>
      <c r="H186">
        <v>0</v>
      </c>
      <c r="I186" t="s">
        <v>5003</v>
      </c>
      <c r="J186">
        <v>37</v>
      </c>
      <c r="K186">
        <v>38</v>
      </c>
      <c r="L186">
        <v>75</v>
      </c>
      <c r="M186">
        <v>13</v>
      </c>
      <c r="N186">
        <v>168</v>
      </c>
      <c r="O186">
        <v>1.5626442700000001</v>
      </c>
      <c r="P186">
        <f t="shared" si="2"/>
        <v>9.2460881934566148E-3</v>
      </c>
    </row>
    <row r="187" spans="1:16">
      <c r="A187" t="s">
        <v>4093</v>
      </c>
      <c r="B187">
        <v>10411</v>
      </c>
      <c r="C187">
        <v>690</v>
      </c>
      <c r="D187">
        <v>4</v>
      </c>
      <c r="E187">
        <v>164</v>
      </c>
      <c r="F187">
        <v>30</v>
      </c>
      <c r="G187">
        <v>0</v>
      </c>
      <c r="H187">
        <v>4.2682927000000002E-2</v>
      </c>
      <c r="I187" t="s">
        <v>4093</v>
      </c>
      <c r="J187">
        <v>1050</v>
      </c>
      <c r="K187">
        <v>1041</v>
      </c>
      <c r="L187">
        <v>2091</v>
      </c>
      <c r="M187">
        <v>164</v>
      </c>
      <c r="N187">
        <v>10411</v>
      </c>
      <c r="O187">
        <v>1.562204854</v>
      </c>
      <c r="P187">
        <f t="shared" si="2"/>
        <v>1.5003888202735465E-4</v>
      </c>
    </row>
    <row r="188" spans="1:16">
      <c r="A188" t="s">
        <v>22152</v>
      </c>
      <c r="B188">
        <v>1686</v>
      </c>
      <c r="C188">
        <v>1569</v>
      </c>
      <c r="D188">
        <v>2</v>
      </c>
      <c r="E188">
        <v>8</v>
      </c>
      <c r="F188">
        <v>8</v>
      </c>
      <c r="G188">
        <v>0.125</v>
      </c>
      <c r="H188">
        <v>0.125</v>
      </c>
      <c r="I188" t="s">
        <v>22152</v>
      </c>
      <c r="J188">
        <v>92</v>
      </c>
      <c r="K188">
        <v>94</v>
      </c>
      <c r="L188">
        <v>186</v>
      </c>
      <c r="M188">
        <v>8</v>
      </c>
      <c r="N188">
        <v>1686</v>
      </c>
      <c r="O188">
        <v>1.560592593</v>
      </c>
      <c r="P188">
        <f t="shared" si="2"/>
        <v>9.2506938020351531E-4</v>
      </c>
    </row>
    <row r="189" spans="1:16">
      <c r="A189" t="s">
        <v>14843</v>
      </c>
      <c r="B189">
        <v>8775</v>
      </c>
      <c r="C189">
        <v>1068</v>
      </c>
      <c r="D189">
        <v>4</v>
      </c>
      <c r="E189">
        <v>166</v>
      </c>
      <c r="F189">
        <v>33</v>
      </c>
      <c r="G189">
        <v>0</v>
      </c>
      <c r="H189">
        <v>0.102409639</v>
      </c>
      <c r="I189" t="s">
        <v>14843</v>
      </c>
      <c r="J189">
        <v>983</v>
      </c>
      <c r="K189">
        <v>951</v>
      </c>
      <c r="L189">
        <v>1934</v>
      </c>
      <c r="M189">
        <v>166</v>
      </c>
      <c r="N189">
        <v>8775</v>
      </c>
      <c r="O189">
        <v>1.5583703390000001</v>
      </c>
      <c r="P189">
        <f t="shared" si="2"/>
        <v>1.7757182298870495E-4</v>
      </c>
    </row>
    <row r="190" spans="1:16">
      <c r="A190" t="s">
        <v>2974</v>
      </c>
      <c r="B190">
        <v>18139</v>
      </c>
      <c r="C190">
        <v>1203</v>
      </c>
      <c r="D190">
        <v>9</v>
      </c>
      <c r="E190">
        <v>177</v>
      </c>
      <c r="F190">
        <v>56</v>
      </c>
      <c r="G190">
        <v>0</v>
      </c>
      <c r="H190">
        <v>0</v>
      </c>
      <c r="I190" t="s">
        <v>2974</v>
      </c>
      <c r="J190">
        <v>1334</v>
      </c>
      <c r="K190">
        <v>1547</v>
      </c>
      <c r="L190">
        <v>2881</v>
      </c>
      <c r="M190">
        <v>177</v>
      </c>
      <c r="N190">
        <v>18139</v>
      </c>
      <c r="O190">
        <v>1.555838117</v>
      </c>
      <c r="P190">
        <f t="shared" si="2"/>
        <v>8.5768363394256333E-5</v>
      </c>
    </row>
    <row r="191" spans="1:16">
      <c r="A191" t="s">
        <v>6440</v>
      </c>
      <c r="B191">
        <v>267</v>
      </c>
      <c r="C191">
        <v>267</v>
      </c>
      <c r="D191">
        <v>1</v>
      </c>
      <c r="E191">
        <v>26</v>
      </c>
      <c r="F191">
        <v>26</v>
      </c>
      <c r="G191">
        <v>0</v>
      </c>
      <c r="H191">
        <v>0</v>
      </c>
      <c r="I191" t="s">
        <v>6440</v>
      </c>
      <c r="J191">
        <v>75</v>
      </c>
      <c r="K191">
        <v>60</v>
      </c>
      <c r="L191">
        <v>135</v>
      </c>
      <c r="M191">
        <v>26</v>
      </c>
      <c r="N191">
        <v>267</v>
      </c>
      <c r="O191">
        <v>1.548466165</v>
      </c>
      <c r="P191">
        <f t="shared" si="2"/>
        <v>5.7777777777777775E-3</v>
      </c>
    </row>
    <row r="192" spans="1:16">
      <c r="A192" t="s">
        <v>11101</v>
      </c>
      <c r="B192">
        <v>12939</v>
      </c>
      <c r="C192">
        <v>1587</v>
      </c>
      <c r="D192">
        <v>4</v>
      </c>
      <c r="E192">
        <v>94</v>
      </c>
      <c r="F192">
        <v>30</v>
      </c>
      <c r="G192">
        <v>0</v>
      </c>
      <c r="H192">
        <v>2.1276595999999998E-2</v>
      </c>
      <c r="I192" t="s">
        <v>11101</v>
      </c>
      <c r="J192">
        <v>900</v>
      </c>
      <c r="K192">
        <v>873</v>
      </c>
      <c r="L192">
        <v>1773</v>
      </c>
      <c r="M192">
        <v>94</v>
      </c>
      <c r="N192">
        <v>12939</v>
      </c>
      <c r="O192">
        <v>1.5481227019999999</v>
      </c>
      <c r="P192">
        <f t="shared" si="2"/>
        <v>1.1963853888252513E-4</v>
      </c>
    </row>
    <row r="193" spans="1:16">
      <c r="A193" t="s">
        <v>15901</v>
      </c>
      <c r="B193">
        <v>4138</v>
      </c>
      <c r="C193">
        <v>306</v>
      </c>
      <c r="D193">
        <v>2</v>
      </c>
      <c r="E193">
        <v>83</v>
      </c>
      <c r="F193">
        <v>12</v>
      </c>
      <c r="G193">
        <v>0.16666666699999999</v>
      </c>
      <c r="H193">
        <v>8.4337349000000006E-2</v>
      </c>
      <c r="I193" t="s">
        <v>15901</v>
      </c>
      <c r="J193">
        <v>451</v>
      </c>
      <c r="K193">
        <v>493</v>
      </c>
      <c r="L193">
        <v>944</v>
      </c>
      <c r="M193">
        <v>83</v>
      </c>
      <c r="N193">
        <v>4138</v>
      </c>
      <c r="O193">
        <v>1.545076841</v>
      </c>
      <c r="P193">
        <f t="shared" si="2"/>
        <v>3.7329711301907411E-4</v>
      </c>
    </row>
    <row r="194" spans="1:16">
      <c r="A194" t="s">
        <v>19342</v>
      </c>
      <c r="B194">
        <v>2452</v>
      </c>
      <c r="C194">
        <v>738</v>
      </c>
      <c r="D194">
        <v>3</v>
      </c>
      <c r="E194">
        <v>117</v>
      </c>
      <c r="F194">
        <v>32</v>
      </c>
      <c r="G194">
        <v>0</v>
      </c>
      <c r="H194">
        <v>6.8376067999999998E-2</v>
      </c>
      <c r="I194" t="s">
        <v>19342</v>
      </c>
      <c r="J194">
        <v>414</v>
      </c>
      <c r="K194">
        <v>449</v>
      </c>
      <c r="L194">
        <v>863</v>
      </c>
      <c r="M194">
        <v>117</v>
      </c>
      <c r="N194">
        <v>2452</v>
      </c>
      <c r="O194">
        <v>1.5439626849999999</v>
      </c>
      <c r="P194">
        <f t="shared" si="2"/>
        <v>6.2941803040573259E-4</v>
      </c>
    </row>
    <row r="195" spans="1:16">
      <c r="A195" t="s">
        <v>10536</v>
      </c>
      <c r="B195">
        <v>180</v>
      </c>
      <c r="C195">
        <v>180</v>
      </c>
      <c r="D195">
        <v>1</v>
      </c>
      <c r="E195">
        <v>11</v>
      </c>
      <c r="F195">
        <v>11</v>
      </c>
      <c r="G195">
        <v>0</v>
      </c>
      <c r="H195">
        <v>0</v>
      </c>
      <c r="I195" t="s">
        <v>10536</v>
      </c>
      <c r="J195">
        <v>34</v>
      </c>
      <c r="K195">
        <v>38</v>
      </c>
      <c r="L195">
        <v>72</v>
      </c>
      <c r="M195">
        <v>11</v>
      </c>
      <c r="N195">
        <v>180</v>
      </c>
      <c r="O195">
        <v>1.541069236</v>
      </c>
      <c r="P195">
        <f t="shared" ref="P195:P258" si="3">M195/(K195*J195)</f>
        <v>8.5139318885448911E-3</v>
      </c>
    </row>
    <row r="196" spans="1:16">
      <c r="A196" t="s">
        <v>952</v>
      </c>
      <c r="B196">
        <v>5710</v>
      </c>
      <c r="C196">
        <v>528</v>
      </c>
      <c r="D196">
        <v>4</v>
      </c>
      <c r="E196">
        <v>83</v>
      </c>
      <c r="F196">
        <v>23</v>
      </c>
      <c r="G196">
        <v>0</v>
      </c>
      <c r="H196">
        <v>0</v>
      </c>
      <c r="I196" t="s">
        <v>952</v>
      </c>
      <c r="J196">
        <v>543</v>
      </c>
      <c r="K196">
        <v>567</v>
      </c>
      <c r="L196">
        <v>1110</v>
      </c>
      <c r="M196">
        <v>83</v>
      </c>
      <c r="N196">
        <v>5710</v>
      </c>
      <c r="O196">
        <v>1.539598139</v>
      </c>
      <c r="P196">
        <f t="shared" si="3"/>
        <v>2.695846771967091E-4</v>
      </c>
    </row>
    <row r="197" spans="1:16">
      <c r="A197" t="s">
        <v>1761</v>
      </c>
      <c r="B197">
        <v>660</v>
      </c>
      <c r="C197">
        <v>660</v>
      </c>
      <c r="D197">
        <v>1</v>
      </c>
      <c r="E197">
        <v>42</v>
      </c>
      <c r="F197">
        <v>42</v>
      </c>
      <c r="G197">
        <v>0</v>
      </c>
      <c r="H197">
        <v>0</v>
      </c>
      <c r="I197" t="s">
        <v>1761</v>
      </c>
      <c r="J197">
        <v>118</v>
      </c>
      <c r="K197">
        <v>153</v>
      </c>
      <c r="L197">
        <v>271</v>
      </c>
      <c r="M197">
        <v>42</v>
      </c>
      <c r="N197">
        <v>660</v>
      </c>
      <c r="O197">
        <v>1.5377237029999999</v>
      </c>
      <c r="P197">
        <f t="shared" si="3"/>
        <v>2.3263542705217678E-3</v>
      </c>
    </row>
    <row r="198" spans="1:16">
      <c r="A198" t="s">
        <v>24338</v>
      </c>
      <c r="B198">
        <v>12029</v>
      </c>
      <c r="C198">
        <v>285</v>
      </c>
      <c r="D198">
        <v>5</v>
      </c>
      <c r="E198">
        <v>146</v>
      </c>
      <c r="F198">
        <v>10</v>
      </c>
      <c r="G198">
        <v>0</v>
      </c>
      <c r="H198">
        <v>3.4246575000000001E-2</v>
      </c>
      <c r="I198" t="s">
        <v>24338</v>
      </c>
      <c r="J198">
        <v>1071</v>
      </c>
      <c r="K198">
        <v>1068</v>
      </c>
      <c r="L198">
        <v>2139</v>
      </c>
      <c r="M198">
        <v>146</v>
      </c>
      <c r="N198">
        <v>12029</v>
      </c>
      <c r="O198">
        <v>1.53552808</v>
      </c>
      <c r="P198">
        <f t="shared" si="3"/>
        <v>1.276415684875698E-4</v>
      </c>
    </row>
    <row r="199" spans="1:16">
      <c r="A199" t="s">
        <v>4666</v>
      </c>
      <c r="B199">
        <v>237</v>
      </c>
      <c r="C199">
        <v>237</v>
      </c>
      <c r="D199">
        <v>1</v>
      </c>
      <c r="E199">
        <v>17</v>
      </c>
      <c r="F199">
        <v>17</v>
      </c>
      <c r="G199">
        <v>0</v>
      </c>
      <c r="H199">
        <v>0</v>
      </c>
      <c r="I199" t="s">
        <v>4666</v>
      </c>
      <c r="J199">
        <v>48</v>
      </c>
      <c r="K199">
        <v>55</v>
      </c>
      <c r="L199">
        <v>103</v>
      </c>
      <c r="M199">
        <v>17</v>
      </c>
      <c r="N199">
        <v>237</v>
      </c>
      <c r="O199">
        <v>1.5326030429999999</v>
      </c>
      <c r="P199">
        <f t="shared" si="3"/>
        <v>6.4393939393939392E-3</v>
      </c>
    </row>
    <row r="200" spans="1:16">
      <c r="A200" t="s">
        <v>15160</v>
      </c>
      <c r="B200">
        <v>639</v>
      </c>
      <c r="C200">
        <v>639</v>
      </c>
      <c r="D200">
        <v>1</v>
      </c>
      <c r="E200">
        <v>43</v>
      </c>
      <c r="F200">
        <v>43</v>
      </c>
      <c r="G200">
        <v>0</v>
      </c>
      <c r="H200">
        <v>0</v>
      </c>
      <c r="I200" t="s">
        <v>15160</v>
      </c>
      <c r="J200">
        <v>119</v>
      </c>
      <c r="K200">
        <v>151</v>
      </c>
      <c r="L200">
        <v>270</v>
      </c>
      <c r="M200">
        <v>43</v>
      </c>
      <c r="N200">
        <v>639</v>
      </c>
      <c r="O200">
        <v>1.5315302690000001</v>
      </c>
      <c r="P200">
        <f t="shared" si="3"/>
        <v>2.3930101842061327E-3</v>
      </c>
    </row>
    <row r="201" spans="1:16">
      <c r="A201" t="s">
        <v>1741</v>
      </c>
      <c r="B201">
        <v>642</v>
      </c>
      <c r="C201">
        <v>642</v>
      </c>
      <c r="D201">
        <v>1</v>
      </c>
      <c r="E201">
        <v>58</v>
      </c>
      <c r="F201">
        <v>58</v>
      </c>
      <c r="G201">
        <v>0</v>
      </c>
      <c r="H201">
        <v>0</v>
      </c>
      <c r="I201" t="s">
        <v>1741</v>
      </c>
      <c r="J201">
        <v>152</v>
      </c>
      <c r="K201">
        <v>161</v>
      </c>
      <c r="L201">
        <v>313</v>
      </c>
      <c r="M201">
        <v>58</v>
      </c>
      <c r="N201">
        <v>642</v>
      </c>
      <c r="O201">
        <v>1.5239494309999999</v>
      </c>
      <c r="P201">
        <f t="shared" si="3"/>
        <v>2.3700555737169011E-3</v>
      </c>
    </row>
    <row r="202" spans="1:16">
      <c r="A202" t="s">
        <v>9654</v>
      </c>
      <c r="B202">
        <v>420</v>
      </c>
      <c r="C202">
        <v>363</v>
      </c>
      <c r="D202">
        <v>2</v>
      </c>
      <c r="E202">
        <v>17</v>
      </c>
      <c r="F202">
        <v>17</v>
      </c>
      <c r="G202">
        <v>0</v>
      </c>
      <c r="H202">
        <v>0</v>
      </c>
      <c r="I202" t="s">
        <v>9654</v>
      </c>
      <c r="J202">
        <v>127</v>
      </c>
      <c r="K202">
        <v>37</v>
      </c>
      <c r="L202">
        <v>164</v>
      </c>
      <c r="M202">
        <v>17</v>
      </c>
      <c r="N202">
        <v>420</v>
      </c>
      <c r="O202">
        <v>1.5230986529999999</v>
      </c>
      <c r="P202">
        <f t="shared" si="3"/>
        <v>3.6177910193658227E-3</v>
      </c>
    </row>
    <row r="203" spans="1:16">
      <c r="A203" t="s">
        <v>8201</v>
      </c>
      <c r="B203">
        <v>15018</v>
      </c>
      <c r="C203">
        <v>1215</v>
      </c>
      <c r="D203">
        <v>4</v>
      </c>
      <c r="E203">
        <v>96</v>
      </c>
      <c r="F203">
        <v>22</v>
      </c>
      <c r="G203">
        <v>0</v>
      </c>
      <c r="H203">
        <v>0</v>
      </c>
      <c r="I203" t="s">
        <v>8201</v>
      </c>
      <c r="J203">
        <v>1045</v>
      </c>
      <c r="K203">
        <v>906</v>
      </c>
      <c r="L203">
        <v>1951</v>
      </c>
      <c r="M203">
        <v>96</v>
      </c>
      <c r="N203">
        <v>15018</v>
      </c>
      <c r="O203">
        <v>1.522887297</v>
      </c>
      <c r="P203">
        <f t="shared" si="3"/>
        <v>1.0139738268005958E-4</v>
      </c>
    </row>
    <row r="204" spans="1:16">
      <c r="A204" t="s">
        <v>15607</v>
      </c>
      <c r="B204">
        <v>5503</v>
      </c>
      <c r="C204">
        <v>1443</v>
      </c>
      <c r="D204">
        <v>3</v>
      </c>
      <c r="E204">
        <v>116</v>
      </c>
      <c r="F204">
        <v>63</v>
      </c>
      <c r="G204">
        <v>0</v>
      </c>
      <c r="H204">
        <v>0</v>
      </c>
      <c r="I204" t="s">
        <v>15607</v>
      </c>
      <c r="J204">
        <v>667</v>
      </c>
      <c r="K204">
        <v>631</v>
      </c>
      <c r="L204">
        <v>1298</v>
      </c>
      <c r="M204">
        <v>116</v>
      </c>
      <c r="N204">
        <v>5503</v>
      </c>
      <c r="O204">
        <v>1.516984822</v>
      </c>
      <c r="P204">
        <f t="shared" si="3"/>
        <v>2.7561496589264796E-4</v>
      </c>
    </row>
    <row r="205" spans="1:16">
      <c r="A205" t="s">
        <v>13507</v>
      </c>
      <c r="B205">
        <v>5416</v>
      </c>
      <c r="C205">
        <v>696</v>
      </c>
      <c r="D205">
        <v>5</v>
      </c>
      <c r="E205">
        <v>68</v>
      </c>
      <c r="F205">
        <v>27</v>
      </c>
      <c r="G205">
        <v>0</v>
      </c>
      <c r="H205">
        <v>0</v>
      </c>
      <c r="I205" t="s">
        <v>13507</v>
      </c>
      <c r="J205">
        <v>450</v>
      </c>
      <c r="K205">
        <v>540</v>
      </c>
      <c r="L205">
        <v>990</v>
      </c>
      <c r="M205">
        <v>68</v>
      </c>
      <c r="N205">
        <v>5416</v>
      </c>
      <c r="O205">
        <v>1.5158683639999999</v>
      </c>
      <c r="P205">
        <f t="shared" si="3"/>
        <v>2.7983539094650204E-4</v>
      </c>
    </row>
    <row r="206" spans="1:16">
      <c r="A206" t="s">
        <v>20605</v>
      </c>
      <c r="B206">
        <v>10727</v>
      </c>
      <c r="C206">
        <v>2346</v>
      </c>
      <c r="D206">
        <v>8</v>
      </c>
      <c r="E206">
        <v>203</v>
      </c>
      <c r="F206">
        <v>105</v>
      </c>
      <c r="G206">
        <v>0</v>
      </c>
      <c r="H206">
        <v>0</v>
      </c>
      <c r="I206" t="s">
        <v>20605</v>
      </c>
      <c r="J206">
        <v>1102</v>
      </c>
      <c r="K206">
        <v>1304</v>
      </c>
      <c r="L206">
        <v>2406</v>
      </c>
      <c r="M206">
        <v>203</v>
      </c>
      <c r="N206">
        <v>10727</v>
      </c>
      <c r="O206">
        <v>1.515498883</v>
      </c>
      <c r="P206">
        <f t="shared" si="3"/>
        <v>1.4126574103971585E-4</v>
      </c>
    </row>
    <row r="207" spans="1:16">
      <c r="A207" t="s">
        <v>1638</v>
      </c>
      <c r="B207">
        <v>1052</v>
      </c>
      <c r="C207">
        <v>267</v>
      </c>
      <c r="D207">
        <v>2</v>
      </c>
      <c r="E207">
        <v>42</v>
      </c>
      <c r="F207">
        <v>15</v>
      </c>
      <c r="G207">
        <v>0</v>
      </c>
      <c r="H207">
        <v>0.21428571399999999</v>
      </c>
      <c r="I207" t="s">
        <v>1638</v>
      </c>
      <c r="J207">
        <v>192</v>
      </c>
      <c r="K207">
        <v>152</v>
      </c>
      <c r="L207">
        <v>344</v>
      </c>
      <c r="M207">
        <v>42</v>
      </c>
      <c r="N207">
        <v>1052</v>
      </c>
      <c r="O207">
        <v>1.5154207770000001</v>
      </c>
      <c r="P207">
        <f t="shared" si="3"/>
        <v>1.4391447368421052E-3</v>
      </c>
    </row>
    <row r="208" spans="1:16">
      <c r="A208" t="s">
        <v>6959</v>
      </c>
      <c r="B208">
        <v>249</v>
      </c>
      <c r="C208">
        <v>249</v>
      </c>
      <c r="D208">
        <v>1</v>
      </c>
      <c r="E208">
        <v>14</v>
      </c>
      <c r="F208">
        <v>14</v>
      </c>
      <c r="G208">
        <v>0</v>
      </c>
      <c r="H208">
        <v>0</v>
      </c>
      <c r="I208" t="s">
        <v>6959</v>
      </c>
      <c r="J208">
        <v>55</v>
      </c>
      <c r="K208">
        <v>42</v>
      </c>
      <c r="L208">
        <v>97</v>
      </c>
      <c r="M208">
        <v>14</v>
      </c>
      <c r="N208">
        <v>249</v>
      </c>
      <c r="O208">
        <v>1.515175953</v>
      </c>
      <c r="P208">
        <f t="shared" si="3"/>
        <v>6.0606060606060606E-3</v>
      </c>
    </row>
    <row r="209" spans="1:16">
      <c r="A209" t="s">
        <v>17957</v>
      </c>
      <c r="B209">
        <v>5653</v>
      </c>
      <c r="C209">
        <v>786</v>
      </c>
      <c r="D209">
        <v>6</v>
      </c>
      <c r="E209">
        <v>106</v>
      </c>
      <c r="F209">
        <v>42</v>
      </c>
      <c r="G209">
        <v>0</v>
      </c>
      <c r="H209">
        <v>0</v>
      </c>
      <c r="I209" t="s">
        <v>17957</v>
      </c>
      <c r="J209">
        <v>605</v>
      </c>
      <c r="K209">
        <v>655</v>
      </c>
      <c r="L209">
        <v>1260</v>
      </c>
      <c r="M209">
        <v>106</v>
      </c>
      <c r="N209">
        <v>5653</v>
      </c>
      <c r="O209">
        <v>1.5123942180000001</v>
      </c>
      <c r="P209">
        <f t="shared" si="3"/>
        <v>2.6749101003091286E-4</v>
      </c>
    </row>
    <row r="210" spans="1:16">
      <c r="A210" t="s">
        <v>6591</v>
      </c>
      <c r="B210">
        <v>315</v>
      </c>
      <c r="C210">
        <v>315</v>
      </c>
      <c r="D210">
        <v>1</v>
      </c>
      <c r="E210">
        <v>24</v>
      </c>
      <c r="F210">
        <v>24</v>
      </c>
      <c r="G210">
        <v>0</v>
      </c>
      <c r="H210">
        <v>0</v>
      </c>
      <c r="I210" t="s">
        <v>6591</v>
      </c>
      <c r="J210">
        <v>62</v>
      </c>
      <c r="K210">
        <v>81</v>
      </c>
      <c r="L210">
        <v>143</v>
      </c>
      <c r="M210">
        <v>24</v>
      </c>
      <c r="N210">
        <v>315</v>
      </c>
      <c r="O210">
        <v>1.510170536</v>
      </c>
      <c r="P210">
        <f t="shared" si="3"/>
        <v>4.7789725209080045E-3</v>
      </c>
    </row>
    <row r="211" spans="1:16">
      <c r="A211" t="s">
        <v>16484</v>
      </c>
      <c r="B211">
        <v>7335</v>
      </c>
      <c r="C211">
        <v>654</v>
      </c>
      <c r="D211">
        <v>4</v>
      </c>
      <c r="E211">
        <v>87</v>
      </c>
      <c r="F211">
        <v>27</v>
      </c>
      <c r="G211">
        <v>0</v>
      </c>
      <c r="H211">
        <v>1.1494252999999999E-2</v>
      </c>
      <c r="I211" t="s">
        <v>16484</v>
      </c>
      <c r="J211">
        <v>723</v>
      </c>
      <c r="K211">
        <v>585</v>
      </c>
      <c r="L211">
        <v>1308</v>
      </c>
      <c r="M211">
        <v>87</v>
      </c>
      <c r="N211">
        <v>7335</v>
      </c>
      <c r="O211">
        <v>1.508983253</v>
      </c>
      <c r="P211">
        <f t="shared" si="3"/>
        <v>2.0569564138028868E-4</v>
      </c>
    </row>
    <row r="212" spans="1:16">
      <c r="A212" t="s">
        <v>7829</v>
      </c>
      <c r="B212">
        <v>14551</v>
      </c>
      <c r="C212">
        <v>1839</v>
      </c>
      <c r="D212">
        <v>10</v>
      </c>
      <c r="E212">
        <v>200</v>
      </c>
      <c r="F212">
        <v>70</v>
      </c>
      <c r="G212">
        <v>0</v>
      </c>
      <c r="H212">
        <v>5.5E-2</v>
      </c>
      <c r="I212" t="s">
        <v>7829</v>
      </c>
      <c r="J212">
        <v>1428</v>
      </c>
      <c r="K212">
        <v>1352</v>
      </c>
      <c r="L212">
        <v>2780</v>
      </c>
      <c r="M212">
        <v>200</v>
      </c>
      <c r="N212">
        <v>14551</v>
      </c>
      <c r="O212">
        <v>1.507466899</v>
      </c>
      <c r="P212">
        <f t="shared" si="3"/>
        <v>1.0359173255100857E-4</v>
      </c>
    </row>
    <row r="213" spans="1:16">
      <c r="A213" t="s">
        <v>20545</v>
      </c>
      <c r="B213">
        <v>243</v>
      </c>
      <c r="C213">
        <v>243</v>
      </c>
      <c r="D213">
        <v>1</v>
      </c>
      <c r="E213">
        <v>18</v>
      </c>
      <c r="F213">
        <v>18</v>
      </c>
      <c r="G213">
        <v>0</v>
      </c>
      <c r="H213">
        <v>0</v>
      </c>
      <c r="I213" t="s">
        <v>20545</v>
      </c>
      <c r="J213">
        <v>54</v>
      </c>
      <c r="K213">
        <v>54</v>
      </c>
      <c r="L213">
        <v>108</v>
      </c>
      <c r="M213">
        <v>18</v>
      </c>
      <c r="N213">
        <v>243</v>
      </c>
      <c r="O213">
        <v>1.506198347</v>
      </c>
      <c r="P213">
        <f t="shared" si="3"/>
        <v>6.1728395061728392E-3</v>
      </c>
    </row>
    <row r="214" spans="1:16">
      <c r="A214" t="s">
        <v>9221</v>
      </c>
      <c r="B214">
        <v>237</v>
      </c>
      <c r="C214">
        <v>237</v>
      </c>
      <c r="D214">
        <v>1</v>
      </c>
      <c r="E214">
        <v>17</v>
      </c>
      <c r="F214">
        <v>17</v>
      </c>
      <c r="G214">
        <v>0</v>
      </c>
      <c r="H214">
        <v>0</v>
      </c>
      <c r="I214" t="s">
        <v>9221</v>
      </c>
      <c r="J214">
        <v>56</v>
      </c>
      <c r="K214">
        <v>48</v>
      </c>
      <c r="L214">
        <v>104</v>
      </c>
      <c r="M214">
        <v>17</v>
      </c>
      <c r="N214">
        <v>237</v>
      </c>
      <c r="O214">
        <v>1.5052351319999999</v>
      </c>
      <c r="P214">
        <f t="shared" si="3"/>
        <v>6.324404761904762E-3</v>
      </c>
    </row>
    <row r="215" spans="1:16">
      <c r="A215" t="s">
        <v>16882</v>
      </c>
      <c r="B215">
        <v>6622</v>
      </c>
      <c r="C215">
        <v>1083</v>
      </c>
      <c r="D215">
        <v>5</v>
      </c>
      <c r="E215">
        <v>128</v>
      </c>
      <c r="F215">
        <v>46</v>
      </c>
      <c r="G215">
        <v>0</v>
      </c>
      <c r="H215">
        <v>3.90625E-2</v>
      </c>
      <c r="I215" t="s">
        <v>16882</v>
      </c>
      <c r="J215">
        <v>798</v>
      </c>
      <c r="K215">
        <v>706</v>
      </c>
      <c r="L215">
        <v>1504</v>
      </c>
      <c r="M215">
        <v>128</v>
      </c>
      <c r="N215">
        <v>6622</v>
      </c>
      <c r="O215">
        <v>1.50472502</v>
      </c>
      <c r="P215">
        <f t="shared" si="3"/>
        <v>2.2719688740264259E-4</v>
      </c>
    </row>
    <row r="216" spans="1:16">
      <c r="A216" t="s">
        <v>7139</v>
      </c>
      <c r="B216">
        <v>12186</v>
      </c>
      <c r="C216">
        <v>402</v>
      </c>
      <c r="D216">
        <v>3</v>
      </c>
      <c r="E216">
        <v>145</v>
      </c>
      <c r="F216">
        <v>17</v>
      </c>
      <c r="G216">
        <v>0.35294117600000002</v>
      </c>
      <c r="H216">
        <v>0.73103448299999996</v>
      </c>
      <c r="I216" t="s">
        <v>7139</v>
      </c>
      <c r="J216">
        <v>1070</v>
      </c>
      <c r="K216">
        <v>1098</v>
      </c>
      <c r="L216">
        <v>2168</v>
      </c>
      <c r="M216">
        <v>145</v>
      </c>
      <c r="N216">
        <v>12186</v>
      </c>
      <c r="O216">
        <v>1.5041068820000001</v>
      </c>
      <c r="P216">
        <f t="shared" si="3"/>
        <v>1.2341896055700254E-4</v>
      </c>
    </row>
    <row r="217" spans="1:16">
      <c r="A217" t="s">
        <v>6860</v>
      </c>
      <c r="B217">
        <v>237</v>
      </c>
      <c r="C217">
        <v>237</v>
      </c>
      <c r="D217">
        <v>1</v>
      </c>
      <c r="E217">
        <v>15</v>
      </c>
      <c r="F217">
        <v>15</v>
      </c>
      <c r="G217">
        <v>0</v>
      </c>
      <c r="H217">
        <v>0</v>
      </c>
      <c r="I217" t="s">
        <v>6860</v>
      </c>
      <c r="J217">
        <v>54</v>
      </c>
      <c r="K217">
        <v>44</v>
      </c>
      <c r="L217">
        <v>98</v>
      </c>
      <c r="M217">
        <v>15</v>
      </c>
      <c r="N217">
        <v>237</v>
      </c>
      <c r="O217">
        <v>1.5025520029999999</v>
      </c>
      <c r="P217">
        <f t="shared" si="3"/>
        <v>6.313131313131313E-3</v>
      </c>
    </row>
    <row r="218" spans="1:16">
      <c r="A218" t="s">
        <v>20149</v>
      </c>
      <c r="B218">
        <v>16837</v>
      </c>
      <c r="C218">
        <v>1707</v>
      </c>
      <c r="D218">
        <v>6</v>
      </c>
      <c r="E218">
        <v>182</v>
      </c>
      <c r="F218">
        <v>36</v>
      </c>
      <c r="G218">
        <v>0</v>
      </c>
      <c r="H218">
        <v>2.7472527E-2</v>
      </c>
      <c r="I218" t="s">
        <v>20149</v>
      </c>
      <c r="J218">
        <v>1510</v>
      </c>
      <c r="K218">
        <v>1352</v>
      </c>
      <c r="L218">
        <v>2862</v>
      </c>
      <c r="M218">
        <v>182</v>
      </c>
      <c r="N218">
        <v>16837</v>
      </c>
      <c r="O218">
        <v>1.501095268</v>
      </c>
      <c r="P218">
        <f t="shared" si="3"/>
        <v>8.9149261334691798E-5</v>
      </c>
    </row>
    <row r="219" spans="1:16">
      <c r="A219" t="s">
        <v>23295</v>
      </c>
      <c r="B219">
        <v>20704</v>
      </c>
      <c r="C219">
        <v>1617</v>
      </c>
      <c r="D219">
        <v>7</v>
      </c>
      <c r="E219">
        <v>235</v>
      </c>
      <c r="F219">
        <v>65</v>
      </c>
      <c r="G219">
        <v>0</v>
      </c>
      <c r="H219">
        <v>4.2553189999999996E-3</v>
      </c>
      <c r="I219" t="s">
        <v>23295</v>
      </c>
      <c r="J219">
        <v>1788</v>
      </c>
      <c r="K219">
        <v>1822</v>
      </c>
      <c r="L219">
        <v>3610</v>
      </c>
      <c r="M219">
        <v>235</v>
      </c>
      <c r="N219">
        <v>20704</v>
      </c>
      <c r="O219">
        <v>1.493575603</v>
      </c>
      <c r="P219">
        <f t="shared" si="3"/>
        <v>7.2135986464219324E-5</v>
      </c>
    </row>
    <row r="220" spans="1:16">
      <c r="A220" t="s">
        <v>6322</v>
      </c>
      <c r="B220">
        <v>20482</v>
      </c>
      <c r="C220">
        <v>834</v>
      </c>
      <c r="D220">
        <v>8</v>
      </c>
      <c r="E220">
        <v>208</v>
      </c>
      <c r="F220">
        <v>36</v>
      </c>
      <c r="G220">
        <v>0</v>
      </c>
      <c r="H220">
        <v>9.6153850000000006E-3</v>
      </c>
      <c r="I220" t="s">
        <v>6322</v>
      </c>
      <c r="J220">
        <v>1610</v>
      </c>
      <c r="K220">
        <v>1772</v>
      </c>
      <c r="L220">
        <v>3382</v>
      </c>
      <c r="M220">
        <v>208</v>
      </c>
      <c r="N220">
        <v>20482</v>
      </c>
      <c r="O220">
        <v>1.493369604</v>
      </c>
      <c r="P220">
        <f t="shared" si="3"/>
        <v>7.2907757665830098E-5</v>
      </c>
    </row>
    <row r="221" spans="1:16">
      <c r="A221" t="s">
        <v>10571</v>
      </c>
      <c r="B221">
        <v>276</v>
      </c>
      <c r="C221">
        <v>276</v>
      </c>
      <c r="D221">
        <v>1</v>
      </c>
      <c r="E221">
        <v>15</v>
      </c>
      <c r="F221">
        <v>15</v>
      </c>
      <c r="G221">
        <v>0</v>
      </c>
      <c r="H221">
        <v>0</v>
      </c>
      <c r="I221" t="s">
        <v>10571</v>
      </c>
      <c r="J221">
        <v>58</v>
      </c>
      <c r="K221">
        <v>48</v>
      </c>
      <c r="L221">
        <v>106</v>
      </c>
      <c r="M221">
        <v>15</v>
      </c>
      <c r="N221">
        <v>276</v>
      </c>
      <c r="O221">
        <v>1.492476489</v>
      </c>
      <c r="P221">
        <f t="shared" si="3"/>
        <v>5.387931034482759E-3</v>
      </c>
    </row>
    <row r="222" spans="1:16">
      <c r="A222" t="s">
        <v>19806</v>
      </c>
      <c r="B222">
        <v>356</v>
      </c>
      <c r="C222">
        <v>213</v>
      </c>
      <c r="D222">
        <v>2</v>
      </c>
      <c r="E222">
        <v>16</v>
      </c>
      <c r="F222">
        <v>14</v>
      </c>
      <c r="G222">
        <v>0</v>
      </c>
      <c r="H222">
        <v>0</v>
      </c>
      <c r="I222" t="s">
        <v>19806</v>
      </c>
      <c r="J222">
        <v>58</v>
      </c>
      <c r="K222">
        <v>66</v>
      </c>
      <c r="L222">
        <v>124</v>
      </c>
      <c r="M222">
        <v>16</v>
      </c>
      <c r="N222">
        <v>356</v>
      </c>
      <c r="O222">
        <v>1.4921747830000001</v>
      </c>
      <c r="P222">
        <f t="shared" si="3"/>
        <v>4.1797283176593526E-3</v>
      </c>
    </row>
    <row r="223" spans="1:16">
      <c r="A223" t="s">
        <v>9121</v>
      </c>
      <c r="B223">
        <v>264</v>
      </c>
      <c r="C223">
        <v>264</v>
      </c>
      <c r="D223">
        <v>1</v>
      </c>
      <c r="E223">
        <v>26</v>
      </c>
      <c r="F223">
        <v>26</v>
      </c>
      <c r="G223">
        <v>0</v>
      </c>
      <c r="H223">
        <v>0</v>
      </c>
      <c r="I223" t="s">
        <v>9121</v>
      </c>
      <c r="J223">
        <v>68</v>
      </c>
      <c r="K223">
        <v>68</v>
      </c>
      <c r="L223">
        <v>136</v>
      </c>
      <c r="M223">
        <v>26</v>
      </c>
      <c r="N223">
        <v>264</v>
      </c>
      <c r="O223">
        <v>1.4900732830000001</v>
      </c>
      <c r="P223">
        <f t="shared" si="3"/>
        <v>5.6228373702422148E-3</v>
      </c>
    </row>
    <row r="224" spans="1:16">
      <c r="A224" t="s">
        <v>346</v>
      </c>
      <c r="B224">
        <v>471</v>
      </c>
      <c r="C224">
        <v>471</v>
      </c>
      <c r="D224">
        <v>1</v>
      </c>
      <c r="E224">
        <v>32</v>
      </c>
      <c r="F224">
        <v>32</v>
      </c>
      <c r="G224">
        <v>0</v>
      </c>
      <c r="H224">
        <v>0</v>
      </c>
      <c r="I224" t="s">
        <v>346</v>
      </c>
      <c r="J224">
        <v>89</v>
      </c>
      <c r="K224">
        <v>114</v>
      </c>
      <c r="L224">
        <v>203</v>
      </c>
      <c r="M224">
        <v>32</v>
      </c>
      <c r="N224">
        <v>471</v>
      </c>
      <c r="O224">
        <v>1.4886721940000001</v>
      </c>
      <c r="P224">
        <f t="shared" si="3"/>
        <v>3.153952296471516E-3</v>
      </c>
    </row>
    <row r="225" spans="1:16">
      <c r="A225" t="s">
        <v>13779</v>
      </c>
      <c r="B225">
        <v>14385</v>
      </c>
      <c r="C225">
        <v>1254</v>
      </c>
      <c r="D225">
        <v>7</v>
      </c>
      <c r="E225">
        <v>352</v>
      </c>
      <c r="F225">
        <v>75</v>
      </c>
      <c r="G225">
        <v>0</v>
      </c>
      <c r="H225">
        <v>3.125E-2</v>
      </c>
      <c r="I225" t="s">
        <v>13779</v>
      </c>
      <c r="J225">
        <v>1835</v>
      </c>
      <c r="K225">
        <v>1860</v>
      </c>
      <c r="L225">
        <v>3695</v>
      </c>
      <c r="M225">
        <v>352</v>
      </c>
      <c r="N225">
        <v>14385</v>
      </c>
      <c r="O225">
        <v>1.483657679</v>
      </c>
      <c r="P225">
        <f t="shared" si="3"/>
        <v>1.0313205004248337E-4</v>
      </c>
    </row>
    <row r="226" spans="1:16">
      <c r="A226" t="s">
        <v>7797</v>
      </c>
      <c r="B226">
        <v>6784</v>
      </c>
      <c r="C226">
        <v>1449</v>
      </c>
      <c r="D226">
        <v>3</v>
      </c>
      <c r="E226">
        <v>174</v>
      </c>
      <c r="F226">
        <v>88</v>
      </c>
      <c r="G226">
        <v>0</v>
      </c>
      <c r="H226">
        <v>5.747126E-3</v>
      </c>
      <c r="I226" t="s">
        <v>7797</v>
      </c>
      <c r="J226">
        <v>934</v>
      </c>
      <c r="K226">
        <v>852</v>
      </c>
      <c r="L226">
        <v>1786</v>
      </c>
      <c r="M226">
        <v>174</v>
      </c>
      <c r="N226">
        <v>6784</v>
      </c>
      <c r="O226">
        <v>1.4835856999999999</v>
      </c>
      <c r="P226">
        <f t="shared" si="3"/>
        <v>2.1865669391078806E-4</v>
      </c>
    </row>
    <row r="227" spans="1:16">
      <c r="A227" t="s">
        <v>17020</v>
      </c>
      <c r="B227">
        <v>249</v>
      </c>
      <c r="C227">
        <v>249</v>
      </c>
      <c r="D227">
        <v>1</v>
      </c>
      <c r="E227">
        <v>29</v>
      </c>
      <c r="F227">
        <v>29</v>
      </c>
      <c r="G227">
        <v>0</v>
      </c>
      <c r="H227">
        <v>0</v>
      </c>
      <c r="I227" t="s">
        <v>17020</v>
      </c>
      <c r="J227">
        <v>69</v>
      </c>
      <c r="K227">
        <v>71</v>
      </c>
      <c r="L227">
        <v>140</v>
      </c>
      <c r="M227">
        <v>29</v>
      </c>
      <c r="N227">
        <v>249</v>
      </c>
      <c r="O227">
        <v>1.479917725</v>
      </c>
      <c r="P227">
        <f t="shared" si="3"/>
        <v>5.9195754235558274E-3</v>
      </c>
    </row>
    <row r="228" spans="1:16">
      <c r="A228" t="s">
        <v>4735</v>
      </c>
      <c r="B228">
        <v>3431</v>
      </c>
      <c r="C228">
        <v>219</v>
      </c>
      <c r="D228">
        <v>3</v>
      </c>
      <c r="E228">
        <v>92</v>
      </c>
      <c r="F228">
        <v>6</v>
      </c>
      <c r="G228">
        <v>0</v>
      </c>
      <c r="H228">
        <v>0</v>
      </c>
      <c r="I228" t="s">
        <v>4735</v>
      </c>
      <c r="J228">
        <v>454</v>
      </c>
      <c r="K228">
        <v>470</v>
      </c>
      <c r="L228">
        <v>924</v>
      </c>
      <c r="M228">
        <v>92</v>
      </c>
      <c r="N228">
        <v>3431</v>
      </c>
      <c r="O228">
        <v>1.479726436</v>
      </c>
      <c r="P228">
        <f t="shared" si="3"/>
        <v>4.3115568469397319E-4</v>
      </c>
    </row>
    <row r="229" spans="1:16">
      <c r="A229" t="s">
        <v>3705</v>
      </c>
      <c r="B229">
        <v>18401</v>
      </c>
      <c r="C229">
        <v>1224</v>
      </c>
      <c r="D229">
        <v>7</v>
      </c>
      <c r="E229">
        <v>223</v>
      </c>
      <c r="F229">
        <v>45</v>
      </c>
      <c r="G229">
        <v>0</v>
      </c>
      <c r="H229">
        <v>8.9686100000000001E-3</v>
      </c>
      <c r="I229" t="s">
        <v>3705</v>
      </c>
      <c r="J229">
        <v>1641</v>
      </c>
      <c r="K229">
        <v>1690</v>
      </c>
      <c r="L229">
        <v>3331</v>
      </c>
      <c r="M229">
        <v>223</v>
      </c>
      <c r="N229">
        <v>18401</v>
      </c>
      <c r="O229">
        <v>1.4797031730000001</v>
      </c>
      <c r="P229">
        <f t="shared" si="3"/>
        <v>8.0409910251001522E-5</v>
      </c>
    </row>
    <row r="230" spans="1:16">
      <c r="A230" t="s">
        <v>26126</v>
      </c>
      <c r="B230">
        <v>303</v>
      </c>
      <c r="C230">
        <v>303</v>
      </c>
      <c r="D230">
        <v>1</v>
      </c>
      <c r="E230">
        <v>26</v>
      </c>
      <c r="F230">
        <v>26</v>
      </c>
      <c r="G230">
        <v>0</v>
      </c>
      <c r="H230">
        <v>0</v>
      </c>
      <c r="I230" t="s">
        <v>26126</v>
      </c>
      <c r="J230">
        <v>81</v>
      </c>
      <c r="K230">
        <v>66</v>
      </c>
      <c r="L230">
        <v>147</v>
      </c>
      <c r="M230">
        <v>26</v>
      </c>
      <c r="N230">
        <v>303</v>
      </c>
      <c r="O230">
        <v>1.478504694</v>
      </c>
      <c r="P230">
        <f t="shared" si="3"/>
        <v>4.8634493078937528E-3</v>
      </c>
    </row>
    <row r="231" spans="1:16">
      <c r="A231" t="s">
        <v>24579</v>
      </c>
      <c r="B231">
        <v>4885</v>
      </c>
      <c r="C231">
        <v>543</v>
      </c>
      <c r="D231">
        <v>4</v>
      </c>
      <c r="E231">
        <v>95</v>
      </c>
      <c r="F231">
        <v>28</v>
      </c>
      <c r="G231">
        <v>0</v>
      </c>
      <c r="H231">
        <v>0</v>
      </c>
      <c r="I231" t="s">
        <v>24579</v>
      </c>
      <c r="J231">
        <v>531</v>
      </c>
      <c r="K231">
        <v>593</v>
      </c>
      <c r="L231">
        <v>1124</v>
      </c>
      <c r="M231">
        <v>95</v>
      </c>
      <c r="N231">
        <v>4885</v>
      </c>
      <c r="O231">
        <v>1.4741031410000001</v>
      </c>
      <c r="P231">
        <f t="shared" si="3"/>
        <v>3.0169936135008874E-4</v>
      </c>
    </row>
    <row r="232" spans="1:16">
      <c r="A232" t="s">
        <v>18498</v>
      </c>
      <c r="B232">
        <v>330</v>
      </c>
      <c r="C232">
        <v>330</v>
      </c>
      <c r="D232">
        <v>1</v>
      </c>
      <c r="E232">
        <v>41</v>
      </c>
      <c r="F232">
        <v>41</v>
      </c>
      <c r="G232">
        <v>0</v>
      </c>
      <c r="H232">
        <v>0</v>
      </c>
      <c r="I232" t="s">
        <v>18498</v>
      </c>
      <c r="J232">
        <v>99</v>
      </c>
      <c r="K232">
        <v>93</v>
      </c>
      <c r="L232">
        <v>192</v>
      </c>
      <c r="M232">
        <v>41</v>
      </c>
      <c r="N232">
        <v>330</v>
      </c>
      <c r="O232">
        <v>1.474000719</v>
      </c>
      <c r="P232">
        <f t="shared" si="3"/>
        <v>4.4531334853915496E-3</v>
      </c>
    </row>
    <row r="233" spans="1:16">
      <c r="A233" t="s">
        <v>22351</v>
      </c>
      <c r="B233">
        <v>14274</v>
      </c>
      <c r="C233">
        <v>9624</v>
      </c>
      <c r="D233">
        <v>6</v>
      </c>
      <c r="E233">
        <v>70</v>
      </c>
      <c r="F233">
        <v>7</v>
      </c>
      <c r="G233">
        <v>0.14285714299999999</v>
      </c>
      <c r="H233">
        <v>0.31428571399999999</v>
      </c>
      <c r="I233" t="s">
        <v>22351</v>
      </c>
      <c r="J233">
        <v>756</v>
      </c>
      <c r="K233">
        <v>899</v>
      </c>
      <c r="L233">
        <v>1655</v>
      </c>
      <c r="M233">
        <v>70</v>
      </c>
      <c r="N233">
        <v>14274</v>
      </c>
      <c r="O233">
        <v>1.470255023</v>
      </c>
      <c r="P233">
        <f t="shared" si="3"/>
        <v>1.0299509743336217E-4</v>
      </c>
    </row>
    <row r="234" spans="1:16">
      <c r="A234" t="s">
        <v>23611</v>
      </c>
      <c r="B234">
        <v>249</v>
      </c>
      <c r="C234">
        <v>249</v>
      </c>
      <c r="D234">
        <v>1</v>
      </c>
      <c r="E234">
        <v>20</v>
      </c>
      <c r="F234">
        <v>20</v>
      </c>
      <c r="G234">
        <v>0</v>
      </c>
      <c r="H234">
        <v>0</v>
      </c>
      <c r="I234" t="s">
        <v>23611</v>
      </c>
      <c r="J234">
        <v>54</v>
      </c>
      <c r="K234">
        <v>63</v>
      </c>
      <c r="L234">
        <v>117</v>
      </c>
      <c r="M234">
        <v>20</v>
      </c>
      <c r="N234">
        <v>249</v>
      </c>
      <c r="O234">
        <v>1.4697473969999999</v>
      </c>
      <c r="P234">
        <f t="shared" si="3"/>
        <v>5.8788947677836569E-3</v>
      </c>
    </row>
    <row r="235" spans="1:16">
      <c r="A235" t="s">
        <v>22278</v>
      </c>
      <c r="B235">
        <v>156</v>
      </c>
      <c r="C235">
        <v>156</v>
      </c>
      <c r="D235">
        <v>1</v>
      </c>
      <c r="E235">
        <v>16</v>
      </c>
      <c r="F235">
        <v>16</v>
      </c>
      <c r="G235">
        <v>0</v>
      </c>
      <c r="H235">
        <v>0</v>
      </c>
      <c r="I235" t="s">
        <v>22278</v>
      </c>
      <c r="J235">
        <v>38</v>
      </c>
      <c r="K235">
        <v>45</v>
      </c>
      <c r="L235">
        <v>83</v>
      </c>
      <c r="M235">
        <v>16</v>
      </c>
      <c r="N235">
        <v>156</v>
      </c>
      <c r="O235">
        <v>1.4690662139999999</v>
      </c>
      <c r="P235">
        <f t="shared" si="3"/>
        <v>9.3567251461988306E-3</v>
      </c>
    </row>
    <row r="236" spans="1:16">
      <c r="A236" t="s">
        <v>11051</v>
      </c>
      <c r="B236">
        <v>10142</v>
      </c>
      <c r="C236">
        <v>1344</v>
      </c>
      <c r="D236">
        <v>5</v>
      </c>
      <c r="E236">
        <v>131</v>
      </c>
      <c r="F236">
        <v>54</v>
      </c>
      <c r="G236">
        <v>0</v>
      </c>
      <c r="H236">
        <v>0</v>
      </c>
      <c r="I236" t="s">
        <v>11051</v>
      </c>
      <c r="J236">
        <v>950</v>
      </c>
      <c r="K236">
        <v>953</v>
      </c>
      <c r="L236">
        <v>1903</v>
      </c>
      <c r="M236">
        <v>131</v>
      </c>
      <c r="N236">
        <v>10142</v>
      </c>
      <c r="O236">
        <v>1.4676456760000001</v>
      </c>
      <c r="P236">
        <f t="shared" si="3"/>
        <v>1.4469542166013145E-4</v>
      </c>
    </row>
    <row r="237" spans="1:16">
      <c r="A237" t="s">
        <v>1878</v>
      </c>
      <c r="B237">
        <v>975</v>
      </c>
      <c r="C237">
        <v>975</v>
      </c>
      <c r="D237">
        <v>1</v>
      </c>
      <c r="E237">
        <v>102</v>
      </c>
      <c r="F237">
        <v>102</v>
      </c>
      <c r="G237">
        <v>0</v>
      </c>
      <c r="H237">
        <v>0</v>
      </c>
      <c r="I237" t="s">
        <v>1878</v>
      </c>
      <c r="J237">
        <v>294</v>
      </c>
      <c r="K237">
        <v>231</v>
      </c>
      <c r="L237">
        <v>525</v>
      </c>
      <c r="M237">
        <v>102</v>
      </c>
      <c r="N237">
        <v>975</v>
      </c>
      <c r="O237">
        <v>1.4658554159999999</v>
      </c>
      <c r="P237">
        <f t="shared" si="3"/>
        <v>1.5018994610831345E-3</v>
      </c>
    </row>
    <row r="238" spans="1:16">
      <c r="A238" t="s">
        <v>2218</v>
      </c>
      <c r="B238">
        <v>13564</v>
      </c>
      <c r="C238">
        <v>1197</v>
      </c>
      <c r="D238">
        <v>10</v>
      </c>
      <c r="E238">
        <v>147</v>
      </c>
      <c r="F238">
        <v>37</v>
      </c>
      <c r="G238">
        <v>0</v>
      </c>
      <c r="H238">
        <v>0</v>
      </c>
      <c r="I238" t="s">
        <v>2218</v>
      </c>
      <c r="J238">
        <v>1170</v>
      </c>
      <c r="K238">
        <v>1163</v>
      </c>
      <c r="L238">
        <v>2333</v>
      </c>
      <c r="M238">
        <v>147</v>
      </c>
      <c r="N238">
        <v>13564</v>
      </c>
      <c r="O238">
        <v>1.4654518679999999</v>
      </c>
      <c r="P238">
        <f t="shared" si="3"/>
        <v>1.0803183632074432E-4</v>
      </c>
    </row>
    <row r="239" spans="1:16">
      <c r="A239" t="s">
        <v>927</v>
      </c>
      <c r="B239">
        <v>1035</v>
      </c>
      <c r="C239">
        <v>1035</v>
      </c>
      <c r="D239">
        <v>1</v>
      </c>
      <c r="E239">
        <v>134</v>
      </c>
      <c r="F239">
        <v>134</v>
      </c>
      <c r="G239">
        <v>0</v>
      </c>
      <c r="H239">
        <v>0</v>
      </c>
      <c r="I239" t="s">
        <v>927</v>
      </c>
      <c r="J239">
        <v>270</v>
      </c>
      <c r="K239">
        <v>351</v>
      </c>
      <c r="L239">
        <v>621</v>
      </c>
      <c r="M239">
        <v>134</v>
      </c>
      <c r="N239">
        <v>1035</v>
      </c>
      <c r="O239">
        <v>1.4648531140000001</v>
      </c>
      <c r="P239">
        <f t="shared" si="3"/>
        <v>1.4139495620977102E-3</v>
      </c>
    </row>
    <row r="240" spans="1:16">
      <c r="A240" t="s">
        <v>17693</v>
      </c>
      <c r="B240">
        <v>22871</v>
      </c>
      <c r="C240">
        <v>2013</v>
      </c>
      <c r="D240">
        <v>15</v>
      </c>
      <c r="E240">
        <v>380</v>
      </c>
      <c r="F240">
        <v>124</v>
      </c>
      <c r="G240">
        <v>0</v>
      </c>
      <c r="H240">
        <v>2.6315790000000002E-3</v>
      </c>
      <c r="I240" t="s">
        <v>17693</v>
      </c>
      <c r="J240">
        <v>2474</v>
      </c>
      <c r="K240">
        <v>2405</v>
      </c>
      <c r="L240">
        <v>4879</v>
      </c>
      <c r="M240">
        <v>380</v>
      </c>
      <c r="N240">
        <v>22871</v>
      </c>
      <c r="O240">
        <v>1.460740141</v>
      </c>
      <c r="P240">
        <f t="shared" si="3"/>
        <v>6.3865868231268387E-5</v>
      </c>
    </row>
    <row r="241" spans="1:16">
      <c r="A241" t="s">
        <v>12653</v>
      </c>
      <c r="B241">
        <v>5252</v>
      </c>
      <c r="C241">
        <v>486</v>
      </c>
      <c r="D241">
        <v>3</v>
      </c>
      <c r="E241">
        <v>128</v>
      </c>
      <c r="F241">
        <v>32</v>
      </c>
      <c r="G241">
        <v>0</v>
      </c>
      <c r="H241">
        <v>0</v>
      </c>
      <c r="I241" t="s">
        <v>12653</v>
      </c>
      <c r="J241">
        <v>664</v>
      </c>
      <c r="K241">
        <v>694</v>
      </c>
      <c r="L241">
        <v>1358</v>
      </c>
      <c r="M241">
        <v>128</v>
      </c>
      <c r="N241">
        <v>5252</v>
      </c>
      <c r="O241">
        <v>1.4591160560000001</v>
      </c>
      <c r="P241">
        <f t="shared" si="3"/>
        <v>2.7776813305093573E-4</v>
      </c>
    </row>
    <row r="242" spans="1:16">
      <c r="A242" t="s">
        <v>27221</v>
      </c>
      <c r="B242">
        <v>19631</v>
      </c>
      <c r="C242">
        <v>1032</v>
      </c>
      <c r="D242">
        <v>10</v>
      </c>
      <c r="E242">
        <v>228</v>
      </c>
      <c r="F242">
        <v>47</v>
      </c>
      <c r="G242">
        <v>0</v>
      </c>
      <c r="H242">
        <v>1.3157894999999999E-2</v>
      </c>
      <c r="I242" t="s">
        <v>27221</v>
      </c>
      <c r="J242">
        <v>1749</v>
      </c>
      <c r="K242">
        <v>1755</v>
      </c>
      <c r="L242">
        <v>3504</v>
      </c>
      <c r="M242">
        <v>228</v>
      </c>
      <c r="N242">
        <v>19631</v>
      </c>
      <c r="O242">
        <v>1.4582516050000001</v>
      </c>
      <c r="P242">
        <f t="shared" si="3"/>
        <v>7.4279319562338435E-5</v>
      </c>
    </row>
    <row r="243" spans="1:16">
      <c r="A243" t="s">
        <v>24757</v>
      </c>
      <c r="B243">
        <v>16613</v>
      </c>
      <c r="C243">
        <v>534</v>
      </c>
      <c r="D243">
        <v>4</v>
      </c>
      <c r="E243">
        <v>244</v>
      </c>
      <c r="F243">
        <v>29</v>
      </c>
      <c r="G243">
        <v>0</v>
      </c>
      <c r="H243">
        <v>8.1967210000000006E-3</v>
      </c>
      <c r="I243" t="s">
        <v>24757</v>
      </c>
      <c r="J243">
        <v>1690</v>
      </c>
      <c r="K243">
        <v>1645</v>
      </c>
      <c r="L243">
        <v>3335</v>
      </c>
      <c r="M243">
        <v>244</v>
      </c>
      <c r="N243">
        <v>16613</v>
      </c>
      <c r="O243">
        <v>1.4581809729999999</v>
      </c>
      <c r="P243">
        <f t="shared" si="3"/>
        <v>8.7768205607812803E-5</v>
      </c>
    </row>
    <row r="244" spans="1:16">
      <c r="A244" t="s">
        <v>19258</v>
      </c>
      <c r="B244">
        <v>17537</v>
      </c>
      <c r="C244">
        <v>1749</v>
      </c>
      <c r="D244">
        <v>10</v>
      </c>
      <c r="E244">
        <v>221</v>
      </c>
      <c r="F244">
        <v>93</v>
      </c>
      <c r="G244">
        <v>0.98924731200000005</v>
      </c>
      <c r="H244">
        <v>0.82352941199999996</v>
      </c>
      <c r="I244" t="s">
        <v>19258</v>
      </c>
      <c r="J244">
        <v>1672</v>
      </c>
      <c r="K244">
        <v>1590</v>
      </c>
      <c r="L244">
        <v>3262</v>
      </c>
      <c r="M244">
        <v>221</v>
      </c>
      <c r="N244">
        <v>17537</v>
      </c>
      <c r="O244">
        <v>1.4579376230000001</v>
      </c>
      <c r="P244">
        <f t="shared" si="3"/>
        <v>8.3130209743913818E-5</v>
      </c>
    </row>
    <row r="245" spans="1:16">
      <c r="A245" t="s">
        <v>6630</v>
      </c>
      <c r="B245">
        <v>3009</v>
      </c>
      <c r="C245">
        <v>228</v>
      </c>
      <c r="D245">
        <v>2</v>
      </c>
      <c r="E245">
        <v>27</v>
      </c>
      <c r="F245">
        <v>5</v>
      </c>
      <c r="G245">
        <v>0</v>
      </c>
      <c r="H245">
        <v>0</v>
      </c>
      <c r="I245" t="s">
        <v>6630</v>
      </c>
      <c r="J245">
        <v>248</v>
      </c>
      <c r="K245">
        <v>226</v>
      </c>
      <c r="L245">
        <v>474</v>
      </c>
      <c r="M245">
        <v>27</v>
      </c>
      <c r="N245">
        <v>3009</v>
      </c>
      <c r="O245">
        <v>1.450007297</v>
      </c>
      <c r="P245">
        <f t="shared" si="3"/>
        <v>4.8172994576077647E-4</v>
      </c>
    </row>
    <row r="246" spans="1:16">
      <c r="A246" t="s">
        <v>1770</v>
      </c>
      <c r="B246">
        <v>693</v>
      </c>
      <c r="C246">
        <v>693</v>
      </c>
      <c r="D246">
        <v>1</v>
      </c>
      <c r="E246">
        <v>72</v>
      </c>
      <c r="F246">
        <v>72</v>
      </c>
      <c r="G246">
        <v>0</v>
      </c>
      <c r="H246">
        <v>0</v>
      </c>
      <c r="I246" t="s">
        <v>1770</v>
      </c>
      <c r="J246">
        <v>193</v>
      </c>
      <c r="K246">
        <v>179</v>
      </c>
      <c r="L246">
        <v>372</v>
      </c>
      <c r="M246">
        <v>72</v>
      </c>
      <c r="N246">
        <v>693</v>
      </c>
      <c r="O246">
        <v>1.446380411</v>
      </c>
      <c r="P246">
        <f t="shared" si="3"/>
        <v>2.0841172894896808E-3</v>
      </c>
    </row>
    <row r="247" spans="1:16">
      <c r="A247" t="s">
        <v>24416</v>
      </c>
      <c r="B247">
        <v>228</v>
      </c>
      <c r="C247">
        <v>228</v>
      </c>
      <c r="D247">
        <v>1</v>
      </c>
      <c r="E247">
        <v>19</v>
      </c>
      <c r="F247">
        <v>19</v>
      </c>
      <c r="G247">
        <v>0.15789473700000001</v>
      </c>
      <c r="H247">
        <v>0.15789473700000001</v>
      </c>
      <c r="I247" t="s">
        <v>24416</v>
      </c>
      <c r="J247">
        <v>51</v>
      </c>
      <c r="K247">
        <v>59</v>
      </c>
      <c r="L247">
        <v>110</v>
      </c>
      <c r="M247">
        <v>19</v>
      </c>
      <c r="N247">
        <v>228</v>
      </c>
      <c r="O247">
        <v>1.4460231640000001</v>
      </c>
      <c r="P247">
        <f t="shared" si="3"/>
        <v>6.3143901628447989E-3</v>
      </c>
    </row>
    <row r="248" spans="1:16">
      <c r="A248" t="s">
        <v>24230</v>
      </c>
      <c r="B248">
        <v>19346</v>
      </c>
      <c r="C248">
        <v>546</v>
      </c>
      <c r="D248">
        <v>4</v>
      </c>
      <c r="E248">
        <v>293</v>
      </c>
      <c r="F248">
        <v>21</v>
      </c>
      <c r="G248">
        <v>0</v>
      </c>
      <c r="H248">
        <v>0</v>
      </c>
      <c r="I248" t="s">
        <v>24230</v>
      </c>
      <c r="J248">
        <v>1972</v>
      </c>
      <c r="K248">
        <v>1993</v>
      </c>
      <c r="L248">
        <v>3965</v>
      </c>
      <c r="M248">
        <v>293</v>
      </c>
      <c r="N248">
        <v>19346</v>
      </c>
      <c r="O248">
        <v>1.4423379940000001</v>
      </c>
      <c r="P248">
        <f t="shared" si="3"/>
        <v>7.4550989314527824E-5</v>
      </c>
    </row>
    <row r="249" spans="1:16">
      <c r="A249" t="s">
        <v>14758</v>
      </c>
      <c r="B249">
        <v>9995</v>
      </c>
      <c r="C249">
        <v>432</v>
      </c>
      <c r="D249">
        <v>5</v>
      </c>
      <c r="E249">
        <v>133</v>
      </c>
      <c r="F249">
        <v>15</v>
      </c>
      <c r="G249">
        <v>0</v>
      </c>
      <c r="H249">
        <v>3.0075187999999999E-2</v>
      </c>
      <c r="I249" t="s">
        <v>14758</v>
      </c>
      <c r="J249">
        <v>1003</v>
      </c>
      <c r="K249">
        <v>920</v>
      </c>
      <c r="L249">
        <v>1923</v>
      </c>
      <c r="M249">
        <v>133</v>
      </c>
      <c r="N249">
        <v>9995</v>
      </c>
      <c r="O249">
        <v>1.440751672</v>
      </c>
      <c r="P249">
        <f t="shared" si="3"/>
        <v>1.4413281893450086E-4</v>
      </c>
    </row>
    <row r="250" spans="1:16">
      <c r="A250" t="s">
        <v>23486</v>
      </c>
      <c r="B250">
        <v>21432</v>
      </c>
      <c r="C250">
        <v>2454</v>
      </c>
      <c r="D250">
        <v>5</v>
      </c>
      <c r="E250">
        <v>313</v>
      </c>
      <c r="F250">
        <v>98</v>
      </c>
      <c r="G250">
        <v>9.1836735000000003E-2</v>
      </c>
      <c r="H250">
        <v>0.25239616599999998</v>
      </c>
      <c r="I250" t="s">
        <v>23486</v>
      </c>
      <c r="J250">
        <v>2217</v>
      </c>
      <c r="K250">
        <v>2102</v>
      </c>
      <c r="L250">
        <v>4319</v>
      </c>
      <c r="M250">
        <v>313</v>
      </c>
      <c r="N250">
        <v>21432</v>
      </c>
      <c r="O250">
        <v>1.4395571060000001</v>
      </c>
      <c r="P250">
        <f t="shared" si="3"/>
        <v>6.71654506072143E-5</v>
      </c>
    </row>
    <row r="251" spans="1:16">
      <c r="A251" t="s">
        <v>10332</v>
      </c>
      <c r="B251">
        <v>16228</v>
      </c>
      <c r="C251">
        <v>153</v>
      </c>
      <c r="D251">
        <v>3</v>
      </c>
      <c r="E251">
        <v>141</v>
      </c>
      <c r="F251">
        <v>4</v>
      </c>
      <c r="G251">
        <v>0</v>
      </c>
      <c r="H251">
        <v>3.5460993000000003E-2</v>
      </c>
      <c r="I251" t="s">
        <v>10332</v>
      </c>
      <c r="J251">
        <v>1301</v>
      </c>
      <c r="K251">
        <v>1225</v>
      </c>
      <c r="L251">
        <v>2526</v>
      </c>
      <c r="M251">
        <v>141</v>
      </c>
      <c r="N251">
        <v>16228</v>
      </c>
      <c r="O251">
        <v>1.435811704</v>
      </c>
      <c r="P251">
        <f t="shared" si="3"/>
        <v>8.8471976030996571E-5</v>
      </c>
    </row>
    <row r="252" spans="1:16">
      <c r="A252" t="s">
        <v>16028</v>
      </c>
      <c r="B252">
        <v>4121</v>
      </c>
      <c r="C252">
        <v>450</v>
      </c>
      <c r="D252">
        <v>3</v>
      </c>
      <c r="E252">
        <v>164</v>
      </c>
      <c r="F252">
        <v>25</v>
      </c>
      <c r="G252">
        <v>0</v>
      </c>
      <c r="H252">
        <v>5.4878048999999998E-2</v>
      </c>
      <c r="I252" t="s">
        <v>16028</v>
      </c>
      <c r="J252">
        <v>721</v>
      </c>
      <c r="K252">
        <v>654</v>
      </c>
      <c r="L252">
        <v>1375</v>
      </c>
      <c r="M252">
        <v>164</v>
      </c>
      <c r="N252">
        <v>4121</v>
      </c>
      <c r="O252">
        <v>1.433635835</v>
      </c>
      <c r="P252">
        <f t="shared" si="3"/>
        <v>3.478010069263298E-4</v>
      </c>
    </row>
    <row r="253" spans="1:16">
      <c r="A253" t="s">
        <v>14659</v>
      </c>
      <c r="B253">
        <v>6311</v>
      </c>
      <c r="C253">
        <v>1122</v>
      </c>
      <c r="D253">
        <v>8</v>
      </c>
      <c r="E253">
        <v>72</v>
      </c>
      <c r="F253">
        <v>33</v>
      </c>
      <c r="G253">
        <v>0</v>
      </c>
      <c r="H253">
        <v>0</v>
      </c>
      <c r="I253" t="s">
        <v>14659</v>
      </c>
      <c r="J253">
        <v>622</v>
      </c>
      <c r="K253">
        <v>510</v>
      </c>
      <c r="L253">
        <v>1132</v>
      </c>
      <c r="M253">
        <v>72</v>
      </c>
      <c r="N253">
        <v>6311</v>
      </c>
      <c r="O253">
        <v>1.432646149</v>
      </c>
      <c r="P253">
        <f t="shared" si="3"/>
        <v>2.2697181766597314E-4</v>
      </c>
    </row>
    <row r="254" spans="1:16">
      <c r="A254" t="s">
        <v>4151</v>
      </c>
      <c r="B254">
        <v>16401</v>
      </c>
      <c r="C254">
        <v>300</v>
      </c>
      <c r="D254">
        <v>3</v>
      </c>
      <c r="E254">
        <v>210</v>
      </c>
      <c r="F254">
        <v>11</v>
      </c>
      <c r="G254">
        <v>0</v>
      </c>
      <c r="H254">
        <v>0.1</v>
      </c>
      <c r="I254" t="s">
        <v>4151</v>
      </c>
      <c r="J254">
        <v>1512</v>
      </c>
      <c r="K254">
        <v>1591</v>
      </c>
      <c r="L254">
        <v>3103</v>
      </c>
      <c r="M254">
        <v>210</v>
      </c>
      <c r="N254">
        <v>16401</v>
      </c>
      <c r="O254">
        <v>1.4318388209999999</v>
      </c>
      <c r="P254">
        <f t="shared" si="3"/>
        <v>8.7296598924505896E-5</v>
      </c>
    </row>
    <row r="255" spans="1:16">
      <c r="A255" t="s">
        <v>6048</v>
      </c>
      <c r="B255">
        <v>20964</v>
      </c>
      <c r="C255">
        <v>2271</v>
      </c>
      <c r="D255">
        <v>4</v>
      </c>
      <c r="E255">
        <v>135</v>
      </c>
      <c r="F255">
        <v>52</v>
      </c>
      <c r="G255">
        <v>5.7692307999999998E-2</v>
      </c>
      <c r="H255">
        <v>0.222222222</v>
      </c>
      <c r="I255" t="s">
        <v>6048</v>
      </c>
      <c r="J255">
        <v>1407</v>
      </c>
      <c r="K255">
        <v>1405</v>
      </c>
      <c r="L255">
        <v>2812</v>
      </c>
      <c r="M255">
        <v>135</v>
      </c>
      <c r="N255">
        <v>20964</v>
      </c>
      <c r="O255">
        <v>1.4317204050000001</v>
      </c>
      <c r="P255">
        <f t="shared" si="3"/>
        <v>6.8290980279082475E-5</v>
      </c>
    </row>
    <row r="256" spans="1:16">
      <c r="A256" t="s">
        <v>25298</v>
      </c>
      <c r="B256">
        <v>18498</v>
      </c>
      <c r="C256">
        <v>1869</v>
      </c>
      <c r="D256">
        <v>13</v>
      </c>
      <c r="E256">
        <v>263</v>
      </c>
      <c r="F256">
        <v>80</v>
      </c>
      <c r="G256">
        <v>0</v>
      </c>
      <c r="H256">
        <v>7.6045629999999999E-3</v>
      </c>
      <c r="I256" t="s">
        <v>25298</v>
      </c>
      <c r="J256">
        <v>1816</v>
      </c>
      <c r="K256">
        <v>1872</v>
      </c>
      <c r="L256">
        <v>3688</v>
      </c>
      <c r="M256">
        <v>263</v>
      </c>
      <c r="N256">
        <v>18498</v>
      </c>
      <c r="O256">
        <v>1.4311406369999999</v>
      </c>
      <c r="P256">
        <f t="shared" si="3"/>
        <v>7.7363134907187768E-5</v>
      </c>
    </row>
    <row r="257" spans="1:16">
      <c r="A257" t="s">
        <v>27597</v>
      </c>
      <c r="B257">
        <v>3843</v>
      </c>
      <c r="C257">
        <v>1014</v>
      </c>
      <c r="D257">
        <v>2</v>
      </c>
      <c r="E257">
        <v>93</v>
      </c>
      <c r="F257">
        <v>52</v>
      </c>
      <c r="G257">
        <v>0</v>
      </c>
      <c r="H257">
        <v>0</v>
      </c>
      <c r="I257" t="s">
        <v>27597</v>
      </c>
      <c r="J257">
        <v>489</v>
      </c>
      <c r="K257">
        <v>511</v>
      </c>
      <c r="L257">
        <v>1000</v>
      </c>
      <c r="M257">
        <v>93</v>
      </c>
      <c r="N257">
        <v>3843</v>
      </c>
      <c r="O257">
        <v>1.4306605370000001</v>
      </c>
      <c r="P257">
        <f t="shared" si="3"/>
        <v>3.7218013518542975E-4</v>
      </c>
    </row>
    <row r="258" spans="1:16">
      <c r="A258" t="s">
        <v>12389</v>
      </c>
      <c r="B258">
        <v>10258</v>
      </c>
      <c r="C258">
        <v>1071</v>
      </c>
      <c r="D258">
        <v>8</v>
      </c>
      <c r="E258">
        <v>170</v>
      </c>
      <c r="F258">
        <v>44</v>
      </c>
      <c r="G258">
        <v>0</v>
      </c>
      <c r="H258">
        <v>4.7058823999999999E-2</v>
      </c>
      <c r="I258" t="s">
        <v>12389</v>
      </c>
      <c r="J258">
        <v>1133</v>
      </c>
      <c r="K258">
        <v>1076</v>
      </c>
      <c r="L258">
        <v>2209</v>
      </c>
      <c r="M258">
        <v>170</v>
      </c>
      <c r="N258">
        <v>10258</v>
      </c>
      <c r="O258">
        <v>1.4305787649999999</v>
      </c>
      <c r="P258">
        <f t="shared" si="3"/>
        <v>1.3944621805451199E-4</v>
      </c>
    </row>
    <row r="259" spans="1:16">
      <c r="A259" t="s">
        <v>16008</v>
      </c>
      <c r="B259">
        <v>165</v>
      </c>
      <c r="C259">
        <v>165</v>
      </c>
      <c r="D259">
        <v>1</v>
      </c>
      <c r="E259">
        <v>10</v>
      </c>
      <c r="F259">
        <v>10</v>
      </c>
      <c r="G259">
        <v>0</v>
      </c>
      <c r="H259">
        <v>0</v>
      </c>
      <c r="I259" t="s">
        <v>16008</v>
      </c>
      <c r="J259">
        <v>43</v>
      </c>
      <c r="K259">
        <v>27</v>
      </c>
      <c r="L259">
        <v>70</v>
      </c>
      <c r="M259">
        <v>10</v>
      </c>
      <c r="N259">
        <v>165</v>
      </c>
      <c r="O259">
        <v>1.4298544150000001</v>
      </c>
      <c r="P259">
        <f t="shared" ref="P259:P322" si="4">M259/(K259*J259)</f>
        <v>8.6132644272179162E-3</v>
      </c>
    </row>
    <row r="260" spans="1:16">
      <c r="A260" t="s">
        <v>16765</v>
      </c>
      <c r="B260">
        <v>6603</v>
      </c>
      <c r="C260">
        <v>348</v>
      </c>
      <c r="D260">
        <v>2</v>
      </c>
      <c r="E260">
        <v>92</v>
      </c>
      <c r="F260">
        <v>21</v>
      </c>
      <c r="G260">
        <v>0</v>
      </c>
      <c r="H260">
        <v>0</v>
      </c>
      <c r="I260" t="s">
        <v>16765</v>
      </c>
      <c r="J260">
        <v>679</v>
      </c>
      <c r="K260">
        <v>626</v>
      </c>
      <c r="L260">
        <v>1305</v>
      </c>
      <c r="M260">
        <v>92</v>
      </c>
      <c r="N260">
        <v>6603</v>
      </c>
      <c r="O260">
        <v>1.429390181</v>
      </c>
      <c r="P260">
        <f t="shared" si="4"/>
        <v>2.1644308723126944E-4</v>
      </c>
    </row>
    <row r="261" spans="1:16">
      <c r="A261" t="s">
        <v>16661</v>
      </c>
      <c r="B261">
        <v>6710</v>
      </c>
      <c r="C261">
        <v>840</v>
      </c>
      <c r="D261">
        <v>2</v>
      </c>
      <c r="E261">
        <v>258</v>
      </c>
      <c r="F261">
        <v>47</v>
      </c>
      <c r="G261">
        <v>0.74468085100000003</v>
      </c>
      <c r="H261">
        <v>0.18217054299999999</v>
      </c>
      <c r="I261" t="s">
        <v>16661</v>
      </c>
      <c r="J261">
        <v>1154</v>
      </c>
      <c r="K261">
        <v>1051</v>
      </c>
      <c r="L261">
        <v>2205</v>
      </c>
      <c r="M261">
        <v>258</v>
      </c>
      <c r="N261">
        <v>6710</v>
      </c>
      <c r="O261">
        <v>1.4275733420000001</v>
      </c>
      <c r="P261">
        <f t="shared" si="4"/>
        <v>2.1272139927806645E-4</v>
      </c>
    </row>
    <row r="262" spans="1:16">
      <c r="A262" t="s">
        <v>15260</v>
      </c>
      <c r="B262">
        <v>14025</v>
      </c>
      <c r="C262">
        <v>216</v>
      </c>
      <c r="D262">
        <v>3</v>
      </c>
      <c r="E262">
        <v>53</v>
      </c>
      <c r="F262">
        <v>5</v>
      </c>
      <c r="G262">
        <v>0</v>
      </c>
      <c r="H262">
        <v>0.56603773599999996</v>
      </c>
      <c r="I262" t="s">
        <v>15260</v>
      </c>
      <c r="J262">
        <v>711</v>
      </c>
      <c r="K262">
        <v>734</v>
      </c>
      <c r="L262">
        <v>1445</v>
      </c>
      <c r="M262">
        <v>53</v>
      </c>
      <c r="N262">
        <v>14025</v>
      </c>
      <c r="O262">
        <v>1.424439623</v>
      </c>
      <c r="P262">
        <f t="shared" si="4"/>
        <v>1.0155708082793932E-4</v>
      </c>
    </row>
    <row r="263" spans="1:16">
      <c r="A263" t="s">
        <v>24989</v>
      </c>
      <c r="B263">
        <v>14364</v>
      </c>
      <c r="C263">
        <v>2076</v>
      </c>
      <c r="D263">
        <v>6</v>
      </c>
      <c r="E263">
        <v>296</v>
      </c>
      <c r="F263">
        <v>112</v>
      </c>
      <c r="G263">
        <v>0</v>
      </c>
      <c r="H263">
        <v>1.3513514000000001E-2</v>
      </c>
      <c r="I263" t="s">
        <v>24989</v>
      </c>
      <c r="J263">
        <v>1739</v>
      </c>
      <c r="K263">
        <v>1719</v>
      </c>
      <c r="L263">
        <v>3458</v>
      </c>
      <c r="M263">
        <v>296</v>
      </c>
      <c r="N263">
        <v>14364</v>
      </c>
      <c r="O263">
        <v>1.4224004619999999</v>
      </c>
      <c r="P263">
        <f t="shared" si="4"/>
        <v>9.9018479323703781E-5</v>
      </c>
    </row>
    <row r="264" spans="1:16">
      <c r="A264" t="s">
        <v>21513</v>
      </c>
      <c r="B264">
        <v>17464</v>
      </c>
      <c r="C264">
        <v>2970</v>
      </c>
      <c r="D264">
        <v>7</v>
      </c>
      <c r="E264">
        <v>365</v>
      </c>
      <c r="F264">
        <v>170</v>
      </c>
      <c r="G264">
        <v>0</v>
      </c>
      <c r="H264">
        <v>1.9178081999999999E-2</v>
      </c>
      <c r="I264" t="s">
        <v>21513</v>
      </c>
      <c r="J264">
        <v>2095</v>
      </c>
      <c r="K264">
        <v>2144</v>
      </c>
      <c r="L264">
        <v>4239</v>
      </c>
      <c r="M264">
        <v>365</v>
      </c>
      <c r="N264">
        <v>17464</v>
      </c>
      <c r="O264">
        <v>1.4192295580000001</v>
      </c>
      <c r="P264">
        <f t="shared" si="4"/>
        <v>8.1261354326220918E-5</v>
      </c>
    </row>
    <row r="265" spans="1:16">
      <c r="A265" t="s">
        <v>11886</v>
      </c>
      <c r="B265">
        <v>234</v>
      </c>
      <c r="C265">
        <v>234</v>
      </c>
      <c r="D265">
        <v>1</v>
      </c>
      <c r="E265">
        <v>17</v>
      </c>
      <c r="F265">
        <v>17</v>
      </c>
      <c r="G265">
        <v>0</v>
      </c>
      <c r="H265">
        <v>0</v>
      </c>
      <c r="I265" t="s">
        <v>11886</v>
      </c>
      <c r="J265">
        <v>44</v>
      </c>
      <c r="K265">
        <v>64</v>
      </c>
      <c r="L265">
        <v>108</v>
      </c>
      <c r="M265">
        <v>17</v>
      </c>
      <c r="N265">
        <v>234</v>
      </c>
      <c r="O265">
        <v>1.4187048870000001</v>
      </c>
      <c r="P265">
        <f t="shared" si="4"/>
        <v>6.036931818181818E-3</v>
      </c>
    </row>
    <row r="266" spans="1:16">
      <c r="A266" t="s">
        <v>12445</v>
      </c>
      <c r="B266">
        <v>3483</v>
      </c>
      <c r="C266">
        <v>684</v>
      </c>
      <c r="D266">
        <v>4</v>
      </c>
      <c r="E266">
        <v>73</v>
      </c>
      <c r="F266">
        <v>22</v>
      </c>
      <c r="G266">
        <v>0</v>
      </c>
      <c r="H266">
        <v>0</v>
      </c>
      <c r="I266" t="s">
        <v>12445</v>
      </c>
      <c r="J266">
        <v>432</v>
      </c>
      <c r="K266">
        <v>415</v>
      </c>
      <c r="L266">
        <v>847</v>
      </c>
      <c r="M266">
        <v>73</v>
      </c>
      <c r="N266">
        <v>3483</v>
      </c>
      <c r="O266">
        <v>1.418630193</v>
      </c>
      <c r="P266">
        <f t="shared" si="4"/>
        <v>4.0718429272646139E-4</v>
      </c>
    </row>
    <row r="267" spans="1:16">
      <c r="A267" t="s">
        <v>25720</v>
      </c>
      <c r="B267">
        <v>31275</v>
      </c>
      <c r="C267">
        <v>1158</v>
      </c>
      <c r="D267">
        <v>9</v>
      </c>
      <c r="E267">
        <v>395</v>
      </c>
      <c r="F267">
        <v>49</v>
      </c>
      <c r="G267">
        <v>4.0816326999999999E-2</v>
      </c>
      <c r="H267">
        <v>8.1012658000000001E-2</v>
      </c>
      <c r="I267" t="s">
        <v>25720</v>
      </c>
      <c r="J267">
        <v>2978</v>
      </c>
      <c r="K267">
        <v>2925</v>
      </c>
      <c r="L267">
        <v>5903</v>
      </c>
      <c r="M267">
        <v>395</v>
      </c>
      <c r="N267">
        <v>31275</v>
      </c>
      <c r="O267">
        <v>1.418266147</v>
      </c>
      <c r="P267">
        <f t="shared" si="4"/>
        <v>4.5346788127177652E-5</v>
      </c>
    </row>
    <row r="268" spans="1:16">
      <c r="A268" t="s">
        <v>4287</v>
      </c>
      <c r="B268">
        <v>153</v>
      </c>
      <c r="C268">
        <v>153</v>
      </c>
      <c r="D268">
        <v>1</v>
      </c>
      <c r="E268">
        <v>15</v>
      </c>
      <c r="F268">
        <v>15</v>
      </c>
      <c r="G268">
        <v>0</v>
      </c>
      <c r="H268">
        <v>0</v>
      </c>
      <c r="I268" t="s">
        <v>4287</v>
      </c>
      <c r="J268">
        <v>48</v>
      </c>
      <c r="K268">
        <v>34</v>
      </c>
      <c r="L268">
        <v>82</v>
      </c>
      <c r="M268">
        <v>15</v>
      </c>
      <c r="N268">
        <v>153</v>
      </c>
      <c r="O268">
        <v>1.415501645</v>
      </c>
      <c r="P268">
        <f t="shared" si="4"/>
        <v>9.1911764705882356E-3</v>
      </c>
    </row>
    <row r="269" spans="1:16">
      <c r="A269" t="s">
        <v>3930</v>
      </c>
      <c r="B269">
        <v>10408</v>
      </c>
      <c r="C269">
        <v>510</v>
      </c>
      <c r="D269">
        <v>2</v>
      </c>
      <c r="E269">
        <v>149</v>
      </c>
      <c r="F269">
        <v>34</v>
      </c>
      <c r="G269">
        <v>0</v>
      </c>
      <c r="H269">
        <v>1.3422819000000001E-2</v>
      </c>
      <c r="I269" t="s">
        <v>3930</v>
      </c>
      <c r="J269">
        <v>1054</v>
      </c>
      <c r="K269">
        <v>1040</v>
      </c>
      <c r="L269">
        <v>2094</v>
      </c>
      <c r="M269">
        <v>149</v>
      </c>
      <c r="N269">
        <v>10408</v>
      </c>
      <c r="O269">
        <v>1.4148856139999999</v>
      </c>
      <c r="P269">
        <f t="shared" si="4"/>
        <v>1.3592906145088308E-4</v>
      </c>
    </row>
    <row r="270" spans="1:16">
      <c r="A270" t="s">
        <v>3711</v>
      </c>
      <c r="B270">
        <v>19293</v>
      </c>
      <c r="C270">
        <v>831</v>
      </c>
      <c r="D270">
        <v>8</v>
      </c>
      <c r="E270">
        <v>213</v>
      </c>
      <c r="F270">
        <v>27</v>
      </c>
      <c r="G270">
        <v>0</v>
      </c>
      <c r="H270">
        <v>2.8169013999999999E-2</v>
      </c>
      <c r="I270" t="s">
        <v>3711</v>
      </c>
      <c r="J270">
        <v>1629</v>
      </c>
      <c r="K270">
        <v>1784</v>
      </c>
      <c r="L270">
        <v>3413</v>
      </c>
      <c r="M270">
        <v>213</v>
      </c>
      <c r="N270">
        <v>19293</v>
      </c>
      <c r="O270">
        <v>1.414118958</v>
      </c>
      <c r="P270">
        <f t="shared" si="4"/>
        <v>7.3293197565427076E-5</v>
      </c>
    </row>
    <row r="271" spans="1:16">
      <c r="A271" t="s">
        <v>8155</v>
      </c>
      <c r="B271">
        <v>12621</v>
      </c>
      <c r="C271">
        <v>1740</v>
      </c>
      <c r="D271">
        <v>9</v>
      </c>
      <c r="E271">
        <v>288</v>
      </c>
      <c r="F271">
        <v>91</v>
      </c>
      <c r="G271">
        <v>0</v>
      </c>
      <c r="H271">
        <v>3.8194444000000001E-2</v>
      </c>
      <c r="I271" t="s">
        <v>8155</v>
      </c>
      <c r="J271">
        <v>1575</v>
      </c>
      <c r="K271">
        <v>1633</v>
      </c>
      <c r="L271">
        <v>3208</v>
      </c>
      <c r="M271">
        <v>288</v>
      </c>
      <c r="N271">
        <v>12621</v>
      </c>
      <c r="O271">
        <v>1.413363669</v>
      </c>
      <c r="P271">
        <f t="shared" si="4"/>
        <v>1.1197620505642551E-4</v>
      </c>
    </row>
    <row r="272" spans="1:16">
      <c r="A272" t="s">
        <v>929</v>
      </c>
      <c r="B272">
        <v>1392</v>
      </c>
      <c r="C272">
        <v>1392</v>
      </c>
      <c r="D272">
        <v>1</v>
      </c>
      <c r="E272">
        <v>163</v>
      </c>
      <c r="F272">
        <v>163</v>
      </c>
      <c r="G272">
        <v>0</v>
      </c>
      <c r="H272">
        <v>0</v>
      </c>
      <c r="I272" t="s">
        <v>929</v>
      </c>
      <c r="J272">
        <v>499</v>
      </c>
      <c r="K272">
        <v>320</v>
      </c>
      <c r="L272">
        <v>819</v>
      </c>
      <c r="M272">
        <v>162</v>
      </c>
      <c r="N272">
        <v>1392</v>
      </c>
      <c r="O272">
        <v>1.413239707</v>
      </c>
      <c r="P272">
        <f t="shared" si="4"/>
        <v>1.0145290581162324E-3</v>
      </c>
    </row>
    <row r="273" spans="1:16">
      <c r="A273" t="s">
        <v>12610</v>
      </c>
      <c r="B273">
        <v>13810</v>
      </c>
      <c r="C273">
        <v>351</v>
      </c>
      <c r="D273">
        <v>2</v>
      </c>
      <c r="E273">
        <v>192</v>
      </c>
      <c r="F273">
        <v>11</v>
      </c>
      <c r="G273">
        <v>0</v>
      </c>
      <c r="H273">
        <v>0</v>
      </c>
      <c r="I273" t="s">
        <v>12610</v>
      </c>
      <c r="J273">
        <v>1385</v>
      </c>
      <c r="K273">
        <v>1356</v>
      </c>
      <c r="L273">
        <v>2741</v>
      </c>
      <c r="M273">
        <v>192</v>
      </c>
      <c r="N273">
        <v>13810</v>
      </c>
      <c r="O273">
        <v>1.411942118</v>
      </c>
      <c r="P273">
        <f t="shared" si="4"/>
        <v>1.0223315549023993E-4</v>
      </c>
    </row>
    <row r="274" spans="1:16">
      <c r="A274" t="s">
        <v>26129</v>
      </c>
      <c r="B274">
        <v>14791</v>
      </c>
      <c r="C274">
        <v>2331</v>
      </c>
      <c r="D274">
        <v>14</v>
      </c>
      <c r="E274">
        <v>188</v>
      </c>
      <c r="F274">
        <v>108</v>
      </c>
      <c r="G274">
        <v>0.12037037</v>
      </c>
      <c r="H274">
        <v>0.19680851099999999</v>
      </c>
      <c r="I274" t="s">
        <v>26129</v>
      </c>
      <c r="J274">
        <v>1481</v>
      </c>
      <c r="K274">
        <v>1330</v>
      </c>
      <c r="L274">
        <v>2811</v>
      </c>
      <c r="M274">
        <v>188</v>
      </c>
      <c r="N274">
        <v>14791</v>
      </c>
      <c r="O274">
        <v>1.411815839</v>
      </c>
      <c r="P274">
        <f t="shared" si="4"/>
        <v>9.5444553314413645E-5</v>
      </c>
    </row>
    <row r="275" spans="1:16">
      <c r="A275" t="s">
        <v>25820</v>
      </c>
      <c r="B275">
        <v>351</v>
      </c>
      <c r="C275">
        <v>351</v>
      </c>
      <c r="D275">
        <v>1</v>
      </c>
      <c r="E275">
        <v>24</v>
      </c>
      <c r="F275">
        <v>24</v>
      </c>
      <c r="G275">
        <v>0</v>
      </c>
      <c r="H275">
        <v>0</v>
      </c>
      <c r="I275" t="s">
        <v>25820</v>
      </c>
      <c r="J275">
        <v>74</v>
      </c>
      <c r="K275">
        <v>81</v>
      </c>
      <c r="L275">
        <v>155</v>
      </c>
      <c r="M275">
        <v>24</v>
      </c>
      <c r="N275">
        <v>351</v>
      </c>
      <c r="O275">
        <v>1.409420849</v>
      </c>
      <c r="P275">
        <f t="shared" si="4"/>
        <v>4.004004004004004E-3</v>
      </c>
    </row>
    <row r="276" spans="1:16">
      <c r="A276" t="s">
        <v>24956</v>
      </c>
      <c r="B276">
        <v>17194</v>
      </c>
      <c r="C276">
        <v>678</v>
      </c>
      <c r="D276">
        <v>5</v>
      </c>
      <c r="E276">
        <v>278</v>
      </c>
      <c r="F276">
        <v>33</v>
      </c>
      <c r="G276">
        <v>0</v>
      </c>
      <c r="H276">
        <v>1.0791367E-2</v>
      </c>
      <c r="I276" t="s">
        <v>24956</v>
      </c>
      <c r="J276">
        <v>1820</v>
      </c>
      <c r="K276">
        <v>1865</v>
      </c>
      <c r="L276">
        <v>3685</v>
      </c>
      <c r="M276">
        <v>278</v>
      </c>
      <c r="N276">
        <v>17194</v>
      </c>
      <c r="O276">
        <v>1.4083051040000001</v>
      </c>
      <c r="P276">
        <f t="shared" si="4"/>
        <v>8.1902012196918364E-5</v>
      </c>
    </row>
    <row r="277" spans="1:16">
      <c r="A277" t="s">
        <v>24749</v>
      </c>
      <c r="B277">
        <v>4442</v>
      </c>
      <c r="C277">
        <v>690</v>
      </c>
      <c r="D277">
        <v>4</v>
      </c>
      <c r="E277">
        <v>93</v>
      </c>
      <c r="F277">
        <v>38</v>
      </c>
      <c r="G277">
        <v>0</v>
      </c>
      <c r="H277">
        <v>2.1505376E-2</v>
      </c>
      <c r="I277" t="s">
        <v>24749</v>
      </c>
      <c r="J277">
        <v>561</v>
      </c>
      <c r="K277">
        <v>524</v>
      </c>
      <c r="L277">
        <v>1085</v>
      </c>
      <c r="M277">
        <v>93</v>
      </c>
      <c r="N277">
        <v>4442</v>
      </c>
      <c r="O277">
        <v>1.4056109619999999</v>
      </c>
      <c r="P277">
        <f t="shared" si="4"/>
        <v>3.1636526921663877E-4</v>
      </c>
    </row>
    <row r="278" spans="1:16">
      <c r="A278" t="s">
        <v>18120</v>
      </c>
      <c r="B278">
        <v>345</v>
      </c>
      <c r="C278">
        <v>345</v>
      </c>
      <c r="D278">
        <v>1</v>
      </c>
      <c r="E278">
        <v>15</v>
      </c>
      <c r="F278">
        <v>15</v>
      </c>
      <c r="G278">
        <v>0</v>
      </c>
      <c r="H278">
        <v>0</v>
      </c>
      <c r="I278" t="s">
        <v>18120</v>
      </c>
      <c r="J278">
        <v>50</v>
      </c>
      <c r="K278">
        <v>74</v>
      </c>
      <c r="L278">
        <v>124</v>
      </c>
      <c r="M278">
        <v>15</v>
      </c>
      <c r="N278">
        <v>345</v>
      </c>
      <c r="O278">
        <v>1.402714488</v>
      </c>
      <c r="P278">
        <f t="shared" si="4"/>
        <v>4.0540540540540543E-3</v>
      </c>
    </row>
    <row r="279" spans="1:16">
      <c r="A279" t="s">
        <v>14648</v>
      </c>
      <c r="B279">
        <v>7396</v>
      </c>
      <c r="C279">
        <v>447</v>
      </c>
      <c r="D279">
        <v>2</v>
      </c>
      <c r="E279">
        <v>108</v>
      </c>
      <c r="F279">
        <v>27</v>
      </c>
      <c r="G279">
        <v>0</v>
      </c>
      <c r="H279">
        <v>9.2592590000000006E-3</v>
      </c>
      <c r="I279" t="s">
        <v>14648</v>
      </c>
      <c r="J279">
        <v>729</v>
      </c>
      <c r="K279">
        <v>783</v>
      </c>
      <c r="L279">
        <v>1512</v>
      </c>
      <c r="M279">
        <v>108</v>
      </c>
      <c r="N279">
        <v>7396</v>
      </c>
      <c r="O279">
        <v>1.3995553919999999</v>
      </c>
      <c r="P279">
        <f t="shared" si="4"/>
        <v>1.8920580861832458E-4</v>
      </c>
    </row>
    <row r="280" spans="1:16">
      <c r="A280" t="s">
        <v>13184</v>
      </c>
      <c r="B280">
        <v>204</v>
      </c>
      <c r="C280">
        <v>204</v>
      </c>
      <c r="D280">
        <v>1</v>
      </c>
      <c r="E280">
        <v>21</v>
      </c>
      <c r="F280">
        <v>21</v>
      </c>
      <c r="G280">
        <v>0</v>
      </c>
      <c r="H280">
        <v>0</v>
      </c>
      <c r="I280" t="s">
        <v>13184</v>
      </c>
      <c r="J280">
        <v>54</v>
      </c>
      <c r="K280">
        <v>57</v>
      </c>
      <c r="L280">
        <v>111</v>
      </c>
      <c r="M280">
        <v>21</v>
      </c>
      <c r="N280">
        <v>204</v>
      </c>
      <c r="O280">
        <v>1.398669087</v>
      </c>
      <c r="P280">
        <f t="shared" si="4"/>
        <v>6.8226120857699801E-3</v>
      </c>
    </row>
    <row r="281" spans="1:16">
      <c r="A281" t="s">
        <v>25353</v>
      </c>
      <c r="B281">
        <v>201</v>
      </c>
      <c r="C281">
        <v>201</v>
      </c>
      <c r="D281">
        <v>1</v>
      </c>
      <c r="E281">
        <v>18</v>
      </c>
      <c r="F281">
        <v>18</v>
      </c>
      <c r="G281">
        <v>0</v>
      </c>
      <c r="H281">
        <v>0</v>
      </c>
      <c r="I281" t="s">
        <v>25353</v>
      </c>
      <c r="J281">
        <v>50</v>
      </c>
      <c r="K281">
        <v>52</v>
      </c>
      <c r="L281">
        <v>102</v>
      </c>
      <c r="M281">
        <v>18</v>
      </c>
      <c r="N281">
        <v>201</v>
      </c>
      <c r="O281">
        <v>1.398496154</v>
      </c>
      <c r="P281">
        <f t="shared" si="4"/>
        <v>6.9230769230769233E-3</v>
      </c>
    </row>
    <row r="282" spans="1:16">
      <c r="A282" t="s">
        <v>26534</v>
      </c>
      <c r="B282">
        <v>872</v>
      </c>
      <c r="C282">
        <v>360</v>
      </c>
      <c r="D282">
        <v>2</v>
      </c>
      <c r="E282">
        <v>42</v>
      </c>
      <c r="F282">
        <v>17</v>
      </c>
      <c r="G282">
        <v>0</v>
      </c>
      <c r="H282">
        <v>0</v>
      </c>
      <c r="I282" t="s">
        <v>26534</v>
      </c>
      <c r="J282">
        <v>161</v>
      </c>
      <c r="K282">
        <v>163</v>
      </c>
      <c r="L282">
        <v>324</v>
      </c>
      <c r="M282">
        <v>42</v>
      </c>
      <c r="N282">
        <v>872</v>
      </c>
      <c r="O282">
        <v>1.397174417</v>
      </c>
      <c r="P282">
        <f t="shared" si="4"/>
        <v>1.6004267804747934E-3</v>
      </c>
    </row>
    <row r="283" spans="1:16">
      <c r="A283" t="s">
        <v>3850</v>
      </c>
      <c r="B283">
        <v>9862</v>
      </c>
      <c r="C283">
        <v>1011</v>
      </c>
      <c r="D283">
        <v>7</v>
      </c>
      <c r="E283">
        <v>178</v>
      </c>
      <c r="F283">
        <v>43</v>
      </c>
      <c r="G283">
        <v>4.6511627999999999E-2</v>
      </c>
      <c r="H283">
        <v>1.6853933000000001E-2</v>
      </c>
      <c r="I283" t="s">
        <v>3850</v>
      </c>
      <c r="J283">
        <v>1140</v>
      </c>
      <c r="K283">
        <v>1104</v>
      </c>
      <c r="L283">
        <v>2244</v>
      </c>
      <c r="M283">
        <v>178</v>
      </c>
      <c r="N283">
        <v>9862</v>
      </c>
      <c r="O283">
        <v>1.394938674</v>
      </c>
      <c r="P283">
        <f t="shared" si="4"/>
        <v>1.4143147724383424E-4</v>
      </c>
    </row>
    <row r="284" spans="1:16">
      <c r="A284" t="s">
        <v>18952</v>
      </c>
      <c r="B284">
        <v>9669</v>
      </c>
      <c r="C284">
        <v>195</v>
      </c>
      <c r="D284">
        <v>4</v>
      </c>
      <c r="E284">
        <v>126</v>
      </c>
      <c r="F284">
        <v>6</v>
      </c>
      <c r="G284">
        <v>0</v>
      </c>
      <c r="H284">
        <v>1.5873016E-2</v>
      </c>
      <c r="I284" t="s">
        <v>18952</v>
      </c>
      <c r="J284">
        <v>912</v>
      </c>
      <c r="K284">
        <v>958</v>
      </c>
      <c r="L284">
        <v>1870</v>
      </c>
      <c r="M284">
        <v>126</v>
      </c>
      <c r="N284">
        <v>9669</v>
      </c>
      <c r="O284">
        <v>1.3945583050000001</v>
      </c>
      <c r="P284">
        <f t="shared" si="4"/>
        <v>1.4421492143720471E-4</v>
      </c>
    </row>
    <row r="285" spans="1:16">
      <c r="A285" t="s">
        <v>15009</v>
      </c>
      <c r="B285">
        <v>360</v>
      </c>
      <c r="C285">
        <v>360</v>
      </c>
      <c r="D285">
        <v>1</v>
      </c>
      <c r="E285">
        <v>28</v>
      </c>
      <c r="F285">
        <v>28</v>
      </c>
      <c r="G285">
        <v>0</v>
      </c>
      <c r="H285">
        <v>0</v>
      </c>
      <c r="I285" t="s">
        <v>15009</v>
      </c>
      <c r="J285">
        <v>93</v>
      </c>
      <c r="K285">
        <v>78</v>
      </c>
      <c r="L285">
        <v>171</v>
      </c>
      <c r="M285">
        <v>28</v>
      </c>
      <c r="N285">
        <v>360</v>
      </c>
      <c r="O285">
        <v>1.3934488549999999</v>
      </c>
      <c r="P285">
        <f t="shared" si="4"/>
        <v>3.8599393438103115E-3</v>
      </c>
    </row>
    <row r="286" spans="1:16">
      <c r="A286" t="s">
        <v>18597</v>
      </c>
      <c r="B286">
        <v>216</v>
      </c>
      <c r="C286">
        <v>216</v>
      </c>
      <c r="D286">
        <v>1</v>
      </c>
      <c r="E286">
        <v>18</v>
      </c>
      <c r="F286">
        <v>18</v>
      </c>
      <c r="G286">
        <v>0</v>
      </c>
      <c r="H286">
        <v>0</v>
      </c>
      <c r="I286" t="s">
        <v>18597</v>
      </c>
      <c r="J286">
        <v>61</v>
      </c>
      <c r="K286">
        <v>46</v>
      </c>
      <c r="L286">
        <v>107</v>
      </c>
      <c r="M286">
        <v>18</v>
      </c>
      <c r="N286">
        <v>216</v>
      </c>
      <c r="O286">
        <v>1.392046943</v>
      </c>
      <c r="P286">
        <f t="shared" si="4"/>
        <v>6.4148253741981472E-3</v>
      </c>
    </row>
    <row r="287" spans="1:16">
      <c r="A287" t="s">
        <v>1740</v>
      </c>
      <c r="B287">
        <v>273</v>
      </c>
      <c r="C287">
        <v>273</v>
      </c>
      <c r="D287">
        <v>1</v>
      </c>
      <c r="E287">
        <v>22</v>
      </c>
      <c r="F287">
        <v>22</v>
      </c>
      <c r="G287">
        <v>0</v>
      </c>
      <c r="H287">
        <v>0</v>
      </c>
      <c r="I287" t="s">
        <v>1740</v>
      </c>
      <c r="J287">
        <v>71</v>
      </c>
      <c r="K287">
        <v>61</v>
      </c>
      <c r="L287">
        <v>132</v>
      </c>
      <c r="M287">
        <v>22</v>
      </c>
      <c r="N287">
        <v>273</v>
      </c>
      <c r="O287">
        <v>1.391845043</v>
      </c>
      <c r="P287">
        <f t="shared" si="4"/>
        <v>5.0796582775340564E-3</v>
      </c>
    </row>
    <row r="288" spans="1:16">
      <c r="A288" t="s">
        <v>10622</v>
      </c>
      <c r="B288">
        <v>8958</v>
      </c>
      <c r="C288">
        <v>693</v>
      </c>
      <c r="D288">
        <v>4</v>
      </c>
      <c r="E288">
        <v>126</v>
      </c>
      <c r="F288">
        <v>26</v>
      </c>
      <c r="G288">
        <v>0</v>
      </c>
      <c r="H288">
        <v>4.7619047999999997E-2</v>
      </c>
      <c r="I288" t="s">
        <v>10622</v>
      </c>
      <c r="J288">
        <v>881</v>
      </c>
      <c r="K288">
        <v>921</v>
      </c>
      <c r="L288">
        <v>1802</v>
      </c>
      <c r="M288">
        <v>126</v>
      </c>
      <c r="N288">
        <v>8958</v>
      </c>
      <c r="O288">
        <v>1.391215951</v>
      </c>
      <c r="P288">
        <f t="shared" si="4"/>
        <v>1.5528696661699947E-4</v>
      </c>
    </row>
    <row r="289" spans="1:16">
      <c r="A289" t="s">
        <v>13116</v>
      </c>
      <c r="B289">
        <v>4231</v>
      </c>
      <c r="C289">
        <v>2790</v>
      </c>
      <c r="D289">
        <v>4</v>
      </c>
      <c r="E289">
        <v>238</v>
      </c>
      <c r="F289">
        <v>216</v>
      </c>
      <c r="G289">
        <v>0</v>
      </c>
      <c r="H289">
        <v>0</v>
      </c>
      <c r="I289" t="s">
        <v>13116</v>
      </c>
      <c r="J289">
        <v>769</v>
      </c>
      <c r="K289">
        <v>942</v>
      </c>
      <c r="L289">
        <v>1711</v>
      </c>
      <c r="M289">
        <v>238</v>
      </c>
      <c r="N289">
        <v>4231</v>
      </c>
      <c r="O289">
        <v>1.390418052</v>
      </c>
      <c r="P289">
        <f t="shared" si="4"/>
        <v>3.2854867075834005E-4</v>
      </c>
    </row>
    <row r="290" spans="1:16">
      <c r="A290" t="s">
        <v>17318</v>
      </c>
      <c r="B290">
        <v>11869</v>
      </c>
      <c r="C290">
        <v>567</v>
      </c>
      <c r="D290">
        <v>4</v>
      </c>
      <c r="E290">
        <v>184</v>
      </c>
      <c r="F290">
        <v>13</v>
      </c>
      <c r="G290">
        <v>7.6923077000000006E-2</v>
      </c>
      <c r="H290">
        <v>3.8043477999999999E-2</v>
      </c>
      <c r="I290" t="s">
        <v>17318</v>
      </c>
      <c r="J290">
        <v>1286</v>
      </c>
      <c r="K290">
        <v>1222</v>
      </c>
      <c r="L290">
        <v>2508</v>
      </c>
      <c r="M290">
        <v>184</v>
      </c>
      <c r="N290">
        <v>11869</v>
      </c>
      <c r="O290">
        <v>1.389813003</v>
      </c>
      <c r="P290">
        <f t="shared" si="4"/>
        <v>1.1708618306679257E-4</v>
      </c>
    </row>
    <row r="291" spans="1:16">
      <c r="A291" t="s">
        <v>24124</v>
      </c>
      <c r="B291">
        <v>15854</v>
      </c>
      <c r="C291">
        <v>216</v>
      </c>
      <c r="D291">
        <v>3</v>
      </c>
      <c r="E291">
        <v>204</v>
      </c>
      <c r="F291">
        <v>6</v>
      </c>
      <c r="G291">
        <v>0</v>
      </c>
      <c r="H291">
        <v>2.4509804E-2</v>
      </c>
      <c r="I291" t="s">
        <v>24124</v>
      </c>
      <c r="J291">
        <v>1505</v>
      </c>
      <c r="K291">
        <v>1549</v>
      </c>
      <c r="L291">
        <v>3054</v>
      </c>
      <c r="M291">
        <v>204</v>
      </c>
      <c r="N291">
        <v>15854</v>
      </c>
      <c r="O291">
        <v>1.387421748</v>
      </c>
      <c r="P291">
        <f t="shared" si="4"/>
        <v>8.7506890095206632E-5</v>
      </c>
    </row>
    <row r="292" spans="1:16">
      <c r="A292" t="s">
        <v>8280</v>
      </c>
      <c r="B292">
        <v>8963</v>
      </c>
      <c r="C292">
        <v>444</v>
      </c>
      <c r="D292">
        <v>9</v>
      </c>
      <c r="E292">
        <v>128</v>
      </c>
      <c r="F292">
        <v>15</v>
      </c>
      <c r="G292">
        <v>0</v>
      </c>
      <c r="H292">
        <v>7.8125E-3</v>
      </c>
      <c r="I292" t="s">
        <v>8280</v>
      </c>
      <c r="J292">
        <v>950</v>
      </c>
      <c r="K292">
        <v>871</v>
      </c>
      <c r="L292">
        <v>1821</v>
      </c>
      <c r="M292">
        <v>128</v>
      </c>
      <c r="N292">
        <v>8963</v>
      </c>
      <c r="O292">
        <v>1.3866602379999999</v>
      </c>
      <c r="P292">
        <f t="shared" si="4"/>
        <v>1.5469212641247205E-4</v>
      </c>
    </row>
    <row r="293" spans="1:16">
      <c r="A293" t="s">
        <v>5328</v>
      </c>
      <c r="B293">
        <v>12094</v>
      </c>
      <c r="C293">
        <v>270</v>
      </c>
      <c r="D293">
        <v>3</v>
      </c>
      <c r="E293">
        <v>42</v>
      </c>
      <c r="F293">
        <v>5</v>
      </c>
      <c r="G293">
        <v>0</v>
      </c>
      <c r="H293">
        <v>9.5238094999999995E-2</v>
      </c>
      <c r="I293" t="s">
        <v>5328</v>
      </c>
      <c r="J293">
        <v>628</v>
      </c>
      <c r="K293">
        <v>585</v>
      </c>
      <c r="L293">
        <v>1213</v>
      </c>
      <c r="M293">
        <v>42</v>
      </c>
      <c r="N293">
        <v>12094</v>
      </c>
      <c r="O293">
        <v>1.38273723</v>
      </c>
      <c r="P293">
        <f t="shared" si="4"/>
        <v>1.1432304425934999E-4</v>
      </c>
    </row>
    <row r="294" spans="1:16">
      <c r="A294" t="s">
        <v>18476</v>
      </c>
      <c r="B294">
        <v>14045</v>
      </c>
      <c r="C294">
        <v>522</v>
      </c>
      <c r="D294">
        <v>6</v>
      </c>
      <c r="E294">
        <v>41</v>
      </c>
      <c r="F294">
        <v>8</v>
      </c>
      <c r="G294">
        <v>0</v>
      </c>
      <c r="H294">
        <v>0.243902439</v>
      </c>
      <c r="I294" t="s">
        <v>18476</v>
      </c>
      <c r="J294">
        <v>743</v>
      </c>
      <c r="K294">
        <v>561</v>
      </c>
      <c r="L294">
        <v>1304</v>
      </c>
      <c r="M294">
        <v>41</v>
      </c>
      <c r="N294">
        <v>14045</v>
      </c>
      <c r="O294">
        <v>1.381608028</v>
      </c>
      <c r="P294">
        <f t="shared" si="4"/>
        <v>9.8363094167068518E-5</v>
      </c>
    </row>
    <row r="295" spans="1:16">
      <c r="A295" t="s">
        <v>10981</v>
      </c>
      <c r="B295">
        <v>2414</v>
      </c>
      <c r="C295">
        <v>633</v>
      </c>
      <c r="D295">
        <v>2</v>
      </c>
      <c r="E295">
        <v>53</v>
      </c>
      <c r="F295">
        <v>28</v>
      </c>
      <c r="G295">
        <v>0</v>
      </c>
      <c r="H295">
        <v>0</v>
      </c>
      <c r="I295" t="s">
        <v>10981</v>
      </c>
      <c r="J295">
        <v>308</v>
      </c>
      <c r="K295">
        <v>301</v>
      </c>
      <c r="L295">
        <v>609</v>
      </c>
      <c r="M295">
        <v>53</v>
      </c>
      <c r="N295">
        <v>2414</v>
      </c>
      <c r="O295">
        <v>1.3806254259999999</v>
      </c>
      <c r="P295">
        <f t="shared" si="4"/>
        <v>5.7168744876386068E-4</v>
      </c>
    </row>
    <row r="296" spans="1:16">
      <c r="A296" t="s">
        <v>21770</v>
      </c>
      <c r="B296">
        <v>27272</v>
      </c>
      <c r="C296">
        <v>699</v>
      </c>
      <c r="D296">
        <v>7</v>
      </c>
      <c r="E296">
        <v>424</v>
      </c>
      <c r="F296">
        <v>31</v>
      </c>
      <c r="G296">
        <v>6.4516129000000005E-2</v>
      </c>
      <c r="H296">
        <v>3.7735849000000002E-2</v>
      </c>
      <c r="I296" t="s">
        <v>21770</v>
      </c>
      <c r="J296">
        <v>2830</v>
      </c>
      <c r="K296">
        <v>2960</v>
      </c>
      <c r="L296">
        <v>5790</v>
      </c>
      <c r="M296">
        <v>424</v>
      </c>
      <c r="N296">
        <v>27272</v>
      </c>
      <c r="O296">
        <v>1.3804498160000001</v>
      </c>
      <c r="P296">
        <f t="shared" si="4"/>
        <v>5.061598701174673E-5</v>
      </c>
    </row>
    <row r="297" spans="1:16">
      <c r="A297" t="s">
        <v>10554</v>
      </c>
      <c r="B297">
        <v>1920</v>
      </c>
      <c r="C297">
        <v>993</v>
      </c>
      <c r="D297">
        <v>2</v>
      </c>
      <c r="E297">
        <v>47</v>
      </c>
      <c r="F297">
        <v>42</v>
      </c>
      <c r="G297">
        <v>0</v>
      </c>
      <c r="H297">
        <v>0</v>
      </c>
      <c r="I297" t="s">
        <v>10554</v>
      </c>
      <c r="J297">
        <v>252</v>
      </c>
      <c r="K297">
        <v>260</v>
      </c>
      <c r="L297">
        <v>512</v>
      </c>
      <c r="M297">
        <v>47</v>
      </c>
      <c r="N297">
        <v>1920</v>
      </c>
      <c r="O297">
        <v>1.378007089</v>
      </c>
      <c r="P297">
        <f t="shared" si="4"/>
        <v>7.1733821733821739E-4</v>
      </c>
    </row>
    <row r="298" spans="1:16">
      <c r="A298" t="s">
        <v>5178</v>
      </c>
      <c r="B298">
        <v>2065</v>
      </c>
      <c r="C298">
        <v>330</v>
      </c>
      <c r="D298">
        <v>2</v>
      </c>
      <c r="E298">
        <v>63</v>
      </c>
      <c r="F298">
        <v>25</v>
      </c>
      <c r="G298">
        <v>0</v>
      </c>
      <c r="H298">
        <v>0</v>
      </c>
      <c r="I298" t="s">
        <v>5178</v>
      </c>
      <c r="J298">
        <v>282</v>
      </c>
      <c r="K298">
        <v>335</v>
      </c>
      <c r="L298">
        <v>617</v>
      </c>
      <c r="M298">
        <v>63</v>
      </c>
      <c r="N298">
        <v>2065</v>
      </c>
      <c r="O298">
        <v>1.3777710439999999</v>
      </c>
      <c r="P298">
        <f t="shared" si="4"/>
        <v>6.6687837408701178E-4</v>
      </c>
    </row>
    <row r="299" spans="1:16">
      <c r="A299" t="s">
        <v>21527</v>
      </c>
      <c r="B299">
        <v>17741</v>
      </c>
      <c r="C299">
        <v>2190</v>
      </c>
      <c r="D299">
        <v>3</v>
      </c>
      <c r="E299">
        <v>297</v>
      </c>
      <c r="F299">
        <v>97</v>
      </c>
      <c r="G299">
        <v>0</v>
      </c>
      <c r="H299">
        <v>6.7340070000000002E-3</v>
      </c>
      <c r="I299" t="s">
        <v>21527</v>
      </c>
      <c r="J299">
        <v>2009</v>
      </c>
      <c r="K299">
        <v>1904</v>
      </c>
      <c r="L299">
        <v>3913</v>
      </c>
      <c r="M299">
        <v>297</v>
      </c>
      <c r="N299">
        <v>17741</v>
      </c>
      <c r="O299">
        <v>1.3775651419999999</v>
      </c>
      <c r="P299">
        <f t="shared" si="4"/>
        <v>7.7644298137373422E-5</v>
      </c>
    </row>
    <row r="300" spans="1:16">
      <c r="A300" t="s">
        <v>22406</v>
      </c>
      <c r="B300">
        <v>13029</v>
      </c>
      <c r="C300">
        <v>1287</v>
      </c>
      <c r="D300">
        <v>4</v>
      </c>
      <c r="E300">
        <v>213</v>
      </c>
      <c r="F300">
        <v>67</v>
      </c>
      <c r="G300">
        <v>0</v>
      </c>
      <c r="H300">
        <v>4.694836E-3</v>
      </c>
      <c r="I300" t="s">
        <v>22406</v>
      </c>
      <c r="J300">
        <v>1430</v>
      </c>
      <c r="K300">
        <v>1410</v>
      </c>
      <c r="L300">
        <v>2840</v>
      </c>
      <c r="M300">
        <v>213</v>
      </c>
      <c r="N300">
        <v>13029</v>
      </c>
      <c r="O300">
        <v>1.3764767229999999</v>
      </c>
      <c r="P300">
        <f t="shared" si="4"/>
        <v>1.0563904180925458E-4</v>
      </c>
    </row>
    <row r="301" spans="1:16">
      <c r="A301" t="s">
        <v>26535</v>
      </c>
      <c r="B301">
        <v>10185</v>
      </c>
      <c r="C301">
        <v>1467</v>
      </c>
      <c r="D301">
        <v>8</v>
      </c>
      <c r="E301">
        <v>142</v>
      </c>
      <c r="F301">
        <v>56</v>
      </c>
      <c r="G301">
        <v>1.7857142999999999E-2</v>
      </c>
      <c r="H301">
        <v>3.5211267999999997E-2</v>
      </c>
      <c r="I301" t="s">
        <v>26535</v>
      </c>
      <c r="J301">
        <v>1002</v>
      </c>
      <c r="K301">
        <v>1049</v>
      </c>
      <c r="L301">
        <v>2051</v>
      </c>
      <c r="M301">
        <v>142</v>
      </c>
      <c r="N301">
        <v>10185</v>
      </c>
      <c r="O301">
        <v>1.3760962480000001</v>
      </c>
      <c r="P301">
        <f t="shared" si="4"/>
        <v>1.3509682256078882E-4</v>
      </c>
    </row>
    <row r="302" spans="1:16">
      <c r="A302" t="s">
        <v>5053</v>
      </c>
      <c r="B302">
        <v>13321</v>
      </c>
      <c r="C302">
        <v>333</v>
      </c>
      <c r="D302">
        <v>4</v>
      </c>
      <c r="E302">
        <v>294</v>
      </c>
      <c r="F302">
        <v>12</v>
      </c>
      <c r="G302">
        <v>0</v>
      </c>
      <c r="H302">
        <v>1.7006803000000001E-2</v>
      </c>
      <c r="I302" t="s">
        <v>5053</v>
      </c>
      <c r="J302">
        <v>1639</v>
      </c>
      <c r="K302">
        <v>1738</v>
      </c>
      <c r="L302">
        <v>3377</v>
      </c>
      <c r="M302">
        <v>294</v>
      </c>
      <c r="N302">
        <v>13321</v>
      </c>
      <c r="O302">
        <v>1.374953581</v>
      </c>
      <c r="P302">
        <f t="shared" si="4"/>
        <v>1.0320924586338044E-4</v>
      </c>
    </row>
    <row r="303" spans="1:16">
      <c r="A303" t="s">
        <v>19789</v>
      </c>
      <c r="B303">
        <v>213</v>
      </c>
      <c r="C303">
        <v>213</v>
      </c>
      <c r="D303">
        <v>1</v>
      </c>
      <c r="E303">
        <v>16</v>
      </c>
      <c r="F303">
        <v>16</v>
      </c>
      <c r="G303">
        <v>0</v>
      </c>
      <c r="H303">
        <v>0</v>
      </c>
      <c r="I303" t="s">
        <v>19789</v>
      </c>
      <c r="J303">
        <v>53</v>
      </c>
      <c r="K303">
        <v>47</v>
      </c>
      <c r="L303">
        <v>100</v>
      </c>
      <c r="M303">
        <v>16</v>
      </c>
      <c r="N303">
        <v>213</v>
      </c>
      <c r="O303">
        <v>1.3745786719999999</v>
      </c>
      <c r="P303">
        <f t="shared" si="4"/>
        <v>6.4231232436772383E-3</v>
      </c>
    </row>
    <row r="304" spans="1:16">
      <c r="A304" t="s">
        <v>5817</v>
      </c>
      <c r="B304">
        <v>1919</v>
      </c>
      <c r="C304">
        <v>450</v>
      </c>
      <c r="D304">
        <v>2</v>
      </c>
      <c r="E304">
        <v>81</v>
      </c>
      <c r="F304">
        <v>22</v>
      </c>
      <c r="G304">
        <v>0</v>
      </c>
      <c r="H304">
        <v>0</v>
      </c>
      <c r="I304" t="s">
        <v>5817</v>
      </c>
      <c r="J304">
        <v>336</v>
      </c>
      <c r="K304">
        <v>337</v>
      </c>
      <c r="L304">
        <v>673</v>
      </c>
      <c r="M304">
        <v>81</v>
      </c>
      <c r="N304">
        <v>1919</v>
      </c>
      <c r="O304">
        <v>1.373463705</v>
      </c>
      <c r="P304">
        <f t="shared" si="4"/>
        <v>7.1534548537515895E-4</v>
      </c>
    </row>
    <row r="305" spans="1:16">
      <c r="A305" t="s">
        <v>639</v>
      </c>
      <c r="B305">
        <v>363</v>
      </c>
      <c r="C305">
        <v>363</v>
      </c>
      <c r="D305">
        <v>1</v>
      </c>
      <c r="E305">
        <v>25</v>
      </c>
      <c r="F305">
        <v>25</v>
      </c>
      <c r="G305">
        <v>0</v>
      </c>
      <c r="H305">
        <v>0</v>
      </c>
      <c r="I305" t="s">
        <v>639</v>
      </c>
      <c r="J305">
        <v>78</v>
      </c>
      <c r="K305">
        <v>85</v>
      </c>
      <c r="L305">
        <v>163</v>
      </c>
      <c r="M305">
        <v>25</v>
      </c>
      <c r="N305">
        <v>363</v>
      </c>
      <c r="O305">
        <v>1.372559436</v>
      </c>
      <c r="P305">
        <f t="shared" si="4"/>
        <v>3.770739064856712E-3</v>
      </c>
    </row>
    <row r="306" spans="1:16">
      <c r="A306" t="s">
        <v>16199</v>
      </c>
      <c r="B306">
        <v>17039</v>
      </c>
      <c r="C306">
        <v>330</v>
      </c>
      <c r="D306">
        <v>4</v>
      </c>
      <c r="E306">
        <v>183</v>
      </c>
      <c r="F306">
        <v>14</v>
      </c>
      <c r="G306">
        <v>0</v>
      </c>
      <c r="H306">
        <v>1.6393443000000001E-2</v>
      </c>
      <c r="I306" t="s">
        <v>16199</v>
      </c>
      <c r="J306">
        <v>1463</v>
      </c>
      <c r="K306">
        <v>1554</v>
      </c>
      <c r="L306">
        <v>3017</v>
      </c>
      <c r="M306">
        <v>183</v>
      </c>
      <c r="N306">
        <v>17039</v>
      </c>
      <c r="O306">
        <v>1.3715932559999999</v>
      </c>
      <c r="P306">
        <f t="shared" si="4"/>
        <v>8.0492561695569208E-5</v>
      </c>
    </row>
    <row r="307" spans="1:16">
      <c r="A307" t="s">
        <v>14595</v>
      </c>
      <c r="B307">
        <v>27238</v>
      </c>
      <c r="C307">
        <v>471</v>
      </c>
      <c r="D307">
        <v>4</v>
      </c>
      <c r="E307">
        <v>341</v>
      </c>
      <c r="F307">
        <v>21</v>
      </c>
      <c r="G307">
        <v>0</v>
      </c>
      <c r="H307">
        <v>4.1055717999999998E-2</v>
      </c>
      <c r="I307" t="s">
        <v>14595</v>
      </c>
      <c r="J307">
        <v>2598</v>
      </c>
      <c r="K307">
        <v>2607</v>
      </c>
      <c r="L307">
        <v>5205</v>
      </c>
      <c r="M307">
        <v>341</v>
      </c>
      <c r="N307">
        <v>27238</v>
      </c>
      <c r="O307">
        <v>1.371403841</v>
      </c>
      <c r="P307">
        <f t="shared" si="4"/>
        <v>5.0347069962938062E-5</v>
      </c>
    </row>
    <row r="308" spans="1:16">
      <c r="A308" t="s">
        <v>7341</v>
      </c>
      <c r="B308">
        <v>19342</v>
      </c>
      <c r="C308">
        <v>780</v>
      </c>
      <c r="D308">
        <v>8</v>
      </c>
      <c r="E308">
        <v>231</v>
      </c>
      <c r="F308">
        <v>27</v>
      </c>
      <c r="G308">
        <v>0</v>
      </c>
      <c r="H308">
        <v>8.6580089999999995E-3</v>
      </c>
      <c r="I308" t="s">
        <v>7341</v>
      </c>
      <c r="J308">
        <v>1773</v>
      </c>
      <c r="K308">
        <v>1838</v>
      </c>
      <c r="L308">
        <v>3611</v>
      </c>
      <c r="M308">
        <v>231</v>
      </c>
      <c r="N308">
        <v>19342</v>
      </c>
      <c r="O308">
        <v>1.371139273</v>
      </c>
      <c r="P308">
        <f t="shared" si="4"/>
        <v>7.088555389235338E-5</v>
      </c>
    </row>
    <row r="309" spans="1:16">
      <c r="A309" t="s">
        <v>20320</v>
      </c>
      <c r="B309">
        <v>45755</v>
      </c>
      <c r="C309">
        <v>1890</v>
      </c>
      <c r="D309">
        <v>10</v>
      </c>
      <c r="E309">
        <v>774</v>
      </c>
      <c r="F309">
        <v>71</v>
      </c>
      <c r="G309">
        <v>2.8169013999999999E-2</v>
      </c>
      <c r="H309">
        <v>3.2299741999999999E-2</v>
      </c>
      <c r="I309" t="s">
        <v>20320</v>
      </c>
      <c r="J309">
        <v>5094</v>
      </c>
      <c r="K309">
        <v>5072</v>
      </c>
      <c r="L309">
        <v>10166</v>
      </c>
      <c r="M309">
        <v>774</v>
      </c>
      <c r="N309">
        <v>45755</v>
      </c>
      <c r="O309">
        <v>1.3707265559999999</v>
      </c>
      <c r="P309">
        <f t="shared" si="4"/>
        <v>2.9957307353613268E-5</v>
      </c>
    </row>
    <row r="310" spans="1:16">
      <c r="A310" t="s">
        <v>22954</v>
      </c>
      <c r="B310">
        <v>519</v>
      </c>
      <c r="C310">
        <v>519</v>
      </c>
      <c r="D310">
        <v>1</v>
      </c>
      <c r="E310">
        <v>35</v>
      </c>
      <c r="F310">
        <v>35</v>
      </c>
      <c r="G310">
        <v>0</v>
      </c>
      <c r="H310">
        <v>0</v>
      </c>
      <c r="I310" t="s">
        <v>22954</v>
      </c>
      <c r="J310">
        <v>120</v>
      </c>
      <c r="K310">
        <v>111</v>
      </c>
      <c r="L310">
        <v>231</v>
      </c>
      <c r="M310">
        <v>35</v>
      </c>
      <c r="N310">
        <v>519</v>
      </c>
      <c r="O310">
        <v>1.3663714389999999</v>
      </c>
      <c r="P310">
        <f t="shared" si="4"/>
        <v>2.6276276276276278E-3</v>
      </c>
    </row>
    <row r="311" spans="1:16">
      <c r="A311" t="s">
        <v>3198</v>
      </c>
      <c r="B311">
        <v>237</v>
      </c>
      <c r="C311">
        <v>237</v>
      </c>
      <c r="D311">
        <v>1</v>
      </c>
      <c r="E311">
        <v>20</v>
      </c>
      <c r="F311">
        <v>20</v>
      </c>
      <c r="G311">
        <v>0</v>
      </c>
      <c r="H311">
        <v>0</v>
      </c>
      <c r="I311" t="s">
        <v>3198</v>
      </c>
      <c r="J311">
        <v>52</v>
      </c>
      <c r="K311">
        <v>67</v>
      </c>
      <c r="L311">
        <v>119</v>
      </c>
      <c r="M311">
        <v>20</v>
      </c>
      <c r="N311">
        <v>237</v>
      </c>
      <c r="O311">
        <v>1.3662700189999999</v>
      </c>
      <c r="P311">
        <f t="shared" si="4"/>
        <v>5.7405281285878304E-3</v>
      </c>
    </row>
    <row r="312" spans="1:16">
      <c r="A312" t="s">
        <v>10358</v>
      </c>
      <c r="B312">
        <v>7842</v>
      </c>
      <c r="C312">
        <v>993</v>
      </c>
      <c r="D312">
        <v>2</v>
      </c>
      <c r="E312">
        <v>142</v>
      </c>
      <c r="F312">
        <v>50</v>
      </c>
      <c r="G312">
        <v>0</v>
      </c>
      <c r="H312">
        <v>1.4084507E-2</v>
      </c>
      <c r="I312" t="s">
        <v>10358</v>
      </c>
      <c r="J312">
        <v>903</v>
      </c>
      <c r="K312">
        <v>903</v>
      </c>
      <c r="L312">
        <v>1806</v>
      </c>
      <c r="M312">
        <v>142</v>
      </c>
      <c r="N312">
        <v>7842</v>
      </c>
      <c r="O312">
        <v>1.3658250249999999</v>
      </c>
      <c r="P312">
        <f t="shared" si="4"/>
        <v>1.7414573545300579E-4</v>
      </c>
    </row>
    <row r="313" spans="1:16">
      <c r="A313" t="s">
        <v>11650</v>
      </c>
      <c r="B313">
        <v>19071</v>
      </c>
      <c r="C313">
        <v>2211</v>
      </c>
      <c r="D313">
        <v>10</v>
      </c>
      <c r="E313">
        <v>246</v>
      </c>
      <c r="F313">
        <v>149</v>
      </c>
      <c r="G313">
        <v>0.48993288600000001</v>
      </c>
      <c r="H313">
        <v>0.46747967499999998</v>
      </c>
      <c r="I313" t="s">
        <v>11650</v>
      </c>
      <c r="J313">
        <v>1840</v>
      </c>
      <c r="K313">
        <v>1868</v>
      </c>
      <c r="L313">
        <v>3708</v>
      </c>
      <c r="M313">
        <v>246</v>
      </c>
      <c r="N313">
        <v>19071</v>
      </c>
      <c r="O313">
        <v>1.3650125719999999</v>
      </c>
      <c r="P313">
        <f t="shared" si="4"/>
        <v>7.1571548272972727E-5</v>
      </c>
    </row>
    <row r="314" spans="1:16">
      <c r="A314" t="s">
        <v>18283</v>
      </c>
      <c r="B314">
        <v>600</v>
      </c>
      <c r="C314">
        <v>600</v>
      </c>
      <c r="D314">
        <v>1</v>
      </c>
      <c r="E314">
        <v>36</v>
      </c>
      <c r="F314">
        <v>36</v>
      </c>
      <c r="G314">
        <v>0</v>
      </c>
      <c r="H314">
        <v>0</v>
      </c>
      <c r="I314" t="s">
        <v>18283</v>
      </c>
      <c r="J314">
        <v>122</v>
      </c>
      <c r="K314">
        <v>130</v>
      </c>
      <c r="L314">
        <v>252</v>
      </c>
      <c r="M314">
        <v>36</v>
      </c>
      <c r="N314">
        <v>600</v>
      </c>
      <c r="O314">
        <v>1.3641904220000001</v>
      </c>
      <c r="P314">
        <f t="shared" si="4"/>
        <v>2.2698612862547289E-3</v>
      </c>
    </row>
    <row r="315" spans="1:16">
      <c r="A315" t="s">
        <v>23945</v>
      </c>
      <c r="B315">
        <v>16330</v>
      </c>
      <c r="C315">
        <v>411</v>
      </c>
      <c r="D315">
        <v>5</v>
      </c>
      <c r="E315">
        <v>152</v>
      </c>
      <c r="F315">
        <v>6</v>
      </c>
      <c r="G315">
        <v>0.66666666699999999</v>
      </c>
      <c r="H315">
        <v>7.8947368000000004E-2</v>
      </c>
      <c r="I315" t="s">
        <v>23945</v>
      </c>
      <c r="J315">
        <v>1357</v>
      </c>
      <c r="K315">
        <v>1341</v>
      </c>
      <c r="L315">
        <v>2698</v>
      </c>
      <c r="M315">
        <v>152</v>
      </c>
      <c r="N315">
        <v>16330</v>
      </c>
      <c r="O315">
        <v>1.3641048179999999</v>
      </c>
      <c r="P315">
        <f t="shared" si="4"/>
        <v>8.352855385146315E-5</v>
      </c>
    </row>
    <row r="316" spans="1:16">
      <c r="A316" t="s">
        <v>17299</v>
      </c>
      <c r="B316">
        <v>1137</v>
      </c>
      <c r="C316">
        <v>1137</v>
      </c>
      <c r="D316">
        <v>1</v>
      </c>
      <c r="E316">
        <v>84</v>
      </c>
      <c r="F316">
        <v>84</v>
      </c>
      <c r="G316">
        <v>0</v>
      </c>
      <c r="H316">
        <v>0</v>
      </c>
      <c r="I316" t="s">
        <v>17299</v>
      </c>
      <c r="J316">
        <v>295</v>
      </c>
      <c r="K316">
        <v>238</v>
      </c>
      <c r="L316">
        <v>533</v>
      </c>
      <c r="M316">
        <v>84</v>
      </c>
      <c r="N316">
        <v>1137</v>
      </c>
      <c r="O316">
        <v>1.3615165069999999</v>
      </c>
      <c r="P316">
        <f t="shared" si="4"/>
        <v>1.1964107676969093E-3</v>
      </c>
    </row>
    <row r="317" spans="1:16">
      <c r="A317" t="s">
        <v>5768</v>
      </c>
      <c r="B317">
        <v>279</v>
      </c>
      <c r="C317">
        <v>279</v>
      </c>
      <c r="D317">
        <v>1</v>
      </c>
      <c r="E317">
        <v>18</v>
      </c>
      <c r="F317">
        <v>18</v>
      </c>
      <c r="G317">
        <v>0</v>
      </c>
      <c r="H317">
        <v>0</v>
      </c>
      <c r="I317" t="s">
        <v>5768</v>
      </c>
      <c r="J317">
        <v>57</v>
      </c>
      <c r="K317">
        <v>65</v>
      </c>
      <c r="L317">
        <v>122</v>
      </c>
      <c r="M317">
        <v>18</v>
      </c>
      <c r="N317">
        <v>279</v>
      </c>
      <c r="O317">
        <v>1.3603413630000001</v>
      </c>
      <c r="P317">
        <f t="shared" si="4"/>
        <v>4.8582995951417006E-3</v>
      </c>
    </row>
    <row r="318" spans="1:16">
      <c r="A318" t="s">
        <v>15301</v>
      </c>
      <c r="B318">
        <v>31653</v>
      </c>
      <c r="C318">
        <v>25998</v>
      </c>
      <c r="D318">
        <v>10</v>
      </c>
      <c r="E318">
        <v>88</v>
      </c>
      <c r="F318">
        <v>38</v>
      </c>
      <c r="G318">
        <v>0.52631578899999998</v>
      </c>
      <c r="H318">
        <v>0.51136363600000001</v>
      </c>
      <c r="I318" t="s">
        <v>15301</v>
      </c>
      <c r="J318">
        <v>1308</v>
      </c>
      <c r="K318">
        <v>1566</v>
      </c>
      <c r="L318">
        <v>2874</v>
      </c>
      <c r="M318">
        <v>88</v>
      </c>
      <c r="N318">
        <v>31653</v>
      </c>
      <c r="O318">
        <v>1.3599150149999999</v>
      </c>
      <c r="P318">
        <f t="shared" si="4"/>
        <v>4.2961869388105809E-5</v>
      </c>
    </row>
    <row r="319" spans="1:16">
      <c r="A319" t="s">
        <v>1019</v>
      </c>
      <c r="B319">
        <v>9369</v>
      </c>
      <c r="C319">
        <v>732</v>
      </c>
      <c r="D319">
        <v>5</v>
      </c>
      <c r="E319">
        <v>41</v>
      </c>
      <c r="F319">
        <v>11</v>
      </c>
      <c r="G319">
        <v>0</v>
      </c>
      <c r="H319">
        <v>0</v>
      </c>
      <c r="I319" t="s">
        <v>1019</v>
      </c>
      <c r="J319">
        <v>510</v>
      </c>
      <c r="K319">
        <v>554</v>
      </c>
      <c r="L319">
        <v>1064</v>
      </c>
      <c r="M319">
        <v>41</v>
      </c>
      <c r="N319">
        <v>9369</v>
      </c>
      <c r="O319">
        <v>1.359701297</v>
      </c>
      <c r="P319">
        <f t="shared" si="4"/>
        <v>1.4511219650314999E-4</v>
      </c>
    </row>
    <row r="320" spans="1:16">
      <c r="A320" t="s">
        <v>7043</v>
      </c>
      <c r="B320">
        <v>4228</v>
      </c>
      <c r="C320">
        <v>249</v>
      </c>
      <c r="D320">
        <v>5</v>
      </c>
      <c r="E320">
        <v>13</v>
      </c>
      <c r="F320">
        <v>8</v>
      </c>
      <c r="G320">
        <v>0.25</v>
      </c>
      <c r="H320">
        <v>0.15384615400000001</v>
      </c>
      <c r="I320" t="s">
        <v>7043</v>
      </c>
      <c r="J320">
        <v>183</v>
      </c>
      <c r="K320">
        <v>221</v>
      </c>
      <c r="L320">
        <v>404</v>
      </c>
      <c r="M320">
        <v>13</v>
      </c>
      <c r="N320">
        <v>4228</v>
      </c>
      <c r="O320">
        <v>1.359370054</v>
      </c>
      <c r="P320">
        <f t="shared" si="4"/>
        <v>3.214400514304082E-4</v>
      </c>
    </row>
    <row r="321" spans="1:16">
      <c r="A321" t="s">
        <v>12642</v>
      </c>
      <c r="B321">
        <v>11631</v>
      </c>
      <c r="C321">
        <v>1401</v>
      </c>
      <c r="D321">
        <v>7</v>
      </c>
      <c r="E321">
        <v>192</v>
      </c>
      <c r="F321">
        <v>85</v>
      </c>
      <c r="G321">
        <v>0</v>
      </c>
      <c r="H321">
        <v>2.0833332999999999E-2</v>
      </c>
      <c r="I321" t="s">
        <v>12642</v>
      </c>
      <c r="J321">
        <v>1241</v>
      </c>
      <c r="K321">
        <v>1325</v>
      </c>
      <c r="L321">
        <v>2566</v>
      </c>
      <c r="M321">
        <v>192</v>
      </c>
      <c r="N321">
        <v>11631</v>
      </c>
      <c r="O321">
        <v>1.358213259</v>
      </c>
      <c r="P321">
        <f t="shared" si="4"/>
        <v>1.167652380155991E-4</v>
      </c>
    </row>
    <row r="322" spans="1:16">
      <c r="A322" t="s">
        <v>1217</v>
      </c>
      <c r="B322">
        <v>171</v>
      </c>
      <c r="C322">
        <v>171</v>
      </c>
      <c r="D322">
        <v>1</v>
      </c>
      <c r="E322">
        <v>8</v>
      </c>
      <c r="F322">
        <v>8</v>
      </c>
      <c r="G322">
        <v>0</v>
      </c>
      <c r="H322">
        <v>0</v>
      </c>
      <c r="I322" t="s">
        <v>1217</v>
      </c>
      <c r="J322">
        <v>26</v>
      </c>
      <c r="K322">
        <v>39</v>
      </c>
      <c r="L322">
        <v>65</v>
      </c>
      <c r="M322">
        <v>8</v>
      </c>
      <c r="N322">
        <v>171</v>
      </c>
      <c r="O322">
        <v>1.357048381</v>
      </c>
      <c r="P322">
        <f t="shared" si="4"/>
        <v>7.889546351084813E-3</v>
      </c>
    </row>
    <row r="323" spans="1:16">
      <c r="A323" t="s">
        <v>830</v>
      </c>
      <c r="B323">
        <v>549</v>
      </c>
      <c r="C323">
        <v>549</v>
      </c>
      <c r="D323">
        <v>1</v>
      </c>
      <c r="E323">
        <v>39</v>
      </c>
      <c r="F323">
        <v>39</v>
      </c>
      <c r="G323">
        <v>0</v>
      </c>
      <c r="H323">
        <v>0</v>
      </c>
      <c r="I323" t="s">
        <v>830</v>
      </c>
      <c r="J323">
        <v>118</v>
      </c>
      <c r="K323">
        <v>134</v>
      </c>
      <c r="L323">
        <v>252</v>
      </c>
      <c r="M323">
        <v>39</v>
      </c>
      <c r="N323">
        <v>549</v>
      </c>
      <c r="O323">
        <v>1.356569135</v>
      </c>
      <c r="P323">
        <f t="shared" ref="P323:P386" si="5">M323/(K323*J323)</f>
        <v>2.4664811535542626E-3</v>
      </c>
    </row>
    <row r="324" spans="1:16">
      <c r="A324" t="s">
        <v>12434</v>
      </c>
      <c r="B324">
        <v>18528</v>
      </c>
      <c r="C324">
        <v>174</v>
      </c>
      <c r="D324">
        <v>3</v>
      </c>
      <c r="E324">
        <v>284</v>
      </c>
      <c r="F324">
        <v>8</v>
      </c>
      <c r="G324">
        <v>0</v>
      </c>
      <c r="H324">
        <v>1.7605633999999998E-2</v>
      </c>
      <c r="I324" t="s">
        <v>12434</v>
      </c>
      <c r="J324">
        <v>1975</v>
      </c>
      <c r="K324">
        <v>1965</v>
      </c>
      <c r="L324">
        <v>3940</v>
      </c>
      <c r="M324">
        <v>284</v>
      </c>
      <c r="N324">
        <v>18528</v>
      </c>
      <c r="O324">
        <v>1.35594061</v>
      </c>
      <c r="P324">
        <f t="shared" si="5"/>
        <v>7.3179373208361512E-5</v>
      </c>
    </row>
    <row r="325" spans="1:16">
      <c r="A325" t="s">
        <v>23523</v>
      </c>
      <c r="B325">
        <v>6821</v>
      </c>
      <c r="C325">
        <v>492</v>
      </c>
      <c r="D325">
        <v>2</v>
      </c>
      <c r="E325">
        <v>98</v>
      </c>
      <c r="F325">
        <v>19</v>
      </c>
      <c r="G325">
        <v>0</v>
      </c>
      <c r="H325">
        <v>0</v>
      </c>
      <c r="I325" t="s">
        <v>23523</v>
      </c>
      <c r="J325">
        <v>684</v>
      </c>
      <c r="K325">
        <v>722</v>
      </c>
      <c r="L325">
        <v>1406</v>
      </c>
      <c r="M325">
        <v>98</v>
      </c>
      <c r="N325">
        <v>6821</v>
      </c>
      <c r="O325">
        <v>1.3537688000000001</v>
      </c>
      <c r="P325">
        <f t="shared" si="5"/>
        <v>1.9844162576339278E-4</v>
      </c>
    </row>
    <row r="326" spans="1:16">
      <c r="A326" t="s">
        <v>15479</v>
      </c>
      <c r="B326">
        <v>3256</v>
      </c>
      <c r="C326">
        <v>1056</v>
      </c>
      <c r="D326">
        <v>4</v>
      </c>
      <c r="E326">
        <v>63</v>
      </c>
      <c r="F326">
        <v>36</v>
      </c>
      <c r="G326">
        <v>0</v>
      </c>
      <c r="H326">
        <v>3.1746032E-2</v>
      </c>
      <c r="I326" t="s">
        <v>15479</v>
      </c>
      <c r="J326">
        <v>400</v>
      </c>
      <c r="K326">
        <v>379</v>
      </c>
      <c r="L326">
        <v>779</v>
      </c>
      <c r="M326">
        <v>63</v>
      </c>
      <c r="N326">
        <v>3256</v>
      </c>
      <c r="O326">
        <v>1.3535027660000001</v>
      </c>
      <c r="P326">
        <f t="shared" si="5"/>
        <v>4.1556728232189973E-4</v>
      </c>
    </row>
    <row r="327" spans="1:16">
      <c r="A327" t="s">
        <v>21957</v>
      </c>
      <c r="B327">
        <v>1146</v>
      </c>
      <c r="C327">
        <v>402</v>
      </c>
      <c r="D327">
        <v>2</v>
      </c>
      <c r="E327">
        <v>20</v>
      </c>
      <c r="F327">
        <v>16</v>
      </c>
      <c r="G327">
        <v>0</v>
      </c>
      <c r="H327">
        <v>0</v>
      </c>
      <c r="I327" t="s">
        <v>21957</v>
      </c>
      <c r="J327">
        <v>108</v>
      </c>
      <c r="K327">
        <v>157</v>
      </c>
      <c r="L327">
        <v>265</v>
      </c>
      <c r="M327">
        <v>20</v>
      </c>
      <c r="N327">
        <v>1146</v>
      </c>
      <c r="O327">
        <v>1.3529144529999999</v>
      </c>
      <c r="P327">
        <f t="shared" si="5"/>
        <v>1.1795234725171032E-3</v>
      </c>
    </row>
    <row r="328" spans="1:16">
      <c r="A328" t="s">
        <v>925</v>
      </c>
      <c r="B328">
        <v>1194</v>
      </c>
      <c r="C328">
        <v>1194</v>
      </c>
      <c r="D328">
        <v>1</v>
      </c>
      <c r="E328">
        <v>137</v>
      </c>
      <c r="F328">
        <v>137</v>
      </c>
      <c r="G328">
        <v>0</v>
      </c>
      <c r="H328">
        <v>0</v>
      </c>
      <c r="I328" t="s">
        <v>925</v>
      </c>
      <c r="J328">
        <v>279</v>
      </c>
      <c r="K328">
        <v>434</v>
      </c>
      <c r="L328">
        <v>713</v>
      </c>
      <c r="M328">
        <v>137</v>
      </c>
      <c r="N328">
        <v>1194</v>
      </c>
      <c r="O328">
        <v>1.3520565120000001</v>
      </c>
      <c r="P328">
        <f t="shared" si="5"/>
        <v>1.1314272500536808E-3</v>
      </c>
    </row>
    <row r="329" spans="1:16">
      <c r="A329" t="s">
        <v>8887</v>
      </c>
      <c r="B329">
        <v>198</v>
      </c>
      <c r="C329">
        <v>198</v>
      </c>
      <c r="D329">
        <v>1</v>
      </c>
      <c r="E329">
        <v>15</v>
      </c>
      <c r="F329">
        <v>15</v>
      </c>
      <c r="G329">
        <v>1</v>
      </c>
      <c r="H329">
        <v>1</v>
      </c>
      <c r="I329" t="s">
        <v>8887</v>
      </c>
      <c r="J329">
        <v>48</v>
      </c>
      <c r="K329">
        <v>46</v>
      </c>
      <c r="L329">
        <v>94</v>
      </c>
      <c r="M329">
        <v>15</v>
      </c>
      <c r="N329">
        <v>198</v>
      </c>
      <c r="O329">
        <v>1.3519366589999999</v>
      </c>
      <c r="P329">
        <f t="shared" si="5"/>
        <v>6.793478260869565E-3</v>
      </c>
    </row>
    <row r="330" spans="1:16">
      <c r="A330" t="s">
        <v>3209</v>
      </c>
      <c r="B330">
        <v>660</v>
      </c>
      <c r="C330">
        <v>660</v>
      </c>
      <c r="D330">
        <v>1</v>
      </c>
      <c r="E330">
        <v>46</v>
      </c>
      <c r="F330">
        <v>46</v>
      </c>
      <c r="G330">
        <v>0</v>
      </c>
      <c r="H330">
        <v>0</v>
      </c>
      <c r="I330" t="s">
        <v>3209</v>
      </c>
      <c r="J330">
        <v>147</v>
      </c>
      <c r="K330">
        <v>153</v>
      </c>
      <c r="L330">
        <v>300</v>
      </c>
      <c r="M330">
        <v>46</v>
      </c>
      <c r="N330">
        <v>660</v>
      </c>
      <c r="O330">
        <v>1.3519216489999999</v>
      </c>
      <c r="P330">
        <f t="shared" si="5"/>
        <v>2.0452625494642301E-3</v>
      </c>
    </row>
    <row r="331" spans="1:16">
      <c r="A331" t="s">
        <v>357</v>
      </c>
      <c r="B331">
        <v>489</v>
      </c>
      <c r="C331">
        <v>489</v>
      </c>
      <c r="D331">
        <v>1</v>
      </c>
      <c r="E331">
        <v>22</v>
      </c>
      <c r="F331">
        <v>22</v>
      </c>
      <c r="G331">
        <v>0</v>
      </c>
      <c r="H331">
        <v>0</v>
      </c>
      <c r="I331" t="s">
        <v>357</v>
      </c>
      <c r="J331">
        <v>101</v>
      </c>
      <c r="K331">
        <v>79</v>
      </c>
      <c r="L331">
        <v>180</v>
      </c>
      <c r="M331">
        <v>22</v>
      </c>
      <c r="N331">
        <v>489</v>
      </c>
      <c r="O331">
        <v>1.3510521470000001</v>
      </c>
      <c r="P331">
        <f t="shared" si="5"/>
        <v>2.7572377490913649E-3</v>
      </c>
    </row>
    <row r="332" spans="1:16">
      <c r="A332" t="s">
        <v>18851</v>
      </c>
      <c r="B332">
        <v>4110</v>
      </c>
      <c r="C332">
        <v>369</v>
      </c>
      <c r="D332">
        <v>2</v>
      </c>
      <c r="E332">
        <v>146</v>
      </c>
      <c r="F332">
        <v>18</v>
      </c>
      <c r="G332">
        <v>0</v>
      </c>
      <c r="H332">
        <v>4.7945204999999998E-2</v>
      </c>
      <c r="I332" t="s">
        <v>18851</v>
      </c>
      <c r="J332">
        <v>657</v>
      </c>
      <c r="K332">
        <v>677</v>
      </c>
      <c r="L332">
        <v>1334</v>
      </c>
      <c r="M332">
        <v>146</v>
      </c>
      <c r="N332">
        <v>4110</v>
      </c>
      <c r="O332">
        <v>1.349417444</v>
      </c>
      <c r="P332">
        <f t="shared" si="5"/>
        <v>3.2824552765468569E-4</v>
      </c>
    </row>
    <row r="333" spans="1:16">
      <c r="A333" t="s">
        <v>22943</v>
      </c>
      <c r="B333">
        <v>7630</v>
      </c>
      <c r="C333">
        <v>1080</v>
      </c>
      <c r="D333">
        <v>6</v>
      </c>
      <c r="E333">
        <v>134</v>
      </c>
      <c r="F333">
        <v>46</v>
      </c>
      <c r="G333">
        <v>0</v>
      </c>
      <c r="H333">
        <v>0</v>
      </c>
      <c r="I333" t="s">
        <v>22943</v>
      </c>
      <c r="J333">
        <v>843</v>
      </c>
      <c r="K333">
        <v>899</v>
      </c>
      <c r="L333">
        <v>1742</v>
      </c>
      <c r="M333">
        <v>134</v>
      </c>
      <c r="N333">
        <v>7630</v>
      </c>
      <c r="O333">
        <v>1.3492704</v>
      </c>
      <c r="P333">
        <f t="shared" si="5"/>
        <v>1.7681435943720254E-4</v>
      </c>
    </row>
    <row r="334" spans="1:16">
      <c r="A334" t="s">
        <v>16403</v>
      </c>
      <c r="B334">
        <v>249</v>
      </c>
      <c r="C334">
        <v>249</v>
      </c>
      <c r="D334">
        <v>1</v>
      </c>
      <c r="E334">
        <v>17</v>
      </c>
      <c r="F334">
        <v>17</v>
      </c>
      <c r="G334">
        <v>0</v>
      </c>
      <c r="H334">
        <v>0</v>
      </c>
      <c r="I334" t="s">
        <v>16403</v>
      </c>
      <c r="J334">
        <v>63</v>
      </c>
      <c r="K334">
        <v>50</v>
      </c>
      <c r="L334">
        <v>113</v>
      </c>
      <c r="M334">
        <v>17</v>
      </c>
      <c r="N334">
        <v>249</v>
      </c>
      <c r="O334">
        <v>1.349228111</v>
      </c>
      <c r="P334">
        <f t="shared" si="5"/>
        <v>5.3968253968253973E-3</v>
      </c>
    </row>
    <row r="335" spans="1:16">
      <c r="A335" t="s">
        <v>18286</v>
      </c>
      <c r="B335">
        <v>23346</v>
      </c>
      <c r="C335">
        <v>303</v>
      </c>
      <c r="D335">
        <v>4</v>
      </c>
      <c r="E335">
        <v>286</v>
      </c>
      <c r="F335">
        <v>8</v>
      </c>
      <c r="G335">
        <v>0</v>
      </c>
      <c r="H335">
        <v>8.3916084000000002E-2</v>
      </c>
      <c r="I335" t="s">
        <v>18286</v>
      </c>
      <c r="J335">
        <v>2309</v>
      </c>
      <c r="K335">
        <v>2144</v>
      </c>
      <c r="L335">
        <v>4453</v>
      </c>
      <c r="M335">
        <v>286</v>
      </c>
      <c r="N335">
        <v>23346</v>
      </c>
      <c r="O335">
        <v>1.3488026280000001</v>
      </c>
      <c r="P335">
        <f t="shared" si="5"/>
        <v>5.7771988907778127E-5</v>
      </c>
    </row>
    <row r="336" spans="1:16">
      <c r="A336" t="s">
        <v>5086</v>
      </c>
      <c r="B336">
        <v>177</v>
      </c>
      <c r="C336">
        <v>177</v>
      </c>
      <c r="D336">
        <v>1</v>
      </c>
      <c r="E336">
        <v>7</v>
      </c>
      <c r="F336">
        <v>7</v>
      </c>
      <c r="G336">
        <v>0</v>
      </c>
      <c r="H336">
        <v>0</v>
      </c>
      <c r="I336" t="s">
        <v>5086</v>
      </c>
      <c r="J336">
        <v>42</v>
      </c>
      <c r="K336">
        <v>22</v>
      </c>
      <c r="L336">
        <v>64</v>
      </c>
      <c r="M336">
        <v>7</v>
      </c>
      <c r="N336">
        <v>177</v>
      </c>
      <c r="O336">
        <v>1.348527893</v>
      </c>
      <c r="P336">
        <f t="shared" si="5"/>
        <v>7.575757575757576E-3</v>
      </c>
    </row>
    <row r="337" spans="1:16">
      <c r="A337" t="s">
        <v>11529</v>
      </c>
      <c r="B337">
        <v>12666</v>
      </c>
      <c r="C337">
        <v>369</v>
      </c>
      <c r="D337">
        <v>4</v>
      </c>
      <c r="E337">
        <v>122</v>
      </c>
      <c r="F337">
        <v>17</v>
      </c>
      <c r="G337">
        <v>0.35294117600000002</v>
      </c>
      <c r="H337">
        <v>0.26229508200000001</v>
      </c>
      <c r="I337" t="s">
        <v>11529</v>
      </c>
      <c r="J337">
        <v>1146</v>
      </c>
      <c r="K337">
        <v>1002</v>
      </c>
      <c r="L337">
        <v>2148</v>
      </c>
      <c r="M337">
        <v>122</v>
      </c>
      <c r="N337">
        <v>12666</v>
      </c>
      <c r="O337">
        <v>1.345802296</v>
      </c>
      <c r="P337">
        <f t="shared" si="5"/>
        <v>1.0624475307674355E-4</v>
      </c>
    </row>
    <row r="338" spans="1:16">
      <c r="A338" t="s">
        <v>16722</v>
      </c>
      <c r="B338">
        <v>462</v>
      </c>
      <c r="C338">
        <v>462</v>
      </c>
      <c r="D338">
        <v>1</v>
      </c>
      <c r="E338">
        <v>34</v>
      </c>
      <c r="F338">
        <v>34</v>
      </c>
      <c r="G338">
        <v>2.9411764999999999E-2</v>
      </c>
      <c r="H338">
        <v>2.9411764999999999E-2</v>
      </c>
      <c r="I338" t="s">
        <v>16722</v>
      </c>
      <c r="J338">
        <v>100</v>
      </c>
      <c r="K338">
        <v>117</v>
      </c>
      <c r="L338">
        <v>217</v>
      </c>
      <c r="M338">
        <v>34</v>
      </c>
      <c r="N338">
        <v>462</v>
      </c>
      <c r="O338">
        <v>1.3454763890000001</v>
      </c>
      <c r="P338">
        <f t="shared" si="5"/>
        <v>2.905982905982906E-3</v>
      </c>
    </row>
    <row r="339" spans="1:16">
      <c r="A339" t="s">
        <v>3487</v>
      </c>
      <c r="B339">
        <v>635</v>
      </c>
      <c r="C339">
        <v>297</v>
      </c>
      <c r="D339">
        <v>2</v>
      </c>
      <c r="E339">
        <v>37</v>
      </c>
      <c r="F339">
        <v>19</v>
      </c>
      <c r="G339">
        <v>0</v>
      </c>
      <c r="H339">
        <v>5.4054053999999997E-2</v>
      </c>
      <c r="I339" t="s">
        <v>3487</v>
      </c>
      <c r="J339">
        <v>139</v>
      </c>
      <c r="K339">
        <v>126</v>
      </c>
      <c r="L339">
        <v>265</v>
      </c>
      <c r="M339">
        <v>37</v>
      </c>
      <c r="N339">
        <v>635</v>
      </c>
      <c r="O339">
        <v>1.3436141580000001</v>
      </c>
      <c r="P339">
        <f t="shared" si="5"/>
        <v>2.112595637775494E-3</v>
      </c>
    </row>
    <row r="340" spans="1:16">
      <c r="A340" t="s">
        <v>26683</v>
      </c>
      <c r="B340">
        <v>297</v>
      </c>
      <c r="C340">
        <v>297</v>
      </c>
      <c r="D340">
        <v>1</v>
      </c>
      <c r="E340">
        <v>19</v>
      </c>
      <c r="F340">
        <v>19</v>
      </c>
      <c r="G340">
        <v>0</v>
      </c>
      <c r="H340">
        <v>0</v>
      </c>
      <c r="I340" t="s">
        <v>26683</v>
      </c>
      <c r="J340">
        <v>57</v>
      </c>
      <c r="K340">
        <v>74</v>
      </c>
      <c r="L340">
        <v>131</v>
      </c>
      <c r="M340">
        <v>19</v>
      </c>
      <c r="N340">
        <v>297</v>
      </c>
      <c r="O340">
        <v>1.3423575599999999</v>
      </c>
      <c r="P340">
        <f t="shared" si="5"/>
        <v>4.5045045045045045E-3</v>
      </c>
    </row>
    <row r="341" spans="1:16">
      <c r="A341" t="s">
        <v>22111</v>
      </c>
      <c r="B341">
        <v>25663</v>
      </c>
      <c r="C341">
        <v>2670</v>
      </c>
      <c r="D341">
        <v>16</v>
      </c>
      <c r="E341">
        <v>370</v>
      </c>
      <c r="F341">
        <v>79</v>
      </c>
      <c r="G341">
        <v>0.59493670899999995</v>
      </c>
      <c r="H341">
        <v>0.38108108099999999</v>
      </c>
      <c r="I341" t="s">
        <v>22111</v>
      </c>
      <c r="J341">
        <v>2548</v>
      </c>
      <c r="K341">
        <v>2777</v>
      </c>
      <c r="L341">
        <v>5325</v>
      </c>
      <c r="M341">
        <v>370</v>
      </c>
      <c r="N341">
        <v>25663</v>
      </c>
      <c r="O341">
        <v>1.341994599</v>
      </c>
      <c r="P341">
        <f t="shared" si="5"/>
        <v>5.229093659568478E-5</v>
      </c>
    </row>
    <row r="342" spans="1:16">
      <c r="A342" t="s">
        <v>2826</v>
      </c>
      <c r="B342">
        <v>915</v>
      </c>
      <c r="C342">
        <v>708</v>
      </c>
      <c r="D342">
        <v>2</v>
      </c>
      <c r="E342">
        <v>58</v>
      </c>
      <c r="F342">
        <v>50</v>
      </c>
      <c r="G342">
        <v>0</v>
      </c>
      <c r="H342">
        <v>0</v>
      </c>
      <c r="I342" t="s">
        <v>2826</v>
      </c>
      <c r="J342">
        <v>202</v>
      </c>
      <c r="K342">
        <v>196</v>
      </c>
      <c r="L342">
        <v>398</v>
      </c>
      <c r="M342">
        <v>58</v>
      </c>
      <c r="N342">
        <v>915</v>
      </c>
      <c r="O342">
        <v>1.3418888529999999</v>
      </c>
      <c r="P342">
        <f t="shared" si="5"/>
        <v>1.4649424126086078E-3</v>
      </c>
    </row>
    <row r="343" spans="1:16">
      <c r="A343" t="s">
        <v>8703</v>
      </c>
      <c r="B343">
        <v>21150</v>
      </c>
      <c r="C343">
        <v>210</v>
      </c>
      <c r="D343">
        <v>5</v>
      </c>
      <c r="E343">
        <v>305</v>
      </c>
      <c r="F343">
        <v>6</v>
      </c>
      <c r="G343">
        <v>0</v>
      </c>
      <c r="H343">
        <v>3.278689E-3</v>
      </c>
      <c r="I343" t="s">
        <v>8703</v>
      </c>
      <c r="J343">
        <v>2281</v>
      </c>
      <c r="K343">
        <v>2109</v>
      </c>
      <c r="L343">
        <v>4390</v>
      </c>
      <c r="M343">
        <v>305</v>
      </c>
      <c r="N343">
        <v>21150</v>
      </c>
      <c r="O343">
        <v>1.341000317</v>
      </c>
      <c r="P343">
        <f t="shared" si="5"/>
        <v>6.3401272473932209E-5</v>
      </c>
    </row>
    <row r="344" spans="1:16">
      <c r="A344" t="s">
        <v>734</v>
      </c>
      <c r="B344">
        <v>816</v>
      </c>
      <c r="C344">
        <v>816</v>
      </c>
      <c r="D344">
        <v>1</v>
      </c>
      <c r="E344">
        <v>43</v>
      </c>
      <c r="F344">
        <v>43</v>
      </c>
      <c r="G344">
        <v>0</v>
      </c>
      <c r="H344">
        <v>0</v>
      </c>
      <c r="I344" t="s">
        <v>734</v>
      </c>
      <c r="J344">
        <v>167</v>
      </c>
      <c r="K344">
        <v>157</v>
      </c>
      <c r="L344">
        <v>324</v>
      </c>
      <c r="M344">
        <v>43</v>
      </c>
      <c r="N344">
        <v>816</v>
      </c>
      <c r="O344">
        <v>1.339908187</v>
      </c>
      <c r="P344">
        <f t="shared" si="5"/>
        <v>1.6400320378351578E-3</v>
      </c>
    </row>
    <row r="345" spans="1:16">
      <c r="A345" t="s">
        <v>4447</v>
      </c>
      <c r="B345">
        <v>426</v>
      </c>
      <c r="C345">
        <v>426</v>
      </c>
      <c r="D345">
        <v>1</v>
      </c>
      <c r="E345">
        <v>21</v>
      </c>
      <c r="F345">
        <v>21</v>
      </c>
      <c r="G345">
        <v>9.5238094999999995E-2</v>
      </c>
      <c r="H345">
        <v>9.5238094999999995E-2</v>
      </c>
      <c r="I345" t="s">
        <v>4447</v>
      </c>
      <c r="J345">
        <v>97</v>
      </c>
      <c r="K345">
        <v>69</v>
      </c>
      <c r="L345">
        <v>166</v>
      </c>
      <c r="M345">
        <v>21</v>
      </c>
      <c r="N345">
        <v>426</v>
      </c>
      <c r="O345">
        <v>1.3397653389999999</v>
      </c>
      <c r="P345">
        <f t="shared" si="5"/>
        <v>3.1376064545047063E-3</v>
      </c>
    </row>
    <row r="346" spans="1:16">
      <c r="A346" t="s">
        <v>1873</v>
      </c>
      <c r="B346">
        <v>342</v>
      </c>
      <c r="C346">
        <v>342</v>
      </c>
      <c r="D346">
        <v>1</v>
      </c>
      <c r="E346">
        <v>27</v>
      </c>
      <c r="F346">
        <v>27</v>
      </c>
      <c r="G346">
        <v>0</v>
      </c>
      <c r="H346">
        <v>0</v>
      </c>
      <c r="I346" t="s">
        <v>1873</v>
      </c>
      <c r="J346">
        <v>91</v>
      </c>
      <c r="K346">
        <v>76</v>
      </c>
      <c r="L346">
        <v>167</v>
      </c>
      <c r="M346">
        <v>27</v>
      </c>
      <c r="N346">
        <v>342</v>
      </c>
      <c r="O346">
        <v>1.3390802749999999</v>
      </c>
      <c r="P346">
        <f t="shared" si="5"/>
        <v>3.9039907460960092E-3</v>
      </c>
    </row>
    <row r="347" spans="1:16">
      <c r="A347" t="s">
        <v>11828</v>
      </c>
      <c r="B347">
        <v>35089</v>
      </c>
      <c r="C347">
        <v>597</v>
      </c>
      <c r="D347">
        <v>7</v>
      </c>
      <c r="E347">
        <v>549</v>
      </c>
      <c r="F347">
        <v>23</v>
      </c>
      <c r="G347">
        <v>0</v>
      </c>
      <c r="H347">
        <v>3.2786885000000002E-2</v>
      </c>
      <c r="I347" t="s">
        <v>11828</v>
      </c>
      <c r="J347">
        <v>3798</v>
      </c>
      <c r="K347">
        <v>3788</v>
      </c>
      <c r="L347">
        <v>7586</v>
      </c>
      <c r="M347">
        <v>549</v>
      </c>
      <c r="N347">
        <v>35089</v>
      </c>
      <c r="O347">
        <v>1.3390314649999999</v>
      </c>
      <c r="P347">
        <f t="shared" si="5"/>
        <v>3.8159916323435944E-5</v>
      </c>
    </row>
    <row r="348" spans="1:16">
      <c r="A348" t="s">
        <v>251</v>
      </c>
      <c r="B348">
        <v>1211</v>
      </c>
      <c r="C348">
        <v>459</v>
      </c>
      <c r="D348">
        <v>2</v>
      </c>
      <c r="E348">
        <v>48</v>
      </c>
      <c r="F348">
        <v>20</v>
      </c>
      <c r="G348">
        <v>0.2</v>
      </c>
      <c r="H348">
        <v>0.20833333300000001</v>
      </c>
      <c r="I348" t="s">
        <v>251</v>
      </c>
      <c r="J348">
        <v>194</v>
      </c>
      <c r="K348">
        <v>224</v>
      </c>
      <c r="L348">
        <v>418</v>
      </c>
      <c r="M348">
        <v>48</v>
      </c>
      <c r="N348">
        <v>1211</v>
      </c>
      <c r="O348">
        <v>1.3387343439999999</v>
      </c>
      <c r="P348">
        <f t="shared" si="5"/>
        <v>1.1045655375552283E-3</v>
      </c>
    </row>
    <row r="349" spans="1:16">
      <c r="A349" t="s">
        <v>15563</v>
      </c>
      <c r="B349">
        <v>252</v>
      </c>
      <c r="C349">
        <v>252</v>
      </c>
      <c r="D349">
        <v>1</v>
      </c>
      <c r="E349">
        <v>14</v>
      </c>
      <c r="F349">
        <v>14</v>
      </c>
      <c r="G349">
        <v>0</v>
      </c>
      <c r="H349">
        <v>0</v>
      </c>
      <c r="I349" t="s">
        <v>15563</v>
      </c>
      <c r="J349">
        <v>49</v>
      </c>
      <c r="K349">
        <v>54</v>
      </c>
      <c r="L349">
        <v>103</v>
      </c>
      <c r="M349">
        <v>14</v>
      </c>
      <c r="N349">
        <v>252</v>
      </c>
      <c r="O349">
        <v>1.338645418</v>
      </c>
      <c r="P349">
        <f t="shared" si="5"/>
        <v>5.2910052910052907E-3</v>
      </c>
    </row>
    <row r="350" spans="1:16">
      <c r="A350" t="s">
        <v>24285</v>
      </c>
      <c r="B350">
        <v>447</v>
      </c>
      <c r="C350">
        <v>447</v>
      </c>
      <c r="D350">
        <v>1</v>
      </c>
      <c r="E350">
        <v>24</v>
      </c>
      <c r="F350">
        <v>24</v>
      </c>
      <c r="G350">
        <v>0</v>
      </c>
      <c r="H350">
        <v>0</v>
      </c>
      <c r="I350" t="s">
        <v>24285</v>
      </c>
      <c r="J350">
        <v>98</v>
      </c>
      <c r="K350">
        <v>82</v>
      </c>
      <c r="L350">
        <v>180</v>
      </c>
      <c r="M350">
        <v>24</v>
      </c>
      <c r="N350">
        <v>447</v>
      </c>
      <c r="O350">
        <v>1.3379857900000001</v>
      </c>
      <c r="P350">
        <f t="shared" si="5"/>
        <v>2.9865604778496766E-3</v>
      </c>
    </row>
    <row r="351" spans="1:16">
      <c r="A351" t="s">
        <v>9240</v>
      </c>
      <c r="B351">
        <v>23894</v>
      </c>
      <c r="C351">
        <v>3315</v>
      </c>
      <c r="D351">
        <v>11</v>
      </c>
      <c r="E351">
        <v>584</v>
      </c>
      <c r="F351">
        <v>193</v>
      </c>
      <c r="G351">
        <v>0</v>
      </c>
      <c r="H351">
        <v>0</v>
      </c>
      <c r="I351" t="s">
        <v>9240</v>
      </c>
      <c r="J351">
        <v>3123</v>
      </c>
      <c r="K351">
        <v>3340</v>
      </c>
      <c r="L351">
        <v>6463</v>
      </c>
      <c r="M351">
        <v>584</v>
      </c>
      <c r="N351">
        <v>23894</v>
      </c>
      <c r="O351">
        <v>1.3378315439999999</v>
      </c>
      <c r="P351">
        <f t="shared" si="5"/>
        <v>5.5987928082355939E-5</v>
      </c>
    </row>
    <row r="352" spans="1:16">
      <c r="A352" t="s">
        <v>24104</v>
      </c>
      <c r="B352">
        <v>402</v>
      </c>
      <c r="C352">
        <v>402</v>
      </c>
      <c r="D352">
        <v>1</v>
      </c>
      <c r="E352">
        <v>30</v>
      </c>
      <c r="F352">
        <v>30</v>
      </c>
      <c r="G352">
        <v>0</v>
      </c>
      <c r="H352">
        <v>0</v>
      </c>
      <c r="I352" t="s">
        <v>24104</v>
      </c>
      <c r="J352">
        <v>83</v>
      </c>
      <c r="K352">
        <v>109</v>
      </c>
      <c r="L352">
        <v>192</v>
      </c>
      <c r="M352">
        <v>30</v>
      </c>
      <c r="N352">
        <v>402</v>
      </c>
      <c r="O352">
        <v>1.3363628620000001</v>
      </c>
      <c r="P352">
        <f t="shared" si="5"/>
        <v>3.3160163590140379E-3</v>
      </c>
    </row>
    <row r="353" spans="1:16">
      <c r="A353" t="s">
        <v>1889</v>
      </c>
      <c r="B353">
        <v>390</v>
      </c>
      <c r="C353">
        <v>390</v>
      </c>
      <c r="D353">
        <v>1</v>
      </c>
      <c r="E353">
        <v>22</v>
      </c>
      <c r="F353">
        <v>22</v>
      </c>
      <c r="G353">
        <v>0</v>
      </c>
      <c r="H353">
        <v>0</v>
      </c>
      <c r="I353" t="s">
        <v>1889</v>
      </c>
      <c r="J353">
        <v>92</v>
      </c>
      <c r="K353">
        <v>70</v>
      </c>
      <c r="L353">
        <v>162</v>
      </c>
      <c r="M353">
        <v>22</v>
      </c>
      <c r="N353">
        <v>390</v>
      </c>
      <c r="O353">
        <v>1.3357230680000001</v>
      </c>
      <c r="P353">
        <f t="shared" si="5"/>
        <v>3.4161490683229812E-3</v>
      </c>
    </row>
    <row r="354" spans="1:16">
      <c r="A354" t="s">
        <v>4407</v>
      </c>
      <c r="B354">
        <v>20299</v>
      </c>
      <c r="C354">
        <v>5139</v>
      </c>
      <c r="D354">
        <v>19</v>
      </c>
      <c r="E354">
        <v>534</v>
      </c>
      <c r="F354">
        <v>285</v>
      </c>
      <c r="G354">
        <v>0</v>
      </c>
      <c r="H354">
        <v>1.872659E-3</v>
      </c>
      <c r="I354" t="s">
        <v>4407</v>
      </c>
      <c r="J354">
        <v>2853</v>
      </c>
      <c r="K354">
        <v>2846</v>
      </c>
      <c r="L354">
        <v>5699</v>
      </c>
      <c r="M354">
        <v>534</v>
      </c>
      <c r="N354">
        <v>20299</v>
      </c>
      <c r="O354">
        <v>1.3350595220000001</v>
      </c>
      <c r="P354">
        <f t="shared" si="5"/>
        <v>6.5766478751885243E-5</v>
      </c>
    </row>
    <row r="355" spans="1:16">
      <c r="A355" t="s">
        <v>4441</v>
      </c>
      <c r="B355">
        <v>498</v>
      </c>
      <c r="C355">
        <v>498</v>
      </c>
      <c r="D355">
        <v>1</v>
      </c>
      <c r="E355">
        <v>38</v>
      </c>
      <c r="F355">
        <v>38</v>
      </c>
      <c r="G355">
        <v>0</v>
      </c>
      <c r="H355">
        <v>0</v>
      </c>
      <c r="I355" t="s">
        <v>4441</v>
      </c>
      <c r="J355">
        <v>134</v>
      </c>
      <c r="K355">
        <v>106</v>
      </c>
      <c r="L355">
        <v>240</v>
      </c>
      <c r="M355">
        <v>38</v>
      </c>
      <c r="N355">
        <v>498</v>
      </c>
      <c r="O355">
        <v>1.334981446</v>
      </c>
      <c r="P355">
        <f t="shared" si="5"/>
        <v>2.6753027316248944E-3</v>
      </c>
    </row>
    <row r="356" spans="1:16">
      <c r="A356" t="s">
        <v>24366</v>
      </c>
      <c r="B356">
        <v>8010</v>
      </c>
      <c r="C356">
        <v>573</v>
      </c>
      <c r="D356">
        <v>4</v>
      </c>
      <c r="E356">
        <v>85</v>
      </c>
      <c r="F356">
        <v>26</v>
      </c>
      <c r="G356">
        <v>0.192307692</v>
      </c>
      <c r="H356">
        <v>0.4</v>
      </c>
      <c r="I356" t="s">
        <v>24366</v>
      </c>
      <c r="J356">
        <v>712</v>
      </c>
      <c r="K356">
        <v>717</v>
      </c>
      <c r="L356">
        <v>1429</v>
      </c>
      <c r="M356">
        <v>85</v>
      </c>
      <c r="N356">
        <v>8010</v>
      </c>
      <c r="O356">
        <v>1.3338485309999999</v>
      </c>
      <c r="P356">
        <f t="shared" si="5"/>
        <v>1.6650212339178538E-4</v>
      </c>
    </row>
    <row r="357" spans="1:16">
      <c r="A357" t="s">
        <v>22193</v>
      </c>
      <c r="B357">
        <v>9633</v>
      </c>
      <c r="C357">
        <v>2061</v>
      </c>
      <c r="D357">
        <v>10</v>
      </c>
      <c r="E357">
        <v>200</v>
      </c>
      <c r="F357">
        <v>107</v>
      </c>
      <c r="G357">
        <v>0</v>
      </c>
      <c r="H357">
        <v>1.4999999999999999E-2</v>
      </c>
      <c r="I357" t="s">
        <v>22193</v>
      </c>
      <c r="J357">
        <v>1189</v>
      </c>
      <c r="K357">
        <v>1215</v>
      </c>
      <c r="L357">
        <v>2404</v>
      </c>
      <c r="M357">
        <v>200</v>
      </c>
      <c r="N357">
        <v>9633</v>
      </c>
      <c r="O357">
        <v>1.333762522</v>
      </c>
      <c r="P357">
        <f t="shared" si="5"/>
        <v>1.3844327459877409E-4</v>
      </c>
    </row>
    <row r="358" spans="1:16">
      <c r="A358" t="s">
        <v>25732</v>
      </c>
      <c r="B358">
        <v>29922</v>
      </c>
      <c r="C358">
        <v>858</v>
      </c>
      <c r="D358">
        <v>7</v>
      </c>
      <c r="E358">
        <v>426</v>
      </c>
      <c r="F358">
        <v>25</v>
      </c>
      <c r="G358">
        <v>0</v>
      </c>
      <c r="H358">
        <v>5.8685446000000002E-2</v>
      </c>
      <c r="I358" t="s">
        <v>25732</v>
      </c>
      <c r="J358">
        <v>3154</v>
      </c>
      <c r="K358">
        <v>3031</v>
      </c>
      <c r="L358">
        <v>6185</v>
      </c>
      <c r="M358">
        <v>426</v>
      </c>
      <c r="N358">
        <v>29922</v>
      </c>
      <c r="O358">
        <v>1.3334204359999999</v>
      </c>
      <c r="P358">
        <f t="shared" si="5"/>
        <v>4.4561722902654393E-5</v>
      </c>
    </row>
    <row r="359" spans="1:16">
      <c r="A359" t="s">
        <v>4320</v>
      </c>
      <c r="B359">
        <v>450</v>
      </c>
      <c r="C359">
        <v>450</v>
      </c>
      <c r="D359">
        <v>1</v>
      </c>
      <c r="E359">
        <v>29</v>
      </c>
      <c r="F359">
        <v>29</v>
      </c>
      <c r="G359">
        <v>0</v>
      </c>
      <c r="H359">
        <v>0</v>
      </c>
      <c r="I359" t="s">
        <v>4320</v>
      </c>
      <c r="J359">
        <v>90</v>
      </c>
      <c r="K359">
        <v>109</v>
      </c>
      <c r="L359">
        <v>199</v>
      </c>
      <c r="M359">
        <v>29</v>
      </c>
      <c r="N359">
        <v>450</v>
      </c>
      <c r="O359">
        <v>1.33323798</v>
      </c>
      <c r="P359">
        <f t="shared" si="5"/>
        <v>2.9561671763506628E-3</v>
      </c>
    </row>
    <row r="360" spans="1:16">
      <c r="A360" t="s">
        <v>16056</v>
      </c>
      <c r="B360">
        <v>16843</v>
      </c>
      <c r="C360">
        <v>2469</v>
      </c>
      <c r="D360">
        <v>21</v>
      </c>
      <c r="E360">
        <v>282</v>
      </c>
      <c r="F360">
        <v>126</v>
      </c>
      <c r="G360">
        <v>7.9365080000000001E-3</v>
      </c>
      <c r="H360">
        <v>1.0638297999999999E-2</v>
      </c>
      <c r="I360" t="s">
        <v>16056</v>
      </c>
      <c r="J360">
        <v>1862</v>
      </c>
      <c r="K360">
        <v>1914</v>
      </c>
      <c r="L360">
        <v>3776</v>
      </c>
      <c r="M360">
        <v>282</v>
      </c>
      <c r="N360">
        <v>16843</v>
      </c>
      <c r="O360">
        <v>1.3328237789999999</v>
      </c>
      <c r="P360">
        <f t="shared" si="5"/>
        <v>7.9127509773089236E-5</v>
      </c>
    </row>
    <row r="361" spans="1:16">
      <c r="A361" t="s">
        <v>5311</v>
      </c>
      <c r="B361">
        <v>240</v>
      </c>
      <c r="C361">
        <v>240</v>
      </c>
      <c r="D361">
        <v>1</v>
      </c>
      <c r="E361">
        <v>18</v>
      </c>
      <c r="F361">
        <v>18</v>
      </c>
      <c r="G361">
        <v>0</v>
      </c>
      <c r="H361">
        <v>0</v>
      </c>
      <c r="I361" t="s">
        <v>5311</v>
      </c>
      <c r="J361">
        <v>74</v>
      </c>
      <c r="K361">
        <v>44</v>
      </c>
      <c r="L361">
        <v>118</v>
      </c>
      <c r="M361">
        <v>18</v>
      </c>
      <c r="N361">
        <v>240</v>
      </c>
      <c r="O361">
        <v>1.332332713</v>
      </c>
      <c r="P361">
        <f t="shared" si="5"/>
        <v>5.528255528255528E-3</v>
      </c>
    </row>
    <row r="362" spans="1:16">
      <c r="A362" t="s">
        <v>18285</v>
      </c>
      <c r="B362">
        <v>23824</v>
      </c>
      <c r="C362">
        <v>357</v>
      </c>
      <c r="D362">
        <v>5</v>
      </c>
      <c r="E362">
        <v>296</v>
      </c>
      <c r="F362">
        <v>13</v>
      </c>
      <c r="G362">
        <v>0.23076923099999999</v>
      </c>
      <c r="H362">
        <v>8.1081080999999999E-2</v>
      </c>
      <c r="I362" t="s">
        <v>18285</v>
      </c>
      <c r="J362">
        <v>2368</v>
      </c>
      <c r="K362">
        <v>2237</v>
      </c>
      <c r="L362">
        <v>4605</v>
      </c>
      <c r="M362">
        <v>296</v>
      </c>
      <c r="N362">
        <v>23824</v>
      </c>
      <c r="O362">
        <v>1.331303087</v>
      </c>
      <c r="P362">
        <f t="shared" si="5"/>
        <v>5.587840858292356E-5</v>
      </c>
    </row>
    <row r="363" spans="1:16">
      <c r="A363" t="s">
        <v>7891</v>
      </c>
      <c r="B363">
        <v>180</v>
      </c>
      <c r="C363">
        <v>180</v>
      </c>
      <c r="D363">
        <v>1</v>
      </c>
      <c r="E363">
        <v>12</v>
      </c>
      <c r="F363">
        <v>12</v>
      </c>
      <c r="G363">
        <v>0</v>
      </c>
      <c r="H363">
        <v>0</v>
      </c>
      <c r="I363" t="s">
        <v>7891</v>
      </c>
      <c r="J363">
        <v>34</v>
      </c>
      <c r="K363">
        <v>48</v>
      </c>
      <c r="L363">
        <v>82</v>
      </c>
      <c r="M363">
        <v>12</v>
      </c>
      <c r="N363">
        <v>180</v>
      </c>
      <c r="O363">
        <v>1.330923431</v>
      </c>
      <c r="P363">
        <f t="shared" si="5"/>
        <v>7.3529411764705881E-3</v>
      </c>
    </row>
    <row r="364" spans="1:16">
      <c r="A364" t="s">
        <v>15340</v>
      </c>
      <c r="B364">
        <v>9680</v>
      </c>
      <c r="C364">
        <v>396</v>
      </c>
      <c r="D364">
        <v>2</v>
      </c>
      <c r="E364">
        <v>147</v>
      </c>
      <c r="F364">
        <v>12</v>
      </c>
      <c r="G364">
        <v>8.3333332999999996E-2</v>
      </c>
      <c r="H364">
        <v>1.3605442000000001E-2</v>
      </c>
      <c r="I364" t="s">
        <v>15340</v>
      </c>
      <c r="J364">
        <v>1071</v>
      </c>
      <c r="K364">
        <v>999</v>
      </c>
      <c r="L364">
        <v>2070</v>
      </c>
      <c r="M364">
        <v>147</v>
      </c>
      <c r="N364">
        <v>9680</v>
      </c>
      <c r="O364">
        <v>1.330094815</v>
      </c>
      <c r="P364">
        <f t="shared" si="5"/>
        <v>1.3739229425503935E-4</v>
      </c>
    </row>
    <row r="365" spans="1:16">
      <c r="A365" t="s">
        <v>4870</v>
      </c>
      <c r="B365">
        <v>249</v>
      </c>
      <c r="C365">
        <v>249</v>
      </c>
      <c r="D365">
        <v>1</v>
      </c>
      <c r="E365">
        <v>20</v>
      </c>
      <c r="F365">
        <v>20</v>
      </c>
      <c r="G365">
        <v>0</v>
      </c>
      <c r="H365">
        <v>0</v>
      </c>
      <c r="I365" t="s">
        <v>4870</v>
      </c>
      <c r="J365">
        <v>57</v>
      </c>
      <c r="K365">
        <v>66</v>
      </c>
      <c r="L365">
        <v>123</v>
      </c>
      <c r="M365">
        <v>20</v>
      </c>
      <c r="N365">
        <v>249</v>
      </c>
      <c r="O365">
        <v>1.329101713</v>
      </c>
      <c r="P365">
        <f t="shared" si="5"/>
        <v>5.3163211057947902E-3</v>
      </c>
    </row>
    <row r="366" spans="1:16">
      <c r="A366" t="s">
        <v>27666</v>
      </c>
      <c r="B366">
        <v>8282</v>
      </c>
      <c r="C366">
        <v>447</v>
      </c>
      <c r="D366">
        <v>3</v>
      </c>
      <c r="E366">
        <v>142</v>
      </c>
      <c r="F366">
        <v>21</v>
      </c>
      <c r="G366">
        <v>0</v>
      </c>
      <c r="H366">
        <v>3.5211267999999997E-2</v>
      </c>
      <c r="I366" t="s">
        <v>27666</v>
      </c>
      <c r="J366">
        <v>851</v>
      </c>
      <c r="K366">
        <v>1040</v>
      </c>
      <c r="L366">
        <v>1891</v>
      </c>
      <c r="M366">
        <v>142</v>
      </c>
      <c r="N366">
        <v>8282</v>
      </c>
      <c r="O366">
        <v>1.3289636819999999</v>
      </c>
      <c r="P366">
        <f t="shared" si="5"/>
        <v>1.6044472566211697E-4</v>
      </c>
    </row>
    <row r="367" spans="1:16">
      <c r="A367" t="s">
        <v>14848</v>
      </c>
      <c r="B367">
        <v>303</v>
      </c>
      <c r="C367">
        <v>303</v>
      </c>
      <c r="D367">
        <v>1</v>
      </c>
      <c r="E367">
        <v>12</v>
      </c>
      <c r="F367">
        <v>12</v>
      </c>
      <c r="G367">
        <v>0</v>
      </c>
      <c r="H367">
        <v>0</v>
      </c>
      <c r="I367" t="s">
        <v>14848</v>
      </c>
      <c r="J367">
        <v>67</v>
      </c>
      <c r="K367">
        <v>41</v>
      </c>
      <c r="L367">
        <v>108</v>
      </c>
      <c r="M367">
        <v>12</v>
      </c>
      <c r="N367">
        <v>303</v>
      </c>
      <c r="O367">
        <v>1.32800864</v>
      </c>
      <c r="P367">
        <f t="shared" si="5"/>
        <v>4.3684018929741539E-3</v>
      </c>
    </row>
    <row r="368" spans="1:16">
      <c r="A368" t="s">
        <v>3607</v>
      </c>
      <c r="B368">
        <v>13025</v>
      </c>
      <c r="C368">
        <v>504</v>
      </c>
      <c r="D368">
        <v>3</v>
      </c>
      <c r="E368">
        <v>208</v>
      </c>
      <c r="F368">
        <v>13</v>
      </c>
      <c r="G368">
        <v>0</v>
      </c>
      <c r="H368">
        <v>0.197115385</v>
      </c>
      <c r="I368" t="s">
        <v>3607</v>
      </c>
      <c r="J368">
        <v>1348</v>
      </c>
      <c r="K368">
        <v>1517</v>
      </c>
      <c r="L368">
        <v>2865</v>
      </c>
      <c r="M368">
        <v>208</v>
      </c>
      <c r="N368">
        <v>13025</v>
      </c>
      <c r="O368">
        <v>1.324948319</v>
      </c>
      <c r="P368">
        <f t="shared" si="5"/>
        <v>1.0171566949449268E-4</v>
      </c>
    </row>
    <row r="369" spans="1:16">
      <c r="A369" t="s">
        <v>7192</v>
      </c>
      <c r="B369">
        <v>9946</v>
      </c>
      <c r="C369">
        <v>1386</v>
      </c>
      <c r="D369">
        <v>8</v>
      </c>
      <c r="E369">
        <v>157</v>
      </c>
      <c r="F369">
        <v>55</v>
      </c>
      <c r="G369">
        <v>0</v>
      </c>
      <c r="H369">
        <v>3.1847133999999999E-2</v>
      </c>
      <c r="I369" t="s">
        <v>7192</v>
      </c>
      <c r="J369">
        <v>1072</v>
      </c>
      <c r="K369">
        <v>1100</v>
      </c>
      <c r="L369">
        <v>2172</v>
      </c>
      <c r="M369">
        <v>157</v>
      </c>
      <c r="N369">
        <v>9946</v>
      </c>
      <c r="O369">
        <v>1.3243546610000001</v>
      </c>
      <c r="P369">
        <f t="shared" si="5"/>
        <v>1.3314111261872457E-4</v>
      </c>
    </row>
    <row r="370" spans="1:16">
      <c r="A370" t="s">
        <v>926</v>
      </c>
      <c r="B370">
        <v>627</v>
      </c>
      <c r="C370">
        <v>627</v>
      </c>
      <c r="D370">
        <v>1</v>
      </c>
      <c r="E370">
        <v>58</v>
      </c>
      <c r="F370">
        <v>58</v>
      </c>
      <c r="G370">
        <v>0</v>
      </c>
      <c r="H370">
        <v>0</v>
      </c>
      <c r="I370" t="s">
        <v>926</v>
      </c>
      <c r="J370">
        <v>162</v>
      </c>
      <c r="K370">
        <v>170</v>
      </c>
      <c r="L370">
        <v>332</v>
      </c>
      <c r="M370">
        <v>58</v>
      </c>
      <c r="N370">
        <v>627</v>
      </c>
      <c r="O370">
        <v>1.3225886950000001</v>
      </c>
      <c r="P370">
        <f t="shared" si="5"/>
        <v>2.1060275962236745E-3</v>
      </c>
    </row>
    <row r="371" spans="1:16">
      <c r="A371" t="s">
        <v>9502</v>
      </c>
      <c r="B371">
        <v>312</v>
      </c>
      <c r="C371">
        <v>312</v>
      </c>
      <c r="D371">
        <v>1</v>
      </c>
      <c r="E371">
        <v>19</v>
      </c>
      <c r="F371">
        <v>19</v>
      </c>
      <c r="G371">
        <v>0</v>
      </c>
      <c r="H371">
        <v>0</v>
      </c>
      <c r="I371" t="s">
        <v>9502</v>
      </c>
      <c r="J371">
        <v>75</v>
      </c>
      <c r="K371">
        <v>60</v>
      </c>
      <c r="L371">
        <v>135</v>
      </c>
      <c r="M371">
        <v>19</v>
      </c>
      <c r="N371">
        <v>312</v>
      </c>
      <c r="O371">
        <v>1.321569132</v>
      </c>
      <c r="P371">
        <f t="shared" si="5"/>
        <v>4.2222222222222218E-3</v>
      </c>
    </row>
    <row r="372" spans="1:16">
      <c r="A372" t="s">
        <v>17422</v>
      </c>
      <c r="B372">
        <v>14661</v>
      </c>
      <c r="C372">
        <v>2250</v>
      </c>
      <c r="D372">
        <v>7</v>
      </c>
      <c r="E372">
        <v>136</v>
      </c>
      <c r="F372">
        <v>81</v>
      </c>
      <c r="G372">
        <v>4.9382716E-2</v>
      </c>
      <c r="H372">
        <v>0.242647059</v>
      </c>
      <c r="I372" t="s">
        <v>17422</v>
      </c>
      <c r="J372">
        <v>1319</v>
      </c>
      <c r="K372">
        <v>1144</v>
      </c>
      <c r="L372">
        <v>2463</v>
      </c>
      <c r="M372">
        <v>136</v>
      </c>
      <c r="N372">
        <v>14661</v>
      </c>
      <c r="O372">
        <v>1.321482163</v>
      </c>
      <c r="P372">
        <f t="shared" si="5"/>
        <v>9.0129733799180345E-5</v>
      </c>
    </row>
    <row r="373" spans="1:16">
      <c r="A373" t="s">
        <v>1869</v>
      </c>
      <c r="B373">
        <v>282</v>
      </c>
      <c r="C373">
        <v>282</v>
      </c>
      <c r="D373">
        <v>1</v>
      </c>
      <c r="E373">
        <v>29</v>
      </c>
      <c r="F373">
        <v>29</v>
      </c>
      <c r="G373">
        <v>0</v>
      </c>
      <c r="H373">
        <v>0</v>
      </c>
      <c r="I373" t="s">
        <v>1869</v>
      </c>
      <c r="J373">
        <v>74</v>
      </c>
      <c r="K373">
        <v>84</v>
      </c>
      <c r="L373">
        <v>158</v>
      </c>
      <c r="M373">
        <v>29</v>
      </c>
      <c r="N373">
        <v>282</v>
      </c>
      <c r="O373">
        <v>1.320319048</v>
      </c>
      <c r="P373">
        <f t="shared" si="5"/>
        <v>4.6653796653796653E-3</v>
      </c>
    </row>
    <row r="374" spans="1:16">
      <c r="A374" t="s">
        <v>1734</v>
      </c>
      <c r="B374">
        <v>1371</v>
      </c>
      <c r="C374">
        <v>1371</v>
      </c>
      <c r="D374">
        <v>1</v>
      </c>
      <c r="E374">
        <v>137</v>
      </c>
      <c r="F374">
        <v>137</v>
      </c>
      <c r="G374">
        <v>0</v>
      </c>
      <c r="H374">
        <v>0</v>
      </c>
      <c r="I374" t="s">
        <v>1734</v>
      </c>
      <c r="J374">
        <v>367</v>
      </c>
      <c r="K374">
        <v>388</v>
      </c>
      <c r="L374">
        <v>755</v>
      </c>
      <c r="M374">
        <v>137</v>
      </c>
      <c r="N374">
        <v>1371</v>
      </c>
      <c r="O374">
        <v>1.3200096910000001</v>
      </c>
      <c r="P374">
        <f t="shared" si="5"/>
        <v>9.6210567712576192E-4</v>
      </c>
    </row>
    <row r="375" spans="1:16">
      <c r="A375" t="s">
        <v>20033</v>
      </c>
      <c r="B375">
        <v>2437</v>
      </c>
      <c r="C375">
        <v>897</v>
      </c>
      <c r="D375">
        <v>4</v>
      </c>
      <c r="E375">
        <v>85</v>
      </c>
      <c r="F375">
        <v>64</v>
      </c>
      <c r="G375">
        <v>0</v>
      </c>
      <c r="H375">
        <v>0</v>
      </c>
      <c r="I375" t="s">
        <v>20033</v>
      </c>
      <c r="J375">
        <v>352</v>
      </c>
      <c r="K375">
        <v>446</v>
      </c>
      <c r="L375">
        <v>798</v>
      </c>
      <c r="M375">
        <v>85</v>
      </c>
      <c r="N375">
        <v>2437</v>
      </c>
      <c r="O375">
        <v>1.320003789</v>
      </c>
      <c r="P375">
        <f t="shared" si="5"/>
        <v>5.4142886261720341E-4</v>
      </c>
    </row>
    <row r="376" spans="1:16">
      <c r="A376" t="s">
        <v>1272</v>
      </c>
      <c r="B376">
        <v>15677</v>
      </c>
      <c r="C376">
        <v>579</v>
      </c>
      <c r="D376">
        <v>4</v>
      </c>
      <c r="E376">
        <v>265</v>
      </c>
      <c r="F376">
        <v>21</v>
      </c>
      <c r="G376">
        <v>0</v>
      </c>
      <c r="H376">
        <v>3.0188679E-2</v>
      </c>
      <c r="I376" t="s">
        <v>1272</v>
      </c>
      <c r="J376">
        <v>1715</v>
      </c>
      <c r="K376">
        <v>1836</v>
      </c>
      <c r="L376">
        <v>3551</v>
      </c>
      <c r="M376">
        <v>265</v>
      </c>
      <c r="N376">
        <v>15677</v>
      </c>
      <c r="O376">
        <v>1.319470651</v>
      </c>
      <c r="P376">
        <f t="shared" si="5"/>
        <v>8.4160648386338659E-5</v>
      </c>
    </row>
    <row r="377" spans="1:16">
      <c r="A377" t="s">
        <v>18860</v>
      </c>
      <c r="B377">
        <v>4770</v>
      </c>
      <c r="C377">
        <v>2601</v>
      </c>
      <c r="D377">
        <v>5</v>
      </c>
      <c r="E377">
        <v>246</v>
      </c>
      <c r="F377">
        <v>152</v>
      </c>
      <c r="G377">
        <v>0</v>
      </c>
      <c r="H377">
        <v>0</v>
      </c>
      <c r="I377" t="s">
        <v>18860</v>
      </c>
      <c r="J377">
        <v>975</v>
      </c>
      <c r="K377">
        <v>914</v>
      </c>
      <c r="L377">
        <v>1889</v>
      </c>
      <c r="M377">
        <v>246</v>
      </c>
      <c r="N377">
        <v>4770</v>
      </c>
      <c r="O377">
        <v>1.3170241279999999</v>
      </c>
      <c r="P377">
        <f t="shared" si="5"/>
        <v>2.7604780340010097E-4</v>
      </c>
    </row>
    <row r="378" spans="1:16">
      <c r="A378" t="s">
        <v>23261</v>
      </c>
      <c r="B378">
        <v>16307</v>
      </c>
      <c r="C378">
        <v>498</v>
      </c>
      <c r="D378">
        <v>3</v>
      </c>
      <c r="E378">
        <v>238</v>
      </c>
      <c r="F378">
        <v>15</v>
      </c>
      <c r="G378">
        <v>0</v>
      </c>
      <c r="H378">
        <v>5.8823528999999999E-2</v>
      </c>
      <c r="I378" t="s">
        <v>23261</v>
      </c>
      <c r="J378">
        <v>1737</v>
      </c>
      <c r="K378">
        <v>1697</v>
      </c>
      <c r="L378">
        <v>3434</v>
      </c>
      <c r="M378">
        <v>238</v>
      </c>
      <c r="N378">
        <v>16307</v>
      </c>
      <c r="O378">
        <v>1.316727787</v>
      </c>
      <c r="P378">
        <f t="shared" si="5"/>
        <v>8.0741217950740387E-5</v>
      </c>
    </row>
    <row r="379" spans="1:16">
      <c r="A379" t="s">
        <v>1529</v>
      </c>
      <c r="B379">
        <v>1113</v>
      </c>
      <c r="C379">
        <v>1113</v>
      </c>
      <c r="D379">
        <v>1</v>
      </c>
      <c r="E379">
        <v>133</v>
      </c>
      <c r="F379">
        <v>133</v>
      </c>
      <c r="G379">
        <v>0</v>
      </c>
      <c r="H379">
        <v>0</v>
      </c>
      <c r="I379" t="s">
        <v>1529</v>
      </c>
      <c r="J379">
        <v>330</v>
      </c>
      <c r="K379">
        <v>341</v>
      </c>
      <c r="L379">
        <v>671</v>
      </c>
      <c r="M379">
        <v>133</v>
      </c>
      <c r="N379">
        <v>1113</v>
      </c>
      <c r="O379">
        <v>1.3166455130000001</v>
      </c>
      <c r="P379">
        <f t="shared" si="5"/>
        <v>1.1819070470096863E-3</v>
      </c>
    </row>
    <row r="380" spans="1:16">
      <c r="A380" t="s">
        <v>21174</v>
      </c>
      <c r="B380">
        <v>678</v>
      </c>
      <c r="C380">
        <v>678</v>
      </c>
      <c r="D380">
        <v>1</v>
      </c>
      <c r="E380">
        <v>41</v>
      </c>
      <c r="F380">
        <v>41</v>
      </c>
      <c r="G380">
        <v>0</v>
      </c>
      <c r="H380">
        <v>0</v>
      </c>
      <c r="I380" t="s">
        <v>21174</v>
      </c>
      <c r="J380">
        <v>158</v>
      </c>
      <c r="K380">
        <v>134</v>
      </c>
      <c r="L380">
        <v>292</v>
      </c>
      <c r="M380">
        <v>41</v>
      </c>
      <c r="N380">
        <v>678</v>
      </c>
      <c r="O380">
        <v>1.3148998940000001</v>
      </c>
      <c r="P380">
        <f t="shared" si="5"/>
        <v>1.9365199319856415E-3</v>
      </c>
    </row>
    <row r="381" spans="1:16">
      <c r="A381" t="s">
        <v>11904</v>
      </c>
      <c r="B381">
        <v>246</v>
      </c>
      <c r="C381">
        <v>246</v>
      </c>
      <c r="D381">
        <v>1</v>
      </c>
      <c r="E381">
        <v>19</v>
      </c>
      <c r="F381">
        <v>19</v>
      </c>
      <c r="G381">
        <v>0</v>
      </c>
      <c r="H381">
        <v>0</v>
      </c>
      <c r="I381" t="s">
        <v>11904</v>
      </c>
      <c r="J381">
        <v>51</v>
      </c>
      <c r="K381">
        <v>70</v>
      </c>
      <c r="L381">
        <v>121</v>
      </c>
      <c r="M381">
        <v>19</v>
      </c>
      <c r="N381">
        <v>246</v>
      </c>
      <c r="O381">
        <v>1.3145875490000001</v>
      </c>
      <c r="P381">
        <f t="shared" si="5"/>
        <v>5.3221288515406164E-3</v>
      </c>
    </row>
    <row r="382" spans="1:16">
      <c r="A382" t="s">
        <v>14998</v>
      </c>
      <c r="B382">
        <v>231</v>
      </c>
      <c r="C382">
        <v>231</v>
      </c>
      <c r="D382">
        <v>1</v>
      </c>
      <c r="E382">
        <v>12</v>
      </c>
      <c r="F382">
        <v>12</v>
      </c>
      <c r="G382">
        <v>0</v>
      </c>
      <c r="H382">
        <v>0</v>
      </c>
      <c r="I382" t="s">
        <v>14998</v>
      </c>
      <c r="J382">
        <v>40</v>
      </c>
      <c r="K382">
        <v>53</v>
      </c>
      <c r="L382">
        <v>93</v>
      </c>
      <c r="M382">
        <v>12</v>
      </c>
      <c r="N382">
        <v>231</v>
      </c>
      <c r="O382">
        <v>1.3132321579999999</v>
      </c>
      <c r="P382">
        <f t="shared" si="5"/>
        <v>5.6603773584905656E-3</v>
      </c>
    </row>
    <row r="383" spans="1:16">
      <c r="A383" t="s">
        <v>21812</v>
      </c>
      <c r="B383">
        <v>8419</v>
      </c>
      <c r="C383">
        <v>726</v>
      </c>
      <c r="D383">
        <v>6</v>
      </c>
      <c r="E383">
        <v>86</v>
      </c>
      <c r="F383">
        <v>31</v>
      </c>
      <c r="G383">
        <v>6.4516129000000005E-2</v>
      </c>
      <c r="H383">
        <v>2.3255814E-2</v>
      </c>
      <c r="I383" t="s">
        <v>21812</v>
      </c>
      <c r="J383">
        <v>790</v>
      </c>
      <c r="K383">
        <v>698</v>
      </c>
      <c r="L383">
        <v>1488</v>
      </c>
      <c r="M383">
        <v>86</v>
      </c>
      <c r="N383">
        <v>8419</v>
      </c>
      <c r="O383">
        <v>1.3131914149999999</v>
      </c>
      <c r="P383">
        <f t="shared" si="5"/>
        <v>1.559609734866345E-4</v>
      </c>
    </row>
    <row r="384" spans="1:16">
      <c r="A384" t="s">
        <v>26094</v>
      </c>
      <c r="B384">
        <v>291</v>
      </c>
      <c r="C384">
        <v>291</v>
      </c>
      <c r="D384">
        <v>1</v>
      </c>
      <c r="E384">
        <v>25</v>
      </c>
      <c r="F384">
        <v>25</v>
      </c>
      <c r="G384">
        <v>0</v>
      </c>
      <c r="H384">
        <v>0</v>
      </c>
      <c r="I384" t="s">
        <v>26094</v>
      </c>
      <c r="J384">
        <v>67</v>
      </c>
      <c r="K384">
        <v>83</v>
      </c>
      <c r="L384">
        <v>150</v>
      </c>
      <c r="M384">
        <v>25</v>
      </c>
      <c r="N384">
        <v>291</v>
      </c>
      <c r="O384">
        <v>1.312729043</v>
      </c>
      <c r="P384">
        <f t="shared" si="5"/>
        <v>4.4955943175687824E-3</v>
      </c>
    </row>
    <row r="385" spans="1:16">
      <c r="A385" t="s">
        <v>3673</v>
      </c>
      <c r="B385">
        <v>6252</v>
      </c>
      <c r="C385">
        <v>162</v>
      </c>
      <c r="D385">
        <v>2</v>
      </c>
      <c r="E385">
        <v>97</v>
      </c>
      <c r="F385">
        <v>3</v>
      </c>
      <c r="G385">
        <v>0</v>
      </c>
      <c r="H385">
        <v>1.0309278E-2</v>
      </c>
      <c r="I385" t="s">
        <v>3673</v>
      </c>
      <c r="J385">
        <v>703</v>
      </c>
      <c r="K385">
        <v>658</v>
      </c>
      <c r="L385">
        <v>1361</v>
      </c>
      <c r="M385">
        <v>97</v>
      </c>
      <c r="N385">
        <v>6252</v>
      </c>
      <c r="O385">
        <v>1.311230237</v>
      </c>
      <c r="P385">
        <f t="shared" si="5"/>
        <v>2.0969617834119513E-4</v>
      </c>
    </row>
    <row r="386" spans="1:16">
      <c r="A386" t="s">
        <v>2572</v>
      </c>
      <c r="B386">
        <v>13569</v>
      </c>
      <c r="C386">
        <v>942</v>
      </c>
      <c r="D386">
        <v>4</v>
      </c>
      <c r="E386">
        <v>243</v>
      </c>
      <c r="F386">
        <v>42</v>
      </c>
      <c r="G386">
        <v>0</v>
      </c>
      <c r="H386">
        <v>4.1152263000000001E-2</v>
      </c>
      <c r="I386" t="s">
        <v>2572</v>
      </c>
      <c r="J386">
        <v>1549</v>
      </c>
      <c r="K386">
        <v>1625</v>
      </c>
      <c r="L386">
        <v>3174</v>
      </c>
      <c r="M386">
        <v>243</v>
      </c>
      <c r="N386">
        <v>13569</v>
      </c>
      <c r="O386">
        <v>1.3100303</v>
      </c>
      <c r="P386">
        <f t="shared" si="5"/>
        <v>9.6538709837612358E-5</v>
      </c>
    </row>
    <row r="387" spans="1:16">
      <c r="A387" t="s">
        <v>14502</v>
      </c>
      <c r="B387">
        <v>10755</v>
      </c>
      <c r="C387">
        <v>273</v>
      </c>
      <c r="D387">
        <v>3</v>
      </c>
      <c r="E387">
        <v>183</v>
      </c>
      <c r="F387">
        <v>16</v>
      </c>
      <c r="G387">
        <v>0.125</v>
      </c>
      <c r="H387">
        <v>7.6502732000000004E-2</v>
      </c>
      <c r="I387" t="s">
        <v>14502</v>
      </c>
      <c r="J387">
        <v>1244</v>
      </c>
      <c r="K387">
        <v>1208</v>
      </c>
      <c r="L387">
        <v>2452</v>
      </c>
      <c r="M387">
        <v>183</v>
      </c>
      <c r="N387">
        <v>10755</v>
      </c>
      <c r="O387">
        <v>1.309828912</v>
      </c>
      <c r="P387">
        <f t="shared" ref="P387:P450" si="6">M387/(K387*J387)</f>
        <v>1.2177658056685335E-4</v>
      </c>
    </row>
    <row r="388" spans="1:16">
      <c r="A388" t="s">
        <v>8690</v>
      </c>
      <c r="B388">
        <v>10612</v>
      </c>
      <c r="C388">
        <v>456</v>
      </c>
      <c r="D388">
        <v>3</v>
      </c>
      <c r="E388">
        <v>220</v>
      </c>
      <c r="F388">
        <v>22</v>
      </c>
      <c r="G388">
        <v>0</v>
      </c>
      <c r="H388">
        <v>2.7272727E-2</v>
      </c>
      <c r="I388" t="s">
        <v>8690</v>
      </c>
      <c r="J388">
        <v>1366</v>
      </c>
      <c r="K388">
        <v>1305</v>
      </c>
      <c r="L388">
        <v>2671</v>
      </c>
      <c r="M388">
        <v>220</v>
      </c>
      <c r="N388">
        <v>10612</v>
      </c>
      <c r="O388">
        <v>1.30978387</v>
      </c>
      <c r="P388">
        <f t="shared" si="6"/>
        <v>1.2341315920858507E-4</v>
      </c>
    </row>
    <row r="389" spans="1:16">
      <c r="A389" t="s">
        <v>13781</v>
      </c>
      <c r="B389">
        <v>1577</v>
      </c>
      <c r="C389">
        <v>1056</v>
      </c>
      <c r="D389">
        <v>3</v>
      </c>
      <c r="E389">
        <v>71</v>
      </c>
      <c r="F389">
        <v>61</v>
      </c>
      <c r="G389">
        <v>0</v>
      </c>
      <c r="H389">
        <v>0</v>
      </c>
      <c r="I389" t="s">
        <v>13781</v>
      </c>
      <c r="J389">
        <v>291</v>
      </c>
      <c r="K389">
        <v>294</v>
      </c>
      <c r="L389">
        <v>585</v>
      </c>
      <c r="M389">
        <v>71</v>
      </c>
      <c r="N389">
        <v>1577</v>
      </c>
      <c r="O389">
        <v>1.3095594020000001</v>
      </c>
      <c r="P389">
        <f t="shared" si="6"/>
        <v>8.2988521869228795E-4</v>
      </c>
    </row>
    <row r="390" spans="1:16">
      <c r="A390" t="s">
        <v>20775</v>
      </c>
      <c r="B390">
        <v>219</v>
      </c>
      <c r="C390">
        <v>219</v>
      </c>
      <c r="D390">
        <v>1</v>
      </c>
      <c r="E390">
        <v>16</v>
      </c>
      <c r="F390">
        <v>16</v>
      </c>
      <c r="G390">
        <v>0</v>
      </c>
      <c r="H390">
        <v>0</v>
      </c>
      <c r="I390" t="s">
        <v>20775</v>
      </c>
      <c r="J390">
        <v>48</v>
      </c>
      <c r="K390">
        <v>56</v>
      </c>
      <c r="L390">
        <v>104</v>
      </c>
      <c r="M390">
        <v>16</v>
      </c>
      <c r="N390">
        <v>219</v>
      </c>
      <c r="O390">
        <v>1.309551114</v>
      </c>
      <c r="P390">
        <f t="shared" si="6"/>
        <v>5.9523809523809521E-3</v>
      </c>
    </row>
    <row r="391" spans="1:16">
      <c r="A391" t="s">
        <v>12126</v>
      </c>
      <c r="B391">
        <v>14778</v>
      </c>
      <c r="C391">
        <v>2784</v>
      </c>
      <c r="D391">
        <v>27</v>
      </c>
      <c r="E391">
        <v>317</v>
      </c>
      <c r="F391">
        <v>151</v>
      </c>
      <c r="G391">
        <v>0</v>
      </c>
      <c r="H391">
        <v>0</v>
      </c>
      <c r="I391" t="s">
        <v>12126</v>
      </c>
      <c r="J391">
        <v>1962</v>
      </c>
      <c r="K391">
        <v>1824</v>
      </c>
      <c r="L391">
        <v>3786</v>
      </c>
      <c r="M391">
        <v>317</v>
      </c>
      <c r="N391">
        <v>14778</v>
      </c>
      <c r="O391">
        <v>1.3091230700000001</v>
      </c>
      <c r="P391">
        <f t="shared" si="6"/>
        <v>8.8579948852763918E-5</v>
      </c>
    </row>
    <row r="392" spans="1:16">
      <c r="A392" t="s">
        <v>15596</v>
      </c>
      <c r="B392">
        <v>10680</v>
      </c>
      <c r="C392">
        <v>1878</v>
      </c>
      <c r="D392">
        <v>5</v>
      </c>
      <c r="E392">
        <v>234</v>
      </c>
      <c r="F392">
        <v>63</v>
      </c>
      <c r="G392">
        <v>0</v>
      </c>
      <c r="H392">
        <v>2.5641026000000001E-2</v>
      </c>
      <c r="I392" t="s">
        <v>15596</v>
      </c>
      <c r="J392">
        <v>1423</v>
      </c>
      <c r="K392">
        <v>1342</v>
      </c>
      <c r="L392">
        <v>2765</v>
      </c>
      <c r="M392">
        <v>234</v>
      </c>
      <c r="N392">
        <v>10680</v>
      </c>
      <c r="O392">
        <v>1.308791182</v>
      </c>
      <c r="P392">
        <f t="shared" si="6"/>
        <v>1.2253451650707506E-4</v>
      </c>
    </row>
    <row r="393" spans="1:16">
      <c r="A393" t="s">
        <v>18485</v>
      </c>
      <c r="B393">
        <v>231</v>
      </c>
      <c r="C393">
        <v>231</v>
      </c>
      <c r="D393">
        <v>1</v>
      </c>
      <c r="E393">
        <v>12</v>
      </c>
      <c r="F393">
        <v>12</v>
      </c>
      <c r="G393">
        <v>0</v>
      </c>
      <c r="H393">
        <v>0</v>
      </c>
      <c r="I393" t="s">
        <v>18485</v>
      </c>
      <c r="J393">
        <v>56</v>
      </c>
      <c r="K393">
        <v>38</v>
      </c>
      <c r="L393">
        <v>94</v>
      </c>
      <c r="M393">
        <v>12</v>
      </c>
      <c r="N393">
        <v>231</v>
      </c>
      <c r="O393">
        <v>1.3082951949999999</v>
      </c>
      <c r="P393">
        <f t="shared" si="6"/>
        <v>5.6390977443609019E-3</v>
      </c>
    </row>
    <row r="394" spans="1:16">
      <c r="A394" t="s">
        <v>26575</v>
      </c>
      <c r="B394">
        <v>9706</v>
      </c>
      <c r="C394">
        <v>6852</v>
      </c>
      <c r="D394">
        <v>4</v>
      </c>
      <c r="E394">
        <v>98</v>
      </c>
      <c r="F394">
        <v>63</v>
      </c>
      <c r="G394">
        <v>4.7619047999999997E-2</v>
      </c>
      <c r="H394">
        <v>3.0612245E-2</v>
      </c>
      <c r="I394" t="s">
        <v>26575</v>
      </c>
      <c r="J394">
        <v>935</v>
      </c>
      <c r="K394">
        <v>779</v>
      </c>
      <c r="L394">
        <v>1714</v>
      </c>
      <c r="M394">
        <v>98</v>
      </c>
      <c r="N394">
        <v>9706</v>
      </c>
      <c r="O394">
        <v>1.3060567300000001</v>
      </c>
      <c r="P394">
        <f t="shared" si="6"/>
        <v>1.3454792583388823E-4</v>
      </c>
    </row>
    <row r="395" spans="1:16">
      <c r="A395" t="s">
        <v>13865</v>
      </c>
      <c r="B395">
        <v>207</v>
      </c>
      <c r="C395">
        <v>207</v>
      </c>
      <c r="D395">
        <v>1</v>
      </c>
      <c r="E395">
        <v>18</v>
      </c>
      <c r="F395">
        <v>18</v>
      </c>
      <c r="G395">
        <v>0</v>
      </c>
      <c r="H395">
        <v>0</v>
      </c>
      <c r="I395" t="s">
        <v>13865</v>
      </c>
      <c r="J395">
        <v>47</v>
      </c>
      <c r="K395">
        <v>61</v>
      </c>
      <c r="L395">
        <v>108</v>
      </c>
      <c r="M395">
        <v>18</v>
      </c>
      <c r="N395">
        <v>207</v>
      </c>
      <c r="O395">
        <v>1.3059251409999999</v>
      </c>
      <c r="P395">
        <f t="shared" si="6"/>
        <v>6.2783397279386121E-3</v>
      </c>
    </row>
    <row r="396" spans="1:16">
      <c r="A396" t="s">
        <v>4290</v>
      </c>
      <c r="B396">
        <v>19188</v>
      </c>
      <c r="C396">
        <v>405</v>
      </c>
      <c r="D396">
        <v>5</v>
      </c>
      <c r="E396">
        <v>378</v>
      </c>
      <c r="F396">
        <v>10</v>
      </c>
      <c r="G396">
        <v>0</v>
      </c>
      <c r="H396">
        <v>4.4973544999999997E-2</v>
      </c>
      <c r="I396" t="s">
        <v>4290</v>
      </c>
      <c r="J396">
        <v>2329</v>
      </c>
      <c r="K396">
        <v>2385</v>
      </c>
      <c r="L396">
        <v>4714</v>
      </c>
      <c r="M396">
        <v>378</v>
      </c>
      <c r="N396">
        <v>19188</v>
      </c>
      <c r="O396">
        <v>1.305828888</v>
      </c>
      <c r="P396">
        <f t="shared" si="6"/>
        <v>6.8050908560642276E-5</v>
      </c>
    </row>
    <row r="397" spans="1:16">
      <c r="A397" t="s">
        <v>1526</v>
      </c>
      <c r="B397">
        <v>909</v>
      </c>
      <c r="C397">
        <v>909</v>
      </c>
      <c r="D397">
        <v>1</v>
      </c>
      <c r="E397">
        <v>110</v>
      </c>
      <c r="F397">
        <v>110</v>
      </c>
      <c r="G397">
        <v>0</v>
      </c>
      <c r="H397">
        <v>0</v>
      </c>
      <c r="I397" t="s">
        <v>1526</v>
      </c>
      <c r="J397">
        <v>303</v>
      </c>
      <c r="K397">
        <v>253</v>
      </c>
      <c r="L397">
        <v>556</v>
      </c>
      <c r="M397">
        <v>110</v>
      </c>
      <c r="N397">
        <v>909</v>
      </c>
      <c r="O397">
        <v>1.3057843330000001</v>
      </c>
      <c r="P397">
        <f t="shared" si="6"/>
        <v>1.4349261013057828E-3</v>
      </c>
    </row>
    <row r="398" spans="1:16">
      <c r="A398" t="s">
        <v>21596</v>
      </c>
      <c r="B398">
        <v>333</v>
      </c>
      <c r="C398">
        <v>333</v>
      </c>
      <c r="D398">
        <v>1</v>
      </c>
      <c r="E398">
        <v>21</v>
      </c>
      <c r="F398">
        <v>21</v>
      </c>
      <c r="G398">
        <v>0</v>
      </c>
      <c r="H398">
        <v>0</v>
      </c>
      <c r="I398" t="s">
        <v>21596</v>
      </c>
      <c r="J398">
        <v>68</v>
      </c>
      <c r="K398">
        <v>79</v>
      </c>
      <c r="L398">
        <v>147</v>
      </c>
      <c r="M398">
        <v>21</v>
      </c>
      <c r="N398">
        <v>333</v>
      </c>
      <c r="O398">
        <v>1.305670747</v>
      </c>
      <c r="P398">
        <f t="shared" si="6"/>
        <v>3.9091586001489204E-3</v>
      </c>
    </row>
    <row r="399" spans="1:16">
      <c r="A399" t="s">
        <v>7543</v>
      </c>
      <c r="B399">
        <v>201</v>
      </c>
      <c r="C399">
        <v>201</v>
      </c>
      <c r="D399">
        <v>1</v>
      </c>
      <c r="E399">
        <v>14</v>
      </c>
      <c r="F399">
        <v>14</v>
      </c>
      <c r="G399">
        <v>0</v>
      </c>
      <c r="H399">
        <v>0</v>
      </c>
      <c r="I399" t="s">
        <v>7543</v>
      </c>
      <c r="J399">
        <v>38</v>
      </c>
      <c r="K399">
        <v>57</v>
      </c>
      <c r="L399">
        <v>95</v>
      </c>
      <c r="M399">
        <v>14</v>
      </c>
      <c r="N399">
        <v>201</v>
      </c>
      <c r="O399">
        <v>1.3056648200000001</v>
      </c>
      <c r="P399">
        <f t="shared" si="6"/>
        <v>6.4635272391505077E-3</v>
      </c>
    </row>
    <row r="400" spans="1:16">
      <c r="A400" t="s">
        <v>15196</v>
      </c>
      <c r="B400">
        <v>201</v>
      </c>
      <c r="C400">
        <v>201</v>
      </c>
      <c r="D400">
        <v>1</v>
      </c>
      <c r="E400">
        <v>10</v>
      </c>
      <c r="F400">
        <v>10</v>
      </c>
      <c r="G400">
        <v>0</v>
      </c>
      <c r="H400">
        <v>0</v>
      </c>
      <c r="I400" t="s">
        <v>15196</v>
      </c>
      <c r="J400">
        <v>36</v>
      </c>
      <c r="K400">
        <v>43</v>
      </c>
      <c r="L400">
        <v>79</v>
      </c>
      <c r="M400">
        <v>10</v>
      </c>
      <c r="N400">
        <v>201</v>
      </c>
      <c r="O400">
        <v>1.30494186</v>
      </c>
      <c r="P400">
        <f t="shared" si="6"/>
        <v>6.4599483204134363E-3</v>
      </c>
    </row>
    <row r="401" spans="1:16">
      <c r="A401" t="s">
        <v>11993</v>
      </c>
      <c r="B401">
        <v>2189</v>
      </c>
      <c r="C401">
        <v>588</v>
      </c>
      <c r="D401">
        <v>3</v>
      </c>
      <c r="E401">
        <v>58</v>
      </c>
      <c r="F401">
        <v>33</v>
      </c>
      <c r="G401">
        <v>0</v>
      </c>
      <c r="H401">
        <v>0</v>
      </c>
      <c r="I401" t="s">
        <v>11993</v>
      </c>
      <c r="J401">
        <v>313</v>
      </c>
      <c r="K401">
        <v>311</v>
      </c>
      <c r="L401">
        <v>624</v>
      </c>
      <c r="M401">
        <v>58</v>
      </c>
      <c r="N401">
        <v>2189</v>
      </c>
      <c r="O401">
        <v>1.304870679</v>
      </c>
      <c r="P401">
        <f t="shared" si="6"/>
        <v>5.9583123593889647E-4</v>
      </c>
    </row>
    <row r="402" spans="1:16">
      <c r="A402" t="s">
        <v>6834</v>
      </c>
      <c r="B402">
        <v>12913</v>
      </c>
      <c r="C402">
        <v>528</v>
      </c>
      <c r="D402">
        <v>4</v>
      </c>
      <c r="E402">
        <v>184</v>
      </c>
      <c r="F402">
        <v>19</v>
      </c>
      <c r="G402">
        <v>0</v>
      </c>
      <c r="H402">
        <v>2.1739129999999999E-2</v>
      </c>
      <c r="I402" t="s">
        <v>6834</v>
      </c>
      <c r="J402">
        <v>1375</v>
      </c>
      <c r="K402">
        <v>1325</v>
      </c>
      <c r="L402">
        <v>2700</v>
      </c>
      <c r="M402">
        <v>184</v>
      </c>
      <c r="N402">
        <v>12913</v>
      </c>
      <c r="O402">
        <v>1.3042475549999999</v>
      </c>
      <c r="P402">
        <f t="shared" si="6"/>
        <v>1.0099485420240137E-4</v>
      </c>
    </row>
    <row r="403" spans="1:16">
      <c r="A403" t="s">
        <v>24734</v>
      </c>
      <c r="B403">
        <v>6906</v>
      </c>
      <c r="C403">
        <v>417</v>
      </c>
      <c r="D403">
        <v>4</v>
      </c>
      <c r="E403">
        <v>47</v>
      </c>
      <c r="F403">
        <v>15</v>
      </c>
      <c r="G403">
        <v>0</v>
      </c>
      <c r="H403">
        <v>6.3829786999999999E-2</v>
      </c>
      <c r="I403" t="s">
        <v>24734</v>
      </c>
      <c r="J403">
        <v>533</v>
      </c>
      <c r="K403">
        <v>467</v>
      </c>
      <c r="L403">
        <v>1000</v>
      </c>
      <c r="M403">
        <v>47</v>
      </c>
      <c r="N403">
        <v>6906</v>
      </c>
      <c r="O403">
        <v>1.30419711</v>
      </c>
      <c r="P403">
        <f t="shared" si="6"/>
        <v>1.8882251085729438E-4</v>
      </c>
    </row>
    <row r="404" spans="1:16">
      <c r="A404" t="s">
        <v>11005</v>
      </c>
      <c r="B404">
        <v>17010</v>
      </c>
      <c r="C404">
        <v>2784</v>
      </c>
      <c r="D404">
        <v>15</v>
      </c>
      <c r="E404">
        <v>229</v>
      </c>
      <c r="F404">
        <v>80</v>
      </c>
      <c r="G404">
        <v>1.2500000000000001E-2</v>
      </c>
      <c r="H404">
        <v>4.3668120000000003E-3</v>
      </c>
      <c r="I404" t="s">
        <v>11005</v>
      </c>
      <c r="J404">
        <v>1745</v>
      </c>
      <c r="K404">
        <v>1712</v>
      </c>
      <c r="L404">
        <v>3457</v>
      </c>
      <c r="M404">
        <v>229</v>
      </c>
      <c r="N404">
        <v>17010</v>
      </c>
      <c r="O404">
        <v>1.3039656070000001</v>
      </c>
      <c r="P404">
        <f t="shared" si="6"/>
        <v>7.6654259165037631E-5</v>
      </c>
    </row>
    <row r="405" spans="1:16">
      <c r="A405" t="s">
        <v>2180</v>
      </c>
      <c r="B405">
        <v>28335</v>
      </c>
      <c r="C405">
        <v>2067</v>
      </c>
      <c r="D405">
        <v>18</v>
      </c>
      <c r="E405">
        <v>398</v>
      </c>
      <c r="F405">
        <v>72</v>
      </c>
      <c r="G405">
        <v>2.7777777999999999E-2</v>
      </c>
      <c r="H405">
        <v>5.7788945000000001E-2</v>
      </c>
      <c r="I405" t="s">
        <v>2180</v>
      </c>
      <c r="J405">
        <v>3073</v>
      </c>
      <c r="K405">
        <v>2816</v>
      </c>
      <c r="L405">
        <v>5889</v>
      </c>
      <c r="M405">
        <v>398</v>
      </c>
      <c r="N405">
        <v>28335</v>
      </c>
      <c r="O405">
        <v>1.303246015</v>
      </c>
      <c r="P405">
        <f t="shared" si="6"/>
        <v>4.5992589415140667E-5</v>
      </c>
    </row>
    <row r="406" spans="1:16">
      <c r="A406" t="s">
        <v>10515</v>
      </c>
      <c r="B406">
        <v>1586</v>
      </c>
      <c r="C406">
        <v>336</v>
      </c>
      <c r="D406">
        <v>2</v>
      </c>
      <c r="E406">
        <v>64</v>
      </c>
      <c r="F406">
        <v>18</v>
      </c>
      <c r="G406">
        <v>0</v>
      </c>
      <c r="H406">
        <v>1.5625E-2</v>
      </c>
      <c r="I406" t="s">
        <v>10515</v>
      </c>
      <c r="J406">
        <v>268</v>
      </c>
      <c r="K406">
        <v>291</v>
      </c>
      <c r="L406">
        <v>559</v>
      </c>
      <c r="M406">
        <v>64</v>
      </c>
      <c r="N406">
        <v>1586</v>
      </c>
      <c r="O406">
        <v>1.3023547259999999</v>
      </c>
      <c r="P406">
        <f t="shared" si="6"/>
        <v>8.2063907267784786E-4</v>
      </c>
    </row>
    <row r="407" spans="1:16">
      <c r="A407" t="s">
        <v>27688</v>
      </c>
      <c r="B407">
        <v>37457</v>
      </c>
      <c r="C407">
        <v>996</v>
      </c>
      <c r="D407">
        <v>13</v>
      </c>
      <c r="E407">
        <v>552</v>
      </c>
      <c r="F407">
        <v>44</v>
      </c>
      <c r="G407">
        <v>0</v>
      </c>
      <c r="H407">
        <v>4.7101448999999997E-2</v>
      </c>
      <c r="I407" t="s">
        <v>27688</v>
      </c>
      <c r="J407">
        <v>4010</v>
      </c>
      <c r="K407">
        <v>3960</v>
      </c>
      <c r="L407">
        <v>7970</v>
      </c>
      <c r="M407">
        <v>552</v>
      </c>
      <c r="N407">
        <v>37457</v>
      </c>
      <c r="O407">
        <v>1.3020992979999999</v>
      </c>
      <c r="P407">
        <f t="shared" si="6"/>
        <v>3.4761580896244235E-5</v>
      </c>
    </row>
    <row r="408" spans="1:16">
      <c r="A408" t="s">
        <v>1748</v>
      </c>
      <c r="B408">
        <v>1810</v>
      </c>
      <c r="C408">
        <v>1518</v>
      </c>
      <c r="D408">
        <v>2</v>
      </c>
      <c r="E408">
        <v>110</v>
      </c>
      <c r="F408">
        <v>90</v>
      </c>
      <c r="G408">
        <v>0</v>
      </c>
      <c r="H408">
        <v>0</v>
      </c>
      <c r="I408" t="s">
        <v>1748</v>
      </c>
      <c r="J408">
        <v>360</v>
      </c>
      <c r="K408">
        <v>425</v>
      </c>
      <c r="L408">
        <v>785</v>
      </c>
      <c r="M408">
        <v>110</v>
      </c>
      <c r="N408">
        <v>1810</v>
      </c>
      <c r="O408">
        <v>1.302026541</v>
      </c>
      <c r="P408">
        <f t="shared" si="6"/>
        <v>7.1895424836601303E-4</v>
      </c>
    </row>
    <row r="409" spans="1:16">
      <c r="A409" t="s">
        <v>1528</v>
      </c>
      <c r="B409">
        <v>789</v>
      </c>
      <c r="C409">
        <v>789</v>
      </c>
      <c r="D409">
        <v>1</v>
      </c>
      <c r="E409">
        <v>105</v>
      </c>
      <c r="F409">
        <v>105</v>
      </c>
      <c r="G409">
        <v>0</v>
      </c>
      <c r="H409">
        <v>0</v>
      </c>
      <c r="I409" t="s">
        <v>1528</v>
      </c>
      <c r="J409">
        <v>250</v>
      </c>
      <c r="K409">
        <v>255</v>
      </c>
      <c r="L409">
        <v>505</v>
      </c>
      <c r="M409">
        <v>105</v>
      </c>
      <c r="N409">
        <v>789</v>
      </c>
      <c r="O409">
        <v>1.301178561</v>
      </c>
      <c r="P409">
        <f t="shared" si="6"/>
        <v>1.6470588235294118E-3</v>
      </c>
    </row>
    <row r="410" spans="1:16">
      <c r="A410" t="s">
        <v>6761</v>
      </c>
      <c r="B410">
        <v>24115</v>
      </c>
      <c r="C410">
        <v>1530</v>
      </c>
      <c r="D410">
        <v>11</v>
      </c>
      <c r="E410">
        <v>420</v>
      </c>
      <c r="F410">
        <v>48</v>
      </c>
      <c r="G410">
        <v>0</v>
      </c>
      <c r="H410">
        <v>1.4285714E-2</v>
      </c>
      <c r="I410" t="s">
        <v>6761</v>
      </c>
      <c r="J410">
        <v>2757</v>
      </c>
      <c r="K410">
        <v>2824</v>
      </c>
      <c r="L410">
        <v>5581</v>
      </c>
      <c r="M410">
        <v>420</v>
      </c>
      <c r="N410">
        <v>24115</v>
      </c>
      <c r="O410">
        <v>1.3009275410000001</v>
      </c>
      <c r="P410">
        <f t="shared" si="6"/>
        <v>5.3944581960315283E-5</v>
      </c>
    </row>
    <row r="411" spans="1:16">
      <c r="A411" t="s">
        <v>928</v>
      </c>
      <c r="B411">
        <v>1566</v>
      </c>
      <c r="C411">
        <v>1566</v>
      </c>
      <c r="D411">
        <v>1</v>
      </c>
      <c r="E411">
        <v>171</v>
      </c>
      <c r="F411">
        <v>171</v>
      </c>
      <c r="G411">
        <v>0</v>
      </c>
      <c r="H411">
        <v>0</v>
      </c>
      <c r="I411" t="s">
        <v>928</v>
      </c>
      <c r="J411">
        <v>433</v>
      </c>
      <c r="K411">
        <v>476</v>
      </c>
      <c r="L411">
        <v>909</v>
      </c>
      <c r="M411">
        <v>171</v>
      </c>
      <c r="N411">
        <v>1566</v>
      </c>
      <c r="O411">
        <v>1.3000810700000001</v>
      </c>
      <c r="P411">
        <f t="shared" si="6"/>
        <v>8.2966211888912608E-4</v>
      </c>
    </row>
    <row r="412" spans="1:16">
      <c r="A412" t="s">
        <v>27460</v>
      </c>
      <c r="B412">
        <v>267</v>
      </c>
      <c r="C412">
        <v>267</v>
      </c>
      <c r="D412">
        <v>1</v>
      </c>
      <c r="E412">
        <v>18</v>
      </c>
      <c r="F412">
        <v>18</v>
      </c>
      <c r="G412">
        <v>0</v>
      </c>
      <c r="H412">
        <v>0</v>
      </c>
      <c r="I412" t="s">
        <v>27460</v>
      </c>
      <c r="J412">
        <v>64</v>
      </c>
      <c r="K412">
        <v>58</v>
      </c>
      <c r="L412">
        <v>122</v>
      </c>
      <c r="M412">
        <v>18</v>
      </c>
      <c r="N412">
        <v>267</v>
      </c>
      <c r="O412">
        <v>1.299587195</v>
      </c>
      <c r="P412">
        <f t="shared" si="6"/>
        <v>4.8491379310344829E-3</v>
      </c>
    </row>
    <row r="413" spans="1:16">
      <c r="A413" t="s">
        <v>3203</v>
      </c>
      <c r="B413">
        <v>564</v>
      </c>
      <c r="C413">
        <v>468</v>
      </c>
      <c r="D413">
        <v>2</v>
      </c>
      <c r="E413">
        <v>32</v>
      </c>
      <c r="F413">
        <v>32</v>
      </c>
      <c r="G413">
        <v>0</v>
      </c>
      <c r="H413">
        <v>0</v>
      </c>
      <c r="I413" t="s">
        <v>3203</v>
      </c>
      <c r="J413">
        <v>118</v>
      </c>
      <c r="K413">
        <v>118</v>
      </c>
      <c r="L413">
        <v>236</v>
      </c>
      <c r="M413">
        <v>32</v>
      </c>
      <c r="N413">
        <v>564</v>
      </c>
      <c r="O413">
        <v>1.298481531</v>
      </c>
      <c r="P413">
        <f t="shared" si="6"/>
        <v>2.298190175237001E-3</v>
      </c>
    </row>
    <row r="414" spans="1:16">
      <c r="A414" t="s">
        <v>23144</v>
      </c>
      <c r="B414">
        <v>13048</v>
      </c>
      <c r="C414">
        <v>3651</v>
      </c>
      <c r="D414">
        <v>2</v>
      </c>
      <c r="E414">
        <v>93</v>
      </c>
      <c r="F414">
        <v>68</v>
      </c>
      <c r="G414">
        <v>0.25</v>
      </c>
      <c r="H414">
        <v>0.21505376300000001</v>
      </c>
      <c r="I414" t="s">
        <v>23144</v>
      </c>
      <c r="J414">
        <v>1110</v>
      </c>
      <c r="K414">
        <v>842</v>
      </c>
      <c r="L414">
        <v>1952</v>
      </c>
      <c r="M414">
        <v>93</v>
      </c>
      <c r="N414">
        <v>13048</v>
      </c>
      <c r="O414">
        <v>1.298449645</v>
      </c>
      <c r="P414">
        <f t="shared" si="6"/>
        <v>9.9505681453424915E-5</v>
      </c>
    </row>
    <row r="415" spans="1:16">
      <c r="A415" t="s">
        <v>21834</v>
      </c>
      <c r="B415">
        <v>222</v>
      </c>
      <c r="C415">
        <v>222</v>
      </c>
      <c r="D415">
        <v>1</v>
      </c>
      <c r="E415">
        <v>14</v>
      </c>
      <c r="F415">
        <v>14</v>
      </c>
      <c r="G415">
        <v>0</v>
      </c>
      <c r="H415">
        <v>0</v>
      </c>
      <c r="I415" t="s">
        <v>21834</v>
      </c>
      <c r="J415">
        <v>56</v>
      </c>
      <c r="K415">
        <v>43</v>
      </c>
      <c r="L415">
        <v>99</v>
      </c>
      <c r="M415">
        <v>14</v>
      </c>
      <c r="N415">
        <v>222</v>
      </c>
      <c r="O415">
        <v>1.2965379349999999</v>
      </c>
      <c r="P415">
        <f t="shared" si="6"/>
        <v>5.8139534883720929E-3</v>
      </c>
    </row>
    <row r="416" spans="1:16">
      <c r="A416" t="s">
        <v>697</v>
      </c>
      <c r="B416">
        <v>5455</v>
      </c>
      <c r="C416">
        <v>4416</v>
      </c>
      <c r="D416">
        <v>6</v>
      </c>
      <c r="E416">
        <v>196</v>
      </c>
      <c r="F416">
        <v>184</v>
      </c>
      <c r="G416">
        <v>0</v>
      </c>
      <c r="H416">
        <v>0</v>
      </c>
      <c r="I416" t="s">
        <v>697</v>
      </c>
      <c r="J416">
        <v>989</v>
      </c>
      <c r="K416">
        <v>834</v>
      </c>
      <c r="L416">
        <v>1823</v>
      </c>
      <c r="M416">
        <v>196</v>
      </c>
      <c r="N416">
        <v>5455</v>
      </c>
      <c r="O416">
        <v>1.296486818</v>
      </c>
      <c r="P416">
        <f t="shared" si="6"/>
        <v>2.3762587503303728E-4</v>
      </c>
    </row>
    <row r="417" spans="1:16">
      <c r="A417" t="s">
        <v>8530</v>
      </c>
      <c r="B417">
        <v>12670</v>
      </c>
      <c r="C417">
        <v>402</v>
      </c>
      <c r="D417">
        <v>4</v>
      </c>
      <c r="E417">
        <v>189</v>
      </c>
      <c r="F417">
        <v>14</v>
      </c>
      <c r="G417">
        <v>0</v>
      </c>
      <c r="H417">
        <v>3.7037037000000002E-2</v>
      </c>
      <c r="I417" t="s">
        <v>8530</v>
      </c>
      <c r="J417">
        <v>1328</v>
      </c>
      <c r="K417">
        <v>1391</v>
      </c>
      <c r="L417">
        <v>2719</v>
      </c>
      <c r="M417">
        <v>189</v>
      </c>
      <c r="N417">
        <v>12670</v>
      </c>
      <c r="O417">
        <v>1.296425285</v>
      </c>
      <c r="P417">
        <f t="shared" si="6"/>
        <v>1.0231436168830607E-4</v>
      </c>
    </row>
    <row r="418" spans="1:16">
      <c r="A418" t="s">
        <v>2666</v>
      </c>
      <c r="B418">
        <v>351</v>
      </c>
      <c r="C418">
        <v>351</v>
      </c>
      <c r="D418">
        <v>1</v>
      </c>
      <c r="E418">
        <v>29</v>
      </c>
      <c r="F418">
        <v>29</v>
      </c>
      <c r="G418">
        <v>0</v>
      </c>
      <c r="H418">
        <v>0</v>
      </c>
      <c r="I418" t="s">
        <v>2666</v>
      </c>
      <c r="J418">
        <v>101</v>
      </c>
      <c r="K418">
        <v>78</v>
      </c>
      <c r="L418">
        <v>179</v>
      </c>
      <c r="M418">
        <v>29</v>
      </c>
      <c r="N418">
        <v>351</v>
      </c>
      <c r="O418">
        <v>1.295770863</v>
      </c>
      <c r="P418">
        <f t="shared" si="6"/>
        <v>3.6811373445036813E-3</v>
      </c>
    </row>
    <row r="419" spans="1:16">
      <c r="A419" t="s">
        <v>4549</v>
      </c>
      <c r="B419">
        <v>1914</v>
      </c>
      <c r="C419">
        <v>240</v>
      </c>
      <c r="D419">
        <v>2</v>
      </c>
      <c r="E419">
        <v>68</v>
      </c>
      <c r="F419">
        <v>18</v>
      </c>
      <c r="G419">
        <v>5.5555555999999999E-2</v>
      </c>
      <c r="H419">
        <v>1.4705882E-2</v>
      </c>
      <c r="I419" t="s">
        <v>4549</v>
      </c>
      <c r="J419">
        <v>330</v>
      </c>
      <c r="K419">
        <v>305</v>
      </c>
      <c r="L419">
        <v>635</v>
      </c>
      <c r="M419">
        <v>68</v>
      </c>
      <c r="N419">
        <v>1914</v>
      </c>
      <c r="O419">
        <v>1.293790716</v>
      </c>
      <c r="P419">
        <f t="shared" si="6"/>
        <v>6.7560854446100348E-4</v>
      </c>
    </row>
    <row r="420" spans="1:16">
      <c r="A420" t="s">
        <v>5519</v>
      </c>
      <c r="B420">
        <v>1883</v>
      </c>
      <c r="C420">
        <v>300</v>
      </c>
      <c r="D420">
        <v>2</v>
      </c>
      <c r="E420">
        <v>54</v>
      </c>
      <c r="F420">
        <v>13</v>
      </c>
      <c r="G420">
        <v>0</v>
      </c>
      <c r="H420">
        <v>0</v>
      </c>
      <c r="I420" t="s">
        <v>5519</v>
      </c>
      <c r="J420">
        <v>253</v>
      </c>
      <c r="K420">
        <v>311</v>
      </c>
      <c r="L420">
        <v>564</v>
      </c>
      <c r="M420">
        <v>54</v>
      </c>
      <c r="N420">
        <v>1883</v>
      </c>
      <c r="O420">
        <v>1.292986143</v>
      </c>
      <c r="P420">
        <f t="shared" si="6"/>
        <v>6.8629818385165797E-4</v>
      </c>
    </row>
    <row r="421" spans="1:16">
      <c r="A421" t="s">
        <v>20993</v>
      </c>
      <c r="B421">
        <v>465</v>
      </c>
      <c r="C421">
        <v>465</v>
      </c>
      <c r="D421">
        <v>1</v>
      </c>
      <c r="E421">
        <v>36</v>
      </c>
      <c r="F421">
        <v>36</v>
      </c>
      <c r="G421">
        <v>0</v>
      </c>
      <c r="H421">
        <v>0</v>
      </c>
      <c r="I421" t="s">
        <v>20993</v>
      </c>
      <c r="J421">
        <v>103</v>
      </c>
      <c r="K421">
        <v>126</v>
      </c>
      <c r="L421">
        <v>229</v>
      </c>
      <c r="M421">
        <v>36</v>
      </c>
      <c r="N421">
        <v>465</v>
      </c>
      <c r="O421">
        <v>1.292655077</v>
      </c>
      <c r="P421">
        <f t="shared" si="6"/>
        <v>2.7739251040221915E-3</v>
      </c>
    </row>
    <row r="422" spans="1:16">
      <c r="A422" t="s">
        <v>24476</v>
      </c>
      <c r="B422">
        <v>171</v>
      </c>
      <c r="C422">
        <v>171</v>
      </c>
      <c r="D422">
        <v>1</v>
      </c>
      <c r="E422">
        <v>10</v>
      </c>
      <c r="F422">
        <v>10</v>
      </c>
      <c r="G422">
        <v>0</v>
      </c>
      <c r="H422">
        <v>0</v>
      </c>
      <c r="I422" t="s">
        <v>24476</v>
      </c>
      <c r="J422">
        <v>36</v>
      </c>
      <c r="K422">
        <v>37</v>
      </c>
      <c r="L422">
        <v>73</v>
      </c>
      <c r="M422">
        <v>10</v>
      </c>
      <c r="N422">
        <v>171</v>
      </c>
      <c r="O422">
        <v>1.2913354530000001</v>
      </c>
      <c r="P422">
        <f t="shared" si="6"/>
        <v>7.5075075075075074E-3</v>
      </c>
    </row>
    <row r="423" spans="1:16">
      <c r="A423" t="s">
        <v>22555</v>
      </c>
      <c r="B423">
        <v>444</v>
      </c>
      <c r="C423">
        <v>444</v>
      </c>
      <c r="D423">
        <v>1</v>
      </c>
      <c r="E423">
        <v>24</v>
      </c>
      <c r="F423">
        <v>24</v>
      </c>
      <c r="G423">
        <v>0</v>
      </c>
      <c r="H423">
        <v>0</v>
      </c>
      <c r="I423" t="s">
        <v>22555</v>
      </c>
      <c r="J423">
        <v>72</v>
      </c>
      <c r="K423">
        <v>115</v>
      </c>
      <c r="L423">
        <v>187</v>
      </c>
      <c r="M423">
        <v>24</v>
      </c>
      <c r="N423">
        <v>444</v>
      </c>
      <c r="O423">
        <v>1.289861615</v>
      </c>
      <c r="P423">
        <f t="shared" si="6"/>
        <v>2.8985507246376812E-3</v>
      </c>
    </row>
    <row r="424" spans="1:16">
      <c r="A424" t="s">
        <v>2322</v>
      </c>
      <c r="B424">
        <v>8198</v>
      </c>
      <c r="C424">
        <v>699</v>
      </c>
      <c r="D424">
        <v>4</v>
      </c>
      <c r="E424">
        <v>120</v>
      </c>
      <c r="F424">
        <v>28</v>
      </c>
      <c r="G424">
        <v>0</v>
      </c>
      <c r="H424">
        <v>4.1666666999999998E-2</v>
      </c>
      <c r="I424" t="s">
        <v>2322</v>
      </c>
      <c r="J424">
        <v>822</v>
      </c>
      <c r="K424">
        <v>929</v>
      </c>
      <c r="L424">
        <v>1751</v>
      </c>
      <c r="M424">
        <v>120</v>
      </c>
      <c r="N424">
        <v>8198</v>
      </c>
      <c r="O424">
        <v>1.2884115439999999</v>
      </c>
      <c r="P424">
        <f t="shared" si="6"/>
        <v>1.5714252040888483E-4</v>
      </c>
    </row>
    <row r="425" spans="1:16">
      <c r="A425" t="s">
        <v>11835</v>
      </c>
      <c r="B425">
        <v>923</v>
      </c>
      <c r="C425">
        <v>675</v>
      </c>
      <c r="D425">
        <v>2</v>
      </c>
      <c r="E425">
        <v>48</v>
      </c>
      <c r="F425">
        <v>47</v>
      </c>
      <c r="G425">
        <v>0</v>
      </c>
      <c r="H425">
        <v>0</v>
      </c>
      <c r="I425" t="s">
        <v>11835</v>
      </c>
      <c r="J425">
        <v>210</v>
      </c>
      <c r="K425">
        <v>164</v>
      </c>
      <c r="L425">
        <v>374</v>
      </c>
      <c r="M425">
        <v>48</v>
      </c>
      <c r="N425">
        <v>923</v>
      </c>
      <c r="O425">
        <v>1.2878063900000001</v>
      </c>
      <c r="P425">
        <f t="shared" si="6"/>
        <v>1.3937282229965157E-3</v>
      </c>
    </row>
    <row r="426" spans="1:16">
      <c r="A426" t="s">
        <v>649</v>
      </c>
      <c r="B426">
        <v>7226</v>
      </c>
      <c r="C426">
        <v>447</v>
      </c>
      <c r="D426">
        <v>4</v>
      </c>
      <c r="E426">
        <v>156</v>
      </c>
      <c r="F426">
        <v>29</v>
      </c>
      <c r="G426">
        <v>0</v>
      </c>
      <c r="H426">
        <v>5.7692307999999998E-2</v>
      </c>
      <c r="I426" t="s">
        <v>649</v>
      </c>
      <c r="J426">
        <v>909</v>
      </c>
      <c r="K426">
        <v>964</v>
      </c>
      <c r="L426">
        <v>1873</v>
      </c>
      <c r="M426">
        <v>156</v>
      </c>
      <c r="N426">
        <v>7226</v>
      </c>
      <c r="O426">
        <v>1.2865946589999999</v>
      </c>
      <c r="P426">
        <f t="shared" si="6"/>
        <v>1.7802610136532325E-4</v>
      </c>
    </row>
    <row r="427" spans="1:16">
      <c r="A427" t="s">
        <v>18145</v>
      </c>
      <c r="B427">
        <v>26217</v>
      </c>
      <c r="C427">
        <v>435</v>
      </c>
      <c r="D427">
        <v>7</v>
      </c>
      <c r="E427">
        <v>406</v>
      </c>
      <c r="F427">
        <v>10</v>
      </c>
      <c r="G427">
        <v>0</v>
      </c>
      <c r="H427">
        <v>3.4482759000000002E-2</v>
      </c>
      <c r="I427" t="s">
        <v>18145</v>
      </c>
      <c r="J427">
        <v>2868</v>
      </c>
      <c r="K427">
        <v>2885</v>
      </c>
      <c r="L427">
        <v>5753</v>
      </c>
      <c r="M427">
        <v>406</v>
      </c>
      <c r="N427">
        <v>26217</v>
      </c>
      <c r="O427">
        <v>1.286472861</v>
      </c>
      <c r="P427">
        <f t="shared" si="6"/>
        <v>4.9068306466622674E-5</v>
      </c>
    </row>
    <row r="428" spans="1:16">
      <c r="A428" t="s">
        <v>1208</v>
      </c>
      <c r="B428">
        <v>11561</v>
      </c>
      <c r="C428">
        <v>438</v>
      </c>
      <c r="D428">
        <v>3</v>
      </c>
      <c r="E428">
        <v>265</v>
      </c>
      <c r="F428">
        <v>25</v>
      </c>
      <c r="G428">
        <v>0</v>
      </c>
      <c r="H428">
        <v>7.9245283E-2</v>
      </c>
      <c r="I428" t="s">
        <v>1208</v>
      </c>
      <c r="J428">
        <v>1535</v>
      </c>
      <c r="K428">
        <v>1554</v>
      </c>
      <c r="L428">
        <v>3089</v>
      </c>
      <c r="M428">
        <v>265</v>
      </c>
      <c r="N428">
        <v>11561</v>
      </c>
      <c r="O428">
        <v>1.2844566390000001</v>
      </c>
      <c r="P428">
        <f t="shared" si="6"/>
        <v>1.1109294496916647E-4</v>
      </c>
    </row>
    <row r="429" spans="1:16">
      <c r="A429" t="s">
        <v>24831</v>
      </c>
      <c r="B429">
        <v>14278</v>
      </c>
      <c r="C429">
        <v>531</v>
      </c>
      <c r="D429">
        <v>3</v>
      </c>
      <c r="E429">
        <v>88</v>
      </c>
      <c r="F429">
        <v>29</v>
      </c>
      <c r="G429">
        <v>0.58620689699999995</v>
      </c>
      <c r="H429">
        <v>0.42045454500000001</v>
      </c>
      <c r="I429" t="s">
        <v>24831</v>
      </c>
      <c r="J429">
        <v>1052</v>
      </c>
      <c r="K429">
        <v>930</v>
      </c>
      <c r="L429">
        <v>1982</v>
      </c>
      <c r="M429">
        <v>88</v>
      </c>
      <c r="N429">
        <v>14278</v>
      </c>
      <c r="O429">
        <v>1.2843452369999999</v>
      </c>
      <c r="P429">
        <f t="shared" si="6"/>
        <v>8.9946440982869289E-5</v>
      </c>
    </row>
    <row r="430" spans="1:16">
      <c r="A430" t="s">
        <v>21968</v>
      </c>
      <c r="B430">
        <v>2570</v>
      </c>
      <c r="C430">
        <v>2037</v>
      </c>
      <c r="D430">
        <v>2</v>
      </c>
      <c r="E430">
        <v>25</v>
      </c>
      <c r="F430">
        <v>20</v>
      </c>
      <c r="G430">
        <v>0.35</v>
      </c>
      <c r="H430">
        <v>0.44</v>
      </c>
      <c r="I430" t="s">
        <v>21968</v>
      </c>
      <c r="J430">
        <v>213</v>
      </c>
      <c r="K430">
        <v>235</v>
      </c>
      <c r="L430">
        <v>448</v>
      </c>
      <c r="M430">
        <v>25</v>
      </c>
      <c r="N430">
        <v>2570</v>
      </c>
      <c r="O430">
        <v>1.284087698</v>
      </c>
      <c r="P430">
        <f t="shared" si="6"/>
        <v>4.994506043352313E-4</v>
      </c>
    </row>
    <row r="431" spans="1:16">
      <c r="A431" t="s">
        <v>25590</v>
      </c>
      <c r="B431">
        <v>698</v>
      </c>
      <c r="C431">
        <v>570</v>
      </c>
      <c r="D431">
        <v>2</v>
      </c>
      <c r="E431">
        <v>34</v>
      </c>
      <c r="F431">
        <v>32</v>
      </c>
      <c r="G431">
        <v>0</v>
      </c>
      <c r="H431">
        <v>0</v>
      </c>
      <c r="I431" t="s">
        <v>25590</v>
      </c>
      <c r="J431">
        <v>121</v>
      </c>
      <c r="K431">
        <v>153</v>
      </c>
      <c r="L431">
        <v>274</v>
      </c>
      <c r="M431">
        <v>34</v>
      </c>
      <c r="N431">
        <v>698</v>
      </c>
      <c r="O431">
        <v>1.2837491910000001</v>
      </c>
      <c r="P431">
        <f t="shared" si="6"/>
        <v>1.8365472910927456E-3</v>
      </c>
    </row>
    <row r="432" spans="1:16">
      <c r="A432" t="s">
        <v>7085</v>
      </c>
      <c r="B432">
        <v>11194</v>
      </c>
      <c r="C432">
        <v>273</v>
      </c>
      <c r="D432">
        <v>4</v>
      </c>
      <c r="E432">
        <v>249</v>
      </c>
      <c r="F432">
        <v>17</v>
      </c>
      <c r="G432">
        <v>0</v>
      </c>
      <c r="H432">
        <v>8.4337349000000006E-2</v>
      </c>
      <c r="I432" t="s">
        <v>7085</v>
      </c>
      <c r="J432">
        <v>1452</v>
      </c>
      <c r="K432">
        <v>1496</v>
      </c>
      <c r="L432">
        <v>2948</v>
      </c>
      <c r="M432">
        <v>249</v>
      </c>
      <c r="N432">
        <v>11194</v>
      </c>
      <c r="O432">
        <v>1.283291266</v>
      </c>
      <c r="P432">
        <f t="shared" si="6"/>
        <v>1.1463075087285102E-4</v>
      </c>
    </row>
    <row r="433" spans="1:16">
      <c r="A433" t="s">
        <v>8006</v>
      </c>
      <c r="B433">
        <v>10475</v>
      </c>
      <c r="C433">
        <v>480</v>
      </c>
      <c r="D433">
        <v>3</v>
      </c>
      <c r="E433">
        <v>168</v>
      </c>
      <c r="F433">
        <v>21</v>
      </c>
      <c r="G433">
        <v>0</v>
      </c>
      <c r="H433">
        <v>3.5714285999999998E-2</v>
      </c>
      <c r="I433" t="s">
        <v>8006</v>
      </c>
      <c r="J433">
        <v>1209</v>
      </c>
      <c r="K433">
        <v>1135</v>
      </c>
      <c r="L433">
        <v>2344</v>
      </c>
      <c r="M433">
        <v>168</v>
      </c>
      <c r="N433">
        <v>10475</v>
      </c>
      <c r="O433">
        <v>1.282574535</v>
      </c>
      <c r="P433">
        <f t="shared" si="6"/>
        <v>1.2242979416490855E-4</v>
      </c>
    </row>
    <row r="434" spans="1:16">
      <c r="A434" t="s">
        <v>1078</v>
      </c>
      <c r="B434">
        <v>222</v>
      </c>
      <c r="C434">
        <v>222</v>
      </c>
      <c r="D434">
        <v>1</v>
      </c>
      <c r="E434">
        <v>10</v>
      </c>
      <c r="F434">
        <v>10</v>
      </c>
      <c r="G434">
        <v>0.3</v>
      </c>
      <c r="H434">
        <v>0.3</v>
      </c>
      <c r="I434" t="s">
        <v>1078</v>
      </c>
      <c r="J434">
        <v>47</v>
      </c>
      <c r="K434">
        <v>37</v>
      </c>
      <c r="L434">
        <v>84</v>
      </c>
      <c r="M434">
        <v>10</v>
      </c>
      <c r="N434">
        <v>222</v>
      </c>
      <c r="O434">
        <v>1.2823721960000001</v>
      </c>
      <c r="P434">
        <f t="shared" si="6"/>
        <v>5.7504312823461762E-3</v>
      </c>
    </row>
    <row r="435" spans="1:16">
      <c r="A435" t="s">
        <v>19548</v>
      </c>
      <c r="B435">
        <v>12000</v>
      </c>
      <c r="C435">
        <v>3267</v>
      </c>
      <c r="D435">
        <v>3</v>
      </c>
      <c r="E435">
        <v>207</v>
      </c>
      <c r="F435">
        <v>105</v>
      </c>
      <c r="G435">
        <v>6.6666666999999999E-2</v>
      </c>
      <c r="H435">
        <v>3.8647343000000001E-2</v>
      </c>
      <c r="I435" t="s">
        <v>19548</v>
      </c>
      <c r="J435">
        <v>1361</v>
      </c>
      <c r="K435">
        <v>1424</v>
      </c>
      <c r="L435">
        <v>2785</v>
      </c>
      <c r="M435">
        <v>207</v>
      </c>
      <c r="N435">
        <v>12000</v>
      </c>
      <c r="O435">
        <v>1.281798236</v>
      </c>
      <c r="P435">
        <f t="shared" si="6"/>
        <v>1.0680761832426586E-4</v>
      </c>
    </row>
    <row r="436" spans="1:16">
      <c r="A436" t="s">
        <v>9103</v>
      </c>
      <c r="B436">
        <v>15953</v>
      </c>
      <c r="C436">
        <v>1020</v>
      </c>
      <c r="D436">
        <v>3</v>
      </c>
      <c r="E436">
        <v>354</v>
      </c>
      <c r="F436">
        <v>32</v>
      </c>
      <c r="G436">
        <v>0</v>
      </c>
      <c r="H436">
        <v>3.9548023000000002E-2</v>
      </c>
      <c r="I436" t="s">
        <v>9103</v>
      </c>
      <c r="J436">
        <v>2092</v>
      </c>
      <c r="K436">
        <v>2107</v>
      </c>
      <c r="L436">
        <v>4199</v>
      </c>
      <c r="M436">
        <v>354</v>
      </c>
      <c r="N436">
        <v>15953</v>
      </c>
      <c r="O436">
        <v>1.2812876369999999</v>
      </c>
      <c r="P436">
        <f t="shared" si="6"/>
        <v>8.0311372181048144E-5</v>
      </c>
    </row>
    <row r="437" spans="1:16">
      <c r="A437" t="s">
        <v>1768</v>
      </c>
      <c r="B437">
        <v>762</v>
      </c>
      <c r="C437">
        <v>762</v>
      </c>
      <c r="D437">
        <v>1</v>
      </c>
      <c r="E437">
        <v>52</v>
      </c>
      <c r="F437">
        <v>52</v>
      </c>
      <c r="G437">
        <v>0</v>
      </c>
      <c r="H437">
        <v>0</v>
      </c>
      <c r="I437" t="s">
        <v>1768</v>
      </c>
      <c r="J437">
        <v>163</v>
      </c>
      <c r="K437">
        <v>190</v>
      </c>
      <c r="L437">
        <v>353</v>
      </c>
      <c r="M437">
        <v>52</v>
      </c>
      <c r="N437">
        <v>762</v>
      </c>
      <c r="O437">
        <v>1.2811129590000001</v>
      </c>
      <c r="P437">
        <f t="shared" si="6"/>
        <v>1.6790442363577656E-3</v>
      </c>
    </row>
    <row r="438" spans="1:16">
      <c r="A438" t="s">
        <v>7200</v>
      </c>
      <c r="B438">
        <v>882</v>
      </c>
      <c r="C438">
        <v>882</v>
      </c>
      <c r="D438">
        <v>1</v>
      </c>
      <c r="E438">
        <v>63</v>
      </c>
      <c r="F438">
        <v>63</v>
      </c>
      <c r="G438">
        <v>0</v>
      </c>
      <c r="H438">
        <v>0</v>
      </c>
      <c r="I438" t="s">
        <v>7200</v>
      </c>
      <c r="J438">
        <v>188</v>
      </c>
      <c r="K438">
        <v>231</v>
      </c>
      <c r="L438">
        <v>419</v>
      </c>
      <c r="M438">
        <v>63</v>
      </c>
      <c r="N438">
        <v>882</v>
      </c>
      <c r="O438">
        <v>1.2809494219999999</v>
      </c>
      <c r="P438">
        <f t="shared" si="6"/>
        <v>1.4506769825918763E-3</v>
      </c>
    </row>
    <row r="439" spans="1:16">
      <c r="A439" t="s">
        <v>15535</v>
      </c>
      <c r="B439">
        <v>16167</v>
      </c>
      <c r="C439">
        <v>894</v>
      </c>
      <c r="D439">
        <v>4</v>
      </c>
      <c r="E439">
        <v>54</v>
      </c>
      <c r="F439">
        <v>32</v>
      </c>
      <c r="G439">
        <v>1</v>
      </c>
      <c r="H439">
        <v>0.96296296299999995</v>
      </c>
      <c r="I439" t="s">
        <v>15535</v>
      </c>
      <c r="J439">
        <v>730</v>
      </c>
      <c r="K439">
        <v>934</v>
      </c>
      <c r="L439">
        <v>1664</v>
      </c>
      <c r="M439">
        <v>54</v>
      </c>
      <c r="N439">
        <v>16167</v>
      </c>
      <c r="O439">
        <v>1.28050219</v>
      </c>
      <c r="P439">
        <f t="shared" si="6"/>
        <v>7.9199788800563196E-5</v>
      </c>
    </row>
    <row r="440" spans="1:16">
      <c r="A440" t="s">
        <v>6589</v>
      </c>
      <c r="B440">
        <v>204</v>
      </c>
      <c r="C440">
        <v>204</v>
      </c>
      <c r="D440">
        <v>1</v>
      </c>
      <c r="E440">
        <v>11</v>
      </c>
      <c r="F440">
        <v>11</v>
      </c>
      <c r="G440">
        <v>0</v>
      </c>
      <c r="H440">
        <v>0</v>
      </c>
      <c r="I440" t="s">
        <v>6589</v>
      </c>
      <c r="J440">
        <v>43</v>
      </c>
      <c r="K440">
        <v>41</v>
      </c>
      <c r="L440">
        <v>84</v>
      </c>
      <c r="M440">
        <v>11</v>
      </c>
      <c r="N440">
        <v>204</v>
      </c>
      <c r="O440">
        <v>1.279100503</v>
      </c>
      <c r="P440">
        <f t="shared" si="6"/>
        <v>6.239364719228588E-3</v>
      </c>
    </row>
    <row r="441" spans="1:16">
      <c r="A441" t="s">
        <v>475</v>
      </c>
      <c r="B441">
        <v>189</v>
      </c>
      <c r="C441">
        <v>189</v>
      </c>
      <c r="D441">
        <v>1</v>
      </c>
      <c r="E441">
        <v>21</v>
      </c>
      <c r="F441">
        <v>21</v>
      </c>
      <c r="G441">
        <v>0</v>
      </c>
      <c r="H441">
        <v>0</v>
      </c>
      <c r="I441" t="s">
        <v>475</v>
      </c>
      <c r="J441">
        <v>65</v>
      </c>
      <c r="K441">
        <v>48</v>
      </c>
      <c r="L441">
        <v>113</v>
      </c>
      <c r="M441">
        <v>21</v>
      </c>
      <c r="N441">
        <v>189</v>
      </c>
      <c r="O441">
        <v>1.278881956</v>
      </c>
      <c r="P441">
        <f t="shared" si="6"/>
        <v>6.7307692307692311E-3</v>
      </c>
    </row>
    <row r="442" spans="1:16">
      <c r="A442" t="s">
        <v>24472</v>
      </c>
      <c r="B442">
        <v>249</v>
      </c>
      <c r="C442">
        <v>249</v>
      </c>
      <c r="D442">
        <v>1</v>
      </c>
      <c r="E442">
        <v>23</v>
      </c>
      <c r="F442">
        <v>23</v>
      </c>
      <c r="G442">
        <v>1</v>
      </c>
      <c r="H442">
        <v>1</v>
      </c>
      <c r="I442" t="s">
        <v>24472</v>
      </c>
      <c r="J442">
        <v>60</v>
      </c>
      <c r="K442">
        <v>75</v>
      </c>
      <c r="L442">
        <v>135</v>
      </c>
      <c r="M442">
        <v>23</v>
      </c>
      <c r="N442">
        <v>249</v>
      </c>
      <c r="O442">
        <v>1.277798387</v>
      </c>
      <c r="P442">
        <f t="shared" si="6"/>
        <v>5.1111111111111114E-3</v>
      </c>
    </row>
    <row r="443" spans="1:16">
      <c r="A443" t="s">
        <v>2921</v>
      </c>
      <c r="B443">
        <v>26283</v>
      </c>
      <c r="C443">
        <v>15948</v>
      </c>
      <c r="D443">
        <v>7</v>
      </c>
      <c r="E443">
        <v>176</v>
      </c>
      <c r="F443">
        <v>27</v>
      </c>
      <c r="G443">
        <v>0.111111111</v>
      </c>
      <c r="H443">
        <v>5.1136363999999997E-2</v>
      </c>
      <c r="I443" t="s">
        <v>2921</v>
      </c>
      <c r="J443">
        <v>1993</v>
      </c>
      <c r="K443">
        <v>1817</v>
      </c>
      <c r="L443">
        <v>3810</v>
      </c>
      <c r="M443">
        <v>176</v>
      </c>
      <c r="N443">
        <v>26283</v>
      </c>
      <c r="O443">
        <v>1.2774440890000001</v>
      </c>
      <c r="P443">
        <f t="shared" si="6"/>
        <v>4.8601586013347214E-5</v>
      </c>
    </row>
    <row r="444" spans="1:16">
      <c r="A444" t="s">
        <v>30</v>
      </c>
      <c r="B444">
        <v>204</v>
      </c>
      <c r="C444">
        <v>204</v>
      </c>
      <c r="D444">
        <v>1</v>
      </c>
      <c r="E444">
        <v>12</v>
      </c>
      <c r="F444">
        <v>12</v>
      </c>
      <c r="G444">
        <v>0</v>
      </c>
      <c r="H444">
        <v>0</v>
      </c>
      <c r="I444" t="s">
        <v>30</v>
      </c>
      <c r="J444">
        <v>47</v>
      </c>
      <c r="K444">
        <v>41</v>
      </c>
      <c r="L444">
        <v>88</v>
      </c>
      <c r="M444">
        <v>12</v>
      </c>
      <c r="N444">
        <v>204</v>
      </c>
      <c r="O444">
        <v>1.276626421</v>
      </c>
      <c r="P444">
        <f t="shared" si="6"/>
        <v>6.2272963155163468E-3</v>
      </c>
    </row>
    <row r="445" spans="1:16">
      <c r="A445" t="s">
        <v>2321</v>
      </c>
      <c r="B445">
        <v>13696</v>
      </c>
      <c r="C445">
        <v>519</v>
      </c>
      <c r="D445">
        <v>2</v>
      </c>
      <c r="E445">
        <v>162</v>
      </c>
      <c r="F445">
        <v>18</v>
      </c>
      <c r="G445">
        <v>0</v>
      </c>
      <c r="H445">
        <v>5.5555555999999999E-2</v>
      </c>
      <c r="I445" t="s">
        <v>2321</v>
      </c>
      <c r="J445">
        <v>1309</v>
      </c>
      <c r="K445">
        <v>1328</v>
      </c>
      <c r="L445">
        <v>2637</v>
      </c>
      <c r="M445">
        <v>162</v>
      </c>
      <c r="N445">
        <v>13696</v>
      </c>
      <c r="O445">
        <v>1.276446894</v>
      </c>
      <c r="P445">
        <f t="shared" si="6"/>
        <v>9.3191712610564493E-5</v>
      </c>
    </row>
    <row r="446" spans="1:16">
      <c r="A446" t="s">
        <v>16985</v>
      </c>
      <c r="B446">
        <v>291</v>
      </c>
      <c r="C446">
        <v>291</v>
      </c>
      <c r="D446">
        <v>1</v>
      </c>
      <c r="E446">
        <v>22</v>
      </c>
      <c r="F446">
        <v>22</v>
      </c>
      <c r="G446">
        <v>0</v>
      </c>
      <c r="H446">
        <v>0</v>
      </c>
      <c r="I446" t="s">
        <v>16985</v>
      </c>
      <c r="J446">
        <v>73</v>
      </c>
      <c r="K446">
        <v>69</v>
      </c>
      <c r="L446">
        <v>142</v>
      </c>
      <c r="M446">
        <v>22</v>
      </c>
      <c r="N446">
        <v>291</v>
      </c>
      <c r="O446">
        <v>1.2753773799999999</v>
      </c>
      <c r="P446">
        <f t="shared" si="6"/>
        <v>4.3676791741115743E-3</v>
      </c>
    </row>
    <row r="447" spans="1:16">
      <c r="A447" t="s">
        <v>27652</v>
      </c>
      <c r="B447">
        <v>279</v>
      </c>
      <c r="C447">
        <v>279</v>
      </c>
      <c r="D447">
        <v>1</v>
      </c>
      <c r="E447">
        <v>14</v>
      </c>
      <c r="F447">
        <v>14</v>
      </c>
      <c r="G447">
        <v>0</v>
      </c>
      <c r="H447">
        <v>0</v>
      </c>
      <c r="I447" t="s">
        <v>27652</v>
      </c>
      <c r="J447">
        <v>58</v>
      </c>
      <c r="K447">
        <v>53</v>
      </c>
      <c r="L447">
        <v>111</v>
      </c>
      <c r="M447">
        <v>14</v>
      </c>
      <c r="N447">
        <v>279</v>
      </c>
      <c r="O447">
        <v>1.275227833</v>
      </c>
      <c r="P447">
        <f t="shared" si="6"/>
        <v>4.554326610279766E-3</v>
      </c>
    </row>
    <row r="448" spans="1:16">
      <c r="A448" t="s">
        <v>17276</v>
      </c>
      <c r="B448">
        <v>5261</v>
      </c>
      <c r="C448">
        <v>891</v>
      </c>
      <c r="D448">
        <v>5</v>
      </c>
      <c r="E448">
        <v>118</v>
      </c>
      <c r="F448">
        <v>39</v>
      </c>
      <c r="G448">
        <v>0</v>
      </c>
      <c r="H448">
        <v>5.9322034000000003E-2</v>
      </c>
      <c r="I448" t="s">
        <v>17276</v>
      </c>
      <c r="J448">
        <v>694</v>
      </c>
      <c r="K448">
        <v>702</v>
      </c>
      <c r="L448">
        <v>1396</v>
      </c>
      <c r="M448">
        <v>118</v>
      </c>
      <c r="N448">
        <v>5261</v>
      </c>
      <c r="O448">
        <v>1.2744895650000001</v>
      </c>
      <c r="P448">
        <f t="shared" si="6"/>
        <v>2.4220629407949293E-4</v>
      </c>
    </row>
    <row r="449" spans="1:16">
      <c r="A449" t="s">
        <v>25274</v>
      </c>
      <c r="B449">
        <v>516</v>
      </c>
      <c r="C449">
        <v>516</v>
      </c>
      <c r="D449">
        <v>1</v>
      </c>
      <c r="E449">
        <v>34</v>
      </c>
      <c r="F449">
        <v>34</v>
      </c>
      <c r="G449">
        <v>0</v>
      </c>
      <c r="H449">
        <v>0</v>
      </c>
      <c r="I449" t="s">
        <v>25274</v>
      </c>
      <c r="J449">
        <v>114</v>
      </c>
      <c r="K449">
        <v>121</v>
      </c>
      <c r="L449">
        <v>235</v>
      </c>
      <c r="M449">
        <v>34</v>
      </c>
      <c r="N449">
        <v>516</v>
      </c>
      <c r="O449">
        <v>1.274326955</v>
      </c>
      <c r="P449">
        <f t="shared" si="6"/>
        <v>2.4648397854139482E-3</v>
      </c>
    </row>
    <row r="450" spans="1:16">
      <c r="A450" t="s">
        <v>4697</v>
      </c>
      <c r="B450">
        <v>336</v>
      </c>
      <c r="C450">
        <v>336</v>
      </c>
      <c r="D450">
        <v>1</v>
      </c>
      <c r="E450">
        <v>19</v>
      </c>
      <c r="F450">
        <v>19</v>
      </c>
      <c r="G450">
        <v>0</v>
      </c>
      <c r="H450">
        <v>0</v>
      </c>
      <c r="I450" t="s">
        <v>4697</v>
      </c>
      <c r="J450">
        <v>75</v>
      </c>
      <c r="K450">
        <v>67</v>
      </c>
      <c r="L450">
        <v>142</v>
      </c>
      <c r="M450">
        <v>19</v>
      </c>
      <c r="N450">
        <v>336</v>
      </c>
      <c r="O450">
        <v>1.2742401430000001</v>
      </c>
      <c r="P450">
        <f t="shared" si="6"/>
        <v>3.781094527363184E-3</v>
      </c>
    </row>
    <row r="451" spans="1:16">
      <c r="A451" t="s">
        <v>17019</v>
      </c>
      <c r="B451">
        <v>341</v>
      </c>
      <c r="C451">
        <v>300</v>
      </c>
      <c r="D451">
        <v>2</v>
      </c>
      <c r="E451">
        <v>38</v>
      </c>
      <c r="F451">
        <v>36</v>
      </c>
      <c r="G451">
        <v>0</v>
      </c>
      <c r="H451">
        <v>0</v>
      </c>
      <c r="I451" t="s">
        <v>17019</v>
      </c>
      <c r="J451">
        <v>102</v>
      </c>
      <c r="K451">
        <v>100</v>
      </c>
      <c r="L451">
        <v>202</v>
      </c>
      <c r="M451">
        <v>38</v>
      </c>
      <c r="N451">
        <v>341</v>
      </c>
      <c r="O451">
        <v>1.2741286039999999</v>
      </c>
      <c r="P451">
        <f t="shared" ref="P451:P514" si="7">M451/(K451*J451)</f>
        <v>3.7254901960784314E-3</v>
      </c>
    </row>
    <row r="452" spans="1:16">
      <c r="A452" t="s">
        <v>19516</v>
      </c>
      <c r="B452">
        <v>240</v>
      </c>
      <c r="C452">
        <v>240</v>
      </c>
      <c r="D452">
        <v>1</v>
      </c>
      <c r="E452">
        <v>17</v>
      </c>
      <c r="F452">
        <v>17</v>
      </c>
      <c r="G452">
        <v>0</v>
      </c>
      <c r="H452">
        <v>0</v>
      </c>
      <c r="I452" t="s">
        <v>19516</v>
      </c>
      <c r="J452">
        <v>67</v>
      </c>
      <c r="K452">
        <v>48</v>
      </c>
      <c r="L452">
        <v>115</v>
      </c>
      <c r="M452">
        <v>17</v>
      </c>
      <c r="N452">
        <v>240</v>
      </c>
      <c r="O452">
        <v>1.2739649040000001</v>
      </c>
      <c r="P452">
        <f t="shared" si="7"/>
        <v>5.2860696517412938E-3</v>
      </c>
    </row>
    <row r="453" spans="1:16">
      <c r="A453" t="s">
        <v>2376</v>
      </c>
      <c r="B453">
        <v>9260</v>
      </c>
      <c r="C453">
        <v>390</v>
      </c>
      <c r="D453">
        <v>4</v>
      </c>
      <c r="E453">
        <v>191</v>
      </c>
      <c r="F453">
        <v>10</v>
      </c>
      <c r="G453">
        <v>0</v>
      </c>
      <c r="H453">
        <v>5.7591623000000002E-2</v>
      </c>
      <c r="I453" t="s">
        <v>2376</v>
      </c>
      <c r="J453">
        <v>1218</v>
      </c>
      <c r="K453">
        <v>1140</v>
      </c>
      <c r="L453">
        <v>2358</v>
      </c>
      <c r="M453">
        <v>191</v>
      </c>
      <c r="N453">
        <v>9260</v>
      </c>
      <c r="O453">
        <v>1.273911086</v>
      </c>
      <c r="P453">
        <f t="shared" si="7"/>
        <v>1.3755653501570017E-4</v>
      </c>
    </row>
    <row r="454" spans="1:16">
      <c r="A454" t="s">
        <v>13317</v>
      </c>
      <c r="B454">
        <v>15206</v>
      </c>
      <c r="C454">
        <v>858</v>
      </c>
      <c r="D454">
        <v>9</v>
      </c>
      <c r="E454">
        <v>113</v>
      </c>
      <c r="F454">
        <v>14</v>
      </c>
      <c r="G454">
        <v>0.35714285699999998</v>
      </c>
      <c r="H454">
        <v>0.194690265</v>
      </c>
      <c r="I454" t="s">
        <v>13317</v>
      </c>
      <c r="J454">
        <v>1173</v>
      </c>
      <c r="K454">
        <v>1150</v>
      </c>
      <c r="L454">
        <v>2323</v>
      </c>
      <c r="M454">
        <v>113</v>
      </c>
      <c r="N454">
        <v>15206</v>
      </c>
      <c r="O454">
        <v>1.273873018</v>
      </c>
      <c r="P454">
        <f t="shared" si="7"/>
        <v>8.3768857259349866E-5</v>
      </c>
    </row>
    <row r="455" spans="1:16">
      <c r="A455" t="s">
        <v>2823</v>
      </c>
      <c r="B455">
        <v>972</v>
      </c>
      <c r="C455">
        <v>972</v>
      </c>
      <c r="D455">
        <v>1</v>
      </c>
      <c r="E455">
        <v>59</v>
      </c>
      <c r="F455">
        <v>59</v>
      </c>
      <c r="G455">
        <v>0</v>
      </c>
      <c r="H455">
        <v>0</v>
      </c>
      <c r="I455" t="s">
        <v>2823</v>
      </c>
      <c r="J455">
        <v>203</v>
      </c>
      <c r="K455">
        <v>222</v>
      </c>
      <c r="L455">
        <v>425</v>
      </c>
      <c r="M455">
        <v>59</v>
      </c>
      <c r="N455">
        <v>972</v>
      </c>
      <c r="O455">
        <v>1.2738441570000001</v>
      </c>
      <c r="P455">
        <f t="shared" si="7"/>
        <v>1.3091909643633782E-3</v>
      </c>
    </row>
    <row r="456" spans="1:16">
      <c r="A456" t="s">
        <v>22681</v>
      </c>
      <c r="B456">
        <v>255</v>
      </c>
      <c r="C456">
        <v>255</v>
      </c>
      <c r="D456">
        <v>1</v>
      </c>
      <c r="E456">
        <v>13</v>
      </c>
      <c r="F456">
        <v>13</v>
      </c>
      <c r="G456">
        <v>0</v>
      </c>
      <c r="H456">
        <v>0</v>
      </c>
      <c r="I456" t="s">
        <v>22681</v>
      </c>
      <c r="J456">
        <v>39</v>
      </c>
      <c r="K456">
        <v>67</v>
      </c>
      <c r="L456">
        <v>106</v>
      </c>
      <c r="M456">
        <v>13</v>
      </c>
      <c r="N456">
        <v>255</v>
      </c>
      <c r="O456">
        <v>1.273651428</v>
      </c>
      <c r="P456">
        <f t="shared" si="7"/>
        <v>4.9751243781094526E-3</v>
      </c>
    </row>
    <row r="457" spans="1:16">
      <c r="A457" t="s">
        <v>8303</v>
      </c>
      <c r="B457">
        <v>6440</v>
      </c>
      <c r="C457">
        <v>438</v>
      </c>
      <c r="D457">
        <v>2</v>
      </c>
      <c r="E457">
        <v>129</v>
      </c>
      <c r="F457">
        <v>20</v>
      </c>
      <c r="G457">
        <v>0</v>
      </c>
      <c r="H457">
        <v>0</v>
      </c>
      <c r="I457" t="s">
        <v>8303</v>
      </c>
      <c r="J457">
        <v>819</v>
      </c>
      <c r="K457">
        <v>797</v>
      </c>
      <c r="L457">
        <v>1616</v>
      </c>
      <c r="M457">
        <v>129</v>
      </c>
      <c r="N457">
        <v>6440</v>
      </c>
      <c r="O457">
        <v>1.272919082</v>
      </c>
      <c r="P457">
        <f t="shared" si="7"/>
        <v>1.9762755019969575E-4</v>
      </c>
    </row>
    <row r="458" spans="1:16">
      <c r="A458" t="s">
        <v>16269</v>
      </c>
      <c r="B458">
        <v>225</v>
      </c>
      <c r="C458">
        <v>225</v>
      </c>
      <c r="D458">
        <v>1</v>
      </c>
      <c r="E458">
        <v>18</v>
      </c>
      <c r="F458">
        <v>18</v>
      </c>
      <c r="G458">
        <v>0</v>
      </c>
      <c r="H458">
        <v>0</v>
      </c>
      <c r="I458" t="s">
        <v>16269</v>
      </c>
      <c r="J458">
        <v>47</v>
      </c>
      <c r="K458">
        <v>68</v>
      </c>
      <c r="L458">
        <v>115</v>
      </c>
      <c r="M458">
        <v>18</v>
      </c>
      <c r="N458">
        <v>225</v>
      </c>
      <c r="O458">
        <v>1.2728661939999999</v>
      </c>
      <c r="P458">
        <f t="shared" si="7"/>
        <v>5.6320400500625778E-3</v>
      </c>
    </row>
    <row r="459" spans="1:16">
      <c r="A459" t="s">
        <v>11624</v>
      </c>
      <c r="B459">
        <v>17575</v>
      </c>
      <c r="C459">
        <v>510</v>
      </c>
      <c r="D459">
        <v>7</v>
      </c>
      <c r="E459">
        <v>166</v>
      </c>
      <c r="F459">
        <v>9</v>
      </c>
      <c r="G459">
        <v>0.88888888899999996</v>
      </c>
      <c r="H459">
        <v>0.29518072299999998</v>
      </c>
      <c r="I459" t="s">
        <v>11624</v>
      </c>
      <c r="J459">
        <v>1445</v>
      </c>
      <c r="K459">
        <v>1587</v>
      </c>
      <c r="L459">
        <v>3032</v>
      </c>
      <c r="M459">
        <v>166</v>
      </c>
      <c r="N459">
        <v>17575</v>
      </c>
      <c r="O459">
        <v>1.272281931</v>
      </c>
      <c r="P459">
        <f t="shared" si="7"/>
        <v>7.2387456038792704E-5</v>
      </c>
    </row>
    <row r="460" spans="1:16">
      <c r="A460" t="s">
        <v>10905</v>
      </c>
      <c r="B460">
        <v>24212</v>
      </c>
      <c r="C460">
        <v>582</v>
      </c>
      <c r="D460">
        <v>4</v>
      </c>
      <c r="E460">
        <v>403</v>
      </c>
      <c r="F460">
        <v>21</v>
      </c>
      <c r="G460">
        <v>0</v>
      </c>
      <c r="H460">
        <v>9.9255579999999993E-3</v>
      </c>
      <c r="I460" t="s">
        <v>10905</v>
      </c>
      <c r="J460">
        <v>2737</v>
      </c>
      <c r="K460">
        <v>2804</v>
      </c>
      <c r="L460">
        <v>5541</v>
      </c>
      <c r="M460">
        <v>403</v>
      </c>
      <c r="N460">
        <v>24212</v>
      </c>
      <c r="O460">
        <v>1.2714545559999999</v>
      </c>
      <c r="P460">
        <f t="shared" si="7"/>
        <v>5.2511235840859943E-5</v>
      </c>
    </row>
    <row r="461" spans="1:16">
      <c r="A461" t="s">
        <v>3501</v>
      </c>
      <c r="B461">
        <v>12261</v>
      </c>
      <c r="C461">
        <v>651</v>
      </c>
      <c r="D461">
        <v>5</v>
      </c>
      <c r="E461">
        <v>248</v>
      </c>
      <c r="F461">
        <v>37</v>
      </c>
      <c r="G461">
        <v>0</v>
      </c>
      <c r="H461">
        <v>8.0645161000000007E-2</v>
      </c>
      <c r="I461" t="s">
        <v>3501</v>
      </c>
      <c r="J461">
        <v>1615</v>
      </c>
      <c r="K461">
        <v>1483</v>
      </c>
      <c r="L461">
        <v>3098</v>
      </c>
      <c r="M461">
        <v>248</v>
      </c>
      <c r="N461">
        <v>12261</v>
      </c>
      <c r="O461">
        <v>1.269694732</v>
      </c>
      <c r="P461">
        <f t="shared" si="7"/>
        <v>1.0354711498113814E-4</v>
      </c>
    </row>
    <row r="462" spans="1:16">
      <c r="A462" t="s">
        <v>25768</v>
      </c>
      <c r="B462">
        <v>40729</v>
      </c>
      <c r="C462">
        <v>1356</v>
      </c>
      <c r="D462">
        <v>11</v>
      </c>
      <c r="E462">
        <v>633</v>
      </c>
      <c r="F462">
        <v>40</v>
      </c>
      <c r="G462">
        <v>7.4999999999999997E-2</v>
      </c>
      <c r="H462">
        <v>4.2654027999999997E-2</v>
      </c>
      <c r="I462" t="s">
        <v>25768</v>
      </c>
      <c r="J462">
        <v>4441</v>
      </c>
      <c r="K462">
        <v>4573</v>
      </c>
      <c r="L462">
        <v>9014</v>
      </c>
      <c r="M462">
        <v>633</v>
      </c>
      <c r="N462">
        <v>40729</v>
      </c>
      <c r="O462">
        <v>1.269510057</v>
      </c>
      <c r="P462">
        <f t="shared" si="7"/>
        <v>3.1168918649762445E-5</v>
      </c>
    </row>
    <row r="463" spans="1:16">
      <c r="A463" t="s">
        <v>8180</v>
      </c>
      <c r="B463">
        <v>285</v>
      </c>
      <c r="C463">
        <v>285</v>
      </c>
      <c r="D463">
        <v>1</v>
      </c>
      <c r="E463">
        <v>27</v>
      </c>
      <c r="F463">
        <v>27</v>
      </c>
      <c r="G463">
        <v>0</v>
      </c>
      <c r="H463">
        <v>0</v>
      </c>
      <c r="I463" t="s">
        <v>8180</v>
      </c>
      <c r="J463">
        <v>79</v>
      </c>
      <c r="K463">
        <v>77</v>
      </c>
      <c r="L463">
        <v>156</v>
      </c>
      <c r="M463">
        <v>27</v>
      </c>
      <c r="N463">
        <v>285</v>
      </c>
      <c r="O463">
        <v>1.2694550499999999</v>
      </c>
      <c r="P463">
        <f t="shared" si="7"/>
        <v>4.4385993753082364E-3</v>
      </c>
    </row>
    <row r="464" spans="1:16">
      <c r="A464" t="s">
        <v>1773</v>
      </c>
      <c r="B464">
        <v>1194</v>
      </c>
      <c r="C464">
        <v>1194</v>
      </c>
      <c r="D464">
        <v>1</v>
      </c>
      <c r="E464">
        <v>119</v>
      </c>
      <c r="F464">
        <v>119</v>
      </c>
      <c r="G464">
        <v>0</v>
      </c>
      <c r="H464">
        <v>0</v>
      </c>
      <c r="I464" t="s">
        <v>1773</v>
      </c>
      <c r="J464">
        <v>323</v>
      </c>
      <c r="K464">
        <v>347</v>
      </c>
      <c r="L464">
        <v>670</v>
      </c>
      <c r="M464">
        <v>119</v>
      </c>
      <c r="N464">
        <v>1194</v>
      </c>
      <c r="O464">
        <v>1.268770797</v>
      </c>
      <c r="P464">
        <f t="shared" si="7"/>
        <v>1.0617321401486426E-3</v>
      </c>
    </row>
    <row r="465" spans="1:16">
      <c r="A465" t="s">
        <v>17221</v>
      </c>
      <c r="B465">
        <v>1314</v>
      </c>
      <c r="C465">
        <v>1314</v>
      </c>
      <c r="D465">
        <v>1</v>
      </c>
      <c r="E465">
        <v>73</v>
      </c>
      <c r="F465">
        <v>73</v>
      </c>
      <c r="G465">
        <v>0</v>
      </c>
      <c r="H465">
        <v>0</v>
      </c>
      <c r="I465" t="s">
        <v>17221</v>
      </c>
      <c r="J465">
        <v>291</v>
      </c>
      <c r="K465">
        <v>260</v>
      </c>
      <c r="L465">
        <v>551</v>
      </c>
      <c r="M465">
        <v>73</v>
      </c>
      <c r="N465">
        <v>1314</v>
      </c>
      <c r="O465">
        <v>1.268768908</v>
      </c>
      <c r="P465">
        <f t="shared" si="7"/>
        <v>9.6484271742003705E-4</v>
      </c>
    </row>
    <row r="466" spans="1:16">
      <c r="A466" t="s">
        <v>9873</v>
      </c>
      <c r="B466">
        <v>12535</v>
      </c>
      <c r="C466">
        <v>1386</v>
      </c>
      <c r="D466">
        <v>5</v>
      </c>
      <c r="E466">
        <v>266</v>
      </c>
      <c r="F466">
        <v>80</v>
      </c>
      <c r="G466">
        <v>0.05</v>
      </c>
      <c r="H466">
        <v>2.2556390999999999E-2</v>
      </c>
      <c r="I466" t="s">
        <v>9873</v>
      </c>
      <c r="J466">
        <v>1677</v>
      </c>
      <c r="K466">
        <v>1568</v>
      </c>
      <c r="L466">
        <v>3245</v>
      </c>
      <c r="M466">
        <v>266</v>
      </c>
      <c r="N466">
        <v>12535</v>
      </c>
      <c r="O466">
        <v>1.268123358</v>
      </c>
      <c r="P466">
        <f t="shared" si="7"/>
        <v>1.0115853139108953E-4</v>
      </c>
    </row>
    <row r="467" spans="1:16">
      <c r="A467" t="s">
        <v>13063</v>
      </c>
      <c r="B467">
        <v>11745</v>
      </c>
      <c r="C467">
        <v>477</v>
      </c>
      <c r="D467">
        <v>3</v>
      </c>
      <c r="E467">
        <v>354</v>
      </c>
      <c r="F467">
        <v>21</v>
      </c>
      <c r="G467">
        <v>0</v>
      </c>
      <c r="H467">
        <v>5.6497179999999998E-3</v>
      </c>
      <c r="I467" t="s">
        <v>13063</v>
      </c>
      <c r="J467">
        <v>1875</v>
      </c>
      <c r="K467">
        <v>1750</v>
      </c>
      <c r="L467">
        <v>3625</v>
      </c>
      <c r="M467">
        <v>354</v>
      </c>
      <c r="N467">
        <v>11745</v>
      </c>
      <c r="O467">
        <v>1.267225609</v>
      </c>
      <c r="P467">
        <f t="shared" si="7"/>
        <v>1.0788571428571429E-4</v>
      </c>
    </row>
    <row r="468" spans="1:16">
      <c r="A468" t="s">
        <v>10296</v>
      </c>
      <c r="B468">
        <v>820</v>
      </c>
      <c r="C468">
        <v>489</v>
      </c>
      <c r="D468">
        <v>2</v>
      </c>
      <c r="E468">
        <v>41</v>
      </c>
      <c r="F468">
        <v>31</v>
      </c>
      <c r="G468">
        <v>0</v>
      </c>
      <c r="H468">
        <v>0</v>
      </c>
      <c r="I468" t="s">
        <v>10296</v>
      </c>
      <c r="J468">
        <v>161</v>
      </c>
      <c r="K468">
        <v>165</v>
      </c>
      <c r="L468">
        <v>326</v>
      </c>
      <c r="M468">
        <v>41</v>
      </c>
      <c r="N468">
        <v>820</v>
      </c>
      <c r="O468">
        <v>1.267120273</v>
      </c>
      <c r="P468">
        <f t="shared" si="7"/>
        <v>1.5433841520798043E-3</v>
      </c>
    </row>
    <row r="469" spans="1:16">
      <c r="A469" t="s">
        <v>18447</v>
      </c>
      <c r="B469">
        <v>15811</v>
      </c>
      <c r="C469">
        <v>843</v>
      </c>
      <c r="D469">
        <v>7</v>
      </c>
      <c r="E469">
        <v>220</v>
      </c>
      <c r="F469">
        <v>38</v>
      </c>
      <c r="G469">
        <v>0</v>
      </c>
      <c r="H469">
        <v>4.5454550000000003E-3</v>
      </c>
      <c r="I469" t="s">
        <v>18447</v>
      </c>
      <c r="J469">
        <v>1599</v>
      </c>
      <c r="K469">
        <v>1717</v>
      </c>
      <c r="L469">
        <v>3316</v>
      </c>
      <c r="M469">
        <v>220</v>
      </c>
      <c r="N469">
        <v>15811</v>
      </c>
      <c r="O469">
        <v>1.2670411779999999</v>
      </c>
      <c r="P469">
        <f t="shared" si="7"/>
        <v>8.0131619827913708E-5</v>
      </c>
    </row>
    <row r="470" spans="1:16">
      <c r="A470" t="s">
        <v>4779</v>
      </c>
      <c r="B470">
        <v>30954</v>
      </c>
      <c r="C470">
        <v>4029</v>
      </c>
      <c r="D470">
        <v>7</v>
      </c>
      <c r="E470">
        <v>747</v>
      </c>
      <c r="F470">
        <v>193</v>
      </c>
      <c r="G470">
        <v>0</v>
      </c>
      <c r="H470">
        <v>2.677376E-3</v>
      </c>
      <c r="I470" t="s">
        <v>4779</v>
      </c>
      <c r="J470">
        <v>4239</v>
      </c>
      <c r="K470">
        <v>4306</v>
      </c>
      <c r="L470">
        <v>8545</v>
      </c>
      <c r="M470">
        <v>747</v>
      </c>
      <c r="N470">
        <v>30954</v>
      </c>
      <c r="O470">
        <v>1.2668172499999999</v>
      </c>
      <c r="P470">
        <f t="shared" si="7"/>
        <v>4.0924479051104317E-5</v>
      </c>
    </row>
    <row r="471" spans="1:16">
      <c r="A471" t="s">
        <v>8435</v>
      </c>
      <c r="B471">
        <v>44285</v>
      </c>
      <c r="C471">
        <v>2127</v>
      </c>
      <c r="D471">
        <v>13</v>
      </c>
      <c r="E471">
        <v>566</v>
      </c>
      <c r="F471">
        <v>65</v>
      </c>
      <c r="G471">
        <v>0</v>
      </c>
      <c r="H471">
        <v>2.8268550999999999E-2</v>
      </c>
      <c r="I471" t="s">
        <v>8435</v>
      </c>
      <c r="J471">
        <v>4589</v>
      </c>
      <c r="K471">
        <v>4317</v>
      </c>
      <c r="L471">
        <v>8906</v>
      </c>
      <c r="M471">
        <v>566</v>
      </c>
      <c r="N471">
        <v>44285</v>
      </c>
      <c r="O471">
        <v>1.2652687469999999</v>
      </c>
      <c r="P471">
        <f t="shared" si="7"/>
        <v>2.8570400267774311E-5</v>
      </c>
    </row>
    <row r="472" spans="1:16">
      <c r="A472" t="s">
        <v>12697</v>
      </c>
      <c r="B472">
        <v>11691</v>
      </c>
      <c r="C472">
        <v>1269</v>
      </c>
      <c r="D472">
        <v>7</v>
      </c>
      <c r="E472">
        <v>165</v>
      </c>
      <c r="F472">
        <v>30</v>
      </c>
      <c r="G472">
        <v>0</v>
      </c>
      <c r="H472">
        <v>0</v>
      </c>
      <c r="I472" t="s">
        <v>12697</v>
      </c>
      <c r="J472">
        <v>1251</v>
      </c>
      <c r="K472">
        <v>1219</v>
      </c>
      <c r="L472">
        <v>2470</v>
      </c>
      <c r="M472">
        <v>165</v>
      </c>
      <c r="N472">
        <v>11691</v>
      </c>
      <c r="O472">
        <v>1.2650617909999999</v>
      </c>
      <c r="P472">
        <f t="shared" si="7"/>
        <v>1.0819892076494669E-4</v>
      </c>
    </row>
    <row r="473" spans="1:16">
      <c r="A473" t="s">
        <v>158</v>
      </c>
      <c r="B473">
        <v>186</v>
      </c>
      <c r="C473">
        <v>186</v>
      </c>
      <c r="D473">
        <v>1</v>
      </c>
      <c r="E473">
        <v>19</v>
      </c>
      <c r="F473">
        <v>19</v>
      </c>
      <c r="G473">
        <v>0</v>
      </c>
      <c r="H473">
        <v>0</v>
      </c>
      <c r="I473" t="s">
        <v>158</v>
      </c>
      <c r="J473">
        <v>53</v>
      </c>
      <c r="K473">
        <v>53</v>
      </c>
      <c r="L473">
        <v>106</v>
      </c>
      <c r="M473">
        <v>19</v>
      </c>
      <c r="N473">
        <v>186</v>
      </c>
      <c r="O473">
        <v>1.2648995030000001</v>
      </c>
      <c r="P473">
        <f t="shared" si="7"/>
        <v>6.7639729441082239E-3</v>
      </c>
    </row>
    <row r="474" spans="1:16">
      <c r="A474" t="s">
        <v>203</v>
      </c>
      <c r="B474">
        <v>186</v>
      </c>
      <c r="C474">
        <v>186</v>
      </c>
      <c r="D474">
        <v>1</v>
      </c>
      <c r="E474">
        <v>19</v>
      </c>
      <c r="F474">
        <v>19</v>
      </c>
      <c r="G474">
        <v>0</v>
      </c>
      <c r="H474">
        <v>0</v>
      </c>
      <c r="I474" t="s">
        <v>203</v>
      </c>
      <c r="J474">
        <v>53</v>
      </c>
      <c r="K474">
        <v>53</v>
      </c>
      <c r="L474">
        <v>106</v>
      </c>
      <c r="M474">
        <v>19</v>
      </c>
      <c r="N474">
        <v>186</v>
      </c>
      <c r="O474">
        <v>1.2648995030000001</v>
      </c>
      <c r="P474">
        <f t="shared" si="7"/>
        <v>6.7639729441082239E-3</v>
      </c>
    </row>
    <row r="475" spans="1:16">
      <c r="A475" t="s">
        <v>205</v>
      </c>
      <c r="B475">
        <v>186</v>
      </c>
      <c r="C475">
        <v>186</v>
      </c>
      <c r="D475">
        <v>1</v>
      </c>
      <c r="E475">
        <v>19</v>
      </c>
      <c r="F475">
        <v>19</v>
      </c>
      <c r="G475">
        <v>0</v>
      </c>
      <c r="H475">
        <v>0</v>
      </c>
      <c r="I475" t="s">
        <v>205</v>
      </c>
      <c r="J475">
        <v>53</v>
      </c>
      <c r="K475">
        <v>53</v>
      </c>
      <c r="L475">
        <v>106</v>
      </c>
      <c r="M475">
        <v>19</v>
      </c>
      <c r="N475">
        <v>186</v>
      </c>
      <c r="O475">
        <v>1.2648995030000001</v>
      </c>
      <c r="P475">
        <f t="shared" si="7"/>
        <v>6.7639729441082239E-3</v>
      </c>
    </row>
    <row r="476" spans="1:16">
      <c r="A476" t="s">
        <v>233</v>
      </c>
      <c r="B476">
        <v>186</v>
      </c>
      <c r="C476">
        <v>186</v>
      </c>
      <c r="D476">
        <v>1</v>
      </c>
      <c r="E476">
        <v>19</v>
      </c>
      <c r="F476">
        <v>19</v>
      </c>
      <c r="G476">
        <v>0</v>
      </c>
      <c r="H476">
        <v>0</v>
      </c>
      <c r="I476" t="s">
        <v>233</v>
      </c>
      <c r="J476">
        <v>53</v>
      </c>
      <c r="K476">
        <v>53</v>
      </c>
      <c r="L476">
        <v>106</v>
      </c>
      <c r="M476">
        <v>19</v>
      </c>
      <c r="N476">
        <v>186</v>
      </c>
      <c r="O476">
        <v>1.2648995030000001</v>
      </c>
      <c r="P476">
        <f t="shared" si="7"/>
        <v>6.7639729441082239E-3</v>
      </c>
    </row>
    <row r="477" spans="1:16">
      <c r="A477" t="s">
        <v>478</v>
      </c>
      <c r="B477">
        <v>186</v>
      </c>
      <c r="C477">
        <v>186</v>
      </c>
      <c r="D477">
        <v>1</v>
      </c>
      <c r="E477">
        <v>19</v>
      </c>
      <c r="F477">
        <v>19</v>
      </c>
      <c r="G477">
        <v>0</v>
      </c>
      <c r="H477">
        <v>0</v>
      </c>
      <c r="I477" t="s">
        <v>478</v>
      </c>
      <c r="J477">
        <v>53</v>
      </c>
      <c r="K477">
        <v>53</v>
      </c>
      <c r="L477">
        <v>106</v>
      </c>
      <c r="M477">
        <v>19</v>
      </c>
      <c r="N477">
        <v>186</v>
      </c>
      <c r="O477">
        <v>1.2648995030000001</v>
      </c>
      <c r="P477">
        <f t="shared" si="7"/>
        <v>6.7639729441082239E-3</v>
      </c>
    </row>
    <row r="478" spans="1:16">
      <c r="A478" t="s">
        <v>17021</v>
      </c>
      <c r="B478">
        <v>186</v>
      </c>
      <c r="C478">
        <v>186</v>
      </c>
      <c r="D478">
        <v>1</v>
      </c>
      <c r="E478">
        <v>19</v>
      </c>
      <c r="F478">
        <v>19</v>
      </c>
      <c r="G478">
        <v>0</v>
      </c>
      <c r="H478">
        <v>0</v>
      </c>
      <c r="I478" t="s">
        <v>17021</v>
      </c>
      <c r="J478">
        <v>53</v>
      </c>
      <c r="K478">
        <v>53</v>
      </c>
      <c r="L478">
        <v>106</v>
      </c>
      <c r="M478">
        <v>19</v>
      </c>
      <c r="N478">
        <v>186</v>
      </c>
      <c r="O478">
        <v>1.2648995030000001</v>
      </c>
      <c r="P478">
        <f t="shared" si="7"/>
        <v>6.7639729441082239E-3</v>
      </c>
    </row>
    <row r="479" spans="1:16">
      <c r="A479" t="s">
        <v>16511</v>
      </c>
      <c r="B479">
        <v>594</v>
      </c>
      <c r="C479">
        <v>594</v>
      </c>
      <c r="D479">
        <v>1</v>
      </c>
      <c r="E479">
        <v>39</v>
      </c>
      <c r="F479">
        <v>39</v>
      </c>
      <c r="G479">
        <v>0</v>
      </c>
      <c r="H479">
        <v>0</v>
      </c>
      <c r="I479" t="s">
        <v>16511</v>
      </c>
      <c r="J479">
        <v>139</v>
      </c>
      <c r="K479">
        <v>132</v>
      </c>
      <c r="L479">
        <v>271</v>
      </c>
      <c r="M479">
        <v>39</v>
      </c>
      <c r="N479">
        <v>594</v>
      </c>
      <c r="O479">
        <v>1.2647190850000001</v>
      </c>
      <c r="P479">
        <f t="shared" si="7"/>
        <v>2.1255722694571615E-3</v>
      </c>
    </row>
    <row r="480" spans="1:16">
      <c r="A480" t="s">
        <v>2868</v>
      </c>
      <c r="B480">
        <v>6259</v>
      </c>
      <c r="C480">
        <v>255</v>
      </c>
      <c r="D480">
        <v>2</v>
      </c>
      <c r="E480">
        <v>122</v>
      </c>
      <c r="F480">
        <v>9</v>
      </c>
      <c r="G480">
        <v>0</v>
      </c>
      <c r="H480">
        <v>2.4590164000000001E-2</v>
      </c>
      <c r="I480" t="s">
        <v>2868</v>
      </c>
      <c r="J480">
        <v>741</v>
      </c>
      <c r="K480">
        <v>815</v>
      </c>
      <c r="L480">
        <v>1556</v>
      </c>
      <c r="M480">
        <v>122</v>
      </c>
      <c r="N480">
        <v>6259</v>
      </c>
      <c r="O480">
        <v>1.2646150860000001</v>
      </c>
      <c r="P480">
        <f t="shared" si="7"/>
        <v>2.0201518425606253E-4</v>
      </c>
    </row>
    <row r="481" spans="1:16">
      <c r="A481" t="s">
        <v>2702</v>
      </c>
      <c r="B481">
        <v>13578</v>
      </c>
      <c r="C481">
        <v>1734</v>
      </c>
      <c r="D481">
        <v>5</v>
      </c>
      <c r="E481">
        <v>55</v>
      </c>
      <c r="F481">
        <v>25</v>
      </c>
      <c r="G481">
        <v>0.76</v>
      </c>
      <c r="H481">
        <v>0.38181818200000001</v>
      </c>
      <c r="I481" t="s">
        <v>2702</v>
      </c>
      <c r="J481">
        <v>699</v>
      </c>
      <c r="K481">
        <v>845</v>
      </c>
      <c r="L481">
        <v>1544</v>
      </c>
      <c r="M481">
        <v>55</v>
      </c>
      <c r="N481">
        <v>13578</v>
      </c>
      <c r="O481">
        <v>1.264435252</v>
      </c>
      <c r="P481">
        <f t="shared" si="7"/>
        <v>9.3116963371172679E-5</v>
      </c>
    </row>
    <row r="482" spans="1:16">
      <c r="A482" t="s">
        <v>3445</v>
      </c>
      <c r="B482">
        <v>6767</v>
      </c>
      <c r="C482">
        <v>789</v>
      </c>
      <c r="D482">
        <v>6</v>
      </c>
      <c r="E482">
        <v>31</v>
      </c>
      <c r="F482">
        <v>17</v>
      </c>
      <c r="G482">
        <v>0</v>
      </c>
      <c r="H482">
        <v>0</v>
      </c>
      <c r="I482" t="s">
        <v>3445</v>
      </c>
      <c r="J482">
        <v>385</v>
      </c>
      <c r="K482">
        <v>431</v>
      </c>
      <c r="L482">
        <v>816</v>
      </c>
      <c r="M482">
        <v>31</v>
      </c>
      <c r="N482">
        <v>6767</v>
      </c>
      <c r="O482">
        <v>1.2643987379999999</v>
      </c>
      <c r="P482">
        <f t="shared" si="7"/>
        <v>1.8682014041642811E-4</v>
      </c>
    </row>
    <row r="483" spans="1:16">
      <c r="A483" t="s">
        <v>19091</v>
      </c>
      <c r="B483">
        <v>399</v>
      </c>
      <c r="C483">
        <v>399</v>
      </c>
      <c r="D483">
        <v>1</v>
      </c>
      <c r="E483">
        <v>23</v>
      </c>
      <c r="F483">
        <v>23</v>
      </c>
      <c r="G483">
        <v>0</v>
      </c>
      <c r="H483">
        <v>0</v>
      </c>
      <c r="I483" t="s">
        <v>19091</v>
      </c>
      <c r="J483">
        <v>80</v>
      </c>
      <c r="K483">
        <v>91</v>
      </c>
      <c r="L483">
        <v>171</v>
      </c>
      <c r="M483">
        <v>23</v>
      </c>
      <c r="N483">
        <v>399</v>
      </c>
      <c r="O483">
        <v>1.263744202</v>
      </c>
      <c r="P483">
        <f t="shared" si="7"/>
        <v>3.1593406593406594E-3</v>
      </c>
    </row>
    <row r="484" spans="1:16">
      <c r="A484" t="s">
        <v>585</v>
      </c>
      <c r="B484">
        <v>1443</v>
      </c>
      <c r="C484">
        <v>456</v>
      </c>
      <c r="D484">
        <v>2</v>
      </c>
      <c r="E484">
        <v>51</v>
      </c>
      <c r="F484">
        <v>34</v>
      </c>
      <c r="G484">
        <v>0</v>
      </c>
      <c r="H484">
        <v>0</v>
      </c>
      <c r="I484" t="s">
        <v>585</v>
      </c>
      <c r="J484">
        <v>225</v>
      </c>
      <c r="K484">
        <v>259</v>
      </c>
      <c r="L484">
        <v>484</v>
      </c>
      <c r="M484">
        <v>51</v>
      </c>
      <c r="N484">
        <v>1443</v>
      </c>
      <c r="O484">
        <v>1.263732911</v>
      </c>
      <c r="P484">
        <f t="shared" si="7"/>
        <v>8.7516087516087513E-4</v>
      </c>
    </row>
    <row r="485" spans="1:16">
      <c r="A485" t="s">
        <v>18172</v>
      </c>
      <c r="B485">
        <v>5011</v>
      </c>
      <c r="C485">
        <v>648</v>
      </c>
      <c r="D485">
        <v>4</v>
      </c>
      <c r="E485">
        <v>32</v>
      </c>
      <c r="F485">
        <v>21</v>
      </c>
      <c r="G485">
        <v>0.38095238100000001</v>
      </c>
      <c r="H485">
        <v>0.28125</v>
      </c>
      <c r="I485" t="s">
        <v>18172</v>
      </c>
      <c r="J485">
        <v>346</v>
      </c>
      <c r="K485">
        <v>367</v>
      </c>
      <c r="L485">
        <v>713</v>
      </c>
      <c r="M485">
        <v>32</v>
      </c>
      <c r="N485">
        <v>5011</v>
      </c>
      <c r="O485">
        <v>1.2630452059999999</v>
      </c>
      <c r="P485">
        <f t="shared" si="7"/>
        <v>2.5200422107070293E-4</v>
      </c>
    </row>
    <row r="486" spans="1:16">
      <c r="A486" t="s">
        <v>16814</v>
      </c>
      <c r="B486">
        <v>9104</v>
      </c>
      <c r="C486">
        <v>1203</v>
      </c>
      <c r="D486">
        <v>9</v>
      </c>
      <c r="E486">
        <v>148</v>
      </c>
      <c r="F486">
        <v>53</v>
      </c>
      <c r="G486">
        <v>0</v>
      </c>
      <c r="H486">
        <v>0</v>
      </c>
      <c r="I486" t="s">
        <v>16814</v>
      </c>
      <c r="J486">
        <v>1068</v>
      </c>
      <c r="K486">
        <v>999</v>
      </c>
      <c r="L486">
        <v>2067</v>
      </c>
      <c r="M486">
        <v>148</v>
      </c>
      <c r="N486">
        <v>9104</v>
      </c>
      <c r="O486">
        <v>1.263004593</v>
      </c>
      <c r="P486">
        <f t="shared" si="7"/>
        <v>1.3871549452073797E-4</v>
      </c>
    </row>
    <row r="487" spans="1:16">
      <c r="A487" t="s">
        <v>26215</v>
      </c>
      <c r="B487">
        <v>2430</v>
      </c>
      <c r="C487">
        <v>309</v>
      </c>
      <c r="D487">
        <v>4</v>
      </c>
      <c r="E487">
        <v>81</v>
      </c>
      <c r="F487">
        <v>14</v>
      </c>
      <c r="G487">
        <v>0</v>
      </c>
      <c r="H487">
        <v>1.2345679E-2</v>
      </c>
      <c r="I487" t="s">
        <v>26215</v>
      </c>
      <c r="J487">
        <v>339</v>
      </c>
      <c r="K487">
        <v>460</v>
      </c>
      <c r="L487">
        <v>799</v>
      </c>
      <c r="M487">
        <v>81</v>
      </c>
      <c r="N487">
        <v>2430</v>
      </c>
      <c r="O487">
        <v>1.262735881</v>
      </c>
      <c r="P487">
        <f t="shared" si="7"/>
        <v>5.1943055021161984E-4</v>
      </c>
    </row>
    <row r="488" spans="1:16">
      <c r="A488" t="s">
        <v>10933</v>
      </c>
      <c r="B488">
        <v>20416</v>
      </c>
      <c r="C488">
        <v>672</v>
      </c>
      <c r="D488">
        <v>5</v>
      </c>
      <c r="E488">
        <v>353</v>
      </c>
      <c r="F488">
        <v>13</v>
      </c>
      <c r="G488">
        <v>0</v>
      </c>
      <c r="H488">
        <v>4.2492917999999998E-2</v>
      </c>
      <c r="I488" t="s">
        <v>10933</v>
      </c>
      <c r="J488">
        <v>2297</v>
      </c>
      <c r="K488">
        <v>2485</v>
      </c>
      <c r="L488">
        <v>4782</v>
      </c>
      <c r="M488">
        <v>353</v>
      </c>
      <c r="N488">
        <v>20416</v>
      </c>
      <c r="O488">
        <v>1.2626391379999999</v>
      </c>
      <c r="P488">
        <f t="shared" si="7"/>
        <v>6.1842539783761344E-5</v>
      </c>
    </row>
    <row r="489" spans="1:16">
      <c r="A489" t="s">
        <v>2867</v>
      </c>
      <c r="B489">
        <v>13944</v>
      </c>
      <c r="C489">
        <v>315</v>
      </c>
      <c r="D489">
        <v>4</v>
      </c>
      <c r="E489">
        <v>174</v>
      </c>
      <c r="F489">
        <v>16</v>
      </c>
      <c r="G489">
        <v>0</v>
      </c>
      <c r="H489">
        <v>2.8735632000000001E-2</v>
      </c>
      <c r="I489" t="s">
        <v>2867</v>
      </c>
      <c r="J489">
        <v>1374</v>
      </c>
      <c r="K489">
        <v>1399</v>
      </c>
      <c r="L489">
        <v>2773</v>
      </c>
      <c r="M489">
        <v>174</v>
      </c>
      <c r="N489">
        <v>13944</v>
      </c>
      <c r="O489">
        <v>1.26230215</v>
      </c>
      <c r="P489">
        <f t="shared" si="7"/>
        <v>9.0520053313190025E-5</v>
      </c>
    </row>
    <row r="490" spans="1:16">
      <c r="A490" t="s">
        <v>166</v>
      </c>
      <c r="B490">
        <v>195</v>
      </c>
      <c r="C490">
        <v>195</v>
      </c>
      <c r="D490">
        <v>1</v>
      </c>
      <c r="E490">
        <v>17</v>
      </c>
      <c r="F490">
        <v>17</v>
      </c>
      <c r="G490">
        <v>0</v>
      </c>
      <c r="H490">
        <v>0</v>
      </c>
      <c r="I490" t="s">
        <v>166</v>
      </c>
      <c r="J490">
        <v>44</v>
      </c>
      <c r="K490">
        <v>60</v>
      </c>
      <c r="L490">
        <v>104</v>
      </c>
      <c r="M490">
        <v>17</v>
      </c>
      <c r="N490">
        <v>195</v>
      </c>
      <c r="O490">
        <v>1.262154405</v>
      </c>
      <c r="P490">
        <f t="shared" si="7"/>
        <v>6.4393939393939392E-3</v>
      </c>
    </row>
    <row r="491" spans="1:16">
      <c r="A491" t="s">
        <v>22271</v>
      </c>
      <c r="B491">
        <v>189</v>
      </c>
      <c r="C491">
        <v>189</v>
      </c>
      <c r="D491">
        <v>1</v>
      </c>
      <c r="E491">
        <v>11</v>
      </c>
      <c r="F491">
        <v>11</v>
      </c>
      <c r="G491">
        <v>0</v>
      </c>
      <c r="H491">
        <v>0</v>
      </c>
      <c r="I491" t="s">
        <v>22271</v>
      </c>
      <c r="J491">
        <v>46</v>
      </c>
      <c r="K491">
        <v>36</v>
      </c>
      <c r="L491">
        <v>82</v>
      </c>
      <c r="M491">
        <v>11</v>
      </c>
      <c r="N491">
        <v>189</v>
      </c>
      <c r="O491">
        <v>1.262112627</v>
      </c>
      <c r="P491">
        <f t="shared" si="7"/>
        <v>6.642512077294686E-3</v>
      </c>
    </row>
    <row r="492" spans="1:16">
      <c r="A492" t="s">
        <v>3350</v>
      </c>
      <c r="B492">
        <v>1055</v>
      </c>
      <c r="C492">
        <v>204</v>
      </c>
      <c r="D492">
        <v>2</v>
      </c>
      <c r="E492">
        <v>35</v>
      </c>
      <c r="F492">
        <v>12</v>
      </c>
      <c r="G492">
        <v>0</v>
      </c>
      <c r="H492">
        <v>0</v>
      </c>
      <c r="I492" t="s">
        <v>3350</v>
      </c>
      <c r="J492">
        <v>145</v>
      </c>
      <c r="K492">
        <v>202</v>
      </c>
      <c r="L492">
        <v>347</v>
      </c>
      <c r="M492">
        <v>35</v>
      </c>
      <c r="N492">
        <v>1055</v>
      </c>
      <c r="O492">
        <v>1.2618652509999999</v>
      </c>
      <c r="P492">
        <f t="shared" si="7"/>
        <v>1.1949470809149881E-3</v>
      </c>
    </row>
    <row r="493" spans="1:16">
      <c r="A493" t="s">
        <v>7461</v>
      </c>
      <c r="B493">
        <v>8653</v>
      </c>
      <c r="C493">
        <v>405</v>
      </c>
      <c r="D493">
        <v>4</v>
      </c>
      <c r="E493">
        <v>93</v>
      </c>
      <c r="F493">
        <v>3</v>
      </c>
      <c r="G493">
        <v>0</v>
      </c>
      <c r="H493">
        <v>0.18279569900000001</v>
      </c>
      <c r="I493" t="s">
        <v>7461</v>
      </c>
      <c r="J493">
        <v>782</v>
      </c>
      <c r="K493">
        <v>816</v>
      </c>
      <c r="L493">
        <v>1598</v>
      </c>
      <c r="M493">
        <v>93</v>
      </c>
      <c r="N493">
        <v>8653</v>
      </c>
      <c r="O493">
        <v>1.261255094</v>
      </c>
      <c r="P493">
        <f t="shared" si="7"/>
        <v>1.4574244019858584E-4</v>
      </c>
    </row>
    <row r="494" spans="1:16">
      <c r="A494" t="s">
        <v>7467</v>
      </c>
      <c r="B494">
        <v>207</v>
      </c>
      <c r="C494">
        <v>207</v>
      </c>
      <c r="D494">
        <v>1</v>
      </c>
      <c r="E494">
        <v>14</v>
      </c>
      <c r="F494">
        <v>14</v>
      </c>
      <c r="G494">
        <v>0</v>
      </c>
      <c r="H494">
        <v>0</v>
      </c>
      <c r="I494" t="s">
        <v>7467</v>
      </c>
      <c r="J494">
        <v>42</v>
      </c>
      <c r="K494">
        <v>55</v>
      </c>
      <c r="L494">
        <v>97</v>
      </c>
      <c r="M494">
        <v>14</v>
      </c>
      <c r="N494">
        <v>207</v>
      </c>
      <c r="O494">
        <v>1.260635481</v>
      </c>
      <c r="P494">
        <f t="shared" si="7"/>
        <v>6.0606060606060606E-3</v>
      </c>
    </row>
    <row r="495" spans="1:16">
      <c r="A495" t="s">
        <v>7737</v>
      </c>
      <c r="B495">
        <v>9205</v>
      </c>
      <c r="C495">
        <v>357</v>
      </c>
      <c r="D495">
        <v>4</v>
      </c>
      <c r="E495">
        <v>137</v>
      </c>
      <c r="F495">
        <v>7</v>
      </c>
      <c r="G495">
        <v>0</v>
      </c>
      <c r="H495">
        <v>2.189781E-2</v>
      </c>
      <c r="I495" t="s">
        <v>7737</v>
      </c>
      <c r="J495">
        <v>1037</v>
      </c>
      <c r="K495">
        <v>965</v>
      </c>
      <c r="L495">
        <v>2002</v>
      </c>
      <c r="M495">
        <v>137</v>
      </c>
      <c r="N495">
        <v>9205</v>
      </c>
      <c r="O495">
        <v>1.2603334799999999</v>
      </c>
      <c r="P495">
        <f t="shared" si="7"/>
        <v>1.3690348304445365E-4</v>
      </c>
    </row>
    <row r="496" spans="1:16">
      <c r="A496" t="s">
        <v>26674</v>
      </c>
      <c r="B496">
        <v>240</v>
      </c>
      <c r="C496">
        <v>240</v>
      </c>
      <c r="D496">
        <v>1</v>
      </c>
      <c r="E496">
        <v>16</v>
      </c>
      <c r="F496">
        <v>16</v>
      </c>
      <c r="G496">
        <v>0</v>
      </c>
      <c r="H496">
        <v>0</v>
      </c>
      <c r="I496" t="s">
        <v>26674</v>
      </c>
      <c r="J496">
        <v>51</v>
      </c>
      <c r="K496">
        <v>60</v>
      </c>
      <c r="L496">
        <v>111</v>
      </c>
      <c r="M496">
        <v>16</v>
      </c>
      <c r="N496">
        <v>240</v>
      </c>
      <c r="O496">
        <v>1.260152597</v>
      </c>
      <c r="P496">
        <f t="shared" si="7"/>
        <v>5.2287581699346402E-3</v>
      </c>
    </row>
    <row r="497" spans="1:16">
      <c r="A497" t="s">
        <v>18761</v>
      </c>
      <c r="B497">
        <v>11439</v>
      </c>
      <c r="C497">
        <v>216</v>
      </c>
      <c r="D497">
        <v>4</v>
      </c>
      <c r="E497">
        <v>118</v>
      </c>
      <c r="F497">
        <v>7</v>
      </c>
      <c r="G497">
        <v>0</v>
      </c>
      <c r="H497">
        <v>0</v>
      </c>
      <c r="I497" t="s">
        <v>18761</v>
      </c>
      <c r="J497">
        <v>1011</v>
      </c>
      <c r="K497">
        <v>1060</v>
      </c>
      <c r="L497">
        <v>2071</v>
      </c>
      <c r="M497">
        <v>118</v>
      </c>
      <c r="N497">
        <v>11439</v>
      </c>
      <c r="O497">
        <v>1.2596532579999999</v>
      </c>
      <c r="P497">
        <f t="shared" si="7"/>
        <v>1.1010954967060448E-4</v>
      </c>
    </row>
    <row r="498" spans="1:16">
      <c r="A498" t="s">
        <v>14022</v>
      </c>
      <c r="B498">
        <v>1866</v>
      </c>
      <c r="C498">
        <v>1866</v>
      </c>
      <c r="D498">
        <v>1</v>
      </c>
      <c r="E498">
        <v>96</v>
      </c>
      <c r="F498">
        <v>96</v>
      </c>
      <c r="G498">
        <v>0</v>
      </c>
      <c r="H498">
        <v>0</v>
      </c>
      <c r="I498" t="s">
        <v>14022</v>
      </c>
      <c r="J498">
        <v>364</v>
      </c>
      <c r="K498">
        <v>391</v>
      </c>
      <c r="L498">
        <v>755</v>
      </c>
      <c r="M498">
        <v>96</v>
      </c>
      <c r="N498">
        <v>1866</v>
      </c>
      <c r="O498">
        <v>1.2593241580000001</v>
      </c>
      <c r="P498">
        <f t="shared" si="7"/>
        <v>6.7451729855821929E-4</v>
      </c>
    </row>
    <row r="499" spans="1:16">
      <c r="A499" t="s">
        <v>1735</v>
      </c>
      <c r="B499">
        <v>1395</v>
      </c>
      <c r="C499">
        <v>1395</v>
      </c>
      <c r="D499">
        <v>1</v>
      </c>
      <c r="E499">
        <v>130</v>
      </c>
      <c r="F499">
        <v>130</v>
      </c>
      <c r="G499">
        <v>0</v>
      </c>
      <c r="H499">
        <v>0</v>
      </c>
      <c r="I499" t="s">
        <v>1735</v>
      </c>
      <c r="J499">
        <v>349</v>
      </c>
      <c r="K499">
        <v>413</v>
      </c>
      <c r="L499">
        <v>762</v>
      </c>
      <c r="M499">
        <v>130</v>
      </c>
      <c r="N499">
        <v>1395</v>
      </c>
      <c r="O499">
        <v>1.25908055</v>
      </c>
      <c r="P499">
        <f t="shared" si="7"/>
        <v>9.0191970139520043E-4</v>
      </c>
    </row>
    <row r="500" spans="1:16">
      <c r="A500" t="s">
        <v>3741</v>
      </c>
      <c r="B500">
        <v>477</v>
      </c>
      <c r="C500">
        <v>477</v>
      </c>
      <c r="D500">
        <v>1</v>
      </c>
      <c r="E500">
        <v>30</v>
      </c>
      <c r="F500">
        <v>30</v>
      </c>
      <c r="G500">
        <v>0</v>
      </c>
      <c r="H500">
        <v>0</v>
      </c>
      <c r="I500" t="s">
        <v>3741</v>
      </c>
      <c r="J500">
        <v>128</v>
      </c>
      <c r="K500">
        <v>89</v>
      </c>
      <c r="L500">
        <v>217</v>
      </c>
      <c r="M500">
        <v>30</v>
      </c>
      <c r="N500">
        <v>477</v>
      </c>
      <c r="O500">
        <v>1.2587836219999999</v>
      </c>
      <c r="P500">
        <f t="shared" si="7"/>
        <v>2.6334269662921348E-3</v>
      </c>
    </row>
    <row r="501" spans="1:16">
      <c r="A501" t="s">
        <v>384</v>
      </c>
      <c r="B501">
        <v>4543</v>
      </c>
      <c r="C501">
        <v>288</v>
      </c>
      <c r="D501">
        <v>2</v>
      </c>
      <c r="E501">
        <v>23</v>
      </c>
      <c r="F501">
        <v>5</v>
      </c>
      <c r="G501">
        <v>0</v>
      </c>
      <c r="H501">
        <v>8.6956521999999994E-2</v>
      </c>
      <c r="I501" t="s">
        <v>384</v>
      </c>
      <c r="J501">
        <v>258</v>
      </c>
      <c r="K501">
        <v>322</v>
      </c>
      <c r="L501">
        <v>580</v>
      </c>
      <c r="M501">
        <v>23</v>
      </c>
      <c r="N501">
        <v>4543</v>
      </c>
      <c r="O501">
        <v>1.258028854</v>
      </c>
      <c r="P501">
        <f t="shared" si="7"/>
        <v>2.768549280177187E-4</v>
      </c>
    </row>
    <row r="502" spans="1:16">
      <c r="A502" t="s">
        <v>4826</v>
      </c>
      <c r="B502">
        <v>633</v>
      </c>
      <c r="C502">
        <v>633</v>
      </c>
      <c r="D502">
        <v>1</v>
      </c>
      <c r="E502">
        <v>29</v>
      </c>
      <c r="F502">
        <v>29</v>
      </c>
      <c r="G502">
        <v>0</v>
      </c>
      <c r="H502">
        <v>0</v>
      </c>
      <c r="I502" t="s">
        <v>4826</v>
      </c>
      <c r="J502">
        <v>126</v>
      </c>
      <c r="K502">
        <v>116</v>
      </c>
      <c r="L502">
        <v>242</v>
      </c>
      <c r="M502">
        <v>29</v>
      </c>
      <c r="N502">
        <v>633</v>
      </c>
      <c r="O502">
        <v>1.2579396469999999</v>
      </c>
      <c r="P502">
        <f t="shared" si="7"/>
        <v>1.984126984126984E-3</v>
      </c>
    </row>
    <row r="503" spans="1:16">
      <c r="A503" t="s">
        <v>17529</v>
      </c>
      <c r="B503">
        <v>11715</v>
      </c>
      <c r="C503">
        <v>435</v>
      </c>
      <c r="D503">
        <v>5</v>
      </c>
      <c r="E503">
        <v>177</v>
      </c>
      <c r="F503">
        <v>16</v>
      </c>
      <c r="G503">
        <v>0</v>
      </c>
      <c r="H503">
        <v>2.8248588000000002E-2</v>
      </c>
      <c r="I503" t="s">
        <v>17529</v>
      </c>
      <c r="J503">
        <v>1309</v>
      </c>
      <c r="K503">
        <v>1260</v>
      </c>
      <c r="L503">
        <v>2569</v>
      </c>
      <c r="M503">
        <v>177</v>
      </c>
      <c r="N503">
        <v>11715</v>
      </c>
      <c r="O503">
        <v>1.2573102060000001</v>
      </c>
      <c r="P503">
        <f t="shared" si="7"/>
        <v>1.0731565353414093E-4</v>
      </c>
    </row>
    <row r="504" spans="1:16">
      <c r="A504" t="s">
        <v>5558</v>
      </c>
      <c r="B504">
        <v>7732</v>
      </c>
      <c r="C504">
        <v>597</v>
      </c>
      <c r="D504">
        <v>4</v>
      </c>
      <c r="E504">
        <v>165</v>
      </c>
      <c r="F504">
        <v>23</v>
      </c>
      <c r="G504">
        <v>0</v>
      </c>
      <c r="H504">
        <v>0</v>
      </c>
      <c r="I504" t="s">
        <v>5558</v>
      </c>
      <c r="J504">
        <v>986</v>
      </c>
      <c r="K504">
        <v>1030</v>
      </c>
      <c r="L504">
        <v>2016</v>
      </c>
      <c r="M504">
        <v>165</v>
      </c>
      <c r="N504">
        <v>7732</v>
      </c>
      <c r="O504">
        <v>1.256370765</v>
      </c>
      <c r="P504">
        <f t="shared" si="7"/>
        <v>1.6246873707635045E-4</v>
      </c>
    </row>
    <row r="505" spans="1:16">
      <c r="A505" t="s">
        <v>12527</v>
      </c>
      <c r="B505">
        <v>402</v>
      </c>
      <c r="C505">
        <v>402</v>
      </c>
      <c r="D505">
        <v>1</v>
      </c>
      <c r="E505">
        <v>26</v>
      </c>
      <c r="F505">
        <v>26</v>
      </c>
      <c r="G505">
        <v>0.38461538499999998</v>
      </c>
      <c r="H505">
        <v>0.38461538499999998</v>
      </c>
      <c r="I505" t="s">
        <v>12527</v>
      </c>
      <c r="J505">
        <v>81</v>
      </c>
      <c r="K505">
        <v>103</v>
      </c>
      <c r="L505">
        <v>184</v>
      </c>
      <c r="M505">
        <v>26</v>
      </c>
      <c r="N505">
        <v>402</v>
      </c>
      <c r="O505">
        <v>1.2559109239999999</v>
      </c>
      <c r="P505">
        <f t="shared" si="7"/>
        <v>3.1163849934076472E-3</v>
      </c>
    </row>
    <row r="506" spans="1:16">
      <c r="A506" t="s">
        <v>8078</v>
      </c>
      <c r="B506">
        <v>885</v>
      </c>
      <c r="C506">
        <v>885</v>
      </c>
      <c r="D506">
        <v>1</v>
      </c>
      <c r="E506">
        <v>53</v>
      </c>
      <c r="F506">
        <v>53</v>
      </c>
      <c r="G506">
        <v>0</v>
      </c>
      <c r="H506">
        <v>0</v>
      </c>
      <c r="I506" t="s">
        <v>8078</v>
      </c>
      <c r="J506">
        <v>188</v>
      </c>
      <c r="K506">
        <v>199</v>
      </c>
      <c r="L506">
        <v>387</v>
      </c>
      <c r="M506">
        <v>53</v>
      </c>
      <c r="N506">
        <v>885</v>
      </c>
      <c r="O506">
        <v>1.255160375</v>
      </c>
      <c r="P506">
        <f t="shared" si="7"/>
        <v>1.4166577568694536E-3</v>
      </c>
    </row>
    <row r="507" spans="1:16">
      <c r="A507" t="s">
        <v>17594</v>
      </c>
      <c r="B507">
        <v>255</v>
      </c>
      <c r="C507">
        <v>255</v>
      </c>
      <c r="D507">
        <v>1</v>
      </c>
      <c r="E507">
        <v>17</v>
      </c>
      <c r="F507">
        <v>17</v>
      </c>
      <c r="G507">
        <v>0</v>
      </c>
      <c r="H507">
        <v>0</v>
      </c>
      <c r="I507" t="s">
        <v>17594</v>
      </c>
      <c r="J507">
        <v>68</v>
      </c>
      <c r="K507">
        <v>51</v>
      </c>
      <c r="L507">
        <v>119</v>
      </c>
      <c r="M507">
        <v>17</v>
      </c>
      <c r="N507">
        <v>255</v>
      </c>
      <c r="O507">
        <v>1.2549212599999999</v>
      </c>
      <c r="P507">
        <f t="shared" si="7"/>
        <v>4.9019607843137254E-3</v>
      </c>
    </row>
    <row r="508" spans="1:16">
      <c r="A508" t="s">
        <v>1872</v>
      </c>
      <c r="B508">
        <v>1242</v>
      </c>
      <c r="C508">
        <v>1242</v>
      </c>
      <c r="D508">
        <v>1</v>
      </c>
      <c r="E508">
        <v>115</v>
      </c>
      <c r="F508">
        <v>115</v>
      </c>
      <c r="G508">
        <v>0</v>
      </c>
      <c r="H508">
        <v>0</v>
      </c>
      <c r="I508" t="s">
        <v>1872</v>
      </c>
      <c r="J508">
        <v>320</v>
      </c>
      <c r="K508">
        <v>356</v>
      </c>
      <c r="L508">
        <v>676</v>
      </c>
      <c r="M508">
        <v>115</v>
      </c>
      <c r="N508">
        <v>1242</v>
      </c>
      <c r="O508">
        <v>1.2547848720000001</v>
      </c>
      <c r="P508">
        <f t="shared" si="7"/>
        <v>1.0094803370786518E-3</v>
      </c>
    </row>
    <row r="509" spans="1:16">
      <c r="A509" t="s">
        <v>2421</v>
      </c>
      <c r="B509">
        <v>11740</v>
      </c>
      <c r="C509">
        <v>318</v>
      </c>
      <c r="D509">
        <v>3</v>
      </c>
      <c r="E509">
        <v>260</v>
      </c>
      <c r="F509">
        <v>18</v>
      </c>
      <c r="G509">
        <v>0</v>
      </c>
      <c r="H509">
        <v>2.6923077E-2</v>
      </c>
      <c r="I509" t="s">
        <v>2421</v>
      </c>
      <c r="J509">
        <v>1619</v>
      </c>
      <c r="K509">
        <v>1503</v>
      </c>
      <c r="L509">
        <v>3122</v>
      </c>
      <c r="M509">
        <v>260</v>
      </c>
      <c r="N509">
        <v>11740</v>
      </c>
      <c r="O509">
        <v>1.2545056160000001</v>
      </c>
      <c r="P509">
        <f t="shared" si="7"/>
        <v>1.0684827585923479E-4</v>
      </c>
    </row>
    <row r="510" spans="1:16">
      <c r="A510" t="s">
        <v>10501</v>
      </c>
      <c r="B510">
        <v>7829</v>
      </c>
      <c r="C510">
        <v>327</v>
      </c>
      <c r="D510">
        <v>4</v>
      </c>
      <c r="E510">
        <v>196</v>
      </c>
      <c r="F510">
        <v>13</v>
      </c>
      <c r="G510">
        <v>0</v>
      </c>
      <c r="H510">
        <v>1.0204082E-2</v>
      </c>
      <c r="I510" t="s">
        <v>10501</v>
      </c>
      <c r="J510">
        <v>1054</v>
      </c>
      <c r="K510">
        <v>1161</v>
      </c>
      <c r="L510">
        <v>2215</v>
      </c>
      <c r="M510">
        <v>196</v>
      </c>
      <c r="N510">
        <v>7829</v>
      </c>
      <c r="O510">
        <v>1.2541370839999999</v>
      </c>
      <c r="P510">
        <f t="shared" si="7"/>
        <v>1.6017076164465954E-4</v>
      </c>
    </row>
    <row r="511" spans="1:16">
      <c r="A511" t="s">
        <v>24914</v>
      </c>
      <c r="B511">
        <v>306</v>
      </c>
      <c r="C511">
        <v>306</v>
      </c>
      <c r="D511">
        <v>1</v>
      </c>
      <c r="E511">
        <v>18</v>
      </c>
      <c r="F511">
        <v>18</v>
      </c>
      <c r="G511">
        <v>0</v>
      </c>
      <c r="H511">
        <v>0</v>
      </c>
      <c r="I511" t="s">
        <v>24914</v>
      </c>
      <c r="J511">
        <v>70</v>
      </c>
      <c r="K511">
        <v>63</v>
      </c>
      <c r="L511">
        <v>133</v>
      </c>
      <c r="M511">
        <v>18</v>
      </c>
      <c r="N511">
        <v>306</v>
      </c>
      <c r="O511">
        <v>1.2530746070000001</v>
      </c>
      <c r="P511">
        <f t="shared" si="7"/>
        <v>4.0816326530612249E-3</v>
      </c>
    </row>
    <row r="512" spans="1:16">
      <c r="A512" t="s">
        <v>7657</v>
      </c>
      <c r="B512">
        <v>495</v>
      </c>
      <c r="C512">
        <v>495</v>
      </c>
      <c r="D512">
        <v>1</v>
      </c>
      <c r="E512">
        <v>41</v>
      </c>
      <c r="F512">
        <v>41</v>
      </c>
      <c r="G512">
        <v>0</v>
      </c>
      <c r="H512">
        <v>0</v>
      </c>
      <c r="I512" t="s">
        <v>7657</v>
      </c>
      <c r="J512">
        <v>132</v>
      </c>
      <c r="K512">
        <v>123</v>
      </c>
      <c r="L512">
        <v>255</v>
      </c>
      <c r="M512">
        <v>41</v>
      </c>
      <c r="N512">
        <v>495</v>
      </c>
      <c r="O512">
        <v>1.2525303640000001</v>
      </c>
      <c r="P512">
        <f t="shared" si="7"/>
        <v>2.5252525252525255E-3</v>
      </c>
    </row>
    <row r="513" spans="1:16">
      <c r="A513" t="s">
        <v>26276</v>
      </c>
      <c r="B513">
        <v>8793</v>
      </c>
      <c r="C513">
        <v>471</v>
      </c>
      <c r="D513">
        <v>4</v>
      </c>
      <c r="E513">
        <v>149</v>
      </c>
      <c r="F513">
        <v>32</v>
      </c>
      <c r="G513">
        <v>6.25E-2</v>
      </c>
      <c r="H513">
        <v>3.3557047E-2</v>
      </c>
      <c r="I513" t="s">
        <v>26276</v>
      </c>
      <c r="J513">
        <v>1023</v>
      </c>
      <c r="K513">
        <v>1023</v>
      </c>
      <c r="L513">
        <v>2046</v>
      </c>
      <c r="M513">
        <v>149</v>
      </c>
      <c r="N513">
        <v>8793</v>
      </c>
      <c r="O513">
        <v>1.2520494099999999</v>
      </c>
      <c r="P513">
        <f t="shared" si="7"/>
        <v>1.4237541434589964E-4</v>
      </c>
    </row>
    <row r="514" spans="1:16">
      <c r="A514" t="s">
        <v>16618</v>
      </c>
      <c r="B514">
        <v>270</v>
      </c>
      <c r="C514">
        <v>270</v>
      </c>
      <c r="D514">
        <v>1</v>
      </c>
      <c r="E514">
        <v>13</v>
      </c>
      <c r="F514">
        <v>13</v>
      </c>
      <c r="G514">
        <v>0</v>
      </c>
      <c r="H514">
        <v>0</v>
      </c>
      <c r="I514" t="s">
        <v>16618</v>
      </c>
      <c r="J514">
        <v>67</v>
      </c>
      <c r="K514">
        <v>42</v>
      </c>
      <c r="L514">
        <v>109</v>
      </c>
      <c r="M514">
        <v>13</v>
      </c>
      <c r="N514">
        <v>270</v>
      </c>
      <c r="O514">
        <v>1.2519716869999999</v>
      </c>
      <c r="P514">
        <f t="shared" si="7"/>
        <v>4.6197583511016346E-3</v>
      </c>
    </row>
    <row r="515" spans="1:16">
      <c r="A515" t="s">
        <v>10430</v>
      </c>
      <c r="B515">
        <v>423</v>
      </c>
      <c r="C515">
        <v>423</v>
      </c>
      <c r="D515">
        <v>1</v>
      </c>
      <c r="E515">
        <v>22</v>
      </c>
      <c r="F515">
        <v>22</v>
      </c>
      <c r="G515">
        <v>0</v>
      </c>
      <c r="H515">
        <v>0</v>
      </c>
      <c r="I515" t="s">
        <v>10430</v>
      </c>
      <c r="J515">
        <v>81</v>
      </c>
      <c r="K515">
        <v>92</v>
      </c>
      <c r="L515">
        <v>173</v>
      </c>
      <c r="M515">
        <v>22</v>
      </c>
      <c r="N515">
        <v>423</v>
      </c>
      <c r="O515">
        <v>1.2517514940000001</v>
      </c>
      <c r="P515">
        <f t="shared" ref="P515:P578" si="8">M515/(K515*J515)</f>
        <v>2.9522275899087494E-3</v>
      </c>
    </row>
    <row r="516" spans="1:16">
      <c r="A516" t="s">
        <v>2794</v>
      </c>
      <c r="B516">
        <v>8517</v>
      </c>
      <c r="C516">
        <v>195</v>
      </c>
      <c r="D516">
        <v>2</v>
      </c>
      <c r="E516">
        <v>108</v>
      </c>
      <c r="F516">
        <v>5</v>
      </c>
      <c r="G516">
        <v>0</v>
      </c>
      <c r="H516">
        <v>2.7777777999999999E-2</v>
      </c>
      <c r="I516" t="s">
        <v>2794</v>
      </c>
      <c r="J516">
        <v>857</v>
      </c>
      <c r="K516">
        <v>858</v>
      </c>
      <c r="L516">
        <v>1715</v>
      </c>
      <c r="M516">
        <v>108</v>
      </c>
      <c r="N516">
        <v>8517</v>
      </c>
      <c r="O516">
        <v>1.2511036390000001</v>
      </c>
      <c r="P516">
        <f t="shared" si="8"/>
        <v>1.4687762645755644E-4</v>
      </c>
    </row>
    <row r="517" spans="1:16">
      <c r="A517" t="s">
        <v>1875</v>
      </c>
      <c r="B517">
        <v>486</v>
      </c>
      <c r="C517">
        <v>486</v>
      </c>
      <c r="D517">
        <v>1</v>
      </c>
      <c r="E517">
        <v>47</v>
      </c>
      <c r="F517">
        <v>47</v>
      </c>
      <c r="G517">
        <v>0</v>
      </c>
      <c r="H517">
        <v>0</v>
      </c>
      <c r="I517" t="s">
        <v>1875</v>
      </c>
      <c r="J517">
        <v>150</v>
      </c>
      <c r="K517">
        <v>122</v>
      </c>
      <c r="L517">
        <v>272</v>
      </c>
      <c r="M517">
        <v>47</v>
      </c>
      <c r="N517">
        <v>486</v>
      </c>
      <c r="O517">
        <v>1.250770323</v>
      </c>
      <c r="P517">
        <f t="shared" si="8"/>
        <v>2.568306010928962E-3</v>
      </c>
    </row>
    <row r="518" spans="1:16">
      <c r="A518" t="s">
        <v>9547</v>
      </c>
      <c r="B518">
        <v>225</v>
      </c>
      <c r="C518">
        <v>225</v>
      </c>
      <c r="D518">
        <v>1</v>
      </c>
      <c r="E518">
        <v>13</v>
      </c>
      <c r="F518">
        <v>13</v>
      </c>
      <c r="G518">
        <v>0</v>
      </c>
      <c r="H518">
        <v>0</v>
      </c>
      <c r="I518" t="s">
        <v>9547</v>
      </c>
      <c r="J518">
        <v>47</v>
      </c>
      <c r="K518">
        <v>50</v>
      </c>
      <c r="L518">
        <v>97</v>
      </c>
      <c r="M518">
        <v>13</v>
      </c>
      <c r="N518">
        <v>225</v>
      </c>
      <c r="O518">
        <v>1.2502374620000001</v>
      </c>
      <c r="P518">
        <f t="shared" si="8"/>
        <v>5.5319148936170213E-3</v>
      </c>
    </row>
    <row r="519" spans="1:16">
      <c r="A519" t="s">
        <v>11246</v>
      </c>
      <c r="B519">
        <v>195</v>
      </c>
      <c r="C519">
        <v>195</v>
      </c>
      <c r="D519">
        <v>1</v>
      </c>
      <c r="E519">
        <v>15</v>
      </c>
      <c r="F519">
        <v>15</v>
      </c>
      <c r="G519">
        <v>0.86666666699999995</v>
      </c>
      <c r="H519">
        <v>0.86666666699999995</v>
      </c>
      <c r="I519" t="s">
        <v>11246</v>
      </c>
      <c r="J519">
        <v>56</v>
      </c>
      <c r="K519">
        <v>42</v>
      </c>
      <c r="L519">
        <v>98</v>
      </c>
      <c r="M519">
        <v>15</v>
      </c>
      <c r="N519">
        <v>195</v>
      </c>
      <c r="O519">
        <v>1.250032874</v>
      </c>
      <c r="P519">
        <f t="shared" si="8"/>
        <v>6.3775510204081634E-3</v>
      </c>
    </row>
    <row r="520" spans="1:16">
      <c r="A520" t="s">
        <v>13276</v>
      </c>
      <c r="B520">
        <v>28164</v>
      </c>
      <c r="C520">
        <v>1659</v>
      </c>
      <c r="D520">
        <v>9</v>
      </c>
      <c r="E520">
        <v>365</v>
      </c>
      <c r="F520">
        <v>51</v>
      </c>
      <c r="G520">
        <v>0</v>
      </c>
      <c r="H520">
        <v>0</v>
      </c>
      <c r="I520" t="s">
        <v>13276</v>
      </c>
      <c r="J520">
        <v>2749</v>
      </c>
      <c r="K520">
        <v>2993</v>
      </c>
      <c r="L520">
        <v>5742</v>
      </c>
      <c r="M520">
        <v>365</v>
      </c>
      <c r="N520">
        <v>28164</v>
      </c>
      <c r="O520">
        <v>1.249456567</v>
      </c>
      <c r="P520">
        <f t="shared" si="8"/>
        <v>4.4362029651580622E-5</v>
      </c>
    </row>
    <row r="521" spans="1:16">
      <c r="A521" t="s">
        <v>13870</v>
      </c>
      <c r="B521">
        <v>225</v>
      </c>
      <c r="C521">
        <v>225</v>
      </c>
      <c r="D521">
        <v>1</v>
      </c>
      <c r="E521">
        <v>15</v>
      </c>
      <c r="F521">
        <v>15</v>
      </c>
      <c r="G521">
        <v>0</v>
      </c>
      <c r="H521">
        <v>0</v>
      </c>
      <c r="I521" t="s">
        <v>13870</v>
      </c>
      <c r="J521">
        <v>59</v>
      </c>
      <c r="K521">
        <v>46</v>
      </c>
      <c r="L521">
        <v>105</v>
      </c>
      <c r="M521">
        <v>15</v>
      </c>
      <c r="N521">
        <v>225</v>
      </c>
      <c r="O521">
        <v>1.2491035239999999</v>
      </c>
      <c r="P521">
        <f t="shared" si="8"/>
        <v>5.5268975681650699E-3</v>
      </c>
    </row>
    <row r="522" spans="1:16">
      <c r="A522" t="s">
        <v>4683</v>
      </c>
      <c r="B522">
        <v>312</v>
      </c>
      <c r="C522">
        <v>312</v>
      </c>
      <c r="D522">
        <v>1</v>
      </c>
      <c r="E522">
        <v>17</v>
      </c>
      <c r="F522">
        <v>17</v>
      </c>
      <c r="G522">
        <v>0</v>
      </c>
      <c r="H522">
        <v>0</v>
      </c>
      <c r="I522" t="s">
        <v>4683</v>
      </c>
      <c r="J522">
        <v>71</v>
      </c>
      <c r="K522">
        <v>60</v>
      </c>
      <c r="L522">
        <v>131</v>
      </c>
      <c r="M522">
        <v>17</v>
      </c>
      <c r="N522">
        <v>312</v>
      </c>
      <c r="O522">
        <v>1.2490738640000001</v>
      </c>
      <c r="P522">
        <f t="shared" si="8"/>
        <v>3.9906103286384978E-3</v>
      </c>
    </row>
    <row r="523" spans="1:16">
      <c r="A523" t="s">
        <v>12420</v>
      </c>
      <c r="B523">
        <v>243</v>
      </c>
      <c r="C523">
        <v>243</v>
      </c>
      <c r="D523">
        <v>1</v>
      </c>
      <c r="E523">
        <v>14</v>
      </c>
      <c r="F523">
        <v>14</v>
      </c>
      <c r="G523">
        <v>0</v>
      </c>
      <c r="H523">
        <v>0</v>
      </c>
      <c r="I523" t="s">
        <v>12420</v>
      </c>
      <c r="J523">
        <v>57</v>
      </c>
      <c r="K523">
        <v>48</v>
      </c>
      <c r="L523">
        <v>105</v>
      </c>
      <c r="M523">
        <v>14</v>
      </c>
      <c r="N523">
        <v>243</v>
      </c>
      <c r="O523">
        <v>1.248559156</v>
      </c>
      <c r="P523">
        <f t="shared" si="8"/>
        <v>5.1169590643274851E-3</v>
      </c>
    </row>
    <row r="524" spans="1:16">
      <c r="A524" t="s">
        <v>8981</v>
      </c>
      <c r="B524">
        <v>369</v>
      </c>
      <c r="C524">
        <v>369</v>
      </c>
      <c r="D524">
        <v>1</v>
      </c>
      <c r="E524">
        <v>17</v>
      </c>
      <c r="F524">
        <v>17</v>
      </c>
      <c r="G524">
        <v>0</v>
      </c>
      <c r="H524">
        <v>0</v>
      </c>
      <c r="I524" t="s">
        <v>8981</v>
      </c>
      <c r="J524">
        <v>72</v>
      </c>
      <c r="K524">
        <v>70</v>
      </c>
      <c r="L524">
        <v>142</v>
      </c>
      <c r="M524">
        <v>17</v>
      </c>
      <c r="N524">
        <v>369</v>
      </c>
      <c r="O524">
        <v>1.2480250390000001</v>
      </c>
      <c r="P524">
        <f t="shared" si="8"/>
        <v>3.3730158730158732E-3</v>
      </c>
    </row>
    <row r="525" spans="1:16">
      <c r="A525" t="s">
        <v>4387</v>
      </c>
      <c r="B525">
        <v>5158</v>
      </c>
      <c r="C525">
        <v>225</v>
      </c>
      <c r="D525">
        <v>2</v>
      </c>
      <c r="E525">
        <v>54</v>
      </c>
      <c r="F525">
        <v>3</v>
      </c>
      <c r="G525">
        <v>0</v>
      </c>
      <c r="H525">
        <v>0</v>
      </c>
      <c r="I525" t="s">
        <v>4387</v>
      </c>
      <c r="J525">
        <v>504</v>
      </c>
      <c r="K525">
        <v>443</v>
      </c>
      <c r="L525">
        <v>947</v>
      </c>
      <c r="M525">
        <v>54</v>
      </c>
      <c r="N525">
        <v>5158</v>
      </c>
      <c r="O525">
        <v>1.2477427109999999</v>
      </c>
      <c r="P525">
        <f t="shared" si="8"/>
        <v>2.418574653337633E-4</v>
      </c>
    </row>
    <row r="526" spans="1:16">
      <c r="A526" t="s">
        <v>1744</v>
      </c>
      <c r="B526">
        <v>444</v>
      </c>
      <c r="C526">
        <v>444</v>
      </c>
      <c r="D526">
        <v>1</v>
      </c>
      <c r="E526">
        <v>41</v>
      </c>
      <c r="F526">
        <v>41</v>
      </c>
      <c r="G526">
        <v>0</v>
      </c>
      <c r="H526">
        <v>0</v>
      </c>
      <c r="I526" t="s">
        <v>1744</v>
      </c>
      <c r="J526">
        <v>117</v>
      </c>
      <c r="K526">
        <v>125</v>
      </c>
      <c r="L526">
        <v>242</v>
      </c>
      <c r="M526">
        <v>41</v>
      </c>
      <c r="N526">
        <v>444</v>
      </c>
      <c r="O526">
        <v>1.2475276959999999</v>
      </c>
      <c r="P526">
        <f t="shared" si="8"/>
        <v>2.8034188034188035E-3</v>
      </c>
    </row>
    <row r="527" spans="1:16">
      <c r="A527" t="s">
        <v>15037</v>
      </c>
      <c r="B527">
        <v>1077</v>
      </c>
      <c r="C527">
        <v>915</v>
      </c>
      <c r="D527">
        <v>2</v>
      </c>
      <c r="E527">
        <v>66</v>
      </c>
      <c r="F527">
        <v>62</v>
      </c>
      <c r="G527">
        <v>0</v>
      </c>
      <c r="H527">
        <v>0</v>
      </c>
      <c r="I527" t="s">
        <v>15037</v>
      </c>
      <c r="J527">
        <v>248</v>
      </c>
      <c r="K527">
        <v>230</v>
      </c>
      <c r="L527">
        <v>478</v>
      </c>
      <c r="M527">
        <v>66</v>
      </c>
      <c r="N527">
        <v>1077</v>
      </c>
      <c r="O527">
        <v>1.247336279</v>
      </c>
      <c r="P527">
        <f t="shared" si="8"/>
        <v>1.1570827489481067E-3</v>
      </c>
    </row>
    <row r="528" spans="1:16">
      <c r="A528" t="s">
        <v>24</v>
      </c>
      <c r="B528">
        <v>645</v>
      </c>
      <c r="C528">
        <v>645</v>
      </c>
      <c r="D528">
        <v>1</v>
      </c>
      <c r="E528">
        <v>56</v>
      </c>
      <c r="F528">
        <v>56</v>
      </c>
      <c r="G528">
        <v>0</v>
      </c>
      <c r="H528">
        <v>0</v>
      </c>
      <c r="I528" t="s">
        <v>24</v>
      </c>
      <c r="J528">
        <v>156</v>
      </c>
      <c r="K528">
        <v>186</v>
      </c>
      <c r="L528">
        <v>342</v>
      </c>
      <c r="M528">
        <v>56</v>
      </c>
      <c r="N528">
        <v>645</v>
      </c>
      <c r="O528">
        <v>1.246763405</v>
      </c>
      <c r="P528">
        <f t="shared" si="8"/>
        <v>1.9299696719051558E-3</v>
      </c>
    </row>
    <row r="529" spans="1:16">
      <c r="A529" t="s">
        <v>28004</v>
      </c>
      <c r="B529">
        <v>165</v>
      </c>
      <c r="C529">
        <v>165</v>
      </c>
      <c r="D529">
        <v>1</v>
      </c>
      <c r="E529">
        <v>10</v>
      </c>
      <c r="F529">
        <v>10</v>
      </c>
      <c r="G529">
        <v>0</v>
      </c>
      <c r="H529">
        <v>0</v>
      </c>
      <c r="I529" t="s">
        <v>28004</v>
      </c>
      <c r="J529">
        <v>37</v>
      </c>
      <c r="K529">
        <v>36</v>
      </c>
      <c r="L529">
        <v>73</v>
      </c>
      <c r="M529">
        <v>10</v>
      </c>
      <c r="N529">
        <v>165</v>
      </c>
      <c r="O529">
        <v>1.2462920239999999</v>
      </c>
      <c r="P529">
        <f t="shared" si="8"/>
        <v>7.5075075075075074E-3</v>
      </c>
    </row>
    <row r="530" spans="1:16">
      <c r="A530" t="s">
        <v>20958</v>
      </c>
      <c r="B530">
        <v>3017</v>
      </c>
      <c r="C530">
        <v>354</v>
      </c>
      <c r="D530">
        <v>3</v>
      </c>
      <c r="E530">
        <v>81</v>
      </c>
      <c r="F530">
        <v>22</v>
      </c>
      <c r="G530">
        <v>0</v>
      </c>
      <c r="H530">
        <v>6.1728394999999998E-2</v>
      </c>
      <c r="I530" t="s">
        <v>20958</v>
      </c>
      <c r="J530">
        <v>482</v>
      </c>
      <c r="K530">
        <v>407</v>
      </c>
      <c r="L530">
        <v>889</v>
      </c>
      <c r="M530">
        <v>81</v>
      </c>
      <c r="N530">
        <v>3017</v>
      </c>
      <c r="O530">
        <v>1.2461285740000001</v>
      </c>
      <c r="P530">
        <f t="shared" si="8"/>
        <v>4.1289875314771583E-4</v>
      </c>
    </row>
    <row r="531" spans="1:16">
      <c r="A531" t="s">
        <v>18725</v>
      </c>
      <c r="B531">
        <v>802</v>
      </c>
      <c r="C531">
        <v>315</v>
      </c>
      <c r="D531">
        <v>2</v>
      </c>
      <c r="E531">
        <v>29</v>
      </c>
      <c r="F531">
        <v>15</v>
      </c>
      <c r="G531">
        <v>0</v>
      </c>
      <c r="H531">
        <v>0</v>
      </c>
      <c r="I531" t="s">
        <v>18725</v>
      </c>
      <c r="J531">
        <v>128</v>
      </c>
      <c r="K531">
        <v>146</v>
      </c>
      <c r="L531">
        <v>274</v>
      </c>
      <c r="M531">
        <v>29</v>
      </c>
      <c r="N531">
        <v>802</v>
      </c>
      <c r="O531">
        <v>1.246095687</v>
      </c>
      <c r="P531">
        <f t="shared" si="8"/>
        <v>1.5517979452054794E-3</v>
      </c>
    </row>
    <row r="532" spans="1:16">
      <c r="A532" t="s">
        <v>13019</v>
      </c>
      <c r="B532">
        <v>8555</v>
      </c>
      <c r="C532">
        <v>969</v>
      </c>
      <c r="D532">
        <v>5</v>
      </c>
      <c r="E532">
        <v>143</v>
      </c>
      <c r="F532">
        <v>43</v>
      </c>
      <c r="G532">
        <v>0</v>
      </c>
      <c r="H532">
        <v>6.9930069999999999E-3</v>
      </c>
      <c r="I532" t="s">
        <v>13019</v>
      </c>
      <c r="J532">
        <v>980</v>
      </c>
      <c r="K532">
        <v>1002</v>
      </c>
      <c r="L532">
        <v>1982</v>
      </c>
      <c r="M532">
        <v>143</v>
      </c>
      <c r="N532">
        <v>8555</v>
      </c>
      <c r="O532">
        <v>1.245985597</v>
      </c>
      <c r="P532">
        <f t="shared" si="8"/>
        <v>1.4562711312069739E-4</v>
      </c>
    </row>
    <row r="533" spans="1:16">
      <c r="A533" t="s">
        <v>21720</v>
      </c>
      <c r="B533">
        <v>29745</v>
      </c>
      <c r="C533">
        <v>1680</v>
      </c>
      <c r="D533">
        <v>12</v>
      </c>
      <c r="E533">
        <v>570</v>
      </c>
      <c r="F533">
        <v>63</v>
      </c>
      <c r="G533">
        <v>0</v>
      </c>
      <c r="H533">
        <v>4.0350877E-2</v>
      </c>
      <c r="I533" t="s">
        <v>21720</v>
      </c>
      <c r="J533">
        <v>3587</v>
      </c>
      <c r="K533">
        <v>3794</v>
      </c>
      <c r="L533">
        <v>7381</v>
      </c>
      <c r="M533">
        <v>570</v>
      </c>
      <c r="N533">
        <v>29745</v>
      </c>
      <c r="O533">
        <v>1.245875732</v>
      </c>
      <c r="P533">
        <f t="shared" si="8"/>
        <v>4.1883807264533275E-5</v>
      </c>
    </row>
    <row r="534" spans="1:16">
      <c r="A534" t="s">
        <v>13132</v>
      </c>
      <c r="B534">
        <v>9562</v>
      </c>
      <c r="C534">
        <v>1725</v>
      </c>
      <c r="D534">
        <v>11</v>
      </c>
      <c r="E534">
        <v>251</v>
      </c>
      <c r="F534">
        <v>69</v>
      </c>
      <c r="G534">
        <v>0.47826087</v>
      </c>
      <c r="H534">
        <v>0.358565737</v>
      </c>
      <c r="I534" t="s">
        <v>13132</v>
      </c>
      <c r="J534">
        <v>1345</v>
      </c>
      <c r="K534">
        <v>1433</v>
      </c>
      <c r="L534">
        <v>2778</v>
      </c>
      <c r="M534">
        <v>251</v>
      </c>
      <c r="N534">
        <v>9562</v>
      </c>
      <c r="O534">
        <v>1.245372889</v>
      </c>
      <c r="P534">
        <f t="shared" si="8"/>
        <v>1.3022826264602038E-4</v>
      </c>
    </row>
    <row r="535" spans="1:16">
      <c r="A535" t="s">
        <v>473</v>
      </c>
      <c r="B535">
        <v>368</v>
      </c>
      <c r="C535">
        <v>228</v>
      </c>
      <c r="D535">
        <v>2</v>
      </c>
      <c r="E535">
        <v>15</v>
      </c>
      <c r="F535">
        <v>14</v>
      </c>
      <c r="G535">
        <v>0</v>
      </c>
      <c r="H535">
        <v>0</v>
      </c>
      <c r="I535" t="s">
        <v>473</v>
      </c>
      <c r="J535">
        <v>57</v>
      </c>
      <c r="K535">
        <v>78</v>
      </c>
      <c r="L535">
        <v>135</v>
      </c>
      <c r="M535">
        <v>15</v>
      </c>
      <c r="N535">
        <v>368</v>
      </c>
      <c r="O535">
        <v>1.2449484639999999</v>
      </c>
      <c r="P535">
        <f t="shared" si="8"/>
        <v>3.3738191632928477E-3</v>
      </c>
    </row>
    <row r="536" spans="1:16">
      <c r="A536" t="s">
        <v>54</v>
      </c>
      <c r="B536">
        <v>801</v>
      </c>
      <c r="C536">
        <v>315</v>
      </c>
      <c r="D536">
        <v>2</v>
      </c>
      <c r="E536">
        <v>29</v>
      </c>
      <c r="F536">
        <v>15</v>
      </c>
      <c r="G536">
        <v>0</v>
      </c>
      <c r="H536">
        <v>0</v>
      </c>
      <c r="I536" t="s">
        <v>54</v>
      </c>
      <c r="J536">
        <v>146</v>
      </c>
      <c r="K536">
        <v>128</v>
      </c>
      <c r="L536">
        <v>274</v>
      </c>
      <c r="M536">
        <v>29</v>
      </c>
      <c r="N536">
        <v>801</v>
      </c>
      <c r="O536">
        <v>1.244543892</v>
      </c>
      <c r="P536">
        <f t="shared" si="8"/>
        <v>1.5517979452054794E-3</v>
      </c>
    </row>
    <row r="537" spans="1:16">
      <c r="A537" t="s">
        <v>1893</v>
      </c>
      <c r="B537">
        <v>10670</v>
      </c>
      <c r="C537">
        <v>804</v>
      </c>
      <c r="D537">
        <v>5</v>
      </c>
      <c r="E537">
        <v>146</v>
      </c>
      <c r="F537">
        <v>33</v>
      </c>
      <c r="G537">
        <v>3.0303030000000002E-2</v>
      </c>
      <c r="H537">
        <v>6.8493149999999999E-3</v>
      </c>
      <c r="I537" t="s">
        <v>1893</v>
      </c>
      <c r="J537">
        <v>1120</v>
      </c>
      <c r="K537">
        <v>1118</v>
      </c>
      <c r="L537">
        <v>2238</v>
      </c>
      <c r="M537">
        <v>146</v>
      </c>
      <c r="N537">
        <v>10670</v>
      </c>
      <c r="O537">
        <v>1.2442227939999999</v>
      </c>
      <c r="P537">
        <f t="shared" si="8"/>
        <v>1.1659851776130846E-4</v>
      </c>
    </row>
    <row r="538" spans="1:16">
      <c r="A538" t="s">
        <v>27311</v>
      </c>
      <c r="B538">
        <v>435</v>
      </c>
      <c r="C538">
        <v>435</v>
      </c>
      <c r="D538">
        <v>1</v>
      </c>
      <c r="E538">
        <v>27</v>
      </c>
      <c r="F538">
        <v>27</v>
      </c>
      <c r="G538">
        <v>0</v>
      </c>
      <c r="H538">
        <v>0</v>
      </c>
      <c r="I538" t="s">
        <v>27311</v>
      </c>
      <c r="J538">
        <v>83</v>
      </c>
      <c r="K538">
        <v>114</v>
      </c>
      <c r="L538">
        <v>197</v>
      </c>
      <c r="M538">
        <v>27</v>
      </c>
      <c r="N538">
        <v>435</v>
      </c>
      <c r="O538">
        <v>1.2441410070000001</v>
      </c>
      <c r="P538">
        <f t="shared" si="8"/>
        <v>2.8535193405199747E-3</v>
      </c>
    </row>
    <row r="539" spans="1:16">
      <c r="A539" t="s">
        <v>21175</v>
      </c>
      <c r="B539">
        <v>489</v>
      </c>
      <c r="C539">
        <v>489</v>
      </c>
      <c r="D539">
        <v>1</v>
      </c>
      <c r="E539">
        <v>29</v>
      </c>
      <c r="F539">
        <v>29</v>
      </c>
      <c r="G539">
        <v>0</v>
      </c>
      <c r="H539">
        <v>0</v>
      </c>
      <c r="I539" t="s">
        <v>21175</v>
      </c>
      <c r="J539">
        <v>112</v>
      </c>
      <c r="K539">
        <v>102</v>
      </c>
      <c r="L539">
        <v>214</v>
      </c>
      <c r="M539">
        <v>29</v>
      </c>
      <c r="N539">
        <v>489</v>
      </c>
      <c r="O539">
        <v>1.2438777510000001</v>
      </c>
      <c r="P539">
        <f t="shared" si="8"/>
        <v>2.5385154061624651E-3</v>
      </c>
    </row>
    <row r="540" spans="1:16">
      <c r="A540" t="s">
        <v>9999</v>
      </c>
      <c r="B540">
        <v>21200</v>
      </c>
      <c r="C540">
        <v>348</v>
      </c>
      <c r="D540">
        <v>4</v>
      </c>
      <c r="E540">
        <v>259</v>
      </c>
      <c r="F540">
        <v>8</v>
      </c>
      <c r="G540">
        <v>0</v>
      </c>
      <c r="H540">
        <v>7.7220079999999998E-3</v>
      </c>
      <c r="I540" t="s">
        <v>9999</v>
      </c>
      <c r="J540">
        <v>2033</v>
      </c>
      <c r="K540">
        <v>2173</v>
      </c>
      <c r="L540">
        <v>4206</v>
      </c>
      <c r="M540">
        <v>259</v>
      </c>
      <c r="N540">
        <v>21200</v>
      </c>
      <c r="O540">
        <v>1.2429653039999999</v>
      </c>
      <c r="P540">
        <f t="shared" si="8"/>
        <v>5.8627673303062744E-5</v>
      </c>
    </row>
    <row r="541" spans="1:16">
      <c r="A541" t="s">
        <v>10923</v>
      </c>
      <c r="B541">
        <v>9999</v>
      </c>
      <c r="C541">
        <v>237</v>
      </c>
      <c r="D541">
        <v>3</v>
      </c>
      <c r="E541">
        <v>176</v>
      </c>
      <c r="F541">
        <v>16</v>
      </c>
      <c r="G541">
        <v>0</v>
      </c>
      <c r="H541">
        <v>1.1363636E-2</v>
      </c>
      <c r="I541" t="s">
        <v>10923</v>
      </c>
      <c r="J541">
        <v>1144</v>
      </c>
      <c r="K541">
        <v>1238</v>
      </c>
      <c r="L541">
        <v>2382</v>
      </c>
      <c r="M541">
        <v>176</v>
      </c>
      <c r="N541">
        <v>9999</v>
      </c>
      <c r="O541">
        <v>1.2426991549999999</v>
      </c>
      <c r="P541">
        <f t="shared" si="8"/>
        <v>1.2426991425375916E-4</v>
      </c>
    </row>
    <row r="542" spans="1:16">
      <c r="A542" t="s">
        <v>23255</v>
      </c>
      <c r="B542">
        <v>4799</v>
      </c>
      <c r="C542">
        <v>450</v>
      </c>
      <c r="D542">
        <v>3</v>
      </c>
      <c r="E542">
        <v>139</v>
      </c>
      <c r="F542">
        <v>26</v>
      </c>
      <c r="G542">
        <v>0</v>
      </c>
      <c r="H542">
        <v>0</v>
      </c>
      <c r="I542" t="s">
        <v>23255</v>
      </c>
      <c r="J542">
        <v>750</v>
      </c>
      <c r="K542">
        <v>716</v>
      </c>
      <c r="L542">
        <v>1466</v>
      </c>
      <c r="M542">
        <v>139</v>
      </c>
      <c r="N542">
        <v>4799</v>
      </c>
      <c r="O542">
        <v>1.242458155</v>
      </c>
      <c r="P542">
        <f t="shared" si="8"/>
        <v>2.5884543761638736E-4</v>
      </c>
    </row>
    <row r="543" spans="1:16">
      <c r="A543" t="s">
        <v>22892</v>
      </c>
      <c r="B543">
        <v>714</v>
      </c>
      <c r="C543">
        <v>714</v>
      </c>
      <c r="D543">
        <v>1</v>
      </c>
      <c r="E543">
        <v>42</v>
      </c>
      <c r="F543">
        <v>42</v>
      </c>
      <c r="G543">
        <v>0</v>
      </c>
      <c r="H543">
        <v>0</v>
      </c>
      <c r="I543" t="s">
        <v>22892</v>
      </c>
      <c r="J543">
        <v>158</v>
      </c>
      <c r="K543">
        <v>153</v>
      </c>
      <c r="L543">
        <v>311</v>
      </c>
      <c r="M543">
        <v>42</v>
      </c>
      <c r="N543">
        <v>714</v>
      </c>
      <c r="O543">
        <v>1.24224617</v>
      </c>
      <c r="P543">
        <f t="shared" si="8"/>
        <v>1.737403822288409E-3</v>
      </c>
    </row>
    <row r="544" spans="1:16">
      <c r="A544" t="s">
        <v>25987</v>
      </c>
      <c r="B544">
        <v>5240</v>
      </c>
      <c r="C544">
        <v>516</v>
      </c>
      <c r="D544">
        <v>4</v>
      </c>
      <c r="E544">
        <v>113</v>
      </c>
      <c r="F544">
        <v>16</v>
      </c>
      <c r="G544">
        <v>0</v>
      </c>
      <c r="H544">
        <v>6.1946902999999998E-2</v>
      </c>
      <c r="I544" t="s">
        <v>25987</v>
      </c>
      <c r="J544">
        <v>695</v>
      </c>
      <c r="K544">
        <v>686</v>
      </c>
      <c r="L544">
        <v>1381</v>
      </c>
      <c r="M544">
        <v>113</v>
      </c>
      <c r="N544">
        <v>5240</v>
      </c>
      <c r="O544">
        <v>1.2421776149999999</v>
      </c>
      <c r="P544">
        <f t="shared" si="8"/>
        <v>2.3701155693520986E-4</v>
      </c>
    </row>
    <row r="545" spans="1:16">
      <c r="A545" t="s">
        <v>245</v>
      </c>
      <c r="B545">
        <v>186</v>
      </c>
      <c r="C545">
        <v>186</v>
      </c>
      <c r="D545">
        <v>1</v>
      </c>
      <c r="E545">
        <v>19</v>
      </c>
      <c r="F545">
        <v>19</v>
      </c>
      <c r="G545">
        <v>0</v>
      </c>
      <c r="H545">
        <v>0</v>
      </c>
      <c r="I545" t="s">
        <v>245</v>
      </c>
      <c r="J545">
        <v>53</v>
      </c>
      <c r="K545">
        <v>54</v>
      </c>
      <c r="L545">
        <v>107</v>
      </c>
      <c r="M545">
        <v>19</v>
      </c>
      <c r="N545">
        <v>186</v>
      </c>
      <c r="O545">
        <v>1.2414754379999999</v>
      </c>
      <c r="P545">
        <f t="shared" si="8"/>
        <v>6.638714185883997E-3</v>
      </c>
    </row>
    <row r="546" spans="1:16">
      <c r="A546" t="s">
        <v>14147</v>
      </c>
      <c r="B546">
        <v>25695</v>
      </c>
      <c r="C546">
        <v>1923</v>
      </c>
      <c r="D546">
        <v>13</v>
      </c>
      <c r="E546">
        <v>417</v>
      </c>
      <c r="F546">
        <v>72</v>
      </c>
      <c r="G546">
        <v>1.3888889E-2</v>
      </c>
      <c r="H546">
        <v>1.9184652E-2</v>
      </c>
      <c r="I546" t="s">
        <v>14147</v>
      </c>
      <c r="J546">
        <v>2954</v>
      </c>
      <c r="K546">
        <v>2922</v>
      </c>
      <c r="L546">
        <v>5876</v>
      </c>
      <c r="M546">
        <v>417</v>
      </c>
      <c r="N546">
        <v>25695</v>
      </c>
      <c r="O546">
        <v>1.2413975290000001</v>
      </c>
      <c r="P546">
        <f t="shared" si="8"/>
        <v>4.8310924942200667E-5</v>
      </c>
    </row>
    <row r="547" spans="1:16">
      <c r="A547" t="s">
        <v>15965</v>
      </c>
      <c r="B547">
        <v>4135</v>
      </c>
      <c r="C547">
        <v>570</v>
      </c>
      <c r="D547">
        <v>4</v>
      </c>
      <c r="E547">
        <v>151</v>
      </c>
      <c r="F547">
        <v>23</v>
      </c>
      <c r="G547">
        <v>0</v>
      </c>
      <c r="H547">
        <v>2.6490066E-2</v>
      </c>
      <c r="I547" t="s">
        <v>15965</v>
      </c>
      <c r="J547">
        <v>671</v>
      </c>
      <c r="K547">
        <v>750</v>
      </c>
      <c r="L547">
        <v>1421</v>
      </c>
      <c r="M547">
        <v>151</v>
      </c>
      <c r="N547">
        <v>4135</v>
      </c>
      <c r="O547">
        <v>1.2410055369999999</v>
      </c>
      <c r="P547">
        <f t="shared" si="8"/>
        <v>3.0004967709885744E-4</v>
      </c>
    </row>
    <row r="548" spans="1:16">
      <c r="A548" t="s">
        <v>1733</v>
      </c>
      <c r="B548">
        <v>1437</v>
      </c>
      <c r="C548">
        <v>1437</v>
      </c>
      <c r="D548">
        <v>1</v>
      </c>
      <c r="E548">
        <v>134</v>
      </c>
      <c r="F548">
        <v>134</v>
      </c>
      <c r="G548">
        <v>0</v>
      </c>
      <c r="H548">
        <v>0</v>
      </c>
      <c r="I548" t="s">
        <v>1733</v>
      </c>
      <c r="J548">
        <v>353</v>
      </c>
      <c r="K548">
        <v>440</v>
      </c>
      <c r="L548">
        <v>793</v>
      </c>
      <c r="M548">
        <v>134</v>
      </c>
      <c r="N548">
        <v>1437</v>
      </c>
      <c r="O548">
        <v>1.240613529</v>
      </c>
      <c r="P548">
        <f t="shared" si="8"/>
        <v>8.627349987123358E-4</v>
      </c>
    </row>
    <row r="549" spans="1:16">
      <c r="A549" t="s">
        <v>2167</v>
      </c>
      <c r="B549">
        <v>6247</v>
      </c>
      <c r="C549">
        <v>1284</v>
      </c>
      <c r="D549">
        <v>2</v>
      </c>
      <c r="E549">
        <v>209</v>
      </c>
      <c r="F549">
        <v>84</v>
      </c>
      <c r="G549">
        <v>0</v>
      </c>
      <c r="H549">
        <v>0</v>
      </c>
      <c r="I549" t="s">
        <v>2167</v>
      </c>
      <c r="J549">
        <v>1060</v>
      </c>
      <c r="K549">
        <v>993</v>
      </c>
      <c r="L549">
        <v>2053</v>
      </c>
      <c r="M549">
        <v>209</v>
      </c>
      <c r="N549">
        <v>6247</v>
      </c>
      <c r="O549">
        <v>1.2406012209999999</v>
      </c>
      <c r="P549">
        <f t="shared" si="8"/>
        <v>1.9855972942674192E-4</v>
      </c>
    </row>
    <row r="550" spans="1:16">
      <c r="A550" t="s">
        <v>20011</v>
      </c>
      <c r="B550">
        <v>851</v>
      </c>
      <c r="C550">
        <v>480</v>
      </c>
      <c r="D550">
        <v>2</v>
      </c>
      <c r="E550">
        <v>39</v>
      </c>
      <c r="F550">
        <v>25</v>
      </c>
      <c r="G550">
        <v>0</v>
      </c>
      <c r="H550">
        <v>0</v>
      </c>
      <c r="I550" t="s">
        <v>20011</v>
      </c>
      <c r="J550">
        <v>144</v>
      </c>
      <c r="K550">
        <v>186</v>
      </c>
      <c r="L550">
        <v>330</v>
      </c>
      <c r="M550">
        <v>39</v>
      </c>
      <c r="N550">
        <v>851</v>
      </c>
      <c r="O550">
        <v>1.2405931109999999</v>
      </c>
      <c r="P550">
        <f t="shared" si="8"/>
        <v>1.4560931899641578E-3</v>
      </c>
    </row>
    <row r="551" spans="1:16">
      <c r="A551" t="s">
        <v>1825</v>
      </c>
      <c r="B551">
        <v>531</v>
      </c>
      <c r="C551">
        <v>531</v>
      </c>
      <c r="D551">
        <v>1</v>
      </c>
      <c r="E551">
        <v>33</v>
      </c>
      <c r="F551">
        <v>33</v>
      </c>
      <c r="G551">
        <v>0</v>
      </c>
      <c r="H551">
        <v>0</v>
      </c>
      <c r="I551" t="s">
        <v>1825</v>
      </c>
      <c r="J551">
        <v>95</v>
      </c>
      <c r="K551">
        <v>149</v>
      </c>
      <c r="L551">
        <v>244</v>
      </c>
      <c r="M551">
        <v>33</v>
      </c>
      <c r="N551">
        <v>531</v>
      </c>
      <c r="O551">
        <v>1.240272855</v>
      </c>
      <c r="P551">
        <f t="shared" si="8"/>
        <v>2.3313316849169906E-3</v>
      </c>
    </row>
    <row r="552" spans="1:16">
      <c r="A552" t="s">
        <v>21272</v>
      </c>
      <c r="B552">
        <v>2577</v>
      </c>
      <c r="C552">
        <v>891</v>
      </c>
      <c r="D552">
        <v>2</v>
      </c>
      <c r="E552">
        <v>131</v>
      </c>
      <c r="F552">
        <v>53</v>
      </c>
      <c r="G552">
        <v>0</v>
      </c>
      <c r="H552">
        <v>3.8167938999999998E-2</v>
      </c>
      <c r="I552" t="s">
        <v>21272</v>
      </c>
      <c r="J552">
        <v>549</v>
      </c>
      <c r="K552">
        <v>496</v>
      </c>
      <c r="L552">
        <v>1045</v>
      </c>
      <c r="M552">
        <v>131</v>
      </c>
      <c r="N552">
        <v>2577</v>
      </c>
      <c r="O552">
        <v>1.2402243479999999</v>
      </c>
      <c r="P552">
        <f t="shared" si="8"/>
        <v>4.8107996944591339E-4</v>
      </c>
    </row>
    <row r="553" spans="1:16">
      <c r="A553" t="s">
        <v>22750</v>
      </c>
      <c r="B553">
        <v>728</v>
      </c>
      <c r="C553">
        <v>489</v>
      </c>
      <c r="D553">
        <v>2</v>
      </c>
      <c r="E553">
        <v>36</v>
      </c>
      <c r="F553">
        <v>31</v>
      </c>
      <c r="G553">
        <v>0</v>
      </c>
      <c r="H553">
        <v>0</v>
      </c>
      <c r="I553" t="s">
        <v>22750</v>
      </c>
      <c r="J553">
        <v>134</v>
      </c>
      <c r="K553">
        <v>158</v>
      </c>
      <c r="L553">
        <v>292</v>
      </c>
      <c r="M553">
        <v>36</v>
      </c>
      <c r="N553">
        <v>728</v>
      </c>
      <c r="O553">
        <v>1.2395640240000001</v>
      </c>
      <c r="P553">
        <f t="shared" si="8"/>
        <v>1.7003589646703192E-3</v>
      </c>
    </row>
    <row r="554" spans="1:16">
      <c r="A554" t="s">
        <v>8821</v>
      </c>
      <c r="B554">
        <v>939</v>
      </c>
      <c r="C554">
        <v>939</v>
      </c>
      <c r="D554">
        <v>1</v>
      </c>
      <c r="E554">
        <v>57</v>
      </c>
      <c r="F554">
        <v>57</v>
      </c>
      <c r="G554">
        <v>0</v>
      </c>
      <c r="H554">
        <v>0</v>
      </c>
      <c r="I554" t="s">
        <v>8821</v>
      </c>
      <c r="J554">
        <v>202</v>
      </c>
      <c r="K554">
        <v>214</v>
      </c>
      <c r="L554">
        <v>416</v>
      </c>
      <c r="M554">
        <v>57</v>
      </c>
      <c r="N554">
        <v>939</v>
      </c>
      <c r="O554">
        <v>1.23947582</v>
      </c>
      <c r="P554">
        <f t="shared" si="8"/>
        <v>1.3185898029055242E-3</v>
      </c>
    </row>
    <row r="555" spans="1:16">
      <c r="A555" t="s">
        <v>12311</v>
      </c>
      <c r="B555">
        <v>183</v>
      </c>
      <c r="C555">
        <v>183</v>
      </c>
      <c r="D555">
        <v>1</v>
      </c>
      <c r="E555">
        <v>14</v>
      </c>
      <c r="F555">
        <v>14</v>
      </c>
      <c r="G555">
        <v>0</v>
      </c>
      <c r="H555">
        <v>0</v>
      </c>
      <c r="I555" t="s">
        <v>12311</v>
      </c>
      <c r="J555">
        <v>40</v>
      </c>
      <c r="K555">
        <v>52</v>
      </c>
      <c r="L555">
        <v>92</v>
      </c>
      <c r="M555">
        <v>14</v>
      </c>
      <c r="N555">
        <v>183</v>
      </c>
      <c r="O555">
        <v>1.2384985209999999</v>
      </c>
      <c r="P555">
        <f t="shared" si="8"/>
        <v>6.7307692307692311E-3</v>
      </c>
    </row>
    <row r="556" spans="1:16">
      <c r="A556" t="s">
        <v>20460</v>
      </c>
      <c r="B556">
        <v>15745</v>
      </c>
      <c r="C556">
        <v>1119</v>
      </c>
      <c r="D556">
        <v>7</v>
      </c>
      <c r="E556">
        <v>280</v>
      </c>
      <c r="F556">
        <v>34</v>
      </c>
      <c r="G556">
        <v>0</v>
      </c>
      <c r="H556">
        <v>4.2857143E-2</v>
      </c>
      <c r="I556" t="s">
        <v>20460</v>
      </c>
      <c r="J556">
        <v>1976</v>
      </c>
      <c r="K556">
        <v>1802</v>
      </c>
      <c r="L556">
        <v>3778</v>
      </c>
      <c r="M556">
        <v>280</v>
      </c>
      <c r="N556">
        <v>15745</v>
      </c>
      <c r="O556">
        <v>1.2381878930000001</v>
      </c>
      <c r="P556">
        <f t="shared" si="8"/>
        <v>7.8635074838124083E-5</v>
      </c>
    </row>
    <row r="557" spans="1:16">
      <c r="A557" t="s">
        <v>11724</v>
      </c>
      <c r="B557">
        <v>21194</v>
      </c>
      <c r="C557">
        <v>1275</v>
      </c>
      <c r="D557">
        <v>10</v>
      </c>
      <c r="E557">
        <v>459</v>
      </c>
      <c r="F557">
        <v>54</v>
      </c>
      <c r="G557">
        <v>0</v>
      </c>
      <c r="H557">
        <v>5.8823528999999999E-2</v>
      </c>
      <c r="I557" t="s">
        <v>11724</v>
      </c>
      <c r="J557">
        <v>2844</v>
      </c>
      <c r="K557">
        <v>2763</v>
      </c>
      <c r="L557">
        <v>5607</v>
      </c>
      <c r="M557">
        <v>459</v>
      </c>
      <c r="N557">
        <v>21194</v>
      </c>
      <c r="O557">
        <v>1.2380427190000001</v>
      </c>
      <c r="P557">
        <f t="shared" si="8"/>
        <v>5.84120177572534E-5</v>
      </c>
    </row>
    <row r="558" spans="1:16">
      <c r="A558" t="s">
        <v>18768</v>
      </c>
      <c r="B558">
        <v>198</v>
      </c>
      <c r="C558">
        <v>198</v>
      </c>
      <c r="D558">
        <v>1</v>
      </c>
      <c r="E558">
        <v>19</v>
      </c>
      <c r="F558">
        <v>19</v>
      </c>
      <c r="G558">
        <v>0</v>
      </c>
      <c r="H558">
        <v>0</v>
      </c>
      <c r="I558" t="s">
        <v>18768</v>
      </c>
      <c r="J558">
        <v>65</v>
      </c>
      <c r="K558">
        <v>47</v>
      </c>
      <c r="L558">
        <v>112</v>
      </c>
      <c r="M558">
        <v>19</v>
      </c>
      <c r="N558">
        <v>198</v>
      </c>
      <c r="O558">
        <v>1.2376747779999999</v>
      </c>
      <c r="P558">
        <f t="shared" si="8"/>
        <v>6.2193126022913256E-3</v>
      </c>
    </row>
    <row r="559" spans="1:16">
      <c r="A559" t="s">
        <v>2792</v>
      </c>
      <c r="B559">
        <v>637</v>
      </c>
      <c r="C559">
        <v>441</v>
      </c>
      <c r="D559">
        <v>2</v>
      </c>
      <c r="E559">
        <v>32</v>
      </c>
      <c r="F559">
        <v>27</v>
      </c>
      <c r="G559">
        <v>0</v>
      </c>
      <c r="H559">
        <v>0</v>
      </c>
      <c r="I559" t="s">
        <v>2792</v>
      </c>
      <c r="J559">
        <v>125</v>
      </c>
      <c r="K559">
        <v>132</v>
      </c>
      <c r="L559">
        <v>257</v>
      </c>
      <c r="M559">
        <v>32</v>
      </c>
      <c r="N559">
        <v>637</v>
      </c>
      <c r="O559">
        <v>1.2373363829999999</v>
      </c>
      <c r="P559">
        <f t="shared" si="8"/>
        <v>1.9393939393939393E-3</v>
      </c>
    </row>
    <row r="560" spans="1:16">
      <c r="A560" t="s">
        <v>9193</v>
      </c>
      <c r="B560">
        <v>237</v>
      </c>
      <c r="C560">
        <v>237</v>
      </c>
      <c r="D560">
        <v>1</v>
      </c>
      <c r="E560">
        <v>16</v>
      </c>
      <c r="F560">
        <v>16</v>
      </c>
      <c r="G560">
        <v>0</v>
      </c>
      <c r="H560">
        <v>0</v>
      </c>
      <c r="I560" t="s">
        <v>9193</v>
      </c>
      <c r="J560">
        <v>55</v>
      </c>
      <c r="K560">
        <v>56</v>
      </c>
      <c r="L560">
        <v>111</v>
      </c>
      <c r="M560">
        <v>16</v>
      </c>
      <c r="N560">
        <v>237</v>
      </c>
      <c r="O560">
        <v>1.2363856479999999</v>
      </c>
      <c r="P560">
        <f t="shared" si="8"/>
        <v>5.1948051948051948E-3</v>
      </c>
    </row>
    <row r="561" spans="1:16">
      <c r="A561" t="s">
        <v>21506</v>
      </c>
      <c r="B561">
        <v>15211</v>
      </c>
      <c r="C561">
        <v>525</v>
      </c>
      <c r="D561">
        <v>2</v>
      </c>
      <c r="E561">
        <v>286</v>
      </c>
      <c r="F561">
        <v>31</v>
      </c>
      <c r="G561">
        <v>0</v>
      </c>
      <c r="H561">
        <v>4.1958042000000001E-2</v>
      </c>
      <c r="I561" t="s">
        <v>21506</v>
      </c>
      <c r="J561">
        <v>1899</v>
      </c>
      <c r="K561">
        <v>1853</v>
      </c>
      <c r="L561">
        <v>3752</v>
      </c>
      <c r="M561">
        <v>286</v>
      </c>
      <c r="N561">
        <v>15211</v>
      </c>
      <c r="O561">
        <v>1.2363799900000001</v>
      </c>
      <c r="P561">
        <f t="shared" si="8"/>
        <v>8.1276622711928082E-5</v>
      </c>
    </row>
    <row r="562" spans="1:16">
      <c r="A562" t="s">
        <v>3175</v>
      </c>
      <c r="B562">
        <v>378</v>
      </c>
      <c r="C562">
        <v>378</v>
      </c>
      <c r="D562">
        <v>1</v>
      </c>
      <c r="E562">
        <v>23</v>
      </c>
      <c r="F562">
        <v>23</v>
      </c>
      <c r="G562">
        <v>0</v>
      </c>
      <c r="H562">
        <v>0</v>
      </c>
      <c r="I562" t="s">
        <v>3175</v>
      </c>
      <c r="J562">
        <v>83</v>
      </c>
      <c r="K562">
        <v>85</v>
      </c>
      <c r="L562">
        <v>168</v>
      </c>
      <c r="M562">
        <v>23</v>
      </c>
      <c r="N562">
        <v>378</v>
      </c>
      <c r="O562">
        <v>1.2355862520000001</v>
      </c>
      <c r="P562">
        <f t="shared" si="8"/>
        <v>3.260099220411056E-3</v>
      </c>
    </row>
    <row r="563" spans="1:16">
      <c r="A563" t="s">
        <v>6290</v>
      </c>
      <c r="B563">
        <v>1146</v>
      </c>
      <c r="C563">
        <v>1146</v>
      </c>
      <c r="D563">
        <v>1</v>
      </c>
      <c r="E563">
        <v>78</v>
      </c>
      <c r="F563">
        <v>78</v>
      </c>
      <c r="G563">
        <v>0</v>
      </c>
      <c r="H563">
        <v>0</v>
      </c>
      <c r="I563" t="s">
        <v>6290</v>
      </c>
      <c r="J563">
        <v>284</v>
      </c>
      <c r="K563">
        <v>255</v>
      </c>
      <c r="L563">
        <v>539</v>
      </c>
      <c r="M563">
        <v>78</v>
      </c>
      <c r="N563">
        <v>1146</v>
      </c>
      <c r="O563">
        <v>1.235377908</v>
      </c>
      <c r="P563">
        <f t="shared" si="8"/>
        <v>1.0770505385252693E-3</v>
      </c>
    </row>
    <row r="564" spans="1:16">
      <c r="A564" t="s">
        <v>1749</v>
      </c>
      <c r="B564">
        <v>1122</v>
      </c>
      <c r="C564">
        <v>1122</v>
      </c>
      <c r="D564">
        <v>1</v>
      </c>
      <c r="E564">
        <v>104</v>
      </c>
      <c r="F564">
        <v>104</v>
      </c>
      <c r="G564">
        <v>0</v>
      </c>
      <c r="H564">
        <v>0</v>
      </c>
      <c r="I564" t="s">
        <v>1749</v>
      </c>
      <c r="J564">
        <v>310</v>
      </c>
      <c r="K564">
        <v>305</v>
      </c>
      <c r="L564">
        <v>615</v>
      </c>
      <c r="M564">
        <v>104</v>
      </c>
      <c r="N564">
        <v>1122</v>
      </c>
      <c r="O564">
        <v>1.235241595</v>
      </c>
      <c r="P564">
        <f t="shared" si="8"/>
        <v>1.0999471179270227E-3</v>
      </c>
    </row>
    <row r="565" spans="1:16">
      <c r="A565" t="s">
        <v>13679</v>
      </c>
      <c r="B565">
        <v>1227</v>
      </c>
      <c r="C565">
        <v>1227</v>
      </c>
      <c r="D565">
        <v>1</v>
      </c>
      <c r="E565">
        <v>73</v>
      </c>
      <c r="F565">
        <v>73</v>
      </c>
      <c r="G565">
        <v>0</v>
      </c>
      <c r="H565">
        <v>0</v>
      </c>
      <c r="I565" t="s">
        <v>13679</v>
      </c>
      <c r="J565">
        <v>262</v>
      </c>
      <c r="K565">
        <v>277</v>
      </c>
      <c r="L565">
        <v>539</v>
      </c>
      <c r="M565">
        <v>73</v>
      </c>
      <c r="N565">
        <v>1227</v>
      </c>
      <c r="O565">
        <v>1.235209022</v>
      </c>
      <c r="P565">
        <f t="shared" si="8"/>
        <v>1.005869870752611E-3</v>
      </c>
    </row>
    <row r="566" spans="1:16">
      <c r="A566" t="s">
        <v>5769</v>
      </c>
      <c r="B566">
        <v>180</v>
      </c>
      <c r="C566">
        <v>180</v>
      </c>
      <c r="D566">
        <v>1</v>
      </c>
      <c r="E566">
        <v>14</v>
      </c>
      <c r="F566">
        <v>14</v>
      </c>
      <c r="G566">
        <v>0</v>
      </c>
      <c r="H566">
        <v>0</v>
      </c>
      <c r="I566" t="s">
        <v>5769</v>
      </c>
      <c r="J566">
        <v>54</v>
      </c>
      <c r="K566">
        <v>38</v>
      </c>
      <c r="L566">
        <v>92</v>
      </c>
      <c r="M566">
        <v>14</v>
      </c>
      <c r="N566">
        <v>180</v>
      </c>
      <c r="O566">
        <v>1.234930903</v>
      </c>
      <c r="P566">
        <f t="shared" si="8"/>
        <v>6.8226120857699801E-3</v>
      </c>
    </row>
    <row r="567" spans="1:16">
      <c r="A567" t="s">
        <v>12027</v>
      </c>
      <c r="B567">
        <v>37146</v>
      </c>
      <c r="C567">
        <v>1992</v>
      </c>
      <c r="D567">
        <v>15</v>
      </c>
      <c r="E567">
        <v>668</v>
      </c>
      <c r="F567">
        <v>97</v>
      </c>
      <c r="G567">
        <v>0.27835051500000002</v>
      </c>
      <c r="H567">
        <v>0.19760479</v>
      </c>
      <c r="I567" t="s">
        <v>12027</v>
      </c>
      <c r="J567">
        <v>4327</v>
      </c>
      <c r="K567">
        <v>4644</v>
      </c>
      <c r="L567">
        <v>8971</v>
      </c>
      <c r="M567">
        <v>668</v>
      </c>
      <c r="N567">
        <v>37146</v>
      </c>
      <c r="O567">
        <v>1.234869609</v>
      </c>
      <c r="P567">
        <f t="shared" si="8"/>
        <v>3.3242781588754144E-5</v>
      </c>
    </row>
    <row r="568" spans="1:16">
      <c r="A568" t="s">
        <v>16150</v>
      </c>
      <c r="B568">
        <v>9744</v>
      </c>
      <c r="C568">
        <v>564</v>
      </c>
      <c r="D568">
        <v>6</v>
      </c>
      <c r="E568">
        <v>177</v>
      </c>
      <c r="F568">
        <v>26</v>
      </c>
      <c r="G568">
        <v>0</v>
      </c>
      <c r="H568">
        <v>5.6497179999999998E-3</v>
      </c>
      <c r="I568" t="s">
        <v>16150</v>
      </c>
      <c r="J568">
        <v>1149</v>
      </c>
      <c r="K568">
        <v>1216</v>
      </c>
      <c r="L568">
        <v>2365</v>
      </c>
      <c r="M568">
        <v>177</v>
      </c>
      <c r="N568">
        <v>9744</v>
      </c>
      <c r="O568">
        <v>1.2345296100000001</v>
      </c>
      <c r="P568">
        <f t="shared" si="8"/>
        <v>1.2668338601071869E-4</v>
      </c>
    </row>
    <row r="569" spans="1:16">
      <c r="A569" t="s">
        <v>15818</v>
      </c>
      <c r="B569">
        <v>315</v>
      </c>
      <c r="C569">
        <v>183</v>
      </c>
      <c r="D569">
        <v>2</v>
      </c>
      <c r="E569">
        <v>13</v>
      </c>
      <c r="F569">
        <v>12</v>
      </c>
      <c r="G569">
        <v>0</v>
      </c>
      <c r="H569">
        <v>0</v>
      </c>
      <c r="I569" t="s">
        <v>15818</v>
      </c>
      <c r="J569">
        <v>45</v>
      </c>
      <c r="K569">
        <v>74</v>
      </c>
      <c r="L569">
        <v>119</v>
      </c>
      <c r="M569">
        <v>13</v>
      </c>
      <c r="N569">
        <v>315</v>
      </c>
      <c r="O569">
        <v>1.2336460659999999</v>
      </c>
      <c r="P569">
        <f t="shared" si="8"/>
        <v>3.9039039039039038E-3</v>
      </c>
    </row>
    <row r="570" spans="1:16">
      <c r="A570" t="s">
        <v>5980</v>
      </c>
      <c r="B570">
        <v>13814</v>
      </c>
      <c r="C570">
        <v>1038</v>
      </c>
      <c r="D570">
        <v>10</v>
      </c>
      <c r="E570">
        <v>187</v>
      </c>
      <c r="F570">
        <v>39</v>
      </c>
      <c r="G570">
        <v>0</v>
      </c>
      <c r="H570">
        <v>0</v>
      </c>
      <c r="I570" t="s">
        <v>5980</v>
      </c>
      <c r="J570">
        <v>1501</v>
      </c>
      <c r="K570">
        <v>1396</v>
      </c>
      <c r="L570">
        <v>2897</v>
      </c>
      <c r="M570">
        <v>187</v>
      </c>
      <c r="N570">
        <v>13814</v>
      </c>
      <c r="O570">
        <v>1.2328958409999999</v>
      </c>
      <c r="P570">
        <f t="shared" si="8"/>
        <v>8.9243274302327582E-5</v>
      </c>
    </row>
    <row r="571" spans="1:16">
      <c r="A571" t="s">
        <v>1874</v>
      </c>
      <c r="B571">
        <v>453</v>
      </c>
      <c r="C571">
        <v>453</v>
      </c>
      <c r="D571">
        <v>1</v>
      </c>
      <c r="E571">
        <v>44</v>
      </c>
      <c r="F571">
        <v>44</v>
      </c>
      <c r="G571">
        <v>0</v>
      </c>
      <c r="H571">
        <v>0</v>
      </c>
      <c r="I571" t="s">
        <v>1874</v>
      </c>
      <c r="J571">
        <v>146</v>
      </c>
      <c r="K571">
        <v>111</v>
      </c>
      <c r="L571">
        <v>257</v>
      </c>
      <c r="M571">
        <v>44</v>
      </c>
      <c r="N571">
        <v>453</v>
      </c>
      <c r="O571">
        <v>1.232635897</v>
      </c>
      <c r="P571">
        <f t="shared" si="8"/>
        <v>2.715043810934222E-3</v>
      </c>
    </row>
    <row r="572" spans="1:16">
      <c r="A572" t="s">
        <v>1769</v>
      </c>
      <c r="B572">
        <v>891</v>
      </c>
      <c r="C572">
        <v>891</v>
      </c>
      <c r="D572">
        <v>1</v>
      </c>
      <c r="E572">
        <v>75</v>
      </c>
      <c r="F572">
        <v>75</v>
      </c>
      <c r="G572">
        <v>0</v>
      </c>
      <c r="H572">
        <v>0</v>
      </c>
      <c r="I572" t="s">
        <v>1769</v>
      </c>
      <c r="J572">
        <v>230</v>
      </c>
      <c r="K572">
        <v>236</v>
      </c>
      <c r="L572">
        <v>466</v>
      </c>
      <c r="M572">
        <v>75</v>
      </c>
      <c r="N572">
        <v>891</v>
      </c>
      <c r="O572">
        <v>1.2324997099999999</v>
      </c>
      <c r="P572">
        <f t="shared" si="8"/>
        <v>1.3817243920412675E-3</v>
      </c>
    </row>
    <row r="573" spans="1:16">
      <c r="A573" t="s">
        <v>11982</v>
      </c>
      <c r="B573">
        <v>24140</v>
      </c>
      <c r="C573">
        <v>1422</v>
      </c>
      <c r="D573">
        <v>9</v>
      </c>
      <c r="E573">
        <v>646</v>
      </c>
      <c r="F573">
        <v>70</v>
      </c>
      <c r="G573">
        <v>0</v>
      </c>
      <c r="H573">
        <v>2.7863776999999999E-2</v>
      </c>
      <c r="I573" t="s">
        <v>11982</v>
      </c>
      <c r="J573">
        <v>3521</v>
      </c>
      <c r="K573">
        <v>3595</v>
      </c>
      <c r="L573">
        <v>7116</v>
      </c>
      <c r="M573">
        <v>646</v>
      </c>
      <c r="N573">
        <v>24140</v>
      </c>
      <c r="O573">
        <v>1.2320344590000001</v>
      </c>
      <c r="P573">
        <f t="shared" si="8"/>
        <v>5.1034938787699E-5</v>
      </c>
    </row>
    <row r="574" spans="1:16">
      <c r="A574" t="s">
        <v>25997</v>
      </c>
      <c r="B574">
        <v>1393</v>
      </c>
      <c r="C574">
        <v>1017</v>
      </c>
      <c r="D574">
        <v>2</v>
      </c>
      <c r="E574">
        <v>67</v>
      </c>
      <c r="F574">
        <v>55</v>
      </c>
      <c r="G574">
        <v>0</v>
      </c>
      <c r="H574">
        <v>0</v>
      </c>
      <c r="I574" t="s">
        <v>25997</v>
      </c>
      <c r="J574">
        <v>266</v>
      </c>
      <c r="K574">
        <v>285</v>
      </c>
      <c r="L574">
        <v>551</v>
      </c>
      <c r="M574">
        <v>67</v>
      </c>
      <c r="N574">
        <v>1393</v>
      </c>
      <c r="O574">
        <v>1.2320016899999999</v>
      </c>
      <c r="P574">
        <f t="shared" si="8"/>
        <v>8.837884184144572E-4</v>
      </c>
    </row>
    <row r="575" spans="1:16">
      <c r="A575" t="s">
        <v>19199</v>
      </c>
      <c r="B575">
        <v>599</v>
      </c>
      <c r="C575">
        <v>459</v>
      </c>
      <c r="D575">
        <v>2</v>
      </c>
      <c r="E575">
        <v>29</v>
      </c>
      <c r="F575">
        <v>28</v>
      </c>
      <c r="G575">
        <v>0</v>
      </c>
      <c r="H575">
        <v>0</v>
      </c>
      <c r="I575" t="s">
        <v>19199</v>
      </c>
      <c r="J575">
        <v>132</v>
      </c>
      <c r="K575">
        <v>107</v>
      </c>
      <c r="L575">
        <v>239</v>
      </c>
      <c r="M575">
        <v>29</v>
      </c>
      <c r="N575">
        <v>599</v>
      </c>
      <c r="O575">
        <v>1.2319490580000001</v>
      </c>
      <c r="P575">
        <f t="shared" si="8"/>
        <v>2.053242707448315E-3</v>
      </c>
    </row>
    <row r="576" spans="1:16">
      <c r="A576" t="s">
        <v>1737</v>
      </c>
      <c r="B576">
        <v>1140</v>
      </c>
      <c r="C576">
        <v>1140</v>
      </c>
      <c r="D576">
        <v>1</v>
      </c>
      <c r="E576">
        <v>109</v>
      </c>
      <c r="F576">
        <v>109</v>
      </c>
      <c r="G576">
        <v>0</v>
      </c>
      <c r="H576">
        <v>0</v>
      </c>
      <c r="I576" t="s">
        <v>1737</v>
      </c>
      <c r="J576">
        <v>306</v>
      </c>
      <c r="K576">
        <v>330</v>
      </c>
      <c r="L576">
        <v>636</v>
      </c>
      <c r="M576">
        <v>109</v>
      </c>
      <c r="N576">
        <v>1140</v>
      </c>
      <c r="O576">
        <v>1.2316210700000001</v>
      </c>
      <c r="P576">
        <f t="shared" si="8"/>
        <v>1.0794216676569617E-3</v>
      </c>
    </row>
    <row r="577" spans="1:16">
      <c r="A577" t="s">
        <v>18591</v>
      </c>
      <c r="B577">
        <v>12166</v>
      </c>
      <c r="C577">
        <v>645</v>
      </c>
      <c r="D577">
        <v>4</v>
      </c>
      <c r="E577">
        <v>304</v>
      </c>
      <c r="F577">
        <v>31</v>
      </c>
      <c r="G577">
        <v>0</v>
      </c>
      <c r="H577">
        <v>1.6447368E-2</v>
      </c>
      <c r="I577" t="s">
        <v>18591</v>
      </c>
      <c r="J577">
        <v>1673</v>
      </c>
      <c r="K577">
        <v>1796</v>
      </c>
      <c r="L577">
        <v>3469</v>
      </c>
      <c r="M577">
        <v>304</v>
      </c>
      <c r="N577">
        <v>12166</v>
      </c>
      <c r="O577">
        <v>1.23099084</v>
      </c>
      <c r="P577">
        <f t="shared" si="8"/>
        <v>1.0117455672897334E-4</v>
      </c>
    </row>
    <row r="578" spans="1:16">
      <c r="A578" t="s">
        <v>1745</v>
      </c>
      <c r="B578">
        <v>2163</v>
      </c>
      <c r="C578">
        <v>2163</v>
      </c>
      <c r="D578">
        <v>1</v>
      </c>
      <c r="E578">
        <v>184</v>
      </c>
      <c r="F578">
        <v>184</v>
      </c>
      <c r="G578">
        <v>0</v>
      </c>
      <c r="H578">
        <v>0</v>
      </c>
      <c r="I578" t="s">
        <v>1745</v>
      </c>
      <c r="J578">
        <v>541</v>
      </c>
      <c r="K578">
        <v>598</v>
      </c>
      <c r="L578">
        <v>1139</v>
      </c>
      <c r="M578">
        <v>184</v>
      </c>
      <c r="N578">
        <v>2163</v>
      </c>
      <c r="O578">
        <v>1.230769494</v>
      </c>
      <c r="P578">
        <f t="shared" si="8"/>
        <v>5.6874733399687192E-4</v>
      </c>
    </row>
    <row r="579" spans="1:16">
      <c r="A579" t="s">
        <v>11386</v>
      </c>
      <c r="B579">
        <v>2804</v>
      </c>
      <c r="C579">
        <v>513</v>
      </c>
      <c r="D579">
        <v>2</v>
      </c>
      <c r="E579">
        <v>68</v>
      </c>
      <c r="F579">
        <v>21</v>
      </c>
      <c r="G579">
        <v>0</v>
      </c>
      <c r="H579">
        <v>0</v>
      </c>
      <c r="I579" t="s">
        <v>11386</v>
      </c>
      <c r="J579">
        <v>378</v>
      </c>
      <c r="K579">
        <v>410</v>
      </c>
      <c r="L579">
        <v>788</v>
      </c>
      <c r="M579">
        <v>68</v>
      </c>
      <c r="N579">
        <v>2804</v>
      </c>
      <c r="O579">
        <v>1.2307396070000001</v>
      </c>
      <c r="P579">
        <f t="shared" ref="P579:P642" si="9">M579/(K579*J579)</f>
        <v>4.3876629242482903E-4</v>
      </c>
    </row>
    <row r="580" spans="1:16">
      <c r="A580" t="s">
        <v>26000</v>
      </c>
      <c r="B580">
        <v>14745</v>
      </c>
      <c r="C580">
        <v>948</v>
      </c>
      <c r="D580">
        <v>7</v>
      </c>
      <c r="E580">
        <v>229</v>
      </c>
      <c r="F580">
        <v>28</v>
      </c>
      <c r="G580">
        <v>0</v>
      </c>
      <c r="H580">
        <v>4.3668121999999997E-2</v>
      </c>
      <c r="I580" t="s">
        <v>26000</v>
      </c>
      <c r="J580">
        <v>1574</v>
      </c>
      <c r="K580">
        <v>1744</v>
      </c>
      <c r="L580">
        <v>3318</v>
      </c>
      <c r="M580">
        <v>229</v>
      </c>
      <c r="N580">
        <v>14745</v>
      </c>
      <c r="O580">
        <v>1.2301512299999999</v>
      </c>
      <c r="P580">
        <f t="shared" si="9"/>
        <v>8.3422706130585307E-5</v>
      </c>
    </row>
    <row r="581" spans="1:16">
      <c r="A581" t="s">
        <v>917</v>
      </c>
      <c r="B581">
        <v>7786</v>
      </c>
      <c r="C581">
        <v>1674</v>
      </c>
      <c r="D581">
        <v>12</v>
      </c>
      <c r="E581">
        <v>154</v>
      </c>
      <c r="F581">
        <v>83</v>
      </c>
      <c r="G581">
        <v>0</v>
      </c>
      <c r="H581">
        <v>0</v>
      </c>
      <c r="I581" t="s">
        <v>917</v>
      </c>
      <c r="J581">
        <v>971</v>
      </c>
      <c r="K581">
        <v>1004</v>
      </c>
      <c r="L581">
        <v>1975</v>
      </c>
      <c r="M581">
        <v>154</v>
      </c>
      <c r="N581">
        <v>7786</v>
      </c>
      <c r="O581">
        <v>1.230093036</v>
      </c>
      <c r="P581">
        <f t="shared" si="9"/>
        <v>1.5796751203220075E-4</v>
      </c>
    </row>
    <row r="582" spans="1:16">
      <c r="A582" t="s">
        <v>4654</v>
      </c>
      <c r="B582">
        <v>4607</v>
      </c>
      <c r="C582">
        <v>189</v>
      </c>
      <c r="D582">
        <v>2</v>
      </c>
      <c r="E582">
        <v>163</v>
      </c>
      <c r="F582">
        <v>7</v>
      </c>
      <c r="G582">
        <v>0</v>
      </c>
      <c r="H582">
        <v>3.0674847000000002E-2</v>
      </c>
      <c r="I582" t="s">
        <v>4654</v>
      </c>
      <c r="J582">
        <v>770</v>
      </c>
      <c r="K582">
        <v>793</v>
      </c>
      <c r="L582">
        <v>1563</v>
      </c>
      <c r="M582">
        <v>163</v>
      </c>
      <c r="N582">
        <v>4607</v>
      </c>
      <c r="O582">
        <v>1.2300880030000001</v>
      </c>
      <c r="P582">
        <f t="shared" si="9"/>
        <v>2.6694616858551285E-4</v>
      </c>
    </row>
    <row r="583" spans="1:16">
      <c r="A583" t="s">
        <v>2143</v>
      </c>
      <c r="B583">
        <v>549</v>
      </c>
      <c r="C583">
        <v>549</v>
      </c>
      <c r="D583">
        <v>1</v>
      </c>
      <c r="E583">
        <v>34</v>
      </c>
      <c r="F583">
        <v>34</v>
      </c>
      <c r="G583">
        <v>0</v>
      </c>
      <c r="H583">
        <v>0</v>
      </c>
      <c r="I583" t="s">
        <v>2143</v>
      </c>
      <c r="J583">
        <v>117</v>
      </c>
      <c r="K583">
        <v>130</v>
      </c>
      <c r="L583">
        <v>247</v>
      </c>
      <c r="M583">
        <v>34</v>
      </c>
      <c r="N583">
        <v>549</v>
      </c>
      <c r="O583">
        <v>1.2294583859999999</v>
      </c>
      <c r="P583">
        <f t="shared" si="9"/>
        <v>2.2353714661406971E-3</v>
      </c>
    </row>
    <row r="584" spans="1:16">
      <c r="A584" t="s">
        <v>657</v>
      </c>
      <c r="B584">
        <v>273</v>
      </c>
      <c r="C584">
        <v>273</v>
      </c>
      <c r="D584">
        <v>1</v>
      </c>
      <c r="E584">
        <v>32</v>
      </c>
      <c r="F584">
        <v>32</v>
      </c>
      <c r="G584">
        <v>0</v>
      </c>
      <c r="H584">
        <v>0</v>
      </c>
      <c r="I584" t="s">
        <v>657</v>
      </c>
      <c r="J584">
        <v>87</v>
      </c>
      <c r="K584">
        <v>82</v>
      </c>
      <c r="L584">
        <v>169</v>
      </c>
      <c r="M584">
        <v>32</v>
      </c>
      <c r="N584">
        <v>273</v>
      </c>
      <c r="O584">
        <v>1.2290605059999999</v>
      </c>
      <c r="P584">
        <f t="shared" si="9"/>
        <v>4.4855620970002804E-3</v>
      </c>
    </row>
    <row r="585" spans="1:16">
      <c r="A585" t="s">
        <v>3333</v>
      </c>
      <c r="B585">
        <v>13326</v>
      </c>
      <c r="C585">
        <v>555</v>
      </c>
      <c r="D585">
        <v>3</v>
      </c>
      <c r="E585">
        <v>255</v>
      </c>
      <c r="F585">
        <v>38</v>
      </c>
      <c r="G585">
        <v>0.42105263199999998</v>
      </c>
      <c r="H585">
        <v>0.164705882</v>
      </c>
      <c r="I585" t="s">
        <v>3333</v>
      </c>
      <c r="J585">
        <v>1662</v>
      </c>
      <c r="K585">
        <v>1664</v>
      </c>
      <c r="L585">
        <v>3326</v>
      </c>
      <c r="M585">
        <v>255</v>
      </c>
      <c r="N585">
        <v>13326</v>
      </c>
      <c r="O585">
        <v>1.228819909</v>
      </c>
      <c r="P585">
        <f t="shared" si="9"/>
        <v>9.220529019716746E-5</v>
      </c>
    </row>
    <row r="586" spans="1:16">
      <c r="A586" t="s">
        <v>726</v>
      </c>
      <c r="B586">
        <v>642</v>
      </c>
      <c r="C586">
        <v>642</v>
      </c>
      <c r="D586">
        <v>1</v>
      </c>
      <c r="E586">
        <v>38</v>
      </c>
      <c r="F586">
        <v>38</v>
      </c>
      <c r="G586">
        <v>0</v>
      </c>
      <c r="H586">
        <v>0</v>
      </c>
      <c r="I586" t="s">
        <v>726</v>
      </c>
      <c r="J586">
        <v>122</v>
      </c>
      <c r="K586">
        <v>163</v>
      </c>
      <c r="L586">
        <v>285</v>
      </c>
      <c r="M586">
        <v>38</v>
      </c>
      <c r="N586">
        <v>642</v>
      </c>
      <c r="O586">
        <v>1.228706592</v>
      </c>
      <c r="P586">
        <f t="shared" si="9"/>
        <v>1.9108920848838378E-3</v>
      </c>
    </row>
    <row r="587" spans="1:16">
      <c r="A587" t="s">
        <v>15600</v>
      </c>
      <c r="B587">
        <v>726</v>
      </c>
      <c r="C587">
        <v>726</v>
      </c>
      <c r="D587">
        <v>1</v>
      </c>
      <c r="E587">
        <v>48</v>
      </c>
      <c r="F587">
        <v>48</v>
      </c>
      <c r="G587">
        <v>0</v>
      </c>
      <c r="H587">
        <v>0</v>
      </c>
      <c r="I587" t="s">
        <v>15600</v>
      </c>
      <c r="J587">
        <v>148</v>
      </c>
      <c r="K587">
        <v>192</v>
      </c>
      <c r="L587">
        <v>340</v>
      </c>
      <c r="M587">
        <v>48</v>
      </c>
      <c r="N587">
        <v>726</v>
      </c>
      <c r="O587">
        <v>1.2280428699999999</v>
      </c>
      <c r="P587">
        <f t="shared" si="9"/>
        <v>1.6891891891891893E-3</v>
      </c>
    </row>
    <row r="588" spans="1:16">
      <c r="A588" t="s">
        <v>13009</v>
      </c>
      <c r="B588">
        <v>13594</v>
      </c>
      <c r="C588">
        <v>855</v>
      </c>
      <c r="D588">
        <v>8</v>
      </c>
      <c r="E588">
        <v>287</v>
      </c>
      <c r="F588">
        <v>30</v>
      </c>
      <c r="G588">
        <v>0</v>
      </c>
      <c r="H588">
        <v>5.5749129000000001E-2</v>
      </c>
      <c r="I588" t="s">
        <v>13009</v>
      </c>
      <c r="J588">
        <v>1783</v>
      </c>
      <c r="K588">
        <v>1782</v>
      </c>
      <c r="L588">
        <v>3565</v>
      </c>
      <c r="M588">
        <v>287</v>
      </c>
      <c r="N588">
        <v>13594</v>
      </c>
      <c r="O588">
        <v>1.228010466</v>
      </c>
      <c r="P588">
        <f t="shared" si="9"/>
        <v>9.032809556271885E-5</v>
      </c>
    </row>
    <row r="589" spans="1:16">
      <c r="A589" t="s">
        <v>20366</v>
      </c>
      <c r="B589">
        <v>648</v>
      </c>
      <c r="C589">
        <v>648</v>
      </c>
      <c r="D589">
        <v>1</v>
      </c>
      <c r="E589">
        <v>35</v>
      </c>
      <c r="F589">
        <v>35</v>
      </c>
      <c r="G589">
        <v>0</v>
      </c>
      <c r="H589">
        <v>0</v>
      </c>
      <c r="I589" t="s">
        <v>20366</v>
      </c>
      <c r="J589">
        <v>125</v>
      </c>
      <c r="K589">
        <v>148</v>
      </c>
      <c r="L589">
        <v>273</v>
      </c>
      <c r="M589">
        <v>35</v>
      </c>
      <c r="N589">
        <v>648</v>
      </c>
      <c r="O589">
        <v>1.227840762</v>
      </c>
      <c r="P589">
        <f t="shared" si="9"/>
        <v>1.8918918918918919E-3</v>
      </c>
    </row>
    <row r="590" spans="1:16">
      <c r="A590" t="s">
        <v>22485</v>
      </c>
      <c r="B590">
        <v>13247</v>
      </c>
      <c r="C590">
        <v>261</v>
      </c>
      <c r="D590">
        <v>3</v>
      </c>
      <c r="E590">
        <v>183</v>
      </c>
      <c r="F590">
        <v>22</v>
      </c>
      <c r="G590">
        <v>0</v>
      </c>
      <c r="H590">
        <v>1.0928962E-2</v>
      </c>
      <c r="I590" t="s">
        <v>22485</v>
      </c>
      <c r="J590">
        <v>1382</v>
      </c>
      <c r="K590">
        <v>1429</v>
      </c>
      <c r="L590">
        <v>2811</v>
      </c>
      <c r="M590">
        <v>183</v>
      </c>
      <c r="N590">
        <v>13247</v>
      </c>
      <c r="O590">
        <v>1.2276120420000001</v>
      </c>
      <c r="P590">
        <f t="shared" si="9"/>
        <v>9.2663951899813561E-5</v>
      </c>
    </row>
    <row r="591" spans="1:16">
      <c r="A591" t="s">
        <v>1621</v>
      </c>
      <c r="B591">
        <v>889</v>
      </c>
      <c r="C591">
        <v>213</v>
      </c>
      <c r="D591">
        <v>2</v>
      </c>
      <c r="E591">
        <v>35</v>
      </c>
      <c r="F591">
        <v>9</v>
      </c>
      <c r="G591">
        <v>0</v>
      </c>
      <c r="H591">
        <v>0</v>
      </c>
      <c r="I591" t="s">
        <v>1621</v>
      </c>
      <c r="J591">
        <v>152</v>
      </c>
      <c r="K591">
        <v>167</v>
      </c>
      <c r="L591">
        <v>319</v>
      </c>
      <c r="M591">
        <v>35</v>
      </c>
      <c r="N591">
        <v>889</v>
      </c>
      <c r="O591">
        <v>1.2271525139999999</v>
      </c>
      <c r="P591">
        <f t="shared" si="9"/>
        <v>1.3788213047589034E-3</v>
      </c>
    </row>
    <row r="592" spans="1:16">
      <c r="A592" t="s">
        <v>22867</v>
      </c>
      <c r="B592">
        <v>23315</v>
      </c>
      <c r="C592">
        <v>603</v>
      </c>
      <c r="D592">
        <v>5</v>
      </c>
      <c r="E592">
        <v>296</v>
      </c>
      <c r="F592">
        <v>28</v>
      </c>
      <c r="G592">
        <v>0</v>
      </c>
      <c r="H592">
        <v>0</v>
      </c>
      <c r="I592" t="s">
        <v>22867</v>
      </c>
      <c r="J592">
        <v>2269</v>
      </c>
      <c r="K592">
        <v>2479</v>
      </c>
      <c r="L592">
        <v>4748</v>
      </c>
      <c r="M592">
        <v>296</v>
      </c>
      <c r="N592">
        <v>23315</v>
      </c>
      <c r="O592">
        <v>1.226972237</v>
      </c>
      <c r="P592">
        <f t="shared" si="9"/>
        <v>5.2623616163343703E-5</v>
      </c>
    </row>
    <row r="593" spans="1:16">
      <c r="A593" t="s">
        <v>1881</v>
      </c>
      <c r="B593">
        <v>1041</v>
      </c>
      <c r="C593">
        <v>1041</v>
      </c>
      <c r="D593">
        <v>1</v>
      </c>
      <c r="E593">
        <v>98</v>
      </c>
      <c r="F593">
        <v>98</v>
      </c>
      <c r="G593">
        <v>0</v>
      </c>
      <c r="H593">
        <v>0</v>
      </c>
      <c r="I593" t="s">
        <v>1881</v>
      </c>
      <c r="J593">
        <v>305</v>
      </c>
      <c r="K593">
        <v>273</v>
      </c>
      <c r="L593">
        <v>578</v>
      </c>
      <c r="M593">
        <v>98</v>
      </c>
      <c r="N593">
        <v>1041</v>
      </c>
      <c r="O593">
        <v>1.2263987780000001</v>
      </c>
      <c r="P593">
        <f t="shared" si="9"/>
        <v>1.1769651113913409E-3</v>
      </c>
    </row>
    <row r="594" spans="1:16">
      <c r="A594" t="s">
        <v>2688</v>
      </c>
      <c r="B594">
        <v>759</v>
      </c>
      <c r="C594">
        <v>759</v>
      </c>
      <c r="D594">
        <v>1</v>
      </c>
      <c r="E594">
        <v>46</v>
      </c>
      <c r="F594">
        <v>46</v>
      </c>
      <c r="G594">
        <v>0</v>
      </c>
      <c r="H594">
        <v>0</v>
      </c>
      <c r="I594" t="s">
        <v>2688</v>
      </c>
      <c r="J594">
        <v>162</v>
      </c>
      <c r="K594">
        <v>176</v>
      </c>
      <c r="L594">
        <v>338</v>
      </c>
      <c r="M594">
        <v>46</v>
      </c>
      <c r="N594">
        <v>759</v>
      </c>
      <c r="O594">
        <v>1.2261525209999999</v>
      </c>
      <c r="P594">
        <f t="shared" si="9"/>
        <v>1.6133557800224467E-3</v>
      </c>
    </row>
    <row r="595" spans="1:16">
      <c r="A595" t="s">
        <v>21176</v>
      </c>
      <c r="B595">
        <v>1710</v>
      </c>
      <c r="C595">
        <v>834</v>
      </c>
      <c r="D595">
        <v>4</v>
      </c>
      <c r="E595">
        <v>72</v>
      </c>
      <c r="F595">
        <v>52</v>
      </c>
      <c r="G595">
        <v>0</v>
      </c>
      <c r="H595">
        <v>0</v>
      </c>
      <c r="I595" t="s">
        <v>21176</v>
      </c>
      <c r="J595">
        <v>314</v>
      </c>
      <c r="K595">
        <v>320</v>
      </c>
      <c r="L595">
        <v>634</v>
      </c>
      <c r="M595">
        <v>72</v>
      </c>
      <c r="N595">
        <v>1710</v>
      </c>
      <c r="O595">
        <v>1.226035451</v>
      </c>
      <c r="P595">
        <f t="shared" si="9"/>
        <v>7.1656050955414008E-4</v>
      </c>
    </row>
    <row r="596" spans="1:16">
      <c r="A596" t="s">
        <v>1746</v>
      </c>
      <c r="B596">
        <v>840</v>
      </c>
      <c r="C596">
        <v>840</v>
      </c>
      <c r="D596">
        <v>1</v>
      </c>
      <c r="E596">
        <v>68</v>
      </c>
      <c r="F596">
        <v>68</v>
      </c>
      <c r="G596">
        <v>0</v>
      </c>
      <c r="H596">
        <v>0</v>
      </c>
      <c r="I596" t="s">
        <v>1746</v>
      </c>
      <c r="J596">
        <v>231</v>
      </c>
      <c r="K596">
        <v>202</v>
      </c>
      <c r="L596">
        <v>433</v>
      </c>
      <c r="M596">
        <v>68</v>
      </c>
      <c r="N596">
        <v>840</v>
      </c>
      <c r="O596">
        <v>1.2255814380000001</v>
      </c>
      <c r="P596">
        <f t="shared" si="9"/>
        <v>1.4572885860014574E-3</v>
      </c>
    </row>
    <row r="597" spans="1:16">
      <c r="A597" t="s">
        <v>6212</v>
      </c>
      <c r="B597">
        <v>546</v>
      </c>
      <c r="C597">
        <v>546</v>
      </c>
      <c r="D597">
        <v>1</v>
      </c>
      <c r="E597">
        <v>39</v>
      </c>
      <c r="F597">
        <v>39</v>
      </c>
      <c r="G597">
        <v>0</v>
      </c>
      <c r="H597">
        <v>0</v>
      </c>
      <c r="I597" t="s">
        <v>6212</v>
      </c>
      <c r="J597">
        <v>136</v>
      </c>
      <c r="K597">
        <v>128</v>
      </c>
      <c r="L597">
        <v>264</v>
      </c>
      <c r="M597">
        <v>39</v>
      </c>
      <c r="N597">
        <v>546</v>
      </c>
      <c r="O597">
        <v>1.2254751589999999</v>
      </c>
      <c r="P597">
        <f t="shared" si="9"/>
        <v>2.2403492647058822E-3</v>
      </c>
    </row>
    <row r="598" spans="1:16">
      <c r="A598" t="s">
        <v>437</v>
      </c>
      <c r="B598">
        <v>996</v>
      </c>
      <c r="C598">
        <v>996</v>
      </c>
      <c r="D598">
        <v>1</v>
      </c>
      <c r="E598">
        <v>98</v>
      </c>
      <c r="F598">
        <v>98</v>
      </c>
      <c r="G598">
        <v>0</v>
      </c>
      <c r="H598">
        <v>0</v>
      </c>
      <c r="I598" t="s">
        <v>437</v>
      </c>
      <c r="J598">
        <v>314</v>
      </c>
      <c r="K598">
        <v>254</v>
      </c>
      <c r="L598">
        <v>568</v>
      </c>
      <c r="M598">
        <v>98</v>
      </c>
      <c r="N598">
        <v>996</v>
      </c>
      <c r="O598">
        <v>1.225062672</v>
      </c>
      <c r="P598">
        <f t="shared" si="9"/>
        <v>1.2287476804252971E-3</v>
      </c>
    </row>
    <row r="599" spans="1:16">
      <c r="A599" t="s">
        <v>15697</v>
      </c>
      <c r="B599">
        <v>8232</v>
      </c>
      <c r="C599">
        <v>1944</v>
      </c>
      <c r="D599">
        <v>6</v>
      </c>
      <c r="E599">
        <v>208</v>
      </c>
      <c r="F599">
        <v>82</v>
      </c>
      <c r="G599">
        <v>7.3170732000000002E-2</v>
      </c>
      <c r="H599">
        <v>7.2115385000000004E-2</v>
      </c>
      <c r="I599" t="s">
        <v>15697</v>
      </c>
      <c r="J599">
        <v>1303</v>
      </c>
      <c r="K599">
        <v>1073</v>
      </c>
      <c r="L599">
        <v>2376</v>
      </c>
      <c r="M599">
        <v>208</v>
      </c>
      <c r="N599">
        <v>8232</v>
      </c>
      <c r="O599">
        <v>1.224834242</v>
      </c>
      <c r="P599">
        <f t="shared" si="9"/>
        <v>1.4877131345758122E-4</v>
      </c>
    </row>
    <row r="600" spans="1:16">
      <c r="A600" t="s">
        <v>7782</v>
      </c>
      <c r="B600">
        <v>546</v>
      </c>
      <c r="C600">
        <v>546</v>
      </c>
      <c r="D600">
        <v>1</v>
      </c>
      <c r="E600">
        <v>39</v>
      </c>
      <c r="F600">
        <v>39</v>
      </c>
      <c r="G600">
        <v>0</v>
      </c>
      <c r="H600">
        <v>0</v>
      </c>
      <c r="I600" t="s">
        <v>7782</v>
      </c>
      <c r="J600">
        <v>131</v>
      </c>
      <c r="K600">
        <v>133</v>
      </c>
      <c r="L600">
        <v>264</v>
      </c>
      <c r="M600">
        <v>39</v>
      </c>
      <c r="N600">
        <v>546</v>
      </c>
      <c r="O600">
        <v>1.224420109</v>
      </c>
      <c r="P600">
        <f t="shared" si="9"/>
        <v>2.2384204786776102E-3</v>
      </c>
    </row>
    <row r="601" spans="1:16">
      <c r="A601" t="s">
        <v>11543</v>
      </c>
      <c r="B601">
        <v>2135</v>
      </c>
      <c r="C601">
        <v>675</v>
      </c>
      <c r="D601">
        <v>3</v>
      </c>
      <c r="E601">
        <v>51</v>
      </c>
      <c r="F601">
        <v>34</v>
      </c>
      <c r="G601">
        <v>0</v>
      </c>
      <c r="H601">
        <v>0</v>
      </c>
      <c r="I601" t="s">
        <v>11543</v>
      </c>
      <c r="J601">
        <v>261</v>
      </c>
      <c r="K601">
        <v>341</v>
      </c>
      <c r="L601">
        <v>602</v>
      </c>
      <c r="M601">
        <v>51</v>
      </c>
      <c r="N601">
        <v>2135</v>
      </c>
      <c r="O601">
        <v>1.2239865160000001</v>
      </c>
      <c r="P601">
        <f t="shared" si="9"/>
        <v>5.7302726935652411E-4</v>
      </c>
    </row>
    <row r="602" spans="1:16">
      <c r="A602" t="s">
        <v>11084</v>
      </c>
      <c r="B602">
        <v>417</v>
      </c>
      <c r="C602">
        <v>417</v>
      </c>
      <c r="D602">
        <v>1</v>
      </c>
      <c r="E602">
        <v>26</v>
      </c>
      <c r="F602">
        <v>26</v>
      </c>
      <c r="G602">
        <v>0</v>
      </c>
      <c r="H602">
        <v>0</v>
      </c>
      <c r="I602" t="s">
        <v>11084</v>
      </c>
      <c r="J602">
        <v>83</v>
      </c>
      <c r="K602">
        <v>107</v>
      </c>
      <c r="L602">
        <v>190</v>
      </c>
      <c r="M602">
        <v>26</v>
      </c>
      <c r="N602">
        <v>417</v>
      </c>
      <c r="O602">
        <v>1.2237431030000001</v>
      </c>
      <c r="P602">
        <f t="shared" si="9"/>
        <v>2.9275982434410538E-3</v>
      </c>
    </row>
    <row r="603" spans="1:16">
      <c r="A603" t="s">
        <v>4948</v>
      </c>
      <c r="B603">
        <v>26477</v>
      </c>
      <c r="C603">
        <v>933</v>
      </c>
      <c r="D603">
        <v>7</v>
      </c>
      <c r="E603">
        <v>334</v>
      </c>
      <c r="F603">
        <v>35</v>
      </c>
      <c r="G603">
        <v>0</v>
      </c>
      <c r="H603">
        <v>2.9940120000000001E-2</v>
      </c>
      <c r="I603" t="s">
        <v>4948</v>
      </c>
      <c r="J603">
        <v>2638</v>
      </c>
      <c r="K603">
        <v>2740</v>
      </c>
      <c r="L603">
        <v>5378</v>
      </c>
      <c r="M603">
        <v>334</v>
      </c>
      <c r="N603">
        <v>26477</v>
      </c>
      <c r="O603">
        <v>1.223506529</v>
      </c>
      <c r="P603">
        <f t="shared" si="9"/>
        <v>4.6208419340022025E-5</v>
      </c>
    </row>
    <row r="604" spans="1:16">
      <c r="A604" t="s">
        <v>16731</v>
      </c>
      <c r="B604">
        <v>6611</v>
      </c>
      <c r="C604">
        <v>210</v>
      </c>
      <c r="D604">
        <v>3</v>
      </c>
      <c r="E604">
        <v>166</v>
      </c>
      <c r="F604">
        <v>5</v>
      </c>
      <c r="G604">
        <v>0</v>
      </c>
      <c r="H604">
        <v>3.0120482000000001E-2</v>
      </c>
      <c r="I604" t="s">
        <v>16731</v>
      </c>
      <c r="J604">
        <v>999</v>
      </c>
      <c r="K604">
        <v>898</v>
      </c>
      <c r="L604">
        <v>1897</v>
      </c>
      <c r="M604">
        <v>166</v>
      </c>
      <c r="N604">
        <v>6611</v>
      </c>
      <c r="O604">
        <v>1.223486321</v>
      </c>
      <c r="P604">
        <f t="shared" si="9"/>
        <v>1.8504027412713381E-4</v>
      </c>
    </row>
    <row r="605" spans="1:16">
      <c r="A605" t="s">
        <v>18320</v>
      </c>
      <c r="B605">
        <v>30149</v>
      </c>
      <c r="C605">
        <v>2163</v>
      </c>
      <c r="D605">
        <v>13</v>
      </c>
      <c r="E605">
        <v>380</v>
      </c>
      <c r="F605">
        <v>57</v>
      </c>
      <c r="G605">
        <v>0.42105263199999998</v>
      </c>
      <c r="H605">
        <v>0.247368421</v>
      </c>
      <c r="I605" t="s">
        <v>18320</v>
      </c>
      <c r="J605">
        <v>3093</v>
      </c>
      <c r="K605">
        <v>3028</v>
      </c>
      <c r="L605">
        <v>6121</v>
      </c>
      <c r="M605">
        <v>380</v>
      </c>
      <c r="N605">
        <v>30149</v>
      </c>
      <c r="O605">
        <v>1.223306048</v>
      </c>
      <c r="P605">
        <f t="shared" si="9"/>
        <v>4.0573998217306644E-5</v>
      </c>
    </row>
    <row r="606" spans="1:16">
      <c r="A606" t="s">
        <v>7037</v>
      </c>
      <c r="B606">
        <v>594</v>
      </c>
      <c r="C606">
        <v>594</v>
      </c>
      <c r="D606">
        <v>1</v>
      </c>
      <c r="E606">
        <v>45</v>
      </c>
      <c r="F606">
        <v>45</v>
      </c>
      <c r="G606">
        <v>0</v>
      </c>
      <c r="H606">
        <v>0</v>
      </c>
      <c r="I606" t="s">
        <v>7037</v>
      </c>
      <c r="J606">
        <v>152</v>
      </c>
      <c r="K606">
        <v>144</v>
      </c>
      <c r="L606">
        <v>296</v>
      </c>
      <c r="M606">
        <v>45</v>
      </c>
      <c r="N606">
        <v>594</v>
      </c>
      <c r="O606">
        <v>1.223276493</v>
      </c>
      <c r="P606">
        <f t="shared" si="9"/>
        <v>2.0559210526315788E-3</v>
      </c>
    </row>
    <row r="607" spans="1:16">
      <c r="A607" t="s">
        <v>17646</v>
      </c>
      <c r="B607">
        <v>13272</v>
      </c>
      <c r="C607">
        <v>2190</v>
      </c>
      <c r="D607">
        <v>11</v>
      </c>
      <c r="E607">
        <v>287</v>
      </c>
      <c r="F607">
        <v>78</v>
      </c>
      <c r="G607">
        <v>5.1282051000000002E-2</v>
      </c>
      <c r="H607">
        <v>4.1811846999999999E-2</v>
      </c>
      <c r="I607" t="s">
        <v>17646</v>
      </c>
      <c r="J607">
        <v>1799</v>
      </c>
      <c r="K607">
        <v>1731</v>
      </c>
      <c r="L607">
        <v>3530</v>
      </c>
      <c r="M607">
        <v>287</v>
      </c>
      <c r="N607">
        <v>13272</v>
      </c>
      <c r="O607">
        <v>1.2232712320000001</v>
      </c>
      <c r="P607">
        <f t="shared" si="9"/>
        <v>9.2162376620428125E-5</v>
      </c>
    </row>
    <row r="608" spans="1:16">
      <c r="A608" t="s">
        <v>16697</v>
      </c>
      <c r="B608">
        <v>1128</v>
      </c>
      <c r="C608">
        <v>1128</v>
      </c>
      <c r="D608">
        <v>1</v>
      </c>
      <c r="E608">
        <v>74</v>
      </c>
      <c r="F608">
        <v>74</v>
      </c>
      <c r="G608">
        <v>0</v>
      </c>
      <c r="H608">
        <v>0</v>
      </c>
      <c r="I608" t="s">
        <v>16697</v>
      </c>
      <c r="J608">
        <v>270</v>
      </c>
      <c r="K608">
        <v>253</v>
      </c>
      <c r="L608">
        <v>523</v>
      </c>
      <c r="M608">
        <v>74</v>
      </c>
      <c r="N608">
        <v>1128</v>
      </c>
      <c r="O608">
        <v>1.2230429759999999</v>
      </c>
      <c r="P608">
        <f t="shared" si="9"/>
        <v>1.0832967354706484E-3</v>
      </c>
    </row>
    <row r="609" spans="1:16">
      <c r="A609" t="s">
        <v>19335</v>
      </c>
      <c r="B609">
        <v>13280</v>
      </c>
      <c r="C609">
        <v>987</v>
      </c>
      <c r="D609">
        <v>6</v>
      </c>
      <c r="E609">
        <v>232</v>
      </c>
      <c r="F609">
        <v>39</v>
      </c>
      <c r="G609">
        <v>0</v>
      </c>
      <c r="H609">
        <v>1.7241379000000001E-2</v>
      </c>
      <c r="I609" t="s">
        <v>19335</v>
      </c>
      <c r="J609">
        <v>1602</v>
      </c>
      <c r="K609">
        <v>1573</v>
      </c>
      <c r="L609">
        <v>3175</v>
      </c>
      <c r="M609">
        <v>232</v>
      </c>
      <c r="N609">
        <v>13280</v>
      </c>
      <c r="O609">
        <v>1.222721446</v>
      </c>
      <c r="P609">
        <f t="shared" si="9"/>
        <v>9.2065464894882675E-5</v>
      </c>
    </row>
    <row r="610" spans="1:16">
      <c r="A610" t="s">
        <v>23356</v>
      </c>
      <c r="B610">
        <v>1131</v>
      </c>
      <c r="C610">
        <v>1131</v>
      </c>
      <c r="D610">
        <v>1</v>
      </c>
      <c r="E610">
        <v>67</v>
      </c>
      <c r="F610">
        <v>67</v>
      </c>
      <c r="G610">
        <v>0</v>
      </c>
      <c r="H610">
        <v>0</v>
      </c>
      <c r="I610" t="s">
        <v>23356</v>
      </c>
      <c r="J610">
        <v>264</v>
      </c>
      <c r="K610">
        <v>235</v>
      </c>
      <c r="L610">
        <v>499</v>
      </c>
      <c r="M610">
        <v>67</v>
      </c>
      <c r="N610">
        <v>1131</v>
      </c>
      <c r="O610">
        <v>1.2225025679999999</v>
      </c>
      <c r="P610">
        <f t="shared" si="9"/>
        <v>1.0799484203739523E-3</v>
      </c>
    </row>
    <row r="611" spans="1:16">
      <c r="A611" t="s">
        <v>16693</v>
      </c>
      <c r="B611">
        <v>16552</v>
      </c>
      <c r="C611">
        <v>1296</v>
      </c>
      <c r="D611">
        <v>5</v>
      </c>
      <c r="E611">
        <v>330</v>
      </c>
      <c r="F611">
        <v>65</v>
      </c>
      <c r="G611">
        <v>0</v>
      </c>
      <c r="H611">
        <v>4.8484847999999997E-2</v>
      </c>
      <c r="I611" t="s">
        <v>16693</v>
      </c>
      <c r="J611">
        <v>2106</v>
      </c>
      <c r="K611">
        <v>2123</v>
      </c>
      <c r="L611">
        <v>4229</v>
      </c>
      <c r="M611">
        <v>330</v>
      </c>
      <c r="N611">
        <v>16552</v>
      </c>
      <c r="O611">
        <v>1.2217498529999999</v>
      </c>
      <c r="P611">
        <f t="shared" si="9"/>
        <v>7.3808363963804376E-5</v>
      </c>
    </row>
    <row r="612" spans="1:16">
      <c r="A612" t="s">
        <v>14816</v>
      </c>
      <c r="B612">
        <v>12424</v>
      </c>
      <c r="C612">
        <v>1629</v>
      </c>
      <c r="D612">
        <v>7</v>
      </c>
      <c r="E612">
        <v>250</v>
      </c>
      <c r="F612">
        <v>88</v>
      </c>
      <c r="G612">
        <v>0.23863636399999999</v>
      </c>
      <c r="H612">
        <v>0.152</v>
      </c>
      <c r="I612" t="s">
        <v>14816</v>
      </c>
      <c r="J612">
        <v>1631</v>
      </c>
      <c r="K612">
        <v>1559</v>
      </c>
      <c r="L612">
        <v>3190</v>
      </c>
      <c r="M612">
        <v>250</v>
      </c>
      <c r="N612">
        <v>12424</v>
      </c>
      <c r="O612">
        <v>1.2216205579999999</v>
      </c>
      <c r="P612">
        <f t="shared" si="9"/>
        <v>9.8319561384638312E-5</v>
      </c>
    </row>
    <row r="613" spans="1:16">
      <c r="A613" t="s">
        <v>111</v>
      </c>
      <c r="B613">
        <v>231</v>
      </c>
      <c r="C613">
        <v>231</v>
      </c>
      <c r="D613">
        <v>1</v>
      </c>
      <c r="E613">
        <v>30</v>
      </c>
      <c r="F613">
        <v>30</v>
      </c>
      <c r="G613">
        <v>0</v>
      </c>
      <c r="H613">
        <v>0</v>
      </c>
      <c r="I613" t="s">
        <v>111</v>
      </c>
      <c r="J613">
        <v>75</v>
      </c>
      <c r="K613">
        <v>76</v>
      </c>
      <c r="L613">
        <v>151</v>
      </c>
      <c r="M613">
        <v>30</v>
      </c>
      <c r="N613">
        <v>231</v>
      </c>
      <c r="O613">
        <v>1.2210755149999999</v>
      </c>
      <c r="P613">
        <f t="shared" si="9"/>
        <v>5.263157894736842E-3</v>
      </c>
    </row>
    <row r="614" spans="1:16">
      <c r="A614" t="s">
        <v>201</v>
      </c>
      <c r="B614">
        <v>231</v>
      </c>
      <c r="C614">
        <v>231</v>
      </c>
      <c r="D614">
        <v>1</v>
      </c>
      <c r="E614">
        <v>30</v>
      </c>
      <c r="F614">
        <v>30</v>
      </c>
      <c r="G614">
        <v>0</v>
      </c>
      <c r="H614">
        <v>0</v>
      </c>
      <c r="I614" t="s">
        <v>201</v>
      </c>
      <c r="J614">
        <v>75</v>
      </c>
      <c r="K614">
        <v>76</v>
      </c>
      <c r="L614">
        <v>151</v>
      </c>
      <c r="M614">
        <v>30</v>
      </c>
      <c r="N614">
        <v>231</v>
      </c>
      <c r="O614">
        <v>1.2210755149999999</v>
      </c>
      <c r="P614">
        <f t="shared" si="9"/>
        <v>5.263157894736842E-3</v>
      </c>
    </row>
    <row r="615" spans="1:16">
      <c r="A615" t="s">
        <v>232</v>
      </c>
      <c r="B615">
        <v>231</v>
      </c>
      <c r="C615">
        <v>231</v>
      </c>
      <c r="D615">
        <v>1</v>
      </c>
      <c r="E615">
        <v>30</v>
      </c>
      <c r="F615">
        <v>30</v>
      </c>
      <c r="G615">
        <v>0</v>
      </c>
      <c r="H615">
        <v>0</v>
      </c>
      <c r="I615" t="s">
        <v>232</v>
      </c>
      <c r="J615">
        <v>75</v>
      </c>
      <c r="K615">
        <v>76</v>
      </c>
      <c r="L615">
        <v>151</v>
      </c>
      <c r="M615">
        <v>30</v>
      </c>
      <c r="N615">
        <v>231</v>
      </c>
      <c r="O615">
        <v>1.2210755149999999</v>
      </c>
      <c r="P615">
        <f t="shared" si="9"/>
        <v>5.263157894736842E-3</v>
      </c>
    </row>
    <row r="616" spans="1:16">
      <c r="A616" t="s">
        <v>477</v>
      </c>
      <c r="B616">
        <v>231</v>
      </c>
      <c r="C616">
        <v>231</v>
      </c>
      <c r="D616">
        <v>1</v>
      </c>
      <c r="E616">
        <v>30</v>
      </c>
      <c r="F616">
        <v>30</v>
      </c>
      <c r="G616">
        <v>0</v>
      </c>
      <c r="H616">
        <v>0</v>
      </c>
      <c r="I616" t="s">
        <v>477</v>
      </c>
      <c r="J616">
        <v>75</v>
      </c>
      <c r="K616">
        <v>76</v>
      </c>
      <c r="L616">
        <v>151</v>
      </c>
      <c r="M616">
        <v>30</v>
      </c>
      <c r="N616">
        <v>231</v>
      </c>
      <c r="O616">
        <v>1.2210755149999999</v>
      </c>
      <c r="P616">
        <f t="shared" si="9"/>
        <v>5.263157894736842E-3</v>
      </c>
    </row>
    <row r="617" spans="1:16">
      <c r="A617" t="s">
        <v>17017</v>
      </c>
      <c r="B617">
        <v>231</v>
      </c>
      <c r="C617">
        <v>231</v>
      </c>
      <c r="D617">
        <v>1</v>
      </c>
      <c r="E617">
        <v>30</v>
      </c>
      <c r="F617">
        <v>30</v>
      </c>
      <c r="G617">
        <v>0</v>
      </c>
      <c r="H617">
        <v>0</v>
      </c>
      <c r="I617" t="s">
        <v>17017</v>
      </c>
      <c r="J617">
        <v>75</v>
      </c>
      <c r="K617">
        <v>76</v>
      </c>
      <c r="L617">
        <v>151</v>
      </c>
      <c r="M617">
        <v>30</v>
      </c>
      <c r="N617">
        <v>231</v>
      </c>
      <c r="O617">
        <v>1.2210755149999999</v>
      </c>
      <c r="P617">
        <f t="shared" si="9"/>
        <v>5.263157894736842E-3</v>
      </c>
    </row>
    <row r="618" spans="1:16">
      <c r="A618" t="s">
        <v>6583</v>
      </c>
      <c r="B618">
        <v>438</v>
      </c>
      <c r="C618">
        <v>438</v>
      </c>
      <c r="D618">
        <v>1</v>
      </c>
      <c r="E618">
        <v>25</v>
      </c>
      <c r="F618">
        <v>25</v>
      </c>
      <c r="G618">
        <v>0</v>
      </c>
      <c r="H618">
        <v>0</v>
      </c>
      <c r="I618" t="s">
        <v>6583</v>
      </c>
      <c r="J618">
        <v>89</v>
      </c>
      <c r="K618">
        <v>101</v>
      </c>
      <c r="L618">
        <v>190</v>
      </c>
      <c r="M618">
        <v>25</v>
      </c>
      <c r="N618">
        <v>438</v>
      </c>
      <c r="O618">
        <v>1.2209430649999999</v>
      </c>
      <c r="P618">
        <f t="shared" si="9"/>
        <v>2.7811769941039049E-3</v>
      </c>
    </row>
    <row r="619" spans="1:16">
      <c r="A619" t="s">
        <v>10719</v>
      </c>
      <c r="B619">
        <v>28350</v>
      </c>
      <c r="C619">
        <v>1332</v>
      </c>
      <c r="D619">
        <v>10</v>
      </c>
      <c r="E619">
        <v>449</v>
      </c>
      <c r="F619">
        <v>45</v>
      </c>
      <c r="G619">
        <v>0</v>
      </c>
      <c r="H619">
        <v>6.2360802E-2</v>
      </c>
      <c r="I619" t="s">
        <v>10719</v>
      </c>
      <c r="J619">
        <v>3022</v>
      </c>
      <c r="K619">
        <v>3451</v>
      </c>
      <c r="L619">
        <v>6473</v>
      </c>
      <c r="M619">
        <v>449</v>
      </c>
      <c r="N619">
        <v>28350</v>
      </c>
      <c r="O619">
        <v>1.220605449</v>
      </c>
      <c r="P619">
        <f t="shared" si="9"/>
        <v>4.3053347220355084E-5</v>
      </c>
    </row>
    <row r="620" spans="1:16">
      <c r="A620" t="s">
        <v>4963</v>
      </c>
      <c r="B620">
        <v>852</v>
      </c>
      <c r="C620">
        <v>852</v>
      </c>
      <c r="D620">
        <v>1</v>
      </c>
      <c r="E620">
        <v>43</v>
      </c>
      <c r="F620">
        <v>43</v>
      </c>
      <c r="G620">
        <v>0</v>
      </c>
      <c r="H620">
        <v>0</v>
      </c>
      <c r="I620" t="s">
        <v>4963</v>
      </c>
      <c r="J620">
        <v>159</v>
      </c>
      <c r="K620">
        <v>189</v>
      </c>
      <c r="L620">
        <v>348</v>
      </c>
      <c r="M620">
        <v>43</v>
      </c>
      <c r="N620">
        <v>852</v>
      </c>
      <c r="O620">
        <v>1.220560066</v>
      </c>
      <c r="P620">
        <f t="shared" si="9"/>
        <v>1.4309008019699843E-3</v>
      </c>
    </row>
    <row r="621" spans="1:16">
      <c r="A621" t="s">
        <v>3389</v>
      </c>
      <c r="B621">
        <v>15725</v>
      </c>
      <c r="C621">
        <v>513</v>
      </c>
      <c r="D621">
        <v>6</v>
      </c>
      <c r="E621">
        <v>377</v>
      </c>
      <c r="F621">
        <v>15</v>
      </c>
      <c r="G621">
        <v>0</v>
      </c>
      <c r="H621">
        <v>1.8567639E-2</v>
      </c>
      <c r="I621" t="s">
        <v>3389</v>
      </c>
      <c r="J621">
        <v>2085</v>
      </c>
      <c r="K621">
        <v>2331</v>
      </c>
      <c r="L621">
        <v>4416</v>
      </c>
      <c r="M621">
        <v>377</v>
      </c>
      <c r="N621">
        <v>15725</v>
      </c>
      <c r="O621">
        <v>1.219863651</v>
      </c>
      <c r="P621">
        <f t="shared" si="9"/>
        <v>7.7569861742523614E-5</v>
      </c>
    </row>
    <row r="622" spans="1:16">
      <c r="A622" t="s">
        <v>1523</v>
      </c>
      <c r="B622">
        <v>579</v>
      </c>
      <c r="C622">
        <v>579</v>
      </c>
      <c r="D622">
        <v>1</v>
      </c>
      <c r="E622">
        <v>70</v>
      </c>
      <c r="F622">
        <v>70</v>
      </c>
      <c r="G622">
        <v>0</v>
      </c>
      <c r="H622">
        <v>0</v>
      </c>
      <c r="I622" t="s">
        <v>1523</v>
      </c>
      <c r="J622">
        <v>183</v>
      </c>
      <c r="K622">
        <v>182</v>
      </c>
      <c r="L622">
        <v>365</v>
      </c>
      <c r="M622">
        <v>70</v>
      </c>
      <c r="N622">
        <v>579</v>
      </c>
      <c r="O622">
        <v>1.2190032159999999</v>
      </c>
      <c r="P622">
        <f t="shared" si="9"/>
        <v>2.101723413198823E-3</v>
      </c>
    </row>
    <row r="623" spans="1:16">
      <c r="A623" t="s">
        <v>20468</v>
      </c>
      <c r="B623">
        <v>171</v>
      </c>
      <c r="C623">
        <v>171</v>
      </c>
      <c r="D623">
        <v>1</v>
      </c>
      <c r="E623">
        <v>7</v>
      </c>
      <c r="F623">
        <v>7</v>
      </c>
      <c r="G623">
        <v>0</v>
      </c>
      <c r="H623">
        <v>0</v>
      </c>
      <c r="I623" t="s">
        <v>20468</v>
      </c>
      <c r="J623">
        <v>26</v>
      </c>
      <c r="K623">
        <v>38</v>
      </c>
      <c r="L623">
        <v>64</v>
      </c>
      <c r="M623">
        <v>7</v>
      </c>
      <c r="N623">
        <v>171</v>
      </c>
      <c r="O623">
        <v>1.2186651580000001</v>
      </c>
      <c r="P623">
        <f t="shared" si="9"/>
        <v>7.0850202429149798E-3</v>
      </c>
    </row>
    <row r="624" spans="1:16">
      <c r="A624" t="s">
        <v>2017</v>
      </c>
      <c r="B624">
        <v>366</v>
      </c>
      <c r="C624">
        <v>366</v>
      </c>
      <c r="D624">
        <v>1</v>
      </c>
      <c r="E624">
        <v>17</v>
      </c>
      <c r="F624">
        <v>17</v>
      </c>
      <c r="G624">
        <v>0</v>
      </c>
      <c r="H624">
        <v>0</v>
      </c>
      <c r="I624" t="s">
        <v>2017</v>
      </c>
      <c r="J624">
        <v>80</v>
      </c>
      <c r="K624">
        <v>64</v>
      </c>
      <c r="L624">
        <v>144</v>
      </c>
      <c r="M624">
        <v>17</v>
      </c>
      <c r="N624">
        <v>366</v>
      </c>
      <c r="O624">
        <v>1.2185637840000001</v>
      </c>
      <c r="P624">
        <f t="shared" si="9"/>
        <v>3.3203124999999999E-3</v>
      </c>
    </row>
    <row r="625" spans="1:16">
      <c r="A625" t="s">
        <v>3352</v>
      </c>
      <c r="B625">
        <v>267</v>
      </c>
      <c r="C625">
        <v>267</v>
      </c>
      <c r="D625">
        <v>1</v>
      </c>
      <c r="E625">
        <v>21</v>
      </c>
      <c r="F625">
        <v>21</v>
      </c>
      <c r="G625">
        <v>9.5238094999999995E-2</v>
      </c>
      <c r="H625">
        <v>9.5238094999999995E-2</v>
      </c>
      <c r="I625" t="s">
        <v>3352</v>
      </c>
      <c r="J625">
        <v>66</v>
      </c>
      <c r="K625">
        <v>70</v>
      </c>
      <c r="L625">
        <v>136</v>
      </c>
      <c r="M625">
        <v>21</v>
      </c>
      <c r="N625">
        <v>267</v>
      </c>
      <c r="O625">
        <v>1.218198906</v>
      </c>
      <c r="P625">
        <f t="shared" si="9"/>
        <v>4.5454545454545452E-3</v>
      </c>
    </row>
    <row r="626" spans="1:16">
      <c r="A626" t="s">
        <v>12387</v>
      </c>
      <c r="B626">
        <v>216</v>
      </c>
      <c r="C626">
        <v>216</v>
      </c>
      <c r="D626">
        <v>1</v>
      </c>
      <c r="E626">
        <v>14</v>
      </c>
      <c r="F626">
        <v>14</v>
      </c>
      <c r="G626">
        <v>0</v>
      </c>
      <c r="H626">
        <v>0</v>
      </c>
      <c r="I626" t="s">
        <v>12387</v>
      </c>
      <c r="J626">
        <v>58</v>
      </c>
      <c r="K626">
        <v>43</v>
      </c>
      <c r="L626">
        <v>101</v>
      </c>
      <c r="M626">
        <v>14</v>
      </c>
      <c r="N626">
        <v>216</v>
      </c>
      <c r="O626">
        <v>1.2181496060000001</v>
      </c>
      <c r="P626">
        <f t="shared" si="9"/>
        <v>5.6134723336006415E-3</v>
      </c>
    </row>
    <row r="627" spans="1:16">
      <c r="A627" t="s">
        <v>16083</v>
      </c>
      <c r="B627">
        <v>8112</v>
      </c>
      <c r="C627">
        <v>816</v>
      </c>
      <c r="D627">
        <v>6</v>
      </c>
      <c r="E627">
        <v>204</v>
      </c>
      <c r="F627">
        <v>46</v>
      </c>
      <c r="G627">
        <v>0</v>
      </c>
      <c r="H627">
        <v>0</v>
      </c>
      <c r="I627" t="s">
        <v>16083</v>
      </c>
      <c r="J627">
        <v>1222</v>
      </c>
      <c r="K627">
        <v>1112</v>
      </c>
      <c r="L627">
        <v>2334</v>
      </c>
      <c r="M627">
        <v>204</v>
      </c>
      <c r="N627">
        <v>8112</v>
      </c>
      <c r="O627">
        <v>1.2179673790000001</v>
      </c>
      <c r="P627">
        <f t="shared" si="9"/>
        <v>1.5012539886257933E-4</v>
      </c>
    </row>
    <row r="628" spans="1:16">
      <c r="A628" t="s">
        <v>20086</v>
      </c>
      <c r="B628">
        <v>2671</v>
      </c>
      <c r="C628">
        <v>1242</v>
      </c>
      <c r="D628">
        <v>3</v>
      </c>
      <c r="E628">
        <v>103</v>
      </c>
      <c r="F628">
        <v>80</v>
      </c>
      <c r="G628">
        <v>0</v>
      </c>
      <c r="H628">
        <v>0</v>
      </c>
      <c r="I628" t="s">
        <v>20086</v>
      </c>
      <c r="J628">
        <v>466</v>
      </c>
      <c r="K628">
        <v>485</v>
      </c>
      <c r="L628">
        <v>951</v>
      </c>
      <c r="M628">
        <v>103</v>
      </c>
      <c r="N628">
        <v>2671</v>
      </c>
      <c r="O628">
        <v>1.217716201</v>
      </c>
      <c r="P628">
        <f t="shared" si="9"/>
        <v>4.5573204725454628E-4</v>
      </c>
    </row>
    <row r="629" spans="1:16">
      <c r="A629" t="s">
        <v>1524</v>
      </c>
      <c r="B629">
        <v>1803</v>
      </c>
      <c r="C629">
        <v>1803</v>
      </c>
      <c r="D629">
        <v>1</v>
      </c>
      <c r="E629">
        <v>218</v>
      </c>
      <c r="F629">
        <v>218</v>
      </c>
      <c r="G629">
        <v>0</v>
      </c>
      <c r="H629">
        <v>0</v>
      </c>
      <c r="I629" t="s">
        <v>1524</v>
      </c>
      <c r="J629">
        <v>637</v>
      </c>
      <c r="K629">
        <v>507</v>
      </c>
      <c r="L629">
        <v>1144</v>
      </c>
      <c r="M629">
        <v>218</v>
      </c>
      <c r="N629">
        <v>1803</v>
      </c>
      <c r="O629">
        <v>1.2177153169999999</v>
      </c>
      <c r="P629">
        <f t="shared" si="9"/>
        <v>6.7500828278512133E-4</v>
      </c>
    </row>
    <row r="630" spans="1:16">
      <c r="A630" t="s">
        <v>904</v>
      </c>
      <c r="B630">
        <v>5361</v>
      </c>
      <c r="C630">
        <v>411</v>
      </c>
      <c r="D630">
        <v>2</v>
      </c>
      <c r="E630">
        <v>179</v>
      </c>
      <c r="F630">
        <v>17</v>
      </c>
      <c r="G630">
        <v>0</v>
      </c>
      <c r="H630">
        <v>2.7932960999999999E-2</v>
      </c>
      <c r="I630" t="s">
        <v>904</v>
      </c>
      <c r="J630">
        <v>878</v>
      </c>
      <c r="K630">
        <v>898</v>
      </c>
      <c r="L630">
        <v>1776</v>
      </c>
      <c r="M630">
        <v>179</v>
      </c>
      <c r="N630">
        <v>5361</v>
      </c>
      <c r="O630">
        <v>1.2173319010000001</v>
      </c>
      <c r="P630">
        <f t="shared" si="9"/>
        <v>2.2702944026462246E-4</v>
      </c>
    </row>
    <row r="631" spans="1:16">
      <c r="A631" t="s">
        <v>11722</v>
      </c>
      <c r="B631">
        <v>7270</v>
      </c>
      <c r="C631">
        <v>954</v>
      </c>
      <c r="D631">
        <v>3</v>
      </c>
      <c r="E631">
        <v>111</v>
      </c>
      <c r="F631">
        <v>31</v>
      </c>
      <c r="G631">
        <v>0</v>
      </c>
      <c r="H631">
        <v>0</v>
      </c>
      <c r="I631" t="s">
        <v>11722</v>
      </c>
      <c r="J631">
        <v>795</v>
      </c>
      <c r="K631">
        <v>834</v>
      </c>
      <c r="L631">
        <v>1629</v>
      </c>
      <c r="M631">
        <v>111</v>
      </c>
      <c r="N631">
        <v>7270</v>
      </c>
      <c r="O631">
        <v>1.217261685</v>
      </c>
      <c r="P631">
        <f t="shared" si="9"/>
        <v>1.6741323921994479E-4</v>
      </c>
    </row>
    <row r="632" spans="1:16">
      <c r="A632" t="s">
        <v>16192</v>
      </c>
      <c r="B632">
        <v>303</v>
      </c>
      <c r="C632">
        <v>303</v>
      </c>
      <c r="D632">
        <v>1</v>
      </c>
      <c r="E632">
        <v>24</v>
      </c>
      <c r="F632">
        <v>24</v>
      </c>
      <c r="G632">
        <v>0</v>
      </c>
      <c r="H632">
        <v>0</v>
      </c>
      <c r="I632" t="s">
        <v>16192</v>
      </c>
      <c r="J632">
        <v>81</v>
      </c>
      <c r="K632">
        <v>74</v>
      </c>
      <c r="L632">
        <v>155</v>
      </c>
      <c r="M632">
        <v>24</v>
      </c>
      <c r="N632">
        <v>303</v>
      </c>
      <c r="O632">
        <v>1.2172304759999999</v>
      </c>
      <c r="P632">
        <f t="shared" si="9"/>
        <v>4.004004004004004E-3</v>
      </c>
    </row>
    <row r="633" spans="1:16">
      <c r="A633" t="s">
        <v>14487</v>
      </c>
      <c r="B633">
        <v>7260</v>
      </c>
      <c r="C633">
        <v>1398</v>
      </c>
      <c r="D633">
        <v>4</v>
      </c>
      <c r="E633">
        <v>171</v>
      </c>
      <c r="F633">
        <v>61</v>
      </c>
      <c r="G633">
        <v>0</v>
      </c>
      <c r="H633">
        <v>1.7543860000000001E-2</v>
      </c>
      <c r="I633" t="s">
        <v>14487</v>
      </c>
      <c r="J633">
        <v>1067</v>
      </c>
      <c r="K633">
        <v>956</v>
      </c>
      <c r="L633">
        <v>2023</v>
      </c>
      <c r="M633">
        <v>171</v>
      </c>
      <c r="N633">
        <v>7260</v>
      </c>
      <c r="O633">
        <v>1.2172232629999999</v>
      </c>
      <c r="P633">
        <f t="shared" si="9"/>
        <v>1.6763851254641919E-4</v>
      </c>
    </row>
    <row r="634" spans="1:16">
      <c r="A634" t="s">
        <v>656</v>
      </c>
      <c r="B634">
        <v>303</v>
      </c>
      <c r="C634">
        <v>303</v>
      </c>
      <c r="D634">
        <v>1</v>
      </c>
      <c r="E634">
        <v>40</v>
      </c>
      <c r="F634">
        <v>40</v>
      </c>
      <c r="G634">
        <v>0</v>
      </c>
      <c r="H634">
        <v>0</v>
      </c>
      <c r="I634" t="s">
        <v>656</v>
      </c>
      <c r="J634">
        <v>103</v>
      </c>
      <c r="K634">
        <v>97</v>
      </c>
      <c r="L634">
        <v>200</v>
      </c>
      <c r="M634">
        <v>40</v>
      </c>
      <c r="N634">
        <v>303</v>
      </c>
      <c r="O634">
        <v>1.217108643</v>
      </c>
      <c r="P634">
        <f t="shared" si="9"/>
        <v>4.0036032429186267E-3</v>
      </c>
    </row>
    <row r="635" spans="1:16">
      <c r="A635" t="s">
        <v>436</v>
      </c>
      <c r="B635">
        <v>1686</v>
      </c>
      <c r="C635">
        <v>1686</v>
      </c>
      <c r="D635">
        <v>1</v>
      </c>
      <c r="E635">
        <v>158</v>
      </c>
      <c r="F635">
        <v>158</v>
      </c>
      <c r="G635">
        <v>0</v>
      </c>
      <c r="H635">
        <v>0</v>
      </c>
      <c r="I635" t="s">
        <v>436</v>
      </c>
      <c r="J635">
        <v>500</v>
      </c>
      <c r="K635">
        <v>438</v>
      </c>
      <c r="L635">
        <v>938</v>
      </c>
      <c r="M635">
        <v>158</v>
      </c>
      <c r="N635">
        <v>1686</v>
      </c>
      <c r="O635">
        <v>1.2171054509999999</v>
      </c>
      <c r="P635">
        <f t="shared" si="9"/>
        <v>7.2146118721461182E-4</v>
      </c>
    </row>
    <row r="636" spans="1:16">
      <c r="A636" t="s">
        <v>22171</v>
      </c>
      <c r="B636">
        <v>225</v>
      </c>
      <c r="C636">
        <v>225</v>
      </c>
      <c r="D636">
        <v>1</v>
      </c>
      <c r="E636">
        <v>14</v>
      </c>
      <c r="F636">
        <v>14</v>
      </c>
      <c r="G636">
        <v>0</v>
      </c>
      <c r="H636">
        <v>0</v>
      </c>
      <c r="I636" t="s">
        <v>22171</v>
      </c>
      <c r="J636">
        <v>52</v>
      </c>
      <c r="K636">
        <v>50</v>
      </c>
      <c r="L636">
        <v>102</v>
      </c>
      <c r="M636">
        <v>14</v>
      </c>
      <c r="N636">
        <v>225</v>
      </c>
      <c r="O636">
        <v>1.216947115</v>
      </c>
      <c r="P636">
        <f t="shared" si="9"/>
        <v>5.3846153846153844E-3</v>
      </c>
    </row>
    <row r="637" spans="1:16">
      <c r="A637" t="s">
        <v>11544</v>
      </c>
      <c r="B637">
        <v>12869</v>
      </c>
      <c r="C637">
        <v>2334</v>
      </c>
      <c r="D637">
        <v>8</v>
      </c>
      <c r="E637">
        <v>273</v>
      </c>
      <c r="F637">
        <v>125</v>
      </c>
      <c r="G637">
        <v>0</v>
      </c>
      <c r="H637">
        <v>3.6630036999999997E-2</v>
      </c>
      <c r="I637" t="s">
        <v>11544</v>
      </c>
      <c r="J637">
        <v>1668</v>
      </c>
      <c r="K637">
        <v>1733</v>
      </c>
      <c r="L637">
        <v>3401</v>
      </c>
      <c r="M637">
        <v>273</v>
      </c>
      <c r="N637">
        <v>12869</v>
      </c>
      <c r="O637">
        <v>1.2154765590000001</v>
      </c>
      <c r="P637">
        <f t="shared" si="9"/>
        <v>9.444262247443822E-5</v>
      </c>
    </row>
    <row r="638" spans="1:16">
      <c r="A638" t="s">
        <v>2122</v>
      </c>
      <c r="B638">
        <v>15669</v>
      </c>
      <c r="C638">
        <v>819</v>
      </c>
      <c r="D638">
        <v>3</v>
      </c>
      <c r="E638">
        <v>200</v>
      </c>
      <c r="F638">
        <v>15</v>
      </c>
      <c r="G638">
        <v>0</v>
      </c>
      <c r="H638">
        <v>7.0000000000000007E-2</v>
      </c>
      <c r="I638" t="s">
        <v>2122</v>
      </c>
      <c r="J638">
        <v>1511</v>
      </c>
      <c r="K638">
        <v>1707</v>
      </c>
      <c r="L638">
        <v>3218</v>
      </c>
      <c r="M638">
        <v>200</v>
      </c>
      <c r="N638">
        <v>15669</v>
      </c>
      <c r="O638">
        <v>1.215069189</v>
      </c>
      <c r="P638">
        <f t="shared" si="9"/>
        <v>7.7541109388406124E-5</v>
      </c>
    </row>
    <row r="639" spans="1:16">
      <c r="A639" t="s">
        <v>11743</v>
      </c>
      <c r="B639">
        <v>43179</v>
      </c>
      <c r="C639">
        <v>6006</v>
      </c>
      <c r="D639">
        <v>24</v>
      </c>
      <c r="E639">
        <v>687</v>
      </c>
      <c r="F639">
        <v>179</v>
      </c>
      <c r="G639">
        <v>5.5865919999999996E-3</v>
      </c>
      <c r="H639">
        <v>1.1644833E-2</v>
      </c>
      <c r="I639" t="s">
        <v>11743</v>
      </c>
      <c r="J639">
        <v>4881</v>
      </c>
      <c r="K639">
        <v>5003</v>
      </c>
      <c r="L639">
        <v>9884</v>
      </c>
      <c r="M639">
        <v>687</v>
      </c>
      <c r="N639">
        <v>43179</v>
      </c>
      <c r="O639">
        <v>1.2147868020000001</v>
      </c>
      <c r="P639">
        <f t="shared" si="9"/>
        <v>2.8133089414943535E-5</v>
      </c>
    </row>
    <row r="640" spans="1:16">
      <c r="A640" t="s">
        <v>15926</v>
      </c>
      <c r="B640">
        <v>612</v>
      </c>
      <c r="C640">
        <v>612</v>
      </c>
      <c r="D640">
        <v>1</v>
      </c>
      <c r="E640">
        <v>26</v>
      </c>
      <c r="F640">
        <v>26</v>
      </c>
      <c r="G640">
        <v>0</v>
      </c>
      <c r="H640">
        <v>0</v>
      </c>
      <c r="I640" t="s">
        <v>15926</v>
      </c>
      <c r="J640">
        <v>125</v>
      </c>
      <c r="K640">
        <v>105</v>
      </c>
      <c r="L640">
        <v>230</v>
      </c>
      <c r="M640">
        <v>26</v>
      </c>
      <c r="N640">
        <v>612</v>
      </c>
      <c r="O640">
        <v>1.214327052</v>
      </c>
      <c r="P640">
        <f t="shared" si="9"/>
        <v>1.980952380952381E-3</v>
      </c>
    </row>
    <row r="641" spans="1:16">
      <c r="A641" t="s">
        <v>23941</v>
      </c>
      <c r="B641">
        <v>186</v>
      </c>
      <c r="C641">
        <v>186</v>
      </c>
      <c r="D641">
        <v>1</v>
      </c>
      <c r="E641">
        <v>12</v>
      </c>
      <c r="F641">
        <v>12</v>
      </c>
      <c r="G641">
        <v>0</v>
      </c>
      <c r="H641">
        <v>0</v>
      </c>
      <c r="I641" t="s">
        <v>23941</v>
      </c>
      <c r="J641">
        <v>44</v>
      </c>
      <c r="K641">
        <v>42</v>
      </c>
      <c r="L641">
        <v>86</v>
      </c>
      <c r="M641">
        <v>12</v>
      </c>
      <c r="N641">
        <v>186</v>
      </c>
      <c r="O641">
        <v>1.2143208139999999</v>
      </c>
      <c r="P641">
        <f t="shared" si="9"/>
        <v>6.4935064935064939E-3</v>
      </c>
    </row>
    <row r="642" spans="1:16">
      <c r="A642" t="s">
        <v>6104</v>
      </c>
      <c r="B642">
        <v>594</v>
      </c>
      <c r="C642">
        <v>594</v>
      </c>
      <c r="D642">
        <v>1</v>
      </c>
      <c r="E642">
        <v>36</v>
      </c>
      <c r="F642">
        <v>36</v>
      </c>
      <c r="G642">
        <v>0</v>
      </c>
      <c r="H642">
        <v>0</v>
      </c>
      <c r="I642" t="s">
        <v>6104</v>
      </c>
      <c r="J642">
        <v>140</v>
      </c>
      <c r="K642">
        <v>126</v>
      </c>
      <c r="L642">
        <v>266</v>
      </c>
      <c r="M642">
        <v>36</v>
      </c>
      <c r="N642">
        <v>594</v>
      </c>
      <c r="O642">
        <v>1.214289156</v>
      </c>
      <c r="P642">
        <f t="shared" si="9"/>
        <v>2.0408163265306124E-3</v>
      </c>
    </row>
    <row r="643" spans="1:16">
      <c r="A643" t="s">
        <v>22131</v>
      </c>
      <c r="B643">
        <v>1422</v>
      </c>
      <c r="C643">
        <v>1422</v>
      </c>
      <c r="D643">
        <v>1</v>
      </c>
      <c r="E643">
        <v>91</v>
      </c>
      <c r="F643">
        <v>91</v>
      </c>
      <c r="G643">
        <v>1.0989011E-2</v>
      </c>
      <c r="H643">
        <v>1.0989011E-2</v>
      </c>
      <c r="I643" t="s">
        <v>22131</v>
      </c>
      <c r="J643">
        <v>352</v>
      </c>
      <c r="K643">
        <v>303</v>
      </c>
      <c r="L643">
        <v>655</v>
      </c>
      <c r="M643">
        <v>91</v>
      </c>
      <c r="N643">
        <v>1422</v>
      </c>
      <c r="O643">
        <v>1.2141188869999999</v>
      </c>
      <c r="P643">
        <f t="shared" ref="P643:P706" si="10">M643/(K643*J643)</f>
        <v>8.5321032103210322E-4</v>
      </c>
    </row>
    <row r="644" spans="1:16">
      <c r="A644" t="s">
        <v>4285</v>
      </c>
      <c r="B644">
        <v>262</v>
      </c>
      <c r="C644">
        <v>210</v>
      </c>
      <c r="D644">
        <v>2</v>
      </c>
      <c r="E644">
        <v>18</v>
      </c>
      <c r="F644">
        <v>18</v>
      </c>
      <c r="G644">
        <v>0</v>
      </c>
      <c r="H644">
        <v>0</v>
      </c>
      <c r="I644" t="s">
        <v>4285</v>
      </c>
      <c r="J644">
        <v>60</v>
      </c>
      <c r="K644">
        <v>65</v>
      </c>
      <c r="L644">
        <v>125</v>
      </c>
      <c r="M644">
        <v>18</v>
      </c>
      <c r="N644">
        <v>262</v>
      </c>
      <c r="O644">
        <v>1.2138638369999999</v>
      </c>
      <c r="P644">
        <f t="shared" si="10"/>
        <v>4.6153846153846158E-3</v>
      </c>
    </row>
    <row r="645" spans="1:16">
      <c r="A645" t="s">
        <v>1527</v>
      </c>
      <c r="B645">
        <v>903</v>
      </c>
      <c r="C645">
        <v>903</v>
      </c>
      <c r="D645">
        <v>1</v>
      </c>
      <c r="E645">
        <v>110</v>
      </c>
      <c r="F645">
        <v>110</v>
      </c>
      <c r="G645">
        <v>0</v>
      </c>
      <c r="H645">
        <v>0</v>
      </c>
      <c r="I645" t="s">
        <v>1527</v>
      </c>
      <c r="J645">
        <v>266</v>
      </c>
      <c r="K645">
        <v>308</v>
      </c>
      <c r="L645">
        <v>574</v>
      </c>
      <c r="M645">
        <v>110</v>
      </c>
      <c r="N645">
        <v>903</v>
      </c>
      <c r="O645">
        <v>1.213750146</v>
      </c>
      <c r="P645">
        <f t="shared" si="10"/>
        <v>1.3426423200859291E-3</v>
      </c>
    </row>
    <row r="646" spans="1:16">
      <c r="A646" t="s">
        <v>18657</v>
      </c>
      <c r="B646">
        <v>969</v>
      </c>
      <c r="C646">
        <v>240</v>
      </c>
      <c r="D646">
        <v>2</v>
      </c>
      <c r="E646">
        <v>35</v>
      </c>
      <c r="F646">
        <v>23</v>
      </c>
      <c r="G646">
        <v>0</v>
      </c>
      <c r="H646">
        <v>0</v>
      </c>
      <c r="I646" t="s">
        <v>18657</v>
      </c>
      <c r="J646">
        <v>197</v>
      </c>
      <c r="K646">
        <v>142</v>
      </c>
      <c r="L646">
        <v>339</v>
      </c>
      <c r="M646">
        <v>35</v>
      </c>
      <c r="N646">
        <v>969</v>
      </c>
      <c r="O646">
        <v>1.213628232</v>
      </c>
      <c r="P646">
        <f t="shared" si="10"/>
        <v>1.2511617930935869E-3</v>
      </c>
    </row>
    <row r="647" spans="1:16">
      <c r="A647" t="s">
        <v>23290</v>
      </c>
      <c r="B647">
        <v>288</v>
      </c>
      <c r="C647">
        <v>288</v>
      </c>
      <c r="D647">
        <v>1</v>
      </c>
      <c r="E647">
        <v>19</v>
      </c>
      <c r="F647">
        <v>19</v>
      </c>
      <c r="G647">
        <v>0</v>
      </c>
      <c r="H647">
        <v>0</v>
      </c>
      <c r="I647" t="s">
        <v>23290</v>
      </c>
      <c r="J647">
        <v>62</v>
      </c>
      <c r="K647">
        <v>73</v>
      </c>
      <c r="L647">
        <v>135</v>
      </c>
      <c r="M647">
        <v>19</v>
      </c>
      <c r="N647">
        <v>288</v>
      </c>
      <c r="O647">
        <v>1.213227177</v>
      </c>
      <c r="P647">
        <f t="shared" si="10"/>
        <v>4.1979673000441895E-3</v>
      </c>
    </row>
    <row r="648" spans="1:16">
      <c r="A648" t="s">
        <v>22157</v>
      </c>
      <c r="B648">
        <v>1200</v>
      </c>
      <c r="C648">
        <v>1200</v>
      </c>
      <c r="D648">
        <v>1</v>
      </c>
      <c r="E648">
        <v>69</v>
      </c>
      <c r="F648">
        <v>69</v>
      </c>
      <c r="G648">
        <v>0</v>
      </c>
      <c r="H648">
        <v>0</v>
      </c>
      <c r="I648" t="s">
        <v>22157</v>
      </c>
      <c r="J648">
        <v>270</v>
      </c>
      <c r="K648">
        <v>253</v>
      </c>
      <c r="L648">
        <v>523</v>
      </c>
      <c r="M648">
        <v>69</v>
      </c>
      <c r="N648">
        <v>1200</v>
      </c>
      <c r="O648">
        <v>1.2131321559999999</v>
      </c>
      <c r="P648">
        <f t="shared" si="10"/>
        <v>1.0101010101010101E-3</v>
      </c>
    </row>
    <row r="649" spans="1:16">
      <c r="A649" t="s">
        <v>1771</v>
      </c>
      <c r="B649">
        <v>684</v>
      </c>
      <c r="C649">
        <v>684</v>
      </c>
      <c r="D649">
        <v>1</v>
      </c>
      <c r="E649">
        <v>59</v>
      </c>
      <c r="F649">
        <v>59</v>
      </c>
      <c r="G649">
        <v>0</v>
      </c>
      <c r="H649">
        <v>0</v>
      </c>
      <c r="I649" t="s">
        <v>1771</v>
      </c>
      <c r="J649">
        <v>207</v>
      </c>
      <c r="K649">
        <v>161</v>
      </c>
      <c r="L649">
        <v>368</v>
      </c>
      <c r="M649">
        <v>59</v>
      </c>
      <c r="N649">
        <v>684</v>
      </c>
      <c r="O649">
        <v>1.212683001</v>
      </c>
      <c r="P649">
        <f t="shared" si="10"/>
        <v>1.7703363639091428E-3</v>
      </c>
    </row>
    <row r="650" spans="1:16">
      <c r="A650" t="s">
        <v>11476</v>
      </c>
      <c r="B650">
        <v>4177</v>
      </c>
      <c r="C650">
        <v>846</v>
      </c>
      <c r="D650">
        <v>4</v>
      </c>
      <c r="E650">
        <v>202</v>
      </c>
      <c r="F650">
        <v>53</v>
      </c>
      <c r="G650">
        <v>0</v>
      </c>
      <c r="H650">
        <v>0</v>
      </c>
      <c r="I650" t="s">
        <v>11476</v>
      </c>
      <c r="J650">
        <v>923</v>
      </c>
      <c r="K650">
        <v>754</v>
      </c>
      <c r="L650">
        <v>1677</v>
      </c>
      <c r="M650">
        <v>202</v>
      </c>
      <c r="N650">
        <v>4177</v>
      </c>
      <c r="O650">
        <v>1.212681586</v>
      </c>
      <c r="P650">
        <f t="shared" si="10"/>
        <v>2.9025407289687933E-4</v>
      </c>
    </row>
    <row r="651" spans="1:16">
      <c r="A651" t="s">
        <v>9612</v>
      </c>
      <c r="B651">
        <v>288</v>
      </c>
      <c r="C651">
        <v>288</v>
      </c>
      <c r="D651">
        <v>1</v>
      </c>
      <c r="E651">
        <v>12</v>
      </c>
      <c r="F651">
        <v>12</v>
      </c>
      <c r="G651">
        <v>0</v>
      </c>
      <c r="H651">
        <v>0</v>
      </c>
      <c r="I651" t="s">
        <v>9612</v>
      </c>
      <c r="J651">
        <v>65</v>
      </c>
      <c r="K651">
        <v>44</v>
      </c>
      <c r="L651">
        <v>109</v>
      </c>
      <c r="M651">
        <v>12</v>
      </c>
      <c r="N651">
        <v>288</v>
      </c>
      <c r="O651">
        <v>1.2126020319999999</v>
      </c>
      <c r="P651">
        <f t="shared" si="10"/>
        <v>4.1958041958041958E-3</v>
      </c>
    </row>
    <row r="652" spans="1:16">
      <c r="A652" t="s">
        <v>26188</v>
      </c>
      <c r="B652">
        <v>1925</v>
      </c>
      <c r="C652">
        <v>429</v>
      </c>
      <c r="D652">
        <v>4</v>
      </c>
      <c r="E652">
        <v>66</v>
      </c>
      <c r="F652">
        <v>30</v>
      </c>
      <c r="G652">
        <v>0</v>
      </c>
      <c r="H652">
        <v>0</v>
      </c>
      <c r="I652" t="s">
        <v>26188</v>
      </c>
      <c r="J652">
        <v>346</v>
      </c>
      <c r="K652">
        <v>303</v>
      </c>
      <c r="L652">
        <v>649</v>
      </c>
      <c r="M652">
        <v>66</v>
      </c>
      <c r="N652">
        <v>1925</v>
      </c>
      <c r="O652">
        <v>1.212499612</v>
      </c>
      <c r="P652">
        <f t="shared" si="10"/>
        <v>6.2954272305843298E-4</v>
      </c>
    </row>
    <row r="653" spans="1:16">
      <c r="A653" t="s">
        <v>12339</v>
      </c>
      <c r="B653">
        <v>1680</v>
      </c>
      <c r="C653">
        <v>1680</v>
      </c>
      <c r="D653">
        <v>1</v>
      </c>
      <c r="E653">
        <v>100</v>
      </c>
      <c r="F653">
        <v>100</v>
      </c>
      <c r="G653">
        <v>0</v>
      </c>
      <c r="H653">
        <v>0</v>
      </c>
      <c r="I653" t="s">
        <v>12339</v>
      </c>
      <c r="J653">
        <v>351</v>
      </c>
      <c r="K653">
        <v>395</v>
      </c>
      <c r="L653">
        <v>746</v>
      </c>
      <c r="M653">
        <v>100</v>
      </c>
      <c r="N653">
        <v>1680</v>
      </c>
      <c r="O653">
        <v>1.21244949</v>
      </c>
      <c r="P653">
        <f t="shared" si="10"/>
        <v>7.2126654405135413E-4</v>
      </c>
    </row>
    <row r="654" spans="1:16">
      <c r="A654" t="s">
        <v>15011</v>
      </c>
      <c r="B654">
        <v>198</v>
      </c>
      <c r="C654">
        <v>198</v>
      </c>
      <c r="D654">
        <v>1</v>
      </c>
      <c r="E654">
        <v>11</v>
      </c>
      <c r="F654">
        <v>11</v>
      </c>
      <c r="G654">
        <v>0</v>
      </c>
      <c r="H654">
        <v>0</v>
      </c>
      <c r="I654" t="s">
        <v>15011</v>
      </c>
      <c r="J654">
        <v>43</v>
      </c>
      <c r="K654">
        <v>42</v>
      </c>
      <c r="L654">
        <v>85</v>
      </c>
      <c r="M654">
        <v>11</v>
      </c>
      <c r="N654">
        <v>198</v>
      </c>
      <c r="O654">
        <v>1.212101793</v>
      </c>
      <c r="P654">
        <f t="shared" si="10"/>
        <v>6.090808416389812E-3</v>
      </c>
    </row>
    <row r="655" spans="1:16">
      <c r="A655" t="s">
        <v>9986</v>
      </c>
      <c r="B655">
        <v>1420</v>
      </c>
      <c r="C655">
        <v>285</v>
      </c>
      <c r="D655">
        <v>2</v>
      </c>
      <c r="E655">
        <v>61</v>
      </c>
      <c r="F655">
        <v>16</v>
      </c>
      <c r="G655">
        <v>0</v>
      </c>
      <c r="H655">
        <v>0</v>
      </c>
      <c r="I655" t="s">
        <v>9986</v>
      </c>
      <c r="J655">
        <v>272</v>
      </c>
      <c r="K655">
        <v>263</v>
      </c>
      <c r="L655">
        <v>535</v>
      </c>
      <c r="M655">
        <v>61</v>
      </c>
      <c r="N655">
        <v>1420</v>
      </c>
      <c r="O655">
        <v>1.2117121870000001</v>
      </c>
      <c r="P655">
        <f t="shared" si="10"/>
        <v>8.527175128606576E-4</v>
      </c>
    </row>
    <row r="656" spans="1:16">
      <c r="A656" t="s">
        <v>3281</v>
      </c>
      <c r="B656">
        <v>225</v>
      </c>
      <c r="C656">
        <v>225</v>
      </c>
      <c r="D656">
        <v>1</v>
      </c>
      <c r="E656">
        <v>17</v>
      </c>
      <c r="F656">
        <v>17</v>
      </c>
      <c r="G656">
        <v>0</v>
      </c>
      <c r="H656">
        <v>0</v>
      </c>
      <c r="I656" t="s">
        <v>3281</v>
      </c>
      <c r="J656">
        <v>61</v>
      </c>
      <c r="K656">
        <v>52</v>
      </c>
      <c r="L656">
        <v>113</v>
      </c>
      <c r="M656">
        <v>17</v>
      </c>
      <c r="N656">
        <v>225</v>
      </c>
      <c r="O656">
        <v>1.211247129</v>
      </c>
      <c r="P656">
        <f t="shared" si="10"/>
        <v>5.359394703656999E-3</v>
      </c>
    </row>
    <row r="657" spans="1:16">
      <c r="A657" t="s">
        <v>2900</v>
      </c>
      <c r="B657">
        <v>228</v>
      </c>
      <c r="C657">
        <v>228</v>
      </c>
      <c r="D657">
        <v>1</v>
      </c>
      <c r="E657">
        <v>11</v>
      </c>
      <c r="F657">
        <v>11</v>
      </c>
      <c r="G657">
        <v>0.81818181800000001</v>
      </c>
      <c r="H657">
        <v>0.81818181800000001</v>
      </c>
      <c r="I657" t="s">
        <v>2900</v>
      </c>
      <c r="J657">
        <v>32</v>
      </c>
      <c r="K657">
        <v>65</v>
      </c>
      <c r="L657">
        <v>97</v>
      </c>
      <c r="M657">
        <v>11</v>
      </c>
      <c r="N657">
        <v>228</v>
      </c>
      <c r="O657">
        <v>1.2110809890000001</v>
      </c>
      <c r="P657">
        <f t="shared" si="10"/>
        <v>5.2884615384615388E-3</v>
      </c>
    </row>
    <row r="658" spans="1:16">
      <c r="A658" t="s">
        <v>1774</v>
      </c>
      <c r="B658">
        <v>3093</v>
      </c>
      <c r="C658">
        <v>3093</v>
      </c>
      <c r="D658">
        <v>1</v>
      </c>
      <c r="E658">
        <v>287</v>
      </c>
      <c r="F658">
        <v>287</v>
      </c>
      <c r="G658">
        <v>0</v>
      </c>
      <c r="H658">
        <v>0</v>
      </c>
      <c r="I658" t="s">
        <v>1774</v>
      </c>
      <c r="J658">
        <v>753</v>
      </c>
      <c r="K658">
        <v>974</v>
      </c>
      <c r="L658">
        <v>1727</v>
      </c>
      <c r="M658">
        <v>287</v>
      </c>
      <c r="N658">
        <v>3093</v>
      </c>
      <c r="O658">
        <v>1.2107328289999999</v>
      </c>
      <c r="P658">
        <f t="shared" si="10"/>
        <v>3.9131632266280533E-4</v>
      </c>
    </row>
    <row r="659" spans="1:16">
      <c r="A659" t="s">
        <v>3738</v>
      </c>
      <c r="B659">
        <v>540</v>
      </c>
      <c r="C659">
        <v>540</v>
      </c>
      <c r="D659">
        <v>1</v>
      </c>
      <c r="E659">
        <v>40</v>
      </c>
      <c r="F659">
        <v>40</v>
      </c>
      <c r="G659">
        <v>0</v>
      </c>
      <c r="H659">
        <v>0</v>
      </c>
      <c r="I659" t="s">
        <v>3738</v>
      </c>
      <c r="J659">
        <v>120</v>
      </c>
      <c r="K659">
        <v>149</v>
      </c>
      <c r="L659">
        <v>269</v>
      </c>
      <c r="M659">
        <v>40</v>
      </c>
      <c r="N659">
        <v>540</v>
      </c>
      <c r="O659">
        <v>1.2102949780000001</v>
      </c>
      <c r="P659">
        <f t="shared" si="10"/>
        <v>2.2371364653243847E-3</v>
      </c>
    </row>
    <row r="660" spans="1:16">
      <c r="A660" t="s">
        <v>27527</v>
      </c>
      <c r="B660">
        <v>219</v>
      </c>
      <c r="C660">
        <v>219</v>
      </c>
      <c r="D660">
        <v>1</v>
      </c>
      <c r="E660">
        <v>11</v>
      </c>
      <c r="F660">
        <v>11</v>
      </c>
      <c r="G660">
        <v>0</v>
      </c>
      <c r="H660">
        <v>0</v>
      </c>
      <c r="I660" t="s">
        <v>27527</v>
      </c>
      <c r="J660">
        <v>40</v>
      </c>
      <c r="K660">
        <v>50</v>
      </c>
      <c r="L660">
        <v>90</v>
      </c>
      <c r="M660">
        <v>11</v>
      </c>
      <c r="N660">
        <v>219</v>
      </c>
      <c r="O660">
        <v>1.210025229</v>
      </c>
      <c r="P660">
        <f t="shared" si="10"/>
        <v>5.4999999999999997E-3</v>
      </c>
    </row>
    <row r="661" spans="1:16">
      <c r="A661" t="s">
        <v>9190</v>
      </c>
      <c r="B661">
        <v>23211</v>
      </c>
      <c r="C661">
        <v>813</v>
      </c>
      <c r="D661">
        <v>5</v>
      </c>
      <c r="E661">
        <v>292</v>
      </c>
      <c r="F661">
        <v>31</v>
      </c>
      <c r="G661">
        <v>0</v>
      </c>
      <c r="H661">
        <v>0</v>
      </c>
      <c r="I661" t="s">
        <v>9190</v>
      </c>
      <c r="J661">
        <v>2568</v>
      </c>
      <c r="K661">
        <v>2183</v>
      </c>
      <c r="L661">
        <v>4751</v>
      </c>
      <c r="M661">
        <v>292</v>
      </c>
      <c r="N661">
        <v>23211</v>
      </c>
      <c r="O661">
        <v>1.209056675</v>
      </c>
      <c r="P661">
        <f t="shared" si="10"/>
        <v>5.2087569907940574E-5</v>
      </c>
    </row>
    <row r="662" spans="1:16">
      <c r="A662" t="s">
        <v>12577</v>
      </c>
      <c r="B662">
        <v>6911</v>
      </c>
      <c r="C662">
        <v>225</v>
      </c>
      <c r="D662">
        <v>3</v>
      </c>
      <c r="E662">
        <v>106</v>
      </c>
      <c r="F662">
        <v>11</v>
      </c>
      <c r="G662">
        <v>0</v>
      </c>
      <c r="H662">
        <v>8.4905659999999994E-2</v>
      </c>
      <c r="I662" t="s">
        <v>12577</v>
      </c>
      <c r="J662">
        <v>779</v>
      </c>
      <c r="K662">
        <v>778</v>
      </c>
      <c r="L662">
        <v>1557</v>
      </c>
      <c r="M662">
        <v>106</v>
      </c>
      <c r="N662">
        <v>6911</v>
      </c>
      <c r="O662">
        <v>1.208906045</v>
      </c>
      <c r="P662">
        <f t="shared" si="10"/>
        <v>1.7489959773092523E-4</v>
      </c>
    </row>
    <row r="663" spans="1:16">
      <c r="A663" t="s">
        <v>913</v>
      </c>
      <c r="B663">
        <v>300</v>
      </c>
      <c r="C663">
        <v>300</v>
      </c>
      <c r="D663">
        <v>1</v>
      </c>
      <c r="E663">
        <v>20</v>
      </c>
      <c r="F663">
        <v>20</v>
      </c>
      <c r="G663">
        <v>0</v>
      </c>
      <c r="H663">
        <v>0</v>
      </c>
      <c r="I663" t="s">
        <v>913</v>
      </c>
      <c r="J663">
        <v>60</v>
      </c>
      <c r="K663">
        <v>83</v>
      </c>
      <c r="L663">
        <v>143</v>
      </c>
      <c r="M663">
        <v>20</v>
      </c>
      <c r="N663">
        <v>300</v>
      </c>
      <c r="O663">
        <v>1.2088487729999999</v>
      </c>
      <c r="P663">
        <f t="shared" si="10"/>
        <v>4.0160642570281121E-3</v>
      </c>
    </row>
    <row r="664" spans="1:16">
      <c r="A664" t="s">
        <v>4585</v>
      </c>
      <c r="B664">
        <v>668</v>
      </c>
      <c r="C664">
        <v>399</v>
      </c>
      <c r="D664">
        <v>2</v>
      </c>
      <c r="E664">
        <v>32</v>
      </c>
      <c r="F664">
        <v>23</v>
      </c>
      <c r="G664">
        <v>4.3478260999999997E-2</v>
      </c>
      <c r="H664">
        <v>3.125E-2</v>
      </c>
      <c r="I664" t="s">
        <v>4585</v>
      </c>
      <c r="J664">
        <v>154</v>
      </c>
      <c r="K664">
        <v>115</v>
      </c>
      <c r="L664">
        <v>269</v>
      </c>
      <c r="M664">
        <v>32</v>
      </c>
      <c r="N664">
        <v>668</v>
      </c>
      <c r="O664">
        <v>1.208811292</v>
      </c>
      <c r="P664">
        <f t="shared" si="10"/>
        <v>1.8068887634105025E-3</v>
      </c>
    </row>
    <row r="665" spans="1:16">
      <c r="A665" t="s">
        <v>22658</v>
      </c>
      <c r="B665">
        <v>30456</v>
      </c>
      <c r="C665">
        <v>2538</v>
      </c>
      <c r="D665">
        <v>16</v>
      </c>
      <c r="E665">
        <v>482</v>
      </c>
      <c r="F665">
        <v>85</v>
      </c>
      <c r="G665">
        <v>0</v>
      </c>
      <c r="H665">
        <v>8.2987549999999997E-3</v>
      </c>
      <c r="I665" t="s">
        <v>22658</v>
      </c>
      <c r="J665">
        <v>3381</v>
      </c>
      <c r="K665">
        <v>3592</v>
      </c>
      <c r="L665">
        <v>6973</v>
      </c>
      <c r="M665">
        <v>482</v>
      </c>
      <c r="N665">
        <v>30456</v>
      </c>
      <c r="O665">
        <v>1.208795023</v>
      </c>
      <c r="P665">
        <f t="shared" si="10"/>
        <v>3.9688578055411186E-5</v>
      </c>
    </row>
    <row r="666" spans="1:16">
      <c r="A666" t="s">
        <v>15762</v>
      </c>
      <c r="B666">
        <v>897</v>
      </c>
      <c r="C666">
        <v>897</v>
      </c>
      <c r="D666">
        <v>1</v>
      </c>
      <c r="E666">
        <v>47</v>
      </c>
      <c r="F666">
        <v>47</v>
      </c>
      <c r="G666">
        <v>0</v>
      </c>
      <c r="H666">
        <v>0</v>
      </c>
      <c r="I666" t="s">
        <v>15762</v>
      </c>
      <c r="J666">
        <v>193</v>
      </c>
      <c r="K666">
        <v>181</v>
      </c>
      <c r="L666">
        <v>374</v>
      </c>
      <c r="M666">
        <v>47</v>
      </c>
      <c r="N666">
        <v>897</v>
      </c>
      <c r="O666">
        <v>1.2082000530000001</v>
      </c>
      <c r="P666">
        <f t="shared" si="10"/>
        <v>1.3454326854263877E-3</v>
      </c>
    </row>
    <row r="667" spans="1:16">
      <c r="A667" t="s">
        <v>25262</v>
      </c>
      <c r="B667">
        <v>1499</v>
      </c>
      <c r="C667">
        <v>414</v>
      </c>
      <c r="D667">
        <v>2</v>
      </c>
      <c r="E667">
        <v>63</v>
      </c>
      <c r="F667">
        <v>22</v>
      </c>
      <c r="G667">
        <v>0</v>
      </c>
      <c r="H667">
        <v>0</v>
      </c>
      <c r="I667" t="s">
        <v>25262</v>
      </c>
      <c r="J667">
        <v>267</v>
      </c>
      <c r="K667">
        <v>293</v>
      </c>
      <c r="L667">
        <v>560</v>
      </c>
      <c r="M667">
        <v>63</v>
      </c>
      <c r="N667">
        <v>1499</v>
      </c>
      <c r="O667">
        <v>1.207961576</v>
      </c>
      <c r="P667">
        <f t="shared" si="10"/>
        <v>8.053073589753423E-4</v>
      </c>
    </row>
    <row r="668" spans="1:16">
      <c r="A668" t="s">
        <v>871</v>
      </c>
      <c r="B668">
        <v>6196</v>
      </c>
      <c r="C668">
        <v>552</v>
      </c>
      <c r="D668">
        <v>5</v>
      </c>
      <c r="E668">
        <v>130</v>
      </c>
      <c r="F668">
        <v>20</v>
      </c>
      <c r="G668">
        <v>0</v>
      </c>
      <c r="H668">
        <v>7.6923080000000001E-3</v>
      </c>
      <c r="I668" t="s">
        <v>871</v>
      </c>
      <c r="J668">
        <v>864</v>
      </c>
      <c r="K668">
        <v>772</v>
      </c>
      <c r="L668">
        <v>1636</v>
      </c>
      <c r="M668">
        <v>130</v>
      </c>
      <c r="N668">
        <v>6196</v>
      </c>
      <c r="O668">
        <v>1.20779664</v>
      </c>
      <c r="P668">
        <f t="shared" si="10"/>
        <v>1.9490021109192093E-4</v>
      </c>
    </row>
    <row r="669" spans="1:16">
      <c r="A669" t="s">
        <v>25931</v>
      </c>
      <c r="B669">
        <v>165</v>
      </c>
      <c r="C669">
        <v>165</v>
      </c>
      <c r="D669">
        <v>1</v>
      </c>
      <c r="E669">
        <v>11</v>
      </c>
      <c r="F669">
        <v>11</v>
      </c>
      <c r="G669">
        <v>0.36363636399999999</v>
      </c>
      <c r="H669">
        <v>0.36363636399999999</v>
      </c>
      <c r="I669" t="s">
        <v>25931</v>
      </c>
      <c r="J669">
        <v>42</v>
      </c>
      <c r="K669">
        <v>36</v>
      </c>
      <c r="L669">
        <v>78</v>
      </c>
      <c r="M669">
        <v>11</v>
      </c>
      <c r="N669">
        <v>165</v>
      </c>
      <c r="O669">
        <v>1.2077163179999999</v>
      </c>
      <c r="P669">
        <f t="shared" si="10"/>
        <v>7.2751322751322747E-3</v>
      </c>
    </row>
    <row r="670" spans="1:16">
      <c r="A670" t="s">
        <v>18003</v>
      </c>
      <c r="B670">
        <v>17333</v>
      </c>
      <c r="C670">
        <v>423</v>
      </c>
      <c r="D670">
        <v>5</v>
      </c>
      <c r="E670">
        <v>177</v>
      </c>
      <c r="F670">
        <v>8</v>
      </c>
      <c r="G670">
        <v>0</v>
      </c>
      <c r="H670">
        <v>3.9548023000000002E-2</v>
      </c>
      <c r="I670" t="s">
        <v>18003</v>
      </c>
      <c r="J670">
        <v>1639</v>
      </c>
      <c r="K670">
        <v>1551</v>
      </c>
      <c r="L670">
        <v>3190</v>
      </c>
      <c r="M670">
        <v>177</v>
      </c>
      <c r="N670">
        <v>17333</v>
      </c>
      <c r="O670">
        <v>1.20692785</v>
      </c>
      <c r="P670">
        <f t="shared" si="10"/>
        <v>6.9627774637316006E-5</v>
      </c>
    </row>
    <row r="671" spans="1:16">
      <c r="A671" t="s">
        <v>24456</v>
      </c>
      <c r="B671">
        <v>1092</v>
      </c>
      <c r="C671">
        <v>1092</v>
      </c>
      <c r="D671">
        <v>1</v>
      </c>
      <c r="E671">
        <v>60</v>
      </c>
      <c r="F671">
        <v>60</v>
      </c>
      <c r="G671">
        <v>0</v>
      </c>
      <c r="H671">
        <v>0</v>
      </c>
      <c r="I671" t="s">
        <v>24456</v>
      </c>
      <c r="J671">
        <v>209</v>
      </c>
      <c r="K671">
        <v>260</v>
      </c>
      <c r="L671">
        <v>469</v>
      </c>
      <c r="M671">
        <v>60</v>
      </c>
      <c r="N671">
        <v>1092</v>
      </c>
      <c r="O671">
        <v>1.2068467979999999</v>
      </c>
      <c r="P671">
        <f t="shared" si="10"/>
        <v>1.1041589988958411E-3</v>
      </c>
    </row>
    <row r="672" spans="1:16">
      <c r="A672" t="s">
        <v>10941</v>
      </c>
      <c r="B672">
        <v>2127</v>
      </c>
      <c r="C672">
        <v>414</v>
      </c>
      <c r="D672">
        <v>3</v>
      </c>
      <c r="E672">
        <v>72</v>
      </c>
      <c r="F672">
        <v>16</v>
      </c>
      <c r="G672">
        <v>0</v>
      </c>
      <c r="H672">
        <v>0.111111111</v>
      </c>
      <c r="I672" t="s">
        <v>10941</v>
      </c>
      <c r="J672">
        <v>347</v>
      </c>
      <c r="K672">
        <v>366</v>
      </c>
      <c r="L672">
        <v>713</v>
      </c>
      <c r="M672">
        <v>72</v>
      </c>
      <c r="N672">
        <v>2127</v>
      </c>
      <c r="O672">
        <v>1.2064064649999999</v>
      </c>
      <c r="P672">
        <f t="shared" si="10"/>
        <v>5.6692020598100813E-4</v>
      </c>
    </row>
    <row r="673" spans="1:16">
      <c r="A673" t="s">
        <v>11289</v>
      </c>
      <c r="B673">
        <v>11573</v>
      </c>
      <c r="C673">
        <v>1230</v>
      </c>
      <c r="D673">
        <v>5</v>
      </c>
      <c r="E673">
        <v>173</v>
      </c>
      <c r="F673">
        <v>43</v>
      </c>
      <c r="G673">
        <v>0.23255814</v>
      </c>
      <c r="H673">
        <v>0.479768786</v>
      </c>
      <c r="I673" t="s">
        <v>11289</v>
      </c>
      <c r="J673">
        <v>1204</v>
      </c>
      <c r="K673">
        <v>1379</v>
      </c>
      <c r="L673">
        <v>2583</v>
      </c>
      <c r="M673">
        <v>173</v>
      </c>
      <c r="N673">
        <v>11573</v>
      </c>
      <c r="O673">
        <v>1.205976462</v>
      </c>
      <c r="P673">
        <f t="shared" si="10"/>
        <v>1.0419703237215085E-4</v>
      </c>
    </row>
    <row r="674" spans="1:16">
      <c r="A674" t="s">
        <v>19934</v>
      </c>
      <c r="B674">
        <v>1194</v>
      </c>
      <c r="C674">
        <v>1194</v>
      </c>
      <c r="D674">
        <v>1</v>
      </c>
      <c r="E674">
        <v>61</v>
      </c>
      <c r="F674">
        <v>61</v>
      </c>
      <c r="G674">
        <v>0</v>
      </c>
      <c r="H674">
        <v>0</v>
      </c>
      <c r="I674" t="s">
        <v>19934</v>
      </c>
      <c r="J674">
        <v>239</v>
      </c>
      <c r="K674">
        <v>253</v>
      </c>
      <c r="L674">
        <v>492</v>
      </c>
      <c r="M674">
        <v>61</v>
      </c>
      <c r="N674">
        <v>1194</v>
      </c>
      <c r="O674">
        <v>1.205534442</v>
      </c>
      <c r="P674">
        <f t="shared" si="10"/>
        <v>1.0088147253874014E-3</v>
      </c>
    </row>
    <row r="675" spans="1:16">
      <c r="A675" t="s">
        <v>27895</v>
      </c>
      <c r="B675">
        <v>3273</v>
      </c>
      <c r="C675">
        <v>534</v>
      </c>
      <c r="D675">
        <v>3</v>
      </c>
      <c r="E675">
        <v>119</v>
      </c>
      <c r="F675">
        <v>28</v>
      </c>
      <c r="G675">
        <v>7.1428570999999996E-2</v>
      </c>
      <c r="H675">
        <v>2.5210084000000001E-2</v>
      </c>
      <c r="I675" t="s">
        <v>27895</v>
      </c>
      <c r="J675">
        <v>567</v>
      </c>
      <c r="K675">
        <v>570</v>
      </c>
      <c r="L675">
        <v>1137</v>
      </c>
      <c r="M675">
        <v>119</v>
      </c>
      <c r="N675">
        <v>3273</v>
      </c>
      <c r="O675">
        <v>1.2055015200000001</v>
      </c>
      <c r="P675">
        <f t="shared" si="10"/>
        <v>3.6820446177171322E-4</v>
      </c>
    </row>
    <row r="676" spans="1:16">
      <c r="A676" t="s">
        <v>10880</v>
      </c>
      <c r="B676">
        <v>18807</v>
      </c>
      <c r="C676">
        <v>1464</v>
      </c>
      <c r="D676">
        <v>10</v>
      </c>
      <c r="E676">
        <v>321</v>
      </c>
      <c r="F676">
        <v>59</v>
      </c>
      <c r="G676">
        <v>0</v>
      </c>
      <c r="H676">
        <v>6.2305299999999997E-3</v>
      </c>
      <c r="I676" t="s">
        <v>10880</v>
      </c>
      <c r="J676">
        <v>2176</v>
      </c>
      <c r="K676">
        <v>2302</v>
      </c>
      <c r="L676">
        <v>4478</v>
      </c>
      <c r="M676">
        <v>321</v>
      </c>
      <c r="N676">
        <v>18807</v>
      </c>
      <c r="O676">
        <v>1.205267482</v>
      </c>
      <c r="P676">
        <f t="shared" si="10"/>
        <v>6.4082703020391482E-5</v>
      </c>
    </row>
    <row r="677" spans="1:16">
      <c r="A677" t="s">
        <v>24616</v>
      </c>
      <c r="B677">
        <v>231</v>
      </c>
      <c r="C677">
        <v>231</v>
      </c>
      <c r="D677">
        <v>1</v>
      </c>
      <c r="E677">
        <v>12</v>
      </c>
      <c r="F677">
        <v>12</v>
      </c>
      <c r="G677">
        <v>0</v>
      </c>
      <c r="H677">
        <v>0</v>
      </c>
      <c r="I677" t="s">
        <v>24616</v>
      </c>
      <c r="J677">
        <v>55</v>
      </c>
      <c r="K677">
        <v>42</v>
      </c>
      <c r="L677">
        <v>97</v>
      </c>
      <c r="M677">
        <v>12</v>
      </c>
      <c r="N677">
        <v>231</v>
      </c>
      <c r="O677">
        <v>1.2052173909999999</v>
      </c>
      <c r="P677">
        <f t="shared" si="10"/>
        <v>5.1948051948051948E-3</v>
      </c>
    </row>
    <row r="678" spans="1:16">
      <c r="A678" t="s">
        <v>147</v>
      </c>
      <c r="B678">
        <v>231</v>
      </c>
      <c r="C678">
        <v>231</v>
      </c>
      <c r="D678">
        <v>1</v>
      </c>
      <c r="E678">
        <v>30</v>
      </c>
      <c r="F678">
        <v>30</v>
      </c>
      <c r="G678">
        <v>0</v>
      </c>
      <c r="H678">
        <v>0</v>
      </c>
      <c r="I678" t="s">
        <v>147</v>
      </c>
      <c r="J678">
        <v>75</v>
      </c>
      <c r="K678">
        <v>77</v>
      </c>
      <c r="L678">
        <v>152</v>
      </c>
      <c r="M678">
        <v>30</v>
      </c>
      <c r="N678">
        <v>231</v>
      </c>
      <c r="O678">
        <v>1.2052173909999999</v>
      </c>
      <c r="P678">
        <f t="shared" si="10"/>
        <v>5.1948051948051948E-3</v>
      </c>
    </row>
    <row r="679" spans="1:16">
      <c r="A679" t="s">
        <v>154</v>
      </c>
      <c r="B679">
        <v>231</v>
      </c>
      <c r="C679">
        <v>231</v>
      </c>
      <c r="D679">
        <v>1</v>
      </c>
      <c r="E679">
        <v>30</v>
      </c>
      <c r="F679">
        <v>30</v>
      </c>
      <c r="G679">
        <v>0</v>
      </c>
      <c r="H679">
        <v>0</v>
      </c>
      <c r="I679" t="s">
        <v>154</v>
      </c>
      <c r="J679">
        <v>76</v>
      </c>
      <c r="K679">
        <v>76</v>
      </c>
      <c r="L679">
        <v>152</v>
      </c>
      <c r="M679">
        <v>30</v>
      </c>
      <c r="N679">
        <v>231</v>
      </c>
      <c r="O679">
        <v>1.205008732</v>
      </c>
      <c r="P679">
        <f t="shared" si="10"/>
        <v>5.1939058171745151E-3</v>
      </c>
    </row>
    <row r="680" spans="1:16">
      <c r="A680" t="s">
        <v>5402</v>
      </c>
      <c r="B680">
        <v>3735</v>
      </c>
      <c r="C680">
        <v>519</v>
      </c>
      <c r="D680">
        <v>2</v>
      </c>
      <c r="E680">
        <v>48</v>
      </c>
      <c r="F680">
        <v>8</v>
      </c>
      <c r="G680">
        <v>0</v>
      </c>
      <c r="H680">
        <v>0</v>
      </c>
      <c r="I680" t="s">
        <v>5402</v>
      </c>
      <c r="J680">
        <v>351</v>
      </c>
      <c r="K680">
        <v>424</v>
      </c>
      <c r="L680">
        <v>775</v>
      </c>
      <c r="M680">
        <v>48</v>
      </c>
      <c r="N680">
        <v>3735</v>
      </c>
      <c r="O680">
        <v>1.2049670269999999</v>
      </c>
      <c r="P680">
        <f t="shared" si="10"/>
        <v>3.2252862441541687E-4</v>
      </c>
    </row>
    <row r="681" spans="1:16">
      <c r="A681" t="s">
        <v>14246</v>
      </c>
      <c r="B681">
        <v>1539</v>
      </c>
      <c r="C681">
        <v>411</v>
      </c>
      <c r="D681">
        <v>2</v>
      </c>
      <c r="E681">
        <v>68</v>
      </c>
      <c r="F681">
        <v>18</v>
      </c>
      <c r="G681">
        <v>0</v>
      </c>
      <c r="H681">
        <v>0</v>
      </c>
      <c r="I681" t="s">
        <v>14246</v>
      </c>
      <c r="J681">
        <v>304</v>
      </c>
      <c r="K681">
        <v>286</v>
      </c>
      <c r="L681">
        <v>590</v>
      </c>
      <c r="M681">
        <v>68</v>
      </c>
      <c r="N681">
        <v>1539</v>
      </c>
      <c r="O681">
        <v>1.20445395</v>
      </c>
      <c r="P681">
        <f t="shared" si="10"/>
        <v>7.821126242178874E-4</v>
      </c>
    </row>
    <row r="682" spans="1:16">
      <c r="A682" t="s">
        <v>18052</v>
      </c>
      <c r="B682">
        <v>450</v>
      </c>
      <c r="C682">
        <v>450</v>
      </c>
      <c r="D682">
        <v>1</v>
      </c>
      <c r="E682">
        <v>32</v>
      </c>
      <c r="F682">
        <v>32</v>
      </c>
      <c r="G682">
        <v>0</v>
      </c>
      <c r="H682">
        <v>0</v>
      </c>
      <c r="I682" t="s">
        <v>18052</v>
      </c>
      <c r="J682">
        <v>107</v>
      </c>
      <c r="K682">
        <v>112</v>
      </c>
      <c r="L682">
        <v>219</v>
      </c>
      <c r="M682">
        <v>32</v>
      </c>
      <c r="N682">
        <v>450</v>
      </c>
      <c r="O682">
        <v>1.2042783100000001</v>
      </c>
      <c r="P682">
        <f t="shared" si="10"/>
        <v>2.6702269692923898E-3</v>
      </c>
    </row>
    <row r="683" spans="1:16">
      <c r="A683" t="s">
        <v>27380</v>
      </c>
      <c r="B683">
        <v>12534</v>
      </c>
      <c r="C683">
        <v>990</v>
      </c>
      <c r="D683">
        <v>8</v>
      </c>
      <c r="E683">
        <v>128</v>
      </c>
      <c r="F683">
        <v>32</v>
      </c>
      <c r="G683">
        <v>0.6875</v>
      </c>
      <c r="H683">
        <v>0.4609375</v>
      </c>
      <c r="I683" t="s">
        <v>27380</v>
      </c>
      <c r="J683">
        <v>1173</v>
      </c>
      <c r="K683">
        <v>1136</v>
      </c>
      <c r="L683">
        <v>2309</v>
      </c>
      <c r="M683">
        <v>128</v>
      </c>
      <c r="N683">
        <v>12534</v>
      </c>
      <c r="O683">
        <v>1.2040872760000001</v>
      </c>
      <c r="P683">
        <f t="shared" si="10"/>
        <v>9.605801904350227E-5</v>
      </c>
    </row>
    <row r="684" spans="1:16">
      <c r="A684" t="s">
        <v>968</v>
      </c>
      <c r="B684">
        <v>3096</v>
      </c>
      <c r="C684">
        <v>744</v>
      </c>
      <c r="D684">
        <v>3</v>
      </c>
      <c r="E684">
        <v>99</v>
      </c>
      <c r="F684">
        <v>45</v>
      </c>
      <c r="G684">
        <v>0</v>
      </c>
      <c r="H684">
        <v>0</v>
      </c>
      <c r="I684" t="s">
        <v>968</v>
      </c>
      <c r="J684">
        <v>550</v>
      </c>
      <c r="K684">
        <v>463</v>
      </c>
      <c r="L684">
        <v>1013</v>
      </c>
      <c r="M684">
        <v>99</v>
      </c>
      <c r="N684">
        <v>3096</v>
      </c>
      <c r="O684">
        <v>1.204017404</v>
      </c>
      <c r="P684">
        <f t="shared" si="10"/>
        <v>3.8876889848812093E-4</v>
      </c>
    </row>
    <row r="685" spans="1:16">
      <c r="A685" t="s">
        <v>27295</v>
      </c>
      <c r="B685">
        <v>2286</v>
      </c>
      <c r="C685">
        <v>516</v>
      </c>
      <c r="D685">
        <v>4</v>
      </c>
      <c r="E685">
        <v>45</v>
      </c>
      <c r="F685">
        <v>27</v>
      </c>
      <c r="G685">
        <v>0.25925925900000002</v>
      </c>
      <c r="H685">
        <v>0.15555555600000001</v>
      </c>
      <c r="I685" t="s">
        <v>27295</v>
      </c>
      <c r="J685">
        <v>275</v>
      </c>
      <c r="K685">
        <v>311</v>
      </c>
      <c r="L685">
        <v>586</v>
      </c>
      <c r="M685">
        <v>45</v>
      </c>
      <c r="N685">
        <v>2286</v>
      </c>
      <c r="O685">
        <v>1.203332589</v>
      </c>
      <c r="P685">
        <f t="shared" si="10"/>
        <v>5.2616194095293778E-4</v>
      </c>
    </row>
    <row r="686" spans="1:16">
      <c r="A686" t="s">
        <v>3188</v>
      </c>
      <c r="B686">
        <v>4131</v>
      </c>
      <c r="C686">
        <v>870</v>
      </c>
      <c r="D686">
        <v>5</v>
      </c>
      <c r="E686">
        <v>78</v>
      </c>
      <c r="F686">
        <v>28</v>
      </c>
      <c r="G686">
        <v>0</v>
      </c>
      <c r="H686">
        <v>0</v>
      </c>
      <c r="I686" t="s">
        <v>3188</v>
      </c>
      <c r="J686">
        <v>488</v>
      </c>
      <c r="K686">
        <v>549</v>
      </c>
      <c r="L686">
        <v>1037</v>
      </c>
      <c r="M686">
        <v>78</v>
      </c>
      <c r="N686">
        <v>4131</v>
      </c>
      <c r="O686">
        <v>1.202992098</v>
      </c>
      <c r="P686">
        <f t="shared" si="10"/>
        <v>2.9114037445131236E-4</v>
      </c>
    </row>
    <row r="687" spans="1:16">
      <c r="A687" t="s">
        <v>24893</v>
      </c>
      <c r="B687">
        <v>375</v>
      </c>
      <c r="C687">
        <v>375</v>
      </c>
      <c r="D687">
        <v>1</v>
      </c>
      <c r="E687">
        <v>23</v>
      </c>
      <c r="F687">
        <v>23</v>
      </c>
      <c r="G687">
        <v>0</v>
      </c>
      <c r="H687">
        <v>0</v>
      </c>
      <c r="I687" t="s">
        <v>24893</v>
      </c>
      <c r="J687">
        <v>91</v>
      </c>
      <c r="K687">
        <v>79</v>
      </c>
      <c r="L687">
        <v>170</v>
      </c>
      <c r="M687">
        <v>23</v>
      </c>
      <c r="N687">
        <v>375</v>
      </c>
      <c r="O687">
        <v>1.202957504</v>
      </c>
      <c r="P687">
        <f t="shared" si="10"/>
        <v>3.199332313256364E-3</v>
      </c>
    </row>
    <row r="688" spans="1:16">
      <c r="A688" t="s">
        <v>17888</v>
      </c>
      <c r="B688">
        <v>222</v>
      </c>
      <c r="C688">
        <v>222</v>
      </c>
      <c r="D688">
        <v>1</v>
      </c>
      <c r="E688">
        <v>14</v>
      </c>
      <c r="F688">
        <v>14</v>
      </c>
      <c r="G688">
        <v>0</v>
      </c>
      <c r="H688">
        <v>0</v>
      </c>
      <c r="I688" t="s">
        <v>17888</v>
      </c>
      <c r="J688">
        <v>49</v>
      </c>
      <c r="K688">
        <v>53</v>
      </c>
      <c r="L688">
        <v>102</v>
      </c>
      <c r="M688">
        <v>14</v>
      </c>
      <c r="N688">
        <v>222</v>
      </c>
      <c r="O688">
        <v>1.202180727</v>
      </c>
      <c r="P688">
        <f t="shared" si="10"/>
        <v>5.3908355795148251E-3</v>
      </c>
    </row>
    <row r="689" spans="1:16">
      <c r="A689" t="s">
        <v>14167</v>
      </c>
      <c r="B689">
        <v>827</v>
      </c>
      <c r="C689">
        <v>165</v>
      </c>
      <c r="D689">
        <v>2</v>
      </c>
      <c r="E689">
        <v>30</v>
      </c>
      <c r="F689">
        <v>6</v>
      </c>
      <c r="G689">
        <v>0</v>
      </c>
      <c r="H689">
        <v>0</v>
      </c>
      <c r="I689" t="s">
        <v>14167</v>
      </c>
      <c r="J689">
        <v>168</v>
      </c>
      <c r="K689">
        <v>123</v>
      </c>
      <c r="L689">
        <v>291</v>
      </c>
      <c r="M689">
        <v>30</v>
      </c>
      <c r="N689">
        <v>827</v>
      </c>
      <c r="O689">
        <v>1.20209235</v>
      </c>
      <c r="P689">
        <f t="shared" si="10"/>
        <v>1.4518002322880372E-3</v>
      </c>
    </row>
    <row r="690" spans="1:16">
      <c r="A690" t="s">
        <v>20447</v>
      </c>
      <c r="B690">
        <v>335</v>
      </c>
      <c r="C690">
        <v>237</v>
      </c>
      <c r="D690">
        <v>2</v>
      </c>
      <c r="E690">
        <v>17</v>
      </c>
      <c r="F690">
        <v>15</v>
      </c>
      <c r="G690">
        <v>0</v>
      </c>
      <c r="H690">
        <v>0</v>
      </c>
      <c r="I690" t="s">
        <v>20447</v>
      </c>
      <c r="J690">
        <v>88</v>
      </c>
      <c r="K690">
        <v>54</v>
      </c>
      <c r="L690">
        <v>142</v>
      </c>
      <c r="M690">
        <v>17</v>
      </c>
      <c r="N690">
        <v>335</v>
      </c>
      <c r="O690">
        <v>1.202030913</v>
      </c>
      <c r="P690">
        <f t="shared" si="10"/>
        <v>3.5774410774410776E-3</v>
      </c>
    </row>
    <row r="691" spans="1:16">
      <c r="A691" t="s">
        <v>2263</v>
      </c>
      <c r="B691">
        <v>1432</v>
      </c>
      <c r="C691">
        <v>282</v>
      </c>
      <c r="D691">
        <v>2</v>
      </c>
      <c r="E691">
        <v>48</v>
      </c>
      <c r="F691">
        <v>17</v>
      </c>
      <c r="G691">
        <v>0</v>
      </c>
      <c r="H691">
        <v>0</v>
      </c>
      <c r="I691" t="s">
        <v>2263</v>
      </c>
      <c r="J691">
        <v>270</v>
      </c>
      <c r="K691">
        <v>212</v>
      </c>
      <c r="L691">
        <v>482</v>
      </c>
      <c r="M691">
        <v>48</v>
      </c>
      <c r="N691">
        <v>1432</v>
      </c>
      <c r="O691">
        <v>1.2016777350000001</v>
      </c>
      <c r="P691">
        <f t="shared" si="10"/>
        <v>8.3857442348008382E-4</v>
      </c>
    </row>
    <row r="692" spans="1:16">
      <c r="A692" t="s">
        <v>17303</v>
      </c>
      <c r="B692">
        <v>1256</v>
      </c>
      <c r="C692">
        <v>1173</v>
      </c>
      <c r="D692">
        <v>2</v>
      </c>
      <c r="E692">
        <v>63</v>
      </c>
      <c r="F692">
        <v>61</v>
      </c>
      <c r="G692">
        <v>0</v>
      </c>
      <c r="H692">
        <v>0</v>
      </c>
      <c r="I692" t="s">
        <v>17303</v>
      </c>
      <c r="J692">
        <v>293</v>
      </c>
      <c r="K692">
        <v>225</v>
      </c>
      <c r="L692">
        <v>518</v>
      </c>
      <c r="M692">
        <v>63</v>
      </c>
      <c r="N692">
        <v>1256</v>
      </c>
      <c r="O692">
        <v>1.2012294299999999</v>
      </c>
      <c r="P692">
        <f t="shared" si="10"/>
        <v>9.5563139931740615E-4</v>
      </c>
    </row>
    <row r="693" spans="1:16">
      <c r="A693" t="s">
        <v>1778</v>
      </c>
      <c r="B693">
        <v>2295</v>
      </c>
      <c r="C693">
        <v>2295</v>
      </c>
      <c r="D693">
        <v>1</v>
      </c>
      <c r="E693">
        <v>199</v>
      </c>
      <c r="F693">
        <v>199</v>
      </c>
      <c r="G693">
        <v>0</v>
      </c>
      <c r="H693">
        <v>0</v>
      </c>
      <c r="I693" t="s">
        <v>1778</v>
      </c>
      <c r="J693">
        <v>657</v>
      </c>
      <c r="K693">
        <v>579</v>
      </c>
      <c r="L693">
        <v>1236</v>
      </c>
      <c r="M693">
        <v>199</v>
      </c>
      <c r="N693">
        <v>2295</v>
      </c>
      <c r="O693">
        <v>1.201105372</v>
      </c>
      <c r="P693">
        <f t="shared" si="10"/>
        <v>5.2312941801195046E-4</v>
      </c>
    </row>
    <row r="694" spans="1:16">
      <c r="A694" t="s">
        <v>27780</v>
      </c>
      <c r="B694">
        <v>1697</v>
      </c>
      <c r="C694">
        <v>375</v>
      </c>
      <c r="D694">
        <v>4</v>
      </c>
      <c r="E694">
        <v>66</v>
      </c>
      <c r="F694">
        <v>24</v>
      </c>
      <c r="G694">
        <v>0</v>
      </c>
      <c r="H694">
        <v>0</v>
      </c>
      <c r="I694" t="s">
        <v>27780</v>
      </c>
      <c r="J694">
        <v>310</v>
      </c>
      <c r="K694">
        <v>301</v>
      </c>
      <c r="L694">
        <v>611</v>
      </c>
      <c r="M694">
        <v>66</v>
      </c>
      <c r="N694">
        <v>1697</v>
      </c>
      <c r="O694">
        <v>1.2010292460000001</v>
      </c>
      <c r="P694">
        <f t="shared" si="10"/>
        <v>7.0731968706462328E-4</v>
      </c>
    </row>
    <row r="695" spans="1:16">
      <c r="A695" t="s">
        <v>1739</v>
      </c>
      <c r="B695">
        <v>1795</v>
      </c>
      <c r="C695">
        <v>1386</v>
      </c>
      <c r="D695">
        <v>2</v>
      </c>
      <c r="E695">
        <v>130</v>
      </c>
      <c r="F695">
        <v>105</v>
      </c>
      <c r="G695">
        <v>0</v>
      </c>
      <c r="H695">
        <v>0</v>
      </c>
      <c r="I695" t="s">
        <v>1739</v>
      </c>
      <c r="J695">
        <v>486</v>
      </c>
      <c r="K695">
        <v>400</v>
      </c>
      <c r="L695">
        <v>886</v>
      </c>
      <c r="M695">
        <v>130</v>
      </c>
      <c r="N695">
        <v>1795</v>
      </c>
      <c r="O695">
        <v>1.2010291790000001</v>
      </c>
      <c r="P695">
        <f t="shared" si="10"/>
        <v>6.6872427983539096E-4</v>
      </c>
    </row>
    <row r="696" spans="1:16">
      <c r="A696" t="s">
        <v>9442</v>
      </c>
      <c r="B696">
        <v>318</v>
      </c>
      <c r="C696">
        <v>318</v>
      </c>
      <c r="D696">
        <v>1</v>
      </c>
      <c r="E696">
        <v>24</v>
      </c>
      <c r="F696">
        <v>24</v>
      </c>
      <c r="G696">
        <v>0</v>
      </c>
      <c r="H696">
        <v>0</v>
      </c>
      <c r="I696" t="s">
        <v>9442</v>
      </c>
      <c r="J696">
        <v>85</v>
      </c>
      <c r="K696">
        <v>75</v>
      </c>
      <c r="L696">
        <v>160</v>
      </c>
      <c r="M696">
        <v>24</v>
      </c>
      <c r="N696">
        <v>318</v>
      </c>
      <c r="O696">
        <v>1.2009530530000001</v>
      </c>
      <c r="P696">
        <f t="shared" si="10"/>
        <v>3.7647058823529413E-3</v>
      </c>
    </row>
    <row r="697" spans="1:16">
      <c r="A697" t="s">
        <v>26662</v>
      </c>
      <c r="B697">
        <v>1389</v>
      </c>
      <c r="C697">
        <v>1389</v>
      </c>
      <c r="D697">
        <v>1</v>
      </c>
      <c r="E697">
        <v>78</v>
      </c>
      <c r="F697">
        <v>78</v>
      </c>
      <c r="G697">
        <v>0</v>
      </c>
      <c r="H697">
        <v>0</v>
      </c>
      <c r="I697" t="s">
        <v>26662</v>
      </c>
      <c r="J697">
        <v>296</v>
      </c>
      <c r="K697">
        <v>305</v>
      </c>
      <c r="L697">
        <v>601</v>
      </c>
      <c r="M697">
        <v>78</v>
      </c>
      <c r="N697">
        <v>1389</v>
      </c>
      <c r="O697">
        <v>1.2009310609999999</v>
      </c>
      <c r="P697">
        <f t="shared" si="10"/>
        <v>8.6397873283119184E-4</v>
      </c>
    </row>
    <row r="698" spans="1:16">
      <c r="A698" t="s">
        <v>23299</v>
      </c>
      <c r="B698">
        <v>10175</v>
      </c>
      <c r="C698">
        <v>339</v>
      </c>
      <c r="D698">
        <v>4</v>
      </c>
      <c r="E698">
        <v>94</v>
      </c>
      <c r="F698">
        <v>4</v>
      </c>
      <c r="G698">
        <v>0.5</v>
      </c>
      <c r="H698">
        <v>0.159574468</v>
      </c>
      <c r="I698" t="s">
        <v>23299</v>
      </c>
      <c r="J698">
        <v>808</v>
      </c>
      <c r="K698">
        <v>986</v>
      </c>
      <c r="L698">
        <v>1794</v>
      </c>
      <c r="M698">
        <v>94</v>
      </c>
      <c r="N698">
        <v>10175</v>
      </c>
      <c r="O698">
        <v>1.2006507049999999</v>
      </c>
      <c r="P698">
        <f t="shared" si="10"/>
        <v>1.179884722752194E-4</v>
      </c>
    </row>
    <row r="699" spans="1:16">
      <c r="A699" t="s">
        <v>23703</v>
      </c>
      <c r="B699">
        <v>312</v>
      </c>
      <c r="C699">
        <v>312</v>
      </c>
      <c r="D699">
        <v>1</v>
      </c>
      <c r="E699">
        <v>21</v>
      </c>
      <c r="F699">
        <v>21</v>
      </c>
      <c r="G699">
        <v>0</v>
      </c>
      <c r="H699">
        <v>0</v>
      </c>
      <c r="I699" t="s">
        <v>23703</v>
      </c>
      <c r="J699">
        <v>75</v>
      </c>
      <c r="K699">
        <v>73</v>
      </c>
      <c r="L699">
        <v>148</v>
      </c>
      <c r="M699">
        <v>21</v>
      </c>
      <c r="N699">
        <v>312</v>
      </c>
      <c r="O699">
        <v>1.200560278</v>
      </c>
      <c r="P699">
        <f t="shared" si="10"/>
        <v>3.8356164383561643E-3</v>
      </c>
    </row>
    <row r="700" spans="1:16">
      <c r="A700" t="s">
        <v>22666</v>
      </c>
      <c r="B700">
        <v>670</v>
      </c>
      <c r="C700">
        <v>555</v>
      </c>
      <c r="D700">
        <v>2</v>
      </c>
      <c r="E700">
        <v>27</v>
      </c>
      <c r="F700">
        <v>24</v>
      </c>
      <c r="G700">
        <v>0</v>
      </c>
      <c r="H700">
        <v>0</v>
      </c>
      <c r="I700" t="s">
        <v>22666</v>
      </c>
      <c r="J700">
        <v>129</v>
      </c>
      <c r="K700">
        <v>117</v>
      </c>
      <c r="L700">
        <v>246</v>
      </c>
      <c r="M700">
        <v>27</v>
      </c>
      <c r="N700">
        <v>670</v>
      </c>
      <c r="O700">
        <v>1.2003604560000001</v>
      </c>
      <c r="P700">
        <f t="shared" si="10"/>
        <v>1.7889087656529517E-3</v>
      </c>
    </row>
    <row r="701" spans="1:16">
      <c r="A701" t="s">
        <v>24127</v>
      </c>
      <c r="B701">
        <v>2473</v>
      </c>
      <c r="C701">
        <v>975</v>
      </c>
      <c r="D701">
        <v>3</v>
      </c>
      <c r="E701">
        <v>90</v>
      </c>
      <c r="F701">
        <v>35</v>
      </c>
      <c r="G701">
        <v>0</v>
      </c>
      <c r="H701">
        <v>0.15555555600000001</v>
      </c>
      <c r="I701" t="s">
        <v>24127</v>
      </c>
      <c r="J701">
        <v>394</v>
      </c>
      <c r="K701">
        <v>471</v>
      </c>
      <c r="L701">
        <v>865</v>
      </c>
      <c r="M701">
        <v>90</v>
      </c>
      <c r="N701">
        <v>2473</v>
      </c>
      <c r="O701">
        <v>1.199845002</v>
      </c>
      <c r="P701">
        <f t="shared" si="10"/>
        <v>4.8498173235474797E-4</v>
      </c>
    </row>
    <row r="702" spans="1:16">
      <c r="A702" t="s">
        <v>27042</v>
      </c>
      <c r="B702">
        <v>4867</v>
      </c>
      <c r="C702">
        <v>486</v>
      </c>
      <c r="D702">
        <v>4</v>
      </c>
      <c r="E702">
        <v>95</v>
      </c>
      <c r="F702">
        <v>24</v>
      </c>
      <c r="G702">
        <v>0</v>
      </c>
      <c r="H702">
        <v>0</v>
      </c>
      <c r="I702" t="s">
        <v>27042</v>
      </c>
      <c r="J702">
        <v>610</v>
      </c>
      <c r="K702">
        <v>632</v>
      </c>
      <c r="L702">
        <v>1242</v>
      </c>
      <c r="M702">
        <v>95</v>
      </c>
      <c r="N702">
        <v>4867</v>
      </c>
      <c r="O702">
        <v>1.199574651</v>
      </c>
      <c r="P702">
        <f t="shared" si="10"/>
        <v>2.4642041917410251E-4</v>
      </c>
    </row>
    <row r="703" spans="1:16">
      <c r="A703" t="s">
        <v>13904</v>
      </c>
      <c r="B703">
        <v>18160</v>
      </c>
      <c r="C703">
        <v>729</v>
      </c>
      <c r="D703">
        <v>5</v>
      </c>
      <c r="E703">
        <v>284</v>
      </c>
      <c r="F703">
        <v>19</v>
      </c>
      <c r="G703">
        <v>0</v>
      </c>
      <c r="H703">
        <v>1.4084507E-2</v>
      </c>
      <c r="I703" t="s">
        <v>13904</v>
      </c>
      <c r="J703">
        <v>2161</v>
      </c>
      <c r="K703">
        <v>1990</v>
      </c>
      <c r="L703">
        <v>4151</v>
      </c>
      <c r="M703">
        <v>284</v>
      </c>
      <c r="N703">
        <v>18160</v>
      </c>
      <c r="O703">
        <v>1.199361922</v>
      </c>
      <c r="P703">
        <f t="shared" si="10"/>
        <v>6.6040521906152692E-5</v>
      </c>
    </row>
    <row r="704" spans="1:16">
      <c r="A704" t="s">
        <v>25040</v>
      </c>
      <c r="B704">
        <v>15634</v>
      </c>
      <c r="C704">
        <v>528</v>
      </c>
      <c r="D704">
        <v>5</v>
      </c>
      <c r="E704">
        <v>266</v>
      </c>
      <c r="F704">
        <v>24</v>
      </c>
      <c r="G704">
        <v>0</v>
      </c>
      <c r="H704">
        <v>1.8796991999999998E-2</v>
      </c>
      <c r="I704" t="s">
        <v>25040</v>
      </c>
      <c r="J704">
        <v>1919</v>
      </c>
      <c r="K704">
        <v>1807</v>
      </c>
      <c r="L704">
        <v>3726</v>
      </c>
      <c r="M704">
        <v>266</v>
      </c>
      <c r="N704">
        <v>15634</v>
      </c>
      <c r="O704">
        <v>1.1993512630000001</v>
      </c>
      <c r="P704">
        <f t="shared" si="10"/>
        <v>7.6709386489285346E-5</v>
      </c>
    </row>
    <row r="705" spans="1:16">
      <c r="A705" t="s">
        <v>20662</v>
      </c>
      <c r="B705">
        <v>5111</v>
      </c>
      <c r="C705">
        <v>1197</v>
      </c>
      <c r="D705">
        <v>4</v>
      </c>
      <c r="E705">
        <v>162</v>
      </c>
      <c r="F705">
        <v>64</v>
      </c>
      <c r="G705">
        <v>0</v>
      </c>
      <c r="H705">
        <v>8.0246914000000003E-2</v>
      </c>
      <c r="I705" t="s">
        <v>20662</v>
      </c>
      <c r="J705">
        <v>824</v>
      </c>
      <c r="K705">
        <v>838</v>
      </c>
      <c r="L705">
        <v>1662</v>
      </c>
      <c r="M705">
        <v>162</v>
      </c>
      <c r="N705">
        <v>5111</v>
      </c>
      <c r="O705">
        <v>1.199318812</v>
      </c>
      <c r="P705">
        <f t="shared" si="10"/>
        <v>2.3460852237180526E-4</v>
      </c>
    </row>
    <row r="706" spans="1:16">
      <c r="A706" t="s">
        <v>3362</v>
      </c>
      <c r="B706">
        <v>534</v>
      </c>
      <c r="C706">
        <v>534</v>
      </c>
      <c r="D706">
        <v>1</v>
      </c>
      <c r="E706">
        <v>32</v>
      </c>
      <c r="F706">
        <v>32</v>
      </c>
      <c r="G706">
        <v>0</v>
      </c>
      <c r="H706">
        <v>0</v>
      </c>
      <c r="I706" t="s">
        <v>3362</v>
      </c>
      <c r="J706">
        <v>118</v>
      </c>
      <c r="K706">
        <v>121</v>
      </c>
      <c r="L706">
        <v>239</v>
      </c>
      <c r="M706">
        <v>32</v>
      </c>
      <c r="N706">
        <v>534</v>
      </c>
      <c r="O706">
        <v>1.199051691</v>
      </c>
      <c r="P706">
        <f t="shared" si="10"/>
        <v>2.2412102535369098E-3</v>
      </c>
    </row>
    <row r="707" spans="1:16">
      <c r="A707" t="s">
        <v>23930</v>
      </c>
      <c r="B707">
        <v>186</v>
      </c>
      <c r="C707">
        <v>186</v>
      </c>
      <c r="D707">
        <v>1</v>
      </c>
      <c r="E707">
        <v>13</v>
      </c>
      <c r="F707">
        <v>13</v>
      </c>
      <c r="G707">
        <v>0</v>
      </c>
      <c r="H707">
        <v>0</v>
      </c>
      <c r="I707" t="s">
        <v>23930</v>
      </c>
      <c r="J707">
        <v>52</v>
      </c>
      <c r="K707">
        <v>39</v>
      </c>
      <c r="L707">
        <v>91</v>
      </c>
      <c r="M707">
        <v>13</v>
      </c>
      <c r="N707">
        <v>186</v>
      </c>
      <c r="O707">
        <v>1.1987525990000001</v>
      </c>
      <c r="P707">
        <f t="shared" ref="P707:P770" si="11">M707/(K707*J707)</f>
        <v>6.41025641025641E-3</v>
      </c>
    </row>
    <row r="708" spans="1:16">
      <c r="A708" t="s">
        <v>14919</v>
      </c>
      <c r="B708">
        <v>13624</v>
      </c>
      <c r="C708">
        <v>408</v>
      </c>
      <c r="D708">
        <v>4</v>
      </c>
      <c r="E708">
        <v>170</v>
      </c>
      <c r="F708">
        <v>11</v>
      </c>
      <c r="G708">
        <v>0.909090909</v>
      </c>
      <c r="H708">
        <v>0.61764705900000005</v>
      </c>
      <c r="I708" t="s">
        <v>14919</v>
      </c>
      <c r="J708">
        <v>1336</v>
      </c>
      <c r="K708">
        <v>1447</v>
      </c>
      <c r="L708">
        <v>2783</v>
      </c>
      <c r="M708">
        <v>170</v>
      </c>
      <c r="N708">
        <v>13624</v>
      </c>
      <c r="O708">
        <v>1.1981479399999999</v>
      </c>
      <c r="P708">
        <f t="shared" si="11"/>
        <v>8.7937463014537608E-5</v>
      </c>
    </row>
    <row r="709" spans="1:16">
      <c r="A709" t="s">
        <v>1677</v>
      </c>
      <c r="B709">
        <v>306</v>
      </c>
      <c r="C709">
        <v>306</v>
      </c>
      <c r="D709">
        <v>1</v>
      </c>
      <c r="E709">
        <v>24</v>
      </c>
      <c r="F709">
        <v>24</v>
      </c>
      <c r="G709">
        <v>0</v>
      </c>
      <c r="H709">
        <v>0</v>
      </c>
      <c r="I709" t="s">
        <v>1677</v>
      </c>
      <c r="J709">
        <v>75</v>
      </c>
      <c r="K709">
        <v>82</v>
      </c>
      <c r="L709">
        <v>157</v>
      </c>
      <c r="M709">
        <v>24</v>
      </c>
      <c r="N709">
        <v>306</v>
      </c>
      <c r="O709">
        <v>1.1980615750000001</v>
      </c>
      <c r="P709">
        <f t="shared" si="11"/>
        <v>3.9024390243902439E-3</v>
      </c>
    </row>
    <row r="710" spans="1:16">
      <c r="A710" t="s">
        <v>18051</v>
      </c>
      <c r="B710">
        <v>1100</v>
      </c>
      <c r="C710">
        <v>663</v>
      </c>
      <c r="D710">
        <v>2</v>
      </c>
      <c r="E710">
        <v>51</v>
      </c>
      <c r="F710">
        <v>44</v>
      </c>
      <c r="G710">
        <v>0</v>
      </c>
      <c r="H710">
        <v>0</v>
      </c>
      <c r="I710" t="s">
        <v>18051</v>
      </c>
      <c r="J710">
        <v>218</v>
      </c>
      <c r="K710">
        <v>215</v>
      </c>
      <c r="L710">
        <v>433</v>
      </c>
      <c r="M710">
        <v>51</v>
      </c>
      <c r="N710">
        <v>1100</v>
      </c>
      <c r="O710">
        <v>1.1980167779999999</v>
      </c>
      <c r="P710">
        <f t="shared" si="11"/>
        <v>1.0881160657136761E-3</v>
      </c>
    </row>
    <row r="711" spans="1:16">
      <c r="A711" t="s">
        <v>10845</v>
      </c>
      <c r="B711">
        <v>375</v>
      </c>
      <c r="C711">
        <v>375</v>
      </c>
      <c r="D711">
        <v>1</v>
      </c>
      <c r="E711">
        <v>19</v>
      </c>
      <c r="F711">
        <v>19</v>
      </c>
      <c r="G711">
        <v>0</v>
      </c>
      <c r="H711">
        <v>0</v>
      </c>
      <c r="I711" t="s">
        <v>10845</v>
      </c>
      <c r="J711">
        <v>71</v>
      </c>
      <c r="K711">
        <v>84</v>
      </c>
      <c r="L711">
        <v>155</v>
      </c>
      <c r="M711">
        <v>19</v>
      </c>
      <c r="N711">
        <v>375</v>
      </c>
      <c r="O711">
        <v>1.1978623079999999</v>
      </c>
      <c r="P711">
        <f t="shared" si="11"/>
        <v>3.1857813547954395E-3</v>
      </c>
    </row>
    <row r="712" spans="1:16">
      <c r="A712" t="s">
        <v>3176</v>
      </c>
      <c r="B712">
        <v>4944</v>
      </c>
      <c r="C712">
        <v>405</v>
      </c>
      <c r="D712">
        <v>5</v>
      </c>
      <c r="E712">
        <v>165</v>
      </c>
      <c r="F712">
        <v>15</v>
      </c>
      <c r="G712">
        <v>0</v>
      </c>
      <c r="H712">
        <v>0</v>
      </c>
      <c r="I712" t="s">
        <v>3176</v>
      </c>
      <c r="J712">
        <v>835</v>
      </c>
      <c r="K712">
        <v>816</v>
      </c>
      <c r="L712">
        <v>1651</v>
      </c>
      <c r="M712">
        <v>165</v>
      </c>
      <c r="N712">
        <v>4944</v>
      </c>
      <c r="O712">
        <v>1.1974947650000001</v>
      </c>
      <c r="P712">
        <f t="shared" si="11"/>
        <v>2.4216273335681579E-4</v>
      </c>
    </row>
    <row r="713" spans="1:16">
      <c r="A713" t="s">
        <v>109</v>
      </c>
      <c r="B713">
        <v>234</v>
      </c>
      <c r="C713">
        <v>234</v>
      </c>
      <c r="D713">
        <v>1</v>
      </c>
      <c r="E713">
        <v>23</v>
      </c>
      <c r="F713">
        <v>23</v>
      </c>
      <c r="G713">
        <v>0</v>
      </c>
      <c r="H713">
        <v>0</v>
      </c>
      <c r="I713" t="s">
        <v>109</v>
      </c>
      <c r="J713">
        <v>74</v>
      </c>
      <c r="K713">
        <v>61</v>
      </c>
      <c r="L713">
        <v>135</v>
      </c>
      <c r="M713">
        <v>23</v>
      </c>
      <c r="N713">
        <v>234</v>
      </c>
      <c r="O713">
        <v>1.1974077789999999</v>
      </c>
      <c r="P713">
        <f t="shared" si="11"/>
        <v>5.0952591936198497E-3</v>
      </c>
    </row>
    <row r="714" spans="1:16">
      <c r="A714" t="s">
        <v>3174</v>
      </c>
      <c r="B714">
        <v>516</v>
      </c>
      <c r="C714">
        <v>516</v>
      </c>
      <c r="D714">
        <v>1</v>
      </c>
      <c r="E714">
        <v>22</v>
      </c>
      <c r="F714">
        <v>22</v>
      </c>
      <c r="G714">
        <v>0</v>
      </c>
      <c r="H714">
        <v>0</v>
      </c>
      <c r="I714" t="s">
        <v>3174</v>
      </c>
      <c r="J714">
        <v>95</v>
      </c>
      <c r="K714">
        <v>100</v>
      </c>
      <c r="L714">
        <v>195</v>
      </c>
      <c r="M714">
        <v>22</v>
      </c>
      <c r="N714">
        <v>516</v>
      </c>
      <c r="O714">
        <v>1.1972676550000001</v>
      </c>
      <c r="P714">
        <f t="shared" si="11"/>
        <v>2.3157894736842107E-3</v>
      </c>
    </row>
    <row r="715" spans="1:16">
      <c r="A715" t="s">
        <v>20225</v>
      </c>
      <c r="B715">
        <v>12709</v>
      </c>
      <c r="C715">
        <v>666</v>
      </c>
      <c r="D715">
        <v>5</v>
      </c>
      <c r="E715">
        <v>226</v>
      </c>
      <c r="F715">
        <v>31</v>
      </c>
      <c r="G715">
        <v>0</v>
      </c>
      <c r="H715">
        <v>1.3274335999999999E-2</v>
      </c>
      <c r="I715" t="s">
        <v>20225</v>
      </c>
      <c r="J715">
        <v>1542</v>
      </c>
      <c r="K715">
        <v>1557</v>
      </c>
      <c r="L715">
        <v>3099</v>
      </c>
      <c r="M715">
        <v>226</v>
      </c>
      <c r="N715">
        <v>12709</v>
      </c>
      <c r="O715">
        <v>1.1964126770000001</v>
      </c>
      <c r="P715">
        <f t="shared" si="11"/>
        <v>9.4131602644681524E-5</v>
      </c>
    </row>
    <row r="716" spans="1:16">
      <c r="A716" t="s">
        <v>9804</v>
      </c>
      <c r="B716">
        <v>270</v>
      </c>
      <c r="C716">
        <v>270</v>
      </c>
      <c r="D716">
        <v>1</v>
      </c>
      <c r="E716">
        <v>18</v>
      </c>
      <c r="F716">
        <v>18</v>
      </c>
      <c r="G716">
        <v>0</v>
      </c>
      <c r="H716">
        <v>0</v>
      </c>
      <c r="I716" t="s">
        <v>9804</v>
      </c>
      <c r="J716">
        <v>53</v>
      </c>
      <c r="K716">
        <v>77</v>
      </c>
      <c r="L716">
        <v>130</v>
      </c>
      <c r="M716">
        <v>18</v>
      </c>
      <c r="N716">
        <v>270</v>
      </c>
      <c r="O716">
        <v>1.1953116669999999</v>
      </c>
      <c r="P716">
        <f t="shared" si="11"/>
        <v>4.4106836559666745E-3</v>
      </c>
    </row>
    <row r="717" spans="1:16">
      <c r="A717" t="s">
        <v>13808</v>
      </c>
      <c r="B717">
        <v>384</v>
      </c>
      <c r="C717">
        <v>384</v>
      </c>
      <c r="D717">
        <v>1</v>
      </c>
      <c r="E717">
        <v>19</v>
      </c>
      <c r="F717">
        <v>19</v>
      </c>
      <c r="G717">
        <v>0.68421052599999999</v>
      </c>
      <c r="H717">
        <v>0.68421052599999999</v>
      </c>
      <c r="I717" t="s">
        <v>13808</v>
      </c>
      <c r="J717">
        <v>72</v>
      </c>
      <c r="K717">
        <v>85</v>
      </c>
      <c r="L717">
        <v>157</v>
      </c>
      <c r="M717">
        <v>19</v>
      </c>
      <c r="N717">
        <v>384</v>
      </c>
      <c r="O717">
        <v>1.1952695440000001</v>
      </c>
      <c r="P717">
        <f t="shared" si="11"/>
        <v>3.1045751633986926E-3</v>
      </c>
    </row>
    <row r="718" spans="1:16">
      <c r="A718" t="s">
        <v>4173</v>
      </c>
      <c r="B718">
        <v>29733</v>
      </c>
      <c r="C718">
        <v>2229</v>
      </c>
      <c r="D718">
        <v>17</v>
      </c>
      <c r="E718">
        <v>563</v>
      </c>
      <c r="F718">
        <v>79</v>
      </c>
      <c r="G718">
        <v>0</v>
      </c>
      <c r="H718">
        <v>3.1971580999999999E-2</v>
      </c>
      <c r="I718" t="s">
        <v>4173</v>
      </c>
      <c r="J718">
        <v>3693</v>
      </c>
      <c r="K718">
        <v>3793</v>
      </c>
      <c r="L718">
        <v>7486</v>
      </c>
      <c r="M718">
        <v>563</v>
      </c>
      <c r="N718">
        <v>29733</v>
      </c>
      <c r="O718">
        <v>1.1950871649999999</v>
      </c>
      <c r="P718">
        <f t="shared" si="11"/>
        <v>4.0192613283023321E-5</v>
      </c>
    </row>
    <row r="719" spans="1:16">
      <c r="A719" t="s">
        <v>10704</v>
      </c>
      <c r="B719">
        <v>240</v>
      </c>
      <c r="C719">
        <v>240</v>
      </c>
      <c r="D719">
        <v>1</v>
      </c>
      <c r="E719">
        <v>13</v>
      </c>
      <c r="F719">
        <v>13</v>
      </c>
      <c r="G719">
        <v>0</v>
      </c>
      <c r="H719">
        <v>0</v>
      </c>
      <c r="I719" t="s">
        <v>10704</v>
      </c>
      <c r="J719">
        <v>69</v>
      </c>
      <c r="K719">
        <v>38</v>
      </c>
      <c r="L719">
        <v>107</v>
      </c>
      <c r="M719">
        <v>13</v>
      </c>
      <c r="N719">
        <v>240</v>
      </c>
      <c r="O719">
        <v>1.1949101419999999</v>
      </c>
      <c r="P719">
        <f t="shared" si="11"/>
        <v>4.9580472921434016E-3</v>
      </c>
    </row>
    <row r="720" spans="1:16">
      <c r="A720" t="s">
        <v>21298</v>
      </c>
      <c r="B720">
        <v>515</v>
      </c>
      <c r="C720">
        <v>420</v>
      </c>
      <c r="D720">
        <v>2</v>
      </c>
      <c r="E720">
        <v>27</v>
      </c>
      <c r="F720">
        <v>27</v>
      </c>
      <c r="G720">
        <v>0</v>
      </c>
      <c r="H720">
        <v>0</v>
      </c>
      <c r="I720" t="s">
        <v>21298</v>
      </c>
      <c r="J720">
        <v>110</v>
      </c>
      <c r="K720">
        <v>106</v>
      </c>
      <c r="L720">
        <v>216</v>
      </c>
      <c r="M720">
        <v>27</v>
      </c>
      <c r="N720">
        <v>515</v>
      </c>
      <c r="O720">
        <v>1.1948587070000001</v>
      </c>
      <c r="P720">
        <f t="shared" si="11"/>
        <v>2.3156089193825044E-3</v>
      </c>
    </row>
    <row r="721" spans="1:16">
      <c r="A721" t="s">
        <v>18705</v>
      </c>
      <c r="B721">
        <v>384</v>
      </c>
      <c r="C721">
        <v>384</v>
      </c>
      <c r="D721">
        <v>1</v>
      </c>
      <c r="E721">
        <v>24</v>
      </c>
      <c r="F721">
        <v>24</v>
      </c>
      <c r="G721">
        <v>0</v>
      </c>
      <c r="H721">
        <v>0</v>
      </c>
      <c r="I721" t="s">
        <v>18705</v>
      </c>
      <c r="J721">
        <v>85</v>
      </c>
      <c r="K721">
        <v>91</v>
      </c>
      <c r="L721">
        <v>176</v>
      </c>
      <c r="M721">
        <v>24</v>
      </c>
      <c r="N721">
        <v>384</v>
      </c>
      <c r="O721">
        <v>1.194578237</v>
      </c>
      <c r="P721">
        <f t="shared" si="11"/>
        <v>3.1027795733678085E-3</v>
      </c>
    </row>
    <row r="722" spans="1:16">
      <c r="A722" t="s">
        <v>23210</v>
      </c>
      <c r="B722">
        <v>1304</v>
      </c>
      <c r="C722">
        <v>714</v>
      </c>
      <c r="D722">
        <v>2</v>
      </c>
      <c r="E722">
        <v>68</v>
      </c>
      <c r="F722">
        <v>40</v>
      </c>
      <c r="G722">
        <v>0</v>
      </c>
      <c r="H722">
        <v>0</v>
      </c>
      <c r="I722" t="s">
        <v>23210</v>
      </c>
      <c r="J722">
        <v>203</v>
      </c>
      <c r="K722">
        <v>366</v>
      </c>
      <c r="L722">
        <v>569</v>
      </c>
      <c r="M722">
        <v>68</v>
      </c>
      <c r="N722">
        <v>1304</v>
      </c>
      <c r="O722">
        <v>1.194380094</v>
      </c>
      <c r="P722">
        <f t="shared" si="11"/>
        <v>9.1523324988559583E-4</v>
      </c>
    </row>
    <row r="723" spans="1:16">
      <c r="A723" t="s">
        <v>14019</v>
      </c>
      <c r="B723">
        <v>3188</v>
      </c>
      <c r="C723">
        <v>1233</v>
      </c>
      <c r="D723">
        <v>2</v>
      </c>
      <c r="E723">
        <v>102</v>
      </c>
      <c r="F723">
        <v>48</v>
      </c>
      <c r="G723">
        <v>0</v>
      </c>
      <c r="H723">
        <v>6.8627451000000006E-2</v>
      </c>
      <c r="I723" t="s">
        <v>14019</v>
      </c>
      <c r="J723">
        <v>529</v>
      </c>
      <c r="K723">
        <v>515</v>
      </c>
      <c r="L723">
        <v>1044</v>
      </c>
      <c r="M723">
        <v>102</v>
      </c>
      <c r="N723">
        <v>3188</v>
      </c>
      <c r="O723">
        <v>1.1939656510000001</v>
      </c>
      <c r="P723">
        <f t="shared" si="11"/>
        <v>3.7440123332170978E-4</v>
      </c>
    </row>
    <row r="724" spans="1:16">
      <c r="A724" t="s">
        <v>1554</v>
      </c>
      <c r="B724">
        <v>2376</v>
      </c>
      <c r="C724">
        <v>912</v>
      </c>
      <c r="D724">
        <v>2</v>
      </c>
      <c r="E724">
        <v>103</v>
      </c>
      <c r="F724">
        <v>45</v>
      </c>
      <c r="G724">
        <v>0</v>
      </c>
      <c r="H724">
        <v>0</v>
      </c>
      <c r="I724" t="s">
        <v>1554</v>
      </c>
      <c r="J724">
        <v>339</v>
      </c>
      <c r="K724">
        <v>605</v>
      </c>
      <c r="L724">
        <v>944</v>
      </c>
      <c r="M724">
        <v>103</v>
      </c>
      <c r="N724">
        <v>2376</v>
      </c>
      <c r="O724">
        <v>1.1937445739999999</v>
      </c>
      <c r="P724">
        <f t="shared" si="11"/>
        <v>5.0220629464394547E-4</v>
      </c>
    </row>
    <row r="725" spans="1:16">
      <c r="A725" t="s">
        <v>2761</v>
      </c>
      <c r="B725">
        <v>4819</v>
      </c>
      <c r="C725">
        <v>321</v>
      </c>
      <c r="D725">
        <v>2</v>
      </c>
      <c r="E725">
        <v>70</v>
      </c>
      <c r="F725">
        <v>21</v>
      </c>
      <c r="G725">
        <v>0</v>
      </c>
      <c r="H725">
        <v>1.4285714E-2</v>
      </c>
      <c r="I725" t="s">
        <v>2761</v>
      </c>
      <c r="J725">
        <v>583</v>
      </c>
      <c r="K725">
        <v>485</v>
      </c>
      <c r="L725">
        <v>1068</v>
      </c>
      <c r="M725">
        <v>70</v>
      </c>
      <c r="N725">
        <v>4819</v>
      </c>
      <c r="O725">
        <v>1.193259233</v>
      </c>
      <c r="P725">
        <f t="shared" si="11"/>
        <v>2.4756414563845022E-4</v>
      </c>
    </row>
    <row r="726" spans="1:16">
      <c r="A726" t="s">
        <v>12410</v>
      </c>
      <c r="B726">
        <v>447</v>
      </c>
      <c r="C726">
        <v>447</v>
      </c>
      <c r="D726">
        <v>1</v>
      </c>
      <c r="E726">
        <v>31</v>
      </c>
      <c r="F726">
        <v>31</v>
      </c>
      <c r="G726">
        <v>0</v>
      </c>
      <c r="H726">
        <v>0</v>
      </c>
      <c r="I726" t="s">
        <v>12410</v>
      </c>
      <c r="J726">
        <v>120</v>
      </c>
      <c r="K726">
        <v>97</v>
      </c>
      <c r="L726">
        <v>217</v>
      </c>
      <c r="M726">
        <v>31</v>
      </c>
      <c r="N726">
        <v>447</v>
      </c>
      <c r="O726">
        <v>1.1931331190000001</v>
      </c>
      <c r="P726">
        <f t="shared" si="11"/>
        <v>2.6632302405498283E-3</v>
      </c>
    </row>
    <row r="727" spans="1:16">
      <c r="A727" t="s">
        <v>27461</v>
      </c>
      <c r="B727">
        <v>189</v>
      </c>
      <c r="C727">
        <v>189</v>
      </c>
      <c r="D727">
        <v>1</v>
      </c>
      <c r="E727">
        <v>12</v>
      </c>
      <c r="F727">
        <v>12</v>
      </c>
      <c r="G727">
        <v>0</v>
      </c>
      <c r="H727">
        <v>0</v>
      </c>
      <c r="I727" t="s">
        <v>27461</v>
      </c>
      <c r="J727">
        <v>39</v>
      </c>
      <c r="K727">
        <v>49</v>
      </c>
      <c r="L727">
        <v>88</v>
      </c>
      <c r="M727">
        <v>12</v>
      </c>
      <c r="N727">
        <v>189</v>
      </c>
      <c r="O727">
        <v>1.193126023</v>
      </c>
      <c r="P727">
        <f t="shared" si="11"/>
        <v>6.2794348508634227E-3</v>
      </c>
    </row>
    <row r="728" spans="1:16">
      <c r="A728" t="s">
        <v>324</v>
      </c>
      <c r="B728">
        <v>222</v>
      </c>
      <c r="C728">
        <v>222</v>
      </c>
      <c r="D728">
        <v>1</v>
      </c>
      <c r="E728">
        <v>13</v>
      </c>
      <c r="F728">
        <v>13</v>
      </c>
      <c r="G728">
        <v>0</v>
      </c>
      <c r="H728">
        <v>0</v>
      </c>
      <c r="I728" t="s">
        <v>324</v>
      </c>
      <c r="J728">
        <v>54</v>
      </c>
      <c r="K728">
        <v>45</v>
      </c>
      <c r="L728">
        <v>99</v>
      </c>
      <c r="M728">
        <v>13</v>
      </c>
      <c r="N728">
        <v>222</v>
      </c>
      <c r="O728">
        <v>1.193028322</v>
      </c>
      <c r="P728">
        <f t="shared" si="11"/>
        <v>5.3497942386831277E-3</v>
      </c>
    </row>
    <row r="729" spans="1:16">
      <c r="A729" t="s">
        <v>25032</v>
      </c>
      <c r="B729">
        <v>237</v>
      </c>
      <c r="C729">
        <v>237</v>
      </c>
      <c r="D729">
        <v>1</v>
      </c>
      <c r="E729">
        <v>17</v>
      </c>
      <c r="F729">
        <v>17</v>
      </c>
      <c r="G729">
        <v>0</v>
      </c>
      <c r="H729">
        <v>0</v>
      </c>
      <c r="I729" t="s">
        <v>25032</v>
      </c>
      <c r="J729">
        <v>64</v>
      </c>
      <c r="K729">
        <v>53</v>
      </c>
      <c r="L729">
        <v>117</v>
      </c>
      <c r="M729">
        <v>17</v>
      </c>
      <c r="N729">
        <v>237</v>
      </c>
      <c r="O729">
        <v>1.1928278400000001</v>
      </c>
      <c r="P729">
        <f t="shared" si="11"/>
        <v>5.0117924528301884E-3</v>
      </c>
    </row>
    <row r="730" spans="1:16">
      <c r="A730" t="s">
        <v>5975</v>
      </c>
      <c r="B730">
        <v>3470</v>
      </c>
      <c r="C730">
        <v>513</v>
      </c>
      <c r="D730">
        <v>3</v>
      </c>
      <c r="E730">
        <v>121</v>
      </c>
      <c r="F730">
        <v>21</v>
      </c>
      <c r="G730">
        <v>0</v>
      </c>
      <c r="H730">
        <v>4.1322313999999999E-2</v>
      </c>
      <c r="I730" t="s">
        <v>5975</v>
      </c>
      <c r="J730">
        <v>602</v>
      </c>
      <c r="K730">
        <v>585</v>
      </c>
      <c r="L730">
        <v>1187</v>
      </c>
      <c r="M730">
        <v>121</v>
      </c>
      <c r="N730">
        <v>3470</v>
      </c>
      <c r="O730">
        <v>1.192580387</v>
      </c>
      <c r="P730">
        <f t="shared" si="11"/>
        <v>3.4358406451429708E-4</v>
      </c>
    </row>
    <row r="731" spans="1:16">
      <c r="A731" t="s">
        <v>3971</v>
      </c>
      <c r="B731">
        <v>1564</v>
      </c>
      <c r="C731">
        <v>729</v>
      </c>
      <c r="D731">
        <v>2</v>
      </c>
      <c r="E731">
        <v>62</v>
      </c>
      <c r="F731">
        <v>43</v>
      </c>
      <c r="G731">
        <v>0</v>
      </c>
      <c r="H731">
        <v>0</v>
      </c>
      <c r="I731" t="s">
        <v>3971</v>
      </c>
      <c r="J731">
        <v>260</v>
      </c>
      <c r="K731">
        <v>313</v>
      </c>
      <c r="L731">
        <v>573</v>
      </c>
      <c r="M731">
        <v>62</v>
      </c>
      <c r="N731">
        <v>1564</v>
      </c>
      <c r="O731">
        <v>1.1923081799999999</v>
      </c>
      <c r="P731">
        <f t="shared" si="11"/>
        <v>7.6185795035635287E-4</v>
      </c>
    </row>
    <row r="732" spans="1:16">
      <c r="A732" t="s">
        <v>246</v>
      </c>
      <c r="B732">
        <v>387</v>
      </c>
      <c r="C732">
        <v>387</v>
      </c>
      <c r="D732">
        <v>1</v>
      </c>
      <c r="E732">
        <v>28</v>
      </c>
      <c r="F732">
        <v>28</v>
      </c>
      <c r="G732">
        <v>0</v>
      </c>
      <c r="H732">
        <v>0</v>
      </c>
      <c r="I732" t="s">
        <v>246</v>
      </c>
      <c r="J732">
        <v>98</v>
      </c>
      <c r="K732">
        <v>93</v>
      </c>
      <c r="L732">
        <v>191</v>
      </c>
      <c r="M732">
        <v>28</v>
      </c>
      <c r="N732">
        <v>387</v>
      </c>
      <c r="O732">
        <v>1.1920202479999999</v>
      </c>
      <c r="P732">
        <f t="shared" si="11"/>
        <v>3.0721966205837174E-3</v>
      </c>
    </row>
    <row r="733" spans="1:16">
      <c r="A733" t="s">
        <v>10706</v>
      </c>
      <c r="B733">
        <v>26411</v>
      </c>
      <c r="C733">
        <v>1644</v>
      </c>
      <c r="D733">
        <v>14</v>
      </c>
      <c r="E733">
        <v>272</v>
      </c>
      <c r="F733">
        <v>58</v>
      </c>
      <c r="G733">
        <v>8.6206897000000005E-2</v>
      </c>
      <c r="H733">
        <v>9.1911765000000006E-2</v>
      </c>
      <c r="I733" t="s">
        <v>10706</v>
      </c>
      <c r="J733">
        <v>2538</v>
      </c>
      <c r="K733">
        <v>2375</v>
      </c>
      <c r="L733">
        <v>4913</v>
      </c>
      <c r="M733">
        <v>272</v>
      </c>
      <c r="N733">
        <v>26411</v>
      </c>
      <c r="O733">
        <v>1.19183178</v>
      </c>
      <c r="P733">
        <f t="shared" si="11"/>
        <v>4.5124631910746132E-5</v>
      </c>
    </row>
    <row r="734" spans="1:16">
      <c r="A734" t="s">
        <v>1119</v>
      </c>
      <c r="B734">
        <v>11757</v>
      </c>
      <c r="C734">
        <v>345</v>
      </c>
      <c r="D734">
        <v>3</v>
      </c>
      <c r="E734">
        <v>163</v>
      </c>
      <c r="F734">
        <v>12</v>
      </c>
      <c r="G734">
        <v>0</v>
      </c>
      <c r="H734">
        <v>4.2944784999999999E-2</v>
      </c>
      <c r="I734" t="s">
        <v>1119</v>
      </c>
      <c r="J734">
        <v>1297</v>
      </c>
      <c r="K734">
        <v>1240</v>
      </c>
      <c r="L734">
        <v>2537</v>
      </c>
      <c r="M734">
        <v>163</v>
      </c>
      <c r="N734">
        <v>11757</v>
      </c>
      <c r="O734">
        <v>1.191679318</v>
      </c>
      <c r="P734">
        <f t="shared" si="11"/>
        <v>1.0135051110503146E-4</v>
      </c>
    </row>
    <row r="735" spans="1:16">
      <c r="A735" t="s">
        <v>2694</v>
      </c>
      <c r="B735">
        <v>375</v>
      </c>
      <c r="C735">
        <v>375</v>
      </c>
      <c r="D735">
        <v>1</v>
      </c>
      <c r="E735">
        <v>21</v>
      </c>
      <c r="F735">
        <v>21</v>
      </c>
      <c r="G735">
        <v>0</v>
      </c>
      <c r="H735">
        <v>0</v>
      </c>
      <c r="I735" t="s">
        <v>2694</v>
      </c>
      <c r="J735">
        <v>85</v>
      </c>
      <c r="K735">
        <v>78</v>
      </c>
      <c r="L735">
        <v>163</v>
      </c>
      <c r="M735">
        <v>21</v>
      </c>
      <c r="N735">
        <v>375</v>
      </c>
      <c r="O735">
        <v>1.190958695</v>
      </c>
      <c r="P735">
        <f t="shared" si="11"/>
        <v>3.167420814479638E-3</v>
      </c>
    </row>
    <row r="736" spans="1:16">
      <c r="A736" t="s">
        <v>6380</v>
      </c>
      <c r="B736">
        <v>3647</v>
      </c>
      <c r="C736">
        <v>1698</v>
      </c>
      <c r="D736">
        <v>3</v>
      </c>
      <c r="E736">
        <v>152</v>
      </c>
      <c r="F736">
        <v>106</v>
      </c>
      <c r="G736">
        <v>0</v>
      </c>
      <c r="H736">
        <v>3.2894737E-2</v>
      </c>
      <c r="I736" t="s">
        <v>6380</v>
      </c>
      <c r="J736">
        <v>675</v>
      </c>
      <c r="K736">
        <v>690</v>
      </c>
      <c r="L736">
        <v>1365</v>
      </c>
      <c r="M736">
        <v>152</v>
      </c>
      <c r="N736">
        <v>3647</v>
      </c>
      <c r="O736">
        <v>1.190544373</v>
      </c>
      <c r="P736">
        <f t="shared" si="11"/>
        <v>3.2635534084809445E-4</v>
      </c>
    </row>
    <row r="737" spans="1:16">
      <c r="A737" t="s">
        <v>266</v>
      </c>
      <c r="B737">
        <v>234</v>
      </c>
      <c r="C737">
        <v>234</v>
      </c>
      <c r="D737">
        <v>1</v>
      </c>
      <c r="E737">
        <v>19</v>
      </c>
      <c r="F737">
        <v>19</v>
      </c>
      <c r="G737">
        <v>0</v>
      </c>
      <c r="H737">
        <v>0</v>
      </c>
      <c r="I737" t="s">
        <v>266</v>
      </c>
      <c r="J737">
        <v>67</v>
      </c>
      <c r="K737">
        <v>56</v>
      </c>
      <c r="L737">
        <v>123</v>
      </c>
      <c r="M737">
        <v>19</v>
      </c>
      <c r="N737">
        <v>234</v>
      </c>
      <c r="O737">
        <v>1.1900537170000001</v>
      </c>
      <c r="P737">
        <f t="shared" si="11"/>
        <v>5.0639658848614074E-3</v>
      </c>
    </row>
    <row r="738" spans="1:16">
      <c r="A738" t="s">
        <v>480</v>
      </c>
      <c r="B738">
        <v>234</v>
      </c>
      <c r="C738">
        <v>234</v>
      </c>
      <c r="D738">
        <v>1</v>
      </c>
      <c r="E738">
        <v>19</v>
      </c>
      <c r="F738">
        <v>19</v>
      </c>
      <c r="G738">
        <v>0</v>
      </c>
      <c r="H738">
        <v>0</v>
      </c>
      <c r="I738" t="s">
        <v>480</v>
      </c>
      <c r="J738">
        <v>67</v>
      </c>
      <c r="K738">
        <v>56</v>
      </c>
      <c r="L738">
        <v>123</v>
      </c>
      <c r="M738">
        <v>19</v>
      </c>
      <c r="N738">
        <v>234</v>
      </c>
      <c r="O738">
        <v>1.1900537170000001</v>
      </c>
      <c r="P738">
        <f t="shared" si="11"/>
        <v>5.0639658848614074E-3</v>
      </c>
    </row>
    <row r="739" spans="1:16">
      <c r="A739" t="s">
        <v>17023</v>
      </c>
      <c r="B739">
        <v>234</v>
      </c>
      <c r="C739">
        <v>234</v>
      </c>
      <c r="D739">
        <v>1</v>
      </c>
      <c r="E739">
        <v>19</v>
      </c>
      <c r="F739">
        <v>19</v>
      </c>
      <c r="G739">
        <v>0</v>
      </c>
      <c r="H739">
        <v>0</v>
      </c>
      <c r="I739" t="s">
        <v>17023</v>
      </c>
      <c r="J739">
        <v>67</v>
      </c>
      <c r="K739">
        <v>56</v>
      </c>
      <c r="L739">
        <v>123</v>
      </c>
      <c r="M739">
        <v>19</v>
      </c>
      <c r="N739">
        <v>234</v>
      </c>
      <c r="O739">
        <v>1.1900537170000001</v>
      </c>
      <c r="P739">
        <f t="shared" si="11"/>
        <v>5.0639658848614074E-3</v>
      </c>
    </row>
    <row r="740" spans="1:16">
      <c r="A740" t="s">
        <v>1686</v>
      </c>
      <c r="B740">
        <v>1302</v>
      </c>
      <c r="C740">
        <v>1302</v>
      </c>
      <c r="D740">
        <v>1</v>
      </c>
      <c r="E740">
        <v>80</v>
      </c>
      <c r="F740">
        <v>80</v>
      </c>
      <c r="G740">
        <v>1.2500000000000001E-2</v>
      </c>
      <c r="H740">
        <v>1.2500000000000001E-2</v>
      </c>
      <c r="I740" t="s">
        <v>1686</v>
      </c>
      <c r="J740">
        <v>296</v>
      </c>
      <c r="K740">
        <v>296</v>
      </c>
      <c r="L740">
        <v>592</v>
      </c>
      <c r="M740">
        <v>80</v>
      </c>
      <c r="N740">
        <v>1302</v>
      </c>
      <c r="O740">
        <v>1.1897377360000001</v>
      </c>
      <c r="P740">
        <f t="shared" si="11"/>
        <v>9.1307523739956177E-4</v>
      </c>
    </row>
    <row r="741" spans="1:16">
      <c r="A741" t="s">
        <v>14935</v>
      </c>
      <c r="B741">
        <v>204</v>
      </c>
      <c r="C741">
        <v>204</v>
      </c>
      <c r="D741">
        <v>1</v>
      </c>
      <c r="E741">
        <v>15</v>
      </c>
      <c r="F741">
        <v>15</v>
      </c>
      <c r="G741">
        <v>0</v>
      </c>
      <c r="H741">
        <v>0</v>
      </c>
      <c r="I741" t="s">
        <v>14935</v>
      </c>
      <c r="J741">
        <v>55</v>
      </c>
      <c r="K741">
        <v>47</v>
      </c>
      <c r="L741">
        <v>102</v>
      </c>
      <c r="M741">
        <v>15</v>
      </c>
      <c r="N741">
        <v>204</v>
      </c>
      <c r="O741">
        <v>1.18958371</v>
      </c>
      <c r="P741">
        <f t="shared" si="11"/>
        <v>5.8027079303675051E-3</v>
      </c>
    </row>
    <row r="742" spans="1:16">
      <c r="A742" t="s">
        <v>17728</v>
      </c>
      <c r="B742">
        <v>321</v>
      </c>
      <c r="C742">
        <v>321</v>
      </c>
      <c r="D742">
        <v>1</v>
      </c>
      <c r="E742">
        <v>17</v>
      </c>
      <c r="F742">
        <v>17</v>
      </c>
      <c r="G742">
        <v>0</v>
      </c>
      <c r="H742">
        <v>0</v>
      </c>
      <c r="I742" t="s">
        <v>17728</v>
      </c>
      <c r="J742">
        <v>61</v>
      </c>
      <c r="K742">
        <v>71</v>
      </c>
      <c r="L742">
        <v>132</v>
      </c>
      <c r="M742">
        <v>16</v>
      </c>
      <c r="N742">
        <v>321</v>
      </c>
      <c r="O742">
        <v>1.1895751560000001</v>
      </c>
      <c r="P742">
        <f t="shared" si="11"/>
        <v>3.6942969291156777E-3</v>
      </c>
    </row>
    <row r="743" spans="1:16">
      <c r="A743" t="s">
        <v>19448</v>
      </c>
      <c r="B743">
        <v>294</v>
      </c>
      <c r="C743">
        <v>294</v>
      </c>
      <c r="D743">
        <v>1</v>
      </c>
      <c r="E743">
        <v>17</v>
      </c>
      <c r="F743">
        <v>17</v>
      </c>
      <c r="G743">
        <v>0</v>
      </c>
      <c r="H743">
        <v>0</v>
      </c>
      <c r="I743" t="s">
        <v>19448</v>
      </c>
      <c r="J743">
        <v>62</v>
      </c>
      <c r="K743">
        <v>68</v>
      </c>
      <c r="L743">
        <v>130</v>
      </c>
      <c r="M743">
        <v>17</v>
      </c>
      <c r="N743">
        <v>294</v>
      </c>
      <c r="O743">
        <v>1.1895298910000001</v>
      </c>
      <c r="P743">
        <f t="shared" si="11"/>
        <v>4.0322580645161289E-3</v>
      </c>
    </row>
    <row r="744" spans="1:16">
      <c r="A744" t="s">
        <v>13751</v>
      </c>
      <c r="B744">
        <v>12524</v>
      </c>
      <c r="C744">
        <v>1050</v>
      </c>
      <c r="D744">
        <v>10</v>
      </c>
      <c r="E744">
        <v>246</v>
      </c>
      <c r="F744">
        <v>34</v>
      </c>
      <c r="G744">
        <v>0</v>
      </c>
      <c r="H744">
        <v>0</v>
      </c>
      <c r="I744" t="s">
        <v>13751</v>
      </c>
      <c r="J744">
        <v>1560</v>
      </c>
      <c r="K744">
        <v>1661</v>
      </c>
      <c r="L744">
        <v>3221</v>
      </c>
      <c r="M744">
        <v>246</v>
      </c>
      <c r="N744">
        <v>12524</v>
      </c>
      <c r="O744">
        <v>1.1891006420000001</v>
      </c>
      <c r="P744">
        <f t="shared" si="11"/>
        <v>9.4938174408373084E-5</v>
      </c>
    </row>
    <row r="745" spans="1:16">
      <c r="A745" t="s">
        <v>9086</v>
      </c>
      <c r="B745">
        <v>1159</v>
      </c>
      <c r="C745">
        <v>384</v>
      </c>
      <c r="D745">
        <v>2</v>
      </c>
      <c r="E745">
        <v>42</v>
      </c>
      <c r="F745">
        <v>24</v>
      </c>
      <c r="G745">
        <v>0</v>
      </c>
      <c r="H745">
        <v>0</v>
      </c>
      <c r="I745" t="s">
        <v>9086</v>
      </c>
      <c r="J745">
        <v>237</v>
      </c>
      <c r="K745">
        <v>173</v>
      </c>
      <c r="L745">
        <v>410</v>
      </c>
      <c r="M745">
        <v>42</v>
      </c>
      <c r="N745">
        <v>1159</v>
      </c>
      <c r="O745">
        <v>1.188264585</v>
      </c>
      <c r="P745">
        <f t="shared" si="11"/>
        <v>1.0243652593839175E-3</v>
      </c>
    </row>
    <row r="746" spans="1:16">
      <c r="A746" t="s">
        <v>8076</v>
      </c>
      <c r="B746">
        <v>17836</v>
      </c>
      <c r="C746">
        <v>1278</v>
      </c>
      <c r="D746">
        <v>12</v>
      </c>
      <c r="E746">
        <v>184</v>
      </c>
      <c r="F746">
        <v>33</v>
      </c>
      <c r="G746">
        <v>0.57575757599999999</v>
      </c>
      <c r="H746">
        <v>0.30434782599999999</v>
      </c>
      <c r="I746" t="s">
        <v>8076</v>
      </c>
      <c r="J746">
        <v>1605</v>
      </c>
      <c r="K746">
        <v>1721</v>
      </c>
      <c r="L746">
        <v>3326</v>
      </c>
      <c r="M746">
        <v>184</v>
      </c>
      <c r="N746">
        <v>17836</v>
      </c>
      <c r="O746">
        <v>1.1881840809999999</v>
      </c>
      <c r="P746">
        <f t="shared" si="11"/>
        <v>6.6613448313937603E-5</v>
      </c>
    </row>
    <row r="747" spans="1:16">
      <c r="A747" t="s">
        <v>19302</v>
      </c>
      <c r="B747">
        <v>4643</v>
      </c>
      <c r="C747">
        <v>546</v>
      </c>
      <c r="D747">
        <v>4</v>
      </c>
      <c r="E747">
        <v>135</v>
      </c>
      <c r="F747">
        <v>27</v>
      </c>
      <c r="G747">
        <v>0</v>
      </c>
      <c r="H747">
        <v>0.133333333</v>
      </c>
      <c r="I747" t="s">
        <v>19302</v>
      </c>
      <c r="J747">
        <v>736</v>
      </c>
      <c r="K747">
        <v>717</v>
      </c>
      <c r="L747">
        <v>1453</v>
      </c>
      <c r="M747">
        <v>135</v>
      </c>
      <c r="N747">
        <v>4643</v>
      </c>
      <c r="O747">
        <v>1.1880344380000001</v>
      </c>
      <c r="P747">
        <f t="shared" si="11"/>
        <v>2.5582135710387483E-4</v>
      </c>
    </row>
    <row r="748" spans="1:16">
      <c r="A748" t="s">
        <v>17672</v>
      </c>
      <c r="B748">
        <v>480</v>
      </c>
      <c r="C748">
        <v>480</v>
      </c>
      <c r="D748">
        <v>1</v>
      </c>
      <c r="E748">
        <v>26</v>
      </c>
      <c r="F748">
        <v>26</v>
      </c>
      <c r="G748">
        <v>0</v>
      </c>
      <c r="H748">
        <v>0</v>
      </c>
      <c r="I748" t="s">
        <v>17672</v>
      </c>
      <c r="J748">
        <v>112</v>
      </c>
      <c r="K748">
        <v>94</v>
      </c>
      <c r="L748">
        <v>206</v>
      </c>
      <c r="M748">
        <v>26</v>
      </c>
      <c r="N748">
        <v>480</v>
      </c>
      <c r="O748">
        <v>1.1878850949999999</v>
      </c>
      <c r="P748">
        <f t="shared" si="11"/>
        <v>2.4696048632218844E-3</v>
      </c>
    </row>
    <row r="749" spans="1:16">
      <c r="A749" t="s">
        <v>1747</v>
      </c>
      <c r="B749">
        <v>1035</v>
      </c>
      <c r="C749">
        <v>1035</v>
      </c>
      <c r="D749">
        <v>1</v>
      </c>
      <c r="E749">
        <v>87</v>
      </c>
      <c r="F749">
        <v>87</v>
      </c>
      <c r="G749">
        <v>0</v>
      </c>
      <c r="H749">
        <v>0</v>
      </c>
      <c r="I749" t="s">
        <v>1747</v>
      </c>
      <c r="J749">
        <v>259</v>
      </c>
      <c r="K749">
        <v>293</v>
      </c>
      <c r="L749">
        <v>552</v>
      </c>
      <c r="M749">
        <v>87</v>
      </c>
      <c r="N749">
        <v>1035</v>
      </c>
      <c r="O749">
        <v>1.187714419</v>
      </c>
      <c r="P749">
        <f t="shared" si="11"/>
        <v>1.1464414194789622E-3</v>
      </c>
    </row>
    <row r="750" spans="1:16">
      <c r="A750" t="s">
        <v>4016</v>
      </c>
      <c r="B750">
        <v>13801</v>
      </c>
      <c r="C750">
        <v>2037</v>
      </c>
      <c r="D750">
        <v>13</v>
      </c>
      <c r="E750">
        <v>296</v>
      </c>
      <c r="F750">
        <v>80</v>
      </c>
      <c r="G750">
        <v>6.25E-2</v>
      </c>
      <c r="H750">
        <v>4.3918919000000001E-2</v>
      </c>
      <c r="I750" t="s">
        <v>4016</v>
      </c>
      <c r="J750">
        <v>1796</v>
      </c>
      <c r="K750">
        <v>1916</v>
      </c>
      <c r="L750">
        <v>3712</v>
      </c>
      <c r="M750">
        <v>296</v>
      </c>
      <c r="N750">
        <v>13801</v>
      </c>
      <c r="O750">
        <v>1.1872218999999999</v>
      </c>
      <c r="P750">
        <f t="shared" si="11"/>
        <v>8.6018105648832241E-5</v>
      </c>
    </row>
    <row r="751" spans="1:16">
      <c r="A751" t="s">
        <v>1525</v>
      </c>
      <c r="B751">
        <v>1437</v>
      </c>
      <c r="C751">
        <v>1437</v>
      </c>
      <c r="D751">
        <v>1</v>
      </c>
      <c r="E751">
        <v>171</v>
      </c>
      <c r="F751">
        <v>171</v>
      </c>
      <c r="G751">
        <v>0</v>
      </c>
      <c r="H751">
        <v>0</v>
      </c>
      <c r="I751" t="s">
        <v>1525</v>
      </c>
      <c r="J751">
        <v>484</v>
      </c>
      <c r="K751">
        <v>428</v>
      </c>
      <c r="L751">
        <v>912</v>
      </c>
      <c r="M751">
        <v>171</v>
      </c>
      <c r="N751">
        <v>1437</v>
      </c>
      <c r="O751">
        <v>1.187041974</v>
      </c>
      <c r="P751">
        <f t="shared" si="11"/>
        <v>8.2548080636440869E-4</v>
      </c>
    </row>
    <row r="752" spans="1:16">
      <c r="A752" t="s">
        <v>2193</v>
      </c>
      <c r="B752">
        <v>234</v>
      </c>
      <c r="C752">
        <v>234</v>
      </c>
      <c r="D752">
        <v>1</v>
      </c>
      <c r="E752">
        <v>12</v>
      </c>
      <c r="F752">
        <v>12</v>
      </c>
      <c r="G752">
        <v>0</v>
      </c>
      <c r="H752">
        <v>0</v>
      </c>
      <c r="I752" t="s">
        <v>2193</v>
      </c>
      <c r="J752">
        <v>54</v>
      </c>
      <c r="K752">
        <v>44</v>
      </c>
      <c r="L752">
        <v>98</v>
      </c>
      <c r="M752">
        <v>12</v>
      </c>
      <c r="N752">
        <v>234</v>
      </c>
      <c r="O752">
        <v>1.1868903630000001</v>
      </c>
      <c r="P752">
        <f t="shared" si="11"/>
        <v>5.0505050505050509E-3</v>
      </c>
    </row>
    <row r="753" spans="1:16">
      <c r="A753" t="s">
        <v>6869</v>
      </c>
      <c r="B753">
        <v>606</v>
      </c>
      <c r="C753">
        <v>606</v>
      </c>
      <c r="D753">
        <v>1</v>
      </c>
      <c r="E753">
        <v>32</v>
      </c>
      <c r="F753">
        <v>32</v>
      </c>
      <c r="G753">
        <v>0</v>
      </c>
      <c r="H753">
        <v>0</v>
      </c>
      <c r="I753" t="s">
        <v>6869</v>
      </c>
      <c r="J753">
        <v>124</v>
      </c>
      <c r="K753">
        <v>132</v>
      </c>
      <c r="L753">
        <v>256</v>
      </c>
      <c r="M753">
        <v>32</v>
      </c>
      <c r="N753">
        <v>606</v>
      </c>
      <c r="O753">
        <v>1.1867089989999999</v>
      </c>
      <c r="P753">
        <f t="shared" si="11"/>
        <v>1.9550342130987292E-3</v>
      </c>
    </row>
    <row r="754" spans="1:16">
      <c r="A754" t="s">
        <v>24069</v>
      </c>
      <c r="B754">
        <v>4252</v>
      </c>
      <c r="C754">
        <v>816</v>
      </c>
      <c r="D754">
        <v>4</v>
      </c>
      <c r="E754">
        <v>87</v>
      </c>
      <c r="F754">
        <v>36</v>
      </c>
      <c r="G754">
        <v>0</v>
      </c>
      <c r="H754">
        <v>0</v>
      </c>
      <c r="I754" t="s">
        <v>24069</v>
      </c>
      <c r="J754">
        <v>551</v>
      </c>
      <c r="K754">
        <v>566</v>
      </c>
      <c r="L754">
        <v>1117</v>
      </c>
      <c r="M754">
        <v>87</v>
      </c>
      <c r="N754">
        <v>4252</v>
      </c>
      <c r="O754">
        <v>1.1864423200000001</v>
      </c>
      <c r="P754">
        <f t="shared" si="11"/>
        <v>2.7896596615212943E-4</v>
      </c>
    </row>
    <row r="755" spans="1:16">
      <c r="A755" t="s">
        <v>18091</v>
      </c>
      <c r="B755">
        <v>384</v>
      </c>
      <c r="C755">
        <v>384</v>
      </c>
      <c r="D755">
        <v>1</v>
      </c>
      <c r="E755">
        <v>24</v>
      </c>
      <c r="F755">
        <v>24</v>
      </c>
      <c r="G755">
        <v>0</v>
      </c>
      <c r="H755">
        <v>0</v>
      </c>
      <c r="I755" t="s">
        <v>18091</v>
      </c>
      <c r="J755">
        <v>95</v>
      </c>
      <c r="K755">
        <v>82</v>
      </c>
      <c r="L755">
        <v>177</v>
      </c>
      <c r="M755">
        <v>24</v>
      </c>
      <c r="N755">
        <v>384</v>
      </c>
      <c r="O755">
        <v>1.1861441159999999</v>
      </c>
      <c r="P755">
        <f t="shared" si="11"/>
        <v>3.0808729139922978E-3</v>
      </c>
    </row>
    <row r="756" spans="1:16">
      <c r="A756" t="s">
        <v>6576</v>
      </c>
      <c r="B756">
        <v>6553</v>
      </c>
      <c r="C756">
        <v>522</v>
      </c>
      <c r="D756">
        <v>3</v>
      </c>
      <c r="E756">
        <v>129</v>
      </c>
      <c r="F756">
        <v>15</v>
      </c>
      <c r="G756">
        <v>0</v>
      </c>
      <c r="H756">
        <v>6.9767441999999999E-2</v>
      </c>
      <c r="I756" t="s">
        <v>6576</v>
      </c>
      <c r="J756">
        <v>864</v>
      </c>
      <c r="K756">
        <v>825</v>
      </c>
      <c r="L756">
        <v>1689</v>
      </c>
      <c r="M756">
        <v>129</v>
      </c>
      <c r="N756">
        <v>6553</v>
      </c>
      <c r="O756">
        <v>1.186119556</v>
      </c>
      <c r="P756">
        <f t="shared" si="11"/>
        <v>1.8097643097643099E-4</v>
      </c>
    </row>
    <row r="757" spans="1:16">
      <c r="A757" t="s">
        <v>23047</v>
      </c>
      <c r="B757">
        <v>1068</v>
      </c>
      <c r="C757">
        <v>597</v>
      </c>
      <c r="D757">
        <v>2</v>
      </c>
      <c r="E757">
        <v>52</v>
      </c>
      <c r="F757">
        <v>33</v>
      </c>
      <c r="G757">
        <v>0</v>
      </c>
      <c r="H757">
        <v>1.9230769000000002E-2</v>
      </c>
      <c r="I757" t="s">
        <v>23047</v>
      </c>
      <c r="J757">
        <v>214</v>
      </c>
      <c r="K757">
        <v>219</v>
      </c>
      <c r="L757">
        <v>433</v>
      </c>
      <c r="M757">
        <v>52</v>
      </c>
      <c r="N757">
        <v>1068</v>
      </c>
      <c r="O757">
        <v>1.1861061049999999</v>
      </c>
      <c r="P757">
        <f t="shared" si="11"/>
        <v>1.1095463662356506E-3</v>
      </c>
    </row>
    <row r="758" spans="1:16">
      <c r="A758" t="s">
        <v>2798</v>
      </c>
      <c r="B758">
        <v>7557</v>
      </c>
      <c r="C758">
        <v>1974</v>
      </c>
      <c r="D758">
        <v>2</v>
      </c>
      <c r="E758">
        <v>106</v>
      </c>
      <c r="F758">
        <v>52</v>
      </c>
      <c r="G758">
        <v>0</v>
      </c>
      <c r="H758">
        <v>0</v>
      </c>
      <c r="I758" t="s">
        <v>2798</v>
      </c>
      <c r="J758">
        <v>826</v>
      </c>
      <c r="K758">
        <v>818</v>
      </c>
      <c r="L758">
        <v>1644</v>
      </c>
      <c r="M758">
        <v>106</v>
      </c>
      <c r="N758">
        <v>7557</v>
      </c>
      <c r="O758">
        <v>1.18571253</v>
      </c>
      <c r="P758">
        <f t="shared" si="11"/>
        <v>1.5688178217704554E-4</v>
      </c>
    </row>
    <row r="759" spans="1:16">
      <c r="A759" t="s">
        <v>19367</v>
      </c>
      <c r="B759">
        <v>207</v>
      </c>
      <c r="C759">
        <v>207</v>
      </c>
      <c r="D759">
        <v>1</v>
      </c>
      <c r="E759">
        <v>15</v>
      </c>
      <c r="F759">
        <v>15</v>
      </c>
      <c r="G759">
        <v>0</v>
      </c>
      <c r="H759">
        <v>0</v>
      </c>
      <c r="I759" t="s">
        <v>19367</v>
      </c>
      <c r="J759">
        <v>47</v>
      </c>
      <c r="K759">
        <v>56</v>
      </c>
      <c r="L759">
        <v>103</v>
      </c>
      <c r="M759">
        <v>15</v>
      </c>
      <c r="N759">
        <v>207</v>
      </c>
      <c r="O759">
        <v>1.185438</v>
      </c>
      <c r="P759">
        <f t="shared" si="11"/>
        <v>5.6990881458966565E-3</v>
      </c>
    </row>
    <row r="760" spans="1:16">
      <c r="A760" t="s">
        <v>3858</v>
      </c>
      <c r="B760">
        <v>701</v>
      </c>
      <c r="C760">
        <v>303</v>
      </c>
      <c r="D760">
        <v>2</v>
      </c>
      <c r="E760">
        <v>31</v>
      </c>
      <c r="F760">
        <v>15</v>
      </c>
      <c r="G760">
        <v>0</v>
      </c>
      <c r="H760">
        <v>0</v>
      </c>
      <c r="I760" t="s">
        <v>3858</v>
      </c>
      <c r="J760">
        <v>120</v>
      </c>
      <c r="K760">
        <v>153</v>
      </c>
      <c r="L760">
        <v>273</v>
      </c>
      <c r="M760">
        <v>31</v>
      </c>
      <c r="N760">
        <v>701</v>
      </c>
      <c r="O760">
        <v>1.18529653</v>
      </c>
      <c r="P760">
        <f t="shared" si="11"/>
        <v>1.6884531590413943E-3</v>
      </c>
    </row>
    <row r="761" spans="1:16">
      <c r="A761" t="s">
        <v>19015</v>
      </c>
      <c r="B761">
        <v>477</v>
      </c>
      <c r="C761">
        <v>477</v>
      </c>
      <c r="D761">
        <v>1</v>
      </c>
      <c r="E761">
        <v>24</v>
      </c>
      <c r="F761">
        <v>24</v>
      </c>
      <c r="G761">
        <v>0</v>
      </c>
      <c r="H761">
        <v>0</v>
      </c>
      <c r="I761" t="s">
        <v>19015</v>
      </c>
      <c r="J761">
        <v>110</v>
      </c>
      <c r="K761">
        <v>88</v>
      </c>
      <c r="L761">
        <v>198</v>
      </c>
      <c r="M761">
        <v>24</v>
      </c>
      <c r="N761">
        <v>477</v>
      </c>
      <c r="O761">
        <v>1.185129176</v>
      </c>
      <c r="P761">
        <f t="shared" si="11"/>
        <v>2.4793388429752068E-3</v>
      </c>
    </row>
    <row r="762" spans="1:16">
      <c r="A762" t="s">
        <v>16699</v>
      </c>
      <c r="B762">
        <v>1418</v>
      </c>
      <c r="C762">
        <v>252</v>
      </c>
      <c r="D762">
        <v>4</v>
      </c>
      <c r="E762">
        <v>62</v>
      </c>
      <c r="F762">
        <v>13</v>
      </c>
      <c r="G762">
        <v>0</v>
      </c>
      <c r="H762">
        <v>0</v>
      </c>
      <c r="I762" t="s">
        <v>16699</v>
      </c>
      <c r="J762">
        <v>277</v>
      </c>
      <c r="K762">
        <v>268</v>
      </c>
      <c r="L762">
        <v>545</v>
      </c>
      <c r="M762">
        <v>62</v>
      </c>
      <c r="N762">
        <v>1418</v>
      </c>
      <c r="O762">
        <v>1.185112934</v>
      </c>
      <c r="P762">
        <f t="shared" si="11"/>
        <v>8.3517430896061214E-4</v>
      </c>
    </row>
    <row r="763" spans="1:16">
      <c r="A763" t="s">
        <v>24076</v>
      </c>
      <c r="B763">
        <v>267</v>
      </c>
      <c r="C763">
        <v>267</v>
      </c>
      <c r="D763">
        <v>1</v>
      </c>
      <c r="E763">
        <v>18</v>
      </c>
      <c r="F763">
        <v>18</v>
      </c>
      <c r="G763">
        <v>0</v>
      </c>
      <c r="H763">
        <v>0</v>
      </c>
      <c r="I763" t="s">
        <v>24076</v>
      </c>
      <c r="J763">
        <v>59</v>
      </c>
      <c r="K763">
        <v>69</v>
      </c>
      <c r="L763">
        <v>128</v>
      </c>
      <c r="M763">
        <v>18</v>
      </c>
      <c r="N763">
        <v>267</v>
      </c>
      <c r="O763">
        <v>1.1849834610000001</v>
      </c>
      <c r="P763">
        <f t="shared" si="11"/>
        <v>4.4215180545320561E-3</v>
      </c>
    </row>
    <row r="764" spans="1:16">
      <c r="A764" t="s">
        <v>26608</v>
      </c>
      <c r="B764">
        <v>1274</v>
      </c>
      <c r="C764">
        <v>219</v>
      </c>
      <c r="D764">
        <v>2</v>
      </c>
      <c r="E764">
        <v>64</v>
      </c>
      <c r="F764">
        <v>14</v>
      </c>
      <c r="G764">
        <v>0</v>
      </c>
      <c r="H764">
        <v>0</v>
      </c>
      <c r="I764" t="s">
        <v>26608</v>
      </c>
      <c r="J764">
        <v>258</v>
      </c>
      <c r="K764">
        <v>267</v>
      </c>
      <c r="L764">
        <v>525</v>
      </c>
      <c r="M764">
        <v>64</v>
      </c>
      <c r="N764">
        <v>1274</v>
      </c>
      <c r="O764">
        <v>1.184566534</v>
      </c>
      <c r="P764">
        <f t="shared" si="11"/>
        <v>9.290712191156403E-4</v>
      </c>
    </row>
    <row r="765" spans="1:16">
      <c r="A765" t="s">
        <v>7252</v>
      </c>
      <c r="B765">
        <v>198</v>
      </c>
      <c r="C765">
        <v>198</v>
      </c>
      <c r="D765">
        <v>1</v>
      </c>
      <c r="E765">
        <v>10</v>
      </c>
      <c r="F765">
        <v>10</v>
      </c>
      <c r="G765">
        <v>1</v>
      </c>
      <c r="H765">
        <v>1</v>
      </c>
      <c r="I765" t="s">
        <v>7252</v>
      </c>
      <c r="J765">
        <v>48</v>
      </c>
      <c r="K765">
        <v>35</v>
      </c>
      <c r="L765">
        <v>83</v>
      </c>
      <c r="M765">
        <v>10</v>
      </c>
      <c r="N765">
        <v>198</v>
      </c>
      <c r="O765">
        <v>1.184554025</v>
      </c>
      <c r="P765">
        <f t="shared" si="11"/>
        <v>5.9523809523809521E-3</v>
      </c>
    </row>
    <row r="766" spans="1:16">
      <c r="A766" t="s">
        <v>12990</v>
      </c>
      <c r="B766">
        <v>7676</v>
      </c>
      <c r="C766">
        <v>1305</v>
      </c>
      <c r="D766">
        <v>4</v>
      </c>
      <c r="E766">
        <v>71</v>
      </c>
      <c r="F766">
        <v>23</v>
      </c>
      <c r="G766">
        <v>0</v>
      </c>
      <c r="H766">
        <v>8.4507042000000004E-2</v>
      </c>
      <c r="I766" t="s">
        <v>12990</v>
      </c>
      <c r="J766">
        <v>692</v>
      </c>
      <c r="K766">
        <v>665</v>
      </c>
      <c r="L766">
        <v>1357</v>
      </c>
      <c r="M766">
        <v>71</v>
      </c>
      <c r="N766">
        <v>7676</v>
      </c>
      <c r="O766">
        <v>1.184464795</v>
      </c>
      <c r="P766">
        <f t="shared" si="11"/>
        <v>1.5428745273588597E-4</v>
      </c>
    </row>
    <row r="767" spans="1:16">
      <c r="A767" t="s">
        <v>1553</v>
      </c>
      <c r="B767">
        <v>1470</v>
      </c>
      <c r="C767">
        <v>1470</v>
      </c>
      <c r="D767">
        <v>1</v>
      </c>
      <c r="E767">
        <v>78</v>
      </c>
      <c r="F767">
        <v>78</v>
      </c>
      <c r="G767">
        <v>0</v>
      </c>
      <c r="H767">
        <v>0</v>
      </c>
      <c r="I767" t="s">
        <v>1553</v>
      </c>
      <c r="J767">
        <v>280</v>
      </c>
      <c r="K767">
        <v>346</v>
      </c>
      <c r="L767">
        <v>626</v>
      </c>
      <c r="M767">
        <v>78</v>
      </c>
      <c r="N767">
        <v>1470</v>
      </c>
      <c r="O767">
        <v>1.184331679</v>
      </c>
      <c r="P767">
        <f t="shared" si="11"/>
        <v>8.0511973575557395E-4</v>
      </c>
    </row>
    <row r="768" spans="1:16">
      <c r="A768" t="s">
        <v>11949</v>
      </c>
      <c r="B768">
        <v>4323</v>
      </c>
      <c r="C768">
        <v>462</v>
      </c>
      <c r="D768">
        <v>4</v>
      </c>
      <c r="E768">
        <v>91</v>
      </c>
      <c r="F768">
        <v>29</v>
      </c>
      <c r="G768">
        <v>0</v>
      </c>
      <c r="H768">
        <v>1.0989011E-2</v>
      </c>
      <c r="I768" t="s">
        <v>11949</v>
      </c>
      <c r="J768">
        <v>572</v>
      </c>
      <c r="K768">
        <v>581</v>
      </c>
      <c r="L768">
        <v>1153</v>
      </c>
      <c r="M768">
        <v>91</v>
      </c>
      <c r="N768">
        <v>4323</v>
      </c>
      <c r="O768">
        <v>1.1840088259999999</v>
      </c>
      <c r="P768">
        <f t="shared" si="11"/>
        <v>2.7382256297918948E-4</v>
      </c>
    </row>
    <row r="769" spans="1:16">
      <c r="A769" t="s">
        <v>21486</v>
      </c>
      <c r="B769">
        <v>918</v>
      </c>
      <c r="C769">
        <v>918</v>
      </c>
      <c r="D769">
        <v>1</v>
      </c>
      <c r="E769">
        <v>51</v>
      </c>
      <c r="F769">
        <v>51</v>
      </c>
      <c r="G769">
        <v>0</v>
      </c>
      <c r="H769">
        <v>0</v>
      </c>
      <c r="I769" t="s">
        <v>21486</v>
      </c>
      <c r="J769">
        <v>197</v>
      </c>
      <c r="K769">
        <v>201</v>
      </c>
      <c r="L769">
        <v>398</v>
      </c>
      <c r="M769">
        <v>51</v>
      </c>
      <c r="N769">
        <v>918</v>
      </c>
      <c r="O769">
        <v>1.183651681</v>
      </c>
      <c r="P769">
        <f t="shared" si="11"/>
        <v>1.2879763618455944E-3</v>
      </c>
    </row>
    <row r="770" spans="1:16">
      <c r="A770" t="s">
        <v>435</v>
      </c>
      <c r="B770">
        <v>915</v>
      </c>
      <c r="C770">
        <v>915</v>
      </c>
      <c r="D770">
        <v>1</v>
      </c>
      <c r="E770">
        <v>81</v>
      </c>
      <c r="F770">
        <v>81</v>
      </c>
      <c r="G770">
        <v>0</v>
      </c>
      <c r="H770">
        <v>0</v>
      </c>
      <c r="I770" t="s">
        <v>435</v>
      </c>
      <c r="J770">
        <v>258</v>
      </c>
      <c r="K770">
        <v>243</v>
      </c>
      <c r="L770">
        <v>501</v>
      </c>
      <c r="M770">
        <v>81</v>
      </c>
      <c r="N770">
        <v>915</v>
      </c>
      <c r="O770">
        <v>1.183463946</v>
      </c>
      <c r="P770">
        <f t="shared" si="11"/>
        <v>1.2919896640826874E-3</v>
      </c>
    </row>
    <row r="771" spans="1:16">
      <c r="A771" t="s">
        <v>12586</v>
      </c>
      <c r="B771">
        <v>372</v>
      </c>
      <c r="C771">
        <v>372</v>
      </c>
      <c r="D771">
        <v>1</v>
      </c>
      <c r="E771">
        <v>25</v>
      </c>
      <c r="F771">
        <v>25</v>
      </c>
      <c r="G771">
        <v>0</v>
      </c>
      <c r="H771">
        <v>0</v>
      </c>
      <c r="I771" t="s">
        <v>12586</v>
      </c>
      <c r="J771">
        <v>95</v>
      </c>
      <c r="K771">
        <v>83</v>
      </c>
      <c r="L771">
        <v>178</v>
      </c>
      <c r="M771">
        <v>25</v>
      </c>
      <c r="N771">
        <v>372</v>
      </c>
      <c r="O771">
        <v>1.1826337840000001</v>
      </c>
      <c r="P771">
        <f t="shared" ref="P771:P834" si="12">M771/(K771*J771)</f>
        <v>3.1705770450221942E-3</v>
      </c>
    </row>
    <row r="772" spans="1:16">
      <c r="A772" t="s">
        <v>7842</v>
      </c>
      <c r="B772">
        <v>25118</v>
      </c>
      <c r="C772">
        <v>2982</v>
      </c>
      <c r="D772">
        <v>11</v>
      </c>
      <c r="E772">
        <v>329</v>
      </c>
      <c r="F772">
        <v>160</v>
      </c>
      <c r="G772">
        <v>0.49375000000000002</v>
      </c>
      <c r="H772">
        <v>0.35866261399999999</v>
      </c>
      <c r="I772" t="s">
        <v>7842</v>
      </c>
      <c r="J772">
        <v>2766</v>
      </c>
      <c r="K772">
        <v>2527</v>
      </c>
      <c r="L772">
        <v>5293</v>
      </c>
      <c r="M772">
        <v>329</v>
      </c>
      <c r="N772">
        <v>25118</v>
      </c>
      <c r="O772">
        <v>1.1823357649999999</v>
      </c>
      <c r="P772">
        <f t="shared" si="12"/>
        <v>4.7069380266512837E-5</v>
      </c>
    </row>
    <row r="773" spans="1:16">
      <c r="A773" t="s">
        <v>11889</v>
      </c>
      <c r="B773">
        <v>1026</v>
      </c>
      <c r="C773">
        <v>564</v>
      </c>
      <c r="D773">
        <v>3</v>
      </c>
      <c r="E773">
        <v>41</v>
      </c>
      <c r="F773">
        <v>36</v>
      </c>
      <c r="G773">
        <v>0</v>
      </c>
      <c r="H773">
        <v>0</v>
      </c>
      <c r="I773" t="s">
        <v>11889</v>
      </c>
      <c r="J773">
        <v>168</v>
      </c>
      <c r="K773">
        <v>212</v>
      </c>
      <c r="L773">
        <v>380</v>
      </c>
      <c r="M773">
        <v>41</v>
      </c>
      <c r="N773">
        <v>1026</v>
      </c>
      <c r="O773">
        <v>1.1822506740000001</v>
      </c>
      <c r="P773">
        <f t="shared" si="12"/>
        <v>1.1511680143755614E-3</v>
      </c>
    </row>
    <row r="774" spans="1:16">
      <c r="A774" t="s">
        <v>22810</v>
      </c>
      <c r="B774">
        <v>19560</v>
      </c>
      <c r="C774">
        <v>3744</v>
      </c>
      <c r="D774">
        <v>12</v>
      </c>
      <c r="E774">
        <v>476</v>
      </c>
      <c r="F774">
        <v>175</v>
      </c>
      <c r="G774">
        <v>0</v>
      </c>
      <c r="H774">
        <v>4.2016809999999996E-3</v>
      </c>
      <c r="I774" t="s">
        <v>22810</v>
      </c>
      <c r="J774">
        <v>2755</v>
      </c>
      <c r="K774">
        <v>2859</v>
      </c>
      <c r="L774">
        <v>5614</v>
      </c>
      <c r="M774">
        <v>476</v>
      </c>
      <c r="N774">
        <v>19560</v>
      </c>
      <c r="O774">
        <v>1.1821218600000001</v>
      </c>
      <c r="P774">
        <f t="shared" si="12"/>
        <v>6.043258814619862E-5</v>
      </c>
    </row>
    <row r="775" spans="1:16">
      <c r="A775" t="s">
        <v>10764</v>
      </c>
      <c r="B775">
        <v>9278</v>
      </c>
      <c r="C775">
        <v>1602</v>
      </c>
      <c r="D775">
        <v>10</v>
      </c>
      <c r="E775">
        <v>180</v>
      </c>
      <c r="F775">
        <v>74</v>
      </c>
      <c r="G775">
        <v>0</v>
      </c>
      <c r="H775">
        <v>3.8888889000000003E-2</v>
      </c>
      <c r="I775" t="s">
        <v>10764</v>
      </c>
      <c r="J775">
        <v>1212</v>
      </c>
      <c r="K775">
        <v>1166</v>
      </c>
      <c r="L775">
        <v>2378</v>
      </c>
      <c r="M775">
        <v>180</v>
      </c>
      <c r="N775">
        <v>9278</v>
      </c>
      <c r="O775">
        <v>1.181877635</v>
      </c>
      <c r="P775">
        <f t="shared" si="12"/>
        <v>1.2737122768880662E-4</v>
      </c>
    </row>
    <row r="776" spans="1:16">
      <c r="A776" t="s">
        <v>5532</v>
      </c>
      <c r="B776">
        <v>207</v>
      </c>
      <c r="C776">
        <v>207</v>
      </c>
      <c r="D776">
        <v>1</v>
      </c>
      <c r="E776">
        <v>14</v>
      </c>
      <c r="F776">
        <v>14</v>
      </c>
      <c r="G776">
        <v>0</v>
      </c>
      <c r="H776">
        <v>0</v>
      </c>
      <c r="I776" t="s">
        <v>5532</v>
      </c>
      <c r="J776">
        <v>44</v>
      </c>
      <c r="K776">
        <v>56</v>
      </c>
      <c r="L776">
        <v>100</v>
      </c>
      <c r="M776">
        <v>14</v>
      </c>
      <c r="N776">
        <v>207</v>
      </c>
      <c r="O776">
        <v>1.1818457630000001</v>
      </c>
      <c r="P776">
        <f t="shared" si="12"/>
        <v>5.681818181818182E-3</v>
      </c>
    </row>
    <row r="777" spans="1:16">
      <c r="A777" t="s">
        <v>15425</v>
      </c>
      <c r="B777">
        <v>237</v>
      </c>
      <c r="C777">
        <v>237</v>
      </c>
      <c r="D777">
        <v>1</v>
      </c>
      <c r="E777">
        <v>14</v>
      </c>
      <c r="F777">
        <v>14</v>
      </c>
      <c r="G777">
        <v>0</v>
      </c>
      <c r="H777">
        <v>0</v>
      </c>
      <c r="I777" t="s">
        <v>15425</v>
      </c>
      <c r="J777">
        <v>60</v>
      </c>
      <c r="K777">
        <v>47</v>
      </c>
      <c r="L777">
        <v>107</v>
      </c>
      <c r="M777">
        <v>14</v>
      </c>
      <c r="N777">
        <v>237</v>
      </c>
      <c r="O777">
        <v>1.18158132</v>
      </c>
      <c r="P777">
        <f t="shared" si="12"/>
        <v>4.9645390070921988E-3</v>
      </c>
    </row>
    <row r="778" spans="1:16">
      <c r="A778" t="s">
        <v>17873</v>
      </c>
      <c r="B778">
        <v>17178</v>
      </c>
      <c r="C778">
        <v>330</v>
      </c>
      <c r="D778">
        <v>3</v>
      </c>
      <c r="E778">
        <v>495</v>
      </c>
      <c r="F778">
        <v>10</v>
      </c>
      <c r="G778">
        <v>0</v>
      </c>
      <c r="H778">
        <v>5.6565656999999998E-2</v>
      </c>
      <c r="I778" t="s">
        <v>17873</v>
      </c>
      <c r="J778">
        <v>2574</v>
      </c>
      <c r="K778">
        <v>2796</v>
      </c>
      <c r="L778">
        <v>5370</v>
      </c>
      <c r="M778">
        <v>495</v>
      </c>
      <c r="N778">
        <v>17178</v>
      </c>
      <c r="O778">
        <v>1.181564327</v>
      </c>
      <c r="P778">
        <f t="shared" si="12"/>
        <v>6.8779575217343456E-5</v>
      </c>
    </row>
    <row r="779" spans="1:16">
      <c r="A779" t="s">
        <v>4360</v>
      </c>
      <c r="B779">
        <v>1657</v>
      </c>
      <c r="C779">
        <v>1236</v>
      </c>
      <c r="D779">
        <v>2</v>
      </c>
      <c r="E779">
        <v>88</v>
      </c>
      <c r="F779">
        <v>79</v>
      </c>
      <c r="G779">
        <v>0</v>
      </c>
      <c r="H779">
        <v>1.1363636E-2</v>
      </c>
      <c r="I779" t="s">
        <v>4360</v>
      </c>
      <c r="J779">
        <v>302</v>
      </c>
      <c r="K779">
        <v>409</v>
      </c>
      <c r="L779">
        <v>711</v>
      </c>
      <c r="M779">
        <v>88</v>
      </c>
      <c r="N779">
        <v>1657</v>
      </c>
      <c r="O779">
        <v>1.181237173</v>
      </c>
      <c r="P779">
        <f t="shared" si="12"/>
        <v>7.1244676889198333E-4</v>
      </c>
    </row>
    <row r="780" spans="1:16">
      <c r="A780" t="s">
        <v>15424</v>
      </c>
      <c r="B780">
        <v>1053</v>
      </c>
      <c r="C780">
        <v>1053</v>
      </c>
      <c r="D780">
        <v>1</v>
      </c>
      <c r="E780">
        <v>52</v>
      </c>
      <c r="F780">
        <v>52</v>
      </c>
      <c r="G780">
        <v>0</v>
      </c>
      <c r="H780">
        <v>0</v>
      </c>
      <c r="I780" t="s">
        <v>15424</v>
      </c>
      <c r="J780">
        <v>200</v>
      </c>
      <c r="K780">
        <v>232</v>
      </c>
      <c r="L780">
        <v>432</v>
      </c>
      <c r="M780">
        <v>52</v>
      </c>
      <c r="N780">
        <v>1053</v>
      </c>
      <c r="O780">
        <v>1.181207962</v>
      </c>
      <c r="P780">
        <f t="shared" si="12"/>
        <v>1.1206896551724137E-3</v>
      </c>
    </row>
    <row r="781" spans="1:16">
      <c r="A781" t="s">
        <v>1443</v>
      </c>
      <c r="B781">
        <v>6552</v>
      </c>
      <c r="C781">
        <v>1332</v>
      </c>
      <c r="D781">
        <v>2</v>
      </c>
      <c r="E781">
        <v>35</v>
      </c>
      <c r="F781">
        <v>26</v>
      </c>
      <c r="G781">
        <v>0.34615384599999999</v>
      </c>
      <c r="H781">
        <v>0.37142857099999999</v>
      </c>
      <c r="I781" t="s">
        <v>1443</v>
      </c>
      <c r="J781">
        <v>408</v>
      </c>
      <c r="K781">
        <v>476</v>
      </c>
      <c r="L781">
        <v>884</v>
      </c>
      <c r="M781">
        <v>35</v>
      </c>
      <c r="N781">
        <v>6552</v>
      </c>
      <c r="O781">
        <v>1.180976094</v>
      </c>
      <c r="P781">
        <f t="shared" si="12"/>
        <v>1.8021914648212227E-4</v>
      </c>
    </row>
    <row r="782" spans="1:16">
      <c r="A782" t="s">
        <v>884</v>
      </c>
      <c r="B782">
        <v>6961</v>
      </c>
      <c r="C782">
        <v>465</v>
      </c>
      <c r="D782">
        <v>2</v>
      </c>
      <c r="E782">
        <v>105</v>
      </c>
      <c r="F782">
        <v>12</v>
      </c>
      <c r="G782">
        <v>0</v>
      </c>
      <c r="H782">
        <v>9.5238100000000006E-3</v>
      </c>
      <c r="I782" t="s">
        <v>884</v>
      </c>
      <c r="J782">
        <v>771</v>
      </c>
      <c r="K782">
        <v>803</v>
      </c>
      <c r="L782">
        <v>1574</v>
      </c>
      <c r="M782">
        <v>105</v>
      </c>
      <c r="N782">
        <v>6961</v>
      </c>
      <c r="O782">
        <v>1.1807376279999999</v>
      </c>
      <c r="P782">
        <f t="shared" si="12"/>
        <v>1.6959747251309534E-4</v>
      </c>
    </row>
    <row r="783" spans="1:16">
      <c r="A783" t="s">
        <v>1546</v>
      </c>
      <c r="B783">
        <v>24702</v>
      </c>
      <c r="C783">
        <v>402</v>
      </c>
      <c r="D783">
        <v>5</v>
      </c>
      <c r="E783">
        <v>318</v>
      </c>
      <c r="F783">
        <v>20</v>
      </c>
      <c r="G783">
        <v>0</v>
      </c>
      <c r="H783">
        <v>1.8867925000000001E-2</v>
      </c>
      <c r="I783" t="s">
        <v>1546</v>
      </c>
      <c r="J783">
        <v>2494</v>
      </c>
      <c r="K783">
        <v>2668</v>
      </c>
      <c r="L783">
        <v>5162</v>
      </c>
      <c r="M783">
        <v>318</v>
      </c>
      <c r="N783">
        <v>24702</v>
      </c>
      <c r="O783">
        <v>1.1805776160000001</v>
      </c>
      <c r="P783">
        <f t="shared" si="12"/>
        <v>4.7790859982999677E-5</v>
      </c>
    </row>
    <row r="784" spans="1:16">
      <c r="A784" t="s">
        <v>9227</v>
      </c>
      <c r="B784">
        <v>2311</v>
      </c>
      <c r="C784">
        <v>807</v>
      </c>
      <c r="D784">
        <v>5</v>
      </c>
      <c r="E784">
        <v>78</v>
      </c>
      <c r="F784">
        <v>47</v>
      </c>
      <c r="G784">
        <v>0</v>
      </c>
      <c r="H784">
        <v>0.102564103</v>
      </c>
      <c r="I784" t="s">
        <v>9227</v>
      </c>
      <c r="J784">
        <v>380</v>
      </c>
      <c r="K784">
        <v>402</v>
      </c>
      <c r="L784">
        <v>782</v>
      </c>
      <c r="M784">
        <v>78</v>
      </c>
      <c r="N784">
        <v>2311</v>
      </c>
      <c r="O784">
        <v>1.1805186809999999</v>
      </c>
      <c r="P784">
        <f t="shared" si="12"/>
        <v>5.1060487038491747E-4</v>
      </c>
    </row>
    <row r="785" spans="1:16">
      <c r="A785" t="s">
        <v>15937</v>
      </c>
      <c r="B785">
        <v>17944</v>
      </c>
      <c r="C785">
        <v>1527</v>
      </c>
      <c r="D785">
        <v>12</v>
      </c>
      <c r="E785">
        <v>320</v>
      </c>
      <c r="F785">
        <v>58</v>
      </c>
      <c r="G785">
        <v>0</v>
      </c>
      <c r="H785">
        <v>6.2500000000000003E-3</v>
      </c>
      <c r="I785" t="s">
        <v>15937</v>
      </c>
      <c r="J785">
        <v>2252</v>
      </c>
      <c r="K785">
        <v>2160</v>
      </c>
      <c r="L785">
        <v>4412</v>
      </c>
      <c r="M785">
        <v>320</v>
      </c>
      <c r="N785">
        <v>17944</v>
      </c>
      <c r="O785">
        <v>1.1805144439999999</v>
      </c>
      <c r="P785">
        <f t="shared" si="12"/>
        <v>6.5785145714097751E-5</v>
      </c>
    </row>
    <row r="786" spans="1:16">
      <c r="A786" t="s">
        <v>27886</v>
      </c>
      <c r="B786">
        <v>17316</v>
      </c>
      <c r="C786">
        <v>1821</v>
      </c>
      <c r="D786">
        <v>3</v>
      </c>
      <c r="E786">
        <v>100</v>
      </c>
      <c r="F786">
        <v>11</v>
      </c>
      <c r="G786">
        <v>0.27272727299999999</v>
      </c>
      <c r="H786">
        <v>0.19</v>
      </c>
      <c r="I786" t="s">
        <v>27886</v>
      </c>
      <c r="J786">
        <v>1158</v>
      </c>
      <c r="K786">
        <v>1267</v>
      </c>
      <c r="L786">
        <v>2425</v>
      </c>
      <c r="M786">
        <v>100</v>
      </c>
      <c r="N786">
        <v>17316</v>
      </c>
      <c r="O786">
        <v>1.180286621</v>
      </c>
      <c r="P786">
        <f t="shared" si="12"/>
        <v>6.8157684165470498E-5</v>
      </c>
    </row>
    <row r="787" spans="1:16">
      <c r="A787" t="s">
        <v>12758</v>
      </c>
      <c r="B787">
        <v>348</v>
      </c>
      <c r="C787">
        <v>348</v>
      </c>
      <c r="D787">
        <v>1</v>
      </c>
      <c r="E787">
        <v>24</v>
      </c>
      <c r="F787">
        <v>24</v>
      </c>
      <c r="G787">
        <v>0</v>
      </c>
      <c r="H787">
        <v>0</v>
      </c>
      <c r="I787" t="s">
        <v>12758</v>
      </c>
      <c r="J787">
        <v>78</v>
      </c>
      <c r="K787">
        <v>91</v>
      </c>
      <c r="L787">
        <v>169</v>
      </c>
      <c r="M787">
        <v>24</v>
      </c>
      <c r="N787">
        <v>348</v>
      </c>
      <c r="O787">
        <v>1.180060463</v>
      </c>
      <c r="P787">
        <f t="shared" si="12"/>
        <v>3.3812341504649195E-3</v>
      </c>
    </row>
    <row r="788" spans="1:16">
      <c r="A788" t="s">
        <v>8453</v>
      </c>
      <c r="B788">
        <v>315</v>
      </c>
      <c r="C788">
        <v>315</v>
      </c>
      <c r="D788">
        <v>1</v>
      </c>
      <c r="E788">
        <v>21</v>
      </c>
      <c r="F788">
        <v>21</v>
      </c>
      <c r="G788">
        <v>0</v>
      </c>
      <c r="H788">
        <v>0</v>
      </c>
      <c r="I788" t="s">
        <v>8453</v>
      </c>
      <c r="J788">
        <v>74</v>
      </c>
      <c r="K788">
        <v>76</v>
      </c>
      <c r="L788">
        <v>150</v>
      </c>
      <c r="M788">
        <v>21</v>
      </c>
      <c r="N788">
        <v>315</v>
      </c>
      <c r="O788">
        <v>1.179954993</v>
      </c>
      <c r="P788">
        <f t="shared" si="12"/>
        <v>3.7339971550497866E-3</v>
      </c>
    </row>
    <row r="789" spans="1:16">
      <c r="A789" t="s">
        <v>27547</v>
      </c>
      <c r="B789">
        <v>8960</v>
      </c>
      <c r="C789">
        <v>414</v>
      </c>
      <c r="D789">
        <v>4</v>
      </c>
      <c r="E789">
        <v>141</v>
      </c>
      <c r="F789">
        <v>13</v>
      </c>
      <c r="G789">
        <v>0</v>
      </c>
      <c r="H789">
        <v>6.3829786999999999E-2</v>
      </c>
      <c r="I789" t="s">
        <v>27547</v>
      </c>
      <c r="J789">
        <v>1073</v>
      </c>
      <c r="K789">
        <v>998</v>
      </c>
      <c r="L789">
        <v>2071</v>
      </c>
      <c r="M789">
        <v>141</v>
      </c>
      <c r="N789">
        <v>8960</v>
      </c>
      <c r="O789">
        <v>1.1799003560000001</v>
      </c>
      <c r="P789">
        <f t="shared" si="12"/>
        <v>1.3167061055942267E-4</v>
      </c>
    </row>
    <row r="790" spans="1:16">
      <c r="A790" t="s">
        <v>27709</v>
      </c>
      <c r="B790">
        <v>222</v>
      </c>
      <c r="C790">
        <v>222</v>
      </c>
      <c r="D790">
        <v>1</v>
      </c>
      <c r="E790">
        <v>9</v>
      </c>
      <c r="F790">
        <v>9</v>
      </c>
      <c r="G790">
        <v>0</v>
      </c>
      <c r="H790">
        <v>0</v>
      </c>
      <c r="I790" t="s">
        <v>27709</v>
      </c>
      <c r="J790">
        <v>37</v>
      </c>
      <c r="K790">
        <v>46</v>
      </c>
      <c r="L790">
        <v>83</v>
      </c>
      <c r="M790">
        <v>9</v>
      </c>
      <c r="N790">
        <v>222</v>
      </c>
      <c r="O790">
        <v>1.1792248670000001</v>
      </c>
      <c r="P790">
        <f t="shared" si="12"/>
        <v>5.2878965922444187E-3</v>
      </c>
    </row>
    <row r="791" spans="1:16">
      <c r="A791" t="s">
        <v>25532</v>
      </c>
      <c r="B791">
        <v>1783</v>
      </c>
      <c r="C791">
        <v>555</v>
      </c>
      <c r="D791">
        <v>3</v>
      </c>
      <c r="E791">
        <v>52</v>
      </c>
      <c r="F791">
        <v>17</v>
      </c>
      <c r="G791">
        <v>0</v>
      </c>
      <c r="H791">
        <v>0.134615385</v>
      </c>
      <c r="I791" t="s">
        <v>25532</v>
      </c>
      <c r="J791">
        <v>316</v>
      </c>
      <c r="K791">
        <v>249</v>
      </c>
      <c r="L791">
        <v>565</v>
      </c>
      <c r="M791">
        <v>52</v>
      </c>
      <c r="N791">
        <v>1783</v>
      </c>
      <c r="O791">
        <v>1.1789948299999999</v>
      </c>
      <c r="P791">
        <f t="shared" si="12"/>
        <v>6.6087133343500589E-4</v>
      </c>
    </row>
    <row r="792" spans="1:16">
      <c r="A792" t="s">
        <v>19460</v>
      </c>
      <c r="B792">
        <v>12737</v>
      </c>
      <c r="C792">
        <v>921</v>
      </c>
      <c r="D792">
        <v>4</v>
      </c>
      <c r="E792">
        <v>287</v>
      </c>
      <c r="F792">
        <v>39</v>
      </c>
      <c r="G792">
        <v>0</v>
      </c>
      <c r="H792">
        <v>1.0452962E-2</v>
      </c>
      <c r="I792" t="s">
        <v>19460</v>
      </c>
      <c r="J792">
        <v>1704</v>
      </c>
      <c r="K792">
        <v>1820</v>
      </c>
      <c r="L792">
        <v>3524</v>
      </c>
      <c r="M792">
        <v>287</v>
      </c>
      <c r="N792">
        <v>12737</v>
      </c>
      <c r="O792">
        <v>1.178805533</v>
      </c>
      <c r="P792">
        <f t="shared" si="12"/>
        <v>9.254243409172987E-5</v>
      </c>
    </row>
    <row r="793" spans="1:16">
      <c r="A793" t="s">
        <v>2869</v>
      </c>
      <c r="B793">
        <v>2566</v>
      </c>
      <c r="C793">
        <v>1335</v>
      </c>
      <c r="D793">
        <v>2</v>
      </c>
      <c r="E793">
        <v>115</v>
      </c>
      <c r="F793">
        <v>81</v>
      </c>
      <c r="G793">
        <v>0</v>
      </c>
      <c r="H793">
        <v>0</v>
      </c>
      <c r="I793" t="s">
        <v>2869</v>
      </c>
      <c r="J793">
        <v>494</v>
      </c>
      <c r="K793">
        <v>507</v>
      </c>
      <c r="L793">
        <v>1001</v>
      </c>
      <c r="M793">
        <v>115</v>
      </c>
      <c r="N793">
        <v>2566</v>
      </c>
      <c r="O793">
        <v>1.1786608730000001</v>
      </c>
      <c r="P793">
        <f t="shared" si="12"/>
        <v>4.5915882103985501E-4</v>
      </c>
    </row>
    <row r="794" spans="1:16">
      <c r="A794" t="s">
        <v>6357</v>
      </c>
      <c r="B794">
        <v>678</v>
      </c>
      <c r="C794">
        <v>678</v>
      </c>
      <c r="D794">
        <v>1</v>
      </c>
      <c r="E794">
        <v>35</v>
      </c>
      <c r="F794">
        <v>35</v>
      </c>
      <c r="G794">
        <v>0</v>
      </c>
      <c r="H794">
        <v>0</v>
      </c>
      <c r="I794" t="s">
        <v>6357</v>
      </c>
      <c r="J794">
        <v>143</v>
      </c>
      <c r="K794">
        <v>141</v>
      </c>
      <c r="L794">
        <v>284</v>
      </c>
      <c r="M794">
        <v>35</v>
      </c>
      <c r="N794">
        <v>678</v>
      </c>
      <c r="O794">
        <v>1.1786466149999999</v>
      </c>
      <c r="P794">
        <f t="shared" si="12"/>
        <v>1.7358527996825868E-3</v>
      </c>
    </row>
    <row r="795" spans="1:16">
      <c r="A795" t="s">
        <v>18531</v>
      </c>
      <c r="B795">
        <v>1233</v>
      </c>
      <c r="C795">
        <v>1233</v>
      </c>
      <c r="D795">
        <v>1</v>
      </c>
      <c r="E795">
        <v>73</v>
      </c>
      <c r="F795">
        <v>73</v>
      </c>
      <c r="G795">
        <v>0</v>
      </c>
      <c r="H795">
        <v>0</v>
      </c>
      <c r="I795" t="s">
        <v>18531</v>
      </c>
      <c r="J795">
        <v>272</v>
      </c>
      <c r="K795">
        <v>281</v>
      </c>
      <c r="L795">
        <v>553</v>
      </c>
      <c r="M795">
        <v>73</v>
      </c>
      <c r="N795">
        <v>1233</v>
      </c>
      <c r="O795">
        <v>1.1785908949999999</v>
      </c>
      <c r="P795">
        <f t="shared" si="12"/>
        <v>9.5509734142767424E-4</v>
      </c>
    </row>
    <row r="796" spans="1:16">
      <c r="A796" t="s">
        <v>3549</v>
      </c>
      <c r="B796">
        <v>2477</v>
      </c>
      <c r="C796">
        <v>435</v>
      </c>
      <c r="D796">
        <v>2</v>
      </c>
      <c r="E796">
        <v>78</v>
      </c>
      <c r="F796">
        <v>20</v>
      </c>
      <c r="G796">
        <v>0</v>
      </c>
      <c r="H796">
        <v>0</v>
      </c>
      <c r="I796" t="s">
        <v>3549</v>
      </c>
      <c r="J796">
        <v>409</v>
      </c>
      <c r="K796">
        <v>401</v>
      </c>
      <c r="L796">
        <v>810</v>
      </c>
      <c r="M796">
        <v>78</v>
      </c>
      <c r="N796">
        <v>2477</v>
      </c>
      <c r="O796">
        <v>1.178496494</v>
      </c>
      <c r="P796">
        <f t="shared" si="12"/>
        <v>4.7558365699443321E-4</v>
      </c>
    </row>
    <row r="797" spans="1:16">
      <c r="A797" t="s">
        <v>24761</v>
      </c>
      <c r="B797">
        <v>5461</v>
      </c>
      <c r="C797">
        <v>729</v>
      </c>
      <c r="D797">
        <v>4</v>
      </c>
      <c r="E797">
        <v>183</v>
      </c>
      <c r="F797">
        <v>27</v>
      </c>
      <c r="G797">
        <v>0</v>
      </c>
      <c r="H797">
        <v>2.1857923000000001E-2</v>
      </c>
      <c r="I797" t="s">
        <v>24761</v>
      </c>
      <c r="J797">
        <v>891</v>
      </c>
      <c r="K797">
        <v>952</v>
      </c>
      <c r="L797">
        <v>1843</v>
      </c>
      <c r="M797">
        <v>183</v>
      </c>
      <c r="N797">
        <v>5461</v>
      </c>
      <c r="O797">
        <v>1.1783875559999999</v>
      </c>
      <c r="P797">
        <f t="shared" si="12"/>
        <v>2.1574286280168632E-4</v>
      </c>
    </row>
    <row r="798" spans="1:16">
      <c r="A798" t="s">
        <v>27557</v>
      </c>
      <c r="B798">
        <v>621</v>
      </c>
      <c r="C798">
        <v>621</v>
      </c>
      <c r="D798">
        <v>1</v>
      </c>
      <c r="E798">
        <v>39</v>
      </c>
      <c r="F798">
        <v>39</v>
      </c>
      <c r="G798">
        <v>0</v>
      </c>
      <c r="H798">
        <v>0</v>
      </c>
      <c r="I798" t="s">
        <v>27557</v>
      </c>
      <c r="J798">
        <v>146</v>
      </c>
      <c r="K798">
        <v>141</v>
      </c>
      <c r="L798">
        <v>287</v>
      </c>
      <c r="M798">
        <v>39</v>
      </c>
      <c r="N798">
        <v>621</v>
      </c>
      <c r="O798">
        <v>1.1783767080000001</v>
      </c>
      <c r="P798">
        <f t="shared" si="12"/>
        <v>1.8944914019236375E-3</v>
      </c>
    </row>
    <row r="799" spans="1:16">
      <c r="A799" t="s">
        <v>18888</v>
      </c>
      <c r="B799">
        <v>5999</v>
      </c>
      <c r="C799">
        <v>726</v>
      </c>
      <c r="D799">
        <v>7</v>
      </c>
      <c r="E799">
        <v>129</v>
      </c>
      <c r="F799">
        <v>33</v>
      </c>
      <c r="G799">
        <v>0</v>
      </c>
      <c r="H799">
        <v>2.3255814E-2</v>
      </c>
      <c r="I799" t="s">
        <v>18888</v>
      </c>
      <c r="J799">
        <v>819</v>
      </c>
      <c r="K799">
        <v>802</v>
      </c>
      <c r="L799">
        <v>1621</v>
      </c>
      <c r="M799">
        <v>129</v>
      </c>
      <c r="N799">
        <v>5999</v>
      </c>
      <c r="O799">
        <v>1.1783727820000001</v>
      </c>
      <c r="P799">
        <f t="shared" si="12"/>
        <v>1.9639545824084477E-4</v>
      </c>
    </row>
    <row r="800" spans="1:16">
      <c r="A800" t="s">
        <v>17798</v>
      </c>
      <c r="B800">
        <v>201</v>
      </c>
      <c r="C800">
        <v>201</v>
      </c>
      <c r="D800">
        <v>1</v>
      </c>
      <c r="E800">
        <v>11</v>
      </c>
      <c r="F800">
        <v>11</v>
      </c>
      <c r="G800">
        <v>0</v>
      </c>
      <c r="H800">
        <v>0</v>
      </c>
      <c r="I800" t="s">
        <v>17798</v>
      </c>
      <c r="J800">
        <v>41</v>
      </c>
      <c r="K800">
        <v>46</v>
      </c>
      <c r="L800">
        <v>87</v>
      </c>
      <c r="M800">
        <v>11</v>
      </c>
      <c r="N800">
        <v>201</v>
      </c>
      <c r="O800">
        <v>1.1781839869999999</v>
      </c>
      <c r="P800">
        <f t="shared" si="12"/>
        <v>5.8324496288441148E-3</v>
      </c>
    </row>
    <row r="801" spans="1:16">
      <c r="A801" t="s">
        <v>9082</v>
      </c>
      <c r="B801">
        <v>19010</v>
      </c>
      <c r="C801">
        <v>1620</v>
      </c>
      <c r="D801">
        <v>6</v>
      </c>
      <c r="E801">
        <v>302</v>
      </c>
      <c r="F801">
        <v>35</v>
      </c>
      <c r="G801">
        <v>0</v>
      </c>
      <c r="H801">
        <v>6.6225166000000002E-2</v>
      </c>
      <c r="I801" t="s">
        <v>9082</v>
      </c>
      <c r="J801">
        <v>2209</v>
      </c>
      <c r="K801">
        <v>2206</v>
      </c>
      <c r="L801">
        <v>4415</v>
      </c>
      <c r="M801">
        <v>302</v>
      </c>
      <c r="N801">
        <v>19010</v>
      </c>
      <c r="O801">
        <v>1.178177384</v>
      </c>
      <c r="P801">
        <f t="shared" si="12"/>
        <v>6.1973456481294887E-5</v>
      </c>
    </row>
    <row r="802" spans="1:16">
      <c r="A802" t="s">
        <v>1676</v>
      </c>
      <c r="B802">
        <v>396</v>
      </c>
      <c r="C802">
        <v>396</v>
      </c>
      <c r="D802">
        <v>1</v>
      </c>
      <c r="E802">
        <v>27</v>
      </c>
      <c r="F802">
        <v>27</v>
      </c>
      <c r="G802">
        <v>0</v>
      </c>
      <c r="H802">
        <v>0</v>
      </c>
      <c r="I802" t="s">
        <v>1676</v>
      </c>
      <c r="J802">
        <v>100</v>
      </c>
      <c r="K802">
        <v>91</v>
      </c>
      <c r="L802">
        <v>191</v>
      </c>
      <c r="M802">
        <v>27</v>
      </c>
      <c r="N802">
        <v>396</v>
      </c>
      <c r="O802">
        <v>1.177919599</v>
      </c>
      <c r="P802">
        <f t="shared" si="12"/>
        <v>2.9670329670329672E-3</v>
      </c>
    </row>
    <row r="803" spans="1:16">
      <c r="A803" t="s">
        <v>7714</v>
      </c>
      <c r="B803">
        <v>183</v>
      </c>
      <c r="C803">
        <v>183</v>
      </c>
      <c r="D803">
        <v>1</v>
      </c>
      <c r="E803">
        <v>9</v>
      </c>
      <c r="F803">
        <v>9</v>
      </c>
      <c r="G803">
        <v>0</v>
      </c>
      <c r="H803">
        <v>0</v>
      </c>
      <c r="I803" t="s">
        <v>7714</v>
      </c>
      <c r="J803">
        <v>38</v>
      </c>
      <c r="K803">
        <v>37</v>
      </c>
      <c r="L803">
        <v>75</v>
      </c>
      <c r="M803">
        <v>9</v>
      </c>
      <c r="N803">
        <v>183</v>
      </c>
      <c r="O803">
        <v>1.177844559</v>
      </c>
      <c r="P803">
        <f t="shared" si="12"/>
        <v>6.4011379800853483E-3</v>
      </c>
    </row>
    <row r="804" spans="1:16">
      <c r="A804" t="s">
        <v>7772</v>
      </c>
      <c r="B804">
        <v>4388</v>
      </c>
      <c r="C804">
        <v>2067</v>
      </c>
      <c r="D804">
        <v>3</v>
      </c>
      <c r="E804">
        <v>208</v>
      </c>
      <c r="F804">
        <v>144</v>
      </c>
      <c r="G804">
        <v>0</v>
      </c>
      <c r="H804">
        <v>1.4423076999999999E-2</v>
      </c>
      <c r="I804" t="s">
        <v>7772</v>
      </c>
      <c r="J804">
        <v>822</v>
      </c>
      <c r="K804">
        <v>943</v>
      </c>
      <c r="L804">
        <v>1765</v>
      </c>
      <c r="M804">
        <v>208</v>
      </c>
      <c r="N804">
        <v>4388</v>
      </c>
      <c r="O804">
        <v>1.1777291599999999</v>
      </c>
      <c r="P804">
        <f t="shared" si="12"/>
        <v>2.6833654563140365E-4</v>
      </c>
    </row>
    <row r="805" spans="1:16">
      <c r="A805" t="s">
        <v>2392</v>
      </c>
      <c r="B805">
        <v>2134</v>
      </c>
      <c r="C805">
        <v>423</v>
      </c>
      <c r="D805">
        <v>3</v>
      </c>
      <c r="E805">
        <v>57</v>
      </c>
      <c r="F805">
        <v>22</v>
      </c>
      <c r="G805">
        <v>0</v>
      </c>
      <c r="H805">
        <v>0</v>
      </c>
      <c r="I805" t="s">
        <v>2392</v>
      </c>
      <c r="J805">
        <v>304</v>
      </c>
      <c r="K805">
        <v>340</v>
      </c>
      <c r="L805">
        <v>644</v>
      </c>
      <c r="M805">
        <v>57</v>
      </c>
      <c r="N805">
        <v>2134</v>
      </c>
      <c r="O805">
        <v>1.1773899640000001</v>
      </c>
      <c r="P805">
        <f t="shared" si="12"/>
        <v>5.5147058823529411E-4</v>
      </c>
    </row>
    <row r="806" spans="1:16">
      <c r="A806" t="s">
        <v>12332</v>
      </c>
      <c r="B806">
        <v>1530</v>
      </c>
      <c r="C806">
        <v>1530</v>
      </c>
      <c r="D806">
        <v>1</v>
      </c>
      <c r="E806">
        <v>68</v>
      </c>
      <c r="F806">
        <v>68</v>
      </c>
      <c r="G806">
        <v>0</v>
      </c>
      <c r="H806">
        <v>0</v>
      </c>
      <c r="I806" t="s">
        <v>12332</v>
      </c>
      <c r="J806">
        <v>317</v>
      </c>
      <c r="K806">
        <v>279</v>
      </c>
      <c r="L806">
        <v>596</v>
      </c>
      <c r="M806">
        <v>68</v>
      </c>
      <c r="N806">
        <v>1530</v>
      </c>
      <c r="O806">
        <v>1.1771202300000001</v>
      </c>
      <c r="P806">
        <f t="shared" si="12"/>
        <v>7.6885677781169792E-4</v>
      </c>
    </row>
    <row r="807" spans="1:16">
      <c r="A807" t="s">
        <v>7121</v>
      </c>
      <c r="B807">
        <v>666</v>
      </c>
      <c r="C807">
        <v>666</v>
      </c>
      <c r="D807">
        <v>1</v>
      </c>
      <c r="E807">
        <v>42</v>
      </c>
      <c r="F807">
        <v>42</v>
      </c>
      <c r="G807">
        <v>0.26190476200000001</v>
      </c>
      <c r="H807">
        <v>0.26190476200000001</v>
      </c>
      <c r="I807" t="s">
        <v>7121</v>
      </c>
      <c r="J807">
        <v>136</v>
      </c>
      <c r="K807">
        <v>175</v>
      </c>
      <c r="L807">
        <v>311</v>
      </c>
      <c r="M807">
        <v>42</v>
      </c>
      <c r="N807">
        <v>666</v>
      </c>
      <c r="O807">
        <v>1.1770614770000001</v>
      </c>
      <c r="P807">
        <f t="shared" si="12"/>
        <v>1.7647058823529412E-3</v>
      </c>
    </row>
    <row r="808" spans="1:16">
      <c r="A808" t="s">
        <v>6296</v>
      </c>
      <c r="B808">
        <v>18024</v>
      </c>
      <c r="C808">
        <v>1818</v>
      </c>
      <c r="D808">
        <v>13</v>
      </c>
      <c r="E808">
        <v>322</v>
      </c>
      <c r="F808">
        <v>66</v>
      </c>
      <c r="G808">
        <v>0</v>
      </c>
      <c r="H808">
        <v>2.7950310999999999E-2</v>
      </c>
      <c r="I808" t="s">
        <v>6296</v>
      </c>
      <c r="J808">
        <v>2258</v>
      </c>
      <c r="K808">
        <v>2184</v>
      </c>
      <c r="L808">
        <v>4442</v>
      </c>
      <c r="M808">
        <v>322</v>
      </c>
      <c r="N808">
        <v>18024</v>
      </c>
      <c r="O808">
        <v>1.1769406819999999</v>
      </c>
      <c r="P808">
        <f t="shared" si="12"/>
        <v>6.5294905861779199E-5</v>
      </c>
    </row>
    <row r="809" spans="1:16">
      <c r="A809" t="s">
        <v>5484</v>
      </c>
      <c r="B809">
        <v>12192</v>
      </c>
      <c r="C809">
        <v>1089</v>
      </c>
      <c r="D809">
        <v>10</v>
      </c>
      <c r="E809">
        <v>180</v>
      </c>
      <c r="F809">
        <v>39</v>
      </c>
      <c r="G809">
        <v>0</v>
      </c>
      <c r="H809">
        <v>0</v>
      </c>
      <c r="I809" t="s">
        <v>5484</v>
      </c>
      <c r="J809">
        <v>1404</v>
      </c>
      <c r="K809">
        <v>1329</v>
      </c>
      <c r="L809">
        <v>2733</v>
      </c>
      <c r="M809">
        <v>180</v>
      </c>
      <c r="N809">
        <v>12192</v>
      </c>
      <c r="O809">
        <v>1.17622659</v>
      </c>
      <c r="P809">
        <f t="shared" si="12"/>
        <v>9.6467365090389923E-5</v>
      </c>
    </row>
    <row r="810" spans="1:16">
      <c r="A810" t="s">
        <v>24149</v>
      </c>
      <c r="B810">
        <v>11452</v>
      </c>
      <c r="C810">
        <v>825</v>
      </c>
      <c r="D810">
        <v>10</v>
      </c>
      <c r="E810">
        <v>247</v>
      </c>
      <c r="F810">
        <v>15</v>
      </c>
      <c r="G810">
        <v>0.73333333300000003</v>
      </c>
      <c r="H810">
        <v>0.145748988</v>
      </c>
      <c r="I810" t="s">
        <v>24149</v>
      </c>
      <c r="J810">
        <v>1596</v>
      </c>
      <c r="K810">
        <v>1507</v>
      </c>
      <c r="L810">
        <v>3103</v>
      </c>
      <c r="M810">
        <v>247</v>
      </c>
      <c r="N810">
        <v>11452</v>
      </c>
      <c r="O810">
        <v>1.1761699459999999</v>
      </c>
      <c r="P810">
        <f t="shared" si="12"/>
        <v>1.0269535816981072E-4</v>
      </c>
    </row>
    <row r="811" spans="1:16">
      <c r="A811" t="s">
        <v>8953</v>
      </c>
      <c r="B811">
        <v>1512</v>
      </c>
      <c r="C811">
        <v>1512</v>
      </c>
      <c r="D811">
        <v>1</v>
      </c>
      <c r="E811">
        <v>78</v>
      </c>
      <c r="F811">
        <v>78</v>
      </c>
      <c r="G811">
        <v>0</v>
      </c>
      <c r="H811">
        <v>0</v>
      </c>
      <c r="I811" t="s">
        <v>8953</v>
      </c>
      <c r="J811">
        <v>296</v>
      </c>
      <c r="K811">
        <v>339</v>
      </c>
      <c r="L811">
        <v>635</v>
      </c>
      <c r="M811">
        <v>78</v>
      </c>
      <c r="N811">
        <v>1512</v>
      </c>
      <c r="O811">
        <v>1.1760947500000001</v>
      </c>
      <c r="P811">
        <f t="shared" si="12"/>
        <v>7.7732599856493662E-4</v>
      </c>
    </row>
    <row r="812" spans="1:16">
      <c r="A812" t="s">
        <v>5217</v>
      </c>
      <c r="B812">
        <v>1671</v>
      </c>
      <c r="C812">
        <v>750</v>
      </c>
      <c r="D812">
        <v>3</v>
      </c>
      <c r="E812">
        <v>68</v>
      </c>
      <c r="F812">
        <v>38</v>
      </c>
      <c r="G812">
        <v>0</v>
      </c>
      <c r="H812">
        <v>0</v>
      </c>
      <c r="I812" t="s">
        <v>5217</v>
      </c>
      <c r="J812">
        <v>293</v>
      </c>
      <c r="K812">
        <v>330</v>
      </c>
      <c r="L812">
        <v>623</v>
      </c>
      <c r="M812">
        <v>68</v>
      </c>
      <c r="N812">
        <v>1671</v>
      </c>
      <c r="O812">
        <v>1.1758821049999999</v>
      </c>
      <c r="P812">
        <f t="shared" si="12"/>
        <v>7.032785189781777E-4</v>
      </c>
    </row>
    <row r="813" spans="1:16">
      <c r="A813" t="s">
        <v>1743</v>
      </c>
      <c r="B813">
        <v>1056</v>
      </c>
      <c r="C813">
        <v>1056</v>
      </c>
      <c r="D813">
        <v>1</v>
      </c>
      <c r="E813">
        <v>93</v>
      </c>
      <c r="F813">
        <v>93</v>
      </c>
      <c r="G813">
        <v>0</v>
      </c>
      <c r="H813">
        <v>0</v>
      </c>
      <c r="I813" t="s">
        <v>1743</v>
      </c>
      <c r="J813">
        <v>304</v>
      </c>
      <c r="K813">
        <v>275</v>
      </c>
      <c r="L813">
        <v>579</v>
      </c>
      <c r="M813">
        <v>93</v>
      </c>
      <c r="N813">
        <v>1056</v>
      </c>
      <c r="O813">
        <v>1.175850337</v>
      </c>
      <c r="P813">
        <f t="shared" si="12"/>
        <v>1.1124401913875598E-3</v>
      </c>
    </row>
    <row r="814" spans="1:16">
      <c r="A814" t="s">
        <v>18034</v>
      </c>
      <c r="B814">
        <v>192</v>
      </c>
      <c r="C814">
        <v>192</v>
      </c>
      <c r="D814">
        <v>1</v>
      </c>
      <c r="E814">
        <v>11</v>
      </c>
      <c r="F814">
        <v>11</v>
      </c>
      <c r="G814">
        <v>0</v>
      </c>
      <c r="H814">
        <v>0</v>
      </c>
      <c r="I814" t="s">
        <v>18034</v>
      </c>
      <c r="J814">
        <v>43</v>
      </c>
      <c r="K814">
        <v>42</v>
      </c>
      <c r="L814">
        <v>85</v>
      </c>
      <c r="M814">
        <v>11</v>
      </c>
      <c r="N814">
        <v>192</v>
      </c>
      <c r="O814">
        <v>1.175557913</v>
      </c>
      <c r="P814">
        <f t="shared" si="12"/>
        <v>6.090808416389812E-3</v>
      </c>
    </row>
    <row r="815" spans="1:16">
      <c r="A815" t="s">
        <v>14885</v>
      </c>
      <c r="B815">
        <v>1786</v>
      </c>
      <c r="C815">
        <v>423</v>
      </c>
      <c r="D815">
        <v>3</v>
      </c>
      <c r="E815">
        <v>64</v>
      </c>
      <c r="F815">
        <v>30</v>
      </c>
      <c r="G815">
        <v>0</v>
      </c>
      <c r="H815">
        <v>0</v>
      </c>
      <c r="I815" t="s">
        <v>14885</v>
      </c>
      <c r="J815">
        <v>305</v>
      </c>
      <c r="K815">
        <v>319</v>
      </c>
      <c r="L815">
        <v>624</v>
      </c>
      <c r="M815">
        <v>64</v>
      </c>
      <c r="N815">
        <v>1786</v>
      </c>
      <c r="O815">
        <v>1.175477012</v>
      </c>
      <c r="P815">
        <f t="shared" si="12"/>
        <v>6.577933090086849E-4</v>
      </c>
    </row>
    <row r="816" spans="1:16">
      <c r="A816" t="s">
        <v>5854</v>
      </c>
      <c r="B816">
        <v>2229</v>
      </c>
      <c r="C816">
        <v>441</v>
      </c>
      <c r="D816">
        <v>3</v>
      </c>
      <c r="E816">
        <v>80</v>
      </c>
      <c r="F816">
        <v>20</v>
      </c>
      <c r="G816">
        <v>0</v>
      </c>
      <c r="H816">
        <v>1.2500000000000001E-2</v>
      </c>
      <c r="I816" t="s">
        <v>5854</v>
      </c>
      <c r="J816">
        <v>358</v>
      </c>
      <c r="K816">
        <v>424</v>
      </c>
      <c r="L816">
        <v>782</v>
      </c>
      <c r="M816">
        <v>80</v>
      </c>
      <c r="N816">
        <v>2229</v>
      </c>
      <c r="O816">
        <v>1.1752927419999999</v>
      </c>
      <c r="P816">
        <f t="shared" si="12"/>
        <v>5.2703699799725942E-4</v>
      </c>
    </row>
    <row r="817" spans="1:16">
      <c r="A817" t="s">
        <v>1023</v>
      </c>
      <c r="B817">
        <v>399</v>
      </c>
      <c r="C817">
        <v>399</v>
      </c>
      <c r="D817">
        <v>1</v>
      </c>
      <c r="E817">
        <v>22</v>
      </c>
      <c r="F817">
        <v>22</v>
      </c>
      <c r="G817">
        <v>0.909090909</v>
      </c>
      <c r="H817">
        <v>0.909090909</v>
      </c>
      <c r="I817" t="s">
        <v>1023</v>
      </c>
      <c r="J817">
        <v>64</v>
      </c>
      <c r="K817">
        <v>117</v>
      </c>
      <c r="L817">
        <v>181</v>
      </c>
      <c r="M817">
        <v>22</v>
      </c>
      <c r="N817">
        <v>399</v>
      </c>
      <c r="O817">
        <v>1.1752210569999999</v>
      </c>
      <c r="P817">
        <f t="shared" si="12"/>
        <v>2.938034188034188E-3</v>
      </c>
    </row>
    <row r="818" spans="1:16">
      <c r="A818" t="s">
        <v>23875</v>
      </c>
      <c r="B818">
        <v>1161</v>
      </c>
      <c r="C818">
        <v>1161</v>
      </c>
      <c r="D818">
        <v>1</v>
      </c>
      <c r="E818">
        <v>58</v>
      </c>
      <c r="F818">
        <v>58</v>
      </c>
      <c r="G818">
        <v>0</v>
      </c>
      <c r="H818">
        <v>0</v>
      </c>
      <c r="I818" t="s">
        <v>23875</v>
      </c>
      <c r="J818">
        <v>241</v>
      </c>
      <c r="K818">
        <v>238</v>
      </c>
      <c r="L818">
        <v>479</v>
      </c>
      <c r="M818">
        <v>58</v>
      </c>
      <c r="N818">
        <v>1161</v>
      </c>
      <c r="O818">
        <v>1.175006974</v>
      </c>
      <c r="P818">
        <f t="shared" si="12"/>
        <v>1.0111928588862932E-3</v>
      </c>
    </row>
    <row r="819" spans="1:16">
      <c r="A819" t="s">
        <v>20758</v>
      </c>
      <c r="B819">
        <v>516</v>
      </c>
      <c r="C819">
        <v>516</v>
      </c>
      <c r="D819">
        <v>1</v>
      </c>
      <c r="E819">
        <v>20</v>
      </c>
      <c r="F819">
        <v>20</v>
      </c>
      <c r="G819">
        <v>0</v>
      </c>
      <c r="H819">
        <v>0</v>
      </c>
      <c r="I819" t="s">
        <v>20758</v>
      </c>
      <c r="J819">
        <v>100</v>
      </c>
      <c r="K819">
        <v>88</v>
      </c>
      <c r="L819">
        <v>188</v>
      </c>
      <c r="M819">
        <v>20</v>
      </c>
      <c r="N819">
        <v>516</v>
      </c>
      <c r="O819">
        <v>1.1750044129999999</v>
      </c>
      <c r="P819">
        <f t="shared" si="12"/>
        <v>2.2727272727272726E-3</v>
      </c>
    </row>
    <row r="820" spans="1:16">
      <c r="A820" t="s">
        <v>26153</v>
      </c>
      <c r="B820">
        <v>378</v>
      </c>
      <c r="C820">
        <v>378</v>
      </c>
      <c r="D820">
        <v>1</v>
      </c>
      <c r="E820">
        <v>24</v>
      </c>
      <c r="F820">
        <v>24</v>
      </c>
      <c r="G820">
        <v>0</v>
      </c>
      <c r="H820">
        <v>0</v>
      </c>
      <c r="I820" t="s">
        <v>26153</v>
      </c>
      <c r="J820">
        <v>87</v>
      </c>
      <c r="K820">
        <v>89</v>
      </c>
      <c r="L820">
        <v>176</v>
      </c>
      <c r="M820">
        <v>24</v>
      </c>
      <c r="N820">
        <v>378</v>
      </c>
      <c r="O820">
        <v>1.1747466950000001</v>
      </c>
      <c r="P820">
        <f t="shared" si="12"/>
        <v>3.0995738086013174E-3</v>
      </c>
    </row>
    <row r="821" spans="1:16">
      <c r="A821" t="s">
        <v>21505</v>
      </c>
      <c r="B821">
        <v>13478</v>
      </c>
      <c r="C821">
        <v>1281</v>
      </c>
      <c r="D821">
        <v>9</v>
      </c>
      <c r="E821">
        <v>155</v>
      </c>
      <c r="F821">
        <v>44</v>
      </c>
      <c r="G821">
        <v>4.5454544999999999E-2</v>
      </c>
      <c r="H821">
        <v>7.7419354999999995E-2</v>
      </c>
      <c r="I821" t="s">
        <v>21505</v>
      </c>
      <c r="J821">
        <v>1290</v>
      </c>
      <c r="K821">
        <v>1370</v>
      </c>
      <c r="L821">
        <v>2660</v>
      </c>
      <c r="M821">
        <v>154</v>
      </c>
      <c r="N821">
        <v>13478</v>
      </c>
      <c r="O821">
        <v>1.1745408310000001</v>
      </c>
      <c r="P821">
        <f t="shared" si="12"/>
        <v>8.7138572964408982E-5</v>
      </c>
    </row>
    <row r="822" spans="1:16">
      <c r="A822" t="s">
        <v>9383</v>
      </c>
      <c r="B822">
        <v>210</v>
      </c>
      <c r="C822">
        <v>210</v>
      </c>
      <c r="D822">
        <v>1</v>
      </c>
      <c r="E822">
        <v>9</v>
      </c>
      <c r="F822">
        <v>9</v>
      </c>
      <c r="G822">
        <v>0.88888888899999996</v>
      </c>
      <c r="H822">
        <v>0.88888888899999996</v>
      </c>
      <c r="I822" t="s">
        <v>9383</v>
      </c>
      <c r="J822">
        <v>33</v>
      </c>
      <c r="K822">
        <v>49</v>
      </c>
      <c r="L822">
        <v>82</v>
      </c>
      <c r="M822">
        <v>9</v>
      </c>
      <c r="N822">
        <v>210</v>
      </c>
      <c r="O822">
        <v>1.1744236619999999</v>
      </c>
      <c r="P822">
        <f t="shared" si="12"/>
        <v>5.5658627087198514E-3</v>
      </c>
    </row>
    <row r="823" spans="1:16">
      <c r="A823" t="s">
        <v>18914</v>
      </c>
      <c r="B823">
        <v>8825</v>
      </c>
      <c r="C823">
        <v>1215</v>
      </c>
      <c r="D823">
        <v>5</v>
      </c>
      <c r="E823">
        <v>229</v>
      </c>
      <c r="F823">
        <v>58</v>
      </c>
      <c r="G823">
        <v>0</v>
      </c>
      <c r="H823">
        <v>1.3100436999999999E-2</v>
      </c>
      <c r="I823" t="s">
        <v>18914</v>
      </c>
      <c r="J823">
        <v>1294</v>
      </c>
      <c r="K823">
        <v>1331</v>
      </c>
      <c r="L823">
        <v>2625</v>
      </c>
      <c r="M823">
        <v>229</v>
      </c>
      <c r="N823">
        <v>8825</v>
      </c>
      <c r="O823">
        <v>1.173510769</v>
      </c>
      <c r="P823">
        <f t="shared" si="12"/>
        <v>1.3296065641921277E-4</v>
      </c>
    </row>
    <row r="824" spans="1:16">
      <c r="A824" t="s">
        <v>3082</v>
      </c>
      <c r="B824">
        <v>177</v>
      </c>
      <c r="C824">
        <v>177</v>
      </c>
      <c r="D824">
        <v>1</v>
      </c>
      <c r="E824">
        <v>13</v>
      </c>
      <c r="F824">
        <v>13</v>
      </c>
      <c r="G824">
        <v>0</v>
      </c>
      <c r="H824">
        <v>0</v>
      </c>
      <c r="I824" t="s">
        <v>3082</v>
      </c>
      <c r="J824">
        <v>58</v>
      </c>
      <c r="K824">
        <v>34</v>
      </c>
      <c r="L824">
        <v>92</v>
      </c>
      <c r="M824">
        <v>13</v>
      </c>
      <c r="N824">
        <v>177</v>
      </c>
      <c r="O824">
        <v>1.173465448</v>
      </c>
      <c r="P824">
        <f t="shared" si="12"/>
        <v>6.5922920892494928E-3</v>
      </c>
    </row>
    <row r="825" spans="1:16">
      <c r="A825" t="s">
        <v>22788</v>
      </c>
      <c r="B825">
        <v>813</v>
      </c>
      <c r="C825">
        <v>525</v>
      </c>
      <c r="D825">
        <v>2</v>
      </c>
      <c r="E825">
        <v>39</v>
      </c>
      <c r="F825">
        <v>31</v>
      </c>
      <c r="G825">
        <v>0</v>
      </c>
      <c r="H825">
        <v>0</v>
      </c>
      <c r="I825" t="s">
        <v>22788</v>
      </c>
      <c r="J825">
        <v>199</v>
      </c>
      <c r="K825">
        <v>136</v>
      </c>
      <c r="L825">
        <v>335</v>
      </c>
      <c r="M825">
        <v>39</v>
      </c>
      <c r="N825">
        <v>813</v>
      </c>
      <c r="O825">
        <v>1.172999114</v>
      </c>
      <c r="P825">
        <f t="shared" si="12"/>
        <v>1.4410286727756429E-3</v>
      </c>
    </row>
    <row r="826" spans="1:16">
      <c r="A826" t="s">
        <v>1975</v>
      </c>
      <c r="B826">
        <v>7848</v>
      </c>
      <c r="C826">
        <v>210</v>
      </c>
      <c r="D826">
        <v>3</v>
      </c>
      <c r="E826">
        <v>159</v>
      </c>
      <c r="F826">
        <v>12</v>
      </c>
      <c r="G826">
        <v>0</v>
      </c>
      <c r="H826">
        <v>0</v>
      </c>
      <c r="I826" t="s">
        <v>1975</v>
      </c>
      <c r="J826">
        <v>999</v>
      </c>
      <c r="K826">
        <v>1065</v>
      </c>
      <c r="L826">
        <v>2064</v>
      </c>
      <c r="M826">
        <v>159</v>
      </c>
      <c r="N826">
        <v>7848</v>
      </c>
      <c r="O826">
        <v>1.17299555</v>
      </c>
      <c r="P826">
        <f t="shared" si="12"/>
        <v>1.4944521986775508E-4</v>
      </c>
    </row>
    <row r="827" spans="1:16">
      <c r="A827" t="s">
        <v>17287</v>
      </c>
      <c r="B827">
        <v>2051</v>
      </c>
      <c r="C827">
        <v>1299</v>
      </c>
      <c r="D827">
        <v>2</v>
      </c>
      <c r="E827">
        <v>74</v>
      </c>
      <c r="F827">
        <v>58</v>
      </c>
      <c r="G827">
        <v>0</v>
      </c>
      <c r="H827">
        <v>0</v>
      </c>
      <c r="I827" t="s">
        <v>17287</v>
      </c>
      <c r="J827">
        <v>369</v>
      </c>
      <c r="K827">
        <v>351</v>
      </c>
      <c r="L827">
        <v>720</v>
      </c>
      <c r="M827">
        <v>74</v>
      </c>
      <c r="N827">
        <v>2051</v>
      </c>
      <c r="O827">
        <v>1.172399695</v>
      </c>
      <c r="P827">
        <f t="shared" si="12"/>
        <v>5.7134474478647923E-4</v>
      </c>
    </row>
    <row r="828" spans="1:16">
      <c r="A828" t="s">
        <v>17607</v>
      </c>
      <c r="B828">
        <v>399</v>
      </c>
      <c r="C828">
        <v>399</v>
      </c>
      <c r="D828">
        <v>1</v>
      </c>
      <c r="E828">
        <v>24</v>
      </c>
      <c r="F828">
        <v>24</v>
      </c>
      <c r="G828">
        <v>0</v>
      </c>
      <c r="H828">
        <v>0</v>
      </c>
      <c r="I828" t="s">
        <v>17607</v>
      </c>
      <c r="J828">
        <v>91</v>
      </c>
      <c r="K828">
        <v>90</v>
      </c>
      <c r="L828">
        <v>181</v>
      </c>
      <c r="M828">
        <v>24</v>
      </c>
      <c r="N828">
        <v>399</v>
      </c>
      <c r="O828">
        <v>1.172168535</v>
      </c>
      <c r="P828">
        <f t="shared" si="12"/>
        <v>2.9304029304029304E-3</v>
      </c>
    </row>
    <row r="829" spans="1:16">
      <c r="A829" t="s">
        <v>24426</v>
      </c>
      <c r="B829">
        <v>7279</v>
      </c>
      <c r="C829">
        <v>1140</v>
      </c>
      <c r="D829">
        <v>7</v>
      </c>
      <c r="E829">
        <v>228</v>
      </c>
      <c r="F829">
        <v>67</v>
      </c>
      <c r="G829">
        <v>0</v>
      </c>
      <c r="H829">
        <v>8.7719300000000007E-3</v>
      </c>
      <c r="I829" t="s">
        <v>24426</v>
      </c>
      <c r="J829">
        <v>1185</v>
      </c>
      <c r="K829">
        <v>1195</v>
      </c>
      <c r="L829">
        <v>2380</v>
      </c>
      <c r="M829">
        <v>228</v>
      </c>
      <c r="N829">
        <v>7279</v>
      </c>
      <c r="O829">
        <v>1.1721413279999999</v>
      </c>
      <c r="P829">
        <f t="shared" si="12"/>
        <v>1.6100842116413325E-4</v>
      </c>
    </row>
    <row r="830" spans="1:16">
      <c r="A830" t="s">
        <v>19476</v>
      </c>
      <c r="B830">
        <v>381</v>
      </c>
      <c r="C830">
        <v>381</v>
      </c>
      <c r="D830">
        <v>1</v>
      </c>
      <c r="E830">
        <v>27</v>
      </c>
      <c r="F830">
        <v>27</v>
      </c>
      <c r="G830">
        <v>0</v>
      </c>
      <c r="H830">
        <v>0</v>
      </c>
      <c r="I830" t="s">
        <v>19476</v>
      </c>
      <c r="J830">
        <v>88</v>
      </c>
      <c r="K830">
        <v>100</v>
      </c>
      <c r="L830">
        <v>188</v>
      </c>
      <c r="M830">
        <v>27</v>
      </c>
      <c r="N830">
        <v>381</v>
      </c>
      <c r="O830">
        <v>1.172053529</v>
      </c>
      <c r="P830">
        <f t="shared" si="12"/>
        <v>3.068181818181818E-3</v>
      </c>
    </row>
    <row r="831" spans="1:16">
      <c r="A831" t="s">
        <v>7072</v>
      </c>
      <c r="B831">
        <v>231</v>
      </c>
      <c r="C831">
        <v>231</v>
      </c>
      <c r="D831">
        <v>1</v>
      </c>
      <c r="E831">
        <v>20</v>
      </c>
      <c r="F831">
        <v>20</v>
      </c>
      <c r="G831">
        <v>0</v>
      </c>
      <c r="H831">
        <v>0</v>
      </c>
      <c r="I831" t="s">
        <v>7072</v>
      </c>
      <c r="J831">
        <v>60</v>
      </c>
      <c r="K831">
        <v>66</v>
      </c>
      <c r="L831">
        <v>126</v>
      </c>
      <c r="M831">
        <v>20</v>
      </c>
      <c r="N831">
        <v>231</v>
      </c>
      <c r="O831">
        <v>1.17173913</v>
      </c>
      <c r="P831">
        <f t="shared" si="12"/>
        <v>5.0505050505050509E-3</v>
      </c>
    </row>
    <row r="832" spans="1:16">
      <c r="A832" t="s">
        <v>3954</v>
      </c>
      <c r="B832">
        <v>225</v>
      </c>
      <c r="C832">
        <v>225</v>
      </c>
      <c r="D832">
        <v>1</v>
      </c>
      <c r="E832">
        <v>14</v>
      </c>
      <c r="F832">
        <v>14</v>
      </c>
      <c r="G832">
        <v>0</v>
      </c>
      <c r="H832">
        <v>0</v>
      </c>
      <c r="I832" t="s">
        <v>3954</v>
      </c>
      <c r="J832">
        <v>73</v>
      </c>
      <c r="K832">
        <v>37</v>
      </c>
      <c r="L832">
        <v>110</v>
      </c>
      <c r="M832">
        <v>14</v>
      </c>
      <c r="N832">
        <v>225</v>
      </c>
      <c r="O832">
        <v>1.1714411330000001</v>
      </c>
      <c r="P832">
        <f t="shared" si="12"/>
        <v>5.1832654572380602E-3</v>
      </c>
    </row>
    <row r="833" spans="1:16">
      <c r="A833" t="s">
        <v>16920</v>
      </c>
      <c r="B833">
        <v>12013</v>
      </c>
      <c r="C833">
        <v>1149</v>
      </c>
      <c r="D833">
        <v>2</v>
      </c>
      <c r="E833">
        <v>322</v>
      </c>
      <c r="F833">
        <v>83</v>
      </c>
      <c r="G833">
        <v>0</v>
      </c>
      <c r="H833">
        <v>0</v>
      </c>
      <c r="I833" t="s">
        <v>16920</v>
      </c>
      <c r="J833">
        <v>1817</v>
      </c>
      <c r="K833">
        <v>1818</v>
      </c>
      <c r="L833">
        <v>3635</v>
      </c>
      <c r="M833">
        <v>322</v>
      </c>
      <c r="N833">
        <v>12013</v>
      </c>
      <c r="O833">
        <v>1.1711019279999999</v>
      </c>
      <c r="P833">
        <f t="shared" si="12"/>
        <v>9.7478102240603805E-5</v>
      </c>
    </row>
    <row r="834" spans="1:16">
      <c r="A834" t="s">
        <v>8533</v>
      </c>
      <c r="B834">
        <v>2584</v>
      </c>
      <c r="C834">
        <v>1182</v>
      </c>
      <c r="D834">
        <v>4</v>
      </c>
      <c r="E834">
        <v>98</v>
      </c>
      <c r="F834">
        <v>69</v>
      </c>
      <c r="G834">
        <v>0</v>
      </c>
      <c r="H834">
        <v>0</v>
      </c>
      <c r="I834" t="s">
        <v>8533</v>
      </c>
      <c r="J834">
        <v>483</v>
      </c>
      <c r="K834">
        <v>448</v>
      </c>
      <c r="L834">
        <v>931</v>
      </c>
      <c r="M834">
        <v>98</v>
      </c>
      <c r="N834">
        <v>2584</v>
      </c>
      <c r="O834">
        <v>1.170742929</v>
      </c>
      <c r="P834">
        <f t="shared" si="12"/>
        <v>4.5289855072463769E-4</v>
      </c>
    </row>
    <row r="835" spans="1:16">
      <c r="A835" t="s">
        <v>19281</v>
      </c>
      <c r="B835">
        <v>21265</v>
      </c>
      <c r="C835">
        <v>870</v>
      </c>
      <c r="D835">
        <v>5</v>
      </c>
      <c r="E835">
        <v>279</v>
      </c>
      <c r="F835">
        <v>36</v>
      </c>
      <c r="G835">
        <v>0</v>
      </c>
      <c r="H835">
        <v>2.1505376E-2</v>
      </c>
      <c r="I835" t="s">
        <v>19281</v>
      </c>
      <c r="J835">
        <v>2403</v>
      </c>
      <c r="K835">
        <v>2109</v>
      </c>
      <c r="L835">
        <v>4512</v>
      </c>
      <c r="M835">
        <v>279</v>
      </c>
      <c r="N835">
        <v>21265</v>
      </c>
      <c r="O835">
        <v>1.17073786</v>
      </c>
      <c r="P835">
        <f t="shared" ref="P835:P898" si="13">M835/(K835*J835)</f>
        <v>5.5052095264987048E-5</v>
      </c>
    </row>
    <row r="836" spans="1:16">
      <c r="A836" t="s">
        <v>7144</v>
      </c>
      <c r="B836">
        <v>351</v>
      </c>
      <c r="C836">
        <v>351</v>
      </c>
      <c r="D836">
        <v>1</v>
      </c>
      <c r="E836">
        <v>20</v>
      </c>
      <c r="F836">
        <v>20</v>
      </c>
      <c r="G836">
        <v>0</v>
      </c>
      <c r="H836">
        <v>0</v>
      </c>
      <c r="I836" t="s">
        <v>7144</v>
      </c>
      <c r="J836">
        <v>62</v>
      </c>
      <c r="K836">
        <v>97</v>
      </c>
      <c r="L836">
        <v>159</v>
      </c>
      <c r="M836">
        <v>20</v>
      </c>
      <c r="N836">
        <v>351</v>
      </c>
      <c r="O836">
        <v>1.1706114299999999</v>
      </c>
      <c r="P836">
        <f t="shared" si="13"/>
        <v>3.3255736614566014E-3</v>
      </c>
    </row>
    <row r="837" spans="1:16">
      <c r="A837" t="s">
        <v>4706</v>
      </c>
      <c r="B837">
        <v>174</v>
      </c>
      <c r="C837">
        <v>174</v>
      </c>
      <c r="D837">
        <v>1</v>
      </c>
      <c r="E837">
        <v>12</v>
      </c>
      <c r="F837">
        <v>12</v>
      </c>
      <c r="G837">
        <v>0</v>
      </c>
      <c r="H837">
        <v>0</v>
      </c>
      <c r="I837" t="s">
        <v>4706</v>
      </c>
      <c r="J837">
        <v>39</v>
      </c>
      <c r="K837">
        <v>46</v>
      </c>
      <c r="L837">
        <v>85</v>
      </c>
      <c r="M837">
        <v>12</v>
      </c>
      <c r="N837">
        <v>174</v>
      </c>
      <c r="O837">
        <v>1.170607226</v>
      </c>
      <c r="P837">
        <f t="shared" si="13"/>
        <v>6.688963210702341E-3</v>
      </c>
    </row>
    <row r="838" spans="1:16">
      <c r="A838" t="s">
        <v>9481</v>
      </c>
      <c r="B838">
        <v>854</v>
      </c>
      <c r="C838">
        <v>534</v>
      </c>
      <c r="D838">
        <v>2</v>
      </c>
      <c r="E838">
        <v>33</v>
      </c>
      <c r="F838">
        <v>31</v>
      </c>
      <c r="G838">
        <v>0.12903225800000001</v>
      </c>
      <c r="H838">
        <v>0.12121212100000001</v>
      </c>
      <c r="I838" t="s">
        <v>9481</v>
      </c>
      <c r="J838">
        <v>164</v>
      </c>
      <c r="K838">
        <v>147</v>
      </c>
      <c r="L838">
        <v>311</v>
      </c>
      <c r="M838">
        <v>33</v>
      </c>
      <c r="N838">
        <v>854</v>
      </c>
      <c r="O838">
        <v>1.1703599920000001</v>
      </c>
      <c r="P838">
        <f t="shared" si="13"/>
        <v>1.3688402190144351E-3</v>
      </c>
    </row>
    <row r="839" spans="1:16">
      <c r="A839" t="s">
        <v>11430</v>
      </c>
      <c r="B839">
        <v>513</v>
      </c>
      <c r="C839">
        <v>513</v>
      </c>
      <c r="D839">
        <v>1</v>
      </c>
      <c r="E839">
        <v>40</v>
      </c>
      <c r="F839">
        <v>40</v>
      </c>
      <c r="G839">
        <v>0</v>
      </c>
      <c r="H839">
        <v>0</v>
      </c>
      <c r="I839" t="s">
        <v>11430</v>
      </c>
      <c r="J839">
        <v>122</v>
      </c>
      <c r="K839">
        <v>144</v>
      </c>
      <c r="L839">
        <v>266</v>
      </c>
      <c r="M839">
        <v>40</v>
      </c>
      <c r="N839">
        <v>513</v>
      </c>
      <c r="O839">
        <v>1.170314101</v>
      </c>
      <c r="P839">
        <f t="shared" si="13"/>
        <v>2.2768670309653918E-3</v>
      </c>
    </row>
    <row r="840" spans="1:16">
      <c r="A840" t="s">
        <v>1334</v>
      </c>
      <c r="B840">
        <v>1643</v>
      </c>
      <c r="C840">
        <v>549</v>
      </c>
      <c r="D840">
        <v>2</v>
      </c>
      <c r="E840">
        <v>52</v>
      </c>
      <c r="F840">
        <v>19</v>
      </c>
      <c r="G840">
        <v>0</v>
      </c>
      <c r="H840">
        <v>0</v>
      </c>
      <c r="I840" t="s">
        <v>1334</v>
      </c>
      <c r="J840">
        <v>279</v>
      </c>
      <c r="K840">
        <v>262</v>
      </c>
      <c r="L840">
        <v>541</v>
      </c>
      <c r="M840">
        <v>52</v>
      </c>
      <c r="N840">
        <v>1643</v>
      </c>
      <c r="O840">
        <v>1.1694989149999999</v>
      </c>
      <c r="P840">
        <f t="shared" si="13"/>
        <v>7.1137377219622976E-4</v>
      </c>
    </row>
    <row r="841" spans="1:16">
      <c r="A841" t="s">
        <v>20293</v>
      </c>
      <c r="B841">
        <v>1341</v>
      </c>
      <c r="C841">
        <v>1341</v>
      </c>
      <c r="D841">
        <v>1</v>
      </c>
      <c r="E841">
        <v>71</v>
      </c>
      <c r="F841">
        <v>71</v>
      </c>
      <c r="G841">
        <v>0</v>
      </c>
      <c r="H841">
        <v>0</v>
      </c>
      <c r="I841" t="s">
        <v>20293</v>
      </c>
      <c r="J841">
        <v>311</v>
      </c>
      <c r="K841">
        <v>262</v>
      </c>
      <c r="L841">
        <v>573</v>
      </c>
      <c r="M841">
        <v>71</v>
      </c>
      <c r="N841">
        <v>1341</v>
      </c>
      <c r="O841">
        <v>1.1693632089999999</v>
      </c>
      <c r="P841">
        <f t="shared" si="13"/>
        <v>8.7135809135760044E-4</v>
      </c>
    </row>
    <row r="842" spans="1:16">
      <c r="A842" t="s">
        <v>23192</v>
      </c>
      <c r="B842">
        <v>219</v>
      </c>
      <c r="C842">
        <v>219</v>
      </c>
      <c r="D842">
        <v>1</v>
      </c>
      <c r="E842">
        <v>19</v>
      </c>
      <c r="F842">
        <v>19</v>
      </c>
      <c r="G842">
        <v>0</v>
      </c>
      <c r="H842">
        <v>0</v>
      </c>
      <c r="I842" t="s">
        <v>23192</v>
      </c>
      <c r="J842">
        <v>65</v>
      </c>
      <c r="K842">
        <v>55</v>
      </c>
      <c r="L842">
        <v>120</v>
      </c>
      <c r="M842">
        <v>19</v>
      </c>
      <c r="N842">
        <v>219</v>
      </c>
      <c r="O842">
        <v>1.169255149</v>
      </c>
      <c r="P842">
        <f t="shared" si="13"/>
        <v>5.3146853146853147E-3</v>
      </c>
    </row>
    <row r="843" spans="1:16">
      <c r="A843" t="s">
        <v>17897</v>
      </c>
      <c r="B843">
        <v>1458</v>
      </c>
      <c r="C843">
        <v>1458</v>
      </c>
      <c r="D843">
        <v>1</v>
      </c>
      <c r="E843">
        <v>95</v>
      </c>
      <c r="F843">
        <v>95</v>
      </c>
      <c r="G843">
        <v>0</v>
      </c>
      <c r="H843">
        <v>0</v>
      </c>
      <c r="I843" t="s">
        <v>17897</v>
      </c>
      <c r="J843">
        <v>354</v>
      </c>
      <c r="K843">
        <v>335</v>
      </c>
      <c r="L843">
        <v>689</v>
      </c>
      <c r="M843">
        <v>95</v>
      </c>
      <c r="N843">
        <v>1458</v>
      </c>
      <c r="O843">
        <v>1.16877532</v>
      </c>
      <c r="P843">
        <f t="shared" si="13"/>
        <v>8.0107934901762373E-4</v>
      </c>
    </row>
    <row r="844" spans="1:16">
      <c r="A844" t="s">
        <v>22227</v>
      </c>
      <c r="B844">
        <v>1413</v>
      </c>
      <c r="C844">
        <v>1413</v>
      </c>
      <c r="D844">
        <v>1</v>
      </c>
      <c r="E844">
        <v>101</v>
      </c>
      <c r="F844">
        <v>101</v>
      </c>
      <c r="G844">
        <v>0</v>
      </c>
      <c r="H844">
        <v>0</v>
      </c>
      <c r="I844" t="s">
        <v>22227</v>
      </c>
      <c r="J844">
        <v>325</v>
      </c>
      <c r="K844">
        <v>376</v>
      </c>
      <c r="L844">
        <v>701</v>
      </c>
      <c r="M844">
        <v>101</v>
      </c>
      <c r="N844">
        <v>1413</v>
      </c>
      <c r="O844">
        <v>1.168691256</v>
      </c>
      <c r="P844">
        <f t="shared" si="13"/>
        <v>8.2651391162029463E-4</v>
      </c>
    </row>
    <row r="845" spans="1:16">
      <c r="A845" t="s">
        <v>10877</v>
      </c>
      <c r="B845">
        <v>7066</v>
      </c>
      <c r="C845">
        <v>744</v>
      </c>
      <c r="D845">
        <v>4</v>
      </c>
      <c r="E845">
        <v>225</v>
      </c>
      <c r="F845">
        <v>30</v>
      </c>
      <c r="G845">
        <v>0</v>
      </c>
      <c r="H845">
        <v>2.2222222E-2</v>
      </c>
      <c r="I845" t="s">
        <v>10877</v>
      </c>
      <c r="J845">
        <v>1185</v>
      </c>
      <c r="K845">
        <v>1149</v>
      </c>
      <c r="L845">
        <v>2334</v>
      </c>
      <c r="M845">
        <v>225</v>
      </c>
      <c r="N845">
        <v>7066</v>
      </c>
      <c r="O845">
        <v>1.1678289559999999</v>
      </c>
      <c r="P845">
        <f t="shared" si="13"/>
        <v>1.652510162937502E-4</v>
      </c>
    </row>
    <row r="846" spans="1:16">
      <c r="A846" t="s">
        <v>18905</v>
      </c>
      <c r="B846">
        <v>11494</v>
      </c>
      <c r="C846">
        <v>738</v>
      </c>
      <c r="D846">
        <v>5</v>
      </c>
      <c r="E846">
        <v>247</v>
      </c>
      <c r="F846">
        <v>44</v>
      </c>
      <c r="G846">
        <v>0</v>
      </c>
      <c r="H846">
        <v>4.0485829999999997E-3</v>
      </c>
      <c r="I846" t="s">
        <v>18905</v>
      </c>
      <c r="J846">
        <v>1583</v>
      </c>
      <c r="K846">
        <v>1536</v>
      </c>
      <c r="L846">
        <v>3119</v>
      </c>
      <c r="M846">
        <v>247</v>
      </c>
      <c r="N846">
        <v>11494</v>
      </c>
      <c r="O846">
        <v>1.167706779</v>
      </c>
      <c r="P846">
        <f t="shared" si="13"/>
        <v>1.0158388608128027E-4</v>
      </c>
    </row>
    <row r="847" spans="1:16">
      <c r="A847" t="s">
        <v>27906</v>
      </c>
      <c r="B847">
        <v>15254</v>
      </c>
      <c r="C847">
        <v>3219</v>
      </c>
      <c r="D847">
        <v>9</v>
      </c>
      <c r="E847">
        <v>205</v>
      </c>
      <c r="F847">
        <v>111</v>
      </c>
      <c r="G847">
        <v>4.5045044999999999E-2</v>
      </c>
      <c r="H847">
        <v>0.20487804900000001</v>
      </c>
      <c r="I847" t="s">
        <v>27906</v>
      </c>
      <c r="J847">
        <v>1674</v>
      </c>
      <c r="K847">
        <v>1600</v>
      </c>
      <c r="L847">
        <v>3274</v>
      </c>
      <c r="M847">
        <v>205</v>
      </c>
      <c r="N847">
        <v>15254</v>
      </c>
      <c r="O847">
        <v>1.167590731</v>
      </c>
      <c r="P847">
        <f t="shared" si="13"/>
        <v>7.6538231780167262E-5</v>
      </c>
    </row>
    <row r="848" spans="1:16">
      <c r="A848" t="s">
        <v>7375</v>
      </c>
      <c r="B848">
        <v>1332</v>
      </c>
      <c r="C848">
        <v>180</v>
      </c>
      <c r="D848">
        <v>2</v>
      </c>
      <c r="E848">
        <v>42</v>
      </c>
      <c r="F848">
        <v>11</v>
      </c>
      <c r="G848">
        <v>0</v>
      </c>
      <c r="H848">
        <v>4.7619047999999997E-2</v>
      </c>
      <c r="I848" t="s">
        <v>7375</v>
      </c>
      <c r="J848">
        <v>205</v>
      </c>
      <c r="K848">
        <v>234</v>
      </c>
      <c r="L848">
        <v>439</v>
      </c>
      <c r="M848">
        <v>42</v>
      </c>
      <c r="N848">
        <v>1332</v>
      </c>
      <c r="O848">
        <v>1.167105098</v>
      </c>
      <c r="P848">
        <f t="shared" si="13"/>
        <v>8.7554721701063164E-4</v>
      </c>
    </row>
    <row r="849" spans="1:16">
      <c r="A849" t="s">
        <v>18766</v>
      </c>
      <c r="B849">
        <v>438</v>
      </c>
      <c r="C849">
        <v>438</v>
      </c>
      <c r="D849">
        <v>1</v>
      </c>
      <c r="E849">
        <v>23</v>
      </c>
      <c r="F849">
        <v>23</v>
      </c>
      <c r="G849">
        <v>0</v>
      </c>
      <c r="H849">
        <v>0</v>
      </c>
      <c r="I849" t="s">
        <v>18766</v>
      </c>
      <c r="J849">
        <v>84</v>
      </c>
      <c r="K849">
        <v>103</v>
      </c>
      <c r="L849">
        <v>187</v>
      </c>
      <c r="M849">
        <v>23</v>
      </c>
      <c r="N849">
        <v>438</v>
      </c>
      <c r="O849">
        <v>1.1670194899999999</v>
      </c>
      <c r="P849">
        <f t="shared" si="13"/>
        <v>2.6583448913545999E-3</v>
      </c>
    </row>
    <row r="850" spans="1:16">
      <c r="A850" t="s">
        <v>701</v>
      </c>
      <c r="B850">
        <v>2633</v>
      </c>
      <c r="C850">
        <v>987</v>
      </c>
      <c r="D850">
        <v>3</v>
      </c>
      <c r="E850">
        <v>101</v>
      </c>
      <c r="F850">
        <v>67</v>
      </c>
      <c r="G850">
        <v>0</v>
      </c>
      <c r="H850">
        <v>0</v>
      </c>
      <c r="I850" t="s">
        <v>701</v>
      </c>
      <c r="J850">
        <v>481</v>
      </c>
      <c r="K850">
        <v>474</v>
      </c>
      <c r="L850">
        <v>955</v>
      </c>
      <c r="M850">
        <v>101</v>
      </c>
      <c r="N850">
        <v>2633</v>
      </c>
      <c r="O850">
        <v>1.1668466639999999</v>
      </c>
      <c r="P850">
        <f t="shared" si="13"/>
        <v>4.4299411388018983E-4</v>
      </c>
    </row>
    <row r="851" spans="1:16">
      <c r="A851" t="s">
        <v>15426</v>
      </c>
      <c r="B851">
        <v>219</v>
      </c>
      <c r="C851">
        <v>219</v>
      </c>
      <c r="D851">
        <v>1</v>
      </c>
      <c r="E851">
        <v>14</v>
      </c>
      <c r="F851">
        <v>14</v>
      </c>
      <c r="G851">
        <v>0</v>
      </c>
      <c r="H851">
        <v>0</v>
      </c>
      <c r="I851" t="s">
        <v>15426</v>
      </c>
      <c r="J851">
        <v>60</v>
      </c>
      <c r="K851">
        <v>44</v>
      </c>
      <c r="L851">
        <v>104</v>
      </c>
      <c r="M851">
        <v>14</v>
      </c>
      <c r="N851">
        <v>219</v>
      </c>
      <c r="O851">
        <v>1.1666909919999999</v>
      </c>
      <c r="P851">
        <f t="shared" si="13"/>
        <v>5.3030303030303034E-3</v>
      </c>
    </row>
    <row r="852" spans="1:16">
      <c r="A852" t="s">
        <v>14931</v>
      </c>
      <c r="B852">
        <v>5520</v>
      </c>
      <c r="C852">
        <v>768</v>
      </c>
      <c r="D852">
        <v>7</v>
      </c>
      <c r="E852">
        <v>72</v>
      </c>
      <c r="F852">
        <v>35</v>
      </c>
      <c r="G852">
        <v>1</v>
      </c>
      <c r="H852">
        <v>0.93055555599999995</v>
      </c>
      <c r="I852" t="s">
        <v>14931</v>
      </c>
      <c r="J852">
        <v>521</v>
      </c>
      <c r="K852">
        <v>654</v>
      </c>
      <c r="L852">
        <v>1175</v>
      </c>
      <c r="M852">
        <v>72</v>
      </c>
      <c r="N852">
        <v>5520</v>
      </c>
      <c r="O852">
        <v>1.166634422</v>
      </c>
      <c r="P852">
        <f t="shared" si="13"/>
        <v>2.1130852806001163E-4</v>
      </c>
    </row>
    <row r="853" spans="1:16">
      <c r="A853" t="s">
        <v>14396</v>
      </c>
      <c r="B853">
        <v>2276</v>
      </c>
      <c r="C853">
        <v>708</v>
      </c>
      <c r="D853">
        <v>2</v>
      </c>
      <c r="E853">
        <v>91</v>
      </c>
      <c r="F853">
        <v>46</v>
      </c>
      <c r="G853">
        <v>0</v>
      </c>
      <c r="H853">
        <v>0</v>
      </c>
      <c r="I853" t="s">
        <v>14396</v>
      </c>
      <c r="J853">
        <v>401</v>
      </c>
      <c r="K853">
        <v>443</v>
      </c>
      <c r="L853">
        <v>844</v>
      </c>
      <c r="M853">
        <v>91</v>
      </c>
      <c r="N853">
        <v>2276</v>
      </c>
      <c r="O853">
        <v>1.1664238950000001</v>
      </c>
      <c r="P853">
        <f t="shared" si="13"/>
        <v>5.1226335965954184E-4</v>
      </c>
    </row>
    <row r="854" spans="1:16">
      <c r="A854" t="s">
        <v>2160</v>
      </c>
      <c r="B854">
        <v>2461</v>
      </c>
      <c r="C854">
        <v>426</v>
      </c>
      <c r="D854">
        <v>2</v>
      </c>
      <c r="E854">
        <v>49</v>
      </c>
      <c r="F854">
        <v>19</v>
      </c>
      <c r="G854">
        <v>0</v>
      </c>
      <c r="H854">
        <v>0</v>
      </c>
      <c r="I854" t="s">
        <v>2160</v>
      </c>
      <c r="J854">
        <v>306</v>
      </c>
      <c r="K854">
        <v>338</v>
      </c>
      <c r="L854">
        <v>644</v>
      </c>
      <c r="M854">
        <v>49</v>
      </c>
      <c r="N854">
        <v>2461</v>
      </c>
      <c r="O854">
        <v>1.16639614</v>
      </c>
      <c r="P854">
        <f t="shared" si="13"/>
        <v>4.737595235332792E-4</v>
      </c>
    </row>
    <row r="855" spans="1:16">
      <c r="A855" t="s">
        <v>17406</v>
      </c>
      <c r="B855">
        <v>501</v>
      </c>
      <c r="C855">
        <v>501</v>
      </c>
      <c r="D855">
        <v>1</v>
      </c>
      <c r="E855">
        <v>30</v>
      </c>
      <c r="F855">
        <v>30</v>
      </c>
      <c r="G855">
        <v>0</v>
      </c>
      <c r="H855">
        <v>0</v>
      </c>
      <c r="I855" t="s">
        <v>17406</v>
      </c>
      <c r="J855">
        <v>123</v>
      </c>
      <c r="K855">
        <v>105</v>
      </c>
      <c r="L855">
        <v>228</v>
      </c>
      <c r="M855">
        <v>30</v>
      </c>
      <c r="N855">
        <v>501</v>
      </c>
      <c r="O855">
        <v>1.166090592</v>
      </c>
      <c r="P855">
        <f t="shared" si="13"/>
        <v>2.3228803716608595E-3</v>
      </c>
    </row>
    <row r="856" spans="1:16">
      <c r="A856" t="s">
        <v>10818</v>
      </c>
      <c r="B856">
        <v>2548</v>
      </c>
      <c r="C856">
        <v>762</v>
      </c>
      <c r="D856">
        <v>4</v>
      </c>
      <c r="E856">
        <v>83</v>
      </c>
      <c r="F856">
        <v>32</v>
      </c>
      <c r="G856">
        <v>0</v>
      </c>
      <c r="H856">
        <v>0</v>
      </c>
      <c r="I856" t="s">
        <v>10818</v>
      </c>
      <c r="J856">
        <v>405</v>
      </c>
      <c r="K856">
        <v>448</v>
      </c>
      <c r="L856">
        <v>853</v>
      </c>
      <c r="M856">
        <v>83</v>
      </c>
      <c r="N856">
        <v>2548</v>
      </c>
      <c r="O856">
        <v>1.1660440510000001</v>
      </c>
      <c r="P856">
        <f t="shared" si="13"/>
        <v>4.5745149911816579E-4</v>
      </c>
    </row>
    <row r="857" spans="1:16">
      <c r="A857" t="s">
        <v>1868</v>
      </c>
      <c r="B857">
        <v>4725</v>
      </c>
      <c r="C857">
        <v>273</v>
      </c>
      <c r="D857">
        <v>2</v>
      </c>
      <c r="E857">
        <v>73</v>
      </c>
      <c r="F857">
        <v>10</v>
      </c>
      <c r="G857">
        <v>0</v>
      </c>
      <c r="H857">
        <v>0</v>
      </c>
      <c r="I857" t="s">
        <v>1868</v>
      </c>
      <c r="J857">
        <v>551</v>
      </c>
      <c r="K857">
        <v>537</v>
      </c>
      <c r="L857">
        <v>1088</v>
      </c>
      <c r="M857">
        <v>73</v>
      </c>
      <c r="N857">
        <v>4725</v>
      </c>
      <c r="O857">
        <v>1.165978956</v>
      </c>
      <c r="P857">
        <f t="shared" si="13"/>
        <v>2.467158070479609E-4</v>
      </c>
    </row>
    <row r="858" spans="1:16">
      <c r="A858" t="s">
        <v>2026</v>
      </c>
      <c r="B858">
        <v>5076</v>
      </c>
      <c r="C858">
        <v>633</v>
      </c>
      <c r="D858">
        <v>3</v>
      </c>
      <c r="E858">
        <v>195</v>
      </c>
      <c r="F858">
        <v>32</v>
      </c>
      <c r="G858">
        <v>0</v>
      </c>
      <c r="H858">
        <v>3.5897435999999998E-2</v>
      </c>
      <c r="I858" t="s">
        <v>2026</v>
      </c>
      <c r="J858">
        <v>950</v>
      </c>
      <c r="K858">
        <v>894</v>
      </c>
      <c r="L858">
        <v>1844</v>
      </c>
      <c r="M858">
        <v>195</v>
      </c>
      <c r="N858">
        <v>5076</v>
      </c>
      <c r="O858">
        <v>1.1656835489999999</v>
      </c>
      <c r="P858">
        <f t="shared" si="13"/>
        <v>2.2960084775697632E-4</v>
      </c>
    </row>
    <row r="859" spans="1:16">
      <c r="A859" t="s">
        <v>11197</v>
      </c>
      <c r="B859">
        <v>1725</v>
      </c>
      <c r="C859">
        <v>1725</v>
      </c>
      <c r="D859">
        <v>1</v>
      </c>
      <c r="E859">
        <v>94</v>
      </c>
      <c r="F859">
        <v>94</v>
      </c>
      <c r="G859">
        <v>0.691489362</v>
      </c>
      <c r="H859">
        <v>0.691489362</v>
      </c>
      <c r="I859" t="s">
        <v>11197</v>
      </c>
      <c r="J859">
        <v>348</v>
      </c>
      <c r="K859">
        <v>400</v>
      </c>
      <c r="L859">
        <v>748</v>
      </c>
      <c r="M859">
        <v>94</v>
      </c>
      <c r="N859">
        <v>1725</v>
      </c>
      <c r="O859">
        <v>1.1655463690000001</v>
      </c>
      <c r="P859">
        <f t="shared" si="13"/>
        <v>6.7528735632183911E-4</v>
      </c>
    </row>
    <row r="860" spans="1:16">
      <c r="A860" t="s">
        <v>6842</v>
      </c>
      <c r="B860">
        <v>1236</v>
      </c>
      <c r="C860">
        <v>1236</v>
      </c>
      <c r="D860">
        <v>1</v>
      </c>
      <c r="E860">
        <v>66</v>
      </c>
      <c r="F860">
        <v>66</v>
      </c>
      <c r="G860">
        <v>0</v>
      </c>
      <c r="H860">
        <v>0</v>
      </c>
      <c r="I860" t="s">
        <v>6842</v>
      </c>
      <c r="J860">
        <v>278</v>
      </c>
      <c r="K860">
        <v>252</v>
      </c>
      <c r="L860">
        <v>530</v>
      </c>
      <c r="M860">
        <v>66</v>
      </c>
      <c r="N860">
        <v>1236</v>
      </c>
      <c r="O860">
        <v>1.1653827430000001</v>
      </c>
      <c r="P860">
        <f t="shared" si="13"/>
        <v>9.4210346008907157E-4</v>
      </c>
    </row>
    <row r="861" spans="1:16">
      <c r="A861" t="s">
        <v>9880</v>
      </c>
      <c r="B861">
        <v>552</v>
      </c>
      <c r="C861">
        <v>552</v>
      </c>
      <c r="D861">
        <v>1</v>
      </c>
      <c r="E861">
        <v>33</v>
      </c>
      <c r="F861">
        <v>33</v>
      </c>
      <c r="G861">
        <v>0</v>
      </c>
      <c r="H861">
        <v>0</v>
      </c>
      <c r="I861" t="s">
        <v>9880</v>
      </c>
      <c r="J861">
        <v>116</v>
      </c>
      <c r="K861">
        <v>135</v>
      </c>
      <c r="L861">
        <v>251</v>
      </c>
      <c r="M861">
        <v>33</v>
      </c>
      <c r="N861">
        <v>552</v>
      </c>
      <c r="O861">
        <v>1.1653294949999999</v>
      </c>
      <c r="P861">
        <f t="shared" si="13"/>
        <v>2.1072796934865899E-3</v>
      </c>
    </row>
    <row r="862" spans="1:16">
      <c r="A862" t="s">
        <v>1024</v>
      </c>
      <c r="B862">
        <v>957</v>
      </c>
      <c r="C862">
        <v>273</v>
      </c>
      <c r="D862">
        <v>2</v>
      </c>
      <c r="E862">
        <v>37</v>
      </c>
      <c r="F862">
        <v>7</v>
      </c>
      <c r="G862">
        <v>0.28571428599999998</v>
      </c>
      <c r="H862">
        <v>0.243243243</v>
      </c>
      <c r="I862" t="s">
        <v>1024</v>
      </c>
      <c r="J862">
        <v>180</v>
      </c>
      <c r="K862">
        <v>169</v>
      </c>
      <c r="L862">
        <v>349</v>
      </c>
      <c r="M862">
        <v>37</v>
      </c>
      <c r="N862">
        <v>957</v>
      </c>
      <c r="O862">
        <v>1.165221522</v>
      </c>
      <c r="P862">
        <f t="shared" si="13"/>
        <v>1.2163050624589087E-3</v>
      </c>
    </row>
    <row r="863" spans="1:16">
      <c r="A863" t="s">
        <v>3252</v>
      </c>
      <c r="B863">
        <v>456</v>
      </c>
      <c r="C863">
        <v>456</v>
      </c>
      <c r="D863">
        <v>1</v>
      </c>
      <c r="E863">
        <v>23</v>
      </c>
      <c r="F863">
        <v>23</v>
      </c>
      <c r="G863">
        <v>0</v>
      </c>
      <c r="H863">
        <v>0</v>
      </c>
      <c r="I863" t="s">
        <v>3252</v>
      </c>
      <c r="J863">
        <v>93</v>
      </c>
      <c r="K863">
        <v>97</v>
      </c>
      <c r="L863">
        <v>190</v>
      </c>
      <c r="M863">
        <v>23</v>
      </c>
      <c r="N863">
        <v>456</v>
      </c>
      <c r="O863">
        <v>1.1651757620000001</v>
      </c>
      <c r="P863">
        <f t="shared" si="13"/>
        <v>2.5496064737833943E-3</v>
      </c>
    </row>
    <row r="864" spans="1:16">
      <c r="A864" t="s">
        <v>25039</v>
      </c>
      <c r="B864">
        <v>40829</v>
      </c>
      <c r="C864">
        <v>3231</v>
      </c>
      <c r="D864">
        <v>29</v>
      </c>
      <c r="E864">
        <v>668</v>
      </c>
      <c r="F864">
        <v>124</v>
      </c>
      <c r="G864">
        <v>8.0645160000000007E-3</v>
      </c>
      <c r="H864">
        <v>2.9940120000000001E-2</v>
      </c>
      <c r="I864" t="s">
        <v>25039</v>
      </c>
      <c r="J864">
        <v>4667</v>
      </c>
      <c r="K864">
        <v>5018</v>
      </c>
      <c r="L864">
        <v>9685</v>
      </c>
      <c r="M864">
        <v>668</v>
      </c>
      <c r="N864">
        <v>40829</v>
      </c>
      <c r="O864">
        <v>1.1646284229999999</v>
      </c>
      <c r="P864">
        <f t="shared" si="13"/>
        <v>2.8523840849607367E-5</v>
      </c>
    </row>
    <row r="865" spans="1:16">
      <c r="A865" t="s">
        <v>23828</v>
      </c>
      <c r="B865">
        <v>4619</v>
      </c>
      <c r="C865">
        <v>2286</v>
      </c>
      <c r="D865">
        <v>2</v>
      </c>
      <c r="E865">
        <v>182</v>
      </c>
      <c r="F865">
        <v>127</v>
      </c>
      <c r="G865">
        <v>0</v>
      </c>
      <c r="H865">
        <v>0</v>
      </c>
      <c r="I865" t="s">
        <v>23828</v>
      </c>
      <c r="J865">
        <v>872</v>
      </c>
      <c r="K865">
        <v>828</v>
      </c>
      <c r="L865">
        <v>1700</v>
      </c>
      <c r="M865">
        <v>182</v>
      </c>
      <c r="N865">
        <v>4619</v>
      </c>
      <c r="O865">
        <v>1.1645725849999999</v>
      </c>
      <c r="P865">
        <f t="shared" si="13"/>
        <v>2.5207197624429377E-4</v>
      </c>
    </row>
    <row r="866" spans="1:16">
      <c r="A866" t="s">
        <v>14846</v>
      </c>
      <c r="B866">
        <v>1493</v>
      </c>
      <c r="C866">
        <v>432</v>
      </c>
      <c r="D866">
        <v>3</v>
      </c>
      <c r="E866">
        <v>41</v>
      </c>
      <c r="F866">
        <v>16</v>
      </c>
      <c r="G866">
        <v>0</v>
      </c>
      <c r="H866">
        <v>0</v>
      </c>
      <c r="I866" t="s">
        <v>14846</v>
      </c>
      <c r="J866">
        <v>238</v>
      </c>
      <c r="K866">
        <v>221</v>
      </c>
      <c r="L866">
        <v>459</v>
      </c>
      <c r="M866">
        <v>41</v>
      </c>
      <c r="N866">
        <v>1493</v>
      </c>
      <c r="O866">
        <v>1.1645695170000001</v>
      </c>
      <c r="P866">
        <f t="shared" si="13"/>
        <v>7.7949731928970685E-4</v>
      </c>
    </row>
    <row r="867" spans="1:16">
      <c r="A867" t="s">
        <v>10074</v>
      </c>
      <c r="B867">
        <v>761</v>
      </c>
      <c r="C867">
        <v>423</v>
      </c>
      <c r="D867">
        <v>2</v>
      </c>
      <c r="E867">
        <v>36</v>
      </c>
      <c r="F867">
        <v>30</v>
      </c>
      <c r="G867">
        <v>0</v>
      </c>
      <c r="H867">
        <v>0</v>
      </c>
      <c r="I867" t="s">
        <v>10074</v>
      </c>
      <c r="J867">
        <v>152</v>
      </c>
      <c r="K867">
        <v>155</v>
      </c>
      <c r="L867">
        <v>307</v>
      </c>
      <c r="M867">
        <v>36</v>
      </c>
      <c r="N867">
        <v>761</v>
      </c>
      <c r="O867">
        <v>1.16434836</v>
      </c>
      <c r="P867">
        <f t="shared" si="13"/>
        <v>1.5280135823429542E-3</v>
      </c>
    </row>
    <row r="868" spans="1:16">
      <c r="A868" t="s">
        <v>15012</v>
      </c>
      <c r="B868">
        <v>330</v>
      </c>
      <c r="C868">
        <v>330</v>
      </c>
      <c r="D868">
        <v>1</v>
      </c>
      <c r="E868">
        <v>13</v>
      </c>
      <c r="F868">
        <v>13</v>
      </c>
      <c r="G868">
        <v>0</v>
      </c>
      <c r="H868">
        <v>0</v>
      </c>
      <c r="I868" t="s">
        <v>15012</v>
      </c>
      <c r="J868">
        <v>56</v>
      </c>
      <c r="K868">
        <v>66</v>
      </c>
      <c r="L868">
        <v>122</v>
      </c>
      <c r="M868">
        <v>13</v>
      </c>
      <c r="N868">
        <v>330</v>
      </c>
      <c r="O868">
        <v>1.164242293</v>
      </c>
      <c r="P868">
        <f t="shared" si="13"/>
        <v>3.5173160173160175E-3</v>
      </c>
    </row>
    <row r="869" spans="1:16">
      <c r="A869" t="s">
        <v>3077</v>
      </c>
      <c r="B869">
        <v>1698</v>
      </c>
      <c r="C869">
        <v>1698</v>
      </c>
      <c r="D869">
        <v>1</v>
      </c>
      <c r="E869">
        <v>108</v>
      </c>
      <c r="F869">
        <v>108</v>
      </c>
      <c r="G869">
        <v>0</v>
      </c>
      <c r="H869">
        <v>0</v>
      </c>
      <c r="I869" t="s">
        <v>3077</v>
      </c>
      <c r="J869">
        <v>364</v>
      </c>
      <c r="K869">
        <v>433</v>
      </c>
      <c r="L869">
        <v>797</v>
      </c>
      <c r="M869">
        <v>108</v>
      </c>
      <c r="N869">
        <v>1698</v>
      </c>
      <c r="O869">
        <v>1.164201099</v>
      </c>
      <c r="P869">
        <f t="shared" si="13"/>
        <v>6.8522701317158595E-4</v>
      </c>
    </row>
    <row r="870" spans="1:16">
      <c r="A870" t="s">
        <v>1685</v>
      </c>
      <c r="B870">
        <v>681</v>
      </c>
      <c r="C870">
        <v>681</v>
      </c>
      <c r="D870">
        <v>1</v>
      </c>
      <c r="E870">
        <v>41</v>
      </c>
      <c r="F870">
        <v>41</v>
      </c>
      <c r="G870">
        <v>0</v>
      </c>
      <c r="H870">
        <v>0</v>
      </c>
      <c r="I870" t="s">
        <v>1685</v>
      </c>
      <c r="J870">
        <v>156</v>
      </c>
      <c r="K870">
        <v>154</v>
      </c>
      <c r="L870">
        <v>310</v>
      </c>
      <c r="M870">
        <v>41</v>
      </c>
      <c r="N870">
        <v>681</v>
      </c>
      <c r="O870">
        <v>1.1639219240000001</v>
      </c>
      <c r="P870">
        <f t="shared" si="13"/>
        <v>1.7066267066267067E-3</v>
      </c>
    </row>
    <row r="871" spans="1:16">
      <c r="A871" t="s">
        <v>19580</v>
      </c>
      <c r="B871">
        <v>2189</v>
      </c>
      <c r="C871">
        <v>645</v>
      </c>
      <c r="D871">
        <v>3</v>
      </c>
      <c r="E871">
        <v>85</v>
      </c>
      <c r="F871">
        <v>32</v>
      </c>
      <c r="G871">
        <v>0</v>
      </c>
      <c r="H871">
        <v>1.1764706E-2</v>
      </c>
      <c r="I871" t="s">
        <v>19580</v>
      </c>
      <c r="J871">
        <v>403</v>
      </c>
      <c r="K871">
        <v>397</v>
      </c>
      <c r="L871">
        <v>800</v>
      </c>
      <c r="M871">
        <v>85</v>
      </c>
      <c r="N871">
        <v>2189</v>
      </c>
      <c r="O871">
        <v>1.1635031899999999</v>
      </c>
      <c r="P871">
        <f t="shared" si="13"/>
        <v>5.3127988449350281E-4</v>
      </c>
    </row>
    <row r="872" spans="1:16">
      <c r="A872" t="s">
        <v>6276</v>
      </c>
      <c r="B872">
        <v>246</v>
      </c>
      <c r="C872">
        <v>246</v>
      </c>
      <c r="D872">
        <v>1</v>
      </c>
      <c r="E872">
        <v>13</v>
      </c>
      <c r="F872">
        <v>13</v>
      </c>
      <c r="G872">
        <v>0</v>
      </c>
      <c r="H872">
        <v>0</v>
      </c>
      <c r="I872" t="s">
        <v>6276</v>
      </c>
      <c r="J872">
        <v>60</v>
      </c>
      <c r="K872">
        <v>46</v>
      </c>
      <c r="L872">
        <v>106</v>
      </c>
      <c r="M872">
        <v>13</v>
      </c>
      <c r="N872">
        <v>246</v>
      </c>
      <c r="O872">
        <v>1.163425022</v>
      </c>
      <c r="P872">
        <f t="shared" si="13"/>
        <v>4.7101449275362322E-3</v>
      </c>
    </row>
    <row r="873" spans="1:16">
      <c r="A873" t="s">
        <v>13453</v>
      </c>
      <c r="B873">
        <v>8957</v>
      </c>
      <c r="C873">
        <v>363</v>
      </c>
      <c r="D873">
        <v>3</v>
      </c>
      <c r="E873">
        <v>18</v>
      </c>
      <c r="F873">
        <v>4</v>
      </c>
      <c r="G873">
        <v>0.75</v>
      </c>
      <c r="H873">
        <v>0.55555555599999995</v>
      </c>
      <c r="I873" t="s">
        <v>13453</v>
      </c>
      <c r="J873">
        <v>350</v>
      </c>
      <c r="K873">
        <v>396</v>
      </c>
      <c r="L873">
        <v>746</v>
      </c>
      <c r="M873">
        <v>18</v>
      </c>
      <c r="N873">
        <v>8957</v>
      </c>
      <c r="O873">
        <v>1.1633766379999999</v>
      </c>
      <c r="P873">
        <f t="shared" si="13"/>
        <v>1.2987012987012987E-4</v>
      </c>
    </row>
    <row r="874" spans="1:16">
      <c r="A874" t="s">
        <v>26157</v>
      </c>
      <c r="B874">
        <v>2576</v>
      </c>
      <c r="C874">
        <v>1047</v>
      </c>
      <c r="D874">
        <v>3</v>
      </c>
      <c r="E874">
        <v>128</v>
      </c>
      <c r="F874">
        <v>52</v>
      </c>
      <c r="G874">
        <v>0</v>
      </c>
      <c r="H874">
        <v>0</v>
      </c>
      <c r="I874" t="s">
        <v>26157</v>
      </c>
      <c r="J874">
        <v>511</v>
      </c>
      <c r="K874">
        <v>555</v>
      </c>
      <c r="L874">
        <v>1066</v>
      </c>
      <c r="M874">
        <v>128</v>
      </c>
      <c r="N874">
        <v>2576</v>
      </c>
      <c r="O874">
        <v>1.1630826320000001</v>
      </c>
      <c r="P874">
        <f t="shared" si="13"/>
        <v>4.5133195818127328E-4</v>
      </c>
    </row>
    <row r="875" spans="1:16">
      <c r="A875" t="s">
        <v>16007</v>
      </c>
      <c r="B875">
        <v>573</v>
      </c>
      <c r="C875">
        <v>573</v>
      </c>
      <c r="D875">
        <v>1</v>
      </c>
      <c r="E875">
        <v>25</v>
      </c>
      <c r="F875">
        <v>25</v>
      </c>
      <c r="G875">
        <v>0</v>
      </c>
      <c r="H875">
        <v>0</v>
      </c>
      <c r="I875" t="s">
        <v>16007</v>
      </c>
      <c r="J875">
        <v>121</v>
      </c>
      <c r="K875">
        <v>102</v>
      </c>
      <c r="L875">
        <v>223</v>
      </c>
      <c r="M875">
        <v>25</v>
      </c>
      <c r="N875">
        <v>573</v>
      </c>
      <c r="O875">
        <v>1.1627000249999999</v>
      </c>
      <c r="P875">
        <f t="shared" si="13"/>
        <v>2.0256036298817049E-3</v>
      </c>
    </row>
    <row r="876" spans="1:16">
      <c r="A876" t="s">
        <v>14031</v>
      </c>
      <c r="B876">
        <v>432</v>
      </c>
      <c r="C876">
        <v>432</v>
      </c>
      <c r="D876">
        <v>1</v>
      </c>
      <c r="E876">
        <v>29</v>
      </c>
      <c r="F876">
        <v>29</v>
      </c>
      <c r="G876">
        <v>0</v>
      </c>
      <c r="H876">
        <v>0</v>
      </c>
      <c r="I876" t="s">
        <v>14031</v>
      </c>
      <c r="J876">
        <v>108</v>
      </c>
      <c r="K876">
        <v>100</v>
      </c>
      <c r="L876">
        <v>208</v>
      </c>
      <c r="M876">
        <v>29</v>
      </c>
      <c r="N876">
        <v>432</v>
      </c>
      <c r="O876">
        <v>1.1626914150000001</v>
      </c>
      <c r="P876">
        <f t="shared" si="13"/>
        <v>2.685185185185185E-3</v>
      </c>
    </row>
    <row r="877" spans="1:16">
      <c r="A877" t="s">
        <v>15148</v>
      </c>
      <c r="B877">
        <v>18273</v>
      </c>
      <c r="C877">
        <v>972</v>
      </c>
      <c r="D877">
        <v>7</v>
      </c>
      <c r="E877">
        <v>308</v>
      </c>
      <c r="F877">
        <v>40</v>
      </c>
      <c r="G877">
        <v>0</v>
      </c>
      <c r="H877">
        <v>0</v>
      </c>
      <c r="I877" t="s">
        <v>15148</v>
      </c>
      <c r="J877">
        <v>2164</v>
      </c>
      <c r="K877">
        <v>2237</v>
      </c>
      <c r="L877">
        <v>4401</v>
      </c>
      <c r="M877">
        <v>308</v>
      </c>
      <c r="N877">
        <v>18273</v>
      </c>
      <c r="O877">
        <v>1.1626823980000001</v>
      </c>
      <c r="P877">
        <f t="shared" si="13"/>
        <v>6.3624953210870451E-5</v>
      </c>
    </row>
    <row r="878" spans="1:16">
      <c r="A878" t="s">
        <v>25509</v>
      </c>
      <c r="B878">
        <v>3494</v>
      </c>
      <c r="C878">
        <v>699</v>
      </c>
      <c r="D878">
        <v>2</v>
      </c>
      <c r="E878">
        <v>163</v>
      </c>
      <c r="F878">
        <v>35</v>
      </c>
      <c r="G878">
        <v>0</v>
      </c>
      <c r="H878">
        <v>1.8404908000000001E-2</v>
      </c>
      <c r="I878" t="s">
        <v>25509</v>
      </c>
      <c r="J878">
        <v>755</v>
      </c>
      <c r="K878">
        <v>649</v>
      </c>
      <c r="L878">
        <v>1404</v>
      </c>
      <c r="M878">
        <v>163</v>
      </c>
      <c r="N878">
        <v>3494</v>
      </c>
      <c r="O878">
        <v>1.162634408</v>
      </c>
      <c r="P878">
        <f t="shared" si="13"/>
        <v>3.3265645567811917E-4</v>
      </c>
    </row>
    <row r="879" spans="1:16">
      <c r="A879" t="s">
        <v>8265</v>
      </c>
      <c r="B879">
        <v>912</v>
      </c>
      <c r="C879">
        <v>207</v>
      </c>
      <c r="D879">
        <v>2</v>
      </c>
      <c r="E879">
        <v>30</v>
      </c>
      <c r="F879">
        <v>17</v>
      </c>
      <c r="G879">
        <v>0</v>
      </c>
      <c r="H879">
        <v>0</v>
      </c>
      <c r="I879" t="s">
        <v>8265</v>
      </c>
      <c r="J879">
        <v>152</v>
      </c>
      <c r="K879">
        <v>155</v>
      </c>
      <c r="L879">
        <v>307</v>
      </c>
      <c r="M879">
        <v>30</v>
      </c>
      <c r="N879">
        <v>912</v>
      </c>
      <c r="O879">
        <v>1.1625650649999999</v>
      </c>
      <c r="P879">
        <f t="shared" si="13"/>
        <v>1.2733446519524619E-3</v>
      </c>
    </row>
    <row r="880" spans="1:16">
      <c r="A880" t="s">
        <v>26687</v>
      </c>
      <c r="B880">
        <v>11650</v>
      </c>
      <c r="C880">
        <v>1269</v>
      </c>
      <c r="D880">
        <v>7</v>
      </c>
      <c r="E880">
        <v>295</v>
      </c>
      <c r="F880">
        <v>56</v>
      </c>
      <c r="G880">
        <v>3.5714285999999998E-2</v>
      </c>
      <c r="H880">
        <v>3.0508475E-2</v>
      </c>
      <c r="I880" t="s">
        <v>26687</v>
      </c>
      <c r="J880">
        <v>1648</v>
      </c>
      <c r="K880">
        <v>1794</v>
      </c>
      <c r="L880">
        <v>3442</v>
      </c>
      <c r="M880">
        <v>295</v>
      </c>
      <c r="N880">
        <v>11650</v>
      </c>
      <c r="O880">
        <v>1.1625337650000001</v>
      </c>
      <c r="P880">
        <f t="shared" si="13"/>
        <v>9.9779740450909715E-5</v>
      </c>
    </row>
    <row r="881" spans="1:16">
      <c r="A881" t="s">
        <v>1346</v>
      </c>
      <c r="B881">
        <v>1083</v>
      </c>
      <c r="C881">
        <v>1083</v>
      </c>
      <c r="D881">
        <v>1</v>
      </c>
      <c r="E881">
        <v>58</v>
      </c>
      <c r="F881">
        <v>58</v>
      </c>
      <c r="G881">
        <v>0</v>
      </c>
      <c r="H881">
        <v>0</v>
      </c>
      <c r="I881" t="s">
        <v>1346</v>
      </c>
      <c r="J881">
        <v>247</v>
      </c>
      <c r="K881">
        <v>219</v>
      </c>
      <c r="L881">
        <v>466</v>
      </c>
      <c r="M881">
        <v>58</v>
      </c>
      <c r="N881">
        <v>1083</v>
      </c>
      <c r="O881">
        <v>1.1622955580000001</v>
      </c>
      <c r="P881">
        <f t="shared" si="13"/>
        <v>1.0722274601149872E-3</v>
      </c>
    </row>
    <row r="882" spans="1:16">
      <c r="A882" t="s">
        <v>12682</v>
      </c>
      <c r="B882">
        <v>3333</v>
      </c>
      <c r="C882">
        <v>777</v>
      </c>
      <c r="D882">
        <v>3</v>
      </c>
      <c r="E882">
        <v>106</v>
      </c>
      <c r="F882">
        <v>58</v>
      </c>
      <c r="G882">
        <v>0</v>
      </c>
      <c r="H882">
        <v>0</v>
      </c>
      <c r="I882" t="s">
        <v>12682</v>
      </c>
      <c r="J882">
        <v>553</v>
      </c>
      <c r="K882">
        <v>550</v>
      </c>
      <c r="L882">
        <v>1103</v>
      </c>
      <c r="M882">
        <v>106</v>
      </c>
      <c r="N882">
        <v>3333</v>
      </c>
      <c r="O882">
        <v>1.1619399370000001</v>
      </c>
      <c r="P882">
        <f t="shared" si="13"/>
        <v>3.4851224724642444E-4</v>
      </c>
    </row>
    <row r="883" spans="1:16">
      <c r="A883" t="s">
        <v>6836</v>
      </c>
      <c r="B883">
        <v>195</v>
      </c>
      <c r="C883">
        <v>195</v>
      </c>
      <c r="D883">
        <v>1</v>
      </c>
      <c r="E883">
        <v>16</v>
      </c>
      <c r="F883">
        <v>16</v>
      </c>
      <c r="G883">
        <v>6.25E-2</v>
      </c>
      <c r="H883">
        <v>6.25E-2</v>
      </c>
      <c r="I883" t="s">
        <v>6836</v>
      </c>
      <c r="J883">
        <v>50</v>
      </c>
      <c r="K883">
        <v>54</v>
      </c>
      <c r="L883">
        <v>104</v>
      </c>
      <c r="M883">
        <v>16</v>
      </c>
      <c r="N883">
        <v>195</v>
      </c>
      <c r="O883">
        <v>1.1615120269999999</v>
      </c>
      <c r="P883">
        <f t="shared" si="13"/>
        <v>5.9259259259259256E-3</v>
      </c>
    </row>
    <row r="884" spans="1:16">
      <c r="A884" t="s">
        <v>14027</v>
      </c>
      <c r="B884">
        <v>438</v>
      </c>
      <c r="C884">
        <v>438</v>
      </c>
      <c r="D884">
        <v>1</v>
      </c>
      <c r="E884">
        <v>29</v>
      </c>
      <c r="F884">
        <v>29</v>
      </c>
      <c r="G884">
        <v>0</v>
      </c>
      <c r="H884">
        <v>0</v>
      </c>
      <c r="I884" t="s">
        <v>14027</v>
      </c>
      <c r="J884">
        <v>113</v>
      </c>
      <c r="K884">
        <v>97</v>
      </c>
      <c r="L884">
        <v>210</v>
      </c>
      <c r="M884">
        <v>29</v>
      </c>
      <c r="N884">
        <v>438</v>
      </c>
      <c r="O884">
        <v>1.1614876709999999</v>
      </c>
      <c r="P884">
        <f t="shared" si="13"/>
        <v>2.645744001459721E-3</v>
      </c>
    </row>
    <row r="885" spans="1:16">
      <c r="A885" t="s">
        <v>13901</v>
      </c>
      <c r="B885">
        <v>2621</v>
      </c>
      <c r="C885">
        <v>429</v>
      </c>
      <c r="D885">
        <v>2</v>
      </c>
      <c r="E885">
        <v>80</v>
      </c>
      <c r="F885">
        <v>33</v>
      </c>
      <c r="G885">
        <v>0</v>
      </c>
      <c r="H885">
        <v>0</v>
      </c>
      <c r="I885" t="s">
        <v>13901</v>
      </c>
      <c r="J885">
        <v>423</v>
      </c>
      <c r="K885">
        <v>427</v>
      </c>
      <c r="L885">
        <v>850</v>
      </c>
      <c r="M885">
        <v>80</v>
      </c>
      <c r="N885">
        <v>2621</v>
      </c>
      <c r="O885">
        <v>1.161326925</v>
      </c>
      <c r="P885">
        <f t="shared" si="13"/>
        <v>4.4291638292335883E-4</v>
      </c>
    </row>
    <row r="886" spans="1:16">
      <c r="A886" t="s">
        <v>21680</v>
      </c>
      <c r="B886">
        <v>2956</v>
      </c>
      <c r="C886">
        <v>639</v>
      </c>
      <c r="D886">
        <v>5</v>
      </c>
      <c r="E886">
        <v>75</v>
      </c>
      <c r="F886">
        <v>26</v>
      </c>
      <c r="G886">
        <v>0</v>
      </c>
      <c r="H886">
        <v>0</v>
      </c>
      <c r="I886" t="s">
        <v>21680</v>
      </c>
      <c r="J886">
        <v>458</v>
      </c>
      <c r="K886">
        <v>417</v>
      </c>
      <c r="L886">
        <v>875</v>
      </c>
      <c r="M886">
        <v>75</v>
      </c>
      <c r="N886">
        <v>2956</v>
      </c>
      <c r="O886">
        <v>1.1612109020000001</v>
      </c>
      <c r="P886">
        <f t="shared" si="13"/>
        <v>3.9269894128365429E-4</v>
      </c>
    </row>
    <row r="887" spans="1:16">
      <c r="A887" t="s">
        <v>18414</v>
      </c>
      <c r="B887">
        <v>1755</v>
      </c>
      <c r="C887">
        <v>459</v>
      </c>
      <c r="D887">
        <v>3</v>
      </c>
      <c r="E887">
        <v>65</v>
      </c>
      <c r="F887">
        <v>29</v>
      </c>
      <c r="G887">
        <v>0</v>
      </c>
      <c r="H887">
        <v>0</v>
      </c>
      <c r="I887" t="s">
        <v>18414</v>
      </c>
      <c r="J887">
        <v>290</v>
      </c>
      <c r="K887">
        <v>339</v>
      </c>
      <c r="L887">
        <v>629</v>
      </c>
      <c r="M887">
        <v>65</v>
      </c>
      <c r="N887">
        <v>1755</v>
      </c>
      <c r="O887">
        <v>1.1610216360000001</v>
      </c>
      <c r="P887">
        <f t="shared" si="13"/>
        <v>6.6117383785983114E-4</v>
      </c>
    </row>
    <row r="888" spans="1:16">
      <c r="A888" t="s">
        <v>23230</v>
      </c>
      <c r="B888">
        <v>1446</v>
      </c>
      <c r="C888">
        <v>1446</v>
      </c>
      <c r="D888">
        <v>1</v>
      </c>
      <c r="E888">
        <v>81</v>
      </c>
      <c r="F888">
        <v>81</v>
      </c>
      <c r="G888">
        <v>0</v>
      </c>
      <c r="H888">
        <v>0</v>
      </c>
      <c r="I888" t="s">
        <v>23230</v>
      </c>
      <c r="J888">
        <v>331</v>
      </c>
      <c r="K888">
        <v>305</v>
      </c>
      <c r="L888">
        <v>636</v>
      </c>
      <c r="M888">
        <v>81</v>
      </c>
      <c r="N888">
        <v>1446</v>
      </c>
      <c r="O888">
        <v>1.160983171</v>
      </c>
      <c r="P888">
        <f t="shared" si="13"/>
        <v>8.0233767520182259E-4</v>
      </c>
    </row>
    <row r="889" spans="1:16">
      <c r="A889" t="s">
        <v>5475</v>
      </c>
      <c r="B889">
        <v>2211</v>
      </c>
      <c r="C889">
        <v>2211</v>
      </c>
      <c r="D889">
        <v>1</v>
      </c>
      <c r="E889">
        <v>122</v>
      </c>
      <c r="F889">
        <v>122</v>
      </c>
      <c r="G889">
        <v>1.6393443000000001E-2</v>
      </c>
      <c r="H889">
        <v>1.6393443000000001E-2</v>
      </c>
      <c r="I889" t="s">
        <v>5475</v>
      </c>
      <c r="J889">
        <v>500</v>
      </c>
      <c r="K889">
        <v>465</v>
      </c>
      <c r="L889">
        <v>965</v>
      </c>
      <c r="M889">
        <v>122</v>
      </c>
      <c r="N889">
        <v>2211</v>
      </c>
      <c r="O889">
        <v>1.1607056140000001</v>
      </c>
      <c r="P889">
        <f t="shared" si="13"/>
        <v>5.2473118279569889E-4</v>
      </c>
    </row>
    <row r="890" spans="1:16">
      <c r="A890" t="s">
        <v>22</v>
      </c>
      <c r="B890">
        <v>261</v>
      </c>
      <c r="C890">
        <v>261</v>
      </c>
      <c r="D890">
        <v>1</v>
      </c>
      <c r="E890">
        <v>24</v>
      </c>
      <c r="F890">
        <v>24</v>
      </c>
      <c r="G890">
        <v>0</v>
      </c>
      <c r="H890">
        <v>0</v>
      </c>
      <c r="I890" t="s">
        <v>22</v>
      </c>
      <c r="J890">
        <v>63</v>
      </c>
      <c r="K890">
        <v>86</v>
      </c>
      <c r="L890">
        <v>149</v>
      </c>
      <c r="M890">
        <v>24</v>
      </c>
      <c r="N890">
        <v>261</v>
      </c>
      <c r="O890">
        <v>1.160592895</v>
      </c>
      <c r="P890">
        <f t="shared" si="13"/>
        <v>4.4296788482834993E-3</v>
      </c>
    </row>
    <row r="891" spans="1:16">
      <c r="A891" t="s">
        <v>87</v>
      </c>
      <c r="B891">
        <v>261</v>
      </c>
      <c r="C891">
        <v>261</v>
      </c>
      <c r="D891">
        <v>1</v>
      </c>
      <c r="E891">
        <v>24</v>
      </c>
      <c r="F891">
        <v>24</v>
      </c>
      <c r="G891">
        <v>0</v>
      </c>
      <c r="H891">
        <v>0</v>
      </c>
      <c r="I891" t="s">
        <v>87</v>
      </c>
      <c r="J891">
        <v>63</v>
      </c>
      <c r="K891">
        <v>86</v>
      </c>
      <c r="L891">
        <v>149</v>
      </c>
      <c r="M891">
        <v>24</v>
      </c>
      <c r="N891">
        <v>261</v>
      </c>
      <c r="O891">
        <v>1.160592895</v>
      </c>
      <c r="P891">
        <f t="shared" si="13"/>
        <v>4.4296788482834993E-3</v>
      </c>
    </row>
    <row r="892" spans="1:16">
      <c r="A892" t="s">
        <v>110</v>
      </c>
      <c r="B892">
        <v>261</v>
      </c>
      <c r="C892">
        <v>261</v>
      </c>
      <c r="D892">
        <v>1</v>
      </c>
      <c r="E892">
        <v>24</v>
      </c>
      <c r="F892">
        <v>24</v>
      </c>
      <c r="G892">
        <v>0</v>
      </c>
      <c r="H892">
        <v>0</v>
      </c>
      <c r="I892" t="s">
        <v>110</v>
      </c>
      <c r="J892">
        <v>86</v>
      </c>
      <c r="K892">
        <v>63</v>
      </c>
      <c r="L892">
        <v>149</v>
      </c>
      <c r="M892">
        <v>24</v>
      </c>
      <c r="N892">
        <v>261</v>
      </c>
      <c r="O892">
        <v>1.160592895</v>
      </c>
      <c r="P892">
        <f t="shared" si="13"/>
        <v>4.4296788482834993E-3</v>
      </c>
    </row>
    <row r="893" spans="1:16">
      <c r="A893" t="s">
        <v>146</v>
      </c>
      <c r="B893">
        <v>261</v>
      </c>
      <c r="C893">
        <v>261</v>
      </c>
      <c r="D893">
        <v>1</v>
      </c>
      <c r="E893">
        <v>24</v>
      </c>
      <c r="F893">
        <v>24</v>
      </c>
      <c r="G893">
        <v>0</v>
      </c>
      <c r="H893">
        <v>0</v>
      </c>
      <c r="I893" t="s">
        <v>146</v>
      </c>
      <c r="J893">
        <v>86</v>
      </c>
      <c r="K893">
        <v>63</v>
      </c>
      <c r="L893">
        <v>149</v>
      </c>
      <c r="M893">
        <v>24</v>
      </c>
      <c r="N893">
        <v>261</v>
      </c>
      <c r="O893">
        <v>1.160592895</v>
      </c>
      <c r="P893">
        <f t="shared" si="13"/>
        <v>4.4296788482834993E-3</v>
      </c>
    </row>
    <row r="894" spans="1:16">
      <c r="A894" t="s">
        <v>155</v>
      </c>
      <c r="B894">
        <v>261</v>
      </c>
      <c r="C894">
        <v>261</v>
      </c>
      <c r="D894">
        <v>1</v>
      </c>
      <c r="E894">
        <v>24</v>
      </c>
      <c r="F894">
        <v>24</v>
      </c>
      <c r="G894">
        <v>0</v>
      </c>
      <c r="H894">
        <v>0</v>
      </c>
      <c r="I894" t="s">
        <v>155</v>
      </c>
      <c r="J894">
        <v>63</v>
      </c>
      <c r="K894">
        <v>86</v>
      </c>
      <c r="L894">
        <v>149</v>
      </c>
      <c r="M894">
        <v>24</v>
      </c>
      <c r="N894">
        <v>261</v>
      </c>
      <c r="O894">
        <v>1.160592895</v>
      </c>
      <c r="P894">
        <f t="shared" si="13"/>
        <v>4.4296788482834993E-3</v>
      </c>
    </row>
    <row r="895" spans="1:16">
      <c r="A895" t="s">
        <v>244</v>
      </c>
      <c r="B895">
        <v>261</v>
      </c>
      <c r="C895">
        <v>261</v>
      </c>
      <c r="D895">
        <v>1</v>
      </c>
      <c r="E895">
        <v>24</v>
      </c>
      <c r="F895">
        <v>24</v>
      </c>
      <c r="G895">
        <v>0</v>
      </c>
      <c r="H895">
        <v>0</v>
      </c>
      <c r="I895" t="s">
        <v>244</v>
      </c>
      <c r="J895">
        <v>86</v>
      </c>
      <c r="K895">
        <v>63</v>
      </c>
      <c r="L895">
        <v>149</v>
      </c>
      <c r="M895">
        <v>24</v>
      </c>
      <c r="N895">
        <v>261</v>
      </c>
      <c r="O895">
        <v>1.160592895</v>
      </c>
      <c r="P895">
        <f t="shared" si="13"/>
        <v>4.4296788482834993E-3</v>
      </c>
    </row>
    <row r="896" spans="1:16">
      <c r="A896" t="s">
        <v>476</v>
      </c>
      <c r="B896">
        <v>261</v>
      </c>
      <c r="C896">
        <v>261</v>
      </c>
      <c r="D896">
        <v>1</v>
      </c>
      <c r="E896">
        <v>24</v>
      </c>
      <c r="F896">
        <v>24</v>
      </c>
      <c r="G896">
        <v>0</v>
      </c>
      <c r="H896">
        <v>0</v>
      </c>
      <c r="I896" t="s">
        <v>476</v>
      </c>
      <c r="J896">
        <v>86</v>
      </c>
      <c r="K896">
        <v>63</v>
      </c>
      <c r="L896">
        <v>149</v>
      </c>
      <c r="M896">
        <v>24</v>
      </c>
      <c r="N896">
        <v>261</v>
      </c>
      <c r="O896">
        <v>1.160592895</v>
      </c>
      <c r="P896">
        <f t="shared" si="13"/>
        <v>4.4296788482834993E-3</v>
      </c>
    </row>
    <row r="897" spans="1:16">
      <c r="A897" t="s">
        <v>22181</v>
      </c>
      <c r="B897">
        <v>282</v>
      </c>
      <c r="C897">
        <v>282</v>
      </c>
      <c r="D897">
        <v>1</v>
      </c>
      <c r="E897">
        <v>15</v>
      </c>
      <c r="F897">
        <v>15</v>
      </c>
      <c r="G897">
        <v>0</v>
      </c>
      <c r="H897">
        <v>0</v>
      </c>
      <c r="I897" t="s">
        <v>22181</v>
      </c>
      <c r="J897">
        <v>59</v>
      </c>
      <c r="K897">
        <v>62</v>
      </c>
      <c r="L897">
        <v>121</v>
      </c>
      <c r="M897">
        <v>15</v>
      </c>
      <c r="N897">
        <v>282</v>
      </c>
      <c r="O897">
        <v>1.1604847949999999</v>
      </c>
      <c r="P897">
        <f t="shared" si="13"/>
        <v>4.1006014215418263E-3</v>
      </c>
    </row>
    <row r="898" spans="1:16">
      <c r="A898" t="s">
        <v>13609</v>
      </c>
      <c r="B898">
        <v>1179</v>
      </c>
      <c r="C898">
        <v>1179</v>
      </c>
      <c r="D898">
        <v>1</v>
      </c>
      <c r="E898">
        <v>68</v>
      </c>
      <c r="F898">
        <v>68</v>
      </c>
      <c r="G898">
        <v>0</v>
      </c>
      <c r="H898">
        <v>0</v>
      </c>
      <c r="I898" t="s">
        <v>13609</v>
      </c>
      <c r="J898">
        <v>259</v>
      </c>
      <c r="K898">
        <v>267</v>
      </c>
      <c r="L898">
        <v>526</v>
      </c>
      <c r="M898">
        <v>68</v>
      </c>
      <c r="N898">
        <v>1179</v>
      </c>
      <c r="O898">
        <v>1.160326489</v>
      </c>
      <c r="P898">
        <f t="shared" si="13"/>
        <v>9.8332682602345523E-4</v>
      </c>
    </row>
    <row r="899" spans="1:16">
      <c r="A899" t="s">
        <v>1750</v>
      </c>
      <c r="B899">
        <v>966</v>
      </c>
      <c r="C899">
        <v>966</v>
      </c>
      <c r="D899">
        <v>1</v>
      </c>
      <c r="E899">
        <v>89</v>
      </c>
      <c r="F899">
        <v>89</v>
      </c>
      <c r="G899">
        <v>0</v>
      </c>
      <c r="H899">
        <v>0</v>
      </c>
      <c r="I899" t="s">
        <v>1750</v>
      </c>
      <c r="J899">
        <v>264</v>
      </c>
      <c r="K899">
        <v>281</v>
      </c>
      <c r="L899">
        <v>545</v>
      </c>
      <c r="M899">
        <v>89</v>
      </c>
      <c r="N899">
        <v>966</v>
      </c>
      <c r="O899">
        <v>1.160130112</v>
      </c>
      <c r="P899">
        <f t="shared" ref="P899:P962" si="14">M899/(K899*J899)</f>
        <v>1.1997196160897228E-3</v>
      </c>
    </row>
    <row r="900" spans="1:16">
      <c r="A900" t="s">
        <v>286</v>
      </c>
      <c r="B900">
        <v>1063</v>
      </c>
      <c r="C900">
        <v>237</v>
      </c>
      <c r="D900">
        <v>2</v>
      </c>
      <c r="E900">
        <v>36</v>
      </c>
      <c r="F900">
        <v>14</v>
      </c>
      <c r="G900">
        <v>0</v>
      </c>
      <c r="H900">
        <v>0</v>
      </c>
      <c r="I900" t="s">
        <v>286</v>
      </c>
      <c r="J900">
        <v>192</v>
      </c>
      <c r="K900">
        <v>172</v>
      </c>
      <c r="L900">
        <v>364</v>
      </c>
      <c r="M900">
        <v>36</v>
      </c>
      <c r="N900">
        <v>1063</v>
      </c>
      <c r="O900">
        <v>1.159884747</v>
      </c>
      <c r="P900">
        <f t="shared" si="14"/>
        <v>1.0901162790697674E-3</v>
      </c>
    </row>
    <row r="901" spans="1:16">
      <c r="A901" t="s">
        <v>25156</v>
      </c>
      <c r="B901">
        <v>2648</v>
      </c>
      <c r="C901">
        <v>1347</v>
      </c>
      <c r="D901">
        <v>6</v>
      </c>
      <c r="E901">
        <v>113</v>
      </c>
      <c r="F901">
        <v>80</v>
      </c>
      <c r="G901">
        <v>0</v>
      </c>
      <c r="H901">
        <v>4.4247788000000003E-2</v>
      </c>
      <c r="I901" t="s">
        <v>25156</v>
      </c>
      <c r="J901">
        <v>471</v>
      </c>
      <c r="K901">
        <v>548</v>
      </c>
      <c r="L901">
        <v>1019</v>
      </c>
      <c r="M901">
        <v>113</v>
      </c>
      <c r="N901">
        <v>2648</v>
      </c>
      <c r="O901">
        <v>1.1597356249999999</v>
      </c>
      <c r="P901">
        <f t="shared" si="14"/>
        <v>4.3780123049266199E-4</v>
      </c>
    </row>
    <row r="902" spans="1:16">
      <c r="A902" t="s">
        <v>12223</v>
      </c>
      <c r="B902">
        <v>17530</v>
      </c>
      <c r="C902">
        <v>384</v>
      </c>
      <c r="D902">
        <v>5</v>
      </c>
      <c r="E902">
        <v>243</v>
      </c>
      <c r="F902">
        <v>7</v>
      </c>
      <c r="G902">
        <v>0.14285714299999999</v>
      </c>
      <c r="H902">
        <v>0.201646091</v>
      </c>
      <c r="I902" t="s">
        <v>12223</v>
      </c>
      <c r="J902">
        <v>1880</v>
      </c>
      <c r="K902">
        <v>1954</v>
      </c>
      <c r="L902">
        <v>3834</v>
      </c>
      <c r="M902">
        <v>243</v>
      </c>
      <c r="N902">
        <v>17530</v>
      </c>
      <c r="O902">
        <v>1.159659676</v>
      </c>
      <c r="P902">
        <f t="shared" si="14"/>
        <v>6.6149088612556887E-5</v>
      </c>
    </row>
    <row r="903" spans="1:16">
      <c r="A903" t="s">
        <v>23445</v>
      </c>
      <c r="B903">
        <v>14368</v>
      </c>
      <c r="C903">
        <v>3204</v>
      </c>
      <c r="D903">
        <v>17</v>
      </c>
      <c r="E903">
        <v>376</v>
      </c>
      <c r="F903">
        <v>153</v>
      </c>
      <c r="G903">
        <v>0</v>
      </c>
      <c r="H903">
        <v>1.0638297999999999E-2</v>
      </c>
      <c r="I903" t="s">
        <v>23445</v>
      </c>
      <c r="J903">
        <v>2300</v>
      </c>
      <c r="K903">
        <v>2026</v>
      </c>
      <c r="L903">
        <v>4326</v>
      </c>
      <c r="M903">
        <v>376</v>
      </c>
      <c r="N903">
        <v>14368</v>
      </c>
      <c r="O903">
        <v>1.1594368909999999</v>
      </c>
      <c r="P903">
        <f t="shared" si="14"/>
        <v>8.0690158375895963E-5</v>
      </c>
    </row>
    <row r="904" spans="1:16">
      <c r="A904" t="s">
        <v>23707</v>
      </c>
      <c r="B904">
        <v>1260</v>
      </c>
      <c r="C904">
        <v>1260</v>
      </c>
      <c r="D904">
        <v>1</v>
      </c>
      <c r="E904">
        <v>67</v>
      </c>
      <c r="F904">
        <v>67</v>
      </c>
      <c r="G904">
        <v>0</v>
      </c>
      <c r="H904">
        <v>0</v>
      </c>
      <c r="I904" t="s">
        <v>23707</v>
      </c>
      <c r="J904">
        <v>265</v>
      </c>
      <c r="K904">
        <v>275</v>
      </c>
      <c r="L904">
        <v>540</v>
      </c>
      <c r="M904">
        <v>67</v>
      </c>
      <c r="N904">
        <v>1260</v>
      </c>
      <c r="O904">
        <v>1.1593420679999999</v>
      </c>
      <c r="P904">
        <f t="shared" si="14"/>
        <v>9.1938250428816467E-4</v>
      </c>
    </row>
    <row r="905" spans="1:16">
      <c r="A905" t="s">
        <v>27559</v>
      </c>
      <c r="B905">
        <v>35366</v>
      </c>
      <c r="C905">
        <v>1731</v>
      </c>
      <c r="D905">
        <v>21</v>
      </c>
      <c r="E905">
        <v>572</v>
      </c>
      <c r="F905">
        <v>70</v>
      </c>
      <c r="G905">
        <v>0</v>
      </c>
      <c r="H905">
        <v>4.3706294E-2</v>
      </c>
      <c r="I905" t="s">
        <v>27559</v>
      </c>
      <c r="J905">
        <v>4199</v>
      </c>
      <c r="K905">
        <v>4156</v>
      </c>
      <c r="L905">
        <v>8355</v>
      </c>
      <c r="M905">
        <v>572</v>
      </c>
      <c r="N905">
        <v>35366</v>
      </c>
      <c r="O905">
        <v>1.159238612</v>
      </c>
      <c r="P905">
        <f t="shared" si="14"/>
        <v>3.2777408618074654E-5</v>
      </c>
    </row>
    <row r="906" spans="1:16">
      <c r="A906" t="s">
        <v>18328</v>
      </c>
      <c r="B906">
        <v>3755</v>
      </c>
      <c r="C906">
        <v>657</v>
      </c>
      <c r="D906">
        <v>5</v>
      </c>
      <c r="E906">
        <v>66</v>
      </c>
      <c r="F906">
        <v>25</v>
      </c>
      <c r="G906">
        <v>0</v>
      </c>
      <c r="H906">
        <v>0</v>
      </c>
      <c r="I906" t="s">
        <v>18328</v>
      </c>
      <c r="J906">
        <v>459</v>
      </c>
      <c r="K906">
        <v>466</v>
      </c>
      <c r="L906">
        <v>925</v>
      </c>
      <c r="M906">
        <v>66</v>
      </c>
      <c r="N906">
        <v>3755</v>
      </c>
      <c r="O906">
        <v>1.1589666729999999</v>
      </c>
      <c r="P906">
        <f t="shared" si="14"/>
        <v>3.0856405509270947E-4</v>
      </c>
    </row>
    <row r="907" spans="1:16">
      <c r="A907" t="s">
        <v>19837</v>
      </c>
      <c r="B907">
        <v>8204</v>
      </c>
      <c r="C907">
        <v>537</v>
      </c>
      <c r="D907">
        <v>3</v>
      </c>
      <c r="E907">
        <v>301</v>
      </c>
      <c r="F907">
        <v>24</v>
      </c>
      <c r="G907">
        <v>0</v>
      </c>
      <c r="H907">
        <v>3.9867109999999997E-2</v>
      </c>
      <c r="I907" t="s">
        <v>19837</v>
      </c>
      <c r="J907">
        <v>1505</v>
      </c>
      <c r="K907">
        <v>1416</v>
      </c>
      <c r="L907">
        <v>2921</v>
      </c>
      <c r="M907">
        <v>301</v>
      </c>
      <c r="N907">
        <v>8204</v>
      </c>
      <c r="O907">
        <v>1.158898322</v>
      </c>
      <c r="P907">
        <f t="shared" si="14"/>
        <v>1.4124293785310735E-4</v>
      </c>
    </row>
    <row r="908" spans="1:16">
      <c r="A908" t="s">
        <v>25037</v>
      </c>
      <c r="B908">
        <v>33199</v>
      </c>
      <c r="C908">
        <v>3399</v>
      </c>
      <c r="D908">
        <v>29</v>
      </c>
      <c r="E908">
        <v>650</v>
      </c>
      <c r="F908">
        <v>132</v>
      </c>
      <c r="G908">
        <v>0</v>
      </c>
      <c r="H908">
        <v>1.6923077000000002E-2</v>
      </c>
      <c r="I908" t="s">
        <v>25037</v>
      </c>
      <c r="J908">
        <v>4261</v>
      </c>
      <c r="K908">
        <v>4371</v>
      </c>
      <c r="L908">
        <v>8632</v>
      </c>
      <c r="M908">
        <v>650</v>
      </c>
      <c r="N908">
        <v>33199</v>
      </c>
      <c r="O908">
        <v>1.158668233</v>
      </c>
      <c r="P908">
        <f t="shared" si="14"/>
        <v>3.4899645532354092E-5</v>
      </c>
    </row>
    <row r="909" spans="1:16">
      <c r="A909" t="s">
        <v>15765</v>
      </c>
      <c r="B909">
        <v>3419</v>
      </c>
      <c r="C909">
        <v>1287</v>
      </c>
      <c r="D909">
        <v>3</v>
      </c>
      <c r="E909">
        <v>107</v>
      </c>
      <c r="F909">
        <v>58</v>
      </c>
      <c r="G909">
        <v>0</v>
      </c>
      <c r="H909">
        <v>0</v>
      </c>
      <c r="I909" t="s">
        <v>15765</v>
      </c>
      <c r="J909">
        <v>559</v>
      </c>
      <c r="K909">
        <v>565</v>
      </c>
      <c r="L909">
        <v>1124</v>
      </c>
      <c r="M909">
        <v>107</v>
      </c>
      <c r="N909">
        <v>3419</v>
      </c>
      <c r="O909">
        <v>1.158643061</v>
      </c>
      <c r="P909">
        <f t="shared" si="14"/>
        <v>3.3878449190241741E-4</v>
      </c>
    </row>
    <row r="910" spans="1:16">
      <c r="A910" t="s">
        <v>24765</v>
      </c>
      <c r="B910">
        <v>1087</v>
      </c>
      <c r="C910">
        <v>774</v>
      </c>
      <c r="D910">
        <v>2</v>
      </c>
      <c r="E910">
        <v>44</v>
      </c>
      <c r="F910">
        <v>42</v>
      </c>
      <c r="G910">
        <v>0</v>
      </c>
      <c r="H910">
        <v>0</v>
      </c>
      <c r="I910" t="s">
        <v>24765</v>
      </c>
      <c r="J910">
        <v>213</v>
      </c>
      <c r="K910">
        <v>194</v>
      </c>
      <c r="L910">
        <v>407</v>
      </c>
      <c r="M910">
        <v>44</v>
      </c>
      <c r="N910">
        <v>1087</v>
      </c>
      <c r="O910">
        <v>1.158512185</v>
      </c>
      <c r="P910">
        <f t="shared" si="14"/>
        <v>1.0648080925415033E-3</v>
      </c>
    </row>
    <row r="911" spans="1:16">
      <c r="A911" t="s">
        <v>12615</v>
      </c>
      <c r="B911">
        <v>11411</v>
      </c>
      <c r="C911">
        <v>456</v>
      </c>
      <c r="D911">
        <v>4</v>
      </c>
      <c r="E911">
        <v>101</v>
      </c>
      <c r="F911">
        <v>16</v>
      </c>
      <c r="G911">
        <v>0</v>
      </c>
      <c r="H911">
        <v>2.9702969999999999E-2</v>
      </c>
      <c r="I911" t="s">
        <v>12615</v>
      </c>
      <c r="J911">
        <v>992</v>
      </c>
      <c r="K911">
        <v>1003</v>
      </c>
      <c r="L911">
        <v>1995</v>
      </c>
      <c r="M911">
        <v>101</v>
      </c>
      <c r="N911">
        <v>11411</v>
      </c>
      <c r="O911">
        <v>1.1584319709999999</v>
      </c>
      <c r="P911">
        <f t="shared" si="14"/>
        <v>1.015099861705207E-4</v>
      </c>
    </row>
    <row r="912" spans="1:16">
      <c r="A912" t="s">
        <v>2364</v>
      </c>
      <c r="B912">
        <v>1354</v>
      </c>
      <c r="C912">
        <v>465</v>
      </c>
      <c r="D912">
        <v>3</v>
      </c>
      <c r="E912">
        <v>47</v>
      </c>
      <c r="F912">
        <v>32</v>
      </c>
      <c r="G912">
        <v>0</v>
      </c>
      <c r="H912">
        <v>0</v>
      </c>
      <c r="I912" t="s">
        <v>2364</v>
      </c>
      <c r="J912">
        <v>233</v>
      </c>
      <c r="K912">
        <v>236</v>
      </c>
      <c r="L912">
        <v>469</v>
      </c>
      <c r="M912">
        <v>47</v>
      </c>
      <c r="N912">
        <v>1354</v>
      </c>
      <c r="O912">
        <v>1.158162412</v>
      </c>
      <c r="P912">
        <f t="shared" si="14"/>
        <v>8.5473194151451225E-4</v>
      </c>
    </row>
    <row r="913" spans="1:16">
      <c r="A913" t="s">
        <v>6835</v>
      </c>
      <c r="B913">
        <v>402</v>
      </c>
      <c r="C913">
        <v>402</v>
      </c>
      <c r="D913">
        <v>1</v>
      </c>
      <c r="E913">
        <v>21</v>
      </c>
      <c r="F913">
        <v>21</v>
      </c>
      <c r="G913">
        <v>0</v>
      </c>
      <c r="H913">
        <v>0</v>
      </c>
      <c r="I913" t="s">
        <v>6835</v>
      </c>
      <c r="J913">
        <v>85</v>
      </c>
      <c r="K913">
        <v>86</v>
      </c>
      <c r="L913">
        <v>171</v>
      </c>
      <c r="M913">
        <v>21</v>
      </c>
      <c r="N913">
        <v>402</v>
      </c>
      <c r="O913">
        <v>1.157736302</v>
      </c>
      <c r="P913">
        <f t="shared" si="14"/>
        <v>2.8727770177838577E-3</v>
      </c>
    </row>
    <row r="914" spans="1:16">
      <c r="A914" t="s">
        <v>21651</v>
      </c>
      <c r="B914">
        <v>3108</v>
      </c>
      <c r="C914">
        <v>588</v>
      </c>
      <c r="D914">
        <v>4</v>
      </c>
      <c r="E914">
        <v>75</v>
      </c>
      <c r="F914">
        <v>25</v>
      </c>
      <c r="G914">
        <v>0</v>
      </c>
      <c r="H914">
        <v>5.3333332999999997E-2</v>
      </c>
      <c r="I914" t="s">
        <v>21651</v>
      </c>
      <c r="J914">
        <v>417</v>
      </c>
      <c r="K914">
        <v>483</v>
      </c>
      <c r="L914">
        <v>900</v>
      </c>
      <c r="M914">
        <v>75</v>
      </c>
      <c r="N914">
        <v>3108</v>
      </c>
      <c r="O914">
        <v>1.1577074940000001</v>
      </c>
      <c r="P914">
        <f t="shared" si="14"/>
        <v>3.7237290912611526E-4</v>
      </c>
    </row>
    <row r="915" spans="1:16">
      <c r="A915" t="s">
        <v>12388</v>
      </c>
      <c r="B915">
        <v>339</v>
      </c>
      <c r="C915">
        <v>339</v>
      </c>
      <c r="D915">
        <v>1</v>
      </c>
      <c r="E915">
        <v>26</v>
      </c>
      <c r="F915">
        <v>26</v>
      </c>
      <c r="G915">
        <v>0</v>
      </c>
      <c r="H915">
        <v>0</v>
      </c>
      <c r="I915" t="s">
        <v>12388</v>
      </c>
      <c r="J915">
        <v>92</v>
      </c>
      <c r="K915">
        <v>83</v>
      </c>
      <c r="L915">
        <v>175</v>
      </c>
      <c r="M915">
        <v>26</v>
      </c>
      <c r="N915">
        <v>339</v>
      </c>
      <c r="O915">
        <v>1.1576842490000001</v>
      </c>
      <c r="P915">
        <f t="shared" si="14"/>
        <v>3.4049240440020955E-3</v>
      </c>
    </row>
    <row r="916" spans="1:16">
      <c r="A916" t="s">
        <v>2070</v>
      </c>
      <c r="B916">
        <v>660</v>
      </c>
      <c r="C916">
        <v>447</v>
      </c>
      <c r="D916">
        <v>2</v>
      </c>
      <c r="E916">
        <v>75</v>
      </c>
      <c r="F916">
        <v>55</v>
      </c>
      <c r="G916">
        <v>0</v>
      </c>
      <c r="H916">
        <v>0</v>
      </c>
      <c r="I916" t="s">
        <v>2070</v>
      </c>
      <c r="J916">
        <v>212</v>
      </c>
      <c r="K916">
        <v>202</v>
      </c>
      <c r="L916">
        <v>414</v>
      </c>
      <c r="M916">
        <v>75</v>
      </c>
      <c r="N916">
        <v>660</v>
      </c>
      <c r="O916">
        <v>1.157647903</v>
      </c>
      <c r="P916">
        <f t="shared" si="14"/>
        <v>1.751354380721091E-3</v>
      </c>
    </row>
    <row r="917" spans="1:16">
      <c r="A917" t="s">
        <v>8324</v>
      </c>
      <c r="B917">
        <v>285</v>
      </c>
      <c r="C917">
        <v>285</v>
      </c>
      <c r="D917">
        <v>1</v>
      </c>
      <c r="E917">
        <v>16</v>
      </c>
      <c r="F917">
        <v>16</v>
      </c>
      <c r="G917">
        <v>0</v>
      </c>
      <c r="H917">
        <v>0</v>
      </c>
      <c r="I917" t="s">
        <v>8324</v>
      </c>
      <c r="J917">
        <v>59</v>
      </c>
      <c r="K917">
        <v>67</v>
      </c>
      <c r="L917">
        <v>126</v>
      </c>
      <c r="M917">
        <v>16</v>
      </c>
      <c r="N917">
        <v>285</v>
      </c>
      <c r="O917">
        <v>1.157616073</v>
      </c>
      <c r="P917">
        <f t="shared" si="14"/>
        <v>4.0475588160890459E-3</v>
      </c>
    </row>
    <row r="918" spans="1:16">
      <c r="A918" t="s">
        <v>20427</v>
      </c>
      <c r="B918">
        <v>483</v>
      </c>
      <c r="C918">
        <v>483</v>
      </c>
      <c r="D918">
        <v>1</v>
      </c>
      <c r="E918">
        <v>30</v>
      </c>
      <c r="F918">
        <v>30</v>
      </c>
      <c r="G918">
        <v>0</v>
      </c>
      <c r="H918">
        <v>0</v>
      </c>
      <c r="I918" t="s">
        <v>20427</v>
      </c>
      <c r="J918">
        <v>102</v>
      </c>
      <c r="K918">
        <v>123</v>
      </c>
      <c r="L918">
        <v>225</v>
      </c>
      <c r="M918">
        <v>30</v>
      </c>
      <c r="N918">
        <v>483</v>
      </c>
      <c r="O918">
        <v>1.157345946</v>
      </c>
      <c r="P918">
        <f t="shared" si="14"/>
        <v>2.3912003825920613E-3</v>
      </c>
    </row>
    <row r="919" spans="1:16">
      <c r="A919" t="s">
        <v>3653</v>
      </c>
      <c r="B919">
        <v>1577</v>
      </c>
      <c r="C919">
        <v>777</v>
      </c>
      <c r="D919">
        <v>2</v>
      </c>
      <c r="E919">
        <v>58</v>
      </c>
      <c r="F919">
        <v>46</v>
      </c>
      <c r="G919">
        <v>0</v>
      </c>
      <c r="H919">
        <v>0</v>
      </c>
      <c r="I919" t="s">
        <v>3653</v>
      </c>
      <c r="J919">
        <v>269</v>
      </c>
      <c r="K919">
        <v>294</v>
      </c>
      <c r="L919">
        <v>563</v>
      </c>
      <c r="M919">
        <v>58</v>
      </c>
      <c r="N919">
        <v>1577</v>
      </c>
      <c r="O919">
        <v>1.1572722959999999</v>
      </c>
      <c r="P919">
        <f t="shared" si="14"/>
        <v>7.3337885340009606E-4</v>
      </c>
    </row>
    <row r="920" spans="1:16">
      <c r="A920" t="s">
        <v>12000</v>
      </c>
      <c r="B920">
        <v>1332</v>
      </c>
      <c r="C920">
        <v>1332</v>
      </c>
      <c r="D920">
        <v>1</v>
      </c>
      <c r="E920">
        <v>74</v>
      </c>
      <c r="F920">
        <v>74</v>
      </c>
      <c r="G920">
        <v>0</v>
      </c>
      <c r="H920">
        <v>0</v>
      </c>
      <c r="I920" t="s">
        <v>12000</v>
      </c>
      <c r="J920">
        <v>294</v>
      </c>
      <c r="K920">
        <v>290</v>
      </c>
      <c r="L920">
        <v>584</v>
      </c>
      <c r="M920">
        <v>74</v>
      </c>
      <c r="N920">
        <v>1332</v>
      </c>
      <c r="O920">
        <v>1.156955848</v>
      </c>
      <c r="P920">
        <f t="shared" si="14"/>
        <v>8.6793338024865124E-4</v>
      </c>
    </row>
    <row r="921" spans="1:16">
      <c r="A921" t="s">
        <v>15125</v>
      </c>
      <c r="B921">
        <v>2828</v>
      </c>
      <c r="C921">
        <v>675</v>
      </c>
      <c r="D921">
        <v>2</v>
      </c>
      <c r="E921">
        <v>112</v>
      </c>
      <c r="F921">
        <v>40</v>
      </c>
      <c r="G921">
        <v>0</v>
      </c>
      <c r="H921">
        <v>0</v>
      </c>
      <c r="I921" t="s">
        <v>15125</v>
      </c>
      <c r="J921">
        <v>498</v>
      </c>
      <c r="K921">
        <v>550</v>
      </c>
      <c r="L921">
        <v>1048</v>
      </c>
      <c r="M921">
        <v>112</v>
      </c>
      <c r="N921">
        <v>2828</v>
      </c>
      <c r="O921">
        <v>1.156801897</v>
      </c>
      <c r="P921">
        <f t="shared" si="14"/>
        <v>4.0890836071558965E-4</v>
      </c>
    </row>
    <row r="922" spans="1:16">
      <c r="A922" t="s">
        <v>3966</v>
      </c>
      <c r="B922">
        <v>1194</v>
      </c>
      <c r="C922">
        <v>1194</v>
      </c>
      <c r="D922">
        <v>1</v>
      </c>
      <c r="E922">
        <v>57</v>
      </c>
      <c r="F922">
        <v>57</v>
      </c>
      <c r="G922">
        <v>0</v>
      </c>
      <c r="H922">
        <v>0</v>
      </c>
      <c r="I922" t="s">
        <v>3966</v>
      </c>
      <c r="J922">
        <v>255</v>
      </c>
      <c r="K922">
        <v>231</v>
      </c>
      <c r="L922">
        <v>486</v>
      </c>
      <c r="M922">
        <v>57</v>
      </c>
      <c r="N922">
        <v>1194</v>
      </c>
      <c r="O922">
        <v>1.156354262</v>
      </c>
      <c r="P922">
        <f t="shared" si="14"/>
        <v>9.6765979118920297E-4</v>
      </c>
    </row>
    <row r="923" spans="1:16">
      <c r="A923" t="s">
        <v>24485</v>
      </c>
      <c r="B923">
        <v>342</v>
      </c>
      <c r="C923">
        <v>342</v>
      </c>
      <c r="D923">
        <v>1</v>
      </c>
      <c r="E923">
        <v>25</v>
      </c>
      <c r="F923">
        <v>25</v>
      </c>
      <c r="G923">
        <v>0</v>
      </c>
      <c r="H923">
        <v>0</v>
      </c>
      <c r="I923" t="s">
        <v>24485</v>
      </c>
      <c r="J923">
        <v>103</v>
      </c>
      <c r="K923">
        <v>72</v>
      </c>
      <c r="L923">
        <v>175</v>
      </c>
      <c r="M923">
        <v>25</v>
      </c>
      <c r="N923">
        <v>342</v>
      </c>
      <c r="O923">
        <v>1.1562935969999999</v>
      </c>
      <c r="P923">
        <f t="shared" si="14"/>
        <v>3.37108953613808E-3</v>
      </c>
    </row>
    <row r="924" spans="1:16">
      <c r="A924" t="s">
        <v>1738</v>
      </c>
      <c r="B924">
        <v>849</v>
      </c>
      <c r="C924">
        <v>849</v>
      </c>
      <c r="D924">
        <v>1</v>
      </c>
      <c r="E924">
        <v>74</v>
      </c>
      <c r="F924">
        <v>74</v>
      </c>
      <c r="G924">
        <v>0</v>
      </c>
      <c r="H924">
        <v>0</v>
      </c>
      <c r="I924" t="s">
        <v>1738</v>
      </c>
      <c r="J924">
        <v>200</v>
      </c>
      <c r="K924">
        <v>272</v>
      </c>
      <c r="L924">
        <v>472</v>
      </c>
      <c r="M924">
        <v>74</v>
      </c>
      <c r="N924">
        <v>849</v>
      </c>
      <c r="O924">
        <v>1.1562516039999999</v>
      </c>
      <c r="P924">
        <f t="shared" si="14"/>
        <v>1.3602941176470587E-3</v>
      </c>
    </row>
    <row r="925" spans="1:16">
      <c r="A925" t="s">
        <v>27173</v>
      </c>
      <c r="B925">
        <v>1190</v>
      </c>
      <c r="C925">
        <v>513</v>
      </c>
      <c r="D925">
        <v>3</v>
      </c>
      <c r="E925">
        <v>43</v>
      </c>
      <c r="F925">
        <v>33</v>
      </c>
      <c r="G925">
        <v>0</v>
      </c>
      <c r="H925">
        <v>0</v>
      </c>
      <c r="I925" t="s">
        <v>27173</v>
      </c>
      <c r="J925">
        <v>213</v>
      </c>
      <c r="K925">
        <v>208</v>
      </c>
      <c r="L925">
        <v>421</v>
      </c>
      <c r="M925">
        <v>43</v>
      </c>
      <c r="N925">
        <v>1190</v>
      </c>
      <c r="O925">
        <v>1.155946103</v>
      </c>
      <c r="P925">
        <f t="shared" si="14"/>
        <v>9.7056699169375225E-4</v>
      </c>
    </row>
    <row r="926" spans="1:16">
      <c r="A926" t="s">
        <v>16866</v>
      </c>
      <c r="B926">
        <v>19827</v>
      </c>
      <c r="C926">
        <v>237</v>
      </c>
      <c r="D926">
        <v>3</v>
      </c>
      <c r="E926">
        <v>236</v>
      </c>
      <c r="F926">
        <v>7</v>
      </c>
      <c r="G926">
        <v>0</v>
      </c>
      <c r="H926">
        <v>8.4745759999999993E-3</v>
      </c>
      <c r="I926" t="s">
        <v>16866</v>
      </c>
      <c r="J926">
        <v>1983</v>
      </c>
      <c r="K926">
        <v>2042</v>
      </c>
      <c r="L926">
        <v>4025</v>
      </c>
      <c r="M926">
        <v>236</v>
      </c>
      <c r="N926">
        <v>19827</v>
      </c>
      <c r="O926">
        <v>1.1556131160000001</v>
      </c>
      <c r="P926">
        <f t="shared" si="14"/>
        <v>5.8281879817824674E-5</v>
      </c>
    </row>
    <row r="927" spans="1:16">
      <c r="A927" t="s">
        <v>3914</v>
      </c>
      <c r="B927">
        <v>2666</v>
      </c>
      <c r="C927">
        <v>240</v>
      </c>
      <c r="D927">
        <v>3</v>
      </c>
      <c r="E927">
        <v>67</v>
      </c>
      <c r="F927">
        <v>14</v>
      </c>
      <c r="G927">
        <v>0</v>
      </c>
      <c r="H927">
        <v>0</v>
      </c>
      <c r="I927" t="s">
        <v>3914</v>
      </c>
      <c r="J927">
        <v>408</v>
      </c>
      <c r="K927">
        <v>379</v>
      </c>
      <c r="L927">
        <v>787</v>
      </c>
      <c r="M927">
        <v>67</v>
      </c>
      <c r="N927">
        <v>2666</v>
      </c>
      <c r="O927">
        <v>1.1555759809999999</v>
      </c>
      <c r="P927">
        <f t="shared" si="14"/>
        <v>4.3328677117284906E-4</v>
      </c>
    </row>
    <row r="928" spans="1:16">
      <c r="A928" t="s">
        <v>9989</v>
      </c>
      <c r="B928">
        <v>1764</v>
      </c>
      <c r="C928">
        <v>1764</v>
      </c>
      <c r="D928">
        <v>1</v>
      </c>
      <c r="E928">
        <v>116</v>
      </c>
      <c r="F928">
        <v>116</v>
      </c>
      <c r="G928">
        <v>8.6206900000000003E-3</v>
      </c>
      <c r="H928">
        <v>8.6206900000000003E-3</v>
      </c>
      <c r="I928" t="s">
        <v>9989</v>
      </c>
      <c r="J928">
        <v>422</v>
      </c>
      <c r="K928">
        <v>420</v>
      </c>
      <c r="L928">
        <v>842</v>
      </c>
      <c r="M928">
        <v>116</v>
      </c>
      <c r="N928">
        <v>1764</v>
      </c>
      <c r="O928">
        <v>1.1551572210000001</v>
      </c>
      <c r="P928">
        <f t="shared" si="14"/>
        <v>6.5447980139923269E-4</v>
      </c>
    </row>
    <row r="929" spans="1:16">
      <c r="A929" t="s">
        <v>7779</v>
      </c>
      <c r="B929">
        <v>1572</v>
      </c>
      <c r="C929">
        <v>1572</v>
      </c>
      <c r="D929">
        <v>1</v>
      </c>
      <c r="E929">
        <v>112</v>
      </c>
      <c r="F929">
        <v>112</v>
      </c>
      <c r="G929">
        <v>0.28571428599999998</v>
      </c>
      <c r="H929">
        <v>0.28571428599999998</v>
      </c>
      <c r="I929" t="s">
        <v>7779</v>
      </c>
      <c r="J929">
        <v>349</v>
      </c>
      <c r="K929">
        <v>437</v>
      </c>
      <c r="L929">
        <v>786</v>
      </c>
      <c r="M929">
        <v>112</v>
      </c>
      <c r="N929">
        <v>1572</v>
      </c>
      <c r="O929">
        <v>1.1551544540000001</v>
      </c>
      <c r="P929">
        <f t="shared" si="14"/>
        <v>7.3436362801859517E-4</v>
      </c>
    </row>
    <row r="930" spans="1:16">
      <c r="A930" t="s">
        <v>1777</v>
      </c>
      <c r="B930">
        <v>1119</v>
      </c>
      <c r="C930">
        <v>1119</v>
      </c>
      <c r="D930">
        <v>1</v>
      </c>
      <c r="E930">
        <v>87</v>
      </c>
      <c r="F930">
        <v>87</v>
      </c>
      <c r="G930">
        <v>0</v>
      </c>
      <c r="H930">
        <v>0</v>
      </c>
      <c r="I930" t="s">
        <v>1777</v>
      </c>
      <c r="J930">
        <v>296</v>
      </c>
      <c r="K930">
        <v>285</v>
      </c>
      <c r="L930">
        <v>581</v>
      </c>
      <c r="M930">
        <v>87</v>
      </c>
      <c r="N930">
        <v>1119</v>
      </c>
      <c r="O930">
        <v>1.155050709</v>
      </c>
      <c r="P930">
        <f t="shared" si="14"/>
        <v>1.0312944523470839E-3</v>
      </c>
    </row>
    <row r="931" spans="1:16">
      <c r="A931" t="s">
        <v>26772</v>
      </c>
      <c r="B931">
        <v>531</v>
      </c>
      <c r="C931">
        <v>531</v>
      </c>
      <c r="D931">
        <v>1</v>
      </c>
      <c r="E931">
        <v>31</v>
      </c>
      <c r="F931">
        <v>31</v>
      </c>
      <c r="G931">
        <v>0</v>
      </c>
      <c r="H931">
        <v>0</v>
      </c>
      <c r="I931" t="s">
        <v>26772</v>
      </c>
      <c r="J931">
        <v>131</v>
      </c>
      <c r="K931">
        <v>109</v>
      </c>
      <c r="L931">
        <v>240</v>
      </c>
      <c r="M931">
        <v>31</v>
      </c>
      <c r="N931">
        <v>531</v>
      </c>
      <c r="O931">
        <v>1.154986938</v>
      </c>
      <c r="P931">
        <f t="shared" si="14"/>
        <v>2.1710203795784018E-3</v>
      </c>
    </row>
    <row r="932" spans="1:16">
      <c r="A932" t="s">
        <v>16932</v>
      </c>
      <c r="B932">
        <v>16782</v>
      </c>
      <c r="C932">
        <v>444</v>
      </c>
      <c r="D932">
        <v>6</v>
      </c>
      <c r="E932">
        <v>267</v>
      </c>
      <c r="F932">
        <v>18</v>
      </c>
      <c r="G932">
        <v>0</v>
      </c>
      <c r="H932">
        <v>2.9962546999999999E-2</v>
      </c>
      <c r="I932" t="s">
        <v>16932</v>
      </c>
      <c r="J932">
        <v>1872</v>
      </c>
      <c r="K932">
        <v>2073</v>
      </c>
      <c r="L932">
        <v>3945</v>
      </c>
      <c r="M932">
        <v>267</v>
      </c>
      <c r="N932">
        <v>16782</v>
      </c>
      <c r="O932">
        <v>1.1547174019999999</v>
      </c>
      <c r="P932">
        <f t="shared" si="14"/>
        <v>6.8802800351280811E-5</v>
      </c>
    </row>
    <row r="933" spans="1:16">
      <c r="A933" t="s">
        <v>23632</v>
      </c>
      <c r="B933">
        <v>1614</v>
      </c>
      <c r="C933">
        <v>675</v>
      </c>
      <c r="D933">
        <v>2</v>
      </c>
      <c r="E933">
        <v>68</v>
      </c>
      <c r="F933">
        <v>43</v>
      </c>
      <c r="G933">
        <v>0</v>
      </c>
      <c r="H933">
        <v>0</v>
      </c>
      <c r="I933" t="s">
        <v>23632</v>
      </c>
      <c r="J933">
        <v>303</v>
      </c>
      <c r="K933">
        <v>314</v>
      </c>
      <c r="L933">
        <v>617</v>
      </c>
      <c r="M933">
        <v>68</v>
      </c>
      <c r="N933">
        <v>1614</v>
      </c>
      <c r="O933">
        <v>1.1542751060000001</v>
      </c>
      <c r="P933">
        <f t="shared" si="14"/>
        <v>7.1472115364402684E-4</v>
      </c>
    </row>
    <row r="934" spans="1:16">
      <c r="A934" t="s">
        <v>23155</v>
      </c>
      <c r="B934">
        <v>1286</v>
      </c>
      <c r="C934">
        <v>288</v>
      </c>
      <c r="D934">
        <v>4</v>
      </c>
      <c r="E934">
        <v>36</v>
      </c>
      <c r="F934">
        <v>15</v>
      </c>
      <c r="G934">
        <v>0</v>
      </c>
      <c r="H934">
        <v>0</v>
      </c>
      <c r="I934" t="s">
        <v>23155</v>
      </c>
      <c r="J934">
        <v>193</v>
      </c>
      <c r="K934">
        <v>208</v>
      </c>
      <c r="L934">
        <v>401</v>
      </c>
      <c r="M934">
        <v>36</v>
      </c>
      <c r="N934">
        <v>1286</v>
      </c>
      <c r="O934">
        <v>1.154145776</v>
      </c>
      <c r="P934">
        <f t="shared" si="14"/>
        <v>8.9677162216022317E-4</v>
      </c>
    </row>
    <row r="935" spans="1:16">
      <c r="A935" t="s">
        <v>996</v>
      </c>
      <c r="B935">
        <v>819</v>
      </c>
      <c r="C935">
        <v>357</v>
      </c>
      <c r="D935">
        <v>2</v>
      </c>
      <c r="E935">
        <v>39</v>
      </c>
      <c r="F935">
        <v>22</v>
      </c>
      <c r="G935">
        <v>0</v>
      </c>
      <c r="H935">
        <v>2.5641026000000001E-2</v>
      </c>
      <c r="I935" t="s">
        <v>996</v>
      </c>
      <c r="J935">
        <v>164</v>
      </c>
      <c r="K935">
        <v>169</v>
      </c>
      <c r="L935">
        <v>333</v>
      </c>
      <c r="M935">
        <v>39</v>
      </c>
      <c r="N935">
        <v>819</v>
      </c>
      <c r="O935">
        <v>1.153847874</v>
      </c>
      <c r="P935">
        <f t="shared" si="14"/>
        <v>1.4071294559099437E-3</v>
      </c>
    </row>
    <row r="936" spans="1:16">
      <c r="A936" t="s">
        <v>1776</v>
      </c>
      <c r="B936">
        <v>654</v>
      </c>
      <c r="C936">
        <v>654</v>
      </c>
      <c r="D936">
        <v>1</v>
      </c>
      <c r="E936">
        <v>50</v>
      </c>
      <c r="F936">
        <v>50</v>
      </c>
      <c r="G936">
        <v>0</v>
      </c>
      <c r="H936">
        <v>0</v>
      </c>
      <c r="I936" t="s">
        <v>1776</v>
      </c>
      <c r="J936">
        <v>171</v>
      </c>
      <c r="K936">
        <v>166</v>
      </c>
      <c r="L936">
        <v>337</v>
      </c>
      <c r="M936">
        <v>50</v>
      </c>
      <c r="N936">
        <v>654</v>
      </c>
      <c r="O936">
        <v>1.1537404550000001</v>
      </c>
      <c r="P936">
        <f t="shared" si="14"/>
        <v>1.7614316916789968E-3</v>
      </c>
    </row>
    <row r="937" spans="1:16">
      <c r="A937" t="s">
        <v>27403</v>
      </c>
      <c r="B937">
        <v>1282</v>
      </c>
      <c r="C937">
        <v>969</v>
      </c>
      <c r="D937">
        <v>2</v>
      </c>
      <c r="E937">
        <v>56</v>
      </c>
      <c r="F937">
        <v>50</v>
      </c>
      <c r="G937">
        <v>0</v>
      </c>
      <c r="H937">
        <v>0</v>
      </c>
      <c r="I937" t="s">
        <v>27403</v>
      </c>
      <c r="J937">
        <v>265</v>
      </c>
      <c r="K937">
        <v>235</v>
      </c>
      <c r="L937">
        <v>500</v>
      </c>
      <c r="M937">
        <v>56</v>
      </c>
      <c r="N937">
        <v>1282</v>
      </c>
      <c r="O937">
        <v>1.1537220989999999</v>
      </c>
      <c r="P937">
        <f t="shared" si="14"/>
        <v>8.9923725411481328E-4</v>
      </c>
    </row>
    <row r="938" spans="1:16">
      <c r="A938" t="s">
        <v>8296</v>
      </c>
      <c r="B938">
        <v>25864</v>
      </c>
      <c r="C938">
        <v>1542</v>
      </c>
      <c r="D938">
        <v>9</v>
      </c>
      <c r="E938">
        <v>436</v>
      </c>
      <c r="F938">
        <v>98</v>
      </c>
      <c r="G938">
        <v>8.1632652999999999E-2</v>
      </c>
      <c r="H938">
        <v>4.8165138000000003E-2</v>
      </c>
      <c r="I938" t="s">
        <v>8296</v>
      </c>
      <c r="J938">
        <v>3088</v>
      </c>
      <c r="K938">
        <v>3166</v>
      </c>
      <c r="L938">
        <v>6254</v>
      </c>
      <c r="M938">
        <v>436</v>
      </c>
      <c r="N938">
        <v>25864</v>
      </c>
      <c r="O938">
        <v>1.153481864</v>
      </c>
      <c r="P938">
        <f t="shared" si="14"/>
        <v>4.4596244423423746E-5</v>
      </c>
    </row>
    <row r="939" spans="1:16">
      <c r="A939" t="s">
        <v>8980</v>
      </c>
      <c r="B939">
        <v>354</v>
      </c>
      <c r="C939">
        <v>354</v>
      </c>
      <c r="D939">
        <v>1</v>
      </c>
      <c r="E939">
        <v>19</v>
      </c>
      <c r="F939">
        <v>19</v>
      </c>
      <c r="G939">
        <v>0</v>
      </c>
      <c r="H939">
        <v>0</v>
      </c>
      <c r="I939" t="s">
        <v>8980</v>
      </c>
      <c r="J939">
        <v>68</v>
      </c>
      <c r="K939">
        <v>86</v>
      </c>
      <c r="L939">
        <v>154</v>
      </c>
      <c r="M939">
        <v>19</v>
      </c>
      <c r="N939">
        <v>354</v>
      </c>
      <c r="O939">
        <v>1.153394977</v>
      </c>
      <c r="P939">
        <f t="shared" si="14"/>
        <v>3.2489740082079343E-3</v>
      </c>
    </row>
    <row r="940" spans="1:16">
      <c r="A940" t="s">
        <v>463</v>
      </c>
      <c r="B940">
        <v>225</v>
      </c>
      <c r="C940">
        <v>225</v>
      </c>
      <c r="D940">
        <v>1</v>
      </c>
      <c r="E940">
        <v>12</v>
      </c>
      <c r="F940">
        <v>12</v>
      </c>
      <c r="G940">
        <v>0</v>
      </c>
      <c r="H940">
        <v>0</v>
      </c>
      <c r="I940" t="s">
        <v>463</v>
      </c>
      <c r="J940">
        <v>49</v>
      </c>
      <c r="K940">
        <v>48</v>
      </c>
      <c r="L940">
        <v>97</v>
      </c>
      <c r="M940">
        <v>12</v>
      </c>
      <c r="N940">
        <v>225</v>
      </c>
      <c r="O940">
        <v>1.1530840010000001</v>
      </c>
      <c r="P940">
        <f t="shared" si="14"/>
        <v>5.1020408163265302E-3</v>
      </c>
    </row>
    <row r="941" spans="1:16">
      <c r="A941" t="s">
        <v>7370</v>
      </c>
      <c r="B941">
        <v>3322</v>
      </c>
      <c r="C941">
        <v>414</v>
      </c>
      <c r="D941">
        <v>4</v>
      </c>
      <c r="E941">
        <v>89</v>
      </c>
      <c r="F941">
        <v>23</v>
      </c>
      <c r="G941">
        <v>0</v>
      </c>
      <c r="H941">
        <v>0</v>
      </c>
      <c r="I941" t="s">
        <v>7370</v>
      </c>
      <c r="J941">
        <v>450</v>
      </c>
      <c r="K941">
        <v>570</v>
      </c>
      <c r="L941">
        <v>1020</v>
      </c>
      <c r="M941">
        <v>89</v>
      </c>
      <c r="N941">
        <v>3322</v>
      </c>
      <c r="O941">
        <v>1.153009851</v>
      </c>
      <c r="P941">
        <f t="shared" si="14"/>
        <v>3.4697855750487328E-4</v>
      </c>
    </row>
    <row r="942" spans="1:16">
      <c r="A942" t="s">
        <v>22050</v>
      </c>
      <c r="B942">
        <v>10481</v>
      </c>
      <c r="C942">
        <v>264</v>
      </c>
      <c r="D942">
        <v>2</v>
      </c>
      <c r="E942">
        <v>281</v>
      </c>
      <c r="F942">
        <v>15</v>
      </c>
      <c r="G942">
        <v>0</v>
      </c>
      <c r="H942">
        <v>0</v>
      </c>
      <c r="I942" t="s">
        <v>22050</v>
      </c>
      <c r="J942">
        <v>1620</v>
      </c>
      <c r="K942">
        <v>1577</v>
      </c>
      <c r="L942">
        <v>3197</v>
      </c>
      <c r="M942">
        <v>281</v>
      </c>
      <c r="N942">
        <v>10481</v>
      </c>
      <c r="O942">
        <v>1.1529322070000001</v>
      </c>
      <c r="P942">
        <f t="shared" si="14"/>
        <v>1.0999162341373291E-4</v>
      </c>
    </row>
    <row r="943" spans="1:16">
      <c r="A943" t="s">
        <v>12405</v>
      </c>
      <c r="B943">
        <v>31557</v>
      </c>
      <c r="C943">
        <v>1236</v>
      </c>
      <c r="D943">
        <v>9</v>
      </c>
      <c r="E943">
        <v>599</v>
      </c>
      <c r="F943">
        <v>52</v>
      </c>
      <c r="G943">
        <v>0.15384615400000001</v>
      </c>
      <c r="H943">
        <v>6.1769615999999999E-2</v>
      </c>
      <c r="I943" t="s">
        <v>12405</v>
      </c>
      <c r="J943">
        <v>4086</v>
      </c>
      <c r="K943">
        <v>4013</v>
      </c>
      <c r="L943">
        <v>8099</v>
      </c>
      <c r="M943">
        <v>599</v>
      </c>
      <c r="N943">
        <v>31557</v>
      </c>
      <c r="O943">
        <v>1.152839299</v>
      </c>
      <c r="P943">
        <f t="shared" si="14"/>
        <v>3.6530809865489779E-5</v>
      </c>
    </row>
    <row r="944" spans="1:16">
      <c r="A944" t="s">
        <v>9628</v>
      </c>
      <c r="B944">
        <v>8099</v>
      </c>
      <c r="C944">
        <v>738</v>
      </c>
      <c r="D944">
        <v>4</v>
      </c>
      <c r="E944">
        <v>106</v>
      </c>
      <c r="F944">
        <v>29</v>
      </c>
      <c r="G944">
        <v>0</v>
      </c>
      <c r="H944">
        <v>9.4339620000000006E-3</v>
      </c>
      <c r="I944" t="s">
        <v>9628</v>
      </c>
      <c r="J944">
        <v>892</v>
      </c>
      <c r="K944">
        <v>835</v>
      </c>
      <c r="L944">
        <v>1727</v>
      </c>
      <c r="M944">
        <v>106</v>
      </c>
      <c r="N944">
        <v>8099</v>
      </c>
      <c r="O944">
        <v>1.1527617590000001</v>
      </c>
      <c r="P944">
        <f t="shared" si="14"/>
        <v>1.423162643323219E-4</v>
      </c>
    </row>
    <row r="945" spans="1:16">
      <c r="A945" t="s">
        <v>15108</v>
      </c>
      <c r="B945">
        <v>5528</v>
      </c>
      <c r="C945">
        <v>330</v>
      </c>
      <c r="D945">
        <v>3</v>
      </c>
      <c r="E945">
        <v>65</v>
      </c>
      <c r="F945">
        <v>13</v>
      </c>
      <c r="G945">
        <v>0</v>
      </c>
      <c r="H945">
        <v>4.6153845999999998E-2</v>
      </c>
      <c r="I945" t="s">
        <v>15108</v>
      </c>
      <c r="J945">
        <v>571</v>
      </c>
      <c r="K945">
        <v>546</v>
      </c>
      <c r="L945">
        <v>1117</v>
      </c>
      <c r="M945">
        <v>65</v>
      </c>
      <c r="N945">
        <v>5528</v>
      </c>
      <c r="O945">
        <v>1.1527395920000001</v>
      </c>
      <c r="P945">
        <f t="shared" si="14"/>
        <v>2.0848970060878994E-4</v>
      </c>
    </row>
    <row r="946" spans="1:16">
      <c r="A946" t="s">
        <v>22880</v>
      </c>
      <c r="B946">
        <v>4455</v>
      </c>
      <c r="C946">
        <v>615</v>
      </c>
      <c r="D946">
        <v>3</v>
      </c>
      <c r="E946">
        <v>118</v>
      </c>
      <c r="F946">
        <v>39</v>
      </c>
      <c r="G946">
        <v>0</v>
      </c>
      <c r="H946">
        <v>2.5423728999999999E-2</v>
      </c>
      <c r="I946" t="s">
        <v>22880</v>
      </c>
      <c r="J946">
        <v>681</v>
      </c>
      <c r="K946">
        <v>670</v>
      </c>
      <c r="L946">
        <v>1351</v>
      </c>
      <c r="M946">
        <v>118</v>
      </c>
      <c r="N946">
        <v>4455</v>
      </c>
      <c r="O946">
        <v>1.1524054319999999</v>
      </c>
      <c r="P946">
        <f t="shared" si="14"/>
        <v>2.5861880027176889E-4</v>
      </c>
    </row>
    <row r="947" spans="1:16">
      <c r="A947" t="s">
        <v>5423</v>
      </c>
      <c r="B947">
        <v>1335</v>
      </c>
      <c r="C947">
        <v>1335</v>
      </c>
      <c r="D947">
        <v>1</v>
      </c>
      <c r="E947">
        <v>73</v>
      </c>
      <c r="F947">
        <v>73</v>
      </c>
      <c r="G947">
        <v>0</v>
      </c>
      <c r="H947">
        <v>0</v>
      </c>
      <c r="I947" t="s">
        <v>5423</v>
      </c>
      <c r="J947">
        <v>285</v>
      </c>
      <c r="K947">
        <v>297</v>
      </c>
      <c r="L947">
        <v>582</v>
      </c>
      <c r="M947">
        <v>73</v>
      </c>
      <c r="N947">
        <v>1335</v>
      </c>
      <c r="O947">
        <v>1.152201013</v>
      </c>
      <c r="P947">
        <f t="shared" si="14"/>
        <v>8.6242542382893256E-4</v>
      </c>
    </row>
    <row r="948" spans="1:16">
      <c r="A948" t="s">
        <v>21130</v>
      </c>
      <c r="B948">
        <v>1119</v>
      </c>
      <c r="C948">
        <v>1119</v>
      </c>
      <c r="D948">
        <v>1</v>
      </c>
      <c r="E948">
        <v>65</v>
      </c>
      <c r="F948">
        <v>65</v>
      </c>
      <c r="G948">
        <v>0</v>
      </c>
      <c r="H948">
        <v>0</v>
      </c>
      <c r="I948" t="s">
        <v>21130</v>
      </c>
      <c r="J948">
        <v>259</v>
      </c>
      <c r="K948">
        <v>244</v>
      </c>
      <c r="L948">
        <v>503</v>
      </c>
      <c r="M948">
        <v>65</v>
      </c>
      <c r="N948">
        <v>1119</v>
      </c>
      <c r="O948">
        <v>1.151972564</v>
      </c>
      <c r="P948">
        <f t="shared" si="14"/>
        <v>1.0285461105133237E-3</v>
      </c>
    </row>
    <row r="949" spans="1:16">
      <c r="A949" t="s">
        <v>23398</v>
      </c>
      <c r="B949">
        <v>231</v>
      </c>
      <c r="C949">
        <v>231</v>
      </c>
      <c r="D949">
        <v>1</v>
      </c>
      <c r="E949">
        <v>10</v>
      </c>
      <c r="F949">
        <v>10</v>
      </c>
      <c r="G949">
        <v>0</v>
      </c>
      <c r="H949">
        <v>0</v>
      </c>
      <c r="I949" t="s">
        <v>23398</v>
      </c>
      <c r="J949">
        <v>53</v>
      </c>
      <c r="K949">
        <v>38</v>
      </c>
      <c r="L949">
        <v>91</v>
      </c>
      <c r="M949">
        <v>10</v>
      </c>
      <c r="N949">
        <v>231</v>
      </c>
      <c r="O949">
        <v>1.1519580330000001</v>
      </c>
      <c r="P949">
        <f t="shared" si="14"/>
        <v>4.9652432969215492E-3</v>
      </c>
    </row>
    <row r="950" spans="1:16">
      <c r="A950" t="s">
        <v>7559</v>
      </c>
      <c r="B950">
        <v>1605</v>
      </c>
      <c r="C950">
        <v>1605</v>
      </c>
      <c r="D950">
        <v>1</v>
      </c>
      <c r="E950">
        <v>91</v>
      </c>
      <c r="F950">
        <v>91</v>
      </c>
      <c r="G950">
        <v>0</v>
      </c>
      <c r="H950">
        <v>0</v>
      </c>
      <c r="I950" t="s">
        <v>7559</v>
      </c>
      <c r="J950">
        <v>387</v>
      </c>
      <c r="K950">
        <v>328</v>
      </c>
      <c r="L950">
        <v>715</v>
      </c>
      <c r="M950">
        <v>91</v>
      </c>
      <c r="N950">
        <v>1605</v>
      </c>
      <c r="O950">
        <v>1.1513365529999999</v>
      </c>
      <c r="P950">
        <f t="shared" si="14"/>
        <v>7.1689670385075943E-4</v>
      </c>
    </row>
    <row r="951" spans="1:16">
      <c r="A951" t="s">
        <v>11029</v>
      </c>
      <c r="B951">
        <v>510</v>
      </c>
      <c r="C951">
        <v>510</v>
      </c>
      <c r="D951">
        <v>1</v>
      </c>
      <c r="E951">
        <v>34</v>
      </c>
      <c r="F951">
        <v>34</v>
      </c>
      <c r="G951">
        <v>0</v>
      </c>
      <c r="H951">
        <v>0</v>
      </c>
      <c r="I951" t="s">
        <v>11029</v>
      </c>
      <c r="J951">
        <v>129</v>
      </c>
      <c r="K951">
        <v>117</v>
      </c>
      <c r="L951">
        <v>246</v>
      </c>
      <c r="M951">
        <v>34</v>
      </c>
      <c r="N951">
        <v>510</v>
      </c>
      <c r="O951">
        <v>1.1511340880000001</v>
      </c>
      <c r="P951">
        <f t="shared" si="14"/>
        <v>2.2526999271185316E-3</v>
      </c>
    </row>
    <row r="952" spans="1:16">
      <c r="A952" t="s">
        <v>7981</v>
      </c>
      <c r="B952">
        <v>2576</v>
      </c>
      <c r="C952">
        <v>1170</v>
      </c>
      <c r="D952">
        <v>2</v>
      </c>
      <c r="E952">
        <v>89</v>
      </c>
      <c r="F952">
        <v>58</v>
      </c>
      <c r="G952">
        <v>0</v>
      </c>
      <c r="H952">
        <v>0</v>
      </c>
      <c r="I952" t="s">
        <v>7981</v>
      </c>
      <c r="J952">
        <v>410</v>
      </c>
      <c r="K952">
        <v>486</v>
      </c>
      <c r="L952">
        <v>896</v>
      </c>
      <c r="M952">
        <v>89</v>
      </c>
      <c r="N952">
        <v>2576</v>
      </c>
      <c r="O952">
        <v>1.1510239609999999</v>
      </c>
      <c r="P952">
        <f t="shared" si="14"/>
        <v>4.4665261467429488E-4</v>
      </c>
    </row>
    <row r="953" spans="1:16">
      <c r="A953" t="s">
        <v>8779</v>
      </c>
      <c r="B953">
        <v>1755</v>
      </c>
      <c r="C953">
        <v>1755</v>
      </c>
      <c r="D953">
        <v>1</v>
      </c>
      <c r="E953">
        <v>87</v>
      </c>
      <c r="F953">
        <v>87</v>
      </c>
      <c r="G953">
        <v>0</v>
      </c>
      <c r="H953">
        <v>0</v>
      </c>
      <c r="I953" t="s">
        <v>8779</v>
      </c>
      <c r="J953">
        <v>376</v>
      </c>
      <c r="K953">
        <v>353</v>
      </c>
      <c r="L953">
        <v>729</v>
      </c>
      <c r="M953">
        <v>87</v>
      </c>
      <c r="N953">
        <v>1755</v>
      </c>
      <c r="O953">
        <v>1.1510159849999999</v>
      </c>
      <c r="P953">
        <f t="shared" si="14"/>
        <v>6.5547586040624439E-4</v>
      </c>
    </row>
    <row r="954" spans="1:16">
      <c r="A954" t="s">
        <v>2529</v>
      </c>
      <c r="B954">
        <v>1068</v>
      </c>
      <c r="C954">
        <v>1068</v>
      </c>
      <c r="D954">
        <v>1</v>
      </c>
      <c r="E954">
        <v>59</v>
      </c>
      <c r="F954">
        <v>59</v>
      </c>
      <c r="G954">
        <v>0</v>
      </c>
      <c r="H954">
        <v>0</v>
      </c>
      <c r="I954" t="s">
        <v>2529</v>
      </c>
      <c r="J954">
        <v>206</v>
      </c>
      <c r="K954">
        <v>266</v>
      </c>
      <c r="L954">
        <v>472</v>
      </c>
      <c r="M954">
        <v>59</v>
      </c>
      <c r="N954">
        <v>1068</v>
      </c>
      <c r="O954">
        <v>1.1510156819999999</v>
      </c>
      <c r="P954">
        <f t="shared" si="14"/>
        <v>1.0767209285349295E-3</v>
      </c>
    </row>
    <row r="955" spans="1:16">
      <c r="A955" t="s">
        <v>12817</v>
      </c>
      <c r="B955">
        <v>231</v>
      </c>
      <c r="C955">
        <v>231</v>
      </c>
      <c r="D955">
        <v>1</v>
      </c>
      <c r="E955">
        <v>12</v>
      </c>
      <c r="F955">
        <v>12</v>
      </c>
      <c r="G955">
        <v>0</v>
      </c>
      <c r="H955">
        <v>0</v>
      </c>
      <c r="I955" t="s">
        <v>12817</v>
      </c>
      <c r="J955">
        <v>59</v>
      </c>
      <c r="K955">
        <v>41</v>
      </c>
      <c r="L955">
        <v>100</v>
      </c>
      <c r="M955">
        <v>12</v>
      </c>
      <c r="N955">
        <v>231</v>
      </c>
      <c r="O955">
        <v>1.1509103650000001</v>
      </c>
      <c r="P955">
        <f t="shared" si="14"/>
        <v>4.9607275733774287E-3</v>
      </c>
    </row>
    <row r="956" spans="1:16">
      <c r="A956" t="s">
        <v>3952</v>
      </c>
      <c r="B956">
        <v>1720</v>
      </c>
      <c r="C956">
        <v>519</v>
      </c>
      <c r="D956">
        <v>3</v>
      </c>
      <c r="E956">
        <v>55</v>
      </c>
      <c r="F956">
        <v>26</v>
      </c>
      <c r="G956">
        <v>0</v>
      </c>
      <c r="H956">
        <v>1.8181817999999999E-2</v>
      </c>
      <c r="I956" t="s">
        <v>3952</v>
      </c>
      <c r="J956">
        <v>298</v>
      </c>
      <c r="K956">
        <v>276</v>
      </c>
      <c r="L956">
        <v>574</v>
      </c>
      <c r="M956">
        <v>55</v>
      </c>
      <c r="N956">
        <v>1720</v>
      </c>
      <c r="O956">
        <v>1.1508490419999999</v>
      </c>
      <c r="P956">
        <f t="shared" si="14"/>
        <v>6.6870926952631064E-4</v>
      </c>
    </row>
    <row r="957" spans="1:16">
      <c r="A957" t="s">
        <v>27391</v>
      </c>
      <c r="B957">
        <v>25746</v>
      </c>
      <c r="C957">
        <v>2700</v>
      </c>
      <c r="D957">
        <v>16</v>
      </c>
      <c r="E957">
        <v>437</v>
      </c>
      <c r="F957">
        <v>59</v>
      </c>
      <c r="G957">
        <v>5.0847457999999998E-2</v>
      </c>
      <c r="H957">
        <v>2.7459954000000002E-2</v>
      </c>
      <c r="I957" t="s">
        <v>27391</v>
      </c>
      <c r="J957">
        <v>3050</v>
      </c>
      <c r="K957">
        <v>3206</v>
      </c>
      <c r="L957">
        <v>6256</v>
      </c>
      <c r="M957">
        <v>437</v>
      </c>
      <c r="N957">
        <v>25746</v>
      </c>
      <c r="O957">
        <v>1.1506538989999999</v>
      </c>
      <c r="P957">
        <f t="shared" si="14"/>
        <v>4.469079492345295E-5</v>
      </c>
    </row>
    <row r="958" spans="1:16">
      <c r="A958" t="s">
        <v>8005</v>
      </c>
      <c r="B958">
        <v>1106</v>
      </c>
      <c r="C958">
        <v>456</v>
      </c>
      <c r="D958">
        <v>3</v>
      </c>
      <c r="E958">
        <v>50</v>
      </c>
      <c r="F958">
        <v>17</v>
      </c>
      <c r="G958">
        <v>0</v>
      </c>
      <c r="H958">
        <v>0</v>
      </c>
      <c r="I958" t="s">
        <v>8005</v>
      </c>
      <c r="J958">
        <v>227</v>
      </c>
      <c r="K958">
        <v>212</v>
      </c>
      <c r="L958">
        <v>439</v>
      </c>
      <c r="M958">
        <v>50</v>
      </c>
      <c r="N958">
        <v>1106</v>
      </c>
      <c r="O958">
        <v>1.15015471</v>
      </c>
      <c r="P958">
        <f t="shared" si="14"/>
        <v>1.0389826282104562E-3</v>
      </c>
    </row>
    <row r="959" spans="1:16">
      <c r="A959" t="s">
        <v>13353</v>
      </c>
      <c r="B959">
        <v>1632</v>
      </c>
      <c r="C959">
        <v>1632</v>
      </c>
      <c r="D959">
        <v>1</v>
      </c>
      <c r="E959">
        <v>111</v>
      </c>
      <c r="F959">
        <v>111</v>
      </c>
      <c r="G959">
        <v>0</v>
      </c>
      <c r="H959">
        <v>0</v>
      </c>
      <c r="I959" t="s">
        <v>13353</v>
      </c>
      <c r="J959">
        <v>395</v>
      </c>
      <c r="K959">
        <v>399</v>
      </c>
      <c r="L959">
        <v>794</v>
      </c>
      <c r="M959">
        <v>111</v>
      </c>
      <c r="N959">
        <v>1632</v>
      </c>
      <c r="O959">
        <v>1.1501098830000001</v>
      </c>
      <c r="P959">
        <f t="shared" si="14"/>
        <v>7.0429237651089746E-4</v>
      </c>
    </row>
    <row r="960" spans="1:16">
      <c r="A960" t="s">
        <v>25041</v>
      </c>
      <c r="B960">
        <v>7938</v>
      </c>
      <c r="C960">
        <v>231</v>
      </c>
      <c r="D960">
        <v>4</v>
      </c>
      <c r="E960">
        <v>131</v>
      </c>
      <c r="F960">
        <v>13</v>
      </c>
      <c r="G960">
        <v>0</v>
      </c>
      <c r="H960">
        <v>1.5267176E-2</v>
      </c>
      <c r="I960" t="s">
        <v>25041</v>
      </c>
      <c r="J960">
        <v>961</v>
      </c>
      <c r="K960">
        <v>941</v>
      </c>
      <c r="L960">
        <v>1902</v>
      </c>
      <c r="M960">
        <v>131</v>
      </c>
      <c r="N960">
        <v>7938</v>
      </c>
      <c r="O960">
        <v>1.1500695190000001</v>
      </c>
      <c r="P960">
        <f t="shared" si="14"/>
        <v>1.4486327008374423E-4</v>
      </c>
    </row>
    <row r="961" spans="1:16">
      <c r="A961" t="s">
        <v>7254</v>
      </c>
      <c r="B961">
        <v>15909</v>
      </c>
      <c r="C961">
        <v>426</v>
      </c>
      <c r="D961">
        <v>4</v>
      </c>
      <c r="E961">
        <v>151</v>
      </c>
      <c r="F961">
        <v>15</v>
      </c>
      <c r="G961">
        <v>0</v>
      </c>
      <c r="H961">
        <v>6.6225169999999996E-3</v>
      </c>
      <c r="I961" t="s">
        <v>7254</v>
      </c>
      <c r="J961">
        <v>1402</v>
      </c>
      <c r="K961">
        <v>1490</v>
      </c>
      <c r="L961">
        <v>2892</v>
      </c>
      <c r="M961">
        <v>151</v>
      </c>
      <c r="N961">
        <v>15909</v>
      </c>
      <c r="O961">
        <v>1.150039737</v>
      </c>
      <c r="P961">
        <f t="shared" si="14"/>
        <v>7.2284081226244387E-5</v>
      </c>
    </row>
    <row r="962" spans="1:16">
      <c r="A962" t="s">
        <v>14890</v>
      </c>
      <c r="B962">
        <v>699</v>
      </c>
      <c r="C962">
        <v>699</v>
      </c>
      <c r="D962">
        <v>1</v>
      </c>
      <c r="E962">
        <v>50</v>
      </c>
      <c r="F962">
        <v>50</v>
      </c>
      <c r="G962">
        <v>0</v>
      </c>
      <c r="H962">
        <v>0</v>
      </c>
      <c r="I962" t="s">
        <v>14890</v>
      </c>
      <c r="J962">
        <v>171</v>
      </c>
      <c r="K962">
        <v>178</v>
      </c>
      <c r="L962">
        <v>349</v>
      </c>
      <c r="M962">
        <v>50</v>
      </c>
      <c r="N962">
        <v>699</v>
      </c>
      <c r="O962">
        <v>1.1498807950000001</v>
      </c>
      <c r="P962">
        <f t="shared" si="14"/>
        <v>1.6426834877455812E-3</v>
      </c>
    </row>
    <row r="963" spans="1:16">
      <c r="A963" t="s">
        <v>16883</v>
      </c>
      <c r="B963">
        <v>1359</v>
      </c>
      <c r="C963">
        <v>1359</v>
      </c>
      <c r="D963">
        <v>1</v>
      </c>
      <c r="E963">
        <v>69</v>
      </c>
      <c r="F963">
        <v>69</v>
      </c>
      <c r="G963">
        <v>0</v>
      </c>
      <c r="H963">
        <v>0</v>
      </c>
      <c r="I963" t="s">
        <v>16883</v>
      </c>
      <c r="J963">
        <v>308</v>
      </c>
      <c r="K963">
        <v>265</v>
      </c>
      <c r="L963">
        <v>573</v>
      </c>
      <c r="M963">
        <v>69</v>
      </c>
      <c r="N963">
        <v>1359</v>
      </c>
      <c r="O963">
        <v>1.149718829</v>
      </c>
      <c r="P963">
        <f t="shared" ref="P963:P1026" si="15">M963/(K963*J963)</f>
        <v>8.4538103406027931E-4</v>
      </c>
    </row>
    <row r="964" spans="1:16">
      <c r="A964" t="s">
        <v>306</v>
      </c>
      <c r="B964">
        <v>1068</v>
      </c>
      <c r="C964">
        <v>1068</v>
      </c>
      <c r="D964">
        <v>1</v>
      </c>
      <c r="E964">
        <v>56</v>
      </c>
      <c r="F964">
        <v>56</v>
      </c>
      <c r="G964">
        <v>0</v>
      </c>
      <c r="H964">
        <v>0</v>
      </c>
      <c r="I964" t="s">
        <v>306</v>
      </c>
      <c r="J964">
        <v>205</v>
      </c>
      <c r="K964">
        <v>254</v>
      </c>
      <c r="L964">
        <v>459</v>
      </c>
      <c r="M964">
        <v>56</v>
      </c>
      <c r="N964">
        <v>1068</v>
      </c>
      <c r="O964">
        <v>1.149684127</v>
      </c>
      <c r="P964">
        <f t="shared" si="15"/>
        <v>1.0754753216823507E-3</v>
      </c>
    </row>
    <row r="965" spans="1:16">
      <c r="A965" t="s">
        <v>13065</v>
      </c>
      <c r="B965">
        <v>5989</v>
      </c>
      <c r="C965">
        <v>813</v>
      </c>
      <c r="D965">
        <v>9</v>
      </c>
      <c r="E965">
        <v>235</v>
      </c>
      <c r="F965">
        <v>52</v>
      </c>
      <c r="G965">
        <v>0</v>
      </c>
      <c r="H965">
        <v>5.5319148999999998E-2</v>
      </c>
      <c r="I965" t="s">
        <v>13065</v>
      </c>
      <c r="J965">
        <v>1273</v>
      </c>
      <c r="K965">
        <v>962</v>
      </c>
      <c r="L965">
        <v>2235</v>
      </c>
      <c r="M965">
        <v>235</v>
      </c>
      <c r="N965">
        <v>5989</v>
      </c>
      <c r="O965">
        <v>1.1494530080000001</v>
      </c>
      <c r="P965">
        <f t="shared" si="15"/>
        <v>1.91895321510404E-4</v>
      </c>
    </row>
    <row r="966" spans="1:16">
      <c r="A966" t="s">
        <v>26314</v>
      </c>
      <c r="B966">
        <v>18845</v>
      </c>
      <c r="C966">
        <v>2001</v>
      </c>
      <c r="D966">
        <v>10</v>
      </c>
      <c r="E966">
        <v>355</v>
      </c>
      <c r="F966">
        <v>95</v>
      </c>
      <c r="G966">
        <v>5.2631578999999998E-2</v>
      </c>
      <c r="H966">
        <v>6.7605633999999998E-2</v>
      </c>
      <c r="I966" t="s">
        <v>26314</v>
      </c>
      <c r="J966">
        <v>2579</v>
      </c>
      <c r="K966">
        <v>2257</v>
      </c>
      <c r="L966">
        <v>4836</v>
      </c>
      <c r="M966">
        <v>355</v>
      </c>
      <c r="N966">
        <v>18845</v>
      </c>
      <c r="O966">
        <v>1.1493826570000001</v>
      </c>
      <c r="P966">
        <f t="shared" si="15"/>
        <v>6.0988148885987035E-5</v>
      </c>
    </row>
    <row r="967" spans="1:16">
      <c r="A967" t="s">
        <v>13594</v>
      </c>
      <c r="B967">
        <v>7966</v>
      </c>
      <c r="C967">
        <v>954</v>
      </c>
      <c r="D967">
        <v>4</v>
      </c>
      <c r="E967">
        <v>234</v>
      </c>
      <c r="F967">
        <v>54</v>
      </c>
      <c r="G967">
        <v>7.4074074000000004E-2</v>
      </c>
      <c r="H967">
        <v>5.1282051000000002E-2</v>
      </c>
      <c r="I967" t="s">
        <v>13594</v>
      </c>
      <c r="J967">
        <v>1319</v>
      </c>
      <c r="K967">
        <v>1230</v>
      </c>
      <c r="L967">
        <v>2549</v>
      </c>
      <c r="M967">
        <v>234</v>
      </c>
      <c r="N967">
        <v>7966</v>
      </c>
      <c r="O967">
        <v>1.1491078050000001</v>
      </c>
      <c r="P967">
        <f t="shared" si="15"/>
        <v>1.4423343626916179E-4</v>
      </c>
    </row>
    <row r="968" spans="1:16">
      <c r="A968" t="s">
        <v>22430</v>
      </c>
      <c r="B968">
        <v>408</v>
      </c>
      <c r="C968">
        <v>408</v>
      </c>
      <c r="D968">
        <v>1</v>
      </c>
      <c r="E968">
        <v>22</v>
      </c>
      <c r="F968">
        <v>22</v>
      </c>
      <c r="G968">
        <v>0</v>
      </c>
      <c r="H968">
        <v>0</v>
      </c>
      <c r="I968" t="s">
        <v>22430</v>
      </c>
      <c r="J968">
        <v>88</v>
      </c>
      <c r="K968">
        <v>89</v>
      </c>
      <c r="L968">
        <v>177</v>
      </c>
      <c r="M968">
        <v>22</v>
      </c>
      <c r="N968">
        <v>408</v>
      </c>
      <c r="O968">
        <v>1.1488833060000001</v>
      </c>
      <c r="P968">
        <f t="shared" si="15"/>
        <v>2.8089887640449437E-3</v>
      </c>
    </row>
    <row r="969" spans="1:16">
      <c r="A969" t="s">
        <v>4856</v>
      </c>
      <c r="B969">
        <v>11147</v>
      </c>
      <c r="C969">
        <v>720</v>
      </c>
      <c r="D969">
        <v>3</v>
      </c>
      <c r="E969">
        <v>170</v>
      </c>
      <c r="F969">
        <v>23</v>
      </c>
      <c r="G969">
        <v>0</v>
      </c>
      <c r="H969">
        <v>0</v>
      </c>
      <c r="I969" t="s">
        <v>4856</v>
      </c>
      <c r="J969">
        <v>1323</v>
      </c>
      <c r="K969">
        <v>1247</v>
      </c>
      <c r="L969">
        <v>2570</v>
      </c>
      <c r="M969">
        <v>170</v>
      </c>
      <c r="N969">
        <v>11147</v>
      </c>
      <c r="O969">
        <v>1.148734296</v>
      </c>
      <c r="P969">
        <f t="shared" si="15"/>
        <v>1.0304397977670975E-4</v>
      </c>
    </row>
    <row r="970" spans="1:16">
      <c r="A970" t="s">
        <v>24141</v>
      </c>
      <c r="B970">
        <v>6181</v>
      </c>
      <c r="C970">
        <v>339</v>
      </c>
      <c r="D970">
        <v>3</v>
      </c>
      <c r="E970">
        <v>189</v>
      </c>
      <c r="F970">
        <v>32</v>
      </c>
      <c r="G970">
        <v>0</v>
      </c>
      <c r="H970">
        <v>1.5873016E-2</v>
      </c>
      <c r="I970" t="s">
        <v>24141</v>
      </c>
      <c r="J970">
        <v>978</v>
      </c>
      <c r="K970">
        <v>1040</v>
      </c>
      <c r="L970">
        <v>2018</v>
      </c>
      <c r="M970">
        <v>189</v>
      </c>
      <c r="N970">
        <v>6181</v>
      </c>
      <c r="O970">
        <v>1.1487317429999999</v>
      </c>
      <c r="P970">
        <f t="shared" si="15"/>
        <v>1.8581878244454931E-4</v>
      </c>
    </row>
    <row r="971" spans="1:16">
      <c r="A971" t="s">
        <v>3827</v>
      </c>
      <c r="B971">
        <v>18354</v>
      </c>
      <c r="C971">
        <v>432</v>
      </c>
      <c r="D971">
        <v>5</v>
      </c>
      <c r="E971">
        <v>277</v>
      </c>
      <c r="F971">
        <v>10</v>
      </c>
      <c r="G971">
        <v>0</v>
      </c>
      <c r="H971">
        <v>5.0541516000000002E-2</v>
      </c>
      <c r="I971" t="s">
        <v>3827</v>
      </c>
      <c r="J971">
        <v>2084</v>
      </c>
      <c r="K971">
        <v>2124</v>
      </c>
      <c r="L971">
        <v>4208</v>
      </c>
      <c r="M971">
        <v>277</v>
      </c>
      <c r="N971">
        <v>18354</v>
      </c>
      <c r="O971">
        <v>1.1486346999999999</v>
      </c>
      <c r="P971">
        <f t="shared" si="15"/>
        <v>6.2578844826152811E-5</v>
      </c>
    </row>
    <row r="972" spans="1:16">
      <c r="A972" t="s">
        <v>20706</v>
      </c>
      <c r="B972">
        <v>414</v>
      </c>
      <c r="C972">
        <v>414</v>
      </c>
      <c r="D972">
        <v>1</v>
      </c>
      <c r="E972">
        <v>20</v>
      </c>
      <c r="F972">
        <v>20</v>
      </c>
      <c r="G972">
        <v>0</v>
      </c>
      <c r="H972">
        <v>0</v>
      </c>
      <c r="I972" t="s">
        <v>20706</v>
      </c>
      <c r="J972">
        <v>99</v>
      </c>
      <c r="K972">
        <v>73</v>
      </c>
      <c r="L972">
        <v>172</v>
      </c>
      <c r="M972">
        <v>20</v>
      </c>
      <c r="N972">
        <v>414</v>
      </c>
      <c r="O972">
        <v>1.148477712</v>
      </c>
      <c r="P972">
        <f t="shared" si="15"/>
        <v>2.7674000276740004E-3</v>
      </c>
    </row>
    <row r="973" spans="1:16">
      <c r="A973" t="s">
        <v>25834</v>
      </c>
      <c r="B973">
        <v>1167</v>
      </c>
      <c r="C973">
        <v>1167</v>
      </c>
      <c r="D973">
        <v>1</v>
      </c>
      <c r="E973">
        <v>58</v>
      </c>
      <c r="F973">
        <v>58</v>
      </c>
      <c r="G973">
        <v>1.7241379000000001E-2</v>
      </c>
      <c r="H973">
        <v>1.7241379000000001E-2</v>
      </c>
      <c r="I973" t="s">
        <v>25834</v>
      </c>
      <c r="J973">
        <v>261</v>
      </c>
      <c r="K973">
        <v>226</v>
      </c>
      <c r="L973">
        <v>487</v>
      </c>
      <c r="M973">
        <v>58</v>
      </c>
      <c r="N973">
        <v>1167</v>
      </c>
      <c r="O973">
        <v>1.148476753</v>
      </c>
      <c r="P973">
        <f t="shared" si="15"/>
        <v>9.8328416912487715E-4</v>
      </c>
    </row>
    <row r="974" spans="1:16">
      <c r="A974" t="s">
        <v>13061</v>
      </c>
      <c r="B974">
        <v>2195</v>
      </c>
      <c r="C974">
        <v>504</v>
      </c>
      <c r="D974">
        <v>3</v>
      </c>
      <c r="E974">
        <v>67</v>
      </c>
      <c r="F974">
        <v>33</v>
      </c>
      <c r="G974">
        <v>0</v>
      </c>
      <c r="H974">
        <v>0</v>
      </c>
      <c r="I974" t="s">
        <v>13061</v>
      </c>
      <c r="J974">
        <v>365</v>
      </c>
      <c r="K974">
        <v>351</v>
      </c>
      <c r="L974">
        <v>716</v>
      </c>
      <c r="M974">
        <v>67</v>
      </c>
      <c r="N974">
        <v>2195</v>
      </c>
      <c r="O974">
        <v>1.1484371900000001</v>
      </c>
      <c r="P974">
        <f t="shared" si="15"/>
        <v>5.2296764625531754E-4</v>
      </c>
    </row>
    <row r="975" spans="1:16">
      <c r="A975" t="s">
        <v>7925</v>
      </c>
      <c r="B975">
        <v>2375</v>
      </c>
      <c r="C975">
        <v>783</v>
      </c>
      <c r="D975">
        <v>2</v>
      </c>
      <c r="E975">
        <v>81</v>
      </c>
      <c r="F975">
        <v>34</v>
      </c>
      <c r="G975">
        <v>0</v>
      </c>
      <c r="H975">
        <v>3.7037037000000002E-2</v>
      </c>
      <c r="I975" t="s">
        <v>7925</v>
      </c>
      <c r="J975">
        <v>402</v>
      </c>
      <c r="K975">
        <v>417</v>
      </c>
      <c r="L975">
        <v>819</v>
      </c>
      <c r="M975">
        <v>81</v>
      </c>
      <c r="N975">
        <v>2375</v>
      </c>
      <c r="O975">
        <v>1.1480727900000001</v>
      </c>
      <c r="P975">
        <f t="shared" si="15"/>
        <v>4.8319553312573823E-4</v>
      </c>
    </row>
    <row r="976" spans="1:16">
      <c r="A976" t="s">
        <v>6777</v>
      </c>
      <c r="B976">
        <v>9648</v>
      </c>
      <c r="C976">
        <v>282</v>
      </c>
      <c r="D976">
        <v>4</v>
      </c>
      <c r="E976">
        <v>134</v>
      </c>
      <c r="F976">
        <v>12</v>
      </c>
      <c r="G976">
        <v>0</v>
      </c>
      <c r="H976">
        <v>0.21641790999999999</v>
      </c>
      <c r="I976" t="s">
        <v>6777</v>
      </c>
      <c r="J976">
        <v>1085</v>
      </c>
      <c r="K976">
        <v>1038</v>
      </c>
      <c r="L976">
        <v>2123</v>
      </c>
      <c r="M976">
        <v>134</v>
      </c>
      <c r="N976">
        <v>9648</v>
      </c>
      <c r="O976">
        <v>1.1480479240000001</v>
      </c>
      <c r="P976">
        <f t="shared" si="15"/>
        <v>1.1898102519023646E-4</v>
      </c>
    </row>
    <row r="977" spans="1:16">
      <c r="A977" t="s">
        <v>14276</v>
      </c>
      <c r="B977">
        <v>4052</v>
      </c>
      <c r="C977">
        <v>198</v>
      </c>
      <c r="D977">
        <v>2</v>
      </c>
      <c r="E977">
        <v>74</v>
      </c>
      <c r="F977">
        <v>2</v>
      </c>
      <c r="G977">
        <v>0</v>
      </c>
      <c r="H977">
        <v>0.10810810799999999</v>
      </c>
      <c r="I977" t="s">
        <v>14276</v>
      </c>
      <c r="J977">
        <v>492</v>
      </c>
      <c r="K977">
        <v>531</v>
      </c>
      <c r="L977">
        <v>1023</v>
      </c>
      <c r="M977">
        <v>74</v>
      </c>
      <c r="N977">
        <v>4052</v>
      </c>
      <c r="O977">
        <v>1.1480180760000001</v>
      </c>
      <c r="P977">
        <f t="shared" si="15"/>
        <v>2.8325142008482233E-4</v>
      </c>
    </row>
    <row r="978" spans="1:16">
      <c r="A978" t="s">
        <v>25589</v>
      </c>
      <c r="B978">
        <v>1389</v>
      </c>
      <c r="C978">
        <v>582</v>
      </c>
      <c r="D978">
        <v>3</v>
      </c>
      <c r="E978">
        <v>56</v>
      </c>
      <c r="F978">
        <v>31</v>
      </c>
      <c r="G978">
        <v>0</v>
      </c>
      <c r="H978">
        <v>0</v>
      </c>
      <c r="I978" t="s">
        <v>25589</v>
      </c>
      <c r="J978">
        <v>267</v>
      </c>
      <c r="K978">
        <v>254</v>
      </c>
      <c r="L978">
        <v>521</v>
      </c>
      <c r="M978">
        <v>56</v>
      </c>
      <c r="N978">
        <v>1389</v>
      </c>
      <c r="O978">
        <v>1.1477784710000001</v>
      </c>
      <c r="P978">
        <f t="shared" si="15"/>
        <v>8.2573947919431414E-4</v>
      </c>
    </row>
    <row r="979" spans="1:16">
      <c r="A979" t="s">
        <v>16488</v>
      </c>
      <c r="B979">
        <v>2201</v>
      </c>
      <c r="C979">
        <v>477</v>
      </c>
      <c r="D979">
        <v>2</v>
      </c>
      <c r="E979">
        <v>64</v>
      </c>
      <c r="F979">
        <v>25</v>
      </c>
      <c r="G979">
        <v>0</v>
      </c>
      <c r="H979">
        <v>0</v>
      </c>
      <c r="I979" t="s">
        <v>16488</v>
      </c>
      <c r="J979">
        <v>343</v>
      </c>
      <c r="K979">
        <v>358</v>
      </c>
      <c r="L979">
        <v>701</v>
      </c>
      <c r="M979">
        <v>64</v>
      </c>
      <c r="N979">
        <v>2201</v>
      </c>
      <c r="O979">
        <v>1.147678462</v>
      </c>
      <c r="P979">
        <f t="shared" si="15"/>
        <v>5.2119810414189623E-4</v>
      </c>
    </row>
    <row r="980" spans="1:16">
      <c r="A980" t="s">
        <v>3298</v>
      </c>
      <c r="B980">
        <v>489</v>
      </c>
      <c r="C980">
        <v>489</v>
      </c>
      <c r="D980">
        <v>1</v>
      </c>
      <c r="E980">
        <v>22</v>
      </c>
      <c r="F980">
        <v>22</v>
      </c>
      <c r="G980">
        <v>0</v>
      </c>
      <c r="H980">
        <v>0</v>
      </c>
      <c r="I980" t="s">
        <v>3298</v>
      </c>
      <c r="J980">
        <v>101</v>
      </c>
      <c r="K980">
        <v>93</v>
      </c>
      <c r="L980">
        <v>194</v>
      </c>
      <c r="M980">
        <v>22</v>
      </c>
      <c r="N980">
        <v>489</v>
      </c>
      <c r="O980">
        <v>1.147667953</v>
      </c>
      <c r="P980">
        <f t="shared" si="15"/>
        <v>2.3421697008410517E-3</v>
      </c>
    </row>
    <row r="981" spans="1:16">
      <c r="A981" t="s">
        <v>34</v>
      </c>
      <c r="B981">
        <v>784</v>
      </c>
      <c r="C981">
        <v>459</v>
      </c>
      <c r="D981">
        <v>3</v>
      </c>
      <c r="E981">
        <v>41</v>
      </c>
      <c r="F981">
        <v>36</v>
      </c>
      <c r="G981">
        <v>0</v>
      </c>
      <c r="H981">
        <v>0</v>
      </c>
      <c r="I981" t="s">
        <v>34</v>
      </c>
      <c r="J981">
        <v>171</v>
      </c>
      <c r="K981">
        <v>164</v>
      </c>
      <c r="L981">
        <v>335</v>
      </c>
      <c r="M981">
        <v>41</v>
      </c>
      <c r="N981">
        <v>784</v>
      </c>
      <c r="O981">
        <v>1.1476626860000001</v>
      </c>
      <c r="P981">
        <f t="shared" si="15"/>
        <v>1.4619883040935672E-3</v>
      </c>
    </row>
    <row r="982" spans="1:16">
      <c r="A982" t="s">
        <v>15625</v>
      </c>
      <c r="B982">
        <v>192</v>
      </c>
      <c r="C982">
        <v>192</v>
      </c>
      <c r="D982">
        <v>1</v>
      </c>
      <c r="E982">
        <v>11</v>
      </c>
      <c r="F982">
        <v>11</v>
      </c>
      <c r="G982">
        <v>0</v>
      </c>
      <c r="H982">
        <v>0</v>
      </c>
      <c r="I982" t="s">
        <v>15625</v>
      </c>
      <c r="J982">
        <v>50</v>
      </c>
      <c r="K982">
        <v>37</v>
      </c>
      <c r="L982">
        <v>87</v>
      </c>
      <c r="M982">
        <v>11</v>
      </c>
      <c r="N982">
        <v>192</v>
      </c>
      <c r="O982">
        <v>1.1475986979999999</v>
      </c>
      <c r="P982">
        <f t="shared" si="15"/>
        <v>5.9459459459459459E-3</v>
      </c>
    </row>
    <row r="983" spans="1:16">
      <c r="A983" t="s">
        <v>13045</v>
      </c>
      <c r="B983">
        <v>1002</v>
      </c>
      <c r="C983">
        <v>1002</v>
      </c>
      <c r="D983">
        <v>1</v>
      </c>
      <c r="E983">
        <v>54</v>
      </c>
      <c r="F983">
        <v>54</v>
      </c>
      <c r="G983">
        <v>0</v>
      </c>
      <c r="H983">
        <v>0</v>
      </c>
      <c r="I983" t="s">
        <v>13045</v>
      </c>
      <c r="J983">
        <v>228</v>
      </c>
      <c r="K983">
        <v>207</v>
      </c>
      <c r="L983">
        <v>435</v>
      </c>
      <c r="M983">
        <v>54</v>
      </c>
      <c r="N983">
        <v>1002</v>
      </c>
      <c r="O983">
        <v>1.1475983970000001</v>
      </c>
      <c r="P983">
        <f t="shared" si="15"/>
        <v>1.1441647597254005E-3</v>
      </c>
    </row>
    <row r="984" spans="1:16">
      <c r="A984" t="s">
        <v>6186</v>
      </c>
      <c r="B984">
        <v>26952</v>
      </c>
      <c r="C984">
        <v>1107</v>
      </c>
      <c r="D984">
        <v>7</v>
      </c>
      <c r="E984">
        <v>438</v>
      </c>
      <c r="F984">
        <v>26</v>
      </c>
      <c r="G984">
        <v>0</v>
      </c>
      <c r="H984">
        <v>2.0547945000000001E-2</v>
      </c>
      <c r="I984" t="s">
        <v>6186</v>
      </c>
      <c r="J984">
        <v>3224</v>
      </c>
      <c r="K984">
        <v>3191</v>
      </c>
      <c r="L984">
        <v>6415</v>
      </c>
      <c r="M984">
        <v>438</v>
      </c>
      <c r="N984">
        <v>26952</v>
      </c>
      <c r="O984">
        <v>1.1475176789999999</v>
      </c>
      <c r="P984">
        <f t="shared" si="15"/>
        <v>4.2574766344238951E-5</v>
      </c>
    </row>
    <row r="985" spans="1:16">
      <c r="A985" t="s">
        <v>7917</v>
      </c>
      <c r="B985">
        <v>3096</v>
      </c>
      <c r="C985">
        <v>294</v>
      </c>
      <c r="D985">
        <v>4</v>
      </c>
      <c r="E985">
        <v>101</v>
      </c>
      <c r="F985">
        <v>10</v>
      </c>
      <c r="G985">
        <v>0.3</v>
      </c>
      <c r="H985">
        <v>0.20792079199999999</v>
      </c>
      <c r="I985" t="s">
        <v>7917</v>
      </c>
      <c r="J985">
        <v>502</v>
      </c>
      <c r="K985">
        <v>543</v>
      </c>
      <c r="L985">
        <v>1045</v>
      </c>
      <c r="M985">
        <v>101</v>
      </c>
      <c r="N985">
        <v>3096</v>
      </c>
      <c r="O985">
        <v>1.147516867</v>
      </c>
      <c r="P985">
        <f t="shared" si="15"/>
        <v>3.705252654208213E-4</v>
      </c>
    </row>
    <row r="986" spans="1:16">
      <c r="A986" t="s">
        <v>25019</v>
      </c>
      <c r="B986">
        <v>357</v>
      </c>
      <c r="C986">
        <v>216</v>
      </c>
      <c r="D986">
        <v>2</v>
      </c>
      <c r="E986">
        <v>17</v>
      </c>
      <c r="F986">
        <v>10</v>
      </c>
      <c r="G986">
        <v>0</v>
      </c>
      <c r="H986">
        <v>0</v>
      </c>
      <c r="I986" t="s">
        <v>25019</v>
      </c>
      <c r="J986">
        <v>78</v>
      </c>
      <c r="K986">
        <v>68</v>
      </c>
      <c r="L986">
        <v>146</v>
      </c>
      <c r="M986">
        <v>17</v>
      </c>
      <c r="N986">
        <v>357</v>
      </c>
      <c r="O986">
        <v>1.1474449010000001</v>
      </c>
      <c r="P986">
        <f t="shared" si="15"/>
        <v>3.205128205128205E-3</v>
      </c>
    </row>
    <row r="987" spans="1:16">
      <c r="A987" t="s">
        <v>1780</v>
      </c>
      <c r="B987">
        <v>4008</v>
      </c>
      <c r="C987">
        <v>4008</v>
      </c>
      <c r="D987">
        <v>1</v>
      </c>
      <c r="E987">
        <v>368</v>
      </c>
      <c r="F987">
        <v>368</v>
      </c>
      <c r="G987">
        <v>0</v>
      </c>
      <c r="H987">
        <v>0</v>
      </c>
      <c r="I987" t="s">
        <v>1780</v>
      </c>
      <c r="J987">
        <v>1087</v>
      </c>
      <c r="K987">
        <v>1183</v>
      </c>
      <c r="L987">
        <v>2270</v>
      </c>
      <c r="M987">
        <v>368</v>
      </c>
      <c r="N987">
        <v>4008</v>
      </c>
      <c r="O987">
        <v>1.147280503</v>
      </c>
      <c r="P987">
        <f t="shared" si="15"/>
        <v>2.8617621144689295E-4</v>
      </c>
    </row>
    <row r="988" spans="1:16">
      <c r="A988" t="s">
        <v>27463</v>
      </c>
      <c r="B988">
        <v>2354</v>
      </c>
      <c r="C988">
        <v>297</v>
      </c>
      <c r="D988">
        <v>2</v>
      </c>
      <c r="E988">
        <v>68</v>
      </c>
      <c r="F988">
        <v>13</v>
      </c>
      <c r="G988">
        <v>0</v>
      </c>
      <c r="H988">
        <v>0</v>
      </c>
      <c r="I988" t="s">
        <v>27463</v>
      </c>
      <c r="J988">
        <v>338</v>
      </c>
      <c r="K988">
        <v>413</v>
      </c>
      <c r="L988">
        <v>751</v>
      </c>
      <c r="M988">
        <v>68</v>
      </c>
      <c r="N988">
        <v>2354</v>
      </c>
      <c r="O988">
        <v>1.147184183</v>
      </c>
      <c r="P988">
        <f t="shared" si="15"/>
        <v>4.8712695388053928E-4</v>
      </c>
    </row>
    <row r="989" spans="1:16">
      <c r="A989" t="s">
        <v>21738</v>
      </c>
      <c r="B989">
        <v>6198</v>
      </c>
      <c r="C989">
        <v>381</v>
      </c>
      <c r="D989">
        <v>3</v>
      </c>
      <c r="E989">
        <v>154</v>
      </c>
      <c r="F989">
        <v>19</v>
      </c>
      <c r="G989">
        <v>0</v>
      </c>
      <c r="H989">
        <v>0</v>
      </c>
      <c r="I989" t="s">
        <v>21738</v>
      </c>
      <c r="J989">
        <v>893</v>
      </c>
      <c r="K989">
        <v>932</v>
      </c>
      <c r="L989">
        <v>1825</v>
      </c>
      <c r="M989">
        <v>154</v>
      </c>
      <c r="N989">
        <v>6198</v>
      </c>
      <c r="O989">
        <v>1.147030582</v>
      </c>
      <c r="P989">
        <f t="shared" si="15"/>
        <v>1.8503477211886441E-4</v>
      </c>
    </row>
    <row r="990" spans="1:16">
      <c r="A990" t="s">
        <v>5190</v>
      </c>
      <c r="B990">
        <v>1729</v>
      </c>
      <c r="C990">
        <v>684</v>
      </c>
      <c r="D990">
        <v>3</v>
      </c>
      <c r="E990">
        <v>80</v>
      </c>
      <c r="F990">
        <v>52</v>
      </c>
      <c r="G990">
        <v>0</v>
      </c>
      <c r="H990">
        <v>0</v>
      </c>
      <c r="I990" t="s">
        <v>5190</v>
      </c>
      <c r="J990">
        <v>327</v>
      </c>
      <c r="K990">
        <v>369</v>
      </c>
      <c r="L990">
        <v>696</v>
      </c>
      <c r="M990">
        <v>80</v>
      </c>
      <c r="N990">
        <v>1729</v>
      </c>
      <c r="O990">
        <v>1.1469965630000001</v>
      </c>
      <c r="P990">
        <f t="shared" si="15"/>
        <v>6.6300357193174383E-4</v>
      </c>
    </row>
    <row r="991" spans="1:16">
      <c r="A991" t="s">
        <v>12125</v>
      </c>
      <c r="B991">
        <v>360</v>
      </c>
      <c r="C991">
        <v>360</v>
      </c>
      <c r="D991">
        <v>1</v>
      </c>
      <c r="E991">
        <v>26</v>
      </c>
      <c r="F991">
        <v>26</v>
      </c>
      <c r="G991">
        <v>0</v>
      </c>
      <c r="H991">
        <v>0</v>
      </c>
      <c r="I991" t="s">
        <v>12125</v>
      </c>
      <c r="J991">
        <v>88</v>
      </c>
      <c r="K991">
        <v>93</v>
      </c>
      <c r="L991">
        <v>181</v>
      </c>
      <c r="M991">
        <v>26</v>
      </c>
      <c r="N991">
        <v>360</v>
      </c>
      <c r="O991">
        <v>1.146880795</v>
      </c>
      <c r="P991">
        <f t="shared" si="15"/>
        <v>3.1769305962854352E-3</v>
      </c>
    </row>
    <row r="992" spans="1:16">
      <c r="A992" t="s">
        <v>27685</v>
      </c>
      <c r="B992">
        <v>879</v>
      </c>
      <c r="C992">
        <v>879</v>
      </c>
      <c r="D992">
        <v>1</v>
      </c>
      <c r="E992">
        <v>52</v>
      </c>
      <c r="F992">
        <v>52</v>
      </c>
      <c r="G992">
        <v>0</v>
      </c>
      <c r="H992">
        <v>0</v>
      </c>
      <c r="I992" t="s">
        <v>27685</v>
      </c>
      <c r="J992">
        <v>175</v>
      </c>
      <c r="K992">
        <v>228</v>
      </c>
      <c r="L992">
        <v>403</v>
      </c>
      <c r="M992">
        <v>52</v>
      </c>
      <c r="N992">
        <v>879</v>
      </c>
      <c r="O992">
        <v>1.146868652</v>
      </c>
      <c r="P992">
        <f t="shared" si="15"/>
        <v>1.3032581453634084E-3</v>
      </c>
    </row>
    <row r="993" spans="1:16">
      <c r="A993" t="s">
        <v>24619</v>
      </c>
      <c r="B993">
        <v>8501</v>
      </c>
      <c r="C993">
        <v>333</v>
      </c>
      <c r="D993">
        <v>3</v>
      </c>
      <c r="E993">
        <v>162</v>
      </c>
      <c r="F993">
        <v>13</v>
      </c>
      <c r="G993">
        <v>0</v>
      </c>
      <c r="H993">
        <v>4.3209877000000001E-2</v>
      </c>
      <c r="I993" t="s">
        <v>24619</v>
      </c>
      <c r="J993">
        <v>1095</v>
      </c>
      <c r="K993">
        <v>1097</v>
      </c>
      <c r="L993">
        <v>2192</v>
      </c>
      <c r="M993">
        <v>162</v>
      </c>
      <c r="N993">
        <v>8501</v>
      </c>
      <c r="O993">
        <v>1.1466090739999999</v>
      </c>
      <c r="P993">
        <f t="shared" si="15"/>
        <v>1.3486345075610943E-4</v>
      </c>
    </row>
    <row r="994" spans="1:16">
      <c r="A994" t="s">
        <v>48</v>
      </c>
      <c r="B994">
        <v>649</v>
      </c>
      <c r="C994">
        <v>252</v>
      </c>
      <c r="D994">
        <v>3</v>
      </c>
      <c r="E994">
        <v>18</v>
      </c>
      <c r="F994">
        <v>14</v>
      </c>
      <c r="G994">
        <v>0</v>
      </c>
      <c r="H994">
        <v>0</v>
      </c>
      <c r="I994" t="s">
        <v>48</v>
      </c>
      <c r="J994">
        <v>126</v>
      </c>
      <c r="K994">
        <v>81</v>
      </c>
      <c r="L994">
        <v>207</v>
      </c>
      <c r="M994">
        <v>18</v>
      </c>
      <c r="N994">
        <v>649</v>
      </c>
      <c r="O994">
        <v>1.146387201</v>
      </c>
      <c r="P994">
        <f t="shared" si="15"/>
        <v>1.7636684303350969E-3</v>
      </c>
    </row>
    <row r="995" spans="1:16">
      <c r="A995" t="s">
        <v>4535</v>
      </c>
      <c r="B995">
        <v>2177</v>
      </c>
      <c r="C995">
        <v>234</v>
      </c>
      <c r="D995">
        <v>3</v>
      </c>
      <c r="E995">
        <v>63</v>
      </c>
      <c r="F995">
        <v>6</v>
      </c>
      <c r="G995">
        <v>0</v>
      </c>
      <c r="H995">
        <v>0</v>
      </c>
      <c r="I995" t="s">
        <v>4535</v>
      </c>
      <c r="J995">
        <v>342</v>
      </c>
      <c r="K995">
        <v>350</v>
      </c>
      <c r="L995">
        <v>692</v>
      </c>
      <c r="M995">
        <v>63</v>
      </c>
      <c r="N995">
        <v>2177</v>
      </c>
      <c r="O995">
        <v>1.146316031</v>
      </c>
      <c r="P995">
        <f t="shared" si="15"/>
        <v>5.263157894736842E-4</v>
      </c>
    </row>
    <row r="996" spans="1:16">
      <c r="A996" t="s">
        <v>25658</v>
      </c>
      <c r="B996">
        <v>13427</v>
      </c>
      <c r="C996">
        <v>2382</v>
      </c>
      <c r="D996">
        <v>13</v>
      </c>
      <c r="E996">
        <v>348</v>
      </c>
      <c r="F996">
        <v>98</v>
      </c>
      <c r="G996">
        <v>1.0204082E-2</v>
      </c>
      <c r="H996">
        <v>2.5862069000000001E-2</v>
      </c>
      <c r="I996" t="s">
        <v>25658</v>
      </c>
      <c r="J996">
        <v>1980</v>
      </c>
      <c r="K996">
        <v>2059</v>
      </c>
      <c r="L996">
        <v>4039</v>
      </c>
      <c r="M996">
        <v>348</v>
      </c>
      <c r="N996">
        <v>13427</v>
      </c>
      <c r="O996">
        <v>1.1462227979999999</v>
      </c>
      <c r="P996">
        <f t="shared" si="15"/>
        <v>8.5360648740930438E-5</v>
      </c>
    </row>
    <row r="997" spans="1:16">
      <c r="A997" t="s">
        <v>27244</v>
      </c>
      <c r="B997">
        <v>1143</v>
      </c>
      <c r="C997">
        <v>558</v>
      </c>
      <c r="D997">
        <v>2</v>
      </c>
      <c r="E997">
        <v>54</v>
      </c>
      <c r="F997">
        <v>37</v>
      </c>
      <c r="G997">
        <v>0</v>
      </c>
      <c r="H997">
        <v>0</v>
      </c>
      <c r="I997" t="s">
        <v>27244</v>
      </c>
      <c r="J997">
        <v>245</v>
      </c>
      <c r="K997">
        <v>220</v>
      </c>
      <c r="L997">
        <v>465</v>
      </c>
      <c r="M997">
        <v>54</v>
      </c>
      <c r="N997">
        <v>1143</v>
      </c>
      <c r="O997">
        <v>1.1461233260000001</v>
      </c>
      <c r="P997">
        <f t="shared" si="15"/>
        <v>1.0018552875695733E-3</v>
      </c>
    </row>
    <row r="998" spans="1:16">
      <c r="A998" t="s">
        <v>23021</v>
      </c>
      <c r="B998">
        <v>873</v>
      </c>
      <c r="C998">
        <v>873</v>
      </c>
      <c r="D998">
        <v>1</v>
      </c>
      <c r="E998">
        <v>41</v>
      </c>
      <c r="F998">
        <v>41</v>
      </c>
      <c r="G998">
        <v>0</v>
      </c>
      <c r="H998">
        <v>0</v>
      </c>
      <c r="I998" t="s">
        <v>23021</v>
      </c>
      <c r="J998">
        <v>162</v>
      </c>
      <c r="K998">
        <v>193</v>
      </c>
      <c r="L998">
        <v>355</v>
      </c>
      <c r="M998">
        <v>41</v>
      </c>
      <c r="N998">
        <v>873</v>
      </c>
      <c r="O998">
        <v>1.1461026999999999</v>
      </c>
      <c r="P998">
        <f t="shared" si="15"/>
        <v>1.3113285997569245E-3</v>
      </c>
    </row>
    <row r="999" spans="1:16">
      <c r="A999" t="s">
        <v>11287</v>
      </c>
      <c r="B999">
        <v>360</v>
      </c>
      <c r="C999">
        <v>360</v>
      </c>
      <c r="D999">
        <v>1</v>
      </c>
      <c r="E999">
        <v>16</v>
      </c>
      <c r="F999">
        <v>16</v>
      </c>
      <c r="G999">
        <v>0</v>
      </c>
      <c r="H999">
        <v>0</v>
      </c>
      <c r="I999" t="s">
        <v>11287</v>
      </c>
      <c r="J999">
        <v>60</v>
      </c>
      <c r="K999">
        <v>84</v>
      </c>
      <c r="L999">
        <v>144</v>
      </c>
      <c r="M999">
        <v>16</v>
      </c>
      <c r="N999">
        <v>360</v>
      </c>
      <c r="O999">
        <v>1.1460405890000001</v>
      </c>
      <c r="P999">
        <f t="shared" si="15"/>
        <v>3.1746031746031746E-3</v>
      </c>
    </row>
    <row r="1000" spans="1:16">
      <c r="A1000" t="s">
        <v>4013</v>
      </c>
      <c r="B1000">
        <v>480</v>
      </c>
      <c r="C1000">
        <v>480</v>
      </c>
      <c r="D1000">
        <v>1</v>
      </c>
      <c r="E1000">
        <v>22</v>
      </c>
      <c r="F1000">
        <v>22</v>
      </c>
      <c r="G1000">
        <v>0</v>
      </c>
      <c r="H1000">
        <v>0</v>
      </c>
      <c r="I1000" t="s">
        <v>4013</v>
      </c>
      <c r="J1000">
        <v>114</v>
      </c>
      <c r="K1000">
        <v>81</v>
      </c>
      <c r="L1000">
        <v>195</v>
      </c>
      <c r="M1000">
        <v>22</v>
      </c>
      <c r="N1000">
        <v>480</v>
      </c>
      <c r="O1000">
        <v>1.1459872129999999</v>
      </c>
      <c r="P1000">
        <f t="shared" si="15"/>
        <v>2.3824994585228505E-3</v>
      </c>
    </row>
    <row r="1001" spans="1:16">
      <c r="A1001" t="s">
        <v>6920</v>
      </c>
      <c r="B1001">
        <v>561</v>
      </c>
      <c r="C1001">
        <v>561</v>
      </c>
      <c r="D1001">
        <v>1</v>
      </c>
      <c r="E1001">
        <v>24</v>
      </c>
      <c r="F1001">
        <v>24</v>
      </c>
      <c r="G1001">
        <v>0</v>
      </c>
      <c r="H1001">
        <v>0</v>
      </c>
      <c r="I1001" t="s">
        <v>6920</v>
      </c>
      <c r="J1001">
        <v>110</v>
      </c>
      <c r="K1001">
        <v>107</v>
      </c>
      <c r="L1001">
        <v>217</v>
      </c>
      <c r="M1001">
        <v>24</v>
      </c>
      <c r="N1001">
        <v>561</v>
      </c>
      <c r="O1001">
        <v>1.1459679570000001</v>
      </c>
      <c r="P1001">
        <f t="shared" si="15"/>
        <v>2.0390824129141887E-3</v>
      </c>
    </row>
    <row r="1002" spans="1:16">
      <c r="A1002" t="s">
        <v>1366</v>
      </c>
      <c r="B1002">
        <v>465</v>
      </c>
      <c r="C1002">
        <v>465</v>
      </c>
      <c r="D1002">
        <v>1</v>
      </c>
      <c r="E1002">
        <v>26</v>
      </c>
      <c r="F1002">
        <v>26</v>
      </c>
      <c r="G1002">
        <v>0</v>
      </c>
      <c r="H1002">
        <v>0</v>
      </c>
      <c r="I1002" t="s">
        <v>1366</v>
      </c>
      <c r="J1002">
        <v>97</v>
      </c>
      <c r="K1002">
        <v>109</v>
      </c>
      <c r="L1002">
        <v>206</v>
      </c>
      <c r="M1002">
        <v>26</v>
      </c>
      <c r="N1002">
        <v>465</v>
      </c>
      <c r="O1002">
        <v>1.1459430660000001</v>
      </c>
      <c r="P1002">
        <f t="shared" si="15"/>
        <v>2.4590939184715786E-3</v>
      </c>
    </row>
    <row r="1003" spans="1:16">
      <c r="A1003" t="s">
        <v>3902</v>
      </c>
      <c r="B1003">
        <v>4441</v>
      </c>
      <c r="C1003">
        <v>891</v>
      </c>
      <c r="D1003">
        <v>3</v>
      </c>
      <c r="E1003">
        <v>99</v>
      </c>
      <c r="F1003">
        <v>41</v>
      </c>
      <c r="G1003">
        <v>0</v>
      </c>
      <c r="H1003">
        <v>0</v>
      </c>
      <c r="I1003" t="s">
        <v>3902</v>
      </c>
      <c r="J1003">
        <v>595</v>
      </c>
      <c r="K1003">
        <v>645</v>
      </c>
      <c r="L1003">
        <v>1240</v>
      </c>
      <c r="M1003">
        <v>99</v>
      </c>
      <c r="N1003">
        <v>4441</v>
      </c>
      <c r="O1003">
        <v>1.1458745939999999</v>
      </c>
      <c r="P1003">
        <f t="shared" si="15"/>
        <v>2.5796365057650965E-4</v>
      </c>
    </row>
    <row r="1004" spans="1:16">
      <c r="A1004" t="s">
        <v>770</v>
      </c>
      <c r="B1004">
        <v>216</v>
      </c>
      <c r="C1004">
        <v>216</v>
      </c>
      <c r="D1004">
        <v>1</v>
      </c>
      <c r="E1004">
        <v>14</v>
      </c>
      <c r="F1004">
        <v>14</v>
      </c>
      <c r="G1004">
        <v>0</v>
      </c>
      <c r="H1004">
        <v>0</v>
      </c>
      <c r="I1004" t="s">
        <v>770</v>
      </c>
      <c r="J1004">
        <v>51</v>
      </c>
      <c r="K1004">
        <v>52</v>
      </c>
      <c r="L1004">
        <v>103</v>
      </c>
      <c r="M1004">
        <v>14</v>
      </c>
      <c r="N1004">
        <v>216</v>
      </c>
      <c r="O1004">
        <v>1.1455750819999999</v>
      </c>
      <c r="P1004">
        <f t="shared" si="15"/>
        <v>5.279034690799397E-3</v>
      </c>
    </row>
    <row r="1005" spans="1:16">
      <c r="A1005" t="s">
        <v>10287</v>
      </c>
      <c r="B1005">
        <v>14904</v>
      </c>
      <c r="C1005">
        <v>576</v>
      </c>
      <c r="D1005">
        <v>6</v>
      </c>
      <c r="E1005">
        <v>320</v>
      </c>
      <c r="F1005">
        <v>10</v>
      </c>
      <c r="G1005">
        <v>0</v>
      </c>
      <c r="H1005">
        <v>6.5625000000000003E-2</v>
      </c>
      <c r="I1005" t="s">
        <v>10287</v>
      </c>
      <c r="J1005">
        <v>1964</v>
      </c>
      <c r="K1005">
        <v>2120</v>
      </c>
      <c r="L1005">
        <v>4084</v>
      </c>
      <c r="M1005">
        <v>320</v>
      </c>
      <c r="N1005">
        <v>14904</v>
      </c>
      <c r="O1005">
        <v>1.1455251179999999</v>
      </c>
      <c r="P1005">
        <f t="shared" si="15"/>
        <v>7.685508972831726E-5</v>
      </c>
    </row>
    <row r="1006" spans="1:16">
      <c r="A1006" t="s">
        <v>19400</v>
      </c>
      <c r="B1006">
        <v>510</v>
      </c>
      <c r="C1006">
        <v>510</v>
      </c>
      <c r="D1006">
        <v>1</v>
      </c>
      <c r="E1006">
        <v>23</v>
      </c>
      <c r="F1006">
        <v>23</v>
      </c>
      <c r="G1006">
        <v>0</v>
      </c>
      <c r="H1006">
        <v>0</v>
      </c>
      <c r="I1006" t="s">
        <v>19400</v>
      </c>
      <c r="J1006">
        <v>108</v>
      </c>
      <c r="K1006">
        <v>95</v>
      </c>
      <c r="L1006">
        <v>203</v>
      </c>
      <c r="M1006">
        <v>23</v>
      </c>
      <c r="N1006">
        <v>510</v>
      </c>
      <c r="O1006">
        <v>1.145520973</v>
      </c>
      <c r="P1006">
        <f t="shared" si="15"/>
        <v>2.2417153996101362E-3</v>
      </c>
    </row>
    <row r="1007" spans="1:16">
      <c r="A1007" t="s">
        <v>16413</v>
      </c>
      <c r="B1007">
        <v>1347</v>
      </c>
      <c r="C1007">
        <v>1347</v>
      </c>
      <c r="D1007">
        <v>1</v>
      </c>
      <c r="E1007">
        <v>69</v>
      </c>
      <c r="F1007">
        <v>69</v>
      </c>
      <c r="G1007">
        <v>0</v>
      </c>
      <c r="H1007">
        <v>0</v>
      </c>
      <c r="I1007" t="s">
        <v>16413</v>
      </c>
      <c r="J1007">
        <v>288</v>
      </c>
      <c r="K1007">
        <v>282</v>
      </c>
      <c r="L1007">
        <v>570</v>
      </c>
      <c r="M1007">
        <v>69</v>
      </c>
      <c r="N1007">
        <v>1347</v>
      </c>
      <c r="O1007">
        <v>1.1452429479999999</v>
      </c>
      <c r="P1007">
        <f t="shared" si="15"/>
        <v>8.4958628841607568E-4</v>
      </c>
    </row>
    <row r="1008" spans="1:16">
      <c r="A1008" t="s">
        <v>5231</v>
      </c>
      <c r="B1008">
        <v>321</v>
      </c>
      <c r="C1008">
        <v>321</v>
      </c>
      <c r="D1008">
        <v>1</v>
      </c>
      <c r="E1008">
        <v>20</v>
      </c>
      <c r="F1008">
        <v>20</v>
      </c>
      <c r="G1008">
        <v>0</v>
      </c>
      <c r="H1008">
        <v>0</v>
      </c>
      <c r="I1008" t="s">
        <v>5231</v>
      </c>
      <c r="J1008">
        <v>76</v>
      </c>
      <c r="K1008">
        <v>74</v>
      </c>
      <c r="L1008">
        <v>150</v>
      </c>
      <c r="M1008">
        <v>20</v>
      </c>
      <c r="N1008">
        <v>321</v>
      </c>
      <c r="O1008">
        <v>1.145103574</v>
      </c>
      <c r="P1008">
        <f t="shared" si="15"/>
        <v>3.5561877667140826E-3</v>
      </c>
    </row>
    <row r="1009" spans="1:16">
      <c r="A1009" t="s">
        <v>20076</v>
      </c>
      <c r="B1009">
        <v>543</v>
      </c>
      <c r="C1009">
        <v>543</v>
      </c>
      <c r="D1009">
        <v>1</v>
      </c>
      <c r="E1009">
        <v>33</v>
      </c>
      <c r="F1009">
        <v>33</v>
      </c>
      <c r="G1009">
        <v>0</v>
      </c>
      <c r="H1009">
        <v>0</v>
      </c>
      <c r="I1009" t="s">
        <v>20076</v>
      </c>
      <c r="J1009">
        <v>134</v>
      </c>
      <c r="K1009">
        <v>117</v>
      </c>
      <c r="L1009">
        <v>251</v>
      </c>
      <c r="M1009">
        <v>33</v>
      </c>
      <c r="N1009">
        <v>543</v>
      </c>
      <c r="O1009">
        <v>1.145047894</v>
      </c>
      <c r="P1009">
        <f t="shared" si="15"/>
        <v>2.1048603138155379E-3</v>
      </c>
    </row>
    <row r="1010" spans="1:16">
      <c r="A1010" t="s">
        <v>26641</v>
      </c>
      <c r="B1010">
        <v>618</v>
      </c>
      <c r="C1010">
        <v>618</v>
      </c>
      <c r="D1010">
        <v>1</v>
      </c>
      <c r="E1010">
        <v>40</v>
      </c>
      <c r="F1010">
        <v>40</v>
      </c>
      <c r="G1010">
        <v>0</v>
      </c>
      <c r="H1010">
        <v>0</v>
      </c>
      <c r="I1010" t="s">
        <v>26641</v>
      </c>
      <c r="J1010">
        <v>136</v>
      </c>
      <c r="K1010">
        <v>159</v>
      </c>
      <c r="L1010">
        <v>295</v>
      </c>
      <c r="M1010">
        <v>40</v>
      </c>
      <c r="N1010">
        <v>618</v>
      </c>
      <c r="O1010">
        <v>1.145027045</v>
      </c>
      <c r="P1010">
        <f t="shared" si="15"/>
        <v>1.849796522382538E-3</v>
      </c>
    </row>
    <row r="1011" spans="1:16">
      <c r="A1011" t="s">
        <v>8473</v>
      </c>
      <c r="B1011">
        <v>228</v>
      </c>
      <c r="C1011">
        <v>228</v>
      </c>
      <c r="D1011">
        <v>1</v>
      </c>
      <c r="E1011">
        <v>11</v>
      </c>
      <c r="F1011">
        <v>11</v>
      </c>
      <c r="G1011">
        <v>0</v>
      </c>
      <c r="H1011">
        <v>0</v>
      </c>
      <c r="I1011" t="s">
        <v>8473</v>
      </c>
      <c r="J1011">
        <v>50</v>
      </c>
      <c r="K1011">
        <v>44</v>
      </c>
      <c r="L1011">
        <v>94</v>
      </c>
      <c r="M1011">
        <v>11</v>
      </c>
      <c r="N1011">
        <v>228</v>
      </c>
      <c r="O1011">
        <v>1.1450220259999999</v>
      </c>
      <c r="P1011">
        <f t="shared" si="15"/>
        <v>5.0000000000000001E-3</v>
      </c>
    </row>
    <row r="1012" spans="1:16">
      <c r="A1012" t="s">
        <v>13647</v>
      </c>
      <c r="B1012">
        <v>4172</v>
      </c>
      <c r="C1012">
        <v>312</v>
      </c>
      <c r="D1012">
        <v>3</v>
      </c>
      <c r="E1012">
        <v>131</v>
      </c>
      <c r="F1012">
        <v>10</v>
      </c>
      <c r="G1012">
        <v>0</v>
      </c>
      <c r="H1012">
        <v>3.0534351000000001E-2</v>
      </c>
      <c r="I1012" t="s">
        <v>13647</v>
      </c>
      <c r="J1012">
        <v>689</v>
      </c>
      <c r="K1012">
        <v>693</v>
      </c>
      <c r="L1012">
        <v>1382</v>
      </c>
      <c r="M1012">
        <v>131</v>
      </c>
      <c r="N1012">
        <v>4172</v>
      </c>
      <c r="O1012">
        <v>1.144899192</v>
      </c>
      <c r="P1012">
        <f t="shared" si="15"/>
        <v>2.7435876492480263E-4</v>
      </c>
    </row>
    <row r="1013" spans="1:16">
      <c r="A1013" t="s">
        <v>9324</v>
      </c>
      <c r="B1013">
        <v>2169</v>
      </c>
      <c r="C1013">
        <v>1068</v>
      </c>
      <c r="D1013">
        <v>2</v>
      </c>
      <c r="E1013">
        <v>91</v>
      </c>
      <c r="F1013">
        <v>60</v>
      </c>
      <c r="G1013">
        <v>0</v>
      </c>
      <c r="H1013">
        <v>0</v>
      </c>
      <c r="I1013" t="s">
        <v>9324</v>
      </c>
      <c r="J1013">
        <v>440</v>
      </c>
      <c r="K1013">
        <v>392</v>
      </c>
      <c r="L1013">
        <v>832</v>
      </c>
      <c r="M1013">
        <v>91</v>
      </c>
      <c r="N1013">
        <v>2169</v>
      </c>
      <c r="O1013">
        <v>1.1448866069999999</v>
      </c>
      <c r="P1013">
        <f t="shared" si="15"/>
        <v>5.2759740259740256E-4</v>
      </c>
    </row>
    <row r="1014" spans="1:16">
      <c r="A1014" t="s">
        <v>21823</v>
      </c>
      <c r="B1014">
        <v>207</v>
      </c>
      <c r="C1014">
        <v>207</v>
      </c>
      <c r="D1014">
        <v>1</v>
      </c>
      <c r="E1014">
        <v>16</v>
      </c>
      <c r="F1014">
        <v>16</v>
      </c>
      <c r="G1014">
        <v>0</v>
      </c>
      <c r="H1014">
        <v>0</v>
      </c>
      <c r="I1014" t="s">
        <v>21823</v>
      </c>
      <c r="J1014">
        <v>57</v>
      </c>
      <c r="K1014">
        <v>51</v>
      </c>
      <c r="L1014">
        <v>108</v>
      </c>
      <c r="M1014">
        <v>16</v>
      </c>
      <c r="N1014">
        <v>207</v>
      </c>
      <c r="O1014">
        <v>1.1448495599999999</v>
      </c>
      <c r="P1014">
        <f t="shared" si="15"/>
        <v>5.503955968352253E-3</v>
      </c>
    </row>
    <row r="1015" spans="1:16">
      <c r="A1015" t="s">
        <v>9488</v>
      </c>
      <c r="B1015">
        <v>12231</v>
      </c>
      <c r="C1015">
        <v>1065</v>
      </c>
      <c r="D1015">
        <v>5</v>
      </c>
      <c r="E1015">
        <v>165</v>
      </c>
      <c r="F1015">
        <v>41</v>
      </c>
      <c r="G1015">
        <v>0.31707317099999999</v>
      </c>
      <c r="H1015">
        <v>0.23030302999999999</v>
      </c>
      <c r="I1015" t="s">
        <v>9488</v>
      </c>
      <c r="J1015">
        <v>1201</v>
      </c>
      <c r="K1015">
        <v>1468</v>
      </c>
      <c r="L1015">
        <v>2669</v>
      </c>
      <c r="M1015">
        <v>165</v>
      </c>
      <c r="N1015">
        <v>12231</v>
      </c>
      <c r="O1015">
        <v>1.1447544919999999</v>
      </c>
      <c r="P1015">
        <f t="shared" si="15"/>
        <v>9.3586861085335341E-5</v>
      </c>
    </row>
    <row r="1016" spans="1:16">
      <c r="A1016" t="s">
        <v>10424</v>
      </c>
      <c r="B1016">
        <v>12102</v>
      </c>
      <c r="C1016">
        <v>1365</v>
      </c>
      <c r="D1016">
        <v>9</v>
      </c>
      <c r="E1016">
        <v>240</v>
      </c>
      <c r="F1016">
        <v>44</v>
      </c>
      <c r="G1016">
        <v>2.2727272999999999E-2</v>
      </c>
      <c r="H1016">
        <v>4.1666669999999998E-3</v>
      </c>
      <c r="I1016" t="s">
        <v>10424</v>
      </c>
      <c r="J1016">
        <v>1664</v>
      </c>
      <c r="K1016">
        <v>1525</v>
      </c>
      <c r="L1016">
        <v>3189</v>
      </c>
      <c r="M1016">
        <v>240</v>
      </c>
      <c r="N1016">
        <v>12102</v>
      </c>
      <c r="O1016">
        <v>1.1446721390000001</v>
      </c>
      <c r="P1016">
        <f t="shared" si="15"/>
        <v>9.4577553593947036E-5</v>
      </c>
    </row>
    <row r="1017" spans="1:16">
      <c r="A1017" t="s">
        <v>21540</v>
      </c>
      <c r="B1017">
        <v>456</v>
      </c>
      <c r="C1017">
        <v>456</v>
      </c>
      <c r="D1017">
        <v>1</v>
      </c>
      <c r="E1017">
        <v>27</v>
      </c>
      <c r="F1017">
        <v>27</v>
      </c>
      <c r="G1017">
        <v>0</v>
      </c>
      <c r="H1017">
        <v>0</v>
      </c>
      <c r="I1017" t="s">
        <v>21540</v>
      </c>
      <c r="J1017">
        <v>110</v>
      </c>
      <c r="K1017">
        <v>98</v>
      </c>
      <c r="L1017">
        <v>208</v>
      </c>
      <c r="M1017">
        <v>27</v>
      </c>
      <c r="N1017">
        <v>456</v>
      </c>
      <c r="O1017">
        <v>1.1446251709999999</v>
      </c>
      <c r="P1017">
        <f t="shared" si="15"/>
        <v>2.5046382189239332E-3</v>
      </c>
    </row>
    <row r="1018" spans="1:16">
      <c r="A1018" t="s">
        <v>25239</v>
      </c>
      <c r="B1018">
        <v>5279</v>
      </c>
      <c r="C1018">
        <v>1713</v>
      </c>
      <c r="D1018">
        <v>3</v>
      </c>
      <c r="E1018">
        <v>162</v>
      </c>
      <c r="F1018">
        <v>87</v>
      </c>
      <c r="G1018">
        <v>0</v>
      </c>
      <c r="H1018">
        <v>6.1728399999999998E-3</v>
      </c>
      <c r="I1018" t="s">
        <v>25239</v>
      </c>
      <c r="J1018">
        <v>856</v>
      </c>
      <c r="K1018">
        <v>873</v>
      </c>
      <c r="L1018">
        <v>1729</v>
      </c>
      <c r="M1018">
        <v>162</v>
      </c>
      <c r="N1018">
        <v>5279</v>
      </c>
      <c r="O1018">
        <v>1.144618983</v>
      </c>
      <c r="P1018">
        <f t="shared" si="15"/>
        <v>2.1678389054822237E-4</v>
      </c>
    </row>
    <row r="1019" spans="1:16">
      <c r="A1019" t="s">
        <v>22506</v>
      </c>
      <c r="B1019">
        <v>10098</v>
      </c>
      <c r="C1019">
        <v>705</v>
      </c>
      <c r="D1019">
        <v>6</v>
      </c>
      <c r="E1019">
        <v>177</v>
      </c>
      <c r="F1019">
        <v>32</v>
      </c>
      <c r="G1019">
        <v>0</v>
      </c>
      <c r="H1019">
        <v>1.1299435E-2</v>
      </c>
      <c r="I1019" t="s">
        <v>22506</v>
      </c>
      <c r="J1019">
        <v>1274</v>
      </c>
      <c r="K1019">
        <v>1226</v>
      </c>
      <c r="L1019">
        <v>2500</v>
      </c>
      <c r="M1019">
        <v>177</v>
      </c>
      <c r="N1019">
        <v>10098</v>
      </c>
      <c r="O1019">
        <v>1.1444366159999999</v>
      </c>
      <c r="P1019">
        <f t="shared" si="15"/>
        <v>1.1332177493911355E-4</v>
      </c>
    </row>
    <row r="1020" spans="1:16">
      <c r="A1020" t="s">
        <v>20292</v>
      </c>
      <c r="B1020">
        <v>554</v>
      </c>
      <c r="C1020">
        <v>222</v>
      </c>
      <c r="D1020">
        <v>2</v>
      </c>
      <c r="E1020">
        <v>22</v>
      </c>
      <c r="F1020">
        <v>12</v>
      </c>
      <c r="G1020">
        <v>0</v>
      </c>
      <c r="H1020">
        <v>0</v>
      </c>
      <c r="I1020" t="s">
        <v>20292</v>
      </c>
      <c r="J1020">
        <v>110</v>
      </c>
      <c r="K1020">
        <v>97</v>
      </c>
      <c r="L1020">
        <v>207</v>
      </c>
      <c r="M1020">
        <v>22</v>
      </c>
      <c r="N1020">
        <v>554</v>
      </c>
      <c r="O1020">
        <v>1.144333625</v>
      </c>
      <c r="P1020">
        <f t="shared" si="15"/>
        <v>2.0618556701030928E-3</v>
      </c>
    </row>
    <row r="1021" spans="1:16">
      <c r="A1021" t="s">
        <v>18004</v>
      </c>
      <c r="B1021">
        <v>363</v>
      </c>
      <c r="C1021">
        <v>363</v>
      </c>
      <c r="D1021">
        <v>1</v>
      </c>
      <c r="E1021">
        <v>18</v>
      </c>
      <c r="F1021">
        <v>18</v>
      </c>
      <c r="G1021">
        <v>0</v>
      </c>
      <c r="H1021">
        <v>0</v>
      </c>
      <c r="I1021" t="s">
        <v>18004</v>
      </c>
      <c r="J1021">
        <v>83</v>
      </c>
      <c r="K1021">
        <v>69</v>
      </c>
      <c r="L1021">
        <v>152</v>
      </c>
      <c r="M1021">
        <v>18</v>
      </c>
      <c r="N1021">
        <v>363</v>
      </c>
      <c r="O1021">
        <v>1.1440631610000001</v>
      </c>
      <c r="P1021">
        <f t="shared" si="15"/>
        <v>3.1430068098480882E-3</v>
      </c>
    </row>
    <row r="1022" spans="1:16">
      <c r="A1022" t="s">
        <v>16991</v>
      </c>
      <c r="B1022">
        <v>1362</v>
      </c>
      <c r="C1022">
        <v>288</v>
      </c>
      <c r="D1022">
        <v>3</v>
      </c>
      <c r="E1022">
        <v>56</v>
      </c>
      <c r="F1022">
        <v>16</v>
      </c>
      <c r="G1022">
        <v>0</v>
      </c>
      <c r="H1022">
        <v>0</v>
      </c>
      <c r="I1022" t="s">
        <v>16991</v>
      </c>
      <c r="J1022">
        <v>240</v>
      </c>
      <c r="K1022">
        <v>278</v>
      </c>
      <c r="L1022">
        <v>518</v>
      </c>
      <c r="M1022">
        <v>56</v>
      </c>
      <c r="N1022">
        <v>1362</v>
      </c>
      <c r="O1022">
        <v>1.1440054129999999</v>
      </c>
      <c r="P1022">
        <f t="shared" si="15"/>
        <v>8.3932853717026375E-4</v>
      </c>
    </row>
    <row r="1023" spans="1:16">
      <c r="A1023" t="s">
        <v>15262</v>
      </c>
      <c r="B1023">
        <v>1479</v>
      </c>
      <c r="C1023">
        <v>1479</v>
      </c>
      <c r="D1023">
        <v>1</v>
      </c>
      <c r="E1023">
        <v>74</v>
      </c>
      <c r="F1023">
        <v>74</v>
      </c>
      <c r="G1023">
        <v>0</v>
      </c>
      <c r="H1023">
        <v>0</v>
      </c>
      <c r="I1023" t="s">
        <v>15262</v>
      </c>
      <c r="J1023">
        <v>302</v>
      </c>
      <c r="K1023">
        <v>317</v>
      </c>
      <c r="L1023">
        <v>619</v>
      </c>
      <c r="M1023">
        <v>74</v>
      </c>
      <c r="N1023">
        <v>1479</v>
      </c>
      <c r="O1023">
        <v>1.1440036979999999</v>
      </c>
      <c r="P1023">
        <f t="shared" si="15"/>
        <v>7.7297511855767026E-4</v>
      </c>
    </row>
    <row r="1024" spans="1:16">
      <c r="A1024" t="s">
        <v>25903</v>
      </c>
      <c r="B1024">
        <v>369</v>
      </c>
      <c r="C1024">
        <v>369</v>
      </c>
      <c r="D1024">
        <v>1</v>
      </c>
      <c r="E1024">
        <v>21</v>
      </c>
      <c r="F1024">
        <v>21</v>
      </c>
      <c r="G1024">
        <v>0</v>
      </c>
      <c r="H1024">
        <v>0</v>
      </c>
      <c r="I1024" t="s">
        <v>25903</v>
      </c>
      <c r="J1024">
        <v>79</v>
      </c>
      <c r="K1024">
        <v>86</v>
      </c>
      <c r="L1024">
        <v>165</v>
      </c>
      <c r="M1024">
        <v>21</v>
      </c>
      <c r="N1024">
        <v>369</v>
      </c>
      <c r="O1024">
        <v>1.1436645670000001</v>
      </c>
      <c r="P1024">
        <f t="shared" si="15"/>
        <v>3.0909626140712392E-3</v>
      </c>
    </row>
    <row r="1025" spans="1:16">
      <c r="A1025" t="s">
        <v>22429</v>
      </c>
      <c r="B1025">
        <v>459</v>
      </c>
      <c r="C1025">
        <v>459</v>
      </c>
      <c r="D1025">
        <v>1</v>
      </c>
      <c r="E1025">
        <v>30</v>
      </c>
      <c r="F1025">
        <v>30</v>
      </c>
      <c r="G1025">
        <v>0</v>
      </c>
      <c r="H1025">
        <v>0</v>
      </c>
      <c r="I1025" t="s">
        <v>22429</v>
      </c>
      <c r="J1025">
        <v>105</v>
      </c>
      <c r="K1025">
        <v>115</v>
      </c>
      <c r="L1025">
        <v>220</v>
      </c>
      <c r="M1025">
        <v>30</v>
      </c>
      <c r="N1025">
        <v>459</v>
      </c>
      <c r="O1025">
        <v>1.1428625670000001</v>
      </c>
      <c r="P1025">
        <f t="shared" si="15"/>
        <v>2.4844720496894411E-3</v>
      </c>
    </row>
    <row r="1026" spans="1:16">
      <c r="A1026" t="s">
        <v>9304</v>
      </c>
      <c r="B1026">
        <v>387</v>
      </c>
      <c r="C1026">
        <v>387</v>
      </c>
      <c r="D1026">
        <v>1</v>
      </c>
      <c r="E1026">
        <v>22</v>
      </c>
      <c r="F1026">
        <v>22</v>
      </c>
      <c r="G1026">
        <v>0</v>
      </c>
      <c r="H1026">
        <v>0</v>
      </c>
      <c r="I1026" t="s">
        <v>9304</v>
      </c>
      <c r="J1026">
        <v>83</v>
      </c>
      <c r="K1026">
        <v>90</v>
      </c>
      <c r="L1026">
        <v>173</v>
      </c>
      <c r="M1026">
        <v>22</v>
      </c>
      <c r="N1026">
        <v>387</v>
      </c>
      <c r="O1026">
        <v>1.14271178</v>
      </c>
      <c r="P1026">
        <f t="shared" si="15"/>
        <v>2.9451137884872825E-3</v>
      </c>
    </row>
    <row r="1027" spans="1:16">
      <c r="A1027" t="s">
        <v>17634</v>
      </c>
      <c r="B1027">
        <v>309</v>
      </c>
      <c r="C1027">
        <v>309</v>
      </c>
      <c r="D1027">
        <v>1</v>
      </c>
      <c r="E1027">
        <v>15</v>
      </c>
      <c r="F1027">
        <v>15</v>
      </c>
      <c r="G1027">
        <v>0.2</v>
      </c>
      <c r="H1027">
        <v>0.2</v>
      </c>
      <c r="I1027" t="s">
        <v>17634</v>
      </c>
      <c r="J1027">
        <v>74</v>
      </c>
      <c r="K1027">
        <v>55</v>
      </c>
      <c r="L1027">
        <v>129</v>
      </c>
      <c r="M1027">
        <v>15</v>
      </c>
      <c r="N1027">
        <v>309</v>
      </c>
      <c r="O1027">
        <v>1.142518108</v>
      </c>
      <c r="P1027">
        <f t="shared" ref="P1027:P1090" si="16">M1027/(K1027*J1027)</f>
        <v>3.6855036855036856E-3</v>
      </c>
    </row>
    <row r="1028" spans="1:16">
      <c r="A1028" t="s">
        <v>27170</v>
      </c>
      <c r="B1028">
        <v>17090</v>
      </c>
      <c r="C1028">
        <v>2715</v>
      </c>
      <c r="D1028">
        <v>15</v>
      </c>
      <c r="E1028">
        <v>409</v>
      </c>
      <c r="F1028">
        <v>163</v>
      </c>
      <c r="G1028">
        <v>0</v>
      </c>
      <c r="H1028">
        <v>2.4449879999999999E-3</v>
      </c>
      <c r="I1028" t="s">
        <v>27170</v>
      </c>
      <c r="J1028">
        <v>2438</v>
      </c>
      <c r="K1028">
        <v>2510</v>
      </c>
      <c r="L1028">
        <v>4948</v>
      </c>
      <c r="M1028">
        <v>409</v>
      </c>
      <c r="N1028">
        <v>17090</v>
      </c>
      <c r="O1028">
        <v>1.142308375</v>
      </c>
      <c r="P1028">
        <f t="shared" si="16"/>
        <v>6.6836836411531881E-5</v>
      </c>
    </row>
    <row r="1029" spans="1:16">
      <c r="A1029" t="s">
        <v>4235</v>
      </c>
      <c r="B1029">
        <v>279</v>
      </c>
      <c r="C1029">
        <v>279</v>
      </c>
      <c r="D1029">
        <v>1</v>
      </c>
      <c r="E1029">
        <v>14</v>
      </c>
      <c r="F1029">
        <v>14</v>
      </c>
      <c r="G1029">
        <v>0</v>
      </c>
      <c r="H1029">
        <v>0</v>
      </c>
      <c r="I1029" t="s">
        <v>4235</v>
      </c>
      <c r="J1029">
        <v>52</v>
      </c>
      <c r="K1029">
        <v>66</v>
      </c>
      <c r="L1029">
        <v>118</v>
      </c>
      <c r="M1029">
        <v>14</v>
      </c>
      <c r="N1029">
        <v>279</v>
      </c>
      <c r="O1029">
        <v>1.1422058159999999</v>
      </c>
      <c r="P1029">
        <f t="shared" si="16"/>
        <v>4.079254079254079E-3</v>
      </c>
    </row>
    <row r="1030" spans="1:16">
      <c r="A1030" t="s">
        <v>3513</v>
      </c>
      <c r="B1030">
        <v>216</v>
      </c>
      <c r="C1030">
        <v>216</v>
      </c>
      <c r="D1030">
        <v>1</v>
      </c>
      <c r="E1030">
        <v>11</v>
      </c>
      <c r="F1030">
        <v>11</v>
      </c>
      <c r="G1030">
        <v>0</v>
      </c>
      <c r="H1030">
        <v>0</v>
      </c>
      <c r="I1030" t="s">
        <v>3513</v>
      </c>
      <c r="J1030">
        <v>55</v>
      </c>
      <c r="K1030">
        <v>38</v>
      </c>
      <c r="L1030">
        <v>93</v>
      </c>
      <c r="M1030">
        <v>11</v>
      </c>
      <c r="N1030">
        <v>216</v>
      </c>
      <c r="O1030">
        <v>1.1421297429999999</v>
      </c>
      <c r="P1030">
        <f t="shared" si="16"/>
        <v>5.263157894736842E-3</v>
      </c>
    </row>
    <row r="1031" spans="1:16">
      <c r="A1031" t="s">
        <v>19869</v>
      </c>
      <c r="B1031">
        <v>1539</v>
      </c>
      <c r="C1031">
        <v>765</v>
      </c>
      <c r="D1031">
        <v>3</v>
      </c>
      <c r="E1031">
        <v>60</v>
      </c>
      <c r="F1031">
        <v>44</v>
      </c>
      <c r="G1031">
        <v>0</v>
      </c>
      <c r="H1031">
        <v>0</v>
      </c>
      <c r="I1031" t="s">
        <v>19869</v>
      </c>
      <c r="J1031">
        <v>279</v>
      </c>
      <c r="K1031">
        <v>290</v>
      </c>
      <c r="L1031">
        <v>569</v>
      </c>
      <c r="M1031">
        <v>60</v>
      </c>
      <c r="N1031">
        <v>1539</v>
      </c>
      <c r="O1031">
        <v>1.1420101229999999</v>
      </c>
      <c r="P1031">
        <f t="shared" si="16"/>
        <v>7.415647015202076E-4</v>
      </c>
    </row>
    <row r="1032" spans="1:16">
      <c r="A1032" t="s">
        <v>1044</v>
      </c>
      <c r="B1032">
        <v>168</v>
      </c>
      <c r="C1032">
        <v>168</v>
      </c>
      <c r="D1032">
        <v>1</v>
      </c>
      <c r="E1032">
        <v>9</v>
      </c>
      <c r="F1032">
        <v>9</v>
      </c>
      <c r="G1032">
        <v>0</v>
      </c>
      <c r="H1032">
        <v>0</v>
      </c>
      <c r="I1032" t="s">
        <v>1044</v>
      </c>
      <c r="J1032">
        <v>37</v>
      </c>
      <c r="K1032">
        <v>36</v>
      </c>
      <c r="L1032">
        <v>73</v>
      </c>
      <c r="M1032">
        <v>9</v>
      </c>
      <c r="N1032">
        <v>168</v>
      </c>
      <c r="O1032">
        <v>1.141932352</v>
      </c>
      <c r="P1032">
        <f t="shared" si="16"/>
        <v>6.7567567567567571E-3</v>
      </c>
    </row>
    <row r="1033" spans="1:16">
      <c r="A1033" t="s">
        <v>11851</v>
      </c>
      <c r="B1033">
        <v>8327</v>
      </c>
      <c r="C1033">
        <v>759</v>
      </c>
      <c r="D1033">
        <v>8</v>
      </c>
      <c r="E1033">
        <v>155</v>
      </c>
      <c r="F1033">
        <v>26</v>
      </c>
      <c r="G1033">
        <v>3.8461538000000003E-2</v>
      </c>
      <c r="H1033">
        <v>1.2903226E-2</v>
      </c>
      <c r="I1033" t="s">
        <v>11851</v>
      </c>
      <c r="J1033">
        <v>1004</v>
      </c>
      <c r="K1033">
        <v>1126</v>
      </c>
      <c r="L1033">
        <v>2130</v>
      </c>
      <c r="M1033">
        <v>155</v>
      </c>
      <c r="N1033">
        <v>8327</v>
      </c>
      <c r="O1033">
        <v>1.141827025</v>
      </c>
      <c r="P1033">
        <f t="shared" si="16"/>
        <v>1.3710698944895374E-4</v>
      </c>
    </row>
    <row r="1034" spans="1:16">
      <c r="A1034" t="s">
        <v>19972</v>
      </c>
      <c r="B1034">
        <v>22369</v>
      </c>
      <c r="C1034">
        <v>309</v>
      </c>
      <c r="D1034">
        <v>3</v>
      </c>
      <c r="E1034">
        <v>351</v>
      </c>
      <c r="F1034">
        <v>6</v>
      </c>
      <c r="G1034">
        <v>0</v>
      </c>
      <c r="H1034">
        <v>1.7094017E-2</v>
      </c>
      <c r="I1034" t="s">
        <v>19972</v>
      </c>
      <c r="J1034">
        <v>2620</v>
      </c>
      <c r="K1034">
        <v>2625</v>
      </c>
      <c r="L1034">
        <v>5245</v>
      </c>
      <c r="M1034">
        <v>351</v>
      </c>
      <c r="N1034">
        <v>22369</v>
      </c>
      <c r="O1034">
        <v>1.14167503</v>
      </c>
      <c r="P1034">
        <f t="shared" si="16"/>
        <v>5.1035986913849507E-5</v>
      </c>
    </row>
    <row r="1035" spans="1:16">
      <c r="A1035" t="s">
        <v>11603</v>
      </c>
      <c r="B1035">
        <v>20989</v>
      </c>
      <c r="C1035">
        <v>1203</v>
      </c>
      <c r="D1035">
        <v>6</v>
      </c>
      <c r="E1035">
        <v>426</v>
      </c>
      <c r="F1035">
        <v>53</v>
      </c>
      <c r="G1035">
        <v>0</v>
      </c>
      <c r="H1035">
        <v>1.6431925E-2</v>
      </c>
      <c r="I1035" t="s">
        <v>11603</v>
      </c>
      <c r="J1035">
        <v>2877</v>
      </c>
      <c r="K1035">
        <v>2723</v>
      </c>
      <c r="L1035">
        <v>5600</v>
      </c>
      <c r="M1035">
        <v>426</v>
      </c>
      <c r="N1035">
        <v>20989</v>
      </c>
      <c r="O1035">
        <v>1.141391241</v>
      </c>
      <c r="P1035">
        <f t="shared" si="16"/>
        <v>5.4377857948951444E-5</v>
      </c>
    </row>
    <row r="1036" spans="1:16">
      <c r="A1036" t="s">
        <v>26299</v>
      </c>
      <c r="B1036">
        <v>3674</v>
      </c>
      <c r="C1036">
        <v>660</v>
      </c>
      <c r="D1036">
        <v>4</v>
      </c>
      <c r="E1036">
        <v>61</v>
      </c>
      <c r="F1036">
        <v>27</v>
      </c>
      <c r="G1036">
        <v>0.14814814800000001</v>
      </c>
      <c r="H1036">
        <v>6.5573770000000003E-2</v>
      </c>
      <c r="I1036" t="s">
        <v>26299</v>
      </c>
      <c r="J1036">
        <v>471</v>
      </c>
      <c r="K1036">
        <v>417</v>
      </c>
      <c r="L1036">
        <v>888</v>
      </c>
      <c r="M1036">
        <v>61</v>
      </c>
      <c r="N1036">
        <v>3674</v>
      </c>
      <c r="O1036">
        <v>1.1413799739999999</v>
      </c>
      <c r="P1036">
        <f t="shared" si="16"/>
        <v>3.1057956182824442E-4</v>
      </c>
    </row>
    <row r="1037" spans="1:16">
      <c r="A1037" t="s">
        <v>7960</v>
      </c>
      <c r="B1037">
        <v>3469</v>
      </c>
      <c r="C1037">
        <v>750</v>
      </c>
      <c r="D1037">
        <v>2</v>
      </c>
      <c r="E1037">
        <v>132</v>
      </c>
      <c r="F1037">
        <v>50</v>
      </c>
      <c r="G1037">
        <v>0</v>
      </c>
      <c r="H1037">
        <v>0</v>
      </c>
      <c r="I1037" t="s">
        <v>7960</v>
      </c>
      <c r="J1037">
        <v>586</v>
      </c>
      <c r="K1037">
        <v>685</v>
      </c>
      <c r="L1037">
        <v>1271</v>
      </c>
      <c r="M1037">
        <v>132</v>
      </c>
      <c r="N1037">
        <v>3469</v>
      </c>
      <c r="O1037">
        <v>1.141077796</v>
      </c>
      <c r="P1037">
        <f t="shared" si="16"/>
        <v>3.2884083605291348E-4</v>
      </c>
    </row>
    <row r="1038" spans="1:16">
      <c r="A1038" t="s">
        <v>5548</v>
      </c>
      <c r="B1038">
        <v>2710</v>
      </c>
      <c r="C1038">
        <v>1359</v>
      </c>
      <c r="D1038">
        <v>2</v>
      </c>
      <c r="E1038">
        <v>114</v>
      </c>
      <c r="F1038">
        <v>77</v>
      </c>
      <c r="G1038">
        <v>0</v>
      </c>
      <c r="H1038">
        <v>0</v>
      </c>
      <c r="I1038" t="s">
        <v>5548</v>
      </c>
      <c r="J1038">
        <v>527</v>
      </c>
      <c r="K1038">
        <v>514</v>
      </c>
      <c r="L1038">
        <v>1041</v>
      </c>
      <c r="M1038">
        <v>114</v>
      </c>
      <c r="N1038">
        <v>2710</v>
      </c>
      <c r="O1038">
        <v>1.14093445</v>
      </c>
      <c r="P1038">
        <f t="shared" si="16"/>
        <v>4.2085366844114326E-4</v>
      </c>
    </row>
    <row r="1039" spans="1:16">
      <c r="A1039" t="s">
        <v>24662</v>
      </c>
      <c r="B1039">
        <v>7073</v>
      </c>
      <c r="C1039">
        <v>336</v>
      </c>
      <c r="D1039">
        <v>3</v>
      </c>
      <c r="E1039">
        <v>214</v>
      </c>
      <c r="F1039">
        <v>14</v>
      </c>
      <c r="G1039">
        <v>0</v>
      </c>
      <c r="H1039">
        <v>6.0747664E-2</v>
      </c>
      <c r="I1039" t="s">
        <v>24662</v>
      </c>
      <c r="J1039">
        <v>1116</v>
      </c>
      <c r="K1039">
        <v>1189</v>
      </c>
      <c r="L1039">
        <v>2305</v>
      </c>
      <c r="M1039">
        <v>214</v>
      </c>
      <c r="N1039">
        <v>7073</v>
      </c>
      <c r="O1039">
        <v>1.1408611420000001</v>
      </c>
      <c r="P1039">
        <f t="shared" si="16"/>
        <v>1.6127525012736224E-4</v>
      </c>
    </row>
    <row r="1040" spans="1:16">
      <c r="A1040" t="s">
        <v>21906</v>
      </c>
      <c r="B1040">
        <v>3491</v>
      </c>
      <c r="C1040">
        <v>381</v>
      </c>
      <c r="D1040">
        <v>3</v>
      </c>
      <c r="E1040">
        <v>99</v>
      </c>
      <c r="F1040">
        <v>17</v>
      </c>
      <c r="G1040">
        <v>0</v>
      </c>
      <c r="H1040">
        <v>2.0202020000000001E-2</v>
      </c>
      <c r="I1040" t="s">
        <v>21906</v>
      </c>
      <c r="J1040">
        <v>552</v>
      </c>
      <c r="K1040">
        <v>549</v>
      </c>
      <c r="L1040">
        <v>1101</v>
      </c>
      <c r="M1040">
        <v>99</v>
      </c>
      <c r="N1040">
        <v>3491</v>
      </c>
      <c r="O1040">
        <v>1.140769873</v>
      </c>
      <c r="P1040">
        <f t="shared" si="16"/>
        <v>3.2668092183416487E-4</v>
      </c>
    </row>
    <row r="1041" spans="1:16">
      <c r="A1041" t="s">
        <v>15507</v>
      </c>
      <c r="B1041">
        <v>2524</v>
      </c>
      <c r="C1041">
        <v>1485</v>
      </c>
      <c r="D1041">
        <v>4</v>
      </c>
      <c r="E1041">
        <v>117</v>
      </c>
      <c r="F1041">
        <v>98</v>
      </c>
      <c r="G1041">
        <v>0</v>
      </c>
      <c r="H1041">
        <v>1.7094017E-2</v>
      </c>
      <c r="I1041" t="s">
        <v>15507</v>
      </c>
      <c r="J1041">
        <v>534</v>
      </c>
      <c r="K1041">
        <v>485</v>
      </c>
      <c r="L1041">
        <v>1019</v>
      </c>
      <c r="M1041">
        <v>117</v>
      </c>
      <c r="N1041">
        <v>2524</v>
      </c>
      <c r="O1041">
        <v>1.140681286</v>
      </c>
      <c r="P1041">
        <f t="shared" si="16"/>
        <v>4.5175489401135178E-4</v>
      </c>
    </row>
    <row r="1042" spans="1:16">
      <c r="A1042" t="s">
        <v>156</v>
      </c>
      <c r="B1042">
        <v>648</v>
      </c>
      <c r="C1042">
        <v>390</v>
      </c>
      <c r="D1042">
        <v>2</v>
      </c>
      <c r="E1042">
        <v>60</v>
      </c>
      <c r="F1042">
        <v>43</v>
      </c>
      <c r="G1042">
        <v>0</v>
      </c>
      <c r="H1042">
        <v>0</v>
      </c>
      <c r="I1042" t="s">
        <v>156</v>
      </c>
      <c r="J1042">
        <v>169</v>
      </c>
      <c r="K1042">
        <v>202</v>
      </c>
      <c r="L1042">
        <v>371</v>
      </c>
      <c r="M1042">
        <v>60</v>
      </c>
      <c r="N1042">
        <v>648</v>
      </c>
      <c r="O1042">
        <v>1.140667079</v>
      </c>
      <c r="P1042">
        <f t="shared" si="16"/>
        <v>1.7575722069248345E-3</v>
      </c>
    </row>
    <row r="1043" spans="1:16">
      <c r="A1043" t="s">
        <v>11528</v>
      </c>
      <c r="B1043">
        <v>1008</v>
      </c>
      <c r="C1043">
        <v>1008</v>
      </c>
      <c r="D1043">
        <v>1</v>
      </c>
      <c r="E1043">
        <v>51</v>
      </c>
      <c r="F1043">
        <v>51</v>
      </c>
      <c r="G1043">
        <v>0</v>
      </c>
      <c r="H1043">
        <v>0</v>
      </c>
      <c r="I1043" t="s">
        <v>11528</v>
      </c>
      <c r="J1043">
        <v>240</v>
      </c>
      <c r="K1043">
        <v>188</v>
      </c>
      <c r="L1043">
        <v>428</v>
      </c>
      <c r="M1043">
        <v>51</v>
      </c>
      <c r="N1043">
        <v>1008</v>
      </c>
      <c r="O1043">
        <v>1.1404931439999999</v>
      </c>
      <c r="P1043">
        <f t="shared" si="16"/>
        <v>1.1303191489361701E-3</v>
      </c>
    </row>
    <row r="1044" spans="1:16">
      <c r="A1044" t="s">
        <v>19426</v>
      </c>
      <c r="B1044">
        <v>1002</v>
      </c>
      <c r="C1044">
        <v>1002</v>
      </c>
      <c r="D1044">
        <v>1</v>
      </c>
      <c r="E1044">
        <v>54</v>
      </c>
      <c r="F1044">
        <v>54</v>
      </c>
      <c r="G1044">
        <v>0</v>
      </c>
      <c r="H1044">
        <v>0</v>
      </c>
      <c r="I1044" t="s">
        <v>19426</v>
      </c>
      <c r="J1044">
        <v>221</v>
      </c>
      <c r="K1044">
        <v>215</v>
      </c>
      <c r="L1044">
        <v>436</v>
      </c>
      <c r="M1044">
        <v>54</v>
      </c>
      <c r="N1044">
        <v>1002</v>
      </c>
      <c r="O1044">
        <v>1.1398938009999999</v>
      </c>
      <c r="P1044">
        <f t="shared" si="16"/>
        <v>1.136483215826581E-3</v>
      </c>
    </row>
    <row r="1045" spans="1:16">
      <c r="A1045" t="s">
        <v>20464</v>
      </c>
      <c r="B1045">
        <v>19214</v>
      </c>
      <c r="C1045">
        <v>1281</v>
      </c>
      <c r="D1045">
        <v>10</v>
      </c>
      <c r="E1045">
        <v>255</v>
      </c>
      <c r="F1045">
        <v>39</v>
      </c>
      <c r="G1045">
        <v>0</v>
      </c>
      <c r="H1045">
        <v>0</v>
      </c>
      <c r="I1045" t="s">
        <v>20464</v>
      </c>
      <c r="J1045">
        <v>2009</v>
      </c>
      <c r="K1045">
        <v>2140</v>
      </c>
      <c r="L1045">
        <v>4149</v>
      </c>
      <c r="M1045">
        <v>255</v>
      </c>
      <c r="N1045">
        <v>19214</v>
      </c>
      <c r="O1045">
        <v>1.1396903220000001</v>
      </c>
      <c r="P1045">
        <f t="shared" si="16"/>
        <v>5.9312532854491241E-5</v>
      </c>
    </row>
    <row r="1046" spans="1:16">
      <c r="A1046" t="s">
        <v>5346</v>
      </c>
      <c r="B1046">
        <v>3258</v>
      </c>
      <c r="C1046">
        <v>1419</v>
      </c>
      <c r="D1046">
        <v>5</v>
      </c>
      <c r="E1046">
        <v>102</v>
      </c>
      <c r="F1046">
        <v>70</v>
      </c>
      <c r="G1046">
        <v>0</v>
      </c>
      <c r="H1046">
        <v>0</v>
      </c>
      <c r="I1046" t="s">
        <v>5346</v>
      </c>
      <c r="J1046">
        <v>586</v>
      </c>
      <c r="K1046">
        <v>498</v>
      </c>
      <c r="L1046">
        <v>1084</v>
      </c>
      <c r="M1046">
        <v>102</v>
      </c>
      <c r="N1046">
        <v>3258</v>
      </c>
      <c r="O1046">
        <v>1.1390888859999999</v>
      </c>
      <c r="P1046">
        <f t="shared" si="16"/>
        <v>3.495209506969859E-4</v>
      </c>
    </row>
    <row r="1047" spans="1:16">
      <c r="A1047" t="s">
        <v>6726</v>
      </c>
      <c r="B1047">
        <v>2706</v>
      </c>
      <c r="C1047">
        <v>1113</v>
      </c>
      <c r="D1047">
        <v>2</v>
      </c>
      <c r="E1047">
        <v>117</v>
      </c>
      <c r="F1047">
        <v>81</v>
      </c>
      <c r="G1047">
        <v>0</v>
      </c>
      <c r="H1047">
        <v>0</v>
      </c>
      <c r="I1047" t="s">
        <v>6726</v>
      </c>
      <c r="J1047">
        <v>514</v>
      </c>
      <c r="K1047">
        <v>541</v>
      </c>
      <c r="L1047">
        <v>1055</v>
      </c>
      <c r="M1047">
        <v>117</v>
      </c>
      <c r="N1047">
        <v>2706</v>
      </c>
      <c r="O1047">
        <v>1.1389739539999999</v>
      </c>
      <c r="P1047">
        <f t="shared" si="16"/>
        <v>4.2075131080216056E-4</v>
      </c>
    </row>
    <row r="1048" spans="1:16">
      <c r="A1048" t="s">
        <v>15672</v>
      </c>
      <c r="B1048">
        <v>1713</v>
      </c>
      <c r="C1048">
        <v>1713</v>
      </c>
      <c r="D1048">
        <v>1</v>
      </c>
      <c r="E1048">
        <v>91</v>
      </c>
      <c r="F1048">
        <v>91</v>
      </c>
      <c r="G1048">
        <v>0</v>
      </c>
      <c r="H1048">
        <v>0</v>
      </c>
      <c r="I1048" t="s">
        <v>15672</v>
      </c>
      <c r="J1048">
        <v>415</v>
      </c>
      <c r="K1048">
        <v>330</v>
      </c>
      <c r="L1048">
        <v>745</v>
      </c>
      <c r="M1048">
        <v>91</v>
      </c>
      <c r="N1048">
        <v>1713</v>
      </c>
      <c r="O1048">
        <v>1.1389123999999999</v>
      </c>
      <c r="P1048">
        <f t="shared" si="16"/>
        <v>6.6447608616283316E-4</v>
      </c>
    </row>
    <row r="1049" spans="1:16">
      <c r="A1049" t="s">
        <v>25357</v>
      </c>
      <c r="B1049">
        <v>405</v>
      </c>
      <c r="C1049">
        <v>405</v>
      </c>
      <c r="D1049">
        <v>1</v>
      </c>
      <c r="E1049">
        <v>23</v>
      </c>
      <c r="F1049">
        <v>23</v>
      </c>
      <c r="G1049">
        <v>0</v>
      </c>
      <c r="H1049">
        <v>0</v>
      </c>
      <c r="I1049" t="s">
        <v>25357</v>
      </c>
      <c r="J1049">
        <v>82</v>
      </c>
      <c r="K1049">
        <v>100</v>
      </c>
      <c r="L1049">
        <v>182</v>
      </c>
      <c r="M1049">
        <v>23</v>
      </c>
      <c r="N1049">
        <v>405</v>
      </c>
      <c r="O1049">
        <v>1.1387874309999999</v>
      </c>
      <c r="P1049">
        <f t="shared" si="16"/>
        <v>2.8048780487804877E-3</v>
      </c>
    </row>
    <row r="1050" spans="1:16">
      <c r="A1050" t="s">
        <v>16990</v>
      </c>
      <c r="B1050">
        <v>624</v>
      </c>
      <c r="C1050">
        <v>624</v>
      </c>
      <c r="D1050">
        <v>1</v>
      </c>
      <c r="E1050">
        <v>31</v>
      </c>
      <c r="F1050">
        <v>31</v>
      </c>
      <c r="G1050">
        <v>0</v>
      </c>
      <c r="H1050">
        <v>0</v>
      </c>
      <c r="I1050" t="s">
        <v>16990</v>
      </c>
      <c r="J1050">
        <v>143</v>
      </c>
      <c r="K1050">
        <v>119</v>
      </c>
      <c r="L1050">
        <v>262</v>
      </c>
      <c r="M1050">
        <v>31</v>
      </c>
      <c r="N1050">
        <v>624</v>
      </c>
      <c r="O1050">
        <v>1.1385702390000001</v>
      </c>
      <c r="P1050">
        <f t="shared" si="16"/>
        <v>1.8217077040606452E-3</v>
      </c>
    </row>
    <row r="1051" spans="1:16">
      <c r="A1051" t="s">
        <v>8869</v>
      </c>
      <c r="B1051">
        <v>7798</v>
      </c>
      <c r="C1051">
        <v>711</v>
      </c>
      <c r="D1051">
        <v>7</v>
      </c>
      <c r="E1051">
        <v>153</v>
      </c>
      <c r="F1051">
        <v>42</v>
      </c>
      <c r="G1051">
        <v>0</v>
      </c>
      <c r="H1051">
        <v>6.5359479999999998E-3</v>
      </c>
      <c r="I1051" t="s">
        <v>8869</v>
      </c>
      <c r="J1051">
        <v>1002</v>
      </c>
      <c r="K1051">
        <v>1046</v>
      </c>
      <c r="L1051">
        <v>2048</v>
      </c>
      <c r="M1051">
        <v>153</v>
      </c>
      <c r="N1051">
        <v>7798</v>
      </c>
      <c r="O1051">
        <v>1.1384945399999999</v>
      </c>
      <c r="P1051">
        <f t="shared" si="16"/>
        <v>1.4597955141342555E-4</v>
      </c>
    </row>
    <row r="1052" spans="1:16">
      <c r="A1052" t="s">
        <v>8191</v>
      </c>
      <c r="B1052">
        <v>2292</v>
      </c>
      <c r="C1052">
        <v>153</v>
      </c>
      <c r="D1052">
        <v>4</v>
      </c>
      <c r="E1052">
        <v>85</v>
      </c>
      <c r="F1052">
        <v>3</v>
      </c>
      <c r="G1052">
        <v>0</v>
      </c>
      <c r="H1052">
        <v>1.1764706E-2</v>
      </c>
      <c r="I1052" t="s">
        <v>8191</v>
      </c>
      <c r="J1052">
        <v>390</v>
      </c>
      <c r="K1052">
        <v>439</v>
      </c>
      <c r="L1052">
        <v>829</v>
      </c>
      <c r="M1052">
        <v>85</v>
      </c>
      <c r="N1052">
        <v>2292</v>
      </c>
      <c r="O1052">
        <v>1.1383975070000001</v>
      </c>
      <c r="P1052">
        <f t="shared" si="16"/>
        <v>4.9646632790140762E-4</v>
      </c>
    </row>
    <row r="1053" spans="1:16">
      <c r="A1053" t="s">
        <v>4828</v>
      </c>
      <c r="B1053">
        <v>252</v>
      </c>
      <c r="C1053">
        <v>252</v>
      </c>
      <c r="D1053">
        <v>1</v>
      </c>
      <c r="E1053">
        <v>10</v>
      </c>
      <c r="F1053">
        <v>10</v>
      </c>
      <c r="G1053">
        <v>0</v>
      </c>
      <c r="H1053">
        <v>0</v>
      </c>
      <c r="I1053" t="s">
        <v>4828</v>
      </c>
      <c r="J1053">
        <v>39</v>
      </c>
      <c r="K1053">
        <v>57</v>
      </c>
      <c r="L1053">
        <v>96</v>
      </c>
      <c r="M1053">
        <v>10</v>
      </c>
      <c r="N1053">
        <v>252</v>
      </c>
      <c r="O1053">
        <v>1.138119586</v>
      </c>
      <c r="P1053">
        <f t="shared" si="16"/>
        <v>4.49842555105713E-3</v>
      </c>
    </row>
    <row r="1054" spans="1:16">
      <c r="A1054" t="s">
        <v>1475</v>
      </c>
      <c r="B1054">
        <v>8090</v>
      </c>
      <c r="C1054">
        <v>300</v>
      </c>
      <c r="D1054">
        <v>3</v>
      </c>
      <c r="E1054">
        <v>91</v>
      </c>
      <c r="F1054">
        <v>11</v>
      </c>
      <c r="G1054">
        <v>0</v>
      </c>
      <c r="H1054">
        <v>0.16483516500000001</v>
      </c>
      <c r="I1054" t="s">
        <v>1475</v>
      </c>
      <c r="J1054">
        <v>796</v>
      </c>
      <c r="K1054">
        <v>813</v>
      </c>
      <c r="L1054">
        <v>1609</v>
      </c>
      <c r="M1054">
        <v>91</v>
      </c>
      <c r="N1054">
        <v>8090</v>
      </c>
      <c r="O1054">
        <v>1.137732035</v>
      </c>
      <c r="P1054">
        <f t="shared" si="16"/>
        <v>1.4061698405928782E-4</v>
      </c>
    </row>
    <row r="1055" spans="1:16">
      <c r="A1055" t="s">
        <v>11363</v>
      </c>
      <c r="B1055">
        <v>228</v>
      </c>
      <c r="C1055">
        <v>228</v>
      </c>
      <c r="D1055">
        <v>1</v>
      </c>
      <c r="E1055">
        <v>17</v>
      </c>
      <c r="F1055">
        <v>17</v>
      </c>
      <c r="G1055">
        <v>0</v>
      </c>
      <c r="H1055">
        <v>0</v>
      </c>
      <c r="I1055" t="s">
        <v>11363</v>
      </c>
      <c r="J1055">
        <v>59</v>
      </c>
      <c r="K1055">
        <v>58</v>
      </c>
      <c r="L1055">
        <v>117</v>
      </c>
      <c r="M1055">
        <v>17</v>
      </c>
      <c r="N1055">
        <v>228</v>
      </c>
      <c r="O1055">
        <v>1.1376606929999999</v>
      </c>
      <c r="P1055">
        <f t="shared" si="16"/>
        <v>4.9678550555230863E-3</v>
      </c>
    </row>
    <row r="1056" spans="1:16">
      <c r="A1056" t="s">
        <v>16436</v>
      </c>
      <c r="B1056">
        <v>10400</v>
      </c>
      <c r="C1056">
        <v>1365</v>
      </c>
      <c r="D1056">
        <v>14</v>
      </c>
      <c r="E1056">
        <v>284</v>
      </c>
      <c r="F1056">
        <v>53</v>
      </c>
      <c r="G1056">
        <v>0</v>
      </c>
      <c r="H1056">
        <v>2.4647887E-2</v>
      </c>
      <c r="I1056" t="s">
        <v>16436</v>
      </c>
      <c r="J1056">
        <v>1621</v>
      </c>
      <c r="K1056">
        <v>1602</v>
      </c>
      <c r="L1056">
        <v>3223</v>
      </c>
      <c r="M1056">
        <v>284</v>
      </c>
      <c r="N1056">
        <v>10400</v>
      </c>
      <c r="O1056">
        <v>1.137490855</v>
      </c>
      <c r="P1056">
        <f t="shared" si="16"/>
        <v>1.093636039466398E-4</v>
      </c>
    </row>
    <row r="1057" spans="1:16">
      <c r="A1057" t="s">
        <v>21538</v>
      </c>
      <c r="B1057">
        <v>1335</v>
      </c>
      <c r="C1057">
        <v>1335</v>
      </c>
      <c r="D1057">
        <v>1</v>
      </c>
      <c r="E1057">
        <v>68</v>
      </c>
      <c r="F1057">
        <v>68</v>
      </c>
      <c r="G1057">
        <v>0</v>
      </c>
      <c r="H1057">
        <v>0</v>
      </c>
      <c r="I1057" t="s">
        <v>21538</v>
      </c>
      <c r="J1057">
        <v>269</v>
      </c>
      <c r="K1057">
        <v>297</v>
      </c>
      <c r="L1057">
        <v>566</v>
      </c>
      <c r="M1057">
        <v>68</v>
      </c>
      <c r="N1057">
        <v>1335</v>
      </c>
      <c r="O1057">
        <v>1.1371215370000001</v>
      </c>
      <c r="P1057">
        <f t="shared" si="16"/>
        <v>8.5113839760679914E-4</v>
      </c>
    </row>
    <row r="1058" spans="1:16">
      <c r="A1058" t="s">
        <v>1842</v>
      </c>
      <c r="B1058">
        <v>1215</v>
      </c>
      <c r="C1058">
        <v>1215</v>
      </c>
      <c r="D1058">
        <v>1</v>
      </c>
      <c r="E1058">
        <v>59</v>
      </c>
      <c r="F1058">
        <v>59</v>
      </c>
      <c r="G1058">
        <v>0</v>
      </c>
      <c r="H1058">
        <v>0</v>
      </c>
      <c r="I1058" t="s">
        <v>1842</v>
      </c>
      <c r="J1058">
        <v>239</v>
      </c>
      <c r="K1058">
        <v>264</v>
      </c>
      <c r="L1058">
        <v>503</v>
      </c>
      <c r="M1058">
        <v>59</v>
      </c>
      <c r="N1058">
        <v>1215</v>
      </c>
      <c r="O1058">
        <v>1.1370617569999999</v>
      </c>
      <c r="P1058">
        <f t="shared" si="16"/>
        <v>9.350830480537594E-4</v>
      </c>
    </row>
    <row r="1059" spans="1:16">
      <c r="A1059" t="s">
        <v>6378</v>
      </c>
      <c r="B1059">
        <v>2010</v>
      </c>
      <c r="C1059">
        <v>825</v>
      </c>
      <c r="D1059">
        <v>2</v>
      </c>
      <c r="E1059">
        <v>71</v>
      </c>
      <c r="F1059">
        <v>40</v>
      </c>
      <c r="G1059">
        <v>0</v>
      </c>
      <c r="H1059">
        <v>0</v>
      </c>
      <c r="I1059" t="s">
        <v>6378</v>
      </c>
      <c r="J1059">
        <v>364</v>
      </c>
      <c r="K1059">
        <v>345</v>
      </c>
      <c r="L1059">
        <v>709</v>
      </c>
      <c r="M1059">
        <v>71</v>
      </c>
      <c r="N1059">
        <v>2010</v>
      </c>
      <c r="O1059">
        <v>1.136972729</v>
      </c>
      <c r="P1059">
        <f t="shared" si="16"/>
        <v>5.6537665233317405E-4</v>
      </c>
    </row>
    <row r="1060" spans="1:16">
      <c r="A1060" t="s">
        <v>16645</v>
      </c>
      <c r="B1060">
        <v>28324</v>
      </c>
      <c r="C1060">
        <v>969</v>
      </c>
      <c r="D1060">
        <v>8</v>
      </c>
      <c r="E1060">
        <v>467</v>
      </c>
      <c r="F1060">
        <v>39</v>
      </c>
      <c r="G1060">
        <v>0</v>
      </c>
      <c r="H1060">
        <v>3.8543897000000001E-2</v>
      </c>
      <c r="I1060" t="s">
        <v>16645</v>
      </c>
      <c r="J1060">
        <v>3285</v>
      </c>
      <c r="K1060">
        <v>3542</v>
      </c>
      <c r="L1060">
        <v>6827</v>
      </c>
      <c r="M1060">
        <v>467</v>
      </c>
      <c r="N1060">
        <v>28324</v>
      </c>
      <c r="O1060">
        <v>1.1368492219999999</v>
      </c>
      <c r="P1060">
        <f t="shared" si="16"/>
        <v>4.0135894811296837E-5</v>
      </c>
    </row>
    <row r="1061" spans="1:16">
      <c r="A1061" t="s">
        <v>23208</v>
      </c>
      <c r="B1061">
        <v>189</v>
      </c>
      <c r="C1061">
        <v>189</v>
      </c>
      <c r="D1061">
        <v>1</v>
      </c>
      <c r="E1061">
        <v>12</v>
      </c>
      <c r="F1061">
        <v>12</v>
      </c>
      <c r="G1061">
        <v>0</v>
      </c>
      <c r="H1061">
        <v>0</v>
      </c>
      <c r="I1061" t="s">
        <v>23208</v>
      </c>
      <c r="J1061">
        <v>34</v>
      </c>
      <c r="K1061">
        <v>59</v>
      </c>
      <c r="L1061">
        <v>93</v>
      </c>
      <c r="M1061">
        <v>12</v>
      </c>
      <c r="N1061">
        <v>189</v>
      </c>
      <c r="O1061">
        <v>1.1366220490000001</v>
      </c>
      <c r="P1061">
        <f t="shared" si="16"/>
        <v>5.9820538384845467E-3</v>
      </c>
    </row>
    <row r="1062" spans="1:16">
      <c r="A1062" t="s">
        <v>5829</v>
      </c>
      <c r="B1062">
        <v>357</v>
      </c>
      <c r="C1062">
        <v>357</v>
      </c>
      <c r="D1062">
        <v>1</v>
      </c>
      <c r="E1062">
        <v>14</v>
      </c>
      <c r="F1062">
        <v>14</v>
      </c>
      <c r="G1062">
        <v>0</v>
      </c>
      <c r="H1062">
        <v>0</v>
      </c>
      <c r="I1062" t="s">
        <v>5829</v>
      </c>
      <c r="J1062">
        <v>70</v>
      </c>
      <c r="K1062">
        <v>63</v>
      </c>
      <c r="L1062">
        <v>133</v>
      </c>
      <c r="M1062">
        <v>14</v>
      </c>
      <c r="N1062">
        <v>357</v>
      </c>
      <c r="O1062">
        <v>1.1365168539999999</v>
      </c>
      <c r="P1062">
        <f t="shared" si="16"/>
        <v>3.1746031746031746E-3</v>
      </c>
    </row>
    <row r="1063" spans="1:16">
      <c r="A1063" t="s">
        <v>1909</v>
      </c>
      <c r="B1063">
        <v>6200</v>
      </c>
      <c r="C1063">
        <v>453</v>
      </c>
      <c r="D1063">
        <v>3</v>
      </c>
      <c r="E1063">
        <v>131</v>
      </c>
      <c r="F1063">
        <v>21</v>
      </c>
      <c r="G1063">
        <v>0</v>
      </c>
      <c r="H1063">
        <v>0</v>
      </c>
      <c r="I1063" t="s">
        <v>1909</v>
      </c>
      <c r="J1063">
        <v>841</v>
      </c>
      <c r="K1063">
        <v>850</v>
      </c>
      <c r="L1063">
        <v>1691</v>
      </c>
      <c r="M1063">
        <v>131</v>
      </c>
      <c r="N1063">
        <v>6200</v>
      </c>
      <c r="O1063">
        <v>1.1363657009999999</v>
      </c>
      <c r="P1063">
        <f t="shared" si="16"/>
        <v>1.8325522836958803E-4</v>
      </c>
    </row>
    <row r="1064" spans="1:16">
      <c r="A1064" t="s">
        <v>7898</v>
      </c>
      <c r="B1064">
        <v>528</v>
      </c>
      <c r="C1064">
        <v>528</v>
      </c>
      <c r="D1064">
        <v>1</v>
      </c>
      <c r="E1064">
        <v>23</v>
      </c>
      <c r="F1064">
        <v>23</v>
      </c>
      <c r="G1064">
        <v>0</v>
      </c>
      <c r="H1064">
        <v>0</v>
      </c>
      <c r="I1064" t="s">
        <v>7898</v>
      </c>
      <c r="J1064">
        <v>126</v>
      </c>
      <c r="K1064">
        <v>85</v>
      </c>
      <c r="L1064">
        <v>211</v>
      </c>
      <c r="M1064">
        <v>23</v>
      </c>
      <c r="N1064">
        <v>528</v>
      </c>
      <c r="O1064">
        <v>1.1360451579999999</v>
      </c>
      <c r="P1064">
        <f t="shared" si="16"/>
        <v>2.1475256769374418E-3</v>
      </c>
    </row>
    <row r="1065" spans="1:16">
      <c r="A1065" t="s">
        <v>7972</v>
      </c>
      <c r="B1065">
        <v>4999</v>
      </c>
      <c r="C1065">
        <v>366</v>
      </c>
      <c r="D1065">
        <v>2</v>
      </c>
      <c r="E1065">
        <v>116</v>
      </c>
      <c r="F1065">
        <v>14</v>
      </c>
      <c r="G1065">
        <v>0</v>
      </c>
      <c r="H1065">
        <v>7.7586207000000004E-2</v>
      </c>
      <c r="I1065" t="s">
        <v>7972</v>
      </c>
      <c r="J1065">
        <v>689</v>
      </c>
      <c r="K1065">
        <v>741</v>
      </c>
      <c r="L1065">
        <v>1430</v>
      </c>
      <c r="M1065">
        <v>116</v>
      </c>
      <c r="N1065">
        <v>4999</v>
      </c>
      <c r="O1065">
        <v>1.1360320420000001</v>
      </c>
      <c r="P1065">
        <f t="shared" si="16"/>
        <v>2.2720639938575925E-4</v>
      </c>
    </row>
    <row r="1066" spans="1:16">
      <c r="A1066" t="s">
        <v>8080</v>
      </c>
      <c r="B1066">
        <v>8948</v>
      </c>
      <c r="C1066">
        <v>786</v>
      </c>
      <c r="D1066">
        <v>7</v>
      </c>
      <c r="E1066">
        <v>128</v>
      </c>
      <c r="F1066">
        <v>20</v>
      </c>
      <c r="G1066">
        <v>0</v>
      </c>
      <c r="H1066">
        <v>0</v>
      </c>
      <c r="I1066" t="s">
        <v>8080</v>
      </c>
      <c r="J1066">
        <v>948</v>
      </c>
      <c r="K1066">
        <v>1064</v>
      </c>
      <c r="L1066">
        <v>2012</v>
      </c>
      <c r="M1066">
        <v>128</v>
      </c>
      <c r="N1066">
        <v>8948</v>
      </c>
      <c r="O1066">
        <v>1.1356238839999999</v>
      </c>
      <c r="P1066">
        <f t="shared" si="16"/>
        <v>1.2689952729926082E-4</v>
      </c>
    </row>
    <row r="1067" spans="1:16">
      <c r="A1067" t="s">
        <v>2284</v>
      </c>
      <c r="B1067">
        <v>468</v>
      </c>
      <c r="C1067">
        <v>468</v>
      </c>
      <c r="D1067">
        <v>1</v>
      </c>
      <c r="E1067">
        <v>36</v>
      </c>
      <c r="F1067">
        <v>36</v>
      </c>
      <c r="G1067">
        <v>0</v>
      </c>
      <c r="H1067">
        <v>0</v>
      </c>
      <c r="I1067" t="s">
        <v>2284</v>
      </c>
      <c r="J1067">
        <v>126</v>
      </c>
      <c r="K1067">
        <v>118</v>
      </c>
      <c r="L1067">
        <v>244</v>
      </c>
      <c r="M1067">
        <v>36</v>
      </c>
      <c r="N1067">
        <v>468</v>
      </c>
      <c r="O1067">
        <v>1.1355984050000001</v>
      </c>
      <c r="P1067">
        <f t="shared" si="16"/>
        <v>2.4213075060532689E-3</v>
      </c>
    </row>
    <row r="1068" spans="1:16">
      <c r="A1068" t="s">
        <v>21157</v>
      </c>
      <c r="B1068">
        <v>7952</v>
      </c>
      <c r="C1068">
        <v>2460</v>
      </c>
      <c r="D1068">
        <v>4</v>
      </c>
      <c r="E1068">
        <v>209</v>
      </c>
      <c r="F1068">
        <v>65</v>
      </c>
      <c r="G1068">
        <v>0</v>
      </c>
      <c r="H1068">
        <v>4.784689E-3</v>
      </c>
      <c r="I1068" t="s">
        <v>21157</v>
      </c>
      <c r="J1068">
        <v>1228</v>
      </c>
      <c r="K1068">
        <v>1192</v>
      </c>
      <c r="L1068">
        <v>2420</v>
      </c>
      <c r="M1068">
        <v>209</v>
      </c>
      <c r="N1068">
        <v>7952</v>
      </c>
      <c r="O1068">
        <v>1.1355405649999999</v>
      </c>
      <c r="P1068">
        <f t="shared" si="16"/>
        <v>1.4278140917736048E-4</v>
      </c>
    </row>
    <row r="1069" spans="1:16">
      <c r="A1069" t="s">
        <v>14158</v>
      </c>
      <c r="B1069">
        <v>684</v>
      </c>
      <c r="C1069">
        <v>426</v>
      </c>
      <c r="D1069">
        <v>2</v>
      </c>
      <c r="E1069">
        <v>24</v>
      </c>
      <c r="F1069">
        <v>20</v>
      </c>
      <c r="G1069">
        <v>0</v>
      </c>
      <c r="H1069">
        <v>0</v>
      </c>
      <c r="I1069" t="s">
        <v>14158</v>
      </c>
      <c r="J1069">
        <v>127</v>
      </c>
      <c r="K1069">
        <v>114</v>
      </c>
      <c r="L1069">
        <v>241</v>
      </c>
      <c r="M1069">
        <v>24</v>
      </c>
      <c r="N1069">
        <v>684</v>
      </c>
      <c r="O1069">
        <v>1.1355183820000001</v>
      </c>
      <c r="P1069">
        <f t="shared" si="16"/>
        <v>1.6576875259013675E-3</v>
      </c>
    </row>
    <row r="1070" spans="1:16">
      <c r="A1070" t="s">
        <v>26306</v>
      </c>
      <c r="B1070">
        <v>1940</v>
      </c>
      <c r="C1070">
        <v>612</v>
      </c>
      <c r="D1070">
        <v>2</v>
      </c>
      <c r="E1070">
        <v>60</v>
      </c>
      <c r="F1070">
        <v>33</v>
      </c>
      <c r="G1070">
        <v>0</v>
      </c>
      <c r="H1070">
        <v>0</v>
      </c>
      <c r="I1070" t="s">
        <v>26306</v>
      </c>
      <c r="J1070">
        <v>333</v>
      </c>
      <c r="K1070">
        <v>308</v>
      </c>
      <c r="L1070">
        <v>641</v>
      </c>
      <c r="M1070">
        <v>60</v>
      </c>
      <c r="N1070">
        <v>1940</v>
      </c>
      <c r="O1070">
        <v>1.135486437</v>
      </c>
      <c r="P1070">
        <f t="shared" si="16"/>
        <v>5.8500058500058499E-4</v>
      </c>
    </row>
    <row r="1071" spans="1:16">
      <c r="A1071" t="s">
        <v>13262</v>
      </c>
      <c r="B1071">
        <v>18987</v>
      </c>
      <c r="C1071">
        <v>1146</v>
      </c>
      <c r="D1071">
        <v>12</v>
      </c>
      <c r="E1071">
        <v>314</v>
      </c>
      <c r="F1071">
        <v>36</v>
      </c>
      <c r="G1071">
        <v>0</v>
      </c>
      <c r="H1071">
        <v>5.7324841000000001E-2</v>
      </c>
      <c r="I1071" t="s">
        <v>13262</v>
      </c>
      <c r="J1071">
        <v>2351</v>
      </c>
      <c r="K1071">
        <v>2234</v>
      </c>
      <c r="L1071">
        <v>4585</v>
      </c>
      <c r="M1071">
        <v>314</v>
      </c>
      <c r="N1071">
        <v>18987</v>
      </c>
      <c r="O1071">
        <v>1.135201809</v>
      </c>
      <c r="P1071">
        <f t="shared" si="16"/>
        <v>5.9785222540018969E-5</v>
      </c>
    </row>
    <row r="1072" spans="1:16">
      <c r="A1072" t="s">
        <v>339</v>
      </c>
      <c r="B1072">
        <v>2445</v>
      </c>
      <c r="C1072">
        <v>327</v>
      </c>
      <c r="D1072">
        <v>3</v>
      </c>
      <c r="E1072">
        <v>78</v>
      </c>
      <c r="F1072">
        <v>9</v>
      </c>
      <c r="G1072">
        <v>0</v>
      </c>
      <c r="H1072">
        <v>6.4102564000000001E-2</v>
      </c>
      <c r="I1072" t="s">
        <v>339</v>
      </c>
      <c r="J1072">
        <v>431</v>
      </c>
      <c r="K1072">
        <v>390</v>
      </c>
      <c r="L1072">
        <v>821</v>
      </c>
      <c r="M1072">
        <v>78</v>
      </c>
      <c r="N1072">
        <v>2445</v>
      </c>
      <c r="O1072">
        <v>1.1350349930000001</v>
      </c>
      <c r="P1072">
        <f t="shared" si="16"/>
        <v>4.6403712296983759E-4</v>
      </c>
    </row>
    <row r="1073" spans="1:16">
      <c r="A1073" t="s">
        <v>5349</v>
      </c>
      <c r="B1073">
        <v>2584</v>
      </c>
      <c r="C1073">
        <v>447</v>
      </c>
      <c r="D1073">
        <v>5</v>
      </c>
      <c r="E1073">
        <v>72</v>
      </c>
      <c r="F1073">
        <v>16</v>
      </c>
      <c r="G1073">
        <v>6.25E-2</v>
      </c>
      <c r="H1073">
        <v>2.7777777999999999E-2</v>
      </c>
      <c r="I1073" t="s">
        <v>5349</v>
      </c>
      <c r="J1073">
        <v>399</v>
      </c>
      <c r="K1073">
        <v>411</v>
      </c>
      <c r="L1073">
        <v>810</v>
      </c>
      <c r="M1073">
        <v>72</v>
      </c>
      <c r="N1073">
        <v>2584</v>
      </c>
      <c r="O1073">
        <v>1.1349543440000001</v>
      </c>
      <c r="P1073">
        <f t="shared" si="16"/>
        <v>4.3905383897700458E-4</v>
      </c>
    </row>
    <row r="1074" spans="1:16">
      <c r="A1074" t="s">
        <v>3491</v>
      </c>
      <c r="B1074">
        <v>360</v>
      </c>
      <c r="C1074">
        <v>360</v>
      </c>
      <c r="D1074">
        <v>1</v>
      </c>
      <c r="E1074">
        <v>26</v>
      </c>
      <c r="F1074">
        <v>26</v>
      </c>
      <c r="G1074">
        <v>0</v>
      </c>
      <c r="H1074">
        <v>0</v>
      </c>
      <c r="I1074" t="s">
        <v>3491</v>
      </c>
      <c r="J1074">
        <v>88</v>
      </c>
      <c r="K1074">
        <v>94</v>
      </c>
      <c r="L1074">
        <v>182</v>
      </c>
      <c r="M1074">
        <v>26</v>
      </c>
      <c r="N1074">
        <v>360</v>
      </c>
      <c r="O1074">
        <v>1.1346799350000001</v>
      </c>
      <c r="P1074">
        <f t="shared" si="16"/>
        <v>3.1431334622823983E-3</v>
      </c>
    </row>
    <row r="1075" spans="1:16">
      <c r="A1075" t="s">
        <v>21821</v>
      </c>
      <c r="B1075">
        <v>240</v>
      </c>
      <c r="C1075">
        <v>240</v>
      </c>
      <c r="D1075">
        <v>1</v>
      </c>
      <c r="E1075">
        <v>15</v>
      </c>
      <c r="F1075">
        <v>15</v>
      </c>
      <c r="G1075">
        <v>0</v>
      </c>
      <c r="H1075">
        <v>0</v>
      </c>
      <c r="I1075" t="s">
        <v>21821</v>
      </c>
      <c r="J1075">
        <v>59</v>
      </c>
      <c r="K1075">
        <v>54</v>
      </c>
      <c r="L1075">
        <v>113</v>
      </c>
      <c r="M1075">
        <v>15</v>
      </c>
      <c r="N1075">
        <v>240</v>
      </c>
      <c r="O1075">
        <v>1.1346712999999999</v>
      </c>
      <c r="P1075">
        <f t="shared" si="16"/>
        <v>4.7080979284369112E-3</v>
      </c>
    </row>
    <row r="1076" spans="1:16">
      <c r="A1076" t="s">
        <v>12806</v>
      </c>
      <c r="B1076">
        <v>4881</v>
      </c>
      <c r="C1076">
        <v>615</v>
      </c>
      <c r="D1076">
        <v>2</v>
      </c>
      <c r="E1076">
        <v>114</v>
      </c>
      <c r="F1076">
        <v>25</v>
      </c>
      <c r="G1076">
        <v>0</v>
      </c>
      <c r="H1076">
        <v>8.7719300000000007E-3</v>
      </c>
      <c r="I1076" t="s">
        <v>12806</v>
      </c>
      <c r="J1076">
        <v>672</v>
      </c>
      <c r="K1076">
        <v>730</v>
      </c>
      <c r="L1076">
        <v>1402</v>
      </c>
      <c r="M1076">
        <v>114</v>
      </c>
      <c r="N1076">
        <v>4881</v>
      </c>
      <c r="O1076">
        <v>1.1345157029999999</v>
      </c>
      <c r="P1076">
        <f t="shared" si="16"/>
        <v>2.3238747553816047E-4</v>
      </c>
    </row>
    <row r="1077" spans="1:16">
      <c r="A1077" t="s">
        <v>15571</v>
      </c>
      <c r="B1077">
        <v>1480</v>
      </c>
      <c r="C1077">
        <v>849</v>
      </c>
      <c r="D1077">
        <v>2</v>
      </c>
      <c r="E1077">
        <v>67</v>
      </c>
      <c r="F1077">
        <v>48</v>
      </c>
      <c r="G1077">
        <v>0</v>
      </c>
      <c r="H1077">
        <v>4.4776119000000003E-2</v>
      </c>
      <c r="I1077" t="s">
        <v>15571</v>
      </c>
      <c r="J1077">
        <v>284</v>
      </c>
      <c r="K1077">
        <v>308</v>
      </c>
      <c r="L1077">
        <v>592</v>
      </c>
      <c r="M1077">
        <v>67</v>
      </c>
      <c r="N1077">
        <v>1480</v>
      </c>
      <c r="O1077">
        <v>1.1343863789999999</v>
      </c>
      <c r="P1077">
        <f t="shared" si="16"/>
        <v>7.6595939271995614E-4</v>
      </c>
    </row>
    <row r="1078" spans="1:16">
      <c r="A1078" t="s">
        <v>20469</v>
      </c>
      <c r="B1078">
        <v>303</v>
      </c>
      <c r="C1078">
        <v>303</v>
      </c>
      <c r="D1078">
        <v>1</v>
      </c>
      <c r="E1078">
        <v>16</v>
      </c>
      <c r="F1078">
        <v>16</v>
      </c>
      <c r="G1078">
        <v>0</v>
      </c>
      <c r="H1078">
        <v>0</v>
      </c>
      <c r="I1078" t="s">
        <v>20469</v>
      </c>
      <c r="J1078">
        <v>64</v>
      </c>
      <c r="K1078">
        <v>67</v>
      </c>
      <c r="L1078">
        <v>131</v>
      </c>
      <c r="M1078">
        <v>16</v>
      </c>
      <c r="N1078">
        <v>303</v>
      </c>
      <c r="O1078">
        <v>1.1343407139999999</v>
      </c>
      <c r="P1078">
        <f t="shared" si="16"/>
        <v>3.7313432835820895E-3</v>
      </c>
    </row>
    <row r="1079" spans="1:16">
      <c r="A1079" t="s">
        <v>23416</v>
      </c>
      <c r="B1079">
        <v>797</v>
      </c>
      <c r="C1079">
        <v>636</v>
      </c>
      <c r="D1079">
        <v>2</v>
      </c>
      <c r="E1079">
        <v>35</v>
      </c>
      <c r="F1079">
        <v>29</v>
      </c>
      <c r="G1079">
        <v>0</v>
      </c>
      <c r="H1079">
        <v>0</v>
      </c>
      <c r="I1079" t="s">
        <v>23416</v>
      </c>
      <c r="J1079">
        <v>152</v>
      </c>
      <c r="K1079">
        <v>162</v>
      </c>
      <c r="L1079">
        <v>314</v>
      </c>
      <c r="M1079">
        <v>35</v>
      </c>
      <c r="N1079">
        <v>797</v>
      </c>
      <c r="O1079">
        <v>1.1342610449999999</v>
      </c>
      <c r="P1079">
        <f t="shared" si="16"/>
        <v>1.4213775178687459E-3</v>
      </c>
    </row>
    <row r="1080" spans="1:16">
      <c r="A1080" t="s">
        <v>12661</v>
      </c>
      <c r="B1080">
        <v>1365</v>
      </c>
      <c r="C1080">
        <v>666</v>
      </c>
      <c r="D1080">
        <v>4</v>
      </c>
      <c r="E1080">
        <v>53</v>
      </c>
      <c r="F1080">
        <v>36</v>
      </c>
      <c r="G1080">
        <v>0</v>
      </c>
      <c r="H1080">
        <v>0</v>
      </c>
      <c r="I1080" t="s">
        <v>12661</v>
      </c>
      <c r="J1080">
        <v>285</v>
      </c>
      <c r="K1080">
        <v>224</v>
      </c>
      <c r="L1080">
        <v>509</v>
      </c>
      <c r="M1080">
        <v>53</v>
      </c>
      <c r="N1080">
        <v>1365</v>
      </c>
      <c r="O1080">
        <v>1.1340544930000001</v>
      </c>
      <c r="P1080">
        <f t="shared" si="16"/>
        <v>8.3020050125313287E-4</v>
      </c>
    </row>
    <row r="1081" spans="1:16">
      <c r="A1081" t="s">
        <v>26929</v>
      </c>
      <c r="B1081">
        <v>2193</v>
      </c>
      <c r="C1081">
        <v>1212</v>
      </c>
      <c r="D1081">
        <v>5</v>
      </c>
      <c r="E1081">
        <v>98</v>
      </c>
      <c r="F1081">
        <v>79</v>
      </c>
      <c r="G1081">
        <v>0</v>
      </c>
      <c r="H1081">
        <v>0</v>
      </c>
      <c r="I1081" t="s">
        <v>26929</v>
      </c>
      <c r="J1081">
        <v>442</v>
      </c>
      <c r="K1081">
        <v>429</v>
      </c>
      <c r="L1081">
        <v>871</v>
      </c>
      <c r="M1081">
        <v>98</v>
      </c>
      <c r="N1081">
        <v>2193</v>
      </c>
      <c r="O1081">
        <v>1.1339221209999999</v>
      </c>
      <c r="P1081">
        <f t="shared" si="16"/>
        <v>5.1682857112721366E-4</v>
      </c>
    </row>
    <row r="1082" spans="1:16">
      <c r="A1082" t="s">
        <v>14720</v>
      </c>
      <c r="B1082">
        <v>3167</v>
      </c>
      <c r="C1082">
        <v>699</v>
      </c>
      <c r="D1082">
        <v>5</v>
      </c>
      <c r="E1082">
        <v>115</v>
      </c>
      <c r="F1082">
        <v>38</v>
      </c>
      <c r="G1082">
        <v>0</v>
      </c>
      <c r="H1082">
        <v>0</v>
      </c>
      <c r="I1082" t="s">
        <v>14720</v>
      </c>
      <c r="J1082">
        <v>581</v>
      </c>
      <c r="K1082">
        <v>553</v>
      </c>
      <c r="L1082">
        <v>1134</v>
      </c>
      <c r="M1082">
        <v>115</v>
      </c>
      <c r="N1082">
        <v>3167</v>
      </c>
      <c r="O1082">
        <v>1.1339183749999999</v>
      </c>
      <c r="P1082">
        <f t="shared" si="16"/>
        <v>3.5792874416809578E-4</v>
      </c>
    </row>
    <row r="1083" spans="1:16">
      <c r="A1083" t="s">
        <v>22225</v>
      </c>
      <c r="B1083">
        <v>1250</v>
      </c>
      <c r="C1083">
        <v>351</v>
      </c>
      <c r="D1083">
        <v>2</v>
      </c>
      <c r="E1083">
        <v>53</v>
      </c>
      <c r="F1083">
        <v>29</v>
      </c>
      <c r="G1083">
        <v>0</v>
      </c>
      <c r="H1083">
        <v>0</v>
      </c>
      <c r="I1083" t="s">
        <v>22225</v>
      </c>
      <c r="J1083">
        <v>267</v>
      </c>
      <c r="K1083">
        <v>219</v>
      </c>
      <c r="L1083">
        <v>486</v>
      </c>
      <c r="M1083">
        <v>53</v>
      </c>
      <c r="N1083">
        <v>1250</v>
      </c>
      <c r="O1083">
        <v>1.133908683</v>
      </c>
      <c r="P1083">
        <f t="shared" si="16"/>
        <v>9.0640124501906866E-4</v>
      </c>
    </row>
    <row r="1084" spans="1:16">
      <c r="A1084" t="s">
        <v>8090</v>
      </c>
      <c r="B1084">
        <v>1373</v>
      </c>
      <c r="C1084">
        <v>747</v>
      </c>
      <c r="D1084">
        <v>2</v>
      </c>
      <c r="E1084">
        <v>64</v>
      </c>
      <c r="F1084">
        <v>45</v>
      </c>
      <c r="G1084">
        <v>0</v>
      </c>
      <c r="H1084">
        <v>0</v>
      </c>
      <c r="I1084" t="s">
        <v>8090</v>
      </c>
      <c r="J1084">
        <v>276</v>
      </c>
      <c r="K1084">
        <v>281</v>
      </c>
      <c r="L1084">
        <v>557</v>
      </c>
      <c r="M1084">
        <v>64</v>
      </c>
      <c r="N1084">
        <v>1373</v>
      </c>
      <c r="O1084">
        <v>1.1338393760000001</v>
      </c>
      <c r="P1084">
        <f t="shared" si="16"/>
        <v>8.2521017071535412E-4</v>
      </c>
    </row>
    <row r="1085" spans="1:16">
      <c r="A1085" t="s">
        <v>13802</v>
      </c>
      <c r="B1085">
        <v>366</v>
      </c>
      <c r="C1085">
        <v>366</v>
      </c>
      <c r="D1085">
        <v>1</v>
      </c>
      <c r="E1085">
        <v>19</v>
      </c>
      <c r="F1085">
        <v>19</v>
      </c>
      <c r="G1085">
        <v>0</v>
      </c>
      <c r="H1085">
        <v>0</v>
      </c>
      <c r="I1085" t="s">
        <v>13802</v>
      </c>
      <c r="J1085">
        <v>75</v>
      </c>
      <c r="K1085">
        <v>82</v>
      </c>
      <c r="L1085">
        <v>157</v>
      </c>
      <c r="M1085">
        <v>19</v>
      </c>
      <c r="N1085">
        <v>366</v>
      </c>
      <c r="O1085">
        <v>1.133829602</v>
      </c>
      <c r="P1085">
        <f t="shared" si="16"/>
        <v>3.0894308943089431E-3</v>
      </c>
    </row>
    <row r="1086" spans="1:16">
      <c r="A1086" t="s">
        <v>22428</v>
      </c>
      <c r="B1086">
        <v>507</v>
      </c>
      <c r="C1086">
        <v>507</v>
      </c>
      <c r="D1086">
        <v>1</v>
      </c>
      <c r="E1086">
        <v>28</v>
      </c>
      <c r="F1086">
        <v>28</v>
      </c>
      <c r="G1086">
        <v>0</v>
      </c>
      <c r="H1086">
        <v>0</v>
      </c>
      <c r="I1086" t="s">
        <v>22428</v>
      </c>
      <c r="J1086">
        <v>102</v>
      </c>
      <c r="K1086">
        <v>123</v>
      </c>
      <c r="L1086">
        <v>225</v>
      </c>
      <c r="M1086">
        <v>28</v>
      </c>
      <c r="N1086">
        <v>507</v>
      </c>
      <c r="O1086">
        <v>1.133752219</v>
      </c>
      <c r="P1086">
        <f t="shared" si="16"/>
        <v>2.2317870237525904E-3</v>
      </c>
    </row>
    <row r="1087" spans="1:16">
      <c r="A1087" t="s">
        <v>18018</v>
      </c>
      <c r="B1087">
        <v>2149</v>
      </c>
      <c r="C1087">
        <v>1125</v>
      </c>
      <c r="D1087">
        <v>4</v>
      </c>
      <c r="E1087">
        <v>83</v>
      </c>
      <c r="F1087">
        <v>62</v>
      </c>
      <c r="G1087">
        <v>0</v>
      </c>
      <c r="H1087">
        <v>0</v>
      </c>
      <c r="I1087" t="s">
        <v>18018</v>
      </c>
      <c r="J1087">
        <v>422</v>
      </c>
      <c r="K1087">
        <v>373</v>
      </c>
      <c r="L1087">
        <v>795</v>
      </c>
      <c r="M1087">
        <v>83</v>
      </c>
      <c r="N1087">
        <v>2149</v>
      </c>
      <c r="O1087">
        <v>1.1336927349999999</v>
      </c>
      <c r="P1087">
        <f t="shared" si="16"/>
        <v>5.2729883231897128E-4</v>
      </c>
    </row>
    <row r="1088" spans="1:16">
      <c r="A1088" t="s">
        <v>7808</v>
      </c>
      <c r="B1088">
        <v>6936</v>
      </c>
      <c r="C1088">
        <v>309</v>
      </c>
      <c r="D1088">
        <v>3</v>
      </c>
      <c r="E1088">
        <v>86</v>
      </c>
      <c r="F1088">
        <v>8</v>
      </c>
      <c r="G1088">
        <v>0</v>
      </c>
      <c r="H1088">
        <v>9.3023255999999999E-2</v>
      </c>
      <c r="I1088" t="s">
        <v>7808</v>
      </c>
      <c r="J1088">
        <v>673</v>
      </c>
      <c r="K1088">
        <v>782</v>
      </c>
      <c r="L1088">
        <v>1455</v>
      </c>
      <c r="M1088">
        <v>86</v>
      </c>
      <c r="N1088">
        <v>6936</v>
      </c>
      <c r="O1088">
        <v>1.133569984</v>
      </c>
      <c r="P1088">
        <f t="shared" si="16"/>
        <v>1.6340924896349134E-4</v>
      </c>
    </row>
    <row r="1089" spans="1:16">
      <c r="A1089" t="s">
        <v>1736</v>
      </c>
      <c r="B1089">
        <v>1281</v>
      </c>
      <c r="C1089">
        <v>1281</v>
      </c>
      <c r="D1089">
        <v>1</v>
      </c>
      <c r="E1089">
        <v>107</v>
      </c>
      <c r="F1089">
        <v>107</v>
      </c>
      <c r="G1089">
        <v>0</v>
      </c>
      <c r="H1089">
        <v>0</v>
      </c>
      <c r="I1089" t="s">
        <v>1736</v>
      </c>
      <c r="J1089">
        <v>357</v>
      </c>
      <c r="K1089">
        <v>339</v>
      </c>
      <c r="L1089">
        <v>696</v>
      </c>
      <c r="M1089">
        <v>107</v>
      </c>
      <c r="N1089">
        <v>1281</v>
      </c>
      <c r="O1089">
        <v>1.1334546619999999</v>
      </c>
      <c r="P1089">
        <f t="shared" si="16"/>
        <v>8.8412946299463741E-4</v>
      </c>
    </row>
    <row r="1090" spans="1:16">
      <c r="A1090" t="s">
        <v>9181</v>
      </c>
      <c r="B1090">
        <v>4803</v>
      </c>
      <c r="C1090">
        <v>741</v>
      </c>
      <c r="D1090">
        <v>4</v>
      </c>
      <c r="E1090">
        <v>141</v>
      </c>
      <c r="F1090">
        <v>39</v>
      </c>
      <c r="G1090">
        <v>0</v>
      </c>
      <c r="H1090">
        <v>0</v>
      </c>
      <c r="I1090" t="s">
        <v>9181</v>
      </c>
      <c r="J1090">
        <v>738</v>
      </c>
      <c r="K1090">
        <v>810</v>
      </c>
      <c r="L1090">
        <v>1548</v>
      </c>
      <c r="M1090">
        <v>141</v>
      </c>
      <c r="N1090">
        <v>4803</v>
      </c>
      <c r="O1090">
        <v>1.1331326399999999</v>
      </c>
      <c r="P1090">
        <f t="shared" si="16"/>
        <v>2.3587272909766135E-4</v>
      </c>
    </row>
    <row r="1091" spans="1:16">
      <c r="A1091" t="s">
        <v>13628</v>
      </c>
      <c r="B1091">
        <v>5280</v>
      </c>
      <c r="C1091">
        <v>615</v>
      </c>
      <c r="D1091">
        <v>6</v>
      </c>
      <c r="E1091">
        <v>151</v>
      </c>
      <c r="F1091">
        <v>21</v>
      </c>
      <c r="G1091">
        <v>0</v>
      </c>
      <c r="H1091">
        <v>1.3245033E-2</v>
      </c>
      <c r="I1091" t="s">
        <v>13628</v>
      </c>
      <c r="J1091">
        <v>827</v>
      </c>
      <c r="K1091">
        <v>851</v>
      </c>
      <c r="L1091">
        <v>1678</v>
      </c>
      <c r="M1091">
        <v>151</v>
      </c>
      <c r="N1091">
        <v>5280</v>
      </c>
      <c r="O1091">
        <v>1.133073443</v>
      </c>
      <c r="P1091">
        <f t="shared" ref="P1091:P1154" si="17">M1091/(K1091*J1091)</f>
        <v>2.1455659960470432E-4</v>
      </c>
    </row>
    <row r="1092" spans="1:16">
      <c r="A1092" t="s">
        <v>9283</v>
      </c>
      <c r="B1092">
        <v>17635</v>
      </c>
      <c r="C1092">
        <v>2304</v>
      </c>
      <c r="D1092">
        <v>16</v>
      </c>
      <c r="E1092">
        <v>391</v>
      </c>
      <c r="F1092">
        <v>123</v>
      </c>
      <c r="G1092">
        <v>0</v>
      </c>
      <c r="H1092">
        <v>1.0230179000000001E-2</v>
      </c>
      <c r="I1092" t="s">
        <v>9283</v>
      </c>
      <c r="J1092">
        <v>2532</v>
      </c>
      <c r="K1092">
        <v>2404</v>
      </c>
      <c r="L1092">
        <v>4936</v>
      </c>
      <c r="M1092">
        <v>391</v>
      </c>
      <c r="N1092">
        <v>17635</v>
      </c>
      <c r="O1092">
        <v>1.132866369</v>
      </c>
      <c r="P1092">
        <f t="shared" si="17"/>
        <v>6.4236015277328732E-5</v>
      </c>
    </row>
    <row r="1093" spans="1:16">
      <c r="A1093" t="s">
        <v>18652</v>
      </c>
      <c r="B1093">
        <v>225</v>
      </c>
      <c r="C1093">
        <v>225</v>
      </c>
      <c r="D1093">
        <v>1</v>
      </c>
      <c r="E1093">
        <v>12</v>
      </c>
      <c r="F1093">
        <v>12</v>
      </c>
      <c r="G1093">
        <v>0</v>
      </c>
      <c r="H1093">
        <v>0</v>
      </c>
      <c r="I1093" t="s">
        <v>18652</v>
      </c>
      <c r="J1093">
        <v>57</v>
      </c>
      <c r="K1093">
        <v>42</v>
      </c>
      <c r="L1093">
        <v>99</v>
      </c>
      <c r="M1093">
        <v>12</v>
      </c>
      <c r="N1093">
        <v>225</v>
      </c>
      <c r="O1093">
        <v>1.132854458</v>
      </c>
      <c r="P1093">
        <f t="shared" si="17"/>
        <v>5.0125313283208017E-3</v>
      </c>
    </row>
    <row r="1094" spans="1:16">
      <c r="A1094" t="s">
        <v>21922</v>
      </c>
      <c r="B1094">
        <v>366</v>
      </c>
      <c r="C1094">
        <v>366</v>
      </c>
      <c r="D1094">
        <v>1</v>
      </c>
      <c r="E1094">
        <v>20</v>
      </c>
      <c r="F1094">
        <v>20</v>
      </c>
      <c r="G1094">
        <v>0</v>
      </c>
      <c r="H1094">
        <v>0</v>
      </c>
      <c r="I1094" t="s">
        <v>21922</v>
      </c>
      <c r="J1094">
        <v>81</v>
      </c>
      <c r="K1094">
        <v>80</v>
      </c>
      <c r="L1094">
        <v>161</v>
      </c>
      <c r="M1094">
        <v>20</v>
      </c>
      <c r="N1094">
        <v>366</v>
      </c>
      <c r="O1094">
        <v>1.1327245050000001</v>
      </c>
      <c r="P1094">
        <f t="shared" si="17"/>
        <v>3.0864197530864196E-3</v>
      </c>
    </row>
    <row r="1095" spans="1:16">
      <c r="A1095" t="s">
        <v>12161</v>
      </c>
      <c r="B1095">
        <v>531</v>
      </c>
      <c r="C1095">
        <v>531</v>
      </c>
      <c r="D1095">
        <v>1</v>
      </c>
      <c r="E1095">
        <v>31</v>
      </c>
      <c r="F1095">
        <v>31</v>
      </c>
      <c r="G1095">
        <v>3.2258065000000002E-2</v>
      </c>
      <c r="H1095">
        <v>3.2258065000000002E-2</v>
      </c>
      <c r="I1095" t="s">
        <v>12161</v>
      </c>
      <c r="J1095">
        <v>130</v>
      </c>
      <c r="K1095">
        <v>112</v>
      </c>
      <c r="L1095">
        <v>242</v>
      </c>
      <c r="M1095">
        <v>31</v>
      </c>
      <c r="N1095">
        <v>531</v>
      </c>
      <c r="O1095">
        <v>1.1326963249999999</v>
      </c>
      <c r="P1095">
        <f t="shared" si="17"/>
        <v>2.1291208791208789E-3</v>
      </c>
    </row>
    <row r="1096" spans="1:16">
      <c r="A1096" t="s">
        <v>7837</v>
      </c>
      <c r="B1096">
        <v>4691</v>
      </c>
      <c r="C1096">
        <v>420</v>
      </c>
      <c r="D1096">
        <v>4</v>
      </c>
      <c r="E1096">
        <v>130</v>
      </c>
      <c r="F1096">
        <v>24</v>
      </c>
      <c r="G1096">
        <v>0</v>
      </c>
      <c r="H1096">
        <v>1.5384615000000001E-2</v>
      </c>
      <c r="I1096" t="s">
        <v>7837</v>
      </c>
      <c r="J1096">
        <v>722</v>
      </c>
      <c r="K1096">
        <v>746</v>
      </c>
      <c r="L1096">
        <v>1468</v>
      </c>
      <c r="M1096">
        <v>130</v>
      </c>
      <c r="N1096">
        <v>4691</v>
      </c>
      <c r="O1096">
        <v>1.132466465</v>
      </c>
      <c r="P1096">
        <f t="shared" si="17"/>
        <v>2.4136112823331082E-4</v>
      </c>
    </row>
    <row r="1097" spans="1:16">
      <c r="A1097" t="s">
        <v>2632</v>
      </c>
      <c r="B1097">
        <v>681</v>
      </c>
      <c r="C1097">
        <v>681</v>
      </c>
      <c r="D1097">
        <v>1</v>
      </c>
      <c r="E1097">
        <v>55</v>
      </c>
      <c r="F1097">
        <v>55</v>
      </c>
      <c r="G1097">
        <v>0</v>
      </c>
      <c r="H1097">
        <v>0</v>
      </c>
      <c r="I1097" t="s">
        <v>2632</v>
      </c>
      <c r="J1097">
        <v>196</v>
      </c>
      <c r="K1097">
        <v>169</v>
      </c>
      <c r="L1097">
        <v>365</v>
      </c>
      <c r="M1097">
        <v>55</v>
      </c>
      <c r="N1097">
        <v>681</v>
      </c>
      <c r="O1097">
        <v>1.132413986</v>
      </c>
      <c r="P1097">
        <f t="shared" si="17"/>
        <v>1.6604274846033088E-3</v>
      </c>
    </row>
    <row r="1098" spans="1:16">
      <c r="A1098" t="s">
        <v>6926</v>
      </c>
      <c r="B1098">
        <v>249</v>
      </c>
      <c r="C1098">
        <v>249</v>
      </c>
      <c r="D1098">
        <v>1</v>
      </c>
      <c r="E1098">
        <v>15</v>
      </c>
      <c r="F1098">
        <v>15</v>
      </c>
      <c r="G1098">
        <v>0</v>
      </c>
      <c r="H1098">
        <v>0</v>
      </c>
      <c r="I1098" t="s">
        <v>6926</v>
      </c>
      <c r="J1098">
        <v>48</v>
      </c>
      <c r="K1098">
        <v>69</v>
      </c>
      <c r="L1098">
        <v>117</v>
      </c>
      <c r="M1098">
        <v>15</v>
      </c>
      <c r="N1098">
        <v>249</v>
      </c>
      <c r="O1098">
        <v>1.132264639</v>
      </c>
      <c r="P1098">
        <f t="shared" si="17"/>
        <v>4.528985507246377E-3</v>
      </c>
    </row>
    <row r="1099" spans="1:16">
      <c r="A1099" t="s">
        <v>9865</v>
      </c>
      <c r="B1099">
        <v>792</v>
      </c>
      <c r="C1099">
        <v>792</v>
      </c>
      <c r="D1099">
        <v>1</v>
      </c>
      <c r="E1099">
        <v>51</v>
      </c>
      <c r="F1099">
        <v>51</v>
      </c>
      <c r="G1099">
        <v>0</v>
      </c>
      <c r="H1099">
        <v>0</v>
      </c>
      <c r="I1099" t="s">
        <v>9865</v>
      </c>
      <c r="J1099">
        <v>188</v>
      </c>
      <c r="K1099">
        <v>190</v>
      </c>
      <c r="L1099">
        <v>378</v>
      </c>
      <c r="M1099">
        <v>51</v>
      </c>
      <c r="N1099">
        <v>792</v>
      </c>
      <c r="O1099">
        <v>1.1322246490000001</v>
      </c>
      <c r="P1099">
        <f t="shared" si="17"/>
        <v>1.4277715565509518E-3</v>
      </c>
    </row>
    <row r="1100" spans="1:16">
      <c r="A1100" t="s">
        <v>17960</v>
      </c>
      <c r="B1100">
        <v>1407</v>
      </c>
      <c r="C1100">
        <v>1407</v>
      </c>
      <c r="D1100">
        <v>1</v>
      </c>
      <c r="E1100">
        <v>77</v>
      </c>
      <c r="F1100">
        <v>77</v>
      </c>
      <c r="G1100">
        <v>0</v>
      </c>
      <c r="H1100">
        <v>0</v>
      </c>
      <c r="I1100" t="s">
        <v>17960</v>
      </c>
      <c r="J1100">
        <v>315</v>
      </c>
      <c r="K1100">
        <v>304</v>
      </c>
      <c r="L1100">
        <v>619</v>
      </c>
      <c r="M1100">
        <v>77</v>
      </c>
      <c r="N1100">
        <v>1407</v>
      </c>
      <c r="O1100">
        <v>1.132164315</v>
      </c>
      <c r="P1100">
        <f t="shared" si="17"/>
        <v>8.0409356725146203E-4</v>
      </c>
    </row>
    <row r="1101" spans="1:16">
      <c r="A1101" t="s">
        <v>22449</v>
      </c>
      <c r="B1101">
        <v>1448</v>
      </c>
      <c r="C1101">
        <v>528</v>
      </c>
      <c r="D1101">
        <v>3</v>
      </c>
      <c r="E1101">
        <v>64</v>
      </c>
      <c r="F1101">
        <v>38</v>
      </c>
      <c r="G1101">
        <v>0</v>
      </c>
      <c r="H1101">
        <v>0</v>
      </c>
      <c r="I1101" t="s">
        <v>22449</v>
      </c>
      <c r="J1101">
        <v>299</v>
      </c>
      <c r="K1101">
        <v>274</v>
      </c>
      <c r="L1101">
        <v>573</v>
      </c>
      <c r="M1101">
        <v>64</v>
      </c>
      <c r="N1101">
        <v>1448</v>
      </c>
      <c r="O1101">
        <v>1.131948883</v>
      </c>
      <c r="P1101">
        <f t="shared" si="17"/>
        <v>7.811927837316603E-4</v>
      </c>
    </row>
    <row r="1102" spans="1:16">
      <c r="A1102" t="s">
        <v>1193</v>
      </c>
      <c r="B1102">
        <v>759</v>
      </c>
      <c r="C1102">
        <v>759</v>
      </c>
      <c r="D1102">
        <v>1</v>
      </c>
      <c r="E1102">
        <v>49</v>
      </c>
      <c r="F1102">
        <v>49</v>
      </c>
      <c r="G1102">
        <v>0</v>
      </c>
      <c r="H1102">
        <v>0</v>
      </c>
      <c r="I1102" t="s">
        <v>1193</v>
      </c>
      <c r="J1102">
        <v>175</v>
      </c>
      <c r="K1102">
        <v>188</v>
      </c>
      <c r="L1102">
        <v>363</v>
      </c>
      <c r="M1102">
        <v>49</v>
      </c>
      <c r="N1102">
        <v>759</v>
      </c>
      <c r="O1102">
        <v>1.1319168580000001</v>
      </c>
      <c r="P1102">
        <f t="shared" si="17"/>
        <v>1.4893617021276596E-3</v>
      </c>
    </row>
    <row r="1103" spans="1:16">
      <c r="A1103" t="s">
        <v>25605</v>
      </c>
      <c r="B1103">
        <v>918</v>
      </c>
      <c r="C1103">
        <v>918</v>
      </c>
      <c r="D1103">
        <v>1</v>
      </c>
      <c r="E1103">
        <v>38</v>
      </c>
      <c r="F1103">
        <v>38</v>
      </c>
      <c r="G1103">
        <v>0</v>
      </c>
      <c r="H1103">
        <v>0</v>
      </c>
      <c r="I1103" t="s">
        <v>25605</v>
      </c>
      <c r="J1103">
        <v>147</v>
      </c>
      <c r="K1103">
        <v>210</v>
      </c>
      <c r="L1103">
        <v>357</v>
      </c>
      <c r="M1103">
        <v>38</v>
      </c>
      <c r="N1103">
        <v>918</v>
      </c>
      <c r="O1103">
        <v>1.1312614649999999</v>
      </c>
      <c r="P1103">
        <f t="shared" si="17"/>
        <v>1.2309685779073535E-3</v>
      </c>
    </row>
    <row r="1104" spans="1:16">
      <c r="A1104" t="s">
        <v>5644</v>
      </c>
      <c r="B1104">
        <v>4315</v>
      </c>
      <c r="C1104">
        <v>279</v>
      </c>
      <c r="D1104">
        <v>2</v>
      </c>
      <c r="E1104">
        <v>65</v>
      </c>
      <c r="F1104">
        <v>12</v>
      </c>
      <c r="G1104">
        <v>0</v>
      </c>
      <c r="H1104">
        <v>0</v>
      </c>
      <c r="I1104" t="s">
        <v>5644</v>
      </c>
      <c r="J1104">
        <v>498</v>
      </c>
      <c r="K1104">
        <v>498</v>
      </c>
      <c r="L1104">
        <v>996</v>
      </c>
      <c r="M1104">
        <v>65</v>
      </c>
      <c r="N1104">
        <v>4315</v>
      </c>
      <c r="O1104">
        <v>1.131191493</v>
      </c>
      <c r="P1104">
        <f t="shared" si="17"/>
        <v>2.6209254689440494E-4</v>
      </c>
    </row>
    <row r="1105" spans="1:16">
      <c r="A1105" t="s">
        <v>6638</v>
      </c>
      <c r="B1105">
        <v>4732</v>
      </c>
      <c r="C1105">
        <v>231</v>
      </c>
      <c r="D1105">
        <v>2</v>
      </c>
      <c r="E1105">
        <v>128</v>
      </c>
      <c r="F1105">
        <v>9</v>
      </c>
      <c r="G1105">
        <v>0</v>
      </c>
      <c r="H1105">
        <v>2.34375E-2</v>
      </c>
      <c r="I1105" t="s">
        <v>6638</v>
      </c>
      <c r="J1105">
        <v>742</v>
      </c>
      <c r="K1105">
        <v>722</v>
      </c>
      <c r="L1105">
        <v>1464</v>
      </c>
      <c r="M1105">
        <v>128</v>
      </c>
      <c r="N1105">
        <v>4732</v>
      </c>
      <c r="O1105">
        <v>1.1308510110000001</v>
      </c>
      <c r="P1105">
        <f t="shared" si="17"/>
        <v>2.3892900075411967E-4</v>
      </c>
    </row>
    <row r="1106" spans="1:16">
      <c r="A1106" t="s">
        <v>11712</v>
      </c>
      <c r="B1106">
        <v>789</v>
      </c>
      <c r="C1106">
        <v>789</v>
      </c>
      <c r="D1106">
        <v>1</v>
      </c>
      <c r="E1106">
        <v>55</v>
      </c>
      <c r="F1106">
        <v>55</v>
      </c>
      <c r="G1106">
        <v>0</v>
      </c>
      <c r="H1106">
        <v>0</v>
      </c>
      <c r="I1106" t="s">
        <v>11712</v>
      </c>
      <c r="J1106">
        <v>210</v>
      </c>
      <c r="K1106">
        <v>183</v>
      </c>
      <c r="L1106">
        <v>393</v>
      </c>
      <c r="M1106">
        <v>55</v>
      </c>
      <c r="N1106">
        <v>789</v>
      </c>
      <c r="O1106">
        <v>1.1306289300000001</v>
      </c>
      <c r="P1106">
        <f t="shared" si="17"/>
        <v>1.4311735623211033E-3</v>
      </c>
    </row>
    <row r="1107" spans="1:16">
      <c r="A1107" t="s">
        <v>26459</v>
      </c>
      <c r="B1107">
        <v>1780</v>
      </c>
      <c r="C1107">
        <v>1239</v>
      </c>
      <c r="D1107">
        <v>2</v>
      </c>
      <c r="E1107">
        <v>83</v>
      </c>
      <c r="F1107">
        <v>75</v>
      </c>
      <c r="G1107">
        <v>0</v>
      </c>
      <c r="H1107">
        <v>0</v>
      </c>
      <c r="I1107" t="s">
        <v>26459</v>
      </c>
      <c r="J1107">
        <v>379</v>
      </c>
      <c r="K1107">
        <v>345</v>
      </c>
      <c r="L1107">
        <v>724</v>
      </c>
      <c r="M1107">
        <v>83</v>
      </c>
      <c r="N1107">
        <v>1780</v>
      </c>
      <c r="O1107">
        <v>1.130534562</v>
      </c>
      <c r="P1107">
        <f t="shared" si="17"/>
        <v>6.3477496080455815E-4</v>
      </c>
    </row>
    <row r="1108" spans="1:16">
      <c r="A1108" t="s">
        <v>12501</v>
      </c>
      <c r="B1108">
        <v>843</v>
      </c>
      <c r="C1108">
        <v>843</v>
      </c>
      <c r="D1108">
        <v>1</v>
      </c>
      <c r="E1108">
        <v>51</v>
      </c>
      <c r="F1108">
        <v>51</v>
      </c>
      <c r="G1108">
        <v>0</v>
      </c>
      <c r="H1108">
        <v>0</v>
      </c>
      <c r="I1108" t="s">
        <v>12501</v>
      </c>
      <c r="J1108">
        <v>241</v>
      </c>
      <c r="K1108">
        <v>158</v>
      </c>
      <c r="L1108">
        <v>399</v>
      </c>
      <c r="M1108">
        <v>51</v>
      </c>
      <c r="N1108">
        <v>843</v>
      </c>
      <c r="O1108">
        <v>1.1304181040000001</v>
      </c>
      <c r="P1108">
        <f t="shared" si="17"/>
        <v>1.3393560586165241E-3</v>
      </c>
    </row>
    <row r="1109" spans="1:16">
      <c r="A1109" t="s">
        <v>19409</v>
      </c>
      <c r="B1109">
        <v>663</v>
      </c>
      <c r="C1109">
        <v>663</v>
      </c>
      <c r="D1109">
        <v>1</v>
      </c>
      <c r="E1109">
        <v>46</v>
      </c>
      <c r="F1109">
        <v>46</v>
      </c>
      <c r="G1109">
        <v>0</v>
      </c>
      <c r="H1109">
        <v>0</v>
      </c>
      <c r="I1109" t="s">
        <v>19409</v>
      </c>
      <c r="J1109">
        <v>170</v>
      </c>
      <c r="K1109">
        <v>159</v>
      </c>
      <c r="L1109">
        <v>329</v>
      </c>
      <c r="M1109">
        <v>46</v>
      </c>
      <c r="N1109">
        <v>663</v>
      </c>
      <c r="O1109">
        <v>1.13000627</v>
      </c>
      <c r="P1109">
        <f t="shared" si="17"/>
        <v>1.7018128005919348E-3</v>
      </c>
    </row>
    <row r="1110" spans="1:16">
      <c r="A1110" t="s">
        <v>19325</v>
      </c>
      <c r="B1110">
        <v>1866</v>
      </c>
      <c r="C1110">
        <v>1866</v>
      </c>
      <c r="D1110">
        <v>1</v>
      </c>
      <c r="E1110">
        <v>97</v>
      </c>
      <c r="F1110">
        <v>97</v>
      </c>
      <c r="G1110">
        <v>0</v>
      </c>
      <c r="H1110">
        <v>0</v>
      </c>
      <c r="I1110" t="s">
        <v>19325</v>
      </c>
      <c r="J1110">
        <v>412</v>
      </c>
      <c r="K1110">
        <v>389</v>
      </c>
      <c r="L1110">
        <v>801</v>
      </c>
      <c r="M1110">
        <v>97</v>
      </c>
      <c r="N1110">
        <v>1866</v>
      </c>
      <c r="O1110">
        <v>1.1299763650000001</v>
      </c>
      <c r="P1110">
        <f t="shared" si="17"/>
        <v>6.0523622931589591E-4</v>
      </c>
    </row>
    <row r="1111" spans="1:16">
      <c r="A1111" t="s">
        <v>15724</v>
      </c>
      <c r="B1111">
        <v>20242</v>
      </c>
      <c r="C1111">
        <v>639</v>
      </c>
      <c r="D1111">
        <v>4</v>
      </c>
      <c r="E1111">
        <v>419</v>
      </c>
      <c r="F1111">
        <v>26</v>
      </c>
      <c r="G1111">
        <v>0</v>
      </c>
      <c r="H1111">
        <v>7.3985679999999998E-2</v>
      </c>
      <c r="I1111" t="s">
        <v>15724</v>
      </c>
      <c r="J1111">
        <v>2731</v>
      </c>
      <c r="K1111">
        <v>2749</v>
      </c>
      <c r="L1111">
        <v>5480</v>
      </c>
      <c r="M1111">
        <v>419</v>
      </c>
      <c r="N1111">
        <v>20242</v>
      </c>
      <c r="O1111">
        <v>1.1297762979999999</v>
      </c>
      <c r="P1111">
        <f t="shared" si="17"/>
        <v>5.5810714564958144E-5</v>
      </c>
    </row>
    <row r="1112" spans="1:16">
      <c r="A1112" t="s">
        <v>13696</v>
      </c>
      <c r="B1112">
        <v>435</v>
      </c>
      <c r="C1112">
        <v>435</v>
      </c>
      <c r="D1112">
        <v>1</v>
      </c>
      <c r="E1112">
        <v>28</v>
      </c>
      <c r="F1112">
        <v>28</v>
      </c>
      <c r="G1112">
        <v>0</v>
      </c>
      <c r="H1112">
        <v>0</v>
      </c>
      <c r="I1112" t="s">
        <v>13696</v>
      </c>
      <c r="J1112">
        <v>101</v>
      </c>
      <c r="K1112">
        <v>107</v>
      </c>
      <c r="L1112">
        <v>208</v>
      </c>
      <c r="M1112">
        <v>28</v>
      </c>
      <c r="N1112">
        <v>435</v>
      </c>
      <c r="O1112">
        <v>1.1296441669999999</v>
      </c>
      <c r="P1112">
        <f t="shared" si="17"/>
        <v>2.5909132969371704E-3</v>
      </c>
    </row>
    <row r="1113" spans="1:16">
      <c r="A1113" t="s">
        <v>6256</v>
      </c>
      <c r="B1113">
        <v>366</v>
      </c>
      <c r="C1113">
        <v>366</v>
      </c>
      <c r="D1113">
        <v>1</v>
      </c>
      <c r="E1113">
        <v>18</v>
      </c>
      <c r="F1113">
        <v>18</v>
      </c>
      <c r="G1113">
        <v>0</v>
      </c>
      <c r="H1113">
        <v>0</v>
      </c>
      <c r="I1113" t="s">
        <v>6256</v>
      </c>
      <c r="J1113">
        <v>68</v>
      </c>
      <c r="K1113">
        <v>86</v>
      </c>
      <c r="L1113">
        <v>154</v>
      </c>
      <c r="M1113">
        <v>18</v>
      </c>
      <c r="N1113">
        <v>366</v>
      </c>
      <c r="O1113">
        <v>1.129625396</v>
      </c>
      <c r="P1113">
        <f t="shared" si="17"/>
        <v>3.0779753761969904E-3</v>
      </c>
    </row>
    <row r="1114" spans="1:16">
      <c r="A1114" t="s">
        <v>548</v>
      </c>
      <c r="B1114">
        <v>1341</v>
      </c>
      <c r="C1114">
        <v>1341</v>
      </c>
      <c r="D1114">
        <v>1</v>
      </c>
      <c r="E1114">
        <v>86</v>
      </c>
      <c r="F1114">
        <v>86</v>
      </c>
      <c r="G1114">
        <v>0</v>
      </c>
      <c r="H1114">
        <v>0</v>
      </c>
      <c r="I1114" t="s">
        <v>548</v>
      </c>
      <c r="J1114">
        <v>305</v>
      </c>
      <c r="K1114">
        <v>335</v>
      </c>
      <c r="L1114">
        <v>640</v>
      </c>
      <c r="M1114">
        <v>86</v>
      </c>
      <c r="N1114">
        <v>1341</v>
      </c>
      <c r="O1114">
        <v>1.1295528669999999</v>
      </c>
      <c r="P1114">
        <f t="shared" si="17"/>
        <v>8.4169317347687796E-4</v>
      </c>
    </row>
    <row r="1115" spans="1:16">
      <c r="A1115" t="s">
        <v>3059</v>
      </c>
      <c r="B1115">
        <v>8908</v>
      </c>
      <c r="C1115">
        <v>318</v>
      </c>
      <c r="D1115">
        <v>4</v>
      </c>
      <c r="E1115">
        <v>124</v>
      </c>
      <c r="F1115">
        <v>6</v>
      </c>
      <c r="G1115">
        <v>0.16666666699999999</v>
      </c>
      <c r="H1115">
        <v>8.0645160000000007E-3</v>
      </c>
      <c r="I1115" t="s">
        <v>3059</v>
      </c>
      <c r="J1115">
        <v>1045</v>
      </c>
      <c r="K1115">
        <v>936</v>
      </c>
      <c r="L1115">
        <v>1981</v>
      </c>
      <c r="M1115">
        <v>124</v>
      </c>
      <c r="N1115">
        <v>8908</v>
      </c>
      <c r="O1115">
        <v>1.1294278959999999</v>
      </c>
      <c r="P1115">
        <f t="shared" si="17"/>
        <v>1.267738109843373E-4</v>
      </c>
    </row>
    <row r="1116" spans="1:16">
      <c r="A1116" t="s">
        <v>27636</v>
      </c>
      <c r="B1116">
        <v>750</v>
      </c>
      <c r="C1116">
        <v>486</v>
      </c>
      <c r="D1116">
        <v>3</v>
      </c>
      <c r="E1116">
        <v>29</v>
      </c>
      <c r="F1116">
        <v>23</v>
      </c>
      <c r="G1116">
        <v>0</v>
      </c>
      <c r="H1116">
        <v>0</v>
      </c>
      <c r="I1116" t="s">
        <v>27636</v>
      </c>
      <c r="J1116">
        <v>133</v>
      </c>
      <c r="K1116">
        <v>145</v>
      </c>
      <c r="L1116">
        <v>278</v>
      </c>
      <c r="M1116">
        <v>29</v>
      </c>
      <c r="N1116">
        <v>750</v>
      </c>
      <c r="O1116">
        <v>1.1293253160000001</v>
      </c>
      <c r="P1116">
        <f t="shared" si="17"/>
        <v>1.5037593984962407E-3</v>
      </c>
    </row>
    <row r="1117" spans="1:16">
      <c r="A1117" t="s">
        <v>23851</v>
      </c>
      <c r="B1117">
        <v>2130</v>
      </c>
      <c r="C1117">
        <v>258</v>
      </c>
      <c r="D1117">
        <v>2</v>
      </c>
      <c r="E1117">
        <v>82</v>
      </c>
      <c r="F1117">
        <v>18</v>
      </c>
      <c r="G1117">
        <v>0</v>
      </c>
      <c r="H1117">
        <v>0</v>
      </c>
      <c r="I1117" t="s">
        <v>23851</v>
      </c>
      <c r="J1117">
        <v>384</v>
      </c>
      <c r="K1117">
        <v>403</v>
      </c>
      <c r="L1117">
        <v>787</v>
      </c>
      <c r="M1117">
        <v>82</v>
      </c>
      <c r="N1117">
        <v>2130</v>
      </c>
      <c r="O1117">
        <v>1.12917467</v>
      </c>
      <c r="P1117">
        <f t="shared" si="17"/>
        <v>5.2988006617038876E-4</v>
      </c>
    </row>
    <row r="1118" spans="1:16">
      <c r="A1118" t="s">
        <v>24224</v>
      </c>
      <c r="B1118">
        <v>1714</v>
      </c>
      <c r="C1118">
        <v>501</v>
      </c>
      <c r="D1118">
        <v>2</v>
      </c>
      <c r="E1118">
        <v>62</v>
      </c>
      <c r="F1118">
        <v>32</v>
      </c>
      <c r="G1118">
        <v>0</v>
      </c>
      <c r="H1118">
        <v>0</v>
      </c>
      <c r="I1118" t="s">
        <v>24224</v>
      </c>
      <c r="J1118">
        <v>340</v>
      </c>
      <c r="K1118">
        <v>277</v>
      </c>
      <c r="L1118">
        <v>617</v>
      </c>
      <c r="M1118">
        <v>62</v>
      </c>
      <c r="N1118">
        <v>1714</v>
      </c>
      <c r="O1118">
        <v>1.129008666</v>
      </c>
      <c r="P1118">
        <f t="shared" si="17"/>
        <v>6.5831386706307075E-4</v>
      </c>
    </row>
    <row r="1119" spans="1:16">
      <c r="A1119" t="s">
        <v>15875</v>
      </c>
      <c r="B1119">
        <v>1197</v>
      </c>
      <c r="C1119">
        <v>1197</v>
      </c>
      <c r="D1119">
        <v>1</v>
      </c>
      <c r="E1119">
        <v>68</v>
      </c>
      <c r="F1119">
        <v>68</v>
      </c>
      <c r="G1119">
        <v>4.4117647000000003E-2</v>
      </c>
      <c r="H1119">
        <v>4.4117647000000003E-2</v>
      </c>
      <c r="I1119" t="s">
        <v>15875</v>
      </c>
      <c r="J1119">
        <v>248</v>
      </c>
      <c r="K1119">
        <v>291</v>
      </c>
      <c r="L1119">
        <v>539</v>
      </c>
      <c r="M1119">
        <v>68</v>
      </c>
      <c r="N1119">
        <v>1197</v>
      </c>
      <c r="O1119">
        <v>1.128811341</v>
      </c>
      <c r="P1119">
        <f t="shared" si="17"/>
        <v>9.4224587074603699E-4</v>
      </c>
    </row>
    <row r="1120" spans="1:16">
      <c r="A1120" t="s">
        <v>14146</v>
      </c>
      <c r="B1120">
        <v>5589</v>
      </c>
      <c r="C1120">
        <v>567</v>
      </c>
      <c r="D1120">
        <v>3</v>
      </c>
      <c r="E1120">
        <v>172</v>
      </c>
      <c r="F1120">
        <v>19</v>
      </c>
      <c r="G1120">
        <v>0</v>
      </c>
      <c r="H1120">
        <v>0.12790697700000001</v>
      </c>
      <c r="I1120" t="s">
        <v>14146</v>
      </c>
      <c r="J1120">
        <v>911</v>
      </c>
      <c r="K1120">
        <v>935</v>
      </c>
      <c r="L1120">
        <v>1846</v>
      </c>
      <c r="M1120">
        <v>172</v>
      </c>
      <c r="N1120">
        <v>5589</v>
      </c>
      <c r="O1120">
        <v>1.1287825339999999</v>
      </c>
      <c r="P1120">
        <f t="shared" si="17"/>
        <v>2.0192889050640712E-4</v>
      </c>
    </row>
    <row r="1121" spans="1:16">
      <c r="A1121" t="s">
        <v>21261</v>
      </c>
      <c r="B1121">
        <v>24427</v>
      </c>
      <c r="C1121">
        <v>2640</v>
      </c>
      <c r="D1121">
        <v>20</v>
      </c>
      <c r="E1121">
        <v>411</v>
      </c>
      <c r="F1121">
        <v>116</v>
      </c>
      <c r="G1121">
        <v>0</v>
      </c>
      <c r="H1121">
        <v>0</v>
      </c>
      <c r="I1121" t="s">
        <v>21261</v>
      </c>
      <c r="J1121">
        <v>3019</v>
      </c>
      <c r="K1121">
        <v>2947</v>
      </c>
      <c r="L1121">
        <v>5966</v>
      </c>
      <c r="M1121">
        <v>411</v>
      </c>
      <c r="N1121">
        <v>24427</v>
      </c>
      <c r="O1121">
        <v>1.1284608199999999</v>
      </c>
      <c r="P1121">
        <f t="shared" si="17"/>
        <v>4.6195383091792922E-5</v>
      </c>
    </row>
    <row r="1122" spans="1:16">
      <c r="A1122" t="s">
        <v>4577</v>
      </c>
      <c r="B1122">
        <v>11684</v>
      </c>
      <c r="C1122">
        <v>1761</v>
      </c>
      <c r="D1122">
        <v>12</v>
      </c>
      <c r="E1122">
        <v>369</v>
      </c>
      <c r="F1122">
        <v>122</v>
      </c>
      <c r="G1122">
        <v>0</v>
      </c>
      <c r="H1122">
        <v>0</v>
      </c>
      <c r="I1122" t="s">
        <v>4577</v>
      </c>
      <c r="J1122">
        <v>1934</v>
      </c>
      <c r="K1122">
        <v>1976</v>
      </c>
      <c r="L1122">
        <v>3910</v>
      </c>
      <c r="M1122">
        <v>369</v>
      </c>
      <c r="N1122">
        <v>11684</v>
      </c>
      <c r="O1122">
        <v>1.1282664549999999</v>
      </c>
      <c r="P1122">
        <f t="shared" si="17"/>
        <v>9.6556820417920952E-5</v>
      </c>
    </row>
    <row r="1123" spans="1:16">
      <c r="A1123" t="s">
        <v>2375</v>
      </c>
      <c r="B1123">
        <v>7813</v>
      </c>
      <c r="C1123">
        <v>2241</v>
      </c>
      <c r="D1123">
        <v>14</v>
      </c>
      <c r="E1123">
        <v>147</v>
      </c>
      <c r="F1123">
        <v>94</v>
      </c>
      <c r="G1123">
        <v>0.29787234000000001</v>
      </c>
      <c r="H1123">
        <v>0.25170068000000001</v>
      </c>
      <c r="I1123" t="s">
        <v>2375</v>
      </c>
      <c r="J1123">
        <v>1073</v>
      </c>
      <c r="K1123">
        <v>949</v>
      </c>
      <c r="L1123">
        <v>2022</v>
      </c>
      <c r="M1123">
        <v>147</v>
      </c>
      <c r="N1123">
        <v>7813</v>
      </c>
      <c r="O1123">
        <v>1.128040817</v>
      </c>
      <c r="P1123">
        <f t="shared" si="17"/>
        <v>1.4436150477718736E-4</v>
      </c>
    </row>
    <row r="1124" spans="1:16">
      <c r="A1124" t="s">
        <v>15628</v>
      </c>
      <c r="B1124">
        <v>738</v>
      </c>
      <c r="C1124">
        <v>309</v>
      </c>
      <c r="D1124">
        <v>3</v>
      </c>
      <c r="E1124">
        <v>25</v>
      </c>
      <c r="F1124">
        <v>10</v>
      </c>
      <c r="G1124">
        <v>0</v>
      </c>
      <c r="H1124">
        <v>0</v>
      </c>
      <c r="I1124" t="s">
        <v>15628</v>
      </c>
      <c r="J1124">
        <v>105</v>
      </c>
      <c r="K1124">
        <v>156</v>
      </c>
      <c r="L1124">
        <v>261</v>
      </c>
      <c r="M1124">
        <v>25</v>
      </c>
      <c r="N1124">
        <v>738</v>
      </c>
      <c r="O1124">
        <v>1.127901949</v>
      </c>
      <c r="P1124">
        <f t="shared" si="17"/>
        <v>1.5262515262515263E-3</v>
      </c>
    </row>
    <row r="1125" spans="1:16">
      <c r="A1125" t="s">
        <v>24724</v>
      </c>
      <c r="B1125">
        <v>4363</v>
      </c>
      <c r="C1125">
        <v>1050</v>
      </c>
      <c r="D1125">
        <v>3</v>
      </c>
      <c r="E1125">
        <v>170</v>
      </c>
      <c r="F1125">
        <v>57</v>
      </c>
      <c r="G1125">
        <v>0</v>
      </c>
      <c r="H1125">
        <v>5.8823528999999999E-2</v>
      </c>
      <c r="I1125" t="s">
        <v>24724</v>
      </c>
      <c r="J1125">
        <v>839</v>
      </c>
      <c r="K1125">
        <v>784</v>
      </c>
      <c r="L1125">
        <v>1623</v>
      </c>
      <c r="M1125">
        <v>170</v>
      </c>
      <c r="N1125">
        <v>4363</v>
      </c>
      <c r="O1125">
        <v>1.1278612160000001</v>
      </c>
      <c r="P1125">
        <f t="shared" si="17"/>
        <v>2.5844664445039042E-4</v>
      </c>
    </row>
    <row r="1126" spans="1:16">
      <c r="A1126" t="s">
        <v>27027</v>
      </c>
      <c r="B1126">
        <v>1212</v>
      </c>
      <c r="C1126">
        <v>1212</v>
      </c>
      <c r="D1126">
        <v>1</v>
      </c>
      <c r="E1126">
        <v>62</v>
      </c>
      <c r="F1126">
        <v>62</v>
      </c>
      <c r="G1126">
        <v>0</v>
      </c>
      <c r="H1126">
        <v>0</v>
      </c>
      <c r="I1126" t="s">
        <v>27027</v>
      </c>
      <c r="J1126">
        <v>270</v>
      </c>
      <c r="K1126">
        <v>247</v>
      </c>
      <c r="L1126">
        <v>517</v>
      </c>
      <c r="M1126">
        <v>62</v>
      </c>
      <c r="N1126">
        <v>1212</v>
      </c>
      <c r="O1126">
        <v>1.1276960739999999</v>
      </c>
      <c r="P1126">
        <f t="shared" si="17"/>
        <v>9.2967461388514022E-4</v>
      </c>
    </row>
    <row r="1127" spans="1:16">
      <c r="A1127" t="s">
        <v>11936</v>
      </c>
      <c r="B1127">
        <v>2415</v>
      </c>
      <c r="C1127">
        <v>450</v>
      </c>
      <c r="D1127">
        <v>2</v>
      </c>
      <c r="E1127">
        <v>73</v>
      </c>
      <c r="F1127">
        <v>22</v>
      </c>
      <c r="G1127">
        <v>0</v>
      </c>
      <c r="H1127">
        <v>0</v>
      </c>
      <c r="I1127" t="s">
        <v>11936</v>
      </c>
      <c r="J1127">
        <v>376</v>
      </c>
      <c r="K1127">
        <v>416</v>
      </c>
      <c r="L1127">
        <v>792</v>
      </c>
      <c r="M1127">
        <v>73</v>
      </c>
      <c r="N1127">
        <v>2415</v>
      </c>
      <c r="O1127">
        <v>1.127557476</v>
      </c>
      <c r="P1127">
        <f t="shared" si="17"/>
        <v>4.6670417348608837E-4</v>
      </c>
    </row>
    <row r="1128" spans="1:16">
      <c r="A1128" t="s">
        <v>24474</v>
      </c>
      <c r="B1128">
        <v>1737</v>
      </c>
      <c r="C1128">
        <v>1737</v>
      </c>
      <c r="D1128">
        <v>1</v>
      </c>
      <c r="E1128">
        <v>109</v>
      </c>
      <c r="F1128">
        <v>109</v>
      </c>
      <c r="G1128">
        <v>9.1743120000000004E-3</v>
      </c>
      <c r="H1128">
        <v>9.1743120000000004E-3</v>
      </c>
      <c r="I1128" t="s">
        <v>24474</v>
      </c>
      <c r="J1128">
        <v>381</v>
      </c>
      <c r="K1128">
        <v>441</v>
      </c>
      <c r="L1128">
        <v>822</v>
      </c>
      <c r="M1128">
        <v>109</v>
      </c>
      <c r="N1128">
        <v>1737</v>
      </c>
      <c r="O1128">
        <v>1.12749039</v>
      </c>
      <c r="P1128">
        <f t="shared" si="17"/>
        <v>6.4872843275542936E-4</v>
      </c>
    </row>
    <row r="1129" spans="1:16">
      <c r="A1129" t="s">
        <v>13715</v>
      </c>
      <c r="B1129">
        <v>32097</v>
      </c>
      <c r="C1129">
        <v>954</v>
      </c>
      <c r="D1129">
        <v>7</v>
      </c>
      <c r="E1129">
        <v>565</v>
      </c>
      <c r="F1129">
        <v>41</v>
      </c>
      <c r="G1129">
        <v>0.12195122</v>
      </c>
      <c r="H1129">
        <v>0.113274336</v>
      </c>
      <c r="I1129" t="s">
        <v>13715</v>
      </c>
      <c r="J1129">
        <v>3998</v>
      </c>
      <c r="K1129">
        <v>4025</v>
      </c>
      <c r="L1129">
        <v>8023</v>
      </c>
      <c r="M1129">
        <v>565</v>
      </c>
      <c r="N1129">
        <v>32097</v>
      </c>
      <c r="O1129">
        <v>1.12698399</v>
      </c>
      <c r="P1129">
        <f t="shared" si="17"/>
        <v>3.5110723063395055E-5</v>
      </c>
    </row>
    <row r="1130" spans="1:16">
      <c r="A1130" t="s">
        <v>12627</v>
      </c>
      <c r="B1130">
        <v>1119</v>
      </c>
      <c r="C1130">
        <v>1119</v>
      </c>
      <c r="D1130">
        <v>1</v>
      </c>
      <c r="E1130">
        <v>44</v>
      </c>
      <c r="F1130">
        <v>44</v>
      </c>
      <c r="G1130">
        <v>0</v>
      </c>
      <c r="H1130">
        <v>0</v>
      </c>
      <c r="I1130" t="s">
        <v>12627</v>
      </c>
      <c r="J1130">
        <v>183</v>
      </c>
      <c r="K1130">
        <v>239</v>
      </c>
      <c r="L1130">
        <v>422</v>
      </c>
      <c r="M1130">
        <v>44</v>
      </c>
      <c r="N1130">
        <v>1119</v>
      </c>
      <c r="O1130">
        <v>1.1267357010000001</v>
      </c>
      <c r="P1130">
        <f t="shared" si="17"/>
        <v>1.00601321535542E-3</v>
      </c>
    </row>
    <row r="1131" spans="1:16">
      <c r="A1131" t="s">
        <v>24084</v>
      </c>
      <c r="B1131">
        <v>534</v>
      </c>
      <c r="C1131">
        <v>534</v>
      </c>
      <c r="D1131">
        <v>1</v>
      </c>
      <c r="E1131">
        <v>25</v>
      </c>
      <c r="F1131">
        <v>25</v>
      </c>
      <c r="G1131">
        <v>0</v>
      </c>
      <c r="H1131">
        <v>0</v>
      </c>
      <c r="I1131" t="s">
        <v>24084</v>
      </c>
      <c r="J1131">
        <v>106</v>
      </c>
      <c r="K1131">
        <v>112</v>
      </c>
      <c r="L1131">
        <v>218</v>
      </c>
      <c r="M1131">
        <v>25</v>
      </c>
      <c r="N1131">
        <v>534</v>
      </c>
      <c r="O1131">
        <v>1.126604355</v>
      </c>
      <c r="P1131">
        <f t="shared" si="17"/>
        <v>2.1057951482479783E-3</v>
      </c>
    </row>
    <row r="1132" spans="1:16">
      <c r="A1132" t="s">
        <v>1224</v>
      </c>
      <c r="B1132">
        <v>189</v>
      </c>
      <c r="C1132">
        <v>189</v>
      </c>
      <c r="D1132">
        <v>1</v>
      </c>
      <c r="E1132">
        <v>13</v>
      </c>
      <c r="F1132">
        <v>13</v>
      </c>
      <c r="G1132">
        <v>0</v>
      </c>
      <c r="H1132">
        <v>0</v>
      </c>
      <c r="I1132" t="s">
        <v>1224</v>
      </c>
      <c r="J1132">
        <v>43</v>
      </c>
      <c r="K1132">
        <v>51</v>
      </c>
      <c r="L1132">
        <v>94</v>
      </c>
      <c r="M1132">
        <v>13</v>
      </c>
      <c r="N1132">
        <v>189</v>
      </c>
      <c r="O1132">
        <v>1.126342521</v>
      </c>
      <c r="P1132">
        <f t="shared" si="17"/>
        <v>5.9279525763793889E-3</v>
      </c>
    </row>
    <row r="1133" spans="1:16">
      <c r="A1133" t="s">
        <v>7132</v>
      </c>
      <c r="B1133">
        <v>357</v>
      </c>
      <c r="C1133">
        <v>357</v>
      </c>
      <c r="D1133">
        <v>1</v>
      </c>
      <c r="E1133">
        <v>21</v>
      </c>
      <c r="F1133">
        <v>21</v>
      </c>
      <c r="G1133">
        <v>4.7619047999999997E-2</v>
      </c>
      <c r="H1133">
        <v>4.7619047999999997E-2</v>
      </c>
      <c r="I1133" t="s">
        <v>7132</v>
      </c>
      <c r="J1133">
        <v>89</v>
      </c>
      <c r="K1133">
        <v>75</v>
      </c>
      <c r="L1133">
        <v>164</v>
      </c>
      <c r="M1133">
        <v>21</v>
      </c>
      <c r="N1133">
        <v>357</v>
      </c>
      <c r="O1133">
        <v>1.1263009719999999</v>
      </c>
      <c r="P1133">
        <f t="shared" si="17"/>
        <v>3.1460674157303371E-3</v>
      </c>
    </row>
    <row r="1134" spans="1:16">
      <c r="A1134" t="s">
        <v>12094</v>
      </c>
      <c r="B1134">
        <v>10887</v>
      </c>
      <c r="C1134">
        <v>894</v>
      </c>
      <c r="D1134">
        <v>7</v>
      </c>
      <c r="E1134">
        <v>364</v>
      </c>
      <c r="F1134">
        <v>48</v>
      </c>
      <c r="G1134">
        <v>0</v>
      </c>
      <c r="H1134">
        <v>4.3956044E-2</v>
      </c>
      <c r="I1134" t="s">
        <v>12094</v>
      </c>
      <c r="J1134">
        <v>1835</v>
      </c>
      <c r="K1134">
        <v>1918</v>
      </c>
      <c r="L1134">
        <v>3753</v>
      </c>
      <c r="M1134">
        <v>364</v>
      </c>
      <c r="N1134">
        <v>10887</v>
      </c>
      <c r="O1134">
        <v>1.126068547</v>
      </c>
      <c r="P1134">
        <f t="shared" si="17"/>
        <v>1.0342290021679031E-4</v>
      </c>
    </row>
    <row r="1135" spans="1:16">
      <c r="A1135" t="s">
        <v>19517</v>
      </c>
      <c r="B1135">
        <v>1086</v>
      </c>
      <c r="C1135">
        <v>1086</v>
      </c>
      <c r="D1135">
        <v>1</v>
      </c>
      <c r="E1135">
        <v>59</v>
      </c>
      <c r="F1135">
        <v>59</v>
      </c>
      <c r="G1135">
        <v>0</v>
      </c>
      <c r="H1135">
        <v>0</v>
      </c>
      <c r="I1135" t="s">
        <v>19517</v>
      </c>
      <c r="J1135">
        <v>211</v>
      </c>
      <c r="K1135">
        <v>270</v>
      </c>
      <c r="L1135">
        <v>481</v>
      </c>
      <c r="M1135">
        <v>59</v>
      </c>
      <c r="N1135">
        <v>1086</v>
      </c>
      <c r="O1135">
        <v>1.125733796</v>
      </c>
      <c r="P1135">
        <f t="shared" si="17"/>
        <v>1.0356327891872916E-3</v>
      </c>
    </row>
    <row r="1136" spans="1:16">
      <c r="A1136" t="s">
        <v>23637</v>
      </c>
      <c r="B1136">
        <v>23612</v>
      </c>
      <c r="C1136">
        <v>1950</v>
      </c>
      <c r="D1136">
        <v>13</v>
      </c>
      <c r="E1136">
        <v>437</v>
      </c>
      <c r="F1136">
        <v>85</v>
      </c>
      <c r="G1136">
        <v>0</v>
      </c>
      <c r="H1136">
        <v>1.8306636000000001E-2</v>
      </c>
      <c r="I1136" t="s">
        <v>23637</v>
      </c>
      <c r="J1136">
        <v>2944</v>
      </c>
      <c r="K1136">
        <v>3114</v>
      </c>
      <c r="L1136">
        <v>6058</v>
      </c>
      <c r="M1136">
        <v>437</v>
      </c>
      <c r="N1136">
        <v>23612</v>
      </c>
      <c r="O1136">
        <v>1.1255795420000001</v>
      </c>
      <c r="P1136">
        <f t="shared" si="17"/>
        <v>4.7667790622992933E-5</v>
      </c>
    </row>
    <row r="1137" spans="1:16">
      <c r="A1137" t="s">
        <v>10538</v>
      </c>
      <c r="B1137">
        <v>1242</v>
      </c>
      <c r="C1137">
        <v>1242</v>
      </c>
      <c r="D1137">
        <v>1</v>
      </c>
      <c r="E1137">
        <v>53</v>
      </c>
      <c r="F1137">
        <v>53</v>
      </c>
      <c r="G1137">
        <v>0</v>
      </c>
      <c r="H1137">
        <v>0</v>
      </c>
      <c r="I1137" t="s">
        <v>10538</v>
      </c>
      <c r="J1137">
        <v>246</v>
      </c>
      <c r="K1137">
        <v>238</v>
      </c>
      <c r="L1137">
        <v>484</v>
      </c>
      <c r="M1137">
        <v>53</v>
      </c>
      <c r="N1137">
        <v>1242</v>
      </c>
      <c r="O1137">
        <v>1.125214229</v>
      </c>
      <c r="P1137">
        <f t="shared" si="17"/>
        <v>9.0524014483842313E-4</v>
      </c>
    </row>
    <row r="1138" spans="1:16">
      <c r="A1138" t="s">
        <v>27589</v>
      </c>
      <c r="B1138">
        <v>1191</v>
      </c>
      <c r="C1138">
        <v>1191</v>
      </c>
      <c r="D1138">
        <v>1</v>
      </c>
      <c r="E1138">
        <v>67</v>
      </c>
      <c r="F1138">
        <v>67</v>
      </c>
      <c r="G1138">
        <v>0</v>
      </c>
      <c r="H1138">
        <v>0</v>
      </c>
      <c r="I1138" t="s">
        <v>27589</v>
      </c>
      <c r="J1138">
        <v>261</v>
      </c>
      <c r="K1138">
        <v>272</v>
      </c>
      <c r="L1138">
        <v>533</v>
      </c>
      <c r="M1138">
        <v>67</v>
      </c>
      <c r="N1138">
        <v>1191</v>
      </c>
      <c r="O1138">
        <v>1.124972621</v>
      </c>
      <c r="P1138">
        <f t="shared" si="17"/>
        <v>9.4376831192247016E-4</v>
      </c>
    </row>
    <row r="1139" spans="1:16">
      <c r="A1139" t="s">
        <v>18144</v>
      </c>
      <c r="B1139">
        <v>7063</v>
      </c>
      <c r="C1139">
        <v>459</v>
      </c>
      <c r="D1139">
        <v>4</v>
      </c>
      <c r="E1139">
        <v>118</v>
      </c>
      <c r="F1139">
        <v>21</v>
      </c>
      <c r="G1139">
        <v>0</v>
      </c>
      <c r="H1139">
        <v>0</v>
      </c>
      <c r="I1139" t="s">
        <v>18144</v>
      </c>
      <c r="J1139">
        <v>870</v>
      </c>
      <c r="K1139">
        <v>852</v>
      </c>
      <c r="L1139">
        <v>1722</v>
      </c>
      <c r="M1139">
        <v>118</v>
      </c>
      <c r="N1139">
        <v>7063</v>
      </c>
      <c r="O1139">
        <v>1.1245372840000001</v>
      </c>
      <c r="P1139">
        <f t="shared" si="17"/>
        <v>1.5919270411742485E-4</v>
      </c>
    </row>
    <row r="1140" spans="1:16">
      <c r="A1140" t="s">
        <v>21783</v>
      </c>
      <c r="B1140">
        <v>609</v>
      </c>
      <c r="C1140">
        <v>432</v>
      </c>
      <c r="D1140">
        <v>2</v>
      </c>
      <c r="E1140">
        <v>33</v>
      </c>
      <c r="F1140">
        <v>31</v>
      </c>
      <c r="G1140">
        <v>0</v>
      </c>
      <c r="H1140">
        <v>0</v>
      </c>
      <c r="I1140" t="s">
        <v>21783</v>
      </c>
      <c r="J1140">
        <v>117</v>
      </c>
      <c r="K1140">
        <v>153</v>
      </c>
      <c r="L1140">
        <v>270</v>
      </c>
      <c r="M1140">
        <v>33</v>
      </c>
      <c r="N1140">
        <v>609</v>
      </c>
      <c r="O1140">
        <v>1.1245212149999999</v>
      </c>
      <c r="P1140">
        <f t="shared" si="17"/>
        <v>1.8434724317077259E-3</v>
      </c>
    </row>
    <row r="1141" spans="1:16">
      <c r="A1141" t="s">
        <v>19930</v>
      </c>
      <c r="B1141">
        <v>20361</v>
      </c>
      <c r="C1141">
        <v>846</v>
      </c>
      <c r="D1141">
        <v>6</v>
      </c>
      <c r="E1141">
        <v>409</v>
      </c>
      <c r="F1141">
        <v>35</v>
      </c>
      <c r="G1141">
        <v>0</v>
      </c>
      <c r="H1141">
        <v>1.2224939000000001E-2</v>
      </c>
      <c r="I1141" t="s">
        <v>19930</v>
      </c>
      <c r="J1141">
        <v>2713</v>
      </c>
      <c r="K1141">
        <v>2730</v>
      </c>
      <c r="L1141">
        <v>5443</v>
      </c>
      <c r="M1141">
        <v>409</v>
      </c>
      <c r="N1141">
        <v>20361</v>
      </c>
      <c r="O1141">
        <v>1.124427093</v>
      </c>
      <c r="P1141">
        <f t="shared" si="17"/>
        <v>5.5221839224787989E-5</v>
      </c>
    </row>
    <row r="1142" spans="1:16">
      <c r="A1142" t="s">
        <v>1378</v>
      </c>
      <c r="B1142">
        <v>8693</v>
      </c>
      <c r="C1142">
        <v>1488</v>
      </c>
      <c r="D1142">
        <v>4</v>
      </c>
      <c r="E1142">
        <v>284</v>
      </c>
      <c r="F1142">
        <v>88</v>
      </c>
      <c r="G1142">
        <v>0</v>
      </c>
      <c r="H1142">
        <v>1.7605633999999998E-2</v>
      </c>
      <c r="I1142" t="s">
        <v>1378</v>
      </c>
      <c r="J1142">
        <v>1524</v>
      </c>
      <c r="K1142">
        <v>1441</v>
      </c>
      <c r="L1142">
        <v>2965</v>
      </c>
      <c r="M1142">
        <v>284</v>
      </c>
      <c r="N1142">
        <v>8693</v>
      </c>
      <c r="O1142">
        <v>1.1243176640000001</v>
      </c>
      <c r="P1142">
        <f t="shared" si="17"/>
        <v>1.2932110065006622E-4</v>
      </c>
    </row>
    <row r="1143" spans="1:16">
      <c r="A1143" t="s">
        <v>19493</v>
      </c>
      <c r="B1143">
        <v>945</v>
      </c>
      <c r="C1143">
        <v>945</v>
      </c>
      <c r="D1143">
        <v>1</v>
      </c>
      <c r="E1143">
        <v>71</v>
      </c>
      <c r="F1143">
        <v>71</v>
      </c>
      <c r="G1143">
        <v>0</v>
      </c>
      <c r="H1143">
        <v>0</v>
      </c>
      <c r="I1143" t="s">
        <v>19493</v>
      </c>
      <c r="J1143">
        <v>240</v>
      </c>
      <c r="K1143">
        <v>249</v>
      </c>
      <c r="L1143">
        <v>489</v>
      </c>
      <c r="M1143">
        <v>71</v>
      </c>
      <c r="N1143">
        <v>945</v>
      </c>
      <c r="O1143">
        <v>1.123930308</v>
      </c>
      <c r="P1143">
        <f t="shared" si="17"/>
        <v>1.1880856760374833E-3</v>
      </c>
    </row>
    <row r="1144" spans="1:16">
      <c r="A1144" t="s">
        <v>3166</v>
      </c>
      <c r="B1144">
        <v>11364</v>
      </c>
      <c r="C1144">
        <v>708</v>
      </c>
      <c r="D1144">
        <v>3</v>
      </c>
      <c r="E1144">
        <v>180</v>
      </c>
      <c r="F1144">
        <v>20</v>
      </c>
      <c r="G1144">
        <v>0.05</v>
      </c>
      <c r="H1144">
        <v>3.3333333E-2</v>
      </c>
      <c r="I1144" t="s">
        <v>3166</v>
      </c>
      <c r="J1144">
        <v>1302</v>
      </c>
      <c r="K1144">
        <v>1398</v>
      </c>
      <c r="L1144">
        <v>2700</v>
      </c>
      <c r="M1144">
        <v>180</v>
      </c>
      <c r="N1144">
        <v>11364</v>
      </c>
      <c r="O1144">
        <v>1.1238899630000001</v>
      </c>
      <c r="P1144">
        <f t="shared" si="17"/>
        <v>9.889044916042009E-5</v>
      </c>
    </row>
    <row r="1145" spans="1:16">
      <c r="A1145" t="s">
        <v>5447</v>
      </c>
      <c r="B1145">
        <v>1977</v>
      </c>
      <c r="C1145">
        <v>681</v>
      </c>
      <c r="D1145">
        <v>5</v>
      </c>
      <c r="E1145">
        <v>56</v>
      </c>
      <c r="F1145">
        <v>26</v>
      </c>
      <c r="G1145">
        <v>0</v>
      </c>
      <c r="H1145">
        <v>0</v>
      </c>
      <c r="I1145" t="s">
        <v>5447</v>
      </c>
      <c r="J1145">
        <v>317</v>
      </c>
      <c r="K1145">
        <v>311</v>
      </c>
      <c r="L1145">
        <v>628</v>
      </c>
      <c r="M1145">
        <v>56</v>
      </c>
      <c r="N1145">
        <v>1977</v>
      </c>
      <c r="O1145">
        <v>1.123556132</v>
      </c>
      <c r="P1145">
        <f t="shared" si="17"/>
        <v>5.6802621035227771E-4</v>
      </c>
    </row>
    <row r="1146" spans="1:16">
      <c r="A1146" t="s">
        <v>1880</v>
      </c>
      <c r="B1146">
        <v>552</v>
      </c>
      <c r="C1146">
        <v>552</v>
      </c>
      <c r="D1146">
        <v>1</v>
      </c>
      <c r="E1146">
        <v>52</v>
      </c>
      <c r="F1146">
        <v>52</v>
      </c>
      <c r="G1146">
        <v>0</v>
      </c>
      <c r="H1146">
        <v>0</v>
      </c>
      <c r="I1146" t="s">
        <v>1880</v>
      </c>
      <c r="J1146">
        <v>173</v>
      </c>
      <c r="K1146">
        <v>148</v>
      </c>
      <c r="L1146">
        <v>321</v>
      </c>
      <c r="M1146">
        <v>52</v>
      </c>
      <c r="N1146">
        <v>552</v>
      </c>
      <c r="O1146">
        <v>1.1231094509999999</v>
      </c>
      <c r="P1146">
        <f t="shared" si="17"/>
        <v>2.030932666770817E-3</v>
      </c>
    </row>
    <row r="1147" spans="1:16">
      <c r="A1147" t="s">
        <v>5451</v>
      </c>
      <c r="B1147">
        <v>1014</v>
      </c>
      <c r="C1147">
        <v>1014</v>
      </c>
      <c r="D1147">
        <v>1</v>
      </c>
      <c r="E1147">
        <v>65</v>
      </c>
      <c r="F1147">
        <v>65</v>
      </c>
      <c r="G1147">
        <v>0</v>
      </c>
      <c r="H1147">
        <v>0</v>
      </c>
      <c r="I1147" t="s">
        <v>5451</v>
      </c>
      <c r="J1147">
        <v>260</v>
      </c>
      <c r="K1147">
        <v>226</v>
      </c>
      <c r="L1147">
        <v>486</v>
      </c>
      <c r="M1147">
        <v>65</v>
      </c>
      <c r="N1147">
        <v>1014</v>
      </c>
      <c r="O1147">
        <v>1.1227887030000001</v>
      </c>
      <c r="P1147">
        <f t="shared" si="17"/>
        <v>1.1061946902654867E-3</v>
      </c>
    </row>
    <row r="1148" spans="1:16">
      <c r="A1148" t="s">
        <v>23796</v>
      </c>
      <c r="B1148">
        <v>3587</v>
      </c>
      <c r="C1148">
        <v>258</v>
      </c>
      <c r="D1148">
        <v>2</v>
      </c>
      <c r="E1148">
        <v>88</v>
      </c>
      <c r="F1148">
        <v>14</v>
      </c>
      <c r="G1148">
        <v>0</v>
      </c>
      <c r="H1148">
        <v>7.9545455000000001E-2</v>
      </c>
      <c r="I1148" t="s">
        <v>23796</v>
      </c>
      <c r="J1148">
        <v>543</v>
      </c>
      <c r="K1148">
        <v>518</v>
      </c>
      <c r="L1148">
        <v>1061</v>
      </c>
      <c r="M1148">
        <v>88</v>
      </c>
      <c r="N1148">
        <v>3587</v>
      </c>
      <c r="O1148">
        <v>1.12254963</v>
      </c>
      <c r="P1148">
        <f t="shared" si="17"/>
        <v>3.1286219131523E-4</v>
      </c>
    </row>
    <row r="1149" spans="1:16">
      <c r="A1149" t="s">
        <v>2806</v>
      </c>
      <c r="B1149">
        <v>656</v>
      </c>
      <c r="C1149">
        <v>438</v>
      </c>
      <c r="D1149">
        <v>3</v>
      </c>
      <c r="E1149">
        <v>31</v>
      </c>
      <c r="F1149">
        <v>24</v>
      </c>
      <c r="G1149">
        <v>0</v>
      </c>
      <c r="H1149">
        <v>0</v>
      </c>
      <c r="I1149" t="s">
        <v>2806</v>
      </c>
      <c r="J1149">
        <v>126</v>
      </c>
      <c r="K1149">
        <v>144</v>
      </c>
      <c r="L1149">
        <v>270</v>
      </c>
      <c r="M1149">
        <v>31</v>
      </c>
      <c r="N1149">
        <v>656</v>
      </c>
      <c r="O1149">
        <v>1.1225224499999999</v>
      </c>
      <c r="P1149">
        <f t="shared" si="17"/>
        <v>1.7085537918871251E-3</v>
      </c>
    </row>
    <row r="1150" spans="1:16">
      <c r="A1150" t="s">
        <v>14777</v>
      </c>
      <c r="B1150">
        <v>414</v>
      </c>
      <c r="C1150">
        <v>414</v>
      </c>
      <c r="D1150">
        <v>1</v>
      </c>
      <c r="E1150">
        <v>27</v>
      </c>
      <c r="F1150">
        <v>27</v>
      </c>
      <c r="G1150">
        <v>0</v>
      </c>
      <c r="H1150">
        <v>0</v>
      </c>
      <c r="I1150" t="s">
        <v>14777</v>
      </c>
      <c r="J1150">
        <v>104</v>
      </c>
      <c r="K1150">
        <v>96</v>
      </c>
      <c r="L1150">
        <v>200</v>
      </c>
      <c r="M1150">
        <v>27</v>
      </c>
      <c r="N1150">
        <v>414</v>
      </c>
      <c r="O1150">
        <v>1.122302221</v>
      </c>
      <c r="P1150">
        <f t="shared" si="17"/>
        <v>2.704326923076923E-3</v>
      </c>
    </row>
    <row r="1151" spans="1:16">
      <c r="A1151" t="s">
        <v>15658</v>
      </c>
      <c r="B1151">
        <v>2892</v>
      </c>
      <c r="C1151">
        <v>711</v>
      </c>
      <c r="D1151">
        <v>4</v>
      </c>
      <c r="E1151">
        <v>127</v>
      </c>
      <c r="F1151">
        <v>28</v>
      </c>
      <c r="G1151">
        <v>0</v>
      </c>
      <c r="H1151">
        <v>2.3622047E-2</v>
      </c>
      <c r="I1151" t="s">
        <v>15658</v>
      </c>
      <c r="J1151">
        <v>553</v>
      </c>
      <c r="K1151">
        <v>592</v>
      </c>
      <c r="L1151">
        <v>1145</v>
      </c>
      <c r="M1151">
        <v>127</v>
      </c>
      <c r="N1151">
        <v>2892</v>
      </c>
      <c r="O1151">
        <v>1.122290711</v>
      </c>
      <c r="P1151">
        <f t="shared" si="17"/>
        <v>3.8793314109769806E-4</v>
      </c>
    </row>
    <row r="1152" spans="1:16">
      <c r="A1152" t="s">
        <v>17986</v>
      </c>
      <c r="B1152">
        <v>792</v>
      </c>
      <c r="C1152">
        <v>168</v>
      </c>
      <c r="D1152">
        <v>2</v>
      </c>
      <c r="E1152">
        <v>25</v>
      </c>
      <c r="F1152">
        <v>6</v>
      </c>
      <c r="G1152">
        <v>0</v>
      </c>
      <c r="H1152">
        <v>0</v>
      </c>
      <c r="I1152" t="s">
        <v>17986</v>
      </c>
      <c r="J1152">
        <v>146</v>
      </c>
      <c r="K1152">
        <v>121</v>
      </c>
      <c r="L1152">
        <v>267</v>
      </c>
      <c r="M1152">
        <v>25</v>
      </c>
      <c r="N1152">
        <v>792</v>
      </c>
      <c r="O1152">
        <v>1.122213948</v>
      </c>
      <c r="P1152">
        <f t="shared" si="17"/>
        <v>1.4151477414242046E-3</v>
      </c>
    </row>
    <row r="1153" spans="1:16">
      <c r="A1153" t="s">
        <v>25137</v>
      </c>
      <c r="B1153">
        <v>276</v>
      </c>
      <c r="C1153">
        <v>276</v>
      </c>
      <c r="D1153">
        <v>1</v>
      </c>
      <c r="E1153">
        <v>14</v>
      </c>
      <c r="F1153">
        <v>14</v>
      </c>
      <c r="G1153">
        <v>0</v>
      </c>
      <c r="H1153">
        <v>0</v>
      </c>
      <c r="I1153" t="s">
        <v>25137</v>
      </c>
      <c r="J1153">
        <v>64</v>
      </c>
      <c r="K1153">
        <v>54</v>
      </c>
      <c r="L1153">
        <v>118</v>
      </c>
      <c r="M1153">
        <v>14</v>
      </c>
      <c r="N1153">
        <v>276</v>
      </c>
      <c r="O1153">
        <v>1.1221212119999999</v>
      </c>
      <c r="P1153">
        <f t="shared" si="17"/>
        <v>4.0509259259259257E-3</v>
      </c>
    </row>
    <row r="1154" spans="1:16">
      <c r="A1154" t="s">
        <v>26467</v>
      </c>
      <c r="B1154">
        <v>6941</v>
      </c>
      <c r="C1154">
        <v>963</v>
      </c>
      <c r="D1154">
        <v>2</v>
      </c>
      <c r="E1154">
        <v>231</v>
      </c>
      <c r="F1154">
        <v>48</v>
      </c>
      <c r="G1154">
        <v>0</v>
      </c>
      <c r="H1154">
        <v>0</v>
      </c>
      <c r="I1154" t="s">
        <v>26467</v>
      </c>
      <c r="J1154">
        <v>1193</v>
      </c>
      <c r="K1154">
        <v>1198</v>
      </c>
      <c r="L1154">
        <v>2391</v>
      </c>
      <c r="M1154">
        <v>231</v>
      </c>
      <c r="N1154">
        <v>6941</v>
      </c>
      <c r="O1154">
        <v>1.1220167400000001</v>
      </c>
      <c r="P1154">
        <f t="shared" si="17"/>
        <v>1.6162730004044181E-4</v>
      </c>
    </row>
    <row r="1155" spans="1:16">
      <c r="A1155" t="s">
        <v>8266</v>
      </c>
      <c r="B1155">
        <v>11611</v>
      </c>
      <c r="C1155">
        <v>951</v>
      </c>
      <c r="D1155">
        <v>10</v>
      </c>
      <c r="E1155">
        <v>104</v>
      </c>
      <c r="F1155">
        <v>21</v>
      </c>
      <c r="G1155">
        <v>0</v>
      </c>
      <c r="H1155">
        <v>5.7692307999999998E-2</v>
      </c>
      <c r="I1155" t="s">
        <v>8266</v>
      </c>
      <c r="J1155">
        <v>1030</v>
      </c>
      <c r="K1155">
        <v>1045</v>
      </c>
      <c r="L1155">
        <v>2075</v>
      </c>
      <c r="M1155">
        <v>104</v>
      </c>
      <c r="N1155">
        <v>11611</v>
      </c>
      <c r="O1155">
        <v>1.121984493</v>
      </c>
      <c r="P1155">
        <f t="shared" ref="P1155:P1218" si="18">M1155/(K1155*J1155)</f>
        <v>9.6622845728619878E-5</v>
      </c>
    </row>
    <row r="1156" spans="1:16">
      <c r="A1156" t="s">
        <v>25190</v>
      </c>
      <c r="B1156">
        <v>21667</v>
      </c>
      <c r="C1156">
        <v>1479</v>
      </c>
      <c r="D1156">
        <v>11</v>
      </c>
      <c r="E1156">
        <v>401</v>
      </c>
      <c r="F1156">
        <v>61</v>
      </c>
      <c r="G1156">
        <v>0</v>
      </c>
      <c r="H1156">
        <v>2.4937660000000001E-3</v>
      </c>
      <c r="I1156" t="s">
        <v>25190</v>
      </c>
      <c r="J1156">
        <v>2759</v>
      </c>
      <c r="K1156">
        <v>2807</v>
      </c>
      <c r="L1156">
        <v>5566</v>
      </c>
      <c r="M1156">
        <v>401</v>
      </c>
      <c r="N1156">
        <v>21667</v>
      </c>
      <c r="O1156">
        <v>1.1219385930000001</v>
      </c>
      <c r="P1156">
        <f t="shared" si="18"/>
        <v>5.1778594728939054E-5</v>
      </c>
    </row>
    <row r="1157" spans="1:16">
      <c r="A1157" t="s">
        <v>10700</v>
      </c>
      <c r="B1157">
        <v>402</v>
      </c>
      <c r="C1157">
        <v>402</v>
      </c>
      <c r="D1157">
        <v>1</v>
      </c>
      <c r="E1157">
        <v>19</v>
      </c>
      <c r="F1157">
        <v>19</v>
      </c>
      <c r="G1157">
        <v>0</v>
      </c>
      <c r="H1157">
        <v>0</v>
      </c>
      <c r="I1157" t="s">
        <v>10700</v>
      </c>
      <c r="J1157">
        <v>65</v>
      </c>
      <c r="K1157">
        <v>105</v>
      </c>
      <c r="L1157">
        <v>170</v>
      </c>
      <c r="M1157">
        <v>19</v>
      </c>
      <c r="N1157">
        <v>402</v>
      </c>
      <c r="O1157">
        <v>1.121911704</v>
      </c>
      <c r="P1157">
        <f t="shared" si="18"/>
        <v>2.7838827838827839E-3</v>
      </c>
    </row>
    <row r="1158" spans="1:16">
      <c r="A1158" t="s">
        <v>11671</v>
      </c>
      <c r="B1158">
        <v>3415</v>
      </c>
      <c r="C1158">
        <v>990</v>
      </c>
      <c r="D1158">
        <v>2</v>
      </c>
      <c r="E1158">
        <v>108</v>
      </c>
      <c r="F1158">
        <v>58</v>
      </c>
      <c r="G1158">
        <v>0</v>
      </c>
      <c r="H1158">
        <v>0</v>
      </c>
      <c r="I1158" t="s">
        <v>11671</v>
      </c>
      <c r="J1158">
        <v>549</v>
      </c>
      <c r="K1158">
        <v>599</v>
      </c>
      <c r="L1158">
        <v>1148</v>
      </c>
      <c r="M1158">
        <v>108</v>
      </c>
      <c r="N1158">
        <v>3415</v>
      </c>
      <c r="O1158">
        <v>1.1218698789999999</v>
      </c>
      <c r="P1158">
        <f t="shared" si="18"/>
        <v>3.2841621281370589E-4</v>
      </c>
    </row>
    <row r="1159" spans="1:16">
      <c r="A1159" t="s">
        <v>10879</v>
      </c>
      <c r="B1159">
        <v>1110</v>
      </c>
      <c r="C1159">
        <v>1110</v>
      </c>
      <c r="D1159">
        <v>1</v>
      </c>
      <c r="E1159">
        <v>56</v>
      </c>
      <c r="F1159">
        <v>56</v>
      </c>
      <c r="G1159">
        <v>0</v>
      </c>
      <c r="H1159">
        <v>0</v>
      </c>
      <c r="I1159" t="s">
        <v>10879</v>
      </c>
      <c r="J1159">
        <v>295</v>
      </c>
      <c r="K1159">
        <v>188</v>
      </c>
      <c r="L1159">
        <v>483</v>
      </c>
      <c r="M1159">
        <v>56</v>
      </c>
      <c r="N1159">
        <v>1110</v>
      </c>
      <c r="O1159">
        <v>1.1218184369999999</v>
      </c>
      <c r="P1159">
        <f t="shared" si="18"/>
        <v>1.0097367472051929E-3</v>
      </c>
    </row>
    <row r="1160" spans="1:16">
      <c r="A1160" t="s">
        <v>2038</v>
      </c>
      <c r="B1160">
        <v>19333</v>
      </c>
      <c r="C1160">
        <v>1086</v>
      </c>
      <c r="D1160">
        <v>6</v>
      </c>
      <c r="E1160">
        <v>368</v>
      </c>
      <c r="F1160">
        <v>37</v>
      </c>
      <c r="G1160">
        <v>0</v>
      </c>
      <c r="H1160">
        <v>2.7173913000000001E-2</v>
      </c>
      <c r="I1160" t="s">
        <v>2038</v>
      </c>
      <c r="J1160">
        <v>2538</v>
      </c>
      <c r="K1160">
        <v>2499</v>
      </c>
      <c r="L1160">
        <v>5037</v>
      </c>
      <c r="M1160">
        <v>368</v>
      </c>
      <c r="N1160">
        <v>19333</v>
      </c>
      <c r="O1160">
        <v>1.1217902479999999</v>
      </c>
      <c r="P1160">
        <f t="shared" si="18"/>
        <v>5.8021632608914328E-5</v>
      </c>
    </row>
    <row r="1161" spans="1:16">
      <c r="A1161" t="s">
        <v>15312</v>
      </c>
      <c r="B1161">
        <v>810</v>
      </c>
      <c r="C1161">
        <v>810</v>
      </c>
      <c r="D1161">
        <v>1</v>
      </c>
      <c r="E1161">
        <v>37</v>
      </c>
      <c r="F1161">
        <v>37</v>
      </c>
      <c r="G1161">
        <v>0</v>
      </c>
      <c r="H1161">
        <v>0</v>
      </c>
      <c r="I1161" t="s">
        <v>15312</v>
      </c>
      <c r="J1161">
        <v>214</v>
      </c>
      <c r="K1161">
        <v>125</v>
      </c>
      <c r="L1161">
        <v>339</v>
      </c>
      <c r="M1161">
        <v>37</v>
      </c>
      <c r="N1161">
        <v>810</v>
      </c>
      <c r="O1161">
        <v>1.121758719</v>
      </c>
      <c r="P1161">
        <f t="shared" si="18"/>
        <v>1.3831775700934579E-3</v>
      </c>
    </row>
    <row r="1162" spans="1:16">
      <c r="A1162" t="s">
        <v>4776</v>
      </c>
      <c r="B1162">
        <v>396</v>
      </c>
      <c r="C1162">
        <v>396</v>
      </c>
      <c r="D1162">
        <v>1</v>
      </c>
      <c r="E1162">
        <v>25</v>
      </c>
      <c r="F1162">
        <v>25</v>
      </c>
      <c r="G1162">
        <v>0</v>
      </c>
      <c r="H1162">
        <v>0</v>
      </c>
      <c r="I1162" t="s">
        <v>4776</v>
      </c>
      <c r="J1162">
        <v>112</v>
      </c>
      <c r="K1162">
        <v>79</v>
      </c>
      <c r="L1162">
        <v>191</v>
      </c>
      <c r="M1162">
        <v>25</v>
      </c>
      <c r="N1162">
        <v>396</v>
      </c>
      <c r="O1162">
        <v>1.1217295759999999</v>
      </c>
      <c r="P1162">
        <f t="shared" si="18"/>
        <v>2.825497287522604E-3</v>
      </c>
    </row>
    <row r="1163" spans="1:16">
      <c r="A1163" t="s">
        <v>956</v>
      </c>
      <c r="B1163">
        <v>7926</v>
      </c>
      <c r="C1163">
        <v>957</v>
      </c>
      <c r="D1163">
        <v>8</v>
      </c>
      <c r="E1163">
        <v>87</v>
      </c>
      <c r="F1163">
        <v>29</v>
      </c>
      <c r="G1163">
        <v>0.10344827600000001</v>
      </c>
      <c r="H1163">
        <v>0.17241379300000001</v>
      </c>
      <c r="I1163" t="s">
        <v>956</v>
      </c>
      <c r="J1163">
        <v>866</v>
      </c>
      <c r="K1163">
        <v>710</v>
      </c>
      <c r="L1163">
        <v>1576</v>
      </c>
      <c r="M1163">
        <v>87</v>
      </c>
      <c r="N1163">
        <v>7926</v>
      </c>
      <c r="O1163">
        <v>1.1216358369999999</v>
      </c>
      <c r="P1163">
        <f t="shared" si="18"/>
        <v>1.4149562502032984E-4</v>
      </c>
    </row>
    <row r="1164" spans="1:16">
      <c r="A1164" t="s">
        <v>17916</v>
      </c>
      <c r="B1164">
        <v>843</v>
      </c>
      <c r="C1164">
        <v>843</v>
      </c>
      <c r="D1164">
        <v>1</v>
      </c>
      <c r="E1164">
        <v>54</v>
      </c>
      <c r="F1164">
        <v>54</v>
      </c>
      <c r="G1164">
        <v>0</v>
      </c>
      <c r="H1164">
        <v>0</v>
      </c>
      <c r="I1164" t="s">
        <v>17916</v>
      </c>
      <c r="J1164">
        <v>215</v>
      </c>
      <c r="K1164">
        <v>189</v>
      </c>
      <c r="L1164">
        <v>404</v>
      </c>
      <c r="M1164">
        <v>54</v>
      </c>
      <c r="N1164">
        <v>843</v>
      </c>
      <c r="O1164">
        <v>1.121596263</v>
      </c>
      <c r="P1164">
        <f t="shared" si="18"/>
        <v>1.3289036544850499E-3</v>
      </c>
    </row>
    <row r="1165" spans="1:16">
      <c r="A1165" t="s">
        <v>15250</v>
      </c>
      <c r="B1165">
        <v>384</v>
      </c>
      <c r="C1165">
        <v>384</v>
      </c>
      <c r="D1165">
        <v>1</v>
      </c>
      <c r="E1165">
        <v>24</v>
      </c>
      <c r="F1165">
        <v>24</v>
      </c>
      <c r="G1165">
        <v>0</v>
      </c>
      <c r="H1165">
        <v>0</v>
      </c>
      <c r="I1165" t="s">
        <v>15250</v>
      </c>
      <c r="J1165">
        <v>77</v>
      </c>
      <c r="K1165">
        <v>107</v>
      </c>
      <c r="L1165">
        <v>184</v>
      </c>
      <c r="M1165">
        <v>24</v>
      </c>
      <c r="N1165">
        <v>384</v>
      </c>
      <c r="O1165">
        <v>1.1215029329999999</v>
      </c>
      <c r="P1165">
        <f t="shared" si="18"/>
        <v>2.9129748755916981E-3</v>
      </c>
    </row>
    <row r="1166" spans="1:16">
      <c r="A1166" t="s">
        <v>15133</v>
      </c>
      <c r="B1166">
        <v>1337</v>
      </c>
      <c r="C1166">
        <v>936</v>
      </c>
      <c r="D1166">
        <v>2</v>
      </c>
      <c r="E1166">
        <v>52</v>
      </c>
      <c r="F1166">
        <v>39</v>
      </c>
      <c r="G1166">
        <v>0</v>
      </c>
      <c r="H1166">
        <v>0</v>
      </c>
      <c r="I1166" t="s">
        <v>15133</v>
      </c>
      <c r="J1166">
        <v>235</v>
      </c>
      <c r="K1166">
        <v>264</v>
      </c>
      <c r="L1166">
        <v>499</v>
      </c>
      <c r="M1166">
        <v>52</v>
      </c>
      <c r="N1166">
        <v>1337</v>
      </c>
      <c r="O1166">
        <v>1.121470647</v>
      </c>
      <c r="P1166">
        <f t="shared" si="18"/>
        <v>8.3816892327530628E-4</v>
      </c>
    </row>
    <row r="1167" spans="1:16">
      <c r="A1167" t="s">
        <v>24445</v>
      </c>
      <c r="B1167">
        <v>8097</v>
      </c>
      <c r="C1167">
        <v>288</v>
      </c>
      <c r="D1167">
        <v>2</v>
      </c>
      <c r="E1167">
        <v>20</v>
      </c>
      <c r="F1167">
        <v>8</v>
      </c>
      <c r="G1167">
        <v>0.875</v>
      </c>
      <c r="H1167">
        <v>0.5</v>
      </c>
      <c r="I1167" t="s">
        <v>24445</v>
      </c>
      <c r="J1167">
        <v>399</v>
      </c>
      <c r="K1167">
        <v>362</v>
      </c>
      <c r="L1167">
        <v>761</v>
      </c>
      <c r="M1167">
        <v>20</v>
      </c>
      <c r="N1167">
        <v>8097</v>
      </c>
      <c r="O1167">
        <v>1.121311583</v>
      </c>
      <c r="P1167">
        <f t="shared" si="18"/>
        <v>1.3846771625195586E-4</v>
      </c>
    </row>
    <row r="1168" spans="1:16">
      <c r="A1168" t="s">
        <v>21619</v>
      </c>
      <c r="B1168">
        <v>1137</v>
      </c>
      <c r="C1168">
        <v>1137</v>
      </c>
      <c r="D1168">
        <v>1</v>
      </c>
      <c r="E1168">
        <v>65</v>
      </c>
      <c r="F1168">
        <v>65</v>
      </c>
      <c r="G1168">
        <v>0</v>
      </c>
      <c r="H1168">
        <v>0</v>
      </c>
      <c r="I1168" t="s">
        <v>21619</v>
      </c>
      <c r="J1168">
        <v>266</v>
      </c>
      <c r="K1168">
        <v>248</v>
      </c>
      <c r="L1168">
        <v>514</v>
      </c>
      <c r="M1168">
        <v>65</v>
      </c>
      <c r="N1168">
        <v>1137</v>
      </c>
      <c r="O1168">
        <v>1.121302104</v>
      </c>
      <c r="P1168">
        <f t="shared" si="18"/>
        <v>9.8532621877273833E-4</v>
      </c>
    </row>
    <row r="1169" spans="1:16">
      <c r="A1169" t="s">
        <v>26666</v>
      </c>
      <c r="B1169">
        <v>2755</v>
      </c>
      <c r="C1169">
        <v>561</v>
      </c>
      <c r="D1169">
        <v>5</v>
      </c>
      <c r="E1169">
        <v>90</v>
      </c>
      <c r="F1169">
        <v>34</v>
      </c>
      <c r="G1169">
        <v>0</v>
      </c>
      <c r="H1169">
        <v>0</v>
      </c>
      <c r="I1169" t="s">
        <v>26666</v>
      </c>
      <c r="J1169">
        <v>483</v>
      </c>
      <c r="K1169">
        <v>458</v>
      </c>
      <c r="L1169">
        <v>941</v>
      </c>
      <c r="M1169">
        <v>90</v>
      </c>
      <c r="N1169">
        <v>2755</v>
      </c>
      <c r="O1169">
        <v>1.1212673369999999</v>
      </c>
      <c r="P1169">
        <f t="shared" si="18"/>
        <v>4.0684585966530148E-4</v>
      </c>
    </row>
    <row r="1170" spans="1:16">
      <c r="A1170" t="s">
        <v>19187</v>
      </c>
      <c r="B1170">
        <v>3041</v>
      </c>
      <c r="C1170">
        <v>1239</v>
      </c>
      <c r="D1170">
        <v>2</v>
      </c>
      <c r="E1170">
        <v>116</v>
      </c>
      <c r="F1170">
        <v>54</v>
      </c>
      <c r="G1170">
        <v>0</v>
      </c>
      <c r="H1170">
        <v>6.0344828000000003E-2</v>
      </c>
      <c r="I1170" t="s">
        <v>19187</v>
      </c>
      <c r="J1170">
        <v>610</v>
      </c>
      <c r="K1170">
        <v>516</v>
      </c>
      <c r="L1170">
        <v>1126</v>
      </c>
      <c r="M1170">
        <v>116</v>
      </c>
      <c r="N1170">
        <v>3041</v>
      </c>
      <c r="O1170">
        <v>1.1210828509999999</v>
      </c>
      <c r="P1170">
        <f t="shared" si="18"/>
        <v>3.6853475663997968E-4</v>
      </c>
    </row>
    <row r="1171" spans="1:16">
      <c r="A1171" t="s">
        <v>11174</v>
      </c>
      <c r="B1171">
        <v>294</v>
      </c>
      <c r="C1171">
        <v>192</v>
      </c>
      <c r="D1171">
        <v>2</v>
      </c>
      <c r="E1171">
        <v>10</v>
      </c>
      <c r="F1171">
        <v>9</v>
      </c>
      <c r="G1171">
        <v>0</v>
      </c>
      <c r="H1171">
        <v>0</v>
      </c>
      <c r="I1171" t="s">
        <v>11174</v>
      </c>
      <c r="J1171">
        <v>56</v>
      </c>
      <c r="K1171">
        <v>47</v>
      </c>
      <c r="L1171">
        <v>103</v>
      </c>
      <c r="M1171">
        <v>10</v>
      </c>
      <c r="N1171">
        <v>294</v>
      </c>
      <c r="O1171">
        <v>1.120833636</v>
      </c>
      <c r="P1171">
        <f t="shared" si="18"/>
        <v>3.7993920972644378E-3</v>
      </c>
    </row>
    <row r="1172" spans="1:16">
      <c r="A1172" t="s">
        <v>17971</v>
      </c>
      <c r="B1172">
        <v>2636</v>
      </c>
      <c r="C1172">
        <v>963</v>
      </c>
      <c r="D1172">
        <v>2</v>
      </c>
      <c r="E1172">
        <v>80</v>
      </c>
      <c r="F1172">
        <v>47</v>
      </c>
      <c r="G1172">
        <v>0</v>
      </c>
      <c r="H1172">
        <v>0</v>
      </c>
      <c r="I1172" t="s">
        <v>17971</v>
      </c>
      <c r="J1172">
        <v>445</v>
      </c>
      <c r="K1172">
        <v>423</v>
      </c>
      <c r="L1172">
        <v>868</v>
      </c>
      <c r="M1172">
        <v>80</v>
      </c>
      <c r="N1172">
        <v>2636</v>
      </c>
      <c r="O1172">
        <v>1.1207269120000001</v>
      </c>
      <c r="P1172">
        <f t="shared" si="18"/>
        <v>4.2500066406353759E-4</v>
      </c>
    </row>
    <row r="1173" spans="1:16">
      <c r="A1173" t="s">
        <v>21039</v>
      </c>
      <c r="B1173">
        <v>12219</v>
      </c>
      <c r="C1173">
        <v>1473</v>
      </c>
      <c r="D1173">
        <v>11</v>
      </c>
      <c r="E1173">
        <v>368</v>
      </c>
      <c r="F1173">
        <v>90</v>
      </c>
      <c r="G1173">
        <v>5.5555555999999999E-2</v>
      </c>
      <c r="H1173">
        <v>2.7173913000000001E-2</v>
      </c>
      <c r="I1173" t="s">
        <v>21039</v>
      </c>
      <c r="J1173">
        <v>2040</v>
      </c>
      <c r="K1173">
        <v>1967</v>
      </c>
      <c r="L1173">
        <v>4007</v>
      </c>
      <c r="M1173">
        <v>368</v>
      </c>
      <c r="N1173">
        <v>12219</v>
      </c>
      <c r="O1173">
        <v>1.1206874280000001</v>
      </c>
      <c r="P1173">
        <f t="shared" si="18"/>
        <v>9.1709281577399647E-5</v>
      </c>
    </row>
    <row r="1174" spans="1:16">
      <c r="A1174" t="s">
        <v>20514</v>
      </c>
      <c r="B1174">
        <v>10630</v>
      </c>
      <c r="C1174">
        <v>2424</v>
      </c>
      <c r="D1174">
        <v>23</v>
      </c>
      <c r="E1174">
        <v>264</v>
      </c>
      <c r="F1174">
        <v>120</v>
      </c>
      <c r="G1174">
        <v>0.133333333</v>
      </c>
      <c r="H1174">
        <v>0.109848485</v>
      </c>
      <c r="I1174" t="s">
        <v>20514</v>
      </c>
      <c r="J1174">
        <v>1636</v>
      </c>
      <c r="K1174">
        <v>1531</v>
      </c>
      <c r="L1174">
        <v>3167</v>
      </c>
      <c r="M1174">
        <v>264</v>
      </c>
      <c r="N1174">
        <v>10630</v>
      </c>
      <c r="O1174">
        <v>1.120519861</v>
      </c>
      <c r="P1174">
        <f t="shared" si="18"/>
        <v>1.0540117123059061E-4</v>
      </c>
    </row>
    <row r="1175" spans="1:16">
      <c r="A1175" t="s">
        <v>15940</v>
      </c>
      <c r="B1175">
        <v>2574</v>
      </c>
      <c r="C1175">
        <v>2574</v>
      </c>
      <c r="D1175">
        <v>1</v>
      </c>
      <c r="E1175">
        <v>132</v>
      </c>
      <c r="F1175">
        <v>132</v>
      </c>
      <c r="G1175">
        <v>0</v>
      </c>
      <c r="H1175">
        <v>0</v>
      </c>
      <c r="I1175" t="s">
        <v>15940</v>
      </c>
      <c r="J1175">
        <v>499</v>
      </c>
      <c r="K1175">
        <v>608</v>
      </c>
      <c r="L1175">
        <v>1107</v>
      </c>
      <c r="M1175">
        <v>132</v>
      </c>
      <c r="N1175">
        <v>2574</v>
      </c>
      <c r="O1175">
        <v>1.1203329399999999</v>
      </c>
      <c r="P1175">
        <f t="shared" si="18"/>
        <v>4.3508068769117182E-4</v>
      </c>
    </row>
    <row r="1176" spans="1:16">
      <c r="A1176" t="s">
        <v>4767</v>
      </c>
      <c r="B1176">
        <v>3323</v>
      </c>
      <c r="C1176">
        <v>336</v>
      </c>
      <c r="D1176">
        <v>4</v>
      </c>
      <c r="E1176">
        <v>135</v>
      </c>
      <c r="F1176">
        <v>18</v>
      </c>
      <c r="G1176">
        <v>0</v>
      </c>
      <c r="H1176">
        <v>0</v>
      </c>
      <c r="I1176" t="s">
        <v>4767</v>
      </c>
      <c r="J1176">
        <v>548</v>
      </c>
      <c r="K1176">
        <v>731</v>
      </c>
      <c r="L1176">
        <v>1279</v>
      </c>
      <c r="M1176">
        <v>135</v>
      </c>
      <c r="N1176">
        <v>3323</v>
      </c>
      <c r="O1176">
        <v>1.1202034030000001</v>
      </c>
      <c r="P1176">
        <f t="shared" si="18"/>
        <v>3.3700460323324711E-4</v>
      </c>
    </row>
    <row r="1177" spans="1:16">
      <c r="A1177" t="s">
        <v>15581</v>
      </c>
      <c r="B1177">
        <v>628</v>
      </c>
      <c r="C1177">
        <v>273</v>
      </c>
      <c r="D1177">
        <v>2</v>
      </c>
      <c r="E1177">
        <v>23</v>
      </c>
      <c r="F1177">
        <v>14</v>
      </c>
      <c r="G1177">
        <v>0</v>
      </c>
      <c r="H1177">
        <v>0</v>
      </c>
      <c r="I1177" t="s">
        <v>15581</v>
      </c>
      <c r="J1177">
        <v>123</v>
      </c>
      <c r="K1177">
        <v>105</v>
      </c>
      <c r="L1177">
        <v>228</v>
      </c>
      <c r="M1177">
        <v>23</v>
      </c>
      <c r="N1177">
        <v>628</v>
      </c>
      <c r="O1177">
        <v>1.1201731850000001</v>
      </c>
      <c r="P1177">
        <f t="shared" si="18"/>
        <v>1.7808749516066589E-3</v>
      </c>
    </row>
    <row r="1178" spans="1:16">
      <c r="A1178" t="s">
        <v>6313</v>
      </c>
      <c r="B1178">
        <v>303</v>
      </c>
      <c r="C1178">
        <v>303</v>
      </c>
      <c r="D1178">
        <v>1</v>
      </c>
      <c r="E1178">
        <v>20</v>
      </c>
      <c r="F1178">
        <v>20</v>
      </c>
      <c r="G1178">
        <v>0</v>
      </c>
      <c r="H1178">
        <v>0</v>
      </c>
      <c r="I1178" t="s">
        <v>6313</v>
      </c>
      <c r="J1178">
        <v>89</v>
      </c>
      <c r="K1178">
        <v>61</v>
      </c>
      <c r="L1178">
        <v>150</v>
      </c>
      <c r="M1178">
        <v>20</v>
      </c>
      <c r="N1178">
        <v>303</v>
      </c>
      <c r="O1178">
        <v>1.119923784</v>
      </c>
      <c r="P1178">
        <f t="shared" si="18"/>
        <v>3.6839196905507458E-3</v>
      </c>
    </row>
    <row r="1179" spans="1:16">
      <c r="A1179" t="s">
        <v>15793</v>
      </c>
      <c r="B1179">
        <v>6428</v>
      </c>
      <c r="C1179">
        <v>819</v>
      </c>
      <c r="D1179">
        <v>5</v>
      </c>
      <c r="E1179">
        <v>181</v>
      </c>
      <c r="F1179">
        <v>25</v>
      </c>
      <c r="G1179">
        <v>0</v>
      </c>
      <c r="H1179">
        <v>0</v>
      </c>
      <c r="I1179" t="s">
        <v>15793</v>
      </c>
      <c r="J1179">
        <v>1152</v>
      </c>
      <c r="K1179">
        <v>902</v>
      </c>
      <c r="L1179">
        <v>2054</v>
      </c>
      <c r="M1179">
        <v>181</v>
      </c>
      <c r="N1179">
        <v>6428</v>
      </c>
      <c r="O1179">
        <v>1.1198580970000001</v>
      </c>
      <c r="P1179">
        <f t="shared" si="18"/>
        <v>1.7418853165804385E-4</v>
      </c>
    </row>
    <row r="1180" spans="1:16">
      <c r="A1180" t="s">
        <v>2661</v>
      </c>
      <c r="B1180">
        <v>4794</v>
      </c>
      <c r="C1180">
        <v>696</v>
      </c>
      <c r="D1180">
        <v>3</v>
      </c>
      <c r="E1180">
        <v>130</v>
      </c>
      <c r="F1180">
        <v>33</v>
      </c>
      <c r="G1180">
        <v>0</v>
      </c>
      <c r="H1180">
        <v>2.3076922999999999E-2</v>
      </c>
      <c r="I1180" t="s">
        <v>2661</v>
      </c>
      <c r="J1180">
        <v>710</v>
      </c>
      <c r="K1180">
        <v>784</v>
      </c>
      <c r="L1180">
        <v>1494</v>
      </c>
      <c r="M1180">
        <v>130</v>
      </c>
      <c r="N1180">
        <v>4794</v>
      </c>
      <c r="O1180">
        <v>1.1198441130000001</v>
      </c>
      <c r="P1180">
        <f t="shared" si="18"/>
        <v>2.3354412187410177E-4</v>
      </c>
    </row>
    <row r="1181" spans="1:16">
      <c r="A1181" t="s">
        <v>591</v>
      </c>
      <c r="B1181">
        <v>4278</v>
      </c>
      <c r="C1181">
        <v>4278</v>
      </c>
      <c r="D1181">
        <v>1</v>
      </c>
      <c r="E1181">
        <v>408</v>
      </c>
      <c r="F1181">
        <v>408</v>
      </c>
      <c r="G1181">
        <v>0</v>
      </c>
      <c r="H1181">
        <v>0</v>
      </c>
      <c r="I1181" t="s">
        <v>591</v>
      </c>
      <c r="J1181">
        <v>1160</v>
      </c>
      <c r="K1181">
        <v>1344</v>
      </c>
      <c r="L1181">
        <v>2504</v>
      </c>
      <c r="M1181">
        <v>408</v>
      </c>
      <c r="N1181">
        <v>4278</v>
      </c>
      <c r="O1181">
        <v>1.1198122530000001</v>
      </c>
      <c r="P1181">
        <f t="shared" si="18"/>
        <v>2.6169950738916253E-4</v>
      </c>
    </row>
    <row r="1182" spans="1:16">
      <c r="A1182" t="s">
        <v>16629</v>
      </c>
      <c r="B1182">
        <v>1898</v>
      </c>
      <c r="C1182">
        <v>681</v>
      </c>
      <c r="D1182">
        <v>2</v>
      </c>
      <c r="E1182">
        <v>137</v>
      </c>
      <c r="F1182">
        <v>45</v>
      </c>
      <c r="G1182">
        <v>0</v>
      </c>
      <c r="H1182">
        <v>0</v>
      </c>
      <c r="I1182" t="s">
        <v>16629</v>
      </c>
      <c r="J1182">
        <v>504</v>
      </c>
      <c r="K1182">
        <v>461</v>
      </c>
      <c r="L1182">
        <v>965</v>
      </c>
      <c r="M1182">
        <v>137</v>
      </c>
      <c r="N1182">
        <v>1898</v>
      </c>
      <c r="O1182">
        <v>1.1197322599999999</v>
      </c>
      <c r="P1182">
        <f t="shared" si="18"/>
        <v>5.8964294322211893E-4</v>
      </c>
    </row>
    <row r="1183" spans="1:16">
      <c r="A1183" t="s">
        <v>19022</v>
      </c>
      <c r="B1183">
        <v>799</v>
      </c>
      <c r="C1183">
        <v>189</v>
      </c>
      <c r="D1183">
        <v>2</v>
      </c>
      <c r="E1183">
        <v>26</v>
      </c>
      <c r="F1183">
        <v>9</v>
      </c>
      <c r="G1183">
        <v>0</v>
      </c>
      <c r="H1183">
        <v>0</v>
      </c>
      <c r="I1183" t="s">
        <v>19022</v>
      </c>
      <c r="J1183">
        <v>172</v>
      </c>
      <c r="K1183">
        <v>108</v>
      </c>
      <c r="L1183">
        <v>280</v>
      </c>
      <c r="M1183">
        <v>26</v>
      </c>
      <c r="N1183">
        <v>799</v>
      </c>
      <c r="O1183">
        <v>1.119726129</v>
      </c>
      <c r="P1183">
        <f t="shared" si="18"/>
        <v>1.3996554694229112E-3</v>
      </c>
    </row>
    <row r="1184" spans="1:16">
      <c r="A1184" t="s">
        <v>894</v>
      </c>
      <c r="B1184">
        <v>6258</v>
      </c>
      <c r="C1184">
        <v>339</v>
      </c>
      <c r="D1184">
        <v>2</v>
      </c>
      <c r="E1184">
        <v>78</v>
      </c>
      <c r="F1184">
        <v>12</v>
      </c>
      <c r="G1184">
        <v>0</v>
      </c>
      <c r="H1184">
        <v>0</v>
      </c>
      <c r="I1184" t="s">
        <v>894</v>
      </c>
      <c r="J1184">
        <v>709</v>
      </c>
      <c r="K1184">
        <v>615</v>
      </c>
      <c r="L1184">
        <v>1324</v>
      </c>
      <c r="M1184">
        <v>78</v>
      </c>
      <c r="N1184">
        <v>6258</v>
      </c>
      <c r="O1184">
        <v>1.119639507</v>
      </c>
      <c r="P1184">
        <f t="shared" si="18"/>
        <v>1.7888472255667549E-4</v>
      </c>
    </row>
    <row r="1185" spans="1:16">
      <c r="A1185" t="s">
        <v>17789</v>
      </c>
      <c r="B1185">
        <v>3725</v>
      </c>
      <c r="C1185">
        <v>315</v>
      </c>
      <c r="D1185">
        <v>3</v>
      </c>
      <c r="E1185">
        <v>108</v>
      </c>
      <c r="F1185">
        <v>13</v>
      </c>
      <c r="G1185">
        <v>0</v>
      </c>
      <c r="H1185">
        <v>2.7777777999999999E-2</v>
      </c>
      <c r="I1185" t="s">
        <v>17789</v>
      </c>
      <c r="J1185">
        <v>566</v>
      </c>
      <c r="K1185">
        <v>635</v>
      </c>
      <c r="L1185">
        <v>1201</v>
      </c>
      <c r="M1185">
        <v>108</v>
      </c>
      <c r="N1185">
        <v>3725</v>
      </c>
      <c r="O1185">
        <v>1.119635038</v>
      </c>
      <c r="P1185">
        <f t="shared" si="18"/>
        <v>3.0049247377646697E-4</v>
      </c>
    </row>
    <row r="1186" spans="1:16">
      <c r="A1186" t="s">
        <v>25763</v>
      </c>
      <c r="B1186">
        <v>1629</v>
      </c>
      <c r="C1186">
        <v>237</v>
      </c>
      <c r="D1186">
        <v>2</v>
      </c>
      <c r="E1186">
        <v>59</v>
      </c>
      <c r="F1186">
        <v>17</v>
      </c>
      <c r="G1186">
        <v>0</v>
      </c>
      <c r="H1186">
        <v>0</v>
      </c>
      <c r="I1186" t="s">
        <v>25763</v>
      </c>
      <c r="J1186">
        <v>309</v>
      </c>
      <c r="K1186">
        <v>278</v>
      </c>
      <c r="L1186">
        <v>587</v>
      </c>
      <c r="M1186">
        <v>59</v>
      </c>
      <c r="N1186">
        <v>1629</v>
      </c>
      <c r="O1186">
        <v>1.119531981</v>
      </c>
      <c r="P1186">
        <f t="shared" si="18"/>
        <v>6.8682917743475127E-4</v>
      </c>
    </row>
    <row r="1187" spans="1:16">
      <c r="A1187" t="s">
        <v>27701</v>
      </c>
      <c r="B1187">
        <v>975</v>
      </c>
      <c r="C1187">
        <v>549</v>
      </c>
      <c r="D1187">
        <v>3</v>
      </c>
      <c r="E1187">
        <v>47</v>
      </c>
      <c r="F1187">
        <v>40</v>
      </c>
      <c r="G1187">
        <v>0</v>
      </c>
      <c r="H1187">
        <v>0</v>
      </c>
      <c r="I1187" t="s">
        <v>27701</v>
      </c>
      <c r="J1187">
        <v>197</v>
      </c>
      <c r="K1187">
        <v>208</v>
      </c>
      <c r="L1187">
        <v>405</v>
      </c>
      <c r="M1187">
        <v>47</v>
      </c>
      <c r="N1187">
        <v>975</v>
      </c>
      <c r="O1187">
        <v>1.1194857540000001</v>
      </c>
      <c r="P1187">
        <f t="shared" si="18"/>
        <v>1.1470128855915658E-3</v>
      </c>
    </row>
    <row r="1188" spans="1:16">
      <c r="A1188" t="s">
        <v>17442</v>
      </c>
      <c r="B1188">
        <v>11836</v>
      </c>
      <c r="C1188">
        <v>1746</v>
      </c>
      <c r="D1188">
        <v>6</v>
      </c>
      <c r="E1188">
        <v>265</v>
      </c>
      <c r="F1188">
        <v>87</v>
      </c>
      <c r="G1188">
        <v>0.114942529</v>
      </c>
      <c r="H1188">
        <v>5.2830189E-2</v>
      </c>
      <c r="I1188" t="s">
        <v>17442</v>
      </c>
      <c r="J1188">
        <v>1717</v>
      </c>
      <c r="K1188">
        <v>1632</v>
      </c>
      <c r="L1188">
        <v>3349</v>
      </c>
      <c r="M1188">
        <v>265</v>
      </c>
      <c r="N1188">
        <v>11836</v>
      </c>
      <c r="O1188">
        <v>1.119430344</v>
      </c>
      <c r="P1188">
        <f t="shared" si="18"/>
        <v>9.4570443203489897E-5</v>
      </c>
    </row>
    <row r="1189" spans="1:16">
      <c r="A1189" t="s">
        <v>6447</v>
      </c>
      <c r="B1189">
        <v>4578</v>
      </c>
      <c r="C1189">
        <v>1092</v>
      </c>
      <c r="D1189">
        <v>3</v>
      </c>
      <c r="E1189">
        <v>158</v>
      </c>
      <c r="F1189">
        <v>61</v>
      </c>
      <c r="G1189">
        <v>0</v>
      </c>
      <c r="H1189">
        <v>0</v>
      </c>
      <c r="I1189" t="s">
        <v>6447</v>
      </c>
      <c r="J1189">
        <v>803</v>
      </c>
      <c r="K1189">
        <v>805</v>
      </c>
      <c r="L1189">
        <v>1608</v>
      </c>
      <c r="M1189">
        <v>158</v>
      </c>
      <c r="N1189">
        <v>4578</v>
      </c>
      <c r="O1189">
        <v>1.1192222249999999</v>
      </c>
      <c r="P1189">
        <f t="shared" si="18"/>
        <v>2.444250210777906E-4</v>
      </c>
    </row>
    <row r="1190" spans="1:16">
      <c r="A1190" t="s">
        <v>23221</v>
      </c>
      <c r="B1190">
        <v>7382</v>
      </c>
      <c r="C1190">
        <v>1068</v>
      </c>
      <c r="D1190">
        <v>4</v>
      </c>
      <c r="E1190">
        <v>183</v>
      </c>
      <c r="F1190">
        <v>66</v>
      </c>
      <c r="G1190">
        <v>0</v>
      </c>
      <c r="H1190">
        <v>0</v>
      </c>
      <c r="I1190" t="s">
        <v>23221</v>
      </c>
      <c r="J1190">
        <v>1058</v>
      </c>
      <c r="K1190">
        <v>1141</v>
      </c>
      <c r="L1190">
        <v>2199</v>
      </c>
      <c r="M1190">
        <v>183</v>
      </c>
      <c r="N1190">
        <v>7382</v>
      </c>
      <c r="O1190">
        <v>1.1192127629999999</v>
      </c>
      <c r="P1190">
        <f t="shared" si="18"/>
        <v>1.5159321988969315E-4</v>
      </c>
    </row>
    <row r="1191" spans="1:16">
      <c r="A1191" t="s">
        <v>17970</v>
      </c>
      <c r="B1191">
        <v>1234</v>
      </c>
      <c r="C1191">
        <v>1128</v>
      </c>
      <c r="D1191">
        <v>2</v>
      </c>
      <c r="E1191">
        <v>68</v>
      </c>
      <c r="F1191">
        <v>65</v>
      </c>
      <c r="G1191">
        <v>0</v>
      </c>
      <c r="H1191">
        <v>0</v>
      </c>
      <c r="I1191" t="s">
        <v>17970</v>
      </c>
      <c r="J1191">
        <v>280</v>
      </c>
      <c r="K1191">
        <v>268</v>
      </c>
      <c r="L1191">
        <v>548</v>
      </c>
      <c r="M1191">
        <v>68</v>
      </c>
      <c r="N1191">
        <v>1234</v>
      </c>
      <c r="O1191">
        <v>1.119137195</v>
      </c>
      <c r="P1191">
        <f t="shared" si="18"/>
        <v>9.0618336886993608E-4</v>
      </c>
    </row>
    <row r="1192" spans="1:16">
      <c r="A1192" t="s">
        <v>20967</v>
      </c>
      <c r="B1192">
        <v>1827</v>
      </c>
      <c r="C1192">
        <v>276</v>
      </c>
      <c r="D1192">
        <v>3</v>
      </c>
      <c r="E1192">
        <v>54</v>
      </c>
      <c r="F1192">
        <v>6</v>
      </c>
      <c r="G1192">
        <v>0</v>
      </c>
      <c r="H1192">
        <v>0.111111111</v>
      </c>
      <c r="I1192" t="s">
        <v>20967</v>
      </c>
      <c r="J1192">
        <v>295</v>
      </c>
      <c r="K1192">
        <v>299</v>
      </c>
      <c r="L1192">
        <v>594</v>
      </c>
      <c r="M1192">
        <v>54</v>
      </c>
      <c r="N1192">
        <v>1827</v>
      </c>
      <c r="O1192">
        <v>1.119120567</v>
      </c>
      <c r="P1192">
        <f t="shared" si="18"/>
        <v>6.12210192165977E-4</v>
      </c>
    </row>
    <row r="1193" spans="1:16">
      <c r="A1193" t="s">
        <v>23757</v>
      </c>
      <c r="B1193">
        <v>31576</v>
      </c>
      <c r="C1193">
        <v>4230</v>
      </c>
      <c r="D1193">
        <v>28</v>
      </c>
      <c r="E1193">
        <v>720</v>
      </c>
      <c r="F1193">
        <v>204</v>
      </c>
      <c r="G1193">
        <v>0</v>
      </c>
      <c r="H1193">
        <v>3.3333333E-2</v>
      </c>
      <c r="I1193" t="s">
        <v>23757</v>
      </c>
      <c r="J1193">
        <v>4544</v>
      </c>
      <c r="K1193">
        <v>4471</v>
      </c>
      <c r="L1193">
        <v>9015</v>
      </c>
      <c r="M1193">
        <v>720</v>
      </c>
      <c r="N1193">
        <v>31576</v>
      </c>
      <c r="O1193">
        <v>1.119078035</v>
      </c>
      <c r="P1193">
        <f t="shared" si="18"/>
        <v>3.5439656503098213E-5</v>
      </c>
    </row>
    <row r="1194" spans="1:16">
      <c r="A1194" t="s">
        <v>17241</v>
      </c>
      <c r="B1194">
        <v>15002</v>
      </c>
      <c r="C1194">
        <v>864</v>
      </c>
      <c r="D1194">
        <v>3</v>
      </c>
      <c r="E1194">
        <v>236</v>
      </c>
      <c r="F1194">
        <v>38</v>
      </c>
      <c r="G1194">
        <v>0</v>
      </c>
      <c r="H1194">
        <v>4.2372879999999996E-3</v>
      </c>
      <c r="I1194" t="s">
        <v>17241</v>
      </c>
      <c r="J1194">
        <v>1839</v>
      </c>
      <c r="K1194">
        <v>1721</v>
      </c>
      <c r="L1194">
        <v>3560</v>
      </c>
      <c r="M1194">
        <v>236</v>
      </c>
      <c r="N1194">
        <v>15002</v>
      </c>
      <c r="O1194">
        <v>1.1187357449999999</v>
      </c>
      <c r="P1194">
        <f t="shared" si="18"/>
        <v>7.4567469183255553E-5</v>
      </c>
    </row>
    <row r="1195" spans="1:16">
      <c r="A1195" t="s">
        <v>1604</v>
      </c>
      <c r="B1195">
        <v>1786</v>
      </c>
      <c r="C1195">
        <v>1041</v>
      </c>
      <c r="D1195">
        <v>3</v>
      </c>
      <c r="E1195">
        <v>75</v>
      </c>
      <c r="F1195">
        <v>60</v>
      </c>
      <c r="G1195">
        <v>0</v>
      </c>
      <c r="H1195">
        <v>0</v>
      </c>
      <c r="I1195" t="s">
        <v>1604</v>
      </c>
      <c r="J1195">
        <v>331</v>
      </c>
      <c r="K1195">
        <v>362</v>
      </c>
      <c r="L1195">
        <v>693</v>
      </c>
      <c r="M1195">
        <v>75</v>
      </c>
      <c r="N1195">
        <v>1786</v>
      </c>
      <c r="O1195">
        <v>1.1185345099999999</v>
      </c>
      <c r="P1195">
        <f t="shared" si="18"/>
        <v>6.2592846054981561E-4</v>
      </c>
    </row>
    <row r="1196" spans="1:16">
      <c r="A1196" t="s">
        <v>16143</v>
      </c>
      <c r="B1196">
        <v>2043</v>
      </c>
      <c r="C1196">
        <v>858</v>
      </c>
      <c r="D1196">
        <v>3</v>
      </c>
      <c r="E1196">
        <v>79</v>
      </c>
      <c r="F1196">
        <v>56</v>
      </c>
      <c r="G1196">
        <v>7.1428570999999996E-2</v>
      </c>
      <c r="H1196">
        <v>5.0632911000000003E-2</v>
      </c>
      <c r="I1196" t="s">
        <v>16143</v>
      </c>
      <c r="J1196">
        <v>375</v>
      </c>
      <c r="K1196">
        <v>385</v>
      </c>
      <c r="L1196">
        <v>760</v>
      </c>
      <c r="M1196">
        <v>79</v>
      </c>
      <c r="N1196">
        <v>2043</v>
      </c>
      <c r="O1196">
        <v>1.118448753</v>
      </c>
      <c r="P1196">
        <f t="shared" si="18"/>
        <v>5.4718614718614724E-4</v>
      </c>
    </row>
    <row r="1197" spans="1:16">
      <c r="A1197" t="s">
        <v>14575</v>
      </c>
      <c r="B1197">
        <v>1500</v>
      </c>
      <c r="C1197">
        <v>1500</v>
      </c>
      <c r="D1197">
        <v>1</v>
      </c>
      <c r="E1197">
        <v>78</v>
      </c>
      <c r="F1197">
        <v>78</v>
      </c>
      <c r="G1197">
        <v>0</v>
      </c>
      <c r="H1197">
        <v>0</v>
      </c>
      <c r="I1197" t="s">
        <v>14575</v>
      </c>
      <c r="J1197">
        <v>361</v>
      </c>
      <c r="K1197">
        <v>290</v>
      </c>
      <c r="L1197">
        <v>651</v>
      </c>
      <c r="M1197">
        <v>78</v>
      </c>
      <c r="N1197">
        <v>1500</v>
      </c>
      <c r="O1197">
        <v>1.1183308059999999</v>
      </c>
      <c r="P1197">
        <f t="shared" si="18"/>
        <v>7.4505683446365455E-4</v>
      </c>
    </row>
    <row r="1198" spans="1:16">
      <c r="A1198" t="s">
        <v>14745</v>
      </c>
      <c r="B1198">
        <v>2543</v>
      </c>
      <c r="C1198">
        <v>846</v>
      </c>
      <c r="D1198">
        <v>2</v>
      </c>
      <c r="E1198">
        <v>91</v>
      </c>
      <c r="F1198">
        <v>43</v>
      </c>
      <c r="G1198">
        <v>0</v>
      </c>
      <c r="H1198">
        <v>1.0989011E-2</v>
      </c>
      <c r="I1198" t="s">
        <v>14745</v>
      </c>
      <c r="J1198">
        <v>451</v>
      </c>
      <c r="K1198">
        <v>459</v>
      </c>
      <c r="L1198">
        <v>910</v>
      </c>
      <c r="M1198">
        <v>91</v>
      </c>
      <c r="N1198">
        <v>2543</v>
      </c>
      <c r="O1198">
        <v>1.118328362</v>
      </c>
      <c r="P1198">
        <f t="shared" si="18"/>
        <v>4.3959441376944966E-4</v>
      </c>
    </row>
    <row r="1199" spans="1:16">
      <c r="A1199" t="s">
        <v>10514</v>
      </c>
      <c r="B1199">
        <v>285</v>
      </c>
      <c r="C1199">
        <v>285</v>
      </c>
      <c r="D1199">
        <v>1</v>
      </c>
      <c r="E1199">
        <v>16</v>
      </c>
      <c r="F1199">
        <v>16</v>
      </c>
      <c r="G1199">
        <v>0</v>
      </c>
      <c r="H1199">
        <v>0</v>
      </c>
      <c r="I1199" t="s">
        <v>10514</v>
      </c>
      <c r="J1199">
        <v>66</v>
      </c>
      <c r="K1199">
        <v>62</v>
      </c>
      <c r="L1199">
        <v>128</v>
      </c>
      <c r="M1199">
        <v>16</v>
      </c>
      <c r="N1199">
        <v>285</v>
      </c>
      <c r="O1199">
        <v>1.118293338</v>
      </c>
      <c r="P1199">
        <f t="shared" si="18"/>
        <v>3.9100684261974585E-3</v>
      </c>
    </row>
    <row r="1200" spans="1:16">
      <c r="A1200" t="s">
        <v>8883</v>
      </c>
      <c r="B1200">
        <v>2176</v>
      </c>
      <c r="C1200">
        <v>333</v>
      </c>
      <c r="D1200">
        <v>2</v>
      </c>
      <c r="E1200">
        <v>70</v>
      </c>
      <c r="F1200">
        <v>19</v>
      </c>
      <c r="G1200">
        <v>0</v>
      </c>
      <c r="H1200">
        <v>2.8571428999999999E-2</v>
      </c>
      <c r="I1200" t="s">
        <v>8883</v>
      </c>
      <c r="J1200">
        <v>334</v>
      </c>
      <c r="K1200">
        <v>408</v>
      </c>
      <c r="L1200">
        <v>742</v>
      </c>
      <c r="M1200">
        <v>70</v>
      </c>
      <c r="N1200">
        <v>2176</v>
      </c>
      <c r="O1200">
        <v>1.1182783860000001</v>
      </c>
      <c r="P1200">
        <f t="shared" si="18"/>
        <v>5.1367852530233651E-4</v>
      </c>
    </row>
    <row r="1201" spans="1:16">
      <c r="A1201" t="s">
        <v>15594</v>
      </c>
      <c r="B1201">
        <v>1101</v>
      </c>
      <c r="C1201">
        <v>1101</v>
      </c>
      <c r="D1201">
        <v>1</v>
      </c>
      <c r="E1201">
        <v>56</v>
      </c>
      <c r="F1201">
        <v>56</v>
      </c>
      <c r="G1201">
        <v>0</v>
      </c>
      <c r="H1201">
        <v>0</v>
      </c>
      <c r="I1201" t="s">
        <v>15594</v>
      </c>
      <c r="J1201">
        <v>230</v>
      </c>
      <c r="K1201">
        <v>240</v>
      </c>
      <c r="L1201">
        <v>470</v>
      </c>
      <c r="M1201">
        <v>56</v>
      </c>
      <c r="N1201">
        <v>1101</v>
      </c>
      <c r="O1201">
        <v>1.1179719370000001</v>
      </c>
      <c r="P1201">
        <f t="shared" si="18"/>
        <v>1.0144927536231885E-3</v>
      </c>
    </row>
    <row r="1202" spans="1:16">
      <c r="A1202" t="s">
        <v>1568</v>
      </c>
      <c r="B1202">
        <v>8008</v>
      </c>
      <c r="C1202">
        <v>1248</v>
      </c>
      <c r="D1202">
        <v>5</v>
      </c>
      <c r="E1202">
        <v>175</v>
      </c>
      <c r="F1202">
        <v>50</v>
      </c>
      <c r="G1202">
        <v>0</v>
      </c>
      <c r="H1202">
        <v>5.1428570999999999E-2</v>
      </c>
      <c r="I1202" t="s">
        <v>1568</v>
      </c>
      <c r="J1202">
        <v>1142</v>
      </c>
      <c r="K1202">
        <v>1098</v>
      </c>
      <c r="L1202">
        <v>2240</v>
      </c>
      <c r="M1202">
        <v>175</v>
      </c>
      <c r="N1202">
        <v>8008</v>
      </c>
      <c r="O1202">
        <v>1.1177583040000001</v>
      </c>
      <c r="P1202">
        <f t="shared" si="18"/>
        <v>1.3956277772992769E-4</v>
      </c>
    </row>
    <row r="1203" spans="1:16">
      <c r="A1203" t="s">
        <v>15948</v>
      </c>
      <c r="B1203">
        <v>780</v>
      </c>
      <c r="C1203">
        <v>306</v>
      </c>
      <c r="D1203">
        <v>3</v>
      </c>
      <c r="E1203">
        <v>37</v>
      </c>
      <c r="F1203">
        <v>22</v>
      </c>
      <c r="G1203">
        <v>0</v>
      </c>
      <c r="H1203">
        <v>0</v>
      </c>
      <c r="I1203" t="s">
        <v>15948</v>
      </c>
      <c r="J1203">
        <v>139</v>
      </c>
      <c r="K1203">
        <v>186</v>
      </c>
      <c r="L1203">
        <v>325</v>
      </c>
      <c r="M1203">
        <v>37</v>
      </c>
      <c r="N1203">
        <v>780</v>
      </c>
      <c r="O1203">
        <v>1.1177012260000001</v>
      </c>
      <c r="P1203">
        <f t="shared" si="18"/>
        <v>1.4311131739769476E-3</v>
      </c>
    </row>
    <row r="1204" spans="1:16">
      <c r="A1204" t="s">
        <v>26255</v>
      </c>
      <c r="B1204">
        <v>189</v>
      </c>
      <c r="C1204">
        <v>189</v>
      </c>
      <c r="D1204">
        <v>1</v>
      </c>
      <c r="E1204">
        <v>11</v>
      </c>
      <c r="F1204">
        <v>11</v>
      </c>
      <c r="G1204">
        <v>0.27272727299999999</v>
      </c>
      <c r="H1204">
        <v>0.27272727299999999</v>
      </c>
      <c r="I1204" t="s">
        <v>26255</v>
      </c>
      <c r="J1204">
        <v>34</v>
      </c>
      <c r="K1204">
        <v>55</v>
      </c>
      <c r="L1204">
        <v>89</v>
      </c>
      <c r="M1204">
        <v>11</v>
      </c>
      <c r="N1204">
        <v>189</v>
      </c>
      <c r="O1204">
        <v>1.1176783480000001</v>
      </c>
      <c r="P1204">
        <f t="shared" si="18"/>
        <v>5.8823529411764705E-3</v>
      </c>
    </row>
    <row r="1205" spans="1:16">
      <c r="A1205" t="s">
        <v>4147</v>
      </c>
      <c r="B1205">
        <v>1464</v>
      </c>
      <c r="C1205">
        <v>549</v>
      </c>
      <c r="D1205">
        <v>2</v>
      </c>
      <c r="E1205">
        <v>65</v>
      </c>
      <c r="F1205">
        <v>35</v>
      </c>
      <c r="G1205">
        <v>0</v>
      </c>
      <c r="H1205">
        <v>1.5384615000000001E-2</v>
      </c>
      <c r="I1205" t="s">
        <v>4147</v>
      </c>
      <c r="J1205">
        <v>300</v>
      </c>
      <c r="K1205">
        <v>284</v>
      </c>
      <c r="L1205">
        <v>584</v>
      </c>
      <c r="M1205">
        <v>65</v>
      </c>
      <c r="N1205">
        <v>1464</v>
      </c>
      <c r="O1205">
        <v>1.1176648410000001</v>
      </c>
      <c r="P1205">
        <f t="shared" si="18"/>
        <v>7.6291079812206572E-4</v>
      </c>
    </row>
    <row r="1206" spans="1:16">
      <c r="A1206" t="s">
        <v>6200</v>
      </c>
      <c r="B1206">
        <v>26571</v>
      </c>
      <c r="C1206">
        <v>3777</v>
      </c>
      <c r="D1206">
        <v>25</v>
      </c>
      <c r="E1206">
        <v>419</v>
      </c>
      <c r="F1206">
        <v>137</v>
      </c>
      <c r="G1206">
        <v>0</v>
      </c>
      <c r="H1206">
        <v>0</v>
      </c>
      <c r="I1206" t="s">
        <v>6200</v>
      </c>
      <c r="J1206">
        <v>3094</v>
      </c>
      <c r="K1206">
        <v>3220</v>
      </c>
      <c r="L1206">
        <v>6314</v>
      </c>
      <c r="M1206">
        <v>419</v>
      </c>
      <c r="N1206">
        <v>26571</v>
      </c>
      <c r="O1206">
        <v>1.117537451</v>
      </c>
      <c r="P1206">
        <f t="shared" si="18"/>
        <v>4.2056956561888969E-5</v>
      </c>
    </row>
    <row r="1207" spans="1:16">
      <c r="A1207" t="s">
        <v>7002</v>
      </c>
      <c r="B1207">
        <v>276</v>
      </c>
      <c r="C1207">
        <v>276</v>
      </c>
      <c r="D1207">
        <v>1</v>
      </c>
      <c r="E1207">
        <v>9</v>
      </c>
      <c r="F1207">
        <v>9</v>
      </c>
      <c r="G1207">
        <v>0</v>
      </c>
      <c r="H1207">
        <v>0</v>
      </c>
      <c r="I1207" t="s">
        <v>7002</v>
      </c>
      <c r="J1207">
        <v>97</v>
      </c>
      <c r="K1207">
        <v>23</v>
      </c>
      <c r="L1207">
        <v>120</v>
      </c>
      <c r="M1207">
        <v>9</v>
      </c>
      <c r="N1207">
        <v>276</v>
      </c>
      <c r="O1207">
        <v>1.1174507970000001</v>
      </c>
      <c r="P1207">
        <f t="shared" si="18"/>
        <v>4.0340654415060512E-3</v>
      </c>
    </row>
    <row r="1208" spans="1:16">
      <c r="A1208" t="s">
        <v>27058</v>
      </c>
      <c r="B1208">
        <v>6164</v>
      </c>
      <c r="C1208">
        <v>819</v>
      </c>
      <c r="D1208">
        <v>3</v>
      </c>
      <c r="E1208">
        <v>130</v>
      </c>
      <c r="F1208">
        <v>33</v>
      </c>
      <c r="G1208">
        <v>0</v>
      </c>
      <c r="H1208">
        <v>2.3076922999999999E-2</v>
      </c>
      <c r="I1208" t="s">
        <v>27058</v>
      </c>
      <c r="J1208">
        <v>833</v>
      </c>
      <c r="K1208">
        <v>861</v>
      </c>
      <c r="L1208">
        <v>1694</v>
      </c>
      <c r="M1208">
        <v>130</v>
      </c>
      <c r="N1208">
        <v>6164</v>
      </c>
      <c r="O1208">
        <v>1.1174504940000001</v>
      </c>
      <c r="P1208">
        <f t="shared" si="18"/>
        <v>1.8125717185829036E-4</v>
      </c>
    </row>
    <row r="1209" spans="1:16">
      <c r="A1209" t="s">
        <v>10176</v>
      </c>
      <c r="B1209">
        <v>1238</v>
      </c>
      <c r="C1209">
        <v>642</v>
      </c>
      <c r="D1209">
        <v>2</v>
      </c>
      <c r="E1209">
        <v>52</v>
      </c>
      <c r="F1209">
        <v>41</v>
      </c>
      <c r="G1209">
        <v>0</v>
      </c>
      <c r="H1209">
        <v>0</v>
      </c>
      <c r="I1209" t="s">
        <v>10176</v>
      </c>
      <c r="J1209">
        <v>254</v>
      </c>
      <c r="K1209">
        <v>227</v>
      </c>
      <c r="L1209">
        <v>481</v>
      </c>
      <c r="M1209">
        <v>52</v>
      </c>
      <c r="N1209">
        <v>1238</v>
      </c>
      <c r="O1209">
        <v>1.117417219</v>
      </c>
      <c r="P1209">
        <f t="shared" si="18"/>
        <v>9.0186964514898189E-4</v>
      </c>
    </row>
    <row r="1210" spans="1:16">
      <c r="A1210" t="s">
        <v>20</v>
      </c>
      <c r="B1210">
        <v>192</v>
      </c>
      <c r="C1210">
        <v>192</v>
      </c>
      <c r="D1210">
        <v>1</v>
      </c>
      <c r="E1210">
        <v>11</v>
      </c>
      <c r="F1210">
        <v>11</v>
      </c>
      <c r="G1210">
        <v>0</v>
      </c>
      <c r="H1210">
        <v>0</v>
      </c>
      <c r="I1210" t="s">
        <v>20</v>
      </c>
      <c r="J1210">
        <v>38</v>
      </c>
      <c r="K1210">
        <v>50</v>
      </c>
      <c r="L1210">
        <v>88</v>
      </c>
      <c r="M1210">
        <v>11</v>
      </c>
      <c r="N1210">
        <v>192</v>
      </c>
      <c r="O1210">
        <v>1.1173987320000001</v>
      </c>
      <c r="P1210">
        <f t="shared" si="18"/>
        <v>5.7894736842105266E-3</v>
      </c>
    </row>
    <row r="1211" spans="1:16">
      <c r="A1211" t="s">
        <v>791</v>
      </c>
      <c r="B1211">
        <v>459</v>
      </c>
      <c r="C1211">
        <v>459</v>
      </c>
      <c r="D1211">
        <v>1</v>
      </c>
      <c r="E1211">
        <v>25</v>
      </c>
      <c r="F1211">
        <v>25</v>
      </c>
      <c r="G1211">
        <v>0</v>
      </c>
      <c r="H1211">
        <v>0</v>
      </c>
      <c r="I1211" t="s">
        <v>791</v>
      </c>
      <c r="J1211">
        <v>83</v>
      </c>
      <c r="K1211">
        <v>124</v>
      </c>
      <c r="L1211">
        <v>207</v>
      </c>
      <c r="M1211">
        <v>25</v>
      </c>
      <c r="N1211">
        <v>459</v>
      </c>
      <c r="O1211">
        <v>1.1173780200000001</v>
      </c>
      <c r="P1211">
        <f t="shared" si="18"/>
        <v>2.4290711232024874E-3</v>
      </c>
    </row>
    <row r="1212" spans="1:16">
      <c r="A1212" t="s">
        <v>13300</v>
      </c>
      <c r="B1212">
        <v>13864</v>
      </c>
      <c r="C1212">
        <v>1452</v>
      </c>
      <c r="D1212">
        <v>13</v>
      </c>
      <c r="E1212">
        <v>237</v>
      </c>
      <c r="F1212">
        <v>63</v>
      </c>
      <c r="G1212">
        <v>0</v>
      </c>
      <c r="H1212">
        <v>1.2658228000000001E-2</v>
      </c>
      <c r="I1212" t="s">
        <v>13300</v>
      </c>
      <c r="J1212">
        <v>1821</v>
      </c>
      <c r="K1212">
        <v>1615</v>
      </c>
      <c r="L1212">
        <v>3436</v>
      </c>
      <c r="M1212">
        <v>237</v>
      </c>
      <c r="N1212">
        <v>13864</v>
      </c>
      <c r="O1212">
        <v>1.1173410370000001</v>
      </c>
      <c r="P1212">
        <f t="shared" si="18"/>
        <v>8.0587164198897283E-5</v>
      </c>
    </row>
    <row r="1213" spans="1:16">
      <c r="A1213" t="s">
        <v>15584</v>
      </c>
      <c r="B1213">
        <v>309</v>
      </c>
      <c r="C1213">
        <v>309</v>
      </c>
      <c r="D1213">
        <v>1</v>
      </c>
      <c r="E1213">
        <v>16</v>
      </c>
      <c r="F1213">
        <v>16</v>
      </c>
      <c r="G1213">
        <v>0</v>
      </c>
      <c r="H1213">
        <v>0</v>
      </c>
      <c r="I1213" t="s">
        <v>15584</v>
      </c>
      <c r="J1213">
        <v>74</v>
      </c>
      <c r="K1213">
        <v>60</v>
      </c>
      <c r="L1213">
        <v>134</v>
      </c>
      <c r="M1213">
        <v>16</v>
      </c>
      <c r="N1213">
        <v>309</v>
      </c>
      <c r="O1213">
        <v>1.117128817</v>
      </c>
      <c r="P1213">
        <f t="shared" si="18"/>
        <v>3.6036036036036037E-3</v>
      </c>
    </row>
    <row r="1214" spans="1:16">
      <c r="A1214" t="s">
        <v>18289</v>
      </c>
      <c r="B1214">
        <v>255</v>
      </c>
      <c r="C1214">
        <v>255</v>
      </c>
      <c r="D1214">
        <v>1</v>
      </c>
      <c r="E1214">
        <v>12</v>
      </c>
      <c r="F1214">
        <v>12</v>
      </c>
      <c r="G1214">
        <v>0</v>
      </c>
      <c r="H1214">
        <v>0</v>
      </c>
      <c r="I1214" t="s">
        <v>18289</v>
      </c>
      <c r="J1214">
        <v>55</v>
      </c>
      <c r="K1214">
        <v>50</v>
      </c>
      <c r="L1214">
        <v>105</v>
      </c>
      <c r="M1214">
        <v>12</v>
      </c>
      <c r="N1214">
        <v>255</v>
      </c>
      <c r="O1214">
        <v>1.117108089</v>
      </c>
      <c r="P1214">
        <f t="shared" si="18"/>
        <v>4.3636363636363638E-3</v>
      </c>
    </row>
    <row r="1215" spans="1:16">
      <c r="A1215" t="s">
        <v>18177</v>
      </c>
      <c r="B1215">
        <v>402</v>
      </c>
      <c r="C1215">
        <v>402</v>
      </c>
      <c r="D1215">
        <v>1</v>
      </c>
      <c r="E1215">
        <v>23</v>
      </c>
      <c r="F1215">
        <v>23</v>
      </c>
      <c r="G1215">
        <v>0</v>
      </c>
      <c r="H1215">
        <v>0</v>
      </c>
      <c r="I1215" t="s">
        <v>18177</v>
      </c>
      <c r="J1215">
        <v>100</v>
      </c>
      <c r="K1215">
        <v>83</v>
      </c>
      <c r="L1215">
        <v>183</v>
      </c>
      <c r="M1215">
        <v>23</v>
      </c>
      <c r="N1215">
        <v>402</v>
      </c>
      <c r="O1215">
        <v>1.116753898</v>
      </c>
      <c r="P1215">
        <f t="shared" si="18"/>
        <v>2.7710843373493976E-3</v>
      </c>
    </row>
    <row r="1216" spans="1:16">
      <c r="A1216" t="s">
        <v>1937</v>
      </c>
      <c r="B1216">
        <v>2583</v>
      </c>
      <c r="C1216">
        <v>2583</v>
      </c>
      <c r="D1216">
        <v>1</v>
      </c>
      <c r="E1216">
        <v>133</v>
      </c>
      <c r="F1216">
        <v>133</v>
      </c>
      <c r="G1216">
        <v>0</v>
      </c>
      <c r="H1216">
        <v>0</v>
      </c>
      <c r="I1216" t="s">
        <v>1937</v>
      </c>
      <c r="J1216">
        <v>600</v>
      </c>
      <c r="K1216">
        <v>513</v>
      </c>
      <c r="L1216">
        <v>1113</v>
      </c>
      <c r="M1216">
        <v>133</v>
      </c>
      <c r="N1216">
        <v>2583</v>
      </c>
      <c r="O1216">
        <v>1.1165433769999999</v>
      </c>
      <c r="P1216">
        <f t="shared" si="18"/>
        <v>4.3209876543209879E-4</v>
      </c>
    </row>
    <row r="1217" spans="1:16">
      <c r="A1217" t="s">
        <v>4955</v>
      </c>
      <c r="B1217">
        <v>18703</v>
      </c>
      <c r="C1217">
        <v>1914</v>
      </c>
      <c r="D1217">
        <v>11</v>
      </c>
      <c r="E1217">
        <v>381</v>
      </c>
      <c r="F1217">
        <v>89</v>
      </c>
      <c r="G1217">
        <v>3.3707864999999997E-2</v>
      </c>
      <c r="H1217">
        <v>2.0997374999999999E-2</v>
      </c>
      <c r="I1217" t="s">
        <v>4955</v>
      </c>
      <c r="J1217">
        <v>2578</v>
      </c>
      <c r="K1217">
        <v>2476</v>
      </c>
      <c r="L1217">
        <v>5054</v>
      </c>
      <c r="M1217">
        <v>381</v>
      </c>
      <c r="N1217">
        <v>18703</v>
      </c>
      <c r="O1217">
        <v>1.1164156540000001</v>
      </c>
      <c r="P1217">
        <f t="shared" si="18"/>
        <v>5.9688604082512523E-5</v>
      </c>
    </row>
    <row r="1218" spans="1:16">
      <c r="A1218" t="s">
        <v>26795</v>
      </c>
      <c r="B1218">
        <v>1849</v>
      </c>
      <c r="C1218">
        <v>564</v>
      </c>
      <c r="D1218">
        <v>2</v>
      </c>
      <c r="E1218">
        <v>69</v>
      </c>
      <c r="F1218">
        <v>28</v>
      </c>
      <c r="G1218">
        <v>0</v>
      </c>
      <c r="H1218">
        <v>0</v>
      </c>
      <c r="I1218" t="s">
        <v>26795</v>
      </c>
      <c r="J1218">
        <v>354</v>
      </c>
      <c r="K1218">
        <v>323</v>
      </c>
      <c r="L1218">
        <v>677</v>
      </c>
      <c r="M1218">
        <v>69</v>
      </c>
      <c r="N1218">
        <v>1849</v>
      </c>
      <c r="O1218">
        <v>1.116388006</v>
      </c>
      <c r="P1218">
        <f t="shared" si="18"/>
        <v>6.0345279949624805E-4</v>
      </c>
    </row>
    <row r="1219" spans="1:16">
      <c r="A1219" t="s">
        <v>15398</v>
      </c>
      <c r="B1219">
        <v>30623</v>
      </c>
      <c r="C1219">
        <v>2244</v>
      </c>
      <c r="D1219">
        <v>13</v>
      </c>
      <c r="E1219">
        <v>365</v>
      </c>
      <c r="F1219">
        <v>84</v>
      </c>
      <c r="G1219">
        <v>0.23809523799999999</v>
      </c>
      <c r="H1219">
        <v>0.22191780799999999</v>
      </c>
      <c r="I1219" t="s">
        <v>15398</v>
      </c>
      <c r="J1219">
        <v>3007</v>
      </c>
      <c r="K1219">
        <v>3330</v>
      </c>
      <c r="L1219">
        <v>6337</v>
      </c>
      <c r="M1219">
        <v>365</v>
      </c>
      <c r="N1219">
        <v>30623</v>
      </c>
      <c r="O1219">
        <v>1.1162902189999999</v>
      </c>
      <c r="P1219">
        <f t="shared" ref="P1219:P1282" si="19">M1219/(K1219*J1219)</f>
        <v>3.645148307602581E-5</v>
      </c>
    </row>
    <row r="1220" spans="1:16">
      <c r="A1220" t="s">
        <v>15430</v>
      </c>
      <c r="B1220">
        <v>14875</v>
      </c>
      <c r="C1220">
        <v>1446</v>
      </c>
      <c r="D1220">
        <v>8</v>
      </c>
      <c r="E1220">
        <v>214</v>
      </c>
      <c r="F1220">
        <v>37</v>
      </c>
      <c r="G1220">
        <v>0</v>
      </c>
      <c r="H1220">
        <v>4.6728969999999996E-3</v>
      </c>
      <c r="I1220" t="s">
        <v>15430</v>
      </c>
      <c r="J1220">
        <v>1716</v>
      </c>
      <c r="K1220">
        <v>1662</v>
      </c>
      <c r="L1220">
        <v>3378</v>
      </c>
      <c r="M1220">
        <v>214</v>
      </c>
      <c r="N1220">
        <v>14875</v>
      </c>
      <c r="O1220">
        <v>1.1162247350000001</v>
      </c>
      <c r="P1220">
        <f t="shared" si="19"/>
        <v>7.5035273591230267E-5</v>
      </c>
    </row>
    <row r="1221" spans="1:16">
      <c r="A1221" t="s">
        <v>20438</v>
      </c>
      <c r="B1221">
        <v>767</v>
      </c>
      <c r="C1221">
        <v>540</v>
      </c>
      <c r="D1221">
        <v>2</v>
      </c>
      <c r="E1221">
        <v>45</v>
      </c>
      <c r="F1221">
        <v>42</v>
      </c>
      <c r="G1221">
        <v>0</v>
      </c>
      <c r="H1221">
        <v>0</v>
      </c>
      <c r="I1221" t="s">
        <v>20438</v>
      </c>
      <c r="J1221">
        <v>176</v>
      </c>
      <c r="K1221">
        <v>176</v>
      </c>
      <c r="L1221">
        <v>352</v>
      </c>
      <c r="M1221">
        <v>45</v>
      </c>
      <c r="N1221">
        <v>767</v>
      </c>
      <c r="O1221">
        <v>1.1157043760000001</v>
      </c>
      <c r="P1221">
        <f t="shared" si="19"/>
        <v>1.4527376033057851E-3</v>
      </c>
    </row>
    <row r="1222" spans="1:16">
      <c r="A1222" t="s">
        <v>119</v>
      </c>
      <c r="B1222">
        <v>1038</v>
      </c>
      <c r="C1222">
        <v>1038</v>
      </c>
      <c r="D1222">
        <v>1</v>
      </c>
      <c r="E1222">
        <v>118</v>
      </c>
      <c r="F1222">
        <v>118</v>
      </c>
      <c r="G1222">
        <v>0</v>
      </c>
      <c r="H1222">
        <v>0</v>
      </c>
      <c r="I1222" t="s">
        <v>119</v>
      </c>
      <c r="J1222">
        <v>332</v>
      </c>
      <c r="K1222">
        <v>331</v>
      </c>
      <c r="L1222">
        <v>663</v>
      </c>
      <c r="M1222">
        <v>118</v>
      </c>
      <c r="N1222">
        <v>1038</v>
      </c>
      <c r="O1222">
        <v>1.1156600459999999</v>
      </c>
      <c r="P1222">
        <f t="shared" si="19"/>
        <v>1.0737815309576676E-3</v>
      </c>
    </row>
    <row r="1223" spans="1:16">
      <c r="A1223" t="s">
        <v>24395</v>
      </c>
      <c r="B1223">
        <v>1931</v>
      </c>
      <c r="C1223">
        <v>600</v>
      </c>
      <c r="D1223">
        <v>3</v>
      </c>
      <c r="E1223">
        <v>74</v>
      </c>
      <c r="F1223">
        <v>42</v>
      </c>
      <c r="G1223">
        <v>0</v>
      </c>
      <c r="H1223">
        <v>0</v>
      </c>
      <c r="I1223" t="s">
        <v>24395</v>
      </c>
      <c r="J1223">
        <v>356</v>
      </c>
      <c r="K1223">
        <v>360</v>
      </c>
      <c r="L1223">
        <v>716</v>
      </c>
      <c r="M1223">
        <v>74</v>
      </c>
      <c r="N1223">
        <v>1931</v>
      </c>
      <c r="O1223">
        <v>1.1155433699999999</v>
      </c>
      <c r="P1223">
        <f t="shared" si="19"/>
        <v>5.7740324594257174E-4</v>
      </c>
    </row>
    <row r="1224" spans="1:16">
      <c r="A1224" t="s">
        <v>3022</v>
      </c>
      <c r="B1224">
        <v>11464</v>
      </c>
      <c r="C1224">
        <v>438</v>
      </c>
      <c r="D1224">
        <v>5</v>
      </c>
      <c r="E1224">
        <v>130</v>
      </c>
      <c r="F1224">
        <v>16</v>
      </c>
      <c r="G1224">
        <v>0</v>
      </c>
      <c r="H1224">
        <v>1.5384615000000001E-2</v>
      </c>
      <c r="I1224" t="s">
        <v>3022</v>
      </c>
      <c r="J1224">
        <v>1206</v>
      </c>
      <c r="K1224">
        <v>1108</v>
      </c>
      <c r="L1224">
        <v>2314</v>
      </c>
      <c r="M1224">
        <v>130</v>
      </c>
      <c r="N1224">
        <v>11464</v>
      </c>
      <c r="O1224">
        <v>1.115399246</v>
      </c>
      <c r="P1224">
        <f t="shared" si="19"/>
        <v>9.7287329896845497E-5</v>
      </c>
    </row>
    <row r="1225" spans="1:16">
      <c r="A1225" t="s">
        <v>10703</v>
      </c>
      <c r="B1225">
        <v>405</v>
      </c>
      <c r="C1225">
        <v>405</v>
      </c>
      <c r="D1225">
        <v>1</v>
      </c>
      <c r="E1225">
        <v>18</v>
      </c>
      <c r="F1225">
        <v>18</v>
      </c>
      <c r="G1225">
        <v>0</v>
      </c>
      <c r="H1225">
        <v>0</v>
      </c>
      <c r="I1225" t="s">
        <v>10703</v>
      </c>
      <c r="J1225">
        <v>63</v>
      </c>
      <c r="K1225">
        <v>104</v>
      </c>
      <c r="L1225">
        <v>167</v>
      </c>
      <c r="M1225">
        <v>18</v>
      </c>
      <c r="N1225">
        <v>405</v>
      </c>
      <c r="O1225">
        <v>1.115391416</v>
      </c>
      <c r="P1225">
        <f t="shared" si="19"/>
        <v>2.7472527472527475E-3</v>
      </c>
    </row>
    <row r="1226" spans="1:16">
      <c r="A1226" t="s">
        <v>6812</v>
      </c>
      <c r="B1226">
        <v>16718</v>
      </c>
      <c r="C1226">
        <v>306</v>
      </c>
      <c r="D1226">
        <v>5</v>
      </c>
      <c r="E1226">
        <v>48</v>
      </c>
      <c r="F1226">
        <v>11</v>
      </c>
      <c r="G1226">
        <v>0.27272727299999999</v>
      </c>
      <c r="H1226">
        <v>0.20833333300000001</v>
      </c>
      <c r="I1226" t="s">
        <v>6812</v>
      </c>
      <c r="J1226">
        <v>975</v>
      </c>
      <c r="K1226">
        <v>738</v>
      </c>
      <c r="L1226">
        <v>1713</v>
      </c>
      <c r="M1226">
        <v>48</v>
      </c>
      <c r="N1226">
        <v>16718</v>
      </c>
      <c r="O1226">
        <v>1.115297065</v>
      </c>
      <c r="P1226">
        <f t="shared" si="19"/>
        <v>6.670835939128622E-5</v>
      </c>
    </row>
    <row r="1227" spans="1:16">
      <c r="A1227" t="s">
        <v>6655</v>
      </c>
      <c r="B1227">
        <v>2267</v>
      </c>
      <c r="C1227">
        <v>975</v>
      </c>
      <c r="D1227">
        <v>2</v>
      </c>
      <c r="E1227">
        <v>96</v>
      </c>
      <c r="F1227">
        <v>59</v>
      </c>
      <c r="G1227">
        <v>0</v>
      </c>
      <c r="H1227">
        <v>0</v>
      </c>
      <c r="I1227" t="s">
        <v>6655</v>
      </c>
      <c r="J1227">
        <v>396</v>
      </c>
      <c r="K1227">
        <v>493</v>
      </c>
      <c r="L1227">
        <v>889</v>
      </c>
      <c r="M1227">
        <v>96</v>
      </c>
      <c r="N1227">
        <v>2267</v>
      </c>
      <c r="O1227">
        <v>1.1152500789999999</v>
      </c>
      <c r="P1227">
        <f t="shared" si="19"/>
        <v>4.9173274325404147E-4</v>
      </c>
    </row>
    <row r="1228" spans="1:16">
      <c r="A1228" t="s">
        <v>9277</v>
      </c>
      <c r="B1228">
        <v>312</v>
      </c>
      <c r="C1228">
        <v>312</v>
      </c>
      <c r="D1228">
        <v>1</v>
      </c>
      <c r="E1228">
        <v>26</v>
      </c>
      <c r="F1228">
        <v>26</v>
      </c>
      <c r="G1228">
        <v>0</v>
      </c>
      <c r="H1228">
        <v>0</v>
      </c>
      <c r="I1228" t="s">
        <v>9277</v>
      </c>
      <c r="J1228">
        <v>89</v>
      </c>
      <c r="K1228">
        <v>82</v>
      </c>
      <c r="L1228">
        <v>171</v>
      </c>
      <c r="M1228">
        <v>26</v>
      </c>
      <c r="N1228">
        <v>312</v>
      </c>
      <c r="O1228">
        <v>1.115111483</v>
      </c>
      <c r="P1228">
        <f t="shared" si="19"/>
        <v>3.5626198958618798E-3</v>
      </c>
    </row>
    <row r="1229" spans="1:16">
      <c r="A1229" t="s">
        <v>20938</v>
      </c>
      <c r="B1229">
        <v>8169</v>
      </c>
      <c r="C1229">
        <v>690</v>
      </c>
      <c r="D1229">
        <v>6</v>
      </c>
      <c r="E1229">
        <v>96</v>
      </c>
      <c r="F1229">
        <v>31</v>
      </c>
      <c r="G1229">
        <v>0</v>
      </c>
      <c r="H1229">
        <v>9.375E-2</v>
      </c>
      <c r="I1229" t="s">
        <v>20938</v>
      </c>
      <c r="J1229">
        <v>896</v>
      </c>
      <c r="K1229">
        <v>785</v>
      </c>
      <c r="L1229">
        <v>1681</v>
      </c>
      <c r="M1229">
        <v>96</v>
      </c>
      <c r="N1229">
        <v>8169</v>
      </c>
      <c r="O1229">
        <v>1.1151046570000001</v>
      </c>
      <c r="P1229">
        <f t="shared" si="19"/>
        <v>1.364877161055505E-4</v>
      </c>
    </row>
    <row r="1230" spans="1:16">
      <c r="A1230" t="s">
        <v>17016</v>
      </c>
      <c r="B1230">
        <v>240</v>
      </c>
      <c r="C1230">
        <v>240</v>
      </c>
      <c r="D1230">
        <v>1</v>
      </c>
      <c r="E1230">
        <v>22</v>
      </c>
      <c r="F1230">
        <v>22</v>
      </c>
      <c r="G1230">
        <v>0</v>
      </c>
      <c r="H1230">
        <v>0</v>
      </c>
      <c r="I1230" t="s">
        <v>17016</v>
      </c>
      <c r="J1230">
        <v>82</v>
      </c>
      <c r="K1230">
        <v>58</v>
      </c>
      <c r="L1230">
        <v>140</v>
      </c>
      <c r="M1230">
        <v>22</v>
      </c>
      <c r="N1230">
        <v>240</v>
      </c>
      <c r="O1230">
        <v>1.1148217090000001</v>
      </c>
      <c r="P1230">
        <f t="shared" si="19"/>
        <v>4.6257359125315388E-3</v>
      </c>
    </row>
    <row r="1231" spans="1:16">
      <c r="A1231" t="s">
        <v>5655</v>
      </c>
      <c r="B1231">
        <v>38860</v>
      </c>
      <c r="C1231">
        <v>1356</v>
      </c>
      <c r="D1231">
        <v>13</v>
      </c>
      <c r="E1231">
        <v>617</v>
      </c>
      <c r="F1231">
        <v>54</v>
      </c>
      <c r="G1231">
        <v>0</v>
      </c>
      <c r="H1231">
        <v>1.6207454999999999E-2</v>
      </c>
      <c r="I1231" t="s">
        <v>5655</v>
      </c>
      <c r="J1231">
        <v>4764</v>
      </c>
      <c r="K1231">
        <v>4515</v>
      </c>
      <c r="L1231">
        <v>9279</v>
      </c>
      <c r="M1231">
        <v>617</v>
      </c>
      <c r="N1231">
        <v>38860</v>
      </c>
      <c r="O1231">
        <v>1.1147298450000001</v>
      </c>
      <c r="P1231">
        <f t="shared" si="19"/>
        <v>2.8685052995286725E-5</v>
      </c>
    </row>
    <row r="1232" spans="1:16">
      <c r="A1232" t="s">
        <v>9385</v>
      </c>
      <c r="B1232">
        <v>6785</v>
      </c>
      <c r="C1232">
        <v>2574</v>
      </c>
      <c r="D1232">
        <v>5</v>
      </c>
      <c r="E1232">
        <v>191</v>
      </c>
      <c r="F1232">
        <v>124</v>
      </c>
      <c r="G1232">
        <v>0</v>
      </c>
      <c r="H1232">
        <v>0</v>
      </c>
      <c r="I1232" t="s">
        <v>9385</v>
      </c>
      <c r="J1232">
        <v>1097</v>
      </c>
      <c r="K1232">
        <v>1060</v>
      </c>
      <c r="L1232">
        <v>2157</v>
      </c>
      <c r="M1232">
        <v>191</v>
      </c>
      <c r="N1232">
        <v>6785</v>
      </c>
      <c r="O1232">
        <v>1.1146402950000001</v>
      </c>
      <c r="P1232">
        <f t="shared" si="19"/>
        <v>1.6425586075230903E-4</v>
      </c>
    </row>
    <row r="1233" spans="1:16">
      <c r="A1233" t="s">
        <v>578</v>
      </c>
      <c r="B1233">
        <v>885</v>
      </c>
      <c r="C1233">
        <v>885</v>
      </c>
      <c r="D1233">
        <v>1</v>
      </c>
      <c r="E1233">
        <v>54</v>
      </c>
      <c r="F1233">
        <v>54</v>
      </c>
      <c r="G1233">
        <v>0.24074074100000001</v>
      </c>
      <c r="H1233">
        <v>0.24074074100000001</v>
      </c>
      <c r="I1233" t="s">
        <v>578</v>
      </c>
      <c r="J1233">
        <v>219</v>
      </c>
      <c r="K1233">
        <v>196</v>
      </c>
      <c r="L1233">
        <v>415</v>
      </c>
      <c r="M1233">
        <v>54</v>
      </c>
      <c r="N1233">
        <v>885</v>
      </c>
      <c r="O1233">
        <v>1.114622614</v>
      </c>
      <c r="P1233">
        <f t="shared" si="19"/>
        <v>1.2580374615599665E-3</v>
      </c>
    </row>
    <row r="1234" spans="1:16">
      <c r="A1234" t="s">
        <v>4372</v>
      </c>
      <c r="B1234">
        <v>360</v>
      </c>
      <c r="C1234">
        <v>360</v>
      </c>
      <c r="D1234">
        <v>1</v>
      </c>
      <c r="E1234">
        <v>18</v>
      </c>
      <c r="F1234">
        <v>18</v>
      </c>
      <c r="G1234">
        <v>0</v>
      </c>
      <c r="H1234">
        <v>0</v>
      </c>
      <c r="I1234" t="s">
        <v>4372</v>
      </c>
      <c r="J1234">
        <v>81</v>
      </c>
      <c r="K1234">
        <v>72</v>
      </c>
      <c r="L1234">
        <v>153</v>
      </c>
      <c r="M1234">
        <v>18</v>
      </c>
      <c r="N1234">
        <v>360</v>
      </c>
      <c r="O1234">
        <v>1.114206128</v>
      </c>
      <c r="P1234">
        <f t="shared" si="19"/>
        <v>3.0864197530864196E-3</v>
      </c>
    </row>
    <row r="1235" spans="1:16">
      <c r="A1235" t="s">
        <v>19436</v>
      </c>
      <c r="B1235">
        <v>558</v>
      </c>
      <c r="C1235">
        <v>558</v>
      </c>
      <c r="D1235">
        <v>1</v>
      </c>
      <c r="E1235">
        <v>25</v>
      </c>
      <c r="F1235">
        <v>25</v>
      </c>
      <c r="G1235">
        <v>1</v>
      </c>
      <c r="H1235">
        <v>1</v>
      </c>
      <c r="I1235" t="s">
        <v>19436</v>
      </c>
      <c r="J1235">
        <v>98</v>
      </c>
      <c r="K1235">
        <v>128</v>
      </c>
      <c r="L1235">
        <v>226</v>
      </c>
      <c r="M1235">
        <v>25</v>
      </c>
      <c r="N1235">
        <v>558</v>
      </c>
      <c r="O1235">
        <v>1.1140820220000001</v>
      </c>
      <c r="P1235">
        <f t="shared" si="19"/>
        <v>1.9929846938775511E-3</v>
      </c>
    </row>
    <row r="1236" spans="1:16">
      <c r="A1236" t="s">
        <v>515</v>
      </c>
      <c r="B1236">
        <v>525</v>
      </c>
      <c r="C1236">
        <v>525</v>
      </c>
      <c r="D1236">
        <v>1</v>
      </c>
      <c r="E1236">
        <v>21</v>
      </c>
      <c r="F1236">
        <v>21</v>
      </c>
      <c r="G1236">
        <v>0</v>
      </c>
      <c r="H1236">
        <v>0</v>
      </c>
      <c r="I1236" t="s">
        <v>515</v>
      </c>
      <c r="J1236">
        <v>87</v>
      </c>
      <c r="K1236">
        <v>114</v>
      </c>
      <c r="L1236">
        <v>201</v>
      </c>
      <c r="M1236">
        <v>21</v>
      </c>
      <c r="N1236">
        <v>525</v>
      </c>
      <c r="O1236">
        <v>1.1137366479999999</v>
      </c>
      <c r="P1236">
        <f t="shared" si="19"/>
        <v>2.1173623714458561E-3</v>
      </c>
    </row>
    <row r="1237" spans="1:16">
      <c r="A1237" t="s">
        <v>4100</v>
      </c>
      <c r="B1237">
        <v>1151</v>
      </c>
      <c r="C1237">
        <v>492</v>
      </c>
      <c r="D1237">
        <v>2</v>
      </c>
      <c r="E1237">
        <v>50</v>
      </c>
      <c r="F1237">
        <v>39</v>
      </c>
      <c r="G1237">
        <v>0</v>
      </c>
      <c r="H1237">
        <v>0</v>
      </c>
      <c r="I1237" t="s">
        <v>4100</v>
      </c>
      <c r="J1237">
        <v>222</v>
      </c>
      <c r="K1237">
        <v>233</v>
      </c>
      <c r="L1237">
        <v>455</v>
      </c>
      <c r="M1237">
        <v>50</v>
      </c>
      <c r="N1237">
        <v>1151</v>
      </c>
      <c r="O1237">
        <v>1.1135607519999999</v>
      </c>
      <c r="P1237">
        <f t="shared" si="19"/>
        <v>9.6663186791942158E-4</v>
      </c>
    </row>
    <row r="1238" spans="1:16">
      <c r="A1238" t="s">
        <v>24688</v>
      </c>
      <c r="B1238">
        <v>7684</v>
      </c>
      <c r="C1238">
        <v>897</v>
      </c>
      <c r="D1238">
        <v>2</v>
      </c>
      <c r="E1238">
        <v>182</v>
      </c>
      <c r="F1238">
        <v>31</v>
      </c>
      <c r="G1238">
        <v>0</v>
      </c>
      <c r="H1238">
        <v>5.4945050000000002E-3</v>
      </c>
      <c r="I1238" t="s">
        <v>24688</v>
      </c>
      <c r="J1238">
        <v>1163</v>
      </c>
      <c r="K1238">
        <v>1080</v>
      </c>
      <c r="L1238">
        <v>2243</v>
      </c>
      <c r="M1238">
        <v>182</v>
      </c>
      <c r="N1238">
        <v>7684</v>
      </c>
      <c r="O1238">
        <v>1.1135553199999999</v>
      </c>
      <c r="P1238">
        <f t="shared" si="19"/>
        <v>1.4489984395401421E-4</v>
      </c>
    </row>
    <row r="1239" spans="1:16">
      <c r="A1239" t="s">
        <v>7743</v>
      </c>
      <c r="B1239">
        <v>6024</v>
      </c>
      <c r="C1239">
        <v>672</v>
      </c>
      <c r="D1239">
        <v>5</v>
      </c>
      <c r="E1239">
        <v>128</v>
      </c>
      <c r="F1239">
        <v>23</v>
      </c>
      <c r="G1239">
        <v>0</v>
      </c>
      <c r="H1239">
        <v>7.8125E-3</v>
      </c>
      <c r="I1239" t="s">
        <v>7743</v>
      </c>
      <c r="J1239">
        <v>797</v>
      </c>
      <c r="K1239">
        <v>869</v>
      </c>
      <c r="L1239">
        <v>1666</v>
      </c>
      <c r="M1239">
        <v>128</v>
      </c>
      <c r="N1239">
        <v>6024</v>
      </c>
      <c r="O1239">
        <v>1.1134967019999999</v>
      </c>
      <c r="P1239">
        <f t="shared" si="19"/>
        <v>1.8481272551123097E-4</v>
      </c>
    </row>
    <row r="1240" spans="1:16">
      <c r="A1240" t="s">
        <v>7391</v>
      </c>
      <c r="B1240">
        <v>1847</v>
      </c>
      <c r="C1240">
        <v>501</v>
      </c>
      <c r="D1240">
        <v>2</v>
      </c>
      <c r="E1240">
        <v>54</v>
      </c>
      <c r="F1240">
        <v>19</v>
      </c>
      <c r="G1240">
        <v>0</v>
      </c>
      <c r="H1240">
        <v>0</v>
      </c>
      <c r="I1240" t="s">
        <v>7391</v>
      </c>
      <c r="J1240">
        <v>292</v>
      </c>
      <c r="K1240">
        <v>307</v>
      </c>
      <c r="L1240">
        <v>599</v>
      </c>
      <c r="M1240">
        <v>54</v>
      </c>
      <c r="N1240">
        <v>1847</v>
      </c>
      <c r="O1240">
        <v>1.113203664</v>
      </c>
      <c r="P1240">
        <f t="shared" si="19"/>
        <v>6.0238275846682433E-4</v>
      </c>
    </row>
    <row r="1241" spans="1:16">
      <c r="A1241" t="s">
        <v>12238</v>
      </c>
      <c r="B1241">
        <v>4112</v>
      </c>
      <c r="C1241">
        <v>723</v>
      </c>
      <c r="D1241">
        <v>4</v>
      </c>
      <c r="E1241">
        <v>104</v>
      </c>
      <c r="F1241">
        <v>21</v>
      </c>
      <c r="G1241">
        <v>0</v>
      </c>
      <c r="H1241">
        <v>6.7307692000000002E-2</v>
      </c>
      <c r="I1241" t="s">
        <v>12238</v>
      </c>
      <c r="J1241">
        <v>609</v>
      </c>
      <c r="K1241">
        <v>631</v>
      </c>
      <c r="L1241">
        <v>1240</v>
      </c>
      <c r="M1241">
        <v>104</v>
      </c>
      <c r="N1241">
        <v>4112</v>
      </c>
      <c r="O1241">
        <v>1.1131288079999999</v>
      </c>
      <c r="P1241">
        <f t="shared" si="19"/>
        <v>2.7063669885682017E-4</v>
      </c>
    </row>
    <row r="1242" spans="1:16">
      <c r="A1242" t="s">
        <v>1598</v>
      </c>
      <c r="B1242">
        <v>6693</v>
      </c>
      <c r="C1242">
        <v>1041</v>
      </c>
      <c r="D1242">
        <v>9</v>
      </c>
      <c r="E1242">
        <v>259</v>
      </c>
      <c r="F1242">
        <v>40</v>
      </c>
      <c r="G1242">
        <v>0</v>
      </c>
      <c r="H1242">
        <v>7.7220079999999998E-3</v>
      </c>
      <c r="I1242" t="s">
        <v>1598</v>
      </c>
      <c r="J1242">
        <v>1276</v>
      </c>
      <c r="K1242">
        <v>1221</v>
      </c>
      <c r="L1242">
        <v>2497</v>
      </c>
      <c r="M1242">
        <v>259</v>
      </c>
      <c r="N1242">
        <v>6693</v>
      </c>
      <c r="O1242">
        <v>1.112805193</v>
      </c>
      <c r="P1242">
        <f t="shared" si="19"/>
        <v>1.6623919445236059E-4</v>
      </c>
    </row>
    <row r="1243" spans="1:16">
      <c r="A1243" t="s">
        <v>19013</v>
      </c>
      <c r="B1243">
        <v>477</v>
      </c>
      <c r="C1243">
        <v>477</v>
      </c>
      <c r="D1243">
        <v>1</v>
      </c>
      <c r="E1243">
        <v>23</v>
      </c>
      <c r="F1243">
        <v>23</v>
      </c>
      <c r="G1243">
        <v>0</v>
      </c>
      <c r="H1243">
        <v>0</v>
      </c>
      <c r="I1243" t="s">
        <v>19013</v>
      </c>
      <c r="J1243">
        <v>104</v>
      </c>
      <c r="K1243">
        <v>95</v>
      </c>
      <c r="L1243">
        <v>199</v>
      </c>
      <c r="M1243">
        <v>23</v>
      </c>
      <c r="N1243">
        <v>477</v>
      </c>
      <c r="O1243">
        <v>1.1127579270000001</v>
      </c>
      <c r="P1243">
        <f t="shared" si="19"/>
        <v>2.327935222672065E-3</v>
      </c>
    </row>
    <row r="1244" spans="1:16">
      <c r="A1244" t="s">
        <v>25467</v>
      </c>
      <c r="B1244">
        <v>1281</v>
      </c>
      <c r="C1244">
        <v>1281</v>
      </c>
      <c r="D1244">
        <v>1</v>
      </c>
      <c r="E1244">
        <v>74</v>
      </c>
      <c r="F1244">
        <v>74</v>
      </c>
      <c r="G1244">
        <v>0</v>
      </c>
      <c r="H1244">
        <v>0</v>
      </c>
      <c r="I1244" t="s">
        <v>25467</v>
      </c>
      <c r="J1244">
        <v>293</v>
      </c>
      <c r="K1244">
        <v>291</v>
      </c>
      <c r="L1244">
        <v>584</v>
      </c>
      <c r="M1244">
        <v>74</v>
      </c>
      <c r="N1244">
        <v>1281</v>
      </c>
      <c r="O1244">
        <v>1.112652121</v>
      </c>
      <c r="P1244">
        <f t="shared" si="19"/>
        <v>8.6790284179538604E-4</v>
      </c>
    </row>
    <row r="1245" spans="1:16">
      <c r="A1245" t="s">
        <v>12849</v>
      </c>
      <c r="B1245">
        <v>351</v>
      </c>
      <c r="C1245">
        <v>351</v>
      </c>
      <c r="D1245">
        <v>1</v>
      </c>
      <c r="E1245">
        <v>18</v>
      </c>
      <c r="F1245">
        <v>18</v>
      </c>
      <c r="G1245">
        <v>0</v>
      </c>
      <c r="H1245">
        <v>0</v>
      </c>
      <c r="I1245" t="s">
        <v>12849</v>
      </c>
      <c r="J1245">
        <v>67</v>
      </c>
      <c r="K1245">
        <v>85</v>
      </c>
      <c r="L1245">
        <v>152</v>
      </c>
      <c r="M1245">
        <v>18</v>
      </c>
      <c r="N1245">
        <v>351</v>
      </c>
      <c r="O1245">
        <v>1.1125639030000001</v>
      </c>
      <c r="P1245">
        <f t="shared" si="19"/>
        <v>3.1606672519754169E-3</v>
      </c>
    </row>
    <row r="1246" spans="1:16">
      <c r="A1246" t="s">
        <v>16265</v>
      </c>
      <c r="B1246">
        <v>5621</v>
      </c>
      <c r="C1246">
        <v>213</v>
      </c>
      <c r="D1246">
        <v>2</v>
      </c>
      <c r="E1246">
        <v>51</v>
      </c>
      <c r="F1246">
        <v>5</v>
      </c>
      <c r="G1246">
        <v>0</v>
      </c>
      <c r="H1246">
        <v>0.13725490200000001</v>
      </c>
      <c r="I1246" t="s">
        <v>16265</v>
      </c>
      <c r="J1246">
        <v>453</v>
      </c>
      <c r="K1246">
        <v>569</v>
      </c>
      <c r="L1246">
        <v>1022</v>
      </c>
      <c r="M1246">
        <v>51</v>
      </c>
      <c r="N1246">
        <v>5621</v>
      </c>
      <c r="O1246">
        <v>1.1123733170000001</v>
      </c>
      <c r="P1246">
        <f t="shared" si="19"/>
        <v>1.9786077584701872E-4</v>
      </c>
    </row>
    <row r="1247" spans="1:16">
      <c r="A1247" t="s">
        <v>16073</v>
      </c>
      <c r="B1247">
        <v>1641</v>
      </c>
      <c r="C1247">
        <v>1641</v>
      </c>
      <c r="D1247">
        <v>1</v>
      </c>
      <c r="E1247">
        <v>79</v>
      </c>
      <c r="F1247">
        <v>79</v>
      </c>
      <c r="G1247">
        <v>0</v>
      </c>
      <c r="H1247">
        <v>0</v>
      </c>
      <c r="I1247" t="s">
        <v>16073</v>
      </c>
      <c r="J1247">
        <v>344</v>
      </c>
      <c r="K1247">
        <v>339</v>
      </c>
      <c r="L1247">
        <v>683</v>
      </c>
      <c r="M1247">
        <v>79</v>
      </c>
      <c r="N1247">
        <v>1641</v>
      </c>
      <c r="O1247">
        <v>1.1123520629999999</v>
      </c>
      <c r="P1247">
        <f t="shared" si="19"/>
        <v>6.7743705837963915E-4</v>
      </c>
    </row>
    <row r="1248" spans="1:16">
      <c r="A1248" t="s">
        <v>23626</v>
      </c>
      <c r="B1248">
        <v>9820</v>
      </c>
      <c r="C1248">
        <v>459</v>
      </c>
      <c r="D1248">
        <v>4</v>
      </c>
      <c r="E1248">
        <v>153</v>
      </c>
      <c r="F1248">
        <v>17</v>
      </c>
      <c r="G1248">
        <v>0</v>
      </c>
      <c r="H1248">
        <v>6.5359479999999998E-3</v>
      </c>
      <c r="I1248" t="s">
        <v>23626</v>
      </c>
      <c r="J1248">
        <v>1093</v>
      </c>
      <c r="K1248">
        <v>1236</v>
      </c>
      <c r="L1248">
        <v>2329</v>
      </c>
      <c r="M1248">
        <v>153</v>
      </c>
      <c r="N1248">
        <v>9820</v>
      </c>
      <c r="O1248">
        <v>1.1122656209999999</v>
      </c>
      <c r="P1248">
        <f t="shared" si="19"/>
        <v>1.1325380399541656E-4</v>
      </c>
    </row>
    <row r="1249" spans="1:16">
      <c r="A1249" t="s">
        <v>10180</v>
      </c>
      <c r="B1249">
        <v>7513</v>
      </c>
      <c r="C1249">
        <v>1980</v>
      </c>
      <c r="D1249">
        <v>11</v>
      </c>
      <c r="E1249">
        <v>221</v>
      </c>
      <c r="F1249">
        <v>111</v>
      </c>
      <c r="G1249">
        <v>0</v>
      </c>
      <c r="H1249">
        <v>1.8099548E-2</v>
      </c>
      <c r="I1249" t="s">
        <v>10180</v>
      </c>
      <c r="J1249">
        <v>1171</v>
      </c>
      <c r="K1249">
        <v>1275</v>
      </c>
      <c r="L1249">
        <v>2446</v>
      </c>
      <c r="M1249">
        <v>221</v>
      </c>
      <c r="N1249">
        <v>7513</v>
      </c>
      <c r="O1249">
        <v>1.1122345769999999</v>
      </c>
      <c r="P1249">
        <f t="shared" si="19"/>
        <v>1.48021633931113E-4</v>
      </c>
    </row>
    <row r="1250" spans="1:16">
      <c r="A1250" t="s">
        <v>12470</v>
      </c>
      <c r="B1250">
        <v>303</v>
      </c>
      <c r="C1250">
        <v>303</v>
      </c>
      <c r="D1250">
        <v>1</v>
      </c>
      <c r="E1250">
        <v>24</v>
      </c>
      <c r="F1250">
        <v>24</v>
      </c>
      <c r="G1250">
        <v>0</v>
      </c>
      <c r="H1250">
        <v>0</v>
      </c>
      <c r="I1250" t="s">
        <v>12470</v>
      </c>
      <c r="J1250">
        <v>80</v>
      </c>
      <c r="K1250">
        <v>82</v>
      </c>
      <c r="L1250">
        <v>162</v>
      </c>
      <c r="M1250">
        <v>24</v>
      </c>
      <c r="N1250">
        <v>303</v>
      </c>
      <c r="O1250">
        <v>1.1122072359999999</v>
      </c>
      <c r="P1250">
        <f t="shared" si="19"/>
        <v>3.6585365853658539E-3</v>
      </c>
    </row>
    <row r="1251" spans="1:16">
      <c r="A1251" t="s">
        <v>22133</v>
      </c>
      <c r="B1251">
        <v>6323</v>
      </c>
      <c r="C1251">
        <v>4653</v>
      </c>
      <c r="D1251">
        <v>5</v>
      </c>
      <c r="E1251">
        <v>298</v>
      </c>
      <c r="F1251">
        <v>256</v>
      </c>
      <c r="G1251">
        <v>0</v>
      </c>
      <c r="H1251">
        <v>0</v>
      </c>
      <c r="I1251" t="s">
        <v>22133</v>
      </c>
      <c r="J1251">
        <v>1328</v>
      </c>
      <c r="K1251">
        <v>1276</v>
      </c>
      <c r="L1251">
        <v>2604</v>
      </c>
      <c r="M1251">
        <v>298</v>
      </c>
      <c r="N1251">
        <v>6323</v>
      </c>
      <c r="O1251">
        <v>1.11213981</v>
      </c>
      <c r="P1251">
        <f t="shared" si="19"/>
        <v>1.7586018053404842E-4</v>
      </c>
    </row>
    <row r="1252" spans="1:16">
      <c r="A1252" t="s">
        <v>26678</v>
      </c>
      <c r="B1252">
        <v>366</v>
      </c>
      <c r="C1252">
        <v>366</v>
      </c>
      <c r="D1252">
        <v>1</v>
      </c>
      <c r="E1252">
        <v>21</v>
      </c>
      <c r="F1252">
        <v>21</v>
      </c>
      <c r="G1252">
        <v>0</v>
      </c>
      <c r="H1252">
        <v>0</v>
      </c>
      <c r="I1252" t="s">
        <v>26678</v>
      </c>
      <c r="J1252">
        <v>63</v>
      </c>
      <c r="K1252">
        <v>110</v>
      </c>
      <c r="L1252">
        <v>173</v>
      </c>
      <c r="M1252">
        <v>21</v>
      </c>
      <c r="N1252">
        <v>366</v>
      </c>
      <c r="O1252">
        <v>1.112129514</v>
      </c>
      <c r="P1252">
        <f t="shared" si="19"/>
        <v>3.0303030303030303E-3</v>
      </c>
    </row>
    <row r="1253" spans="1:16">
      <c r="A1253" t="s">
        <v>22529</v>
      </c>
      <c r="B1253">
        <v>219</v>
      </c>
      <c r="C1253">
        <v>219</v>
      </c>
      <c r="D1253">
        <v>1</v>
      </c>
      <c r="E1253">
        <v>17</v>
      </c>
      <c r="F1253">
        <v>17</v>
      </c>
      <c r="G1253">
        <v>0</v>
      </c>
      <c r="H1253">
        <v>0</v>
      </c>
      <c r="I1253" t="s">
        <v>22529</v>
      </c>
      <c r="J1253">
        <v>59</v>
      </c>
      <c r="K1253">
        <v>57</v>
      </c>
      <c r="L1253">
        <v>116</v>
      </c>
      <c r="M1253">
        <v>17</v>
      </c>
      <c r="N1253">
        <v>219</v>
      </c>
      <c r="O1253">
        <v>1.1121254780000001</v>
      </c>
      <c r="P1253">
        <f t="shared" si="19"/>
        <v>5.0550104073743682E-3</v>
      </c>
    </row>
    <row r="1254" spans="1:16">
      <c r="A1254" t="s">
        <v>6952</v>
      </c>
      <c r="B1254">
        <v>1572</v>
      </c>
      <c r="C1254">
        <v>1572</v>
      </c>
      <c r="D1254">
        <v>1</v>
      </c>
      <c r="E1254">
        <v>96</v>
      </c>
      <c r="F1254">
        <v>96</v>
      </c>
      <c r="G1254">
        <v>0</v>
      </c>
      <c r="H1254">
        <v>0</v>
      </c>
      <c r="I1254" t="s">
        <v>6952</v>
      </c>
      <c r="J1254">
        <v>350</v>
      </c>
      <c r="K1254">
        <v>388</v>
      </c>
      <c r="L1254">
        <v>738</v>
      </c>
      <c r="M1254">
        <v>96</v>
      </c>
      <c r="N1254">
        <v>1572</v>
      </c>
      <c r="O1254">
        <v>1.111988668</v>
      </c>
      <c r="P1254">
        <f t="shared" si="19"/>
        <v>7.069219440353461E-4</v>
      </c>
    </row>
    <row r="1255" spans="1:16">
      <c r="A1255" t="s">
        <v>6384</v>
      </c>
      <c r="B1255">
        <v>540</v>
      </c>
      <c r="C1255">
        <v>540</v>
      </c>
      <c r="D1255">
        <v>1</v>
      </c>
      <c r="E1255">
        <v>29</v>
      </c>
      <c r="F1255">
        <v>29</v>
      </c>
      <c r="G1255">
        <v>0</v>
      </c>
      <c r="H1255">
        <v>0</v>
      </c>
      <c r="I1255" t="s">
        <v>6384</v>
      </c>
      <c r="J1255">
        <v>137</v>
      </c>
      <c r="K1255">
        <v>103</v>
      </c>
      <c r="L1255">
        <v>240</v>
      </c>
      <c r="M1255">
        <v>29</v>
      </c>
      <c r="N1255">
        <v>540</v>
      </c>
      <c r="O1255">
        <v>1.1118314650000001</v>
      </c>
      <c r="P1255">
        <f t="shared" si="19"/>
        <v>2.0551342923960029E-3</v>
      </c>
    </row>
    <row r="1256" spans="1:16">
      <c r="A1256" t="s">
        <v>22383</v>
      </c>
      <c r="B1256">
        <v>282</v>
      </c>
      <c r="C1256">
        <v>282</v>
      </c>
      <c r="D1256">
        <v>1</v>
      </c>
      <c r="E1256">
        <v>11</v>
      </c>
      <c r="F1256">
        <v>11</v>
      </c>
      <c r="G1256">
        <v>0</v>
      </c>
      <c r="H1256">
        <v>0</v>
      </c>
      <c r="I1256" t="s">
        <v>22383</v>
      </c>
      <c r="J1256">
        <v>56</v>
      </c>
      <c r="K1256">
        <v>50</v>
      </c>
      <c r="L1256">
        <v>106</v>
      </c>
      <c r="M1256">
        <v>11</v>
      </c>
      <c r="N1256">
        <v>282</v>
      </c>
      <c r="O1256">
        <v>1.111799695</v>
      </c>
      <c r="P1256">
        <f t="shared" si="19"/>
        <v>3.9285714285714288E-3</v>
      </c>
    </row>
    <row r="1257" spans="1:16">
      <c r="A1257" t="s">
        <v>4878</v>
      </c>
      <c r="B1257">
        <v>5804</v>
      </c>
      <c r="C1257">
        <v>840</v>
      </c>
      <c r="D1257">
        <v>6</v>
      </c>
      <c r="E1257">
        <v>130</v>
      </c>
      <c r="F1257">
        <v>37</v>
      </c>
      <c r="G1257">
        <v>0</v>
      </c>
      <c r="H1257">
        <v>2.3076922999999999E-2</v>
      </c>
      <c r="I1257" t="s">
        <v>4878</v>
      </c>
      <c r="J1257">
        <v>793</v>
      </c>
      <c r="K1257">
        <v>856</v>
      </c>
      <c r="L1257">
        <v>1649</v>
      </c>
      <c r="M1257">
        <v>130</v>
      </c>
      <c r="N1257">
        <v>5804</v>
      </c>
      <c r="O1257">
        <v>1.1117282390000001</v>
      </c>
      <c r="P1257">
        <f t="shared" si="19"/>
        <v>1.9151218017465912E-4</v>
      </c>
    </row>
    <row r="1258" spans="1:16">
      <c r="A1258" t="s">
        <v>8557</v>
      </c>
      <c r="B1258">
        <v>429</v>
      </c>
      <c r="C1258">
        <v>429</v>
      </c>
      <c r="D1258">
        <v>1</v>
      </c>
      <c r="E1258">
        <v>25</v>
      </c>
      <c r="F1258">
        <v>25</v>
      </c>
      <c r="G1258">
        <v>0</v>
      </c>
      <c r="H1258">
        <v>0</v>
      </c>
      <c r="I1258" t="s">
        <v>8557</v>
      </c>
      <c r="J1258">
        <v>93</v>
      </c>
      <c r="K1258">
        <v>104</v>
      </c>
      <c r="L1258">
        <v>197</v>
      </c>
      <c r="M1258">
        <v>25</v>
      </c>
      <c r="N1258">
        <v>429</v>
      </c>
      <c r="O1258">
        <v>1.111461788</v>
      </c>
      <c r="P1258">
        <f t="shared" si="19"/>
        <v>2.5847808105872623E-3</v>
      </c>
    </row>
    <row r="1259" spans="1:16">
      <c r="A1259" t="s">
        <v>6275</v>
      </c>
      <c r="B1259">
        <v>1903</v>
      </c>
      <c r="C1259">
        <v>1038</v>
      </c>
      <c r="D1259">
        <v>2</v>
      </c>
      <c r="E1259">
        <v>68</v>
      </c>
      <c r="F1259">
        <v>55</v>
      </c>
      <c r="G1259">
        <v>0</v>
      </c>
      <c r="H1259">
        <v>0</v>
      </c>
      <c r="I1259" t="s">
        <v>6275</v>
      </c>
      <c r="J1259">
        <v>353</v>
      </c>
      <c r="K1259">
        <v>330</v>
      </c>
      <c r="L1259">
        <v>683</v>
      </c>
      <c r="M1259">
        <v>68</v>
      </c>
      <c r="N1259">
        <v>1903</v>
      </c>
      <c r="O1259">
        <v>1.111443349</v>
      </c>
      <c r="P1259">
        <f t="shared" si="19"/>
        <v>5.8374109365610786E-4</v>
      </c>
    </row>
    <row r="1260" spans="1:16">
      <c r="A1260" t="s">
        <v>26750</v>
      </c>
      <c r="B1260">
        <v>3509</v>
      </c>
      <c r="C1260">
        <v>645</v>
      </c>
      <c r="D1260">
        <v>6</v>
      </c>
      <c r="E1260">
        <v>125</v>
      </c>
      <c r="F1260">
        <v>23</v>
      </c>
      <c r="G1260">
        <v>0</v>
      </c>
      <c r="H1260">
        <v>0</v>
      </c>
      <c r="I1260" t="s">
        <v>26750</v>
      </c>
      <c r="J1260">
        <v>600</v>
      </c>
      <c r="K1260">
        <v>658</v>
      </c>
      <c r="L1260">
        <v>1258</v>
      </c>
      <c r="M1260">
        <v>125</v>
      </c>
      <c r="N1260">
        <v>3509</v>
      </c>
      <c r="O1260">
        <v>1.1113222789999999</v>
      </c>
      <c r="P1260">
        <f t="shared" si="19"/>
        <v>3.1661600810536982E-4</v>
      </c>
    </row>
    <row r="1261" spans="1:16">
      <c r="A1261" t="s">
        <v>15017</v>
      </c>
      <c r="B1261">
        <v>6461</v>
      </c>
      <c r="C1261">
        <v>858</v>
      </c>
      <c r="D1261">
        <v>3</v>
      </c>
      <c r="E1261">
        <v>238</v>
      </c>
      <c r="F1261">
        <v>49</v>
      </c>
      <c r="G1261">
        <v>0.12244898</v>
      </c>
      <c r="H1261">
        <v>4.2016807000000003E-2</v>
      </c>
      <c r="I1261" t="s">
        <v>15017</v>
      </c>
      <c r="J1261">
        <v>1165</v>
      </c>
      <c r="K1261">
        <v>1188</v>
      </c>
      <c r="L1261">
        <v>2353</v>
      </c>
      <c r="M1261">
        <v>238</v>
      </c>
      <c r="N1261">
        <v>6461</v>
      </c>
      <c r="O1261">
        <v>1.111223853</v>
      </c>
      <c r="P1261">
        <f t="shared" si="19"/>
        <v>1.7196283290703892E-4</v>
      </c>
    </row>
    <row r="1262" spans="1:16">
      <c r="A1262" t="s">
        <v>2679</v>
      </c>
      <c r="B1262">
        <v>1938</v>
      </c>
      <c r="C1262">
        <v>606</v>
      </c>
      <c r="D1262">
        <v>4</v>
      </c>
      <c r="E1262">
        <v>69</v>
      </c>
      <c r="F1262">
        <v>32</v>
      </c>
      <c r="G1262">
        <v>0</v>
      </c>
      <c r="H1262">
        <v>0</v>
      </c>
      <c r="I1262" t="s">
        <v>2679</v>
      </c>
      <c r="J1262">
        <v>322</v>
      </c>
      <c r="K1262">
        <v>374</v>
      </c>
      <c r="L1262">
        <v>696</v>
      </c>
      <c r="M1262">
        <v>69</v>
      </c>
      <c r="N1262">
        <v>1938</v>
      </c>
      <c r="O1262">
        <v>1.1109628629999999</v>
      </c>
      <c r="P1262">
        <f t="shared" si="19"/>
        <v>5.7295645530939653E-4</v>
      </c>
    </row>
    <row r="1263" spans="1:16">
      <c r="A1263" t="s">
        <v>728</v>
      </c>
      <c r="B1263">
        <v>2493</v>
      </c>
      <c r="C1263">
        <v>2493</v>
      </c>
      <c r="D1263">
        <v>1</v>
      </c>
      <c r="E1263">
        <v>170</v>
      </c>
      <c r="F1263">
        <v>170</v>
      </c>
      <c r="G1263">
        <v>0</v>
      </c>
      <c r="H1263">
        <v>0</v>
      </c>
      <c r="I1263" t="s">
        <v>728</v>
      </c>
      <c r="J1263">
        <v>601</v>
      </c>
      <c r="K1263">
        <v>635</v>
      </c>
      <c r="L1263">
        <v>1236</v>
      </c>
      <c r="M1263">
        <v>170</v>
      </c>
      <c r="N1263">
        <v>2493</v>
      </c>
      <c r="O1263">
        <v>1.1109569829999999</v>
      </c>
      <c r="P1263">
        <f t="shared" si="19"/>
        <v>4.4545180604504302E-4</v>
      </c>
    </row>
    <row r="1264" spans="1:16">
      <c r="A1264" t="s">
        <v>461</v>
      </c>
      <c r="B1264">
        <v>246</v>
      </c>
      <c r="C1264">
        <v>246</v>
      </c>
      <c r="D1264">
        <v>1</v>
      </c>
      <c r="E1264">
        <v>17</v>
      </c>
      <c r="F1264">
        <v>17</v>
      </c>
      <c r="G1264">
        <v>0</v>
      </c>
      <c r="H1264">
        <v>0</v>
      </c>
      <c r="I1264" t="s">
        <v>461</v>
      </c>
      <c r="J1264">
        <v>90</v>
      </c>
      <c r="K1264">
        <v>42</v>
      </c>
      <c r="L1264">
        <v>132</v>
      </c>
      <c r="M1264">
        <v>17</v>
      </c>
      <c r="N1264">
        <v>246</v>
      </c>
      <c r="O1264">
        <v>1.110864917</v>
      </c>
      <c r="P1264">
        <f t="shared" si="19"/>
        <v>4.4973544973544973E-3</v>
      </c>
    </row>
    <row r="1265" spans="1:16">
      <c r="A1265" t="s">
        <v>26498</v>
      </c>
      <c r="B1265">
        <v>765</v>
      </c>
      <c r="C1265">
        <v>765</v>
      </c>
      <c r="D1265">
        <v>1</v>
      </c>
      <c r="E1265">
        <v>41</v>
      </c>
      <c r="F1265">
        <v>41</v>
      </c>
      <c r="G1265">
        <v>0</v>
      </c>
      <c r="H1265">
        <v>0</v>
      </c>
      <c r="I1265" t="s">
        <v>26498</v>
      </c>
      <c r="J1265">
        <v>140</v>
      </c>
      <c r="K1265">
        <v>202</v>
      </c>
      <c r="L1265">
        <v>342</v>
      </c>
      <c r="M1265">
        <v>41</v>
      </c>
      <c r="N1265">
        <v>765</v>
      </c>
      <c r="O1265">
        <v>1.1105393800000001</v>
      </c>
      <c r="P1265">
        <f t="shared" si="19"/>
        <v>1.4497878359264497E-3</v>
      </c>
    </row>
    <row r="1266" spans="1:16">
      <c r="A1266" t="s">
        <v>5412</v>
      </c>
      <c r="B1266">
        <v>1731</v>
      </c>
      <c r="C1266">
        <v>1731</v>
      </c>
      <c r="D1266">
        <v>1</v>
      </c>
      <c r="E1266">
        <v>96</v>
      </c>
      <c r="F1266">
        <v>96</v>
      </c>
      <c r="G1266">
        <v>0</v>
      </c>
      <c r="H1266">
        <v>0</v>
      </c>
      <c r="I1266" t="s">
        <v>5412</v>
      </c>
      <c r="J1266">
        <v>434</v>
      </c>
      <c r="K1266">
        <v>345</v>
      </c>
      <c r="L1266">
        <v>779</v>
      </c>
      <c r="M1266">
        <v>96</v>
      </c>
      <c r="N1266">
        <v>1731</v>
      </c>
      <c r="O1266">
        <v>1.110479233</v>
      </c>
      <c r="P1266">
        <f t="shared" si="19"/>
        <v>6.4115407733921056E-4</v>
      </c>
    </row>
    <row r="1267" spans="1:16">
      <c r="A1267" t="s">
        <v>17229</v>
      </c>
      <c r="B1267">
        <v>10235</v>
      </c>
      <c r="C1267">
        <v>210</v>
      </c>
      <c r="D1267">
        <v>3</v>
      </c>
      <c r="E1267">
        <v>152</v>
      </c>
      <c r="F1267">
        <v>2</v>
      </c>
      <c r="G1267">
        <v>0</v>
      </c>
      <c r="H1267">
        <v>0</v>
      </c>
      <c r="I1267" t="s">
        <v>17229</v>
      </c>
      <c r="J1267">
        <v>1241</v>
      </c>
      <c r="K1267">
        <v>1129</v>
      </c>
      <c r="L1267">
        <v>2370</v>
      </c>
      <c r="M1267">
        <v>152</v>
      </c>
      <c r="N1267">
        <v>10235</v>
      </c>
      <c r="O1267">
        <v>1.110473364</v>
      </c>
      <c r="P1267">
        <f t="shared" si="19"/>
        <v>1.0848704115156139E-4</v>
      </c>
    </row>
    <row r="1268" spans="1:16">
      <c r="A1268" t="s">
        <v>2775</v>
      </c>
      <c r="B1268">
        <v>860</v>
      </c>
      <c r="C1268">
        <v>318</v>
      </c>
      <c r="D1268">
        <v>2</v>
      </c>
      <c r="E1268">
        <v>33</v>
      </c>
      <c r="F1268">
        <v>19</v>
      </c>
      <c r="G1268">
        <v>0</v>
      </c>
      <c r="H1268">
        <v>0</v>
      </c>
      <c r="I1268" t="s">
        <v>2775</v>
      </c>
      <c r="J1268">
        <v>157</v>
      </c>
      <c r="K1268">
        <v>163</v>
      </c>
      <c r="L1268">
        <v>320</v>
      </c>
      <c r="M1268">
        <v>33</v>
      </c>
      <c r="N1268">
        <v>860</v>
      </c>
      <c r="O1268">
        <v>1.110274644</v>
      </c>
      <c r="P1268">
        <f t="shared" si="19"/>
        <v>1.2895158454144036E-3</v>
      </c>
    </row>
    <row r="1269" spans="1:16">
      <c r="A1269" t="s">
        <v>11203</v>
      </c>
      <c r="B1269">
        <v>1470</v>
      </c>
      <c r="C1269">
        <v>690</v>
      </c>
      <c r="D1269">
        <v>4</v>
      </c>
      <c r="E1269">
        <v>53</v>
      </c>
      <c r="F1269">
        <v>39</v>
      </c>
      <c r="G1269">
        <v>0</v>
      </c>
      <c r="H1269">
        <v>0</v>
      </c>
      <c r="I1269" t="s">
        <v>11203</v>
      </c>
      <c r="J1269">
        <v>266</v>
      </c>
      <c r="K1269">
        <v>264</v>
      </c>
      <c r="L1269">
        <v>530</v>
      </c>
      <c r="M1269">
        <v>53</v>
      </c>
      <c r="N1269">
        <v>1470</v>
      </c>
      <c r="O1269">
        <v>1.1102050020000001</v>
      </c>
      <c r="P1269">
        <f t="shared" si="19"/>
        <v>7.5472772841193891E-4</v>
      </c>
    </row>
    <row r="1270" spans="1:16">
      <c r="A1270" t="s">
        <v>12386</v>
      </c>
      <c r="B1270">
        <v>18811</v>
      </c>
      <c r="C1270">
        <v>900</v>
      </c>
      <c r="D1270">
        <v>6</v>
      </c>
      <c r="E1270">
        <v>366</v>
      </c>
      <c r="F1270">
        <v>32</v>
      </c>
      <c r="G1270">
        <v>0</v>
      </c>
      <c r="H1270">
        <v>3.5519125999999998E-2</v>
      </c>
      <c r="I1270" t="s">
        <v>12386</v>
      </c>
      <c r="J1270">
        <v>2566</v>
      </c>
      <c r="K1270">
        <v>2417</v>
      </c>
      <c r="L1270">
        <v>4983</v>
      </c>
      <c r="M1270">
        <v>366</v>
      </c>
      <c r="N1270">
        <v>18811</v>
      </c>
      <c r="O1270">
        <v>1.110152789</v>
      </c>
      <c r="P1270">
        <f t="shared" si="19"/>
        <v>5.9013012207954115E-5</v>
      </c>
    </row>
    <row r="1271" spans="1:16">
      <c r="A1271" t="s">
        <v>18097</v>
      </c>
      <c r="B1271">
        <v>1257</v>
      </c>
      <c r="C1271">
        <v>957</v>
      </c>
      <c r="D1271">
        <v>4</v>
      </c>
      <c r="E1271">
        <v>52</v>
      </c>
      <c r="F1271">
        <v>46</v>
      </c>
      <c r="G1271">
        <v>0</v>
      </c>
      <c r="H1271">
        <v>0</v>
      </c>
      <c r="I1271" t="s">
        <v>18097</v>
      </c>
      <c r="J1271">
        <v>254</v>
      </c>
      <c r="K1271">
        <v>232</v>
      </c>
      <c r="L1271">
        <v>486</v>
      </c>
      <c r="M1271">
        <v>52</v>
      </c>
      <c r="N1271">
        <v>1257</v>
      </c>
      <c r="O1271">
        <v>1.110101164</v>
      </c>
      <c r="P1271">
        <f t="shared" si="19"/>
        <v>8.8243279934835731E-4</v>
      </c>
    </row>
    <row r="1272" spans="1:16">
      <c r="A1272" t="s">
        <v>195</v>
      </c>
      <c r="B1272">
        <v>258</v>
      </c>
      <c r="C1272">
        <v>258</v>
      </c>
      <c r="D1272">
        <v>1</v>
      </c>
      <c r="E1272">
        <v>15</v>
      </c>
      <c r="F1272">
        <v>15</v>
      </c>
      <c r="G1272">
        <v>0</v>
      </c>
      <c r="H1272">
        <v>0</v>
      </c>
      <c r="I1272" t="s">
        <v>195</v>
      </c>
      <c r="J1272">
        <v>50</v>
      </c>
      <c r="K1272">
        <v>70</v>
      </c>
      <c r="L1272">
        <v>120</v>
      </c>
      <c r="M1272">
        <v>15</v>
      </c>
      <c r="N1272">
        <v>258</v>
      </c>
      <c r="O1272">
        <v>1.1100166760000001</v>
      </c>
      <c r="P1272">
        <f t="shared" si="19"/>
        <v>4.2857142857142859E-3</v>
      </c>
    </row>
    <row r="1273" spans="1:16">
      <c r="A1273" t="s">
        <v>1689</v>
      </c>
      <c r="B1273">
        <v>10214</v>
      </c>
      <c r="C1273">
        <v>423</v>
      </c>
      <c r="D1273">
        <v>3</v>
      </c>
      <c r="E1273">
        <v>263</v>
      </c>
      <c r="F1273">
        <v>15</v>
      </c>
      <c r="G1273">
        <v>0</v>
      </c>
      <c r="H1273">
        <v>7.2243346E-2</v>
      </c>
      <c r="I1273" t="s">
        <v>1689</v>
      </c>
      <c r="J1273">
        <v>1498</v>
      </c>
      <c r="K1273">
        <v>1616</v>
      </c>
      <c r="L1273">
        <v>3114</v>
      </c>
      <c r="M1273">
        <v>263</v>
      </c>
      <c r="N1273">
        <v>10214</v>
      </c>
      <c r="O1273">
        <v>1.109790375</v>
      </c>
      <c r="P1273">
        <f t="shared" si="19"/>
        <v>1.0864320744491004E-4</v>
      </c>
    </row>
    <row r="1274" spans="1:16">
      <c r="A1274" t="s">
        <v>16295</v>
      </c>
      <c r="B1274">
        <v>1266</v>
      </c>
      <c r="C1274">
        <v>1266</v>
      </c>
      <c r="D1274">
        <v>1</v>
      </c>
      <c r="E1274">
        <v>72</v>
      </c>
      <c r="F1274">
        <v>72</v>
      </c>
      <c r="G1274">
        <v>0</v>
      </c>
      <c r="H1274">
        <v>0</v>
      </c>
      <c r="I1274" t="s">
        <v>16295</v>
      </c>
      <c r="J1274">
        <v>274</v>
      </c>
      <c r="K1274">
        <v>300</v>
      </c>
      <c r="L1274">
        <v>574</v>
      </c>
      <c r="M1274">
        <v>72</v>
      </c>
      <c r="N1274">
        <v>1266</v>
      </c>
      <c r="O1274">
        <v>1.1097817139999999</v>
      </c>
      <c r="P1274">
        <f t="shared" si="19"/>
        <v>8.7591240875912405E-4</v>
      </c>
    </row>
    <row r="1275" spans="1:16">
      <c r="A1275" t="s">
        <v>17305</v>
      </c>
      <c r="B1275">
        <v>5569</v>
      </c>
      <c r="C1275">
        <v>798</v>
      </c>
      <c r="D1275">
        <v>4</v>
      </c>
      <c r="E1275">
        <v>181</v>
      </c>
      <c r="F1275">
        <v>40</v>
      </c>
      <c r="G1275">
        <v>0</v>
      </c>
      <c r="H1275">
        <v>5.5248620000000002E-3</v>
      </c>
      <c r="I1275" t="s">
        <v>17305</v>
      </c>
      <c r="J1275">
        <v>928</v>
      </c>
      <c r="K1275">
        <v>979</v>
      </c>
      <c r="L1275">
        <v>1907</v>
      </c>
      <c r="M1275">
        <v>181</v>
      </c>
      <c r="N1275">
        <v>5569</v>
      </c>
      <c r="O1275">
        <v>1.109693689</v>
      </c>
      <c r="P1275">
        <f t="shared" si="19"/>
        <v>1.9922686766933183E-4</v>
      </c>
    </row>
    <row r="1276" spans="1:16">
      <c r="A1276" t="s">
        <v>15501</v>
      </c>
      <c r="B1276">
        <v>4031</v>
      </c>
      <c r="C1276">
        <v>1800</v>
      </c>
      <c r="D1276">
        <v>2</v>
      </c>
      <c r="E1276">
        <v>148</v>
      </c>
      <c r="F1276">
        <v>103</v>
      </c>
      <c r="G1276">
        <v>0</v>
      </c>
      <c r="H1276">
        <v>2.027027E-2</v>
      </c>
      <c r="I1276" t="s">
        <v>15501</v>
      </c>
      <c r="J1276">
        <v>750</v>
      </c>
      <c r="K1276">
        <v>717</v>
      </c>
      <c r="L1276">
        <v>1467</v>
      </c>
      <c r="M1276">
        <v>148</v>
      </c>
      <c r="N1276">
        <v>4031</v>
      </c>
      <c r="O1276">
        <v>1.109690445</v>
      </c>
      <c r="P1276">
        <f t="shared" si="19"/>
        <v>2.7522082752208277E-4</v>
      </c>
    </row>
    <row r="1277" spans="1:16">
      <c r="A1277" t="s">
        <v>19396</v>
      </c>
      <c r="B1277">
        <v>2112</v>
      </c>
      <c r="C1277">
        <v>216</v>
      </c>
      <c r="D1277">
        <v>2</v>
      </c>
      <c r="E1277">
        <v>73</v>
      </c>
      <c r="F1277">
        <v>10</v>
      </c>
      <c r="G1277">
        <v>0</v>
      </c>
      <c r="H1277">
        <v>2.739726E-2</v>
      </c>
      <c r="I1277" t="s">
        <v>19396</v>
      </c>
      <c r="J1277">
        <v>363</v>
      </c>
      <c r="K1277">
        <v>383</v>
      </c>
      <c r="L1277">
        <v>746</v>
      </c>
      <c r="M1277">
        <v>73</v>
      </c>
      <c r="N1277">
        <v>2112</v>
      </c>
      <c r="O1277">
        <v>1.1094738120000001</v>
      </c>
      <c r="P1277">
        <f t="shared" si="19"/>
        <v>5.2507030907220792E-4</v>
      </c>
    </row>
    <row r="1278" spans="1:16">
      <c r="A1278" t="s">
        <v>23995</v>
      </c>
      <c r="B1278">
        <v>807</v>
      </c>
      <c r="C1278">
        <v>807</v>
      </c>
      <c r="D1278">
        <v>1</v>
      </c>
      <c r="E1278">
        <v>37</v>
      </c>
      <c r="F1278">
        <v>37</v>
      </c>
      <c r="G1278">
        <v>0</v>
      </c>
      <c r="H1278">
        <v>0</v>
      </c>
      <c r="I1278" t="s">
        <v>23995</v>
      </c>
      <c r="J1278">
        <v>154</v>
      </c>
      <c r="K1278">
        <v>175</v>
      </c>
      <c r="L1278">
        <v>329</v>
      </c>
      <c r="M1278">
        <v>37</v>
      </c>
      <c r="N1278">
        <v>807</v>
      </c>
      <c r="O1278">
        <v>1.1093152470000001</v>
      </c>
      <c r="P1278">
        <f t="shared" si="19"/>
        <v>1.3729128014842301E-3</v>
      </c>
    </row>
    <row r="1279" spans="1:16">
      <c r="A1279" t="s">
        <v>25065</v>
      </c>
      <c r="B1279">
        <v>807</v>
      </c>
      <c r="C1279">
        <v>807</v>
      </c>
      <c r="D1279">
        <v>1</v>
      </c>
      <c r="E1279">
        <v>47</v>
      </c>
      <c r="F1279">
        <v>47</v>
      </c>
      <c r="G1279">
        <v>0</v>
      </c>
      <c r="H1279">
        <v>0</v>
      </c>
      <c r="I1279" t="s">
        <v>25065</v>
      </c>
      <c r="J1279">
        <v>167</v>
      </c>
      <c r="K1279">
        <v>205</v>
      </c>
      <c r="L1279">
        <v>372</v>
      </c>
      <c r="M1279">
        <v>47</v>
      </c>
      <c r="N1279">
        <v>807</v>
      </c>
      <c r="O1279">
        <v>1.1092758380000001</v>
      </c>
      <c r="P1279">
        <f t="shared" si="19"/>
        <v>1.3728640280414781E-3</v>
      </c>
    </row>
    <row r="1280" spans="1:16">
      <c r="A1280" t="s">
        <v>51</v>
      </c>
      <c r="B1280">
        <v>243</v>
      </c>
      <c r="C1280">
        <v>243</v>
      </c>
      <c r="D1280">
        <v>1</v>
      </c>
      <c r="E1280">
        <v>21</v>
      </c>
      <c r="F1280">
        <v>21</v>
      </c>
      <c r="G1280">
        <v>0</v>
      </c>
      <c r="H1280">
        <v>0</v>
      </c>
      <c r="I1280" t="s">
        <v>51</v>
      </c>
      <c r="J1280">
        <v>70</v>
      </c>
      <c r="K1280">
        <v>66</v>
      </c>
      <c r="L1280">
        <v>136</v>
      </c>
      <c r="M1280">
        <v>21</v>
      </c>
      <c r="N1280">
        <v>243</v>
      </c>
      <c r="O1280">
        <v>1.1091096920000001</v>
      </c>
      <c r="P1280">
        <f t="shared" si="19"/>
        <v>4.5454545454545452E-3</v>
      </c>
    </row>
    <row r="1281" spans="1:16">
      <c r="A1281" t="s">
        <v>2071</v>
      </c>
      <c r="B1281">
        <v>243</v>
      </c>
      <c r="C1281">
        <v>243</v>
      </c>
      <c r="D1281">
        <v>1</v>
      </c>
      <c r="E1281">
        <v>21</v>
      </c>
      <c r="F1281">
        <v>21</v>
      </c>
      <c r="G1281">
        <v>0</v>
      </c>
      <c r="H1281">
        <v>0</v>
      </c>
      <c r="I1281" t="s">
        <v>2071</v>
      </c>
      <c r="J1281">
        <v>66</v>
      </c>
      <c r="K1281">
        <v>70</v>
      </c>
      <c r="L1281">
        <v>136</v>
      </c>
      <c r="M1281">
        <v>21</v>
      </c>
      <c r="N1281">
        <v>243</v>
      </c>
      <c r="O1281">
        <v>1.1091096920000001</v>
      </c>
      <c r="P1281">
        <f t="shared" si="19"/>
        <v>4.5454545454545452E-3</v>
      </c>
    </row>
    <row r="1282" spans="1:16">
      <c r="A1282" t="s">
        <v>17698</v>
      </c>
      <c r="B1282">
        <v>912</v>
      </c>
      <c r="C1282">
        <v>912</v>
      </c>
      <c r="D1282">
        <v>1</v>
      </c>
      <c r="E1282">
        <v>40</v>
      </c>
      <c r="F1282">
        <v>40</v>
      </c>
      <c r="G1282">
        <v>0</v>
      </c>
      <c r="H1282">
        <v>0</v>
      </c>
      <c r="I1282" t="s">
        <v>17698</v>
      </c>
      <c r="J1282">
        <v>196</v>
      </c>
      <c r="K1282">
        <v>168</v>
      </c>
      <c r="L1282">
        <v>364</v>
      </c>
      <c r="M1282">
        <v>40</v>
      </c>
      <c r="N1282">
        <v>912</v>
      </c>
      <c r="O1282">
        <v>1.109087825</v>
      </c>
      <c r="P1282">
        <f t="shared" si="19"/>
        <v>1.2147716229348883E-3</v>
      </c>
    </row>
    <row r="1283" spans="1:16">
      <c r="A1283" t="s">
        <v>23739</v>
      </c>
      <c r="B1283">
        <v>2812</v>
      </c>
      <c r="C1283">
        <v>1377</v>
      </c>
      <c r="D1283">
        <v>2</v>
      </c>
      <c r="E1283">
        <v>124</v>
      </c>
      <c r="F1283">
        <v>84</v>
      </c>
      <c r="G1283">
        <v>0</v>
      </c>
      <c r="H1283">
        <v>0</v>
      </c>
      <c r="I1283" t="s">
        <v>23739</v>
      </c>
      <c r="J1283">
        <v>547</v>
      </c>
      <c r="K1283">
        <v>575</v>
      </c>
      <c r="L1283">
        <v>1122</v>
      </c>
      <c r="M1283">
        <v>124</v>
      </c>
      <c r="N1283">
        <v>2812</v>
      </c>
      <c r="O1283">
        <v>1.1090121420000001</v>
      </c>
      <c r="P1283">
        <f t="shared" ref="P1283:P1346" si="20">M1283/(K1283*J1283)</f>
        <v>3.9424529051744695E-4</v>
      </c>
    </row>
    <row r="1284" spans="1:16">
      <c r="A1284" t="s">
        <v>24614</v>
      </c>
      <c r="B1284">
        <v>441</v>
      </c>
      <c r="C1284">
        <v>441</v>
      </c>
      <c r="D1284">
        <v>1</v>
      </c>
      <c r="E1284">
        <v>25</v>
      </c>
      <c r="F1284">
        <v>25</v>
      </c>
      <c r="G1284">
        <v>0</v>
      </c>
      <c r="H1284">
        <v>0</v>
      </c>
      <c r="I1284" t="s">
        <v>24614</v>
      </c>
      <c r="J1284">
        <v>106</v>
      </c>
      <c r="K1284">
        <v>94</v>
      </c>
      <c r="L1284">
        <v>200</v>
      </c>
      <c r="M1284">
        <v>25</v>
      </c>
      <c r="N1284">
        <v>441</v>
      </c>
      <c r="O1284">
        <v>1.1089980749999999</v>
      </c>
      <c r="P1284">
        <f t="shared" si="20"/>
        <v>2.509032517061421E-3</v>
      </c>
    </row>
    <row r="1285" spans="1:16">
      <c r="A1285" t="s">
        <v>2926</v>
      </c>
      <c r="B1285">
        <v>15673</v>
      </c>
      <c r="C1285">
        <v>2697</v>
      </c>
      <c r="D1285">
        <v>9</v>
      </c>
      <c r="E1285">
        <v>357</v>
      </c>
      <c r="F1285">
        <v>70</v>
      </c>
      <c r="G1285">
        <v>0</v>
      </c>
      <c r="H1285">
        <v>0</v>
      </c>
      <c r="I1285" t="s">
        <v>2926</v>
      </c>
      <c r="J1285">
        <v>2271</v>
      </c>
      <c r="K1285">
        <v>2222</v>
      </c>
      <c r="L1285">
        <v>4493</v>
      </c>
      <c r="M1285">
        <v>357</v>
      </c>
      <c r="N1285">
        <v>15673</v>
      </c>
      <c r="O1285">
        <v>1.1088859259999999</v>
      </c>
      <c r="P1285">
        <f t="shared" si="20"/>
        <v>7.0746836902976949E-5</v>
      </c>
    </row>
    <row r="1286" spans="1:16">
      <c r="A1286" t="s">
        <v>24744</v>
      </c>
      <c r="B1286">
        <v>14436</v>
      </c>
      <c r="C1286">
        <v>1977</v>
      </c>
      <c r="D1286">
        <v>12</v>
      </c>
      <c r="E1286">
        <v>204</v>
      </c>
      <c r="F1286">
        <v>62</v>
      </c>
      <c r="G1286">
        <v>0</v>
      </c>
      <c r="H1286">
        <v>3.4313725000000003E-2</v>
      </c>
      <c r="I1286" t="s">
        <v>24744</v>
      </c>
      <c r="J1286">
        <v>1499</v>
      </c>
      <c r="K1286">
        <v>1772</v>
      </c>
      <c r="L1286">
        <v>3271</v>
      </c>
      <c r="M1286">
        <v>204</v>
      </c>
      <c r="N1286">
        <v>14436</v>
      </c>
      <c r="O1286">
        <v>1.108770789</v>
      </c>
      <c r="P1286">
        <f t="shared" si="20"/>
        <v>7.6800636089974201E-5</v>
      </c>
    </row>
    <row r="1287" spans="1:16">
      <c r="A1287" t="s">
        <v>19986</v>
      </c>
      <c r="B1287">
        <v>562</v>
      </c>
      <c r="C1287">
        <v>357</v>
      </c>
      <c r="D1287">
        <v>2</v>
      </c>
      <c r="E1287">
        <v>37</v>
      </c>
      <c r="F1287">
        <v>23</v>
      </c>
      <c r="G1287">
        <v>0</v>
      </c>
      <c r="H1287">
        <v>0</v>
      </c>
      <c r="I1287" t="s">
        <v>19986</v>
      </c>
      <c r="J1287">
        <v>154</v>
      </c>
      <c r="K1287">
        <v>122</v>
      </c>
      <c r="L1287">
        <v>276</v>
      </c>
      <c r="M1287">
        <v>37</v>
      </c>
      <c r="N1287">
        <v>562</v>
      </c>
      <c r="O1287">
        <v>1.108743131</v>
      </c>
      <c r="P1287">
        <f t="shared" si="20"/>
        <v>1.9693421332765597E-3</v>
      </c>
    </row>
    <row r="1288" spans="1:16">
      <c r="A1288" t="s">
        <v>22557</v>
      </c>
      <c r="B1288">
        <v>2688</v>
      </c>
      <c r="C1288">
        <v>327</v>
      </c>
      <c r="D1288">
        <v>2</v>
      </c>
      <c r="E1288">
        <v>62</v>
      </c>
      <c r="F1288">
        <v>11</v>
      </c>
      <c r="G1288">
        <v>0</v>
      </c>
      <c r="H1288">
        <v>1.6129032000000001E-2</v>
      </c>
      <c r="I1288" t="s">
        <v>22557</v>
      </c>
      <c r="J1288">
        <v>376</v>
      </c>
      <c r="K1288">
        <v>400</v>
      </c>
      <c r="L1288">
        <v>776</v>
      </c>
      <c r="M1288">
        <v>62</v>
      </c>
      <c r="N1288">
        <v>2688</v>
      </c>
      <c r="O1288">
        <v>1.1084974940000001</v>
      </c>
      <c r="P1288">
        <f t="shared" si="20"/>
        <v>4.1223404255319148E-4</v>
      </c>
    </row>
    <row r="1289" spans="1:16">
      <c r="A1289" t="s">
        <v>12443</v>
      </c>
      <c r="B1289">
        <v>408</v>
      </c>
      <c r="C1289">
        <v>408</v>
      </c>
      <c r="D1289">
        <v>1</v>
      </c>
      <c r="E1289">
        <v>18</v>
      </c>
      <c r="F1289">
        <v>18</v>
      </c>
      <c r="G1289">
        <v>0</v>
      </c>
      <c r="H1289">
        <v>0</v>
      </c>
      <c r="I1289" t="s">
        <v>12443</v>
      </c>
      <c r="J1289">
        <v>82</v>
      </c>
      <c r="K1289">
        <v>81</v>
      </c>
      <c r="L1289">
        <v>163</v>
      </c>
      <c r="M1289">
        <v>18</v>
      </c>
      <c r="N1289">
        <v>408</v>
      </c>
      <c r="O1289">
        <v>1.1084077429999999</v>
      </c>
      <c r="P1289">
        <f t="shared" si="20"/>
        <v>2.7100271002710027E-3</v>
      </c>
    </row>
    <row r="1290" spans="1:16">
      <c r="A1290" t="s">
        <v>25029</v>
      </c>
      <c r="B1290">
        <v>507</v>
      </c>
      <c r="C1290">
        <v>507</v>
      </c>
      <c r="D1290">
        <v>1</v>
      </c>
      <c r="E1290">
        <v>27</v>
      </c>
      <c r="F1290">
        <v>27</v>
      </c>
      <c r="G1290">
        <v>0</v>
      </c>
      <c r="H1290">
        <v>0</v>
      </c>
      <c r="I1290" t="s">
        <v>25029</v>
      </c>
      <c r="J1290">
        <v>91</v>
      </c>
      <c r="K1290">
        <v>136</v>
      </c>
      <c r="L1290">
        <v>227</v>
      </c>
      <c r="M1290">
        <v>27</v>
      </c>
      <c r="N1290">
        <v>507</v>
      </c>
      <c r="O1290">
        <v>1.1082783899999999</v>
      </c>
      <c r="P1290">
        <f t="shared" si="20"/>
        <v>2.1816418875242405E-3</v>
      </c>
    </row>
    <row r="1291" spans="1:16">
      <c r="A1291" t="s">
        <v>16064</v>
      </c>
      <c r="B1291">
        <v>1544</v>
      </c>
      <c r="C1291">
        <v>489</v>
      </c>
      <c r="D1291">
        <v>5</v>
      </c>
      <c r="E1291">
        <v>56</v>
      </c>
      <c r="F1291">
        <v>23</v>
      </c>
      <c r="G1291">
        <v>0</v>
      </c>
      <c r="H1291">
        <v>0</v>
      </c>
      <c r="I1291" t="s">
        <v>16064</v>
      </c>
      <c r="J1291">
        <v>273</v>
      </c>
      <c r="K1291">
        <v>286</v>
      </c>
      <c r="L1291">
        <v>559</v>
      </c>
      <c r="M1291">
        <v>56</v>
      </c>
      <c r="N1291">
        <v>1544</v>
      </c>
      <c r="O1291">
        <v>1.108123111</v>
      </c>
      <c r="P1291">
        <f t="shared" si="20"/>
        <v>7.1723148646225571E-4</v>
      </c>
    </row>
    <row r="1292" spans="1:16">
      <c r="A1292" t="s">
        <v>16080</v>
      </c>
      <c r="B1292">
        <v>3859</v>
      </c>
      <c r="C1292">
        <v>918</v>
      </c>
      <c r="D1292">
        <v>6</v>
      </c>
      <c r="E1292">
        <v>133</v>
      </c>
      <c r="F1292">
        <v>47</v>
      </c>
      <c r="G1292">
        <v>0</v>
      </c>
      <c r="H1292">
        <v>1.5037594E-2</v>
      </c>
      <c r="I1292" t="s">
        <v>16080</v>
      </c>
      <c r="J1292">
        <v>591</v>
      </c>
      <c r="K1292">
        <v>784</v>
      </c>
      <c r="L1292">
        <v>1375</v>
      </c>
      <c r="M1292">
        <v>133</v>
      </c>
      <c r="N1292">
        <v>3859</v>
      </c>
      <c r="O1292">
        <v>1.1079889549999999</v>
      </c>
      <c r="P1292">
        <f t="shared" si="20"/>
        <v>2.8704375151075657E-4</v>
      </c>
    </row>
    <row r="1293" spans="1:16">
      <c r="A1293" t="s">
        <v>568</v>
      </c>
      <c r="B1293">
        <v>5025</v>
      </c>
      <c r="C1293">
        <v>261</v>
      </c>
      <c r="D1293">
        <v>3</v>
      </c>
      <c r="E1293">
        <v>136</v>
      </c>
      <c r="F1293">
        <v>14</v>
      </c>
      <c r="G1293">
        <v>0</v>
      </c>
      <c r="H1293">
        <v>3.6764706000000001E-2</v>
      </c>
      <c r="I1293" t="s">
        <v>568</v>
      </c>
      <c r="J1293">
        <v>783</v>
      </c>
      <c r="K1293">
        <v>788</v>
      </c>
      <c r="L1293">
        <v>1571</v>
      </c>
      <c r="M1293">
        <v>136</v>
      </c>
      <c r="N1293">
        <v>5025</v>
      </c>
      <c r="O1293">
        <v>1.1078307869999999</v>
      </c>
      <c r="P1293">
        <f t="shared" si="20"/>
        <v>2.2041996486246441E-4</v>
      </c>
    </row>
    <row r="1294" spans="1:16">
      <c r="A1294" t="s">
        <v>2444</v>
      </c>
      <c r="B1294">
        <v>819</v>
      </c>
      <c r="C1294">
        <v>372</v>
      </c>
      <c r="D1294">
        <v>2</v>
      </c>
      <c r="E1294">
        <v>31</v>
      </c>
      <c r="F1294">
        <v>23</v>
      </c>
      <c r="G1294">
        <v>0</v>
      </c>
      <c r="H1294">
        <v>0</v>
      </c>
      <c r="I1294" t="s">
        <v>2444</v>
      </c>
      <c r="J1294">
        <v>151</v>
      </c>
      <c r="K1294">
        <v>152</v>
      </c>
      <c r="L1294">
        <v>303</v>
      </c>
      <c r="M1294">
        <v>31</v>
      </c>
      <c r="N1294">
        <v>819</v>
      </c>
      <c r="O1294">
        <v>1.1075304070000001</v>
      </c>
      <c r="P1294">
        <f t="shared" si="20"/>
        <v>1.3506448239804811E-3</v>
      </c>
    </row>
    <row r="1295" spans="1:16">
      <c r="A1295" t="s">
        <v>3083</v>
      </c>
      <c r="B1295">
        <v>25412</v>
      </c>
      <c r="C1295">
        <v>16938</v>
      </c>
      <c r="D1295">
        <v>14</v>
      </c>
      <c r="E1295">
        <v>123</v>
      </c>
      <c r="F1295">
        <v>27</v>
      </c>
      <c r="G1295">
        <v>0.37037037</v>
      </c>
      <c r="H1295">
        <v>0.59349593499999997</v>
      </c>
      <c r="I1295" t="s">
        <v>3083</v>
      </c>
      <c r="J1295">
        <v>1593</v>
      </c>
      <c r="K1295">
        <v>1772</v>
      </c>
      <c r="L1295">
        <v>3365</v>
      </c>
      <c r="M1295">
        <v>123</v>
      </c>
      <c r="N1295">
        <v>25412</v>
      </c>
      <c r="O1295">
        <v>1.107341446</v>
      </c>
      <c r="P1295">
        <f t="shared" si="20"/>
        <v>4.3573818299303241E-5</v>
      </c>
    </row>
    <row r="1296" spans="1:16">
      <c r="A1296" t="s">
        <v>7180</v>
      </c>
      <c r="B1296">
        <v>288</v>
      </c>
      <c r="C1296">
        <v>288</v>
      </c>
      <c r="D1296">
        <v>1</v>
      </c>
      <c r="E1296">
        <v>16</v>
      </c>
      <c r="F1296">
        <v>16</v>
      </c>
      <c r="G1296">
        <v>0</v>
      </c>
      <c r="H1296">
        <v>0</v>
      </c>
      <c r="I1296" t="s">
        <v>7180</v>
      </c>
      <c r="J1296">
        <v>72</v>
      </c>
      <c r="K1296">
        <v>58</v>
      </c>
      <c r="L1296">
        <v>130</v>
      </c>
      <c r="M1296">
        <v>16</v>
      </c>
      <c r="N1296">
        <v>288</v>
      </c>
      <c r="O1296">
        <v>1.1072930430000001</v>
      </c>
      <c r="P1296">
        <f t="shared" si="20"/>
        <v>3.8314176245210726E-3</v>
      </c>
    </row>
    <row r="1297" spans="1:16">
      <c r="A1297" t="s">
        <v>21563</v>
      </c>
      <c r="B1297">
        <v>1271</v>
      </c>
      <c r="C1297">
        <v>810</v>
      </c>
      <c r="D1297">
        <v>2</v>
      </c>
      <c r="E1297">
        <v>63</v>
      </c>
      <c r="F1297">
        <v>48</v>
      </c>
      <c r="G1297">
        <v>0</v>
      </c>
      <c r="H1297">
        <v>0</v>
      </c>
      <c r="I1297" t="s">
        <v>21563</v>
      </c>
      <c r="J1297">
        <v>285</v>
      </c>
      <c r="K1297">
        <v>254</v>
      </c>
      <c r="L1297">
        <v>539</v>
      </c>
      <c r="M1297">
        <v>63</v>
      </c>
      <c r="N1297">
        <v>1271</v>
      </c>
      <c r="O1297">
        <v>1.107004415</v>
      </c>
      <c r="P1297">
        <f t="shared" si="20"/>
        <v>8.7028595109821803E-4</v>
      </c>
    </row>
    <row r="1298" spans="1:16">
      <c r="A1298" t="s">
        <v>15105</v>
      </c>
      <c r="B1298">
        <v>1446</v>
      </c>
      <c r="C1298">
        <v>687</v>
      </c>
      <c r="D1298">
        <v>2</v>
      </c>
      <c r="E1298">
        <v>53</v>
      </c>
      <c r="F1298">
        <v>30</v>
      </c>
      <c r="G1298">
        <v>0</v>
      </c>
      <c r="H1298">
        <v>0</v>
      </c>
      <c r="I1298" t="s">
        <v>15105</v>
      </c>
      <c r="J1298">
        <v>284</v>
      </c>
      <c r="K1298">
        <v>244</v>
      </c>
      <c r="L1298">
        <v>528</v>
      </c>
      <c r="M1298">
        <v>53</v>
      </c>
      <c r="N1298">
        <v>1446</v>
      </c>
      <c r="O1298">
        <v>1.106716646</v>
      </c>
      <c r="P1298">
        <f t="shared" si="20"/>
        <v>7.6483491110598009E-4</v>
      </c>
    </row>
    <row r="1299" spans="1:16">
      <c r="A1299" t="s">
        <v>2391</v>
      </c>
      <c r="B1299">
        <v>1971</v>
      </c>
      <c r="C1299">
        <v>417</v>
      </c>
      <c r="D1299">
        <v>3</v>
      </c>
      <c r="E1299">
        <v>60</v>
      </c>
      <c r="F1299">
        <v>15</v>
      </c>
      <c r="G1299">
        <v>0</v>
      </c>
      <c r="H1299">
        <v>8.3333332999999996E-2</v>
      </c>
      <c r="I1299" t="s">
        <v>2391</v>
      </c>
      <c r="J1299">
        <v>331</v>
      </c>
      <c r="K1299">
        <v>323</v>
      </c>
      <c r="L1299">
        <v>654</v>
      </c>
      <c r="M1299">
        <v>60</v>
      </c>
      <c r="N1299">
        <v>1971</v>
      </c>
      <c r="O1299">
        <v>1.1066945130000001</v>
      </c>
      <c r="P1299">
        <f t="shared" si="20"/>
        <v>5.6120396958274485E-4</v>
      </c>
    </row>
    <row r="1300" spans="1:16">
      <c r="A1300" t="s">
        <v>13321</v>
      </c>
      <c r="B1300">
        <v>180</v>
      </c>
      <c r="C1300">
        <v>180</v>
      </c>
      <c r="D1300">
        <v>1</v>
      </c>
      <c r="E1300">
        <v>9</v>
      </c>
      <c r="F1300">
        <v>9</v>
      </c>
      <c r="G1300">
        <v>0</v>
      </c>
      <c r="H1300">
        <v>0</v>
      </c>
      <c r="I1300" t="s">
        <v>13321</v>
      </c>
      <c r="J1300">
        <v>46</v>
      </c>
      <c r="K1300">
        <v>32</v>
      </c>
      <c r="L1300">
        <v>78</v>
      </c>
      <c r="M1300">
        <v>9</v>
      </c>
      <c r="N1300">
        <v>180</v>
      </c>
      <c r="O1300">
        <v>1.106691766</v>
      </c>
      <c r="P1300">
        <f t="shared" si="20"/>
        <v>6.114130434782609E-3</v>
      </c>
    </row>
    <row r="1301" spans="1:16">
      <c r="A1301" t="s">
        <v>16154</v>
      </c>
      <c r="B1301">
        <v>210</v>
      </c>
      <c r="C1301">
        <v>210</v>
      </c>
      <c r="D1301">
        <v>1</v>
      </c>
      <c r="E1301">
        <v>9</v>
      </c>
      <c r="F1301">
        <v>9</v>
      </c>
      <c r="G1301">
        <v>0</v>
      </c>
      <c r="H1301">
        <v>0</v>
      </c>
      <c r="I1301" t="s">
        <v>16154</v>
      </c>
      <c r="J1301">
        <v>39</v>
      </c>
      <c r="K1301">
        <v>44</v>
      </c>
      <c r="L1301">
        <v>83</v>
      </c>
      <c r="M1301">
        <v>9</v>
      </c>
      <c r="N1301">
        <v>210</v>
      </c>
      <c r="O1301">
        <v>1.106668451</v>
      </c>
      <c r="P1301">
        <f t="shared" si="20"/>
        <v>5.244755244755245E-3</v>
      </c>
    </row>
    <row r="1302" spans="1:16">
      <c r="A1302" t="s">
        <v>7434</v>
      </c>
      <c r="B1302">
        <v>10037</v>
      </c>
      <c r="C1302">
        <v>699</v>
      </c>
      <c r="D1302">
        <v>4</v>
      </c>
      <c r="E1302">
        <v>232</v>
      </c>
      <c r="F1302">
        <v>28</v>
      </c>
      <c r="G1302">
        <v>0</v>
      </c>
      <c r="H1302">
        <v>8.6206900000000003E-3</v>
      </c>
      <c r="I1302" t="s">
        <v>7434</v>
      </c>
      <c r="J1302">
        <v>1511</v>
      </c>
      <c r="K1302">
        <v>1393</v>
      </c>
      <c r="L1302">
        <v>2904</v>
      </c>
      <c r="M1302">
        <v>232</v>
      </c>
      <c r="N1302">
        <v>10037</v>
      </c>
      <c r="O1302">
        <v>1.1064189360000001</v>
      </c>
      <c r="P1302">
        <f t="shared" si="20"/>
        <v>1.1022304488310894E-4</v>
      </c>
    </row>
    <row r="1303" spans="1:16">
      <c r="A1303" t="s">
        <v>5029</v>
      </c>
      <c r="B1303">
        <v>15774</v>
      </c>
      <c r="C1303">
        <v>1476</v>
      </c>
      <c r="D1303">
        <v>4</v>
      </c>
      <c r="E1303">
        <v>203</v>
      </c>
      <c r="F1303">
        <v>50</v>
      </c>
      <c r="G1303">
        <v>0</v>
      </c>
      <c r="H1303">
        <v>2.4630541999999998E-2</v>
      </c>
      <c r="I1303" t="s">
        <v>5029</v>
      </c>
      <c r="J1303">
        <v>1678</v>
      </c>
      <c r="K1303">
        <v>1725</v>
      </c>
      <c r="L1303">
        <v>3403</v>
      </c>
      <c r="M1303">
        <v>203</v>
      </c>
      <c r="N1303">
        <v>15774</v>
      </c>
      <c r="O1303">
        <v>1.1063291399999999</v>
      </c>
      <c r="P1303">
        <f t="shared" si="20"/>
        <v>7.0131799416144132E-5</v>
      </c>
    </row>
    <row r="1304" spans="1:16">
      <c r="A1304" t="s">
        <v>13938</v>
      </c>
      <c r="B1304">
        <v>19261</v>
      </c>
      <c r="C1304">
        <v>1911</v>
      </c>
      <c r="D1304">
        <v>16</v>
      </c>
      <c r="E1304">
        <v>271</v>
      </c>
      <c r="F1304">
        <v>51</v>
      </c>
      <c r="G1304">
        <v>0</v>
      </c>
      <c r="H1304">
        <v>0</v>
      </c>
      <c r="I1304" t="s">
        <v>13938</v>
      </c>
      <c r="J1304">
        <v>2104</v>
      </c>
      <c r="K1304">
        <v>2243</v>
      </c>
      <c r="L1304">
        <v>4347</v>
      </c>
      <c r="M1304">
        <v>271</v>
      </c>
      <c r="N1304">
        <v>19261</v>
      </c>
      <c r="O1304">
        <v>1.1061032319999999</v>
      </c>
      <c r="P1304">
        <f t="shared" si="20"/>
        <v>5.7424111176469592E-5</v>
      </c>
    </row>
    <row r="1305" spans="1:16">
      <c r="A1305" t="s">
        <v>23609</v>
      </c>
      <c r="B1305">
        <v>27751</v>
      </c>
      <c r="C1305">
        <v>1248</v>
      </c>
      <c r="D1305">
        <v>10</v>
      </c>
      <c r="E1305">
        <v>355</v>
      </c>
      <c r="F1305">
        <v>43</v>
      </c>
      <c r="G1305">
        <v>0</v>
      </c>
      <c r="H1305">
        <v>1.1267605999999999E-2</v>
      </c>
      <c r="I1305" t="s">
        <v>23609</v>
      </c>
      <c r="J1305">
        <v>2978</v>
      </c>
      <c r="K1305">
        <v>2991</v>
      </c>
      <c r="L1305">
        <v>5969</v>
      </c>
      <c r="M1305">
        <v>355</v>
      </c>
      <c r="N1305">
        <v>27751</v>
      </c>
      <c r="O1305">
        <v>1.1060672519999999</v>
      </c>
      <c r="P1305">
        <f t="shared" si="20"/>
        <v>3.985540682939798E-5</v>
      </c>
    </row>
    <row r="1306" spans="1:16">
      <c r="A1306" t="s">
        <v>18369</v>
      </c>
      <c r="B1306">
        <v>6016</v>
      </c>
      <c r="C1306">
        <v>864</v>
      </c>
      <c r="D1306">
        <v>5</v>
      </c>
      <c r="E1306">
        <v>190</v>
      </c>
      <c r="F1306">
        <v>50</v>
      </c>
      <c r="G1306">
        <v>0</v>
      </c>
      <c r="H1306">
        <v>1.5789474000000001E-2</v>
      </c>
      <c r="I1306" t="s">
        <v>18369</v>
      </c>
      <c r="J1306">
        <v>996</v>
      </c>
      <c r="K1306">
        <v>1038</v>
      </c>
      <c r="L1306">
        <v>2034</v>
      </c>
      <c r="M1306">
        <v>190</v>
      </c>
      <c r="N1306">
        <v>6016</v>
      </c>
      <c r="O1306">
        <v>1.1058008829999999</v>
      </c>
      <c r="P1306">
        <f t="shared" si="20"/>
        <v>1.8377943372720169E-4</v>
      </c>
    </row>
    <row r="1307" spans="1:16">
      <c r="A1307" t="s">
        <v>23326</v>
      </c>
      <c r="B1307">
        <v>3857</v>
      </c>
      <c r="C1307">
        <v>1740</v>
      </c>
      <c r="D1307">
        <v>10</v>
      </c>
      <c r="E1307">
        <v>135</v>
      </c>
      <c r="F1307">
        <v>103</v>
      </c>
      <c r="G1307">
        <v>0</v>
      </c>
      <c r="H1307">
        <v>0</v>
      </c>
      <c r="I1307" t="s">
        <v>23326</v>
      </c>
      <c r="J1307">
        <v>703</v>
      </c>
      <c r="K1307">
        <v>670</v>
      </c>
      <c r="L1307">
        <v>1373</v>
      </c>
      <c r="M1307">
        <v>135</v>
      </c>
      <c r="N1307">
        <v>3857</v>
      </c>
      <c r="O1307">
        <v>1.105772776</v>
      </c>
      <c r="P1307">
        <f t="shared" si="20"/>
        <v>2.8661811851128427E-4</v>
      </c>
    </row>
    <row r="1308" spans="1:16">
      <c r="A1308" t="s">
        <v>16823</v>
      </c>
      <c r="B1308">
        <v>4389</v>
      </c>
      <c r="C1308">
        <v>1584</v>
      </c>
      <c r="D1308">
        <v>11</v>
      </c>
      <c r="E1308">
        <v>166</v>
      </c>
      <c r="F1308">
        <v>69</v>
      </c>
      <c r="G1308">
        <v>0</v>
      </c>
      <c r="H1308">
        <v>0</v>
      </c>
      <c r="I1308" t="s">
        <v>16823</v>
      </c>
      <c r="J1308">
        <v>827</v>
      </c>
      <c r="K1308">
        <v>797</v>
      </c>
      <c r="L1308">
        <v>1624</v>
      </c>
      <c r="M1308">
        <v>166</v>
      </c>
      <c r="N1308">
        <v>4389</v>
      </c>
      <c r="O1308">
        <v>1.1056274180000001</v>
      </c>
      <c r="P1308">
        <f t="shared" si="20"/>
        <v>2.5185133488793372E-4</v>
      </c>
    </row>
    <row r="1309" spans="1:16">
      <c r="A1309" t="s">
        <v>1162</v>
      </c>
      <c r="B1309">
        <v>3210</v>
      </c>
      <c r="C1309">
        <v>195</v>
      </c>
      <c r="D1309">
        <v>4</v>
      </c>
      <c r="E1309">
        <v>81</v>
      </c>
      <c r="F1309">
        <v>7</v>
      </c>
      <c r="G1309">
        <v>0</v>
      </c>
      <c r="H1309">
        <v>0</v>
      </c>
      <c r="I1309" t="s">
        <v>1162</v>
      </c>
      <c r="J1309">
        <v>507</v>
      </c>
      <c r="K1309">
        <v>464</v>
      </c>
      <c r="L1309">
        <v>971</v>
      </c>
      <c r="M1309">
        <v>81</v>
      </c>
      <c r="N1309">
        <v>3210</v>
      </c>
      <c r="O1309">
        <v>1.1056035559999999</v>
      </c>
      <c r="P1309">
        <f t="shared" si="20"/>
        <v>3.4431748622730057E-4</v>
      </c>
    </row>
    <row r="1310" spans="1:16">
      <c r="A1310" t="s">
        <v>7936</v>
      </c>
      <c r="B1310">
        <v>198</v>
      </c>
      <c r="C1310">
        <v>198</v>
      </c>
      <c r="D1310">
        <v>1</v>
      </c>
      <c r="E1310">
        <v>17</v>
      </c>
      <c r="F1310">
        <v>17</v>
      </c>
      <c r="G1310">
        <v>1</v>
      </c>
      <c r="H1310">
        <v>1</v>
      </c>
      <c r="I1310" t="s">
        <v>7936</v>
      </c>
      <c r="J1310">
        <v>51</v>
      </c>
      <c r="K1310">
        <v>60</v>
      </c>
      <c r="L1310">
        <v>111</v>
      </c>
      <c r="M1310">
        <v>17</v>
      </c>
      <c r="N1310">
        <v>198</v>
      </c>
      <c r="O1310">
        <v>1.1055837559999999</v>
      </c>
      <c r="P1310">
        <f t="shared" si="20"/>
        <v>5.5555555555555558E-3</v>
      </c>
    </row>
    <row r="1311" spans="1:16">
      <c r="A1311" t="s">
        <v>25380</v>
      </c>
      <c r="B1311">
        <v>4072</v>
      </c>
      <c r="C1311">
        <v>264</v>
      </c>
      <c r="D1311">
        <v>2</v>
      </c>
      <c r="E1311">
        <v>109</v>
      </c>
      <c r="F1311">
        <v>13</v>
      </c>
      <c r="G1311">
        <v>0</v>
      </c>
      <c r="H1311">
        <v>9.1743120000000004E-3</v>
      </c>
      <c r="I1311" t="s">
        <v>25380</v>
      </c>
      <c r="J1311">
        <v>577</v>
      </c>
      <c r="K1311">
        <v>696</v>
      </c>
      <c r="L1311">
        <v>1273</v>
      </c>
      <c r="M1311">
        <v>109</v>
      </c>
      <c r="N1311">
        <v>4072</v>
      </c>
      <c r="O1311">
        <v>1.1054927059999999</v>
      </c>
      <c r="P1311">
        <f t="shared" si="20"/>
        <v>2.7141974939739837E-4</v>
      </c>
    </row>
    <row r="1312" spans="1:16">
      <c r="A1312" t="s">
        <v>27922</v>
      </c>
      <c r="B1312">
        <v>34273</v>
      </c>
      <c r="C1312">
        <v>3057</v>
      </c>
      <c r="D1312">
        <v>15</v>
      </c>
      <c r="E1312">
        <v>707</v>
      </c>
      <c r="F1312">
        <v>95</v>
      </c>
      <c r="G1312">
        <v>1.0526316000000001E-2</v>
      </c>
      <c r="H1312">
        <v>3.8189532999999998E-2</v>
      </c>
      <c r="I1312" t="s">
        <v>27922</v>
      </c>
      <c r="J1312">
        <v>4661</v>
      </c>
      <c r="K1312">
        <v>4703</v>
      </c>
      <c r="L1312">
        <v>9364</v>
      </c>
      <c r="M1312">
        <v>707</v>
      </c>
      <c r="N1312">
        <v>34273</v>
      </c>
      <c r="O1312">
        <v>1.1054271449999999</v>
      </c>
      <c r="P1312">
        <f t="shared" si="20"/>
        <v>3.2252644682649714E-5</v>
      </c>
    </row>
    <row r="1313" spans="1:16">
      <c r="A1313" t="s">
        <v>27857</v>
      </c>
      <c r="B1313">
        <v>345</v>
      </c>
      <c r="C1313">
        <v>345</v>
      </c>
      <c r="D1313">
        <v>1</v>
      </c>
      <c r="E1313">
        <v>23</v>
      </c>
      <c r="F1313">
        <v>23</v>
      </c>
      <c r="G1313">
        <v>0</v>
      </c>
      <c r="H1313">
        <v>0</v>
      </c>
      <c r="I1313" t="s">
        <v>27857</v>
      </c>
      <c r="J1313">
        <v>80</v>
      </c>
      <c r="K1313">
        <v>90</v>
      </c>
      <c r="L1313">
        <v>170</v>
      </c>
      <c r="M1313">
        <v>23</v>
      </c>
      <c r="N1313">
        <v>345</v>
      </c>
      <c r="O1313">
        <v>1.1052870640000001</v>
      </c>
      <c r="P1313">
        <f t="shared" si="20"/>
        <v>3.1944444444444446E-3</v>
      </c>
    </row>
    <row r="1314" spans="1:16">
      <c r="A1314" t="s">
        <v>4063</v>
      </c>
      <c r="B1314">
        <v>354</v>
      </c>
      <c r="C1314">
        <v>354</v>
      </c>
      <c r="D1314">
        <v>1</v>
      </c>
      <c r="E1314">
        <v>15</v>
      </c>
      <c r="F1314">
        <v>15</v>
      </c>
      <c r="G1314">
        <v>0</v>
      </c>
      <c r="H1314">
        <v>0</v>
      </c>
      <c r="I1314" t="s">
        <v>4063</v>
      </c>
      <c r="J1314">
        <v>73</v>
      </c>
      <c r="K1314">
        <v>66</v>
      </c>
      <c r="L1314">
        <v>139</v>
      </c>
      <c r="M1314">
        <v>15</v>
      </c>
      <c r="N1314">
        <v>354</v>
      </c>
      <c r="O1314">
        <v>1.105239206</v>
      </c>
      <c r="P1314">
        <f t="shared" si="20"/>
        <v>3.1133250311332502E-3</v>
      </c>
    </row>
    <row r="1315" spans="1:16">
      <c r="A1315" t="s">
        <v>26588</v>
      </c>
      <c r="B1315">
        <v>1463</v>
      </c>
      <c r="C1315">
        <v>1299</v>
      </c>
      <c r="D1315">
        <v>2</v>
      </c>
      <c r="E1315">
        <v>72</v>
      </c>
      <c r="F1315">
        <v>71</v>
      </c>
      <c r="G1315">
        <v>0</v>
      </c>
      <c r="H1315">
        <v>0</v>
      </c>
      <c r="I1315" t="s">
        <v>26588</v>
      </c>
      <c r="J1315">
        <v>299</v>
      </c>
      <c r="K1315">
        <v>319</v>
      </c>
      <c r="L1315">
        <v>618</v>
      </c>
      <c r="M1315">
        <v>72</v>
      </c>
      <c r="N1315">
        <v>1463</v>
      </c>
      <c r="O1315">
        <v>1.1051262749999999</v>
      </c>
      <c r="P1315">
        <f t="shared" si="20"/>
        <v>7.5486732158396323E-4</v>
      </c>
    </row>
    <row r="1316" spans="1:16">
      <c r="A1316" t="s">
        <v>9950</v>
      </c>
      <c r="B1316">
        <v>8521</v>
      </c>
      <c r="C1316">
        <v>681</v>
      </c>
      <c r="D1316">
        <v>3</v>
      </c>
      <c r="E1316">
        <v>132</v>
      </c>
      <c r="F1316">
        <v>26</v>
      </c>
      <c r="G1316">
        <v>0.38461538499999998</v>
      </c>
      <c r="H1316">
        <v>0.106060606</v>
      </c>
      <c r="I1316" t="s">
        <v>9950</v>
      </c>
      <c r="J1316">
        <v>1011</v>
      </c>
      <c r="K1316">
        <v>1007</v>
      </c>
      <c r="L1316">
        <v>2018</v>
      </c>
      <c r="M1316">
        <v>132</v>
      </c>
      <c r="N1316">
        <v>8521</v>
      </c>
      <c r="O1316">
        <v>1.1049301920000001</v>
      </c>
      <c r="P1316">
        <f t="shared" si="20"/>
        <v>1.2965620478608199E-4</v>
      </c>
    </row>
    <row r="1317" spans="1:16">
      <c r="A1317" t="s">
        <v>21809</v>
      </c>
      <c r="B1317">
        <v>10059</v>
      </c>
      <c r="C1317">
        <v>1290</v>
      </c>
      <c r="D1317">
        <v>4</v>
      </c>
      <c r="E1317">
        <v>294</v>
      </c>
      <c r="F1317">
        <v>39</v>
      </c>
      <c r="G1317">
        <v>0</v>
      </c>
      <c r="H1317">
        <v>6.8027210000000003E-3</v>
      </c>
      <c r="I1317" t="s">
        <v>21809</v>
      </c>
      <c r="J1317">
        <v>1601</v>
      </c>
      <c r="K1317">
        <v>1672</v>
      </c>
      <c r="L1317">
        <v>3273</v>
      </c>
      <c r="M1317">
        <v>294</v>
      </c>
      <c r="N1317">
        <v>10059</v>
      </c>
      <c r="O1317">
        <v>1.1048866100000001</v>
      </c>
      <c r="P1317">
        <f t="shared" si="20"/>
        <v>1.0982968180772185E-4</v>
      </c>
    </row>
    <row r="1318" spans="1:16">
      <c r="A1318" t="s">
        <v>15506</v>
      </c>
      <c r="B1318">
        <v>2274</v>
      </c>
      <c r="C1318">
        <v>1509</v>
      </c>
      <c r="D1318">
        <v>2</v>
      </c>
      <c r="E1318">
        <v>118</v>
      </c>
      <c r="F1318">
        <v>97</v>
      </c>
      <c r="G1318">
        <v>0</v>
      </c>
      <c r="H1318">
        <v>0</v>
      </c>
      <c r="I1318" t="s">
        <v>15506</v>
      </c>
      <c r="J1318">
        <v>546</v>
      </c>
      <c r="K1318">
        <v>445</v>
      </c>
      <c r="L1318">
        <v>991</v>
      </c>
      <c r="M1318">
        <v>118</v>
      </c>
      <c r="N1318">
        <v>2274</v>
      </c>
      <c r="O1318">
        <v>1.104869128</v>
      </c>
      <c r="P1318">
        <f t="shared" si="20"/>
        <v>4.8565666543194631E-4</v>
      </c>
    </row>
    <row r="1319" spans="1:16">
      <c r="A1319" t="s">
        <v>21845</v>
      </c>
      <c r="B1319">
        <v>1419</v>
      </c>
      <c r="C1319">
        <v>456</v>
      </c>
      <c r="D1319">
        <v>2</v>
      </c>
      <c r="E1319">
        <v>47</v>
      </c>
      <c r="F1319">
        <v>28</v>
      </c>
      <c r="G1319">
        <v>0</v>
      </c>
      <c r="H1319">
        <v>0</v>
      </c>
      <c r="I1319" t="s">
        <v>21845</v>
      </c>
      <c r="J1319">
        <v>236</v>
      </c>
      <c r="K1319">
        <v>256</v>
      </c>
      <c r="L1319">
        <v>492</v>
      </c>
      <c r="M1319">
        <v>47</v>
      </c>
      <c r="N1319">
        <v>1419</v>
      </c>
      <c r="O1319">
        <v>1.1046748070000001</v>
      </c>
      <c r="P1319">
        <f t="shared" si="20"/>
        <v>7.7793961864406778E-4</v>
      </c>
    </row>
    <row r="1320" spans="1:16">
      <c r="A1320" t="s">
        <v>16987</v>
      </c>
      <c r="B1320">
        <v>501</v>
      </c>
      <c r="C1320">
        <v>501</v>
      </c>
      <c r="D1320">
        <v>1</v>
      </c>
      <c r="E1320">
        <v>26</v>
      </c>
      <c r="F1320">
        <v>26</v>
      </c>
      <c r="G1320">
        <v>0</v>
      </c>
      <c r="H1320">
        <v>0</v>
      </c>
      <c r="I1320" t="s">
        <v>16987</v>
      </c>
      <c r="J1320">
        <v>117</v>
      </c>
      <c r="K1320">
        <v>101</v>
      </c>
      <c r="L1320">
        <v>218</v>
      </c>
      <c r="M1320">
        <v>26</v>
      </c>
      <c r="N1320">
        <v>501</v>
      </c>
      <c r="O1320">
        <v>1.104514851</v>
      </c>
      <c r="P1320">
        <f t="shared" si="20"/>
        <v>2.2002200220022001E-3</v>
      </c>
    </row>
    <row r="1321" spans="1:16">
      <c r="A1321" t="s">
        <v>4711</v>
      </c>
      <c r="B1321">
        <v>258</v>
      </c>
      <c r="C1321">
        <v>258</v>
      </c>
      <c r="D1321">
        <v>1</v>
      </c>
      <c r="E1321">
        <v>16</v>
      </c>
      <c r="F1321">
        <v>16</v>
      </c>
      <c r="G1321">
        <v>0</v>
      </c>
      <c r="H1321">
        <v>0</v>
      </c>
      <c r="I1321" t="s">
        <v>4711</v>
      </c>
      <c r="J1321">
        <v>67</v>
      </c>
      <c r="K1321">
        <v>56</v>
      </c>
      <c r="L1321">
        <v>123</v>
      </c>
      <c r="M1321">
        <v>16</v>
      </c>
      <c r="N1321">
        <v>258</v>
      </c>
      <c r="O1321">
        <v>1.104494205</v>
      </c>
      <c r="P1321">
        <f t="shared" si="20"/>
        <v>4.2643923240938165E-3</v>
      </c>
    </row>
    <row r="1322" spans="1:16">
      <c r="A1322" t="s">
        <v>25272</v>
      </c>
      <c r="B1322">
        <v>432</v>
      </c>
      <c r="C1322">
        <v>432</v>
      </c>
      <c r="D1322">
        <v>1</v>
      </c>
      <c r="E1322">
        <v>22</v>
      </c>
      <c r="F1322">
        <v>22</v>
      </c>
      <c r="G1322">
        <v>0</v>
      </c>
      <c r="H1322">
        <v>0</v>
      </c>
      <c r="I1322" t="s">
        <v>25272</v>
      </c>
      <c r="J1322">
        <v>115</v>
      </c>
      <c r="K1322">
        <v>75</v>
      </c>
      <c r="L1322">
        <v>190</v>
      </c>
      <c r="M1322">
        <v>22</v>
      </c>
      <c r="N1322">
        <v>432</v>
      </c>
      <c r="O1322">
        <v>1.1044696860000001</v>
      </c>
      <c r="P1322">
        <f t="shared" si="20"/>
        <v>2.5507246376811595E-3</v>
      </c>
    </row>
    <row r="1323" spans="1:16">
      <c r="A1323" t="s">
        <v>953</v>
      </c>
      <c r="B1323">
        <v>2426</v>
      </c>
      <c r="C1323">
        <v>402</v>
      </c>
      <c r="D1323">
        <v>2</v>
      </c>
      <c r="E1323">
        <v>49</v>
      </c>
      <c r="F1323">
        <v>7</v>
      </c>
      <c r="G1323">
        <v>0.85714285700000004</v>
      </c>
      <c r="H1323">
        <v>0.81632653099999997</v>
      </c>
      <c r="I1323" t="s">
        <v>953</v>
      </c>
      <c r="J1323">
        <v>295</v>
      </c>
      <c r="K1323">
        <v>365</v>
      </c>
      <c r="L1323">
        <v>660</v>
      </c>
      <c r="M1323">
        <v>49</v>
      </c>
      <c r="N1323">
        <v>2426</v>
      </c>
      <c r="O1323">
        <v>1.1044626909999999</v>
      </c>
      <c r="P1323">
        <f t="shared" si="20"/>
        <v>4.5507313675412122E-4</v>
      </c>
    </row>
    <row r="1324" spans="1:16">
      <c r="A1324" t="s">
        <v>4837</v>
      </c>
      <c r="B1324">
        <v>327</v>
      </c>
      <c r="C1324">
        <v>327</v>
      </c>
      <c r="D1324">
        <v>1</v>
      </c>
      <c r="E1324">
        <v>14</v>
      </c>
      <c r="F1324">
        <v>14</v>
      </c>
      <c r="G1324">
        <v>0.78571428600000004</v>
      </c>
      <c r="H1324">
        <v>0.78571428600000004</v>
      </c>
      <c r="I1324" t="s">
        <v>4837</v>
      </c>
      <c r="J1324">
        <v>66</v>
      </c>
      <c r="K1324">
        <v>63</v>
      </c>
      <c r="L1324">
        <v>129</v>
      </c>
      <c r="M1324">
        <v>14</v>
      </c>
      <c r="N1324">
        <v>327</v>
      </c>
      <c r="O1324">
        <v>1.1043874330000001</v>
      </c>
      <c r="P1324">
        <f t="shared" si="20"/>
        <v>3.3670033670033669E-3</v>
      </c>
    </row>
    <row r="1325" spans="1:16">
      <c r="A1325" t="s">
        <v>15505</v>
      </c>
      <c r="B1325">
        <v>3301</v>
      </c>
      <c r="C1325">
        <v>1161</v>
      </c>
      <c r="D1325">
        <v>2</v>
      </c>
      <c r="E1325">
        <v>109</v>
      </c>
      <c r="F1325">
        <v>65</v>
      </c>
      <c r="G1325">
        <v>0</v>
      </c>
      <c r="H1325">
        <v>0</v>
      </c>
      <c r="I1325" t="s">
        <v>15505</v>
      </c>
      <c r="J1325">
        <v>545</v>
      </c>
      <c r="K1325">
        <v>598</v>
      </c>
      <c r="L1325">
        <v>1143</v>
      </c>
      <c r="M1325">
        <v>109</v>
      </c>
      <c r="N1325">
        <v>3301</v>
      </c>
      <c r="O1325">
        <v>1.1043479270000001</v>
      </c>
      <c r="P1325">
        <f t="shared" si="20"/>
        <v>3.3444816053511704E-4</v>
      </c>
    </row>
    <row r="1326" spans="1:16">
      <c r="A1326" t="s">
        <v>27469</v>
      </c>
      <c r="B1326">
        <v>1134</v>
      </c>
      <c r="C1326">
        <v>1134</v>
      </c>
      <c r="D1326">
        <v>1</v>
      </c>
      <c r="E1326">
        <v>72</v>
      </c>
      <c r="F1326">
        <v>72</v>
      </c>
      <c r="G1326">
        <v>0</v>
      </c>
      <c r="H1326">
        <v>0</v>
      </c>
      <c r="I1326" t="s">
        <v>27469</v>
      </c>
      <c r="J1326">
        <v>296</v>
      </c>
      <c r="K1326">
        <v>250</v>
      </c>
      <c r="L1326">
        <v>546</v>
      </c>
      <c r="M1326">
        <v>72</v>
      </c>
      <c r="N1326">
        <v>1134</v>
      </c>
      <c r="O1326">
        <v>1.104325183</v>
      </c>
      <c r="P1326">
        <f t="shared" si="20"/>
        <v>9.7297297297297292E-4</v>
      </c>
    </row>
    <row r="1327" spans="1:16">
      <c r="A1327" t="s">
        <v>6070</v>
      </c>
      <c r="B1327">
        <v>1100</v>
      </c>
      <c r="C1327">
        <v>492</v>
      </c>
      <c r="D1327">
        <v>3</v>
      </c>
      <c r="E1327">
        <v>37</v>
      </c>
      <c r="F1327">
        <v>22</v>
      </c>
      <c r="G1327">
        <v>0</v>
      </c>
      <c r="H1327">
        <v>0</v>
      </c>
      <c r="I1327" t="s">
        <v>6070</v>
      </c>
      <c r="J1327">
        <v>217</v>
      </c>
      <c r="K1327">
        <v>170</v>
      </c>
      <c r="L1327">
        <v>387</v>
      </c>
      <c r="M1327">
        <v>37</v>
      </c>
      <c r="N1327">
        <v>1100</v>
      </c>
      <c r="O1327">
        <v>1.104283916</v>
      </c>
      <c r="P1327">
        <f t="shared" si="20"/>
        <v>1.0029818378964489E-3</v>
      </c>
    </row>
    <row r="1328" spans="1:16">
      <c r="A1328" t="s">
        <v>8071</v>
      </c>
      <c r="B1328">
        <v>537</v>
      </c>
      <c r="C1328">
        <v>537</v>
      </c>
      <c r="D1328">
        <v>1</v>
      </c>
      <c r="E1328">
        <v>31</v>
      </c>
      <c r="F1328">
        <v>31</v>
      </c>
      <c r="G1328">
        <v>0</v>
      </c>
      <c r="H1328">
        <v>0</v>
      </c>
      <c r="I1328" t="s">
        <v>8071</v>
      </c>
      <c r="J1328">
        <v>118</v>
      </c>
      <c r="K1328">
        <v>128</v>
      </c>
      <c r="L1328">
        <v>246</v>
      </c>
      <c r="M1328">
        <v>31</v>
      </c>
      <c r="N1328">
        <v>537</v>
      </c>
      <c r="O1328">
        <v>1.1042146340000001</v>
      </c>
      <c r="P1328">
        <f t="shared" si="20"/>
        <v>2.0524364406779663E-3</v>
      </c>
    </row>
    <row r="1329" spans="1:16">
      <c r="A1329" t="s">
        <v>396</v>
      </c>
      <c r="B1329">
        <v>522</v>
      </c>
      <c r="C1329">
        <v>522</v>
      </c>
      <c r="D1329">
        <v>1</v>
      </c>
      <c r="E1329">
        <v>24</v>
      </c>
      <c r="F1329">
        <v>24</v>
      </c>
      <c r="G1329">
        <v>0</v>
      </c>
      <c r="H1329">
        <v>0</v>
      </c>
      <c r="I1329" t="s">
        <v>396</v>
      </c>
      <c r="J1329">
        <v>98</v>
      </c>
      <c r="K1329">
        <v>116</v>
      </c>
      <c r="L1329">
        <v>214</v>
      </c>
      <c r="M1329">
        <v>24</v>
      </c>
      <c r="N1329">
        <v>522</v>
      </c>
      <c r="O1329">
        <v>1.1041560580000001</v>
      </c>
      <c r="P1329">
        <f t="shared" si="20"/>
        <v>2.11118930330753E-3</v>
      </c>
    </row>
    <row r="1330" spans="1:16">
      <c r="A1330" t="s">
        <v>7004</v>
      </c>
      <c r="B1330">
        <v>2670</v>
      </c>
      <c r="C1330">
        <v>471</v>
      </c>
      <c r="D1330">
        <v>5</v>
      </c>
      <c r="E1330">
        <v>71</v>
      </c>
      <c r="F1330">
        <v>26</v>
      </c>
      <c r="G1330">
        <v>0</v>
      </c>
      <c r="H1330">
        <v>0</v>
      </c>
      <c r="I1330" t="s">
        <v>7004</v>
      </c>
      <c r="J1330">
        <v>407</v>
      </c>
      <c r="K1330">
        <v>422</v>
      </c>
      <c r="L1330">
        <v>829</v>
      </c>
      <c r="M1330">
        <v>71</v>
      </c>
      <c r="N1330">
        <v>2670</v>
      </c>
      <c r="O1330">
        <v>1.1041432900000001</v>
      </c>
      <c r="P1330">
        <f t="shared" si="20"/>
        <v>4.1338192996960771E-4</v>
      </c>
    </row>
    <row r="1331" spans="1:16">
      <c r="A1331" t="s">
        <v>19587</v>
      </c>
      <c r="B1331">
        <v>963</v>
      </c>
      <c r="C1331">
        <v>963</v>
      </c>
      <c r="D1331">
        <v>1</v>
      </c>
      <c r="E1331">
        <v>59</v>
      </c>
      <c r="F1331">
        <v>59</v>
      </c>
      <c r="G1331">
        <v>0</v>
      </c>
      <c r="H1331">
        <v>0</v>
      </c>
      <c r="I1331" t="s">
        <v>19587</v>
      </c>
      <c r="J1331">
        <v>223</v>
      </c>
      <c r="K1331">
        <v>231</v>
      </c>
      <c r="L1331">
        <v>454</v>
      </c>
      <c r="M1331">
        <v>59</v>
      </c>
      <c r="N1331">
        <v>963</v>
      </c>
      <c r="O1331">
        <v>1.104110833</v>
      </c>
      <c r="P1331">
        <f t="shared" si="20"/>
        <v>1.1453419525168404E-3</v>
      </c>
    </row>
    <row r="1332" spans="1:16">
      <c r="A1332" t="s">
        <v>26533</v>
      </c>
      <c r="B1332">
        <v>1371</v>
      </c>
      <c r="C1332">
        <v>333</v>
      </c>
      <c r="D1332">
        <v>3</v>
      </c>
      <c r="E1332">
        <v>45</v>
      </c>
      <c r="F1332">
        <v>16</v>
      </c>
      <c r="G1332">
        <v>0</v>
      </c>
      <c r="H1332">
        <v>4.4444444E-2</v>
      </c>
      <c r="I1332" t="s">
        <v>26533</v>
      </c>
      <c r="J1332">
        <v>233</v>
      </c>
      <c r="K1332">
        <v>240</v>
      </c>
      <c r="L1332">
        <v>473</v>
      </c>
      <c r="M1332">
        <v>45</v>
      </c>
      <c r="N1332">
        <v>1371</v>
      </c>
      <c r="O1332">
        <v>1.1040778410000001</v>
      </c>
      <c r="P1332">
        <f t="shared" si="20"/>
        <v>8.0472103004291845E-4</v>
      </c>
    </row>
    <row r="1333" spans="1:16">
      <c r="A1333" t="s">
        <v>7243</v>
      </c>
      <c r="B1333">
        <v>28682</v>
      </c>
      <c r="C1333">
        <v>696</v>
      </c>
      <c r="D1333">
        <v>5</v>
      </c>
      <c r="E1333">
        <v>523</v>
      </c>
      <c r="F1333">
        <v>18</v>
      </c>
      <c r="G1333">
        <v>0</v>
      </c>
      <c r="H1333">
        <v>2.2944551000000001E-2</v>
      </c>
      <c r="I1333" t="s">
        <v>7243</v>
      </c>
      <c r="J1333">
        <v>3739</v>
      </c>
      <c r="K1333">
        <v>3634</v>
      </c>
      <c r="L1333">
        <v>7373</v>
      </c>
      <c r="M1333">
        <v>523</v>
      </c>
      <c r="N1333">
        <v>28682</v>
      </c>
      <c r="O1333">
        <v>1.104042709</v>
      </c>
      <c r="P1333">
        <f t="shared" si="20"/>
        <v>3.8491186695797305E-5</v>
      </c>
    </row>
    <row r="1334" spans="1:16">
      <c r="A1334" t="s">
        <v>10599</v>
      </c>
      <c r="B1334">
        <v>21805</v>
      </c>
      <c r="C1334">
        <v>531</v>
      </c>
      <c r="D1334">
        <v>4</v>
      </c>
      <c r="E1334">
        <v>290</v>
      </c>
      <c r="F1334">
        <v>24</v>
      </c>
      <c r="G1334">
        <v>8.3333332999999996E-2</v>
      </c>
      <c r="H1334">
        <v>4.4827586000000003E-2</v>
      </c>
      <c r="I1334" t="s">
        <v>10599</v>
      </c>
      <c r="J1334">
        <v>2393</v>
      </c>
      <c r="K1334">
        <v>2394</v>
      </c>
      <c r="L1334">
        <v>4787</v>
      </c>
      <c r="M1334">
        <v>290</v>
      </c>
      <c r="N1334">
        <v>21805</v>
      </c>
      <c r="O1334">
        <v>1.1038426290000001</v>
      </c>
      <c r="P1334">
        <f t="shared" si="20"/>
        <v>5.0621050467092652E-5</v>
      </c>
    </row>
    <row r="1335" spans="1:16">
      <c r="A1335" t="s">
        <v>4371</v>
      </c>
      <c r="B1335">
        <v>4080</v>
      </c>
      <c r="C1335">
        <v>417</v>
      </c>
      <c r="D1335">
        <v>2</v>
      </c>
      <c r="E1335">
        <v>107</v>
      </c>
      <c r="F1335">
        <v>16</v>
      </c>
      <c r="G1335">
        <v>6.25E-2</v>
      </c>
      <c r="H1335">
        <v>4.6728972000000001E-2</v>
      </c>
      <c r="I1335" t="s">
        <v>4371</v>
      </c>
      <c r="J1335">
        <v>627</v>
      </c>
      <c r="K1335">
        <v>631</v>
      </c>
      <c r="L1335">
        <v>1258</v>
      </c>
      <c r="M1335">
        <v>107</v>
      </c>
      <c r="N1335">
        <v>4080</v>
      </c>
      <c r="O1335">
        <v>1.103706241</v>
      </c>
      <c r="P1335">
        <f t="shared" si="20"/>
        <v>2.7044993264027379E-4</v>
      </c>
    </row>
    <row r="1336" spans="1:16">
      <c r="A1336" t="s">
        <v>12129</v>
      </c>
      <c r="B1336">
        <v>303</v>
      </c>
      <c r="C1336">
        <v>303</v>
      </c>
      <c r="D1336">
        <v>1</v>
      </c>
      <c r="E1336">
        <v>18</v>
      </c>
      <c r="F1336">
        <v>18</v>
      </c>
      <c r="G1336">
        <v>0</v>
      </c>
      <c r="H1336">
        <v>0</v>
      </c>
      <c r="I1336" t="s">
        <v>12129</v>
      </c>
      <c r="J1336">
        <v>67</v>
      </c>
      <c r="K1336">
        <v>74</v>
      </c>
      <c r="L1336">
        <v>141</v>
      </c>
      <c r="M1336">
        <v>18</v>
      </c>
      <c r="N1336">
        <v>303</v>
      </c>
      <c r="O1336">
        <v>1.1036828569999999</v>
      </c>
      <c r="P1336">
        <f t="shared" si="20"/>
        <v>3.6304961678096008E-3</v>
      </c>
    </row>
    <row r="1337" spans="1:16">
      <c r="A1337" t="s">
        <v>4616</v>
      </c>
      <c r="B1337">
        <v>411</v>
      </c>
      <c r="C1337">
        <v>411</v>
      </c>
      <c r="D1337">
        <v>1</v>
      </c>
      <c r="E1337">
        <v>23</v>
      </c>
      <c r="F1337">
        <v>23</v>
      </c>
      <c r="G1337">
        <v>0</v>
      </c>
      <c r="H1337">
        <v>0</v>
      </c>
      <c r="I1337" t="s">
        <v>4616</v>
      </c>
      <c r="J1337">
        <v>81</v>
      </c>
      <c r="K1337">
        <v>106</v>
      </c>
      <c r="L1337">
        <v>187</v>
      </c>
      <c r="M1337">
        <v>23</v>
      </c>
      <c r="N1337">
        <v>411</v>
      </c>
      <c r="O1337">
        <v>1.1036636500000001</v>
      </c>
      <c r="P1337">
        <f t="shared" si="20"/>
        <v>2.6787794083391568E-3</v>
      </c>
    </row>
    <row r="1338" spans="1:16">
      <c r="A1338" t="s">
        <v>19794</v>
      </c>
      <c r="B1338">
        <v>738</v>
      </c>
      <c r="C1338">
        <v>267</v>
      </c>
      <c r="D1338">
        <v>2</v>
      </c>
      <c r="E1338">
        <v>28</v>
      </c>
      <c r="F1338">
        <v>12</v>
      </c>
      <c r="G1338">
        <v>0</v>
      </c>
      <c r="H1338">
        <v>0</v>
      </c>
      <c r="I1338" t="s">
        <v>19794</v>
      </c>
      <c r="J1338">
        <v>133</v>
      </c>
      <c r="K1338">
        <v>141</v>
      </c>
      <c r="L1338">
        <v>274</v>
      </c>
      <c r="M1338">
        <v>28</v>
      </c>
      <c r="N1338">
        <v>738</v>
      </c>
      <c r="O1338">
        <v>1.1033988159999999</v>
      </c>
      <c r="P1338">
        <f t="shared" si="20"/>
        <v>1.4930944382232176E-3</v>
      </c>
    </row>
    <row r="1339" spans="1:16">
      <c r="A1339" t="s">
        <v>7675</v>
      </c>
      <c r="B1339">
        <v>1326</v>
      </c>
      <c r="C1339">
        <v>1326</v>
      </c>
      <c r="D1339">
        <v>1</v>
      </c>
      <c r="E1339">
        <v>72</v>
      </c>
      <c r="F1339">
        <v>72</v>
      </c>
      <c r="G1339">
        <v>0</v>
      </c>
      <c r="H1339">
        <v>0</v>
      </c>
      <c r="I1339" t="s">
        <v>7675</v>
      </c>
      <c r="J1339">
        <v>306</v>
      </c>
      <c r="K1339">
        <v>283</v>
      </c>
      <c r="L1339">
        <v>589</v>
      </c>
      <c r="M1339">
        <v>72</v>
      </c>
      <c r="N1339">
        <v>1326</v>
      </c>
      <c r="O1339">
        <v>1.1033055540000001</v>
      </c>
      <c r="P1339">
        <f t="shared" si="20"/>
        <v>8.3142797755144456E-4</v>
      </c>
    </row>
    <row r="1340" spans="1:16">
      <c r="A1340" t="s">
        <v>15964</v>
      </c>
      <c r="B1340">
        <v>15201</v>
      </c>
      <c r="C1340">
        <v>597</v>
      </c>
      <c r="D1340">
        <v>7</v>
      </c>
      <c r="E1340">
        <v>365</v>
      </c>
      <c r="F1340">
        <v>23</v>
      </c>
      <c r="G1340">
        <v>0</v>
      </c>
      <c r="H1340">
        <v>3.8356163999999998E-2</v>
      </c>
      <c r="I1340" t="s">
        <v>15964</v>
      </c>
      <c r="J1340">
        <v>2207</v>
      </c>
      <c r="K1340">
        <v>2279</v>
      </c>
      <c r="L1340">
        <v>4486</v>
      </c>
      <c r="M1340">
        <v>365</v>
      </c>
      <c r="N1340">
        <v>15201</v>
      </c>
      <c r="O1340">
        <v>1.1031814129999999</v>
      </c>
      <c r="P1340">
        <f t="shared" si="20"/>
        <v>7.2568175813007125E-5</v>
      </c>
    </row>
    <row r="1341" spans="1:16">
      <c r="A1341" t="s">
        <v>15805</v>
      </c>
      <c r="B1341">
        <v>6257</v>
      </c>
      <c r="C1341">
        <v>603</v>
      </c>
      <c r="D1341">
        <v>4</v>
      </c>
      <c r="E1341">
        <v>168</v>
      </c>
      <c r="F1341">
        <v>22</v>
      </c>
      <c r="G1341">
        <v>0.68181818199999999</v>
      </c>
      <c r="H1341">
        <v>0.303571429</v>
      </c>
      <c r="I1341" t="s">
        <v>15805</v>
      </c>
      <c r="J1341">
        <v>954</v>
      </c>
      <c r="K1341">
        <v>999</v>
      </c>
      <c r="L1341">
        <v>1953</v>
      </c>
      <c r="M1341">
        <v>168</v>
      </c>
      <c r="N1341">
        <v>6257</v>
      </c>
      <c r="O1341">
        <v>1.1031409050000001</v>
      </c>
      <c r="P1341">
        <f t="shared" si="20"/>
        <v>1.7627690583665425E-4</v>
      </c>
    </row>
    <row r="1342" spans="1:16">
      <c r="A1342" t="s">
        <v>6389</v>
      </c>
      <c r="B1342">
        <v>198</v>
      </c>
      <c r="C1342">
        <v>198</v>
      </c>
      <c r="D1342">
        <v>1</v>
      </c>
      <c r="E1342">
        <v>10</v>
      </c>
      <c r="F1342">
        <v>10</v>
      </c>
      <c r="G1342">
        <v>0.6</v>
      </c>
      <c r="H1342">
        <v>0.6</v>
      </c>
      <c r="I1342" t="s">
        <v>6389</v>
      </c>
      <c r="J1342">
        <v>41</v>
      </c>
      <c r="K1342">
        <v>44</v>
      </c>
      <c r="L1342">
        <v>85</v>
      </c>
      <c r="M1342">
        <v>10</v>
      </c>
      <c r="N1342">
        <v>198</v>
      </c>
      <c r="O1342">
        <v>1.103132351</v>
      </c>
      <c r="P1342">
        <f t="shared" si="20"/>
        <v>5.5432372505543242E-3</v>
      </c>
    </row>
    <row r="1343" spans="1:16">
      <c r="A1343" t="s">
        <v>8654</v>
      </c>
      <c r="B1343">
        <v>6556</v>
      </c>
      <c r="C1343">
        <v>924</v>
      </c>
      <c r="D1343">
        <v>6</v>
      </c>
      <c r="E1343">
        <v>262</v>
      </c>
      <c r="F1343">
        <v>49</v>
      </c>
      <c r="G1343">
        <v>0</v>
      </c>
      <c r="H1343">
        <v>3.8167940000000001E-3</v>
      </c>
      <c r="I1343" t="s">
        <v>8654</v>
      </c>
      <c r="J1343">
        <v>1286</v>
      </c>
      <c r="K1343">
        <v>1211</v>
      </c>
      <c r="L1343">
        <v>2497</v>
      </c>
      <c r="M1343">
        <v>262</v>
      </c>
      <c r="N1343">
        <v>6556</v>
      </c>
      <c r="O1343">
        <v>1.103116481</v>
      </c>
      <c r="P1343">
        <f t="shared" si="20"/>
        <v>1.6823493302066465E-4</v>
      </c>
    </row>
    <row r="1344" spans="1:16">
      <c r="A1344" t="s">
        <v>4058</v>
      </c>
      <c r="B1344">
        <v>1047</v>
      </c>
      <c r="C1344">
        <v>1047</v>
      </c>
      <c r="D1344">
        <v>1</v>
      </c>
      <c r="E1344">
        <v>54</v>
      </c>
      <c r="F1344">
        <v>54</v>
      </c>
      <c r="G1344">
        <v>0</v>
      </c>
      <c r="H1344">
        <v>0</v>
      </c>
      <c r="I1344" t="s">
        <v>4058</v>
      </c>
      <c r="J1344">
        <v>212</v>
      </c>
      <c r="K1344">
        <v>242</v>
      </c>
      <c r="L1344">
        <v>454</v>
      </c>
      <c r="M1344">
        <v>54</v>
      </c>
      <c r="N1344">
        <v>1047</v>
      </c>
      <c r="O1344">
        <v>1.1030728910000001</v>
      </c>
      <c r="P1344">
        <f t="shared" si="20"/>
        <v>1.0525495088102293E-3</v>
      </c>
    </row>
    <row r="1345" spans="1:16">
      <c r="A1345" t="s">
        <v>18353</v>
      </c>
      <c r="B1345">
        <v>14002</v>
      </c>
      <c r="C1345">
        <v>2778</v>
      </c>
      <c r="D1345">
        <v>16</v>
      </c>
      <c r="E1345">
        <v>254</v>
      </c>
      <c r="F1345">
        <v>117</v>
      </c>
      <c r="G1345">
        <v>0</v>
      </c>
      <c r="H1345">
        <v>7.8740159999999993E-3</v>
      </c>
      <c r="I1345" t="s">
        <v>18353</v>
      </c>
      <c r="J1345">
        <v>1765</v>
      </c>
      <c r="K1345">
        <v>1827</v>
      </c>
      <c r="L1345">
        <v>3592</v>
      </c>
      <c r="M1345">
        <v>254</v>
      </c>
      <c r="N1345">
        <v>14002</v>
      </c>
      <c r="O1345">
        <v>1.1029899379999999</v>
      </c>
      <c r="P1345">
        <f t="shared" si="20"/>
        <v>7.8768116279105826E-5</v>
      </c>
    </row>
    <row r="1346" spans="1:16">
      <c r="A1346" t="s">
        <v>1742</v>
      </c>
      <c r="B1346">
        <v>1854</v>
      </c>
      <c r="C1346">
        <v>1854</v>
      </c>
      <c r="D1346">
        <v>1</v>
      </c>
      <c r="E1346">
        <v>140</v>
      </c>
      <c r="F1346">
        <v>140</v>
      </c>
      <c r="G1346">
        <v>0</v>
      </c>
      <c r="H1346">
        <v>0</v>
      </c>
      <c r="I1346" t="s">
        <v>1742</v>
      </c>
      <c r="J1346">
        <v>446</v>
      </c>
      <c r="K1346">
        <v>528</v>
      </c>
      <c r="L1346">
        <v>974</v>
      </c>
      <c r="M1346">
        <v>140</v>
      </c>
      <c r="N1346">
        <v>1854</v>
      </c>
      <c r="O1346">
        <v>1.1028165999999999</v>
      </c>
      <c r="P1346">
        <f t="shared" si="20"/>
        <v>5.945101236581057E-4</v>
      </c>
    </row>
    <row r="1347" spans="1:16">
      <c r="A1347" t="s">
        <v>5758</v>
      </c>
      <c r="B1347">
        <v>312</v>
      </c>
      <c r="C1347">
        <v>312</v>
      </c>
      <c r="D1347">
        <v>1</v>
      </c>
      <c r="E1347">
        <v>23</v>
      </c>
      <c r="F1347">
        <v>23</v>
      </c>
      <c r="G1347">
        <v>0</v>
      </c>
      <c r="H1347">
        <v>0</v>
      </c>
      <c r="I1347" t="s">
        <v>5758</v>
      </c>
      <c r="J1347">
        <v>68</v>
      </c>
      <c r="K1347">
        <v>96</v>
      </c>
      <c r="L1347">
        <v>164</v>
      </c>
      <c r="M1347">
        <v>23</v>
      </c>
      <c r="N1347">
        <v>312</v>
      </c>
      <c r="O1347">
        <v>1.1027993190000001</v>
      </c>
      <c r="P1347">
        <f t="shared" ref="P1347:P1410" si="21">M1347/(K1347*J1347)</f>
        <v>3.5232843137254903E-3</v>
      </c>
    </row>
    <row r="1348" spans="1:16">
      <c r="A1348" t="s">
        <v>10492</v>
      </c>
      <c r="B1348">
        <v>4999</v>
      </c>
      <c r="C1348">
        <v>546</v>
      </c>
      <c r="D1348">
        <v>5</v>
      </c>
      <c r="E1348">
        <v>106</v>
      </c>
      <c r="F1348">
        <v>15</v>
      </c>
      <c r="G1348">
        <v>6.6666666999999999E-2</v>
      </c>
      <c r="H1348">
        <v>1.8867925000000001E-2</v>
      </c>
      <c r="I1348" t="s">
        <v>10492</v>
      </c>
      <c r="J1348">
        <v>712</v>
      </c>
      <c r="K1348">
        <v>675</v>
      </c>
      <c r="L1348">
        <v>1387</v>
      </c>
      <c r="M1348">
        <v>106</v>
      </c>
      <c r="N1348">
        <v>4999</v>
      </c>
      <c r="O1348">
        <v>1.1027882259999999</v>
      </c>
      <c r="P1348">
        <f t="shared" si="21"/>
        <v>2.2055763628797337E-4</v>
      </c>
    </row>
    <row r="1349" spans="1:16">
      <c r="A1349" t="s">
        <v>26704</v>
      </c>
      <c r="B1349">
        <v>219</v>
      </c>
      <c r="C1349">
        <v>219</v>
      </c>
      <c r="D1349">
        <v>1</v>
      </c>
      <c r="E1349">
        <v>10</v>
      </c>
      <c r="F1349">
        <v>10</v>
      </c>
      <c r="G1349">
        <v>0</v>
      </c>
      <c r="H1349">
        <v>0</v>
      </c>
      <c r="I1349" t="s">
        <v>26704</v>
      </c>
      <c r="J1349">
        <v>35</v>
      </c>
      <c r="K1349">
        <v>57</v>
      </c>
      <c r="L1349">
        <v>92</v>
      </c>
      <c r="M1349">
        <v>10</v>
      </c>
      <c r="N1349">
        <v>219</v>
      </c>
      <c r="O1349">
        <v>1.1027798849999999</v>
      </c>
      <c r="P1349">
        <f t="shared" si="21"/>
        <v>5.0125313283208017E-3</v>
      </c>
    </row>
    <row r="1350" spans="1:16">
      <c r="A1350" t="s">
        <v>14609</v>
      </c>
      <c r="B1350">
        <v>1764</v>
      </c>
      <c r="C1350">
        <v>1764</v>
      </c>
      <c r="D1350">
        <v>1</v>
      </c>
      <c r="E1350">
        <v>89</v>
      </c>
      <c r="F1350">
        <v>89</v>
      </c>
      <c r="G1350">
        <v>0</v>
      </c>
      <c r="H1350">
        <v>0</v>
      </c>
      <c r="I1350" t="s">
        <v>14609</v>
      </c>
      <c r="J1350">
        <v>336</v>
      </c>
      <c r="K1350">
        <v>424</v>
      </c>
      <c r="L1350">
        <v>760</v>
      </c>
      <c r="M1350">
        <v>89</v>
      </c>
      <c r="N1350">
        <v>1764</v>
      </c>
      <c r="O1350">
        <v>1.102629791</v>
      </c>
      <c r="P1350">
        <f t="shared" si="21"/>
        <v>6.2471922731356698E-4</v>
      </c>
    </row>
    <row r="1351" spans="1:16">
      <c r="A1351" t="s">
        <v>15636</v>
      </c>
      <c r="B1351">
        <v>2886</v>
      </c>
      <c r="C1351">
        <v>465</v>
      </c>
      <c r="D1351">
        <v>4</v>
      </c>
      <c r="E1351">
        <v>92</v>
      </c>
      <c r="F1351">
        <v>27</v>
      </c>
      <c r="G1351">
        <v>0</v>
      </c>
      <c r="H1351">
        <v>3.2608696E-2</v>
      </c>
      <c r="I1351" t="s">
        <v>15636</v>
      </c>
      <c r="J1351">
        <v>477</v>
      </c>
      <c r="K1351">
        <v>505</v>
      </c>
      <c r="L1351">
        <v>982</v>
      </c>
      <c r="M1351">
        <v>92</v>
      </c>
      <c r="N1351">
        <v>2886</v>
      </c>
      <c r="O1351">
        <v>1.102617564</v>
      </c>
      <c r="P1351">
        <f t="shared" si="21"/>
        <v>3.8192498495132532E-4</v>
      </c>
    </row>
    <row r="1352" spans="1:16">
      <c r="A1352" t="s">
        <v>23998</v>
      </c>
      <c r="B1352">
        <v>1053</v>
      </c>
      <c r="C1352">
        <v>1053</v>
      </c>
      <c r="D1352">
        <v>1</v>
      </c>
      <c r="E1352">
        <v>68</v>
      </c>
      <c r="F1352">
        <v>68</v>
      </c>
      <c r="G1352">
        <v>0</v>
      </c>
      <c r="H1352">
        <v>0</v>
      </c>
      <c r="I1352" t="s">
        <v>23998</v>
      </c>
      <c r="J1352">
        <v>279</v>
      </c>
      <c r="K1352">
        <v>233</v>
      </c>
      <c r="L1352">
        <v>512</v>
      </c>
      <c r="M1352">
        <v>68</v>
      </c>
      <c r="N1352">
        <v>1053</v>
      </c>
      <c r="O1352">
        <v>1.102528414</v>
      </c>
      <c r="P1352">
        <f t="shared" si="21"/>
        <v>1.0460411955635547E-3</v>
      </c>
    </row>
    <row r="1353" spans="1:16">
      <c r="A1353" t="s">
        <v>11928</v>
      </c>
      <c r="B1353">
        <v>1053</v>
      </c>
      <c r="C1353">
        <v>1053</v>
      </c>
      <c r="D1353">
        <v>1</v>
      </c>
      <c r="E1353">
        <v>59</v>
      </c>
      <c r="F1353">
        <v>59</v>
      </c>
      <c r="G1353">
        <v>0</v>
      </c>
      <c r="H1353">
        <v>0</v>
      </c>
      <c r="I1353" t="s">
        <v>11928</v>
      </c>
      <c r="J1353">
        <v>238</v>
      </c>
      <c r="K1353">
        <v>237</v>
      </c>
      <c r="L1353">
        <v>475</v>
      </c>
      <c r="M1353">
        <v>59</v>
      </c>
      <c r="N1353">
        <v>1053</v>
      </c>
      <c r="O1353">
        <v>1.102472363</v>
      </c>
      <c r="P1353">
        <f t="shared" si="21"/>
        <v>1.0459880154593483E-3</v>
      </c>
    </row>
    <row r="1354" spans="1:16">
      <c r="A1354" t="s">
        <v>23364</v>
      </c>
      <c r="B1354">
        <v>180</v>
      </c>
      <c r="C1354">
        <v>180</v>
      </c>
      <c r="D1354">
        <v>1</v>
      </c>
      <c r="E1354">
        <v>11</v>
      </c>
      <c r="F1354">
        <v>11</v>
      </c>
      <c r="G1354">
        <v>0</v>
      </c>
      <c r="H1354">
        <v>0</v>
      </c>
      <c r="I1354" t="s">
        <v>23364</v>
      </c>
      <c r="J1354">
        <v>43</v>
      </c>
      <c r="K1354">
        <v>42</v>
      </c>
      <c r="L1354">
        <v>85</v>
      </c>
      <c r="M1354">
        <v>11</v>
      </c>
      <c r="N1354">
        <v>180</v>
      </c>
      <c r="O1354">
        <v>1.1024703499999999</v>
      </c>
      <c r="P1354">
        <f t="shared" si="21"/>
        <v>6.090808416389812E-3</v>
      </c>
    </row>
    <row r="1355" spans="1:16">
      <c r="A1355" t="s">
        <v>5103</v>
      </c>
      <c r="B1355">
        <v>1163</v>
      </c>
      <c r="C1355">
        <v>447</v>
      </c>
      <c r="D1355">
        <v>3</v>
      </c>
      <c r="E1355">
        <v>38</v>
      </c>
      <c r="F1355">
        <v>24</v>
      </c>
      <c r="G1355">
        <v>0</v>
      </c>
      <c r="H1355">
        <v>0</v>
      </c>
      <c r="I1355" t="s">
        <v>5103</v>
      </c>
      <c r="J1355">
        <v>209</v>
      </c>
      <c r="K1355">
        <v>192</v>
      </c>
      <c r="L1355">
        <v>401</v>
      </c>
      <c r="M1355">
        <v>38</v>
      </c>
      <c r="N1355">
        <v>1163</v>
      </c>
      <c r="O1355">
        <v>1.1022735420000001</v>
      </c>
      <c r="P1355">
        <f t="shared" si="21"/>
        <v>9.46969696969697E-4</v>
      </c>
    </row>
    <row r="1356" spans="1:16">
      <c r="A1356" t="s">
        <v>11852</v>
      </c>
      <c r="B1356">
        <v>1563</v>
      </c>
      <c r="C1356">
        <v>1221</v>
      </c>
      <c r="D1356">
        <v>2</v>
      </c>
      <c r="E1356">
        <v>71</v>
      </c>
      <c r="F1356">
        <v>68</v>
      </c>
      <c r="G1356">
        <v>0</v>
      </c>
      <c r="H1356">
        <v>0</v>
      </c>
      <c r="I1356" t="s">
        <v>11852</v>
      </c>
      <c r="J1356">
        <v>310</v>
      </c>
      <c r="K1356">
        <v>325</v>
      </c>
      <c r="L1356">
        <v>635</v>
      </c>
      <c r="M1356">
        <v>71</v>
      </c>
      <c r="N1356">
        <v>1563</v>
      </c>
      <c r="O1356">
        <v>1.102174148</v>
      </c>
      <c r="P1356">
        <f t="shared" si="21"/>
        <v>7.0471464019851112E-4</v>
      </c>
    </row>
    <row r="1357" spans="1:16">
      <c r="A1357" t="s">
        <v>3853</v>
      </c>
      <c r="B1357">
        <v>1590</v>
      </c>
      <c r="C1357">
        <v>156</v>
      </c>
      <c r="D1357">
        <v>2</v>
      </c>
      <c r="E1357">
        <v>46</v>
      </c>
      <c r="F1357">
        <v>14</v>
      </c>
      <c r="G1357">
        <v>1</v>
      </c>
      <c r="H1357">
        <v>0.91304347799999996</v>
      </c>
      <c r="I1357" t="s">
        <v>3853</v>
      </c>
      <c r="J1357">
        <v>238</v>
      </c>
      <c r="K1357">
        <v>279</v>
      </c>
      <c r="L1357">
        <v>517</v>
      </c>
      <c r="M1357">
        <v>46</v>
      </c>
      <c r="N1357">
        <v>1590</v>
      </c>
      <c r="O1357">
        <v>1.102166033</v>
      </c>
      <c r="P1357">
        <f t="shared" si="21"/>
        <v>6.9275021836691668E-4</v>
      </c>
    </row>
    <row r="1358" spans="1:16">
      <c r="A1358" t="s">
        <v>23211</v>
      </c>
      <c r="B1358">
        <v>1569</v>
      </c>
      <c r="C1358">
        <v>633</v>
      </c>
      <c r="D1358">
        <v>2</v>
      </c>
      <c r="E1358">
        <v>76</v>
      </c>
      <c r="F1358">
        <v>33</v>
      </c>
      <c r="G1358">
        <v>0</v>
      </c>
      <c r="H1358">
        <v>0</v>
      </c>
      <c r="I1358" t="s">
        <v>23211</v>
      </c>
      <c r="J1358">
        <v>239</v>
      </c>
      <c r="K1358">
        <v>453</v>
      </c>
      <c r="L1358">
        <v>692</v>
      </c>
      <c r="M1358">
        <v>76</v>
      </c>
      <c r="N1358">
        <v>1569</v>
      </c>
      <c r="O1358">
        <v>1.1020906509999999</v>
      </c>
      <c r="P1358">
        <f t="shared" si="21"/>
        <v>7.0196828211735798E-4</v>
      </c>
    </row>
    <row r="1359" spans="1:16">
      <c r="A1359" t="s">
        <v>13612</v>
      </c>
      <c r="B1359">
        <v>11875</v>
      </c>
      <c r="C1359">
        <v>255</v>
      </c>
      <c r="D1359">
        <v>3</v>
      </c>
      <c r="E1359">
        <v>191</v>
      </c>
      <c r="F1359">
        <v>8</v>
      </c>
      <c r="G1359">
        <v>0</v>
      </c>
      <c r="H1359">
        <v>3.6649214999999999E-2</v>
      </c>
      <c r="I1359" t="s">
        <v>13612</v>
      </c>
      <c r="J1359">
        <v>1403</v>
      </c>
      <c r="K1359">
        <v>1467</v>
      </c>
      <c r="L1359">
        <v>2870</v>
      </c>
      <c r="M1359">
        <v>191</v>
      </c>
      <c r="N1359">
        <v>11875</v>
      </c>
      <c r="O1359">
        <v>1.1020867329999999</v>
      </c>
      <c r="P1359">
        <f t="shared" si="21"/>
        <v>9.2799488485332578E-5</v>
      </c>
    </row>
    <row r="1360" spans="1:16">
      <c r="A1360" t="s">
        <v>8639</v>
      </c>
      <c r="B1360">
        <v>669</v>
      </c>
      <c r="C1360">
        <v>669</v>
      </c>
      <c r="D1360">
        <v>1</v>
      </c>
      <c r="E1360">
        <v>39</v>
      </c>
      <c r="F1360">
        <v>39</v>
      </c>
      <c r="G1360">
        <v>0</v>
      </c>
      <c r="H1360">
        <v>0</v>
      </c>
      <c r="I1360" t="s">
        <v>8639</v>
      </c>
      <c r="J1360">
        <v>156</v>
      </c>
      <c r="K1360">
        <v>152</v>
      </c>
      <c r="L1360">
        <v>308</v>
      </c>
      <c r="M1360">
        <v>39</v>
      </c>
      <c r="N1360">
        <v>669</v>
      </c>
      <c r="O1360">
        <v>1.1019761459999999</v>
      </c>
      <c r="P1360">
        <f t="shared" si="21"/>
        <v>1.6447368421052631E-3</v>
      </c>
    </row>
    <row r="1361" spans="1:16">
      <c r="A1361" t="s">
        <v>24674</v>
      </c>
      <c r="B1361">
        <v>870</v>
      </c>
      <c r="C1361">
        <v>195</v>
      </c>
      <c r="D1361">
        <v>2</v>
      </c>
      <c r="E1361">
        <v>35</v>
      </c>
      <c r="F1361">
        <v>7</v>
      </c>
      <c r="G1361">
        <v>0</v>
      </c>
      <c r="H1361">
        <v>0</v>
      </c>
      <c r="I1361" t="s">
        <v>24674</v>
      </c>
      <c r="J1361">
        <v>182</v>
      </c>
      <c r="K1361">
        <v>152</v>
      </c>
      <c r="L1361">
        <v>334</v>
      </c>
      <c r="M1361">
        <v>35</v>
      </c>
      <c r="N1361">
        <v>870</v>
      </c>
      <c r="O1361">
        <v>1.10197514</v>
      </c>
      <c r="P1361">
        <f t="shared" si="21"/>
        <v>1.2651821862348178E-3</v>
      </c>
    </row>
    <row r="1362" spans="1:16">
      <c r="A1362" t="s">
        <v>15207</v>
      </c>
      <c r="B1362">
        <v>987</v>
      </c>
      <c r="C1362">
        <v>987</v>
      </c>
      <c r="D1362">
        <v>1</v>
      </c>
      <c r="E1362">
        <v>53</v>
      </c>
      <c r="F1362">
        <v>53</v>
      </c>
      <c r="G1362">
        <v>0</v>
      </c>
      <c r="H1362">
        <v>0</v>
      </c>
      <c r="I1362" t="s">
        <v>15207</v>
      </c>
      <c r="J1362">
        <v>220</v>
      </c>
      <c r="K1362">
        <v>216</v>
      </c>
      <c r="L1362">
        <v>436</v>
      </c>
      <c r="M1362">
        <v>53</v>
      </c>
      <c r="N1362">
        <v>987</v>
      </c>
      <c r="O1362">
        <v>1.1019371579999999</v>
      </c>
      <c r="P1362">
        <f t="shared" si="21"/>
        <v>1.1153198653198653E-3</v>
      </c>
    </row>
    <row r="1363" spans="1:16">
      <c r="A1363" t="s">
        <v>9023</v>
      </c>
      <c r="B1363">
        <v>786</v>
      </c>
      <c r="C1363">
        <v>786</v>
      </c>
      <c r="D1363">
        <v>1</v>
      </c>
      <c r="E1363">
        <v>37</v>
      </c>
      <c r="F1363">
        <v>37</v>
      </c>
      <c r="G1363">
        <v>0</v>
      </c>
      <c r="H1363">
        <v>0</v>
      </c>
      <c r="I1363" t="s">
        <v>9023</v>
      </c>
      <c r="J1363">
        <v>146</v>
      </c>
      <c r="K1363">
        <v>181</v>
      </c>
      <c r="L1363">
        <v>327</v>
      </c>
      <c r="M1363">
        <v>37</v>
      </c>
      <c r="N1363">
        <v>786</v>
      </c>
      <c r="O1363">
        <v>1.1019089959999999</v>
      </c>
      <c r="P1363">
        <f t="shared" si="21"/>
        <v>1.4001362294709756E-3</v>
      </c>
    </row>
    <row r="1364" spans="1:16">
      <c r="A1364" t="s">
        <v>3624</v>
      </c>
      <c r="B1364">
        <v>31763</v>
      </c>
      <c r="C1364">
        <v>4149</v>
      </c>
      <c r="D1364">
        <v>22</v>
      </c>
      <c r="E1364">
        <v>502</v>
      </c>
      <c r="F1364">
        <v>144</v>
      </c>
      <c r="G1364">
        <v>0</v>
      </c>
      <c r="H1364">
        <v>7.9681270000000002E-3</v>
      </c>
      <c r="I1364" t="s">
        <v>3624</v>
      </c>
      <c r="J1364">
        <v>3838</v>
      </c>
      <c r="K1364">
        <v>3771</v>
      </c>
      <c r="L1364">
        <v>7609</v>
      </c>
      <c r="M1364">
        <v>502</v>
      </c>
      <c r="N1364">
        <v>31763</v>
      </c>
      <c r="O1364">
        <v>1.1017356490000001</v>
      </c>
      <c r="P1364">
        <f t="shared" si="21"/>
        <v>3.4685041170867494E-5</v>
      </c>
    </row>
    <row r="1365" spans="1:16">
      <c r="A1365" t="s">
        <v>2615</v>
      </c>
      <c r="B1365">
        <v>12207</v>
      </c>
      <c r="C1365">
        <v>864</v>
      </c>
      <c r="D1365">
        <v>6</v>
      </c>
      <c r="E1365">
        <v>304</v>
      </c>
      <c r="F1365">
        <v>27</v>
      </c>
      <c r="G1365">
        <v>0</v>
      </c>
      <c r="H1365">
        <v>2.9605263E-2</v>
      </c>
      <c r="I1365" t="s">
        <v>2615</v>
      </c>
      <c r="J1365">
        <v>1717</v>
      </c>
      <c r="K1365">
        <v>1962</v>
      </c>
      <c r="L1365">
        <v>3679</v>
      </c>
      <c r="M1365">
        <v>304</v>
      </c>
      <c r="N1365">
        <v>12207</v>
      </c>
      <c r="O1365">
        <v>1.101663115</v>
      </c>
      <c r="P1365">
        <f t="shared" si="21"/>
        <v>9.0241080233225695E-5</v>
      </c>
    </row>
    <row r="1366" spans="1:16">
      <c r="A1366" t="s">
        <v>26081</v>
      </c>
      <c r="B1366">
        <v>3935</v>
      </c>
      <c r="C1366">
        <v>1164</v>
      </c>
      <c r="D1366">
        <v>2</v>
      </c>
      <c r="E1366">
        <v>145</v>
      </c>
      <c r="F1366">
        <v>50</v>
      </c>
      <c r="G1366">
        <v>0</v>
      </c>
      <c r="H1366">
        <v>0</v>
      </c>
      <c r="I1366" t="s">
        <v>26081</v>
      </c>
      <c r="J1366">
        <v>704</v>
      </c>
      <c r="K1366">
        <v>736</v>
      </c>
      <c r="L1366">
        <v>1440</v>
      </c>
      <c r="M1366">
        <v>145</v>
      </c>
      <c r="N1366">
        <v>3935</v>
      </c>
      <c r="O1366">
        <v>1.101469933</v>
      </c>
      <c r="P1366">
        <f t="shared" si="21"/>
        <v>2.7984498517786562E-4</v>
      </c>
    </row>
    <row r="1367" spans="1:16">
      <c r="A1367" t="s">
        <v>5983</v>
      </c>
      <c r="B1367">
        <v>696</v>
      </c>
      <c r="C1367">
        <v>696</v>
      </c>
      <c r="D1367">
        <v>1</v>
      </c>
      <c r="E1367">
        <v>39</v>
      </c>
      <c r="F1367">
        <v>39</v>
      </c>
      <c r="G1367">
        <v>0.97435897400000004</v>
      </c>
      <c r="H1367">
        <v>0.97435897400000004</v>
      </c>
      <c r="I1367" t="s">
        <v>5983</v>
      </c>
      <c r="J1367">
        <v>187</v>
      </c>
      <c r="K1367">
        <v>132</v>
      </c>
      <c r="L1367">
        <v>319</v>
      </c>
      <c r="M1367">
        <v>39</v>
      </c>
      <c r="N1367">
        <v>696</v>
      </c>
      <c r="O1367">
        <v>1.101241943</v>
      </c>
      <c r="P1367">
        <f t="shared" si="21"/>
        <v>1.5799708313077297E-3</v>
      </c>
    </row>
    <row r="1368" spans="1:16">
      <c r="A1368" t="s">
        <v>2600</v>
      </c>
      <c r="B1368">
        <v>2216</v>
      </c>
      <c r="C1368">
        <v>204</v>
      </c>
      <c r="D1368">
        <v>2</v>
      </c>
      <c r="E1368">
        <v>39</v>
      </c>
      <c r="F1368">
        <v>11</v>
      </c>
      <c r="G1368">
        <v>0</v>
      </c>
      <c r="H1368">
        <v>0</v>
      </c>
      <c r="I1368" t="s">
        <v>2600</v>
      </c>
      <c r="J1368">
        <v>260</v>
      </c>
      <c r="K1368">
        <v>302</v>
      </c>
      <c r="L1368">
        <v>562</v>
      </c>
      <c r="M1368">
        <v>39</v>
      </c>
      <c r="N1368">
        <v>2216</v>
      </c>
      <c r="O1368">
        <v>1.1011591650000001</v>
      </c>
      <c r="P1368">
        <f t="shared" si="21"/>
        <v>4.966887417218543E-4</v>
      </c>
    </row>
    <row r="1369" spans="1:16">
      <c r="A1369" t="s">
        <v>8221</v>
      </c>
      <c r="B1369">
        <v>5647</v>
      </c>
      <c r="C1369">
        <v>669</v>
      </c>
      <c r="D1369">
        <v>5</v>
      </c>
      <c r="E1369">
        <v>95</v>
      </c>
      <c r="F1369">
        <v>26</v>
      </c>
      <c r="G1369">
        <v>0</v>
      </c>
      <c r="H1369">
        <v>0</v>
      </c>
      <c r="I1369" t="s">
        <v>8221</v>
      </c>
      <c r="J1369">
        <v>723</v>
      </c>
      <c r="K1369">
        <v>674</v>
      </c>
      <c r="L1369">
        <v>1397</v>
      </c>
      <c r="M1369">
        <v>95</v>
      </c>
      <c r="N1369">
        <v>5647</v>
      </c>
      <c r="O1369">
        <v>1.1010831409999999</v>
      </c>
      <c r="P1369">
        <f t="shared" si="21"/>
        <v>1.9495097496008635E-4</v>
      </c>
    </row>
    <row r="1370" spans="1:16">
      <c r="A1370" t="s">
        <v>7416</v>
      </c>
      <c r="B1370">
        <v>15026</v>
      </c>
      <c r="C1370">
        <v>273</v>
      </c>
      <c r="D1370">
        <v>2</v>
      </c>
      <c r="E1370">
        <v>364</v>
      </c>
      <c r="F1370">
        <v>7</v>
      </c>
      <c r="G1370">
        <v>0</v>
      </c>
      <c r="H1370">
        <v>4.3956044E-2</v>
      </c>
      <c r="I1370" t="s">
        <v>7416</v>
      </c>
      <c r="J1370">
        <v>2202</v>
      </c>
      <c r="K1370">
        <v>2256</v>
      </c>
      <c r="L1370">
        <v>4458</v>
      </c>
      <c r="M1370">
        <v>364</v>
      </c>
      <c r="N1370">
        <v>15026</v>
      </c>
      <c r="O1370">
        <v>1.1010759130000001</v>
      </c>
      <c r="P1370">
        <f t="shared" si="21"/>
        <v>7.3273168814939351E-5</v>
      </c>
    </row>
    <row r="1371" spans="1:16">
      <c r="A1371" t="s">
        <v>18060</v>
      </c>
      <c r="B1371">
        <v>8010</v>
      </c>
      <c r="C1371">
        <v>771</v>
      </c>
      <c r="D1371">
        <v>5</v>
      </c>
      <c r="E1371">
        <v>92</v>
      </c>
      <c r="F1371">
        <v>21</v>
      </c>
      <c r="G1371">
        <v>9.5238094999999995E-2</v>
      </c>
      <c r="H1371">
        <v>2.1739129999999999E-2</v>
      </c>
      <c r="I1371" t="s">
        <v>18060</v>
      </c>
      <c r="J1371">
        <v>874</v>
      </c>
      <c r="K1371">
        <v>766</v>
      </c>
      <c r="L1371">
        <v>1640</v>
      </c>
      <c r="M1371">
        <v>92</v>
      </c>
      <c r="N1371">
        <v>8010</v>
      </c>
      <c r="O1371">
        <v>1.1008657589999999</v>
      </c>
      <c r="P1371">
        <f t="shared" si="21"/>
        <v>1.374192661811186E-4</v>
      </c>
    </row>
    <row r="1372" spans="1:16">
      <c r="A1372" t="s">
        <v>3240</v>
      </c>
      <c r="B1372">
        <v>9424</v>
      </c>
      <c r="C1372">
        <v>873</v>
      </c>
      <c r="D1372">
        <v>7</v>
      </c>
      <c r="E1372">
        <v>164</v>
      </c>
      <c r="F1372">
        <v>39</v>
      </c>
      <c r="G1372">
        <v>0</v>
      </c>
      <c r="H1372">
        <v>0</v>
      </c>
      <c r="I1372" t="s">
        <v>3240</v>
      </c>
      <c r="J1372">
        <v>1189</v>
      </c>
      <c r="K1372">
        <v>1181</v>
      </c>
      <c r="L1372">
        <v>2370</v>
      </c>
      <c r="M1372">
        <v>164</v>
      </c>
      <c r="N1372">
        <v>9424</v>
      </c>
      <c r="O1372">
        <v>1.100762078</v>
      </c>
      <c r="P1372">
        <f t="shared" si="21"/>
        <v>1.167917311454349E-4</v>
      </c>
    </row>
    <row r="1373" spans="1:16">
      <c r="A1373" t="s">
        <v>2433</v>
      </c>
      <c r="B1373">
        <v>1055</v>
      </c>
      <c r="C1373">
        <v>324</v>
      </c>
      <c r="D1373">
        <v>2</v>
      </c>
      <c r="E1373">
        <v>31</v>
      </c>
      <c r="F1373">
        <v>13</v>
      </c>
      <c r="G1373">
        <v>0</v>
      </c>
      <c r="H1373">
        <v>0</v>
      </c>
      <c r="I1373" t="s">
        <v>2433</v>
      </c>
      <c r="J1373">
        <v>176</v>
      </c>
      <c r="K1373">
        <v>169</v>
      </c>
      <c r="L1373">
        <v>345</v>
      </c>
      <c r="M1373">
        <v>31</v>
      </c>
      <c r="N1373">
        <v>1055</v>
      </c>
      <c r="O1373">
        <v>1.1005927049999999</v>
      </c>
      <c r="P1373">
        <f t="shared" si="21"/>
        <v>1.0422270037654653E-3</v>
      </c>
    </row>
    <row r="1374" spans="1:16">
      <c r="A1374" t="s">
        <v>1405</v>
      </c>
      <c r="B1374">
        <v>5840</v>
      </c>
      <c r="C1374">
        <v>405</v>
      </c>
      <c r="D1374">
        <v>4</v>
      </c>
      <c r="E1374">
        <v>186</v>
      </c>
      <c r="F1374">
        <v>19</v>
      </c>
      <c r="G1374">
        <v>0</v>
      </c>
      <c r="H1374">
        <v>6.4516129000000005E-2</v>
      </c>
      <c r="I1374" t="s">
        <v>1405</v>
      </c>
      <c r="J1374">
        <v>1086</v>
      </c>
      <c r="K1374">
        <v>909</v>
      </c>
      <c r="L1374">
        <v>1995</v>
      </c>
      <c r="M1374">
        <v>186</v>
      </c>
      <c r="N1374">
        <v>5840</v>
      </c>
      <c r="O1374">
        <v>1.1005415780000001</v>
      </c>
      <c r="P1374">
        <f t="shared" si="21"/>
        <v>1.8841663171842047E-4</v>
      </c>
    </row>
    <row r="1375" spans="1:16">
      <c r="A1375" t="s">
        <v>27355</v>
      </c>
      <c r="B1375">
        <v>5508</v>
      </c>
      <c r="C1375">
        <v>660</v>
      </c>
      <c r="D1375">
        <v>2</v>
      </c>
      <c r="E1375">
        <v>217</v>
      </c>
      <c r="F1375">
        <v>29</v>
      </c>
      <c r="G1375">
        <v>0</v>
      </c>
      <c r="H1375">
        <v>4.6082948999999998E-2</v>
      </c>
      <c r="I1375" t="s">
        <v>27355</v>
      </c>
      <c r="J1375">
        <v>1019</v>
      </c>
      <c r="K1375">
        <v>1066</v>
      </c>
      <c r="L1375">
        <v>2085</v>
      </c>
      <c r="M1375">
        <v>217</v>
      </c>
      <c r="N1375">
        <v>5508</v>
      </c>
      <c r="O1375">
        <v>1.1005280900000001</v>
      </c>
      <c r="P1375">
        <f t="shared" si="21"/>
        <v>1.997691147742609E-4</v>
      </c>
    </row>
    <row r="1376" spans="1:16">
      <c r="A1376" t="s">
        <v>3589</v>
      </c>
      <c r="B1376">
        <v>6337</v>
      </c>
      <c r="C1376">
        <v>339</v>
      </c>
      <c r="D1376">
        <v>4</v>
      </c>
      <c r="E1376">
        <v>107</v>
      </c>
      <c r="F1376">
        <v>19</v>
      </c>
      <c r="G1376">
        <v>0.105263158</v>
      </c>
      <c r="H1376">
        <v>1.8691589000000002E-2</v>
      </c>
      <c r="I1376" t="s">
        <v>3589</v>
      </c>
      <c r="J1376">
        <v>786</v>
      </c>
      <c r="K1376">
        <v>784</v>
      </c>
      <c r="L1376">
        <v>1570</v>
      </c>
      <c r="M1376">
        <v>107</v>
      </c>
      <c r="N1376">
        <v>6337</v>
      </c>
      <c r="O1376">
        <v>1.10051867</v>
      </c>
      <c r="P1376">
        <f t="shared" si="21"/>
        <v>1.7363815755309757E-4</v>
      </c>
    </row>
    <row r="1377" spans="1:16">
      <c r="A1377" t="s">
        <v>13760</v>
      </c>
      <c r="B1377">
        <v>3125</v>
      </c>
      <c r="C1377">
        <v>243</v>
      </c>
      <c r="D1377">
        <v>4</v>
      </c>
      <c r="E1377">
        <v>68</v>
      </c>
      <c r="F1377">
        <v>11</v>
      </c>
      <c r="G1377">
        <v>0</v>
      </c>
      <c r="H1377">
        <v>0</v>
      </c>
      <c r="I1377" t="s">
        <v>13760</v>
      </c>
      <c r="J1377">
        <v>438</v>
      </c>
      <c r="K1377">
        <v>441</v>
      </c>
      <c r="L1377">
        <v>879</v>
      </c>
      <c r="M1377">
        <v>68</v>
      </c>
      <c r="N1377">
        <v>3125</v>
      </c>
      <c r="O1377">
        <v>1.1004877959999999</v>
      </c>
      <c r="P1377">
        <f t="shared" si="21"/>
        <v>3.5204340488097826E-4</v>
      </c>
    </row>
    <row r="1378" spans="1:16">
      <c r="A1378" t="s">
        <v>6401</v>
      </c>
      <c r="B1378">
        <v>9280</v>
      </c>
      <c r="C1378">
        <v>159</v>
      </c>
      <c r="D1378">
        <v>4</v>
      </c>
      <c r="E1378">
        <v>63</v>
      </c>
      <c r="F1378">
        <v>2</v>
      </c>
      <c r="G1378">
        <v>0</v>
      </c>
      <c r="H1378">
        <v>3.1746032E-2</v>
      </c>
      <c r="I1378" t="s">
        <v>6401</v>
      </c>
      <c r="J1378">
        <v>740</v>
      </c>
      <c r="K1378">
        <v>718</v>
      </c>
      <c r="L1378">
        <v>1458</v>
      </c>
      <c r="M1378">
        <v>63</v>
      </c>
      <c r="N1378">
        <v>9280</v>
      </c>
      <c r="O1378">
        <v>1.1004724210000001</v>
      </c>
      <c r="P1378">
        <f t="shared" si="21"/>
        <v>1.1857261160882331E-4</v>
      </c>
    </row>
    <row r="1379" spans="1:16">
      <c r="A1379" t="s">
        <v>15451</v>
      </c>
      <c r="B1379">
        <v>906</v>
      </c>
      <c r="C1379">
        <v>402</v>
      </c>
      <c r="D1379">
        <v>2</v>
      </c>
      <c r="E1379">
        <v>32</v>
      </c>
      <c r="F1379">
        <v>23</v>
      </c>
      <c r="G1379">
        <v>0</v>
      </c>
      <c r="H1379">
        <v>0</v>
      </c>
      <c r="I1379" t="s">
        <v>15451</v>
      </c>
      <c r="J1379">
        <v>168</v>
      </c>
      <c r="K1379">
        <v>157</v>
      </c>
      <c r="L1379">
        <v>325</v>
      </c>
      <c r="M1379">
        <v>32</v>
      </c>
      <c r="N1379">
        <v>906</v>
      </c>
      <c r="O1379">
        <v>1.100395638</v>
      </c>
      <c r="P1379">
        <f t="shared" si="21"/>
        <v>1.2132241431604489E-3</v>
      </c>
    </row>
    <row r="1380" spans="1:16">
      <c r="A1380" t="s">
        <v>4629</v>
      </c>
      <c r="B1380">
        <v>438</v>
      </c>
      <c r="C1380">
        <v>438</v>
      </c>
      <c r="D1380">
        <v>1</v>
      </c>
      <c r="E1380">
        <v>24</v>
      </c>
      <c r="F1380">
        <v>24</v>
      </c>
      <c r="G1380">
        <v>0</v>
      </c>
      <c r="H1380">
        <v>0</v>
      </c>
      <c r="I1380" t="s">
        <v>4629</v>
      </c>
      <c r="J1380">
        <v>84</v>
      </c>
      <c r="K1380">
        <v>114</v>
      </c>
      <c r="L1380">
        <v>198</v>
      </c>
      <c r="M1380">
        <v>24</v>
      </c>
      <c r="N1380">
        <v>438</v>
      </c>
      <c r="O1380">
        <v>1.1002563620000001</v>
      </c>
      <c r="P1380">
        <f t="shared" si="21"/>
        <v>2.5062656641604009E-3</v>
      </c>
    </row>
    <row r="1381" spans="1:16">
      <c r="A1381" t="s">
        <v>2621</v>
      </c>
      <c r="B1381">
        <v>19045</v>
      </c>
      <c r="C1381">
        <v>486</v>
      </c>
      <c r="D1381">
        <v>4</v>
      </c>
      <c r="E1381">
        <v>208</v>
      </c>
      <c r="F1381">
        <v>12</v>
      </c>
      <c r="G1381">
        <v>0</v>
      </c>
      <c r="H1381">
        <v>0.25480769199999997</v>
      </c>
      <c r="I1381" t="s">
        <v>2621</v>
      </c>
      <c r="J1381">
        <v>1858</v>
      </c>
      <c r="K1381">
        <v>1938</v>
      </c>
      <c r="L1381">
        <v>3796</v>
      </c>
      <c r="M1381">
        <v>208</v>
      </c>
      <c r="N1381">
        <v>19045</v>
      </c>
      <c r="O1381">
        <v>1.10018985</v>
      </c>
      <c r="P1381">
        <f t="shared" si="21"/>
        <v>5.7764876955257772E-5</v>
      </c>
    </row>
    <row r="1382" spans="1:16">
      <c r="A1382" t="s">
        <v>14807</v>
      </c>
      <c r="B1382">
        <v>195</v>
      </c>
      <c r="C1382">
        <v>195</v>
      </c>
      <c r="D1382">
        <v>1</v>
      </c>
      <c r="E1382">
        <v>11</v>
      </c>
      <c r="F1382">
        <v>11</v>
      </c>
      <c r="G1382">
        <v>0</v>
      </c>
      <c r="H1382">
        <v>0</v>
      </c>
      <c r="I1382" t="s">
        <v>14807</v>
      </c>
      <c r="J1382">
        <v>35</v>
      </c>
      <c r="K1382">
        <v>56</v>
      </c>
      <c r="L1382">
        <v>91</v>
      </c>
      <c r="M1382">
        <v>11</v>
      </c>
      <c r="N1382">
        <v>195</v>
      </c>
      <c r="O1382">
        <v>1.100028929</v>
      </c>
      <c r="P1382">
        <f t="shared" si="21"/>
        <v>5.6122448979591833E-3</v>
      </c>
    </row>
    <row r="1383" spans="1:16">
      <c r="A1383" t="s">
        <v>2289</v>
      </c>
      <c r="B1383">
        <v>219</v>
      </c>
      <c r="C1383">
        <v>219</v>
      </c>
      <c r="D1383">
        <v>1</v>
      </c>
      <c r="E1383">
        <v>16</v>
      </c>
      <c r="F1383">
        <v>16</v>
      </c>
      <c r="G1383">
        <v>0</v>
      </c>
      <c r="H1383">
        <v>0</v>
      </c>
      <c r="I1383" t="s">
        <v>2289</v>
      </c>
      <c r="J1383">
        <v>40</v>
      </c>
      <c r="K1383">
        <v>80</v>
      </c>
      <c r="L1383">
        <v>120</v>
      </c>
      <c r="M1383">
        <v>16</v>
      </c>
      <c r="N1383">
        <v>219</v>
      </c>
      <c r="O1383">
        <v>1.100022936</v>
      </c>
      <c r="P1383">
        <f t="shared" si="21"/>
        <v>5.0000000000000001E-3</v>
      </c>
    </row>
    <row r="1384" spans="1:16">
      <c r="A1384" t="s">
        <v>11054</v>
      </c>
      <c r="B1384">
        <v>10772</v>
      </c>
      <c r="C1384">
        <v>1149</v>
      </c>
      <c r="D1384">
        <v>5</v>
      </c>
      <c r="E1384">
        <v>257</v>
      </c>
      <c r="F1384">
        <v>48</v>
      </c>
      <c r="G1384">
        <v>0</v>
      </c>
      <c r="H1384">
        <v>7.7821009999999996E-3</v>
      </c>
      <c r="I1384" t="s">
        <v>11054</v>
      </c>
      <c r="J1384">
        <v>1586</v>
      </c>
      <c r="K1384">
        <v>1587</v>
      </c>
      <c r="L1384">
        <v>3173</v>
      </c>
      <c r="M1384">
        <v>257</v>
      </c>
      <c r="N1384">
        <v>10772</v>
      </c>
      <c r="O1384">
        <v>1.0999923810000001</v>
      </c>
      <c r="P1384">
        <f t="shared" si="21"/>
        <v>1.0210641156750425E-4</v>
      </c>
    </row>
    <row r="1385" spans="1:16">
      <c r="A1385" t="s">
        <v>10203</v>
      </c>
      <c r="B1385">
        <v>20129</v>
      </c>
      <c r="C1385">
        <v>2454</v>
      </c>
      <c r="D1385">
        <v>19</v>
      </c>
      <c r="E1385">
        <v>435</v>
      </c>
      <c r="F1385">
        <v>116</v>
      </c>
      <c r="G1385">
        <v>0</v>
      </c>
      <c r="H1385">
        <v>1.1494252999999999E-2</v>
      </c>
      <c r="I1385" t="s">
        <v>10203</v>
      </c>
      <c r="J1385">
        <v>2709</v>
      </c>
      <c r="K1385">
        <v>2939</v>
      </c>
      <c r="L1385">
        <v>5648</v>
      </c>
      <c r="M1385">
        <v>435</v>
      </c>
      <c r="N1385">
        <v>20129</v>
      </c>
      <c r="O1385">
        <v>1.0998271639999999</v>
      </c>
      <c r="P1385">
        <f t="shared" si="21"/>
        <v>5.46362226098254E-5</v>
      </c>
    </row>
    <row r="1386" spans="1:16">
      <c r="A1386" t="s">
        <v>19578</v>
      </c>
      <c r="B1386">
        <v>237</v>
      </c>
      <c r="C1386">
        <v>237</v>
      </c>
      <c r="D1386">
        <v>1</v>
      </c>
      <c r="E1386">
        <v>12</v>
      </c>
      <c r="F1386">
        <v>12</v>
      </c>
      <c r="G1386">
        <v>0</v>
      </c>
      <c r="H1386">
        <v>0</v>
      </c>
      <c r="I1386" t="s">
        <v>19578</v>
      </c>
      <c r="J1386">
        <v>49</v>
      </c>
      <c r="K1386">
        <v>53</v>
      </c>
      <c r="L1386">
        <v>102</v>
      </c>
      <c r="M1386">
        <v>12</v>
      </c>
      <c r="N1386">
        <v>237</v>
      </c>
      <c r="O1386">
        <v>1.099750038</v>
      </c>
      <c r="P1386">
        <f t="shared" si="21"/>
        <v>4.6207162110127068E-3</v>
      </c>
    </row>
    <row r="1387" spans="1:16">
      <c r="A1387" t="s">
        <v>15042</v>
      </c>
      <c r="B1387">
        <v>213</v>
      </c>
      <c r="C1387">
        <v>213</v>
      </c>
      <c r="D1387">
        <v>1</v>
      </c>
      <c r="E1387">
        <v>13</v>
      </c>
      <c r="F1387">
        <v>13</v>
      </c>
      <c r="G1387">
        <v>0</v>
      </c>
      <c r="H1387">
        <v>0</v>
      </c>
      <c r="I1387" t="s">
        <v>15042</v>
      </c>
      <c r="J1387">
        <v>46</v>
      </c>
      <c r="K1387">
        <v>55</v>
      </c>
      <c r="L1387">
        <v>101</v>
      </c>
      <c r="M1387">
        <v>13</v>
      </c>
      <c r="N1387">
        <v>213</v>
      </c>
      <c r="O1387">
        <v>1.0996289809999999</v>
      </c>
      <c r="P1387">
        <f t="shared" si="21"/>
        <v>5.1383399209486164E-3</v>
      </c>
    </row>
    <row r="1388" spans="1:16">
      <c r="A1388" t="s">
        <v>11189</v>
      </c>
      <c r="B1388">
        <v>1723</v>
      </c>
      <c r="C1388">
        <v>636</v>
      </c>
      <c r="D1388">
        <v>3</v>
      </c>
      <c r="E1388">
        <v>65</v>
      </c>
      <c r="F1388">
        <v>34</v>
      </c>
      <c r="G1388">
        <v>2.9411764999999999E-2</v>
      </c>
      <c r="H1388">
        <v>1.5384615000000001E-2</v>
      </c>
      <c r="I1388" t="s">
        <v>11189</v>
      </c>
      <c r="J1388">
        <v>307</v>
      </c>
      <c r="K1388">
        <v>332</v>
      </c>
      <c r="L1388">
        <v>639</v>
      </c>
      <c r="M1388">
        <v>65</v>
      </c>
      <c r="N1388">
        <v>1723</v>
      </c>
      <c r="O1388">
        <v>1.0994470169999999</v>
      </c>
      <c r="P1388">
        <f t="shared" si="21"/>
        <v>6.3773007338801461E-4</v>
      </c>
    </row>
    <row r="1389" spans="1:16">
      <c r="A1389" t="s">
        <v>18211</v>
      </c>
      <c r="B1389">
        <v>2641</v>
      </c>
      <c r="C1389">
        <v>519</v>
      </c>
      <c r="D1389">
        <v>2</v>
      </c>
      <c r="E1389">
        <v>96</v>
      </c>
      <c r="F1389">
        <v>27</v>
      </c>
      <c r="G1389">
        <v>0</v>
      </c>
      <c r="H1389">
        <v>2.0833332999999999E-2</v>
      </c>
      <c r="I1389" t="s">
        <v>18211</v>
      </c>
      <c r="J1389">
        <v>448</v>
      </c>
      <c r="K1389">
        <v>515</v>
      </c>
      <c r="L1389">
        <v>963</v>
      </c>
      <c r="M1389">
        <v>96</v>
      </c>
      <c r="N1389">
        <v>2641</v>
      </c>
      <c r="O1389">
        <v>1.0993066760000001</v>
      </c>
      <c r="P1389">
        <f t="shared" si="21"/>
        <v>4.1608876560332873E-4</v>
      </c>
    </row>
    <row r="1390" spans="1:16">
      <c r="A1390" t="s">
        <v>3270</v>
      </c>
      <c r="B1390">
        <v>5934</v>
      </c>
      <c r="C1390">
        <v>243</v>
      </c>
      <c r="D1390">
        <v>3</v>
      </c>
      <c r="E1390">
        <v>164</v>
      </c>
      <c r="F1390">
        <v>10</v>
      </c>
      <c r="G1390">
        <v>0</v>
      </c>
      <c r="H1390">
        <v>1.2195121999999999E-2</v>
      </c>
      <c r="I1390" t="s">
        <v>3270</v>
      </c>
      <c r="J1390">
        <v>985</v>
      </c>
      <c r="K1390">
        <v>899</v>
      </c>
      <c r="L1390">
        <v>1884</v>
      </c>
      <c r="M1390">
        <v>164</v>
      </c>
      <c r="N1390">
        <v>5934</v>
      </c>
      <c r="O1390">
        <v>1.099179605</v>
      </c>
      <c r="P1390">
        <f t="shared" si="21"/>
        <v>1.8520296098880313E-4</v>
      </c>
    </row>
    <row r="1391" spans="1:16">
      <c r="A1391" t="s">
        <v>7157</v>
      </c>
      <c r="B1391">
        <v>676</v>
      </c>
      <c r="C1391">
        <v>471</v>
      </c>
      <c r="D1391">
        <v>2</v>
      </c>
      <c r="E1391">
        <v>39</v>
      </c>
      <c r="F1391">
        <v>35</v>
      </c>
      <c r="G1391">
        <v>0</v>
      </c>
      <c r="H1391">
        <v>0</v>
      </c>
      <c r="I1391" t="s">
        <v>7157</v>
      </c>
      <c r="J1391">
        <v>157</v>
      </c>
      <c r="K1391">
        <v>153</v>
      </c>
      <c r="L1391">
        <v>310</v>
      </c>
      <c r="M1391">
        <v>39</v>
      </c>
      <c r="N1391">
        <v>676</v>
      </c>
      <c r="O1391">
        <v>1.099165637</v>
      </c>
      <c r="P1391">
        <f t="shared" si="21"/>
        <v>1.6235793680529536E-3</v>
      </c>
    </row>
    <row r="1392" spans="1:16">
      <c r="A1392" t="s">
        <v>24218</v>
      </c>
      <c r="B1392">
        <v>7193</v>
      </c>
      <c r="C1392">
        <v>699</v>
      </c>
      <c r="D1392">
        <v>4</v>
      </c>
      <c r="E1392">
        <v>186</v>
      </c>
      <c r="F1392">
        <v>37</v>
      </c>
      <c r="G1392">
        <v>0</v>
      </c>
      <c r="H1392">
        <v>2.6881720000000001E-2</v>
      </c>
      <c r="I1392" t="s">
        <v>24218</v>
      </c>
      <c r="J1392">
        <v>1154</v>
      </c>
      <c r="K1392">
        <v>1055</v>
      </c>
      <c r="L1392">
        <v>2209</v>
      </c>
      <c r="M1392">
        <v>186</v>
      </c>
      <c r="N1392">
        <v>7193</v>
      </c>
      <c r="O1392">
        <v>1.0990694029999999</v>
      </c>
      <c r="P1392">
        <f t="shared" si="21"/>
        <v>1.5277583841901649E-4</v>
      </c>
    </row>
    <row r="1393" spans="1:16">
      <c r="A1393" t="s">
        <v>19670</v>
      </c>
      <c r="B1393">
        <v>7260</v>
      </c>
      <c r="C1393">
        <v>669</v>
      </c>
      <c r="D1393">
        <v>3</v>
      </c>
      <c r="E1393">
        <v>212</v>
      </c>
      <c r="F1393">
        <v>25</v>
      </c>
      <c r="G1393">
        <v>0</v>
      </c>
      <c r="H1393">
        <v>7.5471698000000004E-2</v>
      </c>
      <c r="I1393" t="s">
        <v>19670</v>
      </c>
      <c r="J1393">
        <v>1135</v>
      </c>
      <c r="K1393">
        <v>1234</v>
      </c>
      <c r="L1393">
        <v>2369</v>
      </c>
      <c r="M1393">
        <v>212</v>
      </c>
      <c r="N1393">
        <v>7260</v>
      </c>
      <c r="O1393">
        <v>1.099059703</v>
      </c>
      <c r="P1393">
        <f t="shared" si="21"/>
        <v>1.5136478198473499E-4</v>
      </c>
    </row>
    <row r="1394" spans="1:16">
      <c r="A1394" t="s">
        <v>26896</v>
      </c>
      <c r="B1394">
        <v>10461</v>
      </c>
      <c r="C1394">
        <v>669</v>
      </c>
      <c r="D1394">
        <v>5</v>
      </c>
      <c r="E1394">
        <v>49</v>
      </c>
      <c r="F1394">
        <v>11</v>
      </c>
      <c r="G1394">
        <v>1</v>
      </c>
      <c r="H1394">
        <v>0.918367347</v>
      </c>
      <c r="I1394" t="s">
        <v>26896</v>
      </c>
      <c r="J1394">
        <v>678</v>
      </c>
      <c r="K1394">
        <v>688</v>
      </c>
      <c r="L1394">
        <v>1366</v>
      </c>
      <c r="M1394">
        <v>49</v>
      </c>
      <c r="N1394">
        <v>10461</v>
      </c>
      <c r="O1394">
        <v>1.098987285</v>
      </c>
      <c r="P1394">
        <f t="shared" si="21"/>
        <v>1.0504561981203265E-4</v>
      </c>
    </row>
    <row r="1395" spans="1:16">
      <c r="A1395" t="s">
        <v>12196</v>
      </c>
      <c r="B1395">
        <v>4846</v>
      </c>
      <c r="C1395">
        <v>1011</v>
      </c>
      <c r="D1395">
        <v>9</v>
      </c>
      <c r="E1395">
        <v>193</v>
      </c>
      <c r="F1395">
        <v>43</v>
      </c>
      <c r="G1395">
        <v>0</v>
      </c>
      <c r="H1395">
        <v>0</v>
      </c>
      <c r="I1395" t="s">
        <v>12196</v>
      </c>
      <c r="J1395">
        <v>991</v>
      </c>
      <c r="K1395">
        <v>859</v>
      </c>
      <c r="L1395">
        <v>1850</v>
      </c>
      <c r="M1395">
        <v>193</v>
      </c>
      <c r="N1395">
        <v>4846</v>
      </c>
      <c r="O1395">
        <v>1.0989135510000001</v>
      </c>
      <c r="P1395">
        <f t="shared" si="21"/>
        <v>2.2672034339321647E-4</v>
      </c>
    </row>
    <row r="1396" spans="1:16">
      <c r="A1396" t="s">
        <v>12987</v>
      </c>
      <c r="B1396">
        <v>12474</v>
      </c>
      <c r="C1396">
        <v>336</v>
      </c>
      <c r="D1396">
        <v>3</v>
      </c>
      <c r="E1396">
        <v>264</v>
      </c>
      <c r="F1396">
        <v>12</v>
      </c>
      <c r="G1396">
        <v>0</v>
      </c>
      <c r="H1396">
        <v>6.0606061000000003E-2</v>
      </c>
      <c r="I1396" t="s">
        <v>12987</v>
      </c>
      <c r="J1396">
        <v>1756</v>
      </c>
      <c r="K1396">
        <v>1707</v>
      </c>
      <c r="L1396">
        <v>3463</v>
      </c>
      <c r="M1396">
        <v>264</v>
      </c>
      <c r="N1396">
        <v>12474</v>
      </c>
      <c r="O1396">
        <v>1.098718536</v>
      </c>
      <c r="P1396">
        <f t="shared" si="21"/>
        <v>8.8073629554307403E-5</v>
      </c>
    </row>
    <row r="1397" spans="1:16">
      <c r="A1397" t="s">
        <v>23860</v>
      </c>
      <c r="B1397">
        <v>11239</v>
      </c>
      <c r="C1397">
        <v>1233</v>
      </c>
      <c r="D1397">
        <v>3</v>
      </c>
      <c r="E1397">
        <v>186</v>
      </c>
      <c r="F1397">
        <v>29</v>
      </c>
      <c r="G1397">
        <v>0</v>
      </c>
      <c r="H1397">
        <v>5.3763439999999999E-3</v>
      </c>
      <c r="I1397" t="s">
        <v>23860</v>
      </c>
      <c r="J1397">
        <v>1455</v>
      </c>
      <c r="K1397">
        <v>1308</v>
      </c>
      <c r="L1397">
        <v>2763</v>
      </c>
      <c r="M1397">
        <v>186</v>
      </c>
      <c r="N1397">
        <v>11239</v>
      </c>
      <c r="O1397">
        <v>1.0985214000000001</v>
      </c>
      <c r="P1397">
        <f t="shared" si="21"/>
        <v>9.7733219836690946E-5</v>
      </c>
    </row>
    <row r="1398" spans="1:16">
      <c r="A1398" t="s">
        <v>8165</v>
      </c>
      <c r="B1398">
        <v>615</v>
      </c>
      <c r="C1398">
        <v>615</v>
      </c>
      <c r="D1398">
        <v>1</v>
      </c>
      <c r="E1398">
        <v>37</v>
      </c>
      <c r="F1398">
        <v>37</v>
      </c>
      <c r="G1398">
        <v>0</v>
      </c>
      <c r="H1398">
        <v>0</v>
      </c>
      <c r="I1398" t="s">
        <v>8165</v>
      </c>
      <c r="J1398">
        <v>133</v>
      </c>
      <c r="K1398">
        <v>156</v>
      </c>
      <c r="L1398">
        <v>289</v>
      </c>
      <c r="M1398">
        <v>37</v>
      </c>
      <c r="N1398">
        <v>615</v>
      </c>
      <c r="O1398">
        <v>1.0985184240000001</v>
      </c>
      <c r="P1398">
        <f t="shared" si="21"/>
        <v>1.7833044148833624E-3</v>
      </c>
    </row>
    <row r="1399" spans="1:16">
      <c r="A1399" t="s">
        <v>6765</v>
      </c>
      <c r="B1399">
        <v>9921</v>
      </c>
      <c r="C1399">
        <v>1134</v>
      </c>
      <c r="D1399">
        <v>8</v>
      </c>
      <c r="E1399">
        <v>178</v>
      </c>
      <c r="F1399">
        <v>49</v>
      </c>
      <c r="G1399">
        <v>0</v>
      </c>
      <c r="H1399">
        <v>0</v>
      </c>
      <c r="I1399" t="s">
        <v>6765</v>
      </c>
      <c r="J1399">
        <v>1235</v>
      </c>
      <c r="K1399">
        <v>1302</v>
      </c>
      <c r="L1399">
        <v>2537</v>
      </c>
      <c r="M1399">
        <v>178</v>
      </c>
      <c r="N1399">
        <v>9921</v>
      </c>
      <c r="O1399">
        <v>1.0983513490000001</v>
      </c>
      <c r="P1399">
        <f t="shared" si="21"/>
        <v>1.1069858268500034E-4</v>
      </c>
    </row>
    <row r="1400" spans="1:16">
      <c r="A1400" t="s">
        <v>26311</v>
      </c>
      <c r="B1400">
        <v>4864</v>
      </c>
      <c r="C1400">
        <v>807</v>
      </c>
      <c r="D1400">
        <v>8</v>
      </c>
      <c r="E1400">
        <v>148</v>
      </c>
      <c r="F1400">
        <v>41</v>
      </c>
      <c r="G1400">
        <v>0</v>
      </c>
      <c r="H1400">
        <v>0</v>
      </c>
      <c r="I1400" t="s">
        <v>26311</v>
      </c>
      <c r="J1400">
        <v>757</v>
      </c>
      <c r="K1400">
        <v>866</v>
      </c>
      <c r="L1400">
        <v>1623</v>
      </c>
      <c r="M1400">
        <v>148</v>
      </c>
      <c r="N1400">
        <v>4864</v>
      </c>
      <c r="O1400">
        <v>1.0983248430000001</v>
      </c>
      <c r="P1400">
        <f t="shared" si="21"/>
        <v>2.2576049252397181E-4</v>
      </c>
    </row>
    <row r="1401" spans="1:16">
      <c r="A1401" t="s">
        <v>4373</v>
      </c>
      <c r="B1401">
        <v>390</v>
      </c>
      <c r="C1401">
        <v>390</v>
      </c>
      <c r="D1401">
        <v>1</v>
      </c>
      <c r="E1401">
        <v>19</v>
      </c>
      <c r="F1401">
        <v>19</v>
      </c>
      <c r="G1401">
        <v>0</v>
      </c>
      <c r="H1401">
        <v>0</v>
      </c>
      <c r="I1401" t="s">
        <v>4373</v>
      </c>
      <c r="J1401">
        <v>76</v>
      </c>
      <c r="K1401">
        <v>89</v>
      </c>
      <c r="L1401">
        <v>165</v>
      </c>
      <c r="M1401">
        <v>19</v>
      </c>
      <c r="N1401">
        <v>390</v>
      </c>
      <c r="O1401">
        <v>1.098321828</v>
      </c>
      <c r="P1401">
        <f t="shared" si="21"/>
        <v>2.8089887640449437E-3</v>
      </c>
    </row>
    <row r="1402" spans="1:16">
      <c r="A1402" t="s">
        <v>19521</v>
      </c>
      <c r="B1402">
        <v>685</v>
      </c>
      <c r="C1402">
        <v>357</v>
      </c>
      <c r="D1402">
        <v>2</v>
      </c>
      <c r="E1402">
        <v>32</v>
      </c>
      <c r="F1402">
        <v>23</v>
      </c>
      <c r="G1402">
        <v>0</v>
      </c>
      <c r="H1402">
        <v>0</v>
      </c>
      <c r="I1402" t="s">
        <v>19521</v>
      </c>
      <c r="J1402">
        <v>147</v>
      </c>
      <c r="K1402">
        <v>136</v>
      </c>
      <c r="L1402">
        <v>283</v>
      </c>
      <c r="M1402">
        <v>32</v>
      </c>
      <c r="N1402">
        <v>685</v>
      </c>
      <c r="O1402">
        <v>1.0980415560000001</v>
      </c>
      <c r="P1402">
        <f t="shared" si="21"/>
        <v>1.6006402561024411E-3</v>
      </c>
    </row>
    <row r="1403" spans="1:16">
      <c r="A1403" t="s">
        <v>8514</v>
      </c>
      <c r="B1403">
        <v>372</v>
      </c>
      <c r="C1403">
        <v>372</v>
      </c>
      <c r="D1403">
        <v>1</v>
      </c>
      <c r="E1403">
        <v>17</v>
      </c>
      <c r="F1403">
        <v>17</v>
      </c>
      <c r="G1403">
        <v>0</v>
      </c>
      <c r="H1403">
        <v>0</v>
      </c>
      <c r="I1403" t="s">
        <v>8514</v>
      </c>
      <c r="J1403">
        <v>77</v>
      </c>
      <c r="K1403">
        <v>75</v>
      </c>
      <c r="L1403">
        <v>152</v>
      </c>
      <c r="M1403">
        <v>17</v>
      </c>
      <c r="N1403">
        <v>372</v>
      </c>
      <c r="O1403">
        <v>1.0980165930000001</v>
      </c>
      <c r="P1403">
        <f t="shared" si="21"/>
        <v>2.9437229437229437E-3</v>
      </c>
    </row>
    <row r="1404" spans="1:16">
      <c r="A1404" t="s">
        <v>12947</v>
      </c>
      <c r="B1404">
        <v>15986</v>
      </c>
      <c r="C1404">
        <v>1875</v>
      </c>
      <c r="D1404">
        <v>6</v>
      </c>
      <c r="E1404">
        <v>410</v>
      </c>
      <c r="F1404">
        <v>62</v>
      </c>
      <c r="G1404">
        <v>0</v>
      </c>
      <c r="H1404">
        <v>9.0243902000000001E-2</v>
      </c>
      <c r="I1404" t="s">
        <v>12947</v>
      </c>
      <c r="J1404">
        <v>2426</v>
      </c>
      <c r="K1404">
        <v>2461</v>
      </c>
      <c r="L1404">
        <v>4887</v>
      </c>
      <c r="M1404">
        <v>410</v>
      </c>
      <c r="N1404">
        <v>15986</v>
      </c>
      <c r="O1404">
        <v>1.0978636939999999</v>
      </c>
      <c r="P1404">
        <f t="shared" si="21"/>
        <v>6.8672276800863462E-5</v>
      </c>
    </row>
    <row r="1405" spans="1:16">
      <c r="A1405" t="s">
        <v>12625</v>
      </c>
      <c r="B1405">
        <v>7717</v>
      </c>
      <c r="C1405">
        <v>600</v>
      </c>
      <c r="D1405">
        <v>6</v>
      </c>
      <c r="E1405">
        <v>165</v>
      </c>
      <c r="F1405">
        <v>26</v>
      </c>
      <c r="G1405">
        <v>0</v>
      </c>
      <c r="H1405">
        <v>3.6363635999999998E-2</v>
      </c>
      <c r="I1405" t="s">
        <v>12625</v>
      </c>
      <c r="J1405">
        <v>995</v>
      </c>
      <c r="K1405">
        <v>1166</v>
      </c>
      <c r="L1405">
        <v>2161</v>
      </c>
      <c r="M1405">
        <v>165</v>
      </c>
      <c r="N1405">
        <v>7717</v>
      </c>
      <c r="O1405">
        <v>1.09765812</v>
      </c>
      <c r="P1405">
        <f t="shared" si="21"/>
        <v>1.4222053664549161E-4</v>
      </c>
    </row>
    <row r="1406" spans="1:16">
      <c r="A1406" t="s">
        <v>20102</v>
      </c>
      <c r="B1406">
        <v>4064</v>
      </c>
      <c r="C1406">
        <v>735</v>
      </c>
      <c r="D1406">
        <v>5</v>
      </c>
      <c r="E1406">
        <v>90</v>
      </c>
      <c r="F1406">
        <v>34</v>
      </c>
      <c r="G1406">
        <v>0</v>
      </c>
      <c r="H1406">
        <v>5.5555555999999999E-2</v>
      </c>
      <c r="I1406" t="s">
        <v>20102</v>
      </c>
      <c r="J1406">
        <v>591</v>
      </c>
      <c r="K1406">
        <v>564</v>
      </c>
      <c r="L1406">
        <v>1155</v>
      </c>
      <c r="M1406">
        <v>90</v>
      </c>
      <c r="N1406">
        <v>4064</v>
      </c>
      <c r="O1406">
        <v>1.0975807989999999</v>
      </c>
      <c r="P1406">
        <f t="shared" si="21"/>
        <v>2.7000756021168591E-4</v>
      </c>
    </row>
    <row r="1407" spans="1:16">
      <c r="A1407" t="s">
        <v>9262</v>
      </c>
      <c r="B1407">
        <v>12382</v>
      </c>
      <c r="C1407">
        <v>378</v>
      </c>
      <c r="D1407">
        <v>4</v>
      </c>
      <c r="E1407">
        <v>260</v>
      </c>
      <c r="F1407">
        <v>17</v>
      </c>
      <c r="G1407">
        <v>0</v>
      </c>
      <c r="H1407">
        <v>2.6923077E-2</v>
      </c>
      <c r="I1407" t="s">
        <v>9262</v>
      </c>
      <c r="J1407">
        <v>1611</v>
      </c>
      <c r="K1407">
        <v>1821</v>
      </c>
      <c r="L1407">
        <v>3432</v>
      </c>
      <c r="M1407">
        <v>260</v>
      </c>
      <c r="N1407">
        <v>12382</v>
      </c>
      <c r="O1407">
        <v>1.09747273</v>
      </c>
      <c r="P1407">
        <f t="shared" si="21"/>
        <v>8.8627369972569823E-5</v>
      </c>
    </row>
    <row r="1408" spans="1:16">
      <c r="A1408" t="s">
        <v>20365</v>
      </c>
      <c r="B1408">
        <v>582</v>
      </c>
      <c r="C1408">
        <v>582</v>
      </c>
      <c r="D1408">
        <v>1</v>
      </c>
      <c r="E1408">
        <v>36</v>
      </c>
      <c r="F1408">
        <v>36</v>
      </c>
      <c r="G1408">
        <v>0</v>
      </c>
      <c r="H1408">
        <v>0</v>
      </c>
      <c r="I1408" t="s">
        <v>20365</v>
      </c>
      <c r="J1408">
        <v>125</v>
      </c>
      <c r="K1408">
        <v>153</v>
      </c>
      <c r="L1408">
        <v>278</v>
      </c>
      <c r="M1408">
        <v>36</v>
      </c>
      <c r="N1408">
        <v>582</v>
      </c>
      <c r="O1408">
        <v>1.097415005</v>
      </c>
      <c r="P1408">
        <f t="shared" si="21"/>
        <v>1.8823529411764706E-3</v>
      </c>
    </row>
    <row r="1409" spans="1:16">
      <c r="A1409" t="s">
        <v>19463</v>
      </c>
      <c r="B1409">
        <v>1110</v>
      </c>
      <c r="C1409">
        <v>1110</v>
      </c>
      <c r="D1409">
        <v>1</v>
      </c>
      <c r="E1409">
        <v>66</v>
      </c>
      <c r="F1409">
        <v>66</v>
      </c>
      <c r="G1409">
        <v>0</v>
      </c>
      <c r="H1409">
        <v>0</v>
      </c>
      <c r="I1409" t="s">
        <v>19463</v>
      </c>
      <c r="J1409">
        <v>257</v>
      </c>
      <c r="K1409">
        <v>260</v>
      </c>
      <c r="L1409">
        <v>517</v>
      </c>
      <c r="M1409">
        <v>66</v>
      </c>
      <c r="N1409">
        <v>1110</v>
      </c>
      <c r="O1409">
        <v>1.097366949</v>
      </c>
      <c r="P1409">
        <f t="shared" si="21"/>
        <v>9.8772822508231065E-4</v>
      </c>
    </row>
    <row r="1410" spans="1:16">
      <c r="A1410" t="s">
        <v>24802</v>
      </c>
      <c r="B1410">
        <v>1176</v>
      </c>
      <c r="C1410">
        <v>516</v>
      </c>
      <c r="D1410">
        <v>2</v>
      </c>
      <c r="E1410">
        <v>30</v>
      </c>
      <c r="F1410">
        <v>19</v>
      </c>
      <c r="G1410">
        <v>0</v>
      </c>
      <c r="H1410">
        <v>0</v>
      </c>
      <c r="I1410" t="s">
        <v>24802</v>
      </c>
      <c r="J1410">
        <v>186</v>
      </c>
      <c r="K1410">
        <v>173</v>
      </c>
      <c r="L1410">
        <v>359</v>
      </c>
      <c r="M1410">
        <v>30</v>
      </c>
      <c r="N1410">
        <v>1176</v>
      </c>
      <c r="O1410">
        <v>1.097334375</v>
      </c>
      <c r="P1410">
        <f t="shared" si="21"/>
        <v>9.3231400335633046E-4</v>
      </c>
    </row>
    <row r="1411" spans="1:16">
      <c r="A1411" t="s">
        <v>21678</v>
      </c>
      <c r="B1411">
        <v>2030</v>
      </c>
      <c r="C1411">
        <v>714</v>
      </c>
      <c r="D1411">
        <v>4</v>
      </c>
      <c r="E1411">
        <v>65</v>
      </c>
      <c r="F1411">
        <v>40</v>
      </c>
      <c r="G1411">
        <v>0</v>
      </c>
      <c r="H1411">
        <v>0</v>
      </c>
      <c r="I1411" t="s">
        <v>21678</v>
      </c>
      <c r="J1411">
        <v>339</v>
      </c>
      <c r="K1411">
        <v>355</v>
      </c>
      <c r="L1411">
        <v>694</v>
      </c>
      <c r="M1411">
        <v>65</v>
      </c>
      <c r="N1411">
        <v>2030</v>
      </c>
      <c r="O1411">
        <v>1.0969714740000001</v>
      </c>
      <c r="P1411">
        <f t="shared" ref="P1411:P1474" si="22">M1411/(K1411*J1411)</f>
        <v>5.4011383937845362E-4</v>
      </c>
    </row>
    <row r="1412" spans="1:16">
      <c r="A1412" t="s">
        <v>10445</v>
      </c>
      <c r="B1412">
        <v>510</v>
      </c>
      <c r="C1412">
        <v>510</v>
      </c>
      <c r="D1412">
        <v>1</v>
      </c>
      <c r="E1412">
        <v>34</v>
      </c>
      <c r="F1412">
        <v>34</v>
      </c>
      <c r="G1412">
        <v>0</v>
      </c>
      <c r="H1412">
        <v>0</v>
      </c>
      <c r="I1412" t="s">
        <v>10445</v>
      </c>
      <c r="J1412">
        <v>132</v>
      </c>
      <c r="K1412">
        <v>120</v>
      </c>
      <c r="L1412">
        <v>252</v>
      </c>
      <c r="M1412">
        <v>34</v>
      </c>
      <c r="N1412">
        <v>510</v>
      </c>
      <c r="O1412">
        <v>1.096847651</v>
      </c>
      <c r="P1412">
        <f t="shared" si="22"/>
        <v>2.1464646464646464E-3</v>
      </c>
    </row>
    <row r="1413" spans="1:16">
      <c r="A1413" t="s">
        <v>26203</v>
      </c>
      <c r="B1413">
        <v>3488</v>
      </c>
      <c r="C1413">
        <v>636</v>
      </c>
      <c r="D1413">
        <v>5</v>
      </c>
      <c r="E1413">
        <v>106</v>
      </c>
      <c r="F1413">
        <v>29</v>
      </c>
      <c r="G1413">
        <v>0</v>
      </c>
      <c r="H1413">
        <v>0</v>
      </c>
      <c r="I1413" t="s">
        <v>26203</v>
      </c>
      <c r="J1413">
        <v>551</v>
      </c>
      <c r="K1413">
        <v>612</v>
      </c>
      <c r="L1413">
        <v>1163</v>
      </c>
      <c r="M1413">
        <v>106</v>
      </c>
      <c r="N1413">
        <v>3488</v>
      </c>
      <c r="O1413">
        <v>1.0967404199999999</v>
      </c>
      <c r="P1413">
        <f t="shared" si="22"/>
        <v>3.1434231284770413E-4</v>
      </c>
    </row>
    <row r="1414" spans="1:16">
      <c r="A1414" t="s">
        <v>23643</v>
      </c>
      <c r="B1414">
        <v>2117</v>
      </c>
      <c r="C1414">
        <v>858</v>
      </c>
      <c r="D1414">
        <v>3</v>
      </c>
      <c r="E1414">
        <v>50</v>
      </c>
      <c r="F1414">
        <v>40</v>
      </c>
      <c r="G1414">
        <v>0</v>
      </c>
      <c r="H1414">
        <v>0</v>
      </c>
      <c r="I1414" t="s">
        <v>23643</v>
      </c>
      <c r="J1414">
        <v>340</v>
      </c>
      <c r="K1414">
        <v>284</v>
      </c>
      <c r="L1414">
        <v>624</v>
      </c>
      <c r="M1414">
        <v>50</v>
      </c>
      <c r="N1414">
        <v>2117</v>
      </c>
      <c r="O1414">
        <v>1.096727668</v>
      </c>
      <c r="P1414">
        <f t="shared" si="22"/>
        <v>5.1781275890637945E-4</v>
      </c>
    </row>
    <row r="1415" spans="1:16">
      <c r="A1415" t="s">
        <v>49</v>
      </c>
      <c r="B1415">
        <v>316</v>
      </c>
      <c r="C1415">
        <v>204</v>
      </c>
      <c r="D1415">
        <v>2</v>
      </c>
      <c r="E1415">
        <v>11</v>
      </c>
      <c r="F1415">
        <v>10</v>
      </c>
      <c r="G1415">
        <v>0</v>
      </c>
      <c r="H1415">
        <v>0</v>
      </c>
      <c r="I1415" t="s">
        <v>49</v>
      </c>
      <c r="J1415">
        <v>60</v>
      </c>
      <c r="K1415">
        <v>53</v>
      </c>
      <c r="L1415">
        <v>113</v>
      </c>
      <c r="M1415">
        <v>11</v>
      </c>
      <c r="N1415">
        <v>316</v>
      </c>
      <c r="O1415">
        <v>1.0965518620000001</v>
      </c>
      <c r="P1415">
        <f t="shared" si="22"/>
        <v>3.459119496855346E-3</v>
      </c>
    </row>
    <row r="1416" spans="1:16">
      <c r="A1416" t="s">
        <v>15597</v>
      </c>
      <c r="B1416">
        <v>555</v>
      </c>
      <c r="C1416">
        <v>555</v>
      </c>
      <c r="D1416">
        <v>1</v>
      </c>
      <c r="E1416">
        <v>41</v>
      </c>
      <c r="F1416">
        <v>41</v>
      </c>
      <c r="G1416">
        <v>0</v>
      </c>
      <c r="H1416">
        <v>0</v>
      </c>
      <c r="I1416" t="s">
        <v>15597</v>
      </c>
      <c r="J1416">
        <v>154</v>
      </c>
      <c r="K1416">
        <v>135</v>
      </c>
      <c r="L1416">
        <v>289</v>
      </c>
      <c r="M1416">
        <v>41</v>
      </c>
      <c r="N1416">
        <v>555</v>
      </c>
      <c r="O1416">
        <v>1.0964922560000001</v>
      </c>
      <c r="P1416">
        <f t="shared" si="22"/>
        <v>1.9721019721019722E-3</v>
      </c>
    </row>
    <row r="1417" spans="1:16">
      <c r="A1417" t="s">
        <v>26204</v>
      </c>
      <c r="B1417">
        <v>13427</v>
      </c>
      <c r="C1417">
        <v>1026</v>
      </c>
      <c r="D1417">
        <v>9</v>
      </c>
      <c r="E1417">
        <v>321</v>
      </c>
      <c r="F1417">
        <v>35</v>
      </c>
      <c r="G1417">
        <v>0</v>
      </c>
      <c r="H1417">
        <v>1.8691589000000002E-2</v>
      </c>
      <c r="I1417" t="s">
        <v>26204</v>
      </c>
      <c r="J1417">
        <v>1930</v>
      </c>
      <c r="K1417">
        <v>2037</v>
      </c>
      <c r="L1417">
        <v>3967</v>
      </c>
      <c r="M1417">
        <v>321</v>
      </c>
      <c r="N1417">
        <v>13427</v>
      </c>
      <c r="O1417">
        <v>1.096397482</v>
      </c>
      <c r="P1417">
        <f t="shared" si="22"/>
        <v>8.1650095004082501E-5</v>
      </c>
    </row>
    <row r="1418" spans="1:16">
      <c r="A1418" t="s">
        <v>26527</v>
      </c>
      <c r="B1418">
        <v>3020</v>
      </c>
      <c r="C1418">
        <v>837</v>
      </c>
      <c r="D1418">
        <v>2</v>
      </c>
      <c r="E1418">
        <v>120</v>
      </c>
      <c r="F1418">
        <v>22</v>
      </c>
      <c r="G1418">
        <v>0</v>
      </c>
      <c r="H1418">
        <v>0</v>
      </c>
      <c r="I1418" t="s">
        <v>26527</v>
      </c>
      <c r="J1418">
        <v>554</v>
      </c>
      <c r="K1418">
        <v>597</v>
      </c>
      <c r="L1418">
        <v>1151</v>
      </c>
      <c r="M1418">
        <v>120</v>
      </c>
      <c r="N1418">
        <v>3020</v>
      </c>
      <c r="O1418">
        <v>1.09609431</v>
      </c>
      <c r="P1418">
        <f t="shared" si="22"/>
        <v>3.6282495510041183E-4</v>
      </c>
    </row>
    <row r="1419" spans="1:16">
      <c r="A1419" t="s">
        <v>25470</v>
      </c>
      <c r="B1419">
        <v>2697</v>
      </c>
      <c r="C1419">
        <v>2697</v>
      </c>
      <c r="D1419">
        <v>1</v>
      </c>
      <c r="E1419">
        <v>139</v>
      </c>
      <c r="F1419">
        <v>139</v>
      </c>
      <c r="G1419">
        <v>0</v>
      </c>
      <c r="H1419">
        <v>0</v>
      </c>
      <c r="I1419" t="s">
        <v>25470</v>
      </c>
      <c r="J1419">
        <v>544</v>
      </c>
      <c r="K1419">
        <v>629</v>
      </c>
      <c r="L1419">
        <v>1173</v>
      </c>
      <c r="M1419">
        <v>139</v>
      </c>
      <c r="N1419">
        <v>2697</v>
      </c>
      <c r="O1419">
        <v>1.0959916869999999</v>
      </c>
      <c r="P1419">
        <f t="shared" si="22"/>
        <v>4.062236977461891E-4</v>
      </c>
    </row>
    <row r="1420" spans="1:16">
      <c r="A1420" t="s">
        <v>2471</v>
      </c>
      <c r="B1420">
        <v>1458</v>
      </c>
      <c r="C1420">
        <v>1458</v>
      </c>
      <c r="D1420">
        <v>1</v>
      </c>
      <c r="E1420">
        <v>100</v>
      </c>
      <c r="F1420">
        <v>100</v>
      </c>
      <c r="G1420">
        <v>0</v>
      </c>
      <c r="H1420">
        <v>0</v>
      </c>
      <c r="I1420" t="s">
        <v>2471</v>
      </c>
      <c r="J1420">
        <v>355</v>
      </c>
      <c r="K1420">
        <v>375</v>
      </c>
      <c r="L1420">
        <v>730</v>
      </c>
      <c r="M1420">
        <v>100</v>
      </c>
      <c r="N1420">
        <v>1458</v>
      </c>
      <c r="O1420">
        <v>1.095962957</v>
      </c>
      <c r="P1420">
        <f t="shared" si="22"/>
        <v>7.511737089201878E-4</v>
      </c>
    </row>
    <row r="1421" spans="1:16">
      <c r="A1421" t="s">
        <v>9624</v>
      </c>
      <c r="B1421">
        <v>387</v>
      </c>
      <c r="C1421">
        <v>387</v>
      </c>
      <c r="D1421">
        <v>1</v>
      </c>
      <c r="E1421">
        <v>18</v>
      </c>
      <c r="F1421">
        <v>18</v>
      </c>
      <c r="G1421">
        <v>0.111111111</v>
      </c>
      <c r="H1421">
        <v>0.111111111</v>
      </c>
      <c r="I1421" t="s">
        <v>9624</v>
      </c>
      <c r="J1421">
        <v>75</v>
      </c>
      <c r="K1421">
        <v>85</v>
      </c>
      <c r="L1421">
        <v>160</v>
      </c>
      <c r="M1421">
        <v>18</v>
      </c>
      <c r="N1421">
        <v>387</v>
      </c>
      <c r="O1421">
        <v>1.095536727</v>
      </c>
      <c r="P1421">
        <f t="shared" si="22"/>
        <v>2.8235294117647061E-3</v>
      </c>
    </row>
    <row r="1422" spans="1:16">
      <c r="A1422" t="s">
        <v>17359</v>
      </c>
      <c r="B1422">
        <v>357</v>
      </c>
      <c r="C1422">
        <v>357</v>
      </c>
      <c r="D1422">
        <v>1</v>
      </c>
      <c r="E1422">
        <v>20</v>
      </c>
      <c r="F1422">
        <v>20</v>
      </c>
      <c r="G1422">
        <v>0</v>
      </c>
      <c r="H1422">
        <v>0</v>
      </c>
      <c r="I1422" t="s">
        <v>17359</v>
      </c>
      <c r="J1422">
        <v>86</v>
      </c>
      <c r="K1422">
        <v>76</v>
      </c>
      <c r="L1422">
        <v>162</v>
      </c>
      <c r="M1422">
        <v>20</v>
      </c>
      <c r="N1422">
        <v>357</v>
      </c>
      <c r="O1422">
        <v>1.0954798320000001</v>
      </c>
      <c r="P1422">
        <f t="shared" si="22"/>
        <v>3.0599755201958386E-3</v>
      </c>
    </row>
    <row r="1423" spans="1:16">
      <c r="A1423" t="s">
        <v>12521</v>
      </c>
      <c r="B1423">
        <v>252</v>
      </c>
      <c r="C1423">
        <v>252</v>
      </c>
      <c r="D1423">
        <v>1</v>
      </c>
      <c r="E1423">
        <v>10</v>
      </c>
      <c r="F1423">
        <v>10</v>
      </c>
      <c r="G1423">
        <v>0</v>
      </c>
      <c r="H1423">
        <v>0</v>
      </c>
      <c r="I1423" t="s">
        <v>12521</v>
      </c>
      <c r="J1423">
        <v>42</v>
      </c>
      <c r="K1423">
        <v>55</v>
      </c>
      <c r="L1423">
        <v>97</v>
      </c>
      <c r="M1423">
        <v>10</v>
      </c>
      <c r="N1423">
        <v>252</v>
      </c>
      <c r="O1423">
        <v>1.095255342</v>
      </c>
      <c r="P1423">
        <f t="shared" si="22"/>
        <v>4.329004329004329E-3</v>
      </c>
    </row>
    <row r="1424" spans="1:16">
      <c r="A1424" t="s">
        <v>14026</v>
      </c>
      <c r="B1424">
        <v>23003</v>
      </c>
      <c r="C1424">
        <v>345</v>
      </c>
      <c r="D1424">
        <v>3</v>
      </c>
      <c r="E1424">
        <v>385</v>
      </c>
      <c r="F1424">
        <v>27</v>
      </c>
      <c r="G1424">
        <v>0</v>
      </c>
      <c r="H1424">
        <v>1.5584416E-2</v>
      </c>
      <c r="I1424" t="s">
        <v>14026</v>
      </c>
      <c r="J1424">
        <v>2803</v>
      </c>
      <c r="K1424">
        <v>2885</v>
      </c>
      <c r="L1424">
        <v>5688</v>
      </c>
      <c r="M1424">
        <v>385</v>
      </c>
      <c r="N1424">
        <v>23003</v>
      </c>
      <c r="O1424">
        <v>1.0952043849999999</v>
      </c>
      <c r="P1424">
        <f t="shared" si="22"/>
        <v>4.7609301991985561E-5</v>
      </c>
    </row>
    <row r="1425" spans="1:16">
      <c r="A1425" t="s">
        <v>13515</v>
      </c>
      <c r="B1425">
        <v>996</v>
      </c>
      <c r="C1425">
        <v>486</v>
      </c>
      <c r="D1425">
        <v>2</v>
      </c>
      <c r="E1425">
        <v>38</v>
      </c>
      <c r="F1425">
        <v>30</v>
      </c>
      <c r="G1425">
        <v>0</v>
      </c>
      <c r="H1425">
        <v>0</v>
      </c>
      <c r="I1425" t="s">
        <v>13515</v>
      </c>
      <c r="J1425">
        <v>173</v>
      </c>
      <c r="K1425">
        <v>200</v>
      </c>
      <c r="L1425">
        <v>373</v>
      </c>
      <c r="M1425">
        <v>38</v>
      </c>
      <c r="N1425">
        <v>996</v>
      </c>
      <c r="O1425">
        <v>1.0949722019999999</v>
      </c>
      <c r="P1425">
        <f t="shared" si="22"/>
        <v>1.0982658959537573E-3</v>
      </c>
    </row>
    <row r="1426" spans="1:16">
      <c r="A1426" t="s">
        <v>658</v>
      </c>
      <c r="B1426">
        <v>453</v>
      </c>
      <c r="C1426">
        <v>453</v>
      </c>
      <c r="D1426">
        <v>1</v>
      </c>
      <c r="E1426">
        <v>39</v>
      </c>
      <c r="F1426">
        <v>39</v>
      </c>
      <c r="G1426">
        <v>0</v>
      </c>
      <c r="H1426">
        <v>0</v>
      </c>
      <c r="I1426" t="s">
        <v>658</v>
      </c>
      <c r="J1426">
        <v>103</v>
      </c>
      <c r="K1426">
        <v>157</v>
      </c>
      <c r="L1426">
        <v>260</v>
      </c>
      <c r="M1426">
        <v>39</v>
      </c>
      <c r="N1426">
        <v>453</v>
      </c>
      <c r="O1426">
        <v>1.0949283460000001</v>
      </c>
      <c r="P1426">
        <f t="shared" si="22"/>
        <v>2.4117246923505038E-3</v>
      </c>
    </row>
    <row r="1427" spans="1:16">
      <c r="A1427" t="s">
        <v>9076</v>
      </c>
      <c r="B1427">
        <v>603</v>
      </c>
      <c r="C1427">
        <v>603</v>
      </c>
      <c r="D1427">
        <v>1</v>
      </c>
      <c r="E1427">
        <v>27</v>
      </c>
      <c r="F1427">
        <v>27</v>
      </c>
      <c r="G1427">
        <v>0</v>
      </c>
      <c r="H1427">
        <v>0</v>
      </c>
      <c r="I1427" t="s">
        <v>9076</v>
      </c>
      <c r="J1427">
        <v>152</v>
      </c>
      <c r="K1427">
        <v>98</v>
      </c>
      <c r="L1427">
        <v>250</v>
      </c>
      <c r="M1427">
        <v>27</v>
      </c>
      <c r="N1427">
        <v>603</v>
      </c>
      <c r="O1427">
        <v>1.094793559</v>
      </c>
      <c r="P1427">
        <f t="shared" si="22"/>
        <v>1.8125671321160043E-3</v>
      </c>
    </row>
    <row r="1428" spans="1:16">
      <c r="A1428" t="s">
        <v>22472</v>
      </c>
      <c r="B1428">
        <v>994</v>
      </c>
      <c r="C1428">
        <v>693</v>
      </c>
      <c r="D1428">
        <v>2</v>
      </c>
      <c r="E1428">
        <v>48</v>
      </c>
      <c r="F1428">
        <v>39</v>
      </c>
      <c r="G1428">
        <v>0</v>
      </c>
      <c r="H1428">
        <v>0</v>
      </c>
      <c r="I1428" t="s">
        <v>22472</v>
      </c>
      <c r="J1428">
        <v>202</v>
      </c>
      <c r="K1428">
        <v>216</v>
      </c>
      <c r="L1428">
        <v>418</v>
      </c>
      <c r="M1428">
        <v>48</v>
      </c>
      <c r="N1428">
        <v>994</v>
      </c>
      <c r="O1428">
        <v>1.0946105690000001</v>
      </c>
      <c r="P1428">
        <f t="shared" si="22"/>
        <v>1.1001100110011001E-3</v>
      </c>
    </row>
    <row r="1429" spans="1:16">
      <c r="A1429" t="s">
        <v>1781</v>
      </c>
      <c r="B1429">
        <v>648</v>
      </c>
      <c r="C1429">
        <v>648</v>
      </c>
      <c r="D1429">
        <v>1</v>
      </c>
      <c r="E1429">
        <v>53</v>
      </c>
      <c r="F1429">
        <v>53</v>
      </c>
      <c r="G1429">
        <v>0</v>
      </c>
      <c r="H1429">
        <v>0</v>
      </c>
      <c r="I1429" t="s">
        <v>1781</v>
      </c>
      <c r="J1429">
        <v>194</v>
      </c>
      <c r="K1429">
        <v>162</v>
      </c>
      <c r="L1429">
        <v>356</v>
      </c>
      <c r="M1429">
        <v>53</v>
      </c>
      <c r="N1429">
        <v>648</v>
      </c>
      <c r="O1429">
        <v>1.094472506</v>
      </c>
      <c r="P1429">
        <f t="shared" si="22"/>
        <v>1.6863942980781469E-3</v>
      </c>
    </row>
    <row r="1430" spans="1:16">
      <c r="A1430" t="s">
        <v>164</v>
      </c>
      <c r="B1430">
        <v>1005</v>
      </c>
      <c r="C1430">
        <v>1005</v>
      </c>
      <c r="D1430">
        <v>1</v>
      </c>
      <c r="E1430">
        <v>102</v>
      </c>
      <c r="F1430">
        <v>102</v>
      </c>
      <c r="G1430">
        <v>0</v>
      </c>
      <c r="H1430">
        <v>0</v>
      </c>
      <c r="I1430" t="s">
        <v>164</v>
      </c>
      <c r="J1430">
        <v>320</v>
      </c>
      <c r="K1430">
        <v>293</v>
      </c>
      <c r="L1430">
        <v>613</v>
      </c>
      <c r="M1430">
        <v>102</v>
      </c>
      <c r="N1430">
        <v>1005</v>
      </c>
      <c r="O1430">
        <v>1.0944123459999999</v>
      </c>
      <c r="P1430">
        <f t="shared" si="22"/>
        <v>1.0878839590443687E-3</v>
      </c>
    </row>
    <row r="1431" spans="1:16">
      <c r="A1431" t="s">
        <v>18976</v>
      </c>
      <c r="B1431">
        <v>231</v>
      </c>
      <c r="C1431">
        <v>231</v>
      </c>
      <c r="D1431">
        <v>1</v>
      </c>
      <c r="E1431">
        <v>11</v>
      </c>
      <c r="F1431">
        <v>11</v>
      </c>
      <c r="G1431">
        <v>0</v>
      </c>
      <c r="H1431">
        <v>0</v>
      </c>
      <c r="I1431" t="s">
        <v>18976</v>
      </c>
      <c r="J1431">
        <v>53</v>
      </c>
      <c r="K1431">
        <v>44</v>
      </c>
      <c r="L1431">
        <v>97</v>
      </c>
      <c r="M1431">
        <v>11</v>
      </c>
      <c r="N1431">
        <v>231</v>
      </c>
      <c r="O1431">
        <v>1.094360131</v>
      </c>
      <c r="P1431">
        <f t="shared" si="22"/>
        <v>4.7169811320754715E-3</v>
      </c>
    </row>
    <row r="1432" spans="1:16">
      <c r="A1432" t="s">
        <v>9296</v>
      </c>
      <c r="B1432">
        <v>1386</v>
      </c>
      <c r="C1432">
        <v>1386</v>
      </c>
      <c r="D1432">
        <v>1</v>
      </c>
      <c r="E1432">
        <v>59</v>
      </c>
      <c r="F1432">
        <v>59</v>
      </c>
      <c r="G1432">
        <v>0</v>
      </c>
      <c r="H1432">
        <v>0</v>
      </c>
      <c r="I1432" t="s">
        <v>9296</v>
      </c>
      <c r="J1432">
        <v>278</v>
      </c>
      <c r="K1432">
        <v>269</v>
      </c>
      <c r="L1432">
        <v>547</v>
      </c>
      <c r="M1432">
        <v>59</v>
      </c>
      <c r="N1432">
        <v>1386</v>
      </c>
      <c r="O1432">
        <v>1.0942879649999999</v>
      </c>
      <c r="P1432">
        <f t="shared" si="22"/>
        <v>7.8895991013880351E-4</v>
      </c>
    </row>
    <row r="1433" spans="1:16">
      <c r="A1433" t="s">
        <v>22945</v>
      </c>
      <c r="B1433">
        <v>39403</v>
      </c>
      <c r="C1433">
        <v>942</v>
      </c>
      <c r="D1433">
        <v>9</v>
      </c>
      <c r="E1433">
        <v>491</v>
      </c>
      <c r="F1433">
        <v>21</v>
      </c>
      <c r="G1433">
        <v>0.23809523799999999</v>
      </c>
      <c r="H1433">
        <v>0.107942974</v>
      </c>
      <c r="I1433" t="s">
        <v>22945</v>
      </c>
      <c r="J1433">
        <v>4242</v>
      </c>
      <c r="K1433">
        <v>4168</v>
      </c>
      <c r="L1433">
        <v>8410</v>
      </c>
      <c r="M1433">
        <v>491</v>
      </c>
      <c r="N1433">
        <v>39403</v>
      </c>
      <c r="O1433">
        <v>1.0942673169999999</v>
      </c>
      <c r="P1433">
        <f t="shared" si="22"/>
        <v>2.7770462815406848E-5</v>
      </c>
    </row>
    <row r="1434" spans="1:16">
      <c r="A1434" t="s">
        <v>12368</v>
      </c>
      <c r="B1434">
        <v>3803</v>
      </c>
      <c r="C1434">
        <v>264</v>
      </c>
      <c r="D1434">
        <v>2</v>
      </c>
      <c r="E1434">
        <v>123</v>
      </c>
      <c r="F1434">
        <v>28</v>
      </c>
      <c r="G1434">
        <v>0</v>
      </c>
      <c r="H1434">
        <v>8.1300810000000008E-3</v>
      </c>
      <c r="I1434" t="s">
        <v>12368</v>
      </c>
      <c r="J1434">
        <v>665</v>
      </c>
      <c r="K1434">
        <v>643</v>
      </c>
      <c r="L1434">
        <v>1308</v>
      </c>
      <c r="M1434">
        <v>123</v>
      </c>
      <c r="N1434">
        <v>3803</v>
      </c>
      <c r="O1434">
        <v>1.0942411219999999</v>
      </c>
      <c r="P1434">
        <f t="shared" si="22"/>
        <v>2.8765537482898539E-4</v>
      </c>
    </row>
    <row r="1435" spans="1:16">
      <c r="A1435" t="s">
        <v>12451</v>
      </c>
      <c r="B1435">
        <v>1320</v>
      </c>
      <c r="C1435">
        <v>945</v>
      </c>
      <c r="D1435">
        <v>2</v>
      </c>
      <c r="E1435">
        <v>73</v>
      </c>
      <c r="F1435">
        <v>51</v>
      </c>
      <c r="G1435">
        <v>0</v>
      </c>
      <c r="H1435">
        <v>6.8493151000000002E-2</v>
      </c>
      <c r="I1435" t="s">
        <v>12451</v>
      </c>
      <c r="J1435">
        <v>288</v>
      </c>
      <c r="K1435">
        <v>306</v>
      </c>
      <c r="L1435">
        <v>594</v>
      </c>
      <c r="M1435">
        <v>73</v>
      </c>
      <c r="N1435">
        <v>1320</v>
      </c>
      <c r="O1435">
        <v>1.094238555</v>
      </c>
      <c r="P1435">
        <f t="shared" si="22"/>
        <v>8.283405954974582E-4</v>
      </c>
    </row>
    <row r="1436" spans="1:16">
      <c r="A1436" t="s">
        <v>8458</v>
      </c>
      <c r="B1436">
        <v>420</v>
      </c>
      <c r="C1436">
        <v>420</v>
      </c>
      <c r="D1436">
        <v>1</v>
      </c>
      <c r="E1436">
        <v>20</v>
      </c>
      <c r="F1436">
        <v>20</v>
      </c>
      <c r="G1436">
        <v>0</v>
      </c>
      <c r="H1436">
        <v>0</v>
      </c>
      <c r="I1436" t="s">
        <v>8458</v>
      </c>
      <c r="J1436">
        <v>81</v>
      </c>
      <c r="K1436">
        <v>95</v>
      </c>
      <c r="L1436">
        <v>176</v>
      </c>
      <c r="M1436">
        <v>20</v>
      </c>
      <c r="N1436">
        <v>420</v>
      </c>
      <c r="O1436">
        <v>1.0942232270000001</v>
      </c>
      <c r="P1436">
        <f t="shared" si="22"/>
        <v>2.5990903183885639E-3</v>
      </c>
    </row>
    <row r="1437" spans="1:16">
      <c r="A1437" t="s">
        <v>18767</v>
      </c>
      <c r="B1437">
        <v>12393</v>
      </c>
      <c r="C1437">
        <v>546</v>
      </c>
      <c r="D1437">
        <v>2</v>
      </c>
      <c r="E1437">
        <v>239</v>
      </c>
      <c r="F1437">
        <v>15</v>
      </c>
      <c r="G1437">
        <v>0</v>
      </c>
      <c r="H1437">
        <v>8.3682008000000002E-2</v>
      </c>
      <c r="I1437" t="s">
        <v>18767</v>
      </c>
      <c r="J1437">
        <v>1623</v>
      </c>
      <c r="K1437">
        <v>1668</v>
      </c>
      <c r="L1437">
        <v>3291</v>
      </c>
      <c r="M1437">
        <v>239</v>
      </c>
      <c r="N1437">
        <v>12393</v>
      </c>
      <c r="O1437">
        <v>1.0941952610000001</v>
      </c>
      <c r="P1437">
        <f t="shared" si="22"/>
        <v>8.8284270919678303E-5</v>
      </c>
    </row>
    <row r="1438" spans="1:16">
      <c r="A1438" t="s">
        <v>237</v>
      </c>
      <c r="B1438">
        <v>222</v>
      </c>
      <c r="C1438">
        <v>222</v>
      </c>
      <c r="D1438">
        <v>1</v>
      </c>
      <c r="E1438">
        <v>22</v>
      </c>
      <c r="F1438">
        <v>22</v>
      </c>
      <c r="G1438">
        <v>0</v>
      </c>
      <c r="H1438">
        <v>0</v>
      </c>
      <c r="I1438" t="s">
        <v>237</v>
      </c>
      <c r="J1438">
        <v>76</v>
      </c>
      <c r="K1438">
        <v>59</v>
      </c>
      <c r="L1438">
        <v>135</v>
      </c>
      <c r="M1438">
        <v>22</v>
      </c>
      <c r="N1438">
        <v>222</v>
      </c>
      <c r="O1438">
        <v>1.0941346000000001</v>
      </c>
      <c r="P1438">
        <f t="shared" si="22"/>
        <v>4.906333630686887E-3</v>
      </c>
    </row>
    <row r="1439" spans="1:16">
      <c r="A1439" t="s">
        <v>17100</v>
      </c>
      <c r="B1439">
        <v>11388</v>
      </c>
      <c r="C1439">
        <v>1500</v>
      </c>
      <c r="D1439">
        <v>4</v>
      </c>
      <c r="E1439">
        <v>349</v>
      </c>
      <c r="F1439">
        <v>79</v>
      </c>
      <c r="G1439">
        <v>0</v>
      </c>
      <c r="H1439">
        <v>4.0114613E-2</v>
      </c>
      <c r="I1439" t="s">
        <v>17100</v>
      </c>
      <c r="J1439">
        <v>2017</v>
      </c>
      <c r="K1439">
        <v>1802</v>
      </c>
      <c r="L1439">
        <v>3819</v>
      </c>
      <c r="M1439">
        <v>349</v>
      </c>
      <c r="N1439">
        <v>11388</v>
      </c>
      <c r="O1439">
        <v>1.093579444</v>
      </c>
      <c r="P1439">
        <f t="shared" si="22"/>
        <v>9.60206722327475E-5</v>
      </c>
    </row>
    <row r="1440" spans="1:16">
      <c r="A1440" t="s">
        <v>26</v>
      </c>
      <c r="B1440">
        <v>243</v>
      </c>
      <c r="C1440">
        <v>243</v>
      </c>
      <c r="D1440">
        <v>1</v>
      </c>
      <c r="E1440">
        <v>21</v>
      </c>
      <c r="F1440">
        <v>21</v>
      </c>
      <c r="G1440">
        <v>0</v>
      </c>
      <c r="H1440">
        <v>0</v>
      </c>
      <c r="I1440" t="s">
        <v>26</v>
      </c>
      <c r="J1440">
        <v>66</v>
      </c>
      <c r="K1440">
        <v>71</v>
      </c>
      <c r="L1440">
        <v>137</v>
      </c>
      <c r="M1440">
        <v>21</v>
      </c>
      <c r="N1440">
        <v>243</v>
      </c>
      <c r="O1440">
        <v>1.093488429</v>
      </c>
      <c r="P1440">
        <f t="shared" si="22"/>
        <v>4.4814340588988479E-3</v>
      </c>
    </row>
    <row r="1441" spans="1:16">
      <c r="A1441" t="s">
        <v>3317</v>
      </c>
      <c r="B1441">
        <v>1089</v>
      </c>
      <c r="C1441">
        <v>1089</v>
      </c>
      <c r="D1441">
        <v>1</v>
      </c>
      <c r="E1441">
        <v>56</v>
      </c>
      <c r="F1441">
        <v>56</v>
      </c>
      <c r="G1441">
        <v>0</v>
      </c>
      <c r="H1441">
        <v>0</v>
      </c>
      <c r="I1441" t="s">
        <v>3317</v>
      </c>
      <c r="J1441">
        <v>247</v>
      </c>
      <c r="K1441">
        <v>226</v>
      </c>
      <c r="L1441">
        <v>473</v>
      </c>
      <c r="M1441">
        <v>56</v>
      </c>
      <c r="N1441">
        <v>1089</v>
      </c>
      <c r="O1441">
        <v>1.093476613</v>
      </c>
      <c r="P1441">
        <f t="shared" si="22"/>
        <v>1.0031887069614131E-3</v>
      </c>
    </row>
    <row r="1442" spans="1:16">
      <c r="A1442" t="s">
        <v>1775</v>
      </c>
      <c r="B1442">
        <v>1227</v>
      </c>
      <c r="C1442">
        <v>1227</v>
      </c>
      <c r="D1442">
        <v>1</v>
      </c>
      <c r="E1442">
        <v>92</v>
      </c>
      <c r="F1442">
        <v>92</v>
      </c>
      <c r="G1442">
        <v>0</v>
      </c>
      <c r="H1442">
        <v>0</v>
      </c>
      <c r="I1442" t="s">
        <v>1775</v>
      </c>
      <c r="J1442">
        <v>287</v>
      </c>
      <c r="K1442">
        <v>360</v>
      </c>
      <c r="L1442">
        <v>647</v>
      </c>
      <c r="M1442">
        <v>92</v>
      </c>
      <c r="N1442">
        <v>1227</v>
      </c>
      <c r="O1442">
        <v>1.0934579470000001</v>
      </c>
      <c r="P1442">
        <f t="shared" si="22"/>
        <v>8.9043747580332946E-4</v>
      </c>
    </row>
    <row r="1443" spans="1:16">
      <c r="A1443" t="s">
        <v>20038</v>
      </c>
      <c r="B1443">
        <v>23725</v>
      </c>
      <c r="C1443">
        <v>1686</v>
      </c>
      <c r="D1443">
        <v>9</v>
      </c>
      <c r="E1443">
        <v>440</v>
      </c>
      <c r="F1443">
        <v>63</v>
      </c>
      <c r="G1443">
        <v>0</v>
      </c>
      <c r="H1443">
        <v>2.0454545000000001E-2</v>
      </c>
      <c r="I1443" t="s">
        <v>20038</v>
      </c>
      <c r="J1443">
        <v>3149</v>
      </c>
      <c r="K1443">
        <v>3032</v>
      </c>
      <c r="L1443">
        <v>6181</v>
      </c>
      <c r="M1443">
        <v>440</v>
      </c>
      <c r="N1443">
        <v>23725</v>
      </c>
      <c r="O1443">
        <v>1.0933906250000001</v>
      </c>
      <c r="P1443">
        <f t="shared" si="22"/>
        <v>4.6084069072478512E-5</v>
      </c>
    </row>
    <row r="1444" spans="1:16">
      <c r="A1444" t="s">
        <v>24794</v>
      </c>
      <c r="B1444">
        <v>3516</v>
      </c>
      <c r="C1444">
        <v>588</v>
      </c>
      <c r="D1444">
        <v>4</v>
      </c>
      <c r="E1444">
        <v>65</v>
      </c>
      <c r="F1444">
        <v>25</v>
      </c>
      <c r="G1444">
        <v>0.04</v>
      </c>
      <c r="H1444">
        <v>1.5384615000000001E-2</v>
      </c>
      <c r="I1444" t="s">
        <v>24794</v>
      </c>
      <c r="J1444">
        <v>492</v>
      </c>
      <c r="K1444">
        <v>425</v>
      </c>
      <c r="L1444">
        <v>917</v>
      </c>
      <c r="M1444">
        <v>65</v>
      </c>
      <c r="N1444">
        <v>3516</v>
      </c>
      <c r="O1444">
        <v>1.093280815</v>
      </c>
      <c r="P1444">
        <f t="shared" si="22"/>
        <v>3.1085604973696794E-4</v>
      </c>
    </row>
    <row r="1445" spans="1:16">
      <c r="A1445" t="s">
        <v>4174</v>
      </c>
      <c r="B1445">
        <v>1479</v>
      </c>
      <c r="C1445">
        <v>1479</v>
      </c>
      <c r="D1445">
        <v>1</v>
      </c>
      <c r="E1445">
        <v>78</v>
      </c>
      <c r="F1445">
        <v>78</v>
      </c>
      <c r="G1445">
        <v>0</v>
      </c>
      <c r="H1445">
        <v>0</v>
      </c>
      <c r="I1445" t="s">
        <v>4174</v>
      </c>
      <c r="J1445">
        <v>330</v>
      </c>
      <c r="K1445">
        <v>320</v>
      </c>
      <c r="L1445">
        <v>650</v>
      </c>
      <c r="M1445">
        <v>78</v>
      </c>
      <c r="N1445">
        <v>1479</v>
      </c>
      <c r="O1445">
        <v>1.093182318</v>
      </c>
      <c r="P1445">
        <f t="shared" si="22"/>
        <v>7.3863636363636362E-4</v>
      </c>
    </row>
    <row r="1446" spans="1:16">
      <c r="A1446" t="s">
        <v>18307</v>
      </c>
      <c r="B1446">
        <v>2814</v>
      </c>
      <c r="C1446">
        <v>534</v>
      </c>
      <c r="D1446">
        <v>4</v>
      </c>
      <c r="E1446">
        <v>89</v>
      </c>
      <c r="F1446">
        <v>27</v>
      </c>
      <c r="G1446">
        <v>3.7037037000000002E-2</v>
      </c>
      <c r="H1446">
        <v>6.7415729999999993E-2</v>
      </c>
      <c r="I1446" t="s">
        <v>18307</v>
      </c>
      <c r="J1446">
        <v>495</v>
      </c>
      <c r="K1446">
        <v>463</v>
      </c>
      <c r="L1446">
        <v>958</v>
      </c>
      <c r="M1446">
        <v>89</v>
      </c>
      <c r="N1446">
        <v>2814</v>
      </c>
      <c r="O1446">
        <v>1.093156322</v>
      </c>
      <c r="P1446">
        <f t="shared" si="22"/>
        <v>3.883325697580557E-4</v>
      </c>
    </row>
    <row r="1447" spans="1:16">
      <c r="A1447" t="s">
        <v>21667</v>
      </c>
      <c r="B1447">
        <v>327</v>
      </c>
      <c r="C1447">
        <v>327</v>
      </c>
      <c r="D1447">
        <v>1</v>
      </c>
      <c r="E1447">
        <v>18</v>
      </c>
      <c r="F1447">
        <v>18</v>
      </c>
      <c r="G1447">
        <v>0</v>
      </c>
      <c r="H1447">
        <v>0</v>
      </c>
      <c r="I1447" t="s">
        <v>21667</v>
      </c>
      <c r="J1447">
        <v>74</v>
      </c>
      <c r="K1447">
        <v>73</v>
      </c>
      <c r="L1447">
        <v>147</v>
      </c>
      <c r="M1447">
        <v>18</v>
      </c>
      <c r="N1447">
        <v>327</v>
      </c>
      <c r="O1447">
        <v>1.0929387660000001</v>
      </c>
      <c r="P1447">
        <f t="shared" si="22"/>
        <v>3.3320992225101815E-3</v>
      </c>
    </row>
    <row r="1448" spans="1:16">
      <c r="A1448" t="s">
        <v>8560</v>
      </c>
      <c r="B1448">
        <v>7440</v>
      </c>
      <c r="C1448">
        <v>249</v>
      </c>
      <c r="D1448">
        <v>3</v>
      </c>
      <c r="E1448">
        <v>191</v>
      </c>
      <c r="F1448">
        <v>13</v>
      </c>
      <c r="G1448">
        <v>0</v>
      </c>
      <c r="H1448">
        <v>4.1884816999999998E-2</v>
      </c>
      <c r="I1448" t="s">
        <v>8560</v>
      </c>
      <c r="J1448">
        <v>1156</v>
      </c>
      <c r="K1448">
        <v>1125</v>
      </c>
      <c r="L1448">
        <v>2281</v>
      </c>
      <c r="M1448">
        <v>191</v>
      </c>
      <c r="N1448">
        <v>7440</v>
      </c>
      <c r="O1448">
        <v>1.0928343140000001</v>
      </c>
      <c r="P1448">
        <f t="shared" si="22"/>
        <v>1.4686658977316417E-4</v>
      </c>
    </row>
    <row r="1449" spans="1:16">
      <c r="A1449" t="s">
        <v>11865</v>
      </c>
      <c r="B1449">
        <v>2170</v>
      </c>
      <c r="C1449">
        <v>480</v>
      </c>
      <c r="D1449">
        <v>3</v>
      </c>
      <c r="E1449">
        <v>60</v>
      </c>
      <c r="F1449">
        <v>21</v>
      </c>
      <c r="G1449">
        <v>0</v>
      </c>
      <c r="H1449">
        <v>0</v>
      </c>
      <c r="I1449" t="s">
        <v>11865</v>
      </c>
      <c r="J1449">
        <v>324</v>
      </c>
      <c r="K1449">
        <v>368</v>
      </c>
      <c r="L1449">
        <v>692</v>
      </c>
      <c r="M1449">
        <v>60</v>
      </c>
      <c r="N1449">
        <v>2170</v>
      </c>
      <c r="O1449">
        <v>1.09249218</v>
      </c>
      <c r="P1449">
        <f t="shared" si="22"/>
        <v>5.0322061191626405E-4</v>
      </c>
    </row>
    <row r="1450" spans="1:16">
      <c r="A1450" t="s">
        <v>21042</v>
      </c>
      <c r="B1450">
        <v>9461</v>
      </c>
      <c r="C1450">
        <v>1605</v>
      </c>
      <c r="D1450">
        <v>8</v>
      </c>
      <c r="E1450">
        <v>206</v>
      </c>
      <c r="F1450">
        <v>98</v>
      </c>
      <c r="G1450">
        <v>0</v>
      </c>
      <c r="H1450">
        <v>0</v>
      </c>
      <c r="I1450" t="s">
        <v>21042</v>
      </c>
      <c r="J1450">
        <v>1406</v>
      </c>
      <c r="K1450">
        <v>1269</v>
      </c>
      <c r="L1450">
        <v>2675</v>
      </c>
      <c r="M1450">
        <v>206</v>
      </c>
      <c r="N1450">
        <v>9461</v>
      </c>
      <c r="O1450">
        <v>1.0924541679999999</v>
      </c>
      <c r="P1450">
        <f t="shared" si="22"/>
        <v>1.1545700235509866E-4</v>
      </c>
    </row>
    <row r="1451" spans="1:16">
      <c r="A1451" t="s">
        <v>27910</v>
      </c>
      <c r="B1451">
        <v>1167</v>
      </c>
      <c r="C1451">
        <v>462</v>
      </c>
      <c r="D1451">
        <v>3</v>
      </c>
      <c r="E1451">
        <v>53</v>
      </c>
      <c r="F1451">
        <v>25</v>
      </c>
      <c r="G1451">
        <v>0</v>
      </c>
      <c r="H1451">
        <v>0</v>
      </c>
      <c r="I1451" t="s">
        <v>27910</v>
      </c>
      <c r="J1451">
        <v>260</v>
      </c>
      <c r="K1451">
        <v>218</v>
      </c>
      <c r="L1451">
        <v>478</v>
      </c>
      <c r="M1451">
        <v>53</v>
      </c>
      <c r="N1451">
        <v>1167</v>
      </c>
      <c r="O1451">
        <v>1.0921673510000001</v>
      </c>
      <c r="P1451">
        <f t="shared" si="22"/>
        <v>9.3507410021171494E-4</v>
      </c>
    </row>
    <row r="1452" spans="1:16">
      <c r="A1452" t="s">
        <v>5226</v>
      </c>
      <c r="B1452">
        <v>1272</v>
      </c>
      <c r="C1452">
        <v>1272</v>
      </c>
      <c r="D1452">
        <v>1</v>
      </c>
      <c r="E1452">
        <v>96</v>
      </c>
      <c r="F1452">
        <v>96</v>
      </c>
      <c r="G1452">
        <v>0</v>
      </c>
      <c r="H1452">
        <v>0</v>
      </c>
      <c r="I1452" t="s">
        <v>5226</v>
      </c>
      <c r="J1452">
        <v>373</v>
      </c>
      <c r="K1452">
        <v>300</v>
      </c>
      <c r="L1452">
        <v>673</v>
      </c>
      <c r="M1452">
        <v>96</v>
      </c>
      <c r="N1452">
        <v>1272</v>
      </c>
      <c r="O1452">
        <v>1.092118637</v>
      </c>
      <c r="P1452">
        <f t="shared" si="22"/>
        <v>8.5790884718498655E-4</v>
      </c>
    </row>
    <row r="1453" spans="1:16">
      <c r="A1453" t="s">
        <v>11315</v>
      </c>
      <c r="B1453">
        <v>1254</v>
      </c>
      <c r="C1453">
        <v>1254</v>
      </c>
      <c r="D1453">
        <v>1</v>
      </c>
      <c r="E1453">
        <v>82</v>
      </c>
      <c r="F1453">
        <v>82</v>
      </c>
      <c r="G1453">
        <v>0</v>
      </c>
      <c r="H1453">
        <v>0</v>
      </c>
      <c r="I1453" t="s">
        <v>11315</v>
      </c>
      <c r="J1453">
        <v>308</v>
      </c>
      <c r="K1453">
        <v>306</v>
      </c>
      <c r="L1453">
        <v>614</v>
      </c>
      <c r="M1453">
        <v>82</v>
      </c>
      <c r="N1453">
        <v>1254</v>
      </c>
      <c r="O1453">
        <v>1.091907154</v>
      </c>
      <c r="P1453">
        <f t="shared" si="22"/>
        <v>8.7004498769204647E-4</v>
      </c>
    </row>
    <row r="1454" spans="1:16">
      <c r="A1454" t="s">
        <v>13069</v>
      </c>
      <c r="B1454">
        <v>773</v>
      </c>
      <c r="C1454">
        <v>318</v>
      </c>
      <c r="D1454">
        <v>3</v>
      </c>
      <c r="E1454">
        <v>30</v>
      </c>
      <c r="F1454">
        <v>13</v>
      </c>
      <c r="G1454">
        <v>0</v>
      </c>
      <c r="H1454">
        <v>0</v>
      </c>
      <c r="I1454" t="s">
        <v>13069</v>
      </c>
      <c r="J1454">
        <v>139</v>
      </c>
      <c r="K1454">
        <v>153</v>
      </c>
      <c r="L1454">
        <v>292</v>
      </c>
      <c r="M1454">
        <v>30</v>
      </c>
      <c r="N1454">
        <v>773</v>
      </c>
      <c r="O1454">
        <v>1.091834244</v>
      </c>
      <c r="P1454">
        <f t="shared" si="22"/>
        <v>1.4106361969248131E-3</v>
      </c>
    </row>
    <row r="1455" spans="1:16">
      <c r="A1455" t="s">
        <v>19285</v>
      </c>
      <c r="B1455">
        <v>651</v>
      </c>
      <c r="C1455">
        <v>651</v>
      </c>
      <c r="D1455">
        <v>1</v>
      </c>
      <c r="E1455">
        <v>46</v>
      </c>
      <c r="F1455">
        <v>46</v>
      </c>
      <c r="G1455">
        <v>0</v>
      </c>
      <c r="H1455">
        <v>0</v>
      </c>
      <c r="I1455" t="s">
        <v>19285</v>
      </c>
      <c r="J1455">
        <v>157</v>
      </c>
      <c r="K1455">
        <v>175</v>
      </c>
      <c r="L1455">
        <v>332</v>
      </c>
      <c r="M1455">
        <v>46</v>
      </c>
      <c r="N1455">
        <v>651</v>
      </c>
      <c r="O1455">
        <v>1.0916131309999999</v>
      </c>
      <c r="P1455">
        <f t="shared" si="22"/>
        <v>1.6742493175614195E-3</v>
      </c>
    </row>
    <row r="1456" spans="1:16">
      <c r="A1456" t="s">
        <v>1360</v>
      </c>
      <c r="B1456">
        <v>393</v>
      </c>
      <c r="C1456">
        <v>393</v>
      </c>
      <c r="D1456">
        <v>1</v>
      </c>
      <c r="E1456">
        <v>16</v>
      </c>
      <c r="F1456">
        <v>16</v>
      </c>
      <c r="G1456">
        <v>0</v>
      </c>
      <c r="H1456">
        <v>0</v>
      </c>
      <c r="I1456" t="s">
        <v>1360</v>
      </c>
      <c r="J1456">
        <v>77</v>
      </c>
      <c r="K1456">
        <v>75</v>
      </c>
      <c r="L1456">
        <v>152</v>
      </c>
      <c r="M1456">
        <v>16</v>
      </c>
      <c r="N1456">
        <v>393</v>
      </c>
      <c r="O1456">
        <v>1.0916087990000001</v>
      </c>
      <c r="P1456">
        <f t="shared" si="22"/>
        <v>2.7705627705627706E-3</v>
      </c>
    </row>
    <row r="1457" spans="1:16">
      <c r="A1457" t="s">
        <v>16635</v>
      </c>
      <c r="B1457">
        <v>180</v>
      </c>
      <c r="C1457">
        <v>180</v>
      </c>
      <c r="D1457">
        <v>1</v>
      </c>
      <c r="E1457">
        <v>11</v>
      </c>
      <c r="F1457">
        <v>11</v>
      </c>
      <c r="G1457">
        <v>0</v>
      </c>
      <c r="H1457">
        <v>0</v>
      </c>
      <c r="I1457" t="s">
        <v>16635</v>
      </c>
      <c r="J1457">
        <v>48</v>
      </c>
      <c r="K1457">
        <v>38</v>
      </c>
      <c r="L1457">
        <v>86</v>
      </c>
      <c r="M1457">
        <v>11</v>
      </c>
      <c r="N1457">
        <v>180</v>
      </c>
      <c r="O1457">
        <v>1.0915907090000001</v>
      </c>
      <c r="P1457">
        <f t="shared" si="22"/>
        <v>6.0307017543859646E-3</v>
      </c>
    </row>
    <row r="1458" spans="1:16">
      <c r="A1458" t="s">
        <v>4951</v>
      </c>
      <c r="B1458">
        <v>3864</v>
      </c>
      <c r="C1458">
        <v>237</v>
      </c>
      <c r="D1458">
        <v>3</v>
      </c>
      <c r="E1458">
        <v>120</v>
      </c>
      <c r="F1458">
        <v>10</v>
      </c>
      <c r="G1458">
        <v>0</v>
      </c>
      <c r="H1458">
        <v>3.3333333E-2</v>
      </c>
      <c r="I1458" t="s">
        <v>4951</v>
      </c>
      <c r="J1458">
        <v>641</v>
      </c>
      <c r="K1458">
        <v>663</v>
      </c>
      <c r="L1458">
        <v>1304</v>
      </c>
      <c r="M1458">
        <v>120</v>
      </c>
      <c r="N1458">
        <v>3864</v>
      </c>
      <c r="O1458">
        <v>1.0913378439999999</v>
      </c>
      <c r="P1458">
        <f t="shared" si="22"/>
        <v>2.823642357459004E-4</v>
      </c>
    </row>
    <row r="1459" spans="1:16">
      <c r="A1459" t="s">
        <v>3596</v>
      </c>
      <c r="B1459">
        <v>1407</v>
      </c>
      <c r="C1459">
        <v>1407</v>
      </c>
      <c r="D1459">
        <v>1</v>
      </c>
      <c r="E1459">
        <v>74</v>
      </c>
      <c r="F1459">
        <v>74</v>
      </c>
      <c r="G1459">
        <v>0</v>
      </c>
      <c r="H1459">
        <v>0</v>
      </c>
      <c r="I1459" t="s">
        <v>3596</v>
      </c>
      <c r="J1459">
        <v>312</v>
      </c>
      <c r="K1459">
        <v>306</v>
      </c>
      <c r="L1459">
        <v>618</v>
      </c>
      <c r="M1459">
        <v>74</v>
      </c>
      <c r="N1459">
        <v>1407</v>
      </c>
      <c r="O1459">
        <v>1.0913362310000001</v>
      </c>
      <c r="P1459">
        <f t="shared" si="22"/>
        <v>7.7509636333165748E-4</v>
      </c>
    </row>
    <row r="1460" spans="1:16">
      <c r="A1460" t="s">
        <v>3409</v>
      </c>
      <c r="B1460">
        <v>1641</v>
      </c>
      <c r="C1460">
        <v>1641</v>
      </c>
      <c r="D1460">
        <v>1</v>
      </c>
      <c r="E1460">
        <v>95</v>
      </c>
      <c r="F1460">
        <v>95</v>
      </c>
      <c r="G1460">
        <v>0</v>
      </c>
      <c r="H1460">
        <v>0</v>
      </c>
      <c r="I1460" t="s">
        <v>3409</v>
      </c>
      <c r="J1460">
        <v>411</v>
      </c>
      <c r="K1460">
        <v>348</v>
      </c>
      <c r="L1460">
        <v>759</v>
      </c>
      <c r="M1460">
        <v>95</v>
      </c>
      <c r="N1460">
        <v>1641</v>
      </c>
      <c r="O1460">
        <v>1.0906260169999999</v>
      </c>
      <c r="P1460">
        <f t="shared" si="22"/>
        <v>6.6420561009033195E-4</v>
      </c>
    </row>
    <row r="1461" spans="1:16">
      <c r="A1461" t="s">
        <v>1877</v>
      </c>
      <c r="B1461">
        <v>318</v>
      </c>
      <c r="C1461">
        <v>318</v>
      </c>
      <c r="D1461">
        <v>1</v>
      </c>
      <c r="E1461">
        <v>22</v>
      </c>
      <c r="F1461">
        <v>22</v>
      </c>
      <c r="G1461">
        <v>0</v>
      </c>
      <c r="H1461">
        <v>0</v>
      </c>
      <c r="I1461" t="s">
        <v>1877</v>
      </c>
      <c r="J1461">
        <v>65</v>
      </c>
      <c r="K1461">
        <v>99</v>
      </c>
      <c r="L1461">
        <v>164</v>
      </c>
      <c r="M1461">
        <v>22</v>
      </c>
      <c r="N1461">
        <v>318</v>
      </c>
      <c r="O1461">
        <v>1.0906090749999999</v>
      </c>
      <c r="P1461">
        <f t="shared" si="22"/>
        <v>3.4188034188034188E-3</v>
      </c>
    </row>
    <row r="1462" spans="1:16">
      <c r="A1462" t="s">
        <v>4272</v>
      </c>
      <c r="B1462">
        <v>10697</v>
      </c>
      <c r="C1462">
        <v>987</v>
      </c>
      <c r="D1462">
        <v>8</v>
      </c>
      <c r="E1462">
        <v>193</v>
      </c>
      <c r="F1462">
        <v>40</v>
      </c>
      <c r="G1462">
        <v>0</v>
      </c>
      <c r="H1462">
        <v>0</v>
      </c>
      <c r="I1462" t="s">
        <v>4272</v>
      </c>
      <c r="J1462">
        <v>1386</v>
      </c>
      <c r="K1462">
        <v>1366</v>
      </c>
      <c r="L1462">
        <v>2752</v>
      </c>
      <c r="M1462">
        <v>193</v>
      </c>
      <c r="N1462">
        <v>10697</v>
      </c>
      <c r="O1462">
        <v>1.090550991</v>
      </c>
      <c r="P1462">
        <f t="shared" si="22"/>
        <v>1.0193970662491893E-4</v>
      </c>
    </row>
    <row r="1463" spans="1:16">
      <c r="A1463" t="s">
        <v>23502</v>
      </c>
      <c r="B1463">
        <v>1784</v>
      </c>
      <c r="C1463">
        <v>432</v>
      </c>
      <c r="D1463">
        <v>3</v>
      </c>
      <c r="E1463">
        <v>50</v>
      </c>
      <c r="F1463">
        <v>17</v>
      </c>
      <c r="G1463">
        <v>0</v>
      </c>
      <c r="H1463">
        <v>0</v>
      </c>
      <c r="I1463" t="s">
        <v>23502</v>
      </c>
      <c r="J1463">
        <v>302</v>
      </c>
      <c r="K1463">
        <v>271</v>
      </c>
      <c r="L1463">
        <v>573</v>
      </c>
      <c r="M1463">
        <v>50</v>
      </c>
      <c r="N1463">
        <v>1784</v>
      </c>
      <c r="O1463">
        <v>1.0905162150000001</v>
      </c>
      <c r="P1463">
        <f t="shared" si="22"/>
        <v>6.109332616504973E-4</v>
      </c>
    </row>
    <row r="1464" spans="1:16">
      <c r="A1464" t="s">
        <v>11653</v>
      </c>
      <c r="B1464">
        <v>204</v>
      </c>
      <c r="C1464">
        <v>204</v>
      </c>
      <c r="D1464">
        <v>1</v>
      </c>
      <c r="E1464">
        <v>12</v>
      </c>
      <c r="F1464">
        <v>12</v>
      </c>
      <c r="G1464">
        <v>0</v>
      </c>
      <c r="H1464">
        <v>0</v>
      </c>
      <c r="I1464" t="s">
        <v>11653</v>
      </c>
      <c r="J1464">
        <v>47</v>
      </c>
      <c r="K1464">
        <v>48</v>
      </c>
      <c r="L1464">
        <v>95</v>
      </c>
      <c r="M1464">
        <v>12</v>
      </c>
      <c r="N1464">
        <v>204</v>
      </c>
      <c r="O1464">
        <v>1.090451735</v>
      </c>
      <c r="P1464">
        <f t="shared" si="22"/>
        <v>5.3191489361702126E-3</v>
      </c>
    </row>
    <row r="1465" spans="1:16">
      <c r="A1465" t="s">
        <v>18915</v>
      </c>
      <c r="B1465">
        <v>1122</v>
      </c>
      <c r="C1465">
        <v>1122</v>
      </c>
      <c r="D1465">
        <v>1</v>
      </c>
      <c r="E1465">
        <v>53</v>
      </c>
      <c r="F1465">
        <v>53</v>
      </c>
      <c r="G1465">
        <v>0</v>
      </c>
      <c r="H1465">
        <v>0</v>
      </c>
      <c r="I1465" t="s">
        <v>18915</v>
      </c>
      <c r="J1465">
        <v>247</v>
      </c>
      <c r="K1465">
        <v>221</v>
      </c>
      <c r="L1465">
        <v>468</v>
      </c>
      <c r="M1465">
        <v>53</v>
      </c>
      <c r="N1465">
        <v>1122</v>
      </c>
      <c r="O1465">
        <v>1.090352049</v>
      </c>
      <c r="P1465">
        <f t="shared" si="22"/>
        <v>9.7092714382545297E-4</v>
      </c>
    </row>
    <row r="1466" spans="1:16">
      <c r="A1466" t="s">
        <v>15565</v>
      </c>
      <c r="B1466">
        <v>2242</v>
      </c>
      <c r="C1466">
        <v>702</v>
      </c>
      <c r="D1466">
        <v>2</v>
      </c>
      <c r="E1466">
        <v>70</v>
      </c>
      <c r="F1466">
        <v>39</v>
      </c>
      <c r="G1466">
        <v>0</v>
      </c>
      <c r="H1466">
        <v>0</v>
      </c>
      <c r="I1466" t="s">
        <v>15565</v>
      </c>
      <c r="J1466">
        <v>383</v>
      </c>
      <c r="K1466">
        <v>376</v>
      </c>
      <c r="L1466">
        <v>759</v>
      </c>
      <c r="M1466">
        <v>70</v>
      </c>
      <c r="N1466">
        <v>2242</v>
      </c>
      <c r="O1466">
        <v>1.090286868</v>
      </c>
      <c r="P1466">
        <f t="shared" si="22"/>
        <v>4.8608410643853118E-4</v>
      </c>
    </row>
    <row r="1467" spans="1:16">
      <c r="A1467" t="s">
        <v>14800</v>
      </c>
      <c r="B1467">
        <v>1254</v>
      </c>
      <c r="C1467">
        <v>1254</v>
      </c>
      <c r="D1467">
        <v>1</v>
      </c>
      <c r="E1467">
        <v>62</v>
      </c>
      <c r="F1467">
        <v>62</v>
      </c>
      <c r="G1467">
        <v>0</v>
      </c>
      <c r="H1467">
        <v>0</v>
      </c>
      <c r="I1467" t="s">
        <v>14800</v>
      </c>
      <c r="J1467">
        <v>295</v>
      </c>
      <c r="K1467">
        <v>242</v>
      </c>
      <c r="L1467">
        <v>537</v>
      </c>
      <c r="M1467">
        <v>62</v>
      </c>
      <c r="N1467">
        <v>1254</v>
      </c>
      <c r="O1467">
        <v>1.0899292549999999</v>
      </c>
      <c r="P1467">
        <f t="shared" si="22"/>
        <v>8.6846897324555257E-4</v>
      </c>
    </row>
    <row r="1468" spans="1:16">
      <c r="A1468" t="s">
        <v>3177</v>
      </c>
      <c r="B1468">
        <v>426</v>
      </c>
      <c r="C1468">
        <v>426</v>
      </c>
      <c r="D1468">
        <v>1</v>
      </c>
      <c r="E1468">
        <v>18</v>
      </c>
      <c r="F1468">
        <v>18</v>
      </c>
      <c r="G1468">
        <v>0</v>
      </c>
      <c r="H1468">
        <v>0</v>
      </c>
      <c r="I1468" t="s">
        <v>3177</v>
      </c>
      <c r="J1468">
        <v>82</v>
      </c>
      <c r="K1468">
        <v>86</v>
      </c>
      <c r="L1468">
        <v>168</v>
      </c>
      <c r="M1468">
        <v>18</v>
      </c>
      <c r="N1468">
        <v>426</v>
      </c>
      <c r="O1468">
        <v>1.089909579</v>
      </c>
      <c r="P1468">
        <f t="shared" si="22"/>
        <v>2.5524673851389677E-3</v>
      </c>
    </row>
    <row r="1469" spans="1:16">
      <c r="A1469" t="s">
        <v>21628</v>
      </c>
      <c r="B1469">
        <v>637</v>
      </c>
      <c r="C1469">
        <v>282</v>
      </c>
      <c r="D1469">
        <v>2</v>
      </c>
      <c r="E1469">
        <v>25</v>
      </c>
      <c r="F1469">
        <v>18</v>
      </c>
      <c r="G1469">
        <v>0</v>
      </c>
      <c r="H1469">
        <v>0</v>
      </c>
      <c r="I1469" t="s">
        <v>21628</v>
      </c>
      <c r="J1469">
        <v>123</v>
      </c>
      <c r="K1469">
        <v>119</v>
      </c>
      <c r="L1469">
        <v>242</v>
      </c>
      <c r="M1469">
        <v>25</v>
      </c>
      <c r="N1469">
        <v>637</v>
      </c>
      <c r="O1469">
        <v>1.0897068599999999</v>
      </c>
      <c r="P1469">
        <f t="shared" si="22"/>
        <v>1.7080002732800437E-3</v>
      </c>
    </row>
    <row r="1470" spans="1:16">
      <c r="A1470" t="s">
        <v>22975</v>
      </c>
      <c r="B1470">
        <v>508</v>
      </c>
      <c r="C1470">
        <v>279</v>
      </c>
      <c r="D1470">
        <v>2</v>
      </c>
      <c r="E1470">
        <v>24</v>
      </c>
      <c r="F1470">
        <v>18</v>
      </c>
      <c r="G1470">
        <v>0</v>
      </c>
      <c r="H1470">
        <v>0</v>
      </c>
      <c r="I1470" t="s">
        <v>22975</v>
      </c>
      <c r="J1470">
        <v>111</v>
      </c>
      <c r="K1470">
        <v>101</v>
      </c>
      <c r="L1470">
        <v>212</v>
      </c>
      <c r="M1470">
        <v>24</v>
      </c>
      <c r="N1470">
        <v>508</v>
      </c>
      <c r="O1470">
        <v>1.0896483219999999</v>
      </c>
      <c r="P1470">
        <f t="shared" si="22"/>
        <v>2.1407546160021407E-3</v>
      </c>
    </row>
    <row r="1471" spans="1:16">
      <c r="A1471" t="s">
        <v>22085</v>
      </c>
      <c r="B1471">
        <v>1716</v>
      </c>
      <c r="C1471">
        <v>879</v>
      </c>
      <c r="D1471">
        <v>2</v>
      </c>
      <c r="E1471">
        <v>68</v>
      </c>
      <c r="F1471">
        <v>43</v>
      </c>
      <c r="G1471">
        <v>0</v>
      </c>
      <c r="H1471">
        <v>0</v>
      </c>
      <c r="I1471" t="s">
        <v>22085</v>
      </c>
      <c r="J1471">
        <v>296</v>
      </c>
      <c r="K1471">
        <v>362</v>
      </c>
      <c r="L1471">
        <v>658</v>
      </c>
      <c r="M1471">
        <v>68</v>
      </c>
      <c r="N1471">
        <v>1716</v>
      </c>
      <c r="O1471">
        <v>1.089630055</v>
      </c>
      <c r="P1471">
        <f t="shared" si="22"/>
        <v>6.3461251306555174E-4</v>
      </c>
    </row>
    <row r="1472" spans="1:16">
      <c r="A1472" t="s">
        <v>14169</v>
      </c>
      <c r="B1472">
        <v>303</v>
      </c>
      <c r="C1472">
        <v>303</v>
      </c>
      <c r="D1472">
        <v>1</v>
      </c>
      <c r="E1472">
        <v>16</v>
      </c>
      <c r="F1472">
        <v>16</v>
      </c>
      <c r="G1472">
        <v>0</v>
      </c>
      <c r="H1472">
        <v>0</v>
      </c>
      <c r="I1472" t="s">
        <v>14169</v>
      </c>
      <c r="J1472">
        <v>72</v>
      </c>
      <c r="K1472">
        <v>62</v>
      </c>
      <c r="L1472">
        <v>134</v>
      </c>
      <c r="M1472">
        <v>16</v>
      </c>
      <c r="N1472">
        <v>303</v>
      </c>
      <c r="O1472">
        <v>1.089617603</v>
      </c>
      <c r="P1472">
        <f t="shared" si="22"/>
        <v>3.5842293906810036E-3</v>
      </c>
    </row>
    <row r="1473" spans="1:16">
      <c r="A1473" t="s">
        <v>13064</v>
      </c>
      <c r="B1473">
        <v>1812</v>
      </c>
      <c r="C1473">
        <v>264</v>
      </c>
      <c r="D1473">
        <v>2</v>
      </c>
      <c r="E1473">
        <v>78</v>
      </c>
      <c r="F1473">
        <v>22</v>
      </c>
      <c r="G1473">
        <v>0</v>
      </c>
      <c r="H1473">
        <v>0</v>
      </c>
      <c r="I1473" t="s">
        <v>13064</v>
      </c>
      <c r="J1473">
        <v>373</v>
      </c>
      <c r="K1473">
        <v>348</v>
      </c>
      <c r="L1473">
        <v>721</v>
      </c>
      <c r="M1473">
        <v>78</v>
      </c>
      <c r="N1473">
        <v>1812</v>
      </c>
      <c r="O1473">
        <v>1.0894428759999999</v>
      </c>
      <c r="P1473">
        <f t="shared" si="22"/>
        <v>6.0090598132569106E-4</v>
      </c>
    </row>
    <row r="1474" spans="1:16">
      <c r="A1474" t="s">
        <v>10204</v>
      </c>
      <c r="B1474">
        <v>26419</v>
      </c>
      <c r="C1474">
        <v>2352</v>
      </c>
      <c r="D1474">
        <v>20</v>
      </c>
      <c r="E1474">
        <v>672</v>
      </c>
      <c r="F1474">
        <v>98</v>
      </c>
      <c r="G1474">
        <v>0</v>
      </c>
      <c r="H1474">
        <v>4.3154761999999999E-2</v>
      </c>
      <c r="I1474" t="s">
        <v>10204</v>
      </c>
      <c r="J1474">
        <v>4162</v>
      </c>
      <c r="K1474">
        <v>3916</v>
      </c>
      <c r="L1474">
        <v>8078</v>
      </c>
      <c r="M1474">
        <v>672</v>
      </c>
      <c r="N1474">
        <v>26419</v>
      </c>
      <c r="O1474">
        <v>1.089324642</v>
      </c>
      <c r="P1474">
        <f t="shared" si="22"/>
        <v>4.1231061321877642E-5</v>
      </c>
    </row>
    <row r="1475" spans="1:16">
      <c r="A1475" t="s">
        <v>6733</v>
      </c>
      <c r="B1475">
        <v>2162</v>
      </c>
      <c r="C1475">
        <v>1632</v>
      </c>
      <c r="D1475">
        <v>2</v>
      </c>
      <c r="E1475">
        <v>90</v>
      </c>
      <c r="F1475">
        <v>65</v>
      </c>
      <c r="G1475">
        <v>0</v>
      </c>
      <c r="H1475">
        <v>0</v>
      </c>
      <c r="I1475" t="s">
        <v>6733</v>
      </c>
      <c r="J1475">
        <v>386</v>
      </c>
      <c r="K1475">
        <v>463</v>
      </c>
      <c r="L1475">
        <v>849</v>
      </c>
      <c r="M1475">
        <v>90</v>
      </c>
      <c r="N1475">
        <v>2162</v>
      </c>
      <c r="O1475">
        <v>1.0892581699999999</v>
      </c>
      <c r="P1475">
        <f t="shared" ref="P1475:P1538" si="23">M1475/(K1475*J1475)</f>
        <v>5.0358665607269551E-4</v>
      </c>
    </row>
    <row r="1476" spans="1:16">
      <c r="A1476" t="s">
        <v>27734</v>
      </c>
      <c r="B1476">
        <v>216</v>
      </c>
      <c r="C1476">
        <v>216</v>
      </c>
      <c r="D1476">
        <v>1</v>
      </c>
      <c r="E1476">
        <v>15</v>
      </c>
      <c r="F1476">
        <v>15</v>
      </c>
      <c r="G1476">
        <v>0</v>
      </c>
      <c r="H1476">
        <v>0</v>
      </c>
      <c r="I1476" t="s">
        <v>27734</v>
      </c>
      <c r="J1476">
        <v>49</v>
      </c>
      <c r="K1476">
        <v>61</v>
      </c>
      <c r="L1476">
        <v>110</v>
      </c>
      <c r="M1476">
        <v>15</v>
      </c>
      <c r="N1476">
        <v>216</v>
      </c>
      <c r="O1476">
        <v>1.0890163159999999</v>
      </c>
      <c r="P1476">
        <f t="shared" si="23"/>
        <v>5.0184008029441288E-3</v>
      </c>
    </row>
    <row r="1477" spans="1:16">
      <c r="A1477" t="s">
        <v>20406</v>
      </c>
      <c r="B1477">
        <v>1836</v>
      </c>
      <c r="C1477">
        <v>1836</v>
      </c>
      <c r="D1477">
        <v>1</v>
      </c>
      <c r="E1477">
        <v>84</v>
      </c>
      <c r="F1477">
        <v>84</v>
      </c>
      <c r="G1477">
        <v>0</v>
      </c>
      <c r="H1477">
        <v>0</v>
      </c>
      <c r="I1477" t="s">
        <v>20406</v>
      </c>
      <c r="J1477">
        <v>369</v>
      </c>
      <c r="K1477">
        <v>384</v>
      </c>
      <c r="L1477">
        <v>753</v>
      </c>
      <c r="M1477">
        <v>84</v>
      </c>
      <c r="N1477">
        <v>1836</v>
      </c>
      <c r="O1477">
        <v>1.0890077760000001</v>
      </c>
      <c r="P1477">
        <f t="shared" si="23"/>
        <v>5.9281842818428182E-4</v>
      </c>
    </row>
    <row r="1478" spans="1:16">
      <c r="A1478" t="s">
        <v>2056</v>
      </c>
      <c r="B1478">
        <v>1504</v>
      </c>
      <c r="C1478">
        <v>873</v>
      </c>
      <c r="D1478">
        <v>2</v>
      </c>
      <c r="E1478">
        <v>53</v>
      </c>
      <c r="F1478">
        <v>35</v>
      </c>
      <c r="G1478">
        <v>0</v>
      </c>
      <c r="H1478">
        <v>0</v>
      </c>
      <c r="I1478" t="s">
        <v>2056</v>
      </c>
      <c r="J1478">
        <v>250</v>
      </c>
      <c r="K1478">
        <v>293</v>
      </c>
      <c r="L1478">
        <v>543</v>
      </c>
      <c r="M1478">
        <v>53</v>
      </c>
      <c r="N1478">
        <v>1504</v>
      </c>
      <c r="O1478">
        <v>1.088942461</v>
      </c>
      <c r="P1478">
        <f t="shared" si="23"/>
        <v>7.2354948805460756E-4</v>
      </c>
    </row>
    <row r="1479" spans="1:16">
      <c r="A1479" t="s">
        <v>27553</v>
      </c>
      <c r="B1479">
        <v>1008</v>
      </c>
      <c r="C1479">
        <v>1008</v>
      </c>
      <c r="D1479">
        <v>1</v>
      </c>
      <c r="E1479">
        <v>46</v>
      </c>
      <c r="F1479">
        <v>46</v>
      </c>
      <c r="G1479">
        <v>0</v>
      </c>
      <c r="H1479">
        <v>0</v>
      </c>
      <c r="I1479" t="s">
        <v>27553</v>
      </c>
      <c r="J1479">
        <v>192</v>
      </c>
      <c r="K1479">
        <v>222</v>
      </c>
      <c r="L1479">
        <v>414</v>
      </c>
      <c r="M1479">
        <v>46</v>
      </c>
      <c r="N1479">
        <v>1008</v>
      </c>
      <c r="O1479">
        <v>1.0889181139999999</v>
      </c>
      <c r="P1479">
        <f t="shared" si="23"/>
        <v>1.0792042042042042E-3</v>
      </c>
    </row>
    <row r="1480" spans="1:16">
      <c r="A1480" t="s">
        <v>11253</v>
      </c>
      <c r="B1480">
        <v>633</v>
      </c>
      <c r="C1480">
        <v>633</v>
      </c>
      <c r="D1480">
        <v>1</v>
      </c>
      <c r="E1480">
        <v>32</v>
      </c>
      <c r="F1480">
        <v>32</v>
      </c>
      <c r="G1480">
        <v>0</v>
      </c>
      <c r="H1480">
        <v>0</v>
      </c>
      <c r="I1480" t="s">
        <v>11253</v>
      </c>
      <c r="J1480">
        <v>136</v>
      </c>
      <c r="K1480">
        <v>137</v>
      </c>
      <c r="L1480">
        <v>273</v>
      </c>
      <c r="M1480">
        <v>32</v>
      </c>
      <c r="N1480">
        <v>633</v>
      </c>
      <c r="O1480">
        <v>1.088882065</v>
      </c>
      <c r="P1480">
        <f t="shared" si="23"/>
        <v>1.7174753112924003E-3</v>
      </c>
    </row>
    <row r="1481" spans="1:16">
      <c r="A1481" t="s">
        <v>26458</v>
      </c>
      <c r="B1481">
        <v>345</v>
      </c>
      <c r="C1481">
        <v>345</v>
      </c>
      <c r="D1481">
        <v>1</v>
      </c>
      <c r="E1481">
        <v>17</v>
      </c>
      <c r="F1481">
        <v>17</v>
      </c>
      <c r="G1481">
        <v>0</v>
      </c>
      <c r="H1481">
        <v>0</v>
      </c>
      <c r="I1481" t="s">
        <v>26458</v>
      </c>
      <c r="J1481">
        <v>74</v>
      </c>
      <c r="K1481">
        <v>73</v>
      </c>
      <c r="L1481">
        <v>147</v>
      </c>
      <c r="M1481">
        <v>17</v>
      </c>
      <c r="N1481">
        <v>345</v>
      </c>
      <c r="O1481">
        <v>1.088865127</v>
      </c>
      <c r="P1481">
        <f t="shared" si="23"/>
        <v>3.1469825990373935E-3</v>
      </c>
    </row>
    <row r="1482" spans="1:16">
      <c r="A1482" t="s">
        <v>511</v>
      </c>
      <c r="B1482">
        <v>2010</v>
      </c>
      <c r="C1482">
        <v>864</v>
      </c>
      <c r="D1482">
        <v>2</v>
      </c>
      <c r="E1482">
        <v>84</v>
      </c>
      <c r="F1482">
        <v>42</v>
      </c>
      <c r="G1482">
        <v>0</v>
      </c>
      <c r="H1482">
        <v>0</v>
      </c>
      <c r="I1482" t="s">
        <v>511</v>
      </c>
      <c r="J1482">
        <v>338</v>
      </c>
      <c r="K1482">
        <v>459</v>
      </c>
      <c r="L1482">
        <v>797</v>
      </c>
      <c r="M1482">
        <v>84</v>
      </c>
      <c r="N1482">
        <v>2010</v>
      </c>
      <c r="O1482">
        <v>1.088835014</v>
      </c>
      <c r="P1482">
        <f t="shared" si="23"/>
        <v>5.4143945546660476E-4</v>
      </c>
    </row>
    <row r="1483" spans="1:16">
      <c r="A1483" t="s">
        <v>7520</v>
      </c>
      <c r="B1483">
        <v>20155</v>
      </c>
      <c r="C1483">
        <v>783</v>
      </c>
      <c r="D1483">
        <v>5</v>
      </c>
      <c r="E1483">
        <v>313</v>
      </c>
      <c r="F1483">
        <v>35</v>
      </c>
      <c r="G1483">
        <v>0</v>
      </c>
      <c r="H1483">
        <v>3.1948879999999999E-3</v>
      </c>
      <c r="I1483" t="s">
        <v>7520</v>
      </c>
      <c r="J1483">
        <v>2344</v>
      </c>
      <c r="K1483">
        <v>2472</v>
      </c>
      <c r="L1483">
        <v>4816</v>
      </c>
      <c r="M1483">
        <v>313</v>
      </c>
      <c r="N1483">
        <v>20155</v>
      </c>
      <c r="O1483">
        <v>1.088786217</v>
      </c>
      <c r="P1483">
        <f t="shared" si="23"/>
        <v>5.4017970553475371E-5</v>
      </c>
    </row>
    <row r="1484" spans="1:16">
      <c r="A1484" t="s">
        <v>10803</v>
      </c>
      <c r="B1484">
        <v>696</v>
      </c>
      <c r="C1484">
        <v>696</v>
      </c>
      <c r="D1484">
        <v>1</v>
      </c>
      <c r="E1484">
        <v>44</v>
      </c>
      <c r="F1484">
        <v>44</v>
      </c>
      <c r="G1484">
        <v>0</v>
      </c>
      <c r="H1484">
        <v>0</v>
      </c>
      <c r="I1484" t="s">
        <v>10803</v>
      </c>
      <c r="J1484">
        <v>197</v>
      </c>
      <c r="K1484">
        <v>143</v>
      </c>
      <c r="L1484">
        <v>340</v>
      </c>
      <c r="M1484">
        <v>44</v>
      </c>
      <c r="N1484">
        <v>696</v>
      </c>
      <c r="O1484">
        <v>1.088639498</v>
      </c>
      <c r="P1484">
        <f t="shared" si="23"/>
        <v>1.5618898867629833E-3</v>
      </c>
    </row>
    <row r="1485" spans="1:16">
      <c r="A1485" t="s">
        <v>931</v>
      </c>
      <c r="B1485">
        <v>3623</v>
      </c>
      <c r="C1485">
        <v>183</v>
      </c>
      <c r="D1485">
        <v>2</v>
      </c>
      <c r="E1485">
        <v>105</v>
      </c>
      <c r="F1485">
        <v>7</v>
      </c>
      <c r="G1485">
        <v>0</v>
      </c>
      <c r="H1485">
        <v>8.5714286000000001E-2</v>
      </c>
      <c r="I1485" t="s">
        <v>931</v>
      </c>
      <c r="J1485">
        <v>562</v>
      </c>
      <c r="K1485">
        <v>622</v>
      </c>
      <c r="L1485">
        <v>1184</v>
      </c>
      <c r="M1485">
        <v>105</v>
      </c>
      <c r="N1485">
        <v>3623</v>
      </c>
      <c r="O1485">
        <v>1.0885561130000001</v>
      </c>
      <c r="P1485">
        <f t="shared" si="23"/>
        <v>3.0037418040759344E-4</v>
      </c>
    </row>
    <row r="1486" spans="1:16">
      <c r="A1486" t="s">
        <v>13356</v>
      </c>
      <c r="B1486">
        <v>3029</v>
      </c>
      <c r="C1486">
        <v>2169</v>
      </c>
      <c r="D1486">
        <v>2</v>
      </c>
      <c r="E1486">
        <v>156</v>
      </c>
      <c r="F1486">
        <v>134</v>
      </c>
      <c r="G1486">
        <v>7.462687E-3</v>
      </c>
      <c r="H1486">
        <v>6.4102559999999996E-3</v>
      </c>
      <c r="I1486" t="s">
        <v>13356</v>
      </c>
      <c r="J1486">
        <v>654</v>
      </c>
      <c r="K1486">
        <v>664</v>
      </c>
      <c r="L1486">
        <v>1318</v>
      </c>
      <c r="M1486">
        <v>156</v>
      </c>
      <c r="N1486">
        <v>3029</v>
      </c>
      <c r="O1486">
        <v>1.0884824879999999</v>
      </c>
      <c r="P1486">
        <f t="shared" si="23"/>
        <v>3.5923510555985411E-4</v>
      </c>
    </row>
    <row r="1487" spans="1:16">
      <c r="A1487" t="s">
        <v>5127</v>
      </c>
      <c r="B1487">
        <v>930</v>
      </c>
      <c r="C1487">
        <v>930</v>
      </c>
      <c r="D1487">
        <v>1</v>
      </c>
      <c r="E1487">
        <v>53</v>
      </c>
      <c r="F1487">
        <v>53</v>
      </c>
      <c r="G1487">
        <v>0</v>
      </c>
      <c r="H1487">
        <v>0</v>
      </c>
      <c r="I1487" t="s">
        <v>5127</v>
      </c>
      <c r="J1487">
        <v>207</v>
      </c>
      <c r="K1487">
        <v>219</v>
      </c>
      <c r="L1487">
        <v>426</v>
      </c>
      <c r="M1487">
        <v>53</v>
      </c>
      <c r="N1487">
        <v>930</v>
      </c>
      <c r="O1487">
        <v>1.088457791</v>
      </c>
      <c r="P1487">
        <f t="shared" si="23"/>
        <v>1.1691262435753204E-3</v>
      </c>
    </row>
    <row r="1488" spans="1:16">
      <c r="A1488" t="s">
        <v>633</v>
      </c>
      <c r="B1488">
        <v>1816</v>
      </c>
      <c r="C1488">
        <v>654</v>
      </c>
      <c r="D1488">
        <v>4</v>
      </c>
      <c r="E1488">
        <v>57</v>
      </c>
      <c r="F1488">
        <v>35</v>
      </c>
      <c r="G1488">
        <v>0</v>
      </c>
      <c r="H1488">
        <v>0</v>
      </c>
      <c r="I1488" t="s">
        <v>633</v>
      </c>
      <c r="J1488">
        <v>327</v>
      </c>
      <c r="K1488">
        <v>291</v>
      </c>
      <c r="L1488">
        <v>618</v>
      </c>
      <c r="M1488">
        <v>57</v>
      </c>
      <c r="N1488">
        <v>1816</v>
      </c>
      <c r="O1488">
        <v>1.088401604</v>
      </c>
      <c r="P1488">
        <f t="shared" si="23"/>
        <v>5.9901005706358961E-4</v>
      </c>
    </row>
    <row r="1489" spans="1:16">
      <c r="A1489" t="s">
        <v>20759</v>
      </c>
      <c r="B1489">
        <v>3128</v>
      </c>
      <c r="C1489">
        <v>543</v>
      </c>
      <c r="D1489">
        <v>3</v>
      </c>
      <c r="E1489">
        <v>110</v>
      </c>
      <c r="F1489">
        <v>24</v>
      </c>
      <c r="G1489">
        <v>0</v>
      </c>
      <c r="H1489">
        <v>5.4545455E-2</v>
      </c>
      <c r="I1489" t="s">
        <v>20759</v>
      </c>
      <c r="J1489">
        <v>550</v>
      </c>
      <c r="K1489">
        <v>575</v>
      </c>
      <c r="L1489">
        <v>1125</v>
      </c>
      <c r="M1489">
        <v>110</v>
      </c>
      <c r="N1489">
        <v>3128</v>
      </c>
      <c r="O1489">
        <v>1.088347937</v>
      </c>
      <c r="P1489">
        <f t="shared" si="23"/>
        <v>3.4782608695652176E-4</v>
      </c>
    </row>
    <row r="1490" spans="1:16">
      <c r="A1490" t="s">
        <v>20988</v>
      </c>
      <c r="B1490">
        <v>198</v>
      </c>
      <c r="C1490">
        <v>198</v>
      </c>
      <c r="D1490">
        <v>1</v>
      </c>
      <c r="E1490">
        <v>7</v>
      </c>
      <c r="F1490">
        <v>7</v>
      </c>
      <c r="G1490">
        <v>0</v>
      </c>
      <c r="H1490">
        <v>0</v>
      </c>
      <c r="I1490" t="s">
        <v>20988</v>
      </c>
      <c r="J1490">
        <v>40</v>
      </c>
      <c r="K1490">
        <v>32</v>
      </c>
      <c r="L1490">
        <v>72</v>
      </c>
      <c r="M1490">
        <v>7</v>
      </c>
      <c r="N1490">
        <v>198</v>
      </c>
      <c r="O1490">
        <v>1.0883090099999999</v>
      </c>
      <c r="P1490">
        <f t="shared" si="23"/>
        <v>5.4687499999999997E-3</v>
      </c>
    </row>
    <row r="1491" spans="1:16">
      <c r="A1491" t="s">
        <v>6016</v>
      </c>
      <c r="B1491">
        <v>5356</v>
      </c>
      <c r="C1491">
        <v>1446</v>
      </c>
      <c r="D1491">
        <v>8</v>
      </c>
      <c r="E1491">
        <v>203</v>
      </c>
      <c r="F1491">
        <v>79</v>
      </c>
      <c r="G1491">
        <v>0</v>
      </c>
      <c r="H1491">
        <v>2.4630541999999998E-2</v>
      </c>
      <c r="I1491" t="s">
        <v>6016</v>
      </c>
      <c r="J1491">
        <v>1102</v>
      </c>
      <c r="K1491">
        <v>907</v>
      </c>
      <c r="L1491">
        <v>2009</v>
      </c>
      <c r="M1491">
        <v>203</v>
      </c>
      <c r="N1491">
        <v>5356</v>
      </c>
      <c r="O1491">
        <v>1.087999806</v>
      </c>
      <c r="P1491">
        <f t="shared" si="23"/>
        <v>2.0309870597110194E-4</v>
      </c>
    </row>
    <row r="1492" spans="1:16">
      <c r="A1492" t="s">
        <v>1081</v>
      </c>
      <c r="B1492">
        <v>505</v>
      </c>
      <c r="C1492">
        <v>333</v>
      </c>
      <c r="D1492">
        <v>2</v>
      </c>
      <c r="E1492">
        <v>26</v>
      </c>
      <c r="F1492">
        <v>21</v>
      </c>
      <c r="G1492">
        <v>0</v>
      </c>
      <c r="H1492">
        <v>0</v>
      </c>
      <c r="I1492" t="s">
        <v>1081</v>
      </c>
      <c r="J1492">
        <v>139</v>
      </c>
      <c r="K1492">
        <v>87</v>
      </c>
      <c r="L1492">
        <v>226</v>
      </c>
      <c r="M1492">
        <v>26</v>
      </c>
      <c r="N1492">
        <v>505</v>
      </c>
      <c r="O1492">
        <v>1.0879063579999999</v>
      </c>
      <c r="P1492">
        <f t="shared" si="23"/>
        <v>2.150004134623336E-3</v>
      </c>
    </row>
    <row r="1493" spans="1:16">
      <c r="A1493" t="s">
        <v>24506</v>
      </c>
      <c r="B1493">
        <v>819</v>
      </c>
      <c r="C1493">
        <v>819</v>
      </c>
      <c r="D1493">
        <v>1</v>
      </c>
      <c r="E1493">
        <v>66</v>
      </c>
      <c r="F1493">
        <v>66</v>
      </c>
      <c r="G1493">
        <v>0</v>
      </c>
      <c r="H1493">
        <v>0</v>
      </c>
      <c r="I1493" t="s">
        <v>24506</v>
      </c>
      <c r="J1493">
        <v>250</v>
      </c>
      <c r="K1493">
        <v>199</v>
      </c>
      <c r="L1493">
        <v>449</v>
      </c>
      <c r="M1493">
        <v>66</v>
      </c>
      <c r="N1493">
        <v>819</v>
      </c>
      <c r="O1493">
        <v>1.0878408180000001</v>
      </c>
      <c r="P1493">
        <f t="shared" si="23"/>
        <v>1.3266331658291458E-3</v>
      </c>
    </row>
    <row r="1494" spans="1:16">
      <c r="A1494" t="s">
        <v>10367</v>
      </c>
      <c r="B1494">
        <v>12965</v>
      </c>
      <c r="C1494">
        <v>2016</v>
      </c>
      <c r="D1494">
        <v>14</v>
      </c>
      <c r="E1494">
        <v>254</v>
      </c>
      <c r="F1494">
        <v>90</v>
      </c>
      <c r="G1494">
        <v>0</v>
      </c>
      <c r="H1494">
        <v>5.5118109999999998E-2</v>
      </c>
      <c r="I1494" t="s">
        <v>10367</v>
      </c>
      <c r="J1494">
        <v>1729</v>
      </c>
      <c r="K1494">
        <v>1751</v>
      </c>
      <c r="L1494">
        <v>3480</v>
      </c>
      <c r="M1494">
        <v>254</v>
      </c>
      <c r="N1494">
        <v>12965</v>
      </c>
      <c r="O1494">
        <v>1.087823902</v>
      </c>
      <c r="P1494">
        <f t="shared" si="23"/>
        <v>8.389818723763237E-5</v>
      </c>
    </row>
    <row r="1495" spans="1:16">
      <c r="A1495" t="s">
        <v>725</v>
      </c>
      <c r="B1495">
        <v>1248</v>
      </c>
      <c r="C1495">
        <v>1248</v>
      </c>
      <c r="D1495">
        <v>1</v>
      </c>
      <c r="E1495">
        <v>79</v>
      </c>
      <c r="F1495">
        <v>79</v>
      </c>
      <c r="G1495">
        <v>0</v>
      </c>
      <c r="H1495">
        <v>0</v>
      </c>
      <c r="I1495" t="s">
        <v>725</v>
      </c>
      <c r="J1495">
        <v>266</v>
      </c>
      <c r="K1495">
        <v>341</v>
      </c>
      <c r="L1495">
        <v>607</v>
      </c>
      <c r="M1495">
        <v>79</v>
      </c>
      <c r="N1495">
        <v>1248</v>
      </c>
      <c r="O1495">
        <v>1.087811869</v>
      </c>
      <c r="P1495">
        <f t="shared" si="23"/>
        <v>8.7094569267744137E-4</v>
      </c>
    </row>
    <row r="1496" spans="1:16">
      <c r="A1496" t="s">
        <v>25269</v>
      </c>
      <c r="B1496">
        <v>408</v>
      </c>
      <c r="C1496">
        <v>408</v>
      </c>
      <c r="D1496">
        <v>1</v>
      </c>
      <c r="E1496">
        <v>22</v>
      </c>
      <c r="F1496">
        <v>22</v>
      </c>
      <c r="G1496">
        <v>0</v>
      </c>
      <c r="H1496">
        <v>0</v>
      </c>
      <c r="I1496" t="s">
        <v>25269</v>
      </c>
      <c r="J1496">
        <v>94</v>
      </c>
      <c r="K1496">
        <v>88</v>
      </c>
      <c r="L1496">
        <v>182</v>
      </c>
      <c r="M1496">
        <v>22</v>
      </c>
      <c r="N1496">
        <v>408</v>
      </c>
      <c r="O1496">
        <v>1.087772492</v>
      </c>
      <c r="P1496">
        <f t="shared" si="23"/>
        <v>2.6595744680851063E-3</v>
      </c>
    </row>
    <row r="1497" spans="1:16">
      <c r="A1497" t="s">
        <v>12466</v>
      </c>
      <c r="B1497">
        <v>4542</v>
      </c>
      <c r="C1497">
        <v>1725</v>
      </c>
      <c r="D1497">
        <v>6</v>
      </c>
      <c r="E1497">
        <v>176</v>
      </c>
      <c r="F1497">
        <v>119</v>
      </c>
      <c r="G1497">
        <v>0</v>
      </c>
      <c r="H1497">
        <v>0</v>
      </c>
      <c r="I1497" t="s">
        <v>12466</v>
      </c>
      <c r="J1497">
        <v>847</v>
      </c>
      <c r="K1497">
        <v>868</v>
      </c>
      <c r="L1497">
        <v>1715</v>
      </c>
      <c r="M1497">
        <v>176</v>
      </c>
      <c r="N1497">
        <v>4542</v>
      </c>
      <c r="O1497">
        <v>1.087557656</v>
      </c>
      <c r="P1497">
        <f t="shared" si="23"/>
        <v>2.3939194446106888E-4</v>
      </c>
    </row>
    <row r="1498" spans="1:16">
      <c r="A1498" t="s">
        <v>7280</v>
      </c>
      <c r="B1498">
        <v>168</v>
      </c>
      <c r="C1498">
        <v>168</v>
      </c>
      <c r="D1498">
        <v>1</v>
      </c>
      <c r="E1498">
        <v>10</v>
      </c>
      <c r="F1498">
        <v>10</v>
      </c>
      <c r="G1498">
        <v>0.3</v>
      </c>
      <c r="H1498">
        <v>0.3</v>
      </c>
      <c r="I1498" t="s">
        <v>7280</v>
      </c>
      <c r="J1498">
        <v>42</v>
      </c>
      <c r="K1498">
        <v>37</v>
      </c>
      <c r="L1498">
        <v>79</v>
      </c>
      <c r="M1498">
        <v>10</v>
      </c>
      <c r="N1498">
        <v>168</v>
      </c>
      <c r="O1498">
        <v>1.0875546199999999</v>
      </c>
      <c r="P1498">
        <f t="shared" si="23"/>
        <v>6.4350064350064346E-3</v>
      </c>
    </row>
    <row r="1499" spans="1:16">
      <c r="A1499" t="s">
        <v>5535</v>
      </c>
      <c r="B1499">
        <v>246</v>
      </c>
      <c r="C1499">
        <v>246</v>
      </c>
      <c r="D1499">
        <v>1</v>
      </c>
      <c r="E1499">
        <v>14</v>
      </c>
      <c r="F1499">
        <v>14</v>
      </c>
      <c r="G1499">
        <v>0</v>
      </c>
      <c r="H1499">
        <v>0</v>
      </c>
      <c r="I1499" t="s">
        <v>5535</v>
      </c>
      <c r="J1499">
        <v>60</v>
      </c>
      <c r="K1499">
        <v>53</v>
      </c>
      <c r="L1499">
        <v>113</v>
      </c>
      <c r="M1499">
        <v>14</v>
      </c>
      <c r="N1499">
        <v>246</v>
      </c>
      <c r="O1499">
        <v>1.0874393529999999</v>
      </c>
      <c r="P1499">
        <f t="shared" si="23"/>
        <v>4.4025157232704401E-3</v>
      </c>
    </row>
    <row r="1500" spans="1:16">
      <c r="A1500" t="s">
        <v>7649</v>
      </c>
      <c r="B1500">
        <v>11099</v>
      </c>
      <c r="C1500">
        <v>1656</v>
      </c>
      <c r="D1500">
        <v>15</v>
      </c>
      <c r="E1500">
        <v>268</v>
      </c>
      <c r="F1500">
        <v>74</v>
      </c>
      <c r="G1500">
        <v>0</v>
      </c>
      <c r="H1500">
        <v>1.1194030000000001E-2</v>
      </c>
      <c r="I1500" t="s">
        <v>7649</v>
      </c>
      <c r="J1500">
        <v>1765</v>
      </c>
      <c r="K1500">
        <v>1550</v>
      </c>
      <c r="L1500">
        <v>3315</v>
      </c>
      <c r="M1500">
        <v>268</v>
      </c>
      <c r="N1500">
        <v>11099</v>
      </c>
      <c r="O1500">
        <v>1.0873800689999999</v>
      </c>
      <c r="P1500">
        <f t="shared" si="23"/>
        <v>9.7962167595723291E-5</v>
      </c>
    </row>
    <row r="1501" spans="1:16">
      <c r="A1501" t="s">
        <v>27864</v>
      </c>
      <c r="B1501">
        <v>690</v>
      </c>
      <c r="C1501">
        <v>690</v>
      </c>
      <c r="D1501">
        <v>1</v>
      </c>
      <c r="E1501">
        <v>39</v>
      </c>
      <c r="F1501">
        <v>39</v>
      </c>
      <c r="G1501">
        <v>0</v>
      </c>
      <c r="H1501">
        <v>0</v>
      </c>
      <c r="I1501" t="s">
        <v>27864</v>
      </c>
      <c r="J1501">
        <v>145</v>
      </c>
      <c r="K1501">
        <v>171</v>
      </c>
      <c r="L1501">
        <v>316</v>
      </c>
      <c r="M1501">
        <v>39</v>
      </c>
      <c r="N1501">
        <v>690</v>
      </c>
      <c r="O1501">
        <v>1.0868746359999999</v>
      </c>
      <c r="P1501">
        <f t="shared" si="23"/>
        <v>1.572897761645493E-3</v>
      </c>
    </row>
    <row r="1502" spans="1:16">
      <c r="A1502" t="s">
        <v>11521</v>
      </c>
      <c r="B1502">
        <v>1161</v>
      </c>
      <c r="C1502">
        <v>1161</v>
      </c>
      <c r="D1502">
        <v>1</v>
      </c>
      <c r="E1502">
        <v>60</v>
      </c>
      <c r="F1502">
        <v>60</v>
      </c>
      <c r="G1502">
        <v>0</v>
      </c>
      <c r="H1502">
        <v>0</v>
      </c>
      <c r="I1502" t="s">
        <v>11521</v>
      </c>
      <c r="J1502">
        <v>243</v>
      </c>
      <c r="K1502">
        <v>264</v>
      </c>
      <c r="L1502">
        <v>507</v>
      </c>
      <c r="M1502">
        <v>60</v>
      </c>
      <c r="N1502">
        <v>1161</v>
      </c>
      <c r="O1502">
        <v>1.086794671</v>
      </c>
      <c r="P1502">
        <f t="shared" si="23"/>
        <v>9.3527871305649081E-4</v>
      </c>
    </row>
    <row r="1503" spans="1:16">
      <c r="A1503" t="s">
        <v>12506</v>
      </c>
      <c r="B1503">
        <v>839</v>
      </c>
      <c r="C1503">
        <v>381</v>
      </c>
      <c r="D1503">
        <v>3</v>
      </c>
      <c r="E1503">
        <v>23</v>
      </c>
      <c r="F1503">
        <v>17</v>
      </c>
      <c r="G1503">
        <v>0.64705882400000003</v>
      </c>
      <c r="H1503">
        <v>0.69565217400000001</v>
      </c>
      <c r="I1503" t="s">
        <v>12506</v>
      </c>
      <c r="J1503">
        <v>127</v>
      </c>
      <c r="K1503">
        <v>140</v>
      </c>
      <c r="L1503">
        <v>267</v>
      </c>
      <c r="M1503">
        <v>23</v>
      </c>
      <c r="N1503">
        <v>839</v>
      </c>
      <c r="O1503">
        <v>1.0866157169999999</v>
      </c>
      <c r="P1503">
        <f t="shared" si="23"/>
        <v>1.2935883014623172E-3</v>
      </c>
    </row>
    <row r="1504" spans="1:16">
      <c r="A1504" t="s">
        <v>26989</v>
      </c>
      <c r="B1504">
        <v>1621</v>
      </c>
      <c r="C1504">
        <v>738</v>
      </c>
      <c r="D1504">
        <v>4</v>
      </c>
      <c r="E1504">
        <v>72</v>
      </c>
      <c r="F1504">
        <v>51</v>
      </c>
      <c r="G1504">
        <v>0</v>
      </c>
      <c r="H1504">
        <v>0</v>
      </c>
      <c r="I1504" t="s">
        <v>26989</v>
      </c>
      <c r="J1504">
        <v>302</v>
      </c>
      <c r="K1504">
        <v>356</v>
      </c>
      <c r="L1504">
        <v>658</v>
      </c>
      <c r="M1504">
        <v>72</v>
      </c>
      <c r="N1504">
        <v>1621</v>
      </c>
      <c r="O1504">
        <v>1.0862419489999999</v>
      </c>
      <c r="P1504">
        <f t="shared" si="23"/>
        <v>6.6969268546766868E-4</v>
      </c>
    </row>
    <row r="1505" spans="1:16">
      <c r="A1505" t="s">
        <v>25563</v>
      </c>
      <c r="B1505">
        <v>516</v>
      </c>
      <c r="C1505">
        <v>516</v>
      </c>
      <c r="D1505">
        <v>1</v>
      </c>
      <c r="E1505">
        <v>32</v>
      </c>
      <c r="F1505">
        <v>32</v>
      </c>
      <c r="G1505">
        <v>0</v>
      </c>
      <c r="H1505">
        <v>0</v>
      </c>
      <c r="I1505" t="s">
        <v>25563</v>
      </c>
      <c r="J1505">
        <v>112</v>
      </c>
      <c r="K1505">
        <v>136</v>
      </c>
      <c r="L1505">
        <v>248</v>
      </c>
      <c r="M1505">
        <v>32</v>
      </c>
      <c r="N1505">
        <v>516</v>
      </c>
      <c r="O1505">
        <v>1.086138533</v>
      </c>
      <c r="P1505">
        <f t="shared" si="23"/>
        <v>2.1008403361344537E-3</v>
      </c>
    </row>
    <row r="1506" spans="1:16">
      <c r="A1506" t="s">
        <v>4931</v>
      </c>
      <c r="B1506">
        <v>390</v>
      </c>
      <c r="C1506">
        <v>390</v>
      </c>
      <c r="D1506">
        <v>1</v>
      </c>
      <c r="E1506">
        <v>17</v>
      </c>
      <c r="F1506">
        <v>17</v>
      </c>
      <c r="G1506">
        <v>0</v>
      </c>
      <c r="H1506">
        <v>0</v>
      </c>
      <c r="I1506" t="s">
        <v>4931</v>
      </c>
      <c r="J1506">
        <v>72</v>
      </c>
      <c r="K1506">
        <v>85</v>
      </c>
      <c r="L1506">
        <v>157</v>
      </c>
      <c r="M1506">
        <v>17</v>
      </c>
      <c r="N1506">
        <v>390</v>
      </c>
      <c r="O1506">
        <v>1.0861182519999999</v>
      </c>
      <c r="P1506">
        <f t="shared" si="23"/>
        <v>2.7777777777777779E-3</v>
      </c>
    </row>
    <row r="1507" spans="1:16">
      <c r="A1507" t="s">
        <v>8893</v>
      </c>
      <c r="B1507">
        <v>390</v>
      </c>
      <c r="C1507">
        <v>390</v>
      </c>
      <c r="D1507">
        <v>1</v>
      </c>
      <c r="E1507">
        <v>17</v>
      </c>
      <c r="F1507">
        <v>17</v>
      </c>
      <c r="G1507">
        <v>0</v>
      </c>
      <c r="H1507">
        <v>0</v>
      </c>
      <c r="I1507" t="s">
        <v>8893</v>
      </c>
      <c r="J1507">
        <v>102</v>
      </c>
      <c r="K1507">
        <v>60</v>
      </c>
      <c r="L1507">
        <v>162</v>
      </c>
      <c r="M1507">
        <v>17</v>
      </c>
      <c r="N1507">
        <v>390</v>
      </c>
      <c r="O1507">
        <v>1.0861182519999999</v>
      </c>
      <c r="P1507">
        <f t="shared" si="23"/>
        <v>2.7777777777777779E-3</v>
      </c>
    </row>
    <row r="1508" spans="1:16">
      <c r="A1508" t="s">
        <v>3087</v>
      </c>
      <c r="B1508">
        <v>411</v>
      </c>
      <c r="C1508">
        <v>411</v>
      </c>
      <c r="D1508">
        <v>1</v>
      </c>
      <c r="E1508">
        <v>19</v>
      </c>
      <c r="F1508">
        <v>19</v>
      </c>
      <c r="G1508">
        <v>0</v>
      </c>
      <c r="H1508">
        <v>0</v>
      </c>
      <c r="I1508" t="s">
        <v>3087</v>
      </c>
      <c r="J1508">
        <v>53</v>
      </c>
      <c r="K1508">
        <v>136</v>
      </c>
      <c r="L1508">
        <v>189</v>
      </c>
      <c r="M1508">
        <v>19</v>
      </c>
      <c r="N1508">
        <v>411</v>
      </c>
      <c r="O1508">
        <v>1.086021967</v>
      </c>
      <c r="P1508">
        <f t="shared" si="23"/>
        <v>2.6359600443951166E-3</v>
      </c>
    </row>
    <row r="1509" spans="1:16">
      <c r="A1509" t="s">
        <v>17012</v>
      </c>
      <c r="B1509">
        <v>18320</v>
      </c>
      <c r="C1509">
        <v>2136</v>
      </c>
      <c r="D1509">
        <v>18</v>
      </c>
      <c r="E1509">
        <v>513</v>
      </c>
      <c r="F1509">
        <v>108</v>
      </c>
      <c r="G1509">
        <v>0</v>
      </c>
      <c r="H1509">
        <v>4.8732943000000001E-2</v>
      </c>
      <c r="I1509" t="s">
        <v>17012</v>
      </c>
      <c r="J1509">
        <v>2992</v>
      </c>
      <c r="K1509">
        <v>2893</v>
      </c>
      <c r="L1509">
        <v>5885</v>
      </c>
      <c r="M1509">
        <v>513</v>
      </c>
      <c r="N1509">
        <v>18320</v>
      </c>
      <c r="O1509">
        <v>1.085816704</v>
      </c>
      <c r="P1509">
        <f t="shared" si="23"/>
        <v>5.9266235482660523E-5</v>
      </c>
    </row>
    <row r="1510" spans="1:16">
      <c r="A1510" t="s">
        <v>20587</v>
      </c>
      <c r="B1510">
        <v>1619</v>
      </c>
      <c r="C1510">
        <v>786</v>
      </c>
      <c r="D1510">
        <v>3</v>
      </c>
      <c r="E1510">
        <v>71</v>
      </c>
      <c r="F1510">
        <v>48</v>
      </c>
      <c r="G1510">
        <v>0</v>
      </c>
      <c r="H1510">
        <v>0</v>
      </c>
      <c r="I1510" t="s">
        <v>20587</v>
      </c>
      <c r="J1510">
        <v>330</v>
      </c>
      <c r="K1510">
        <v>321</v>
      </c>
      <c r="L1510">
        <v>651</v>
      </c>
      <c r="M1510">
        <v>71</v>
      </c>
      <c r="N1510">
        <v>1619</v>
      </c>
      <c r="O1510">
        <v>1.085811799</v>
      </c>
      <c r="P1510">
        <f t="shared" si="23"/>
        <v>6.7025394128197868E-4</v>
      </c>
    </row>
    <row r="1511" spans="1:16">
      <c r="A1511" t="s">
        <v>19825</v>
      </c>
      <c r="B1511">
        <v>4133</v>
      </c>
      <c r="C1511">
        <v>1692</v>
      </c>
      <c r="D1511">
        <v>6</v>
      </c>
      <c r="E1511">
        <v>151</v>
      </c>
      <c r="F1511">
        <v>115</v>
      </c>
      <c r="G1511">
        <v>0</v>
      </c>
      <c r="H1511">
        <v>0</v>
      </c>
      <c r="I1511" t="s">
        <v>19825</v>
      </c>
      <c r="J1511">
        <v>682</v>
      </c>
      <c r="K1511">
        <v>843</v>
      </c>
      <c r="L1511">
        <v>1525</v>
      </c>
      <c r="M1511">
        <v>151</v>
      </c>
      <c r="N1511">
        <v>4133</v>
      </c>
      <c r="O1511">
        <v>1.085764145</v>
      </c>
      <c r="P1511">
        <f t="shared" si="23"/>
        <v>2.6264249659956236E-4</v>
      </c>
    </row>
    <row r="1512" spans="1:16">
      <c r="A1512" t="s">
        <v>3351</v>
      </c>
      <c r="B1512">
        <v>204</v>
      </c>
      <c r="C1512">
        <v>204</v>
      </c>
      <c r="D1512">
        <v>1</v>
      </c>
      <c r="E1512">
        <v>11</v>
      </c>
      <c r="F1512">
        <v>11</v>
      </c>
      <c r="G1512">
        <v>0</v>
      </c>
      <c r="H1512">
        <v>0</v>
      </c>
      <c r="I1512" t="s">
        <v>3351</v>
      </c>
      <c r="J1512">
        <v>67</v>
      </c>
      <c r="K1512">
        <v>31</v>
      </c>
      <c r="L1512">
        <v>98</v>
      </c>
      <c r="M1512">
        <v>11</v>
      </c>
      <c r="N1512">
        <v>204</v>
      </c>
      <c r="O1512">
        <v>1.0857266189999999</v>
      </c>
      <c r="P1512">
        <f t="shared" si="23"/>
        <v>5.296100144439095E-3</v>
      </c>
    </row>
    <row r="1513" spans="1:16">
      <c r="A1513" t="s">
        <v>3744</v>
      </c>
      <c r="B1513">
        <v>246</v>
      </c>
      <c r="C1513">
        <v>246</v>
      </c>
      <c r="D1513">
        <v>1</v>
      </c>
      <c r="E1513">
        <v>13</v>
      </c>
      <c r="F1513">
        <v>13</v>
      </c>
      <c r="G1513">
        <v>0</v>
      </c>
      <c r="H1513">
        <v>0</v>
      </c>
      <c r="I1513" t="s">
        <v>3744</v>
      </c>
      <c r="J1513">
        <v>58</v>
      </c>
      <c r="K1513">
        <v>51</v>
      </c>
      <c r="L1513">
        <v>109</v>
      </c>
      <c r="M1513">
        <v>13</v>
      </c>
      <c r="N1513">
        <v>246</v>
      </c>
      <c r="O1513">
        <v>1.0855487020000001</v>
      </c>
      <c r="P1513">
        <f t="shared" si="23"/>
        <v>4.3948613928329952E-3</v>
      </c>
    </row>
    <row r="1514" spans="1:16">
      <c r="A1514" t="s">
        <v>26845</v>
      </c>
      <c r="B1514">
        <v>1371</v>
      </c>
      <c r="C1514">
        <v>1371</v>
      </c>
      <c r="D1514">
        <v>1</v>
      </c>
      <c r="E1514">
        <v>66</v>
      </c>
      <c r="F1514">
        <v>66</v>
      </c>
      <c r="G1514">
        <v>0</v>
      </c>
      <c r="H1514">
        <v>0</v>
      </c>
      <c r="I1514" t="s">
        <v>26845</v>
      </c>
      <c r="J1514">
        <v>299</v>
      </c>
      <c r="K1514">
        <v>279</v>
      </c>
      <c r="L1514">
        <v>578</v>
      </c>
      <c r="M1514">
        <v>66</v>
      </c>
      <c r="N1514">
        <v>1371</v>
      </c>
      <c r="O1514">
        <v>1.0854826500000001</v>
      </c>
      <c r="P1514">
        <f t="shared" si="23"/>
        <v>7.911676915884489E-4</v>
      </c>
    </row>
    <row r="1515" spans="1:16">
      <c r="A1515" t="s">
        <v>15332</v>
      </c>
      <c r="B1515">
        <v>3299</v>
      </c>
      <c r="C1515">
        <v>525</v>
      </c>
      <c r="D1515">
        <v>4</v>
      </c>
      <c r="E1515">
        <v>95</v>
      </c>
      <c r="F1515">
        <v>22</v>
      </c>
      <c r="G1515">
        <v>9.0909090999999997E-2</v>
      </c>
      <c r="H1515">
        <v>2.1052632000000002E-2</v>
      </c>
      <c r="I1515" t="s">
        <v>15332</v>
      </c>
      <c r="J1515">
        <v>513</v>
      </c>
      <c r="K1515">
        <v>563</v>
      </c>
      <c r="L1515">
        <v>1076</v>
      </c>
      <c r="M1515">
        <v>95</v>
      </c>
      <c r="N1515">
        <v>3299</v>
      </c>
      <c r="O1515">
        <v>1.0854550039999999</v>
      </c>
      <c r="P1515">
        <f t="shared" si="23"/>
        <v>3.2892572857048881E-4</v>
      </c>
    </row>
    <row r="1516" spans="1:16">
      <c r="A1516" t="s">
        <v>9635</v>
      </c>
      <c r="B1516">
        <v>12229</v>
      </c>
      <c r="C1516">
        <v>2442</v>
      </c>
      <c r="D1516">
        <v>15</v>
      </c>
      <c r="E1516">
        <v>322</v>
      </c>
      <c r="F1516">
        <v>112</v>
      </c>
      <c r="G1516">
        <v>0</v>
      </c>
      <c r="H1516">
        <v>1.552795E-2</v>
      </c>
      <c r="I1516" t="s">
        <v>9635</v>
      </c>
      <c r="J1516">
        <v>1853</v>
      </c>
      <c r="K1516">
        <v>1958</v>
      </c>
      <c r="L1516">
        <v>3811</v>
      </c>
      <c r="M1516">
        <v>322</v>
      </c>
      <c r="N1516">
        <v>12229</v>
      </c>
      <c r="O1516">
        <v>1.0854110159999999</v>
      </c>
      <c r="P1516">
        <f t="shared" si="23"/>
        <v>8.8749878037822883E-5</v>
      </c>
    </row>
    <row r="1517" spans="1:16">
      <c r="A1517" t="s">
        <v>14429</v>
      </c>
      <c r="B1517">
        <v>1573</v>
      </c>
      <c r="C1517">
        <v>1158</v>
      </c>
      <c r="D1517">
        <v>2</v>
      </c>
      <c r="E1517">
        <v>70</v>
      </c>
      <c r="F1517">
        <v>61</v>
      </c>
      <c r="G1517">
        <v>0</v>
      </c>
      <c r="H1517">
        <v>0</v>
      </c>
      <c r="I1517" t="s">
        <v>14429</v>
      </c>
      <c r="J1517">
        <v>343</v>
      </c>
      <c r="K1517">
        <v>296</v>
      </c>
      <c r="L1517">
        <v>639</v>
      </c>
      <c r="M1517">
        <v>70</v>
      </c>
      <c r="N1517">
        <v>1573</v>
      </c>
      <c r="O1517">
        <v>1.0852183099999999</v>
      </c>
      <c r="P1517">
        <f t="shared" si="23"/>
        <v>6.8946497517926089E-4</v>
      </c>
    </row>
    <row r="1518" spans="1:16">
      <c r="A1518" t="s">
        <v>13557</v>
      </c>
      <c r="B1518">
        <v>333</v>
      </c>
      <c r="C1518">
        <v>333</v>
      </c>
      <c r="D1518">
        <v>1</v>
      </c>
      <c r="E1518">
        <v>19</v>
      </c>
      <c r="F1518">
        <v>19</v>
      </c>
      <c r="G1518">
        <v>0</v>
      </c>
      <c r="H1518">
        <v>0</v>
      </c>
      <c r="I1518" t="s">
        <v>13557</v>
      </c>
      <c r="J1518">
        <v>86</v>
      </c>
      <c r="K1518">
        <v>68</v>
      </c>
      <c r="L1518">
        <v>154</v>
      </c>
      <c r="M1518">
        <v>19</v>
      </c>
      <c r="N1518">
        <v>333</v>
      </c>
      <c r="O1518">
        <v>1.085167105</v>
      </c>
      <c r="P1518">
        <f t="shared" si="23"/>
        <v>3.2489740082079343E-3</v>
      </c>
    </row>
    <row r="1519" spans="1:16">
      <c r="A1519" t="s">
        <v>8367</v>
      </c>
      <c r="B1519">
        <v>7394</v>
      </c>
      <c r="C1519">
        <v>567</v>
      </c>
      <c r="D1519">
        <v>6</v>
      </c>
      <c r="E1519">
        <v>137</v>
      </c>
      <c r="F1519">
        <v>21</v>
      </c>
      <c r="G1519">
        <v>0</v>
      </c>
      <c r="H1519">
        <v>2.189781E-2</v>
      </c>
      <c r="I1519" t="s">
        <v>8367</v>
      </c>
      <c r="J1519">
        <v>903</v>
      </c>
      <c r="K1519">
        <v>1034</v>
      </c>
      <c r="L1519">
        <v>1937</v>
      </c>
      <c r="M1519">
        <v>137</v>
      </c>
      <c r="N1519">
        <v>7394</v>
      </c>
      <c r="O1519">
        <v>1.0850517820000001</v>
      </c>
      <c r="P1519">
        <f t="shared" si="23"/>
        <v>1.4672775682176968E-4</v>
      </c>
    </row>
    <row r="1520" spans="1:16">
      <c r="A1520" t="s">
        <v>703</v>
      </c>
      <c r="B1520">
        <v>4094</v>
      </c>
      <c r="C1520">
        <v>594</v>
      </c>
      <c r="D1520">
        <v>4</v>
      </c>
      <c r="E1520">
        <v>121</v>
      </c>
      <c r="F1520">
        <v>20</v>
      </c>
      <c r="G1520">
        <v>0</v>
      </c>
      <c r="H1520">
        <v>8.2644629999999997E-3</v>
      </c>
      <c r="I1520" t="s">
        <v>703</v>
      </c>
      <c r="J1520">
        <v>708</v>
      </c>
      <c r="K1520">
        <v>645</v>
      </c>
      <c r="L1520">
        <v>1353</v>
      </c>
      <c r="M1520">
        <v>121</v>
      </c>
      <c r="N1520">
        <v>4094</v>
      </c>
      <c r="O1520">
        <v>1.085041452</v>
      </c>
      <c r="P1520">
        <f t="shared" si="23"/>
        <v>2.6496737178644946E-4</v>
      </c>
    </row>
    <row r="1521" spans="1:16">
      <c r="A1521" t="s">
        <v>1764</v>
      </c>
      <c r="B1521">
        <v>3641</v>
      </c>
      <c r="C1521">
        <v>591</v>
      </c>
      <c r="D1521">
        <v>7</v>
      </c>
      <c r="E1521">
        <v>106</v>
      </c>
      <c r="F1521">
        <v>35</v>
      </c>
      <c r="G1521">
        <v>0</v>
      </c>
      <c r="H1521">
        <v>0</v>
      </c>
      <c r="I1521" t="s">
        <v>1764</v>
      </c>
      <c r="J1521">
        <v>593</v>
      </c>
      <c r="K1521">
        <v>600</v>
      </c>
      <c r="L1521">
        <v>1193</v>
      </c>
      <c r="M1521">
        <v>106</v>
      </c>
      <c r="N1521">
        <v>3641</v>
      </c>
      <c r="O1521">
        <v>1.085025377</v>
      </c>
      <c r="P1521">
        <f t="shared" si="23"/>
        <v>2.9792017987633504E-4</v>
      </c>
    </row>
    <row r="1522" spans="1:16">
      <c r="A1522" t="s">
        <v>4636</v>
      </c>
      <c r="B1522">
        <v>16236</v>
      </c>
      <c r="C1522">
        <v>1092</v>
      </c>
      <c r="D1522">
        <v>11</v>
      </c>
      <c r="E1522">
        <v>339</v>
      </c>
      <c r="F1522">
        <v>35</v>
      </c>
      <c r="G1522">
        <v>0</v>
      </c>
      <c r="H1522">
        <v>5.6047197999999999E-2</v>
      </c>
      <c r="I1522" t="s">
        <v>4636</v>
      </c>
      <c r="J1522">
        <v>2259</v>
      </c>
      <c r="K1522">
        <v>2246</v>
      </c>
      <c r="L1522">
        <v>4505</v>
      </c>
      <c r="M1522">
        <v>339</v>
      </c>
      <c r="N1522">
        <v>16236</v>
      </c>
      <c r="O1522">
        <v>1.084874516</v>
      </c>
      <c r="P1522">
        <f t="shared" si="23"/>
        <v>6.6814960401788507E-5</v>
      </c>
    </row>
    <row r="1523" spans="1:16">
      <c r="A1523" t="s">
        <v>13315</v>
      </c>
      <c r="B1523">
        <v>285</v>
      </c>
      <c r="C1523">
        <v>285</v>
      </c>
      <c r="D1523">
        <v>1</v>
      </c>
      <c r="E1523">
        <v>11</v>
      </c>
      <c r="F1523">
        <v>11</v>
      </c>
      <c r="G1523">
        <v>0</v>
      </c>
      <c r="H1523">
        <v>0</v>
      </c>
      <c r="I1523" t="s">
        <v>13315</v>
      </c>
      <c r="J1523">
        <v>50</v>
      </c>
      <c r="K1523">
        <v>58</v>
      </c>
      <c r="L1523">
        <v>108</v>
      </c>
      <c r="M1523">
        <v>11</v>
      </c>
      <c r="N1523">
        <v>285</v>
      </c>
      <c r="O1523">
        <v>1.084840942</v>
      </c>
      <c r="P1523">
        <f t="shared" si="23"/>
        <v>3.7931034482758621E-3</v>
      </c>
    </row>
    <row r="1524" spans="1:16">
      <c r="A1524" t="s">
        <v>10649</v>
      </c>
      <c r="B1524">
        <v>3049</v>
      </c>
      <c r="C1524">
        <v>780</v>
      </c>
      <c r="D1524">
        <v>3</v>
      </c>
      <c r="E1524">
        <v>103</v>
      </c>
      <c r="F1524">
        <v>26</v>
      </c>
      <c r="G1524">
        <v>0</v>
      </c>
      <c r="H1524">
        <v>9.7087379999999997E-3</v>
      </c>
      <c r="I1524" t="s">
        <v>10649</v>
      </c>
      <c r="J1524">
        <v>558</v>
      </c>
      <c r="K1524">
        <v>519</v>
      </c>
      <c r="L1524">
        <v>1077</v>
      </c>
      <c r="M1524">
        <v>103</v>
      </c>
      <c r="N1524">
        <v>3049</v>
      </c>
      <c r="O1524">
        <v>1.0847647250000001</v>
      </c>
      <c r="P1524">
        <f t="shared" si="23"/>
        <v>3.5566052720630383E-4</v>
      </c>
    </row>
    <row r="1525" spans="1:16">
      <c r="A1525" t="s">
        <v>4509</v>
      </c>
      <c r="B1525">
        <v>204</v>
      </c>
      <c r="C1525">
        <v>204</v>
      </c>
      <c r="D1525">
        <v>1</v>
      </c>
      <c r="E1525">
        <v>10</v>
      </c>
      <c r="F1525">
        <v>10</v>
      </c>
      <c r="G1525">
        <v>0</v>
      </c>
      <c r="H1525">
        <v>0</v>
      </c>
      <c r="I1525" t="s">
        <v>4509</v>
      </c>
      <c r="J1525">
        <v>42</v>
      </c>
      <c r="K1525">
        <v>45</v>
      </c>
      <c r="L1525">
        <v>87</v>
      </c>
      <c r="M1525">
        <v>10</v>
      </c>
      <c r="N1525">
        <v>204</v>
      </c>
      <c r="O1525">
        <v>1.084682149</v>
      </c>
      <c r="P1525">
        <f t="shared" si="23"/>
        <v>5.2910052910052907E-3</v>
      </c>
    </row>
    <row r="1526" spans="1:16">
      <c r="A1526" t="s">
        <v>7978</v>
      </c>
      <c r="B1526">
        <v>204</v>
      </c>
      <c r="C1526">
        <v>204</v>
      </c>
      <c r="D1526">
        <v>1</v>
      </c>
      <c r="E1526">
        <v>12</v>
      </c>
      <c r="F1526">
        <v>12</v>
      </c>
      <c r="G1526">
        <v>0</v>
      </c>
      <c r="H1526">
        <v>0</v>
      </c>
      <c r="I1526" t="s">
        <v>7978</v>
      </c>
      <c r="J1526">
        <v>54</v>
      </c>
      <c r="K1526">
        <v>42</v>
      </c>
      <c r="L1526">
        <v>96</v>
      </c>
      <c r="M1526">
        <v>12</v>
      </c>
      <c r="N1526">
        <v>204</v>
      </c>
      <c r="O1526">
        <v>1.084682149</v>
      </c>
      <c r="P1526">
        <f t="shared" si="23"/>
        <v>5.2910052910052907E-3</v>
      </c>
    </row>
    <row r="1527" spans="1:16">
      <c r="A1527" t="s">
        <v>13018</v>
      </c>
      <c r="B1527">
        <v>213</v>
      </c>
      <c r="C1527">
        <v>213</v>
      </c>
      <c r="D1527">
        <v>1</v>
      </c>
      <c r="E1527">
        <v>13</v>
      </c>
      <c r="F1527">
        <v>13</v>
      </c>
      <c r="G1527">
        <v>0</v>
      </c>
      <c r="H1527">
        <v>0</v>
      </c>
      <c r="I1527" t="s">
        <v>13018</v>
      </c>
      <c r="J1527">
        <v>57</v>
      </c>
      <c r="K1527">
        <v>45</v>
      </c>
      <c r="L1527">
        <v>102</v>
      </c>
      <c r="M1527">
        <v>13</v>
      </c>
      <c r="N1527">
        <v>213</v>
      </c>
      <c r="O1527">
        <v>1.084624297</v>
      </c>
      <c r="P1527">
        <f t="shared" si="23"/>
        <v>5.0682261208577E-3</v>
      </c>
    </row>
    <row r="1528" spans="1:16">
      <c r="A1528" t="s">
        <v>8574</v>
      </c>
      <c r="B1528">
        <v>429</v>
      </c>
      <c r="C1528">
        <v>429</v>
      </c>
      <c r="D1528">
        <v>1</v>
      </c>
      <c r="E1528">
        <v>22</v>
      </c>
      <c r="F1528">
        <v>22</v>
      </c>
      <c r="G1528">
        <v>0</v>
      </c>
      <c r="H1528">
        <v>0</v>
      </c>
      <c r="I1528" t="s">
        <v>8574</v>
      </c>
      <c r="J1528">
        <v>98</v>
      </c>
      <c r="K1528">
        <v>89</v>
      </c>
      <c r="L1528">
        <v>187</v>
      </c>
      <c r="M1528">
        <v>22</v>
      </c>
      <c r="N1528">
        <v>429</v>
      </c>
      <c r="O1528">
        <v>1.0846195139999999</v>
      </c>
      <c r="P1528">
        <f t="shared" si="23"/>
        <v>2.5223572575097455E-3</v>
      </c>
    </row>
    <row r="1529" spans="1:16">
      <c r="A1529" t="s">
        <v>23049</v>
      </c>
      <c r="B1529">
        <v>1468</v>
      </c>
      <c r="C1529">
        <v>603</v>
      </c>
      <c r="D1529">
        <v>2</v>
      </c>
      <c r="E1529">
        <v>57</v>
      </c>
      <c r="F1529">
        <v>37</v>
      </c>
      <c r="G1529">
        <v>0</v>
      </c>
      <c r="H1529">
        <v>0</v>
      </c>
      <c r="I1529" t="s">
        <v>23049</v>
      </c>
      <c r="J1529">
        <v>269</v>
      </c>
      <c r="K1529">
        <v>287</v>
      </c>
      <c r="L1529">
        <v>556</v>
      </c>
      <c r="M1529">
        <v>57</v>
      </c>
      <c r="N1529">
        <v>1468</v>
      </c>
      <c r="O1529">
        <v>1.084582709</v>
      </c>
      <c r="P1529">
        <f t="shared" si="23"/>
        <v>7.3831327798142563E-4</v>
      </c>
    </row>
    <row r="1530" spans="1:16">
      <c r="A1530" t="s">
        <v>5095</v>
      </c>
      <c r="B1530">
        <v>673</v>
      </c>
      <c r="C1530">
        <v>234</v>
      </c>
      <c r="D1530">
        <v>2</v>
      </c>
      <c r="E1530">
        <v>22</v>
      </c>
      <c r="F1530">
        <v>17</v>
      </c>
      <c r="G1530">
        <v>1</v>
      </c>
      <c r="H1530">
        <v>0.95454545499999999</v>
      </c>
      <c r="I1530" t="s">
        <v>5095</v>
      </c>
      <c r="J1530">
        <v>113</v>
      </c>
      <c r="K1530">
        <v>121</v>
      </c>
      <c r="L1530">
        <v>234</v>
      </c>
      <c r="M1530">
        <v>22</v>
      </c>
      <c r="N1530">
        <v>673</v>
      </c>
      <c r="O1530">
        <v>1.0844754430000001</v>
      </c>
      <c r="P1530">
        <f t="shared" si="23"/>
        <v>1.6090104585679806E-3</v>
      </c>
    </row>
    <row r="1531" spans="1:16">
      <c r="A1531" t="s">
        <v>22953</v>
      </c>
      <c r="B1531">
        <v>15511</v>
      </c>
      <c r="C1531">
        <v>381</v>
      </c>
      <c r="D1531">
        <v>5</v>
      </c>
      <c r="E1531">
        <v>355</v>
      </c>
      <c r="F1531">
        <v>19</v>
      </c>
      <c r="G1531">
        <v>0</v>
      </c>
      <c r="H1531">
        <v>2.8169010000000001E-3</v>
      </c>
      <c r="I1531" t="s">
        <v>22953</v>
      </c>
      <c r="J1531">
        <v>2301</v>
      </c>
      <c r="K1531">
        <v>2207</v>
      </c>
      <c r="L1531">
        <v>4508</v>
      </c>
      <c r="M1531">
        <v>355</v>
      </c>
      <c r="N1531">
        <v>15511</v>
      </c>
      <c r="O1531">
        <v>1.084369264</v>
      </c>
      <c r="P1531">
        <f t="shared" si="23"/>
        <v>6.9905186905793606E-5</v>
      </c>
    </row>
    <row r="1532" spans="1:16">
      <c r="A1532" t="s">
        <v>24257</v>
      </c>
      <c r="B1532">
        <v>567</v>
      </c>
      <c r="C1532">
        <v>567</v>
      </c>
      <c r="D1532">
        <v>1</v>
      </c>
      <c r="E1532">
        <v>31</v>
      </c>
      <c r="F1532">
        <v>31</v>
      </c>
      <c r="G1532">
        <v>0</v>
      </c>
      <c r="H1532">
        <v>0</v>
      </c>
      <c r="I1532" t="s">
        <v>24257</v>
      </c>
      <c r="J1532">
        <v>112</v>
      </c>
      <c r="K1532">
        <v>145</v>
      </c>
      <c r="L1532">
        <v>257</v>
      </c>
      <c r="M1532">
        <v>31</v>
      </c>
      <c r="N1532">
        <v>567</v>
      </c>
      <c r="O1532">
        <v>1.0842398259999999</v>
      </c>
      <c r="P1532">
        <f t="shared" si="23"/>
        <v>1.9088669950738917E-3</v>
      </c>
    </row>
    <row r="1533" spans="1:16">
      <c r="A1533" t="s">
        <v>23382</v>
      </c>
      <c r="B1533">
        <v>1314</v>
      </c>
      <c r="C1533">
        <v>1110</v>
      </c>
      <c r="D1533">
        <v>2</v>
      </c>
      <c r="E1533">
        <v>57</v>
      </c>
      <c r="F1533">
        <v>53</v>
      </c>
      <c r="G1533">
        <v>0</v>
      </c>
      <c r="H1533">
        <v>0</v>
      </c>
      <c r="I1533" t="s">
        <v>23382</v>
      </c>
      <c r="J1533">
        <v>261</v>
      </c>
      <c r="K1533">
        <v>265</v>
      </c>
      <c r="L1533">
        <v>526</v>
      </c>
      <c r="M1533">
        <v>57</v>
      </c>
      <c r="N1533">
        <v>1314</v>
      </c>
      <c r="O1533">
        <v>1.0837134879999999</v>
      </c>
      <c r="P1533">
        <f t="shared" si="23"/>
        <v>8.2411624376491001E-4</v>
      </c>
    </row>
    <row r="1534" spans="1:16">
      <c r="A1534" t="s">
        <v>6173</v>
      </c>
      <c r="B1534">
        <v>6117</v>
      </c>
      <c r="C1534">
        <v>1509</v>
      </c>
      <c r="D1534">
        <v>11</v>
      </c>
      <c r="E1534">
        <v>219</v>
      </c>
      <c r="F1534">
        <v>76</v>
      </c>
      <c r="G1534">
        <v>0</v>
      </c>
      <c r="H1534">
        <v>1.8264840000000001E-2</v>
      </c>
      <c r="I1534" t="s">
        <v>6173</v>
      </c>
      <c r="J1534">
        <v>1172</v>
      </c>
      <c r="K1534">
        <v>1055</v>
      </c>
      <c r="L1534">
        <v>2227</v>
      </c>
      <c r="M1534">
        <v>219</v>
      </c>
      <c r="N1534">
        <v>6117</v>
      </c>
      <c r="O1534">
        <v>1.0836113060000001</v>
      </c>
      <c r="P1534">
        <f t="shared" si="23"/>
        <v>1.7711854811316177E-4</v>
      </c>
    </row>
    <row r="1535" spans="1:16">
      <c r="A1535" t="s">
        <v>10399</v>
      </c>
      <c r="B1535">
        <v>5207</v>
      </c>
      <c r="C1535">
        <v>702</v>
      </c>
      <c r="D1535">
        <v>3</v>
      </c>
      <c r="E1535">
        <v>169</v>
      </c>
      <c r="F1535">
        <v>33</v>
      </c>
      <c r="G1535">
        <v>0</v>
      </c>
      <c r="H1535">
        <v>3.5502959000000001E-2</v>
      </c>
      <c r="I1535" t="s">
        <v>10399</v>
      </c>
      <c r="J1535">
        <v>880</v>
      </c>
      <c r="K1535">
        <v>923</v>
      </c>
      <c r="L1535">
        <v>1803</v>
      </c>
      <c r="M1535">
        <v>169</v>
      </c>
      <c r="N1535">
        <v>5207</v>
      </c>
      <c r="O1535">
        <v>1.083610795</v>
      </c>
      <c r="P1535">
        <f t="shared" si="23"/>
        <v>2.0806658130601791E-4</v>
      </c>
    </row>
    <row r="1536" spans="1:16">
      <c r="A1536" t="s">
        <v>18098</v>
      </c>
      <c r="B1536">
        <v>1602</v>
      </c>
      <c r="C1536">
        <v>1005</v>
      </c>
      <c r="D1536">
        <v>3</v>
      </c>
      <c r="E1536">
        <v>66</v>
      </c>
      <c r="F1536">
        <v>58</v>
      </c>
      <c r="G1536">
        <v>0</v>
      </c>
      <c r="H1536">
        <v>0</v>
      </c>
      <c r="I1536" t="s">
        <v>18098</v>
      </c>
      <c r="J1536">
        <v>309</v>
      </c>
      <c r="K1536">
        <v>316</v>
      </c>
      <c r="L1536">
        <v>625</v>
      </c>
      <c r="M1536">
        <v>66</v>
      </c>
      <c r="N1536">
        <v>1602</v>
      </c>
      <c r="O1536">
        <v>1.0835078570000001</v>
      </c>
      <c r="P1536">
        <f t="shared" si="23"/>
        <v>6.759247880054074E-4</v>
      </c>
    </row>
    <row r="1537" spans="1:16">
      <c r="A1537" t="s">
        <v>9350</v>
      </c>
      <c r="B1537">
        <v>11598</v>
      </c>
      <c r="C1537">
        <v>1692</v>
      </c>
      <c r="D1537">
        <v>11</v>
      </c>
      <c r="E1537">
        <v>301</v>
      </c>
      <c r="F1537">
        <v>99</v>
      </c>
      <c r="G1537">
        <v>2.0202020000000001E-2</v>
      </c>
      <c r="H1537">
        <v>1.9933554999999999E-2</v>
      </c>
      <c r="I1537" t="s">
        <v>9350</v>
      </c>
      <c r="J1537">
        <v>1833</v>
      </c>
      <c r="K1537">
        <v>1758</v>
      </c>
      <c r="L1537">
        <v>3591</v>
      </c>
      <c r="M1537">
        <v>301</v>
      </c>
      <c r="N1537">
        <v>11598</v>
      </c>
      <c r="O1537">
        <v>1.0834421110000001</v>
      </c>
      <c r="P1537">
        <f t="shared" si="23"/>
        <v>9.3408233703056159E-5</v>
      </c>
    </row>
    <row r="1538" spans="1:16">
      <c r="A1538" t="s">
        <v>7574</v>
      </c>
      <c r="B1538">
        <v>246</v>
      </c>
      <c r="C1538">
        <v>246</v>
      </c>
      <c r="D1538">
        <v>1</v>
      </c>
      <c r="E1538">
        <v>13</v>
      </c>
      <c r="F1538">
        <v>13</v>
      </c>
      <c r="G1538">
        <v>0</v>
      </c>
      <c r="H1538">
        <v>0</v>
      </c>
      <c r="I1538" t="s">
        <v>7574</v>
      </c>
      <c r="J1538">
        <v>57</v>
      </c>
      <c r="K1538">
        <v>52</v>
      </c>
      <c r="L1538">
        <v>109</v>
      </c>
      <c r="M1538">
        <v>13</v>
      </c>
      <c r="N1538">
        <v>246</v>
      </c>
      <c r="O1538">
        <v>1.0833512350000001</v>
      </c>
      <c r="P1538">
        <f t="shared" si="23"/>
        <v>4.3859649122807015E-3</v>
      </c>
    </row>
    <row r="1539" spans="1:16">
      <c r="A1539" t="s">
        <v>23233</v>
      </c>
      <c r="B1539">
        <v>2173</v>
      </c>
      <c r="C1539">
        <v>1344</v>
      </c>
      <c r="D1539">
        <v>3</v>
      </c>
      <c r="E1539">
        <v>100</v>
      </c>
      <c r="F1539">
        <v>86</v>
      </c>
      <c r="G1539">
        <v>0</v>
      </c>
      <c r="H1539">
        <v>0.03</v>
      </c>
      <c r="I1539" t="s">
        <v>23233</v>
      </c>
      <c r="J1539">
        <v>450</v>
      </c>
      <c r="K1539">
        <v>446</v>
      </c>
      <c r="L1539">
        <v>896</v>
      </c>
      <c r="M1539">
        <v>100</v>
      </c>
      <c r="N1539">
        <v>2173</v>
      </c>
      <c r="O1539">
        <v>1.083208999</v>
      </c>
      <c r="P1539">
        <f t="shared" ref="P1539:P1602" si="24">M1539/(K1539*J1539)</f>
        <v>4.9825610363726954E-4</v>
      </c>
    </row>
    <row r="1540" spans="1:16">
      <c r="A1540" t="s">
        <v>24974</v>
      </c>
      <c r="B1540">
        <v>4830</v>
      </c>
      <c r="C1540">
        <v>891</v>
      </c>
      <c r="D1540">
        <v>6</v>
      </c>
      <c r="E1540">
        <v>164</v>
      </c>
      <c r="F1540">
        <v>40</v>
      </c>
      <c r="G1540">
        <v>0</v>
      </c>
      <c r="H1540">
        <v>4.8780487999999997E-2</v>
      </c>
      <c r="I1540" t="s">
        <v>24974</v>
      </c>
      <c r="J1540">
        <v>876</v>
      </c>
      <c r="K1540">
        <v>835</v>
      </c>
      <c r="L1540">
        <v>1711</v>
      </c>
      <c r="M1540">
        <v>164</v>
      </c>
      <c r="N1540">
        <v>4830</v>
      </c>
      <c r="O1540">
        <v>1.0831542860000001</v>
      </c>
      <c r="P1540">
        <f t="shared" si="24"/>
        <v>2.2420911601454626E-4</v>
      </c>
    </row>
    <row r="1541" spans="1:16">
      <c r="A1541" t="s">
        <v>6184</v>
      </c>
      <c r="B1541">
        <v>2077</v>
      </c>
      <c r="C1541">
        <v>1062</v>
      </c>
      <c r="D1541">
        <v>2</v>
      </c>
      <c r="E1541">
        <v>84</v>
      </c>
      <c r="F1541">
        <v>54</v>
      </c>
      <c r="G1541">
        <v>0</v>
      </c>
      <c r="H1541">
        <v>1.1904761999999999E-2</v>
      </c>
      <c r="I1541" t="s">
        <v>6184</v>
      </c>
      <c r="J1541">
        <v>395</v>
      </c>
      <c r="K1541">
        <v>408</v>
      </c>
      <c r="L1541">
        <v>803</v>
      </c>
      <c r="M1541">
        <v>84</v>
      </c>
      <c r="N1541">
        <v>2077</v>
      </c>
      <c r="O1541">
        <v>1.0830977939999999</v>
      </c>
      <c r="P1541">
        <f t="shared" si="24"/>
        <v>5.2122114668652273E-4</v>
      </c>
    </row>
    <row r="1542" spans="1:16">
      <c r="A1542" t="s">
        <v>10642</v>
      </c>
      <c r="B1542">
        <v>1222</v>
      </c>
      <c r="C1542">
        <v>1107</v>
      </c>
      <c r="D1542">
        <v>2</v>
      </c>
      <c r="E1542">
        <v>61</v>
      </c>
      <c r="F1542">
        <v>61</v>
      </c>
      <c r="G1542">
        <v>0</v>
      </c>
      <c r="H1542">
        <v>0</v>
      </c>
      <c r="I1542" t="s">
        <v>10642</v>
      </c>
      <c r="J1542">
        <v>287</v>
      </c>
      <c r="K1542">
        <v>240</v>
      </c>
      <c r="L1542">
        <v>527</v>
      </c>
      <c r="M1542">
        <v>61</v>
      </c>
      <c r="N1542">
        <v>1222</v>
      </c>
      <c r="O1542">
        <v>1.083087253</v>
      </c>
      <c r="P1542">
        <f t="shared" si="24"/>
        <v>8.8559814169570272E-4</v>
      </c>
    </row>
    <row r="1543" spans="1:16">
      <c r="A1543" t="s">
        <v>8397</v>
      </c>
      <c r="B1543">
        <v>3270</v>
      </c>
      <c r="C1543">
        <v>1656</v>
      </c>
      <c r="D1543">
        <v>5</v>
      </c>
      <c r="E1543">
        <v>118</v>
      </c>
      <c r="F1543">
        <v>81</v>
      </c>
      <c r="G1543">
        <v>0</v>
      </c>
      <c r="H1543">
        <v>0</v>
      </c>
      <c r="I1543" t="s">
        <v>8397</v>
      </c>
      <c r="J1543">
        <v>648</v>
      </c>
      <c r="K1543">
        <v>550</v>
      </c>
      <c r="L1543">
        <v>1198</v>
      </c>
      <c r="M1543">
        <v>118</v>
      </c>
      <c r="N1543">
        <v>3270</v>
      </c>
      <c r="O1543">
        <v>1.082991123</v>
      </c>
      <c r="P1543">
        <f t="shared" si="24"/>
        <v>3.3108866442199778E-4</v>
      </c>
    </row>
    <row r="1544" spans="1:16">
      <c r="A1544" t="s">
        <v>19274</v>
      </c>
      <c r="B1544">
        <v>1122</v>
      </c>
      <c r="C1544">
        <v>1122</v>
      </c>
      <c r="D1544">
        <v>1</v>
      </c>
      <c r="E1544">
        <v>69</v>
      </c>
      <c r="F1544">
        <v>69</v>
      </c>
      <c r="G1544">
        <v>0</v>
      </c>
      <c r="H1544">
        <v>0</v>
      </c>
      <c r="I1544" t="s">
        <v>19274</v>
      </c>
      <c r="J1544">
        <v>265</v>
      </c>
      <c r="K1544">
        <v>270</v>
      </c>
      <c r="L1544">
        <v>535</v>
      </c>
      <c r="M1544">
        <v>69</v>
      </c>
      <c r="N1544">
        <v>1122</v>
      </c>
      <c r="O1544">
        <v>1.082977799</v>
      </c>
      <c r="P1544">
        <f t="shared" si="24"/>
        <v>9.6436058700209639E-4</v>
      </c>
    </row>
    <row r="1545" spans="1:16">
      <c r="A1545" t="s">
        <v>13858</v>
      </c>
      <c r="B1545">
        <v>951</v>
      </c>
      <c r="C1545">
        <v>306</v>
      </c>
      <c r="D1545">
        <v>2</v>
      </c>
      <c r="E1545">
        <v>36</v>
      </c>
      <c r="F1545">
        <v>19</v>
      </c>
      <c r="G1545">
        <v>0</v>
      </c>
      <c r="H1545">
        <v>0</v>
      </c>
      <c r="I1545" t="s">
        <v>13858</v>
      </c>
      <c r="J1545">
        <v>150</v>
      </c>
      <c r="K1545">
        <v>211</v>
      </c>
      <c r="L1545">
        <v>361</v>
      </c>
      <c r="M1545">
        <v>36</v>
      </c>
      <c r="N1545">
        <v>951</v>
      </c>
      <c r="O1545">
        <v>1.0828447990000001</v>
      </c>
      <c r="P1545">
        <f t="shared" si="24"/>
        <v>1.1374407582938389E-3</v>
      </c>
    </row>
    <row r="1546" spans="1:16">
      <c r="A1546" t="s">
        <v>12394</v>
      </c>
      <c r="B1546">
        <v>2615</v>
      </c>
      <c r="C1546">
        <v>1152</v>
      </c>
      <c r="D1546">
        <v>2</v>
      </c>
      <c r="E1546">
        <v>102</v>
      </c>
      <c r="F1546">
        <v>62</v>
      </c>
      <c r="G1546">
        <v>0</v>
      </c>
      <c r="H1546">
        <v>0</v>
      </c>
      <c r="I1546" t="s">
        <v>12394</v>
      </c>
      <c r="J1546">
        <v>530</v>
      </c>
      <c r="K1546">
        <v>465</v>
      </c>
      <c r="L1546">
        <v>995</v>
      </c>
      <c r="M1546">
        <v>102</v>
      </c>
      <c r="N1546">
        <v>2615</v>
      </c>
      <c r="O1546">
        <v>1.0827025320000001</v>
      </c>
      <c r="P1546">
        <f t="shared" si="24"/>
        <v>4.138770541692027E-4</v>
      </c>
    </row>
    <row r="1547" spans="1:16">
      <c r="A1547" t="s">
        <v>16615</v>
      </c>
      <c r="B1547">
        <v>1713</v>
      </c>
      <c r="C1547">
        <v>837</v>
      </c>
      <c r="D1547">
        <v>2</v>
      </c>
      <c r="E1547">
        <v>52</v>
      </c>
      <c r="F1547">
        <v>38</v>
      </c>
      <c r="G1547">
        <v>0</v>
      </c>
      <c r="H1547">
        <v>0</v>
      </c>
      <c r="I1547" t="s">
        <v>16615</v>
      </c>
      <c r="J1547">
        <v>294</v>
      </c>
      <c r="K1547">
        <v>280</v>
      </c>
      <c r="L1547">
        <v>574</v>
      </c>
      <c r="M1547">
        <v>52</v>
      </c>
      <c r="N1547">
        <v>1713</v>
      </c>
      <c r="O1547">
        <v>1.082702021</v>
      </c>
      <c r="P1547">
        <f t="shared" si="24"/>
        <v>6.3168124392614191E-4</v>
      </c>
    </row>
    <row r="1548" spans="1:16">
      <c r="A1548" t="s">
        <v>7421</v>
      </c>
      <c r="B1548">
        <v>5832</v>
      </c>
      <c r="C1548">
        <v>861</v>
      </c>
      <c r="D1548">
        <v>6</v>
      </c>
      <c r="E1548">
        <v>122</v>
      </c>
      <c r="F1548">
        <v>44</v>
      </c>
      <c r="G1548">
        <v>0</v>
      </c>
      <c r="H1548">
        <v>0</v>
      </c>
      <c r="I1548" t="s">
        <v>7421</v>
      </c>
      <c r="J1548">
        <v>732</v>
      </c>
      <c r="K1548">
        <v>898</v>
      </c>
      <c r="L1548">
        <v>1630</v>
      </c>
      <c r="M1548">
        <v>122</v>
      </c>
      <c r="N1548">
        <v>5832</v>
      </c>
      <c r="O1548">
        <v>1.082590975</v>
      </c>
      <c r="P1548">
        <f t="shared" si="24"/>
        <v>1.8559762435040831E-4</v>
      </c>
    </row>
    <row r="1549" spans="1:16">
      <c r="A1549" t="s">
        <v>23624</v>
      </c>
      <c r="B1549">
        <v>6736</v>
      </c>
      <c r="C1549">
        <v>1248</v>
      </c>
      <c r="D1549">
        <v>10</v>
      </c>
      <c r="E1549">
        <v>193</v>
      </c>
      <c r="F1549">
        <v>60</v>
      </c>
      <c r="G1549">
        <v>1.6666667E-2</v>
      </c>
      <c r="H1549">
        <v>2.0725389E-2</v>
      </c>
      <c r="I1549" t="s">
        <v>23624</v>
      </c>
      <c r="J1549">
        <v>1049</v>
      </c>
      <c r="K1549">
        <v>1145</v>
      </c>
      <c r="L1549">
        <v>2194</v>
      </c>
      <c r="M1549">
        <v>193</v>
      </c>
      <c r="N1549">
        <v>6736</v>
      </c>
      <c r="O1549">
        <v>1.0825373540000001</v>
      </c>
      <c r="P1549">
        <f t="shared" si="24"/>
        <v>1.6068536888948093E-4</v>
      </c>
    </row>
    <row r="1550" spans="1:16">
      <c r="A1550" t="s">
        <v>21768</v>
      </c>
      <c r="B1550">
        <v>13392</v>
      </c>
      <c r="C1550">
        <v>1119</v>
      </c>
      <c r="D1550">
        <v>7</v>
      </c>
      <c r="E1550">
        <v>201</v>
      </c>
      <c r="F1550">
        <v>39</v>
      </c>
      <c r="G1550">
        <v>0.128205128</v>
      </c>
      <c r="H1550">
        <v>0.49253731299999998</v>
      </c>
      <c r="I1550" t="s">
        <v>21768</v>
      </c>
      <c r="J1550">
        <v>1587</v>
      </c>
      <c r="K1550">
        <v>1567</v>
      </c>
      <c r="L1550">
        <v>3154</v>
      </c>
      <c r="M1550">
        <v>201</v>
      </c>
      <c r="N1550">
        <v>13392</v>
      </c>
      <c r="O1550">
        <v>1.0825002500000001</v>
      </c>
      <c r="P1550">
        <f t="shared" si="24"/>
        <v>8.0825822764653296E-5</v>
      </c>
    </row>
    <row r="1551" spans="1:16">
      <c r="A1551" t="s">
        <v>22801</v>
      </c>
      <c r="B1551">
        <v>183</v>
      </c>
      <c r="C1551">
        <v>183</v>
      </c>
      <c r="D1551">
        <v>1</v>
      </c>
      <c r="E1551">
        <v>8</v>
      </c>
      <c r="F1551">
        <v>8</v>
      </c>
      <c r="G1551">
        <v>1</v>
      </c>
      <c r="H1551">
        <v>1</v>
      </c>
      <c r="I1551" t="s">
        <v>22801</v>
      </c>
      <c r="J1551">
        <v>34</v>
      </c>
      <c r="K1551">
        <v>40</v>
      </c>
      <c r="L1551">
        <v>74</v>
      </c>
      <c r="M1551">
        <v>8</v>
      </c>
      <c r="N1551">
        <v>183</v>
      </c>
      <c r="O1551">
        <v>1.0823852620000001</v>
      </c>
      <c r="P1551">
        <f t="shared" si="24"/>
        <v>5.8823529411764705E-3</v>
      </c>
    </row>
    <row r="1552" spans="1:16">
      <c r="A1552" t="s">
        <v>13338</v>
      </c>
      <c r="B1552">
        <v>4371</v>
      </c>
      <c r="C1552">
        <v>591</v>
      </c>
      <c r="D1552">
        <v>5</v>
      </c>
      <c r="E1552">
        <v>87</v>
      </c>
      <c r="F1552">
        <v>23</v>
      </c>
      <c r="G1552">
        <v>0</v>
      </c>
      <c r="H1552">
        <v>0</v>
      </c>
      <c r="I1552" t="s">
        <v>13338</v>
      </c>
      <c r="J1552">
        <v>565</v>
      </c>
      <c r="K1552">
        <v>622</v>
      </c>
      <c r="L1552">
        <v>1187</v>
      </c>
      <c r="M1552">
        <v>87</v>
      </c>
      <c r="N1552">
        <v>4371</v>
      </c>
      <c r="O1552">
        <v>1.0823322420000001</v>
      </c>
      <c r="P1552">
        <f t="shared" si="24"/>
        <v>2.475599692684176E-4</v>
      </c>
    </row>
    <row r="1553" spans="1:16">
      <c r="A1553" t="s">
        <v>2490</v>
      </c>
      <c r="B1553">
        <v>6692</v>
      </c>
      <c r="C1553">
        <v>987</v>
      </c>
      <c r="D1553">
        <v>10</v>
      </c>
      <c r="E1553">
        <v>217</v>
      </c>
      <c r="F1553">
        <v>33</v>
      </c>
      <c r="G1553">
        <v>0</v>
      </c>
      <c r="H1553">
        <v>4.6082948999999998E-2</v>
      </c>
      <c r="I1553" t="s">
        <v>2490</v>
      </c>
      <c r="J1553">
        <v>1124</v>
      </c>
      <c r="K1553">
        <v>1194</v>
      </c>
      <c r="L1553">
        <v>2318</v>
      </c>
      <c r="M1553">
        <v>217</v>
      </c>
      <c r="N1553">
        <v>6692</v>
      </c>
      <c r="O1553">
        <v>1.0822059829999999</v>
      </c>
      <c r="P1553">
        <f t="shared" si="24"/>
        <v>1.6169220956502561E-4</v>
      </c>
    </row>
    <row r="1554" spans="1:16">
      <c r="A1554" t="s">
        <v>22665</v>
      </c>
      <c r="B1554">
        <v>666</v>
      </c>
      <c r="C1554">
        <v>555</v>
      </c>
      <c r="D1554">
        <v>2</v>
      </c>
      <c r="E1554">
        <v>22</v>
      </c>
      <c r="F1554">
        <v>22</v>
      </c>
      <c r="G1554">
        <v>0</v>
      </c>
      <c r="H1554">
        <v>0</v>
      </c>
      <c r="I1554" t="s">
        <v>22665</v>
      </c>
      <c r="J1554">
        <v>120</v>
      </c>
      <c r="K1554">
        <v>113</v>
      </c>
      <c r="L1554">
        <v>233</v>
      </c>
      <c r="M1554">
        <v>22</v>
      </c>
      <c r="N1554">
        <v>666</v>
      </c>
      <c r="O1554">
        <v>1.082155832</v>
      </c>
      <c r="P1554">
        <f t="shared" si="24"/>
        <v>1.6224188790560472E-3</v>
      </c>
    </row>
    <row r="1555" spans="1:16">
      <c r="A1555" t="s">
        <v>6211</v>
      </c>
      <c r="B1555">
        <v>32530</v>
      </c>
      <c r="C1555">
        <v>489</v>
      </c>
      <c r="D1555">
        <v>4</v>
      </c>
      <c r="E1555">
        <v>551</v>
      </c>
      <c r="F1555">
        <v>12</v>
      </c>
      <c r="G1555">
        <v>0</v>
      </c>
      <c r="H1555">
        <v>2.1778584E-2</v>
      </c>
      <c r="I1555" t="s">
        <v>6211</v>
      </c>
      <c r="J1555">
        <v>4045</v>
      </c>
      <c r="K1555">
        <v>4095</v>
      </c>
      <c r="L1555">
        <v>8140</v>
      </c>
      <c r="M1555">
        <v>551</v>
      </c>
      <c r="N1555">
        <v>32530</v>
      </c>
      <c r="O1555">
        <v>1.082122883</v>
      </c>
      <c r="P1555">
        <f t="shared" si="24"/>
        <v>3.3264359593160585E-5</v>
      </c>
    </row>
    <row r="1556" spans="1:16">
      <c r="A1556" t="s">
        <v>7641</v>
      </c>
      <c r="B1556">
        <v>1476</v>
      </c>
      <c r="C1556">
        <v>474</v>
      </c>
      <c r="D1556">
        <v>2</v>
      </c>
      <c r="E1556">
        <v>60</v>
      </c>
      <c r="F1556">
        <v>25</v>
      </c>
      <c r="G1556">
        <v>0.04</v>
      </c>
      <c r="H1556">
        <v>6.6666666999999999E-2</v>
      </c>
      <c r="I1556" t="s">
        <v>7641</v>
      </c>
      <c r="J1556">
        <v>315</v>
      </c>
      <c r="K1556">
        <v>260</v>
      </c>
      <c r="L1556">
        <v>575</v>
      </c>
      <c r="M1556">
        <v>60</v>
      </c>
      <c r="N1556">
        <v>1476</v>
      </c>
      <c r="O1556">
        <v>1.0820517789999999</v>
      </c>
      <c r="P1556">
        <f t="shared" si="24"/>
        <v>7.326007326007326E-4</v>
      </c>
    </row>
    <row r="1557" spans="1:16">
      <c r="A1557" t="s">
        <v>7604</v>
      </c>
      <c r="B1557">
        <v>1077</v>
      </c>
      <c r="C1557">
        <v>426</v>
      </c>
      <c r="D1557">
        <v>2</v>
      </c>
      <c r="E1557">
        <v>37</v>
      </c>
      <c r="F1557">
        <v>20</v>
      </c>
      <c r="G1557">
        <v>0</v>
      </c>
      <c r="H1557">
        <v>0</v>
      </c>
      <c r="I1557" t="s">
        <v>7604</v>
      </c>
      <c r="J1557">
        <v>191</v>
      </c>
      <c r="K1557">
        <v>193</v>
      </c>
      <c r="L1557">
        <v>384</v>
      </c>
      <c r="M1557">
        <v>37</v>
      </c>
      <c r="N1557">
        <v>1077</v>
      </c>
      <c r="O1557">
        <v>1.0820072810000001</v>
      </c>
      <c r="P1557">
        <f t="shared" si="24"/>
        <v>1.0037164636627512E-3</v>
      </c>
    </row>
    <row r="1558" spans="1:16">
      <c r="A1558" t="s">
        <v>11422</v>
      </c>
      <c r="B1558">
        <v>1665</v>
      </c>
      <c r="C1558">
        <v>1665</v>
      </c>
      <c r="D1558">
        <v>1</v>
      </c>
      <c r="E1558">
        <v>98</v>
      </c>
      <c r="F1558">
        <v>98</v>
      </c>
      <c r="G1558">
        <v>0</v>
      </c>
      <c r="H1558">
        <v>0</v>
      </c>
      <c r="I1558" t="s">
        <v>11422</v>
      </c>
      <c r="J1558">
        <v>384</v>
      </c>
      <c r="K1558">
        <v>393</v>
      </c>
      <c r="L1558">
        <v>777</v>
      </c>
      <c r="M1558">
        <v>98</v>
      </c>
      <c r="N1558">
        <v>1665</v>
      </c>
      <c r="O1558">
        <v>1.0818759200000001</v>
      </c>
      <c r="P1558">
        <f t="shared" si="24"/>
        <v>6.4938507209499571E-4</v>
      </c>
    </row>
    <row r="1559" spans="1:16">
      <c r="A1559" t="s">
        <v>10730</v>
      </c>
      <c r="B1559">
        <v>35388</v>
      </c>
      <c r="C1559">
        <v>1842</v>
      </c>
      <c r="D1559">
        <v>8</v>
      </c>
      <c r="E1559">
        <v>595</v>
      </c>
      <c r="F1559">
        <v>52</v>
      </c>
      <c r="G1559">
        <v>7.6923077000000006E-2</v>
      </c>
      <c r="H1559">
        <v>5.3781513000000003E-2</v>
      </c>
      <c r="I1559" t="s">
        <v>10730</v>
      </c>
      <c r="J1559">
        <v>4527</v>
      </c>
      <c r="K1559">
        <v>4300</v>
      </c>
      <c r="L1559">
        <v>8827</v>
      </c>
      <c r="M1559">
        <v>595</v>
      </c>
      <c r="N1559">
        <v>35388</v>
      </c>
      <c r="O1559">
        <v>1.0816986980000001</v>
      </c>
      <c r="P1559">
        <f t="shared" si="24"/>
        <v>3.0565958255634154E-5</v>
      </c>
    </row>
    <row r="1560" spans="1:16">
      <c r="A1560" t="s">
        <v>21878</v>
      </c>
      <c r="B1560">
        <v>19286</v>
      </c>
      <c r="C1560">
        <v>5952</v>
      </c>
      <c r="D1560">
        <v>21</v>
      </c>
      <c r="E1560">
        <v>515</v>
      </c>
      <c r="F1560">
        <v>317</v>
      </c>
      <c r="G1560">
        <v>0</v>
      </c>
      <c r="H1560">
        <v>9.7087379999999997E-3</v>
      </c>
      <c r="I1560" t="s">
        <v>21878</v>
      </c>
      <c r="J1560">
        <v>3168</v>
      </c>
      <c r="K1560">
        <v>2899</v>
      </c>
      <c r="L1560">
        <v>6067</v>
      </c>
      <c r="M1560">
        <v>515</v>
      </c>
      <c r="N1560">
        <v>19286</v>
      </c>
      <c r="O1560">
        <v>1.0815298799999999</v>
      </c>
      <c r="P1560">
        <f t="shared" si="24"/>
        <v>5.607558858679935E-5</v>
      </c>
    </row>
    <row r="1561" spans="1:16">
      <c r="A1561" t="s">
        <v>1022</v>
      </c>
      <c r="B1561">
        <v>2618</v>
      </c>
      <c r="C1561">
        <v>360</v>
      </c>
      <c r="D1561">
        <v>3</v>
      </c>
      <c r="E1561">
        <v>73</v>
      </c>
      <c r="F1561">
        <v>13</v>
      </c>
      <c r="G1561">
        <v>0</v>
      </c>
      <c r="H1561">
        <v>0</v>
      </c>
      <c r="I1561" t="s">
        <v>1022</v>
      </c>
      <c r="J1561">
        <v>392</v>
      </c>
      <c r="K1561">
        <v>451</v>
      </c>
      <c r="L1561">
        <v>843</v>
      </c>
      <c r="M1561">
        <v>73</v>
      </c>
      <c r="N1561">
        <v>2618</v>
      </c>
      <c r="O1561">
        <v>1.0814235249999999</v>
      </c>
      <c r="P1561">
        <f t="shared" si="24"/>
        <v>4.1291461152088331E-4</v>
      </c>
    </row>
    <row r="1562" spans="1:16">
      <c r="A1562" t="s">
        <v>12384</v>
      </c>
      <c r="B1562">
        <v>9524</v>
      </c>
      <c r="C1562">
        <v>561</v>
      </c>
      <c r="D1562">
        <v>5</v>
      </c>
      <c r="E1562">
        <v>168</v>
      </c>
      <c r="F1562">
        <v>20</v>
      </c>
      <c r="G1562">
        <v>0</v>
      </c>
      <c r="H1562">
        <v>1.7857142999999999E-2</v>
      </c>
      <c r="I1562" t="s">
        <v>12384</v>
      </c>
      <c r="J1562">
        <v>1220</v>
      </c>
      <c r="K1562">
        <v>1213</v>
      </c>
      <c r="L1562">
        <v>2433</v>
      </c>
      <c r="M1562">
        <v>168</v>
      </c>
      <c r="N1562">
        <v>9524</v>
      </c>
      <c r="O1562">
        <v>1.081318515</v>
      </c>
      <c r="P1562">
        <f t="shared" si="24"/>
        <v>1.1352425229413593E-4</v>
      </c>
    </row>
    <row r="1563" spans="1:16">
      <c r="A1563" t="s">
        <v>27119</v>
      </c>
      <c r="B1563">
        <v>381</v>
      </c>
      <c r="C1563">
        <v>381</v>
      </c>
      <c r="D1563">
        <v>1</v>
      </c>
      <c r="E1563">
        <v>17</v>
      </c>
      <c r="F1563">
        <v>17</v>
      </c>
      <c r="G1563">
        <v>0</v>
      </c>
      <c r="H1563">
        <v>0</v>
      </c>
      <c r="I1563" t="s">
        <v>27119</v>
      </c>
      <c r="J1563">
        <v>77</v>
      </c>
      <c r="K1563">
        <v>78</v>
      </c>
      <c r="L1563">
        <v>155</v>
      </c>
      <c r="M1563">
        <v>17</v>
      </c>
      <c r="N1563">
        <v>381</v>
      </c>
      <c r="O1563">
        <v>1.0812595300000001</v>
      </c>
      <c r="P1563">
        <f t="shared" si="24"/>
        <v>2.8305028305028305E-3</v>
      </c>
    </row>
    <row r="1564" spans="1:16">
      <c r="A1564" t="s">
        <v>13841</v>
      </c>
      <c r="B1564">
        <v>2553</v>
      </c>
      <c r="C1564">
        <v>543</v>
      </c>
      <c r="D1564">
        <v>2</v>
      </c>
      <c r="E1564">
        <v>77</v>
      </c>
      <c r="F1564">
        <v>20</v>
      </c>
      <c r="G1564">
        <v>0</v>
      </c>
      <c r="H1564">
        <v>0</v>
      </c>
      <c r="I1564" t="s">
        <v>13841</v>
      </c>
      <c r="J1564">
        <v>406</v>
      </c>
      <c r="K1564">
        <v>448</v>
      </c>
      <c r="L1564">
        <v>854</v>
      </c>
      <c r="M1564">
        <v>77</v>
      </c>
      <c r="N1564">
        <v>2553</v>
      </c>
      <c r="O1564">
        <v>1.0812039840000001</v>
      </c>
      <c r="P1564">
        <f t="shared" si="24"/>
        <v>4.2333743842364535E-4</v>
      </c>
    </row>
    <row r="1565" spans="1:16">
      <c r="A1565" t="s">
        <v>6243</v>
      </c>
      <c r="B1565">
        <v>3126</v>
      </c>
      <c r="C1565">
        <v>1029</v>
      </c>
      <c r="D1565">
        <v>2</v>
      </c>
      <c r="E1565">
        <v>103</v>
      </c>
      <c r="F1565">
        <v>39</v>
      </c>
      <c r="G1565">
        <v>0</v>
      </c>
      <c r="H1565">
        <v>4.8543689000000001E-2</v>
      </c>
      <c r="I1565" t="s">
        <v>6243</v>
      </c>
      <c r="J1565">
        <v>519</v>
      </c>
      <c r="K1565">
        <v>574</v>
      </c>
      <c r="L1565">
        <v>1093</v>
      </c>
      <c r="M1565">
        <v>103</v>
      </c>
      <c r="N1565">
        <v>3126</v>
      </c>
      <c r="O1565">
        <v>1.0811498690000001</v>
      </c>
      <c r="P1565">
        <f t="shared" si="24"/>
        <v>3.4574664491483889E-4</v>
      </c>
    </row>
    <row r="1566" spans="1:16">
      <c r="A1566" t="s">
        <v>23877</v>
      </c>
      <c r="B1566">
        <v>933</v>
      </c>
      <c r="C1566">
        <v>933</v>
      </c>
      <c r="D1566">
        <v>1</v>
      </c>
      <c r="E1566">
        <v>55</v>
      </c>
      <c r="F1566">
        <v>55</v>
      </c>
      <c r="G1566">
        <v>0</v>
      </c>
      <c r="H1566">
        <v>0</v>
      </c>
      <c r="I1566" t="s">
        <v>23877</v>
      </c>
      <c r="J1566">
        <v>221</v>
      </c>
      <c r="K1566">
        <v>215</v>
      </c>
      <c r="L1566">
        <v>436</v>
      </c>
      <c r="M1566">
        <v>55</v>
      </c>
      <c r="N1566">
        <v>933</v>
      </c>
      <c r="O1566">
        <v>1.081133516</v>
      </c>
      <c r="P1566">
        <f t="shared" si="24"/>
        <v>1.1575292013048511E-3</v>
      </c>
    </row>
    <row r="1567" spans="1:16">
      <c r="A1567" t="s">
        <v>24764</v>
      </c>
      <c r="B1567">
        <v>16337</v>
      </c>
      <c r="C1567">
        <v>903</v>
      </c>
      <c r="D1567">
        <v>9</v>
      </c>
      <c r="E1567">
        <v>274</v>
      </c>
      <c r="F1567">
        <v>22</v>
      </c>
      <c r="G1567">
        <v>0</v>
      </c>
      <c r="H1567">
        <v>2.189781E-2</v>
      </c>
      <c r="I1567" t="s">
        <v>24764</v>
      </c>
      <c r="J1567">
        <v>2082</v>
      </c>
      <c r="K1567">
        <v>1989</v>
      </c>
      <c r="L1567">
        <v>4071</v>
      </c>
      <c r="M1567">
        <v>274</v>
      </c>
      <c r="N1567">
        <v>16337</v>
      </c>
      <c r="O1567">
        <v>1.0810205450000001</v>
      </c>
      <c r="P1567">
        <f t="shared" si="24"/>
        <v>6.6166026498286207E-5</v>
      </c>
    </row>
    <row r="1568" spans="1:16">
      <c r="A1568" t="s">
        <v>1327</v>
      </c>
      <c r="B1568">
        <v>2335</v>
      </c>
      <c r="C1568">
        <v>150</v>
      </c>
      <c r="D1568">
        <v>2</v>
      </c>
      <c r="E1568">
        <v>62</v>
      </c>
      <c r="F1568">
        <v>8</v>
      </c>
      <c r="G1568">
        <v>0</v>
      </c>
      <c r="H1568">
        <v>0</v>
      </c>
      <c r="I1568" t="s">
        <v>1327</v>
      </c>
      <c r="J1568">
        <v>330</v>
      </c>
      <c r="K1568">
        <v>406</v>
      </c>
      <c r="L1568">
        <v>736</v>
      </c>
      <c r="M1568">
        <v>62</v>
      </c>
      <c r="N1568">
        <v>2335</v>
      </c>
      <c r="O1568">
        <v>1.080997362</v>
      </c>
      <c r="P1568">
        <f t="shared" si="24"/>
        <v>4.6275563516942825E-4</v>
      </c>
    </row>
    <row r="1569" spans="1:16">
      <c r="A1569" t="s">
        <v>19878</v>
      </c>
      <c r="B1569">
        <v>19756</v>
      </c>
      <c r="C1569">
        <v>1026</v>
      </c>
      <c r="D1569">
        <v>5</v>
      </c>
      <c r="E1569">
        <v>436</v>
      </c>
      <c r="F1569">
        <v>39</v>
      </c>
      <c r="G1569">
        <v>0</v>
      </c>
      <c r="H1569">
        <v>5.5045872000000003E-2</v>
      </c>
      <c r="I1569" t="s">
        <v>19878</v>
      </c>
      <c r="J1569">
        <v>2746</v>
      </c>
      <c r="K1569">
        <v>2902</v>
      </c>
      <c r="L1569">
        <v>5648</v>
      </c>
      <c r="M1569">
        <v>436</v>
      </c>
      <c r="N1569">
        <v>19756</v>
      </c>
      <c r="O1569">
        <v>1.0809598149999999</v>
      </c>
      <c r="P1569">
        <f t="shared" si="24"/>
        <v>5.4712750530437604E-5</v>
      </c>
    </row>
    <row r="1570" spans="1:16">
      <c r="A1570" t="s">
        <v>4052</v>
      </c>
      <c r="B1570">
        <v>447</v>
      </c>
      <c r="C1570">
        <v>447</v>
      </c>
      <c r="D1570">
        <v>1</v>
      </c>
      <c r="E1570">
        <v>22</v>
      </c>
      <c r="F1570">
        <v>22</v>
      </c>
      <c r="G1570">
        <v>0</v>
      </c>
      <c r="H1570">
        <v>0</v>
      </c>
      <c r="I1570" t="s">
        <v>4052</v>
      </c>
      <c r="J1570">
        <v>94</v>
      </c>
      <c r="K1570">
        <v>97</v>
      </c>
      <c r="L1570">
        <v>191</v>
      </c>
      <c r="M1570">
        <v>22</v>
      </c>
      <c r="N1570">
        <v>447</v>
      </c>
      <c r="O1570">
        <v>1.0809442119999999</v>
      </c>
      <c r="P1570">
        <f t="shared" si="24"/>
        <v>2.4128098267163852E-3</v>
      </c>
    </row>
    <row r="1571" spans="1:16">
      <c r="A1571" t="s">
        <v>18717</v>
      </c>
      <c r="B1571">
        <v>8100</v>
      </c>
      <c r="C1571">
        <v>981</v>
      </c>
      <c r="D1571">
        <v>2</v>
      </c>
      <c r="E1571">
        <v>257</v>
      </c>
      <c r="F1571">
        <v>50</v>
      </c>
      <c r="G1571">
        <v>0</v>
      </c>
      <c r="H1571">
        <v>0</v>
      </c>
      <c r="I1571" t="s">
        <v>18717</v>
      </c>
      <c r="J1571">
        <v>1399</v>
      </c>
      <c r="K1571">
        <v>1377</v>
      </c>
      <c r="L1571">
        <v>2776</v>
      </c>
      <c r="M1571">
        <v>257</v>
      </c>
      <c r="N1571">
        <v>8100</v>
      </c>
      <c r="O1571">
        <v>1.080737217</v>
      </c>
      <c r="P1571">
        <f t="shared" si="24"/>
        <v>1.3340787563271412E-4</v>
      </c>
    </row>
    <row r="1572" spans="1:16">
      <c r="A1572" t="s">
        <v>6960</v>
      </c>
      <c r="B1572">
        <v>363</v>
      </c>
      <c r="C1572">
        <v>363</v>
      </c>
      <c r="D1572">
        <v>1</v>
      </c>
      <c r="E1572">
        <v>16</v>
      </c>
      <c r="F1572">
        <v>16</v>
      </c>
      <c r="G1572">
        <v>0.875</v>
      </c>
      <c r="H1572">
        <v>0.875</v>
      </c>
      <c r="I1572" t="s">
        <v>6960</v>
      </c>
      <c r="J1572">
        <v>77</v>
      </c>
      <c r="K1572">
        <v>70</v>
      </c>
      <c r="L1572">
        <v>147</v>
      </c>
      <c r="M1572">
        <v>16</v>
      </c>
      <c r="N1572">
        <v>363</v>
      </c>
      <c r="O1572">
        <v>1.080527681</v>
      </c>
      <c r="P1572">
        <f t="shared" si="24"/>
        <v>2.968460111317254E-3</v>
      </c>
    </row>
    <row r="1573" spans="1:16">
      <c r="A1573" t="s">
        <v>25478</v>
      </c>
      <c r="B1573">
        <v>39227</v>
      </c>
      <c r="C1573">
        <v>5142</v>
      </c>
      <c r="D1573">
        <v>19</v>
      </c>
      <c r="E1573">
        <v>780</v>
      </c>
      <c r="F1573">
        <v>214</v>
      </c>
      <c r="G1573">
        <v>0</v>
      </c>
      <c r="H1573">
        <v>7.6923080000000001E-3</v>
      </c>
      <c r="I1573" t="s">
        <v>25478</v>
      </c>
      <c r="J1573">
        <v>5578</v>
      </c>
      <c r="K1573">
        <v>5077</v>
      </c>
      <c r="L1573">
        <v>10655</v>
      </c>
      <c r="M1573">
        <v>780</v>
      </c>
      <c r="N1573">
        <v>39227</v>
      </c>
      <c r="O1573">
        <v>1.0804510510000001</v>
      </c>
      <c r="P1573">
        <f t="shared" si="24"/>
        <v>2.7542853325195716E-5</v>
      </c>
    </row>
    <row r="1574" spans="1:16">
      <c r="A1574" t="s">
        <v>27602</v>
      </c>
      <c r="B1574">
        <v>1227</v>
      </c>
      <c r="C1574">
        <v>1227</v>
      </c>
      <c r="D1574">
        <v>1</v>
      </c>
      <c r="E1574">
        <v>49</v>
      </c>
      <c r="F1574">
        <v>49</v>
      </c>
      <c r="G1574">
        <v>2.0408163E-2</v>
      </c>
      <c r="H1574">
        <v>2.0408163E-2</v>
      </c>
      <c r="I1574" t="s">
        <v>27602</v>
      </c>
      <c r="J1574">
        <v>252</v>
      </c>
      <c r="K1574">
        <v>221</v>
      </c>
      <c r="L1574">
        <v>473</v>
      </c>
      <c r="M1574">
        <v>49</v>
      </c>
      <c r="N1574">
        <v>1227</v>
      </c>
      <c r="O1574">
        <v>1.0804431510000001</v>
      </c>
      <c r="P1574">
        <f t="shared" si="24"/>
        <v>8.798391151332328E-4</v>
      </c>
    </row>
    <row r="1575" spans="1:16">
      <c r="A1575" t="s">
        <v>13394</v>
      </c>
      <c r="B1575">
        <v>2049</v>
      </c>
      <c r="C1575">
        <v>1059</v>
      </c>
      <c r="D1575">
        <v>8</v>
      </c>
      <c r="E1575">
        <v>104</v>
      </c>
      <c r="F1575">
        <v>68</v>
      </c>
      <c r="G1575">
        <v>0</v>
      </c>
      <c r="H1575">
        <v>0</v>
      </c>
      <c r="I1575" t="s">
        <v>13394</v>
      </c>
      <c r="J1575">
        <v>460</v>
      </c>
      <c r="K1575">
        <v>429</v>
      </c>
      <c r="L1575">
        <v>889</v>
      </c>
      <c r="M1575">
        <v>104</v>
      </c>
      <c r="N1575">
        <v>2049</v>
      </c>
      <c r="O1575">
        <v>1.0803691639999999</v>
      </c>
      <c r="P1575">
        <f t="shared" si="24"/>
        <v>5.2700922266139653E-4</v>
      </c>
    </row>
    <row r="1576" spans="1:16">
      <c r="A1576" t="s">
        <v>19421</v>
      </c>
      <c r="B1576">
        <v>348</v>
      </c>
      <c r="C1576">
        <v>348</v>
      </c>
      <c r="D1576">
        <v>1</v>
      </c>
      <c r="E1576">
        <v>13</v>
      </c>
      <c r="F1576">
        <v>13</v>
      </c>
      <c r="G1576">
        <v>0.38461538499999998</v>
      </c>
      <c r="H1576">
        <v>0.38461538499999998</v>
      </c>
      <c r="I1576" t="s">
        <v>19421</v>
      </c>
      <c r="J1576">
        <v>75</v>
      </c>
      <c r="K1576">
        <v>56</v>
      </c>
      <c r="L1576">
        <v>131</v>
      </c>
      <c r="M1576">
        <v>13</v>
      </c>
      <c r="N1576">
        <v>348</v>
      </c>
      <c r="O1576">
        <v>1.0802470150000001</v>
      </c>
      <c r="P1576">
        <f t="shared" si="24"/>
        <v>3.0952380952380953E-3</v>
      </c>
    </row>
    <row r="1577" spans="1:16">
      <c r="A1577" t="s">
        <v>661</v>
      </c>
      <c r="B1577">
        <v>309</v>
      </c>
      <c r="C1577">
        <v>309</v>
      </c>
      <c r="D1577">
        <v>1</v>
      </c>
      <c r="E1577">
        <v>24</v>
      </c>
      <c r="F1577">
        <v>24</v>
      </c>
      <c r="G1577">
        <v>0</v>
      </c>
      <c r="H1577">
        <v>0</v>
      </c>
      <c r="I1577" t="s">
        <v>661</v>
      </c>
      <c r="J1577">
        <v>84</v>
      </c>
      <c r="K1577">
        <v>82</v>
      </c>
      <c r="L1577">
        <v>166</v>
      </c>
      <c r="M1577">
        <v>24</v>
      </c>
      <c r="N1577">
        <v>309</v>
      </c>
      <c r="O1577">
        <v>1.0801506860000001</v>
      </c>
      <c r="P1577">
        <f t="shared" si="24"/>
        <v>3.4843205574912892E-3</v>
      </c>
    </row>
    <row r="1578" spans="1:16">
      <c r="A1578" t="s">
        <v>2460</v>
      </c>
      <c r="B1578">
        <v>17978</v>
      </c>
      <c r="C1578">
        <v>1902</v>
      </c>
      <c r="D1578">
        <v>14</v>
      </c>
      <c r="E1578">
        <v>375</v>
      </c>
      <c r="F1578">
        <v>71</v>
      </c>
      <c r="G1578">
        <v>0.70422535200000003</v>
      </c>
      <c r="H1578">
        <v>0.41599999999999998</v>
      </c>
      <c r="I1578" t="s">
        <v>2460</v>
      </c>
      <c r="J1578">
        <v>2653</v>
      </c>
      <c r="K1578">
        <v>2353</v>
      </c>
      <c r="L1578">
        <v>5006</v>
      </c>
      <c r="M1578">
        <v>375</v>
      </c>
      <c r="N1578">
        <v>17978</v>
      </c>
      <c r="O1578">
        <v>1.080034489</v>
      </c>
      <c r="P1578">
        <f t="shared" si="24"/>
        <v>6.0071999896195587E-5</v>
      </c>
    </row>
    <row r="1579" spans="1:16">
      <c r="A1579" t="s">
        <v>11390</v>
      </c>
      <c r="B1579">
        <v>6568</v>
      </c>
      <c r="C1579">
        <v>2892</v>
      </c>
      <c r="D1579">
        <v>3</v>
      </c>
      <c r="E1579">
        <v>311</v>
      </c>
      <c r="F1579">
        <v>182</v>
      </c>
      <c r="G1579">
        <v>0</v>
      </c>
      <c r="H1579">
        <v>1.6077169999999998E-2</v>
      </c>
      <c r="I1579" t="s">
        <v>11390</v>
      </c>
      <c r="J1579">
        <v>1359</v>
      </c>
      <c r="K1579">
        <v>1392</v>
      </c>
      <c r="L1579">
        <v>2751</v>
      </c>
      <c r="M1579">
        <v>311</v>
      </c>
      <c r="N1579">
        <v>6568</v>
      </c>
      <c r="O1579">
        <v>1.0799433359999999</v>
      </c>
      <c r="P1579">
        <f t="shared" si="24"/>
        <v>1.6439995601904713E-4</v>
      </c>
    </row>
    <row r="1580" spans="1:16">
      <c r="A1580" t="s">
        <v>10059</v>
      </c>
      <c r="B1580">
        <v>14369</v>
      </c>
      <c r="C1580">
        <v>1851</v>
      </c>
      <c r="D1580">
        <v>15</v>
      </c>
      <c r="E1580">
        <v>268</v>
      </c>
      <c r="F1580">
        <v>61</v>
      </c>
      <c r="G1580">
        <v>0</v>
      </c>
      <c r="H1580">
        <v>4.8507463000000001E-2</v>
      </c>
      <c r="I1580" t="s">
        <v>10059</v>
      </c>
      <c r="J1580">
        <v>1804</v>
      </c>
      <c r="K1580">
        <v>1977</v>
      </c>
      <c r="L1580">
        <v>3781</v>
      </c>
      <c r="M1580">
        <v>268</v>
      </c>
      <c r="N1580">
        <v>14369</v>
      </c>
      <c r="O1580">
        <v>1.0798125279999999</v>
      </c>
      <c r="P1580">
        <f t="shared" si="24"/>
        <v>7.5143529749547731E-5</v>
      </c>
    </row>
    <row r="1581" spans="1:16">
      <c r="A1581" t="s">
        <v>10886</v>
      </c>
      <c r="B1581">
        <v>1338</v>
      </c>
      <c r="C1581">
        <v>1338</v>
      </c>
      <c r="D1581">
        <v>1</v>
      </c>
      <c r="E1581">
        <v>49</v>
      </c>
      <c r="F1581">
        <v>49</v>
      </c>
      <c r="G1581">
        <v>0</v>
      </c>
      <c r="H1581">
        <v>0</v>
      </c>
      <c r="I1581" t="s">
        <v>10886</v>
      </c>
      <c r="J1581">
        <v>247</v>
      </c>
      <c r="K1581">
        <v>246</v>
      </c>
      <c r="L1581">
        <v>493</v>
      </c>
      <c r="M1581">
        <v>49</v>
      </c>
      <c r="N1581">
        <v>1338</v>
      </c>
      <c r="O1581">
        <v>1.0798037700000001</v>
      </c>
      <c r="P1581">
        <f t="shared" si="24"/>
        <v>8.0642506829926603E-4</v>
      </c>
    </row>
    <row r="1582" spans="1:16">
      <c r="A1582" t="s">
        <v>27811</v>
      </c>
      <c r="B1582">
        <v>910</v>
      </c>
      <c r="C1582">
        <v>375</v>
      </c>
      <c r="D1582">
        <v>2</v>
      </c>
      <c r="E1582">
        <v>31</v>
      </c>
      <c r="F1582">
        <v>20</v>
      </c>
      <c r="G1582">
        <v>0</v>
      </c>
      <c r="H1582">
        <v>0</v>
      </c>
      <c r="I1582" t="s">
        <v>27811</v>
      </c>
      <c r="J1582">
        <v>171</v>
      </c>
      <c r="K1582">
        <v>153</v>
      </c>
      <c r="L1582">
        <v>324</v>
      </c>
      <c r="M1582">
        <v>31</v>
      </c>
      <c r="N1582">
        <v>910</v>
      </c>
      <c r="O1582">
        <v>1.079426446</v>
      </c>
      <c r="P1582">
        <f t="shared" si="24"/>
        <v>1.18487940985361E-3</v>
      </c>
    </row>
    <row r="1583" spans="1:16">
      <c r="A1583" t="s">
        <v>4877</v>
      </c>
      <c r="B1583">
        <v>3624</v>
      </c>
      <c r="C1583">
        <v>3327</v>
      </c>
      <c r="D1583">
        <v>3</v>
      </c>
      <c r="E1583">
        <v>198</v>
      </c>
      <c r="F1583">
        <v>183</v>
      </c>
      <c r="G1583">
        <v>1.0928962E-2</v>
      </c>
      <c r="H1583">
        <v>1.0101010000000001E-2</v>
      </c>
      <c r="I1583" t="s">
        <v>4877</v>
      </c>
      <c r="J1583">
        <v>846</v>
      </c>
      <c r="K1583">
        <v>786</v>
      </c>
      <c r="L1583">
        <v>1632</v>
      </c>
      <c r="M1583">
        <v>198</v>
      </c>
      <c r="N1583">
        <v>3624</v>
      </c>
      <c r="O1583">
        <v>1.0793948090000001</v>
      </c>
      <c r="P1583">
        <f t="shared" si="24"/>
        <v>2.9776406258459208E-4</v>
      </c>
    </row>
    <row r="1584" spans="1:16">
      <c r="A1584" t="s">
        <v>6262</v>
      </c>
      <c r="B1584">
        <v>10780</v>
      </c>
      <c r="C1584">
        <v>456</v>
      </c>
      <c r="D1584">
        <v>4</v>
      </c>
      <c r="E1584">
        <v>195</v>
      </c>
      <c r="F1584">
        <v>17</v>
      </c>
      <c r="G1584">
        <v>0</v>
      </c>
      <c r="H1584">
        <v>6.1538462000000002E-2</v>
      </c>
      <c r="I1584" t="s">
        <v>6262</v>
      </c>
      <c r="J1584">
        <v>1325</v>
      </c>
      <c r="K1584">
        <v>1470</v>
      </c>
      <c r="L1584">
        <v>2795</v>
      </c>
      <c r="M1584">
        <v>195</v>
      </c>
      <c r="N1584">
        <v>10780</v>
      </c>
      <c r="O1584">
        <v>1.079345408</v>
      </c>
      <c r="P1584">
        <f t="shared" si="24"/>
        <v>1.0011551790527532E-4</v>
      </c>
    </row>
    <row r="1585" spans="1:16">
      <c r="A1585" t="s">
        <v>21368</v>
      </c>
      <c r="B1585">
        <v>18854</v>
      </c>
      <c r="C1585">
        <v>720</v>
      </c>
      <c r="D1585">
        <v>8</v>
      </c>
      <c r="E1585">
        <v>385</v>
      </c>
      <c r="F1585">
        <v>30</v>
      </c>
      <c r="G1585">
        <v>0</v>
      </c>
      <c r="H1585">
        <v>1.2987013E-2</v>
      </c>
      <c r="I1585" t="s">
        <v>21368</v>
      </c>
      <c r="J1585">
        <v>2575</v>
      </c>
      <c r="K1585">
        <v>2612</v>
      </c>
      <c r="L1585">
        <v>5187</v>
      </c>
      <c r="M1585">
        <v>385</v>
      </c>
      <c r="N1585">
        <v>18854</v>
      </c>
      <c r="O1585">
        <v>1.0792867900000001</v>
      </c>
      <c r="P1585">
        <f t="shared" si="24"/>
        <v>5.724141007151459E-5</v>
      </c>
    </row>
    <row r="1586" spans="1:16">
      <c r="A1586" t="s">
        <v>23936</v>
      </c>
      <c r="B1586">
        <v>12090</v>
      </c>
      <c r="C1586">
        <v>585</v>
      </c>
      <c r="D1586">
        <v>5</v>
      </c>
      <c r="E1586">
        <v>273</v>
      </c>
      <c r="F1586">
        <v>34</v>
      </c>
      <c r="G1586">
        <v>0</v>
      </c>
      <c r="H1586">
        <v>3.6630040000000001E-3</v>
      </c>
      <c r="I1586" t="s">
        <v>23936</v>
      </c>
      <c r="J1586">
        <v>1773</v>
      </c>
      <c r="K1586">
        <v>1725</v>
      </c>
      <c r="L1586">
        <v>3498</v>
      </c>
      <c r="M1586">
        <v>273</v>
      </c>
      <c r="N1586">
        <v>12090</v>
      </c>
      <c r="O1586">
        <v>1.0792623729999999</v>
      </c>
      <c r="P1586">
        <f t="shared" si="24"/>
        <v>8.9261629760415906E-5</v>
      </c>
    </row>
    <row r="1587" spans="1:16">
      <c r="A1587" t="s">
        <v>11991</v>
      </c>
      <c r="B1587">
        <v>13449</v>
      </c>
      <c r="C1587">
        <v>432</v>
      </c>
      <c r="D1587">
        <v>4</v>
      </c>
      <c r="E1587">
        <v>239</v>
      </c>
      <c r="F1587">
        <v>17</v>
      </c>
      <c r="G1587">
        <v>0</v>
      </c>
      <c r="H1587">
        <v>3.7656903999999998E-2</v>
      </c>
      <c r="I1587" t="s">
        <v>11991</v>
      </c>
      <c r="J1587">
        <v>1702</v>
      </c>
      <c r="K1587">
        <v>1750</v>
      </c>
      <c r="L1587">
        <v>3452</v>
      </c>
      <c r="M1587">
        <v>239</v>
      </c>
      <c r="N1587">
        <v>13449</v>
      </c>
      <c r="O1587">
        <v>1.079251307</v>
      </c>
      <c r="P1587">
        <f t="shared" si="24"/>
        <v>8.0241732415645459E-5</v>
      </c>
    </row>
    <row r="1588" spans="1:16">
      <c r="A1588" t="s">
        <v>3787</v>
      </c>
      <c r="B1588">
        <v>4822</v>
      </c>
      <c r="C1588">
        <v>345</v>
      </c>
      <c r="D1588">
        <v>3</v>
      </c>
      <c r="E1588">
        <v>125</v>
      </c>
      <c r="F1588">
        <v>13</v>
      </c>
      <c r="G1588">
        <v>0</v>
      </c>
      <c r="H1588">
        <v>0.08</v>
      </c>
      <c r="I1588" t="s">
        <v>3787</v>
      </c>
      <c r="J1588">
        <v>754</v>
      </c>
      <c r="K1588">
        <v>741</v>
      </c>
      <c r="L1588">
        <v>1495</v>
      </c>
      <c r="M1588">
        <v>125</v>
      </c>
      <c r="N1588">
        <v>4822</v>
      </c>
      <c r="O1588">
        <v>1.079040486</v>
      </c>
      <c r="P1588">
        <f t="shared" si="24"/>
        <v>2.2372806122631614E-4</v>
      </c>
    </row>
    <row r="1589" spans="1:16">
      <c r="A1589" t="s">
        <v>4284</v>
      </c>
      <c r="B1589">
        <v>17651</v>
      </c>
      <c r="C1589">
        <v>216</v>
      </c>
      <c r="D1589">
        <v>4</v>
      </c>
      <c r="E1589">
        <v>440</v>
      </c>
      <c r="F1589">
        <v>9</v>
      </c>
      <c r="G1589">
        <v>0</v>
      </c>
      <c r="H1589">
        <v>1.3636364E-2</v>
      </c>
      <c r="I1589" t="s">
        <v>4284</v>
      </c>
      <c r="J1589">
        <v>2630</v>
      </c>
      <c r="K1589">
        <v>2737</v>
      </c>
      <c r="L1589">
        <v>5367</v>
      </c>
      <c r="M1589">
        <v>440</v>
      </c>
      <c r="N1589">
        <v>17651</v>
      </c>
      <c r="O1589">
        <v>1.078986599</v>
      </c>
      <c r="P1589">
        <f t="shared" si="24"/>
        <v>6.1125458614591475E-5</v>
      </c>
    </row>
    <row r="1590" spans="1:16">
      <c r="A1590" t="s">
        <v>22377</v>
      </c>
      <c r="B1590">
        <v>22524</v>
      </c>
      <c r="C1590">
        <v>567</v>
      </c>
      <c r="D1590">
        <v>4</v>
      </c>
      <c r="E1590">
        <v>406</v>
      </c>
      <c r="F1590">
        <v>20</v>
      </c>
      <c r="G1590">
        <v>0</v>
      </c>
      <c r="H1590">
        <v>1.2315270999999999E-2</v>
      </c>
      <c r="I1590" t="s">
        <v>22377</v>
      </c>
      <c r="J1590">
        <v>2917</v>
      </c>
      <c r="K1590">
        <v>2906</v>
      </c>
      <c r="L1590">
        <v>5823</v>
      </c>
      <c r="M1590">
        <v>406</v>
      </c>
      <c r="N1590">
        <v>22524</v>
      </c>
      <c r="O1590">
        <v>1.0788443590000001</v>
      </c>
      <c r="P1590">
        <f t="shared" si="24"/>
        <v>4.789542093822647E-5</v>
      </c>
    </row>
    <row r="1591" spans="1:16">
      <c r="A1591" t="s">
        <v>12779</v>
      </c>
      <c r="B1591">
        <v>1161</v>
      </c>
      <c r="C1591">
        <v>1161</v>
      </c>
      <c r="D1591">
        <v>1</v>
      </c>
      <c r="E1591">
        <v>49</v>
      </c>
      <c r="F1591">
        <v>49</v>
      </c>
      <c r="G1591">
        <v>0</v>
      </c>
      <c r="H1591">
        <v>0</v>
      </c>
      <c r="I1591" t="s">
        <v>12779</v>
      </c>
      <c r="J1591">
        <v>241</v>
      </c>
      <c r="K1591">
        <v>219</v>
      </c>
      <c r="L1591">
        <v>460</v>
      </c>
      <c r="M1591">
        <v>49</v>
      </c>
      <c r="N1591">
        <v>1161</v>
      </c>
      <c r="O1591">
        <v>1.0788010809999999</v>
      </c>
      <c r="P1591">
        <f t="shared" si="24"/>
        <v>9.2839955285246021E-4</v>
      </c>
    </row>
    <row r="1592" spans="1:16">
      <c r="A1592" t="s">
        <v>7445</v>
      </c>
      <c r="B1592">
        <v>558</v>
      </c>
      <c r="C1592">
        <v>558</v>
      </c>
      <c r="D1592">
        <v>1</v>
      </c>
      <c r="E1592">
        <v>23</v>
      </c>
      <c r="F1592">
        <v>23</v>
      </c>
      <c r="G1592">
        <v>0</v>
      </c>
      <c r="H1592">
        <v>0</v>
      </c>
      <c r="I1592" t="s">
        <v>7445</v>
      </c>
      <c r="J1592">
        <v>118</v>
      </c>
      <c r="K1592">
        <v>101</v>
      </c>
      <c r="L1592">
        <v>219</v>
      </c>
      <c r="M1592">
        <v>23</v>
      </c>
      <c r="N1592">
        <v>558</v>
      </c>
      <c r="O1592">
        <v>1.0787918519999999</v>
      </c>
      <c r="P1592">
        <f t="shared" si="24"/>
        <v>1.9298540023493876E-3</v>
      </c>
    </row>
    <row r="1593" spans="1:16">
      <c r="A1593" t="s">
        <v>17639</v>
      </c>
      <c r="B1593">
        <v>264</v>
      </c>
      <c r="C1593">
        <v>264</v>
      </c>
      <c r="D1593">
        <v>1</v>
      </c>
      <c r="E1593">
        <v>15</v>
      </c>
      <c r="F1593">
        <v>15</v>
      </c>
      <c r="G1593">
        <v>0</v>
      </c>
      <c r="H1593">
        <v>0</v>
      </c>
      <c r="I1593" t="s">
        <v>17639</v>
      </c>
      <c r="J1593">
        <v>67</v>
      </c>
      <c r="K1593">
        <v>55</v>
      </c>
      <c r="L1593">
        <v>122</v>
      </c>
      <c r="M1593">
        <v>15</v>
      </c>
      <c r="N1593">
        <v>264</v>
      </c>
      <c r="O1593">
        <v>1.0787128989999999</v>
      </c>
      <c r="P1593">
        <f t="shared" si="24"/>
        <v>4.0705563093622792E-3</v>
      </c>
    </row>
    <row r="1594" spans="1:16">
      <c r="A1594" t="s">
        <v>24284</v>
      </c>
      <c r="B1594">
        <v>7876</v>
      </c>
      <c r="C1594">
        <v>1272</v>
      </c>
      <c r="D1594">
        <v>4</v>
      </c>
      <c r="E1594">
        <v>166</v>
      </c>
      <c r="F1594">
        <v>40</v>
      </c>
      <c r="G1594">
        <v>0</v>
      </c>
      <c r="H1594">
        <v>1.8072288999999998E-2</v>
      </c>
      <c r="I1594" t="s">
        <v>24284</v>
      </c>
      <c r="J1594">
        <v>1105</v>
      </c>
      <c r="K1594">
        <v>1097</v>
      </c>
      <c r="L1594">
        <v>2202</v>
      </c>
      <c r="M1594">
        <v>166</v>
      </c>
      <c r="N1594">
        <v>7876</v>
      </c>
      <c r="O1594">
        <v>1.078698401</v>
      </c>
      <c r="P1594">
        <f t="shared" si="24"/>
        <v>1.3694279338549809E-4</v>
      </c>
    </row>
    <row r="1595" spans="1:16">
      <c r="A1595" t="s">
        <v>25596</v>
      </c>
      <c r="B1595">
        <v>1536</v>
      </c>
      <c r="C1595">
        <v>810</v>
      </c>
      <c r="D1595">
        <v>3</v>
      </c>
      <c r="E1595">
        <v>55</v>
      </c>
      <c r="F1595">
        <v>42</v>
      </c>
      <c r="G1595">
        <v>0</v>
      </c>
      <c r="H1595">
        <v>0</v>
      </c>
      <c r="I1595" t="s">
        <v>25596</v>
      </c>
      <c r="J1595">
        <v>263</v>
      </c>
      <c r="K1595">
        <v>298</v>
      </c>
      <c r="L1595">
        <v>561</v>
      </c>
      <c r="M1595">
        <v>55</v>
      </c>
      <c r="N1595">
        <v>1536</v>
      </c>
      <c r="O1595">
        <v>1.0786107110000001</v>
      </c>
      <c r="P1595">
        <f t="shared" si="24"/>
        <v>7.0176333988312446E-4</v>
      </c>
    </row>
    <row r="1596" spans="1:16">
      <c r="A1596" t="s">
        <v>10605</v>
      </c>
      <c r="B1596">
        <v>1034</v>
      </c>
      <c r="C1596">
        <v>291</v>
      </c>
      <c r="D1596">
        <v>2</v>
      </c>
      <c r="E1596">
        <v>47</v>
      </c>
      <c r="F1596">
        <v>19</v>
      </c>
      <c r="G1596">
        <v>0</v>
      </c>
      <c r="H1596">
        <v>0</v>
      </c>
      <c r="I1596" t="s">
        <v>10605</v>
      </c>
      <c r="J1596">
        <v>220</v>
      </c>
      <c r="K1596">
        <v>205</v>
      </c>
      <c r="L1596">
        <v>425</v>
      </c>
      <c r="M1596">
        <v>47</v>
      </c>
      <c r="N1596">
        <v>1034</v>
      </c>
      <c r="O1596">
        <v>1.0786041129999999</v>
      </c>
      <c r="P1596">
        <f t="shared" si="24"/>
        <v>1.0421286031042129E-3</v>
      </c>
    </row>
    <row r="1597" spans="1:16">
      <c r="A1597" t="s">
        <v>11834</v>
      </c>
      <c r="B1597">
        <v>15691</v>
      </c>
      <c r="C1597">
        <v>492</v>
      </c>
      <c r="D1597">
        <v>5</v>
      </c>
      <c r="E1597">
        <v>233</v>
      </c>
      <c r="F1597">
        <v>28</v>
      </c>
      <c r="G1597">
        <v>0</v>
      </c>
      <c r="H1597">
        <v>8.5836909999999992E-3</v>
      </c>
      <c r="I1597" t="s">
        <v>11834</v>
      </c>
      <c r="J1597">
        <v>1751</v>
      </c>
      <c r="K1597">
        <v>1936</v>
      </c>
      <c r="L1597">
        <v>3687</v>
      </c>
      <c r="M1597">
        <v>233</v>
      </c>
      <c r="N1597">
        <v>15691</v>
      </c>
      <c r="O1597">
        <v>1.0785560599999999</v>
      </c>
      <c r="P1597">
        <f t="shared" si="24"/>
        <v>6.8732861033364635E-5</v>
      </c>
    </row>
    <row r="1598" spans="1:16">
      <c r="A1598" t="s">
        <v>6268</v>
      </c>
      <c r="B1598">
        <v>390</v>
      </c>
      <c r="C1598">
        <v>390</v>
      </c>
      <c r="D1598">
        <v>1</v>
      </c>
      <c r="E1598">
        <v>25</v>
      </c>
      <c r="F1598">
        <v>25</v>
      </c>
      <c r="G1598">
        <v>0</v>
      </c>
      <c r="H1598">
        <v>0</v>
      </c>
      <c r="I1598" t="s">
        <v>6268</v>
      </c>
      <c r="J1598">
        <v>103</v>
      </c>
      <c r="K1598">
        <v>88</v>
      </c>
      <c r="L1598">
        <v>191</v>
      </c>
      <c r="M1598">
        <v>25</v>
      </c>
      <c r="N1598">
        <v>390</v>
      </c>
      <c r="O1598">
        <v>1.078449279</v>
      </c>
      <c r="P1598">
        <f t="shared" si="24"/>
        <v>2.7581641659311564E-3</v>
      </c>
    </row>
    <row r="1599" spans="1:16">
      <c r="A1599" t="s">
        <v>2845</v>
      </c>
      <c r="B1599">
        <v>1431</v>
      </c>
      <c r="C1599">
        <v>1431</v>
      </c>
      <c r="D1599">
        <v>1</v>
      </c>
      <c r="E1599">
        <v>82</v>
      </c>
      <c r="F1599">
        <v>82</v>
      </c>
      <c r="G1599">
        <v>0</v>
      </c>
      <c r="H1599">
        <v>0</v>
      </c>
      <c r="I1599" t="s">
        <v>2845</v>
      </c>
      <c r="J1599">
        <v>357</v>
      </c>
      <c r="K1599">
        <v>305</v>
      </c>
      <c r="L1599">
        <v>662</v>
      </c>
      <c r="M1599">
        <v>82</v>
      </c>
      <c r="N1599">
        <v>1431</v>
      </c>
      <c r="O1599">
        <v>1.0784227150000001</v>
      </c>
      <c r="P1599">
        <f t="shared" si="24"/>
        <v>7.5308812049409925E-4</v>
      </c>
    </row>
    <row r="1600" spans="1:16">
      <c r="A1600" t="s">
        <v>11316</v>
      </c>
      <c r="B1600">
        <v>2390</v>
      </c>
      <c r="C1600">
        <v>1344</v>
      </c>
      <c r="D1600">
        <v>2</v>
      </c>
      <c r="E1600">
        <v>95</v>
      </c>
      <c r="F1600">
        <v>76</v>
      </c>
      <c r="G1600">
        <v>0</v>
      </c>
      <c r="H1600">
        <v>0</v>
      </c>
      <c r="I1600" t="s">
        <v>11316</v>
      </c>
      <c r="J1600">
        <v>453</v>
      </c>
      <c r="K1600">
        <v>465</v>
      </c>
      <c r="L1600">
        <v>918</v>
      </c>
      <c r="M1600">
        <v>95</v>
      </c>
      <c r="N1600">
        <v>2390</v>
      </c>
      <c r="O1600">
        <v>1.07833103</v>
      </c>
      <c r="P1600">
        <f t="shared" si="24"/>
        <v>4.5099575114529184E-4</v>
      </c>
    </row>
    <row r="1601" spans="1:16">
      <c r="A1601" t="s">
        <v>271</v>
      </c>
      <c r="B1601">
        <v>1604</v>
      </c>
      <c r="C1601">
        <v>288</v>
      </c>
      <c r="D1601">
        <v>5</v>
      </c>
      <c r="E1601">
        <v>38</v>
      </c>
      <c r="F1601">
        <v>18</v>
      </c>
      <c r="G1601">
        <v>0</v>
      </c>
      <c r="H1601">
        <v>0</v>
      </c>
      <c r="I1601" t="s">
        <v>271</v>
      </c>
      <c r="J1601">
        <v>229</v>
      </c>
      <c r="K1601">
        <v>247</v>
      </c>
      <c r="L1601">
        <v>476</v>
      </c>
      <c r="M1601">
        <v>38</v>
      </c>
      <c r="N1601">
        <v>1604</v>
      </c>
      <c r="O1601">
        <v>1.078267131</v>
      </c>
      <c r="P1601">
        <f t="shared" si="24"/>
        <v>6.7181726570372856E-4</v>
      </c>
    </row>
    <row r="1602" spans="1:16">
      <c r="A1602" t="s">
        <v>10443</v>
      </c>
      <c r="B1602">
        <v>1369</v>
      </c>
      <c r="C1602">
        <v>1059</v>
      </c>
      <c r="D1602">
        <v>2</v>
      </c>
      <c r="E1602">
        <v>69</v>
      </c>
      <c r="F1602">
        <v>58</v>
      </c>
      <c r="G1602">
        <v>0</v>
      </c>
      <c r="H1602">
        <v>0</v>
      </c>
      <c r="I1602" t="s">
        <v>10443</v>
      </c>
      <c r="J1602">
        <v>281</v>
      </c>
      <c r="K1602">
        <v>312</v>
      </c>
      <c r="L1602">
        <v>593</v>
      </c>
      <c r="M1602">
        <v>69</v>
      </c>
      <c r="N1602">
        <v>1369</v>
      </c>
      <c r="O1602">
        <v>1.078223953</v>
      </c>
      <c r="P1602">
        <f t="shared" si="24"/>
        <v>7.8702436353681902E-4</v>
      </c>
    </row>
    <row r="1603" spans="1:16">
      <c r="A1603" t="s">
        <v>10227</v>
      </c>
      <c r="B1603">
        <v>4300</v>
      </c>
      <c r="C1603">
        <v>432</v>
      </c>
      <c r="D1603">
        <v>3</v>
      </c>
      <c r="E1603">
        <v>126</v>
      </c>
      <c r="F1603">
        <v>14</v>
      </c>
      <c r="G1603">
        <v>0</v>
      </c>
      <c r="H1603">
        <v>7.9365080000000001E-3</v>
      </c>
      <c r="I1603" t="s">
        <v>10227</v>
      </c>
      <c r="J1603">
        <v>707</v>
      </c>
      <c r="K1603">
        <v>711</v>
      </c>
      <c r="L1603">
        <v>1418</v>
      </c>
      <c r="M1603">
        <v>126</v>
      </c>
      <c r="N1603">
        <v>4300</v>
      </c>
      <c r="O1603">
        <v>1.0780800180000001</v>
      </c>
      <c r="P1603">
        <f t="shared" ref="P1603:P1666" si="25">M1603/(K1603*J1603)</f>
        <v>2.5065797719012406E-4</v>
      </c>
    </row>
    <row r="1604" spans="1:16">
      <c r="A1604" t="s">
        <v>18558</v>
      </c>
      <c r="B1604">
        <v>3959</v>
      </c>
      <c r="C1604">
        <v>723</v>
      </c>
      <c r="D1604">
        <v>6</v>
      </c>
      <c r="E1604">
        <v>108</v>
      </c>
      <c r="F1604">
        <v>35</v>
      </c>
      <c r="G1604">
        <v>0</v>
      </c>
      <c r="H1604">
        <v>0</v>
      </c>
      <c r="I1604" t="s">
        <v>18558</v>
      </c>
      <c r="J1604">
        <v>617</v>
      </c>
      <c r="K1604">
        <v>643</v>
      </c>
      <c r="L1604">
        <v>1260</v>
      </c>
      <c r="M1604">
        <v>108</v>
      </c>
      <c r="N1604">
        <v>3959</v>
      </c>
      <c r="O1604">
        <v>1.078010106</v>
      </c>
      <c r="P1604">
        <f t="shared" si="25"/>
        <v>2.7222475682515355E-4</v>
      </c>
    </row>
    <row r="1605" spans="1:16">
      <c r="A1605" t="s">
        <v>933</v>
      </c>
      <c r="B1605">
        <v>414</v>
      </c>
      <c r="C1605">
        <v>414</v>
      </c>
      <c r="D1605">
        <v>1</v>
      </c>
      <c r="E1605">
        <v>19</v>
      </c>
      <c r="F1605">
        <v>19</v>
      </c>
      <c r="G1605">
        <v>0</v>
      </c>
      <c r="H1605">
        <v>0</v>
      </c>
      <c r="I1605" t="s">
        <v>933</v>
      </c>
      <c r="J1605">
        <v>95</v>
      </c>
      <c r="K1605">
        <v>77</v>
      </c>
      <c r="L1605">
        <v>172</v>
      </c>
      <c r="M1605">
        <v>19</v>
      </c>
      <c r="N1605">
        <v>414</v>
      </c>
      <c r="O1605">
        <v>1.0779283669999999</v>
      </c>
      <c r="P1605">
        <f t="shared" si="25"/>
        <v>2.5974025974025974E-3</v>
      </c>
    </row>
    <row r="1606" spans="1:16">
      <c r="A1606" t="s">
        <v>544</v>
      </c>
      <c r="B1606">
        <v>237</v>
      </c>
      <c r="C1606">
        <v>237</v>
      </c>
      <c r="D1606">
        <v>1</v>
      </c>
      <c r="E1606">
        <v>10</v>
      </c>
      <c r="F1606">
        <v>10</v>
      </c>
      <c r="G1606">
        <v>0</v>
      </c>
      <c r="H1606">
        <v>0</v>
      </c>
      <c r="I1606" t="s">
        <v>544</v>
      </c>
      <c r="J1606">
        <v>46</v>
      </c>
      <c r="K1606">
        <v>48</v>
      </c>
      <c r="L1606">
        <v>94</v>
      </c>
      <c r="M1606">
        <v>10</v>
      </c>
      <c r="N1606">
        <v>237</v>
      </c>
      <c r="O1606">
        <v>1.077917741</v>
      </c>
      <c r="P1606">
        <f t="shared" si="25"/>
        <v>4.528985507246377E-3</v>
      </c>
    </row>
    <row r="1607" spans="1:16">
      <c r="A1607" t="s">
        <v>15338</v>
      </c>
      <c r="B1607">
        <v>357</v>
      </c>
      <c r="C1607">
        <v>357</v>
      </c>
      <c r="D1607">
        <v>1</v>
      </c>
      <c r="E1607">
        <v>21</v>
      </c>
      <c r="F1607">
        <v>21</v>
      </c>
      <c r="G1607">
        <v>0</v>
      </c>
      <c r="H1607">
        <v>0</v>
      </c>
      <c r="I1607" t="s">
        <v>15338</v>
      </c>
      <c r="J1607">
        <v>93</v>
      </c>
      <c r="K1607">
        <v>75</v>
      </c>
      <c r="L1607">
        <v>168</v>
      </c>
      <c r="M1607">
        <v>21</v>
      </c>
      <c r="N1607">
        <v>357</v>
      </c>
      <c r="O1607">
        <v>1.07785792</v>
      </c>
      <c r="P1607">
        <f t="shared" si="25"/>
        <v>3.010752688172043E-3</v>
      </c>
    </row>
    <row r="1608" spans="1:16">
      <c r="A1608" t="s">
        <v>6612</v>
      </c>
      <c r="B1608">
        <v>5022</v>
      </c>
      <c r="C1608">
        <v>960</v>
      </c>
      <c r="D1608">
        <v>2</v>
      </c>
      <c r="E1608">
        <v>146</v>
      </c>
      <c r="F1608">
        <v>37</v>
      </c>
      <c r="G1608">
        <v>0</v>
      </c>
      <c r="H1608">
        <v>4.1095890000000003E-2</v>
      </c>
      <c r="I1608" t="s">
        <v>6612</v>
      </c>
      <c r="J1608">
        <v>839</v>
      </c>
      <c r="K1608">
        <v>811</v>
      </c>
      <c r="L1608">
        <v>1650</v>
      </c>
      <c r="M1608">
        <v>146</v>
      </c>
      <c r="N1608">
        <v>5022</v>
      </c>
      <c r="O1608">
        <v>1.0777877330000001</v>
      </c>
      <c r="P1608">
        <f t="shared" si="25"/>
        <v>2.1457051360244787E-4</v>
      </c>
    </row>
    <row r="1609" spans="1:16">
      <c r="A1609" t="s">
        <v>16472</v>
      </c>
      <c r="B1609">
        <v>351</v>
      </c>
      <c r="C1609">
        <v>351</v>
      </c>
      <c r="D1609">
        <v>1</v>
      </c>
      <c r="E1609">
        <v>16</v>
      </c>
      <c r="F1609">
        <v>16</v>
      </c>
      <c r="G1609">
        <v>0</v>
      </c>
      <c r="H1609">
        <v>0</v>
      </c>
      <c r="I1609" t="s">
        <v>16472</v>
      </c>
      <c r="J1609">
        <v>78</v>
      </c>
      <c r="K1609">
        <v>67</v>
      </c>
      <c r="L1609">
        <v>145</v>
      </c>
      <c r="M1609">
        <v>16</v>
      </c>
      <c r="N1609">
        <v>351</v>
      </c>
      <c r="O1609">
        <v>1.0776972279999999</v>
      </c>
      <c r="P1609">
        <f t="shared" si="25"/>
        <v>3.0616150019135095E-3</v>
      </c>
    </row>
    <row r="1610" spans="1:16">
      <c r="A1610" t="s">
        <v>16161</v>
      </c>
      <c r="B1610">
        <v>7272</v>
      </c>
      <c r="C1610">
        <v>900</v>
      </c>
      <c r="D1610">
        <v>4</v>
      </c>
      <c r="E1610">
        <v>141</v>
      </c>
      <c r="F1610">
        <v>39</v>
      </c>
      <c r="G1610">
        <v>0</v>
      </c>
      <c r="H1610">
        <v>0</v>
      </c>
      <c r="I1610" t="s">
        <v>16161</v>
      </c>
      <c r="J1610">
        <v>1031</v>
      </c>
      <c r="K1610">
        <v>923</v>
      </c>
      <c r="L1610">
        <v>1954</v>
      </c>
      <c r="M1610">
        <v>141</v>
      </c>
      <c r="N1610">
        <v>7272</v>
      </c>
      <c r="O1610">
        <v>1.0776366230000001</v>
      </c>
      <c r="P1610">
        <f t="shared" si="25"/>
        <v>1.4816947645734138E-4</v>
      </c>
    </row>
    <row r="1611" spans="1:16">
      <c r="A1611" t="s">
        <v>20737</v>
      </c>
      <c r="B1611">
        <v>327</v>
      </c>
      <c r="C1611">
        <v>327</v>
      </c>
      <c r="D1611">
        <v>1</v>
      </c>
      <c r="E1611">
        <v>17</v>
      </c>
      <c r="F1611">
        <v>17</v>
      </c>
      <c r="G1611">
        <v>0</v>
      </c>
      <c r="H1611">
        <v>0</v>
      </c>
      <c r="I1611" t="s">
        <v>20737</v>
      </c>
      <c r="J1611">
        <v>69</v>
      </c>
      <c r="K1611">
        <v>75</v>
      </c>
      <c r="L1611">
        <v>144</v>
      </c>
      <c r="M1611">
        <v>17</v>
      </c>
      <c r="N1611">
        <v>327</v>
      </c>
      <c r="O1611">
        <v>1.077497999</v>
      </c>
      <c r="P1611">
        <f t="shared" si="25"/>
        <v>3.2850241545893718E-3</v>
      </c>
    </row>
    <row r="1612" spans="1:16">
      <c r="A1612" t="s">
        <v>7029</v>
      </c>
      <c r="B1612">
        <v>855</v>
      </c>
      <c r="C1612">
        <v>441</v>
      </c>
      <c r="D1612">
        <v>2</v>
      </c>
      <c r="E1612">
        <v>27</v>
      </c>
      <c r="F1612">
        <v>20</v>
      </c>
      <c r="G1612">
        <v>0</v>
      </c>
      <c r="H1612">
        <v>0</v>
      </c>
      <c r="I1612" t="s">
        <v>7029</v>
      </c>
      <c r="J1612">
        <v>150</v>
      </c>
      <c r="K1612">
        <v>143</v>
      </c>
      <c r="L1612">
        <v>293</v>
      </c>
      <c r="M1612">
        <v>27</v>
      </c>
      <c r="N1612">
        <v>855</v>
      </c>
      <c r="O1612">
        <v>1.077483991</v>
      </c>
      <c r="P1612">
        <f t="shared" si="25"/>
        <v>1.2587412587412587E-3</v>
      </c>
    </row>
    <row r="1613" spans="1:16">
      <c r="A1613" t="s">
        <v>27371</v>
      </c>
      <c r="B1613">
        <v>312</v>
      </c>
      <c r="C1613">
        <v>312</v>
      </c>
      <c r="D1613">
        <v>1</v>
      </c>
      <c r="E1613">
        <v>14</v>
      </c>
      <c r="F1613">
        <v>14</v>
      </c>
      <c r="G1613">
        <v>0</v>
      </c>
      <c r="H1613">
        <v>0</v>
      </c>
      <c r="I1613" t="s">
        <v>27371</v>
      </c>
      <c r="J1613">
        <v>49</v>
      </c>
      <c r="K1613">
        <v>83</v>
      </c>
      <c r="L1613">
        <v>132</v>
      </c>
      <c r="M1613">
        <v>14</v>
      </c>
      <c r="N1613">
        <v>312</v>
      </c>
      <c r="O1613">
        <v>1.0774637359999999</v>
      </c>
      <c r="P1613">
        <f t="shared" si="25"/>
        <v>3.4423407917383822E-3</v>
      </c>
    </row>
    <row r="1614" spans="1:16">
      <c r="A1614" t="s">
        <v>3132</v>
      </c>
      <c r="B1614">
        <v>180</v>
      </c>
      <c r="C1614">
        <v>180</v>
      </c>
      <c r="D1614">
        <v>1</v>
      </c>
      <c r="E1614">
        <v>19</v>
      </c>
      <c r="F1614">
        <v>19</v>
      </c>
      <c r="G1614">
        <v>0</v>
      </c>
      <c r="H1614">
        <v>0</v>
      </c>
      <c r="I1614" t="s">
        <v>3132</v>
      </c>
      <c r="J1614">
        <v>57</v>
      </c>
      <c r="K1614">
        <v>56</v>
      </c>
      <c r="L1614">
        <v>113</v>
      </c>
      <c r="M1614">
        <v>19</v>
      </c>
      <c r="N1614">
        <v>180</v>
      </c>
      <c r="O1614">
        <v>1.077414206</v>
      </c>
      <c r="P1614">
        <f t="shared" si="25"/>
        <v>5.9523809523809521E-3</v>
      </c>
    </row>
    <row r="1615" spans="1:16">
      <c r="A1615" t="s">
        <v>285</v>
      </c>
      <c r="B1615">
        <v>240</v>
      </c>
      <c r="C1615">
        <v>240</v>
      </c>
      <c r="D1615">
        <v>1</v>
      </c>
      <c r="E1615">
        <v>14</v>
      </c>
      <c r="F1615">
        <v>14</v>
      </c>
      <c r="G1615">
        <v>0</v>
      </c>
      <c r="H1615">
        <v>0</v>
      </c>
      <c r="I1615" t="s">
        <v>285</v>
      </c>
      <c r="J1615">
        <v>58</v>
      </c>
      <c r="K1615">
        <v>54</v>
      </c>
      <c r="L1615">
        <v>112</v>
      </c>
      <c r="M1615">
        <v>14</v>
      </c>
      <c r="N1615">
        <v>240</v>
      </c>
      <c r="O1615">
        <v>1.077285625</v>
      </c>
      <c r="P1615">
        <f t="shared" si="25"/>
        <v>4.4699872286079181E-3</v>
      </c>
    </row>
    <row r="1616" spans="1:16">
      <c r="A1616" t="s">
        <v>20999</v>
      </c>
      <c r="B1616">
        <v>2906</v>
      </c>
      <c r="C1616">
        <v>297</v>
      </c>
      <c r="D1616">
        <v>2</v>
      </c>
      <c r="E1616">
        <v>94</v>
      </c>
      <c r="F1616">
        <v>16</v>
      </c>
      <c r="G1616">
        <v>0</v>
      </c>
      <c r="H1616">
        <v>8.5106382999999994E-2</v>
      </c>
      <c r="I1616" t="s">
        <v>20999</v>
      </c>
      <c r="J1616">
        <v>523</v>
      </c>
      <c r="K1616">
        <v>485</v>
      </c>
      <c r="L1616">
        <v>1008</v>
      </c>
      <c r="M1616">
        <v>94</v>
      </c>
      <c r="N1616">
        <v>2906</v>
      </c>
      <c r="O1616">
        <v>1.0772822630000001</v>
      </c>
      <c r="P1616">
        <f t="shared" si="25"/>
        <v>3.7058208984644495E-4</v>
      </c>
    </row>
    <row r="1617" spans="1:16">
      <c r="A1617" t="s">
        <v>5693</v>
      </c>
      <c r="B1617">
        <v>1579</v>
      </c>
      <c r="C1617">
        <v>885</v>
      </c>
      <c r="D1617">
        <v>3</v>
      </c>
      <c r="E1617">
        <v>76</v>
      </c>
      <c r="F1617">
        <v>64</v>
      </c>
      <c r="G1617">
        <v>0.9375</v>
      </c>
      <c r="H1617">
        <v>0.88157894699999995</v>
      </c>
      <c r="I1617" t="s">
        <v>5693</v>
      </c>
      <c r="J1617">
        <v>314</v>
      </c>
      <c r="K1617">
        <v>355</v>
      </c>
      <c r="L1617">
        <v>669</v>
      </c>
      <c r="M1617">
        <v>76</v>
      </c>
      <c r="N1617">
        <v>1579</v>
      </c>
      <c r="O1617">
        <v>1.077240945</v>
      </c>
      <c r="P1617">
        <f t="shared" si="25"/>
        <v>6.8179779312819598E-4</v>
      </c>
    </row>
    <row r="1618" spans="1:16">
      <c r="A1618" t="s">
        <v>76</v>
      </c>
      <c r="B1618">
        <v>243</v>
      </c>
      <c r="C1618">
        <v>243</v>
      </c>
      <c r="D1618">
        <v>1</v>
      </c>
      <c r="E1618">
        <v>21</v>
      </c>
      <c r="F1618">
        <v>21</v>
      </c>
      <c r="G1618">
        <v>0</v>
      </c>
      <c r="H1618">
        <v>0</v>
      </c>
      <c r="I1618" t="s">
        <v>76</v>
      </c>
      <c r="J1618">
        <v>67</v>
      </c>
      <c r="K1618">
        <v>71</v>
      </c>
      <c r="L1618">
        <v>138</v>
      </c>
      <c r="M1618">
        <v>21</v>
      </c>
      <c r="N1618">
        <v>243</v>
      </c>
      <c r="O1618">
        <v>1.077167706</v>
      </c>
      <c r="P1618">
        <f t="shared" si="25"/>
        <v>4.414546983392895E-3</v>
      </c>
    </row>
    <row r="1619" spans="1:16">
      <c r="A1619" t="s">
        <v>22026</v>
      </c>
      <c r="B1619">
        <v>18860</v>
      </c>
      <c r="C1619">
        <v>4596</v>
      </c>
      <c r="D1619">
        <v>5</v>
      </c>
      <c r="E1619">
        <v>260</v>
      </c>
      <c r="F1619">
        <v>97</v>
      </c>
      <c r="G1619">
        <v>3.0927835000000001E-2</v>
      </c>
      <c r="H1619">
        <v>1.9230769000000002E-2</v>
      </c>
      <c r="I1619" t="s">
        <v>22026</v>
      </c>
      <c r="J1619">
        <v>2221</v>
      </c>
      <c r="K1619">
        <v>2050</v>
      </c>
      <c r="L1619">
        <v>4271</v>
      </c>
      <c r="M1619">
        <v>260</v>
      </c>
      <c r="N1619">
        <v>18860</v>
      </c>
      <c r="O1619">
        <v>1.0770494530000001</v>
      </c>
      <c r="P1619">
        <f t="shared" si="25"/>
        <v>5.7104578249744678E-5</v>
      </c>
    </row>
    <row r="1620" spans="1:16">
      <c r="A1620" t="s">
        <v>983</v>
      </c>
      <c r="B1620">
        <v>9477</v>
      </c>
      <c r="C1620">
        <v>603</v>
      </c>
      <c r="D1620">
        <v>5</v>
      </c>
      <c r="E1620">
        <v>272</v>
      </c>
      <c r="F1620">
        <v>29</v>
      </c>
      <c r="G1620">
        <v>0</v>
      </c>
      <c r="H1620">
        <v>0</v>
      </c>
      <c r="I1620" t="s">
        <v>983</v>
      </c>
      <c r="J1620">
        <v>1599</v>
      </c>
      <c r="K1620">
        <v>1497</v>
      </c>
      <c r="L1620">
        <v>3096</v>
      </c>
      <c r="M1620">
        <v>272</v>
      </c>
      <c r="N1620">
        <v>9477</v>
      </c>
      <c r="O1620">
        <v>1.0769991219999999</v>
      </c>
      <c r="P1620">
        <f t="shared" si="25"/>
        <v>1.136314739130126E-4</v>
      </c>
    </row>
    <row r="1621" spans="1:16">
      <c r="A1621" t="s">
        <v>3710</v>
      </c>
      <c r="B1621">
        <v>567</v>
      </c>
      <c r="C1621">
        <v>567</v>
      </c>
      <c r="D1621">
        <v>1</v>
      </c>
      <c r="E1621">
        <v>31</v>
      </c>
      <c r="F1621">
        <v>31</v>
      </c>
      <c r="G1621">
        <v>0</v>
      </c>
      <c r="H1621">
        <v>0</v>
      </c>
      <c r="I1621" t="s">
        <v>3710</v>
      </c>
      <c r="J1621">
        <v>146</v>
      </c>
      <c r="K1621">
        <v>112</v>
      </c>
      <c r="L1621">
        <v>258</v>
      </c>
      <c r="M1621">
        <v>31</v>
      </c>
      <c r="N1621">
        <v>567</v>
      </c>
      <c r="O1621">
        <v>1.076813526</v>
      </c>
      <c r="P1621">
        <f t="shared" si="25"/>
        <v>1.8957925636007827E-3</v>
      </c>
    </row>
    <row r="1622" spans="1:16">
      <c r="A1622" t="s">
        <v>17084</v>
      </c>
      <c r="B1622">
        <v>9963</v>
      </c>
      <c r="C1622">
        <v>318</v>
      </c>
      <c r="D1622">
        <v>3</v>
      </c>
      <c r="E1622">
        <v>205</v>
      </c>
      <c r="F1622">
        <v>13</v>
      </c>
      <c r="G1622">
        <v>0</v>
      </c>
      <c r="H1622">
        <v>4.8780489999999998E-3</v>
      </c>
      <c r="I1622" t="s">
        <v>17084</v>
      </c>
      <c r="J1622">
        <v>1383</v>
      </c>
      <c r="K1622">
        <v>1372</v>
      </c>
      <c r="L1622">
        <v>2755</v>
      </c>
      <c r="M1622">
        <v>205</v>
      </c>
      <c r="N1622">
        <v>9963</v>
      </c>
      <c r="O1622">
        <v>1.076493205</v>
      </c>
      <c r="P1622">
        <f t="shared" si="25"/>
        <v>1.0803825713737618E-4</v>
      </c>
    </row>
    <row r="1623" spans="1:16">
      <c r="A1623" t="s">
        <v>8882</v>
      </c>
      <c r="B1623">
        <v>1608</v>
      </c>
      <c r="C1623">
        <v>1608</v>
      </c>
      <c r="D1623">
        <v>1</v>
      </c>
      <c r="E1623">
        <v>81</v>
      </c>
      <c r="F1623">
        <v>81</v>
      </c>
      <c r="G1623">
        <v>0</v>
      </c>
      <c r="H1623">
        <v>0</v>
      </c>
      <c r="I1623" t="s">
        <v>8882</v>
      </c>
      <c r="J1623">
        <v>367</v>
      </c>
      <c r="K1623">
        <v>330</v>
      </c>
      <c r="L1623">
        <v>697</v>
      </c>
      <c r="M1623">
        <v>81</v>
      </c>
      <c r="N1623">
        <v>1608</v>
      </c>
      <c r="O1623">
        <v>1.0761212979999999</v>
      </c>
      <c r="P1623">
        <f t="shared" si="25"/>
        <v>6.6881347535298493E-4</v>
      </c>
    </row>
    <row r="1624" spans="1:16">
      <c r="A1624" t="s">
        <v>8004</v>
      </c>
      <c r="B1624">
        <v>8232</v>
      </c>
      <c r="C1624">
        <v>198</v>
      </c>
      <c r="D1624">
        <v>2</v>
      </c>
      <c r="E1624">
        <v>256</v>
      </c>
      <c r="F1624">
        <v>7</v>
      </c>
      <c r="G1624">
        <v>0</v>
      </c>
      <c r="H1624">
        <v>5.078125E-2</v>
      </c>
      <c r="I1624" t="s">
        <v>8004</v>
      </c>
      <c r="J1624">
        <v>1402</v>
      </c>
      <c r="K1624">
        <v>1397</v>
      </c>
      <c r="L1624">
        <v>2799</v>
      </c>
      <c r="M1624">
        <v>256</v>
      </c>
      <c r="N1624">
        <v>8232</v>
      </c>
      <c r="O1624">
        <v>1.076102567</v>
      </c>
      <c r="P1624">
        <f t="shared" si="25"/>
        <v>1.3070600645156678E-4</v>
      </c>
    </row>
    <row r="1625" spans="1:16">
      <c r="A1625" t="s">
        <v>7756</v>
      </c>
      <c r="B1625">
        <v>5708</v>
      </c>
      <c r="C1625">
        <v>1227</v>
      </c>
      <c r="D1625">
        <v>8</v>
      </c>
      <c r="E1625">
        <v>178</v>
      </c>
      <c r="F1625">
        <v>63</v>
      </c>
      <c r="G1625">
        <v>0</v>
      </c>
      <c r="H1625">
        <v>0</v>
      </c>
      <c r="I1625" t="s">
        <v>7756</v>
      </c>
      <c r="J1625">
        <v>981</v>
      </c>
      <c r="K1625">
        <v>963</v>
      </c>
      <c r="L1625">
        <v>1944</v>
      </c>
      <c r="M1625">
        <v>178</v>
      </c>
      <c r="N1625">
        <v>5708</v>
      </c>
      <c r="O1625">
        <v>1.0756841370000001</v>
      </c>
      <c r="P1625">
        <f t="shared" si="25"/>
        <v>1.8841900576159915E-4</v>
      </c>
    </row>
    <row r="1626" spans="1:16">
      <c r="A1626" t="s">
        <v>4086</v>
      </c>
      <c r="B1626">
        <v>540</v>
      </c>
      <c r="C1626">
        <v>540</v>
      </c>
      <c r="D1626">
        <v>1</v>
      </c>
      <c r="E1626">
        <v>34</v>
      </c>
      <c r="F1626">
        <v>34</v>
      </c>
      <c r="G1626">
        <v>0</v>
      </c>
      <c r="H1626">
        <v>0</v>
      </c>
      <c r="I1626" t="s">
        <v>4086</v>
      </c>
      <c r="J1626">
        <v>114</v>
      </c>
      <c r="K1626">
        <v>150</v>
      </c>
      <c r="L1626">
        <v>264</v>
      </c>
      <c r="M1626">
        <v>34</v>
      </c>
      <c r="N1626">
        <v>540</v>
      </c>
      <c r="O1626">
        <v>1.075676203</v>
      </c>
      <c r="P1626">
        <f t="shared" si="25"/>
        <v>1.9883040935672514E-3</v>
      </c>
    </row>
    <row r="1627" spans="1:16">
      <c r="A1627" t="s">
        <v>15941</v>
      </c>
      <c r="B1627">
        <v>34173</v>
      </c>
      <c r="C1627">
        <v>1011</v>
      </c>
      <c r="D1627">
        <v>8</v>
      </c>
      <c r="E1627">
        <v>669</v>
      </c>
      <c r="F1627">
        <v>47</v>
      </c>
      <c r="G1627">
        <v>0</v>
      </c>
      <c r="H1627">
        <v>4.0358744000000002E-2</v>
      </c>
      <c r="I1627" t="s">
        <v>15941</v>
      </c>
      <c r="J1627">
        <v>4738</v>
      </c>
      <c r="K1627">
        <v>4486</v>
      </c>
      <c r="L1627">
        <v>9224</v>
      </c>
      <c r="M1627">
        <v>669</v>
      </c>
      <c r="N1627">
        <v>34173</v>
      </c>
      <c r="O1627">
        <v>1.0756416440000001</v>
      </c>
      <c r="P1627">
        <f t="shared" si="25"/>
        <v>3.1475438713039414E-5</v>
      </c>
    </row>
    <row r="1628" spans="1:16">
      <c r="A1628" t="s">
        <v>15707</v>
      </c>
      <c r="B1628">
        <v>2107</v>
      </c>
      <c r="C1628">
        <v>1071</v>
      </c>
      <c r="D1628">
        <v>4</v>
      </c>
      <c r="E1628">
        <v>62</v>
      </c>
      <c r="F1628">
        <v>52</v>
      </c>
      <c r="G1628">
        <v>0</v>
      </c>
      <c r="H1628">
        <v>0</v>
      </c>
      <c r="I1628" t="s">
        <v>15707</v>
      </c>
      <c r="J1628">
        <v>332</v>
      </c>
      <c r="K1628">
        <v>366</v>
      </c>
      <c r="L1628">
        <v>698</v>
      </c>
      <c r="M1628">
        <v>62</v>
      </c>
      <c r="N1628">
        <v>2107</v>
      </c>
      <c r="O1628">
        <v>1.0755812549999999</v>
      </c>
      <c r="P1628">
        <f t="shared" si="25"/>
        <v>5.1023767199947329E-4</v>
      </c>
    </row>
    <row r="1629" spans="1:16">
      <c r="A1629" t="s">
        <v>19033</v>
      </c>
      <c r="B1629">
        <v>693</v>
      </c>
      <c r="C1629">
        <v>693</v>
      </c>
      <c r="D1629">
        <v>1</v>
      </c>
      <c r="E1629">
        <v>48</v>
      </c>
      <c r="F1629">
        <v>48</v>
      </c>
      <c r="G1629">
        <v>0</v>
      </c>
      <c r="H1629">
        <v>0</v>
      </c>
      <c r="I1629" t="s">
        <v>19033</v>
      </c>
      <c r="J1629">
        <v>174</v>
      </c>
      <c r="K1629">
        <v>178</v>
      </c>
      <c r="L1629">
        <v>352</v>
      </c>
      <c r="M1629">
        <v>48</v>
      </c>
      <c r="N1629">
        <v>693</v>
      </c>
      <c r="O1629">
        <v>1.0755543510000001</v>
      </c>
      <c r="P1629">
        <f t="shared" si="25"/>
        <v>1.5497869043006587E-3</v>
      </c>
    </row>
    <row r="1630" spans="1:16">
      <c r="A1630" t="s">
        <v>2052</v>
      </c>
      <c r="B1630">
        <v>1609</v>
      </c>
      <c r="C1630">
        <v>1428</v>
      </c>
      <c r="D1630">
        <v>2</v>
      </c>
      <c r="E1630">
        <v>82</v>
      </c>
      <c r="F1630">
        <v>79</v>
      </c>
      <c r="G1630">
        <v>0</v>
      </c>
      <c r="H1630">
        <v>0</v>
      </c>
      <c r="I1630" t="s">
        <v>2052</v>
      </c>
      <c r="J1630">
        <v>386</v>
      </c>
      <c r="K1630">
        <v>318</v>
      </c>
      <c r="L1630">
        <v>704</v>
      </c>
      <c r="M1630">
        <v>82</v>
      </c>
      <c r="N1630">
        <v>1609</v>
      </c>
      <c r="O1630">
        <v>1.075537288</v>
      </c>
      <c r="P1630">
        <f t="shared" si="25"/>
        <v>6.6803532440447093E-4</v>
      </c>
    </row>
    <row r="1631" spans="1:16">
      <c r="A1631" t="s">
        <v>23363</v>
      </c>
      <c r="B1631">
        <v>1124</v>
      </c>
      <c r="C1631">
        <v>330</v>
      </c>
      <c r="D1631">
        <v>2</v>
      </c>
      <c r="E1631">
        <v>39</v>
      </c>
      <c r="F1631">
        <v>19</v>
      </c>
      <c r="G1631">
        <v>0</v>
      </c>
      <c r="H1631">
        <v>0</v>
      </c>
      <c r="I1631" t="s">
        <v>23363</v>
      </c>
      <c r="J1631">
        <v>205</v>
      </c>
      <c r="K1631">
        <v>199</v>
      </c>
      <c r="L1631">
        <v>404</v>
      </c>
      <c r="M1631">
        <v>39</v>
      </c>
      <c r="N1631">
        <v>1124</v>
      </c>
      <c r="O1631">
        <v>1.0755003000000001</v>
      </c>
      <c r="P1631">
        <f t="shared" si="25"/>
        <v>9.5599950974384112E-4</v>
      </c>
    </row>
    <row r="1632" spans="1:16">
      <c r="A1632" t="s">
        <v>18900</v>
      </c>
      <c r="B1632">
        <v>15393</v>
      </c>
      <c r="C1632">
        <v>798</v>
      </c>
      <c r="D1632">
        <v>6</v>
      </c>
      <c r="E1632">
        <v>217</v>
      </c>
      <c r="F1632">
        <v>21</v>
      </c>
      <c r="G1632">
        <v>0</v>
      </c>
      <c r="H1632">
        <v>5.0691244000000003E-2</v>
      </c>
      <c r="I1632" t="s">
        <v>18900</v>
      </c>
      <c r="J1632">
        <v>1743</v>
      </c>
      <c r="K1632">
        <v>1782</v>
      </c>
      <c r="L1632">
        <v>3525</v>
      </c>
      <c r="M1632">
        <v>217</v>
      </c>
      <c r="N1632">
        <v>15393</v>
      </c>
      <c r="O1632">
        <v>1.0754893919999999</v>
      </c>
      <c r="P1632">
        <f t="shared" si="25"/>
        <v>6.9864193023496906E-5</v>
      </c>
    </row>
    <row r="1633" spans="1:16">
      <c r="A1633" t="s">
        <v>25833</v>
      </c>
      <c r="B1633">
        <v>1167</v>
      </c>
      <c r="C1633">
        <v>1167</v>
      </c>
      <c r="D1633">
        <v>1</v>
      </c>
      <c r="E1633">
        <v>54</v>
      </c>
      <c r="F1633">
        <v>54</v>
      </c>
      <c r="G1633">
        <v>1.8518519000000001E-2</v>
      </c>
      <c r="H1633">
        <v>1.8518519000000001E-2</v>
      </c>
      <c r="I1633" t="s">
        <v>25833</v>
      </c>
      <c r="J1633">
        <v>263</v>
      </c>
      <c r="K1633">
        <v>223</v>
      </c>
      <c r="L1633">
        <v>486</v>
      </c>
      <c r="M1633">
        <v>54</v>
      </c>
      <c r="N1633">
        <v>1167</v>
      </c>
      <c r="O1633">
        <v>1.075415545</v>
      </c>
      <c r="P1633">
        <f t="shared" si="25"/>
        <v>9.2073181128407989E-4</v>
      </c>
    </row>
    <row r="1634" spans="1:16">
      <c r="A1634" t="s">
        <v>24949</v>
      </c>
      <c r="B1634">
        <v>6108</v>
      </c>
      <c r="C1634">
        <v>1473</v>
      </c>
      <c r="D1634">
        <v>7</v>
      </c>
      <c r="E1634">
        <v>200</v>
      </c>
      <c r="F1634">
        <v>70</v>
      </c>
      <c r="G1634">
        <v>1.4285714E-2</v>
      </c>
      <c r="H1634">
        <v>0.09</v>
      </c>
      <c r="I1634" t="s">
        <v>24949</v>
      </c>
      <c r="J1634">
        <v>1080</v>
      </c>
      <c r="K1634">
        <v>1052</v>
      </c>
      <c r="L1634">
        <v>2132</v>
      </c>
      <c r="M1634">
        <v>200</v>
      </c>
      <c r="N1634">
        <v>6108</v>
      </c>
      <c r="O1634">
        <v>1.0753767359999999</v>
      </c>
      <c r="P1634">
        <f t="shared" si="25"/>
        <v>1.7603154485283762E-4</v>
      </c>
    </row>
    <row r="1635" spans="1:16">
      <c r="A1635" t="s">
        <v>21815</v>
      </c>
      <c r="B1635">
        <v>2956</v>
      </c>
      <c r="C1635">
        <v>726</v>
      </c>
      <c r="D1635">
        <v>3</v>
      </c>
      <c r="E1635">
        <v>112</v>
      </c>
      <c r="F1635">
        <v>41</v>
      </c>
      <c r="G1635">
        <v>0</v>
      </c>
      <c r="H1635">
        <v>1.7857142999999999E-2</v>
      </c>
      <c r="I1635" t="s">
        <v>21815</v>
      </c>
      <c r="J1635">
        <v>560</v>
      </c>
      <c r="K1635">
        <v>550</v>
      </c>
      <c r="L1635">
        <v>1110</v>
      </c>
      <c r="M1635">
        <v>112</v>
      </c>
      <c r="N1635">
        <v>2956</v>
      </c>
      <c r="O1635">
        <v>1.0752728499999999</v>
      </c>
      <c r="P1635">
        <f t="shared" si="25"/>
        <v>3.6363636363636361E-4</v>
      </c>
    </row>
    <row r="1636" spans="1:16">
      <c r="A1636" t="s">
        <v>5561</v>
      </c>
      <c r="B1636">
        <v>1104</v>
      </c>
      <c r="C1636">
        <v>1104</v>
      </c>
      <c r="D1636">
        <v>1</v>
      </c>
      <c r="E1636">
        <v>53</v>
      </c>
      <c r="F1636">
        <v>53</v>
      </c>
      <c r="G1636">
        <v>0</v>
      </c>
      <c r="H1636">
        <v>0</v>
      </c>
      <c r="I1636" t="s">
        <v>5561</v>
      </c>
      <c r="J1636">
        <v>241</v>
      </c>
      <c r="K1636">
        <v>226</v>
      </c>
      <c r="L1636">
        <v>467</v>
      </c>
      <c r="M1636">
        <v>53</v>
      </c>
      <c r="N1636">
        <v>1104</v>
      </c>
      <c r="O1636">
        <v>1.0752588409999999</v>
      </c>
      <c r="P1636">
        <f t="shared" si="25"/>
        <v>9.7308412587669376E-4</v>
      </c>
    </row>
    <row r="1637" spans="1:16">
      <c r="A1637" t="s">
        <v>21671</v>
      </c>
      <c r="B1637">
        <v>4139</v>
      </c>
      <c r="C1637">
        <v>624</v>
      </c>
      <c r="D1637">
        <v>2</v>
      </c>
      <c r="E1637">
        <v>128</v>
      </c>
      <c r="F1637">
        <v>24</v>
      </c>
      <c r="G1637">
        <v>0</v>
      </c>
      <c r="H1637">
        <v>0</v>
      </c>
      <c r="I1637" t="s">
        <v>21671</v>
      </c>
      <c r="J1637">
        <v>666</v>
      </c>
      <c r="K1637">
        <v>740</v>
      </c>
      <c r="L1637">
        <v>1406</v>
      </c>
      <c r="M1637">
        <v>128</v>
      </c>
      <c r="N1637">
        <v>4139</v>
      </c>
      <c r="O1637">
        <v>1.075237462</v>
      </c>
      <c r="P1637">
        <f t="shared" si="25"/>
        <v>2.5971917863809753E-4</v>
      </c>
    </row>
    <row r="1638" spans="1:16">
      <c r="A1638" t="s">
        <v>10545</v>
      </c>
      <c r="B1638">
        <v>988</v>
      </c>
      <c r="C1638">
        <v>378</v>
      </c>
      <c r="D1638">
        <v>2</v>
      </c>
      <c r="E1638">
        <v>41</v>
      </c>
      <c r="F1638">
        <v>20</v>
      </c>
      <c r="G1638">
        <v>0</v>
      </c>
      <c r="H1638">
        <v>0</v>
      </c>
      <c r="I1638" t="s">
        <v>10545</v>
      </c>
      <c r="J1638">
        <v>218</v>
      </c>
      <c r="K1638">
        <v>173</v>
      </c>
      <c r="L1638">
        <v>391</v>
      </c>
      <c r="M1638">
        <v>41</v>
      </c>
      <c r="N1638">
        <v>988</v>
      </c>
      <c r="O1638">
        <v>1.0751721249999999</v>
      </c>
      <c r="P1638">
        <f t="shared" si="25"/>
        <v>1.0871294479503633E-3</v>
      </c>
    </row>
    <row r="1639" spans="1:16">
      <c r="A1639" t="s">
        <v>20681</v>
      </c>
      <c r="B1639">
        <v>965</v>
      </c>
      <c r="C1639">
        <v>642</v>
      </c>
      <c r="D1639">
        <v>2</v>
      </c>
      <c r="E1639">
        <v>43</v>
      </c>
      <c r="F1639">
        <v>35</v>
      </c>
      <c r="G1639">
        <v>0</v>
      </c>
      <c r="H1639">
        <v>0</v>
      </c>
      <c r="I1639" t="s">
        <v>20681</v>
      </c>
      <c r="J1639">
        <v>230</v>
      </c>
      <c r="K1639">
        <v>168</v>
      </c>
      <c r="L1639">
        <v>398</v>
      </c>
      <c r="M1639">
        <v>43</v>
      </c>
      <c r="N1639">
        <v>965</v>
      </c>
      <c r="O1639">
        <v>1.075001154</v>
      </c>
      <c r="P1639">
        <f t="shared" si="25"/>
        <v>1.1128364389233955E-3</v>
      </c>
    </row>
    <row r="1640" spans="1:16">
      <c r="A1640" t="s">
        <v>18693</v>
      </c>
      <c r="B1640">
        <v>40733</v>
      </c>
      <c r="C1640">
        <v>963</v>
      </c>
      <c r="D1640">
        <v>9</v>
      </c>
      <c r="E1640">
        <v>592</v>
      </c>
      <c r="F1640">
        <v>18</v>
      </c>
      <c r="G1640">
        <v>0</v>
      </c>
      <c r="H1640">
        <v>2.7027026999999999E-2</v>
      </c>
      <c r="I1640" t="s">
        <v>18693</v>
      </c>
      <c r="J1640">
        <v>4816</v>
      </c>
      <c r="K1640">
        <v>4658</v>
      </c>
      <c r="L1640">
        <v>9474</v>
      </c>
      <c r="M1640">
        <v>592</v>
      </c>
      <c r="N1640">
        <v>40733</v>
      </c>
      <c r="O1640">
        <v>1.074961236</v>
      </c>
      <c r="P1640">
        <f t="shared" si="25"/>
        <v>2.6389778454243691E-5</v>
      </c>
    </row>
    <row r="1641" spans="1:16">
      <c r="A1641" t="s">
        <v>5028</v>
      </c>
      <c r="B1641">
        <v>14545</v>
      </c>
      <c r="C1641">
        <v>1218</v>
      </c>
      <c r="D1641">
        <v>6</v>
      </c>
      <c r="E1641">
        <v>350</v>
      </c>
      <c r="F1641">
        <v>68</v>
      </c>
      <c r="G1641">
        <v>0</v>
      </c>
      <c r="H1641">
        <v>5.7142859999999998E-3</v>
      </c>
      <c r="I1641" t="s">
        <v>5028</v>
      </c>
      <c r="J1641">
        <v>2234</v>
      </c>
      <c r="K1641">
        <v>2120</v>
      </c>
      <c r="L1641">
        <v>4354</v>
      </c>
      <c r="M1641">
        <v>350</v>
      </c>
      <c r="N1641">
        <v>14545</v>
      </c>
      <c r="O1641">
        <v>1.0749607320000001</v>
      </c>
      <c r="P1641">
        <f t="shared" si="25"/>
        <v>7.3900778703062448E-5</v>
      </c>
    </row>
    <row r="1642" spans="1:16">
      <c r="A1642" t="s">
        <v>3268</v>
      </c>
      <c r="B1642">
        <v>5834</v>
      </c>
      <c r="C1642">
        <v>1305</v>
      </c>
      <c r="D1642">
        <v>10</v>
      </c>
      <c r="E1642">
        <v>178</v>
      </c>
      <c r="F1642">
        <v>75</v>
      </c>
      <c r="G1642">
        <v>0</v>
      </c>
      <c r="H1642">
        <v>0</v>
      </c>
      <c r="I1642" t="s">
        <v>3268</v>
      </c>
      <c r="J1642">
        <v>985</v>
      </c>
      <c r="K1642">
        <v>981</v>
      </c>
      <c r="L1642">
        <v>1966</v>
      </c>
      <c r="M1642">
        <v>178</v>
      </c>
      <c r="N1642">
        <v>5834</v>
      </c>
      <c r="O1642">
        <v>1.0748692470000001</v>
      </c>
      <c r="P1642">
        <f t="shared" si="25"/>
        <v>1.8421066248570556E-4</v>
      </c>
    </row>
    <row r="1643" spans="1:16">
      <c r="A1643" t="s">
        <v>8824</v>
      </c>
      <c r="B1643">
        <v>570</v>
      </c>
      <c r="C1643">
        <v>570</v>
      </c>
      <c r="D1643">
        <v>1</v>
      </c>
      <c r="E1643">
        <v>40</v>
      </c>
      <c r="F1643">
        <v>40</v>
      </c>
      <c r="G1643">
        <v>0</v>
      </c>
      <c r="H1643">
        <v>0</v>
      </c>
      <c r="I1643" t="s">
        <v>8824</v>
      </c>
      <c r="J1643">
        <v>138</v>
      </c>
      <c r="K1643">
        <v>154</v>
      </c>
      <c r="L1643">
        <v>292</v>
      </c>
      <c r="M1643">
        <v>40</v>
      </c>
      <c r="N1643">
        <v>570</v>
      </c>
      <c r="O1643">
        <v>1.0747256869999999</v>
      </c>
      <c r="P1643">
        <f t="shared" si="25"/>
        <v>1.8821757952192735E-3</v>
      </c>
    </row>
    <row r="1644" spans="1:16">
      <c r="A1644" t="s">
        <v>13340</v>
      </c>
      <c r="B1644">
        <v>8334</v>
      </c>
      <c r="C1644">
        <v>969</v>
      </c>
      <c r="D1644">
        <v>4</v>
      </c>
      <c r="E1644">
        <v>262</v>
      </c>
      <c r="F1644">
        <v>51</v>
      </c>
      <c r="G1644">
        <v>0</v>
      </c>
      <c r="H1644">
        <v>4.1984733000000003E-2</v>
      </c>
      <c r="I1644" t="s">
        <v>13340</v>
      </c>
      <c r="J1644">
        <v>1435</v>
      </c>
      <c r="K1644">
        <v>1416</v>
      </c>
      <c r="L1644">
        <v>2851</v>
      </c>
      <c r="M1644">
        <v>262</v>
      </c>
      <c r="N1644">
        <v>8334</v>
      </c>
      <c r="O1644">
        <v>1.074711132</v>
      </c>
      <c r="P1644">
        <f t="shared" si="25"/>
        <v>1.2893954605405617E-4</v>
      </c>
    </row>
    <row r="1645" spans="1:16">
      <c r="A1645" t="s">
        <v>26726</v>
      </c>
      <c r="B1645">
        <v>40902</v>
      </c>
      <c r="C1645">
        <v>2037</v>
      </c>
      <c r="D1645">
        <v>18</v>
      </c>
      <c r="E1645">
        <v>763</v>
      </c>
      <c r="F1645">
        <v>88</v>
      </c>
      <c r="G1645">
        <v>2.2727272999999999E-2</v>
      </c>
      <c r="H1645">
        <v>1.7038008E-2</v>
      </c>
      <c r="I1645" t="s">
        <v>26726</v>
      </c>
      <c r="J1645">
        <v>5440</v>
      </c>
      <c r="K1645">
        <v>5339</v>
      </c>
      <c r="L1645">
        <v>10779</v>
      </c>
      <c r="M1645">
        <v>763</v>
      </c>
      <c r="N1645">
        <v>40902</v>
      </c>
      <c r="O1645">
        <v>1.0745357769999999</v>
      </c>
      <c r="P1645">
        <f t="shared" si="25"/>
        <v>2.6270341438691977E-5</v>
      </c>
    </row>
    <row r="1646" spans="1:16">
      <c r="A1646" t="s">
        <v>27855</v>
      </c>
      <c r="B1646">
        <v>9447</v>
      </c>
      <c r="C1646">
        <v>414</v>
      </c>
      <c r="D1646">
        <v>3</v>
      </c>
      <c r="E1646">
        <v>265</v>
      </c>
      <c r="F1646">
        <v>19</v>
      </c>
      <c r="G1646">
        <v>0</v>
      </c>
      <c r="H1646">
        <v>5.2830189E-2</v>
      </c>
      <c r="I1646" t="s">
        <v>27855</v>
      </c>
      <c r="J1646">
        <v>1487</v>
      </c>
      <c r="K1646">
        <v>1567</v>
      </c>
      <c r="L1646">
        <v>3054</v>
      </c>
      <c r="M1646">
        <v>265</v>
      </c>
      <c r="N1646">
        <v>9447</v>
      </c>
      <c r="O1646">
        <v>1.0744984630000001</v>
      </c>
      <c r="P1646">
        <f t="shared" si="25"/>
        <v>1.1372760907228741E-4</v>
      </c>
    </row>
    <row r="1647" spans="1:16">
      <c r="A1647" t="s">
        <v>9858</v>
      </c>
      <c r="B1647">
        <v>19586</v>
      </c>
      <c r="C1647">
        <v>438</v>
      </c>
      <c r="D1647">
        <v>4</v>
      </c>
      <c r="E1647">
        <v>371</v>
      </c>
      <c r="F1647">
        <v>15</v>
      </c>
      <c r="G1647">
        <v>0</v>
      </c>
      <c r="H1647">
        <v>4.8517520000000001E-2</v>
      </c>
      <c r="I1647" t="s">
        <v>9858</v>
      </c>
      <c r="J1647">
        <v>2611</v>
      </c>
      <c r="K1647">
        <v>2591</v>
      </c>
      <c r="L1647">
        <v>5202</v>
      </c>
      <c r="M1647">
        <v>371</v>
      </c>
      <c r="N1647">
        <v>19586</v>
      </c>
      <c r="O1647">
        <v>1.074156471</v>
      </c>
      <c r="P1647">
        <f t="shared" si="25"/>
        <v>5.484027511193107E-5</v>
      </c>
    </row>
    <row r="1648" spans="1:16">
      <c r="A1648" t="s">
        <v>19360</v>
      </c>
      <c r="B1648">
        <v>3396</v>
      </c>
      <c r="C1648">
        <v>891</v>
      </c>
      <c r="D1648">
        <v>7</v>
      </c>
      <c r="E1648">
        <v>111</v>
      </c>
      <c r="F1648">
        <v>44</v>
      </c>
      <c r="G1648">
        <v>0</v>
      </c>
      <c r="H1648">
        <v>2.7027026999999999E-2</v>
      </c>
      <c r="I1648" t="s">
        <v>19360</v>
      </c>
      <c r="J1648">
        <v>569</v>
      </c>
      <c r="K1648">
        <v>617</v>
      </c>
      <c r="L1648">
        <v>1186</v>
      </c>
      <c r="M1648">
        <v>111</v>
      </c>
      <c r="N1648">
        <v>3396</v>
      </c>
      <c r="O1648">
        <v>1.0740416740000001</v>
      </c>
      <c r="P1648">
        <f t="shared" si="25"/>
        <v>3.1617355934520741E-4</v>
      </c>
    </row>
    <row r="1649" spans="1:16">
      <c r="A1649" t="s">
        <v>2697</v>
      </c>
      <c r="B1649">
        <v>6019</v>
      </c>
      <c r="C1649">
        <v>2172</v>
      </c>
      <c r="D1649">
        <v>2</v>
      </c>
      <c r="E1649">
        <v>193</v>
      </c>
      <c r="F1649">
        <v>122</v>
      </c>
      <c r="G1649">
        <v>0</v>
      </c>
      <c r="H1649">
        <v>0</v>
      </c>
      <c r="I1649" t="s">
        <v>2697</v>
      </c>
      <c r="J1649">
        <v>1017</v>
      </c>
      <c r="K1649">
        <v>1064</v>
      </c>
      <c r="L1649">
        <v>2081</v>
      </c>
      <c r="M1649">
        <v>193</v>
      </c>
      <c r="N1649">
        <v>6019</v>
      </c>
      <c r="O1649">
        <v>1.0737204659999999</v>
      </c>
      <c r="P1649">
        <f t="shared" si="25"/>
        <v>1.7835887654238841E-4</v>
      </c>
    </row>
    <row r="1650" spans="1:16">
      <c r="A1650" t="s">
        <v>18659</v>
      </c>
      <c r="B1650">
        <v>23917</v>
      </c>
      <c r="C1650">
        <v>2535</v>
      </c>
      <c r="D1650">
        <v>5</v>
      </c>
      <c r="E1650">
        <v>307</v>
      </c>
      <c r="F1650">
        <v>63</v>
      </c>
      <c r="G1650">
        <v>4.7619047999999997E-2</v>
      </c>
      <c r="H1650">
        <v>1.6286644999999999E-2</v>
      </c>
      <c r="I1650" t="s">
        <v>18659</v>
      </c>
      <c r="J1650">
        <v>2571</v>
      </c>
      <c r="K1650">
        <v>2660</v>
      </c>
      <c r="L1650">
        <v>5231</v>
      </c>
      <c r="M1650">
        <v>307</v>
      </c>
      <c r="N1650">
        <v>23917</v>
      </c>
      <c r="O1650">
        <v>1.073691524</v>
      </c>
      <c r="P1650">
        <f t="shared" si="25"/>
        <v>4.4890522689454089E-5</v>
      </c>
    </row>
    <row r="1651" spans="1:16">
      <c r="A1651" t="s">
        <v>3112</v>
      </c>
      <c r="B1651">
        <v>6871</v>
      </c>
      <c r="C1651">
        <v>924</v>
      </c>
      <c r="D1651">
        <v>6</v>
      </c>
      <c r="E1651">
        <v>155</v>
      </c>
      <c r="F1651">
        <v>47</v>
      </c>
      <c r="G1651">
        <v>0</v>
      </c>
      <c r="H1651">
        <v>0</v>
      </c>
      <c r="I1651" t="s">
        <v>3112</v>
      </c>
      <c r="J1651">
        <v>1041</v>
      </c>
      <c r="K1651">
        <v>953</v>
      </c>
      <c r="L1651">
        <v>1994</v>
      </c>
      <c r="M1651">
        <v>155</v>
      </c>
      <c r="N1651">
        <v>6871</v>
      </c>
      <c r="O1651">
        <v>1.073671013</v>
      </c>
      <c r="P1651">
        <f t="shared" si="25"/>
        <v>1.5623850261019099E-4</v>
      </c>
    </row>
    <row r="1652" spans="1:16">
      <c r="A1652" t="s">
        <v>15263</v>
      </c>
      <c r="B1652">
        <v>645</v>
      </c>
      <c r="C1652">
        <v>645</v>
      </c>
      <c r="D1652">
        <v>1</v>
      </c>
      <c r="E1652">
        <v>32</v>
      </c>
      <c r="F1652">
        <v>32</v>
      </c>
      <c r="G1652">
        <v>0</v>
      </c>
      <c r="H1652">
        <v>0</v>
      </c>
      <c r="I1652" t="s">
        <v>15263</v>
      </c>
      <c r="J1652">
        <v>116</v>
      </c>
      <c r="K1652">
        <v>166</v>
      </c>
      <c r="L1652">
        <v>282</v>
      </c>
      <c r="M1652">
        <v>32</v>
      </c>
      <c r="N1652">
        <v>645</v>
      </c>
      <c r="O1652">
        <v>1.0735381020000001</v>
      </c>
      <c r="P1652">
        <f t="shared" si="25"/>
        <v>1.6618196925633569E-3</v>
      </c>
    </row>
    <row r="1653" spans="1:16">
      <c r="A1653" t="s">
        <v>4801</v>
      </c>
      <c r="B1653">
        <v>855</v>
      </c>
      <c r="C1653">
        <v>855</v>
      </c>
      <c r="D1653">
        <v>1</v>
      </c>
      <c r="E1653">
        <v>42</v>
      </c>
      <c r="F1653">
        <v>42</v>
      </c>
      <c r="G1653">
        <v>0</v>
      </c>
      <c r="H1653">
        <v>0</v>
      </c>
      <c r="I1653" t="s">
        <v>4801</v>
      </c>
      <c r="J1653">
        <v>170</v>
      </c>
      <c r="K1653">
        <v>197</v>
      </c>
      <c r="L1653">
        <v>367</v>
      </c>
      <c r="M1653">
        <v>42</v>
      </c>
      <c r="N1653">
        <v>855</v>
      </c>
      <c r="O1653">
        <v>1.07351595</v>
      </c>
      <c r="P1653">
        <f t="shared" si="25"/>
        <v>1.2541057031949835E-3</v>
      </c>
    </row>
    <row r="1654" spans="1:16">
      <c r="A1654" t="s">
        <v>9171</v>
      </c>
      <c r="B1654">
        <v>8085</v>
      </c>
      <c r="C1654">
        <v>348</v>
      </c>
      <c r="D1654">
        <v>3</v>
      </c>
      <c r="E1654">
        <v>104</v>
      </c>
      <c r="F1654">
        <v>9</v>
      </c>
      <c r="G1654">
        <v>0.88888888899999996</v>
      </c>
      <c r="H1654">
        <v>0.68269230800000003</v>
      </c>
      <c r="I1654" t="s">
        <v>9171</v>
      </c>
      <c r="J1654">
        <v>822</v>
      </c>
      <c r="K1654">
        <v>953</v>
      </c>
      <c r="L1654">
        <v>1775</v>
      </c>
      <c r="M1654">
        <v>104</v>
      </c>
      <c r="N1654">
        <v>8085</v>
      </c>
      <c r="O1654">
        <v>1.0735007809999999</v>
      </c>
      <c r="P1654">
        <f t="shared" si="25"/>
        <v>1.3276042105478156E-4</v>
      </c>
    </row>
    <row r="1655" spans="1:16">
      <c r="A1655" t="s">
        <v>4194</v>
      </c>
      <c r="B1655">
        <v>5275</v>
      </c>
      <c r="C1655">
        <v>2400</v>
      </c>
      <c r="D1655">
        <v>2</v>
      </c>
      <c r="E1655">
        <v>250</v>
      </c>
      <c r="F1655">
        <v>160</v>
      </c>
      <c r="G1655">
        <v>0</v>
      </c>
      <c r="H1655">
        <v>0</v>
      </c>
      <c r="I1655" t="s">
        <v>4194</v>
      </c>
      <c r="J1655">
        <v>1115</v>
      </c>
      <c r="K1655">
        <v>1102</v>
      </c>
      <c r="L1655">
        <v>2217</v>
      </c>
      <c r="M1655">
        <v>250</v>
      </c>
      <c r="N1655">
        <v>5275</v>
      </c>
      <c r="O1655">
        <v>1.0734661379999999</v>
      </c>
      <c r="P1655">
        <f t="shared" si="25"/>
        <v>2.034621112856364E-4</v>
      </c>
    </row>
    <row r="1656" spans="1:16">
      <c r="A1656" t="s">
        <v>21432</v>
      </c>
      <c r="B1656">
        <v>38218</v>
      </c>
      <c r="C1656">
        <v>2313</v>
      </c>
      <c r="D1656">
        <v>22</v>
      </c>
      <c r="E1656">
        <v>543</v>
      </c>
      <c r="F1656">
        <v>87</v>
      </c>
      <c r="G1656">
        <v>4.5977010999999998E-2</v>
      </c>
      <c r="H1656">
        <v>1.8416206000000001E-2</v>
      </c>
      <c r="I1656" t="s">
        <v>21432</v>
      </c>
      <c r="J1656">
        <v>4300</v>
      </c>
      <c r="K1656">
        <v>4496</v>
      </c>
      <c r="L1656">
        <v>8796</v>
      </c>
      <c r="M1656">
        <v>543</v>
      </c>
      <c r="N1656">
        <v>38218</v>
      </c>
      <c r="O1656">
        <v>1.073456355</v>
      </c>
      <c r="P1656">
        <f t="shared" si="25"/>
        <v>2.8086981709840273E-5</v>
      </c>
    </row>
    <row r="1657" spans="1:16">
      <c r="A1657" t="s">
        <v>23447</v>
      </c>
      <c r="B1657">
        <v>1134</v>
      </c>
      <c r="C1657">
        <v>1134</v>
      </c>
      <c r="D1657">
        <v>1</v>
      </c>
      <c r="E1657">
        <v>71</v>
      </c>
      <c r="F1657">
        <v>71</v>
      </c>
      <c r="G1657">
        <v>1.4084507E-2</v>
      </c>
      <c r="H1657">
        <v>1.4084507E-2</v>
      </c>
      <c r="I1657" t="s">
        <v>23447</v>
      </c>
      <c r="J1657">
        <v>272</v>
      </c>
      <c r="K1657">
        <v>276</v>
      </c>
      <c r="L1657">
        <v>548</v>
      </c>
      <c r="M1657">
        <v>71</v>
      </c>
      <c r="N1657">
        <v>1134</v>
      </c>
      <c r="O1657">
        <v>1.073437003</v>
      </c>
      <c r="P1657">
        <f t="shared" si="25"/>
        <v>9.4575873827791991E-4</v>
      </c>
    </row>
    <row r="1658" spans="1:16">
      <c r="A1658" t="s">
        <v>13902</v>
      </c>
      <c r="B1658">
        <v>22587</v>
      </c>
      <c r="C1658">
        <v>1509</v>
      </c>
      <c r="D1658">
        <v>8</v>
      </c>
      <c r="E1658">
        <v>614</v>
      </c>
      <c r="F1658">
        <v>70</v>
      </c>
      <c r="G1658">
        <v>7.1428570999999996E-2</v>
      </c>
      <c r="H1658">
        <v>4.7231269999999999E-2</v>
      </c>
      <c r="I1658" t="s">
        <v>13902</v>
      </c>
      <c r="J1658">
        <v>3602</v>
      </c>
      <c r="K1658">
        <v>3587</v>
      </c>
      <c r="L1658">
        <v>7189</v>
      </c>
      <c r="M1658">
        <v>614</v>
      </c>
      <c r="N1658">
        <v>22587</v>
      </c>
      <c r="O1658">
        <v>1.073423418</v>
      </c>
      <c r="P1658">
        <f t="shared" si="25"/>
        <v>4.7521844181909904E-5</v>
      </c>
    </row>
    <row r="1659" spans="1:16">
      <c r="A1659" t="s">
        <v>25893</v>
      </c>
      <c r="B1659">
        <v>315</v>
      </c>
      <c r="C1659">
        <v>315</v>
      </c>
      <c r="D1659">
        <v>1</v>
      </c>
      <c r="E1659">
        <v>15</v>
      </c>
      <c r="F1659">
        <v>15</v>
      </c>
      <c r="G1659">
        <v>0</v>
      </c>
      <c r="H1659">
        <v>0</v>
      </c>
      <c r="I1659" t="s">
        <v>25893</v>
      </c>
      <c r="J1659">
        <v>69</v>
      </c>
      <c r="K1659">
        <v>64</v>
      </c>
      <c r="L1659">
        <v>133</v>
      </c>
      <c r="M1659">
        <v>15</v>
      </c>
      <c r="N1659">
        <v>315</v>
      </c>
      <c r="O1659">
        <v>1.0733803829999999</v>
      </c>
      <c r="P1659">
        <f t="shared" si="25"/>
        <v>3.3967391304347825E-3</v>
      </c>
    </row>
    <row r="1660" spans="1:16">
      <c r="A1660" t="s">
        <v>19852</v>
      </c>
      <c r="B1660">
        <v>31165</v>
      </c>
      <c r="C1660">
        <v>2874</v>
      </c>
      <c r="D1660">
        <v>13</v>
      </c>
      <c r="E1660">
        <v>676</v>
      </c>
      <c r="F1660">
        <v>154</v>
      </c>
      <c r="G1660">
        <v>0</v>
      </c>
      <c r="H1660">
        <v>6.6568047000000005E-2</v>
      </c>
      <c r="I1660" t="s">
        <v>19852</v>
      </c>
      <c r="J1660">
        <v>4301</v>
      </c>
      <c r="K1660">
        <v>4564</v>
      </c>
      <c r="L1660">
        <v>8865</v>
      </c>
      <c r="M1660">
        <v>676</v>
      </c>
      <c r="N1660">
        <v>31165</v>
      </c>
      <c r="O1660">
        <v>1.07327913</v>
      </c>
      <c r="P1660">
        <f t="shared" si="25"/>
        <v>3.4437500114621857E-5</v>
      </c>
    </row>
    <row r="1661" spans="1:16">
      <c r="A1661" t="s">
        <v>292</v>
      </c>
      <c r="B1661">
        <v>492</v>
      </c>
      <c r="C1661">
        <v>492</v>
      </c>
      <c r="D1661">
        <v>1</v>
      </c>
      <c r="E1661">
        <v>28</v>
      </c>
      <c r="F1661">
        <v>28</v>
      </c>
      <c r="G1661">
        <v>0</v>
      </c>
      <c r="H1661">
        <v>0</v>
      </c>
      <c r="I1661" t="s">
        <v>292</v>
      </c>
      <c r="J1661">
        <v>118</v>
      </c>
      <c r="K1661">
        <v>109</v>
      </c>
      <c r="L1661">
        <v>227</v>
      </c>
      <c r="M1661">
        <v>28</v>
      </c>
      <c r="N1661">
        <v>492</v>
      </c>
      <c r="O1661">
        <v>1.0732434319999999</v>
      </c>
      <c r="P1661">
        <f t="shared" si="25"/>
        <v>2.1769553724148654E-3</v>
      </c>
    </row>
    <row r="1662" spans="1:16">
      <c r="A1662" t="s">
        <v>12676</v>
      </c>
      <c r="B1662">
        <v>22264</v>
      </c>
      <c r="C1662">
        <v>2964</v>
      </c>
      <c r="D1662">
        <v>25</v>
      </c>
      <c r="E1662">
        <v>344</v>
      </c>
      <c r="F1662">
        <v>100</v>
      </c>
      <c r="G1662">
        <v>0</v>
      </c>
      <c r="H1662">
        <v>0</v>
      </c>
      <c r="I1662" t="s">
        <v>12676</v>
      </c>
      <c r="J1662">
        <v>2528</v>
      </c>
      <c r="K1662">
        <v>2823</v>
      </c>
      <c r="L1662">
        <v>5351</v>
      </c>
      <c r="M1662">
        <v>344</v>
      </c>
      <c r="N1662">
        <v>22264</v>
      </c>
      <c r="O1662">
        <v>1.073230967</v>
      </c>
      <c r="P1662">
        <f t="shared" si="25"/>
        <v>4.8202603388979315E-5</v>
      </c>
    </row>
    <row r="1663" spans="1:16">
      <c r="A1663" t="s">
        <v>22792</v>
      </c>
      <c r="B1663">
        <v>270</v>
      </c>
      <c r="C1663">
        <v>270</v>
      </c>
      <c r="D1663">
        <v>1</v>
      </c>
      <c r="E1663">
        <v>23</v>
      </c>
      <c r="F1663">
        <v>23</v>
      </c>
      <c r="G1663">
        <v>0</v>
      </c>
      <c r="H1663">
        <v>0</v>
      </c>
      <c r="I1663" t="s">
        <v>22792</v>
      </c>
      <c r="J1663">
        <v>88</v>
      </c>
      <c r="K1663">
        <v>66</v>
      </c>
      <c r="L1663">
        <v>154</v>
      </c>
      <c r="M1663">
        <v>23</v>
      </c>
      <c r="N1663">
        <v>270</v>
      </c>
      <c r="O1663">
        <v>1.073189653</v>
      </c>
      <c r="P1663">
        <f t="shared" si="25"/>
        <v>3.9600550964187329E-3</v>
      </c>
    </row>
    <row r="1664" spans="1:16">
      <c r="A1664" t="s">
        <v>14861</v>
      </c>
      <c r="B1664">
        <v>2461</v>
      </c>
      <c r="C1664">
        <v>858</v>
      </c>
      <c r="D1664">
        <v>3</v>
      </c>
      <c r="E1664">
        <v>108</v>
      </c>
      <c r="F1664">
        <v>57</v>
      </c>
      <c r="G1664">
        <v>0</v>
      </c>
      <c r="H1664">
        <v>9.2592590000000006E-3</v>
      </c>
      <c r="I1664" t="s">
        <v>14861</v>
      </c>
      <c r="J1664">
        <v>513</v>
      </c>
      <c r="K1664">
        <v>483</v>
      </c>
      <c r="L1664">
        <v>996</v>
      </c>
      <c r="M1664">
        <v>108</v>
      </c>
      <c r="N1664">
        <v>2461</v>
      </c>
      <c r="O1664">
        <v>1.0731177540000001</v>
      </c>
      <c r="P1664">
        <f t="shared" si="25"/>
        <v>4.3587228941920016E-4</v>
      </c>
    </row>
    <row r="1665" spans="1:16">
      <c r="A1665" t="s">
        <v>27115</v>
      </c>
      <c r="B1665">
        <v>984</v>
      </c>
      <c r="C1665">
        <v>402</v>
      </c>
      <c r="D1665">
        <v>2</v>
      </c>
      <c r="E1665">
        <v>39</v>
      </c>
      <c r="F1665">
        <v>24</v>
      </c>
      <c r="G1665">
        <v>0</v>
      </c>
      <c r="H1665">
        <v>0</v>
      </c>
      <c r="I1665" t="s">
        <v>27115</v>
      </c>
      <c r="J1665">
        <v>200</v>
      </c>
      <c r="K1665">
        <v>179</v>
      </c>
      <c r="L1665">
        <v>379</v>
      </c>
      <c r="M1665">
        <v>39</v>
      </c>
      <c r="N1665">
        <v>984</v>
      </c>
      <c r="O1665">
        <v>1.0730458009999999</v>
      </c>
      <c r="P1665">
        <f t="shared" si="25"/>
        <v>1.0893854748603351E-3</v>
      </c>
    </row>
    <row r="1666" spans="1:16">
      <c r="A1666" t="s">
        <v>13225</v>
      </c>
      <c r="B1666">
        <v>315</v>
      </c>
      <c r="C1666">
        <v>315</v>
      </c>
      <c r="D1666">
        <v>1</v>
      </c>
      <c r="E1666">
        <v>11</v>
      </c>
      <c r="F1666">
        <v>11</v>
      </c>
      <c r="G1666">
        <v>0</v>
      </c>
      <c r="H1666">
        <v>0</v>
      </c>
      <c r="I1666" t="s">
        <v>13225</v>
      </c>
      <c r="J1666">
        <v>54</v>
      </c>
      <c r="K1666">
        <v>60</v>
      </c>
      <c r="L1666">
        <v>114</v>
      </c>
      <c r="M1666">
        <v>11</v>
      </c>
      <c r="N1666">
        <v>315</v>
      </c>
      <c r="O1666">
        <v>1.072850318</v>
      </c>
      <c r="P1666">
        <f t="shared" si="25"/>
        <v>3.3950617283950617E-3</v>
      </c>
    </row>
    <row r="1667" spans="1:16">
      <c r="A1667" t="s">
        <v>18765</v>
      </c>
      <c r="B1667">
        <v>1994</v>
      </c>
      <c r="C1667">
        <v>480</v>
      </c>
      <c r="D1667">
        <v>3</v>
      </c>
      <c r="E1667">
        <v>106</v>
      </c>
      <c r="F1667">
        <v>32</v>
      </c>
      <c r="G1667">
        <v>0</v>
      </c>
      <c r="H1667">
        <v>0</v>
      </c>
      <c r="I1667" t="s">
        <v>18765</v>
      </c>
      <c r="J1667">
        <v>385</v>
      </c>
      <c r="K1667">
        <v>512</v>
      </c>
      <c r="L1667">
        <v>897</v>
      </c>
      <c r="M1667">
        <v>106</v>
      </c>
      <c r="N1667">
        <v>1994</v>
      </c>
      <c r="O1667">
        <v>1.072798565</v>
      </c>
      <c r="P1667">
        <f t="shared" ref="P1667:P1730" si="26">M1667/(K1667*J1667)</f>
        <v>5.3774350649350646E-4</v>
      </c>
    </row>
    <row r="1668" spans="1:16">
      <c r="A1668" t="s">
        <v>88</v>
      </c>
      <c r="B1668">
        <v>414</v>
      </c>
      <c r="C1668">
        <v>300</v>
      </c>
      <c r="D1668">
        <v>2</v>
      </c>
      <c r="E1668">
        <v>19</v>
      </c>
      <c r="F1668">
        <v>18</v>
      </c>
      <c r="G1668">
        <v>0</v>
      </c>
      <c r="H1668">
        <v>0</v>
      </c>
      <c r="I1668" t="s">
        <v>88</v>
      </c>
      <c r="J1668">
        <v>105</v>
      </c>
      <c r="K1668">
        <v>70</v>
      </c>
      <c r="L1668">
        <v>175</v>
      </c>
      <c r="M1668">
        <v>19</v>
      </c>
      <c r="N1668">
        <v>414</v>
      </c>
      <c r="O1668">
        <v>1.0727953750000001</v>
      </c>
      <c r="P1668">
        <f t="shared" si="26"/>
        <v>2.5850340136054422E-3</v>
      </c>
    </row>
    <row r="1669" spans="1:16">
      <c r="A1669" t="s">
        <v>2265</v>
      </c>
      <c r="B1669">
        <v>10038</v>
      </c>
      <c r="C1669">
        <v>1074</v>
      </c>
      <c r="D1669">
        <v>10</v>
      </c>
      <c r="E1669">
        <v>313</v>
      </c>
      <c r="F1669">
        <v>52</v>
      </c>
      <c r="G1669">
        <v>0</v>
      </c>
      <c r="H1669">
        <v>3.5143769999999998E-2</v>
      </c>
      <c r="I1669" t="s">
        <v>2265</v>
      </c>
      <c r="J1669">
        <v>1727</v>
      </c>
      <c r="K1669">
        <v>1696</v>
      </c>
      <c r="L1669">
        <v>3423</v>
      </c>
      <c r="M1669">
        <v>313</v>
      </c>
      <c r="N1669">
        <v>10038</v>
      </c>
      <c r="O1669">
        <v>1.072794679</v>
      </c>
      <c r="P1669">
        <f t="shared" si="26"/>
        <v>1.0686270225388119E-4</v>
      </c>
    </row>
    <row r="1670" spans="1:16">
      <c r="A1670" t="s">
        <v>27686</v>
      </c>
      <c r="B1670">
        <v>1632</v>
      </c>
      <c r="C1670">
        <v>1632</v>
      </c>
      <c r="D1670">
        <v>1</v>
      </c>
      <c r="E1670">
        <v>79</v>
      </c>
      <c r="F1670">
        <v>79</v>
      </c>
      <c r="G1670">
        <v>0</v>
      </c>
      <c r="H1670">
        <v>0</v>
      </c>
      <c r="I1670" t="s">
        <v>27686</v>
      </c>
      <c r="J1670">
        <v>314</v>
      </c>
      <c r="K1670">
        <v>383</v>
      </c>
      <c r="L1670">
        <v>697</v>
      </c>
      <c r="M1670">
        <v>79</v>
      </c>
      <c r="N1670">
        <v>1632</v>
      </c>
      <c r="O1670">
        <v>1.072716639</v>
      </c>
      <c r="P1670">
        <f t="shared" si="26"/>
        <v>6.5689910362375483E-4</v>
      </c>
    </row>
    <row r="1671" spans="1:16">
      <c r="A1671" t="s">
        <v>19956</v>
      </c>
      <c r="B1671">
        <v>729</v>
      </c>
      <c r="C1671">
        <v>729</v>
      </c>
      <c r="D1671">
        <v>1</v>
      </c>
      <c r="E1671">
        <v>40</v>
      </c>
      <c r="F1671">
        <v>40</v>
      </c>
      <c r="G1671">
        <v>0</v>
      </c>
      <c r="H1671">
        <v>0</v>
      </c>
      <c r="I1671" t="s">
        <v>19956</v>
      </c>
      <c r="J1671">
        <v>167</v>
      </c>
      <c r="K1671">
        <v>163</v>
      </c>
      <c r="L1671">
        <v>330</v>
      </c>
      <c r="M1671">
        <v>40</v>
      </c>
      <c r="N1671">
        <v>729</v>
      </c>
      <c r="O1671">
        <v>1.072703242</v>
      </c>
      <c r="P1671">
        <f t="shared" si="26"/>
        <v>1.4694537305756585E-3</v>
      </c>
    </row>
    <row r="1672" spans="1:16">
      <c r="A1672" t="s">
        <v>25572</v>
      </c>
      <c r="B1672">
        <v>1023</v>
      </c>
      <c r="C1672">
        <v>1023</v>
      </c>
      <c r="D1672">
        <v>1</v>
      </c>
      <c r="E1672">
        <v>59</v>
      </c>
      <c r="F1672">
        <v>59</v>
      </c>
      <c r="G1672">
        <v>0</v>
      </c>
      <c r="H1672">
        <v>0</v>
      </c>
      <c r="I1672" t="s">
        <v>25572</v>
      </c>
      <c r="J1672">
        <v>246</v>
      </c>
      <c r="K1672">
        <v>229</v>
      </c>
      <c r="L1672">
        <v>475</v>
      </c>
      <c r="M1672">
        <v>59</v>
      </c>
      <c r="N1672">
        <v>1023</v>
      </c>
      <c r="O1672">
        <v>1.0724617059999999</v>
      </c>
      <c r="P1672">
        <f t="shared" si="26"/>
        <v>1.0473248837291867E-3</v>
      </c>
    </row>
    <row r="1673" spans="1:16">
      <c r="A1673" t="s">
        <v>25755</v>
      </c>
      <c r="B1673">
        <v>2708</v>
      </c>
      <c r="C1673">
        <v>1179</v>
      </c>
      <c r="D1673">
        <v>5</v>
      </c>
      <c r="E1673">
        <v>102</v>
      </c>
      <c r="F1673">
        <v>74</v>
      </c>
      <c r="G1673">
        <v>1.3513514000000001E-2</v>
      </c>
      <c r="H1673">
        <v>9.8039219999999996E-3</v>
      </c>
      <c r="I1673" t="s">
        <v>25755</v>
      </c>
      <c r="J1673">
        <v>489</v>
      </c>
      <c r="K1673">
        <v>527</v>
      </c>
      <c r="L1673">
        <v>1016</v>
      </c>
      <c r="M1673">
        <v>102</v>
      </c>
      <c r="N1673">
        <v>2708</v>
      </c>
      <c r="O1673">
        <v>1.0722344619999999</v>
      </c>
      <c r="P1673">
        <f t="shared" si="26"/>
        <v>3.9580447259054025E-4</v>
      </c>
    </row>
    <row r="1674" spans="1:16">
      <c r="A1674" t="s">
        <v>12133</v>
      </c>
      <c r="B1674">
        <v>3430</v>
      </c>
      <c r="C1674">
        <v>405</v>
      </c>
      <c r="D1674">
        <v>3</v>
      </c>
      <c r="E1674">
        <v>114</v>
      </c>
      <c r="F1674">
        <v>16</v>
      </c>
      <c r="G1674">
        <v>0</v>
      </c>
      <c r="H1674">
        <v>0</v>
      </c>
      <c r="I1674" t="s">
        <v>12133</v>
      </c>
      <c r="J1674">
        <v>570</v>
      </c>
      <c r="K1674">
        <v>640</v>
      </c>
      <c r="L1674">
        <v>1210</v>
      </c>
      <c r="M1674">
        <v>114</v>
      </c>
      <c r="N1674">
        <v>3430</v>
      </c>
      <c r="O1674">
        <v>1.0721875910000001</v>
      </c>
      <c r="P1674">
        <f t="shared" si="26"/>
        <v>3.1250000000000001E-4</v>
      </c>
    </row>
    <row r="1675" spans="1:16">
      <c r="A1675" t="s">
        <v>17286</v>
      </c>
      <c r="B1675">
        <v>1551</v>
      </c>
      <c r="C1675">
        <v>681</v>
      </c>
      <c r="D1675">
        <v>2</v>
      </c>
      <c r="E1675">
        <v>58</v>
      </c>
      <c r="F1675">
        <v>30</v>
      </c>
      <c r="G1675">
        <v>0</v>
      </c>
      <c r="H1675">
        <v>0</v>
      </c>
      <c r="I1675" t="s">
        <v>17286</v>
      </c>
      <c r="J1675">
        <v>311</v>
      </c>
      <c r="K1675">
        <v>270</v>
      </c>
      <c r="L1675">
        <v>581</v>
      </c>
      <c r="M1675">
        <v>58</v>
      </c>
      <c r="N1675">
        <v>1551</v>
      </c>
      <c r="O1675">
        <v>1.0720023510000001</v>
      </c>
      <c r="P1675">
        <f t="shared" si="26"/>
        <v>6.9072287721805411E-4</v>
      </c>
    </row>
    <row r="1676" spans="1:16">
      <c r="A1676" t="s">
        <v>8836</v>
      </c>
      <c r="B1676">
        <v>11734</v>
      </c>
      <c r="C1676">
        <v>636</v>
      </c>
      <c r="D1676">
        <v>4</v>
      </c>
      <c r="E1676">
        <v>334</v>
      </c>
      <c r="F1676">
        <v>20</v>
      </c>
      <c r="G1676">
        <v>0</v>
      </c>
      <c r="H1676">
        <v>2.0958083999999998E-2</v>
      </c>
      <c r="I1676" t="s">
        <v>8836</v>
      </c>
      <c r="J1676">
        <v>1879</v>
      </c>
      <c r="K1676">
        <v>1946</v>
      </c>
      <c r="L1676">
        <v>3825</v>
      </c>
      <c r="M1676">
        <v>334</v>
      </c>
      <c r="N1676">
        <v>11734</v>
      </c>
      <c r="O1676">
        <v>1.0719140119999999</v>
      </c>
      <c r="P1676">
        <f t="shared" si="26"/>
        <v>9.1343332237577994E-5</v>
      </c>
    </row>
    <row r="1677" spans="1:16">
      <c r="A1677" t="s">
        <v>21453</v>
      </c>
      <c r="B1677">
        <v>3389</v>
      </c>
      <c r="C1677">
        <v>2055</v>
      </c>
      <c r="D1677">
        <v>2</v>
      </c>
      <c r="E1677">
        <v>126</v>
      </c>
      <c r="F1677">
        <v>80</v>
      </c>
      <c r="G1677">
        <v>0</v>
      </c>
      <c r="H1677">
        <v>0</v>
      </c>
      <c r="I1677" t="s">
        <v>21453</v>
      </c>
      <c r="J1677">
        <v>602</v>
      </c>
      <c r="K1677">
        <v>662</v>
      </c>
      <c r="L1677">
        <v>1264</v>
      </c>
      <c r="M1677">
        <v>126</v>
      </c>
      <c r="N1677">
        <v>3389</v>
      </c>
      <c r="O1677">
        <v>1.0718050539999999</v>
      </c>
      <c r="P1677">
        <f t="shared" si="26"/>
        <v>3.1616665495679057E-4</v>
      </c>
    </row>
    <row r="1678" spans="1:16">
      <c r="A1678" t="s">
        <v>9148</v>
      </c>
      <c r="B1678">
        <v>239</v>
      </c>
      <c r="C1678">
        <v>198</v>
      </c>
      <c r="D1678">
        <v>2</v>
      </c>
      <c r="E1678">
        <v>14</v>
      </c>
      <c r="F1678">
        <v>14</v>
      </c>
      <c r="G1678">
        <v>0</v>
      </c>
      <c r="H1678">
        <v>0</v>
      </c>
      <c r="I1678" t="s">
        <v>9148</v>
      </c>
      <c r="J1678">
        <v>55</v>
      </c>
      <c r="K1678">
        <v>57</v>
      </c>
      <c r="L1678">
        <v>112</v>
      </c>
      <c r="M1678">
        <v>14</v>
      </c>
      <c r="N1678">
        <v>239</v>
      </c>
      <c r="O1678">
        <v>1.071789098</v>
      </c>
      <c r="P1678">
        <f t="shared" si="26"/>
        <v>4.4657097288676234E-3</v>
      </c>
    </row>
    <row r="1679" spans="1:16">
      <c r="A1679" t="s">
        <v>11092</v>
      </c>
      <c r="B1679">
        <v>5514</v>
      </c>
      <c r="C1679">
        <v>510</v>
      </c>
      <c r="D1679">
        <v>2</v>
      </c>
      <c r="E1679">
        <v>165</v>
      </c>
      <c r="F1679">
        <v>19</v>
      </c>
      <c r="G1679">
        <v>0</v>
      </c>
      <c r="H1679">
        <v>1.8181817999999999E-2</v>
      </c>
      <c r="I1679" t="s">
        <v>11092</v>
      </c>
      <c r="J1679">
        <v>910</v>
      </c>
      <c r="K1679">
        <v>933</v>
      </c>
      <c r="L1679">
        <v>1843</v>
      </c>
      <c r="M1679">
        <v>165</v>
      </c>
      <c r="N1679">
        <v>5514</v>
      </c>
      <c r="O1679">
        <v>1.071781951</v>
      </c>
      <c r="P1679">
        <f t="shared" si="26"/>
        <v>1.9433942263524258E-4</v>
      </c>
    </row>
    <row r="1680" spans="1:16">
      <c r="A1680" t="s">
        <v>20095</v>
      </c>
      <c r="B1680">
        <v>552</v>
      </c>
      <c r="C1680">
        <v>552</v>
      </c>
      <c r="D1680">
        <v>1</v>
      </c>
      <c r="E1680">
        <v>34</v>
      </c>
      <c r="F1680">
        <v>34</v>
      </c>
      <c r="G1680">
        <v>0</v>
      </c>
      <c r="H1680">
        <v>0</v>
      </c>
      <c r="I1680" t="s">
        <v>20095</v>
      </c>
      <c r="J1680">
        <v>121</v>
      </c>
      <c r="K1680">
        <v>145</v>
      </c>
      <c r="L1680">
        <v>266</v>
      </c>
      <c r="M1680">
        <v>34</v>
      </c>
      <c r="N1680">
        <v>552</v>
      </c>
      <c r="O1680">
        <v>1.0716478599999999</v>
      </c>
      <c r="P1680">
        <f t="shared" si="26"/>
        <v>1.9378740381875178E-3</v>
      </c>
    </row>
    <row r="1681" spans="1:16">
      <c r="A1681" t="s">
        <v>18715</v>
      </c>
      <c r="B1681">
        <v>303</v>
      </c>
      <c r="C1681">
        <v>303</v>
      </c>
      <c r="D1681">
        <v>1</v>
      </c>
      <c r="E1681">
        <v>15</v>
      </c>
      <c r="F1681">
        <v>15</v>
      </c>
      <c r="G1681">
        <v>0</v>
      </c>
      <c r="H1681">
        <v>0</v>
      </c>
      <c r="I1681" t="s">
        <v>18715</v>
      </c>
      <c r="J1681">
        <v>76</v>
      </c>
      <c r="K1681">
        <v>56</v>
      </c>
      <c r="L1681">
        <v>132</v>
      </c>
      <c r="M1681">
        <v>15</v>
      </c>
      <c r="N1681">
        <v>303</v>
      </c>
      <c r="O1681">
        <v>1.071440242</v>
      </c>
      <c r="P1681">
        <f t="shared" si="26"/>
        <v>3.5244360902255637E-3</v>
      </c>
    </row>
    <row r="1682" spans="1:16">
      <c r="A1682" t="s">
        <v>21803</v>
      </c>
      <c r="B1682">
        <v>9583</v>
      </c>
      <c r="C1682">
        <v>345</v>
      </c>
      <c r="D1682">
        <v>3</v>
      </c>
      <c r="E1682">
        <v>152</v>
      </c>
      <c r="F1682">
        <v>15</v>
      </c>
      <c r="G1682">
        <v>0</v>
      </c>
      <c r="H1682">
        <v>1.9736842000000001E-2</v>
      </c>
      <c r="I1682" t="s">
        <v>21803</v>
      </c>
      <c r="J1682">
        <v>1135</v>
      </c>
      <c r="K1682">
        <v>1198</v>
      </c>
      <c r="L1682">
        <v>2333</v>
      </c>
      <c r="M1682">
        <v>152</v>
      </c>
      <c r="N1682">
        <v>9583</v>
      </c>
      <c r="O1682">
        <v>1.0713656499999999</v>
      </c>
      <c r="P1682">
        <f t="shared" si="26"/>
        <v>1.1178689886962853E-4</v>
      </c>
    </row>
    <row r="1683" spans="1:16">
      <c r="A1683" t="s">
        <v>11028</v>
      </c>
      <c r="B1683">
        <v>498</v>
      </c>
      <c r="C1683">
        <v>498</v>
      </c>
      <c r="D1683">
        <v>1</v>
      </c>
      <c r="E1683">
        <v>30</v>
      </c>
      <c r="F1683">
        <v>30</v>
      </c>
      <c r="G1683">
        <v>0</v>
      </c>
      <c r="H1683">
        <v>0</v>
      </c>
      <c r="I1683" t="s">
        <v>11028</v>
      </c>
      <c r="J1683">
        <v>137</v>
      </c>
      <c r="K1683">
        <v>102</v>
      </c>
      <c r="L1683">
        <v>239</v>
      </c>
      <c r="M1683">
        <v>30</v>
      </c>
      <c r="N1683">
        <v>498</v>
      </c>
      <c r="O1683">
        <v>1.0712795450000001</v>
      </c>
      <c r="P1683">
        <f t="shared" si="26"/>
        <v>2.1468441391155001E-3</v>
      </c>
    </row>
    <row r="1684" spans="1:16">
      <c r="A1684" t="s">
        <v>8631</v>
      </c>
      <c r="B1684">
        <v>2909</v>
      </c>
      <c r="C1684">
        <v>1041</v>
      </c>
      <c r="D1684">
        <v>4</v>
      </c>
      <c r="E1684">
        <v>98</v>
      </c>
      <c r="F1684">
        <v>49</v>
      </c>
      <c r="G1684">
        <v>0</v>
      </c>
      <c r="H1684">
        <v>2.0408163E-2</v>
      </c>
      <c r="I1684" t="s">
        <v>8631</v>
      </c>
      <c r="J1684">
        <v>510</v>
      </c>
      <c r="K1684">
        <v>522</v>
      </c>
      <c r="L1684">
        <v>1032</v>
      </c>
      <c r="M1684">
        <v>98</v>
      </c>
      <c r="N1684">
        <v>2909</v>
      </c>
      <c r="O1684">
        <v>1.071219419</v>
      </c>
      <c r="P1684">
        <f t="shared" si="26"/>
        <v>3.6811659529712267E-4</v>
      </c>
    </row>
    <row r="1685" spans="1:16">
      <c r="A1685" t="s">
        <v>4831</v>
      </c>
      <c r="B1685">
        <v>3765</v>
      </c>
      <c r="C1685">
        <v>543</v>
      </c>
      <c r="D1685">
        <v>5</v>
      </c>
      <c r="E1685">
        <v>62</v>
      </c>
      <c r="F1685">
        <v>20</v>
      </c>
      <c r="G1685">
        <v>0.25</v>
      </c>
      <c r="H1685">
        <v>0.19354838699999999</v>
      </c>
      <c r="I1685" t="s">
        <v>4831</v>
      </c>
      <c r="J1685">
        <v>477</v>
      </c>
      <c r="K1685">
        <v>457</v>
      </c>
      <c r="L1685">
        <v>934</v>
      </c>
      <c r="M1685">
        <v>62</v>
      </c>
      <c r="N1685">
        <v>3765</v>
      </c>
      <c r="O1685">
        <v>1.071118343</v>
      </c>
      <c r="P1685">
        <f t="shared" si="26"/>
        <v>2.8441802109280745E-4</v>
      </c>
    </row>
    <row r="1686" spans="1:16">
      <c r="A1686" t="s">
        <v>5230</v>
      </c>
      <c r="B1686">
        <v>324</v>
      </c>
      <c r="C1686">
        <v>324</v>
      </c>
      <c r="D1686">
        <v>1</v>
      </c>
      <c r="E1686">
        <v>14</v>
      </c>
      <c r="F1686">
        <v>14</v>
      </c>
      <c r="G1686">
        <v>0</v>
      </c>
      <c r="H1686">
        <v>0</v>
      </c>
      <c r="I1686" t="s">
        <v>5230</v>
      </c>
      <c r="J1686">
        <v>72</v>
      </c>
      <c r="K1686">
        <v>59</v>
      </c>
      <c r="L1686">
        <v>131</v>
      </c>
      <c r="M1686">
        <v>14</v>
      </c>
      <c r="N1686">
        <v>324</v>
      </c>
      <c r="O1686">
        <v>1.0711024819999999</v>
      </c>
      <c r="P1686">
        <f t="shared" si="26"/>
        <v>3.2956685499058382E-3</v>
      </c>
    </row>
    <row r="1687" spans="1:16">
      <c r="A1687" t="s">
        <v>26874</v>
      </c>
      <c r="B1687">
        <v>8743</v>
      </c>
      <c r="C1687">
        <v>825</v>
      </c>
      <c r="D1687">
        <v>9</v>
      </c>
      <c r="E1687">
        <v>162</v>
      </c>
      <c r="F1687">
        <v>40</v>
      </c>
      <c r="G1687">
        <v>0</v>
      </c>
      <c r="H1687">
        <v>1.2345679E-2</v>
      </c>
      <c r="I1687" t="s">
        <v>26874</v>
      </c>
      <c r="J1687">
        <v>1151</v>
      </c>
      <c r="K1687">
        <v>1149</v>
      </c>
      <c r="L1687">
        <v>2300</v>
      </c>
      <c r="M1687">
        <v>162</v>
      </c>
      <c r="N1687">
        <v>8743</v>
      </c>
      <c r="O1687">
        <v>1.071099501</v>
      </c>
      <c r="P1687">
        <f t="shared" si="26"/>
        <v>1.2249536672617522E-4</v>
      </c>
    </row>
    <row r="1688" spans="1:16">
      <c r="A1688" t="s">
        <v>270</v>
      </c>
      <c r="B1688">
        <v>381</v>
      </c>
      <c r="C1688">
        <v>381</v>
      </c>
      <c r="D1688">
        <v>1</v>
      </c>
      <c r="E1688">
        <v>18</v>
      </c>
      <c r="F1688">
        <v>18</v>
      </c>
      <c r="G1688">
        <v>0</v>
      </c>
      <c r="H1688">
        <v>0</v>
      </c>
      <c r="I1688" t="s">
        <v>270</v>
      </c>
      <c r="J1688">
        <v>60</v>
      </c>
      <c r="K1688">
        <v>107</v>
      </c>
      <c r="L1688">
        <v>167</v>
      </c>
      <c r="M1688">
        <v>18</v>
      </c>
      <c r="N1688">
        <v>381</v>
      </c>
      <c r="O1688">
        <v>1.071035416</v>
      </c>
      <c r="P1688">
        <f t="shared" si="26"/>
        <v>2.8037383177570091E-3</v>
      </c>
    </row>
    <row r="1689" spans="1:16">
      <c r="A1689" t="s">
        <v>7308</v>
      </c>
      <c r="B1689">
        <v>19268</v>
      </c>
      <c r="C1689">
        <v>672</v>
      </c>
      <c r="D1689">
        <v>4</v>
      </c>
      <c r="E1689">
        <v>389</v>
      </c>
      <c r="F1689">
        <v>34</v>
      </c>
      <c r="G1689">
        <v>0</v>
      </c>
      <c r="H1689">
        <v>5.9125964000000003E-2</v>
      </c>
      <c r="I1689" t="s">
        <v>7308</v>
      </c>
      <c r="J1689">
        <v>2647</v>
      </c>
      <c r="K1689">
        <v>2644</v>
      </c>
      <c r="L1689">
        <v>5291</v>
      </c>
      <c r="M1689">
        <v>389</v>
      </c>
      <c r="N1689">
        <v>19268</v>
      </c>
      <c r="O1689">
        <v>1.0710096579999999</v>
      </c>
      <c r="P1689">
        <f t="shared" si="26"/>
        <v>5.5582005032957697E-5</v>
      </c>
    </row>
    <row r="1690" spans="1:16">
      <c r="A1690" t="s">
        <v>26010</v>
      </c>
      <c r="B1690">
        <v>543</v>
      </c>
      <c r="C1690">
        <v>543</v>
      </c>
      <c r="D1690">
        <v>1</v>
      </c>
      <c r="E1690">
        <v>32</v>
      </c>
      <c r="F1690">
        <v>32</v>
      </c>
      <c r="G1690">
        <v>0</v>
      </c>
      <c r="H1690">
        <v>0</v>
      </c>
      <c r="I1690" t="s">
        <v>26010</v>
      </c>
      <c r="J1690">
        <v>126</v>
      </c>
      <c r="K1690">
        <v>129</v>
      </c>
      <c r="L1690">
        <v>255</v>
      </c>
      <c r="M1690">
        <v>32</v>
      </c>
      <c r="N1690">
        <v>543</v>
      </c>
      <c r="O1690">
        <v>1.071001541</v>
      </c>
      <c r="P1690">
        <f t="shared" si="26"/>
        <v>1.9687461547926665E-3</v>
      </c>
    </row>
    <row r="1691" spans="1:16">
      <c r="A1691" t="s">
        <v>4091</v>
      </c>
      <c r="B1691">
        <v>19825</v>
      </c>
      <c r="C1691">
        <v>810</v>
      </c>
      <c r="D1691">
        <v>6</v>
      </c>
      <c r="E1691">
        <v>296</v>
      </c>
      <c r="F1691">
        <v>30</v>
      </c>
      <c r="G1691">
        <v>0</v>
      </c>
      <c r="H1691">
        <v>1.6891891999999999E-2</v>
      </c>
      <c r="I1691" t="s">
        <v>4091</v>
      </c>
      <c r="J1691">
        <v>2314</v>
      </c>
      <c r="K1691">
        <v>2368</v>
      </c>
      <c r="L1691">
        <v>4682</v>
      </c>
      <c r="M1691">
        <v>296</v>
      </c>
      <c r="N1691">
        <v>19825</v>
      </c>
      <c r="O1691">
        <v>1.0709809880000001</v>
      </c>
      <c r="P1691">
        <f t="shared" si="26"/>
        <v>5.4019014693171998E-5</v>
      </c>
    </row>
    <row r="1692" spans="1:16">
      <c r="A1692" t="s">
        <v>371</v>
      </c>
      <c r="B1692">
        <v>2582</v>
      </c>
      <c r="C1692">
        <v>720</v>
      </c>
      <c r="D1692">
        <v>3</v>
      </c>
      <c r="E1692">
        <v>80</v>
      </c>
      <c r="F1692">
        <v>36</v>
      </c>
      <c r="G1692">
        <v>0</v>
      </c>
      <c r="H1692">
        <v>0</v>
      </c>
      <c r="I1692" t="s">
        <v>371</v>
      </c>
      <c r="J1692">
        <v>425</v>
      </c>
      <c r="K1692">
        <v>454</v>
      </c>
      <c r="L1692">
        <v>879</v>
      </c>
      <c r="M1692">
        <v>80</v>
      </c>
      <c r="N1692">
        <v>2582</v>
      </c>
      <c r="O1692">
        <v>1.0709511839999999</v>
      </c>
      <c r="P1692">
        <f t="shared" si="26"/>
        <v>4.1461518528116092E-4</v>
      </c>
    </row>
    <row r="1693" spans="1:16">
      <c r="A1693" t="s">
        <v>26630</v>
      </c>
      <c r="B1693">
        <v>3443</v>
      </c>
      <c r="C1693">
        <v>1080</v>
      </c>
      <c r="D1693">
        <v>6</v>
      </c>
      <c r="E1693">
        <v>123</v>
      </c>
      <c r="F1693">
        <v>50</v>
      </c>
      <c r="G1693">
        <v>0</v>
      </c>
      <c r="H1693">
        <v>2.4390243999999998E-2</v>
      </c>
      <c r="I1693" t="s">
        <v>26630</v>
      </c>
      <c r="J1693">
        <v>638</v>
      </c>
      <c r="K1693">
        <v>620</v>
      </c>
      <c r="L1693">
        <v>1258</v>
      </c>
      <c r="M1693">
        <v>123</v>
      </c>
      <c r="N1693">
        <v>3443</v>
      </c>
      <c r="O1693">
        <v>1.0709172709999999</v>
      </c>
      <c r="P1693">
        <f t="shared" si="26"/>
        <v>3.1095156234199617E-4</v>
      </c>
    </row>
    <row r="1694" spans="1:16">
      <c r="A1694" t="s">
        <v>6602</v>
      </c>
      <c r="B1694">
        <v>210</v>
      </c>
      <c r="C1694">
        <v>210</v>
      </c>
      <c r="D1694">
        <v>1</v>
      </c>
      <c r="E1694">
        <v>13</v>
      </c>
      <c r="F1694">
        <v>13</v>
      </c>
      <c r="G1694">
        <v>0</v>
      </c>
      <c r="H1694">
        <v>0</v>
      </c>
      <c r="I1694" t="s">
        <v>6602</v>
      </c>
      <c r="J1694">
        <v>42</v>
      </c>
      <c r="K1694">
        <v>61</v>
      </c>
      <c r="L1694">
        <v>103</v>
      </c>
      <c r="M1694">
        <v>13</v>
      </c>
      <c r="N1694">
        <v>210</v>
      </c>
      <c r="O1694">
        <v>1.0706722099999999</v>
      </c>
      <c r="P1694">
        <f t="shared" si="26"/>
        <v>5.0741608118657303E-3</v>
      </c>
    </row>
    <row r="1695" spans="1:16">
      <c r="A1695" t="s">
        <v>10327</v>
      </c>
      <c r="B1695">
        <v>2992</v>
      </c>
      <c r="C1695">
        <v>528</v>
      </c>
      <c r="D1695">
        <v>3</v>
      </c>
      <c r="E1695">
        <v>91</v>
      </c>
      <c r="F1695">
        <v>34</v>
      </c>
      <c r="G1695">
        <v>0</v>
      </c>
      <c r="H1695">
        <v>1.0989011E-2</v>
      </c>
      <c r="I1695" t="s">
        <v>10327</v>
      </c>
      <c r="J1695">
        <v>493</v>
      </c>
      <c r="K1695">
        <v>516</v>
      </c>
      <c r="L1695">
        <v>1009</v>
      </c>
      <c r="M1695">
        <v>91</v>
      </c>
      <c r="N1695">
        <v>2992</v>
      </c>
      <c r="O1695">
        <v>1.070659899</v>
      </c>
      <c r="P1695">
        <f t="shared" si="26"/>
        <v>3.5772127616082519E-4</v>
      </c>
    </row>
    <row r="1696" spans="1:16">
      <c r="A1696" t="s">
        <v>9848</v>
      </c>
      <c r="B1696">
        <v>1023</v>
      </c>
      <c r="C1696">
        <v>1023</v>
      </c>
      <c r="D1696">
        <v>1</v>
      </c>
      <c r="E1696">
        <v>64</v>
      </c>
      <c r="F1696">
        <v>64</v>
      </c>
      <c r="G1696">
        <v>0</v>
      </c>
      <c r="H1696">
        <v>0</v>
      </c>
      <c r="I1696" t="s">
        <v>9848</v>
      </c>
      <c r="J1696">
        <v>241</v>
      </c>
      <c r="K1696">
        <v>254</v>
      </c>
      <c r="L1696">
        <v>495</v>
      </c>
      <c r="M1696">
        <v>64</v>
      </c>
      <c r="N1696">
        <v>1023</v>
      </c>
      <c r="O1696">
        <v>1.0706057870000001</v>
      </c>
      <c r="P1696">
        <f t="shared" si="26"/>
        <v>1.0455124644689123E-3</v>
      </c>
    </row>
    <row r="1697" spans="1:16">
      <c r="A1697" t="s">
        <v>4249</v>
      </c>
      <c r="B1697">
        <v>19590</v>
      </c>
      <c r="C1697">
        <v>1131</v>
      </c>
      <c r="D1697">
        <v>8</v>
      </c>
      <c r="E1697">
        <v>448</v>
      </c>
      <c r="F1697">
        <v>39</v>
      </c>
      <c r="G1697">
        <v>0</v>
      </c>
      <c r="H1697">
        <v>2.0089286000000001E-2</v>
      </c>
      <c r="I1697" t="s">
        <v>4249</v>
      </c>
      <c r="J1697">
        <v>2853</v>
      </c>
      <c r="K1697">
        <v>2874</v>
      </c>
      <c r="L1697">
        <v>5727</v>
      </c>
      <c r="M1697">
        <v>448</v>
      </c>
      <c r="N1697">
        <v>19590</v>
      </c>
      <c r="O1697">
        <v>1.07039996</v>
      </c>
      <c r="P1697">
        <f t="shared" si="26"/>
        <v>5.4637331298092745E-5</v>
      </c>
    </row>
    <row r="1698" spans="1:16">
      <c r="A1698" t="s">
        <v>24494</v>
      </c>
      <c r="B1698">
        <v>11272</v>
      </c>
      <c r="C1698">
        <v>303</v>
      </c>
      <c r="D1698">
        <v>3</v>
      </c>
      <c r="E1698">
        <v>242</v>
      </c>
      <c r="F1698">
        <v>10</v>
      </c>
      <c r="G1698">
        <v>0</v>
      </c>
      <c r="H1698">
        <v>5.7851239999999998E-2</v>
      </c>
      <c r="I1698" t="s">
        <v>24494</v>
      </c>
      <c r="J1698">
        <v>1543</v>
      </c>
      <c r="K1698">
        <v>1652</v>
      </c>
      <c r="L1698">
        <v>3195</v>
      </c>
      <c r="M1698">
        <v>242</v>
      </c>
      <c r="N1698">
        <v>11272</v>
      </c>
      <c r="O1698">
        <v>1.0702344029999999</v>
      </c>
      <c r="P1698">
        <f t="shared" si="26"/>
        <v>9.4937851015050397E-5</v>
      </c>
    </row>
    <row r="1699" spans="1:16">
      <c r="A1699" t="s">
        <v>6202</v>
      </c>
      <c r="B1699">
        <v>14254</v>
      </c>
      <c r="C1699">
        <v>2568</v>
      </c>
      <c r="D1699">
        <v>9</v>
      </c>
      <c r="E1699">
        <v>452</v>
      </c>
      <c r="F1699">
        <v>142</v>
      </c>
      <c r="G1699">
        <v>0</v>
      </c>
      <c r="H1699">
        <v>1.9911504E-2</v>
      </c>
      <c r="I1699" t="s">
        <v>6202</v>
      </c>
      <c r="J1699">
        <v>2414</v>
      </c>
      <c r="K1699">
        <v>2494</v>
      </c>
      <c r="L1699">
        <v>4908</v>
      </c>
      <c r="M1699">
        <v>452</v>
      </c>
      <c r="N1699">
        <v>14254</v>
      </c>
      <c r="O1699">
        <v>1.070217242</v>
      </c>
      <c r="P1699">
        <f t="shared" si="26"/>
        <v>7.5076621339433366E-5</v>
      </c>
    </row>
    <row r="1700" spans="1:16">
      <c r="A1700" t="s">
        <v>8998</v>
      </c>
      <c r="B1700">
        <v>8038</v>
      </c>
      <c r="C1700">
        <v>363</v>
      </c>
      <c r="D1700">
        <v>4</v>
      </c>
      <c r="E1700">
        <v>202</v>
      </c>
      <c r="F1700">
        <v>16</v>
      </c>
      <c r="G1700">
        <v>0</v>
      </c>
      <c r="H1700">
        <v>0</v>
      </c>
      <c r="I1700" t="s">
        <v>8998</v>
      </c>
      <c r="J1700">
        <v>1180</v>
      </c>
      <c r="K1700">
        <v>1286</v>
      </c>
      <c r="L1700">
        <v>2466</v>
      </c>
      <c r="M1700">
        <v>202</v>
      </c>
      <c r="N1700">
        <v>8038</v>
      </c>
      <c r="O1700">
        <v>1.070114944</v>
      </c>
      <c r="P1700">
        <f t="shared" si="26"/>
        <v>1.3311542820992699E-4</v>
      </c>
    </row>
    <row r="1701" spans="1:16">
      <c r="A1701" t="s">
        <v>27959</v>
      </c>
      <c r="B1701">
        <v>324</v>
      </c>
      <c r="C1701">
        <v>324</v>
      </c>
      <c r="D1701">
        <v>1</v>
      </c>
      <c r="E1701">
        <v>15</v>
      </c>
      <c r="F1701">
        <v>15</v>
      </c>
      <c r="G1701">
        <v>0</v>
      </c>
      <c r="H1701">
        <v>0</v>
      </c>
      <c r="I1701" t="s">
        <v>27959</v>
      </c>
      <c r="J1701">
        <v>68</v>
      </c>
      <c r="K1701">
        <v>67</v>
      </c>
      <c r="L1701">
        <v>135</v>
      </c>
      <c r="M1701">
        <v>15</v>
      </c>
      <c r="N1701">
        <v>324</v>
      </c>
      <c r="O1701">
        <v>1.0700277520000001</v>
      </c>
      <c r="P1701">
        <f t="shared" si="26"/>
        <v>3.2923617208077262E-3</v>
      </c>
    </row>
    <row r="1702" spans="1:16">
      <c r="A1702" t="s">
        <v>22870</v>
      </c>
      <c r="B1702">
        <v>2073</v>
      </c>
      <c r="C1702">
        <v>2073</v>
      </c>
      <c r="D1702">
        <v>1</v>
      </c>
      <c r="E1702">
        <v>105</v>
      </c>
      <c r="F1702">
        <v>105</v>
      </c>
      <c r="G1702">
        <v>0</v>
      </c>
      <c r="H1702">
        <v>0</v>
      </c>
      <c r="I1702" t="s">
        <v>22870</v>
      </c>
      <c r="J1702">
        <v>424</v>
      </c>
      <c r="K1702">
        <v>480</v>
      </c>
      <c r="L1702">
        <v>904</v>
      </c>
      <c r="M1702">
        <v>105</v>
      </c>
      <c r="N1702">
        <v>2073</v>
      </c>
      <c r="O1702">
        <v>1.0700179379999999</v>
      </c>
      <c r="P1702">
        <f t="shared" si="26"/>
        <v>5.1591981132075471E-4</v>
      </c>
    </row>
    <row r="1703" spans="1:16">
      <c r="A1703" t="s">
        <v>11901</v>
      </c>
      <c r="B1703">
        <v>573</v>
      </c>
      <c r="C1703">
        <v>573</v>
      </c>
      <c r="D1703">
        <v>1</v>
      </c>
      <c r="E1703">
        <v>40</v>
      </c>
      <c r="F1703">
        <v>40</v>
      </c>
      <c r="G1703">
        <v>0</v>
      </c>
      <c r="H1703">
        <v>0</v>
      </c>
      <c r="I1703" t="s">
        <v>11901</v>
      </c>
      <c r="J1703">
        <v>146</v>
      </c>
      <c r="K1703">
        <v>147</v>
      </c>
      <c r="L1703">
        <v>293</v>
      </c>
      <c r="M1703">
        <v>40</v>
      </c>
      <c r="N1703">
        <v>573</v>
      </c>
      <c r="O1703">
        <v>1.06980104</v>
      </c>
      <c r="P1703">
        <f t="shared" si="26"/>
        <v>1.8637592023110613E-3</v>
      </c>
    </row>
    <row r="1704" spans="1:16">
      <c r="A1704" t="s">
        <v>24844</v>
      </c>
      <c r="B1704">
        <v>1095</v>
      </c>
      <c r="C1704">
        <v>1095</v>
      </c>
      <c r="D1704">
        <v>1</v>
      </c>
      <c r="E1704">
        <v>68</v>
      </c>
      <c r="F1704">
        <v>68</v>
      </c>
      <c r="G1704">
        <v>0</v>
      </c>
      <c r="H1704">
        <v>0</v>
      </c>
      <c r="I1704" t="s">
        <v>24844</v>
      </c>
      <c r="J1704">
        <v>261</v>
      </c>
      <c r="K1704">
        <v>267</v>
      </c>
      <c r="L1704">
        <v>528</v>
      </c>
      <c r="M1704">
        <v>68</v>
      </c>
      <c r="N1704">
        <v>1095</v>
      </c>
      <c r="O1704">
        <v>1.0694686550000001</v>
      </c>
      <c r="P1704">
        <f t="shared" si="26"/>
        <v>9.7579175455967402E-4</v>
      </c>
    </row>
    <row r="1705" spans="1:16">
      <c r="A1705" t="s">
        <v>15</v>
      </c>
      <c r="B1705">
        <v>351</v>
      </c>
      <c r="C1705">
        <v>351</v>
      </c>
      <c r="D1705">
        <v>1</v>
      </c>
      <c r="E1705">
        <v>14</v>
      </c>
      <c r="F1705">
        <v>14</v>
      </c>
      <c r="G1705">
        <v>0</v>
      </c>
      <c r="H1705">
        <v>0</v>
      </c>
      <c r="I1705" t="s">
        <v>15</v>
      </c>
      <c r="J1705">
        <v>96</v>
      </c>
      <c r="K1705">
        <v>48</v>
      </c>
      <c r="L1705">
        <v>144</v>
      </c>
      <c r="M1705">
        <v>14</v>
      </c>
      <c r="N1705">
        <v>351</v>
      </c>
      <c r="O1705">
        <v>1.0694531249999999</v>
      </c>
      <c r="P1705">
        <f t="shared" si="26"/>
        <v>3.0381944444444445E-3</v>
      </c>
    </row>
    <row r="1706" spans="1:16">
      <c r="A1706" t="s">
        <v>26098</v>
      </c>
      <c r="B1706">
        <v>351</v>
      </c>
      <c r="C1706">
        <v>351</v>
      </c>
      <c r="D1706">
        <v>1</v>
      </c>
      <c r="E1706">
        <v>14</v>
      </c>
      <c r="F1706">
        <v>14</v>
      </c>
      <c r="G1706">
        <v>0</v>
      </c>
      <c r="H1706">
        <v>0</v>
      </c>
      <c r="I1706" t="s">
        <v>26098</v>
      </c>
      <c r="J1706">
        <v>48</v>
      </c>
      <c r="K1706">
        <v>96</v>
      </c>
      <c r="L1706">
        <v>144</v>
      </c>
      <c r="M1706">
        <v>14</v>
      </c>
      <c r="N1706">
        <v>351</v>
      </c>
      <c r="O1706">
        <v>1.0694531249999999</v>
      </c>
      <c r="P1706">
        <f t="shared" si="26"/>
        <v>3.0381944444444445E-3</v>
      </c>
    </row>
    <row r="1707" spans="1:16">
      <c r="A1707" t="s">
        <v>9018</v>
      </c>
      <c r="B1707">
        <v>4303</v>
      </c>
      <c r="C1707">
        <v>366</v>
      </c>
      <c r="D1707">
        <v>3</v>
      </c>
      <c r="E1707">
        <v>67</v>
      </c>
      <c r="F1707">
        <v>13</v>
      </c>
      <c r="G1707">
        <v>0.61538461499999997</v>
      </c>
      <c r="H1707">
        <v>0.38805970099999998</v>
      </c>
      <c r="I1707" t="s">
        <v>9018</v>
      </c>
      <c r="J1707">
        <v>575</v>
      </c>
      <c r="K1707">
        <v>469</v>
      </c>
      <c r="L1707">
        <v>1044</v>
      </c>
      <c r="M1707">
        <v>67</v>
      </c>
      <c r="N1707">
        <v>4303</v>
      </c>
      <c r="O1707">
        <v>1.0693168280000001</v>
      </c>
      <c r="P1707">
        <f t="shared" si="26"/>
        <v>2.4844720496894411E-4</v>
      </c>
    </row>
    <row r="1708" spans="1:16">
      <c r="A1708" t="s">
        <v>4438</v>
      </c>
      <c r="B1708">
        <v>701</v>
      </c>
      <c r="C1708">
        <v>495</v>
      </c>
      <c r="D1708">
        <v>2</v>
      </c>
      <c r="E1708">
        <v>30</v>
      </c>
      <c r="F1708">
        <v>28</v>
      </c>
      <c r="G1708">
        <v>0</v>
      </c>
      <c r="H1708">
        <v>0</v>
      </c>
      <c r="I1708" t="s">
        <v>4438</v>
      </c>
      <c r="J1708">
        <v>147</v>
      </c>
      <c r="K1708">
        <v>134</v>
      </c>
      <c r="L1708">
        <v>281</v>
      </c>
      <c r="M1708">
        <v>30</v>
      </c>
      <c r="N1708">
        <v>701</v>
      </c>
      <c r="O1708">
        <v>1.069146251</v>
      </c>
      <c r="P1708">
        <f t="shared" si="26"/>
        <v>1.5229972586049345E-3</v>
      </c>
    </row>
    <row r="1709" spans="1:16">
      <c r="A1709" t="s">
        <v>11769</v>
      </c>
      <c r="B1709">
        <v>1449</v>
      </c>
      <c r="C1709">
        <v>1128</v>
      </c>
      <c r="D1709">
        <v>2</v>
      </c>
      <c r="E1709">
        <v>62</v>
      </c>
      <c r="F1709">
        <v>56</v>
      </c>
      <c r="G1709">
        <v>0</v>
      </c>
      <c r="H1709">
        <v>0</v>
      </c>
      <c r="I1709" t="s">
        <v>11769</v>
      </c>
      <c r="J1709">
        <v>287</v>
      </c>
      <c r="K1709">
        <v>293</v>
      </c>
      <c r="L1709">
        <v>580</v>
      </c>
      <c r="M1709">
        <v>62</v>
      </c>
      <c r="N1709">
        <v>1449</v>
      </c>
      <c r="O1709">
        <v>1.0690804350000001</v>
      </c>
      <c r="P1709">
        <f t="shared" si="26"/>
        <v>7.3729650021999978E-4</v>
      </c>
    </row>
    <row r="1710" spans="1:16">
      <c r="A1710" t="s">
        <v>5465</v>
      </c>
      <c r="B1710">
        <v>8180</v>
      </c>
      <c r="C1710">
        <v>234</v>
      </c>
      <c r="D1710">
        <v>2</v>
      </c>
      <c r="E1710">
        <v>67</v>
      </c>
      <c r="F1710">
        <v>13</v>
      </c>
      <c r="G1710">
        <v>0</v>
      </c>
      <c r="H1710">
        <v>0</v>
      </c>
      <c r="I1710" t="s">
        <v>5465</v>
      </c>
      <c r="J1710">
        <v>771</v>
      </c>
      <c r="K1710">
        <v>665</v>
      </c>
      <c r="L1710">
        <v>1436</v>
      </c>
      <c r="M1710">
        <v>67</v>
      </c>
      <c r="N1710">
        <v>8180</v>
      </c>
      <c r="O1710">
        <v>1.0690676269999999</v>
      </c>
      <c r="P1710">
        <f t="shared" si="26"/>
        <v>1.3067688676945282E-4</v>
      </c>
    </row>
    <row r="1711" spans="1:16">
      <c r="A1711" t="s">
        <v>9975</v>
      </c>
      <c r="B1711">
        <v>1365</v>
      </c>
      <c r="C1711">
        <v>1365</v>
      </c>
      <c r="D1711">
        <v>1</v>
      </c>
      <c r="E1711">
        <v>68</v>
      </c>
      <c r="F1711">
        <v>68</v>
      </c>
      <c r="G1711">
        <v>0</v>
      </c>
      <c r="H1711">
        <v>0</v>
      </c>
      <c r="I1711" t="s">
        <v>9975</v>
      </c>
      <c r="J1711">
        <v>323</v>
      </c>
      <c r="K1711">
        <v>269</v>
      </c>
      <c r="L1711">
        <v>592</v>
      </c>
      <c r="M1711">
        <v>68</v>
      </c>
      <c r="N1711">
        <v>1365</v>
      </c>
      <c r="O1711">
        <v>1.069067293</v>
      </c>
      <c r="P1711">
        <f t="shared" si="26"/>
        <v>7.8262570925454898E-4</v>
      </c>
    </row>
    <row r="1712" spans="1:16">
      <c r="A1712" t="s">
        <v>21450</v>
      </c>
      <c r="B1712">
        <v>25447</v>
      </c>
      <c r="C1712">
        <v>411</v>
      </c>
      <c r="D1712">
        <v>5</v>
      </c>
      <c r="E1712">
        <v>281</v>
      </c>
      <c r="F1712">
        <v>13</v>
      </c>
      <c r="G1712">
        <v>0</v>
      </c>
      <c r="H1712">
        <v>3.5587190000000001E-3</v>
      </c>
      <c r="I1712" t="s">
        <v>21450</v>
      </c>
      <c r="J1712">
        <v>2577</v>
      </c>
      <c r="K1712">
        <v>2596</v>
      </c>
      <c r="L1712">
        <v>5173</v>
      </c>
      <c r="M1712">
        <v>281</v>
      </c>
      <c r="N1712">
        <v>25447</v>
      </c>
      <c r="O1712">
        <v>1.0689093350000001</v>
      </c>
      <c r="P1712">
        <f t="shared" si="26"/>
        <v>4.2003667622735914E-5</v>
      </c>
    </row>
    <row r="1713" spans="1:16">
      <c r="A1713" t="s">
        <v>14621</v>
      </c>
      <c r="B1713">
        <v>1494</v>
      </c>
      <c r="C1713">
        <v>1494</v>
      </c>
      <c r="D1713">
        <v>1</v>
      </c>
      <c r="E1713">
        <v>109</v>
      </c>
      <c r="F1713">
        <v>109</v>
      </c>
      <c r="G1713">
        <v>0</v>
      </c>
      <c r="H1713">
        <v>0</v>
      </c>
      <c r="I1713" t="s">
        <v>14621</v>
      </c>
      <c r="J1713">
        <v>395</v>
      </c>
      <c r="K1713">
        <v>386</v>
      </c>
      <c r="L1713">
        <v>781</v>
      </c>
      <c r="M1713">
        <v>109</v>
      </c>
      <c r="N1713">
        <v>1494</v>
      </c>
      <c r="O1713">
        <v>1.068768105</v>
      </c>
      <c r="P1713">
        <f t="shared" si="26"/>
        <v>7.1489473339017508E-4</v>
      </c>
    </row>
    <row r="1714" spans="1:16">
      <c r="A1714" t="s">
        <v>21059</v>
      </c>
      <c r="B1714">
        <v>6070</v>
      </c>
      <c r="C1714">
        <v>1149</v>
      </c>
      <c r="D1714">
        <v>2</v>
      </c>
      <c r="E1714">
        <v>211</v>
      </c>
      <c r="F1714">
        <v>65</v>
      </c>
      <c r="G1714">
        <v>0</v>
      </c>
      <c r="H1714">
        <v>0</v>
      </c>
      <c r="I1714" t="s">
        <v>21059</v>
      </c>
      <c r="J1714">
        <v>1074</v>
      </c>
      <c r="K1714">
        <v>1116</v>
      </c>
      <c r="L1714">
        <v>2190</v>
      </c>
      <c r="M1714">
        <v>211</v>
      </c>
      <c r="N1714">
        <v>6070</v>
      </c>
      <c r="O1714">
        <v>1.0687453149999999</v>
      </c>
      <c r="P1714">
        <f t="shared" si="26"/>
        <v>1.760410617862411E-4</v>
      </c>
    </row>
    <row r="1715" spans="1:16">
      <c r="A1715" t="s">
        <v>13308</v>
      </c>
      <c r="B1715">
        <v>2318</v>
      </c>
      <c r="C1715">
        <v>663</v>
      </c>
      <c r="D1715">
        <v>8</v>
      </c>
      <c r="E1715">
        <v>89</v>
      </c>
      <c r="F1715">
        <v>42</v>
      </c>
      <c r="G1715">
        <v>0</v>
      </c>
      <c r="H1715">
        <v>0</v>
      </c>
      <c r="I1715" t="s">
        <v>13308</v>
      </c>
      <c r="J1715">
        <v>462</v>
      </c>
      <c r="K1715">
        <v>418</v>
      </c>
      <c r="L1715">
        <v>880</v>
      </c>
      <c r="M1715">
        <v>89</v>
      </c>
      <c r="N1715">
        <v>2318</v>
      </c>
      <c r="O1715">
        <v>1.068741266</v>
      </c>
      <c r="P1715">
        <f t="shared" si="26"/>
        <v>4.6086290105428862E-4</v>
      </c>
    </row>
    <row r="1716" spans="1:16">
      <c r="A1716" t="s">
        <v>12069</v>
      </c>
      <c r="B1716">
        <v>324</v>
      </c>
      <c r="C1716">
        <v>324</v>
      </c>
      <c r="D1716">
        <v>1</v>
      </c>
      <c r="E1716">
        <v>18</v>
      </c>
      <c r="F1716">
        <v>18</v>
      </c>
      <c r="G1716">
        <v>0</v>
      </c>
      <c r="H1716">
        <v>0</v>
      </c>
      <c r="I1716" t="s">
        <v>12069</v>
      </c>
      <c r="J1716">
        <v>73</v>
      </c>
      <c r="K1716">
        <v>75</v>
      </c>
      <c r="L1716">
        <v>148</v>
      </c>
      <c r="M1716">
        <v>18</v>
      </c>
      <c r="N1716">
        <v>324</v>
      </c>
      <c r="O1716">
        <v>1.0685033289999999</v>
      </c>
      <c r="P1716">
        <f t="shared" si="26"/>
        <v>3.2876712328767125E-3</v>
      </c>
    </row>
    <row r="1717" spans="1:16">
      <c r="A1717" t="s">
        <v>26009</v>
      </c>
      <c r="B1717">
        <v>1242</v>
      </c>
      <c r="C1717">
        <v>1242</v>
      </c>
      <c r="D1717">
        <v>1</v>
      </c>
      <c r="E1717">
        <v>53</v>
      </c>
      <c r="F1717">
        <v>53</v>
      </c>
      <c r="G1717">
        <v>0</v>
      </c>
      <c r="H1717">
        <v>0</v>
      </c>
      <c r="I1717" t="s">
        <v>26009</v>
      </c>
      <c r="J1717">
        <v>239</v>
      </c>
      <c r="K1717">
        <v>258</v>
      </c>
      <c r="L1717">
        <v>497</v>
      </c>
      <c r="M1717">
        <v>53</v>
      </c>
      <c r="N1717">
        <v>1242</v>
      </c>
      <c r="O1717">
        <v>1.068389652</v>
      </c>
      <c r="P1717">
        <f t="shared" si="26"/>
        <v>8.5952450455710158E-4</v>
      </c>
    </row>
    <row r="1718" spans="1:16">
      <c r="A1718" t="s">
        <v>9664</v>
      </c>
      <c r="B1718">
        <v>1431</v>
      </c>
      <c r="C1718">
        <v>498</v>
      </c>
      <c r="D1718">
        <v>4</v>
      </c>
      <c r="E1718">
        <v>58</v>
      </c>
      <c r="F1718">
        <v>35</v>
      </c>
      <c r="G1718">
        <v>0</v>
      </c>
      <c r="H1718">
        <v>0</v>
      </c>
      <c r="I1718" t="s">
        <v>9664</v>
      </c>
      <c r="J1718">
        <v>299</v>
      </c>
      <c r="K1718">
        <v>260</v>
      </c>
      <c r="L1718">
        <v>559</v>
      </c>
      <c r="M1718">
        <v>58</v>
      </c>
      <c r="N1718">
        <v>1431</v>
      </c>
      <c r="O1718">
        <v>1.068382307</v>
      </c>
      <c r="P1718">
        <f t="shared" si="26"/>
        <v>7.4607666580910731E-4</v>
      </c>
    </row>
    <row r="1719" spans="1:16">
      <c r="A1719" t="s">
        <v>2538</v>
      </c>
      <c r="B1719">
        <v>31403</v>
      </c>
      <c r="C1719">
        <v>1755</v>
      </c>
      <c r="D1719">
        <v>14</v>
      </c>
      <c r="E1719">
        <v>646</v>
      </c>
      <c r="F1719">
        <v>67</v>
      </c>
      <c r="G1719">
        <v>0</v>
      </c>
      <c r="H1719">
        <v>3.250774E-2</v>
      </c>
      <c r="I1719" t="s">
        <v>2538</v>
      </c>
      <c r="J1719">
        <v>4273</v>
      </c>
      <c r="K1719">
        <v>4445</v>
      </c>
      <c r="L1719">
        <v>8718</v>
      </c>
      <c r="M1719">
        <v>646</v>
      </c>
      <c r="N1719">
        <v>31403</v>
      </c>
      <c r="O1719">
        <v>1.068102248</v>
      </c>
      <c r="P1719">
        <f t="shared" si="26"/>
        <v>3.4011662420035081E-5</v>
      </c>
    </row>
    <row r="1720" spans="1:16">
      <c r="A1720" t="s">
        <v>12078</v>
      </c>
      <c r="B1720">
        <v>1994</v>
      </c>
      <c r="C1720">
        <v>804</v>
      </c>
      <c r="D1720">
        <v>4</v>
      </c>
      <c r="E1720">
        <v>85</v>
      </c>
      <c r="F1720">
        <v>45</v>
      </c>
      <c r="G1720">
        <v>0</v>
      </c>
      <c r="H1720">
        <v>0</v>
      </c>
      <c r="I1720" t="s">
        <v>12078</v>
      </c>
      <c r="J1720">
        <v>402</v>
      </c>
      <c r="K1720">
        <v>395</v>
      </c>
      <c r="L1720">
        <v>797</v>
      </c>
      <c r="M1720">
        <v>85</v>
      </c>
      <c r="N1720">
        <v>1994</v>
      </c>
      <c r="O1720">
        <v>1.0679201629999999</v>
      </c>
      <c r="P1720">
        <f t="shared" si="26"/>
        <v>5.3529819258139682E-4</v>
      </c>
    </row>
    <row r="1721" spans="1:16">
      <c r="A1721" t="s">
        <v>11025</v>
      </c>
      <c r="B1721">
        <v>597</v>
      </c>
      <c r="C1721">
        <v>597</v>
      </c>
      <c r="D1721">
        <v>1</v>
      </c>
      <c r="E1721">
        <v>33</v>
      </c>
      <c r="F1721">
        <v>33</v>
      </c>
      <c r="G1721">
        <v>0</v>
      </c>
      <c r="H1721">
        <v>0</v>
      </c>
      <c r="I1721" t="s">
        <v>11025</v>
      </c>
      <c r="J1721">
        <v>154</v>
      </c>
      <c r="K1721">
        <v>120</v>
      </c>
      <c r="L1721">
        <v>274</v>
      </c>
      <c r="M1721">
        <v>33</v>
      </c>
      <c r="N1721">
        <v>597</v>
      </c>
      <c r="O1721">
        <v>1.067860139</v>
      </c>
      <c r="P1721">
        <f t="shared" si="26"/>
        <v>1.7857142857142857E-3</v>
      </c>
    </row>
    <row r="1722" spans="1:16">
      <c r="A1722" t="s">
        <v>25974</v>
      </c>
      <c r="B1722">
        <v>6145</v>
      </c>
      <c r="C1722">
        <v>405</v>
      </c>
      <c r="D1722">
        <v>4</v>
      </c>
      <c r="E1722">
        <v>172</v>
      </c>
      <c r="F1722">
        <v>19</v>
      </c>
      <c r="G1722">
        <v>0</v>
      </c>
      <c r="H1722">
        <v>3.4883720999999999E-2</v>
      </c>
      <c r="I1722" t="s">
        <v>25974</v>
      </c>
      <c r="J1722">
        <v>1002</v>
      </c>
      <c r="K1722">
        <v>988</v>
      </c>
      <c r="L1722">
        <v>1990</v>
      </c>
      <c r="M1722">
        <v>172</v>
      </c>
      <c r="N1722">
        <v>6145</v>
      </c>
      <c r="O1722">
        <v>1.067815814</v>
      </c>
      <c r="P1722">
        <f t="shared" si="26"/>
        <v>1.7374158565460173E-4</v>
      </c>
    </row>
    <row r="1723" spans="1:16">
      <c r="A1723" t="s">
        <v>27961</v>
      </c>
      <c r="B1723">
        <v>15901</v>
      </c>
      <c r="C1723">
        <v>1638</v>
      </c>
      <c r="D1723">
        <v>7</v>
      </c>
      <c r="E1723">
        <v>193</v>
      </c>
      <c r="F1723">
        <v>50</v>
      </c>
      <c r="G1723">
        <v>0</v>
      </c>
      <c r="H1723">
        <v>0</v>
      </c>
      <c r="I1723" t="s">
        <v>27961</v>
      </c>
      <c r="J1723">
        <v>1759</v>
      </c>
      <c r="K1723">
        <v>1634</v>
      </c>
      <c r="L1723">
        <v>3393</v>
      </c>
      <c r="M1723">
        <v>193</v>
      </c>
      <c r="N1723">
        <v>15901</v>
      </c>
      <c r="O1723">
        <v>1.067803077</v>
      </c>
      <c r="P1723">
        <f t="shared" si="26"/>
        <v>6.714897957905592E-5</v>
      </c>
    </row>
    <row r="1724" spans="1:16">
      <c r="A1724" t="s">
        <v>4556</v>
      </c>
      <c r="B1724">
        <v>924</v>
      </c>
      <c r="C1724">
        <v>924</v>
      </c>
      <c r="D1724">
        <v>1</v>
      </c>
      <c r="E1724">
        <v>56</v>
      </c>
      <c r="F1724">
        <v>56</v>
      </c>
      <c r="G1724">
        <v>0</v>
      </c>
      <c r="H1724">
        <v>0</v>
      </c>
      <c r="I1724" t="s">
        <v>4556</v>
      </c>
      <c r="J1724">
        <v>239</v>
      </c>
      <c r="K1724">
        <v>203</v>
      </c>
      <c r="L1724">
        <v>442</v>
      </c>
      <c r="M1724">
        <v>56</v>
      </c>
      <c r="N1724">
        <v>924</v>
      </c>
      <c r="O1724">
        <v>1.067668254</v>
      </c>
      <c r="P1724">
        <f t="shared" si="26"/>
        <v>1.1542345981820806E-3</v>
      </c>
    </row>
    <row r="1725" spans="1:16">
      <c r="A1725" t="s">
        <v>6409</v>
      </c>
      <c r="B1725">
        <v>20828</v>
      </c>
      <c r="C1725">
        <v>1776</v>
      </c>
      <c r="D1725">
        <v>6</v>
      </c>
      <c r="E1725">
        <v>428</v>
      </c>
      <c r="F1725">
        <v>49</v>
      </c>
      <c r="G1725">
        <v>0</v>
      </c>
      <c r="H1725">
        <v>5.1401869000000003E-2</v>
      </c>
      <c r="I1725" t="s">
        <v>6409</v>
      </c>
      <c r="J1725">
        <v>2866</v>
      </c>
      <c r="K1725">
        <v>2914</v>
      </c>
      <c r="L1725">
        <v>5780</v>
      </c>
      <c r="M1725">
        <v>428</v>
      </c>
      <c r="N1725">
        <v>20828</v>
      </c>
      <c r="O1725">
        <v>1.0674473330000001</v>
      </c>
      <c r="P1725">
        <f t="shared" si="26"/>
        <v>5.1248131478757651E-5</v>
      </c>
    </row>
    <row r="1726" spans="1:16">
      <c r="A1726" t="s">
        <v>15698</v>
      </c>
      <c r="B1726">
        <v>11867</v>
      </c>
      <c r="C1726">
        <v>777</v>
      </c>
      <c r="D1726">
        <v>5</v>
      </c>
      <c r="E1726">
        <v>364</v>
      </c>
      <c r="F1726">
        <v>38</v>
      </c>
      <c r="G1726">
        <v>0.21052631599999999</v>
      </c>
      <c r="H1726">
        <v>0.118131868</v>
      </c>
      <c r="I1726" t="s">
        <v>15698</v>
      </c>
      <c r="J1726">
        <v>2041</v>
      </c>
      <c r="K1726">
        <v>1983</v>
      </c>
      <c r="L1726">
        <v>4024</v>
      </c>
      <c r="M1726">
        <v>364</v>
      </c>
      <c r="N1726">
        <v>11867</v>
      </c>
      <c r="O1726">
        <v>1.0673656090000001</v>
      </c>
      <c r="P1726">
        <f t="shared" si="26"/>
        <v>8.9936434213104384E-5</v>
      </c>
    </row>
    <row r="1727" spans="1:16">
      <c r="A1727" t="s">
        <v>5102</v>
      </c>
      <c r="B1727">
        <v>3395</v>
      </c>
      <c r="C1727">
        <v>240</v>
      </c>
      <c r="D1727">
        <v>2</v>
      </c>
      <c r="E1727">
        <v>75</v>
      </c>
      <c r="F1727">
        <v>9</v>
      </c>
      <c r="G1727">
        <v>0</v>
      </c>
      <c r="H1727">
        <v>9.3333333000000004E-2</v>
      </c>
      <c r="I1727" t="s">
        <v>5102</v>
      </c>
      <c r="J1727">
        <v>488</v>
      </c>
      <c r="K1727">
        <v>489</v>
      </c>
      <c r="L1727">
        <v>977</v>
      </c>
      <c r="M1727">
        <v>75</v>
      </c>
      <c r="N1727">
        <v>3395</v>
      </c>
      <c r="O1727">
        <v>1.067333895</v>
      </c>
      <c r="P1727">
        <f t="shared" si="26"/>
        <v>3.1429146132957861E-4</v>
      </c>
    </row>
    <row r="1728" spans="1:16">
      <c r="A1728" t="s">
        <v>13567</v>
      </c>
      <c r="B1728">
        <v>1752</v>
      </c>
      <c r="C1728">
        <v>1752</v>
      </c>
      <c r="D1728">
        <v>1</v>
      </c>
      <c r="E1728">
        <v>112</v>
      </c>
      <c r="F1728">
        <v>112</v>
      </c>
      <c r="G1728">
        <v>0</v>
      </c>
      <c r="H1728">
        <v>0</v>
      </c>
      <c r="I1728" t="s">
        <v>13567</v>
      </c>
      <c r="J1728">
        <v>435</v>
      </c>
      <c r="K1728">
        <v>423</v>
      </c>
      <c r="L1728">
        <v>858</v>
      </c>
      <c r="M1728">
        <v>112</v>
      </c>
      <c r="N1728">
        <v>1752</v>
      </c>
      <c r="O1728">
        <v>1.0670148310000001</v>
      </c>
      <c r="P1728">
        <f t="shared" si="26"/>
        <v>6.0867911198065271E-4</v>
      </c>
    </row>
    <row r="1729" spans="1:16">
      <c r="A1729" t="s">
        <v>23179</v>
      </c>
      <c r="B1729">
        <v>29263</v>
      </c>
      <c r="C1729">
        <v>552</v>
      </c>
      <c r="D1729">
        <v>5</v>
      </c>
      <c r="E1729">
        <v>486</v>
      </c>
      <c r="F1729">
        <v>16</v>
      </c>
      <c r="G1729">
        <v>0</v>
      </c>
      <c r="H1729">
        <v>4.3209877000000001E-2</v>
      </c>
      <c r="I1729" t="s">
        <v>23179</v>
      </c>
      <c r="J1729">
        <v>3590</v>
      </c>
      <c r="K1729">
        <v>3713</v>
      </c>
      <c r="L1729">
        <v>7303</v>
      </c>
      <c r="M1729">
        <v>486</v>
      </c>
      <c r="N1729">
        <v>29263</v>
      </c>
      <c r="O1729">
        <v>1.0669659499999999</v>
      </c>
      <c r="P1729">
        <f t="shared" si="26"/>
        <v>3.6460017389777843E-5</v>
      </c>
    </row>
    <row r="1730" spans="1:16">
      <c r="A1730" t="s">
        <v>10677</v>
      </c>
      <c r="B1730">
        <v>465</v>
      </c>
      <c r="C1730">
        <v>465</v>
      </c>
      <c r="D1730">
        <v>1</v>
      </c>
      <c r="E1730">
        <v>30</v>
      </c>
      <c r="F1730">
        <v>30</v>
      </c>
      <c r="G1730">
        <v>0</v>
      </c>
      <c r="H1730">
        <v>0</v>
      </c>
      <c r="I1730" t="s">
        <v>10677</v>
      </c>
      <c r="J1730">
        <v>126</v>
      </c>
      <c r="K1730">
        <v>104</v>
      </c>
      <c r="L1730">
        <v>230</v>
      </c>
      <c r="M1730">
        <v>30</v>
      </c>
      <c r="N1730">
        <v>465</v>
      </c>
      <c r="O1730">
        <v>1.0668547509999999</v>
      </c>
      <c r="P1730">
        <f t="shared" si="26"/>
        <v>2.2893772893772895E-3</v>
      </c>
    </row>
    <row r="1731" spans="1:16">
      <c r="A1731" t="s">
        <v>18225</v>
      </c>
      <c r="B1731">
        <v>4848</v>
      </c>
      <c r="C1731">
        <v>651</v>
      </c>
      <c r="D1731">
        <v>2</v>
      </c>
      <c r="E1731">
        <v>145</v>
      </c>
      <c r="F1731">
        <v>31</v>
      </c>
      <c r="G1731">
        <v>0</v>
      </c>
      <c r="H1731">
        <v>0</v>
      </c>
      <c r="I1731" t="s">
        <v>18225</v>
      </c>
      <c r="J1731">
        <v>827</v>
      </c>
      <c r="K1731">
        <v>797</v>
      </c>
      <c r="L1731">
        <v>1624</v>
      </c>
      <c r="M1731">
        <v>145</v>
      </c>
      <c r="N1731">
        <v>4848</v>
      </c>
      <c r="O1731">
        <v>1.0667345800000001</v>
      </c>
      <c r="P1731">
        <f t="shared" ref="P1731:P1794" si="27">M1731/(K1731*J1731)</f>
        <v>2.1999062384789393E-4</v>
      </c>
    </row>
    <row r="1732" spans="1:16">
      <c r="A1732" t="s">
        <v>17632</v>
      </c>
      <c r="B1732">
        <v>5304</v>
      </c>
      <c r="C1732">
        <v>768</v>
      </c>
      <c r="D1732">
        <v>5</v>
      </c>
      <c r="E1732">
        <v>158</v>
      </c>
      <c r="F1732">
        <v>28</v>
      </c>
      <c r="G1732">
        <v>3.5714285999999998E-2</v>
      </c>
      <c r="H1732">
        <v>7.5949367000000004E-2</v>
      </c>
      <c r="I1732" t="s">
        <v>17632</v>
      </c>
      <c r="J1732">
        <v>931</v>
      </c>
      <c r="K1732">
        <v>844</v>
      </c>
      <c r="L1732">
        <v>1775</v>
      </c>
      <c r="M1732">
        <v>158</v>
      </c>
      <c r="N1732">
        <v>5304</v>
      </c>
      <c r="O1732">
        <v>1.066719816</v>
      </c>
      <c r="P1732">
        <f t="shared" si="27"/>
        <v>2.0107818632566523E-4</v>
      </c>
    </row>
    <row r="1733" spans="1:16">
      <c r="A1733" t="s">
        <v>7095</v>
      </c>
      <c r="B1733">
        <v>1883</v>
      </c>
      <c r="C1733">
        <v>474</v>
      </c>
      <c r="D1733">
        <v>3</v>
      </c>
      <c r="E1733">
        <v>51</v>
      </c>
      <c r="F1733">
        <v>27</v>
      </c>
      <c r="G1733">
        <v>0</v>
      </c>
      <c r="H1733">
        <v>0</v>
      </c>
      <c r="I1733" t="s">
        <v>7095</v>
      </c>
      <c r="J1733">
        <v>330</v>
      </c>
      <c r="K1733">
        <v>273</v>
      </c>
      <c r="L1733">
        <v>603</v>
      </c>
      <c r="M1733">
        <v>51</v>
      </c>
      <c r="N1733">
        <v>1883</v>
      </c>
      <c r="O1733">
        <v>1.0665337669999999</v>
      </c>
      <c r="P1733">
        <f t="shared" si="27"/>
        <v>5.661005661005661E-4</v>
      </c>
    </row>
    <row r="1734" spans="1:16">
      <c r="A1734" t="s">
        <v>26754</v>
      </c>
      <c r="B1734">
        <v>11044</v>
      </c>
      <c r="C1734">
        <v>1875</v>
      </c>
      <c r="D1734">
        <v>3</v>
      </c>
      <c r="E1734">
        <v>297</v>
      </c>
      <c r="F1734">
        <v>94</v>
      </c>
      <c r="G1734">
        <v>0</v>
      </c>
      <c r="H1734">
        <v>6.7340070000000002E-3</v>
      </c>
      <c r="I1734" t="s">
        <v>26754</v>
      </c>
      <c r="J1734">
        <v>1668</v>
      </c>
      <c r="K1734">
        <v>1844</v>
      </c>
      <c r="L1734">
        <v>3512</v>
      </c>
      <c r="M1734">
        <v>297</v>
      </c>
      <c r="N1734">
        <v>11044</v>
      </c>
      <c r="O1734">
        <v>1.066510683</v>
      </c>
      <c r="P1734">
        <f t="shared" si="27"/>
        <v>9.6560495638196606E-5</v>
      </c>
    </row>
    <row r="1735" spans="1:16">
      <c r="A1735" t="s">
        <v>7101</v>
      </c>
      <c r="B1735">
        <v>2477</v>
      </c>
      <c r="C1735">
        <v>957</v>
      </c>
      <c r="D1735">
        <v>3</v>
      </c>
      <c r="E1735">
        <v>79</v>
      </c>
      <c r="F1735">
        <v>45</v>
      </c>
      <c r="G1735">
        <v>0</v>
      </c>
      <c r="H1735">
        <v>0</v>
      </c>
      <c r="I1735" t="s">
        <v>7101</v>
      </c>
      <c r="J1735">
        <v>422</v>
      </c>
      <c r="K1735">
        <v>435</v>
      </c>
      <c r="L1735">
        <v>857</v>
      </c>
      <c r="M1735">
        <v>79</v>
      </c>
      <c r="N1735">
        <v>2477</v>
      </c>
      <c r="O1735">
        <v>1.066416255</v>
      </c>
      <c r="P1735">
        <f t="shared" si="27"/>
        <v>4.3035354360734324E-4</v>
      </c>
    </row>
    <row r="1736" spans="1:16">
      <c r="A1736" t="s">
        <v>27259</v>
      </c>
      <c r="B1736">
        <v>23305</v>
      </c>
      <c r="C1736">
        <v>546</v>
      </c>
      <c r="D1736">
        <v>3</v>
      </c>
      <c r="E1736">
        <v>392</v>
      </c>
      <c r="F1736">
        <v>16</v>
      </c>
      <c r="G1736">
        <v>0</v>
      </c>
      <c r="H1736">
        <v>0.17602040799999999</v>
      </c>
      <c r="I1736" t="s">
        <v>27259</v>
      </c>
      <c r="J1736">
        <v>2723</v>
      </c>
      <c r="K1736">
        <v>3147</v>
      </c>
      <c r="L1736">
        <v>5870</v>
      </c>
      <c r="M1736">
        <v>392</v>
      </c>
      <c r="N1736">
        <v>23305</v>
      </c>
      <c r="O1736">
        <v>1.0661281869999999</v>
      </c>
      <c r="P1736">
        <f t="shared" si="27"/>
        <v>4.5744794691643323E-5</v>
      </c>
    </row>
    <row r="1737" spans="1:16">
      <c r="A1737" t="s">
        <v>22232</v>
      </c>
      <c r="B1737">
        <v>5385</v>
      </c>
      <c r="C1737">
        <v>867</v>
      </c>
      <c r="D1737">
        <v>4</v>
      </c>
      <c r="E1737">
        <v>171</v>
      </c>
      <c r="F1737">
        <v>39</v>
      </c>
      <c r="G1737">
        <v>0</v>
      </c>
      <c r="H1737">
        <v>0</v>
      </c>
      <c r="I1737" t="s">
        <v>22232</v>
      </c>
      <c r="J1737">
        <v>922</v>
      </c>
      <c r="K1737">
        <v>937</v>
      </c>
      <c r="L1737">
        <v>1859</v>
      </c>
      <c r="M1737">
        <v>171</v>
      </c>
      <c r="N1737">
        <v>5385</v>
      </c>
      <c r="O1737">
        <v>1.0660853180000001</v>
      </c>
      <c r="P1737">
        <f t="shared" si="27"/>
        <v>1.9793636866632559E-4</v>
      </c>
    </row>
    <row r="1738" spans="1:16">
      <c r="A1738" t="s">
        <v>20973</v>
      </c>
      <c r="B1738">
        <v>2697</v>
      </c>
      <c r="C1738">
        <v>2697</v>
      </c>
      <c r="D1738">
        <v>1</v>
      </c>
      <c r="E1738">
        <v>138</v>
      </c>
      <c r="F1738">
        <v>138</v>
      </c>
      <c r="G1738">
        <v>0</v>
      </c>
      <c r="H1738">
        <v>0</v>
      </c>
      <c r="I1738" t="s">
        <v>20973</v>
      </c>
      <c r="J1738">
        <v>596</v>
      </c>
      <c r="K1738">
        <v>586</v>
      </c>
      <c r="L1738">
        <v>1182</v>
      </c>
      <c r="M1738">
        <v>138</v>
      </c>
      <c r="N1738">
        <v>2697</v>
      </c>
      <c r="O1738">
        <v>1.0660491190000001</v>
      </c>
      <c r="P1738">
        <f t="shared" si="27"/>
        <v>3.95125638500126E-4</v>
      </c>
    </row>
    <row r="1739" spans="1:16">
      <c r="A1739" t="s">
        <v>8816</v>
      </c>
      <c r="B1739">
        <v>1488</v>
      </c>
      <c r="C1739">
        <v>360</v>
      </c>
      <c r="D1739">
        <v>3</v>
      </c>
      <c r="E1739">
        <v>48</v>
      </c>
      <c r="F1739">
        <v>21</v>
      </c>
      <c r="G1739">
        <v>0</v>
      </c>
      <c r="H1739">
        <v>0</v>
      </c>
      <c r="I1739" t="s">
        <v>8816</v>
      </c>
      <c r="J1739">
        <v>253</v>
      </c>
      <c r="K1739">
        <v>265</v>
      </c>
      <c r="L1739">
        <v>518</v>
      </c>
      <c r="M1739">
        <v>48</v>
      </c>
      <c r="N1739">
        <v>1488</v>
      </c>
      <c r="O1739">
        <v>1.0660307600000001</v>
      </c>
      <c r="P1739">
        <f t="shared" si="27"/>
        <v>7.159370572003878E-4</v>
      </c>
    </row>
    <row r="1740" spans="1:16">
      <c r="A1740" t="s">
        <v>12390</v>
      </c>
      <c r="B1740">
        <v>4087</v>
      </c>
      <c r="C1740">
        <v>621</v>
      </c>
      <c r="D1740">
        <v>2</v>
      </c>
      <c r="E1740">
        <v>107</v>
      </c>
      <c r="F1740">
        <v>40</v>
      </c>
      <c r="G1740">
        <v>0</v>
      </c>
      <c r="H1740">
        <v>0</v>
      </c>
      <c r="I1740" t="s">
        <v>12390</v>
      </c>
      <c r="J1740">
        <v>676</v>
      </c>
      <c r="K1740">
        <v>607</v>
      </c>
      <c r="L1740">
        <v>1283</v>
      </c>
      <c r="M1740">
        <v>107</v>
      </c>
      <c r="N1740">
        <v>4087</v>
      </c>
      <c r="O1740">
        <v>1.066005152</v>
      </c>
      <c r="P1740">
        <f t="shared" si="27"/>
        <v>2.6076445414932299E-4</v>
      </c>
    </row>
    <row r="1741" spans="1:16">
      <c r="A1741" t="s">
        <v>9890</v>
      </c>
      <c r="B1741">
        <v>306</v>
      </c>
      <c r="C1741">
        <v>306</v>
      </c>
      <c r="D1741">
        <v>1</v>
      </c>
      <c r="E1741">
        <v>17</v>
      </c>
      <c r="F1741">
        <v>17</v>
      </c>
      <c r="G1741">
        <v>0</v>
      </c>
      <c r="H1741">
        <v>0</v>
      </c>
      <c r="I1741" t="s">
        <v>9890</v>
      </c>
      <c r="J1741">
        <v>68</v>
      </c>
      <c r="K1741">
        <v>72</v>
      </c>
      <c r="L1741">
        <v>140</v>
      </c>
      <c r="M1741">
        <v>17</v>
      </c>
      <c r="N1741">
        <v>306</v>
      </c>
      <c r="O1741">
        <v>1.0659836069999999</v>
      </c>
      <c r="P1741">
        <f t="shared" si="27"/>
        <v>3.472222222222222E-3</v>
      </c>
    </row>
    <row r="1742" spans="1:16">
      <c r="A1742" t="s">
        <v>13432</v>
      </c>
      <c r="B1742">
        <v>2273</v>
      </c>
      <c r="C1742">
        <v>987</v>
      </c>
      <c r="D1742">
        <v>8</v>
      </c>
      <c r="E1742">
        <v>75</v>
      </c>
      <c r="F1742">
        <v>63</v>
      </c>
      <c r="G1742">
        <v>0</v>
      </c>
      <c r="H1742">
        <v>0</v>
      </c>
      <c r="I1742" t="s">
        <v>13432</v>
      </c>
      <c r="J1742">
        <v>398</v>
      </c>
      <c r="K1742">
        <v>402</v>
      </c>
      <c r="L1742">
        <v>800</v>
      </c>
      <c r="M1742">
        <v>75</v>
      </c>
      <c r="N1742">
        <v>2273</v>
      </c>
      <c r="O1742">
        <v>1.065964355</v>
      </c>
      <c r="P1742">
        <f t="shared" si="27"/>
        <v>4.6876171904297609E-4</v>
      </c>
    </row>
    <row r="1743" spans="1:16">
      <c r="A1743" t="s">
        <v>12526</v>
      </c>
      <c r="B1743">
        <v>5600</v>
      </c>
      <c r="C1743">
        <v>603</v>
      </c>
      <c r="D1743">
        <v>5</v>
      </c>
      <c r="E1743">
        <v>161</v>
      </c>
      <c r="F1743">
        <v>17</v>
      </c>
      <c r="G1743">
        <v>0</v>
      </c>
      <c r="H1743">
        <v>4.3478260999999997E-2</v>
      </c>
      <c r="I1743" t="s">
        <v>12526</v>
      </c>
      <c r="J1743">
        <v>940</v>
      </c>
      <c r="K1743">
        <v>900</v>
      </c>
      <c r="L1743">
        <v>1840</v>
      </c>
      <c r="M1743">
        <v>161</v>
      </c>
      <c r="N1743">
        <v>5600</v>
      </c>
      <c r="O1743">
        <v>1.0659113819999999</v>
      </c>
      <c r="P1743">
        <f t="shared" si="27"/>
        <v>1.9030732860520096E-4</v>
      </c>
    </row>
    <row r="1744" spans="1:16">
      <c r="A1744" t="s">
        <v>11989</v>
      </c>
      <c r="B1744">
        <v>330</v>
      </c>
      <c r="C1744">
        <v>330</v>
      </c>
      <c r="D1744">
        <v>1</v>
      </c>
      <c r="E1744">
        <v>17</v>
      </c>
      <c r="F1744">
        <v>17</v>
      </c>
      <c r="G1744">
        <v>0</v>
      </c>
      <c r="H1744">
        <v>0</v>
      </c>
      <c r="I1744" t="s">
        <v>11989</v>
      </c>
      <c r="J1744">
        <v>66</v>
      </c>
      <c r="K1744">
        <v>80</v>
      </c>
      <c r="L1744">
        <v>146</v>
      </c>
      <c r="M1744">
        <v>17</v>
      </c>
      <c r="N1744">
        <v>330</v>
      </c>
      <c r="O1744">
        <v>1.0657294829999999</v>
      </c>
      <c r="P1744">
        <f t="shared" si="27"/>
        <v>3.2196969696969696E-3</v>
      </c>
    </row>
    <row r="1745" spans="1:16">
      <c r="A1745" t="s">
        <v>4418</v>
      </c>
      <c r="B1745">
        <v>3091</v>
      </c>
      <c r="C1745">
        <v>1458</v>
      </c>
      <c r="D1745">
        <v>5</v>
      </c>
      <c r="E1745">
        <v>88</v>
      </c>
      <c r="F1745">
        <v>56</v>
      </c>
      <c r="G1745">
        <v>0</v>
      </c>
      <c r="H1745">
        <v>0</v>
      </c>
      <c r="I1745" t="s">
        <v>4418</v>
      </c>
      <c r="J1745">
        <v>491</v>
      </c>
      <c r="K1745">
        <v>520</v>
      </c>
      <c r="L1745">
        <v>1011</v>
      </c>
      <c r="M1745">
        <v>88</v>
      </c>
      <c r="N1745">
        <v>3091</v>
      </c>
      <c r="O1745">
        <v>1.0657058930000001</v>
      </c>
      <c r="P1745">
        <f t="shared" si="27"/>
        <v>3.4466551778160738E-4</v>
      </c>
    </row>
    <row r="1746" spans="1:16">
      <c r="A1746" t="s">
        <v>24140</v>
      </c>
      <c r="B1746">
        <v>3230</v>
      </c>
      <c r="C1746">
        <v>834</v>
      </c>
      <c r="D1746">
        <v>4</v>
      </c>
      <c r="E1746">
        <v>102</v>
      </c>
      <c r="F1746">
        <v>47</v>
      </c>
      <c r="G1746">
        <v>0</v>
      </c>
      <c r="H1746">
        <v>1.9607843E-2</v>
      </c>
      <c r="I1746" t="s">
        <v>24140</v>
      </c>
      <c r="J1746">
        <v>597</v>
      </c>
      <c r="K1746">
        <v>518</v>
      </c>
      <c r="L1746">
        <v>1115</v>
      </c>
      <c r="M1746">
        <v>102</v>
      </c>
      <c r="N1746">
        <v>3230</v>
      </c>
      <c r="O1746">
        <v>1.0656953739999999</v>
      </c>
      <c r="P1746">
        <f t="shared" si="27"/>
        <v>3.2983450068877206E-4</v>
      </c>
    </row>
    <row r="1747" spans="1:16">
      <c r="A1747" t="s">
        <v>23881</v>
      </c>
      <c r="B1747">
        <v>19646</v>
      </c>
      <c r="C1747">
        <v>369</v>
      </c>
      <c r="D1747">
        <v>5</v>
      </c>
      <c r="E1747">
        <v>369</v>
      </c>
      <c r="F1747">
        <v>8</v>
      </c>
      <c r="G1747">
        <v>0</v>
      </c>
      <c r="H1747">
        <v>8.1300813E-2</v>
      </c>
      <c r="I1747" t="s">
        <v>23881</v>
      </c>
      <c r="J1747">
        <v>2574</v>
      </c>
      <c r="K1747">
        <v>2643</v>
      </c>
      <c r="L1747">
        <v>5217</v>
      </c>
      <c r="M1747">
        <v>369</v>
      </c>
      <c r="N1747">
        <v>19646</v>
      </c>
      <c r="O1747">
        <v>1.0656556859999999</v>
      </c>
      <c r="P1747">
        <f t="shared" si="27"/>
        <v>5.4240122344549133E-5</v>
      </c>
    </row>
    <row r="1748" spans="1:16">
      <c r="A1748" t="s">
        <v>11327</v>
      </c>
      <c r="B1748">
        <v>354</v>
      </c>
      <c r="C1748">
        <v>354</v>
      </c>
      <c r="D1748">
        <v>1</v>
      </c>
      <c r="E1748">
        <v>20</v>
      </c>
      <c r="F1748">
        <v>20</v>
      </c>
      <c r="G1748">
        <v>0</v>
      </c>
      <c r="H1748">
        <v>0</v>
      </c>
      <c r="I1748" t="s">
        <v>11327</v>
      </c>
      <c r="J1748">
        <v>98</v>
      </c>
      <c r="K1748">
        <v>68</v>
      </c>
      <c r="L1748">
        <v>166</v>
      </c>
      <c r="M1748">
        <v>20</v>
      </c>
      <c r="N1748">
        <v>354</v>
      </c>
      <c r="O1748">
        <v>1.0654346720000001</v>
      </c>
      <c r="P1748">
        <f t="shared" si="27"/>
        <v>3.0012004801920769E-3</v>
      </c>
    </row>
    <row r="1749" spans="1:16">
      <c r="A1749" t="s">
        <v>2521</v>
      </c>
      <c r="B1749">
        <v>3240</v>
      </c>
      <c r="C1749">
        <v>1824</v>
      </c>
      <c r="D1749">
        <v>2</v>
      </c>
      <c r="E1749">
        <v>165</v>
      </c>
      <c r="F1749">
        <v>125</v>
      </c>
      <c r="G1749">
        <v>8.0000000000000002E-3</v>
      </c>
      <c r="H1749">
        <v>6.0606059999999996E-3</v>
      </c>
      <c r="I1749" t="s">
        <v>2521</v>
      </c>
      <c r="J1749">
        <v>709</v>
      </c>
      <c r="K1749">
        <v>708</v>
      </c>
      <c r="L1749">
        <v>1417</v>
      </c>
      <c r="M1749">
        <v>165</v>
      </c>
      <c r="N1749">
        <v>3240</v>
      </c>
      <c r="O1749">
        <v>1.0653284460000001</v>
      </c>
      <c r="P1749">
        <f t="shared" si="27"/>
        <v>3.2870359302909324E-4</v>
      </c>
    </row>
    <row r="1750" spans="1:16">
      <c r="A1750" t="s">
        <v>26988</v>
      </c>
      <c r="B1750">
        <v>4852</v>
      </c>
      <c r="C1750">
        <v>708</v>
      </c>
      <c r="D1750">
        <v>5</v>
      </c>
      <c r="E1750">
        <v>151</v>
      </c>
      <c r="F1750">
        <v>35</v>
      </c>
      <c r="G1750">
        <v>2.8571428999999999E-2</v>
      </c>
      <c r="H1750">
        <v>3.3112583000000001E-2</v>
      </c>
      <c r="I1750" t="s">
        <v>26988</v>
      </c>
      <c r="J1750">
        <v>838</v>
      </c>
      <c r="K1750">
        <v>821</v>
      </c>
      <c r="L1750">
        <v>1659</v>
      </c>
      <c r="M1750">
        <v>151</v>
      </c>
      <c r="N1750">
        <v>4852</v>
      </c>
      <c r="O1750">
        <v>1.065123781</v>
      </c>
      <c r="P1750">
        <f t="shared" si="27"/>
        <v>2.1947738220169245E-4</v>
      </c>
    </row>
    <row r="1751" spans="1:16">
      <c r="A1751" t="s">
        <v>2649</v>
      </c>
      <c r="B1751">
        <v>2011</v>
      </c>
      <c r="C1751">
        <v>558</v>
      </c>
      <c r="D1751">
        <v>4</v>
      </c>
      <c r="E1751">
        <v>83</v>
      </c>
      <c r="F1751">
        <v>28</v>
      </c>
      <c r="G1751">
        <v>0</v>
      </c>
      <c r="H1751">
        <v>0</v>
      </c>
      <c r="I1751" t="s">
        <v>2649</v>
      </c>
      <c r="J1751">
        <v>391</v>
      </c>
      <c r="K1751">
        <v>401</v>
      </c>
      <c r="L1751">
        <v>792</v>
      </c>
      <c r="M1751">
        <v>83</v>
      </c>
      <c r="N1751">
        <v>2011</v>
      </c>
      <c r="O1751">
        <v>1.065086907</v>
      </c>
      <c r="P1751">
        <f t="shared" si="27"/>
        <v>5.2936711928618357E-4</v>
      </c>
    </row>
    <row r="1752" spans="1:16">
      <c r="A1752" t="s">
        <v>2610</v>
      </c>
      <c r="B1752">
        <v>1700</v>
      </c>
      <c r="C1752">
        <v>297</v>
      </c>
      <c r="D1752">
        <v>2</v>
      </c>
      <c r="E1752">
        <v>54</v>
      </c>
      <c r="F1752">
        <v>12</v>
      </c>
      <c r="G1752">
        <v>0</v>
      </c>
      <c r="H1752">
        <v>0</v>
      </c>
      <c r="I1752" t="s">
        <v>2610</v>
      </c>
      <c r="J1752">
        <v>267</v>
      </c>
      <c r="K1752">
        <v>323</v>
      </c>
      <c r="L1752">
        <v>590</v>
      </c>
      <c r="M1752">
        <v>54</v>
      </c>
      <c r="N1752">
        <v>1700</v>
      </c>
      <c r="O1752">
        <v>1.065085421</v>
      </c>
      <c r="P1752">
        <f t="shared" si="27"/>
        <v>6.2615229415243325E-4</v>
      </c>
    </row>
    <row r="1753" spans="1:16">
      <c r="A1753" t="s">
        <v>27305</v>
      </c>
      <c r="B1753">
        <v>665</v>
      </c>
      <c r="C1753">
        <v>318</v>
      </c>
      <c r="D1753">
        <v>3</v>
      </c>
      <c r="E1753">
        <v>30</v>
      </c>
      <c r="F1753">
        <v>19</v>
      </c>
      <c r="G1753">
        <v>0</v>
      </c>
      <c r="H1753">
        <v>0</v>
      </c>
      <c r="I1753" t="s">
        <v>27305</v>
      </c>
      <c r="J1753">
        <v>134</v>
      </c>
      <c r="K1753">
        <v>140</v>
      </c>
      <c r="L1753">
        <v>274</v>
      </c>
      <c r="M1753">
        <v>30</v>
      </c>
      <c r="N1753">
        <v>665</v>
      </c>
      <c r="O1753">
        <v>1.065034391</v>
      </c>
      <c r="P1753">
        <f t="shared" si="27"/>
        <v>1.5991471215351812E-3</v>
      </c>
    </row>
    <row r="1754" spans="1:16">
      <c r="A1754" t="s">
        <v>1846</v>
      </c>
      <c r="B1754">
        <v>1812</v>
      </c>
      <c r="C1754">
        <v>1812</v>
      </c>
      <c r="D1754">
        <v>1</v>
      </c>
      <c r="E1754">
        <v>86</v>
      </c>
      <c r="F1754">
        <v>86</v>
      </c>
      <c r="G1754">
        <v>0</v>
      </c>
      <c r="H1754">
        <v>0</v>
      </c>
      <c r="I1754" t="s">
        <v>1846</v>
      </c>
      <c r="J1754">
        <v>366</v>
      </c>
      <c r="K1754">
        <v>400</v>
      </c>
      <c r="L1754">
        <v>766</v>
      </c>
      <c r="M1754">
        <v>86</v>
      </c>
      <c r="N1754">
        <v>1812</v>
      </c>
      <c r="O1754">
        <v>1.0650139860000001</v>
      </c>
      <c r="P1754">
        <f t="shared" si="27"/>
        <v>5.8743169398907109E-4</v>
      </c>
    </row>
    <row r="1755" spans="1:16">
      <c r="A1755" t="s">
        <v>8465</v>
      </c>
      <c r="B1755">
        <v>2734</v>
      </c>
      <c r="C1755">
        <v>861</v>
      </c>
      <c r="D1755">
        <v>2</v>
      </c>
      <c r="E1755">
        <v>91</v>
      </c>
      <c r="F1755">
        <v>44</v>
      </c>
      <c r="G1755">
        <v>0</v>
      </c>
      <c r="H1755">
        <v>0</v>
      </c>
      <c r="I1755" t="s">
        <v>8465</v>
      </c>
      <c r="J1755">
        <v>475</v>
      </c>
      <c r="K1755">
        <v>492</v>
      </c>
      <c r="L1755">
        <v>967</v>
      </c>
      <c r="M1755">
        <v>91</v>
      </c>
      <c r="N1755">
        <v>2734</v>
      </c>
      <c r="O1755">
        <v>1.064976608</v>
      </c>
      <c r="P1755">
        <f t="shared" si="27"/>
        <v>3.8938810440735988E-4</v>
      </c>
    </row>
    <row r="1756" spans="1:16">
      <c r="A1756" t="s">
        <v>24385</v>
      </c>
      <c r="B1756">
        <v>7438</v>
      </c>
      <c r="C1756">
        <v>576</v>
      </c>
      <c r="D1756">
        <v>5</v>
      </c>
      <c r="E1756">
        <v>163</v>
      </c>
      <c r="F1756">
        <v>28</v>
      </c>
      <c r="G1756">
        <v>0</v>
      </c>
      <c r="H1756">
        <v>3.0674847000000002E-2</v>
      </c>
      <c r="I1756" t="s">
        <v>24385</v>
      </c>
      <c r="J1756">
        <v>1133</v>
      </c>
      <c r="K1756">
        <v>1005</v>
      </c>
      <c r="L1756">
        <v>2138</v>
      </c>
      <c r="M1756">
        <v>163</v>
      </c>
      <c r="N1756">
        <v>7438</v>
      </c>
      <c r="O1756">
        <v>1.064893557</v>
      </c>
      <c r="P1756">
        <f t="shared" si="27"/>
        <v>1.4315009243280507E-4</v>
      </c>
    </row>
    <row r="1757" spans="1:16">
      <c r="A1757" t="s">
        <v>5111</v>
      </c>
      <c r="B1757">
        <v>7040</v>
      </c>
      <c r="C1757">
        <v>549</v>
      </c>
      <c r="D1757">
        <v>4</v>
      </c>
      <c r="E1757">
        <v>182</v>
      </c>
      <c r="F1757">
        <v>25</v>
      </c>
      <c r="G1757">
        <v>0</v>
      </c>
      <c r="H1757">
        <v>4.3956044E-2</v>
      </c>
      <c r="I1757" t="s">
        <v>5111</v>
      </c>
      <c r="J1757">
        <v>1103</v>
      </c>
      <c r="K1757">
        <v>1091</v>
      </c>
      <c r="L1757">
        <v>2194</v>
      </c>
      <c r="M1757">
        <v>182</v>
      </c>
      <c r="N1757">
        <v>7040</v>
      </c>
      <c r="O1757">
        <v>1.064891788</v>
      </c>
      <c r="P1757">
        <f t="shared" si="27"/>
        <v>1.5124155187128181E-4</v>
      </c>
    </row>
    <row r="1758" spans="1:16">
      <c r="A1758" t="s">
        <v>21474</v>
      </c>
      <c r="B1758">
        <v>11936</v>
      </c>
      <c r="C1758">
        <v>3018</v>
      </c>
      <c r="D1758">
        <v>20</v>
      </c>
      <c r="E1758">
        <v>347</v>
      </c>
      <c r="F1758">
        <v>186</v>
      </c>
      <c r="G1758">
        <v>3.7634409000000001E-2</v>
      </c>
      <c r="H1758">
        <v>2.0172911000000002E-2</v>
      </c>
      <c r="I1758" t="s">
        <v>21474</v>
      </c>
      <c r="J1758">
        <v>1988</v>
      </c>
      <c r="K1758">
        <v>1957</v>
      </c>
      <c r="L1758">
        <v>3945</v>
      </c>
      <c r="M1758">
        <v>347</v>
      </c>
      <c r="N1758">
        <v>11936</v>
      </c>
      <c r="O1758">
        <v>1.0646760040000001</v>
      </c>
      <c r="P1758">
        <f t="shared" si="27"/>
        <v>8.9191253807978168E-5</v>
      </c>
    </row>
    <row r="1759" spans="1:16">
      <c r="A1759" t="s">
        <v>25238</v>
      </c>
      <c r="B1759">
        <v>20193</v>
      </c>
      <c r="C1759">
        <v>3198</v>
      </c>
      <c r="D1759">
        <v>14</v>
      </c>
      <c r="E1759">
        <v>514</v>
      </c>
      <c r="F1759">
        <v>131</v>
      </c>
      <c r="G1759">
        <v>0</v>
      </c>
      <c r="H1759">
        <v>3.891051E-3</v>
      </c>
      <c r="I1759" t="s">
        <v>25238</v>
      </c>
      <c r="J1759">
        <v>3105</v>
      </c>
      <c r="K1759">
        <v>3140</v>
      </c>
      <c r="L1759">
        <v>6245</v>
      </c>
      <c r="M1759">
        <v>514</v>
      </c>
      <c r="N1759">
        <v>20193</v>
      </c>
      <c r="O1759">
        <v>1.0646190170000001</v>
      </c>
      <c r="P1759">
        <f t="shared" si="27"/>
        <v>5.2719570858590523E-5</v>
      </c>
    </row>
    <row r="1760" spans="1:16">
      <c r="A1760" t="s">
        <v>2592</v>
      </c>
      <c r="B1760">
        <v>528</v>
      </c>
      <c r="C1760">
        <v>528</v>
      </c>
      <c r="D1760">
        <v>1</v>
      </c>
      <c r="E1760">
        <v>29</v>
      </c>
      <c r="F1760">
        <v>29</v>
      </c>
      <c r="G1760">
        <v>0</v>
      </c>
      <c r="H1760">
        <v>0</v>
      </c>
      <c r="I1760" t="s">
        <v>2592</v>
      </c>
      <c r="J1760">
        <v>110</v>
      </c>
      <c r="K1760">
        <v>131</v>
      </c>
      <c r="L1760">
        <v>241</v>
      </c>
      <c r="M1760">
        <v>29</v>
      </c>
      <c r="N1760">
        <v>528</v>
      </c>
      <c r="O1760">
        <v>1.06461173</v>
      </c>
      <c r="P1760">
        <f t="shared" si="27"/>
        <v>2.0124913254684247E-3</v>
      </c>
    </row>
    <row r="1761" spans="1:16">
      <c r="A1761" t="s">
        <v>287</v>
      </c>
      <c r="B1761">
        <v>2226</v>
      </c>
      <c r="C1761">
        <v>2226</v>
      </c>
      <c r="D1761">
        <v>1</v>
      </c>
      <c r="E1761">
        <v>93</v>
      </c>
      <c r="F1761">
        <v>93</v>
      </c>
      <c r="G1761">
        <v>0</v>
      </c>
      <c r="H1761">
        <v>0</v>
      </c>
      <c r="I1761" t="s">
        <v>287</v>
      </c>
      <c r="J1761">
        <v>460</v>
      </c>
      <c r="K1761">
        <v>423</v>
      </c>
      <c r="L1761">
        <v>883</v>
      </c>
      <c r="M1761">
        <v>93</v>
      </c>
      <c r="N1761">
        <v>2226</v>
      </c>
      <c r="O1761">
        <v>1.064400461</v>
      </c>
      <c r="P1761">
        <f t="shared" si="27"/>
        <v>4.7795251310514954E-4</v>
      </c>
    </row>
    <row r="1762" spans="1:16">
      <c r="A1762" t="s">
        <v>10833</v>
      </c>
      <c r="B1762">
        <v>1572</v>
      </c>
      <c r="C1762">
        <v>1572</v>
      </c>
      <c r="D1762">
        <v>1</v>
      </c>
      <c r="E1762">
        <v>76</v>
      </c>
      <c r="F1762">
        <v>76</v>
      </c>
      <c r="G1762">
        <v>0</v>
      </c>
      <c r="H1762">
        <v>0</v>
      </c>
      <c r="I1762" t="s">
        <v>10833</v>
      </c>
      <c r="J1762">
        <v>312</v>
      </c>
      <c r="K1762">
        <v>360</v>
      </c>
      <c r="L1762">
        <v>672</v>
      </c>
      <c r="M1762">
        <v>76</v>
      </c>
      <c r="N1762">
        <v>1572</v>
      </c>
      <c r="O1762">
        <v>1.0643522830000001</v>
      </c>
      <c r="P1762">
        <f t="shared" si="27"/>
        <v>6.7663817663817666E-4</v>
      </c>
    </row>
    <row r="1763" spans="1:16">
      <c r="A1763" t="s">
        <v>20421</v>
      </c>
      <c r="B1763">
        <v>522</v>
      </c>
      <c r="C1763">
        <v>522</v>
      </c>
      <c r="D1763">
        <v>1</v>
      </c>
      <c r="E1763">
        <v>35</v>
      </c>
      <c r="F1763">
        <v>35</v>
      </c>
      <c r="G1763">
        <v>0</v>
      </c>
      <c r="H1763">
        <v>0</v>
      </c>
      <c r="I1763" t="s">
        <v>20421</v>
      </c>
      <c r="J1763">
        <v>147</v>
      </c>
      <c r="K1763">
        <v>117</v>
      </c>
      <c r="L1763">
        <v>264</v>
      </c>
      <c r="M1763">
        <v>35</v>
      </c>
      <c r="N1763">
        <v>522</v>
      </c>
      <c r="O1763">
        <v>1.06430997</v>
      </c>
      <c r="P1763">
        <f t="shared" si="27"/>
        <v>2.0350020350020349E-3</v>
      </c>
    </row>
    <row r="1764" spans="1:16">
      <c r="A1764" t="s">
        <v>349</v>
      </c>
      <c r="B1764">
        <v>324</v>
      </c>
      <c r="C1764">
        <v>324</v>
      </c>
      <c r="D1764">
        <v>1</v>
      </c>
      <c r="E1764">
        <v>17</v>
      </c>
      <c r="F1764">
        <v>17</v>
      </c>
      <c r="G1764">
        <v>0</v>
      </c>
      <c r="H1764">
        <v>0</v>
      </c>
      <c r="I1764" t="s">
        <v>349</v>
      </c>
      <c r="J1764">
        <v>59</v>
      </c>
      <c r="K1764">
        <v>88</v>
      </c>
      <c r="L1764">
        <v>147</v>
      </c>
      <c r="M1764">
        <v>17</v>
      </c>
      <c r="N1764">
        <v>324</v>
      </c>
      <c r="O1764">
        <v>1.064147271</v>
      </c>
      <c r="P1764">
        <f t="shared" si="27"/>
        <v>3.2742681047765792E-3</v>
      </c>
    </row>
    <row r="1765" spans="1:16">
      <c r="A1765" t="s">
        <v>3800</v>
      </c>
      <c r="B1765">
        <v>3325</v>
      </c>
      <c r="C1765">
        <v>1206</v>
      </c>
      <c r="D1765">
        <v>2</v>
      </c>
      <c r="E1765">
        <v>140</v>
      </c>
      <c r="F1765">
        <v>85</v>
      </c>
      <c r="G1765">
        <v>0</v>
      </c>
      <c r="H1765">
        <v>0</v>
      </c>
      <c r="I1765" t="s">
        <v>3800</v>
      </c>
      <c r="J1765">
        <v>687</v>
      </c>
      <c r="K1765">
        <v>637</v>
      </c>
      <c r="L1765">
        <v>1324</v>
      </c>
      <c r="M1765">
        <v>140</v>
      </c>
      <c r="N1765">
        <v>3325</v>
      </c>
      <c r="O1765">
        <v>1.0640306799999999</v>
      </c>
      <c r="P1765">
        <f t="shared" si="27"/>
        <v>3.1991298366844216E-4</v>
      </c>
    </row>
    <row r="1766" spans="1:16">
      <c r="A1766" t="s">
        <v>18104</v>
      </c>
      <c r="B1766">
        <v>5398</v>
      </c>
      <c r="C1766">
        <v>1239</v>
      </c>
      <c r="D1766">
        <v>5</v>
      </c>
      <c r="E1766">
        <v>132</v>
      </c>
      <c r="F1766">
        <v>69</v>
      </c>
      <c r="G1766">
        <v>0</v>
      </c>
      <c r="H1766">
        <v>0</v>
      </c>
      <c r="I1766" t="s">
        <v>18104</v>
      </c>
      <c r="J1766">
        <v>831</v>
      </c>
      <c r="K1766">
        <v>806</v>
      </c>
      <c r="L1766">
        <v>1637</v>
      </c>
      <c r="M1766">
        <v>132</v>
      </c>
      <c r="N1766">
        <v>5398</v>
      </c>
      <c r="O1766">
        <v>1.0640234710000001</v>
      </c>
      <c r="P1766">
        <f t="shared" si="27"/>
        <v>1.9707787263394577E-4</v>
      </c>
    </row>
    <row r="1767" spans="1:16">
      <c r="A1767" t="s">
        <v>22119</v>
      </c>
      <c r="B1767">
        <v>615</v>
      </c>
      <c r="C1767">
        <v>615</v>
      </c>
      <c r="D1767">
        <v>1</v>
      </c>
      <c r="E1767">
        <v>34</v>
      </c>
      <c r="F1767">
        <v>34</v>
      </c>
      <c r="G1767">
        <v>0</v>
      </c>
      <c r="H1767">
        <v>0</v>
      </c>
      <c r="I1767" t="s">
        <v>22119</v>
      </c>
      <c r="J1767">
        <v>148</v>
      </c>
      <c r="K1767">
        <v>133</v>
      </c>
      <c r="L1767">
        <v>281</v>
      </c>
      <c r="M1767">
        <v>34</v>
      </c>
      <c r="N1767">
        <v>615</v>
      </c>
      <c r="O1767">
        <v>1.064014193</v>
      </c>
      <c r="P1767">
        <f t="shared" si="27"/>
        <v>1.7272912009754116E-3</v>
      </c>
    </row>
    <row r="1768" spans="1:16">
      <c r="A1768" t="s">
        <v>2996</v>
      </c>
      <c r="B1768">
        <v>456</v>
      </c>
      <c r="C1768">
        <v>456</v>
      </c>
      <c r="D1768">
        <v>1</v>
      </c>
      <c r="E1768">
        <v>21</v>
      </c>
      <c r="F1768">
        <v>21</v>
      </c>
      <c r="G1768">
        <v>0</v>
      </c>
      <c r="H1768">
        <v>0</v>
      </c>
      <c r="I1768" t="s">
        <v>2996</v>
      </c>
      <c r="J1768">
        <v>110</v>
      </c>
      <c r="K1768">
        <v>82</v>
      </c>
      <c r="L1768">
        <v>192</v>
      </c>
      <c r="M1768">
        <v>21</v>
      </c>
      <c r="N1768">
        <v>456</v>
      </c>
      <c r="O1768">
        <v>1.063974075</v>
      </c>
      <c r="P1768">
        <f t="shared" si="27"/>
        <v>2.3281596452328162E-3</v>
      </c>
    </row>
    <row r="1769" spans="1:16">
      <c r="A1769" t="s">
        <v>10786</v>
      </c>
      <c r="B1769">
        <v>528</v>
      </c>
      <c r="C1769">
        <v>528</v>
      </c>
      <c r="D1769">
        <v>1</v>
      </c>
      <c r="E1769">
        <v>17</v>
      </c>
      <c r="F1769">
        <v>17</v>
      </c>
      <c r="G1769">
        <v>0</v>
      </c>
      <c r="H1769">
        <v>0</v>
      </c>
      <c r="I1769" t="s">
        <v>10786</v>
      </c>
      <c r="J1769">
        <v>107</v>
      </c>
      <c r="K1769">
        <v>79</v>
      </c>
      <c r="L1769">
        <v>186</v>
      </c>
      <c r="M1769">
        <v>17</v>
      </c>
      <c r="N1769">
        <v>528</v>
      </c>
      <c r="O1769">
        <v>1.0638864610000001</v>
      </c>
      <c r="P1769">
        <f t="shared" si="27"/>
        <v>2.0111203123151546E-3</v>
      </c>
    </row>
    <row r="1770" spans="1:16">
      <c r="A1770" t="s">
        <v>3242</v>
      </c>
      <c r="B1770">
        <v>672</v>
      </c>
      <c r="C1770">
        <v>672</v>
      </c>
      <c r="D1770">
        <v>1</v>
      </c>
      <c r="E1770">
        <v>27</v>
      </c>
      <c r="F1770">
        <v>27</v>
      </c>
      <c r="G1770">
        <v>0</v>
      </c>
      <c r="H1770">
        <v>0</v>
      </c>
      <c r="I1770" t="s">
        <v>3242</v>
      </c>
      <c r="J1770">
        <v>140</v>
      </c>
      <c r="K1770">
        <v>122</v>
      </c>
      <c r="L1770">
        <v>262</v>
      </c>
      <c r="M1770">
        <v>27</v>
      </c>
      <c r="N1770">
        <v>672</v>
      </c>
      <c r="O1770">
        <v>1.0638782339999999</v>
      </c>
      <c r="P1770">
        <f t="shared" si="27"/>
        <v>1.5807962529274006E-3</v>
      </c>
    </row>
    <row r="1771" spans="1:16">
      <c r="A1771" t="s">
        <v>20741</v>
      </c>
      <c r="B1771">
        <v>4295</v>
      </c>
      <c r="C1771">
        <v>459</v>
      </c>
      <c r="D1771">
        <v>2</v>
      </c>
      <c r="E1771">
        <v>109</v>
      </c>
      <c r="F1771">
        <v>16</v>
      </c>
      <c r="G1771">
        <v>0</v>
      </c>
      <c r="H1771">
        <v>0</v>
      </c>
      <c r="I1771" t="s">
        <v>20741</v>
      </c>
      <c r="J1771">
        <v>666</v>
      </c>
      <c r="K1771">
        <v>661</v>
      </c>
      <c r="L1771">
        <v>1327</v>
      </c>
      <c r="M1771">
        <v>109</v>
      </c>
      <c r="N1771">
        <v>4295</v>
      </c>
      <c r="O1771">
        <v>1.0636900709999999</v>
      </c>
      <c r="P1771">
        <f t="shared" si="27"/>
        <v>2.476000963141659E-4</v>
      </c>
    </row>
    <row r="1772" spans="1:16">
      <c r="A1772" t="s">
        <v>25774</v>
      </c>
      <c r="B1772">
        <v>1317</v>
      </c>
      <c r="C1772">
        <v>1317</v>
      </c>
      <c r="D1772">
        <v>1</v>
      </c>
      <c r="E1772">
        <v>63</v>
      </c>
      <c r="F1772">
        <v>63</v>
      </c>
      <c r="G1772">
        <v>0</v>
      </c>
      <c r="H1772">
        <v>0</v>
      </c>
      <c r="I1772" t="s">
        <v>25774</v>
      </c>
      <c r="J1772">
        <v>287</v>
      </c>
      <c r="K1772">
        <v>272</v>
      </c>
      <c r="L1772">
        <v>559</v>
      </c>
      <c r="M1772">
        <v>63</v>
      </c>
      <c r="N1772">
        <v>1317</v>
      </c>
      <c r="O1772">
        <v>1.0636663230000001</v>
      </c>
      <c r="P1772">
        <f t="shared" si="27"/>
        <v>8.0703012912482068E-4</v>
      </c>
    </row>
    <row r="1773" spans="1:16">
      <c r="A1773" t="s">
        <v>14785</v>
      </c>
      <c r="B1773">
        <v>1361</v>
      </c>
      <c r="C1773">
        <v>831</v>
      </c>
      <c r="D1773">
        <v>2</v>
      </c>
      <c r="E1773">
        <v>66</v>
      </c>
      <c r="F1773">
        <v>46</v>
      </c>
      <c r="G1773">
        <v>0</v>
      </c>
      <c r="H1773">
        <v>0</v>
      </c>
      <c r="I1773" t="s">
        <v>14785</v>
      </c>
      <c r="J1773">
        <v>278</v>
      </c>
      <c r="K1773">
        <v>304</v>
      </c>
      <c r="L1773">
        <v>582</v>
      </c>
      <c r="M1773">
        <v>66</v>
      </c>
      <c r="N1773">
        <v>1361</v>
      </c>
      <c r="O1773">
        <v>1.0636601729999999</v>
      </c>
      <c r="P1773">
        <f t="shared" si="27"/>
        <v>7.8095418402120414E-4</v>
      </c>
    </row>
    <row r="1774" spans="1:16">
      <c r="A1774" t="s">
        <v>16838</v>
      </c>
      <c r="B1774">
        <v>11873</v>
      </c>
      <c r="C1774">
        <v>348</v>
      </c>
      <c r="D1774">
        <v>4</v>
      </c>
      <c r="E1774">
        <v>209</v>
      </c>
      <c r="F1774">
        <v>11</v>
      </c>
      <c r="G1774">
        <v>0</v>
      </c>
      <c r="H1774">
        <v>5.2631578999999998E-2</v>
      </c>
      <c r="I1774" t="s">
        <v>16838</v>
      </c>
      <c r="J1774">
        <v>1560</v>
      </c>
      <c r="K1774">
        <v>1496</v>
      </c>
      <c r="L1774">
        <v>3056</v>
      </c>
      <c r="M1774">
        <v>209</v>
      </c>
      <c r="N1774">
        <v>11873</v>
      </c>
      <c r="O1774">
        <v>1.063376704</v>
      </c>
      <c r="P1774">
        <f t="shared" si="27"/>
        <v>8.9555052790346902E-5</v>
      </c>
    </row>
    <row r="1775" spans="1:16">
      <c r="A1775" t="s">
        <v>20250</v>
      </c>
      <c r="B1775">
        <v>1292</v>
      </c>
      <c r="C1775">
        <v>546</v>
      </c>
      <c r="D1775">
        <v>5</v>
      </c>
      <c r="E1775">
        <v>40</v>
      </c>
      <c r="F1775">
        <v>28</v>
      </c>
      <c r="G1775">
        <v>0</v>
      </c>
      <c r="H1775">
        <v>0</v>
      </c>
      <c r="I1775" t="s">
        <v>20250</v>
      </c>
      <c r="J1775">
        <v>201</v>
      </c>
      <c r="K1775">
        <v>242</v>
      </c>
      <c r="L1775">
        <v>443</v>
      </c>
      <c r="M1775">
        <v>40</v>
      </c>
      <c r="N1775">
        <v>1292</v>
      </c>
      <c r="O1775">
        <v>1.0632792849999999</v>
      </c>
      <c r="P1775">
        <f t="shared" si="27"/>
        <v>8.2233460795197563E-4</v>
      </c>
    </row>
    <row r="1776" spans="1:16">
      <c r="A1776" t="s">
        <v>3093</v>
      </c>
      <c r="B1776">
        <v>762</v>
      </c>
      <c r="C1776">
        <v>762</v>
      </c>
      <c r="D1776">
        <v>1</v>
      </c>
      <c r="E1776">
        <v>37</v>
      </c>
      <c r="F1776">
        <v>37</v>
      </c>
      <c r="G1776">
        <v>0</v>
      </c>
      <c r="H1776">
        <v>0</v>
      </c>
      <c r="I1776" t="s">
        <v>3093</v>
      </c>
      <c r="J1776">
        <v>187</v>
      </c>
      <c r="K1776">
        <v>142</v>
      </c>
      <c r="L1776">
        <v>329</v>
      </c>
      <c r="M1776">
        <v>37</v>
      </c>
      <c r="N1776">
        <v>762</v>
      </c>
      <c r="O1776">
        <v>1.063156158</v>
      </c>
      <c r="P1776">
        <f t="shared" si="27"/>
        <v>1.3933870603298937E-3</v>
      </c>
    </row>
    <row r="1777" spans="1:16">
      <c r="A1777" t="s">
        <v>5727</v>
      </c>
      <c r="B1777">
        <v>6966</v>
      </c>
      <c r="C1777">
        <v>768</v>
      </c>
      <c r="D1777">
        <v>4</v>
      </c>
      <c r="E1777">
        <v>206</v>
      </c>
      <c r="F1777">
        <v>37</v>
      </c>
      <c r="G1777">
        <v>0</v>
      </c>
      <c r="H1777">
        <v>4.8543689999999999E-3</v>
      </c>
      <c r="I1777" t="s">
        <v>5727</v>
      </c>
      <c r="J1777">
        <v>1210</v>
      </c>
      <c r="K1777">
        <v>1116</v>
      </c>
      <c r="L1777">
        <v>2326</v>
      </c>
      <c r="M1777">
        <v>206</v>
      </c>
      <c r="N1777">
        <v>6966</v>
      </c>
      <c r="O1777">
        <v>1.062829193</v>
      </c>
      <c r="P1777">
        <f t="shared" si="27"/>
        <v>1.5255191208270386E-4</v>
      </c>
    </row>
    <row r="1778" spans="1:16">
      <c r="A1778" t="s">
        <v>19032</v>
      </c>
      <c r="B1778">
        <v>6090</v>
      </c>
      <c r="C1778">
        <v>1506</v>
      </c>
      <c r="D1778">
        <v>2</v>
      </c>
      <c r="E1778">
        <v>192</v>
      </c>
      <c r="F1778">
        <v>80</v>
      </c>
      <c r="G1778">
        <v>0</v>
      </c>
      <c r="H1778">
        <v>0</v>
      </c>
      <c r="I1778" t="s">
        <v>19032</v>
      </c>
      <c r="J1778">
        <v>1048</v>
      </c>
      <c r="K1778">
        <v>1050</v>
      </c>
      <c r="L1778">
        <v>2098</v>
      </c>
      <c r="M1778">
        <v>192</v>
      </c>
      <c r="N1778">
        <v>6090</v>
      </c>
      <c r="O1778">
        <v>1.0627699310000001</v>
      </c>
      <c r="P1778">
        <f t="shared" si="27"/>
        <v>1.7448200654307525E-4</v>
      </c>
    </row>
    <row r="1779" spans="1:16">
      <c r="A1779" t="s">
        <v>10078</v>
      </c>
      <c r="B1779">
        <v>231</v>
      </c>
      <c r="C1779">
        <v>231</v>
      </c>
      <c r="D1779">
        <v>1</v>
      </c>
      <c r="E1779">
        <v>19</v>
      </c>
      <c r="F1779">
        <v>19</v>
      </c>
      <c r="G1779">
        <v>0</v>
      </c>
      <c r="H1779">
        <v>0</v>
      </c>
      <c r="I1779" t="s">
        <v>10078</v>
      </c>
      <c r="J1779">
        <v>68</v>
      </c>
      <c r="K1779">
        <v>61</v>
      </c>
      <c r="L1779">
        <v>129</v>
      </c>
      <c r="M1779">
        <v>19</v>
      </c>
      <c r="N1779">
        <v>231</v>
      </c>
      <c r="O1779">
        <v>1.062700725</v>
      </c>
      <c r="P1779">
        <f t="shared" si="27"/>
        <v>4.5805207328833177E-3</v>
      </c>
    </row>
    <row r="1780" spans="1:16">
      <c r="A1780" t="s">
        <v>15104</v>
      </c>
      <c r="B1780">
        <v>6884</v>
      </c>
      <c r="C1780">
        <v>777</v>
      </c>
      <c r="D1780">
        <v>2</v>
      </c>
      <c r="E1780">
        <v>203</v>
      </c>
      <c r="F1780">
        <v>36</v>
      </c>
      <c r="G1780">
        <v>0</v>
      </c>
      <c r="H1780">
        <v>4.9261080000000002E-3</v>
      </c>
      <c r="I1780" t="s">
        <v>15104</v>
      </c>
      <c r="J1780">
        <v>1109</v>
      </c>
      <c r="K1780">
        <v>1186</v>
      </c>
      <c r="L1780">
        <v>2295</v>
      </c>
      <c r="M1780">
        <v>203</v>
      </c>
      <c r="N1780">
        <v>6884</v>
      </c>
      <c r="O1780">
        <v>1.06263412</v>
      </c>
      <c r="P1780">
        <f t="shared" si="27"/>
        <v>1.5434046442034131E-4</v>
      </c>
    </row>
    <row r="1781" spans="1:16">
      <c r="A1781" t="s">
        <v>10873</v>
      </c>
      <c r="B1781">
        <v>5202</v>
      </c>
      <c r="C1781">
        <v>306</v>
      </c>
      <c r="D1781">
        <v>3</v>
      </c>
      <c r="E1781">
        <v>165</v>
      </c>
      <c r="F1781">
        <v>13</v>
      </c>
      <c r="G1781">
        <v>0</v>
      </c>
      <c r="H1781">
        <v>3.6363635999999998E-2</v>
      </c>
      <c r="I1781" t="s">
        <v>10873</v>
      </c>
      <c r="J1781">
        <v>983</v>
      </c>
      <c r="K1781">
        <v>822</v>
      </c>
      <c r="L1781">
        <v>1805</v>
      </c>
      <c r="M1781">
        <v>165</v>
      </c>
      <c r="N1781">
        <v>5202</v>
      </c>
      <c r="O1781">
        <v>1.0624596630000001</v>
      </c>
      <c r="P1781">
        <f t="shared" si="27"/>
        <v>2.0420134995656079E-4</v>
      </c>
    </row>
    <row r="1782" spans="1:16">
      <c r="A1782" t="s">
        <v>22027</v>
      </c>
      <c r="B1782">
        <v>9521</v>
      </c>
      <c r="C1782">
        <v>756</v>
      </c>
      <c r="D1782">
        <v>4</v>
      </c>
      <c r="E1782">
        <v>158</v>
      </c>
      <c r="F1782">
        <v>31</v>
      </c>
      <c r="G1782">
        <v>0</v>
      </c>
      <c r="H1782">
        <v>0</v>
      </c>
      <c r="I1782" t="s">
        <v>22027</v>
      </c>
      <c r="J1782">
        <v>1197</v>
      </c>
      <c r="K1782">
        <v>1183</v>
      </c>
      <c r="L1782">
        <v>2380</v>
      </c>
      <c r="M1782">
        <v>158</v>
      </c>
      <c r="N1782">
        <v>9521</v>
      </c>
      <c r="O1782">
        <v>1.0624447969999999</v>
      </c>
      <c r="P1782">
        <f t="shared" si="27"/>
        <v>1.1157790220832441E-4</v>
      </c>
    </row>
    <row r="1783" spans="1:16">
      <c r="A1783" t="s">
        <v>11912</v>
      </c>
      <c r="B1783">
        <v>13260</v>
      </c>
      <c r="C1783">
        <v>2769</v>
      </c>
      <c r="D1783">
        <v>17</v>
      </c>
      <c r="E1783">
        <v>311</v>
      </c>
      <c r="F1783">
        <v>130</v>
      </c>
      <c r="G1783">
        <v>0</v>
      </c>
      <c r="H1783">
        <v>9.6463020000000007E-3</v>
      </c>
      <c r="I1783" t="s">
        <v>11912</v>
      </c>
      <c r="J1783">
        <v>2025</v>
      </c>
      <c r="K1783">
        <v>1917</v>
      </c>
      <c r="L1783">
        <v>3942</v>
      </c>
      <c r="M1783">
        <v>311</v>
      </c>
      <c r="N1783">
        <v>13260</v>
      </c>
      <c r="O1783">
        <v>1.062403582</v>
      </c>
      <c r="P1783">
        <f t="shared" si="27"/>
        <v>8.0114891452050211E-5</v>
      </c>
    </row>
    <row r="1784" spans="1:16">
      <c r="A1784" t="s">
        <v>8803</v>
      </c>
      <c r="B1784">
        <v>2579</v>
      </c>
      <c r="C1784">
        <v>660</v>
      </c>
      <c r="D1784">
        <v>2</v>
      </c>
      <c r="E1784">
        <v>83</v>
      </c>
      <c r="F1784">
        <v>24</v>
      </c>
      <c r="G1784">
        <v>0</v>
      </c>
      <c r="H1784">
        <v>0.13253012</v>
      </c>
      <c r="I1784" t="s">
        <v>8803</v>
      </c>
      <c r="J1784">
        <v>450</v>
      </c>
      <c r="K1784">
        <v>448</v>
      </c>
      <c r="L1784">
        <v>898</v>
      </c>
      <c r="M1784">
        <v>83</v>
      </c>
      <c r="N1784">
        <v>2579</v>
      </c>
      <c r="O1784">
        <v>1.062202541</v>
      </c>
      <c r="P1784">
        <f t="shared" si="27"/>
        <v>4.1170634920634919E-4</v>
      </c>
    </row>
    <row r="1785" spans="1:16">
      <c r="A1785" t="s">
        <v>6859</v>
      </c>
      <c r="B1785">
        <v>2810</v>
      </c>
      <c r="C1785">
        <v>396</v>
      </c>
      <c r="D1785">
        <v>3</v>
      </c>
      <c r="E1785">
        <v>92</v>
      </c>
      <c r="F1785">
        <v>23</v>
      </c>
      <c r="G1785">
        <v>0</v>
      </c>
      <c r="H1785">
        <v>4.3478260999999997E-2</v>
      </c>
      <c r="I1785" t="s">
        <v>6859</v>
      </c>
      <c r="J1785">
        <v>486</v>
      </c>
      <c r="K1785">
        <v>501</v>
      </c>
      <c r="L1785">
        <v>987</v>
      </c>
      <c r="M1785">
        <v>92</v>
      </c>
      <c r="N1785">
        <v>2810</v>
      </c>
      <c r="O1785">
        <v>1.0621228030000001</v>
      </c>
      <c r="P1785">
        <f t="shared" si="27"/>
        <v>3.778451327797081E-4</v>
      </c>
    </row>
    <row r="1786" spans="1:16">
      <c r="A1786" t="s">
        <v>20740</v>
      </c>
      <c r="B1786">
        <v>4333</v>
      </c>
      <c r="C1786">
        <v>741</v>
      </c>
      <c r="D1786">
        <v>6</v>
      </c>
      <c r="E1786">
        <v>117</v>
      </c>
      <c r="F1786">
        <v>40</v>
      </c>
      <c r="G1786">
        <v>0</v>
      </c>
      <c r="H1786">
        <v>0</v>
      </c>
      <c r="I1786" t="s">
        <v>20740</v>
      </c>
      <c r="J1786">
        <v>746</v>
      </c>
      <c r="K1786">
        <v>640</v>
      </c>
      <c r="L1786">
        <v>1386</v>
      </c>
      <c r="M1786">
        <v>117</v>
      </c>
      <c r="N1786">
        <v>4333</v>
      </c>
      <c r="O1786">
        <v>1.0620769670000001</v>
      </c>
      <c r="P1786">
        <f t="shared" si="27"/>
        <v>2.4505697050938337E-4</v>
      </c>
    </row>
    <row r="1787" spans="1:16">
      <c r="A1787" t="s">
        <v>19801</v>
      </c>
      <c r="B1787">
        <v>5250</v>
      </c>
      <c r="C1787">
        <v>318</v>
      </c>
      <c r="D1787">
        <v>4</v>
      </c>
      <c r="E1787">
        <v>135</v>
      </c>
      <c r="F1787">
        <v>14</v>
      </c>
      <c r="G1787">
        <v>0</v>
      </c>
      <c r="H1787">
        <v>0</v>
      </c>
      <c r="I1787" t="s">
        <v>19801</v>
      </c>
      <c r="J1787">
        <v>822</v>
      </c>
      <c r="K1787">
        <v>812</v>
      </c>
      <c r="L1787">
        <v>1634</v>
      </c>
      <c r="M1787">
        <v>135</v>
      </c>
      <c r="N1787">
        <v>5250</v>
      </c>
      <c r="O1787">
        <v>1.0620573179999999</v>
      </c>
      <c r="P1787">
        <f t="shared" si="27"/>
        <v>2.0225809931322138E-4</v>
      </c>
    </row>
    <row r="1788" spans="1:16">
      <c r="A1788" t="s">
        <v>6745</v>
      </c>
      <c r="B1788">
        <v>14323</v>
      </c>
      <c r="C1788">
        <v>918</v>
      </c>
      <c r="D1788">
        <v>6</v>
      </c>
      <c r="E1788">
        <v>241</v>
      </c>
      <c r="F1788">
        <v>50</v>
      </c>
      <c r="G1788">
        <v>0.02</v>
      </c>
      <c r="H1788">
        <v>4.1493779999999996E-3</v>
      </c>
      <c r="I1788" t="s">
        <v>6745</v>
      </c>
      <c r="J1788">
        <v>1788</v>
      </c>
      <c r="K1788">
        <v>1818</v>
      </c>
      <c r="L1788">
        <v>3606</v>
      </c>
      <c r="M1788">
        <v>241</v>
      </c>
      <c r="N1788">
        <v>14323</v>
      </c>
      <c r="O1788">
        <v>1.0619888660000001</v>
      </c>
      <c r="P1788">
        <f t="shared" si="27"/>
        <v>7.4140523672054008E-5</v>
      </c>
    </row>
    <row r="1789" spans="1:16">
      <c r="A1789" t="s">
        <v>25644</v>
      </c>
      <c r="B1789">
        <v>2160</v>
      </c>
      <c r="C1789">
        <v>1284</v>
      </c>
      <c r="D1789">
        <v>2</v>
      </c>
      <c r="E1789">
        <v>96</v>
      </c>
      <c r="F1789">
        <v>63</v>
      </c>
      <c r="G1789">
        <v>0</v>
      </c>
      <c r="H1789">
        <v>0</v>
      </c>
      <c r="I1789" t="s">
        <v>25644</v>
      </c>
      <c r="J1789">
        <v>438</v>
      </c>
      <c r="K1789">
        <v>446</v>
      </c>
      <c r="L1789">
        <v>884</v>
      </c>
      <c r="M1789">
        <v>96</v>
      </c>
      <c r="N1789">
        <v>2160</v>
      </c>
      <c r="O1789">
        <v>1.061981922</v>
      </c>
      <c r="P1789">
        <f t="shared" si="27"/>
        <v>4.9143067756004665E-4</v>
      </c>
    </row>
    <row r="1790" spans="1:16">
      <c r="A1790" t="s">
        <v>27897</v>
      </c>
      <c r="B1790">
        <v>453</v>
      </c>
      <c r="C1790">
        <v>453</v>
      </c>
      <c r="D1790">
        <v>1</v>
      </c>
      <c r="E1790">
        <v>30</v>
      </c>
      <c r="F1790">
        <v>30</v>
      </c>
      <c r="G1790">
        <v>0</v>
      </c>
      <c r="H1790">
        <v>0</v>
      </c>
      <c r="I1790" t="s">
        <v>27897</v>
      </c>
      <c r="J1790">
        <v>101</v>
      </c>
      <c r="K1790">
        <v>127</v>
      </c>
      <c r="L1790">
        <v>228</v>
      </c>
      <c r="M1790">
        <v>30</v>
      </c>
      <c r="N1790">
        <v>453</v>
      </c>
      <c r="O1790">
        <v>1.0618278919999999</v>
      </c>
      <c r="P1790">
        <f t="shared" si="27"/>
        <v>2.3388165588212363E-3</v>
      </c>
    </row>
    <row r="1791" spans="1:16">
      <c r="A1791" t="s">
        <v>25148</v>
      </c>
      <c r="B1791">
        <v>1007</v>
      </c>
      <c r="C1791">
        <v>402</v>
      </c>
      <c r="D1791">
        <v>3</v>
      </c>
      <c r="E1791">
        <v>24</v>
      </c>
      <c r="F1791">
        <v>13</v>
      </c>
      <c r="G1791">
        <v>0</v>
      </c>
      <c r="H1791">
        <v>0</v>
      </c>
      <c r="I1791" t="s">
        <v>25148</v>
      </c>
      <c r="J1791">
        <v>147</v>
      </c>
      <c r="K1791">
        <v>155</v>
      </c>
      <c r="L1791">
        <v>302</v>
      </c>
      <c r="M1791">
        <v>24</v>
      </c>
      <c r="N1791">
        <v>1007</v>
      </c>
      <c r="O1791">
        <v>1.0617521990000001</v>
      </c>
      <c r="P1791">
        <f t="shared" si="27"/>
        <v>1.053324555628703E-3</v>
      </c>
    </row>
    <row r="1792" spans="1:16">
      <c r="A1792" t="s">
        <v>16437</v>
      </c>
      <c r="B1792">
        <v>17145</v>
      </c>
      <c r="C1792">
        <v>525</v>
      </c>
      <c r="D1792">
        <v>4</v>
      </c>
      <c r="E1792">
        <v>171</v>
      </c>
      <c r="F1792">
        <v>24</v>
      </c>
      <c r="G1792">
        <v>0</v>
      </c>
      <c r="H1792">
        <v>7.0175439000000006E-2</v>
      </c>
      <c r="I1792" t="s">
        <v>16437</v>
      </c>
      <c r="J1792">
        <v>1759</v>
      </c>
      <c r="K1792">
        <v>1570</v>
      </c>
      <c r="L1792">
        <v>3329</v>
      </c>
      <c r="M1792">
        <v>171</v>
      </c>
      <c r="N1792">
        <v>17145</v>
      </c>
      <c r="O1792">
        <v>1.0616795189999999</v>
      </c>
      <c r="P1792">
        <f t="shared" si="27"/>
        <v>6.191995307119346E-5</v>
      </c>
    </row>
    <row r="1793" spans="1:16">
      <c r="A1793" t="s">
        <v>12458</v>
      </c>
      <c r="B1793">
        <v>413</v>
      </c>
      <c r="C1793">
        <v>258</v>
      </c>
      <c r="D1793">
        <v>2</v>
      </c>
      <c r="E1793">
        <v>15</v>
      </c>
      <c r="F1793">
        <v>13</v>
      </c>
      <c r="G1793">
        <v>0</v>
      </c>
      <c r="H1793">
        <v>0</v>
      </c>
      <c r="I1793" t="s">
        <v>12458</v>
      </c>
      <c r="J1793">
        <v>78</v>
      </c>
      <c r="K1793">
        <v>75</v>
      </c>
      <c r="L1793">
        <v>153</v>
      </c>
      <c r="M1793">
        <v>15</v>
      </c>
      <c r="N1793">
        <v>413</v>
      </c>
      <c r="O1793">
        <v>1.0615446850000001</v>
      </c>
      <c r="P1793">
        <f t="shared" si="27"/>
        <v>2.5641025641025641E-3</v>
      </c>
    </row>
    <row r="1794" spans="1:16">
      <c r="A1794" t="s">
        <v>13166</v>
      </c>
      <c r="B1794">
        <v>58558</v>
      </c>
      <c r="C1794">
        <v>2517</v>
      </c>
      <c r="D1794">
        <v>16</v>
      </c>
      <c r="E1794">
        <v>1188</v>
      </c>
      <c r="F1794">
        <v>71</v>
      </c>
      <c r="G1794">
        <v>0.12676056299999999</v>
      </c>
      <c r="H1794">
        <v>3.1144781E-2</v>
      </c>
      <c r="I1794" t="s">
        <v>13166</v>
      </c>
      <c r="J1794">
        <v>8255</v>
      </c>
      <c r="K1794">
        <v>7939</v>
      </c>
      <c r="L1794">
        <v>16194</v>
      </c>
      <c r="M1794">
        <v>1188</v>
      </c>
      <c r="N1794">
        <v>58558</v>
      </c>
      <c r="O1794">
        <v>1.0615176340000001</v>
      </c>
      <c r="P1794">
        <f t="shared" si="27"/>
        <v>1.812731831883771E-5</v>
      </c>
    </row>
    <row r="1795" spans="1:16">
      <c r="A1795" t="s">
        <v>19082</v>
      </c>
      <c r="B1795">
        <v>2717</v>
      </c>
      <c r="C1795">
        <v>576</v>
      </c>
      <c r="D1795">
        <v>3</v>
      </c>
      <c r="E1795">
        <v>87</v>
      </c>
      <c r="F1795">
        <v>23</v>
      </c>
      <c r="G1795">
        <v>0</v>
      </c>
      <c r="H1795">
        <v>0</v>
      </c>
      <c r="I1795" t="s">
        <v>19082</v>
      </c>
      <c r="J1795">
        <v>473</v>
      </c>
      <c r="K1795">
        <v>471</v>
      </c>
      <c r="L1795">
        <v>944</v>
      </c>
      <c r="M1795">
        <v>87</v>
      </c>
      <c r="N1795">
        <v>2717</v>
      </c>
      <c r="O1795">
        <v>1.0614186539999999</v>
      </c>
      <c r="P1795">
        <f t="shared" ref="P1795:P1858" si="28">M1795/(K1795*J1795)</f>
        <v>3.9051453656697326E-4</v>
      </c>
    </row>
    <row r="1796" spans="1:16">
      <c r="A1796" t="s">
        <v>20299</v>
      </c>
      <c r="B1796">
        <v>696</v>
      </c>
      <c r="C1796">
        <v>696</v>
      </c>
      <c r="D1796">
        <v>1</v>
      </c>
      <c r="E1796">
        <v>33</v>
      </c>
      <c r="F1796">
        <v>33</v>
      </c>
      <c r="G1796">
        <v>0</v>
      </c>
      <c r="H1796">
        <v>0</v>
      </c>
      <c r="I1796" t="s">
        <v>20299</v>
      </c>
      <c r="J1796">
        <v>126</v>
      </c>
      <c r="K1796">
        <v>172</v>
      </c>
      <c r="L1796">
        <v>298</v>
      </c>
      <c r="M1796">
        <v>33</v>
      </c>
      <c r="N1796">
        <v>696</v>
      </c>
      <c r="O1796">
        <v>1.061325557</v>
      </c>
      <c r="P1796">
        <f t="shared" si="28"/>
        <v>1.522702104097453E-3</v>
      </c>
    </row>
    <row r="1797" spans="1:16">
      <c r="A1797" t="s">
        <v>11588</v>
      </c>
      <c r="B1797">
        <v>4089</v>
      </c>
      <c r="C1797">
        <v>2037</v>
      </c>
      <c r="D1797">
        <v>5</v>
      </c>
      <c r="E1797">
        <v>136</v>
      </c>
      <c r="F1797">
        <v>88</v>
      </c>
      <c r="G1797">
        <v>1.1363636E-2</v>
      </c>
      <c r="H1797">
        <v>7.352941E-3</v>
      </c>
      <c r="I1797" t="s">
        <v>11588</v>
      </c>
      <c r="J1797">
        <v>731</v>
      </c>
      <c r="K1797">
        <v>717</v>
      </c>
      <c r="L1797">
        <v>1448</v>
      </c>
      <c r="M1797">
        <v>136</v>
      </c>
      <c r="N1797">
        <v>4089</v>
      </c>
      <c r="O1797">
        <v>1.0612695649999999</v>
      </c>
      <c r="P1797">
        <f t="shared" si="28"/>
        <v>2.5947909571535146E-4</v>
      </c>
    </row>
    <row r="1798" spans="1:16">
      <c r="A1798" t="s">
        <v>15929</v>
      </c>
      <c r="B1798">
        <v>624</v>
      </c>
      <c r="C1798">
        <v>624</v>
      </c>
      <c r="D1798">
        <v>1</v>
      </c>
      <c r="E1798">
        <v>27</v>
      </c>
      <c r="F1798">
        <v>27</v>
      </c>
      <c r="G1798">
        <v>0</v>
      </c>
      <c r="H1798">
        <v>0</v>
      </c>
      <c r="I1798" t="s">
        <v>15929</v>
      </c>
      <c r="J1798">
        <v>142</v>
      </c>
      <c r="K1798">
        <v>112</v>
      </c>
      <c r="L1798">
        <v>254</v>
      </c>
      <c r="M1798">
        <v>27</v>
      </c>
      <c r="N1798">
        <v>624</v>
      </c>
      <c r="O1798">
        <v>1.061056548</v>
      </c>
      <c r="P1798">
        <f t="shared" si="28"/>
        <v>1.6976861167002013E-3</v>
      </c>
    </row>
    <row r="1799" spans="1:16">
      <c r="A1799" t="s">
        <v>4156</v>
      </c>
      <c r="B1799">
        <v>5250</v>
      </c>
      <c r="C1799">
        <v>444</v>
      </c>
      <c r="D1799">
        <v>3</v>
      </c>
      <c r="E1799">
        <v>103</v>
      </c>
      <c r="F1799">
        <v>19</v>
      </c>
      <c r="G1799">
        <v>0</v>
      </c>
      <c r="H1799">
        <v>9.7087379999999997E-3</v>
      </c>
      <c r="I1799" t="s">
        <v>4156</v>
      </c>
      <c r="J1799">
        <v>706</v>
      </c>
      <c r="K1799">
        <v>722</v>
      </c>
      <c r="L1799">
        <v>1428</v>
      </c>
      <c r="M1799">
        <v>103</v>
      </c>
      <c r="N1799">
        <v>5250</v>
      </c>
      <c r="O1799">
        <v>1.06105369</v>
      </c>
      <c r="P1799">
        <f t="shared" si="28"/>
        <v>2.0206696852463648E-4</v>
      </c>
    </row>
    <row r="1800" spans="1:16">
      <c r="A1800" t="s">
        <v>21593</v>
      </c>
      <c r="B1800">
        <v>561</v>
      </c>
      <c r="C1800">
        <v>561</v>
      </c>
      <c r="D1800">
        <v>1</v>
      </c>
      <c r="E1800">
        <v>37</v>
      </c>
      <c r="F1800">
        <v>37</v>
      </c>
      <c r="G1800">
        <v>0</v>
      </c>
      <c r="H1800">
        <v>0</v>
      </c>
      <c r="I1800" t="s">
        <v>21593</v>
      </c>
      <c r="J1800">
        <v>140</v>
      </c>
      <c r="K1800">
        <v>140</v>
      </c>
      <c r="L1800">
        <v>280</v>
      </c>
      <c r="M1800">
        <v>37</v>
      </c>
      <c r="N1800">
        <v>561</v>
      </c>
      <c r="O1800">
        <v>1.060921738</v>
      </c>
      <c r="P1800">
        <f t="shared" si="28"/>
        <v>1.8877551020408164E-3</v>
      </c>
    </row>
    <row r="1801" spans="1:16">
      <c r="A1801" t="s">
        <v>3184</v>
      </c>
      <c r="B1801">
        <v>390</v>
      </c>
      <c r="C1801">
        <v>390</v>
      </c>
      <c r="D1801">
        <v>1</v>
      </c>
      <c r="E1801">
        <v>20</v>
      </c>
      <c r="F1801">
        <v>20</v>
      </c>
      <c r="G1801">
        <v>0</v>
      </c>
      <c r="H1801">
        <v>0</v>
      </c>
      <c r="I1801" t="s">
        <v>3184</v>
      </c>
      <c r="J1801">
        <v>81</v>
      </c>
      <c r="K1801">
        <v>91</v>
      </c>
      <c r="L1801">
        <v>172</v>
      </c>
      <c r="M1801">
        <v>20</v>
      </c>
      <c r="N1801">
        <v>390</v>
      </c>
      <c r="O1801">
        <v>1.0609213689999999</v>
      </c>
      <c r="P1801">
        <f t="shared" si="28"/>
        <v>2.71333604666938E-3</v>
      </c>
    </row>
    <row r="1802" spans="1:16">
      <c r="A1802" t="s">
        <v>3147</v>
      </c>
      <c r="B1802">
        <v>426</v>
      </c>
      <c r="C1802">
        <v>426</v>
      </c>
      <c r="D1802">
        <v>1</v>
      </c>
      <c r="E1802">
        <v>22</v>
      </c>
      <c r="F1802">
        <v>22</v>
      </c>
      <c r="G1802">
        <v>0</v>
      </c>
      <c r="H1802">
        <v>0</v>
      </c>
      <c r="I1802" t="s">
        <v>3147</v>
      </c>
      <c r="J1802">
        <v>108</v>
      </c>
      <c r="K1802">
        <v>82</v>
      </c>
      <c r="L1802">
        <v>190</v>
      </c>
      <c r="M1802">
        <v>22</v>
      </c>
      <c r="N1802">
        <v>426</v>
      </c>
      <c r="O1802">
        <v>1.060755619</v>
      </c>
      <c r="P1802">
        <f t="shared" si="28"/>
        <v>2.4841915085817524E-3</v>
      </c>
    </row>
    <row r="1803" spans="1:16">
      <c r="A1803" t="s">
        <v>183</v>
      </c>
      <c r="B1803">
        <v>435</v>
      </c>
      <c r="C1803">
        <v>435</v>
      </c>
      <c r="D1803">
        <v>1</v>
      </c>
      <c r="E1803">
        <v>59</v>
      </c>
      <c r="F1803">
        <v>59</v>
      </c>
      <c r="G1803">
        <v>0</v>
      </c>
      <c r="H1803">
        <v>0</v>
      </c>
      <c r="I1803" t="s">
        <v>183</v>
      </c>
      <c r="J1803">
        <v>141</v>
      </c>
      <c r="K1803">
        <v>172</v>
      </c>
      <c r="L1803">
        <v>313</v>
      </c>
      <c r="M1803">
        <v>59</v>
      </c>
      <c r="N1803">
        <v>435</v>
      </c>
      <c r="O1803">
        <v>1.0607016309999999</v>
      </c>
      <c r="P1803">
        <f t="shared" si="28"/>
        <v>2.4327890483259113E-3</v>
      </c>
    </row>
    <row r="1804" spans="1:16">
      <c r="A1804" t="s">
        <v>727</v>
      </c>
      <c r="B1804">
        <v>1878</v>
      </c>
      <c r="C1804">
        <v>1878</v>
      </c>
      <c r="D1804">
        <v>1</v>
      </c>
      <c r="E1804">
        <v>113</v>
      </c>
      <c r="F1804">
        <v>113</v>
      </c>
      <c r="G1804">
        <v>0</v>
      </c>
      <c r="H1804">
        <v>0</v>
      </c>
      <c r="I1804" t="s">
        <v>727</v>
      </c>
      <c r="J1804">
        <v>391</v>
      </c>
      <c r="K1804">
        <v>512</v>
      </c>
      <c r="L1804">
        <v>903</v>
      </c>
      <c r="M1804">
        <v>113</v>
      </c>
      <c r="N1804">
        <v>1878</v>
      </c>
      <c r="O1804">
        <v>1.0606171090000001</v>
      </c>
      <c r="P1804">
        <f t="shared" si="28"/>
        <v>5.6445812020460354E-4</v>
      </c>
    </row>
    <row r="1805" spans="1:16">
      <c r="A1805" t="s">
        <v>10440</v>
      </c>
      <c r="B1805">
        <v>1936</v>
      </c>
      <c r="C1805">
        <v>255</v>
      </c>
      <c r="D1805">
        <v>3</v>
      </c>
      <c r="E1805">
        <v>61</v>
      </c>
      <c r="F1805">
        <v>18</v>
      </c>
      <c r="G1805">
        <v>0</v>
      </c>
      <c r="H1805">
        <v>0</v>
      </c>
      <c r="I1805" t="s">
        <v>10440</v>
      </c>
      <c r="J1805">
        <v>346</v>
      </c>
      <c r="K1805">
        <v>322</v>
      </c>
      <c r="L1805">
        <v>668</v>
      </c>
      <c r="M1805">
        <v>61</v>
      </c>
      <c r="N1805">
        <v>1936</v>
      </c>
      <c r="O1805">
        <v>1.0605413379999999</v>
      </c>
      <c r="P1805">
        <f t="shared" si="28"/>
        <v>5.4751732308907478E-4</v>
      </c>
    </row>
    <row r="1806" spans="1:16">
      <c r="A1806" t="s">
        <v>19709</v>
      </c>
      <c r="B1806">
        <v>20608</v>
      </c>
      <c r="C1806">
        <v>780</v>
      </c>
      <c r="D1806">
        <v>6</v>
      </c>
      <c r="E1806">
        <v>482</v>
      </c>
      <c r="F1806">
        <v>43</v>
      </c>
      <c r="G1806">
        <v>0</v>
      </c>
      <c r="H1806">
        <v>2.2821576999999999E-2</v>
      </c>
      <c r="I1806" t="s">
        <v>19709</v>
      </c>
      <c r="J1806">
        <v>3005</v>
      </c>
      <c r="K1806">
        <v>3117</v>
      </c>
      <c r="L1806">
        <v>6122</v>
      </c>
      <c r="M1806">
        <v>482</v>
      </c>
      <c r="N1806">
        <v>20608</v>
      </c>
      <c r="O1806">
        <v>1.0605293200000001</v>
      </c>
      <c r="P1806">
        <f t="shared" si="28"/>
        <v>5.1459523401538558E-5</v>
      </c>
    </row>
    <row r="1807" spans="1:16">
      <c r="A1807" t="s">
        <v>8983</v>
      </c>
      <c r="B1807">
        <v>612</v>
      </c>
      <c r="C1807">
        <v>612</v>
      </c>
      <c r="D1807">
        <v>1</v>
      </c>
      <c r="E1807">
        <v>30</v>
      </c>
      <c r="F1807">
        <v>30</v>
      </c>
      <c r="G1807">
        <v>0</v>
      </c>
      <c r="H1807">
        <v>0</v>
      </c>
      <c r="I1807" t="s">
        <v>8983</v>
      </c>
      <c r="J1807">
        <v>141</v>
      </c>
      <c r="K1807">
        <v>123</v>
      </c>
      <c r="L1807">
        <v>264</v>
      </c>
      <c r="M1807">
        <v>30</v>
      </c>
      <c r="N1807">
        <v>612</v>
      </c>
      <c r="O1807">
        <v>1.0603730090000001</v>
      </c>
      <c r="P1807">
        <f t="shared" si="28"/>
        <v>1.7298045320878741E-3</v>
      </c>
    </row>
    <row r="1808" spans="1:16">
      <c r="A1808" t="s">
        <v>10063</v>
      </c>
      <c r="B1808">
        <v>498</v>
      </c>
      <c r="C1808">
        <v>384</v>
      </c>
      <c r="D1808">
        <v>2</v>
      </c>
      <c r="E1808">
        <v>23</v>
      </c>
      <c r="F1808">
        <v>22</v>
      </c>
      <c r="G1808">
        <v>0</v>
      </c>
      <c r="H1808">
        <v>0</v>
      </c>
      <c r="I1808" t="s">
        <v>10063</v>
      </c>
      <c r="J1808">
        <v>123</v>
      </c>
      <c r="K1808">
        <v>88</v>
      </c>
      <c r="L1808">
        <v>211</v>
      </c>
      <c r="M1808">
        <v>23</v>
      </c>
      <c r="N1808">
        <v>498</v>
      </c>
      <c r="O1808">
        <v>1.0603331739999999</v>
      </c>
      <c r="P1808">
        <f t="shared" si="28"/>
        <v>2.1249076127124907E-3</v>
      </c>
    </row>
    <row r="1809" spans="1:16">
      <c r="A1809" t="s">
        <v>12512</v>
      </c>
      <c r="B1809">
        <v>5477</v>
      </c>
      <c r="C1809">
        <v>444</v>
      </c>
      <c r="D1809">
        <v>3</v>
      </c>
      <c r="E1809">
        <v>139</v>
      </c>
      <c r="F1809">
        <v>25</v>
      </c>
      <c r="G1809">
        <v>0</v>
      </c>
      <c r="H1809">
        <v>7.1942450000000002E-3</v>
      </c>
      <c r="I1809" t="s">
        <v>12512</v>
      </c>
      <c r="J1809">
        <v>844</v>
      </c>
      <c r="K1809">
        <v>851</v>
      </c>
      <c r="L1809">
        <v>1695</v>
      </c>
      <c r="M1809">
        <v>139</v>
      </c>
      <c r="N1809">
        <v>5477</v>
      </c>
      <c r="O1809">
        <v>1.0601439420000001</v>
      </c>
      <c r="P1809">
        <f t="shared" si="28"/>
        <v>1.9352754774143606E-4</v>
      </c>
    </row>
    <row r="1810" spans="1:16">
      <c r="A1810" t="s">
        <v>8267</v>
      </c>
      <c r="B1810">
        <v>2263</v>
      </c>
      <c r="C1810">
        <v>1806</v>
      </c>
      <c r="D1810">
        <v>4</v>
      </c>
      <c r="E1810">
        <v>105</v>
      </c>
      <c r="F1810">
        <v>100</v>
      </c>
      <c r="G1810">
        <v>0</v>
      </c>
      <c r="H1810">
        <v>0</v>
      </c>
      <c r="I1810" t="s">
        <v>8267</v>
      </c>
      <c r="J1810">
        <v>581</v>
      </c>
      <c r="K1810">
        <v>386</v>
      </c>
      <c r="L1810">
        <v>967</v>
      </c>
      <c r="M1810">
        <v>105</v>
      </c>
      <c r="N1810">
        <v>2263</v>
      </c>
      <c r="O1810">
        <v>1.0599914669999999</v>
      </c>
      <c r="P1810">
        <f t="shared" si="28"/>
        <v>4.6819401960172298E-4</v>
      </c>
    </row>
    <row r="1811" spans="1:16">
      <c r="A1811" t="s">
        <v>24806</v>
      </c>
      <c r="B1811">
        <v>3460</v>
      </c>
      <c r="C1811">
        <v>159</v>
      </c>
      <c r="D1811">
        <v>2</v>
      </c>
      <c r="E1811">
        <v>87</v>
      </c>
      <c r="F1811">
        <v>7</v>
      </c>
      <c r="G1811">
        <v>0</v>
      </c>
      <c r="H1811">
        <v>1.1494252999999999E-2</v>
      </c>
      <c r="I1811" t="s">
        <v>24806</v>
      </c>
      <c r="J1811">
        <v>537</v>
      </c>
      <c r="K1811">
        <v>529</v>
      </c>
      <c r="L1811">
        <v>1066</v>
      </c>
      <c r="M1811">
        <v>87</v>
      </c>
      <c r="N1811">
        <v>3460</v>
      </c>
      <c r="O1811">
        <v>1.0599635489999999</v>
      </c>
      <c r="P1811">
        <f t="shared" si="28"/>
        <v>3.0625930658668721E-4</v>
      </c>
    </row>
    <row r="1812" spans="1:16">
      <c r="A1812" t="s">
        <v>8761</v>
      </c>
      <c r="B1812">
        <v>22073</v>
      </c>
      <c r="C1812">
        <v>825</v>
      </c>
      <c r="D1812">
        <v>8</v>
      </c>
      <c r="E1812">
        <v>532</v>
      </c>
      <c r="F1812">
        <v>43</v>
      </c>
      <c r="G1812">
        <v>0</v>
      </c>
      <c r="H1812">
        <v>0</v>
      </c>
      <c r="I1812" t="s">
        <v>8761</v>
      </c>
      <c r="J1812">
        <v>3204</v>
      </c>
      <c r="K1812">
        <v>3458</v>
      </c>
      <c r="L1812">
        <v>6662</v>
      </c>
      <c r="M1812">
        <v>532</v>
      </c>
      <c r="N1812">
        <v>22073</v>
      </c>
      <c r="O1812">
        <v>1.059925096</v>
      </c>
      <c r="P1812">
        <f t="shared" si="28"/>
        <v>4.8016901949486218E-5</v>
      </c>
    </row>
    <row r="1813" spans="1:16">
      <c r="A1813" t="s">
        <v>8964</v>
      </c>
      <c r="B1813">
        <v>8585</v>
      </c>
      <c r="C1813">
        <v>2244</v>
      </c>
      <c r="D1813">
        <v>8</v>
      </c>
      <c r="E1813">
        <v>160</v>
      </c>
      <c r="F1813">
        <v>92</v>
      </c>
      <c r="G1813">
        <v>0</v>
      </c>
      <c r="H1813">
        <v>0</v>
      </c>
      <c r="I1813" t="s">
        <v>8964</v>
      </c>
      <c r="J1813">
        <v>1140</v>
      </c>
      <c r="K1813">
        <v>1137</v>
      </c>
      <c r="L1813">
        <v>2277</v>
      </c>
      <c r="M1813">
        <v>160</v>
      </c>
      <c r="N1813">
        <v>8585</v>
      </c>
      <c r="O1813">
        <v>1.059852813</v>
      </c>
      <c r="P1813">
        <f t="shared" si="28"/>
        <v>1.2343964572821676E-4</v>
      </c>
    </row>
    <row r="1814" spans="1:16">
      <c r="A1814" t="s">
        <v>14812</v>
      </c>
      <c r="B1814">
        <v>10987</v>
      </c>
      <c r="C1814">
        <v>522</v>
      </c>
      <c r="D1814">
        <v>3</v>
      </c>
      <c r="E1814">
        <v>321</v>
      </c>
      <c r="F1814">
        <v>25</v>
      </c>
      <c r="G1814">
        <v>0</v>
      </c>
      <c r="H1814">
        <v>0</v>
      </c>
      <c r="I1814" t="s">
        <v>14812</v>
      </c>
      <c r="J1814">
        <v>1891</v>
      </c>
      <c r="K1814">
        <v>1760</v>
      </c>
      <c r="L1814">
        <v>3651</v>
      </c>
      <c r="M1814">
        <v>321</v>
      </c>
      <c r="N1814">
        <v>10987</v>
      </c>
      <c r="O1814">
        <v>1.0597892019999999</v>
      </c>
      <c r="P1814">
        <f t="shared" si="28"/>
        <v>9.6449689918753906E-5</v>
      </c>
    </row>
    <row r="1815" spans="1:16">
      <c r="A1815" t="s">
        <v>22433</v>
      </c>
      <c r="B1815">
        <v>1402</v>
      </c>
      <c r="C1815">
        <v>1125</v>
      </c>
      <c r="D1815">
        <v>2</v>
      </c>
      <c r="E1815">
        <v>56</v>
      </c>
      <c r="F1815">
        <v>52</v>
      </c>
      <c r="G1815">
        <v>0</v>
      </c>
      <c r="H1815">
        <v>0</v>
      </c>
      <c r="I1815" t="s">
        <v>22433</v>
      </c>
      <c r="J1815">
        <v>262</v>
      </c>
      <c r="K1815">
        <v>283</v>
      </c>
      <c r="L1815">
        <v>545</v>
      </c>
      <c r="M1815">
        <v>56</v>
      </c>
      <c r="N1815">
        <v>1402</v>
      </c>
      <c r="O1815">
        <v>1.0596396299999999</v>
      </c>
      <c r="P1815">
        <f t="shared" si="28"/>
        <v>7.5526663609635049E-4</v>
      </c>
    </row>
    <row r="1816" spans="1:16">
      <c r="A1816" t="s">
        <v>12844</v>
      </c>
      <c r="B1816">
        <v>3927</v>
      </c>
      <c r="C1816">
        <v>828</v>
      </c>
      <c r="D1816">
        <v>3</v>
      </c>
      <c r="E1816">
        <v>118</v>
      </c>
      <c r="F1816">
        <v>32</v>
      </c>
      <c r="G1816">
        <v>0</v>
      </c>
      <c r="H1816">
        <v>0</v>
      </c>
      <c r="I1816" t="s">
        <v>12844</v>
      </c>
      <c r="J1816">
        <v>634</v>
      </c>
      <c r="K1816">
        <v>690</v>
      </c>
      <c r="L1816">
        <v>1324</v>
      </c>
      <c r="M1816">
        <v>118</v>
      </c>
      <c r="N1816">
        <v>3927</v>
      </c>
      <c r="O1816">
        <v>1.059534655</v>
      </c>
      <c r="P1816">
        <f t="shared" si="28"/>
        <v>2.6973894756091986E-4</v>
      </c>
    </row>
    <row r="1817" spans="1:16">
      <c r="A1817" t="s">
        <v>20577</v>
      </c>
      <c r="B1817">
        <v>1498</v>
      </c>
      <c r="C1817">
        <v>405</v>
      </c>
      <c r="D1817">
        <v>2</v>
      </c>
      <c r="E1817">
        <v>55</v>
      </c>
      <c r="F1817">
        <v>31</v>
      </c>
      <c r="G1817">
        <v>0</v>
      </c>
      <c r="H1817">
        <v>3.6363635999999998E-2</v>
      </c>
      <c r="I1817" t="s">
        <v>20577</v>
      </c>
      <c r="J1817">
        <v>262</v>
      </c>
      <c r="K1817">
        <v>297</v>
      </c>
      <c r="L1817">
        <v>559</v>
      </c>
      <c r="M1817">
        <v>55</v>
      </c>
      <c r="N1817">
        <v>1498</v>
      </c>
      <c r="O1817">
        <v>1.059514184</v>
      </c>
      <c r="P1817">
        <f t="shared" si="28"/>
        <v>7.0681368391292058E-4</v>
      </c>
    </row>
    <row r="1818" spans="1:16">
      <c r="A1818" t="s">
        <v>26653</v>
      </c>
      <c r="B1818">
        <v>8150</v>
      </c>
      <c r="C1818">
        <v>1224</v>
      </c>
      <c r="D1818">
        <v>7</v>
      </c>
      <c r="E1818">
        <v>232</v>
      </c>
      <c r="F1818">
        <v>61</v>
      </c>
      <c r="G1818">
        <v>0</v>
      </c>
      <c r="H1818">
        <v>4.3103450000000001E-3</v>
      </c>
      <c r="I1818" t="s">
        <v>26653</v>
      </c>
      <c r="J1818">
        <v>1328</v>
      </c>
      <c r="K1818">
        <v>1344</v>
      </c>
      <c r="L1818">
        <v>2672</v>
      </c>
      <c r="M1818">
        <v>232</v>
      </c>
      <c r="N1818">
        <v>8150</v>
      </c>
      <c r="O1818">
        <v>1.0595014140000001</v>
      </c>
      <c r="P1818">
        <f t="shared" si="28"/>
        <v>1.2998422260470453E-4</v>
      </c>
    </row>
    <row r="1819" spans="1:16">
      <c r="A1819" t="s">
        <v>2029</v>
      </c>
      <c r="B1819">
        <v>276</v>
      </c>
      <c r="C1819">
        <v>276</v>
      </c>
      <c r="D1819">
        <v>1</v>
      </c>
      <c r="E1819">
        <v>20</v>
      </c>
      <c r="F1819">
        <v>20</v>
      </c>
      <c r="G1819">
        <v>0</v>
      </c>
      <c r="H1819">
        <v>0</v>
      </c>
      <c r="I1819" t="s">
        <v>2029</v>
      </c>
      <c r="J1819">
        <v>83</v>
      </c>
      <c r="K1819">
        <v>63</v>
      </c>
      <c r="L1819">
        <v>146</v>
      </c>
      <c r="M1819">
        <v>20</v>
      </c>
      <c r="N1819">
        <v>276</v>
      </c>
      <c r="O1819">
        <v>1.059489908</v>
      </c>
      <c r="P1819">
        <f t="shared" si="28"/>
        <v>3.8248231019315355E-3</v>
      </c>
    </row>
    <row r="1820" spans="1:16">
      <c r="A1820" t="s">
        <v>26564</v>
      </c>
      <c r="B1820">
        <v>717</v>
      </c>
      <c r="C1820">
        <v>282</v>
      </c>
      <c r="D1820">
        <v>2</v>
      </c>
      <c r="E1820">
        <v>29</v>
      </c>
      <c r="F1820">
        <v>11</v>
      </c>
      <c r="G1820">
        <v>0</v>
      </c>
      <c r="H1820">
        <v>0</v>
      </c>
      <c r="I1820" t="s">
        <v>26564</v>
      </c>
      <c r="J1820">
        <v>126</v>
      </c>
      <c r="K1820">
        <v>156</v>
      </c>
      <c r="L1820">
        <v>282</v>
      </c>
      <c r="M1820">
        <v>29</v>
      </c>
      <c r="N1820">
        <v>717</v>
      </c>
      <c r="O1820">
        <v>1.0593223700000001</v>
      </c>
      <c r="P1820">
        <f t="shared" si="28"/>
        <v>1.4753764753764754E-3</v>
      </c>
    </row>
    <row r="1821" spans="1:16">
      <c r="A1821" t="s">
        <v>10787</v>
      </c>
      <c r="B1821">
        <v>531</v>
      </c>
      <c r="C1821">
        <v>531</v>
      </c>
      <c r="D1821">
        <v>1</v>
      </c>
      <c r="E1821">
        <v>18</v>
      </c>
      <c r="F1821">
        <v>18</v>
      </c>
      <c r="G1821">
        <v>0</v>
      </c>
      <c r="H1821">
        <v>0</v>
      </c>
      <c r="I1821" t="s">
        <v>10787</v>
      </c>
      <c r="J1821">
        <v>113</v>
      </c>
      <c r="K1821">
        <v>80</v>
      </c>
      <c r="L1821">
        <v>193</v>
      </c>
      <c r="M1821">
        <v>18</v>
      </c>
      <c r="N1821">
        <v>531</v>
      </c>
      <c r="O1821">
        <v>1.0592957919999999</v>
      </c>
      <c r="P1821">
        <f t="shared" si="28"/>
        <v>1.9911504424778761E-3</v>
      </c>
    </row>
    <row r="1822" spans="1:16">
      <c r="A1822" t="s">
        <v>2487</v>
      </c>
      <c r="B1822">
        <v>24000</v>
      </c>
      <c r="C1822">
        <v>1662</v>
      </c>
      <c r="D1822">
        <v>5</v>
      </c>
      <c r="E1822">
        <v>361</v>
      </c>
      <c r="F1822">
        <v>46</v>
      </c>
      <c r="G1822">
        <v>0</v>
      </c>
      <c r="H1822">
        <v>2.2160665E-2</v>
      </c>
      <c r="I1822" t="s">
        <v>2487</v>
      </c>
      <c r="J1822">
        <v>2953</v>
      </c>
      <c r="K1822">
        <v>2770</v>
      </c>
      <c r="L1822">
        <v>5723</v>
      </c>
      <c r="M1822">
        <v>361</v>
      </c>
      <c r="N1822">
        <v>24000</v>
      </c>
      <c r="O1822">
        <v>1.0592374410000001</v>
      </c>
      <c r="P1822">
        <f t="shared" si="28"/>
        <v>4.4133054435249716E-5</v>
      </c>
    </row>
    <row r="1823" spans="1:16">
      <c r="A1823" t="s">
        <v>20563</v>
      </c>
      <c r="B1823">
        <v>3450</v>
      </c>
      <c r="C1823">
        <v>3243</v>
      </c>
      <c r="D1823">
        <v>2</v>
      </c>
      <c r="E1823">
        <v>162</v>
      </c>
      <c r="F1823">
        <v>158</v>
      </c>
      <c r="G1823">
        <v>0</v>
      </c>
      <c r="H1823">
        <v>0</v>
      </c>
      <c r="I1823" t="s">
        <v>20563</v>
      </c>
      <c r="J1823">
        <v>725</v>
      </c>
      <c r="K1823">
        <v>728</v>
      </c>
      <c r="L1823">
        <v>1453</v>
      </c>
      <c r="M1823">
        <v>162</v>
      </c>
      <c r="N1823">
        <v>3450</v>
      </c>
      <c r="O1823">
        <v>1.0592308580000001</v>
      </c>
      <c r="P1823">
        <f t="shared" si="28"/>
        <v>3.0693444486547933E-4</v>
      </c>
    </row>
    <row r="1824" spans="1:16">
      <c r="A1824" t="s">
        <v>1779</v>
      </c>
      <c r="B1824">
        <v>1125</v>
      </c>
      <c r="C1824">
        <v>1125</v>
      </c>
      <c r="D1824">
        <v>1</v>
      </c>
      <c r="E1824">
        <v>90</v>
      </c>
      <c r="F1824">
        <v>90</v>
      </c>
      <c r="G1824">
        <v>0</v>
      </c>
      <c r="H1824">
        <v>0</v>
      </c>
      <c r="I1824" t="s">
        <v>1779</v>
      </c>
      <c r="J1824">
        <v>299</v>
      </c>
      <c r="K1824">
        <v>320</v>
      </c>
      <c r="L1824">
        <v>619</v>
      </c>
      <c r="M1824">
        <v>90</v>
      </c>
      <c r="N1824">
        <v>1125</v>
      </c>
      <c r="O1824">
        <v>1.059156355</v>
      </c>
      <c r="P1824">
        <f t="shared" si="28"/>
        <v>9.4063545150501675E-4</v>
      </c>
    </row>
    <row r="1825" spans="1:16">
      <c r="A1825" t="s">
        <v>6213</v>
      </c>
      <c r="B1825">
        <v>1239</v>
      </c>
      <c r="C1825">
        <v>1239</v>
      </c>
      <c r="D1825">
        <v>1</v>
      </c>
      <c r="E1825">
        <v>64</v>
      </c>
      <c r="F1825">
        <v>64</v>
      </c>
      <c r="G1825">
        <v>1.5625E-2</v>
      </c>
      <c r="H1825">
        <v>1.5625E-2</v>
      </c>
      <c r="I1825" t="s">
        <v>6213</v>
      </c>
      <c r="J1825">
        <v>262</v>
      </c>
      <c r="K1825">
        <v>286</v>
      </c>
      <c r="L1825">
        <v>548</v>
      </c>
      <c r="M1825">
        <v>64</v>
      </c>
      <c r="N1825">
        <v>1239</v>
      </c>
      <c r="O1825">
        <v>1.0590942679999999</v>
      </c>
      <c r="P1825">
        <f t="shared" si="28"/>
        <v>8.5410772433673198E-4</v>
      </c>
    </row>
    <row r="1826" spans="1:16">
      <c r="A1826" t="s">
        <v>20799</v>
      </c>
      <c r="B1826">
        <v>6193</v>
      </c>
      <c r="C1826">
        <v>711</v>
      </c>
      <c r="D1826">
        <v>4</v>
      </c>
      <c r="E1826">
        <v>201</v>
      </c>
      <c r="F1826">
        <v>49</v>
      </c>
      <c r="G1826">
        <v>0</v>
      </c>
      <c r="H1826">
        <v>0</v>
      </c>
      <c r="I1826" t="s">
        <v>20799</v>
      </c>
      <c r="J1826">
        <v>1044</v>
      </c>
      <c r="K1826">
        <v>1126</v>
      </c>
      <c r="L1826">
        <v>2170</v>
      </c>
      <c r="M1826">
        <v>201</v>
      </c>
      <c r="N1826">
        <v>6193</v>
      </c>
      <c r="O1826">
        <v>1.059079058</v>
      </c>
      <c r="P1826">
        <f t="shared" si="28"/>
        <v>1.70984667524142E-4</v>
      </c>
    </row>
    <row r="1827" spans="1:16">
      <c r="A1827" t="s">
        <v>2731</v>
      </c>
      <c r="B1827">
        <v>165</v>
      </c>
      <c r="C1827">
        <v>165</v>
      </c>
      <c r="D1827">
        <v>1</v>
      </c>
      <c r="E1827">
        <v>8</v>
      </c>
      <c r="F1827">
        <v>8</v>
      </c>
      <c r="G1827">
        <v>0</v>
      </c>
      <c r="H1827">
        <v>0</v>
      </c>
      <c r="I1827" t="s">
        <v>2731</v>
      </c>
      <c r="J1827">
        <v>33</v>
      </c>
      <c r="K1827">
        <v>38</v>
      </c>
      <c r="L1827">
        <v>71</v>
      </c>
      <c r="M1827">
        <v>8</v>
      </c>
      <c r="N1827">
        <v>165</v>
      </c>
      <c r="O1827">
        <v>1.059050064</v>
      </c>
      <c r="P1827">
        <f t="shared" si="28"/>
        <v>6.379585326953748E-3</v>
      </c>
    </row>
    <row r="1828" spans="1:16">
      <c r="A1828" t="s">
        <v>1832</v>
      </c>
      <c r="B1828">
        <v>2876</v>
      </c>
      <c r="C1828">
        <v>687</v>
      </c>
      <c r="D1828">
        <v>4</v>
      </c>
      <c r="E1828">
        <v>92</v>
      </c>
      <c r="F1828">
        <v>49</v>
      </c>
      <c r="G1828">
        <v>0</v>
      </c>
      <c r="H1828">
        <v>0</v>
      </c>
      <c r="I1828" t="s">
        <v>1832</v>
      </c>
      <c r="J1828">
        <v>494</v>
      </c>
      <c r="K1828">
        <v>506</v>
      </c>
      <c r="L1828">
        <v>1000</v>
      </c>
      <c r="M1828">
        <v>92</v>
      </c>
      <c r="N1828">
        <v>2876</v>
      </c>
      <c r="O1828">
        <v>1.058888608</v>
      </c>
      <c r="P1828">
        <f t="shared" si="28"/>
        <v>3.6805299963194699E-4</v>
      </c>
    </row>
    <row r="1829" spans="1:16">
      <c r="A1829" t="s">
        <v>18463</v>
      </c>
      <c r="B1829">
        <v>441</v>
      </c>
      <c r="C1829">
        <v>441</v>
      </c>
      <c r="D1829">
        <v>1</v>
      </c>
      <c r="E1829">
        <v>33</v>
      </c>
      <c r="F1829">
        <v>33</v>
      </c>
      <c r="G1829">
        <v>0</v>
      </c>
      <c r="H1829">
        <v>0</v>
      </c>
      <c r="I1829" t="s">
        <v>18463</v>
      </c>
      <c r="J1829">
        <v>112</v>
      </c>
      <c r="K1829">
        <v>123</v>
      </c>
      <c r="L1829">
        <v>235</v>
      </c>
      <c r="M1829">
        <v>33</v>
      </c>
      <c r="N1829">
        <v>441</v>
      </c>
      <c r="O1829">
        <v>1.0588033539999999</v>
      </c>
      <c r="P1829">
        <f t="shared" si="28"/>
        <v>2.3954703832752612E-3</v>
      </c>
    </row>
    <row r="1830" spans="1:16">
      <c r="A1830" t="s">
        <v>18706</v>
      </c>
      <c r="B1830">
        <v>1389</v>
      </c>
      <c r="C1830">
        <v>1389</v>
      </c>
      <c r="D1830">
        <v>1</v>
      </c>
      <c r="E1830">
        <v>92</v>
      </c>
      <c r="F1830">
        <v>92</v>
      </c>
      <c r="G1830">
        <v>0</v>
      </c>
      <c r="H1830">
        <v>0</v>
      </c>
      <c r="I1830" t="s">
        <v>18706</v>
      </c>
      <c r="J1830">
        <v>330</v>
      </c>
      <c r="K1830">
        <v>366</v>
      </c>
      <c r="L1830">
        <v>696</v>
      </c>
      <c r="M1830">
        <v>92</v>
      </c>
      <c r="N1830">
        <v>1389</v>
      </c>
      <c r="O1830">
        <v>1.0587851159999999</v>
      </c>
      <c r="P1830">
        <f t="shared" si="28"/>
        <v>7.6171551581387647E-4</v>
      </c>
    </row>
    <row r="1831" spans="1:16">
      <c r="A1831" t="s">
        <v>12343</v>
      </c>
      <c r="B1831">
        <v>5315</v>
      </c>
      <c r="C1831">
        <v>1110</v>
      </c>
      <c r="D1831">
        <v>3</v>
      </c>
      <c r="E1831">
        <v>170</v>
      </c>
      <c r="F1831">
        <v>49</v>
      </c>
      <c r="G1831">
        <v>0</v>
      </c>
      <c r="H1831">
        <v>3.5294117999999999E-2</v>
      </c>
      <c r="I1831" t="s">
        <v>12343</v>
      </c>
      <c r="J1831">
        <v>937</v>
      </c>
      <c r="K1831">
        <v>911</v>
      </c>
      <c r="L1831">
        <v>1848</v>
      </c>
      <c r="M1831">
        <v>170</v>
      </c>
      <c r="N1831">
        <v>5315</v>
      </c>
      <c r="O1831">
        <v>1.0587073819999999</v>
      </c>
      <c r="P1831">
        <f t="shared" si="28"/>
        <v>1.9915488040749433E-4</v>
      </c>
    </row>
    <row r="1832" spans="1:16">
      <c r="A1832" t="s">
        <v>24085</v>
      </c>
      <c r="B1832">
        <v>2836</v>
      </c>
      <c r="C1832">
        <v>1251</v>
      </c>
      <c r="D1832">
        <v>5</v>
      </c>
      <c r="E1832">
        <v>89</v>
      </c>
      <c r="F1832">
        <v>55</v>
      </c>
      <c r="G1832">
        <v>0</v>
      </c>
      <c r="H1832">
        <v>0</v>
      </c>
      <c r="I1832" t="s">
        <v>24085</v>
      </c>
      <c r="J1832">
        <v>477</v>
      </c>
      <c r="K1832">
        <v>500</v>
      </c>
      <c r="L1832">
        <v>977</v>
      </c>
      <c r="M1832">
        <v>89</v>
      </c>
      <c r="N1832">
        <v>2836</v>
      </c>
      <c r="O1832">
        <v>1.0586709910000001</v>
      </c>
      <c r="P1832">
        <f t="shared" si="28"/>
        <v>3.7316561844863731E-4</v>
      </c>
    </row>
    <row r="1833" spans="1:16">
      <c r="A1833" t="s">
        <v>11073</v>
      </c>
      <c r="B1833">
        <v>180</v>
      </c>
      <c r="C1833">
        <v>180</v>
      </c>
      <c r="D1833">
        <v>1</v>
      </c>
      <c r="E1833">
        <v>9</v>
      </c>
      <c r="F1833">
        <v>9</v>
      </c>
      <c r="G1833">
        <v>0</v>
      </c>
      <c r="H1833">
        <v>0</v>
      </c>
      <c r="I1833" t="s">
        <v>11073</v>
      </c>
      <c r="J1833">
        <v>27</v>
      </c>
      <c r="K1833">
        <v>57</v>
      </c>
      <c r="L1833">
        <v>84</v>
      </c>
      <c r="M1833">
        <v>9</v>
      </c>
      <c r="N1833">
        <v>180</v>
      </c>
      <c r="O1833">
        <v>1.058512202</v>
      </c>
      <c r="P1833">
        <f t="shared" si="28"/>
        <v>5.8479532163742687E-3</v>
      </c>
    </row>
    <row r="1834" spans="1:16">
      <c r="A1834" t="s">
        <v>10354</v>
      </c>
      <c r="B1834">
        <v>2188</v>
      </c>
      <c r="C1834">
        <v>774</v>
      </c>
      <c r="D1834">
        <v>2</v>
      </c>
      <c r="E1834">
        <v>88</v>
      </c>
      <c r="F1834">
        <v>46</v>
      </c>
      <c r="G1834">
        <v>0</v>
      </c>
      <c r="H1834">
        <v>0</v>
      </c>
      <c r="I1834" t="s">
        <v>10354</v>
      </c>
      <c r="J1834">
        <v>410</v>
      </c>
      <c r="K1834">
        <v>444</v>
      </c>
      <c r="L1834">
        <v>854</v>
      </c>
      <c r="M1834">
        <v>88</v>
      </c>
      <c r="N1834">
        <v>2188</v>
      </c>
      <c r="O1834">
        <v>1.0581852350000001</v>
      </c>
      <c r="P1834">
        <f t="shared" si="28"/>
        <v>4.8341023950780051E-4</v>
      </c>
    </row>
    <row r="1835" spans="1:16">
      <c r="A1835" t="s">
        <v>18855</v>
      </c>
      <c r="B1835">
        <v>789</v>
      </c>
      <c r="C1835">
        <v>789</v>
      </c>
      <c r="D1835">
        <v>1</v>
      </c>
      <c r="E1835">
        <v>35</v>
      </c>
      <c r="F1835">
        <v>35</v>
      </c>
      <c r="G1835">
        <v>0</v>
      </c>
      <c r="H1835">
        <v>0</v>
      </c>
      <c r="I1835" t="s">
        <v>18855</v>
      </c>
      <c r="J1835">
        <v>195</v>
      </c>
      <c r="K1835">
        <v>134</v>
      </c>
      <c r="L1835">
        <v>329</v>
      </c>
      <c r="M1835">
        <v>35</v>
      </c>
      <c r="N1835">
        <v>789</v>
      </c>
      <c r="O1835">
        <v>1.058172385</v>
      </c>
      <c r="P1835">
        <f t="shared" si="28"/>
        <v>1.3394565633371603E-3</v>
      </c>
    </row>
    <row r="1836" spans="1:16">
      <c r="A1836" t="s">
        <v>20704</v>
      </c>
      <c r="B1836">
        <v>2178</v>
      </c>
      <c r="C1836">
        <v>837</v>
      </c>
      <c r="D1836">
        <v>2</v>
      </c>
      <c r="E1836">
        <v>81</v>
      </c>
      <c r="F1836">
        <v>39</v>
      </c>
      <c r="G1836">
        <v>0</v>
      </c>
      <c r="H1836">
        <v>0</v>
      </c>
      <c r="I1836" t="s">
        <v>20704</v>
      </c>
      <c r="J1836">
        <v>417</v>
      </c>
      <c r="K1836">
        <v>400</v>
      </c>
      <c r="L1836">
        <v>817</v>
      </c>
      <c r="M1836">
        <v>81</v>
      </c>
      <c r="N1836">
        <v>2178</v>
      </c>
      <c r="O1836">
        <v>1.0581477050000001</v>
      </c>
      <c r="P1836">
        <f t="shared" si="28"/>
        <v>4.8561151079136688E-4</v>
      </c>
    </row>
    <row r="1837" spans="1:16">
      <c r="A1837" t="s">
        <v>9564</v>
      </c>
      <c r="B1837">
        <v>1376</v>
      </c>
      <c r="C1837">
        <v>1002</v>
      </c>
      <c r="D1837">
        <v>2</v>
      </c>
      <c r="E1837">
        <v>78</v>
      </c>
      <c r="F1837">
        <v>65</v>
      </c>
      <c r="G1837">
        <v>0</v>
      </c>
      <c r="H1837">
        <v>0</v>
      </c>
      <c r="I1837" t="s">
        <v>9564</v>
      </c>
      <c r="J1837">
        <v>335</v>
      </c>
      <c r="K1837">
        <v>303</v>
      </c>
      <c r="L1837">
        <v>638</v>
      </c>
      <c r="M1837">
        <v>78</v>
      </c>
      <c r="N1837">
        <v>1376</v>
      </c>
      <c r="O1837">
        <v>1.0581356260000001</v>
      </c>
      <c r="P1837">
        <f t="shared" si="28"/>
        <v>7.6843505246046993E-4</v>
      </c>
    </row>
    <row r="1838" spans="1:16">
      <c r="A1838" t="s">
        <v>19391</v>
      </c>
      <c r="B1838">
        <v>19449</v>
      </c>
      <c r="C1838">
        <v>261</v>
      </c>
      <c r="D1838">
        <v>5</v>
      </c>
      <c r="E1838">
        <v>397</v>
      </c>
      <c r="F1838">
        <v>8</v>
      </c>
      <c r="G1838">
        <v>0</v>
      </c>
      <c r="H1838">
        <v>0</v>
      </c>
      <c r="I1838" t="s">
        <v>19391</v>
      </c>
      <c r="J1838">
        <v>2686</v>
      </c>
      <c r="K1838">
        <v>2717</v>
      </c>
      <c r="L1838">
        <v>5403</v>
      </c>
      <c r="M1838">
        <v>397</v>
      </c>
      <c r="N1838">
        <v>19449</v>
      </c>
      <c r="O1838">
        <v>1.0580701610000001</v>
      </c>
      <c r="P1838">
        <f t="shared" si="28"/>
        <v>5.4399493988787401E-5</v>
      </c>
    </row>
    <row r="1839" spans="1:16">
      <c r="A1839" t="s">
        <v>18128</v>
      </c>
      <c r="B1839">
        <v>2559</v>
      </c>
      <c r="C1839">
        <v>789</v>
      </c>
      <c r="D1839">
        <v>5</v>
      </c>
      <c r="E1839">
        <v>80</v>
      </c>
      <c r="F1839">
        <v>34</v>
      </c>
      <c r="G1839">
        <v>0</v>
      </c>
      <c r="H1839">
        <v>0</v>
      </c>
      <c r="I1839" t="s">
        <v>18128</v>
      </c>
      <c r="J1839">
        <v>434</v>
      </c>
      <c r="K1839">
        <v>446</v>
      </c>
      <c r="L1839">
        <v>880</v>
      </c>
      <c r="M1839">
        <v>80</v>
      </c>
      <c r="N1839">
        <v>2559</v>
      </c>
      <c r="O1839">
        <v>1.058048146</v>
      </c>
      <c r="P1839">
        <f t="shared" si="28"/>
        <v>4.1329999380050012E-4</v>
      </c>
    </row>
    <row r="1840" spans="1:16">
      <c r="A1840" t="s">
        <v>3076</v>
      </c>
      <c r="B1840">
        <v>2910</v>
      </c>
      <c r="C1840">
        <v>381</v>
      </c>
      <c r="D1840">
        <v>2</v>
      </c>
      <c r="E1840">
        <v>90</v>
      </c>
      <c r="F1840">
        <v>15</v>
      </c>
      <c r="G1840">
        <v>0</v>
      </c>
      <c r="H1840">
        <v>0.14444444400000001</v>
      </c>
      <c r="I1840" t="s">
        <v>3076</v>
      </c>
      <c r="J1840">
        <v>517</v>
      </c>
      <c r="K1840">
        <v>479</v>
      </c>
      <c r="L1840">
        <v>996</v>
      </c>
      <c r="M1840">
        <v>90</v>
      </c>
      <c r="N1840">
        <v>2910</v>
      </c>
      <c r="O1840">
        <v>1.0579343290000001</v>
      </c>
      <c r="P1840">
        <f t="shared" si="28"/>
        <v>3.634263839478604E-4</v>
      </c>
    </row>
    <row r="1841" spans="1:16">
      <c r="A1841" t="s">
        <v>19924</v>
      </c>
      <c r="B1841">
        <v>612</v>
      </c>
      <c r="C1841">
        <v>612</v>
      </c>
      <c r="D1841">
        <v>1</v>
      </c>
      <c r="E1841">
        <v>33</v>
      </c>
      <c r="F1841">
        <v>33</v>
      </c>
      <c r="G1841">
        <v>0</v>
      </c>
      <c r="H1841">
        <v>0</v>
      </c>
      <c r="I1841" t="s">
        <v>19924</v>
      </c>
      <c r="J1841">
        <v>131</v>
      </c>
      <c r="K1841">
        <v>146</v>
      </c>
      <c r="L1841">
        <v>277</v>
      </c>
      <c r="M1841">
        <v>33</v>
      </c>
      <c r="N1841">
        <v>612</v>
      </c>
      <c r="O1841">
        <v>1.0576730110000001</v>
      </c>
      <c r="P1841">
        <f t="shared" si="28"/>
        <v>1.7253999790860608E-3</v>
      </c>
    </row>
    <row r="1842" spans="1:16">
      <c r="A1842" t="s">
        <v>18398</v>
      </c>
      <c r="B1842">
        <v>19482</v>
      </c>
      <c r="C1842">
        <v>1281</v>
      </c>
      <c r="D1842">
        <v>7</v>
      </c>
      <c r="E1842">
        <v>450</v>
      </c>
      <c r="F1842">
        <v>53</v>
      </c>
      <c r="G1842">
        <v>0</v>
      </c>
      <c r="H1842">
        <v>9.3333333000000004E-2</v>
      </c>
      <c r="I1842" t="s">
        <v>18398</v>
      </c>
      <c r="J1842">
        <v>2976</v>
      </c>
      <c r="K1842">
        <v>2786</v>
      </c>
      <c r="L1842">
        <v>5762</v>
      </c>
      <c r="M1842">
        <v>450</v>
      </c>
      <c r="N1842">
        <v>19482</v>
      </c>
      <c r="O1842">
        <v>1.057436523</v>
      </c>
      <c r="P1842">
        <f t="shared" si="28"/>
        <v>5.4274830373063471E-5</v>
      </c>
    </row>
    <row r="1843" spans="1:16">
      <c r="A1843" t="s">
        <v>27091</v>
      </c>
      <c r="B1843">
        <v>6866</v>
      </c>
      <c r="C1843">
        <v>702</v>
      </c>
      <c r="D1843">
        <v>5</v>
      </c>
      <c r="E1843">
        <v>160</v>
      </c>
      <c r="F1843">
        <v>31</v>
      </c>
      <c r="G1843">
        <v>0.16129032300000001</v>
      </c>
      <c r="H1843">
        <v>5.6250000000000001E-2</v>
      </c>
      <c r="I1843" t="s">
        <v>27091</v>
      </c>
      <c r="J1843">
        <v>1004</v>
      </c>
      <c r="K1843">
        <v>1035</v>
      </c>
      <c r="L1843">
        <v>2039</v>
      </c>
      <c r="M1843">
        <v>160</v>
      </c>
      <c r="N1843">
        <v>6866</v>
      </c>
      <c r="O1843">
        <v>1.0573358960000001</v>
      </c>
      <c r="P1843">
        <f t="shared" si="28"/>
        <v>1.5397347806840272E-4</v>
      </c>
    </row>
    <row r="1844" spans="1:16">
      <c r="A1844" t="s">
        <v>6983</v>
      </c>
      <c r="B1844">
        <v>3138</v>
      </c>
      <c r="C1844">
        <v>1029</v>
      </c>
      <c r="D1844">
        <v>4</v>
      </c>
      <c r="E1844">
        <v>114</v>
      </c>
      <c r="F1844">
        <v>57</v>
      </c>
      <c r="G1844">
        <v>0</v>
      </c>
      <c r="H1844">
        <v>0</v>
      </c>
      <c r="I1844" t="s">
        <v>6983</v>
      </c>
      <c r="J1844">
        <v>598</v>
      </c>
      <c r="K1844">
        <v>566</v>
      </c>
      <c r="L1844">
        <v>1164</v>
      </c>
      <c r="M1844">
        <v>114</v>
      </c>
      <c r="N1844">
        <v>3138</v>
      </c>
      <c r="O1844">
        <v>1.0572521960000001</v>
      </c>
      <c r="P1844">
        <f t="shared" si="28"/>
        <v>3.3681175177564793E-4</v>
      </c>
    </row>
    <row r="1845" spans="1:16">
      <c r="A1845" t="s">
        <v>15503</v>
      </c>
      <c r="B1845">
        <v>4339</v>
      </c>
      <c r="C1845">
        <v>774</v>
      </c>
      <c r="D1845">
        <v>6</v>
      </c>
      <c r="E1845">
        <v>144</v>
      </c>
      <c r="F1845">
        <v>52</v>
      </c>
      <c r="G1845">
        <v>0</v>
      </c>
      <c r="H1845">
        <v>0</v>
      </c>
      <c r="I1845" t="s">
        <v>15503</v>
      </c>
      <c r="J1845">
        <v>754</v>
      </c>
      <c r="K1845">
        <v>784</v>
      </c>
      <c r="L1845">
        <v>1538</v>
      </c>
      <c r="M1845">
        <v>144</v>
      </c>
      <c r="N1845">
        <v>4339</v>
      </c>
      <c r="O1845">
        <v>1.0572187</v>
      </c>
      <c r="P1845">
        <f t="shared" si="28"/>
        <v>2.4359876576625345E-4</v>
      </c>
    </row>
    <row r="1846" spans="1:16">
      <c r="A1846" t="s">
        <v>11358</v>
      </c>
      <c r="B1846">
        <v>15419</v>
      </c>
      <c r="C1846">
        <v>762</v>
      </c>
      <c r="D1846">
        <v>5</v>
      </c>
      <c r="E1846">
        <v>281</v>
      </c>
      <c r="F1846">
        <v>49</v>
      </c>
      <c r="G1846">
        <v>0</v>
      </c>
      <c r="H1846">
        <v>5.6939502000000003E-2</v>
      </c>
      <c r="I1846" t="s">
        <v>11358</v>
      </c>
      <c r="J1846">
        <v>2034</v>
      </c>
      <c r="K1846">
        <v>2015</v>
      </c>
      <c r="L1846">
        <v>4049</v>
      </c>
      <c r="M1846">
        <v>281</v>
      </c>
      <c r="N1846">
        <v>15419</v>
      </c>
      <c r="O1846">
        <v>1.0572183589999999</v>
      </c>
      <c r="P1846">
        <f t="shared" si="28"/>
        <v>6.8561501618881005E-5</v>
      </c>
    </row>
    <row r="1847" spans="1:16">
      <c r="A1847" t="s">
        <v>179</v>
      </c>
      <c r="B1847">
        <v>228</v>
      </c>
      <c r="C1847">
        <v>228</v>
      </c>
      <c r="D1847">
        <v>1</v>
      </c>
      <c r="E1847">
        <v>18</v>
      </c>
      <c r="F1847">
        <v>18</v>
      </c>
      <c r="G1847">
        <v>0</v>
      </c>
      <c r="H1847">
        <v>0</v>
      </c>
      <c r="I1847" t="s">
        <v>179</v>
      </c>
      <c r="J1847">
        <v>75</v>
      </c>
      <c r="K1847">
        <v>52</v>
      </c>
      <c r="L1847">
        <v>127</v>
      </c>
      <c r="M1847">
        <v>18</v>
      </c>
      <c r="N1847">
        <v>228</v>
      </c>
      <c r="O1847">
        <v>1.0569434090000001</v>
      </c>
      <c r="P1847">
        <f t="shared" si="28"/>
        <v>4.6153846153846158E-3</v>
      </c>
    </row>
    <row r="1848" spans="1:16">
      <c r="A1848" t="s">
        <v>1552</v>
      </c>
      <c r="B1848">
        <v>567</v>
      </c>
      <c r="C1848">
        <v>567</v>
      </c>
      <c r="D1848">
        <v>1</v>
      </c>
      <c r="E1848">
        <v>30</v>
      </c>
      <c r="F1848">
        <v>30</v>
      </c>
      <c r="G1848">
        <v>0</v>
      </c>
      <c r="H1848">
        <v>0</v>
      </c>
      <c r="I1848" t="s">
        <v>1552</v>
      </c>
      <c r="J1848">
        <v>116</v>
      </c>
      <c r="K1848">
        <v>139</v>
      </c>
      <c r="L1848">
        <v>255</v>
      </c>
      <c r="M1848">
        <v>30</v>
      </c>
      <c r="N1848">
        <v>567</v>
      </c>
      <c r="O1848">
        <v>1.0568130120000001</v>
      </c>
      <c r="P1848">
        <f t="shared" si="28"/>
        <v>1.8605805011163482E-3</v>
      </c>
    </row>
    <row r="1849" spans="1:16">
      <c r="A1849" t="s">
        <v>13757</v>
      </c>
      <c r="B1849">
        <v>20319</v>
      </c>
      <c r="C1849">
        <v>1389</v>
      </c>
      <c r="D1849">
        <v>15</v>
      </c>
      <c r="E1849">
        <v>426</v>
      </c>
      <c r="F1849">
        <v>67</v>
      </c>
      <c r="G1849">
        <v>1.4925373E-2</v>
      </c>
      <c r="H1849">
        <v>1.8779343E-2</v>
      </c>
      <c r="I1849" t="s">
        <v>13757</v>
      </c>
      <c r="J1849">
        <v>2861</v>
      </c>
      <c r="K1849">
        <v>2863</v>
      </c>
      <c r="L1849">
        <v>5724</v>
      </c>
      <c r="M1849">
        <v>426</v>
      </c>
      <c r="N1849">
        <v>20319</v>
      </c>
      <c r="O1849">
        <v>1.0568031470000001</v>
      </c>
      <c r="P1849">
        <f t="shared" si="28"/>
        <v>5.2008028769962508E-5</v>
      </c>
    </row>
    <row r="1850" spans="1:16">
      <c r="A1850" t="s">
        <v>25512</v>
      </c>
      <c r="B1850">
        <v>3221</v>
      </c>
      <c r="C1850">
        <v>333</v>
      </c>
      <c r="D1850">
        <v>3</v>
      </c>
      <c r="E1850">
        <v>93</v>
      </c>
      <c r="F1850">
        <v>14</v>
      </c>
      <c r="G1850">
        <v>0</v>
      </c>
      <c r="H1850">
        <v>0.22580645199999999</v>
      </c>
      <c r="I1850" t="s">
        <v>25512</v>
      </c>
      <c r="J1850">
        <v>530</v>
      </c>
      <c r="K1850">
        <v>535</v>
      </c>
      <c r="L1850">
        <v>1065</v>
      </c>
      <c r="M1850">
        <v>93</v>
      </c>
      <c r="N1850">
        <v>3221</v>
      </c>
      <c r="O1850">
        <v>1.056766104</v>
      </c>
      <c r="P1850">
        <f t="shared" si="28"/>
        <v>3.2798448245459355E-4</v>
      </c>
    </row>
    <row r="1851" spans="1:16">
      <c r="A1851" t="s">
        <v>12815</v>
      </c>
      <c r="B1851">
        <v>933</v>
      </c>
      <c r="C1851">
        <v>309</v>
      </c>
      <c r="D1851">
        <v>2</v>
      </c>
      <c r="E1851">
        <v>37</v>
      </c>
      <c r="F1851">
        <v>17</v>
      </c>
      <c r="G1851">
        <v>0</v>
      </c>
      <c r="H1851">
        <v>0</v>
      </c>
      <c r="I1851" t="s">
        <v>12815</v>
      </c>
      <c r="J1851">
        <v>197</v>
      </c>
      <c r="K1851">
        <v>166</v>
      </c>
      <c r="L1851">
        <v>363</v>
      </c>
      <c r="M1851">
        <v>37</v>
      </c>
      <c r="N1851">
        <v>933</v>
      </c>
      <c r="O1851">
        <v>1.056756153</v>
      </c>
      <c r="P1851">
        <f t="shared" si="28"/>
        <v>1.1314292703810164E-3</v>
      </c>
    </row>
    <row r="1852" spans="1:16">
      <c r="A1852" t="s">
        <v>23899</v>
      </c>
      <c r="B1852">
        <v>18331</v>
      </c>
      <c r="C1852">
        <v>456</v>
      </c>
      <c r="D1852">
        <v>4</v>
      </c>
      <c r="E1852">
        <v>278</v>
      </c>
      <c r="F1852">
        <v>15</v>
      </c>
      <c r="G1852">
        <v>0</v>
      </c>
      <c r="H1852">
        <v>0</v>
      </c>
      <c r="I1852" t="s">
        <v>23899</v>
      </c>
      <c r="J1852">
        <v>2137</v>
      </c>
      <c r="K1852">
        <v>2257</v>
      </c>
      <c r="L1852">
        <v>4394</v>
      </c>
      <c r="M1852">
        <v>278</v>
      </c>
      <c r="N1852">
        <v>18331</v>
      </c>
      <c r="O1852">
        <v>1.056619362</v>
      </c>
      <c r="P1852">
        <f t="shared" si="28"/>
        <v>5.763797504939139E-5</v>
      </c>
    </row>
    <row r="1853" spans="1:16">
      <c r="A1853" t="s">
        <v>7504</v>
      </c>
      <c r="B1853">
        <v>777</v>
      </c>
      <c r="C1853">
        <v>777</v>
      </c>
      <c r="D1853">
        <v>1</v>
      </c>
      <c r="E1853">
        <v>44</v>
      </c>
      <c r="F1853">
        <v>44</v>
      </c>
      <c r="G1853">
        <v>0</v>
      </c>
      <c r="H1853">
        <v>0</v>
      </c>
      <c r="I1853" t="s">
        <v>7504</v>
      </c>
      <c r="J1853">
        <v>179</v>
      </c>
      <c r="K1853">
        <v>181</v>
      </c>
      <c r="L1853">
        <v>360</v>
      </c>
      <c r="M1853">
        <v>44</v>
      </c>
      <c r="N1853">
        <v>777</v>
      </c>
      <c r="O1853">
        <v>1.05657757</v>
      </c>
      <c r="P1853">
        <f t="shared" si="28"/>
        <v>1.3580666069940429E-3</v>
      </c>
    </row>
    <row r="1854" spans="1:16">
      <c r="A1854" t="s">
        <v>4700</v>
      </c>
      <c r="B1854">
        <v>8918</v>
      </c>
      <c r="C1854">
        <v>882</v>
      </c>
      <c r="D1854">
        <v>6</v>
      </c>
      <c r="E1854">
        <v>148</v>
      </c>
      <c r="F1854">
        <v>45</v>
      </c>
      <c r="G1854">
        <v>0.37777777800000001</v>
      </c>
      <c r="H1854">
        <v>0.27027026999999998</v>
      </c>
      <c r="I1854" t="s">
        <v>4700</v>
      </c>
      <c r="J1854">
        <v>1078</v>
      </c>
      <c r="K1854">
        <v>1159</v>
      </c>
      <c r="L1854">
        <v>2237</v>
      </c>
      <c r="M1854">
        <v>148</v>
      </c>
      <c r="N1854">
        <v>8918</v>
      </c>
      <c r="O1854">
        <v>1.05651505</v>
      </c>
      <c r="P1854">
        <f t="shared" si="28"/>
        <v>1.184566696707705E-4</v>
      </c>
    </row>
    <row r="1855" spans="1:16">
      <c r="A1855" t="s">
        <v>21953</v>
      </c>
      <c r="B1855">
        <v>63519</v>
      </c>
      <c r="C1855">
        <v>13644</v>
      </c>
      <c r="D1855">
        <v>48</v>
      </c>
      <c r="E1855">
        <v>1359</v>
      </c>
      <c r="F1855">
        <v>564</v>
      </c>
      <c r="G1855">
        <v>0</v>
      </c>
      <c r="H1855">
        <v>1.6188373999999998E-2</v>
      </c>
      <c r="I1855" t="s">
        <v>21953</v>
      </c>
      <c r="J1855">
        <v>9088</v>
      </c>
      <c r="K1855">
        <v>8991</v>
      </c>
      <c r="L1855">
        <v>18079</v>
      </c>
      <c r="M1855">
        <v>1359</v>
      </c>
      <c r="N1855">
        <v>63519</v>
      </c>
      <c r="O1855">
        <v>1.056461391</v>
      </c>
      <c r="P1855">
        <f t="shared" si="28"/>
        <v>1.663194885025871E-5</v>
      </c>
    </row>
    <row r="1856" spans="1:16">
      <c r="A1856" t="s">
        <v>16832</v>
      </c>
      <c r="B1856">
        <v>1447</v>
      </c>
      <c r="C1856">
        <v>1284</v>
      </c>
      <c r="D1856">
        <v>2</v>
      </c>
      <c r="E1856">
        <v>60</v>
      </c>
      <c r="F1856">
        <v>57</v>
      </c>
      <c r="G1856">
        <v>0</v>
      </c>
      <c r="H1856">
        <v>0</v>
      </c>
      <c r="I1856" t="s">
        <v>16832</v>
      </c>
      <c r="J1856">
        <v>257</v>
      </c>
      <c r="K1856">
        <v>320</v>
      </c>
      <c r="L1856">
        <v>577</v>
      </c>
      <c r="M1856">
        <v>60</v>
      </c>
      <c r="N1856">
        <v>1447</v>
      </c>
      <c r="O1856">
        <v>1.0564207379999999</v>
      </c>
      <c r="P1856">
        <f t="shared" si="28"/>
        <v>7.2957198443579768E-4</v>
      </c>
    </row>
    <row r="1857" spans="1:16">
      <c r="A1857" t="s">
        <v>13506</v>
      </c>
      <c r="B1857">
        <v>837</v>
      </c>
      <c r="C1857">
        <v>408</v>
      </c>
      <c r="D1857">
        <v>2</v>
      </c>
      <c r="E1857">
        <v>38</v>
      </c>
      <c r="F1857">
        <v>22</v>
      </c>
      <c r="G1857">
        <v>0</v>
      </c>
      <c r="H1857">
        <v>0</v>
      </c>
      <c r="I1857" t="s">
        <v>13506</v>
      </c>
      <c r="J1857">
        <v>192</v>
      </c>
      <c r="K1857">
        <v>157</v>
      </c>
      <c r="L1857">
        <v>349</v>
      </c>
      <c r="M1857">
        <v>38</v>
      </c>
      <c r="N1857">
        <v>837</v>
      </c>
      <c r="O1857">
        <v>1.0563974739999999</v>
      </c>
      <c r="P1857">
        <f t="shared" si="28"/>
        <v>1.2606157112526539E-3</v>
      </c>
    </row>
    <row r="1858" spans="1:16">
      <c r="A1858" t="s">
        <v>20382</v>
      </c>
      <c r="B1858">
        <v>1979</v>
      </c>
      <c r="C1858">
        <v>303</v>
      </c>
      <c r="D1858">
        <v>3</v>
      </c>
      <c r="E1858">
        <v>38</v>
      </c>
      <c r="F1858">
        <v>17</v>
      </c>
      <c r="G1858">
        <v>0</v>
      </c>
      <c r="H1858">
        <v>5.2631578999999998E-2</v>
      </c>
      <c r="I1858" t="s">
        <v>20382</v>
      </c>
      <c r="J1858">
        <v>232</v>
      </c>
      <c r="K1858">
        <v>307</v>
      </c>
      <c r="L1858">
        <v>539</v>
      </c>
      <c r="M1858">
        <v>38</v>
      </c>
      <c r="N1858">
        <v>1979</v>
      </c>
      <c r="O1858">
        <v>1.056385758</v>
      </c>
      <c r="P1858">
        <f t="shared" si="28"/>
        <v>5.3352802426148488E-4</v>
      </c>
    </row>
    <row r="1859" spans="1:16">
      <c r="A1859" t="s">
        <v>19824</v>
      </c>
      <c r="B1859">
        <v>5232</v>
      </c>
      <c r="C1859">
        <v>1593</v>
      </c>
      <c r="D1859">
        <v>6</v>
      </c>
      <c r="E1859">
        <v>190</v>
      </c>
      <c r="F1859">
        <v>119</v>
      </c>
      <c r="G1859">
        <v>0</v>
      </c>
      <c r="H1859">
        <v>5.2631580000000004E-3</v>
      </c>
      <c r="I1859" t="s">
        <v>19824</v>
      </c>
      <c r="J1859">
        <v>1054</v>
      </c>
      <c r="K1859">
        <v>893</v>
      </c>
      <c r="L1859">
        <v>1947</v>
      </c>
      <c r="M1859">
        <v>190</v>
      </c>
      <c r="N1859">
        <v>5232</v>
      </c>
      <c r="O1859">
        <v>1.0563608120000001</v>
      </c>
      <c r="P1859">
        <f t="shared" ref="P1859:P1922" si="29">M1859/(K1859*J1859)</f>
        <v>2.0186523476926804E-4</v>
      </c>
    </row>
    <row r="1860" spans="1:16">
      <c r="A1860" t="s">
        <v>2197</v>
      </c>
      <c r="B1860">
        <v>21755</v>
      </c>
      <c r="C1860">
        <v>2715</v>
      </c>
      <c r="D1860">
        <v>11</v>
      </c>
      <c r="E1860">
        <v>478</v>
      </c>
      <c r="F1860">
        <v>129</v>
      </c>
      <c r="G1860">
        <v>0</v>
      </c>
      <c r="H1860">
        <v>1.4644351E-2</v>
      </c>
      <c r="I1860" t="s">
        <v>2197</v>
      </c>
      <c r="J1860">
        <v>3024</v>
      </c>
      <c r="K1860">
        <v>3256</v>
      </c>
      <c r="L1860">
        <v>6280</v>
      </c>
      <c r="M1860">
        <v>478</v>
      </c>
      <c r="N1860">
        <v>21755</v>
      </c>
      <c r="O1860">
        <v>1.056186871</v>
      </c>
      <c r="P1860">
        <f t="shared" si="29"/>
        <v>4.8546923546923547E-5</v>
      </c>
    </row>
    <row r="1861" spans="1:16">
      <c r="A1861" t="s">
        <v>1537</v>
      </c>
      <c r="B1861">
        <v>2682</v>
      </c>
      <c r="C1861">
        <v>627</v>
      </c>
      <c r="D1861">
        <v>4</v>
      </c>
      <c r="E1861">
        <v>85</v>
      </c>
      <c r="F1861">
        <v>24</v>
      </c>
      <c r="G1861">
        <v>0</v>
      </c>
      <c r="H1861">
        <v>0</v>
      </c>
      <c r="I1861" t="s">
        <v>1537</v>
      </c>
      <c r="J1861">
        <v>448</v>
      </c>
      <c r="K1861">
        <v>482</v>
      </c>
      <c r="L1861">
        <v>930</v>
      </c>
      <c r="M1861">
        <v>85</v>
      </c>
      <c r="N1861">
        <v>2682</v>
      </c>
      <c r="O1861">
        <v>1.0561232570000001</v>
      </c>
      <c r="P1861">
        <f t="shared" si="29"/>
        <v>3.9363515115589805E-4</v>
      </c>
    </row>
    <row r="1862" spans="1:16">
      <c r="A1862" t="s">
        <v>2714</v>
      </c>
      <c r="B1862">
        <v>1169</v>
      </c>
      <c r="C1862">
        <v>960</v>
      </c>
      <c r="D1862">
        <v>2</v>
      </c>
      <c r="E1862">
        <v>51</v>
      </c>
      <c r="F1862">
        <v>48</v>
      </c>
      <c r="G1862">
        <v>0</v>
      </c>
      <c r="H1862">
        <v>0</v>
      </c>
      <c r="I1862" t="s">
        <v>2714</v>
      </c>
      <c r="J1862">
        <v>250</v>
      </c>
      <c r="K1862">
        <v>226</v>
      </c>
      <c r="L1862">
        <v>476</v>
      </c>
      <c r="M1862">
        <v>51</v>
      </c>
      <c r="N1862">
        <v>1169</v>
      </c>
      <c r="O1862">
        <v>1.0561069679999999</v>
      </c>
      <c r="P1862">
        <f t="shared" si="29"/>
        <v>9.0265486725663719E-4</v>
      </c>
    </row>
    <row r="1863" spans="1:16">
      <c r="A1863" t="s">
        <v>22420</v>
      </c>
      <c r="B1863">
        <v>5199</v>
      </c>
      <c r="C1863">
        <v>444</v>
      </c>
      <c r="D1863">
        <v>3</v>
      </c>
      <c r="E1863">
        <v>161</v>
      </c>
      <c r="F1863">
        <v>24</v>
      </c>
      <c r="G1863">
        <v>0</v>
      </c>
      <c r="H1863">
        <v>6.2111800000000002E-3</v>
      </c>
      <c r="I1863" t="s">
        <v>22420</v>
      </c>
      <c r="J1863">
        <v>946</v>
      </c>
      <c r="K1863">
        <v>838</v>
      </c>
      <c r="L1863">
        <v>1784</v>
      </c>
      <c r="M1863">
        <v>161</v>
      </c>
      <c r="N1863">
        <v>5199</v>
      </c>
      <c r="O1863">
        <v>1.0560733440000001</v>
      </c>
      <c r="P1863">
        <f t="shared" si="29"/>
        <v>2.0309102009718094E-4</v>
      </c>
    </row>
    <row r="1864" spans="1:16">
      <c r="A1864" t="s">
        <v>24014</v>
      </c>
      <c r="B1864">
        <v>570</v>
      </c>
      <c r="C1864">
        <v>570</v>
      </c>
      <c r="D1864">
        <v>1</v>
      </c>
      <c r="E1864">
        <v>36</v>
      </c>
      <c r="F1864">
        <v>36</v>
      </c>
      <c r="G1864">
        <v>0</v>
      </c>
      <c r="H1864">
        <v>0</v>
      </c>
      <c r="I1864" t="s">
        <v>24014</v>
      </c>
      <c r="J1864">
        <v>177</v>
      </c>
      <c r="K1864">
        <v>110</v>
      </c>
      <c r="L1864">
        <v>287</v>
      </c>
      <c r="M1864">
        <v>36</v>
      </c>
      <c r="N1864">
        <v>570</v>
      </c>
      <c r="O1864">
        <v>1.0557813700000001</v>
      </c>
      <c r="P1864">
        <f t="shared" si="29"/>
        <v>1.8489984591679508E-3</v>
      </c>
    </row>
    <row r="1865" spans="1:16">
      <c r="A1865" t="s">
        <v>21189</v>
      </c>
      <c r="B1865">
        <v>525</v>
      </c>
      <c r="C1865">
        <v>525</v>
      </c>
      <c r="D1865">
        <v>1</v>
      </c>
      <c r="E1865">
        <v>26</v>
      </c>
      <c r="F1865">
        <v>26</v>
      </c>
      <c r="G1865">
        <v>0</v>
      </c>
      <c r="H1865">
        <v>0</v>
      </c>
      <c r="I1865" t="s">
        <v>21189</v>
      </c>
      <c r="J1865">
        <v>127</v>
      </c>
      <c r="K1865">
        <v>102</v>
      </c>
      <c r="L1865">
        <v>229</v>
      </c>
      <c r="M1865">
        <v>26</v>
      </c>
      <c r="N1865">
        <v>525</v>
      </c>
      <c r="O1865">
        <v>1.05573951</v>
      </c>
      <c r="P1865">
        <f t="shared" si="29"/>
        <v>2.0071020534197931E-3</v>
      </c>
    </row>
    <row r="1866" spans="1:16">
      <c r="A1866" t="s">
        <v>11929</v>
      </c>
      <c r="B1866">
        <v>1985</v>
      </c>
      <c r="C1866">
        <v>1209</v>
      </c>
      <c r="D1866">
        <v>3</v>
      </c>
      <c r="E1866">
        <v>83</v>
      </c>
      <c r="F1866">
        <v>64</v>
      </c>
      <c r="G1866">
        <v>0</v>
      </c>
      <c r="H1866">
        <v>0</v>
      </c>
      <c r="I1866" t="s">
        <v>11929</v>
      </c>
      <c r="J1866">
        <v>370</v>
      </c>
      <c r="K1866">
        <v>422</v>
      </c>
      <c r="L1866">
        <v>792</v>
      </c>
      <c r="M1866">
        <v>83</v>
      </c>
      <c r="N1866">
        <v>1985</v>
      </c>
      <c r="O1866">
        <v>1.0557066850000001</v>
      </c>
      <c r="P1866">
        <f t="shared" si="29"/>
        <v>5.3157422825669267E-4</v>
      </c>
    </row>
    <row r="1867" spans="1:16">
      <c r="A1867" t="s">
        <v>235</v>
      </c>
      <c r="B1867">
        <v>1574</v>
      </c>
      <c r="C1867">
        <v>417</v>
      </c>
      <c r="D1867">
        <v>2</v>
      </c>
      <c r="E1867">
        <v>52</v>
      </c>
      <c r="F1867">
        <v>19</v>
      </c>
      <c r="G1867">
        <v>0</v>
      </c>
      <c r="H1867">
        <v>9.6153846000000001E-2</v>
      </c>
      <c r="I1867" t="s">
        <v>235</v>
      </c>
      <c r="J1867">
        <v>295</v>
      </c>
      <c r="K1867">
        <v>263</v>
      </c>
      <c r="L1867">
        <v>558</v>
      </c>
      <c r="M1867">
        <v>52</v>
      </c>
      <c r="N1867">
        <v>1574</v>
      </c>
      <c r="O1867">
        <v>1.055616847</v>
      </c>
      <c r="P1867">
        <f t="shared" si="29"/>
        <v>6.7023264806341434E-4</v>
      </c>
    </row>
    <row r="1868" spans="1:16">
      <c r="A1868" t="s">
        <v>4545</v>
      </c>
      <c r="B1868">
        <v>1515</v>
      </c>
      <c r="C1868">
        <v>498</v>
      </c>
      <c r="D1868">
        <v>2</v>
      </c>
      <c r="E1868">
        <v>51</v>
      </c>
      <c r="F1868">
        <v>28</v>
      </c>
      <c r="G1868">
        <v>0</v>
      </c>
      <c r="H1868">
        <v>7.8431372999999999E-2</v>
      </c>
      <c r="I1868" t="s">
        <v>4545</v>
      </c>
      <c r="J1868">
        <v>285</v>
      </c>
      <c r="K1868">
        <v>257</v>
      </c>
      <c r="L1868">
        <v>542</v>
      </c>
      <c r="M1868">
        <v>51</v>
      </c>
      <c r="N1868">
        <v>1515</v>
      </c>
      <c r="O1868">
        <v>1.0555810459999999</v>
      </c>
      <c r="P1868">
        <f t="shared" si="29"/>
        <v>6.9629326233872622E-4</v>
      </c>
    </row>
    <row r="1869" spans="1:16">
      <c r="A1869" t="s">
        <v>7398</v>
      </c>
      <c r="B1869">
        <v>1121</v>
      </c>
      <c r="C1869">
        <v>222</v>
      </c>
      <c r="D1869">
        <v>2</v>
      </c>
      <c r="E1869">
        <v>31</v>
      </c>
      <c r="F1869">
        <v>8</v>
      </c>
      <c r="G1869">
        <v>0</v>
      </c>
      <c r="H1869">
        <v>0</v>
      </c>
      <c r="I1869" t="s">
        <v>7398</v>
      </c>
      <c r="J1869">
        <v>169</v>
      </c>
      <c r="K1869">
        <v>195</v>
      </c>
      <c r="L1869">
        <v>364</v>
      </c>
      <c r="M1869">
        <v>31</v>
      </c>
      <c r="N1869">
        <v>1121</v>
      </c>
      <c r="O1869">
        <v>1.0554400749999999</v>
      </c>
      <c r="P1869">
        <f t="shared" si="29"/>
        <v>9.4067668032165078E-4</v>
      </c>
    </row>
    <row r="1870" spans="1:16">
      <c r="A1870" t="s">
        <v>18425</v>
      </c>
      <c r="B1870">
        <v>3625</v>
      </c>
      <c r="C1870">
        <v>228</v>
      </c>
      <c r="D1870">
        <v>2</v>
      </c>
      <c r="E1870">
        <v>102</v>
      </c>
      <c r="F1870">
        <v>11</v>
      </c>
      <c r="G1870">
        <v>0</v>
      </c>
      <c r="H1870">
        <v>9.8039219999999996E-3</v>
      </c>
      <c r="I1870" t="s">
        <v>18425</v>
      </c>
      <c r="J1870">
        <v>598</v>
      </c>
      <c r="K1870">
        <v>586</v>
      </c>
      <c r="L1870">
        <v>1184</v>
      </c>
      <c r="M1870">
        <v>102</v>
      </c>
      <c r="N1870">
        <v>3625</v>
      </c>
      <c r="O1870">
        <v>1.055429441</v>
      </c>
      <c r="P1870">
        <f t="shared" si="29"/>
        <v>2.9107263118243978E-4</v>
      </c>
    </row>
    <row r="1871" spans="1:16">
      <c r="A1871" t="s">
        <v>6994</v>
      </c>
      <c r="B1871">
        <v>393</v>
      </c>
      <c r="C1871">
        <v>348</v>
      </c>
      <c r="D1871">
        <v>2</v>
      </c>
      <c r="E1871">
        <v>18</v>
      </c>
      <c r="F1871">
        <v>15</v>
      </c>
      <c r="G1871">
        <v>0</v>
      </c>
      <c r="H1871">
        <v>0</v>
      </c>
      <c r="I1871" t="s">
        <v>6994</v>
      </c>
      <c r="J1871">
        <v>120</v>
      </c>
      <c r="K1871">
        <v>56</v>
      </c>
      <c r="L1871">
        <v>176</v>
      </c>
      <c r="M1871">
        <v>18</v>
      </c>
      <c r="N1871">
        <v>393</v>
      </c>
      <c r="O1871">
        <v>1.055363976</v>
      </c>
      <c r="P1871">
        <f t="shared" si="29"/>
        <v>2.6785714285714286E-3</v>
      </c>
    </row>
    <row r="1872" spans="1:16">
      <c r="A1872" t="s">
        <v>23292</v>
      </c>
      <c r="B1872">
        <v>4069</v>
      </c>
      <c r="C1872">
        <v>756</v>
      </c>
      <c r="D1872">
        <v>2</v>
      </c>
      <c r="E1872">
        <v>133</v>
      </c>
      <c r="F1872">
        <v>38</v>
      </c>
      <c r="G1872">
        <v>0.105263158</v>
      </c>
      <c r="H1872">
        <v>3.0075187999999999E-2</v>
      </c>
      <c r="I1872" t="s">
        <v>23292</v>
      </c>
      <c r="J1872">
        <v>683</v>
      </c>
      <c r="K1872">
        <v>751</v>
      </c>
      <c r="L1872">
        <v>1434</v>
      </c>
      <c r="M1872">
        <v>133</v>
      </c>
      <c r="N1872">
        <v>4069</v>
      </c>
      <c r="O1872">
        <v>1.0553230790000001</v>
      </c>
      <c r="P1872">
        <f t="shared" si="29"/>
        <v>2.5929312405323894E-4</v>
      </c>
    </row>
    <row r="1873" spans="1:16">
      <c r="A1873" t="s">
        <v>8567</v>
      </c>
      <c r="B1873">
        <v>10145</v>
      </c>
      <c r="C1873">
        <v>1875</v>
      </c>
      <c r="D1873">
        <v>2</v>
      </c>
      <c r="E1873">
        <v>330</v>
      </c>
      <c r="F1873">
        <v>77</v>
      </c>
      <c r="G1873">
        <v>0</v>
      </c>
      <c r="H1873">
        <v>1.8181817999999999E-2</v>
      </c>
      <c r="I1873" t="s">
        <v>8567</v>
      </c>
      <c r="J1873">
        <v>1750</v>
      </c>
      <c r="K1873">
        <v>1813</v>
      </c>
      <c r="L1873">
        <v>3563</v>
      </c>
      <c r="M1873">
        <v>330</v>
      </c>
      <c r="N1873">
        <v>10145</v>
      </c>
      <c r="O1873">
        <v>1.055292737</v>
      </c>
      <c r="P1873">
        <f t="shared" si="29"/>
        <v>1.0401071625561422E-4</v>
      </c>
    </row>
    <row r="1874" spans="1:16">
      <c r="A1874" t="s">
        <v>25714</v>
      </c>
      <c r="B1874">
        <v>8006</v>
      </c>
      <c r="C1874">
        <v>627</v>
      </c>
      <c r="D1874">
        <v>2</v>
      </c>
      <c r="E1874">
        <v>252</v>
      </c>
      <c r="F1874">
        <v>30</v>
      </c>
      <c r="G1874">
        <v>0.3</v>
      </c>
      <c r="H1874">
        <v>0.222222222</v>
      </c>
      <c r="I1874" t="s">
        <v>25714</v>
      </c>
      <c r="J1874">
        <v>1403</v>
      </c>
      <c r="K1874">
        <v>1363</v>
      </c>
      <c r="L1874">
        <v>2766</v>
      </c>
      <c r="M1874">
        <v>252</v>
      </c>
      <c r="N1874">
        <v>8006</v>
      </c>
      <c r="O1874">
        <v>1.0551564280000001</v>
      </c>
      <c r="P1874">
        <f t="shared" si="29"/>
        <v>1.3177924466437865E-4</v>
      </c>
    </row>
    <row r="1875" spans="1:16">
      <c r="A1875" t="s">
        <v>2031</v>
      </c>
      <c r="B1875">
        <v>1172</v>
      </c>
      <c r="C1875">
        <v>459</v>
      </c>
      <c r="D1875">
        <v>2</v>
      </c>
      <c r="E1875">
        <v>51</v>
      </c>
      <c r="F1875">
        <v>28</v>
      </c>
      <c r="G1875">
        <v>0</v>
      </c>
      <c r="H1875">
        <v>0</v>
      </c>
      <c r="I1875" t="s">
        <v>2031</v>
      </c>
      <c r="J1875">
        <v>225</v>
      </c>
      <c r="K1875">
        <v>252</v>
      </c>
      <c r="L1875">
        <v>477</v>
      </c>
      <c r="M1875">
        <v>51</v>
      </c>
      <c r="N1875">
        <v>1172</v>
      </c>
      <c r="O1875">
        <v>1.0550801329999999</v>
      </c>
      <c r="P1875">
        <f t="shared" si="29"/>
        <v>8.9947089947089943E-4</v>
      </c>
    </row>
    <row r="1876" spans="1:16">
      <c r="A1876" t="s">
        <v>17706</v>
      </c>
      <c r="B1876">
        <v>1299</v>
      </c>
      <c r="C1876">
        <v>1299</v>
      </c>
      <c r="D1876">
        <v>1</v>
      </c>
      <c r="E1876">
        <v>79</v>
      </c>
      <c r="F1876">
        <v>79</v>
      </c>
      <c r="G1876">
        <v>0</v>
      </c>
      <c r="H1876">
        <v>0</v>
      </c>
      <c r="I1876" t="s">
        <v>17706</v>
      </c>
      <c r="J1876">
        <v>311</v>
      </c>
      <c r="K1876">
        <v>313</v>
      </c>
      <c r="L1876">
        <v>624</v>
      </c>
      <c r="M1876">
        <v>79</v>
      </c>
      <c r="N1876">
        <v>1299</v>
      </c>
      <c r="O1876">
        <v>1.0550328309999999</v>
      </c>
      <c r="P1876">
        <f t="shared" si="29"/>
        <v>8.1156323515815213E-4</v>
      </c>
    </row>
    <row r="1877" spans="1:16">
      <c r="A1877" t="s">
        <v>9033</v>
      </c>
      <c r="B1877">
        <v>643</v>
      </c>
      <c r="C1877">
        <v>549</v>
      </c>
      <c r="D1877">
        <v>2</v>
      </c>
      <c r="E1877">
        <v>27</v>
      </c>
      <c r="F1877">
        <v>27</v>
      </c>
      <c r="G1877">
        <v>0</v>
      </c>
      <c r="H1877">
        <v>0</v>
      </c>
      <c r="I1877" t="s">
        <v>9033</v>
      </c>
      <c r="J1877">
        <v>134</v>
      </c>
      <c r="K1877">
        <v>123</v>
      </c>
      <c r="L1877">
        <v>257</v>
      </c>
      <c r="M1877">
        <v>27</v>
      </c>
      <c r="N1877">
        <v>643</v>
      </c>
      <c r="O1877">
        <v>1.0549716090000001</v>
      </c>
      <c r="P1877">
        <f t="shared" si="29"/>
        <v>1.6381507098653077E-3</v>
      </c>
    </row>
    <row r="1878" spans="1:16">
      <c r="A1878" t="s">
        <v>4402</v>
      </c>
      <c r="B1878">
        <v>234</v>
      </c>
      <c r="C1878">
        <v>234</v>
      </c>
      <c r="D1878">
        <v>1</v>
      </c>
      <c r="E1878">
        <v>19</v>
      </c>
      <c r="F1878">
        <v>19</v>
      </c>
      <c r="G1878">
        <v>0.94736842099999996</v>
      </c>
      <c r="H1878">
        <v>0.94736842099999996</v>
      </c>
      <c r="I1878" t="s">
        <v>4402</v>
      </c>
      <c r="J1878">
        <v>51</v>
      </c>
      <c r="K1878">
        <v>83</v>
      </c>
      <c r="L1878">
        <v>134</v>
      </c>
      <c r="M1878">
        <v>19</v>
      </c>
      <c r="N1878">
        <v>234</v>
      </c>
      <c r="O1878">
        <v>1.054826729</v>
      </c>
      <c r="P1878">
        <f t="shared" si="29"/>
        <v>4.4885424049137725E-3</v>
      </c>
    </row>
    <row r="1879" spans="1:16">
      <c r="A1879" t="s">
        <v>16136</v>
      </c>
      <c r="B1879">
        <v>20843</v>
      </c>
      <c r="C1879">
        <v>1323</v>
      </c>
      <c r="D1879">
        <v>7</v>
      </c>
      <c r="E1879">
        <v>431</v>
      </c>
      <c r="F1879">
        <v>59</v>
      </c>
      <c r="G1879">
        <v>0</v>
      </c>
      <c r="H1879">
        <v>6.960557E-3</v>
      </c>
      <c r="I1879" t="s">
        <v>16136</v>
      </c>
      <c r="J1879">
        <v>2979</v>
      </c>
      <c r="K1879">
        <v>2859</v>
      </c>
      <c r="L1879">
        <v>5838</v>
      </c>
      <c r="M1879">
        <v>431</v>
      </c>
      <c r="N1879">
        <v>20843</v>
      </c>
      <c r="O1879">
        <v>1.054808637</v>
      </c>
      <c r="P1879">
        <f t="shared" si="29"/>
        <v>5.0604904730689738E-5</v>
      </c>
    </row>
    <row r="1880" spans="1:16">
      <c r="A1880" t="s">
        <v>4919</v>
      </c>
      <c r="B1880">
        <v>540</v>
      </c>
      <c r="C1880">
        <v>540</v>
      </c>
      <c r="D1880">
        <v>1</v>
      </c>
      <c r="E1880">
        <v>20</v>
      </c>
      <c r="F1880">
        <v>20</v>
      </c>
      <c r="G1880">
        <v>0</v>
      </c>
      <c r="H1880">
        <v>0</v>
      </c>
      <c r="I1880" t="s">
        <v>4919</v>
      </c>
      <c r="J1880">
        <v>90</v>
      </c>
      <c r="K1880">
        <v>114</v>
      </c>
      <c r="L1880">
        <v>204</v>
      </c>
      <c r="M1880">
        <v>20</v>
      </c>
      <c r="N1880">
        <v>540</v>
      </c>
      <c r="O1880">
        <v>1.054584513</v>
      </c>
      <c r="P1880">
        <f t="shared" si="29"/>
        <v>1.9493177387914229E-3</v>
      </c>
    </row>
    <row r="1881" spans="1:16">
      <c r="A1881" t="s">
        <v>27280</v>
      </c>
      <c r="B1881">
        <v>648</v>
      </c>
      <c r="C1881">
        <v>648</v>
      </c>
      <c r="D1881">
        <v>1</v>
      </c>
      <c r="E1881">
        <v>41</v>
      </c>
      <c r="F1881">
        <v>41</v>
      </c>
      <c r="G1881">
        <v>0</v>
      </c>
      <c r="H1881">
        <v>0</v>
      </c>
      <c r="I1881" t="s">
        <v>27280</v>
      </c>
      <c r="J1881">
        <v>166</v>
      </c>
      <c r="K1881">
        <v>152</v>
      </c>
      <c r="L1881">
        <v>318</v>
      </c>
      <c r="M1881">
        <v>41</v>
      </c>
      <c r="N1881">
        <v>648</v>
      </c>
      <c r="O1881">
        <v>1.0545760689999999</v>
      </c>
      <c r="P1881">
        <f t="shared" si="29"/>
        <v>1.6249207355738743E-3</v>
      </c>
    </row>
    <row r="1882" spans="1:16">
      <c r="A1882" t="s">
        <v>643</v>
      </c>
      <c r="B1882">
        <v>1808</v>
      </c>
      <c r="C1882">
        <v>381</v>
      </c>
      <c r="D1882">
        <v>4</v>
      </c>
      <c r="E1882">
        <v>56</v>
      </c>
      <c r="F1882">
        <v>22</v>
      </c>
      <c r="G1882">
        <v>0</v>
      </c>
      <c r="H1882">
        <v>0</v>
      </c>
      <c r="I1882" t="s">
        <v>643</v>
      </c>
      <c r="J1882">
        <v>304</v>
      </c>
      <c r="K1882">
        <v>316</v>
      </c>
      <c r="L1882">
        <v>620</v>
      </c>
      <c r="M1882">
        <v>56</v>
      </c>
      <c r="N1882">
        <v>1808</v>
      </c>
      <c r="O1882">
        <v>1.054547291</v>
      </c>
      <c r="P1882">
        <f t="shared" si="29"/>
        <v>5.829447035309793E-4</v>
      </c>
    </row>
    <row r="1883" spans="1:16">
      <c r="A1883" t="s">
        <v>6491</v>
      </c>
      <c r="B1883">
        <v>11612</v>
      </c>
      <c r="C1883">
        <v>711</v>
      </c>
      <c r="D1883">
        <v>4</v>
      </c>
      <c r="E1883">
        <v>317</v>
      </c>
      <c r="F1883">
        <v>25</v>
      </c>
      <c r="G1883">
        <v>0</v>
      </c>
      <c r="H1883">
        <v>6.9400631000000004E-2</v>
      </c>
      <c r="I1883" t="s">
        <v>6491</v>
      </c>
      <c r="J1883">
        <v>1855</v>
      </c>
      <c r="K1883">
        <v>1882</v>
      </c>
      <c r="L1883">
        <v>3737</v>
      </c>
      <c r="M1883">
        <v>317</v>
      </c>
      <c r="N1883">
        <v>11612</v>
      </c>
      <c r="O1883">
        <v>1.054484398</v>
      </c>
      <c r="P1883">
        <f t="shared" si="29"/>
        <v>9.0802065818607836E-5</v>
      </c>
    </row>
    <row r="1884" spans="1:16">
      <c r="A1884" t="s">
        <v>11691</v>
      </c>
      <c r="B1884">
        <v>14594</v>
      </c>
      <c r="C1884">
        <v>1563</v>
      </c>
      <c r="D1884">
        <v>10</v>
      </c>
      <c r="E1884">
        <v>369</v>
      </c>
      <c r="F1884">
        <v>67</v>
      </c>
      <c r="G1884">
        <v>2.9850746000000001E-2</v>
      </c>
      <c r="H1884">
        <v>5.1490515000000001E-2</v>
      </c>
      <c r="I1884" t="s">
        <v>11691</v>
      </c>
      <c r="J1884">
        <v>2274</v>
      </c>
      <c r="K1884">
        <v>2246</v>
      </c>
      <c r="L1884">
        <v>4520</v>
      </c>
      <c r="M1884">
        <v>369</v>
      </c>
      <c r="N1884">
        <v>14594</v>
      </c>
      <c r="O1884">
        <v>1.0544603530000001</v>
      </c>
      <c r="P1884">
        <f t="shared" si="29"/>
        <v>7.2248054001602374E-5</v>
      </c>
    </row>
    <row r="1885" spans="1:16">
      <c r="A1885" t="s">
        <v>6979</v>
      </c>
      <c r="B1885">
        <v>17388</v>
      </c>
      <c r="C1885">
        <v>438</v>
      </c>
      <c r="D1885">
        <v>5</v>
      </c>
      <c r="E1885">
        <v>342</v>
      </c>
      <c r="F1885">
        <v>18</v>
      </c>
      <c r="G1885">
        <v>0</v>
      </c>
      <c r="H1885">
        <v>1.7543860000000001E-2</v>
      </c>
      <c r="I1885" t="s">
        <v>6979</v>
      </c>
      <c r="J1885">
        <v>2361</v>
      </c>
      <c r="K1885">
        <v>2389</v>
      </c>
      <c r="L1885">
        <v>4750</v>
      </c>
      <c r="M1885">
        <v>342</v>
      </c>
      <c r="N1885">
        <v>17388</v>
      </c>
      <c r="O1885">
        <v>1.0543591670000001</v>
      </c>
      <c r="P1885">
        <f t="shared" si="29"/>
        <v>6.0633685841981169E-5</v>
      </c>
    </row>
    <row r="1886" spans="1:16">
      <c r="A1886" t="s">
        <v>21698</v>
      </c>
      <c r="B1886">
        <v>12066</v>
      </c>
      <c r="C1886">
        <v>2142</v>
      </c>
      <c r="D1886">
        <v>8</v>
      </c>
      <c r="E1886">
        <v>315</v>
      </c>
      <c r="F1886">
        <v>120</v>
      </c>
      <c r="G1886">
        <v>0</v>
      </c>
      <c r="H1886">
        <v>1.2698413E-2</v>
      </c>
      <c r="I1886" t="s">
        <v>21698</v>
      </c>
      <c r="J1886">
        <v>1930</v>
      </c>
      <c r="K1886">
        <v>1868</v>
      </c>
      <c r="L1886">
        <v>3798</v>
      </c>
      <c r="M1886">
        <v>315</v>
      </c>
      <c r="N1886">
        <v>12066</v>
      </c>
      <c r="O1886">
        <v>1.0543278739999999</v>
      </c>
      <c r="P1886">
        <f t="shared" si="29"/>
        <v>8.7372824000621319E-5</v>
      </c>
    </row>
    <row r="1887" spans="1:16">
      <c r="A1887" t="s">
        <v>16076</v>
      </c>
      <c r="B1887">
        <v>528</v>
      </c>
      <c r="C1887">
        <v>528</v>
      </c>
      <c r="D1887">
        <v>1</v>
      </c>
      <c r="E1887">
        <v>21</v>
      </c>
      <c r="F1887">
        <v>21</v>
      </c>
      <c r="G1887">
        <v>0</v>
      </c>
      <c r="H1887">
        <v>0</v>
      </c>
      <c r="I1887" t="s">
        <v>16076</v>
      </c>
      <c r="J1887">
        <v>85</v>
      </c>
      <c r="K1887">
        <v>124</v>
      </c>
      <c r="L1887">
        <v>209</v>
      </c>
      <c r="M1887">
        <v>21</v>
      </c>
      <c r="N1887">
        <v>528</v>
      </c>
      <c r="O1887">
        <v>1.0539886000000001</v>
      </c>
      <c r="P1887">
        <f t="shared" si="29"/>
        <v>1.9924098671726754E-3</v>
      </c>
    </row>
    <row r="1888" spans="1:16">
      <c r="A1888" t="s">
        <v>13694</v>
      </c>
      <c r="B1888">
        <v>5167</v>
      </c>
      <c r="C1888">
        <v>495</v>
      </c>
      <c r="D1888">
        <v>3</v>
      </c>
      <c r="E1888">
        <v>94</v>
      </c>
      <c r="F1888">
        <v>13</v>
      </c>
      <c r="G1888">
        <v>0</v>
      </c>
      <c r="H1888">
        <v>1.0638297999999999E-2</v>
      </c>
      <c r="I1888" t="s">
        <v>13694</v>
      </c>
      <c r="J1888">
        <v>642</v>
      </c>
      <c r="K1888">
        <v>718</v>
      </c>
      <c r="L1888">
        <v>1360</v>
      </c>
      <c r="M1888">
        <v>94</v>
      </c>
      <c r="N1888">
        <v>5167</v>
      </c>
      <c r="O1888">
        <v>1.0538793689999999</v>
      </c>
      <c r="P1888">
        <f t="shared" si="29"/>
        <v>2.0392401877836495E-4</v>
      </c>
    </row>
    <row r="1889" spans="1:16">
      <c r="A1889" t="s">
        <v>11601</v>
      </c>
      <c r="B1889">
        <v>2015</v>
      </c>
      <c r="C1889">
        <v>456</v>
      </c>
      <c r="D1889">
        <v>3</v>
      </c>
      <c r="E1889">
        <v>60</v>
      </c>
      <c r="F1889">
        <v>30</v>
      </c>
      <c r="G1889">
        <v>0</v>
      </c>
      <c r="H1889">
        <v>0</v>
      </c>
      <c r="I1889" t="s">
        <v>11601</v>
      </c>
      <c r="J1889">
        <v>327</v>
      </c>
      <c r="K1889">
        <v>351</v>
      </c>
      <c r="L1889">
        <v>678</v>
      </c>
      <c r="M1889">
        <v>60</v>
      </c>
      <c r="N1889">
        <v>2015</v>
      </c>
      <c r="O1889">
        <v>1.053869937</v>
      </c>
      <c r="P1889">
        <f t="shared" si="29"/>
        <v>5.2275281633079802E-4</v>
      </c>
    </row>
    <row r="1890" spans="1:16">
      <c r="A1890" t="s">
        <v>9513</v>
      </c>
      <c r="B1890">
        <v>582</v>
      </c>
      <c r="C1890">
        <v>582</v>
      </c>
      <c r="D1890">
        <v>1</v>
      </c>
      <c r="E1890">
        <v>25</v>
      </c>
      <c r="F1890">
        <v>25</v>
      </c>
      <c r="G1890">
        <v>0</v>
      </c>
      <c r="H1890">
        <v>0</v>
      </c>
      <c r="I1890" t="s">
        <v>9513</v>
      </c>
      <c r="J1890">
        <v>104</v>
      </c>
      <c r="K1890">
        <v>133</v>
      </c>
      <c r="L1890">
        <v>237</v>
      </c>
      <c r="M1890">
        <v>25</v>
      </c>
      <c r="N1890">
        <v>582</v>
      </c>
      <c r="O1890">
        <v>1.0537191319999999</v>
      </c>
      <c r="P1890">
        <f t="shared" si="29"/>
        <v>1.8074031231925969E-3</v>
      </c>
    </row>
    <row r="1891" spans="1:16">
      <c r="A1891" t="s">
        <v>27980</v>
      </c>
      <c r="B1891">
        <v>1224</v>
      </c>
      <c r="C1891">
        <v>1224</v>
      </c>
      <c r="D1891">
        <v>1</v>
      </c>
      <c r="E1891">
        <v>62</v>
      </c>
      <c r="F1891">
        <v>62</v>
      </c>
      <c r="G1891">
        <v>0</v>
      </c>
      <c r="H1891">
        <v>0</v>
      </c>
      <c r="I1891" t="s">
        <v>27980</v>
      </c>
      <c r="J1891">
        <v>265</v>
      </c>
      <c r="K1891">
        <v>272</v>
      </c>
      <c r="L1891">
        <v>537</v>
      </c>
      <c r="M1891">
        <v>62</v>
      </c>
      <c r="N1891">
        <v>1224</v>
      </c>
      <c r="O1891">
        <v>1.053691047</v>
      </c>
      <c r="P1891">
        <f t="shared" si="29"/>
        <v>8.6015538290788013E-4</v>
      </c>
    </row>
    <row r="1892" spans="1:16">
      <c r="A1892" t="s">
        <v>19330</v>
      </c>
      <c r="B1892">
        <v>2286</v>
      </c>
      <c r="C1892">
        <v>1338</v>
      </c>
      <c r="D1892">
        <v>2</v>
      </c>
      <c r="E1892">
        <v>96</v>
      </c>
      <c r="F1892">
        <v>74</v>
      </c>
      <c r="G1892">
        <v>0</v>
      </c>
      <c r="H1892">
        <v>0</v>
      </c>
      <c r="I1892" t="s">
        <v>19330</v>
      </c>
      <c r="J1892">
        <v>454</v>
      </c>
      <c r="K1892">
        <v>459</v>
      </c>
      <c r="L1892">
        <v>913</v>
      </c>
      <c r="M1892">
        <v>96</v>
      </c>
      <c r="N1892">
        <v>2286</v>
      </c>
      <c r="O1892">
        <v>1.0535834559999999</v>
      </c>
      <c r="P1892">
        <f t="shared" si="29"/>
        <v>4.6068353920128993E-4</v>
      </c>
    </row>
    <row r="1893" spans="1:16">
      <c r="A1893" t="s">
        <v>21580</v>
      </c>
      <c r="B1893">
        <v>14086</v>
      </c>
      <c r="C1893">
        <v>1104</v>
      </c>
      <c r="D1893">
        <v>6</v>
      </c>
      <c r="E1893">
        <v>276</v>
      </c>
      <c r="F1893">
        <v>36</v>
      </c>
      <c r="G1893">
        <v>0</v>
      </c>
      <c r="H1893">
        <v>0</v>
      </c>
      <c r="I1893" t="s">
        <v>21580</v>
      </c>
      <c r="J1893">
        <v>1826</v>
      </c>
      <c r="K1893">
        <v>2021</v>
      </c>
      <c r="L1893">
        <v>3847</v>
      </c>
      <c r="M1893">
        <v>276</v>
      </c>
      <c r="N1893">
        <v>14086</v>
      </c>
      <c r="O1893">
        <v>1.053563005</v>
      </c>
      <c r="P1893">
        <f t="shared" si="29"/>
        <v>7.4789735163044338E-5</v>
      </c>
    </row>
    <row r="1894" spans="1:16">
      <c r="A1894" t="s">
        <v>27822</v>
      </c>
      <c r="B1894">
        <v>12405</v>
      </c>
      <c r="C1894">
        <v>1569</v>
      </c>
      <c r="D1894">
        <v>6</v>
      </c>
      <c r="E1894">
        <v>393</v>
      </c>
      <c r="F1894">
        <v>90</v>
      </c>
      <c r="G1894">
        <v>0</v>
      </c>
      <c r="H1894">
        <v>6.8702289999999999E-2</v>
      </c>
      <c r="I1894" t="s">
        <v>27822</v>
      </c>
      <c r="J1894">
        <v>2182</v>
      </c>
      <c r="K1894">
        <v>2121</v>
      </c>
      <c r="L1894">
        <v>4303</v>
      </c>
      <c r="M1894">
        <v>393</v>
      </c>
      <c r="N1894">
        <v>12405</v>
      </c>
      <c r="O1894">
        <v>1.0534863560000001</v>
      </c>
      <c r="P1894">
        <f t="shared" si="29"/>
        <v>8.4917487427674286E-5</v>
      </c>
    </row>
    <row r="1895" spans="1:16">
      <c r="A1895" t="s">
        <v>7550</v>
      </c>
      <c r="B1895">
        <v>737</v>
      </c>
      <c r="C1895">
        <v>495</v>
      </c>
      <c r="D1895">
        <v>2</v>
      </c>
      <c r="E1895">
        <v>25</v>
      </c>
      <c r="F1895">
        <v>25</v>
      </c>
      <c r="G1895">
        <v>0</v>
      </c>
      <c r="H1895">
        <v>0</v>
      </c>
      <c r="I1895" t="s">
        <v>7550</v>
      </c>
      <c r="J1895">
        <v>126</v>
      </c>
      <c r="K1895">
        <v>139</v>
      </c>
      <c r="L1895">
        <v>265</v>
      </c>
      <c r="M1895">
        <v>25</v>
      </c>
      <c r="N1895">
        <v>737</v>
      </c>
      <c r="O1895">
        <v>1.053444899</v>
      </c>
      <c r="P1895">
        <f t="shared" si="29"/>
        <v>1.4274294849834419E-3</v>
      </c>
    </row>
    <row r="1896" spans="1:16">
      <c r="A1896" t="s">
        <v>7551</v>
      </c>
      <c r="B1896">
        <v>737</v>
      </c>
      <c r="C1896">
        <v>495</v>
      </c>
      <c r="D1896">
        <v>2</v>
      </c>
      <c r="E1896">
        <v>25</v>
      </c>
      <c r="F1896">
        <v>25</v>
      </c>
      <c r="G1896">
        <v>0</v>
      </c>
      <c r="H1896">
        <v>0</v>
      </c>
      <c r="I1896" t="s">
        <v>7551</v>
      </c>
      <c r="J1896">
        <v>126</v>
      </c>
      <c r="K1896">
        <v>139</v>
      </c>
      <c r="L1896">
        <v>265</v>
      </c>
      <c r="M1896">
        <v>25</v>
      </c>
      <c r="N1896">
        <v>737</v>
      </c>
      <c r="O1896">
        <v>1.053444899</v>
      </c>
      <c r="P1896">
        <f t="shared" si="29"/>
        <v>1.4274294849834419E-3</v>
      </c>
    </row>
    <row r="1897" spans="1:16">
      <c r="A1897" t="s">
        <v>7094</v>
      </c>
      <c r="B1897">
        <v>6750</v>
      </c>
      <c r="C1897">
        <v>1179</v>
      </c>
      <c r="D1897">
        <v>3</v>
      </c>
      <c r="E1897">
        <v>244</v>
      </c>
      <c r="F1897">
        <v>67</v>
      </c>
      <c r="G1897">
        <v>0</v>
      </c>
      <c r="H1897">
        <v>0</v>
      </c>
      <c r="I1897" t="s">
        <v>7094</v>
      </c>
      <c r="J1897">
        <v>1285</v>
      </c>
      <c r="K1897">
        <v>1217</v>
      </c>
      <c r="L1897">
        <v>2502</v>
      </c>
      <c r="M1897">
        <v>244</v>
      </c>
      <c r="N1897">
        <v>6750</v>
      </c>
      <c r="O1897">
        <v>1.0533294769999999</v>
      </c>
      <c r="P1897">
        <f t="shared" si="29"/>
        <v>1.560256930833938E-4</v>
      </c>
    </row>
    <row r="1898" spans="1:16">
      <c r="A1898" t="s">
        <v>6238</v>
      </c>
      <c r="B1898">
        <v>7010</v>
      </c>
      <c r="C1898">
        <v>804</v>
      </c>
      <c r="D1898">
        <v>5</v>
      </c>
      <c r="E1898">
        <v>212</v>
      </c>
      <c r="F1898">
        <v>31</v>
      </c>
      <c r="G1898">
        <v>0.12903225800000001</v>
      </c>
      <c r="H1898">
        <v>6.6037736E-2</v>
      </c>
      <c r="I1898" t="s">
        <v>6238</v>
      </c>
      <c r="J1898">
        <v>1203</v>
      </c>
      <c r="K1898">
        <v>1173</v>
      </c>
      <c r="L1898">
        <v>2376</v>
      </c>
      <c r="M1898">
        <v>212</v>
      </c>
      <c r="N1898">
        <v>7010</v>
      </c>
      <c r="O1898">
        <v>1.053300275</v>
      </c>
      <c r="P1898">
        <f t="shared" si="29"/>
        <v>1.5023538057385664E-4</v>
      </c>
    </row>
    <row r="1899" spans="1:16">
      <c r="A1899" t="s">
        <v>2737</v>
      </c>
      <c r="B1899">
        <v>4666</v>
      </c>
      <c r="C1899">
        <v>2118</v>
      </c>
      <c r="D1899">
        <v>5</v>
      </c>
      <c r="E1899">
        <v>174</v>
      </c>
      <c r="F1899">
        <v>110</v>
      </c>
      <c r="G1899">
        <v>0</v>
      </c>
      <c r="H1899">
        <v>0</v>
      </c>
      <c r="I1899" t="s">
        <v>2737</v>
      </c>
      <c r="J1899">
        <v>959</v>
      </c>
      <c r="K1899">
        <v>804</v>
      </c>
      <c r="L1899">
        <v>1763</v>
      </c>
      <c r="M1899">
        <v>174</v>
      </c>
      <c r="N1899">
        <v>4666</v>
      </c>
      <c r="O1899">
        <v>1.05320379</v>
      </c>
      <c r="P1899">
        <f t="shared" si="29"/>
        <v>2.2567039671299394E-4</v>
      </c>
    </row>
    <row r="1900" spans="1:16">
      <c r="A1900" t="s">
        <v>13091</v>
      </c>
      <c r="B1900">
        <v>15339</v>
      </c>
      <c r="C1900">
        <v>1773</v>
      </c>
      <c r="D1900">
        <v>9</v>
      </c>
      <c r="E1900">
        <v>477</v>
      </c>
      <c r="F1900">
        <v>82</v>
      </c>
      <c r="G1900">
        <v>0</v>
      </c>
      <c r="H1900">
        <v>2.0964360000000001E-3</v>
      </c>
      <c r="I1900" t="s">
        <v>13091</v>
      </c>
      <c r="J1900">
        <v>2579</v>
      </c>
      <c r="K1900">
        <v>2694</v>
      </c>
      <c r="L1900">
        <v>5273</v>
      </c>
      <c r="M1900">
        <v>477</v>
      </c>
      <c r="N1900">
        <v>15339</v>
      </c>
      <c r="O1900">
        <v>1.053161094</v>
      </c>
      <c r="P1900">
        <f t="shared" si="29"/>
        <v>6.8654569069519016E-5</v>
      </c>
    </row>
    <row r="1901" spans="1:16">
      <c r="A1901" t="s">
        <v>184</v>
      </c>
      <c r="B1901">
        <v>591</v>
      </c>
      <c r="C1901">
        <v>591</v>
      </c>
      <c r="D1901">
        <v>1</v>
      </c>
      <c r="E1901">
        <v>71</v>
      </c>
      <c r="F1901">
        <v>71</v>
      </c>
      <c r="G1901">
        <v>0</v>
      </c>
      <c r="H1901">
        <v>0</v>
      </c>
      <c r="I1901" t="s">
        <v>184</v>
      </c>
      <c r="J1901">
        <v>191</v>
      </c>
      <c r="K1901">
        <v>209</v>
      </c>
      <c r="L1901">
        <v>400</v>
      </c>
      <c r="M1901">
        <v>71</v>
      </c>
      <c r="N1901">
        <v>591</v>
      </c>
      <c r="O1901">
        <v>1.052935202</v>
      </c>
      <c r="P1901">
        <f t="shared" si="29"/>
        <v>1.7786016683784664E-3</v>
      </c>
    </row>
    <row r="1902" spans="1:16">
      <c r="A1902" t="s">
        <v>460</v>
      </c>
      <c r="B1902">
        <v>228</v>
      </c>
      <c r="C1902">
        <v>228</v>
      </c>
      <c r="D1902">
        <v>1</v>
      </c>
      <c r="E1902">
        <v>14</v>
      </c>
      <c r="F1902">
        <v>14</v>
      </c>
      <c r="G1902">
        <v>0</v>
      </c>
      <c r="H1902">
        <v>0</v>
      </c>
      <c r="I1902" t="s">
        <v>460</v>
      </c>
      <c r="J1902">
        <v>35</v>
      </c>
      <c r="K1902">
        <v>87</v>
      </c>
      <c r="L1902">
        <v>122</v>
      </c>
      <c r="M1902">
        <v>14</v>
      </c>
      <c r="N1902">
        <v>228</v>
      </c>
      <c r="O1902">
        <v>1.052893817</v>
      </c>
      <c r="P1902">
        <f t="shared" si="29"/>
        <v>4.5977011494252873E-3</v>
      </c>
    </row>
    <row r="1903" spans="1:16">
      <c r="A1903" t="s">
        <v>17697</v>
      </c>
      <c r="B1903">
        <v>1403</v>
      </c>
      <c r="C1903">
        <v>576</v>
      </c>
      <c r="D1903">
        <v>2</v>
      </c>
      <c r="E1903">
        <v>53</v>
      </c>
      <c r="F1903">
        <v>35</v>
      </c>
      <c r="G1903">
        <v>0</v>
      </c>
      <c r="H1903">
        <v>0</v>
      </c>
      <c r="I1903" t="s">
        <v>17697</v>
      </c>
      <c r="J1903">
        <v>275</v>
      </c>
      <c r="K1903">
        <v>257</v>
      </c>
      <c r="L1903">
        <v>532</v>
      </c>
      <c r="M1903">
        <v>53</v>
      </c>
      <c r="N1903">
        <v>1403</v>
      </c>
      <c r="O1903">
        <v>1.0528763750000001</v>
      </c>
      <c r="P1903">
        <f t="shared" si="29"/>
        <v>7.4991156703218956E-4</v>
      </c>
    </row>
    <row r="1904" spans="1:16">
      <c r="A1904" t="s">
        <v>25473</v>
      </c>
      <c r="B1904">
        <v>2162</v>
      </c>
      <c r="C1904">
        <v>1086</v>
      </c>
      <c r="D1904">
        <v>3</v>
      </c>
      <c r="E1904">
        <v>65</v>
      </c>
      <c r="F1904">
        <v>50</v>
      </c>
      <c r="G1904">
        <v>0</v>
      </c>
      <c r="H1904">
        <v>0</v>
      </c>
      <c r="I1904" t="s">
        <v>25473</v>
      </c>
      <c r="J1904">
        <v>321</v>
      </c>
      <c r="K1904">
        <v>416</v>
      </c>
      <c r="L1904">
        <v>737</v>
      </c>
      <c r="M1904">
        <v>65</v>
      </c>
      <c r="N1904">
        <v>2162</v>
      </c>
      <c r="O1904">
        <v>1.0528623749999999</v>
      </c>
      <c r="P1904">
        <f t="shared" si="29"/>
        <v>4.867601246105919E-4</v>
      </c>
    </row>
    <row r="1905" spans="1:16">
      <c r="A1905" t="s">
        <v>7364</v>
      </c>
      <c r="B1905">
        <v>1263</v>
      </c>
      <c r="C1905">
        <v>540</v>
      </c>
      <c r="D1905">
        <v>4</v>
      </c>
      <c r="E1905">
        <v>52</v>
      </c>
      <c r="F1905">
        <v>31</v>
      </c>
      <c r="G1905">
        <v>0</v>
      </c>
      <c r="H1905">
        <v>0</v>
      </c>
      <c r="I1905" t="s">
        <v>7364</v>
      </c>
      <c r="J1905">
        <v>242</v>
      </c>
      <c r="K1905">
        <v>258</v>
      </c>
      <c r="L1905">
        <v>500</v>
      </c>
      <c r="M1905">
        <v>52</v>
      </c>
      <c r="N1905">
        <v>1263</v>
      </c>
      <c r="O1905">
        <v>1.052726651</v>
      </c>
      <c r="P1905">
        <f t="shared" si="29"/>
        <v>8.3285284130950093E-4</v>
      </c>
    </row>
    <row r="1906" spans="1:16">
      <c r="A1906" t="s">
        <v>22374</v>
      </c>
      <c r="B1906">
        <v>882</v>
      </c>
      <c r="C1906">
        <v>279</v>
      </c>
      <c r="D1906">
        <v>4</v>
      </c>
      <c r="E1906">
        <v>29</v>
      </c>
      <c r="F1906">
        <v>11</v>
      </c>
      <c r="G1906">
        <v>0</v>
      </c>
      <c r="H1906">
        <v>0</v>
      </c>
      <c r="I1906" t="s">
        <v>22374</v>
      </c>
      <c r="J1906">
        <v>159</v>
      </c>
      <c r="K1906">
        <v>153</v>
      </c>
      <c r="L1906">
        <v>312</v>
      </c>
      <c r="M1906">
        <v>29</v>
      </c>
      <c r="N1906">
        <v>882</v>
      </c>
      <c r="O1906">
        <v>1.0526177880000001</v>
      </c>
      <c r="P1906">
        <f t="shared" si="29"/>
        <v>1.1920910922020799E-3</v>
      </c>
    </row>
    <row r="1907" spans="1:16">
      <c r="A1907" t="s">
        <v>14243</v>
      </c>
      <c r="B1907">
        <v>489</v>
      </c>
      <c r="C1907">
        <v>489</v>
      </c>
      <c r="D1907">
        <v>1</v>
      </c>
      <c r="E1907">
        <v>21</v>
      </c>
      <c r="F1907">
        <v>21</v>
      </c>
      <c r="G1907">
        <v>0</v>
      </c>
      <c r="H1907">
        <v>0</v>
      </c>
      <c r="I1907" t="s">
        <v>14243</v>
      </c>
      <c r="J1907">
        <v>104</v>
      </c>
      <c r="K1907">
        <v>94</v>
      </c>
      <c r="L1907">
        <v>198</v>
      </c>
      <c r="M1907">
        <v>21</v>
      </c>
      <c r="N1907">
        <v>489</v>
      </c>
      <c r="O1907">
        <v>1.052582143</v>
      </c>
      <c r="P1907">
        <f t="shared" si="29"/>
        <v>2.1481178396072012E-3</v>
      </c>
    </row>
    <row r="1908" spans="1:16">
      <c r="A1908" t="s">
        <v>13908</v>
      </c>
      <c r="B1908">
        <v>1361</v>
      </c>
      <c r="C1908">
        <v>729</v>
      </c>
      <c r="D1908">
        <v>3</v>
      </c>
      <c r="E1908">
        <v>61</v>
      </c>
      <c r="F1908">
        <v>44</v>
      </c>
      <c r="G1908">
        <v>0</v>
      </c>
      <c r="H1908">
        <v>0</v>
      </c>
      <c r="I1908" t="s">
        <v>13908</v>
      </c>
      <c r="J1908">
        <v>253</v>
      </c>
      <c r="K1908">
        <v>312</v>
      </c>
      <c r="L1908">
        <v>565</v>
      </c>
      <c r="M1908">
        <v>61</v>
      </c>
      <c r="N1908">
        <v>1361</v>
      </c>
      <c r="O1908">
        <v>1.0525241320000001</v>
      </c>
      <c r="P1908">
        <f t="shared" si="29"/>
        <v>7.7277794669099013E-4</v>
      </c>
    </row>
    <row r="1909" spans="1:16">
      <c r="A1909" t="s">
        <v>22866</v>
      </c>
      <c r="B1909">
        <v>9879</v>
      </c>
      <c r="C1909">
        <v>234</v>
      </c>
      <c r="D1909">
        <v>4</v>
      </c>
      <c r="E1909">
        <v>230</v>
      </c>
      <c r="F1909">
        <v>20</v>
      </c>
      <c r="G1909">
        <v>0</v>
      </c>
      <c r="H1909">
        <v>3.0434783E-2</v>
      </c>
      <c r="I1909" t="s">
        <v>22866</v>
      </c>
      <c r="J1909">
        <v>1472</v>
      </c>
      <c r="K1909">
        <v>1467</v>
      </c>
      <c r="L1909">
        <v>2939</v>
      </c>
      <c r="M1909">
        <v>230</v>
      </c>
      <c r="N1909">
        <v>9879</v>
      </c>
      <c r="O1909">
        <v>1.052317666</v>
      </c>
      <c r="P1909">
        <f t="shared" si="29"/>
        <v>1.0650988411724608E-4</v>
      </c>
    </row>
    <row r="1910" spans="1:16">
      <c r="A1910" t="s">
        <v>1490</v>
      </c>
      <c r="B1910">
        <v>25867</v>
      </c>
      <c r="C1910">
        <v>525</v>
      </c>
      <c r="D1910">
        <v>4</v>
      </c>
      <c r="E1910">
        <v>519</v>
      </c>
      <c r="F1910">
        <v>27</v>
      </c>
      <c r="G1910">
        <v>0</v>
      </c>
      <c r="H1910">
        <v>1.5414258E-2</v>
      </c>
      <c r="I1910" t="s">
        <v>1490</v>
      </c>
      <c r="J1910">
        <v>3605</v>
      </c>
      <c r="K1910">
        <v>3539</v>
      </c>
      <c r="L1910">
        <v>7144</v>
      </c>
      <c r="M1910">
        <v>519</v>
      </c>
      <c r="N1910">
        <v>25867</v>
      </c>
      <c r="O1910">
        <v>1.052311652</v>
      </c>
      <c r="P1910">
        <f t="shared" si="29"/>
        <v>4.0680054506570139E-5</v>
      </c>
    </row>
    <row r="1911" spans="1:16">
      <c r="A1911" t="s">
        <v>21284</v>
      </c>
      <c r="B1911">
        <v>11313</v>
      </c>
      <c r="C1911">
        <v>990</v>
      </c>
      <c r="D1911">
        <v>6</v>
      </c>
      <c r="E1911">
        <v>186</v>
      </c>
      <c r="F1911">
        <v>22</v>
      </c>
      <c r="G1911">
        <v>4.5454544999999999E-2</v>
      </c>
      <c r="H1911">
        <v>1.0752688E-2</v>
      </c>
      <c r="I1911" t="s">
        <v>21284</v>
      </c>
      <c r="J1911">
        <v>1464</v>
      </c>
      <c r="K1911">
        <v>1366</v>
      </c>
      <c r="L1911">
        <v>2830</v>
      </c>
      <c r="M1911">
        <v>186</v>
      </c>
      <c r="N1911">
        <v>11313</v>
      </c>
      <c r="O1911">
        <v>1.0522946099999999</v>
      </c>
      <c r="P1911">
        <f t="shared" si="29"/>
        <v>9.3008184720255383E-5</v>
      </c>
    </row>
    <row r="1912" spans="1:16">
      <c r="A1912" t="s">
        <v>7907</v>
      </c>
      <c r="B1912">
        <v>4123</v>
      </c>
      <c r="C1912">
        <v>588</v>
      </c>
      <c r="D1912">
        <v>3</v>
      </c>
      <c r="E1912">
        <v>103</v>
      </c>
      <c r="F1912">
        <v>36</v>
      </c>
      <c r="G1912">
        <v>0</v>
      </c>
      <c r="H1912">
        <v>0</v>
      </c>
      <c r="I1912" t="s">
        <v>7907</v>
      </c>
      <c r="J1912">
        <v>647</v>
      </c>
      <c r="K1912">
        <v>624</v>
      </c>
      <c r="L1912">
        <v>1271</v>
      </c>
      <c r="M1912">
        <v>103</v>
      </c>
      <c r="N1912">
        <v>4123</v>
      </c>
      <c r="O1912">
        <v>1.0521242639999999</v>
      </c>
      <c r="P1912">
        <f t="shared" si="29"/>
        <v>2.5512226053184321E-4</v>
      </c>
    </row>
    <row r="1913" spans="1:16">
      <c r="A1913" t="s">
        <v>7684</v>
      </c>
      <c r="B1913">
        <v>25895</v>
      </c>
      <c r="C1913">
        <v>1377</v>
      </c>
      <c r="D1913">
        <v>11</v>
      </c>
      <c r="E1913">
        <v>581</v>
      </c>
      <c r="F1913">
        <v>50</v>
      </c>
      <c r="G1913">
        <v>0</v>
      </c>
      <c r="H1913">
        <v>2.4096386000000001E-2</v>
      </c>
      <c r="I1913" t="s">
        <v>7684</v>
      </c>
      <c r="J1913">
        <v>3836</v>
      </c>
      <c r="K1913">
        <v>3728</v>
      </c>
      <c r="L1913">
        <v>7564</v>
      </c>
      <c r="M1913">
        <v>581</v>
      </c>
      <c r="N1913">
        <v>25895</v>
      </c>
      <c r="O1913">
        <v>1.052093451</v>
      </c>
      <c r="P1913">
        <f t="shared" si="29"/>
        <v>4.0627643244259265E-5</v>
      </c>
    </row>
    <row r="1914" spans="1:16">
      <c r="A1914" t="s">
        <v>14555</v>
      </c>
      <c r="B1914">
        <v>3750</v>
      </c>
      <c r="C1914">
        <v>1041</v>
      </c>
      <c r="D1914">
        <v>3</v>
      </c>
      <c r="E1914">
        <v>134</v>
      </c>
      <c r="F1914">
        <v>33</v>
      </c>
      <c r="G1914">
        <v>6.0606061000000003E-2</v>
      </c>
      <c r="H1914">
        <v>0.119402985</v>
      </c>
      <c r="I1914" t="s">
        <v>14555</v>
      </c>
      <c r="J1914">
        <v>650</v>
      </c>
      <c r="K1914">
        <v>735</v>
      </c>
      <c r="L1914">
        <v>1385</v>
      </c>
      <c r="M1914">
        <v>134</v>
      </c>
      <c r="N1914">
        <v>3750</v>
      </c>
      <c r="O1914">
        <v>1.052085894</v>
      </c>
      <c r="P1914">
        <f t="shared" si="29"/>
        <v>2.804814233385662E-4</v>
      </c>
    </row>
    <row r="1915" spans="1:16">
      <c r="A1915" t="s">
        <v>25045</v>
      </c>
      <c r="B1915">
        <v>15347</v>
      </c>
      <c r="C1915">
        <v>777</v>
      </c>
      <c r="D1915">
        <v>7</v>
      </c>
      <c r="E1915">
        <v>293</v>
      </c>
      <c r="F1915">
        <v>18</v>
      </c>
      <c r="G1915">
        <v>0</v>
      </c>
      <c r="H1915">
        <v>2.7303754E-2</v>
      </c>
      <c r="I1915" t="s">
        <v>25045</v>
      </c>
      <c r="J1915">
        <v>1942</v>
      </c>
      <c r="K1915">
        <v>2201</v>
      </c>
      <c r="L1915">
        <v>4143</v>
      </c>
      <c r="M1915">
        <v>293</v>
      </c>
      <c r="N1915">
        <v>15347</v>
      </c>
      <c r="O1915">
        <v>1.0520833430000001</v>
      </c>
      <c r="P1915">
        <f t="shared" si="29"/>
        <v>6.8548562562378024E-5</v>
      </c>
    </row>
    <row r="1916" spans="1:16">
      <c r="A1916" t="s">
        <v>27436</v>
      </c>
      <c r="B1916">
        <v>566</v>
      </c>
      <c r="C1916">
        <v>450</v>
      </c>
      <c r="D1916">
        <v>2</v>
      </c>
      <c r="E1916">
        <v>18</v>
      </c>
      <c r="F1916">
        <v>16</v>
      </c>
      <c r="G1916">
        <v>0</v>
      </c>
      <c r="H1916">
        <v>0</v>
      </c>
      <c r="I1916" t="s">
        <v>27436</v>
      </c>
      <c r="J1916">
        <v>89</v>
      </c>
      <c r="K1916">
        <v>109</v>
      </c>
      <c r="L1916">
        <v>198</v>
      </c>
      <c r="M1916">
        <v>18</v>
      </c>
      <c r="N1916">
        <v>566</v>
      </c>
      <c r="O1916">
        <v>1.0520597730000001</v>
      </c>
      <c r="P1916">
        <f t="shared" si="29"/>
        <v>1.8554788166168436E-3</v>
      </c>
    </row>
    <row r="1917" spans="1:16">
      <c r="A1917" t="s">
        <v>11097</v>
      </c>
      <c r="B1917">
        <v>5987</v>
      </c>
      <c r="C1917">
        <v>2586</v>
      </c>
      <c r="D1917">
        <v>3</v>
      </c>
      <c r="E1917">
        <v>237</v>
      </c>
      <c r="F1917">
        <v>152</v>
      </c>
      <c r="G1917">
        <v>0</v>
      </c>
      <c r="H1917">
        <v>0</v>
      </c>
      <c r="I1917" t="s">
        <v>11097</v>
      </c>
      <c r="J1917">
        <v>1170</v>
      </c>
      <c r="K1917">
        <v>1153</v>
      </c>
      <c r="L1917">
        <v>2323</v>
      </c>
      <c r="M1917">
        <v>237</v>
      </c>
      <c r="N1917">
        <v>5987</v>
      </c>
      <c r="O1917">
        <v>1.051998161</v>
      </c>
      <c r="P1917">
        <f t="shared" si="29"/>
        <v>1.7568439077545755E-4</v>
      </c>
    </row>
    <row r="1918" spans="1:16">
      <c r="A1918" t="s">
        <v>13008</v>
      </c>
      <c r="B1918">
        <v>8020</v>
      </c>
      <c r="C1918">
        <v>567</v>
      </c>
      <c r="D1918">
        <v>7</v>
      </c>
      <c r="E1918">
        <v>123</v>
      </c>
      <c r="F1918">
        <v>19</v>
      </c>
      <c r="G1918">
        <v>0</v>
      </c>
      <c r="H1918">
        <v>0</v>
      </c>
      <c r="I1918" t="s">
        <v>13008</v>
      </c>
      <c r="J1918">
        <v>957</v>
      </c>
      <c r="K1918">
        <v>980</v>
      </c>
      <c r="L1918">
        <v>1937</v>
      </c>
      <c r="M1918">
        <v>123</v>
      </c>
      <c r="N1918">
        <v>8020</v>
      </c>
      <c r="O1918">
        <v>1.051951267</v>
      </c>
      <c r="P1918">
        <f t="shared" si="29"/>
        <v>1.311496385388011E-4</v>
      </c>
    </row>
    <row r="1919" spans="1:16">
      <c r="A1919" t="s">
        <v>16868</v>
      </c>
      <c r="B1919">
        <v>3610</v>
      </c>
      <c r="C1919">
        <v>438</v>
      </c>
      <c r="D1919">
        <v>4</v>
      </c>
      <c r="E1919">
        <v>91</v>
      </c>
      <c r="F1919">
        <v>25</v>
      </c>
      <c r="G1919">
        <v>0</v>
      </c>
      <c r="H1919">
        <v>2.1978022E-2</v>
      </c>
      <c r="I1919" t="s">
        <v>16868</v>
      </c>
      <c r="J1919">
        <v>569</v>
      </c>
      <c r="K1919">
        <v>549</v>
      </c>
      <c r="L1919">
        <v>1118</v>
      </c>
      <c r="M1919">
        <v>91</v>
      </c>
      <c r="N1919">
        <v>3610</v>
      </c>
      <c r="O1919">
        <v>1.0519238529999999</v>
      </c>
      <c r="P1919">
        <f t="shared" si="29"/>
        <v>2.9131093120260193E-4</v>
      </c>
    </row>
    <row r="1920" spans="1:16">
      <c r="A1920" t="s">
        <v>11207</v>
      </c>
      <c r="B1920">
        <v>372</v>
      </c>
      <c r="C1920">
        <v>372</v>
      </c>
      <c r="D1920">
        <v>1</v>
      </c>
      <c r="E1920">
        <v>22</v>
      </c>
      <c r="F1920">
        <v>22</v>
      </c>
      <c r="G1920">
        <v>0</v>
      </c>
      <c r="H1920">
        <v>0</v>
      </c>
      <c r="I1920" t="s">
        <v>11207</v>
      </c>
      <c r="J1920">
        <v>94</v>
      </c>
      <c r="K1920">
        <v>83</v>
      </c>
      <c r="L1920">
        <v>177</v>
      </c>
      <c r="M1920">
        <v>22</v>
      </c>
      <c r="N1920">
        <v>372</v>
      </c>
      <c r="O1920">
        <v>1.051789195</v>
      </c>
      <c r="P1920">
        <f t="shared" si="29"/>
        <v>2.8197897974878237E-3</v>
      </c>
    </row>
    <row r="1921" spans="1:16">
      <c r="A1921" t="s">
        <v>11211</v>
      </c>
      <c r="B1921">
        <v>12918</v>
      </c>
      <c r="C1921">
        <v>1101</v>
      </c>
      <c r="D1921">
        <v>3</v>
      </c>
      <c r="E1921">
        <v>379</v>
      </c>
      <c r="F1921">
        <v>67</v>
      </c>
      <c r="G1921">
        <v>0</v>
      </c>
      <c r="H1921">
        <v>0</v>
      </c>
      <c r="I1921" t="s">
        <v>11211</v>
      </c>
      <c r="J1921">
        <v>1854</v>
      </c>
      <c r="K1921">
        <v>2511</v>
      </c>
      <c r="L1921">
        <v>4365</v>
      </c>
      <c r="M1921">
        <v>379</v>
      </c>
      <c r="N1921">
        <v>12918</v>
      </c>
      <c r="O1921">
        <v>1.0517479359999999</v>
      </c>
      <c r="P1921">
        <f t="shared" si="29"/>
        <v>8.1410939654087282E-5</v>
      </c>
    </row>
    <row r="1922" spans="1:16">
      <c r="A1922" t="s">
        <v>27462</v>
      </c>
      <c r="B1922">
        <v>13573</v>
      </c>
      <c r="C1922">
        <v>1206</v>
      </c>
      <c r="D1922">
        <v>6</v>
      </c>
      <c r="E1922">
        <v>465</v>
      </c>
      <c r="F1922">
        <v>72</v>
      </c>
      <c r="G1922">
        <v>0</v>
      </c>
      <c r="H1922">
        <v>4.3010749999999997E-3</v>
      </c>
      <c r="I1922" t="s">
        <v>27462</v>
      </c>
      <c r="J1922">
        <v>2445</v>
      </c>
      <c r="K1922">
        <v>2455</v>
      </c>
      <c r="L1922">
        <v>4900</v>
      </c>
      <c r="M1922">
        <v>465</v>
      </c>
      <c r="N1922">
        <v>13573</v>
      </c>
      <c r="O1922">
        <v>1.0515512410000001</v>
      </c>
      <c r="P1922">
        <f t="shared" si="29"/>
        <v>7.7468044431671935E-5</v>
      </c>
    </row>
    <row r="1923" spans="1:16">
      <c r="A1923" t="s">
        <v>9207</v>
      </c>
      <c r="B1923">
        <v>30985</v>
      </c>
      <c r="C1923">
        <v>1857</v>
      </c>
      <c r="D1923">
        <v>16</v>
      </c>
      <c r="E1923">
        <v>573</v>
      </c>
      <c r="F1923">
        <v>77</v>
      </c>
      <c r="G1923">
        <v>0</v>
      </c>
      <c r="H1923">
        <v>4.1884816999999998E-2</v>
      </c>
      <c r="I1923" t="s">
        <v>9207</v>
      </c>
      <c r="J1923">
        <v>4165</v>
      </c>
      <c r="K1923">
        <v>4054</v>
      </c>
      <c r="L1923">
        <v>8219</v>
      </c>
      <c r="M1923">
        <v>573</v>
      </c>
      <c r="N1923">
        <v>30985</v>
      </c>
      <c r="O1923">
        <v>1.051529325</v>
      </c>
      <c r="P1923">
        <f t="shared" ref="P1923:P1986" si="30">M1923/(K1923*J1923)</f>
        <v>3.3935626544648445E-5</v>
      </c>
    </row>
    <row r="1924" spans="1:16">
      <c r="A1924" t="s">
        <v>3805</v>
      </c>
      <c r="B1924">
        <v>11591</v>
      </c>
      <c r="C1924">
        <v>1158</v>
      </c>
      <c r="D1924">
        <v>9</v>
      </c>
      <c r="E1924">
        <v>186</v>
      </c>
      <c r="F1924">
        <v>35</v>
      </c>
      <c r="G1924">
        <v>0</v>
      </c>
      <c r="H1924">
        <v>2.1505376E-2</v>
      </c>
      <c r="I1924" t="s">
        <v>3805</v>
      </c>
      <c r="J1924">
        <v>1445</v>
      </c>
      <c r="K1924">
        <v>1419</v>
      </c>
      <c r="L1924">
        <v>2864</v>
      </c>
      <c r="M1924">
        <v>186</v>
      </c>
      <c r="N1924">
        <v>11591</v>
      </c>
      <c r="O1924">
        <v>1.051528571</v>
      </c>
      <c r="P1924">
        <f t="shared" si="30"/>
        <v>9.0711573772650465E-5</v>
      </c>
    </row>
    <row r="1925" spans="1:16">
      <c r="A1925" t="s">
        <v>19447</v>
      </c>
      <c r="B1925">
        <v>3850</v>
      </c>
      <c r="C1925">
        <v>2715</v>
      </c>
      <c r="D1925">
        <v>3</v>
      </c>
      <c r="E1925">
        <v>120</v>
      </c>
      <c r="F1925">
        <v>92</v>
      </c>
      <c r="G1925">
        <v>1.0869564999999999E-2</v>
      </c>
      <c r="H1925">
        <v>8.3333330000000001E-3</v>
      </c>
      <c r="I1925" t="s">
        <v>19447</v>
      </c>
      <c r="J1925">
        <v>654</v>
      </c>
      <c r="K1925">
        <v>672</v>
      </c>
      <c r="L1925">
        <v>1326</v>
      </c>
      <c r="M1925">
        <v>120</v>
      </c>
      <c r="N1925">
        <v>3850</v>
      </c>
      <c r="O1925">
        <v>1.0514963580000001</v>
      </c>
      <c r="P1925">
        <f t="shared" si="30"/>
        <v>2.7304499781564002E-4</v>
      </c>
    </row>
    <row r="1926" spans="1:16">
      <c r="A1926" t="s">
        <v>27816</v>
      </c>
      <c r="B1926">
        <v>24200</v>
      </c>
      <c r="C1926">
        <v>1662</v>
      </c>
      <c r="D1926">
        <v>12</v>
      </c>
      <c r="E1926">
        <v>617</v>
      </c>
      <c r="F1926">
        <v>81</v>
      </c>
      <c r="G1926">
        <v>0</v>
      </c>
      <c r="H1926">
        <v>1.6207454999999999E-2</v>
      </c>
      <c r="I1926" t="s">
        <v>27816</v>
      </c>
      <c r="J1926">
        <v>3762</v>
      </c>
      <c r="K1926">
        <v>3775</v>
      </c>
      <c r="L1926">
        <v>7537</v>
      </c>
      <c r="M1926">
        <v>617</v>
      </c>
      <c r="N1926">
        <v>24200</v>
      </c>
      <c r="O1926">
        <v>1.0514357249999999</v>
      </c>
      <c r="P1926">
        <f t="shared" si="30"/>
        <v>4.3445961884442188E-5</v>
      </c>
    </row>
    <row r="1927" spans="1:16">
      <c r="A1927" t="s">
        <v>26292</v>
      </c>
      <c r="B1927">
        <v>585</v>
      </c>
      <c r="C1927">
        <v>585</v>
      </c>
      <c r="D1927">
        <v>1</v>
      </c>
      <c r="E1927">
        <v>32</v>
      </c>
      <c r="F1927">
        <v>32</v>
      </c>
      <c r="G1927">
        <v>0</v>
      </c>
      <c r="H1927">
        <v>0</v>
      </c>
      <c r="I1927" t="s">
        <v>26292</v>
      </c>
      <c r="J1927">
        <v>123</v>
      </c>
      <c r="K1927">
        <v>145</v>
      </c>
      <c r="L1927">
        <v>268</v>
      </c>
      <c r="M1927">
        <v>32</v>
      </c>
      <c r="N1927">
        <v>585</v>
      </c>
      <c r="O1927">
        <v>1.0514188280000001</v>
      </c>
      <c r="P1927">
        <f t="shared" si="30"/>
        <v>1.7942248388001121E-3</v>
      </c>
    </row>
    <row r="1928" spans="1:16">
      <c r="A1928" t="s">
        <v>8264</v>
      </c>
      <c r="B1928">
        <v>1323</v>
      </c>
      <c r="C1928">
        <v>1323</v>
      </c>
      <c r="D1928">
        <v>1</v>
      </c>
      <c r="E1928">
        <v>50</v>
      </c>
      <c r="F1928">
        <v>50</v>
      </c>
      <c r="G1928">
        <v>0</v>
      </c>
      <c r="H1928">
        <v>0</v>
      </c>
      <c r="I1928" t="s">
        <v>8264</v>
      </c>
      <c r="J1928">
        <v>297</v>
      </c>
      <c r="K1928">
        <v>212</v>
      </c>
      <c r="L1928">
        <v>509</v>
      </c>
      <c r="M1928">
        <v>50</v>
      </c>
      <c r="N1928">
        <v>1323</v>
      </c>
      <c r="O1928">
        <v>1.0513950480000001</v>
      </c>
      <c r="P1928">
        <f t="shared" si="30"/>
        <v>7.9410456768947335E-4</v>
      </c>
    </row>
    <row r="1929" spans="1:16">
      <c r="A1929" t="s">
        <v>14003</v>
      </c>
      <c r="B1929">
        <v>1866</v>
      </c>
      <c r="C1929">
        <v>1866</v>
      </c>
      <c r="D1929">
        <v>1</v>
      </c>
      <c r="E1929">
        <v>90</v>
      </c>
      <c r="F1929">
        <v>90</v>
      </c>
      <c r="G1929">
        <v>0</v>
      </c>
      <c r="H1929">
        <v>0</v>
      </c>
      <c r="I1929" t="s">
        <v>14003</v>
      </c>
      <c r="J1929">
        <v>424</v>
      </c>
      <c r="K1929">
        <v>377</v>
      </c>
      <c r="L1929">
        <v>801</v>
      </c>
      <c r="M1929">
        <v>90</v>
      </c>
      <c r="N1929">
        <v>1866</v>
      </c>
      <c r="O1929">
        <v>1.0511864289999999</v>
      </c>
      <c r="P1929">
        <f t="shared" si="30"/>
        <v>5.6303488313898199E-4</v>
      </c>
    </row>
    <row r="1930" spans="1:16">
      <c r="A1930" t="s">
        <v>14419</v>
      </c>
      <c r="B1930">
        <v>4834</v>
      </c>
      <c r="C1930">
        <v>1296</v>
      </c>
      <c r="D1930">
        <v>8</v>
      </c>
      <c r="E1930">
        <v>167</v>
      </c>
      <c r="F1930">
        <v>68</v>
      </c>
      <c r="G1930">
        <v>0</v>
      </c>
      <c r="H1930">
        <v>0</v>
      </c>
      <c r="I1930" t="s">
        <v>14419</v>
      </c>
      <c r="J1930">
        <v>866</v>
      </c>
      <c r="K1930">
        <v>887</v>
      </c>
      <c r="L1930">
        <v>1753</v>
      </c>
      <c r="M1930">
        <v>167</v>
      </c>
      <c r="N1930">
        <v>4834</v>
      </c>
      <c r="O1930">
        <v>1.0511663659999999</v>
      </c>
      <c r="P1930">
        <f t="shared" si="30"/>
        <v>2.1740771888531028E-4</v>
      </c>
    </row>
    <row r="1931" spans="1:16">
      <c r="A1931" t="s">
        <v>26846</v>
      </c>
      <c r="B1931">
        <v>1173</v>
      </c>
      <c r="C1931">
        <v>1173</v>
      </c>
      <c r="D1931">
        <v>1</v>
      </c>
      <c r="E1931">
        <v>57</v>
      </c>
      <c r="F1931">
        <v>57</v>
      </c>
      <c r="G1931">
        <v>0</v>
      </c>
      <c r="H1931">
        <v>0</v>
      </c>
      <c r="I1931" t="s">
        <v>26846</v>
      </c>
      <c r="J1931">
        <v>278</v>
      </c>
      <c r="K1931">
        <v>229</v>
      </c>
      <c r="L1931">
        <v>507</v>
      </c>
      <c r="M1931">
        <v>57</v>
      </c>
      <c r="N1931">
        <v>1173</v>
      </c>
      <c r="O1931">
        <v>1.0511458739999999</v>
      </c>
      <c r="P1931">
        <f t="shared" si="30"/>
        <v>8.9535358612673178E-4</v>
      </c>
    </row>
    <row r="1932" spans="1:16">
      <c r="A1932" t="s">
        <v>19569</v>
      </c>
      <c r="B1932">
        <v>24716</v>
      </c>
      <c r="C1932">
        <v>3282</v>
      </c>
      <c r="D1932">
        <v>23</v>
      </c>
      <c r="E1932">
        <v>633</v>
      </c>
      <c r="F1932">
        <v>184</v>
      </c>
      <c r="G1932">
        <v>5.4347830000000003E-3</v>
      </c>
      <c r="H1932">
        <v>1.4218009E-2</v>
      </c>
      <c r="I1932" t="s">
        <v>19569</v>
      </c>
      <c r="J1932">
        <v>3742</v>
      </c>
      <c r="K1932">
        <v>3978</v>
      </c>
      <c r="L1932">
        <v>7720</v>
      </c>
      <c r="M1932">
        <v>633</v>
      </c>
      <c r="N1932">
        <v>24716</v>
      </c>
      <c r="O1932">
        <v>1.0510682229999999</v>
      </c>
      <c r="P1932">
        <f t="shared" si="30"/>
        <v>4.2524101693466929E-5</v>
      </c>
    </row>
    <row r="1933" spans="1:16">
      <c r="A1933" t="s">
        <v>13697</v>
      </c>
      <c r="B1933">
        <v>5370</v>
      </c>
      <c r="C1933">
        <v>1179</v>
      </c>
      <c r="D1933">
        <v>3</v>
      </c>
      <c r="E1933">
        <v>155</v>
      </c>
      <c r="F1933">
        <v>46</v>
      </c>
      <c r="G1933">
        <v>0</v>
      </c>
      <c r="H1933">
        <v>1.9354838999999999E-2</v>
      </c>
      <c r="I1933" t="s">
        <v>13697</v>
      </c>
      <c r="J1933">
        <v>887</v>
      </c>
      <c r="K1933">
        <v>893</v>
      </c>
      <c r="L1933">
        <v>1780</v>
      </c>
      <c r="M1933">
        <v>155</v>
      </c>
      <c r="N1933">
        <v>5370</v>
      </c>
      <c r="O1933">
        <v>1.0510219519999999</v>
      </c>
      <c r="P1933">
        <f t="shared" si="30"/>
        <v>1.9568458674571482E-4</v>
      </c>
    </row>
    <row r="1934" spans="1:16">
      <c r="A1934" t="s">
        <v>2525</v>
      </c>
      <c r="B1934">
        <v>666</v>
      </c>
      <c r="C1934">
        <v>483</v>
      </c>
      <c r="D1934">
        <v>2</v>
      </c>
      <c r="E1934">
        <v>21</v>
      </c>
      <c r="F1934">
        <v>21</v>
      </c>
      <c r="G1934">
        <v>0</v>
      </c>
      <c r="H1934">
        <v>0</v>
      </c>
      <c r="I1934" t="s">
        <v>2525</v>
      </c>
      <c r="J1934">
        <v>119</v>
      </c>
      <c r="K1934">
        <v>112</v>
      </c>
      <c r="L1934">
        <v>231</v>
      </c>
      <c r="M1934">
        <v>21</v>
      </c>
      <c r="N1934">
        <v>666</v>
      </c>
      <c r="O1934">
        <v>1.050947748</v>
      </c>
      <c r="P1934">
        <f t="shared" si="30"/>
        <v>1.5756302521008404E-3</v>
      </c>
    </row>
    <row r="1935" spans="1:16">
      <c r="A1935" t="s">
        <v>1944</v>
      </c>
      <c r="B1935">
        <v>5457</v>
      </c>
      <c r="C1935">
        <v>492</v>
      </c>
      <c r="D1935">
        <v>3</v>
      </c>
      <c r="E1935">
        <v>89</v>
      </c>
      <c r="F1935">
        <v>22</v>
      </c>
      <c r="G1935">
        <v>0</v>
      </c>
      <c r="H1935">
        <v>1.1235955000000001E-2</v>
      </c>
      <c r="I1935" t="s">
        <v>1944</v>
      </c>
      <c r="J1935">
        <v>668</v>
      </c>
      <c r="K1935">
        <v>692</v>
      </c>
      <c r="L1935">
        <v>1360</v>
      </c>
      <c r="M1935">
        <v>89</v>
      </c>
      <c r="N1935">
        <v>5457</v>
      </c>
      <c r="O1935">
        <v>1.050850646</v>
      </c>
      <c r="P1935">
        <f t="shared" si="30"/>
        <v>1.9253400713024817E-4</v>
      </c>
    </row>
    <row r="1936" spans="1:16">
      <c r="A1936" t="s">
        <v>75</v>
      </c>
      <c r="B1936">
        <v>1357</v>
      </c>
      <c r="C1936">
        <v>348</v>
      </c>
      <c r="D1936">
        <v>3</v>
      </c>
      <c r="E1936">
        <v>44</v>
      </c>
      <c r="F1936">
        <v>24</v>
      </c>
      <c r="G1936">
        <v>0</v>
      </c>
      <c r="H1936">
        <v>0</v>
      </c>
      <c r="I1936" t="s">
        <v>75</v>
      </c>
      <c r="J1936">
        <v>234</v>
      </c>
      <c r="K1936">
        <v>243</v>
      </c>
      <c r="L1936">
        <v>477</v>
      </c>
      <c r="M1936">
        <v>44</v>
      </c>
      <c r="N1936">
        <v>1357</v>
      </c>
      <c r="O1936">
        <v>1.0508253750000001</v>
      </c>
      <c r="P1936">
        <f t="shared" si="30"/>
        <v>7.7380324293904539E-4</v>
      </c>
    </row>
    <row r="1937" spans="1:16">
      <c r="A1937" t="s">
        <v>6222</v>
      </c>
      <c r="B1937">
        <v>213</v>
      </c>
      <c r="C1937">
        <v>213</v>
      </c>
      <c r="D1937">
        <v>1</v>
      </c>
      <c r="E1937">
        <v>12</v>
      </c>
      <c r="F1937">
        <v>12</v>
      </c>
      <c r="G1937">
        <v>0</v>
      </c>
      <c r="H1937">
        <v>0</v>
      </c>
      <c r="I1937" t="s">
        <v>6222</v>
      </c>
      <c r="J1937">
        <v>52</v>
      </c>
      <c r="K1937">
        <v>47</v>
      </c>
      <c r="L1937">
        <v>99</v>
      </c>
      <c r="M1937">
        <v>12</v>
      </c>
      <c r="N1937">
        <v>213</v>
      </c>
      <c r="O1937">
        <v>1.050759658</v>
      </c>
      <c r="P1937">
        <f t="shared" si="30"/>
        <v>4.9099836333878887E-3</v>
      </c>
    </row>
    <row r="1938" spans="1:16">
      <c r="A1938" t="s">
        <v>26380</v>
      </c>
      <c r="B1938">
        <v>3684</v>
      </c>
      <c r="C1938">
        <v>1545</v>
      </c>
      <c r="D1938">
        <v>4</v>
      </c>
      <c r="E1938">
        <v>114</v>
      </c>
      <c r="F1938">
        <v>74</v>
      </c>
      <c r="G1938">
        <v>0</v>
      </c>
      <c r="H1938">
        <v>0</v>
      </c>
      <c r="I1938" t="s">
        <v>26380</v>
      </c>
      <c r="J1938">
        <v>617</v>
      </c>
      <c r="K1938">
        <v>648</v>
      </c>
      <c r="L1938">
        <v>1265</v>
      </c>
      <c r="M1938">
        <v>114</v>
      </c>
      <c r="N1938">
        <v>3684</v>
      </c>
      <c r="O1938">
        <v>1.050708403</v>
      </c>
      <c r="P1938">
        <f t="shared" si="30"/>
        <v>2.8513116033375354E-4</v>
      </c>
    </row>
    <row r="1939" spans="1:16">
      <c r="A1939" t="s">
        <v>786</v>
      </c>
      <c r="B1939">
        <v>1201</v>
      </c>
      <c r="C1939">
        <v>417</v>
      </c>
      <c r="D1939">
        <v>4</v>
      </c>
      <c r="E1939">
        <v>34</v>
      </c>
      <c r="F1939">
        <v>15</v>
      </c>
      <c r="G1939">
        <v>0</v>
      </c>
      <c r="H1939">
        <v>0</v>
      </c>
      <c r="I1939" t="s">
        <v>786</v>
      </c>
      <c r="J1939">
        <v>176</v>
      </c>
      <c r="K1939">
        <v>221</v>
      </c>
      <c r="L1939">
        <v>397</v>
      </c>
      <c r="M1939">
        <v>34</v>
      </c>
      <c r="N1939">
        <v>1201</v>
      </c>
      <c r="O1939">
        <v>1.0507000289999999</v>
      </c>
      <c r="P1939">
        <f t="shared" si="30"/>
        <v>8.7412587412587413E-4</v>
      </c>
    </row>
    <row r="1940" spans="1:16">
      <c r="A1940" t="s">
        <v>20693</v>
      </c>
      <c r="B1940">
        <v>4149</v>
      </c>
      <c r="C1940">
        <v>2865</v>
      </c>
      <c r="D1940">
        <v>2</v>
      </c>
      <c r="E1940">
        <v>190</v>
      </c>
      <c r="F1940">
        <v>173</v>
      </c>
      <c r="G1940">
        <v>0</v>
      </c>
      <c r="H1940">
        <v>0</v>
      </c>
      <c r="I1940" t="s">
        <v>20693</v>
      </c>
      <c r="J1940">
        <v>832</v>
      </c>
      <c r="K1940">
        <v>902</v>
      </c>
      <c r="L1940">
        <v>1734</v>
      </c>
      <c r="M1940">
        <v>190</v>
      </c>
      <c r="N1940">
        <v>4149</v>
      </c>
      <c r="O1940">
        <v>1.0506833719999999</v>
      </c>
      <c r="P1940">
        <f t="shared" si="30"/>
        <v>2.5317670134743307E-4</v>
      </c>
    </row>
    <row r="1941" spans="1:16">
      <c r="A1941" t="s">
        <v>6901</v>
      </c>
      <c r="B1941">
        <v>8503</v>
      </c>
      <c r="C1941">
        <v>1488</v>
      </c>
      <c r="D1941">
        <v>5</v>
      </c>
      <c r="E1941">
        <v>227</v>
      </c>
      <c r="F1941">
        <v>73</v>
      </c>
      <c r="G1941">
        <v>0</v>
      </c>
      <c r="H1941">
        <v>1.7621145000000001E-2</v>
      </c>
      <c r="I1941" t="s">
        <v>6901</v>
      </c>
      <c r="J1941">
        <v>1358</v>
      </c>
      <c r="K1941">
        <v>1353</v>
      </c>
      <c r="L1941">
        <v>2711</v>
      </c>
      <c r="M1941">
        <v>227</v>
      </c>
      <c r="N1941">
        <v>8503</v>
      </c>
      <c r="O1941">
        <v>1.050634235</v>
      </c>
      <c r="P1941">
        <f t="shared" si="30"/>
        <v>1.2354588668393043E-4</v>
      </c>
    </row>
    <row r="1942" spans="1:16">
      <c r="A1942" t="s">
        <v>10450</v>
      </c>
      <c r="B1942">
        <v>198</v>
      </c>
      <c r="C1942">
        <v>198</v>
      </c>
      <c r="D1942">
        <v>1</v>
      </c>
      <c r="E1942">
        <v>7</v>
      </c>
      <c r="F1942">
        <v>7</v>
      </c>
      <c r="G1942">
        <v>0</v>
      </c>
      <c r="H1942">
        <v>0</v>
      </c>
      <c r="I1942" t="s">
        <v>10450</v>
      </c>
      <c r="J1942">
        <v>39</v>
      </c>
      <c r="K1942">
        <v>34</v>
      </c>
      <c r="L1942">
        <v>73</v>
      </c>
      <c r="M1942">
        <v>7</v>
      </c>
      <c r="N1942">
        <v>198</v>
      </c>
      <c r="O1942">
        <v>1.050554701</v>
      </c>
      <c r="P1942">
        <f t="shared" si="30"/>
        <v>5.279034690799397E-3</v>
      </c>
    </row>
    <row r="1943" spans="1:16">
      <c r="A1943" t="s">
        <v>5064</v>
      </c>
      <c r="B1943">
        <v>207</v>
      </c>
      <c r="C1943">
        <v>207</v>
      </c>
      <c r="D1943">
        <v>1</v>
      </c>
      <c r="E1943">
        <v>8</v>
      </c>
      <c r="F1943">
        <v>8</v>
      </c>
      <c r="G1943">
        <v>0</v>
      </c>
      <c r="H1943">
        <v>0</v>
      </c>
      <c r="I1943" t="s">
        <v>5064</v>
      </c>
      <c r="J1943">
        <v>33</v>
      </c>
      <c r="K1943">
        <v>48</v>
      </c>
      <c r="L1943">
        <v>81</v>
      </c>
      <c r="M1943">
        <v>8</v>
      </c>
      <c r="N1943">
        <v>207</v>
      </c>
      <c r="O1943">
        <v>1.050529568</v>
      </c>
      <c r="P1943">
        <f t="shared" si="30"/>
        <v>5.0505050505050509E-3</v>
      </c>
    </row>
    <row r="1944" spans="1:16">
      <c r="A1944" t="s">
        <v>7609</v>
      </c>
      <c r="B1944">
        <v>1167</v>
      </c>
      <c r="C1944">
        <v>1167</v>
      </c>
      <c r="D1944">
        <v>1</v>
      </c>
      <c r="E1944">
        <v>60</v>
      </c>
      <c r="F1944">
        <v>60</v>
      </c>
      <c r="G1944">
        <v>0</v>
      </c>
      <c r="H1944">
        <v>0</v>
      </c>
      <c r="I1944" t="s">
        <v>7609</v>
      </c>
      <c r="J1944">
        <v>248</v>
      </c>
      <c r="K1944">
        <v>269</v>
      </c>
      <c r="L1944">
        <v>517</v>
      </c>
      <c r="M1944">
        <v>60</v>
      </c>
      <c r="N1944">
        <v>1167</v>
      </c>
      <c r="O1944">
        <v>1.0504864410000001</v>
      </c>
      <c r="P1944">
        <f t="shared" si="30"/>
        <v>8.9938841587720354E-4</v>
      </c>
    </row>
    <row r="1945" spans="1:16">
      <c r="A1945" t="s">
        <v>10651</v>
      </c>
      <c r="B1945">
        <v>831</v>
      </c>
      <c r="C1945">
        <v>831</v>
      </c>
      <c r="D1945">
        <v>1</v>
      </c>
      <c r="E1945">
        <v>32</v>
      </c>
      <c r="F1945">
        <v>32</v>
      </c>
      <c r="G1945">
        <v>0</v>
      </c>
      <c r="H1945">
        <v>0</v>
      </c>
      <c r="I1945" t="s">
        <v>10651</v>
      </c>
      <c r="J1945">
        <v>130</v>
      </c>
      <c r="K1945">
        <v>195</v>
      </c>
      <c r="L1945">
        <v>325</v>
      </c>
      <c r="M1945">
        <v>32</v>
      </c>
      <c r="N1945">
        <v>831</v>
      </c>
      <c r="O1945">
        <v>1.050257931</v>
      </c>
      <c r="P1945">
        <f t="shared" si="30"/>
        <v>1.2623274161735699E-3</v>
      </c>
    </row>
    <row r="1946" spans="1:16">
      <c r="A1946" t="s">
        <v>22424</v>
      </c>
      <c r="B1946">
        <v>3942</v>
      </c>
      <c r="C1946">
        <v>1311</v>
      </c>
      <c r="D1946">
        <v>9</v>
      </c>
      <c r="E1946">
        <v>148</v>
      </c>
      <c r="F1946">
        <v>90</v>
      </c>
      <c r="G1946">
        <v>0</v>
      </c>
      <c r="H1946">
        <v>0</v>
      </c>
      <c r="I1946" t="s">
        <v>22424</v>
      </c>
      <c r="J1946">
        <v>736</v>
      </c>
      <c r="K1946">
        <v>755</v>
      </c>
      <c r="L1946">
        <v>1491</v>
      </c>
      <c r="M1946">
        <v>148</v>
      </c>
      <c r="N1946">
        <v>3942</v>
      </c>
      <c r="O1946">
        <v>1.0501800269999999</v>
      </c>
      <c r="P1946">
        <f t="shared" si="30"/>
        <v>2.6634033976389291E-4</v>
      </c>
    </row>
    <row r="1947" spans="1:16">
      <c r="A1947" t="s">
        <v>14190</v>
      </c>
      <c r="B1947">
        <v>1167</v>
      </c>
      <c r="C1947">
        <v>1167</v>
      </c>
      <c r="D1947">
        <v>1</v>
      </c>
      <c r="E1947">
        <v>52</v>
      </c>
      <c r="F1947">
        <v>52</v>
      </c>
      <c r="G1947">
        <v>0</v>
      </c>
      <c r="H1947">
        <v>0</v>
      </c>
      <c r="I1947" t="s">
        <v>14190</v>
      </c>
      <c r="J1947">
        <v>215</v>
      </c>
      <c r="K1947">
        <v>269</v>
      </c>
      <c r="L1947">
        <v>484</v>
      </c>
      <c r="M1947">
        <v>52</v>
      </c>
      <c r="N1947">
        <v>1167</v>
      </c>
      <c r="O1947">
        <v>1.050160709</v>
      </c>
      <c r="P1947">
        <f t="shared" si="30"/>
        <v>8.991095357482493E-4</v>
      </c>
    </row>
    <row r="1948" spans="1:16">
      <c r="A1948" t="s">
        <v>21970</v>
      </c>
      <c r="B1948">
        <v>8573</v>
      </c>
      <c r="C1948">
        <v>1809</v>
      </c>
      <c r="D1948">
        <v>5</v>
      </c>
      <c r="E1948">
        <v>267</v>
      </c>
      <c r="F1948">
        <v>89</v>
      </c>
      <c r="G1948">
        <v>0</v>
      </c>
      <c r="H1948">
        <v>2.9962546999999999E-2</v>
      </c>
      <c r="I1948" t="s">
        <v>21970</v>
      </c>
      <c r="J1948">
        <v>1517</v>
      </c>
      <c r="K1948">
        <v>1437</v>
      </c>
      <c r="L1948">
        <v>2954</v>
      </c>
      <c r="M1948">
        <v>267</v>
      </c>
      <c r="N1948">
        <v>8573</v>
      </c>
      <c r="O1948">
        <v>1.0501525650000001</v>
      </c>
      <c r="P1948">
        <f t="shared" si="30"/>
        <v>1.2248105328201055E-4</v>
      </c>
    </row>
    <row r="1949" spans="1:16">
      <c r="A1949" t="s">
        <v>8174</v>
      </c>
      <c r="B1949">
        <v>1730</v>
      </c>
      <c r="C1949">
        <v>687</v>
      </c>
      <c r="D1949">
        <v>3</v>
      </c>
      <c r="E1949">
        <v>58</v>
      </c>
      <c r="F1949">
        <v>33</v>
      </c>
      <c r="G1949">
        <v>0</v>
      </c>
      <c r="H1949">
        <v>0</v>
      </c>
      <c r="I1949" t="s">
        <v>8174</v>
      </c>
      <c r="J1949">
        <v>296</v>
      </c>
      <c r="K1949">
        <v>323</v>
      </c>
      <c r="L1949">
        <v>619</v>
      </c>
      <c r="M1949">
        <v>58</v>
      </c>
      <c r="N1949">
        <v>1730</v>
      </c>
      <c r="O1949">
        <v>1.0501007609999999</v>
      </c>
      <c r="P1949">
        <f t="shared" si="30"/>
        <v>6.0664379549828468E-4</v>
      </c>
    </row>
    <row r="1950" spans="1:16">
      <c r="A1950" t="s">
        <v>25585</v>
      </c>
      <c r="B1950">
        <v>528</v>
      </c>
      <c r="C1950">
        <v>528</v>
      </c>
      <c r="D1950">
        <v>1</v>
      </c>
      <c r="E1950">
        <v>30</v>
      </c>
      <c r="F1950">
        <v>30</v>
      </c>
      <c r="G1950">
        <v>0</v>
      </c>
      <c r="H1950">
        <v>0</v>
      </c>
      <c r="I1950" t="s">
        <v>25585</v>
      </c>
      <c r="J1950">
        <v>119</v>
      </c>
      <c r="K1950">
        <v>127</v>
      </c>
      <c r="L1950">
        <v>246</v>
      </c>
      <c r="M1950">
        <v>30</v>
      </c>
      <c r="N1950">
        <v>528</v>
      </c>
      <c r="O1950">
        <v>1.0500930939999999</v>
      </c>
      <c r="P1950">
        <f t="shared" si="30"/>
        <v>1.9850459868986964E-3</v>
      </c>
    </row>
    <row r="1951" spans="1:16">
      <c r="A1951" t="s">
        <v>22523</v>
      </c>
      <c r="B1951">
        <v>1774</v>
      </c>
      <c r="C1951">
        <v>432</v>
      </c>
      <c r="D1951">
        <v>2</v>
      </c>
      <c r="E1951">
        <v>55</v>
      </c>
      <c r="F1951">
        <v>19</v>
      </c>
      <c r="G1951">
        <v>0</v>
      </c>
      <c r="H1951">
        <v>0</v>
      </c>
      <c r="I1951" t="s">
        <v>22523</v>
      </c>
      <c r="J1951">
        <v>312</v>
      </c>
      <c r="K1951">
        <v>298</v>
      </c>
      <c r="L1951">
        <v>610</v>
      </c>
      <c r="M1951">
        <v>55</v>
      </c>
      <c r="N1951">
        <v>1774</v>
      </c>
      <c r="O1951">
        <v>1.050002485</v>
      </c>
      <c r="P1951">
        <f t="shared" si="30"/>
        <v>5.9155050765789016E-4</v>
      </c>
    </row>
    <row r="1952" spans="1:16">
      <c r="A1952" t="s">
        <v>9571</v>
      </c>
      <c r="B1952">
        <v>3795</v>
      </c>
      <c r="C1952">
        <v>681</v>
      </c>
      <c r="D1952">
        <v>4</v>
      </c>
      <c r="E1952">
        <v>111</v>
      </c>
      <c r="F1952">
        <v>26</v>
      </c>
      <c r="G1952">
        <v>0</v>
      </c>
      <c r="H1952">
        <v>9.0090089999999998E-2</v>
      </c>
      <c r="I1952" t="s">
        <v>9571</v>
      </c>
      <c r="J1952">
        <v>635</v>
      </c>
      <c r="K1952">
        <v>632</v>
      </c>
      <c r="L1952">
        <v>1267</v>
      </c>
      <c r="M1952">
        <v>111</v>
      </c>
      <c r="N1952">
        <v>3795</v>
      </c>
      <c r="O1952">
        <v>1.0499253200000001</v>
      </c>
      <c r="P1952">
        <f t="shared" si="30"/>
        <v>2.7658726203528357E-4</v>
      </c>
    </row>
    <row r="1953" spans="1:16">
      <c r="A1953" t="s">
        <v>26698</v>
      </c>
      <c r="B1953">
        <v>10647</v>
      </c>
      <c r="C1953">
        <v>2124</v>
      </c>
      <c r="D1953">
        <v>13</v>
      </c>
      <c r="E1953">
        <v>239</v>
      </c>
      <c r="F1953">
        <v>104</v>
      </c>
      <c r="G1953">
        <v>0.134615385</v>
      </c>
      <c r="H1953">
        <v>7.5313807999999996E-2</v>
      </c>
      <c r="I1953" t="s">
        <v>26698</v>
      </c>
      <c r="J1953">
        <v>1574</v>
      </c>
      <c r="K1953">
        <v>1540</v>
      </c>
      <c r="L1953">
        <v>3114</v>
      </c>
      <c r="M1953">
        <v>239</v>
      </c>
      <c r="N1953">
        <v>10647</v>
      </c>
      <c r="O1953">
        <v>1.0498820209999999</v>
      </c>
      <c r="P1953">
        <f t="shared" si="30"/>
        <v>9.8598986781960092E-5</v>
      </c>
    </row>
    <row r="1954" spans="1:16">
      <c r="A1954" t="s">
        <v>16001</v>
      </c>
      <c r="B1954">
        <v>432</v>
      </c>
      <c r="C1954">
        <v>432</v>
      </c>
      <c r="D1954">
        <v>1</v>
      </c>
      <c r="E1954">
        <v>23</v>
      </c>
      <c r="F1954">
        <v>23</v>
      </c>
      <c r="G1954">
        <v>0</v>
      </c>
      <c r="H1954">
        <v>0</v>
      </c>
      <c r="I1954" t="s">
        <v>16001</v>
      </c>
      <c r="J1954">
        <v>93</v>
      </c>
      <c r="K1954">
        <v>102</v>
      </c>
      <c r="L1954">
        <v>195</v>
      </c>
      <c r="M1954">
        <v>23</v>
      </c>
      <c r="N1954">
        <v>432</v>
      </c>
      <c r="O1954">
        <v>1.049868582</v>
      </c>
      <c r="P1954">
        <f t="shared" si="30"/>
        <v>2.4246257642842081E-3</v>
      </c>
    </row>
    <row r="1955" spans="1:16">
      <c r="A1955" t="s">
        <v>444</v>
      </c>
      <c r="B1955">
        <v>879</v>
      </c>
      <c r="C1955">
        <v>879</v>
      </c>
      <c r="D1955">
        <v>1</v>
      </c>
      <c r="E1955">
        <v>45</v>
      </c>
      <c r="F1955">
        <v>45</v>
      </c>
      <c r="G1955">
        <v>0</v>
      </c>
      <c r="H1955">
        <v>0</v>
      </c>
      <c r="I1955" t="s">
        <v>444</v>
      </c>
      <c r="J1955">
        <v>184</v>
      </c>
      <c r="K1955">
        <v>205</v>
      </c>
      <c r="L1955">
        <v>389</v>
      </c>
      <c r="M1955">
        <v>45</v>
      </c>
      <c r="N1955">
        <v>879</v>
      </c>
      <c r="O1955">
        <v>1.0498422919999999</v>
      </c>
      <c r="P1955">
        <f t="shared" si="30"/>
        <v>1.1930010604453872E-3</v>
      </c>
    </row>
    <row r="1956" spans="1:16">
      <c r="A1956" t="s">
        <v>11708</v>
      </c>
      <c r="B1956">
        <v>2326</v>
      </c>
      <c r="C1956">
        <v>1518</v>
      </c>
      <c r="D1956">
        <v>4</v>
      </c>
      <c r="E1956">
        <v>95</v>
      </c>
      <c r="F1956">
        <v>89</v>
      </c>
      <c r="G1956">
        <v>0</v>
      </c>
      <c r="H1956">
        <v>0</v>
      </c>
      <c r="I1956" t="s">
        <v>11708</v>
      </c>
      <c r="J1956">
        <v>492</v>
      </c>
      <c r="K1956">
        <v>428</v>
      </c>
      <c r="L1956">
        <v>920</v>
      </c>
      <c r="M1956">
        <v>95</v>
      </c>
      <c r="N1956">
        <v>2326</v>
      </c>
      <c r="O1956">
        <v>1.0498111889999999</v>
      </c>
      <c r="P1956">
        <f t="shared" si="30"/>
        <v>4.5114353012689007E-4</v>
      </c>
    </row>
    <row r="1957" spans="1:16">
      <c r="A1957" t="s">
        <v>14635</v>
      </c>
      <c r="B1957">
        <v>1941</v>
      </c>
      <c r="C1957">
        <v>234</v>
      </c>
      <c r="D1957">
        <v>2</v>
      </c>
      <c r="E1957">
        <v>61</v>
      </c>
      <c r="F1957">
        <v>18</v>
      </c>
      <c r="G1957">
        <v>0</v>
      </c>
      <c r="H1957">
        <v>0</v>
      </c>
      <c r="I1957" t="s">
        <v>14635</v>
      </c>
      <c r="J1957">
        <v>317</v>
      </c>
      <c r="K1957">
        <v>356</v>
      </c>
      <c r="L1957">
        <v>673</v>
      </c>
      <c r="M1957">
        <v>61</v>
      </c>
      <c r="N1957">
        <v>1941</v>
      </c>
      <c r="O1957">
        <v>1.049711405</v>
      </c>
      <c r="P1957">
        <f t="shared" si="30"/>
        <v>5.4053096090454756E-4</v>
      </c>
    </row>
    <row r="1958" spans="1:16">
      <c r="A1958" t="s">
        <v>27459</v>
      </c>
      <c r="B1958">
        <v>2274</v>
      </c>
      <c r="C1958">
        <v>429</v>
      </c>
      <c r="D1958">
        <v>3</v>
      </c>
      <c r="E1958">
        <v>99</v>
      </c>
      <c r="F1958">
        <v>32</v>
      </c>
      <c r="G1958">
        <v>0</v>
      </c>
      <c r="H1958">
        <v>0</v>
      </c>
      <c r="I1958" t="s">
        <v>27459</v>
      </c>
      <c r="J1958">
        <v>430</v>
      </c>
      <c r="K1958">
        <v>499</v>
      </c>
      <c r="L1958">
        <v>929</v>
      </c>
      <c r="M1958">
        <v>99</v>
      </c>
      <c r="N1958">
        <v>2274</v>
      </c>
      <c r="O1958">
        <v>1.049657657</v>
      </c>
      <c r="P1958">
        <f t="shared" si="30"/>
        <v>4.6138789206319616E-4</v>
      </c>
    </row>
    <row r="1959" spans="1:16">
      <c r="A1959" t="s">
        <v>23123</v>
      </c>
      <c r="B1959">
        <v>1069</v>
      </c>
      <c r="C1959">
        <v>696</v>
      </c>
      <c r="D1959">
        <v>2</v>
      </c>
      <c r="E1959">
        <v>41</v>
      </c>
      <c r="F1959">
        <v>37</v>
      </c>
      <c r="G1959">
        <v>0</v>
      </c>
      <c r="H1959">
        <v>0</v>
      </c>
      <c r="I1959" t="s">
        <v>23123</v>
      </c>
      <c r="J1959">
        <v>190</v>
      </c>
      <c r="K1959">
        <v>220</v>
      </c>
      <c r="L1959">
        <v>410</v>
      </c>
      <c r="M1959">
        <v>41</v>
      </c>
      <c r="N1959">
        <v>1069</v>
      </c>
      <c r="O1959">
        <v>1.04952245</v>
      </c>
      <c r="P1959">
        <f t="shared" si="30"/>
        <v>9.8086124401913885E-4</v>
      </c>
    </row>
    <row r="1960" spans="1:16">
      <c r="A1960" t="s">
        <v>3734</v>
      </c>
      <c r="B1960">
        <v>2434</v>
      </c>
      <c r="C1960">
        <v>1059</v>
      </c>
      <c r="D1960">
        <v>4</v>
      </c>
      <c r="E1960">
        <v>91</v>
      </c>
      <c r="F1960">
        <v>54</v>
      </c>
      <c r="G1960">
        <v>0</v>
      </c>
      <c r="H1960">
        <v>0</v>
      </c>
      <c r="I1960" t="s">
        <v>3734</v>
      </c>
      <c r="J1960">
        <v>457</v>
      </c>
      <c r="K1960">
        <v>462</v>
      </c>
      <c r="L1960">
        <v>919</v>
      </c>
      <c r="M1960">
        <v>91</v>
      </c>
      <c r="N1960">
        <v>2434</v>
      </c>
      <c r="O1960">
        <v>1.0494995469999999</v>
      </c>
      <c r="P1960">
        <f t="shared" si="30"/>
        <v>4.3100590146542009E-4</v>
      </c>
    </row>
    <row r="1961" spans="1:16">
      <c r="A1961" t="s">
        <v>13352</v>
      </c>
      <c r="B1961">
        <v>381</v>
      </c>
      <c r="C1961">
        <v>381</v>
      </c>
      <c r="D1961">
        <v>1</v>
      </c>
      <c r="E1961">
        <v>22</v>
      </c>
      <c r="F1961">
        <v>22</v>
      </c>
      <c r="G1961">
        <v>0</v>
      </c>
      <c r="H1961">
        <v>0</v>
      </c>
      <c r="I1961" t="s">
        <v>13352</v>
      </c>
      <c r="J1961">
        <v>88</v>
      </c>
      <c r="K1961">
        <v>91</v>
      </c>
      <c r="L1961">
        <v>179</v>
      </c>
      <c r="M1961">
        <v>22</v>
      </c>
      <c r="N1961">
        <v>381</v>
      </c>
      <c r="O1961">
        <v>1.0494577789999999</v>
      </c>
      <c r="P1961">
        <f t="shared" si="30"/>
        <v>2.7472527472527475E-3</v>
      </c>
    </row>
    <row r="1962" spans="1:16">
      <c r="A1962" t="s">
        <v>14646</v>
      </c>
      <c r="B1962">
        <v>1098</v>
      </c>
      <c r="C1962">
        <v>1098</v>
      </c>
      <c r="D1962">
        <v>1</v>
      </c>
      <c r="E1962">
        <v>48</v>
      </c>
      <c r="F1962">
        <v>48</v>
      </c>
      <c r="G1962">
        <v>0</v>
      </c>
      <c r="H1962">
        <v>0</v>
      </c>
      <c r="I1962" t="s">
        <v>14646</v>
      </c>
      <c r="J1962">
        <v>236</v>
      </c>
      <c r="K1962">
        <v>213</v>
      </c>
      <c r="L1962">
        <v>449</v>
      </c>
      <c r="M1962">
        <v>48</v>
      </c>
      <c r="N1962">
        <v>1098</v>
      </c>
      <c r="O1962">
        <v>1.0494160050000001</v>
      </c>
      <c r="P1962">
        <f t="shared" si="30"/>
        <v>9.5488183337312006E-4</v>
      </c>
    </row>
    <row r="1963" spans="1:16">
      <c r="A1963" t="s">
        <v>16938</v>
      </c>
      <c r="B1963">
        <v>1293</v>
      </c>
      <c r="C1963">
        <v>1293</v>
      </c>
      <c r="D1963">
        <v>1</v>
      </c>
      <c r="E1963">
        <v>65</v>
      </c>
      <c r="F1963">
        <v>65</v>
      </c>
      <c r="G1963">
        <v>0</v>
      </c>
      <c r="H1963">
        <v>0</v>
      </c>
      <c r="I1963" t="s">
        <v>16938</v>
      </c>
      <c r="J1963">
        <v>269</v>
      </c>
      <c r="K1963">
        <v>298</v>
      </c>
      <c r="L1963">
        <v>567</v>
      </c>
      <c r="M1963">
        <v>65</v>
      </c>
      <c r="N1963">
        <v>1293</v>
      </c>
      <c r="O1963">
        <v>1.049250896</v>
      </c>
      <c r="P1963">
        <f t="shared" si="30"/>
        <v>8.108580125246376E-4</v>
      </c>
    </row>
    <row r="1964" spans="1:16">
      <c r="A1964" t="s">
        <v>15752</v>
      </c>
      <c r="B1964">
        <v>1179</v>
      </c>
      <c r="C1964">
        <v>1179</v>
      </c>
      <c r="D1964">
        <v>1</v>
      </c>
      <c r="E1964">
        <v>55</v>
      </c>
      <c r="F1964">
        <v>55</v>
      </c>
      <c r="G1964">
        <v>0</v>
      </c>
      <c r="H1964">
        <v>0</v>
      </c>
      <c r="I1964" t="s">
        <v>15752</v>
      </c>
      <c r="J1964">
        <v>237</v>
      </c>
      <c r="K1964">
        <v>261</v>
      </c>
      <c r="L1964">
        <v>498</v>
      </c>
      <c r="M1964">
        <v>55</v>
      </c>
      <c r="N1964">
        <v>1179</v>
      </c>
      <c r="O1964">
        <v>1.0491948639999999</v>
      </c>
      <c r="P1964">
        <f t="shared" si="30"/>
        <v>8.8914754999434181E-4</v>
      </c>
    </row>
    <row r="1965" spans="1:16">
      <c r="A1965" t="s">
        <v>23015</v>
      </c>
      <c r="B1965">
        <v>4614</v>
      </c>
      <c r="C1965">
        <v>2412</v>
      </c>
      <c r="D1965">
        <v>2</v>
      </c>
      <c r="E1965">
        <v>189</v>
      </c>
      <c r="F1965">
        <v>121</v>
      </c>
      <c r="G1965">
        <v>0</v>
      </c>
      <c r="H1965">
        <v>0</v>
      </c>
      <c r="I1965" t="s">
        <v>23015</v>
      </c>
      <c r="J1965">
        <v>866</v>
      </c>
      <c r="K1965">
        <v>960</v>
      </c>
      <c r="L1965">
        <v>1826</v>
      </c>
      <c r="M1965">
        <v>189</v>
      </c>
      <c r="N1965">
        <v>4614</v>
      </c>
      <c r="O1965">
        <v>1.049166475</v>
      </c>
      <c r="P1965">
        <f t="shared" si="30"/>
        <v>2.2733833718244803E-4</v>
      </c>
    </row>
    <row r="1966" spans="1:16">
      <c r="A1966" t="s">
        <v>13227</v>
      </c>
      <c r="B1966">
        <v>24037</v>
      </c>
      <c r="C1966">
        <v>1935</v>
      </c>
      <c r="D1966">
        <v>9</v>
      </c>
      <c r="E1966">
        <v>395</v>
      </c>
      <c r="F1966">
        <v>62</v>
      </c>
      <c r="G1966">
        <v>0</v>
      </c>
      <c r="H1966">
        <v>1.7721519000000002E-2</v>
      </c>
      <c r="I1966" t="s">
        <v>13227</v>
      </c>
      <c r="J1966">
        <v>2989</v>
      </c>
      <c r="K1966">
        <v>3028</v>
      </c>
      <c r="L1966">
        <v>6017</v>
      </c>
      <c r="M1966">
        <v>395</v>
      </c>
      <c r="N1966">
        <v>24037</v>
      </c>
      <c r="O1966">
        <v>1.0490921600000001</v>
      </c>
      <c r="P1966">
        <f t="shared" si="30"/>
        <v>4.364307171208566E-5</v>
      </c>
    </row>
    <row r="1967" spans="1:16">
      <c r="A1967" t="s">
        <v>17503</v>
      </c>
      <c r="B1967">
        <v>1449</v>
      </c>
      <c r="C1967">
        <v>456</v>
      </c>
      <c r="D1967">
        <v>4</v>
      </c>
      <c r="E1967">
        <v>53</v>
      </c>
      <c r="F1967">
        <v>29</v>
      </c>
      <c r="G1967">
        <v>0</v>
      </c>
      <c r="H1967">
        <v>0</v>
      </c>
      <c r="I1967" t="s">
        <v>17503</v>
      </c>
      <c r="J1967">
        <v>299</v>
      </c>
      <c r="K1967">
        <v>245</v>
      </c>
      <c r="L1967">
        <v>544</v>
      </c>
      <c r="M1967">
        <v>53</v>
      </c>
      <c r="N1967">
        <v>1449</v>
      </c>
      <c r="O1967">
        <v>1.0490756480000001</v>
      </c>
      <c r="P1967">
        <f t="shared" si="30"/>
        <v>7.2350010238208997E-4</v>
      </c>
    </row>
    <row r="1968" spans="1:16">
      <c r="A1968" t="s">
        <v>24911</v>
      </c>
      <c r="B1968">
        <v>5514</v>
      </c>
      <c r="C1968">
        <v>1371</v>
      </c>
      <c r="D1968">
        <v>3</v>
      </c>
      <c r="E1968">
        <v>210</v>
      </c>
      <c r="F1968">
        <v>60</v>
      </c>
      <c r="G1968">
        <v>0</v>
      </c>
      <c r="H1968">
        <v>0.10952381</v>
      </c>
      <c r="I1968" t="s">
        <v>24911</v>
      </c>
      <c r="J1968">
        <v>1074</v>
      </c>
      <c r="K1968">
        <v>1028</v>
      </c>
      <c r="L1968">
        <v>2102</v>
      </c>
      <c r="M1968">
        <v>210</v>
      </c>
      <c r="N1968">
        <v>5514</v>
      </c>
      <c r="O1968">
        <v>1.048980536</v>
      </c>
      <c r="P1968">
        <f t="shared" si="30"/>
        <v>1.9020498663130665E-4</v>
      </c>
    </row>
    <row r="1969" spans="1:16">
      <c r="A1969" t="s">
        <v>21571</v>
      </c>
      <c r="B1969">
        <v>2898</v>
      </c>
      <c r="C1969">
        <v>171</v>
      </c>
      <c r="D1969">
        <v>3</v>
      </c>
      <c r="E1969">
        <v>106</v>
      </c>
      <c r="F1969">
        <v>6</v>
      </c>
      <c r="G1969">
        <v>0</v>
      </c>
      <c r="H1969">
        <v>2.8301887000000001E-2</v>
      </c>
      <c r="I1969" t="s">
        <v>21571</v>
      </c>
      <c r="J1969">
        <v>775</v>
      </c>
      <c r="K1969">
        <v>378</v>
      </c>
      <c r="L1969">
        <v>1153</v>
      </c>
      <c r="M1969">
        <v>106</v>
      </c>
      <c r="N1969">
        <v>2898</v>
      </c>
      <c r="O1969">
        <v>1.0489641119999999</v>
      </c>
      <c r="P1969">
        <f t="shared" si="30"/>
        <v>3.6183649086874895E-4</v>
      </c>
    </row>
    <row r="1970" spans="1:16">
      <c r="A1970" t="s">
        <v>4271</v>
      </c>
      <c r="B1970">
        <v>6487</v>
      </c>
      <c r="C1970">
        <v>366</v>
      </c>
      <c r="D1970">
        <v>3</v>
      </c>
      <c r="E1970">
        <v>132</v>
      </c>
      <c r="F1970">
        <v>15</v>
      </c>
      <c r="G1970">
        <v>0</v>
      </c>
      <c r="H1970">
        <v>0</v>
      </c>
      <c r="I1970" t="s">
        <v>4271</v>
      </c>
      <c r="J1970">
        <v>810</v>
      </c>
      <c r="K1970">
        <v>1008</v>
      </c>
      <c r="L1970">
        <v>1818</v>
      </c>
      <c r="M1970">
        <v>132</v>
      </c>
      <c r="N1970">
        <v>6487</v>
      </c>
      <c r="O1970">
        <v>1.048912429</v>
      </c>
      <c r="P1970">
        <f t="shared" si="30"/>
        <v>1.6166960611405055E-4</v>
      </c>
    </row>
    <row r="1971" spans="1:16">
      <c r="A1971" t="s">
        <v>11825</v>
      </c>
      <c r="B1971">
        <v>9927</v>
      </c>
      <c r="C1971">
        <v>1698</v>
      </c>
      <c r="D1971">
        <v>9</v>
      </c>
      <c r="E1971">
        <v>308</v>
      </c>
      <c r="F1971">
        <v>103</v>
      </c>
      <c r="G1971">
        <v>9.7087379999999997E-3</v>
      </c>
      <c r="H1971">
        <v>2.5974026000000001E-2</v>
      </c>
      <c r="I1971" t="s">
        <v>11825</v>
      </c>
      <c r="J1971">
        <v>1700</v>
      </c>
      <c r="K1971">
        <v>1715</v>
      </c>
      <c r="L1971">
        <v>3415</v>
      </c>
      <c r="M1971">
        <v>308</v>
      </c>
      <c r="N1971">
        <v>9927</v>
      </c>
      <c r="O1971">
        <v>1.0488163370000001</v>
      </c>
      <c r="P1971">
        <f t="shared" si="30"/>
        <v>1.056422569027611E-4</v>
      </c>
    </row>
    <row r="1972" spans="1:16">
      <c r="A1972" t="s">
        <v>7926</v>
      </c>
      <c r="B1972">
        <v>1400</v>
      </c>
      <c r="C1972">
        <v>852</v>
      </c>
      <c r="D1972">
        <v>2</v>
      </c>
      <c r="E1972">
        <v>49</v>
      </c>
      <c r="F1972">
        <v>39</v>
      </c>
      <c r="G1972">
        <v>0</v>
      </c>
      <c r="H1972">
        <v>0</v>
      </c>
      <c r="I1972" t="s">
        <v>7926</v>
      </c>
      <c r="J1972">
        <v>247</v>
      </c>
      <c r="K1972">
        <v>265</v>
      </c>
      <c r="L1972">
        <v>512</v>
      </c>
      <c r="M1972">
        <v>49</v>
      </c>
      <c r="N1972">
        <v>1400</v>
      </c>
      <c r="O1972">
        <v>1.0487974179999999</v>
      </c>
      <c r="P1972">
        <f t="shared" si="30"/>
        <v>7.4860591245894126E-4</v>
      </c>
    </row>
    <row r="1973" spans="1:16">
      <c r="A1973" t="s">
        <v>18202</v>
      </c>
      <c r="B1973">
        <v>815</v>
      </c>
      <c r="C1973">
        <v>585</v>
      </c>
      <c r="D1973">
        <v>2</v>
      </c>
      <c r="E1973">
        <v>35</v>
      </c>
      <c r="F1973">
        <v>31</v>
      </c>
      <c r="G1973">
        <v>0</v>
      </c>
      <c r="H1973">
        <v>0</v>
      </c>
      <c r="I1973" t="s">
        <v>18202</v>
      </c>
      <c r="J1973">
        <v>184</v>
      </c>
      <c r="K1973">
        <v>148</v>
      </c>
      <c r="L1973">
        <v>332</v>
      </c>
      <c r="M1973">
        <v>35</v>
      </c>
      <c r="N1973">
        <v>815</v>
      </c>
      <c r="O1973">
        <v>1.0487677360000001</v>
      </c>
      <c r="P1973">
        <f t="shared" si="30"/>
        <v>1.2852526439482961E-3</v>
      </c>
    </row>
    <row r="1974" spans="1:16">
      <c r="A1974" t="s">
        <v>21052</v>
      </c>
      <c r="B1974">
        <v>387</v>
      </c>
      <c r="C1974">
        <v>387</v>
      </c>
      <c r="D1974">
        <v>1</v>
      </c>
      <c r="E1974">
        <v>11</v>
      </c>
      <c r="F1974">
        <v>11</v>
      </c>
      <c r="G1974">
        <v>0</v>
      </c>
      <c r="H1974">
        <v>0</v>
      </c>
      <c r="I1974" t="s">
        <v>21052</v>
      </c>
      <c r="J1974">
        <v>74</v>
      </c>
      <c r="K1974">
        <v>55</v>
      </c>
      <c r="L1974">
        <v>129</v>
      </c>
      <c r="M1974">
        <v>11</v>
      </c>
      <c r="N1974">
        <v>387</v>
      </c>
      <c r="O1974">
        <v>1.0486556499999999</v>
      </c>
      <c r="P1974">
        <f t="shared" si="30"/>
        <v>2.7027027027027029E-3</v>
      </c>
    </row>
    <row r="1975" spans="1:16">
      <c r="A1975" t="s">
        <v>10972</v>
      </c>
      <c r="B1975">
        <v>2294</v>
      </c>
      <c r="C1975">
        <v>780</v>
      </c>
      <c r="D1975">
        <v>4</v>
      </c>
      <c r="E1975">
        <v>77</v>
      </c>
      <c r="F1975">
        <v>36</v>
      </c>
      <c r="G1975">
        <v>0</v>
      </c>
      <c r="H1975">
        <v>0</v>
      </c>
      <c r="I1975" t="s">
        <v>10972</v>
      </c>
      <c r="J1975">
        <v>372</v>
      </c>
      <c r="K1975">
        <v>453</v>
      </c>
      <c r="L1975">
        <v>825</v>
      </c>
      <c r="M1975">
        <v>77</v>
      </c>
      <c r="N1975">
        <v>2294</v>
      </c>
      <c r="O1975">
        <v>1.048654333</v>
      </c>
      <c r="P1975">
        <f t="shared" si="30"/>
        <v>4.5692990576562463E-4</v>
      </c>
    </row>
    <row r="1976" spans="1:16">
      <c r="A1976" t="s">
        <v>5119</v>
      </c>
      <c r="B1976">
        <v>3142</v>
      </c>
      <c r="C1976">
        <v>702</v>
      </c>
      <c r="D1976">
        <v>3</v>
      </c>
      <c r="E1976">
        <v>100</v>
      </c>
      <c r="F1976">
        <v>38</v>
      </c>
      <c r="G1976">
        <v>0</v>
      </c>
      <c r="H1976">
        <v>0.11</v>
      </c>
      <c r="I1976" t="s">
        <v>5119</v>
      </c>
      <c r="J1976">
        <v>542</v>
      </c>
      <c r="K1976">
        <v>553</v>
      </c>
      <c r="L1976">
        <v>1095</v>
      </c>
      <c r="M1976">
        <v>100</v>
      </c>
      <c r="N1976">
        <v>3142</v>
      </c>
      <c r="O1976">
        <v>1.0486245169999999</v>
      </c>
      <c r="P1976">
        <f t="shared" si="30"/>
        <v>3.3363805609123E-4</v>
      </c>
    </row>
    <row r="1977" spans="1:16">
      <c r="A1977" t="s">
        <v>8620</v>
      </c>
      <c r="B1977">
        <v>729</v>
      </c>
      <c r="C1977">
        <v>729</v>
      </c>
      <c r="D1977">
        <v>1</v>
      </c>
      <c r="E1977">
        <v>39</v>
      </c>
      <c r="F1977">
        <v>39</v>
      </c>
      <c r="G1977">
        <v>0</v>
      </c>
      <c r="H1977">
        <v>0</v>
      </c>
      <c r="I1977" t="s">
        <v>8620</v>
      </c>
      <c r="J1977">
        <v>181</v>
      </c>
      <c r="K1977">
        <v>150</v>
      </c>
      <c r="L1977">
        <v>331</v>
      </c>
      <c r="M1977">
        <v>39</v>
      </c>
      <c r="N1977">
        <v>729</v>
      </c>
      <c r="O1977">
        <v>1.048620758</v>
      </c>
      <c r="P1977">
        <f t="shared" si="30"/>
        <v>1.4364640883977901E-3</v>
      </c>
    </row>
    <row r="1978" spans="1:16">
      <c r="A1978" t="s">
        <v>17978</v>
      </c>
      <c r="B1978">
        <v>225</v>
      </c>
      <c r="C1978">
        <v>225</v>
      </c>
      <c r="D1978">
        <v>1</v>
      </c>
      <c r="E1978">
        <v>15</v>
      </c>
      <c r="F1978">
        <v>15</v>
      </c>
      <c r="G1978">
        <v>0</v>
      </c>
      <c r="H1978">
        <v>0</v>
      </c>
      <c r="I1978" t="s">
        <v>17978</v>
      </c>
      <c r="J1978">
        <v>61</v>
      </c>
      <c r="K1978">
        <v>53</v>
      </c>
      <c r="L1978">
        <v>114</v>
      </c>
      <c r="M1978">
        <v>15</v>
      </c>
      <c r="N1978">
        <v>225</v>
      </c>
      <c r="O1978">
        <v>1.04858242</v>
      </c>
      <c r="P1978">
        <f t="shared" si="30"/>
        <v>4.6396535725332505E-3</v>
      </c>
    </row>
    <row r="1979" spans="1:16">
      <c r="A1979" t="s">
        <v>10110</v>
      </c>
      <c r="B1979">
        <v>417</v>
      </c>
      <c r="C1979">
        <v>417</v>
      </c>
      <c r="D1979">
        <v>1</v>
      </c>
      <c r="E1979">
        <v>21</v>
      </c>
      <c r="F1979">
        <v>21</v>
      </c>
      <c r="G1979">
        <v>0</v>
      </c>
      <c r="H1979">
        <v>0</v>
      </c>
      <c r="I1979" t="s">
        <v>10110</v>
      </c>
      <c r="J1979">
        <v>91</v>
      </c>
      <c r="K1979">
        <v>92</v>
      </c>
      <c r="L1979">
        <v>183</v>
      </c>
      <c r="M1979">
        <v>21</v>
      </c>
      <c r="N1979">
        <v>417</v>
      </c>
      <c r="O1979">
        <v>1.0485010130000001</v>
      </c>
      <c r="P1979">
        <f t="shared" si="30"/>
        <v>2.508361204013378E-3</v>
      </c>
    </row>
    <row r="1980" spans="1:16">
      <c r="A1980" t="s">
        <v>6172</v>
      </c>
      <c r="B1980">
        <v>2779</v>
      </c>
      <c r="C1980">
        <v>2103</v>
      </c>
      <c r="D1980">
        <v>6</v>
      </c>
      <c r="E1980">
        <v>124</v>
      </c>
      <c r="F1980">
        <v>110</v>
      </c>
      <c r="G1980">
        <v>0</v>
      </c>
      <c r="H1980">
        <v>0</v>
      </c>
      <c r="I1980" t="s">
        <v>6172</v>
      </c>
      <c r="J1980">
        <v>583</v>
      </c>
      <c r="K1980">
        <v>564</v>
      </c>
      <c r="L1980">
        <v>1147</v>
      </c>
      <c r="M1980">
        <v>124</v>
      </c>
      <c r="N1980">
        <v>2779</v>
      </c>
      <c r="O1980">
        <v>1.0483803650000001</v>
      </c>
      <c r="P1980">
        <f t="shared" si="30"/>
        <v>3.7711519044317119E-4</v>
      </c>
    </row>
    <row r="1981" spans="1:16">
      <c r="A1981" t="s">
        <v>21582</v>
      </c>
      <c r="B1981">
        <v>2600</v>
      </c>
      <c r="C1981">
        <v>183</v>
      </c>
      <c r="D1981">
        <v>3</v>
      </c>
      <c r="E1981">
        <v>64</v>
      </c>
      <c r="F1981">
        <v>8</v>
      </c>
      <c r="G1981">
        <v>0</v>
      </c>
      <c r="H1981">
        <v>0</v>
      </c>
      <c r="I1981" t="s">
        <v>21582</v>
      </c>
      <c r="J1981">
        <v>402</v>
      </c>
      <c r="K1981">
        <v>395</v>
      </c>
      <c r="L1981">
        <v>797</v>
      </c>
      <c r="M1981">
        <v>64</v>
      </c>
      <c r="N1981">
        <v>2600</v>
      </c>
      <c r="O1981">
        <v>1.048328135</v>
      </c>
      <c r="P1981">
        <f t="shared" si="30"/>
        <v>4.0304805088481641E-4</v>
      </c>
    </row>
    <row r="1982" spans="1:16">
      <c r="A1982" t="s">
        <v>2664</v>
      </c>
      <c r="B1982">
        <v>2076</v>
      </c>
      <c r="C1982">
        <v>408</v>
      </c>
      <c r="D1982">
        <v>3</v>
      </c>
      <c r="E1982">
        <v>58</v>
      </c>
      <c r="F1982">
        <v>21</v>
      </c>
      <c r="G1982">
        <v>0</v>
      </c>
      <c r="H1982">
        <v>0</v>
      </c>
      <c r="I1982" t="s">
        <v>2664</v>
      </c>
      <c r="J1982">
        <v>321</v>
      </c>
      <c r="K1982">
        <v>358</v>
      </c>
      <c r="L1982">
        <v>679</v>
      </c>
      <c r="M1982">
        <v>58</v>
      </c>
      <c r="N1982">
        <v>2076</v>
      </c>
      <c r="O1982">
        <v>1.0482781459999999</v>
      </c>
      <c r="P1982">
        <f t="shared" si="30"/>
        <v>5.0470770462416681E-4</v>
      </c>
    </row>
    <row r="1983" spans="1:16">
      <c r="A1983" t="s">
        <v>25772</v>
      </c>
      <c r="B1983">
        <v>27926</v>
      </c>
      <c r="C1983">
        <v>294</v>
      </c>
      <c r="D1983">
        <v>5</v>
      </c>
      <c r="E1983">
        <v>650</v>
      </c>
      <c r="F1983">
        <v>14</v>
      </c>
      <c r="G1983">
        <v>0</v>
      </c>
      <c r="H1983">
        <v>1.538462E-3</v>
      </c>
      <c r="I1983" t="s">
        <v>25772</v>
      </c>
      <c r="J1983">
        <v>4132</v>
      </c>
      <c r="K1983">
        <v>4191</v>
      </c>
      <c r="L1983">
        <v>8323</v>
      </c>
      <c r="M1983">
        <v>650</v>
      </c>
      <c r="N1983">
        <v>27926</v>
      </c>
      <c r="O1983">
        <v>1.0482374430000001</v>
      </c>
      <c r="P1983">
        <f t="shared" si="30"/>
        <v>3.7534910353929952E-5</v>
      </c>
    </row>
    <row r="1984" spans="1:16">
      <c r="A1984" t="s">
        <v>12907</v>
      </c>
      <c r="B1984">
        <v>3173</v>
      </c>
      <c r="C1984">
        <v>1083</v>
      </c>
      <c r="D1984">
        <v>6</v>
      </c>
      <c r="E1984">
        <v>85</v>
      </c>
      <c r="F1984">
        <v>44</v>
      </c>
      <c r="G1984">
        <v>0</v>
      </c>
      <c r="H1984">
        <v>4.7058823999999999E-2</v>
      </c>
      <c r="I1984" t="s">
        <v>12907</v>
      </c>
      <c r="J1984">
        <v>474</v>
      </c>
      <c r="K1984">
        <v>543</v>
      </c>
      <c r="L1984">
        <v>1017</v>
      </c>
      <c r="M1984">
        <v>85</v>
      </c>
      <c r="N1984">
        <v>3173</v>
      </c>
      <c r="O1984">
        <v>1.048208604</v>
      </c>
      <c r="P1984">
        <f t="shared" si="30"/>
        <v>3.3024842452075123E-4</v>
      </c>
    </row>
    <row r="1985" spans="1:16">
      <c r="A1985" t="s">
        <v>27604</v>
      </c>
      <c r="B1985">
        <v>609</v>
      </c>
      <c r="C1985">
        <v>234</v>
      </c>
      <c r="D1985">
        <v>2</v>
      </c>
      <c r="E1985">
        <v>20</v>
      </c>
      <c r="F1985">
        <v>15</v>
      </c>
      <c r="G1985">
        <v>0</v>
      </c>
      <c r="H1985">
        <v>0</v>
      </c>
      <c r="I1985" t="s">
        <v>27604</v>
      </c>
      <c r="J1985">
        <v>120</v>
      </c>
      <c r="K1985">
        <v>97</v>
      </c>
      <c r="L1985">
        <v>217</v>
      </c>
      <c r="M1985">
        <v>20</v>
      </c>
      <c r="N1985">
        <v>609</v>
      </c>
      <c r="O1985">
        <v>1.048112792</v>
      </c>
      <c r="P1985">
        <f t="shared" si="30"/>
        <v>1.718213058419244E-3</v>
      </c>
    </row>
    <row r="1986" spans="1:16">
      <c r="A1986" t="s">
        <v>11690</v>
      </c>
      <c r="B1986">
        <v>5512</v>
      </c>
      <c r="C1986">
        <v>1320</v>
      </c>
      <c r="D1986">
        <v>3</v>
      </c>
      <c r="E1986">
        <v>201</v>
      </c>
      <c r="F1986">
        <v>65</v>
      </c>
      <c r="G1986">
        <v>0</v>
      </c>
      <c r="H1986">
        <v>9.9502489999999996E-3</v>
      </c>
      <c r="I1986" t="s">
        <v>11690</v>
      </c>
      <c r="J1986">
        <v>1006</v>
      </c>
      <c r="K1986">
        <v>1051</v>
      </c>
      <c r="L1986">
        <v>2057</v>
      </c>
      <c r="M1986">
        <v>201</v>
      </c>
      <c r="N1986">
        <v>5512</v>
      </c>
      <c r="O1986">
        <v>1.048053294</v>
      </c>
      <c r="P1986">
        <f t="shared" si="30"/>
        <v>1.901057971864342E-4</v>
      </c>
    </row>
    <row r="1987" spans="1:16">
      <c r="A1987" t="s">
        <v>14918</v>
      </c>
      <c r="B1987">
        <v>534</v>
      </c>
      <c r="C1987">
        <v>534</v>
      </c>
      <c r="D1987">
        <v>1</v>
      </c>
      <c r="E1987">
        <v>23</v>
      </c>
      <c r="F1987">
        <v>23</v>
      </c>
      <c r="G1987">
        <v>0</v>
      </c>
      <c r="H1987">
        <v>0</v>
      </c>
      <c r="I1987" t="s">
        <v>14918</v>
      </c>
      <c r="J1987">
        <v>103</v>
      </c>
      <c r="K1987">
        <v>114</v>
      </c>
      <c r="L1987">
        <v>217</v>
      </c>
      <c r="M1987">
        <v>23</v>
      </c>
      <c r="N1987">
        <v>534</v>
      </c>
      <c r="O1987">
        <v>1.047951214</v>
      </c>
      <c r="P1987">
        <f t="shared" ref="P1987:P2050" si="31">M1987/(K1987*J1987)</f>
        <v>1.9587804462612842E-3</v>
      </c>
    </row>
    <row r="1988" spans="1:16">
      <c r="A1988" t="s">
        <v>6303</v>
      </c>
      <c r="B1988">
        <v>1698</v>
      </c>
      <c r="C1988">
        <v>444</v>
      </c>
      <c r="D1988">
        <v>3</v>
      </c>
      <c r="E1988">
        <v>45</v>
      </c>
      <c r="F1988">
        <v>18</v>
      </c>
      <c r="G1988">
        <v>0</v>
      </c>
      <c r="H1988">
        <v>0</v>
      </c>
      <c r="I1988" t="s">
        <v>6303</v>
      </c>
      <c r="J1988">
        <v>293</v>
      </c>
      <c r="K1988">
        <v>249</v>
      </c>
      <c r="L1988">
        <v>542</v>
      </c>
      <c r="M1988">
        <v>45</v>
      </c>
      <c r="N1988">
        <v>1698</v>
      </c>
      <c r="O1988">
        <v>1.0479464140000001</v>
      </c>
      <c r="P1988">
        <f t="shared" si="31"/>
        <v>6.1680167770056336E-4</v>
      </c>
    </row>
    <row r="1989" spans="1:16">
      <c r="A1989" t="s">
        <v>12786</v>
      </c>
      <c r="B1989">
        <v>4640</v>
      </c>
      <c r="C1989">
        <v>1056</v>
      </c>
      <c r="D1989">
        <v>2</v>
      </c>
      <c r="E1989">
        <v>142</v>
      </c>
      <c r="F1989">
        <v>29</v>
      </c>
      <c r="G1989">
        <v>0</v>
      </c>
      <c r="H1989">
        <v>0.16901408500000001</v>
      </c>
      <c r="I1989" t="s">
        <v>12786</v>
      </c>
      <c r="J1989">
        <v>851</v>
      </c>
      <c r="K1989">
        <v>739</v>
      </c>
      <c r="L1989">
        <v>1590</v>
      </c>
      <c r="M1989">
        <v>142</v>
      </c>
      <c r="N1989">
        <v>4640</v>
      </c>
      <c r="O1989">
        <v>1.0479147049999999</v>
      </c>
      <c r="P1989">
        <f t="shared" si="31"/>
        <v>2.257950131104217E-4</v>
      </c>
    </row>
    <row r="1990" spans="1:16">
      <c r="A1990" t="s">
        <v>17007</v>
      </c>
      <c r="B1990">
        <v>387</v>
      </c>
      <c r="C1990">
        <v>387</v>
      </c>
      <c r="D1990">
        <v>1</v>
      </c>
      <c r="E1990">
        <v>16</v>
      </c>
      <c r="F1990">
        <v>16</v>
      </c>
      <c r="G1990">
        <v>0</v>
      </c>
      <c r="H1990">
        <v>0</v>
      </c>
      <c r="I1990" t="s">
        <v>17007</v>
      </c>
      <c r="J1990">
        <v>75</v>
      </c>
      <c r="K1990">
        <v>79</v>
      </c>
      <c r="L1990">
        <v>154</v>
      </c>
      <c r="M1990">
        <v>16</v>
      </c>
      <c r="N1990">
        <v>387</v>
      </c>
      <c r="O1990">
        <v>1.0477707089999999</v>
      </c>
      <c r="P1990">
        <f t="shared" si="31"/>
        <v>2.7004219409282699E-3</v>
      </c>
    </row>
    <row r="1991" spans="1:16">
      <c r="A1991" t="s">
        <v>6879</v>
      </c>
      <c r="B1991">
        <v>8012</v>
      </c>
      <c r="C1991">
        <v>1272</v>
      </c>
      <c r="D1991">
        <v>3</v>
      </c>
      <c r="E1991">
        <v>138</v>
      </c>
      <c r="F1991">
        <v>43</v>
      </c>
      <c r="G1991">
        <v>0</v>
      </c>
      <c r="H1991">
        <v>0.123188406</v>
      </c>
      <c r="I1991" t="s">
        <v>6879</v>
      </c>
      <c r="J1991">
        <v>1045</v>
      </c>
      <c r="K1991">
        <v>1010</v>
      </c>
      <c r="L1991">
        <v>2055</v>
      </c>
      <c r="M1991">
        <v>138</v>
      </c>
      <c r="N1991">
        <v>8012</v>
      </c>
      <c r="O1991">
        <v>1.0476991019999999</v>
      </c>
      <c r="P1991">
        <f t="shared" si="31"/>
        <v>1.3074991709697284E-4</v>
      </c>
    </row>
    <row r="1992" spans="1:16">
      <c r="A1992" t="s">
        <v>4155</v>
      </c>
      <c r="B1992">
        <v>29875</v>
      </c>
      <c r="C1992">
        <v>1536</v>
      </c>
      <c r="D1992">
        <v>8</v>
      </c>
      <c r="E1992">
        <v>761</v>
      </c>
      <c r="F1992">
        <v>54</v>
      </c>
      <c r="G1992">
        <v>0</v>
      </c>
      <c r="H1992">
        <v>4.2049933999999997E-2</v>
      </c>
      <c r="I1992" t="s">
        <v>4155</v>
      </c>
      <c r="J1992">
        <v>4727</v>
      </c>
      <c r="K1992">
        <v>4591</v>
      </c>
      <c r="L1992">
        <v>9318</v>
      </c>
      <c r="M1992">
        <v>761</v>
      </c>
      <c r="N1992">
        <v>29875</v>
      </c>
      <c r="O1992">
        <v>1.047645165</v>
      </c>
      <c r="P1992">
        <f t="shared" si="31"/>
        <v>3.5066446769479403E-5</v>
      </c>
    </row>
    <row r="1993" spans="1:16">
      <c r="A1993" t="s">
        <v>18282</v>
      </c>
      <c r="B1993">
        <v>1500</v>
      </c>
      <c r="C1993">
        <v>600</v>
      </c>
      <c r="D1993">
        <v>2</v>
      </c>
      <c r="E1993">
        <v>62</v>
      </c>
      <c r="F1993">
        <v>26</v>
      </c>
      <c r="G1993">
        <v>0</v>
      </c>
      <c r="H1993">
        <v>0.112903226</v>
      </c>
      <c r="I1993" t="s">
        <v>18282</v>
      </c>
      <c r="J1993">
        <v>282</v>
      </c>
      <c r="K1993">
        <v>315</v>
      </c>
      <c r="L1993">
        <v>597</v>
      </c>
      <c r="M1993">
        <v>62</v>
      </c>
      <c r="N1993">
        <v>1500</v>
      </c>
      <c r="O1993">
        <v>1.0476420280000001</v>
      </c>
      <c r="P1993">
        <f t="shared" si="31"/>
        <v>6.9796240009005971E-4</v>
      </c>
    </row>
    <row r="1994" spans="1:16">
      <c r="A1994" t="s">
        <v>7662</v>
      </c>
      <c r="B1994">
        <v>6347</v>
      </c>
      <c r="C1994">
        <v>723</v>
      </c>
      <c r="D1994">
        <v>3</v>
      </c>
      <c r="E1994">
        <v>106</v>
      </c>
      <c r="F1994">
        <v>37</v>
      </c>
      <c r="G1994">
        <v>0</v>
      </c>
      <c r="H1994">
        <v>0</v>
      </c>
      <c r="I1994" t="s">
        <v>7662</v>
      </c>
      <c r="J1994">
        <v>793</v>
      </c>
      <c r="K1994">
        <v>810</v>
      </c>
      <c r="L1994">
        <v>1603</v>
      </c>
      <c r="M1994">
        <v>106</v>
      </c>
      <c r="N1994">
        <v>6347</v>
      </c>
      <c r="O1994">
        <v>1.0475737030000001</v>
      </c>
      <c r="P1994">
        <f t="shared" si="31"/>
        <v>1.6502420874005573E-4</v>
      </c>
    </row>
    <row r="1995" spans="1:16">
      <c r="A1995" t="s">
        <v>27985</v>
      </c>
      <c r="B1995">
        <v>725</v>
      </c>
      <c r="C1995">
        <v>303</v>
      </c>
      <c r="D1995">
        <v>2</v>
      </c>
      <c r="E1995">
        <v>29</v>
      </c>
      <c r="F1995">
        <v>19</v>
      </c>
      <c r="G1995">
        <v>0</v>
      </c>
      <c r="H1995">
        <v>0</v>
      </c>
      <c r="I1995" t="s">
        <v>27985</v>
      </c>
      <c r="J1995">
        <v>134</v>
      </c>
      <c r="K1995">
        <v>150</v>
      </c>
      <c r="L1995">
        <v>284</v>
      </c>
      <c r="M1995">
        <v>29</v>
      </c>
      <c r="N1995">
        <v>725</v>
      </c>
      <c r="O1995">
        <v>1.047464679</v>
      </c>
      <c r="P1995">
        <f t="shared" si="31"/>
        <v>1.4427860696517413E-3</v>
      </c>
    </row>
    <row r="1996" spans="1:16">
      <c r="A1996" t="s">
        <v>17371</v>
      </c>
      <c r="B1996">
        <v>9633</v>
      </c>
      <c r="C1996">
        <v>1635</v>
      </c>
      <c r="D1996">
        <v>9</v>
      </c>
      <c r="E1996">
        <v>283</v>
      </c>
      <c r="F1996">
        <v>89</v>
      </c>
      <c r="G1996">
        <v>0</v>
      </c>
      <c r="H1996">
        <v>1.0600706999999999E-2</v>
      </c>
      <c r="I1996" t="s">
        <v>17371</v>
      </c>
      <c r="J1996">
        <v>1554</v>
      </c>
      <c r="K1996">
        <v>1675</v>
      </c>
      <c r="L1996">
        <v>3229</v>
      </c>
      <c r="M1996">
        <v>283</v>
      </c>
      <c r="N1996">
        <v>9633</v>
      </c>
      <c r="O1996">
        <v>1.0474354210000001</v>
      </c>
      <c r="P1996">
        <f t="shared" si="31"/>
        <v>1.0872279528995946E-4</v>
      </c>
    </row>
    <row r="1997" spans="1:16">
      <c r="A1997" t="s">
        <v>24318</v>
      </c>
      <c r="B1997">
        <v>387</v>
      </c>
      <c r="C1997">
        <v>387</v>
      </c>
      <c r="D1997">
        <v>1</v>
      </c>
      <c r="E1997">
        <v>16</v>
      </c>
      <c r="F1997">
        <v>16</v>
      </c>
      <c r="G1997">
        <v>0</v>
      </c>
      <c r="H1997">
        <v>0</v>
      </c>
      <c r="I1997" t="s">
        <v>24318</v>
      </c>
      <c r="J1997">
        <v>76</v>
      </c>
      <c r="K1997">
        <v>78</v>
      </c>
      <c r="L1997">
        <v>154</v>
      </c>
      <c r="M1997">
        <v>16</v>
      </c>
      <c r="N1997">
        <v>387</v>
      </c>
      <c r="O1997">
        <v>1.0472404609999999</v>
      </c>
      <c r="P1997">
        <f t="shared" si="31"/>
        <v>2.6990553306342779E-3</v>
      </c>
    </row>
    <row r="1998" spans="1:16">
      <c r="A1998" t="s">
        <v>1453</v>
      </c>
      <c r="B1998">
        <v>504</v>
      </c>
      <c r="C1998">
        <v>504</v>
      </c>
      <c r="D1998">
        <v>1</v>
      </c>
      <c r="E1998">
        <v>25</v>
      </c>
      <c r="F1998">
        <v>25</v>
      </c>
      <c r="G1998">
        <v>0</v>
      </c>
      <c r="H1998">
        <v>0</v>
      </c>
      <c r="I1998" t="s">
        <v>1453</v>
      </c>
      <c r="J1998">
        <v>137</v>
      </c>
      <c r="K1998">
        <v>88</v>
      </c>
      <c r="L1998">
        <v>225</v>
      </c>
      <c r="M1998">
        <v>25</v>
      </c>
      <c r="N1998">
        <v>504</v>
      </c>
      <c r="O1998">
        <v>1.0472005390000001</v>
      </c>
      <c r="P1998">
        <f t="shared" si="31"/>
        <v>2.0736562707365626E-3</v>
      </c>
    </row>
    <row r="1999" spans="1:16">
      <c r="A1999" t="s">
        <v>10840</v>
      </c>
      <c r="B1999">
        <v>2295</v>
      </c>
      <c r="C1999">
        <v>897</v>
      </c>
      <c r="D1999">
        <v>2</v>
      </c>
      <c r="E1999">
        <v>69</v>
      </c>
      <c r="F1999">
        <v>44</v>
      </c>
      <c r="G1999">
        <v>0</v>
      </c>
      <c r="H1999">
        <v>0</v>
      </c>
      <c r="I1999" t="s">
        <v>10840</v>
      </c>
      <c r="J1999">
        <v>395</v>
      </c>
      <c r="K1999">
        <v>383</v>
      </c>
      <c r="L1999">
        <v>778</v>
      </c>
      <c r="M1999">
        <v>69</v>
      </c>
      <c r="N1999">
        <v>2295</v>
      </c>
      <c r="O1999">
        <v>1.0471892789999999</v>
      </c>
      <c r="P1999">
        <f t="shared" si="31"/>
        <v>4.5609280497075055E-4</v>
      </c>
    </row>
    <row r="2000" spans="1:16">
      <c r="A2000" t="s">
        <v>4296</v>
      </c>
      <c r="B2000">
        <v>32861</v>
      </c>
      <c r="C2000">
        <v>1302</v>
      </c>
      <c r="D2000">
        <v>10</v>
      </c>
      <c r="E2000">
        <v>781</v>
      </c>
      <c r="F2000">
        <v>66</v>
      </c>
      <c r="G2000">
        <v>0</v>
      </c>
      <c r="H2000">
        <v>7.1702945000000004E-2</v>
      </c>
      <c r="I2000" t="s">
        <v>4296</v>
      </c>
      <c r="J2000">
        <v>5086</v>
      </c>
      <c r="K2000">
        <v>4819</v>
      </c>
      <c r="L2000">
        <v>9905</v>
      </c>
      <c r="M2000">
        <v>781</v>
      </c>
      <c r="N2000">
        <v>32861</v>
      </c>
      <c r="O2000">
        <v>1.0471568630000001</v>
      </c>
      <c r="P2000">
        <f t="shared" si="31"/>
        <v>3.1865280936312117E-5</v>
      </c>
    </row>
    <row r="2001" spans="1:16">
      <c r="A2001" t="s">
        <v>522</v>
      </c>
      <c r="B2001">
        <v>4468</v>
      </c>
      <c r="C2001">
        <v>276</v>
      </c>
      <c r="D2001">
        <v>2</v>
      </c>
      <c r="E2001">
        <v>125</v>
      </c>
      <c r="F2001">
        <v>16</v>
      </c>
      <c r="G2001">
        <v>0</v>
      </c>
      <c r="H2001">
        <v>0</v>
      </c>
      <c r="I2001" t="s">
        <v>522</v>
      </c>
      <c r="J2001">
        <v>743</v>
      </c>
      <c r="K2001">
        <v>718</v>
      </c>
      <c r="L2001">
        <v>1461</v>
      </c>
      <c r="M2001">
        <v>125</v>
      </c>
      <c r="N2001">
        <v>4468</v>
      </c>
      <c r="O2001">
        <v>1.047145743</v>
      </c>
      <c r="P2001">
        <f t="shared" si="31"/>
        <v>2.3431319989352807E-4</v>
      </c>
    </row>
    <row r="2002" spans="1:16">
      <c r="A2002" t="s">
        <v>7064</v>
      </c>
      <c r="B2002">
        <v>2758</v>
      </c>
      <c r="C2002">
        <v>1302</v>
      </c>
      <c r="D2002">
        <v>6</v>
      </c>
      <c r="E2002">
        <v>102</v>
      </c>
      <c r="F2002">
        <v>76</v>
      </c>
      <c r="G2002">
        <v>0</v>
      </c>
      <c r="H2002">
        <v>0</v>
      </c>
      <c r="I2002" t="s">
        <v>7064</v>
      </c>
      <c r="J2002">
        <v>509</v>
      </c>
      <c r="K2002">
        <v>528</v>
      </c>
      <c r="L2002">
        <v>1037</v>
      </c>
      <c r="M2002">
        <v>102</v>
      </c>
      <c r="N2002">
        <v>2758</v>
      </c>
      <c r="O2002">
        <v>1.047129089</v>
      </c>
      <c r="P2002">
        <f t="shared" si="31"/>
        <v>3.7953205929630292E-4</v>
      </c>
    </row>
    <row r="2003" spans="1:16">
      <c r="A2003" t="s">
        <v>8908</v>
      </c>
      <c r="B2003">
        <v>963</v>
      </c>
      <c r="C2003">
        <v>963</v>
      </c>
      <c r="D2003">
        <v>1</v>
      </c>
      <c r="E2003">
        <v>50</v>
      </c>
      <c r="F2003">
        <v>50</v>
      </c>
      <c r="G2003">
        <v>0</v>
      </c>
      <c r="H2003">
        <v>0</v>
      </c>
      <c r="I2003" t="s">
        <v>8908</v>
      </c>
      <c r="J2003">
        <v>241</v>
      </c>
      <c r="K2003">
        <v>191</v>
      </c>
      <c r="L2003">
        <v>432</v>
      </c>
      <c r="M2003">
        <v>50</v>
      </c>
      <c r="N2003">
        <v>963</v>
      </c>
      <c r="O2003">
        <v>1.047121548</v>
      </c>
      <c r="P2003">
        <f t="shared" si="31"/>
        <v>1.0862245008798419E-3</v>
      </c>
    </row>
    <row r="2004" spans="1:16">
      <c r="A2004" t="s">
        <v>5272</v>
      </c>
      <c r="B2004">
        <v>423</v>
      </c>
      <c r="C2004">
        <v>423</v>
      </c>
      <c r="D2004">
        <v>1</v>
      </c>
      <c r="E2004">
        <v>20</v>
      </c>
      <c r="F2004">
        <v>20</v>
      </c>
      <c r="G2004">
        <v>0</v>
      </c>
      <c r="H2004">
        <v>0</v>
      </c>
      <c r="I2004" t="s">
        <v>5272</v>
      </c>
      <c r="J2004">
        <v>91</v>
      </c>
      <c r="K2004">
        <v>89</v>
      </c>
      <c r="L2004">
        <v>180</v>
      </c>
      <c r="M2004">
        <v>20</v>
      </c>
      <c r="N2004">
        <v>423</v>
      </c>
      <c r="O2004">
        <v>1.0470486969999999</v>
      </c>
      <c r="P2004">
        <f t="shared" si="31"/>
        <v>2.4694406716878627E-3</v>
      </c>
    </row>
    <row r="2005" spans="1:16">
      <c r="A2005" t="s">
        <v>7903</v>
      </c>
      <c r="B2005">
        <v>183</v>
      </c>
      <c r="C2005">
        <v>183</v>
      </c>
      <c r="D2005">
        <v>1</v>
      </c>
      <c r="E2005">
        <v>8</v>
      </c>
      <c r="F2005">
        <v>8</v>
      </c>
      <c r="G2005">
        <v>0.5</v>
      </c>
      <c r="H2005">
        <v>0.5</v>
      </c>
      <c r="I2005" t="s">
        <v>7903</v>
      </c>
      <c r="J2005">
        <v>37</v>
      </c>
      <c r="K2005">
        <v>38</v>
      </c>
      <c r="L2005">
        <v>75</v>
      </c>
      <c r="M2005">
        <v>8</v>
      </c>
      <c r="N2005">
        <v>183</v>
      </c>
      <c r="O2005">
        <v>1.046972942</v>
      </c>
      <c r="P2005">
        <f t="shared" si="31"/>
        <v>5.6899004267425323E-3</v>
      </c>
    </row>
    <row r="2006" spans="1:16">
      <c r="A2006" t="s">
        <v>12664</v>
      </c>
      <c r="B2006">
        <v>210</v>
      </c>
      <c r="C2006">
        <v>210</v>
      </c>
      <c r="D2006">
        <v>1</v>
      </c>
      <c r="E2006">
        <v>12</v>
      </c>
      <c r="F2006">
        <v>12</v>
      </c>
      <c r="G2006">
        <v>0</v>
      </c>
      <c r="H2006">
        <v>0</v>
      </c>
      <c r="I2006" t="s">
        <v>12664</v>
      </c>
      <c r="J2006">
        <v>59</v>
      </c>
      <c r="K2006">
        <v>41</v>
      </c>
      <c r="L2006">
        <v>100</v>
      </c>
      <c r="M2006">
        <v>12</v>
      </c>
      <c r="N2006">
        <v>210</v>
      </c>
      <c r="O2006">
        <v>1.046737254</v>
      </c>
      <c r="P2006">
        <f t="shared" si="31"/>
        <v>4.9607275733774287E-3</v>
      </c>
    </row>
    <row r="2007" spans="1:16">
      <c r="A2007" t="s">
        <v>15482</v>
      </c>
      <c r="B2007">
        <v>2646</v>
      </c>
      <c r="C2007">
        <v>984</v>
      </c>
      <c r="D2007">
        <v>4</v>
      </c>
      <c r="E2007">
        <v>86</v>
      </c>
      <c r="F2007">
        <v>29</v>
      </c>
      <c r="G2007">
        <v>0</v>
      </c>
      <c r="H2007">
        <v>0</v>
      </c>
      <c r="I2007" t="s">
        <v>15482</v>
      </c>
      <c r="J2007">
        <v>443</v>
      </c>
      <c r="K2007">
        <v>491</v>
      </c>
      <c r="L2007">
        <v>934</v>
      </c>
      <c r="M2007">
        <v>86</v>
      </c>
      <c r="N2007">
        <v>2646</v>
      </c>
      <c r="O2007">
        <v>1.0465674810000001</v>
      </c>
      <c r="P2007">
        <f t="shared" si="31"/>
        <v>3.9537866702220098E-4</v>
      </c>
    </row>
    <row r="2008" spans="1:16">
      <c r="A2008" t="s">
        <v>9404</v>
      </c>
      <c r="B2008">
        <v>7331</v>
      </c>
      <c r="C2008">
        <v>1047</v>
      </c>
      <c r="D2008">
        <v>5</v>
      </c>
      <c r="E2008">
        <v>186</v>
      </c>
      <c r="F2008">
        <v>30</v>
      </c>
      <c r="G2008">
        <v>0</v>
      </c>
      <c r="H2008">
        <v>1.6129032000000001E-2</v>
      </c>
      <c r="I2008" t="s">
        <v>9404</v>
      </c>
      <c r="J2008">
        <v>1210</v>
      </c>
      <c r="K2008">
        <v>1077</v>
      </c>
      <c r="L2008">
        <v>2287</v>
      </c>
      <c r="M2008">
        <v>186</v>
      </c>
      <c r="N2008">
        <v>7331</v>
      </c>
      <c r="O2008">
        <v>1.046488198</v>
      </c>
      <c r="P2008">
        <f t="shared" si="31"/>
        <v>1.4272888418241672E-4</v>
      </c>
    </row>
    <row r="2009" spans="1:16">
      <c r="A2009" t="s">
        <v>17744</v>
      </c>
      <c r="B2009">
        <v>1205</v>
      </c>
      <c r="C2009">
        <v>963</v>
      </c>
      <c r="D2009">
        <v>3</v>
      </c>
      <c r="E2009">
        <v>51</v>
      </c>
      <c r="F2009">
        <v>48</v>
      </c>
      <c r="G2009">
        <v>0</v>
      </c>
      <c r="H2009">
        <v>0</v>
      </c>
      <c r="I2009" t="s">
        <v>17744</v>
      </c>
      <c r="J2009">
        <v>248</v>
      </c>
      <c r="K2009">
        <v>237</v>
      </c>
      <c r="L2009">
        <v>485</v>
      </c>
      <c r="M2009">
        <v>51</v>
      </c>
      <c r="N2009">
        <v>1205</v>
      </c>
      <c r="O2009">
        <v>1.0464482500000001</v>
      </c>
      <c r="P2009">
        <f t="shared" si="31"/>
        <v>8.6770110249081262E-4</v>
      </c>
    </row>
    <row r="2010" spans="1:16">
      <c r="A2010" t="s">
        <v>20457</v>
      </c>
      <c r="B2010">
        <v>1509</v>
      </c>
      <c r="C2010">
        <v>324</v>
      </c>
      <c r="D2010">
        <v>4</v>
      </c>
      <c r="E2010">
        <v>42</v>
      </c>
      <c r="F2010">
        <v>13</v>
      </c>
      <c r="G2010">
        <v>0</v>
      </c>
      <c r="H2010">
        <v>0</v>
      </c>
      <c r="I2010" t="s">
        <v>20457</v>
      </c>
      <c r="J2010">
        <v>273</v>
      </c>
      <c r="K2010">
        <v>222</v>
      </c>
      <c r="L2010">
        <v>495</v>
      </c>
      <c r="M2010">
        <v>42</v>
      </c>
      <c r="N2010">
        <v>1509</v>
      </c>
      <c r="O2010">
        <v>1.046431506</v>
      </c>
      <c r="P2010">
        <f t="shared" si="31"/>
        <v>6.93000693000693E-4</v>
      </c>
    </row>
    <row r="2011" spans="1:16">
      <c r="A2011" t="s">
        <v>6232</v>
      </c>
      <c r="B2011">
        <v>435</v>
      </c>
      <c r="C2011">
        <v>435</v>
      </c>
      <c r="D2011">
        <v>1</v>
      </c>
      <c r="E2011">
        <v>19</v>
      </c>
      <c r="F2011">
        <v>19</v>
      </c>
      <c r="G2011">
        <v>0</v>
      </c>
      <c r="H2011">
        <v>0</v>
      </c>
      <c r="I2011" t="s">
        <v>6232</v>
      </c>
      <c r="J2011">
        <v>87</v>
      </c>
      <c r="K2011">
        <v>91</v>
      </c>
      <c r="L2011">
        <v>178</v>
      </c>
      <c r="M2011">
        <v>19</v>
      </c>
      <c r="N2011">
        <v>435</v>
      </c>
      <c r="O2011">
        <v>1.0463614729999999</v>
      </c>
      <c r="P2011">
        <f t="shared" si="31"/>
        <v>2.3998989516230895E-3</v>
      </c>
    </row>
    <row r="2012" spans="1:16">
      <c r="A2012" t="s">
        <v>16585</v>
      </c>
      <c r="B2012">
        <v>4663</v>
      </c>
      <c r="C2012">
        <v>1200</v>
      </c>
      <c r="D2012">
        <v>2</v>
      </c>
      <c r="E2012">
        <v>187</v>
      </c>
      <c r="F2012">
        <v>77</v>
      </c>
      <c r="G2012">
        <v>0</v>
      </c>
      <c r="H2012">
        <v>0</v>
      </c>
      <c r="I2012" t="s">
        <v>16585</v>
      </c>
      <c r="J2012">
        <v>919</v>
      </c>
      <c r="K2012">
        <v>907</v>
      </c>
      <c r="L2012">
        <v>1826</v>
      </c>
      <c r="M2012">
        <v>187</v>
      </c>
      <c r="N2012">
        <v>4663</v>
      </c>
      <c r="O2012">
        <v>1.0463509419999999</v>
      </c>
      <c r="P2012">
        <f t="shared" si="31"/>
        <v>2.2434624663930522E-4</v>
      </c>
    </row>
    <row r="2013" spans="1:16">
      <c r="A2013" t="s">
        <v>24825</v>
      </c>
      <c r="B2013">
        <v>1134</v>
      </c>
      <c r="C2013">
        <v>1134</v>
      </c>
      <c r="D2013">
        <v>1</v>
      </c>
      <c r="E2013">
        <v>62</v>
      </c>
      <c r="F2013">
        <v>62</v>
      </c>
      <c r="G2013">
        <v>0</v>
      </c>
      <c r="H2013">
        <v>0</v>
      </c>
      <c r="I2013" t="s">
        <v>24825</v>
      </c>
      <c r="J2013">
        <v>236</v>
      </c>
      <c r="K2013">
        <v>285</v>
      </c>
      <c r="L2013">
        <v>521</v>
      </c>
      <c r="M2013">
        <v>62</v>
      </c>
      <c r="N2013">
        <v>1134</v>
      </c>
      <c r="O2013">
        <v>1.046239291</v>
      </c>
      <c r="P2013">
        <f t="shared" si="31"/>
        <v>9.2179601546238474E-4</v>
      </c>
    </row>
    <row r="2014" spans="1:16">
      <c r="A2014" t="s">
        <v>9721</v>
      </c>
      <c r="B2014">
        <v>6051</v>
      </c>
      <c r="C2014">
        <v>252</v>
      </c>
      <c r="D2014">
        <v>3</v>
      </c>
      <c r="E2014">
        <v>79</v>
      </c>
      <c r="F2014">
        <v>5</v>
      </c>
      <c r="G2014">
        <v>0</v>
      </c>
      <c r="H2014">
        <v>3.7974684000000002E-2</v>
      </c>
      <c r="I2014" t="s">
        <v>9721</v>
      </c>
      <c r="J2014">
        <v>730</v>
      </c>
      <c r="K2014">
        <v>626</v>
      </c>
      <c r="L2014">
        <v>1356</v>
      </c>
      <c r="M2014">
        <v>79</v>
      </c>
      <c r="N2014">
        <v>6051</v>
      </c>
      <c r="O2014">
        <v>1.046233999</v>
      </c>
      <c r="P2014">
        <f t="shared" si="31"/>
        <v>1.7287408639327759E-4</v>
      </c>
    </row>
    <row r="2015" spans="1:16">
      <c r="A2015" t="s">
        <v>1326</v>
      </c>
      <c r="B2015">
        <v>288</v>
      </c>
      <c r="C2015">
        <v>288</v>
      </c>
      <c r="D2015">
        <v>1</v>
      </c>
      <c r="E2015">
        <v>12</v>
      </c>
      <c r="F2015">
        <v>12</v>
      </c>
      <c r="G2015">
        <v>0</v>
      </c>
      <c r="H2015">
        <v>0</v>
      </c>
      <c r="I2015" t="s">
        <v>1326</v>
      </c>
      <c r="J2015">
        <v>51</v>
      </c>
      <c r="K2015">
        <v>65</v>
      </c>
      <c r="L2015">
        <v>116</v>
      </c>
      <c r="M2015">
        <v>12</v>
      </c>
      <c r="N2015">
        <v>288</v>
      </c>
      <c r="O2015">
        <v>1.0461664589999999</v>
      </c>
      <c r="P2015">
        <f t="shared" si="31"/>
        <v>3.6199095022624436E-3</v>
      </c>
    </row>
    <row r="2016" spans="1:16">
      <c r="A2016" t="s">
        <v>6658</v>
      </c>
      <c r="B2016">
        <v>312</v>
      </c>
      <c r="C2016">
        <v>312</v>
      </c>
      <c r="D2016">
        <v>1</v>
      </c>
      <c r="E2016">
        <v>14</v>
      </c>
      <c r="F2016">
        <v>14</v>
      </c>
      <c r="G2016">
        <v>0</v>
      </c>
      <c r="H2016">
        <v>0</v>
      </c>
      <c r="I2016" t="s">
        <v>6658</v>
      </c>
      <c r="J2016">
        <v>71</v>
      </c>
      <c r="K2016">
        <v>59</v>
      </c>
      <c r="L2016">
        <v>130</v>
      </c>
      <c r="M2016">
        <v>14</v>
      </c>
      <c r="N2016">
        <v>312</v>
      </c>
      <c r="O2016">
        <v>1.0460837949999999</v>
      </c>
      <c r="P2016">
        <f t="shared" si="31"/>
        <v>3.3420864168059203E-3</v>
      </c>
    </row>
    <row r="2017" spans="1:16">
      <c r="A2017" t="s">
        <v>27365</v>
      </c>
      <c r="B2017">
        <v>348</v>
      </c>
      <c r="C2017">
        <v>348</v>
      </c>
      <c r="D2017">
        <v>1</v>
      </c>
      <c r="E2017">
        <v>21</v>
      </c>
      <c r="F2017">
        <v>21</v>
      </c>
      <c r="G2017">
        <v>0</v>
      </c>
      <c r="H2017">
        <v>0</v>
      </c>
      <c r="I2017" t="s">
        <v>27365</v>
      </c>
      <c r="J2017">
        <v>73</v>
      </c>
      <c r="K2017">
        <v>96</v>
      </c>
      <c r="L2017">
        <v>169</v>
      </c>
      <c r="M2017">
        <v>21</v>
      </c>
      <c r="N2017">
        <v>348</v>
      </c>
      <c r="O2017">
        <v>1.0458134299999999</v>
      </c>
      <c r="P2017">
        <f t="shared" si="31"/>
        <v>2.9965753424657533E-3</v>
      </c>
    </row>
    <row r="2018" spans="1:16">
      <c r="A2018" t="s">
        <v>19012</v>
      </c>
      <c r="B2018">
        <v>480</v>
      </c>
      <c r="C2018">
        <v>480</v>
      </c>
      <c r="D2018">
        <v>1</v>
      </c>
      <c r="E2018">
        <v>21</v>
      </c>
      <c r="F2018">
        <v>21</v>
      </c>
      <c r="G2018">
        <v>0</v>
      </c>
      <c r="H2018">
        <v>0</v>
      </c>
      <c r="I2018" t="s">
        <v>19012</v>
      </c>
      <c r="J2018">
        <v>105</v>
      </c>
      <c r="K2018">
        <v>92</v>
      </c>
      <c r="L2018">
        <v>197</v>
      </c>
      <c r="M2018">
        <v>21</v>
      </c>
      <c r="N2018">
        <v>480</v>
      </c>
      <c r="O2018">
        <v>1.045656712</v>
      </c>
      <c r="P2018">
        <f t="shared" si="31"/>
        <v>2.1739130434782609E-3</v>
      </c>
    </row>
    <row r="2019" spans="1:16">
      <c r="A2019" t="s">
        <v>15099</v>
      </c>
      <c r="B2019">
        <v>42066</v>
      </c>
      <c r="C2019">
        <v>5949</v>
      </c>
      <c r="D2019">
        <v>48</v>
      </c>
      <c r="E2019">
        <v>659</v>
      </c>
      <c r="F2019">
        <v>216</v>
      </c>
      <c r="G2019">
        <v>5.0925926000000003E-2</v>
      </c>
      <c r="H2019">
        <v>7.5872534000000005E-2</v>
      </c>
      <c r="I2019" t="s">
        <v>15099</v>
      </c>
      <c r="J2019">
        <v>5165</v>
      </c>
      <c r="K2019">
        <v>5133</v>
      </c>
      <c r="L2019">
        <v>10298</v>
      </c>
      <c r="M2019">
        <v>659</v>
      </c>
      <c r="N2019">
        <v>42066</v>
      </c>
      <c r="O2019">
        <v>1.0456476509999999</v>
      </c>
      <c r="P2019">
        <f t="shared" si="31"/>
        <v>2.4856720244403043E-5</v>
      </c>
    </row>
    <row r="2020" spans="1:16">
      <c r="A2020" t="s">
        <v>15144</v>
      </c>
      <c r="B2020">
        <v>222</v>
      </c>
      <c r="C2020">
        <v>222</v>
      </c>
      <c r="D2020">
        <v>1</v>
      </c>
      <c r="E2020">
        <v>11</v>
      </c>
      <c r="F2020">
        <v>11</v>
      </c>
      <c r="G2020">
        <v>0</v>
      </c>
      <c r="H2020">
        <v>0</v>
      </c>
      <c r="I2020" t="s">
        <v>15144</v>
      </c>
      <c r="J2020">
        <v>46</v>
      </c>
      <c r="K2020">
        <v>51</v>
      </c>
      <c r="L2020">
        <v>97</v>
      </c>
      <c r="M2020">
        <v>11</v>
      </c>
      <c r="N2020">
        <v>222</v>
      </c>
      <c r="O2020">
        <v>1.0456307650000001</v>
      </c>
      <c r="P2020">
        <f t="shared" si="31"/>
        <v>4.6888320545609551E-3</v>
      </c>
    </row>
    <row r="2021" spans="1:16">
      <c r="A2021" t="s">
        <v>23769</v>
      </c>
      <c r="B2021">
        <v>645</v>
      </c>
      <c r="C2021">
        <v>645</v>
      </c>
      <c r="D2021">
        <v>1</v>
      </c>
      <c r="E2021">
        <v>40</v>
      </c>
      <c r="F2021">
        <v>40</v>
      </c>
      <c r="G2021">
        <v>0</v>
      </c>
      <c r="H2021">
        <v>0</v>
      </c>
      <c r="I2021" t="s">
        <v>23769</v>
      </c>
      <c r="J2021">
        <v>148</v>
      </c>
      <c r="K2021">
        <v>167</v>
      </c>
      <c r="L2021">
        <v>315</v>
      </c>
      <c r="M2021">
        <v>40</v>
      </c>
      <c r="N2021">
        <v>645</v>
      </c>
      <c r="O2021">
        <v>1.0454791269999999</v>
      </c>
      <c r="P2021">
        <f t="shared" si="31"/>
        <v>1.6183848519177862E-3</v>
      </c>
    </row>
    <row r="2022" spans="1:16">
      <c r="A2022" t="s">
        <v>9453</v>
      </c>
      <c r="B2022">
        <v>602</v>
      </c>
      <c r="C2022">
        <v>348</v>
      </c>
      <c r="D2022">
        <v>2</v>
      </c>
      <c r="E2022">
        <v>23</v>
      </c>
      <c r="F2022">
        <v>14</v>
      </c>
      <c r="G2022">
        <v>7.1428570999999996E-2</v>
      </c>
      <c r="H2022">
        <v>4.3478260999999997E-2</v>
      </c>
      <c r="I2022" t="s">
        <v>9453</v>
      </c>
      <c r="J2022">
        <v>107</v>
      </c>
      <c r="K2022">
        <v>124</v>
      </c>
      <c r="L2022">
        <v>231</v>
      </c>
      <c r="M2022">
        <v>23</v>
      </c>
      <c r="N2022">
        <v>602</v>
      </c>
      <c r="O2022">
        <v>1.0452998389999999</v>
      </c>
      <c r="P2022">
        <f t="shared" si="31"/>
        <v>1.7334941211938498E-3</v>
      </c>
    </row>
    <row r="2023" spans="1:16">
      <c r="A2023" t="s">
        <v>6604</v>
      </c>
      <c r="B2023">
        <v>3811</v>
      </c>
      <c r="C2023">
        <v>426</v>
      </c>
      <c r="D2023">
        <v>3</v>
      </c>
      <c r="E2023">
        <v>120</v>
      </c>
      <c r="F2023">
        <v>29</v>
      </c>
      <c r="G2023">
        <v>0</v>
      </c>
      <c r="H2023">
        <v>0</v>
      </c>
      <c r="I2023" t="s">
        <v>6604</v>
      </c>
      <c r="J2023">
        <v>637</v>
      </c>
      <c r="K2023">
        <v>687</v>
      </c>
      <c r="L2023">
        <v>1324</v>
      </c>
      <c r="M2023">
        <v>120</v>
      </c>
      <c r="N2023">
        <v>3811</v>
      </c>
      <c r="O2023">
        <v>1.045292895</v>
      </c>
      <c r="P2023">
        <f t="shared" si="31"/>
        <v>2.7421112885866474E-4</v>
      </c>
    </row>
    <row r="2024" spans="1:16">
      <c r="A2024" t="s">
        <v>13347</v>
      </c>
      <c r="B2024">
        <v>732</v>
      </c>
      <c r="C2024">
        <v>732</v>
      </c>
      <c r="D2024">
        <v>1</v>
      </c>
      <c r="E2024">
        <v>44</v>
      </c>
      <c r="F2024">
        <v>44</v>
      </c>
      <c r="G2024">
        <v>0</v>
      </c>
      <c r="H2024">
        <v>0</v>
      </c>
      <c r="I2024" t="s">
        <v>13347</v>
      </c>
      <c r="J2024">
        <v>165</v>
      </c>
      <c r="K2024">
        <v>187</v>
      </c>
      <c r="L2024">
        <v>352</v>
      </c>
      <c r="M2024">
        <v>44</v>
      </c>
      <c r="N2024">
        <v>732</v>
      </c>
      <c r="O2024">
        <v>1.0452782430000001</v>
      </c>
      <c r="P2024">
        <f t="shared" si="31"/>
        <v>1.4260249554367201E-3</v>
      </c>
    </row>
    <row r="2025" spans="1:16">
      <c r="A2025" t="s">
        <v>15817</v>
      </c>
      <c r="B2025">
        <v>1290</v>
      </c>
      <c r="C2025">
        <v>1290</v>
      </c>
      <c r="D2025">
        <v>1</v>
      </c>
      <c r="E2025">
        <v>65</v>
      </c>
      <c r="F2025">
        <v>65</v>
      </c>
      <c r="G2025">
        <v>0</v>
      </c>
      <c r="H2025">
        <v>0</v>
      </c>
      <c r="I2025" t="s">
        <v>15817</v>
      </c>
      <c r="J2025">
        <v>293</v>
      </c>
      <c r="K2025">
        <v>274</v>
      </c>
      <c r="L2025">
        <v>567</v>
      </c>
      <c r="M2025">
        <v>65</v>
      </c>
      <c r="N2025">
        <v>1290</v>
      </c>
      <c r="O2025">
        <v>1.0452536109999999</v>
      </c>
      <c r="P2025">
        <f t="shared" si="31"/>
        <v>8.0964599785755213E-4</v>
      </c>
    </row>
    <row r="2026" spans="1:16">
      <c r="A2026" t="s">
        <v>26352</v>
      </c>
      <c r="B2026">
        <v>735</v>
      </c>
      <c r="C2026">
        <v>735</v>
      </c>
      <c r="D2026">
        <v>1</v>
      </c>
      <c r="E2026">
        <v>34</v>
      </c>
      <c r="F2026">
        <v>34</v>
      </c>
      <c r="G2026">
        <v>0</v>
      </c>
      <c r="H2026">
        <v>0</v>
      </c>
      <c r="I2026" t="s">
        <v>26352</v>
      </c>
      <c r="J2026">
        <v>146</v>
      </c>
      <c r="K2026">
        <v>164</v>
      </c>
      <c r="L2026">
        <v>310</v>
      </c>
      <c r="M2026">
        <v>34</v>
      </c>
      <c r="N2026">
        <v>735</v>
      </c>
      <c r="O2026">
        <v>1.04510718</v>
      </c>
      <c r="P2026">
        <f t="shared" si="31"/>
        <v>1.4199799532241897E-3</v>
      </c>
    </row>
    <row r="2027" spans="1:16">
      <c r="A2027" t="s">
        <v>5445</v>
      </c>
      <c r="B2027">
        <v>6007</v>
      </c>
      <c r="C2027">
        <v>987</v>
      </c>
      <c r="D2027">
        <v>4</v>
      </c>
      <c r="E2027">
        <v>171</v>
      </c>
      <c r="F2027">
        <v>46</v>
      </c>
      <c r="G2027">
        <v>0</v>
      </c>
      <c r="H2027">
        <v>2.9239766E-2</v>
      </c>
      <c r="I2027" t="s">
        <v>5445</v>
      </c>
      <c r="J2027">
        <v>996</v>
      </c>
      <c r="K2027">
        <v>987</v>
      </c>
      <c r="L2027">
        <v>1983</v>
      </c>
      <c r="M2027">
        <v>171</v>
      </c>
      <c r="N2027">
        <v>6007</v>
      </c>
      <c r="O2027">
        <v>1.045080045</v>
      </c>
      <c r="P2027">
        <f t="shared" si="31"/>
        <v>1.7394807192295015E-4</v>
      </c>
    </row>
    <row r="2028" spans="1:16">
      <c r="A2028" t="s">
        <v>15737</v>
      </c>
      <c r="B2028">
        <v>4212</v>
      </c>
      <c r="C2028">
        <v>852</v>
      </c>
      <c r="D2028">
        <v>4</v>
      </c>
      <c r="E2028">
        <v>132</v>
      </c>
      <c r="F2028">
        <v>37</v>
      </c>
      <c r="G2028">
        <v>0</v>
      </c>
      <c r="H2028">
        <v>0</v>
      </c>
      <c r="I2028" t="s">
        <v>15737</v>
      </c>
      <c r="J2028">
        <v>733</v>
      </c>
      <c r="K2028">
        <v>726</v>
      </c>
      <c r="L2028">
        <v>1459</v>
      </c>
      <c r="M2028">
        <v>132</v>
      </c>
      <c r="N2028">
        <v>4212</v>
      </c>
      <c r="O2028">
        <v>1.045020523</v>
      </c>
      <c r="P2028">
        <f t="shared" si="31"/>
        <v>2.4804663276696017E-4</v>
      </c>
    </row>
    <row r="2029" spans="1:16">
      <c r="A2029" t="s">
        <v>23525</v>
      </c>
      <c r="B2029">
        <v>3238</v>
      </c>
      <c r="C2029">
        <v>303</v>
      </c>
      <c r="D2029">
        <v>2</v>
      </c>
      <c r="E2029">
        <v>99</v>
      </c>
      <c r="F2029">
        <v>18</v>
      </c>
      <c r="G2029">
        <v>0</v>
      </c>
      <c r="H2029">
        <v>0</v>
      </c>
      <c r="I2029" t="s">
        <v>23525</v>
      </c>
      <c r="J2029">
        <v>552</v>
      </c>
      <c r="K2029">
        <v>556</v>
      </c>
      <c r="L2029">
        <v>1108</v>
      </c>
      <c r="M2029">
        <v>99</v>
      </c>
      <c r="N2029">
        <v>3238</v>
      </c>
      <c r="O2029">
        <v>1.0447979570000001</v>
      </c>
      <c r="P2029">
        <f t="shared" si="31"/>
        <v>3.2256803253049736E-4</v>
      </c>
    </row>
    <row r="2030" spans="1:16">
      <c r="A2030" t="s">
        <v>15249</v>
      </c>
      <c r="B2030">
        <v>225</v>
      </c>
      <c r="C2030">
        <v>225</v>
      </c>
      <c r="D2030">
        <v>1</v>
      </c>
      <c r="E2030">
        <v>12</v>
      </c>
      <c r="F2030">
        <v>12</v>
      </c>
      <c r="G2030">
        <v>0</v>
      </c>
      <c r="H2030">
        <v>0</v>
      </c>
      <c r="I2030" t="s">
        <v>15249</v>
      </c>
      <c r="J2030">
        <v>59</v>
      </c>
      <c r="K2030">
        <v>44</v>
      </c>
      <c r="L2030">
        <v>103</v>
      </c>
      <c r="M2030">
        <v>12</v>
      </c>
      <c r="N2030">
        <v>225</v>
      </c>
      <c r="O2030">
        <v>1.044704766</v>
      </c>
      <c r="P2030">
        <f t="shared" si="31"/>
        <v>4.6224961479198771E-3</v>
      </c>
    </row>
    <row r="2031" spans="1:16">
      <c r="A2031" t="s">
        <v>27392</v>
      </c>
      <c r="B2031">
        <v>3288</v>
      </c>
      <c r="C2031">
        <v>243</v>
      </c>
      <c r="D2031">
        <v>3</v>
      </c>
      <c r="E2031">
        <v>87</v>
      </c>
      <c r="F2031">
        <v>9</v>
      </c>
      <c r="G2031">
        <v>0</v>
      </c>
      <c r="H2031">
        <v>9.1954022999999996E-2</v>
      </c>
      <c r="I2031" t="s">
        <v>27392</v>
      </c>
      <c r="J2031">
        <v>498</v>
      </c>
      <c r="K2031">
        <v>550</v>
      </c>
      <c r="L2031">
        <v>1048</v>
      </c>
      <c r="M2031">
        <v>87</v>
      </c>
      <c r="N2031">
        <v>3288</v>
      </c>
      <c r="O2031">
        <v>1.044698892</v>
      </c>
      <c r="P2031">
        <f t="shared" si="31"/>
        <v>3.1763417305585981E-4</v>
      </c>
    </row>
    <row r="2032" spans="1:16">
      <c r="A2032" t="s">
        <v>19896</v>
      </c>
      <c r="B2032">
        <v>3452</v>
      </c>
      <c r="C2032">
        <v>213</v>
      </c>
      <c r="D2032">
        <v>2</v>
      </c>
      <c r="E2032">
        <v>104</v>
      </c>
      <c r="F2032">
        <v>13</v>
      </c>
      <c r="G2032">
        <v>0</v>
      </c>
      <c r="H2032">
        <v>0</v>
      </c>
      <c r="I2032" t="s">
        <v>19896</v>
      </c>
      <c r="J2032">
        <v>625</v>
      </c>
      <c r="K2032">
        <v>550</v>
      </c>
      <c r="L2032">
        <v>1175</v>
      </c>
      <c r="M2032">
        <v>104</v>
      </c>
      <c r="N2032">
        <v>3452</v>
      </c>
      <c r="O2032">
        <v>1.044689542</v>
      </c>
      <c r="P2032">
        <f t="shared" si="31"/>
        <v>3.0254545454545454E-4</v>
      </c>
    </row>
    <row r="2033" spans="1:16">
      <c r="A2033" t="s">
        <v>7646</v>
      </c>
      <c r="B2033">
        <v>1515</v>
      </c>
      <c r="C2033">
        <v>1515</v>
      </c>
      <c r="D2033">
        <v>1</v>
      </c>
      <c r="E2033">
        <v>65</v>
      </c>
      <c r="F2033">
        <v>65</v>
      </c>
      <c r="G2033">
        <v>0</v>
      </c>
      <c r="H2033">
        <v>0</v>
      </c>
      <c r="I2033" t="s">
        <v>7646</v>
      </c>
      <c r="J2033">
        <v>343</v>
      </c>
      <c r="K2033">
        <v>275</v>
      </c>
      <c r="L2033">
        <v>618</v>
      </c>
      <c r="M2033">
        <v>65</v>
      </c>
      <c r="N2033">
        <v>1515</v>
      </c>
      <c r="O2033">
        <v>1.044686381</v>
      </c>
      <c r="P2033">
        <f t="shared" si="31"/>
        <v>6.891068115557912E-4</v>
      </c>
    </row>
    <row r="2034" spans="1:16">
      <c r="A2034" t="s">
        <v>11082</v>
      </c>
      <c r="B2034">
        <v>16133</v>
      </c>
      <c r="C2034">
        <v>318</v>
      </c>
      <c r="D2034">
        <v>3</v>
      </c>
      <c r="E2034">
        <v>531</v>
      </c>
      <c r="F2034">
        <v>21</v>
      </c>
      <c r="G2034">
        <v>0</v>
      </c>
      <c r="H2034">
        <v>2.8248588000000002E-2</v>
      </c>
      <c r="I2034" t="s">
        <v>11082</v>
      </c>
      <c r="J2034">
        <v>2844</v>
      </c>
      <c r="K2034">
        <v>2884</v>
      </c>
      <c r="L2034">
        <v>5728</v>
      </c>
      <c r="M2034">
        <v>531</v>
      </c>
      <c r="N2034">
        <v>16133</v>
      </c>
      <c r="O2034">
        <v>1.044507896</v>
      </c>
      <c r="P2034">
        <f t="shared" si="31"/>
        <v>6.4739549500517914E-5</v>
      </c>
    </row>
    <row r="2035" spans="1:16">
      <c r="A2035" t="s">
        <v>17291</v>
      </c>
      <c r="B2035">
        <v>2981</v>
      </c>
      <c r="C2035">
        <v>429</v>
      </c>
      <c r="D2035">
        <v>3</v>
      </c>
      <c r="E2035">
        <v>79</v>
      </c>
      <c r="F2035">
        <v>14</v>
      </c>
      <c r="G2035">
        <v>7.1428570999999996E-2</v>
      </c>
      <c r="H2035">
        <v>1.2658228000000001E-2</v>
      </c>
      <c r="I2035" t="s">
        <v>17291</v>
      </c>
      <c r="J2035">
        <v>484</v>
      </c>
      <c r="K2035">
        <v>466</v>
      </c>
      <c r="L2035">
        <v>950</v>
      </c>
      <c r="M2035">
        <v>79</v>
      </c>
      <c r="N2035">
        <v>2981</v>
      </c>
      <c r="O2035">
        <v>1.0444881109999999</v>
      </c>
      <c r="P2035">
        <f t="shared" si="31"/>
        <v>3.5026424999113254E-4</v>
      </c>
    </row>
    <row r="2036" spans="1:16">
      <c r="A2036" t="s">
        <v>5356</v>
      </c>
      <c r="B2036">
        <v>25946</v>
      </c>
      <c r="C2036">
        <v>483</v>
      </c>
      <c r="D2036">
        <v>3</v>
      </c>
      <c r="E2036">
        <v>410</v>
      </c>
      <c r="F2036">
        <v>15</v>
      </c>
      <c r="G2036">
        <v>0</v>
      </c>
      <c r="H2036">
        <v>2.4390240000000001E-3</v>
      </c>
      <c r="I2036" t="s">
        <v>5356</v>
      </c>
      <c r="J2036">
        <v>3205</v>
      </c>
      <c r="K2036">
        <v>3178</v>
      </c>
      <c r="L2036">
        <v>6383</v>
      </c>
      <c r="M2036">
        <v>410</v>
      </c>
      <c r="N2036">
        <v>25946</v>
      </c>
      <c r="O2036">
        <v>1.0444534350000001</v>
      </c>
      <c r="P2036">
        <f t="shared" si="31"/>
        <v>4.0253340781837694E-5</v>
      </c>
    </row>
    <row r="2037" spans="1:16">
      <c r="A2037" t="s">
        <v>8045</v>
      </c>
      <c r="B2037">
        <v>5226</v>
      </c>
      <c r="C2037">
        <v>1158</v>
      </c>
      <c r="D2037">
        <v>8</v>
      </c>
      <c r="E2037">
        <v>171</v>
      </c>
      <c r="F2037">
        <v>55</v>
      </c>
      <c r="G2037">
        <v>0</v>
      </c>
      <c r="H2037">
        <v>1.7543860000000001E-2</v>
      </c>
      <c r="I2037" t="s">
        <v>8045</v>
      </c>
      <c r="J2037">
        <v>1014</v>
      </c>
      <c r="K2037">
        <v>844</v>
      </c>
      <c r="L2037">
        <v>1858</v>
      </c>
      <c r="M2037">
        <v>171</v>
      </c>
      <c r="N2037">
        <v>5226</v>
      </c>
      <c r="O2037">
        <v>1.044403274</v>
      </c>
      <c r="P2037">
        <f t="shared" si="31"/>
        <v>1.9980930480383634E-4</v>
      </c>
    </row>
    <row r="2038" spans="1:16">
      <c r="A2038" t="s">
        <v>20571</v>
      </c>
      <c r="B2038">
        <v>5071</v>
      </c>
      <c r="C2038">
        <v>1794</v>
      </c>
      <c r="D2038">
        <v>2</v>
      </c>
      <c r="E2038">
        <v>75</v>
      </c>
      <c r="F2038">
        <v>38</v>
      </c>
      <c r="G2038">
        <v>0.131578947</v>
      </c>
      <c r="H2038">
        <v>6.6666666999999999E-2</v>
      </c>
      <c r="I2038" t="s">
        <v>20571</v>
      </c>
      <c r="J2038">
        <v>580</v>
      </c>
      <c r="K2038">
        <v>628</v>
      </c>
      <c r="L2038">
        <v>1208</v>
      </c>
      <c r="M2038">
        <v>75</v>
      </c>
      <c r="N2038">
        <v>5071</v>
      </c>
      <c r="O2038">
        <v>1.0443663919999999</v>
      </c>
      <c r="P2038">
        <f t="shared" si="31"/>
        <v>2.0590819240061498E-4</v>
      </c>
    </row>
    <row r="2039" spans="1:16">
      <c r="A2039" t="s">
        <v>26478</v>
      </c>
      <c r="B2039">
        <v>13310</v>
      </c>
      <c r="C2039">
        <v>1884</v>
      </c>
      <c r="D2039">
        <v>13</v>
      </c>
      <c r="E2039">
        <v>401</v>
      </c>
      <c r="F2039">
        <v>80</v>
      </c>
      <c r="G2039">
        <v>0</v>
      </c>
      <c r="H2039">
        <v>4.7381545999999997E-2</v>
      </c>
      <c r="I2039" t="s">
        <v>26478</v>
      </c>
      <c r="J2039">
        <v>2259</v>
      </c>
      <c r="K2039">
        <v>2263</v>
      </c>
      <c r="L2039">
        <v>4522</v>
      </c>
      <c r="M2039">
        <v>401</v>
      </c>
      <c r="N2039">
        <v>13310</v>
      </c>
      <c r="O2039">
        <v>1.044129278</v>
      </c>
      <c r="P2039">
        <f t="shared" si="31"/>
        <v>7.8441084192713121E-5</v>
      </c>
    </row>
    <row r="2040" spans="1:16">
      <c r="A2040" t="s">
        <v>8886</v>
      </c>
      <c r="B2040">
        <v>624</v>
      </c>
      <c r="C2040">
        <v>624</v>
      </c>
      <c r="D2040">
        <v>1</v>
      </c>
      <c r="E2040">
        <v>28</v>
      </c>
      <c r="F2040">
        <v>28</v>
      </c>
      <c r="G2040">
        <v>0</v>
      </c>
      <c r="H2040">
        <v>0</v>
      </c>
      <c r="I2040" t="s">
        <v>8886</v>
      </c>
      <c r="J2040">
        <v>151</v>
      </c>
      <c r="K2040">
        <v>111</v>
      </c>
      <c r="L2040">
        <v>262</v>
      </c>
      <c r="M2040">
        <v>28</v>
      </c>
      <c r="N2040">
        <v>624</v>
      </c>
      <c r="O2040">
        <v>1.04409313</v>
      </c>
      <c r="P2040">
        <f t="shared" si="31"/>
        <v>1.6705447169023328E-3</v>
      </c>
    </row>
    <row r="2041" spans="1:16">
      <c r="A2041" t="s">
        <v>25549</v>
      </c>
      <c r="B2041">
        <v>384</v>
      </c>
      <c r="C2041">
        <v>345</v>
      </c>
      <c r="D2041">
        <v>2</v>
      </c>
      <c r="E2041">
        <v>21</v>
      </c>
      <c r="F2041">
        <v>21</v>
      </c>
      <c r="G2041">
        <v>0</v>
      </c>
      <c r="H2041">
        <v>0</v>
      </c>
      <c r="I2041" t="s">
        <v>25549</v>
      </c>
      <c r="J2041">
        <v>88</v>
      </c>
      <c r="K2041">
        <v>88</v>
      </c>
      <c r="L2041">
        <v>176</v>
      </c>
      <c r="M2041">
        <v>21</v>
      </c>
      <c r="N2041">
        <v>384</v>
      </c>
      <c r="O2041">
        <v>1.0440411709999999</v>
      </c>
      <c r="P2041">
        <f t="shared" si="31"/>
        <v>2.7117768595041323E-3</v>
      </c>
    </row>
    <row r="2042" spans="1:16">
      <c r="A2042" t="s">
        <v>27050</v>
      </c>
      <c r="B2042">
        <v>2503</v>
      </c>
      <c r="C2042">
        <v>1215</v>
      </c>
      <c r="D2042">
        <v>5</v>
      </c>
      <c r="E2042">
        <v>111</v>
      </c>
      <c r="F2042">
        <v>74</v>
      </c>
      <c r="G2042">
        <v>0</v>
      </c>
      <c r="H2042">
        <v>0</v>
      </c>
      <c r="I2042" t="s">
        <v>27050</v>
      </c>
      <c r="J2042">
        <v>510</v>
      </c>
      <c r="K2042">
        <v>522</v>
      </c>
      <c r="L2042">
        <v>1032</v>
      </c>
      <c r="M2042">
        <v>111</v>
      </c>
      <c r="N2042">
        <v>2503</v>
      </c>
      <c r="O2042">
        <v>1.0440389320000001</v>
      </c>
      <c r="P2042">
        <f t="shared" si="31"/>
        <v>4.1694838855082264E-4</v>
      </c>
    </row>
    <row r="2043" spans="1:16">
      <c r="A2043" t="s">
        <v>8868</v>
      </c>
      <c r="B2043">
        <v>2645</v>
      </c>
      <c r="C2043">
        <v>1230</v>
      </c>
      <c r="D2043">
        <v>10</v>
      </c>
      <c r="E2043">
        <v>127</v>
      </c>
      <c r="F2043">
        <v>94</v>
      </c>
      <c r="G2043">
        <v>0</v>
      </c>
      <c r="H2043">
        <v>0</v>
      </c>
      <c r="I2043" t="s">
        <v>8868</v>
      </c>
      <c r="J2043">
        <v>515</v>
      </c>
      <c r="K2043">
        <v>625</v>
      </c>
      <c r="L2043">
        <v>1140</v>
      </c>
      <c r="M2043">
        <v>127</v>
      </c>
      <c r="N2043">
        <v>2645</v>
      </c>
      <c r="O2043">
        <v>1.0440141300000001</v>
      </c>
      <c r="P2043">
        <f t="shared" si="31"/>
        <v>3.945631067961165E-4</v>
      </c>
    </row>
    <row r="2044" spans="1:16">
      <c r="A2044" t="s">
        <v>7741</v>
      </c>
      <c r="B2044">
        <v>25567</v>
      </c>
      <c r="C2044">
        <v>3492</v>
      </c>
      <c r="D2044">
        <v>28</v>
      </c>
      <c r="E2044">
        <v>555</v>
      </c>
      <c r="F2044">
        <v>171</v>
      </c>
      <c r="G2044">
        <v>0</v>
      </c>
      <c r="H2044">
        <v>1.8018018E-2</v>
      </c>
      <c r="I2044" t="s">
        <v>7741</v>
      </c>
      <c r="J2044">
        <v>3802</v>
      </c>
      <c r="K2044">
        <v>3575</v>
      </c>
      <c r="L2044">
        <v>7377</v>
      </c>
      <c r="M2044">
        <v>555</v>
      </c>
      <c r="N2044">
        <v>25567</v>
      </c>
      <c r="O2044">
        <v>1.0440026060000001</v>
      </c>
      <c r="P2044">
        <f t="shared" si="31"/>
        <v>4.0832392226395383E-5</v>
      </c>
    </row>
    <row r="2045" spans="1:16">
      <c r="A2045" t="s">
        <v>10688</v>
      </c>
      <c r="B2045">
        <v>6915</v>
      </c>
      <c r="C2045">
        <v>423</v>
      </c>
      <c r="D2045">
        <v>4</v>
      </c>
      <c r="E2045">
        <v>201</v>
      </c>
      <c r="F2045">
        <v>19</v>
      </c>
      <c r="G2045">
        <v>0</v>
      </c>
      <c r="H2045">
        <v>0</v>
      </c>
      <c r="I2045" t="s">
        <v>10688</v>
      </c>
      <c r="J2045">
        <v>1166</v>
      </c>
      <c r="K2045">
        <v>1142</v>
      </c>
      <c r="L2045">
        <v>2308</v>
      </c>
      <c r="M2045">
        <v>201</v>
      </c>
      <c r="N2045">
        <v>6915</v>
      </c>
      <c r="O2045">
        <v>1.0439661010000001</v>
      </c>
      <c r="P2045">
        <f t="shared" si="31"/>
        <v>1.5094940416289919E-4</v>
      </c>
    </row>
    <row r="2046" spans="1:16">
      <c r="A2046" t="s">
        <v>20893</v>
      </c>
      <c r="B2046">
        <v>921</v>
      </c>
      <c r="C2046">
        <v>921</v>
      </c>
      <c r="D2046">
        <v>1</v>
      </c>
      <c r="E2046">
        <v>38</v>
      </c>
      <c r="F2046">
        <v>38</v>
      </c>
      <c r="G2046">
        <v>0</v>
      </c>
      <c r="H2046">
        <v>0</v>
      </c>
      <c r="I2046" t="s">
        <v>20893</v>
      </c>
      <c r="J2046">
        <v>173</v>
      </c>
      <c r="K2046">
        <v>194</v>
      </c>
      <c r="L2046">
        <v>367</v>
      </c>
      <c r="M2046">
        <v>38</v>
      </c>
      <c r="N2046">
        <v>921</v>
      </c>
      <c r="O2046">
        <v>1.0439199480000001</v>
      </c>
      <c r="P2046">
        <f t="shared" si="31"/>
        <v>1.1322328824265539E-3</v>
      </c>
    </row>
    <row r="2047" spans="1:16">
      <c r="A2047" t="s">
        <v>22343</v>
      </c>
      <c r="B2047">
        <v>3567</v>
      </c>
      <c r="C2047">
        <v>1914</v>
      </c>
      <c r="D2047">
        <v>5</v>
      </c>
      <c r="E2047">
        <v>117</v>
      </c>
      <c r="F2047">
        <v>90</v>
      </c>
      <c r="G2047">
        <v>0</v>
      </c>
      <c r="H2047">
        <v>0</v>
      </c>
      <c r="I2047" t="s">
        <v>22343</v>
      </c>
      <c r="J2047">
        <v>620</v>
      </c>
      <c r="K2047">
        <v>645</v>
      </c>
      <c r="L2047">
        <v>1265</v>
      </c>
      <c r="M2047">
        <v>117</v>
      </c>
      <c r="N2047">
        <v>3567</v>
      </c>
      <c r="O2047">
        <v>1.043901057</v>
      </c>
      <c r="P2047">
        <f t="shared" si="31"/>
        <v>2.9257314328582143E-4</v>
      </c>
    </row>
    <row r="2048" spans="1:16">
      <c r="A2048" t="s">
        <v>24114</v>
      </c>
      <c r="B2048">
        <v>696</v>
      </c>
      <c r="C2048">
        <v>696</v>
      </c>
      <c r="D2048">
        <v>1</v>
      </c>
      <c r="E2048">
        <v>39</v>
      </c>
      <c r="F2048">
        <v>39</v>
      </c>
      <c r="G2048">
        <v>0</v>
      </c>
      <c r="H2048">
        <v>0</v>
      </c>
      <c r="I2048" t="s">
        <v>24114</v>
      </c>
      <c r="J2048">
        <v>155</v>
      </c>
      <c r="K2048">
        <v>168</v>
      </c>
      <c r="L2048">
        <v>323</v>
      </c>
      <c r="M2048">
        <v>39</v>
      </c>
      <c r="N2048">
        <v>696</v>
      </c>
      <c r="O2048">
        <v>1.043896164</v>
      </c>
      <c r="P2048">
        <f t="shared" si="31"/>
        <v>1.4976958525345623E-3</v>
      </c>
    </row>
    <row r="2049" spans="1:16">
      <c r="A2049" t="s">
        <v>359</v>
      </c>
      <c r="B2049">
        <v>831</v>
      </c>
      <c r="C2049">
        <v>831</v>
      </c>
      <c r="D2049">
        <v>1</v>
      </c>
      <c r="E2049">
        <v>34</v>
      </c>
      <c r="F2049">
        <v>34</v>
      </c>
      <c r="G2049">
        <v>0</v>
      </c>
      <c r="H2049">
        <v>0</v>
      </c>
      <c r="I2049" t="s">
        <v>359</v>
      </c>
      <c r="J2049">
        <v>139</v>
      </c>
      <c r="K2049">
        <v>195</v>
      </c>
      <c r="L2049">
        <v>334</v>
      </c>
      <c r="M2049">
        <v>34</v>
      </c>
      <c r="N2049">
        <v>831</v>
      </c>
      <c r="O2049">
        <v>1.043646595</v>
      </c>
      <c r="P2049">
        <f t="shared" si="31"/>
        <v>1.2543811104962185E-3</v>
      </c>
    </row>
    <row r="2050" spans="1:16">
      <c r="A2050" t="s">
        <v>27100</v>
      </c>
      <c r="B2050">
        <v>751</v>
      </c>
      <c r="C2050">
        <v>411</v>
      </c>
      <c r="D2050">
        <v>3</v>
      </c>
      <c r="E2050">
        <v>31</v>
      </c>
      <c r="F2050">
        <v>22</v>
      </c>
      <c r="G2050">
        <v>0</v>
      </c>
      <c r="H2050">
        <v>0</v>
      </c>
      <c r="I2050" t="s">
        <v>27100</v>
      </c>
      <c r="J2050">
        <v>146</v>
      </c>
      <c r="K2050">
        <v>153</v>
      </c>
      <c r="L2050">
        <v>299</v>
      </c>
      <c r="M2050">
        <v>31</v>
      </c>
      <c r="N2050">
        <v>751</v>
      </c>
      <c r="O2050">
        <v>1.0436046800000001</v>
      </c>
      <c r="P2050">
        <f t="shared" si="31"/>
        <v>1.3877697197600502E-3</v>
      </c>
    </row>
    <row r="2051" spans="1:16">
      <c r="A2051" t="s">
        <v>22675</v>
      </c>
      <c r="B2051">
        <v>52472</v>
      </c>
      <c r="C2051">
        <v>1902</v>
      </c>
      <c r="D2051">
        <v>18</v>
      </c>
      <c r="E2051">
        <v>827</v>
      </c>
      <c r="F2051">
        <v>64</v>
      </c>
      <c r="G2051">
        <v>0</v>
      </c>
      <c r="H2051">
        <v>1.9347037000000001E-2</v>
      </c>
      <c r="I2051" t="s">
        <v>22675</v>
      </c>
      <c r="J2051">
        <v>6365</v>
      </c>
      <c r="K2051">
        <v>6533</v>
      </c>
      <c r="L2051">
        <v>12898</v>
      </c>
      <c r="M2051">
        <v>827</v>
      </c>
      <c r="N2051">
        <v>52472</v>
      </c>
      <c r="O2051">
        <v>1.0435910310000001</v>
      </c>
      <c r="P2051">
        <f t="shared" ref="P2051:P2114" si="32">M2051/(K2051*J2051)</f>
        <v>1.9888152589025034E-5</v>
      </c>
    </row>
    <row r="2052" spans="1:16">
      <c r="A2052" t="s">
        <v>15774</v>
      </c>
      <c r="B2052">
        <v>20127</v>
      </c>
      <c r="C2052">
        <v>1179</v>
      </c>
      <c r="D2052">
        <v>10</v>
      </c>
      <c r="E2052">
        <v>182</v>
      </c>
      <c r="F2052">
        <v>29</v>
      </c>
      <c r="G2052">
        <v>0.79310344799999999</v>
      </c>
      <c r="H2052">
        <v>0.40659340700000002</v>
      </c>
      <c r="I2052" t="s">
        <v>15774</v>
      </c>
      <c r="J2052">
        <v>1948</v>
      </c>
      <c r="K2052">
        <v>1802</v>
      </c>
      <c r="L2052">
        <v>3750</v>
      </c>
      <c r="M2052">
        <v>182</v>
      </c>
      <c r="N2052">
        <v>20127</v>
      </c>
      <c r="O2052">
        <v>1.043586071</v>
      </c>
      <c r="P2052">
        <f t="shared" si="32"/>
        <v>5.1847479528791871E-5</v>
      </c>
    </row>
    <row r="2053" spans="1:16">
      <c r="A2053" t="s">
        <v>9998</v>
      </c>
      <c r="B2053">
        <v>2109</v>
      </c>
      <c r="C2053">
        <v>804</v>
      </c>
      <c r="D2053">
        <v>4</v>
      </c>
      <c r="E2053">
        <v>71</v>
      </c>
      <c r="F2053">
        <v>41</v>
      </c>
      <c r="G2053">
        <v>0</v>
      </c>
      <c r="H2053">
        <v>0</v>
      </c>
      <c r="I2053" t="s">
        <v>9998</v>
      </c>
      <c r="J2053">
        <v>401</v>
      </c>
      <c r="K2053">
        <v>358</v>
      </c>
      <c r="L2053">
        <v>759</v>
      </c>
      <c r="M2053">
        <v>71</v>
      </c>
      <c r="N2053">
        <v>2109</v>
      </c>
      <c r="O2053">
        <v>1.043550577</v>
      </c>
      <c r="P2053">
        <f t="shared" si="32"/>
        <v>4.9457362181139328E-4</v>
      </c>
    </row>
    <row r="2054" spans="1:16">
      <c r="A2054" t="s">
        <v>14734</v>
      </c>
      <c r="B2054">
        <v>267</v>
      </c>
      <c r="C2054">
        <v>267</v>
      </c>
      <c r="D2054">
        <v>1</v>
      </c>
      <c r="E2054">
        <v>12</v>
      </c>
      <c r="F2054">
        <v>12</v>
      </c>
      <c r="G2054">
        <v>0</v>
      </c>
      <c r="H2054">
        <v>0</v>
      </c>
      <c r="I2054" t="s">
        <v>14734</v>
      </c>
      <c r="J2054">
        <v>46</v>
      </c>
      <c r="K2054">
        <v>67</v>
      </c>
      <c r="L2054">
        <v>113</v>
      </c>
      <c r="M2054">
        <v>12</v>
      </c>
      <c r="N2054">
        <v>267</v>
      </c>
      <c r="O2054">
        <v>1.043492898</v>
      </c>
      <c r="P2054">
        <f t="shared" si="32"/>
        <v>3.8935756002595719E-3</v>
      </c>
    </row>
    <row r="2055" spans="1:16">
      <c r="A2055" t="s">
        <v>8167</v>
      </c>
      <c r="B2055">
        <v>765</v>
      </c>
      <c r="C2055">
        <v>765</v>
      </c>
      <c r="D2055">
        <v>1</v>
      </c>
      <c r="E2055">
        <v>42</v>
      </c>
      <c r="F2055">
        <v>42</v>
      </c>
      <c r="G2055">
        <v>0</v>
      </c>
      <c r="H2055">
        <v>0</v>
      </c>
      <c r="I2055" t="s">
        <v>8167</v>
      </c>
      <c r="J2055">
        <v>164</v>
      </c>
      <c r="K2055">
        <v>188</v>
      </c>
      <c r="L2055">
        <v>352</v>
      </c>
      <c r="M2055">
        <v>42</v>
      </c>
      <c r="N2055">
        <v>765</v>
      </c>
      <c r="O2055">
        <v>1.0434631219999999</v>
      </c>
      <c r="P2055">
        <f t="shared" si="32"/>
        <v>1.3622210690192008E-3</v>
      </c>
    </row>
    <row r="2056" spans="1:16">
      <c r="A2056" t="s">
        <v>23831</v>
      </c>
      <c r="B2056">
        <v>10788</v>
      </c>
      <c r="C2056">
        <v>288</v>
      </c>
      <c r="D2056">
        <v>5</v>
      </c>
      <c r="E2056">
        <v>261</v>
      </c>
      <c r="F2056">
        <v>7</v>
      </c>
      <c r="G2056">
        <v>0</v>
      </c>
      <c r="H2056">
        <v>3.0651340999999999E-2</v>
      </c>
      <c r="I2056" t="s">
        <v>23831</v>
      </c>
      <c r="J2056">
        <v>1581</v>
      </c>
      <c r="K2056">
        <v>1707</v>
      </c>
      <c r="L2056">
        <v>3288</v>
      </c>
      <c r="M2056">
        <v>261</v>
      </c>
      <c r="N2056">
        <v>10788</v>
      </c>
      <c r="O2056">
        <v>1.0434131680000001</v>
      </c>
      <c r="P2056">
        <f t="shared" si="32"/>
        <v>9.6710831279617692E-5</v>
      </c>
    </row>
    <row r="2057" spans="1:16">
      <c r="A2057" t="s">
        <v>2437</v>
      </c>
      <c r="B2057">
        <v>1708</v>
      </c>
      <c r="C2057">
        <v>420</v>
      </c>
      <c r="D2057">
        <v>2</v>
      </c>
      <c r="E2057">
        <v>46</v>
      </c>
      <c r="F2057">
        <v>14</v>
      </c>
      <c r="G2057">
        <v>0</v>
      </c>
      <c r="H2057">
        <v>2.1739129999999999E-2</v>
      </c>
      <c r="I2057" t="s">
        <v>2437</v>
      </c>
      <c r="J2057">
        <v>277</v>
      </c>
      <c r="K2057">
        <v>272</v>
      </c>
      <c r="L2057">
        <v>549</v>
      </c>
      <c r="M2057">
        <v>46</v>
      </c>
      <c r="N2057">
        <v>1708</v>
      </c>
      <c r="O2057">
        <v>1.043401292</v>
      </c>
      <c r="P2057">
        <f t="shared" si="32"/>
        <v>6.1053302187300917E-4</v>
      </c>
    </row>
    <row r="2058" spans="1:16">
      <c r="A2058" t="s">
        <v>16732</v>
      </c>
      <c r="B2058">
        <v>387</v>
      </c>
      <c r="C2058">
        <v>387</v>
      </c>
      <c r="D2058">
        <v>1</v>
      </c>
      <c r="E2058">
        <v>22</v>
      </c>
      <c r="F2058">
        <v>22</v>
      </c>
      <c r="G2058">
        <v>0</v>
      </c>
      <c r="H2058">
        <v>0</v>
      </c>
      <c r="I2058" t="s">
        <v>16732</v>
      </c>
      <c r="J2058">
        <v>101</v>
      </c>
      <c r="K2058">
        <v>81</v>
      </c>
      <c r="L2058">
        <v>182</v>
      </c>
      <c r="M2058">
        <v>22</v>
      </c>
      <c r="N2058">
        <v>387</v>
      </c>
      <c r="O2058">
        <v>1.043400195</v>
      </c>
      <c r="P2058">
        <f t="shared" si="32"/>
        <v>2.6891578046693556E-3</v>
      </c>
    </row>
    <row r="2059" spans="1:16">
      <c r="A2059" t="s">
        <v>20682</v>
      </c>
      <c r="B2059">
        <v>174</v>
      </c>
      <c r="C2059">
        <v>174</v>
      </c>
      <c r="D2059">
        <v>1</v>
      </c>
      <c r="E2059">
        <v>11</v>
      </c>
      <c r="F2059">
        <v>11</v>
      </c>
      <c r="G2059">
        <v>0</v>
      </c>
      <c r="H2059">
        <v>0</v>
      </c>
      <c r="I2059" t="s">
        <v>20682</v>
      </c>
      <c r="J2059">
        <v>45</v>
      </c>
      <c r="K2059">
        <v>41</v>
      </c>
      <c r="L2059">
        <v>86</v>
      </c>
      <c r="M2059">
        <v>11</v>
      </c>
      <c r="N2059">
        <v>174</v>
      </c>
      <c r="O2059">
        <v>1.0433948959999999</v>
      </c>
      <c r="P2059">
        <f t="shared" si="32"/>
        <v>5.962059620596206E-3</v>
      </c>
    </row>
    <row r="2060" spans="1:16">
      <c r="A2060" t="s">
        <v>973</v>
      </c>
      <c r="B2060">
        <v>312</v>
      </c>
      <c r="C2060">
        <v>312</v>
      </c>
      <c r="D2060">
        <v>1</v>
      </c>
      <c r="E2060">
        <v>13</v>
      </c>
      <c r="F2060">
        <v>13</v>
      </c>
      <c r="G2060">
        <v>0</v>
      </c>
      <c r="H2060">
        <v>0</v>
      </c>
      <c r="I2060" t="s">
        <v>973</v>
      </c>
      <c r="J2060">
        <v>78</v>
      </c>
      <c r="K2060">
        <v>50</v>
      </c>
      <c r="L2060">
        <v>128</v>
      </c>
      <c r="M2060">
        <v>13</v>
      </c>
      <c r="N2060">
        <v>312</v>
      </c>
      <c r="O2060">
        <v>1.0433440510000001</v>
      </c>
      <c r="P2060">
        <f t="shared" si="32"/>
        <v>3.3333333333333335E-3</v>
      </c>
    </row>
    <row r="2061" spans="1:16">
      <c r="A2061" t="s">
        <v>12254</v>
      </c>
      <c r="B2061">
        <v>486</v>
      </c>
      <c r="C2061">
        <v>486</v>
      </c>
      <c r="D2061">
        <v>1</v>
      </c>
      <c r="E2061">
        <v>26</v>
      </c>
      <c r="F2061">
        <v>26</v>
      </c>
      <c r="G2061">
        <v>0.96153846200000004</v>
      </c>
      <c r="H2061">
        <v>0.96153846200000004</v>
      </c>
      <c r="I2061" t="s">
        <v>12254</v>
      </c>
      <c r="J2061">
        <v>102</v>
      </c>
      <c r="K2061">
        <v>119</v>
      </c>
      <c r="L2061">
        <v>221</v>
      </c>
      <c r="M2061">
        <v>26</v>
      </c>
      <c r="N2061">
        <v>486</v>
      </c>
      <c r="O2061">
        <v>1.0431746260000001</v>
      </c>
      <c r="P2061">
        <f t="shared" si="32"/>
        <v>2.142033283901796E-3</v>
      </c>
    </row>
    <row r="2062" spans="1:16">
      <c r="A2062" t="s">
        <v>3228</v>
      </c>
      <c r="B2062">
        <v>989</v>
      </c>
      <c r="C2062">
        <v>885</v>
      </c>
      <c r="D2062">
        <v>2</v>
      </c>
      <c r="E2062">
        <v>41</v>
      </c>
      <c r="F2062">
        <v>39</v>
      </c>
      <c r="G2062">
        <v>0</v>
      </c>
      <c r="H2062">
        <v>0</v>
      </c>
      <c r="I2062" t="s">
        <v>3228</v>
      </c>
      <c r="J2062">
        <v>167</v>
      </c>
      <c r="K2062">
        <v>233</v>
      </c>
      <c r="L2062">
        <v>400</v>
      </c>
      <c r="M2062">
        <v>41</v>
      </c>
      <c r="N2062">
        <v>989</v>
      </c>
      <c r="O2062">
        <v>1.043150818</v>
      </c>
      <c r="P2062">
        <f t="shared" si="32"/>
        <v>1.0536866181799491E-3</v>
      </c>
    </row>
    <row r="2063" spans="1:16">
      <c r="A2063" t="s">
        <v>16316</v>
      </c>
      <c r="B2063">
        <v>225</v>
      </c>
      <c r="C2063">
        <v>225</v>
      </c>
      <c r="D2063">
        <v>1</v>
      </c>
      <c r="E2063">
        <v>9</v>
      </c>
      <c r="F2063">
        <v>9</v>
      </c>
      <c r="G2063">
        <v>0</v>
      </c>
      <c r="H2063">
        <v>0</v>
      </c>
      <c r="I2063" t="s">
        <v>16316</v>
      </c>
      <c r="J2063">
        <v>50</v>
      </c>
      <c r="K2063">
        <v>39</v>
      </c>
      <c r="L2063">
        <v>89</v>
      </c>
      <c r="M2063">
        <v>9</v>
      </c>
      <c r="N2063">
        <v>225</v>
      </c>
      <c r="O2063">
        <v>1.043097527</v>
      </c>
      <c r="P2063">
        <f t="shared" si="32"/>
        <v>4.6153846153846158E-3</v>
      </c>
    </row>
    <row r="2064" spans="1:16">
      <c r="A2064" t="s">
        <v>22956</v>
      </c>
      <c r="B2064">
        <v>291</v>
      </c>
      <c r="C2064">
        <v>291</v>
      </c>
      <c r="D2064">
        <v>1</v>
      </c>
      <c r="E2064">
        <v>15</v>
      </c>
      <c r="F2064">
        <v>15</v>
      </c>
      <c r="G2064">
        <v>0</v>
      </c>
      <c r="H2064">
        <v>0</v>
      </c>
      <c r="I2064" t="s">
        <v>22956</v>
      </c>
      <c r="J2064">
        <v>60</v>
      </c>
      <c r="K2064">
        <v>70</v>
      </c>
      <c r="L2064">
        <v>130</v>
      </c>
      <c r="M2064">
        <v>15</v>
      </c>
      <c r="N2064">
        <v>291</v>
      </c>
      <c r="O2064">
        <v>1.042869458</v>
      </c>
      <c r="P2064">
        <f t="shared" si="32"/>
        <v>3.5714285714285713E-3</v>
      </c>
    </row>
    <row r="2065" spans="1:16">
      <c r="A2065" t="s">
        <v>21925</v>
      </c>
      <c r="B2065">
        <v>1650</v>
      </c>
      <c r="C2065">
        <v>597</v>
      </c>
      <c r="D2065">
        <v>3</v>
      </c>
      <c r="E2065">
        <v>51</v>
      </c>
      <c r="F2065">
        <v>29</v>
      </c>
      <c r="G2065">
        <v>0</v>
      </c>
      <c r="H2065">
        <v>0</v>
      </c>
      <c r="I2065" t="s">
        <v>21925</v>
      </c>
      <c r="J2065">
        <v>258</v>
      </c>
      <c r="K2065">
        <v>313</v>
      </c>
      <c r="L2065">
        <v>571</v>
      </c>
      <c r="M2065">
        <v>51</v>
      </c>
      <c r="N2065">
        <v>1650</v>
      </c>
      <c r="O2065">
        <v>1.0426855749999999</v>
      </c>
      <c r="P2065">
        <f t="shared" si="32"/>
        <v>6.3154766327364585E-4</v>
      </c>
    </row>
    <row r="2066" spans="1:16">
      <c r="A2066" t="s">
        <v>5403</v>
      </c>
      <c r="B2066">
        <v>21181</v>
      </c>
      <c r="C2066">
        <v>2001</v>
      </c>
      <c r="D2066">
        <v>9</v>
      </c>
      <c r="E2066">
        <v>379</v>
      </c>
      <c r="F2066">
        <v>45</v>
      </c>
      <c r="G2066">
        <v>2.2222222E-2</v>
      </c>
      <c r="H2066">
        <v>3.4300791999999997E-2</v>
      </c>
      <c r="I2066" t="s">
        <v>5403</v>
      </c>
      <c r="J2066">
        <v>2811</v>
      </c>
      <c r="K2066">
        <v>2739</v>
      </c>
      <c r="L2066">
        <v>5550</v>
      </c>
      <c r="M2066">
        <v>379</v>
      </c>
      <c r="N2066">
        <v>21181</v>
      </c>
      <c r="O2066">
        <v>1.04268541</v>
      </c>
      <c r="P2066">
        <f t="shared" si="32"/>
        <v>4.922506883392046E-5</v>
      </c>
    </row>
    <row r="2067" spans="1:16">
      <c r="A2067" t="s">
        <v>196</v>
      </c>
      <c r="B2067">
        <v>1905</v>
      </c>
      <c r="C2067">
        <v>219</v>
      </c>
      <c r="D2067">
        <v>2</v>
      </c>
      <c r="E2067">
        <v>54</v>
      </c>
      <c r="F2067">
        <v>7</v>
      </c>
      <c r="G2067">
        <v>0</v>
      </c>
      <c r="H2067">
        <v>0.27777777799999998</v>
      </c>
      <c r="I2067" t="s">
        <v>196</v>
      </c>
      <c r="J2067">
        <v>337</v>
      </c>
      <c r="K2067">
        <v>293</v>
      </c>
      <c r="L2067">
        <v>630</v>
      </c>
      <c r="M2067">
        <v>54</v>
      </c>
      <c r="N2067">
        <v>1905</v>
      </c>
      <c r="O2067">
        <v>1.042363642</v>
      </c>
      <c r="P2067">
        <f t="shared" si="32"/>
        <v>5.4688528574756178E-4</v>
      </c>
    </row>
    <row r="2068" spans="1:16">
      <c r="A2068" t="s">
        <v>27772</v>
      </c>
      <c r="B2068">
        <v>2039</v>
      </c>
      <c r="C2068">
        <v>189</v>
      </c>
      <c r="D2068">
        <v>3</v>
      </c>
      <c r="E2068">
        <v>50</v>
      </c>
      <c r="F2068">
        <v>11</v>
      </c>
      <c r="G2068">
        <v>0</v>
      </c>
      <c r="H2068">
        <v>0</v>
      </c>
      <c r="I2068" t="s">
        <v>27772</v>
      </c>
      <c r="J2068">
        <v>334</v>
      </c>
      <c r="K2068">
        <v>293</v>
      </c>
      <c r="L2068">
        <v>627</v>
      </c>
      <c r="M2068">
        <v>50</v>
      </c>
      <c r="N2068">
        <v>2039</v>
      </c>
      <c r="O2068">
        <v>1.0422842830000001</v>
      </c>
      <c r="P2068">
        <f t="shared" si="32"/>
        <v>5.1092354540066629E-4</v>
      </c>
    </row>
    <row r="2069" spans="1:16">
      <c r="A2069" t="s">
        <v>27623</v>
      </c>
      <c r="B2069">
        <v>3429</v>
      </c>
      <c r="C2069">
        <v>696</v>
      </c>
      <c r="D2069">
        <v>4</v>
      </c>
      <c r="E2069">
        <v>94</v>
      </c>
      <c r="F2069">
        <v>28</v>
      </c>
      <c r="G2069">
        <v>0</v>
      </c>
      <c r="H2069">
        <v>1.0638297999999999E-2</v>
      </c>
      <c r="I2069" t="s">
        <v>27623</v>
      </c>
      <c r="J2069">
        <v>473</v>
      </c>
      <c r="K2069">
        <v>654</v>
      </c>
      <c r="L2069">
        <v>1127</v>
      </c>
      <c r="M2069">
        <v>94</v>
      </c>
      <c r="N2069">
        <v>3429</v>
      </c>
      <c r="O2069">
        <v>1.042276921</v>
      </c>
      <c r="P2069">
        <f t="shared" si="32"/>
        <v>3.0387079672336765E-4</v>
      </c>
    </row>
    <row r="2070" spans="1:16">
      <c r="A2070" t="s">
        <v>25285</v>
      </c>
      <c r="B2070">
        <v>2169</v>
      </c>
      <c r="C2070">
        <v>1407</v>
      </c>
      <c r="D2070">
        <v>2</v>
      </c>
      <c r="E2070">
        <v>72</v>
      </c>
      <c r="F2070">
        <v>60</v>
      </c>
      <c r="G2070">
        <v>0</v>
      </c>
      <c r="H2070">
        <v>0</v>
      </c>
      <c r="I2070" t="s">
        <v>25285</v>
      </c>
      <c r="J2070">
        <v>363</v>
      </c>
      <c r="K2070">
        <v>413</v>
      </c>
      <c r="L2070">
        <v>776</v>
      </c>
      <c r="M2070">
        <v>72</v>
      </c>
      <c r="N2070">
        <v>2169</v>
      </c>
      <c r="O2070">
        <v>1.0421629889999999</v>
      </c>
      <c r="P2070">
        <f t="shared" si="32"/>
        <v>4.8025934004362355E-4</v>
      </c>
    </row>
    <row r="2071" spans="1:16">
      <c r="A2071" t="s">
        <v>17447</v>
      </c>
      <c r="B2071">
        <v>430</v>
      </c>
      <c r="C2071">
        <v>213</v>
      </c>
      <c r="D2071">
        <v>2</v>
      </c>
      <c r="E2071">
        <v>17</v>
      </c>
      <c r="F2071">
        <v>11</v>
      </c>
      <c r="G2071">
        <v>0</v>
      </c>
      <c r="H2071">
        <v>0</v>
      </c>
      <c r="I2071" t="s">
        <v>17447</v>
      </c>
      <c r="J2071">
        <v>79</v>
      </c>
      <c r="K2071">
        <v>89</v>
      </c>
      <c r="L2071">
        <v>168</v>
      </c>
      <c r="M2071">
        <v>17</v>
      </c>
      <c r="N2071">
        <v>430</v>
      </c>
      <c r="O2071">
        <v>1.042104911</v>
      </c>
      <c r="P2071">
        <f t="shared" si="32"/>
        <v>2.4178637462665339E-3</v>
      </c>
    </row>
    <row r="2072" spans="1:16">
      <c r="A2072" t="s">
        <v>2870</v>
      </c>
      <c r="B2072">
        <v>6620</v>
      </c>
      <c r="C2072">
        <v>1746</v>
      </c>
      <c r="D2072">
        <v>3</v>
      </c>
      <c r="E2072">
        <v>231</v>
      </c>
      <c r="F2072">
        <v>111</v>
      </c>
      <c r="G2072">
        <v>0</v>
      </c>
      <c r="H2072">
        <v>0</v>
      </c>
      <c r="I2072" t="s">
        <v>2870</v>
      </c>
      <c r="J2072">
        <v>1219</v>
      </c>
      <c r="K2072">
        <v>1204</v>
      </c>
      <c r="L2072">
        <v>2423</v>
      </c>
      <c r="M2072">
        <v>231</v>
      </c>
      <c r="N2072">
        <v>6620</v>
      </c>
      <c r="O2072">
        <v>1.042090376</v>
      </c>
      <c r="P2072">
        <f t="shared" si="32"/>
        <v>1.5739168590342826E-4</v>
      </c>
    </row>
    <row r="2073" spans="1:16">
      <c r="A2073" t="s">
        <v>2904</v>
      </c>
      <c r="B2073">
        <v>14227</v>
      </c>
      <c r="C2073">
        <v>228</v>
      </c>
      <c r="D2073">
        <v>2</v>
      </c>
      <c r="E2073">
        <v>217</v>
      </c>
      <c r="F2073">
        <v>4</v>
      </c>
      <c r="G2073">
        <v>0</v>
      </c>
      <c r="H2073">
        <v>5.0691244000000003E-2</v>
      </c>
      <c r="I2073" t="s">
        <v>2904</v>
      </c>
      <c r="J2073">
        <v>1638</v>
      </c>
      <c r="K2073">
        <v>1809</v>
      </c>
      <c r="L2073">
        <v>3447</v>
      </c>
      <c r="M2073">
        <v>217</v>
      </c>
      <c r="N2073">
        <v>14227</v>
      </c>
      <c r="O2073">
        <v>1.0419601949999999</v>
      </c>
      <c r="P2073">
        <f t="shared" si="32"/>
        <v>7.3233074891449685E-5</v>
      </c>
    </row>
    <row r="2074" spans="1:16">
      <c r="A2074" t="s">
        <v>20854</v>
      </c>
      <c r="B2074">
        <v>180</v>
      </c>
      <c r="C2074">
        <v>180</v>
      </c>
      <c r="D2074">
        <v>1</v>
      </c>
      <c r="E2074">
        <v>11</v>
      </c>
      <c r="F2074">
        <v>11</v>
      </c>
      <c r="G2074">
        <v>0</v>
      </c>
      <c r="H2074">
        <v>0</v>
      </c>
      <c r="I2074" t="s">
        <v>20854</v>
      </c>
      <c r="J2074">
        <v>39</v>
      </c>
      <c r="K2074">
        <v>49</v>
      </c>
      <c r="L2074">
        <v>88</v>
      </c>
      <c r="M2074">
        <v>11</v>
      </c>
      <c r="N2074">
        <v>180</v>
      </c>
      <c r="O2074">
        <v>1.041895056</v>
      </c>
      <c r="P2074">
        <f t="shared" si="32"/>
        <v>5.7561486132914706E-3</v>
      </c>
    </row>
    <row r="2075" spans="1:16">
      <c r="A2075" t="s">
        <v>10182</v>
      </c>
      <c r="B2075">
        <v>990</v>
      </c>
      <c r="C2075">
        <v>990</v>
      </c>
      <c r="D2075">
        <v>1</v>
      </c>
      <c r="E2075">
        <v>51</v>
      </c>
      <c r="F2075">
        <v>51</v>
      </c>
      <c r="G2075">
        <v>0</v>
      </c>
      <c r="H2075">
        <v>0</v>
      </c>
      <c r="I2075" t="s">
        <v>10182</v>
      </c>
      <c r="J2075">
        <v>231</v>
      </c>
      <c r="K2075">
        <v>210</v>
      </c>
      <c r="L2075">
        <v>441</v>
      </c>
      <c r="M2075">
        <v>51</v>
      </c>
      <c r="N2075">
        <v>990</v>
      </c>
      <c r="O2075">
        <v>1.041868719</v>
      </c>
      <c r="P2075">
        <f t="shared" si="32"/>
        <v>1.0513296227581941E-3</v>
      </c>
    </row>
    <row r="2076" spans="1:16">
      <c r="A2076" t="s">
        <v>22290</v>
      </c>
      <c r="B2076">
        <v>861</v>
      </c>
      <c r="C2076">
        <v>861</v>
      </c>
      <c r="D2076">
        <v>1</v>
      </c>
      <c r="E2076">
        <v>37</v>
      </c>
      <c r="F2076">
        <v>37</v>
      </c>
      <c r="G2076">
        <v>0</v>
      </c>
      <c r="H2076">
        <v>0</v>
      </c>
      <c r="I2076" t="s">
        <v>22290</v>
      </c>
      <c r="J2076">
        <v>178</v>
      </c>
      <c r="K2076">
        <v>172</v>
      </c>
      <c r="L2076">
        <v>350</v>
      </c>
      <c r="M2076">
        <v>37</v>
      </c>
      <c r="N2076">
        <v>861</v>
      </c>
      <c r="O2076">
        <v>1.041744285</v>
      </c>
      <c r="P2076">
        <f t="shared" si="32"/>
        <v>1.2085184217402666E-3</v>
      </c>
    </row>
    <row r="2077" spans="1:16">
      <c r="A2077" t="s">
        <v>23726</v>
      </c>
      <c r="B2077">
        <v>19327</v>
      </c>
      <c r="C2077">
        <v>1818</v>
      </c>
      <c r="D2077">
        <v>9</v>
      </c>
      <c r="E2077">
        <v>381</v>
      </c>
      <c r="F2077">
        <v>65</v>
      </c>
      <c r="G2077">
        <v>0</v>
      </c>
      <c r="H2077">
        <v>1.0498688000000001E-2</v>
      </c>
      <c r="I2077" t="s">
        <v>23726</v>
      </c>
      <c r="J2077">
        <v>2569</v>
      </c>
      <c r="K2077">
        <v>2752</v>
      </c>
      <c r="L2077">
        <v>5321</v>
      </c>
      <c r="M2077">
        <v>381</v>
      </c>
      <c r="N2077">
        <v>19327</v>
      </c>
      <c r="O2077">
        <v>1.0415961359999999</v>
      </c>
      <c r="P2077">
        <f t="shared" si="32"/>
        <v>5.3890528393094769E-5</v>
      </c>
    </row>
    <row r="2078" spans="1:16">
      <c r="A2078" t="s">
        <v>22589</v>
      </c>
      <c r="B2078">
        <v>1182</v>
      </c>
      <c r="C2078">
        <v>1182</v>
      </c>
      <c r="D2078">
        <v>1</v>
      </c>
      <c r="E2078">
        <v>63</v>
      </c>
      <c r="F2078">
        <v>63</v>
      </c>
      <c r="G2078">
        <v>0</v>
      </c>
      <c r="H2078">
        <v>0</v>
      </c>
      <c r="I2078" t="s">
        <v>22589</v>
      </c>
      <c r="J2078">
        <v>266</v>
      </c>
      <c r="K2078">
        <v>269</v>
      </c>
      <c r="L2078">
        <v>535</v>
      </c>
      <c r="M2078">
        <v>63</v>
      </c>
      <c r="N2078">
        <v>1182</v>
      </c>
      <c r="O2078">
        <v>1.041577736</v>
      </c>
      <c r="P2078">
        <f t="shared" si="32"/>
        <v>8.8045392291136767E-4</v>
      </c>
    </row>
    <row r="2079" spans="1:16">
      <c r="A2079" t="s">
        <v>7799</v>
      </c>
      <c r="B2079">
        <v>7620</v>
      </c>
      <c r="C2079">
        <v>336</v>
      </c>
      <c r="D2079">
        <v>4</v>
      </c>
      <c r="E2079">
        <v>213</v>
      </c>
      <c r="F2079">
        <v>15</v>
      </c>
      <c r="G2079">
        <v>0</v>
      </c>
      <c r="H2079">
        <v>5.1643191999999997E-2</v>
      </c>
      <c r="I2079" t="s">
        <v>7799</v>
      </c>
      <c r="J2079">
        <v>1237</v>
      </c>
      <c r="K2079">
        <v>1260</v>
      </c>
      <c r="L2079">
        <v>2497</v>
      </c>
      <c r="M2079">
        <v>213</v>
      </c>
      <c r="N2079">
        <v>7620</v>
      </c>
      <c r="O2079">
        <v>1.041480943</v>
      </c>
      <c r="P2079">
        <f t="shared" si="32"/>
        <v>1.3665935250413829E-4</v>
      </c>
    </row>
    <row r="2080" spans="1:16">
      <c r="A2080" t="s">
        <v>7735</v>
      </c>
      <c r="B2080">
        <v>11486</v>
      </c>
      <c r="C2080">
        <v>621</v>
      </c>
      <c r="D2080">
        <v>5</v>
      </c>
      <c r="E2080">
        <v>342</v>
      </c>
      <c r="F2080">
        <v>24</v>
      </c>
      <c r="G2080">
        <v>0</v>
      </c>
      <c r="H2080">
        <v>3.2163743000000002E-2</v>
      </c>
      <c r="I2080" t="s">
        <v>7735</v>
      </c>
      <c r="J2080">
        <v>1967</v>
      </c>
      <c r="K2080">
        <v>1918</v>
      </c>
      <c r="L2080">
        <v>3885</v>
      </c>
      <c r="M2080">
        <v>342</v>
      </c>
      <c r="N2080">
        <v>11486</v>
      </c>
      <c r="O2080">
        <v>1.0413093490000001</v>
      </c>
      <c r="P2080">
        <f t="shared" si="32"/>
        <v>9.0651113550857136E-5</v>
      </c>
    </row>
    <row r="2081" spans="1:16">
      <c r="A2081" t="s">
        <v>10413</v>
      </c>
      <c r="B2081">
        <v>2109</v>
      </c>
      <c r="C2081">
        <v>1236</v>
      </c>
      <c r="D2081">
        <v>2</v>
      </c>
      <c r="E2081">
        <v>94</v>
      </c>
      <c r="F2081">
        <v>71</v>
      </c>
      <c r="G2081">
        <v>0</v>
      </c>
      <c r="H2081">
        <v>0</v>
      </c>
      <c r="I2081" t="s">
        <v>10413</v>
      </c>
      <c r="J2081">
        <v>429</v>
      </c>
      <c r="K2081">
        <v>444</v>
      </c>
      <c r="L2081">
        <v>873</v>
      </c>
      <c r="M2081">
        <v>94</v>
      </c>
      <c r="N2081">
        <v>2109</v>
      </c>
      <c r="O2081">
        <v>1.041286275</v>
      </c>
      <c r="P2081">
        <f t="shared" si="32"/>
        <v>4.9350049350049352E-4</v>
      </c>
    </row>
    <row r="2082" spans="1:16">
      <c r="A2082" t="s">
        <v>10494</v>
      </c>
      <c r="B2082">
        <v>10520</v>
      </c>
      <c r="C2082">
        <v>1248</v>
      </c>
      <c r="D2082">
        <v>3</v>
      </c>
      <c r="E2082">
        <v>295</v>
      </c>
      <c r="F2082">
        <v>58</v>
      </c>
      <c r="G2082">
        <v>0</v>
      </c>
      <c r="H2082">
        <v>1.3559322E-2</v>
      </c>
      <c r="I2082" t="s">
        <v>10494</v>
      </c>
      <c r="J2082">
        <v>1737</v>
      </c>
      <c r="K2082">
        <v>1716</v>
      </c>
      <c r="L2082">
        <v>3453</v>
      </c>
      <c r="M2082">
        <v>295</v>
      </c>
      <c r="N2082">
        <v>10520</v>
      </c>
      <c r="O2082">
        <v>1.041266601</v>
      </c>
      <c r="P2082">
        <f t="shared" si="32"/>
        <v>9.897030622419224E-5</v>
      </c>
    </row>
    <row r="2083" spans="1:16">
      <c r="A2083" t="s">
        <v>17657</v>
      </c>
      <c r="B2083">
        <v>4977</v>
      </c>
      <c r="C2083">
        <v>687</v>
      </c>
      <c r="D2083">
        <v>3</v>
      </c>
      <c r="E2083">
        <v>144</v>
      </c>
      <c r="F2083">
        <v>23</v>
      </c>
      <c r="G2083">
        <v>0</v>
      </c>
      <c r="H2083">
        <v>4.1666666999999998E-2</v>
      </c>
      <c r="I2083" t="s">
        <v>17657</v>
      </c>
      <c r="J2083">
        <v>810</v>
      </c>
      <c r="K2083">
        <v>850</v>
      </c>
      <c r="L2083">
        <v>1660</v>
      </c>
      <c r="M2083">
        <v>144</v>
      </c>
      <c r="N2083">
        <v>4977</v>
      </c>
      <c r="O2083">
        <v>1.0411503689999999</v>
      </c>
      <c r="P2083">
        <f t="shared" si="32"/>
        <v>2.0915032679738561E-4</v>
      </c>
    </row>
    <row r="2084" spans="1:16">
      <c r="A2084" t="s">
        <v>3246</v>
      </c>
      <c r="B2084">
        <v>5928</v>
      </c>
      <c r="C2084">
        <v>1545</v>
      </c>
      <c r="D2084">
        <v>6</v>
      </c>
      <c r="E2084">
        <v>177</v>
      </c>
      <c r="F2084">
        <v>78</v>
      </c>
      <c r="G2084">
        <v>0</v>
      </c>
      <c r="H2084">
        <v>5.6497179999999998E-3</v>
      </c>
      <c r="I2084" t="s">
        <v>3246</v>
      </c>
      <c r="J2084">
        <v>1011</v>
      </c>
      <c r="K2084">
        <v>997</v>
      </c>
      <c r="L2084">
        <v>2008</v>
      </c>
      <c r="M2084">
        <v>177</v>
      </c>
      <c r="N2084">
        <v>5928</v>
      </c>
      <c r="O2084">
        <v>1.0411382810000001</v>
      </c>
      <c r="P2084">
        <f t="shared" si="32"/>
        <v>1.7560098693707234E-4</v>
      </c>
    </row>
    <row r="2085" spans="1:16">
      <c r="A2085" t="s">
        <v>17346</v>
      </c>
      <c r="B2085">
        <v>891</v>
      </c>
      <c r="C2085">
        <v>891</v>
      </c>
      <c r="D2085">
        <v>1</v>
      </c>
      <c r="E2085">
        <v>50</v>
      </c>
      <c r="F2085">
        <v>50</v>
      </c>
      <c r="G2085">
        <v>0</v>
      </c>
      <c r="H2085">
        <v>0</v>
      </c>
      <c r="I2085" t="s">
        <v>17346</v>
      </c>
      <c r="J2085">
        <v>238</v>
      </c>
      <c r="K2085">
        <v>180</v>
      </c>
      <c r="L2085">
        <v>418</v>
      </c>
      <c r="M2085">
        <v>50</v>
      </c>
      <c r="N2085">
        <v>891</v>
      </c>
      <c r="O2085">
        <v>1.0410844109999999</v>
      </c>
      <c r="P2085">
        <f t="shared" si="32"/>
        <v>1.1671335200746965E-3</v>
      </c>
    </row>
    <row r="2086" spans="1:16">
      <c r="A2086" t="s">
        <v>17061</v>
      </c>
      <c r="B2086">
        <v>3372</v>
      </c>
      <c r="C2086">
        <v>1539</v>
      </c>
      <c r="D2086">
        <v>3</v>
      </c>
      <c r="E2086">
        <v>156</v>
      </c>
      <c r="F2086">
        <v>104</v>
      </c>
      <c r="G2086">
        <v>0</v>
      </c>
      <c r="H2086">
        <v>0</v>
      </c>
      <c r="I2086" t="s">
        <v>17061</v>
      </c>
      <c r="J2086">
        <v>710</v>
      </c>
      <c r="K2086">
        <v>712</v>
      </c>
      <c r="L2086">
        <v>1422</v>
      </c>
      <c r="M2086">
        <v>156</v>
      </c>
      <c r="N2086">
        <v>3372</v>
      </c>
      <c r="O2086">
        <v>1.040884725</v>
      </c>
      <c r="P2086">
        <f t="shared" si="32"/>
        <v>3.0859313182465581E-4</v>
      </c>
    </row>
    <row r="2087" spans="1:16">
      <c r="A2087" t="s">
        <v>4980</v>
      </c>
      <c r="B2087">
        <v>1257</v>
      </c>
      <c r="C2087">
        <v>1257</v>
      </c>
      <c r="D2087">
        <v>1</v>
      </c>
      <c r="E2087">
        <v>65</v>
      </c>
      <c r="F2087">
        <v>65</v>
      </c>
      <c r="G2087">
        <v>0</v>
      </c>
      <c r="H2087">
        <v>0</v>
      </c>
      <c r="I2087" t="s">
        <v>4980</v>
      </c>
      <c r="J2087">
        <v>313</v>
      </c>
      <c r="K2087">
        <v>251</v>
      </c>
      <c r="L2087">
        <v>564</v>
      </c>
      <c r="M2087">
        <v>65</v>
      </c>
      <c r="N2087">
        <v>1257</v>
      </c>
      <c r="O2087">
        <v>1.0408214010000001</v>
      </c>
      <c r="P2087">
        <f t="shared" si="32"/>
        <v>8.2736148059519112E-4</v>
      </c>
    </row>
    <row r="2088" spans="1:16">
      <c r="A2088" t="s">
        <v>2081</v>
      </c>
      <c r="B2088">
        <v>2935</v>
      </c>
      <c r="C2088">
        <v>369</v>
      </c>
      <c r="D2088">
        <v>3</v>
      </c>
      <c r="E2088">
        <v>102</v>
      </c>
      <c r="F2088">
        <v>24</v>
      </c>
      <c r="G2088">
        <v>0</v>
      </c>
      <c r="H2088">
        <v>0</v>
      </c>
      <c r="I2088" t="s">
        <v>2081</v>
      </c>
      <c r="J2088">
        <v>512</v>
      </c>
      <c r="K2088">
        <v>562</v>
      </c>
      <c r="L2088">
        <v>1074</v>
      </c>
      <c r="M2088">
        <v>102</v>
      </c>
      <c r="N2088">
        <v>2935</v>
      </c>
      <c r="O2088">
        <v>1.040758573</v>
      </c>
      <c r="P2088">
        <f t="shared" si="32"/>
        <v>3.544817615658363E-4</v>
      </c>
    </row>
    <row r="2089" spans="1:16">
      <c r="A2089" t="s">
        <v>14811</v>
      </c>
      <c r="B2089">
        <v>354</v>
      </c>
      <c r="C2089">
        <v>354</v>
      </c>
      <c r="D2089">
        <v>1</v>
      </c>
      <c r="E2089">
        <v>22</v>
      </c>
      <c r="F2089">
        <v>22</v>
      </c>
      <c r="G2089">
        <v>0</v>
      </c>
      <c r="H2089">
        <v>0</v>
      </c>
      <c r="I2089" t="s">
        <v>14811</v>
      </c>
      <c r="J2089">
        <v>95</v>
      </c>
      <c r="K2089">
        <v>79</v>
      </c>
      <c r="L2089">
        <v>174</v>
      </c>
      <c r="M2089">
        <v>22</v>
      </c>
      <c r="N2089">
        <v>354</v>
      </c>
      <c r="O2089">
        <v>1.0406478779999999</v>
      </c>
      <c r="P2089">
        <f t="shared" si="32"/>
        <v>2.9313790806129248E-3</v>
      </c>
    </row>
    <row r="2090" spans="1:16">
      <c r="A2090" t="s">
        <v>15248</v>
      </c>
      <c r="B2090">
        <v>3042</v>
      </c>
      <c r="C2090">
        <v>471</v>
      </c>
      <c r="D2090">
        <v>2</v>
      </c>
      <c r="E2090">
        <v>122</v>
      </c>
      <c r="F2090">
        <v>21</v>
      </c>
      <c r="G2090">
        <v>0</v>
      </c>
      <c r="H2090">
        <v>0</v>
      </c>
      <c r="I2090" t="s">
        <v>15248</v>
      </c>
      <c r="J2090">
        <v>548</v>
      </c>
      <c r="K2090">
        <v>651</v>
      </c>
      <c r="L2090">
        <v>1199</v>
      </c>
      <c r="M2090">
        <v>122</v>
      </c>
      <c r="N2090">
        <v>3042</v>
      </c>
      <c r="O2090">
        <v>1.0406394430000001</v>
      </c>
      <c r="P2090">
        <f t="shared" si="32"/>
        <v>3.4197809097738459E-4</v>
      </c>
    </row>
    <row r="2091" spans="1:16">
      <c r="A2091" t="s">
        <v>12957</v>
      </c>
      <c r="B2091">
        <v>489</v>
      </c>
      <c r="C2091">
        <v>489</v>
      </c>
      <c r="D2091">
        <v>1</v>
      </c>
      <c r="E2091">
        <v>37</v>
      </c>
      <c r="F2091">
        <v>37</v>
      </c>
      <c r="G2091">
        <v>0</v>
      </c>
      <c r="H2091">
        <v>0</v>
      </c>
      <c r="I2091" t="s">
        <v>12957</v>
      </c>
      <c r="J2091">
        <v>133</v>
      </c>
      <c r="K2091">
        <v>131</v>
      </c>
      <c r="L2091">
        <v>264</v>
      </c>
      <c r="M2091">
        <v>37</v>
      </c>
      <c r="N2091">
        <v>489</v>
      </c>
      <c r="O2091">
        <v>1.040582897</v>
      </c>
      <c r="P2091">
        <f t="shared" si="32"/>
        <v>2.1236296848992711E-3</v>
      </c>
    </row>
    <row r="2092" spans="1:16">
      <c r="A2092" t="s">
        <v>5101</v>
      </c>
      <c r="B2092">
        <v>1492</v>
      </c>
      <c r="C2092">
        <v>402</v>
      </c>
      <c r="D2092">
        <v>3</v>
      </c>
      <c r="E2092">
        <v>42</v>
      </c>
      <c r="F2092">
        <v>24</v>
      </c>
      <c r="G2092">
        <v>0</v>
      </c>
      <c r="H2092">
        <v>0</v>
      </c>
      <c r="I2092" t="s">
        <v>5101</v>
      </c>
      <c r="J2092">
        <v>248</v>
      </c>
      <c r="K2092">
        <v>243</v>
      </c>
      <c r="L2092">
        <v>491</v>
      </c>
      <c r="M2092">
        <v>42</v>
      </c>
      <c r="N2092">
        <v>1492</v>
      </c>
      <c r="O2092">
        <v>1.040522172</v>
      </c>
      <c r="P2092">
        <f t="shared" si="32"/>
        <v>6.9693349263241734E-4</v>
      </c>
    </row>
    <row r="2093" spans="1:16">
      <c r="A2093" t="s">
        <v>27122</v>
      </c>
      <c r="B2093">
        <v>3395</v>
      </c>
      <c r="C2093">
        <v>582</v>
      </c>
      <c r="D2093">
        <v>3</v>
      </c>
      <c r="E2093">
        <v>130</v>
      </c>
      <c r="F2093">
        <v>30</v>
      </c>
      <c r="G2093">
        <v>0</v>
      </c>
      <c r="H2093">
        <v>7.6923077000000006E-2</v>
      </c>
      <c r="I2093" t="s">
        <v>27122</v>
      </c>
      <c r="J2093">
        <v>661</v>
      </c>
      <c r="K2093">
        <v>642</v>
      </c>
      <c r="L2093">
        <v>1303</v>
      </c>
      <c r="M2093">
        <v>130</v>
      </c>
      <c r="N2093">
        <v>3395</v>
      </c>
      <c r="O2093">
        <v>1.0403382919999999</v>
      </c>
      <c r="P2093">
        <f t="shared" si="32"/>
        <v>3.0634222668382181E-4</v>
      </c>
    </row>
    <row r="2094" spans="1:16">
      <c r="A2094" t="s">
        <v>1018</v>
      </c>
      <c r="B2094">
        <v>1326</v>
      </c>
      <c r="C2094">
        <v>1326</v>
      </c>
      <c r="D2094">
        <v>1</v>
      </c>
      <c r="E2094">
        <v>81</v>
      </c>
      <c r="F2094">
        <v>81</v>
      </c>
      <c r="G2094">
        <v>0</v>
      </c>
      <c r="H2094">
        <v>0</v>
      </c>
      <c r="I2094" t="s">
        <v>1018</v>
      </c>
      <c r="J2094">
        <v>328</v>
      </c>
      <c r="K2094">
        <v>315</v>
      </c>
      <c r="L2094">
        <v>643</v>
      </c>
      <c r="M2094">
        <v>81</v>
      </c>
      <c r="N2094">
        <v>1326</v>
      </c>
      <c r="O2094">
        <v>1.040331602</v>
      </c>
      <c r="P2094">
        <f t="shared" si="32"/>
        <v>7.8397212543554007E-4</v>
      </c>
    </row>
    <row r="2095" spans="1:16">
      <c r="A2095" t="s">
        <v>12507</v>
      </c>
      <c r="B2095">
        <v>2578</v>
      </c>
      <c r="C2095">
        <v>873</v>
      </c>
      <c r="D2095">
        <v>3</v>
      </c>
      <c r="E2095">
        <v>81</v>
      </c>
      <c r="F2095">
        <v>43</v>
      </c>
      <c r="G2095">
        <v>0</v>
      </c>
      <c r="H2095">
        <v>0</v>
      </c>
      <c r="I2095" t="s">
        <v>12507</v>
      </c>
      <c r="J2095">
        <v>384</v>
      </c>
      <c r="K2095">
        <v>523</v>
      </c>
      <c r="L2095">
        <v>907</v>
      </c>
      <c r="M2095">
        <v>81</v>
      </c>
      <c r="N2095">
        <v>2578</v>
      </c>
      <c r="O2095">
        <v>1.0401680579999999</v>
      </c>
      <c r="P2095">
        <f t="shared" si="32"/>
        <v>4.0332217973231357E-4</v>
      </c>
    </row>
    <row r="2096" spans="1:16">
      <c r="A2096" t="s">
        <v>849</v>
      </c>
      <c r="B2096">
        <v>1413</v>
      </c>
      <c r="C2096">
        <v>1413</v>
      </c>
      <c r="D2096">
        <v>1</v>
      </c>
      <c r="E2096">
        <v>76</v>
      </c>
      <c r="F2096">
        <v>76</v>
      </c>
      <c r="G2096">
        <v>0</v>
      </c>
      <c r="H2096">
        <v>0</v>
      </c>
      <c r="I2096" t="s">
        <v>849</v>
      </c>
      <c r="J2096">
        <v>303</v>
      </c>
      <c r="K2096">
        <v>341</v>
      </c>
      <c r="L2096">
        <v>644</v>
      </c>
      <c r="M2096">
        <v>76</v>
      </c>
      <c r="N2096">
        <v>1413</v>
      </c>
      <c r="O2096">
        <v>1.0400787220000001</v>
      </c>
      <c r="P2096">
        <f t="shared" si="32"/>
        <v>7.3555742671041295E-4</v>
      </c>
    </row>
    <row r="2097" spans="1:16">
      <c r="A2097" t="s">
        <v>14996</v>
      </c>
      <c r="B2097">
        <v>17216</v>
      </c>
      <c r="C2097">
        <v>7959</v>
      </c>
      <c r="D2097">
        <v>38</v>
      </c>
      <c r="E2097">
        <v>665</v>
      </c>
      <c r="F2097">
        <v>474</v>
      </c>
      <c r="G2097">
        <v>0</v>
      </c>
      <c r="H2097">
        <v>3.0075190000000002E-3</v>
      </c>
      <c r="I2097" t="s">
        <v>14996</v>
      </c>
      <c r="J2097">
        <v>3728</v>
      </c>
      <c r="K2097">
        <v>2953</v>
      </c>
      <c r="L2097">
        <v>6681</v>
      </c>
      <c r="M2097">
        <v>665</v>
      </c>
      <c r="N2097">
        <v>17216</v>
      </c>
      <c r="O2097">
        <v>1.0400154130000001</v>
      </c>
      <c r="P2097">
        <f t="shared" si="32"/>
        <v>6.040630827164926E-5</v>
      </c>
    </row>
    <row r="2098" spans="1:16">
      <c r="A2098" t="s">
        <v>25394</v>
      </c>
      <c r="B2098">
        <v>1134</v>
      </c>
      <c r="C2098">
        <v>1134</v>
      </c>
      <c r="D2098">
        <v>1</v>
      </c>
      <c r="E2098">
        <v>51</v>
      </c>
      <c r="F2098">
        <v>51</v>
      </c>
      <c r="G2098">
        <v>0</v>
      </c>
      <c r="H2098">
        <v>0</v>
      </c>
      <c r="I2098" t="s">
        <v>25394</v>
      </c>
      <c r="J2098">
        <v>220</v>
      </c>
      <c r="K2098">
        <v>253</v>
      </c>
      <c r="L2098">
        <v>473</v>
      </c>
      <c r="M2098">
        <v>51</v>
      </c>
      <c r="N2098">
        <v>1134</v>
      </c>
      <c r="O2098">
        <v>1.039975656</v>
      </c>
      <c r="P2098">
        <f t="shared" si="32"/>
        <v>9.1627739849083718E-4</v>
      </c>
    </row>
    <row r="2099" spans="1:16">
      <c r="A2099" t="s">
        <v>8091</v>
      </c>
      <c r="B2099">
        <v>4543</v>
      </c>
      <c r="C2099">
        <v>1500</v>
      </c>
      <c r="D2099">
        <v>10</v>
      </c>
      <c r="E2099">
        <v>143</v>
      </c>
      <c r="F2099">
        <v>67</v>
      </c>
      <c r="G2099">
        <v>1.4925373E-2</v>
      </c>
      <c r="H2099">
        <v>6.9930069999999999E-3</v>
      </c>
      <c r="I2099" t="s">
        <v>8091</v>
      </c>
      <c r="J2099">
        <v>798</v>
      </c>
      <c r="K2099">
        <v>783</v>
      </c>
      <c r="L2099">
        <v>1581</v>
      </c>
      <c r="M2099">
        <v>143</v>
      </c>
      <c r="N2099">
        <v>4543</v>
      </c>
      <c r="O2099">
        <v>1.0399434590000001</v>
      </c>
      <c r="P2099">
        <f t="shared" si="32"/>
        <v>2.2886078542460879E-4</v>
      </c>
    </row>
    <row r="2100" spans="1:16">
      <c r="A2100" t="s">
        <v>8918</v>
      </c>
      <c r="B2100">
        <v>18592</v>
      </c>
      <c r="C2100">
        <v>768</v>
      </c>
      <c r="D2100">
        <v>7</v>
      </c>
      <c r="E2100">
        <v>387</v>
      </c>
      <c r="F2100">
        <v>25</v>
      </c>
      <c r="G2100">
        <v>0</v>
      </c>
      <c r="H2100">
        <v>4.1343669E-2</v>
      </c>
      <c r="I2100" t="s">
        <v>8918</v>
      </c>
      <c r="J2100">
        <v>2613</v>
      </c>
      <c r="K2100">
        <v>2648</v>
      </c>
      <c r="L2100">
        <v>5261</v>
      </c>
      <c r="M2100">
        <v>387</v>
      </c>
      <c r="N2100">
        <v>18592</v>
      </c>
      <c r="O2100">
        <v>1.0399274570000001</v>
      </c>
      <c r="P2100">
        <f t="shared" si="32"/>
        <v>5.593112753684517E-5</v>
      </c>
    </row>
    <row r="2101" spans="1:16">
      <c r="A2101" t="s">
        <v>5449</v>
      </c>
      <c r="B2101">
        <v>13605</v>
      </c>
      <c r="C2101">
        <v>1002</v>
      </c>
      <c r="D2101">
        <v>3</v>
      </c>
      <c r="E2101">
        <v>362</v>
      </c>
      <c r="F2101">
        <v>50</v>
      </c>
      <c r="G2101">
        <v>0</v>
      </c>
      <c r="H2101">
        <v>8.2872929999999994E-3</v>
      </c>
      <c r="I2101" t="s">
        <v>5449</v>
      </c>
      <c r="J2101">
        <v>2201</v>
      </c>
      <c r="K2101">
        <v>2152</v>
      </c>
      <c r="L2101">
        <v>4353</v>
      </c>
      <c r="M2101">
        <v>362</v>
      </c>
      <c r="N2101">
        <v>13605</v>
      </c>
      <c r="O2101">
        <v>1.039864447</v>
      </c>
      <c r="P2101">
        <f t="shared" si="32"/>
        <v>7.6426902945433731E-5</v>
      </c>
    </row>
    <row r="2102" spans="1:16">
      <c r="A2102" t="s">
        <v>27963</v>
      </c>
      <c r="B2102">
        <v>9260</v>
      </c>
      <c r="C2102">
        <v>1413</v>
      </c>
      <c r="D2102">
        <v>7</v>
      </c>
      <c r="E2102">
        <v>287</v>
      </c>
      <c r="F2102">
        <v>85</v>
      </c>
      <c r="G2102">
        <v>0</v>
      </c>
      <c r="H2102">
        <v>3.4843206000000002E-2</v>
      </c>
      <c r="I2102" t="s">
        <v>27963</v>
      </c>
      <c r="J2102">
        <v>1623</v>
      </c>
      <c r="K2102">
        <v>1575</v>
      </c>
      <c r="L2102">
        <v>3198</v>
      </c>
      <c r="M2102">
        <v>287</v>
      </c>
      <c r="N2102">
        <v>9260</v>
      </c>
      <c r="O2102">
        <v>1.0397782010000001</v>
      </c>
      <c r="P2102">
        <f t="shared" si="32"/>
        <v>1.122749366741973E-4</v>
      </c>
    </row>
    <row r="2103" spans="1:16">
      <c r="A2103" t="s">
        <v>20744</v>
      </c>
      <c r="B2103">
        <v>28501</v>
      </c>
      <c r="C2103">
        <v>3366</v>
      </c>
      <c r="D2103">
        <v>22</v>
      </c>
      <c r="E2103">
        <v>805</v>
      </c>
      <c r="F2103">
        <v>222</v>
      </c>
      <c r="G2103">
        <v>0</v>
      </c>
      <c r="H2103">
        <v>2.3602484E-2</v>
      </c>
      <c r="I2103" t="s">
        <v>20744</v>
      </c>
      <c r="J2103">
        <v>4639</v>
      </c>
      <c r="K2103">
        <v>4757</v>
      </c>
      <c r="L2103">
        <v>9396</v>
      </c>
      <c r="M2103">
        <v>805</v>
      </c>
      <c r="N2103">
        <v>28501</v>
      </c>
      <c r="O2103">
        <v>1.0397135230000001</v>
      </c>
      <c r="P2103">
        <f t="shared" si="32"/>
        <v>3.6478616303095701E-5</v>
      </c>
    </row>
    <row r="2104" spans="1:16">
      <c r="A2104" t="s">
        <v>23185</v>
      </c>
      <c r="B2104">
        <v>1854</v>
      </c>
      <c r="C2104">
        <v>1854</v>
      </c>
      <c r="D2104">
        <v>1</v>
      </c>
      <c r="E2104">
        <v>109</v>
      </c>
      <c r="F2104">
        <v>109</v>
      </c>
      <c r="G2104">
        <v>0</v>
      </c>
      <c r="H2104">
        <v>0</v>
      </c>
      <c r="I2104" t="s">
        <v>23185</v>
      </c>
      <c r="J2104">
        <v>441</v>
      </c>
      <c r="K2104">
        <v>441</v>
      </c>
      <c r="L2104">
        <v>882</v>
      </c>
      <c r="M2104">
        <v>109</v>
      </c>
      <c r="N2104">
        <v>1854</v>
      </c>
      <c r="O2104">
        <v>1.039664846</v>
      </c>
      <c r="P2104">
        <f t="shared" si="32"/>
        <v>5.6046606095196962E-4</v>
      </c>
    </row>
    <row r="2105" spans="1:16">
      <c r="A2105" t="s">
        <v>21694</v>
      </c>
      <c r="B2105">
        <v>1338</v>
      </c>
      <c r="C2105">
        <v>489</v>
      </c>
      <c r="D2105">
        <v>2</v>
      </c>
      <c r="E2105">
        <v>36</v>
      </c>
      <c r="F2105">
        <v>18</v>
      </c>
      <c r="G2105">
        <v>0</v>
      </c>
      <c r="H2105">
        <v>0</v>
      </c>
      <c r="I2105" t="s">
        <v>21694</v>
      </c>
      <c r="J2105">
        <v>224</v>
      </c>
      <c r="K2105">
        <v>207</v>
      </c>
      <c r="L2105">
        <v>431</v>
      </c>
      <c r="M2105">
        <v>36</v>
      </c>
      <c r="N2105">
        <v>1338</v>
      </c>
      <c r="O2105">
        <v>1.039596854</v>
      </c>
      <c r="P2105">
        <f t="shared" si="32"/>
        <v>7.7639751552795026E-4</v>
      </c>
    </row>
    <row r="2106" spans="1:16">
      <c r="A2106" t="s">
        <v>5856</v>
      </c>
      <c r="B2106">
        <v>2058</v>
      </c>
      <c r="C2106">
        <v>438</v>
      </c>
      <c r="D2106">
        <v>2</v>
      </c>
      <c r="E2106">
        <v>62</v>
      </c>
      <c r="F2106">
        <v>30</v>
      </c>
      <c r="G2106">
        <v>0</v>
      </c>
      <c r="H2106">
        <v>0</v>
      </c>
      <c r="I2106" t="s">
        <v>5856</v>
      </c>
      <c r="J2106">
        <v>344</v>
      </c>
      <c r="K2106">
        <v>357</v>
      </c>
      <c r="L2106">
        <v>701</v>
      </c>
      <c r="M2106">
        <v>62</v>
      </c>
      <c r="N2106">
        <v>2058</v>
      </c>
      <c r="O2106">
        <v>1.0394927869999999</v>
      </c>
      <c r="P2106">
        <f t="shared" si="32"/>
        <v>5.0485310403231064E-4</v>
      </c>
    </row>
    <row r="2107" spans="1:16">
      <c r="A2107" t="s">
        <v>16232</v>
      </c>
      <c r="B2107">
        <v>19510</v>
      </c>
      <c r="C2107">
        <v>2484</v>
      </c>
      <c r="D2107">
        <v>5</v>
      </c>
      <c r="E2107">
        <v>257</v>
      </c>
      <c r="F2107">
        <v>69</v>
      </c>
      <c r="G2107">
        <v>0.18840579700000001</v>
      </c>
      <c r="H2107">
        <v>0.18287937700000001</v>
      </c>
      <c r="I2107" t="s">
        <v>16232</v>
      </c>
      <c r="J2107">
        <v>2143</v>
      </c>
      <c r="K2107">
        <v>2251</v>
      </c>
      <c r="L2107">
        <v>4394</v>
      </c>
      <c r="M2107">
        <v>257</v>
      </c>
      <c r="N2107">
        <v>19510</v>
      </c>
      <c r="O2107">
        <v>1.039477247</v>
      </c>
      <c r="P2107">
        <f t="shared" si="32"/>
        <v>5.3276471928378181E-5</v>
      </c>
    </row>
    <row r="2108" spans="1:16">
      <c r="A2108" t="s">
        <v>6185</v>
      </c>
      <c r="B2108">
        <v>1190</v>
      </c>
      <c r="C2108">
        <v>1068</v>
      </c>
      <c r="D2108">
        <v>2</v>
      </c>
      <c r="E2108">
        <v>49</v>
      </c>
      <c r="F2108">
        <v>44</v>
      </c>
      <c r="G2108">
        <v>0</v>
      </c>
      <c r="H2108">
        <v>0</v>
      </c>
      <c r="I2108" t="s">
        <v>6185</v>
      </c>
      <c r="J2108">
        <v>232</v>
      </c>
      <c r="K2108">
        <v>242</v>
      </c>
      <c r="L2108">
        <v>474</v>
      </c>
      <c r="M2108">
        <v>49</v>
      </c>
      <c r="N2108">
        <v>1190</v>
      </c>
      <c r="O2108">
        <v>1.0394528569999999</v>
      </c>
      <c r="P2108">
        <f t="shared" si="32"/>
        <v>8.7275577087489312E-4</v>
      </c>
    </row>
    <row r="2109" spans="1:16">
      <c r="A2109" t="s">
        <v>25367</v>
      </c>
      <c r="B2109">
        <v>387</v>
      </c>
      <c r="C2109">
        <v>387</v>
      </c>
      <c r="D2109">
        <v>1</v>
      </c>
      <c r="E2109">
        <v>21</v>
      </c>
      <c r="F2109">
        <v>21</v>
      </c>
      <c r="G2109">
        <v>0</v>
      </c>
      <c r="H2109">
        <v>0</v>
      </c>
      <c r="I2109" t="s">
        <v>25367</v>
      </c>
      <c r="J2109">
        <v>80</v>
      </c>
      <c r="K2109">
        <v>98</v>
      </c>
      <c r="L2109">
        <v>178</v>
      </c>
      <c r="M2109">
        <v>21</v>
      </c>
      <c r="N2109">
        <v>387</v>
      </c>
      <c r="O2109">
        <v>1.039292654</v>
      </c>
      <c r="P2109">
        <f t="shared" si="32"/>
        <v>2.6785714285714286E-3</v>
      </c>
    </row>
    <row r="2110" spans="1:16">
      <c r="A2110" t="s">
        <v>9186</v>
      </c>
      <c r="B2110">
        <v>2891</v>
      </c>
      <c r="C2110">
        <v>1173</v>
      </c>
      <c r="D2110">
        <v>2</v>
      </c>
      <c r="E2110">
        <v>93</v>
      </c>
      <c r="F2110">
        <v>58</v>
      </c>
      <c r="G2110">
        <v>0</v>
      </c>
      <c r="H2110">
        <v>0</v>
      </c>
      <c r="I2110" t="s">
        <v>9186</v>
      </c>
      <c r="J2110">
        <v>546</v>
      </c>
      <c r="K2110">
        <v>474</v>
      </c>
      <c r="L2110">
        <v>1020</v>
      </c>
      <c r="M2110">
        <v>93</v>
      </c>
      <c r="N2110">
        <v>2891</v>
      </c>
      <c r="O2110">
        <v>1.0392267209999999</v>
      </c>
      <c r="P2110">
        <f t="shared" si="32"/>
        <v>3.5934529605415684E-4</v>
      </c>
    </row>
    <row r="2111" spans="1:16">
      <c r="A2111" t="s">
        <v>12846</v>
      </c>
      <c r="B2111">
        <v>4451</v>
      </c>
      <c r="C2111">
        <v>894</v>
      </c>
      <c r="D2111">
        <v>5</v>
      </c>
      <c r="E2111">
        <v>90</v>
      </c>
      <c r="F2111">
        <v>40</v>
      </c>
      <c r="G2111">
        <v>0</v>
      </c>
      <c r="H2111">
        <v>0</v>
      </c>
      <c r="I2111" t="s">
        <v>12846</v>
      </c>
      <c r="J2111">
        <v>596</v>
      </c>
      <c r="K2111">
        <v>647</v>
      </c>
      <c r="L2111">
        <v>1243</v>
      </c>
      <c r="M2111">
        <v>90</v>
      </c>
      <c r="N2111">
        <v>4451</v>
      </c>
      <c r="O2111">
        <v>1.0390756000000001</v>
      </c>
      <c r="P2111">
        <f t="shared" si="32"/>
        <v>2.333952262896383E-4</v>
      </c>
    </row>
    <row r="2112" spans="1:16">
      <c r="A2112" t="s">
        <v>13345</v>
      </c>
      <c r="B2112">
        <v>1872</v>
      </c>
      <c r="C2112">
        <v>765</v>
      </c>
      <c r="D2112">
        <v>4</v>
      </c>
      <c r="E2112">
        <v>54</v>
      </c>
      <c r="F2112">
        <v>31</v>
      </c>
      <c r="G2112">
        <v>0</v>
      </c>
      <c r="H2112">
        <v>0</v>
      </c>
      <c r="I2112" t="s">
        <v>13345</v>
      </c>
      <c r="J2112">
        <v>314</v>
      </c>
      <c r="K2112">
        <v>310</v>
      </c>
      <c r="L2112">
        <v>624</v>
      </c>
      <c r="M2112">
        <v>54</v>
      </c>
      <c r="N2112">
        <v>1872</v>
      </c>
      <c r="O2112">
        <v>1.0390592649999999</v>
      </c>
      <c r="P2112">
        <f t="shared" si="32"/>
        <v>5.5475652352578587E-4</v>
      </c>
    </row>
    <row r="2113" spans="1:16">
      <c r="A2113" t="s">
        <v>16187</v>
      </c>
      <c r="B2113">
        <v>3574</v>
      </c>
      <c r="C2113">
        <v>1068</v>
      </c>
      <c r="D2113">
        <v>3</v>
      </c>
      <c r="E2113">
        <v>121</v>
      </c>
      <c r="F2113">
        <v>39</v>
      </c>
      <c r="G2113">
        <v>0.23076923099999999</v>
      </c>
      <c r="H2113">
        <v>8.2644627999999998E-2</v>
      </c>
      <c r="I2113" t="s">
        <v>16187</v>
      </c>
      <c r="J2113">
        <v>606</v>
      </c>
      <c r="K2113">
        <v>687</v>
      </c>
      <c r="L2113">
        <v>1293</v>
      </c>
      <c r="M2113">
        <v>121</v>
      </c>
      <c r="N2113">
        <v>3574</v>
      </c>
      <c r="O2113">
        <v>1.0390395750000001</v>
      </c>
      <c r="P2113">
        <f t="shared" si="32"/>
        <v>2.9064041775356573E-4</v>
      </c>
    </row>
    <row r="2114" spans="1:16">
      <c r="A2114" t="s">
        <v>27025</v>
      </c>
      <c r="B2114">
        <v>3527</v>
      </c>
      <c r="C2114">
        <v>783</v>
      </c>
      <c r="D2114">
        <v>7</v>
      </c>
      <c r="E2114">
        <v>108</v>
      </c>
      <c r="F2114">
        <v>47</v>
      </c>
      <c r="G2114">
        <v>0</v>
      </c>
      <c r="H2114">
        <v>9.2592590000000006E-3</v>
      </c>
      <c r="I2114" t="s">
        <v>27025</v>
      </c>
      <c r="J2114">
        <v>628</v>
      </c>
      <c r="K2114">
        <v>584</v>
      </c>
      <c r="L2114">
        <v>1212</v>
      </c>
      <c r="M2114">
        <v>108</v>
      </c>
      <c r="N2114">
        <v>3527</v>
      </c>
      <c r="O2114">
        <v>1.0389146629999999</v>
      </c>
      <c r="P2114">
        <f t="shared" si="32"/>
        <v>2.9447692173457815E-4</v>
      </c>
    </row>
    <row r="2115" spans="1:16">
      <c r="A2115" t="s">
        <v>18561</v>
      </c>
      <c r="B2115">
        <v>3915</v>
      </c>
      <c r="C2115">
        <v>1605</v>
      </c>
      <c r="D2115">
        <v>2</v>
      </c>
      <c r="E2115">
        <v>150</v>
      </c>
      <c r="F2115">
        <v>82</v>
      </c>
      <c r="G2115">
        <v>0</v>
      </c>
      <c r="H2115">
        <v>0</v>
      </c>
      <c r="I2115" t="s">
        <v>18561</v>
      </c>
      <c r="J2115">
        <v>744</v>
      </c>
      <c r="K2115">
        <v>760</v>
      </c>
      <c r="L2115">
        <v>1504</v>
      </c>
      <c r="M2115">
        <v>150</v>
      </c>
      <c r="N2115">
        <v>3915</v>
      </c>
      <c r="O2115">
        <v>1.03883708</v>
      </c>
      <c r="P2115">
        <f t="shared" ref="P2115:P2178" si="33">M2115/(K2115*J2115)</f>
        <v>2.6528013582342955E-4</v>
      </c>
    </row>
    <row r="2116" spans="1:16">
      <c r="A2116" t="s">
        <v>9185</v>
      </c>
      <c r="B2116">
        <v>2034</v>
      </c>
      <c r="C2116">
        <v>2034</v>
      </c>
      <c r="D2116">
        <v>1</v>
      </c>
      <c r="E2116">
        <v>95</v>
      </c>
      <c r="F2116">
        <v>95</v>
      </c>
      <c r="G2116">
        <v>0</v>
      </c>
      <c r="H2116">
        <v>0</v>
      </c>
      <c r="I2116" t="s">
        <v>9185</v>
      </c>
      <c r="J2116">
        <v>422</v>
      </c>
      <c r="K2116">
        <v>441</v>
      </c>
      <c r="L2116">
        <v>863</v>
      </c>
      <c r="M2116">
        <v>95</v>
      </c>
      <c r="N2116">
        <v>2034</v>
      </c>
      <c r="O2116">
        <v>1.0388123</v>
      </c>
      <c r="P2116">
        <f t="shared" si="33"/>
        <v>5.1047275150186452E-4</v>
      </c>
    </row>
    <row r="2117" spans="1:16">
      <c r="A2117" t="s">
        <v>18980</v>
      </c>
      <c r="B2117">
        <v>2149</v>
      </c>
      <c r="C2117">
        <v>1071</v>
      </c>
      <c r="D2117">
        <v>5</v>
      </c>
      <c r="E2117">
        <v>85</v>
      </c>
      <c r="F2117">
        <v>52</v>
      </c>
      <c r="G2117">
        <v>0</v>
      </c>
      <c r="H2117">
        <v>2.3529412E-2</v>
      </c>
      <c r="I2117" t="s">
        <v>18980</v>
      </c>
      <c r="J2117">
        <v>412</v>
      </c>
      <c r="K2117">
        <v>427</v>
      </c>
      <c r="L2117">
        <v>839</v>
      </c>
      <c r="M2117">
        <v>85</v>
      </c>
      <c r="N2117">
        <v>2149</v>
      </c>
      <c r="O2117">
        <v>1.038801071</v>
      </c>
      <c r="P2117">
        <f t="shared" si="33"/>
        <v>4.8316318410222597E-4</v>
      </c>
    </row>
    <row r="2118" spans="1:16">
      <c r="A2118" t="s">
        <v>15785</v>
      </c>
      <c r="B2118">
        <v>6027</v>
      </c>
      <c r="C2118">
        <v>192</v>
      </c>
      <c r="D2118">
        <v>3</v>
      </c>
      <c r="E2118">
        <v>158</v>
      </c>
      <c r="F2118">
        <v>10</v>
      </c>
      <c r="G2118">
        <v>0</v>
      </c>
      <c r="H2118">
        <v>0.52531645599999999</v>
      </c>
      <c r="I2118" t="s">
        <v>15785</v>
      </c>
      <c r="J2118">
        <v>928</v>
      </c>
      <c r="K2118">
        <v>988</v>
      </c>
      <c r="L2118">
        <v>1916</v>
      </c>
      <c r="M2118">
        <v>158</v>
      </c>
      <c r="N2118">
        <v>6027</v>
      </c>
      <c r="O2118">
        <v>1.0387844070000001</v>
      </c>
      <c r="P2118">
        <f t="shared" si="33"/>
        <v>1.7232653915957001E-4</v>
      </c>
    </row>
    <row r="2119" spans="1:16">
      <c r="A2119" t="s">
        <v>4489</v>
      </c>
      <c r="B2119">
        <v>5893</v>
      </c>
      <c r="C2119">
        <v>597</v>
      </c>
      <c r="D2119">
        <v>3</v>
      </c>
      <c r="E2119">
        <v>209</v>
      </c>
      <c r="F2119">
        <v>29</v>
      </c>
      <c r="G2119">
        <v>0</v>
      </c>
      <c r="H2119">
        <v>4.784689E-3</v>
      </c>
      <c r="I2119" t="s">
        <v>4489</v>
      </c>
      <c r="J2119">
        <v>1083</v>
      </c>
      <c r="K2119">
        <v>1095</v>
      </c>
      <c r="L2119">
        <v>2178</v>
      </c>
      <c r="M2119">
        <v>209</v>
      </c>
      <c r="N2119">
        <v>5893</v>
      </c>
      <c r="O2119">
        <v>1.0387567390000001</v>
      </c>
      <c r="P2119">
        <f t="shared" si="33"/>
        <v>1.7623968597292318E-4</v>
      </c>
    </row>
    <row r="2120" spans="1:16">
      <c r="A2120" t="s">
        <v>3883</v>
      </c>
      <c r="B2120">
        <v>321</v>
      </c>
      <c r="C2120">
        <v>321</v>
      </c>
      <c r="D2120">
        <v>1</v>
      </c>
      <c r="E2120">
        <v>14</v>
      </c>
      <c r="F2120">
        <v>14</v>
      </c>
      <c r="G2120">
        <v>0</v>
      </c>
      <c r="H2120">
        <v>0</v>
      </c>
      <c r="I2120" t="s">
        <v>3883</v>
      </c>
      <c r="J2120">
        <v>70</v>
      </c>
      <c r="K2120">
        <v>62</v>
      </c>
      <c r="L2120">
        <v>132</v>
      </c>
      <c r="M2120">
        <v>14</v>
      </c>
      <c r="N2120">
        <v>321</v>
      </c>
      <c r="O2120">
        <v>1.038719758</v>
      </c>
      <c r="P2120">
        <f t="shared" si="33"/>
        <v>3.2258064516129032E-3</v>
      </c>
    </row>
    <row r="2121" spans="1:16">
      <c r="A2121" t="s">
        <v>22789</v>
      </c>
      <c r="B2121">
        <v>1539</v>
      </c>
      <c r="C2121">
        <v>567</v>
      </c>
      <c r="D2121">
        <v>2</v>
      </c>
      <c r="E2121">
        <v>57</v>
      </c>
      <c r="F2121">
        <v>33</v>
      </c>
      <c r="G2121">
        <v>0</v>
      </c>
      <c r="H2121">
        <v>0</v>
      </c>
      <c r="I2121" t="s">
        <v>22789</v>
      </c>
      <c r="J2121">
        <v>270</v>
      </c>
      <c r="K2121">
        <v>313</v>
      </c>
      <c r="L2121">
        <v>583</v>
      </c>
      <c r="M2121">
        <v>57</v>
      </c>
      <c r="N2121">
        <v>1539</v>
      </c>
      <c r="O2121">
        <v>1.0386940840000001</v>
      </c>
      <c r="P2121">
        <f t="shared" si="33"/>
        <v>6.7447639332623359E-4</v>
      </c>
    </row>
    <row r="2122" spans="1:16">
      <c r="A2122" t="s">
        <v>9255</v>
      </c>
      <c r="B2122">
        <v>1504</v>
      </c>
      <c r="C2122">
        <v>345</v>
      </c>
      <c r="D2122">
        <v>2</v>
      </c>
      <c r="E2122">
        <v>58</v>
      </c>
      <c r="F2122">
        <v>22</v>
      </c>
      <c r="G2122">
        <v>0</v>
      </c>
      <c r="H2122">
        <v>0</v>
      </c>
      <c r="I2122" t="s">
        <v>9255</v>
      </c>
      <c r="J2122">
        <v>257</v>
      </c>
      <c r="K2122">
        <v>327</v>
      </c>
      <c r="L2122">
        <v>584</v>
      </c>
      <c r="M2122">
        <v>58</v>
      </c>
      <c r="N2122">
        <v>1504</v>
      </c>
      <c r="O2122">
        <v>1.0386848799999999</v>
      </c>
      <c r="P2122">
        <f t="shared" si="33"/>
        <v>6.9015576101571889E-4</v>
      </c>
    </row>
    <row r="2123" spans="1:16">
      <c r="A2123" t="s">
        <v>16435</v>
      </c>
      <c r="B2123">
        <v>3225</v>
      </c>
      <c r="C2123">
        <v>942</v>
      </c>
      <c r="D2123">
        <v>2</v>
      </c>
      <c r="E2123">
        <v>102</v>
      </c>
      <c r="F2123">
        <v>44</v>
      </c>
      <c r="G2123">
        <v>0</v>
      </c>
      <c r="H2123">
        <v>0</v>
      </c>
      <c r="I2123" t="s">
        <v>16435</v>
      </c>
      <c r="J2123">
        <v>576</v>
      </c>
      <c r="K2123">
        <v>550</v>
      </c>
      <c r="L2123">
        <v>1126</v>
      </c>
      <c r="M2123">
        <v>102</v>
      </c>
      <c r="N2123">
        <v>3225</v>
      </c>
      <c r="O2123">
        <v>1.038674342</v>
      </c>
      <c r="P2123">
        <f t="shared" si="33"/>
        <v>3.2196969696969698E-4</v>
      </c>
    </row>
    <row r="2124" spans="1:16">
      <c r="A2124" t="s">
        <v>26574</v>
      </c>
      <c r="B2124">
        <v>34351</v>
      </c>
      <c r="C2124">
        <v>8382</v>
      </c>
      <c r="D2124">
        <v>23</v>
      </c>
      <c r="E2124">
        <v>615</v>
      </c>
      <c r="F2124">
        <v>277</v>
      </c>
      <c r="G2124">
        <v>0</v>
      </c>
      <c r="H2124">
        <v>1.300813E-2</v>
      </c>
      <c r="I2124" t="s">
        <v>26574</v>
      </c>
      <c r="J2124">
        <v>4524</v>
      </c>
      <c r="K2124">
        <v>4496</v>
      </c>
      <c r="L2124">
        <v>9020</v>
      </c>
      <c r="M2124">
        <v>615</v>
      </c>
      <c r="N2124">
        <v>34351</v>
      </c>
      <c r="O2124">
        <v>1.03867157</v>
      </c>
      <c r="P2124">
        <f t="shared" si="33"/>
        <v>3.0236130907992488E-5</v>
      </c>
    </row>
    <row r="2125" spans="1:16">
      <c r="A2125" t="s">
        <v>17975</v>
      </c>
      <c r="B2125">
        <v>3732</v>
      </c>
      <c r="C2125">
        <v>1740</v>
      </c>
      <c r="D2125">
        <v>5</v>
      </c>
      <c r="E2125">
        <v>149</v>
      </c>
      <c r="F2125">
        <v>96</v>
      </c>
      <c r="G2125">
        <v>0</v>
      </c>
      <c r="H2125">
        <v>6.7114089999999998E-3</v>
      </c>
      <c r="I2125" t="s">
        <v>17975</v>
      </c>
      <c r="J2125">
        <v>715</v>
      </c>
      <c r="K2125">
        <v>749</v>
      </c>
      <c r="L2125">
        <v>1464</v>
      </c>
      <c r="M2125">
        <v>149</v>
      </c>
      <c r="N2125">
        <v>3732</v>
      </c>
      <c r="O2125">
        <v>1.0386193990000001</v>
      </c>
      <c r="P2125">
        <f t="shared" si="33"/>
        <v>2.7822644645074553E-4</v>
      </c>
    </row>
    <row r="2126" spans="1:16">
      <c r="A2126" t="s">
        <v>6922</v>
      </c>
      <c r="B2126">
        <v>39078</v>
      </c>
      <c r="C2126">
        <v>1878</v>
      </c>
      <c r="D2126">
        <v>17</v>
      </c>
      <c r="E2126">
        <v>719</v>
      </c>
      <c r="F2126">
        <v>62</v>
      </c>
      <c r="G2126">
        <v>0.467741935</v>
      </c>
      <c r="H2126">
        <v>0.14742698200000001</v>
      </c>
      <c r="I2126" t="s">
        <v>6922</v>
      </c>
      <c r="J2126">
        <v>5289</v>
      </c>
      <c r="K2126">
        <v>5115</v>
      </c>
      <c r="L2126">
        <v>10404</v>
      </c>
      <c r="M2126">
        <v>719</v>
      </c>
      <c r="N2126">
        <v>39078</v>
      </c>
      <c r="O2126">
        <v>1.0386115010000001</v>
      </c>
      <c r="P2126">
        <f t="shared" si="33"/>
        <v>2.6577228194705736E-5</v>
      </c>
    </row>
    <row r="2127" spans="1:16">
      <c r="A2127" t="s">
        <v>414</v>
      </c>
      <c r="B2127">
        <v>2222</v>
      </c>
      <c r="C2127">
        <v>375</v>
      </c>
      <c r="D2127">
        <v>5</v>
      </c>
      <c r="E2127">
        <v>74</v>
      </c>
      <c r="F2127">
        <v>25</v>
      </c>
      <c r="G2127">
        <v>0</v>
      </c>
      <c r="H2127">
        <v>0</v>
      </c>
      <c r="I2127" t="s">
        <v>414</v>
      </c>
      <c r="J2127">
        <v>400</v>
      </c>
      <c r="K2127">
        <v>396</v>
      </c>
      <c r="L2127">
        <v>796</v>
      </c>
      <c r="M2127">
        <v>74</v>
      </c>
      <c r="N2127">
        <v>2222</v>
      </c>
      <c r="O2127">
        <v>1.0385229380000001</v>
      </c>
      <c r="P2127">
        <f t="shared" si="33"/>
        <v>4.671717171717172E-4</v>
      </c>
    </row>
    <row r="2128" spans="1:16">
      <c r="A2128" t="s">
        <v>26280</v>
      </c>
      <c r="B2128">
        <v>15121</v>
      </c>
      <c r="C2128">
        <v>1971</v>
      </c>
      <c r="D2128">
        <v>13</v>
      </c>
      <c r="E2128">
        <v>297</v>
      </c>
      <c r="F2128">
        <v>93</v>
      </c>
      <c r="G2128">
        <v>8.6021504999999998E-2</v>
      </c>
      <c r="H2128">
        <v>0.104377104</v>
      </c>
      <c r="I2128" t="s">
        <v>26280</v>
      </c>
      <c r="J2128">
        <v>2044</v>
      </c>
      <c r="K2128">
        <v>2116</v>
      </c>
      <c r="L2128">
        <v>4160</v>
      </c>
      <c r="M2128">
        <v>297</v>
      </c>
      <c r="N2128">
        <v>15121</v>
      </c>
      <c r="O2128">
        <v>1.0384106420000001</v>
      </c>
      <c r="P2128">
        <f t="shared" si="33"/>
        <v>6.8668869002918778E-5</v>
      </c>
    </row>
    <row r="2129" spans="1:16">
      <c r="A2129" t="s">
        <v>6446</v>
      </c>
      <c r="B2129">
        <v>1164</v>
      </c>
      <c r="C2129">
        <v>741</v>
      </c>
      <c r="D2129">
        <v>2</v>
      </c>
      <c r="E2129">
        <v>60</v>
      </c>
      <c r="F2129">
        <v>47</v>
      </c>
      <c r="G2129">
        <v>0</v>
      </c>
      <c r="H2129">
        <v>0</v>
      </c>
      <c r="I2129" t="s">
        <v>6446</v>
      </c>
      <c r="J2129">
        <v>258</v>
      </c>
      <c r="K2129">
        <v>261</v>
      </c>
      <c r="L2129">
        <v>519</v>
      </c>
      <c r="M2129">
        <v>60</v>
      </c>
      <c r="N2129">
        <v>1164</v>
      </c>
      <c r="O2129">
        <v>1.038047634</v>
      </c>
      <c r="P2129">
        <f t="shared" si="33"/>
        <v>8.9102735453978432E-4</v>
      </c>
    </row>
    <row r="2130" spans="1:16">
      <c r="A2130" t="s">
        <v>6874</v>
      </c>
      <c r="B2130">
        <v>1104</v>
      </c>
      <c r="C2130">
        <v>1104</v>
      </c>
      <c r="D2130">
        <v>1</v>
      </c>
      <c r="E2130">
        <v>61</v>
      </c>
      <c r="F2130">
        <v>61</v>
      </c>
      <c r="G2130">
        <v>0</v>
      </c>
      <c r="H2130">
        <v>0</v>
      </c>
      <c r="I2130" t="s">
        <v>6874</v>
      </c>
      <c r="J2130">
        <v>237</v>
      </c>
      <c r="K2130">
        <v>274</v>
      </c>
      <c r="L2130">
        <v>511</v>
      </c>
      <c r="M2130">
        <v>61</v>
      </c>
      <c r="N2130">
        <v>1104</v>
      </c>
      <c r="O2130">
        <v>1.037990934</v>
      </c>
      <c r="P2130">
        <f t="shared" si="33"/>
        <v>9.3935754103914506E-4</v>
      </c>
    </row>
    <row r="2131" spans="1:16">
      <c r="A2131" t="s">
        <v>5457</v>
      </c>
      <c r="B2131">
        <v>486</v>
      </c>
      <c r="C2131">
        <v>486</v>
      </c>
      <c r="D2131">
        <v>1</v>
      </c>
      <c r="E2131">
        <v>25</v>
      </c>
      <c r="F2131">
        <v>25</v>
      </c>
      <c r="G2131">
        <v>0</v>
      </c>
      <c r="H2131">
        <v>0</v>
      </c>
      <c r="I2131" t="s">
        <v>5457</v>
      </c>
      <c r="J2131">
        <v>115</v>
      </c>
      <c r="K2131">
        <v>102</v>
      </c>
      <c r="L2131">
        <v>217</v>
      </c>
      <c r="M2131">
        <v>25</v>
      </c>
      <c r="N2131">
        <v>486</v>
      </c>
      <c r="O2131">
        <v>1.037941308</v>
      </c>
      <c r="P2131">
        <f t="shared" si="33"/>
        <v>2.1312872975277068E-3</v>
      </c>
    </row>
    <row r="2132" spans="1:16">
      <c r="A2132" t="s">
        <v>7831</v>
      </c>
      <c r="B2132">
        <v>2652</v>
      </c>
      <c r="C2132">
        <v>954</v>
      </c>
      <c r="D2132">
        <v>2</v>
      </c>
      <c r="E2132">
        <v>82</v>
      </c>
      <c r="F2132">
        <v>32</v>
      </c>
      <c r="G2132">
        <v>0</v>
      </c>
      <c r="H2132">
        <v>0</v>
      </c>
      <c r="I2132" t="s">
        <v>7831</v>
      </c>
      <c r="J2132">
        <v>471</v>
      </c>
      <c r="K2132">
        <v>445</v>
      </c>
      <c r="L2132">
        <v>916</v>
      </c>
      <c r="M2132">
        <v>82</v>
      </c>
      <c r="N2132">
        <v>2652</v>
      </c>
      <c r="O2132">
        <v>1.0379352129999999</v>
      </c>
      <c r="P2132">
        <f t="shared" si="33"/>
        <v>3.9123070683938071E-4</v>
      </c>
    </row>
    <row r="2133" spans="1:16">
      <c r="A2133" t="s">
        <v>21302</v>
      </c>
      <c r="B2133">
        <v>798</v>
      </c>
      <c r="C2133">
        <v>798</v>
      </c>
      <c r="D2133">
        <v>1</v>
      </c>
      <c r="E2133">
        <v>30</v>
      </c>
      <c r="F2133">
        <v>30</v>
      </c>
      <c r="G2133">
        <v>0</v>
      </c>
      <c r="H2133">
        <v>0</v>
      </c>
      <c r="I2133" t="s">
        <v>21302</v>
      </c>
      <c r="J2133">
        <v>155</v>
      </c>
      <c r="K2133">
        <v>149</v>
      </c>
      <c r="L2133">
        <v>304</v>
      </c>
      <c r="M2133">
        <v>30</v>
      </c>
      <c r="N2133">
        <v>798</v>
      </c>
      <c r="O2133">
        <v>1.037888618</v>
      </c>
      <c r="P2133">
        <f t="shared" si="33"/>
        <v>1.2989824637367395E-3</v>
      </c>
    </row>
    <row r="2134" spans="1:16">
      <c r="A2134" t="s">
        <v>14780</v>
      </c>
      <c r="B2134">
        <v>4317</v>
      </c>
      <c r="C2134">
        <v>1074</v>
      </c>
      <c r="D2134">
        <v>5</v>
      </c>
      <c r="E2134">
        <v>125</v>
      </c>
      <c r="F2134">
        <v>55</v>
      </c>
      <c r="G2134">
        <v>0</v>
      </c>
      <c r="H2134">
        <v>8.0000000000000002E-3</v>
      </c>
      <c r="I2134" t="s">
        <v>14780</v>
      </c>
      <c r="J2134">
        <v>757</v>
      </c>
      <c r="K2134">
        <v>687</v>
      </c>
      <c r="L2134">
        <v>1444</v>
      </c>
      <c r="M2134">
        <v>125</v>
      </c>
      <c r="N2134">
        <v>4317</v>
      </c>
      <c r="O2134">
        <v>1.037863067</v>
      </c>
      <c r="P2134">
        <f t="shared" si="33"/>
        <v>2.403573440705766E-4</v>
      </c>
    </row>
    <row r="2135" spans="1:16">
      <c r="A2135" t="s">
        <v>13869</v>
      </c>
      <c r="B2135">
        <v>438</v>
      </c>
      <c r="C2135">
        <v>438</v>
      </c>
      <c r="D2135">
        <v>1</v>
      </c>
      <c r="E2135">
        <v>22</v>
      </c>
      <c r="F2135">
        <v>22</v>
      </c>
      <c r="G2135">
        <v>0</v>
      </c>
      <c r="H2135">
        <v>0</v>
      </c>
      <c r="I2135" t="s">
        <v>13869</v>
      </c>
      <c r="J2135">
        <v>99</v>
      </c>
      <c r="K2135">
        <v>94</v>
      </c>
      <c r="L2135">
        <v>193</v>
      </c>
      <c r="M2135">
        <v>22</v>
      </c>
      <c r="N2135">
        <v>438</v>
      </c>
      <c r="O2135">
        <v>1.037830469</v>
      </c>
      <c r="P2135">
        <f t="shared" si="33"/>
        <v>2.3640661938534278E-3</v>
      </c>
    </row>
    <row r="2136" spans="1:16">
      <c r="A2136" t="s">
        <v>12861</v>
      </c>
      <c r="B2136">
        <v>5481</v>
      </c>
      <c r="C2136">
        <v>429</v>
      </c>
      <c r="D2136">
        <v>3</v>
      </c>
      <c r="E2136">
        <v>169</v>
      </c>
      <c r="F2136">
        <v>25</v>
      </c>
      <c r="G2136">
        <v>0</v>
      </c>
      <c r="H2136">
        <v>7.6923077000000006E-2</v>
      </c>
      <c r="I2136" t="s">
        <v>12861</v>
      </c>
      <c r="J2136">
        <v>963</v>
      </c>
      <c r="K2136">
        <v>927</v>
      </c>
      <c r="L2136">
        <v>1890</v>
      </c>
      <c r="M2136">
        <v>169</v>
      </c>
      <c r="N2136">
        <v>5481</v>
      </c>
      <c r="O2136">
        <v>1.037814488</v>
      </c>
      <c r="P2136">
        <f t="shared" si="33"/>
        <v>1.8931310707616549E-4</v>
      </c>
    </row>
    <row r="2137" spans="1:16">
      <c r="A2137" t="s">
        <v>14353</v>
      </c>
      <c r="B2137">
        <v>1542</v>
      </c>
      <c r="C2137">
        <v>1542</v>
      </c>
      <c r="D2137">
        <v>1</v>
      </c>
      <c r="E2137">
        <v>68</v>
      </c>
      <c r="F2137">
        <v>68</v>
      </c>
      <c r="G2137">
        <v>0</v>
      </c>
      <c r="H2137">
        <v>0</v>
      </c>
      <c r="I2137" t="s">
        <v>14353</v>
      </c>
      <c r="J2137">
        <v>322</v>
      </c>
      <c r="K2137">
        <v>314</v>
      </c>
      <c r="L2137">
        <v>636</v>
      </c>
      <c r="M2137">
        <v>68</v>
      </c>
      <c r="N2137">
        <v>1542</v>
      </c>
      <c r="O2137">
        <v>1.0377422569999999</v>
      </c>
      <c r="P2137">
        <f t="shared" si="33"/>
        <v>6.7254816631720537E-4</v>
      </c>
    </row>
    <row r="2138" spans="1:16">
      <c r="A2138" t="s">
        <v>18580</v>
      </c>
      <c r="B2138">
        <v>363</v>
      </c>
      <c r="C2138">
        <v>363</v>
      </c>
      <c r="D2138">
        <v>1</v>
      </c>
      <c r="E2138">
        <v>17</v>
      </c>
      <c r="F2138">
        <v>17</v>
      </c>
      <c r="G2138">
        <v>0</v>
      </c>
      <c r="H2138">
        <v>0</v>
      </c>
      <c r="I2138" t="s">
        <v>18580</v>
      </c>
      <c r="J2138">
        <v>67</v>
      </c>
      <c r="K2138">
        <v>89</v>
      </c>
      <c r="L2138">
        <v>156</v>
      </c>
      <c r="M2138">
        <v>17</v>
      </c>
      <c r="N2138">
        <v>363</v>
      </c>
      <c r="O2138">
        <v>1.03774056</v>
      </c>
      <c r="P2138">
        <f t="shared" si="33"/>
        <v>2.8509139694784503E-3</v>
      </c>
    </row>
    <row r="2139" spans="1:16">
      <c r="A2139" t="s">
        <v>9265</v>
      </c>
      <c r="B2139">
        <v>624</v>
      </c>
      <c r="C2139">
        <v>504</v>
      </c>
      <c r="D2139">
        <v>2</v>
      </c>
      <c r="E2139">
        <v>28</v>
      </c>
      <c r="F2139">
        <v>27</v>
      </c>
      <c r="G2139">
        <v>0</v>
      </c>
      <c r="H2139">
        <v>0</v>
      </c>
      <c r="I2139" t="s">
        <v>9265</v>
      </c>
      <c r="J2139">
        <v>124</v>
      </c>
      <c r="K2139">
        <v>136</v>
      </c>
      <c r="L2139">
        <v>260</v>
      </c>
      <c r="M2139">
        <v>28</v>
      </c>
      <c r="N2139">
        <v>624</v>
      </c>
      <c r="O2139">
        <v>1.037716138</v>
      </c>
      <c r="P2139">
        <f t="shared" si="33"/>
        <v>1.6603415559772296E-3</v>
      </c>
    </row>
    <row r="2140" spans="1:16">
      <c r="A2140" t="s">
        <v>14218</v>
      </c>
      <c r="B2140">
        <v>7474</v>
      </c>
      <c r="C2140">
        <v>345</v>
      </c>
      <c r="D2140">
        <v>4</v>
      </c>
      <c r="E2140">
        <v>95</v>
      </c>
      <c r="F2140">
        <v>20</v>
      </c>
      <c r="G2140">
        <v>0</v>
      </c>
      <c r="H2140">
        <v>0</v>
      </c>
      <c r="I2140" t="s">
        <v>14218</v>
      </c>
      <c r="J2140">
        <v>728</v>
      </c>
      <c r="K2140">
        <v>940</v>
      </c>
      <c r="L2140">
        <v>1668</v>
      </c>
      <c r="M2140">
        <v>95</v>
      </c>
      <c r="N2140">
        <v>7474</v>
      </c>
      <c r="O2140">
        <v>1.0377089850000001</v>
      </c>
      <c r="P2140">
        <f t="shared" si="33"/>
        <v>1.3882394201543137E-4</v>
      </c>
    </row>
    <row r="2141" spans="1:16">
      <c r="A2141" t="s">
        <v>11614</v>
      </c>
      <c r="B2141">
        <v>14222</v>
      </c>
      <c r="C2141">
        <v>591</v>
      </c>
      <c r="D2141">
        <v>4</v>
      </c>
      <c r="E2141">
        <v>191</v>
      </c>
      <c r="F2141">
        <v>16</v>
      </c>
      <c r="G2141">
        <v>0.25</v>
      </c>
      <c r="H2141">
        <v>5.2356021000000003E-2</v>
      </c>
      <c r="I2141" t="s">
        <v>11614</v>
      </c>
      <c r="J2141">
        <v>1578</v>
      </c>
      <c r="K2141">
        <v>1659</v>
      </c>
      <c r="L2141">
        <v>3237</v>
      </c>
      <c r="M2141">
        <v>191</v>
      </c>
      <c r="N2141">
        <v>14222</v>
      </c>
      <c r="O2141">
        <v>1.037698513</v>
      </c>
      <c r="P2141">
        <f t="shared" si="33"/>
        <v>7.2959186401935598E-5</v>
      </c>
    </row>
    <row r="2142" spans="1:16">
      <c r="A2142" t="s">
        <v>18601</v>
      </c>
      <c r="B2142">
        <v>4059</v>
      </c>
      <c r="C2142">
        <v>2250</v>
      </c>
      <c r="D2142">
        <v>3</v>
      </c>
      <c r="E2142">
        <v>158</v>
      </c>
      <c r="F2142">
        <v>112</v>
      </c>
      <c r="G2142">
        <v>0</v>
      </c>
      <c r="H2142">
        <v>0</v>
      </c>
      <c r="I2142" t="s">
        <v>18601</v>
      </c>
      <c r="J2142">
        <v>767</v>
      </c>
      <c r="K2142">
        <v>806</v>
      </c>
      <c r="L2142">
        <v>1573</v>
      </c>
      <c r="M2142">
        <v>158</v>
      </c>
      <c r="N2142">
        <v>4059</v>
      </c>
      <c r="O2142">
        <v>1.0376544219999999</v>
      </c>
      <c r="P2142">
        <f t="shared" si="33"/>
        <v>2.5557989136237023E-4</v>
      </c>
    </row>
    <row r="2143" spans="1:16">
      <c r="A2143" t="s">
        <v>9719</v>
      </c>
      <c r="B2143">
        <v>1965</v>
      </c>
      <c r="C2143">
        <v>273</v>
      </c>
      <c r="D2143">
        <v>3</v>
      </c>
      <c r="E2143">
        <v>63</v>
      </c>
      <c r="F2143">
        <v>18</v>
      </c>
      <c r="G2143">
        <v>0</v>
      </c>
      <c r="H2143">
        <v>0</v>
      </c>
      <c r="I2143" t="s">
        <v>9719</v>
      </c>
      <c r="J2143">
        <v>348</v>
      </c>
      <c r="K2143">
        <v>343</v>
      </c>
      <c r="L2143">
        <v>691</v>
      </c>
      <c r="M2143">
        <v>63</v>
      </c>
      <c r="N2143">
        <v>1965</v>
      </c>
      <c r="O2143">
        <v>1.0376498110000001</v>
      </c>
      <c r="P2143">
        <f t="shared" si="33"/>
        <v>5.277973258268825E-4</v>
      </c>
    </row>
    <row r="2144" spans="1:16">
      <c r="A2144" t="s">
        <v>4040</v>
      </c>
      <c r="B2144">
        <v>6804</v>
      </c>
      <c r="C2144">
        <v>843</v>
      </c>
      <c r="D2144">
        <v>3</v>
      </c>
      <c r="E2144">
        <v>290</v>
      </c>
      <c r="F2144">
        <v>46</v>
      </c>
      <c r="G2144">
        <v>2.1739129999999999E-2</v>
      </c>
      <c r="H2144">
        <v>7.2413793000000004E-2</v>
      </c>
      <c r="I2144" t="s">
        <v>4040</v>
      </c>
      <c r="J2144">
        <v>1442</v>
      </c>
      <c r="K2144">
        <v>1319</v>
      </c>
      <c r="L2144">
        <v>2761</v>
      </c>
      <c r="M2144">
        <v>290</v>
      </c>
      <c r="N2144">
        <v>6804</v>
      </c>
      <c r="O2144">
        <v>1.0375668339999999</v>
      </c>
      <c r="P2144">
        <f t="shared" si="33"/>
        <v>1.5247124339773228E-4</v>
      </c>
    </row>
    <row r="2145" spans="1:16">
      <c r="A2145" t="s">
        <v>7076</v>
      </c>
      <c r="B2145">
        <v>15599</v>
      </c>
      <c r="C2145">
        <v>1632</v>
      </c>
      <c r="D2145">
        <v>14</v>
      </c>
      <c r="E2145">
        <v>424</v>
      </c>
      <c r="F2145">
        <v>57</v>
      </c>
      <c r="G2145">
        <v>0</v>
      </c>
      <c r="H2145">
        <v>7.3113207999999999E-2</v>
      </c>
      <c r="I2145" t="s">
        <v>7076</v>
      </c>
      <c r="J2145">
        <v>2548</v>
      </c>
      <c r="K2145">
        <v>2502</v>
      </c>
      <c r="L2145">
        <v>5050</v>
      </c>
      <c r="M2145">
        <v>424</v>
      </c>
      <c r="N2145">
        <v>15599</v>
      </c>
      <c r="O2145">
        <v>1.0375373210000001</v>
      </c>
      <c r="P2145">
        <f t="shared" si="33"/>
        <v>6.6508802377250478E-5</v>
      </c>
    </row>
    <row r="2146" spans="1:16">
      <c r="A2146" t="s">
        <v>14560</v>
      </c>
      <c r="B2146">
        <v>570</v>
      </c>
      <c r="C2146">
        <v>570</v>
      </c>
      <c r="D2146">
        <v>1</v>
      </c>
      <c r="E2146">
        <v>29</v>
      </c>
      <c r="F2146">
        <v>29</v>
      </c>
      <c r="G2146">
        <v>0</v>
      </c>
      <c r="H2146">
        <v>0</v>
      </c>
      <c r="I2146" t="s">
        <v>14560</v>
      </c>
      <c r="J2146">
        <v>140</v>
      </c>
      <c r="K2146">
        <v>114</v>
      </c>
      <c r="L2146">
        <v>254</v>
      </c>
      <c r="M2146">
        <v>29</v>
      </c>
      <c r="N2146">
        <v>570</v>
      </c>
      <c r="O2146">
        <v>1.0375345220000001</v>
      </c>
      <c r="P2146">
        <f t="shared" si="33"/>
        <v>1.8170426065162908E-3</v>
      </c>
    </row>
    <row r="2147" spans="1:16">
      <c r="A2147" t="s">
        <v>24046</v>
      </c>
      <c r="B2147">
        <v>1974</v>
      </c>
      <c r="C2147">
        <v>876</v>
      </c>
      <c r="D2147">
        <v>6</v>
      </c>
      <c r="E2147">
        <v>76</v>
      </c>
      <c r="F2147">
        <v>46</v>
      </c>
      <c r="G2147">
        <v>0</v>
      </c>
      <c r="H2147">
        <v>0</v>
      </c>
      <c r="I2147" t="s">
        <v>24046</v>
      </c>
      <c r="J2147">
        <v>370</v>
      </c>
      <c r="K2147">
        <v>391</v>
      </c>
      <c r="L2147">
        <v>761</v>
      </c>
      <c r="M2147">
        <v>76</v>
      </c>
      <c r="N2147">
        <v>1974</v>
      </c>
      <c r="O2147">
        <v>1.0375339640000001</v>
      </c>
      <c r="P2147">
        <f t="shared" si="33"/>
        <v>5.2533351766088335E-4</v>
      </c>
    </row>
    <row r="2148" spans="1:16">
      <c r="A2148" t="s">
        <v>21994</v>
      </c>
      <c r="B2148">
        <v>3487</v>
      </c>
      <c r="C2148">
        <v>804</v>
      </c>
      <c r="D2148">
        <v>5</v>
      </c>
      <c r="E2148">
        <v>98</v>
      </c>
      <c r="F2148">
        <v>43</v>
      </c>
      <c r="G2148">
        <v>0</v>
      </c>
      <c r="H2148">
        <v>1.0204082E-2</v>
      </c>
      <c r="I2148" t="s">
        <v>21994</v>
      </c>
      <c r="J2148">
        <v>575</v>
      </c>
      <c r="K2148">
        <v>573</v>
      </c>
      <c r="L2148">
        <v>1148</v>
      </c>
      <c r="M2148">
        <v>98</v>
      </c>
      <c r="N2148">
        <v>3487</v>
      </c>
      <c r="O2148">
        <v>1.037480926</v>
      </c>
      <c r="P2148">
        <f t="shared" si="33"/>
        <v>2.9744290158585629E-4</v>
      </c>
    </row>
    <row r="2149" spans="1:16">
      <c r="A2149" t="s">
        <v>2565</v>
      </c>
      <c r="B2149">
        <v>13420</v>
      </c>
      <c r="C2149">
        <v>4626</v>
      </c>
      <c r="D2149">
        <v>6</v>
      </c>
      <c r="E2149">
        <v>345</v>
      </c>
      <c r="F2149">
        <v>156</v>
      </c>
      <c r="G2149">
        <v>0</v>
      </c>
      <c r="H2149">
        <v>0</v>
      </c>
      <c r="I2149" t="s">
        <v>2565</v>
      </c>
      <c r="J2149">
        <v>2015</v>
      </c>
      <c r="K2149">
        <v>2215</v>
      </c>
      <c r="L2149">
        <v>4230</v>
      </c>
      <c r="M2149">
        <v>345</v>
      </c>
      <c r="N2149">
        <v>13420</v>
      </c>
      <c r="O2149">
        <v>1.037421377</v>
      </c>
      <c r="P2149">
        <f t="shared" si="33"/>
        <v>7.7298366091783411E-5</v>
      </c>
    </row>
    <row r="2150" spans="1:16">
      <c r="A2150" t="s">
        <v>20597</v>
      </c>
      <c r="B2150">
        <v>552</v>
      </c>
      <c r="C2150">
        <v>552</v>
      </c>
      <c r="D2150">
        <v>1</v>
      </c>
      <c r="E2150">
        <v>18</v>
      </c>
      <c r="F2150">
        <v>18</v>
      </c>
      <c r="G2150">
        <v>0</v>
      </c>
      <c r="H2150">
        <v>0</v>
      </c>
      <c r="I2150" t="s">
        <v>20597</v>
      </c>
      <c r="J2150">
        <v>101</v>
      </c>
      <c r="K2150">
        <v>95</v>
      </c>
      <c r="L2150">
        <v>196</v>
      </c>
      <c r="M2150">
        <v>18</v>
      </c>
      <c r="N2150">
        <v>552</v>
      </c>
      <c r="O2150">
        <v>1.037418725</v>
      </c>
      <c r="P2150">
        <f t="shared" si="33"/>
        <v>1.8759770713913497E-3</v>
      </c>
    </row>
    <row r="2151" spans="1:16">
      <c r="A2151" t="s">
        <v>24990</v>
      </c>
      <c r="B2151">
        <v>675</v>
      </c>
      <c r="C2151">
        <v>675</v>
      </c>
      <c r="D2151">
        <v>1</v>
      </c>
      <c r="E2151">
        <v>27</v>
      </c>
      <c r="F2151">
        <v>27</v>
      </c>
      <c r="G2151">
        <v>0</v>
      </c>
      <c r="H2151">
        <v>0</v>
      </c>
      <c r="I2151" t="s">
        <v>24990</v>
      </c>
      <c r="J2151">
        <v>153</v>
      </c>
      <c r="K2151">
        <v>115</v>
      </c>
      <c r="L2151">
        <v>268</v>
      </c>
      <c r="M2151">
        <v>27</v>
      </c>
      <c r="N2151">
        <v>675</v>
      </c>
      <c r="O2151">
        <v>1.03734243</v>
      </c>
      <c r="P2151">
        <f t="shared" si="33"/>
        <v>1.5345268542199489E-3</v>
      </c>
    </row>
    <row r="2152" spans="1:16">
      <c r="A2152" t="s">
        <v>10839</v>
      </c>
      <c r="B2152">
        <v>2412</v>
      </c>
      <c r="C2152">
        <v>417</v>
      </c>
      <c r="D2152">
        <v>4</v>
      </c>
      <c r="E2152">
        <v>83</v>
      </c>
      <c r="F2152">
        <v>31</v>
      </c>
      <c r="G2152">
        <v>0</v>
      </c>
      <c r="H2152">
        <v>0</v>
      </c>
      <c r="I2152" t="s">
        <v>10839</v>
      </c>
      <c r="J2152">
        <v>431</v>
      </c>
      <c r="K2152">
        <v>448</v>
      </c>
      <c r="L2152">
        <v>879</v>
      </c>
      <c r="M2152">
        <v>83</v>
      </c>
      <c r="N2152">
        <v>2412</v>
      </c>
      <c r="O2152">
        <v>1.0372422649999999</v>
      </c>
      <c r="P2152">
        <f t="shared" si="33"/>
        <v>4.298558170367915E-4</v>
      </c>
    </row>
    <row r="2153" spans="1:16">
      <c r="A2153" t="s">
        <v>15008</v>
      </c>
      <c r="B2153">
        <v>1308</v>
      </c>
      <c r="C2153">
        <v>1308</v>
      </c>
      <c r="D2153">
        <v>1</v>
      </c>
      <c r="E2153">
        <v>64</v>
      </c>
      <c r="F2153">
        <v>64</v>
      </c>
      <c r="G2153">
        <v>0</v>
      </c>
      <c r="H2153">
        <v>0</v>
      </c>
      <c r="I2153" t="s">
        <v>15008</v>
      </c>
      <c r="J2153">
        <v>272</v>
      </c>
      <c r="K2153">
        <v>297</v>
      </c>
      <c r="L2153">
        <v>569</v>
      </c>
      <c r="M2153">
        <v>64</v>
      </c>
      <c r="N2153">
        <v>1308</v>
      </c>
      <c r="O2153">
        <v>1.0370376429999999</v>
      </c>
      <c r="P2153">
        <f t="shared" si="33"/>
        <v>7.9223608635373339E-4</v>
      </c>
    </row>
    <row r="2154" spans="1:16">
      <c r="A2154" t="s">
        <v>17626</v>
      </c>
      <c r="B2154">
        <v>11064</v>
      </c>
      <c r="C2154">
        <v>843</v>
      </c>
      <c r="D2154">
        <v>6</v>
      </c>
      <c r="E2154">
        <v>117</v>
      </c>
      <c r="F2154">
        <v>18</v>
      </c>
      <c r="G2154">
        <v>0</v>
      </c>
      <c r="H2154">
        <v>9.4017093999999996E-2</v>
      </c>
      <c r="I2154" t="s">
        <v>17626</v>
      </c>
      <c r="J2154">
        <v>1137</v>
      </c>
      <c r="K2154">
        <v>1098</v>
      </c>
      <c r="L2154">
        <v>2235</v>
      </c>
      <c r="M2154">
        <v>117</v>
      </c>
      <c r="N2154">
        <v>11064</v>
      </c>
      <c r="O2154">
        <v>1.0369897859999999</v>
      </c>
      <c r="P2154">
        <f t="shared" si="33"/>
        <v>9.3718009717836697E-5</v>
      </c>
    </row>
    <row r="2155" spans="1:16">
      <c r="A2155" t="s">
        <v>3935</v>
      </c>
      <c r="B2155">
        <v>336</v>
      </c>
      <c r="C2155">
        <v>336</v>
      </c>
      <c r="D2155">
        <v>1</v>
      </c>
      <c r="E2155">
        <v>15</v>
      </c>
      <c r="F2155">
        <v>15</v>
      </c>
      <c r="G2155">
        <v>0.133333333</v>
      </c>
      <c r="H2155">
        <v>0.133333333</v>
      </c>
      <c r="I2155" t="s">
        <v>3935</v>
      </c>
      <c r="J2155">
        <v>65</v>
      </c>
      <c r="K2155">
        <v>75</v>
      </c>
      <c r="L2155">
        <v>140</v>
      </c>
      <c r="M2155">
        <v>15</v>
      </c>
      <c r="N2155">
        <v>336</v>
      </c>
      <c r="O2155">
        <v>1.0369322620000001</v>
      </c>
      <c r="P2155">
        <f t="shared" si="33"/>
        <v>3.0769230769230769E-3</v>
      </c>
    </row>
    <row r="2156" spans="1:16">
      <c r="A2156" t="s">
        <v>15815</v>
      </c>
      <c r="B2156">
        <v>1596</v>
      </c>
      <c r="C2156">
        <v>1101</v>
      </c>
      <c r="D2156">
        <v>3</v>
      </c>
      <c r="E2156">
        <v>80</v>
      </c>
      <c r="F2156">
        <v>73</v>
      </c>
      <c r="G2156">
        <v>0</v>
      </c>
      <c r="H2156">
        <v>0</v>
      </c>
      <c r="I2156" t="s">
        <v>15815</v>
      </c>
      <c r="J2156">
        <v>370</v>
      </c>
      <c r="K2156">
        <v>333</v>
      </c>
      <c r="L2156">
        <v>703</v>
      </c>
      <c r="M2156">
        <v>80</v>
      </c>
      <c r="N2156">
        <v>1596</v>
      </c>
      <c r="O2156">
        <v>1.036929228</v>
      </c>
      <c r="P2156">
        <f t="shared" si="33"/>
        <v>6.4929794659524388E-4</v>
      </c>
    </row>
    <row r="2157" spans="1:16">
      <c r="A2157" t="s">
        <v>19915</v>
      </c>
      <c r="B2157">
        <v>35855</v>
      </c>
      <c r="C2157">
        <v>3459</v>
      </c>
      <c r="D2157">
        <v>16</v>
      </c>
      <c r="E2157">
        <v>710</v>
      </c>
      <c r="F2157">
        <v>107</v>
      </c>
      <c r="G2157">
        <v>0.112149533</v>
      </c>
      <c r="H2157">
        <v>7.1830985999999999E-2</v>
      </c>
      <c r="I2157" t="s">
        <v>19915</v>
      </c>
      <c r="J2157">
        <v>4881</v>
      </c>
      <c r="K2157">
        <v>5030</v>
      </c>
      <c r="L2157">
        <v>9911</v>
      </c>
      <c r="M2157">
        <v>710</v>
      </c>
      <c r="N2157">
        <v>35855</v>
      </c>
      <c r="O2157">
        <v>1.036915569</v>
      </c>
      <c r="P2157">
        <f t="shared" si="33"/>
        <v>2.8918885783842325E-5</v>
      </c>
    </row>
    <row r="2158" spans="1:16">
      <c r="A2158" t="s">
        <v>18107</v>
      </c>
      <c r="B2158">
        <v>870</v>
      </c>
      <c r="C2158">
        <v>435</v>
      </c>
      <c r="D2158">
        <v>3</v>
      </c>
      <c r="E2158">
        <v>38</v>
      </c>
      <c r="F2158">
        <v>25</v>
      </c>
      <c r="G2158">
        <v>0</v>
      </c>
      <c r="H2158">
        <v>0</v>
      </c>
      <c r="I2158" t="s">
        <v>18107</v>
      </c>
      <c r="J2158">
        <v>152</v>
      </c>
      <c r="K2158">
        <v>210</v>
      </c>
      <c r="L2158">
        <v>362</v>
      </c>
      <c r="M2158">
        <v>38</v>
      </c>
      <c r="N2158">
        <v>870</v>
      </c>
      <c r="O2158">
        <v>1.0369061319999999</v>
      </c>
      <c r="P2158">
        <f t="shared" si="33"/>
        <v>1.1904761904761906E-3</v>
      </c>
    </row>
    <row r="2159" spans="1:16">
      <c r="A2159" t="s">
        <v>15136</v>
      </c>
      <c r="B2159">
        <v>1293</v>
      </c>
      <c r="C2159">
        <v>906</v>
      </c>
      <c r="D2159">
        <v>3</v>
      </c>
      <c r="E2159">
        <v>54</v>
      </c>
      <c r="F2159">
        <v>44</v>
      </c>
      <c r="G2159">
        <v>0</v>
      </c>
      <c r="H2159">
        <v>0</v>
      </c>
      <c r="I2159" t="s">
        <v>15136</v>
      </c>
      <c r="J2159">
        <v>288</v>
      </c>
      <c r="K2159">
        <v>234</v>
      </c>
      <c r="L2159">
        <v>522</v>
      </c>
      <c r="M2159">
        <v>54</v>
      </c>
      <c r="N2159">
        <v>1293</v>
      </c>
      <c r="O2159">
        <v>1.0368595949999999</v>
      </c>
      <c r="P2159">
        <f t="shared" si="33"/>
        <v>8.0128205128205125E-4</v>
      </c>
    </row>
    <row r="2160" spans="1:16">
      <c r="A2160" t="s">
        <v>26301</v>
      </c>
      <c r="B2160">
        <v>615</v>
      </c>
      <c r="C2160">
        <v>615</v>
      </c>
      <c r="D2160">
        <v>1</v>
      </c>
      <c r="E2160">
        <v>42</v>
      </c>
      <c r="F2160">
        <v>42</v>
      </c>
      <c r="G2160">
        <v>0</v>
      </c>
      <c r="H2160">
        <v>0</v>
      </c>
      <c r="I2160" t="s">
        <v>26301</v>
      </c>
      <c r="J2160">
        <v>155</v>
      </c>
      <c r="K2160">
        <v>161</v>
      </c>
      <c r="L2160">
        <v>316</v>
      </c>
      <c r="M2160">
        <v>42</v>
      </c>
      <c r="N2160">
        <v>615</v>
      </c>
      <c r="O2160">
        <v>1.0367488840000001</v>
      </c>
      <c r="P2160">
        <f t="shared" si="33"/>
        <v>1.6830294530154279E-3</v>
      </c>
    </row>
    <row r="2161" spans="1:16">
      <c r="A2161" t="s">
        <v>5236</v>
      </c>
      <c r="B2161">
        <v>2179</v>
      </c>
      <c r="C2161">
        <v>1071</v>
      </c>
      <c r="D2161">
        <v>4</v>
      </c>
      <c r="E2161">
        <v>70</v>
      </c>
      <c r="F2161">
        <v>44</v>
      </c>
      <c r="G2161">
        <v>0</v>
      </c>
      <c r="H2161">
        <v>0</v>
      </c>
      <c r="I2161" t="s">
        <v>5236</v>
      </c>
      <c r="J2161">
        <v>417</v>
      </c>
      <c r="K2161">
        <v>353</v>
      </c>
      <c r="L2161">
        <v>770</v>
      </c>
      <c r="M2161">
        <v>70</v>
      </c>
      <c r="N2161">
        <v>2179</v>
      </c>
      <c r="O2161">
        <v>1.0366779580000001</v>
      </c>
      <c r="P2161">
        <f t="shared" si="33"/>
        <v>4.7554024768853471E-4</v>
      </c>
    </row>
    <row r="2162" spans="1:16">
      <c r="A2162" t="s">
        <v>15106</v>
      </c>
      <c r="B2162">
        <v>9978</v>
      </c>
      <c r="C2162">
        <v>867</v>
      </c>
      <c r="D2162">
        <v>4</v>
      </c>
      <c r="E2162">
        <v>335</v>
      </c>
      <c r="F2162">
        <v>33</v>
      </c>
      <c r="G2162">
        <v>0</v>
      </c>
      <c r="H2162">
        <v>2.9850749999999998E-3</v>
      </c>
      <c r="I2162" t="s">
        <v>15106</v>
      </c>
      <c r="J2162">
        <v>1826</v>
      </c>
      <c r="K2162">
        <v>1766</v>
      </c>
      <c r="L2162">
        <v>3592</v>
      </c>
      <c r="M2162">
        <v>335</v>
      </c>
      <c r="N2162">
        <v>9978</v>
      </c>
      <c r="O2162">
        <v>1.0366695960000001</v>
      </c>
      <c r="P2162">
        <f t="shared" si="33"/>
        <v>1.0388511732506057E-4</v>
      </c>
    </row>
    <row r="2163" spans="1:16">
      <c r="A2163" t="s">
        <v>11495</v>
      </c>
      <c r="B2163">
        <v>5906</v>
      </c>
      <c r="C2163">
        <v>603</v>
      </c>
      <c r="D2163">
        <v>3</v>
      </c>
      <c r="E2163">
        <v>135</v>
      </c>
      <c r="F2163">
        <v>32</v>
      </c>
      <c r="G2163">
        <v>0</v>
      </c>
      <c r="H2163">
        <v>7.4074074000000004E-2</v>
      </c>
      <c r="I2163" t="s">
        <v>11495</v>
      </c>
      <c r="J2163">
        <v>904</v>
      </c>
      <c r="K2163">
        <v>851</v>
      </c>
      <c r="L2163">
        <v>1755</v>
      </c>
      <c r="M2163">
        <v>135</v>
      </c>
      <c r="N2163">
        <v>5906</v>
      </c>
      <c r="O2163">
        <v>1.0365798470000001</v>
      </c>
      <c r="P2163">
        <f t="shared" si="33"/>
        <v>1.7548329399041211E-4</v>
      </c>
    </row>
    <row r="2164" spans="1:16">
      <c r="A2164" t="s">
        <v>16543</v>
      </c>
      <c r="B2164">
        <v>708</v>
      </c>
      <c r="C2164">
        <v>708</v>
      </c>
      <c r="D2164">
        <v>1</v>
      </c>
      <c r="E2164">
        <v>34</v>
      </c>
      <c r="F2164">
        <v>34</v>
      </c>
      <c r="G2164">
        <v>0</v>
      </c>
      <c r="H2164">
        <v>0</v>
      </c>
      <c r="I2164" t="s">
        <v>16543</v>
      </c>
      <c r="J2164">
        <v>153</v>
      </c>
      <c r="K2164">
        <v>152</v>
      </c>
      <c r="L2164">
        <v>305</v>
      </c>
      <c r="M2164">
        <v>34</v>
      </c>
      <c r="N2164">
        <v>708</v>
      </c>
      <c r="O2164">
        <v>1.036551775</v>
      </c>
      <c r="P2164">
        <f t="shared" si="33"/>
        <v>1.4619883040935672E-3</v>
      </c>
    </row>
    <row r="2165" spans="1:16">
      <c r="A2165" t="s">
        <v>375</v>
      </c>
      <c r="B2165">
        <v>261</v>
      </c>
      <c r="C2165">
        <v>261</v>
      </c>
      <c r="D2165">
        <v>1</v>
      </c>
      <c r="E2165">
        <v>13</v>
      </c>
      <c r="F2165">
        <v>13</v>
      </c>
      <c r="G2165">
        <v>0</v>
      </c>
      <c r="H2165">
        <v>0</v>
      </c>
      <c r="I2165" t="s">
        <v>375</v>
      </c>
      <c r="J2165">
        <v>62</v>
      </c>
      <c r="K2165">
        <v>53</v>
      </c>
      <c r="L2165">
        <v>115</v>
      </c>
      <c r="M2165">
        <v>13</v>
      </c>
      <c r="N2165">
        <v>261</v>
      </c>
      <c r="O2165">
        <v>1.0365337800000001</v>
      </c>
      <c r="P2165">
        <f t="shared" si="33"/>
        <v>3.9561777236762023E-3</v>
      </c>
    </row>
    <row r="2166" spans="1:16">
      <c r="A2166" t="s">
        <v>20383</v>
      </c>
      <c r="B2166">
        <v>3069</v>
      </c>
      <c r="C2166">
        <v>345</v>
      </c>
      <c r="D2166">
        <v>2</v>
      </c>
      <c r="E2166">
        <v>63</v>
      </c>
      <c r="F2166">
        <v>14</v>
      </c>
      <c r="G2166">
        <v>0.14285714299999999</v>
      </c>
      <c r="H2166">
        <v>3.1746032E-2</v>
      </c>
      <c r="I2166" t="s">
        <v>20383</v>
      </c>
      <c r="J2166">
        <v>411</v>
      </c>
      <c r="K2166">
        <v>454</v>
      </c>
      <c r="L2166">
        <v>865</v>
      </c>
      <c r="M2166">
        <v>63</v>
      </c>
      <c r="N2166">
        <v>3069</v>
      </c>
      <c r="O2166">
        <v>1.036528616</v>
      </c>
      <c r="P2166">
        <f t="shared" si="33"/>
        <v>3.3763143509437602E-4</v>
      </c>
    </row>
    <row r="2167" spans="1:16">
      <c r="A2167" t="s">
        <v>16691</v>
      </c>
      <c r="B2167">
        <v>2117</v>
      </c>
      <c r="C2167">
        <v>1011</v>
      </c>
      <c r="D2167">
        <v>3</v>
      </c>
      <c r="E2167">
        <v>83</v>
      </c>
      <c r="F2167">
        <v>58</v>
      </c>
      <c r="G2167">
        <v>0</v>
      </c>
      <c r="H2167">
        <v>0</v>
      </c>
      <c r="I2167" t="s">
        <v>16691</v>
      </c>
      <c r="J2167">
        <v>424</v>
      </c>
      <c r="K2167">
        <v>400</v>
      </c>
      <c r="L2167">
        <v>824</v>
      </c>
      <c r="M2167">
        <v>83</v>
      </c>
      <c r="N2167">
        <v>2117</v>
      </c>
      <c r="O2167">
        <v>1.036521458</v>
      </c>
      <c r="P2167">
        <f t="shared" si="33"/>
        <v>4.8938679245283021E-4</v>
      </c>
    </row>
    <row r="2168" spans="1:16">
      <c r="A2168" t="s">
        <v>895</v>
      </c>
      <c r="B2168">
        <v>2906</v>
      </c>
      <c r="C2168">
        <v>1188</v>
      </c>
      <c r="D2168">
        <v>3</v>
      </c>
      <c r="E2168">
        <v>89</v>
      </c>
      <c r="F2168">
        <v>39</v>
      </c>
      <c r="G2168">
        <v>5.1282051000000002E-2</v>
      </c>
      <c r="H2168">
        <v>0.101123596</v>
      </c>
      <c r="I2168" t="s">
        <v>895</v>
      </c>
      <c r="J2168">
        <v>458</v>
      </c>
      <c r="K2168">
        <v>545</v>
      </c>
      <c r="L2168">
        <v>1003</v>
      </c>
      <c r="M2168">
        <v>89</v>
      </c>
      <c r="N2168">
        <v>2906</v>
      </c>
      <c r="O2168">
        <v>1.0365090770000001</v>
      </c>
      <c r="P2168">
        <f t="shared" si="33"/>
        <v>3.5655622771523578E-4</v>
      </c>
    </row>
    <row r="2169" spans="1:16">
      <c r="A2169" t="s">
        <v>4874</v>
      </c>
      <c r="B2169">
        <v>12176</v>
      </c>
      <c r="C2169">
        <v>426</v>
      </c>
      <c r="D2169">
        <v>5</v>
      </c>
      <c r="E2169">
        <v>211</v>
      </c>
      <c r="F2169">
        <v>15</v>
      </c>
      <c r="G2169">
        <v>0</v>
      </c>
      <c r="H2169">
        <v>1.8957346E-2</v>
      </c>
      <c r="I2169" t="s">
        <v>4874</v>
      </c>
      <c r="J2169">
        <v>1632</v>
      </c>
      <c r="K2169">
        <v>1519</v>
      </c>
      <c r="L2169">
        <v>3151</v>
      </c>
      <c r="M2169">
        <v>211</v>
      </c>
      <c r="N2169">
        <v>12176</v>
      </c>
      <c r="O2169">
        <v>1.0364416000000001</v>
      </c>
      <c r="P2169">
        <f t="shared" si="33"/>
        <v>8.511469103770541E-5</v>
      </c>
    </row>
    <row r="2170" spans="1:16">
      <c r="A2170" t="s">
        <v>21546</v>
      </c>
      <c r="B2170">
        <v>855</v>
      </c>
      <c r="C2170">
        <v>855</v>
      </c>
      <c r="D2170">
        <v>1</v>
      </c>
      <c r="E2170">
        <v>48</v>
      </c>
      <c r="F2170">
        <v>48</v>
      </c>
      <c r="G2170">
        <v>0</v>
      </c>
      <c r="H2170">
        <v>0</v>
      </c>
      <c r="I2170" t="s">
        <v>21546</v>
      </c>
      <c r="J2170">
        <v>187</v>
      </c>
      <c r="K2170">
        <v>212</v>
      </c>
      <c r="L2170">
        <v>399</v>
      </c>
      <c r="M2170">
        <v>48</v>
      </c>
      <c r="N2170">
        <v>855</v>
      </c>
      <c r="O2170">
        <v>1.0364255929999999</v>
      </c>
      <c r="P2170">
        <f t="shared" si="33"/>
        <v>1.2107759055594793E-3</v>
      </c>
    </row>
    <row r="2171" spans="1:16">
      <c r="A2171" t="s">
        <v>13923</v>
      </c>
      <c r="B2171">
        <v>9197</v>
      </c>
      <c r="C2171">
        <v>753</v>
      </c>
      <c r="D2171">
        <v>6</v>
      </c>
      <c r="E2171">
        <v>280</v>
      </c>
      <c r="F2171">
        <v>44</v>
      </c>
      <c r="G2171">
        <v>0</v>
      </c>
      <c r="H2171">
        <v>1.7857142999999999E-2</v>
      </c>
      <c r="I2171" t="s">
        <v>13923</v>
      </c>
      <c r="J2171">
        <v>1670</v>
      </c>
      <c r="K2171">
        <v>1488</v>
      </c>
      <c r="L2171">
        <v>3158</v>
      </c>
      <c r="M2171">
        <v>280</v>
      </c>
      <c r="N2171">
        <v>9197</v>
      </c>
      <c r="O2171">
        <v>1.0364110609999999</v>
      </c>
      <c r="P2171">
        <f t="shared" si="33"/>
        <v>1.1267787006631898E-4</v>
      </c>
    </row>
    <row r="2172" spans="1:16">
      <c r="A2172" t="s">
        <v>27155</v>
      </c>
      <c r="B2172">
        <v>213</v>
      </c>
      <c r="C2172">
        <v>213</v>
      </c>
      <c r="D2172">
        <v>1</v>
      </c>
      <c r="E2172">
        <v>14</v>
      </c>
      <c r="F2172">
        <v>14</v>
      </c>
      <c r="G2172">
        <v>0</v>
      </c>
      <c r="H2172">
        <v>0</v>
      </c>
      <c r="I2172" t="s">
        <v>27155</v>
      </c>
      <c r="J2172">
        <v>49</v>
      </c>
      <c r="K2172">
        <v>59</v>
      </c>
      <c r="L2172">
        <v>108</v>
      </c>
      <c r="M2172">
        <v>14</v>
      </c>
      <c r="N2172">
        <v>213</v>
      </c>
      <c r="O2172">
        <v>1.036342455</v>
      </c>
      <c r="P2172">
        <f t="shared" si="33"/>
        <v>4.8426150121065378E-3</v>
      </c>
    </row>
    <row r="2173" spans="1:16">
      <c r="A2173" t="s">
        <v>13586</v>
      </c>
      <c r="B2173">
        <v>1068</v>
      </c>
      <c r="C2173">
        <v>291</v>
      </c>
      <c r="D2173">
        <v>3</v>
      </c>
      <c r="E2173">
        <v>28</v>
      </c>
      <c r="F2173">
        <v>15</v>
      </c>
      <c r="G2173">
        <v>0</v>
      </c>
      <c r="H2173">
        <v>0</v>
      </c>
      <c r="I2173" t="s">
        <v>13586</v>
      </c>
      <c r="J2173">
        <v>143</v>
      </c>
      <c r="K2173">
        <v>202</v>
      </c>
      <c r="L2173">
        <v>345</v>
      </c>
      <c r="M2173">
        <v>28</v>
      </c>
      <c r="N2173">
        <v>1068</v>
      </c>
      <c r="O2173">
        <v>1.0362122220000001</v>
      </c>
      <c r="P2173">
        <f t="shared" si="33"/>
        <v>9.6932770200096937E-4</v>
      </c>
    </row>
    <row r="2174" spans="1:16">
      <c r="A2174" t="s">
        <v>16745</v>
      </c>
      <c r="B2174">
        <v>2028</v>
      </c>
      <c r="C2174">
        <v>2028</v>
      </c>
      <c r="D2174">
        <v>1</v>
      </c>
      <c r="E2174">
        <v>81</v>
      </c>
      <c r="F2174">
        <v>81</v>
      </c>
      <c r="G2174">
        <v>0</v>
      </c>
      <c r="H2174">
        <v>0</v>
      </c>
      <c r="I2174" t="s">
        <v>16745</v>
      </c>
      <c r="J2174">
        <v>411</v>
      </c>
      <c r="K2174">
        <v>386</v>
      </c>
      <c r="L2174">
        <v>797</v>
      </c>
      <c r="M2174">
        <v>81</v>
      </c>
      <c r="N2174">
        <v>2028</v>
      </c>
      <c r="O2174">
        <v>1.035948211</v>
      </c>
      <c r="P2174">
        <f t="shared" si="33"/>
        <v>5.1057070458757233E-4</v>
      </c>
    </row>
    <row r="2175" spans="1:16">
      <c r="A2175" t="s">
        <v>25663</v>
      </c>
      <c r="B2175">
        <v>1359</v>
      </c>
      <c r="C2175">
        <v>1359</v>
      </c>
      <c r="D2175">
        <v>1</v>
      </c>
      <c r="E2175">
        <v>62</v>
      </c>
      <c r="F2175">
        <v>62</v>
      </c>
      <c r="G2175">
        <v>0</v>
      </c>
      <c r="H2175">
        <v>0</v>
      </c>
      <c r="I2175" t="s">
        <v>25663</v>
      </c>
      <c r="J2175">
        <v>266</v>
      </c>
      <c r="K2175">
        <v>306</v>
      </c>
      <c r="L2175">
        <v>572</v>
      </c>
      <c r="M2175">
        <v>62</v>
      </c>
      <c r="N2175">
        <v>1359</v>
      </c>
      <c r="O2175">
        <v>1.0359237020000001</v>
      </c>
      <c r="P2175">
        <f t="shared" si="33"/>
        <v>7.6170819204874935E-4</v>
      </c>
    </row>
    <row r="2176" spans="1:16">
      <c r="A2176" t="s">
        <v>7273</v>
      </c>
      <c r="B2176">
        <v>27727</v>
      </c>
      <c r="C2176">
        <v>831</v>
      </c>
      <c r="D2176">
        <v>7</v>
      </c>
      <c r="E2176">
        <v>445</v>
      </c>
      <c r="F2176">
        <v>38</v>
      </c>
      <c r="G2176">
        <v>0</v>
      </c>
      <c r="H2176">
        <v>2.0224718999999999E-2</v>
      </c>
      <c r="I2176" t="s">
        <v>7273</v>
      </c>
      <c r="J2176">
        <v>3414</v>
      </c>
      <c r="K2176">
        <v>3489</v>
      </c>
      <c r="L2176">
        <v>6903</v>
      </c>
      <c r="M2176">
        <v>445</v>
      </c>
      <c r="N2176">
        <v>27727</v>
      </c>
      <c r="O2176">
        <v>1.035891026</v>
      </c>
      <c r="P2176">
        <f t="shared" si="33"/>
        <v>3.7359024252806922E-5</v>
      </c>
    </row>
    <row r="2177" spans="1:16">
      <c r="A2177" t="s">
        <v>12585</v>
      </c>
      <c r="B2177">
        <v>683</v>
      </c>
      <c r="C2177">
        <v>366</v>
      </c>
      <c r="D2177">
        <v>2</v>
      </c>
      <c r="E2177">
        <v>26</v>
      </c>
      <c r="F2177">
        <v>18</v>
      </c>
      <c r="G2177">
        <v>0</v>
      </c>
      <c r="H2177">
        <v>0</v>
      </c>
      <c r="I2177" t="s">
        <v>12585</v>
      </c>
      <c r="J2177">
        <v>116</v>
      </c>
      <c r="K2177">
        <v>148</v>
      </c>
      <c r="L2177">
        <v>264</v>
      </c>
      <c r="M2177">
        <v>26</v>
      </c>
      <c r="N2177">
        <v>683</v>
      </c>
      <c r="O2177">
        <v>1.035882929</v>
      </c>
      <c r="P2177">
        <f t="shared" si="33"/>
        <v>1.5144454799627214E-3</v>
      </c>
    </row>
    <row r="2178" spans="1:16">
      <c r="A2178" t="s">
        <v>18806</v>
      </c>
      <c r="B2178">
        <v>2634</v>
      </c>
      <c r="C2178">
        <v>384</v>
      </c>
      <c r="D2178">
        <v>4</v>
      </c>
      <c r="E2178">
        <v>73</v>
      </c>
      <c r="F2178">
        <v>19</v>
      </c>
      <c r="G2178">
        <v>0</v>
      </c>
      <c r="H2178">
        <v>0</v>
      </c>
      <c r="I2178" t="s">
        <v>18806</v>
      </c>
      <c r="J2178">
        <v>423</v>
      </c>
      <c r="K2178">
        <v>439</v>
      </c>
      <c r="L2178">
        <v>862</v>
      </c>
      <c r="M2178">
        <v>73</v>
      </c>
      <c r="N2178">
        <v>2634</v>
      </c>
      <c r="O2178">
        <v>1.0358542559999999</v>
      </c>
      <c r="P2178">
        <f t="shared" si="33"/>
        <v>3.9311351287312125E-4</v>
      </c>
    </row>
    <row r="2179" spans="1:16">
      <c r="A2179" t="s">
        <v>24431</v>
      </c>
      <c r="B2179">
        <v>2504</v>
      </c>
      <c r="C2179">
        <v>1065</v>
      </c>
      <c r="D2179">
        <v>2</v>
      </c>
      <c r="E2179">
        <v>109</v>
      </c>
      <c r="F2179">
        <v>54</v>
      </c>
      <c r="G2179">
        <v>3.7037037000000002E-2</v>
      </c>
      <c r="H2179">
        <v>1.8348624000000001E-2</v>
      </c>
      <c r="I2179" t="s">
        <v>24431</v>
      </c>
      <c r="J2179">
        <v>522</v>
      </c>
      <c r="K2179">
        <v>505</v>
      </c>
      <c r="L2179">
        <v>1027</v>
      </c>
      <c r="M2179">
        <v>109</v>
      </c>
      <c r="N2179">
        <v>2504</v>
      </c>
      <c r="O2179">
        <v>1.035791675</v>
      </c>
      <c r="P2179">
        <f t="shared" ref="P2179:P2242" si="34">M2179/(K2179*J2179)</f>
        <v>4.1348962482455143E-4</v>
      </c>
    </row>
    <row r="2180" spans="1:16">
      <c r="A2180" t="s">
        <v>13762</v>
      </c>
      <c r="B2180">
        <v>28993</v>
      </c>
      <c r="C2180">
        <v>2697</v>
      </c>
      <c r="D2180">
        <v>14</v>
      </c>
      <c r="E2180">
        <v>591</v>
      </c>
      <c r="F2180">
        <v>161</v>
      </c>
      <c r="G2180">
        <v>0</v>
      </c>
      <c r="H2180">
        <v>1.0152283999999999E-2</v>
      </c>
      <c r="I2180" t="s">
        <v>13762</v>
      </c>
      <c r="J2180">
        <v>4049</v>
      </c>
      <c r="K2180">
        <v>4086</v>
      </c>
      <c r="L2180">
        <v>8135</v>
      </c>
      <c r="M2180">
        <v>591</v>
      </c>
      <c r="N2180">
        <v>28993</v>
      </c>
      <c r="O2180">
        <v>1.035736966</v>
      </c>
      <c r="P2180">
        <f t="shared" si="34"/>
        <v>3.5722458619067671E-5</v>
      </c>
    </row>
    <row r="2181" spans="1:16">
      <c r="A2181" t="s">
        <v>11064</v>
      </c>
      <c r="B2181">
        <v>2276</v>
      </c>
      <c r="C2181">
        <v>1422</v>
      </c>
      <c r="D2181">
        <v>2</v>
      </c>
      <c r="E2181">
        <v>119</v>
      </c>
      <c r="F2181">
        <v>100</v>
      </c>
      <c r="G2181">
        <v>0</v>
      </c>
      <c r="H2181">
        <v>8.4033609999999998E-3</v>
      </c>
      <c r="I2181" t="s">
        <v>11064</v>
      </c>
      <c r="J2181">
        <v>535</v>
      </c>
      <c r="K2181">
        <v>489</v>
      </c>
      <c r="L2181">
        <v>1024</v>
      </c>
      <c r="M2181">
        <v>119</v>
      </c>
      <c r="N2181">
        <v>2276</v>
      </c>
      <c r="O2181">
        <v>1.035732096</v>
      </c>
      <c r="P2181">
        <f t="shared" si="34"/>
        <v>4.5486688454408197E-4</v>
      </c>
    </row>
    <row r="2182" spans="1:16">
      <c r="A2182" t="s">
        <v>14875</v>
      </c>
      <c r="B2182">
        <v>26666</v>
      </c>
      <c r="C2182">
        <v>1281</v>
      </c>
      <c r="D2182">
        <v>12</v>
      </c>
      <c r="E2182">
        <v>546</v>
      </c>
      <c r="F2182">
        <v>42</v>
      </c>
      <c r="G2182">
        <v>0</v>
      </c>
      <c r="H2182">
        <v>9.1575089999999994E-3</v>
      </c>
      <c r="I2182" t="s">
        <v>14875</v>
      </c>
      <c r="J2182">
        <v>3905</v>
      </c>
      <c r="K2182">
        <v>3600</v>
      </c>
      <c r="L2182">
        <v>7505</v>
      </c>
      <c r="M2182">
        <v>546</v>
      </c>
      <c r="N2182">
        <v>26666</v>
      </c>
      <c r="O2182">
        <v>1.035722153</v>
      </c>
      <c r="P2182">
        <f t="shared" si="34"/>
        <v>3.8839095177123349E-5</v>
      </c>
    </row>
    <row r="2183" spans="1:16">
      <c r="A2183" t="s">
        <v>23139</v>
      </c>
      <c r="B2183">
        <v>1002</v>
      </c>
      <c r="C2183">
        <v>1002</v>
      </c>
      <c r="D2183">
        <v>1</v>
      </c>
      <c r="E2183">
        <v>58</v>
      </c>
      <c r="F2183">
        <v>58</v>
      </c>
      <c r="G2183">
        <v>0</v>
      </c>
      <c r="H2183">
        <v>0</v>
      </c>
      <c r="I2183" t="s">
        <v>23139</v>
      </c>
      <c r="J2183">
        <v>236</v>
      </c>
      <c r="K2183">
        <v>238</v>
      </c>
      <c r="L2183">
        <v>474</v>
      </c>
      <c r="M2183">
        <v>58</v>
      </c>
      <c r="N2183">
        <v>1002</v>
      </c>
      <c r="O2183">
        <v>1.035715317</v>
      </c>
      <c r="P2183">
        <f t="shared" si="34"/>
        <v>1.0326164364050706E-3</v>
      </c>
    </row>
    <row r="2184" spans="1:16">
      <c r="A2184" t="s">
        <v>23129</v>
      </c>
      <c r="B2184">
        <v>671</v>
      </c>
      <c r="C2184">
        <v>282</v>
      </c>
      <c r="D2184">
        <v>3</v>
      </c>
      <c r="E2184">
        <v>13</v>
      </c>
      <c r="F2184">
        <v>7</v>
      </c>
      <c r="G2184">
        <v>0</v>
      </c>
      <c r="H2184">
        <v>0</v>
      </c>
      <c r="I2184" t="s">
        <v>23129</v>
      </c>
      <c r="J2184">
        <v>76</v>
      </c>
      <c r="K2184">
        <v>111</v>
      </c>
      <c r="L2184">
        <v>187</v>
      </c>
      <c r="M2184">
        <v>13</v>
      </c>
      <c r="N2184">
        <v>671</v>
      </c>
      <c r="O2184">
        <v>1.035564178</v>
      </c>
      <c r="P2184">
        <f t="shared" si="34"/>
        <v>1.5410146989094358E-3</v>
      </c>
    </row>
    <row r="2185" spans="1:16">
      <c r="A2185" t="s">
        <v>27022</v>
      </c>
      <c r="B2185">
        <v>216</v>
      </c>
      <c r="C2185">
        <v>216</v>
      </c>
      <c r="D2185">
        <v>1</v>
      </c>
      <c r="E2185">
        <v>9</v>
      </c>
      <c r="F2185">
        <v>9</v>
      </c>
      <c r="G2185">
        <v>0</v>
      </c>
      <c r="H2185">
        <v>0</v>
      </c>
      <c r="I2185" t="s">
        <v>27022</v>
      </c>
      <c r="J2185">
        <v>46</v>
      </c>
      <c r="K2185">
        <v>41</v>
      </c>
      <c r="L2185">
        <v>87</v>
      </c>
      <c r="M2185">
        <v>9</v>
      </c>
      <c r="N2185">
        <v>216</v>
      </c>
      <c r="O2185">
        <v>1.035547116</v>
      </c>
      <c r="P2185">
        <f t="shared" si="34"/>
        <v>4.7720042417815486E-3</v>
      </c>
    </row>
    <row r="2186" spans="1:16">
      <c r="A2186" t="s">
        <v>10055</v>
      </c>
      <c r="B2186">
        <v>306</v>
      </c>
      <c r="C2186">
        <v>306</v>
      </c>
      <c r="D2186">
        <v>1</v>
      </c>
      <c r="E2186">
        <v>17</v>
      </c>
      <c r="F2186">
        <v>17</v>
      </c>
      <c r="G2186">
        <v>0</v>
      </c>
      <c r="H2186">
        <v>0</v>
      </c>
      <c r="I2186" t="s">
        <v>10055</v>
      </c>
      <c r="J2186">
        <v>70</v>
      </c>
      <c r="K2186">
        <v>72</v>
      </c>
      <c r="L2186">
        <v>142</v>
      </c>
      <c r="M2186">
        <v>17</v>
      </c>
      <c r="N2186">
        <v>306</v>
      </c>
      <c r="O2186">
        <v>1.035526932</v>
      </c>
      <c r="P2186">
        <f t="shared" si="34"/>
        <v>3.3730158730158732E-3</v>
      </c>
    </row>
    <row r="2187" spans="1:16">
      <c r="A2187" t="s">
        <v>14215</v>
      </c>
      <c r="B2187">
        <v>1017</v>
      </c>
      <c r="C2187">
        <v>1017</v>
      </c>
      <c r="D2187">
        <v>1</v>
      </c>
      <c r="E2187">
        <v>51</v>
      </c>
      <c r="F2187">
        <v>51</v>
      </c>
      <c r="G2187">
        <v>0</v>
      </c>
      <c r="H2187">
        <v>0</v>
      </c>
      <c r="I2187" t="s">
        <v>14215</v>
      </c>
      <c r="J2187">
        <v>247</v>
      </c>
      <c r="K2187">
        <v>203</v>
      </c>
      <c r="L2187">
        <v>450</v>
      </c>
      <c r="M2187">
        <v>51</v>
      </c>
      <c r="N2187">
        <v>1017</v>
      </c>
      <c r="O2187">
        <v>1.0354410599999999</v>
      </c>
      <c r="P2187">
        <f t="shared" si="34"/>
        <v>1.0171316886380408E-3</v>
      </c>
    </row>
    <row r="2188" spans="1:16">
      <c r="A2188" t="s">
        <v>17565</v>
      </c>
      <c r="B2188">
        <v>585</v>
      </c>
      <c r="C2188">
        <v>585</v>
      </c>
      <c r="D2188">
        <v>1</v>
      </c>
      <c r="E2188">
        <v>31</v>
      </c>
      <c r="F2188">
        <v>31</v>
      </c>
      <c r="G2188">
        <v>0</v>
      </c>
      <c r="H2188">
        <v>0</v>
      </c>
      <c r="I2188" t="s">
        <v>17565</v>
      </c>
      <c r="J2188">
        <v>145</v>
      </c>
      <c r="K2188">
        <v>121</v>
      </c>
      <c r="L2188">
        <v>266</v>
      </c>
      <c r="M2188">
        <v>31</v>
      </c>
      <c r="N2188">
        <v>585</v>
      </c>
      <c r="O2188">
        <v>1.0353977249999999</v>
      </c>
      <c r="P2188">
        <f t="shared" si="34"/>
        <v>1.7668851524650898E-3</v>
      </c>
    </row>
    <row r="2189" spans="1:16">
      <c r="A2189" t="s">
        <v>6621</v>
      </c>
      <c r="B2189">
        <v>22865</v>
      </c>
      <c r="C2189">
        <v>177</v>
      </c>
      <c r="D2189">
        <v>3</v>
      </c>
      <c r="E2189">
        <v>387</v>
      </c>
      <c r="F2189">
        <v>4</v>
      </c>
      <c r="G2189">
        <v>0</v>
      </c>
      <c r="H2189">
        <v>6.7183462999999999E-2</v>
      </c>
      <c r="I2189" t="s">
        <v>6621</v>
      </c>
      <c r="J2189">
        <v>2807</v>
      </c>
      <c r="K2189">
        <v>3045</v>
      </c>
      <c r="L2189">
        <v>5852</v>
      </c>
      <c r="M2189">
        <v>387</v>
      </c>
      <c r="N2189">
        <v>22865</v>
      </c>
      <c r="O2189">
        <v>1.0353124950000001</v>
      </c>
      <c r="P2189">
        <f t="shared" si="34"/>
        <v>4.5277376579662737E-5</v>
      </c>
    </row>
    <row r="2190" spans="1:16">
      <c r="A2190" t="s">
        <v>2518</v>
      </c>
      <c r="B2190">
        <v>15500</v>
      </c>
      <c r="C2190">
        <v>420</v>
      </c>
      <c r="D2190">
        <v>3</v>
      </c>
      <c r="E2190">
        <v>254</v>
      </c>
      <c r="F2190">
        <v>13</v>
      </c>
      <c r="G2190">
        <v>0</v>
      </c>
      <c r="H2190">
        <v>3.9370079999999997E-3</v>
      </c>
      <c r="I2190" t="s">
        <v>2518</v>
      </c>
      <c r="J2190">
        <v>1986</v>
      </c>
      <c r="K2190">
        <v>1915</v>
      </c>
      <c r="L2190">
        <v>3901</v>
      </c>
      <c r="M2190">
        <v>254</v>
      </c>
      <c r="N2190">
        <v>15500</v>
      </c>
      <c r="O2190">
        <v>1.035250413</v>
      </c>
      <c r="P2190">
        <f t="shared" si="34"/>
        <v>6.6786040139987749E-5</v>
      </c>
    </row>
    <row r="2191" spans="1:16">
      <c r="A2191" t="s">
        <v>7535</v>
      </c>
      <c r="B2191">
        <v>65242</v>
      </c>
      <c r="C2191">
        <v>9399</v>
      </c>
      <c r="D2191">
        <v>42</v>
      </c>
      <c r="E2191">
        <v>1337</v>
      </c>
      <c r="F2191">
        <v>366</v>
      </c>
      <c r="G2191">
        <v>0</v>
      </c>
      <c r="H2191">
        <v>2.5430067000000001E-2</v>
      </c>
      <c r="I2191" t="s">
        <v>7535</v>
      </c>
      <c r="J2191">
        <v>9044</v>
      </c>
      <c r="K2191">
        <v>9317</v>
      </c>
      <c r="L2191">
        <v>18361</v>
      </c>
      <c r="M2191">
        <v>1337</v>
      </c>
      <c r="N2191">
        <v>65242</v>
      </c>
      <c r="O2191">
        <v>1.0352105300000001</v>
      </c>
      <c r="P2191">
        <f t="shared" si="34"/>
        <v>1.5866997674944866E-5</v>
      </c>
    </row>
    <row r="2192" spans="1:16">
      <c r="A2192" t="s">
        <v>17212</v>
      </c>
      <c r="B2192">
        <v>6205</v>
      </c>
      <c r="C2192">
        <v>1266</v>
      </c>
      <c r="D2192">
        <v>3</v>
      </c>
      <c r="E2192">
        <v>206</v>
      </c>
      <c r="F2192">
        <v>52</v>
      </c>
      <c r="G2192">
        <v>0</v>
      </c>
      <c r="H2192">
        <v>7.2815534000000001E-2</v>
      </c>
      <c r="I2192" t="s">
        <v>17212</v>
      </c>
      <c r="J2192">
        <v>1130</v>
      </c>
      <c r="K2192">
        <v>1093</v>
      </c>
      <c r="L2192">
        <v>2223</v>
      </c>
      <c r="M2192">
        <v>206</v>
      </c>
      <c r="N2192">
        <v>6205</v>
      </c>
      <c r="O2192">
        <v>1.0350954450000001</v>
      </c>
      <c r="P2192">
        <f t="shared" si="34"/>
        <v>1.6678946473536342E-4</v>
      </c>
    </row>
    <row r="2193" spans="1:16">
      <c r="A2193" t="s">
        <v>25057</v>
      </c>
      <c r="B2193">
        <v>2765</v>
      </c>
      <c r="C2193">
        <v>366</v>
      </c>
      <c r="D2193">
        <v>4</v>
      </c>
      <c r="E2193">
        <v>70</v>
      </c>
      <c r="F2193">
        <v>18</v>
      </c>
      <c r="G2193">
        <v>0</v>
      </c>
      <c r="H2193">
        <v>0</v>
      </c>
      <c r="I2193" t="s">
        <v>25057</v>
      </c>
      <c r="J2193">
        <v>470</v>
      </c>
      <c r="K2193">
        <v>398</v>
      </c>
      <c r="L2193">
        <v>868</v>
      </c>
      <c r="M2193">
        <v>70</v>
      </c>
      <c r="N2193">
        <v>2765</v>
      </c>
      <c r="O2193">
        <v>1.035069097</v>
      </c>
      <c r="P2193">
        <f t="shared" si="34"/>
        <v>3.7421148294664811E-4</v>
      </c>
    </row>
    <row r="2194" spans="1:16">
      <c r="A2194" t="s">
        <v>11175</v>
      </c>
      <c r="B2194">
        <v>351</v>
      </c>
      <c r="C2194">
        <v>351</v>
      </c>
      <c r="D2194">
        <v>1</v>
      </c>
      <c r="E2194">
        <v>22</v>
      </c>
      <c r="F2194">
        <v>22</v>
      </c>
      <c r="G2194">
        <v>0</v>
      </c>
      <c r="H2194">
        <v>0</v>
      </c>
      <c r="I2194" t="s">
        <v>11175</v>
      </c>
      <c r="J2194">
        <v>86</v>
      </c>
      <c r="K2194">
        <v>87</v>
      </c>
      <c r="L2194">
        <v>173</v>
      </c>
      <c r="M2194">
        <v>22</v>
      </c>
      <c r="N2194">
        <v>351</v>
      </c>
      <c r="O2194">
        <v>1.0350257759999999</v>
      </c>
      <c r="P2194">
        <f t="shared" si="34"/>
        <v>2.9403902699812884E-3</v>
      </c>
    </row>
    <row r="2195" spans="1:16">
      <c r="A2195" t="s">
        <v>25697</v>
      </c>
      <c r="B2195">
        <v>198</v>
      </c>
      <c r="C2195">
        <v>198</v>
      </c>
      <c r="D2195">
        <v>1</v>
      </c>
      <c r="E2195">
        <v>11</v>
      </c>
      <c r="F2195">
        <v>11</v>
      </c>
      <c r="G2195">
        <v>1</v>
      </c>
      <c r="H2195">
        <v>1</v>
      </c>
      <c r="I2195" t="s">
        <v>25697</v>
      </c>
      <c r="J2195">
        <v>45</v>
      </c>
      <c r="K2195">
        <v>47</v>
      </c>
      <c r="L2195">
        <v>92</v>
      </c>
      <c r="M2195">
        <v>11</v>
      </c>
      <c r="N2195">
        <v>198</v>
      </c>
      <c r="O2195">
        <v>1.0350145799999999</v>
      </c>
      <c r="P2195">
        <f t="shared" si="34"/>
        <v>5.2009456264775411E-3</v>
      </c>
    </row>
    <row r="2196" spans="1:16">
      <c r="A2196" t="s">
        <v>12267</v>
      </c>
      <c r="B2196">
        <v>5883</v>
      </c>
      <c r="C2196">
        <v>525</v>
      </c>
      <c r="D2196">
        <v>4</v>
      </c>
      <c r="E2196">
        <v>161</v>
      </c>
      <c r="F2196">
        <v>27</v>
      </c>
      <c r="G2196">
        <v>0</v>
      </c>
      <c r="H2196">
        <v>0</v>
      </c>
      <c r="I2196" t="s">
        <v>12267</v>
      </c>
      <c r="J2196">
        <v>979</v>
      </c>
      <c r="K2196">
        <v>935</v>
      </c>
      <c r="L2196">
        <v>1914</v>
      </c>
      <c r="M2196">
        <v>161</v>
      </c>
      <c r="N2196">
        <v>5883</v>
      </c>
      <c r="O2196">
        <v>1.0349139709999999</v>
      </c>
      <c r="P2196">
        <f t="shared" si="34"/>
        <v>1.7588612192950354E-4</v>
      </c>
    </row>
    <row r="2197" spans="1:16">
      <c r="A2197" t="s">
        <v>24815</v>
      </c>
      <c r="B2197">
        <v>489</v>
      </c>
      <c r="C2197">
        <v>489</v>
      </c>
      <c r="D2197">
        <v>1</v>
      </c>
      <c r="E2197">
        <v>23</v>
      </c>
      <c r="F2197">
        <v>23</v>
      </c>
      <c r="G2197">
        <v>0.130434783</v>
      </c>
      <c r="H2197">
        <v>0.130434783</v>
      </c>
      <c r="I2197" t="s">
        <v>24815</v>
      </c>
      <c r="J2197">
        <v>99</v>
      </c>
      <c r="K2197">
        <v>110</v>
      </c>
      <c r="L2197">
        <v>209</v>
      </c>
      <c r="M2197">
        <v>23</v>
      </c>
      <c r="N2197">
        <v>489</v>
      </c>
      <c r="O2197">
        <v>1.034898726</v>
      </c>
      <c r="P2197">
        <f t="shared" si="34"/>
        <v>2.1120293847566576E-3</v>
      </c>
    </row>
    <row r="2198" spans="1:16">
      <c r="A2198" t="s">
        <v>15525</v>
      </c>
      <c r="B2198">
        <v>807</v>
      </c>
      <c r="C2198">
        <v>807</v>
      </c>
      <c r="D2198">
        <v>1</v>
      </c>
      <c r="E2198">
        <v>37</v>
      </c>
      <c r="F2198">
        <v>37</v>
      </c>
      <c r="G2198">
        <v>0</v>
      </c>
      <c r="H2198">
        <v>0</v>
      </c>
      <c r="I2198" t="s">
        <v>15525</v>
      </c>
      <c r="J2198">
        <v>184</v>
      </c>
      <c r="K2198">
        <v>157</v>
      </c>
      <c r="L2198">
        <v>341</v>
      </c>
      <c r="M2198">
        <v>37</v>
      </c>
      <c r="N2198">
        <v>807</v>
      </c>
      <c r="O2198">
        <v>1.0348949700000001</v>
      </c>
      <c r="P2198">
        <f t="shared" si="34"/>
        <v>1.2808086402658543E-3</v>
      </c>
    </row>
    <row r="2199" spans="1:16">
      <c r="A2199" t="s">
        <v>18988</v>
      </c>
      <c r="B2199">
        <v>1637</v>
      </c>
      <c r="C2199">
        <v>318</v>
      </c>
      <c r="D2199">
        <v>3</v>
      </c>
      <c r="E2199">
        <v>43</v>
      </c>
      <c r="F2199">
        <v>17</v>
      </c>
      <c r="G2199">
        <v>0</v>
      </c>
      <c r="H2199">
        <v>0</v>
      </c>
      <c r="I2199" t="s">
        <v>18988</v>
      </c>
      <c r="J2199">
        <v>268</v>
      </c>
      <c r="K2199">
        <v>254</v>
      </c>
      <c r="L2199">
        <v>522</v>
      </c>
      <c r="M2199">
        <v>43</v>
      </c>
      <c r="N2199">
        <v>1637</v>
      </c>
      <c r="O2199">
        <v>1.034698941</v>
      </c>
      <c r="P2199">
        <f t="shared" si="34"/>
        <v>6.3168409918909387E-4</v>
      </c>
    </row>
    <row r="2200" spans="1:16">
      <c r="A2200" t="s">
        <v>17314</v>
      </c>
      <c r="B2200">
        <v>2164</v>
      </c>
      <c r="C2200">
        <v>453</v>
      </c>
      <c r="D2200">
        <v>3</v>
      </c>
      <c r="E2200">
        <v>61</v>
      </c>
      <c r="F2200">
        <v>22</v>
      </c>
      <c r="G2200">
        <v>0</v>
      </c>
      <c r="H2200">
        <v>0</v>
      </c>
      <c r="I2200" t="s">
        <v>17314</v>
      </c>
      <c r="J2200">
        <v>345</v>
      </c>
      <c r="K2200">
        <v>370</v>
      </c>
      <c r="L2200">
        <v>715</v>
      </c>
      <c r="M2200">
        <v>61</v>
      </c>
      <c r="N2200">
        <v>2164</v>
      </c>
      <c r="O2200">
        <v>1.034586982</v>
      </c>
      <c r="P2200">
        <f t="shared" si="34"/>
        <v>4.7786917352134743E-4</v>
      </c>
    </row>
    <row r="2201" spans="1:16">
      <c r="A2201" t="s">
        <v>21312</v>
      </c>
      <c r="B2201">
        <v>204</v>
      </c>
      <c r="C2201">
        <v>204</v>
      </c>
      <c r="D2201">
        <v>1</v>
      </c>
      <c r="E2201">
        <v>13</v>
      </c>
      <c r="F2201">
        <v>13</v>
      </c>
      <c r="G2201">
        <v>0</v>
      </c>
      <c r="H2201">
        <v>0</v>
      </c>
      <c r="I2201" t="s">
        <v>21312</v>
      </c>
      <c r="J2201">
        <v>46</v>
      </c>
      <c r="K2201">
        <v>56</v>
      </c>
      <c r="L2201">
        <v>102</v>
      </c>
      <c r="M2201">
        <v>13</v>
      </c>
      <c r="N2201">
        <v>204</v>
      </c>
      <c r="O2201">
        <v>1.034574549</v>
      </c>
      <c r="P2201">
        <f t="shared" si="34"/>
        <v>5.046583850931677E-3</v>
      </c>
    </row>
    <row r="2202" spans="1:16">
      <c r="A2202" t="s">
        <v>20034</v>
      </c>
      <c r="B2202">
        <v>12433</v>
      </c>
      <c r="C2202">
        <v>291</v>
      </c>
      <c r="D2202">
        <v>4</v>
      </c>
      <c r="E2202">
        <v>191</v>
      </c>
      <c r="F2202">
        <v>11</v>
      </c>
      <c r="G2202">
        <v>0</v>
      </c>
      <c r="H2202">
        <v>6.2827225E-2</v>
      </c>
      <c r="I2202" t="s">
        <v>20034</v>
      </c>
      <c r="J2202">
        <v>1600</v>
      </c>
      <c r="K2202">
        <v>1435</v>
      </c>
      <c r="L2202">
        <v>3035</v>
      </c>
      <c r="M2202">
        <v>191</v>
      </c>
      <c r="N2202">
        <v>12433</v>
      </c>
      <c r="O2202">
        <v>1.0343615049999999</v>
      </c>
      <c r="P2202">
        <f t="shared" si="34"/>
        <v>8.3188153310104524E-5</v>
      </c>
    </row>
    <row r="2203" spans="1:16">
      <c r="A2203" t="s">
        <v>20631</v>
      </c>
      <c r="B2203">
        <v>5708</v>
      </c>
      <c r="C2203">
        <v>312</v>
      </c>
      <c r="D2203">
        <v>4</v>
      </c>
      <c r="E2203">
        <v>166</v>
      </c>
      <c r="F2203">
        <v>16</v>
      </c>
      <c r="G2203">
        <v>0</v>
      </c>
      <c r="H2203">
        <v>1.2048193E-2</v>
      </c>
      <c r="I2203" t="s">
        <v>20631</v>
      </c>
      <c r="J2203">
        <v>909</v>
      </c>
      <c r="K2203">
        <v>1008</v>
      </c>
      <c r="L2203">
        <v>1917</v>
      </c>
      <c r="M2203">
        <v>166</v>
      </c>
      <c r="N2203">
        <v>5708</v>
      </c>
      <c r="O2203">
        <v>1.034293342</v>
      </c>
      <c r="P2203">
        <f t="shared" si="34"/>
        <v>1.8116891054184784E-4</v>
      </c>
    </row>
    <row r="2204" spans="1:16">
      <c r="A2204" t="s">
        <v>10617</v>
      </c>
      <c r="B2204">
        <v>1053</v>
      </c>
      <c r="C2204">
        <v>1053</v>
      </c>
      <c r="D2204">
        <v>1</v>
      </c>
      <c r="E2204">
        <v>51</v>
      </c>
      <c r="F2204">
        <v>51</v>
      </c>
      <c r="G2204">
        <v>0</v>
      </c>
      <c r="H2204">
        <v>0</v>
      </c>
      <c r="I2204" t="s">
        <v>10617</v>
      </c>
      <c r="J2204">
        <v>244</v>
      </c>
      <c r="K2204">
        <v>213</v>
      </c>
      <c r="L2204">
        <v>457</v>
      </c>
      <c r="M2204">
        <v>51</v>
      </c>
      <c r="N2204">
        <v>1053</v>
      </c>
      <c r="O2204">
        <v>1.0342886259999999</v>
      </c>
      <c r="P2204">
        <f t="shared" si="34"/>
        <v>9.8129762179635194E-4</v>
      </c>
    </row>
    <row r="2205" spans="1:16">
      <c r="A2205" t="s">
        <v>20606</v>
      </c>
      <c r="B2205">
        <v>14838</v>
      </c>
      <c r="C2205">
        <v>1728</v>
      </c>
      <c r="D2205">
        <v>6</v>
      </c>
      <c r="E2205">
        <v>335</v>
      </c>
      <c r="F2205">
        <v>85</v>
      </c>
      <c r="G2205">
        <v>0</v>
      </c>
      <c r="H2205">
        <v>2.9850749999999998E-3</v>
      </c>
      <c r="I2205" t="s">
        <v>20606</v>
      </c>
      <c r="J2205">
        <v>2169</v>
      </c>
      <c r="K2205">
        <v>2216</v>
      </c>
      <c r="L2205">
        <v>4385</v>
      </c>
      <c r="M2205">
        <v>335</v>
      </c>
      <c r="N2205">
        <v>14838</v>
      </c>
      <c r="O2205">
        <v>1.034237155</v>
      </c>
      <c r="P2205">
        <f t="shared" si="34"/>
        <v>6.9697226924184393E-5</v>
      </c>
    </row>
    <row r="2206" spans="1:16">
      <c r="A2206" t="s">
        <v>19888</v>
      </c>
      <c r="B2206">
        <v>856</v>
      </c>
      <c r="C2206">
        <v>750</v>
      </c>
      <c r="D2206">
        <v>2</v>
      </c>
      <c r="E2206">
        <v>31</v>
      </c>
      <c r="F2206">
        <v>28</v>
      </c>
      <c r="G2206">
        <v>3.5714285999999998E-2</v>
      </c>
      <c r="H2206">
        <v>3.2258065000000002E-2</v>
      </c>
      <c r="I2206" t="s">
        <v>19888</v>
      </c>
      <c r="J2206">
        <v>169</v>
      </c>
      <c r="K2206">
        <v>152</v>
      </c>
      <c r="L2206">
        <v>321</v>
      </c>
      <c r="M2206">
        <v>31</v>
      </c>
      <c r="N2206">
        <v>856</v>
      </c>
      <c r="O2206">
        <v>1.034219724</v>
      </c>
      <c r="P2206">
        <f t="shared" si="34"/>
        <v>1.2067891622547493E-3</v>
      </c>
    </row>
    <row r="2207" spans="1:16">
      <c r="A2207" t="s">
        <v>10261</v>
      </c>
      <c r="B2207">
        <v>1068</v>
      </c>
      <c r="C2207">
        <v>1068</v>
      </c>
      <c r="D2207">
        <v>1</v>
      </c>
      <c r="E2207">
        <v>54</v>
      </c>
      <c r="F2207">
        <v>54</v>
      </c>
      <c r="G2207">
        <v>0</v>
      </c>
      <c r="H2207">
        <v>0</v>
      </c>
      <c r="I2207" t="s">
        <v>10261</v>
      </c>
      <c r="J2207">
        <v>247</v>
      </c>
      <c r="K2207">
        <v>226</v>
      </c>
      <c r="L2207">
        <v>473</v>
      </c>
      <c r="M2207">
        <v>54</v>
      </c>
      <c r="N2207">
        <v>1068</v>
      </c>
      <c r="O2207">
        <v>1.034109323</v>
      </c>
      <c r="P2207">
        <f t="shared" si="34"/>
        <v>9.6736053885564826E-4</v>
      </c>
    </row>
    <row r="2208" spans="1:16">
      <c r="A2208" t="s">
        <v>16881</v>
      </c>
      <c r="B2208">
        <v>30484</v>
      </c>
      <c r="C2208">
        <v>1806</v>
      </c>
      <c r="D2208">
        <v>6</v>
      </c>
      <c r="E2208">
        <v>651</v>
      </c>
      <c r="F2208">
        <v>67</v>
      </c>
      <c r="G2208">
        <v>0</v>
      </c>
      <c r="H2208">
        <v>1.2288785999999999E-2</v>
      </c>
      <c r="I2208" t="s">
        <v>16881</v>
      </c>
      <c r="J2208">
        <v>4516</v>
      </c>
      <c r="K2208">
        <v>4250</v>
      </c>
      <c r="L2208">
        <v>8766</v>
      </c>
      <c r="M2208">
        <v>651</v>
      </c>
      <c r="N2208">
        <v>30484</v>
      </c>
      <c r="O2208">
        <v>1.0340090150000001</v>
      </c>
      <c r="P2208">
        <f t="shared" si="34"/>
        <v>3.391861616214245E-5</v>
      </c>
    </row>
    <row r="2209" spans="1:16">
      <c r="A2209" t="s">
        <v>24594</v>
      </c>
      <c r="B2209">
        <v>549</v>
      </c>
      <c r="C2209">
        <v>549</v>
      </c>
      <c r="D2209">
        <v>1</v>
      </c>
      <c r="E2209">
        <v>25</v>
      </c>
      <c r="F2209">
        <v>25</v>
      </c>
      <c r="G2209">
        <v>0</v>
      </c>
      <c r="H2209">
        <v>0</v>
      </c>
      <c r="I2209" t="s">
        <v>24594</v>
      </c>
      <c r="J2209">
        <v>122</v>
      </c>
      <c r="K2209">
        <v>109</v>
      </c>
      <c r="L2209">
        <v>231</v>
      </c>
      <c r="M2209">
        <v>25</v>
      </c>
      <c r="N2209">
        <v>549</v>
      </c>
      <c r="O2209">
        <v>1.0339935039999999</v>
      </c>
      <c r="P2209">
        <f t="shared" si="34"/>
        <v>1.879981952173259E-3</v>
      </c>
    </row>
    <row r="2210" spans="1:16">
      <c r="A2210" t="s">
        <v>26700</v>
      </c>
      <c r="B2210">
        <v>6117</v>
      </c>
      <c r="C2210">
        <v>798</v>
      </c>
      <c r="D2210">
        <v>2</v>
      </c>
      <c r="E2210">
        <v>169</v>
      </c>
      <c r="F2210">
        <v>39</v>
      </c>
      <c r="G2210">
        <v>0</v>
      </c>
      <c r="H2210">
        <v>0</v>
      </c>
      <c r="I2210" t="s">
        <v>26700</v>
      </c>
      <c r="J2210">
        <v>1031</v>
      </c>
      <c r="K2210">
        <v>970</v>
      </c>
      <c r="L2210">
        <v>2001</v>
      </c>
      <c r="M2210">
        <v>169</v>
      </c>
      <c r="N2210">
        <v>6117</v>
      </c>
      <c r="O2210">
        <v>1.0338696570000001</v>
      </c>
      <c r="P2210">
        <f t="shared" si="34"/>
        <v>1.6898817082804205E-4</v>
      </c>
    </row>
    <row r="2211" spans="1:16">
      <c r="A2211" t="s">
        <v>7770</v>
      </c>
      <c r="B2211">
        <v>7287</v>
      </c>
      <c r="C2211">
        <v>2031</v>
      </c>
      <c r="D2211">
        <v>3</v>
      </c>
      <c r="E2211">
        <v>274</v>
      </c>
      <c r="F2211">
        <v>140</v>
      </c>
      <c r="G2211">
        <v>0</v>
      </c>
      <c r="H2211">
        <v>1.459854E-2</v>
      </c>
      <c r="I2211" t="s">
        <v>7770</v>
      </c>
      <c r="J2211">
        <v>1405</v>
      </c>
      <c r="K2211">
        <v>1375</v>
      </c>
      <c r="L2211">
        <v>2780</v>
      </c>
      <c r="M2211">
        <v>274</v>
      </c>
      <c r="N2211">
        <v>7287</v>
      </c>
      <c r="O2211">
        <v>1.033665241</v>
      </c>
      <c r="P2211">
        <f t="shared" si="34"/>
        <v>1.4183112261404075E-4</v>
      </c>
    </row>
    <row r="2212" spans="1:16">
      <c r="A2212" t="s">
        <v>12409</v>
      </c>
      <c r="B2212">
        <v>333</v>
      </c>
      <c r="C2212">
        <v>333</v>
      </c>
      <c r="D2212">
        <v>1</v>
      </c>
      <c r="E2212">
        <v>17</v>
      </c>
      <c r="F2212">
        <v>17</v>
      </c>
      <c r="G2212">
        <v>0</v>
      </c>
      <c r="H2212">
        <v>0</v>
      </c>
      <c r="I2212" t="s">
        <v>12409</v>
      </c>
      <c r="J2212">
        <v>67</v>
      </c>
      <c r="K2212">
        <v>82</v>
      </c>
      <c r="L2212">
        <v>149</v>
      </c>
      <c r="M2212">
        <v>17</v>
      </c>
      <c r="N2212">
        <v>333</v>
      </c>
      <c r="O2212">
        <v>1.033500401</v>
      </c>
      <c r="P2212">
        <f t="shared" si="34"/>
        <v>3.0942846741900255E-3</v>
      </c>
    </row>
    <row r="2213" spans="1:16">
      <c r="A2213" t="s">
        <v>22126</v>
      </c>
      <c r="B2213">
        <v>24574</v>
      </c>
      <c r="C2213">
        <v>3411</v>
      </c>
      <c r="D2213">
        <v>11</v>
      </c>
      <c r="E2213">
        <v>510</v>
      </c>
      <c r="F2213">
        <v>154</v>
      </c>
      <c r="G2213">
        <v>0.201298701</v>
      </c>
      <c r="H2213">
        <v>9.2156863000000006E-2</v>
      </c>
      <c r="I2213" t="s">
        <v>22126</v>
      </c>
      <c r="J2213">
        <v>3509</v>
      </c>
      <c r="K2213">
        <v>3456</v>
      </c>
      <c r="L2213">
        <v>6965</v>
      </c>
      <c r="M2213">
        <v>510</v>
      </c>
      <c r="N2213">
        <v>24574</v>
      </c>
      <c r="O2213">
        <v>1.0334907680000001</v>
      </c>
      <c r="P2213">
        <f t="shared" si="34"/>
        <v>4.2054558120388841E-5</v>
      </c>
    </row>
    <row r="2214" spans="1:16">
      <c r="A2214" t="s">
        <v>4251</v>
      </c>
      <c r="B2214">
        <v>1242</v>
      </c>
      <c r="C2214">
        <v>1242</v>
      </c>
      <c r="D2214">
        <v>1</v>
      </c>
      <c r="E2214">
        <v>50</v>
      </c>
      <c r="F2214">
        <v>50</v>
      </c>
      <c r="G2214">
        <v>0</v>
      </c>
      <c r="H2214">
        <v>0</v>
      </c>
      <c r="I2214" t="s">
        <v>4251</v>
      </c>
      <c r="J2214">
        <v>257</v>
      </c>
      <c r="K2214">
        <v>234</v>
      </c>
      <c r="L2214">
        <v>491</v>
      </c>
      <c r="M2214">
        <v>50</v>
      </c>
      <c r="N2214">
        <v>1242</v>
      </c>
      <c r="O2214">
        <v>1.0334570540000001</v>
      </c>
      <c r="P2214">
        <f t="shared" si="34"/>
        <v>8.3142106488409988E-4</v>
      </c>
    </row>
    <row r="2215" spans="1:16">
      <c r="A2215" t="s">
        <v>23515</v>
      </c>
      <c r="B2215">
        <v>26092</v>
      </c>
      <c r="C2215">
        <v>1311</v>
      </c>
      <c r="D2215">
        <v>10</v>
      </c>
      <c r="E2215">
        <v>474</v>
      </c>
      <c r="F2215">
        <v>44</v>
      </c>
      <c r="G2215">
        <v>0</v>
      </c>
      <c r="H2215">
        <v>8.0168775999999997E-2</v>
      </c>
      <c r="I2215" t="s">
        <v>23515</v>
      </c>
      <c r="J2215">
        <v>3204</v>
      </c>
      <c r="K2215">
        <v>3736</v>
      </c>
      <c r="L2215">
        <v>6940</v>
      </c>
      <c r="M2215">
        <v>474</v>
      </c>
      <c r="N2215">
        <v>26092</v>
      </c>
      <c r="O2215">
        <v>1.0332442129999999</v>
      </c>
      <c r="P2215">
        <f t="shared" si="34"/>
        <v>3.9598521120547921E-5</v>
      </c>
    </row>
    <row r="2216" spans="1:16">
      <c r="A2216" t="s">
        <v>2491</v>
      </c>
      <c r="B2216">
        <v>6122</v>
      </c>
      <c r="C2216">
        <v>1062</v>
      </c>
      <c r="D2216">
        <v>6</v>
      </c>
      <c r="E2216">
        <v>183</v>
      </c>
      <c r="F2216">
        <v>47</v>
      </c>
      <c r="G2216">
        <v>0</v>
      </c>
      <c r="H2216">
        <v>5.4644810000000002E-3</v>
      </c>
      <c r="I2216" t="s">
        <v>2491</v>
      </c>
      <c r="J2216">
        <v>1006</v>
      </c>
      <c r="K2216">
        <v>1078</v>
      </c>
      <c r="L2216">
        <v>2084</v>
      </c>
      <c r="M2216">
        <v>183</v>
      </c>
      <c r="N2216">
        <v>6122</v>
      </c>
      <c r="O2216">
        <v>1.033233834</v>
      </c>
      <c r="P2216">
        <f t="shared" si="34"/>
        <v>1.6874633460830564E-4</v>
      </c>
    </row>
    <row r="2217" spans="1:16">
      <c r="A2217" t="s">
        <v>1161</v>
      </c>
      <c r="B2217">
        <v>330</v>
      </c>
      <c r="C2217">
        <v>330</v>
      </c>
      <c r="D2217">
        <v>1</v>
      </c>
      <c r="E2217">
        <v>14</v>
      </c>
      <c r="F2217">
        <v>14</v>
      </c>
      <c r="G2217">
        <v>0</v>
      </c>
      <c r="H2217">
        <v>0</v>
      </c>
      <c r="I2217" t="s">
        <v>1161</v>
      </c>
      <c r="J2217">
        <v>69</v>
      </c>
      <c r="K2217">
        <v>65</v>
      </c>
      <c r="L2217">
        <v>134</v>
      </c>
      <c r="M2217">
        <v>14</v>
      </c>
      <c r="N2217">
        <v>330</v>
      </c>
      <c r="O2217">
        <v>1.0332313390000001</v>
      </c>
      <c r="P2217">
        <f t="shared" si="34"/>
        <v>3.1215161649944261E-3</v>
      </c>
    </row>
    <row r="2218" spans="1:16">
      <c r="A2218" t="s">
        <v>1879</v>
      </c>
      <c r="B2218">
        <v>384</v>
      </c>
      <c r="C2218">
        <v>384</v>
      </c>
      <c r="D2218">
        <v>1</v>
      </c>
      <c r="E2218">
        <v>28</v>
      </c>
      <c r="F2218">
        <v>28</v>
      </c>
      <c r="G2218">
        <v>0</v>
      </c>
      <c r="H2218">
        <v>0</v>
      </c>
      <c r="I2218" t="s">
        <v>1879</v>
      </c>
      <c r="J2218">
        <v>111</v>
      </c>
      <c r="K2218">
        <v>94</v>
      </c>
      <c r="L2218">
        <v>205</v>
      </c>
      <c r="M2218">
        <v>28</v>
      </c>
      <c r="N2218">
        <v>384</v>
      </c>
      <c r="O2218">
        <v>1.033167827</v>
      </c>
      <c r="P2218">
        <f t="shared" si="34"/>
        <v>2.6835345984282154E-3</v>
      </c>
    </row>
    <row r="2219" spans="1:16">
      <c r="A2219" t="s">
        <v>25824</v>
      </c>
      <c r="B2219">
        <v>1128</v>
      </c>
      <c r="C2219">
        <v>531</v>
      </c>
      <c r="D2219">
        <v>4</v>
      </c>
      <c r="E2219">
        <v>46</v>
      </c>
      <c r="F2219">
        <v>30</v>
      </c>
      <c r="G2219">
        <v>0</v>
      </c>
      <c r="H2219">
        <v>0</v>
      </c>
      <c r="I2219" t="s">
        <v>25824</v>
      </c>
      <c r="J2219">
        <v>236</v>
      </c>
      <c r="K2219">
        <v>213</v>
      </c>
      <c r="L2219">
        <v>449</v>
      </c>
      <c r="M2219">
        <v>46</v>
      </c>
      <c r="N2219">
        <v>1128</v>
      </c>
      <c r="O2219">
        <v>1.0331431689999999</v>
      </c>
      <c r="P2219">
        <f t="shared" si="34"/>
        <v>9.1509509031590676E-4</v>
      </c>
    </row>
    <row r="2220" spans="1:16">
      <c r="A2220" t="s">
        <v>17598</v>
      </c>
      <c r="B2220">
        <v>1338</v>
      </c>
      <c r="C2220">
        <v>156</v>
      </c>
      <c r="D2220">
        <v>2</v>
      </c>
      <c r="E2220">
        <v>42</v>
      </c>
      <c r="F2220">
        <v>6</v>
      </c>
      <c r="G2220">
        <v>0</v>
      </c>
      <c r="H2220">
        <v>0</v>
      </c>
      <c r="I2220" t="s">
        <v>17598</v>
      </c>
      <c r="J2220">
        <v>211</v>
      </c>
      <c r="K2220">
        <v>258</v>
      </c>
      <c r="L2220">
        <v>469</v>
      </c>
      <c r="M2220">
        <v>42</v>
      </c>
      <c r="N2220">
        <v>1338</v>
      </c>
      <c r="O2220">
        <v>1.033065715</v>
      </c>
      <c r="P2220">
        <f t="shared" si="34"/>
        <v>7.7151989419155741E-4</v>
      </c>
    </row>
    <row r="2221" spans="1:16">
      <c r="A2221" t="s">
        <v>7796</v>
      </c>
      <c r="B2221">
        <v>22873</v>
      </c>
      <c r="C2221">
        <v>2430</v>
      </c>
      <c r="D2221">
        <v>18</v>
      </c>
      <c r="E2221">
        <v>545</v>
      </c>
      <c r="F2221">
        <v>144</v>
      </c>
      <c r="G2221">
        <v>0</v>
      </c>
      <c r="H2221">
        <v>3.6697248000000002E-2</v>
      </c>
      <c r="I2221" t="s">
        <v>7796</v>
      </c>
      <c r="J2221">
        <v>3461</v>
      </c>
      <c r="K2221">
        <v>3487</v>
      </c>
      <c r="L2221">
        <v>6948</v>
      </c>
      <c r="M2221">
        <v>545</v>
      </c>
      <c r="N2221">
        <v>22873</v>
      </c>
      <c r="O2221">
        <v>1.0329637309999999</v>
      </c>
      <c r="P2221">
        <f t="shared" si="34"/>
        <v>4.515885850669018E-5</v>
      </c>
    </row>
    <row r="2222" spans="1:16">
      <c r="A2222" t="s">
        <v>2764</v>
      </c>
      <c r="B2222">
        <v>1150</v>
      </c>
      <c r="C2222">
        <v>465</v>
      </c>
      <c r="D2222">
        <v>2</v>
      </c>
      <c r="E2222">
        <v>43</v>
      </c>
      <c r="F2222">
        <v>24</v>
      </c>
      <c r="G2222">
        <v>0</v>
      </c>
      <c r="H2222">
        <v>0</v>
      </c>
      <c r="I2222" t="s">
        <v>2764</v>
      </c>
      <c r="J2222">
        <v>198</v>
      </c>
      <c r="K2222">
        <v>242</v>
      </c>
      <c r="L2222">
        <v>440</v>
      </c>
      <c r="M2222">
        <v>43</v>
      </c>
      <c r="N2222">
        <v>1150</v>
      </c>
      <c r="O2222">
        <v>1.0329125429999999</v>
      </c>
      <c r="P2222">
        <f t="shared" si="34"/>
        <v>8.9740378996577342E-4</v>
      </c>
    </row>
    <row r="2223" spans="1:16">
      <c r="A2223" t="s">
        <v>13298</v>
      </c>
      <c r="B2223">
        <v>8723</v>
      </c>
      <c r="C2223">
        <v>1317</v>
      </c>
      <c r="D2223">
        <v>8</v>
      </c>
      <c r="E2223">
        <v>255</v>
      </c>
      <c r="F2223">
        <v>60</v>
      </c>
      <c r="G2223">
        <v>0</v>
      </c>
      <c r="H2223">
        <v>7.843137E-3</v>
      </c>
      <c r="I2223" t="s">
        <v>13298</v>
      </c>
      <c r="J2223">
        <v>1416</v>
      </c>
      <c r="K2223">
        <v>1521</v>
      </c>
      <c r="L2223">
        <v>2937</v>
      </c>
      <c r="M2223">
        <v>255</v>
      </c>
      <c r="N2223">
        <v>8723</v>
      </c>
      <c r="O2223">
        <v>1.032912125</v>
      </c>
      <c r="P2223">
        <f t="shared" si="34"/>
        <v>1.1839891240151996E-4</v>
      </c>
    </row>
    <row r="2224" spans="1:16">
      <c r="A2224" t="s">
        <v>26423</v>
      </c>
      <c r="B2224">
        <v>5220</v>
      </c>
      <c r="C2224">
        <v>1638</v>
      </c>
      <c r="D2224">
        <v>14</v>
      </c>
      <c r="E2224">
        <v>188</v>
      </c>
      <c r="F2224">
        <v>87</v>
      </c>
      <c r="G2224">
        <v>0</v>
      </c>
      <c r="H2224">
        <v>5.3191489999999996E-3</v>
      </c>
      <c r="I2224" t="s">
        <v>26423</v>
      </c>
      <c r="J2224">
        <v>1042</v>
      </c>
      <c r="K2224">
        <v>912</v>
      </c>
      <c r="L2224">
        <v>1954</v>
      </c>
      <c r="M2224">
        <v>188</v>
      </c>
      <c r="N2224">
        <v>5220</v>
      </c>
      <c r="O2224">
        <v>1.0328779379999999</v>
      </c>
      <c r="P2224">
        <f t="shared" si="34"/>
        <v>1.9783143078425431E-4</v>
      </c>
    </row>
    <row r="2225" spans="1:16">
      <c r="A2225" t="s">
        <v>20458</v>
      </c>
      <c r="B2225">
        <v>11203</v>
      </c>
      <c r="C2225">
        <v>291</v>
      </c>
      <c r="D2225">
        <v>3</v>
      </c>
      <c r="E2225">
        <v>305</v>
      </c>
      <c r="F2225">
        <v>12</v>
      </c>
      <c r="G2225">
        <v>0</v>
      </c>
      <c r="H2225">
        <v>1.3114753999999999E-2</v>
      </c>
      <c r="I2225" t="s">
        <v>20458</v>
      </c>
      <c r="J2225">
        <v>1895</v>
      </c>
      <c r="K2225">
        <v>1746</v>
      </c>
      <c r="L2225">
        <v>3641</v>
      </c>
      <c r="M2225">
        <v>305</v>
      </c>
      <c r="N2225">
        <v>11203</v>
      </c>
      <c r="O2225">
        <v>1.0328077529999999</v>
      </c>
      <c r="P2225">
        <f t="shared" si="34"/>
        <v>9.2182055025130942E-5</v>
      </c>
    </row>
    <row r="2226" spans="1:16">
      <c r="A2226" t="s">
        <v>9772</v>
      </c>
      <c r="B2226">
        <v>387</v>
      </c>
      <c r="C2226">
        <v>387</v>
      </c>
      <c r="D2226">
        <v>1</v>
      </c>
      <c r="E2226">
        <v>22</v>
      </c>
      <c r="F2226">
        <v>22</v>
      </c>
      <c r="G2226">
        <v>0</v>
      </c>
      <c r="H2226">
        <v>0</v>
      </c>
      <c r="I2226" t="s">
        <v>9772</v>
      </c>
      <c r="J2226">
        <v>87</v>
      </c>
      <c r="K2226">
        <v>95</v>
      </c>
      <c r="L2226">
        <v>182</v>
      </c>
      <c r="M2226">
        <v>22</v>
      </c>
      <c r="N2226">
        <v>387</v>
      </c>
      <c r="O2226">
        <v>1.0327957649999999</v>
      </c>
      <c r="P2226">
        <f t="shared" si="34"/>
        <v>2.6618269812462192E-3</v>
      </c>
    </row>
    <row r="2227" spans="1:16">
      <c r="A2227" t="s">
        <v>3244</v>
      </c>
      <c r="B2227">
        <v>549</v>
      </c>
      <c r="C2227">
        <v>549</v>
      </c>
      <c r="D2227">
        <v>1</v>
      </c>
      <c r="E2227">
        <v>22</v>
      </c>
      <c r="F2227">
        <v>22</v>
      </c>
      <c r="G2227">
        <v>0</v>
      </c>
      <c r="H2227">
        <v>0</v>
      </c>
      <c r="I2227" t="s">
        <v>3244</v>
      </c>
      <c r="J2227">
        <v>116</v>
      </c>
      <c r="K2227">
        <v>101</v>
      </c>
      <c r="L2227">
        <v>217</v>
      </c>
      <c r="M2227">
        <v>22</v>
      </c>
      <c r="N2227">
        <v>549</v>
      </c>
      <c r="O2227">
        <v>1.0327791180000001</v>
      </c>
      <c r="P2227">
        <f t="shared" si="34"/>
        <v>1.8777739842949811E-3</v>
      </c>
    </row>
    <row r="2228" spans="1:16">
      <c r="A2228" t="s">
        <v>11012</v>
      </c>
      <c r="B2228">
        <v>496</v>
      </c>
      <c r="C2228">
        <v>234</v>
      </c>
      <c r="D2228">
        <v>2</v>
      </c>
      <c r="E2228">
        <v>17</v>
      </c>
      <c r="F2228">
        <v>8</v>
      </c>
      <c r="G2228">
        <v>0</v>
      </c>
      <c r="H2228">
        <v>0</v>
      </c>
      <c r="I2228" t="s">
        <v>11012</v>
      </c>
      <c r="J2228">
        <v>101</v>
      </c>
      <c r="K2228">
        <v>81</v>
      </c>
      <c r="L2228">
        <v>182</v>
      </c>
      <c r="M2228">
        <v>17</v>
      </c>
      <c r="N2228">
        <v>496</v>
      </c>
      <c r="O2228">
        <v>1.0327630290000001</v>
      </c>
      <c r="P2228">
        <f t="shared" si="34"/>
        <v>2.0779855763354113E-3</v>
      </c>
    </row>
    <row r="2229" spans="1:16">
      <c r="A2229" t="s">
        <v>14342</v>
      </c>
      <c r="B2229">
        <v>1036</v>
      </c>
      <c r="C2229">
        <v>258</v>
      </c>
      <c r="D2229">
        <v>2</v>
      </c>
      <c r="E2229">
        <v>42</v>
      </c>
      <c r="F2229">
        <v>19</v>
      </c>
      <c r="G2229">
        <v>0</v>
      </c>
      <c r="H2229">
        <v>0</v>
      </c>
      <c r="I2229" t="s">
        <v>14342</v>
      </c>
      <c r="J2229">
        <v>181</v>
      </c>
      <c r="K2229">
        <v>233</v>
      </c>
      <c r="L2229">
        <v>414</v>
      </c>
      <c r="M2229">
        <v>42</v>
      </c>
      <c r="N2229">
        <v>1036</v>
      </c>
      <c r="O2229">
        <v>1.0327470320000001</v>
      </c>
      <c r="P2229">
        <f t="shared" si="34"/>
        <v>9.9589784933488252E-4</v>
      </c>
    </row>
    <row r="2230" spans="1:16">
      <c r="A2230" t="s">
        <v>5539</v>
      </c>
      <c r="B2230">
        <v>615</v>
      </c>
      <c r="C2230">
        <v>615</v>
      </c>
      <c r="D2230">
        <v>1</v>
      </c>
      <c r="E2230">
        <v>34</v>
      </c>
      <c r="F2230">
        <v>34</v>
      </c>
      <c r="G2230">
        <v>0.88235294099999995</v>
      </c>
      <c r="H2230">
        <v>0.88235294099999995</v>
      </c>
      <c r="I2230" t="s">
        <v>5539</v>
      </c>
      <c r="J2230">
        <v>130</v>
      </c>
      <c r="K2230">
        <v>156</v>
      </c>
      <c r="L2230">
        <v>286</v>
      </c>
      <c r="M2230">
        <v>34</v>
      </c>
      <c r="N2230">
        <v>615</v>
      </c>
      <c r="O2230">
        <v>1.032744348</v>
      </c>
      <c r="P2230">
        <f t="shared" si="34"/>
        <v>1.6765285996055226E-3</v>
      </c>
    </row>
    <row r="2231" spans="1:16">
      <c r="A2231" t="s">
        <v>5960</v>
      </c>
      <c r="B2231">
        <v>5674</v>
      </c>
      <c r="C2231">
        <v>504</v>
      </c>
      <c r="D2231">
        <v>5</v>
      </c>
      <c r="E2231">
        <v>163</v>
      </c>
      <c r="F2231">
        <v>14</v>
      </c>
      <c r="G2231">
        <v>0</v>
      </c>
      <c r="H2231">
        <v>2.4539877000000002E-2</v>
      </c>
      <c r="I2231" t="s">
        <v>5960</v>
      </c>
      <c r="J2231">
        <v>934</v>
      </c>
      <c r="K2231">
        <v>959</v>
      </c>
      <c r="L2231">
        <v>1893</v>
      </c>
      <c r="M2231">
        <v>163</v>
      </c>
      <c r="N2231">
        <v>5674</v>
      </c>
      <c r="O2231">
        <v>1.0327328710000001</v>
      </c>
      <c r="P2231">
        <f t="shared" si="34"/>
        <v>1.8197935483294742E-4</v>
      </c>
    </row>
    <row r="2232" spans="1:16">
      <c r="A2232" t="s">
        <v>5256</v>
      </c>
      <c r="B2232">
        <v>16055</v>
      </c>
      <c r="C2232">
        <v>711</v>
      </c>
      <c r="D2232">
        <v>7</v>
      </c>
      <c r="E2232">
        <v>355</v>
      </c>
      <c r="F2232">
        <v>26</v>
      </c>
      <c r="G2232">
        <v>0</v>
      </c>
      <c r="H2232">
        <v>1.1267605999999999E-2</v>
      </c>
      <c r="I2232" t="s">
        <v>5256</v>
      </c>
      <c r="J2232">
        <v>2373</v>
      </c>
      <c r="K2232">
        <v>2326</v>
      </c>
      <c r="L2232">
        <v>4699</v>
      </c>
      <c r="M2232">
        <v>355</v>
      </c>
      <c r="N2232">
        <v>16055</v>
      </c>
      <c r="O2232">
        <v>1.0326621650000001</v>
      </c>
      <c r="P2232">
        <f t="shared" si="34"/>
        <v>6.4316278105760601E-5</v>
      </c>
    </row>
    <row r="2233" spans="1:16">
      <c r="A2233" t="s">
        <v>1600</v>
      </c>
      <c r="B2233">
        <v>330</v>
      </c>
      <c r="C2233">
        <v>330</v>
      </c>
      <c r="D2233">
        <v>1</v>
      </c>
      <c r="E2233">
        <v>14</v>
      </c>
      <c r="F2233">
        <v>14</v>
      </c>
      <c r="G2233">
        <v>0</v>
      </c>
      <c r="H2233">
        <v>0</v>
      </c>
      <c r="I2233" t="s">
        <v>1600</v>
      </c>
      <c r="J2233">
        <v>51</v>
      </c>
      <c r="K2233">
        <v>88</v>
      </c>
      <c r="L2233">
        <v>139</v>
      </c>
      <c r="M2233">
        <v>14</v>
      </c>
      <c r="N2233">
        <v>330</v>
      </c>
      <c r="O2233">
        <v>1.032540676</v>
      </c>
      <c r="P2233">
        <f t="shared" si="34"/>
        <v>3.1194295900178253E-3</v>
      </c>
    </row>
    <row r="2234" spans="1:16">
      <c r="A2234" t="s">
        <v>25654</v>
      </c>
      <c r="B2234">
        <v>4204</v>
      </c>
      <c r="C2234">
        <v>1362</v>
      </c>
      <c r="D2234">
        <v>3</v>
      </c>
      <c r="E2234">
        <v>136</v>
      </c>
      <c r="F2234">
        <v>60</v>
      </c>
      <c r="G2234">
        <v>0</v>
      </c>
      <c r="H2234">
        <v>6.6176471000000001E-2</v>
      </c>
      <c r="I2234" t="s">
        <v>25654</v>
      </c>
      <c r="J2234">
        <v>725</v>
      </c>
      <c r="K2234">
        <v>764</v>
      </c>
      <c r="L2234">
        <v>1489</v>
      </c>
      <c r="M2234">
        <v>136</v>
      </c>
      <c r="N2234">
        <v>4204</v>
      </c>
      <c r="O2234">
        <v>1.0324607910000001</v>
      </c>
      <c r="P2234">
        <f t="shared" si="34"/>
        <v>2.4553168441957034E-4</v>
      </c>
    </row>
    <row r="2235" spans="1:16">
      <c r="A2235" t="s">
        <v>10115</v>
      </c>
      <c r="B2235">
        <v>159</v>
      </c>
      <c r="C2235">
        <v>159</v>
      </c>
      <c r="D2235">
        <v>1</v>
      </c>
      <c r="E2235">
        <v>8</v>
      </c>
      <c r="F2235">
        <v>8</v>
      </c>
      <c r="G2235">
        <v>1</v>
      </c>
      <c r="H2235">
        <v>1</v>
      </c>
      <c r="I2235" t="s">
        <v>10115</v>
      </c>
      <c r="J2235">
        <v>31</v>
      </c>
      <c r="K2235">
        <v>40</v>
      </c>
      <c r="L2235">
        <v>71</v>
      </c>
      <c r="M2235">
        <v>8</v>
      </c>
      <c r="N2235">
        <v>159</v>
      </c>
      <c r="O2235">
        <v>1.0322988980000001</v>
      </c>
      <c r="P2235">
        <f t="shared" si="34"/>
        <v>6.4516129032258064E-3</v>
      </c>
    </row>
    <row r="2236" spans="1:16">
      <c r="A2236" t="s">
        <v>6080</v>
      </c>
      <c r="B2236">
        <v>8710</v>
      </c>
      <c r="C2236">
        <v>600</v>
      </c>
      <c r="D2236">
        <v>4</v>
      </c>
      <c r="E2236">
        <v>222</v>
      </c>
      <c r="F2236">
        <v>19</v>
      </c>
      <c r="G2236">
        <v>0</v>
      </c>
      <c r="H2236">
        <v>3.6036036E-2</v>
      </c>
      <c r="I2236" t="s">
        <v>6080</v>
      </c>
      <c r="J2236">
        <v>1286</v>
      </c>
      <c r="K2236">
        <v>1457</v>
      </c>
      <c r="L2236">
        <v>2743</v>
      </c>
      <c r="M2236">
        <v>222</v>
      </c>
      <c r="N2236">
        <v>8710</v>
      </c>
      <c r="O2236">
        <v>1.0320969</v>
      </c>
      <c r="P2236">
        <f t="shared" si="34"/>
        <v>1.1848202115384411E-4</v>
      </c>
    </row>
    <row r="2237" spans="1:16">
      <c r="A2237" t="s">
        <v>3780</v>
      </c>
      <c r="B2237">
        <v>252</v>
      </c>
      <c r="C2237">
        <v>252</v>
      </c>
      <c r="D2237">
        <v>1</v>
      </c>
      <c r="E2237">
        <v>14</v>
      </c>
      <c r="F2237">
        <v>14</v>
      </c>
      <c r="G2237">
        <v>0</v>
      </c>
      <c r="H2237">
        <v>0</v>
      </c>
      <c r="I2237" t="s">
        <v>3780</v>
      </c>
      <c r="J2237">
        <v>66</v>
      </c>
      <c r="K2237">
        <v>52</v>
      </c>
      <c r="L2237">
        <v>118</v>
      </c>
      <c r="M2237">
        <v>14</v>
      </c>
      <c r="N2237">
        <v>252</v>
      </c>
      <c r="O2237">
        <v>1.0320675340000001</v>
      </c>
      <c r="P2237">
        <f t="shared" si="34"/>
        <v>4.079254079254079E-3</v>
      </c>
    </row>
    <row r="2238" spans="1:16">
      <c r="A2238" t="s">
        <v>15986</v>
      </c>
      <c r="B2238">
        <v>6061</v>
      </c>
      <c r="C2238">
        <v>705</v>
      </c>
      <c r="D2238">
        <v>2</v>
      </c>
      <c r="E2238">
        <v>191</v>
      </c>
      <c r="F2238">
        <v>47</v>
      </c>
      <c r="G2238">
        <v>0</v>
      </c>
      <c r="H2238">
        <v>0</v>
      </c>
      <c r="I2238" t="s">
        <v>15986</v>
      </c>
      <c r="J2238">
        <v>1034</v>
      </c>
      <c r="K2238">
        <v>1085</v>
      </c>
      <c r="L2238">
        <v>2119</v>
      </c>
      <c r="M2238">
        <v>191</v>
      </c>
      <c r="N2238">
        <v>6061</v>
      </c>
      <c r="O2238">
        <v>1.032045951</v>
      </c>
      <c r="P2238">
        <f t="shared" si="34"/>
        <v>1.7024842007683463E-4</v>
      </c>
    </row>
    <row r="2239" spans="1:16">
      <c r="A2239" t="s">
        <v>7177</v>
      </c>
      <c r="B2239">
        <v>8569</v>
      </c>
      <c r="C2239">
        <v>981</v>
      </c>
      <c r="D2239">
        <v>7</v>
      </c>
      <c r="E2239">
        <v>267</v>
      </c>
      <c r="F2239">
        <v>53</v>
      </c>
      <c r="G2239">
        <v>0</v>
      </c>
      <c r="H2239">
        <v>2.2471910000000001E-2</v>
      </c>
      <c r="I2239" t="s">
        <v>7177</v>
      </c>
      <c r="J2239">
        <v>1424</v>
      </c>
      <c r="K2239">
        <v>1557</v>
      </c>
      <c r="L2239">
        <v>2981</v>
      </c>
      <c r="M2239">
        <v>267</v>
      </c>
      <c r="N2239">
        <v>8569</v>
      </c>
      <c r="O2239">
        <v>1.032032769</v>
      </c>
      <c r="P2239">
        <f t="shared" si="34"/>
        <v>1.2042389210019268E-4</v>
      </c>
    </row>
    <row r="2240" spans="1:16">
      <c r="A2240" t="s">
        <v>14538</v>
      </c>
      <c r="B2240">
        <v>519</v>
      </c>
      <c r="C2240">
        <v>519</v>
      </c>
      <c r="D2240">
        <v>1</v>
      </c>
      <c r="E2240">
        <v>32</v>
      </c>
      <c r="F2240">
        <v>32</v>
      </c>
      <c r="G2240">
        <v>0</v>
      </c>
      <c r="H2240">
        <v>0</v>
      </c>
      <c r="I2240" t="s">
        <v>14538</v>
      </c>
      <c r="J2240">
        <v>129</v>
      </c>
      <c r="K2240">
        <v>125</v>
      </c>
      <c r="L2240">
        <v>254</v>
      </c>
      <c r="M2240">
        <v>32</v>
      </c>
      <c r="N2240">
        <v>519</v>
      </c>
      <c r="O2240">
        <v>1.031941816</v>
      </c>
      <c r="P2240">
        <f t="shared" si="34"/>
        <v>1.9844961240310078E-3</v>
      </c>
    </row>
    <row r="2241" spans="1:16">
      <c r="A2241" t="s">
        <v>27898</v>
      </c>
      <c r="B2241">
        <v>11322</v>
      </c>
      <c r="C2241">
        <v>1818</v>
      </c>
      <c r="D2241">
        <v>2</v>
      </c>
      <c r="E2241">
        <v>399</v>
      </c>
      <c r="F2241">
        <v>102</v>
      </c>
      <c r="G2241">
        <v>0</v>
      </c>
      <c r="H2241">
        <v>5.0125309999999998E-3</v>
      </c>
      <c r="I2241" t="s">
        <v>27898</v>
      </c>
      <c r="J2241">
        <v>2077</v>
      </c>
      <c r="K2241">
        <v>2108</v>
      </c>
      <c r="L2241">
        <v>4185</v>
      </c>
      <c r="M2241">
        <v>399</v>
      </c>
      <c r="N2241">
        <v>11322</v>
      </c>
      <c r="O2241">
        <v>1.0318755049999999</v>
      </c>
      <c r="P2241">
        <f t="shared" si="34"/>
        <v>9.1130927964084822E-5</v>
      </c>
    </row>
    <row r="2242" spans="1:16">
      <c r="A2242" t="s">
        <v>20979</v>
      </c>
      <c r="B2242">
        <v>5118</v>
      </c>
      <c r="C2242">
        <v>915</v>
      </c>
      <c r="D2242">
        <v>8</v>
      </c>
      <c r="E2242">
        <v>148</v>
      </c>
      <c r="F2242">
        <v>41</v>
      </c>
      <c r="G2242">
        <v>0</v>
      </c>
      <c r="H2242">
        <v>9.4594595000000004E-2</v>
      </c>
      <c r="I2242" t="s">
        <v>20979</v>
      </c>
      <c r="J2242">
        <v>782</v>
      </c>
      <c r="K2242">
        <v>939</v>
      </c>
      <c r="L2242">
        <v>1721</v>
      </c>
      <c r="M2242">
        <v>148</v>
      </c>
      <c r="N2242">
        <v>5118</v>
      </c>
      <c r="O2242">
        <v>1.031750092</v>
      </c>
      <c r="P2242">
        <f t="shared" si="34"/>
        <v>2.0155304794511219E-4</v>
      </c>
    </row>
    <row r="2243" spans="1:16">
      <c r="A2243" t="s">
        <v>4743</v>
      </c>
      <c r="B2243">
        <v>17683</v>
      </c>
      <c r="C2243">
        <v>3402</v>
      </c>
      <c r="D2243">
        <v>13</v>
      </c>
      <c r="E2243">
        <v>363</v>
      </c>
      <c r="F2243">
        <v>130</v>
      </c>
      <c r="G2243">
        <v>0</v>
      </c>
      <c r="H2243">
        <v>6.0606061000000003E-2</v>
      </c>
      <c r="I2243" t="s">
        <v>4743</v>
      </c>
      <c r="J2243">
        <v>2506</v>
      </c>
      <c r="K2243">
        <v>2483</v>
      </c>
      <c r="L2243">
        <v>4989</v>
      </c>
      <c r="M2243">
        <v>363</v>
      </c>
      <c r="N2243">
        <v>17683</v>
      </c>
      <c r="O2243">
        <v>1.0316427880000001</v>
      </c>
      <c r="P2243">
        <f t="shared" ref="P2243:P2306" si="35">M2243/(K2243*J2243)</f>
        <v>5.8337637676021369E-5</v>
      </c>
    </row>
    <row r="2244" spans="1:16">
      <c r="A2244" t="s">
        <v>2039</v>
      </c>
      <c r="B2244">
        <v>258</v>
      </c>
      <c r="C2244">
        <v>258</v>
      </c>
      <c r="D2244">
        <v>1</v>
      </c>
      <c r="E2244">
        <v>13</v>
      </c>
      <c r="F2244">
        <v>13</v>
      </c>
      <c r="G2244">
        <v>0</v>
      </c>
      <c r="H2244">
        <v>0</v>
      </c>
      <c r="I2244" t="s">
        <v>2039</v>
      </c>
      <c r="J2244">
        <v>51</v>
      </c>
      <c r="K2244">
        <v>64</v>
      </c>
      <c r="L2244">
        <v>115</v>
      </c>
      <c r="M2244">
        <v>13</v>
      </c>
      <c r="N2244">
        <v>258</v>
      </c>
      <c r="O2244">
        <v>1.0315718700000001</v>
      </c>
      <c r="P2244">
        <f t="shared" si="35"/>
        <v>3.9828431372549017E-3</v>
      </c>
    </row>
    <row r="2245" spans="1:16">
      <c r="A2245" t="s">
        <v>6722</v>
      </c>
      <c r="B2245">
        <v>5071</v>
      </c>
      <c r="C2245">
        <v>1602</v>
      </c>
      <c r="D2245">
        <v>10</v>
      </c>
      <c r="E2245">
        <v>139</v>
      </c>
      <c r="F2245">
        <v>79</v>
      </c>
      <c r="G2245">
        <v>0</v>
      </c>
      <c r="H2245">
        <v>5.0359712000000001E-2</v>
      </c>
      <c r="I2245" t="s">
        <v>6722</v>
      </c>
      <c r="J2245">
        <v>724</v>
      </c>
      <c r="K2245">
        <v>944</v>
      </c>
      <c r="L2245">
        <v>1668</v>
      </c>
      <c r="M2245">
        <v>139</v>
      </c>
      <c r="N2245">
        <v>5071</v>
      </c>
      <c r="O2245">
        <v>1.0315338919999999</v>
      </c>
      <c r="P2245">
        <f t="shared" si="35"/>
        <v>2.033781252926304E-4</v>
      </c>
    </row>
    <row r="2246" spans="1:16">
      <c r="A2246" t="s">
        <v>1065</v>
      </c>
      <c r="B2246">
        <v>1077</v>
      </c>
      <c r="C2246">
        <v>351</v>
      </c>
      <c r="D2246">
        <v>3</v>
      </c>
      <c r="E2246">
        <v>31</v>
      </c>
      <c r="F2246">
        <v>22</v>
      </c>
      <c r="G2246">
        <v>0</v>
      </c>
      <c r="H2246">
        <v>0</v>
      </c>
      <c r="I2246" t="s">
        <v>1065</v>
      </c>
      <c r="J2246">
        <v>181</v>
      </c>
      <c r="K2246">
        <v>179</v>
      </c>
      <c r="L2246">
        <v>360</v>
      </c>
      <c r="M2246">
        <v>31</v>
      </c>
      <c r="N2246">
        <v>1077</v>
      </c>
      <c r="O2246">
        <v>1.031452477</v>
      </c>
      <c r="P2246">
        <f t="shared" si="35"/>
        <v>9.5681965492762117E-4</v>
      </c>
    </row>
    <row r="2247" spans="1:16">
      <c r="A2247" t="s">
        <v>10298</v>
      </c>
      <c r="B2247">
        <v>7513</v>
      </c>
      <c r="C2247">
        <v>996</v>
      </c>
      <c r="D2247">
        <v>9</v>
      </c>
      <c r="E2247">
        <v>219</v>
      </c>
      <c r="F2247">
        <v>39</v>
      </c>
      <c r="G2247">
        <v>2.5641026000000001E-2</v>
      </c>
      <c r="H2247">
        <v>3.6529680000000002E-2</v>
      </c>
      <c r="I2247" t="s">
        <v>10298</v>
      </c>
      <c r="J2247">
        <v>1205</v>
      </c>
      <c r="K2247">
        <v>1324</v>
      </c>
      <c r="L2247">
        <v>2529</v>
      </c>
      <c r="M2247">
        <v>219</v>
      </c>
      <c r="N2247">
        <v>7513</v>
      </c>
      <c r="O2247">
        <v>1.0314312400000001</v>
      </c>
      <c r="P2247">
        <f t="shared" si="35"/>
        <v>1.3726792944804503E-4</v>
      </c>
    </row>
    <row r="2248" spans="1:16">
      <c r="A2248" t="s">
        <v>6504</v>
      </c>
      <c r="B2248">
        <v>237</v>
      </c>
      <c r="C2248">
        <v>237</v>
      </c>
      <c r="D2248">
        <v>1</v>
      </c>
      <c r="E2248">
        <v>13</v>
      </c>
      <c r="F2248">
        <v>13</v>
      </c>
      <c r="G2248">
        <v>0</v>
      </c>
      <c r="H2248">
        <v>0</v>
      </c>
      <c r="I2248" t="s">
        <v>6504</v>
      </c>
      <c r="J2248">
        <v>60</v>
      </c>
      <c r="K2248">
        <v>50</v>
      </c>
      <c r="L2248">
        <v>110</v>
      </c>
      <c r="M2248">
        <v>13</v>
      </c>
      <c r="N2248">
        <v>237</v>
      </c>
      <c r="O2248">
        <v>1.0313516949999999</v>
      </c>
      <c r="P2248">
        <f t="shared" si="35"/>
        <v>4.3333333333333331E-3</v>
      </c>
    </row>
    <row r="2249" spans="1:16">
      <c r="A2249" t="s">
        <v>358</v>
      </c>
      <c r="B2249">
        <v>984</v>
      </c>
      <c r="C2249">
        <v>408</v>
      </c>
      <c r="D2249">
        <v>2</v>
      </c>
      <c r="E2249">
        <v>41</v>
      </c>
      <c r="F2249">
        <v>24</v>
      </c>
      <c r="G2249">
        <v>0</v>
      </c>
      <c r="H2249">
        <v>0</v>
      </c>
      <c r="I2249" t="s">
        <v>358</v>
      </c>
      <c r="J2249">
        <v>171</v>
      </c>
      <c r="K2249">
        <v>229</v>
      </c>
      <c r="L2249">
        <v>400</v>
      </c>
      <c r="M2249">
        <v>41</v>
      </c>
      <c r="N2249">
        <v>984</v>
      </c>
      <c r="O2249">
        <v>1.0313093209999999</v>
      </c>
      <c r="P2249">
        <f t="shared" si="35"/>
        <v>1.0470134579534717E-3</v>
      </c>
    </row>
    <row r="2250" spans="1:16">
      <c r="A2250" t="s">
        <v>19439</v>
      </c>
      <c r="B2250">
        <v>6581</v>
      </c>
      <c r="C2250">
        <v>354</v>
      </c>
      <c r="D2250">
        <v>2</v>
      </c>
      <c r="E2250">
        <v>184</v>
      </c>
      <c r="F2250">
        <v>8</v>
      </c>
      <c r="G2250">
        <v>0.125</v>
      </c>
      <c r="H2250">
        <v>0.15217391299999999</v>
      </c>
      <c r="I2250" t="s">
        <v>19439</v>
      </c>
      <c r="J2250">
        <v>1057</v>
      </c>
      <c r="K2250">
        <v>1111</v>
      </c>
      <c r="L2250">
        <v>2168</v>
      </c>
      <c r="M2250">
        <v>184</v>
      </c>
      <c r="N2250">
        <v>6581</v>
      </c>
      <c r="O2250">
        <v>1.031303911</v>
      </c>
      <c r="P2250">
        <f t="shared" si="35"/>
        <v>1.5668548879485867E-4</v>
      </c>
    </row>
    <row r="2251" spans="1:16">
      <c r="A2251" t="s">
        <v>15375</v>
      </c>
      <c r="B2251">
        <v>6905</v>
      </c>
      <c r="C2251">
        <v>510</v>
      </c>
      <c r="D2251">
        <v>5</v>
      </c>
      <c r="E2251">
        <v>189</v>
      </c>
      <c r="F2251">
        <v>27</v>
      </c>
      <c r="G2251">
        <v>3.7037037000000002E-2</v>
      </c>
      <c r="H2251">
        <v>1.5873016E-2</v>
      </c>
      <c r="I2251" t="s">
        <v>15375</v>
      </c>
      <c r="J2251">
        <v>1124</v>
      </c>
      <c r="K2251">
        <v>1126</v>
      </c>
      <c r="L2251">
        <v>2250</v>
      </c>
      <c r="M2251">
        <v>189</v>
      </c>
      <c r="N2251">
        <v>6905</v>
      </c>
      <c r="O2251">
        <v>1.0312968360000001</v>
      </c>
      <c r="P2251">
        <f t="shared" si="35"/>
        <v>1.493334513251961E-4</v>
      </c>
    </row>
    <row r="2252" spans="1:16">
      <c r="A2252" t="s">
        <v>20936</v>
      </c>
      <c r="B2252">
        <v>798</v>
      </c>
      <c r="C2252">
        <v>798</v>
      </c>
      <c r="D2252">
        <v>1</v>
      </c>
      <c r="E2252">
        <v>29</v>
      </c>
      <c r="F2252">
        <v>29</v>
      </c>
      <c r="G2252">
        <v>0.10344827600000001</v>
      </c>
      <c r="H2252">
        <v>0.10344827600000001</v>
      </c>
      <c r="I2252" t="s">
        <v>20936</v>
      </c>
      <c r="J2252">
        <v>137</v>
      </c>
      <c r="K2252">
        <v>164</v>
      </c>
      <c r="L2252">
        <v>301</v>
      </c>
      <c r="M2252">
        <v>29</v>
      </c>
      <c r="N2252">
        <v>798</v>
      </c>
      <c r="O2252">
        <v>1.0312905640000001</v>
      </c>
      <c r="P2252">
        <f t="shared" si="35"/>
        <v>1.2907245860779776E-3</v>
      </c>
    </row>
    <row r="2253" spans="1:16">
      <c r="A2253" t="s">
        <v>24520</v>
      </c>
      <c r="B2253">
        <v>1996</v>
      </c>
      <c r="C2253">
        <v>1410</v>
      </c>
      <c r="D2253">
        <v>6</v>
      </c>
      <c r="E2253">
        <v>66</v>
      </c>
      <c r="F2253">
        <v>58</v>
      </c>
      <c r="G2253">
        <v>0</v>
      </c>
      <c r="H2253">
        <v>0</v>
      </c>
      <c r="I2253" t="s">
        <v>24520</v>
      </c>
      <c r="J2253">
        <v>359</v>
      </c>
      <c r="K2253">
        <v>356</v>
      </c>
      <c r="L2253">
        <v>715</v>
      </c>
      <c r="M2253">
        <v>66</v>
      </c>
      <c r="N2253">
        <v>1996</v>
      </c>
      <c r="O2253">
        <v>1.0312825349999999</v>
      </c>
      <c r="P2253">
        <f t="shared" si="35"/>
        <v>5.1641576163500365E-4</v>
      </c>
    </row>
    <row r="2254" spans="1:16">
      <c r="A2254" t="s">
        <v>4476</v>
      </c>
      <c r="B2254">
        <v>594</v>
      </c>
      <c r="C2254">
        <v>594</v>
      </c>
      <c r="D2254">
        <v>1</v>
      </c>
      <c r="E2254">
        <v>26</v>
      </c>
      <c r="F2254">
        <v>26</v>
      </c>
      <c r="G2254">
        <v>0</v>
      </c>
      <c r="H2254">
        <v>0</v>
      </c>
      <c r="I2254" t="s">
        <v>4476</v>
      </c>
      <c r="J2254">
        <v>121</v>
      </c>
      <c r="K2254">
        <v>124</v>
      </c>
      <c r="L2254">
        <v>245</v>
      </c>
      <c r="M2254">
        <v>26</v>
      </c>
      <c r="N2254">
        <v>594</v>
      </c>
      <c r="O2254">
        <v>1.0310613070000001</v>
      </c>
      <c r="P2254">
        <f t="shared" si="35"/>
        <v>1.7328712343375101E-3</v>
      </c>
    </row>
    <row r="2255" spans="1:16">
      <c r="A2255" t="s">
        <v>13182</v>
      </c>
      <c r="B2255">
        <v>4711</v>
      </c>
      <c r="C2255">
        <v>285</v>
      </c>
      <c r="D2255">
        <v>3</v>
      </c>
      <c r="E2255">
        <v>63</v>
      </c>
      <c r="F2255">
        <v>14</v>
      </c>
      <c r="G2255">
        <v>0.928571429</v>
      </c>
      <c r="H2255">
        <v>0.73015872999999998</v>
      </c>
      <c r="I2255" t="s">
        <v>13182</v>
      </c>
      <c r="J2255">
        <v>506</v>
      </c>
      <c r="K2255">
        <v>569</v>
      </c>
      <c r="L2255">
        <v>1075</v>
      </c>
      <c r="M2255">
        <v>63</v>
      </c>
      <c r="N2255">
        <v>4711</v>
      </c>
      <c r="O2255">
        <v>1.031057932</v>
      </c>
      <c r="P2255">
        <f t="shared" si="35"/>
        <v>2.188153406920122E-4</v>
      </c>
    </row>
    <row r="2256" spans="1:16">
      <c r="A2256" t="s">
        <v>11621</v>
      </c>
      <c r="B2256">
        <v>2049</v>
      </c>
      <c r="C2256">
        <v>243</v>
      </c>
      <c r="D2256">
        <v>2</v>
      </c>
      <c r="E2256">
        <v>58</v>
      </c>
      <c r="F2256">
        <v>9</v>
      </c>
      <c r="G2256">
        <v>0</v>
      </c>
      <c r="H2256">
        <v>0</v>
      </c>
      <c r="I2256" t="s">
        <v>11621</v>
      </c>
      <c r="J2256">
        <v>298</v>
      </c>
      <c r="K2256">
        <v>387</v>
      </c>
      <c r="L2256">
        <v>685</v>
      </c>
      <c r="M2256">
        <v>58</v>
      </c>
      <c r="N2256">
        <v>2049</v>
      </c>
      <c r="O2256">
        <v>1.0309906550000001</v>
      </c>
      <c r="P2256">
        <f t="shared" si="35"/>
        <v>5.0292215111943537E-4</v>
      </c>
    </row>
    <row r="2257" spans="1:16">
      <c r="A2257" t="s">
        <v>3730</v>
      </c>
      <c r="B2257">
        <v>40817</v>
      </c>
      <c r="C2257">
        <v>3624</v>
      </c>
      <c r="D2257">
        <v>18</v>
      </c>
      <c r="E2257">
        <v>1017</v>
      </c>
      <c r="F2257">
        <v>184</v>
      </c>
      <c r="G2257">
        <v>0</v>
      </c>
      <c r="H2257">
        <v>2.6548672999999998E-2</v>
      </c>
      <c r="I2257" t="s">
        <v>3730</v>
      </c>
      <c r="J2257">
        <v>6414</v>
      </c>
      <c r="K2257">
        <v>6278</v>
      </c>
      <c r="L2257">
        <v>12692</v>
      </c>
      <c r="M2257">
        <v>1017</v>
      </c>
      <c r="N2257">
        <v>40817</v>
      </c>
      <c r="O2257">
        <v>1.030913929</v>
      </c>
      <c r="P2257">
        <f t="shared" si="35"/>
        <v>2.5256355735845041E-5</v>
      </c>
    </row>
    <row r="2258" spans="1:16">
      <c r="A2258" t="s">
        <v>7924</v>
      </c>
      <c r="B2258">
        <v>2688</v>
      </c>
      <c r="C2258">
        <v>846</v>
      </c>
      <c r="D2258">
        <v>3</v>
      </c>
      <c r="E2258">
        <v>73</v>
      </c>
      <c r="F2258">
        <v>41</v>
      </c>
      <c r="G2258">
        <v>0</v>
      </c>
      <c r="H2258">
        <v>0</v>
      </c>
      <c r="I2258" t="s">
        <v>7924</v>
      </c>
      <c r="J2258">
        <v>426</v>
      </c>
      <c r="K2258">
        <v>447</v>
      </c>
      <c r="L2258">
        <v>873</v>
      </c>
      <c r="M2258">
        <v>73</v>
      </c>
      <c r="N2258">
        <v>2688</v>
      </c>
      <c r="O2258">
        <v>1.03085267</v>
      </c>
      <c r="P2258">
        <f t="shared" si="35"/>
        <v>3.833590656541786E-4</v>
      </c>
    </row>
    <row r="2259" spans="1:16">
      <c r="A2259" t="s">
        <v>25863</v>
      </c>
      <c r="B2259">
        <v>6309</v>
      </c>
      <c r="C2259">
        <v>702</v>
      </c>
      <c r="D2259">
        <v>3</v>
      </c>
      <c r="E2259">
        <v>136</v>
      </c>
      <c r="F2259">
        <v>31</v>
      </c>
      <c r="G2259">
        <v>0</v>
      </c>
      <c r="H2259">
        <v>0</v>
      </c>
      <c r="I2259" t="s">
        <v>25863</v>
      </c>
      <c r="J2259">
        <v>925</v>
      </c>
      <c r="K2259">
        <v>900</v>
      </c>
      <c r="L2259">
        <v>1825</v>
      </c>
      <c r="M2259">
        <v>136</v>
      </c>
      <c r="N2259">
        <v>6309</v>
      </c>
      <c r="O2259">
        <v>1.030822849</v>
      </c>
      <c r="P2259">
        <f t="shared" si="35"/>
        <v>1.6336336336336335E-4</v>
      </c>
    </row>
    <row r="2260" spans="1:16">
      <c r="A2260" t="s">
        <v>9869</v>
      </c>
      <c r="B2260">
        <v>8341</v>
      </c>
      <c r="C2260">
        <v>621</v>
      </c>
      <c r="D2260">
        <v>6</v>
      </c>
      <c r="E2260">
        <v>223</v>
      </c>
      <c r="F2260">
        <v>24</v>
      </c>
      <c r="G2260">
        <v>0.16666666699999999</v>
      </c>
      <c r="H2260">
        <v>9.8654708999999993E-2</v>
      </c>
      <c r="I2260" t="s">
        <v>9869</v>
      </c>
      <c r="J2260">
        <v>1290</v>
      </c>
      <c r="K2260">
        <v>1399</v>
      </c>
      <c r="L2260">
        <v>2689</v>
      </c>
      <c r="M2260">
        <v>223</v>
      </c>
      <c r="N2260">
        <v>8341</v>
      </c>
      <c r="O2260">
        <v>1.0307839080000001</v>
      </c>
      <c r="P2260">
        <f t="shared" si="35"/>
        <v>1.2356555900948075E-4</v>
      </c>
    </row>
    <row r="2261" spans="1:16">
      <c r="A2261" t="s">
        <v>12395</v>
      </c>
      <c r="B2261">
        <v>18555</v>
      </c>
      <c r="C2261">
        <v>3123</v>
      </c>
      <c r="D2261">
        <v>13</v>
      </c>
      <c r="E2261">
        <v>522</v>
      </c>
      <c r="F2261">
        <v>162</v>
      </c>
      <c r="G2261">
        <v>0</v>
      </c>
      <c r="H2261">
        <v>9.5785439999999996E-3</v>
      </c>
      <c r="I2261" t="s">
        <v>12395</v>
      </c>
      <c r="J2261">
        <v>2987</v>
      </c>
      <c r="K2261">
        <v>3146</v>
      </c>
      <c r="L2261">
        <v>6133</v>
      </c>
      <c r="M2261">
        <v>522</v>
      </c>
      <c r="N2261">
        <v>18555</v>
      </c>
      <c r="O2261">
        <v>1.030767999</v>
      </c>
      <c r="P2261">
        <f t="shared" si="35"/>
        <v>5.5549040544627483E-5</v>
      </c>
    </row>
    <row r="2262" spans="1:16">
      <c r="A2262" t="s">
        <v>4495</v>
      </c>
      <c r="B2262">
        <v>1049</v>
      </c>
      <c r="C2262">
        <v>291</v>
      </c>
      <c r="D2262">
        <v>3</v>
      </c>
      <c r="E2262">
        <v>30</v>
      </c>
      <c r="F2262">
        <v>12</v>
      </c>
      <c r="G2262">
        <v>0</v>
      </c>
      <c r="H2262">
        <v>0</v>
      </c>
      <c r="I2262" t="s">
        <v>4495</v>
      </c>
      <c r="J2262">
        <v>191</v>
      </c>
      <c r="K2262">
        <v>160</v>
      </c>
      <c r="L2262">
        <v>351</v>
      </c>
      <c r="M2262">
        <v>30</v>
      </c>
      <c r="N2262">
        <v>1049</v>
      </c>
      <c r="O2262">
        <v>1.0307600990000001</v>
      </c>
      <c r="P2262">
        <f t="shared" si="35"/>
        <v>9.8167539267015702E-4</v>
      </c>
    </row>
    <row r="2263" spans="1:16">
      <c r="A2263" t="s">
        <v>6593</v>
      </c>
      <c r="B2263">
        <v>16453</v>
      </c>
      <c r="C2263">
        <v>423</v>
      </c>
      <c r="D2263">
        <v>5</v>
      </c>
      <c r="E2263">
        <v>406</v>
      </c>
      <c r="F2263">
        <v>22</v>
      </c>
      <c r="G2263">
        <v>0.13636363600000001</v>
      </c>
      <c r="H2263">
        <v>1.2315270999999999E-2</v>
      </c>
      <c r="I2263" t="s">
        <v>6593</v>
      </c>
      <c r="J2263">
        <v>2574</v>
      </c>
      <c r="K2263">
        <v>2518</v>
      </c>
      <c r="L2263">
        <v>5092</v>
      </c>
      <c r="M2263">
        <v>406</v>
      </c>
      <c r="N2263">
        <v>16453</v>
      </c>
      <c r="O2263">
        <v>1.030702335</v>
      </c>
      <c r="P2263">
        <f t="shared" si="35"/>
        <v>6.2641444690690127E-5</v>
      </c>
    </row>
    <row r="2264" spans="1:16">
      <c r="A2264" t="s">
        <v>19551</v>
      </c>
      <c r="B2264">
        <v>2972</v>
      </c>
      <c r="C2264">
        <v>339</v>
      </c>
      <c r="D2264">
        <v>2</v>
      </c>
      <c r="E2264">
        <v>125</v>
      </c>
      <c r="F2264">
        <v>17</v>
      </c>
      <c r="G2264">
        <v>0</v>
      </c>
      <c r="H2264">
        <v>0</v>
      </c>
      <c r="I2264" t="s">
        <v>19551</v>
      </c>
      <c r="J2264">
        <v>600</v>
      </c>
      <c r="K2264">
        <v>601</v>
      </c>
      <c r="L2264">
        <v>1201</v>
      </c>
      <c r="M2264">
        <v>125</v>
      </c>
      <c r="N2264">
        <v>2972</v>
      </c>
      <c r="O2264">
        <v>1.03057416</v>
      </c>
      <c r="P2264">
        <f t="shared" si="35"/>
        <v>3.4664448141985581E-4</v>
      </c>
    </row>
    <row r="2265" spans="1:16">
      <c r="A2265" t="s">
        <v>12018</v>
      </c>
      <c r="B2265">
        <v>756</v>
      </c>
      <c r="C2265">
        <v>756</v>
      </c>
      <c r="D2265">
        <v>1</v>
      </c>
      <c r="E2265">
        <v>39</v>
      </c>
      <c r="F2265">
        <v>39</v>
      </c>
      <c r="G2265">
        <v>0</v>
      </c>
      <c r="H2265">
        <v>0</v>
      </c>
      <c r="I2265" t="s">
        <v>12018</v>
      </c>
      <c r="J2265">
        <v>191</v>
      </c>
      <c r="K2265">
        <v>150</v>
      </c>
      <c r="L2265">
        <v>341</v>
      </c>
      <c r="M2265">
        <v>39</v>
      </c>
      <c r="N2265">
        <v>756</v>
      </c>
      <c r="O2265">
        <v>1.0304730070000001</v>
      </c>
      <c r="P2265">
        <f t="shared" si="35"/>
        <v>1.3612565445026178E-3</v>
      </c>
    </row>
    <row r="2266" spans="1:16">
      <c r="A2266" t="s">
        <v>11921</v>
      </c>
      <c r="B2266">
        <v>2769</v>
      </c>
      <c r="C2266">
        <v>819</v>
      </c>
      <c r="D2266">
        <v>4</v>
      </c>
      <c r="E2266">
        <v>69</v>
      </c>
      <c r="F2266">
        <v>22</v>
      </c>
      <c r="G2266">
        <v>0</v>
      </c>
      <c r="H2266">
        <v>0</v>
      </c>
      <c r="I2266" t="s">
        <v>11921</v>
      </c>
      <c r="J2266">
        <v>405</v>
      </c>
      <c r="K2266">
        <v>458</v>
      </c>
      <c r="L2266">
        <v>863</v>
      </c>
      <c r="M2266">
        <v>69</v>
      </c>
      <c r="N2266">
        <v>2769</v>
      </c>
      <c r="O2266">
        <v>1.0304060859999999</v>
      </c>
      <c r="P2266">
        <f t="shared" si="35"/>
        <v>3.719877082322497E-4</v>
      </c>
    </row>
    <row r="2267" spans="1:16">
      <c r="A2267" t="s">
        <v>26961</v>
      </c>
      <c r="B2267">
        <v>3377</v>
      </c>
      <c r="C2267">
        <v>156</v>
      </c>
      <c r="D2267">
        <v>2</v>
      </c>
      <c r="E2267">
        <v>119</v>
      </c>
      <c r="F2267">
        <v>11</v>
      </c>
      <c r="G2267">
        <v>0</v>
      </c>
      <c r="H2267">
        <v>8.4033609999999998E-3</v>
      </c>
      <c r="I2267" t="s">
        <v>26961</v>
      </c>
      <c r="J2267">
        <v>647</v>
      </c>
      <c r="K2267">
        <v>603</v>
      </c>
      <c r="L2267">
        <v>1250</v>
      </c>
      <c r="M2267">
        <v>119</v>
      </c>
      <c r="N2267">
        <v>3377</v>
      </c>
      <c r="O2267">
        <v>1.030350656</v>
      </c>
      <c r="P2267">
        <f t="shared" si="35"/>
        <v>3.0501792941526267E-4</v>
      </c>
    </row>
    <row r="2268" spans="1:16">
      <c r="A2268" t="s">
        <v>20450</v>
      </c>
      <c r="B2268">
        <v>15810</v>
      </c>
      <c r="C2268">
        <v>1080</v>
      </c>
      <c r="D2268">
        <v>3</v>
      </c>
      <c r="E2268">
        <v>455</v>
      </c>
      <c r="F2268">
        <v>25</v>
      </c>
      <c r="G2268">
        <v>0</v>
      </c>
      <c r="H2268">
        <v>5.2747253000000001E-2</v>
      </c>
      <c r="I2268" t="s">
        <v>20450</v>
      </c>
      <c r="J2268">
        <v>2643</v>
      </c>
      <c r="K2268">
        <v>2642</v>
      </c>
      <c r="L2268">
        <v>5285</v>
      </c>
      <c r="M2268">
        <v>455</v>
      </c>
      <c r="N2268">
        <v>15810</v>
      </c>
      <c r="O2268">
        <v>1.030245582</v>
      </c>
      <c r="P2268">
        <f t="shared" si="35"/>
        <v>6.5160051704143008E-5</v>
      </c>
    </row>
    <row r="2269" spans="1:16">
      <c r="A2269" t="s">
        <v>8967</v>
      </c>
      <c r="B2269">
        <v>5733</v>
      </c>
      <c r="C2269">
        <v>159</v>
      </c>
      <c r="D2269">
        <v>2</v>
      </c>
      <c r="E2269">
        <v>158</v>
      </c>
      <c r="F2269">
        <v>13</v>
      </c>
      <c r="G2269">
        <v>0</v>
      </c>
      <c r="H2269">
        <v>0</v>
      </c>
      <c r="I2269" t="s">
        <v>8967</v>
      </c>
      <c r="J2269">
        <v>987</v>
      </c>
      <c r="K2269">
        <v>891</v>
      </c>
      <c r="L2269">
        <v>1878</v>
      </c>
      <c r="M2269">
        <v>158</v>
      </c>
      <c r="N2269">
        <v>5733</v>
      </c>
      <c r="O2269">
        <v>1.030196173</v>
      </c>
      <c r="P2269">
        <f t="shared" si="35"/>
        <v>1.7966448226495508E-4</v>
      </c>
    </row>
    <row r="2270" spans="1:16">
      <c r="A2270" t="s">
        <v>14416</v>
      </c>
      <c r="B2270">
        <v>2964</v>
      </c>
      <c r="C2270">
        <v>1125</v>
      </c>
      <c r="D2270">
        <v>3</v>
      </c>
      <c r="E2270">
        <v>77</v>
      </c>
      <c r="F2270">
        <v>45</v>
      </c>
      <c r="G2270">
        <v>4.4444444E-2</v>
      </c>
      <c r="H2270">
        <v>3.8961039000000003E-2</v>
      </c>
      <c r="I2270" t="s">
        <v>14416</v>
      </c>
      <c r="J2270">
        <v>432</v>
      </c>
      <c r="K2270">
        <v>513</v>
      </c>
      <c r="L2270">
        <v>945</v>
      </c>
      <c r="M2270">
        <v>77</v>
      </c>
      <c r="N2270">
        <v>2964</v>
      </c>
      <c r="O2270">
        <v>1.030182956</v>
      </c>
      <c r="P2270">
        <f t="shared" si="35"/>
        <v>3.4744783770124899E-4</v>
      </c>
    </row>
    <row r="2271" spans="1:16">
      <c r="A2271" t="s">
        <v>5638</v>
      </c>
      <c r="B2271">
        <v>153</v>
      </c>
      <c r="C2271">
        <v>153</v>
      </c>
      <c r="D2271">
        <v>1</v>
      </c>
      <c r="E2271">
        <v>8</v>
      </c>
      <c r="F2271">
        <v>8</v>
      </c>
      <c r="G2271">
        <v>0</v>
      </c>
      <c r="H2271">
        <v>0</v>
      </c>
      <c r="I2271" t="s">
        <v>5638</v>
      </c>
      <c r="J2271">
        <v>26</v>
      </c>
      <c r="K2271">
        <v>46</v>
      </c>
      <c r="L2271">
        <v>72</v>
      </c>
      <c r="M2271">
        <v>8</v>
      </c>
      <c r="N2271">
        <v>153</v>
      </c>
      <c r="O2271">
        <v>1.030144341</v>
      </c>
      <c r="P2271">
        <f t="shared" si="35"/>
        <v>6.688963210702341E-3</v>
      </c>
    </row>
    <row r="2272" spans="1:16">
      <c r="A2272" t="s">
        <v>9134</v>
      </c>
      <c r="B2272">
        <v>684</v>
      </c>
      <c r="C2272">
        <v>684</v>
      </c>
      <c r="D2272">
        <v>1</v>
      </c>
      <c r="E2272">
        <v>41</v>
      </c>
      <c r="F2272">
        <v>41</v>
      </c>
      <c r="G2272">
        <v>0</v>
      </c>
      <c r="H2272">
        <v>0</v>
      </c>
      <c r="I2272" t="s">
        <v>9134</v>
      </c>
      <c r="J2272">
        <v>142</v>
      </c>
      <c r="K2272">
        <v>192</v>
      </c>
      <c r="L2272">
        <v>334</v>
      </c>
      <c r="M2272">
        <v>41</v>
      </c>
      <c r="N2272">
        <v>684</v>
      </c>
      <c r="O2272">
        <v>1.0301151710000001</v>
      </c>
      <c r="P2272">
        <f t="shared" si="35"/>
        <v>1.5038145539906103E-3</v>
      </c>
    </row>
    <row r="2273" spans="1:16">
      <c r="A2273" t="s">
        <v>4439</v>
      </c>
      <c r="B2273">
        <v>5361</v>
      </c>
      <c r="C2273">
        <v>1197</v>
      </c>
      <c r="D2273">
        <v>5</v>
      </c>
      <c r="E2273">
        <v>147</v>
      </c>
      <c r="F2273">
        <v>45</v>
      </c>
      <c r="G2273">
        <v>0</v>
      </c>
      <c r="H2273">
        <v>0</v>
      </c>
      <c r="I2273" t="s">
        <v>4439</v>
      </c>
      <c r="J2273">
        <v>947</v>
      </c>
      <c r="K2273">
        <v>808</v>
      </c>
      <c r="L2273">
        <v>1755</v>
      </c>
      <c r="M2273">
        <v>147</v>
      </c>
      <c r="N2273">
        <v>5361</v>
      </c>
      <c r="O2273">
        <v>1.030108142</v>
      </c>
      <c r="P2273">
        <f t="shared" si="35"/>
        <v>1.9211266427593128E-4</v>
      </c>
    </row>
    <row r="2274" spans="1:16">
      <c r="A2274" t="s">
        <v>16373</v>
      </c>
      <c r="B2274">
        <v>6535</v>
      </c>
      <c r="C2274">
        <v>843</v>
      </c>
      <c r="D2274">
        <v>8</v>
      </c>
      <c r="E2274">
        <v>144</v>
      </c>
      <c r="F2274">
        <v>44</v>
      </c>
      <c r="G2274">
        <v>0</v>
      </c>
      <c r="H2274">
        <v>0</v>
      </c>
      <c r="I2274" t="s">
        <v>16373</v>
      </c>
      <c r="J2274">
        <v>968</v>
      </c>
      <c r="K2274">
        <v>944</v>
      </c>
      <c r="L2274">
        <v>1912</v>
      </c>
      <c r="M2274">
        <v>144</v>
      </c>
      <c r="N2274">
        <v>6535</v>
      </c>
      <c r="O2274">
        <v>1.0299762109999999</v>
      </c>
      <c r="P2274">
        <f t="shared" si="35"/>
        <v>1.5758509595181398E-4</v>
      </c>
    </row>
    <row r="2275" spans="1:16">
      <c r="A2275" t="s">
        <v>1924</v>
      </c>
      <c r="B2275">
        <v>2229</v>
      </c>
      <c r="C2275">
        <v>2229</v>
      </c>
      <c r="D2275">
        <v>1</v>
      </c>
      <c r="E2275">
        <v>156</v>
      </c>
      <c r="F2275">
        <v>156</v>
      </c>
      <c r="G2275">
        <v>0</v>
      </c>
      <c r="H2275">
        <v>0</v>
      </c>
      <c r="I2275" t="s">
        <v>1924</v>
      </c>
      <c r="J2275">
        <v>600</v>
      </c>
      <c r="K2275">
        <v>563</v>
      </c>
      <c r="L2275">
        <v>1163</v>
      </c>
      <c r="M2275">
        <v>156</v>
      </c>
      <c r="N2275">
        <v>2229</v>
      </c>
      <c r="O2275">
        <v>1.0298403490000001</v>
      </c>
      <c r="P2275">
        <f t="shared" si="35"/>
        <v>4.6181172291296627E-4</v>
      </c>
    </row>
    <row r="2276" spans="1:16">
      <c r="A2276" t="s">
        <v>18020</v>
      </c>
      <c r="B2276">
        <v>1021</v>
      </c>
      <c r="C2276">
        <v>501</v>
      </c>
      <c r="D2276">
        <v>3</v>
      </c>
      <c r="E2276">
        <v>32</v>
      </c>
      <c r="F2276">
        <v>17</v>
      </c>
      <c r="G2276">
        <v>0</v>
      </c>
      <c r="H2276">
        <v>0</v>
      </c>
      <c r="I2276" t="s">
        <v>18020</v>
      </c>
      <c r="J2276">
        <v>158</v>
      </c>
      <c r="K2276">
        <v>201</v>
      </c>
      <c r="L2276">
        <v>359</v>
      </c>
      <c r="M2276">
        <v>32</v>
      </c>
      <c r="N2276">
        <v>1021</v>
      </c>
      <c r="O2276">
        <v>1.029788758</v>
      </c>
      <c r="P2276">
        <f t="shared" si="35"/>
        <v>1.0076201272120411E-3</v>
      </c>
    </row>
    <row r="2277" spans="1:16">
      <c r="A2277" t="s">
        <v>14979</v>
      </c>
      <c r="B2277">
        <v>1583</v>
      </c>
      <c r="C2277">
        <v>669</v>
      </c>
      <c r="D2277">
        <v>3</v>
      </c>
      <c r="E2277">
        <v>57</v>
      </c>
      <c r="F2277">
        <v>34</v>
      </c>
      <c r="G2277">
        <v>0</v>
      </c>
      <c r="H2277">
        <v>0</v>
      </c>
      <c r="I2277" t="s">
        <v>14979</v>
      </c>
      <c r="J2277">
        <v>274</v>
      </c>
      <c r="K2277">
        <v>320</v>
      </c>
      <c r="L2277">
        <v>594</v>
      </c>
      <c r="M2277">
        <v>57</v>
      </c>
      <c r="N2277">
        <v>1583</v>
      </c>
      <c r="O2277">
        <v>1.0297449359999999</v>
      </c>
      <c r="P2277">
        <f t="shared" si="35"/>
        <v>6.5009124087591242E-4</v>
      </c>
    </row>
    <row r="2278" spans="1:16">
      <c r="A2278" t="s">
        <v>5204</v>
      </c>
      <c r="B2278">
        <v>7619</v>
      </c>
      <c r="C2278">
        <v>2223</v>
      </c>
      <c r="D2278">
        <v>2</v>
      </c>
      <c r="E2278">
        <v>262</v>
      </c>
      <c r="F2278">
        <v>115</v>
      </c>
      <c r="G2278">
        <v>0</v>
      </c>
      <c r="H2278">
        <v>0</v>
      </c>
      <c r="I2278" t="s">
        <v>5204</v>
      </c>
      <c r="J2278">
        <v>1318</v>
      </c>
      <c r="K2278">
        <v>1471</v>
      </c>
      <c r="L2278">
        <v>2789</v>
      </c>
      <c r="M2278">
        <v>262</v>
      </c>
      <c r="N2278">
        <v>7619</v>
      </c>
      <c r="O2278">
        <v>1.029741432</v>
      </c>
      <c r="P2278">
        <f t="shared" si="35"/>
        <v>1.3513666856133089E-4</v>
      </c>
    </row>
    <row r="2279" spans="1:16">
      <c r="A2279" t="s">
        <v>27664</v>
      </c>
      <c r="B2279">
        <v>303</v>
      </c>
      <c r="C2279">
        <v>303</v>
      </c>
      <c r="D2279">
        <v>1</v>
      </c>
      <c r="E2279">
        <v>19</v>
      </c>
      <c r="F2279">
        <v>19</v>
      </c>
      <c r="G2279">
        <v>1</v>
      </c>
      <c r="H2279">
        <v>1</v>
      </c>
      <c r="I2279" t="s">
        <v>27664</v>
      </c>
      <c r="J2279">
        <v>66</v>
      </c>
      <c r="K2279">
        <v>85</v>
      </c>
      <c r="L2279">
        <v>151</v>
      </c>
      <c r="M2279">
        <v>19</v>
      </c>
      <c r="N2279">
        <v>303</v>
      </c>
      <c r="O2279">
        <v>1.0296012320000001</v>
      </c>
      <c r="P2279">
        <f t="shared" si="35"/>
        <v>3.3868092691622105E-3</v>
      </c>
    </row>
    <row r="2280" spans="1:16">
      <c r="A2280" t="s">
        <v>24774</v>
      </c>
      <c r="B2280">
        <v>19821</v>
      </c>
      <c r="C2280">
        <v>2133</v>
      </c>
      <c r="D2280">
        <v>13</v>
      </c>
      <c r="E2280">
        <v>463</v>
      </c>
      <c r="F2280">
        <v>96</v>
      </c>
      <c r="G2280">
        <v>0</v>
      </c>
      <c r="H2280">
        <v>2.1598272000000002E-2</v>
      </c>
      <c r="I2280" t="s">
        <v>24774</v>
      </c>
      <c r="J2280">
        <v>2937</v>
      </c>
      <c r="K2280">
        <v>3035</v>
      </c>
      <c r="L2280">
        <v>5972</v>
      </c>
      <c r="M2280">
        <v>463</v>
      </c>
      <c r="N2280">
        <v>19821</v>
      </c>
      <c r="O2280">
        <v>1.0295935709999999</v>
      </c>
      <c r="P2280">
        <f t="shared" si="35"/>
        <v>5.1941961869215078E-5</v>
      </c>
    </row>
    <row r="2281" spans="1:16">
      <c r="A2281" t="s">
        <v>20212</v>
      </c>
      <c r="B2281">
        <v>2244</v>
      </c>
      <c r="C2281">
        <v>333</v>
      </c>
      <c r="D2281">
        <v>3</v>
      </c>
      <c r="E2281">
        <v>71</v>
      </c>
      <c r="F2281">
        <v>10</v>
      </c>
      <c r="G2281">
        <v>0</v>
      </c>
      <c r="H2281">
        <v>2.8169013999999999E-2</v>
      </c>
      <c r="I2281" t="s">
        <v>20212</v>
      </c>
      <c r="J2281">
        <v>389</v>
      </c>
      <c r="K2281">
        <v>398</v>
      </c>
      <c r="L2281">
        <v>787</v>
      </c>
      <c r="M2281">
        <v>71</v>
      </c>
      <c r="N2281">
        <v>2244</v>
      </c>
      <c r="O2281">
        <v>1.02953735</v>
      </c>
      <c r="P2281">
        <f t="shared" si="35"/>
        <v>4.5859115629561691E-4</v>
      </c>
    </row>
    <row r="2282" spans="1:16">
      <c r="A2282" t="s">
        <v>27480</v>
      </c>
      <c r="B2282">
        <v>1620</v>
      </c>
      <c r="C2282">
        <v>1086</v>
      </c>
      <c r="D2282">
        <v>3</v>
      </c>
      <c r="E2282">
        <v>63</v>
      </c>
      <c r="F2282">
        <v>51</v>
      </c>
      <c r="G2282">
        <v>0</v>
      </c>
      <c r="H2282">
        <v>0</v>
      </c>
      <c r="I2282" t="s">
        <v>27480</v>
      </c>
      <c r="J2282">
        <v>334</v>
      </c>
      <c r="K2282">
        <v>297</v>
      </c>
      <c r="L2282">
        <v>631</v>
      </c>
      <c r="M2282">
        <v>63</v>
      </c>
      <c r="N2282">
        <v>1620</v>
      </c>
      <c r="O2282">
        <v>1.0294868740000001</v>
      </c>
      <c r="P2282">
        <f t="shared" si="35"/>
        <v>6.3509344946470698E-4</v>
      </c>
    </row>
    <row r="2283" spans="1:16">
      <c r="A2283" t="s">
        <v>650</v>
      </c>
      <c r="B2283">
        <v>1275</v>
      </c>
      <c r="C2283">
        <v>606</v>
      </c>
      <c r="D2283">
        <v>3</v>
      </c>
      <c r="E2283">
        <v>51</v>
      </c>
      <c r="F2283">
        <v>36</v>
      </c>
      <c r="G2283">
        <v>0</v>
      </c>
      <c r="H2283">
        <v>0</v>
      </c>
      <c r="I2283" t="s">
        <v>650</v>
      </c>
      <c r="J2283">
        <v>269</v>
      </c>
      <c r="K2283">
        <v>235</v>
      </c>
      <c r="L2283">
        <v>504</v>
      </c>
      <c r="M2283">
        <v>51</v>
      </c>
      <c r="N2283">
        <v>1275</v>
      </c>
      <c r="O2283">
        <v>1.0294398490000001</v>
      </c>
      <c r="P2283">
        <f t="shared" si="35"/>
        <v>8.0677054496559365E-4</v>
      </c>
    </row>
    <row r="2284" spans="1:16">
      <c r="A2284" t="s">
        <v>2723</v>
      </c>
      <c r="B2284">
        <v>7452</v>
      </c>
      <c r="C2284">
        <v>495</v>
      </c>
      <c r="D2284">
        <v>4</v>
      </c>
      <c r="E2284">
        <v>182</v>
      </c>
      <c r="F2284">
        <v>25</v>
      </c>
      <c r="G2284">
        <v>0.12</v>
      </c>
      <c r="H2284">
        <v>0.131868132</v>
      </c>
      <c r="I2284" t="s">
        <v>2723</v>
      </c>
      <c r="J2284">
        <v>1185</v>
      </c>
      <c r="K2284">
        <v>1112</v>
      </c>
      <c r="L2284">
        <v>2297</v>
      </c>
      <c r="M2284">
        <v>182</v>
      </c>
      <c r="N2284">
        <v>7452</v>
      </c>
      <c r="O2284">
        <v>1.02938866</v>
      </c>
      <c r="P2284">
        <f t="shared" si="35"/>
        <v>1.381173542178915E-4</v>
      </c>
    </row>
    <row r="2285" spans="1:16">
      <c r="A2285" t="s">
        <v>27126</v>
      </c>
      <c r="B2285">
        <v>5623</v>
      </c>
      <c r="C2285">
        <v>1089</v>
      </c>
      <c r="D2285">
        <v>8</v>
      </c>
      <c r="E2285">
        <v>161</v>
      </c>
      <c r="F2285">
        <v>51</v>
      </c>
      <c r="G2285">
        <v>0</v>
      </c>
      <c r="H2285">
        <v>0</v>
      </c>
      <c r="I2285" t="s">
        <v>27126</v>
      </c>
      <c r="J2285">
        <v>877</v>
      </c>
      <c r="K2285">
        <v>1003</v>
      </c>
      <c r="L2285">
        <v>1880</v>
      </c>
      <c r="M2285">
        <v>161</v>
      </c>
      <c r="N2285">
        <v>5623</v>
      </c>
      <c r="O2285">
        <v>1.029368029</v>
      </c>
      <c r="P2285">
        <f t="shared" si="35"/>
        <v>1.8303129380387912E-4</v>
      </c>
    </row>
    <row r="2286" spans="1:16">
      <c r="A2286" t="s">
        <v>12454</v>
      </c>
      <c r="B2286">
        <v>1020</v>
      </c>
      <c r="C2286">
        <v>1020</v>
      </c>
      <c r="D2286">
        <v>1</v>
      </c>
      <c r="E2286">
        <v>54</v>
      </c>
      <c r="F2286">
        <v>54</v>
      </c>
      <c r="G2286">
        <v>0</v>
      </c>
      <c r="H2286">
        <v>0</v>
      </c>
      <c r="I2286" t="s">
        <v>12454</v>
      </c>
      <c r="J2286">
        <v>237</v>
      </c>
      <c r="K2286">
        <v>226</v>
      </c>
      <c r="L2286">
        <v>463</v>
      </c>
      <c r="M2286">
        <v>54</v>
      </c>
      <c r="N2286">
        <v>1020</v>
      </c>
      <c r="O2286">
        <v>1.0293501549999999</v>
      </c>
      <c r="P2286">
        <f t="shared" si="35"/>
        <v>1.0081774392293043E-3</v>
      </c>
    </row>
    <row r="2287" spans="1:16">
      <c r="A2287" t="s">
        <v>13431</v>
      </c>
      <c r="B2287">
        <v>2238</v>
      </c>
      <c r="C2287">
        <v>987</v>
      </c>
      <c r="D2287">
        <v>8</v>
      </c>
      <c r="E2287">
        <v>73</v>
      </c>
      <c r="F2287">
        <v>61</v>
      </c>
      <c r="G2287">
        <v>0</v>
      </c>
      <c r="H2287">
        <v>0</v>
      </c>
      <c r="I2287" t="s">
        <v>13431</v>
      </c>
      <c r="J2287">
        <v>402</v>
      </c>
      <c r="K2287">
        <v>395</v>
      </c>
      <c r="L2287">
        <v>797</v>
      </c>
      <c r="M2287">
        <v>73</v>
      </c>
      <c r="N2287">
        <v>2238</v>
      </c>
      <c r="O2287">
        <v>1.029328249</v>
      </c>
      <c r="P2287">
        <f t="shared" si="35"/>
        <v>4.5972668304049372E-4</v>
      </c>
    </row>
    <row r="2288" spans="1:16">
      <c r="A2288" t="s">
        <v>8572</v>
      </c>
      <c r="B2288">
        <v>2039</v>
      </c>
      <c r="C2288">
        <v>975</v>
      </c>
      <c r="D2288">
        <v>7</v>
      </c>
      <c r="E2288">
        <v>77</v>
      </c>
      <c r="F2288">
        <v>62</v>
      </c>
      <c r="G2288">
        <v>0</v>
      </c>
      <c r="H2288">
        <v>0</v>
      </c>
      <c r="I2288" t="s">
        <v>8572</v>
      </c>
      <c r="J2288">
        <v>407</v>
      </c>
      <c r="K2288">
        <v>375</v>
      </c>
      <c r="L2288">
        <v>782</v>
      </c>
      <c r="M2288">
        <v>77</v>
      </c>
      <c r="N2288">
        <v>2039</v>
      </c>
      <c r="O2288">
        <v>1.0291894370000001</v>
      </c>
      <c r="P2288">
        <f t="shared" si="35"/>
        <v>5.0450450450450449E-4</v>
      </c>
    </row>
    <row r="2289" spans="1:16">
      <c r="A2289" t="s">
        <v>15382</v>
      </c>
      <c r="B2289">
        <v>9558</v>
      </c>
      <c r="C2289">
        <v>1230</v>
      </c>
      <c r="D2289">
        <v>9</v>
      </c>
      <c r="E2289">
        <v>259</v>
      </c>
      <c r="F2289">
        <v>36</v>
      </c>
      <c r="G2289">
        <v>0.16666666699999999</v>
      </c>
      <c r="H2289">
        <v>8.1081080999999999E-2</v>
      </c>
      <c r="I2289" t="s">
        <v>15382</v>
      </c>
      <c r="J2289">
        <v>1513</v>
      </c>
      <c r="K2289">
        <v>1590</v>
      </c>
      <c r="L2289">
        <v>3103</v>
      </c>
      <c r="M2289">
        <v>259</v>
      </c>
      <c r="N2289">
        <v>9558</v>
      </c>
      <c r="O2289">
        <v>1.029144075</v>
      </c>
      <c r="P2289">
        <f t="shared" si="35"/>
        <v>1.0766231444878143E-4</v>
      </c>
    </row>
    <row r="2290" spans="1:16">
      <c r="A2290" t="s">
        <v>19241</v>
      </c>
      <c r="B2290">
        <v>879</v>
      </c>
      <c r="C2290">
        <v>879</v>
      </c>
      <c r="D2290">
        <v>1</v>
      </c>
      <c r="E2290">
        <v>35</v>
      </c>
      <c r="F2290">
        <v>35</v>
      </c>
      <c r="G2290">
        <v>0</v>
      </c>
      <c r="H2290">
        <v>0</v>
      </c>
      <c r="I2290" t="s">
        <v>19241</v>
      </c>
      <c r="J2290">
        <v>173</v>
      </c>
      <c r="K2290">
        <v>173</v>
      </c>
      <c r="L2290">
        <v>346</v>
      </c>
      <c r="M2290">
        <v>35</v>
      </c>
      <c r="N2290">
        <v>879</v>
      </c>
      <c r="O2290">
        <v>1.0291035399999999</v>
      </c>
      <c r="P2290">
        <f t="shared" si="35"/>
        <v>1.1694343279093856E-3</v>
      </c>
    </row>
    <row r="2291" spans="1:16">
      <c r="A2291" t="s">
        <v>8112</v>
      </c>
      <c r="B2291">
        <v>648</v>
      </c>
      <c r="C2291">
        <v>648</v>
      </c>
      <c r="D2291">
        <v>1</v>
      </c>
      <c r="E2291">
        <v>43</v>
      </c>
      <c r="F2291">
        <v>43</v>
      </c>
      <c r="G2291">
        <v>0</v>
      </c>
      <c r="H2291">
        <v>0</v>
      </c>
      <c r="I2291" t="s">
        <v>8112</v>
      </c>
      <c r="J2291">
        <v>182</v>
      </c>
      <c r="K2291">
        <v>149</v>
      </c>
      <c r="L2291">
        <v>331</v>
      </c>
      <c r="M2291">
        <v>43</v>
      </c>
      <c r="N2291">
        <v>648</v>
      </c>
      <c r="O2291">
        <v>1.0290975170000001</v>
      </c>
      <c r="P2291">
        <f t="shared" si="35"/>
        <v>1.5856626594881629E-3</v>
      </c>
    </row>
    <row r="2292" spans="1:16">
      <c r="A2292" t="s">
        <v>16895</v>
      </c>
      <c r="B2292">
        <v>2307</v>
      </c>
      <c r="C2292">
        <v>1002</v>
      </c>
      <c r="D2292">
        <v>3</v>
      </c>
      <c r="E2292">
        <v>97</v>
      </c>
      <c r="F2292">
        <v>49</v>
      </c>
      <c r="G2292">
        <v>0</v>
      </c>
      <c r="H2292">
        <v>0</v>
      </c>
      <c r="I2292" t="s">
        <v>16895</v>
      </c>
      <c r="J2292">
        <v>475</v>
      </c>
      <c r="K2292">
        <v>458</v>
      </c>
      <c r="L2292">
        <v>933</v>
      </c>
      <c r="M2292">
        <v>97</v>
      </c>
      <c r="N2292">
        <v>2307</v>
      </c>
      <c r="O2292">
        <v>1.0290785659999999</v>
      </c>
      <c r="P2292">
        <f t="shared" si="35"/>
        <v>4.4587451160652724E-4</v>
      </c>
    </row>
    <row r="2293" spans="1:16">
      <c r="A2293" t="s">
        <v>9000</v>
      </c>
      <c r="B2293">
        <v>1558</v>
      </c>
      <c r="C2293">
        <v>198</v>
      </c>
      <c r="D2293">
        <v>2</v>
      </c>
      <c r="E2293">
        <v>51</v>
      </c>
      <c r="F2293">
        <v>9</v>
      </c>
      <c r="G2293">
        <v>0</v>
      </c>
      <c r="H2293">
        <v>0</v>
      </c>
      <c r="I2293" t="s">
        <v>9000</v>
      </c>
      <c r="J2293">
        <v>276</v>
      </c>
      <c r="K2293">
        <v>280</v>
      </c>
      <c r="L2293">
        <v>556</v>
      </c>
      <c r="M2293">
        <v>51</v>
      </c>
      <c r="N2293">
        <v>1558</v>
      </c>
      <c r="O2293">
        <v>1.0288435920000001</v>
      </c>
      <c r="P2293">
        <f t="shared" si="35"/>
        <v>6.599378881987578E-4</v>
      </c>
    </row>
    <row r="2294" spans="1:16">
      <c r="A2294" t="s">
        <v>25862</v>
      </c>
      <c r="B2294">
        <v>1515</v>
      </c>
      <c r="C2294">
        <v>1515</v>
      </c>
      <c r="D2294">
        <v>1</v>
      </c>
      <c r="E2294">
        <v>73</v>
      </c>
      <c r="F2294">
        <v>73</v>
      </c>
      <c r="G2294">
        <v>0</v>
      </c>
      <c r="H2294">
        <v>0</v>
      </c>
      <c r="I2294" t="s">
        <v>25862</v>
      </c>
      <c r="J2294">
        <v>332</v>
      </c>
      <c r="K2294">
        <v>324</v>
      </c>
      <c r="L2294">
        <v>656</v>
      </c>
      <c r="M2294">
        <v>73</v>
      </c>
      <c r="N2294">
        <v>1515</v>
      </c>
      <c r="O2294">
        <v>1.028819428</v>
      </c>
      <c r="P2294">
        <f t="shared" si="35"/>
        <v>6.7864048787743571E-4</v>
      </c>
    </row>
    <row r="2295" spans="1:16">
      <c r="A2295" t="s">
        <v>14335</v>
      </c>
      <c r="B2295">
        <v>4453</v>
      </c>
      <c r="C2295">
        <v>1416</v>
      </c>
      <c r="D2295">
        <v>4</v>
      </c>
      <c r="E2295">
        <v>166</v>
      </c>
      <c r="F2295">
        <v>64</v>
      </c>
      <c r="G2295">
        <v>0</v>
      </c>
      <c r="H2295">
        <v>0</v>
      </c>
      <c r="I2295" t="s">
        <v>14335</v>
      </c>
      <c r="J2295">
        <v>925</v>
      </c>
      <c r="K2295">
        <v>777</v>
      </c>
      <c r="L2295">
        <v>1702</v>
      </c>
      <c r="M2295">
        <v>166</v>
      </c>
      <c r="N2295">
        <v>4453</v>
      </c>
      <c r="O2295">
        <v>1.0287161810000001</v>
      </c>
      <c r="P2295">
        <f t="shared" si="35"/>
        <v>2.3096455528887961E-4</v>
      </c>
    </row>
    <row r="2296" spans="1:16">
      <c r="A2296" t="s">
        <v>7663</v>
      </c>
      <c r="B2296">
        <v>36940</v>
      </c>
      <c r="C2296">
        <v>825</v>
      </c>
      <c r="D2296">
        <v>8</v>
      </c>
      <c r="E2296">
        <v>580</v>
      </c>
      <c r="F2296">
        <v>25</v>
      </c>
      <c r="G2296">
        <v>0</v>
      </c>
      <c r="H2296">
        <v>1.8965517000000001E-2</v>
      </c>
      <c r="I2296" t="s">
        <v>7663</v>
      </c>
      <c r="J2296">
        <v>4596</v>
      </c>
      <c r="K2296">
        <v>4532</v>
      </c>
      <c r="L2296">
        <v>9128</v>
      </c>
      <c r="M2296">
        <v>580</v>
      </c>
      <c r="N2296">
        <v>36940</v>
      </c>
      <c r="O2296">
        <v>1.028647844</v>
      </c>
      <c r="P2296">
        <f t="shared" si="35"/>
        <v>2.7845695669975119E-5</v>
      </c>
    </row>
    <row r="2297" spans="1:16">
      <c r="A2297" t="s">
        <v>18114</v>
      </c>
      <c r="B2297">
        <v>4438</v>
      </c>
      <c r="C2297">
        <v>237</v>
      </c>
      <c r="D2297">
        <v>4</v>
      </c>
      <c r="E2297">
        <v>98</v>
      </c>
      <c r="F2297">
        <v>12</v>
      </c>
      <c r="G2297">
        <v>0</v>
      </c>
      <c r="H2297">
        <v>1.0204082E-2</v>
      </c>
      <c r="I2297" t="s">
        <v>18114</v>
      </c>
      <c r="J2297">
        <v>635</v>
      </c>
      <c r="K2297">
        <v>666</v>
      </c>
      <c r="L2297">
        <v>1301</v>
      </c>
      <c r="M2297">
        <v>98</v>
      </c>
      <c r="N2297">
        <v>4438</v>
      </c>
      <c r="O2297">
        <v>1.028639716</v>
      </c>
      <c r="P2297">
        <f t="shared" si="35"/>
        <v>2.3172779078290889E-4</v>
      </c>
    </row>
    <row r="2298" spans="1:16">
      <c r="A2298" t="s">
        <v>2744</v>
      </c>
      <c r="B2298">
        <v>528</v>
      </c>
      <c r="C2298">
        <v>204</v>
      </c>
      <c r="D2298">
        <v>2</v>
      </c>
      <c r="E2298">
        <v>14</v>
      </c>
      <c r="F2298">
        <v>9</v>
      </c>
      <c r="G2298">
        <v>0</v>
      </c>
      <c r="H2298">
        <v>0</v>
      </c>
      <c r="I2298" t="s">
        <v>2744</v>
      </c>
      <c r="J2298">
        <v>72</v>
      </c>
      <c r="K2298">
        <v>100</v>
      </c>
      <c r="L2298">
        <v>172</v>
      </c>
      <c r="M2298">
        <v>14</v>
      </c>
      <c r="N2298">
        <v>528</v>
      </c>
      <c r="O2298">
        <v>1.028614801</v>
      </c>
      <c r="P2298">
        <f t="shared" si="35"/>
        <v>1.9444444444444444E-3</v>
      </c>
    </row>
    <row r="2299" spans="1:16">
      <c r="A2299" t="s">
        <v>27702</v>
      </c>
      <c r="B2299">
        <v>2026</v>
      </c>
      <c r="C2299">
        <v>1134</v>
      </c>
      <c r="D2299">
        <v>6</v>
      </c>
      <c r="E2299">
        <v>83</v>
      </c>
      <c r="F2299">
        <v>69</v>
      </c>
      <c r="G2299">
        <v>0</v>
      </c>
      <c r="H2299">
        <v>0</v>
      </c>
      <c r="I2299" t="s">
        <v>27702</v>
      </c>
      <c r="J2299">
        <v>397</v>
      </c>
      <c r="K2299">
        <v>412</v>
      </c>
      <c r="L2299">
        <v>809</v>
      </c>
      <c r="M2299">
        <v>83</v>
      </c>
      <c r="N2299">
        <v>2026</v>
      </c>
      <c r="O2299">
        <v>1.0285945620000001</v>
      </c>
      <c r="P2299">
        <f t="shared" si="35"/>
        <v>5.0744662639700669E-4</v>
      </c>
    </row>
    <row r="2300" spans="1:16">
      <c r="A2300" t="s">
        <v>20972</v>
      </c>
      <c r="B2300">
        <v>663</v>
      </c>
      <c r="C2300">
        <v>663</v>
      </c>
      <c r="D2300">
        <v>1</v>
      </c>
      <c r="E2300">
        <v>36</v>
      </c>
      <c r="F2300">
        <v>36</v>
      </c>
      <c r="G2300">
        <v>0</v>
      </c>
      <c r="H2300">
        <v>0</v>
      </c>
      <c r="I2300" t="s">
        <v>20972</v>
      </c>
      <c r="J2300">
        <v>183</v>
      </c>
      <c r="K2300">
        <v>127</v>
      </c>
      <c r="L2300">
        <v>310</v>
      </c>
      <c r="M2300">
        <v>36</v>
      </c>
      <c r="N2300">
        <v>663</v>
      </c>
      <c r="O2300">
        <v>1.028529512</v>
      </c>
      <c r="P2300">
        <f t="shared" si="35"/>
        <v>1.5489867045307862E-3</v>
      </c>
    </row>
    <row r="2301" spans="1:16">
      <c r="A2301" t="s">
        <v>27984</v>
      </c>
      <c r="B2301">
        <v>183</v>
      </c>
      <c r="C2301">
        <v>183</v>
      </c>
      <c r="D2301">
        <v>1</v>
      </c>
      <c r="E2301">
        <v>11</v>
      </c>
      <c r="F2301">
        <v>11</v>
      </c>
      <c r="G2301">
        <v>0</v>
      </c>
      <c r="H2301">
        <v>0</v>
      </c>
      <c r="I2301" t="s">
        <v>27984</v>
      </c>
      <c r="J2301">
        <v>48</v>
      </c>
      <c r="K2301">
        <v>41</v>
      </c>
      <c r="L2301">
        <v>89</v>
      </c>
      <c r="M2301">
        <v>11</v>
      </c>
      <c r="N2301">
        <v>183</v>
      </c>
      <c r="O2301">
        <v>1.0284859959999999</v>
      </c>
      <c r="P2301">
        <f t="shared" si="35"/>
        <v>5.5894308943089431E-3</v>
      </c>
    </row>
    <row r="2302" spans="1:16">
      <c r="A2302" t="s">
        <v>8493</v>
      </c>
      <c r="B2302">
        <v>819</v>
      </c>
      <c r="C2302">
        <v>318</v>
      </c>
      <c r="D2302">
        <v>3</v>
      </c>
      <c r="E2302">
        <v>18</v>
      </c>
      <c r="F2302">
        <v>13</v>
      </c>
      <c r="G2302">
        <v>0</v>
      </c>
      <c r="H2302">
        <v>0</v>
      </c>
      <c r="I2302" t="s">
        <v>8493</v>
      </c>
      <c r="J2302">
        <v>138</v>
      </c>
      <c r="K2302">
        <v>104</v>
      </c>
      <c r="L2302">
        <v>242</v>
      </c>
      <c r="M2302">
        <v>18</v>
      </c>
      <c r="N2302">
        <v>819</v>
      </c>
      <c r="O2302">
        <v>1.028429627</v>
      </c>
      <c r="P2302">
        <f t="shared" si="35"/>
        <v>1.254180602006689E-3</v>
      </c>
    </row>
    <row r="2303" spans="1:16">
      <c r="A2303" t="s">
        <v>1884</v>
      </c>
      <c r="B2303">
        <v>546</v>
      </c>
      <c r="C2303">
        <v>546</v>
      </c>
      <c r="D2303">
        <v>1</v>
      </c>
      <c r="E2303">
        <v>38</v>
      </c>
      <c r="F2303">
        <v>38</v>
      </c>
      <c r="G2303">
        <v>0</v>
      </c>
      <c r="H2303">
        <v>0</v>
      </c>
      <c r="I2303" t="s">
        <v>1884</v>
      </c>
      <c r="J2303">
        <v>163</v>
      </c>
      <c r="K2303">
        <v>124</v>
      </c>
      <c r="L2303">
        <v>287</v>
      </c>
      <c r="M2303">
        <v>38</v>
      </c>
      <c r="N2303">
        <v>546</v>
      </c>
      <c r="O2303">
        <v>1.028402421</v>
      </c>
      <c r="P2303">
        <f t="shared" si="35"/>
        <v>1.8800712448050663E-3</v>
      </c>
    </row>
    <row r="2304" spans="1:16">
      <c r="A2304" t="s">
        <v>18820</v>
      </c>
      <c r="B2304">
        <v>7382</v>
      </c>
      <c r="C2304">
        <v>4050</v>
      </c>
      <c r="D2304">
        <v>18</v>
      </c>
      <c r="E2304">
        <v>293</v>
      </c>
      <c r="F2304">
        <v>239</v>
      </c>
      <c r="G2304">
        <v>0</v>
      </c>
      <c r="H2304">
        <v>0</v>
      </c>
      <c r="I2304" t="s">
        <v>18820</v>
      </c>
      <c r="J2304">
        <v>1590</v>
      </c>
      <c r="K2304">
        <v>1323</v>
      </c>
      <c r="L2304">
        <v>2913</v>
      </c>
      <c r="M2304">
        <v>293</v>
      </c>
      <c r="N2304">
        <v>7382</v>
      </c>
      <c r="O2304">
        <v>1.028356099</v>
      </c>
      <c r="P2304">
        <f t="shared" si="35"/>
        <v>1.3928702158711142E-4</v>
      </c>
    </row>
    <row r="2305" spans="1:16">
      <c r="A2305" t="s">
        <v>27190</v>
      </c>
      <c r="B2305">
        <v>3255</v>
      </c>
      <c r="C2305">
        <v>1821</v>
      </c>
      <c r="D2305">
        <v>3</v>
      </c>
      <c r="E2305">
        <v>168</v>
      </c>
      <c r="F2305">
        <v>121</v>
      </c>
      <c r="G2305">
        <v>0</v>
      </c>
      <c r="H2305">
        <v>1.1904761999999999E-2</v>
      </c>
      <c r="I2305" t="s">
        <v>27190</v>
      </c>
      <c r="J2305">
        <v>745</v>
      </c>
      <c r="K2305">
        <v>714</v>
      </c>
      <c r="L2305">
        <v>1459</v>
      </c>
      <c r="M2305">
        <v>168</v>
      </c>
      <c r="N2305">
        <v>3255</v>
      </c>
      <c r="O2305">
        <v>1.0283459319999999</v>
      </c>
      <c r="P2305">
        <f t="shared" si="35"/>
        <v>3.1583103039873667E-4</v>
      </c>
    </row>
    <row r="2306" spans="1:16">
      <c r="A2306" t="s">
        <v>13305</v>
      </c>
      <c r="B2306">
        <v>204</v>
      </c>
      <c r="C2306">
        <v>204</v>
      </c>
      <c r="D2306">
        <v>1</v>
      </c>
      <c r="E2306">
        <v>11</v>
      </c>
      <c r="F2306">
        <v>11</v>
      </c>
      <c r="G2306">
        <v>0</v>
      </c>
      <c r="H2306">
        <v>0</v>
      </c>
      <c r="I2306" t="s">
        <v>13305</v>
      </c>
      <c r="J2306">
        <v>51</v>
      </c>
      <c r="K2306">
        <v>43</v>
      </c>
      <c r="L2306">
        <v>94</v>
      </c>
      <c r="M2306">
        <v>11</v>
      </c>
      <c r="N2306">
        <v>204</v>
      </c>
      <c r="O2306">
        <v>1.0282964830000001</v>
      </c>
      <c r="P2306">
        <f t="shared" si="35"/>
        <v>5.0159598723210214E-3</v>
      </c>
    </row>
    <row r="2307" spans="1:16">
      <c r="A2307" t="s">
        <v>24204</v>
      </c>
      <c r="B2307">
        <v>8130</v>
      </c>
      <c r="C2307">
        <v>1578</v>
      </c>
      <c r="D2307">
        <v>7</v>
      </c>
      <c r="E2307">
        <v>149</v>
      </c>
      <c r="F2307">
        <v>61</v>
      </c>
      <c r="G2307">
        <v>0</v>
      </c>
      <c r="H2307">
        <v>1.3422819000000001E-2</v>
      </c>
      <c r="I2307" t="s">
        <v>24204</v>
      </c>
      <c r="J2307">
        <v>1007</v>
      </c>
      <c r="K2307">
        <v>1170</v>
      </c>
      <c r="L2307">
        <v>2177</v>
      </c>
      <c r="M2307">
        <v>149</v>
      </c>
      <c r="N2307">
        <v>8130</v>
      </c>
      <c r="O2307">
        <v>1.0282883220000001</v>
      </c>
      <c r="P2307">
        <f t="shared" ref="P2307:P2370" si="36">M2307/(K2307*J2307)</f>
        <v>1.2646517115236081E-4</v>
      </c>
    </row>
    <row r="2308" spans="1:16">
      <c r="A2308" t="s">
        <v>21905</v>
      </c>
      <c r="B2308">
        <v>539</v>
      </c>
      <c r="C2308">
        <v>378</v>
      </c>
      <c r="D2308">
        <v>2</v>
      </c>
      <c r="E2308">
        <v>20</v>
      </c>
      <c r="F2308">
        <v>18</v>
      </c>
      <c r="G2308">
        <v>0</v>
      </c>
      <c r="H2308">
        <v>0</v>
      </c>
      <c r="I2308" t="s">
        <v>21905</v>
      </c>
      <c r="J2308">
        <v>104</v>
      </c>
      <c r="K2308">
        <v>101</v>
      </c>
      <c r="L2308">
        <v>205</v>
      </c>
      <c r="M2308">
        <v>20</v>
      </c>
      <c r="N2308">
        <v>539</v>
      </c>
      <c r="O2308">
        <v>1.0281832799999999</v>
      </c>
      <c r="P2308">
        <f t="shared" si="36"/>
        <v>1.904036557501904E-3</v>
      </c>
    </row>
    <row r="2309" spans="1:16">
      <c r="A2309" t="s">
        <v>25007</v>
      </c>
      <c r="B2309">
        <v>10984</v>
      </c>
      <c r="C2309">
        <v>1116</v>
      </c>
      <c r="D2309">
        <v>5</v>
      </c>
      <c r="E2309">
        <v>310</v>
      </c>
      <c r="F2309">
        <v>60</v>
      </c>
      <c r="G2309">
        <v>0</v>
      </c>
      <c r="H2309">
        <v>1.2903226E-2</v>
      </c>
      <c r="I2309" t="s">
        <v>25007</v>
      </c>
      <c r="J2309">
        <v>1745</v>
      </c>
      <c r="K2309">
        <v>1898</v>
      </c>
      <c r="L2309">
        <v>3643</v>
      </c>
      <c r="M2309">
        <v>310</v>
      </c>
      <c r="N2309">
        <v>10984</v>
      </c>
      <c r="O2309">
        <v>1.028182291</v>
      </c>
      <c r="P2309">
        <f t="shared" si="36"/>
        <v>9.3598751211499968E-5</v>
      </c>
    </row>
    <row r="2310" spans="1:16">
      <c r="A2310" t="s">
        <v>18909</v>
      </c>
      <c r="B2310">
        <v>23033</v>
      </c>
      <c r="C2310">
        <v>1344</v>
      </c>
      <c r="D2310">
        <v>5</v>
      </c>
      <c r="E2310">
        <v>412</v>
      </c>
      <c r="F2310">
        <v>63</v>
      </c>
      <c r="G2310">
        <v>0.126984127</v>
      </c>
      <c r="H2310">
        <v>0.17475728200000001</v>
      </c>
      <c r="I2310" t="s">
        <v>18909</v>
      </c>
      <c r="J2310">
        <v>3113</v>
      </c>
      <c r="K2310">
        <v>2965</v>
      </c>
      <c r="L2310">
        <v>6078</v>
      </c>
      <c r="M2310">
        <v>412</v>
      </c>
      <c r="N2310">
        <v>23033</v>
      </c>
      <c r="O2310">
        <v>1.0281648699999999</v>
      </c>
      <c r="P2310">
        <f t="shared" si="36"/>
        <v>4.4636835465049198E-5</v>
      </c>
    </row>
    <row r="2311" spans="1:16">
      <c r="A2311" t="s">
        <v>26652</v>
      </c>
      <c r="B2311">
        <v>3052</v>
      </c>
      <c r="C2311">
        <v>1461</v>
      </c>
      <c r="D2311">
        <v>5</v>
      </c>
      <c r="E2311">
        <v>105</v>
      </c>
      <c r="F2311">
        <v>75</v>
      </c>
      <c r="G2311">
        <v>0</v>
      </c>
      <c r="H2311">
        <v>0</v>
      </c>
      <c r="I2311" t="s">
        <v>26652</v>
      </c>
      <c r="J2311">
        <v>547</v>
      </c>
      <c r="K2311">
        <v>570</v>
      </c>
      <c r="L2311">
        <v>1117</v>
      </c>
      <c r="M2311">
        <v>105</v>
      </c>
      <c r="N2311">
        <v>3052</v>
      </c>
      <c r="O2311">
        <v>1.0281440529999999</v>
      </c>
      <c r="P2311">
        <f t="shared" si="36"/>
        <v>3.3676513037621475E-4</v>
      </c>
    </row>
    <row r="2312" spans="1:16">
      <c r="A2312" t="s">
        <v>23347</v>
      </c>
      <c r="B2312">
        <v>402</v>
      </c>
      <c r="C2312">
        <v>402</v>
      </c>
      <c r="D2312">
        <v>1</v>
      </c>
      <c r="E2312">
        <v>20</v>
      </c>
      <c r="F2312">
        <v>20</v>
      </c>
      <c r="G2312">
        <v>0</v>
      </c>
      <c r="H2312">
        <v>0</v>
      </c>
      <c r="I2312" t="s">
        <v>23347</v>
      </c>
      <c r="J2312">
        <v>98</v>
      </c>
      <c r="K2312">
        <v>80</v>
      </c>
      <c r="L2312">
        <v>178</v>
      </c>
      <c r="M2312">
        <v>20</v>
      </c>
      <c r="N2312">
        <v>402</v>
      </c>
      <c r="O2312">
        <v>1.0280675859999999</v>
      </c>
      <c r="P2312">
        <f t="shared" si="36"/>
        <v>2.5510204081632651E-3</v>
      </c>
    </row>
    <row r="2313" spans="1:16">
      <c r="A2313" t="s">
        <v>20284</v>
      </c>
      <c r="B2313">
        <v>3146</v>
      </c>
      <c r="C2313">
        <v>540</v>
      </c>
      <c r="D2313">
        <v>5</v>
      </c>
      <c r="E2313">
        <v>90</v>
      </c>
      <c r="F2313">
        <v>18</v>
      </c>
      <c r="G2313">
        <v>0</v>
      </c>
      <c r="H2313">
        <v>0</v>
      </c>
      <c r="I2313" t="s">
        <v>20284</v>
      </c>
      <c r="J2313">
        <v>560</v>
      </c>
      <c r="K2313">
        <v>492</v>
      </c>
      <c r="L2313">
        <v>1052</v>
      </c>
      <c r="M2313">
        <v>90</v>
      </c>
      <c r="N2313">
        <v>3146</v>
      </c>
      <c r="O2313">
        <v>1.0279835530000001</v>
      </c>
      <c r="P2313">
        <f t="shared" si="36"/>
        <v>3.2665505226480839E-4</v>
      </c>
    </row>
    <row r="2314" spans="1:16">
      <c r="A2314" t="s">
        <v>2192</v>
      </c>
      <c r="B2314">
        <v>5390</v>
      </c>
      <c r="C2314">
        <v>573</v>
      </c>
      <c r="D2314">
        <v>3</v>
      </c>
      <c r="E2314">
        <v>142</v>
      </c>
      <c r="F2314">
        <v>22</v>
      </c>
      <c r="G2314">
        <v>0</v>
      </c>
      <c r="H2314">
        <v>4.2253521000000002E-2</v>
      </c>
      <c r="I2314" t="s">
        <v>2192</v>
      </c>
      <c r="J2314">
        <v>871</v>
      </c>
      <c r="K2314">
        <v>855</v>
      </c>
      <c r="L2314">
        <v>1726</v>
      </c>
      <c r="M2314">
        <v>142</v>
      </c>
      <c r="N2314">
        <v>5390</v>
      </c>
      <c r="O2314">
        <v>1.0279533860000001</v>
      </c>
      <c r="P2314">
        <f t="shared" si="36"/>
        <v>1.9067953082092909E-4</v>
      </c>
    </row>
    <row r="2315" spans="1:16">
      <c r="A2315" t="s">
        <v>5509</v>
      </c>
      <c r="B2315">
        <v>5131</v>
      </c>
      <c r="C2315">
        <v>1476</v>
      </c>
      <c r="D2315">
        <v>2</v>
      </c>
      <c r="E2315">
        <v>156</v>
      </c>
      <c r="F2315">
        <v>56</v>
      </c>
      <c r="G2315">
        <v>0</v>
      </c>
      <c r="H2315">
        <v>8.3333332999999996E-2</v>
      </c>
      <c r="I2315" t="s">
        <v>5509</v>
      </c>
      <c r="J2315">
        <v>912</v>
      </c>
      <c r="K2315">
        <v>854</v>
      </c>
      <c r="L2315">
        <v>1766</v>
      </c>
      <c r="M2315">
        <v>156</v>
      </c>
      <c r="N2315">
        <v>5131</v>
      </c>
      <c r="O2315">
        <v>1.027918195</v>
      </c>
      <c r="P2315">
        <f t="shared" si="36"/>
        <v>2.0029582152101565E-4</v>
      </c>
    </row>
    <row r="2316" spans="1:16">
      <c r="A2316" t="s">
        <v>11346</v>
      </c>
      <c r="B2316">
        <v>2284</v>
      </c>
      <c r="C2316">
        <v>1530</v>
      </c>
      <c r="D2316">
        <v>3</v>
      </c>
      <c r="E2316">
        <v>102</v>
      </c>
      <c r="F2316">
        <v>78</v>
      </c>
      <c r="G2316">
        <v>0</v>
      </c>
      <c r="H2316">
        <v>0</v>
      </c>
      <c r="I2316" t="s">
        <v>11346</v>
      </c>
      <c r="J2316">
        <v>505</v>
      </c>
      <c r="K2316">
        <v>449</v>
      </c>
      <c r="L2316">
        <v>954</v>
      </c>
      <c r="M2316">
        <v>102</v>
      </c>
      <c r="N2316">
        <v>2284</v>
      </c>
      <c r="O2316">
        <v>1.0278949690000001</v>
      </c>
      <c r="P2316">
        <f t="shared" si="36"/>
        <v>4.498445390196035E-4</v>
      </c>
    </row>
    <row r="2317" spans="1:16">
      <c r="A2317" t="s">
        <v>26559</v>
      </c>
      <c r="B2317">
        <v>3556</v>
      </c>
      <c r="C2317">
        <v>1128</v>
      </c>
      <c r="D2317">
        <v>3</v>
      </c>
      <c r="E2317">
        <v>114</v>
      </c>
      <c r="F2317">
        <v>57</v>
      </c>
      <c r="G2317">
        <v>0</v>
      </c>
      <c r="H2317">
        <v>8.7719300000000007E-3</v>
      </c>
      <c r="I2317" t="s">
        <v>26559</v>
      </c>
      <c r="J2317">
        <v>581</v>
      </c>
      <c r="K2317">
        <v>679</v>
      </c>
      <c r="L2317">
        <v>1260</v>
      </c>
      <c r="M2317">
        <v>114</v>
      </c>
      <c r="N2317">
        <v>3556</v>
      </c>
      <c r="O2317">
        <v>1.0278810140000001</v>
      </c>
      <c r="P2317">
        <f t="shared" si="36"/>
        <v>2.8897411653768451E-4</v>
      </c>
    </row>
    <row r="2318" spans="1:16">
      <c r="A2318" t="s">
        <v>8235</v>
      </c>
      <c r="B2318">
        <v>7368</v>
      </c>
      <c r="C2318">
        <v>2244</v>
      </c>
      <c r="D2318">
        <v>4</v>
      </c>
      <c r="E2318">
        <v>272</v>
      </c>
      <c r="F2318">
        <v>120</v>
      </c>
      <c r="G2318">
        <v>0</v>
      </c>
      <c r="H2318">
        <v>0</v>
      </c>
      <c r="I2318" t="s">
        <v>8235</v>
      </c>
      <c r="J2318">
        <v>1408</v>
      </c>
      <c r="K2318">
        <v>1385</v>
      </c>
      <c r="L2318">
        <v>2793</v>
      </c>
      <c r="M2318">
        <v>272</v>
      </c>
      <c r="N2318">
        <v>7368</v>
      </c>
      <c r="O2318">
        <v>1.027838877</v>
      </c>
      <c r="P2318">
        <f t="shared" si="36"/>
        <v>1.3948145717098786E-4</v>
      </c>
    </row>
    <row r="2319" spans="1:16">
      <c r="A2319" t="s">
        <v>3041</v>
      </c>
      <c r="B2319">
        <v>6757</v>
      </c>
      <c r="C2319">
        <v>795</v>
      </c>
      <c r="D2319">
        <v>4</v>
      </c>
      <c r="E2319">
        <v>149</v>
      </c>
      <c r="F2319">
        <v>29</v>
      </c>
      <c r="G2319">
        <v>0</v>
      </c>
      <c r="H2319">
        <v>6.7114089999999998E-3</v>
      </c>
      <c r="I2319" t="s">
        <v>3041</v>
      </c>
      <c r="J2319">
        <v>970</v>
      </c>
      <c r="K2319">
        <v>1010</v>
      </c>
      <c r="L2319">
        <v>1980</v>
      </c>
      <c r="M2319">
        <v>149</v>
      </c>
      <c r="N2319">
        <v>6757</v>
      </c>
      <c r="O2319">
        <v>1.027806494</v>
      </c>
      <c r="P2319">
        <f t="shared" si="36"/>
        <v>1.5208737368582219E-4</v>
      </c>
    </row>
    <row r="2320" spans="1:16">
      <c r="A2320" t="s">
        <v>6948</v>
      </c>
      <c r="B2320">
        <v>9248</v>
      </c>
      <c r="C2320">
        <v>1113</v>
      </c>
      <c r="D2320">
        <v>4</v>
      </c>
      <c r="E2320">
        <v>266</v>
      </c>
      <c r="F2320">
        <v>70</v>
      </c>
      <c r="G2320">
        <v>0</v>
      </c>
      <c r="H2320">
        <v>3.0075187999999999E-2</v>
      </c>
      <c r="I2320" t="s">
        <v>6948</v>
      </c>
      <c r="J2320">
        <v>1474</v>
      </c>
      <c r="K2320">
        <v>1624</v>
      </c>
      <c r="L2320">
        <v>3098</v>
      </c>
      <c r="M2320">
        <v>266</v>
      </c>
      <c r="N2320">
        <v>9248</v>
      </c>
      <c r="O2320">
        <v>1.027762844</v>
      </c>
      <c r="P2320">
        <f t="shared" si="36"/>
        <v>1.1112150844523464E-4</v>
      </c>
    </row>
    <row r="2321" spans="1:16">
      <c r="A2321" t="s">
        <v>6492</v>
      </c>
      <c r="B2321">
        <v>1044</v>
      </c>
      <c r="C2321">
        <v>1044</v>
      </c>
      <c r="D2321">
        <v>1</v>
      </c>
      <c r="E2321">
        <v>56</v>
      </c>
      <c r="F2321">
        <v>56</v>
      </c>
      <c r="G2321">
        <v>0</v>
      </c>
      <c r="H2321">
        <v>0</v>
      </c>
      <c r="I2321" t="s">
        <v>6492</v>
      </c>
      <c r="J2321">
        <v>226</v>
      </c>
      <c r="K2321">
        <v>252</v>
      </c>
      <c r="L2321">
        <v>478</v>
      </c>
      <c r="M2321">
        <v>56</v>
      </c>
      <c r="N2321">
        <v>1044</v>
      </c>
      <c r="O2321">
        <v>1.0275328990000001</v>
      </c>
      <c r="P2321">
        <f t="shared" si="36"/>
        <v>9.8328416912487715E-4</v>
      </c>
    </row>
    <row r="2322" spans="1:16">
      <c r="A2322" t="s">
        <v>13800</v>
      </c>
      <c r="B2322">
        <v>25624</v>
      </c>
      <c r="C2322">
        <v>432</v>
      </c>
      <c r="D2322">
        <v>5</v>
      </c>
      <c r="E2322">
        <v>457</v>
      </c>
      <c r="F2322">
        <v>20</v>
      </c>
      <c r="G2322">
        <v>0</v>
      </c>
      <c r="H2322">
        <v>3.9387309000000002E-2</v>
      </c>
      <c r="I2322" t="s">
        <v>13800</v>
      </c>
      <c r="J2322">
        <v>3368</v>
      </c>
      <c r="K2322">
        <v>3384</v>
      </c>
      <c r="L2322">
        <v>6752</v>
      </c>
      <c r="M2322">
        <v>457</v>
      </c>
      <c r="N2322">
        <v>25624</v>
      </c>
      <c r="O2322">
        <v>1.02749008</v>
      </c>
      <c r="P2322">
        <f t="shared" si="36"/>
        <v>4.0097173789749721E-5</v>
      </c>
    </row>
    <row r="2323" spans="1:16">
      <c r="A2323" t="s">
        <v>26252</v>
      </c>
      <c r="B2323">
        <v>2947</v>
      </c>
      <c r="C2323">
        <v>549</v>
      </c>
      <c r="D2323">
        <v>3</v>
      </c>
      <c r="E2323">
        <v>89</v>
      </c>
      <c r="F2323">
        <v>26</v>
      </c>
      <c r="G2323">
        <v>0</v>
      </c>
      <c r="H2323">
        <v>0</v>
      </c>
      <c r="I2323" t="s">
        <v>26252</v>
      </c>
      <c r="J2323">
        <v>570</v>
      </c>
      <c r="K2323">
        <v>448</v>
      </c>
      <c r="L2323">
        <v>1018</v>
      </c>
      <c r="M2323">
        <v>89</v>
      </c>
      <c r="N2323">
        <v>2947</v>
      </c>
      <c r="O2323">
        <v>1.0274593910000001</v>
      </c>
      <c r="P2323">
        <f t="shared" si="36"/>
        <v>3.4852756892230576E-4</v>
      </c>
    </row>
    <row r="2324" spans="1:16">
      <c r="A2324" t="s">
        <v>25404</v>
      </c>
      <c r="B2324">
        <v>645</v>
      </c>
      <c r="C2324">
        <v>552</v>
      </c>
      <c r="D2324">
        <v>2</v>
      </c>
      <c r="E2324">
        <v>33</v>
      </c>
      <c r="F2324">
        <v>32</v>
      </c>
      <c r="G2324">
        <v>0</v>
      </c>
      <c r="H2324">
        <v>0</v>
      </c>
      <c r="I2324" t="s">
        <v>25404</v>
      </c>
      <c r="J2324">
        <v>125</v>
      </c>
      <c r="K2324">
        <v>166</v>
      </c>
      <c r="L2324">
        <v>291</v>
      </c>
      <c r="M2324">
        <v>33</v>
      </c>
      <c r="N2324">
        <v>645</v>
      </c>
      <c r="O2324">
        <v>1.0273759629999999</v>
      </c>
      <c r="P2324">
        <f t="shared" si="36"/>
        <v>1.5903614457831326E-3</v>
      </c>
    </row>
    <row r="2325" spans="1:16">
      <c r="A2325" t="s">
        <v>5824</v>
      </c>
      <c r="B2325">
        <v>11795</v>
      </c>
      <c r="C2325">
        <v>498</v>
      </c>
      <c r="D2325">
        <v>6</v>
      </c>
      <c r="E2325">
        <v>159</v>
      </c>
      <c r="F2325">
        <v>24</v>
      </c>
      <c r="G2325">
        <v>0</v>
      </c>
      <c r="H2325">
        <v>0</v>
      </c>
      <c r="I2325" t="s">
        <v>5824</v>
      </c>
      <c r="J2325">
        <v>1293</v>
      </c>
      <c r="K2325">
        <v>1412</v>
      </c>
      <c r="L2325">
        <v>2705</v>
      </c>
      <c r="M2325">
        <v>159</v>
      </c>
      <c r="N2325">
        <v>11795</v>
      </c>
      <c r="O2325">
        <v>1.027303268</v>
      </c>
      <c r="P2325">
        <f t="shared" si="36"/>
        <v>8.7089120104112574E-5</v>
      </c>
    </row>
    <row r="2326" spans="1:16">
      <c r="A2326" t="s">
        <v>17863</v>
      </c>
      <c r="B2326">
        <v>2759</v>
      </c>
      <c r="C2326">
        <v>897</v>
      </c>
      <c r="D2326">
        <v>5</v>
      </c>
      <c r="E2326">
        <v>101</v>
      </c>
      <c r="F2326">
        <v>68</v>
      </c>
      <c r="G2326">
        <v>0</v>
      </c>
      <c r="H2326">
        <v>0</v>
      </c>
      <c r="I2326" t="s">
        <v>17863</v>
      </c>
      <c r="J2326">
        <v>527</v>
      </c>
      <c r="K2326">
        <v>515</v>
      </c>
      <c r="L2326">
        <v>1042</v>
      </c>
      <c r="M2326">
        <v>101</v>
      </c>
      <c r="N2326">
        <v>2759</v>
      </c>
      <c r="O2326">
        <v>1.0270998570000001</v>
      </c>
      <c r="P2326">
        <f t="shared" si="36"/>
        <v>3.721375803688215E-4</v>
      </c>
    </row>
    <row r="2327" spans="1:16">
      <c r="A2327" t="s">
        <v>1619</v>
      </c>
      <c r="B2327">
        <v>8045</v>
      </c>
      <c r="C2327">
        <v>903</v>
      </c>
      <c r="D2327">
        <v>5</v>
      </c>
      <c r="E2327">
        <v>234</v>
      </c>
      <c r="F2327">
        <v>53</v>
      </c>
      <c r="G2327">
        <v>0</v>
      </c>
      <c r="H2327">
        <v>3.8461538000000003E-2</v>
      </c>
      <c r="I2327" t="s">
        <v>1619</v>
      </c>
      <c r="J2327">
        <v>1341</v>
      </c>
      <c r="K2327">
        <v>1367</v>
      </c>
      <c r="L2327">
        <v>2708</v>
      </c>
      <c r="M2327">
        <v>234</v>
      </c>
      <c r="N2327">
        <v>8045</v>
      </c>
      <c r="O2327">
        <v>1.027066585</v>
      </c>
      <c r="P2327">
        <f t="shared" si="36"/>
        <v>1.2764933745084274E-4</v>
      </c>
    </row>
    <row r="2328" spans="1:16">
      <c r="A2328" t="s">
        <v>14658</v>
      </c>
      <c r="B2328">
        <v>3301</v>
      </c>
      <c r="C2328">
        <v>690</v>
      </c>
      <c r="D2328">
        <v>3</v>
      </c>
      <c r="E2328">
        <v>97</v>
      </c>
      <c r="F2328">
        <v>36</v>
      </c>
      <c r="G2328">
        <v>0</v>
      </c>
      <c r="H2328">
        <v>0</v>
      </c>
      <c r="I2328" t="s">
        <v>14658</v>
      </c>
      <c r="J2328">
        <v>566</v>
      </c>
      <c r="K2328">
        <v>551</v>
      </c>
      <c r="L2328">
        <v>1117</v>
      </c>
      <c r="M2328">
        <v>97</v>
      </c>
      <c r="N2328">
        <v>3301</v>
      </c>
      <c r="O2328">
        <v>1.027024521</v>
      </c>
      <c r="P2328">
        <f t="shared" si="36"/>
        <v>3.1103101973283399E-4</v>
      </c>
    </row>
    <row r="2329" spans="1:16">
      <c r="A2329" t="s">
        <v>15976</v>
      </c>
      <c r="B2329">
        <v>5016</v>
      </c>
      <c r="C2329">
        <v>318</v>
      </c>
      <c r="D2329">
        <v>4</v>
      </c>
      <c r="E2329">
        <v>112</v>
      </c>
      <c r="F2329">
        <v>16</v>
      </c>
      <c r="G2329">
        <v>0</v>
      </c>
      <c r="H2329">
        <v>0</v>
      </c>
      <c r="I2329" t="s">
        <v>15976</v>
      </c>
      <c r="J2329">
        <v>719</v>
      </c>
      <c r="K2329">
        <v>761</v>
      </c>
      <c r="L2329">
        <v>1480</v>
      </c>
      <c r="M2329">
        <v>112</v>
      </c>
      <c r="N2329">
        <v>5016</v>
      </c>
      <c r="O2329">
        <v>1.0269483319999999</v>
      </c>
      <c r="P2329">
        <f t="shared" si="36"/>
        <v>2.046936996375825E-4</v>
      </c>
    </row>
    <row r="2330" spans="1:16">
      <c r="A2330" t="s">
        <v>1071</v>
      </c>
      <c r="B2330">
        <v>6112</v>
      </c>
      <c r="C2330">
        <v>1626</v>
      </c>
      <c r="D2330">
        <v>2</v>
      </c>
      <c r="E2330">
        <v>202</v>
      </c>
      <c r="F2330">
        <v>77</v>
      </c>
      <c r="G2330">
        <v>0</v>
      </c>
      <c r="H2330">
        <v>0</v>
      </c>
      <c r="I2330" t="s">
        <v>1071</v>
      </c>
      <c r="J2330">
        <v>1066</v>
      </c>
      <c r="K2330">
        <v>1128</v>
      </c>
      <c r="L2330">
        <v>2194</v>
      </c>
      <c r="M2330">
        <v>202</v>
      </c>
      <c r="N2330">
        <v>6112</v>
      </c>
      <c r="O2330">
        <v>1.0269267639999999</v>
      </c>
      <c r="P2330">
        <f t="shared" si="36"/>
        <v>1.6799063244314931E-4</v>
      </c>
    </row>
    <row r="2331" spans="1:16">
      <c r="A2331" t="s">
        <v>5690</v>
      </c>
      <c r="B2331">
        <v>6049</v>
      </c>
      <c r="C2331">
        <v>846</v>
      </c>
      <c r="D2331">
        <v>2</v>
      </c>
      <c r="E2331">
        <v>175</v>
      </c>
      <c r="F2331">
        <v>32</v>
      </c>
      <c r="G2331">
        <v>0</v>
      </c>
      <c r="H2331">
        <v>7.4285714000000003E-2</v>
      </c>
      <c r="I2331" t="s">
        <v>5690</v>
      </c>
      <c r="J2331">
        <v>1031</v>
      </c>
      <c r="K2331">
        <v>1000</v>
      </c>
      <c r="L2331">
        <v>2031</v>
      </c>
      <c r="M2331">
        <v>175</v>
      </c>
      <c r="N2331">
        <v>6049</v>
      </c>
      <c r="O2331">
        <v>1.026915644</v>
      </c>
      <c r="P2331">
        <f t="shared" si="36"/>
        <v>1.6973811833171677E-4</v>
      </c>
    </row>
    <row r="2332" spans="1:16">
      <c r="A2332" t="s">
        <v>11585</v>
      </c>
      <c r="B2332">
        <v>2638</v>
      </c>
      <c r="C2332">
        <v>1755</v>
      </c>
      <c r="D2332">
        <v>4</v>
      </c>
      <c r="E2332">
        <v>124</v>
      </c>
      <c r="F2332">
        <v>101</v>
      </c>
      <c r="G2332">
        <v>9.9009900000000001E-3</v>
      </c>
      <c r="H2332">
        <v>8.0645160000000007E-3</v>
      </c>
      <c r="I2332" t="s">
        <v>11585</v>
      </c>
      <c r="J2332">
        <v>519</v>
      </c>
      <c r="K2332">
        <v>614</v>
      </c>
      <c r="L2332">
        <v>1133</v>
      </c>
      <c r="M2332">
        <v>124</v>
      </c>
      <c r="N2332">
        <v>2638</v>
      </c>
      <c r="O2332">
        <v>1.026893509</v>
      </c>
      <c r="P2332">
        <f t="shared" si="36"/>
        <v>3.8912215297521544E-4</v>
      </c>
    </row>
    <row r="2333" spans="1:16">
      <c r="A2333" t="s">
        <v>22723</v>
      </c>
      <c r="B2333">
        <v>28353</v>
      </c>
      <c r="C2333">
        <v>2424</v>
      </c>
      <c r="D2333">
        <v>7</v>
      </c>
      <c r="E2333">
        <v>572</v>
      </c>
      <c r="F2333">
        <v>84</v>
      </c>
      <c r="G2333">
        <v>0</v>
      </c>
      <c r="H2333">
        <v>1.7482517E-2</v>
      </c>
      <c r="I2333" t="s">
        <v>22723</v>
      </c>
      <c r="J2333">
        <v>3927</v>
      </c>
      <c r="K2333">
        <v>4022</v>
      </c>
      <c r="L2333">
        <v>7949</v>
      </c>
      <c r="M2333">
        <v>572</v>
      </c>
      <c r="N2333">
        <v>28353</v>
      </c>
      <c r="O2333">
        <v>1.0268509210000001</v>
      </c>
      <c r="P2333">
        <f t="shared" si="36"/>
        <v>3.6215381229567911E-5</v>
      </c>
    </row>
    <row r="2334" spans="1:16">
      <c r="A2334" t="s">
        <v>36</v>
      </c>
      <c r="B2334">
        <v>669</v>
      </c>
      <c r="C2334">
        <v>669</v>
      </c>
      <c r="D2334">
        <v>1</v>
      </c>
      <c r="E2334">
        <v>32</v>
      </c>
      <c r="F2334">
        <v>32</v>
      </c>
      <c r="G2334">
        <v>0</v>
      </c>
      <c r="H2334">
        <v>0</v>
      </c>
      <c r="I2334" t="s">
        <v>36</v>
      </c>
      <c r="J2334">
        <v>180</v>
      </c>
      <c r="K2334">
        <v>116</v>
      </c>
      <c r="L2334">
        <v>296</v>
      </c>
      <c r="M2334">
        <v>32</v>
      </c>
      <c r="N2334">
        <v>669</v>
      </c>
      <c r="O2334">
        <v>1.026822218</v>
      </c>
      <c r="P2334">
        <f t="shared" si="36"/>
        <v>1.5325670498084292E-3</v>
      </c>
    </row>
    <row r="2335" spans="1:16">
      <c r="A2335" t="s">
        <v>7839</v>
      </c>
      <c r="B2335">
        <v>1580</v>
      </c>
      <c r="C2335">
        <v>414</v>
      </c>
      <c r="D2335">
        <v>4</v>
      </c>
      <c r="E2335">
        <v>47</v>
      </c>
      <c r="F2335">
        <v>20</v>
      </c>
      <c r="G2335">
        <v>0</v>
      </c>
      <c r="H2335">
        <v>0</v>
      </c>
      <c r="I2335" t="s">
        <v>7839</v>
      </c>
      <c r="J2335">
        <v>247</v>
      </c>
      <c r="K2335">
        <v>293</v>
      </c>
      <c r="L2335">
        <v>540</v>
      </c>
      <c r="M2335">
        <v>47</v>
      </c>
      <c r="N2335">
        <v>1580</v>
      </c>
      <c r="O2335">
        <v>1.0267514579999999</v>
      </c>
      <c r="P2335">
        <f t="shared" si="36"/>
        <v>6.4943140208094407E-4</v>
      </c>
    </row>
    <row r="2336" spans="1:16">
      <c r="A2336" t="s">
        <v>16445</v>
      </c>
      <c r="B2336">
        <v>447</v>
      </c>
      <c r="C2336">
        <v>447</v>
      </c>
      <c r="D2336">
        <v>1</v>
      </c>
      <c r="E2336">
        <v>18</v>
      </c>
      <c r="F2336">
        <v>18</v>
      </c>
      <c r="G2336">
        <v>0</v>
      </c>
      <c r="H2336">
        <v>0</v>
      </c>
      <c r="I2336" t="s">
        <v>16445</v>
      </c>
      <c r="J2336">
        <v>77</v>
      </c>
      <c r="K2336">
        <v>102</v>
      </c>
      <c r="L2336">
        <v>179</v>
      </c>
      <c r="M2336">
        <v>18</v>
      </c>
      <c r="N2336">
        <v>447</v>
      </c>
      <c r="O2336">
        <v>1.0267431069999999</v>
      </c>
      <c r="P2336">
        <f t="shared" si="36"/>
        <v>2.2918258212375861E-3</v>
      </c>
    </row>
    <row r="2337" spans="1:16">
      <c r="A2337" t="s">
        <v>1471</v>
      </c>
      <c r="B2337">
        <v>5183</v>
      </c>
      <c r="C2337">
        <v>849</v>
      </c>
      <c r="D2337">
        <v>2</v>
      </c>
      <c r="E2337">
        <v>157</v>
      </c>
      <c r="F2337">
        <v>39</v>
      </c>
      <c r="G2337">
        <v>0</v>
      </c>
      <c r="H2337">
        <v>0</v>
      </c>
      <c r="I2337" t="s">
        <v>1471</v>
      </c>
      <c r="J2337">
        <v>874</v>
      </c>
      <c r="K2337">
        <v>907</v>
      </c>
      <c r="L2337">
        <v>1781</v>
      </c>
      <c r="M2337">
        <v>157</v>
      </c>
      <c r="N2337">
        <v>5183</v>
      </c>
      <c r="O2337">
        <v>1.026705626</v>
      </c>
      <c r="P2337">
        <f t="shared" si="36"/>
        <v>1.9805277538796899E-4</v>
      </c>
    </row>
    <row r="2338" spans="1:16">
      <c r="A2338" t="s">
        <v>16571</v>
      </c>
      <c r="B2338">
        <v>4087</v>
      </c>
      <c r="C2338">
        <v>321</v>
      </c>
      <c r="D2338">
        <v>3</v>
      </c>
      <c r="E2338">
        <v>119</v>
      </c>
      <c r="F2338">
        <v>22</v>
      </c>
      <c r="G2338">
        <v>0</v>
      </c>
      <c r="H2338">
        <v>0</v>
      </c>
      <c r="I2338" t="s">
        <v>16571</v>
      </c>
      <c r="J2338">
        <v>674</v>
      </c>
      <c r="K2338">
        <v>703</v>
      </c>
      <c r="L2338">
        <v>1377</v>
      </c>
      <c r="M2338">
        <v>119</v>
      </c>
      <c r="N2338">
        <v>4087</v>
      </c>
      <c r="O2338">
        <v>1.026697851</v>
      </c>
      <c r="P2338">
        <f t="shared" si="36"/>
        <v>2.511491657204604E-4</v>
      </c>
    </row>
    <row r="2339" spans="1:16">
      <c r="A2339" t="s">
        <v>18675</v>
      </c>
      <c r="B2339">
        <v>869</v>
      </c>
      <c r="C2339">
        <v>369</v>
      </c>
      <c r="D2339">
        <v>2</v>
      </c>
      <c r="E2339">
        <v>26</v>
      </c>
      <c r="F2339">
        <v>20</v>
      </c>
      <c r="G2339">
        <v>0</v>
      </c>
      <c r="H2339">
        <v>0</v>
      </c>
      <c r="I2339" t="s">
        <v>18675</v>
      </c>
      <c r="J2339">
        <v>162</v>
      </c>
      <c r="K2339">
        <v>136</v>
      </c>
      <c r="L2339">
        <v>298</v>
      </c>
      <c r="M2339">
        <v>26</v>
      </c>
      <c r="N2339">
        <v>869</v>
      </c>
      <c r="O2339">
        <v>1.026689813</v>
      </c>
      <c r="P2339">
        <f t="shared" si="36"/>
        <v>1.1801016702977488E-3</v>
      </c>
    </row>
    <row r="2340" spans="1:16">
      <c r="A2340" t="s">
        <v>25022</v>
      </c>
      <c r="B2340">
        <v>1833</v>
      </c>
      <c r="C2340">
        <v>963</v>
      </c>
      <c r="D2340">
        <v>4</v>
      </c>
      <c r="E2340">
        <v>65</v>
      </c>
      <c r="F2340">
        <v>49</v>
      </c>
      <c r="G2340">
        <v>0</v>
      </c>
      <c r="H2340">
        <v>0</v>
      </c>
      <c r="I2340" t="s">
        <v>25022</v>
      </c>
      <c r="J2340">
        <v>319</v>
      </c>
      <c r="K2340">
        <v>364</v>
      </c>
      <c r="L2340">
        <v>683</v>
      </c>
      <c r="M2340">
        <v>65</v>
      </c>
      <c r="N2340">
        <v>1833</v>
      </c>
      <c r="O2340">
        <v>1.0266460740000001</v>
      </c>
      <c r="P2340">
        <f t="shared" si="36"/>
        <v>5.5978504254366318E-4</v>
      </c>
    </row>
    <row r="2341" spans="1:16">
      <c r="A2341" t="s">
        <v>14605</v>
      </c>
      <c r="B2341">
        <v>13551</v>
      </c>
      <c r="C2341">
        <v>1590</v>
      </c>
      <c r="D2341">
        <v>16</v>
      </c>
      <c r="E2341">
        <v>319</v>
      </c>
      <c r="F2341">
        <v>56</v>
      </c>
      <c r="G2341">
        <v>0</v>
      </c>
      <c r="H2341">
        <v>1.5673981E-2</v>
      </c>
      <c r="I2341" t="s">
        <v>14605</v>
      </c>
      <c r="J2341">
        <v>2095</v>
      </c>
      <c r="K2341">
        <v>2010</v>
      </c>
      <c r="L2341">
        <v>4105</v>
      </c>
      <c r="M2341">
        <v>319</v>
      </c>
      <c r="N2341">
        <v>13551</v>
      </c>
      <c r="O2341">
        <v>1.0266301010000001</v>
      </c>
      <c r="P2341">
        <f t="shared" si="36"/>
        <v>7.5754877165485219E-5</v>
      </c>
    </row>
    <row r="2342" spans="1:16">
      <c r="A2342" t="s">
        <v>20531</v>
      </c>
      <c r="B2342">
        <v>3172</v>
      </c>
      <c r="C2342">
        <v>531</v>
      </c>
      <c r="D2342">
        <v>4</v>
      </c>
      <c r="E2342">
        <v>102</v>
      </c>
      <c r="F2342">
        <v>34</v>
      </c>
      <c r="G2342">
        <v>0</v>
      </c>
      <c r="H2342">
        <v>2.9411764999999999E-2</v>
      </c>
      <c r="I2342" t="s">
        <v>20531</v>
      </c>
      <c r="J2342">
        <v>559</v>
      </c>
      <c r="K2342">
        <v>564</v>
      </c>
      <c r="L2342">
        <v>1123</v>
      </c>
      <c r="M2342">
        <v>102</v>
      </c>
      <c r="N2342">
        <v>3172</v>
      </c>
      <c r="O2342">
        <v>1.0265482690000001</v>
      </c>
      <c r="P2342">
        <f t="shared" si="36"/>
        <v>3.2352605336276785E-4</v>
      </c>
    </row>
    <row r="2343" spans="1:16">
      <c r="A2343" t="s">
        <v>9945</v>
      </c>
      <c r="B2343">
        <v>17227</v>
      </c>
      <c r="C2343">
        <v>1089</v>
      </c>
      <c r="D2343">
        <v>10</v>
      </c>
      <c r="E2343">
        <v>247</v>
      </c>
      <c r="F2343">
        <v>35</v>
      </c>
      <c r="G2343">
        <v>0</v>
      </c>
      <c r="H2343">
        <v>5.2631578999999998E-2</v>
      </c>
      <c r="I2343" t="s">
        <v>9945</v>
      </c>
      <c r="J2343">
        <v>2041</v>
      </c>
      <c r="K2343">
        <v>2031</v>
      </c>
      <c r="L2343">
        <v>4072</v>
      </c>
      <c r="M2343">
        <v>247</v>
      </c>
      <c r="N2343">
        <v>17227</v>
      </c>
      <c r="O2343">
        <v>1.026547122</v>
      </c>
      <c r="P2343">
        <f t="shared" si="36"/>
        <v>5.9585971580627657E-5</v>
      </c>
    </row>
    <row r="2344" spans="1:16">
      <c r="A2344" t="s">
        <v>14124</v>
      </c>
      <c r="B2344">
        <v>1284</v>
      </c>
      <c r="C2344">
        <v>1284</v>
      </c>
      <c r="D2344">
        <v>1</v>
      </c>
      <c r="E2344">
        <v>62</v>
      </c>
      <c r="F2344">
        <v>62</v>
      </c>
      <c r="G2344">
        <v>0</v>
      </c>
      <c r="H2344">
        <v>0</v>
      </c>
      <c r="I2344" t="s">
        <v>14124</v>
      </c>
      <c r="J2344">
        <v>294</v>
      </c>
      <c r="K2344">
        <v>264</v>
      </c>
      <c r="L2344">
        <v>558</v>
      </c>
      <c r="M2344">
        <v>62</v>
      </c>
      <c r="N2344">
        <v>1284</v>
      </c>
      <c r="O2344">
        <v>1.026464238</v>
      </c>
      <c r="P2344">
        <f t="shared" si="36"/>
        <v>7.9880437023294171E-4</v>
      </c>
    </row>
    <row r="2345" spans="1:16">
      <c r="A2345" t="s">
        <v>7911</v>
      </c>
      <c r="B2345">
        <v>375</v>
      </c>
      <c r="C2345">
        <v>375</v>
      </c>
      <c r="D2345">
        <v>1</v>
      </c>
      <c r="E2345">
        <v>19</v>
      </c>
      <c r="F2345">
        <v>19</v>
      </c>
      <c r="G2345">
        <v>0</v>
      </c>
      <c r="H2345">
        <v>0</v>
      </c>
      <c r="I2345" t="s">
        <v>7911</v>
      </c>
      <c r="J2345">
        <v>87</v>
      </c>
      <c r="K2345">
        <v>80</v>
      </c>
      <c r="L2345">
        <v>167</v>
      </c>
      <c r="M2345">
        <v>19</v>
      </c>
      <c r="N2345">
        <v>375</v>
      </c>
      <c r="O2345">
        <v>1.026444081</v>
      </c>
      <c r="P2345">
        <f t="shared" si="36"/>
        <v>2.7298850574712643E-3</v>
      </c>
    </row>
    <row r="2346" spans="1:16">
      <c r="A2346" t="s">
        <v>11410</v>
      </c>
      <c r="B2346">
        <v>5028</v>
      </c>
      <c r="C2346">
        <v>1335</v>
      </c>
      <c r="D2346">
        <v>2</v>
      </c>
      <c r="E2346">
        <v>152</v>
      </c>
      <c r="F2346">
        <v>67</v>
      </c>
      <c r="G2346">
        <v>0</v>
      </c>
      <c r="H2346">
        <v>5.2631578999999998E-2</v>
      </c>
      <c r="I2346" t="s">
        <v>11410</v>
      </c>
      <c r="J2346">
        <v>863</v>
      </c>
      <c r="K2346">
        <v>863</v>
      </c>
      <c r="L2346">
        <v>1726</v>
      </c>
      <c r="M2346">
        <v>152</v>
      </c>
      <c r="N2346">
        <v>5028</v>
      </c>
      <c r="O2346">
        <v>1.026369291</v>
      </c>
      <c r="P2346">
        <f t="shared" si="36"/>
        <v>2.0409012727436293E-4</v>
      </c>
    </row>
    <row r="2347" spans="1:16">
      <c r="A2347" t="s">
        <v>2822</v>
      </c>
      <c r="B2347">
        <v>6407</v>
      </c>
      <c r="C2347">
        <v>795</v>
      </c>
      <c r="D2347">
        <v>5</v>
      </c>
      <c r="E2347">
        <v>199</v>
      </c>
      <c r="F2347">
        <v>57</v>
      </c>
      <c r="G2347">
        <v>0</v>
      </c>
      <c r="H2347">
        <v>2.0100502999999999E-2</v>
      </c>
      <c r="I2347" t="s">
        <v>2822</v>
      </c>
      <c r="J2347">
        <v>1143</v>
      </c>
      <c r="K2347">
        <v>1087</v>
      </c>
      <c r="L2347">
        <v>2230</v>
      </c>
      <c r="M2347">
        <v>199</v>
      </c>
      <c r="N2347">
        <v>6407</v>
      </c>
      <c r="O2347">
        <v>1.0263602300000001</v>
      </c>
      <c r="P2347">
        <f t="shared" si="36"/>
        <v>1.6016857138487865E-4</v>
      </c>
    </row>
    <row r="2348" spans="1:16">
      <c r="A2348" t="s">
        <v>13050</v>
      </c>
      <c r="B2348">
        <v>603</v>
      </c>
      <c r="C2348">
        <v>603</v>
      </c>
      <c r="D2348">
        <v>1</v>
      </c>
      <c r="E2348">
        <v>32</v>
      </c>
      <c r="F2348">
        <v>32</v>
      </c>
      <c r="G2348">
        <v>0</v>
      </c>
      <c r="H2348">
        <v>0</v>
      </c>
      <c r="I2348" t="s">
        <v>13050</v>
      </c>
      <c r="J2348">
        <v>146</v>
      </c>
      <c r="K2348">
        <v>129</v>
      </c>
      <c r="L2348">
        <v>275</v>
      </c>
      <c r="M2348">
        <v>32</v>
      </c>
      <c r="N2348">
        <v>603</v>
      </c>
      <c r="O2348">
        <v>1.0262319820000001</v>
      </c>
      <c r="P2348">
        <f t="shared" si="36"/>
        <v>1.6990549007114793E-3</v>
      </c>
    </row>
    <row r="2349" spans="1:16">
      <c r="A2349" t="s">
        <v>17117</v>
      </c>
      <c r="B2349">
        <v>6390</v>
      </c>
      <c r="C2349">
        <v>663</v>
      </c>
      <c r="D2349">
        <v>4</v>
      </c>
      <c r="E2349">
        <v>122</v>
      </c>
      <c r="F2349">
        <v>29</v>
      </c>
      <c r="G2349">
        <v>0</v>
      </c>
      <c r="H2349">
        <v>0</v>
      </c>
      <c r="I2349" t="s">
        <v>17117</v>
      </c>
      <c r="J2349">
        <v>810</v>
      </c>
      <c r="K2349">
        <v>938</v>
      </c>
      <c r="L2349">
        <v>1748</v>
      </c>
      <c r="M2349">
        <v>122</v>
      </c>
      <c r="N2349">
        <v>6390</v>
      </c>
      <c r="O2349">
        <v>1.0262207729999999</v>
      </c>
      <c r="P2349">
        <f t="shared" si="36"/>
        <v>1.6057279738871779E-4</v>
      </c>
    </row>
    <row r="2350" spans="1:16">
      <c r="A2350" t="s">
        <v>26214</v>
      </c>
      <c r="B2350">
        <v>2126</v>
      </c>
      <c r="C2350">
        <v>687</v>
      </c>
      <c r="D2350">
        <v>5</v>
      </c>
      <c r="E2350">
        <v>77</v>
      </c>
      <c r="F2350">
        <v>44</v>
      </c>
      <c r="G2350">
        <v>0</v>
      </c>
      <c r="H2350">
        <v>3.8961039000000003E-2</v>
      </c>
      <c r="I2350" t="s">
        <v>26214</v>
      </c>
      <c r="J2350">
        <v>380</v>
      </c>
      <c r="K2350">
        <v>420</v>
      </c>
      <c r="L2350">
        <v>800</v>
      </c>
      <c r="M2350">
        <v>77</v>
      </c>
      <c r="N2350">
        <v>2126</v>
      </c>
      <c r="O2350">
        <v>1.026184438</v>
      </c>
      <c r="P2350">
        <f t="shared" si="36"/>
        <v>4.8245614035087722E-4</v>
      </c>
    </row>
    <row r="2351" spans="1:16">
      <c r="A2351" t="s">
        <v>9573</v>
      </c>
      <c r="B2351">
        <v>1005</v>
      </c>
      <c r="C2351">
        <v>783</v>
      </c>
      <c r="D2351">
        <v>2</v>
      </c>
      <c r="E2351">
        <v>46</v>
      </c>
      <c r="F2351">
        <v>42</v>
      </c>
      <c r="G2351">
        <v>0</v>
      </c>
      <c r="H2351">
        <v>0</v>
      </c>
      <c r="I2351" t="s">
        <v>9573</v>
      </c>
      <c r="J2351">
        <v>205</v>
      </c>
      <c r="K2351">
        <v>220</v>
      </c>
      <c r="L2351">
        <v>425</v>
      </c>
      <c r="M2351">
        <v>46</v>
      </c>
      <c r="N2351">
        <v>1005</v>
      </c>
      <c r="O2351">
        <v>1.0260764040000001</v>
      </c>
      <c r="P2351">
        <f t="shared" si="36"/>
        <v>1.0199556541019956E-3</v>
      </c>
    </row>
    <row r="2352" spans="1:16">
      <c r="A2352" t="s">
        <v>1309</v>
      </c>
      <c r="B2352">
        <v>1297</v>
      </c>
      <c r="C2352">
        <v>966</v>
      </c>
      <c r="D2352">
        <v>2</v>
      </c>
      <c r="E2352">
        <v>74</v>
      </c>
      <c r="F2352">
        <v>72</v>
      </c>
      <c r="G2352">
        <v>0</v>
      </c>
      <c r="H2352">
        <v>0</v>
      </c>
      <c r="I2352" t="s">
        <v>1309</v>
      </c>
      <c r="J2352">
        <v>348</v>
      </c>
      <c r="K2352">
        <v>269</v>
      </c>
      <c r="L2352">
        <v>617</v>
      </c>
      <c r="M2352">
        <v>74</v>
      </c>
      <c r="N2352">
        <v>1297</v>
      </c>
      <c r="O2352">
        <v>1.026065644</v>
      </c>
      <c r="P2352">
        <f t="shared" si="36"/>
        <v>7.9049694483613209E-4</v>
      </c>
    </row>
    <row r="2353" spans="1:16">
      <c r="A2353" t="s">
        <v>27880</v>
      </c>
      <c r="B2353">
        <v>2795</v>
      </c>
      <c r="C2353">
        <v>198</v>
      </c>
      <c r="D2353">
        <v>2</v>
      </c>
      <c r="E2353">
        <v>92</v>
      </c>
      <c r="F2353">
        <v>9</v>
      </c>
      <c r="G2353">
        <v>0</v>
      </c>
      <c r="H2353">
        <v>0</v>
      </c>
      <c r="I2353" t="s">
        <v>27880</v>
      </c>
      <c r="J2353">
        <v>538</v>
      </c>
      <c r="K2353">
        <v>466</v>
      </c>
      <c r="L2353">
        <v>1004</v>
      </c>
      <c r="M2353">
        <v>92</v>
      </c>
      <c r="N2353">
        <v>2795</v>
      </c>
      <c r="O2353">
        <v>1.0260224360000001</v>
      </c>
      <c r="P2353">
        <f t="shared" si="36"/>
        <v>3.6696076710755141E-4</v>
      </c>
    </row>
    <row r="2354" spans="1:16">
      <c r="A2354" t="s">
        <v>23353</v>
      </c>
      <c r="B2354">
        <v>2099</v>
      </c>
      <c r="C2354">
        <v>1227</v>
      </c>
      <c r="D2354">
        <v>2</v>
      </c>
      <c r="E2354">
        <v>77</v>
      </c>
      <c r="F2354">
        <v>65</v>
      </c>
      <c r="G2354">
        <v>0</v>
      </c>
      <c r="H2354">
        <v>0</v>
      </c>
      <c r="I2354" t="s">
        <v>23353</v>
      </c>
      <c r="J2354">
        <v>394</v>
      </c>
      <c r="K2354">
        <v>400</v>
      </c>
      <c r="L2354">
        <v>794</v>
      </c>
      <c r="M2354">
        <v>77</v>
      </c>
      <c r="N2354">
        <v>2099</v>
      </c>
      <c r="O2354">
        <v>1.0260154610000001</v>
      </c>
      <c r="P2354">
        <f t="shared" si="36"/>
        <v>4.8857868020304573E-4</v>
      </c>
    </row>
    <row r="2355" spans="1:16">
      <c r="A2355" t="s">
        <v>25203</v>
      </c>
      <c r="B2355">
        <v>237</v>
      </c>
      <c r="C2355">
        <v>237</v>
      </c>
      <c r="D2355">
        <v>1</v>
      </c>
      <c r="E2355">
        <v>14</v>
      </c>
      <c r="F2355">
        <v>14</v>
      </c>
      <c r="G2355">
        <v>0</v>
      </c>
      <c r="H2355">
        <v>0</v>
      </c>
      <c r="I2355" t="s">
        <v>25203</v>
      </c>
      <c r="J2355">
        <v>56</v>
      </c>
      <c r="K2355">
        <v>58</v>
      </c>
      <c r="L2355">
        <v>114</v>
      </c>
      <c r="M2355">
        <v>14</v>
      </c>
      <c r="N2355">
        <v>237</v>
      </c>
      <c r="O2355">
        <v>1.0258803329999999</v>
      </c>
      <c r="P2355">
        <f t="shared" si="36"/>
        <v>4.3103448275862068E-3</v>
      </c>
    </row>
    <row r="2356" spans="1:16">
      <c r="A2356" t="s">
        <v>2675</v>
      </c>
      <c r="B2356">
        <v>798</v>
      </c>
      <c r="C2356">
        <v>798</v>
      </c>
      <c r="D2356">
        <v>1</v>
      </c>
      <c r="E2356">
        <v>44</v>
      </c>
      <c r="F2356">
        <v>44</v>
      </c>
      <c r="G2356">
        <v>0</v>
      </c>
      <c r="H2356">
        <v>0</v>
      </c>
      <c r="I2356" t="s">
        <v>2675</v>
      </c>
      <c r="J2356">
        <v>204</v>
      </c>
      <c r="K2356">
        <v>168</v>
      </c>
      <c r="L2356">
        <v>372</v>
      </c>
      <c r="M2356">
        <v>44</v>
      </c>
      <c r="N2356">
        <v>798</v>
      </c>
      <c r="O2356">
        <v>1.0257952619999999</v>
      </c>
      <c r="P2356">
        <f t="shared" si="36"/>
        <v>1.2838468720821662E-3</v>
      </c>
    </row>
    <row r="2357" spans="1:16">
      <c r="A2357" t="s">
        <v>2914</v>
      </c>
      <c r="B2357">
        <v>14062</v>
      </c>
      <c r="C2357">
        <v>2697</v>
      </c>
      <c r="D2357">
        <v>11</v>
      </c>
      <c r="E2357">
        <v>436</v>
      </c>
      <c r="F2357">
        <v>152</v>
      </c>
      <c r="G2357">
        <v>0</v>
      </c>
      <c r="H2357">
        <v>9.1743120000000004E-3</v>
      </c>
      <c r="I2357" t="s">
        <v>2914</v>
      </c>
      <c r="J2357">
        <v>2377</v>
      </c>
      <c r="K2357">
        <v>2515</v>
      </c>
      <c r="L2357">
        <v>4892</v>
      </c>
      <c r="M2357">
        <v>436</v>
      </c>
      <c r="N2357">
        <v>14062</v>
      </c>
      <c r="O2357">
        <v>1.025645543</v>
      </c>
      <c r="P2357">
        <f t="shared" si="36"/>
        <v>7.2932200653880676E-5</v>
      </c>
    </row>
    <row r="2358" spans="1:16">
      <c r="A2358" t="s">
        <v>260</v>
      </c>
      <c r="B2358">
        <v>195</v>
      </c>
      <c r="C2358">
        <v>195</v>
      </c>
      <c r="D2358">
        <v>1</v>
      </c>
      <c r="E2358">
        <v>9</v>
      </c>
      <c r="F2358">
        <v>9</v>
      </c>
      <c r="G2358">
        <v>0</v>
      </c>
      <c r="H2358">
        <v>0</v>
      </c>
      <c r="I2358" t="s">
        <v>260</v>
      </c>
      <c r="J2358">
        <v>40</v>
      </c>
      <c r="K2358">
        <v>43</v>
      </c>
      <c r="L2358">
        <v>83</v>
      </c>
      <c r="M2358">
        <v>9</v>
      </c>
      <c r="N2358">
        <v>195</v>
      </c>
      <c r="O2358">
        <v>1.025608367</v>
      </c>
      <c r="P2358">
        <f t="shared" si="36"/>
        <v>5.2325581395348836E-3</v>
      </c>
    </row>
    <row r="2359" spans="1:16">
      <c r="A2359" t="s">
        <v>7212</v>
      </c>
      <c r="B2359">
        <v>733</v>
      </c>
      <c r="C2359">
        <v>303</v>
      </c>
      <c r="D2359">
        <v>2</v>
      </c>
      <c r="E2359">
        <v>25</v>
      </c>
      <c r="F2359">
        <v>16</v>
      </c>
      <c r="G2359">
        <v>0</v>
      </c>
      <c r="H2359">
        <v>0</v>
      </c>
      <c r="I2359" t="s">
        <v>7212</v>
      </c>
      <c r="J2359">
        <v>142</v>
      </c>
      <c r="K2359">
        <v>126</v>
      </c>
      <c r="L2359">
        <v>268</v>
      </c>
      <c r="M2359">
        <v>25</v>
      </c>
      <c r="N2359">
        <v>733</v>
      </c>
      <c r="O2359">
        <v>1.0255999410000001</v>
      </c>
      <c r="P2359">
        <f t="shared" si="36"/>
        <v>1.3972725240330875E-3</v>
      </c>
    </row>
    <row r="2360" spans="1:16">
      <c r="A2360" t="s">
        <v>1999</v>
      </c>
      <c r="B2360">
        <v>1188</v>
      </c>
      <c r="C2360">
        <v>1188</v>
      </c>
      <c r="D2360">
        <v>1</v>
      </c>
      <c r="E2360">
        <v>103</v>
      </c>
      <c r="F2360">
        <v>103</v>
      </c>
      <c r="G2360">
        <v>0</v>
      </c>
      <c r="H2360">
        <v>0</v>
      </c>
      <c r="I2360" t="s">
        <v>1999</v>
      </c>
      <c r="J2360">
        <v>372</v>
      </c>
      <c r="K2360">
        <v>321</v>
      </c>
      <c r="L2360">
        <v>693</v>
      </c>
      <c r="M2360">
        <v>103</v>
      </c>
      <c r="N2360">
        <v>1188</v>
      </c>
      <c r="O2360">
        <v>1.0255844199999999</v>
      </c>
      <c r="P2360">
        <f t="shared" si="36"/>
        <v>8.6255987672930693E-4</v>
      </c>
    </row>
    <row r="2361" spans="1:16">
      <c r="A2361" t="s">
        <v>974</v>
      </c>
      <c r="B2361">
        <v>839</v>
      </c>
      <c r="C2361">
        <v>384</v>
      </c>
      <c r="D2361">
        <v>2</v>
      </c>
      <c r="E2361">
        <v>27</v>
      </c>
      <c r="F2361">
        <v>19</v>
      </c>
      <c r="G2361">
        <v>0</v>
      </c>
      <c r="H2361">
        <v>0</v>
      </c>
      <c r="I2361" t="s">
        <v>974</v>
      </c>
      <c r="J2361">
        <v>158</v>
      </c>
      <c r="K2361">
        <v>140</v>
      </c>
      <c r="L2361">
        <v>298</v>
      </c>
      <c r="M2361">
        <v>27</v>
      </c>
      <c r="N2361">
        <v>839</v>
      </c>
      <c r="O2361">
        <v>1.025317912</v>
      </c>
      <c r="P2361">
        <f t="shared" si="36"/>
        <v>1.2206148282097649E-3</v>
      </c>
    </row>
    <row r="2362" spans="1:16">
      <c r="A2362" t="s">
        <v>23011</v>
      </c>
      <c r="B2362">
        <v>372</v>
      </c>
      <c r="C2362">
        <v>372</v>
      </c>
      <c r="D2362">
        <v>1</v>
      </c>
      <c r="E2362">
        <v>20</v>
      </c>
      <c r="F2362">
        <v>20</v>
      </c>
      <c r="G2362">
        <v>0</v>
      </c>
      <c r="H2362">
        <v>0</v>
      </c>
      <c r="I2362" t="s">
        <v>23011</v>
      </c>
      <c r="J2362">
        <v>107</v>
      </c>
      <c r="K2362">
        <v>68</v>
      </c>
      <c r="L2362">
        <v>175</v>
      </c>
      <c r="M2362">
        <v>20</v>
      </c>
      <c r="N2362">
        <v>372</v>
      </c>
      <c r="O2362">
        <v>1.0252960289999999</v>
      </c>
      <c r="P2362">
        <f t="shared" si="36"/>
        <v>2.7487630566245189E-3</v>
      </c>
    </row>
    <row r="2363" spans="1:16">
      <c r="A2363" t="s">
        <v>6246</v>
      </c>
      <c r="B2363">
        <v>3165</v>
      </c>
      <c r="C2363">
        <v>1161</v>
      </c>
      <c r="D2363">
        <v>2</v>
      </c>
      <c r="E2363">
        <v>96</v>
      </c>
      <c r="F2363">
        <v>29</v>
      </c>
      <c r="G2363">
        <v>0</v>
      </c>
      <c r="H2363">
        <v>7.2916667000000004E-2</v>
      </c>
      <c r="I2363" t="s">
        <v>6246</v>
      </c>
      <c r="J2363">
        <v>544</v>
      </c>
      <c r="K2363">
        <v>545</v>
      </c>
      <c r="L2363">
        <v>1089</v>
      </c>
      <c r="M2363">
        <v>96</v>
      </c>
      <c r="N2363">
        <v>3165</v>
      </c>
      <c r="O2363">
        <v>1.02514851</v>
      </c>
      <c r="P2363">
        <f t="shared" si="36"/>
        <v>3.237992444684296E-4</v>
      </c>
    </row>
    <row r="2364" spans="1:16">
      <c r="A2364" t="s">
        <v>11680</v>
      </c>
      <c r="B2364">
        <v>11967</v>
      </c>
      <c r="C2364">
        <v>4545</v>
      </c>
      <c r="D2364">
        <v>23</v>
      </c>
      <c r="E2364">
        <v>374</v>
      </c>
      <c r="F2364">
        <v>227</v>
      </c>
      <c r="G2364">
        <v>0</v>
      </c>
      <c r="H2364">
        <v>1.8716578000000001E-2</v>
      </c>
      <c r="I2364" t="s">
        <v>11680</v>
      </c>
      <c r="J2364">
        <v>2053</v>
      </c>
      <c r="K2364">
        <v>2127</v>
      </c>
      <c r="L2364">
        <v>4180</v>
      </c>
      <c r="M2364">
        <v>374</v>
      </c>
      <c r="N2364">
        <v>11967</v>
      </c>
      <c r="O2364">
        <v>1.0250304020000001</v>
      </c>
      <c r="P2364">
        <f t="shared" si="36"/>
        <v>8.5647593130879822E-5</v>
      </c>
    </row>
    <row r="2365" spans="1:16">
      <c r="A2365" t="s">
        <v>6825</v>
      </c>
      <c r="B2365">
        <v>462</v>
      </c>
      <c r="C2365">
        <v>462</v>
      </c>
      <c r="D2365">
        <v>1</v>
      </c>
      <c r="E2365">
        <v>21</v>
      </c>
      <c r="F2365">
        <v>21</v>
      </c>
      <c r="G2365">
        <v>0</v>
      </c>
      <c r="H2365">
        <v>0</v>
      </c>
      <c r="I2365" t="s">
        <v>6825</v>
      </c>
      <c r="J2365">
        <v>93</v>
      </c>
      <c r="K2365">
        <v>102</v>
      </c>
      <c r="L2365">
        <v>195</v>
      </c>
      <c r="M2365">
        <v>21</v>
      </c>
      <c r="N2365">
        <v>462</v>
      </c>
      <c r="O2365">
        <v>1.0249889889999999</v>
      </c>
      <c r="P2365">
        <f t="shared" si="36"/>
        <v>2.213788741302973E-3</v>
      </c>
    </row>
    <row r="2366" spans="1:16">
      <c r="A2366" t="s">
        <v>25690</v>
      </c>
      <c r="B2366">
        <v>1085</v>
      </c>
      <c r="C2366">
        <v>867</v>
      </c>
      <c r="D2366">
        <v>2</v>
      </c>
      <c r="E2366">
        <v>57</v>
      </c>
      <c r="F2366">
        <v>52</v>
      </c>
      <c r="G2366">
        <v>0</v>
      </c>
      <c r="H2366">
        <v>0</v>
      </c>
      <c r="I2366" t="s">
        <v>25690</v>
      </c>
      <c r="J2366">
        <v>257</v>
      </c>
      <c r="K2366">
        <v>235</v>
      </c>
      <c r="L2366">
        <v>492</v>
      </c>
      <c r="M2366">
        <v>57</v>
      </c>
      <c r="N2366">
        <v>1085</v>
      </c>
      <c r="O2366">
        <v>1.0249532669999999</v>
      </c>
      <c r="P2366">
        <f t="shared" si="36"/>
        <v>9.4378673731269143E-4</v>
      </c>
    </row>
    <row r="2367" spans="1:16">
      <c r="A2367" t="s">
        <v>15839</v>
      </c>
      <c r="B2367">
        <v>28970</v>
      </c>
      <c r="C2367">
        <v>1806</v>
      </c>
      <c r="D2367">
        <v>12</v>
      </c>
      <c r="E2367">
        <v>752</v>
      </c>
      <c r="F2367">
        <v>67</v>
      </c>
      <c r="G2367">
        <v>0</v>
      </c>
      <c r="H2367">
        <v>2.393617E-2</v>
      </c>
      <c r="I2367" t="s">
        <v>15839</v>
      </c>
      <c r="J2367">
        <v>4584</v>
      </c>
      <c r="K2367">
        <v>4637</v>
      </c>
      <c r="L2367">
        <v>9221</v>
      </c>
      <c r="M2367">
        <v>752</v>
      </c>
      <c r="N2367">
        <v>28970</v>
      </c>
      <c r="O2367">
        <v>1.0249427840000001</v>
      </c>
      <c r="P2367">
        <f t="shared" si="36"/>
        <v>3.5378232827161148E-5</v>
      </c>
    </row>
    <row r="2368" spans="1:16">
      <c r="A2368" t="s">
        <v>6523</v>
      </c>
      <c r="B2368">
        <v>2449</v>
      </c>
      <c r="C2368">
        <v>1335</v>
      </c>
      <c r="D2368">
        <v>4</v>
      </c>
      <c r="E2368">
        <v>88</v>
      </c>
      <c r="F2368">
        <v>60</v>
      </c>
      <c r="G2368">
        <v>0</v>
      </c>
      <c r="H2368">
        <v>0</v>
      </c>
      <c r="I2368" t="s">
        <v>6523</v>
      </c>
      <c r="J2368">
        <v>441</v>
      </c>
      <c r="K2368">
        <v>477</v>
      </c>
      <c r="L2368">
        <v>918</v>
      </c>
      <c r="M2368">
        <v>88</v>
      </c>
      <c r="N2368">
        <v>2449</v>
      </c>
      <c r="O2368">
        <v>1.0249244660000001</v>
      </c>
      <c r="P2368">
        <f t="shared" si="36"/>
        <v>4.183364470875702E-4</v>
      </c>
    </row>
    <row r="2369" spans="1:16">
      <c r="A2369" t="s">
        <v>389</v>
      </c>
      <c r="B2369">
        <v>258</v>
      </c>
      <c r="C2369">
        <v>258</v>
      </c>
      <c r="D2369">
        <v>1</v>
      </c>
      <c r="E2369">
        <v>14</v>
      </c>
      <c r="F2369">
        <v>14</v>
      </c>
      <c r="G2369">
        <v>0</v>
      </c>
      <c r="H2369">
        <v>0</v>
      </c>
      <c r="I2369" t="s">
        <v>389</v>
      </c>
      <c r="J2369">
        <v>61</v>
      </c>
      <c r="K2369">
        <v>58</v>
      </c>
      <c r="L2369">
        <v>119</v>
      </c>
      <c r="M2369">
        <v>14</v>
      </c>
      <c r="N2369">
        <v>258</v>
      </c>
      <c r="O2369">
        <v>1.0248882070000001</v>
      </c>
      <c r="P2369">
        <f t="shared" si="36"/>
        <v>3.9570378745053701E-3</v>
      </c>
    </row>
    <row r="2370" spans="1:16">
      <c r="A2370" t="s">
        <v>19505</v>
      </c>
      <c r="B2370">
        <v>519</v>
      </c>
      <c r="C2370">
        <v>519</v>
      </c>
      <c r="D2370">
        <v>1</v>
      </c>
      <c r="E2370">
        <v>32</v>
      </c>
      <c r="F2370">
        <v>32</v>
      </c>
      <c r="G2370">
        <v>0</v>
      </c>
      <c r="H2370">
        <v>0</v>
      </c>
      <c r="I2370" t="s">
        <v>19505</v>
      </c>
      <c r="J2370">
        <v>123</v>
      </c>
      <c r="K2370">
        <v>132</v>
      </c>
      <c r="L2370">
        <v>255</v>
      </c>
      <c r="M2370">
        <v>32</v>
      </c>
      <c r="N2370">
        <v>519</v>
      </c>
      <c r="O2370">
        <v>1.024886781</v>
      </c>
      <c r="P2370">
        <f t="shared" si="36"/>
        <v>1.9709288001970929E-3</v>
      </c>
    </row>
    <row r="2371" spans="1:16">
      <c r="A2371" t="s">
        <v>14258</v>
      </c>
      <c r="B2371">
        <v>195</v>
      </c>
      <c r="C2371">
        <v>195</v>
      </c>
      <c r="D2371">
        <v>1</v>
      </c>
      <c r="E2371">
        <v>8</v>
      </c>
      <c r="F2371">
        <v>8</v>
      </c>
      <c r="G2371">
        <v>0</v>
      </c>
      <c r="H2371">
        <v>0</v>
      </c>
      <c r="I2371" t="s">
        <v>14258</v>
      </c>
      <c r="J2371">
        <v>45</v>
      </c>
      <c r="K2371">
        <v>34</v>
      </c>
      <c r="L2371">
        <v>79</v>
      </c>
      <c r="M2371">
        <v>8</v>
      </c>
      <c r="N2371">
        <v>195</v>
      </c>
      <c r="O2371">
        <v>1.024863554</v>
      </c>
      <c r="P2371">
        <f t="shared" ref="P2371:P2434" si="37">M2371/(K2371*J2371)</f>
        <v>5.2287581699346402E-3</v>
      </c>
    </row>
    <row r="2372" spans="1:16">
      <c r="A2372" t="s">
        <v>6142</v>
      </c>
      <c r="B2372">
        <v>737</v>
      </c>
      <c r="C2372">
        <v>207</v>
      </c>
      <c r="D2372">
        <v>2</v>
      </c>
      <c r="E2372">
        <v>18</v>
      </c>
      <c r="F2372">
        <v>10</v>
      </c>
      <c r="G2372">
        <v>0</v>
      </c>
      <c r="H2372">
        <v>0</v>
      </c>
      <c r="I2372" t="s">
        <v>6142</v>
      </c>
      <c r="J2372">
        <v>149</v>
      </c>
      <c r="K2372">
        <v>87</v>
      </c>
      <c r="L2372">
        <v>236</v>
      </c>
      <c r="M2372">
        <v>18</v>
      </c>
      <c r="N2372">
        <v>737</v>
      </c>
      <c r="O2372">
        <v>1.024764673</v>
      </c>
      <c r="P2372">
        <f t="shared" si="37"/>
        <v>1.388567461235825E-3</v>
      </c>
    </row>
    <row r="2373" spans="1:16">
      <c r="A2373" t="s">
        <v>15509</v>
      </c>
      <c r="B2373">
        <v>5562</v>
      </c>
      <c r="C2373">
        <v>567</v>
      </c>
      <c r="D2373">
        <v>7</v>
      </c>
      <c r="E2373">
        <v>161</v>
      </c>
      <c r="F2373">
        <v>32</v>
      </c>
      <c r="G2373">
        <v>0</v>
      </c>
      <c r="H2373">
        <v>1.8633540000000001E-2</v>
      </c>
      <c r="I2373" t="s">
        <v>15509</v>
      </c>
      <c r="J2373">
        <v>875</v>
      </c>
      <c r="K2373">
        <v>999</v>
      </c>
      <c r="L2373">
        <v>1874</v>
      </c>
      <c r="M2373">
        <v>161</v>
      </c>
      <c r="N2373">
        <v>5562</v>
      </c>
      <c r="O2373">
        <v>1.02461665</v>
      </c>
      <c r="P2373">
        <f t="shared" si="37"/>
        <v>1.8418418418418418E-4</v>
      </c>
    </row>
    <row r="2374" spans="1:16">
      <c r="A2374" t="s">
        <v>23294</v>
      </c>
      <c r="B2374">
        <v>47904</v>
      </c>
      <c r="C2374">
        <v>1428</v>
      </c>
      <c r="D2374">
        <v>16</v>
      </c>
      <c r="E2374">
        <v>761</v>
      </c>
      <c r="F2374">
        <v>53</v>
      </c>
      <c r="G2374">
        <v>0</v>
      </c>
      <c r="H2374">
        <v>9.1984230000000007E-3</v>
      </c>
      <c r="I2374" t="s">
        <v>23294</v>
      </c>
      <c r="J2374">
        <v>6078</v>
      </c>
      <c r="K2374">
        <v>5854</v>
      </c>
      <c r="L2374">
        <v>11932</v>
      </c>
      <c r="M2374">
        <v>761</v>
      </c>
      <c r="N2374">
        <v>47904</v>
      </c>
      <c r="O2374">
        <v>1.0245946589999999</v>
      </c>
      <c r="P2374">
        <f t="shared" si="37"/>
        <v>2.1388052572001852E-5</v>
      </c>
    </row>
    <row r="2375" spans="1:16">
      <c r="A2375" t="s">
        <v>5671</v>
      </c>
      <c r="B2375">
        <v>6979</v>
      </c>
      <c r="C2375">
        <v>1296</v>
      </c>
      <c r="D2375">
        <v>6</v>
      </c>
      <c r="E2375">
        <v>185</v>
      </c>
      <c r="F2375">
        <v>51</v>
      </c>
      <c r="G2375">
        <v>0</v>
      </c>
      <c r="H2375">
        <v>1.0810811E-2</v>
      </c>
      <c r="I2375" t="s">
        <v>5671</v>
      </c>
      <c r="J2375">
        <v>1290</v>
      </c>
      <c r="K2375">
        <v>977</v>
      </c>
      <c r="L2375">
        <v>2267</v>
      </c>
      <c r="M2375">
        <v>185</v>
      </c>
      <c r="N2375">
        <v>6979</v>
      </c>
      <c r="O2375">
        <v>1.02457295</v>
      </c>
      <c r="P2375">
        <f t="shared" si="37"/>
        <v>1.4678695262351923E-4</v>
      </c>
    </row>
    <row r="2376" spans="1:16">
      <c r="A2376" t="s">
        <v>21938</v>
      </c>
      <c r="B2376">
        <v>1309</v>
      </c>
      <c r="C2376">
        <v>933</v>
      </c>
      <c r="D2376">
        <v>5</v>
      </c>
      <c r="E2376">
        <v>48</v>
      </c>
      <c r="F2376">
        <v>43</v>
      </c>
      <c r="G2376">
        <v>0</v>
      </c>
      <c r="H2376">
        <v>0</v>
      </c>
      <c r="I2376" t="s">
        <v>21938</v>
      </c>
      <c r="J2376">
        <v>220</v>
      </c>
      <c r="K2376">
        <v>279</v>
      </c>
      <c r="L2376">
        <v>499</v>
      </c>
      <c r="M2376">
        <v>48</v>
      </c>
      <c r="N2376">
        <v>1309</v>
      </c>
      <c r="O2376">
        <v>1.024438526</v>
      </c>
      <c r="P2376">
        <f t="shared" si="37"/>
        <v>7.8201368523949169E-4</v>
      </c>
    </row>
    <row r="2377" spans="1:16">
      <c r="A2377" t="s">
        <v>15365</v>
      </c>
      <c r="B2377">
        <v>426</v>
      </c>
      <c r="C2377">
        <v>426</v>
      </c>
      <c r="D2377">
        <v>1</v>
      </c>
      <c r="E2377">
        <v>19</v>
      </c>
      <c r="F2377">
        <v>19</v>
      </c>
      <c r="G2377">
        <v>0</v>
      </c>
      <c r="H2377">
        <v>0</v>
      </c>
      <c r="I2377" t="s">
        <v>15365</v>
      </c>
      <c r="J2377">
        <v>99</v>
      </c>
      <c r="K2377">
        <v>80</v>
      </c>
      <c r="L2377">
        <v>179</v>
      </c>
      <c r="M2377">
        <v>19</v>
      </c>
      <c r="N2377">
        <v>426</v>
      </c>
      <c r="O2377">
        <v>1.0243743320000001</v>
      </c>
      <c r="P2377">
        <f t="shared" si="37"/>
        <v>2.3989898989898988E-3</v>
      </c>
    </row>
    <row r="2378" spans="1:16">
      <c r="A2378" t="s">
        <v>24354</v>
      </c>
      <c r="B2378">
        <v>1031</v>
      </c>
      <c r="C2378">
        <v>726</v>
      </c>
      <c r="D2378">
        <v>2</v>
      </c>
      <c r="E2378">
        <v>51</v>
      </c>
      <c r="F2378">
        <v>40</v>
      </c>
      <c r="G2378">
        <v>0</v>
      </c>
      <c r="H2378">
        <v>0</v>
      </c>
      <c r="I2378" t="s">
        <v>24354</v>
      </c>
      <c r="J2378">
        <v>215</v>
      </c>
      <c r="K2378">
        <v>239</v>
      </c>
      <c r="L2378">
        <v>454</v>
      </c>
      <c r="M2378">
        <v>51</v>
      </c>
      <c r="N2378">
        <v>1031</v>
      </c>
      <c r="O2378">
        <v>1.024268746</v>
      </c>
      <c r="P2378">
        <f t="shared" si="37"/>
        <v>9.9250754111121931E-4</v>
      </c>
    </row>
    <row r="2379" spans="1:16">
      <c r="A2379" t="s">
        <v>10508</v>
      </c>
      <c r="B2379">
        <v>8856</v>
      </c>
      <c r="C2379">
        <v>606</v>
      </c>
      <c r="D2379">
        <v>6</v>
      </c>
      <c r="E2379">
        <v>226</v>
      </c>
      <c r="F2379">
        <v>17</v>
      </c>
      <c r="G2379">
        <v>0</v>
      </c>
      <c r="H2379">
        <v>8.8495575000000007E-2</v>
      </c>
      <c r="I2379" t="s">
        <v>10508</v>
      </c>
      <c r="J2379">
        <v>1387</v>
      </c>
      <c r="K2379">
        <v>1409</v>
      </c>
      <c r="L2379">
        <v>2796</v>
      </c>
      <c r="M2379">
        <v>226</v>
      </c>
      <c r="N2379">
        <v>8856</v>
      </c>
      <c r="O2379">
        <v>1.0242539209999999</v>
      </c>
      <c r="P2379">
        <f t="shared" si="37"/>
        <v>1.1564343546968377E-4</v>
      </c>
    </row>
    <row r="2380" spans="1:16">
      <c r="A2380" t="s">
        <v>5216</v>
      </c>
      <c r="B2380">
        <v>4170</v>
      </c>
      <c r="C2380">
        <v>936</v>
      </c>
      <c r="D2380">
        <v>10</v>
      </c>
      <c r="E2380">
        <v>115</v>
      </c>
      <c r="F2380">
        <v>49</v>
      </c>
      <c r="G2380">
        <v>0</v>
      </c>
      <c r="H2380">
        <v>8.6956519999999999E-3</v>
      </c>
      <c r="I2380" t="s">
        <v>5216</v>
      </c>
      <c r="J2380">
        <v>627</v>
      </c>
      <c r="K2380">
        <v>747</v>
      </c>
      <c r="L2380">
        <v>1374</v>
      </c>
      <c r="M2380">
        <v>115</v>
      </c>
      <c r="N2380">
        <v>4170</v>
      </c>
      <c r="O2380">
        <v>1.024117795</v>
      </c>
      <c r="P2380">
        <f t="shared" si="37"/>
        <v>2.4553290247646619E-4</v>
      </c>
    </row>
    <row r="2381" spans="1:16">
      <c r="A2381" t="s">
        <v>17715</v>
      </c>
      <c r="B2381">
        <v>2133</v>
      </c>
      <c r="C2381">
        <v>2133</v>
      </c>
      <c r="D2381">
        <v>1</v>
      </c>
      <c r="E2381">
        <v>99</v>
      </c>
      <c r="F2381">
        <v>99</v>
      </c>
      <c r="G2381">
        <v>0</v>
      </c>
      <c r="H2381">
        <v>0</v>
      </c>
      <c r="I2381" t="s">
        <v>17715</v>
      </c>
      <c r="J2381">
        <v>471</v>
      </c>
      <c r="K2381">
        <v>438</v>
      </c>
      <c r="L2381">
        <v>909</v>
      </c>
      <c r="M2381">
        <v>99</v>
      </c>
      <c r="N2381">
        <v>2133</v>
      </c>
      <c r="O2381">
        <v>1.024081893</v>
      </c>
      <c r="P2381">
        <f t="shared" si="37"/>
        <v>4.79888316900794E-4</v>
      </c>
    </row>
    <row r="2382" spans="1:16">
      <c r="A2382" t="s">
        <v>6204</v>
      </c>
      <c r="B2382">
        <v>24541</v>
      </c>
      <c r="C2382">
        <v>2685</v>
      </c>
      <c r="D2382">
        <v>8</v>
      </c>
      <c r="E2382">
        <v>548</v>
      </c>
      <c r="F2382">
        <v>169</v>
      </c>
      <c r="G2382">
        <v>1.1834320000000001E-2</v>
      </c>
      <c r="H2382">
        <v>1.459854E-2</v>
      </c>
      <c r="I2382" t="s">
        <v>6204</v>
      </c>
      <c r="J2382">
        <v>3676</v>
      </c>
      <c r="K2382">
        <v>3573</v>
      </c>
      <c r="L2382">
        <v>7249</v>
      </c>
      <c r="M2382">
        <v>548</v>
      </c>
      <c r="N2382">
        <v>24541</v>
      </c>
      <c r="O2382">
        <v>1.0239576429999999</v>
      </c>
      <c r="P2382">
        <f t="shared" si="37"/>
        <v>4.1722664878378433E-5</v>
      </c>
    </row>
    <row r="2383" spans="1:16">
      <c r="A2383" t="s">
        <v>11990</v>
      </c>
      <c r="B2383">
        <v>1276</v>
      </c>
      <c r="C2383">
        <v>333</v>
      </c>
      <c r="D2383">
        <v>2</v>
      </c>
      <c r="E2383">
        <v>46</v>
      </c>
      <c r="F2383">
        <v>16</v>
      </c>
      <c r="G2383">
        <v>0</v>
      </c>
      <c r="H2383">
        <v>0</v>
      </c>
      <c r="I2383" t="s">
        <v>11990</v>
      </c>
      <c r="J2383">
        <v>262</v>
      </c>
      <c r="K2383">
        <v>219</v>
      </c>
      <c r="L2383">
        <v>481</v>
      </c>
      <c r="M2383">
        <v>46</v>
      </c>
      <c r="N2383">
        <v>1276</v>
      </c>
      <c r="O2383">
        <v>1.023772806</v>
      </c>
      <c r="P2383">
        <f t="shared" si="37"/>
        <v>8.0170100038342218E-4</v>
      </c>
    </row>
    <row r="2384" spans="1:16">
      <c r="A2384" t="s">
        <v>13906</v>
      </c>
      <c r="B2384">
        <v>7791</v>
      </c>
      <c r="C2384">
        <v>150</v>
      </c>
      <c r="D2384">
        <v>2</v>
      </c>
      <c r="E2384">
        <v>221</v>
      </c>
      <c r="F2384">
        <v>6</v>
      </c>
      <c r="G2384">
        <v>0</v>
      </c>
      <c r="H2384">
        <v>2.2624433999999999E-2</v>
      </c>
      <c r="I2384" t="s">
        <v>13906</v>
      </c>
      <c r="J2384">
        <v>1299</v>
      </c>
      <c r="K2384">
        <v>1295</v>
      </c>
      <c r="L2384">
        <v>2594</v>
      </c>
      <c r="M2384">
        <v>221</v>
      </c>
      <c r="N2384">
        <v>7791</v>
      </c>
      <c r="O2384">
        <v>1.02367549</v>
      </c>
      <c r="P2384">
        <f t="shared" si="37"/>
        <v>1.3137518911190965E-4</v>
      </c>
    </row>
    <row r="2385" spans="1:16">
      <c r="A2385" t="s">
        <v>17719</v>
      </c>
      <c r="B2385">
        <v>714</v>
      </c>
      <c r="C2385">
        <v>714</v>
      </c>
      <c r="D2385">
        <v>1</v>
      </c>
      <c r="E2385">
        <v>34</v>
      </c>
      <c r="F2385">
        <v>34</v>
      </c>
      <c r="G2385">
        <v>0</v>
      </c>
      <c r="H2385">
        <v>0</v>
      </c>
      <c r="I2385" t="s">
        <v>17719</v>
      </c>
      <c r="J2385">
        <v>127</v>
      </c>
      <c r="K2385">
        <v>187</v>
      </c>
      <c r="L2385">
        <v>314</v>
      </c>
      <c r="M2385">
        <v>34</v>
      </c>
      <c r="N2385">
        <v>714</v>
      </c>
      <c r="O2385">
        <v>1.023624055</v>
      </c>
      <c r="P2385">
        <f t="shared" si="37"/>
        <v>1.4316392269148174E-3</v>
      </c>
    </row>
    <row r="2386" spans="1:16">
      <c r="A2386" t="s">
        <v>7160</v>
      </c>
      <c r="B2386">
        <v>942</v>
      </c>
      <c r="C2386">
        <v>942</v>
      </c>
      <c r="D2386">
        <v>1</v>
      </c>
      <c r="E2386">
        <v>53</v>
      </c>
      <c r="F2386">
        <v>53</v>
      </c>
      <c r="G2386">
        <v>0</v>
      </c>
      <c r="H2386">
        <v>0</v>
      </c>
      <c r="I2386" t="s">
        <v>7160</v>
      </c>
      <c r="J2386">
        <v>224</v>
      </c>
      <c r="K2386">
        <v>218</v>
      </c>
      <c r="L2386">
        <v>442</v>
      </c>
      <c r="M2386">
        <v>53</v>
      </c>
      <c r="N2386">
        <v>942</v>
      </c>
      <c r="O2386">
        <v>1.023489849</v>
      </c>
      <c r="P2386">
        <f t="shared" si="37"/>
        <v>1.0853538663171691E-3</v>
      </c>
    </row>
    <row r="2387" spans="1:16">
      <c r="A2387" t="s">
        <v>5605</v>
      </c>
      <c r="B2387">
        <v>2638</v>
      </c>
      <c r="C2387">
        <v>648</v>
      </c>
      <c r="D2387">
        <v>3</v>
      </c>
      <c r="E2387">
        <v>98</v>
      </c>
      <c r="F2387">
        <v>46</v>
      </c>
      <c r="G2387">
        <v>0</v>
      </c>
      <c r="H2387">
        <v>0</v>
      </c>
      <c r="I2387" t="s">
        <v>5605</v>
      </c>
      <c r="J2387">
        <v>475</v>
      </c>
      <c r="K2387">
        <v>532</v>
      </c>
      <c r="L2387">
        <v>1007</v>
      </c>
      <c r="M2387">
        <v>98</v>
      </c>
      <c r="N2387">
        <v>2638</v>
      </c>
      <c r="O2387">
        <v>1.02343505</v>
      </c>
      <c r="P2387">
        <f t="shared" si="37"/>
        <v>3.8781163434903045E-4</v>
      </c>
    </row>
    <row r="2388" spans="1:16">
      <c r="A2388" t="s">
        <v>3819</v>
      </c>
      <c r="B2388">
        <v>517</v>
      </c>
      <c r="C2388">
        <v>195</v>
      </c>
      <c r="D2388">
        <v>2</v>
      </c>
      <c r="E2388">
        <v>13</v>
      </c>
      <c r="F2388">
        <v>4</v>
      </c>
      <c r="G2388">
        <v>0.25</v>
      </c>
      <c r="H2388">
        <v>7.6923077000000006E-2</v>
      </c>
      <c r="I2388" t="s">
        <v>3819</v>
      </c>
      <c r="J2388">
        <v>70</v>
      </c>
      <c r="K2388">
        <v>94</v>
      </c>
      <c r="L2388">
        <v>164</v>
      </c>
      <c r="M2388">
        <v>13</v>
      </c>
      <c r="N2388">
        <v>517</v>
      </c>
      <c r="O2388">
        <v>1.0234080839999999</v>
      </c>
      <c r="P2388">
        <f t="shared" si="37"/>
        <v>1.9756838905775078E-3</v>
      </c>
    </row>
    <row r="2389" spans="1:16">
      <c r="A2389" t="s">
        <v>27472</v>
      </c>
      <c r="B2389">
        <v>198</v>
      </c>
      <c r="C2389">
        <v>198</v>
      </c>
      <c r="D2389">
        <v>1</v>
      </c>
      <c r="E2389">
        <v>22</v>
      </c>
      <c r="F2389">
        <v>22</v>
      </c>
      <c r="G2389">
        <v>0</v>
      </c>
      <c r="H2389">
        <v>0</v>
      </c>
      <c r="I2389" t="s">
        <v>27472</v>
      </c>
      <c r="J2389">
        <v>62</v>
      </c>
      <c r="K2389">
        <v>69</v>
      </c>
      <c r="L2389">
        <v>131</v>
      </c>
      <c r="M2389">
        <v>22</v>
      </c>
      <c r="N2389">
        <v>198</v>
      </c>
      <c r="O2389">
        <v>1.0234015139999999</v>
      </c>
      <c r="P2389">
        <f t="shared" si="37"/>
        <v>5.1425899953249183E-3</v>
      </c>
    </row>
    <row r="2390" spans="1:16">
      <c r="A2390" t="s">
        <v>6881</v>
      </c>
      <c r="B2390">
        <v>1077</v>
      </c>
      <c r="C2390">
        <v>1077</v>
      </c>
      <c r="D2390">
        <v>1</v>
      </c>
      <c r="E2390">
        <v>50</v>
      </c>
      <c r="F2390">
        <v>50</v>
      </c>
      <c r="G2390">
        <v>0</v>
      </c>
      <c r="H2390">
        <v>0</v>
      </c>
      <c r="I2390" t="s">
        <v>6881</v>
      </c>
      <c r="J2390">
        <v>228</v>
      </c>
      <c r="K2390">
        <v>231</v>
      </c>
      <c r="L2390">
        <v>459</v>
      </c>
      <c r="M2390">
        <v>50</v>
      </c>
      <c r="N2390">
        <v>1077</v>
      </c>
      <c r="O2390">
        <v>1.0233926950000001</v>
      </c>
      <c r="P2390">
        <f t="shared" si="37"/>
        <v>9.4934305460621252E-4</v>
      </c>
    </row>
    <row r="2391" spans="1:16">
      <c r="A2391" t="s">
        <v>22556</v>
      </c>
      <c r="B2391">
        <v>12366</v>
      </c>
      <c r="C2391">
        <v>1647</v>
      </c>
      <c r="D2391">
        <v>6</v>
      </c>
      <c r="E2391">
        <v>384</v>
      </c>
      <c r="F2391">
        <v>92</v>
      </c>
      <c r="G2391">
        <v>0</v>
      </c>
      <c r="H2391">
        <v>1.5625E-2</v>
      </c>
      <c r="I2391" t="s">
        <v>22556</v>
      </c>
      <c r="J2391">
        <v>2097</v>
      </c>
      <c r="K2391">
        <v>2213</v>
      </c>
      <c r="L2391">
        <v>4310</v>
      </c>
      <c r="M2391">
        <v>384</v>
      </c>
      <c r="N2391">
        <v>12366</v>
      </c>
      <c r="O2391">
        <v>1.023330088</v>
      </c>
      <c r="P2391">
        <f t="shared" si="37"/>
        <v>8.2746832832650348E-5</v>
      </c>
    </row>
    <row r="2392" spans="1:16">
      <c r="A2392" t="s">
        <v>11008</v>
      </c>
      <c r="B2392">
        <v>17029</v>
      </c>
      <c r="C2392">
        <v>756</v>
      </c>
      <c r="D2392">
        <v>4</v>
      </c>
      <c r="E2392">
        <v>321</v>
      </c>
      <c r="F2392">
        <v>32</v>
      </c>
      <c r="G2392">
        <v>0</v>
      </c>
      <c r="H2392">
        <v>5.2959501999999999E-2</v>
      </c>
      <c r="I2392" t="s">
        <v>11008</v>
      </c>
      <c r="J2392">
        <v>2310</v>
      </c>
      <c r="K2392">
        <v>2313</v>
      </c>
      <c r="L2392">
        <v>4623</v>
      </c>
      <c r="M2392">
        <v>321</v>
      </c>
      <c r="N2392">
        <v>17029</v>
      </c>
      <c r="O2392">
        <v>1.023132945</v>
      </c>
      <c r="P2392">
        <f t="shared" si="37"/>
        <v>6.0078270195001711E-5</v>
      </c>
    </row>
    <row r="2393" spans="1:16">
      <c r="A2393" t="s">
        <v>4192</v>
      </c>
      <c r="B2393">
        <v>4430</v>
      </c>
      <c r="C2393">
        <v>576</v>
      </c>
      <c r="D2393">
        <v>3</v>
      </c>
      <c r="E2393">
        <v>134</v>
      </c>
      <c r="F2393">
        <v>32</v>
      </c>
      <c r="G2393">
        <v>0</v>
      </c>
      <c r="H2393">
        <v>2.9850746000000001E-2</v>
      </c>
      <c r="I2393" t="s">
        <v>4192</v>
      </c>
      <c r="J2393">
        <v>846</v>
      </c>
      <c r="K2393">
        <v>686</v>
      </c>
      <c r="L2393">
        <v>1532</v>
      </c>
      <c r="M2393">
        <v>134</v>
      </c>
      <c r="N2393">
        <v>4430</v>
      </c>
      <c r="O2393">
        <v>1.0230858819999999</v>
      </c>
      <c r="P2393">
        <f t="shared" si="37"/>
        <v>2.3089276237343975E-4</v>
      </c>
    </row>
    <row r="2394" spans="1:16">
      <c r="A2394" t="s">
        <v>14667</v>
      </c>
      <c r="B2394">
        <v>210</v>
      </c>
      <c r="C2394">
        <v>210</v>
      </c>
      <c r="D2394">
        <v>1</v>
      </c>
      <c r="E2394">
        <v>12</v>
      </c>
      <c r="F2394">
        <v>12</v>
      </c>
      <c r="G2394">
        <v>0</v>
      </c>
      <c r="H2394">
        <v>0</v>
      </c>
      <c r="I2394" t="s">
        <v>14667</v>
      </c>
      <c r="J2394">
        <v>45</v>
      </c>
      <c r="K2394">
        <v>55</v>
      </c>
      <c r="L2394">
        <v>100</v>
      </c>
      <c r="M2394">
        <v>12</v>
      </c>
      <c r="N2394">
        <v>210</v>
      </c>
      <c r="O2394">
        <v>1.023053502</v>
      </c>
      <c r="P2394">
        <f t="shared" si="37"/>
        <v>4.8484848484848485E-3</v>
      </c>
    </row>
    <row r="2395" spans="1:16">
      <c r="A2395" t="s">
        <v>23245</v>
      </c>
      <c r="B2395">
        <v>318</v>
      </c>
      <c r="C2395">
        <v>318</v>
      </c>
      <c r="D2395">
        <v>1</v>
      </c>
      <c r="E2395">
        <v>11</v>
      </c>
      <c r="F2395">
        <v>11</v>
      </c>
      <c r="G2395">
        <v>0</v>
      </c>
      <c r="H2395">
        <v>0</v>
      </c>
      <c r="I2395" t="s">
        <v>23245</v>
      </c>
      <c r="J2395">
        <v>70</v>
      </c>
      <c r="K2395">
        <v>49</v>
      </c>
      <c r="L2395">
        <v>119</v>
      </c>
      <c r="M2395">
        <v>11</v>
      </c>
      <c r="N2395">
        <v>318</v>
      </c>
      <c r="O2395">
        <v>1.0230421869999999</v>
      </c>
      <c r="P2395">
        <f t="shared" si="37"/>
        <v>3.2069970845481051E-3</v>
      </c>
    </row>
    <row r="2396" spans="1:16">
      <c r="A2396" t="s">
        <v>10160</v>
      </c>
      <c r="B2396">
        <v>5158</v>
      </c>
      <c r="C2396">
        <v>456</v>
      </c>
      <c r="D2396">
        <v>2</v>
      </c>
      <c r="E2396">
        <v>168</v>
      </c>
      <c r="F2396">
        <v>18</v>
      </c>
      <c r="G2396">
        <v>0</v>
      </c>
      <c r="H2396">
        <v>1.1904761999999999E-2</v>
      </c>
      <c r="I2396" t="s">
        <v>10160</v>
      </c>
      <c r="J2396">
        <v>910</v>
      </c>
      <c r="K2396">
        <v>931</v>
      </c>
      <c r="L2396">
        <v>1841</v>
      </c>
      <c r="M2396">
        <v>168</v>
      </c>
      <c r="N2396">
        <v>5158</v>
      </c>
      <c r="O2396">
        <v>1.023019125</v>
      </c>
      <c r="P2396">
        <f t="shared" si="37"/>
        <v>1.9829794265884492E-4</v>
      </c>
    </row>
    <row r="2397" spans="1:16">
      <c r="A2397" t="s">
        <v>8178</v>
      </c>
      <c r="B2397">
        <v>23038</v>
      </c>
      <c r="C2397">
        <v>489</v>
      </c>
      <c r="D2397">
        <v>5</v>
      </c>
      <c r="E2397">
        <v>415</v>
      </c>
      <c r="F2397">
        <v>20</v>
      </c>
      <c r="G2397">
        <v>0</v>
      </c>
      <c r="H2397">
        <v>1.9277108000000001E-2</v>
      </c>
      <c r="I2397" t="s">
        <v>8178</v>
      </c>
      <c r="J2397">
        <v>3104</v>
      </c>
      <c r="K2397">
        <v>3011</v>
      </c>
      <c r="L2397">
        <v>6115</v>
      </c>
      <c r="M2397">
        <v>415</v>
      </c>
      <c r="N2397">
        <v>23038</v>
      </c>
      <c r="O2397">
        <v>1.0230085280000001</v>
      </c>
      <c r="P2397">
        <f t="shared" si="37"/>
        <v>4.4403338959896191E-5</v>
      </c>
    </row>
    <row r="2398" spans="1:16">
      <c r="A2398" t="s">
        <v>13639</v>
      </c>
      <c r="B2398">
        <v>8315</v>
      </c>
      <c r="C2398">
        <v>702</v>
      </c>
      <c r="D2398">
        <v>7</v>
      </c>
      <c r="E2398">
        <v>247</v>
      </c>
      <c r="F2398">
        <v>35</v>
      </c>
      <c r="G2398">
        <v>0</v>
      </c>
      <c r="H2398">
        <v>4.048583E-2</v>
      </c>
      <c r="I2398" t="s">
        <v>13639</v>
      </c>
      <c r="J2398">
        <v>1380</v>
      </c>
      <c r="K2398">
        <v>1455</v>
      </c>
      <c r="L2398">
        <v>2835</v>
      </c>
      <c r="M2398">
        <v>247</v>
      </c>
      <c r="N2398">
        <v>8315</v>
      </c>
      <c r="O2398">
        <v>1.0229852230000001</v>
      </c>
      <c r="P2398">
        <f t="shared" si="37"/>
        <v>1.2301409432740674E-4</v>
      </c>
    </row>
    <row r="2399" spans="1:16">
      <c r="A2399" t="s">
        <v>16321</v>
      </c>
      <c r="B2399">
        <v>10584</v>
      </c>
      <c r="C2399">
        <v>486</v>
      </c>
      <c r="D2399">
        <v>4</v>
      </c>
      <c r="E2399">
        <v>259</v>
      </c>
      <c r="F2399">
        <v>14</v>
      </c>
      <c r="G2399">
        <v>0</v>
      </c>
      <c r="H2399">
        <v>0.10424710399999999</v>
      </c>
      <c r="I2399" t="s">
        <v>16321</v>
      </c>
      <c r="J2399">
        <v>1719</v>
      </c>
      <c r="K2399">
        <v>1559</v>
      </c>
      <c r="L2399">
        <v>3278</v>
      </c>
      <c r="M2399">
        <v>259</v>
      </c>
      <c r="N2399">
        <v>10584</v>
      </c>
      <c r="O2399">
        <v>1.0229835220000001</v>
      </c>
      <c r="P2399">
        <f t="shared" si="37"/>
        <v>9.6644639897967139E-5</v>
      </c>
    </row>
    <row r="2400" spans="1:16">
      <c r="A2400" t="s">
        <v>5744</v>
      </c>
      <c r="B2400">
        <v>9571</v>
      </c>
      <c r="C2400">
        <v>894</v>
      </c>
      <c r="D2400">
        <v>6</v>
      </c>
      <c r="E2400">
        <v>210</v>
      </c>
      <c r="F2400">
        <v>31</v>
      </c>
      <c r="G2400">
        <v>0</v>
      </c>
      <c r="H2400">
        <v>0</v>
      </c>
      <c r="I2400" t="s">
        <v>5744</v>
      </c>
      <c r="J2400">
        <v>1473</v>
      </c>
      <c r="K2400">
        <v>1334</v>
      </c>
      <c r="L2400">
        <v>2807</v>
      </c>
      <c r="M2400">
        <v>210</v>
      </c>
      <c r="N2400">
        <v>9571</v>
      </c>
      <c r="O2400">
        <v>1.022971214</v>
      </c>
      <c r="P2400">
        <f t="shared" si="37"/>
        <v>1.0687120798053111E-4</v>
      </c>
    </row>
    <row r="2401" spans="1:16">
      <c r="A2401" t="s">
        <v>10710</v>
      </c>
      <c r="B2401">
        <v>4389</v>
      </c>
      <c r="C2401">
        <v>546</v>
      </c>
      <c r="D2401">
        <v>3</v>
      </c>
      <c r="E2401">
        <v>122</v>
      </c>
      <c r="F2401">
        <v>17</v>
      </c>
      <c r="G2401">
        <v>0</v>
      </c>
      <c r="H2401">
        <v>2.4590164000000001E-2</v>
      </c>
      <c r="I2401" t="s">
        <v>10710</v>
      </c>
      <c r="J2401">
        <v>673</v>
      </c>
      <c r="K2401">
        <v>778</v>
      </c>
      <c r="L2401">
        <v>1451</v>
      </c>
      <c r="M2401">
        <v>122</v>
      </c>
      <c r="N2401">
        <v>4389</v>
      </c>
      <c r="O2401">
        <v>1.0228918360000001</v>
      </c>
      <c r="P2401">
        <f t="shared" si="37"/>
        <v>2.3300496185976158E-4</v>
      </c>
    </row>
    <row r="2402" spans="1:16">
      <c r="A2402" t="s">
        <v>16791</v>
      </c>
      <c r="B2402">
        <v>4092</v>
      </c>
      <c r="C2402">
        <v>996</v>
      </c>
      <c r="D2402">
        <v>4</v>
      </c>
      <c r="E2402">
        <v>150</v>
      </c>
      <c r="F2402">
        <v>47</v>
      </c>
      <c r="G2402">
        <v>0</v>
      </c>
      <c r="H2402">
        <v>0</v>
      </c>
      <c r="I2402" t="s">
        <v>16791</v>
      </c>
      <c r="J2402">
        <v>757</v>
      </c>
      <c r="K2402">
        <v>793</v>
      </c>
      <c r="L2402">
        <v>1550</v>
      </c>
      <c r="M2402">
        <v>150</v>
      </c>
      <c r="N2402">
        <v>4092</v>
      </c>
      <c r="O2402">
        <v>1.0227369879999999</v>
      </c>
      <c r="P2402">
        <f t="shared" si="37"/>
        <v>2.4987464621914674E-4</v>
      </c>
    </row>
    <row r="2403" spans="1:16">
      <c r="A2403" t="s">
        <v>10119</v>
      </c>
      <c r="B2403">
        <v>666</v>
      </c>
      <c r="C2403">
        <v>666</v>
      </c>
      <c r="D2403">
        <v>1</v>
      </c>
      <c r="E2403">
        <v>23</v>
      </c>
      <c r="F2403">
        <v>23</v>
      </c>
      <c r="G2403">
        <v>0</v>
      </c>
      <c r="H2403">
        <v>0</v>
      </c>
      <c r="I2403" t="s">
        <v>10119</v>
      </c>
      <c r="J2403">
        <v>125</v>
      </c>
      <c r="K2403">
        <v>120</v>
      </c>
      <c r="L2403">
        <v>245</v>
      </c>
      <c r="M2403">
        <v>23</v>
      </c>
      <c r="N2403">
        <v>666</v>
      </c>
      <c r="O2403">
        <v>1.022735639</v>
      </c>
      <c r="P2403">
        <f t="shared" si="37"/>
        <v>1.5333333333333334E-3</v>
      </c>
    </row>
    <row r="2404" spans="1:16">
      <c r="A2404" t="s">
        <v>18103</v>
      </c>
      <c r="B2404">
        <v>2106</v>
      </c>
      <c r="C2404">
        <v>561</v>
      </c>
      <c r="D2404">
        <v>4</v>
      </c>
      <c r="E2404">
        <v>86</v>
      </c>
      <c r="F2404">
        <v>45</v>
      </c>
      <c r="G2404">
        <v>0</v>
      </c>
      <c r="H2404">
        <v>0</v>
      </c>
      <c r="I2404" t="s">
        <v>18103</v>
      </c>
      <c r="J2404">
        <v>386</v>
      </c>
      <c r="K2404">
        <v>459</v>
      </c>
      <c r="L2404">
        <v>845</v>
      </c>
      <c r="M2404">
        <v>86</v>
      </c>
      <c r="N2404">
        <v>2106</v>
      </c>
      <c r="O2404">
        <v>1.0227349429999999</v>
      </c>
      <c r="P2404">
        <f t="shared" si="37"/>
        <v>4.8539853477372525E-4</v>
      </c>
    </row>
    <row r="2405" spans="1:16">
      <c r="A2405" t="s">
        <v>20412</v>
      </c>
      <c r="B2405">
        <v>4959</v>
      </c>
      <c r="C2405">
        <v>528</v>
      </c>
      <c r="D2405">
        <v>5</v>
      </c>
      <c r="E2405">
        <v>109</v>
      </c>
      <c r="F2405">
        <v>26</v>
      </c>
      <c r="G2405">
        <v>0</v>
      </c>
      <c r="H2405">
        <v>9.1743120000000004E-3</v>
      </c>
      <c r="I2405" t="s">
        <v>20412</v>
      </c>
      <c r="J2405">
        <v>703</v>
      </c>
      <c r="K2405">
        <v>752</v>
      </c>
      <c r="L2405">
        <v>1455</v>
      </c>
      <c r="M2405">
        <v>109</v>
      </c>
      <c r="N2405">
        <v>4959</v>
      </c>
      <c r="O2405">
        <v>1.022668847</v>
      </c>
      <c r="P2405">
        <f t="shared" si="37"/>
        <v>2.0618322689991222E-4</v>
      </c>
    </row>
    <row r="2406" spans="1:16">
      <c r="A2406" t="s">
        <v>11775</v>
      </c>
      <c r="B2406">
        <v>13119</v>
      </c>
      <c r="C2406">
        <v>2124</v>
      </c>
      <c r="D2406">
        <v>14</v>
      </c>
      <c r="E2406">
        <v>356</v>
      </c>
      <c r="F2406">
        <v>142</v>
      </c>
      <c r="G2406">
        <v>0</v>
      </c>
      <c r="H2406">
        <v>3.3707864999999997E-2</v>
      </c>
      <c r="I2406" t="s">
        <v>11775</v>
      </c>
      <c r="J2406">
        <v>2078</v>
      </c>
      <c r="K2406">
        <v>2198</v>
      </c>
      <c r="L2406">
        <v>4276</v>
      </c>
      <c r="M2406">
        <v>356</v>
      </c>
      <c r="N2406">
        <v>13119</v>
      </c>
      <c r="O2406">
        <v>1.0226113400000001</v>
      </c>
      <c r="P2406">
        <f t="shared" si="37"/>
        <v>7.7942937012473492E-5</v>
      </c>
    </row>
    <row r="2407" spans="1:16">
      <c r="A2407" t="s">
        <v>17067</v>
      </c>
      <c r="B2407">
        <v>10536</v>
      </c>
      <c r="C2407">
        <v>222</v>
      </c>
      <c r="D2407">
        <v>3</v>
      </c>
      <c r="E2407">
        <v>207</v>
      </c>
      <c r="F2407">
        <v>7</v>
      </c>
      <c r="G2407">
        <v>0</v>
      </c>
      <c r="H2407">
        <v>3.8647343000000001E-2</v>
      </c>
      <c r="I2407" t="s">
        <v>17067</v>
      </c>
      <c r="J2407">
        <v>1515</v>
      </c>
      <c r="K2407">
        <v>1408</v>
      </c>
      <c r="L2407">
        <v>2923</v>
      </c>
      <c r="M2407">
        <v>207</v>
      </c>
      <c r="N2407">
        <v>10536</v>
      </c>
      <c r="O2407">
        <v>1.0225205429999999</v>
      </c>
      <c r="P2407">
        <f t="shared" si="37"/>
        <v>9.7040954095409536E-5</v>
      </c>
    </row>
    <row r="2408" spans="1:16">
      <c r="A2408" t="s">
        <v>12046</v>
      </c>
      <c r="B2408">
        <v>3040</v>
      </c>
      <c r="C2408">
        <v>1176</v>
      </c>
      <c r="D2408">
        <v>5</v>
      </c>
      <c r="E2408">
        <v>121</v>
      </c>
      <c r="F2408">
        <v>53</v>
      </c>
      <c r="G2408">
        <v>0</v>
      </c>
      <c r="H2408">
        <v>0</v>
      </c>
      <c r="I2408" t="s">
        <v>12046</v>
      </c>
      <c r="J2408">
        <v>589</v>
      </c>
      <c r="K2408">
        <v>611</v>
      </c>
      <c r="L2408">
        <v>1200</v>
      </c>
      <c r="M2408">
        <v>121</v>
      </c>
      <c r="N2408">
        <v>3040</v>
      </c>
      <c r="O2408">
        <v>1.0224576590000001</v>
      </c>
      <c r="P2408">
        <f t="shared" si="37"/>
        <v>3.3622411977359055E-4</v>
      </c>
    </row>
    <row r="2409" spans="1:16">
      <c r="A2409" t="s">
        <v>9146</v>
      </c>
      <c r="B2409">
        <v>5970</v>
      </c>
      <c r="C2409">
        <v>1272</v>
      </c>
      <c r="D2409">
        <v>8</v>
      </c>
      <c r="E2409">
        <v>197</v>
      </c>
      <c r="F2409">
        <v>81</v>
      </c>
      <c r="G2409">
        <v>0</v>
      </c>
      <c r="H2409">
        <v>0</v>
      </c>
      <c r="I2409" t="s">
        <v>9146</v>
      </c>
      <c r="J2409">
        <v>1045</v>
      </c>
      <c r="K2409">
        <v>1101</v>
      </c>
      <c r="L2409">
        <v>2146</v>
      </c>
      <c r="M2409">
        <v>197</v>
      </c>
      <c r="N2409">
        <v>5970</v>
      </c>
      <c r="O2409">
        <v>1.022373773</v>
      </c>
      <c r="P2409">
        <f t="shared" si="37"/>
        <v>1.7122320291687853E-4</v>
      </c>
    </row>
    <row r="2410" spans="1:16">
      <c r="A2410" t="s">
        <v>21015</v>
      </c>
      <c r="B2410">
        <v>195</v>
      </c>
      <c r="C2410">
        <v>195</v>
      </c>
      <c r="D2410">
        <v>1</v>
      </c>
      <c r="E2410">
        <v>11</v>
      </c>
      <c r="F2410">
        <v>11</v>
      </c>
      <c r="G2410">
        <v>0</v>
      </c>
      <c r="H2410">
        <v>0</v>
      </c>
      <c r="I2410" t="s">
        <v>21015</v>
      </c>
      <c r="J2410">
        <v>57</v>
      </c>
      <c r="K2410">
        <v>37</v>
      </c>
      <c r="L2410">
        <v>94</v>
      </c>
      <c r="M2410">
        <v>11</v>
      </c>
      <c r="N2410">
        <v>195</v>
      </c>
      <c r="O2410">
        <v>1.022312329</v>
      </c>
      <c r="P2410">
        <f t="shared" si="37"/>
        <v>5.2157420578473213E-3</v>
      </c>
    </row>
    <row r="2411" spans="1:16">
      <c r="A2411" t="s">
        <v>5493</v>
      </c>
      <c r="B2411">
        <v>321</v>
      </c>
      <c r="C2411">
        <v>321</v>
      </c>
      <c r="D2411">
        <v>1</v>
      </c>
      <c r="E2411">
        <v>12</v>
      </c>
      <c r="F2411">
        <v>12</v>
      </c>
      <c r="G2411">
        <v>0</v>
      </c>
      <c r="H2411">
        <v>0</v>
      </c>
      <c r="I2411" t="s">
        <v>5493</v>
      </c>
      <c r="J2411">
        <v>70</v>
      </c>
      <c r="K2411">
        <v>54</v>
      </c>
      <c r="L2411">
        <v>124</v>
      </c>
      <c r="M2411">
        <v>12</v>
      </c>
      <c r="N2411">
        <v>321</v>
      </c>
      <c r="O2411">
        <v>1.0222321430000001</v>
      </c>
      <c r="P2411">
        <f t="shared" si="37"/>
        <v>3.1746031746031746E-3</v>
      </c>
    </row>
    <row r="2412" spans="1:16">
      <c r="A2412" t="s">
        <v>15905</v>
      </c>
      <c r="B2412">
        <v>3025</v>
      </c>
      <c r="C2412">
        <v>300</v>
      </c>
      <c r="D2412">
        <v>3</v>
      </c>
      <c r="E2412">
        <v>90</v>
      </c>
      <c r="F2412">
        <v>10</v>
      </c>
      <c r="G2412">
        <v>0</v>
      </c>
      <c r="H2412">
        <v>0</v>
      </c>
      <c r="I2412" t="s">
        <v>15905</v>
      </c>
      <c r="J2412">
        <v>488</v>
      </c>
      <c r="K2412">
        <v>546</v>
      </c>
      <c r="L2412">
        <v>1034</v>
      </c>
      <c r="M2412">
        <v>90</v>
      </c>
      <c r="N2412">
        <v>3025</v>
      </c>
      <c r="O2412">
        <v>1.022113244</v>
      </c>
      <c r="P2412">
        <f t="shared" si="37"/>
        <v>3.3777697712123942E-4</v>
      </c>
    </row>
    <row r="2413" spans="1:16">
      <c r="A2413" t="s">
        <v>20006</v>
      </c>
      <c r="B2413">
        <v>4042</v>
      </c>
      <c r="C2413">
        <v>723</v>
      </c>
      <c r="D2413">
        <v>6</v>
      </c>
      <c r="E2413">
        <v>121</v>
      </c>
      <c r="F2413">
        <v>27</v>
      </c>
      <c r="G2413">
        <v>0</v>
      </c>
      <c r="H2413">
        <v>0</v>
      </c>
      <c r="I2413" t="s">
        <v>20006</v>
      </c>
      <c r="J2413">
        <v>678</v>
      </c>
      <c r="K2413">
        <v>706</v>
      </c>
      <c r="L2413">
        <v>1384</v>
      </c>
      <c r="M2413">
        <v>121</v>
      </c>
      <c r="N2413">
        <v>4042</v>
      </c>
      <c r="O2413">
        <v>1.022009054</v>
      </c>
      <c r="P2413">
        <f t="shared" si="37"/>
        <v>2.5278481118436998E-4</v>
      </c>
    </row>
    <row r="2414" spans="1:16">
      <c r="A2414" t="s">
        <v>27536</v>
      </c>
      <c r="B2414">
        <v>4102</v>
      </c>
      <c r="C2414">
        <v>351</v>
      </c>
      <c r="D2414">
        <v>3</v>
      </c>
      <c r="E2414">
        <v>119</v>
      </c>
      <c r="F2414">
        <v>12</v>
      </c>
      <c r="G2414">
        <v>0</v>
      </c>
      <c r="H2414">
        <v>8.4033609999999998E-3</v>
      </c>
      <c r="I2414" t="s">
        <v>27536</v>
      </c>
      <c r="J2414">
        <v>750</v>
      </c>
      <c r="K2414">
        <v>637</v>
      </c>
      <c r="L2414">
        <v>1387</v>
      </c>
      <c r="M2414">
        <v>119</v>
      </c>
      <c r="N2414">
        <v>4102</v>
      </c>
      <c r="O2414">
        <v>1.021992735</v>
      </c>
      <c r="P2414">
        <f t="shared" si="37"/>
        <v>2.4908424908424911E-4</v>
      </c>
    </row>
    <row r="2415" spans="1:16">
      <c r="A2415" t="s">
        <v>4879</v>
      </c>
      <c r="B2415">
        <v>1027</v>
      </c>
      <c r="C2415">
        <v>732</v>
      </c>
      <c r="D2415">
        <v>2</v>
      </c>
      <c r="E2415">
        <v>45</v>
      </c>
      <c r="F2415">
        <v>40</v>
      </c>
      <c r="G2415">
        <v>0</v>
      </c>
      <c r="H2415">
        <v>0</v>
      </c>
      <c r="I2415" t="s">
        <v>4879</v>
      </c>
      <c r="J2415">
        <v>223</v>
      </c>
      <c r="K2415">
        <v>203</v>
      </c>
      <c r="L2415">
        <v>426</v>
      </c>
      <c r="M2415">
        <v>45</v>
      </c>
      <c r="N2415">
        <v>1027</v>
      </c>
      <c r="O2415">
        <v>1.0218923289999999</v>
      </c>
      <c r="P2415">
        <f t="shared" si="37"/>
        <v>9.9405774370982356E-4</v>
      </c>
    </row>
    <row r="2416" spans="1:16">
      <c r="A2416" t="s">
        <v>27111</v>
      </c>
      <c r="B2416">
        <v>26355</v>
      </c>
      <c r="C2416">
        <v>1353</v>
      </c>
      <c r="D2416">
        <v>6</v>
      </c>
      <c r="E2416">
        <v>711</v>
      </c>
      <c r="F2416">
        <v>64</v>
      </c>
      <c r="G2416">
        <v>0</v>
      </c>
      <c r="H2416">
        <v>1.8284107000000001E-2</v>
      </c>
      <c r="I2416" t="s">
        <v>27111</v>
      </c>
      <c r="J2416">
        <v>4400</v>
      </c>
      <c r="K2416">
        <v>4168</v>
      </c>
      <c r="L2416">
        <v>8568</v>
      </c>
      <c r="M2416">
        <v>711</v>
      </c>
      <c r="N2416">
        <v>26355</v>
      </c>
      <c r="O2416">
        <v>1.021806623</v>
      </c>
      <c r="P2416">
        <f t="shared" si="37"/>
        <v>3.8769411969987788E-5</v>
      </c>
    </row>
    <row r="2417" spans="1:16">
      <c r="A2417" t="s">
        <v>10294</v>
      </c>
      <c r="B2417">
        <v>240</v>
      </c>
      <c r="C2417">
        <v>240</v>
      </c>
      <c r="D2417">
        <v>1</v>
      </c>
      <c r="E2417">
        <v>15</v>
      </c>
      <c r="F2417">
        <v>15</v>
      </c>
      <c r="G2417">
        <v>0</v>
      </c>
      <c r="H2417">
        <v>0</v>
      </c>
      <c r="I2417" t="s">
        <v>10294</v>
      </c>
      <c r="J2417">
        <v>58</v>
      </c>
      <c r="K2417">
        <v>61</v>
      </c>
      <c r="L2417">
        <v>119</v>
      </c>
      <c r="M2417">
        <v>15</v>
      </c>
      <c r="N2417">
        <v>240</v>
      </c>
      <c r="O2417">
        <v>1.021781448</v>
      </c>
      <c r="P2417">
        <f t="shared" si="37"/>
        <v>4.2396834369700393E-3</v>
      </c>
    </row>
    <row r="2418" spans="1:16">
      <c r="A2418" t="s">
        <v>1827</v>
      </c>
      <c r="B2418">
        <v>372</v>
      </c>
      <c r="C2418">
        <v>372</v>
      </c>
      <c r="D2418">
        <v>1</v>
      </c>
      <c r="E2418">
        <v>19</v>
      </c>
      <c r="F2418">
        <v>19</v>
      </c>
      <c r="G2418">
        <v>0</v>
      </c>
      <c r="H2418">
        <v>0</v>
      </c>
      <c r="I2418" t="s">
        <v>1827</v>
      </c>
      <c r="J2418">
        <v>68</v>
      </c>
      <c r="K2418">
        <v>102</v>
      </c>
      <c r="L2418">
        <v>170</v>
      </c>
      <c r="M2418">
        <v>19</v>
      </c>
      <c r="N2418">
        <v>372</v>
      </c>
      <c r="O2418">
        <v>1.021777857</v>
      </c>
      <c r="P2418">
        <f t="shared" si="37"/>
        <v>2.7393310265282586E-3</v>
      </c>
    </row>
    <row r="2419" spans="1:16">
      <c r="A2419" t="s">
        <v>7040</v>
      </c>
      <c r="B2419">
        <v>13206</v>
      </c>
      <c r="C2419">
        <v>1713</v>
      </c>
      <c r="D2419">
        <v>13</v>
      </c>
      <c r="E2419">
        <v>295</v>
      </c>
      <c r="F2419">
        <v>69</v>
      </c>
      <c r="G2419">
        <v>0</v>
      </c>
      <c r="H2419">
        <v>4.0677966000000003E-2</v>
      </c>
      <c r="I2419" t="s">
        <v>7040</v>
      </c>
      <c r="J2419">
        <v>2008</v>
      </c>
      <c r="K2419">
        <v>1899</v>
      </c>
      <c r="L2419">
        <v>3907</v>
      </c>
      <c r="M2419">
        <v>295</v>
      </c>
      <c r="N2419">
        <v>13206</v>
      </c>
      <c r="O2419">
        <v>1.021733241</v>
      </c>
      <c r="P2419">
        <f t="shared" si="37"/>
        <v>7.7363007160405242E-5</v>
      </c>
    </row>
    <row r="2420" spans="1:16">
      <c r="A2420" t="s">
        <v>26021</v>
      </c>
      <c r="B2420">
        <v>1701</v>
      </c>
      <c r="C2420">
        <v>615</v>
      </c>
      <c r="D2420">
        <v>4</v>
      </c>
      <c r="E2420">
        <v>46</v>
      </c>
      <c r="F2420">
        <v>26</v>
      </c>
      <c r="G2420">
        <v>0</v>
      </c>
      <c r="H2420">
        <v>0</v>
      </c>
      <c r="I2420" t="s">
        <v>26021</v>
      </c>
      <c r="J2420">
        <v>248</v>
      </c>
      <c r="K2420">
        <v>309</v>
      </c>
      <c r="L2420">
        <v>557</v>
      </c>
      <c r="M2420">
        <v>46</v>
      </c>
      <c r="N2420">
        <v>1701</v>
      </c>
      <c r="O2420">
        <v>1.0216623220000001</v>
      </c>
      <c r="P2420">
        <f t="shared" si="37"/>
        <v>6.0027142708007095E-4</v>
      </c>
    </row>
    <row r="2421" spans="1:16">
      <c r="A2421" t="s">
        <v>5599</v>
      </c>
      <c r="B2421">
        <v>939</v>
      </c>
      <c r="C2421">
        <v>939</v>
      </c>
      <c r="D2421">
        <v>1</v>
      </c>
      <c r="E2421">
        <v>49</v>
      </c>
      <c r="F2421">
        <v>49</v>
      </c>
      <c r="G2421">
        <v>0</v>
      </c>
      <c r="H2421">
        <v>0</v>
      </c>
      <c r="I2421" t="s">
        <v>5599</v>
      </c>
      <c r="J2421">
        <v>221</v>
      </c>
      <c r="K2421">
        <v>204</v>
      </c>
      <c r="L2421">
        <v>425</v>
      </c>
      <c r="M2421">
        <v>49</v>
      </c>
      <c r="N2421">
        <v>939</v>
      </c>
      <c r="O2421">
        <v>1.0216496370000001</v>
      </c>
      <c r="P2421">
        <f t="shared" si="37"/>
        <v>1.0868600833998758E-3</v>
      </c>
    </row>
    <row r="2422" spans="1:16">
      <c r="A2422" t="s">
        <v>10711</v>
      </c>
      <c r="B2422">
        <v>4389</v>
      </c>
      <c r="C2422">
        <v>612</v>
      </c>
      <c r="D2422">
        <v>3</v>
      </c>
      <c r="E2422">
        <v>49</v>
      </c>
      <c r="F2422">
        <v>17</v>
      </c>
      <c r="G2422">
        <v>0</v>
      </c>
      <c r="H2422">
        <v>0</v>
      </c>
      <c r="I2422" t="s">
        <v>10711</v>
      </c>
      <c r="J2422">
        <v>449</v>
      </c>
      <c r="K2422">
        <v>469</v>
      </c>
      <c r="L2422">
        <v>918</v>
      </c>
      <c r="M2422">
        <v>49</v>
      </c>
      <c r="N2422">
        <v>4389</v>
      </c>
      <c r="O2422">
        <v>1.0215072169999999</v>
      </c>
      <c r="P2422">
        <f t="shared" si="37"/>
        <v>2.3268955888707909E-4</v>
      </c>
    </row>
    <row r="2423" spans="1:16">
      <c r="A2423" t="s">
        <v>25429</v>
      </c>
      <c r="B2423">
        <v>8333</v>
      </c>
      <c r="C2423">
        <v>1146</v>
      </c>
      <c r="D2423">
        <v>3</v>
      </c>
      <c r="E2423">
        <v>235</v>
      </c>
      <c r="F2423">
        <v>42</v>
      </c>
      <c r="G2423">
        <v>9.5238094999999995E-2</v>
      </c>
      <c r="H2423">
        <v>2.5531914999999999E-2</v>
      </c>
      <c r="I2423" t="s">
        <v>25429</v>
      </c>
      <c r="J2423">
        <v>1338</v>
      </c>
      <c r="K2423">
        <v>1433</v>
      </c>
      <c r="L2423">
        <v>2771</v>
      </c>
      <c r="M2423">
        <v>235</v>
      </c>
      <c r="N2423">
        <v>8333</v>
      </c>
      <c r="O2423">
        <v>1.0214545820000001</v>
      </c>
      <c r="P2423">
        <f t="shared" si="37"/>
        <v>1.225647428696005E-4</v>
      </c>
    </row>
    <row r="2424" spans="1:16">
      <c r="A2424" t="s">
        <v>9956</v>
      </c>
      <c r="B2424">
        <v>916</v>
      </c>
      <c r="C2424">
        <v>483</v>
      </c>
      <c r="D2424">
        <v>4</v>
      </c>
      <c r="E2424">
        <v>28</v>
      </c>
      <c r="F2424">
        <v>22</v>
      </c>
      <c r="G2424">
        <v>0</v>
      </c>
      <c r="H2424">
        <v>0</v>
      </c>
      <c r="I2424" t="s">
        <v>9956</v>
      </c>
      <c r="J2424">
        <v>147</v>
      </c>
      <c r="K2424">
        <v>171</v>
      </c>
      <c r="L2424">
        <v>318</v>
      </c>
      <c r="M2424">
        <v>28</v>
      </c>
      <c r="N2424">
        <v>916</v>
      </c>
      <c r="O2424">
        <v>1.0214437119999999</v>
      </c>
      <c r="P2424">
        <f t="shared" si="37"/>
        <v>1.1138958507379559E-3</v>
      </c>
    </row>
    <row r="2425" spans="1:16">
      <c r="A2425" t="s">
        <v>15701</v>
      </c>
      <c r="B2425">
        <v>231</v>
      </c>
      <c r="C2425">
        <v>231</v>
      </c>
      <c r="D2425">
        <v>1</v>
      </c>
      <c r="E2425">
        <v>14</v>
      </c>
      <c r="F2425">
        <v>14</v>
      </c>
      <c r="G2425">
        <v>0</v>
      </c>
      <c r="H2425">
        <v>0</v>
      </c>
      <c r="I2425" t="s">
        <v>15701</v>
      </c>
      <c r="J2425">
        <v>60</v>
      </c>
      <c r="K2425">
        <v>53</v>
      </c>
      <c r="L2425">
        <v>113</v>
      </c>
      <c r="M2425">
        <v>14</v>
      </c>
      <c r="N2425">
        <v>231</v>
      </c>
      <c r="O2425">
        <v>1.0214027889999999</v>
      </c>
      <c r="P2425">
        <f t="shared" si="37"/>
        <v>4.4025157232704401E-3</v>
      </c>
    </row>
    <row r="2426" spans="1:16">
      <c r="A2426" t="s">
        <v>16133</v>
      </c>
      <c r="B2426">
        <v>5372</v>
      </c>
      <c r="C2426">
        <v>1542</v>
      </c>
      <c r="D2426">
        <v>2</v>
      </c>
      <c r="E2426">
        <v>156</v>
      </c>
      <c r="F2426">
        <v>66</v>
      </c>
      <c r="G2426">
        <v>0</v>
      </c>
      <c r="H2426">
        <v>2.5641026000000001E-2</v>
      </c>
      <c r="I2426" t="s">
        <v>16133</v>
      </c>
      <c r="J2426">
        <v>893</v>
      </c>
      <c r="K2426">
        <v>919</v>
      </c>
      <c r="L2426">
        <v>1812</v>
      </c>
      <c r="M2426">
        <v>156</v>
      </c>
      <c r="N2426">
        <v>5372</v>
      </c>
      <c r="O2426">
        <v>1.0213497419999999</v>
      </c>
      <c r="P2426">
        <f t="shared" si="37"/>
        <v>1.9008928103603532E-4</v>
      </c>
    </row>
    <row r="2427" spans="1:16">
      <c r="A2427" t="s">
        <v>24013</v>
      </c>
      <c r="B2427">
        <v>3168</v>
      </c>
      <c r="C2427">
        <v>237</v>
      </c>
      <c r="D2427">
        <v>2</v>
      </c>
      <c r="E2427">
        <v>83</v>
      </c>
      <c r="F2427">
        <v>17</v>
      </c>
      <c r="G2427">
        <v>0</v>
      </c>
      <c r="H2427">
        <v>0</v>
      </c>
      <c r="I2427" t="s">
        <v>24013</v>
      </c>
      <c r="J2427">
        <v>503</v>
      </c>
      <c r="K2427">
        <v>512</v>
      </c>
      <c r="L2427">
        <v>1015</v>
      </c>
      <c r="M2427">
        <v>83</v>
      </c>
      <c r="N2427">
        <v>3168</v>
      </c>
      <c r="O2427">
        <v>1.021321393</v>
      </c>
      <c r="P2427">
        <f t="shared" si="37"/>
        <v>3.2228503976143141E-4</v>
      </c>
    </row>
    <row r="2428" spans="1:16">
      <c r="A2428" t="s">
        <v>4871</v>
      </c>
      <c r="B2428">
        <v>936</v>
      </c>
      <c r="C2428">
        <v>936</v>
      </c>
      <c r="D2428">
        <v>1</v>
      </c>
      <c r="E2428">
        <v>50</v>
      </c>
      <c r="F2428">
        <v>50</v>
      </c>
      <c r="G2428">
        <v>0</v>
      </c>
      <c r="H2428">
        <v>0</v>
      </c>
      <c r="I2428" t="s">
        <v>4871</v>
      </c>
      <c r="J2428">
        <v>226</v>
      </c>
      <c r="K2428">
        <v>203</v>
      </c>
      <c r="L2428">
        <v>429</v>
      </c>
      <c r="M2428">
        <v>50</v>
      </c>
      <c r="N2428">
        <v>936</v>
      </c>
      <c r="O2428">
        <v>1.021187791</v>
      </c>
      <c r="P2428">
        <f t="shared" si="37"/>
        <v>1.0898469854832382E-3</v>
      </c>
    </row>
    <row r="2429" spans="1:16">
      <c r="A2429" t="s">
        <v>624</v>
      </c>
      <c r="B2429">
        <v>3647</v>
      </c>
      <c r="C2429">
        <v>270</v>
      </c>
      <c r="D2429">
        <v>3</v>
      </c>
      <c r="E2429">
        <v>94</v>
      </c>
      <c r="F2429">
        <v>9</v>
      </c>
      <c r="G2429">
        <v>0</v>
      </c>
      <c r="H2429">
        <v>6.3829786999999999E-2</v>
      </c>
      <c r="I2429" t="s">
        <v>624</v>
      </c>
      <c r="J2429">
        <v>582</v>
      </c>
      <c r="K2429">
        <v>577</v>
      </c>
      <c r="L2429">
        <v>1159</v>
      </c>
      <c r="M2429">
        <v>94</v>
      </c>
      <c r="N2429">
        <v>3647</v>
      </c>
      <c r="O2429">
        <v>1.0211367769999999</v>
      </c>
      <c r="P2429">
        <f t="shared" si="37"/>
        <v>2.799168587372772E-4</v>
      </c>
    </row>
    <row r="2430" spans="1:16">
      <c r="A2430" t="s">
        <v>26413</v>
      </c>
      <c r="B2430">
        <v>1338</v>
      </c>
      <c r="C2430">
        <v>402</v>
      </c>
      <c r="D2430">
        <v>3</v>
      </c>
      <c r="E2430">
        <v>43</v>
      </c>
      <c r="F2430">
        <v>19</v>
      </c>
      <c r="G2430">
        <v>0</v>
      </c>
      <c r="H2430">
        <v>0</v>
      </c>
      <c r="I2430" t="s">
        <v>26413</v>
      </c>
      <c r="J2430">
        <v>254</v>
      </c>
      <c r="K2430">
        <v>222</v>
      </c>
      <c r="L2430">
        <v>476</v>
      </c>
      <c r="M2430">
        <v>43</v>
      </c>
      <c r="N2430">
        <v>1338</v>
      </c>
      <c r="O2430">
        <v>1.0210866169999999</v>
      </c>
      <c r="P2430">
        <f t="shared" si="37"/>
        <v>7.6257359721926656E-4</v>
      </c>
    </row>
    <row r="2431" spans="1:16">
      <c r="A2431" t="s">
        <v>16781</v>
      </c>
      <c r="B2431">
        <v>387</v>
      </c>
      <c r="C2431">
        <v>387</v>
      </c>
      <c r="D2431">
        <v>1</v>
      </c>
      <c r="E2431">
        <v>17</v>
      </c>
      <c r="F2431">
        <v>17</v>
      </c>
      <c r="G2431">
        <v>0</v>
      </c>
      <c r="H2431">
        <v>0</v>
      </c>
      <c r="I2431" t="s">
        <v>16781</v>
      </c>
      <c r="J2431">
        <v>76</v>
      </c>
      <c r="K2431">
        <v>85</v>
      </c>
      <c r="L2431">
        <v>161</v>
      </c>
      <c r="M2431">
        <v>17</v>
      </c>
      <c r="N2431">
        <v>387</v>
      </c>
      <c r="O2431">
        <v>1.021059449</v>
      </c>
      <c r="P2431">
        <f t="shared" si="37"/>
        <v>2.631578947368421E-3</v>
      </c>
    </row>
    <row r="2432" spans="1:16">
      <c r="A2432" t="s">
        <v>26437</v>
      </c>
      <c r="B2432">
        <v>7176</v>
      </c>
      <c r="C2432">
        <v>2088</v>
      </c>
      <c r="D2432">
        <v>4</v>
      </c>
      <c r="E2432">
        <v>251</v>
      </c>
      <c r="F2432">
        <v>127</v>
      </c>
      <c r="G2432">
        <v>0</v>
      </c>
      <c r="H2432">
        <v>0</v>
      </c>
      <c r="I2432" t="s">
        <v>26437</v>
      </c>
      <c r="J2432">
        <v>1373</v>
      </c>
      <c r="K2432">
        <v>1285</v>
      </c>
      <c r="L2432">
        <v>2658</v>
      </c>
      <c r="M2432">
        <v>251</v>
      </c>
      <c r="N2432">
        <v>7176</v>
      </c>
      <c r="O2432">
        <v>1.0210406000000001</v>
      </c>
      <c r="P2432">
        <f t="shared" si="37"/>
        <v>1.4226565134713102E-4</v>
      </c>
    </row>
    <row r="2433" spans="1:16">
      <c r="A2433" t="s">
        <v>15363</v>
      </c>
      <c r="B2433">
        <v>14032</v>
      </c>
      <c r="C2433">
        <v>609</v>
      </c>
      <c r="D2433">
        <v>5</v>
      </c>
      <c r="E2433">
        <v>337</v>
      </c>
      <c r="F2433">
        <v>13</v>
      </c>
      <c r="G2433">
        <v>0</v>
      </c>
      <c r="H2433">
        <v>3.8575668E-2</v>
      </c>
      <c r="I2433" t="s">
        <v>15363</v>
      </c>
      <c r="J2433">
        <v>2116</v>
      </c>
      <c r="K2433">
        <v>2189</v>
      </c>
      <c r="L2433">
        <v>4305</v>
      </c>
      <c r="M2433">
        <v>337</v>
      </c>
      <c r="N2433">
        <v>14032</v>
      </c>
      <c r="O2433">
        <v>1.0209841580000001</v>
      </c>
      <c r="P2433">
        <f t="shared" si="37"/>
        <v>7.2755943318586402E-5</v>
      </c>
    </row>
    <row r="2434" spans="1:16">
      <c r="A2434" t="s">
        <v>2989</v>
      </c>
      <c r="B2434">
        <v>5467</v>
      </c>
      <c r="C2434">
        <v>537</v>
      </c>
      <c r="D2434">
        <v>4</v>
      </c>
      <c r="E2434">
        <v>147</v>
      </c>
      <c r="F2434">
        <v>29</v>
      </c>
      <c r="G2434">
        <v>0</v>
      </c>
      <c r="H2434">
        <v>6.8027210000000003E-3</v>
      </c>
      <c r="I2434" t="s">
        <v>2989</v>
      </c>
      <c r="J2434">
        <v>854</v>
      </c>
      <c r="K2434">
        <v>922</v>
      </c>
      <c r="L2434">
        <v>1776</v>
      </c>
      <c r="M2434">
        <v>147</v>
      </c>
      <c r="N2434">
        <v>5467</v>
      </c>
      <c r="O2434">
        <v>1.0208385529999999</v>
      </c>
      <c r="P2434">
        <f t="shared" si="37"/>
        <v>1.8669321859108852E-4</v>
      </c>
    </row>
    <row r="2435" spans="1:16">
      <c r="A2435" t="s">
        <v>4670</v>
      </c>
      <c r="B2435">
        <v>1964</v>
      </c>
      <c r="C2435">
        <v>540</v>
      </c>
      <c r="D2435">
        <v>2</v>
      </c>
      <c r="E2435">
        <v>54</v>
      </c>
      <c r="F2435">
        <v>15</v>
      </c>
      <c r="G2435">
        <v>0</v>
      </c>
      <c r="H2435">
        <v>5.5555555999999999E-2</v>
      </c>
      <c r="I2435" t="s">
        <v>4670</v>
      </c>
      <c r="J2435">
        <v>330</v>
      </c>
      <c r="K2435">
        <v>315</v>
      </c>
      <c r="L2435">
        <v>645</v>
      </c>
      <c r="M2435">
        <v>54</v>
      </c>
      <c r="N2435">
        <v>1964</v>
      </c>
      <c r="O2435">
        <v>1.020779485</v>
      </c>
      <c r="P2435">
        <f t="shared" ref="P2435:P2498" si="38">M2435/(K2435*J2435)</f>
        <v>5.1948051948051948E-4</v>
      </c>
    </row>
    <row r="2436" spans="1:16">
      <c r="A2436" t="s">
        <v>4546</v>
      </c>
      <c r="B2436">
        <v>1207</v>
      </c>
      <c r="C2436">
        <v>486</v>
      </c>
      <c r="D2436">
        <v>2</v>
      </c>
      <c r="E2436">
        <v>42</v>
      </c>
      <c r="F2436">
        <v>26</v>
      </c>
      <c r="G2436">
        <v>0</v>
      </c>
      <c r="H2436">
        <v>0</v>
      </c>
      <c r="I2436" t="s">
        <v>4546</v>
      </c>
      <c r="J2436">
        <v>218</v>
      </c>
      <c r="K2436">
        <v>228</v>
      </c>
      <c r="L2436">
        <v>446</v>
      </c>
      <c r="M2436">
        <v>42</v>
      </c>
      <c r="N2436">
        <v>1207</v>
      </c>
      <c r="O2436">
        <v>1.0207636170000001</v>
      </c>
      <c r="P2436">
        <f t="shared" si="38"/>
        <v>8.4500241429261223E-4</v>
      </c>
    </row>
    <row r="2437" spans="1:16">
      <c r="A2437" t="s">
        <v>26953</v>
      </c>
      <c r="B2437">
        <v>606</v>
      </c>
      <c r="C2437">
        <v>606</v>
      </c>
      <c r="D2437">
        <v>1</v>
      </c>
      <c r="E2437">
        <v>41</v>
      </c>
      <c r="F2437">
        <v>41</v>
      </c>
      <c r="G2437">
        <v>0</v>
      </c>
      <c r="H2437">
        <v>0</v>
      </c>
      <c r="I2437" t="s">
        <v>26953</v>
      </c>
      <c r="J2437">
        <v>129</v>
      </c>
      <c r="K2437">
        <v>189</v>
      </c>
      <c r="L2437">
        <v>318</v>
      </c>
      <c r="M2437">
        <v>41</v>
      </c>
      <c r="N2437">
        <v>606</v>
      </c>
      <c r="O2437">
        <v>1.0207566450000001</v>
      </c>
      <c r="P2437">
        <f t="shared" si="38"/>
        <v>1.6816373405520693E-3</v>
      </c>
    </row>
    <row r="2438" spans="1:16">
      <c r="A2438" t="s">
        <v>1444</v>
      </c>
      <c r="B2438">
        <v>4344</v>
      </c>
      <c r="C2438">
        <v>468</v>
      </c>
      <c r="D2438">
        <v>3</v>
      </c>
      <c r="E2438">
        <v>134</v>
      </c>
      <c r="F2438">
        <v>16</v>
      </c>
      <c r="G2438">
        <v>0.25</v>
      </c>
      <c r="H2438">
        <v>4.4776119000000003E-2</v>
      </c>
      <c r="I2438" t="s">
        <v>1444</v>
      </c>
      <c r="J2438">
        <v>736</v>
      </c>
      <c r="K2438">
        <v>775</v>
      </c>
      <c r="L2438">
        <v>1511</v>
      </c>
      <c r="M2438">
        <v>134</v>
      </c>
      <c r="N2438">
        <v>4344</v>
      </c>
      <c r="O2438">
        <v>1.0207398860000001</v>
      </c>
      <c r="P2438">
        <f t="shared" si="38"/>
        <v>2.3492286115007013E-4</v>
      </c>
    </row>
    <row r="2439" spans="1:16">
      <c r="A2439" t="s">
        <v>4180</v>
      </c>
      <c r="B2439">
        <v>16087</v>
      </c>
      <c r="C2439">
        <v>1338</v>
      </c>
      <c r="D2439">
        <v>9</v>
      </c>
      <c r="E2439">
        <v>369</v>
      </c>
      <c r="F2439">
        <v>69</v>
      </c>
      <c r="G2439">
        <v>0</v>
      </c>
      <c r="H2439">
        <v>3.2520325000000003E-2</v>
      </c>
      <c r="I2439" t="s">
        <v>4180</v>
      </c>
      <c r="J2439">
        <v>2449</v>
      </c>
      <c r="K2439">
        <v>2375</v>
      </c>
      <c r="L2439">
        <v>4824</v>
      </c>
      <c r="M2439">
        <v>369</v>
      </c>
      <c r="N2439">
        <v>16087</v>
      </c>
      <c r="O2439">
        <v>1.020648088</v>
      </c>
      <c r="P2439">
        <f t="shared" si="38"/>
        <v>6.3441576583353034E-5</v>
      </c>
    </row>
    <row r="2440" spans="1:16">
      <c r="A2440" t="s">
        <v>20833</v>
      </c>
      <c r="B2440">
        <v>5837</v>
      </c>
      <c r="C2440">
        <v>207</v>
      </c>
      <c r="D2440">
        <v>3</v>
      </c>
      <c r="E2440">
        <v>146</v>
      </c>
      <c r="F2440">
        <v>10</v>
      </c>
      <c r="G2440">
        <v>0</v>
      </c>
      <c r="H2440">
        <v>2.0547945000000001E-2</v>
      </c>
      <c r="I2440" t="s">
        <v>20833</v>
      </c>
      <c r="J2440">
        <v>931</v>
      </c>
      <c r="K2440">
        <v>897</v>
      </c>
      <c r="L2440">
        <v>1828</v>
      </c>
      <c r="M2440">
        <v>146</v>
      </c>
      <c r="N2440">
        <v>5837</v>
      </c>
      <c r="O2440">
        <v>1.020645289</v>
      </c>
      <c r="P2440">
        <f t="shared" si="38"/>
        <v>1.7482789630550335E-4</v>
      </c>
    </row>
    <row r="2441" spans="1:16">
      <c r="A2441" t="s">
        <v>1306</v>
      </c>
      <c r="B2441">
        <v>19637</v>
      </c>
      <c r="C2441">
        <v>714</v>
      </c>
      <c r="D2441">
        <v>3</v>
      </c>
      <c r="E2441">
        <v>339</v>
      </c>
      <c r="F2441">
        <v>30</v>
      </c>
      <c r="G2441">
        <v>0</v>
      </c>
      <c r="H2441">
        <v>2.6548672999999998E-2</v>
      </c>
      <c r="I2441" t="s">
        <v>1306</v>
      </c>
      <c r="J2441">
        <v>2628</v>
      </c>
      <c r="K2441">
        <v>2482</v>
      </c>
      <c r="L2441">
        <v>5110</v>
      </c>
      <c r="M2441">
        <v>339</v>
      </c>
      <c r="N2441">
        <v>19637</v>
      </c>
      <c r="O2441">
        <v>1.020633495</v>
      </c>
      <c r="P2441">
        <f t="shared" si="38"/>
        <v>5.1972374613196749E-5</v>
      </c>
    </row>
    <row r="2442" spans="1:16">
      <c r="A2442" t="s">
        <v>27824</v>
      </c>
      <c r="B2442">
        <v>3373</v>
      </c>
      <c r="C2442">
        <v>1509</v>
      </c>
      <c r="D2442">
        <v>4</v>
      </c>
      <c r="E2442">
        <v>110</v>
      </c>
      <c r="F2442">
        <v>73</v>
      </c>
      <c r="G2442">
        <v>0</v>
      </c>
      <c r="H2442">
        <v>0</v>
      </c>
      <c r="I2442" t="s">
        <v>27824</v>
      </c>
      <c r="J2442">
        <v>626</v>
      </c>
      <c r="K2442">
        <v>581</v>
      </c>
      <c r="L2442">
        <v>1207</v>
      </c>
      <c r="M2442">
        <v>110</v>
      </c>
      <c r="N2442">
        <v>3373</v>
      </c>
      <c r="O2442">
        <v>1.0204396760000001</v>
      </c>
      <c r="P2442">
        <f t="shared" si="38"/>
        <v>3.0244208234123164E-4</v>
      </c>
    </row>
    <row r="2443" spans="1:16">
      <c r="A2443" t="s">
        <v>13517</v>
      </c>
      <c r="B2443">
        <v>2583</v>
      </c>
      <c r="C2443">
        <v>1584</v>
      </c>
      <c r="D2443">
        <v>2</v>
      </c>
      <c r="E2443">
        <v>119</v>
      </c>
      <c r="F2443">
        <v>103</v>
      </c>
      <c r="G2443">
        <v>0</v>
      </c>
      <c r="H2443">
        <v>0</v>
      </c>
      <c r="I2443" t="s">
        <v>13517</v>
      </c>
      <c r="J2443">
        <v>541</v>
      </c>
      <c r="K2443">
        <v>557</v>
      </c>
      <c r="L2443">
        <v>1098</v>
      </c>
      <c r="M2443">
        <v>119</v>
      </c>
      <c r="N2443">
        <v>2583</v>
      </c>
      <c r="O2443">
        <v>1.0204390640000001</v>
      </c>
      <c r="P2443">
        <f t="shared" si="38"/>
        <v>3.9490669914414757E-4</v>
      </c>
    </row>
    <row r="2444" spans="1:16">
      <c r="A2444" t="s">
        <v>3067</v>
      </c>
      <c r="B2444">
        <v>1354</v>
      </c>
      <c r="C2444">
        <v>825</v>
      </c>
      <c r="D2444">
        <v>3</v>
      </c>
      <c r="E2444">
        <v>63</v>
      </c>
      <c r="F2444">
        <v>50</v>
      </c>
      <c r="G2444">
        <v>0</v>
      </c>
      <c r="H2444">
        <v>0</v>
      </c>
      <c r="I2444" t="s">
        <v>3067</v>
      </c>
      <c r="J2444">
        <v>259</v>
      </c>
      <c r="K2444">
        <v>323</v>
      </c>
      <c r="L2444">
        <v>582</v>
      </c>
      <c r="M2444">
        <v>63</v>
      </c>
      <c r="N2444">
        <v>1354</v>
      </c>
      <c r="O2444">
        <v>1.0204172579999999</v>
      </c>
      <c r="P2444">
        <f t="shared" si="38"/>
        <v>7.5307505648062928E-4</v>
      </c>
    </row>
    <row r="2445" spans="1:16">
      <c r="A2445" t="s">
        <v>20798</v>
      </c>
      <c r="B2445">
        <v>12001</v>
      </c>
      <c r="C2445">
        <v>654</v>
      </c>
      <c r="D2445">
        <v>5</v>
      </c>
      <c r="E2445">
        <v>264</v>
      </c>
      <c r="F2445">
        <v>45</v>
      </c>
      <c r="G2445">
        <v>0</v>
      </c>
      <c r="H2445">
        <v>0</v>
      </c>
      <c r="I2445" t="s">
        <v>20798</v>
      </c>
      <c r="J2445">
        <v>1695</v>
      </c>
      <c r="K2445">
        <v>1832</v>
      </c>
      <c r="L2445">
        <v>3527</v>
      </c>
      <c r="M2445">
        <v>264</v>
      </c>
      <c r="N2445">
        <v>12001</v>
      </c>
      <c r="O2445">
        <v>1.02038104</v>
      </c>
      <c r="P2445">
        <f t="shared" si="38"/>
        <v>8.5017583181976278E-5</v>
      </c>
    </row>
    <row r="2446" spans="1:16">
      <c r="A2446" t="s">
        <v>22857</v>
      </c>
      <c r="B2446">
        <v>4304</v>
      </c>
      <c r="C2446">
        <v>1197</v>
      </c>
      <c r="D2446">
        <v>2</v>
      </c>
      <c r="E2446">
        <v>143</v>
      </c>
      <c r="F2446">
        <v>67</v>
      </c>
      <c r="G2446">
        <v>0</v>
      </c>
      <c r="H2446">
        <v>0</v>
      </c>
      <c r="I2446" t="s">
        <v>22857</v>
      </c>
      <c r="J2446">
        <v>797</v>
      </c>
      <c r="K2446">
        <v>757</v>
      </c>
      <c r="L2446">
        <v>1554</v>
      </c>
      <c r="M2446">
        <v>143</v>
      </c>
      <c r="N2446">
        <v>4304</v>
      </c>
      <c r="O2446">
        <v>1.020363737</v>
      </c>
      <c r="P2446">
        <f t="shared" si="38"/>
        <v>2.3701827692685086E-4</v>
      </c>
    </row>
    <row r="2447" spans="1:16">
      <c r="A2447" t="s">
        <v>25066</v>
      </c>
      <c r="B2447">
        <v>2254</v>
      </c>
      <c r="C2447">
        <v>486</v>
      </c>
      <c r="D2447">
        <v>2</v>
      </c>
      <c r="E2447">
        <v>77</v>
      </c>
      <c r="F2447">
        <v>33</v>
      </c>
      <c r="G2447">
        <v>0</v>
      </c>
      <c r="H2447">
        <v>0</v>
      </c>
      <c r="I2447" t="s">
        <v>25066</v>
      </c>
      <c r="J2447">
        <v>385</v>
      </c>
      <c r="K2447">
        <v>442</v>
      </c>
      <c r="L2447">
        <v>827</v>
      </c>
      <c r="M2447">
        <v>77</v>
      </c>
      <c r="N2447">
        <v>2254</v>
      </c>
      <c r="O2447">
        <v>1.0203621919999999</v>
      </c>
      <c r="P2447">
        <f t="shared" si="38"/>
        <v>4.5248868778280545E-4</v>
      </c>
    </row>
    <row r="2448" spans="1:16">
      <c r="A2448" t="s">
        <v>997</v>
      </c>
      <c r="B2448">
        <v>3307</v>
      </c>
      <c r="C2448">
        <v>219</v>
      </c>
      <c r="D2448">
        <v>2</v>
      </c>
      <c r="E2448">
        <v>109</v>
      </c>
      <c r="F2448">
        <v>16</v>
      </c>
      <c r="G2448">
        <v>0</v>
      </c>
      <c r="H2448">
        <v>3.6697248000000002E-2</v>
      </c>
      <c r="I2448" t="s">
        <v>997</v>
      </c>
      <c r="J2448">
        <v>630</v>
      </c>
      <c r="K2448">
        <v>561</v>
      </c>
      <c r="L2448">
        <v>1191</v>
      </c>
      <c r="M2448">
        <v>109</v>
      </c>
      <c r="N2448">
        <v>3307</v>
      </c>
      <c r="O2448">
        <v>1.020207772</v>
      </c>
      <c r="P2448">
        <f t="shared" si="38"/>
        <v>3.0840619075913196E-4</v>
      </c>
    </row>
    <row r="2449" spans="1:16">
      <c r="A2449" t="s">
        <v>22426</v>
      </c>
      <c r="B2449">
        <v>4049</v>
      </c>
      <c r="C2449">
        <v>1791</v>
      </c>
      <c r="D2449">
        <v>3</v>
      </c>
      <c r="E2449">
        <v>157</v>
      </c>
      <c r="F2449">
        <v>104</v>
      </c>
      <c r="G2449">
        <v>0</v>
      </c>
      <c r="H2449">
        <v>0</v>
      </c>
      <c r="I2449" t="s">
        <v>22426</v>
      </c>
      <c r="J2449">
        <v>794</v>
      </c>
      <c r="K2449">
        <v>785</v>
      </c>
      <c r="L2449">
        <v>1579</v>
      </c>
      <c r="M2449">
        <v>157</v>
      </c>
      <c r="N2449">
        <v>4049</v>
      </c>
      <c r="O2449">
        <v>1.020151196</v>
      </c>
      <c r="P2449">
        <f t="shared" si="38"/>
        <v>2.5188916876574307E-4</v>
      </c>
    </row>
    <row r="2450" spans="1:16">
      <c r="A2450" t="s">
        <v>18117</v>
      </c>
      <c r="B2450">
        <v>354</v>
      </c>
      <c r="C2450">
        <v>354</v>
      </c>
      <c r="D2450">
        <v>1</v>
      </c>
      <c r="E2450">
        <v>24</v>
      </c>
      <c r="F2450">
        <v>24</v>
      </c>
      <c r="G2450">
        <v>0</v>
      </c>
      <c r="H2450">
        <v>0</v>
      </c>
      <c r="I2450" t="s">
        <v>18117</v>
      </c>
      <c r="J2450">
        <v>87</v>
      </c>
      <c r="K2450">
        <v>96</v>
      </c>
      <c r="L2450">
        <v>183</v>
      </c>
      <c r="M2450">
        <v>24</v>
      </c>
      <c r="N2450">
        <v>354</v>
      </c>
      <c r="O2450">
        <v>1.0201230830000001</v>
      </c>
      <c r="P2450">
        <f t="shared" si="38"/>
        <v>2.8735632183908046E-3</v>
      </c>
    </row>
    <row r="2451" spans="1:16">
      <c r="A2451" t="s">
        <v>16904</v>
      </c>
      <c r="B2451">
        <v>16824</v>
      </c>
      <c r="C2451">
        <v>1632</v>
      </c>
      <c r="D2451">
        <v>5</v>
      </c>
      <c r="E2451">
        <v>514</v>
      </c>
      <c r="F2451">
        <v>108</v>
      </c>
      <c r="G2451">
        <v>0</v>
      </c>
      <c r="H2451">
        <v>3.3073930000000001E-2</v>
      </c>
      <c r="I2451" t="s">
        <v>16904</v>
      </c>
      <c r="J2451">
        <v>3066</v>
      </c>
      <c r="K2451">
        <v>2765</v>
      </c>
      <c r="L2451">
        <v>5831</v>
      </c>
      <c r="M2451">
        <v>514</v>
      </c>
      <c r="N2451">
        <v>16824</v>
      </c>
      <c r="O2451">
        <v>1.020119166</v>
      </c>
      <c r="P2451">
        <f t="shared" si="38"/>
        <v>6.0631153796701621E-5</v>
      </c>
    </row>
    <row r="2452" spans="1:16">
      <c r="A2452" t="s">
        <v>1595</v>
      </c>
      <c r="B2452">
        <v>402</v>
      </c>
      <c r="C2452">
        <v>402</v>
      </c>
      <c r="D2452">
        <v>1</v>
      </c>
      <c r="E2452">
        <v>17</v>
      </c>
      <c r="F2452">
        <v>17</v>
      </c>
      <c r="G2452">
        <v>0</v>
      </c>
      <c r="H2452">
        <v>0</v>
      </c>
      <c r="I2452" t="s">
        <v>1595</v>
      </c>
      <c r="J2452">
        <v>92</v>
      </c>
      <c r="K2452">
        <v>73</v>
      </c>
      <c r="L2452">
        <v>165</v>
      </c>
      <c r="M2452">
        <v>17</v>
      </c>
      <c r="N2452">
        <v>402</v>
      </c>
      <c r="O2452">
        <v>1.0201075630000001</v>
      </c>
      <c r="P2452">
        <f t="shared" si="38"/>
        <v>2.5312686122692077E-3</v>
      </c>
    </row>
    <row r="2453" spans="1:16">
      <c r="A2453" t="s">
        <v>2280</v>
      </c>
      <c r="B2453">
        <v>873</v>
      </c>
      <c r="C2453">
        <v>873</v>
      </c>
      <c r="D2453">
        <v>1</v>
      </c>
      <c r="E2453">
        <v>39</v>
      </c>
      <c r="F2453">
        <v>39</v>
      </c>
      <c r="G2453">
        <v>2.5641026000000001E-2</v>
      </c>
      <c r="H2453">
        <v>2.5641026000000001E-2</v>
      </c>
      <c r="I2453" t="s">
        <v>2280</v>
      </c>
      <c r="J2453">
        <v>205</v>
      </c>
      <c r="K2453">
        <v>163</v>
      </c>
      <c r="L2453">
        <v>368</v>
      </c>
      <c r="M2453">
        <v>39</v>
      </c>
      <c r="N2453">
        <v>873</v>
      </c>
      <c r="O2453">
        <v>1.02008214</v>
      </c>
      <c r="P2453">
        <f t="shared" si="38"/>
        <v>1.1671405057608858E-3</v>
      </c>
    </row>
    <row r="2454" spans="1:16">
      <c r="A2454" t="s">
        <v>3476</v>
      </c>
      <c r="B2454">
        <v>2644</v>
      </c>
      <c r="C2454">
        <v>1758</v>
      </c>
      <c r="D2454">
        <v>4</v>
      </c>
      <c r="E2454">
        <v>83</v>
      </c>
      <c r="F2454">
        <v>67</v>
      </c>
      <c r="G2454">
        <v>0</v>
      </c>
      <c r="H2454">
        <v>0</v>
      </c>
      <c r="I2454" t="s">
        <v>3476</v>
      </c>
      <c r="J2454">
        <v>422</v>
      </c>
      <c r="K2454">
        <v>510</v>
      </c>
      <c r="L2454">
        <v>932</v>
      </c>
      <c r="M2454">
        <v>83</v>
      </c>
      <c r="N2454">
        <v>2644</v>
      </c>
      <c r="O2454">
        <v>1.0200493980000001</v>
      </c>
      <c r="P2454">
        <f t="shared" si="38"/>
        <v>3.8565189108818884E-4</v>
      </c>
    </row>
    <row r="2455" spans="1:16">
      <c r="A2455" t="s">
        <v>9143</v>
      </c>
      <c r="B2455">
        <v>29523</v>
      </c>
      <c r="C2455">
        <v>2268</v>
      </c>
      <c r="D2455">
        <v>21</v>
      </c>
      <c r="E2455">
        <v>715</v>
      </c>
      <c r="F2455">
        <v>95</v>
      </c>
      <c r="G2455">
        <v>1.0526316000000001E-2</v>
      </c>
      <c r="H2455">
        <v>6.9930069999999999E-3</v>
      </c>
      <c r="I2455" t="s">
        <v>9143</v>
      </c>
      <c r="J2455">
        <v>4457</v>
      </c>
      <c r="K2455">
        <v>4644</v>
      </c>
      <c r="L2455">
        <v>9101</v>
      </c>
      <c r="M2455">
        <v>715</v>
      </c>
      <c r="N2455">
        <v>29523</v>
      </c>
      <c r="O2455">
        <v>1.019873703</v>
      </c>
      <c r="P2455">
        <f t="shared" si="38"/>
        <v>3.4543886389167656E-5</v>
      </c>
    </row>
    <row r="2456" spans="1:16">
      <c r="A2456" t="s">
        <v>2250</v>
      </c>
      <c r="B2456">
        <v>165</v>
      </c>
      <c r="C2456">
        <v>165</v>
      </c>
      <c r="D2456">
        <v>1</v>
      </c>
      <c r="E2456">
        <v>5</v>
      </c>
      <c r="F2456">
        <v>5</v>
      </c>
      <c r="G2456">
        <v>0</v>
      </c>
      <c r="H2456">
        <v>0</v>
      </c>
      <c r="I2456" t="s">
        <v>2250</v>
      </c>
      <c r="J2456">
        <v>22</v>
      </c>
      <c r="K2456">
        <v>37</v>
      </c>
      <c r="L2456">
        <v>59</v>
      </c>
      <c r="M2456">
        <v>5</v>
      </c>
      <c r="N2456">
        <v>165</v>
      </c>
      <c r="O2456">
        <v>1.0196934740000001</v>
      </c>
      <c r="P2456">
        <f t="shared" si="38"/>
        <v>6.1425061425061421E-3</v>
      </c>
    </row>
    <row r="2457" spans="1:16">
      <c r="A2457" t="s">
        <v>20068</v>
      </c>
      <c r="B2457">
        <v>7229</v>
      </c>
      <c r="C2457">
        <v>729</v>
      </c>
      <c r="D2457">
        <v>5</v>
      </c>
      <c r="E2457">
        <v>203</v>
      </c>
      <c r="F2457">
        <v>24</v>
      </c>
      <c r="G2457">
        <v>0</v>
      </c>
      <c r="H2457">
        <v>1.4778325E-2</v>
      </c>
      <c r="I2457" t="s">
        <v>20068</v>
      </c>
      <c r="J2457">
        <v>1146</v>
      </c>
      <c r="K2457">
        <v>1256</v>
      </c>
      <c r="L2457">
        <v>2402</v>
      </c>
      <c r="M2457">
        <v>203</v>
      </c>
      <c r="N2457">
        <v>7229</v>
      </c>
      <c r="O2457">
        <v>1.0196710440000001</v>
      </c>
      <c r="P2457">
        <f t="shared" si="38"/>
        <v>1.4103333666811173E-4</v>
      </c>
    </row>
    <row r="2458" spans="1:16">
      <c r="A2458" t="s">
        <v>9182</v>
      </c>
      <c r="B2458">
        <v>6140</v>
      </c>
      <c r="C2458">
        <v>1296</v>
      </c>
      <c r="D2458">
        <v>6</v>
      </c>
      <c r="E2458">
        <v>162</v>
      </c>
      <c r="F2458">
        <v>66</v>
      </c>
      <c r="G2458">
        <v>0</v>
      </c>
      <c r="H2458">
        <v>1.8518519000000001E-2</v>
      </c>
      <c r="I2458" t="s">
        <v>9182</v>
      </c>
      <c r="J2458">
        <v>967</v>
      </c>
      <c r="K2458">
        <v>1009</v>
      </c>
      <c r="L2458">
        <v>1976</v>
      </c>
      <c r="M2458">
        <v>162</v>
      </c>
      <c r="N2458">
        <v>6140</v>
      </c>
      <c r="O2458">
        <v>1.0196156270000001</v>
      </c>
      <c r="P2458">
        <f t="shared" si="38"/>
        <v>1.6603413128790217E-4</v>
      </c>
    </row>
    <row r="2459" spans="1:16">
      <c r="A2459" t="s">
        <v>13461</v>
      </c>
      <c r="B2459">
        <v>1014</v>
      </c>
      <c r="C2459">
        <v>1014</v>
      </c>
      <c r="D2459">
        <v>1</v>
      </c>
      <c r="E2459">
        <v>59</v>
      </c>
      <c r="F2459">
        <v>59</v>
      </c>
      <c r="G2459">
        <v>0</v>
      </c>
      <c r="H2459">
        <v>0</v>
      </c>
      <c r="I2459" t="s">
        <v>13461</v>
      </c>
      <c r="J2459">
        <v>234</v>
      </c>
      <c r="K2459">
        <v>251</v>
      </c>
      <c r="L2459">
        <v>485</v>
      </c>
      <c r="M2459">
        <v>59</v>
      </c>
      <c r="N2459">
        <v>1014</v>
      </c>
      <c r="O2459">
        <v>1.019597818</v>
      </c>
      <c r="P2459">
        <f t="shared" si="38"/>
        <v>1.0045288929751081E-3</v>
      </c>
    </row>
    <row r="2460" spans="1:16">
      <c r="A2460" t="s">
        <v>3316</v>
      </c>
      <c r="B2460">
        <v>18401</v>
      </c>
      <c r="C2460">
        <v>942</v>
      </c>
      <c r="D2460">
        <v>9</v>
      </c>
      <c r="E2460">
        <v>458</v>
      </c>
      <c r="F2460">
        <v>42</v>
      </c>
      <c r="G2460">
        <v>0</v>
      </c>
      <c r="H2460">
        <v>2.1834060999999998E-2</v>
      </c>
      <c r="I2460" t="s">
        <v>3316</v>
      </c>
      <c r="J2460">
        <v>3015</v>
      </c>
      <c r="K2460">
        <v>2742</v>
      </c>
      <c r="L2460">
        <v>5757</v>
      </c>
      <c r="M2460">
        <v>458</v>
      </c>
      <c r="N2460">
        <v>18401</v>
      </c>
      <c r="O2460">
        <v>1.0194730240000001</v>
      </c>
      <c r="P2460">
        <f t="shared" si="38"/>
        <v>5.5400120719040346E-5</v>
      </c>
    </row>
    <row r="2461" spans="1:16">
      <c r="A2461" t="s">
        <v>25662</v>
      </c>
      <c r="B2461">
        <v>366</v>
      </c>
      <c r="C2461">
        <v>366</v>
      </c>
      <c r="D2461">
        <v>1</v>
      </c>
      <c r="E2461">
        <v>17</v>
      </c>
      <c r="F2461">
        <v>17</v>
      </c>
      <c r="G2461">
        <v>0</v>
      </c>
      <c r="H2461">
        <v>0</v>
      </c>
      <c r="I2461" t="s">
        <v>25662</v>
      </c>
      <c r="J2461">
        <v>90</v>
      </c>
      <c r="K2461">
        <v>68</v>
      </c>
      <c r="L2461">
        <v>158</v>
      </c>
      <c r="M2461">
        <v>17</v>
      </c>
      <c r="N2461">
        <v>366</v>
      </c>
      <c r="O2461">
        <v>1.0194520549999999</v>
      </c>
      <c r="P2461">
        <f t="shared" si="38"/>
        <v>2.7777777777777779E-3</v>
      </c>
    </row>
    <row r="2462" spans="1:16">
      <c r="A2462" t="s">
        <v>27413</v>
      </c>
      <c r="B2462">
        <v>3069</v>
      </c>
      <c r="C2462">
        <v>1260</v>
      </c>
      <c r="D2462">
        <v>4</v>
      </c>
      <c r="E2462">
        <v>85</v>
      </c>
      <c r="F2462">
        <v>36</v>
      </c>
      <c r="G2462">
        <v>0</v>
      </c>
      <c r="H2462">
        <v>1.1764706E-2</v>
      </c>
      <c r="I2462" t="s">
        <v>27413</v>
      </c>
      <c r="J2462">
        <v>499</v>
      </c>
      <c r="K2462">
        <v>513</v>
      </c>
      <c r="L2462">
        <v>1012</v>
      </c>
      <c r="M2462">
        <v>85</v>
      </c>
      <c r="N2462">
        <v>3069</v>
      </c>
      <c r="O2462">
        <v>1.0193878119999999</v>
      </c>
      <c r="P2462">
        <f t="shared" si="38"/>
        <v>3.3204811181817824E-4</v>
      </c>
    </row>
    <row r="2463" spans="1:16">
      <c r="A2463" t="s">
        <v>8427</v>
      </c>
      <c r="B2463">
        <v>2963</v>
      </c>
      <c r="C2463">
        <v>1458</v>
      </c>
      <c r="D2463">
        <v>2</v>
      </c>
      <c r="E2463">
        <v>114</v>
      </c>
      <c r="F2463">
        <v>74</v>
      </c>
      <c r="G2463">
        <v>0</v>
      </c>
      <c r="H2463">
        <v>0</v>
      </c>
      <c r="I2463" t="s">
        <v>8427</v>
      </c>
      <c r="J2463">
        <v>539</v>
      </c>
      <c r="K2463">
        <v>615</v>
      </c>
      <c r="L2463">
        <v>1154</v>
      </c>
      <c r="M2463">
        <v>114</v>
      </c>
      <c r="N2463">
        <v>2963</v>
      </c>
      <c r="O2463">
        <v>1.019340358</v>
      </c>
      <c r="P2463">
        <f t="shared" si="38"/>
        <v>3.4390696411602334E-4</v>
      </c>
    </row>
    <row r="2464" spans="1:16">
      <c r="A2464" t="s">
        <v>31</v>
      </c>
      <c r="B2464">
        <v>468</v>
      </c>
      <c r="C2464">
        <v>468</v>
      </c>
      <c r="D2464">
        <v>1</v>
      </c>
      <c r="E2464">
        <v>18</v>
      </c>
      <c r="F2464">
        <v>18</v>
      </c>
      <c r="G2464">
        <v>0</v>
      </c>
      <c r="H2464">
        <v>0</v>
      </c>
      <c r="I2464" t="s">
        <v>31</v>
      </c>
      <c r="J2464">
        <v>101</v>
      </c>
      <c r="K2464">
        <v>82</v>
      </c>
      <c r="L2464">
        <v>183</v>
      </c>
      <c r="M2464">
        <v>18</v>
      </c>
      <c r="N2464">
        <v>468</v>
      </c>
      <c r="O2464">
        <v>1.0193236590000001</v>
      </c>
      <c r="P2464">
        <f t="shared" si="38"/>
        <v>2.1733880705143687E-3</v>
      </c>
    </row>
    <row r="2465" spans="1:16">
      <c r="A2465" t="s">
        <v>23475</v>
      </c>
      <c r="B2465">
        <v>6040</v>
      </c>
      <c r="C2465">
        <v>957</v>
      </c>
      <c r="D2465">
        <v>7</v>
      </c>
      <c r="E2465">
        <v>132</v>
      </c>
      <c r="F2465">
        <v>45</v>
      </c>
      <c r="G2465">
        <v>2.2222222E-2</v>
      </c>
      <c r="H2465">
        <v>7.5757580000000001E-3</v>
      </c>
      <c r="I2465" t="s">
        <v>23475</v>
      </c>
      <c r="J2465">
        <v>890</v>
      </c>
      <c r="K2465">
        <v>879</v>
      </c>
      <c r="L2465">
        <v>1769</v>
      </c>
      <c r="M2465">
        <v>132</v>
      </c>
      <c r="N2465">
        <v>6040</v>
      </c>
      <c r="O2465">
        <v>1.0193043959999999</v>
      </c>
      <c r="P2465">
        <f t="shared" si="38"/>
        <v>1.6873106569007172E-4</v>
      </c>
    </row>
    <row r="2466" spans="1:16">
      <c r="A2466" t="s">
        <v>2091</v>
      </c>
      <c r="B2466">
        <v>1137</v>
      </c>
      <c r="C2466">
        <v>1137</v>
      </c>
      <c r="D2466">
        <v>1</v>
      </c>
      <c r="E2466">
        <v>48</v>
      </c>
      <c r="F2466">
        <v>48</v>
      </c>
      <c r="G2466">
        <v>0</v>
      </c>
      <c r="H2466">
        <v>0</v>
      </c>
      <c r="I2466" t="s">
        <v>2091</v>
      </c>
      <c r="J2466">
        <v>231</v>
      </c>
      <c r="K2466">
        <v>232</v>
      </c>
      <c r="L2466">
        <v>463</v>
      </c>
      <c r="M2466">
        <v>48</v>
      </c>
      <c r="N2466">
        <v>1137</v>
      </c>
      <c r="O2466">
        <v>1.019257394</v>
      </c>
      <c r="P2466">
        <f t="shared" si="38"/>
        <v>8.9565606806986115E-4</v>
      </c>
    </row>
    <row r="2467" spans="1:16">
      <c r="A2467" t="s">
        <v>25537</v>
      </c>
      <c r="B2467">
        <v>264</v>
      </c>
      <c r="C2467">
        <v>264</v>
      </c>
      <c r="D2467">
        <v>1</v>
      </c>
      <c r="E2467">
        <v>20</v>
      </c>
      <c r="F2467">
        <v>20</v>
      </c>
      <c r="G2467">
        <v>0</v>
      </c>
      <c r="H2467">
        <v>0</v>
      </c>
      <c r="I2467" t="s">
        <v>25537</v>
      </c>
      <c r="J2467">
        <v>65</v>
      </c>
      <c r="K2467">
        <v>80</v>
      </c>
      <c r="L2467">
        <v>145</v>
      </c>
      <c r="M2467">
        <v>20</v>
      </c>
      <c r="N2467">
        <v>264</v>
      </c>
      <c r="O2467">
        <v>1.0192453930000001</v>
      </c>
      <c r="P2467">
        <f t="shared" si="38"/>
        <v>3.8461538461538464E-3</v>
      </c>
    </row>
    <row r="2468" spans="1:16">
      <c r="A2468" t="s">
        <v>10702</v>
      </c>
      <c r="B2468">
        <v>6843</v>
      </c>
      <c r="C2468">
        <v>381</v>
      </c>
      <c r="D2468">
        <v>3</v>
      </c>
      <c r="E2468">
        <v>129</v>
      </c>
      <c r="F2468">
        <v>13</v>
      </c>
      <c r="G2468">
        <v>0</v>
      </c>
      <c r="H2468">
        <v>0</v>
      </c>
      <c r="I2468" t="s">
        <v>10702</v>
      </c>
      <c r="J2468">
        <v>908</v>
      </c>
      <c r="K2468">
        <v>954</v>
      </c>
      <c r="L2468">
        <v>1862</v>
      </c>
      <c r="M2468">
        <v>129</v>
      </c>
      <c r="N2468">
        <v>6843</v>
      </c>
      <c r="O2468">
        <v>1.0192142740000001</v>
      </c>
      <c r="P2468">
        <f t="shared" si="38"/>
        <v>1.4892084337683208E-4</v>
      </c>
    </row>
    <row r="2469" spans="1:16">
      <c r="A2469" t="s">
        <v>23980</v>
      </c>
      <c r="B2469">
        <v>825</v>
      </c>
      <c r="C2469">
        <v>825</v>
      </c>
      <c r="D2469">
        <v>1</v>
      </c>
      <c r="E2469">
        <v>44</v>
      </c>
      <c r="F2469">
        <v>44</v>
      </c>
      <c r="G2469">
        <v>0</v>
      </c>
      <c r="H2469">
        <v>0</v>
      </c>
      <c r="I2469" t="s">
        <v>23980</v>
      </c>
      <c r="J2469">
        <v>211</v>
      </c>
      <c r="K2469">
        <v>169</v>
      </c>
      <c r="L2469">
        <v>380</v>
      </c>
      <c r="M2469">
        <v>44</v>
      </c>
      <c r="N2469">
        <v>825</v>
      </c>
      <c r="O2469">
        <v>1.0192112339999999</v>
      </c>
      <c r="P2469">
        <f t="shared" si="38"/>
        <v>1.2339100928236912E-3</v>
      </c>
    </row>
    <row r="2470" spans="1:16">
      <c r="A2470" t="s">
        <v>18070</v>
      </c>
      <c r="B2470">
        <v>4561</v>
      </c>
      <c r="C2470">
        <v>2757</v>
      </c>
      <c r="D2470">
        <v>2</v>
      </c>
      <c r="E2470">
        <v>186</v>
      </c>
      <c r="F2470">
        <v>148</v>
      </c>
      <c r="G2470">
        <v>0</v>
      </c>
      <c r="H2470">
        <v>0</v>
      </c>
      <c r="I2470" t="s">
        <v>18070</v>
      </c>
      <c r="J2470">
        <v>903</v>
      </c>
      <c r="K2470">
        <v>922</v>
      </c>
      <c r="L2470">
        <v>1825</v>
      </c>
      <c r="M2470">
        <v>186</v>
      </c>
      <c r="N2470">
        <v>4561</v>
      </c>
      <c r="O2470">
        <v>1.0191769070000001</v>
      </c>
      <c r="P2470">
        <f t="shared" si="38"/>
        <v>2.234057119795908E-4</v>
      </c>
    </row>
    <row r="2471" spans="1:16">
      <c r="A2471" t="s">
        <v>14736</v>
      </c>
      <c r="B2471">
        <v>3667</v>
      </c>
      <c r="C2471">
        <v>1149</v>
      </c>
      <c r="D2471">
        <v>2</v>
      </c>
      <c r="E2471">
        <v>121</v>
      </c>
      <c r="F2471">
        <v>67</v>
      </c>
      <c r="G2471">
        <v>0</v>
      </c>
      <c r="H2471">
        <v>0</v>
      </c>
      <c r="I2471" t="s">
        <v>14736</v>
      </c>
      <c r="J2471">
        <v>649</v>
      </c>
      <c r="K2471">
        <v>671</v>
      </c>
      <c r="L2471">
        <v>1320</v>
      </c>
      <c r="M2471">
        <v>121</v>
      </c>
      <c r="N2471">
        <v>3667</v>
      </c>
      <c r="O2471">
        <v>1.019172068</v>
      </c>
      <c r="P2471">
        <f t="shared" si="38"/>
        <v>2.7785495971103082E-4</v>
      </c>
    </row>
    <row r="2472" spans="1:16">
      <c r="A2472" t="s">
        <v>1112</v>
      </c>
      <c r="B2472">
        <v>7512</v>
      </c>
      <c r="C2472">
        <v>318</v>
      </c>
      <c r="D2472">
        <v>3</v>
      </c>
      <c r="E2472">
        <v>192</v>
      </c>
      <c r="F2472">
        <v>12</v>
      </c>
      <c r="G2472">
        <v>0</v>
      </c>
      <c r="H2472">
        <v>1.0416666999999999E-2</v>
      </c>
      <c r="I2472" t="s">
        <v>1112</v>
      </c>
      <c r="J2472">
        <v>1216</v>
      </c>
      <c r="K2472">
        <v>1164</v>
      </c>
      <c r="L2472">
        <v>2380</v>
      </c>
      <c r="M2472">
        <v>192</v>
      </c>
      <c r="N2472">
        <v>7512</v>
      </c>
      <c r="O2472">
        <v>1.0191264419999999</v>
      </c>
      <c r="P2472">
        <f t="shared" si="38"/>
        <v>1.3564839934888768E-4</v>
      </c>
    </row>
    <row r="2473" spans="1:16">
      <c r="A2473" t="s">
        <v>3260</v>
      </c>
      <c r="B2473">
        <v>5073</v>
      </c>
      <c r="C2473">
        <v>642</v>
      </c>
      <c r="D2473">
        <v>4</v>
      </c>
      <c r="E2473">
        <v>147</v>
      </c>
      <c r="F2473">
        <v>34</v>
      </c>
      <c r="G2473">
        <v>0</v>
      </c>
      <c r="H2473">
        <v>0</v>
      </c>
      <c r="I2473" t="s">
        <v>3260</v>
      </c>
      <c r="J2473">
        <v>885</v>
      </c>
      <c r="K2473">
        <v>827</v>
      </c>
      <c r="L2473">
        <v>1712</v>
      </c>
      <c r="M2473">
        <v>147</v>
      </c>
      <c r="N2473">
        <v>5073</v>
      </c>
      <c r="O2473">
        <v>1.0191052389999999</v>
      </c>
      <c r="P2473">
        <f t="shared" si="38"/>
        <v>2.0084848236427358E-4</v>
      </c>
    </row>
    <row r="2474" spans="1:16">
      <c r="A2474" t="s">
        <v>18560</v>
      </c>
      <c r="B2474">
        <v>15837</v>
      </c>
      <c r="C2474">
        <v>1233</v>
      </c>
      <c r="D2474">
        <v>6</v>
      </c>
      <c r="E2474">
        <v>451</v>
      </c>
      <c r="F2474">
        <v>61</v>
      </c>
      <c r="G2474">
        <v>0</v>
      </c>
      <c r="H2474">
        <v>2.8824834000000001E-2</v>
      </c>
      <c r="I2474" t="s">
        <v>18560</v>
      </c>
      <c r="J2474">
        <v>2647</v>
      </c>
      <c r="K2474">
        <v>2648</v>
      </c>
      <c r="L2474">
        <v>5295</v>
      </c>
      <c r="M2474">
        <v>451</v>
      </c>
      <c r="N2474">
        <v>15837</v>
      </c>
      <c r="O2474">
        <v>1.0190722139999999</v>
      </c>
      <c r="P2474">
        <f t="shared" si="38"/>
        <v>6.4343490949681398E-5</v>
      </c>
    </row>
    <row r="2475" spans="1:16">
      <c r="A2475" t="s">
        <v>18266</v>
      </c>
      <c r="B2475">
        <v>2531</v>
      </c>
      <c r="C2475">
        <v>981</v>
      </c>
      <c r="D2475">
        <v>5</v>
      </c>
      <c r="E2475">
        <v>78</v>
      </c>
      <c r="F2475">
        <v>51</v>
      </c>
      <c r="G2475">
        <v>0</v>
      </c>
      <c r="H2475">
        <v>0</v>
      </c>
      <c r="I2475" t="s">
        <v>18266</v>
      </c>
      <c r="J2475">
        <v>425</v>
      </c>
      <c r="K2475">
        <v>456</v>
      </c>
      <c r="L2475">
        <v>881</v>
      </c>
      <c r="M2475">
        <v>78</v>
      </c>
      <c r="N2475">
        <v>2531</v>
      </c>
      <c r="O2475">
        <v>1.019071367</v>
      </c>
      <c r="P2475">
        <f t="shared" si="38"/>
        <v>4.0247678018575853E-4</v>
      </c>
    </row>
    <row r="2476" spans="1:16">
      <c r="A2476" t="s">
        <v>3499</v>
      </c>
      <c r="B2476">
        <v>12939</v>
      </c>
      <c r="C2476">
        <v>552</v>
      </c>
      <c r="D2476">
        <v>5</v>
      </c>
      <c r="E2476">
        <v>159</v>
      </c>
      <c r="F2476">
        <v>19</v>
      </c>
      <c r="G2476">
        <v>0</v>
      </c>
      <c r="H2476">
        <v>1.8867925000000001E-2</v>
      </c>
      <c r="I2476" t="s">
        <v>3499</v>
      </c>
      <c r="J2476">
        <v>1435</v>
      </c>
      <c r="K2476">
        <v>1407</v>
      </c>
      <c r="L2476">
        <v>2842</v>
      </c>
      <c r="M2476">
        <v>159</v>
      </c>
      <c r="N2476">
        <v>12939</v>
      </c>
      <c r="O2476">
        <v>1.019026328</v>
      </c>
      <c r="P2476">
        <f t="shared" si="38"/>
        <v>7.875010215225515E-5</v>
      </c>
    </row>
    <row r="2477" spans="1:16">
      <c r="A2477" t="s">
        <v>26684</v>
      </c>
      <c r="B2477">
        <v>465</v>
      </c>
      <c r="C2477">
        <v>465</v>
      </c>
      <c r="D2477">
        <v>1</v>
      </c>
      <c r="E2477">
        <v>25</v>
      </c>
      <c r="F2477">
        <v>25</v>
      </c>
      <c r="G2477">
        <v>0</v>
      </c>
      <c r="H2477">
        <v>0</v>
      </c>
      <c r="I2477" t="s">
        <v>26684</v>
      </c>
      <c r="J2477">
        <v>111</v>
      </c>
      <c r="K2477">
        <v>103</v>
      </c>
      <c r="L2477">
        <v>214</v>
      </c>
      <c r="M2477">
        <v>25</v>
      </c>
      <c r="N2477">
        <v>465</v>
      </c>
      <c r="O2477">
        <v>1.018984858</v>
      </c>
      <c r="P2477">
        <f t="shared" si="38"/>
        <v>2.1866526720895653E-3</v>
      </c>
    </row>
    <row r="2478" spans="1:16">
      <c r="A2478" t="s">
        <v>7670</v>
      </c>
      <c r="B2478">
        <v>1073</v>
      </c>
      <c r="C2478">
        <v>666</v>
      </c>
      <c r="D2478">
        <v>2</v>
      </c>
      <c r="E2478">
        <v>37</v>
      </c>
      <c r="F2478">
        <v>26</v>
      </c>
      <c r="G2478">
        <v>0</v>
      </c>
      <c r="H2478">
        <v>0</v>
      </c>
      <c r="I2478" t="s">
        <v>7670</v>
      </c>
      <c r="J2478">
        <v>195</v>
      </c>
      <c r="K2478">
        <v>200</v>
      </c>
      <c r="L2478">
        <v>395</v>
      </c>
      <c r="M2478">
        <v>37</v>
      </c>
      <c r="N2478">
        <v>1073</v>
      </c>
      <c r="O2478">
        <v>1.0189239619999999</v>
      </c>
      <c r="P2478">
        <f t="shared" si="38"/>
        <v>9.4871794871794867E-4</v>
      </c>
    </row>
    <row r="2479" spans="1:16">
      <c r="A2479" t="s">
        <v>655</v>
      </c>
      <c r="B2479">
        <v>6766</v>
      </c>
      <c r="C2479">
        <v>348</v>
      </c>
      <c r="D2479">
        <v>2</v>
      </c>
      <c r="E2479">
        <v>131</v>
      </c>
      <c r="F2479">
        <v>21</v>
      </c>
      <c r="G2479">
        <v>0</v>
      </c>
      <c r="H2479">
        <v>1.5267176E-2</v>
      </c>
      <c r="I2479" t="s">
        <v>655</v>
      </c>
      <c r="J2479">
        <v>912</v>
      </c>
      <c r="K2479">
        <v>954</v>
      </c>
      <c r="L2479">
        <v>1866</v>
      </c>
      <c r="M2479">
        <v>131</v>
      </c>
      <c r="N2479">
        <v>6766</v>
      </c>
      <c r="O2479">
        <v>1.018882888</v>
      </c>
      <c r="P2479">
        <f t="shared" si="38"/>
        <v>1.5056640553164882E-4</v>
      </c>
    </row>
    <row r="2480" spans="1:16">
      <c r="A2480" t="s">
        <v>7372</v>
      </c>
      <c r="B2480">
        <v>10178</v>
      </c>
      <c r="C2480">
        <v>2052</v>
      </c>
      <c r="D2480">
        <v>14</v>
      </c>
      <c r="E2480">
        <v>251</v>
      </c>
      <c r="F2480">
        <v>97</v>
      </c>
      <c r="G2480">
        <v>0</v>
      </c>
      <c r="H2480">
        <v>0</v>
      </c>
      <c r="I2480" t="s">
        <v>7372</v>
      </c>
      <c r="J2480">
        <v>1531</v>
      </c>
      <c r="K2480">
        <v>1638</v>
      </c>
      <c r="L2480">
        <v>3169</v>
      </c>
      <c r="M2480">
        <v>251</v>
      </c>
      <c r="N2480">
        <v>10178</v>
      </c>
      <c r="O2480">
        <v>1.0188019129999999</v>
      </c>
      <c r="P2480">
        <f t="shared" si="38"/>
        <v>1.0008860433419545E-4</v>
      </c>
    </row>
    <row r="2481" spans="1:16">
      <c r="A2481" t="s">
        <v>28018</v>
      </c>
      <c r="B2481">
        <v>13417</v>
      </c>
      <c r="C2481">
        <v>1980</v>
      </c>
      <c r="D2481">
        <v>7</v>
      </c>
      <c r="E2481">
        <v>424</v>
      </c>
      <c r="F2481">
        <v>99</v>
      </c>
      <c r="G2481">
        <v>0</v>
      </c>
      <c r="H2481">
        <v>0</v>
      </c>
      <c r="I2481" t="s">
        <v>28018</v>
      </c>
      <c r="J2481">
        <v>2405</v>
      </c>
      <c r="K2481">
        <v>2322</v>
      </c>
      <c r="L2481">
        <v>4727</v>
      </c>
      <c r="M2481">
        <v>424</v>
      </c>
      <c r="N2481">
        <v>13417</v>
      </c>
      <c r="O2481">
        <v>1.018770476</v>
      </c>
      <c r="P2481">
        <f t="shared" si="38"/>
        <v>7.5925657321006154E-5</v>
      </c>
    </row>
    <row r="2482" spans="1:16">
      <c r="A2482" t="s">
        <v>13584</v>
      </c>
      <c r="B2482">
        <v>4474</v>
      </c>
      <c r="C2482">
        <v>1395</v>
      </c>
      <c r="D2482">
        <v>4</v>
      </c>
      <c r="E2482">
        <v>161</v>
      </c>
      <c r="F2482">
        <v>86</v>
      </c>
      <c r="G2482">
        <v>0</v>
      </c>
      <c r="H2482">
        <v>0</v>
      </c>
      <c r="I2482" t="s">
        <v>13584</v>
      </c>
      <c r="J2482">
        <v>758</v>
      </c>
      <c r="K2482">
        <v>933</v>
      </c>
      <c r="L2482">
        <v>1691</v>
      </c>
      <c r="M2482">
        <v>161</v>
      </c>
      <c r="N2482">
        <v>4474</v>
      </c>
      <c r="O2482">
        <v>1.018751094</v>
      </c>
      <c r="P2482">
        <f t="shared" si="38"/>
        <v>2.2765386431829686E-4</v>
      </c>
    </row>
    <row r="2483" spans="1:16">
      <c r="A2483" t="s">
        <v>20167</v>
      </c>
      <c r="B2483">
        <v>3786</v>
      </c>
      <c r="C2483">
        <v>1404</v>
      </c>
      <c r="D2483">
        <v>5</v>
      </c>
      <c r="E2483">
        <v>139</v>
      </c>
      <c r="F2483">
        <v>76</v>
      </c>
      <c r="G2483">
        <v>0</v>
      </c>
      <c r="H2483">
        <v>0</v>
      </c>
      <c r="I2483" t="s">
        <v>20167</v>
      </c>
      <c r="J2483">
        <v>703</v>
      </c>
      <c r="K2483">
        <v>735</v>
      </c>
      <c r="L2483">
        <v>1438</v>
      </c>
      <c r="M2483">
        <v>139</v>
      </c>
      <c r="N2483">
        <v>3786</v>
      </c>
      <c r="O2483">
        <v>1.018749648</v>
      </c>
      <c r="P2483">
        <f t="shared" si="38"/>
        <v>2.6901229908748704E-4</v>
      </c>
    </row>
    <row r="2484" spans="1:16">
      <c r="A2484" t="s">
        <v>16614</v>
      </c>
      <c r="B2484">
        <v>7312</v>
      </c>
      <c r="C2484">
        <v>1530</v>
      </c>
      <c r="D2484">
        <v>3</v>
      </c>
      <c r="E2484">
        <v>213</v>
      </c>
      <c r="F2484">
        <v>54</v>
      </c>
      <c r="G2484">
        <v>0</v>
      </c>
      <c r="H2484">
        <v>2.8169013999999999E-2</v>
      </c>
      <c r="I2484" t="s">
        <v>16614</v>
      </c>
      <c r="J2484">
        <v>1286</v>
      </c>
      <c r="K2484">
        <v>1189</v>
      </c>
      <c r="L2484">
        <v>2475</v>
      </c>
      <c r="M2484">
        <v>213</v>
      </c>
      <c r="N2484">
        <v>7312</v>
      </c>
      <c r="O2484">
        <v>1.0187142039999999</v>
      </c>
      <c r="P2484">
        <f t="shared" si="38"/>
        <v>1.3930181667880926E-4</v>
      </c>
    </row>
    <row r="2485" spans="1:16">
      <c r="A2485" t="s">
        <v>4057</v>
      </c>
      <c r="B2485">
        <v>4297</v>
      </c>
      <c r="C2485">
        <v>528</v>
      </c>
      <c r="D2485">
        <v>5</v>
      </c>
      <c r="E2485">
        <v>89</v>
      </c>
      <c r="F2485">
        <v>22</v>
      </c>
      <c r="G2485">
        <v>0</v>
      </c>
      <c r="H2485">
        <v>0</v>
      </c>
      <c r="I2485" t="s">
        <v>4057</v>
      </c>
      <c r="J2485">
        <v>569</v>
      </c>
      <c r="K2485">
        <v>660</v>
      </c>
      <c r="L2485">
        <v>1229</v>
      </c>
      <c r="M2485">
        <v>89</v>
      </c>
      <c r="N2485">
        <v>4297</v>
      </c>
      <c r="O2485">
        <v>1.01859195</v>
      </c>
      <c r="P2485">
        <f t="shared" si="38"/>
        <v>2.3699206476007881E-4</v>
      </c>
    </row>
    <row r="2486" spans="1:16">
      <c r="A2486" t="s">
        <v>11822</v>
      </c>
      <c r="B2486">
        <v>4997</v>
      </c>
      <c r="C2486">
        <v>204</v>
      </c>
      <c r="D2486">
        <v>2</v>
      </c>
      <c r="E2486">
        <v>108</v>
      </c>
      <c r="F2486">
        <v>8</v>
      </c>
      <c r="G2486">
        <v>0.125</v>
      </c>
      <c r="H2486">
        <v>6.4814814999999998E-2</v>
      </c>
      <c r="I2486" t="s">
        <v>11822</v>
      </c>
      <c r="J2486">
        <v>734</v>
      </c>
      <c r="K2486">
        <v>722</v>
      </c>
      <c r="L2486">
        <v>1456</v>
      </c>
      <c r="M2486">
        <v>108</v>
      </c>
      <c r="N2486">
        <v>4997</v>
      </c>
      <c r="O2486">
        <v>1.0185603519999999</v>
      </c>
      <c r="P2486">
        <f t="shared" si="38"/>
        <v>2.0379357974744693E-4</v>
      </c>
    </row>
    <row r="2487" spans="1:16">
      <c r="A2487" t="s">
        <v>17814</v>
      </c>
      <c r="B2487">
        <v>345</v>
      </c>
      <c r="C2487">
        <v>345</v>
      </c>
      <c r="D2487">
        <v>1</v>
      </c>
      <c r="E2487">
        <v>20</v>
      </c>
      <c r="F2487">
        <v>20</v>
      </c>
      <c r="G2487">
        <v>0</v>
      </c>
      <c r="H2487">
        <v>0</v>
      </c>
      <c r="I2487" t="s">
        <v>17814</v>
      </c>
      <c r="J2487">
        <v>79</v>
      </c>
      <c r="K2487">
        <v>86</v>
      </c>
      <c r="L2487">
        <v>165</v>
      </c>
      <c r="M2487">
        <v>20</v>
      </c>
      <c r="N2487">
        <v>345</v>
      </c>
      <c r="O2487">
        <v>1.018554333</v>
      </c>
      <c r="P2487">
        <f t="shared" si="38"/>
        <v>2.9437739181630853E-3</v>
      </c>
    </row>
    <row r="2488" spans="1:16">
      <c r="A2488" t="s">
        <v>10907</v>
      </c>
      <c r="B2488">
        <v>606</v>
      </c>
      <c r="C2488">
        <v>606</v>
      </c>
      <c r="D2488">
        <v>1</v>
      </c>
      <c r="E2488">
        <v>32</v>
      </c>
      <c r="F2488">
        <v>32</v>
      </c>
      <c r="G2488">
        <v>0</v>
      </c>
      <c r="H2488">
        <v>0</v>
      </c>
      <c r="I2488" t="s">
        <v>10907</v>
      </c>
      <c r="J2488">
        <v>163</v>
      </c>
      <c r="K2488">
        <v>117</v>
      </c>
      <c r="L2488">
        <v>280</v>
      </c>
      <c r="M2488">
        <v>32</v>
      </c>
      <c r="N2488">
        <v>606</v>
      </c>
      <c r="O2488">
        <v>1.0185125530000001</v>
      </c>
      <c r="P2488">
        <f t="shared" si="38"/>
        <v>1.6779403282470768E-3</v>
      </c>
    </row>
    <row r="2489" spans="1:16">
      <c r="A2489" t="s">
        <v>5367</v>
      </c>
      <c r="B2489">
        <v>591</v>
      </c>
      <c r="C2489">
        <v>591</v>
      </c>
      <c r="D2489">
        <v>1</v>
      </c>
      <c r="E2489">
        <v>32</v>
      </c>
      <c r="F2489">
        <v>32</v>
      </c>
      <c r="G2489">
        <v>3.125E-2</v>
      </c>
      <c r="H2489">
        <v>3.125E-2</v>
      </c>
      <c r="I2489" t="s">
        <v>5367</v>
      </c>
      <c r="J2489">
        <v>124</v>
      </c>
      <c r="K2489">
        <v>150</v>
      </c>
      <c r="L2489">
        <v>274</v>
      </c>
      <c r="M2489">
        <v>32</v>
      </c>
      <c r="N2489">
        <v>591</v>
      </c>
      <c r="O2489">
        <v>1.01849754</v>
      </c>
      <c r="P2489">
        <f t="shared" si="38"/>
        <v>1.7204301075268817E-3</v>
      </c>
    </row>
    <row r="2490" spans="1:16">
      <c r="A2490" t="s">
        <v>15512</v>
      </c>
      <c r="B2490">
        <v>924</v>
      </c>
      <c r="C2490">
        <v>240</v>
      </c>
      <c r="D2490">
        <v>2</v>
      </c>
      <c r="E2490">
        <v>28</v>
      </c>
      <c r="F2490">
        <v>17</v>
      </c>
      <c r="G2490">
        <v>0</v>
      </c>
      <c r="H2490">
        <v>0</v>
      </c>
      <c r="I2490" t="s">
        <v>15512</v>
      </c>
      <c r="J2490">
        <v>147</v>
      </c>
      <c r="K2490">
        <v>173</v>
      </c>
      <c r="L2490">
        <v>320</v>
      </c>
      <c r="M2490">
        <v>28</v>
      </c>
      <c r="N2490">
        <v>924</v>
      </c>
      <c r="O2490">
        <v>1.018443252</v>
      </c>
      <c r="P2490">
        <f t="shared" si="38"/>
        <v>1.1010184420589045E-3</v>
      </c>
    </row>
    <row r="2491" spans="1:16">
      <c r="A2491" t="s">
        <v>23625</v>
      </c>
      <c r="B2491">
        <v>2935</v>
      </c>
      <c r="C2491">
        <v>657</v>
      </c>
      <c r="D2491">
        <v>3</v>
      </c>
      <c r="E2491">
        <v>70</v>
      </c>
      <c r="F2491">
        <v>29</v>
      </c>
      <c r="G2491">
        <v>0</v>
      </c>
      <c r="H2491">
        <v>0</v>
      </c>
      <c r="I2491" t="s">
        <v>23625</v>
      </c>
      <c r="J2491">
        <v>434</v>
      </c>
      <c r="K2491">
        <v>465</v>
      </c>
      <c r="L2491">
        <v>899</v>
      </c>
      <c r="M2491">
        <v>70</v>
      </c>
      <c r="N2491">
        <v>2935</v>
      </c>
      <c r="O2491">
        <v>1.018383746</v>
      </c>
      <c r="P2491">
        <f t="shared" si="38"/>
        <v>3.4686090877558099E-4</v>
      </c>
    </row>
    <row r="2492" spans="1:16">
      <c r="A2492" t="s">
        <v>23610</v>
      </c>
      <c r="B2492">
        <v>1754</v>
      </c>
      <c r="C2492">
        <v>1332</v>
      </c>
      <c r="D2492">
        <v>2</v>
      </c>
      <c r="E2492">
        <v>63</v>
      </c>
      <c r="F2492">
        <v>58</v>
      </c>
      <c r="G2492">
        <v>0</v>
      </c>
      <c r="H2492">
        <v>0</v>
      </c>
      <c r="I2492" t="s">
        <v>23610</v>
      </c>
      <c r="J2492">
        <v>329</v>
      </c>
      <c r="K2492">
        <v>330</v>
      </c>
      <c r="L2492">
        <v>659</v>
      </c>
      <c r="M2492">
        <v>63</v>
      </c>
      <c r="N2492">
        <v>1754</v>
      </c>
      <c r="O2492">
        <v>1.0183755729999999</v>
      </c>
      <c r="P2492">
        <f t="shared" si="38"/>
        <v>5.8027079303675044E-4</v>
      </c>
    </row>
    <row r="2493" spans="1:16">
      <c r="A2493" t="s">
        <v>27028</v>
      </c>
      <c r="B2493">
        <v>2229</v>
      </c>
      <c r="C2493">
        <v>2229</v>
      </c>
      <c r="D2493">
        <v>1</v>
      </c>
      <c r="E2493">
        <v>150</v>
      </c>
      <c r="F2493">
        <v>150</v>
      </c>
      <c r="G2493">
        <v>0</v>
      </c>
      <c r="H2493">
        <v>0</v>
      </c>
      <c r="I2493" t="s">
        <v>27028</v>
      </c>
      <c r="J2493">
        <v>594</v>
      </c>
      <c r="K2493">
        <v>553</v>
      </c>
      <c r="L2493">
        <v>1147</v>
      </c>
      <c r="M2493">
        <v>150</v>
      </c>
      <c r="N2493">
        <v>2229</v>
      </c>
      <c r="O2493">
        <v>1.018320844</v>
      </c>
      <c r="P2493">
        <f t="shared" si="38"/>
        <v>4.5664602626627941E-4</v>
      </c>
    </row>
    <row r="2494" spans="1:16">
      <c r="A2494" t="s">
        <v>10870</v>
      </c>
      <c r="B2494">
        <v>9295</v>
      </c>
      <c r="C2494">
        <v>330</v>
      </c>
      <c r="D2494">
        <v>3</v>
      </c>
      <c r="E2494">
        <v>194</v>
      </c>
      <c r="F2494">
        <v>13</v>
      </c>
      <c r="G2494">
        <v>0</v>
      </c>
      <c r="H2494">
        <v>0</v>
      </c>
      <c r="I2494" t="s">
        <v>10870</v>
      </c>
      <c r="J2494">
        <v>1308</v>
      </c>
      <c r="K2494">
        <v>1354</v>
      </c>
      <c r="L2494">
        <v>2662</v>
      </c>
      <c r="M2494">
        <v>194</v>
      </c>
      <c r="N2494">
        <v>9295</v>
      </c>
      <c r="O2494">
        <v>1.018289913</v>
      </c>
      <c r="P2494">
        <f t="shared" si="38"/>
        <v>1.0954065200402928E-4</v>
      </c>
    </row>
    <row r="2495" spans="1:16">
      <c r="A2495" t="s">
        <v>10795</v>
      </c>
      <c r="B2495">
        <v>1678</v>
      </c>
      <c r="C2495">
        <v>339</v>
      </c>
      <c r="D2495">
        <v>3</v>
      </c>
      <c r="E2495">
        <v>54</v>
      </c>
      <c r="F2495">
        <v>19</v>
      </c>
      <c r="G2495">
        <v>0</v>
      </c>
      <c r="H2495">
        <v>0</v>
      </c>
      <c r="I2495" t="s">
        <v>10795</v>
      </c>
      <c r="J2495">
        <v>318</v>
      </c>
      <c r="K2495">
        <v>280</v>
      </c>
      <c r="L2495">
        <v>598</v>
      </c>
      <c r="M2495">
        <v>54</v>
      </c>
      <c r="N2495">
        <v>1678</v>
      </c>
      <c r="O2495">
        <v>1.018261817</v>
      </c>
      <c r="P2495">
        <f t="shared" si="38"/>
        <v>6.0646900269541778E-4</v>
      </c>
    </row>
    <row r="2496" spans="1:16">
      <c r="A2496" t="s">
        <v>11140</v>
      </c>
      <c r="B2496">
        <v>2377</v>
      </c>
      <c r="C2496">
        <v>462</v>
      </c>
      <c r="D2496">
        <v>4</v>
      </c>
      <c r="E2496">
        <v>63</v>
      </c>
      <c r="F2496">
        <v>21</v>
      </c>
      <c r="G2496">
        <v>0</v>
      </c>
      <c r="H2496">
        <v>6.3492063000000001E-2</v>
      </c>
      <c r="I2496" t="s">
        <v>11140</v>
      </c>
      <c r="J2496">
        <v>402</v>
      </c>
      <c r="K2496">
        <v>366</v>
      </c>
      <c r="L2496">
        <v>768</v>
      </c>
      <c r="M2496">
        <v>63</v>
      </c>
      <c r="N2496">
        <v>2377</v>
      </c>
      <c r="O2496">
        <v>1.01822871</v>
      </c>
      <c r="P2496">
        <f t="shared" si="38"/>
        <v>4.2818693418155128E-4</v>
      </c>
    </row>
    <row r="2497" spans="1:16">
      <c r="A2497" t="s">
        <v>8366</v>
      </c>
      <c r="B2497">
        <v>195</v>
      </c>
      <c r="C2497">
        <v>195</v>
      </c>
      <c r="D2497">
        <v>1</v>
      </c>
      <c r="E2497">
        <v>14</v>
      </c>
      <c r="F2497">
        <v>14</v>
      </c>
      <c r="G2497">
        <v>0</v>
      </c>
      <c r="H2497">
        <v>0</v>
      </c>
      <c r="I2497" t="s">
        <v>8366</v>
      </c>
      <c r="J2497">
        <v>55</v>
      </c>
      <c r="K2497">
        <v>49</v>
      </c>
      <c r="L2497">
        <v>104</v>
      </c>
      <c r="M2497">
        <v>14</v>
      </c>
      <c r="N2497">
        <v>195</v>
      </c>
      <c r="O2497">
        <v>1.018208596</v>
      </c>
      <c r="P2497">
        <f t="shared" si="38"/>
        <v>5.1948051948051948E-3</v>
      </c>
    </row>
    <row r="2498" spans="1:16">
      <c r="A2498" t="s">
        <v>25319</v>
      </c>
      <c r="B2498">
        <v>1900</v>
      </c>
      <c r="C2498">
        <v>459</v>
      </c>
      <c r="D2498">
        <v>4</v>
      </c>
      <c r="E2498">
        <v>57</v>
      </c>
      <c r="F2498">
        <v>26</v>
      </c>
      <c r="G2498">
        <v>0</v>
      </c>
      <c r="H2498">
        <v>0</v>
      </c>
      <c r="I2498" t="s">
        <v>25319</v>
      </c>
      <c r="J2498">
        <v>340</v>
      </c>
      <c r="K2498">
        <v>313</v>
      </c>
      <c r="L2498">
        <v>653</v>
      </c>
      <c r="M2498">
        <v>57</v>
      </c>
      <c r="N2498">
        <v>1900</v>
      </c>
      <c r="O2498">
        <v>1.0182017480000001</v>
      </c>
      <c r="P2498">
        <f t="shared" si="38"/>
        <v>5.356136064649502E-4</v>
      </c>
    </row>
    <row r="2499" spans="1:16">
      <c r="A2499" t="s">
        <v>15956</v>
      </c>
      <c r="B2499">
        <v>5798</v>
      </c>
      <c r="C2499">
        <v>330</v>
      </c>
      <c r="D2499">
        <v>2</v>
      </c>
      <c r="E2499">
        <v>164</v>
      </c>
      <c r="F2499">
        <v>13</v>
      </c>
      <c r="G2499">
        <v>0</v>
      </c>
      <c r="H2499">
        <v>0.103658537</v>
      </c>
      <c r="I2499" t="s">
        <v>15956</v>
      </c>
      <c r="J2499">
        <v>972</v>
      </c>
      <c r="K2499">
        <v>961</v>
      </c>
      <c r="L2499">
        <v>1933</v>
      </c>
      <c r="M2499">
        <v>164</v>
      </c>
      <c r="N2499">
        <v>5798</v>
      </c>
      <c r="O2499">
        <v>1.0181395710000001</v>
      </c>
      <c r="P2499">
        <f t="shared" ref="P2499:P2562" si="39">M2499/(K2499*J2499)</f>
        <v>1.7557157110862742E-4</v>
      </c>
    </row>
    <row r="2500" spans="1:16">
      <c r="A2500" t="s">
        <v>5348</v>
      </c>
      <c r="B2500">
        <v>5693</v>
      </c>
      <c r="C2500">
        <v>861</v>
      </c>
      <c r="D2500">
        <v>3</v>
      </c>
      <c r="E2500">
        <v>96</v>
      </c>
      <c r="F2500">
        <v>27</v>
      </c>
      <c r="G2500">
        <v>3.7037037000000002E-2</v>
      </c>
      <c r="H2500">
        <v>5.2083333000000002E-2</v>
      </c>
      <c r="I2500" t="s">
        <v>5348</v>
      </c>
      <c r="J2500">
        <v>767</v>
      </c>
      <c r="K2500">
        <v>700</v>
      </c>
      <c r="L2500">
        <v>1467</v>
      </c>
      <c r="M2500">
        <v>96</v>
      </c>
      <c r="N2500">
        <v>5693</v>
      </c>
      <c r="O2500">
        <v>1.0181114120000001</v>
      </c>
      <c r="P2500">
        <f t="shared" si="39"/>
        <v>1.7880424660085678E-4</v>
      </c>
    </row>
    <row r="2501" spans="1:16">
      <c r="A2501" t="s">
        <v>13414</v>
      </c>
      <c r="B2501">
        <v>3004</v>
      </c>
      <c r="C2501">
        <v>300</v>
      </c>
      <c r="D2501">
        <v>3</v>
      </c>
      <c r="E2501">
        <v>42</v>
      </c>
      <c r="F2501">
        <v>11</v>
      </c>
      <c r="G2501">
        <v>0</v>
      </c>
      <c r="H2501">
        <v>0</v>
      </c>
      <c r="I2501" t="s">
        <v>13414</v>
      </c>
      <c r="J2501">
        <v>322</v>
      </c>
      <c r="K2501">
        <v>385</v>
      </c>
      <c r="L2501">
        <v>707</v>
      </c>
      <c r="M2501">
        <v>42</v>
      </c>
      <c r="N2501">
        <v>3004</v>
      </c>
      <c r="O2501">
        <v>1.0180689999999999</v>
      </c>
      <c r="P2501">
        <f t="shared" si="39"/>
        <v>3.3879164313946921E-4</v>
      </c>
    </row>
    <row r="2502" spans="1:16">
      <c r="A2502" t="s">
        <v>9089</v>
      </c>
      <c r="B2502">
        <v>4301</v>
      </c>
      <c r="C2502">
        <v>690</v>
      </c>
      <c r="D2502">
        <v>5</v>
      </c>
      <c r="E2502">
        <v>98</v>
      </c>
      <c r="F2502">
        <v>28</v>
      </c>
      <c r="G2502">
        <v>0</v>
      </c>
      <c r="H2502">
        <v>1.0204082E-2</v>
      </c>
      <c r="I2502" t="s">
        <v>9089</v>
      </c>
      <c r="J2502">
        <v>680</v>
      </c>
      <c r="K2502">
        <v>609</v>
      </c>
      <c r="L2502">
        <v>1289</v>
      </c>
      <c r="M2502">
        <v>98</v>
      </c>
      <c r="N2502">
        <v>4301</v>
      </c>
      <c r="O2502">
        <v>1.0180527930000001</v>
      </c>
      <c r="P2502">
        <f t="shared" si="39"/>
        <v>2.3664638269100743E-4</v>
      </c>
    </row>
    <row r="2503" spans="1:16">
      <c r="A2503" t="s">
        <v>22380</v>
      </c>
      <c r="B2503">
        <v>2400</v>
      </c>
      <c r="C2503">
        <v>537</v>
      </c>
      <c r="D2503">
        <v>3</v>
      </c>
      <c r="E2503">
        <v>80</v>
      </c>
      <c r="F2503">
        <v>27</v>
      </c>
      <c r="G2503">
        <v>0</v>
      </c>
      <c r="H2503">
        <v>0.1</v>
      </c>
      <c r="I2503" t="s">
        <v>22380</v>
      </c>
      <c r="J2503">
        <v>445</v>
      </c>
      <c r="K2503">
        <v>424</v>
      </c>
      <c r="L2503">
        <v>869</v>
      </c>
      <c r="M2503">
        <v>80</v>
      </c>
      <c r="N2503">
        <v>2400</v>
      </c>
      <c r="O2503">
        <v>1.018020105</v>
      </c>
      <c r="P2503">
        <f t="shared" si="39"/>
        <v>4.2399830400678397E-4</v>
      </c>
    </row>
    <row r="2504" spans="1:16">
      <c r="A2504" t="s">
        <v>15139</v>
      </c>
      <c r="B2504">
        <v>387</v>
      </c>
      <c r="C2504">
        <v>387</v>
      </c>
      <c r="D2504">
        <v>1</v>
      </c>
      <c r="E2504">
        <v>21</v>
      </c>
      <c r="F2504">
        <v>21</v>
      </c>
      <c r="G2504">
        <v>0</v>
      </c>
      <c r="H2504">
        <v>0</v>
      </c>
      <c r="I2504" t="s">
        <v>15139</v>
      </c>
      <c r="J2504">
        <v>87</v>
      </c>
      <c r="K2504">
        <v>92</v>
      </c>
      <c r="L2504">
        <v>179</v>
      </c>
      <c r="M2504">
        <v>21</v>
      </c>
      <c r="N2504">
        <v>387</v>
      </c>
      <c r="O2504">
        <v>1.017997802</v>
      </c>
      <c r="P2504">
        <f t="shared" si="39"/>
        <v>2.6236881559220391E-3</v>
      </c>
    </row>
    <row r="2505" spans="1:16">
      <c r="A2505" t="s">
        <v>16769</v>
      </c>
      <c r="B2505">
        <v>12273</v>
      </c>
      <c r="C2505">
        <v>519</v>
      </c>
      <c r="D2505">
        <v>2</v>
      </c>
      <c r="E2505">
        <v>152</v>
      </c>
      <c r="F2505">
        <v>16</v>
      </c>
      <c r="G2505">
        <v>0</v>
      </c>
      <c r="H2505">
        <v>0</v>
      </c>
      <c r="I2505" t="s">
        <v>16769</v>
      </c>
      <c r="J2505">
        <v>1329</v>
      </c>
      <c r="K2505">
        <v>1379</v>
      </c>
      <c r="L2505">
        <v>2708</v>
      </c>
      <c r="M2505">
        <v>152</v>
      </c>
      <c r="N2505">
        <v>12273</v>
      </c>
      <c r="O2505">
        <v>1.0179828529999999</v>
      </c>
      <c r="P2505">
        <f t="shared" si="39"/>
        <v>8.2938149420715219E-5</v>
      </c>
    </row>
    <row r="2506" spans="1:16">
      <c r="A2506" t="s">
        <v>14362</v>
      </c>
      <c r="B2506">
        <v>945</v>
      </c>
      <c r="C2506">
        <v>945</v>
      </c>
      <c r="D2506">
        <v>1</v>
      </c>
      <c r="E2506">
        <v>43</v>
      </c>
      <c r="F2506">
        <v>43</v>
      </c>
      <c r="G2506">
        <v>0</v>
      </c>
      <c r="H2506">
        <v>0</v>
      </c>
      <c r="I2506" t="s">
        <v>14362</v>
      </c>
      <c r="J2506">
        <v>206</v>
      </c>
      <c r="K2506">
        <v>194</v>
      </c>
      <c r="L2506">
        <v>400</v>
      </c>
      <c r="M2506">
        <v>43</v>
      </c>
      <c r="N2506">
        <v>945</v>
      </c>
      <c r="O2506">
        <v>1.017867219</v>
      </c>
      <c r="P2506">
        <f t="shared" si="39"/>
        <v>1.075968371534381E-3</v>
      </c>
    </row>
    <row r="2507" spans="1:16">
      <c r="A2507" t="s">
        <v>23958</v>
      </c>
      <c r="B2507">
        <v>5333</v>
      </c>
      <c r="C2507">
        <v>933</v>
      </c>
      <c r="D2507">
        <v>9</v>
      </c>
      <c r="E2507">
        <v>149</v>
      </c>
      <c r="F2507">
        <v>57</v>
      </c>
      <c r="G2507">
        <v>0</v>
      </c>
      <c r="H2507">
        <v>0</v>
      </c>
      <c r="I2507" t="s">
        <v>23958</v>
      </c>
      <c r="J2507">
        <v>909</v>
      </c>
      <c r="K2507">
        <v>859</v>
      </c>
      <c r="L2507">
        <v>1768</v>
      </c>
      <c r="M2507">
        <v>149</v>
      </c>
      <c r="N2507">
        <v>5333</v>
      </c>
      <c r="O2507">
        <v>1.017846407</v>
      </c>
      <c r="P2507">
        <f t="shared" si="39"/>
        <v>1.9082234183837477E-4</v>
      </c>
    </row>
    <row r="2508" spans="1:16">
      <c r="A2508" t="s">
        <v>10953</v>
      </c>
      <c r="B2508">
        <v>192</v>
      </c>
      <c r="C2508">
        <v>192</v>
      </c>
      <c r="D2508">
        <v>1</v>
      </c>
      <c r="E2508">
        <v>8</v>
      </c>
      <c r="F2508">
        <v>8</v>
      </c>
      <c r="G2508">
        <v>0</v>
      </c>
      <c r="H2508">
        <v>0</v>
      </c>
      <c r="I2508" t="s">
        <v>10953</v>
      </c>
      <c r="J2508">
        <v>41</v>
      </c>
      <c r="K2508">
        <v>37</v>
      </c>
      <c r="L2508">
        <v>78</v>
      </c>
      <c r="M2508">
        <v>8</v>
      </c>
      <c r="N2508">
        <v>192</v>
      </c>
      <c r="O2508">
        <v>1.017825896</v>
      </c>
      <c r="P2508">
        <f t="shared" si="39"/>
        <v>5.2735662491760048E-3</v>
      </c>
    </row>
    <row r="2509" spans="1:16">
      <c r="A2509" t="s">
        <v>25126</v>
      </c>
      <c r="B2509">
        <v>17711</v>
      </c>
      <c r="C2509">
        <v>804</v>
      </c>
      <c r="D2509">
        <v>8</v>
      </c>
      <c r="E2509">
        <v>315</v>
      </c>
      <c r="F2509">
        <v>27</v>
      </c>
      <c r="G2509">
        <v>0</v>
      </c>
      <c r="H2509">
        <v>2.5396825000000001E-2</v>
      </c>
      <c r="I2509" t="s">
        <v>25126</v>
      </c>
      <c r="J2509">
        <v>2311</v>
      </c>
      <c r="K2509">
        <v>2372</v>
      </c>
      <c r="L2509">
        <v>4683</v>
      </c>
      <c r="M2509">
        <v>315</v>
      </c>
      <c r="N2509">
        <v>17711</v>
      </c>
      <c r="O2509">
        <v>1.017802536</v>
      </c>
      <c r="P2509">
        <f t="shared" si="39"/>
        <v>5.7464009287643304E-5</v>
      </c>
    </row>
    <row r="2510" spans="1:16">
      <c r="A2510" t="s">
        <v>16392</v>
      </c>
      <c r="B2510">
        <v>9673</v>
      </c>
      <c r="C2510">
        <v>978</v>
      </c>
      <c r="D2510">
        <v>6</v>
      </c>
      <c r="E2510">
        <v>284</v>
      </c>
      <c r="F2510">
        <v>40</v>
      </c>
      <c r="G2510">
        <v>2.5000000000000001E-2</v>
      </c>
      <c r="H2510">
        <v>7.7464789000000006E-2</v>
      </c>
      <c r="I2510" t="s">
        <v>16392</v>
      </c>
      <c r="J2510">
        <v>1639</v>
      </c>
      <c r="K2510">
        <v>1647</v>
      </c>
      <c r="L2510">
        <v>3286</v>
      </c>
      <c r="M2510">
        <v>284</v>
      </c>
      <c r="N2510">
        <v>9673</v>
      </c>
      <c r="O2510">
        <v>1.0177752250000001</v>
      </c>
      <c r="P2510">
        <f t="shared" si="39"/>
        <v>1.0520727871371507E-4</v>
      </c>
    </row>
    <row r="2511" spans="1:16">
      <c r="A2511" t="s">
        <v>14359</v>
      </c>
      <c r="B2511">
        <v>1495</v>
      </c>
      <c r="C2511">
        <v>375</v>
      </c>
      <c r="D2511">
        <v>2</v>
      </c>
      <c r="E2511">
        <v>33</v>
      </c>
      <c r="F2511">
        <v>14</v>
      </c>
      <c r="G2511">
        <v>0</v>
      </c>
      <c r="H2511">
        <v>3.0303030000000002E-2</v>
      </c>
      <c r="I2511" t="s">
        <v>14359</v>
      </c>
      <c r="J2511">
        <v>210</v>
      </c>
      <c r="K2511">
        <v>231</v>
      </c>
      <c r="L2511">
        <v>441</v>
      </c>
      <c r="M2511">
        <v>33</v>
      </c>
      <c r="N2511">
        <v>1495</v>
      </c>
      <c r="O2511">
        <v>1.0176875299999999</v>
      </c>
      <c r="P2511">
        <f t="shared" si="39"/>
        <v>6.8027210884353737E-4</v>
      </c>
    </row>
    <row r="2512" spans="1:16">
      <c r="A2512" t="s">
        <v>7893</v>
      </c>
      <c r="B2512">
        <v>642</v>
      </c>
      <c r="C2512">
        <v>642</v>
      </c>
      <c r="D2512">
        <v>1</v>
      </c>
      <c r="E2512">
        <v>41</v>
      </c>
      <c r="F2512">
        <v>41</v>
      </c>
      <c r="G2512">
        <v>0.31707317099999999</v>
      </c>
      <c r="H2512">
        <v>0.31707317099999999</v>
      </c>
      <c r="I2512" t="s">
        <v>7893</v>
      </c>
      <c r="J2512">
        <v>165</v>
      </c>
      <c r="K2512">
        <v>157</v>
      </c>
      <c r="L2512">
        <v>322</v>
      </c>
      <c r="M2512">
        <v>41</v>
      </c>
      <c r="N2512">
        <v>642</v>
      </c>
      <c r="O2512">
        <v>1.017682454</v>
      </c>
      <c r="P2512">
        <f t="shared" si="39"/>
        <v>1.5827060413047675E-3</v>
      </c>
    </row>
    <row r="2513" spans="1:16">
      <c r="A2513" t="s">
        <v>8474</v>
      </c>
      <c r="B2513">
        <v>324</v>
      </c>
      <c r="C2513">
        <v>324</v>
      </c>
      <c r="D2513">
        <v>1</v>
      </c>
      <c r="E2513">
        <v>16</v>
      </c>
      <c r="F2513">
        <v>16</v>
      </c>
      <c r="G2513">
        <v>0</v>
      </c>
      <c r="H2513">
        <v>0</v>
      </c>
      <c r="I2513" t="s">
        <v>8474</v>
      </c>
      <c r="J2513">
        <v>70</v>
      </c>
      <c r="K2513">
        <v>73</v>
      </c>
      <c r="L2513">
        <v>143</v>
      </c>
      <c r="M2513">
        <v>16</v>
      </c>
      <c r="N2513">
        <v>324</v>
      </c>
      <c r="O2513">
        <v>1.0176222180000001</v>
      </c>
      <c r="P2513">
        <f t="shared" si="39"/>
        <v>3.1311154598825833E-3</v>
      </c>
    </row>
    <row r="2514" spans="1:16">
      <c r="A2514" t="s">
        <v>16344</v>
      </c>
      <c r="B2514">
        <v>294</v>
      </c>
      <c r="C2514">
        <v>294</v>
      </c>
      <c r="D2514">
        <v>1</v>
      </c>
      <c r="E2514">
        <v>12</v>
      </c>
      <c r="F2514">
        <v>12</v>
      </c>
      <c r="G2514">
        <v>0</v>
      </c>
      <c r="H2514">
        <v>0</v>
      </c>
      <c r="I2514" t="s">
        <v>16344</v>
      </c>
      <c r="J2514">
        <v>71</v>
      </c>
      <c r="K2514">
        <v>49</v>
      </c>
      <c r="L2514">
        <v>120</v>
      </c>
      <c r="M2514">
        <v>12</v>
      </c>
      <c r="N2514">
        <v>294</v>
      </c>
      <c r="O2514">
        <v>1.017545546</v>
      </c>
      <c r="P2514">
        <f t="shared" si="39"/>
        <v>3.4492670307559644E-3</v>
      </c>
    </row>
    <row r="2515" spans="1:16">
      <c r="A2515" t="s">
        <v>16337</v>
      </c>
      <c r="B2515">
        <v>1637</v>
      </c>
      <c r="C2515">
        <v>1398</v>
      </c>
      <c r="D2515">
        <v>2</v>
      </c>
      <c r="E2515">
        <v>67</v>
      </c>
      <c r="F2515">
        <v>65</v>
      </c>
      <c r="G2515">
        <v>0</v>
      </c>
      <c r="H2515">
        <v>0</v>
      </c>
      <c r="I2515" t="s">
        <v>16337</v>
      </c>
      <c r="J2515">
        <v>303</v>
      </c>
      <c r="K2515">
        <v>356</v>
      </c>
      <c r="L2515">
        <v>659</v>
      </c>
      <c r="M2515">
        <v>67</v>
      </c>
      <c r="N2515">
        <v>1637</v>
      </c>
      <c r="O2515">
        <v>1.017410548</v>
      </c>
      <c r="P2515">
        <f t="shared" si="39"/>
        <v>6.2112952868320539E-4</v>
      </c>
    </row>
    <row r="2516" spans="1:16">
      <c r="A2516" t="s">
        <v>26353</v>
      </c>
      <c r="B2516">
        <v>1191</v>
      </c>
      <c r="C2516">
        <v>846</v>
      </c>
      <c r="D2516">
        <v>2</v>
      </c>
      <c r="E2516">
        <v>56</v>
      </c>
      <c r="F2516">
        <v>49</v>
      </c>
      <c r="G2516">
        <v>0</v>
      </c>
      <c r="H2516">
        <v>0</v>
      </c>
      <c r="I2516" t="s">
        <v>26353</v>
      </c>
      <c r="J2516">
        <v>243</v>
      </c>
      <c r="K2516">
        <v>270</v>
      </c>
      <c r="L2516">
        <v>513</v>
      </c>
      <c r="M2516">
        <v>56</v>
      </c>
      <c r="N2516">
        <v>1191</v>
      </c>
      <c r="O2516">
        <v>1.017406601</v>
      </c>
      <c r="P2516">
        <f t="shared" si="39"/>
        <v>8.5352842554488643E-4</v>
      </c>
    </row>
    <row r="2517" spans="1:16">
      <c r="A2517" t="s">
        <v>22781</v>
      </c>
      <c r="B2517">
        <v>2397</v>
      </c>
      <c r="C2517">
        <v>2397</v>
      </c>
      <c r="D2517">
        <v>1</v>
      </c>
      <c r="E2517">
        <v>122</v>
      </c>
      <c r="F2517">
        <v>122</v>
      </c>
      <c r="G2517">
        <v>2.4590164000000001E-2</v>
      </c>
      <c r="H2517">
        <v>2.4590164000000001E-2</v>
      </c>
      <c r="I2517" t="s">
        <v>22781</v>
      </c>
      <c r="J2517">
        <v>553</v>
      </c>
      <c r="K2517">
        <v>520</v>
      </c>
      <c r="L2517">
        <v>1073</v>
      </c>
      <c r="M2517">
        <v>122</v>
      </c>
      <c r="N2517">
        <v>2397</v>
      </c>
      <c r="O2517">
        <v>1.0173739429999999</v>
      </c>
      <c r="P2517">
        <f t="shared" si="39"/>
        <v>4.2425928501877867E-4</v>
      </c>
    </row>
    <row r="2518" spans="1:16">
      <c r="A2518" t="s">
        <v>281</v>
      </c>
      <c r="B2518">
        <v>624</v>
      </c>
      <c r="C2518">
        <v>624</v>
      </c>
      <c r="D2518">
        <v>1</v>
      </c>
      <c r="E2518">
        <v>29</v>
      </c>
      <c r="F2518">
        <v>29</v>
      </c>
      <c r="G2518">
        <v>0</v>
      </c>
      <c r="H2518">
        <v>0</v>
      </c>
      <c r="I2518" t="s">
        <v>281</v>
      </c>
      <c r="J2518">
        <v>136</v>
      </c>
      <c r="K2518">
        <v>131</v>
      </c>
      <c r="L2518">
        <v>267</v>
      </c>
      <c r="M2518">
        <v>29</v>
      </c>
      <c r="N2518">
        <v>624</v>
      </c>
      <c r="O2518">
        <v>1.017346573</v>
      </c>
      <c r="P2518">
        <f t="shared" si="39"/>
        <v>1.6277503367759317E-3</v>
      </c>
    </row>
    <row r="2519" spans="1:16">
      <c r="A2519" t="s">
        <v>17112</v>
      </c>
      <c r="B2519">
        <v>18090</v>
      </c>
      <c r="C2519">
        <v>1581</v>
      </c>
      <c r="D2519">
        <v>11</v>
      </c>
      <c r="E2519">
        <v>475</v>
      </c>
      <c r="F2519">
        <v>104</v>
      </c>
      <c r="G2519">
        <v>0</v>
      </c>
      <c r="H2519">
        <v>6.3157889999999996E-3</v>
      </c>
      <c r="I2519" t="s">
        <v>17112</v>
      </c>
      <c r="J2519">
        <v>2680</v>
      </c>
      <c r="K2519">
        <v>3152</v>
      </c>
      <c r="L2519">
        <v>5832</v>
      </c>
      <c r="M2519">
        <v>475</v>
      </c>
      <c r="N2519">
        <v>18090</v>
      </c>
      <c r="O2519">
        <v>1.0172675280000001</v>
      </c>
      <c r="P2519">
        <f t="shared" si="39"/>
        <v>5.6230585650428064E-5</v>
      </c>
    </row>
    <row r="2520" spans="1:16">
      <c r="A2520" t="s">
        <v>22968</v>
      </c>
      <c r="B2520">
        <v>6662</v>
      </c>
      <c r="C2520">
        <v>1095</v>
      </c>
      <c r="D2520">
        <v>4</v>
      </c>
      <c r="E2520">
        <v>216</v>
      </c>
      <c r="F2520">
        <v>61</v>
      </c>
      <c r="G2520">
        <v>0</v>
      </c>
      <c r="H2520">
        <v>0</v>
      </c>
      <c r="I2520" t="s">
        <v>22968</v>
      </c>
      <c r="J2520">
        <v>1180</v>
      </c>
      <c r="K2520">
        <v>1199</v>
      </c>
      <c r="L2520">
        <v>2379</v>
      </c>
      <c r="M2520">
        <v>216</v>
      </c>
      <c r="N2520">
        <v>6662</v>
      </c>
      <c r="O2520">
        <v>1.017237551</v>
      </c>
      <c r="P2520">
        <f t="shared" si="39"/>
        <v>1.5266959754597757E-4</v>
      </c>
    </row>
    <row r="2521" spans="1:16">
      <c r="A2521" t="s">
        <v>11645</v>
      </c>
      <c r="B2521">
        <v>3654</v>
      </c>
      <c r="C2521">
        <v>1266</v>
      </c>
      <c r="D2521">
        <v>2</v>
      </c>
      <c r="E2521">
        <v>122</v>
      </c>
      <c r="F2521">
        <v>56</v>
      </c>
      <c r="G2521">
        <v>0</v>
      </c>
      <c r="H2521">
        <v>0</v>
      </c>
      <c r="I2521" t="s">
        <v>11645</v>
      </c>
      <c r="J2521">
        <v>639</v>
      </c>
      <c r="K2521">
        <v>686</v>
      </c>
      <c r="L2521">
        <v>1325</v>
      </c>
      <c r="M2521">
        <v>122</v>
      </c>
      <c r="N2521">
        <v>3654</v>
      </c>
      <c r="O2521">
        <v>1.0172372860000001</v>
      </c>
      <c r="P2521">
        <f t="shared" si="39"/>
        <v>2.7831387417475372E-4</v>
      </c>
    </row>
    <row r="2522" spans="1:16">
      <c r="A2522" t="s">
        <v>3085</v>
      </c>
      <c r="B2522">
        <v>25699</v>
      </c>
      <c r="C2522">
        <v>1254</v>
      </c>
      <c r="D2522">
        <v>7</v>
      </c>
      <c r="E2522">
        <v>513</v>
      </c>
      <c r="F2522">
        <v>41</v>
      </c>
      <c r="G2522">
        <v>0</v>
      </c>
      <c r="H2522">
        <v>3.5087719000000003E-2</v>
      </c>
      <c r="I2522" t="s">
        <v>3085</v>
      </c>
      <c r="J2522">
        <v>3550</v>
      </c>
      <c r="K2522">
        <v>3651</v>
      </c>
      <c r="L2522">
        <v>7201</v>
      </c>
      <c r="M2522">
        <v>513</v>
      </c>
      <c r="N2522">
        <v>25699</v>
      </c>
      <c r="O2522">
        <v>1.017209255</v>
      </c>
      <c r="P2522">
        <f t="shared" si="39"/>
        <v>3.9580126610112609E-5</v>
      </c>
    </row>
    <row r="2523" spans="1:16">
      <c r="A2523" t="s">
        <v>18010</v>
      </c>
      <c r="B2523">
        <v>686</v>
      </c>
      <c r="C2523">
        <v>507</v>
      </c>
      <c r="D2523">
        <v>2</v>
      </c>
      <c r="E2523">
        <v>38</v>
      </c>
      <c r="F2523">
        <v>36</v>
      </c>
      <c r="G2523">
        <v>0</v>
      </c>
      <c r="H2523">
        <v>0</v>
      </c>
      <c r="I2523" t="s">
        <v>18010</v>
      </c>
      <c r="J2523">
        <v>145</v>
      </c>
      <c r="K2523">
        <v>177</v>
      </c>
      <c r="L2523">
        <v>322</v>
      </c>
      <c r="M2523">
        <v>38</v>
      </c>
      <c r="N2523">
        <v>686</v>
      </c>
      <c r="O2523">
        <v>1.0171850950000001</v>
      </c>
      <c r="P2523">
        <f t="shared" si="39"/>
        <v>1.4806156243911941E-3</v>
      </c>
    </row>
    <row r="2524" spans="1:16">
      <c r="A2524" t="s">
        <v>1010</v>
      </c>
      <c r="B2524">
        <v>1428</v>
      </c>
      <c r="C2524">
        <v>249</v>
      </c>
      <c r="D2524">
        <v>2</v>
      </c>
      <c r="E2524">
        <v>43</v>
      </c>
      <c r="F2524">
        <v>11</v>
      </c>
      <c r="G2524">
        <v>0</v>
      </c>
      <c r="H2524">
        <v>0</v>
      </c>
      <c r="I2524" t="s">
        <v>1010</v>
      </c>
      <c r="J2524">
        <v>228</v>
      </c>
      <c r="K2524">
        <v>265</v>
      </c>
      <c r="L2524">
        <v>493</v>
      </c>
      <c r="M2524">
        <v>43</v>
      </c>
      <c r="N2524">
        <v>1428</v>
      </c>
      <c r="O2524">
        <v>1.016998182</v>
      </c>
      <c r="P2524">
        <f t="shared" si="39"/>
        <v>7.1168487255875536E-4</v>
      </c>
    </row>
    <row r="2525" spans="1:16">
      <c r="A2525" t="s">
        <v>17692</v>
      </c>
      <c r="B2525">
        <v>2946</v>
      </c>
      <c r="C2525">
        <v>2241</v>
      </c>
      <c r="D2525">
        <v>7</v>
      </c>
      <c r="E2525">
        <v>144</v>
      </c>
      <c r="F2525">
        <v>128</v>
      </c>
      <c r="G2525">
        <v>0</v>
      </c>
      <c r="H2525">
        <v>0</v>
      </c>
      <c r="I2525" t="s">
        <v>17692</v>
      </c>
      <c r="J2525">
        <v>652</v>
      </c>
      <c r="K2525">
        <v>640</v>
      </c>
      <c r="L2525">
        <v>1292</v>
      </c>
      <c r="M2525">
        <v>144</v>
      </c>
      <c r="N2525">
        <v>2946</v>
      </c>
      <c r="O2525">
        <v>1.0169863130000001</v>
      </c>
      <c r="P2525">
        <f t="shared" si="39"/>
        <v>3.4509202453987731E-4</v>
      </c>
    </row>
    <row r="2526" spans="1:16">
      <c r="A2526" t="s">
        <v>14260</v>
      </c>
      <c r="B2526">
        <v>525</v>
      </c>
      <c r="C2526">
        <v>525</v>
      </c>
      <c r="D2526">
        <v>1</v>
      </c>
      <c r="E2526">
        <v>27</v>
      </c>
      <c r="F2526">
        <v>27</v>
      </c>
      <c r="G2526">
        <v>0</v>
      </c>
      <c r="H2526">
        <v>0</v>
      </c>
      <c r="I2526" t="s">
        <v>14260</v>
      </c>
      <c r="J2526">
        <v>133</v>
      </c>
      <c r="K2526">
        <v>105</v>
      </c>
      <c r="L2526">
        <v>238</v>
      </c>
      <c r="M2526">
        <v>27</v>
      </c>
      <c r="N2526">
        <v>525</v>
      </c>
      <c r="O2526">
        <v>1.016974689</v>
      </c>
      <c r="P2526">
        <f t="shared" si="39"/>
        <v>1.9334049409237379E-3</v>
      </c>
    </row>
    <row r="2527" spans="1:16">
      <c r="A2527" t="s">
        <v>22390</v>
      </c>
      <c r="B2527">
        <v>8055</v>
      </c>
      <c r="C2527">
        <v>459</v>
      </c>
      <c r="D2527">
        <v>4</v>
      </c>
      <c r="E2527">
        <v>227</v>
      </c>
      <c r="F2527">
        <v>20</v>
      </c>
      <c r="G2527">
        <v>0</v>
      </c>
      <c r="H2527">
        <v>2.2026431999999999E-2</v>
      </c>
      <c r="I2527" t="s">
        <v>22390</v>
      </c>
      <c r="J2527">
        <v>1342</v>
      </c>
      <c r="K2527">
        <v>1340</v>
      </c>
      <c r="L2527">
        <v>2682</v>
      </c>
      <c r="M2527">
        <v>227</v>
      </c>
      <c r="N2527">
        <v>8055</v>
      </c>
      <c r="O2527">
        <v>1.0169228530000001</v>
      </c>
      <c r="P2527">
        <f t="shared" si="39"/>
        <v>1.2623173254443134E-4</v>
      </c>
    </row>
    <row r="2528" spans="1:16">
      <c r="A2528" t="s">
        <v>27852</v>
      </c>
      <c r="B2528">
        <v>933</v>
      </c>
      <c r="C2528">
        <v>933</v>
      </c>
      <c r="D2528">
        <v>1</v>
      </c>
      <c r="E2528">
        <v>51</v>
      </c>
      <c r="F2528">
        <v>51</v>
      </c>
      <c r="G2528">
        <v>0</v>
      </c>
      <c r="H2528">
        <v>0</v>
      </c>
      <c r="I2528" t="s">
        <v>27852</v>
      </c>
      <c r="J2528">
        <v>222</v>
      </c>
      <c r="K2528">
        <v>211</v>
      </c>
      <c r="L2528">
        <v>433</v>
      </c>
      <c r="M2528">
        <v>51</v>
      </c>
      <c r="N2528">
        <v>933</v>
      </c>
      <c r="O2528">
        <v>1.0169090709999999</v>
      </c>
      <c r="P2528">
        <f t="shared" si="39"/>
        <v>1.0887664916100935E-3</v>
      </c>
    </row>
    <row r="2529" spans="1:16">
      <c r="A2529" t="s">
        <v>4325</v>
      </c>
      <c r="B2529">
        <v>1158</v>
      </c>
      <c r="C2529">
        <v>1158</v>
      </c>
      <c r="D2529">
        <v>1</v>
      </c>
      <c r="E2529">
        <v>47</v>
      </c>
      <c r="F2529">
        <v>47</v>
      </c>
      <c r="G2529">
        <v>0</v>
      </c>
      <c r="H2529">
        <v>0</v>
      </c>
      <c r="I2529" t="s">
        <v>4325</v>
      </c>
      <c r="J2529">
        <v>248</v>
      </c>
      <c r="K2529">
        <v>216</v>
      </c>
      <c r="L2529">
        <v>464</v>
      </c>
      <c r="M2529">
        <v>47</v>
      </c>
      <c r="N2529">
        <v>1158</v>
      </c>
      <c r="O2529">
        <v>1.016895173</v>
      </c>
      <c r="P2529">
        <f t="shared" si="39"/>
        <v>8.7738948626045401E-4</v>
      </c>
    </row>
    <row r="2530" spans="1:16">
      <c r="A2530" t="s">
        <v>14074</v>
      </c>
      <c r="B2530">
        <v>4562</v>
      </c>
      <c r="C2530">
        <v>1557</v>
      </c>
      <c r="D2530">
        <v>9</v>
      </c>
      <c r="E2530">
        <v>165</v>
      </c>
      <c r="F2530">
        <v>80</v>
      </c>
      <c r="G2530">
        <v>0</v>
      </c>
      <c r="H2530">
        <v>2.4242423999999999E-2</v>
      </c>
      <c r="I2530" t="s">
        <v>14074</v>
      </c>
      <c r="J2530">
        <v>891</v>
      </c>
      <c r="K2530">
        <v>831</v>
      </c>
      <c r="L2530">
        <v>1722</v>
      </c>
      <c r="M2530">
        <v>165</v>
      </c>
      <c r="N2530">
        <v>4562</v>
      </c>
      <c r="O2530">
        <v>1.0168472209999999</v>
      </c>
      <c r="P2530">
        <f t="shared" si="39"/>
        <v>2.2284619155858625E-4</v>
      </c>
    </row>
    <row r="2531" spans="1:16">
      <c r="A2531" t="s">
        <v>16940</v>
      </c>
      <c r="B2531">
        <v>378</v>
      </c>
      <c r="C2531">
        <v>378</v>
      </c>
      <c r="D2531">
        <v>1</v>
      </c>
      <c r="E2531">
        <v>22</v>
      </c>
      <c r="F2531">
        <v>22</v>
      </c>
      <c r="G2531">
        <v>0</v>
      </c>
      <c r="H2531">
        <v>0</v>
      </c>
      <c r="I2531" t="s">
        <v>16940</v>
      </c>
      <c r="J2531">
        <v>82</v>
      </c>
      <c r="K2531">
        <v>100</v>
      </c>
      <c r="L2531">
        <v>182</v>
      </c>
      <c r="M2531">
        <v>22</v>
      </c>
      <c r="N2531">
        <v>378</v>
      </c>
      <c r="O2531">
        <v>1.016836385</v>
      </c>
      <c r="P2531">
        <f t="shared" si="39"/>
        <v>2.6829268292682929E-3</v>
      </c>
    </row>
    <row r="2532" spans="1:16">
      <c r="A2532" t="s">
        <v>10930</v>
      </c>
      <c r="B2532">
        <v>8114</v>
      </c>
      <c r="C2532">
        <v>603</v>
      </c>
      <c r="D2532">
        <v>2</v>
      </c>
      <c r="E2532">
        <v>166</v>
      </c>
      <c r="F2532">
        <v>21</v>
      </c>
      <c r="G2532">
        <v>0</v>
      </c>
      <c r="H2532">
        <v>4.2168675000000003E-2</v>
      </c>
      <c r="I2532" t="s">
        <v>10930</v>
      </c>
      <c r="J2532">
        <v>1150</v>
      </c>
      <c r="K2532">
        <v>1152</v>
      </c>
      <c r="L2532">
        <v>2302</v>
      </c>
      <c r="M2532">
        <v>166</v>
      </c>
      <c r="N2532">
        <v>8114</v>
      </c>
      <c r="O2532">
        <v>1.016825197</v>
      </c>
      <c r="P2532">
        <f t="shared" si="39"/>
        <v>1.2530193236714977E-4</v>
      </c>
    </row>
    <row r="2533" spans="1:16">
      <c r="A2533" t="s">
        <v>2680</v>
      </c>
      <c r="B2533">
        <v>9590</v>
      </c>
      <c r="C2533">
        <v>1218</v>
      </c>
      <c r="D2533">
        <v>7</v>
      </c>
      <c r="E2533">
        <v>273</v>
      </c>
      <c r="F2533">
        <v>44</v>
      </c>
      <c r="G2533">
        <v>0</v>
      </c>
      <c r="H2533">
        <v>4.0293040000000002E-2</v>
      </c>
      <c r="I2533" t="s">
        <v>2680</v>
      </c>
      <c r="J2533">
        <v>1635</v>
      </c>
      <c r="K2533">
        <v>1575</v>
      </c>
      <c r="L2533">
        <v>3210</v>
      </c>
      <c r="M2533">
        <v>273</v>
      </c>
      <c r="N2533">
        <v>9590</v>
      </c>
      <c r="O2533">
        <v>1.0167828860000001</v>
      </c>
      <c r="P2533">
        <f t="shared" si="39"/>
        <v>1.0601427115188583E-4</v>
      </c>
    </row>
    <row r="2534" spans="1:16">
      <c r="A2534" t="s">
        <v>8993</v>
      </c>
      <c r="B2534">
        <v>2094</v>
      </c>
      <c r="C2534">
        <v>852</v>
      </c>
      <c r="D2534">
        <v>3</v>
      </c>
      <c r="E2534">
        <v>80</v>
      </c>
      <c r="F2534">
        <v>45</v>
      </c>
      <c r="G2534">
        <v>0</v>
      </c>
      <c r="H2534">
        <v>0</v>
      </c>
      <c r="I2534" t="s">
        <v>8993</v>
      </c>
      <c r="J2534">
        <v>405</v>
      </c>
      <c r="K2534">
        <v>407</v>
      </c>
      <c r="L2534">
        <v>812</v>
      </c>
      <c r="M2534">
        <v>80</v>
      </c>
      <c r="N2534">
        <v>2094</v>
      </c>
      <c r="O2534">
        <v>1.016774582</v>
      </c>
      <c r="P2534">
        <f t="shared" si="39"/>
        <v>4.8533381866715198E-4</v>
      </c>
    </row>
    <row r="2535" spans="1:16">
      <c r="A2535" t="s">
        <v>27010</v>
      </c>
      <c r="B2535">
        <v>7555</v>
      </c>
      <c r="C2535">
        <v>549</v>
      </c>
      <c r="D2535">
        <v>4</v>
      </c>
      <c r="E2535">
        <v>246</v>
      </c>
      <c r="F2535">
        <v>19</v>
      </c>
      <c r="G2535">
        <v>0</v>
      </c>
      <c r="H2535">
        <v>4.0650410000000001E-3</v>
      </c>
      <c r="I2535" t="s">
        <v>27010</v>
      </c>
      <c r="J2535">
        <v>1319</v>
      </c>
      <c r="K2535">
        <v>1386</v>
      </c>
      <c r="L2535">
        <v>2705</v>
      </c>
      <c r="M2535">
        <v>246</v>
      </c>
      <c r="N2535">
        <v>7555</v>
      </c>
      <c r="O2535">
        <v>1.0167613710000001</v>
      </c>
      <c r="P2535">
        <f t="shared" si="39"/>
        <v>1.3456344009793594E-4</v>
      </c>
    </row>
    <row r="2536" spans="1:16">
      <c r="A2536" t="s">
        <v>1919</v>
      </c>
      <c r="B2536">
        <v>1190</v>
      </c>
      <c r="C2536">
        <v>528</v>
      </c>
      <c r="D2536">
        <v>4</v>
      </c>
      <c r="E2536">
        <v>44</v>
      </c>
      <c r="F2536">
        <v>28</v>
      </c>
      <c r="G2536">
        <v>0</v>
      </c>
      <c r="H2536">
        <v>0</v>
      </c>
      <c r="I2536" t="s">
        <v>1919</v>
      </c>
      <c r="J2536">
        <v>199</v>
      </c>
      <c r="K2536">
        <v>259</v>
      </c>
      <c r="L2536">
        <v>458</v>
      </c>
      <c r="M2536">
        <v>44</v>
      </c>
      <c r="N2536">
        <v>1190</v>
      </c>
      <c r="O2536">
        <v>1.0167446689999999</v>
      </c>
      <c r="P2536">
        <f t="shared" si="39"/>
        <v>8.5368929590035113E-4</v>
      </c>
    </row>
    <row r="2537" spans="1:16">
      <c r="A2537" t="s">
        <v>23022</v>
      </c>
      <c r="B2537">
        <v>1583</v>
      </c>
      <c r="C2537">
        <v>1053</v>
      </c>
      <c r="D2537">
        <v>2</v>
      </c>
      <c r="E2537">
        <v>57</v>
      </c>
      <c r="F2537">
        <v>46</v>
      </c>
      <c r="G2537">
        <v>0</v>
      </c>
      <c r="H2537">
        <v>0</v>
      </c>
      <c r="I2537" t="s">
        <v>23022</v>
      </c>
      <c r="J2537">
        <v>297</v>
      </c>
      <c r="K2537">
        <v>299</v>
      </c>
      <c r="L2537">
        <v>596</v>
      </c>
      <c r="M2537">
        <v>57</v>
      </c>
      <c r="N2537">
        <v>1583</v>
      </c>
      <c r="O2537">
        <v>1.016722814</v>
      </c>
      <c r="P2537">
        <f t="shared" si="39"/>
        <v>6.4187020708759838E-4</v>
      </c>
    </row>
    <row r="2538" spans="1:16">
      <c r="A2538" t="s">
        <v>9364</v>
      </c>
      <c r="B2538">
        <v>1110</v>
      </c>
      <c r="C2538">
        <v>1110</v>
      </c>
      <c r="D2538">
        <v>1</v>
      </c>
      <c r="E2538">
        <v>47</v>
      </c>
      <c r="F2538">
        <v>47</v>
      </c>
      <c r="G2538">
        <v>0</v>
      </c>
      <c r="H2538">
        <v>0</v>
      </c>
      <c r="I2538" t="s">
        <v>9364</v>
      </c>
      <c r="J2538">
        <v>240</v>
      </c>
      <c r="K2538">
        <v>214</v>
      </c>
      <c r="L2538">
        <v>454</v>
      </c>
      <c r="M2538">
        <v>47</v>
      </c>
      <c r="N2538">
        <v>1110</v>
      </c>
      <c r="O2538">
        <v>1.0166869620000001</v>
      </c>
      <c r="P2538">
        <f t="shared" si="39"/>
        <v>9.1510903426791272E-4</v>
      </c>
    </row>
    <row r="2539" spans="1:16">
      <c r="A2539" t="s">
        <v>22462</v>
      </c>
      <c r="B2539">
        <v>1920</v>
      </c>
      <c r="C2539">
        <v>1344</v>
      </c>
      <c r="D2539">
        <v>2</v>
      </c>
      <c r="E2539">
        <v>84</v>
      </c>
      <c r="F2539">
        <v>65</v>
      </c>
      <c r="G2539">
        <v>0</v>
      </c>
      <c r="H2539">
        <v>2.3809523999999999E-2</v>
      </c>
      <c r="I2539" t="s">
        <v>22462</v>
      </c>
      <c r="J2539">
        <v>407</v>
      </c>
      <c r="K2539">
        <v>390</v>
      </c>
      <c r="L2539">
        <v>797</v>
      </c>
      <c r="M2539">
        <v>84</v>
      </c>
      <c r="N2539">
        <v>1920</v>
      </c>
      <c r="O2539">
        <v>1.0165944920000001</v>
      </c>
      <c r="P2539">
        <f t="shared" si="39"/>
        <v>5.2920052920052917E-4</v>
      </c>
    </row>
    <row r="2540" spans="1:16">
      <c r="A2540" t="s">
        <v>10301</v>
      </c>
      <c r="B2540">
        <v>954</v>
      </c>
      <c r="C2540">
        <v>954</v>
      </c>
      <c r="D2540">
        <v>1</v>
      </c>
      <c r="E2540">
        <v>51</v>
      </c>
      <c r="F2540">
        <v>51</v>
      </c>
      <c r="G2540">
        <v>0.117647059</v>
      </c>
      <c r="H2540">
        <v>0.117647059</v>
      </c>
      <c r="I2540" t="s">
        <v>10301</v>
      </c>
      <c r="J2540">
        <v>242</v>
      </c>
      <c r="K2540">
        <v>198</v>
      </c>
      <c r="L2540">
        <v>440</v>
      </c>
      <c r="M2540">
        <v>51</v>
      </c>
      <c r="N2540">
        <v>954</v>
      </c>
      <c r="O2540">
        <v>1.0164674330000001</v>
      </c>
      <c r="P2540">
        <f t="shared" si="39"/>
        <v>1.0643626346105684E-3</v>
      </c>
    </row>
    <row r="2541" spans="1:16">
      <c r="A2541" t="s">
        <v>10601</v>
      </c>
      <c r="B2541">
        <v>3001</v>
      </c>
      <c r="C2541">
        <v>609</v>
      </c>
      <c r="D2541">
        <v>5</v>
      </c>
      <c r="E2541">
        <v>102</v>
      </c>
      <c r="F2541">
        <v>30</v>
      </c>
      <c r="G2541">
        <v>0</v>
      </c>
      <c r="H2541">
        <v>1.9607843E-2</v>
      </c>
      <c r="I2541" t="s">
        <v>10601</v>
      </c>
      <c r="J2541">
        <v>539</v>
      </c>
      <c r="K2541">
        <v>559</v>
      </c>
      <c r="L2541">
        <v>1098</v>
      </c>
      <c r="M2541">
        <v>102</v>
      </c>
      <c r="N2541">
        <v>3001</v>
      </c>
      <c r="O2541">
        <v>1.016272877</v>
      </c>
      <c r="P2541">
        <f t="shared" si="39"/>
        <v>3.3853189999369403E-4</v>
      </c>
    </row>
    <row r="2542" spans="1:16">
      <c r="A2542" t="s">
        <v>8573</v>
      </c>
      <c r="B2542">
        <v>8872</v>
      </c>
      <c r="C2542">
        <v>1782</v>
      </c>
      <c r="D2542">
        <v>10</v>
      </c>
      <c r="E2542">
        <v>228</v>
      </c>
      <c r="F2542">
        <v>93</v>
      </c>
      <c r="G2542">
        <v>0</v>
      </c>
      <c r="H2542">
        <v>8.7719300000000007E-3</v>
      </c>
      <c r="I2542" t="s">
        <v>8573</v>
      </c>
      <c r="J2542">
        <v>1400</v>
      </c>
      <c r="K2542">
        <v>1422</v>
      </c>
      <c r="L2542">
        <v>2822</v>
      </c>
      <c r="M2542">
        <v>228</v>
      </c>
      <c r="N2542">
        <v>8872</v>
      </c>
      <c r="O2542">
        <v>1.016196517</v>
      </c>
      <c r="P2542">
        <f t="shared" si="39"/>
        <v>1.1452682338758288E-4</v>
      </c>
    </row>
    <row r="2543" spans="1:16">
      <c r="A2543" t="s">
        <v>16412</v>
      </c>
      <c r="B2543">
        <v>10886</v>
      </c>
      <c r="C2543">
        <v>1551</v>
      </c>
      <c r="D2543">
        <v>9</v>
      </c>
      <c r="E2543">
        <v>335</v>
      </c>
      <c r="F2543">
        <v>91</v>
      </c>
      <c r="G2543">
        <v>0</v>
      </c>
      <c r="H2543">
        <v>3.8805970000000002E-2</v>
      </c>
      <c r="I2543" t="s">
        <v>16412</v>
      </c>
      <c r="J2543">
        <v>1904</v>
      </c>
      <c r="K2543">
        <v>1885</v>
      </c>
      <c r="L2543">
        <v>3789</v>
      </c>
      <c r="M2543">
        <v>335</v>
      </c>
      <c r="N2543">
        <v>10886</v>
      </c>
      <c r="O2543">
        <v>1.0161895750000001</v>
      </c>
      <c r="P2543">
        <f t="shared" si="39"/>
        <v>9.3339723157167376E-5</v>
      </c>
    </row>
    <row r="2544" spans="1:16">
      <c r="A2544" t="s">
        <v>4534</v>
      </c>
      <c r="B2544">
        <v>1224</v>
      </c>
      <c r="C2544">
        <v>1224</v>
      </c>
      <c r="D2544">
        <v>1</v>
      </c>
      <c r="E2544">
        <v>84</v>
      </c>
      <c r="F2544">
        <v>84</v>
      </c>
      <c r="G2544">
        <v>0</v>
      </c>
      <c r="H2544">
        <v>0</v>
      </c>
      <c r="I2544" t="s">
        <v>4534</v>
      </c>
      <c r="J2544">
        <v>341</v>
      </c>
      <c r="K2544">
        <v>297</v>
      </c>
      <c r="L2544">
        <v>638</v>
      </c>
      <c r="M2544">
        <v>84</v>
      </c>
      <c r="N2544">
        <v>1224</v>
      </c>
      <c r="O2544">
        <v>1.016026034</v>
      </c>
      <c r="P2544">
        <f t="shared" si="39"/>
        <v>8.2940845404188516E-4</v>
      </c>
    </row>
    <row r="2545" spans="1:16">
      <c r="A2545" t="s">
        <v>27184</v>
      </c>
      <c r="B2545">
        <v>24158</v>
      </c>
      <c r="C2545">
        <v>735</v>
      </c>
      <c r="D2545">
        <v>6</v>
      </c>
      <c r="E2545">
        <v>557</v>
      </c>
      <c r="F2545">
        <v>25</v>
      </c>
      <c r="G2545">
        <v>0</v>
      </c>
      <c r="H2545">
        <v>3.9497307000000002E-2</v>
      </c>
      <c r="I2545" t="s">
        <v>27184</v>
      </c>
      <c r="J2545">
        <v>3613</v>
      </c>
      <c r="K2545">
        <v>3666</v>
      </c>
      <c r="L2545">
        <v>7279</v>
      </c>
      <c r="M2545">
        <v>557</v>
      </c>
      <c r="N2545">
        <v>24158</v>
      </c>
      <c r="O2545">
        <v>1.0159532579999999</v>
      </c>
      <c r="P2545">
        <f t="shared" si="39"/>
        <v>4.2052785985746746E-5</v>
      </c>
    </row>
    <row r="2546" spans="1:16">
      <c r="A2546" t="s">
        <v>1817</v>
      </c>
      <c r="B2546">
        <v>342</v>
      </c>
      <c r="C2546">
        <v>342</v>
      </c>
      <c r="D2546">
        <v>1</v>
      </c>
      <c r="E2546">
        <v>17</v>
      </c>
      <c r="F2546">
        <v>17</v>
      </c>
      <c r="G2546">
        <v>0.235294118</v>
      </c>
      <c r="H2546">
        <v>0.235294118</v>
      </c>
      <c r="I2546" t="s">
        <v>1817</v>
      </c>
      <c r="J2546">
        <v>70</v>
      </c>
      <c r="K2546">
        <v>82</v>
      </c>
      <c r="L2546">
        <v>152</v>
      </c>
      <c r="M2546">
        <v>17</v>
      </c>
      <c r="N2546">
        <v>342</v>
      </c>
      <c r="O2546">
        <v>1.0158623440000001</v>
      </c>
      <c r="P2546">
        <f t="shared" si="39"/>
        <v>2.961672473867596E-3</v>
      </c>
    </row>
    <row r="2547" spans="1:16">
      <c r="A2547" t="s">
        <v>24693</v>
      </c>
      <c r="B2547">
        <v>21791</v>
      </c>
      <c r="C2547">
        <v>1362</v>
      </c>
      <c r="D2547">
        <v>4</v>
      </c>
      <c r="E2547">
        <v>487</v>
      </c>
      <c r="F2547">
        <v>71</v>
      </c>
      <c r="G2547">
        <v>8.4507042000000004E-2</v>
      </c>
      <c r="H2547">
        <v>4.7227926000000003E-2</v>
      </c>
      <c r="I2547" t="s">
        <v>24693</v>
      </c>
      <c r="J2547">
        <v>3276</v>
      </c>
      <c r="K2547">
        <v>3189</v>
      </c>
      <c r="L2547">
        <v>6465</v>
      </c>
      <c r="M2547">
        <v>487</v>
      </c>
      <c r="N2547">
        <v>21791</v>
      </c>
      <c r="O2547">
        <v>1.0158454509999999</v>
      </c>
      <c r="P2547">
        <f t="shared" si="39"/>
        <v>4.6615521686076716E-5</v>
      </c>
    </row>
    <row r="2548" spans="1:16">
      <c r="A2548" t="s">
        <v>27021</v>
      </c>
      <c r="B2548">
        <v>3659</v>
      </c>
      <c r="C2548">
        <v>780</v>
      </c>
      <c r="D2548">
        <v>7</v>
      </c>
      <c r="E2548">
        <v>106</v>
      </c>
      <c r="F2548">
        <v>53</v>
      </c>
      <c r="G2548">
        <v>0</v>
      </c>
      <c r="H2548">
        <v>9.4339620000000006E-3</v>
      </c>
      <c r="I2548" t="s">
        <v>27021</v>
      </c>
      <c r="J2548">
        <v>654</v>
      </c>
      <c r="K2548">
        <v>584</v>
      </c>
      <c r="L2548">
        <v>1238</v>
      </c>
      <c r="M2548">
        <v>106</v>
      </c>
      <c r="N2548">
        <v>3659</v>
      </c>
      <c r="O2548">
        <v>1.0157723519999999</v>
      </c>
      <c r="P2548">
        <f t="shared" si="39"/>
        <v>2.7753340873863685E-4</v>
      </c>
    </row>
    <row r="2549" spans="1:16">
      <c r="A2549" t="s">
        <v>4019</v>
      </c>
      <c r="B2549">
        <v>1223</v>
      </c>
      <c r="C2549">
        <v>825</v>
      </c>
      <c r="D2549">
        <v>2</v>
      </c>
      <c r="E2549">
        <v>38</v>
      </c>
      <c r="F2549">
        <v>32</v>
      </c>
      <c r="G2549">
        <v>0</v>
      </c>
      <c r="H2549">
        <v>0</v>
      </c>
      <c r="I2549" t="s">
        <v>4019</v>
      </c>
      <c r="J2549">
        <v>216</v>
      </c>
      <c r="K2549">
        <v>212</v>
      </c>
      <c r="L2549">
        <v>428</v>
      </c>
      <c r="M2549">
        <v>38</v>
      </c>
      <c r="N2549">
        <v>1223</v>
      </c>
      <c r="O2549">
        <v>1.0157239499999999</v>
      </c>
      <c r="P2549">
        <f t="shared" si="39"/>
        <v>8.2983927323549962E-4</v>
      </c>
    </row>
    <row r="2550" spans="1:16">
      <c r="A2550" t="s">
        <v>11006</v>
      </c>
      <c r="B2550">
        <v>72843</v>
      </c>
      <c r="C2550">
        <v>5133</v>
      </c>
      <c r="D2550">
        <v>39</v>
      </c>
      <c r="E2550">
        <v>1365</v>
      </c>
      <c r="F2550">
        <v>161</v>
      </c>
      <c r="G2550">
        <v>0</v>
      </c>
      <c r="H2550">
        <v>1.7582417999999999E-2</v>
      </c>
      <c r="I2550" t="s">
        <v>11006</v>
      </c>
      <c r="J2550">
        <v>9833</v>
      </c>
      <c r="K2550">
        <v>9956</v>
      </c>
      <c r="L2550">
        <v>19789</v>
      </c>
      <c r="M2550">
        <v>1365</v>
      </c>
      <c r="N2550">
        <v>72843</v>
      </c>
      <c r="O2550">
        <v>1.015676748</v>
      </c>
      <c r="P2550">
        <f t="shared" si="39"/>
        <v>1.3943176479101354E-5</v>
      </c>
    </row>
    <row r="2551" spans="1:16">
      <c r="A2551" t="s">
        <v>19694</v>
      </c>
      <c r="B2551">
        <v>33283</v>
      </c>
      <c r="C2551">
        <v>2100</v>
      </c>
      <c r="D2551">
        <v>11</v>
      </c>
      <c r="E2551">
        <v>553</v>
      </c>
      <c r="F2551">
        <v>95</v>
      </c>
      <c r="G2551">
        <v>0.294736842</v>
      </c>
      <c r="H2551">
        <v>9.2224231000000004E-2</v>
      </c>
      <c r="I2551" t="s">
        <v>19694</v>
      </c>
      <c r="J2551">
        <v>4114</v>
      </c>
      <c r="K2551">
        <v>4405</v>
      </c>
      <c r="L2551">
        <v>8519</v>
      </c>
      <c r="M2551">
        <v>553</v>
      </c>
      <c r="N2551">
        <v>33283</v>
      </c>
      <c r="O2551">
        <v>1.0156649019999999</v>
      </c>
      <c r="P2551">
        <f t="shared" si="39"/>
        <v>3.0515109393632219E-5</v>
      </c>
    </row>
    <row r="2552" spans="1:16">
      <c r="A2552" t="s">
        <v>8978</v>
      </c>
      <c r="B2552">
        <v>1020</v>
      </c>
      <c r="C2552">
        <v>1020</v>
      </c>
      <c r="D2552">
        <v>1</v>
      </c>
      <c r="E2552">
        <v>54</v>
      </c>
      <c r="F2552">
        <v>54</v>
      </c>
      <c r="G2552">
        <v>0</v>
      </c>
      <c r="H2552">
        <v>0</v>
      </c>
      <c r="I2552" t="s">
        <v>8978</v>
      </c>
      <c r="J2552">
        <v>231</v>
      </c>
      <c r="K2552">
        <v>235</v>
      </c>
      <c r="L2552">
        <v>466</v>
      </c>
      <c r="M2552">
        <v>54</v>
      </c>
      <c r="N2552">
        <v>1020</v>
      </c>
      <c r="O2552">
        <v>1.015640656</v>
      </c>
      <c r="P2552">
        <f t="shared" si="39"/>
        <v>9.9474993092014377E-4</v>
      </c>
    </row>
    <row r="2553" spans="1:16">
      <c r="A2553" t="s">
        <v>9912</v>
      </c>
      <c r="B2553">
        <v>4250</v>
      </c>
      <c r="C2553">
        <v>2070</v>
      </c>
      <c r="D2553">
        <v>9</v>
      </c>
      <c r="E2553">
        <v>182</v>
      </c>
      <c r="F2553">
        <v>127</v>
      </c>
      <c r="G2553">
        <v>0</v>
      </c>
      <c r="H2553">
        <v>3.2967033E-2</v>
      </c>
      <c r="I2553" t="s">
        <v>9912</v>
      </c>
      <c r="J2553">
        <v>820</v>
      </c>
      <c r="K2553">
        <v>929</v>
      </c>
      <c r="L2553">
        <v>1749</v>
      </c>
      <c r="M2553">
        <v>182</v>
      </c>
      <c r="N2553">
        <v>4250</v>
      </c>
      <c r="O2553">
        <v>1.0156239899999999</v>
      </c>
      <c r="P2553">
        <f t="shared" si="39"/>
        <v>2.389141221875082E-4</v>
      </c>
    </row>
    <row r="2554" spans="1:16">
      <c r="A2554" t="s">
        <v>20091</v>
      </c>
      <c r="B2554">
        <v>372</v>
      </c>
      <c r="C2554">
        <v>372</v>
      </c>
      <c r="D2554">
        <v>1</v>
      </c>
      <c r="E2554">
        <v>22</v>
      </c>
      <c r="F2554">
        <v>22</v>
      </c>
      <c r="G2554">
        <v>0</v>
      </c>
      <c r="H2554">
        <v>0</v>
      </c>
      <c r="I2554" t="s">
        <v>20091</v>
      </c>
      <c r="J2554">
        <v>101</v>
      </c>
      <c r="K2554">
        <v>80</v>
      </c>
      <c r="L2554">
        <v>181</v>
      </c>
      <c r="M2554">
        <v>22</v>
      </c>
      <c r="N2554">
        <v>372</v>
      </c>
      <c r="O2554">
        <v>1.015601398</v>
      </c>
      <c r="P2554">
        <f t="shared" si="39"/>
        <v>2.7227722772277226E-3</v>
      </c>
    </row>
    <row r="2555" spans="1:16">
      <c r="A2555" t="s">
        <v>4523</v>
      </c>
      <c r="B2555">
        <v>885</v>
      </c>
      <c r="C2555">
        <v>885</v>
      </c>
      <c r="D2555">
        <v>1</v>
      </c>
      <c r="E2555">
        <v>37</v>
      </c>
      <c r="F2555">
        <v>37</v>
      </c>
      <c r="G2555">
        <v>0.18918918900000001</v>
      </c>
      <c r="H2555">
        <v>0.18918918900000001</v>
      </c>
      <c r="I2555" t="s">
        <v>4523</v>
      </c>
      <c r="J2555">
        <v>211</v>
      </c>
      <c r="K2555">
        <v>153</v>
      </c>
      <c r="L2555">
        <v>364</v>
      </c>
      <c r="M2555">
        <v>37</v>
      </c>
      <c r="N2555">
        <v>885</v>
      </c>
      <c r="O2555">
        <v>1.0154583479999999</v>
      </c>
      <c r="P2555">
        <f t="shared" si="39"/>
        <v>1.1461140538363845E-3</v>
      </c>
    </row>
    <row r="2556" spans="1:16">
      <c r="A2556" t="s">
        <v>2298</v>
      </c>
      <c r="B2556">
        <v>34480</v>
      </c>
      <c r="C2556">
        <v>1680</v>
      </c>
      <c r="D2556">
        <v>10</v>
      </c>
      <c r="E2556">
        <v>626</v>
      </c>
      <c r="F2556">
        <v>65</v>
      </c>
      <c r="G2556">
        <v>0</v>
      </c>
      <c r="H2556">
        <v>1.5974440999999999E-2</v>
      </c>
      <c r="I2556" t="s">
        <v>2298</v>
      </c>
      <c r="J2556">
        <v>4707</v>
      </c>
      <c r="K2556">
        <v>4516</v>
      </c>
      <c r="L2556">
        <v>9223</v>
      </c>
      <c r="M2556">
        <v>626</v>
      </c>
      <c r="N2556">
        <v>34480</v>
      </c>
      <c r="O2556">
        <v>1.0154441789999999</v>
      </c>
      <c r="P2556">
        <f t="shared" si="39"/>
        <v>2.9449383096580994E-5</v>
      </c>
    </row>
    <row r="2557" spans="1:16">
      <c r="A2557" t="s">
        <v>27304</v>
      </c>
      <c r="B2557">
        <v>2256</v>
      </c>
      <c r="C2557">
        <v>1392</v>
      </c>
      <c r="D2557">
        <v>4</v>
      </c>
      <c r="E2557">
        <v>91</v>
      </c>
      <c r="F2557">
        <v>74</v>
      </c>
      <c r="G2557">
        <v>0</v>
      </c>
      <c r="H2557">
        <v>0</v>
      </c>
      <c r="I2557" t="s">
        <v>27304</v>
      </c>
      <c r="J2557">
        <v>497</v>
      </c>
      <c r="K2557">
        <v>407</v>
      </c>
      <c r="L2557">
        <v>904</v>
      </c>
      <c r="M2557">
        <v>91</v>
      </c>
      <c r="N2557">
        <v>2256</v>
      </c>
      <c r="O2557">
        <v>1.0153651159999999</v>
      </c>
      <c r="P2557">
        <f t="shared" si="39"/>
        <v>4.4987368931030902E-4</v>
      </c>
    </row>
    <row r="2558" spans="1:16">
      <c r="A2558" t="s">
        <v>11499</v>
      </c>
      <c r="B2558">
        <v>18506</v>
      </c>
      <c r="C2558">
        <v>3009</v>
      </c>
      <c r="D2558">
        <v>26</v>
      </c>
      <c r="E2558">
        <v>369</v>
      </c>
      <c r="F2558">
        <v>96</v>
      </c>
      <c r="G2558">
        <v>0</v>
      </c>
      <c r="H2558">
        <v>2.7100270999999999E-2</v>
      </c>
      <c r="I2558" t="s">
        <v>11499</v>
      </c>
      <c r="J2558">
        <v>2752</v>
      </c>
      <c r="K2558">
        <v>2444</v>
      </c>
      <c r="L2558">
        <v>5196</v>
      </c>
      <c r="M2558">
        <v>369</v>
      </c>
      <c r="N2558">
        <v>18506</v>
      </c>
      <c r="O2558">
        <v>1.015342958</v>
      </c>
      <c r="P2558">
        <f t="shared" si="39"/>
        <v>5.4862644159403191E-5</v>
      </c>
    </row>
    <row r="2559" spans="1:16">
      <c r="A2559" t="s">
        <v>9392</v>
      </c>
      <c r="B2559">
        <v>2331</v>
      </c>
      <c r="C2559">
        <v>1638</v>
      </c>
      <c r="D2559">
        <v>2</v>
      </c>
      <c r="E2559">
        <v>88</v>
      </c>
      <c r="F2559">
        <v>83</v>
      </c>
      <c r="G2559">
        <v>0</v>
      </c>
      <c r="H2559">
        <v>0</v>
      </c>
      <c r="I2559" t="s">
        <v>9392</v>
      </c>
      <c r="J2559">
        <v>431</v>
      </c>
      <c r="K2559">
        <v>469</v>
      </c>
      <c r="L2559">
        <v>900</v>
      </c>
      <c r="M2559">
        <v>88</v>
      </c>
      <c r="N2559">
        <v>2331</v>
      </c>
      <c r="O2559">
        <v>1.0152223849999999</v>
      </c>
      <c r="P2559">
        <f t="shared" si="39"/>
        <v>4.3534399596317384E-4</v>
      </c>
    </row>
    <row r="2560" spans="1:16">
      <c r="A2560" t="s">
        <v>18484</v>
      </c>
      <c r="B2560">
        <v>17799</v>
      </c>
      <c r="C2560">
        <v>867</v>
      </c>
      <c r="D2560">
        <v>7</v>
      </c>
      <c r="E2560">
        <v>360</v>
      </c>
      <c r="F2560">
        <v>31</v>
      </c>
      <c r="G2560">
        <v>0</v>
      </c>
      <c r="H2560">
        <v>2.7777779999999998E-3</v>
      </c>
      <c r="I2560" t="s">
        <v>18484</v>
      </c>
      <c r="J2560">
        <v>2488</v>
      </c>
      <c r="K2560">
        <v>2537</v>
      </c>
      <c r="L2560">
        <v>5025</v>
      </c>
      <c r="M2560">
        <v>360</v>
      </c>
      <c r="N2560">
        <v>17799</v>
      </c>
      <c r="O2560">
        <v>1.015200122</v>
      </c>
      <c r="P2560">
        <f t="shared" si="39"/>
        <v>5.7033714529782375E-5</v>
      </c>
    </row>
    <row r="2561" spans="1:16">
      <c r="A2561" t="s">
        <v>20532</v>
      </c>
      <c r="B2561">
        <v>1665</v>
      </c>
      <c r="C2561">
        <v>1665</v>
      </c>
      <c r="D2561">
        <v>1</v>
      </c>
      <c r="E2561">
        <v>85</v>
      </c>
      <c r="F2561">
        <v>85</v>
      </c>
      <c r="G2561">
        <v>1.1764706E-2</v>
      </c>
      <c r="H2561">
        <v>1.1764706E-2</v>
      </c>
      <c r="I2561" t="s">
        <v>20532</v>
      </c>
      <c r="J2561">
        <v>371</v>
      </c>
      <c r="K2561">
        <v>376</v>
      </c>
      <c r="L2561">
        <v>747</v>
      </c>
      <c r="M2561">
        <v>85</v>
      </c>
      <c r="N2561">
        <v>1665</v>
      </c>
      <c r="O2561">
        <v>1.0151549230000001</v>
      </c>
      <c r="P2561">
        <f t="shared" si="39"/>
        <v>6.0933646842920226E-4</v>
      </c>
    </row>
    <row r="2562" spans="1:16">
      <c r="A2562" t="s">
        <v>7698</v>
      </c>
      <c r="B2562">
        <v>327</v>
      </c>
      <c r="C2562">
        <v>327</v>
      </c>
      <c r="D2562">
        <v>1</v>
      </c>
      <c r="E2562">
        <v>17</v>
      </c>
      <c r="F2562">
        <v>17</v>
      </c>
      <c r="G2562">
        <v>0</v>
      </c>
      <c r="H2562">
        <v>0</v>
      </c>
      <c r="I2562" t="s">
        <v>7698</v>
      </c>
      <c r="J2562">
        <v>67</v>
      </c>
      <c r="K2562">
        <v>82</v>
      </c>
      <c r="L2562">
        <v>149</v>
      </c>
      <c r="M2562">
        <v>17</v>
      </c>
      <c r="N2562">
        <v>327</v>
      </c>
      <c r="O2562">
        <v>1.0149348650000001</v>
      </c>
      <c r="P2562">
        <f t="shared" si="39"/>
        <v>3.0942846741900255E-3</v>
      </c>
    </row>
    <row r="2563" spans="1:16">
      <c r="A2563" t="s">
        <v>23264</v>
      </c>
      <c r="B2563">
        <v>5388</v>
      </c>
      <c r="C2563">
        <v>885</v>
      </c>
      <c r="D2563">
        <v>5</v>
      </c>
      <c r="E2563">
        <v>150</v>
      </c>
      <c r="F2563">
        <v>44</v>
      </c>
      <c r="G2563">
        <v>0</v>
      </c>
      <c r="H2563">
        <v>1.3333332999999999E-2</v>
      </c>
      <c r="I2563" t="s">
        <v>23264</v>
      </c>
      <c r="J2563">
        <v>883</v>
      </c>
      <c r="K2563">
        <v>902</v>
      </c>
      <c r="L2563">
        <v>1785</v>
      </c>
      <c r="M2563">
        <v>150</v>
      </c>
      <c r="N2563">
        <v>5388</v>
      </c>
      <c r="O2563">
        <v>1.0149209480000001</v>
      </c>
      <c r="P2563">
        <f t="shared" ref="P2563:P2626" si="40">M2563/(K2563*J2563)</f>
        <v>1.8833195641747419E-4</v>
      </c>
    </row>
    <row r="2564" spans="1:16">
      <c r="A2564" t="s">
        <v>2423</v>
      </c>
      <c r="B2564">
        <v>6342</v>
      </c>
      <c r="C2564">
        <v>741</v>
      </c>
      <c r="D2564">
        <v>3</v>
      </c>
      <c r="E2564">
        <v>155</v>
      </c>
      <c r="F2564">
        <v>43</v>
      </c>
      <c r="G2564">
        <v>0</v>
      </c>
      <c r="H2564">
        <v>0</v>
      </c>
      <c r="I2564" t="s">
        <v>2423</v>
      </c>
      <c r="J2564">
        <v>927</v>
      </c>
      <c r="K2564">
        <v>1045</v>
      </c>
      <c r="L2564">
        <v>1972</v>
      </c>
      <c r="M2564">
        <v>155</v>
      </c>
      <c r="N2564">
        <v>6342</v>
      </c>
      <c r="O2564">
        <v>1.014916693</v>
      </c>
      <c r="P2564">
        <f t="shared" si="40"/>
        <v>1.6000578085401796E-4</v>
      </c>
    </row>
    <row r="2565" spans="1:16">
      <c r="A2565" t="s">
        <v>27458</v>
      </c>
      <c r="B2565">
        <v>258</v>
      </c>
      <c r="C2565">
        <v>258</v>
      </c>
      <c r="D2565">
        <v>1</v>
      </c>
      <c r="E2565">
        <v>15</v>
      </c>
      <c r="F2565">
        <v>15</v>
      </c>
      <c r="G2565">
        <v>0</v>
      </c>
      <c r="H2565">
        <v>0</v>
      </c>
      <c r="I2565" t="s">
        <v>27458</v>
      </c>
      <c r="J2565">
        <v>66</v>
      </c>
      <c r="K2565">
        <v>58</v>
      </c>
      <c r="L2565">
        <v>124</v>
      </c>
      <c r="M2565">
        <v>15</v>
      </c>
      <c r="N2565">
        <v>258</v>
      </c>
      <c r="O2565">
        <v>1.014905529</v>
      </c>
      <c r="P2565">
        <f t="shared" si="40"/>
        <v>3.9184952978056423E-3</v>
      </c>
    </row>
    <row r="2566" spans="1:16">
      <c r="A2566" t="s">
        <v>23178</v>
      </c>
      <c r="B2566">
        <v>12011</v>
      </c>
      <c r="C2566">
        <v>477</v>
      </c>
      <c r="D2566">
        <v>4</v>
      </c>
      <c r="E2566">
        <v>315</v>
      </c>
      <c r="F2566">
        <v>25</v>
      </c>
      <c r="G2566">
        <v>0</v>
      </c>
      <c r="H2566">
        <v>8.2539683000000003E-2</v>
      </c>
      <c r="I2566" t="s">
        <v>23178</v>
      </c>
      <c r="J2566">
        <v>2023</v>
      </c>
      <c r="K2566">
        <v>1843</v>
      </c>
      <c r="L2566">
        <v>3866</v>
      </c>
      <c r="M2566">
        <v>315</v>
      </c>
      <c r="N2566">
        <v>12011</v>
      </c>
      <c r="O2566">
        <v>1.014856558</v>
      </c>
      <c r="P2566">
        <f t="shared" si="40"/>
        <v>8.448689232802693E-5</v>
      </c>
    </row>
    <row r="2567" spans="1:16">
      <c r="A2567" t="s">
        <v>4992</v>
      </c>
      <c r="B2567">
        <v>7875</v>
      </c>
      <c r="C2567">
        <v>1638</v>
      </c>
      <c r="D2567">
        <v>5</v>
      </c>
      <c r="E2567">
        <v>289</v>
      </c>
      <c r="F2567">
        <v>81</v>
      </c>
      <c r="G2567">
        <v>0</v>
      </c>
      <c r="H2567">
        <v>6.9204150000000001E-3</v>
      </c>
      <c r="I2567" t="s">
        <v>4992</v>
      </c>
      <c r="J2567">
        <v>1532</v>
      </c>
      <c r="K2567">
        <v>1464</v>
      </c>
      <c r="L2567">
        <v>2996</v>
      </c>
      <c r="M2567">
        <v>289</v>
      </c>
      <c r="N2567">
        <v>7875</v>
      </c>
      <c r="O2567">
        <v>1.014854344</v>
      </c>
      <c r="P2567">
        <f t="shared" si="40"/>
        <v>1.2885402844954271E-4</v>
      </c>
    </row>
    <row r="2568" spans="1:16">
      <c r="A2568" t="s">
        <v>27692</v>
      </c>
      <c r="B2568">
        <v>273</v>
      </c>
      <c r="C2568">
        <v>273</v>
      </c>
      <c r="D2568">
        <v>1</v>
      </c>
      <c r="E2568">
        <v>14</v>
      </c>
      <c r="F2568">
        <v>14</v>
      </c>
      <c r="G2568">
        <v>0</v>
      </c>
      <c r="H2568">
        <v>0</v>
      </c>
      <c r="I2568" t="s">
        <v>27692</v>
      </c>
      <c r="J2568">
        <v>54</v>
      </c>
      <c r="K2568">
        <v>70</v>
      </c>
      <c r="L2568">
        <v>124</v>
      </c>
      <c r="M2568">
        <v>14</v>
      </c>
      <c r="N2568">
        <v>273</v>
      </c>
      <c r="O2568">
        <v>1.014828431</v>
      </c>
      <c r="P2568">
        <f t="shared" si="40"/>
        <v>3.7037037037037038E-3</v>
      </c>
    </row>
    <row r="2569" spans="1:16">
      <c r="A2569" t="s">
        <v>4905</v>
      </c>
      <c r="B2569">
        <v>6995</v>
      </c>
      <c r="C2569">
        <v>1917</v>
      </c>
      <c r="D2569">
        <v>15</v>
      </c>
      <c r="E2569">
        <v>164</v>
      </c>
      <c r="F2569">
        <v>56</v>
      </c>
      <c r="G2569">
        <v>0</v>
      </c>
      <c r="H2569">
        <v>2.4390243999999998E-2</v>
      </c>
      <c r="I2569" t="s">
        <v>4905</v>
      </c>
      <c r="J2569">
        <v>1115</v>
      </c>
      <c r="K2569">
        <v>1014</v>
      </c>
      <c r="L2569">
        <v>2129</v>
      </c>
      <c r="M2569">
        <v>164</v>
      </c>
      <c r="N2569">
        <v>6995</v>
      </c>
      <c r="O2569">
        <v>1.0148008799999999</v>
      </c>
      <c r="P2569">
        <f t="shared" si="40"/>
        <v>1.4505443963877906E-4</v>
      </c>
    </row>
    <row r="2570" spans="1:16">
      <c r="A2570" t="s">
        <v>8329</v>
      </c>
      <c r="B2570">
        <v>572</v>
      </c>
      <c r="C2570">
        <v>273</v>
      </c>
      <c r="D2570">
        <v>2</v>
      </c>
      <c r="E2570">
        <v>23</v>
      </c>
      <c r="F2570">
        <v>15</v>
      </c>
      <c r="G2570">
        <v>0</v>
      </c>
      <c r="H2570">
        <v>0</v>
      </c>
      <c r="I2570" t="s">
        <v>8329</v>
      </c>
      <c r="J2570">
        <v>111</v>
      </c>
      <c r="K2570">
        <v>117</v>
      </c>
      <c r="L2570">
        <v>228</v>
      </c>
      <c r="M2570">
        <v>23</v>
      </c>
      <c r="N2570">
        <v>572</v>
      </c>
      <c r="O2570">
        <v>1.0147871159999999</v>
      </c>
      <c r="P2570">
        <f t="shared" si="40"/>
        <v>1.771001771001771E-3</v>
      </c>
    </row>
    <row r="2571" spans="1:16">
      <c r="A2571" t="s">
        <v>10050</v>
      </c>
      <c r="B2571">
        <v>1669</v>
      </c>
      <c r="C2571">
        <v>432</v>
      </c>
      <c r="D2571">
        <v>4</v>
      </c>
      <c r="E2571">
        <v>51</v>
      </c>
      <c r="F2571">
        <v>23</v>
      </c>
      <c r="G2571">
        <v>0</v>
      </c>
      <c r="H2571">
        <v>0</v>
      </c>
      <c r="I2571" t="s">
        <v>10050</v>
      </c>
      <c r="J2571">
        <v>303</v>
      </c>
      <c r="K2571">
        <v>277</v>
      </c>
      <c r="L2571">
        <v>580</v>
      </c>
      <c r="M2571">
        <v>51</v>
      </c>
      <c r="N2571">
        <v>1669</v>
      </c>
      <c r="O2571">
        <v>1.0147624900000001</v>
      </c>
      <c r="P2571">
        <f t="shared" si="40"/>
        <v>6.0764199163598667E-4</v>
      </c>
    </row>
    <row r="2572" spans="1:16">
      <c r="A2572" t="s">
        <v>9898</v>
      </c>
      <c r="B2572">
        <v>3737</v>
      </c>
      <c r="C2572">
        <v>369</v>
      </c>
      <c r="D2572">
        <v>3</v>
      </c>
      <c r="E2572">
        <v>104</v>
      </c>
      <c r="F2572">
        <v>13</v>
      </c>
      <c r="G2572">
        <v>0</v>
      </c>
      <c r="H2572">
        <v>5.7692307999999998E-2</v>
      </c>
      <c r="I2572" t="s">
        <v>9898</v>
      </c>
      <c r="J2572">
        <v>612</v>
      </c>
      <c r="K2572">
        <v>626</v>
      </c>
      <c r="L2572">
        <v>1238</v>
      </c>
      <c r="M2572">
        <v>104</v>
      </c>
      <c r="N2572">
        <v>3737</v>
      </c>
      <c r="O2572">
        <v>1.0147216160000001</v>
      </c>
      <c r="P2572">
        <f t="shared" si="40"/>
        <v>2.7146108709724572E-4</v>
      </c>
    </row>
    <row r="2573" spans="1:16">
      <c r="A2573" t="s">
        <v>4702</v>
      </c>
      <c r="B2573">
        <v>585</v>
      </c>
      <c r="C2573">
        <v>585</v>
      </c>
      <c r="D2573">
        <v>1</v>
      </c>
      <c r="E2573">
        <v>38</v>
      </c>
      <c r="F2573">
        <v>38</v>
      </c>
      <c r="G2573">
        <v>0</v>
      </c>
      <c r="H2573">
        <v>0</v>
      </c>
      <c r="I2573" t="s">
        <v>4702</v>
      </c>
      <c r="J2573">
        <v>165</v>
      </c>
      <c r="K2573">
        <v>133</v>
      </c>
      <c r="L2573">
        <v>298</v>
      </c>
      <c r="M2573">
        <v>38</v>
      </c>
      <c r="N2573">
        <v>585</v>
      </c>
      <c r="O2573">
        <v>1.01472158</v>
      </c>
      <c r="P2573">
        <f t="shared" si="40"/>
        <v>1.7316017316017316E-3</v>
      </c>
    </row>
    <row r="2574" spans="1:16">
      <c r="A2574" t="s">
        <v>11785</v>
      </c>
      <c r="B2574">
        <v>972</v>
      </c>
      <c r="C2574">
        <v>972</v>
      </c>
      <c r="D2574">
        <v>1</v>
      </c>
      <c r="E2574">
        <v>48</v>
      </c>
      <c r="F2574">
        <v>48</v>
      </c>
      <c r="G2574">
        <v>0</v>
      </c>
      <c r="H2574">
        <v>0</v>
      </c>
      <c r="I2574" t="s">
        <v>11785</v>
      </c>
      <c r="J2574">
        <v>241</v>
      </c>
      <c r="K2574">
        <v>191</v>
      </c>
      <c r="L2574">
        <v>432</v>
      </c>
      <c r="M2574">
        <v>48</v>
      </c>
      <c r="N2574">
        <v>972</v>
      </c>
      <c r="O2574">
        <v>1.0146216560000001</v>
      </c>
      <c r="P2574">
        <f t="shared" si="40"/>
        <v>1.0427755208446481E-3</v>
      </c>
    </row>
    <row r="2575" spans="1:16">
      <c r="A2575" t="s">
        <v>11133</v>
      </c>
      <c r="B2575">
        <v>22919</v>
      </c>
      <c r="C2575">
        <v>1365</v>
      </c>
      <c r="D2575">
        <v>11</v>
      </c>
      <c r="E2575">
        <v>414</v>
      </c>
      <c r="F2575">
        <v>48</v>
      </c>
      <c r="G2575">
        <v>0</v>
      </c>
      <c r="H2575">
        <v>7.246377E-3</v>
      </c>
      <c r="I2575" t="s">
        <v>11133</v>
      </c>
      <c r="J2575">
        <v>3015</v>
      </c>
      <c r="K2575">
        <v>3102</v>
      </c>
      <c r="L2575">
        <v>6117</v>
      </c>
      <c r="M2575">
        <v>414</v>
      </c>
      <c r="N2575">
        <v>22919</v>
      </c>
      <c r="O2575">
        <v>1.014578945</v>
      </c>
      <c r="P2575">
        <f t="shared" si="40"/>
        <v>4.4266096981244649E-5</v>
      </c>
    </row>
    <row r="2576" spans="1:16">
      <c r="A2576" t="s">
        <v>1845</v>
      </c>
      <c r="B2576">
        <v>2060</v>
      </c>
      <c r="C2576">
        <v>1875</v>
      </c>
      <c r="D2576">
        <v>2</v>
      </c>
      <c r="E2576">
        <v>99</v>
      </c>
      <c r="F2576">
        <v>95</v>
      </c>
      <c r="G2576">
        <v>0</v>
      </c>
      <c r="H2576">
        <v>0</v>
      </c>
      <c r="I2576" t="s">
        <v>1845</v>
      </c>
      <c r="J2576">
        <v>455</v>
      </c>
      <c r="K2576">
        <v>442</v>
      </c>
      <c r="L2576">
        <v>897</v>
      </c>
      <c r="M2576">
        <v>99</v>
      </c>
      <c r="N2576">
        <v>2060</v>
      </c>
      <c r="O2576">
        <v>1.014564408</v>
      </c>
      <c r="P2576">
        <f t="shared" si="40"/>
        <v>4.9226791308239269E-4</v>
      </c>
    </row>
    <row r="2577" spans="1:16">
      <c r="A2577" t="s">
        <v>20344</v>
      </c>
      <c r="B2577">
        <v>312</v>
      </c>
      <c r="C2577">
        <v>312</v>
      </c>
      <c r="D2577">
        <v>1</v>
      </c>
      <c r="E2577">
        <v>14</v>
      </c>
      <c r="F2577">
        <v>14</v>
      </c>
      <c r="G2577">
        <v>0</v>
      </c>
      <c r="H2577">
        <v>0</v>
      </c>
      <c r="I2577" t="s">
        <v>20344</v>
      </c>
      <c r="J2577">
        <v>72</v>
      </c>
      <c r="K2577">
        <v>60</v>
      </c>
      <c r="L2577">
        <v>132</v>
      </c>
      <c r="M2577">
        <v>14</v>
      </c>
      <c r="N2577">
        <v>312</v>
      </c>
      <c r="O2577">
        <v>1.0143622720000001</v>
      </c>
      <c r="P2577">
        <f t="shared" si="40"/>
        <v>3.2407407407407406E-3</v>
      </c>
    </row>
    <row r="2578" spans="1:16">
      <c r="A2578" t="s">
        <v>24722</v>
      </c>
      <c r="B2578">
        <v>1533</v>
      </c>
      <c r="C2578">
        <v>1533</v>
      </c>
      <c r="D2578">
        <v>1</v>
      </c>
      <c r="E2578">
        <v>70</v>
      </c>
      <c r="F2578">
        <v>70</v>
      </c>
      <c r="G2578">
        <v>0</v>
      </c>
      <c r="H2578">
        <v>0</v>
      </c>
      <c r="I2578" t="s">
        <v>24722</v>
      </c>
      <c r="J2578">
        <v>316</v>
      </c>
      <c r="K2578">
        <v>335</v>
      </c>
      <c r="L2578">
        <v>651</v>
      </c>
      <c r="M2578">
        <v>70</v>
      </c>
      <c r="N2578">
        <v>1533</v>
      </c>
      <c r="O2578">
        <v>1.0143590179999999</v>
      </c>
      <c r="P2578">
        <f t="shared" si="40"/>
        <v>6.6125070848290196E-4</v>
      </c>
    </row>
    <row r="2579" spans="1:16">
      <c r="A2579" t="s">
        <v>1276</v>
      </c>
      <c r="B2579">
        <v>363</v>
      </c>
      <c r="C2579">
        <v>363</v>
      </c>
      <c r="D2579">
        <v>1</v>
      </c>
      <c r="E2579">
        <v>16</v>
      </c>
      <c r="F2579">
        <v>16</v>
      </c>
      <c r="G2579">
        <v>0</v>
      </c>
      <c r="H2579">
        <v>0</v>
      </c>
      <c r="I2579" t="s">
        <v>1276</v>
      </c>
      <c r="J2579">
        <v>66</v>
      </c>
      <c r="K2579">
        <v>87</v>
      </c>
      <c r="L2579">
        <v>153</v>
      </c>
      <c r="M2579">
        <v>16</v>
      </c>
      <c r="N2579">
        <v>363</v>
      </c>
      <c r="O2579">
        <v>1.014288436</v>
      </c>
      <c r="P2579">
        <f t="shared" si="40"/>
        <v>2.7864855451062349E-3</v>
      </c>
    </row>
    <row r="2580" spans="1:16">
      <c r="A2580" t="s">
        <v>21866</v>
      </c>
      <c r="B2580">
        <v>11890</v>
      </c>
      <c r="C2580">
        <v>912</v>
      </c>
      <c r="D2580">
        <v>4</v>
      </c>
      <c r="E2580">
        <v>371</v>
      </c>
      <c r="F2580">
        <v>47</v>
      </c>
      <c r="G2580">
        <v>0</v>
      </c>
      <c r="H2580">
        <v>1.3477088999999999E-2</v>
      </c>
      <c r="I2580" t="s">
        <v>21866</v>
      </c>
      <c r="J2580">
        <v>2001</v>
      </c>
      <c r="K2580">
        <v>2174</v>
      </c>
      <c r="L2580">
        <v>4175</v>
      </c>
      <c r="M2580">
        <v>371</v>
      </c>
      <c r="N2580">
        <v>11890</v>
      </c>
      <c r="O2580">
        <v>1.014111397</v>
      </c>
      <c r="P2580">
        <f t="shared" si="40"/>
        <v>8.5283944964040519E-5</v>
      </c>
    </row>
    <row r="2581" spans="1:16">
      <c r="A2581" t="s">
        <v>22748</v>
      </c>
      <c r="B2581">
        <v>330</v>
      </c>
      <c r="C2581">
        <v>330</v>
      </c>
      <c r="D2581">
        <v>1</v>
      </c>
      <c r="E2581">
        <v>15</v>
      </c>
      <c r="F2581">
        <v>15</v>
      </c>
      <c r="G2581">
        <v>0</v>
      </c>
      <c r="H2581">
        <v>0</v>
      </c>
      <c r="I2581" t="s">
        <v>22748</v>
      </c>
      <c r="J2581">
        <v>72</v>
      </c>
      <c r="K2581">
        <v>68</v>
      </c>
      <c r="L2581">
        <v>140</v>
      </c>
      <c r="M2581">
        <v>15</v>
      </c>
      <c r="N2581">
        <v>330</v>
      </c>
      <c r="O2581">
        <v>1.0141024489999999</v>
      </c>
      <c r="P2581">
        <f t="shared" si="40"/>
        <v>3.0637254901960784E-3</v>
      </c>
    </row>
    <row r="2582" spans="1:16">
      <c r="A2582" t="s">
        <v>12857</v>
      </c>
      <c r="B2582">
        <v>26346</v>
      </c>
      <c r="C2582">
        <v>2517</v>
      </c>
      <c r="D2582">
        <v>18</v>
      </c>
      <c r="E2582">
        <v>670</v>
      </c>
      <c r="F2582">
        <v>92</v>
      </c>
      <c r="G2582">
        <v>0</v>
      </c>
      <c r="H2582">
        <v>3.2835821000000001E-2</v>
      </c>
      <c r="I2582" t="s">
        <v>12857</v>
      </c>
      <c r="J2582">
        <v>4055</v>
      </c>
      <c r="K2582">
        <v>4293</v>
      </c>
      <c r="L2582">
        <v>8348</v>
      </c>
      <c r="M2582">
        <v>670</v>
      </c>
      <c r="N2582">
        <v>26346</v>
      </c>
      <c r="O2582">
        <v>1.014037995</v>
      </c>
      <c r="P2582">
        <f t="shared" si="40"/>
        <v>3.8487797214115373E-5</v>
      </c>
    </row>
    <row r="2583" spans="1:16">
      <c r="A2583" t="s">
        <v>24357</v>
      </c>
      <c r="B2583">
        <v>729</v>
      </c>
      <c r="C2583">
        <v>729</v>
      </c>
      <c r="D2583">
        <v>1</v>
      </c>
      <c r="E2583">
        <v>41</v>
      </c>
      <c r="F2583">
        <v>41</v>
      </c>
      <c r="G2583">
        <v>0</v>
      </c>
      <c r="H2583">
        <v>0</v>
      </c>
      <c r="I2583" t="s">
        <v>24357</v>
      </c>
      <c r="J2583">
        <v>157</v>
      </c>
      <c r="K2583">
        <v>188</v>
      </c>
      <c r="L2583">
        <v>345</v>
      </c>
      <c r="M2583">
        <v>41</v>
      </c>
      <c r="N2583">
        <v>729</v>
      </c>
      <c r="O2583">
        <v>1.014028199</v>
      </c>
      <c r="P2583">
        <f t="shared" si="40"/>
        <v>1.3890771107196098E-3</v>
      </c>
    </row>
    <row r="2584" spans="1:16">
      <c r="A2584" t="s">
        <v>9102</v>
      </c>
      <c r="B2584">
        <v>11325</v>
      </c>
      <c r="C2584">
        <v>432</v>
      </c>
      <c r="D2584">
        <v>6</v>
      </c>
      <c r="E2584">
        <v>286</v>
      </c>
      <c r="F2584">
        <v>10</v>
      </c>
      <c r="G2584">
        <v>0</v>
      </c>
      <c r="H2584">
        <v>3.1468531000000001E-2</v>
      </c>
      <c r="I2584" t="s">
        <v>9102</v>
      </c>
      <c r="J2584">
        <v>1761</v>
      </c>
      <c r="K2584">
        <v>1814</v>
      </c>
      <c r="L2584">
        <v>3575</v>
      </c>
      <c r="M2584">
        <v>286</v>
      </c>
      <c r="N2584">
        <v>11325</v>
      </c>
      <c r="O2584">
        <v>1.0140186790000001</v>
      </c>
      <c r="P2584">
        <f t="shared" si="40"/>
        <v>8.9530166970630971E-5</v>
      </c>
    </row>
    <row r="2585" spans="1:16">
      <c r="A2585" t="s">
        <v>499</v>
      </c>
      <c r="B2585">
        <v>189</v>
      </c>
      <c r="C2585">
        <v>189</v>
      </c>
      <c r="D2585">
        <v>1</v>
      </c>
      <c r="E2585">
        <v>13</v>
      </c>
      <c r="F2585">
        <v>13</v>
      </c>
      <c r="G2585">
        <v>0</v>
      </c>
      <c r="H2585">
        <v>0</v>
      </c>
      <c r="I2585" t="s">
        <v>499</v>
      </c>
      <c r="J2585">
        <v>42</v>
      </c>
      <c r="K2585">
        <v>58</v>
      </c>
      <c r="L2585">
        <v>100</v>
      </c>
      <c r="M2585">
        <v>13</v>
      </c>
      <c r="N2585">
        <v>189</v>
      </c>
      <c r="O2585">
        <v>1.013985693</v>
      </c>
      <c r="P2585">
        <f t="shared" si="40"/>
        <v>5.3366174055829232E-3</v>
      </c>
    </row>
    <row r="2586" spans="1:16">
      <c r="A2586" t="s">
        <v>20891</v>
      </c>
      <c r="B2586">
        <v>4494</v>
      </c>
      <c r="C2586">
        <v>537</v>
      </c>
      <c r="D2586">
        <v>3</v>
      </c>
      <c r="E2586">
        <v>112</v>
      </c>
      <c r="F2586">
        <v>22</v>
      </c>
      <c r="G2586">
        <v>0</v>
      </c>
      <c r="H2586">
        <v>9.8214285999999998E-2</v>
      </c>
      <c r="I2586" t="s">
        <v>20891</v>
      </c>
      <c r="J2586">
        <v>750</v>
      </c>
      <c r="K2586">
        <v>662</v>
      </c>
      <c r="L2586">
        <v>1412</v>
      </c>
      <c r="M2586">
        <v>112</v>
      </c>
      <c r="N2586">
        <v>4494</v>
      </c>
      <c r="O2586">
        <v>1.013977895</v>
      </c>
      <c r="P2586">
        <f t="shared" si="40"/>
        <v>2.2557905337361532E-4</v>
      </c>
    </row>
    <row r="2587" spans="1:16">
      <c r="A2587" t="s">
        <v>12565</v>
      </c>
      <c r="B2587">
        <v>8949</v>
      </c>
      <c r="C2587">
        <v>165</v>
      </c>
      <c r="D2587">
        <v>2</v>
      </c>
      <c r="E2587">
        <v>207</v>
      </c>
      <c r="F2587">
        <v>4</v>
      </c>
      <c r="G2587">
        <v>0</v>
      </c>
      <c r="H2587">
        <v>9.1787439999999998E-2</v>
      </c>
      <c r="I2587" t="s">
        <v>12565</v>
      </c>
      <c r="J2587">
        <v>1262</v>
      </c>
      <c r="K2587">
        <v>1448</v>
      </c>
      <c r="L2587">
        <v>2710</v>
      </c>
      <c r="M2587">
        <v>207</v>
      </c>
      <c r="N2587">
        <v>8949</v>
      </c>
      <c r="O2587">
        <v>1.013830773</v>
      </c>
      <c r="P2587">
        <f t="shared" si="40"/>
        <v>1.132771799563965E-4</v>
      </c>
    </row>
    <row r="2588" spans="1:16">
      <c r="A2588" t="s">
        <v>13309</v>
      </c>
      <c r="B2588">
        <v>3977</v>
      </c>
      <c r="C2588">
        <v>180</v>
      </c>
      <c r="D2588">
        <v>2</v>
      </c>
      <c r="E2588">
        <v>129</v>
      </c>
      <c r="F2588">
        <v>10</v>
      </c>
      <c r="G2588">
        <v>0</v>
      </c>
      <c r="H2588">
        <v>0</v>
      </c>
      <c r="I2588" t="s">
        <v>13309</v>
      </c>
      <c r="J2588">
        <v>715</v>
      </c>
      <c r="K2588">
        <v>708</v>
      </c>
      <c r="L2588">
        <v>1423</v>
      </c>
      <c r="M2588">
        <v>129</v>
      </c>
      <c r="N2588">
        <v>3977</v>
      </c>
      <c r="O2588">
        <v>1.013713469</v>
      </c>
      <c r="P2588">
        <f t="shared" si="40"/>
        <v>2.5482991584686502E-4</v>
      </c>
    </row>
    <row r="2589" spans="1:16">
      <c r="A2589" t="s">
        <v>19642</v>
      </c>
      <c r="B2589">
        <v>3319</v>
      </c>
      <c r="C2589">
        <v>1164</v>
      </c>
      <c r="D2589">
        <v>9</v>
      </c>
      <c r="E2589">
        <v>120</v>
      </c>
      <c r="F2589">
        <v>55</v>
      </c>
      <c r="G2589">
        <v>1.8181817999999999E-2</v>
      </c>
      <c r="H2589">
        <v>8.3333330000000001E-3</v>
      </c>
      <c r="I2589" t="s">
        <v>19642</v>
      </c>
      <c r="J2589">
        <v>591</v>
      </c>
      <c r="K2589">
        <v>665</v>
      </c>
      <c r="L2589">
        <v>1256</v>
      </c>
      <c r="M2589">
        <v>120</v>
      </c>
      <c r="N2589">
        <v>3319</v>
      </c>
      <c r="O2589">
        <v>1.013701859</v>
      </c>
      <c r="P2589">
        <f t="shared" si="40"/>
        <v>3.0533185756268844E-4</v>
      </c>
    </row>
    <row r="2590" spans="1:16">
      <c r="A2590" t="s">
        <v>27335</v>
      </c>
      <c r="B2590">
        <v>13817</v>
      </c>
      <c r="C2590">
        <v>2037</v>
      </c>
      <c r="D2590">
        <v>13</v>
      </c>
      <c r="E2590">
        <v>365</v>
      </c>
      <c r="F2590">
        <v>99</v>
      </c>
      <c r="G2590">
        <v>1.0101010000000001E-2</v>
      </c>
      <c r="H2590">
        <v>3.2876712000000002E-2</v>
      </c>
      <c r="I2590" t="s">
        <v>27335</v>
      </c>
      <c r="J2590">
        <v>2188</v>
      </c>
      <c r="K2590">
        <v>2274</v>
      </c>
      <c r="L2590">
        <v>4462</v>
      </c>
      <c r="M2590">
        <v>365</v>
      </c>
      <c r="N2590">
        <v>13817</v>
      </c>
      <c r="O2590">
        <v>1.013678598</v>
      </c>
      <c r="P2590">
        <f t="shared" si="40"/>
        <v>7.3359284431431384E-5</v>
      </c>
    </row>
    <row r="2591" spans="1:16">
      <c r="A2591" t="s">
        <v>319</v>
      </c>
      <c r="B2591">
        <v>615</v>
      </c>
      <c r="C2591">
        <v>345</v>
      </c>
      <c r="D2591">
        <v>3</v>
      </c>
      <c r="E2591">
        <v>26</v>
      </c>
      <c r="F2591">
        <v>24</v>
      </c>
      <c r="G2591">
        <v>0.79166666699999999</v>
      </c>
      <c r="H2591">
        <v>0.80769230800000003</v>
      </c>
      <c r="I2591" t="s">
        <v>319</v>
      </c>
      <c r="J2591">
        <v>145</v>
      </c>
      <c r="K2591">
        <v>109</v>
      </c>
      <c r="L2591">
        <v>254</v>
      </c>
      <c r="M2591">
        <v>26</v>
      </c>
      <c r="N2591">
        <v>615</v>
      </c>
      <c r="O2591">
        <v>1.013352885</v>
      </c>
      <c r="P2591">
        <f t="shared" si="40"/>
        <v>1.6450490351154698E-3</v>
      </c>
    </row>
    <row r="2592" spans="1:16">
      <c r="A2592" t="s">
        <v>4712</v>
      </c>
      <c r="B2592">
        <v>1138</v>
      </c>
      <c r="C2592">
        <v>741</v>
      </c>
      <c r="D2592">
        <v>2</v>
      </c>
      <c r="E2592">
        <v>58</v>
      </c>
      <c r="F2592">
        <v>46</v>
      </c>
      <c r="G2592">
        <v>0</v>
      </c>
      <c r="H2592">
        <v>0</v>
      </c>
      <c r="I2592" t="s">
        <v>4712</v>
      </c>
      <c r="J2592">
        <v>281</v>
      </c>
      <c r="K2592">
        <v>232</v>
      </c>
      <c r="L2592">
        <v>513</v>
      </c>
      <c r="M2592">
        <v>58</v>
      </c>
      <c r="N2592">
        <v>1138</v>
      </c>
      <c r="O2592">
        <v>1.013345978</v>
      </c>
      <c r="P2592">
        <f t="shared" si="40"/>
        <v>8.8967971530249106E-4</v>
      </c>
    </row>
    <row r="2593" spans="1:16">
      <c r="A2593" t="s">
        <v>10977</v>
      </c>
      <c r="B2593">
        <v>3071</v>
      </c>
      <c r="C2593">
        <v>654</v>
      </c>
      <c r="D2593">
        <v>5</v>
      </c>
      <c r="E2593">
        <v>93</v>
      </c>
      <c r="F2593">
        <v>43</v>
      </c>
      <c r="G2593">
        <v>0</v>
      </c>
      <c r="H2593">
        <v>0</v>
      </c>
      <c r="I2593" t="s">
        <v>10977</v>
      </c>
      <c r="J2593">
        <v>579</v>
      </c>
      <c r="K2593">
        <v>487</v>
      </c>
      <c r="L2593">
        <v>1066</v>
      </c>
      <c r="M2593">
        <v>93</v>
      </c>
      <c r="N2593">
        <v>3071</v>
      </c>
      <c r="O2593">
        <v>1.0132034990000001</v>
      </c>
      <c r="P2593">
        <f t="shared" si="40"/>
        <v>3.298188124394889E-4</v>
      </c>
    </row>
    <row r="2594" spans="1:16">
      <c r="A2594" t="s">
        <v>24681</v>
      </c>
      <c r="B2594">
        <v>4573</v>
      </c>
      <c r="C2594">
        <v>525</v>
      </c>
      <c r="D2594">
        <v>2</v>
      </c>
      <c r="E2594">
        <v>138</v>
      </c>
      <c r="F2594">
        <v>27</v>
      </c>
      <c r="G2594">
        <v>0</v>
      </c>
      <c r="H2594">
        <v>2.8985507000000001E-2</v>
      </c>
      <c r="I2594" t="s">
        <v>24681</v>
      </c>
      <c r="J2594">
        <v>823</v>
      </c>
      <c r="K2594">
        <v>757</v>
      </c>
      <c r="L2594">
        <v>1580</v>
      </c>
      <c r="M2594">
        <v>138</v>
      </c>
      <c r="N2594">
        <v>4573</v>
      </c>
      <c r="O2594">
        <v>1.0131635400000001</v>
      </c>
      <c r="P2594">
        <f t="shared" si="40"/>
        <v>2.2150491724865211E-4</v>
      </c>
    </row>
    <row r="2595" spans="1:16">
      <c r="A2595" t="s">
        <v>21435</v>
      </c>
      <c r="B2595">
        <v>3228</v>
      </c>
      <c r="C2595">
        <v>951</v>
      </c>
      <c r="D2595">
        <v>4</v>
      </c>
      <c r="E2595">
        <v>107</v>
      </c>
      <c r="F2595">
        <v>53</v>
      </c>
      <c r="G2595">
        <v>0</v>
      </c>
      <c r="H2595">
        <v>9.3457939999999993E-3</v>
      </c>
      <c r="I2595" t="s">
        <v>21435</v>
      </c>
      <c r="J2595">
        <v>580</v>
      </c>
      <c r="K2595">
        <v>588</v>
      </c>
      <c r="L2595">
        <v>1168</v>
      </c>
      <c r="M2595">
        <v>107</v>
      </c>
      <c r="N2595">
        <v>3228</v>
      </c>
      <c r="O2595">
        <v>1.0130865389999999</v>
      </c>
      <c r="P2595">
        <f t="shared" si="40"/>
        <v>3.137461881304246E-4</v>
      </c>
    </row>
    <row r="2596" spans="1:16">
      <c r="A2596" t="s">
        <v>21110</v>
      </c>
      <c r="B2596">
        <v>7764</v>
      </c>
      <c r="C2596">
        <v>936</v>
      </c>
      <c r="D2596">
        <v>11</v>
      </c>
      <c r="E2596">
        <v>187</v>
      </c>
      <c r="F2596">
        <v>41</v>
      </c>
      <c r="G2596">
        <v>0</v>
      </c>
      <c r="H2596">
        <v>5.3475939999999998E-3</v>
      </c>
      <c r="I2596" t="s">
        <v>21110</v>
      </c>
      <c r="J2596">
        <v>1303</v>
      </c>
      <c r="K2596">
        <v>1100</v>
      </c>
      <c r="L2596">
        <v>2403</v>
      </c>
      <c r="M2596">
        <v>187</v>
      </c>
      <c r="N2596">
        <v>7764</v>
      </c>
      <c r="O2596">
        <v>1.0130852050000001</v>
      </c>
      <c r="P2596">
        <f t="shared" si="40"/>
        <v>1.3046815042210285E-4</v>
      </c>
    </row>
    <row r="2597" spans="1:16">
      <c r="A2597" t="s">
        <v>3681</v>
      </c>
      <c r="B2597">
        <v>375</v>
      </c>
      <c r="C2597">
        <v>375</v>
      </c>
      <c r="D2597">
        <v>1</v>
      </c>
      <c r="E2597">
        <v>19</v>
      </c>
      <c r="F2597">
        <v>19</v>
      </c>
      <c r="G2597">
        <v>0</v>
      </c>
      <c r="H2597">
        <v>0</v>
      </c>
      <c r="I2597" t="s">
        <v>3681</v>
      </c>
      <c r="J2597">
        <v>82</v>
      </c>
      <c r="K2597">
        <v>86</v>
      </c>
      <c r="L2597">
        <v>168</v>
      </c>
      <c r="M2597">
        <v>19</v>
      </c>
      <c r="N2597">
        <v>375</v>
      </c>
      <c r="O2597">
        <v>1.013053148</v>
      </c>
      <c r="P2597">
        <f t="shared" si="40"/>
        <v>2.6942711287577994E-3</v>
      </c>
    </row>
    <row r="2598" spans="1:16">
      <c r="A2598" t="s">
        <v>4892</v>
      </c>
      <c r="B2598">
        <v>258</v>
      </c>
      <c r="C2598">
        <v>258</v>
      </c>
      <c r="D2598">
        <v>1</v>
      </c>
      <c r="E2598">
        <v>12</v>
      </c>
      <c r="F2598">
        <v>12</v>
      </c>
      <c r="G2598">
        <v>0</v>
      </c>
      <c r="H2598">
        <v>0</v>
      </c>
      <c r="I2598" t="s">
        <v>4892</v>
      </c>
      <c r="J2598">
        <v>59</v>
      </c>
      <c r="K2598">
        <v>52</v>
      </c>
      <c r="L2598">
        <v>111</v>
      </c>
      <c r="M2598">
        <v>12</v>
      </c>
      <c r="N2598">
        <v>258</v>
      </c>
      <c r="O2598">
        <v>1.0130530289999999</v>
      </c>
      <c r="P2598">
        <f t="shared" si="40"/>
        <v>3.9113428943937422E-3</v>
      </c>
    </row>
    <row r="2599" spans="1:16">
      <c r="A2599" t="s">
        <v>721</v>
      </c>
      <c r="B2599">
        <v>6336</v>
      </c>
      <c r="C2599">
        <v>1185</v>
      </c>
      <c r="D2599">
        <v>5</v>
      </c>
      <c r="E2599">
        <v>187</v>
      </c>
      <c r="F2599">
        <v>47</v>
      </c>
      <c r="G2599">
        <v>2.1276595999999998E-2</v>
      </c>
      <c r="H2599">
        <v>3.2085560999999999E-2</v>
      </c>
      <c r="I2599" t="s">
        <v>721</v>
      </c>
      <c r="J2599">
        <v>1195</v>
      </c>
      <c r="K2599">
        <v>979</v>
      </c>
      <c r="L2599">
        <v>2174</v>
      </c>
      <c r="M2599">
        <v>187</v>
      </c>
      <c r="N2599">
        <v>6336</v>
      </c>
      <c r="O2599">
        <v>1.012919023</v>
      </c>
      <c r="P2599">
        <f t="shared" si="40"/>
        <v>1.5984203845611396E-4</v>
      </c>
    </row>
    <row r="2600" spans="1:16">
      <c r="A2600" t="s">
        <v>21107</v>
      </c>
      <c r="B2600">
        <v>5548</v>
      </c>
      <c r="C2600">
        <v>630</v>
      </c>
      <c r="D2600">
        <v>4</v>
      </c>
      <c r="E2600">
        <v>167</v>
      </c>
      <c r="F2600">
        <v>40</v>
      </c>
      <c r="G2600">
        <v>0</v>
      </c>
      <c r="H2600">
        <v>1.1976048E-2</v>
      </c>
      <c r="I2600" t="s">
        <v>21107</v>
      </c>
      <c r="J2600">
        <v>961</v>
      </c>
      <c r="K2600">
        <v>952</v>
      </c>
      <c r="L2600">
        <v>1913</v>
      </c>
      <c r="M2600">
        <v>167</v>
      </c>
      <c r="N2600">
        <v>5548</v>
      </c>
      <c r="O2600">
        <v>1.0129100360000001</v>
      </c>
      <c r="P2600">
        <f t="shared" si="40"/>
        <v>1.8253919674009043E-4</v>
      </c>
    </row>
    <row r="2601" spans="1:16">
      <c r="A2601" t="s">
        <v>12605</v>
      </c>
      <c r="B2601">
        <v>204</v>
      </c>
      <c r="C2601">
        <v>204</v>
      </c>
      <c r="D2601">
        <v>1</v>
      </c>
      <c r="E2601">
        <v>10</v>
      </c>
      <c r="F2601">
        <v>10</v>
      </c>
      <c r="G2601">
        <v>0</v>
      </c>
      <c r="H2601">
        <v>0</v>
      </c>
      <c r="I2601" t="s">
        <v>12605</v>
      </c>
      <c r="J2601">
        <v>44</v>
      </c>
      <c r="K2601">
        <v>46</v>
      </c>
      <c r="L2601">
        <v>90</v>
      </c>
      <c r="M2601">
        <v>10</v>
      </c>
      <c r="N2601">
        <v>204</v>
      </c>
      <c r="O2601">
        <v>1.0128701879999999</v>
      </c>
      <c r="P2601">
        <f t="shared" si="40"/>
        <v>4.940711462450593E-3</v>
      </c>
    </row>
    <row r="2602" spans="1:16">
      <c r="A2602" t="s">
        <v>26024</v>
      </c>
      <c r="B2602">
        <v>1303</v>
      </c>
      <c r="C2602">
        <v>516</v>
      </c>
      <c r="D2602">
        <v>4</v>
      </c>
      <c r="E2602">
        <v>33</v>
      </c>
      <c r="F2602">
        <v>17</v>
      </c>
      <c r="G2602">
        <v>0</v>
      </c>
      <c r="H2602">
        <v>0</v>
      </c>
      <c r="I2602" t="s">
        <v>26024</v>
      </c>
      <c r="J2602">
        <v>219</v>
      </c>
      <c r="K2602">
        <v>194</v>
      </c>
      <c r="L2602">
        <v>413</v>
      </c>
      <c r="M2602">
        <v>33</v>
      </c>
      <c r="N2602">
        <v>1303</v>
      </c>
      <c r="O2602">
        <v>1.012851889</v>
      </c>
      <c r="P2602">
        <f t="shared" si="40"/>
        <v>7.7672645106623356E-4</v>
      </c>
    </row>
    <row r="2603" spans="1:16">
      <c r="A2603" t="s">
        <v>14433</v>
      </c>
      <c r="B2603">
        <v>10240</v>
      </c>
      <c r="C2603">
        <v>2103</v>
      </c>
      <c r="D2603">
        <v>14</v>
      </c>
      <c r="E2603">
        <v>275</v>
      </c>
      <c r="F2603">
        <v>103</v>
      </c>
      <c r="G2603">
        <v>0</v>
      </c>
      <c r="H2603">
        <v>2.5454544999999999E-2</v>
      </c>
      <c r="I2603" t="s">
        <v>14433</v>
      </c>
      <c r="J2603">
        <v>1664</v>
      </c>
      <c r="K2603">
        <v>1671</v>
      </c>
      <c r="L2603">
        <v>3335</v>
      </c>
      <c r="M2603">
        <v>275</v>
      </c>
      <c r="N2603">
        <v>10240</v>
      </c>
      <c r="O2603">
        <v>1.012850373</v>
      </c>
      <c r="P2603">
        <f t="shared" si="40"/>
        <v>9.8901509920360908E-5</v>
      </c>
    </row>
    <row r="2604" spans="1:16">
      <c r="A2604" t="s">
        <v>19253</v>
      </c>
      <c r="B2604">
        <v>3096</v>
      </c>
      <c r="C2604">
        <v>3096</v>
      </c>
      <c r="D2604">
        <v>1</v>
      </c>
      <c r="E2604">
        <v>203</v>
      </c>
      <c r="F2604">
        <v>203</v>
      </c>
      <c r="G2604">
        <v>0</v>
      </c>
      <c r="H2604">
        <v>0</v>
      </c>
      <c r="I2604" t="s">
        <v>19253</v>
      </c>
      <c r="J2604">
        <v>773</v>
      </c>
      <c r="K2604">
        <v>803</v>
      </c>
      <c r="L2604">
        <v>1576</v>
      </c>
      <c r="M2604">
        <v>203</v>
      </c>
      <c r="N2604">
        <v>3096</v>
      </c>
      <c r="O2604">
        <v>1.0128432759999999</v>
      </c>
      <c r="P2604">
        <f t="shared" si="40"/>
        <v>3.2704009382667517E-4</v>
      </c>
    </row>
    <row r="2605" spans="1:16">
      <c r="A2605" t="s">
        <v>17387</v>
      </c>
      <c r="B2605">
        <v>11825</v>
      </c>
      <c r="C2605">
        <v>1326</v>
      </c>
      <c r="D2605">
        <v>8</v>
      </c>
      <c r="E2605">
        <v>328</v>
      </c>
      <c r="F2605">
        <v>64</v>
      </c>
      <c r="G2605">
        <v>0</v>
      </c>
      <c r="H2605">
        <v>0</v>
      </c>
      <c r="I2605" t="s">
        <v>17387</v>
      </c>
      <c r="J2605">
        <v>2021</v>
      </c>
      <c r="K2605">
        <v>1895</v>
      </c>
      <c r="L2605">
        <v>3916</v>
      </c>
      <c r="M2605">
        <v>328</v>
      </c>
      <c r="N2605">
        <v>11825</v>
      </c>
      <c r="O2605">
        <v>1.012829153</v>
      </c>
      <c r="P2605">
        <f t="shared" si="40"/>
        <v>8.5644270776895367E-5</v>
      </c>
    </row>
    <row r="2606" spans="1:16">
      <c r="A2606" t="s">
        <v>10900</v>
      </c>
      <c r="B2606">
        <v>8577</v>
      </c>
      <c r="C2606">
        <v>987</v>
      </c>
      <c r="D2606">
        <v>6</v>
      </c>
      <c r="E2606">
        <v>263</v>
      </c>
      <c r="F2606">
        <v>46</v>
      </c>
      <c r="G2606">
        <v>0</v>
      </c>
      <c r="H2606">
        <v>2.6615969999999999E-2</v>
      </c>
      <c r="I2606" t="s">
        <v>10900</v>
      </c>
      <c r="J2606">
        <v>1499</v>
      </c>
      <c r="K2606">
        <v>1486</v>
      </c>
      <c r="L2606">
        <v>2985</v>
      </c>
      <c r="M2606">
        <v>263</v>
      </c>
      <c r="N2606">
        <v>8577</v>
      </c>
      <c r="O2606">
        <v>1.0127945460000001</v>
      </c>
      <c r="P2606">
        <f t="shared" si="40"/>
        <v>1.1806884266496192E-4</v>
      </c>
    </row>
    <row r="2607" spans="1:16">
      <c r="A2607" t="s">
        <v>22458</v>
      </c>
      <c r="B2607">
        <v>2091</v>
      </c>
      <c r="C2607">
        <v>648</v>
      </c>
      <c r="D2607">
        <v>2</v>
      </c>
      <c r="E2607">
        <v>74</v>
      </c>
      <c r="F2607">
        <v>36</v>
      </c>
      <c r="G2607">
        <v>0</v>
      </c>
      <c r="H2607">
        <v>1.3513514000000001E-2</v>
      </c>
      <c r="I2607" t="s">
        <v>22458</v>
      </c>
      <c r="J2607">
        <v>388</v>
      </c>
      <c r="K2607">
        <v>394</v>
      </c>
      <c r="L2607">
        <v>782</v>
      </c>
      <c r="M2607">
        <v>74</v>
      </c>
      <c r="N2607">
        <v>2091</v>
      </c>
      <c r="O2607">
        <v>1.012664421</v>
      </c>
      <c r="P2607">
        <f t="shared" si="40"/>
        <v>4.840651002145586E-4</v>
      </c>
    </row>
    <row r="2608" spans="1:16">
      <c r="A2608" t="s">
        <v>10922</v>
      </c>
      <c r="B2608">
        <v>8005</v>
      </c>
      <c r="C2608">
        <v>1590</v>
      </c>
      <c r="D2608">
        <v>4</v>
      </c>
      <c r="E2608">
        <v>239</v>
      </c>
      <c r="F2608">
        <v>51</v>
      </c>
      <c r="G2608">
        <v>0</v>
      </c>
      <c r="H2608">
        <v>5.8577405999999999E-2</v>
      </c>
      <c r="I2608" t="s">
        <v>10922</v>
      </c>
      <c r="J2608">
        <v>1519</v>
      </c>
      <c r="K2608">
        <v>1244</v>
      </c>
      <c r="L2608">
        <v>2763</v>
      </c>
      <c r="M2608">
        <v>239</v>
      </c>
      <c r="N2608">
        <v>8005</v>
      </c>
      <c r="O2608">
        <v>1.012593976</v>
      </c>
      <c r="P2608">
        <f t="shared" si="40"/>
        <v>1.2647938544777936E-4</v>
      </c>
    </row>
    <row r="2609" spans="1:16">
      <c r="A2609" t="s">
        <v>1659</v>
      </c>
      <c r="B2609">
        <v>2788</v>
      </c>
      <c r="C2609">
        <v>597</v>
      </c>
      <c r="D2609">
        <v>4</v>
      </c>
      <c r="E2609">
        <v>75</v>
      </c>
      <c r="F2609">
        <v>24</v>
      </c>
      <c r="G2609">
        <v>0</v>
      </c>
      <c r="H2609">
        <v>0.04</v>
      </c>
      <c r="I2609" t="s">
        <v>1659</v>
      </c>
      <c r="J2609">
        <v>476</v>
      </c>
      <c r="K2609">
        <v>434</v>
      </c>
      <c r="L2609">
        <v>910</v>
      </c>
      <c r="M2609">
        <v>75</v>
      </c>
      <c r="N2609">
        <v>2788</v>
      </c>
      <c r="O2609">
        <v>1.012542244</v>
      </c>
      <c r="P2609">
        <f t="shared" si="40"/>
        <v>3.630484451845254E-4</v>
      </c>
    </row>
    <row r="2610" spans="1:16">
      <c r="A2610" t="s">
        <v>12263</v>
      </c>
      <c r="B2610">
        <v>1024</v>
      </c>
      <c r="C2610">
        <v>384</v>
      </c>
      <c r="D2610">
        <v>4</v>
      </c>
      <c r="E2610">
        <v>39</v>
      </c>
      <c r="F2610">
        <v>24</v>
      </c>
      <c r="G2610">
        <v>0</v>
      </c>
      <c r="H2610">
        <v>0</v>
      </c>
      <c r="I2610" t="s">
        <v>12263</v>
      </c>
      <c r="J2610">
        <v>210</v>
      </c>
      <c r="K2610">
        <v>188</v>
      </c>
      <c r="L2610">
        <v>398</v>
      </c>
      <c r="M2610">
        <v>39</v>
      </c>
      <c r="N2610">
        <v>1024</v>
      </c>
      <c r="O2610">
        <v>1.0125389600000001</v>
      </c>
      <c r="P2610">
        <f t="shared" si="40"/>
        <v>9.8784194528875389E-4</v>
      </c>
    </row>
    <row r="2611" spans="1:16">
      <c r="A2611" t="s">
        <v>13327</v>
      </c>
      <c r="B2611">
        <v>5912</v>
      </c>
      <c r="C2611">
        <v>408</v>
      </c>
      <c r="D2611">
        <v>2</v>
      </c>
      <c r="E2611">
        <v>170</v>
      </c>
      <c r="F2611">
        <v>20</v>
      </c>
      <c r="G2611">
        <v>0</v>
      </c>
      <c r="H2611">
        <v>1.1764706E-2</v>
      </c>
      <c r="I2611" t="s">
        <v>13327</v>
      </c>
      <c r="J2611">
        <v>981</v>
      </c>
      <c r="K2611">
        <v>1012</v>
      </c>
      <c r="L2611">
        <v>1993</v>
      </c>
      <c r="M2611">
        <v>170</v>
      </c>
      <c r="N2611">
        <v>5912</v>
      </c>
      <c r="O2611">
        <v>1.0125285850000001</v>
      </c>
      <c r="P2611">
        <f t="shared" si="40"/>
        <v>1.7123770613997977E-4</v>
      </c>
    </row>
    <row r="2612" spans="1:16">
      <c r="A2612" t="s">
        <v>8020</v>
      </c>
      <c r="B2612">
        <v>242</v>
      </c>
      <c r="C2612">
        <v>156</v>
      </c>
      <c r="D2612">
        <v>2</v>
      </c>
      <c r="E2612">
        <v>12</v>
      </c>
      <c r="F2612">
        <v>10</v>
      </c>
      <c r="G2612">
        <v>0</v>
      </c>
      <c r="H2612">
        <v>0</v>
      </c>
      <c r="I2612" t="s">
        <v>8020</v>
      </c>
      <c r="J2612">
        <v>72</v>
      </c>
      <c r="K2612">
        <v>40</v>
      </c>
      <c r="L2612">
        <v>112</v>
      </c>
      <c r="M2612">
        <v>12</v>
      </c>
      <c r="N2612">
        <v>242</v>
      </c>
      <c r="O2612">
        <v>1.012517289</v>
      </c>
      <c r="P2612">
        <f t="shared" si="40"/>
        <v>4.1666666666666666E-3</v>
      </c>
    </row>
    <row r="2613" spans="1:16">
      <c r="A2613" t="s">
        <v>13494</v>
      </c>
      <c r="B2613">
        <v>4271</v>
      </c>
      <c r="C2613">
        <v>450</v>
      </c>
      <c r="D2613">
        <v>4</v>
      </c>
      <c r="E2613">
        <v>101</v>
      </c>
      <c r="F2613">
        <v>31</v>
      </c>
      <c r="G2613">
        <v>0</v>
      </c>
      <c r="H2613">
        <v>0</v>
      </c>
      <c r="I2613" t="s">
        <v>13494</v>
      </c>
      <c r="J2613">
        <v>669</v>
      </c>
      <c r="K2613">
        <v>637</v>
      </c>
      <c r="L2613">
        <v>1306</v>
      </c>
      <c r="M2613">
        <v>101</v>
      </c>
      <c r="N2613">
        <v>4271</v>
      </c>
      <c r="O2613">
        <v>1.0124814879999999</v>
      </c>
      <c r="P2613">
        <f t="shared" si="40"/>
        <v>2.3700408069402305E-4</v>
      </c>
    </row>
    <row r="2614" spans="1:16">
      <c r="A2614" t="s">
        <v>23159</v>
      </c>
      <c r="B2614">
        <v>7072</v>
      </c>
      <c r="C2614">
        <v>771</v>
      </c>
      <c r="D2614">
        <v>3</v>
      </c>
      <c r="E2614">
        <v>208</v>
      </c>
      <c r="F2614">
        <v>40</v>
      </c>
      <c r="G2614">
        <v>0</v>
      </c>
      <c r="H2614">
        <v>0</v>
      </c>
      <c r="I2614" t="s">
        <v>23159</v>
      </c>
      <c r="J2614">
        <v>1194</v>
      </c>
      <c r="K2614">
        <v>1217</v>
      </c>
      <c r="L2614">
        <v>2411</v>
      </c>
      <c r="M2614">
        <v>208</v>
      </c>
      <c r="N2614">
        <v>7072</v>
      </c>
      <c r="O2614">
        <v>1.0124465309999999</v>
      </c>
      <c r="P2614">
        <f t="shared" si="40"/>
        <v>1.4314244462520766E-4</v>
      </c>
    </row>
    <row r="2615" spans="1:16">
      <c r="A2615" t="s">
        <v>21653</v>
      </c>
      <c r="B2615">
        <v>255</v>
      </c>
      <c r="C2615">
        <v>255</v>
      </c>
      <c r="D2615">
        <v>1</v>
      </c>
      <c r="E2615">
        <v>14</v>
      </c>
      <c r="F2615">
        <v>14</v>
      </c>
      <c r="G2615">
        <v>0</v>
      </c>
      <c r="H2615">
        <v>0</v>
      </c>
      <c r="I2615" t="s">
        <v>21653</v>
      </c>
      <c r="J2615">
        <v>59</v>
      </c>
      <c r="K2615">
        <v>60</v>
      </c>
      <c r="L2615">
        <v>119</v>
      </c>
      <c r="M2615">
        <v>14</v>
      </c>
      <c r="N2615">
        <v>255</v>
      </c>
      <c r="O2615">
        <v>1.012444949</v>
      </c>
      <c r="P2615">
        <f t="shared" si="40"/>
        <v>3.9548022598870055E-3</v>
      </c>
    </row>
    <row r="2616" spans="1:16">
      <c r="A2616" t="s">
        <v>23444</v>
      </c>
      <c r="B2616">
        <v>2637</v>
      </c>
      <c r="C2616">
        <v>1617</v>
      </c>
      <c r="D2616">
        <v>6</v>
      </c>
      <c r="E2616">
        <v>118</v>
      </c>
      <c r="F2616">
        <v>100</v>
      </c>
      <c r="G2616">
        <v>0</v>
      </c>
      <c r="H2616">
        <v>0</v>
      </c>
      <c r="I2616" t="s">
        <v>23444</v>
      </c>
      <c r="J2616">
        <v>553</v>
      </c>
      <c r="K2616">
        <v>556</v>
      </c>
      <c r="L2616">
        <v>1109</v>
      </c>
      <c r="M2616">
        <v>118</v>
      </c>
      <c r="N2616">
        <v>2637</v>
      </c>
      <c r="O2616">
        <v>1.0124111929999999</v>
      </c>
      <c r="P2616">
        <f t="shared" si="40"/>
        <v>3.8377977545630767E-4</v>
      </c>
    </row>
    <row r="2617" spans="1:16">
      <c r="A2617" t="s">
        <v>15867</v>
      </c>
      <c r="B2617">
        <v>489</v>
      </c>
      <c r="C2617">
        <v>489</v>
      </c>
      <c r="D2617">
        <v>1</v>
      </c>
      <c r="E2617">
        <v>23</v>
      </c>
      <c r="F2617">
        <v>23</v>
      </c>
      <c r="G2617">
        <v>0</v>
      </c>
      <c r="H2617">
        <v>0</v>
      </c>
      <c r="I2617" t="s">
        <v>15867</v>
      </c>
      <c r="J2617">
        <v>121</v>
      </c>
      <c r="K2617">
        <v>92</v>
      </c>
      <c r="L2617">
        <v>213</v>
      </c>
      <c r="M2617">
        <v>23</v>
      </c>
      <c r="N2617">
        <v>489</v>
      </c>
      <c r="O2617">
        <v>1.0124009279999999</v>
      </c>
      <c r="P2617">
        <f t="shared" si="40"/>
        <v>2.0661157024793389E-3</v>
      </c>
    </row>
    <row r="2618" spans="1:16">
      <c r="A2618" t="s">
        <v>19750</v>
      </c>
      <c r="B2618">
        <v>74561</v>
      </c>
      <c r="C2618">
        <v>6423</v>
      </c>
      <c r="D2618">
        <v>45</v>
      </c>
      <c r="E2618">
        <v>1271</v>
      </c>
      <c r="F2618">
        <v>239</v>
      </c>
      <c r="G2618">
        <v>4.1840999999999996E-3</v>
      </c>
      <c r="H2618">
        <v>2.1243115999999999E-2</v>
      </c>
      <c r="I2618" t="s">
        <v>19750</v>
      </c>
      <c r="J2618">
        <v>10121</v>
      </c>
      <c r="K2618">
        <v>9249</v>
      </c>
      <c r="L2618">
        <v>19370</v>
      </c>
      <c r="M2618">
        <v>1271</v>
      </c>
      <c r="N2618">
        <v>74561</v>
      </c>
      <c r="O2618">
        <v>1.0123831190000001</v>
      </c>
      <c r="P2618">
        <f t="shared" si="40"/>
        <v>1.3577735564658442E-5</v>
      </c>
    </row>
    <row r="2619" spans="1:16">
      <c r="A2619" t="s">
        <v>15821</v>
      </c>
      <c r="B2619">
        <v>231</v>
      </c>
      <c r="C2619">
        <v>231</v>
      </c>
      <c r="D2619">
        <v>1</v>
      </c>
      <c r="E2619">
        <v>12</v>
      </c>
      <c r="F2619">
        <v>12</v>
      </c>
      <c r="G2619">
        <v>0</v>
      </c>
      <c r="H2619">
        <v>0</v>
      </c>
      <c r="I2619" t="s">
        <v>15821</v>
      </c>
      <c r="J2619">
        <v>55</v>
      </c>
      <c r="K2619">
        <v>50</v>
      </c>
      <c r="L2619">
        <v>105</v>
      </c>
      <c r="M2619">
        <v>12</v>
      </c>
      <c r="N2619">
        <v>231</v>
      </c>
      <c r="O2619">
        <v>1.0123826090000001</v>
      </c>
      <c r="P2619">
        <f t="shared" si="40"/>
        <v>4.3636363636363638E-3</v>
      </c>
    </row>
    <row r="2620" spans="1:16">
      <c r="A2620" t="s">
        <v>1633</v>
      </c>
      <c r="B2620">
        <v>222</v>
      </c>
      <c r="C2620">
        <v>222</v>
      </c>
      <c r="D2620">
        <v>1</v>
      </c>
      <c r="E2620">
        <v>18</v>
      </c>
      <c r="F2620">
        <v>18</v>
      </c>
      <c r="G2620">
        <v>5.5555555999999999E-2</v>
      </c>
      <c r="H2620">
        <v>5.5555555999999999E-2</v>
      </c>
      <c r="I2620" t="s">
        <v>1633</v>
      </c>
      <c r="J2620">
        <v>61</v>
      </c>
      <c r="K2620">
        <v>65</v>
      </c>
      <c r="L2620">
        <v>126</v>
      </c>
      <c r="M2620">
        <v>18</v>
      </c>
      <c r="N2620">
        <v>222</v>
      </c>
      <c r="O2620">
        <v>1.0123786749999999</v>
      </c>
      <c r="P2620">
        <f t="shared" si="40"/>
        <v>4.5397225725094578E-3</v>
      </c>
    </row>
    <row r="2621" spans="1:16">
      <c r="A2621" t="s">
        <v>20584</v>
      </c>
      <c r="B2621">
        <v>6613</v>
      </c>
      <c r="C2621">
        <v>1554</v>
      </c>
      <c r="D2621">
        <v>2</v>
      </c>
      <c r="E2621">
        <v>149</v>
      </c>
      <c r="F2621">
        <v>56</v>
      </c>
      <c r="G2621">
        <v>7.1428570999999996E-2</v>
      </c>
      <c r="H2621">
        <v>5.3691274999999997E-2</v>
      </c>
      <c r="I2621" t="s">
        <v>20584</v>
      </c>
      <c r="J2621">
        <v>960</v>
      </c>
      <c r="K2621">
        <v>1014</v>
      </c>
      <c r="L2621">
        <v>1974</v>
      </c>
      <c r="M2621">
        <v>149</v>
      </c>
      <c r="N2621">
        <v>6613</v>
      </c>
      <c r="O2621">
        <v>1.012374694</v>
      </c>
      <c r="P2621">
        <f t="shared" si="40"/>
        <v>1.530654174884944E-4</v>
      </c>
    </row>
    <row r="2622" spans="1:16">
      <c r="A2622" t="s">
        <v>5371</v>
      </c>
      <c r="B2622">
        <v>2004</v>
      </c>
      <c r="C2622">
        <v>1452</v>
      </c>
      <c r="D2622">
        <v>5</v>
      </c>
      <c r="E2622">
        <v>88</v>
      </c>
      <c r="F2622">
        <v>75</v>
      </c>
      <c r="G2622">
        <v>0</v>
      </c>
      <c r="H2622">
        <v>0</v>
      </c>
      <c r="I2622" t="s">
        <v>5371</v>
      </c>
      <c r="J2622">
        <v>413</v>
      </c>
      <c r="K2622">
        <v>422</v>
      </c>
      <c r="L2622">
        <v>835</v>
      </c>
      <c r="M2622">
        <v>88</v>
      </c>
      <c r="N2622">
        <v>2004</v>
      </c>
      <c r="O2622">
        <v>1.0123592480000001</v>
      </c>
      <c r="P2622">
        <f t="shared" si="40"/>
        <v>5.0491720505376218E-4</v>
      </c>
    </row>
    <row r="2623" spans="1:16">
      <c r="A2623" t="s">
        <v>14915</v>
      </c>
      <c r="B2623">
        <v>5705</v>
      </c>
      <c r="C2623">
        <v>1233</v>
      </c>
      <c r="D2623">
        <v>10</v>
      </c>
      <c r="E2623">
        <v>179</v>
      </c>
      <c r="F2623">
        <v>62</v>
      </c>
      <c r="G2623">
        <v>0</v>
      </c>
      <c r="H2623">
        <v>0</v>
      </c>
      <c r="I2623" t="s">
        <v>14915</v>
      </c>
      <c r="J2623">
        <v>997</v>
      </c>
      <c r="K2623">
        <v>1012</v>
      </c>
      <c r="L2623">
        <v>2009</v>
      </c>
      <c r="M2623">
        <v>179</v>
      </c>
      <c r="N2623">
        <v>5705</v>
      </c>
      <c r="O2623">
        <v>1.0122997760000001</v>
      </c>
      <c r="P2623">
        <f t="shared" si="40"/>
        <v>1.774096994540935E-4</v>
      </c>
    </row>
    <row r="2624" spans="1:16">
      <c r="A2624" t="s">
        <v>19554</v>
      </c>
      <c r="B2624">
        <v>33166</v>
      </c>
      <c r="C2624">
        <v>2997</v>
      </c>
      <c r="D2624">
        <v>17</v>
      </c>
      <c r="E2624">
        <v>742</v>
      </c>
      <c r="F2624">
        <v>135</v>
      </c>
      <c r="G2624">
        <v>0</v>
      </c>
      <c r="H2624">
        <v>3.5040430999999997E-2</v>
      </c>
      <c r="I2624" t="s">
        <v>19554</v>
      </c>
      <c r="J2624">
        <v>5025</v>
      </c>
      <c r="K2624">
        <v>4838</v>
      </c>
      <c r="L2624">
        <v>9863</v>
      </c>
      <c r="M2624">
        <v>742</v>
      </c>
      <c r="N2624">
        <v>33166</v>
      </c>
      <c r="O2624">
        <v>1.012297505</v>
      </c>
      <c r="P2624">
        <f t="shared" si="40"/>
        <v>3.052122603189098E-5</v>
      </c>
    </row>
    <row r="2625" spans="1:16">
      <c r="A2625" t="s">
        <v>25592</v>
      </c>
      <c r="B2625">
        <v>16722</v>
      </c>
      <c r="C2625">
        <v>1401</v>
      </c>
      <c r="D2625">
        <v>7</v>
      </c>
      <c r="E2625">
        <v>448</v>
      </c>
      <c r="F2625">
        <v>71</v>
      </c>
      <c r="G2625">
        <v>1.4084507E-2</v>
      </c>
      <c r="H2625">
        <v>1.1160714E-2</v>
      </c>
      <c r="I2625" t="s">
        <v>25592</v>
      </c>
      <c r="J2625">
        <v>2733</v>
      </c>
      <c r="K2625">
        <v>2708</v>
      </c>
      <c r="L2625">
        <v>5441</v>
      </c>
      <c r="M2625">
        <v>448</v>
      </c>
      <c r="N2625">
        <v>16722</v>
      </c>
      <c r="O2625">
        <v>1.0122875920000001</v>
      </c>
      <c r="P2625">
        <f t="shared" si="40"/>
        <v>6.053265493522195E-5</v>
      </c>
    </row>
    <row r="2626" spans="1:16">
      <c r="A2626" t="s">
        <v>24986</v>
      </c>
      <c r="B2626">
        <v>1114</v>
      </c>
      <c r="C2626">
        <v>435</v>
      </c>
      <c r="D2626">
        <v>2</v>
      </c>
      <c r="E2626">
        <v>58</v>
      </c>
      <c r="F2626">
        <v>21</v>
      </c>
      <c r="G2626">
        <v>0</v>
      </c>
      <c r="H2626">
        <v>6.8965517000000004E-2</v>
      </c>
      <c r="I2626" t="s">
        <v>24986</v>
      </c>
      <c r="J2626">
        <v>242</v>
      </c>
      <c r="K2626">
        <v>264</v>
      </c>
      <c r="L2626">
        <v>506</v>
      </c>
      <c r="M2626">
        <v>58</v>
      </c>
      <c r="N2626">
        <v>1114</v>
      </c>
      <c r="O2626">
        <v>1.0122409859999999</v>
      </c>
      <c r="P2626">
        <f t="shared" si="40"/>
        <v>9.0783871775607311E-4</v>
      </c>
    </row>
    <row r="2627" spans="1:16">
      <c r="A2627" t="s">
        <v>20729</v>
      </c>
      <c r="B2627">
        <v>3181</v>
      </c>
      <c r="C2627">
        <v>1752</v>
      </c>
      <c r="D2627">
        <v>5</v>
      </c>
      <c r="E2627">
        <v>132</v>
      </c>
      <c r="F2627">
        <v>109</v>
      </c>
      <c r="G2627">
        <v>0.13761467899999999</v>
      </c>
      <c r="H2627">
        <v>0.159090909</v>
      </c>
      <c r="I2627" t="s">
        <v>20729</v>
      </c>
      <c r="J2627">
        <v>604</v>
      </c>
      <c r="K2627">
        <v>687</v>
      </c>
      <c r="L2627">
        <v>1291</v>
      </c>
      <c r="M2627">
        <v>132</v>
      </c>
      <c r="N2627">
        <v>3181</v>
      </c>
      <c r="O2627">
        <v>1.012232958</v>
      </c>
      <c r="P2627">
        <f t="shared" ref="P2627:P2690" si="41">M2627/(K2627*J2627)</f>
        <v>3.1811214899216285E-4</v>
      </c>
    </row>
    <row r="2628" spans="1:16">
      <c r="A2628" t="s">
        <v>10381</v>
      </c>
      <c r="B2628">
        <v>2742</v>
      </c>
      <c r="C2628">
        <v>381</v>
      </c>
      <c r="D2628">
        <v>4</v>
      </c>
      <c r="E2628">
        <v>65</v>
      </c>
      <c r="F2628">
        <v>23</v>
      </c>
      <c r="G2628">
        <v>0</v>
      </c>
      <c r="H2628">
        <v>0</v>
      </c>
      <c r="I2628" t="s">
        <v>10381</v>
      </c>
      <c r="J2628">
        <v>436</v>
      </c>
      <c r="K2628">
        <v>404</v>
      </c>
      <c r="L2628">
        <v>840</v>
      </c>
      <c r="M2628">
        <v>65</v>
      </c>
      <c r="N2628">
        <v>2742</v>
      </c>
      <c r="O2628">
        <v>1.0122117340000001</v>
      </c>
      <c r="P2628">
        <f t="shared" si="41"/>
        <v>3.6901625942410753E-4</v>
      </c>
    </row>
    <row r="2629" spans="1:16">
      <c r="A2629" t="s">
        <v>20020</v>
      </c>
      <c r="B2629">
        <v>3100</v>
      </c>
      <c r="C2629">
        <v>1596</v>
      </c>
      <c r="D2629">
        <v>2</v>
      </c>
      <c r="E2629">
        <v>114</v>
      </c>
      <c r="F2629">
        <v>79</v>
      </c>
      <c r="G2629">
        <v>0</v>
      </c>
      <c r="H2629">
        <v>0</v>
      </c>
      <c r="I2629" t="s">
        <v>20020</v>
      </c>
      <c r="J2629">
        <v>586</v>
      </c>
      <c r="K2629">
        <v>596</v>
      </c>
      <c r="L2629">
        <v>1182</v>
      </c>
      <c r="M2629">
        <v>114</v>
      </c>
      <c r="N2629">
        <v>3100</v>
      </c>
      <c r="O2629">
        <v>1.0121917359999999</v>
      </c>
      <c r="P2629">
        <f t="shared" si="41"/>
        <v>3.2640813615227797E-4</v>
      </c>
    </row>
    <row r="2630" spans="1:16">
      <c r="A2630" t="s">
        <v>15480</v>
      </c>
      <c r="B2630">
        <v>2937</v>
      </c>
      <c r="C2630">
        <v>831</v>
      </c>
      <c r="D2630">
        <v>5</v>
      </c>
      <c r="E2630">
        <v>79</v>
      </c>
      <c r="F2630">
        <v>27</v>
      </c>
      <c r="G2630">
        <v>0</v>
      </c>
      <c r="H2630">
        <v>2.5316456000000001E-2</v>
      </c>
      <c r="I2630" t="s">
        <v>15480</v>
      </c>
      <c r="J2630">
        <v>469</v>
      </c>
      <c r="K2630">
        <v>489</v>
      </c>
      <c r="L2630">
        <v>958</v>
      </c>
      <c r="M2630">
        <v>79</v>
      </c>
      <c r="N2630">
        <v>2937</v>
      </c>
      <c r="O2630">
        <v>1.0120389590000001</v>
      </c>
      <c r="P2630">
        <f t="shared" si="41"/>
        <v>3.4446522863334513E-4</v>
      </c>
    </row>
    <row r="2631" spans="1:16">
      <c r="A2631" t="s">
        <v>23850</v>
      </c>
      <c r="B2631">
        <v>654</v>
      </c>
      <c r="C2631">
        <v>654</v>
      </c>
      <c r="D2631">
        <v>1</v>
      </c>
      <c r="E2631">
        <v>30</v>
      </c>
      <c r="F2631">
        <v>30</v>
      </c>
      <c r="G2631">
        <v>0</v>
      </c>
      <c r="H2631">
        <v>0</v>
      </c>
      <c r="I2631" t="s">
        <v>23850</v>
      </c>
      <c r="J2631">
        <v>146</v>
      </c>
      <c r="K2631">
        <v>133</v>
      </c>
      <c r="L2631">
        <v>279</v>
      </c>
      <c r="M2631">
        <v>30</v>
      </c>
      <c r="N2631">
        <v>654</v>
      </c>
      <c r="O2631">
        <v>1.0119500429999999</v>
      </c>
      <c r="P2631">
        <f t="shared" si="41"/>
        <v>1.5449582861262745E-3</v>
      </c>
    </row>
    <row r="2632" spans="1:16">
      <c r="A2632" t="s">
        <v>5125</v>
      </c>
      <c r="B2632">
        <v>315</v>
      </c>
      <c r="C2632">
        <v>315</v>
      </c>
      <c r="D2632">
        <v>1</v>
      </c>
      <c r="E2632">
        <v>18</v>
      </c>
      <c r="F2632">
        <v>18</v>
      </c>
      <c r="G2632">
        <v>0</v>
      </c>
      <c r="H2632">
        <v>0</v>
      </c>
      <c r="I2632" t="s">
        <v>5125</v>
      </c>
      <c r="J2632">
        <v>77</v>
      </c>
      <c r="K2632">
        <v>73</v>
      </c>
      <c r="L2632">
        <v>150</v>
      </c>
      <c r="M2632">
        <v>18</v>
      </c>
      <c r="N2632">
        <v>315</v>
      </c>
      <c r="O2632">
        <v>1.0119297860000001</v>
      </c>
      <c r="P2632">
        <f t="shared" si="41"/>
        <v>3.2022771748799147E-3</v>
      </c>
    </row>
    <row r="2633" spans="1:16">
      <c r="A2633" t="s">
        <v>12449</v>
      </c>
      <c r="B2633">
        <v>4323</v>
      </c>
      <c r="C2633">
        <v>1293</v>
      </c>
      <c r="D2633">
        <v>9</v>
      </c>
      <c r="E2633">
        <v>144</v>
      </c>
      <c r="F2633">
        <v>67</v>
      </c>
      <c r="G2633">
        <v>0</v>
      </c>
      <c r="H2633">
        <v>1.3888889E-2</v>
      </c>
      <c r="I2633" t="s">
        <v>12449</v>
      </c>
      <c r="J2633">
        <v>826</v>
      </c>
      <c r="K2633">
        <v>745</v>
      </c>
      <c r="L2633">
        <v>1571</v>
      </c>
      <c r="M2633">
        <v>144</v>
      </c>
      <c r="N2633">
        <v>4323</v>
      </c>
      <c r="O2633">
        <v>1.011840085</v>
      </c>
      <c r="P2633">
        <f t="shared" si="41"/>
        <v>2.3400555763199377E-4</v>
      </c>
    </row>
    <row r="2634" spans="1:16">
      <c r="A2634" t="s">
        <v>21726</v>
      </c>
      <c r="B2634">
        <v>1329</v>
      </c>
      <c r="C2634">
        <v>1329</v>
      </c>
      <c r="D2634">
        <v>1</v>
      </c>
      <c r="E2634">
        <v>53</v>
      </c>
      <c r="F2634">
        <v>53</v>
      </c>
      <c r="G2634">
        <v>0</v>
      </c>
      <c r="H2634">
        <v>0</v>
      </c>
      <c r="I2634" t="s">
        <v>21726</v>
      </c>
      <c r="J2634">
        <v>299</v>
      </c>
      <c r="K2634">
        <v>233</v>
      </c>
      <c r="L2634">
        <v>532</v>
      </c>
      <c r="M2634">
        <v>53</v>
      </c>
      <c r="N2634">
        <v>1329</v>
      </c>
      <c r="O2634">
        <v>1.0118139129999999</v>
      </c>
      <c r="P2634">
        <f t="shared" si="41"/>
        <v>7.6076191023009463E-4</v>
      </c>
    </row>
    <row r="2635" spans="1:16">
      <c r="A2635" t="s">
        <v>390</v>
      </c>
      <c r="B2635">
        <v>972</v>
      </c>
      <c r="C2635">
        <v>972</v>
      </c>
      <c r="D2635">
        <v>1</v>
      </c>
      <c r="E2635">
        <v>47</v>
      </c>
      <c r="F2635">
        <v>47</v>
      </c>
      <c r="G2635">
        <v>0</v>
      </c>
      <c r="H2635">
        <v>0</v>
      </c>
      <c r="I2635" t="s">
        <v>390</v>
      </c>
      <c r="J2635">
        <v>243</v>
      </c>
      <c r="K2635">
        <v>186</v>
      </c>
      <c r="L2635">
        <v>429</v>
      </c>
      <c r="M2635">
        <v>47</v>
      </c>
      <c r="N2635">
        <v>972</v>
      </c>
      <c r="O2635">
        <v>1.0117936279999999</v>
      </c>
      <c r="P2635">
        <f t="shared" si="41"/>
        <v>1.0398690207531307E-3</v>
      </c>
    </row>
    <row r="2636" spans="1:16">
      <c r="A2636" t="s">
        <v>20743</v>
      </c>
      <c r="B2636">
        <v>4012</v>
      </c>
      <c r="C2636">
        <v>2094</v>
      </c>
      <c r="D2636">
        <v>4</v>
      </c>
      <c r="E2636">
        <v>159</v>
      </c>
      <c r="F2636">
        <v>108</v>
      </c>
      <c r="G2636">
        <v>0</v>
      </c>
      <c r="H2636">
        <v>0</v>
      </c>
      <c r="I2636" t="s">
        <v>20743</v>
      </c>
      <c r="J2636">
        <v>819</v>
      </c>
      <c r="K2636">
        <v>770</v>
      </c>
      <c r="L2636">
        <v>1589</v>
      </c>
      <c r="M2636">
        <v>159</v>
      </c>
      <c r="N2636">
        <v>4012</v>
      </c>
      <c r="O2636">
        <v>1.0117930319999999</v>
      </c>
      <c r="P2636">
        <f t="shared" si="41"/>
        <v>2.5212882355739498E-4</v>
      </c>
    </row>
    <row r="2637" spans="1:16">
      <c r="A2637" t="s">
        <v>25702</v>
      </c>
      <c r="B2637">
        <v>4581</v>
      </c>
      <c r="C2637">
        <v>267</v>
      </c>
      <c r="D2637">
        <v>2</v>
      </c>
      <c r="E2637">
        <v>64</v>
      </c>
      <c r="F2637">
        <v>23</v>
      </c>
      <c r="G2637">
        <v>0.52173913000000005</v>
      </c>
      <c r="H2637">
        <v>0.1875</v>
      </c>
      <c r="I2637" t="s">
        <v>25702</v>
      </c>
      <c r="J2637">
        <v>513</v>
      </c>
      <c r="K2637">
        <v>565</v>
      </c>
      <c r="L2637">
        <v>1078</v>
      </c>
      <c r="M2637">
        <v>64</v>
      </c>
      <c r="N2637">
        <v>4581</v>
      </c>
      <c r="O2637">
        <v>1.0117408059999999</v>
      </c>
      <c r="P2637">
        <f t="shared" si="41"/>
        <v>2.2080767306663907E-4</v>
      </c>
    </row>
    <row r="2638" spans="1:16">
      <c r="A2638" t="s">
        <v>23629</v>
      </c>
      <c r="B2638">
        <v>2244</v>
      </c>
      <c r="C2638">
        <v>1200</v>
      </c>
      <c r="D2638">
        <v>2</v>
      </c>
      <c r="E2638">
        <v>82</v>
      </c>
      <c r="F2638">
        <v>48</v>
      </c>
      <c r="G2638">
        <v>0</v>
      </c>
      <c r="H2638">
        <v>0</v>
      </c>
      <c r="I2638" t="s">
        <v>23629</v>
      </c>
      <c r="J2638">
        <v>287</v>
      </c>
      <c r="K2638">
        <v>634</v>
      </c>
      <c r="L2638">
        <v>921</v>
      </c>
      <c r="M2638">
        <v>82</v>
      </c>
      <c r="N2638">
        <v>2244</v>
      </c>
      <c r="O2638">
        <v>1.011717191</v>
      </c>
      <c r="P2638">
        <f t="shared" si="41"/>
        <v>4.5065344749887338E-4</v>
      </c>
    </row>
    <row r="2639" spans="1:16">
      <c r="A2639" t="s">
        <v>1642</v>
      </c>
      <c r="B2639">
        <v>2357</v>
      </c>
      <c r="C2639">
        <v>1173</v>
      </c>
      <c r="D2639">
        <v>2</v>
      </c>
      <c r="E2639">
        <v>86</v>
      </c>
      <c r="F2639">
        <v>60</v>
      </c>
      <c r="G2639">
        <v>0</v>
      </c>
      <c r="H2639">
        <v>0</v>
      </c>
      <c r="I2639" t="s">
        <v>1642</v>
      </c>
      <c r="J2639">
        <v>464</v>
      </c>
      <c r="K2639">
        <v>432</v>
      </c>
      <c r="L2639">
        <v>896</v>
      </c>
      <c r="M2639">
        <v>86</v>
      </c>
      <c r="N2639">
        <v>2357</v>
      </c>
      <c r="O2639">
        <v>1.011674033</v>
      </c>
      <c r="P2639">
        <f t="shared" si="41"/>
        <v>4.290389527458493E-4</v>
      </c>
    </row>
    <row r="2640" spans="1:16">
      <c r="A2640" t="s">
        <v>9968</v>
      </c>
      <c r="B2640">
        <v>933</v>
      </c>
      <c r="C2640">
        <v>933</v>
      </c>
      <c r="D2640">
        <v>1</v>
      </c>
      <c r="E2640">
        <v>51</v>
      </c>
      <c r="F2640">
        <v>51</v>
      </c>
      <c r="G2640">
        <v>0</v>
      </c>
      <c r="H2640">
        <v>0</v>
      </c>
      <c r="I2640" t="s">
        <v>9968</v>
      </c>
      <c r="J2640">
        <v>215</v>
      </c>
      <c r="K2640">
        <v>219</v>
      </c>
      <c r="L2640">
        <v>434</v>
      </c>
      <c r="M2640">
        <v>51</v>
      </c>
      <c r="N2640">
        <v>933</v>
      </c>
      <c r="O2640">
        <v>1.011660926</v>
      </c>
      <c r="P2640">
        <f t="shared" si="41"/>
        <v>1.083147499203568E-3</v>
      </c>
    </row>
    <row r="2641" spans="1:16">
      <c r="A2641" t="s">
        <v>21109</v>
      </c>
      <c r="B2641">
        <v>2840</v>
      </c>
      <c r="C2641">
        <v>837</v>
      </c>
      <c r="D2641">
        <v>6</v>
      </c>
      <c r="E2641">
        <v>106</v>
      </c>
      <c r="F2641">
        <v>44</v>
      </c>
      <c r="G2641">
        <v>0</v>
      </c>
      <c r="H2641">
        <v>0</v>
      </c>
      <c r="I2641" t="s">
        <v>21109</v>
      </c>
      <c r="J2641">
        <v>525</v>
      </c>
      <c r="K2641">
        <v>567</v>
      </c>
      <c r="L2641">
        <v>1092</v>
      </c>
      <c r="M2641">
        <v>106</v>
      </c>
      <c r="N2641">
        <v>2840</v>
      </c>
      <c r="O2641">
        <v>1.0116604929999999</v>
      </c>
      <c r="P2641">
        <f t="shared" si="41"/>
        <v>3.5609305450575292E-4</v>
      </c>
    </row>
    <row r="2642" spans="1:16">
      <c r="A2642" t="s">
        <v>24723</v>
      </c>
      <c r="B2642">
        <v>2908</v>
      </c>
      <c r="C2642">
        <v>564</v>
      </c>
      <c r="D2642">
        <v>2</v>
      </c>
      <c r="E2642">
        <v>73</v>
      </c>
      <c r="F2642">
        <v>24</v>
      </c>
      <c r="G2642">
        <v>0</v>
      </c>
      <c r="H2642">
        <v>0</v>
      </c>
      <c r="I2642" t="s">
        <v>24723</v>
      </c>
      <c r="J2642">
        <v>441</v>
      </c>
      <c r="K2642">
        <v>476</v>
      </c>
      <c r="L2642">
        <v>917</v>
      </c>
      <c r="M2642">
        <v>73</v>
      </c>
      <c r="N2642">
        <v>2908</v>
      </c>
      <c r="O2642">
        <v>1.0116285810000001</v>
      </c>
      <c r="P2642">
        <f t="shared" si="41"/>
        <v>3.477581508793994E-4</v>
      </c>
    </row>
    <row r="2643" spans="1:16">
      <c r="A2643" t="s">
        <v>9511</v>
      </c>
      <c r="B2643">
        <v>7724</v>
      </c>
      <c r="C2643">
        <v>1008</v>
      </c>
      <c r="D2643">
        <v>4</v>
      </c>
      <c r="E2643">
        <v>196</v>
      </c>
      <c r="F2643">
        <v>53</v>
      </c>
      <c r="G2643">
        <v>0</v>
      </c>
      <c r="H2643">
        <v>0</v>
      </c>
      <c r="I2643" t="s">
        <v>9511</v>
      </c>
      <c r="J2643">
        <v>1128</v>
      </c>
      <c r="K2643">
        <v>1327</v>
      </c>
      <c r="L2643">
        <v>2455</v>
      </c>
      <c r="M2643">
        <v>196</v>
      </c>
      <c r="N2643">
        <v>7724</v>
      </c>
      <c r="O2643">
        <v>1.0115201629999999</v>
      </c>
      <c r="P2643">
        <f t="shared" si="41"/>
        <v>1.3094111925262015E-4</v>
      </c>
    </row>
    <row r="2644" spans="1:16">
      <c r="A2644" t="s">
        <v>9905</v>
      </c>
      <c r="B2644">
        <v>11485</v>
      </c>
      <c r="C2644">
        <v>879</v>
      </c>
      <c r="D2644">
        <v>2</v>
      </c>
      <c r="E2644">
        <v>358</v>
      </c>
      <c r="F2644">
        <v>53</v>
      </c>
      <c r="G2644">
        <v>9.4339622999999997E-2</v>
      </c>
      <c r="H2644">
        <v>0.16759776500000001</v>
      </c>
      <c r="I2644" t="s">
        <v>9905</v>
      </c>
      <c r="J2644">
        <v>2089</v>
      </c>
      <c r="K2644">
        <v>1946</v>
      </c>
      <c r="L2644">
        <v>4035</v>
      </c>
      <c r="M2644">
        <v>358</v>
      </c>
      <c r="N2644">
        <v>11485</v>
      </c>
      <c r="O2644">
        <v>1.011510897</v>
      </c>
      <c r="P2644">
        <f t="shared" si="41"/>
        <v>8.8064677848092858E-5</v>
      </c>
    </row>
    <row r="2645" spans="1:16">
      <c r="A2645" t="s">
        <v>123</v>
      </c>
      <c r="B2645">
        <v>677</v>
      </c>
      <c r="C2645">
        <v>465</v>
      </c>
      <c r="D2645">
        <v>2</v>
      </c>
      <c r="E2645">
        <v>48</v>
      </c>
      <c r="F2645">
        <v>43</v>
      </c>
      <c r="G2645">
        <v>0</v>
      </c>
      <c r="H2645">
        <v>0</v>
      </c>
      <c r="I2645" t="s">
        <v>123</v>
      </c>
      <c r="J2645">
        <v>195</v>
      </c>
      <c r="K2645">
        <v>165</v>
      </c>
      <c r="L2645">
        <v>360</v>
      </c>
      <c r="M2645">
        <v>48</v>
      </c>
      <c r="N2645">
        <v>677</v>
      </c>
      <c r="O2645">
        <v>1.0114707380000001</v>
      </c>
      <c r="P2645">
        <f t="shared" si="41"/>
        <v>1.4918414918414918E-3</v>
      </c>
    </row>
    <row r="2646" spans="1:16">
      <c r="A2646" t="s">
        <v>8517</v>
      </c>
      <c r="B2646">
        <v>1546</v>
      </c>
      <c r="C2646">
        <v>372</v>
      </c>
      <c r="D2646">
        <v>3</v>
      </c>
      <c r="E2646">
        <v>48</v>
      </c>
      <c r="F2646">
        <v>19</v>
      </c>
      <c r="G2646">
        <v>0</v>
      </c>
      <c r="H2646">
        <v>2.0833332999999999E-2</v>
      </c>
      <c r="I2646" t="s">
        <v>8517</v>
      </c>
      <c r="J2646">
        <v>266</v>
      </c>
      <c r="K2646">
        <v>276</v>
      </c>
      <c r="L2646">
        <v>542</v>
      </c>
      <c r="M2646">
        <v>48</v>
      </c>
      <c r="N2646">
        <v>1546</v>
      </c>
      <c r="O2646">
        <v>1.0114420710000001</v>
      </c>
      <c r="P2646">
        <f t="shared" si="41"/>
        <v>6.5380843412880026E-4</v>
      </c>
    </row>
    <row r="2647" spans="1:16">
      <c r="A2647" t="s">
        <v>13062</v>
      </c>
      <c r="B2647">
        <v>819</v>
      </c>
      <c r="C2647">
        <v>819</v>
      </c>
      <c r="D2647">
        <v>1</v>
      </c>
      <c r="E2647">
        <v>48</v>
      </c>
      <c r="F2647">
        <v>48</v>
      </c>
      <c r="G2647">
        <v>0</v>
      </c>
      <c r="H2647">
        <v>0</v>
      </c>
      <c r="I2647" t="s">
        <v>13062</v>
      </c>
      <c r="J2647">
        <v>188</v>
      </c>
      <c r="K2647">
        <v>207</v>
      </c>
      <c r="L2647">
        <v>395</v>
      </c>
      <c r="M2647">
        <v>48</v>
      </c>
      <c r="N2647">
        <v>819</v>
      </c>
      <c r="O2647">
        <v>1.0114106970000001</v>
      </c>
      <c r="P2647">
        <f t="shared" si="41"/>
        <v>1.2334258402713536E-3</v>
      </c>
    </row>
    <row r="2648" spans="1:16">
      <c r="A2648" t="s">
        <v>6780</v>
      </c>
      <c r="B2648">
        <v>3643</v>
      </c>
      <c r="C2648">
        <v>1044</v>
      </c>
      <c r="D2648">
        <v>4</v>
      </c>
      <c r="E2648">
        <v>114</v>
      </c>
      <c r="F2648">
        <v>50</v>
      </c>
      <c r="G2648">
        <v>0</v>
      </c>
      <c r="H2648">
        <v>5.2631578999999998E-2</v>
      </c>
      <c r="I2648" t="s">
        <v>6780</v>
      </c>
      <c r="J2648">
        <v>653</v>
      </c>
      <c r="K2648">
        <v>629</v>
      </c>
      <c r="L2648">
        <v>1282</v>
      </c>
      <c r="M2648">
        <v>114</v>
      </c>
      <c r="N2648">
        <v>3643</v>
      </c>
      <c r="O2648">
        <v>1.0113917939999999</v>
      </c>
      <c r="P2648">
        <f t="shared" si="41"/>
        <v>2.7754986767688329E-4</v>
      </c>
    </row>
    <row r="2649" spans="1:16">
      <c r="A2649" t="s">
        <v>4769</v>
      </c>
      <c r="B2649">
        <v>1248</v>
      </c>
      <c r="C2649">
        <v>1248</v>
      </c>
      <c r="D2649">
        <v>1</v>
      </c>
      <c r="E2649">
        <v>72</v>
      </c>
      <c r="F2649">
        <v>72</v>
      </c>
      <c r="G2649">
        <v>0</v>
      </c>
      <c r="H2649">
        <v>0</v>
      </c>
      <c r="I2649" t="s">
        <v>4769</v>
      </c>
      <c r="J2649">
        <v>277</v>
      </c>
      <c r="K2649">
        <v>321</v>
      </c>
      <c r="L2649">
        <v>598</v>
      </c>
      <c r="M2649">
        <v>72</v>
      </c>
      <c r="N2649">
        <v>1248</v>
      </c>
      <c r="O2649">
        <v>1.011370804</v>
      </c>
      <c r="P2649">
        <f t="shared" si="41"/>
        <v>8.0974391848577889E-4</v>
      </c>
    </row>
    <row r="2650" spans="1:16">
      <c r="A2650" t="s">
        <v>11717</v>
      </c>
      <c r="B2650">
        <v>7307</v>
      </c>
      <c r="C2650">
        <v>369</v>
      </c>
      <c r="D2650">
        <v>4</v>
      </c>
      <c r="E2650">
        <v>165</v>
      </c>
      <c r="F2650">
        <v>13</v>
      </c>
      <c r="G2650">
        <v>0</v>
      </c>
      <c r="H2650">
        <v>1.2121211999999999E-2</v>
      </c>
      <c r="I2650" t="s">
        <v>11717</v>
      </c>
      <c r="J2650">
        <v>1099</v>
      </c>
      <c r="K2650">
        <v>1085</v>
      </c>
      <c r="L2650">
        <v>2184</v>
      </c>
      <c r="M2650">
        <v>165</v>
      </c>
      <c r="N2650">
        <v>7307</v>
      </c>
      <c r="O2650">
        <v>1.0112419100000001</v>
      </c>
      <c r="P2650">
        <f t="shared" si="41"/>
        <v>1.3837464305631848E-4</v>
      </c>
    </row>
    <row r="2651" spans="1:16">
      <c r="A2651" t="s">
        <v>1450</v>
      </c>
      <c r="B2651">
        <v>25119</v>
      </c>
      <c r="C2651">
        <v>1125</v>
      </c>
      <c r="D2651">
        <v>8</v>
      </c>
      <c r="E2651">
        <v>339</v>
      </c>
      <c r="F2651">
        <v>28</v>
      </c>
      <c r="G2651">
        <v>0</v>
      </c>
      <c r="H2651">
        <v>2.9498530000000001E-3</v>
      </c>
      <c r="I2651" t="s">
        <v>1450</v>
      </c>
      <c r="J2651">
        <v>2783</v>
      </c>
      <c r="K2651">
        <v>3026</v>
      </c>
      <c r="L2651">
        <v>5809</v>
      </c>
      <c r="M2651">
        <v>339</v>
      </c>
      <c r="N2651">
        <v>25119</v>
      </c>
      <c r="O2651">
        <v>1.0112003329999999</v>
      </c>
      <c r="P2651">
        <f t="shared" si="41"/>
        <v>4.0254790260668175E-5</v>
      </c>
    </row>
    <row r="2652" spans="1:16">
      <c r="A2652" t="s">
        <v>4922</v>
      </c>
      <c r="B2652">
        <v>2475</v>
      </c>
      <c r="C2652">
        <v>1266</v>
      </c>
      <c r="D2652">
        <v>6</v>
      </c>
      <c r="E2652">
        <v>101</v>
      </c>
      <c r="F2652">
        <v>80</v>
      </c>
      <c r="G2652">
        <v>0</v>
      </c>
      <c r="H2652">
        <v>0</v>
      </c>
      <c r="I2652" t="s">
        <v>4922</v>
      </c>
      <c r="J2652">
        <v>511</v>
      </c>
      <c r="K2652">
        <v>484</v>
      </c>
      <c r="L2652">
        <v>995</v>
      </c>
      <c r="M2652">
        <v>101</v>
      </c>
      <c r="N2652">
        <v>2475</v>
      </c>
      <c r="O2652">
        <v>1.01112727</v>
      </c>
      <c r="P2652">
        <f t="shared" si="41"/>
        <v>4.0837120538241337E-4</v>
      </c>
    </row>
    <row r="2653" spans="1:16">
      <c r="A2653" t="s">
        <v>3728</v>
      </c>
      <c r="B2653">
        <v>3518</v>
      </c>
      <c r="C2653">
        <v>948</v>
      </c>
      <c r="D2653">
        <v>5</v>
      </c>
      <c r="E2653">
        <v>83</v>
      </c>
      <c r="F2653">
        <v>31</v>
      </c>
      <c r="G2653">
        <v>0</v>
      </c>
      <c r="H2653">
        <v>0</v>
      </c>
      <c r="I2653" t="s">
        <v>3728</v>
      </c>
      <c r="J2653">
        <v>531</v>
      </c>
      <c r="K2653">
        <v>544</v>
      </c>
      <c r="L2653">
        <v>1075</v>
      </c>
      <c r="M2653">
        <v>83</v>
      </c>
      <c r="N2653">
        <v>3518</v>
      </c>
      <c r="O2653">
        <v>1.011122963</v>
      </c>
      <c r="P2653">
        <f t="shared" si="41"/>
        <v>2.8733244710313507E-4</v>
      </c>
    </row>
    <row r="2654" spans="1:16">
      <c r="A2654" t="s">
        <v>16394</v>
      </c>
      <c r="B2654">
        <v>636</v>
      </c>
      <c r="C2654">
        <v>636</v>
      </c>
      <c r="D2654">
        <v>1</v>
      </c>
      <c r="E2654">
        <v>25</v>
      </c>
      <c r="F2654">
        <v>25</v>
      </c>
      <c r="G2654">
        <v>0</v>
      </c>
      <c r="H2654">
        <v>0</v>
      </c>
      <c r="I2654" t="s">
        <v>16394</v>
      </c>
      <c r="J2654">
        <v>150</v>
      </c>
      <c r="K2654">
        <v>105</v>
      </c>
      <c r="L2654">
        <v>255</v>
      </c>
      <c r="M2654">
        <v>25</v>
      </c>
      <c r="N2654">
        <v>636</v>
      </c>
      <c r="O2654">
        <v>1.0111136110000001</v>
      </c>
      <c r="P2654">
        <f t="shared" si="41"/>
        <v>1.5873015873015873E-3</v>
      </c>
    </row>
    <row r="2655" spans="1:16">
      <c r="A2655" t="s">
        <v>3642</v>
      </c>
      <c r="B2655">
        <v>345</v>
      </c>
      <c r="C2655">
        <v>345</v>
      </c>
      <c r="D2655">
        <v>1</v>
      </c>
      <c r="E2655">
        <v>18</v>
      </c>
      <c r="F2655">
        <v>18</v>
      </c>
      <c r="G2655">
        <v>0</v>
      </c>
      <c r="H2655">
        <v>0</v>
      </c>
      <c r="I2655" t="s">
        <v>3642</v>
      </c>
      <c r="J2655">
        <v>88</v>
      </c>
      <c r="K2655">
        <v>70</v>
      </c>
      <c r="L2655">
        <v>158</v>
      </c>
      <c r="M2655">
        <v>18</v>
      </c>
      <c r="N2655">
        <v>345</v>
      </c>
      <c r="O2655">
        <v>1.0110474549999999</v>
      </c>
      <c r="P2655">
        <f t="shared" si="41"/>
        <v>2.9220779220779222E-3</v>
      </c>
    </row>
    <row r="2656" spans="1:16">
      <c r="A2656" t="s">
        <v>8977</v>
      </c>
      <c r="B2656">
        <v>5565</v>
      </c>
      <c r="C2656">
        <v>1026</v>
      </c>
      <c r="D2656">
        <v>2</v>
      </c>
      <c r="E2656">
        <v>148</v>
      </c>
      <c r="F2656">
        <v>51</v>
      </c>
      <c r="G2656">
        <v>0</v>
      </c>
      <c r="H2656">
        <v>0</v>
      </c>
      <c r="I2656" t="s">
        <v>8977</v>
      </c>
      <c r="J2656">
        <v>990</v>
      </c>
      <c r="K2656">
        <v>823</v>
      </c>
      <c r="L2656">
        <v>1813</v>
      </c>
      <c r="M2656">
        <v>148</v>
      </c>
      <c r="N2656">
        <v>5565</v>
      </c>
      <c r="O2656">
        <v>1.01104364</v>
      </c>
      <c r="P2656">
        <f t="shared" si="41"/>
        <v>1.8164635418584386E-4</v>
      </c>
    </row>
    <row r="2657" spans="1:16">
      <c r="A2657" t="s">
        <v>14245</v>
      </c>
      <c r="B2657">
        <v>183</v>
      </c>
      <c r="C2657">
        <v>183</v>
      </c>
      <c r="D2657">
        <v>1</v>
      </c>
      <c r="E2657">
        <v>12</v>
      </c>
      <c r="F2657">
        <v>12</v>
      </c>
      <c r="G2657">
        <v>0</v>
      </c>
      <c r="H2657">
        <v>0</v>
      </c>
      <c r="I2657" t="s">
        <v>14245</v>
      </c>
      <c r="J2657">
        <v>52</v>
      </c>
      <c r="K2657">
        <v>42</v>
      </c>
      <c r="L2657">
        <v>94</v>
      </c>
      <c r="M2657">
        <v>12</v>
      </c>
      <c r="N2657">
        <v>183</v>
      </c>
      <c r="O2657">
        <v>1.0110192010000001</v>
      </c>
      <c r="P2657">
        <f t="shared" si="41"/>
        <v>5.4945054945054949E-3</v>
      </c>
    </row>
    <row r="2658" spans="1:16">
      <c r="A2658" t="s">
        <v>22069</v>
      </c>
      <c r="B2658">
        <v>2044</v>
      </c>
      <c r="C2658">
        <v>441</v>
      </c>
      <c r="D2658">
        <v>3</v>
      </c>
      <c r="E2658">
        <v>64</v>
      </c>
      <c r="F2658">
        <v>21</v>
      </c>
      <c r="G2658">
        <v>0</v>
      </c>
      <c r="H2658">
        <v>1.5625E-2</v>
      </c>
      <c r="I2658" t="s">
        <v>22069</v>
      </c>
      <c r="J2658">
        <v>348</v>
      </c>
      <c r="K2658">
        <v>372</v>
      </c>
      <c r="L2658">
        <v>720</v>
      </c>
      <c r="M2658">
        <v>64</v>
      </c>
      <c r="N2658">
        <v>2044</v>
      </c>
      <c r="O2658">
        <v>1.0110001179999999</v>
      </c>
      <c r="P2658">
        <f t="shared" si="41"/>
        <v>4.9437646768013847E-4</v>
      </c>
    </row>
    <row r="2659" spans="1:16">
      <c r="A2659" t="s">
        <v>19372</v>
      </c>
      <c r="B2659">
        <v>5439</v>
      </c>
      <c r="C2659">
        <v>534</v>
      </c>
      <c r="D2659">
        <v>2</v>
      </c>
      <c r="E2659">
        <v>136</v>
      </c>
      <c r="F2659">
        <v>22</v>
      </c>
      <c r="G2659">
        <v>0</v>
      </c>
      <c r="H2659">
        <v>7.352941E-3</v>
      </c>
      <c r="I2659" t="s">
        <v>19372</v>
      </c>
      <c r="J2659">
        <v>847</v>
      </c>
      <c r="K2659">
        <v>864</v>
      </c>
      <c r="L2659">
        <v>1711</v>
      </c>
      <c r="M2659">
        <v>136</v>
      </c>
      <c r="N2659">
        <v>5439</v>
      </c>
      <c r="O2659">
        <v>1.010975591</v>
      </c>
      <c r="P2659">
        <f t="shared" si="41"/>
        <v>1.8584109493200403E-4</v>
      </c>
    </row>
    <row r="2660" spans="1:16">
      <c r="A2660" t="s">
        <v>8315</v>
      </c>
      <c r="B2660">
        <v>5461</v>
      </c>
      <c r="C2660">
        <v>744</v>
      </c>
      <c r="D2660">
        <v>5</v>
      </c>
      <c r="E2660">
        <v>150</v>
      </c>
      <c r="F2660">
        <v>41</v>
      </c>
      <c r="G2660">
        <v>0</v>
      </c>
      <c r="H2660">
        <v>0.02</v>
      </c>
      <c r="I2660" t="s">
        <v>8315</v>
      </c>
      <c r="J2660">
        <v>864</v>
      </c>
      <c r="K2660">
        <v>938</v>
      </c>
      <c r="L2660">
        <v>1802</v>
      </c>
      <c r="M2660">
        <v>150</v>
      </c>
      <c r="N2660">
        <v>5461</v>
      </c>
      <c r="O2660">
        <v>1.010942346</v>
      </c>
      <c r="P2660">
        <f t="shared" si="41"/>
        <v>1.8508647239990524E-4</v>
      </c>
    </row>
    <row r="2661" spans="1:16">
      <c r="A2661" t="s">
        <v>7592</v>
      </c>
      <c r="B2661">
        <v>1041</v>
      </c>
      <c r="C2661">
        <v>1041</v>
      </c>
      <c r="D2661">
        <v>1</v>
      </c>
      <c r="E2661">
        <v>56</v>
      </c>
      <c r="F2661">
        <v>56</v>
      </c>
      <c r="G2661">
        <v>0</v>
      </c>
      <c r="H2661">
        <v>0</v>
      </c>
      <c r="I2661" t="s">
        <v>7592</v>
      </c>
      <c r="J2661">
        <v>217</v>
      </c>
      <c r="K2661">
        <v>266</v>
      </c>
      <c r="L2661">
        <v>483</v>
      </c>
      <c r="M2661">
        <v>56</v>
      </c>
      <c r="N2661">
        <v>1041</v>
      </c>
      <c r="O2661">
        <v>1.010915316</v>
      </c>
      <c r="P2661">
        <f t="shared" si="41"/>
        <v>9.7016735386854229E-4</v>
      </c>
    </row>
    <row r="2662" spans="1:16">
      <c r="A2662" t="s">
        <v>11171</v>
      </c>
      <c r="B2662">
        <v>6645</v>
      </c>
      <c r="C2662">
        <v>2769</v>
      </c>
      <c r="D2662">
        <v>4</v>
      </c>
      <c r="E2662">
        <v>282</v>
      </c>
      <c r="F2662">
        <v>143</v>
      </c>
      <c r="G2662">
        <v>0</v>
      </c>
      <c r="H2662">
        <v>0</v>
      </c>
      <c r="I2662" t="s">
        <v>11171</v>
      </c>
      <c r="J2662">
        <v>1424</v>
      </c>
      <c r="K2662">
        <v>1302</v>
      </c>
      <c r="L2662">
        <v>2726</v>
      </c>
      <c r="M2662">
        <v>282</v>
      </c>
      <c r="N2662">
        <v>6645</v>
      </c>
      <c r="O2662">
        <v>1.010854111</v>
      </c>
      <c r="P2662">
        <f t="shared" si="41"/>
        <v>1.5209962201625848E-4</v>
      </c>
    </row>
    <row r="2663" spans="1:16">
      <c r="A2663" t="s">
        <v>5051</v>
      </c>
      <c r="B2663">
        <v>732</v>
      </c>
      <c r="C2663">
        <v>576</v>
      </c>
      <c r="D2663">
        <v>2</v>
      </c>
      <c r="E2663">
        <v>28</v>
      </c>
      <c r="F2663">
        <v>27</v>
      </c>
      <c r="G2663">
        <v>0</v>
      </c>
      <c r="H2663">
        <v>0</v>
      </c>
      <c r="I2663" t="s">
        <v>5051</v>
      </c>
      <c r="J2663">
        <v>144</v>
      </c>
      <c r="K2663">
        <v>141</v>
      </c>
      <c r="L2663">
        <v>285</v>
      </c>
      <c r="M2663">
        <v>28</v>
      </c>
      <c r="N2663">
        <v>732</v>
      </c>
      <c r="O2663">
        <v>1.0108371899999999</v>
      </c>
      <c r="P2663">
        <f t="shared" si="41"/>
        <v>1.3790386130811663E-3</v>
      </c>
    </row>
    <row r="2664" spans="1:16">
      <c r="A2664" t="s">
        <v>8097</v>
      </c>
      <c r="B2664">
        <v>2049</v>
      </c>
      <c r="C2664">
        <v>570</v>
      </c>
      <c r="D2664">
        <v>4</v>
      </c>
      <c r="E2664">
        <v>63</v>
      </c>
      <c r="F2664">
        <v>24</v>
      </c>
      <c r="G2664">
        <v>0</v>
      </c>
      <c r="H2664">
        <v>3.1746032E-2</v>
      </c>
      <c r="I2664" t="s">
        <v>8097</v>
      </c>
      <c r="J2664">
        <v>386</v>
      </c>
      <c r="K2664">
        <v>331</v>
      </c>
      <c r="L2664">
        <v>717</v>
      </c>
      <c r="M2664">
        <v>63</v>
      </c>
      <c r="N2664">
        <v>2049</v>
      </c>
      <c r="O2664">
        <v>1.0108325440000001</v>
      </c>
      <c r="P2664">
        <f t="shared" si="41"/>
        <v>4.930889281968599E-4</v>
      </c>
    </row>
    <row r="2665" spans="1:16">
      <c r="A2665" t="s">
        <v>22210</v>
      </c>
      <c r="B2665">
        <v>1815</v>
      </c>
      <c r="C2665">
        <v>309</v>
      </c>
      <c r="D2665">
        <v>2</v>
      </c>
      <c r="E2665">
        <v>53</v>
      </c>
      <c r="F2665">
        <v>21</v>
      </c>
      <c r="G2665">
        <v>0</v>
      </c>
      <c r="H2665">
        <v>0</v>
      </c>
      <c r="I2665" t="s">
        <v>22210</v>
      </c>
      <c r="J2665">
        <v>345</v>
      </c>
      <c r="K2665">
        <v>276</v>
      </c>
      <c r="L2665">
        <v>621</v>
      </c>
      <c r="M2665">
        <v>53</v>
      </c>
      <c r="N2665">
        <v>1815</v>
      </c>
      <c r="O2665">
        <v>1.0107963579999999</v>
      </c>
      <c r="P2665">
        <f t="shared" si="41"/>
        <v>5.5660575509346773E-4</v>
      </c>
    </row>
    <row r="2666" spans="1:16">
      <c r="A2666" t="s">
        <v>7444</v>
      </c>
      <c r="B2666">
        <v>8707</v>
      </c>
      <c r="C2666">
        <v>921</v>
      </c>
      <c r="D2666">
        <v>9</v>
      </c>
      <c r="E2666">
        <v>245</v>
      </c>
      <c r="F2666">
        <v>39</v>
      </c>
      <c r="G2666">
        <v>0</v>
      </c>
      <c r="H2666">
        <v>2.8571428999999999E-2</v>
      </c>
      <c r="I2666" t="s">
        <v>7444</v>
      </c>
      <c r="J2666">
        <v>1431</v>
      </c>
      <c r="K2666">
        <v>1475</v>
      </c>
      <c r="L2666">
        <v>2906</v>
      </c>
      <c r="M2666">
        <v>245</v>
      </c>
      <c r="N2666">
        <v>8707</v>
      </c>
      <c r="O2666">
        <v>1.0107711939999999</v>
      </c>
      <c r="P2666">
        <f t="shared" si="41"/>
        <v>1.1607386087718676E-4</v>
      </c>
    </row>
    <row r="2667" spans="1:16">
      <c r="A2667" t="s">
        <v>7577</v>
      </c>
      <c r="B2667">
        <v>7739</v>
      </c>
      <c r="C2667">
        <v>1476</v>
      </c>
      <c r="D2667">
        <v>6</v>
      </c>
      <c r="E2667">
        <v>239</v>
      </c>
      <c r="F2667">
        <v>71</v>
      </c>
      <c r="G2667">
        <v>1.4084507E-2</v>
      </c>
      <c r="H2667">
        <v>4.1840999999999996E-3</v>
      </c>
      <c r="I2667" t="s">
        <v>7577</v>
      </c>
      <c r="J2667">
        <v>1339</v>
      </c>
      <c r="K2667">
        <v>1367</v>
      </c>
      <c r="L2667">
        <v>2706</v>
      </c>
      <c r="M2667">
        <v>239</v>
      </c>
      <c r="N2667">
        <v>7739</v>
      </c>
      <c r="O2667">
        <v>1.010624395</v>
      </c>
      <c r="P2667">
        <f t="shared" si="41"/>
        <v>1.3057162509226059E-4</v>
      </c>
    </row>
    <row r="2668" spans="1:16">
      <c r="A2668" t="s">
        <v>6248</v>
      </c>
      <c r="B2668">
        <v>498</v>
      </c>
      <c r="C2668">
        <v>498</v>
      </c>
      <c r="D2668">
        <v>1</v>
      </c>
      <c r="E2668">
        <v>34</v>
      </c>
      <c r="F2668">
        <v>34</v>
      </c>
      <c r="G2668">
        <v>0</v>
      </c>
      <c r="H2668">
        <v>0</v>
      </c>
      <c r="I2668" t="s">
        <v>6248</v>
      </c>
      <c r="J2668">
        <v>163</v>
      </c>
      <c r="K2668">
        <v>103</v>
      </c>
      <c r="L2668">
        <v>266</v>
      </c>
      <c r="M2668">
        <v>34</v>
      </c>
      <c r="N2668">
        <v>498</v>
      </c>
      <c r="O2668">
        <v>1.0105466919999999</v>
      </c>
      <c r="P2668">
        <f t="shared" si="41"/>
        <v>2.0251355053904343E-3</v>
      </c>
    </row>
    <row r="2669" spans="1:16">
      <c r="A2669" t="s">
        <v>10726</v>
      </c>
      <c r="B2669">
        <v>4907</v>
      </c>
      <c r="C2669">
        <v>1143</v>
      </c>
      <c r="D2669">
        <v>3</v>
      </c>
      <c r="E2669">
        <v>81</v>
      </c>
      <c r="F2669">
        <v>32</v>
      </c>
      <c r="G2669">
        <v>0</v>
      </c>
      <c r="H2669">
        <v>1.2345679E-2</v>
      </c>
      <c r="I2669" t="s">
        <v>10726</v>
      </c>
      <c r="J2669">
        <v>576</v>
      </c>
      <c r="K2669">
        <v>683</v>
      </c>
      <c r="L2669">
        <v>1259</v>
      </c>
      <c r="M2669">
        <v>81</v>
      </c>
      <c r="N2669">
        <v>4907</v>
      </c>
      <c r="O2669">
        <v>1.0105234679999999</v>
      </c>
      <c r="P2669">
        <f t="shared" si="41"/>
        <v>2.0589311859443632E-4</v>
      </c>
    </row>
    <row r="2670" spans="1:16">
      <c r="A2670" t="s">
        <v>2534</v>
      </c>
      <c r="B2670">
        <v>8749</v>
      </c>
      <c r="C2670">
        <v>354</v>
      </c>
      <c r="D2670">
        <v>3</v>
      </c>
      <c r="E2670">
        <v>248</v>
      </c>
      <c r="F2670">
        <v>24</v>
      </c>
      <c r="G2670">
        <v>4.1666666999999998E-2</v>
      </c>
      <c r="H2670">
        <v>5.2419355000000001E-2</v>
      </c>
      <c r="I2670" t="s">
        <v>2534</v>
      </c>
      <c r="J2670">
        <v>1410</v>
      </c>
      <c r="K2670">
        <v>1523</v>
      </c>
      <c r="L2670">
        <v>2933</v>
      </c>
      <c r="M2670">
        <v>248</v>
      </c>
      <c r="N2670">
        <v>8749</v>
      </c>
      <c r="O2670">
        <v>1.0105102509999999</v>
      </c>
      <c r="P2670">
        <f t="shared" si="41"/>
        <v>1.1548688432218977E-4</v>
      </c>
    </row>
    <row r="2671" spans="1:16">
      <c r="A2671" t="s">
        <v>19230</v>
      </c>
      <c r="B2671">
        <v>4031</v>
      </c>
      <c r="C2671">
        <v>1686</v>
      </c>
      <c r="D2671">
        <v>6</v>
      </c>
      <c r="E2671">
        <v>138</v>
      </c>
      <c r="F2671">
        <v>102</v>
      </c>
      <c r="G2671">
        <v>0</v>
      </c>
      <c r="H2671">
        <v>0</v>
      </c>
      <c r="I2671" t="s">
        <v>19230</v>
      </c>
      <c r="J2671">
        <v>790</v>
      </c>
      <c r="K2671">
        <v>697</v>
      </c>
      <c r="L2671">
        <v>1487</v>
      </c>
      <c r="M2671">
        <v>138</v>
      </c>
      <c r="N2671">
        <v>4031</v>
      </c>
      <c r="O2671">
        <v>1.0105080259999999</v>
      </c>
      <c r="P2671">
        <f t="shared" si="41"/>
        <v>2.5062201478306668E-4</v>
      </c>
    </row>
    <row r="2672" spans="1:16">
      <c r="A2672" t="s">
        <v>15197</v>
      </c>
      <c r="B2672">
        <v>2606</v>
      </c>
      <c r="C2672">
        <v>1200</v>
      </c>
      <c r="D2672">
        <v>2</v>
      </c>
      <c r="E2672">
        <v>94</v>
      </c>
      <c r="F2672">
        <v>55</v>
      </c>
      <c r="G2672">
        <v>0</v>
      </c>
      <c r="H2672">
        <v>3.1914893999999999E-2</v>
      </c>
      <c r="I2672" t="s">
        <v>15197</v>
      </c>
      <c r="J2672">
        <v>516</v>
      </c>
      <c r="K2672">
        <v>470</v>
      </c>
      <c r="L2672">
        <v>986</v>
      </c>
      <c r="M2672">
        <v>94</v>
      </c>
      <c r="N2672">
        <v>2606</v>
      </c>
      <c r="O2672">
        <v>1.0104652649999999</v>
      </c>
      <c r="P2672">
        <f t="shared" si="41"/>
        <v>3.875968992248062E-4</v>
      </c>
    </row>
    <row r="2673" spans="1:16">
      <c r="A2673" t="s">
        <v>21773</v>
      </c>
      <c r="B2673">
        <v>1320</v>
      </c>
      <c r="C2673">
        <v>828</v>
      </c>
      <c r="D2673">
        <v>2</v>
      </c>
      <c r="E2673">
        <v>62</v>
      </c>
      <c r="F2673">
        <v>50</v>
      </c>
      <c r="G2673">
        <v>0</v>
      </c>
      <c r="H2673">
        <v>0</v>
      </c>
      <c r="I2673" t="s">
        <v>21773</v>
      </c>
      <c r="J2673">
        <v>272</v>
      </c>
      <c r="K2673">
        <v>298</v>
      </c>
      <c r="L2673">
        <v>570</v>
      </c>
      <c r="M2673">
        <v>62</v>
      </c>
      <c r="N2673">
        <v>1320</v>
      </c>
      <c r="O2673">
        <v>1.010437808</v>
      </c>
      <c r="P2673">
        <f t="shared" si="41"/>
        <v>7.6490327674694041E-4</v>
      </c>
    </row>
    <row r="2674" spans="1:16">
      <c r="A2674" t="s">
        <v>23162</v>
      </c>
      <c r="B2674">
        <v>7056</v>
      </c>
      <c r="C2674">
        <v>732</v>
      </c>
      <c r="D2674">
        <v>6</v>
      </c>
      <c r="E2674">
        <v>191</v>
      </c>
      <c r="F2674">
        <v>39</v>
      </c>
      <c r="G2674">
        <v>0</v>
      </c>
      <c r="H2674">
        <v>3.1413613E-2</v>
      </c>
      <c r="I2674" t="s">
        <v>23162</v>
      </c>
      <c r="J2674">
        <v>1189</v>
      </c>
      <c r="K2674">
        <v>1122</v>
      </c>
      <c r="L2674">
        <v>2311</v>
      </c>
      <c r="M2674">
        <v>191</v>
      </c>
      <c r="N2674">
        <v>7056</v>
      </c>
      <c r="O2674">
        <v>1.010366136</v>
      </c>
      <c r="P2674">
        <f t="shared" si="41"/>
        <v>1.4317218591695414E-4</v>
      </c>
    </row>
    <row r="2675" spans="1:16">
      <c r="A2675" t="s">
        <v>8317</v>
      </c>
      <c r="B2675">
        <v>4132</v>
      </c>
      <c r="C2675">
        <v>324</v>
      </c>
      <c r="D2675">
        <v>2</v>
      </c>
      <c r="E2675">
        <v>115</v>
      </c>
      <c r="F2675">
        <v>24</v>
      </c>
      <c r="G2675">
        <v>0</v>
      </c>
      <c r="H2675">
        <v>2.6086957000000001E-2</v>
      </c>
      <c r="I2675" t="s">
        <v>8317</v>
      </c>
      <c r="J2675">
        <v>699</v>
      </c>
      <c r="K2675">
        <v>673</v>
      </c>
      <c r="L2675">
        <v>1372</v>
      </c>
      <c r="M2675">
        <v>115</v>
      </c>
      <c r="N2675">
        <v>4132</v>
      </c>
      <c r="O2675">
        <v>1.0103481050000001</v>
      </c>
      <c r="P2675">
        <f t="shared" si="41"/>
        <v>2.4445875768185077E-4</v>
      </c>
    </row>
    <row r="2676" spans="1:16">
      <c r="A2676" t="s">
        <v>26120</v>
      </c>
      <c r="B2676">
        <v>4935</v>
      </c>
      <c r="C2676">
        <v>726</v>
      </c>
      <c r="D2676">
        <v>4</v>
      </c>
      <c r="E2676">
        <v>151</v>
      </c>
      <c r="F2676">
        <v>34</v>
      </c>
      <c r="G2676">
        <v>0</v>
      </c>
      <c r="H2676">
        <v>1.3245033E-2</v>
      </c>
      <c r="I2676" t="s">
        <v>26120</v>
      </c>
      <c r="J2676">
        <v>848</v>
      </c>
      <c r="K2676">
        <v>870</v>
      </c>
      <c r="L2676">
        <v>1718</v>
      </c>
      <c r="M2676">
        <v>151</v>
      </c>
      <c r="N2676">
        <v>4935</v>
      </c>
      <c r="O2676">
        <v>1.010268964</v>
      </c>
      <c r="P2676">
        <f t="shared" si="41"/>
        <v>2.0467360659292996E-4</v>
      </c>
    </row>
    <row r="2677" spans="1:16">
      <c r="A2677" t="s">
        <v>17832</v>
      </c>
      <c r="B2677">
        <v>1930</v>
      </c>
      <c r="C2677">
        <v>324</v>
      </c>
      <c r="D2677">
        <v>3</v>
      </c>
      <c r="E2677">
        <v>50</v>
      </c>
      <c r="F2677">
        <v>18</v>
      </c>
      <c r="G2677">
        <v>0</v>
      </c>
      <c r="H2677">
        <v>0</v>
      </c>
      <c r="I2677" t="s">
        <v>17832</v>
      </c>
      <c r="J2677">
        <v>295</v>
      </c>
      <c r="K2677">
        <v>324</v>
      </c>
      <c r="L2677">
        <v>619</v>
      </c>
      <c r="M2677">
        <v>50</v>
      </c>
      <c r="N2677">
        <v>1930</v>
      </c>
      <c r="O2677">
        <v>1.0101488380000001</v>
      </c>
      <c r="P2677">
        <f t="shared" si="41"/>
        <v>5.2312199204854572E-4</v>
      </c>
    </row>
    <row r="2678" spans="1:16">
      <c r="A2678" t="s">
        <v>19705</v>
      </c>
      <c r="B2678">
        <v>4339</v>
      </c>
      <c r="C2678">
        <v>273</v>
      </c>
      <c r="D2678">
        <v>2</v>
      </c>
      <c r="E2678">
        <v>102</v>
      </c>
      <c r="F2678">
        <v>10</v>
      </c>
      <c r="G2678">
        <v>0</v>
      </c>
      <c r="H2678">
        <v>3.9215686E-2</v>
      </c>
      <c r="I2678" t="s">
        <v>19705</v>
      </c>
      <c r="J2678">
        <v>659</v>
      </c>
      <c r="K2678">
        <v>665</v>
      </c>
      <c r="L2678">
        <v>1324</v>
      </c>
      <c r="M2678">
        <v>102</v>
      </c>
      <c r="N2678">
        <v>4339</v>
      </c>
      <c r="O2678">
        <v>1.010143013</v>
      </c>
      <c r="P2678">
        <f t="shared" si="41"/>
        <v>2.327518340616336E-4</v>
      </c>
    </row>
    <row r="2679" spans="1:16">
      <c r="A2679" t="s">
        <v>19422</v>
      </c>
      <c r="B2679">
        <v>2462</v>
      </c>
      <c r="C2679">
        <v>564</v>
      </c>
      <c r="D2679">
        <v>2</v>
      </c>
      <c r="E2679">
        <v>84</v>
      </c>
      <c r="F2679">
        <v>30</v>
      </c>
      <c r="G2679">
        <v>0</v>
      </c>
      <c r="H2679">
        <v>0</v>
      </c>
      <c r="I2679" t="s">
        <v>19422</v>
      </c>
      <c r="J2679">
        <v>408</v>
      </c>
      <c r="K2679">
        <v>502</v>
      </c>
      <c r="L2679">
        <v>910</v>
      </c>
      <c r="M2679">
        <v>84</v>
      </c>
      <c r="N2679">
        <v>2462</v>
      </c>
      <c r="O2679">
        <v>1.0101360939999999</v>
      </c>
      <c r="P2679">
        <f t="shared" si="41"/>
        <v>4.1012420904616828E-4</v>
      </c>
    </row>
    <row r="2680" spans="1:16">
      <c r="A2680" t="s">
        <v>9749</v>
      </c>
      <c r="B2680">
        <v>7559</v>
      </c>
      <c r="C2680">
        <v>1563</v>
      </c>
      <c r="D2680">
        <v>7</v>
      </c>
      <c r="E2680">
        <v>216</v>
      </c>
      <c r="F2680">
        <v>80</v>
      </c>
      <c r="G2680">
        <v>0</v>
      </c>
      <c r="H2680">
        <v>5.0925926000000003E-2</v>
      </c>
      <c r="I2680" t="s">
        <v>9749</v>
      </c>
      <c r="J2680">
        <v>1283</v>
      </c>
      <c r="K2680">
        <v>1260</v>
      </c>
      <c r="L2680">
        <v>2543</v>
      </c>
      <c r="M2680">
        <v>216</v>
      </c>
      <c r="N2680">
        <v>7559</v>
      </c>
      <c r="O2680">
        <v>1.01013252</v>
      </c>
      <c r="P2680">
        <f t="shared" si="41"/>
        <v>1.3361541031065583E-4</v>
      </c>
    </row>
    <row r="2681" spans="1:16">
      <c r="A2681" t="s">
        <v>23376</v>
      </c>
      <c r="B2681">
        <v>1281</v>
      </c>
      <c r="C2681">
        <v>1281</v>
      </c>
      <c r="D2681">
        <v>1</v>
      </c>
      <c r="E2681">
        <v>75</v>
      </c>
      <c r="F2681">
        <v>75</v>
      </c>
      <c r="G2681">
        <v>0</v>
      </c>
      <c r="H2681">
        <v>0</v>
      </c>
      <c r="I2681" t="s">
        <v>23376</v>
      </c>
      <c r="J2681">
        <v>285</v>
      </c>
      <c r="K2681">
        <v>334</v>
      </c>
      <c r="L2681">
        <v>619</v>
      </c>
      <c r="M2681">
        <v>75</v>
      </c>
      <c r="N2681">
        <v>1281</v>
      </c>
      <c r="O2681">
        <v>1.0100857089999999</v>
      </c>
      <c r="P2681">
        <f t="shared" si="41"/>
        <v>7.8789788843365897E-4</v>
      </c>
    </row>
    <row r="2682" spans="1:16">
      <c r="A2682" t="s">
        <v>10288</v>
      </c>
      <c r="B2682">
        <v>4407</v>
      </c>
      <c r="C2682">
        <v>843</v>
      </c>
      <c r="D2682">
        <v>4</v>
      </c>
      <c r="E2682">
        <v>140</v>
      </c>
      <c r="F2682">
        <v>41</v>
      </c>
      <c r="G2682">
        <v>0</v>
      </c>
      <c r="H2682">
        <v>2.1428571E-2</v>
      </c>
      <c r="I2682" t="s">
        <v>10288</v>
      </c>
      <c r="J2682">
        <v>805</v>
      </c>
      <c r="K2682">
        <v>759</v>
      </c>
      <c r="L2682">
        <v>1564</v>
      </c>
      <c r="M2682">
        <v>140</v>
      </c>
      <c r="N2682">
        <v>4407</v>
      </c>
      <c r="O2682">
        <v>1.010024684</v>
      </c>
      <c r="P2682">
        <f t="shared" si="41"/>
        <v>2.2913444463538982E-4</v>
      </c>
    </row>
    <row r="2683" spans="1:16">
      <c r="A2683" t="s">
        <v>16308</v>
      </c>
      <c r="B2683">
        <v>1836</v>
      </c>
      <c r="C2683">
        <v>447</v>
      </c>
      <c r="D2683">
        <v>3</v>
      </c>
      <c r="E2683">
        <v>46</v>
      </c>
      <c r="F2683">
        <v>27</v>
      </c>
      <c r="G2683">
        <v>0</v>
      </c>
      <c r="H2683">
        <v>0</v>
      </c>
      <c r="I2683" t="s">
        <v>16308</v>
      </c>
      <c r="J2683">
        <v>252</v>
      </c>
      <c r="K2683">
        <v>332</v>
      </c>
      <c r="L2683">
        <v>584</v>
      </c>
      <c r="M2683">
        <v>46</v>
      </c>
      <c r="N2683">
        <v>1836</v>
      </c>
      <c r="O2683">
        <v>1.010016555</v>
      </c>
      <c r="P2683">
        <f t="shared" si="41"/>
        <v>5.4981832090265827E-4</v>
      </c>
    </row>
    <row r="2684" spans="1:16">
      <c r="A2684" t="s">
        <v>22708</v>
      </c>
      <c r="B2684">
        <v>336</v>
      </c>
      <c r="C2684">
        <v>336</v>
      </c>
      <c r="D2684">
        <v>1</v>
      </c>
      <c r="E2684">
        <v>15</v>
      </c>
      <c r="F2684">
        <v>15</v>
      </c>
      <c r="G2684">
        <v>0</v>
      </c>
      <c r="H2684">
        <v>0</v>
      </c>
      <c r="I2684" t="s">
        <v>22708</v>
      </c>
      <c r="J2684">
        <v>65</v>
      </c>
      <c r="K2684">
        <v>77</v>
      </c>
      <c r="L2684">
        <v>142</v>
      </c>
      <c r="M2684">
        <v>15</v>
      </c>
      <c r="N2684">
        <v>336</v>
      </c>
      <c r="O2684">
        <v>1.009998956</v>
      </c>
      <c r="P2684">
        <f t="shared" si="41"/>
        <v>2.997002997002997E-3</v>
      </c>
    </row>
    <row r="2685" spans="1:16">
      <c r="A2685" t="s">
        <v>15504</v>
      </c>
      <c r="B2685">
        <v>17971</v>
      </c>
      <c r="C2685">
        <v>3333</v>
      </c>
      <c r="D2685">
        <v>22</v>
      </c>
      <c r="E2685">
        <v>579</v>
      </c>
      <c r="F2685">
        <v>183</v>
      </c>
      <c r="G2685">
        <v>5.4644810000000002E-3</v>
      </c>
      <c r="H2685">
        <v>1.7271156999999999E-2</v>
      </c>
      <c r="I2685" t="s">
        <v>15504</v>
      </c>
      <c r="J2685">
        <v>3296</v>
      </c>
      <c r="K2685">
        <v>3126</v>
      </c>
      <c r="L2685">
        <v>6422</v>
      </c>
      <c r="M2685">
        <v>579</v>
      </c>
      <c r="N2685">
        <v>17971</v>
      </c>
      <c r="O2685">
        <v>1.0099475</v>
      </c>
      <c r="P2685">
        <f t="shared" si="41"/>
        <v>5.619560963792557E-5</v>
      </c>
    </row>
    <row r="2686" spans="1:16">
      <c r="A2686" t="s">
        <v>7168</v>
      </c>
      <c r="B2686">
        <v>18503</v>
      </c>
      <c r="C2686">
        <v>1797</v>
      </c>
      <c r="D2686">
        <v>12</v>
      </c>
      <c r="E2686">
        <v>501</v>
      </c>
      <c r="F2686">
        <v>77</v>
      </c>
      <c r="G2686">
        <v>0</v>
      </c>
      <c r="H2686">
        <v>3.1936128000000001E-2</v>
      </c>
      <c r="I2686" t="s">
        <v>7168</v>
      </c>
      <c r="J2686">
        <v>2991</v>
      </c>
      <c r="K2686">
        <v>3069</v>
      </c>
      <c r="L2686">
        <v>6060</v>
      </c>
      <c r="M2686">
        <v>501</v>
      </c>
      <c r="N2686">
        <v>18503</v>
      </c>
      <c r="O2686">
        <v>1.009927145</v>
      </c>
      <c r="P2686">
        <f t="shared" si="41"/>
        <v>5.4578855497741189E-5</v>
      </c>
    </row>
    <row r="2687" spans="1:16">
      <c r="A2687" t="s">
        <v>5838</v>
      </c>
      <c r="B2687">
        <v>10906</v>
      </c>
      <c r="C2687">
        <v>2139</v>
      </c>
      <c r="D2687">
        <v>11</v>
      </c>
      <c r="E2687">
        <v>167</v>
      </c>
      <c r="F2687">
        <v>45</v>
      </c>
      <c r="G2687">
        <v>0</v>
      </c>
      <c r="H2687">
        <v>3.5928144000000002E-2</v>
      </c>
      <c r="I2687" t="s">
        <v>5838</v>
      </c>
      <c r="J2687">
        <v>1334</v>
      </c>
      <c r="K2687">
        <v>1352</v>
      </c>
      <c r="L2687">
        <v>2686</v>
      </c>
      <c r="M2687">
        <v>167</v>
      </c>
      <c r="N2687">
        <v>10906</v>
      </c>
      <c r="O2687">
        <v>1.0099253340000001</v>
      </c>
      <c r="P2687">
        <f t="shared" si="41"/>
        <v>9.259423542666536E-5</v>
      </c>
    </row>
    <row r="2688" spans="1:16">
      <c r="A2688" t="s">
        <v>24290</v>
      </c>
      <c r="B2688">
        <v>2072</v>
      </c>
      <c r="C2688">
        <v>555</v>
      </c>
      <c r="D2688">
        <v>3</v>
      </c>
      <c r="E2688">
        <v>76</v>
      </c>
      <c r="F2688">
        <v>30</v>
      </c>
      <c r="G2688">
        <v>0</v>
      </c>
      <c r="H2688">
        <v>1.3157894999999999E-2</v>
      </c>
      <c r="I2688" t="s">
        <v>24290</v>
      </c>
      <c r="J2688">
        <v>390</v>
      </c>
      <c r="K2688">
        <v>400</v>
      </c>
      <c r="L2688">
        <v>790</v>
      </c>
      <c r="M2688">
        <v>76</v>
      </c>
      <c r="N2688">
        <v>2072</v>
      </c>
      <c r="O2688">
        <v>1.009923312</v>
      </c>
      <c r="P2688">
        <f t="shared" si="41"/>
        <v>4.871794871794872E-4</v>
      </c>
    </row>
    <row r="2689" spans="1:16">
      <c r="A2689" t="s">
        <v>15933</v>
      </c>
      <c r="B2689">
        <v>11846</v>
      </c>
      <c r="C2689">
        <v>978</v>
      </c>
      <c r="D2689">
        <v>3</v>
      </c>
      <c r="E2689">
        <v>232</v>
      </c>
      <c r="F2689">
        <v>30</v>
      </c>
      <c r="G2689">
        <v>0</v>
      </c>
      <c r="H2689">
        <v>1.2931033999999999E-2</v>
      </c>
      <c r="I2689" t="s">
        <v>15933</v>
      </c>
      <c r="J2689">
        <v>1622</v>
      </c>
      <c r="K2689">
        <v>1678</v>
      </c>
      <c r="L2689">
        <v>3300</v>
      </c>
      <c r="M2689">
        <v>232</v>
      </c>
      <c r="N2689">
        <v>11846</v>
      </c>
      <c r="O2689">
        <v>1.0098423270000001</v>
      </c>
      <c r="P2689">
        <f t="shared" si="41"/>
        <v>8.5240341020150517E-5</v>
      </c>
    </row>
    <row r="2690" spans="1:16">
      <c r="A2690" t="s">
        <v>8718</v>
      </c>
      <c r="B2690">
        <v>2883</v>
      </c>
      <c r="C2690">
        <v>267</v>
      </c>
      <c r="D2690">
        <v>3</v>
      </c>
      <c r="E2690">
        <v>80</v>
      </c>
      <c r="F2690">
        <v>11</v>
      </c>
      <c r="G2690">
        <v>0</v>
      </c>
      <c r="H2690">
        <v>1.2500000000000001E-2</v>
      </c>
      <c r="I2690" t="s">
        <v>8718</v>
      </c>
      <c r="J2690">
        <v>457</v>
      </c>
      <c r="K2690">
        <v>500</v>
      </c>
      <c r="L2690">
        <v>957</v>
      </c>
      <c r="M2690">
        <v>80</v>
      </c>
      <c r="N2690">
        <v>2883</v>
      </c>
      <c r="O2690">
        <v>1.009715658</v>
      </c>
      <c r="P2690">
        <f t="shared" si="41"/>
        <v>3.5010940919037199E-4</v>
      </c>
    </row>
    <row r="2691" spans="1:16">
      <c r="A2691" t="s">
        <v>7681</v>
      </c>
      <c r="B2691">
        <v>2968</v>
      </c>
      <c r="C2691">
        <v>288</v>
      </c>
      <c r="D2691">
        <v>3</v>
      </c>
      <c r="E2691">
        <v>84</v>
      </c>
      <c r="F2691">
        <v>18</v>
      </c>
      <c r="G2691">
        <v>0</v>
      </c>
      <c r="H2691">
        <v>1.1904761999999999E-2</v>
      </c>
      <c r="I2691" t="s">
        <v>7681</v>
      </c>
      <c r="J2691">
        <v>519</v>
      </c>
      <c r="K2691">
        <v>476</v>
      </c>
      <c r="L2691">
        <v>995</v>
      </c>
      <c r="M2691">
        <v>84</v>
      </c>
      <c r="N2691">
        <v>2968</v>
      </c>
      <c r="O2691">
        <v>1.0095206859999999</v>
      </c>
      <c r="P2691">
        <f t="shared" ref="P2691:P2754" si="42">M2691/(K2691*J2691)</f>
        <v>3.4002040122407346E-4</v>
      </c>
    </row>
    <row r="2692" spans="1:16">
      <c r="A2692" t="s">
        <v>23257</v>
      </c>
      <c r="B2692">
        <v>1388</v>
      </c>
      <c r="C2692">
        <v>777</v>
      </c>
      <c r="D2692">
        <v>2</v>
      </c>
      <c r="E2692">
        <v>48</v>
      </c>
      <c r="F2692">
        <v>38</v>
      </c>
      <c r="G2692">
        <v>0</v>
      </c>
      <c r="H2692">
        <v>0</v>
      </c>
      <c r="I2692" t="s">
        <v>23257</v>
      </c>
      <c r="J2692">
        <v>257</v>
      </c>
      <c r="K2692">
        <v>257</v>
      </c>
      <c r="L2692">
        <v>514</v>
      </c>
      <c r="M2692">
        <v>48</v>
      </c>
      <c r="N2692">
        <v>1388</v>
      </c>
      <c r="O2692">
        <v>1.0094329150000001</v>
      </c>
      <c r="P2692">
        <f t="shared" si="42"/>
        <v>7.267331829399385E-4</v>
      </c>
    </row>
    <row r="2693" spans="1:16">
      <c r="A2693" t="s">
        <v>6130</v>
      </c>
      <c r="B2693">
        <v>9409</v>
      </c>
      <c r="C2693">
        <v>990</v>
      </c>
      <c r="D2693">
        <v>6</v>
      </c>
      <c r="E2693">
        <v>233</v>
      </c>
      <c r="F2693">
        <v>36</v>
      </c>
      <c r="G2693">
        <v>0</v>
      </c>
      <c r="H2693">
        <v>5.1502145999999999E-2</v>
      </c>
      <c r="I2693" t="s">
        <v>6130</v>
      </c>
      <c r="J2693">
        <v>1449</v>
      </c>
      <c r="K2693">
        <v>1499</v>
      </c>
      <c r="L2693">
        <v>2948</v>
      </c>
      <c r="M2693">
        <v>233</v>
      </c>
      <c r="N2693">
        <v>9409</v>
      </c>
      <c r="O2693">
        <v>1.009428427</v>
      </c>
      <c r="P2693">
        <f t="shared" si="42"/>
        <v>1.072718826583722E-4</v>
      </c>
    </row>
    <row r="2694" spans="1:16">
      <c r="A2694" t="s">
        <v>7840</v>
      </c>
      <c r="B2694">
        <v>1664</v>
      </c>
      <c r="C2694">
        <v>414</v>
      </c>
      <c r="D2694">
        <v>4</v>
      </c>
      <c r="E2694">
        <v>50</v>
      </c>
      <c r="F2694">
        <v>19</v>
      </c>
      <c r="G2694">
        <v>0</v>
      </c>
      <c r="H2694">
        <v>0</v>
      </c>
      <c r="I2694" t="s">
        <v>7840</v>
      </c>
      <c r="J2694">
        <v>261</v>
      </c>
      <c r="K2694">
        <v>316</v>
      </c>
      <c r="L2694">
        <v>577</v>
      </c>
      <c r="M2694">
        <v>50</v>
      </c>
      <c r="N2694">
        <v>1664</v>
      </c>
      <c r="O2694">
        <v>1.0093849130000001</v>
      </c>
      <c r="P2694">
        <f t="shared" si="42"/>
        <v>6.0623696590523309E-4</v>
      </c>
    </row>
    <row r="2695" spans="1:16">
      <c r="A2695" t="s">
        <v>20100</v>
      </c>
      <c r="B2695">
        <v>5573</v>
      </c>
      <c r="C2695">
        <v>492</v>
      </c>
      <c r="D2695">
        <v>3</v>
      </c>
      <c r="E2695">
        <v>160</v>
      </c>
      <c r="F2695">
        <v>27</v>
      </c>
      <c r="G2695">
        <v>0</v>
      </c>
      <c r="H2695">
        <v>1.2500000000000001E-2</v>
      </c>
      <c r="I2695" t="s">
        <v>20100</v>
      </c>
      <c r="J2695">
        <v>935</v>
      </c>
      <c r="K2695">
        <v>945</v>
      </c>
      <c r="L2695">
        <v>1880</v>
      </c>
      <c r="M2695">
        <v>160</v>
      </c>
      <c r="N2695">
        <v>5573</v>
      </c>
      <c r="O2695">
        <v>1.009354077</v>
      </c>
      <c r="P2695">
        <f t="shared" si="42"/>
        <v>1.810825340237105E-4</v>
      </c>
    </row>
    <row r="2696" spans="1:16">
      <c r="A2696" t="s">
        <v>21782</v>
      </c>
      <c r="B2696">
        <v>11293</v>
      </c>
      <c r="C2696">
        <v>1599</v>
      </c>
      <c r="D2696">
        <v>11</v>
      </c>
      <c r="E2696">
        <v>399</v>
      </c>
      <c r="F2696">
        <v>78</v>
      </c>
      <c r="G2696">
        <v>0.115384615</v>
      </c>
      <c r="H2696">
        <v>8.0200500999999993E-2</v>
      </c>
      <c r="I2696" t="s">
        <v>21782</v>
      </c>
      <c r="J2696">
        <v>2067</v>
      </c>
      <c r="K2696">
        <v>2160</v>
      </c>
      <c r="L2696">
        <v>4227</v>
      </c>
      <c r="M2696">
        <v>399</v>
      </c>
      <c r="N2696">
        <v>11293</v>
      </c>
      <c r="O2696">
        <v>1.0093143659999999</v>
      </c>
      <c r="P2696">
        <f t="shared" si="42"/>
        <v>8.9367306348438425E-5</v>
      </c>
    </row>
    <row r="2697" spans="1:16">
      <c r="A2697" t="s">
        <v>17762</v>
      </c>
      <c r="B2697">
        <v>4235</v>
      </c>
      <c r="C2697">
        <v>522</v>
      </c>
      <c r="D2697">
        <v>4</v>
      </c>
      <c r="E2697">
        <v>121</v>
      </c>
      <c r="F2697">
        <v>24</v>
      </c>
      <c r="G2697">
        <v>0</v>
      </c>
      <c r="H2697">
        <v>0</v>
      </c>
      <c r="I2697" t="s">
        <v>17762</v>
      </c>
      <c r="J2697">
        <v>657</v>
      </c>
      <c r="K2697">
        <v>773</v>
      </c>
      <c r="L2697">
        <v>1430</v>
      </c>
      <c r="M2697">
        <v>121</v>
      </c>
      <c r="N2697">
        <v>4235</v>
      </c>
      <c r="O2697">
        <v>1.0092447120000001</v>
      </c>
      <c r="P2697">
        <f t="shared" si="42"/>
        <v>2.3825416797115746E-4</v>
      </c>
    </row>
    <row r="2698" spans="1:16">
      <c r="A2698" t="s">
        <v>23493</v>
      </c>
      <c r="B2698">
        <v>8809</v>
      </c>
      <c r="C2698">
        <v>1737</v>
      </c>
      <c r="D2698">
        <v>4</v>
      </c>
      <c r="E2698">
        <v>259</v>
      </c>
      <c r="F2698">
        <v>47</v>
      </c>
      <c r="G2698">
        <v>0</v>
      </c>
      <c r="H2698">
        <v>0.173745174</v>
      </c>
      <c r="I2698" t="s">
        <v>23493</v>
      </c>
      <c r="J2698">
        <v>1441</v>
      </c>
      <c r="K2698">
        <v>1569</v>
      </c>
      <c r="L2698">
        <v>3010</v>
      </c>
      <c r="M2698">
        <v>259</v>
      </c>
      <c r="N2698">
        <v>8809</v>
      </c>
      <c r="O2698">
        <v>1.0092267509999999</v>
      </c>
      <c r="P2698">
        <f t="shared" si="42"/>
        <v>1.1455468084137095E-4</v>
      </c>
    </row>
    <row r="2699" spans="1:16">
      <c r="A2699" t="s">
        <v>4398</v>
      </c>
      <c r="B2699">
        <v>13135</v>
      </c>
      <c r="C2699">
        <v>1821</v>
      </c>
      <c r="D2699">
        <v>10</v>
      </c>
      <c r="E2699">
        <v>280</v>
      </c>
      <c r="F2699">
        <v>89</v>
      </c>
      <c r="G2699">
        <v>0.13483146100000001</v>
      </c>
      <c r="H2699">
        <v>0.1</v>
      </c>
      <c r="I2699" t="s">
        <v>4398</v>
      </c>
      <c r="J2699">
        <v>1837</v>
      </c>
      <c r="K2699">
        <v>1984</v>
      </c>
      <c r="L2699">
        <v>3821</v>
      </c>
      <c r="M2699">
        <v>280</v>
      </c>
      <c r="N2699">
        <v>13135</v>
      </c>
      <c r="O2699">
        <v>1.0091839840000001</v>
      </c>
      <c r="P2699">
        <f t="shared" si="42"/>
        <v>7.6825820499762937E-5</v>
      </c>
    </row>
    <row r="2700" spans="1:16">
      <c r="A2700" t="s">
        <v>15421</v>
      </c>
      <c r="B2700">
        <v>357</v>
      </c>
      <c r="C2700">
        <v>357</v>
      </c>
      <c r="D2700">
        <v>1</v>
      </c>
      <c r="E2700">
        <v>16</v>
      </c>
      <c r="F2700">
        <v>16</v>
      </c>
      <c r="G2700">
        <v>0</v>
      </c>
      <c r="H2700">
        <v>0</v>
      </c>
      <c r="I2700" t="s">
        <v>15421</v>
      </c>
      <c r="J2700">
        <v>86</v>
      </c>
      <c r="K2700">
        <v>66</v>
      </c>
      <c r="L2700">
        <v>152</v>
      </c>
      <c r="M2700">
        <v>16</v>
      </c>
      <c r="N2700">
        <v>357</v>
      </c>
      <c r="O2700">
        <v>1.0091692990000001</v>
      </c>
      <c r="P2700">
        <f t="shared" si="42"/>
        <v>2.8188865398167725E-3</v>
      </c>
    </row>
    <row r="2701" spans="1:16">
      <c r="A2701" t="s">
        <v>11756</v>
      </c>
      <c r="B2701">
        <v>10939</v>
      </c>
      <c r="C2701">
        <v>1497</v>
      </c>
      <c r="D2701">
        <v>5</v>
      </c>
      <c r="E2701">
        <v>293</v>
      </c>
      <c r="F2701">
        <v>82</v>
      </c>
      <c r="G2701">
        <v>1.2195121999999999E-2</v>
      </c>
      <c r="H2701">
        <v>3.4129690000000001E-3</v>
      </c>
      <c r="I2701" t="s">
        <v>11756</v>
      </c>
      <c r="J2701">
        <v>1731</v>
      </c>
      <c r="K2701">
        <v>1835</v>
      </c>
      <c r="L2701">
        <v>3566</v>
      </c>
      <c r="M2701">
        <v>293</v>
      </c>
      <c r="N2701">
        <v>10939</v>
      </c>
      <c r="O2701">
        <v>1.009140903</v>
      </c>
      <c r="P2701">
        <f t="shared" si="42"/>
        <v>9.224322618322401E-5</v>
      </c>
    </row>
    <row r="2702" spans="1:16">
      <c r="A2702" t="s">
        <v>6757</v>
      </c>
      <c r="B2702">
        <v>32377</v>
      </c>
      <c r="C2702">
        <v>5037</v>
      </c>
      <c r="D2702">
        <v>33</v>
      </c>
      <c r="E2702">
        <v>802</v>
      </c>
      <c r="F2702">
        <v>296</v>
      </c>
      <c r="G2702">
        <v>3.378378E-3</v>
      </c>
      <c r="H2702">
        <v>1.7456359000000001E-2</v>
      </c>
      <c r="I2702" t="s">
        <v>6757</v>
      </c>
      <c r="J2702">
        <v>5287</v>
      </c>
      <c r="K2702">
        <v>4868</v>
      </c>
      <c r="L2702">
        <v>10155</v>
      </c>
      <c r="M2702">
        <v>802</v>
      </c>
      <c r="N2702">
        <v>32377</v>
      </c>
      <c r="O2702">
        <v>1.0089380649999999</v>
      </c>
      <c r="P2702">
        <f t="shared" si="42"/>
        <v>3.1161222570547532E-5</v>
      </c>
    </row>
    <row r="2703" spans="1:16">
      <c r="A2703" t="s">
        <v>9256</v>
      </c>
      <c r="B2703">
        <v>5629</v>
      </c>
      <c r="C2703">
        <v>1101</v>
      </c>
      <c r="D2703">
        <v>2</v>
      </c>
      <c r="E2703">
        <v>171</v>
      </c>
      <c r="F2703">
        <v>61</v>
      </c>
      <c r="G2703">
        <v>0</v>
      </c>
      <c r="H2703">
        <v>0</v>
      </c>
      <c r="I2703" t="s">
        <v>9256</v>
      </c>
      <c r="J2703">
        <v>931</v>
      </c>
      <c r="K2703">
        <v>1025</v>
      </c>
      <c r="L2703">
        <v>1956</v>
      </c>
      <c r="M2703">
        <v>171</v>
      </c>
      <c r="N2703">
        <v>5629</v>
      </c>
      <c r="O2703">
        <v>1.0088601610000001</v>
      </c>
      <c r="P2703">
        <f t="shared" si="42"/>
        <v>1.7919362867098058E-4</v>
      </c>
    </row>
    <row r="2704" spans="1:16">
      <c r="A2704" t="s">
        <v>14048</v>
      </c>
      <c r="B2704">
        <v>1011</v>
      </c>
      <c r="C2704">
        <v>1011</v>
      </c>
      <c r="D2704">
        <v>1</v>
      </c>
      <c r="E2704">
        <v>45</v>
      </c>
      <c r="F2704">
        <v>45</v>
      </c>
      <c r="G2704">
        <v>0</v>
      </c>
      <c r="H2704">
        <v>0</v>
      </c>
      <c r="I2704" t="s">
        <v>14048</v>
      </c>
      <c r="J2704">
        <v>198</v>
      </c>
      <c r="K2704">
        <v>228</v>
      </c>
      <c r="L2704">
        <v>426</v>
      </c>
      <c r="M2704">
        <v>45</v>
      </c>
      <c r="N2704">
        <v>1011</v>
      </c>
      <c r="O2704">
        <v>1.0087729169999999</v>
      </c>
      <c r="P2704">
        <f t="shared" si="42"/>
        <v>9.9681020733652305E-4</v>
      </c>
    </row>
    <row r="2705" spans="1:16">
      <c r="A2705" t="s">
        <v>16283</v>
      </c>
      <c r="B2705">
        <v>3678</v>
      </c>
      <c r="C2705">
        <v>1119</v>
      </c>
      <c r="D2705">
        <v>2</v>
      </c>
      <c r="E2705">
        <v>109</v>
      </c>
      <c r="F2705">
        <v>61</v>
      </c>
      <c r="G2705">
        <v>0</v>
      </c>
      <c r="H2705">
        <v>0</v>
      </c>
      <c r="I2705" t="s">
        <v>16283</v>
      </c>
      <c r="J2705">
        <v>630</v>
      </c>
      <c r="K2705">
        <v>631</v>
      </c>
      <c r="L2705">
        <v>1261</v>
      </c>
      <c r="M2705">
        <v>109</v>
      </c>
      <c r="N2705">
        <v>3678</v>
      </c>
      <c r="O2705">
        <v>1.0087566459999999</v>
      </c>
      <c r="P2705">
        <f t="shared" si="42"/>
        <v>2.7419314265590016E-4</v>
      </c>
    </row>
    <row r="2706" spans="1:16">
      <c r="A2706" t="s">
        <v>21954</v>
      </c>
      <c r="B2706">
        <v>25527</v>
      </c>
      <c r="C2706">
        <v>2760</v>
      </c>
      <c r="D2706">
        <v>13</v>
      </c>
      <c r="E2706">
        <v>522</v>
      </c>
      <c r="F2706">
        <v>127</v>
      </c>
      <c r="G2706">
        <v>7.8740159999999993E-3</v>
      </c>
      <c r="H2706">
        <v>1.532567E-2</v>
      </c>
      <c r="I2706" t="s">
        <v>21954</v>
      </c>
      <c r="J2706">
        <v>3690</v>
      </c>
      <c r="K2706">
        <v>3580</v>
      </c>
      <c r="L2706">
        <v>7270</v>
      </c>
      <c r="M2706">
        <v>522</v>
      </c>
      <c r="N2706">
        <v>25527</v>
      </c>
      <c r="O2706">
        <v>1.008736887</v>
      </c>
      <c r="P2706">
        <f t="shared" si="42"/>
        <v>3.9514920288867696E-5</v>
      </c>
    </row>
    <row r="2707" spans="1:16">
      <c r="A2707" t="s">
        <v>26522</v>
      </c>
      <c r="B2707">
        <v>5885</v>
      </c>
      <c r="C2707">
        <v>387</v>
      </c>
      <c r="D2707">
        <v>2</v>
      </c>
      <c r="E2707">
        <v>171</v>
      </c>
      <c r="F2707">
        <v>21</v>
      </c>
      <c r="G2707">
        <v>0.14285714299999999</v>
      </c>
      <c r="H2707">
        <v>0.175438596</v>
      </c>
      <c r="I2707" t="s">
        <v>26522</v>
      </c>
      <c r="J2707">
        <v>987</v>
      </c>
      <c r="K2707">
        <v>1011</v>
      </c>
      <c r="L2707">
        <v>1998</v>
      </c>
      <c r="M2707">
        <v>171</v>
      </c>
      <c r="N2707">
        <v>5885</v>
      </c>
      <c r="O2707">
        <v>1.008667604</v>
      </c>
      <c r="P2707">
        <f t="shared" si="42"/>
        <v>1.7136723999530996E-4</v>
      </c>
    </row>
    <row r="2708" spans="1:16">
      <c r="A2708" t="s">
        <v>8272</v>
      </c>
      <c r="B2708">
        <v>9198</v>
      </c>
      <c r="C2708">
        <v>3936</v>
      </c>
      <c r="D2708">
        <v>19</v>
      </c>
      <c r="E2708">
        <v>334</v>
      </c>
      <c r="F2708">
        <v>207</v>
      </c>
      <c r="G2708">
        <v>4.830918E-3</v>
      </c>
      <c r="H2708">
        <v>2.9940119999999999E-3</v>
      </c>
      <c r="I2708" t="s">
        <v>8272</v>
      </c>
      <c r="J2708">
        <v>1761</v>
      </c>
      <c r="K2708">
        <v>1730</v>
      </c>
      <c r="L2708">
        <v>3491</v>
      </c>
      <c r="M2708">
        <v>334</v>
      </c>
      <c r="N2708">
        <v>9198</v>
      </c>
      <c r="O2708">
        <v>1.0085133040000001</v>
      </c>
      <c r="P2708">
        <f t="shared" si="42"/>
        <v>1.0963292664112941E-4</v>
      </c>
    </row>
    <row r="2709" spans="1:16">
      <c r="A2709" t="s">
        <v>21155</v>
      </c>
      <c r="B2709">
        <v>1107</v>
      </c>
      <c r="C2709">
        <v>1107</v>
      </c>
      <c r="D2709">
        <v>1</v>
      </c>
      <c r="E2709">
        <v>64</v>
      </c>
      <c r="F2709">
        <v>64</v>
      </c>
      <c r="G2709">
        <v>0</v>
      </c>
      <c r="H2709">
        <v>0</v>
      </c>
      <c r="I2709" t="s">
        <v>21155</v>
      </c>
      <c r="J2709">
        <v>293</v>
      </c>
      <c r="K2709">
        <v>240</v>
      </c>
      <c r="L2709">
        <v>533</v>
      </c>
      <c r="M2709">
        <v>64</v>
      </c>
      <c r="N2709">
        <v>1107</v>
      </c>
      <c r="O2709">
        <v>1.0084194799999999</v>
      </c>
      <c r="P2709">
        <f t="shared" si="42"/>
        <v>9.1012514220705344E-4</v>
      </c>
    </row>
    <row r="2710" spans="1:16">
      <c r="A2710" t="s">
        <v>7173</v>
      </c>
      <c r="B2710">
        <v>573</v>
      </c>
      <c r="C2710">
        <v>573</v>
      </c>
      <c r="D2710">
        <v>1</v>
      </c>
      <c r="E2710">
        <v>27</v>
      </c>
      <c r="F2710">
        <v>27</v>
      </c>
      <c r="G2710">
        <v>0</v>
      </c>
      <c r="H2710">
        <v>0</v>
      </c>
      <c r="I2710" t="s">
        <v>7173</v>
      </c>
      <c r="J2710">
        <v>141</v>
      </c>
      <c r="K2710">
        <v>109</v>
      </c>
      <c r="L2710">
        <v>250</v>
      </c>
      <c r="M2710">
        <v>27</v>
      </c>
      <c r="N2710">
        <v>573</v>
      </c>
      <c r="O2710">
        <v>1.0083965909999999</v>
      </c>
      <c r="P2710">
        <f t="shared" si="42"/>
        <v>1.7567831348819052E-3</v>
      </c>
    </row>
    <row r="2711" spans="1:16">
      <c r="A2711" t="s">
        <v>25847</v>
      </c>
      <c r="B2711">
        <v>1512</v>
      </c>
      <c r="C2711">
        <v>1512</v>
      </c>
      <c r="D2711">
        <v>1</v>
      </c>
      <c r="E2711">
        <v>108</v>
      </c>
      <c r="F2711">
        <v>108</v>
      </c>
      <c r="G2711">
        <v>0</v>
      </c>
      <c r="H2711">
        <v>0</v>
      </c>
      <c r="I2711" t="s">
        <v>25847</v>
      </c>
      <c r="J2711">
        <v>384</v>
      </c>
      <c r="K2711">
        <v>422</v>
      </c>
      <c r="L2711">
        <v>806</v>
      </c>
      <c r="M2711">
        <v>108</v>
      </c>
      <c r="N2711">
        <v>1512</v>
      </c>
      <c r="O2711">
        <v>1.0083683320000001</v>
      </c>
      <c r="P2711">
        <f t="shared" si="42"/>
        <v>6.6646919431279626E-4</v>
      </c>
    </row>
    <row r="2712" spans="1:16">
      <c r="A2712" t="s">
        <v>7795</v>
      </c>
      <c r="B2712">
        <v>16658</v>
      </c>
      <c r="C2712">
        <v>774</v>
      </c>
      <c r="D2712">
        <v>3</v>
      </c>
      <c r="E2712">
        <v>488</v>
      </c>
      <c r="F2712">
        <v>35</v>
      </c>
      <c r="G2712">
        <v>0</v>
      </c>
      <c r="H2712">
        <v>6.1475410000000003E-3</v>
      </c>
      <c r="I2712" t="s">
        <v>7795</v>
      </c>
      <c r="J2712">
        <v>2896</v>
      </c>
      <c r="K2712">
        <v>2784</v>
      </c>
      <c r="L2712">
        <v>5680</v>
      </c>
      <c r="M2712">
        <v>488</v>
      </c>
      <c r="N2712">
        <v>16658</v>
      </c>
      <c r="O2712">
        <v>1.008325994</v>
      </c>
      <c r="P2712">
        <f t="shared" si="42"/>
        <v>6.052740204483394E-5</v>
      </c>
    </row>
    <row r="2713" spans="1:16">
      <c r="A2713" t="s">
        <v>9545</v>
      </c>
      <c r="B2713">
        <v>2132</v>
      </c>
      <c r="C2713">
        <v>345</v>
      </c>
      <c r="D2713">
        <v>3</v>
      </c>
      <c r="E2713">
        <v>62</v>
      </c>
      <c r="F2713">
        <v>19</v>
      </c>
      <c r="G2713">
        <v>0</v>
      </c>
      <c r="H2713">
        <v>3.2258065000000002E-2</v>
      </c>
      <c r="I2713" t="s">
        <v>9545</v>
      </c>
      <c r="J2713">
        <v>347</v>
      </c>
      <c r="K2713">
        <v>378</v>
      </c>
      <c r="L2713">
        <v>725</v>
      </c>
      <c r="M2713">
        <v>62</v>
      </c>
      <c r="N2713">
        <v>2132</v>
      </c>
      <c r="O2713">
        <v>1.008234063</v>
      </c>
      <c r="P2713">
        <f t="shared" si="42"/>
        <v>4.7268346980162545E-4</v>
      </c>
    </row>
    <row r="2714" spans="1:16">
      <c r="A2714" t="s">
        <v>4375</v>
      </c>
      <c r="B2714">
        <v>5444</v>
      </c>
      <c r="C2714">
        <v>1287</v>
      </c>
      <c r="D2714">
        <v>6</v>
      </c>
      <c r="E2714">
        <v>155</v>
      </c>
      <c r="F2714">
        <v>58</v>
      </c>
      <c r="G2714">
        <v>0</v>
      </c>
      <c r="H2714">
        <v>2.5806452000000001E-2</v>
      </c>
      <c r="I2714" t="s">
        <v>4375</v>
      </c>
      <c r="J2714">
        <v>926</v>
      </c>
      <c r="K2714">
        <v>904</v>
      </c>
      <c r="L2714">
        <v>1830</v>
      </c>
      <c r="M2714">
        <v>155</v>
      </c>
      <c r="N2714">
        <v>5444</v>
      </c>
      <c r="O2714">
        <v>1.008208094</v>
      </c>
      <c r="P2714">
        <f t="shared" si="42"/>
        <v>1.8516217817618838E-4</v>
      </c>
    </row>
    <row r="2715" spans="1:16">
      <c r="A2715" t="s">
        <v>18593</v>
      </c>
      <c r="B2715">
        <v>9914</v>
      </c>
      <c r="C2715">
        <v>834</v>
      </c>
      <c r="D2715">
        <v>4</v>
      </c>
      <c r="E2715">
        <v>203</v>
      </c>
      <c r="F2715">
        <v>53</v>
      </c>
      <c r="G2715">
        <v>0</v>
      </c>
      <c r="H2715">
        <v>1.4778325E-2</v>
      </c>
      <c r="I2715" t="s">
        <v>18593</v>
      </c>
      <c r="J2715">
        <v>1420</v>
      </c>
      <c r="K2715">
        <v>1406</v>
      </c>
      <c r="L2715">
        <v>2826</v>
      </c>
      <c r="M2715">
        <v>203</v>
      </c>
      <c r="N2715">
        <v>9914</v>
      </c>
      <c r="O2715">
        <v>1.008126651</v>
      </c>
      <c r="P2715">
        <f t="shared" si="42"/>
        <v>1.0167691783703644E-4</v>
      </c>
    </row>
    <row r="2716" spans="1:16">
      <c r="A2716" t="s">
        <v>9811</v>
      </c>
      <c r="B2716">
        <v>3425</v>
      </c>
      <c r="C2716">
        <v>480</v>
      </c>
      <c r="D2716">
        <v>2</v>
      </c>
      <c r="E2716">
        <v>94</v>
      </c>
      <c r="F2716">
        <v>22</v>
      </c>
      <c r="G2716">
        <v>0</v>
      </c>
      <c r="H2716">
        <v>5.3191489000000002E-2</v>
      </c>
      <c r="I2716" t="s">
        <v>9811</v>
      </c>
      <c r="J2716">
        <v>583</v>
      </c>
      <c r="K2716">
        <v>548</v>
      </c>
      <c r="L2716">
        <v>1131</v>
      </c>
      <c r="M2716">
        <v>94</v>
      </c>
      <c r="N2716">
        <v>3425</v>
      </c>
      <c r="O2716">
        <v>1.008013007</v>
      </c>
      <c r="P2716">
        <f t="shared" si="42"/>
        <v>2.942244369045085E-4</v>
      </c>
    </row>
    <row r="2717" spans="1:16">
      <c r="A2717" t="s">
        <v>24058</v>
      </c>
      <c r="B2717">
        <v>1328</v>
      </c>
      <c r="C2717">
        <v>486</v>
      </c>
      <c r="D2717">
        <v>3</v>
      </c>
      <c r="E2717">
        <v>41</v>
      </c>
      <c r="F2717">
        <v>20</v>
      </c>
      <c r="G2717">
        <v>0</v>
      </c>
      <c r="H2717">
        <v>0</v>
      </c>
      <c r="I2717" t="s">
        <v>24058</v>
      </c>
      <c r="J2717">
        <v>233</v>
      </c>
      <c r="K2717">
        <v>232</v>
      </c>
      <c r="L2717">
        <v>465</v>
      </c>
      <c r="M2717">
        <v>41</v>
      </c>
      <c r="N2717">
        <v>1328</v>
      </c>
      <c r="O2717">
        <v>1.008010783</v>
      </c>
      <c r="P2717">
        <f t="shared" si="42"/>
        <v>7.5847269498298061E-4</v>
      </c>
    </row>
    <row r="2718" spans="1:16">
      <c r="A2718" t="s">
        <v>1833</v>
      </c>
      <c r="B2718">
        <v>16840</v>
      </c>
      <c r="C2718">
        <v>2694</v>
      </c>
      <c r="D2718">
        <v>18</v>
      </c>
      <c r="E2718">
        <v>378</v>
      </c>
      <c r="F2718">
        <v>162</v>
      </c>
      <c r="G2718">
        <v>0</v>
      </c>
      <c r="H2718">
        <v>0</v>
      </c>
      <c r="I2718" t="s">
        <v>1833</v>
      </c>
      <c r="J2718">
        <v>2346</v>
      </c>
      <c r="K2718">
        <v>2692</v>
      </c>
      <c r="L2718">
        <v>5038</v>
      </c>
      <c r="M2718">
        <v>378</v>
      </c>
      <c r="N2718">
        <v>16840</v>
      </c>
      <c r="O2718">
        <v>1.0079909060000001</v>
      </c>
      <c r="P2718">
        <f t="shared" si="42"/>
        <v>5.9853387701743916E-5</v>
      </c>
    </row>
    <row r="2719" spans="1:16">
      <c r="A2719" t="s">
        <v>17666</v>
      </c>
      <c r="B2719">
        <v>9134</v>
      </c>
      <c r="C2719">
        <v>720</v>
      </c>
      <c r="D2719">
        <v>4</v>
      </c>
      <c r="E2719">
        <v>293</v>
      </c>
      <c r="F2719">
        <v>44</v>
      </c>
      <c r="G2719">
        <v>0</v>
      </c>
      <c r="H2719">
        <v>0</v>
      </c>
      <c r="I2719" t="s">
        <v>17666</v>
      </c>
      <c r="J2719">
        <v>1576</v>
      </c>
      <c r="K2719">
        <v>1685</v>
      </c>
      <c r="L2719">
        <v>3261</v>
      </c>
      <c r="M2719">
        <v>293</v>
      </c>
      <c r="N2719">
        <v>9134</v>
      </c>
      <c r="O2719">
        <v>1.0079060660000001</v>
      </c>
      <c r="P2719">
        <f t="shared" si="42"/>
        <v>1.1033454337314916E-4</v>
      </c>
    </row>
    <row r="2720" spans="1:16">
      <c r="A2720" t="s">
        <v>25597</v>
      </c>
      <c r="B2720">
        <v>42046</v>
      </c>
      <c r="C2720">
        <v>8175</v>
      </c>
      <c r="D2720">
        <v>27</v>
      </c>
      <c r="E2720">
        <v>872</v>
      </c>
      <c r="F2720">
        <v>219</v>
      </c>
      <c r="G2720">
        <v>9.1324200000000005E-3</v>
      </c>
      <c r="H2720">
        <v>1.2614679E-2</v>
      </c>
      <c r="I2720" t="s">
        <v>25597</v>
      </c>
      <c r="J2720">
        <v>6212</v>
      </c>
      <c r="K2720">
        <v>5856</v>
      </c>
      <c r="L2720">
        <v>12068</v>
      </c>
      <c r="M2720">
        <v>872</v>
      </c>
      <c r="N2720">
        <v>42046</v>
      </c>
      <c r="O2720">
        <v>1.0079035730000001</v>
      </c>
      <c r="P2720">
        <f t="shared" si="42"/>
        <v>2.3970879559745108E-5</v>
      </c>
    </row>
    <row r="2721" spans="1:16">
      <c r="A2721" t="s">
        <v>22713</v>
      </c>
      <c r="B2721">
        <v>5228</v>
      </c>
      <c r="C2721">
        <v>978</v>
      </c>
      <c r="D2721">
        <v>4</v>
      </c>
      <c r="E2721">
        <v>167</v>
      </c>
      <c r="F2721">
        <v>58</v>
      </c>
      <c r="G2721">
        <v>0</v>
      </c>
      <c r="H2721">
        <v>0</v>
      </c>
      <c r="I2721" t="s">
        <v>22713</v>
      </c>
      <c r="J2721">
        <v>912</v>
      </c>
      <c r="K2721">
        <v>950</v>
      </c>
      <c r="L2721">
        <v>1862</v>
      </c>
      <c r="M2721">
        <v>167</v>
      </c>
      <c r="N2721">
        <v>5228</v>
      </c>
      <c r="O2721">
        <v>1.0078982359999999</v>
      </c>
      <c r="P2721">
        <f t="shared" si="42"/>
        <v>1.9275161588180978E-4</v>
      </c>
    </row>
    <row r="2722" spans="1:16">
      <c r="A2722" t="s">
        <v>7401</v>
      </c>
      <c r="B2722">
        <v>405</v>
      </c>
      <c r="C2722">
        <v>405</v>
      </c>
      <c r="D2722">
        <v>1</v>
      </c>
      <c r="E2722">
        <v>14</v>
      </c>
      <c r="F2722">
        <v>14</v>
      </c>
      <c r="G2722">
        <v>0</v>
      </c>
      <c r="H2722">
        <v>0</v>
      </c>
      <c r="I2722" t="s">
        <v>7401</v>
      </c>
      <c r="J2722">
        <v>94</v>
      </c>
      <c r="K2722">
        <v>60</v>
      </c>
      <c r="L2722">
        <v>154</v>
      </c>
      <c r="M2722">
        <v>14</v>
      </c>
      <c r="N2722">
        <v>405</v>
      </c>
      <c r="O2722">
        <v>1.0078075630000001</v>
      </c>
      <c r="P2722">
        <f t="shared" si="42"/>
        <v>2.4822695035460994E-3</v>
      </c>
    </row>
    <row r="2723" spans="1:16">
      <c r="A2723" t="s">
        <v>16184</v>
      </c>
      <c r="B2723">
        <v>2736</v>
      </c>
      <c r="C2723">
        <v>753</v>
      </c>
      <c r="D2723">
        <v>2</v>
      </c>
      <c r="E2723">
        <v>104</v>
      </c>
      <c r="F2723">
        <v>45</v>
      </c>
      <c r="G2723">
        <v>0</v>
      </c>
      <c r="H2723">
        <v>0</v>
      </c>
      <c r="I2723" t="s">
        <v>16184</v>
      </c>
      <c r="J2723">
        <v>525</v>
      </c>
      <c r="K2723">
        <v>538</v>
      </c>
      <c r="L2723">
        <v>1063</v>
      </c>
      <c r="M2723">
        <v>104</v>
      </c>
      <c r="N2723">
        <v>2736</v>
      </c>
      <c r="O2723">
        <v>1.007782043</v>
      </c>
      <c r="P2723">
        <f t="shared" si="42"/>
        <v>3.6820676225880685E-4</v>
      </c>
    </row>
    <row r="2724" spans="1:16">
      <c r="A2724" t="s">
        <v>24091</v>
      </c>
      <c r="B2724">
        <v>1498</v>
      </c>
      <c r="C2724">
        <v>1245</v>
      </c>
      <c r="D2724">
        <v>2</v>
      </c>
      <c r="E2724">
        <v>72</v>
      </c>
      <c r="F2724">
        <v>68</v>
      </c>
      <c r="G2724">
        <v>0</v>
      </c>
      <c r="H2724">
        <v>0</v>
      </c>
      <c r="I2724" t="s">
        <v>24091</v>
      </c>
      <c r="J2724">
        <v>315</v>
      </c>
      <c r="K2724">
        <v>340</v>
      </c>
      <c r="L2724">
        <v>655</v>
      </c>
      <c r="M2724">
        <v>72</v>
      </c>
      <c r="N2724">
        <v>1498</v>
      </c>
      <c r="O2724">
        <v>1.0077315419999999</v>
      </c>
      <c r="P2724">
        <f t="shared" si="42"/>
        <v>6.7226890756302523E-4</v>
      </c>
    </row>
    <row r="2725" spans="1:16">
      <c r="A2725" t="s">
        <v>17273</v>
      </c>
      <c r="B2725">
        <v>13655</v>
      </c>
      <c r="C2725">
        <v>1071</v>
      </c>
      <c r="D2725">
        <v>3</v>
      </c>
      <c r="E2725">
        <v>271</v>
      </c>
      <c r="F2725">
        <v>21</v>
      </c>
      <c r="G2725">
        <v>0.52380952400000003</v>
      </c>
      <c r="H2725">
        <v>9.2250922999999999E-2</v>
      </c>
      <c r="I2725" t="s">
        <v>17273</v>
      </c>
      <c r="J2725">
        <v>1851</v>
      </c>
      <c r="K2725">
        <v>1984</v>
      </c>
      <c r="L2725">
        <v>3835</v>
      </c>
      <c r="M2725">
        <v>271</v>
      </c>
      <c r="N2725">
        <v>13655</v>
      </c>
      <c r="O2725">
        <v>1.007731223</v>
      </c>
      <c r="P2725">
        <f t="shared" si="42"/>
        <v>7.3794025897073946E-5</v>
      </c>
    </row>
    <row r="2726" spans="1:16">
      <c r="A2726" t="s">
        <v>21347</v>
      </c>
      <c r="B2726">
        <v>986</v>
      </c>
      <c r="C2726">
        <v>741</v>
      </c>
      <c r="D2726">
        <v>2</v>
      </c>
      <c r="E2726">
        <v>54</v>
      </c>
      <c r="F2726">
        <v>50</v>
      </c>
      <c r="G2726">
        <v>0</v>
      </c>
      <c r="H2726">
        <v>0</v>
      </c>
      <c r="I2726" t="s">
        <v>21347</v>
      </c>
      <c r="J2726">
        <v>215</v>
      </c>
      <c r="K2726">
        <v>246</v>
      </c>
      <c r="L2726">
        <v>461</v>
      </c>
      <c r="M2726">
        <v>54</v>
      </c>
      <c r="N2726">
        <v>986</v>
      </c>
      <c r="O2726">
        <v>1.0077151600000001</v>
      </c>
      <c r="P2726">
        <f t="shared" si="42"/>
        <v>1.0209869540555871E-3</v>
      </c>
    </row>
    <row r="2727" spans="1:16">
      <c r="A2727" t="s">
        <v>18935</v>
      </c>
      <c r="B2727">
        <v>312</v>
      </c>
      <c r="C2727">
        <v>312</v>
      </c>
      <c r="D2727">
        <v>1</v>
      </c>
      <c r="E2727">
        <v>16</v>
      </c>
      <c r="F2727">
        <v>16</v>
      </c>
      <c r="G2727">
        <v>0</v>
      </c>
      <c r="H2727">
        <v>0</v>
      </c>
      <c r="I2727" t="s">
        <v>18935</v>
      </c>
      <c r="J2727">
        <v>70</v>
      </c>
      <c r="K2727">
        <v>71</v>
      </c>
      <c r="L2727">
        <v>141</v>
      </c>
      <c r="M2727">
        <v>16</v>
      </c>
      <c r="N2727">
        <v>312</v>
      </c>
      <c r="O2727">
        <v>1.007656227</v>
      </c>
      <c r="P2727">
        <f t="shared" si="42"/>
        <v>3.2193158953722333E-3</v>
      </c>
    </row>
    <row r="2728" spans="1:16">
      <c r="A2728" t="s">
        <v>16360</v>
      </c>
      <c r="B2728">
        <v>3979</v>
      </c>
      <c r="C2728">
        <v>879</v>
      </c>
      <c r="D2728">
        <v>4</v>
      </c>
      <c r="E2728">
        <v>119</v>
      </c>
      <c r="F2728">
        <v>45</v>
      </c>
      <c r="G2728">
        <v>0</v>
      </c>
      <c r="H2728">
        <v>0</v>
      </c>
      <c r="I2728" t="s">
        <v>16360</v>
      </c>
      <c r="J2728">
        <v>651</v>
      </c>
      <c r="K2728">
        <v>722</v>
      </c>
      <c r="L2728">
        <v>1373</v>
      </c>
      <c r="M2728">
        <v>119</v>
      </c>
      <c r="N2728">
        <v>3979</v>
      </c>
      <c r="O2728">
        <v>1.007655024</v>
      </c>
      <c r="P2728">
        <f t="shared" si="42"/>
        <v>2.5317963839990469E-4</v>
      </c>
    </row>
    <row r="2729" spans="1:16">
      <c r="A2729" t="s">
        <v>3964</v>
      </c>
      <c r="B2729">
        <v>6302</v>
      </c>
      <c r="C2729">
        <v>366</v>
      </c>
      <c r="D2729">
        <v>4</v>
      </c>
      <c r="E2729">
        <v>142</v>
      </c>
      <c r="F2729">
        <v>17</v>
      </c>
      <c r="G2729">
        <v>0</v>
      </c>
      <c r="H2729">
        <v>2.8169013999999999E-2</v>
      </c>
      <c r="I2729" t="s">
        <v>3964</v>
      </c>
      <c r="J2729">
        <v>936</v>
      </c>
      <c r="K2729">
        <v>949</v>
      </c>
      <c r="L2729">
        <v>1885</v>
      </c>
      <c r="M2729">
        <v>142</v>
      </c>
      <c r="N2729">
        <v>6302</v>
      </c>
      <c r="O2729">
        <v>1.0076126270000001</v>
      </c>
      <c r="P2729">
        <f t="shared" si="42"/>
        <v>1.5986238325542857E-4</v>
      </c>
    </row>
    <row r="2730" spans="1:16">
      <c r="A2730" t="s">
        <v>26490</v>
      </c>
      <c r="B2730">
        <v>2955</v>
      </c>
      <c r="C2730">
        <v>306</v>
      </c>
      <c r="D2730">
        <v>2</v>
      </c>
      <c r="E2730">
        <v>82</v>
      </c>
      <c r="F2730">
        <v>14</v>
      </c>
      <c r="G2730">
        <v>0</v>
      </c>
      <c r="H2730">
        <v>0</v>
      </c>
      <c r="I2730" t="s">
        <v>26490</v>
      </c>
      <c r="J2730">
        <v>448</v>
      </c>
      <c r="K2730">
        <v>537</v>
      </c>
      <c r="L2730">
        <v>985</v>
      </c>
      <c r="M2730">
        <v>82</v>
      </c>
      <c r="N2730">
        <v>2955</v>
      </c>
      <c r="O2730">
        <v>1.0075486659999999</v>
      </c>
      <c r="P2730">
        <f t="shared" si="42"/>
        <v>3.4084862995477518E-4</v>
      </c>
    </row>
    <row r="2731" spans="1:16">
      <c r="A2731" t="s">
        <v>5007</v>
      </c>
      <c r="B2731">
        <v>10381</v>
      </c>
      <c r="C2731">
        <v>543</v>
      </c>
      <c r="D2731">
        <v>7</v>
      </c>
      <c r="E2731">
        <v>106</v>
      </c>
      <c r="F2731">
        <v>11</v>
      </c>
      <c r="G2731">
        <v>0.45454545499999999</v>
      </c>
      <c r="H2731">
        <v>0.15094339600000001</v>
      </c>
      <c r="I2731" t="s">
        <v>5007</v>
      </c>
      <c r="J2731">
        <v>1109</v>
      </c>
      <c r="K2731">
        <v>985</v>
      </c>
      <c r="L2731">
        <v>2094</v>
      </c>
      <c r="M2731">
        <v>106</v>
      </c>
      <c r="N2731">
        <v>10381</v>
      </c>
      <c r="O2731">
        <v>1.00743983</v>
      </c>
      <c r="P2731">
        <f t="shared" si="42"/>
        <v>9.7037162486897688E-5</v>
      </c>
    </row>
    <row r="2732" spans="1:16">
      <c r="A2732" t="s">
        <v>11447</v>
      </c>
      <c r="B2732">
        <v>571</v>
      </c>
      <c r="C2732">
        <v>309</v>
      </c>
      <c r="D2732">
        <v>3</v>
      </c>
      <c r="E2732">
        <v>19</v>
      </c>
      <c r="F2732">
        <v>11</v>
      </c>
      <c r="G2732">
        <v>9.0909090999999997E-2</v>
      </c>
      <c r="H2732">
        <v>5.2631578999999998E-2</v>
      </c>
      <c r="I2732" t="s">
        <v>11447</v>
      </c>
      <c r="J2732">
        <v>116</v>
      </c>
      <c r="K2732">
        <v>93</v>
      </c>
      <c r="L2732">
        <v>209</v>
      </c>
      <c r="M2732">
        <v>19</v>
      </c>
      <c r="N2732">
        <v>571</v>
      </c>
      <c r="O2732">
        <v>1.0074187370000001</v>
      </c>
      <c r="P2732">
        <f t="shared" si="42"/>
        <v>1.7612161661104931E-3</v>
      </c>
    </row>
    <row r="2733" spans="1:16">
      <c r="A2733" t="s">
        <v>74</v>
      </c>
      <c r="B2733">
        <v>1512</v>
      </c>
      <c r="C2733">
        <v>324</v>
      </c>
      <c r="D2733">
        <v>4</v>
      </c>
      <c r="E2733">
        <v>40</v>
      </c>
      <c r="F2733">
        <v>13</v>
      </c>
      <c r="G2733">
        <v>0</v>
      </c>
      <c r="H2733">
        <v>0</v>
      </c>
      <c r="I2733" t="s">
        <v>74</v>
      </c>
      <c r="J2733">
        <v>225</v>
      </c>
      <c r="K2733">
        <v>267</v>
      </c>
      <c r="L2733">
        <v>492</v>
      </c>
      <c r="M2733">
        <v>40</v>
      </c>
      <c r="N2733">
        <v>1512</v>
      </c>
      <c r="O2733">
        <v>1.0074078479999999</v>
      </c>
      <c r="P2733">
        <f t="shared" si="42"/>
        <v>6.6583437369954225E-4</v>
      </c>
    </row>
    <row r="2734" spans="1:16">
      <c r="A2734" t="s">
        <v>21862</v>
      </c>
      <c r="B2734">
        <v>4482</v>
      </c>
      <c r="C2734">
        <v>675</v>
      </c>
      <c r="D2734">
        <v>3</v>
      </c>
      <c r="E2734">
        <v>127</v>
      </c>
      <c r="F2734">
        <v>30</v>
      </c>
      <c r="G2734">
        <v>0</v>
      </c>
      <c r="H2734">
        <v>1.5748030999999999E-2</v>
      </c>
      <c r="I2734" t="s">
        <v>21862</v>
      </c>
      <c r="J2734">
        <v>735</v>
      </c>
      <c r="K2734">
        <v>769</v>
      </c>
      <c r="L2734">
        <v>1504</v>
      </c>
      <c r="M2734">
        <v>127</v>
      </c>
      <c r="N2734">
        <v>4482</v>
      </c>
      <c r="O2734">
        <v>1.007299927</v>
      </c>
      <c r="P2734">
        <f t="shared" si="42"/>
        <v>2.2469325831763135E-4</v>
      </c>
    </row>
    <row r="2735" spans="1:16">
      <c r="A2735" t="s">
        <v>7533</v>
      </c>
      <c r="B2735">
        <v>22092</v>
      </c>
      <c r="C2735">
        <v>348</v>
      </c>
      <c r="D2735">
        <v>5</v>
      </c>
      <c r="E2735">
        <v>218</v>
      </c>
      <c r="F2735">
        <v>4</v>
      </c>
      <c r="G2735">
        <v>0</v>
      </c>
      <c r="H2735">
        <v>9.1743118999999998E-2</v>
      </c>
      <c r="I2735" t="s">
        <v>7533</v>
      </c>
      <c r="J2735">
        <v>2041</v>
      </c>
      <c r="K2735">
        <v>2343</v>
      </c>
      <c r="L2735">
        <v>4384</v>
      </c>
      <c r="M2735">
        <v>218</v>
      </c>
      <c r="N2735">
        <v>22092</v>
      </c>
      <c r="O2735">
        <v>1.0071540269999999</v>
      </c>
      <c r="P2735">
        <f t="shared" si="42"/>
        <v>4.5587019660761472E-5</v>
      </c>
    </row>
    <row r="2736" spans="1:16">
      <c r="A2736" t="s">
        <v>1605</v>
      </c>
      <c r="B2736">
        <v>942</v>
      </c>
      <c r="C2736">
        <v>357</v>
      </c>
      <c r="D2736">
        <v>2</v>
      </c>
      <c r="E2736">
        <v>27</v>
      </c>
      <c r="F2736">
        <v>16</v>
      </c>
      <c r="G2736">
        <v>0</v>
      </c>
      <c r="H2736">
        <v>0</v>
      </c>
      <c r="I2736" t="s">
        <v>1605</v>
      </c>
      <c r="J2736">
        <v>159</v>
      </c>
      <c r="K2736">
        <v>159</v>
      </c>
      <c r="L2736">
        <v>318</v>
      </c>
      <c r="M2736">
        <v>27</v>
      </c>
      <c r="N2736">
        <v>942</v>
      </c>
      <c r="O2736">
        <v>1.007121106</v>
      </c>
      <c r="P2736">
        <f t="shared" si="42"/>
        <v>1.067995728017088E-3</v>
      </c>
    </row>
    <row r="2737" spans="1:16">
      <c r="A2737" t="s">
        <v>20572</v>
      </c>
      <c r="B2737">
        <v>32239</v>
      </c>
      <c r="C2737">
        <v>690</v>
      </c>
      <c r="D2737">
        <v>6</v>
      </c>
      <c r="E2737">
        <v>406</v>
      </c>
      <c r="F2737">
        <v>18</v>
      </c>
      <c r="G2737">
        <v>0</v>
      </c>
      <c r="H2737">
        <v>3.9408867E-2</v>
      </c>
      <c r="I2737" t="s">
        <v>20572</v>
      </c>
      <c r="J2737">
        <v>3508</v>
      </c>
      <c r="K2737">
        <v>3705</v>
      </c>
      <c r="L2737">
        <v>7213</v>
      </c>
      <c r="M2737">
        <v>406</v>
      </c>
      <c r="N2737">
        <v>32239</v>
      </c>
      <c r="O2737">
        <v>1.007101563</v>
      </c>
      <c r="P2737">
        <f t="shared" si="42"/>
        <v>3.1237641511901847E-5</v>
      </c>
    </row>
    <row r="2738" spans="1:16">
      <c r="A2738" t="s">
        <v>14279</v>
      </c>
      <c r="B2738">
        <v>5565</v>
      </c>
      <c r="C2738">
        <v>270</v>
      </c>
      <c r="D2738">
        <v>2</v>
      </c>
      <c r="E2738">
        <v>124</v>
      </c>
      <c r="F2738">
        <v>4</v>
      </c>
      <c r="G2738">
        <v>0</v>
      </c>
      <c r="H2738">
        <v>2.4193547999999999E-2</v>
      </c>
      <c r="I2738" t="s">
        <v>14279</v>
      </c>
      <c r="J2738">
        <v>861</v>
      </c>
      <c r="K2738">
        <v>796</v>
      </c>
      <c r="L2738">
        <v>1657</v>
      </c>
      <c r="M2738">
        <v>124</v>
      </c>
      <c r="N2738">
        <v>5565</v>
      </c>
      <c r="O2738">
        <v>1.007044547</v>
      </c>
      <c r="P2738">
        <f t="shared" si="42"/>
        <v>1.8092786814443879E-4</v>
      </c>
    </row>
    <row r="2739" spans="1:16">
      <c r="A2739" t="s">
        <v>2882</v>
      </c>
      <c r="B2739">
        <v>21774</v>
      </c>
      <c r="C2739">
        <v>1449</v>
      </c>
      <c r="D2739">
        <v>10</v>
      </c>
      <c r="E2739">
        <v>498</v>
      </c>
      <c r="F2739">
        <v>68</v>
      </c>
      <c r="G2739">
        <v>0</v>
      </c>
      <c r="H2739">
        <v>1.0040161000000001E-2</v>
      </c>
      <c r="I2739" t="s">
        <v>2882</v>
      </c>
      <c r="J2739">
        <v>3211</v>
      </c>
      <c r="K2739">
        <v>3354</v>
      </c>
      <c r="L2739">
        <v>6565</v>
      </c>
      <c r="M2739">
        <v>498</v>
      </c>
      <c r="N2739">
        <v>21774</v>
      </c>
      <c r="O2739">
        <v>1.0068949060000001</v>
      </c>
      <c r="P2739">
        <f t="shared" si="42"/>
        <v>4.6240868124943938E-5</v>
      </c>
    </row>
    <row r="2740" spans="1:16">
      <c r="A2740" t="s">
        <v>1639</v>
      </c>
      <c r="B2740">
        <v>4246</v>
      </c>
      <c r="C2740">
        <v>648</v>
      </c>
      <c r="D2740">
        <v>5</v>
      </c>
      <c r="E2740">
        <v>132</v>
      </c>
      <c r="F2740">
        <v>34</v>
      </c>
      <c r="G2740">
        <v>0</v>
      </c>
      <c r="H2740">
        <v>6.8181818000000005E-2</v>
      </c>
      <c r="I2740" t="s">
        <v>1639</v>
      </c>
      <c r="J2740">
        <v>782</v>
      </c>
      <c r="K2740">
        <v>712</v>
      </c>
      <c r="L2740">
        <v>1494</v>
      </c>
      <c r="M2740">
        <v>132</v>
      </c>
      <c r="N2740">
        <v>4246</v>
      </c>
      <c r="O2740">
        <v>1.006860885</v>
      </c>
      <c r="P2740">
        <f t="shared" si="42"/>
        <v>2.3707577803959884E-4</v>
      </c>
    </row>
    <row r="2741" spans="1:16">
      <c r="A2741" t="s">
        <v>15306</v>
      </c>
      <c r="B2741">
        <v>2315</v>
      </c>
      <c r="C2741">
        <v>411</v>
      </c>
      <c r="D2741">
        <v>4</v>
      </c>
      <c r="E2741">
        <v>68</v>
      </c>
      <c r="F2741">
        <v>18</v>
      </c>
      <c r="G2741">
        <v>0</v>
      </c>
      <c r="H2741">
        <v>0</v>
      </c>
      <c r="I2741" t="s">
        <v>15306</v>
      </c>
      <c r="J2741">
        <v>394</v>
      </c>
      <c r="K2741">
        <v>397</v>
      </c>
      <c r="L2741">
        <v>791</v>
      </c>
      <c r="M2741">
        <v>68</v>
      </c>
      <c r="N2741">
        <v>2315</v>
      </c>
      <c r="O2741">
        <v>1.006840833</v>
      </c>
      <c r="P2741">
        <f t="shared" si="42"/>
        <v>4.3473257553478499E-4</v>
      </c>
    </row>
    <row r="2742" spans="1:16">
      <c r="A2742" t="s">
        <v>9258</v>
      </c>
      <c r="B2742">
        <v>5857</v>
      </c>
      <c r="C2742">
        <v>1764</v>
      </c>
      <c r="D2742">
        <v>6</v>
      </c>
      <c r="E2742">
        <v>185</v>
      </c>
      <c r="F2742">
        <v>85</v>
      </c>
      <c r="G2742">
        <v>1.1764706E-2</v>
      </c>
      <c r="H2742">
        <v>3.7837837999999999E-2</v>
      </c>
      <c r="I2742" t="s">
        <v>9258</v>
      </c>
      <c r="J2742">
        <v>1095</v>
      </c>
      <c r="K2742">
        <v>983</v>
      </c>
      <c r="L2742">
        <v>2078</v>
      </c>
      <c r="M2742">
        <v>185</v>
      </c>
      <c r="N2742">
        <v>5857</v>
      </c>
      <c r="O2742">
        <v>1.0068237959999999</v>
      </c>
      <c r="P2742">
        <f t="shared" si="42"/>
        <v>1.718715886973527E-4</v>
      </c>
    </row>
    <row r="2743" spans="1:16">
      <c r="A2743" t="s">
        <v>15819</v>
      </c>
      <c r="B2743">
        <v>1133</v>
      </c>
      <c r="C2743">
        <v>318</v>
      </c>
      <c r="D2743">
        <v>2</v>
      </c>
      <c r="E2743">
        <v>38</v>
      </c>
      <c r="F2743">
        <v>15</v>
      </c>
      <c r="G2743">
        <v>0</v>
      </c>
      <c r="H2743">
        <v>0</v>
      </c>
      <c r="I2743" t="s">
        <v>15819</v>
      </c>
      <c r="J2743">
        <v>214</v>
      </c>
      <c r="K2743">
        <v>200</v>
      </c>
      <c r="L2743">
        <v>414</v>
      </c>
      <c r="M2743">
        <v>38</v>
      </c>
      <c r="N2743">
        <v>1133</v>
      </c>
      <c r="O2743">
        <v>1.006823214</v>
      </c>
      <c r="P2743">
        <f t="shared" si="42"/>
        <v>8.8785046728971965E-4</v>
      </c>
    </row>
    <row r="2744" spans="1:16">
      <c r="A2744" t="s">
        <v>12952</v>
      </c>
      <c r="B2744">
        <v>957</v>
      </c>
      <c r="C2744">
        <v>957</v>
      </c>
      <c r="D2744">
        <v>1</v>
      </c>
      <c r="E2744">
        <v>60</v>
      </c>
      <c r="F2744">
        <v>60</v>
      </c>
      <c r="G2744">
        <v>0</v>
      </c>
      <c r="H2744">
        <v>0</v>
      </c>
      <c r="I2744" t="s">
        <v>12952</v>
      </c>
      <c r="J2744">
        <v>244</v>
      </c>
      <c r="K2744">
        <v>234</v>
      </c>
      <c r="L2744">
        <v>478</v>
      </c>
      <c r="M2744">
        <v>60</v>
      </c>
      <c r="N2744">
        <v>957</v>
      </c>
      <c r="O2744">
        <v>1.006726614</v>
      </c>
      <c r="P2744">
        <f t="shared" si="42"/>
        <v>1.0508617065994115E-3</v>
      </c>
    </row>
    <row r="2745" spans="1:16">
      <c r="A2745" t="s">
        <v>19534</v>
      </c>
      <c r="B2745">
        <v>38498</v>
      </c>
      <c r="C2745">
        <v>3246</v>
      </c>
      <c r="D2745">
        <v>26</v>
      </c>
      <c r="E2745">
        <v>707</v>
      </c>
      <c r="F2745">
        <v>101</v>
      </c>
      <c r="G2745">
        <v>0</v>
      </c>
      <c r="H2745">
        <v>2.1216407E-2</v>
      </c>
      <c r="I2745" t="s">
        <v>19534</v>
      </c>
      <c r="J2745">
        <v>5284</v>
      </c>
      <c r="K2745">
        <v>5117</v>
      </c>
      <c r="L2745">
        <v>10401</v>
      </c>
      <c r="M2745">
        <v>707</v>
      </c>
      <c r="N2745">
        <v>38498</v>
      </c>
      <c r="O2745">
        <v>1.0066781380000001</v>
      </c>
      <c r="P2745">
        <f t="shared" si="42"/>
        <v>2.6148163259811256E-5</v>
      </c>
    </row>
    <row r="2746" spans="1:16">
      <c r="A2746" t="s">
        <v>23204</v>
      </c>
      <c r="B2746">
        <v>3404</v>
      </c>
      <c r="C2746">
        <v>1827</v>
      </c>
      <c r="D2746">
        <v>5</v>
      </c>
      <c r="E2746">
        <v>137</v>
      </c>
      <c r="F2746">
        <v>102</v>
      </c>
      <c r="G2746">
        <v>0</v>
      </c>
      <c r="H2746">
        <v>0</v>
      </c>
      <c r="I2746" t="s">
        <v>23204</v>
      </c>
      <c r="J2746">
        <v>700</v>
      </c>
      <c r="K2746">
        <v>662</v>
      </c>
      <c r="L2746">
        <v>1362</v>
      </c>
      <c r="M2746">
        <v>137</v>
      </c>
      <c r="N2746">
        <v>3404</v>
      </c>
      <c r="O2746">
        <v>1.0066574020000001</v>
      </c>
      <c r="P2746">
        <f t="shared" si="42"/>
        <v>2.9564091497626241E-4</v>
      </c>
    </row>
    <row r="2747" spans="1:16">
      <c r="A2747" t="s">
        <v>613</v>
      </c>
      <c r="B2747">
        <v>6226</v>
      </c>
      <c r="C2747">
        <v>804</v>
      </c>
      <c r="D2747">
        <v>3</v>
      </c>
      <c r="E2747">
        <v>183</v>
      </c>
      <c r="F2747">
        <v>31</v>
      </c>
      <c r="G2747">
        <v>0.16129032300000001</v>
      </c>
      <c r="H2747">
        <v>7.1038250999999997E-2</v>
      </c>
      <c r="I2747" t="s">
        <v>613</v>
      </c>
      <c r="J2747">
        <v>1067</v>
      </c>
      <c r="K2747">
        <v>1061</v>
      </c>
      <c r="L2747">
        <v>2128</v>
      </c>
      <c r="M2747">
        <v>183</v>
      </c>
      <c r="N2747">
        <v>6226</v>
      </c>
      <c r="O2747">
        <v>1.006584326</v>
      </c>
      <c r="P2747">
        <f t="shared" si="42"/>
        <v>1.6164835388092965E-4</v>
      </c>
    </row>
    <row r="2748" spans="1:16">
      <c r="A2748" t="s">
        <v>6654</v>
      </c>
      <c r="B2748">
        <v>276</v>
      </c>
      <c r="C2748">
        <v>276</v>
      </c>
      <c r="D2748">
        <v>1</v>
      </c>
      <c r="E2748">
        <v>19</v>
      </c>
      <c r="F2748">
        <v>19</v>
      </c>
      <c r="G2748">
        <v>0</v>
      </c>
      <c r="H2748">
        <v>0</v>
      </c>
      <c r="I2748" t="s">
        <v>6654</v>
      </c>
      <c r="J2748">
        <v>63</v>
      </c>
      <c r="K2748">
        <v>83</v>
      </c>
      <c r="L2748">
        <v>146</v>
      </c>
      <c r="M2748">
        <v>19</v>
      </c>
      <c r="N2748">
        <v>276</v>
      </c>
      <c r="O2748">
        <v>1.0065154119999999</v>
      </c>
      <c r="P2748">
        <f t="shared" si="42"/>
        <v>3.6335819468349588E-3</v>
      </c>
    </row>
    <row r="2749" spans="1:16">
      <c r="A2749" t="s">
        <v>9472</v>
      </c>
      <c r="B2749">
        <v>5777</v>
      </c>
      <c r="C2749">
        <v>696</v>
      </c>
      <c r="D2749">
        <v>2</v>
      </c>
      <c r="E2749">
        <v>160</v>
      </c>
      <c r="F2749">
        <v>33</v>
      </c>
      <c r="G2749">
        <v>0</v>
      </c>
      <c r="H2749">
        <v>0</v>
      </c>
      <c r="I2749" t="s">
        <v>9472</v>
      </c>
      <c r="J2749">
        <v>944</v>
      </c>
      <c r="K2749">
        <v>973</v>
      </c>
      <c r="L2749">
        <v>1917</v>
      </c>
      <c r="M2749">
        <v>160</v>
      </c>
      <c r="N2749">
        <v>5777</v>
      </c>
      <c r="O2749">
        <v>1.0064974959999999</v>
      </c>
      <c r="P2749">
        <f t="shared" si="42"/>
        <v>1.7419478460814884E-4</v>
      </c>
    </row>
    <row r="2750" spans="1:16">
      <c r="A2750" t="s">
        <v>15539</v>
      </c>
      <c r="B2750">
        <v>2139</v>
      </c>
      <c r="C2750">
        <v>1299</v>
      </c>
      <c r="D2750">
        <v>2</v>
      </c>
      <c r="E2750">
        <v>92</v>
      </c>
      <c r="F2750">
        <v>69</v>
      </c>
      <c r="G2750">
        <v>0</v>
      </c>
      <c r="H2750">
        <v>0</v>
      </c>
      <c r="I2750" t="s">
        <v>15539</v>
      </c>
      <c r="J2750">
        <v>468</v>
      </c>
      <c r="K2750">
        <v>418</v>
      </c>
      <c r="L2750">
        <v>886</v>
      </c>
      <c r="M2750">
        <v>92</v>
      </c>
      <c r="N2750">
        <v>2139</v>
      </c>
      <c r="O2750">
        <v>1.0064207000000001</v>
      </c>
      <c r="P2750">
        <f t="shared" si="42"/>
        <v>4.7028994397415452E-4</v>
      </c>
    </row>
    <row r="2751" spans="1:16">
      <c r="A2751" t="s">
        <v>12251</v>
      </c>
      <c r="B2751">
        <v>1763</v>
      </c>
      <c r="C2751">
        <v>747</v>
      </c>
      <c r="D2751">
        <v>4</v>
      </c>
      <c r="E2751">
        <v>58</v>
      </c>
      <c r="F2751">
        <v>35</v>
      </c>
      <c r="G2751">
        <v>0</v>
      </c>
      <c r="H2751">
        <v>0</v>
      </c>
      <c r="I2751" t="s">
        <v>12251</v>
      </c>
      <c r="J2751">
        <v>309</v>
      </c>
      <c r="K2751">
        <v>329</v>
      </c>
      <c r="L2751">
        <v>638</v>
      </c>
      <c r="M2751">
        <v>58</v>
      </c>
      <c r="N2751">
        <v>1763</v>
      </c>
      <c r="O2751">
        <v>1.006403959</v>
      </c>
      <c r="P2751">
        <f t="shared" si="42"/>
        <v>5.7052360295491882E-4</v>
      </c>
    </row>
    <row r="2752" spans="1:16">
      <c r="A2752" t="s">
        <v>15556</v>
      </c>
      <c r="B2752">
        <v>14227</v>
      </c>
      <c r="C2752">
        <v>1083</v>
      </c>
      <c r="D2752">
        <v>9</v>
      </c>
      <c r="E2752">
        <v>243</v>
      </c>
      <c r="F2752">
        <v>42</v>
      </c>
      <c r="G2752">
        <v>0</v>
      </c>
      <c r="H2752">
        <v>2.0576132E-2</v>
      </c>
      <c r="I2752" t="s">
        <v>15556</v>
      </c>
      <c r="J2752">
        <v>1852</v>
      </c>
      <c r="K2752">
        <v>1855</v>
      </c>
      <c r="L2752">
        <v>3707</v>
      </c>
      <c r="M2752">
        <v>243</v>
      </c>
      <c r="N2752">
        <v>14227</v>
      </c>
      <c r="O2752">
        <v>1.006387505</v>
      </c>
      <c r="P2752">
        <f t="shared" si="42"/>
        <v>7.0732885843526055E-5</v>
      </c>
    </row>
    <row r="2753" spans="1:16">
      <c r="A2753" t="s">
        <v>23868</v>
      </c>
      <c r="B2753">
        <v>2302</v>
      </c>
      <c r="C2753">
        <v>327</v>
      </c>
      <c r="D2753">
        <v>4</v>
      </c>
      <c r="E2753">
        <v>63</v>
      </c>
      <c r="F2753">
        <v>23</v>
      </c>
      <c r="G2753">
        <v>0</v>
      </c>
      <c r="H2753">
        <v>0</v>
      </c>
      <c r="I2753" t="s">
        <v>23868</v>
      </c>
      <c r="J2753">
        <v>365</v>
      </c>
      <c r="K2753">
        <v>395</v>
      </c>
      <c r="L2753">
        <v>760</v>
      </c>
      <c r="M2753">
        <v>63</v>
      </c>
      <c r="N2753">
        <v>2302</v>
      </c>
      <c r="O2753">
        <v>1.0063397080000001</v>
      </c>
      <c r="P2753">
        <f t="shared" si="42"/>
        <v>4.3696896133171495E-4</v>
      </c>
    </row>
    <row r="2754" spans="1:16">
      <c r="A2754" t="s">
        <v>1277</v>
      </c>
      <c r="B2754">
        <v>4437</v>
      </c>
      <c r="C2754">
        <v>1188</v>
      </c>
      <c r="D2754">
        <v>2</v>
      </c>
      <c r="E2754">
        <v>148</v>
      </c>
      <c r="F2754">
        <v>67</v>
      </c>
      <c r="G2754">
        <v>0</v>
      </c>
      <c r="H2754">
        <v>0.155405405</v>
      </c>
      <c r="I2754" t="s">
        <v>1277</v>
      </c>
      <c r="J2754">
        <v>795</v>
      </c>
      <c r="K2754">
        <v>821</v>
      </c>
      <c r="L2754">
        <v>1616</v>
      </c>
      <c r="M2754">
        <v>148</v>
      </c>
      <c r="N2754">
        <v>4437</v>
      </c>
      <c r="O2754">
        <v>1.0063261299999999</v>
      </c>
      <c r="P2754">
        <f t="shared" si="42"/>
        <v>2.2675215835880465E-4</v>
      </c>
    </row>
    <row r="2755" spans="1:16">
      <c r="A2755" t="s">
        <v>12504</v>
      </c>
      <c r="B2755">
        <v>2628</v>
      </c>
      <c r="C2755">
        <v>2628</v>
      </c>
      <c r="D2755">
        <v>1</v>
      </c>
      <c r="E2755">
        <v>144</v>
      </c>
      <c r="F2755">
        <v>144</v>
      </c>
      <c r="G2755">
        <v>0</v>
      </c>
      <c r="H2755">
        <v>0</v>
      </c>
      <c r="I2755" t="s">
        <v>12504</v>
      </c>
      <c r="J2755">
        <v>600</v>
      </c>
      <c r="K2755">
        <v>627</v>
      </c>
      <c r="L2755">
        <v>1227</v>
      </c>
      <c r="M2755">
        <v>144</v>
      </c>
      <c r="N2755">
        <v>2628</v>
      </c>
      <c r="O2755">
        <v>1.0063159349999999</v>
      </c>
      <c r="P2755">
        <f t="shared" ref="P2755:P2818" si="43">M2755/(K2755*J2755)</f>
        <v>3.8277511961722489E-4</v>
      </c>
    </row>
    <row r="2756" spans="1:16">
      <c r="A2756" t="s">
        <v>13732</v>
      </c>
      <c r="B2756">
        <v>285</v>
      </c>
      <c r="C2756">
        <v>285</v>
      </c>
      <c r="D2756">
        <v>1</v>
      </c>
      <c r="E2756">
        <v>19</v>
      </c>
      <c r="F2756">
        <v>19</v>
      </c>
      <c r="G2756">
        <v>0</v>
      </c>
      <c r="H2756">
        <v>0</v>
      </c>
      <c r="I2756" t="s">
        <v>13732</v>
      </c>
      <c r="J2756">
        <v>72</v>
      </c>
      <c r="K2756">
        <v>75</v>
      </c>
      <c r="L2756">
        <v>147</v>
      </c>
      <c r="M2756">
        <v>19</v>
      </c>
      <c r="N2756">
        <v>285</v>
      </c>
      <c r="O2756">
        <v>1.006308685</v>
      </c>
      <c r="P2756">
        <f t="shared" si="43"/>
        <v>3.5185185185185185E-3</v>
      </c>
    </row>
    <row r="2757" spans="1:16">
      <c r="A2757" t="s">
        <v>27873</v>
      </c>
      <c r="B2757">
        <v>19600</v>
      </c>
      <c r="C2757">
        <v>1263</v>
      </c>
      <c r="D2757">
        <v>7</v>
      </c>
      <c r="E2757">
        <v>551</v>
      </c>
      <c r="F2757">
        <v>61</v>
      </c>
      <c r="G2757">
        <v>0</v>
      </c>
      <c r="H2757">
        <v>5.444646E-3</v>
      </c>
      <c r="I2757" t="s">
        <v>27873</v>
      </c>
      <c r="J2757">
        <v>3165</v>
      </c>
      <c r="K2757">
        <v>3391</v>
      </c>
      <c r="L2757">
        <v>6556</v>
      </c>
      <c r="M2757">
        <v>551</v>
      </c>
      <c r="N2757">
        <v>19600</v>
      </c>
      <c r="O2757">
        <v>1.0063019740000001</v>
      </c>
      <c r="P2757">
        <f t="shared" si="43"/>
        <v>5.1339317951104658E-5</v>
      </c>
    </row>
    <row r="2758" spans="1:16">
      <c r="A2758" t="s">
        <v>503</v>
      </c>
      <c r="B2758">
        <v>546</v>
      </c>
      <c r="C2758">
        <v>546</v>
      </c>
      <c r="D2758">
        <v>1</v>
      </c>
      <c r="E2758">
        <v>22</v>
      </c>
      <c r="F2758">
        <v>22</v>
      </c>
      <c r="G2758">
        <v>0</v>
      </c>
      <c r="H2758">
        <v>0</v>
      </c>
      <c r="I2758" t="s">
        <v>503</v>
      </c>
      <c r="J2758">
        <v>104</v>
      </c>
      <c r="K2758">
        <v>115</v>
      </c>
      <c r="L2758">
        <v>219</v>
      </c>
      <c r="M2758">
        <v>22</v>
      </c>
      <c r="N2758">
        <v>546</v>
      </c>
      <c r="O2758">
        <v>1.006190666</v>
      </c>
      <c r="P2758">
        <f t="shared" si="43"/>
        <v>1.8394648829431438E-3</v>
      </c>
    </row>
    <row r="2759" spans="1:16">
      <c r="A2759" t="s">
        <v>14439</v>
      </c>
      <c r="B2759">
        <v>6732</v>
      </c>
      <c r="C2759">
        <v>282</v>
      </c>
      <c r="D2759">
        <v>4</v>
      </c>
      <c r="E2759">
        <v>167</v>
      </c>
      <c r="F2759">
        <v>7</v>
      </c>
      <c r="G2759">
        <v>0</v>
      </c>
      <c r="H2759">
        <v>1.1976048E-2</v>
      </c>
      <c r="I2759" t="s">
        <v>14439</v>
      </c>
      <c r="J2759">
        <v>1031</v>
      </c>
      <c r="K2759">
        <v>1084</v>
      </c>
      <c r="L2759">
        <v>2115</v>
      </c>
      <c r="M2759">
        <v>167</v>
      </c>
      <c r="N2759">
        <v>6732</v>
      </c>
      <c r="O2759">
        <v>1.006090731</v>
      </c>
      <c r="P2759">
        <f t="shared" si="43"/>
        <v>1.4942680949602899E-4</v>
      </c>
    </row>
    <row r="2760" spans="1:16">
      <c r="A2760" t="s">
        <v>26394</v>
      </c>
      <c r="B2760">
        <v>6291</v>
      </c>
      <c r="C2760">
        <v>240</v>
      </c>
      <c r="D2760">
        <v>4</v>
      </c>
      <c r="E2760">
        <v>114</v>
      </c>
      <c r="F2760">
        <v>10</v>
      </c>
      <c r="G2760">
        <v>0</v>
      </c>
      <c r="H2760">
        <v>0</v>
      </c>
      <c r="I2760" t="s">
        <v>26394</v>
      </c>
      <c r="J2760">
        <v>889</v>
      </c>
      <c r="K2760">
        <v>802</v>
      </c>
      <c r="L2760">
        <v>1691</v>
      </c>
      <c r="M2760">
        <v>114</v>
      </c>
      <c r="N2760">
        <v>6291</v>
      </c>
      <c r="O2760">
        <v>1.006045093</v>
      </c>
      <c r="P2760">
        <f t="shared" si="43"/>
        <v>1.5989273161303715E-4</v>
      </c>
    </row>
    <row r="2761" spans="1:16">
      <c r="A2761" t="s">
        <v>10283</v>
      </c>
      <c r="B2761">
        <v>843</v>
      </c>
      <c r="C2761">
        <v>843</v>
      </c>
      <c r="D2761">
        <v>1</v>
      </c>
      <c r="E2761">
        <v>49</v>
      </c>
      <c r="F2761">
        <v>49</v>
      </c>
      <c r="G2761">
        <v>0</v>
      </c>
      <c r="H2761">
        <v>0</v>
      </c>
      <c r="I2761" t="s">
        <v>10283</v>
      </c>
      <c r="J2761">
        <v>213</v>
      </c>
      <c r="K2761">
        <v>193</v>
      </c>
      <c r="L2761">
        <v>406</v>
      </c>
      <c r="M2761">
        <v>49</v>
      </c>
      <c r="N2761">
        <v>843</v>
      </c>
      <c r="O2761">
        <v>1.0060098319999999</v>
      </c>
      <c r="P2761">
        <f t="shared" si="43"/>
        <v>1.1919531002943394E-3</v>
      </c>
    </row>
    <row r="2762" spans="1:16">
      <c r="A2762" t="s">
        <v>4056</v>
      </c>
      <c r="B2762">
        <v>1185</v>
      </c>
      <c r="C2762">
        <v>462</v>
      </c>
      <c r="D2762">
        <v>2</v>
      </c>
      <c r="E2762">
        <v>39</v>
      </c>
      <c r="F2762">
        <v>20</v>
      </c>
      <c r="G2762">
        <v>0</v>
      </c>
      <c r="H2762">
        <v>0</v>
      </c>
      <c r="I2762" t="s">
        <v>4056</v>
      </c>
      <c r="J2762">
        <v>237</v>
      </c>
      <c r="K2762">
        <v>194</v>
      </c>
      <c r="L2762">
        <v>431</v>
      </c>
      <c r="M2762">
        <v>39</v>
      </c>
      <c r="N2762">
        <v>1185</v>
      </c>
      <c r="O2762">
        <v>1.0060035869999999</v>
      </c>
      <c r="P2762">
        <f t="shared" si="43"/>
        <v>8.4823176301709511E-4</v>
      </c>
    </row>
    <row r="2763" spans="1:16">
      <c r="A2763" t="s">
        <v>2609</v>
      </c>
      <c r="B2763">
        <v>2790</v>
      </c>
      <c r="C2763">
        <v>546</v>
      </c>
      <c r="D2763">
        <v>3</v>
      </c>
      <c r="E2763">
        <v>75</v>
      </c>
      <c r="F2763">
        <v>20</v>
      </c>
      <c r="G2763">
        <v>0</v>
      </c>
      <c r="H2763">
        <v>0</v>
      </c>
      <c r="I2763" t="s">
        <v>2609</v>
      </c>
      <c r="J2763">
        <v>474</v>
      </c>
      <c r="K2763">
        <v>439</v>
      </c>
      <c r="L2763">
        <v>913</v>
      </c>
      <c r="M2763">
        <v>75</v>
      </c>
      <c r="N2763">
        <v>2790</v>
      </c>
      <c r="O2763">
        <v>1.0059543980000001</v>
      </c>
      <c r="P2763">
        <f t="shared" si="43"/>
        <v>3.6042790000288344E-4</v>
      </c>
    </row>
    <row r="2764" spans="1:16">
      <c r="A2764" t="s">
        <v>23706</v>
      </c>
      <c r="B2764">
        <v>1194</v>
      </c>
      <c r="C2764">
        <v>1194</v>
      </c>
      <c r="D2764">
        <v>1</v>
      </c>
      <c r="E2764">
        <v>58</v>
      </c>
      <c r="F2764">
        <v>58</v>
      </c>
      <c r="G2764">
        <v>0</v>
      </c>
      <c r="H2764">
        <v>0</v>
      </c>
      <c r="I2764" t="s">
        <v>23706</v>
      </c>
      <c r="J2764">
        <v>260</v>
      </c>
      <c r="K2764">
        <v>265</v>
      </c>
      <c r="L2764">
        <v>525</v>
      </c>
      <c r="M2764">
        <v>58</v>
      </c>
      <c r="N2764">
        <v>1194</v>
      </c>
      <c r="O2764">
        <v>1.005951359</v>
      </c>
      <c r="P2764">
        <f t="shared" si="43"/>
        <v>8.4179970972423799E-4</v>
      </c>
    </row>
    <row r="2765" spans="1:16">
      <c r="A2765" t="s">
        <v>20779</v>
      </c>
      <c r="B2765">
        <v>7357</v>
      </c>
      <c r="C2765">
        <v>1266</v>
      </c>
      <c r="D2765">
        <v>3</v>
      </c>
      <c r="E2765">
        <v>191</v>
      </c>
      <c r="F2765">
        <v>49</v>
      </c>
      <c r="G2765">
        <v>0</v>
      </c>
      <c r="H2765">
        <v>5.2356021000000003E-2</v>
      </c>
      <c r="I2765" t="s">
        <v>20779</v>
      </c>
      <c r="J2765">
        <v>1186</v>
      </c>
      <c r="K2765">
        <v>1178</v>
      </c>
      <c r="L2765">
        <v>2364</v>
      </c>
      <c r="M2765">
        <v>191</v>
      </c>
      <c r="N2765">
        <v>7357</v>
      </c>
      <c r="O2765">
        <v>1.005919389</v>
      </c>
      <c r="P2765">
        <f t="shared" si="43"/>
        <v>1.3671097724728511E-4</v>
      </c>
    </row>
    <row r="2766" spans="1:16">
      <c r="A2766" t="s">
        <v>4286</v>
      </c>
      <c r="B2766">
        <v>36753</v>
      </c>
      <c r="C2766">
        <v>582</v>
      </c>
      <c r="D2766">
        <v>8</v>
      </c>
      <c r="E2766">
        <v>672</v>
      </c>
      <c r="F2766">
        <v>25</v>
      </c>
      <c r="G2766">
        <v>0</v>
      </c>
      <c r="H2766">
        <v>1.4880951999999999E-2</v>
      </c>
      <c r="I2766" t="s">
        <v>4286</v>
      </c>
      <c r="J2766">
        <v>4821</v>
      </c>
      <c r="K2766">
        <v>5093</v>
      </c>
      <c r="L2766">
        <v>9914</v>
      </c>
      <c r="M2766">
        <v>672</v>
      </c>
      <c r="N2766">
        <v>36753</v>
      </c>
      <c r="O2766">
        <v>1.0059191519999999</v>
      </c>
      <c r="P2766">
        <f t="shared" si="43"/>
        <v>2.7368970747091038E-5</v>
      </c>
    </row>
    <row r="2767" spans="1:16">
      <c r="A2767" t="s">
        <v>9386</v>
      </c>
      <c r="B2767">
        <v>3699</v>
      </c>
      <c r="C2767">
        <v>567</v>
      </c>
      <c r="D2767">
        <v>3</v>
      </c>
      <c r="E2767">
        <v>109</v>
      </c>
      <c r="F2767">
        <v>38</v>
      </c>
      <c r="G2767">
        <v>0</v>
      </c>
      <c r="H2767">
        <v>0</v>
      </c>
      <c r="I2767" t="s">
        <v>9386</v>
      </c>
      <c r="J2767">
        <v>653</v>
      </c>
      <c r="K2767">
        <v>614</v>
      </c>
      <c r="L2767">
        <v>1267</v>
      </c>
      <c r="M2767">
        <v>109</v>
      </c>
      <c r="N2767">
        <v>3699</v>
      </c>
      <c r="O2767">
        <v>1.005881223</v>
      </c>
      <c r="P2767">
        <f t="shared" si="43"/>
        <v>2.7185977024108223E-4</v>
      </c>
    </row>
    <row r="2768" spans="1:16">
      <c r="A2768" t="s">
        <v>57</v>
      </c>
      <c r="B2768">
        <v>676</v>
      </c>
      <c r="C2768">
        <v>432</v>
      </c>
      <c r="D2768">
        <v>2</v>
      </c>
      <c r="E2768">
        <v>48</v>
      </c>
      <c r="F2768">
        <v>40</v>
      </c>
      <c r="G2768">
        <v>0</v>
      </c>
      <c r="H2768">
        <v>0</v>
      </c>
      <c r="I2768" t="s">
        <v>57</v>
      </c>
      <c r="J2768">
        <v>197</v>
      </c>
      <c r="K2768">
        <v>164</v>
      </c>
      <c r="L2768">
        <v>361</v>
      </c>
      <c r="M2768">
        <v>48</v>
      </c>
      <c r="N2768">
        <v>676</v>
      </c>
      <c r="O2768">
        <v>1.0058211930000001</v>
      </c>
      <c r="P2768">
        <f t="shared" si="43"/>
        <v>1.4857001361891792E-3</v>
      </c>
    </row>
    <row r="2769" spans="1:16">
      <c r="A2769" t="s">
        <v>5993</v>
      </c>
      <c r="B2769">
        <v>2116</v>
      </c>
      <c r="C2769">
        <v>261</v>
      </c>
      <c r="D2769">
        <v>2</v>
      </c>
      <c r="E2769">
        <v>59</v>
      </c>
      <c r="F2769">
        <v>15</v>
      </c>
      <c r="G2769">
        <v>0</v>
      </c>
      <c r="H2769">
        <v>0</v>
      </c>
      <c r="I2769" t="s">
        <v>5993</v>
      </c>
      <c r="J2769">
        <v>360</v>
      </c>
      <c r="K2769">
        <v>345</v>
      </c>
      <c r="L2769">
        <v>705</v>
      </c>
      <c r="M2769">
        <v>59</v>
      </c>
      <c r="N2769">
        <v>2116</v>
      </c>
      <c r="O2769">
        <v>1.0056604499999999</v>
      </c>
      <c r="P2769">
        <f t="shared" si="43"/>
        <v>4.7504025764895331E-4</v>
      </c>
    </row>
    <row r="2770" spans="1:16">
      <c r="A2770" t="s">
        <v>5943</v>
      </c>
      <c r="B2770">
        <v>8899</v>
      </c>
      <c r="C2770">
        <v>723</v>
      </c>
      <c r="D2770">
        <v>2</v>
      </c>
      <c r="E2770">
        <v>207</v>
      </c>
      <c r="F2770">
        <v>34</v>
      </c>
      <c r="G2770">
        <v>0</v>
      </c>
      <c r="H2770">
        <v>0</v>
      </c>
      <c r="I2770" t="s">
        <v>5943</v>
      </c>
      <c r="J2770">
        <v>1437</v>
      </c>
      <c r="K2770">
        <v>1275</v>
      </c>
      <c r="L2770">
        <v>2712</v>
      </c>
      <c r="M2770">
        <v>207</v>
      </c>
      <c r="N2770">
        <v>8899</v>
      </c>
      <c r="O2770">
        <v>1.005526232</v>
      </c>
      <c r="P2770">
        <f t="shared" si="43"/>
        <v>1.1298047402677145E-4</v>
      </c>
    </row>
    <row r="2771" spans="1:16">
      <c r="A2771" t="s">
        <v>7178</v>
      </c>
      <c r="B2771">
        <v>7957</v>
      </c>
      <c r="C2771">
        <v>210</v>
      </c>
      <c r="D2771">
        <v>3</v>
      </c>
      <c r="E2771">
        <v>176</v>
      </c>
      <c r="F2771">
        <v>12</v>
      </c>
      <c r="G2771">
        <v>0</v>
      </c>
      <c r="H2771">
        <v>0</v>
      </c>
      <c r="I2771" t="s">
        <v>7178</v>
      </c>
      <c r="J2771">
        <v>1127</v>
      </c>
      <c r="K2771">
        <v>1236</v>
      </c>
      <c r="L2771">
        <v>2363</v>
      </c>
      <c r="M2771">
        <v>176</v>
      </c>
      <c r="N2771">
        <v>7957</v>
      </c>
      <c r="O2771">
        <v>1.00548182</v>
      </c>
      <c r="P2771">
        <f t="shared" si="43"/>
        <v>1.2634855546270852E-4</v>
      </c>
    </row>
    <row r="2772" spans="1:16">
      <c r="A2772" t="s">
        <v>7338</v>
      </c>
      <c r="B2772">
        <v>4066</v>
      </c>
      <c r="C2772">
        <v>450</v>
      </c>
      <c r="D2772">
        <v>2</v>
      </c>
      <c r="E2772">
        <v>103</v>
      </c>
      <c r="F2772">
        <v>28</v>
      </c>
      <c r="G2772">
        <v>0</v>
      </c>
      <c r="H2772">
        <v>0</v>
      </c>
      <c r="I2772" t="s">
        <v>7338</v>
      </c>
      <c r="J2772">
        <v>610</v>
      </c>
      <c r="K2772">
        <v>683</v>
      </c>
      <c r="L2772">
        <v>1293</v>
      </c>
      <c r="M2772">
        <v>103</v>
      </c>
      <c r="N2772">
        <v>4066</v>
      </c>
      <c r="O2772">
        <v>1.00545094</v>
      </c>
      <c r="P2772">
        <f t="shared" si="43"/>
        <v>2.4722175551448528E-4</v>
      </c>
    </row>
    <row r="2773" spans="1:16">
      <c r="A2773" t="s">
        <v>24011</v>
      </c>
      <c r="B2773">
        <v>1525</v>
      </c>
      <c r="C2773">
        <v>606</v>
      </c>
      <c r="D2773">
        <v>2</v>
      </c>
      <c r="E2773">
        <v>47</v>
      </c>
      <c r="F2773">
        <v>34</v>
      </c>
      <c r="G2773">
        <v>0</v>
      </c>
      <c r="H2773">
        <v>0</v>
      </c>
      <c r="I2773" t="s">
        <v>24011</v>
      </c>
      <c r="J2773">
        <v>296</v>
      </c>
      <c r="K2773">
        <v>241</v>
      </c>
      <c r="L2773">
        <v>537</v>
      </c>
      <c r="M2773">
        <v>47</v>
      </c>
      <c r="N2773">
        <v>1525</v>
      </c>
      <c r="O2773">
        <v>1.005411445</v>
      </c>
      <c r="P2773">
        <f t="shared" si="43"/>
        <v>6.5885387462150948E-4</v>
      </c>
    </row>
    <row r="2774" spans="1:16">
      <c r="A2774" t="s">
        <v>26729</v>
      </c>
      <c r="B2774">
        <v>15771</v>
      </c>
      <c r="C2774">
        <v>933</v>
      </c>
      <c r="D2774">
        <v>6</v>
      </c>
      <c r="E2774">
        <v>329</v>
      </c>
      <c r="F2774">
        <v>38</v>
      </c>
      <c r="G2774">
        <v>0</v>
      </c>
      <c r="H2774">
        <v>0</v>
      </c>
      <c r="I2774" t="s">
        <v>26729</v>
      </c>
      <c r="J2774">
        <v>2248</v>
      </c>
      <c r="K2774">
        <v>2296</v>
      </c>
      <c r="L2774">
        <v>4544</v>
      </c>
      <c r="M2774">
        <v>329</v>
      </c>
      <c r="N2774">
        <v>15771</v>
      </c>
      <c r="O2774">
        <v>1.0053435070000001</v>
      </c>
      <c r="P2774">
        <f t="shared" si="43"/>
        <v>6.37422966756358E-5</v>
      </c>
    </row>
    <row r="2775" spans="1:16">
      <c r="A2775" t="s">
        <v>15401</v>
      </c>
      <c r="B2775">
        <v>1197</v>
      </c>
      <c r="C2775">
        <v>1197</v>
      </c>
      <c r="D2775">
        <v>1</v>
      </c>
      <c r="E2775">
        <v>59</v>
      </c>
      <c r="F2775">
        <v>59</v>
      </c>
      <c r="G2775">
        <v>0</v>
      </c>
      <c r="H2775">
        <v>0</v>
      </c>
      <c r="I2775" t="s">
        <v>15401</v>
      </c>
      <c r="J2775">
        <v>279</v>
      </c>
      <c r="K2775">
        <v>252</v>
      </c>
      <c r="L2775">
        <v>531</v>
      </c>
      <c r="M2775">
        <v>59</v>
      </c>
      <c r="N2775">
        <v>1197</v>
      </c>
      <c r="O2775">
        <v>1.005320153</v>
      </c>
      <c r="P2775">
        <f t="shared" si="43"/>
        <v>8.3916481765944134E-4</v>
      </c>
    </row>
    <row r="2776" spans="1:16">
      <c r="A2776" t="s">
        <v>25449</v>
      </c>
      <c r="B2776">
        <v>2725</v>
      </c>
      <c r="C2776">
        <v>720</v>
      </c>
      <c r="D2776">
        <v>5</v>
      </c>
      <c r="E2776">
        <v>89</v>
      </c>
      <c r="F2776">
        <v>40</v>
      </c>
      <c r="G2776">
        <v>0.2</v>
      </c>
      <c r="H2776">
        <v>0.13483146100000001</v>
      </c>
      <c r="I2776" t="s">
        <v>25449</v>
      </c>
      <c r="J2776">
        <v>507</v>
      </c>
      <c r="K2776">
        <v>476</v>
      </c>
      <c r="L2776">
        <v>983</v>
      </c>
      <c r="M2776">
        <v>89</v>
      </c>
      <c r="N2776">
        <v>2725</v>
      </c>
      <c r="O2776">
        <v>1.005312319</v>
      </c>
      <c r="P2776">
        <f t="shared" si="43"/>
        <v>3.6878656788159051E-4</v>
      </c>
    </row>
    <row r="2777" spans="1:16">
      <c r="A2777" t="s">
        <v>26518</v>
      </c>
      <c r="B2777">
        <v>984</v>
      </c>
      <c r="C2777">
        <v>984</v>
      </c>
      <c r="D2777">
        <v>1</v>
      </c>
      <c r="E2777">
        <v>50</v>
      </c>
      <c r="F2777">
        <v>50</v>
      </c>
      <c r="G2777">
        <v>0</v>
      </c>
      <c r="H2777">
        <v>0</v>
      </c>
      <c r="I2777" t="s">
        <v>26518</v>
      </c>
      <c r="J2777">
        <v>213</v>
      </c>
      <c r="K2777">
        <v>230</v>
      </c>
      <c r="L2777">
        <v>443</v>
      </c>
      <c r="M2777">
        <v>50</v>
      </c>
      <c r="N2777">
        <v>984</v>
      </c>
      <c r="O2777">
        <v>1.0053082440000001</v>
      </c>
      <c r="P2777">
        <f t="shared" si="43"/>
        <v>1.0206164523372118E-3</v>
      </c>
    </row>
    <row r="2778" spans="1:16">
      <c r="A2778" t="s">
        <v>15567</v>
      </c>
      <c r="B2778">
        <v>7884</v>
      </c>
      <c r="C2778">
        <v>546</v>
      </c>
      <c r="D2778">
        <v>5</v>
      </c>
      <c r="E2778">
        <v>211</v>
      </c>
      <c r="F2778">
        <v>33</v>
      </c>
      <c r="G2778">
        <v>0</v>
      </c>
      <c r="H2778">
        <v>0</v>
      </c>
      <c r="I2778" t="s">
        <v>15567</v>
      </c>
      <c r="J2778">
        <v>1236</v>
      </c>
      <c r="K2778">
        <v>1339</v>
      </c>
      <c r="L2778">
        <v>2575</v>
      </c>
      <c r="M2778">
        <v>211</v>
      </c>
      <c r="N2778">
        <v>7884</v>
      </c>
      <c r="O2778">
        <v>1.005275532</v>
      </c>
      <c r="P2778">
        <f t="shared" si="43"/>
        <v>1.2749213899180907E-4</v>
      </c>
    </row>
    <row r="2779" spans="1:16">
      <c r="A2779" t="s">
        <v>8896</v>
      </c>
      <c r="B2779">
        <v>192</v>
      </c>
      <c r="C2779">
        <v>192</v>
      </c>
      <c r="D2779">
        <v>1</v>
      </c>
      <c r="E2779">
        <v>9</v>
      </c>
      <c r="F2779">
        <v>9</v>
      </c>
      <c r="G2779">
        <v>0</v>
      </c>
      <c r="H2779">
        <v>0</v>
      </c>
      <c r="I2779" t="s">
        <v>8896</v>
      </c>
      <c r="J2779">
        <v>36</v>
      </c>
      <c r="K2779">
        <v>48</v>
      </c>
      <c r="L2779">
        <v>84</v>
      </c>
      <c r="M2779">
        <v>9</v>
      </c>
      <c r="N2779">
        <v>192</v>
      </c>
      <c r="O2779">
        <v>1.005235602</v>
      </c>
      <c r="P2779">
        <f t="shared" si="43"/>
        <v>5.208333333333333E-3</v>
      </c>
    </row>
    <row r="2780" spans="1:16">
      <c r="A2780" t="s">
        <v>16662</v>
      </c>
      <c r="B2780">
        <v>1198</v>
      </c>
      <c r="C2780">
        <v>258</v>
      </c>
      <c r="D2780">
        <v>3</v>
      </c>
      <c r="E2780">
        <v>43</v>
      </c>
      <c r="F2780">
        <v>15</v>
      </c>
      <c r="G2780">
        <v>0</v>
      </c>
      <c r="H2780">
        <v>0</v>
      </c>
      <c r="I2780" t="s">
        <v>16662</v>
      </c>
      <c r="J2780">
        <v>230</v>
      </c>
      <c r="K2780">
        <v>223</v>
      </c>
      <c r="L2780">
        <v>453</v>
      </c>
      <c r="M2780">
        <v>43</v>
      </c>
      <c r="N2780">
        <v>1198</v>
      </c>
      <c r="O2780">
        <v>1.005206394</v>
      </c>
      <c r="P2780">
        <f t="shared" si="43"/>
        <v>8.383700526418405E-4</v>
      </c>
    </row>
    <row r="2781" spans="1:16">
      <c r="A2781" t="s">
        <v>10673</v>
      </c>
      <c r="B2781">
        <v>525</v>
      </c>
      <c r="C2781">
        <v>525</v>
      </c>
      <c r="D2781">
        <v>1</v>
      </c>
      <c r="E2781">
        <v>21</v>
      </c>
      <c r="F2781">
        <v>21</v>
      </c>
      <c r="G2781">
        <v>0</v>
      </c>
      <c r="H2781">
        <v>0</v>
      </c>
      <c r="I2781" t="s">
        <v>10673</v>
      </c>
      <c r="J2781">
        <v>99</v>
      </c>
      <c r="K2781">
        <v>111</v>
      </c>
      <c r="L2781">
        <v>210</v>
      </c>
      <c r="M2781">
        <v>21</v>
      </c>
      <c r="N2781">
        <v>525</v>
      </c>
      <c r="O2781">
        <v>1.005190652</v>
      </c>
      <c r="P2781">
        <f t="shared" si="43"/>
        <v>1.9110019110019109E-3</v>
      </c>
    </row>
    <row r="2782" spans="1:16">
      <c r="A2782" t="s">
        <v>20974</v>
      </c>
      <c r="B2782">
        <v>13881</v>
      </c>
      <c r="C2782">
        <v>1623</v>
      </c>
      <c r="D2782">
        <v>10</v>
      </c>
      <c r="E2782">
        <v>385</v>
      </c>
      <c r="F2782">
        <v>79</v>
      </c>
      <c r="G2782">
        <v>0</v>
      </c>
      <c r="H2782">
        <v>7.7922080000000001E-3</v>
      </c>
      <c r="I2782" t="s">
        <v>20974</v>
      </c>
      <c r="J2782">
        <v>2292</v>
      </c>
      <c r="K2782">
        <v>2320</v>
      </c>
      <c r="L2782">
        <v>4612</v>
      </c>
      <c r="M2782">
        <v>385</v>
      </c>
      <c r="N2782">
        <v>13881</v>
      </c>
      <c r="O2782">
        <v>1.005102084</v>
      </c>
      <c r="P2782">
        <f t="shared" si="43"/>
        <v>7.2403261719925372E-5</v>
      </c>
    </row>
    <row r="2783" spans="1:16">
      <c r="A2783" t="s">
        <v>10235</v>
      </c>
      <c r="B2783">
        <v>6224</v>
      </c>
      <c r="C2783">
        <v>1107</v>
      </c>
      <c r="D2783">
        <v>5</v>
      </c>
      <c r="E2783">
        <v>178</v>
      </c>
      <c r="F2783">
        <v>46</v>
      </c>
      <c r="G2783">
        <v>4.3478260999999997E-2</v>
      </c>
      <c r="H2783">
        <v>2.8089888E-2</v>
      </c>
      <c r="I2783" t="s">
        <v>10235</v>
      </c>
      <c r="J2783">
        <v>1050</v>
      </c>
      <c r="K2783">
        <v>1050</v>
      </c>
      <c r="L2783">
        <v>2100</v>
      </c>
      <c r="M2783">
        <v>178</v>
      </c>
      <c r="N2783">
        <v>6224</v>
      </c>
      <c r="O2783">
        <v>1.00503404</v>
      </c>
      <c r="P2783">
        <f t="shared" si="43"/>
        <v>1.6145124716553287E-4</v>
      </c>
    </row>
    <row r="2784" spans="1:16">
      <c r="A2784" t="s">
        <v>27024</v>
      </c>
      <c r="B2784">
        <v>4576</v>
      </c>
      <c r="C2784">
        <v>783</v>
      </c>
      <c r="D2784">
        <v>7</v>
      </c>
      <c r="E2784">
        <v>136</v>
      </c>
      <c r="F2784">
        <v>47</v>
      </c>
      <c r="G2784">
        <v>0</v>
      </c>
      <c r="H2784">
        <v>1.4705882E-2</v>
      </c>
      <c r="I2784" t="s">
        <v>27024</v>
      </c>
      <c r="J2784">
        <v>785</v>
      </c>
      <c r="K2784">
        <v>789</v>
      </c>
      <c r="L2784">
        <v>1574</v>
      </c>
      <c r="M2784">
        <v>136</v>
      </c>
      <c r="N2784">
        <v>4576</v>
      </c>
      <c r="O2784">
        <v>1.005016476</v>
      </c>
      <c r="P2784">
        <f t="shared" si="43"/>
        <v>2.1957973085337402E-4</v>
      </c>
    </row>
    <row r="2785" spans="1:16">
      <c r="A2785" t="s">
        <v>5001</v>
      </c>
      <c r="B2785">
        <v>4396</v>
      </c>
      <c r="C2785">
        <v>171</v>
      </c>
      <c r="D2785">
        <v>4</v>
      </c>
      <c r="E2785">
        <v>92</v>
      </c>
      <c r="F2785">
        <v>5</v>
      </c>
      <c r="G2785">
        <v>0</v>
      </c>
      <c r="H2785">
        <v>0</v>
      </c>
      <c r="I2785" t="s">
        <v>5001</v>
      </c>
      <c r="J2785">
        <v>632</v>
      </c>
      <c r="K2785">
        <v>637</v>
      </c>
      <c r="L2785">
        <v>1269</v>
      </c>
      <c r="M2785">
        <v>92</v>
      </c>
      <c r="N2785">
        <v>4396</v>
      </c>
      <c r="O2785">
        <v>1.0048189219999999</v>
      </c>
      <c r="P2785">
        <f t="shared" si="43"/>
        <v>2.2852373666116884E-4</v>
      </c>
    </row>
    <row r="2786" spans="1:16">
      <c r="A2786" t="s">
        <v>660</v>
      </c>
      <c r="B2786">
        <v>297</v>
      </c>
      <c r="C2786">
        <v>297</v>
      </c>
      <c r="D2786">
        <v>1</v>
      </c>
      <c r="E2786">
        <v>27</v>
      </c>
      <c r="F2786">
        <v>27</v>
      </c>
      <c r="G2786">
        <v>0</v>
      </c>
      <c r="H2786">
        <v>0</v>
      </c>
      <c r="I2786" t="s">
        <v>660</v>
      </c>
      <c r="J2786">
        <v>77</v>
      </c>
      <c r="K2786">
        <v>104</v>
      </c>
      <c r="L2786">
        <v>181</v>
      </c>
      <c r="M2786">
        <v>27</v>
      </c>
      <c r="N2786">
        <v>297</v>
      </c>
      <c r="O2786">
        <v>1.0047566450000001</v>
      </c>
      <c r="P2786">
        <f t="shared" si="43"/>
        <v>3.3716283716283715E-3</v>
      </c>
    </row>
    <row r="2787" spans="1:16">
      <c r="A2787" t="s">
        <v>25520</v>
      </c>
      <c r="B2787">
        <v>4072</v>
      </c>
      <c r="C2787">
        <v>1677</v>
      </c>
      <c r="D2787">
        <v>2</v>
      </c>
      <c r="E2787">
        <v>171</v>
      </c>
      <c r="F2787">
        <v>114</v>
      </c>
      <c r="G2787">
        <v>0</v>
      </c>
      <c r="H2787">
        <v>5.8479530000000004E-3</v>
      </c>
      <c r="I2787" t="s">
        <v>25520</v>
      </c>
      <c r="J2787">
        <v>891</v>
      </c>
      <c r="K2787">
        <v>778</v>
      </c>
      <c r="L2787">
        <v>1669</v>
      </c>
      <c r="M2787">
        <v>171</v>
      </c>
      <c r="N2787">
        <v>4072</v>
      </c>
      <c r="O2787">
        <v>1.0047389659999999</v>
      </c>
      <c r="P2787">
        <f t="shared" si="43"/>
        <v>2.4668276596297162E-4</v>
      </c>
    </row>
    <row r="2788" spans="1:16">
      <c r="A2788" t="s">
        <v>15085</v>
      </c>
      <c r="B2788">
        <v>4176</v>
      </c>
      <c r="C2788">
        <v>618</v>
      </c>
      <c r="D2788">
        <v>3</v>
      </c>
      <c r="E2788">
        <v>124</v>
      </c>
      <c r="F2788">
        <v>27</v>
      </c>
      <c r="G2788">
        <v>0</v>
      </c>
      <c r="H2788">
        <v>2.4193547999999999E-2</v>
      </c>
      <c r="I2788" t="s">
        <v>15085</v>
      </c>
      <c r="J2788">
        <v>720</v>
      </c>
      <c r="K2788">
        <v>716</v>
      </c>
      <c r="L2788">
        <v>1436</v>
      </c>
      <c r="M2788">
        <v>124</v>
      </c>
      <c r="N2788">
        <v>4176</v>
      </c>
      <c r="O2788">
        <v>1.0047098649999999</v>
      </c>
      <c r="P2788">
        <f t="shared" si="43"/>
        <v>2.4053382991930477E-4</v>
      </c>
    </row>
    <row r="2789" spans="1:16">
      <c r="A2789" t="s">
        <v>10865</v>
      </c>
      <c r="B2789">
        <v>5093</v>
      </c>
      <c r="C2789">
        <v>387</v>
      </c>
      <c r="D2789">
        <v>2</v>
      </c>
      <c r="E2789">
        <v>131</v>
      </c>
      <c r="F2789">
        <v>10</v>
      </c>
      <c r="G2789">
        <v>0</v>
      </c>
      <c r="H2789">
        <v>3.8167938999999998E-2</v>
      </c>
      <c r="I2789" t="s">
        <v>10865</v>
      </c>
      <c r="J2789">
        <v>817</v>
      </c>
      <c r="K2789">
        <v>813</v>
      </c>
      <c r="L2789">
        <v>1630</v>
      </c>
      <c r="M2789">
        <v>131</v>
      </c>
      <c r="N2789">
        <v>5093</v>
      </c>
      <c r="O2789">
        <v>1.0046566210000001</v>
      </c>
      <c r="P2789">
        <f t="shared" si="43"/>
        <v>1.9722351446280681E-4</v>
      </c>
    </row>
    <row r="2790" spans="1:16">
      <c r="A2790" t="s">
        <v>17644</v>
      </c>
      <c r="B2790">
        <v>9862</v>
      </c>
      <c r="C2790">
        <v>1989</v>
      </c>
      <c r="D2790">
        <v>12</v>
      </c>
      <c r="E2790">
        <v>291</v>
      </c>
      <c r="F2790">
        <v>107</v>
      </c>
      <c r="G2790">
        <v>0</v>
      </c>
      <c r="H2790">
        <v>0</v>
      </c>
      <c r="I2790" t="s">
        <v>17644</v>
      </c>
      <c r="J2790">
        <v>1664</v>
      </c>
      <c r="K2790">
        <v>1717</v>
      </c>
      <c r="L2790">
        <v>3381</v>
      </c>
      <c r="M2790">
        <v>291</v>
      </c>
      <c r="N2790">
        <v>9862</v>
      </c>
      <c r="O2790">
        <v>1.0045658479999999</v>
      </c>
      <c r="P2790">
        <f t="shared" si="43"/>
        <v>1.018519555575467E-4</v>
      </c>
    </row>
    <row r="2791" spans="1:16">
      <c r="A2791" t="s">
        <v>13748</v>
      </c>
      <c r="B2791">
        <v>6296</v>
      </c>
      <c r="C2791">
        <v>516</v>
      </c>
      <c r="D2791">
        <v>5</v>
      </c>
      <c r="E2791">
        <v>189</v>
      </c>
      <c r="F2791">
        <v>29</v>
      </c>
      <c r="G2791">
        <v>0</v>
      </c>
      <c r="H2791">
        <v>4.7619047999999997E-2</v>
      </c>
      <c r="I2791" t="s">
        <v>13748</v>
      </c>
      <c r="J2791">
        <v>1083</v>
      </c>
      <c r="K2791">
        <v>1094</v>
      </c>
      <c r="L2791">
        <v>2177</v>
      </c>
      <c r="M2791">
        <v>189</v>
      </c>
      <c r="N2791">
        <v>6296</v>
      </c>
      <c r="O2791">
        <v>1.0044995109999999</v>
      </c>
      <c r="P2791">
        <f t="shared" si="43"/>
        <v>1.5952032491504909E-4</v>
      </c>
    </row>
    <row r="2792" spans="1:16">
      <c r="A2792" t="s">
        <v>24090</v>
      </c>
      <c r="B2792">
        <v>1206</v>
      </c>
      <c r="C2792">
        <v>1206</v>
      </c>
      <c r="D2792">
        <v>1</v>
      </c>
      <c r="E2792">
        <v>49</v>
      </c>
      <c r="F2792">
        <v>49</v>
      </c>
      <c r="G2792">
        <v>0</v>
      </c>
      <c r="H2792">
        <v>0</v>
      </c>
      <c r="I2792" t="s">
        <v>24090</v>
      </c>
      <c r="J2792">
        <v>230</v>
      </c>
      <c r="K2792">
        <v>256</v>
      </c>
      <c r="L2792">
        <v>486</v>
      </c>
      <c r="M2792">
        <v>49</v>
      </c>
      <c r="N2792">
        <v>1206</v>
      </c>
      <c r="O2792">
        <v>1.004467403</v>
      </c>
      <c r="P2792">
        <f t="shared" si="43"/>
        <v>8.3220108695652171E-4</v>
      </c>
    </row>
    <row r="2793" spans="1:16">
      <c r="A2793" t="s">
        <v>2183</v>
      </c>
      <c r="B2793">
        <v>1890</v>
      </c>
      <c r="C2793">
        <v>1890</v>
      </c>
      <c r="D2793">
        <v>1</v>
      </c>
      <c r="E2793">
        <v>61</v>
      </c>
      <c r="F2793">
        <v>61</v>
      </c>
      <c r="G2793">
        <v>0</v>
      </c>
      <c r="H2793">
        <v>0</v>
      </c>
      <c r="I2793" t="s">
        <v>2183</v>
      </c>
      <c r="J2793">
        <v>290</v>
      </c>
      <c r="K2793">
        <v>396</v>
      </c>
      <c r="L2793">
        <v>686</v>
      </c>
      <c r="M2793">
        <v>61</v>
      </c>
      <c r="N2793">
        <v>1890</v>
      </c>
      <c r="O2793">
        <v>1.0044499499999999</v>
      </c>
      <c r="P2793">
        <f t="shared" si="43"/>
        <v>5.3117380703587597E-4</v>
      </c>
    </row>
    <row r="2794" spans="1:16">
      <c r="A2794" t="s">
        <v>4736</v>
      </c>
      <c r="B2794">
        <v>564</v>
      </c>
      <c r="C2794">
        <v>300</v>
      </c>
      <c r="D2794">
        <v>2</v>
      </c>
      <c r="E2794">
        <v>24</v>
      </c>
      <c r="F2794">
        <v>17</v>
      </c>
      <c r="G2794">
        <v>0</v>
      </c>
      <c r="H2794">
        <v>0</v>
      </c>
      <c r="I2794" t="s">
        <v>4736</v>
      </c>
      <c r="J2794">
        <v>100</v>
      </c>
      <c r="K2794">
        <v>135</v>
      </c>
      <c r="L2794">
        <v>235</v>
      </c>
      <c r="M2794">
        <v>24</v>
      </c>
      <c r="N2794">
        <v>564</v>
      </c>
      <c r="O2794">
        <v>1.0044476019999999</v>
      </c>
      <c r="P2794">
        <f t="shared" si="43"/>
        <v>1.7777777777777779E-3</v>
      </c>
    </row>
    <row r="2795" spans="1:16">
      <c r="A2795" t="s">
        <v>22431</v>
      </c>
      <c r="B2795">
        <v>411</v>
      </c>
      <c r="C2795">
        <v>411</v>
      </c>
      <c r="D2795">
        <v>1</v>
      </c>
      <c r="E2795">
        <v>22</v>
      </c>
      <c r="F2795">
        <v>22</v>
      </c>
      <c r="G2795">
        <v>0</v>
      </c>
      <c r="H2795">
        <v>0</v>
      </c>
      <c r="I2795" t="s">
        <v>22431</v>
      </c>
      <c r="J2795">
        <v>95</v>
      </c>
      <c r="K2795">
        <v>95</v>
      </c>
      <c r="L2795">
        <v>190</v>
      </c>
      <c r="M2795">
        <v>22</v>
      </c>
      <c r="N2795">
        <v>411</v>
      </c>
      <c r="O2795">
        <v>1.0043272750000001</v>
      </c>
      <c r="P2795">
        <f t="shared" si="43"/>
        <v>2.437673130193906E-3</v>
      </c>
    </row>
    <row r="2796" spans="1:16">
      <c r="A2796" t="s">
        <v>19992</v>
      </c>
      <c r="B2796">
        <v>5221</v>
      </c>
      <c r="C2796">
        <v>450</v>
      </c>
      <c r="D2796">
        <v>3</v>
      </c>
      <c r="E2796">
        <v>92</v>
      </c>
      <c r="F2796">
        <v>14</v>
      </c>
      <c r="G2796">
        <v>0</v>
      </c>
      <c r="H2796">
        <v>1.0869564999999999E-2</v>
      </c>
      <c r="I2796" t="s">
        <v>19992</v>
      </c>
      <c r="J2796">
        <v>714</v>
      </c>
      <c r="K2796">
        <v>670</v>
      </c>
      <c r="L2796">
        <v>1384</v>
      </c>
      <c r="M2796">
        <v>92</v>
      </c>
      <c r="N2796">
        <v>5221</v>
      </c>
      <c r="O2796">
        <v>1.004272791</v>
      </c>
      <c r="P2796">
        <f t="shared" si="43"/>
        <v>1.9231573226305448E-4</v>
      </c>
    </row>
    <row r="2797" spans="1:16">
      <c r="A2797" t="s">
        <v>6457</v>
      </c>
      <c r="B2797">
        <v>1539</v>
      </c>
      <c r="C2797">
        <v>1377</v>
      </c>
      <c r="D2797">
        <v>2</v>
      </c>
      <c r="E2797">
        <v>75</v>
      </c>
      <c r="F2797">
        <v>72</v>
      </c>
      <c r="G2797">
        <v>0</v>
      </c>
      <c r="H2797">
        <v>0</v>
      </c>
      <c r="I2797" t="s">
        <v>6457</v>
      </c>
      <c r="J2797">
        <v>355</v>
      </c>
      <c r="K2797">
        <v>324</v>
      </c>
      <c r="L2797">
        <v>679</v>
      </c>
      <c r="M2797">
        <v>75</v>
      </c>
      <c r="N2797">
        <v>1539</v>
      </c>
      <c r="O2797">
        <v>1.0041736109999999</v>
      </c>
      <c r="P2797">
        <f t="shared" si="43"/>
        <v>6.5206051121544084E-4</v>
      </c>
    </row>
    <row r="2798" spans="1:16">
      <c r="A2798" t="s">
        <v>27281</v>
      </c>
      <c r="B2798">
        <v>1684</v>
      </c>
      <c r="C2798">
        <v>801</v>
      </c>
      <c r="D2798">
        <v>2</v>
      </c>
      <c r="E2798">
        <v>62</v>
      </c>
      <c r="F2798">
        <v>41</v>
      </c>
      <c r="G2798">
        <v>0</v>
      </c>
      <c r="H2798">
        <v>0</v>
      </c>
      <c r="I2798" t="s">
        <v>27281</v>
      </c>
      <c r="J2798">
        <v>340</v>
      </c>
      <c r="K2798">
        <v>306</v>
      </c>
      <c r="L2798">
        <v>646</v>
      </c>
      <c r="M2798">
        <v>62</v>
      </c>
      <c r="N2798">
        <v>1684</v>
      </c>
      <c r="O2798">
        <v>1.0041333800000001</v>
      </c>
      <c r="P2798">
        <f t="shared" si="43"/>
        <v>5.9592464436755092E-4</v>
      </c>
    </row>
    <row r="2799" spans="1:16">
      <c r="A2799" t="s">
        <v>10270</v>
      </c>
      <c r="B2799">
        <v>876</v>
      </c>
      <c r="C2799">
        <v>876</v>
      </c>
      <c r="D2799">
        <v>1</v>
      </c>
      <c r="E2799">
        <v>34</v>
      </c>
      <c r="F2799">
        <v>34</v>
      </c>
      <c r="G2799">
        <v>0</v>
      </c>
      <c r="H2799">
        <v>0</v>
      </c>
      <c r="I2799" t="s">
        <v>10270</v>
      </c>
      <c r="J2799">
        <v>150</v>
      </c>
      <c r="K2799">
        <v>198</v>
      </c>
      <c r="L2799">
        <v>348</v>
      </c>
      <c r="M2799">
        <v>34</v>
      </c>
      <c r="N2799">
        <v>876</v>
      </c>
      <c r="O2799">
        <v>1.0039743720000001</v>
      </c>
      <c r="P2799">
        <f t="shared" si="43"/>
        <v>1.1447811447811449E-3</v>
      </c>
    </row>
    <row r="2800" spans="1:16">
      <c r="A2800" t="s">
        <v>21240</v>
      </c>
      <c r="B2800">
        <v>7098</v>
      </c>
      <c r="C2800">
        <v>567</v>
      </c>
      <c r="D2800">
        <v>4</v>
      </c>
      <c r="E2800">
        <v>178</v>
      </c>
      <c r="F2800">
        <v>20</v>
      </c>
      <c r="G2800">
        <v>0</v>
      </c>
      <c r="H2800">
        <v>3.3707864999999997E-2</v>
      </c>
      <c r="I2800" t="s">
        <v>21240</v>
      </c>
      <c r="J2800">
        <v>1134</v>
      </c>
      <c r="K2800">
        <v>1110</v>
      </c>
      <c r="L2800">
        <v>2244</v>
      </c>
      <c r="M2800">
        <v>178</v>
      </c>
      <c r="N2800">
        <v>7098</v>
      </c>
      <c r="O2800">
        <v>1.0038785020000001</v>
      </c>
      <c r="P2800">
        <f t="shared" si="43"/>
        <v>1.4141125252236362E-4</v>
      </c>
    </row>
    <row r="2801" spans="1:16">
      <c r="A2801" t="s">
        <v>15811</v>
      </c>
      <c r="B2801">
        <v>987</v>
      </c>
      <c r="C2801">
        <v>987</v>
      </c>
      <c r="D2801">
        <v>1</v>
      </c>
      <c r="E2801">
        <v>36</v>
      </c>
      <c r="F2801">
        <v>36</v>
      </c>
      <c r="G2801">
        <v>0</v>
      </c>
      <c r="H2801">
        <v>0</v>
      </c>
      <c r="I2801" t="s">
        <v>15811</v>
      </c>
      <c r="J2801">
        <v>172</v>
      </c>
      <c r="K2801">
        <v>206</v>
      </c>
      <c r="L2801">
        <v>378</v>
      </c>
      <c r="M2801">
        <v>36</v>
      </c>
      <c r="N2801">
        <v>987</v>
      </c>
      <c r="O2801">
        <v>1.003839369</v>
      </c>
      <c r="P2801">
        <f t="shared" si="43"/>
        <v>1.0160307067058026E-3</v>
      </c>
    </row>
    <row r="2802" spans="1:16">
      <c r="A2802" t="s">
        <v>24596</v>
      </c>
      <c r="B2802">
        <v>957</v>
      </c>
      <c r="C2802">
        <v>558</v>
      </c>
      <c r="D2802">
        <v>2</v>
      </c>
      <c r="E2802">
        <v>44</v>
      </c>
      <c r="F2802">
        <v>34</v>
      </c>
      <c r="G2802">
        <v>0</v>
      </c>
      <c r="H2802">
        <v>0</v>
      </c>
      <c r="I2802" t="s">
        <v>24596</v>
      </c>
      <c r="J2802">
        <v>181</v>
      </c>
      <c r="K2802">
        <v>232</v>
      </c>
      <c r="L2802">
        <v>413</v>
      </c>
      <c r="M2802">
        <v>44</v>
      </c>
      <c r="N2802">
        <v>957</v>
      </c>
      <c r="O2802">
        <v>1.003811346</v>
      </c>
      <c r="P2802">
        <f t="shared" si="43"/>
        <v>1.0478186321204038E-3</v>
      </c>
    </row>
    <row r="2803" spans="1:16">
      <c r="A2803" t="s">
        <v>10038</v>
      </c>
      <c r="B2803">
        <v>6228</v>
      </c>
      <c r="C2803">
        <v>1557</v>
      </c>
      <c r="D2803">
        <v>4</v>
      </c>
      <c r="E2803">
        <v>219</v>
      </c>
      <c r="F2803">
        <v>112</v>
      </c>
      <c r="G2803">
        <v>0</v>
      </c>
      <c r="H2803">
        <v>9.1324200000000005E-3</v>
      </c>
      <c r="I2803" t="s">
        <v>10038</v>
      </c>
      <c r="J2803">
        <v>1247</v>
      </c>
      <c r="K2803">
        <v>1090</v>
      </c>
      <c r="L2803">
        <v>2337</v>
      </c>
      <c r="M2803">
        <v>219</v>
      </c>
      <c r="N2803">
        <v>6228</v>
      </c>
      <c r="O2803">
        <v>1.0036204580000001</v>
      </c>
      <c r="P2803">
        <f t="shared" si="43"/>
        <v>1.6112063447687293E-4</v>
      </c>
    </row>
    <row r="2804" spans="1:16">
      <c r="A2804" t="s">
        <v>27982</v>
      </c>
      <c r="B2804">
        <v>8920</v>
      </c>
      <c r="C2804">
        <v>1989</v>
      </c>
      <c r="D2804">
        <v>6</v>
      </c>
      <c r="E2804">
        <v>328</v>
      </c>
      <c r="F2804">
        <v>117</v>
      </c>
      <c r="G2804">
        <v>8.5470089999999995E-3</v>
      </c>
      <c r="H2804">
        <v>3.0487800000000001E-3</v>
      </c>
      <c r="I2804" t="s">
        <v>27982</v>
      </c>
      <c r="J2804">
        <v>1792</v>
      </c>
      <c r="K2804">
        <v>1627</v>
      </c>
      <c r="L2804">
        <v>3419</v>
      </c>
      <c r="M2804">
        <v>328</v>
      </c>
      <c r="N2804">
        <v>8920</v>
      </c>
      <c r="O2804">
        <v>1.003602721</v>
      </c>
      <c r="P2804">
        <f t="shared" si="43"/>
        <v>1.124989024497322E-4</v>
      </c>
    </row>
    <row r="2805" spans="1:16">
      <c r="A2805" t="s">
        <v>18991</v>
      </c>
      <c r="B2805">
        <v>3567</v>
      </c>
      <c r="C2805">
        <v>1119</v>
      </c>
      <c r="D2805">
        <v>3</v>
      </c>
      <c r="E2805">
        <v>111</v>
      </c>
      <c r="F2805">
        <v>57</v>
      </c>
      <c r="G2805">
        <v>0</v>
      </c>
      <c r="H2805">
        <v>0</v>
      </c>
      <c r="I2805" t="s">
        <v>18991</v>
      </c>
      <c r="J2805">
        <v>670</v>
      </c>
      <c r="K2805">
        <v>589</v>
      </c>
      <c r="L2805">
        <v>1259</v>
      </c>
      <c r="M2805">
        <v>111</v>
      </c>
      <c r="N2805">
        <v>3567</v>
      </c>
      <c r="O2805">
        <v>1.0035933180000001</v>
      </c>
      <c r="P2805">
        <f t="shared" si="43"/>
        <v>2.812761320730811E-4</v>
      </c>
    </row>
    <row r="2806" spans="1:16">
      <c r="A2806" t="s">
        <v>9292</v>
      </c>
      <c r="B2806">
        <v>981</v>
      </c>
      <c r="C2806">
        <v>981</v>
      </c>
      <c r="D2806">
        <v>1</v>
      </c>
      <c r="E2806">
        <v>30</v>
      </c>
      <c r="F2806">
        <v>30</v>
      </c>
      <c r="G2806">
        <v>0</v>
      </c>
      <c r="H2806">
        <v>0</v>
      </c>
      <c r="I2806" t="s">
        <v>9292</v>
      </c>
      <c r="J2806">
        <v>179</v>
      </c>
      <c r="K2806">
        <v>164</v>
      </c>
      <c r="L2806">
        <v>343</v>
      </c>
      <c r="M2806">
        <v>30</v>
      </c>
      <c r="N2806">
        <v>981</v>
      </c>
      <c r="O2806">
        <v>1.0035437599999999</v>
      </c>
      <c r="P2806">
        <f t="shared" si="43"/>
        <v>1.0219375936776128E-3</v>
      </c>
    </row>
    <row r="2807" spans="1:16">
      <c r="A2807" t="s">
        <v>2135</v>
      </c>
      <c r="B2807">
        <v>1962</v>
      </c>
      <c r="C2807">
        <v>1962</v>
      </c>
      <c r="D2807">
        <v>1</v>
      </c>
      <c r="E2807">
        <v>90</v>
      </c>
      <c r="F2807">
        <v>90</v>
      </c>
      <c r="G2807">
        <v>0</v>
      </c>
      <c r="H2807">
        <v>0</v>
      </c>
      <c r="I2807" t="s">
        <v>2135</v>
      </c>
      <c r="J2807">
        <v>455</v>
      </c>
      <c r="K2807">
        <v>387</v>
      </c>
      <c r="L2807">
        <v>842</v>
      </c>
      <c r="M2807">
        <v>90</v>
      </c>
      <c r="N2807">
        <v>1962</v>
      </c>
      <c r="O2807">
        <v>1.00332252</v>
      </c>
      <c r="P2807">
        <f t="shared" si="43"/>
        <v>5.1111679018655762E-4</v>
      </c>
    </row>
    <row r="2808" spans="1:16">
      <c r="A2808" t="s">
        <v>12979</v>
      </c>
      <c r="B2808">
        <v>1242</v>
      </c>
      <c r="C2808">
        <v>1242</v>
      </c>
      <c r="D2808">
        <v>1</v>
      </c>
      <c r="E2808">
        <v>59</v>
      </c>
      <c r="F2808">
        <v>59</v>
      </c>
      <c r="G2808">
        <v>0</v>
      </c>
      <c r="H2808">
        <v>0</v>
      </c>
      <c r="I2808" t="s">
        <v>12979</v>
      </c>
      <c r="J2808">
        <v>279</v>
      </c>
      <c r="K2808">
        <v>262</v>
      </c>
      <c r="L2808">
        <v>541</v>
      </c>
      <c r="M2808">
        <v>59</v>
      </c>
      <c r="N2808">
        <v>1242</v>
      </c>
      <c r="O2808">
        <v>1.0032702339999999</v>
      </c>
      <c r="P2808">
        <f t="shared" si="43"/>
        <v>8.0713562614572213E-4</v>
      </c>
    </row>
    <row r="2809" spans="1:16">
      <c r="A2809" t="s">
        <v>1191</v>
      </c>
      <c r="B2809">
        <v>4578</v>
      </c>
      <c r="C2809">
        <v>1869</v>
      </c>
      <c r="D2809">
        <v>2</v>
      </c>
      <c r="E2809">
        <v>154</v>
      </c>
      <c r="F2809">
        <v>90</v>
      </c>
      <c r="G2809">
        <v>0</v>
      </c>
      <c r="H2809">
        <v>0</v>
      </c>
      <c r="I2809" t="s">
        <v>1191</v>
      </c>
      <c r="J2809">
        <v>882</v>
      </c>
      <c r="K2809">
        <v>797</v>
      </c>
      <c r="L2809">
        <v>1679</v>
      </c>
      <c r="M2809">
        <v>154</v>
      </c>
      <c r="N2809">
        <v>4578</v>
      </c>
      <c r="O2809">
        <v>1.003146769</v>
      </c>
      <c r="P2809">
        <f t="shared" si="43"/>
        <v>2.1907550138415885E-4</v>
      </c>
    </row>
    <row r="2810" spans="1:16">
      <c r="A2810" t="s">
        <v>18514</v>
      </c>
      <c r="B2810">
        <v>324</v>
      </c>
      <c r="C2810">
        <v>324</v>
      </c>
      <c r="D2810">
        <v>1</v>
      </c>
      <c r="E2810">
        <v>18</v>
      </c>
      <c r="F2810">
        <v>18</v>
      </c>
      <c r="G2810">
        <v>0</v>
      </c>
      <c r="H2810">
        <v>0</v>
      </c>
      <c r="I2810" t="s">
        <v>18514</v>
      </c>
      <c r="J2810">
        <v>108</v>
      </c>
      <c r="K2810">
        <v>54</v>
      </c>
      <c r="L2810">
        <v>162</v>
      </c>
      <c r="M2810">
        <v>18</v>
      </c>
      <c r="N2810">
        <v>324</v>
      </c>
      <c r="O2810">
        <v>1.0030959749999999</v>
      </c>
      <c r="P2810">
        <f t="shared" si="43"/>
        <v>3.0864197530864196E-3</v>
      </c>
    </row>
    <row r="2811" spans="1:16">
      <c r="A2811" t="s">
        <v>22194</v>
      </c>
      <c r="B2811">
        <v>1989</v>
      </c>
      <c r="C2811">
        <v>693</v>
      </c>
      <c r="D2811">
        <v>3</v>
      </c>
      <c r="E2811">
        <v>85</v>
      </c>
      <c r="F2811">
        <v>35</v>
      </c>
      <c r="G2811">
        <v>0</v>
      </c>
      <c r="H2811">
        <v>0</v>
      </c>
      <c r="I2811" t="s">
        <v>22194</v>
      </c>
      <c r="J2811">
        <v>365</v>
      </c>
      <c r="K2811">
        <v>462</v>
      </c>
      <c r="L2811">
        <v>827</v>
      </c>
      <c r="M2811">
        <v>85</v>
      </c>
      <c r="N2811">
        <v>1989</v>
      </c>
      <c r="O2811">
        <v>1.0030839279999999</v>
      </c>
      <c r="P2811">
        <f t="shared" si="43"/>
        <v>5.0406214789776435E-4</v>
      </c>
    </row>
    <row r="2812" spans="1:16">
      <c r="A2812" t="s">
        <v>27625</v>
      </c>
      <c r="B2812">
        <v>1930</v>
      </c>
      <c r="C2812">
        <v>702</v>
      </c>
      <c r="D2812">
        <v>3</v>
      </c>
      <c r="E2812">
        <v>53</v>
      </c>
      <c r="F2812">
        <v>22</v>
      </c>
      <c r="G2812">
        <v>0</v>
      </c>
      <c r="H2812">
        <v>5.6603774000000003E-2</v>
      </c>
      <c r="I2812" t="s">
        <v>27625</v>
      </c>
      <c r="J2812">
        <v>285</v>
      </c>
      <c r="K2812">
        <v>358</v>
      </c>
      <c r="L2812">
        <v>643</v>
      </c>
      <c r="M2812">
        <v>53</v>
      </c>
      <c r="N2812">
        <v>1930</v>
      </c>
      <c r="O2812">
        <v>1.003067994</v>
      </c>
      <c r="P2812">
        <f t="shared" si="43"/>
        <v>5.1945506223659711E-4</v>
      </c>
    </row>
    <row r="2813" spans="1:16">
      <c r="A2813" t="s">
        <v>15344</v>
      </c>
      <c r="B2813">
        <v>1245</v>
      </c>
      <c r="C2813">
        <v>1245</v>
      </c>
      <c r="D2813">
        <v>1</v>
      </c>
      <c r="E2813">
        <v>64</v>
      </c>
      <c r="F2813">
        <v>64</v>
      </c>
      <c r="G2813">
        <v>0</v>
      </c>
      <c r="H2813">
        <v>0</v>
      </c>
      <c r="I2813" t="s">
        <v>15344</v>
      </c>
      <c r="J2813">
        <v>259</v>
      </c>
      <c r="K2813">
        <v>307</v>
      </c>
      <c r="L2813">
        <v>566</v>
      </c>
      <c r="M2813">
        <v>64</v>
      </c>
      <c r="N2813">
        <v>1245</v>
      </c>
      <c r="O2813">
        <v>1.0029058319999999</v>
      </c>
      <c r="P2813">
        <f t="shared" si="43"/>
        <v>8.048998277011306E-4</v>
      </c>
    </row>
    <row r="2814" spans="1:16">
      <c r="A2814" t="s">
        <v>26978</v>
      </c>
      <c r="B2814">
        <v>4726</v>
      </c>
      <c r="C2814">
        <v>726</v>
      </c>
      <c r="D2814">
        <v>6</v>
      </c>
      <c r="E2814">
        <v>144</v>
      </c>
      <c r="F2814">
        <v>32</v>
      </c>
      <c r="G2814">
        <v>0</v>
      </c>
      <c r="H2814">
        <v>0</v>
      </c>
      <c r="I2814" t="s">
        <v>26978</v>
      </c>
      <c r="J2814">
        <v>808</v>
      </c>
      <c r="K2814">
        <v>840</v>
      </c>
      <c r="L2814">
        <v>1648</v>
      </c>
      <c r="M2814">
        <v>144</v>
      </c>
      <c r="N2814">
        <v>4726</v>
      </c>
      <c r="O2814">
        <v>1.0028996210000001</v>
      </c>
      <c r="P2814">
        <f t="shared" si="43"/>
        <v>2.1216407355021216E-4</v>
      </c>
    </row>
    <row r="2815" spans="1:16">
      <c r="A2815" t="s">
        <v>15644</v>
      </c>
      <c r="B2815">
        <v>10444</v>
      </c>
      <c r="C2815">
        <v>1380</v>
      </c>
      <c r="D2815">
        <v>2</v>
      </c>
      <c r="E2815">
        <v>318</v>
      </c>
      <c r="F2815">
        <v>69</v>
      </c>
      <c r="G2815">
        <v>0</v>
      </c>
      <c r="H2815">
        <v>6.2893080000000004E-3</v>
      </c>
      <c r="I2815" t="s">
        <v>15644</v>
      </c>
      <c r="J2815">
        <v>1798</v>
      </c>
      <c r="K2815">
        <v>1842</v>
      </c>
      <c r="L2815">
        <v>3640</v>
      </c>
      <c r="M2815">
        <v>318</v>
      </c>
      <c r="N2815">
        <v>10444</v>
      </c>
      <c r="O2815">
        <v>1.0028968220000001</v>
      </c>
      <c r="P2815">
        <f t="shared" si="43"/>
        <v>9.6016927965564345E-5</v>
      </c>
    </row>
    <row r="2816" spans="1:16">
      <c r="A2816" t="s">
        <v>25170</v>
      </c>
      <c r="B2816">
        <v>1389</v>
      </c>
      <c r="C2816">
        <v>1389</v>
      </c>
      <c r="D2816">
        <v>1</v>
      </c>
      <c r="E2816">
        <v>78</v>
      </c>
      <c r="F2816">
        <v>78</v>
      </c>
      <c r="G2816">
        <v>0</v>
      </c>
      <c r="H2816">
        <v>0</v>
      </c>
      <c r="I2816" t="s">
        <v>25170</v>
      </c>
      <c r="J2816">
        <v>308</v>
      </c>
      <c r="K2816">
        <v>351</v>
      </c>
      <c r="L2816">
        <v>659</v>
      </c>
      <c r="M2816">
        <v>78</v>
      </c>
      <c r="N2816">
        <v>1389</v>
      </c>
      <c r="O2816">
        <v>1.0028865229999999</v>
      </c>
      <c r="P2816">
        <f t="shared" si="43"/>
        <v>7.215007215007215E-4</v>
      </c>
    </row>
    <row r="2817" spans="1:16">
      <c r="A2817" t="s">
        <v>20160</v>
      </c>
      <c r="B2817">
        <v>7878</v>
      </c>
      <c r="C2817">
        <v>1629</v>
      </c>
      <c r="D2817">
        <v>9</v>
      </c>
      <c r="E2817">
        <v>217</v>
      </c>
      <c r="F2817">
        <v>80</v>
      </c>
      <c r="G2817">
        <v>0</v>
      </c>
      <c r="H2817">
        <v>0</v>
      </c>
      <c r="I2817" t="s">
        <v>20160</v>
      </c>
      <c r="J2817">
        <v>1216</v>
      </c>
      <c r="K2817">
        <v>1402</v>
      </c>
      <c r="L2817">
        <v>2618</v>
      </c>
      <c r="M2817">
        <v>217</v>
      </c>
      <c r="N2817">
        <v>7878</v>
      </c>
      <c r="O2817">
        <v>1.002880652</v>
      </c>
      <c r="P2817">
        <f t="shared" si="43"/>
        <v>1.2728526916435168E-4</v>
      </c>
    </row>
    <row r="2818" spans="1:16">
      <c r="A2818" t="s">
        <v>1661</v>
      </c>
      <c r="B2818">
        <v>5970</v>
      </c>
      <c r="C2818">
        <v>1488</v>
      </c>
      <c r="D2818">
        <v>7</v>
      </c>
      <c r="E2818">
        <v>202</v>
      </c>
      <c r="F2818">
        <v>80</v>
      </c>
      <c r="G2818">
        <v>0</v>
      </c>
      <c r="H2818">
        <v>1.4851484999999999E-2</v>
      </c>
      <c r="I2818" t="s">
        <v>1661</v>
      </c>
      <c r="J2818">
        <v>1070</v>
      </c>
      <c r="K2818">
        <v>1124</v>
      </c>
      <c r="L2818">
        <v>2194</v>
      </c>
      <c r="M2818">
        <v>202</v>
      </c>
      <c r="N2818">
        <v>5970</v>
      </c>
      <c r="O2818">
        <v>1.002878599</v>
      </c>
      <c r="P2818">
        <f t="shared" si="43"/>
        <v>1.6795822662719925E-4</v>
      </c>
    </row>
    <row r="2819" spans="1:16">
      <c r="A2819" t="s">
        <v>1381</v>
      </c>
      <c r="B2819">
        <v>8100</v>
      </c>
      <c r="C2819">
        <v>672</v>
      </c>
      <c r="D2819">
        <v>4</v>
      </c>
      <c r="E2819">
        <v>200</v>
      </c>
      <c r="F2819">
        <v>28</v>
      </c>
      <c r="G2819">
        <v>0</v>
      </c>
      <c r="H2819">
        <v>0</v>
      </c>
      <c r="I2819" t="s">
        <v>1381</v>
      </c>
      <c r="J2819">
        <v>1304</v>
      </c>
      <c r="K2819">
        <v>1239</v>
      </c>
      <c r="L2819">
        <v>2543</v>
      </c>
      <c r="M2819">
        <v>200</v>
      </c>
      <c r="N2819">
        <v>8100</v>
      </c>
      <c r="O2819">
        <v>1.0028124949999999</v>
      </c>
      <c r="P2819">
        <f t="shared" ref="P2819:P2882" si="44">M2819/(K2819*J2819)</f>
        <v>1.2378872730333686E-4</v>
      </c>
    </row>
    <row r="2820" spans="1:16">
      <c r="A2820" t="s">
        <v>16374</v>
      </c>
      <c r="B2820">
        <v>1537</v>
      </c>
      <c r="C2820">
        <v>717</v>
      </c>
      <c r="D2820">
        <v>4</v>
      </c>
      <c r="E2820">
        <v>55</v>
      </c>
      <c r="F2820">
        <v>37</v>
      </c>
      <c r="G2820">
        <v>0</v>
      </c>
      <c r="H2820">
        <v>0</v>
      </c>
      <c r="I2820" t="s">
        <v>16374</v>
      </c>
      <c r="J2820">
        <v>273</v>
      </c>
      <c r="K2820">
        <v>309</v>
      </c>
      <c r="L2820">
        <v>582</v>
      </c>
      <c r="M2820">
        <v>55</v>
      </c>
      <c r="N2820">
        <v>1537</v>
      </c>
      <c r="O2820">
        <v>1.002762495</v>
      </c>
      <c r="P2820">
        <f t="shared" si="44"/>
        <v>6.5199094325307913E-4</v>
      </c>
    </row>
    <row r="2821" spans="1:16">
      <c r="A2821" t="s">
        <v>19954</v>
      </c>
      <c r="B2821">
        <v>1528</v>
      </c>
      <c r="C2821">
        <v>660</v>
      </c>
      <c r="D2821">
        <v>2</v>
      </c>
      <c r="E2821">
        <v>40</v>
      </c>
      <c r="F2821">
        <v>31</v>
      </c>
      <c r="G2821">
        <v>0</v>
      </c>
      <c r="H2821">
        <v>0</v>
      </c>
      <c r="I2821" t="s">
        <v>19954</v>
      </c>
      <c r="J2821">
        <v>251</v>
      </c>
      <c r="K2821">
        <v>243</v>
      </c>
      <c r="L2821">
        <v>494</v>
      </c>
      <c r="M2821">
        <v>40</v>
      </c>
      <c r="N2821">
        <v>1528</v>
      </c>
      <c r="O2821">
        <v>1.002738449</v>
      </c>
      <c r="P2821">
        <f t="shared" si="44"/>
        <v>6.5581296214319679E-4</v>
      </c>
    </row>
    <row r="2822" spans="1:16">
      <c r="A2822" t="s">
        <v>17143</v>
      </c>
      <c r="B2822">
        <v>1177</v>
      </c>
      <c r="C2822">
        <v>606</v>
      </c>
      <c r="D2822">
        <v>2</v>
      </c>
      <c r="E2822">
        <v>54</v>
      </c>
      <c r="F2822">
        <v>41</v>
      </c>
      <c r="G2822">
        <v>0</v>
      </c>
      <c r="H2822">
        <v>0</v>
      </c>
      <c r="I2822" t="s">
        <v>17143</v>
      </c>
      <c r="J2822">
        <v>260</v>
      </c>
      <c r="K2822">
        <v>244</v>
      </c>
      <c r="L2822">
        <v>504</v>
      </c>
      <c r="M2822">
        <v>54</v>
      </c>
      <c r="N2822">
        <v>1177</v>
      </c>
      <c r="O2822">
        <v>1.0027119470000001</v>
      </c>
      <c r="P2822">
        <f t="shared" si="44"/>
        <v>8.5119798234552333E-4</v>
      </c>
    </row>
    <row r="2823" spans="1:16">
      <c r="A2823" t="s">
        <v>7900</v>
      </c>
      <c r="B2823">
        <v>17827</v>
      </c>
      <c r="C2823">
        <v>1569</v>
      </c>
      <c r="D2823">
        <v>4</v>
      </c>
      <c r="E2823">
        <v>455</v>
      </c>
      <c r="F2823">
        <v>62</v>
      </c>
      <c r="G2823">
        <v>0</v>
      </c>
      <c r="H2823">
        <v>2.197802E-3</v>
      </c>
      <c r="I2823" t="s">
        <v>7900</v>
      </c>
      <c r="J2823">
        <v>2714</v>
      </c>
      <c r="K2823">
        <v>2981</v>
      </c>
      <c r="L2823">
        <v>5695</v>
      </c>
      <c r="M2823">
        <v>455</v>
      </c>
      <c r="N2823">
        <v>17827</v>
      </c>
      <c r="O2823">
        <v>1.002633484</v>
      </c>
      <c r="P2823">
        <f t="shared" si="44"/>
        <v>5.6239257374820683E-5</v>
      </c>
    </row>
    <row r="2824" spans="1:16">
      <c r="A2824" t="s">
        <v>8962</v>
      </c>
      <c r="B2824">
        <v>18797</v>
      </c>
      <c r="C2824">
        <v>3180</v>
      </c>
      <c r="D2824">
        <v>9</v>
      </c>
      <c r="E2824">
        <v>491</v>
      </c>
      <c r="F2824">
        <v>173</v>
      </c>
      <c r="G2824">
        <v>0</v>
      </c>
      <c r="H2824">
        <v>6.1099800000000001E-3</v>
      </c>
      <c r="I2824" t="s">
        <v>8962</v>
      </c>
      <c r="J2824">
        <v>3238</v>
      </c>
      <c r="K2824">
        <v>2843</v>
      </c>
      <c r="L2824">
        <v>6081</v>
      </c>
      <c r="M2824">
        <v>491</v>
      </c>
      <c r="N2824">
        <v>18797</v>
      </c>
      <c r="O2824">
        <v>1.0026270900000001</v>
      </c>
      <c r="P2824">
        <f t="shared" si="44"/>
        <v>5.3336902162306258E-5</v>
      </c>
    </row>
    <row r="2825" spans="1:16">
      <c r="A2825" t="s">
        <v>22766</v>
      </c>
      <c r="B2825">
        <v>192</v>
      </c>
      <c r="C2825">
        <v>192</v>
      </c>
      <c r="D2825">
        <v>1</v>
      </c>
      <c r="E2825">
        <v>12</v>
      </c>
      <c r="F2825">
        <v>12</v>
      </c>
      <c r="G2825">
        <v>0.16666666699999999</v>
      </c>
      <c r="H2825">
        <v>0.16666666699999999</v>
      </c>
      <c r="I2825" t="s">
        <v>22766</v>
      </c>
      <c r="J2825">
        <v>66</v>
      </c>
      <c r="K2825">
        <v>35</v>
      </c>
      <c r="L2825">
        <v>101</v>
      </c>
      <c r="M2825">
        <v>12</v>
      </c>
      <c r="N2825">
        <v>192</v>
      </c>
      <c r="O2825">
        <v>1.0026246009999999</v>
      </c>
      <c r="P2825">
        <f t="shared" si="44"/>
        <v>5.1948051948051948E-3</v>
      </c>
    </row>
    <row r="2826" spans="1:16">
      <c r="A2826" t="s">
        <v>9955</v>
      </c>
      <c r="B2826">
        <v>3299</v>
      </c>
      <c r="C2826">
        <v>456</v>
      </c>
      <c r="D2826">
        <v>4</v>
      </c>
      <c r="E2826">
        <v>79</v>
      </c>
      <c r="F2826">
        <v>22</v>
      </c>
      <c r="G2826">
        <v>0</v>
      </c>
      <c r="H2826">
        <v>2.5316456000000001E-2</v>
      </c>
      <c r="I2826" t="s">
        <v>9955</v>
      </c>
      <c r="J2826">
        <v>519</v>
      </c>
      <c r="K2826">
        <v>501</v>
      </c>
      <c r="L2826">
        <v>1020</v>
      </c>
      <c r="M2826">
        <v>79</v>
      </c>
      <c r="N2826">
        <v>3299</v>
      </c>
      <c r="O2826">
        <v>1.002619132</v>
      </c>
      <c r="P2826">
        <f t="shared" si="44"/>
        <v>3.0382395132663384E-4</v>
      </c>
    </row>
    <row r="2827" spans="1:16">
      <c r="A2827" t="s">
        <v>16155</v>
      </c>
      <c r="B2827">
        <v>8996</v>
      </c>
      <c r="C2827">
        <v>837</v>
      </c>
      <c r="D2827">
        <v>6</v>
      </c>
      <c r="E2827">
        <v>239</v>
      </c>
      <c r="F2827">
        <v>39</v>
      </c>
      <c r="G2827">
        <v>0</v>
      </c>
      <c r="H2827">
        <v>8.3682010000000005E-3</v>
      </c>
      <c r="I2827" t="s">
        <v>16155</v>
      </c>
      <c r="J2827">
        <v>1462</v>
      </c>
      <c r="K2827">
        <v>1467</v>
      </c>
      <c r="L2827">
        <v>2929</v>
      </c>
      <c r="M2827">
        <v>239</v>
      </c>
      <c r="N2827">
        <v>8996</v>
      </c>
      <c r="O2827">
        <v>1.00257793</v>
      </c>
      <c r="P2827">
        <f t="shared" si="44"/>
        <v>1.1143469134455513E-4</v>
      </c>
    </row>
    <row r="2828" spans="1:16">
      <c r="A2828" t="s">
        <v>22357</v>
      </c>
      <c r="B2828">
        <v>8318</v>
      </c>
      <c r="C2828">
        <v>1371</v>
      </c>
      <c r="D2828">
        <v>7</v>
      </c>
      <c r="E2828">
        <v>246</v>
      </c>
      <c r="F2828">
        <v>59</v>
      </c>
      <c r="G2828">
        <v>0</v>
      </c>
      <c r="H2828">
        <v>8.1300810000000008E-3</v>
      </c>
      <c r="I2828" t="s">
        <v>22357</v>
      </c>
      <c r="J2828">
        <v>1457</v>
      </c>
      <c r="K2828">
        <v>1401</v>
      </c>
      <c r="L2828">
        <v>2858</v>
      </c>
      <c r="M2828">
        <v>246</v>
      </c>
      <c r="N2828">
        <v>8318</v>
      </c>
      <c r="O2828">
        <v>1.002555793</v>
      </c>
      <c r="P2828">
        <f t="shared" si="44"/>
        <v>1.2051397741685638E-4</v>
      </c>
    </row>
    <row r="2829" spans="1:16">
      <c r="A2829" t="s">
        <v>14558</v>
      </c>
      <c r="B2829">
        <v>396</v>
      </c>
      <c r="C2829">
        <v>396</v>
      </c>
      <c r="D2829">
        <v>1</v>
      </c>
      <c r="E2829">
        <v>21</v>
      </c>
      <c r="F2829">
        <v>21</v>
      </c>
      <c r="G2829">
        <v>0</v>
      </c>
      <c r="H2829">
        <v>0</v>
      </c>
      <c r="I2829" t="s">
        <v>14558</v>
      </c>
      <c r="J2829">
        <v>99</v>
      </c>
      <c r="K2829">
        <v>84</v>
      </c>
      <c r="L2829">
        <v>183</v>
      </c>
      <c r="M2829">
        <v>21</v>
      </c>
      <c r="N2829">
        <v>396</v>
      </c>
      <c r="O2829">
        <v>1.002531646</v>
      </c>
      <c r="P2829">
        <f t="shared" si="44"/>
        <v>2.5252525252525255E-3</v>
      </c>
    </row>
    <row r="2830" spans="1:16">
      <c r="A2830" t="s">
        <v>8520</v>
      </c>
      <c r="B2830">
        <v>10405</v>
      </c>
      <c r="C2830">
        <v>441</v>
      </c>
      <c r="D2830">
        <v>4</v>
      </c>
      <c r="E2830">
        <v>176</v>
      </c>
      <c r="F2830">
        <v>8</v>
      </c>
      <c r="G2830">
        <v>0</v>
      </c>
      <c r="H2830">
        <v>2.8409091000000001E-2</v>
      </c>
      <c r="I2830" t="s">
        <v>8520</v>
      </c>
      <c r="J2830">
        <v>1247</v>
      </c>
      <c r="K2830">
        <v>1465</v>
      </c>
      <c r="L2830">
        <v>2712</v>
      </c>
      <c r="M2830">
        <v>176</v>
      </c>
      <c r="N2830">
        <v>10405</v>
      </c>
      <c r="O2830">
        <v>1.002518545</v>
      </c>
      <c r="P2830">
        <f t="shared" si="44"/>
        <v>9.6340432053994431E-5</v>
      </c>
    </row>
    <row r="2831" spans="1:16">
      <c r="A2831" t="s">
        <v>2191</v>
      </c>
      <c r="B2831">
        <v>5360</v>
      </c>
      <c r="C2831">
        <v>1026</v>
      </c>
      <c r="D2831">
        <v>4</v>
      </c>
      <c r="E2831">
        <v>182</v>
      </c>
      <c r="F2831">
        <v>50</v>
      </c>
      <c r="G2831">
        <v>0</v>
      </c>
      <c r="H2831">
        <v>0</v>
      </c>
      <c r="I2831" t="s">
        <v>2191</v>
      </c>
      <c r="J2831">
        <v>945</v>
      </c>
      <c r="K2831">
        <v>1030</v>
      </c>
      <c r="L2831">
        <v>1975</v>
      </c>
      <c r="M2831">
        <v>182</v>
      </c>
      <c r="N2831">
        <v>5360</v>
      </c>
      <c r="O2831">
        <v>1.002416432</v>
      </c>
      <c r="P2831">
        <f t="shared" si="44"/>
        <v>1.8698309960445882E-4</v>
      </c>
    </row>
    <row r="2832" spans="1:16">
      <c r="A2832" t="s">
        <v>8851</v>
      </c>
      <c r="B2832">
        <v>7003</v>
      </c>
      <c r="C2832">
        <v>456</v>
      </c>
      <c r="D2832">
        <v>3</v>
      </c>
      <c r="E2832">
        <v>116</v>
      </c>
      <c r="F2832">
        <v>26</v>
      </c>
      <c r="G2832">
        <v>0</v>
      </c>
      <c r="H2832">
        <v>1.7241379000000001E-2</v>
      </c>
      <c r="I2832" t="s">
        <v>8851</v>
      </c>
      <c r="J2832">
        <v>881</v>
      </c>
      <c r="K2832">
        <v>920</v>
      </c>
      <c r="L2832">
        <v>1801</v>
      </c>
      <c r="M2832">
        <v>116</v>
      </c>
      <c r="N2832">
        <v>7003</v>
      </c>
      <c r="O2832">
        <v>1.002398481</v>
      </c>
      <c r="P2832">
        <f t="shared" si="44"/>
        <v>1.4311799832206486E-4</v>
      </c>
    </row>
    <row r="2833" spans="1:16">
      <c r="A2833" t="s">
        <v>14024</v>
      </c>
      <c r="B2833">
        <v>14720</v>
      </c>
      <c r="C2833">
        <v>1527</v>
      </c>
      <c r="D2833">
        <v>9</v>
      </c>
      <c r="E2833">
        <v>432</v>
      </c>
      <c r="F2833">
        <v>86</v>
      </c>
      <c r="G2833">
        <v>0</v>
      </c>
      <c r="H2833">
        <v>4.62963E-3</v>
      </c>
      <c r="I2833" t="s">
        <v>14024</v>
      </c>
      <c r="J2833">
        <v>2494</v>
      </c>
      <c r="K2833">
        <v>2544</v>
      </c>
      <c r="L2833">
        <v>5038</v>
      </c>
      <c r="M2833">
        <v>432</v>
      </c>
      <c r="N2833">
        <v>14720</v>
      </c>
      <c r="O2833">
        <v>1.0023225600000001</v>
      </c>
      <c r="P2833">
        <f t="shared" si="44"/>
        <v>6.808793935634202E-5</v>
      </c>
    </row>
    <row r="2834" spans="1:16">
      <c r="A2834" t="s">
        <v>3535</v>
      </c>
      <c r="B2834">
        <v>5953</v>
      </c>
      <c r="C2834">
        <v>261</v>
      </c>
      <c r="D2834">
        <v>3</v>
      </c>
      <c r="E2834">
        <v>104</v>
      </c>
      <c r="F2834">
        <v>6</v>
      </c>
      <c r="G2834">
        <v>0</v>
      </c>
      <c r="H2834">
        <v>0</v>
      </c>
      <c r="I2834" t="s">
        <v>3535</v>
      </c>
      <c r="J2834">
        <v>788</v>
      </c>
      <c r="K2834">
        <v>784</v>
      </c>
      <c r="L2834">
        <v>1572</v>
      </c>
      <c r="M2834">
        <v>104</v>
      </c>
      <c r="N2834">
        <v>5953</v>
      </c>
      <c r="O2834">
        <v>1.002305011</v>
      </c>
      <c r="P2834">
        <f t="shared" si="44"/>
        <v>1.6834144825442869E-4</v>
      </c>
    </row>
    <row r="2835" spans="1:16">
      <c r="A2835" t="s">
        <v>8362</v>
      </c>
      <c r="B2835">
        <v>645</v>
      </c>
      <c r="C2835">
        <v>645</v>
      </c>
      <c r="D2835">
        <v>1</v>
      </c>
      <c r="E2835">
        <v>26</v>
      </c>
      <c r="F2835">
        <v>26</v>
      </c>
      <c r="G2835">
        <v>0</v>
      </c>
      <c r="H2835">
        <v>0</v>
      </c>
      <c r="I2835" t="s">
        <v>8362</v>
      </c>
      <c r="J2835">
        <v>126</v>
      </c>
      <c r="K2835">
        <v>133</v>
      </c>
      <c r="L2835">
        <v>259</v>
      </c>
      <c r="M2835">
        <v>26</v>
      </c>
      <c r="N2835">
        <v>645</v>
      </c>
      <c r="O2835">
        <v>1.0022699829999999</v>
      </c>
      <c r="P2835">
        <f t="shared" si="44"/>
        <v>1.5514977920992959E-3</v>
      </c>
    </row>
    <row r="2836" spans="1:16">
      <c r="A2836" t="s">
        <v>10537</v>
      </c>
      <c r="B2836">
        <v>1230</v>
      </c>
      <c r="C2836">
        <v>1230</v>
      </c>
      <c r="D2836">
        <v>1</v>
      </c>
      <c r="E2836">
        <v>51</v>
      </c>
      <c r="F2836">
        <v>51</v>
      </c>
      <c r="G2836">
        <v>0</v>
      </c>
      <c r="H2836">
        <v>0</v>
      </c>
      <c r="I2836" t="s">
        <v>10537</v>
      </c>
      <c r="J2836">
        <v>261</v>
      </c>
      <c r="K2836">
        <v>240</v>
      </c>
      <c r="L2836">
        <v>501</v>
      </c>
      <c r="M2836">
        <v>51</v>
      </c>
      <c r="N2836">
        <v>1230</v>
      </c>
      <c r="O2836">
        <v>1.00225162</v>
      </c>
      <c r="P2836">
        <f t="shared" si="44"/>
        <v>8.1417624521072792E-4</v>
      </c>
    </row>
    <row r="2837" spans="1:16">
      <c r="A2837" t="s">
        <v>15218</v>
      </c>
      <c r="B2837">
        <v>250</v>
      </c>
      <c r="C2837">
        <v>174</v>
      </c>
      <c r="D2837">
        <v>2</v>
      </c>
      <c r="E2837">
        <v>9</v>
      </c>
      <c r="F2837">
        <v>9</v>
      </c>
      <c r="G2837">
        <v>0.111111111</v>
      </c>
      <c r="H2837">
        <v>0.111111111</v>
      </c>
      <c r="I2837" t="s">
        <v>15218</v>
      </c>
      <c r="J2837">
        <v>46</v>
      </c>
      <c r="K2837">
        <v>49</v>
      </c>
      <c r="L2837">
        <v>95</v>
      </c>
      <c r="M2837">
        <v>9</v>
      </c>
      <c r="N2837">
        <v>250</v>
      </c>
      <c r="O2837">
        <v>1.0022343140000001</v>
      </c>
      <c r="P2837">
        <f t="shared" si="44"/>
        <v>3.9929015084294583E-3</v>
      </c>
    </row>
    <row r="2838" spans="1:16">
      <c r="A2838" t="s">
        <v>4923</v>
      </c>
      <c r="B2838">
        <v>8046</v>
      </c>
      <c r="C2838">
        <v>2103</v>
      </c>
      <c r="D2838">
        <v>14</v>
      </c>
      <c r="E2838">
        <v>268</v>
      </c>
      <c r="F2838">
        <v>126</v>
      </c>
      <c r="G2838">
        <v>0</v>
      </c>
      <c r="H2838">
        <v>1.8656716E-2</v>
      </c>
      <c r="I2838" t="s">
        <v>4923</v>
      </c>
      <c r="J2838">
        <v>1400</v>
      </c>
      <c r="K2838">
        <v>1537</v>
      </c>
      <c r="L2838">
        <v>2937</v>
      </c>
      <c r="M2838">
        <v>268</v>
      </c>
      <c r="N2838">
        <v>8046</v>
      </c>
      <c r="O2838">
        <v>1.002228847</v>
      </c>
      <c r="P2838">
        <f t="shared" si="44"/>
        <v>1.2454689097499767E-4</v>
      </c>
    </row>
    <row r="2839" spans="1:16">
      <c r="A2839" t="s">
        <v>11020</v>
      </c>
      <c r="B2839">
        <v>816</v>
      </c>
      <c r="C2839">
        <v>555</v>
      </c>
      <c r="D2839">
        <v>2</v>
      </c>
      <c r="E2839">
        <v>27</v>
      </c>
      <c r="F2839">
        <v>26</v>
      </c>
      <c r="G2839">
        <v>0</v>
      </c>
      <c r="H2839">
        <v>0</v>
      </c>
      <c r="I2839" t="s">
        <v>11020</v>
      </c>
      <c r="J2839">
        <v>142</v>
      </c>
      <c r="K2839">
        <v>155</v>
      </c>
      <c r="L2839">
        <v>297</v>
      </c>
      <c r="M2839">
        <v>27</v>
      </c>
      <c r="N2839">
        <v>816</v>
      </c>
      <c r="O2839">
        <v>1.0022277660000001</v>
      </c>
      <c r="P2839">
        <f t="shared" si="44"/>
        <v>1.226715129486597E-3</v>
      </c>
    </row>
    <row r="2840" spans="1:16">
      <c r="A2840" t="s">
        <v>10885</v>
      </c>
      <c r="B2840">
        <v>909</v>
      </c>
      <c r="C2840">
        <v>909</v>
      </c>
      <c r="D2840">
        <v>1</v>
      </c>
      <c r="E2840">
        <v>44</v>
      </c>
      <c r="F2840">
        <v>44</v>
      </c>
      <c r="G2840">
        <v>0</v>
      </c>
      <c r="H2840">
        <v>0</v>
      </c>
      <c r="I2840" t="s">
        <v>10885</v>
      </c>
      <c r="J2840">
        <v>176</v>
      </c>
      <c r="K2840">
        <v>227</v>
      </c>
      <c r="L2840">
        <v>403</v>
      </c>
      <c r="M2840">
        <v>44</v>
      </c>
      <c r="N2840">
        <v>909</v>
      </c>
      <c r="O2840">
        <v>1.0022038559999999</v>
      </c>
      <c r="P2840">
        <f t="shared" si="44"/>
        <v>1.1013215859030838E-3</v>
      </c>
    </row>
    <row r="2841" spans="1:16">
      <c r="A2841" t="s">
        <v>12606</v>
      </c>
      <c r="B2841">
        <v>861</v>
      </c>
      <c r="C2841">
        <v>861</v>
      </c>
      <c r="D2841">
        <v>1</v>
      </c>
      <c r="E2841">
        <v>37</v>
      </c>
      <c r="F2841">
        <v>37</v>
      </c>
      <c r="G2841">
        <v>0</v>
      </c>
      <c r="H2841">
        <v>0</v>
      </c>
      <c r="I2841" t="s">
        <v>12606</v>
      </c>
      <c r="J2841">
        <v>144</v>
      </c>
      <c r="K2841">
        <v>221</v>
      </c>
      <c r="L2841">
        <v>365</v>
      </c>
      <c r="M2841">
        <v>37</v>
      </c>
      <c r="N2841">
        <v>861</v>
      </c>
      <c r="O2841">
        <v>1.00220095</v>
      </c>
      <c r="P2841">
        <f t="shared" si="44"/>
        <v>1.1626445449974862E-3</v>
      </c>
    </row>
    <row r="2842" spans="1:16">
      <c r="A2842" t="s">
        <v>19254</v>
      </c>
      <c r="B2842">
        <v>13470</v>
      </c>
      <c r="C2842">
        <v>555</v>
      </c>
      <c r="D2842">
        <v>3</v>
      </c>
      <c r="E2842">
        <v>356</v>
      </c>
      <c r="F2842">
        <v>31</v>
      </c>
      <c r="G2842">
        <v>0</v>
      </c>
      <c r="H2842">
        <v>5.617978E-3</v>
      </c>
      <c r="I2842" t="s">
        <v>19254</v>
      </c>
      <c r="J2842">
        <v>2125</v>
      </c>
      <c r="K2842">
        <v>2252</v>
      </c>
      <c r="L2842">
        <v>4377</v>
      </c>
      <c r="M2842">
        <v>356</v>
      </c>
      <c r="N2842">
        <v>13470</v>
      </c>
      <c r="O2842">
        <v>1.002126429</v>
      </c>
      <c r="P2842">
        <f t="shared" si="44"/>
        <v>7.4391390659283256E-5</v>
      </c>
    </row>
    <row r="2843" spans="1:16">
      <c r="A2843" t="s">
        <v>4358</v>
      </c>
      <c r="B2843">
        <v>9999</v>
      </c>
      <c r="C2843">
        <v>966</v>
      </c>
      <c r="D2843">
        <v>4</v>
      </c>
      <c r="E2843">
        <v>281</v>
      </c>
      <c r="F2843">
        <v>43</v>
      </c>
      <c r="G2843">
        <v>0</v>
      </c>
      <c r="H2843">
        <v>2.1352313000000001E-2</v>
      </c>
      <c r="I2843" t="s">
        <v>4358</v>
      </c>
      <c r="J2843">
        <v>1623</v>
      </c>
      <c r="K2843">
        <v>1728</v>
      </c>
      <c r="L2843">
        <v>3351</v>
      </c>
      <c r="M2843">
        <v>281</v>
      </c>
      <c r="N2843">
        <v>9999</v>
      </c>
      <c r="O2843">
        <v>1.0019454240000001</v>
      </c>
      <c r="P2843">
        <f t="shared" si="44"/>
        <v>1.0019454142990804E-4</v>
      </c>
    </row>
    <row r="2844" spans="1:16">
      <c r="A2844" t="s">
        <v>19973</v>
      </c>
      <c r="B2844">
        <v>389</v>
      </c>
      <c r="C2844">
        <v>306</v>
      </c>
      <c r="D2844">
        <v>2</v>
      </c>
      <c r="E2844">
        <v>19</v>
      </c>
      <c r="F2844">
        <v>18</v>
      </c>
      <c r="G2844">
        <v>0</v>
      </c>
      <c r="H2844">
        <v>0</v>
      </c>
      <c r="I2844" t="s">
        <v>19973</v>
      </c>
      <c r="J2844">
        <v>86</v>
      </c>
      <c r="K2844">
        <v>86</v>
      </c>
      <c r="L2844">
        <v>172</v>
      </c>
      <c r="M2844">
        <v>19</v>
      </c>
      <c r="N2844">
        <v>389</v>
      </c>
      <c r="O2844">
        <v>1.001899536</v>
      </c>
      <c r="P2844">
        <f t="shared" si="44"/>
        <v>2.5689561925365061E-3</v>
      </c>
    </row>
    <row r="2845" spans="1:16">
      <c r="A2845" t="s">
        <v>9365</v>
      </c>
      <c r="B2845">
        <v>2704</v>
      </c>
      <c r="C2845">
        <v>1167</v>
      </c>
      <c r="D2845">
        <v>2</v>
      </c>
      <c r="E2845">
        <v>96</v>
      </c>
      <c r="F2845">
        <v>71</v>
      </c>
      <c r="G2845">
        <v>0</v>
      </c>
      <c r="H2845">
        <v>0</v>
      </c>
      <c r="I2845" t="s">
        <v>9365</v>
      </c>
      <c r="J2845">
        <v>490</v>
      </c>
      <c r="K2845">
        <v>529</v>
      </c>
      <c r="L2845">
        <v>1019</v>
      </c>
      <c r="M2845">
        <v>96</v>
      </c>
      <c r="N2845">
        <v>2704</v>
      </c>
      <c r="O2845">
        <v>1.0018133389999999</v>
      </c>
      <c r="P2845">
        <f t="shared" si="44"/>
        <v>3.7035608194128315E-4</v>
      </c>
    </row>
    <row r="2846" spans="1:16">
      <c r="A2846" t="s">
        <v>9845</v>
      </c>
      <c r="B2846">
        <v>6411</v>
      </c>
      <c r="C2846">
        <v>3879</v>
      </c>
      <c r="D2846">
        <v>8</v>
      </c>
      <c r="E2846">
        <v>265</v>
      </c>
      <c r="F2846">
        <v>204</v>
      </c>
      <c r="G2846">
        <v>0</v>
      </c>
      <c r="H2846">
        <v>0</v>
      </c>
      <c r="I2846" t="s">
        <v>9845</v>
      </c>
      <c r="J2846">
        <v>1379</v>
      </c>
      <c r="K2846">
        <v>1230</v>
      </c>
      <c r="L2846">
        <v>2609</v>
      </c>
      <c r="M2846">
        <v>265</v>
      </c>
      <c r="N2846">
        <v>6411</v>
      </c>
      <c r="O2846">
        <v>1.0017746110000001</v>
      </c>
      <c r="P2846">
        <f t="shared" si="44"/>
        <v>1.5623433971830654E-4</v>
      </c>
    </row>
    <row r="2847" spans="1:16">
      <c r="A2847" t="s">
        <v>1613</v>
      </c>
      <c r="B2847">
        <v>453</v>
      </c>
      <c r="C2847">
        <v>453</v>
      </c>
      <c r="D2847">
        <v>1</v>
      </c>
      <c r="E2847">
        <v>25</v>
      </c>
      <c r="F2847">
        <v>25</v>
      </c>
      <c r="G2847">
        <v>0</v>
      </c>
      <c r="H2847">
        <v>0</v>
      </c>
      <c r="I2847" t="s">
        <v>1613</v>
      </c>
      <c r="J2847">
        <v>103</v>
      </c>
      <c r="K2847">
        <v>110</v>
      </c>
      <c r="L2847">
        <v>213</v>
      </c>
      <c r="M2847">
        <v>25</v>
      </c>
      <c r="N2847">
        <v>453</v>
      </c>
      <c r="O2847">
        <v>1.001770107</v>
      </c>
      <c r="P2847">
        <f t="shared" si="44"/>
        <v>2.2065313327449248E-3</v>
      </c>
    </row>
    <row r="2848" spans="1:16">
      <c r="A2848" t="s">
        <v>11058</v>
      </c>
      <c r="B2848">
        <v>13343</v>
      </c>
      <c r="C2848">
        <v>807</v>
      </c>
      <c r="D2848">
        <v>8</v>
      </c>
      <c r="E2848">
        <v>210</v>
      </c>
      <c r="F2848">
        <v>30</v>
      </c>
      <c r="G2848">
        <v>0</v>
      </c>
      <c r="H2848">
        <v>1.9047618999999998E-2</v>
      </c>
      <c r="I2848" t="s">
        <v>11058</v>
      </c>
      <c r="J2848">
        <v>1635</v>
      </c>
      <c r="K2848">
        <v>1711</v>
      </c>
      <c r="L2848">
        <v>3346</v>
      </c>
      <c r="M2848">
        <v>210</v>
      </c>
      <c r="N2848">
        <v>13343</v>
      </c>
      <c r="O2848">
        <v>1.001699747</v>
      </c>
      <c r="P2848">
        <f t="shared" si="44"/>
        <v>7.5067426634995362E-5</v>
      </c>
    </row>
    <row r="2849" spans="1:16">
      <c r="A2849" t="s">
        <v>1701</v>
      </c>
      <c r="B2849">
        <v>6284</v>
      </c>
      <c r="C2849">
        <v>1362</v>
      </c>
      <c r="D2849">
        <v>3</v>
      </c>
      <c r="E2849">
        <v>196</v>
      </c>
      <c r="F2849">
        <v>63</v>
      </c>
      <c r="G2849">
        <v>0</v>
      </c>
      <c r="H2849">
        <v>4.0816326999999999E-2</v>
      </c>
      <c r="I2849" t="s">
        <v>1701</v>
      </c>
      <c r="J2849">
        <v>1102</v>
      </c>
      <c r="K2849">
        <v>1116</v>
      </c>
      <c r="L2849">
        <v>2218</v>
      </c>
      <c r="M2849">
        <v>196</v>
      </c>
      <c r="N2849">
        <v>6284</v>
      </c>
      <c r="O2849">
        <v>1.0016490309999999</v>
      </c>
      <c r="P2849">
        <f t="shared" si="44"/>
        <v>1.5937136129162357E-4</v>
      </c>
    </row>
    <row r="2850" spans="1:16">
      <c r="A2850" t="s">
        <v>12169</v>
      </c>
      <c r="B2850">
        <v>273</v>
      </c>
      <c r="C2850">
        <v>273</v>
      </c>
      <c r="D2850">
        <v>1</v>
      </c>
      <c r="E2850">
        <v>12</v>
      </c>
      <c r="F2850">
        <v>12</v>
      </c>
      <c r="G2850">
        <v>0</v>
      </c>
      <c r="H2850">
        <v>0</v>
      </c>
      <c r="I2850" t="s">
        <v>12169</v>
      </c>
      <c r="J2850">
        <v>67</v>
      </c>
      <c r="K2850">
        <v>49</v>
      </c>
      <c r="L2850">
        <v>116</v>
      </c>
      <c r="M2850">
        <v>12</v>
      </c>
      <c r="N2850">
        <v>273</v>
      </c>
      <c r="O2850">
        <v>1.001536435</v>
      </c>
      <c r="P2850">
        <f t="shared" si="44"/>
        <v>3.6551934206518429E-3</v>
      </c>
    </row>
    <row r="2851" spans="1:16">
      <c r="A2851" t="s">
        <v>21819</v>
      </c>
      <c r="B2851">
        <v>2596</v>
      </c>
      <c r="C2851">
        <v>1455</v>
      </c>
      <c r="D2851">
        <v>4</v>
      </c>
      <c r="E2851">
        <v>89</v>
      </c>
      <c r="F2851">
        <v>58</v>
      </c>
      <c r="G2851">
        <v>0</v>
      </c>
      <c r="H2851">
        <v>0</v>
      </c>
      <c r="I2851" t="s">
        <v>21819</v>
      </c>
      <c r="J2851">
        <v>533</v>
      </c>
      <c r="K2851">
        <v>433</v>
      </c>
      <c r="L2851">
        <v>966</v>
      </c>
      <c r="M2851">
        <v>89</v>
      </c>
      <c r="N2851">
        <v>2596</v>
      </c>
      <c r="O2851">
        <v>1.0014906880000001</v>
      </c>
      <c r="P2851">
        <f t="shared" si="44"/>
        <v>3.856336307189684E-4</v>
      </c>
    </row>
    <row r="2852" spans="1:16">
      <c r="A2852" t="s">
        <v>20747</v>
      </c>
      <c r="B2852">
        <v>8669</v>
      </c>
      <c r="C2852">
        <v>2475</v>
      </c>
      <c r="D2852">
        <v>5</v>
      </c>
      <c r="E2852">
        <v>255</v>
      </c>
      <c r="F2852">
        <v>106</v>
      </c>
      <c r="G2852">
        <v>0</v>
      </c>
      <c r="H2852">
        <v>1.5686275E-2</v>
      </c>
      <c r="I2852" t="s">
        <v>20747</v>
      </c>
      <c r="J2852">
        <v>1569</v>
      </c>
      <c r="K2852">
        <v>1407</v>
      </c>
      <c r="L2852">
        <v>2976</v>
      </c>
      <c r="M2852">
        <v>255</v>
      </c>
      <c r="N2852">
        <v>8669</v>
      </c>
      <c r="O2852">
        <v>1.001479912</v>
      </c>
      <c r="P2852">
        <f t="shared" si="44"/>
        <v>1.1551094568131753E-4</v>
      </c>
    </row>
    <row r="2853" spans="1:16">
      <c r="A2853" t="s">
        <v>2181</v>
      </c>
      <c r="B2853">
        <v>234</v>
      </c>
      <c r="C2853">
        <v>234</v>
      </c>
      <c r="D2853">
        <v>1</v>
      </c>
      <c r="E2853">
        <v>12</v>
      </c>
      <c r="F2853">
        <v>12</v>
      </c>
      <c r="G2853">
        <v>0</v>
      </c>
      <c r="H2853">
        <v>0</v>
      </c>
      <c r="I2853" t="s">
        <v>2181</v>
      </c>
      <c r="J2853">
        <v>44</v>
      </c>
      <c r="K2853">
        <v>64</v>
      </c>
      <c r="L2853">
        <v>108</v>
      </c>
      <c r="M2853">
        <v>12</v>
      </c>
      <c r="N2853">
        <v>234</v>
      </c>
      <c r="O2853">
        <v>1.0014387440000001</v>
      </c>
      <c r="P2853">
        <f t="shared" si="44"/>
        <v>4.261363636363636E-3</v>
      </c>
    </row>
    <row r="2854" spans="1:16">
      <c r="A2854" t="s">
        <v>27340</v>
      </c>
      <c r="B2854">
        <v>3284</v>
      </c>
      <c r="C2854">
        <v>408</v>
      </c>
      <c r="D2854">
        <v>3</v>
      </c>
      <c r="E2854">
        <v>107</v>
      </c>
      <c r="F2854">
        <v>19</v>
      </c>
      <c r="G2854">
        <v>0</v>
      </c>
      <c r="H2854">
        <v>1.8691589000000002E-2</v>
      </c>
      <c r="I2854" t="s">
        <v>27340</v>
      </c>
      <c r="J2854">
        <v>589</v>
      </c>
      <c r="K2854">
        <v>596</v>
      </c>
      <c r="L2854">
        <v>1185</v>
      </c>
      <c r="M2854">
        <v>107</v>
      </c>
      <c r="N2854">
        <v>3284</v>
      </c>
      <c r="O2854">
        <v>1.0012848320000001</v>
      </c>
      <c r="P2854">
        <f t="shared" si="44"/>
        <v>3.0480509565752439E-4</v>
      </c>
    </row>
    <row r="2855" spans="1:16">
      <c r="A2855" t="s">
        <v>1984</v>
      </c>
      <c r="B2855">
        <v>11999</v>
      </c>
      <c r="C2855">
        <v>720</v>
      </c>
      <c r="D2855">
        <v>4</v>
      </c>
      <c r="E2855">
        <v>341</v>
      </c>
      <c r="F2855">
        <v>37</v>
      </c>
      <c r="G2855">
        <v>0</v>
      </c>
      <c r="H2855">
        <v>0</v>
      </c>
      <c r="I2855" t="s">
        <v>1984</v>
      </c>
      <c r="J2855">
        <v>2099</v>
      </c>
      <c r="K2855">
        <v>1947</v>
      </c>
      <c r="L2855">
        <v>4046</v>
      </c>
      <c r="M2855">
        <v>341</v>
      </c>
      <c r="N2855">
        <v>11999</v>
      </c>
      <c r="O2855">
        <v>1.001283911</v>
      </c>
      <c r="P2855">
        <f t="shared" si="44"/>
        <v>8.3440325363436443E-5</v>
      </c>
    </row>
    <row r="2856" spans="1:16">
      <c r="A2856" t="s">
        <v>7384</v>
      </c>
      <c r="B2856">
        <v>636</v>
      </c>
      <c r="C2856">
        <v>636</v>
      </c>
      <c r="D2856">
        <v>1</v>
      </c>
      <c r="E2856">
        <v>42</v>
      </c>
      <c r="F2856">
        <v>42</v>
      </c>
      <c r="G2856">
        <v>0</v>
      </c>
      <c r="H2856">
        <v>0</v>
      </c>
      <c r="I2856" t="s">
        <v>7384</v>
      </c>
      <c r="J2856">
        <v>160</v>
      </c>
      <c r="K2856">
        <v>167</v>
      </c>
      <c r="L2856">
        <v>327</v>
      </c>
      <c r="M2856">
        <v>42</v>
      </c>
      <c r="N2856">
        <v>636</v>
      </c>
      <c r="O2856">
        <v>1.0012749299999999</v>
      </c>
      <c r="P2856">
        <f t="shared" si="44"/>
        <v>1.5718562874251496E-3</v>
      </c>
    </row>
    <row r="2857" spans="1:16">
      <c r="A2857" t="s">
        <v>3709</v>
      </c>
      <c r="B2857">
        <v>3608</v>
      </c>
      <c r="C2857">
        <v>702</v>
      </c>
      <c r="D2857">
        <v>4</v>
      </c>
      <c r="E2857">
        <v>66</v>
      </c>
      <c r="F2857">
        <v>22</v>
      </c>
      <c r="G2857">
        <v>0</v>
      </c>
      <c r="H2857">
        <v>0</v>
      </c>
      <c r="I2857" t="s">
        <v>3709</v>
      </c>
      <c r="J2857">
        <v>454</v>
      </c>
      <c r="K2857">
        <v>524</v>
      </c>
      <c r="L2857">
        <v>978</v>
      </c>
      <c r="M2857">
        <v>66</v>
      </c>
      <c r="N2857">
        <v>3608</v>
      </c>
      <c r="O2857">
        <v>1.0012527250000001</v>
      </c>
      <c r="P2857">
        <f t="shared" si="44"/>
        <v>2.7743215522749436E-4</v>
      </c>
    </row>
    <row r="2858" spans="1:16">
      <c r="A2858" t="s">
        <v>23623</v>
      </c>
      <c r="B2858">
        <v>6054</v>
      </c>
      <c r="C2858">
        <v>159</v>
      </c>
      <c r="D2858">
        <v>2</v>
      </c>
      <c r="E2858">
        <v>156</v>
      </c>
      <c r="F2858">
        <v>6</v>
      </c>
      <c r="G2858">
        <v>0</v>
      </c>
      <c r="H2858">
        <v>1.2820513E-2</v>
      </c>
      <c r="I2858" t="s">
        <v>23623</v>
      </c>
      <c r="J2858">
        <v>935</v>
      </c>
      <c r="K2858">
        <v>1009</v>
      </c>
      <c r="L2858">
        <v>1944</v>
      </c>
      <c r="M2858">
        <v>156</v>
      </c>
      <c r="N2858">
        <v>6054</v>
      </c>
      <c r="O2858">
        <v>1.0012349030000001</v>
      </c>
      <c r="P2858">
        <f t="shared" si="44"/>
        <v>1.6535670940148292E-4</v>
      </c>
    </row>
    <row r="2859" spans="1:16">
      <c r="A2859" t="s">
        <v>169</v>
      </c>
      <c r="B2859">
        <v>1442</v>
      </c>
      <c r="C2859">
        <v>321</v>
      </c>
      <c r="D2859">
        <v>3</v>
      </c>
      <c r="E2859">
        <v>44</v>
      </c>
      <c r="F2859">
        <v>10</v>
      </c>
      <c r="G2859">
        <v>0</v>
      </c>
      <c r="H2859">
        <v>0</v>
      </c>
      <c r="I2859" t="s">
        <v>169</v>
      </c>
      <c r="J2859">
        <v>234</v>
      </c>
      <c r="K2859">
        <v>271</v>
      </c>
      <c r="L2859">
        <v>505</v>
      </c>
      <c r="M2859">
        <v>44</v>
      </c>
      <c r="N2859">
        <v>1442</v>
      </c>
      <c r="O2859">
        <v>1.0012304940000001</v>
      </c>
      <c r="P2859">
        <f t="shared" si="44"/>
        <v>6.9385309237707758E-4</v>
      </c>
    </row>
    <row r="2860" spans="1:16">
      <c r="A2860" t="s">
        <v>11080</v>
      </c>
      <c r="B2860">
        <v>3577</v>
      </c>
      <c r="C2860">
        <v>1497</v>
      </c>
      <c r="D2860">
        <v>11</v>
      </c>
      <c r="E2860">
        <v>113</v>
      </c>
      <c r="F2860">
        <v>67</v>
      </c>
      <c r="G2860">
        <v>0</v>
      </c>
      <c r="H2860">
        <v>0</v>
      </c>
      <c r="I2860" t="s">
        <v>11080</v>
      </c>
      <c r="J2860">
        <v>633</v>
      </c>
      <c r="K2860">
        <v>638</v>
      </c>
      <c r="L2860">
        <v>1271</v>
      </c>
      <c r="M2860">
        <v>113</v>
      </c>
      <c r="N2860">
        <v>3577</v>
      </c>
      <c r="O2860">
        <v>1.0011391039999999</v>
      </c>
      <c r="P2860">
        <f t="shared" si="44"/>
        <v>2.7980408761582153E-4</v>
      </c>
    </row>
    <row r="2861" spans="1:16">
      <c r="A2861" t="s">
        <v>1345</v>
      </c>
      <c r="B2861">
        <v>1089</v>
      </c>
      <c r="C2861">
        <v>1089</v>
      </c>
      <c r="D2861">
        <v>1</v>
      </c>
      <c r="E2861">
        <v>52</v>
      </c>
      <c r="F2861">
        <v>52</v>
      </c>
      <c r="G2861">
        <v>0</v>
      </c>
      <c r="H2861">
        <v>0</v>
      </c>
      <c r="I2861" t="s">
        <v>1345</v>
      </c>
      <c r="J2861">
        <v>233</v>
      </c>
      <c r="K2861">
        <v>243</v>
      </c>
      <c r="L2861">
        <v>476</v>
      </c>
      <c r="M2861">
        <v>52</v>
      </c>
      <c r="N2861">
        <v>1089</v>
      </c>
      <c r="O2861">
        <v>1.001078221</v>
      </c>
      <c r="P2861">
        <f t="shared" si="44"/>
        <v>9.1841961179109485E-4</v>
      </c>
    </row>
    <row r="2862" spans="1:16">
      <c r="A2862" t="s">
        <v>5224</v>
      </c>
      <c r="B2862">
        <v>5683</v>
      </c>
      <c r="C2862">
        <v>1260</v>
      </c>
      <c r="D2862">
        <v>5</v>
      </c>
      <c r="E2862">
        <v>148</v>
      </c>
      <c r="F2862">
        <v>54</v>
      </c>
      <c r="G2862">
        <v>0</v>
      </c>
      <c r="H2862">
        <v>0</v>
      </c>
      <c r="I2862" t="s">
        <v>5224</v>
      </c>
      <c r="J2862">
        <v>880</v>
      </c>
      <c r="K2862">
        <v>955</v>
      </c>
      <c r="L2862">
        <v>1835</v>
      </c>
      <c r="M2862">
        <v>148</v>
      </c>
      <c r="N2862">
        <v>5683</v>
      </c>
      <c r="O2862">
        <v>1.0009900359999999</v>
      </c>
      <c r="P2862">
        <f t="shared" si="44"/>
        <v>1.7610661589719182E-4</v>
      </c>
    </row>
    <row r="2863" spans="1:16">
      <c r="A2863" t="s">
        <v>24877</v>
      </c>
      <c r="B2863">
        <v>4539</v>
      </c>
      <c r="C2863">
        <v>480</v>
      </c>
      <c r="D2863">
        <v>4</v>
      </c>
      <c r="E2863">
        <v>93</v>
      </c>
      <c r="F2863">
        <v>27</v>
      </c>
      <c r="G2863">
        <v>0</v>
      </c>
      <c r="H2863">
        <v>1.0752688E-2</v>
      </c>
      <c r="I2863" t="s">
        <v>24877</v>
      </c>
      <c r="J2863">
        <v>653</v>
      </c>
      <c r="K2863">
        <v>646</v>
      </c>
      <c r="L2863">
        <v>1299</v>
      </c>
      <c r="M2863">
        <v>93</v>
      </c>
      <c r="N2863">
        <v>4539</v>
      </c>
      <c r="O2863">
        <v>1.0009056089999999</v>
      </c>
      <c r="P2863">
        <f t="shared" si="44"/>
        <v>2.2046377993447722E-4</v>
      </c>
    </row>
    <row r="2864" spans="1:16">
      <c r="A2864" t="s">
        <v>24586</v>
      </c>
      <c r="B2864">
        <v>5837</v>
      </c>
      <c r="C2864">
        <v>936</v>
      </c>
      <c r="D2864">
        <v>4</v>
      </c>
      <c r="E2864">
        <v>163</v>
      </c>
      <c r="F2864">
        <v>38</v>
      </c>
      <c r="G2864">
        <v>0</v>
      </c>
      <c r="H2864">
        <v>1.2269939000000001E-2</v>
      </c>
      <c r="I2864" t="s">
        <v>24586</v>
      </c>
      <c r="J2864">
        <v>916</v>
      </c>
      <c r="K2864">
        <v>1038</v>
      </c>
      <c r="L2864">
        <v>1954</v>
      </c>
      <c r="M2864">
        <v>163</v>
      </c>
      <c r="N2864">
        <v>5837</v>
      </c>
      <c r="O2864">
        <v>1.000826695</v>
      </c>
      <c r="P2864">
        <f t="shared" si="44"/>
        <v>1.714331389723267E-4</v>
      </c>
    </row>
    <row r="2865" spans="1:16">
      <c r="A2865" t="s">
        <v>15417</v>
      </c>
      <c r="B2865">
        <v>1633</v>
      </c>
      <c r="C2865">
        <v>456</v>
      </c>
      <c r="D2865">
        <v>2</v>
      </c>
      <c r="E2865">
        <v>48</v>
      </c>
      <c r="F2865">
        <v>24</v>
      </c>
      <c r="G2865">
        <v>0</v>
      </c>
      <c r="H2865">
        <v>0</v>
      </c>
      <c r="I2865" t="s">
        <v>15417</v>
      </c>
      <c r="J2865">
        <v>284</v>
      </c>
      <c r="K2865">
        <v>276</v>
      </c>
      <c r="L2865">
        <v>560</v>
      </c>
      <c r="M2865">
        <v>48</v>
      </c>
      <c r="N2865">
        <v>1633</v>
      </c>
      <c r="O2865">
        <v>1.000612745</v>
      </c>
      <c r="P2865">
        <f t="shared" si="44"/>
        <v>6.1236987140232701E-4</v>
      </c>
    </row>
    <row r="2866" spans="1:16">
      <c r="A2866" t="s">
        <v>5382</v>
      </c>
      <c r="B2866">
        <v>4972</v>
      </c>
      <c r="C2866">
        <v>876</v>
      </c>
      <c r="D2866">
        <v>5</v>
      </c>
      <c r="E2866">
        <v>149</v>
      </c>
      <c r="F2866">
        <v>46</v>
      </c>
      <c r="G2866">
        <v>0</v>
      </c>
      <c r="H2866">
        <v>1.3422819000000001E-2</v>
      </c>
      <c r="I2866" t="s">
        <v>5382</v>
      </c>
      <c r="J2866">
        <v>798</v>
      </c>
      <c r="K2866">
        <v>928</v>
      </c>
      <c r="L2866">
        <v>1726</v>
      </c>
      <c r="M2866">
        <v>149</v>
      </c>
      <c r="N2866">
        <v>4972</v>
      </c>
      <c r="O2866">
        <v>1.0005847459999999</v>
      </c>
      <c r="P2866">
        <f t="shared" si="44"/>
        <v>2.0120343963356667E-4</v>
      </c>
    </row>
    <row r="2867" spans="1:16">
      <c r="A2867" t="s">
        <v>11978</v>
      </c>
      <c r="B2867">
        <v>441</v>
      </c>
      <c r="C2867">
        <v>441</v>
      </c>
      <c r="D2867">
        <v>1</v>
      </c>
      <c r="E2867">
        <v>16</v>
      </c>
      <c r="F2867">
        <v>16</v>
      </c>
      <c r="G2867">
        <v>0</v>
      </c>
      <c r="H2867">
        <v>0</v>
      </c>
      <c r="I2867" t="s">
        <v>11978</v>
      </c>
      <c r="J2867">
        <v>76</v>
      </c>
      <c r="K2867">
        <v>93</v>
      </c>
      <c r="L2867">
        <v>169</v>
      </c>
      <c r="M2867">
        <v>16</v>
      </c>
      <c r="N2867">
        <v>441</v>
      </c>
      <c r="O2867">
        <v>1.0005710759999999</v>
      </c>
      <c r="P2867">
        <f t="shared" si="44"/>
        <v>2.2637238256932655E-3</v>
      </c>
    </row>
    <row r="2868" spans="1:16">
      <c r="A2868" t="s">
        <v>2041</v>
      </c>
      <c r="B2868">
        <v>9667</v>
      </c>
      <c r="C2868">
        <v>798</v>
      </c>
      <c r="D2868">
        <v>5</v>
      </c>
      <c r="E2868">
        <v>254</v>
      </c>
      <c r="F2868">
        <v>51</v>
      </c>
      <c r="G2868">
        <v>0</v>
      </c>
      <c r="H2868">
        <v>1.1811024E-2</v>
      </c>
      <c r="I2868" t="s">
        <v>2041</v>
      </c>
      <c r="J2868">
        <v>1599</v>
      </c>
      <c r="K2868">
        <v>1535</v>
      </c>
      <c r="L2868">
        <v>3134</v>
      </c>
      <c r="M2868">
        <v>254</v>
      </c>
      <c r="N2868">
        <v>9667</v>
      </c>
      <c r="O2868">
        <v>1.0004917680000001</v>
      </c>
      <c r="P2868">
        <f t="shared" si="44"/>
        <v>1.0348487348566795E-4</v>
      </c>
    </row>
    <row r="2869" spans="1:16">
      <c r="A2869" t="s">
        <v>11647</v>
      </c>
      <c r="B2869">
        <v>27776</v>
      </c>
      <c r="C2869">
        <v>2622</v>
      </c>
      <c r="D2869">
        <v>26</v>
      </c>
      <c r="E2869">
        <v>578</v>
      </c>
      <c r="F2869">
        <v>119</v>
      </c>
      <c r="G2869">
        <v>0</v>
      </c>
      <c r="H2869">
        <v>2.7681661E-2</v>
      </c>
      <c r="I2869" t="s">
        <v>11647</v>
      </c>
      <c r="J2869">
        <v>4075</v>
      </c>
      <c r="K2869">
        <v>3938</v>
      </c>
      <c r="L2869">
        <v>8013</v>
      </c>
      <c r="M2869">
        <v>578</v>
      </c>
      <c r="N2869">
        <v>27776</v>
      </c>
      <c r="O2869">
        <v>1.0004833209999999</v>
      </c>
      <c r="P2869">
        <f t="shared" si="44"/>
        <v>3.6018408023754703E-5</v>
      </c>
    </row>
    <row r="2870" spans="1:16">
      <c r="A2870" t="s">
        <v>9459</v>
      </c>
      <c r="B2870">
        <v>30788</v>
      </c>
      <c r="C2870">
        <v>666</v>
      </c>
      <c r="D2870">
        <v>6</v>
      </c>
      <c r="E2870">
        <v>675</v>
      </c>
      <c r="F2870">
        <v>24</v>
      </c>
      <c r="G2870">
        <v>0</v>
      </c>
      <c r="H2870">
        <v>2.8148148000000001E-2</v>
      </c>
      <c r="I2870" t="s">
        <v>9459</v>
      </c>
      <c r="J2870">
        <v>4512</v>
      </c>
      <c r="K2870">
        <v>4604</v>
      </c>
      <c r="L2870">
        <v>9116</v>
      </c>
      <c r="M2870">
        <v>675</v>
      </c>
      <c r="N2870">
        <v>30788</v>
      </c>
      <c r="O2870">
        <v>1.0004489919999999</v>
      </c>
      <c r="P2870">
        <f t="shared" si="44"/>
        <v>3.2493714993437715E-5</v>
      </c>
    </row>
    <row r="2871" spans="1:16">
      <c r="A2871" t="s">
        <v>6904</v>
      </c>
      <c r="B2871">
        <v>13279</v>
      </c>
      <c r="C2871">
        <v>345</v>
      </c>
      <c r="D2871">
        <v>4</v>
      </c>
      <c r="E2871">
        <v>350</v>
      </c>
      <c r="F2871">
        <v>17</v>
      </c>
      <c r="G2871">
        <v>0</v>
      </c>
      <c r="H2871">
        <v>3.7142857000000001E-2</v>
      </c>
      <c r="I2871" t="s">
        <v>6904</v>
      </c>
      <c r="J2871">
        <v>2141</v>
      </c>
      <c r="K2871">
        <v>2170</v>
      </c>
      <c r="L2871">
        <v>4311</v>
      </c>
      <c r="M2871">
        <v>350</v>
      </c>
      <c r="N2871">
        <v>13279</v>
      </c>
      <c r="O2871">
        <v>1.000436943</v>
      </c>
      <c r="P2871">
        <f t="shared" si="44"/>
        <v>7.5334106763496109E-5</v>
      </c>
    </row>
    <row r="2872" spans="1:16">
      <c r="A2872" t="s">
        <v>7259</v>
      </c>
      <c r="B2872">
        <v>22340</v>
      </c>
      <c r="C2872">
        <v>1140</v>
      </c>
      <c r="D2872">
        <v>5</v>
      </c>
      <c r="E2872">
        <v>611</v>
      </c>
      <c r="F2872">
        <v>52</v>
      </c>
      <c r="G2872">
        <v>0</v>
      </c>
      <c r="H2872">
        <v>4.909984E-3</v>
      </c>
      <c r="I2872" t="s">
        <v>7259</v>
      </c>
      <c r="J2872">
        <v>3625</v>
      </c>
      <c r="K2872">
        <v>3764</v>
      </c>
      <c r="L2872">
        <v>7389</v>
      </c>
      <c r="M2872">
        <v>611</v>
      </c>
      <c r="N2872">
        <v>22340</v>
      </c>
      <c r="O2872">
        <v>1.0004288189999999</v>
      </c>
      <c r="P2872">
        <f t="shared" si="44"/>
        <v>4.4779947964381254E-5</v>
      </c>
    </row>
    <row r="2873" spans="1:16">
      <c r="A2873" t="s">
        <v>25195</v>
      </c>
      <c r="B2873">
        <v>5233</v>
      </c>
      <c r="C2873">
        <v>336</v>
      </c>
      <c r="D2873">
        <v>3</v>
      </c>
      <c r="E2873">
        <v>171</v>
      </c>
      <c r="F2873">
        <v>15</v>
      </c>
      <c r="G2873">
        <v>0</v>
      </c>
      <c r="H2873">
        <v>5.8479530000000004E-3</v>
      </c>
      <c r="I2873" t="s">
        <v>25195</v>
      </c>
      <c r="J2873">
        <v>930</v>
      </c>
      <c r="K2873">
        <v>962</v>
      </c>
      <c r="L2873">
        <v>1892</v>
      </c>
      <c r="M2873">
        <v>171</v>
      </c>
      <c r="N2873">
        <v>5233</v>
      </c>
      <c r="O2873">
        <v>1.000395718</v>
      </c>
      <c r="P2873">
        <f t="shared" si="44"/>
        <v>1.9113406210180404E-4</v>
      </c>
    </row>
    <row r="2874" spans="1:16">
      <c r="A2874" t="s">
        <v>12433</v>
      </c>
      <c r="B2874">
        <v>14370</v>
      </c>
      <c r="C2874">
        <v>687</v>
      </c>
      <c r="D2874">
        <v>6</v>
      </c>
      <c r="E2874">
        <v>380</v>
      </c>
      <c r="F2874">
        <v>29</v>
      </c>
      <c r="G2874">
        <v>0</v>
      </c>
      <c r="H2874">
        <v>3.9473684000000002E-2</v>
      </c>
      <c r="I2874" t="s">
        <v>12433</v>
      </c>
      <c r="J2874">
        <v>2424</v>
      </c>
      <c r="K2874">
        <v>2252</v>
      </c>
      <c r="L2874">
        <v>4676</v>
      </c>
      <c r="M2874">
        <v>380</v>
      </c>
      <c r="N2874">
        <v>14370</v>
      </c>
      <c r="O2874">
        <v>1.0003905630000001</v>
      </c>
      <c r="P2874">
        <f t="shared" si="44"/>
        <v>6.9611756912813834E-5</v>
      </c>
    </row>
    <row r="2875" spans="1:16">
      <c r="A2875" t="s">
        <v>25094</v>
      </c>
      <c r="B2875">
        <v>2853</v>
      </c>
      <c r="C2875">
        <v>225</v>
      </c>
      <c r="D2875">
        <v>2</v>
      </c>
      <c r="E2875">
        <v>85</v>
      </c>
      <c r="F2875">
        <v>15</v>
      </c>
      <c r="G2875">
        <v>0</v>
      </c>
      <c r="H2875">
        <v>0</v>
      </c>
      <c r="I2875" t="s">
        <v>25094</v>
      </c>
      <c r="J2875">
        <v>485</v>
      </c>
      <c r="K2875">
        <v>500</v>
      </c>
      <c r="L2875">
        <v>985</v>
      </c>
      <c r="M2875">
        <v>85</v>
      </c>
      <c r="N2875">
        <v>2853</v>
      </c>
      <c r="O2875">
        <v>1.0003712570000001</v>
      </c>
      <c r="P2875">
        <f t="shared" si="44"/>
        <v>3.5051546391752579E-4</v>
      </c>
    </row>
    <row r="2876" spans="1:16">
      <c r="A2876" t="s">
        <v>9982</v>
      </c>
      <c r="B2876">
        <v>798</v>
      </c>
      <c r="C2876">
        <v>798</v>
      </c>
      <c r="D2876">
        <v>1</v>
      </c>
      <c r="E2876">
        <v>34</v>
      </c>
      <c r="F2876">
        <v>34</v>
      </c>
      <c r="G2876">
        <v>0</v>
      </c>
      <c r="H2876">
        <v>0</v>
      </c>
      <c r="I2876" t="s">
        <v>9982</v>
      </c>
      <c r="J2876">
        <v>186</v>
      </c>
      <c r="K2876">
        <v>146</v>
      </c>
      <c r="L2876">
        <v>332</v>
      </c>
      <c r="M2876">
        <v>34</v>
      </c>
      <c r="N2876">
        <v>798</v>
      </c>
      <c r="O2876">
        <v>1.0003698139999999</v>
      </c>
      <c r="P2876">
        <f t="shared" si="44"/>
        <v>1.2520253351008986E-3</v>
      </c>
    </row>
    <row r="2877" spans="1:16">
      <c r="A2877" t="s">
        <v>7929</v>
      </c>
      <c r="B2877">
        <v>285</v>
      </c>
      <c r="C2877">
        <v>285</v>
      </c>
      <c r="D2877">
        <v>1</v>
      </c>
      <c r="E2877">
        <v>13</v>
      </c>
      <c r="F2877">
        <v>13</v>
      </c>
      <c r="G2877">
        <v>0</v>
      </c>
      <c r="H2877">
        <v>0</v>
      </c>
      <c r="I2877" t="s">
        <v>7929</v>
      </c>
      <c r="J2877">
        <v>59</v>
      </c>
      <c r="K2877">
        <v>63</v>
      </c>
      <c r="L2877">
        <v>122</v>
      </c>
      <c r="M2877">
        <v>13</v>
      </c>
      <c r="N2877">
        <v>285</v>
      </c>
      <c r="O2877">
        <v>1.000281349</v>
      </c>
      <c r="P2877">
        <f t="shared" si="44"/>
        <v>3.4974441754102772E-3</v>
      </c>
    </row>
    <row r="2878" spans="1:16">
      <c r="A2878" t="s">
        <v>11255</v>
      </c>
      <c r="B2878">
        <v>3393</v>
      </c>
      <c r="C2878">
        <v>981</v>
      </c>
      <c r="D2878">
        <v>5</v>
      </c>
      <c r="E2878">
        <v>122</v>
      </c>
      <c r="F2878">
        <v>60</v>
      </c>
      <c r="G2878">
        <v>0</v>
      </c>
      <c r="H2878">
        <v>0</v>
      </c>
      <c r="I2878" t="s">
        <v>11255</v>
      </c>
      <c r="J2878">
        <v>672</v>
      </c>
      <c r="K2878">
        <v>616</v>
      </c>
      <c r="L2878">
        <v>1288</v>
      </c>
      <c r="M2878">
        <v>122</v>
      </c>
      <c r="N2878">
        <v>3393</v>
      </c>
      <c r="O2878">
        <v>1.000280313</v>
      </c>
      <c r="P2878">
        <f t="shared" si="44"/>
        <v>2.9472016079158935E-4</v>
      </c>
    </row>
    <row r="2879" spans="1:16">
      <c r="A2879" t="s">
        <v>25651</v>
      </c>
      <c r="B2879">
        <v>819</v>
      </c>
      <c r="C2879">
        <v>819</v>
      </c>
      <c r="D2879">
        <v>1</v>
      </c>
      <c r="E2879">
        <v>34</v>
      </c>
      <c r="F2879">
        <v>34</v>
      </c>
      <c r="G2879">
        <v>0</v>
      </c>
      <c r="H2879">
        <v>0</v>
      </c>
      <c r="I2879" t="s">
        <v>25651</v>
      </c>
      <c r="J2879">
        <v>163</v>
      </c>
      <c r="K2879">
        <v>171</v>
      </c>
      <c r="L2879">
        <v>334</v>
      </c>
      <c r="M2879">
        <v>34</v>
      </c>
      <c r="N2879">
        <v>819</v>
      </c>
      <c r="O2879">
        <v>1.0002526300000001</v>
      </c>
      <c r="P2879">
        <f t="shared" si="44"/>
        <v>1.2198184623111973E-3</v>
      </c>
    </row>
    <row r="2880" spans="1:16">
      <c r="A2880" t="s">
        <v>1925</v>
      </c>
      <c r="B2880">
        <v>25185</v>
      </c>
      <c r="C2880">
        <v>1197</v>
      </c>
      <c r="D2880">
        <v>6</v>
      </c>
      <c r="E2880">
        <v>504</v>
      </c>
      <c r="F2880">
        <v>39</v>
      </c>
      <c r="G2880">
        <v>5.1282051000000002E-2</v>
      </c>
      <c r="H2880">
        <v>6.7460317000000006E-2</v>
      </c>
      <c r="I2880" t="s">
        <v>1925</v>
      </c>
      <c r="J2880">
        <v>3566</v>
      </c>
      <c r="K2880">
        <v>3559</v>
      </c>
      <c r="L2880">
        <v>7125</v>
      </c>
      <c r="M2880">
        <v>504</v>
      </c>
      <c r="N2880">
        <v>25185</v>
      </c>
      <c r="O2880">
        <v>1.0001851660000001</v>
      </c>
      <c r="P2880">
        <f t="shared" si="44"/>
        <v>3.971194968811149E-5</v>
      </c>
    </row>
    <row r="2881" spans="1:16">
      <c r="A2881" t="s">
        <v>19850</v>
      </c>
      <c r="B2881">
        <v>624</v>
      </c>
      <c r="C2881">
        <v>624</v>
      </c>
      <c r="D2881">
        <v>1</v>
      </c>
      <c r="E2881">
        <v>27</v>
      </c>
      <c r="F2881">
        <v>27</v>
      </c>
      <c r="G2881">
        <v>0</v>
      </c>
      <c r="H2881">
        <v>0</v>
      </c>
      <c r="I2881" t="s">
        <v>19850</v>
      </c>
      <c r="J2881">
        <v>152</v>
      </c>
      <c r="K2881">
        <v>111</v>
      </c>
      <c r="L2881">
        <v>263</v>
      </c>
      <c r="M2881">
        <v>27</v>
      </c>
      <c r="N2881">
        <v>624</v>
      </c>
      <c r="O2881">
        <v>1.000180378</v>
      </c>
      <c r="P2881">
        <f t="shared" si="44"/>
        <v>1.6002844950213371E-3</v>
      </c>
    </row>
    <row r="2882" spans="1:16">
      <c r="A2882" t="s">
        <v>7343</v>
      </c>
      <c r="B2882">
        <v>1653</v>
      </c>
      <c r="C2882">
        <v>324</v>
      </c>
      <c r="D2882">
        <v>2</v>
      </c>
      <c r="E2882">
        <v>48</v>
      </c>
      <c r="F2882">
        <v>10</v>
      </c>
      <c r="G2882">
        <v>0</v>
      </c>
      <c r="H2882">
        <v>2.0833332999999999E-2</v>
      </c>
      <c r="I2882" t="s">
        <v>7343</v>
      </c>
      <c r="J2882">
        <v>252</v>
      </c>
      <c r="K2882">
        <v>315</v>
      </c>
      <c r="L2882">
        <v>567</v>
      </c>
      <c r="M2882">
        <v>48</v>
      </c>
      <c r="N2882">
        <v>1653</v>
      </c>
      <c r="O2882">
        <v>1.0001515379999999</v>
      </c>
      <c r="P2882">
        <f t="shared" si="44"/>
        <v>6.0468631897203325E-4</v>
      </c>
    </row>
    <row r="2883" spans="1:16">
      <c r="A2883" t="s">
        <v>2807</v>
      </c>
      <c r="B2883">
        <v>549</v>
      </c>
      <c r="C2883">
        <v>549</v>
      </c>
      <c r="D2883">
        <v>1</v>
      </c>
      <c r="E2883">
        <v>27</v>
      </c>
      <c r="F2883">
        <v>27</v>
      </c>
      <c r="G2883">
        <v>0</v>
      </c>
      <c r="H2883">
        <v>0</v>
      </c>
      <c r="I2883" t="s">
        <v>2807</v>
      </c>
      <c r="J2883">
        <v>128</v>
      </c>
      <c r="K2883">
        <v>116</v>
      </c>
      <c r="L2883">
        <v>244</v>
      </c>
      <c r="M2883">
        <v>27</v>
      </c>
      <c r="N2883">
        <v>549</v>
      </c>
      <c r="O2883">
        <v>1.000138017</v>
      </c>
      <c r="P2883">
        <f t="shared" ref="P2883:P2946" si="45">M2883/(K2883*J2883)</f>
        <v>1.818426724137931E-3</v>
      </c>
    </row>
    <row r="2884" spans="1:16">
      <c r="A2884" t="s">
        <v>4864</v>
      </c>
      <c r="B2884">
        <v>1015</v>
      </c>
      <c r="C2884">
        <v>336</v>
      </c>
      <c r="D2884">
        <v>2</v>
      </c>
      <c r="E2884">
        <v>29</v>
      </c>
      <c r="F2884">
        <v>15</v>
      </c>
      <c r="G2884">
        <v>0</v>
      </c>
      <c r="H2884">
        <v>0</v>
      </c>
      <c r="I2884" t="s">
        <v>4864</v>
      </c>
      <c r="J2884">
        <v>161</v>
      </c>
      <c r="K2884">
        <v>183</v>
      </c>
      <c r="L2884">
        <v>344</v>
      </c>
      <c r="M2884">
        <v>29</v>
      </c>
      <c r="N2884">
        <v>1015</v>
      </c>
      <c r="O2884">
        <v>1.0000349120000001</v>
      </c>
      <c r="P2884">
        <f t="shared" si="45"/>
        <v>9.8428537487696443E-4</v>
      </c>
    </row>
    <row r="2885" spans="1:16">
      <c r="A2885" t="s">
        <v>23093</v>
      </c>
      <c r="B2885">
        <v>1882</v>
      </c>
      <c r="C2885">
        <v>837</v>
      </c>
      <c r="D2885">
        <v>2</v>
      </c>
      <c r="E2885">
        <v>64</v>
      </c>
      <c r="F2885">
        <v>35</v>
      </c>
      <c r="G2885">
        <v>0</v>
      </c>
      <c r="H2885">
        <v>1.5625E-2</v>
      </c>
      <c r="I2885" t="s">
        <v>23093</v>
      </c>
      <c r="J2885">
        <v>332</v>
      </c>
      <c r="K2885">
        <v>363</v>
      </c>
      <c r="L2885">
        <v>695</v>
      </c>
      <c r="M2885">
        <v>64</v>
      </c>
      <c r="N2885">
        <v>1882</v>
      </c>
      <c r="O2885">
        <v>0.999967092</v>
      </c>
      <c r="P2885">
        <f t="shared" si="45"/>
        <v>5.3104981911115533E-4</v>
      </c>
    </row>
    <row r="2886" spans="1:16">
      <c r="A2886" t="s">
        <v>25261</v>
      </c>
      <c r="B2886">
        <v>4460</v>
      </c>
      <c r="C2886">
        <v>1077</v>
      </c>
      <c r="D2886">
        <v>6</v>
      </c>
      <c r="E2886">
        <v>140</v>
      </c>
      <c r="F2886">
        <v>53</v>
      </c>
      <c r="G2886">
        <v>0</v>
      </c>
      <c r="H2886">
        <v>7.1428569999999999E-3</v>
      </c>
      <c r="I2886" t="s">
        <v>25261</v>
      </c>
      <c r="J2886">
        <v>808</v>
      </c>
      <c r="K2886">
        <v>773</v>
      </c>
      <c r="L2886">
        <v>1581</v>
      </c>
      <c r="M2886">
        <v>140</v>
      </c>
      <c r="N2886">
        <v>4460</v>
      </c>
      <c r="O2886">
        <v>0.999929603</v>
      </c>
      <c r="P2886">
        <f t="shared" si="45"/>
        <v>2.2414919370332894E-4</v>
      </c>
    </row>
    <row r="2887" spans="1:16">
      <c r="A2887" t="s">
        <v>20093</v>
      </c>
      <c r="B2887">
        <v>1647</v>
      </c>
      <c r="C2887">
        <v>1647</v>
      </c>
      <c r="D2887">
        <v>1</v>
      </c>
      <c r="E2887">
        <v>73</v>
      </c>
      <c r="F2887">
        <v>73</v>
      </c>
      <c r="G2887">
        <v>0</v>
      </c>
      <c r="H2887">
        <v>0</v>
      </c>
      <c r="I2887" t="s">
        <v>20093</v>
      </c>
      <c r="J2887">
        <v>320</v>
      </c>
      <c r="K2887">
        <v>376</v>
      </c>
      <c r="L2887">
        <v>696</v>
      </c>
      <c r="M2887">
        <v>73</v>
      </c>
      <c r="N2887">
        <v>1647</v>
      </c>
      <c r="O2887">
        <v>0.99986739000000002</v>
      </c>
      <c r="P2887">
        <f t="shared" si="45"/>
        <v>6.067154255319149E-4</v>
      </c>
    </row>
    <row r="2888" spans="1:16">
      <c r="A2888" t="s">
        <v>3901</v>
      </c>
      <c r="B2888">
        <v>3342</v>
      </c>
      <c r="C2888">
        <v>1539</v>
      </c>
      <c r="D2888">
        <v>3</v>
      </c>
      <c r="E2888">
        <v>136</v>
      </c>
      <c r="F2888">
        <v>90</v>
      </c>
      <c r="G2888">
        <v>0</v>
      </c>
      <c r="H2888">
        <v>0</v>
      </c>
      <c r="I2888" t="s">
        <v>3901</v>
      </c>
      <c r="J2888">
        <v>705</v>
      </c>
      <c r="K2888">
        <v>645</v>
      </c>
      <c r="L2888">
        <v>1350</v>
      </c>
      <c r="M2888">
        <v>136</v>
      </c>
      <c r="N2888">
        <v>3342</v>
      </c>
      <c r="O2888">
        <v>0.99983075600000004</v>
      </c>
      <c r="P2888">
        <f t="shared" si="45"/>
        <v>2.9908186266424763E-4</v>
      </c>
    </row>
    <row r="2889" spans="1:16">
      <c r="A2889" t="s">
        <v>22320</v>
      </c>
      <c r="B2889">
        <v>8132</v>
      </c>
      <c r="C2889">
        <v>1773</v>
      </c>
      <c r="D2889">
        <v>7</v>
      </c>
      <c r="E2889">
        <v>284</v>
      </c>
      <c r="F2889">
        <v>89</v>
      </c>
      <c r="G2889">
        <v>0</v>
      </c>
      <c r="H2889">
        <v>0</v>
      </c>
      <c r="I2889" t="s">
        <v>22320</v>
      </c>
      <c r="J2889">
        <v>1506</v>
      </c>
      <c r="K2889">
        <v>1534</v>
      </c>
      <c r="L2889">
        <v>3040</v>
      </c>
      <c r="M2889">
        <v>284</v>
      </c>
      <c r="N2889">
        <v>8132</v>
      </c>
      <c r="O2889">
        <v>0.99981301899999997</v>
      </c>
      <c r="P2889">
        <f t="shared" si="45"/>
        <v>1.2293286653473028E-4</v>
      </c>
    </row>
    <row r="2890" spans="1:16">
      <c r="A2890" t="s">
        <v>7213</v>
      </c>
      <c r="B2890">
        <v>10382</v>
      </c>
      <c r="C2890">
        <v>1749</v>
      </c>
      <c r="D2890">
        <v>12</v>
      </c>
      <c r="E2890">
        <v>179</v>
      </c>
      <c r="F2890">
        <v>82</v>
      </c>
      <c r="G2890">
        <v>0.231707317</v>
      </c>
      <c r="H2890">
        <v>0.18435754200000001</v>
      </c>
      <c r="I2890" t="s">
        <v>7213</v>
      </c>
      <c r="J2890">
        <v>1351</v>
      </c>
      <c r="K2890">
        <v>1376</v>
      </c>
      <c r="L2890">
        <v>2727</v>
      </c>
      <c r="M2890">
        <v>179</v>
      </c>
      <c r="N2890">
        <v>10382</v>
      </c>
      <c r="O2890">
        <v>0.99977461599999995</v>
      </c>
      <c r="P2890">
        <f t="shared" si="45"/>
        <v>9.6289570171965644E-5</v>
      </c>
    </row>
    <row r="2891" spans="1:16">
      <c r="A2891" t="s">
        <v>24297</v>
      </c>
      <c r="B2891">
        <v>26603</v>
      </c>
      <c r="C2891">
        <v>1494</v>
      </c>
      <c r="D2891">
        <v>15</v>
      </c>
      <c r="E2891">
        <v>712</v>
      </c>
      <c r="F2891">
        <v>41</v>
      </c>
      <c r="G2891">
        <v>0</v>
      </c>
      <c r="H2891">
        <v>7.5842697000000001E-2</v>
      </c>
      <c r="I2891" t="s">
        <v>24297</v>
      </c>
      <c r="J2891">
        <v>4458</v>
      </c>
      <c r="K2891">
        <v>4250</v>
      </c>
      <c r="L2891">
        <v>8708</v>
      </c>
      <c r="M2891">
        <v>712</v>
      </c>
      <c r="N2891">
        <v>26603</v>
      </c>
      <c r="O2891">
        <v>0.999765024</v>
      </c>
      <c r="P2891">
        <f t="shared" si="45"/>
        <v>3.7579500171535639E-5</v>
      </c>
    </row>
    <row r="2892" spans="1:16">
      <c r="A2892" t="s">
        <v>21700</v>
      </c>
      <c r="B2892">
        <v>8439</v>
      </c>
      <c r="C2892">
        <v>3837</v>
      </c>
      <c r="D2892">
        <v>10</v>
      </c>
      <c r="E2892">
        <v>177</v>
      </c>
      <c r="F2892">
        <v>91</v>
      </c>
      <c r="G2892">
        <v>1.0989011E-2</v>
      </c>
      <c r="H2892">
        <v>5.6497179999999998E-3</v>
      </c>
      <c r="I2892" t="s">
        <v>21700</v>
      </c>
      <c r="J2892">
        <v>1260</v>
      </c>
      <c r="K2892">
        <v>1186</v>
      </c>
      <c r="L2892">
        <v>2446</v>
      </c>
      <c r="M2892">
        <v>177</v>
      </c>
      <c r="N2892">
        <v>8439</v>
      </c>
      <c r="O2892">
        <v>0.99967880600000003</v>
      </c>
      <c r="P2892">
        <f t="shared" si="45"/>
        <v>1.1844535453304425E-4</v>
      </c>
    </row>
    <row r="2893" spans="1:16">
      <c r="A2893" t="s">
        <v>24191</v>
      </c>
      <c r="B2893">
        <v>909</v>
      </c>
      <c r="C2893">
        <v>909</v>
      </c>
      <c r="D2893">
        <v>1</v>
      </c>
      <c r="E2893">
        <v>47</v>
      </c>
      <c r="F2893">
        <v>47</v>
      </c>
      <c r="G2893">
        <v>0</v>
      </c>
      <c r="H2893">
        <v>0</v>
      </c>
      <c r="I2893" t="s">
        <v>24191</v>
      </c>
      <c r="J2893">
        <v>224</v>
      </c>
      <c r="K2893">
        <v>191</v>
      </c>
      <c r="L2893">
        <v>415</v>
      </c>
      <c r="M2893">
        <v>47</v>
      </c>
      <c r="N2893">
        <v>909</v>
      </c>
      <c r="O2893">
        <v>0.99967398500000004</v>
      </c>
      <c r="P2893">
        <f t="shared" si="45"/>
        <v>1.0985415108451758E-3</v>
      </c>
    </row>
    <row r="2894" spans="1:16">
      <c r="A2894" t="s">
        <v>24906</v>
      </c>
      <c r="B2894">
        <v>4897</v>
      </c>
      <c r="C2894">
        <v>1446</v>
      </c>
      <c r="D2894">
        <v>2</v>
      </c>
      <c r="E2894">
        <v>146</v>
      </c>
      <c r="F2894">
        <v>70</v>
      </c>
      <c r="G2894">
        <v>0</v>
      </c>
      <c r="H2894">
        <v>5.4794520999999999E-2</v>
      </c>
      <c r="I2894" t="s">
        <v>24906</v>
      </c>
      <c r="J2894">
        <v>794</v>
      </c>
      <c r="K2894">
        <v>901</v>
      </c>
      <c r="L2894">
        <v>1695</v>
      </c>
      <c r="M2894">
        <v>146</v>
      </c>
      <c r="N2894">
        <v>4897</v>
      </c>
      <c r="O2894">
        <v>0.99960026199999996</v>
      </c>
      <c r="P2894">
        <f t="shared" si="45"/>
        <v>2.0408334428301047E-4</v>
      </c>
    </row>
    <row r="2895" spans="1:16">
      <c r="A2895" t="s">
        <v>4714</v>
      </c>
      <c r="B2895">
        <v>8827</v>
      </c>
      <c r="C2895">
        <v>1119</v>
      </c>
      <c r="D2895">
        <v>8</v>
      </c>
      <c r="E2895">
        <v>205</v>
      </c>
      <c r="F2895">
        <v>59</v>
      </c>
      <c r="G2895">
        <v>0</v>
      </c>
      <c r="H2895">
        <v>1.9512195E-2</v>
      </c>
      <c r="I2895" t="s">
        <v>4714</v>
      </c>
      <c r="J2895">
        <v>1312</v>
      </c>
      <c r="K2895">
        <v>1380</v>
      </c>
      <c r="L2895">
        <v>2692</v>
      </c>
      <c r="M2895">
        <v>205</v>
      </c>
      <c r="N2895">
        <v>8827</v>
      </c>
      <c r="O2895">
        <v>0.99954711399999996</v>
      </c>
      <c r="P2895">
        <f t="shared" si="45"/>
        <v>1.1322463768115942E-4</v>
      </c>
    </row>
    <row r="2896" spans="1:16">
      <c r="A2896" t="s">
        <v>25960</v>
      </c>
      <c r="B2896">
        <v>1338</v>
      </c>
      <c r="C2896">
        <v>1338</v>
      </c>
      <c r="D2896">
        <v>1</v>
      </c>
      <c r="E2896">
        <v>75</v>
      </c>
      <c r="F2896">
        <v>75</v>
      </c>
      <c r="G2896">
        <v>2.6666667000000002E-2</v>
      </c>
      <c r="H2896">
        <v>2.6666667000000002E-2</v>
      </c>
      <c r="I2896" t="s">
        <v>25960</v>
      </c>
      <c r="J2896">
        <v>313</v>
      </c>
      <c r="K2896">
        <v>321</v>
      </c>
      <c r="L2896">
        <v>634</v>
      </c>
      <c r="M2896">
        <v>75</v>
      </c>
      <c r="N2896">
        <v>1338</v>
      </c>
      <c r="O2896">
        <v>0.99952281799999998</v>
      </c>
      <c r="P2896">
        <f t="shared" si="45"/>
        <v>7.4646920068077987E-4</v>
      </c>
    </row>
    <row r="2897" spans="1:16">
      <c r="A2897" t="s">
        <v>9690</v>
      </c>
      <c r="B2897">
        <v>1047</v>
      </c>
      <c r="C2897">
        <v>1047</v>
      </c>
      <c r="D2897">
        <v>1</v>
      </c>
      <c r="E2897">
        <v>52</v>
      </c>
      <c r="F2897">
        <v>52</v>
      </c>
      <c r="G2897">
        <v>0</v>
      </c>
      <c r="H2897">
        <v>0</v>
      </c>
      <c r="I2897" t="s">
        <v>9690</v>
      </c>
      <c r="J2897">
        <v>256</v>
      </c>
      <c r="K2897">
        <v>213</v>
      </c>
      <c r="L2897">
        <v>469</v>
      </c>
      <c r="M2897">
        <v>52</v>
      </c>
      <c r="N2897">
        <v>1047</v>
      </c>
      <c r="O2897">
        <v>0.99941405699999997</v>
      </c>
      <c r="P2897">
        <f t="shared" si="45"/>
        <v>9.5363849765258215E-4</v>
      </c>
    </row>
    <row r="2898" spans="1:16">
      <c r="A2898" t="s">
        <v>24325</v>
      </c>
      <c r="B2898">
        <v>2092</v>
      </c>
      <c r="C2898">
        <v>672</v>
      </c>
      <c r="D2898">
        <v>2</v>
      </c>
      <c r="E2898">
        <v>79</v>
      </c>
      <c r="F2898">
        <v>43</v>
      </c>
      <c r="G2898">
        <v>0</v>
      </c>
      <c r="H2898">
        <v>1.2658228000000001E-2</v>
      </c>
      <c r="I2898" t="s">
        <v>24325</v>
      </c>
      <c r="J2898">
        <v>383</v>
      </c>
      <c r="K2898">
        <v>432</v>
      </c>
      <c r="L2898">
        <v>815</v>
      </c>
      <c r="M2898">
        <v>79</v>
      </c>
      <c r="N2898">
        <v>2092</v>
      </c>
      <c r="O2898">
        <v>0.99934144300000005</v>
      </c>
      <c r="P2898">
        <f t="shared" si="45"/>
        <v>4.7746832994874773E-4</v>
      </c>
    </row>
    <row r="2899" spans="1:16">
      <c r="A2899" t="s">
        <v>27599</v>
      </c>
      <c r="B2899">
        <v>3850</v>
      </c>
      <c r="C2899">
        <v>1752</v>
      </c>
      <c r="D2899">
        <v>4</v>
      </c>
      <c r="E2899">
        <v>131</v>
      </c>
      <c r="F2899">
        <v>86</v>
      </c>
      <c r="G2899">
        <v>0</v>
      </c>
      <c r="H2899">
        <v>0</v>
      </c>
      <c r="I2899" t="s">
        <v>27599</v>
      </c>
      <c r="J2899">
        <v>758</v>
      </c>
      <c r="K2899">
        <v>666</v>
      </c>
      <c r="L2899">
        <v>1424</v>
      </c>
      <c r="M2899">
        <v>131</v>
      </c>
      <c r="N2899">
        <v>3850</v>
      </c>
      <c r="O2899">
        <v>0.99931270500000002</v>
      </c>
      <c r="P2899">
        <f t="shared" si="45"/>
        <v>2.5949432281886109E-4</v>
      </c>
    </row>
    <row r="2900" spans="1:16">
      <c r="A2900" t="s">
        <v>1843</v>
      </c>
      <c r="B2900">
        <v>1335</v>
      </c>
      <c r="C2900">
        <v>1335</v>
      </c>
      <c r="D2900">
        <v>1</v>
      </c>
      <c r="E2900">
        <v>69</v>
      </c>
      <c r="F2900">
        <v>69</v>
      </c>
      <c r="G2900">
        <v>0</v>
      </c>
      <c r="H2900">
        <v>0</v>
      </c>
      <c r="I2900" t="s">
        <v>1843</v>
      </c>
      <c r="J2900">
        <v>250</v>
      </c>
      <c r="K2900">
        <v>369</v>
      </c>
      <c r="L2900">
        <v>619</v>
      </c>
      <c r="M2900">
        <v>69</v>
      </c>
      <c r="N2900">
        <v>1335</v>
      </c>
      <c r="O2900">
        <v>0.99928511399999997</v>
      </c>
      <c r="P2900">
        <f t="shared" si="45"/>
        <v>7.4796747967479673E-4</v>
      </c>
    </row>
    <row r="2901" spans="1:16">
      <c r="A2901" t="s">
        <v>23717</v>
      </c>
      <c r="B2901">
        <v>6702</v>
      </c>
      <c r="C2901">
        <v>1509</v>
      </c>
      <c r="D2901">
        <v>9</v>
      </c>
      <c r="E2901">
        <v>229</v>
      </c>
      <c r="F2901">
        <v>72</v>
      </c>
      <c r="G2901">
        <v>0</v>
      </c>
      <c r="H2901">
        <v>2.6200873E-2</v>
      </c>
      <c r="I2901" t="s">
        <v>23717</v>
      </c>
      <c r="J2901">
        <v>1223</v>
      </c>
      <c r="K2901">
        <v>1256</v>
      </c>
      <c r="L2901">
        <v>2479</v>
      </c>
      <c r="M2901">
        <v>229</v>
      </c>
      <c r="N2901">
        <v>6702</v>
      </c>
      <c r="O2901">
        <v>0.99928326599999995</v>
      </c>
      <c r="P2901">
        <f t="shared" si="45"/>
        <v>1.4908000062496419E-4</v>
      </c>
    </row>
    <row r="2902" spans="1:16">
      <c r="A2902" t="s">
        <v>22379</v>
      </c>
      <c r="B2902">
        <v>8048</v>
      </c>
      <c r="C2902">
        <v>420</v>
      </c>
      <c r="D2902">
        <v>5</v>
      </c>
      <c r="E2902">
        <v>215</v>
      </c>
      <c r="F2902">
        <v>15</v>
      </c>
      <c r="G2902">
        <v>0</v>
      </c>
      <c r="H2902">
        <v>5.1162790999999999E-2</v>
      </c>
      <c r="I2902" t="s">
        <v>22379</v>
      </c>
      <c r="J2902">
        <v>1323</v>
      </c>
      <c r="K2902">
        <v>1309</v>
      </c>
      <c r="L2902">
        <v>2632</v>
      </c>
      <c r="M2902">
        <v>215</v>
      </c>
      <c r="N2902">
        <v>8048</v>
      </c>
      <c r="O2902">
        <v>0.99926552199999996</v>
      </c>
      <c r="P2902">
        <f t="shared" si="45"/>
        <v>1.2414778321140867E-4</v>
      </c>
    </row>
    <row r="2903" spans="1:16">
      <c r="A2903" t="s">
        <v>18040</v>
      </c>
      <c r="B2903">
        <v>834</v>
      </c>
      <c r="C2903">
        <v>834</v>
      </c>
      <c r="D2903">
        <v>1</v>
      </c>
      <c r="E2903">
        <v>32</v>
      </c>
      <c r="F2903">
        <v>32</v>
      </c>
      <c r="G2903">
        <v>0</v>
      </c>
      <c r="H2903">
        <v>0</v>
      </c>
      <c r="I2903" t="s">
        <v>18040</v>
      </c>
      <c r="J2903">
        <v>140</v>
      </c>
      <c r="K2903">
        <v>191</v>
      </c>
      <c r="L2903">
        <v>331</v>
      </c>
      <c r="M2903">
        <v>32</v>
      </c>
      <c r="N2903">
        <v>834</v>
      </c>
      <c r="O2903">
        <v>0.99925349299999999</v>
      </c>
      <c r="P2903">
        <f t="shared" si="45"/>
        <v>1.1967090501121915E-3</v>
      </c>
    </row>
    <row r="2904" spans="1:16">
      <c r="A2904" t="s">
        <v>1772</v>
      </c>
      <c r="B2904">
        <v>309</v>
      </c>
      <c r="C2904">
        <v>309</v>
      </c>
      <c r="D2904">
        <v>1</v>
      </c>
      <c r="E2904">
        <v>16</v>
      </c>
      <c r="F2904">
        <v>16</v>
      </c>
      <c r="G2904">
        <v>0</v>
      </c>
      <c r="H2904">
        <v>0</v>
      </c>
      <c r="I2904" t="s">
        <v>1772</v>
      </c>
      <c r="J2904">
        <v>73</v>
      </c>
      <c r="K2904">
        <v>68</v>
      </c>
      <c r="L2904">
        <v>141</v>
      </c>
      <c r="M2904">
        <v>16</v>
      </c>
      <c r="N2904">
        <v>309</v>
      </c>
      <c r="O2904">
        <v>0.99920466299999999</v>
      </c>
      <c r="P2904">
        <f t="shared" si="45"/>
        <v>3.2232070910556002E-3</v>
      </c>
    </row>
    <row r="2905" spans="1:16">
      <c r="A2905" t="s">
        <v>157</v>
      </c>
      <c r="B2905">
        <v>1990</v>
      </c>
      <c r="C2905">
        <v>276</v>
      </c>
      <c r="D2905">
        <v>3</v>
      </c>
      <c r="E2905">
        <v>44</v>
      </c>
      <c r="F2905">
        <v>10</v>
      </c>
      <c r="G2905">
        <v>0</v>
      </c>
      <c r="H2905">
        <v>0</v>
      </c>
      <c r="I2905" t="s">
        <v>157</v>
      </c>
      <c r="J2905">
        <v>274</v>
      </c>
      <c r="K2905">
        <v>320</v>
      </c>
      <c r="L2905">
        <v>594</v>
      </c>
      <c r="M2905">
        <v>44</v>
      </c>
      <c r="N2905">
        <v>1990</v>
      </c>
      <c r="O2905">
        <v>0.99913346400000003</v>
      </c>
      <c r="P2905">
        <f t="shared" si="45"/>
        <v>5.0182481751824819E-4</v>
      </c>
    </row>
    <row r="2906" spans="1:16">
      <c r="A2906" t="s">
        <v>26755</v>
      </c>
      <c r="B2906">
        <v>438</v>
      </c>
      <c r="C2906">
        <v>438</v>
      </c>
      <c r="D2906">
        <v>1</v>
      </c>
      <c r="E2906">
        <v>32</v>
      </c>
      <c r="F2906">
        <v>32</v>
      </c>
      <c r="G2906">
        <v>0</v>
      </c>
      <c r="H2906">
        <v>0</v>
      </c>
      <c r="I2906" t="s">
        <v>26755</v>
      </c>
      <c r="J2906">
        <v>109</v>
      </c>
      <c r="K2906">
        <v>129</v>
      </c>
      <c r="L2906">
        <v>238</v>
      </c>
      <c r="M2906">
        <v>32</v>
      </c>
      <c r="N2906">
        <v>438</v>
      </c>
      <c r="O2906">
        <v>0.99908066500000003</v>
      </c>
      <c r="P2906">
        <f t="shared" si="45"/>
        <v>2.275798307375009E-3</v>
      </c>
    </row>
    <row r="2907" spans="1:16">
      <c r="A2907" t="s">
        <v>22970</v>
      </c>
      <c r="B2907">
        <v>1788</v>
      </c>
      <c r="C2907">
        <v>198</v>
      </c>
      <c r="D2907">
        <v>2</v>
      </c>
      <c r="E2907">
        <v>63</v>
      </c>
      <c r="F2907">
        <v>14</v>
      </c>
      <c r="G2907">
        <v>0</v>
      </c>
      <c r="H2907">
        <v>0</v>
      </c>
      <c r="I2907" t="s">
        <v>22970</v>
      </c>
      <c r="J2907">
        <v>357</v>
      </c>
      <c r="K2907">
        <v>316</v>
      </c>
      <c r="L2907">
        <v>673</v>
      </c>
      <c r="M2907">
        <v>63</v>
      </c>
      <c r="N2907">
        <v>1788</v>
      </c>
      <c r="O2907">
        <v>0.99906956000000002</v>
      </c>
      <c r="P2907">
        <f t="shared" si="45"/>
        <v>5.5845122859270288E-4</v>
      </c>
    </row>
    <row r="2908" spans="1:16">
      <c r="A2908" t="s">
        <v>776</v>
      </c>
      <c r="B2908">
        <v>3195</v>
      </c>
      <c r="C2908">
        <v>1671</v>
      </c>
      <c r="D2908">
        <v>4</v>
      </c>
      <c r="E2908">
        <v>124</v>
      </c>
      <c r="F2908">
        <v>91</v>
      </c>
      <c r="G2908">
        <v>0</v>
      </c>
      <c r="H2908">
        <v>0</v>
      </c>
      <c r="I2908" t="s">
        <v>776</v>
      </c>
      <c r="J2908">
        <v>615</v>
      </c>
      <c r="K2908">
        <v>645</v>
      </c>
      <c r="L2908">
        <v>1260</v>
      </c>
      <c r="M2908">
        <v>124</v>
      </c>
      <c r="N2908">
        <v>3195</v>
      </c>
      <c r="O2908">
        <v>0.99906482299999999</v>
      </c>
      <c r="P2908">
        <f t="shared" si="45"/>
        <v>3.125984748219575E-4</v>
      </c>
    </row>
    <row r="2909" spans="1:16">
      <c r="A2909" t="s">
        <v>19925</v>
      </c>
      <c r="B2909">
        <v>12747</v>
      </c>
      <c r="C2909">
        <v>1263</v>
      </c>
      <c r="D2909">
        <v>5</v>
      </c>
      <c r="E2909">
        <v>407</v>
      </c>
      <c r="F2909">
        <v>69</v>
      </c>
      <c r="G2909">
        <v>0</v>
      </c>
      <c r="H2909">
        <v>4.1769041999999999E-2</v>
      </c>
      <c r="I2909" t="s">
        <v>19925</v>
      </c>
      <c r="J2909">
        <v>2183</v>
      </c>
      <c r="K2909">
        <v>2379</v>
      </c>
      <c r="L2909">
        <v>4562</v>
      </c>
      <c r="M2909">
        <v>407</v>
      </c>
      <c r="N2909">
        <v>12747</v>
      </c>
      <c r="O2909">
        <v>0.99905244900000001</v>
      </c>
      <c r="P2909">
        <f t="shared" si="45"/>
        <v>7.8369347610803567E-5</v>
      </c>
    </row>
    <row r="2910" spans="1:16">
      <c r="A2910" t="s">
        <v>23394</v>
      </c>
      <c r="B2910">
        <v>3465</v>
      </c>
      <c r="C2910">
        <v>921</v>
      </c>
      <c r="D2910">
        <v>5</v>
      </c>
      <c r="E2910">
        <v>124</v>
      </c>
      <c r="F2910">
        <v>49</v>
      </c>
      <c r="G2910">
        <v>0</v>
      </c>
      <c r="H2910">
        <v>0</v>
      </c>
      <c r="I2910" t="s">
        <v>23394</v>
      </c>
      <c r="J2910">
        <v>619</v>
      </c>
      <c r="K2910">
        <v>695</v>
      </c>
      <c r="L2910">
        <v>1314</v>
      </c>
      <c r="M2910">
        <v>124</v>
      </c>
      <c r="N2910">
        <v>3465</v>
      </c>
      <c r="O2910">
        <v>0.99902148000000002</v>
      </c>
      <c r="P2910">
        <f t="shared" si="45"/>
        <v>2.8823467881591337E-4</v>
      </c>
    </row>
    <row r="2911" spans="1:16">
      <c r="A2911" t="s">
        <v>20090</v>
      </c>
      <c r="B2911">
        <v>1647</v>
      </c>
      <c r="C2911">
        <v>1647</v>
      </c>
      <c r="D2911">
        <v>1</v>
      </c>
      <c r="E2911">
        <v>74</v>
      </c>
      <c r="F2911">
        <v>74</v>
      </c>
      <c r="G2911">
        <v>0</v>
      </c>
      <c r="H2911">
        <v>0</v>
      </c>
      <c r="I2911" t="s">
        <v>20090</v>
      </c>
      <c r="J2911">
        <v>323</v>
      </c>
      <c r="K2911">
        <v>378</v>
      </c>
      <c r="L2911">
        <v>701</v>
      </c>
      <c r="M2911">
        <v>74</v>
      </c>
      <c r="N2911">
        <v>1647</v>
      </c>
      <c r="O2911">
        <v>0.99883732999999997</v>
      </c>
      <c r="P2911">
        <f t="shared" si="45"/>
        <v>6.0609038937212308E-4</v>
      </c>
    </row>
    <row r="2912" spans="1:16">
      <c r="A2912" t="s">
        <v>12080</v>
      </c>
      <c r="B2912">
        <v>4010</v>
      </c>
      <c r="C2912">
        <v>765</v>
      </c>
      <c r="D2912">
        <v>3</v>
      </c>
      <c r="E2912">
        <v>124</v>
      </c>
      <c r="F2912">
        <v>51</v>
      </c>
      <c r="G2912">
        <v>0</v>
      </c>
      <c r="H2912">
        <v>0</v>
      </c>
      <c r="I2912" t="s">
        <v>12080</v>
      </c>
      <c r="J2912">
        <v>819</v>
      </c>
      <c r="K2912">
        <v>608</v>
      </c>
      <c r="L2912">
        <v>1427</v>
      </c>
      <c r="M2912">
        <v>124</v>
      </c>
      <c r="N2912">
        <v>4010</v>
      </c>
      <c r="O2912">
        <v>0.99881922499999998</v>
      </c>
      <c r="P2912">
        <f t="shared" si="45"/>
        <v>2.4901998586209114E-4</v>
      </c>
    </row>
    <row r="2913" spans="1:16">
      <c r="A2913" t="s">
        <v>1438</v>
      </c>
      <c r="B2913">
        <v>1344</v>
      </c>
      <c r="C2913">
        <v>1344</v>
      </c>
      <c r="D2913">
        <v>1</v>
      </c>
      <c r="E2913">
        <v>61</v>
      </c>
      <c r="F2913">
        <v>61</v>
      </c>
      <c r="G2913">
        <v>0</v>
      </c>
      <c r="H2913">
        <v>0</v>
      </c>
      <c r="I2913" t="s">
        <v>1438</v>
      </c>
      <c r="J2913">
        <v>272</v>
      </c>
      <c r="K2913">
        <v>302</v>
      </c>
      <c r="L2913">
        <v>574</v>
      </c>
      <c r="M2913">
        <v>61</v>
      </c>
      <c r="N2913">
        <v>1344</v>
      </c>
      <c r="O2913">
        <v>0.99879535200000003</v>
      </c>
      <c r="P2913">
        <f t="shared" si="45"/>
        <v>7.4259836384885081E-4</v>
      </c>
    </row>
    <row r="2914" spans="1:16">
      <c r="A2914" t="s">
        <v>10326</v>
      </c>
      <c r="B2914">
        <v>982</v>
      </c>
      <c r="C2914">
        <v>411</v>
      </c>
      <c r="D2914">
        <v>2</v>
      </c>
      <c r="E2914">
        <v>32</v>
      </c>
      <c r="F2914">
        <v>20</v>
      </c>
      <c r="G2914">
        <v>0</v>
      </c>
      <c r="H2914">
        <v>0</v>
      </c>
      <c r="I2914" t="s">
        <v>10326</v>
      </c>
      <c r="J2914">
        <v>174</v>
      </c>
      <c r="K2914">
        <v>181</v>
      </c>
      <c r="L2914">
        <v>355</v>
      </c>
      <c r="M2914">
        <v>32</v>
      </c>
      <c r="N2914">
        <v>982</v>
      </c>
      <c r="O2914">
        <v>0.99879445700000002</v>
      </c>
      <c r="P2914">
        <f t="shared" si="45"/>
        <v>1.0160665523591796E-3</v>
      </c>
    </row>
    <row r="2915" spans="1:16">
      <c r="A2915" t="s">
        <v>14066</v>
      </c>
      <c r="B2915">
        <v>4442</v>
      </c>
      <c r="C2915">
        <v>885</v>
      </c>
      <c r="D2915">
        <v>2</v>
      </c>
      <c r="E2915">
        <v>130</v>
      </c>
      <c r="F2915">
        <v>43</v>
      </c>
      <c r="G2915">
        <v>0</v>
      </c>
      <c r="H2915">
        <v>1.5384615000000001E-2</v>
      </c>
      <c r="I2915" t="s">
        <v>14066</v>
      </c>
      <c r="J2915">
        <v>757</v>
      </c>
      <c r="K2915">
        <v>764</v>
      </c>
      <c r="L2915">
        <v>1521</v>
      </c>
      <c r="M2915">
        <v>130</v>
      </c>
      <c r="N2915">
        <v>4442</v>
      </c>
      <c r="O2915">
        <v>0.99868942100000002</v>
      </c>
      <c r="P2915">
        <f t="shared" si="45"/>
        <v>2.247781612454785E-4</v>
      </c>
    </row>
    <row r="2916" spans="1:16">
      <c r="A2916" t="s">
        <v>22238</v>
      </c>
      <c r="B2916">
        <v>5058</v>
      </c>
      <c r="C2916">
        <v>258</v>
      </c>
      <c r="D2916">
        <v>2</v>
      </c>
      <c r="E2916">
        <v>104</v>
      </c>
      <c r="F2916">
        <v>10</v>
      </c>
      <c r="G2916">
        <v>0</v>
      </c>
      <c r="H2916">
        <v>0</v>
      </c>
      <c r="I2916" t="s">
        <v>22238</v>
      </c>
      <c r="J2916">
        <v>711</v>
      </c>
      <c r="K2916">
        <v>741</v>
      </c>
      <c r="L2916">
        <v>1452</v>
      </c>
      <c r="M2916">
        <v>104</v>
      </c>
      <c r="N2916">
        <v>5058</v>
      </c>
      <c r="O2916">
        <v>0.99864291900000002</v>
      </c>
      <c r="P2916">
        <f t="shared" si="45"/>
        <v>1.9739926468773905E-4</v>
      </c>
    </row>
    <row r="2917" spans="1:16">
      <c r="A2917" t="s">
        <v>464</v>
      </c>
      <c r="B2917">
        <v>4225</v>
      </c>
      <c r="C2917">
        <v>336</v>
      </c>
      <c r="D2917">
        <v>3</v>
      </c>
      <c r="E2917">
        <v>49</v>
      </c>
      <c r="F2917">
        <v>7</v>
      </c>
      <c r="G2917">
        <v>0</v>
      </c>
      <c r="H2917">
        <v>4.0816326999999999E-2</v>
      </c>
      <c r="I2917" t="s">
        <v>464</v>
      </c>
      <c r="J2917">
        <v>398</v>
      </c>
      <c r="K2917">
        <v>521</v>
      </c>
      <c r="L2917">
        <v>919</v>
      </c>
      <c r="M2917">
        <v>49</v>
      </c>
      <c r="N2917">
        <v>4225</v>
      </c>
      <c r="O2917">
        <v>0.99863044400000001</v>
      </c>
      <c r="P2917">
        <f t="shared" si="45"/>
        <v>2.3630629153444766E-4</v>
      </c>
    </row>
    <row r="2918" spans="1:16">
      <c r="A2918" t="s">
        <v>18623</v>
      </c>
      <c r="B2918">
        <v>6620</v>
      </c>
      <c r="C2918">
        <v>369</v>
      </c>
      <c r="D2918">
        <v>2</v>
      </c>
      <c r="E2918">
        <v>169</v>
      </c>
      <c r="F2918">
        <v>14</v>
      </c>
      <c r="G2918">
        <v>0</v>
      </c>
      <c r="H2918">
        <v>0</v>
      </c>
      <c r="I2918" t="s">
        <v>18623</v>
      </c>
      <c r="J2918">
        <v>996</v>
      </c>
      <c r="K2918">
        <v>1125</v>
      </c>
      <c r="L2918">
        <v>2121</v>
      </c>
      <c r="M2918">
        <v>169</v>
      </c>
      <c r="N2918">
        <v>6620</v>
      </c>
      <c r="O2918">
        <v>0.99861581899999996</v>
      </c>
      <c r="P2918">
        <f t="shared" si="45"/>
        <v>1.5082552431950022E-4</v>
      </c>
    </row>
    <row r="2919" spans="1:16">
      <c r="A2919" t="s">
        <v>19452</v>
      </c>
      <c r="B2919">
        <v>9675</v>
      </c>
      <c r="C2919">
        <v>480</v>
      </c>
      <c r="D2919">
        <v>3</v>
      </c>
      <c r="E2919">
        <v>219</v>
      </c>
      <c r="F2919">
        <v>13</v>
      </c>
      <c r="G2919">
        <v>0</v>
      </c>
      <c r="H2919">
        <v>0</v>
      </c>
      <c r="I2919" t="s">
        <v>19452</v>
      </c>
      <c r="J2919">
        <v>1485</v>
      </c>
      <c r="K2919">
        <v>1429</v>
      </c>
      <c r="L2919">
        <v>2914</v>
      </c>
      <c r="M2919">
        <v>219</v>
      </c>
      <c r="N2919">
        <v>9675</v>
      </c>
      <c r="O2919">
        <v>0.998576397</v>
      </c>
      <c r="P2919">
        <f t="shared" si="45"/>
        <v>1.032013628234762E-4</v>
      </c>
    </row>
    <row r="2920" spans="1:16">
      <c r="A2920" t="s">
        <v>213</v>
      </c>
      <c r="B2920">
        <v>1209</v>
      </c>
      <c r="C2920">
        <v>1209</v>
      </c>
      <c r="D2920">
        <v>1</v>
      </c>
      <c r="E2920">
        <v>51</v>
      </c>
      <c r="F2920">
        <v>51</v>
      </c>
      <c r="G2920">
        <v>0.117647059</v>
      </c>
      <c r="H2920">
        <v>0.117647059</v>
      </c>
      <c r="I2920" t="s">
        <v>213</v>
      </c>
      <c r="J2920">
        <v>206</v>
      </c>
      <c r="K2920">
        <v>300</v>
      </c>
      <c r="L2920">
        <v>506</v>
      </c>
      <c r="M2920">
        <v>51</v>
      </c>
      <c r="N2920">
        <v>1209</v>
      </c>
      <c r="O2920">
        <v>0.99854437200000001</v>
      </c>
      <c r="P2920">
        <f t="shared" si="45"/>
        <v>8.2524271844660192E-4</v>
      </c>
    </row>
    <row r="2921" spans="1:16">
      <c r="A2921" t="s">
        <v>16672</v>
      </c>
      <c r="B2921">
        <v>1560</v>
      </c>
      <c r="C2921">
        <v>1560</v>
      </c>
      <c r="D2921">
        <v>1</v>
      </c>
      <c r="E2921">
        <v>84</v>
      </c>
      <c r="F2921">
        <v>84</v>
      </c>
      <c r="G2921">
        <v>0</v>
      </c>
      <c r="H2921">
        <v>0</v>
      </c>
      <c r="I2921" t="s">
        <v>16672</v>
      </c>
      <c r="J2921">
        <v>372</v>
      </c>
      <c r="K2921">
        <v>353</v>
      </c>
      <c r="L2921">
        <v>725</v>
      </c>
      <c r="M2921">
        <v>84</v>
      </c>
      <c r="N2921">
        <v>1560</v>
      </c>
      <c r="O2921">
        <v>0.998538288</v>
      </c>
      <c r="P2921">
        <f t="shared" si="45"/>
        <v>6.3967833318102896E-4</v>
      </c>
    </row>
    <row r="2922" spans="1:16">
      <c r="A2922" t="s">
        <v>15022</v>
      </c>
      <c r="B2922">
        <v>26938</v>
      </c>
      <c r="C2922">
        <v>5253</v>
      </c>
      <c r="D2922">
        <v>14</v>
      </c>
      <c r="E2922">
        <v>770</v>
      </c>
      <c r="F2922">
        <v>279</v>
      </c>
      <c r="G2922">
        <v>0</v>
      </c>
      <c r="H2922">
        <v>2.0779221E-2</v>
      </c>
      <c r="I2922" t="s">
        <v>15022</v>
      </c>
      <c r="J2922">
        <v>4520</v>
      </c>
      <c r="K2922">
        <v>4596</v>
      </c>
      <c r="L2922">
        <v>9116</v>
      </c>
      <c r="M2922">
        <v>770</v>
      </c>
      <c r="N2922">
        <v>26938</v>
      </c>
      <c r="O2922">
        <v>0.99851304100000005</v>
      </c>
      <c r="P2922">
        <f t="shared" si="45"/>
        <v>3.7065705461463218E-5</v>
      </c>
    </row>
    <row r="2923" spans="1:16">
      <c r="A2923" t="s">
        <v>3345</v>
      </c>
      <c r="B2923">
        <v>9559</v>
      </c>
      <c r="C2923">
        <v>177</v>
      </c>
      <c r="D2923">
        <v>3</v>
      </c>
      <c r="E2923">
        <v>236</v>
      </c>
      <c r="F2923">
        <v>11</v>
      </c>
      <c r="G2923">
        <v>0</v>
      </c>
      <c r="H2923">
        <v>0</v>
      </c>
      <c r="I2923" t="s">
        <v>3345</v>
      </c>
      <c r="J2923">
        <v>1472</v>
      </c>
      <c r="K2923">
        <v>1535</v>
      </c>
      <c r="L2923">
        <v>3007</v>
      </c>
      <c r="M2923">
        <v>236</v>
      </c>
      <c r="N2923">
        <v>9559</v>
      </c>
      <c r="O2923">
        <v>0.99851296899999997</v>
      </c>
      <c r="P2923">
        <f t="shared" si="45"/>
        <v>1.0444696218665912E-4</v>
      </c>
    </row>
    <row r="2924" spans="1:16">
      <c r="A2924" t="s">
        <v>22644</v>
      </c>
      <c r="B2924">
        <v>10292</v>
      </c>
      <c r="C2924">
        <v>1107</v>
      </c>
      <c r="D2924">
        <v>9</v>
      </c>
      <c r="E2924">
        <v>383</v>
      </c>
      <c r="F2924">
        <v>59</v>
      </c>
      <c r="G2924">
        <v>0</v>
      </c>
      <c r="H2924">
        <v>2.6109660000000002E-3</v>
      </c>
      <c r="I2924" t="s">
        <v>22644</v>
      </c>
      <c r="J2924">
        <v>1986</v>
      </c>
      <c r="K2924">
        <v>1988</v>
      </c>
      <c r="L2924">
        <v>3974</v>
      </c>
      <c r="M2924">
        <v>383</v>
      </c>
      <c r="N2924">
        <v>10292</v>
      </c>
      <c r="O2924">
        <v>0.99849323499999998</v>
      </c>
      <c r="P2924">
        <f t="shared" si="45"/>
        <v>9.7007016925318272E-5</v>
      </c>
    </row>
    <row r="2925" spans="1:16">
      <c r="A2925" t="s">
        <v>24852</v>
      </c>
      <c r="B2925">
        <v>7429</v>
      </c>
      <c r="C2925">
        <v>2034</v>
      </c>
      <c r="D2925">
        <v>5</v>
      </c>
      <c r="E2925">
        <v>173</v>
      </c>
      <c r="F2925">
        <v>81</v>
      </c>
      <c r="G2925">
        <v>0</v>
      </c>
      <c r="H2925">
        <v>1.7341039999999999E-2</v>
      </c>
      <c r="I2925" t="s">
        <v>24852</v>
      </c>
      <c r="J2925">
        <v>1051</v>
      </c>
      <c r="K2925">
        <v>1225</v>
      </c>
      <c r="L2925">
        <v>2276</v>
      </c>
      <c r="M2925">
        <v>173</v>
      </c>
      <c r="N2925">
        <v>7429</v>
      </c>
      <c r="O2925">
        <v>0.99838056900000005</v>
      </c>
      <c r="P2925">
        <f t="shared" si="45"/>
        <v>1.3437154119497465E-4</v>
      </c>
    </row>
    <row r="2926" spans="1:16">
      <c r="A2926" t="s">
        <v>20351</v>
      </c>
      <c r="B2926">
        <v>5890</v>
      </c>
      <c r="C2926">
        <v>2559</v>
      </c>
      <c r="D2926">
        <v>6</v>
      </c>
      <c r="E2926">
        <v>196</v>
      </c>
      <c r="F2926">
        <v>121</v>
      </c>
      <c r="G2926">
        <v>0</v>
      </c>
      <c r="H2926">
        <v>2.0408163E-2</v>
      </c>
      <c r="I2926" t="s">
        <v>20351</v>
      </c>
      <c r="J2926">
        <v>1086</v>
      </c>
      <c r="K2926">
        <v>1065</v>
      </c>
      <c r="L2926">
        <v>2151</v>
      </c>
      <c r="M2926">
        <v>196</v>
      </c>
      <c r="N2926">
        <v>5890</v>
      </c>
      <c r="O2926">
        <v>0.99831057999999995</v>
      </c>
      <c r="P2926">
        <f t="shared" si="45"/>
        <v>1.6946368203079744E-4</v>
      </c>
    </row>
    <row r="2927" spans="1:16">
      <c r="A2927" t="s">
        <v>5864</v>
      </c>
      <c r="B2927">
        <v>381</v>
      </c>
      <c r="C2927">
        <v>381</v>
      </c>
      <c r="D2927">
        <v>1</v>
      </c>
      <c r="E2927">
        <v>18</v>
      </c>
      <c r="F2927">
        <v>18</v>
      </c>
      <c r="G2927">
        <v>0</v>
      </c>
      <c r="H2927">
        <v>0</v>
      </c>
      <c r="I2927" t="s">
        <v>5864</v>
      </c>
      <c r="J2927">
        <v>82</v>
      </c>
      <c r="K2927">
        <v>84</v>
      </c>
      <c r="L2927">
        <v>166</v>
      </c>
      <c r="M2927">
        <v>18</v>
      </c>
      <c r="N2927">
        <v>381</v>
      </c>
      <c r="O2927">
        <v>0.99826471699999997</v>
      </c>
      <c r="P2927">
        <f t="shared" si="45"/>
        <v>2.6132404181184671E-3</v>
      </c>
    </row>
    <row r="2928" spans="1:16">
      <c r="A2928" t="s">
        <v>13660</v>
      </c>
      <c r="B2928">
        <v>15246</v>
      </c>
      <c r="C2928">
        <v>1068</v>
      </c>
      <c r="D2928">
        <v>10</v>
      </c>
      <c r="E2928">
        <v>141</v>
      </c>
      <c r="F2928">
        <v>24</v>
      </c>
      <c r="G2928">
        <v>0.625</v>
      </c>
      <c r="H2928">
        <v>0.29787234000000001</v>
      </c>
      <c r="I2928" t="s">
        <v>13660</v>
      </c>
      <c r="J2928">
        <v>1377</v>
      </c>
      <c r="K2928">
        <v>1564</v>
      </c>
      <c r="L2928">
        <v>2941</v>
      </c>
      <c r="M2928">
        <v>141</v>
      </c>
      <c r="N2928">
        <v>15246</v>
      </c>
      <c r="O2928">
        <v>0.99823507600000005</v>
      </c>
      <c r="P2928">
        <f t="shared" si="45"/>
        <v>6.5470916982877266E-5</v>
      </c>
    </row>
    <row r="2929" spans="1:16">
      <c r="A2929" t="s">
        <v>1048</v>
      </c>
      <c r="B2929">
        <v>3914</v>
      </c>
      <c r="C2929">
        <v>339</v>
      </c>
      <c r="D2929">
        <v>4</v>
      </c>
      <c r="E2929">
        <v>85</v>
      </c>
      <c r="F2929">
        <v>5</v>
      </c>
      <c r="G2929">
        <v>0</v>
      </c>
      <c r="H2929">
        <v>2.3529412E-2</v>
      </c>
      <c r="I2929" t="s">
        <v>1048</v>
      </c>
      <c r="J2929">
        <v>589</v>
      </c>
      <c r="K2929">
        <v>566</v>
      </c>
      <c r="L2929">
        <v>1155</v>
      </c>
      <c r="M2929">
        <v>85</v>
      </c>
      <c r="N2929">
        <v>3914</v>
      </c>
      <c r="O2929">
        <v>0.99820328400000002</v>
      </c>
      <c r="P2929">
        <f t="shared" si="45"/>
        <v>2.5496889379495699E-4</v>
      </c>
    </row>
    <row r="2930" spans="1:16">
      <c r="A2930" t="s">
        <v>23127</v>
      </c>
      <c r="B2930">
        <v>9543</v>
      </c>
      <c r="C2930">
        <v>348</v>
      </c>
      <c r="D2930">
        <v>4</v>
      </c>
      <c r="E2930">
        <v>248</v>
      </c>
      <c r="F2930">
        <v>20</v>
      </c>
      <c r="G2930">
        <v>0.2</v>
      </c>
      <c r="H2930">
        <v>2.8225805999999999E-2</v>
      </c>
      <c r="I2930" t="s">
        <v>23127</v>
      </c>
      <c r="J2930">
        <v>1521</v>
      </c>
      <c r="K2930">
        <v>1559</v>
      </c>
      <c r="L2930">
        <v>3080</v>
      </c>
      <c r="M2930">
        <v>248</v>
      </c>
      <c r="N2930">
        <v>9543</v>
      </c>
      <c r="O2930">
        <v>0.99817522700000005</v>
      </c>
      <c r="P2930">
        <f t="shared" si="45"/>
        <v>1.0458667388652093E-4</v>
      </c>
    </row>
    <row r="2931" spans="1:16">
      <c r="A2931" t="s">
        <v>17495</v>
      </c>
      <c r="B2931">
        <v>47694</v>
      </c>
      <c r="C2931">
        <v>10638</v>
      </c>
      <c r="D2931">
        <v>70</v>
      </c>
      <c r="E2931">
        <v>828</v>
      </c>
      <c r="F2931">
        <v>337</v>
      </c>
      <c r="G2931">
        <v>0</v>
      </c>
      <c r="H2931">
        <v>4.830918E-3</v>
      </c>
      <c r="I2931" t="s">
        <v>17495</v>
      </c>
      <c r="J2931">
        <v>6117</v>
      </c>
      <c r="K2931">
        <v>6468</v>
      </c>
      <c r="L2931">
        <v>12585</v>
      </c>
      <c r="M2931">
        <v>828</v>
      </c>
      <c r="N2931">
        <v>47694</v>
      </c>
      <c r="O2931">
        <v>0.99814744300000002</v>
      </c>
      <c r="P2931">
        <f t="shared" si="45"/>
        <v>2.0927716576844301E-5</v>
      </c>
    </row>
    <row r="2932" spans="1:16">
      <c r="A2932" t="s">
        <v>12854</v>
      </c>
      <c r="B2932">
        <v>960</v>
      </c>
      <c r="C2932">
        <v>960</v>
      </c>
      <c r="D2932">
        <v>1</v>
      </c>
      <c r="E2932">
        <v>43</v>
      </c>
      <c r="F2932">
        <v>43</v>
      </c>
      <c r="G2932">
        <v>0</v>
      </c>
      <c r="H2932">
        <v>0</v>
      </c>
      <c r="I2932" t="s">
        <v>12854</v>
      </c>
      <c r="J2932">
        <v>200</v>
      </c>
      <c r="K2932">
        <v>207</v>
      </c>
      <c r="L2932">
        <v>407</v>
      </c>
      <c r="M2932">
        <v>43</v>
      </c>
      <c r="N2932">
        <v>960</v>
      </c>
      <c r="O2932">
        <v>0.99814117999999996</v>
      </c>
      <c r="P2932">
        <f t="shared" si="45"/>
        <v>1.0386473429951691E-3</v>
      </c>
    </row>
    <row r="2933" spans="1:16">
      <c r="A2933" t="s">
        <v>20630</v>
      </c>
      <c r="B2933">
        <v>2125</v>
      </c>
      <c r="C2933">
        <v>525</v>
      </c>
      <c r="D2933">
        <v>3</v>
      </c>
      <c r="E2933">
        <v>64</v>
      </c>
      <c r="F2933">
        <v>27</v>
      </c>
      <c r="G2933">
        <v>0</v>
      </c>
      <c r="H2933">
        <v>1.5625E-2</v>
      </c>
      <c r="I2933" t="s">
        <v>20630</v>
      </c>
      <c r="J2933">
        <v>384</v>
      </c>
      <c r="K2933">
        <v>355</v>
      </c>
      <c r="L2933">
        <v>739</v>
      </c>
      <c r="M2933">
        <v>64</v>
      </c>
      <c r="N2933">
        <v>2125</v>
      </c>
      <c r="O2933">
        <v>0.99812228700000005</v>
      </c>
      <c r="P2933">
        <f t="shared" si="45"/>
        <v>4.6948356807511736E-4</v>
      </c>
    </row>
    <row r="2934" spans="1:16">
      <c r="A2934" t="s">
        <v>13864</v>
      </c>
      <c r="B2934">
        <v>7991</v>
      </c>
      <c r="C2934">
        <v>1362</v>
      </c>
      <c r="D2934">
        <v>8</v>
      </c>
      <c r="E2934">
        <v>232</v>
      </c>
      <c r="F2934">
        <v>85</v>
      </c>
      <c r="G2934">
        <v>0</v>
      </c>
      <c r="H2934">
        <v>0</v>
      </c>
      <c r="I2934" t="s">
        <v>13864</v>
      </c>
      <c r="J2934">
        <v>1353</v>
      </c>
      <c r="K2934">
        <v>1373</v>
      </c>
      <c r="L2934">
        <v>2726</v>
      </c>
      <c r="M2934">
        <v>232</v>
      </c>
      <c r="N2934">
        <v>7991</v>
      </c>
      <c r="O2934">
        <v>0.99810247600000002</v>
      </c>
      <c r="P2934">
        <f t="shared" si="45"/>
        <v>1.2488769527832998E-4</v>
      </c>
    </row>
    <row r="2935" spans="1:16">
      <c r="A2935" t="s">
        <v>7223</v>
      </c>
      <c r="B2935">
        <v>933</v>
      </c>
      <c r="C2935">
        <v>933</v>
      </c>
      <c r="D2935">
        <v>1</v>
      </c>
      <c r="E2935">
        <v>49</v>
      </c>
      <c r="F2935">
        <v>49</v>
      </c>
      <c r="G2935">
        <v>0.28571428599999998</v>
      </c>
      <c r="H2935">
        <v>0.28571428599999998</v>
      </c>
      <c r="I2935" t="s">
        <v>7223</v>
      </c>
      <c r="J2935">
        <v>227</v>
      </c>
      <c r="K2935">
        <v>202</v>
      </c>
      <c r="L2935">
        <v>429</v>
      </c>
      <c r="M2935">
        <v>49</v>
      </c>
      <c r="N2935">
        <v>933</v>
      </c>
      <c r="O2935">
        <v>0.99808201200000002</v>
      </c>
      <c r="P2935">
        <f t="shared" si="45"/>
        <v>1.0686090635495268E-3</v>
      </c>
    </row>
    <row r="2936" spans="1:16">
      <c r="A2936" t="s">
        <v>11547</v>
      </c>
      <c r="B2936">
        <v>8630</v>
      </c>
      <c r="C2936">
        <v>3003</v>
      </c>
      <c r="D2936">
        <v>10</v>
      </c>
      <c r="E2936">
        <v>257</v>
      </c>
      <c r="F2936">
        <v>126</v>
      </c>
      <c r="G2936">
        <v>2.3809523999999999E-2</v>
      </c>
      <c r="H2936">
        <v>4.6692606999999997E-2</v>
      </c>
      <c r="I2936" t="s">
        <v>11547</v>
      </c>
      <c r="J2936">
        <v>1434</v>
      </c>
      <c r="K2936">
        <v>1550</v>
      </c>
      <c r="L2936">
        <v>2984</v>
      </c>
      <c r="M2936">
        <v>257</v>
      </c>
      <c r="N2936">
        <v>8630</v>
      </c>
      <c r="O2936">
        <v>0.99796060200000003</v>
      </c>
      <c r="P2936">
        <f t="shared" si="45"/>
        <v>1.1562514059477213E-4</v>
      </c>
    </row>
    <row r="2937" spans="1:16">
      <c r="A2937" t="s">
        <v>22072</v>
      </c>
      <c r="B2937">
        <v>12152</v>
      </c>
      <c r="C2937">
        <v>1467</v>
      </c>
      <c r="D2937">
        <v>14</v>
      </c>
      <c r="E2937">
        <v>323</v>
      </c>
      <c r="F2937">
        <v>57</v>
      </c>
      <c r="G2937">
        <v>0</v>
      </c>
      <c r="H2937">
        <v>4.3343653000000003E-2</v>
      </c>
      <c r="I2937" t="s">
        <v>22072</v>
      </c>
      <c r="J2937">
        <v>2037</v>
      </c>
      <c r="K2937">
        <v>1931</v>
      </c>
      <c r="L2937">
        <v>3968</v>
      </c>
      <c r="M2937">
        <v>323</v>
      </c>
      <c r="N2937">
        <v>12152</v>
      </c>
      <c r="O2937">
        <v>0.99795904899999999</v>
      </c>
      <c r="P2937">
        <f t="shared" si="45"/>
        <v>8.2116271046743478E-5</v>
      </c>
    </row>
    <row r="2938" spans="1:16">
      <c r="A2938" t="s">
        <v>25346</v>
      </c>
      <c r="B2938">
        <v>2402</v>
      </c>
      <c r="C2938">
        <v>384</v>
      </c>
      <c r="D2938">
        <v>2</v>
      </c>
      <c r="E2938">
        <v>62</v>
      </c>
      <c r="F2938">
        <v>22</v>
      </c>
      <c r="G2938">
        <v>0</v>
      </c>
      <c r="H2938">
        <v>0</v>
      </c>
      <c r="I2938" t="s">
        <v>25346</v>
      </c>
      <c r="J2938">
        <v>377</v>
      </c>
      <c r="K2938">
        <v>396</v>
      </c>
      <c r="L2938">
        <v>773</v>
      </c>
      <c r="M2938">
        <v>62</v>
      </c>
      <c r="N2938">
        <v>2402</v>
      </c>
      <c r="O2938">
        <v>0.99795049899999999</v>
      </c>
      <c r="P2938">
        <f t="shared" si="45"/>
        <v>4.1529351874179459E-4</v>
      </c>
    </row>
    <row r="2939" spans="1:16">
      <c r="A2939" t="s">
        <v>27217</v>
      </c>
      <c r="B2939">
        <v>597</v>
      </c>
      <c r="C2939">
        <v>477</v>
      </c>
      <c r="D2939">
        <v>2</v>
      </c>
      <c r="E2939">
        <v>30</v>
      </c>
      <c r="F2939">
        <v>23</v>
      </c>
      <c r="G2939">
        <v>0</v>
      </c>
      <c r="H2939">
        <v>0</v>
      </c>
      <c r="I2939" t="s">
        <v>27217</v>
      </c>
      <c r="J2939">
        <v>89</v>
      </c>
      <c r="K2939">
        <v>202</v>
      </c>
      <c r="L2939">
        <v>291</v>
      </c>
      <c r="M2939">
        <v>30</v>
      </c>
      <c r="N2939">
        <v>597</v>
      </c>
      <c r="O2939">
        <v>0.99788910500000005</v>
      </c>
      <c r="P2939">
        <f t="shared" si="45"/>
        <v>1.6687061964623428E-3</v>
      </c>
    </row>
    <row r="2940" spans="1:16">
      <c r="A2940" t="s">
        <v>6365</v>
      </c>
      <c r="B2940">
        <v>1703</v>
      </c>
      <c r="C2940">
        <v>474</v>
      </c>
      <c r="D2940">
        <v>3</v>
      </c>
      <c r="E2940">
        <v>44</v>
      </c>
      <c r="F2940">
        <v>17</v>
      </c>
      <c r="G2940">
        <v>0</v>
      </c>
      <c r="H2940">
        <v>4.5454544999999999E-2</v>
      </c>
      <c r="I2940" t="s">
        <v>6365</v>
      </c>
      <c r="J2940">
        <v>297</v>
      </c>
      <c r="K2940">
        <v>253</v>
      </c>
      <c r="L2940">
        <v>550</v>
      </c>
      <c r="M2940">
        <v>44</v>
      </c>
      <c r="N2940">
        <v>1703</v>
      </c>
      <c r="O2940">
        <v>0.997804472</v>
      </c>
      <c r="P2940">
        <f t="shared" si="45"/>
        <v>5.8556580295710729E-4</v>
      </c>
    </row>
    <row r="2941" spans="1:16">
      <c r="A2941" t="s">
        <v>22043</v>
      </c>
      <c r="B2941">
        <v>2047</v>
      </c>
      <c r="C2941">
        <v>597</v>
      </c>
      <c r="D2941">
        <v>5</v>
      </c>
      <c r="E2941">
        <v>67</v>
      </c>
      <c r="F2941">
        <v>35</v>
      </c>
      <c r="G2941">
        <v>0</v>
      </c>
      <c r="H2941">
        <v>0</v>
      </c>
      <c r="I2941" t="s">
        <v>22043</v>
      </c>
      <c r="J2941">
        <v>382</v>
      </c>
      <c r="K2941">
        <v>360</v>
      </c>
      <c r="L2941">
        <v>742</v>
      </c>
      <c r="M2941">
        <v>67</v>
      </c>
      <c r="N2941">
        <v>2047</v>
      </c>
      <c r="O2941">
        <v>0.99778965100000006</v>
      </c>
      <c r="P2941">
        <f t="shared" si="45"/>
        <v>4.8720186154741131E-4</v>
      </c>
    </row>
    <row r="2942" spans="1:16">
      <c r="A2942" t="s">
        <v>26190</v>
      </c>
      <c r="B2942">
        <v>3708</v>
      </c>
      <c r="C2942">
        <v>1011</v>
      </c>
      <c r="D2942">
        <v>5</v>
      </c>
      <c r="E2942">
        <v>117</v>
      </c>
      <c r="F2942">
        <v>60</v>
      </c>
      <c r="G2942">
        <v>0</v>
      </c>
      <c r="H2942">
        <v>0</v>
      </c>
      <c r="I2942" t="s">
        <v>26190</v>
      </c>
      <c r="J2942">
        <v>686</v>
      </c>
      <c r="K2942">
        <v>634</v>
      </c>
      <c r="L2942">
        <v>1320</v>
      </c>
      <c r="M2942">
        <v>117</v>
      </c>
      <c r="N2942">
        <v>3708</v>
      </c>
      <c r="O2942">
        <v>0.99776749899999995</v>
      </c>
      <c r="P2942">
        <f t="shared" si="45"/>
        <v>2.6901251712942951E-4</v>
      </c>
    </row>
    <row r="2943" spans="1:16">
      <c r="A2943" t="s">
        <v>5157</v>
      </c>
      <c r="B2943">
        <v>540</v>
      </c>
      <c r="C2943">
        <v>540</v>
      </c>
      <c r="D2943">
        <v>1</v>
      </c>
      <c r="E2943">
        <v>27</v>
      </c>
      <c r="F2943">
        <v>27</v>
      </c>
      <c r="G2943">
        <v>0.33333333300000001</v>
      </c>
      <c r="H2943">
        <v>0.33333333300000001</v>
      </c>
      <c r="I2943" t="s">
        <v>5157</v>
      </c>
      <c r="J2943">
        <v>120</v>
      </c>
      <c r="K2943">
        <v>122</v>
      </c>
      <c r="L2943">
        <v>242</v>
      </c>
      <c r="M2943">
        <v>27</v>
      </c>
      <c r="N2943">
        <v>540</v>
      </c>
      <c r="O2943">
        <v>0.99774932299999997</v>
      </c>
      <c r="P2943">
        <f t="shared" si="45"/>
        <v>1.8442622950819673E-3</v>
      </c>
    </row>
    <row r="2944" spans="1:16">
      <c r="A2944" t="s">
        <v>6129</v>
      </c>
      <c r="B2944">
        <v>384</v>
      </c>
      <c r="C2944">
        <v>384</v>
      </c>
      <c r="D2944">
        <v>1</v>
      </c>
      <c r="E2944">
        <v>17</v>
      </c>
      <c r="F2944">
        <v>17</v>
      </c>
      <c r="G2944">
        <v>0</v>
      </c>
      <c r="H2944">
        <v>0</v>
      </c>
      <c r="I2944" t="s">
        <v>6129</v>
      </c>
      <c r="J2944">
        <v>80</v>
      </c>
      <c r="K2944">
        <v>82</v>
      </c>
      <c r="L2944">
        <v>162</v>
      </c>
      <c r="M2944">
        <v>17</v>
      </c>
      <c r="N2944">
        <v>384</v>
      </c>
      <c r="O2944">
        <v>0.99772018100000004</v>
      </c>
      <c r="P2944">
        <f t="shared" si="45"/>
        <v>2.5914634146341465E-3</v>
      </c>
    </row>
    <row r="2945" spans="1:16">
      <c r="A2945" t="s">
        <v>2492</v>
      </c>
      <c r="B2945">
        <v>11131</v>
      </c>
      <c r="C2945">
        <v>1716</v>
      </c>
      <c r="D2945">
        <v>12</v>
      </c>
      <c r="E2945">
        <v>329</v>
      </c>
      <c r="F2945">
        <v>85</v>
      </c>
      <c r="G2945">
        <v>0</v>
      </c>
      <c r="H2945">
        <v>3.6474164000000003E-2</v>
      </c>
      <c r="I2945" t="s">
        <v>2492</v>
      </c>
      <c r="J2945">
        <v>1902</v>
      </c>
      <c r="K2945">
        <v>1930</v>
      </c>
      <c r="L2945">
        <v>3832</v>
      </c>
      <c r="M2945">
        <v>329</v>
      </c>
      <c r="N2945">
        <v>11131</v>
      </c>
      <c r="O2945">
        <v>0.99770299900000003</v>
      </c>
      <c r="P2945">
        <f t="shared" si="45"/>
        <v>8.9624774575984916E-5</v>
      </c>
    </row>
    <row r="2946" spans="1:16">
      <c r="A2946" t="s">
        <v>25711</v>
      </c>
      <c r="B2946">
        <v>5336</v>
      </c>
      <c r="C2946">
        <v>834</v>
      </c>
      <c r="D2946">
        <v>2</v>
      </c>
      <c r="E2946">
        <v>166</v>
      </c>
      <c r="F2946">
        <v>43</v>
      </c>
      <c r="G2946">
        <v>9.3023255999999999E-2</v>
      </c>
      <c r="H2946">
        <v>6.6265060000000001E-2</v>
      </c>
      <c r="I2946" t="s">
        <v>25711</v>
      </c>
      <c r="J2946">
        <v>1029</v>
      </c>
      <c r="K2946">
        <v>863</v>
      </c>
      <c r="L2946">
        <v>1892</v>
      </c>
      <c r="M2946">
        <v>166</v>
      </c>
      <c r="N2946">
        <v>5336</v>
      </c>
      <c r="O2946">
        <v>0.997652133</v>
      </c>
      <c r="P2946">
        <f t="shared" si="45"/>
        <v>1.8693125321639996E-4</v>
      </c>
    </row>
    <row r="2947" spans="1:16">
      <c r="A2947" t="s">
        <v>11311</v>
      </c>
      <c r="B2947">
        <v>1363</v>
      </c>
      <c r="C2947">
        <v>1086</v>
      </c>
      <c r="D2947">
        <v>2</v>
      </c>
      <c r="E2947">
        <v>61</v>
      </c>
      <c r="F2947">
        <v>56</v>
      </c>
      <c r="G2947">
        <v>0</v>
      </c>
      <c r="H2947">
        <v>0</v>
      </c>
      <c r="I2947" t="s">
        <v>11311</v>
      </c>
      <c r="J2947">
        <v>300</v>
      </c>
      <c r="K2947">
        <v>278</v>
      </c>
      <c r="L2947">
        <v>578</v>
      </c>
      <c r="M2947">
        <v>61</v>
      </c>
      <c r="N2947">
        <v>1363</v>
      </c>
      <c r="O2947">
        <v>0.99765041700000001</v>
      </c>
      <c r="P2947">
        <f t="shared" ref="P2947:P3010" si="46">M2947/(K2947*J2947)</f>
        <v>7.3141486810551564E-4</v>
      </c>
    </row>
    <row r="2948" spans="1:16">
      <c r="A2948" t="s">
        <v>26905</v>
      </c>
      <c r="B2948">
        <v>4283</v>
      </c>
      <c r="C2948">
        <v>507</v>
      </c>
      <c r="D2948">
        <v>4</v>
      </c>
      <c r="E2948">
        <v>114</v>
      </c>
      <c r="F2948">
        <v>12</v>
      </c>
      <c r="G2948">
        <v>0</v>
      </c>
      <c r="H2948">
        <v>0</v>
      </c>
      <c r="I2948" t="s">
        <v>26905</v>
      </c>
      <c r="J2948">
        <v>744</v>
      </c>
      <c r="K2948">
        <v>658</v>
      </c>
      <c r="L2948">
        <v>1402</v>
      </c>
      <c r="M2948">
        <v>114</v>
      </c>
      <c r="N2948">
        <v>4283</v>
      </c>
      <c r="O2948">
        <v>0.997597858</v>
      </c>
      <c r="P2948">
        <f t="shared" si="46"/>
        <v>2.3286596725169135E-4</v>
      </c>
    </row>
    <row r="2949" spans="1:16">
      <c r="A2949" t="s">
        <v>24337</v>
      </c>
      <c r="B2949">
        <v>12493</v>
      </c>
      <c r="C2949">
        <v>1728</v>
      </c>
      <c r="D2949">
        <v>9</v>
      </c>
      <c r="E2949">
        <v>303</v>
      </c>
      <c r="F2949">
        <v>78</v>
      </c>
      <c r="G2949">
        <v>0</v>
      </c>
      <c r="H2949">
        <v>1.3201320000000001E-2</v>
      </c>
      <c r="I2949" t="s">
        <v>24337</v>
      </c>
      <c r="J2949">
        <v>1907</v>
      </c>
      <c r="K2949">
        <v>1990</v>
      </c>
      <c r="L2949">
        <v>3897</v>
      </c>
      <c r="M2949">
        <v>303</v>
      </c>
      <c r="N2949">
        <v>12493</v>
      </c>
      <c r="O2949">
        <v>0.99756307099999997</v>
      </c>
      <c r="P2949">
        <f t="shared" si="46"/>
        <v>7.9843369969933569E-5</v>
      </c>
    </row>
    <row r="2950" spans="1:16">
      <c r="A2950" t="s">
        <v>20139</v>
      </c>
      <c r="B2950">
        <v>6943</v>
      </c>
      <c r="C2950">
        <v>837</v>
      </c>
      <c r="D2950">
        <v>5</v>
      </c>
      <c r="E2950">
        <v>207</v>
      </c>
      <c r="F2950">
        <v>44</v>
      </c>
      <c r="G2950">
        <v>0</v>
      </c>
      <c r="H2950">
        <v>0</v>
      </c>
      <c r="I2950" t="s">
        <v>20139</v>
      </c>
      <c r="J2950">
        <v>1186</v>
      </c>
      <c r="K2950">
        <v>1215</v>
      </c>
      <c r="L2950">
        <v>2401</v>
      </c>
      <c r="M2950">
        <v>207</v>
      </c>
      <c r="N2950">
        <v>6943</v>
      </c>
      <c r="O2950">
        <v>0.99751422999999995</v>
      </c>
      <c r="P2950">
        <f t="shared" si="46"/>
        <v>1.436512397726563E-4</v>
      </c>
    </row>
    <row r="2951" spans="1:16">
      <c r="A2951" t="s">
        <v>12818</v>
      </c>
      <c r="B2951">
        <v>1964</v>
      </c>
      <c r="C2951">
        <v>492</v>
      </c>
      <c r="D2951">
        <v>2</v>
      </c>
      <c r="E2951">
        <v>62</v>
      </c>
      <c r="F2951">
        <v>29</v>
      </c>
      <c r="G2951">
        <v>0</v>
      </c>
      <c r="H2951">
        <v>0</v>
      </c>
      <c r="I2951" t="s">
        <v>12818</v>
      </c>
      <c r="J2951">
        <v>369</v>
      </c>
      <c r="K2951">
        <v>331</v>
      </c>
      <c r="L2951">
        <v>700</v>
      </c>
      <c r="M2951">
        <v>62</v>
      </c>
      <c r="N2951">
        <v>1964</v>
      </c>
      <c r="O2951">
        <v>0.99747035399999995</v>
      </c>
      <c r="P2951">
        <f t="shared" si="46"/>
        <v>5.0761836923505187E-4</v>
      </c>
    </row>
    <row r="2952" spans="1:16">
      <c r="A2952" t="s">
        <v>8291</v>
      </c>
      <c r="B2952">
        <v>3835</v>
      </c>
      <c r="C2952">
        <v>519</v>
      </c>
      <c r="D2952">
        <v>4</v>
      </c>
      <c r="E2952">
        <v>108</v>
      </c>
      <c r="F2952">
        <v>19</v>
      </c>
      <c r="G2952">
        <v>0</v>
      </c>
      <c r="H2952">
        <v>9.2592590000000006E-3</v>
      </c>
      <c r="I2952" t="s">
        <v>8291</v>
      </c>
      <c r="J2952">
        <v>639</v>
      </c>
      <c r="K2952">
        <v>650</v>
      </c>
      <c r="L2952">
        <v>1289</v>
      </c>
      <c r="M2952">
        <v>108</v>
      </c>
      <c r="N2952">
        <v>3835</v>
      </c>
      <c r="O2952">
        <v>0.99744318799999998</v>
      </c>
      <c r="P2952">
        <f t="shared" si="46"/>
        <v>2.6002166847237271E-4</v>
      </c>
    </row>
    <row r="2953" spans="1:16">
      <c r="A2953" t="s">
        <v>1250</v>
      </c>
      <c r="B2953">
        <v>7777</v>
      </c>
      <c r="C2953">
        <v>1227</v>
      </c>
      <c r="D2953">
        <v>4</v>
      </c>
      <c r="E2953">
        <v>218</v>
      </c>
      <c r="F2953">
        <v>43</v>
      </c>
      <c r="G2953">
        <v>0</v>
      </c>
      <c r="H2953">
        <v>0</v>
      </c>
      <c r="I2953" t="s">
        <v>1250</v>
      </c>
      <c r="J2953">
        <v>1398</v>
      </c>
      <c r="K2953">
        <v>1216</v>
      </c>
      <c r="L2953">
        <v>2614</v>
      </c>
      <c r="M2953">
        <v>218</v>
      </c>
      <c r="N2953">
        <v>7777</v>
      </c>
      <c r="O2953">
        <v>0.99743290900000003</v>
      </c>
      <c r="P2953">
        <f t="shared" si="46"/>
        <v>1.2823770800391535E-4</v>
      </c>
    </row>
    <row r="2954" spans="1:16">
      <c r="A2954" t="s">
        <v>16205</v>
      </c>
      <c r="B2954">
        <v>7361</v>
      </c>
      <c r="C2954">
        <v>666</v>
      </c>
      <c r="D2954">
        <v>9</v>
      </c>
      <c r="E2954">
        <v>111</v>
      </c>
      <c r="F2954">
        <v>22</v>
      </c>
      <c r="G2954">
        <v>0</v>
      </c>
      <c r="H2954">
        <v>0</v>
      </c>
      <c r="I2954" t="s">
        <v>16205</v>
      </c>
      <c r="J2954">
        <v>945</v>
      </c>
      <c r="K2954">
        <v>867</v>
      </c>
      <c r="L2954">
        <v>1812</v>
      </c>
      <c r="M2954">
        <v>111</v>
      </c>
      <c r="N2954">
        <v>7361</v>
      </c>
      <c r="O2954">
        <v>0.99739662399999995</v>
      </c>
      <c r="P2954">
        <f t="shared" si="46"/>
        <v>1.3547902821259224E-4</v>
      </c>
    </row>
    <row r="2955" spans="1:16">
      <c r="A2955" t="s">
        <v>20516</v>
      </c>
      <c r="B2955">
        <v>459</v>
      </c>
      <c r="C2955">
        <v>354</v>
      </c>
      <c r="D2955">
        <v>2</v>
      </c>
      <c r="E2955">
        <v>19</v>
      </c>
      <c r="F2955">
        <v>16</v>
      </c>
      <c r="G2955">
        <v>0</v>
      </c>
      <c r="H2955">
        <v>0</v>
      </c>
      <c r="I2955" t="s">
        <v>20516</v>
      </c>
      <c r="J2955">
        <v>127</v>
      </c>
      <c r="K2955">
        <v>69</v>
      </c>
      <c r="L2955">
        <v>196</v>
      </c>
      <c r="M2955">
        <v>19</v>
      </c>
      <c r="N2955">
        <v>459</v>
      </c>
      <c r="O2955">
        <v>0.99738006199999996</v>
      </c>
      <c r="P2955">
        <f t="shared" si="46"/>
        <v>2.1682072349651946E-3</v>
      </c>
    </row>
    <row r="2956" spans="1:16">
      <c r="A2956" t="s">
        <v>26432</v>
      </c>
      <c r="B2956">
        <v>231</v>
      </c>
      <c r="C2956">
        <v>231</v>
      </c>
      <c r="D2956">
        <v>1</v>
      </c>
      <c r="E2956">
        <v>13</v>
      </c>
      <c r="F2956">
        <v>13</v>
      </c>
      <c r="G2956">
        <v>0</v>
      </c>
      <c r="H2956">
        <v>0</v>
      </c>
      <c r="I2956" t="s">
        <v>26432</v>
      </c>
      <c r="J2956">
        <v>56</v>
      </c>
      <c r="K2956">
        <v>54</v>
      </c>
      <c r="L2956">
        <v>110</v>
      </c>
      <c r="M2956">
        <v>13</v>
      </c>
      <c r="N2956">
        <v>231</v>
      </c>
      <c r="O2956">
        <v>0.99737318799999997</v>
      </c>
      <c r="P2956">
        <f t="shared" si="46"/>
        <v>4.2989417989417987E-3</v>
      </c>
    </row>
    <row r="2957" spans="1:16">
      <c r="A2957" t="s">
        <v>7777</v>
      </c>
      <c r="B2957">
        <v>204</v>
      </c>
      <c r="C2957">
        <v>204</v>
      </c>
      <c r="D2957">
        <v>1</v>
      </c>
      <c r="E2957">
        <v>9</v>
      </c>
      <c r="F2957">
        <v>9</v>
      </c>
      <c r="G2957">
        <v>0</v>
      </c>
      <c r="H2957">
        <v>0</v>
      </c>
      <c r="I2957" t="s">
        <v>7777</v>
      </c>
      <c r="J2957">
        <v>37</v>
      </c>
      <c r="K2957">
        <v>50</v>
      </c>
      <c r="L2957">
        <v>87</v>
      </c>
      <c r="M2957">
        <v>9</v>
      </c>
      <c r="N2957">
        <v>204</v>
      </c>
      <c r="O2957">
        <v>0.99732126200000004</v>
      </c>
      <c r="P2957">
        <f t="shared" si="46"/>
        <v>4.8648648648648646E-3</v>
      </c>
    </row>
    <row r="2958" spans="1:16">
      <c r="A2958" t="s">
        <v>12912</v>
      </c>
      <c r="B2958">
        <v>17263</v>
      </c>
      <c r="C2958">
        <v>861</v>
      </c>
      <c r="D2958">
        <v>8</v>
      </c>
      <c r="E2958">
        <v>468</v>
      </c>
      <c r="F2958">
        <v>32</v>
      </c>
      <c r="G2958">
        <v>0</v>
      </c>
      <c r="H2958">
        <v>2.1367521E-2</v>
      </c>
      <c r="I2958" t="s">
        <v>12912</v>
      </c>
      <c r="J2958">
        <v>2860</v>
      </c>
      <c r="K2958">
        <v>2833</v>
      </c>
      <c r="L2958">
        <v>5693</v>
      </c>
      <c r="M2958">
        <v>468</v>
      </c>
      <c r="N2958">
        <v>17263</v>
      </c>
      <c r="O2958">
        <v>0.99718256000000005</v>
      </c>
      <c r="P2958">
        <f t="shared" si="46"/>
        <v>5.7760806084138243E-5</v>
      </c>
    </row>
    <row r="2959" spans="1:16">
      <c r="A2959" t="s">
        <v>15323</v>
      </c>
      <c r="B2959">
        <v>426</v>
      </c>
      <c r="C2959">
        <v>426</v>
      </c>
      <c r="D2959">
        <v>1</v>
      </c>
      <c r="E2959">
        <v>18</v>
      </c>
      <c r="F2959">
        <v>18</v>
      </c>
      <c r="G2959">
        <v>0.16666666699999999</v>
      </c>
      <c r="H2959">
        <v>0.16666666699999999</v>
      </c>
      <c r="I2959" t="s">
        <v>15323</v>
      </c>
      <c r="J2959">
        <v>82</v>
      </c>
      <c r="K2959">
        <v>94</v>
      </c>
      <c r="L2959">
        <v>176</v>
      </c>
      <c r="M2959">
        <v>18</v>
      </c>
      <c r="N2959">
        <v>426</v>
      </c>
      <c r="O2959">
        <v>0.99715131700000004</v>
      </c>
      <c r="P2959">
        <f t="shared" si="46"/>
        <v>2.3352361183186301E-3</v>
      </c>
    </row>
    <row r="2960" spans="1:16">
      <c r="A2960" t="s">
        <v>5316</v>
      </c>
      <c r="B2960">
        <v>10865</v>
      </c>
      <c r="C2960">
        <v>1545</v>
      </c>
      <c r="D2960">
        <v>11</v>
      </c>
      <c r="E2960">
        <v>342</v>
      </c>
      <c r="F2960">
        <v>86</v>
      </c>
      <c r="G2960">
        <v>0</v>
      </c>
      <c r="H2960">
        <v>5.2631578999999998E-2</v>
      </c>
      <c r="I2960" t="s">
        <v>5316</v>
      </c>
      <c r="J2960">
        <v>1933</v>
      </c>
      <c r="K2960">
        <v>1928</v>
      </c>
      <c r="L2960">
        <v>3861</v>
      </c>
      <c r="M2960">
        <v>342</v>
      </c>
      <c r="N2960">
        <v>10865</v>
      </c>
      <c r="O2960">
        <v>0.99714181099999999</v>
      </c>
      <c r="P2960">
        <f t="shared" si="46"/>
        <v>9.1767145429996161E-5</v>
      </c>
    </row>
    <row r="2961" spans="1:16">
      <c r="A2961" t="s">
        <v>2436</v>
      </c>
      <c r="B2961">
        <v>1017</v>
      </c>
      <c r="C2961">
        <v>1017</v>
      </c>
      <c r="D2961">
        <v>1</v>
      </c>
      <c r="E2961">
        <v>50</v>
      </c>
      <c r="F2961">
        <v>50</v>
      </c>
      <c r="G2961">
        <v>0.12</v>
      </c>
      <c r="H2961">
        <v>0.12</v>
      </c>
      <c r="I2961" t="s">
        <v>2436</v>
      </c>
      <c r="J2961">
        <v>231</v>
      </c>
      <c r="K2961">
        <v>221</v>
      </c>
      <c r="L2961">
        <v>452</v>
      </c>
      <c r="M2961">
        <v>50</v>
      </c>
      <c r="N2961">
        <v>1017</v>
      </c>
      <c r="O2961">
        <v>0.997043138</v>
      </c>
      <c r="P2961">
        <f t="shared" si="46"/>
        <v>9.7941274411862656E-4</v>
      </c>
    </row>
    <row r="2962" spans="1:16">
      <c r="A2962" t="s">
        <v>4634</v>
      </c>
      <c r="B2962">
        <v>13447</v>
      </c>
      <c r="C2962">
        <v>1032</v>
      </c>
      <c r="D2962">
        <v>7</v>
      </c>
      <c r="E2962">
        <v>370</v>
      </c>
      <c r="F2962">
        <v>33</v>
      </c>
      <c r="G2962">
        <v>0</v>
      </c>
      <c r="H2962">
        <v>2.7027026999999999E-2</v>
      </c>
      <c r="I2962" t="s">
        <v>4634</v>
      </c>
      <c r="J2962">
        <v>2167</v>
      </c>
      <c r="K2962">
        <v>2303</v>
      </c>
      <c r="L2962">
        <v>4470</v>
      </c>
      <c r="M2962">
        <v>370</v>
      </c>
      <c r="N2962">
        <v>13447</v>
      </c>
      <c r="O2962">
        <v>0.99702621499999999</v>
      </c>
      <c r="P2962">
        <f t="shared" si="46"/>
        <v>7.4139367182429525E-5</v>
      </c>
    </row>
    <row r="2963" spans="1:16">
      <c r="A2963" t="s">
        <v>10002</v>
      </c>
      <c r="B2963">
        <v>399</v>
      </c>
      <c r="C2963">
        <v>399</v>
      </c>
      <c r="D2963">
        <v>1</v>
      </c>
      <c r="E2963">
        <v>15</v>
      </c>
      <c r="F2963">
        <v>15</v>
      </c>
      <c r="G2963">
        <v>0</v>
      </c>
      <c r="H2963">
        <v>0</v>
      </c>
      <c r="I2963" t="s">
        <v>10002</v>
      </c>
      <c r="J2963">
        <v>59</v>
      </c>
      <c r="K2963">
        <v>102</v>
      </c>
      <c r="L2963">
        <v>161</v>
      </c>
      <c r="M2963">
        <v>15</v>
      </c>
      <c r="N2963">
        <v>399</v>
      </c>
      <c r="O2963">
        <v>0.99701523599999997</v>
      </c>
      <c r="P2963">
        <f t="shared" si="46"/>
        <v>2.4925224327018943E-3</v>
      </c>
    </row>
    <row r="2964" spans="1:16">
      <c r="A2964" t="s">
        <v>13674</v>
      </c>
      <c r="B2964">
        <v>3057</v>
      </c>
      <c r="C2964">
        <v>771</v>
      </c>
      <c r="D2964">
        <v>6</v>
      </c>
      <c r="E2964">
        <v>95</v>
      </c>
      <c r="F2964">
        <v>45</v>
      </c>
      <c r="G2964">
        <v>0</v>
      </c>
      <c r="H2964">
        <v>1.0526316000000001E-2</v>
      </c>
      <c r="I2964" t="s">
        <v>13674</v>
      </c>
      <c r="J2964">
        <v>568</v>
      </c>
      <c r="K2964">
        <v>513</v>
      </c>
      <c r="L2964">
        <v>1081</v>
      </c>
      <c r="M2964">
        <v>95</v>
      </c>
      <c r="N2964">
        <v>3057</v>
      </c>
      <c r="O2964">
        <v>0.997000628</v>
      </c>
      <c r="P2964">
        <f t="shared" si="46"/>
        <v>3.2603025560772042E-4</v>
      </c>
    </row>
    <row r="2965" spans="1:16">
      <c r="A2965" t="s">
        <v>20296</v>
      </c>
      <c r="B2965">
        <v>1262</v>
      </c>
      <c r="C2965">
        <v>351</v>
      </c>
      <c r="D2965">
        <v>2</v>
      </c>
      <c r="E2965">
        <v>42</v>
      </c>
      <c r="F2965">
        <v>23</v>
      </c>
      <c r="G2965">
        <v>8.6956521999999994E-2</v>
      </c>
      <c r="H2965">
        <v>4.7619047999999997E-2</v>
      </c>
      <c r="I2965" t="s">
        <v>20296</v>
      </c>
      <c r="J2965">
        <v>212</v>
      </c>
      <c r="K2965">
        <v>251</v>
      </c>
      <c r="L2965">
        <v>463</v>
      </c>
      <c r="M2965">
        <v>42</v>
      </c>
      <c r="N2965">
        <v>1262</v>
      </c>
      <c r="O2965">
        <v>0.99688102899999997</v>
      </c>
      <c r="P2965">
        <f t="shared" si="46"/>
        <v>7.8929564759828606E-4</v>
      </c>
    </row>
    <row r="2966" spans="1:16">
      <c r="A2966" t="s">
        <v>4396</v>
      </c>
      <c r="B2966">
        <v>738</v>
      </c>
      <c r="C2966">
        <v>366</v>
      </c>
      <c r="D2966">
        <v>3</v>
      </c>
      <c r="E2966">
        <v>27</v>
      </c>
      <c r="F2966">
        <v>19</v>
      </c>
      <c r="G2966">
        <v>0.105263158</v>
      </c>
      <c r="H2966">
        <v>7.4074074000000004E-2</v>
      </c>
      <c r="I2966" t="s">
        <v>4396</v>
      </c>
      <c r="J2966">
        <v>139</v>
      </c>
      <c r="K2966">
        <v>144</v>
      </c>
      <c r="L2966">
        <v>283</v>
      </c>
      <c r="M2966">
        <v>27</v>
      </c>
      <c r="N2966">
        <v>738</v>
      </c>
      <c r="O2966">
        <v>0.99685434799999995</v>
      </c>
      <c r="P2966">
        <f t="shared" si="46"/>
        <v>1.3489208633093526E-3</v>
      </c>
    </row>
    <row r="2967" spans="1:16">
      <c r="A2967" t="s">
        <v>16660</v>
      </c>
      <c r="B2967">
        <v>264</v>
      </c>
      <c r="C2967">
        <v>264</v>
      </c>
      <c r="D2967">
        <v>1</v>
      </c>
      <c r="E2967">
        <v>13</v>
      </c>
      <c r="F2967">
        <v>13</v>
      </c>
      <c r="G2967">
        <v>0</v>
      </c>
      <c r="H2967">
        <v>0</v>
      </c>
      <c r="I2967" t="s">
        <v>16660</v>
      </c>
      <c r="J2967">
        <v>64</v>
      </c>
      <c r="K2967">
        <v>54</v>
      </c>
      <c r="L2967">
        <v>118</v>
      </c>
      <c r="M2967">
        <v>13</v>
      </c>
      <c r="N2967">
        <v>264</v>
      </c>
      <c r="O2967">
        <v>0.99683143200000002</v>
      </c>
      <c r="P2967">
        <f t="shared" si="46"/>
        <v>3.7615740740740739E-3</v>
      </c>
    </row>
    <row r="2968" spans="1:16">
      <c r="A2968" t="s">
        <v>16824</v>
      </c>
      <c r="B2968">
        <v>22816</v>
      </c>
      <c r="C2968">
        <v>783</v>
      </c>
      <c r="D2968">
        <v>5</v>
      </c>
      <c r="E2968">
        <v>604</v>
      </c>
      <c r="F2968">
        <v>39</v>
      </c>
      <c r="G2968">
        <v>2.5641026000000001E-2</v>
      </c>
      <c r="H2968">
        <v>3.6423840999999998E-2</v>
      </c>
      <c r="I2968" t="s">
        <v>16824</v>
      </c>
      <c r="J2968">
        <v>3721</v>
      </c>
      <c r="K2968">
        <v>3716</v>
      </c>
      <c r="L2968">
        <v>7437</v>
      </c>
      <c r="M2968">
        <v>604</v>
      </c>
      <c r="N2968">
        <v>22816</v>
      </c>
      <c r="O2968">
        <v>0.99669001300000004</v>
      </c>
      <c r="P2968">
        <f t="shared" si="46"/>
        <v>4.3681904322743897E-5</v>
      </c>
    </row>
    <row r="2969" spans="1:16">
      <c r="A2969" t="s">
        <v>14870</v>
      </c>
      <c r="B2969">
        <v>24965</v>
      </c>
      <c r="C2969">
        <v>1647</v>
      </c>
      <c r="D2969">
        <v>6</v>
      </c>
      <c r="E2969">
        <v>327</v>
      </c>
      <c r="F2969">
        <v>37</v>
      </c>
      <c r="G2969">
        <v>0</v>
      </c>
      <c r="H2969">
        <v>7.0336390999999998E-2</v>
      </c>
      <c r="I2969" t="s">
        <v>14870</v>
      </c>
      <c r="J2969">
        <v>2866</v>
      </c>
      <c r="K2969">
        <v>2858</v>
      </c>
      <c r="L2969">
        <v>5724</v>
      </c>
      <c r="M2969">
        <v>327</v>
      </c>
      <c r="N2969">
        <v>24965</v>
      </c>
      <c r="O2969">
        <v>0.99668588800000002</v>
      </c>
      <c r="P2969">
        <f t="shared" si="46"/>
        <v>3.9921728994211716E-5</v>
      </c>
    </row>
    <row r="2970" spans="1:16">
      <c r="A2970" t="s">
        <v>18110</v>
      </c>
      <c r="B2970">
        <v>1146</v>
      </c>
      <c r="C2970">
        <v>1146</v>
      </c>
      <c r="D2970">
        <v>1</v>
      </c>
      <c r="E2970">
        <v>58</v>
      </c>
      <c r="F2970">
        <v>58</v>
      </c>
      <c r="G2970">
        <v>0</v>
      </c>
      <c r="H2970">
        <v>0</v>
      </c>
      <c r="I2970" t="s">
        <v>18110</v>
      </c>
      <c r="J2970">
        <v>267</v>
      </c>
      <c r="K2970">
        <v>250</v>
      </c>
      <c r="L2970">
        <v>517</v>
      </c>
      <c r="M2970">
        <v>58</v>
      </c>
      <c r="N2970">
        <v>1146</v>
      </c>
      <c r="O2970">
        <v>0.99664495399999997</v>
      </c>
      <c r="P2970">
        <f t="shared" si="46"/>
        <v>8.6891385767790257E-4</v>
      </c>
    </row>
    <row r="2971" spans="1:16">
      <c r="A2971" t="s">
        <v>13728</v>
      </c>
      <c r="B2971">
        <v>2448</v>
      </c>
      <c r="C2971">
        <v>2238</v>
      </c>
      <c r="D2971">
        <v>2</v>
      </c>
      <c r="E2971">
        <v>104</v>
      </c>
      <c r="F2971">
        <v>102</v>
      </c>
      <c r="G2971">
        <v>9.8039219999999996E-3</v>
      </c>
      <c r="H2971">
        <v>9.6153850000000006E-3</v>
      </c>
      <c r="I2971" t="s">
        <v>13728</v>
      </c>
      <c r="J2971">
        <v>485</v>
      </c>
      <c r="K2971">
        <v>527</v>
      </c>
      <c r="L2971">
        <v>1012</v>
      </c>
      <c r="M2971">
        <v>104</v>
      </c>
      <c r="N2971">
        <v>2448</v>
      </c>
      <c r="O2971">
        <v>0.99648288299999999</v>
      </c>
      <c r="P2971">
        <f t="shared" si="46"/>
        <v>4.0689371857821947E-4</v>
      </c>
    </row>
    <row r="2972" spans="1:16">
      <c r="A2972" t="s">
        <v>18570</v>
      </c>
      <c r="B2972">
        <v>1720</v>
      </c>
      <c r="C2972">
        <v>630</v>
      </c>
      <c r="D2972">
        <v>4</v>
      </c>
      <c r="E2972">
        <v>70</v>
      </c>
      <c r="F2972">
        <v>49</v>
      </c>
      <c r="G2972">
        <v>0</v>
      </c>
      <c r="H2972">
        <v>0</v>
      </c>
      <c r="I2972" t="s">
        <v>18570</v>
      </c>
      <c r="J2972">
        <v>310</v>
      </c>
      <c r="K2972">
        <v>390</v>
      </c>
      <c r="L2972">
        <v>700</v>
      </c>
      <c r="M2972">
        <v>70</v>
      </c>
      <c r="N2972">
        <v>1720</v>
      </c>
      <c r="O2972">
        <v>0.996443678</v>
      </c>
      <c r="P2972">
        <f t="shared" si="46"/>
        <v>5.7899090157154673E-4</v>
      </c>
    </row>
    <row r="2973" spans="1:16">
      <c r="A2973" t="s">
        <v>69</v>
      </c>
      <c r="B2973">
        <v>1453</v>
      </c>
      <c r="C2973">
        <v>1053</v>
      </c>
      <c r="D2973">
        <v>5</v>
      </c>
      <c r="E2973">
        <v>52</v>
      </c>
      <c r="F2973">
        <v>46</v>
      </c>
      <c r="G2973">
        <v>0</v>
      </c>
      <c r="H2973">
        <v>0</v>
      </c>
      <c r="I2973" t="s">
        <v>69</v>
      </c>
      <c r="J2973">
        <v>271</v>
      </c>
      <c r="K2973">
        <v>280</v>
      </c>
      <c r="L2973">
        <v>551</v>
      </c>
      <c r="M2973">
        <v>52</v>
      </c>
      <c r="N2973">
        <v>1453</v>
      </c>
      <c r="O2973">
        <v>0.99641586500000001</v>
      </c>
      <c r="P2973">
        <f t="shared" si="46"/>
        <v>6.8529256721138636E-4</v>
      </c>
    </row>
    <row r="2974" spans="1:16">
      <c r="A2974" t="s">
        <v>18488</v>
      </c>
      <c r="B2974">
        <v>1742</v>
      </c>
      <c r="C2974">
        <v>1332</v>
      </c>
      <c r="D2974">
        <v>2</v>
      </c>
      <c r="E2974">
        <v>60</v>
      </c>
      <c r="F2974">
        <v>57</v>
      </c>
      <c r="G2974">
        <v>0</v>
      </c>
      <c r="H2974">
        <v>0</v>
      </c>
      <c r="I2974" t="s">
        <v>18488</v>
      </c>
      <c r="J2974">
        <v>321</v>
      </c>
      <c r="K2974">
        <v>327</v>
      </c>
      <c r="L2974">
        <v>648</v>
      </c>
      <c r="M2974">
        <v>60</v>
      </c>
      <c r="N2974">
        <v>1742</v>
      </c>
      <c r="O2974">
        <v>0.99631345500000001</v>
      </c>
      <c r="P2974">
        <f t="shared" si="46"/>
        <v>5.7160821972619962E-4</v>
      </c>
    </row>
    <row r="2975" spans="1:16">
      <c r="A2975" t="s">
        <v>23235</v>
      </c>
      <c r="B2975">
        <v>3243</v>
      </c>
      <c r="C2975">
        <v>1467</v>
      </c>
      <c r="D2975">
        <v>6</v>
      </c>
      <c r="E2975">
        <v>110</v>
      </c>
      <c r="F2975">
        <v>81</v>
      </c>
      <c r="G2975">
        <v>0</v>
      </c>
      <c r="H2975">
        <v>0</v>
      </c>
      <c r="I2975" t="s">
        <v>23235</v>
      </c>
      <c r="J2975">
        <v>601</v>
      </c>
      <c r="K2975">
        <v>596</v>
      </c>
      <c r="L2975">
        <v>1197</v>
      </c>
      <c r="M2975">
        <v>110</v>
      </c>
      <c r="N2975">
        <v>3243</v>
      </c>
      <c r="O2975">
        <v>0.99621445799999997</v>
      </c>
      <c r="P2975">
        <f t="shared" si="46"/>
        <v>3.0709443991557695E-4</v>
      </c>
    </row>
    <row r="2976" spans="1:16">
      <c r="A2976" t="s">
        <v>13954</v>
      </c>
      <c r="B2976">
        <v>5939</v>
      </c>
      <c r="C2976">
        <v>1035</v>
      </c>
      <c r="D2976">
        <v>7</v>
      </c>
      <c r="E2976">
        <v>178</v>
      </c>
      <c r="F2976">
        <v>60</v>
      </c>
      <c r="G2976">
        <v>0</v>
      </c>
      <c r="H2976">
        <v>0</v>
      </c>
      <c r="I2976" t="s">
        <v>13954</v>
      </c>
      <c r="J2976">
        <v>1128</v>
      </c>
      <c r="K2976">
        <v>941</v>
      </c>
      <c r="L2976">
        <v>2069</v>
      </c>
      <c r="M2976">
        <v>178</v>
      </c>
      <c r="N2976">
        <v>5939</v>
      </c>
      <c r="O2976">
        <v>0.99611100100000005</v>
      </c>
      <c r="P2976">
        <f t="shared" si="46"/>
        <v>1.6769544998907154E-4</v>
      </c>
    </row>
    <row r="2977" spans="1:16">
      <c r="A2977" t="s">
        <v>9305</v>
      </c>
      <c r="B2977">
        <v>1020</v>
      </c>
      <c r="C2977">
        <v>465</v>
      </c>
      <c r="D2977">
        <v>2</v>
      </c>
      <c r="E2977">
        <v>32</v>
      </c>
      <c r="F2977">
        <v>28</v>
      </c>
      <c r="G2977">
        <v>0</v>
      </c>
      <c r="H2977">
        <v>0</v>
      </c>
      <c r="I2977" t="s">
        <v>9305</v>
      </c>
      <c r="J2977">
        <v>160</v>
      </c>
      <c r="K2977">
        <v>205</v>
      </c>
      <c r="L2977">
        <v>365</v>
      </c>
      <c r="M2977">
        <v>32</v>
      </c>
      <c r="N2977">
        <v>1020</v>
      </c>
      <c r="O2977">
        <v>0.99609851800000004</v>
      </c>
      <c r="P2977">
        <f t="shared" si="46"/>
        <v>9.7560975609756097E-4</v>
      </c>
    </row>
    <row r="2978" spans="1:16">
      <c r="A2978" t="s">
        <v>22270</v>
      </c>
      <c r="B2978">
        <v>201</v>
      </c>
      <c r="C2978">
        <v>201</v>
      </c>
      <c r="D2978">
        <v>1</v>
      </c>
      <c r="E2978">
        <v>10</v>
      </c>
      <c r="F2978">
        <v>10</v>
      </c>
      <c r="G2978">
        <v>0</v>
      </c>
      <c r="H2978">
        <v>0</v>
      </c>
      <c r="I2978" t="s">
        <v>22270</v>
      </c>
      <c r="J2978">
        <v>52</v>
      </c>
      <c r="K2978">
        <v>39</v>
      </c>
      <c r="L2978">
        <v>91</v>
      </c>
      <c r="M2978">
        <v>10</v>
      </c>
      <c r="N2978">
        <v>201</v>
      </c>
      <c r="O2978">
        <v>0.99607988199999997</v>
      </c>
      <c r="P2978">
        <f t="shared" si="46"/>
        <v>4.9309664694280079E-3</v>
      </c>
    </row>
    <row r="2979" spans="1:16">
      <c r="A2979" t="s">
        <v>23199</v>
      </c>
      <c r="B2979">
        <v>3561</v>
      </c>
      <c r="C2979">
        <v>1344</v>
      </c>
      <c r="D2979">
        <v>2</v>
      </c>
      <c r="E2979">
        <v>131</v>
      </c>
      <c r="F2979">
        <v>76</v>
      </c>
      <c r="G2979">
        <v>0</v>
      </c>
      <c r="H2979">
        <v>0</v>
      </c>
      <c r="I2979" t="s">
        <v>23199</v>
      </c>
      <c r="J2979">
        <v>676</v>
      </c>
      <c r="K2979">
        <v>693</v>
      </c>
      <c r="L2979">
        <v>1369</v>
      </c>
      <c r="M2979">
        <v>131</v>
      </c>
      <c r="N2979">
        <v>3561</v>
      </c>
      <c r="O2979">
        <v>0.99605957499999997</v>
      </c>
      <c r="P2979">
        <f t="shared" si="46"/>
        <v>2.796348950195104E-4</v>
      </c>
    </row>
    <row r="2980" spans="1:16">
      <c r="A2980" t="s">
        <v>7378</v>
      </c>
      <c r="B2980">
        <v>2783</v>
      </c>
      <c r="C2980">
        <v>1191</v>
      </c>
      <c r="D2980">
        <v>2</v>
      </c>
      <c r="E2980">
        <v>91</v>
      </c>
      <c r="F2980">
        <v>50</v>
      </c>
      <c r="G2980">
        <v>0</v>
      </c>
      <c r="H2980">
        <v>0</v>
      </c>
      <c r="I2980" t="s">
        <v>7378</v>
      </c>
      <c r="J2980">
        <v>547</v>
      </c>
      <c r="K2980">
        <v>465</v>
      </c>
      <c r="L2980">
        <v>1012</v>
      </c>
      <c r="M2980">
        <v>91</v>
      </c>
      <c r="N2980">
        <v>2783</v>
      </c>
      <c r="O2980">
        <v>0.99602536900000005</v>
      </c>
      <c r="P2980">
        <f t="shared" si="46"/>
        <v>3.5776768689430125E-4</v>
      </c>
    </row>
    <row r="2981" spans="1:16">
      <c r="A2981" t="s">
        <v>14324</v>
      </c>
      <c r="B2981">
        <v>968</v>
      </c>
      <c r="C2981">
        <v>552</v>
      </c>
      <c r="D2981">
        <v>3</v>
      </c>
      <c r="E2981">
        <v>40</v>
      </c>
      <c r="F2981">
        <v>33</v>
      </c>
      <c r="G2981">
        <v>0</v>
      </c>
      <c r="H2981">
        <v>0</v>
      </c>
      <c r="I2981" t="s">
        <v>14324</v>
      </c>
      <c r="J2981">
        <v>215</v>
      </c>
      <c r="K2981">
        <v>181</v>
      </c>
      <c r="L2981">
        <v>396</v>
      </c>
      <c r="M2981">
        <v>40</v>
      </c>
      <c r="N2981">
        <v>968</v>
      </c>
      <c r="O2981">
        <v>0.99601802299999997</v>
      </c>
      <c r="P2981">
        <f t="shared" si="46"/>
        <v>1.0278812797121933E-3</v>
      </c>
    </row>
    <row r="2982" spans="1:16">
      <c r="A2982" t="s">
        <v>5073</v>
      </c>
      <c r="B2982">
        <v>2760</v>
      </c>
      <c r="C2982">
        <v>1317</v>
      </c>
      <c r="D2982">
        <v>3</v>
      </c>
      <c r="E2982">
        <v>110</v>
      </c>
      <c r="F2982">
        <v>67</v>
      </c>
      <c r="G2982">
        <v>0</v>
      </c>
      <c r="H2982">
        <v>0</v>
      </c>
      <c r="I2982" t="s">
        <v>5073</v>
      </c>
      <c r="J2982">
        <v>516</v>
      </c>
      <c r="K2982">
        <v>591</v>
      </c>
      <c r="L2982">
        <v>1107</v>
      </c>
      <c r="M2982">
        <v>110</v>
      </c>
      <c r="N2982">
        <v>2760</v>
      </c>
      <c r="O2982">
        <v>0.99591429499999995</v>
      </c>
      <c r="P2982">
        <f t="shared" si="46"/>
        <v>3.6070777423628325E-4</v>
      </c>
    </row>
    <row r="2983" spans="1:16">
      <c r="A2983" t="s">
        <v>25053</v>
      </c>
      <c r="B2983">
        <v>15381</v>
      </c>
      <c r="C2983">
        <v>2223</v>
      </c>
      <c r="D2983">
        <v>7</v>
      </c>
      <c r="E2983">
        <v>362</v>
      </c>
      <c r="F2983">
        <v>96</v>
      </c>
      <c r="G2983">
        <v>7.2916667000000004E-2</v>
      </c>
      <c r="H2983">
        <v>0.19613259699999999</v>
      </c>
      <c r="I2983" t="s">
        <v>25053</v>
      </c>
      <c r="J2983">
        <v>2326</v>
      </c>
      <c r="K2983">
        <v>2404</v>
      </c>
      <c r="L2983">
        <v>4730</v>
      </c>
      <c r="M2983">
        <v>362</v>
      </c>
      <c r="N2983">
        <v>15381</v>
      </c>
      <c r="O2983">
        <v>0.99581165699999996</v>
      </c>
      <c r="P2983">
        <f t="shared" si="46"/>
        <v>6.4738762996038423E-5</v>
      </c>
    </row>
    <row r="2984" spans="1:16">
      <c r="A2984" t="s">
        <v>1637</v>
      </c>
      <c r="B2984">
        <v>6995</v>
      </c>
      <c r="C2984">
        <v>2238</v>
      </c>
      <c r="D2984">
        <v>12</v>
      </c>
      <c r="E2984">
        <v>217</v>
      </c>
      <c r="F2984">
        <v>112</v>
      </c>
      <c r="G2984">
        <v>0</v>
      </c>
      <c r="H2984">
        <v>0</v>
      </c>
      <c r="I2984" t="s">
        <v>1637</v>
      </c>
      <c r="J2984">
        <v>1192</v>
      </c>
      <c r="K2984">
        <v>1279</v>
      </c>
      <c r="L2984">
        <v>2471</v>
      </c>
      <c r="M2984">
        <v>217</v>
      </c>
      <c r="N2984">
        <v>6995</v>
      </c>
      <c r="O2984">
        <v>0.99577849699999998</v>
      </c>
      <c r="P2984">
        <f t="shared" si="46"/>
        <v>1.4233540255337906E-4</v>
      </c>
    </row>
    <row r="2985" spans="1:16">
      <c r="A2985" t="s">
        <v>13170</v>
      </c>
      <c r="B2985">
        <v>1059</v>
      </c>
      <c r="C2985">
        <v>1059</v>
      </c>
      <c r="D2985">
        <v>1</v>
      </c>
      <c r="E2985">
        <v>53</v>
      </c>
      <c r="F2985">
        <v>53</v>
      </c>
      <c r="G2985">
        <v>0</v>
      </c>
      <c r="H2985">
        <v>0</v>
      </c>
      <c r="I2985" t="s">
        <v>13170</v>
      </c>
      <c r="J2985">
        <v>217</v>
      </c>
      <c r="K2985">
        <v>260</v>
      </c>
      <c r="L2985">
        <v>477</v>
      </c>
      <c r="M2985">
        <v>53</v>
      </c>
      <c r="N2985">
        <v>1059</v>
      </c>
      <c r="O2985">
        <v>0.99574707699999998</v>
      </c>
      <c r="P2985">
        <f t="shared" si="46"/>
        <v>9.3938319744771358E-4</v>
      </c>
    </row>
    <row r="2986" spans="1:16">
      <c r="A2986" t="s">
        <v>7167</v>
      </c>
      <c r="B2986">
        <v>2574</v>
      </c>
      <c r="C2986">
        <v>585</v>
      </c>
      <c r="D2986">
        <v>4</v>
      </c>
      <c r="E2986">
        <v>72</v>
      </c>
      <c r="F2986">
        <v>29</v>
      </c>
      <c r="G2986">
        <v>0</v>
      </c>
      <c r="H2986">
        <v>4.1666666999999998E-2</v>
      </c>
      <c r="I2986" t="s">
        <v>7167</v>
      </c>
      <c r="J2986">
        <v>431</v>
      </c>
      <c r="K2986">
        <v>432</v>
      </c>
      <c r="L2986">
        <v>863</v>
      </c>
      <c r="M2986">
        <v>72</v>
      </c>
      <c r="N2986">
        <v>2574</v>
      </c>
      <c r="O2986">
        <v>0.99574647699999996</v>
      </c>
      <c r="P2986">
        <f t="shared" si="46"/>
        <v>3.8669760247486468E-4</v>
      </c>
    </row>
    <row r="2987" spans="1:16">
      <c r="A2987" t="s">
        <v>15602</v>
      </c>
      <c r="B2987">
        <v>9891</v>
      </c>
      <c r="C2987">
        <v>738</v>
      </c>
      <c r="D2987">
        <v>4</v>
      </c>
      <c r="E2987">
        <v>296</v>
      </c>
      <c r="F2987">
        <v>35</v>
      </c>
      <c r="G2987">
        <v>0</v>
      </c>
      <c r="H2987">
        <v>0</v>
      </c>
      <c r="I2987" t="s">
        <v>15602</v>
      </c>
      <c r="J2987">
        <v>1622</v>
      </c>
      <c r="K2987">
        <v>1813</v>
      </c>
      <c r="L2987">
        <v>3435</v>
      </c>
      <c r="M2987">
        <v>296</v>
      </c>
      <c r="N2987">
        <v>9891</v>
      </c>
      <c r="O2987">
        <v>0.99569693299999995</v>
      </c>
      <c r="P2987">
        <f t="shared" si="46"/>
        <v>1.0065678552555424E-4</v>
      </c>
    </row>
    <row r="2988" spans="1:16">
      <c r="A2988" t="s">
        <v>8663</v>
      </c>
      <c r="B2988">
        <v>1290</v>
      </c>
      <c r="C2988">
        <v>1290</v>
      </c>
      <c r="D2988">
        <v>1</v>
      </c>
      <c r="E2988">
        <v>65</v>
      </c>
      <c r="F2988">
        <v>65</v>
      </c>
      <c r="G2988">
        <v>0</v>
      </c>
      <c r="H2988">
        <v>0</v>
      </c>
      <c r="I2988" t="s">
        <v>8663</v>
      </c>
      <c r="J2988">
        <v>280</v>
      </c>
      <c r="K2988">
        <v>301</v>
      </c>
      <c r="L2988">
        <v>581</v>
      </c>
      <c r="M2988">
        <v>65</v>
      </c>
      <c r="N2988">
        <v>1290</v>
      </c>
      <c r="O2988">
        <v>0.99566979600000005</v>
      </c>
      <c r="P2988">
        <f t="shared" si="46"/>
        <v>7.7123872804935923E-4</v>
      </c>
    </row>
    <row r="2989" spans="1:16">
      <c r="A2989" t="s">
        <v>25377</v>
      </c>
      <c r="B2989">
        <v>4506</v>
      </c>
      <c r="C2989">
        <v>417</v>
      </c>
      <c r="D2989">
        <v>2</v>
      </c>
      <c r="E2989">
        <v>109</v>
      </c>
      <c r="F2989">
        <v>22</v>
      </c>
      <c r="G2989">
        <v>0</v>
      </c>
      <c r="H2989">
        <v>0</v>
      </c>
      <c r="I2989" t="s">
        <v>25377</v>
      </c>
      <c r="J2989">
        <v>696</v>
      </c>
      <c r="K2989">
        <v>709</v>
      </c>
      <c r="L2989">
        <v>1405</v>
      </c>
      <c r="M2989">
        <v>109</v>
      </c>
      <c r="N2989">
        <v>4506</v>
      </c>
      <c r="O2989">
        <v>0.995539744</v>
      </c>
      <c r="P2989">
        <f t="shared" si="46"/>
        <v>2.2088744062383477E-4</v>
      </c>
    </row>
    <row r="2990" spans="1:16">
      <c r="A2990" t="s">
        <v>12439</v>
      </c>
      <c r="B2990">
        <v>15513</v>
      </c>
      <c r="C2990">
        <v>930</v>
      </c>
      <c r="D2990">
        <v>3</v>
      </c>
      <c r="E2990">
        <v>200</v>
      </c>
      <c r="F2990">
        <v>19</v>
      </c>
      <c r="G2990">
        <v>0</v>
      </c>
      <c r="H2990">
        <v>5.5E-2</v>
      </c>
      <c r="I2990" t="s">
        <v>12439</v>
      </c>
      <c r="J2990">
        <v>1781</v>
      </c>
      <c r="K2990">
        <v>1750</v>
      </c>
      <c r="L2990">
        <v>3531</v>
      </c>
      <c r="M2990">
        <v>200</v>
      </c>
      <c r="N2990">
        <v>15513</v>
      </c>
      <c r="O2990">
        <v>0.99552418799999998</v>
      </c>
      <c r="P2990">
        <f t="shared" si="46"/>
        <v>6.4169407235100664E-5</v>
      </c>
    </row>
    <row r="2991" spans="1:16">
      <c r="A2991" t="s">
        <v>17262</v>
      </c>
      <c r="B2991">
        <v>7722</v>
      </c>
      <c r="C2991">
        <v>168</v>
      </c>
      <c r="D2991">
        <v>3</v>
      </c>
      <c r="E2991">
        <v>218</v>
      </c>
      <c r="F2991">
        <v>7</v>
      </c>
      <c r="G2991">
        <v>0</v>
      </c>
      <c r="H2991">
        <v>1.8348624000000001E-2</v>
      </c>
      <c r="I2991" t="s">
        <v>17262</v>
      </c>
      <c r="J2991">
        <v>1294</v>
      </c>
      <c r="K2991">
        <v>1307</v>
      </c>
      <c r="L2991">
        <v>2601</v>
      </c>
      <c r="M2991">
        <v>218</v>
      </c>
      <c r="N2991">
        <v>7722</v>
      </c>
      <c r="O2991">
        <v>0.99548030399999998</v>
      </c>
      <c r="P2991">
        <f t="shared" si="46"/>
        <v>1.2889813381518372E-4</v>
      </c>
    </row>
    <row r="2992" spans="1:16">
      <c r="A2992" t="s">
        <v>4693</v>
      </c>
      <c r="B2992">
        <v>6042</v>
      </c>
      <c r="C2992">
        <v>561</v>
      </c>
      <c r="D2992">
        <v>4</v>
      </c>
      <c r="E2992">
        <v>145</v>
      </c>
      <c r="F2992">
        <v>35</v>
      </c>
      <c r="G2992">
        <v>0</v>
      </c>
      <c r="H2992">
        <v>1.3793102999999999E-2</v>
      </c>
      <c r="I2992" t="s">
        <v>4693</v>
      </c>
      <c r="J2992">
        <v>962</v>
      </c>
      <c r="K2992">
        <v>915</v>
      </c>
      <c r="L2992">
        <v>1877</v>
      </c>
      <c r="M2992">
        <v>145</v>
      </c>
      <c r="N2992">
        <v>6042</v>
      </c>
      <c r="O2992">
        <v>0.995461441</v>
      </c>
      <c r="P2992">
        <f t="shared" si="46"/>
        <v>1.6472967292639423E-4</v>
      </c>
    </row>
    <row r="2993" spans="1:16">
      <c r="A2993" t="s">
        <v>13354</v>
      </c>
      <c r="B2993">
        <v>2937</v>
      </c>
      <c r="C2993">
        <v>1905</v>
      </c>
      <c r="D2993">
        <v>2</v>
      </c>
      <c r="E2993">
        <v>153</v>
      </c>
      <c r="F2993">
        <v>118</v>
      </c>
      <c r="G2993">
        <v>0</v>
      </c>
      <c r="H2993">
        <v>0</v>
      </c>
      <c r="I2993" t="s">
        <v>13354</v>
      </c>
      <c r="J2993">
        <v>675</v>
      </c>
      <c r="K2993">
        <v>669</v>
      </c>
      <c r="L2993">
        <v>1344</v>
      </c>
      <c r="M2993">
        <v>153</v>
      </c>
      <c r="N2993">
        <v>2937</v>
      </c>
      <c r="O2993">
        <v>0.99543608900000002</v>
      </c>
      <c r="P2993">
        <f t="shared" si="46"/>
        <v>3.3881415047334331E-4</v>
      </c>
    </row>
    <row r="2994" spans="1:16">
      <c r="A2994" t="s">
        <v>5254</v>
      </c>
      <c r="B2994">
        <v>2462</v>
      </c>
      <c r="C2994">
        <v>231</v>
      </c>
      <c r="D2994">
        <v>2</v>
      </c>
      <c r="E2994">
        <v>64</v>
      </c>
      <c r="F2994">
        <v>6</v>
      </c>
      <c r="G2994">
        <v>0</v>
      </c>
      <c r="H2994">
        <v>6.25E-2</v>
      </c>
      <c r="I2994" t="s">
        <v>5254</v>
      </c>
      <c r="J2994">
        <v>391</v>
      </c>
      <c r="K2994">
        <v>405</v>
      </c>
      <c r="L2994">
        <v>796</v>
      </c>
      <c r="M2994">
        <v>64</v>
      </c>
      <c r="N2994">
        <v>2462</v>
      </c>
      <c r="O2994">
        <v>0.99543447299999999</v>
      </c>
      <c r="P2994">
        <f t="shared" si="46"/>
        <v>4.0415522086451327E-4</v>
      </c>
    </row>
    <row r="2995" spans="1:16">
      <c r="A2995" t="s">
        <v>22493</v>
      </c>
      <c r="B2995">
        <v>2369</v>
      </c>
      <c r="C2995">
        <v>708</v>
      </c>
      <c r="D2995">
        <v>4</v>
      </c>
      <c r="E2995">
        <v>71</v>
      </c>
      <c r="F2995">
        <v>29</v>
      </c>
      <c r="G2995">
        <v>0</v>
      </c>
      <c r="H2995">
        <v>0</v>
      </c>
      <c r="I2995" t="s">
        <v>22493</v>
      </c>
      <c r="J2995">
        <v>467</v>
      </c>
      <c r="K2995">
        <v>362</v>
      </c>
      <c r="L2995">
        <v>829</v>
      </c>
      <c r="M2995">
        <v>71</v>
      </c>
      <c r="N2995">
        <v>2369</v>
      </c>
      <c r="O2995">
        <v>0.99536260600000004</v>
      </c>
      <c r="P2995">
        <f t="shared" si="46"/>
        <v>4.1998414707726528E-4</v>
      </c>
    </row>
    <row r="2996" spans="1:16">
      <c r="A2996" t="s">
        <v>1009</v>
      </c>
      <c r="B2996">
        <v>2735</v>
      </c>
      <c r="C2996">
        <v>483</v>
      </c>
      <c r="D2996">
        <v>5</v>
      </c>
      <c r="E2996">
        <v>92</v>
      </c>
      <c r="F2996">
        <v>35</v>
      </c>
      <c r="G2996">
        <v>0</v>
      </c>
      <c r="H2996">
        <v>0</v>
      </c>
      <c r="I2996" t="s">
        <v>1009</v>
      </c>
      <c r="J2996">
        <v>492</v>
      </c>
      <c r="K2996">
        <v>514</v>
      </c>
      <c r="L2996">
        <v>1006</v>
      </c>
      <c r="M2996">
        <v>92</v>
      </c>
      <c r="N2996">
        <v>2735</v>
      </c>
      <c r="O2996">
        <v>0.99534985300000001</v>
      </c>
      <c r="P2996">
        <f t="shared" si="46"/>
        <v>3.6379741229318908E-4</v>
      </c>
    </row>
    <row r="2997" spans="1:16">
      <c r="A2997" t="s">
        <v>17435</v>
      </c>
      <c r="B2997">
        <v>4798</v>
      </c>
      <c r="C2997">
        <v>792</v>
      </c>
      <c r="D2997">
        <v>3</v>
      </c>
      <c r="E2997">
        <v>133</v>
      </c>
      <c r="F2997">
        <v>26</v>
      </c>
      <c r="G2997">
        <v>0</v>
      </c>
      <c r="H2997">
        <v>7.5187969999999998E-3</v>
      </c>
      <c r="I2997" t="s">
        <v>17435</v>
      </c>
      <c r="J2997">
        <v>768</v>
      </c>
      <c r="K2997">
        <v>835</v>
      </c>
      <c r="L2997">
        <v>1603</v>
      </c>
      <c r="M2997">
        <v>133</v>
      </c>
      <c r="N2997">
        <v>4798</v>
      </c>
      <c r="O2997">
        <v>0.99530162799999999</v>
      </c>
      <c r="P2997">
        <f t="shared" si="46"/>
        <v>2.0739770459081837E-4</v>
      </c>
    </row>
    <row r="2998" spans="1:16">
      <c r="A2998" t="s">
        <v>15076</v>
      </c>
      <c r="B2998">
        <v>1390</v>
      </c>
      <c r="C2998">
        <v>978</v>
      </c>
      <c r="D2998">
        <v>2</v>
      </c>
      <c r="E2998">
        <v>65</v>
      </c>
      <c r="F2998">
        <v>60</v>
      </c>
      <c r="G2998">
        <v>0.05</v>
      </c>
      <c r="H2998">
        <v>4.6153845999999998E-2</v>
      </c>
      <c r="I2998" t="s">
        <v>15076</v>
      </c>
      <c r="J2998">
        <v>283</v>
      </c>
      <c r="K2998">
        <v>321</v>
      </c>
      <c r="L2998">
        <v>604</v>
      </c>
      <c r="M2998">
        <v>65</v>
      </c>
      <c r="N2998">
        <v>1390</v>
      </c>
      <c r="O2998">
        <v>0.99528908999999999</v>
      </c>
      <c r="P2998">
        <f t="shared" si="46"/>
        <v>7.1552018317316694E-4</v>
      </c>
    </row>
    <row r="2999" spans="1:16">
      <c r="A2999" t="s">
        <v>8448</v>
      </c>
      <c r="B2999">
        <v>237</v>
      </c>
      <c r="C2999">
        <v>237</v>
      </c>
      <c r="D2999">
        <v>1</v>
      </c>
      <c r="E2999">
        <v>14</v>
      </c>
      <c r="F2999">
        <v>14</v>
      </c>
      <c r="G2999">
        <v>0</v>
      </c>
      <c r="H2999">
        <v>0</v>
      </c>
      <c r="I2999" t="s">
        <v>8448</v>
      </c>
      <c r="J2999">
        <v>62</v>
      </c>
      <c r="K2999">
        <v>54</v>
      </c>
      <c r="L2999">
        <v>116</v>
      </c>
      <c r="M2999">
        <v>14</v>
      </c>
      <c r="N2999">
        <v>237</v>
      </c>
      <c r="O2999">
        <v>0.99523874599999995</v>
      </c>
      <c r="P2999">
        <f t="shared" si="46"/>
        <v>4.181600955794504E-3</v>
      </c>
    </row>
    <row r="3000" spans="1:16">
      <c r="A3000" t="s">
        <v>2005</v>
      </c>
      <c r="B3000">
        <v>15336</v>
      </c>
      <c r="C3000">
        <v>183</v>
      </c>
      <c r="D3000">
        <v>3</v>
      </c>
      <c r="E3000">
        <v>389</v>
      </c>
      <c r="F3000">
        <v>4</v>
      </c>
      <c r="G3000">
        <v>0</v>
      </c>
      <c r="H3000">
        <v>4.1131105000000001E-2</v>
      </c>
      <c r="I3000" t="s">
        <v>2005</v>
      </c>
      <c r="J3000">
        <v>2435</v>
      </c>
      <c r="K3000">
        <v>2462</v>
      </c>
      <c r="L3000">
        <v>4897</v>
      </c>
      <c r="M3000">
        <v>389</v>
      </c>
      <c r="N3000">
        <v>15336</v>
      </c>
      <c r="O3000">
        <v>0.99518313300000005</v>
      </c>
      <c r="P3000">
        <f t="shared" si="46"/>
        <v>6.488773088105528E-5</v>
      </c>
    </row>
    <row r="3001" spans="1:16">
      <c r="A3001" t="s">
        <v>15019</v>
      </c>
      <c r="B3001">
        <v>9211</v>
      </c>
      <c r="C3001">
        <v>357</v>
      </c>
      <c r="D3001">
        <v>3</v>
      </c>
      <c r="E3001">
        <v>269</v>
      </c>
      <c r="F3001">
        <v>22</v>
      </c>
      <c r="G3001">
        <v>0</v>
      </c>
      <c r="H3001">
        <v>0</v>
      </c>
      <c r="I3001" t="s">
        <v>15019</v>
      </c>
      <c r="J3001">
        <v>1574</v>
      </c>
      <c r="K3001">
        <v>1582</v>
      </c>
      <c r="L3001">
        <v>3156</v>
      </c>
      <c r="M3001">
        <v>269</v>
      </c>
      <c r="N3001">
        <v>9211</v>
      </c>
      <c r="O3001">
        <v>0.99516480200000001</v>
      </c>
      <c r="P3001">
        <f t="shared" si="46"/>
        <v>1.0802917831962822E-4</v>
      </c>
    </row>
    <row r="3002" spans="1:16">
      <c r="A3002" t="s">
        <v>18067</v>
      </c>
      <c r="B3002">
        <v>3752</v>
      </c>
      <c r="C3002">
        <v>1920</v>
      </c>
      <c r="D3002">
        <v>3</v>
      </c>
      <c r="E3002">
        <v>152</v>
      </c>
      <c r="F3002">
        <v>101</v>
      </c>
      <c r="G3002">
        <v>0</v>
      </c>
      <c r="H3002">
        <v>0</v>
      </c>
      <c r="I3002" t="s">
        <v>18067</v>
      </c>
      <c r="J3002">
        <v>722</v>
      </c>
      <c r="K3002">
        <v>794</v>
      </c>
      <c r="L3002">
        <v>1516</v>
      </c>
      <c r="M3002">
        <v>152</v>
      </c>
      <c r="N3002">
        <v>3752</v>
      </c>
      <c r="O3002">
        <v>0.995094861</v>
      </c>
      <c r="P3002">
        <f t="shared" si="46"/>
        <v>2.6514649343762427E-4</v>
      </c>
    </row>
    <row r="3003" spans="1:16">
      <c r="A3003" t="s">
        <v>5775</v>
      </c>
      <c r="B3003">
        <v>2316</v>
      </c>
      <c r="C3003">
        <v>798</v>
      </c>
      <c r="D3003">
        <v>3</v>
      </c>
      <c r="E3003">
        <v>86</v>
      </c>
      <c r="F3003">
        <v>56</v>
      </c>
      <c r="G3003">
        <v>0</v>
      </c>
      <c r="H3003">
        <v>1.1627907E-2</v>
      </c>
      <c r="I3003" t="s">
        <v>5775</v>
      </c>
      <c r="J3003">
        <v>447</v>
      </c>
      <c r="K3003">
        <v>448</v>
      </c>
      <c r="L3003">
        <v>895</v>
      </c>
      <c r="M3003">
        <v>86</v>
      </c>
      <c r="N3003">
        <v>2316</v>
      </c>
      <c r="O3003">
        <v>0.995036539</v>
      </c>
      <c r="P3003">
        <f t="shared" si="46"/>
        <v>4.2945030361137742E-4</v>
      </c>
    </row>
    <row r="3004" spans="1:16">
      <c r="A3004" t="s">
        <v>18527</v>
      </c>
      <c r="B3004">
        <v>1967</v>
      </c>
      <c r="C3004">
        <v>438</v>
      </c>
      <c r="D3004">
        <v>3</v>
      </c>
      <c r="E3004">
        <v>50</v>
      </c>
      <c r="F3004">
        <v>11</v>
      </c>
      <c r="G3004">
        <v>0</v>
      </c>
      <c r="H3004">
        <v>0</v>
      </c>
      <c r="I3004" t="s">
        <v>18527</v>
      </c>
      <c r="J3004">
        <v>311</v>
      </c>
      <c r="K3004">
        <v>318</v>
      </c>
      <c r="L3004">
        <v>629</v>
      </c>
      <c r="M3004">
        <v>50</v>
      </c>
      <c r="N3004">
        <v>1967</v>
      </c>
      <c r="O3004">
        <v>0.99496476599999994</v>
      </c>
      <c r="P3004">
        <f t="shared" si="46"/>
        <v>5.0557139679265506E-4</v>
      </c>
    </row>
    <row r="3005" spans="1:16">
      <c r="A3005" t="s">
        <v>16058</v>
      </c>
      <c r="B3005">
        <v>711</v>
      </c>
      <c r="C3005">
        <v>711</v>
      </c>
      <c r="D3005">
        <v>1</v>
      </c>
      <c r="E3005">
        <v>41</v>
      </c>
      <c r="F3005">
        <v>41</v>
      </c>
      <c r="G3005">
        <v>0</v>
      </c>
      <c r="H3005">
        <v>0</v>
      </c>
      <c r="I3005" t="s">
        <v>16058</v>
      </c>
      <c r="J3005">
        <v>180</v>
      </c>
      <c r="K3005">
        <v>163</v>
      </c>
      <c r="L3005">
        <v>343</v>
      </c>
      <c r="M3005">
        <v>41</v>
      </c>
      <c r="N3005">
        <v>711</v>
      </c>
      <c r="O3005">
        <v>0.99495765999999997</v>
      </c>
      <c r="P3005">
        <f t="shared" si="46"/>
        <v>1.3974096796182686E-3</v>
      </c>
    </row>
    <row r="3006" spans="1:16">
      <c r="A3006" t="s">
        <v>10965</v>
      </c>
      <c r="B3006">
        <v>420</v>
      </c>
      <c r="C3006">
        <v>420</v>
      </c>
      <c r="D3006">
        <v>1</v>
      </c>
      <c r="E3006">
        <v>20</v>
      </c>
      <c r="F3006">
        <v>20</v>
      </c>
      <c r="G3006">
        <v>0</v>
      </c>
      <c r="H3006">
        <v>0</v>
      </c>
      <c r="I3006" t="s">
        <v>10965</v>
      </c>
      <c r="J3006">
        <v>91</v>
      </c>
      <c r="K3006">
        <v>93</v>
      </c>
      <c r="L3006">
        <v>184</v>
      </c>
      <c r="M3006">
        <v>20</v>
      </c>
      <c r="N3006">
        <v>420</v>
      </c>
      <c r="O3006">
        <v>0.9949247</v>
      </c>
      <c r="P3006">
        <f t="shared" si="46"/>
        <v>2.3632281696797826E-3</v>
      </c>
    </row>
    <row r="3007" spans="1:16">
      <c r="A3007" t="s">
        <v>20910</v>
      </c>
      <c r="B3007">
        <v>13821</v>
      </c>
      <c r="C3007">
        <v>1644</v>
      </c>
      <c r="D3007">
        <v>10</v>
      </c>
      <c r="E3007">
        <v>266</v>
      </c>
      <c r="F3007">
        <v>49</v>
      </c>
      <c r="G3007">
        <v>0.12244898</v>
      </c>
      <c r="H3007">
        <v>4.1353383000000001E-2</v>
      </c>
      <c r="I3007" t="s">
        <v>20910</v>
      </c>
      <c r="J3007">
        <v>1989</v>
      </c>
      <c r="K3007">
        <v>1858</v>
      </c>
      <c r="L3007">
        <v>3847</v>
      </c>
      <c r="M3007">
        <v>266</v>
      </c>
      <c r="N3007">
        <v>13821</v>
      </c>
      <c r="O3007">
        <v>0.99488305700000002</v>
      </c>
      <c r="P3007">
        <f t="shared" si="46"/>
        <v>7.1978226856970608E-5</v>
      </c>
    </row>
    <row r="3008" spans="1:16">
      <c r="A3008" t="s">
        <v>489</v>
      </c>
      <c r="B3008">
        <v>1032</v>
      </c>
      <c r="C3008">
        <v>534</v>
      </c>
      <c r="D3008">
        <v>3</v>
      </c>
      <c r="E3008">
        <v>36</v>
      </c>
      <c r="F3008">
        <v>21</v>
      </c>
      <c r="G3008">
        <v>0</v>
      </c>
      <c r="H3008">
        <v>0</v>
      </c>
      <c r="I3008" t="s">
        <v>489</v>
      </c>
      <c r="J3008">
        <v>210</v>
      </c>
      <c r="K3008">
        <v>178</v>
      </c>
      <c r="L3008">
        <v>388</v>
      </c>
      <c r="M3008">
        <v>36</v>
      </c>
      <c r="N3008">
        <v>1032</v>
      </c>
      <c r="O3008">
        <v>0.99486449799999999</v>
      </c>
      <c r="P3008">
        <f t="shared" si="46"/>
        <v>9.6308186195826644E-4</v>
      </c>
    </row>
    <row r="3009" spans="1:16">
      <c r="A3009" t="s">
        <v>10428</v>
      </c>
      <c r="B3009">
        <v>4946</v>
      </c>
      <c r="C3009">
        <v>2178</v>
      </c>
      <c r="D3009">
        <v>7</v>
      </c>
      <c r="E3009">
        <v>167</v>
      </c>
      <c r="F3009">
        <v>124</v>
      </c>
      <c r="G3009">
        <v>0</v>
      </c>
      <c r="H3009">
        <v>1.1976048E-2</v>
      </c>
      <c r="I3009" t="s">
        <v>10428</v>
      </c>
      <c r="J3009">
        <v>931</v>
      </c>
      <c r="K3009">
        <v>892</v>
      </c>
      <c r="L3009">
        <v>1823</v>
      </c>
      <c r="M3009">
        <v>167</v>
      </c>
      <c r="N3009">
        <v>4946</v>
      </c>
      <c r="O3009">
        <v>0.99481852500000001</v>
      </c>
      <c r="P3009">
        <f t="shared" si="46"/>
        <v>2.0109530713394633E-4</v>
      </c>
    </row>
    <row r="3010" spans="1:16">
      <c r="A3010" t="s">
        <v>24814</v>
      </c>
      <c r="B3010">
        <v>13703</v>
      </c>
      <c r="C3010">
        <v>786</v>
      </c>
      <c r="D3010">
        <v>9</v>
      </c>
      <c r="E3010">
        <v>248</v>
      </c>
      <c r="F3010">
        <v>30</v>
      </c>
      <c r="G3010">
        <v>0</v>
      </c>
      <c r="H3010">
        <v>1.6129032000000001E-2</v>
      </c>
      <c r="I3010" t="s">
        <v>24814</v>
      </c>
      <c r="J3010">
        <v>1762</v>
      </c>
      <c r="K3010">
        <v>1939</v>
      </c>
      <c r="L3010">
        <v>3701</v>
      </c>
      <c r="M3010">
        <v>248</v>
      </c>
      <c r="N3010">
        <v>13703</v>
      </c>
      <c r="O3010">
        <v>0.99475314299999995</v>
      </c>
      <c r="P3010">
        <f t="shared" si="46"/>
        <v>7.2588524339693223E-5</v>
      </c>
    </row>
    <row r="3011" spans="1:16">
      <c r="A3011" t="s">
        <v>20172</v>
      </c>
      <c r="B3011">
        <v>3358</v>
      </c>
      <c r="C3011">
        <v>1017</v>
      </c>
      <c r="D3011">
        <v>3</v>
      </c>
      <c r="E3011">
        <v>96</v>
      </c>
      <c r="F3011">
        <v>46</v>
      </c>
      <c r="G3011">
        <v>0</v>
      </c>
      <c r="H3011">
        <v>2.0833332999999999E-2</v>
      </c>
      <c r="I3011" t="s">
        <v>20172</v>
      </c>
      <c r="J3011">
        <v>582</v>
      </c>
      <c r="K3011">
        <v>557</v>
      </c>
      <c r="L3011">
        <v>1139</v>
      </c>
      <c r="M3011">
        <v>96</v>
      </c>
      <c r="N3011">
        <v>3358</v>
      </c>
      <c r="O3011">
        <v>0.99472514300000003</v>
      </c>
      <c r="P3011">
        <f t="shared" ref="P3011:P3074" si="47">M3011/(K3011*J3011)</f>
        <v>2.961372596198338E-4</v>
      </c>
    </row>
    <row r="3012" spans="1:16">
      <c r="A3012" t="s">
        <v>5927</v>
      </c>
      <c r="B3012">
        <v>1080</v>
      </c>
      <c r="C3012">
        <v>1080</v>
      </c>
      <c r="D3012">
        <v>1</v>
      </c>
      <c r="E3012">
        <v>54</v>
      </c>
      <c r="F3012">
        <v>54</v>
      </c>
      <c r="G3012">
        <v>0</v>
      </c>
      <c r="H3012">
        <v>0</v>
      </c>
      <c r="I3012" t="s">
        <v>5927</v>
      </c>
      <c r="J3012">
        <v>262</v>
      </c>
      <c r="K3012">
        <v>224</v>
      </c>
      <c r="L3012">
        <v>486</v>
      </c>
      <c r="M3012">
        <v>54</v>
      </c>
      <c r="N3012">
        <v>1080</v>
      </c>
      <c r="O3012">
        <v>0.99465052600000003</v>
      </c>
      <c r="P3012">
        <f t="shared" si="47"/>
        <v>9.2011995637949833E-4</v>
      </c>
    </row>
    <row r="3013" spans="1:16">
      <c r="A3013" t="s">
        <v>17940</v>
      </c>
      <c r="B3013">
        <v>4085</v>
      </c>
      <c r="C3013">
        <v>576</v>
      </c>
      <c r="D3013">
        <v>4</v>
      </c>
      <c r="E3013">
        <v>117</v>
      </c>
      <c r="F3013">
        <v>26</v>
      </c>
      <c r="G3013">
        <v>0</v>
      </c>
      <c r="H3013">
        <v>0</v>
      </c>
      <c r="I3013" t="s">
        <v>17940</v>
      </c>
      <c r="J3013">
        <v>676</v>
      </c>
      <c r="K3013">
        <v>711</v>
      </c>
      <c r="L3013">
        <v>1387</v>
      </c>
      <c r="M3013">
        <v>117</v>
      </c>
      <c r="N3013">
        <v>4085</v>
      </c>
      <c r="O3013">
        <v>0.99464465599999996</v>
      </c>
      <c r="P3013">
        <f t="shared" si="47"/>
        <v>2.4342745861733204E-4</v>
      </c>
    </row>
    <row r="3014" spans="1:16">
      <c r="A3014" t="s">
        <v>8100</v>
      </c>
      <c r="B3014">
        <v>6697</v>
      </c>
      <c r="C3014">
        <v>780</v>
      </c>
      <c r="D3014">
        <v>7</v>
      </c>
      <c r="E3014">
        <v>199</v>
      </c>
      <c r="F3014">
        <v>41</v>
      </c>
      <c r="G3014">
        <v>0</v>
      </c>
      <c r="H3014">
        <v>2.5125628000000001E-2</v>
      </c>
      <c r="I3014" t="s">
        <v>8100</v>
      </c>
      <c r="J3014">
        <v>1203</v>
      </c>
      <c r="K3014">
        <v>1114</v>
      </c>
      <c r="L3014">
        <v>2317</v>
      </c>
      <c r="M3014">
        <v>199</v>
      </c>
      <c r="N3014">
        <v>6697</v>
      </c>
      <c r="O3014">
        <v>0.99459761000000002</v>
      </c>
      <c r="P3014">
        <f t="shared" si="47"/>
        <v>1.4849172699609445E-4</v>
      </c>
    </row>
    <row r="3015" spans="1:16">
      <c r="A3015" t="s">
        <v>18257</v>
      </c>
      <c r="B3015">
        <v>1482</v>
      </c>
      <c r="C3015">
        <v>777</v>
      </c>
      <c r="D3015">
        <v>4</v>
      </c>
      <c r="E3015">
        <v>49</v>
      </c>
      <c r="F3015">
        <v>35</v>
      </c>
      <c r="G3015">
        <v>0</v>
      </c>
      <c r="H3015">
        <v>0</v>
      </c>
      <c r="I3015" t="s">
        <v>18257</v>
      </c>
      <c r="J3015">
        <v>246</v>
      </c>
      <c r="K3015">
        <v>297</v>
      </c>
      <c r="L3015">
        <v>543</v>
      </c>
      <c r="M3015">
        <v>49</v>
      </c>
      <c r="N3015">
        <v>1482</v>
      </c>
      <c r="O3015">
        <v>0.99459408599999999</v>
      </c>
      <c r="P3015">
        <f t="shared" si="47"/>
        <v>6.706632722892885E-4</v>
      </c>
    </row>
    <row r="3016" spans="1:16">
      <c r="A3016" t="s">
        <v>6546</v>
      </c>
      <c r="B3016">
        <v>6107</v>
      </c>
      <c r="C3016">
        <v>624</v>
      </c>
      <c r="D3016">
        <v>4</v>
      </c>
      <c r="E3016">
        <v>192</v>
      </c>
      <c r="F3016">
        <v>33</v>
      </c>
      <c r="G3016">
        <v>0</v>
      </c>
      <c r="H3016">
        <v>8.3333332999999996E-2</v>
      </c>
      <c r="I3016" t="s">
        <v>6546</v>
      </c>
      <c r="J3016">
        <v>1070</v>
      </c>
      <c r="K3016">
        <v>1102</v>
      </c>
      <c r="L3016">
        <v>2172</v>
      </c>
      <c r="M3016">
        <v>192</v>
      </c>
      <c r="N3016">
        <v>6107</v>
      </c>
      <c r="O3016">
        <v>0.99456895000000001</v>
      </c>
      <c r="P3016">
        <f t="shared" si="47"/>
        <v>1.6283053751038894E-4</v>
      </c>
    </row>
    <row r="3017" spans="1:16">
      <c r="A3017" t="s">
        <v>17965</v>
      </c>
      <c r="B3017">
        <v>2925</v>
      </c>
      <c r="C3017">
        <v>714</v>
      </c>
      <c r="D3017">
        <v>2</v>
      </c>
      <c r="E3017">
        <v>96</v>
      </c>
      <c r="F3017">
        <v>39</v>
      </c>
      <c r="G3017">
        <v>0</v>
      </c>
      <c r="H3017">
        <v>0</v>
      </c>
      <c r="I3017" t="s">
        <v>17965</v>
      </c>
      <c r="J3017">
        <v>524</v>
      </c>
      <c r="K3017">
        <v>539</v>
      </c>
      <c r="L3017">
        <v>1063</v>
      </c>
      <c r="M3017">
        <v>96</v>
      </c>
      <c r="N3017">
        <v>2925</v>
      </c>
      <c r="O3017">
        <v>0.99454755399999994</v>
      </c>
      <c r="P3017">
        <f t="shared" si="47"/>
        <v>3.3990001274625047E-4</v>
      </c>
    </row>
    <row r="3018" spans="1:16">
      <c r="A3018" t="s">
        <v>2305</v>
      </c>
      <c r="B3018">
        <v>2089</v>
      </c>
      <c r="C3018">
        <v>534</v>
      </c>
      <c r="D3018">
        <v>3</v>
      </c>
      <c r="E3018">
        <v>55</v>
      </c>
      <c r="F3018">
        <v>27</v>
      </c>
      <c r="G3018">
        <v>0</v>
      </c>
      <c r="H3018">
        <v>0</v>
      </c>
      <c r="I3018" t="s">
        <v>2305</v>
      </c>
      <c r="J3018">
        <v>284</v>
      </c>
      <c r="K3018">
        <v>407</v>
      </c>
      <c r="L3018">
        <v>691</v>
      </c>
      <c r="M3018">
        <v>55</v>
      </c>
      <c r="N3018">
        <v>2089</v>
      </c>
      <c r="O3018">
        <v>0.99448062400000004</v>
      </c>
      <c r="P3018">
        <f t="shared" si="47"/>
        <v>4.7582794061667299E-4</v>
      </c>
    </row>
    <row r="3019" spans="1:16">
      <c r="A3019" t="s">
        <v>23822</v>
      </c>
      <c r="B3019">
        <v>1218</v>
      </c>
      <c r="C3019">
        <v>1218</v>
      </c>
      <c r="D3019">
        <v>1</v>
      </c>
      <c r="E3019">
        <v>53</v>
      </c>
      <c r="F3019">
        <v>53</v>
      </c>
      <c r="G3019">
        <v>0</v>
      </c>
      <c r="H3019">
        <v>0</v>
      </c>
      <c r="I3019" t="s">
        <v>23822</v>
      </c>
      <c r="J3019">
        <v>238</v>
      </c>
      <c r="K3019">
        <v>273</v>
      </c>
      <c r="L3019">
        <v>511</v>
      </c>
      <c r="M3019">
        <v>53</v>
      </c>
      <c r="N3019">
        <v>1218</v>
      </c>
      <c r="O3019">
        <v>0.99435225699999996</v>
      </c>
      <c r="P3019">
        <f t="shared" si="47"/>
        <v>8.1571089974451314E-4</v>
      </c>
    </row>
    <row r="3020" spans="1:16">
      <c r="A3020" t="s">
        <v>15863</v>
      </c>
      <c r="B3020">
        <v>6169</v>
      </c>
      <c r="C3020">
        <v>552</v>
      </c>
      <c r="D3020">
        <v>3</v>
      </c>
      <c r="E3020">
        <v>160</v>
      </c>
      <c r="F3020">
        <v>20</v>
      </c>
      <c r="G3020">
        <v>0</v>
      </c>
      <c r="H3020">
        <v>5.6250000000000001E-2</v>
      </c>
      <c r="I3020" t="s">
        <v>15863</v>
      </c>
      <c r="J3020">
        <v>1044</v>
      </c>
      <c r="K3020">
        <v>951</v>
      </c>
      <c r="L3020">
        <v>1995</v>
      </c>
      <c r="M3020">
        <v>160</v>
      </c>
      <c r="N3020">
        <v>6169</v>
      </c>
      <c r="O3020">
        <v>0.99431534700000002</v>
      </c>
      <c r="P3020">
        <f t="shared" si="47"/>
        <v>1.6115321238784744E-4</v>
      </c>
    </row>
    <row r="3021" spans="1:16">
      <c r="A3021" t="s">
        <v>4817</v>
      </c>
      <c r="B3021">
        <v>339</v>
      </c>
      <c r="C3021">
        <v>339</v>
      </c>
      <c r="D3021">
        <v>1</v>
      </c>
      <c r="E3021">
        <v>19</v>
      </c>
      <c r="F3021">
        <v>19</v>
      </c>
      <c r="G3021">
        <v>0</v>
      </c>
      <c r="H3021">
        <v>0</v>
      </c>
      <c r="I3021" t="s">
        <v>4817</v>
      </c>
      <c r="J3021">
        <v>89</v>
      </c>
      <c r="K3021">
        <v>73</v>
      </c>
      <c r="L3021">
        <v>162</v>
      </c>
      <c r="M3021">
        <v>19</v>
      </c>
      <c r="N3021">
        <v>339</v>
      </c>
      <c r="O3021">
        <v>0.99431371599999996</v>
      </c>
      <c r="P3021">
        <f t="shared" si="47"/>
        <v>2.9244266584577496E-3</v>
      </c>
    </row>
    <row r="3022" spans="1:16">
      <c r="A3022" t="s">
        <v>26303</v>
      </c>
      <c r="B3022">
        <v>21557</v>
      </c>
      <c r="C3022">
        <v>1959</v>
      </c>
      <c r="D3022">
        <v>8</v>
      </c>
      <c r="E3022">
        <v>649</v>
      </c>
      <c r="F3022">
        <v>118</v>
      </c>
      <c r="G3022">
        <v>0</v>
      </c>
      <c r="H3022">
        <v>4.6224960000000002E-3</v>
      </c>
      <c r="I3022" t="s">
        <v>26303</v>
      </c>
      <c r="J3022">
        <v>3615</v>
      </c>
      <c r="K3022">
        <v>3893</v>
      </c>
      <c r="L3022">
        <v>7508</v>
      </c>
      <c r="M3022">
        <v>649</v>
      </c>
      <c r="N3022">
        <v>21557</v>
      </c>
      <c r="O3022">
        <v>0.99416955600000001</v>
      </c>
      <c r="P3022">
        <f t="shared" si="47"/>
        <v>4.6116038326762334E-5</v>
      </c>
    </row>
    <row r="3023" spans="1:16">
      <c r="A3023" t="s">
        <v>10701</v>
      </c>
      <c r="B3023">
        <v>399</v>
      </c>
      <c r="C3023">
        <v>399</v>
      </c>
      <c r="D3023">
        <v>1</v>
      </c>
      <c r="E3023">
        <v>17</v>
      </c>
      <c r="F3023">
        <v>17</v>
      </c>
      <c r="G3023">
        <v>0</v>
      </c>
      <c r="H3023">
        <v>0</v>
      </c>
      <c r="I3023" t="s">
        <v>10701</v>
      </c>
      <c r="J3023">
        <v>72</v>
      </c>
      <c r="K3023">
        <v>95</v>
      </c>
      <c r="L3023">
        <v>167</v>
      </c>
      <c r="M3023">
        <v>17</v>
      </c>
      <c r="N3023">
        <v>399</v>
      </c>
      <c r="O3023">
        <v>0.99415829099999997</v>
      </c>
      <c r="P3023">
        <f t="shared" si="47"/>
        <v>2.4853801169590645E-3</v>
      </c>
    </row>
    <row r="3024" spans="1:16">
      <c r="A3024" t="s">
        <v>2695</v>
      </c>
      <c r="B3024">
        <v>2144</v>
      </c>
      <c r="C3024">
        <v>633</v>
      </c>
      <c r="D3024">
        <v>5</v>
      </c>
      <c r="E3024">
        <v>72</v>
      </c>
      <c r="F3024">
        <v>32</v>
      </c>
      <c r="G3024">
        <v>0</v>
      </c>
      <c r="H3024">
        <v>1.3888889E-2</v>
      </c>
      <c r="I3024" t="s">
        <v>2695</v>
      </c>
      <c r="J3024">
        <v>378</v>
      </c>
      <c r="K3024">
        <v>411</v>
      </c>
      <c r="L3024">
        <v>789</v>
      </c>
      <c r="M3024">
        <v>72</v>
      </c>
      <c r="N3024">
        <v>2144</v>
      </c>
      <c r="O3024">
        <v>0.99409128300000005</v>
      </c>
      <c r="P3024">
        <f t="shared" si="47"/>
        <v>4.6344571892017149E-4</v>
      </c>
    </row>
    <row r="3025" spans="1:16">
      <c r="A3025" t="s">
        <v>26148</v>
      </c>
      <c r="B3025">
        <v>927</v>
      </c>
      <c r="C3025">
        <v>927</v>
      </c>
      <c r="D3025">
        <v>1</v>
      </c>
      <c r="E3025">
        <v>42</v>
      </c>
      <c r="F3025">
        <v>42</v>
      </c>
      <c r="G3025">
        <v>0</v>
      </c>
      <c r="H3025">
        <v>0</v>
      </c>
      <c r="I3025" t="s">
        <v>26148</v>
      </c>
      <c r="J3025">
        <v>232</v>
      </c>
      <c r="K3025">
        <v>169</v>
      </c>
      <c r="L3025">
        <v>401</v>
      </c>
      <c r="M3025">
        <v>42</v>
      </c>
      <c r="N3025">
        <v>927</v>
      </c>
      <c r="O3025">
        <v>0.99408399700000005</v>
      </c>
      <c r="P3025">
        <f t="shared" si="47"/>
        <v>1.0712099571516017E-3</v>
      </c>
    </row>
    <row r="3026" spans="1:16">
      <c r="A3026" t="s">
        <v>20453</v>
      </c>
      <c r="B3026">
        <v>16214</v>
      </c>
      <c r="C3026">
        <v>2397</v>
      </c>
      <c r="D3026">
        <v>7</v>
      </c>
      <c r="E3026">
        <v>522</v>
      </c>
      <c r="F3026">
        <v>135</v>
      </c>
      <c r="G3026">
        <v>0</v>
      </c>
      <c r="H3026">
        <v>1.915709E-3</v>
      </c>
      <c r="I3026" t="s">
        <v>20453</v>
      </c>
      <c r="J3026">
        <v>3039</v>
      </c>
      <c r="K3026">
        <v>2802</v>
      </c>
      <c r="L3026">
        <v>5841</v>
      </c>
      <c r="M3026">
        <v>522</v>
      </c>
      <c r="N3026">
        <v>16214</v>
      </c>
      <c r="O3026">
        <v>0.99400513199999996</v>
      </c>
      <c r="P3026">
        <f t="shared" si="47"/>
        <v>6.1301580523853708E-5</v>
      </c>
    </row>
    <row r="3027" spans="1:16">
      <c r="A3027" t="s">
        <v>26435</v>
      </c>
      <c r="B3027">
        <v>7720</v>
      </c>
      <c r="C3027">
        <v>789</v>
      </c>
      <c r="D3027">
        <v>6</v>
      </c>
      <c r="E3027">
        <v>196</v>
      </c>
      <c r="F3027">
        <v>44</v>
      </c>
      <c r="G3027">
        <v>0</v>
      </c>
      <c r="H3027">
        <v>2.0408163E-2</v>
      </c>
      <c r="I3027" t="s">
        <v>26435</v>
      </c>
      <c r="J3027">
        <v>1183</v>
      </c>
      <c r="K3027">
        <v>1287</v>
      </c>
      <c r="L3027">
        <v>2470</v>
      </c>
      <c r="M3027">
        <v>196</v>
      </c>
      <c r="N3027">
        <v>7720</v>
      </c>
      <c r="O3027">
        <v>0.99395412299999997</v>
      </c>
      <c r="P3027">
        <f t="shared" si="47"/>
        <v>1.2873385654450743E-4</v>
      </c>
    </row>
    <row r="3028" spans="1:16">
      <c r="A3028" t="s">
        <v>3285</v>
      </c>
      <c r="B3028">
        <v>615</v>
      </c>
      <c r="C3028">
        <v>615</v>
      </c>
      <c r="D3028">
        <v>1</v>
      </c>
      <c r="E3028">
        <v>32</v>
      </c>
      <c r="F3028">
        <v>32</v>
      </c>
      <c r="G3028">
        <v>0</v>
      </c>
      <c r="H3028">
        <v>0</v>
      </c>
      <c r="I3028" t="s">
        <v>3285</v>
      </c>
      <c r="J3028">
        <v>148</v>
      </c>
      <c r="K3028">
        <v>134</v>
      </c>
      <c r="L3028">
        <v>282</v>
      </c>
      <c r="M3028">
        <v>32</v>
      </c>
      <c r="N3028">
        <v>615</v>
      </c>
      <c r="O3028">
        <v>0.99395180100000002</v>
      </c>
      <c r="P3028">
        <f t="shared" si="47"/>
        <v>1.6135538523598225E-3</v>
      </c>
    </row>
    <row r="3029" spans="1:16">
      <c r="A3029" t="s">
        <v>24745</v>
      </c>
      <c r="B3029">
        <v>21624</v>
      </c>
      <c r="C3029">
        <v>2469</v>
      </c>
      <c r="D3029">
        <v>16</v>
      </c>
      <c r="E3029">
        <v>494</v>
      </c>
      <c r="F3029">
        <v>84</v>
      </c>
      <c r="G3029">
        <v>0</v>
      </c>
      <c r="H3029">
        <v>1.0121457E-2</v>
      </c>
      <c r="I3029" t="s">
        <v>24745</v>
      </c>
      <c r="J3029">
        <v>3257</v>
      </c>
      <c r="K3029">
        <v>3300</v>
      </c>
      <c r="L3029">
        <v>6557</v>
      </c>
      <c r="M3029">
        <v>494</v>
      </c>
      <c r="N3029">
        <v>21624</v>
      </c>
      <c r="O3029">
        <v>0.99391985800000004</v>
      </c>
      <c r="P3029">
        <f t="shared" si="47"/>
        <v>4.5961611819763495E-5</v>
      </c>
    </row>
    <row r="3030" spans="1:16">
      <c r="A3030" t="s">
        <v>569</v>
      </c>
      <c r="B3030">
        <v>4160</v>
      </c>
      <c r="C3030">
        <v>240</v>
      </c>
      <c r="D3030">
        <v>3</v>
      </c>
      <c r="E3030">
        <v>113</v>
      </c>
      <c r="F3030">
        <v>7</v>
      </c>
      <c r="G3030">
        <v>0</v>
      </c>
      <c r="H3030">
        <v>5.3097344999999997E-2</v>
      </c>
      <c r="I3030" t="s">
        <v>569</v>
      </c>
      <c r="J3030">
        <v>718</v>
      </c>
      <c r="K3030">
        <v>659</v>
      </c>
      <c r="L3030">
        <v>1377</v>
      </c>
      <c r="M3030">
        <v>113</v>
      </c>
      <c r="N3030">
        <v>4160</v>
      </c>
      <c r="O3030">
        <v>0.99372525099999998</v>
      </c>
      <c r="P3030">
        <f t="shared" si="47"/>
        <v>2.3881884005900726E-4</v>
      </c>
    </row>
    <row r="3031" spans="1:16">
      <c r="A3031" t="s">
        <v>13447</v>
      </c>
      <c r="B3031">
        <v>918</v>
      </c>
      <c r="C3031">
        <v>918</v>
      </c>
      <c r="D3031">
        <v>1</v>
      </c>
      <c r="E3031">
        <v>40</v>
      </c>
      <c r="F3031">
        <v>40</v>
      </c>
      <c r="G3031">
        <v>0</v>
      </c>
      <c r="H3031">
        <v>0</v>
      </c>
      <c r="I3031" t="s">
        <v>13447</v>
      </c>
      <c r="J3031">
        <v>177</v>
      </c>
      <c r="K3031">
        <v>209</v>
      </c>
      <c r="L3031">
        <v>386</v>
      </c>
      <c r="M3031">
        <v>40</v>
      </c>
      <c r="N3031">
        <v>918</v>
      </c>
      <c r="O3031">
        <v>0.99370269</v>
      </c>
      <c r="P3031">
        <f t="shared" si="47"/>
        <v>1.0812856486362285E-3</v>
      </c>
    </row>
    <row r="3032" spans="1:16">
      <c r="A3032" t="s">
        <v>9967</v>
      </c>
      <c r="B3032">
        <v>1675</v>
      </c>
      <c r="C3032">
        <v>894</v>
      </c>
      <c r="D3032">
        <v>2</v>
      </c>
      <c r="E3032">
        <v>81</v>
      </c>
      <c r="F3032">
        <v>51</v>
      </c>
      <c r="G3032">
        <v>0</v>
      </c>
      <c r="H3032">
        <v>0</v>
      </c>
      <c r="I3032" t="s">
        <v>9967</v>
      </c>
      <c r="J3032">
        <v>414</v>
      </c>
      <c r="K3032">
        <v>330</v>
      </c>
      <c r="L3032">
        <v>744</v>
      </c>
      <c r="M3032">
        <v>81</v>
      </c>
      <c r="N3032">
        <v>1675</v>
      </c>
      <c r="O3032">
        <v>0.99367624399999999</v>
      </c>
      <c r="P3032">
        <f t="shared" si="47"/>
        <v>5.9288537549407119E-4</v>
      </c>
    </row>
    <row r="3033" spans="1:16">
      <c r="A3033" t="s">
        <v>26056</v>
      </c>
      <c r="B3033">
        <v>1414</v>
      </c>
      <c r="C3033">
        <v>456</v>
      </c>
      <c r="D3033">
        <v>3</v>
      </c>
      <c r="E3033">
        <v>43</v>
      </c>
      <c r="F3033">
        <v>22</v>
      </c>
      <c r="G3033">
        <v>0</v>
      </c>
      <c r="H3033">
        <v>0</v>
      </c>
      <c r="I3033" t="s">
        <v>26056</v>
      </c>
      <c r="J3033">
        <v>252</v>
      </c>
      <c r="K3033">
        <v>243</v>
      </c>
      <c r="L3033">
        <v>495</v>
      </c>
      <c r="M3033">
        <v>43</v>
      </c>
      <c r="N3033">
        <v>1414</v>
      </c>
      <c r="O3033">
        <v>0.99361536399999995</v>
      </c>
      <c r="P3033">
        <f t="shared" si="47"/>
        <v>7.0220131948527012E-4</v>
      </c>
    </row>
    <row r="3034" spans="1:16">
      <c r="A3034" t="s">
        <v>25805</v>
      </c>
      <c r="B3034">
        <v>633</v>
      </c>
      <c r="C3034">
        <v>633</v>
      </c>
      <c r="D3034">
        <v>1</v>
      </c>
      <c r="E3034">
        <v>26</v>
      </c>
      <c r="F3034">
        <v>26</v>
      </c>
      <c r="G3034">
        <v>0</v>
      </c>
      <c r="H3034">
        <v>0</v>
      </c>
      <c r="I3034" t="s">
        <v>25805</v>
      </c>
      <c r="J3034">
        <v>105</v>
      </c>
      <c r="K3034">
        <v>158</v>
      </c>
      <c r="L3034">
        <v>263</v>
      </c>
      <c r="M3034">
        <v>26</v>
      </c>
      <c r="N3034">
        <v>633</v>
      </c>
      <c r="O3034">
        <v>0.993613089</v>
      </c>
      <c r="P3034">
        <f t="shared" si="47"/>
        <v>1.5672091621458709E-3</v>
      </c>
    </row>
    <row r="3035" spans="1:16">
      <c r="A3035" t="s">
        <v>3525</v>
      </c>
      <c r="B3035">
        <v>670</v>
      </c>
      <c r="C3035">
        <v>498</v>
      </c>
      <c r="D3035">
        <v>2</v>
      </c>
      <c r="E3035">
        <v>28</v>
      </c>
      <c r="F3035">
        <v>24</v>
      </c>
      <c r="G3035">
        <v>0</v>
      </c>
      <c r="H3035">
        <v>0</v>
      </c>
      <c r="I3035" t="s">
        <v>3525</v>
      </c>
      <c r="J3035">
        <v>155</v>
      </c>
      <c r="K3035">
        <v>122</v>
      </c>
      <c r="L3035">
        <v>277</v>
      </c>
      <c r="M3035">
        <v>28</v>
      </c>
      <c r="N3035">
        <v>670</v>
      </c>
      <c r="O3035">
        <v>0.99355059999999995</v>
      </c>
      <c r="P3035">
        <f t="shared" si="47"/>
        <v>1.4806980433632998E-3</v>
      </c>
    </row>
    <row r="3036" spans="1:16">
      <c r="A3036" t="s">
        <v>10082</v>
      </c>
      <c r="B3036">
        <v>1879</v>
      </c>
      <c r="C3036">
        <v>825</v>
      </c>
      <c r="D3036">
        <v>3</v>
      </c>
      <c r="E3036">
        <v>63</v>
      </c>
      <c r="F3036">
        <v>38</v>
      </c>
      <c r="G3036">
        <v>0</v>
      </c>
      <c r="H3036">
        <v>3.1746032E-2</v>
      </c>
      <c r="I3036" t="s">
        <v>10082</v>
      </c>
      <c r="J3036">
        <v>358</v>
      </c>
      <c r="K3036">
        <v>333</v>
      </c>
      <c r="L3036">
        <v>691</v>
      </c>
      <c r="M3036">
        <v>63</v>
      </c>
      <c r="N3036">
        <v>1879</v>
      </c>
      <c r="O3036">
        <v>0.99350775499999999</v>
      </c>
      <c r="P3036">
        <f t="shared" si="47"/>
        <v>5.2846142231617089E-4</v>
      </c>
    </row>
    <row r="3037" spans="1:16">
      <c r="A3037" t="s">
        <v>23070</v>
      </c>
      <c r="B3037">
        <v>7251</v>
      </c>
      <c r="C3037">
        <v>1071</v>
      </c>
      <c r="D3037">
        <v>6</v>
      </c>
      <c r="E3037">
        <v>196</v>
      </c>
      <c r="F3037">
        <v>45</v>
      </c>
      <c r="G3037">
        <v>0</v>
      </c>
      <c r="H3037">
        <v>2.5510204000000002E-2</v>
      </c>
      <c r="I3037" t="s">
        <v>23070</v>
      </c>
      <c r="J3037">
        <v>1166</v>
      </c>
      <c r="K3037">
        <v>1227</v>
      </c>
      <c r="L3037">
        <v>2393</v>
      </c>
      <c r="M3037">
        <v>196</v>
      </c>
      <c r="N3037">
        <v>7251</v>
      </c>
      <c r="O3037">
        <v>0.99350661200000001</v>
      </c>
      <c r="P3037">
        <f t="shared" si="47"/>
        <v>1.3699759974613506E-4</v>
      </c>
    </row>
    <row r="3038" spans="1:16">
      <c r="A3038" t="s">
        <v>12554</v>
      </c>
      <c r="B3038">
        <v>11019</v>
      </c>
      <c r="C3038">
        <v>435</v>
      </c>
      <c r="D3038">
        <v>4</v>
      </c>
      <c r="E3038">
        <v>285</v>
      </c>
      <c r="F3038">
        <v>20</v>
      </c>
      <c r="G3038">
        <v>0</v>
      </c>
      <c r="H3038">
        <v>4.5614034999999997E-2</v>
      </c>
      <c r="I3038" t="s">
        <v>12554</v>
      </c>
      <c r="J3038">
        <v>1779</v>
      </c>
      <c r="K3038">
        <v>1777</v>
      </c>
      <c r="L3038">
        <v>3556</v>
      </c>
      <c r="M3038">
        <v>285</v>
      </c>
      <c r="N3038">
        <v>11019</v>
      </c>
      <c r="O3038">
        <v>0.99348904400000004</v>
      </c>
      <c r="P3038">
        <f t="shared" si="47"/>
        <v>9.0153270048901036E-5</v>
      </c>
    </row>
    <row r="3039" spans="1:16">
      <c r="A3039" t="s">
        <v>20012</v>
      </c>
      <c r="B3039">
        <v>20657</v>
      </c>
      <c r="C3039">
        <v>2517</v>
      </c>
      <c r="D3039">
        <v>19</v>
      </c>
      <c r="E3039">
        <v>500</v>
      </c>
      <c r="F3039">
        <v>82</v>
      </c>
      <c r="G3039">
        <v>0</v>
      </c>
      <c r="H3039">
        <v>2.1999999999999999E-2</v>
      </c>
      <c r="I3039" t="s">
        <v>20012</v>
      </c>
      <c r="J3039">
        <v>3248</v>
      </c>
      <c r="K3039">
        <v>3201</v>
      </c>
      <c r="L3039">
        <v>6449</v>
      </c>
      <c r="M3039">
        <v>500</v>
      </c>
      <c r="N3039">
        <v>20657</v>
      </c>
      <c r="O3039">
        <v>0.99347417800000004</v>
      </c>
      <c r="P3039">
        <f t="shared" si="47"/>
        <v>4.8091498500314708E-5</v>
      </c>
    </row>
    <row r="3040" spans="1:16">
      <c r="A3040" t="s">
        <v>149</v>
      </c>
      <c r="B3040">
        <v>2177</v>
      </c>
      <c r="C3040">
        <v>492</v>
      </c>
      <c r="D3040">
        <v>3</v>
      </c>
      <c r="E3040">
        <v>61</v>
      </c>
      <c r="F3040">
        <v>23</v>
      </c>
      <c r="G3040">
        <v>0</v>
      </c>
      <c r="H3040">
        <v>0</v>
      </c>
      <c r="I3040" t="s">
        <v>149</v>
      </c>
      <c r="J3040">
        <v>327</v>
      </c>
      <c r="K3040">
        <v>409</v>
      </c>
      <c r="L3040">
        <v>736</v>
      </c>
      <c r="M3040">
        <v>61</v>
      </c>
      <c r="N3040">
        <v>2177</v>
      </c>
      <c r="O3040">
        <v>0.99338304099999997</v>
      </c>
      <c r="P3040">
        <f t="shared" si="47"/>
        <v>4.5609863693800797E-4</v>
      </c>
    </row>
    <row r="3041" spans="1:16">
      <c r="A3041" t="s">
        <v>18649</v>
      </c>
      <c r="B3041">
        <v>3889</v>
      </c>
      <c r="C3041">
        <v>765</v>
      </c>
      <c r="D3041">
        <v>5</v>
      </c>
      <c r="E3041">
        <v>104</v>
      </c>
      <c r="F3041">
        <v>32</v>
      </c>
      <c r="G3041">
        <v>0</v>
      </c>
      <c r="H3041">
        <v>0</v>
      </c>
      <c r="I3041" t="s">
        <v>18649</v>
      </c>
      <c r="J3041">
        <v>618</v>
      </c>
      <c r="K3041">
        <v>659</v>
      </c>
      <c r="L3041">
        <v>1277</v>
      </c>
      <c r="M3041">
        <v>104</v>
      </c>
      <c r="N3041">
        <v>3889</v>
      </c>
      <c r="O3041">
        <v>0.993365516</v>
      </c>
      <c r="P3041">
        <f t="shared" si="47"/>
        <v>2.5536386895904848E-4</v>
      </c>
    </row>
    <row r="3042" spans="1:16">
      <c r="A3042" t="s">
        <v>9054</v>
      </c>
      <c r="B3042">
        <v>1791</v>
      </c>
      <c r="C3042">
        <v>1011</v>
      </c>
      <c r="D3042">
        <v>2</v>
      </c>
      <c r="E3042">
        <v>69</v>
      </c>
      <c r="F3042">
        <v>56</v>
      </c>
      <c r="G3042">
        <v>0</v>
      </c>
      <c r="H3042">
        <v>0</v>
      </c>
      <c r="I3042" t="s">
        <v>9054</v>
      </c>
      <c r="J3042">
        <v>320</v>
      </c>
      <c r="K3042">
        <v>389</v>
      </c>
      <c r="L3042">
        <v>709</v>
      </c>
      <c r="M3042">
        <v>69</v>
      </c>
      <c r="N3042">
        <v>1791</v>
      </c>
      <c r="O3042">
        <v>0.99331650500000002</v>
      </c>
      <c r="P3042">
        <f t="shared" si="47"/>
        <v>5.5430591259640106E-4</v>
      </c>
    </row>
    <row r="3043" spans="1:16">
      <c r="A3043" t="s">
        <v>22355</v>
      </c>
      <c r="B3043">
        <v>14010</v>
      </c>
      <c r="C3043">
        <v>804</v>
      </c>
      <c r="D3043">
        <v>7</v>
      </c>
      <c r="E3043">
        <v>355</v>
      </c>
      <c r="F3043">
        <v>33</v>
      </c>
      <c r="G3043">
        <v>0</v>
      </c>
      <c r="H3043">
        <v>3.9436619999999999E-2</v>
      </c>
      <c r="I3043" t="s">
        <v>22355</v>
      </c>
      <c r="J3043">
        <v>2129</v>
      </c>
      <c r="K3043">
        <v>2352</v>
      </c>
      <c r="L3043">
        <v>4481</v>
      </c>
      <c r="M3043">
        <v>355</v>
      </c>
      <c r="N3043">
        <v>14010</v>
      </c>
      <c r="O3043">
        <v>0.993309318</v>
      </c>
      <c r="P3043">
        <f t="shared" si="47"/>
        <v>7.0894962024264845E-5</v>
      </c>
    </row>
    <row r="3044" spans="1:16">
      <c r="A3044" t="s">
        <v>1017</v>
      </c>
      <c r="B3044">
        <v>5365</v>
      </c>
      <c r="C3044">
        <v>384</v>
      </c>
      <c r="D3044">
        <v>2</v>
      </c>
      <c r="E3044">
        <v>124</v>
      </c>
      <c r="F3044">
        <v>19</v>
      </c>
      <c r="G3044">
        <v>0</v>
      </c>
      <c r="H3044">
        <v>8.0645160000000007E-3</v>
      </c>
      <c r="I3044" t="s">
        <v>1017</v>
      </c>
      <c r="J3044">
        <v>827</v>
      </c>
      <c r="K3044">
        <v>810</v>
      </c>
      <c r="L3044">
        <v>1637</v>
      </c>
      <c r="M3044">
        <v>124</v>
      </c>
      <c r="N3044">
        <v>5365</v>
      </c>
      <c r="O3044">
        <v>0.99330321300000002</v>
      </c>
      <c r="P3044">
        <f t="shared" si="47"/>
        <v>1.8511054383686386E-4</v>
      </c>
    </row>
    <row r="3045" spans="1:16">
      <c r="A3045" t="s">
        <v>20540</v>
      </c>
      <c r="B3045">
        <v>267</v>
      </c>
      <c r="C3045">
        <v>267</v>
      </c>
      <c r="D3045">
        <v>1</v>
      </c>
      <c r="E3045">
        <v>11</v>
      </c>
      <c r="F3045">
        <v>11</v>
      </c>
      <c r="G3045">
        <v>0</v>
      </c>
      <c r="H3045">
        <v>0</v>
      </c>
      <c r="I3045" t="s">
        <v>20540</v>
      </c>
      <c r="J3045">
        <v>53</v>
      </c>
      <c r="K3045">
        <v>56</v>
      </c>
      <c r="L3045">
        <v>109</v>
      </c>
      <c r="M3045">
        <v>11</v>
      </c>
      <c r="N3045">
        <v>267</v>
      </c>
      <c r="O3045">
        <v>0.99327538900000001</v>
      </c>
      <c r="P3045">
        <f t="shared" si="47"/>
        <v>3.706199460916442E-3</v>
      </c>
    </row>
    <row r="3046" spans="1:16">
      <c r="A3046" t="s">
        <v>14704</v>
      </c>
      <c r="B3046">
        <v>627</v>
      </c>
      <c r="C3046">
        <v>627</v>
      </c>
      <c r="D3046">
        <v>1</v>
      </c>
      <c r="E3046">
        <v>29</v>
      </c>
      <c r="F3046">
        <v>29</v>
      </c>
      <c r="G3046">
        <v>0</v>
      </c>
      <c r="H3046">
        <v>0</v>
      </c>
      <c r="I3046" t="s">
        <v>14704</v>
      </c>
      <c r="J3046">
        <v>140</v>
      </c>
      <c r="K3046">
        <v>131</v>
      </c>
      <c r="L3046">
        <v>271</v>
      </c>
      <c r="M3046">
        <v>29</v>
      </c>
      <c r="N3046">
        <v>627</v>
      </c>
      <c r="O3046">
        <v>0.99302324600000003</v>
      </c>
      <c r="P3046">
        <f t="shared" si="47"/>
        <v>1.5812431842966194E-3</v>
      </c>
    </row>
    <row r="3047" spans="1:16">
      <c r="A3047" t="s">
        <v>27837</v>
      </c>
      <c r="B3047">
        <v>6673</v>
      </c>
      <c r="C3047">
        <v>513</v>
      </c>
      <c r="D3047">
        <v>3</v>
      </c>
      <c r="E3047">
        <v>191</v>
      </c>
      <c r="F3047">
        <v>18</v>
      </c>
      <c r="G3047">
        <v>0</v>
      </c>
      <c r="H3047">
        <v>5.2356021000000003E-2</v>
      </c>
      <c r="I3047" t="s">
        <v>27837</v>
      </c>
      <c r="J3047">
        <v>1167</v>
      </c>
      <c r="K3047">
        <v>1100</v>
      </c>
      <c r="L3047">
        <v>2267</v>
      </c>
      <c r="M3047">
        <v>191</v>
      </c>
      <c r="N3047">
        <v>6673</v>
      </c>
      <c r="O3047">
        <v>0.99301552400000004</v>
      </c>
      <c r="P3047">
        <f t="shared" si="47"/>
        <v>1.4878865778608709E-4</v>
      </c>
    </row>
    <row r="3048" spans="1:16">
      <c r="A3048" t="s">
        <v>23771</v>
      </c>
      <c r="B3048">
        <v>348</v>
      </c>
      <c r="C3048">
        <v>348</v>
      </c>
      <c r="D3048">
        <v>1</v>
      </c>
      <c r="E3048">
        <v>23</v>
      </c>
      <c r="F3048">
        <v>23</v>
      </c>
      <c r="G3048">
        <v>0</v>
      </c>
      <c r="H3048">
        <v>0</v>
      </c>
      <c r="I3048" t="s">
        <v>23771</v>
      </c>
      <c r="J3048">
        <v>94</v>
      </c>
      <c r="K3048">
        <v>86</v>
      </c>
      <c r="L3048">
        <v>180</v>
      </c>
      <c r="M3048">
        <v>23</v>
      </c>
      <c r="N3048">
        <v>348</v>
      </c>
      <c r="O3048">
        <v>0.99295723400000002</v>
      </c>
      <c r="P3048">
        <f t="shared" si="47"/>
        <v>2.8451261751608115E-3</v>
      </c>
    </row>
    <row r="3049" spans="1:16">
      <c r="A3049" t="s">
        <v>18338</v>
      </c>
      <c r="B3049">
        <v>13720</v>
      </c>
      <c r="C3049">
        <v>1692</v>
      </c>
      <c r="D3049">
        <v>13</v>
      </c>
      <c r="E3049">
        <v>429</v>
      </c>
      <c r="F3049">
        <v>65</v>
      </c>
      <c r="G3049">
        <v>0</v>
      </c>
      <c r="H3049">
        <v>9.3240089999999994E-3</v>
      </c>
      <c r="I3049" t="s">
        <v>18338</v>
      </c>
      <c r="J3049">
        <v>2401</v>
      </c>
      <c r="K3049">
        <v>2469</v>
      </c>
      <c r="L3049">
        <v>4870</v>
      </c>
      <c r="M3049">
        <v>429</v>
      </c>
      <c r="N3049">
        <v>13720</v>
      </c>
      <c r="O3049">
        <v>0.99295555300000005</v>
      </c>
      <c r="P3049">
        <f t="shared" si="47"/>
        <v>7.2367578717454201E-5</v>
      </c>
    </row>
    <row r="3050" spans="1:16">
      <c r="A3050" t="s">
        <v>19145</v>
      </c>
      <c r="B3050">
        <v>348</v>
      </c>
      <c r="C3050">
        <v>348</v>
      </c>
      <c r="D3050">
        <v>1</v>
      </c>
      <c r="E3050">
        <v>20</v>
      </c>
      <c r="F3050">
        <v>20</v>
      </c>
      <c r="G3050">
        <v>0</v>
      </c>
      <c r="H3050">
        <v>0</v>
      </c>
      <c r="I3050" t="s">
        <v>19145</v>
      </c>
      <c r="J3050">
        <v>74</v>
      </c>
      <c r="K3050">
        <v>95</v>
      </c>
      <c r="L3050">
        <v>169</v>
      </c>
      <c r="M3050">
        <v>20</v>
      </c>
      <c r="N3050">
        <v>348</v>
      </c>
      <c r="O3050">
        <v>0.99289582300000001</v>
      </c>
      <c r="P3050">
        <f t="shared" si="47"/>
        <v>2.8449502133712661E-3</v>
      </c>
    </row>
    <row r="3051" spans="1:16">
      <c r="A3051" t="s">
        <v>16906</v>
      </c>
      <c r="B3051">
        <v>30128</v>
      </c>
      <c r="C3051">
        <v>1461</v>
      </c>
      <c r="D3051">
        <v>11</v>
      </c>
      <c r="E3051">
        <v>495</v>
      </c>
      <c r="F3051">
        <v>38</v>
      </c>
      <c r="G3051">
        <v>5.2631578999999998E-2</v>
      </c>
      <c r="H3051">
        <v>7.2727272999999995E-2</v>
      </c>
      <c r="I3051" t="s">
        <v>16906</v>
      </c>
      <c r="J3051">
        <v>3800</v>
      </c>
      <c r="K3051">
        <v>3953</v>
      </c>
      <c r="L3051">
        <v>7753</v>
      </c>
      <c r="M3051">
        <v>495</v>
      </c>
      <c r="N3051">
        <v>30128</v>
      </c>
      <c r="O3051">
        <v>0.99284054899999996</v>
      </c>
      <c r="P3051">
        <f t="shared" si="47"/>
        <v>3.2952987071777598E-5</v>
      </c>
    </row>
    <row r="3052" spans="1:16">
      <c r="A3052" t="s">
        <v>21836</v>
      </c>
      <c r="B3052">
        <v>291</v>
      </c>
      <c r="C3052">
        <v>291</v>
      </c>
      <c r="D3052">
        <v>1</v>
      </c>
      <c r="E3052">
        <v>14</v>
      </c>
      <c r="F3052">
        <v>14</v>
      </c>
      <c r="G3052">
        <v>0</v>
      </c>
      <c r="H3052">
        <v>0</v>
      </c>
      <c r="I3052" t="s">
        <v>21836</v>
      </c>
      <c r="J3052">
        <v>71</v>
      </c>
      <c r="K3052">
        <v>58</v>
      </c>
      <c r="L3052">
        <v>129</v>
      </c>
      <c r="M3052">
        <v>14</v>
      </c>
      <c r="N3052">
        <v>291</v>
      </c>
      <c r="O3052">
        <v>0.99272663299999997</v>
      </c>
      <c r="P3052">
        <f t="shared" si="47"/>
        <v>3.3997085964060222E-3</v>
      </c>
    </row>
    <row r="3053" spans="1:16">
      <c r="A3053" t="s">
        <v>15336</v>
      </c>
      <c r="B3053">
        <v>678</v>
      </c>
      <c r="C3053">
        <v>678</v>
      </c>
      <c r="D3053">
        <v>1</v>
      </c>
      <c r="E3053">
        <v>32</v>
      </c>
      <c r="F3053">
        <v>32</v>
      </c>
      <c r="G3053">
        <v>0</v>
      </c>
      <c r="H3053">
        <v>0</v>
      </c>
      <c r="I3053" t="s">
        <v>15336</v>
      </c>
      <c r="J3053">
        <v>128</v>
      </c>
      <c r="K3053">
        <v>171</v>
      </c>
      <c r="L3053">
        <v>299</v>
      </c>
      <c r="M3053">
        <v>32</v>
      </c>
      <c r="N3053">
        <v>678</v>
      </c>
      <c r="O3053">
        <v>0.99269221799999996</v>
      </c>
      <c r="P3053">
        <f t="shared" si="47"/>
        <v>1.4619883040935672E-3</v>
      </c>
    </row>
    <row r="3054" spans="1:16">
      <c r="A3054" t="s">
        <v>4862</v>
      </c>
      <c r="B3054">
        <v>399</v>
      </c>
      <c r="C3054">
        <v>399</v>
      </c>
      <c r="D3054">
        <v>1</v>
      </c>
      <c r="E3054">
        <v>19</v>
      </c>
      <c r="F3054">
        <v>19</v>
      </c>
      <c r="G3054">
        <v>0</v>
      </c>
      <c r="H3054">
        <v>0</v>
      </c>
      <c r="I3054" t="s">
        <v>4862</v>
      </c>
      <c r="J3054">
        <v>88</v>
      </c>
      <c r="K3054">
        <v>87</v>
      </c>
      <c r="L3054">
        <v>175</v>
      </c>
      <c r="M3054">
        <v>19</v>
      </c>
      <c r="N3054">
        <v>399</v>
      </c>
      <c r="O3054">
        <v>0.99269171099999998</v>
      </c>
      <c r="P3054">
        <f t="shared" si="47"/>
        <v>2.4817136886102404E-3</v>
      </c>
    </row>
    <row r="3055" spans="1:16">
      <c r="A3055" t="s">
        <v>1581</v>
      </c>
      <c r="B3055">
        <v>12328</v>
      </c>
      <c r="C3055">
        <v>429</v>
      </c>
      <c r="D3055">
        <v>3</v>
      </c>
      <c r="E3055">
        <v>209</v>
      </c>
      <c r="F3055">
        <v>23</v>
      </c>
      <c r="G3055">
        <v>0.21739130400000001</v>
      </c>
      <c r="H3055">
        <v>0.100478469</v>
      </c>
      <c r="I3055" t="s">
        <v>1581</v>
      </c>
      <c r="J3055">
        <v>1665</v>
      </c>
      <c r="K3055">
        <v>1559</v>
      </c>
      <c r="L3055">
        <v>3224</v>
      </c>
      <c r="M3055">
        <v>209</v>
      </c>
      <c r="N3055">
        <v>12328</v>
      </c>
      <c r="O3055">
        <v>0.99269032400000001</v>
      </c>
      <c r="P3055">
        <f t="shared" si="47"/>
        <v>8.0516693730292192E-5</v>
      </c>
    </row>
    <row r="3056" spans="1:16">
      <c r="A3056" t="s">
        <v>14997</v>
      </c>
      <c r="B3056">
        <v>1663</v>
      </c>
      <c r="C3056">
        <v>1017</v>
      </c>
      <c r="D3056">
        <v>2</v>
      </c>
      <c r="E3056">
        <v>65</v>
      </c>
      <c r="F3056">
        <v>32</v>
      </c>
      <c r="G3056">
        <v>0</v>
      </c>
      <c r="H3056">
        <v>0</v>
      </c>
      <c r="I3056" t="s">
        <v>14997</v>
      </c>
      <c r="J3056">
        <v>347</v>
      </c>
      <c r="K3056">
        <v>314</v>
      </c>
      <c r="L3056">
        <v>661</v>
      </c>
      <c r="M3056">
        <v>65</v>
      </c>
      <c r="N3056">
        <v>1663</v>
      </c>
      <c r="O3056">
        <v>0.992676436</v>
      </c>
      <c r="P3056">
        <f t="shared" si="47"/>
        <v>5.9656014244020633E-4</v>
      </c>
    </row>
    <row r="3057" spans="1:16">
      <c r="A3057" t="s">
        <v>27863</v>
      </c>
      <c r="B3057">
        <v>681</v>
      </c>
      <c r="C3057">
        <v>681</v>
      </c>
      <c r="D3057">
        <v>1</v>
      </c>
      <c r="E3057">
        <v>35</v>
      </c>
      <c r="F3057">
        <v>35</v>
      </c>
      <c r="G3057">
        <v>0</v>
      </c>
      <c r="H3057">
        <v>0</v>
      </c>
      <c r="I3057" t="s">
        <v>27863</v>
      </c>
      <c r="J3057">
        <v>144</v>
      </c>
      <c r="K3057">
        <v>167</v>
      </c>
      <c r="L3057">
        <v>311</v>
      </c>
      <c r="M3057">
        <v>35</v>
      </c>
      <c r="N3057">
        <v>681</v>
      </c>
      <c r="O3057">
        <v>0.99260027699999998</v>
      </c>
      <c r="P3057">
        <f t="shared" si="47"/>
        <v>1.4554224883566202E-3</v>
      </c>
    </row>
    <row r="3058" spans="1:16">
      <c r="A3058" t="s">
        <v>25859</v>
      </c>
      <c r="B3058">
        <v>18356</v>
      </c>
      <c r="C3058">
        <v>1320</v>
      </c>
      <c r="D3058">
        <v>9</v>
      </c>
      <c r="E3058">
        <v>390</v>
      </c>
      <c r="F3058">
        <v>70</v>
      </c>
      <c r="G3058">
        <v>0</v>
      </c>
      <c r="H3058">
        <v>8.2051282000000003E-2</v>
      </c>
      <c r="I3058" t="s">
        <v>25859</v>
      </c>
      <c r="J3058">
        <v>2623</v>
      </c>
      <c r="K3058">
        <v>2750</v>
      </c>
      <c r="L3058">
        <v>5373</v>
      </c>
      <c r="M3058">
        <v>390</v>
      </c>
      <c r="N3058">
        <v>18356</v>
      </c>
      <c r="O3058">
        <v>0.99251100699999995</v>
      </c>
      <c r="P3058">
        <f t="shared" si="47"/>
        <v>5.4067168058780714E-5</v>
      </c>
    </row>
    <row r="3059" spans="1:16">
      <c r="A3059" t="s">
        <v>21104</v>
      </c>
      <c r="B3059">
        <v>700</v>
      </c>
      <c r="C3059">
        <v>309</v>
      </c>
      <c r="D3059">
        <v>3</v>
      </c>
      <c r="E3059">
        <v>31</v>
      </c>
      <c r="F3059">
        <v>13</v>
      </c>
      <c r="G3059">
        <v>0</v>
      </c>
      <c r="H3059">
        <v>0</v>
      </c>
      <c r="I3059" t="s">
        <v>21104</v>
      </c>
      <c r="J3059">
        <v>136</v>
      </c>
      <c r="K3059">
        <v>161</v>
      </c>
      <c r="L3059">
        <v>297</v>
      </c>
      <c r="M3059">
        <v>31</v>
      </c>
      <c r="N3059">
        <v>700</v>
      </c>
      <c r="O3059">
        <v>0.99246640200000003</v>
      </c>
      <c r="P3059">
        <f t="shared" si="47"/>
        <v>1.4157837047862624E-3</v>
      </c>
    </row>
    <row r="3060" spans="1:16">
      <c r="A3060" t="s">
        <v>19771</v>
      </c>
      <c r="B3060">
        <v>4792</v>
      </c>
      <c r="C3060">
        <v>2640</v>
      </c>
      <c r="D3060">
        <v>7</v>
      </c>
      <c r="E3060">
        <v>164</v>
      </c>
      <c r="F3060">
        <v>124</v>
      </c>
      <c r="G3060">
        <v>0</v>
      </c>
      <c r="H3060">
        <v>0</v>
      </c>
      <c r="I3060" t="s">
        <v>19771</v>
      </c>
      <c r="J3060">
        <v>884</v>
      </c>
      <c r="K3060">
        <v>896</v>
      </c>
      <c r="L3060">
        <v>1780</v>
      </c>
      <c r="M3060">
        <v>164</v>
      </c>
      <c r="N3060">
        <v>4792</v>
      </c>
      <c r="O3060">
        <v>0.99240974699999995</v>
      </c>
      <c r="P3060">
        <f t="shared" si="47"/>
        <v>2.0705397543632837E-4</v>
      </c>
    </row>
    <row r="3061" spans="1:16">
      <c r="A3061" t="s">
        <v>1247</v>
      </c>
      <c r="B3061">
        <v>20638</v>
      </c>
      <c r="C3061">
        <v>1107</v>
      </c>
      <c r="D3061">
        <v>6</v>
      </c>
      <c r="E3061">
        <v>412</v>
      </c>
      <c r="F3061">
        <v>26</v>
      </c>
      <c r="G3061">
        <v>0</v>
      </c>
      <c r="H3061">
        <v>6.5533981000000005E-2</v>
      </c>
      <c r="I3061" t="s">
        <v>1247</v>
      </c>
      <c r="J3061">
        <v>2743</v>
      </c>
      <c r="K3061">
        <v>3124</v>
      </c>
      <c r="L3061">
        <v>5867</v>
      </c>
      <c r="M3061">
        <v>412</v>
      </c>
      <c r="N3061">
        <v>20638</v>
      </c>
      <c r="O3061">
        <v>0.99231380999999996</v>
      </c>
      <c r="P3061">
        <f t="shared" si="47"/>
        <v>4.8079548780436571E-5</v>
      </c>
    </row>
    <row r="3062" spans="1:16">
      <c r="A3062" t="s">
        <v>13759</v>
      </c>
      <c r="B3062">
        <v>7688</v>
      </c>
      <c r="C3062">
        <v>1311</v>
      </c>
      <c r="D3062">
        <v>8</v>
      </c>
      <c r="E3062">
        <v>223</v>
      </c>
      <c r="F3062">
        <v>69</v>
      </c>
      <c r="G3062">
        <v>0</v>
      </c>
      <c r="H3062">
        <v>5.3811658999999998E-2</v>
      </c>
      <c r="I3062" t="s">
        <v>13759</v>
      </c>
      <c r="J3062">
        <v>1413</v>
      </c>
      <c r="K3062">
        <v>1223</v>
      </c>
      <c r="L3062">
        <v>2636</v>
      </c>
      <c r="M3062">
        <v>223</v>
      </c>
      <c r="N3062">
        <v>7688</v>
      </c>
      <c r="O3062">
        <v>0.99221574099999998</v>
      </c>
      <c r="P3062">
        <f t="shared" si="47"/>
        <v>1.2904353280685887E-4</v>
      </c>
    </row>
    <row r="3063" spans="1:16">
      <c r="A3063" t="s">
        <v>2710</v>
      </c>
      <c r="B3063">
        <v>1813</v>
      </c>
      <c r="C3063">
        <v>1719</v>
      </c>
      <c r="D3063">
        <v>2</v>
      </c>
      <c r="E3063">
        <v>68</v>
      </c>
      <c r="F3063">
        <v>67</v>
      </c>
      <c r="G3063">
        <v>0</v>
      </c>
      <c r="H3063">
        <v>0</v>
      </c>
      <c r="I3063" t="s">
        <v>2710</v>
      </c>
      <c r="J3063">
        <v>370</v>
      </c>
      <c r="K3063">
        <v>336</v>
      </c>
      <c r="L3063">
        <v>706</v>
      </c>
      <c r="M3063">
        <v>68</v>
      </c>
      <c r="N3063">
        <v>1813</v>
      </c>
      <c r="O3063">
        <v>0.99221394399999996</v>
      </c>
      <c r="P3063">
        <f t="shared" si="47"/>
        <v>5.46975546975547E-4</v>
      </c>
    </row>
    <row r="3064" spans="1:16">
      <c r="A3064" t="s">
        <v>11055</v>
      </c>
      <c r="B3064">
        <v>1871</v>
      </c>
      <c r="C3064">
        <v>483</v>
      </c>
      <c r="D3064">
        <v>4</v>
      </c>
      <c r="E3064">
        <v>60</v>
      </c>
      <c r="F3064">
        <v>27</v>
      </c>
      <c r="G3064">
        <v>0</v>
      </c>
      <c r="H3064">
        <v>0.05</v>
      </c>
      <c r="I3064" t="s">
        <v>11055</v>
      </c>
      <c r="J3064">
        <v>331</v>
      </c>
      <c r="K3064">
        <v>342</v>
      </c>
      <c r="L3064">
        <v>673</v>
      </c>
      <c r="M3064">
        <v>60</v>
      </c>
      <c r="N3064">
        <v>1871</v>
      </c>
      <c r="O3064">
        <v>0.992208902</v>
      </c>
      <c r="P3064">
        <f t="shared" si="47"/>
        <v>5.3002597127259235E-4</v>
      </c>
    </row>
    <row r="3065" spans="1:16">
      <c r="A3065" t="s">
        <v>19744</v>
      </c>
      <c r="B3065">
        <v>5847</v>
      </c>
      <c r="C3065">
        <v>3270</v>
      </c>
      <c r="D3065">
        <v>9</v>
      </c>
      <c r="E3065">
        <v>222</v>
      </c>
      <c r="F3065">
        <v>150</v>
      </c>
      <c r="G3065">
        <v>0</v>
      </c>
      <c r="H3065">
        <v>0</v>
      </c>
      <c r="I3065" t="s">
        <v>19744</v>
      </c>
      <c r="J3065">
        <v>1130</v>
      </c>
      <c r="K3065">
        <v>1158</v>
      </c>
      <c r="L3065">
        <v>2288</v>
      </c>
      <c r="M3065">
        <v>222</v>
      </c>
      <c r="N3065">
        <v>5847</v>
      </c>
      <c r="O3065">
        <v>0.992140888</v>
      </c>
      <c r="P3065">
        <f t="shared" si="47"/>
        <v>1.6965472969874822E-4</v>
      </c>
    </row>
    <row r="3066" spans="1:16">
      <c r="A3066" t="s">
        <v>977</v>
      </c>
      <c r="B3066">
        <v>7228</v>
      </c>
      <c r="C3066">
        <v>987</v>
      </c>
      <c r="D3066">
        <v>8</v>
      </c>
      <c r="E3066">
        <v>196</v>
      </c>
      <c r="F3066">
        <v>36</v>
      </c>
      <c r="G3066">
        <v>0</v>
      </c>
      <c r="H3066">
        <v>7.1428570999999996E-2</v>
      </c>
      <c r="I3066" t="s">
        <v>977</v>
      </c>
      <c r="J3066">
        <v>1244</v>
      </c>
      <c r="K3066">
        <v>1148</v>
      </c>
      <c r="L3066">
        <v>2392</v>
      </c>
      <c r="M3066">
        <v>196</v>
      </c>
      <c r="N3066">
        <v>7228</v>
      </c>
      <c r="O3066">
        <v>0.99213789100000005</v>
      </c>
      <c r="P3066">
        <f t="shared" si="47"/>
        <v>1.3724413771468903E-4</v>
      </c>
    </row>
    <row r="3067" spans="1:16">
      <c r="A3067" t="s">
        <v>10769</v>
      </c>
      <c r="B3067">
        <v>3426</v>
      </c>
      <c r="C3067">
        <v>318</v>
      </c>
      <c r="D3067">
        <v>4</v>
      </c>
      <c r="E3067">
        <v>75</v>
      </c>
      <c r="F3067">
        <v>14</v>
      </c>
      <c r="G3067">
        <v>0</v>
      </c>
      <c r="H3067">
        <v>0.18666666700000001</v>
      </c>
      <c r="I3067" t="s">
        <v>10769</v>
      </c>
      <c r="J3067">
        <v>505</v>
      </c>
      <c r="K3067">
        <v>513</v>
      </c>
      <c r="L3067">
        <v>1018</v>
      </c>
      <c r="M3067">
        <v>75</v>
      </c>
      <c r="N3067">
        <v>3426</v>
      </c>
      <c r="O3067">
        <v>0.99212561300000002</v>
      </c>
      <c r="P3067">
        <f t="shared" si="47"/>
        <v>2.8950263447397371E-4</v>
      </c>
    </row>
    <row r="3068" spans="1:16">
      <c r="A3068" t="s">
        <v>9209</v>
      </c>
      <c r="B3068">
        <v>1057</v>
      </c>
      <c r="C3068">
        <v>588</v>
      </c>
      <c r="D3068">
        <v>3</v>
      </c>
      <c r="E3068">
        <v>52</v>
      </c>
      <c r="F3068">
        <v>42</v>
      </c>
      <c r="G3068">
        <v>0</v>
      </c>
      <c r="H3068">
        <v>0</v>
      </c>
      <c r="I3068" t="s">
        <v>9209</v>
      </c>
      <c r="J3068">
        <v>237</v>
      </c>
      <c r="K3068">
        <v>234</v>
      </c>
      <c r="L3068">
        <v>471</v>
      </c>
      <c r="M3068">
        <v>52</v>
      </c>
      <c r="N3068">
        <v>1057</v>
      </c>
      <c r="O3068">
        <v>0.99203089300000002</v>
      </c>
      <c r="P3068">
        <f t="shared" si="47"/>
        <v>9.3764650726676048E-4</v>
      </c>
    </row>
    <row r="3069" spans="1:16">
      <c r="A3069" t="s">
        <v>4423</v>
      </c>
      <c r="B3069">
        <v>10204</v>
      </c>
      <c r="C3069">
        <v>1329</v>
      </c>
      <c r="D3069">
        <v>2</v>
      </c>
      <c r="E3069">
        <v>323</v>
      </c>
      <c r="F3069">
        <v>76</v>
      </c>
      <c r="G3069">
        <v>0</v>
      </c>
      <c r="H3069">
        <v>3.0959749999999999E-3</v>
      </c>
      <c r="I3069" t="s">
        <v>4423</v>
      </c>
      <c r="J3069">
        <v>1924</v>
      </c>
      <c r="K3069">
        <v>1727</v>
      </c>
      <c r="L3069">
        <v>3651</v>
      </c>
      <c r="M3069">
        <v>323</v>
      </c>
      <c r="N3069">
        <v>10204</v>
      </c>
      <c r="O3069">
        <v>0.992014752</v>
      </c>
      <c r="P3069">
        <f t="shared" si="47"/>
        <v>9.7208695934810588E-5</v>
      </c>
    </row>
    <row r="3070" spans="1:16">
      <c r="A3070" t="s">
        <v>14136</v>
      </c>
      <c r="B3070">
        <v>4435</v>
      </c>
      <c r="C3070">
        <v>1569</v>
      </c>
      <c r="D3070">
        <v>4</v>
      </c>
      <c r="E3070">
        <v>133</v>
      </c>
      <c r="F3070">
        <v>51</v>
      </c>
      <c r="G3070">
        <v>0</v>
      </c>
      <c r="H3070">
        <v>7.5187969999999998E-3</v>
      </c>
      <c r="I3070" t="s">
        <v>14136</v>
      </c>
      <c r="J3070">
        <v>791</v>
      </c>
      <c r="K3070">
        <v>752</v>
      </c>
      <c r="L3070">
        <v>1543</v>
      </c>
      <c r="M3070">
        <v>133</v>
      </c>
      <c r="N3070">
        <v>4435</v>
      </c>
      <c r="O3070">
        <v>0.99185657500000002</v>
      </c>
      <c r="P3070">
        <f t="shared" si="47"/>
        <v>2.2359254377706648E-4</v>
      </c>
    </row>
    <row r="3071" spans="1:16">
      <c r="A3071" t="s">
        <v>706</v>
      </c>
      <c r="B3071">
        <v>7021</v>
      </c>
      <c r="C3071">
        <v>255</v>
      </c>
      <c r="D3071">
        <v>2</v>
      </c>
      <c r="E3071">
        <v>172</v>
      </c>
      <c r="F3071">
        <v>3</v>
      </c>
      <c r="G3071">
        <v>0</v>
      </c>
      <c r="H3071">
        <v>2.3255814E-2</v>
      </c>
      <c r="I3071" t="s">
        <v>706</v>
      </c>
      <c r="J3071">
        <v>1106</v>
      </c>
      <c r="K3071">
        <v>1101</v>
      </c>
      <c r="L3071">
        <v>2207</v>
      </c>
      <c r="M3071">
        <v>172</v>
      </c>
      <c r="N3071">
        <v>7021</v>
      </c>
      <c r="O3071">
        <v>0.991851912</v>
      </c>
      <c r="P3071">
        <f t="shared" si="47"/>
        <v>1.4124920136716088E-4</v>
      </c>
    </row>
    <row r="3072" spans="1:16">
      <c r="A3072" t="s">
        <v>12596</v>
      </c>
      <c r="B3072">
        <v>519</v>
      </c>
      <c r="C3072">
        <v>519</v>
      </c>
      <c r="D3072">
        <v>1</v>
      </c>
      <c r="E3072">
        <v>31</v>
      </c>
      <c r="F3072">
        <v>31</v>
      </c>
      <c r="G3072">
        <v>0</v>
      </c>
      <c r="H3072">
        <v>0</v>
      </c>
      <c r="I3072" t="s">
        <v>12596</v>
      </c>
      <c r="J3072">
        <v>127</v>
      </c>
      <c r="K3072">
        <v>128</v>
      </c>
      <c r="L3072">
        <v>255</v>
      </c>
      <c r="M3072">
        <v>31</v>
      </c>
      <c r="N3072">
        <v>519</v>
      </c>
      <c r="O3072">
        <v>0.99163754000000004</v>
      </c>
      <c r="P3072">
        <f t="shared" si="47"/>
        <v>1.906988188976378E-3</v>
      </c>
    </row>
    <row r="3073" spans="1:16">
      <c r="A3073" t="s">
        <v>408</v>
      </c>
      <c r="B3073">
        <v>2508</v>
      </c>
      <c r="C3073">
        <v>192</v>
      </c>
      <c r="D3073">
        <v>2</v>
      </c>
      <c r="E3073">
        <v>73</v>
      </c>
      <c r="F3073">
        <v>5</v>
      </c>
      <c r="G3073">
        <v>0</v>
      </c>
      <c r="H3073">
        <v>1.369863E-2</v>
      </c>
      <c r="I3073" t="s">
        <v>408</v>
      </c>
      <c r="J3073">
        <v>417</v>
      </c>
      <c r="K3073">
        <v>443</v>
      </c>
      <c r="L3073">
        <v>860</v>
      </c>
      <c r="M3073">
        <v>73</v>
      </c>
      <c r="N3073">
        <v>2508</v>
      </c>
      <c r="O3073">
        <v>0.99147965999999998</v>
      </c>
      <c r="P3073">
        <f t="shared" si="47"/>
        <v>3.951691919602016E-4</v>
      </c>
    </row>
    <row r="3074" spans="1:16">
      <c r="A3074" t="s">
        <v>4550</v>
      </c>
      <c r="B3074">
        <v>5394</v>
      </c>
      <c r="C3074">
        <v>480</v>
      </c>
      <c r="D3074">
        <v>5</v>
      </c>
      <c r="E3074">
        <v>116</v>
      </c>
      <c r="F3074">
        <v>15</v>
      </c>
      <c r="G3074">
        <v>0</v>
      </c>
      <c r="H3074">
        <v>8.6206897000000005E-2</v>
      </c>
      <c r="I3074" t="s">
        <v>4550</v>
      </c>
      <c r="J3074">
        <v>789</v>
      </c>
      <c r="K3074">
        <v>800</v>
      </c>
      <c r="L3074">
        <v>1589</v>
      </c>
      <c r="M3074">
        <v>116</v>
      </c>
      <c r="N3074">
        <v>5394</v>
      </c>
      <c r="O3074">
        <v>0.99147658699999996</v>
      </c>
      <c r="P3074">
        <f t="shared" si="47"/>
        <v>1.8377693282636248E-4</v>
      </c>
    </row>
    <row r="3075" spans="1:16">
      <c r="A3075" t="s">
        <v>13752</v>
      </c>
      <c r="B3075">
        <v>1956</v>
      </c>
      <c r="C3075">
        <v>423</v>
      </c>
      <c r="D3075">
        <v>5</v>
      </c>
      <c r="E3075">
        <v>52</v>
      </c>
      <c r="F3075">
        <v>12</v>
      </c>
      <c r="G3075">
        <v>0</v>
      </c>
      <c r="H3075">
        <v>5.7692307999999998E-2</v>
      </c>
      <c r="I3075" t="s">
        <v>13752</v>
      </c>
      <c r="J3075">
        <v>312</v>
      </c>
      <c r="K3075">
        <v>329</v>
      </c>
      <c r="L3075">
        <v>641</v>
      </c>
      <c r="M3075">
        <v>52</v>
      </c>
      <c r="N3075">
        <v>1956</v>
      </c>
      <c r="O3075">
        <v>0.991388304</v>
      </c>
      <c r="P3075">
        <f t="shared" ref="P3075:P3138" si="48">M3075/(K3075*J3075)</f>
        <v>5.0658561296859173E-4</v>
      </c>
    </row>
    <row r="3076" spans="1:16">
      <c r="A3076" t="s">
        <v>15149</v>
      </c>
      <c r="B3076">
        <v>25041</v>
      </c>
      <c r="C3076">
        <v>1515</v>
      </c>
      <c r="D3076">
        <v>14</v>
      </c>
      <c r="E3076">
        <v>565</v>
      </c>
      <c r="F3076">
        <v>51</v>
      </c>
      <c r="G3076">
        <v>0</v>
      </c>
      <c r="H3076">
        <v>6.5486725999999995E-2</v>
      </c>
      <c r="I3076" t="s">
        <v>15149</v>
      </c>
      <c r="J3076">
        <v>3740</v>
      </c>
      <c r="K3076">
        <v>3816</v>
      </c>
      <c r="L3076">
        <v>7556</v>
      </c>
      <c r="M3076">
        <v>565</v>
      </c>
      <c r="N3076">
        <v>25041</v>
      </c>
      <c r="O3076">
        <v>0.99137392400000002</v>
      </c>
      <c r="P3076">
        <f t="shared" si="48"/>
        <v>3.9588448300989919E-5</v>
      </c>
    </row>
    <row r="3077" spans="1:16">
      <c r="A3077" t="s">
        <v>25131</v>
      </c>
      <c r="B3077">
        <v>3767</v>
      </c>
      <c r="C3077">
        <v>615</v>
      </c>
      <c r="D3077">
        <v>5</v>
      </c>
      <c r="E3077">
        <v>92</v>
      </c>
      <c r="F3077">
        <v>23</v>
      </c>
      <c r="G3077">
        <v>0</v>
      </c>
      <c r="H3077">
        <v>0</v>
      </c>
      <c r="I3077" t="s">
        <v>25131</v>
      </c>
      <c r="J3077">
        <v>644</v>
      </c>
      <c r="K3077">
        <v>543</v>
      </c>
      <c r="L3077">
        <v>1187</v>
      </c>
      <c r="M3077">
        <v>92</v>
      </c>
      <c r="N3077">
        <v>3767</v>
      </c>
      <c r="O3077">
        <v>0.99131814399999996</v>
      </c>
      <c r="P3077">
        <f t="shared" si="48"/>
        <v>2.6308866087871614E-4</v>
      </c>
    </row>
    <row r="3078" spans="1:16">
      <c r="A3078" t="s">
        <v>2074</v>
      </c>
      <c r="B3078">
        <v>15011</v>
      </c>
      <c r="C3078">
        <v>4452</v>
      </c>
      <c r="D3078">
        <v>22</v>
      </c>
      <c r="E3078">
        <v>464</v>
      </c>
      <c r="F3078">
        <v>217</v>
      </c>
      <c r="G3078">
        <v>0</v>
      </c>
      <c r="H3078">
        <v>1.2931033999999999E-2</v>
      </c>
      <c r="I3078" t="s">
        <v>2074</v>
      </c>
      <c r="J3078">
        <v>2686</v>
      </c>
      <c r="K3078">
        <v>2616</v>
      </c>
      <c r="L3078">
        <v>5302</v>
      </c>
      <c r="M3078">
        <v>464</v>
      </c>
      <c r="N3078">
        <v>15011</v>
      </c>
      <c r="O3078">
        <v>0.99131753899999997</v>
      </c>
      <c r="P3078">
        <f t="shared" si="48"/>
        <v>6.6035007662337955E-5</v>
      </c>
    </row>
    <row r="3079" spans="1:16">
      <c r="A3079" t="s">
        <v>9855</v>
      </c>
      <c r="B3079">
        <v>987</v>
      </c>
      <c r="C3079">
        <v>987</v>
      </c>
      <c r="D3079">
        <v>1</v>
      </c>
      <c r="E3079">
        <v>51</v>
      </c>
      <c r="F3079">
        <v>51</v>
      </c>
      <c r="G3079">
        <v>0</v>
      </c>
      <c r="H3079">
        <v>0</v>
      </c>
      <c r="I3079" t="s">
        <v>9855</v>
      </c>
      <c r="J3079">
        <v>221</v>
      </c>
      <c r="K3079">
        <v>230</v>
      </c>
      <c r="L3079">
        <v>451</v>
      </c>
      <c r="M3079">
        <v>51</v>
      </c>
      <c r="N3079">
        <v>987</v>
      </c>
      <c r="O3079">
        <v>0.99130536499999999</v>
      </c>
      <c r="P3079">
        <f t="shared" si="48"/>
        <v>1.0033444816053511E-3</v>
      </c>
    </row>
    <row r="3080" spans="1:16">
      <c r="A3080" t="s">
        <v>27192</v>
      </c>
      <c r="B3080">
        <v>8640</v>
      </c>
      <c r="C3080">
        <v>933</v>
      </c>
      <c r="D3080">
        <v>6</v>
      </c>
      <c r="E3080">
        <v>220</v>
      </c>
      <c r="F3080">
        <v>36</v>
      </c>
      <c r="G3080">
        <v>2.7777777999999999E-2</v>
      </c>
      <c r="H3080">
        <v>3.6363635999999998E-2</v>
      </c>
      <c r="I3080" t="s">
        <v>27192</v>
      </c>
      <c r="J3080">
        <v>1362</v>
      </c>
      <c r="K3080">
        <v>1408</v>
      </c>
      <c r="L3080">
        <v>2770</v>
      </c>
      <c r="M3080">
        <v>220</v>
      </c>
      <c r="N3080">
        <v>8640</v>
      </c>
      <c r="O3080">
        <v>0.99130416200000004</v>
      </c>
      <c r="P3080">
        <f t="shared" si="48"/>
        <v>1.1472099853157122E-4</v>
      </c>
    </row>
    <row r="3081" spans="1:16">
      <c r="A3081" t="s">
        <v>4035</v>
      </c>
      <c r="B3081">
        <v>1502</v>
      </c>
      <c r="C3081">
        <v>471</v>
      </c>
      <c r="D3081">
        <v>3</v>
      </c>
      <c r="E3081">
        <v>49</v>
      </c>
      <c r="F3081">
        <v>27</v>
      </c>
      <c r="G3081">
        <v>0</v>
      </c>
      <c r="H3081">
        <v>0</v>
      </c>
      <c r="I3081" t="s">
        <v>4035</v>
      </c>
      <c r="J3081">
        <v>251</v>
      </c>
      <c r="K3081">
        <v>296</v>
      </c>
      <c r="L3081">
        <v>547</v>
      </c>
      <c r="M3081">
        <v>49</v>
      </c>
      <c r="N3081">
        <v>1502</v>
      </c>
      <c r="O3081">
        <v>0.99126510999999995</v>
      </c>
      <c r="P3081">
        <f t="shared" si="48"/>
        <v>6.5952406589856794E-4</v>
      </c>
    </row>
    <row r="3082" spans="1:16">
      <c r="A3082" t="s">
        <v>27687</v>
      </c>
      <c r="B3082">
        <v>1461</v>
      </c>
      <c r="C3082">
        <v>1461</v>
      </c>
      <c r="D3082">
        <v>1</v>
      </c>
      <c r="E3082">
        <v>73</v>
      </c>
      <c r="F3082">
        <v>73</v>
      </c>
      <c r="G3082">
        <v>0</v>
      </c>
      <c r="H3082">
        <v>0</v>
      </c>
      <c r="I3082" t="s">
        <v>27687</v>
      </c>
      <c r="J3082">
        <v>370</v>
      </c>
      <c r="K3082">
        <v>291</v>
      </c>
      <c r="L3082">
        <v>661</v>
      </c>
      <c r="M3082">
        <v>73</v>
      </c>
      <c r="N3082">
        <v>1461</v>
      </c>
      <c r="O3082">
        <v>0.99123293400000001</v>
      </c>
      <c r="P3082">
        <f t="shared" si="48"/>
        <v>6.7799758521408006E-4</v>
      </c>
    </row>
    <row r="3083" spans="1:16">
      <c r="A3083" t="s">
        <v>1533</v>
      </c>
      <c r="B3083">
        <v>5072</v>
      </c>
      <c r="C3083">
        <v>375</v>
      </c>
      <c r="D3083">
        <v>3</v>
      </c>
      <c r="E3083">
        <v>146</v>
      </c>
      <c r="F3083">
        <v>22</v>
      </c>
      <c r="G3083">
        <v>0</v>
      </c>
      <c r="H3083">
        <v>6.1643836E-2</v>
      </c>
      <c r="I3083" t="s">
        <v>1533</v>
      </c>
      <c r="J3083">
        <v>896</v>
      </c>
      <c r="K3083">
        <v>834</v>
      </c>
      <c r="L3083">
        <v>1730</v>
      </c>
      <c r="M3083">
        <v>146</v>
      </c>
      <c r="N3083">
        <v>5072</v>
      </c>
      <c r="O3083">
        <v>0.99115978900000001</v>
      </c>
      <c r="P3083">
        <f t="shared" si="48"/>
        <v>1.9537941075710861E-4</v>
      </c>
    </row>
    <row r="3084" spans="1:16">
      <c r="A3084" t="s">
        <v>24707</v>
      </c>
      <c r="B3084">
        <v>2780</v>
      </c>
      <c r="C3084">
        <v>1008</v>
      </c>
      <c r="D3084">
        <v>6</v>
      </c>
      <c r="E3084">
        <v>95</v>
      </c>
      <c r="F3084">
        <v>45</v>
      </c>
      <c r="G3084">
        <v>0</v>
      </c>
      <c r="H3084">
        <v>0</v>
      </c>
      <c r="I3084" t="s">
        <v>24707</v>
      </c>
      <c r="J3084">
        <v>531</v>
      </c>
      <c r="K3084">
        <v>502</v>
      </c>
      <c r="L3084">
        <v>1033</v>
      </c>
      <c r="M3084">
        <v>95</v>
      </c>
      <c r="N3084">
        <v>2780</v>
      </c>
      <c r="O3084">
        <v>0.99112039299999999</v>
      </c>
      <c r="P3084">
        <f t="shared" si="48"/>
        <v>3.563898830290889E-4</v>
      </c>
    </row>
    <row r="3085" spans="1:16">
      <c r="A3085" t="s">
        <v>6356</v>
      </c>
      <c r="B3085">
        <v>1836</v>
      </c>
      <c r="C3085">
        <v>1836</v>
      </c>
      <c r="D3085">
        <v>1</v>
      </c>
      <c r="E3085">
        <v>85</v>
      </c>
      <c r="F3085">
        <v>85</v>
      </c>
      <c r="G3085">
        <v>0</v>
      </c>
      <c r="H3085">
        <v>0</v>
      </c>
      <c r="I3085" t="s">
        <v>6356</v>
      </c>
      <c r="J3085">
        <v>376</v>
      </c>
      <c r="K3085">
        <v>419</v>
      </c>
      <c r="L3085">
        <v>795</v>
      </c>
      <c r="M3085">
        <v>85</v>
      </c>
      <c r="N3085">
        <v>1836</v>
      </c>
      <c r="O3085">
        <v>0.99112023500000002</v>
      </c>
      <c r="P3085">
        <f t="shared" si="48"/>
        <v>5.3953181333468746E-4</v>
      </c>
    </row>
    <row r="3086" spans="1:16">
      <c r="A3086" t="s">
        <v>2965</v>
      </c>
      <c r="B3086">
        <v>1056</v>
      </c>
      <c r="C3086">
        <v>1056</v>
      </c>
      <c r="D3086">
        <v>1</v>
      </c>
      <c r="E3086">
        <v>47</v>
      </c>
      <c r="F3086">
        <v>47</v>
      </c>
      <c r="G3086">
        <v>0</v>
      </c>
      <c r="H3086">
        <v>0</v>
      </c>
      <c r="I3086" t="s">
        <v>2965</v>
      </c>
      <c r="J3086">
        <v>217</v>
      </c>
      <c r="K3086">
        <v>231</v>
      </c>
      <c r="L3086">
        <v>448</v>
      </c>
      <c r="M3086">
        <v>47</v>
      </c>
      <c r="N3086">
        <v>1056</v>
      </c>
      <c r="O3086">
        <v>0.99106358900000002</v>
      </c>
      <c r="P3086">
        <f t="shared" si="48"/>
        <v>9.3761844913918643E-4</v>
      </c>
    </row>
    <row r="3087" spans="1:16">
      <c r="A3087" t="s">
        <v>10618</v>
      </c>
      <c r="B3087">
        <v>3586</v>
      </c>
      <c r="C3087">
        <v>1386</v>
      </c>
      <c r="D3087">
        <v>3</v>
      </c>
      <c r="E3087">
        <v>129</v>
      </c>
      <c r="F3087">
        <v>65</v>
      </c>
      <c r="G3087">
        <v>6.1538462000000002E-2</v>
      </c>
      <c r="H3087">
        <v>3.1007752E-2</v>
      </c>
      <c r="I3087" t="s">
        <v>10618</v>
      </c>
      <c r="J3087">
        <v>667</v>
      </c>
      <c r="K3087">
        <v>700</v>
      </c>
      <c r="L3087">
        <v>1367</v>
      </c>
      <c r="M3087">
        <v>129</v>
      </c>
      <c r="N3087">
        <v>3586</v>
      </c>
      <c r="O3087">
        <v>0.99105383599999997</v>
      </c>
      <c r="P3087">
        <f t="shared" si="48"/>
        <v>2.7629042621546369E-4</v>
      </c>
    </row>
    <row r="3088" spans="1:16">
      <c r="A3088" t="s">
        <v>24991</v>
      </c>
      <c r="B3088">
        <v>5301</v>
      </c>
      <c r="C3088">
        <v>1125</v>
      </c>
      <c r="D3088">
        <v>2</v>
      </c>
      <c r="E3088">
        <v>157</v>
      </c>
      <c r="F3088">
        <v>46</v>
      </c>
      <c r="G3088">
        <v>0</v>
      </c>
      <c r="H3088">
        <v>0</v>
      </c>
      <c r="I3088" t="s">
        <v>24991</v>
      </c>
      <c r="J3088">
        <v>919</v>
      </c>
      <c r="K3088">
        <v>914</v>
      </c>
      <c r="L3088">
        <v>1833</v>
      </c>
      <c r="M3088">
        <v>157</v>
      </c>
      <c r="N3088">
        <v>5301</v>
      </c>
      <c r="O3088">
        <v>0.99100919499999995</v>
      </c>
      <c r="P3088">
        <f t="shared" si="48"/>
        <v>1.8691232740372825E-4</v>
      </c>
    </row>
    <row r="3089" spans="1:16">
      <c r="A3089" t="s">
        <v>8227</v>
      </c>
      <c r="B3089">
        <v>5137</v>
      </c>
      <c r="C3089">
        <v>1275</v>
      </c>
      <c r="D3089">
        <v>4</v>
      </c>
      <c r="E3089">
        <v>175</v>
      </c>
      <c r="F3089">
        <v>67</v>
      </c>
      <c r="G3089">
        <v>0</v>
      </c>
      <c r="H3089">
        <v>5.7142856999999998E-2</v>
      </c>
      <c r="I3089" t="s">
        <v>8227</v>
      </c>
      <c r="J3089">
        <v>911</v>
      </c>
      <c r="K3089">
        <v>996</v>
      </c>
      <c r="L3089">
        <v>1907</v>
      </c>
      <c r="M3089">
        <v>175</v>
      </c>
      <c r="N3089">
        <v>5137</v>
      </c>
      <c r="O3089">
        <v>0.99095617800000002</v>
      </c>
      <c r="P3089">
        <f t="shared" si="48"/>
        <v>1.9286806942368816E-4</v>
      </c>
    </row>
    <row r="3090" spans="1:16">
      <c r="A3090" t="s">
        <v>27698</v>
      </c>
      <c r="B3090">
        <v>1983</v>
      </c>
      <c r="C3090">
        <v>1143</v>
      </c>
      <c r="D3090">
        <v>6</v>
      </c>
      <c r="E3090">
        <v>79</v>
      </c>
      <c r="F3090">
        <v>69</v>
      </c>
      <c r="G3090">
        <v>0</v>
      </c>
      <c r="H3090">
        <v>0</v>
      </c>
      <c r="I3090" t="s">
        <v>27698</v>
      </c>
      <c r="J3090">
        <v>383</v>
      </c>
      <c r="K3090">
        <v>413</v>
      </c>
      <c r="L3090">
        <v>796</v>
      </c>
      <c r="M3090">
        <v>79</v>
      </c>
      <c r="N3090">
        <v>1983</v>
      </c>
      <c r="O3090">
        <v>0.99087767599999999</v>
      </c>
      <c r="P3090">
        <f t="shared" si="48"/>
        <v>4.9943418532169255E-4</v>
      </c>
    </row>
    <row r="3091" spans="1:16">
      <c r="A3091" t="s">
        <v>12417</v>
      </c>
      <c r="B3091">
        <v>9961</v>
      </c>
      <c r="C3091">
        <v>1389</v>
      </c>
      <c r="D3091">
        <v>9</v>
      </c>
      <c r="E3091">
        <v>303</v>
      </c>
      <c r="F3091">
        <v>48</v>
      </c>
      <c r="G3091">
        <v>0</v>
      </c>
      <c r="H3091">
        <v>7.9207921000000001E-2</v>
      </c>
      <c r="I3091" t="s">
        <v>12417</v>
      </c>
      <c r="J3091">
        <v>1765</v>
      </c>
      <c r="K3091">
        <v>1726</v>
      </c>
      <c r="L3091">
        <v>3491</v>
      </c>
      <c r="M3091">
        <v>303</v>
      </c>
      <c r="N3091">
        <v>9961</v>
      </c>
      <c r="O3091">
        <v>0.990840316</v>
      </c>
      <c r="P3091">
        <f t="shared" si="48"/>
        <v>9.9461986154103705E-5</v>
      </c>
    </row>
    <row r="3092" spans="1:16">
      <c r="A3092" t="s">
        <v>12340</v>
      </c>
      <c r="B3092">
        <v>6942</v>
      </c>
      <c r="C3092">
        <v>855</v>
      </c>
      <c r="D3092">
        <v>2</v>
      </c>
      <c r="E3092">
        <v>179</v>
      </c>
      <c r="F3092">
        <v>43</v>
      </c>
      <c r="G3092">
        <v>0</v>
      </c>
      <c r="H3092">
        <v>2.7932960999999999E-2</v>
      </c>
      <c r="I3092" t="s">
        <v>12340</v>
      </c>
      <c r="J3092">
        <v>1127</v>
      </c>
      <c r="K3092">
        <v>1113</v>
      </c>
      <c r="L3092">
        <v>2240</v>
      </c>
      <c r="M3092">
        <v>179</v>
      </c>
      <c r="N3092">
        <v>6942</v>
      </c>
      <c r="O3092">
        <v>0.99078888300000001</v>
      </c>
      <c r="P3092">
        <f t="shared" si="48"/>
        <v>1.4270327842844625E-4</v>
      </c>
    </row>
    <row r="3093" spans="1:16">
      <c r="A3093" t="s">
        <v>2705</v>
      </c>
      <c r="B3093">
        <v>9812</v>
      </c>
      <c r="C3093">
        <v>798</v>
      </c>
      <c r="D3093">
        <v>8</v>
      </c>
      <c r="E3093">
        <v>193</v>
      </c>
      <c r="F3093">
        <v>44</v>
      </c>
      <c r="G3093">
        <v>0</v>
      </c>
      <c r="H3093">
        <v>5.1813470000000002E-3</v>
      </c>
      <c r="I3093" t="s">
        <v>2705</v>
      </c>
      <c r="J3093">
        <v>1349</v>
      </c>
      <c r="K3093">
        <v>1417</v>
      </c>
      <c r="L3093">
        <v>2766</v>
      </c>
      <c r="M3093">
        <v>193</v>
      </c>
      <c r="N3093">
        <v>9812</v>
      </c>
      <c r="O3093">
        <v>0.99078018499999998</v>
      </c>
      <c r="P3093">
        <f t="shared" si="48"/>
        <v>1.0096608324313523E-4</v>
      </c>
    </row>
    <row r="3094" spans="1:16">
      <c r="A3094" t="s">
        <v>7667</v>
      </c>
      <c r="B3094">
        <v>7341</v>
      </c>
      <c r="C3094">
        <v>1074</v>
      </c>
      <c r="D3094">
        <v>4</v>
      </c>
      <c r="E3094">
        <v>179</v>
      </c>
      <c r="F3094">
        <v>52</v>
      </c>
      <c r="G3094">
        <v>0</v>
      </c>
      <c r="H3094">
        <v>5.5865919999999996E-3</v>
      </c>
      <c r="I3094" t="s">
        <v>7667</v>
      </c>
      <c r="J3094">
        <v>1195</v>
      </c>
      <c r="K3094">
        <v>1110</v>
      </c>
      <c r="L3094">
        <v>2305</v>
      </c>
      <c r="M3094">
        <v>179</v>
      </c>
      <c r="N3094">
        <v>7341</v>
      </c>
      <c r="O3094">
        <v>0.99077841200000005</v>
      </c>
      <c r="P3094">
        <f t="shared" si="48"/>
        <v>1.3494666214331486E-4</v>
      </c>
    </row>
    <row r="3095" spans="1:16">
      <c r="A3095" t="s">
        <v>15553</v>
      </c>
      <c r="B3095">
        <v>3500</v>
      </c>
      <c r="C3095">
        <v>1401</v>
      </c>
      <c r="D3095">
        <v>4</v>
      </c>
      <c r="E3095">
        <v>107</v>
      </c>
      <c r="F3095">
        <v>77</v>
      </c>
      <c r="G3095">
        <v>0</v>
      </c>
      <c r="H3095">
        <v>0</v>
      </c>
      <c r="I3095" t="s">
        <v>15553</v>
      </c>
      <c r="J3095">
        <v>626</v>
      </c>
      <c r="K3095">
        <v>604</v>
      </c>
      <c r="L3095">
        <v>1230</v>
      </c>
      <c r="M3095">
        <v>107</v>
      </c>
      <c r="N3095">
        <v>3500</v>
      </c>
      <c r="O3095">
        <v>0.99075130300000003</v>
      </c>
      <c r="P3095">
        <f t="shared" si="48"/>
        <v>2.8299092313225992E-4</v>
      </c>
    </row>
    <row r="3096" spans="1:16">
      <c r="A3096" t="s">
        <v>26334</v>
      </c>
      <c r="B3096">
        <v>390</v>
      </c>
      <c r="C3096">
        <v>390</v>
      </c>
      <c r="D3096">
        <v>1</v>
      </c>
      <c r="E3096">
        <v>18</v>
      </c>
      <c r="F3096">
        <v>18</v>
      </c>
      <c r="G3096">
        <v>0</v>
      </c>
      <c r="H3096">
        <v>0</v>
      </c>
      <c r="I3096" t="s">
        <v>26334</v>
      </c>
      <c r="J3096">
        <v>64</v>
      </c>
      <c r="K3096">
        <v>111</v>
      </c>
      <c r="L3096">
        <v>175</v>
      </c>
      <c r="M3096">
        <v>18</v>
      </c>
      <c r="N3096">
        <v>390</v>
      </c>
      <c r="O3096">
        <v>0.99071597300000003</v>
      </c>
      <c r="P3096">
        <f t="shared" si="48"/>
        <v>2.5337837837837839E-3</v>
      </c>
    </row>
    <row r="3097" spans="1:16">
      <c r="A3097" t="s">
        <v>8710</v>
      </c>
      <c r="B3097">
        <v>8603</v>
      </c>
      <c r="C3097">
        <v>1275</v>
      </c>
      <c r="D3097">
        <v>7</v>
      </c>
      <c r="E3097">
        <v>225</v>
      </c>
      <c r="F3097">
        <v>51</v>
      </c>
      <c r="G3097">
        <v>0</v>
      </c>
      <c r="H3097">
        <v>2.6666667000000002E-2</v>
      </c>
      <c r="I3097" t="s">
        <v>8710</v>
      </c>
      <c r="J3097">
        <v>1416</v>
      </c>
      <c r="K3097">
        <v>1380</v>
      </c>
      <c r="L3097">
        <v>2796</v>
      </c>
      <c r="M3097">
        <v>225</v>
      </c>
      <c r="N3097">
        <v>8603</v>
      </c>
      <c r="O3097">
        <v>0.99069640199999998</v>
      </c>
      <c r="P3097">
        <f t="shared" si="48"/>
        <v>1.1514369933677229E-4</v>
      </c>
    </row>
    <row r="3098" spans="1:16">
      <c r="A3098" t="s">
        <v>17356</v>
      </c>
      <c r="B3098">
        <v>1746</v>
      </c>
      <c r="C3098">
        <v>402</v>
      </c>
      <c r="D3098">
        <v>2</v>
      </c>
      <c r="E3098">
        <v>51</v>
      </c>
      <c r="F3098">
        <v>15</v>
      </c>
      <c r="G3098">
        <v>0</v>
      </c>
      <c r="H3098">
        <v>9.8039215999999998E-2</v>
      </c>
      <c r="I3098" t="s">
        <v>17356</v>
      </c>
      <c r="J3098">
        <v>293</v>
      </c>
      <c r="K3098">
        <v>307</v>
      </c>
      <c r="L3098">
        <v>600</v>
      </c>
      <c r="M3098">
        <v>51</v>
      </c>
      <c r="N3098">
        <v>1746</v>
      </c>
      <c r="O3098">
        <v>0.990506267</v>
      </c>
      <c r="P3098">
        <f t="shared" si="48"/>
        <v>5.6697535324787935E-4</v>
      </c>
    </row>
    <row r="3099" spans="1:16">
      <c r="A3099" t="s">
        <v>12481</v>
      </c>
      <c r="B3099">
        <v>207</v>
      </c>
      <c r="C3099">
        <v>207</v>
      </c>
      <c r="D3099">
        <v>1</v>
      </c>
      <c r="E3099">
        <v>10</v>
      </c>
      <c r="F3099">
        <v>10</v>
      </c>
      <c r="G3099">
        <v>0</v>
      </c>
      <c r="H3099">
        <v>0</v>
      </c>
      <c r="I3099" t="s">
        <v>12481</v>
      </c>
      <c r="J3099">
        <v>42</v>
      </c>
      <c r="K3099">
        <v>50</v>
      </c>
      <c r="L3099">
        <v>92</v>
      </c>
      <c r="M3099">
        <v>10</v>
      </c>
      <c r="N3099">
        <v>207</v>
      </c>
      <c r="O3099">
        <v>0.990499307</v>
      </c>
      <c r="P3099">
        <f t="shared" si="48"/>
        <v>4.7619047619047623E-3</v>
      </c>
    </row>
    <row r="3100" spans="1:16">
      <c r="A3100" t="s">
        <v>26922</v>
      </c>
      <c r="B3100">
        <v>27480</v>
      </c>
      <c r="C3100">
        <v>1299</v>
      </c>
      <c r="D3100">
        <v>7</v>
      </c>
      <c r="E3100">
        <v>588</v>
      </c>
      <c r="F3100">
        <v>40</v>
      </c>
      <c r="G3100">
        <v>0</v>
      </c>
      <c r="H3100">
        <v>3.2312924999999999E-2</v>
      </c>
      <c r="I3100" t="s">
        <v>26922</v>
      </c>
      <c r="J3100">
        <v>3954</v>
      </c>
      <c r="K3100">
        <v>4126</v>
      </c>
      <c r="L3100">
        <v>8080</v>
      </c>
      <c r="M3100">
        <v>588</v>
      </c>
      <c r="N3100">
        <v>27480</v>
      </c>
      <c r="O3100">
        <v>0.99047603100000003</v>
      </c>
      <c r="P3100">
        <f t="shared" si="48"/>
        <v>3.6042212050309046E-5</v>
      </c>
    </row>
    <row r="3101" spans="1:16">
      <c r="A3101" t="s">
        <v>11515</v>
      </c>
      <c r="B3101">
        <v>7193</v>
      </c>
      <c r="C3101">
        <v>714</v>
      </c>
      <c r="D3101">
        <v>3</v>
      </c>
      <c r="E3101">
        <v>186</v>
      </c>
      <c r="F3101">
        <v>27</v>
      </c>
      <c r="G3101">
        <v>0</v>
      </c>
      <c r="H3101">
        <v>1.6129032000000001E-2</v>
      </c>
      <c r="I3101" t="s">
        <v>11515</v>
      </c>
      <c r="J3101">
        <v>1203</v>
      </c>
      <c r="K3101">
        <v>1123</v>
      </c>
      <c r="L3101">
        <v>2326</v>
      </c>
      <c r="M3101">
        <v>186</v>
      </c>
      <c r="N3101">
        <v>7193</v>
      </c>
      <c r="O3101">
        <v>0.99046242100000004</v>
      </c>
      <c r="P3101">
        <f t="shared" si="48"/>
        <v>1.3767895488349475E-4</v>
      </c>
    </row>
    <row r="3102" spans="1:16">
      <c r="A3102" t="s">
        <v>7700</v>
      </c>
      <c r="B3102">
        <v>13732</v>
      </c>
      <c r="C3102">
        <v>372</v>
      </c>
      <c r="D3102">
        <v>3</v>
      </c>
      <c r="E3102">
        <v>337</v>
      </c>
      <c r="F3102">
        <v>17</v>
      </c>
      <c r="G3102">
        <v>0</v>
      </c>
      <c r="H3102">
        <v>7.4183975999999999E-2</v>
      </c>
      <c r="I3102" t="s">
        <v>7700</v>
      </c>
      <c r="J3102">
        <v>2239</v>
      </c>
      <c r="K3102">
        <v>2087</v>
      </c>
      <c r="L3102">
        <v>4326</v>
      </c>
      <c r="M3102">
        <v>337</v>
      </c>
      <c r="N3102">
        <v>13732</v>
      </c>
      <c r="O3102">
        <v>0.99041858400000005</v>
      </c>
      <c r="P3102">
        <f t="shared" si="48"/>
        <v>7.2119608123021929E-5</v>
      </c>
    </row>
    <row r="3103" spans="1:16">
      <c r="A3103" t="s">
        <v>15859</v>
      </c>
      <c r="B3103">
        <v>54879</v>
      </c>
      <c r="C3103">
        <v>1203</v>
      </c>
      <c r="D3103">
        <v>15</v>
      </c>
      <c r="E3103">
        <v>997</v>
      </c>
      <c r="F3103">
        <v>29</v>
      </c>
      <c r="G3103">
        <v>0</v>
      </c>
      <c r="H3103">
        <v>4.0120361E-2</v>
      </c>
      <c r="I3103" t="s">
        <v>15859</v>
      </c>
      <c r="J3103">
        <v>7499</v>
      </c>
      <c r="K3103">
        <v>7367</v>
      </c>
      <c r="L3103">
        <v>14866</v>
      </c>
      <c r="M3103">
        <v>997</v>
      </c>
      <c r="N3103">
        <v>54879</v>
      </c>
      <c r="O3103">
        <v>0.99041050399999997</v>
      </c>
      <c r="P3103">
        <f t="shared" si="48"/>
        <v>1.8046838623775237E-5</v>
      </c>
    </row>
    <row r="3104" spans="1:16">
      <c r="A3104" t="s">
        <v>5131</v>
      </c>
      <c r="B3104">
        <v>10070</v>
      </c>
      <c r="C3104">
        <v>681</v>
      </c>
      <c r="D3104">
        <v>5</v>
      </c>
      <c r="E3104">
        <v>230</v>
      </c>
      <c r="F3104">
        <v>22</v>
      </c>
      <c r="G3104">
        <v>0</v>
      </c>
      <c r="H3104">
        <v>3.4782608999999999E-2</v>
      </c>
      <c r="I3104" t="s">
        <v>5131</v>
      </c>
      <c r="J3104">
        <v>1591</v>
      </c>
      <c r="K3104">
        <v>1470</v>
      </c>
      <c r="L3104">
        <v>3061</v>
      </c>
      <c r="M3104">
        <v>230</v>
      </c>
      <c r="N3104">
        <v>10070</v>
      </c>
      <c r="O3104">
        <v>0.990405223</v>
      </c>
      <c r="P3104">
        <f t="shared" si="48"/>
        <v>9.8342291033320939E-5</v>
      </c>
    </row>
    <row r="3105" spans="1:16">
      <c r="A3105" t="s">
        <v>2526</v>
      </c>
      <c r="B3105">
        <v>682</v>
      </c>
      <c r="C3105">
        <v>318</v>
      </c>
      <c r="D3105">
        <v>2</v>
      </c>
      <c r="E3105">
        <v>27</v>
      </c>
      <c r="F3105">
        <v>17</v>
      </c>
      <c r="G3105">
        <v>0</v>
      </c>
      <c r="H3105">
        <v>0</v>
      </c>
      <c r="I3105" t="s">
        <v>2526</v>
      </c>
      <c r="J3105">
        <v>140</v>
      </c>
      <c r="K3105">
        <v>133</v>
      </c>
      <c r="L3105">
        <v>273</v>
      </c>
      <c r="M3105">
        <v>27</v>
      </c>
      <c r="N3105">
        <v>682</v>
      </c>
      <c r="O3105">
        <v>0.99038881000000001</v>
      </c>
      <c r="P3105">
        <f t="shared" si="48"/>
        <v>1.4500537056928034E-3</v>
      </c>
    </row>
    <row r="3106" spans="1:16">
      <c r="A3106" t="s">
        <v>26111</v>
      </c>
      <c r="B3106">
        <v>4390</v>
      </c>
      <c r="C3106">
        <v>1074</v>
      </c>
      <c r="D3106">
        <v>8</v>
      </c>
      <c r="E3106">
        <v>113</v>
      </c>
      <c r="F3106">
        <v>36</v>
      </c>
      <c r="G3106">
        <v>0</v>
      </c>
      <c r="H3106">
        <v>7.0796460000000005E-2</v>
      </c>
      <c r="I3106" t="s">
        <v>26111</v>
      </c>
      <c r="J3106">
        <v>692</v>
      </c>
      <c r="K3106">
        <v>724</v>
      </c>
      <c r="L3106">
        <v>1416</v>
      </c>
      <c r="M3106">
        <v>113</v>
      </c>
      <c r="N3106">
        <v>4390</v>
      </c>
      <c r="O3106">
        <v>0.99036946699999995</v>
      </c>
      <c r="P3106">
        <f t="shared" si="48"/>
        <v>2.2554530067384155E-4</v>
      </c>
    </row>
    <row r="3107" spans="1:16">
      <c r="A3107" t="s">
        <v>14537</v>
      </c>
      <c r="B3107">
        <v>23988</v>
      </c>
      <c r="C3107">
        <v>1104</v>
      </c>
      <c r="D3107">
        <v>9</v>
      </c>
      <c r="E3107">
        <v>286</v>
      </c>
      <c r="F3107">
        <v>33</v>
      </c>
      <c r="G3107">
        <v>0.15151515199999999</v>
      </c>
      <c r="H3107">
        <v>9.7902098000000007E-2</v>
      </c>
      <c r="I3107" t="s">
        <v>14537</v>
      </c>
      <c r="J3107">
        <v>2484</v>
      </c>
      <c r="K3107">
        <v>2789</v>
      </c>
      <c r="L3107">
        <v>5273</v>
      </c>
      <c r="M3107">
        <v>286</v>
      </c>
      <c r="N3107">
        <v>23988</v>
      </c>
      <c r="O3107">
        <v>0.99032575199999995</v>
      </c>
      <c r="P3107">
        <f t="shared" si="48"/>
        <v>4.1282494086210553E-5</v>
      </c>
    </row>
    <row r="3108" spans="1:16">
      <c r="A3108" t="s">
        <v>18308</v>
      </c>
      <c r="B3108">
        <v>1772</v>
      </c>
      <c r="C3108">
        <v>288</v>
      </c>
      <c r="D3108">
        <v>4</v>
      </c>
      <c r="E3108">
        <v>47</v>
      </c>
      <c r="F3108">
        <v>13</v>
      </c>
      <c r="G3108">
        <v>0</v>
      </c>
      <c r="H3108">
        <v>0</v>
      </c>
      <c r="I3108" t="s">
        <v>18308</v>
      </c>
      <c r="J3108">
        <v>306</v>
      </c>
      <c r="K3108">
        <v>275</v>
      </c>
      <c r="L3108">
        <v>581</v>
      </c>
      <c r="M3108">
        <v>47</v>
      </c>
      <c r="N3108">
        <v>1772</v>
      </c>
      <c r="O3108">
        <v>0.990267695</v>
      </c>
      <c r="P3108">
        <f t="shared" si="48"/>
        <v>5.585264408793821E-4</v>
      </c>
    </row>
    <row r="3109" spans="1:16">
      <c r="A3109" t="s">
        <v>1938</v>
      </c>
      <c r="B3109">
        <v>1209</v>
      </c>
      <c r="C3109">
        <v>1209</v>
      </c>
      <c r="D3109">
        <v>1</v>
      </c>
      <c r="E3109">
        <v>61</v>
      </c>
      <c r="F3109">
        <v>61</v>
      </c>
      <c r="G3109">
        <v>0</v>
      </c>
      <c r="H3109">
        <v>0</v>
      </c>
      <c r="I3109" t="s">
        <v>1938</v>
      </c>
      <c r="J3109">
        <v>246</v>
      </c>
      <c r="K3109">
        <v>303</v>
      </c>
      <c r="L3109">
        <v>549</v>
      </c>
      <c r="M3109">
        <v>61</v>
      </c>
      <c r="N3109">
        <v>1209</v>
      </c>
      <c r="O3109">
        <v>0.99023384699999994</v>
      </c>
      <c r="P3109">
        <f t="shared" si="48"/>
        <v>8.1837452037886713E-4</v>
      </c>
    </row>
    <row r="3110" spans="1:16">
      <c r="A3110" t="s">
        <v>14574</v>
      </c>
      <c r="B3110">
        <v>7019</v>
      </c>
      <c r="C3110">
        <v>795</v>
      </c>
      <c r="D3110">
        <v>3</v>
      </c>
      <c r="E3110">
        <v>213</v>
      </c>
      <c r="F3110">
        <v>42</v>
      </c>
      <c r="G3110">
        <v>0</v>
      </c>
      <c r="H3110">
        <v>0</v>
      </c>
      <c r="I3110" t="s">
        <v>14574</v>
      </c>
      <c r="J3110">
        <v>1249</v>
      </c>
      <c r="K3110">
        <v>1209</v>
      </c>
      <c r="L3110">
        <v>2458</v>
      </c>
      <c r="M3110">
        <v>213</v>
      </c>
      <c r="N3110">
        <v>7019</v>
      </c>
      <c r="O3110">
        <v>0.990211544</v>
      </c>
      <c r="P3110">
        <f t="shared" si="48"/>
        <v>1.4105577265782849E-4</v>
      </c>
    </row>
    <row r="3111" spans="1:16">
      <c r="A3111" t="s">
        <v>22192</v>
      </c>
      <c r="B3111">
        <v>411</v>
      </c>
      <c r="C3111">
        <v>411</v>
      </c>
      <c r="D3111">
        <v>1</v>
      </c>
      <c r="E3111">
        <v>25</v>
      </c>
      <c r="F3111">
        <v>25</v>
      </c>
      <c r="G3111">
        <v>0</v>
      </c>
      <c r="H3111">
        <v>0</v>
      </c>
      <c r="I3111" t="s">
        <v>22192</v>
      </c>
      <c r="J3111">
        <v>103</v>
      </c>
      <c r="K3111">
        <v>101</v>
      </c>
      <c r="L3111">
        <v>204</v>
      </c>
      <c r="M3111">
        <v>25</v>
      </c>
      <c r="N3111">
        <v>411</v>
      </c>
      <c r="O3111">
        <v>0.990104871</v>
      </c>
      <c r="P3111">
        <f t="shared" si="48"/>
        <v>2.4031529366528885E-3</v>
      </c>
    </row>
    <row r="3112" spans="1:16">
      <c r="A3112" t="s">
        <v>25819</v>
      </c>
      <c r="B3112">
        <v>1092</v>
      </c>
      <c r="C3112">
        <v>1092</v>
      </c>
      <c r="D3112">
        <v>1</v>
      </c>
      <c r="E3112">
        <v>42</v>
      </c>
      <c r="F3112">
        <v>42</v>
      </c>
      <c r="G3112">
        <v>0</v>
      </c>
      <c r="H3112">
        <v>0</v>
      </c>
      <c r="I3112" t="s">
        <v>25819</v>
      </c>
      <c r="J3112">
        <v>199</v>
      </c>
      <c r="K3112">
        <v>233</v>
      </c>
      <c r="L3112">
        <v>432</v>
      </c>
      <c r="M3112">
        <v>42</v>
      </c>
      <c r="N3112">
        <v>1092</v>
      </c>
      <c r="O3112">
        <v>0.99005841400000005</v>
      </c>
      <c r="P3112">
        <f t="shared" si="48"/>
        <v>9.0581663683222979E-4</v>
      </c>
    </row>
    <row r="3113" spans="1:16">
      <c r="A3113" t="s">
        <v>10779</v>
      </c>
      <c r="B3113">
        <v>5127</v>
      </c>
      <c r="C3113">
        <v>648</v>
      </c>
      <c r="D3113">
        <v>7</v>
      </c>
      <c r="E3113">
        <v>134</v>
      </c>
      <c r="F3113">
        <v>34</v>
      </c>
      <c r="G3113">
        <v>0</v>
      </c>
      <c r="H3113">
        <v>0</v>
      </c>
      <c r="I3113" t="s">
        <v>10779</v>
      </c>
      <c r="J3113">
        <v>808</v>
      </c>
      <c r="K3113">
        <v>859</v>
      </c>
      <c r="L3113">
        <v>1667</v>
      </c>
      <c r="M3113">
        <v>134</v>
      </c>
      <c r="N3113">
        <v>5127</v>
      </c>
      <c r="O3113">
        <v>0.99002988999999997</v>
      </c>
      <c r="P3113">
        <f t="shared" si="48"/>
        <v>1.9306354383983218E-4</v>
      </c>
    </row>
    <row r="3114" spans="1:16">
      <c r="A3114" t="s">
        <v>2489</v>
      </c>
      <c r="B3114">
        <v>219</v>
      </c>
      <c r="C3114">
        <v>219</v>
      </c>
      <c r="D3114">
        <v>1</v>
      </c>
      <c r="E3114">
        <v>9</v>
      </c>
      <c r="F3114">
        <v>9</v>
      </c>
      <c r="G3114">
        <v>0</v>
      </c>
      <c r="H3114">
        <v>0</v>
      </c>
      <c r="I3114" t="s">
        <v>2489</v>
      </c>
      <c r="J3114">
        <v>50</v>
      </c>
      <c r="K3114">
        <v>40</v>
      </c>
      <c r="L3114">
        <v>90</v>
      </c>
      <c r="M3114">
        <v>9</v>
      </c>
      <c r="N3114">
        <v>219</v>
      </c>
      <c r="O3114">
        <v>0.99002064199999995</v>
      </c>
      <c r="P3114">
        <f t="shared" si="48"/>
        <v>4.4999999999999997E-3</v>
      </c>
    </row>
    <row r="3115" spans="1:16">
      <c r="A3115" t="s">
        <v>13158</v>
      </c>
      <c r="B3115">
        <v>23393</v>
      </c>
      <c r="C3115">
        <v>327</v>
      </c>
      <c r="D3115">
        <v>4</v>
      </c>
      <c r="E3115">
        <v>392</v>
      </c>
      <c r="F3115">
        <v>9</v>
      </c>
      <c r="G3115">
        <v>0</v>
      </c>
      <c r="H3115">
        <v>2.8061223999999999E-2</v>
      </c>
      <c r="I3115" t="s">
        <v>13158</v>
      </c>
      <c r="J3115">
        <v>3042</v>
      </c>
      <c r="K3115">
        <v>3045</v>
      </c>
      <c r="L3115">
        <v>6087</v>
      </c>
      <c r="M3115">
        <v>392</v>
      </c>
      <c r="N3115">
        <v>23393</v>
      </c>
      <c r="O3115">
        <v>0.99002017899999994</v>
      </c>
      <c r="P3115">
        <f t="shared" si="48"/>
        <v>4.2319405714631181E-5</v>
      </c>
    </row>
    <row r="3116" spans="1:16">
      <c r="A3116" t="s">
        <v>1249</v>
      </c>
      <c r="B3116">
        <v>20459</v>
      </c>
      <c r="C3116">
        <v>1581</v>
      </c>
      <c r="D3116">
        <v>5</v>
      </c>
      <c r="E3116">
        <v>557</v>
      </c>
      <c r="F3116">
        <v>41</v>
      </c>
      <c r="G3116">
        <v>0</v>
      </c>
      <c r="H3116">
        <v>7.7199281999999994E-2</v>
      </c>
      <c r="I3116" t="s">
        <v>1249</v>
      </c>
      <c r="J3116">
        <v>3395</v>
      </c>
      <c r="K3116">
        <v>3391</v>
      </c>
      <c r="L3116">
        <v>6786</v>
      </c>
      <c r="M3116">
        <v>557</v>
      </c>
      <c r="N3116">
        <v>20459</v>
      </c>
      <c r="O3116">
        <v>0.98990440599999996</v>
      </c>
      <c r="P3116">
        <f t="shared" si="48"/>
        <v>4.8382424411148111E-5</v>
      </c>
    </row>
    <row r="3117" spans="1:16">
      <c r="A3117" t="s">
        <v>22023</v>
      </c>
      <c r="B3117">
        <v>7806</v>
      </c>
      <c r="C3117">
        <v>765</v>
      </c>
      <c r="D3117">
        <v>7</v>
      </c>
      <c r="E3117">
        <v>207</v>
      </c>
      <c r="F3117">
        <v>24</v>
      </c>
      <c r="G3117">
        <v>0</v>
      </c>
      <c r="H3117">
        <v>4.830918E-3</v>
      </c>
      <c r="I3117" t="s">
        <v>22023</v>
      </c>
      <c r="J3117">
        <v>1251</v>
      </c>
      <c r="K3117">
        <v>1305</v>
      </c>
      <c r="L3117">
        <v>2556</v>
      </c>
      <c r="M3117">
        <v>207</v>
      </c>
      <c r="N3117">
        <v>7806</v>
      </c>
      <c r="O3117">
        <v>0.98988948399999999</v>
      </c>
      <c r="P3117">
        <f t="shared" si="48"/>
        <v>1.2679511563163263E-4</v>
      </c>
    </row>
    <row r="3118" spans="1:16">
      <c r="A3118" t="s">
        <v>3461</v>
      </c>
      <c r="B3118">
        <v>6076</v>
      </c>
      <c r="C3118">
        <v>222</v>
      </c>
      <c r="D3118">
        <v>2</v>
      </c>
      <c r="E3118">
        <v>165</v>
      </c>
      <c r="F3118">
        <v>9</v>
      </c>
      <c r="G3118">
        <v>0</v>
      </c>
      <c r="H3118">
        <v>7.8787879000000005E-2</v>
      </c>
      <c r="I3118" t="s">
        <v>3461</v>
      </c>
      <c r="J3118">
        <v>1013</v>
      </c>
      <c r="K3118">
        <v>1000</v>
      </c>
      <c r="L3118">
        <v>2013</v>
      </c>
      <c r="M3118">
        <v>165</v>
      </c>
      <c r="N3118">
        <v>6076</v>
      </c>
      <c r="O3118">
        <v>0.989837144</v>
      </c>
      <c r="P3118">
        <f t="shared" si="48"/>
        <v>1.6288252714708785E-4</v>
      </c>
    </row>
    <row r="3119" spans="1:16">
      <c r="A3119" t="s">
        <v>24437</v>
      </c>
      <c r="B3119">
        <v>2060</v>
      </c>
      <c r="C3119">
        <v>573</v>
      </c>
      <c r="D3119">
        <v>4</v>
      </c>
      <c r="E3119">
        <v>68</v>
      </c>
      <c r="F3119">
        <v>29</v>
      </c>
      <c r="G3119">
        <v>0</v>
      </c>
      <c r="H3119">
        <v>1.4705882E-2</v>
      </c>
      <c r="I3119" t="s">
        <v>24437</v>
      </c>
      <c r="J3119">
        <v>342</v>
      </c>
      <c r="K3119">
        <v>414</v>
      </c>
      <c r="L3119">
        <v>756</v>
      </c>
      <c r="M3119">
        <v>68</v>
      </c>
      <c r="N3119">
        <v>2060</v>
      </c>
      <c r="O3119">
        <v>0.98982988000000005</v>
      </c>
      <c r="P3119">
        <f t="shared" si="48"/>
        <v>4.8026668926745206E-4</v>
      </c>
    </row>
    <row r="3120" spans="1:16">
      <c r="A3120" t="s">
        <v>316</v>
      </c>
      <c r="B3120">
        <v>3579</v>
      </c>
      <c r="C3120">
        <v>642</v>
      </c>
      <c r="D3120">
        <v>4</v>
      </c>
      <c r="E3120">
        <v>60</v>
      </c>
      <c r="F3120">
        <v>21</v>
      </c>
      <c r="G3120">
        <v>0</v>
      </c>
      <c r="H3120">
        <v>0</v>
      </c>
      <c r="I3120" t="s">
        <v>316</v>
      </c>
      <c r="J3120">
        <v>478</v>
      </c>
      <c r="K3120">
        <v>454</v>
      </c>
      <c r="L3120">
        <v>932</v>
      </c>
      <c r="M3120">
        <v>60</v>
      </c>
      <c r="N3120">
        <v>3579</v>
      </c>
      <c r="O3120">
        <v>0.98980709300000003</v>
      </c>
      <c r="P3120">
        <f t="shared" si="48"/>
        <v>2.7648240650286619E-4</v>
      </c>
    </row>
    <row r="3121" spans="1:16">
      <c r="A3121" t="s">
        <v>26136</v>
      </c>
      <c r="B3121">
        <v>192</v>
      </c>
      <c r="C3121">
        <v>192</v>
      </c>
      <c r="D3121">
        <v>1</v>
      </c>
      <c r="E3121">
        <v>12</v>
      </c>
      <c r="F3121">
        <v>12</v>
      </c>
      <c r="G3121">
        <v>0.83333333300000001</v>
      </c>
      <c r="H3121">
        <v>0.83333333300000001</v>
      </c>
      <c r="I3121" t="s">
        <v>26136</v>
      </c>
      <c r="J3121">
        <v>45</v>
      </c>
      <c r="K3121">
        <v>52</v>
      </c>
      <c r="L3121">
        <v>97</v>
      </c>
      <c r="M3121">
        <v>12</v>
      </c>
      <c r="N3121">
        <v>192</v>
      </c>
      <c r="O3121">
        <v>0.98977043899999995</v>
      </c>
      <c r="P3121">
        <f t="shared" si="48"/>
        <v>5.1282051282051282E-3</v>
      </c>
    </row>
    <row r="3122" spans="1:16">
      <c r="A3122" t="s">
        <v>3434</v>
      </c>
      <c r="B3122">
        <v>585</v>
      </c>
      <c r="C3122">
        <v>585</v>
      </c>
      <c r="D3122">
        <v>1</v>
      </c>
      <c r="E3122">
        <v>31</v>
      </c>
      <c r="F3122">
        <v>31</v>
      </c>
      <c r="G3122">
        <v>0</v>
      </c>
      <c r="H3122">
        <v>0</v>
      </c>
      <c r="I3122" t="s">
        <v>3434</v>
      </c>
      <c r="J3122">
        <v>133</v>
      </c>
      <c r="K3122">
        <v>138</v>
      </c>
      <c r="L3122">
        <v>271</v>
      </c>
      <c r="M3122">
        <v>31</v>
      </c>
      <c r="N3122">
        <v>585</v>
      </c>
      <c r="O3122">
        <v>0.989759893</v>
      </c>
      <c r="P3122">
        <f t="shared" si="48"/>
        <v>1.6890051214994008E-3</v>
      </c>
    </row>
    <row r="3123" spans="1:16">
      <c r="A3123" t="s">
        <v>3789</v>
      </c>
      <c r="B3123">
        <v>3294</v>
      </c>
      <c r="C3123">
        <v>471</v>
      </c>
      <c r="D3123">
        <v>3</v>
      </c>
      <c r="E3123">
        <v>73</v>
      </c>
      <c r="F3123">
        <v>11</v>
      </c>
      <c r="G3123">
        <v>0</v>
      </c>
      <c r="H3123">
        <v>0</v>
      </c>
      <c r="I3123" t="s">
        <v>3789</v>
      </c>
      <c r="J3123">
        <v>488</v>
      </c>
      <c r="K3123">
        <v>498</v>
      </c>
      <c r="L3123">
        <v>986</v>
      </c>
      <c r="M3123">
        <v>73</v>
      </c>
      <c r="N3123">
        <v>3294</v>
      </c>
      <c r="O3123">
        <v>0.98975830399999998</v>
      </c>
      <c r="P3123">
        <f t="shared" si="48"/>
        <v>3.0038185529001249E-4</v>
      </c>
    </row>
    <row r="3124" spans="1:16">
      <c r="A3124" t="s">
        <v>9147</v>
      </c>
      <c r="B3124">
        <v>16769</v>
      </c>
      <c r="C3124">
        <v>1245</v>
      </c>
      <c r="D3124">
        <v>5</v>
      </c>
      <c r="E3124">
        <v>485</v>
      </c>
      <c r="F3124">
        <v>58</v>
      </c>
      <c r="G3124">
        <v>1.7241379000000001E-2</v>
      </c>
      <c r="H3124">
        <v>2.4742268000000001E-2</v>
      </c>
      <c r="I3124" t="s">
        <v>9147</v>
      </c>
      <c r="J3124">
        <v>3007</v>
      </c>
      <c r="K3124">
        <v>2733</v>
      </c>
      <c r="L3124">
        <v>5740</v>
      </c>
      <c r="M3124">
        <v>485</v>
      </c>
      <c r="N3124">
        <v>16769</v>
      </c>
      <c r="O3124">
        <v>0.989695836</v>
      </c>
      <c r="P3124">
        <f t="shared" si="48"/>
        <v>5.9015851657755274E-5</v>
      </c>
    </row>
    <row r="3125" spans="1:16">
      <c r="A3125" t="s">
        <v>27377</v>
      </c>
      <c r="B3125">
        <v>3034</v>
      </c>
      <c r="C3125">
        <v>1761</v>
      </c>
      <c r="D3125">
        <v>3</v>
      </c>
      <c r="E3125">
        <v>116</v>
      </c>
      <c r="F3125">
        <v>77</v>
      </c>
      <c r="G3125">
        <v>0</v>
      </c>
      <c r="H3125">
        <v>3.4482759000000002E-2</v>
      </c>
      <c r="I3125" t="s">
        <v>27377</v>
      </c>
      <c r="J3125">
        <v>602</v>
      </c>
      <c r="K3125">
        <v>591</v>
      </c>
      <c r="L3125">
        <v>1193</v>
      </c>
      <c r="M3125">
        <v>116</v>
      </c>
      <c r="N3125">
        <v>3034</v>
      </c>
      <c r="O3125">
        <v>0.98953864499999999</v>
      </c>
      <c r="P3125">
        <f t="shared" si="48"/>
        <v>3.2604235177721187E-4</v>
      </c>
    </row>
    <row r="3126" spans="1:16">
      <c r="A3126" t="s">
        <v>10043</v>
      </c>
      <c r="B3126">
        <v>1154</v>
      </c>
      <c r="C3126">
        <v>543</v>
      </c>
      <c r="D3126">
        <v>2</v>
      </c>
      <c r="E3126">
        <v>47</v>
      </c>
      <c r="F3126">
        <v>29</v>
      </c>
      <c r="G3126">
        <v>0</v>
      </c>
      <c r="H3126">
        <v>6.3829786999999999E-2</v>
      </c>
      <c r="I3126" t="s">
        <v>10043</v>
      </c>
      <c r="J3126">
        <v>211</v>
      </c>
      <c r="K3126">
        <v>260</v>
      </c>
      <c r="L3126">
        <v>471</v>
      </c>
      <c r="M3126">
        <v>47</v>
      </c>
      <c r="N3126">
        <v>1154</v>
      </c>
      <c r="O3126">
        <v>0.98951951800000004</v>
      </c>
      <c r="P3126">
        <f t="shared" si="48"/>
        <v>8.5672621217644919E-4</v>
      </c>
    </row>
    <row r="3127" spans="1:16">
      <c r="A3127" t="s">
        <v>23399</v>
      </c>
      <c r="B3127">
        <v>20370</v>
      </c>
      <c r="C3127">
        <v>1026</v>
      </c>
      <c r="D3127">
        <v>7</v>
      </c>
      <c r="E3127">
        <v>332</v>
      </c>
      <c r="F3127">
        <v>28</v>
      </c>
      <c r="G3127">
        <v>0.10714285699999999</v>
      </c>
      <c r="H3127">
        <v>0.156626506</v>
      </c>
      <c r="I3127" t="s">
        <v>23399</v>
      </c>
      <c r="J3127">
        <v>2671</v>
      </c>
      <c r="K3127">
        <v>2559</v>
      </c>
      <c r="L3127">
        <v>5230</v>
      </c>
      <c r="M3127">
        <v>332</v>
      </c>
      <c r="N3127">
        <v>20370</v>
      </c>
      <c r="O3127">
        <v>0.98947826699999997</v>
      </c>
      <c r="P3127">
        <f t="shared" si="48"/>
        <v>4.8572886176024924E-5</v>
      </c>
    </row>
    <row r="3128" spans="1:16">
      <c r="A3128" t="s">
        <v>5189</v>
      </c>
      <c r="B3128">
        <v>11472</v>
      </c>
      <c r="C3128">
        <v>1563</v>
      </c>
      <c r="D3128">
        <v>6</v>
      </c>
      <c r="E3128">
        <v>365</v>
      </c>
      <c r="F3128">
        <v>82</v>
      </c>
      <c r="G3128">
        <v>0</v>
      </c>
      <c r="H3128">
        <v>0</v>
      </c>
      <c r="I3128" t="s">
        <v>5189</v>
      </c>
      <c r="J3128">
        <v>2024</v>
      </c>
      <c r="K3128">
        <v>2091</v>
      </c>
      <c r="L3128">
        <v>4115</v>
      </c>
      <c r="M3128">
        <v>365</v>
      </c>
      <c r="N3128">
        <v>11472</v>
      </c>
      <c r="O3128">
        <v>0.98947612699999998</v>
      </c>
      <c r="P3128">
        <f t="shared" si="48"/>
        <v>8.6243887316808537E-5</v>
      </c>
    </row>
    <row r="3129" spans="1:16">
      <c r="A3129" t="s">
        <v>20390</v>
      </c>
      <c r="B3129">
        <v>3488</v>
      </c>
      <c r="C3129">
        <v>1107</v>
      </c>
      <c r="D3129">
        <v>2</v>
      </c>
      <c r="E3129">
        <v>118</v>
      </c>
      <c r="F3129">
        <v>60</v>
      </c>
      <c r="G3129">
        <v>0</v>
      </c>
      <c r="H3129">
        <v>0</v>
      </c>
      <c r="I3129" t="s">
        <v>20390</v>
      </c>
      <c r="J3129">
        <v>715</v>
      </c>
      <c r="K3129">
        <v>582</v>
      </c>
      <c r="L3129">
        <v>1297</v>
      </c>
      <c r="M3129">
        <v>118</v>
      </c>
      <c r="N3129">
        <v>3488</v>
      </c>
      <c r="O3129">
        <v>0.98935917600000001</v>
      </c>
      <c r="P3129">
        <f t="shared" si="48"/>
        <v>2.8356523201884028E-4</v>
      </c>
    </row>
    <row r="3130" spans="1:16">
      <c r="A3130" t="s">
        <v>20478</v>
      </c>
      <c r="B3130">
        <v>432</v>
      </c>
      <c r="C3130">
        <v>432</v>
      </c>
      <c r="D3130">
        <v>1</v>
      </c>
      <c r="E3130">
        <v>27</v>
      </c>
      <c r="F3130">
        <v>27</v>
      </c>
      <c r="G3130">
        <v>0.33333333300000001</v>
      </c>
      <c r="H3130">
        <v>0.33333333300000001</v>
      </c>
      <c r="I3130" t="s">
        <v>20478</v>
      </c>
      <c r="J3130">
        <v>117</v>
      </c>
      <c r="K3130">
        <v>101</v>
      </c>
      <c r="L3130">
        <v>218</v>
      </c>
      <c r="M3130">
        <v>27</v>
      </c>
      <c r="N3130">
        <v>432</v>
      </c>
      <c r="O3130">
        <v>0.98934269699999999</v>
      </c>
      <c r="P3130">
        <f t="shared" si="48"/>
        <v>2.284843869002285E-3</v>
      </c>
    </row>
    <row r="3131" spans="1:16">
      <c r="A3131" t="s">
        <v>3029</v>
      </c>
      <c r="B3131">
        <v>1864</v>
      </c>
      <c r="C3131">
        <v>1134</v>
      </c>
      <c r="D3131">
        <v>8</v>
      </c>
      <c r="E3131">
        <v>87</v>
      </c>
      <c r="F3131">
        <v>61</v>
      </c>
      <c r="G3131">
        <v>0</v>
      </c>
      <c r="H3131">
        <v>0</v>
      </c>
      <c r="I3131" t="s">
        <v>3029</v>
      </c>
      <c r="J3131">
        <v>408</v>
      </c>
      <c r="K3131">
        <v>402</v>
      </c>
      <c r="L3131">
        <v>810</v>
      </c>
      <c r="M3131">
        <v>87</v>
      </c>
      <c r="N3131">
        <v>1864</v>
      </c>
      <c r="O3131">
        <v>0.98926352699999998</v>
      </c>
      <c r="P3131">
        <f t="shared" si="48"/>
        <v>5.3043605501902256E-4</v>
      </c>
    </row>
    <row r="3132" spans="1:16">
      <c r="A3132" t="s">
        <v>3381</v>
      </c>
      <c r="B3132">
        <v>591</v>
      </c>
      <c r="C3132">
        <v>591</v>
      </c>
      <c r="D3132">
        <v>1</v>
      </c>
      <c r="E3132">
        <v>19</v>
      </c>
      <c r="F3132">
        <v>19</v>
      </c>
      <c r="G3132">
        <v>0</v>
      </c>
      <c r="H3132">
        <v>0</v>
      </c>
      <c r="I3132" t="s">
        <v>3381</v>
      </c>
      <c r="J3132">
        <v>137</v>
      </c>
      <c r="K3132">
        <v>83</v>
      </c>
      <c r="L3132">
        <v>220</v>
      </c>
      <c r="M3132">
        <v>19</v>
      </c>
      <c r="N3132">
        <v>591</v>
      </c>
      <c r="O3132">
        <v>0.98918584099999995</v>
      </c>
      <c r="P3132">
        <f t="shared" si="48"/>
        <v>1.6709172456248352E-3</v>
      </c>
    </row>
    <row r="3133" spans="1:16">
      <c r="A3133" t="s">
        <v>15684</v>
      </c>
      <c r="B3133">
        <v>8383</v>
      </c>
      <c r="C3133">
        <v>351</v>
      </c>
      <c r="D3133">
        <v>3</v>
      </c>
      <c r="E3133">
        <v>257</v>
      </c>
      <c r="F3133">
        <v>14</v>
      </c>
      <c r="G3133">
        <v>0</v>
      </c>
      <c r="H3133">
        <v>1.5564201999999999E-2</v>
      </c>
      <c r="I3133" t="s">
        <v>15684</v>
      </c>
      <c r="J3133">
        <v>1458</v>
      </c>
      <c r="K3133">
        <v>1494</v>
      </c>
      <c r="L3133">
        <v>2952</v>
      </c>
      <c r="M3133">
        <v>257</v>
      </c>
      <c r="N3133">
        <v>8383</v>
      </c>
      <c r="O3133">
        <v>0.98918216599999997</v>
      </c>
      <c r="P3133">
        <f t="shared" si="48"/>
        <v>1.1798451235210619E-4</v>
      </c>
    </row>
    <row r="3134" spans="1:16">
      <c r="A3134" t="s">
        <v>13482</v>
      </c>
      <c r="B3134">
        <v>12543</v>
      </c>
      <c r="C3134">
        <v>1200</v>
      </c>
      <c r="D3134">
        <v>4</v>
      </c>
      <c r="E3134">
        <v>254</v>
      </c>
      <c r="F3134">
        <v>35</v>
      </c>
      <c r="G3134">
        <v>0</v>
      </c>
      <c r="H3134">
        <v>1.5748030999999999E-2</v>
      </c>
      <c r="I3134" t="s">
        <v>13482</v>
      </c>
      <c r="J3134">
        <v>1746</v>
      </c>
      <c r="K3134">
        <v>1845</v>
      </c>
      <c r="L3134">
        <v>3591</v>
      </c>
      <c r="M3134">
        <v>254</v>
      </c>
      <c r="N3134">
        <v>12543</v>
      </c>
      <c r="O3134">
        <v>0.98907484099999998</v>
      </c>
      <c r="P3134">
        <f t="shared" si="48"/>
        <v>7.8848440259889432E-5</v>
      </c>
    </row>
    <row r="3135" spans="1:16">
      <c r="A3135" t="s">
        <v>26923</v>
      </c>
      <c r="B3135">
        <v>10008</v>
      </c>
      <c r="C3135">
        <v>1110</v>
      </c>
      <c r="D3135">
        <v>3</v>
      </c>
      <c r="E3135">
        <v>236</v>
      </c>
      <c r="F3135">
        <v>30</v>
      </c>
      <c r="G3135">
        <v>0</v>
      </c>
      <c r="H3135">
        <v>2.5423728999999999E-2</v>
      </c>
      <c r="I3135" t="s">
        <v>26923</v>
      </c>
      <c r="J3135">
        <v>1503</v>
      </c>
      <c r="K3135">
        <v>1589</v>
      </c>
      <c r="L3135">
        <v>3092</v>
      </c>
      <c r="M3135">
        <v>236</v>
      </c>
      <c r="N3135">
        <v>10008</v>
      </c>
      <c r="O3135">
        <v>0.98905357900000002</v>
      </c>
      <c r="P3135">
        <f t="shared" si="48"/>
        <v>9.881642211695761E-5</v>
      </c>
    </row>
    <row r="3136" spans="1:16">
      <c r="A3136" t="s">
        <v>1213</v>
      </c>
      <c r="B3136">
        <v>444</v>
      </c>
      <c r="C3136">
        <v>444</v>
      </c>
      <c r="D3136">
        <v>1</v>
      </c>
      <c r="E3136">
        <v>33</v>
      </c>
      <c r="F3136">
        <v>33</v>
      </c>
      <c r="G3136">
        <v>0</v>
      </c>
      <c r="H3136">
        <v>0</v>
      </c>
      <c r="I3136" t="s">
        <v>1213</v>
      </c>
      <c r="J3136">
        <v>116</v>
      </c>
      <c r="K3136">
        <v>128</v>
      </c>
      <c r="L3136">
        <v>244</v>
      </c>
      <c r="M3136">
        <v>33</v>
      </c>
      <c r="N3136">
        <v>444</v>
      </c>
      <c r="O3136">
        <v>0.98902710699999996</v>
      </c>
      <c r="P3136">
        <f t="shared" si="48"/>
        <v>2.222521551724138E-3</v>
      </c>
    </row>
    <row r="3137" spans="1:16">
      <c r="A3137" t="s">
        <v>1609</v>
      </c>
      <c r="B3137">
        <v>1242</v>
      </c>
      <c r="C3137">
        <v>1116</v>
      </c>
      <c r="D3137">
        <v>2</v>
      </c>
      <c r="E3137">
        <v>58</v>
      </c>
      <c r="F3137">
        <v>56</v>
      </c>
      <c r="G3137">
        <v>0</v>
      </c>
      <c r="H3137">
        <v>0</v>
      </c>
      <c r="I3137" t="s">
        <v>1609</v>
      </c>
      <c r="J3137">
        <v>272</v>
      </c>
      <c r="K3137">
        <v>268</v>
      </c>
      <c r="L3137">
        <v>540</v>
      </c>
      <c r="M3137">
        <v>58</v>
      </c>
      <c r="N3137">
        <v>1242</v>
      </c>
      <c r="O3137">
        <v>0.98899866599999997</v>
      </c>
      <c r="P3137">
        <f t="shared" si="48"/>
        <v>7.9565408252853383E-4</v>
      </c>
    </row>
    <row r="3138" spans="1:16">
      <c r="A3138" t="s">
        <v>299</v>
      </c>
      <c r="B3138">
        <v>372</v>
      </c>
      <c r="C3138">
        <v>372</v>
      </c>
      <c r="D3138">
        <v>1</v>
      </c>
      <c r="E3138">
        <v>20</v>
      </c>
      <c r="F3138">
        <v>20</v>
      </c>
      <c r="G3138">
        <v>0</v>
      </c>
      <c r="H3138">
        <v>0</v>
      </c>
      <c r="I3138" t="s">
        <v>299</v>
      </c>
      <c r="J3138">
        <v>82</v>
      </c>
      <c r="K3138">
        <v>92</v>
      </c>
      <c r="L3138">
        <v>174</v>
      </c>
      <c r="M3138">
        <v>20</v>
      </c>
      <c r="N3138">
        <v>372</v>
      </c>
      <c r="O3138">
        <v>0.98887246900000003</v>
      </c>
      <c r="P3138">
        <f t="shared" si="48"/>
        <v>2.6511134676564158E-3</v>
      </c>
    </row>
    <row r="3139" spans="1:16">
      <c r="A3139" t="s">
        <v>22356</v>
      </c>
      <c r="B3139">
        <v>324</v>
      </c>
      <c r="C3139">
        <v>324</v>
      </c>
      <c r="D3139">
        <v>1</v>
      </c>
      <c r="E3139">
        <v>12</v>
      </c>
      <c r="F3139">
        <v>12</v>
      </c>
      <c r="G3139">
        <v>0</v>
      </c>
      <c r="H3139">
        <v>0</v>
      </c>
      <c r="I3139" t="s">
        <v>22356</v>
      </c>
      <c r="J3139">
        <v>58</v>
      </c>
      <c r="K3139">
        <v>68</v>
      </c>
      <c r="L3139">
        <v>126</v>
      </c>
      <c r="M3139">
        <v>12</v>
      </c>
      <c r="N3139">
        <v>324</v>
      </c>
      <c r="O3139">
        <v>0.98885323300000005</v>
      </c>
      <c r="P3139">
        <f t="shared" ref="P3139:P3202" si="49">M3139/(K3139*J3139)</f>
        <v>3.0425963488843813E-3</v>
      </c>
    </row>
    <row r="3140" spans="1:16">
      <c r="A3140" t="s">
        <v>6424</v>
      </c>
      <c r="B3140">
        <v>2318</v>
      </c>
      <c r="C3140">
        <v>636</v>
      </c>
      <c r="D3140">
        <v>3</v>
      </c>
      <c r="E3140">
        <v>69</v>
      </c>
      <c r="F3140">
        <v>29</v>
      </c>
      <c r="G3140">
        <v>0</v>
      </c>
      <c r="H3140">
        <v>0</v>
      </c>
      <c r="I3140" t="s">
        <v>6424</v>
      </c>
      <c r="J3140">
        <v>452</v>
      </c>
      <c r="K3140">
        <v>358</v>
      </c>
      <c r="L3140">
        <v>810</v>
      </c>
      <c r="M3140">
        <v>69</v>
      </c>
      <c r="N3140">
        <v>2318</v>
      </c>
      <c r="O3140">
        <v>0.98884553900000005</v>
      </c>
      <c r="P3140">
        <f t="shared" si="49"/>
        <v>4.2641024373362335E-4</v>
      </c>
    </row>
    <row r="3141" spans="1:16">
      <c r="A3141" t="s">
        <v>1544</v>
      </c>
      <c r="B3141">
        <v>2108</v>
      </c>
      <c r="C3141">
        <v>552</v>
      </c>
      <c r="D3141">
        <v>8</v>
      </c>
      <c r="E3141">
        <v>64</v>
      </c>
      <c r="F3141">
        <v>30</v>
      </c>
      <c r="G3141">
        <v>0</v>
      </c>
      <c r="H3141">
        <v>0</v>
      </c>
      <c r="I3141" t="s">
        <v>1544</v>
      </c>
      <c r="J3141">
        <v>390</v>
      </c>
      <c r="K3141">
        <v>350</v>
      </c>
      <c r="L3141">
        <v>740</v>
      </c>
      <c r="M3141">
        <v>64</v>
      </c>
      <c r="N3141">
        <v>2108</v>
      </c>
      <c r="O3141">
        <v>0.98883538699999995</v>
      </c>
      <c r="P3141">
        <f t="shared" si="49"/>
        <v>4.6886446886446889E-4</v>
      </c>
    </row>
    <row r="3142" spans="1:16">
      <c r="A3142" t="s">
        <v>14934</v>
      </c>
      <c r="B3142">
        <v>15681</v>
      </c>
      <c r="C3142">
        <v>3135</v>
      </c>
      <c r="D3142">
        <v>18</v>
      </c>
      <c r="E3142">
        <v>428</v>
      </c>
      <c r="F3142">
        <v>187</v>
      </c>
      <c r="G3142">
        <v>0</v>
      </c>
      <c r="H3142">
        <v>2.3364486E-2</v>
      </c>
      <c r="I3142" t="s">
        <v>14934</v>
      </c>
      <c r="J3142">
        <v>2576</v>
      </c>
      <c r="K3142">
        <v>2635</v>
      </c>
      <c r="L3142">
        <v>5211</v>
      </c>
      <c r="M3142">
        <v>428</v>
      </c>
      <c r="N3142">
        <v>15681</v>
      </c>
      <c r="O3142">
        <v>0.98882341600000001</v>
      </c>
      <c r="P3142">
        <f t="shared" si="49"/>
        <v>6.3054674885381924E-5</v>
      </c>
    </row>
    <row r="3143" spans="1:16">
      <c r="A3143" t="s">
        <v>13311</v>
      </c>
      <c r="B3143">
        <v>9629</v>
      </c>
      <c r="C3143">
        <v>375</v>
      </c>
      <c r="D3143">
        <v>5</v>
      </c>
      <c r="E3143">
        <v>238</v>
      </c>
      <c r="F3143">
        <v>21</v>
      </c>
      <c r="G3143">
        <v>0</v>
      </c>
      <c r="H3143">
        <v>1.2605042E-2</v>
      </c>
      <c r="I3143" t="s">
        <v>13311</v>
      </c>
      <c r="J3143">
        <v>1515</v>
      </c>
      <c r="K3143">
        <v>1530</v>
      </c>
      <c r="L3143">
        <v>3045</v>
      </c>
      <c r="M3143">
        <v>238</v>
      </c>
      <c r="N3143">
        <v>9629</v>
      </c>
      <c r="O3143">
        <v>0.98877888899999999</v>
      </c>
      <c r="P3143">
        <f t="shared" si="49"/>
        <v>1.0267693436010268E-4</v>
      </c>
    </row>
    <row r="3144" spans="1:16">
      <c r="A3144" t="s">
        <v>12878</v>
      </c>
      <c r="B3144">
        <v>645</v>
      </c>
      <c r="C3144">
        <v>645</v>
      </c>
      <c r="D3144">
        <v>1</v>
      </c>
      <c r="E3144">
        <v>36</v>
      </c>
      <c r="F3144">
        <v>36</v>
      </c>
      <c r="G3144">
        <v>0</v>
      </c>
      <c r="H3144">
        <v>0</v>
      </c>
      <c r="I3144" t="s">
        <v>12878</v>
      </c>
      <c r="J3144">
        <v>160</v>
      </c>
      <c r="K3144">
        <v>147</v>
      </c>
      <c r="L3144">
        <v>307</v>
      </c>
      <c r="M3144">
        <v>36</v>
      </c>
      <c r="N3144">
        <v>645</v>
      </c>
      <c r="O3144">
        <v>0.98877788700000002</v>
      </c>
      <c r="P3144">
        <f t="shared" si="49"/>
        <v>1.5306122448979591E-3</v>
      </c>
    </row>
    <row r="3145" spans="1:16">
      <c r="A3145" t="s">
        <v>26509</v>
      </c>
      <c r="B3145">
        <v>438</v>
      </c>
      <c r="C3145">
        <v>438</v>
      </c>
      <c r="D3145">
        <v>1</v>
      </c>
      <c r="E3145">
        <v>25</v>
      </c>
      <c r="F3145">
        <v>25</v>
      </c>
      <c r="G3145">
        <v>0</v>
      </c>
      <c r="H3145">
        <v>0</v>
      </c>
      <c r="I3145" t="s">
        <v>26509</v>
      </c>
      <c r="J3145">
        <v>111</v>
      </c>
      <c r="K3145">
        <v>100</v>
      </c>
      <c r="L3145">
        <v>211</v>
      </c>
      <c r="M3145">
        <v>25</v>
      </c>
      <c r="N3145">
        <v>438</v>
      </c>
      <c r="O3145">
        <v>0.98874389299999998</v>
      </c>
      <c r="P3145">
        <f t="shared" si="49"/>
        <v>2.2522522522522522E-3</v>
      </c>
    </row>
    <row r="3146" spans="1:16">
      <c r="A3146" t="s">
        <v>6414</v>
      </c>
      <c r="B3146">
        <v>1313</v>
      </c>
      <c r="C3146">
        <v>402</v>
      </c>
      <c r="D3146">
        <v>2</v>
      </c>
      <c r="E3146">
        <v>39</v>
      </c>
      <c r="F3146">
        <v>20</v>
      </c>
      <c r="G3146">
        <v>0</v>
      </c>
      <c r="H3146">
        <v>0</v>
      </c>
      <c r="I3146" t="s">
        <v>6414</v>
      </c>
      <c r="J3146">
        <v>209</v>
      </c>
      <c r="K3146">
        <v>248</v>
      </c>
      <c r="L3146">
        <v>457</v>
      </c>
      <c r="M3146">
        <v>39</v>
      </c>
      <c r="N3146">
        <v>1313</v>
      </c>
      <c r="O3146">
        <v>0.98869481599999998</v>
      </c>
      <c r="P3146">
        <f t="shared" si="49"/>
        <v>7.5243093069918201E-4</v>
      </c>
    </row>
    <row r="3147" spans="1:16">
      <c r="A3147" t="s">
        <v>21800</v>
      </c>
      <c r="B3147">
        <v>7513</v>
      </c>
      <c r="C3147">
        <v>1170</v>
      </c>
      <c r="D3147">
        <v>6</v>
      </c>
      <c r="E3147">
        <v>218</v>
      </c>
      <c r="F3147">
        <v>67</v>
      </c>
      <c r="G3147">
        <v>0</v>
      </c>
      <c r="H3147">
        <v>4.5871560000000002E-3</v>
      </c>
      <c r="I3147" t="s">
        <v>21800</v>
      </c>
      <c r="J3147">
        <v>1242</v>
      </c>
      <c r="K3147">
        <v>1334</v>
      </c>
      <c r="L3147">
        <v>2576</v>
      </c>
      <c r="M3147">
        <v>218</v>
      </c>
      <c r="N3147">
        <v>7513</v>
      </c>
      <c r="O3147">
        <v>0.98866752000000002</v>
      </c>
      <c r="P3147">
        <f t="shared" si="49"/>
        <v>1.3157672371543697E-4</v>
      </c>
    </row>
    <row r="3148" spans="1:16">
      <c r="A3148" t="s">
        <v>1283</v>
      </c>
      <c r="B3148">
        <v>1494</v>
      </c>
      <c r="C3148">
        <v>1494</v>
      </c>
      <c r="D3148">
        <v>1</v>
      </c>
      <c r="E3148">
        <v>77</v>
      </c>
      <c r="F3148">
        <v>77</v>
      </c>
      <c r="G3148">
        <v>0</v>
      </c>
      <c r="H3148">
        <v>0</v>
      </c>
      <c r="I3148" t="s">
        <v>1283</v>
      </c>
      <c r="J3148">
        <v>313</v>
      </c>
      <c r="K3148">
        <v>372</v>
      </c>
      <c r="L3148">
        <v>685</v>
      </c>
      <c r="M3148">
        <v>77</v>
      </c>
      <c r="N3148">
        <v>1494</v>
      </c>
      <c r="O3148">
        <v>0.98865515500000001</v>
      </c>
      <c r="P3148">
        <f t="shared" si="49"/>
        <v>6.6130749939881134E-4</v>
      </c>
    </row>
    <row r="3149" spans="1:16">
      <c r="A3149" t="s">
        <v>17977</v>
      </c>
      <c r="B3149">
        <v>22125</v>
      </c>
      <c r="C3149">
        <v>492</v>
      </c>
      <c r="D3149">
        <v>6</v>
      </c>
      <c r="E3149">
        <v>507</v>
      </c>
      <c r="F3149">
        <v>25</v>
      </c>
      <c r="G3149">
        <v>0</v>
      </c>
      <c r="H3149">
        <v>4.5364891999999997E-2</v>
      </c>
      <c r="I3149" t="s">
        <v>17977</v>
      </c>
      <c r="J3149">
        <v>3363</v>
      </c>
      <c r="K3149">
        <v>3374</v>
      </c>
      <c r="L3149">
        <v>6737</v>
      </c>
      <c r="M3149">
        <v>507</v>
      </c>
      <c r="N3149">
        <v>22125</v>
      </c>
      <c r="O3149">
        <v>0.98864169599999996</v>
      </c>
      <c r="P3149">
        <f t="shared" si="49"/>
        <v>4.4682350788709587E-5</v>
      </c>
    </row>
    <row r="3150" spans="1:16">
      <c r="A3150" t="s">
        <v>17707</v>
      </c>
      <c r="B3150">
        <v>1904</v>
      </c>
      <c r="C3150">
        <v>1059</v>
      </c>
      <c r="D3150">
        <v>2</v>
      </c>
      <c r="E3150">
        <v>72</v>
      </c>
      <c r="F3150">
        <v>60</v>
      </c>
      <c r="G3150">
        <v>0</v>
      </c>
      <c r="H3150">
        <v>2.7777777999999999E-2</v>
      </c>
      <c r="I3150" t="s">
        <v>17707</v>
      </c>
      <c r="J3150">
        <v>377</v>
      </c>
      <c r="K3150">
        <v>368</v>
      </c>
      <c r="L3150">
        <v>745</v>
      </c>
      <c r="M3150">
        <v>72</v>
      </c>
      <c r="N3150">
        <v>1904</v>
      </c>
      <c r="O3150">
        <v>0.988640568</v>
      </c>
      <c r="P3150">
        <f t="shared" si="49"/>
        <v>5.1897128358897469E-4</v>
      </c>
    </row>
    <row r="3151" spans="1:16">
      <c r="A3151" t="s">
        <v>10584</v>
      </c>
      <c r="B3151">
        <v>1818</v>
      </c>
      <c r="C3151">
        <v>1818</v>
      </c>
      <c r="D3151">
        <v>1</v>
      </c>
      <c r="E3151">
        <v>77</v>
      </c>
      <c r="F3151">
        <v>77</v>
      </c>
      <c r="G3151">
        <v>0</v>
      </c>
      <c r="H3151">
        <v>0</v>
      </c>
      <c r="I3151" t="s">
        <v>10584</v>
      </c>
      <c r="J3151">
        <v>398</v>
      </c>
      <c r="K3151">
        <v>356</v>
      </c>
      <c r="L3151">
        <v>754</v>
      </c>
      <c r="M3151">
        <v>77</v>
      </c>
      <c r="N3151">
        <v>1818</v>
      </c>
      <c r="O3151">
        <v>0.98853143799999998</v>
      </c>
      <c r="P3151">
        <f t="shared" si="49"/>
        <v>5.4344757495341882E-4</v>
      </c>
    </row>
    <row r="3152" spans="1:16">
      <c r="A3152" t="s">
        <v>3683</v>
      </c>
      <c r="B3152">
        <v>1116</v>
      </c>
      <c r="C3152">
        <v>1116</v>
      </c>
      <c r="D3152">
        <v>1</v>
      </c>
      <c r="E3152">
        <v>63</v>
      </c>
      <c r="F3152">
        <v>63</v>
      </c>
      <c r="G3152">
        <v>0</v>
      </c>
      <c r="H3152">
        <v>0</v>
      </c>
      <c r="I3152" t="s">
        <v>3683</v>
      </c>
      <c r="J3152">
        <v>277</v>
      </c>
      <c r="K3152">
        <v>257</v>
      </c>
      <c r="L3152">
        <v>534</v>
      </c>
      <c r="M3152">
        <v>63</v>
      </c>
      <c r="N3152">
        <v>1116</v>
      </c>
      <c r="O3152">
        <v>0.98851025400000003</v>
      </c>
      <c r="P3152">
        <f t="shared" si="49"/>
        <v>8.8496818328674372E-4</v>
      </c>
    </row>
    <row r="3153" spans="1:16">
      <c r="A3153" t="s">
        <v>27937</v>
      </c>
      <c r="B3153">
        <v>7536</v>
      </c>
      <c r="C3153">
        <v>2169</v>
      </c>
      <c r="D3153">
        <v>3</v>
      </c>
      <c r="E3153">
        <v>259</v>
      </c>
      <c r="F3153">
        <v>117</v>
      </c>
      <c r="G3153">
        <v>6.8376067999999998E-2</v>
      </c>
      <c r="H3153">
        <v>5.0193050000000003E-2</v>
      </c>
      <c r="I3153" t="s">
        <v>27937</v>
      </c>
      <c r="J3153">
        <v>1365</v>
      </c>
      <c r="K3153">
        <v>1447</v>
      </c>
      <c r="L3153">
        <v>2812</v>
      </c>
      <c r="M3153">
        <v>259</v>
      </c>
      <c r="N3153">
        <v>7536</v>
      </c>
      <c r="O3153">
        <v>0.98831890899999997</v>
      </c>
      <c r="P3153">
        <f t="shared" si="49"/>
        <v>1.3112894937359346E-4</v>
      </c>
    </row>
    <row r="3154" spans="1:16">
      <c r="A3154" t="s">
        <v>17321</v>
      </c>
      <c r="B3154">
        <v>10939</v>
      </c>
      <c r="C3154">
        <v>633</v>
      </c>
      <c r="D3154">
        <v>5</v>
      </c>
      <c r="E3154">
        <v>213</v>
      </c>
      <c r="F3154">
        <v>26</v>
      </c>
      <c r="G3154">
        <v>3.8461538000000003E-2</v>
      </c>
      <c r="H3154">
        <v>7.9812206999999996E-2</v>
      </c>
      <c r="I3154" t="s">
        <v>17321</v>
      </c>
      <c r="J3154">
        <v>1497</v>
      </c>
      <c r="K3154">
        <v>1575</v>
      </c>
      <c r="L3154">
        <v>3072</v>
      </c>
      <c r="M3154">
        <v>213</v>
      </c>
      <c r="N3154">
        <v>10939</v>
      </c>
      <c r="O3154">
        <v>0.98831314199999998</v>
      </c>
      <c r="P3154">
        <f t="shared" si="49"/>
        <v>9.0339408976683523E-5</v>
      </c>
    </row>
    <row r="3155" spans="1:16">
      <c r="A3155" t="s">
        <v>18764</v>
      </c>
      <c r="B3155">
        <v>3539</v>
      </c>
      <c r="C3155">
        <v>615</v>
      </c>
      <c r="D3155">
        <v>5</v>
      </c>
      <c r="E3155">
        <v>83</v>
      </c>
      <c r="F3155">
        <v>28</v>
      </c>
      <c r="G3155">
        <v>0</v>
      </c>
      <c r="H3155">
        <v>0</v>
      </c>
      <c r="I3155" t="s">
        <v>18764</v>
      </c>
      <c r="J3155">
        <v>485</v>
      </c>
      <c r="K3155">
        <v>613</v>
      </c>
      <c r="L3155">
        <v>1098</v>
      </c>
      <c r="M3155">
        <v>83</v>
      </c>
      <c r="N3155">
        <v>3539</v>
      </c>
      <c r="O3155">
        <v>0.98827810999999999</v>
      </c>
      <c r="P3155">
        <f t="shared" si="49"/>
        <v>2.7917458502211531E-4</v>
      </c>
    </row>
    <row r="3156" spans="1:16">
      <c r="A3156" t="s">
        <v>24936</v>
      </c>
      <c r="B3156">
        <v>9619</v>
      </c>
      <c r="C3156">
        <v>3807</v>
      </c>
      <c r="D3156">
        <v>14</v>
      </c>
      <c r="E3156">
        <v>299</v>
      </c>
      <c r="F3156">
        <v>138</v>
      </c>
      <c r="G3156">
        <v>0</v>
      </c>
      <c r="H3156">
        <v>1.6722408000000001E-2</v>
      </c>
      <c r="I3156" t="s">
        <v>24936</v>
      </c>
      <c r="J3156">
        <v>1671</v>
      </c>
      <c r="K3156">
        <v>1742</v>
      </c>
      <c r="L3156">
        <v>3413</v>
      </c>
      <c r="M3156">
        <v>299</v>
      </c>
      <c r="N3156">
        <v>9619</v>
      </c>
      <c r="O3156">
        <v>0.98814724600000003</v>
      </c>
      <c r="P3156">
        <f t="shared" si="49"/>
        <v>1.027180078065686E-4</v>
      </c>
    </row>
    <row r="3157" spans="1:16">
      <c r="A3157" t="s">
        <v>6905</v>
      </c>
      <c r="B3157">
        <v>15218</v>
      </c>
      <c r="C3157">
        <v>846</v>
      </c>
      <c r="D3157">
        <v>6</v>
      </c>
      <c r="E3157">
        <v>401</v>
      </c>
      <c r="F3157">
        <v>29</v>
      </c>
      <c r="G3157">
        <v>3.4482759000000002E-2</v>
      </c>
      <c r="H3157">
        <v>3.7406483999999997E-2</v>
      </c>
      <c r="I3157" t="s">
        <v>6905</v>
      </c>
      <c r="J3157">
        <v>2445</v>
      </c>
      <c r="K3157">
        <v>2526</v>
      </c>
      <c r="L3157">
        <v>4971</v>
      </c>
      <c r="M3157">
        <v>401</v>
      </c>
      <c r="N3157">
        <v>15218</v>
      </c>
      <c r="O3157">
        <v>0.98813954900000001</v>
      </c>
      <c r="P3157">
        <f t="shared" si="49"/>
        <v>6.4928020569715052E-5</v>
      </c>
    </row>
    <row r="3158" spans="1:16">
      <c r="A3158" t="s">
        <v>22385</v>
      </c>
      <c r="B3158">
        <v>1251</v>
      </c>
      <c r="C3158">
        <v>1251</v>
      </c>
      <c r="D3158">
        <v>1</v>
      </c>
      <c r="E3158">
        <v>71</v>
      </c>
      <c r="F3158">
        <v>71</v>
      </c>
      <c r="G3158">
        <v>0</v>
      </c>
      <c r="H3158">
        <v>0</v>
      </c>
      <c r="I3158" t="s">
        <v>22385</v>
      </c>
      <c r="J3158">
        <v>306</v>
      </c>
      <c r="K3158">
        <v>294</v>
      </c>
      <c r="L3158">
        <v>600</v>
      </c>
      <c r="M3158">
        <v>71</v>
      </c>
      <c r="N3158">
        <v>1251</v>
      </c>
      <c r="O3158">
        <v>0.98808475399999995</v>
      </c>
      <c r="P3158">
        <f t="shared" si="49"/>
        <v>7.8920457071717572E-4</v>
      </c>
    </row>
    <row r="3159" spans="1:16">
      <c r="A3159" t="s">
        <v>21663</v>
      </c>
      <c r="B3159">
        <v>3976</v>
      </c>
      <c r="C3159">
        <v>876</v>
      </c>
      <c r="D3159">
        <v>6</v>
      </c>
      <c r="E3159">
        <v>115</v>
      </c>
      <c r="F3159">
        <v>41</v>
      </c>
      <c r="G3159">
        <v>0</v>
      </c>
      <c r="H3159">
        <v>3.4782608999999999E-2</v>
      </c>
      <c r="I3159" t="s">
        <v>21663</v>
      </c>
      <c r="J3159">
        <v>721</v>
      </c>
      <c r="K3159">
        <v>642</v>
      </c>
      <c r="L3159">
        <v>1363</v>
      </c>
      <c r="M3159">
        <v>115</v>
      </c>
      <c r="N3159">
        <v>3976</v>
      </c>
      <c r="O3159">
        <v>0.98805965399999995</v>
      </c>
      <c r="P3159">
        <f t="shared" si="49"/>
        <v>2.4844344779014952E-4</v>
      </c>
    </row>
    <row r="3160" spans="1:16">
      <c r="A3160" t="s">
        <v>1446</v>
      </c>
      <c r="B3160">
        <v>7997</v>
      </c>
      <c r="C3160">
        <v>465</v>
      </c>
      <c r="D3160">
        <v>4</v>
      </c>
      <c r="E3160">
        <v>226</v>
      </c>
      <c r="F3160">
        <v>21</v>
      </c>
      <c r="G3160">
        <v>0</v>
      </c>
      <c r="H3160">
        <v>3.5398230000000003E-2</v>
      </c>
      <c r="I3160" t="s">
        <v>1446</v>
      </c>
      <c r="J3160">
        <v>1385</v>
      </c>
      <c r="K3160">
        <v>1321</v>
      </c>
      <c r="L3160">
        <v>2706</v>
      </c>
      <c r="M3160">
        <v>226</v>
      </c>
      <c r="N3160">
        <v>7997</v>
      </c>
      <c r="O3160">
        <v>0.98795520699999995</v>
      </c>
      <c r="P3160">
        <f t="shared" si="49"/>
        <v>1.2352528032313339E-4</v>
      </c>
    </row>
    <row r="3161" spans="1:16">
      <c r="A3161" t="s">
        <v>10174</v>
      </c>
      <c r="B3161">
        <v>264</v>
      </c>
      <c r="C3161">
        <v>264</v>
      </c>
      <c r="D3161">
        <v>1</v>
      </c>
      <c r="E3161">
        <v>17</v>
      </c>
      <c r="F3161">
        <v>17</v>
      </c>
      <c r="G3161">
        <v>0.58823529399999996</v>
      </c>
      <c r="H3161">
        <v>0.58823529399999996</v>
      </c>
      <c r="I3161" t="s">
        <v>10174</v>
      </c>
      <c r="J3161">
        <v>76</v>
      </c>
      <c r="K3161">
        <v>60</v>
      </c>
      <c r="L3161">
        <v>136</v>
      </c>
      <c r="M3161">
        <v>17</v>
      </c>
      <c r="N3161">
        <v>264</v>
      </c>
      <c r="O3161">
        <v>0.98795277199999998</v>
      </c>
      <c r="P3161">
        <f t="shared" si="49"/>
        <v>3.7280701754385964E-3</v>
      </c>
    </row>
    <row r="3162" spans="1:16">
      <c r="A3162" t="s">
        <v>21471</v>
      </c>
      <c r="B3162">
        <v>3428</v>
      </c>
      <c r="C3162">
        <v>480</v>
      </c>
      <c r="D3162">
        <v>2</v>
      </c>
      <c r="E3162">
        <v>107</v>
      </c>
      <c r="F3162">
        <v>30</v>
      </c>
      <c r="G3162">
        <v>0</v>
      </c>
      <c r="H3162">
        <v>1.8691589000000002E-2</v>
      </c>
      <c r="I3162" t="s">
        <v>21471</v>
      </c>
      <c r="J3162">
        <v>599</v>
      </c>
      <c r="K3162">
        <v>620</v>
      </c>
      <c r="L3162">
        <v>1219</v>
      </c>
      <c r="M3162">
        <v>107</v>
      </c>
      <c r="N3162">
        <v>3428</v>
      </c>
      <c r="O3162">
        <v>0.98794504599999999</v>
      </c>
      <c r="P3162">
        <f t="shared" si="49"/>
        <v>2.8811459960148637E-4</v>
      </c>
    </row>
    <row r="3163" spans="1:16">
      <c r="A3163" t="s">
        <v>14144</v>
      </c>
      <c r="B3163">
        <v>4656</v>
      </c>
      <c r="C3163">
        <v>936</v>
      </c>
      <c r="D3163">
        <v>6</v>
      </c>
      <c r="E3163">
        <v>98</v>
      </c>
      <c r="F3163">
        <v>35</v>
      </c>
      <c r="G3163">
        <v>0</v>
      </c>
      <c r="H3163">
        <v>2.0408163E-2</v>
      </c>
      <c r="I3163" t="s">
        <v>14144</v>
      </c>
      <c r="J3163">
        <v>701</v>
      </c>
      <c r="K3163">
        <v>659</v>
      </c>
      <c r="L3163">
        <v>1360</v>
      </c>
      <c r="M3163">
        <v>98</v>
      </c>
      <c r="N3163">
        <v>4656</v>
      </c>
      <c r="O3163">
        <v>0.98793620400000004</v>
      </c>
      <c r="P3163">
        <f t="shared" si="49"/>
        <v>2.1214003840167633E-4</v>
      </c>
    </row>
    <row r="3164" spans="1:16">
      <c r="A3164" t="s">
        <v>8817</v>
      </c>
      <c r="B3164">
        <v>8588</v>
      </c>
      <c r="C3164">
        <v>1677</v>
      </c>
      <c r="D3164">
        <v>4</v>
      </c>
      <c r="E3164">
        <v>245</v>
      </c>
      <c r="F3164">
        <v>70</v>
      </c>
      <c r="G3164">
        <v>0</v>
      </c>
      <c r="H3164">
        <v>4.0816330000000003E-3</v>
      </c>
      <c r="I3164" t="s">
        <v>8817</v>
      </c>
      <c r="J3164">
        <v>1452</v>
      </c>
      <c r="K3164">
        <v>1467</v>
      </c>
      <c r="L3164">
        <v>2919</v>
      </c>
      <c r="M3164">
        <v>245</v>
      </c>
      <c r="N3164">
        <v>8588</v>
      </c>
      <c r="O3164">
        <v>0.98789767399999995</v>
      </c>
      <c r="P3164">
        <f t="shared" si="49"/>
        <v>1.1501893822027675E-4</v>
      </c>
    </row>
    <row r="3165" spans="1:16">
      <c r="A3165" t="s">
        <v>8513</v>
      </c>
      <c r="B3165">
        <v>1365</v>
      </c>
      <c r="C3165">
        <v>1365</v>
      </c>
      <c r="D3165">
        <v>1</v>
      </c>
      <c r="E3165">
        <v>61</v>
      </c>
      <c r="F3165">
        <v>61</v>
      </c>
      <c r="G3165">
        <v>3.2786885000000002E-2</v>
      </c>
      <c r="H3165">
        <v>3.2786885000000002E-2</v>
      </c>
      <c r="I3165" t="s">
        <v>8513</v>
      </c>
      <c r="J3165">
        <v>297</v>
      </c>
      <c r="K3165">
        <v>284</v>
      </c>
      <c r="L3165">
        <v>581</v>
      </c>
      <c r="M3165">
        <v>61</v>
      </c>
      <c r="N3165">
        <v>1365</v>
      </c>
      <c r="O3165">
        <v>0.98788405999999995</v>
      </c>
      <c r="P3165">
        <f t="shared" si="49"/>
        <v>7.2319438516621612E-4</v>
      </c>
    </row>
    <row r="3166" spans="1:16">
      <c r="A3166" t="s">
        <v>885</v>
      </c>
      <c r="B3166">
        <v>11902</v>
      </c>
      <c r="C3166">
        <v>756</v>
      </c>
      <c r="D3166">
        <v>4</v>
      </c>
      <c r="E3166">
        <v>174</v>
      </c>
      <c r="F3166">
        <v>21</v>
      </c>
      <c r="G3166">
        <v>0</v>
      </c>
      <c r="H3166">
        <v>1.1494252999999999E-2</v>
      </c>
      <c r="I3166" t="s">
        <v>885</v>
      </c>
      <c r="J3166">
        <v>1437</v>
      </c>
      <c r="K3166">
        <v>1459</v>
      </c>
      <c r="L3166">
        <v>2896</v>
      </c>
      <c r="M3166">
        <v>174</v>
      </c>
      <c r="N3166">
        <v>11902</v>
      </c>
      <c r="O3166">
        <v>0.98785596099999995</v>
      </c>
      <c r="P3166">
        <f t="shared" si="49"/>
        <v>8.299218299490171E-5</v>
      </c>
    </row>
    <row r="3167" spans="1:16">
      <c r="A3167" t="s">
        <v>27930</v>
      </c>
      <c r="B3167">
        <v>1679</v>
      </c>
      <c r="C3167">
        <v>675</v>
      </c>
      <c r="D3167">
        <v>4</v>
      </c>
      <c r="E3167">
        <v>91</v>
      </c>
      <c r="F3167">
        <v>59</v>
      </c>
      <c r="G3167">
        <v>0</v>
      </c>
      <c r="H3167">
        <v>0</v>
      </c>
      <c r="I3167" t="s">
        <v>27930</v>
      </c>
      <c r="J3167">
        <v>402</v>
      </c>
      <c r="K3167">
        <v>385</v>
      </c>
      <c r="L3167">
        <v>787</v>
      </c>
      <c r="M3167">
        <v>91</v>
      </c>
      <c r="N3167">
        <v>1679</v>
      </c>
      <c r="O3167">
        <v>0.98778868099999995</v>
      </c>
      <c r="P3167">
        <f t="shared" si="49"/>
        <v>5.8796924468566261E-4</v>
      </c>
    </row>
    <row r="3168" spans="1:16">
      <c r="A3168" t="s">
        <v>4228</v>
      </c>
      <c r="B3168">
        <v>14789</v>
      </c>
      <c r="C3168">
        <v>2031</v>
      </c>
      <c r="D3168">
        <v>18</v>
      </c>
      <c r="E3168">
        <v>272</v>
      </c>
      <c r="F3168">
        <v>86</v>
      </c>
      <c r="G3168">
        <v>0</v>
      </c>
      <c r="H3168">
        <v>2.2058824000000001E-2</v>
      </c>
      <c r="I3168" t="s">
        <v>4228</v>
      </c>
      <c r="J3168">
        <v>2108</v>
      </c>
      <c r="K3168">
        <v>1932</v>
      </c>
      <c r="L3168">
        <v>4040</v>
      </c>
      <c r="M3168">
        <v>272</v>
      </c>
      <c r="N3168">
        <v>14789</v>
      </c>
      <c r="O3168">
        <v>0.98777800500000001</v>
      </c>
      <c r="P3168">
        <f t="shared" si="49"/>
        <v>6.6786883056167774E-5</v>
      </c>
    </row>
    <row r="3169" spans="1:16">
      <c r="A3169" t="s">
        <v>9310</v>
      </c>
      <c r="B3169">
        <v>2619</v>
      </c>
      <c r="C3169">
        <v>1170</v>
      </c>
      <c r="D3169">
        <v>2</v>
      </c>
      <c r="E3169">
        <v>95</v>
      </c>
      <c r="F3169">
        <v>70</v>
      </c>
      <c r="G3169">
        <v>0</v>
      </c>
      <c r="H3169">
        <v>0</v>
      </c>
      <c r="I3169" t="s">
        <v>9310</v>
      </c>
      <c r="J3169">
        <v>499</v>
      </c>
      <c r="K3169">
        <v>505</v>
      </c>
      <c r="L3169">
        <v>1004</v>
      </c>
      <c r="M3169">
        <v>95</v>
      </c>
      <c r="N3169">
        <v>2619</v>
      </c>
      <c r="O3169">
        <v>0.98771815399999996</v>
      </c>
      <c r="P3169">
        <f t="shared" si="49"/>
        <v>3.7699160697632892E-4</v>
      </c>
    </row>
    <row r="3170" spans="1:16">
      <c r="A3170" t="s">
        <v>3323</v>
      </c>
      <c r="B3170">
        <v>1200</v>
      </c>
      <c r="C3170">
        <v>1200</v>
      </c>
      <c r="D3170">
        <v>1</v>
      </c>
      <c r="E3170">
        <v>59</v>
      </c>
      <c r="F3170">
        <v>59</v>
      </c>
      <c r="G3170">
        <v>0</v>
      </c>
      <c r="H3170">
        <v>0</v>
      </c>
      <c r="I3170" t="s">
        <v>3323</v>
      </c>
      <c r="J3170">
        <v>277</v>
      </c>
      <c r="K3170">
        <v>259</v>
      </c>
      <c r="L3170">
        <v>536</v>
      </c>
      <c r="M3170">
        <v>59</v>
      </c>
      <c r="N3170">
        <v>1200</v>
      </c>
      <c r="O3170">
        <v>0.98767892599999996</v>
      </c>
      <c r="P3170">
        <f t="shared" si="49"/>
        <v>8.2237988375172494E-4</v>
      </c>
    </row>
    <row r="3171" spans="1:16">
      <c r="A3171" t="s">
        <v>24569</v>
      </c>
      <c r="B3171">
        <v>3144</v>
      </c>
      <c r="C3171">
        <v>477</v>
      </c>
      <c r="D3171">
        <v>2</v>
      </c>
      <c r="E3171">
        <v>97</v>
      </c>
      <c r="F3171">
        <v>19</v>
      </c>
      <c r="G3171">
        <v>0</v>
      </c>
      <c r="H3171">
        <v>0</v>
      </c>
      <c r="I3171" t="s">
        <v>24569</v>
      </c>
      <c r="J3171">
        <v>540</v>
      </c>
      <c r="K3171">
        <v>572</v>
      </c>
      <c r="L3171">
        <v>1112</v>
      </c>
      <c r="M3171">
        <v>97</v>
      </c>
      <c r="N3171">
        <v>3144</v>
      </c>
      <c r="O3171">
        <v>0.98764902499999996</v>
      </c>
      <c r="P3171">
        <f t="shared" si="49"/>
        <v>3.1403781403781402E-4</v>
      </c>
    </row>
    <row r="3172" spans="1:16">
      <c r="A3172" t="s">
        <v>7145</v>
      </c>
      <c r="B3172">
        <v>1830</v>
      </c>
      <c r="C3172">
        <v>1830</v>
      </c>
      <c r="D3172">
        <v>1</v>
      </c>
      <c r="E3172">
        <v>99</v>
      </c>
      <c r="F3172">
        <v>99</v>
      </c>
      <c r="G3172">
        <v>0</v>
      </c>
      <c r="H3172">
        <v>0</v>
      </c>
      <c r="I3172" t="s">
        <v>7145</v>
      </c>
      <c r="J3172">
        <v>437</v>
      </c>
      <c r="K3172">
        <v>420</v>
      </c>
      <c r="L3172">
        <v>857</v>
      </c>
      <c r="M3172">
        <v>99</v>
      </c>
      <c r="N3172">
        <v>1830</v>
      </c>
      <c r="O3172">
        <v>0.98762696999999999</v>
      </c>
      <c r="P3172">
        <f t="shared" si="49"/>
        <v>5.3939195815626024E-4</v>
      </c>
    </row>
    <row r="3173" spans="1:16">
      <c r="A3173" t="s">
        <v>5497</v>
      </c>
      <c r="B3173">
        <v>4571</v>
      </c>
      <c r="C3173">
        <v>1629</v>
      </c>
      <c r="D3173">
        <v>2</v>
      </c>
      <c r="E3173">
        <v>159</v>
      </c>
      <c r="F3173">
        <v>79</v>
      </c>
      <c r="G3173">
        <v>0</v>
      </c>
      <c r="H3173">
        <v>0</v>
      </c>
      <c r="I3173" t="s">
        <v>5497</v>
      </c>
      <c r="J3173">
        <v>849</v>
      </c>
      <c r="K3173">
        <v>867</v>
      </c>
      <c r="L3173">
        <v>1716</v>
      </c>
      <c r="M3173">
        <v>159</v>
      </c>
      <c r="N3173">
        <v>4571</v>
      </c>
      <c r="O3173">
        <v>0.98758976200000004</v>
      </c>
      <c r="P3173">
        <f t="shared" si="49"/>
        <v>2.1600824906973807E-4</v>
      </c>
    </row>
    <row r="3174" spans="1:16">
      <c r="A3174" t="s">
        <v>22445</v>
      </c>
      <c r="B3174">
        <v>3995</v>
      </c>
      <c r="C3174">
        <v>1872</v>
      </c>
      <c r="D3174">
        <v>7</v>
      </c>
      <c r="E3174">
        <v>118</v>
      </c>
      <c r="F3174">
        <v>80</v>
      </c>
      <c r="G3174">
        <v>0</v>
      </c>
      <c r="H3174">
        <v>0</v>
      </c>
      <c r="I3174" t="s">
        <v>22445</v>
      </c>
      <c r="J3174">
        <v>696</v>
      </c>
      <c r="K3174">
        <v>686</v>
      </c>
      <c r="L3174">
        <v>1382</v>
      </c>
      <c r="M3174">
        <v>118</v>
      </c>
      <c r="N3174">
        <v>3995</v>
      </c>
      <c r="O3174">
        <v>0.98758425800000005</v>
      </c>
      <c r="P3174">
        <f t="shared" si="49"/>
        <v>2.4714319225227038E-4</v>
      </c>
    </row>
    <row r="3175" spans="1:16">
      <c r="A3175" t="s">
        <v>1374</v>
      </c>
      <c r="B3175">
        <v>7691</v>
      </c>
      <c r="C3175">
        <v>1794</v>
      </c>
      <c r="D3175">
        <v>10</v>
      </c>
      <c r="E3175">
        <v>187</v>
      </c>
      <c r="F3175">
        <v>71</v>
      </c>
      <c r="G3175">
        <v>0</v>
      </c>
      <c r="H3175">
        <v>2.1390374E-2</v>
      </c>
      <c r="I3175" t="s">
        <v>1374</v>
      </c>
      <c r="J3175">
        <v>1137</v>
      </c>
      <c r="K3175">
        <v>1281</v>
      </c>
      <c r="L3175">
        <v>2418</v>
      </c>
      <c r="M3175">
        <v>187</v>
      </c>
      <c r="N3175">
        <v>7691</v>
      </c>
      <c r="O3175">
        <v>0.98757774600000003</v>
      </c>
      <c r="P3175">
        <f t="shared" si="49"/>
        <v>1.2839024041930741E-4</v>
      </c>
    </row>
    <row r="3176" spans="1:16">
      <c r="A3176" t="s">
        <v>2085</v>
      </c>
      <c r="B3176">
        <v>4874</v>
      </c>
      <c r="C3176">
        <v>852</v>
      </c>
      <c r="D3176">
        <v>5</v>
      </c>
      <c r="E3176">
        <v>154</v>
      </c>
      <c r="F3176">
        <v>38</v>
      </c>
      <c r="G3176">
        <v>0.105263158</v>
      </c>
      <c r="H3176">
        <v>7.7922078000000006E-2</v>
      </c>
      <c r="I3176" t="s">
        <v>2085</v>
      </c>
      <c r="J3176">
        <v>860</v>
      </c>
      <c r="K3176">
        <v>884</v>
      </c>
      <c r="L3176">
        <v>1744</v>
      </c>
      <c r="M3176">
        <v>154</v>
      </c>
      <c r="N3176">
        <v>4874</v>
      </c>
      <c r="O3176">
        <v>0.98751714099999999</v>
      </c>
      <c r="P3176">
        <f t="shared" si="49"/>
        <v>2.0256761022834893E-4</v>
      </c>
    </row>
    <row r="3177" spans="1:16">
      <c r="A3177" t="s">
        <v>5536</v>
      </c>
      <c r="B3177">
        <v>324</v>
      </c>
      <c r="C3177">
        <v>324</v>
      </c>
      <c r="D3177">
        <v>1</v>
      </c>
      <c r="E3177">
        <v>11</v>
      </c>
      <c r="F3177">
        <v>11</v>
      </c>
      <c r="G3177">
        <v>0</v>
      </c>
      <c r="H3177">
        <v>0</v>
      </c>
      <c r="I3177" t="s">
        <v>5536</v>
      </c>
      <c r="J3177">
        <v>71</v>
      </c>
      <c r="K3177">
        <v>51</v>
      </c>
      <c r="L3177">
        <v>122</v>
      </c>
      <c r="M3177">
        <v>11</v>
      </c>
      <c r="N3177">
        <v>324</v>
      </c>
      <c r="O3177">
        <v>0.98730573200000005</v>
      </c>
      <c r="P3177">
        <f t="shared" si="49"/>
        <v>3.0378348522507597E-3</v>
      </c>
    </row>
    <row r="3178" spans="1:16">
      <c r="A3178" t="s">
        <v>14535</v>
      </c>
      <c r="B3178">
        <v>7930</v>
      </c>
      <c r="C3178">
        <v>861</v>
      </c>
      <c r="D3178">
        <v>5</v>
      </c>
      <c r="E3178">
        <v>216</v>
      </c>
      <c r="F3178">
        <v>29</v>
      </c>
      <c r="G3178">
        <v>0</v>
      </c>
      <c r="H3178">
        <v>1.8518519000000001E-2</v>
      </c>
      <c r="I3178" t="s">
        <v>14535</v>
      </c>
      <c r="J3178">
        <v>1343</v>
      </c>
      <c r="K3178">
        <v>1292</v>
      </c>
      <c r="L3178">
        <v>2635</v>
      </c>
      <c r="M3178">
        <v>216</v>
      </c>
      <c r="N3178">
        <v>7930</v>
      </c>
      <c r="O3178">
        <v>0.98728646099999995</v>
      </c>
      <c r="P3178">
        <f t="shared" si="49"/>
        <v>1.2448448439218146E-4</v>
      </c>
    </row>
    <row r="3179" spans="1:16">
      <c r="A3179" t="s">
        <v>14172</v>
      </c>
      <c r="B3179">
        <v>2120</v>
      </c>
      <c r="C3179">
        <v>738</v>
      </c>
      <c r="D3179">
        <v>2</v>
      </c>
      <c r="E3179">
        <v>64</v>
      </c>
      <c r="F3179">
        <v>31</v>
      </c>
      <c r="G3179">
        <v>0</v>
      </c>
      <c r="H3179">
        <v>1.5625E-2</v>
      </c>
      <c r="I3179" t="s">
        <v>14172</v>
      </c>
      <c r="J3179">
        <v>359</v>
      </c>
      <c r="K3179">
        <v>383</v>
      </c>
      <c r="L3179">
        <v>742</v>
      </c>
      <c r="M3179">
        <v>64</v>
      </c>
      <c r="N3179">
        <v>2120</v>
      </c>
      <c r="O3179">
        <v>0.98725085099999998</v>
      </c>
      <c r="P3179">
        <f t="shared" si="49"/>
        <v>4.6546470104802287E-4</v>
      </c>
    </row>
    <row r="3180" spans="1:16">
      <c r="A3180" t="s">
        <v>25318</v>
      </c>
      <c r="B3180">
        <v>10570</v>
      </c>
      <c r="C3180">
        <v>1938</v>
      </c>
      <c r="D3180">
        <v>18</v>
      </c>
      <c r="E3180">
        <v>266</v>
      </c>
      <c r="F3180">
        <v>74</v>
      </c>
      <c r="G3180">
        <v>0</v>
      </c>
      <c r="H3180">
        <v>6.3909774000000003E-2</v>
      </c>
      <c r="I3180" t="s">
        <v>25318</v>
      </c>
      <c r="J3180">
        <v>1593</v>
      </c>
      <c r="K3180">
        <v>1788</v>
      </c>
      <c r="L3180">
        <v>3381</v>
      </c>
      <c r="M3180">
        <v>266</v>
      </c>
      <c r="N3180">
        <v>10570</v>
      </c>
      <c r="O3180">
        <v>0.987221087</v>
      </c>
      <c r="P3180">
        <f t="shared" si="49"/>
        <v>9.3389563681149767E-5</v>
      </c>
    </row>
    <row r="3181" spans="1:16">
      <c r="A3181" t="s">
        <v>16636</v>
      </c>
      <c r="B3181">
        <v>11078</v>
      </c>
      <c r="C3181">
        <v>921</v>
      </c>
      <c r="D3181">
        <v>6</v>
      </c>
      <c r="E3181">
        <v>300</v>
      </c>
      <c r="F3181">
        <v>35</v>
      </c>
      <c r="G3181">
        <v>0</v>
      </c>
      <c r="H3181">
        <v>0.04</v>
      </c>
      <c r="I3181" t="s">
        <v>16636</v>
      </c>
      <c r="J3181">
        <v>1772</v>
      </c>
      <c r="K3181">
        <v>1900</v>
      </c>
      <c r="L3181">
        <v>3672</v>
      </c>
      <c r="M3181">
        <v>300</v>
      </c>
      <c r="N3181">
        <v>11078</v>
      </c>
      <c r="O3181">
        <v>0.98719853499999999</v>
      </c>
      <c r="P3181">
        <f t="shared" si="49"/>
        <v>8.9105381965070692E-5</v>
      </c>
    </row>
    <row r="3182" spans="1:16">
      <c r="A3182" t="s">
        <v>1906</v>
      </c>
      <c r="B3182">
        <v>732</v>
      </c>
      <c r="C3182">
        <v>732</v>
      </c>
      <c r="D3182">
        <v>1</v>
      </c>
      <c r="E3182">
        <v>36</v>
      </c>
      <c r="F3182">
        <v>36</v>
      </c>
      <c r="G3182">
        <v>0</v>
      </c>
      <c r="H3182">
        <v>0</v>
      </c>
      <c r="I3182" t="s">
        <v>1906</v>
      </c>
      <c r="J3182">
        <v>164</v>
      </c>
      <c r="K3182">
        <v>163</v>
      </c>
      <c r="L3182">
        <v>327</v>
      </c>
      <c r="M3182">
        <v>36</v>
      </c>
      <c r="N3182">
        <v>732</v>
      </c>
      <c r="O3182">
        <v>0.98713337000000001</v>
      </c>
      <c r="P3182">
        <f t="shared" si="49"/>
        <v>1.3467005835702528E-3</v>
      </c>
    </row>
    <row r="3183" spans="1:16">
      <c r="A3183" t="s">
        <v>14077</v>
      </c>
      <c r="B3183">
        <v>186</v>
      </c>
      <c r="C3183">
        <v>186</v>
      </c>
      <c r="D3183">
        <v>1</v>
      </c>
      <c r="E3183">
        <v>9</v>
      </c>
      <c r="F3183">
        <v>9</v>
      </c>
      <c r="G3183">
        <v>0</v>
      </c>
      <c r="H3183">
        <v>0</v>
      </c>
      <c r="I3183" t="s">
        <v>14077</v>
      </c>
      <c r="J3183">
        <v>55</v>
      </c>
      <c r="K3183">
        <v>31</v>
      </c>
      <c r="L3183">
        <v>86</v>
      </c>
      <c r="M3183">
        <v>9</v>
      </c>
      <c r="N3183">
        <v>186</v>
      </c>
      <c r="O3183">
        <v>0.98712530700000001</v>
      </c>
      <c r="P3183">
        <f t="shared" si="49"/>
        <v>5.2785923753665689E-3</v>
      </c>
    </row>
    <row r="3184" spans="1:16">
      <c r="A3184" t="s">
        <v>11087</v>
      </c>
      <c r="B3184">
        <v>11783</v>
      </c>
      <c r="C3184">
        <v>2586</v>
      </c>
      <c r="D3184">
        <v>6</v>
      </c>
      <c r="E3184">
        <v>393</v>
      </c>
      <c r="F3184">
        <v>143</v>
      </c>
      <c r="G3184">
        <v>0</v>
      </c>
      <c r="H3184">
        <v>1.5267176E-2</v>
      </c>
      <c r="I3184" t="s">
        <v>11087</v>
      </c>
      <c r="J3184">
        <v>2166</v>
      </c>
      <c r="K3184">
        <v>2166</v>
      </c>
      <c r="L3184">
        <v>4332</v>
      </c>
      <c r="M3184">
        <v>393</v>
      </c>
      <c r="N3184">
        <v>11783</v>
      </c>
      <c r="O3184">
        <v>0.98711643500000001</v>
      </c>
      <c r="P3184">
        <f t="shared" si="49"/>
        <v>8.3767517642334446E-5</v>
      </c>
    </row>
    <row r="3185" spans="1:16">
      <c r="A3185" t="s">
        <v>8336</v>
      </c>
      <c r="B3185">
        <v>17556</v>
      </c>
      <c r="C3185">
        <v>2535</v>
      </c>
      <c r="D3185">
        <v>12</v>
      </c>
      <c r="E3185">
        <v>304</v>
      </c>
      <c r="F3185">
        <v>103</v>
      </c>
      <c r="G3185">
        <v>0</v>
      </c>
      <c r="H3185">
        <v>0</v>
      </c>
      <c r="I3185" t="s">
        <v>8336</v>
      </c>
      <c r="J3185">
        <v>2239</v>
      </c>
      <c r="K3185">
        <v>2415</v>
      </c>
      <c r="L3185">
        <v>4654</v>
      </c>
      <c r="M3185">
        <v>304</v>
      </c>
      <c r="N3185">
        <v>17556</v>
      </c>
      <c r="O3185">
        <v>0.98708071200000003</v>
      </c>
      <c r="P3185">
        <f t="shared" si="49"/>
        <v>5.6221490479796788E-5</v>
      </c>
    </row>
    <row r="3186" spans="1:16">
      <c r="A3186" t="s">
        <v>2571</v>
      </c>
      <c r="B3186">
        <v>1653</v>
      </c>
      <c r="C3186">
        <v>1653</v>
      </c>
      <c r="D3186">
        <v>1</v>
      </c>
      <c r="E3186">
        <v>83</v>
      </c>
      <c r="F3186">
        <v>83</v>
      </c>
      <c r="G3186">
        <v>0.98795180699999996</v>
      </c>
      <c r="H3186">
        <v>0.98795180699999996</v>
      </c>
      <c r="I3186" t="s">
        <v>2571</v>
      </c>
      <c r="J3186">
        <v>380</v>
      </c>
      <c r="K3186">
        <v>366</v>
      </c>
      <c r="L3186">
        <v>746</v>
      </c>
      <c r="M3186">
        <v>83</v>
      </c>
      <c r="N3186">
        <v>1653</v>
      </c>
      <c r="O3186">
        <v>0.98707255000000005</v>
      </c>
      <c r="P3186">
        <f t="shared" si="49"/>
        <v>5.9677883232671846E-4</v>
      </c>
    </row>
    <row r="3187" spans="1:16">
      <c r="A3187" t="s">
        <v>18326</v>
      </c>
      <c r="B3187">
        <v>1642</v>
      </c>
      <c r="C3187">
        <v>1530</v>
      </c>
      <c r="D3187">
        <v>2</v>
      </c>
      <c r="E3187">
        <v>64</v>
      </c>
      <c r="F3187">
        <v>61</v>
      </c>
      <c r="G3187">
        <v>0</v>
      </c>
      <c r="H3187">
        <v>0</v>
      </c>
      <c r="I3187" t="s">
        <v>18326</v>
      </c>
      <c r="J3187">
        <v>335</v>
      </c>
      <c r="K3187">
        <v>318</v>
      </c>
      <c r="L3187">
        <v>653</v>
      </c>
      <c r="M3187">
        <v>64</v>
      </c>
      <c r="N3187">
        <v>1642</v>
      </c>
      <c r="O3187">
        <v>0.98706504299999998</v>
      </c>
      <c r="P3187">
        <f t="shared" si="49"/>
        <v>6.0076973622453774E-4</v>
      </c>
    </row>
    <row r="3188" spans="1:16">
      <c r="A3188" t="s">
        <v>23812</v>
      </c>
      <c r="B3188">
        <v>14164</v>
      </c>
      <c r="C3188">
        <v>1941</v>
      </c>
      <c r="D3188">
        <v>6</v>
      </c>
      <c r="E3188">
        <v>405</v>
      </c>
      <c r="F3188">
        <v>73</v>
      </c>
      <c r="G3188">
        <v>0</v>
      </c>
      <c r="H3188">
        <v>1.9753086E-2</v>
      </c>
      <c r="I3188" t="s">
        <v>23812</v>
      </c>
      <c r="J3188">
        <v>2382</v>
      </c>
      <c r="K3188">
        <v>2440</v>
      </c>
      <c r="L3188">
        <v>4822</v>
      </c>
      <c r="M3188">
        <v>405</v>
      </c>
      <c r="N3188">
        <v>14164</v>
      </c>
      <c r="O3188">
        <v>0.98705197300000003</v>
      </c>
      <c r="P3188">
        <f t="shared" si="49"/>
        <v>6.9682454474129745E-5</v>
      </c>
    </row>
    <row r="3189" spans="1:16">
      <c r="A3189" t="s">
        <v>22148</v>
      </c>
      <c r="B3189">
        <v>18247</v>
      </c>
      <c r="C3189">
        <v>381</v>
      </c>
      <c r="D3189">
        <v>3</v>
      </c>
      <c r="E3189">
        <v>332</v>
      </c>
      <c r="F3189">
        <v>10</v>
      </c>
      <c r="G3189">
        <v>0</v>
      </c>
      <c r="H3189">
        <v>4.8192771000000002E-2</v>
      </c>
      <c r="I3189" t="s">
        <v>22148</v>
      </c>
      <c r="J3189">
        <v>2467</v>
      </c>
      <c r="K3189">
        <v>2488</v>
      </c>
      <c r="L3189">
        <v>4955</v>
      </c>
      <c r="M3189">
        <v>332</v>
      </c>
      <c r="N3189">
        <v>18247</v>
      </c>
      <c r="O3189">
        <v>0.98703790700000005</v>
      </c>
      <c r="P3189">
        <f t="shared" si="49"/>
        <v>5.4090196379997318E-5</v>
      </c>
    </row>
    <row r="3190" spans="1:16">
      <c r="A3190" t="s">
        <v>3455</v>
      </c>
      <c r="B3190">
        <v>1448</v>
      </c>
      <c r="C3190">
        <v>1017</v>
      </c>
      <c r="D3190">
        <v>2</v>
      </c>
      <c r="E3190">
        <v>67</v>
      </c>
      <c r="F3190">
        <v>56</v>
      </c>
      <c r="G3190">
        <v>0</v>
      </c>
      <c r="H3190">
        <v>0</v>
      </c>
      <c r="I3190" t="s">
        <v>3455</v>
      </c>
      <c r="J3190">
        <v>338</v>
      </c>
      <c r="K3190">
        <v>291</v>
      </c>
      <c r="L3190">
        <v>629</v>
      </c>
      <c r="M3190">
        <v>67</v>
      </c>
      <c r="N3190">
        <v>1448</v>
      </c>
      <c r="O3190">
        <v>0.98703762100000003</v>
      </c>
      <c r="P3190">
        <f t="shared" si="49"/>
        <v>6.8118505866325053E-4</v>
      </c>
    </row>
    <row r="3191" spans="1:16">
      <c r="A3191" t="s">
        <v>1288</v>
      </c>
      <c r="B3191">
        <v>7737</v>
      </c>
      <c r="C3191">
        <v>450</v>
      </c>
      <c r="D3191">
        <v>4</v>
      </c>
      <c r="E3191">
        <v>210</v>
      </c>
      <c r="F3191">
        <v>17</v>
      </c>
      <c r="G3191">
        <v>0</v>
      </c>
      <c r="H3191">
        <v>0</v>
      </c>
      <c r="I3191" t="s">
        <v>1288</v>
      </c>
      <c r="J3191">
        <v>1236</v>
      </c>
      <c r="K3191">
        <v>1332</v>
      </c>
      <c r="L3191">
        <v>2568</v>
      </c>
      <c r="M3191">
        <v>210</v>
      </c>
      <c r="N3191">
        <v>7737</v>
      </c>
      <c r="O3191">
        <v>0.98701858799999997</v>
      </c>
      <c r="P3191">
        <f t="shared" si="49"/>
        <v>1.2755473920522464E-4</v>
      </c>
    </row>
    <row r="3192" spans="1:16">
      <c r="A3192" t="s">
        <v>6148</v>
      </c>
      <c r="B3192">
        <v>7271</v>
      </c>
      <c r="C3192">
        <v>906</v>
      </c>
      <c r="D3192">
        <v>5</v>
      </c>
      <c r="E3192">
        <v>97</v>
      </c>
      <c r="F3192">
        <v>24</v>
      </c>
      <c r="G3192">
        <v>0</v>
      </c>
      <c r="H3192">
        <v>0</v>
      </c>
      <c r="I3192" t="s">
        <v>6148</v>
      </c>
      <c r="J3192">
        <v>834</v>
      </c>
      <c r="K3192">
        <v>857</v>
      </c>
      <c r="L3192">
        <v>1691</v>
      </c>
      <c r="M3192">
        <v>97</v>
      </c>
      <c r="N3192">
        <v>7271</v>
      </c>
      <c r="O3192">
        <v>0.98691270600000003</v>
      </c>
      <c r="P3192">
        <f t="shared" si="49"/>
        <v>1.3571406585350158E-4</v>
      </c>
    </row>
    <row r="3193" spans="1:16">
      <c r="A3193" t="s">
        <v>21473</v>
      </c>
      <c r="B3193">
        <v>2741</v>
      </c>
      <c r="C3193">
        <v>762</v>
      </c>
      <c r="D3193">
        <v>4</v>
      </c>
      <c r="E3193">
        <v>84</v>
      </c>
      <c r="F3193">
        <v>35</v>
      </c>
      <c r="G3193">
        <v>0</v>
      </c>
      <c r="H3193">
        <v>0</v>
      </c>
      <c r="I3193" t="s">
        <v>21473</v>
      </c>
      <c r="J3193">
        <v>448</v>
      </c>
      <c r="K3193">
        <v>521</v>
      </c>
      <c r="L3193">
        <v>969</v>
      </c>
      <c r="M3193">
        <v>84</v>
      </c>
      <c r="N3193">
        <v>2741</v>
      </c>
      <c r="O3193">
        <v>0.98680435399999999</v>
      </c>
      <c r="P3193">
        <f t="shared" si="49"/>
        <v>3.5988483685220731E-4</v>
      </c>
    </row>
    <row r="3194" spans="1:16">
      <c r="A3194" t="s">
        <v>3841</v>
      </c>
      <c r="B3194">
        <v>7923</v>
      </c>
      <c r="C3194">
        <v>993</v>
      </c>
      <c r="D3194">
        <v>7</v>
      </c>
      <c r="E3194">
        <v>106</v>
      </c>
      <c r="F3194">
        <v>32</v>
      </c>
      <c r="G3194">
        <v>6.25E-2</v>
      </c>
      <c r="H3194">
        <v>1.8867925000000001E-2</v>
      </c>
      <c r="I3194" t="s">
        <v>3841</v>
      </c>
      <c r="J3194">
        <v>884</v>
      </c>
      <c r="K3194">
        <v>963</v>
      </c>
      <c r="L3194">
        <v>1847</v>
      </c>
      <c r="M3194">
        <v>106</v>
      </c>
      <c r="N3194">
        <v>7923</v>
      </c>
      <c r="O3194">
        <v>0.98666969000000004</v>
      </c>
      <c r="P3194">
        <f t="shared" si="49"/>
        <v>1.2451661709495684E-4</v>
      </c>
    </row>
    <row r="3195" spans="1:16">
      <c r="A3195" t="s">
        <v>15044</v>
      </c>
      <c r="B3195">
        <v>9465</v>
      </c>
      <c r="C3195">
        <v>699</v>
      </c>
      <c r="D3195">
        <v>6</v>
      </c>
      <c r="E3195">
        <v>221</v>
      </c>
      <c r="F3195">
        <v>25</v>
      </c>
      <c r="G3195">
        <v>0</v>
      </c>
      <c r="H3195">
        <v>2.7149321000000001E-2</v>
      </c>
      <c r="I3195" t="s">
        <v>15044</v>
      </c>
      <c r="J3195">
        <v>1490</v>
      </c>
      <c r="K3195">
        <v>1423</v>
      </c>
      <c r="L3195">
        <v>2913</v>
      </c>
      <c r="M3195">
        <v>221</v>
      </c>
      <c r="N3195">
        <v>9465</v>
      </c>
      <c r="O3195">
        <v>0.98666020099999996</v>
      </c>
      <c r="P3195">
        <f t="shared" si="49"/>
        <v>1.0423200818763648E-4</v>
      </c>
    </row>
    <row r="3196" spans="1:16">
      <c r="A3196" t="s">
        <v>11324</v>
      </c>
      <c r="B3196">
        <v>17880</v>
      </c>
      <c r="C3196">
        <v>468</v>
      </c>
      <c r="D3196">
        <v>3</v>
      </c>
      <c r="E3196">
        <v>311</v>
      </c>
      <c r="F3196">
        <v>20</v>
      </c>
      <c r="G3196">
        <v>0</v>
      </c>
      <c r="H3196">
        <v>1.2861736E-2</v>
      </c>
      <c r="I3196" t="s">
        <v>11324</v>
      </c>
      <c r="J3196">
        <v>2281</v>
      </c>
      <c r="K3196">
        <v>2471</v>
      </c>
      <c r="L3196">
        <v>4752</v>
      </c>
      <c r="M3196">
        <v>311</v>
      </c>
      <c r="N3196">
        <v>17880</v>
      </c>
      <c r="O3196">
        <v>0.986629651</v>
      </c>
      <c r="P3196">
        <f t="shared" si="49"/>
        <v>5.5177543059330405E-5</v>
      </c>
    </row>
    <row r="3197" spans="1:16">
      <c r="A3197" t="s">
        <v>9634</v>
      </c>
      <c r="B3197">
        <v>24833</v>
      </c>
      <c r="C3197">
        <v>3948</v>
      </c>
      <c r="D3197">
        <v>28</v>
      </c>
      <c r="E3197">
        <v>340</v>
      </c>
      <c r="F3197">
        <v>69</v>
      </c>
      <c r="G3197">
        <v>0</v>
      </c>
      <c r="H3197">
        <v>1.4705882E-2</v>
      </c>
      <c r="I3197" t="s">
        <v>9634</v>
      </c>
      <c r="J3197">
        <v>2761</v>
      </c>
      <c r="K3197">
        <v>3100</v>
      </c>
      <c r="L3197">
        <v>5861</v>
      </c>
      <c r="M3197">
        <v>340</v>
      </c>
      <c r="N3197">
        <v>24833</v>
      </c>
      <c r="O3197">
        <v>0.98650091900000003</v>
      </c>
      <c r="P3197">
        <f t="shared" si="49"/>
        <v>3.9723802736269003E-5</v>
      </c>
    </row>
    <row r="3198" spans="1:16">
      <c r="A3198" t="s">
        <v>24152</v>
      </c>
      <c r="B3198">
        <v>9631</v>
      </c>
      <c r="C3198">
        <v>1410</v>
      </c>
      <c r="D3198">
        <v>13</v>
      </c>
      <c r="E3198">
        <v>194</v>
      </c>
      <c r="F3198">
        <v>72</v>
      </c>
      <c r="G3198">
        <v>0</v>
      </c>
      <c r="H3198">
        <v>1.5463918E-2</v>
      </c>
      <c r="I3198" t="s">
        <v>24152</v>
      </c>
      <c r="J3198">
        <v>1420</v>
      </c>
      <c r="K3198">
        <v>1334</v>
      </c>
      <c r="L3198">
        <v>2754</v>
      </c>
      <c r="M3198">
        <v>194</v>
      </c>
      <c r="N3198">
        <v>9631</v>
      </c>
      <c r="O3198">
        <v>0.98644763199999996</v>
      </c>
      <c r="P3198">
        <f t="shared" si="49"/>
        <v>1.0241358194142365E-4</v>
      </c>
    </row>
    <row r="3199" spans="1:16">
      <c r="A3199" t="s">
        <v>8140</v>
      </c>
      <c r="B3199">
        <v>15266</v>
      </c>
      <c r="C3199">
        <v>2235</v>
      </c>
      <c r="D3199">
        <v>17</v>
      </c>
      <c r="E3199">
        <v>284</v>
      </c>
      <c r="F3199">
        <v>60</v>
      </c>
      <c r="G3199">
        <v>0</v>
      </c>
      <c r="H3199">
        <v>3.5211267999999997E-2</v>
      </c>
      <c r="I3199" t="s">
        <v>8140</v>
      </c>
      <c r="J3199">
        <v>2035</v>
      </c>
      <c r="K3199">
        <v>2160</v>
      </c>
      <c r="L3199">
        <v>4195</v>
      </c>
      <c r="M3199">
        <v>284</v>
      </c>
      <c r="N3199">
        <v>15266</v>
      </c>
      <c r="O3199">
        <v>0.98640186100000005</v>
      </c>
      <c r="P3199">
        <f t="shared" si="49"/>
        <v>6.4610064610064606E-5</v>
      </c>
    </row>
    <row r="3200" spans="1:16">
      <c r="A3200" t="s">
        <v>18258</v>
      </c>
      <c r="B3200">
        <v>9736</v>
      </c>
      <c r="C3200">
        <v>2568</v>
      </c>
      <c r="D3200">
        <v>18</v>
      </c>
      <c r="E3200">
        <v>268</v>
      </c>
      <c r="F3200">
        <v>129</v>
      </c>
      <c r="G3200">
        <v>0</v>
      </c>
      <c r="H3200">
        <v>0</v>
      </c>
      <c r="I3200" t="s">
        <v>18258</v>
      </c>
      <c r="J3200">
        <v>1790</v>
      </c>
      <c r="K3200">
        <v>1478</v>
      </c>
      <c r="L3200">
        <v>3268</v>
      </c>
      <c r="M3200">
        <v>268</v>
      </c>
      <c r="N3200">
        <v>9736</v>
      </c>
      <c r="O3200">
        <v>0.98635330399999999</v>
      </c>
      <c r="P3200">
        <f t="shared" si="49"/>
        <v>1.0129950635389814E-4</v>
      </c>
    </row>
    <row r="3201" spans="1:16">
      <c r="A3201" t="s">
        <v>12402</v>
      </c>
      <c r="B3201">
        <v>14969</v>
      </c>
      <c r="C3201">
        <v>636</v>
      </c>
      <c r="D3201">
        <v>3</v>
      </c>
      <c r="E3201">
        <v>401</v>
      </c>
      <c r="F3201">
        <v>25</v>
      </c>
      <c r="G3201">
        <v>0.04</v>
      </c>
      <c r="H3201">
        <v>4.7381545999999997E-2</v>
      </c>
      <c r="I3201" t="s">
        <v>12402</v>
      </c>
      <c r="J3201">
        <v>2461</v>
      </c>
      <c r="K3201">
        <v>2473</v>
      </c>
      <c r="L3201">
        <v>4934</v>
      </c>
      <c r="M3201">
        <v>401</v>
      </c>
      <c r="N3201">
        <v>14969</v>
      </c>
      <c r="O3201">
        <v>0.98634862800000001</v>
      </c>
      <c r="P3201">
        <f t="shared" si="49"/>
        <v>6.5888351613106229E-5</v>
      </c>
    </row>
    <row r="3202" spans="1:16">
      <c r="A3202" t="s">
        <v>23735</v>
      </c>
      <c r="B3202">
        <v>34258</v>
      </c>
      <c r="C3202">
        <v>2463</v>
      </c>
      <c r="D3202">
        <v>15</v>
      </c>
      <c r="E3202">
        <v>674</v>
      </c>
      <c r="F3202">
        <v>89</v>
      </c>
      <c r="G3202">
        <v>0</v>
      </c>
      <c r="H3202">
        <v>5.9347180000000003E-3</v>
      </c>
      <c r="I3202" t="s">
        <v>23735</v>
      </c>
      <c r="J3202">
        <v>4957</v>
      </c>
      <c r="K3202">
        <v>4723</v>
      </c>
      <c r="L3202">
        <v>9680</v>
      </c>
      <c r="M3202">
        <v>674</v>
      </c>
      <c r="N3202">
        <v>34258</v>
      </c>
      <c r="O3202">
        <v>0.98627429499999997</v>
      </c>
      <c r="P3202">
        <f t="shared" si="49"/>
        <v>2.8788764830004694E-5</v>
      </c>
    </row>
    <row r="3203" spans="1:16">
      <c r="A3203" t="s">
        <v>6956</v>
      </c>
      <c r="B3203">
        <v>7503</v>
      </c>
      <c r="C3203">
        <v>666</v>
      </c>
      <c r="D3203">
        <v>7</v>
      </c>
      <c r="E3203">
        <v>208</v>
      </c>
      <c r="F3203">
        <v>28</v>
      </c>
      <c r="G3203">
        <v>7.1428570999999996E-2</v>
      </c>
      <c r="H3203">
        <v>9.1346153999999999E-2</v>
      </c>
      <c r="I3203" t="s">
        <v>6956</v>
      </c>
      <c r="J3203">
        <v>1224</v>
      </c>
      <c r="K3203">
        <v>1293</v>
      </c>
      <c r="L3203">
        <v>2517</v>
      </c>
      <c r="M3203">
        <v>208</v>
      </c>
      <c r="N3203">
        <v>7503</v>
      </c>
      <c r="O3203">
        <v>0.98622549500000001</v>
      </c>
      <c r="P3203">
        <f t="shared" ref="P3203:P3266" si="50">M3203/(K3203*J3203)</f>
        <v>1.3142663613524813E-4</v>
      </c>
    </row>
    <row r="3204" spans="1:16">
      <c r="A3204" t="s">
        <v>8509</v>
      </c>
      <c r="B3204">
        <v>7869</v>
      </c>
      <c r="C3204">
        <v>1533</v>
      </c>
      <c r="D3204">
        <v>10</v>
      </c>
      <c r="E3204">
        <v>233</v>
      </c>
      <c r="F3204">
        <v>73</v>
      </c>
      <c r="G3204">
        <v>0</v>
      </c>
      <c r="H3204">
        <v>0</v>
      </c>
      <c r="I3204" t="s">
        <v>8509</v>
      </c>
      <c r="J3204">
        <v>1398</v>
      </c>
      <c r="K3204">
        <v>1330</v>
      </c>
      <c r="L3204">
        <v>2728</v>
      </c>
      <c r="M3204">
        <v>233</v>
      </c>
      <c r="N3204">
        <v>7869</v>
      </c>
      <c r="O3204">
        <v>0.98621555500000002</v>
      </c>
      <c r="P3204">
        <f t="shared" si="50"/>
        <v>1.2531328320802005E-4</v>
      </c>
    </row>
    <row r="3205" spans="1:16">
      <c r="A3205" t="s">
        <v>402</v>
      </c>
      <c r="B3205">
        <v>4535</v>
      </c>
      <c r="C3205">
        <v>744</v>
      </c>
      <c r="D3205">
        <v>6</v>
      </c>
      <c r="E3205">
        <v>133</v>
      </c>
      <c r="F3205">
        <v>39</v>
      </c>
      <c r="G3205">
        <v>0</v>
      </c>
      <c r="H3205">
        <v>0</v>
      </c>
      <c r="I3205" t="s">
        <v>402</v>
      </c>
      <c r="J3205">
        <v>759</v>
      </c>
      <c r="K3205">
        <v>806</v>
      </c>
      <c r="L3205">
        <v>1565</v>
      </c>
      <c r="M3205">
        <v>133</v>
      </c>
      <c r="N3205">
        <v>4535</v>
      </c>
      <c r="O3205">
        <v>0.98616115199999999</v>
      </c>
      <c r="P3205">
        <f t="shared" si="50"/>
        <v>2.1740765078773493E-4</v>
      </c>
    </row>
    <row r="3206" spans="1:16">
      <c r="A3206" t="s">
        <v>6955</v>
      </c>
      <c r="B3206">
        <v>3229</v>
      </c>
      <c r="C3206">
        <v>243</v>
      </c>
      <c r="D3206">
        <v>2</v>
      </c>
      <c r="E3206">
        <v>102</v>
      </c>
      <c r="F3206">
        <v>15</v>
      </c>
      <c r="G3206">
        <v>0</v>
      </c>
      <c r="H3206">
        <v>0</v>
      </c>
      <c r="I3206" t="s">
        <v>6955</v>
      </c>
      <c r="J3206">
        <v>613</v>
      </c>
      <c r="K3206">
        <v>545</v>
      </c>
      <c r="L3206">
        <v>1158</v>
      </c>
      <c r="M3206">
        <v>102</v>
      </c>
      <c r="N3206">
        <v>3229</v>
      </c>
      <c r="O3206">
        <v>0.98615631199999998</v>
      </c>
      <c r="P3206">
        <f t="shared" si="50"/>
        <v>3.0531152251672477E-4</v>
      </c>
    </row>
    <row r="3207" spans="1:16">
      <c r="A3207" t="s">
        <v>12949</v>
      </c>
      <c r="B3207">
        <v>546</v>
      </c>
      <c r="C3207">
        <v>546</v>
      </c>
      <c r="D3207">
        <v>1</v>
      </c>
      <c r="E3207">
        <v>30</v>
      </c>
      <c r="F3207">
        <v>30</v>
      </c>
      <c r="G3207">
        <v>0</v>
      </c>
      <c r="H3207">
        <v>0</v>
      </c>
      <c r="I3207" t="s">
        <v>12949</v>
      </c>
      <c r="J3207">
        <v>129</v>
      </c>
      <c r="K3207">
        <v>129</v>
      </c>
      <c r="L3207">
        <v>258</v>
      </c>
      <c r="M3207">
        <v>30</v>
      </c>
      <c r="N3207">
        <v>546</v>
      </c>
      <c r="O3207">
        <v>0.98612193100000001</v>
      </c>
      <c r="P3207">
        <f t="shared" si="50"/>
        <v>1.8027762754642149E-3</v>
      </c>
    </row>
    <row r="3208" spans="1:16">
      <c r="A3208" t="s">
        <v>1653</v>
      </c>
      <c r="B3208">
        <v>546</v>
      </c>
      <c r="C3208">
        <v>546</v>
      </c>
      <c r="D3208">
        <v>1</v>
      </c>
      <c r="E3208">
        <v>22</v>
      </c>
      <c r="F3208">
        <v>22</v>
      </c>
      <c r="G3208">
        <v>0</v>
      </c>
      <c r="H3208">
        <v>0</v>
      </c>
      <c r="I3208" t="s">
        <v>1653</v>
      </c>
      <c r="J3208">
        <v>108</v>
      </c>
      <c r="K3208">
        <v>113</v>
      </c>
      <c r="L3208">
        <v>221</v>
      </c>
      <c r="M3208">
        <v>22</v>
      </c>
      <c r="N3208">
        <v>546</v>
      </c>
      <c r="O3208">
        <v>0.98607344900000005</v>
      </c>
      <c r="P3208">
        <f t="shared" si="50"/>
        <v>1.8026876433956079E-3</v>
      </c>
    </row>
    <row r="3209" spans="1:16">
      <c r="A3209" t="s">
        <v>14835</v>
      </c>
      <c r="B3209">
        <v>14782</v>
      </c>
      <c r="C3209">
        <v>474</v>
      </c>
      <c r="D3209">
        <v>4</v>
      </c>
      <c r="E3209">
        <v>329</v>
      </c>
      <c r="F3209">
        <v>17</v>
      </c>
      <c r="G3209">
        <v>0</v>
      </c>
      <c r="H3209">
        <v>4.5592704999999997E-2</v>
      </c>
      <c r="I3209" t="s">
        <v>14835</v>
      </c>
      <c r="J3209">
        <v>2215</v>
      </c>
      <c r="K3209">
        <v>2227</v>
      </c>
      <c r="L3209">
        <v>4442</v>
      </c>
      <c r="M3209">
        <v>329</v>
      </c>
      <c r="N3209">
        <v>14782</v>
      </c>
      <c r="O3209">
        <v>0.98597188099999999</v>
      </c>
      <c r="P3209">
        <f t="shared" si="50"/>
        <v>6.66963320058263E-5</v>
      </c>
    </row>
    <row r="3210" spans="1:16">
      <c r="A3210" t="s">
        <v>14471</v>
      </c>
      <c r="B3210">
        <v>339</v>
      </c>
      <c r="C3210">
        <v>339</v>
      </c>
      <c r="D3210">
        <v>1</v>
      </c>
      <c r="E3210">
        <v>19</v>
      </c>
      <c r="F3210">
        <v>19</v>
      </c>
      <c r="G3210">
        <v>0</v>
      </c>
      <c r="H3210">
        <v>0</v>
      </c>
      <c r="I3210" t="s">
        <v>14471</v>
      </c>
      <c r="J3210">
        <v>84</v>
      </c>
      <c r="K3210">
        <v>78</v>
      </c>
      <c r="L3210">
        <v>162</v>
      </c>
      <c r="M3210">
        <v>19</v>
      </c>
      <c r="N3210">
        <v>339</v>
      </c>
      <c r="O3210">
        <v>0.98596706499999998</v>
      </c>
      <c r="P3210">
        <f t="shared" si="50"/>
        <v>2.8998778998779E-3</v>
      </c>
    </row>
    <row r="3211" spans="1:16">
      <c r="A3211" t="s">
        <v>9294</v>
      </c>
      <c r="B3211">
        <v>309</v>
      </c>
      <c r="C3211">
        <v>309</v>
      </c>
      <c r="D3211">
        <v>1</v>
      </c>
      <c r="E3211">
        <v>14</v>
      </c>
      <c r="F3211">
        <v>14</v>
      </c>
      <c r="G3211">
        <v>0</v>
      </c>
      <c r="H3211">
        <v>0</v>
      </c>
      <c r="I3211" t="s">
        <v>9294</v>
      </c>
      <c r="J3211">
        <v>62</v>
      </c>
      <c r="K3211">
        <v>71</v>
      </c>
      <c r="L3211">
        <v>133</v>
      </c>
      <c r="M3211">
        <v>14</v>
      </c>
      <c r="N3211">
        <v>309</v>
      </c>
      <c r="O3211">
        <v>0.98592581899999998</v>
      </c>
      <c r="P3211">
        <f t="shared" si="50"/>
        <v>3.1803725579282144E-3</v>
      </c>
    </row>
    <row r="3212" spans="1:16">
      <c r="A3212" t="s">
        <v>6277</v>
      </c>
      <c r="B3212">
        <v>8226</v>
      </c>
      <c r="C3212">
        <v>2376</v>
      </c>
      <c r="D3212">
        <v>13</v>
      </c>
      <c r="E3212">
        <v>242</v>
      </c>
      <c r="F3212">
        <v>137</v>
      </c>
      <c r="G3212">
        <v>0</v>
      </c>
      <c r="H3212">
        <v>0</v>
      </c>
      <c r="I3212" t="s">
        <v>6277</v>
      </c>
      <c r="J3212">
        <v>1456</v>
      </c>
      <c r="K3212">
        <v>1387</v>
      </c>
      <c r="L3212">
        <v>2843</v>
      </c>
      <c r="M3212">
        <v>242</v>
      </c>
      <c r="N3212">
        <v>8226</v>
      </c>
      <c r="O3212">
        <v>0.98586859800000004</v>
      </c>
      <c r="P3212">
        <f t="shared" si="50"/>
        <v>1.1983330296235848E-4</v>
      </c>
    </row>
    <row r="3213" spans="1:16">
      <c r="A3213" t="s">
        <v>10113</v>
      </c>
      <c r="B3213">
        <v>6688</v>
      </c>
      <c r="C3213">
        <v>726</v>
      </c>
      <c r="D3213">
        <v>4</v>
      </c>
      <c r="E3213">
        <v>217</v>
      </c>
      <c r="F3213">
        <v>39</v>
      </c>
      <c r="G3213">
        <v>0</v>
      </c>
      <c r="H3213">
        <v>3.2258065000000002E-2</v>
      </c>
      <c r="I3213" t="s">
        <v>10113</v>
      </c>
      <c r="J3213">
        <v>1200</v>
      </c>
      <c r="K3213">
        <v>1227</v>
      </c>
      <c r="L3213">
        <v>2427</v>
      </c>
      <c r="M3213">
        <v>217</v>
      </c>
      <c r="N3213">
        <v>6688</v>
      </c>
      <c r="O3213">
        <v>0.98581433900000004</v>
      </c>
      <c r="P3213">
        <f t="shared" si="50"/>
        <v>1.473784297745178E-4</v>
      </c>
    </row>
    <row r="3214" spans="1:16">
      <c r="A3214" t="s">
        <v>13467</v>
      </c>
      <c r="B3214">
        <v>5218</v>
      </c>
      <c r="C3214">
        <v>1515</v>
      </c>
      <c r="D3214">
        <v>10</v>
      </c>
      <c r="E3214">
        <v>179</v>
      </c>
      <c r="F3214">
        <v>83</v>
      </c>
      <c r="G3214">
        <v>0</v>
      </c>
      <c r="H3214">
        <v>0</v>
      </c>
      <c r="I3214" t="s">
        <v>13467</v>
      </c>
      <c r="J3214">
        <v>981</v>
      </c>
      <c r="K3214">
        <v>966</v>
      </c>
      <c r="L3214">
        <v>1947</v>
      </c>
      <c r="M3214">
        <v>179</v>
      </c>
      <c r="N3214">
        <v>5218</v>
      </c>
      <c r="O3214">
        <v>0.98581224899999997</v>
      </c>
      <c r="P3214">
        <f t="shared" si="50"/>
        <v>1.8888909993816256E-4</v>
      </c>
    </row>
    <row r="3215" spans="1:16">
      <c r="A3215" t="s">
        <v>23544</v>
      </c>
      <c r="B3215">
        <v>12505</v>
      </c>
      <c r="C3215">
        <v>828</v>
      </c>
      <c r="D3215">
        <v>5</v>
      </c>
      <c r="E3215">
        <v>240</v>
      </c>
      <c r="F3215">
        <v>24</v>
      </c>
      <c r="G3215">
        <v>0</v>
      </c>
      <c r="H3215">
        <v>0</v>
      </c>
      <c r="I3215" t="s">
        <v>23544</v>
      </c>
      <c r="J3215">
        <v>1764</v>
      </c>
      <c r="K3215">
        <v>1726</v>
      </c>
      <c r="L3215">
        <v>3490</v>
      </c>
      <c r="M3215">
        <v>240</v>
      </c>
      <c r="N3215">
        <v>12505</v>
      </c>
      <c r="O3215">
        <v>0.98580336599999996</v>
      </c>
      <c r="P3215">
        <f t="shared" si="50"/>
        <v>7.8826432079204793E-5</v>
      </c>
    </row>
    <row r="3216" spans="1:16">
      <c r="A3216" t="s">
        <v>27045</v>
      </c>
      <c r="B3216">
        <v>5731</v>
      </c>
      <c r="C3216">
        <v>1470</v>
      </c>
      <c r="D3216">
        <v>8</v>
      </c>
      <c r="E3216">
        <v>166</v>
      </c>
      <c r="F3216">
        <v>68</v>
      </c>
      <c r="G3216">
        <v>0</v>
      </c>
      <c r="H3216">
        <v>0</v>
      </c>
      <c r="I3216" t="s">
        <v>27045</v>
      </c>
      <c r="J3216">
        <v>985</v>
      </c>
      <c r="K3216">
        <v>980</v>
      </c>
      <c r="L3216">
        <v>1965</v>
      </c>
      <c r="M3216">
        <v>166</v>
      </c>
      <c r="N3216">
        <v>5731</v>
      </c>
      <c r="O3216">
        <v>0.98571638800000005</v>
      </c>
      <c r="P3216">
        <f t="shared" si="50"/>
        <v>1.7196726406298559E-4</v>
      </c>
    </row>
    <row r="3217" spans="1:16">
      <c r="A3217" t="s">
        <v>10691</v>
      </c>
      <c r="B3217">
        <v>861</v>
      </c>
      <c r="C3217">
        <v>234</v>
      </c>
      <c r="D3217">
        <v>2</v>
      </c>
      <c r="E3217">
        <v>24</v>
      </c>
      <c r="F3217">
        <v>7</v>
      </c>
      <c r="G3217">
        <v>0</v>
      </c>
      <c r="H3217">
        <v>0</v>
      </c>
      <c r="I3217" t="s">
        <v>10691</v>
      </c>
      <c r="J3217">
        <v>159</v>
      </c>
      <c r="K3217">
        <v>132</v>
      </c>
      <c r="L3217">
        <v>291</v>
      </c>
      <c r="M3217">
        <v>24</v>
      </c>
      <c r="N3217">
        <v>861</v>
      </c>
      <c r="O3217">
        <v>0.98570744700000001</v>
      </c>
      <c r="P3217">
        <f t="shared" si="50"/>
        <v>1.1435105774728416E-3</v>
      </c>
    </row>
    <row r="3218" spans="1:16">
      <c r="A3218" t="s">
        <v>20711</v>
      </c>
      <c r="B3218">
        <v>309</v>
      </c>
      <c r="C3218">
        <v>309</v>
      </c>
      <c r="D3218">
        <v>1</v>
      </c>
      <c r="E3218">
        <v>20</v>
      </c>
      <c r="F3218">
        <v>20</v>
      </c>
      <c r="G3218">
        <v>0</v>
      </c>
      <c r="H3218">
        <v>0</v>
      </c>
      <c r="I3218" t="s">
        <v>20711</v>
      </c>
      <c r="J3218">
        <v>85</v>
      </c>
      <c r="K3218">
        <v>74</v>
      </c>
      <c r="L3218">
        <v>159</v>
      </c>
      <c r="M3218">
        <v>20</v>
      </c>
      <c r="N3218">
        <v>309</v>
      </c>
      <c r="O3218">
        <v>0.98570189699999999</v>
      </c>
      <c r="P3218">
        <f t="shared" si="50"/>
        <v>3.1796502384737681E-3</v>
      </c>
    </row>
    <row r="3219" spans="1:16">
      <c r="A3219" t="s">
        <v>26875</v>
      </c>
      <c r="B3219">
        <v>5186</v>
      </c>
      <c r="C3219">
        <v>669</v>
      </c>
      <c r="D3219">
        <v>3</v>
      </c>
      <c r="E3219">
        <v>156</v>
      </c>
      <c r="F3219">
        <v>41</v>
      </c>
      <c r="G3219">
        <v>7.3170732000000002E-2</v>
      </c>
      <c r="H3219">
        <v>6.4102564000000001E-2</v>
      </c>
      <c r="I3219" t="s">
        <v>26875</v>
      </c>
      <c r="J3219">
        <v>849</v>
      </c>
      <c r="K3219">
        <v>967</v>
      </c>
      <c r="L3219">
        <v>1816</v>
      </c>
      <c r="M3219">
        <v>156</v>
      </c>
      <c r="N3219">
        <v>5186</v>
      </c>
      <c r="O3219">
        <v>0.98561362399999997</v>
      </c>
      <c r="P3219">
        <f t="shared" si="50"/>
        <v>1.9001611482819986E-4</v>
      </c>
    </row>
    <row r="3220" spans="1:16">
      <c r="A3220" t="s">
        <v>17416</v>
      </c>
      <c r="B3220">
        <v>204</v>
      </c>
      <c r="C3220">
        <v>204</v>
      </c>
      <c r="D3220">
        <v>1</v>
      </c>
      <c r="E3220">
        <v>9</v>
      </c>
      <c r="F3220">
        <v>9</v>
      </c>
      <c r="G3220">
        <v>0</v>
      </c>
      <c r="H3220">
        <v>0</v>
      </c>
      <c r="I3220" t="s">
        <v>17416</v>
      </c>
      <c r="J3220">
        <v>48</v>
      </c>
      <c r="K3220">
        <v>39</v>
      </c>
      <c r="L3220">
        <v>87</v>
      </c>
      <c r="M3220">
        <v>9</v>
      </c>
      <c r="N3220">
        <v>204</v>
      </c>
      <c r="O3220">
        <v>0.98560060599999999</v>
      </c>
      <c r="P3220">
        <f t="shared" si="50"/>
        <v>4.807692307692308E-3</v>
      </c>
    </row>
    <row r="3221" spans="1:16">
      <c r="A3221" t="s">
        <v>198</v>
      </c>
      <c r="B3221">
        <v>1904</v>
      </c>
      <c r="C3221">
        <v>543</v>
      </c>
      <c r="D3221">
        <v>2</v>
      </c>
      <c r="E3221">
        <v>56</v>
      </c>
      <c r="F3221">
        <v>19</v>
      </c>
      <c r="G3221">
        <v>0</v>
      </c>
      <c r="H3221">
        <v>0.23214285700000001</v>
      </c>
      <c r="I3221" t="s">
        <v>198</v>
      </c>
      <c r="J3221">
        <v>328</v>
      </c>
      <c r="K3221">
        <v>330</v>
      </c>
      <c r="L3221">
        <v>658</v>
      </c>
      <c r="M3221">
        <v>56</v>
      </c>
      <c r="N3221">
        <v>1904</v>
      </c>
      <c r="O3221">
        <v>0.98558785500000001</v>
      </c>
      <c r="P3221">
        <f t="shared" si="50"/>
        <v>5.1736881005173688E-4</v>
      </c>
    </row>
    <row r="3222" spans="1:16">
      <c r="A3222" t="s">
        <v>219</v>
      </c>
      <c r="B3222">
        <v>1473</v>
      </c>
      <c r="C3222">
        <v>1473</v>
      </c>
      <c r="D3222">
        <v>1</v>
      </c>
      <c r="E3222">
        <v>136</v>
      </c>
      <c r="F3222">
        <v>136</v>
      </c>
      <c r="G3222">
        <v>0</v>
      </c>
      <c r="H3222">
        <v>0</v>
      </c>
      <c r="I3222" t="s">
        <v>219</v>
      </c>
      <c r="J3222">
        <v>482</v>
      </c>
      <c r="K3222">
        <v>422</v>
      </c>
      <c r="L3222">
        <v>904</v>
      </c>
      <c r="M3222">
        <v>136</v>
      </c>
      <c r="N3222">
        <v>1473</v>
      </c>
      <c r="O3222">
        <v>0.98554646099999998</v>
      </c>
      <c r="P3222">
        <f t="shared" si="50"/>
        <v>6.6862008613399933E-4</v>
      </c>
    </row>
    <row r="3223" spans="1:16">
      <c r="A3223" t="s">
        <v>27827</v>
      </c>
      <c r="B3223">
        <v>14474</v>
      </c>
      <c r="C3223">
        <v>1854</v>
      </c>
      <c r="D3223">
        <v>12</v>
      </c>
      <c r="E3223">
        <v>263</v>
      </c>
      <c r="F3223">
        <v>46</v>
      </c>
      <c r="G3223">
        <v>0</v>
      </c>
      <c r="H3223">
        <v>1.9011407000000001E-2</v>
      </c>
      <c r="I3223" t="s">
        <v>27827</v>
      </c>
      <c r="J3223">
        <v>1946</v>
      </c>
      <c r="K3223">
        <v>1985</v>
      </c>
      <c r="L3223">
        <v>3931</v>
      </c>
      <c r="M3223">
        <v>263</v>
      </c>
      <c r="N3223">
        <v>14474</v>
      </c>
      <c r="O3223">
        <v>0.98553255699999998</v>
      </c>
      <c r="P3223">
        <f t="shared" si="50"/>
        <v>6.8085150447472171E-5</v>
      </c>
    </row>
    <row r="3224" spans="1:16">
      <c r="A3224" t="s">
        <v>11638</v>
      </c>
      <c r="B3224">
        <v>3211</v>
      </c>
      <c r="C3224">
        <v>915</v>
      </c>
      <c r="D3224">
        <v>4</v>
      </c>
      <c r="E3224">
        <v>128</v>
      </c>
      <c r="F3224">
        <v>56</v>
      </c>
      <c r="G3224">
        <v>0</v>
      </c>
      <c r="H3224">
        <v>0</v>
      </c>
      <c r="I3224" t="s">
        <v>11638</v>
      </c>
      <c r="J3224">
        <v>658</v>
      </c>
      <c r="K3224">
        <v>634</v>
      </c>
      <c r="L3224">
        <v>1292</v>
      </c>
      <c r="M3224">
        <v>128</v>
      </c>
      <c r="N3224">
        <v>3211</v>
      </c>
      <c r="O3224">
        <v>0.98553124299999995</v>
      </c>
      <c r="P3224">
        <f t="shared" si="50"/>
        <v>3.0682787914816911E-4</v>
      </c>
    </row>
    <row r="3225" spans="1:16">
      <c r="A3225" t="s">
        <v>10825</v>
      </c>
      <c r="B3225">
        <v>1555</v>
      </c>
      <c r="C3225">
        <v>489</v>
      </c>
      <c r="D3225">
        <v>2</v>
      </c>
      <c r="E3225">
        <v>46</v>
      </c>
      <c r="F3225">
        <v>29</v>
      </c>
      <c r="G3225">
        <v>0</v>
      </c>
      <c r="H3225">
        <v>0</v>
      </c>
      <c r="I3225" t="s">
        <v>10825</v>
      </c>
      <c r="J3225">
        <v>271</v>
      </c>
      <c r="K3225">
        <v>268</v>
      </c>
      <c r="L3225">
        <v>539</v>
      </c>
      <c r="M3225">
        <v>46</v>
      </c>
      <c r="N3225">
        <v>1555</v>
      </c>
      <c r="O3225">
        <v>0.98551563600000003</v>
      </c>
      <c r="P3225">
        <f t="shared" si="50"/>
        <v>6.3336454260064993E-4</v>
      </c>
    </row>
    <row r="3226" spans="1:16">
      <c r="A3226" t="s">
        <v>7580</v>
      </c>
      <c r="B3226">
        <v>20049</v>
      </c>
      <c r="C3226">
        <v>2859</v>
      </c>
      <c r="D3226">
        <v>21</v>
      </c>
      <c r="E3226">
        <v>484</v>
      </c>
      <c r="F3226">
        <v>131</v>
      </c>
      <c r="G3226">
        <v>0</v>
      </c>
      <c r="H3226">
        <v>3.7190082999999999E-2</v>
      </c>
      <c r="I3226" t="s">
        <v>7580</v>
      </c>
      <c r="J3226">
        <v>3136</v>
      </c>
      <c r="K3226">
        <v>3140</v>
      </c>
      <c r="L3226">
        <v>6276</v>
      </c>
      <c r="M3226">
        <v>484</v>
      </c>
      <c r="N3226">
        <v>20049</v>
      </c>
      <c r="O3226">
        <v>0.98549412000000003</v>
      </c>
      <c r="P3226">
        <f t="shared" si="50"/>
        <v>4.9151826335629796E-5</v>
      </c>
    </row>
    <row r="3227" spans="1:16">
      <c r="A3227" t="s">
        <v>8447</v>
      </c>
      <c r="B3227">
        <v>1248</v>
      </c>
      <c r="C3227">
        <v>1044</v>
      </c>
      <c r="D3227">
        <v>2</v>
      </c>
      <c r="E3227">
        <v>46</v>
      </c>
      <c r="F3227">
        <v>41</v>
      </c>
      <c r="G3227">
        <v>0</v>
      </c>
      <c r="H3227">
        <v>0</v>
      </c>
      <c r="I3227" t="s">
        <v>8447</v>
      </c>
      <c r="J3227">
        <v>265</v>
      </c>
      <c r="K3227">
        <v>220</v>
      </c>
      <c r="L3227">
        <v>485</v>
      </c>
      <c r="M3227">
        <v>46</v>
      </c>
      <c r="N3227">
        <v>1248</v>
      </c>
      <c r="O3227">
        <v>0.98548948400000003</v>
      </c>
      <c r="P3227">
        <f t="shared" si="50"/>
        <v>7.8902229845626069E-4</v>
      </c>
    </row>
    <row r="3228" spans="1:16">
      <c r="A3228" t="s">
        <v>4979</v>
      </c>
      <c r="B3228">
        <v>345</v>
      </c>
      <c r="C3228">
        <v>345</v>
      </c>
      <c r="D3228">
        <v>1</v>
      </c>
      <c r="E3228">
        <v>18</v>
      </c>
      <c r="F3228">
        <v>18</v>
      </c>
      <c r="G3228">
        <v>0</v>
      </c>
      <c r="H3228">
        <v>0</v>
      </c>
      <c r="I3228" t="s">
        <v>4979</v>
      </c>
      <c r="J3228">
        <v>80</v>
      </c>
      <c r="K3228">
        <v>79</v>
      </c>
      <c r="L3228">
        <v>159</v>
      </c>
      <c r="M3228">
        <v>18</v>
      </c>
      <c r="N3228">
        <v>345</v>
      </c>
      <c r="O3228">
        <v>0.98545131699999999</v>
      </c>
      <c r="P3228">
        <f t="shared" si="50"/>
        <v>2.8481012658227848E-3</v>
      </c>
    </row>
    <row r="3229" spans="1:16">
      <c r="A3229" t="s">
        <v>11678</v>
      </c>
      <c r="B3229">
        <v>9243</v>
      </c>
      <c r="C3229">
        <v>1620</v>
      </c>
      <c r="D3229">
        <v>5</v>
      </c>
      <c r="E3229">
        <v>258</v>
      </c>
      <c r="F3229">
        <v>59</v>
      </c>
      <c r="G3229">
        <v>0</v>
      </c>
      <c r="H3229">
        <v>7.7519379999999999E-3</v>
      </c>
      <c r="I3229" t="s">
        <v>11678</v>
      </c>
      <c r="J3229">
        <v>1586</v>
      </c>
      <c r="K3229">
        <v>1526</v>
      </c>
      <c r="L3229">
        <v>3112</v>
      </c>
      <c r="M3229">
        <v>258</v>
      </c>
      <c r="N3229">
        <v>9243</v>
      </c>
      <c r="O3229">
        <v>0.98542126799999996</v>
      </c>
      <c r="P3229">
        <f t="shared" si="50"/>
        <v>1.0660117443092327E-4</v>
      </c>
    </row>
    <row r="3230" spans="1:16">
      <c r="A3230" t="s">
        <v>932</v>
      </c>
      <c r="B3230">
        <v>601</v>
      </c>
      <c r="C3230">
        <v>294</v>
      </c>
      <c r="D3230">
        <v>2</v>
      </c>
      <c r="E3230">
        <v>22</v>
      </c>
      <c r="F3230">
        <v>12</v>
      </c>
      <c r="G3230">
        <v>0</v>
      </c>
      <c r="H3230">
        <v>0</v>
      </c>
      <c r="I3230" t="s">
        <v>932</v>
      </c>
      <c r="J3230">
        <v>112</v>
      </c>
      <c r="K3230">
        <v>120</v>
      </c>
      <c r="L3230">
        <v>232</v>
      </c>
      <c r="M3230">
        <v>22</v>
      </c>
      <c r="N3230">
        <v>601</v>
      </c>
      <c r="O3230">
        <v>0.98541939499999998</v>
      </c>
      <c r="P3230">
        <f t="shared" si="50"/>
        <v>1.6369047619047619E-3</v>
      </c>
    </row>
    <row r="3231" spans="1:16">
      <c r="A3231" t="s">
        <v>14095</v>
      </c>
      <c r="B3231">
        <v>1154</v>
      </c>
      <c r="C3231">
        <v>324</v>
      </c>
      <c r="D3231">
        <v>2</v>
      </c>
      <c r="E3231">
        <v>31</v>
      </c>
      <c r="F3231">
        <v>19</v>
      </c>
      <c r="G3231">
        <v>0</v>
      </c>
      <c r="H3231">
        <v>0</v>
      </c>
      <c r="I3231" t="s">
        <v>14095</v>
      </c>
      <c r="J3231">
        <v>203</v>
      </c>
      <c r="K3231">
        <v>179</v>
      </c>
      <c r="L3231">
        <v>382</v>
      </c>
      <c r="M3231">
        <v>31</v>
      </c>
      <c r="N3231">
        <v>1154</v>
      </c>
      <c r="O3231">
        <v>0.98536001600000001</v>
      </c>
      <c r="P3231">
        <f t="shared" si="50"/>
        <v>8.5312491399950469E-4</v>
      </c>
    </row>
    <row r="3232" spans="1:16">
      <c r="A3232" t="s">
        <v>2340</v>
      </c>
      <c r="B3232">
        <v>11443</v>
      </c>
      <c r="C3232">
        <v>270</v>
      </c>
      <c r="D3232">
        <v>3</v>
      </c>
      <c r="E3232">
        <v>289</v>
      </c>
      <c r="F3232">
        <v>11</v>
      </c>
      <c r="G3232">
        <v>0</v>
      </c>
      <c r="H3232">
        <v>2.0761246000000001E-2</v>
      </c>
      <c r="I3232" t="s">
        <v>2340</v>
      </c>
      <c r="J3232">
        <v>1793</v>
      </c>
      <c r="K3232">
        <v>1872</v>
      </c>
      <c r="L3232">
        <v>3665</v>
      </c>
      <c r="M3232">
        <v>289</v>
      </c>
      <c r="N3232">
        <v>11443</v>
      </c>
      <c r="O3232">
        <v>0.98534782300000001</v>
      </c>
      <c r="P3232">
        <f t="shared" si="50"/>
        <v>8.6101696531144388E-5</v>
      </c>
    </row>
    <row r="3233" spans="1:16">
      <c r="A3233" t="s">
        <v>8423</v>
      </c>
      <c r="B3233">
        <v>438</v>
      </c>
      <c r="C3233">
        <v>438</v>
      </c>
      <c r="D3233">
        <v>1</v>
      </c>
      <c r="E3233">
        <v>19</v>
      </c>
      <c r="F3233">
        <v>19</v>
      </c>
      <c r="G3233">
        <v>0</v>
      </c>
      <c r="H3233">
        <v>0</v>
      </c>
      <c r="I3233" t="s">
        <v>8423</v>
      </c>
      <c r="J3233">
        <v>83</v>
      </c>
      <c r="K3233">
        <v>102</v>
      </c>
      <c r="L3233">
        <v>185</v>
      </c>
      <c r="M3233">
        <v>19</v>
      </c>
      <c r="N3233">
        <v>438</v>
      </c>
      <c r="O3233">
        <v>0.98524019399999996</v>
      </c>
      <c r="P3233">
        <f t="shared" si="50"/>
        <v>2.2442712024568863E-3</v>
      </c>
    </row>
    <row r="3234" spans="1:16">
      <c r="A3234" t="s">
        <v>19690</v>
      </c>
      <c r="B3234">
        <v>14627</v>
      </c>
      <c r="C3234">
        <v>2313</v>
      </c>
      <c r="D3234">
        <v>5</v>
      </c>
      <c r="E3234">
        <v>305</v>
      </c>
      <c r="F3234">
        <v>82</v>
      </c>
      <c r="G3234">
        <v>0</v>
      </c>
      <c r="H3234">
        <v>2.6229507999999999E-2</v>
      </c>
      <c r="I3234" t="s">
        <v>19690</v>
      </c>
      <c r="J3234">
        <v>2127</v>
      </c>
      <c r="K3234">
        <v>2129</v>
      </c>
      <c r="L3234">
        <v>4256</v>
      </c>
      <c r="M3234">
        <v>305</v>
      </c>
      <c r="N3234">
        <v>14627</v>
      </c>
      <c r="O3234">
        <v>0.98523910699999995</v>
      </c>
      <c r="P3234">
        <f t="shared" si="50"/>
        <v>6.7352960206766964E-5</v>
      </c>
    </row>
    <row r="3235" spans="1:16">
      <c r="A3235" t="s">
        <v>4135</v>
      </c>
      <c r="B3235">
        <v>610</v>
      </c>
      <c r="C3235">
        <v>366</v>
      </c>
      <c r="D3235">
        <v>2</v>
      </c>
      <c r="E3235">
        <v>24</v>
      </c>
      <c r="F3235">
        <v>20</v>
      </c>
      <c r="G3235">
        <v>0</v>
      </c>
      <c r="H3235">
        <v>0</v>
      </c>
      <c r="I3235" t="s">
        <v>4135</v>
      </c>
      <c r="J3235">
        <v>122</v>
      </c>
      <c r="K3235">
        <v>122</v>
      </c>
      <c r="L3235">
        <v>244</v>
      </c>
      <c r="M3235">
        <v>24</v>
      </c>
      <c r="N3235">
        <v>610</v>
      </c>
      <c r="O3235">
        <v>0.98522167500000002</v>
      </c>
      <c r="P3235">
        <f t="shared" si="50"/>
        <v>1.6124697661918839E-3</v>
      </c>
    </row>
    <row r="3236" spans="1:16">
      <c r="A3236" t="s">
        <v>12440</v>
      </c>
      <c r="B3236">
        <v>16198</v>
      </c>
      <c r="C3236">
        <v>1923</v>
      </c>
      <c r="D3236">
        <v>14</v>
      </c>
      <c r="E3236">
        <v>264</v>
      </c>
      <c r="F3236">
        <v>47</v>
      </c>
      <c r="G3236">
        <v>0</v>
      </c>
      <c r="H3236">
        <v>3.0303030000000002E-2</v>
      </c>
      <c r="I3236" t="s">
        <v>12440</v>
      </c>
      <c r="J3236">
        <v>2086</v>
      </c>
      <c r="K3236">
        <v>2081</v>
      </c>
      <c r="L3236">
        <v>4167</v>
      </c>
      <c r="M3236">
        <v>264</v>
      </c>
      <c r="N3236">
        <v>16198</v>
      </c>
      <c r="O3236">
        <v>0.98515768500000001</v>
      </c>
      <c r="P3236">
        <f t="shared" si="50"/>
        <v>6.0815956632694196E-5</v>
      </c>
    </row>
    <row r="3237" spans="1:16">
      <c r="A3237" t="s">
        <v>22833</v>
      </c>
      <c r="B3237">
        <v>9675</v>
      </c>
      <c r="C3237">
        <v>1551</v>
      </c>
      <c r="D3237">
        <v>11</v>
      </c>
      <c r="E3237">
        <v>144</v>
      </c>
      <c r="F3237">
        <v>41</v>
      </c>
      <c r="G3237">
        <v>7.3170732000000002E-2</v>
      </c>
      <c r="H3237">
        <v>2.0833332999999999E-2</v>
      </c>
      <c r="I3237" t="s">
        <v>22833</v>
      </c>
      <c r="J3237">
        <v>1112</v>
      </c>
      <c r="K3237">
        <v>1272</v>
      </c>
      <c r="L3237">
        <v>2384</v>
      </c>
      <c r="M3237">
        <v>144</v>
      </c>
      <c r="N3237">
        <v>9675</v>
      </c>
      <c r="O3237">
        <v>0.98506855900000001</v>
      </c>
      <c r="P3237">
        <f t="shared" si="50"/>
        <v>1.0180534817429075E-4</v>
      </c>
    </row>
    <row r="3238" spans="1:16">
      <c r="A3238" t="s">
        <v>15601</v>
      </c>
      <c r="B3238">
        <v>525</v>
      </c>
      <c r="C3238">
        <v>525</v>
      </c>
      <c r="D3238">
        <v>1</v>
      </c>
      <c r="E3238">
        <v>20</v>
      </c>
      <c r="F3238">
        <v>20</v>
      </c>
      <c r="G3238">
        <v>0</v>
      </c>
      <c r="H3238">
        <v>0</v>
      </c>
      <c r="I3238" t="s">
        <v>15601</v>
      </c>
      <c r="J3238">
        <v>89</v>
      </c>
      <c r="K3238">
        <v>120</v>
      </c>
      <c r="L3238">
        <v>209</v>
      </c>
      <c r="M3238">
        <v>20</v>
      </c>
      <c r="N3238">
        <v>525</v>
      </c>
      <c r="O3238">
        <v>0.98502230000000002</v>
      </c>
      <c r="P3238">
        <f t="shared" si="50"/>
        <v>1.8726591760299626E-3</v>
      </c>
    </row>
    <row r="3239" spans="1:16">
      <c r="A3239" t="s">
        <v>14256</v>
      </c>
      <c r="B3239">
        <v>13109</v>
      </c>
      <c r="C3239">
        <v>1920</v>
      </c>
      <c r="D3239">
        <v>16</v>
      </c>
      <c r="E3239">
        <v>378</v>
      </c>
      <c r="F3239">
        <v>91</v>
      </c>
      <c r="G3239">
        <v>0</v>
      </c>
      <c r="H3239">
        <v>7.1428570999999996E-2</v>
      </c>
      <c r="I3239" t="s">
        <v>14256</v>
      </c>
      <c r="J3239">
        <v>2253</v>
      </c>
      <c r="K3239">
        <v>2233</v>
      </c>
      <c r="L3239">
        <v>4486</v>
      </c>
      <c r="M3239">
        <v>378</v>
      </c>
      <c r="N3239">
        <v>13109</v>
      </c>
      <c r="O3239">
        <v>0.98501893600000001</v>
      </c>
      <c r="P3239">
        <f t="shared" si="50"/>
        <v>7.5134929811453068E-5</v>
      </c>
    </row>
    <row r="3240" spans="1:16">
      <c r="A3240" t="s">
        <v>18491</v>
      </c>
      <c r="B3240">
        <v>5637</v>
      </c>
      <c r="C3240">
        <v>495</v>
      </c>
      <c r="D3240">
        <v>3</v>
      </c>
      <c r="E3240">
        <v>165</v>
      </c>
      <c r="F3240">
        <v>15</v>
      </c>
      <c r="G3240">
        <v>0</v>
      </c>
      <c r="H3240">
        <v>1.2121211999999999E-2</v>
      </c>
      <c r="I3240" t="s">
        <v>18491</v>
      </c>
      <c r="J3240">
        <v>1008</v>
      </c>
      <c r="K3240">
        <v>937</v>
      </c>
      <c r="L3240">
        <v>1945</v>
      </c>
      <c r="M3240">
        <v>165</v>
      </c>
      <c r="N3240">
        <v>5637</v>
      </c>
      <c r="O3240">
        <v>0.98493803000000002</v>
      </c>
      <c r="P3240">
        <f t="shared" si="50"/>
        <v>1.7469634598770139E-4</v>
      </c>
    </row>
    <row r="3241" spans="1:16">
      <c r="A3241" t="s">
        <v>22326</v>
      </c>
      <c r="B3241">
        <v>605</v>
      </c>
      <c r="C3241">
        <v>429</v>
      </c>
      <c r="D3241">
        <v>2</v>
      </c>
      <c r="E3241">
        <v>23</v>
      </c>
      <c r="F3241">
        <v>22</v>
      </c>
      <c r="G3241">
        <v>0</v>
      </c>
      <c r="H3241">
        <v>0</v>
      </c>
      <c r="I3241" t="s">
        <v>22326</v>
      </c>
      <c r="J3241">
        <v>122</v>
      </c>
      <c r="K3241">
        <v>116</v>
      </c>
      <c r="L3241">
        <v>238</v>
      </c>
      <c r="M3241">
        <v>23</v>
      </c>
      <c r="N3241">
        <v>605</v>
      </c>
      <c r="O3241">
        <v>0.98488115300000001</v>
      </c>
      <c r="P3241">
        <f t="shared" si="50"/>
        <v>1.6252119841718485E-3</v>
      </c>
    </row>
    <row r="3242" spans="1:16">
      <c r="A3242" t="s">
        <v>4958</v>
      </c>
      <c r="B3242">
        <v>12253</v>
      </c>
      <c r="C3242">
        <v>759</v>
      </c>
      <c r="D3242">
        <v>7</v>
      </c>
      <c r="E3242">
        <v>280</v>
      </c>
      <c r="F3242">
        <v>32</v>
      </c>
      <c r="G3242">
        <v>0</v>
      </c>
      <c r="H3242">
        <v>0</v>
      </c>
      <c r="I3242" t="s">
        <v>4958</v>
      </c>
      <c r="J3242">
        <v>1863</v>
      </c>
      <c r="K3242">
        <v>1870</v>
      </c>
      <c r="L3242">
        <v>3733</v>
      </c>
      <c r="M3242">
        <v>280</v>
      </c>
      <c r="N3242">
        <v>12253</v>
      </c>
      <c r="O3242">
        <v>0.98487575999999999</v>
      </c>
      <c r="P3242">
        <f t="shared" si="50"/>
        <v>8.0371776876465712E-5</v>
      </c>
    </row>
    <row r="3243" spans="1:16">
      <c r="A3243" t="s">
        <v>8316</v>
      </c>
      <c r="B3243">
        <v>15278</v>
      </c>
      <c r="C3243">
        <v>2742</v>
      </c>
      <c r="D3243">
        <v>9</v>
      </c>
      <c r="E3243">
        <v>452</v>
      </c>
      <c r="F3243">
        <v>158</v>
      </c>
      <c r="G3243">
        <v>0</v>
      </c>
      <c r="H3243">
        <v>6.6371679999999997E-3</v>
      </c>
      <c r="I3243" t="s">
        <v>8316</v>
      </c>
      <c r="J3243">
        <v>2717</v>
      </c>
      <c r="K3243">
        <v>2581</v>
      </c>
      <c r="L3243">
        <v>5298</v>
      </c>
      <c r="M3243">
        <v>452</v>
      </c>
      <c r="N3243">
        <v>15278</v>
      </c>
      <c r="O3243">
        <v>0.984817426</v>
      </c>
      <c r="P3243">
        <f t="shared" si="50"/>
        <v>6.4455620237752832E-5</v>
      </c>
    </row>
    <row r="3244" spans="1:16">
      <c r="A3244" t="s">
        <v>10535</v>
      </c>
      <c r="B3244">
        <v>375</v>
      </c>
      <c r="C3244">
        <v>375</v>
      </c>
      <c r="D3244">
        <v>1</v>
      </c>
      <c r="E3244">
        <v>15</v>
      </c>
      <c r="F3244">
        <v>15</v>
      </c>
      <c r="G3244">
        <v>0</v>
      </c>
      <c r="H3244">
        <v>0</v>
      </c>
      <c r="I3244" t="s">
        <v>10535</v>
      </c>
      <c r="J3244">
        <v>69</v>
      </c>
      <c r="K3244">
        <v>83</v>
      </c>
      <c r="L3244">
        <v>152</v>
      </c>
      <c r="M3244">
        <v>15</v>
      </c>
      <c r="N3244">
        <v>375</v>
      </c>
      <c r="O3244">
        <v>0.98481580400000002</v>
      </c>
      <c r="P3244">
        <f t="shared" si="50"/>
        <v>2.6191723415400735E-3</v>
      </c>
    </row>
    <row r="3245" spans="1:16">
      <c r="A3245" t="s">
        <v>7235</v>
      </c>
      <c r="B3245">
        <v>11293</v>
      </c>
      <c r="C3245">
        <v>1344</v>
      </c>
      <c r="D3245">
        <v>5</v>
      </c>
      <c r="E3245">
        <v>324</v>
      </c>
      <c r="F3245">
        <v>68</v>
      </c>
      <c r="G3245">
        <v>0</v>
      </c>
      <c r="H3245">
        <v>6.7901235000000004E-2</v>
      </c>
      <c r="I3245" t="s">
        <v>7235</v>
      </c>
      <c r="J3245">
        <v>1963</v>
      </c>
      <c r="K3245">
        <v>1893</v>
      </c>
      <c r="L3245">
        <v>3856</v>
      </c>
      <c r="M3245">
        <v>324</v>
      </c>
      <c r="N3245">
        <v>11293</v>
      </c>
      <c r="O3245">
        <v>0.98474068999999997</v>
      </c>
      <c r="P3245">
        <f t="shared" si="50"/>
        <v>8.7191489464765349E-5</v>
      </c>
    </row>
    <row r="3246" spans="1:16">
      <c r="A3246" t="s">
        <v>23823</v>
      </c>
      <c r="B3246">
        <v>1857</v>
      </c>
      <c r="C3246">
        <v>885</v>
      </c>
      <c r="D3246">
        <v>4</v>
      </c>
      <c r="E3246">
        <v>53</v>
      </c>
      <c r="F3246">
        <v>32</v>
      </c>
      <c r="G3246">
        <v>3.125E-2</v>
      </c>
      <c r="H3246">
        <v>1.8867925000000001E-2</v>
      </c>
      <c r="I3246" t="s">
        <v>23823</v>
      </c>
      <c r="J3246">
        <v>365</v>
      </c>
      <c r="K3246">
        <v>274</v>
      </c>
      <c r="L3246">
        <v>639</v>
      </c>
      <c r="M3246">
        <v>53</v>
      </c>
      <c r="N3246">
        <v>1857</v>
      </c>
      <c r="O3246">
        <v>0.98464182099999997</v>
      </c>
      <c r="P3246">
        <f t="shared" si="50"/>
        <v>5.2994700529947008E-4</v>
      </c>
    </row>
    <row r="3247" spans="1:16">
      <c r="A3247" t="s">
        <v>1425</v>
      </c>
      <c r="B3247">
        <v>648</v>
      </c>
      <c r="C3247">
        <v>312</v>
      </c>
      <c r="D3247">
        <v>3</v>
      </c>
      <c r="E3247">
        <v>24</v>
      </c>
      <c r="F3247">
        <v>21</v>
      </c>
      <c r="G3247">
        <v>0</v>
      </c>
      <c r="H3247">
        <v>0</v>
      </c>
      <c r="I3247" t="s">
        <v>1425</v>
      </c>
      <c r="J3247">
        <v>140</v>
      </c>
      <c r="K3247">
        <v>113</v>
      </c>
      <c r="L3247">
        <v>253</v>
      </c>
      <c r="M3247">
        <v>24</v>
      </c>
      <c r="N3247">
        <v>648</v>
      </c>
      <c r="O3247">
        <v>0.98457883000000002</v>
      </c>
      <c r="P3247">
        <f t="shared" si="50"/>
        <v>1.5170670037926676E-3</v>
      </c>
    </row>
    <row r="3248" spans="1:16">
      <c r="A3248" t="s">
        <v>23826</v>
      </c>
      <c r="B3248">
        <v>2142</v>
      </c>
      <c r="C3248">
        <v>627</v>
      </c>
      <c r="D3248">
        <v>3</v>
      </c>
      <c r="E3248">
        <v>72</v>
      </c>
      <c r="F3248">
        <v>26</v>
      </c>
      <c r="G3248">
        <v>3.8461538000000003E-2</v>
      </c>
      <c r="H3248">
        <v>5.5555555999999999E-2</v>
      </c>
      <c r="I3248" t="s">
        <v>23826</v>
      </c>
      <c r="J3248">
        <v>439</v>
      </c>
      <c r="K3248">
        <v>357</v>
      </c>
      <c r="L3248">
        <v>796</v>
      </c>
      <c r="M3248">
        <v>72</v>
      </c>
      <c r="N3248">
        <v>2142</v>
      </c>
      <c r="O3248">
        <v>0.98451429400000001</v>
      </c>
      <c r="P3248">
        <f t="shared" si="50"/>
        <v>4.5940927623896939E-4</v>
      </c>
    </row>
    <row r="3249" spans="1:16">
      <c r="A3249" t="s">
        <v>10749</v>
      </c>
      <c r="B3249">
        <v>2519</v>
      </c>
      <c r="C3249">
        <v>807</v>
      </c>
      <c r="D3249">
        <v>6</v>
      </c>
      <c r="E3249">
        <v>67</v>
      </c>
      <c r="F3249">
        <v>33</v>
      </c>
      <c r="G3249">
        <v>6.0606061000000003E-2</v>
      </c>
      <c r="H3249">
        <v>2.9850746000000001E-2</v>
      </c>
      <c r="I3249" t="s">
        <v>10749</v>
      </c>
      <c r="J3249">
        <v>449</v>
      </c>
      <c r="K3249">
        <v>382</v>
      </c>
      <c r="L3249">
        <v>831</v>
      </c>
      <c r="M3249">
        <v>67</v>
      </c>
      <c r="N3249">
        <v>2519</v>
      </c>
      <c r="O3249">
        <v>0.98438663400000004</v>
      </c>
      <c r="P3249">
        <f t="shared" si="50"/>
        <v>3.9062955491551906E-4</v>
      </c>
    </row>
    <row r="3250" spans="1:16">
      <c r="A3250" t="s">
        <v>17670</v>
      </c>
      <c r="B3250">
        <v>6143</v>
      </c>
      <c r="C3250">
        <v>1344</v>
      </c>
      <c r="D3250">
        <v>9</v>
      </c>
      <c r="E3250">
        <v>181</v>
      </c>
      <c r="F3250">
        <v>65</v>
      </c>
      <c r="G3250">
        <v>0</v>
      </c>
      <c r="H3250">
        <v>1.6574585999999999E-2</v>
      </c>
      <c r="I3250" t="s">
        <v>17670</v>
      </c>
      <c r="J3250">
        <v>1048</v>
      </c>
      <c r="K3250">
        <v>1078</v>
      </c>
      <c r="L3250">
        <v>2126</v>
      </c>
      <c r="M3250">
        <v>181</v>
      </c>
      <c r="N3250">
        <v>6143</v>
      </c>
      <c r="O3250">
        <v>0.98435046299999995</v>
      </c>
      <c r="P3250">
        <f t="shared" si="50"/>
        <v>1.6021328725799826E-4</v>
      </c>
    </row>
    <row r="3251" spans="1:16">
      <c r="A3251" t="s">
        <v>13524</v>
      </c>
      <c r="B3251">
        <v>1657</v>
      </c>
      <c r="C3251">
        <v>1569</v>
      </c>
      <c r="D3251">
        <v>2</v>
      </c>
      <c r="E3251">
        <v>71</v>
      </c>
      <c r="F3251">
        <v>69</v>
      </c>
      <c r="G3251">
        <v>0</v>
      </c>
      <c r="H3251">
        <v>0</v>
      </c>
      <c r="I3251" t="s">
        <v>13524</v>
      </c>
      <c r="J3251">
        <v>302</v>
      </c>
      <c r="K3251">
        <v>396</v>
      </c>
      <c r="L3251">
        <v>698</v>
      </c>
      <c r="M3251">
        <v>71</v>
      </c>
      <c r="N3251">
        <v>1657</v>
      </c>
      <c r="O3251">
        <v>0.98433041399999999</v>
      </c>
      <c r="P3251">
        <f t="shared" si="50"/>
        <v>5.9368519633420296E-4</v>
      </c>
    </row>
    <row r="3252" spans="1:16">
      <c r="A3252" t="s">
        <v>9653</v>
      </c>
      <c r="B3252">
        <v>5657</v>
      </c>
      <c r="C3252">
        <v>1401</v>
      </c>
      <c r="D3252">
        <v>12</v>
      </c>
      <c r="E3252">
        <v>178</v>
      </c>
      <c r="F3252">
        <v>83</v>
      </c>
      <c r="G3252">
        <v>3.6144577999999997E-2</v>
      </c>
      <c r="H3252">
        <v>3.9325842999999999E-2</v>
      </c>
      <c r="I3252" t="s">
        <v>9653</v>
      </c>
      <c r="J3252">
        <v>981</v>
      </c>
      <c r="K3252">
        <v>1043</v>
      </c>
      <c r="L3252">
        <v>2024</v>
      </c>
      <c r="M3252">
        <v>178</v>
      </c>
      <c r="N3252">
        <v>5657</v>
      </c>
      <c r="O3252">
        <v>0.98430489099999996</v>
      </c>
      <c r="P3252">
        <f t="shared" si="50"/>
        <v>1.7396692478276125E-4</v>
      </c>
    </row>
    <row r="3253" spans="1:16">
      <c r="A3253" t="s">
        <v>17220</v>
      </c>
      <c r="B3253">
        <v>2591</v>
      </c>
      <c r="C3253">
        <v>2259</v>
      </c>
      <c r="D3253">
        <v>4</v>
      </c>
      <c r="E3253">
        <v>121</v>
      </c>
      <c r="F3253">
        <v>119</v>
      </c>
      <c r="G3253">
        <v>0</v>
      </c>
      <c r="H3253">
        <v>0</v>
      </c>
      <c r="I3253" t="s">
        <v>17220</v>
      </c>
      <c r="J3253">
        <v>562</v>
      </c>
      <c r="K3253">
        <v>567</v>
      </c>
      <c r="L3253">
        <v>1129</v>
      </c>
      <c r="M3253">
        <v>121</v>
      </c>
      <c r="N3253">
        <v>2591</v>
      </c>
      <c r="O3253">
        <v>0.984240106</v>
      </c>
      <c r="P3253">
        <f t="shared" si="50"/>
        <v>3.7972220653122196E-4</v>
      </c>
    </row>
    <row r="3254" spans="1:16">
      <c r="A3254" t="s">
        <v>22295</v>
      </c>
      <c r="B3254">
        <v>3113</v>
      </c>
      <c r="C3254">
        <v>609</v>
      </c>
      <c r="D3254">
        <v>3</v>
      </c>
      <c r="E3254">
        <v>103</v>
      </c>
      <c r="F3254">
        <v>20</v>
      </c>
      <c r="G3254">
        <v>0</v>
      </c>
      <c r="H3254">
        <v>0</v>
      </c>
      <c r="I3254" t="s">
        <v>22295</v>
      </c>
      <c r="J3254">
        <v>559</v>
      </c>
      <c r="K3254">
        <v>583</v>
      </c>
      <c r="L3254">
        <v>1142</v>
      </c>
      <c r="M3254">
        <v>103</v>
      </c>
      <c r="N3254">
        <v>3113</v>
      </c>
      <c r="O3254">
        <v>0.98418222</v>
      </c>
      <c r="P3254">
        <f t="shared" si="50"/>
        <v>3.1605077677916645E-4</v>
      </c>
    </row>
    <row r="3255" spans="1:16">
      <c r="A3255" t="s">
        <v>18854</v>
      </c>
      <c r="B3255">
        <v>1522</v>
      </c>
      <c r="C3255">
        <v>624</v>
      </c>
      <c r="D3255">
        <v>3</v>
      </c>
      <c r="E3255">
        <v>51</v>
      </c>
      <c r="F3255">
        <v>34</v>
      </c>
      <c r="G3255">
        <v>0</v>
      </c>
      <c r="H3255">
        <v>0</v>
      </c>
      <c r="I3255" t="s">
        <v>18854</v>
      </c>
      <c r="J3255">
        <v>275</v>
      </c>
      <c r="K3255">
        <v>287</v>
      </c>
      <c r="L3255">
        <v>562</v>
      </c>
      <c r="M3255">
        <v>51</v>
      </c>
      <c r="N3255">
        <v>1522</v>
      </c>
      <c r="O3255">
        <v>0.98413726400000001</v>
      </c>
      <c r="P3255">
        <f t="shared" si="50"/>
        <v>6.4618308520747545E-4</v>
      </c>
    </row>
    <row r="3256" spans="1:16">
      <c r="A3256" t="s">
        <v>20885</v>
      </c>
      <c r="B3256">
        <v>9990</v>
      </c>
      <c r="C3256">
        <v>1233</v>
      </c>
      <c r="D3256">
        <v>7</v>
      </c>
      <c r="E3256">
        <v>306</v>
      </c>
      <c r="F3256">
        <v>35</v>
      </c>
      <c r="G3256">
        <v>0</v>
      </c>
      <c r="H3256">
        <v>3.2679739999999999E-3</v>
      </c>
      <c r="I3256" t="s">
        <v>20885</v>
      </c>
      <c r="J3256">
        <v>1803</v>
      </c>
      <c r="K3256">
        <v>1723</v>
      </c>
      <c r="L3256">
        <v>3526</v>
      </c>
      <c r="M3256">
        <v>306</v>
      </c>
      <c r="N3256">
        <v>9990</v>
      </c>
      <c r="O3256">
        <v>0.98412300900000005</v>
      </c>
      <c r="P3256">
        <f t="shared" si="50"/>
        <v>9.8500950727313643E-5</v>
      </c>
    </row>
    <row r="3257" spans="1:16">
      <c r="A3257" t="s">
        <v>8451</v>
      </c>
      <c r="B3257">
        <v>1119</v>
      </c>
      <c r="C3257">
        <v>189</v>
      </c>
      <c r="D3257">
        <v>3</v>
      </c>
      <c r="E3257">
        <v>30</v>
      </c>
      <c r="F3257">
        <v>7</v>
      </c>
      <c r="G3257">
        <v>0</v>
      </c>
      <c r="H3257">
        <v>0</v>
      </c>
      <c r="I3257" t="s">
        <v>8451</v>
      </c>
      <c r="J3257">
        <v>194</v>
      </c>
      <c r="K3257">
        <v>176</v>
      </c>
      <c r="L3257">
        <v>370</v>
      </c>
      <c r="M3257">
        <v>30</v>
      </c>
      <c r="N3257">
        <v>1119</v>
      </c>
      <c r="O3257">
        <v>0.984068265</v>
      </c>
      <c r="P3257">
        <f t="shared" si="50"/>
        <v>8.7863167760074976E-4</v>
      </c>
    </row>
    <row r="3258" spans="1:16">
      <c r="A3258" t="s">
        <v>12106</v>
      </c>
      <c r="B3258">
        <v>1410</v>
      </c>
      <c r="C3258">
        <v>1410</v>
      </c>
      <c r="D3258">
        <v>1</v>
      </c>
      <c r="E3258">
        <v>83</v>
      </c>
      <c r="F3258">
        <v>83</v>
      </c>
      <c r="G3258">
        <v>0</v>
      </c>
      <c r="H3258">
        <v>0</v>
      </c>
      <c r="I3258" t="s">
        <v>12106</v>
      </c>
      <c r="J3258">
        <v>342</v>
      </c>
      <c r="K3258">
        <v>348</v>
      </c>
      <c r="L3258">
        <v>690</v>
      </c>
      <c r="M3258">
        <v>83</v>
      </c>
      <c r="N3258">
        <v>1410</v>
      </c>
      <c r="O3258">
        <v>0.98401104800000005</v>
      </c>
      <c r="P3258">
        <f t="shared" si="50"/>
        <v>6.9738522551589699E-4</v>
      </c>
    </row>
    <row r="3259" spans="1:16">
      <c r="A3259" t="s">
        <v>15943</v>
      </c>
      <c r="B3259">
        <v>3038</v>
      </c>
      <c r="C3259">
        <v>444</v>
      </c>
      <c r="D3259">
        <v>5</v>
      </c>
      <c r="E3259">
        <v>91</v>
      </c>
      <c r="F3259">
        <v>24</v>
      </c>
      <c r="G3259">
        <v>0</v>
      </c>
      <c r="H3259">
        <v>0</v>
      </c>
      <c r="I3259" t="s">
        <v>15943</v>
      </c>
      <c r="J3259">
        <v>512</v>
      </c>
      <c r="K3259">
        <v>549</v>
      </c>
      <c r="L3259">
        <v>1061</v>
      </c>
      <c r="M3259">
        <v>91</v>
      </c>
      <c r="N3259">
        <v>3038</v>
      </c>
      <c r="O3259">
        <v>0.98385213900000001</v>
      </c>
      <c r="P3259">
        <f t="shared" si="50"/>
        <v>3.2374203096539162E-4</v>
      </c>
    </row>
    <row r="3260" spans="1:16">
      <c r="A3260" t="s">
        <v>21412</v>
      </c>
      <c r="B3260">
        <v>1864</v>
      </c>
      <c r="C3260">
        <v>1116</v>
      </c>
      <c r="D3260">
        <v>4</v>
      </c>
      <c r="E3260">
        <v>72</v>
      </c>
      <c r="F3260">
        <v>55</v>
      </c>
      <c r="G3260">
        <v>0</v>
      </c>
      <c r="H3260">
        <v>0</v>
      </c>
      <c r="I3260" t="s">
        <v>21412</v>
      </c>
      <c r="J3260">
        <v>363</v>
      </c>
      <c r="K3260">
        <v>376</v>
      </c>
      <c r="L3260">
        <v>739</v>
      </c>
      <c r="M3260">
        <v>72</v>
      </c>
      <c r="N3260">
        <v>1864</v>
      </c>
      <c r="O3260">
        <v>0.98382303699999996</v>
      </c>
      <c r="P3260">
        <f t="shared" si="50"/>
        <v>5.2751890276068222E-4</v>
      </c>
    </row>
    <row r="3261" spans="1:16">
      <c r="A3261" t="s">
        <v>13495</v>
      </c>
      <c r="B3261">
        <v>5697</v>
      </c>
      <c r="C3261">
        <v>456</v>
      </c>
      <c r="D3261">
        <v>4</v>
      </c>
      <c r="E3261">
        <v>91</v>
      </c>
      <c r="F3261">
        <v>23</v>
      </c>
      <c r="G3261">
        <v>8.6956521999999994E-2</v>
      </c>
      <c r="H3261">
        <v>0.12087912100000001</v>
      </c>
      <c r="I3261" t="s">
        <v>13495</v>
      </c>
      <c r="J3261">
        <v>729</v>
      </c>
      <c r="K3261">
        <v>723</v>
      </c>
      <c r="L3261">
        <v>1452</v>
      </c>
      <c r="M3261">
        <v>91</v>
      </c>
      <c r="N3261">
        <v>5697</v>
      </c>
      <c r="O3261">
        <v>0.98378008100000003</v>
      </c>
      <c r="P3261">
        <f t="shared" si="50"/>
        <v>1.7265357155731625E-4</v>
      </c>
    </row>
    <row r="3262" spans="1:16">
      <c r="A3262" t="s">
        <v>25240</v>
      </c>
      <c r="B3262">
        <v>9399</v>
      </c>
      <c r="C3262">
        <v>1656</v>
      </c>
      <c r="D3262">
        <v>6</v>
      </c>
      <c r="E3262">
        <v>249</v>
      </c>
      <c r="F3262">
        <v>68</v>
      </c>
      <c r="G3262">
        <v>0</v>
      </c>
      <c r="H3262">
        <v>1.6064256999999998E-2</v>
      </c>
      <c r="I3262" t="s">
        <v>25240</v>
      </c>
      <c r="J3262">
        <v>1540</v>
      </c>
      <c r="K3262">
        <v>1545</v>
      </c>
      <c r="L3262">
        <v>3085</v>
      </c>
      <c r="M3262">
        <v>249</v>
      </c>
      <c r="N3262">
        <v>9399</v>
      </c>
      <c r="O3262">
        <v>0.98373472299999998</v>
      </c>
      <c r="P3262">
        <f t="shared" si="50"/>
        <v>1.0465262892447359E-4</v>
      </c>
    </row>
    <row r="3263" spans="1:16">
      <c r="A3263" t="s">
        <v>18698</v>
      </c>
      <c r="B3263">
        <v>2238</v>
      </c>
      <c r="C3263">
        <v>2052</v>
      </c>
      <c r="D3263">
        <v>2</v>
      </c>
      <c r="E3263">
        <v>96</v>
      </c>
      <c r="F3263">
        <v>94</v>
      </c>
      <c r="G3263">
        <v>0</v>
      </c>
      <c r="H3263">
        <v>0</v>
      </c>
      <c r="I3263" t="s">
        <v>18698</v>
      </c>
      <c r="J3263">
        <v>500</v>
      </c>
      <c r="K3263">
        <v>437</v>
      </c>
      <c r="L3263">
        <v>937</v>
      </c>
      <c r="M3263">
        <v>96</v>
      </c>
      <c r="N3263">
        <v>2238</v>
      </c>
      <c r="O3263">
        <v>0.98372559699999995</v>
      </c>
      <c r="P3263">
        <f t="shared" si="50"/>
        <v>4.3935926773455377E-4</v>
      </c>
    </row>
    <row r="3264" spans="1:16">
      <c r="A3264" t="s">
        <v>24706</v>
      </c>
      <c r="B3264">
        <v>990</v>
      </c>
      <c r="C3264">
        <v>990</v>
      </c>
      <c r="D3264">
        <v>1</v>
      </c>
      <c r="E3264">
        <v>40</v>
      </c>
      <c r="F3264">
        <v>40</v>
      </c>
      <c r="G3264">
        <v>0</v>
      </c>
      <c r="H3264">
        <v>0</v>
      </c>
      <c r="I3264" t="s">
        <v>24706</v>
      </c>
      <c r="J3264">
        <v>219</v>
      </c>
      <c r="K3264">
        <v>184</v>
      </c>
      <c r="L3264">
        <v>403</v>
      </c>
      <c r="M3264">
        <v>40</v>
      </c>
      <c r="N3264">
        <v>990</v>
      </c>
      <c r="O3264">
        <v>0.98372147200000004</v>
      </c>
      <c r="P3264">
        <f t="shared" si="50"/>
        <v>9.9265435775263062E-4</v>
      </c>
    </row>
    <row r="3265" spans="1:16">
      <c r="A3265" t="s">
        <v>9829</v>
      </c>
      <c r="B3265">
        <v>14590</v>
      </c>
      <c r="C3265">
        <v>1284</v>
      </c>
      <c r="D3265">
        <v>8</v>
      </c>
      <c r="E3265">
        <v>371</v>
      </c>
      <c r="F3265">
        <v>64</v>
      </c>
      <c r="G3265">
        <v>0</v>
      </c>
      <c r="H3265">
        <v>5.3908360000000004E-3</v>
      </c>
      <c r="I3265" t="s">
        <v>9829</v>
      </c>
      <c r="J3265">
        <v>2460</v>
      </c>
      <c r="K3265">
        <v>2237</v>
      </c>
      <c r="L3265">
        <v>4697</v>
      </c>
      <c r="M3265">
        <v>371</v>
      </c>
      <c r="N3265">
        <v>14590</v>
      </c>
      <c r="O3265">
        <v>0.98368914299999999</v>
      </c>
      <c r="P3265">
        <f t="shared" si="50"/>
        <v>6.7417527103299642E-5</v>
      </c>
    </row>
    <row r="3266" spans="1:16">
      <c r="A3266" t="s">
        <v>17842</v>
      </c>
      <c r="B3266">
        <v>6752</v>
      </c>
      <c r="C3266">
        <v>840</v>
      </c>
      <c r="D3266">
        <v>2</v>
      </c>
      <c r="E3266">
        <v>125</v>
      </c>
      <c r="F3266">
        <v>25</v>
      </c>
      <c r="G3266">
        <v>0</v>
      </c>
      <c r="H3266">
        <v>0.13600000000000001</v>
      </c>
      <c r="I3266" t="s">
        <v>17842</v>
      </c>
      <c r="J3266">
        <v>943</v>
      </c>
      <c r="K3266">
        <v>910</v>
      </c>
      <c r="L3266">
        <v>1853</v>
      </c>
      <c r="M3266">
        <v>125</v>
      </c>
      <c r="N3266">
        <v>6752</v>
      </c>
      <c r="O3266">
        <v>0.98367965099999999</v>
      </c>
      <c r="P3266">
        <f t="shared" si="50"/>
        <v>1.4566557514595691E-4</v>
      </c>
    </row>
    <row r="3267" spans="1:16">
      <c r="A3267" t="s">
        <v>19113</v>
      </c>
      <c r="B3267">
        <v>11991</v>
      </c>
      <c r="C3267">
        <v>1848</v>
      </c>
      <c r="D3267">
        <v>16</v>
      </c>
      <c r="E3267">
        <v>358</v>
      </c>
      <c r="F3267">
        <v>73</v>
      </c>
      <c r="G3267">
        <v>0</v>
      </c>
      <c r="H3267">
        <v>1.1173183999999999E-2</v>
      </c>
      <c r="I3267" t="s">
        <v>19113</v>
      </c>
      <c r="J3267">
        <v>2049</v>
      </c>
      <c r="K3267">
        <v>2130</v>
      </c>
      <c r="L3267">
        <v>4179</v>
      </c>
      <c r="M3267">
        <v>358</v>
      </c>
      <c r="N3267">
        <v>11991</v>
      </c>
      <c r="O3267">
        <v>0.98367829299999998</v>
      </c>
      <c r="P3267">
        <f t="shared" ref="P3267:P3330" si="51">M3267/(K3267*J3267)</f>
        <v>8.2027875730059547E-5</v>
      </c>
    </row>
    <row r="3268" spans="1:16">
      <c r="A3268" t="s">
        <v>16648</v>
      </c>
      <c r="B3268">
        <v>12582</v>
      </c>
      <c r="C3268">
        <v>1140</v>
      </c>
      <c r="D3268">
        <v>9</v>
      </c>
      <c r="E3268">
        <v>260</v>
      </c>
      <c r="F3268">
        <v>42</v>
      </c>
      <c r="G3268">
        <v>9.5238094999999995E-2</v>
      </c>
      <c r="H3268">
        <v>0.146153846</v>
      </c>
      <c r="I3268" t="s">
        <v>16648</v>
      </c>
      <c r="J3268">
        <v>1854</v>
      </c>
      <c r="K3268">
        <v>1794</v>
      </c>
      <c r="L3268">
        <v>3648</v>
      </c>
      <c r="M3268">
        <v>260</v>
      </c>
      <c r="N3268">
        <v>12582</v>
      </c>
      <c r="O3268">
        <v>0.98361553400000001</v>
      </c>
      <c r="P3268">
        <f t="shared" si="51"/>
        <v>7.8170192142332283E-5</v>
      </c>
    </row>
    <row r="3269" spans="1:16">
      <c r="A3269" t="s">
        <v>937</v>
      </c>
      <c r="B3269">
        <v>723</v>
      </c>
      <c r="C3269">
        <v>291</v>
      </c>
      <c r="D3269">
        <v>2</v>
      </c>
      <c r="E3269">
        <v>24</v>
      </c>
      <c r="F3269">
        <v>10</v>
      </c>
      <c r="G3269">
        <v>0</v>
      </c>
      <c r="H3269">
        <v>0</v>
      </c>
      <c r="I3269" t="s">
        <v>937</v>
      </c>
      <c r="J3269">
        <v>146</v>
      </c>
      <c r="K3269">
        <v>121</v>
      </c>
      <c r="L3269">
        <v>267</v>
      </c>
      <c r="M3269">
        <v>24</v>
      </c>
      <c r="N3269">
        <v>723</v>
      </c>
      <c r="O3269">
        <v>0.98358616799999998</v>
      </c>
      <c r="P3269">
        <f t="shared" si="51"/>
        <v>1.3585418317672365E-3</v>
      </c>
    </row>
    <row r="3270" spans="1:16">
      <c r="A3270" t="s">
        <v>15457</v>
      </c>
      <c r="B3270">
        <v>327</v>
      </c>
      <c r="C3270">
        <v>327</v>
      </c>
      <c r="D3270">
        <v>1</v>
      </c>
      <c r="E3270">
        <v>12</v>
      </c>
      <c r="F3270">
        <v>12</v>
      </c>
      <c r="G3270">
        <v>0.91666666699999999</v>
      </c>
      <c r="H3270">
        <v>0.91666666699999999</v>
      </c>
      <c r="I3270" t="s">
        <v>15457</v>
      </c>
      <c r="J3270">
        <v>69</v>
      </c>
      <c r="K3270">
        <v>58</v>
      </c>
      <c r="L3270">
        <v>127</v>
      </c>
      <c r="M3270">
        <v>12</v>
      </c>
      <c r="N3270">
        <v>327</v>
      </c>
      <c r="O3270">
        <v>0.98351744399999996</v>
      </c>
      <c r="P3270">
        <f t="shared" si="51"/>
        <v>2.9985007496251873E-3</v>
      </c>
    </row>
    <row r="3271" spans="1:16">
      <c r="A3271" t="s">
        <v>20507</v>
      </c>
      <c r="B3271">
        <v>5443</v>
      </c>
      <c r="C3271">
        <v>1161</v>
      </c>
      <c r="D3271">
        <v>9</v>
      </c>
      <c r="E3271">
        <v>156</v>
      </c>
      <c r="F3271">
        <v>47</v>
      </c>
      <c r="G3271">
        <v>0</v>
      </c>
      <c r="H3271">
        <v>3.8461538000000003E-2</v>
      </c>
      <c r="I3271" t="s">
        <v>20507</v>
      </c>
      <c r="J3271">
        <v>951</v>
      </c>
      <c r="K3271">
        <v>908</v>
      </c>
      <c r="L3271">
        <v>1859</v>
      </c>
      <c r="M3271">
        <v>156</v>
      </c>
      <c r="N3271">
        <v>5443</v>
      </c>
      <c r="O3271">
        <v>0.98350452899999996</v>
      </c>
      <c r="P3271">
        <f t="shared" si="51"/>
        <v>1.8065843049514308E-4</v>
      </c>
    </row>
    <row r="3272" spans="1:16">
      <c r="A3272" t="s">
        <v>10559</v>
      </c>
      <c r="B3272">
        <v>4383</v>
      </c>
      <c r="C3272">
        <v>1284</v>
      </c>
      <c r="D3272">
        <v>4</v>
      </c>
      <c r="E3272">
        <v>124</v>
      </c>
      <c r="F3272">
        <v>50</v>
      </c>
      <c r="G3272">
        <v>0</v>
      </c>
      <c r="H3272">
        <v>5.6451612999999998E-2</v>
      </c>
      <c r="I3272" t="s">
        <v>10559</v>
      </c>
      <c r="J3272">
        <v>736</v>
      </c>
      <c r="K3272">
        <v>751</v>
      </c>
      <c r="L3272">
        <v>1487</v>
      </c>
      <c r="M3272">
        <v>124</v>
      </c>
      <c r="N3272">
        <v>4383</v>
      </c>
      <c r="O3272">
        <v>0.98350031199999999</v>
      </c>
      <c r="P3272">
        <f t="shared" si="51"/>
        <v>2.2433856307531986E-4</v>
      </c>
    </row>
    <row r="3273" spans="1:16">
      <c r="A3273" t="s">
        <v>5176</v>
      </c>
      <c r="B3273">
        <v>15753</v>
      </c>
      <c r="C3273">
        <v>990</v>
      </c>
      <c r="D3273">
        <v>8</v>
      </c>
      <c r="E3273">
        <v>416</v>
      </c>
      <c r="F3273">
        <v>53</v>
      </c>
      <c r="G3273">
        <v>0</v>
      </c>
      <c r="H3273">
        <v>2.8846153999999999E-2</v>
      </c>
      <c r="I3273" t="s">
        <v>5176</v>
      </c>
      <c r="J3273">
        <v>2576</v>
      </c>
      <c r="K3273">
        <v>2587</v>
      </c>
      <c r="L3273">
        <v>5163</v>
      </c>
      <c r="M3273">
        <v>416</v>
      </c>
      <c r="N3273">
        <v>15753</v>
      </c>
      <c r="O3273">
        <v>0.98342645299999998</v>
      </c>
      <c r="P3273">
        <f t="shared" si="51"/>
        <v>6.2423920846468368E-5</v>
      </c>
    </row>
    <row r="3274" spans="1:16">
      <c r="A3274" t="s">
        <v>24255</v>
      </c>
      <c r="B3274">
        <v>2187</v>
      </c>
      <c r="C3274">
        <v>2187</v>
      </c>
      <c r="D3274">
        <v>1</v>
      </c>
      <c r="E3274">
        <v>82</v>
      </c>
      <c r="F3274">
        <v>82</v>
      </c>
      <c r="G3274">
        <v>0</v>
      </c>
      <c r="H3274">
        <v>0</v>
      </c>
      <c r="I3274" t="s">
        <v>24255</v>
      </c>
      <c r="J3274">
        <v>389</v>
      </c>
      <c r="K3274">
        <v>469</v>
      </c>
      <c r="L3274">
        <v>858</v>
      </c>
      <c r="M3274">
        <v>82</v>
      </c>
      <c r="N3274">
        <v>2187</v>
      </c>
      <c r="O3274">
        <v>0.98341950300000003</v>
      </c>
      <c r="P3274">
        <f t="shared" si="51"/>
        <v>4.494603734906079E-4</v>
      </c>
    </row>
    <row r="3275" spans="1:16">
      <c r="A3275" t="s">
        <v>13088</v>
      </c>
      <c r="B3275">
        <v>10676</v>
      </c>
      <c r="C3275">
        <v>282</v>
      </c>
      <c r="D3275">
        <v>2</v>
      </c>
      <c r="E3275">
        <v>255</v>
      </c>
      <c r="F3275">
        <v>13</v>
      </c>
      <c r="G3275">
        <v>0</v>
      </c>
      <c r="H3275">
        <v>0</v>
      </c>
      <c r="I3275" t="s">
        <v>13088</v>
      </c>
      <c r="J3275">
        <v>1709</v>
      </c>
      <c r="K3275">
        <v>1620</v>
      </c>
      <c r="L3275">
        <v>3329</v>
      </c>
      <c r="M3275">
        <v>255</v>
      </c>
      <c r="N3275">
        <v>10676</v>
      </c>
      <c r="O3275">
        <v>0.98340485899999996</v>
      </c>
      <c r="P3275">
        <f t="shared" si="51"/>
        <v>9.2104978003164074E-5</v>
      </c>
    </row>
    <row r="3276" spans="1:16">
      <c r="A3276" t="s">
        <v>2778</v>
      </c>
      <c r="B3276">
        <v>5924</v>
      </c>
      <c r="C3276">
        <v>921</v>
      </c>
      <c r="D3276">
        <v>5</v>
      </c>
      <c r="E3276">
        <v>173</v>
      </c>
      <c r="F3276">
        <v>43</v>
      </c>
      <c r="G3276">
        <v>0</v>
      </c>
      <c r="H3276">
        <v>0</v>
      </c>
      <c r="I3276" t="s">
        <v>2778</v>
      </c>
      <c r="J3276">
        <v>1012</v>
      </c>
      <c r="K3276">
        <v>1030</v>
      </c>
      <c r="L3276">
        <v>2042</v>
      </c>
      <c r="M3276">
        <v>173</v>
      </c>
      <c r="N3276">
        <v>5924</v>
      </c>
      <c r="O3276">
        <v>0.98336949699999998</v>
      </c>
      <c r="P3276">
        <f t="shared" si="51"/>
        <v>1.6596953068037914E-4</v>
      </c>
    </row>
    <row r="3277" spans="1:16">
      <c r="A3277" t="s">
        <v>15725</v>
      </c>
      <c r="B3277">
        <v>10989</v>
      </c>
      <c r="C3277">
        <v>2229</v>
      </c>
      <c r="D3277">
        <v>4</v>
      </c>
      <c r="E3277">
        <v>281</v>
      </c>
      <c r="F3277">
        <v>80</v>
      </c>
      <c r="G3277">
        <v>0</v>
      </c>
      <c r="H3277">
        <v>7.1174380000000002E-3</v>
      </c>
      <c r="I3277" t="s">
        <v>15725</v>
      </c>
      <c r="J3277">
        <v>1736</v>
      </c>
      <c r="K3277">
        <v>1809</v>
      </c>
      <c r="L3277">
        <v>3545</v>
      </c>
      <c r="M3277">
        <v>281</v>
      </c>
      <c r="N3277">
        <v>10989</v>
      </c>
      <c r="O3277">
        <v>0.98336722200000004</v>
      </c>
      <c r="P3277">
        <f t="shared" si="51"/>
        <v>8.9478363431179993E-5</v>
      </c>
    </row>
    <row r="3278" spans="1:16">
      <c r="A3278" t="s">
        <v>4120</v>
      </c>
      <c r="B3278">
        <v>16807</v>
      </c>
      <c r="C3278">
        <v>3981</v>
      </c>
      <c r="D3278">
        <v>5</v>
      </c>
      <c r="E3278">
        <v>316</v>
      </c>
      <c r="F3278">
        <v>121</v>
      </c>
      <c r="G3278">
        <v>0</v>
      </c>
      <c r="H3278">
        <v>3.1645569999999998E-2</v>
      </c>
      <c r="I3278" t="s">
        <v>4120</v>
      </c>
      <c r="J3278">
        <v>2389</v>
      </c>
      <c r="K3278">
        <v>2261</v>
      </c>
      <c r="L3278">
        <v>4650</v>
      </c>
      <c r="M3278">
        <v>316</v>
      </c>
      <c r="N3278">
        <v>16807</v>
      </c>
      <c r="O3278">
        <v>0.98330084299999998</v>
      </c>
      <c r="P3278">
        <f t="shared" si="51"/>
        <v>5.8501953798637389E-5</v>
      </c>
    </row>
    <row r="3279" spans="1:16">
      <c r="A3279" t="s">
        <v>22532</v>
      </c>
      <c r="B3279">
        <v>5793</v>
      </c>
      <c r="C3279">
        <v>1320</v>
      </c>
      <c r="D3279">
        <v>6</v>
      </c>
      <c r="E3279">
        <v>165</v>
      </c>
      <c r="F3279">
        <v>64</v>
      </c>
      <c r="G3279">
        <v>0</v>
      </c>
      <c r="H3279">
        <v>0</v>
      </c>
      <c r="I3279" t="s">
        <v>22532</v>
      </c>
      <c r="J3279">
        <v>956</v>
      </c>
      <c r="K3279">
        <v>1017</v>
      </c>
      <c r="L3279">
        <v>1973</v>
      </c>
      <c r="M3279">
        <v>165</v>
      </c>
      <c r="N3279">
        <v>5793</v>
      </c>
      <c r="O3279">
        <v>0.98329448399999997</v>
      </c>
      <c r="P3279">
        <f t="shared" si="51"/>
        <v>1.6970908776736896E-4</v>
      </c>
    </row>
    <row r="3280" spans="1:16">
      <c r="A3280" t="s">
        <v>23876</v>
      </c>
      <c r="B3280">
        <v>7800</v>
      </c>
      <c r="C3280">
        <v>1281</v>
      </c>
      <c r="D3280">
        <v>11</v>
      </c>
      <c r="E3280">
        <v>219</v>
      </c>
      <c r="F3280">
        <v>60</v>
      </c>
      <c r="G3280">
        <v>0</v>
      </c>
      <c r="H3280">
        <v>1.369863E-2</v>
      </c>
      <c r="I3280" t="s">
        <v>23876</v>
      </c>
      <c r="J3280">
        <v>1287</v>
      </c>
      <c r="K3280">
        <v>1350</v>
      </c>
      <c r="L3280">
        <v>2637</v>
      </c>
      <c r="M3280">
        <v>219</v>
      </c>
      <c r="N3280">
        <v>7800</v>
      </c>
      <c r="O3280">
        <v>0.98329104599999995</v>
      </c>
      <c r="P3280">
        <f t="shared" si="51"/>
        <v>1.2604679271345937E-4</v>
      </c>
    </row>
    <row r="3281" spans="1:16">
      <c r="A3281" t="s">
        <v>17280</v>
      </c>
      <c r="B3281">
        <v>12227</v>
      </c>
      <c r="C3281">
        <v>1152</v>
      </c>
      <c r="D3281">
        <v>5</v>
      </c>
      <c r="E3281">
        <v>309</v>
      </c>
      <c r="F3281">
        <v>53</v>
      </c>
      <c r="G3281">
        <v>0</v>
      </c>
      <c r="H3281">
        <v>3.5598706000000001E-2</v>
      </c>
      <c r="I3281" t="s">
        <v>17280</v>
      </c>
      <c r="J3281">
        <v>1931</v>
      </c>
      <c r="K3281">
        <v>1990</v>
      </c>
      <c r="L3281">
        <v>3921</v>
      </c>
      <c r="M3281">
        <v>309</v>
      </c>
      <c r="N3281">
        <v>12227</v>
      </c>
      <c r="O3281">
        <v>0.98328307100000001</v>
      </c>
      <c r="P3281">
        <f t="shared" si="51"/>
        <v>8.041241942493409E-5</v>
      </c>
    </row>
    <row r="3282" spans="1:16">
      <c r="A3282" t="s">
        <v>22378</v>
      </c>
      <c r="B3282">
        <v>22792</v>
      </c>
      <c r="C3282">
        <v>1119</v>
      </c>
      <c r="D3282">
        <v>5</v>
      </c>
      <c r="E3282">
        <v>518</v>
      </c>
      <c r="F3282">
        <v>51</v>
      </c>
      <c r="G3282">
        <v>0</v>
      </c>
      <c r="H3282">
        <v>9.6525099999999996E-3</v>
      </c>
      <c r="I3282" t="s">
        <v>22378</v>
      </c>
      <c r="J3282">
        <v>3433</v>
      </c>
      <c r="K3282">
        <v>3498</v>
      </c>
      <c r="L3282">
        <v>6931</v>
      </c>
      <c r="M3282">
        <v>518</v>
      </c>
      <c r="N3282">
        <v>22792</v>
      </c>
      <c r="O3282">
        <v>0.98319042999999995</v>
      </c>
      <c r="P3282">
        <f t="shared" si="51"/>
        <v>4.3135630580464025E-5</v>
      </c>
    </row>
    <row r="3283" spans="1:16">
      <c r="A3283" t="s">
        <v>10721</v>
      </c>
      <c r="B3283">
        <v>153</v>
      </c>
      <c r="C3283">
        <v>153</v>
      </c>
      <c r="D3283">
        <v>1</v>
      </c>
      <c r="E3283">
        <v>12</v>
      </c>
      <c r="F3283">
        <v>12</v>
      </c>
      <c r="G3283">
        <v>0</v>
      </c>
      <c r="H3283">
        <v>0</v>
      </c>
      <c r="I3283" t="s">
        <v>10721</v>
      </c>
      <c r="J3283">
        <v>47</v>
      </c>
      <c r="K3283">
        <v>40</v>
      </c>
      <c r="L3283">
        <v>87</v>
      </c>
      <c r="M3283">
        <v>12</v>
      </c>
      <c r="N3283">
        <v>153</v>
      </c>
      <c r="O3283">
        <v>0.98302071700000004</v>
      </c>
      <c r="P3283">
        <f t="shared" si="51"/>
        <v>6.382978723404255E-3</v>
      </c>
    </row>
    <row r="3284" spans="1:16">
      <c r="A3284" t="s">
        <v>7731</v>
      </c>
      <c r="B3284">
        <v>3495</v>
      </c>
      <c r="C3284">
        <v>1440</v>
      </c>
      <c r="D3284">
        <v>8</v>
      </c>
      <c r="E3284">
        <v>129</v>
      </c>
      <c r="F3284">
        <v>79</v>
      </c>
      <c r="G3284">
        <v>0</v>
      </c>
      <c r="H3284">
        <v>2.3255814E-2</v>
      </c>
      <c r="I3284" t="s">
        <v>7731</v>
      </c>
      <c r="J3284">
        <v>648</v>
      </c>
      <c r="K3284">
        <v>708</v>
      </c>
      <c r="L3284">
        <v>1356</v>
      </c>
      <c r="M3284">
        <v>129</v>
      </c>
      <c r="N3284">
        <v>3495</v>
      </c>
      <c r="O3284">
        <v>0.98299861600000005</v>
      </c>
      <c r="P3284">
        <f t="shared" si="51"/>
        <v>2.8117807072609331E-4</v>
      </c>
    </row>
    <row r="3285" spans="1:16">
      <c r="A3285" t="s">
        <v>7774</v>
      </c>
      <c r="B3285">
        <v>4334</v>
      </c>
      <c r="C3285">
        <v>3651</v>
      </c>
      <c r="D3285">
        <v>2</v>
      </c>
      <c r="E3285">
        <v>167</v>
      </c>
      <c r="F3285">
        <v>159</v>
      </c>
      <c r="G3285">
        <v>0</v>
      </c>
      <c r="H3285">
        <v>0</v>
      </c>
      <c r="I3285" t="s">
        <v>7774</v>
      </c>
      <c r="J3285">
        <v>896</v>
      </c>
      <c r="K3285">
        <v>822</v>
      </c>
      <c r="L3285">
        <v>1718</v>
      </c>
      <c r="M3285">
        <v>167</v>
      </c>
      <c r="N3285">
        <v>4334</v>
      </c>
      <c r="O3285">
        <v>0.98293719400000001</v>
      </c>
      <c r="P3285">
        <f t="shared" si="51"/>
        <v>2.2674443865137295E-4</v>
      </c>
    </row>
    <row r="3286" spans="1:16">
      <c r="A3286" t="s">
        <v>25528</v>
      </c>
      <c r="B3286">
        <v>1092</v>
      </c>
      <c r="C3286">
        <v>666</v>
      </c>
      <c r="D3286">
        <v>2</v>
      </c>
      <c r="E3286">
        <v>58</v>
      </c>
      <c r="F3286">
        <v>39</v>
      </c>
      <c r="G3286">
        <v>0</v>
      </c>
      <c r="H3286">
        <v>0</v>
      </c>
      <c r="I3286" t="s">
        <v>25528</v>
      </c>
      <c r="J3286">
        <v>258</v>
      </c>
      <c r="K3286">
        <v>250</v>
      </c>
      <c r="L3286">
        <v>508</v>
      </c>
      <c r="M3286">
        <v>58</v>
      </c>
      <c r="N3286">
        <v>1092</v>
      </c>
      <c r="O3286">
        <v>0.982853537</v>
      </c>
      <c r="P3286">
        <f t="shared" si="51"/>
        <v>8.9922480620155041E-4</v>
      </c>
    </row>
    <row r="3287" spans="1:16">
      <c r="A3287" t="s">
        <v>26561</v>
      </c>
      <c r="B3287">
        <v>32140</v>
      </c>
      <c r="C3287">
        <v>1998</v>
      </c>
      <c r="D3287">
        <v>11</v>
      </c>
      <c r="E3287">
        <v>887</v>
      </c>
      <c r="F3287">
        <v>107</v>
      </c>
      <c r="G3287">
        <v>0</v>
      </c>
      <c r="H3287">
        <v>1.3528749E-2</v>
      </c>
      <c r="I3287" t="s">
        <v>26561</v>
      </c>
      <c r="J3287">
        <v>5436</v>
      </c>
      <c r="K3287">
        <v>5336</v>
      </c>
      <c r="L3287">
        <v>10772</v>
      </c>
      <c r="M3287">
        <v>887</v>
      </c>
      <c r="N3287">
        <v>32140</v>
      </c>
      <c r="O3287">
        <v>0.98285111800000002</v>
      </c>
      <c r="P3287">
        <f t="shared" si="51"/>
        <v>3.0579357120556718E-5</v>
      </c>
    </row>
    <row r="3288" spans="1:16">
      <c r="A3288" t="s">
        <v>14170</v>
      </c>
      <c r="B3288">
        <v>11540</v>
      </c>
      <c r="C3288">
        <v>4071</v>
      </c>
      <c r="D3288">
        <v>30</v>
      </c>
      <c r="E3288">
        <v>324</v>
      </c>
      <c r="F3288">
        <v>186</v>
      </c>
      <c r="G3288">
        <v>0</v>
      </c>
      <c r="H3288">
        <v>0</v>
      </c>
      <c r="I3288" t="s">
        <v>14170</v>
      </c>
      <c r="J3288">
        <v>1994</v>
      </c>
      <c r="K3288">
        <v>1908</v>
      </c>
      <c r="L3288">
        <v>3902</v>
      </c>
      <c r="M3288">
        <v>324</v>
      </c>
      <c r="N3288">
        <v>11540</v>
      </c>
      <c r="O3288">
        <v>0.98284476799999998</v>
      </c>
      <c r="P3288">
        <f t="shared" si="51"/>
        <v>8.5161143808784847E-5</v>
      </c>
    </row>
    <row r="3289" spans="1:16">
      <c r="A3289" t="s">
        <v>12972</v>
      </c>
      <c r="B3289">
        <v>17903</v>
      </c>
      <c r="C3289">
        <v>498</v>
      </c>
      <c r="D3289">
        <v>5</v>
      </c>
      <c r="E3289">
        <v>469</v>
      </c>
      <c r="F3289">
        <v>20</v>
      </c>
      <c r="G3289">
        <v>0</v>
      </c>
      <c r="H3289">
        <v>1.2793176999999999E-2</v>
      </c>
      <c r="I3289" t="s">
        <v>12972</v>
      </c>
      <c r="J3289">
        <v>2934</v>
      </c>
      <c r="K3289">
        <v>2912</v>
      </c>
      <c r="L3289">
        <v>5846</v>
      </c>
      <c r="M3289">
        <v>469</v>
      </c>
      <c r="N3289">
        <v>17903</v>
      </c>
      <c r="O3289">
        <v>0.98281422399999996</v>
      </c>
      <c r="P3289">
        <f t="shared" si="51"/>
        <v>5.4893555660426828E-5</v>
      </c>
    </row>
    <row r="3290" spans="1:16">
      <c r="A3290" t="s">
        <v>15491</v>
      </c>
      <c r="B3290">
        <v>4956</v>
      </c>
      <c r="C3290">
        <v>1377</v>
      </c>
      <c r="D3290">
        <v>2</v>
      </c>
      <c r="E3290">
        <v>155</v>
      </c>
      <c r="F3290">
        <v>78</v>
      </c>
      <c r="G3290">
        <v>0</v>
      </c>
      <c r="H3290">
        <v>0</v>
      </c>
      <c r="I3290" t="s">
        <v>15491</v>
      </c>
      <c r="J3290">
        <v>923</v>
      </c>
      <c r="K3290">
        <v>847</v>
      </c>
      <c r="L3290">
        <v>1770</v>
      </c>
      <c r="M3290">
        <v>155</v>
      </c>
      <c r="N3290">
        <v>4956</v>
      </c>
      <c r="O3290">
        <v>0.98280084999999995</v>
      </c>
      <c r="P3290">
        <f t="shared" si="51"/>
        <v>1.9826524307958366E-4</v>
      </c>
    </row>
    <row r="3291" spans="1:16">
      <c r="A3291" t="s">
        <v>12571</v>
      </c>
      <c r="B3291">
        <v>11552</v>
      </c>
      <c r="C3291">
        <v>1938</v>
      </c>
      <c r="D3291">
        <v>14</v>
      </c>
      <c r="E3291">
        <v>290</v>
      </c>
      <c r="F3291">
        <v>90</v>
      </c>
      <c r="G3291">
        <v>0</v>
      </c>
      <c r="H3291">
        <v>2.4137931000000001E-2</v>
      </c>
      <c r="I3291" t="s">
        <v>12571</v>
      </c>
      <c r="J3291">
        <v>1860</v>
      </c>
      <c r="K3291">
        <v>1833</v>
      </c>
      <c r="L3291">
        <v>3693</v>
      </c>
      <c r="M3291">
        <v>290</v>
      </c>
      <c r="N3291">
        <v>11552</v>
      </c>
      <c r="O3291">
        <v>0.98269187499999999</v>
      </c>
      <c r="P3291">
        <f t="shared" si="51"/>
        <v>8.5059453624999272E-5</v>
      </c>
    </row>
    <row r="3292" spans="1:16">
      <c r="A3292" t="s">
        <v>3835</v>
      </c>
      <c r="B3292">
        <v>14600</v>
      </c>
      <c r="C3292">
        <v>1371</v>
      </c>
      <c r="D3292">
        <v>5</v>
      </c>
      <c r="E3292">
        <v>366</v>
      </c>
      <c r="F3292">
        <v>53</v>
      </c>
      <c r="G3292">
        <v>0</v>
      </c>
      <c r="H3292">
        <v>2.7322404000000002E-2</v>
      </c>
      <c r="I3292" t="s">
        <v>3835</v>
      </c>
      <c r="J3292">
        <v>2264</v>
      </c>
      <c r="K3292">
        <v>2402</v>
      </c>
      <c r="L3292">
        <v>4666</v>
      </c>
      <c r="M3292">
        <v>366</v>
      </c>
      <c r="N3292">
        <v>14600</v>
      </c>
      <c r="O3292">
        <v>0.98268485500000002</v>
      </c>
      <c r="P3292">
        <f t="shared" si="51"/>
        <v>6.7302571767343473E-5</v>
      </c>
    </row>
    <row r="3293" spans="1:16">
      <c r="A3293" t="s">
        <v>14076</v>
      </c>
      <c r="B3293">
        <v>426</v>
      </c>
      <c r="C3293">
        <v>426</v>
      </c>
      <c r="D3293">
        <v>1</v>
      </c>
      <c r="E3293">
        <v>19</v>
      </c>
      <c r="F3293">
        <v>19</v>
      </c>
      <c r="G3293">
        <v>0</v>
      </c>
      <c r="H3293">
        <v>0</v>
      </c>
      <c r="I3293" t="s">
        <v>14076</v>
      </c>
      <c r="J3293">
        <v>96</v>
      </c>
      <c r="K3293">
        <v>86</v>
      </c>
      <c r="L3293">
        <v>182</v>
      </c>
      <c r="M3293">
        <v>19</v>
      </c>
      <c r="N3293">
        <v>426</v>
      </c>
      <c r="O3293">
        <v>0.98268467900000001</v>
      </c>
      <c r="P3293">
        <f t="shared" si="51"/>
        <v>2.301356589147287E-3</v>
      </c>
    </row>
    <row r="3294" spans="1:16">
      <c r="A3294" t="s">
        <v>8556</v>
      </c>
      <c r="B3294">
        <v>2024</v>
      </c>
      <c r="C3294">
        <v>1497</v>
      </c>
      <c r="D3294">
        <v>2</v>
      </c>
      <c r="E3294">
        <v>81</v>
      </c>
      <c r="F3294">
        <v>74</v>
      </c>
      <c r="G3294">
        <v>0</v>
      </c>
      <c r="H3294">
        <v>0</v>
      </c>
      <c r="I3294" t="s">
        <v>8556</v>
      </c>
      <c r="J3294">
        <v>428</v>
      </c>
      <c r="K3294">
        <v>390</v>
      </c>
      <c r="L3294">
        <v>818</v>
      </c>
      <c r="M3294">
        <v>81</v>
      </c>
      <c r="N3294">
        <v>2024</v>
      </c>
      <c r="O3294">
        <v>0.98265660200000005</v>
      </c>
      <c r="P3294">
        <f t="shared" si="51"/>
        <v>4.8526240115025161E-4</v>
      </c>
    </row>
    <row r="3295" spans="1:16">
      <c r="A3295" t="s">
        <v>22310</v>
      </c>
      <c r="B3295">
        <v>1778</v>
      </c>
      <c r="C3295">
        <v>900</v>
      </c>
      <c r="D3295">
        <v>3</v>
      </c>
      <c r="E3295">
        <v>80</v>
      </c>
      <c r="F3295">
        <v>55</v>
      </c>
      <c r="G3295">
        <v>0</v>
      </c>
      <c r="H3295">
        <v>0</v>
      </c>
      <c r="I3295" t="s">
        <v>22310</v>
      </c>
      <c r="J3295">
        <v>415</v>
      </c>
      <c r="K3295">
        <v>349</v>
      </c>
      <c r="L3295">
        <v>764</v>
      </c>
      <c r="M3295">
        <v>80</v>
      </c>
      <c r="N3295">
        <v>1778</v>
      </c>
      <c r="O3295">
        <v>0.98263572399999999</v>
      </c>
      <c r="P3295">
        <f t="shared" si="51"/>
        <v>5.5235267718438223E-4</v>
      </c>
    </row>
    <row r="3296" spans="1:16">
      <c r="A3296" t="s">
        <v>4707</v>
      </c>
      <c r="B3296">
        <v>192</v>
      </c>
      <c r="C3296">
        <v>192</v>
      </c>
      <c r="D3296">
        <v>1</v>
      </c>
      <c r="E3296">
        <v>14</v>
      </c>
      <c r="F3296">
        <v>14</v>
      </c>
      <c r="G3296">
        <v>0</v>
      </c>
      <c r="H3296">
        <v>0</v>
      </c>
      <c r="I3296" t="s">
        <v>4707</v>
      </c>
      <c r="J3296">
        <v>50</v>
      </c>
      <c r="K3296">
        <v>55</v>
      </c>
      <c r="L3296">
        <v>105</v>
      </c>
      <c r="M3296">
        <v>14</v>
      </c>
      <c r="N3296">
        <v>192</v>
      </c>
      <c r="O3296">
        <v>0.98257210900000003</v>
      </c>
      <c r="P3296">
        <f t="shared" si="51"/>
        <v>5.0909090909090913E-3</v>
      </c>
    </row>
    <row r="3297" spans="1:16">
      <c r="A3297" t="s">
        <v>22323</v>
      </c>
      <c r="B3297">
        <v>1845</v>
      </c>
      <c r="C3297">
        <v>1845</v>
      </c>
      <c r="D3297">
        <v>1</v>
      </c>
      <c r="E3297">
        <v>60</v>
      </c>
      <c r="F3297">
        <v>60</v>
      </c>
      <c r="G3297">
        <v>0</v>
      </c>
      <c r="H3297">
        <v>0</v>
      </c>
      <c r="I3297" t="s">
        <v>22323</v>
      </c>
      <c r="J3297">
        <v>323</v>
      </c>
      <c r="K3297">
        <v>349</v>
      </c>
      <c r="L3297">
        <v>672</v>
      </c>
      <c r="M3297">
        <v>60</v>
      </c>
      <c r="N3297">
        <v>1845</v>
      </c>
      <c r="O3297">
        <v>0.98255105300000001</v>
      </c>
      <c r="P3297">
        <f t="shared" si="51"/>
        <v>5.3225935224036837E-4</v>
      </c>
    </row>
    <row r="3298" spans="1:16">
      <c r="A3298" t="s">
        <v>6716</v>
      </c>
      <c r="B3298">
        <v>7674</v>
      </c>
      <c r="C3298">
        <v>5010</v>
      </c>
      <c r="D3298">
        <v>6</v>
      </c>
      <c r="E3298">
        <v>275</v>
      </c>
      <c r="F3298">
        <v>198</v>
      </c>
      <c r="G3298">
        <v>1.0101010000000001E-2</v>
      </c>
      <c r="H3298">
        <v>7.2727269999999997E-3</v>
      </c>
      <c r="I3298" t="s">
        <v>6716</v>
      </c>
      <c r="J3298">
        <v>1417</v>
      </c>
      <c r="K3298">
        <v>1516</v>
      </c>
      <c r="L3298">
        <v>2933</v>
      </c>
      <c r="M3298">
        <v>275</v>
      </c>
      <c r="N3298">
        <v>7674</v>
      </c>
      <c r="O3298">
        <v>0.982521435</v>
      </c>
      <c r="P3298">
        <f t="shared" si="51"/>
        <v>1.280158199622749E-4</v>
      </c>
    </row>
    <row r="3299" spans="1:16">
      <c r="A3299" t="s">
        <v>18215</v>
      </c>
      <c r="B3299">
        <v>2777</v>
      </c>
      <c r="C3299">
        <v>981</v>
      </c>
      <c r="D3299">
        <v>3</v>
      </c>
      <c r="E3299">
        <v>102</v>
      </c>
      <c r="F3299">
        <v>45</v>
      </c>
      <c r="G3299">
        <v>0</v>
      </c>
      <c r="H3299">
        <v>0</v>
      </c>
      <c r="I3299" t="s">
        <v>18215</v>
      </c>
      <c r="J3299">
        <v>493</v>
      </c>
      <c r="K3299">
        <v>585</v>
      </c>
      <c r="L3299">
        <v>1078</v>
      </c>
      <c r="M3299">
        <v>102</v>
      </c>
      <c r="N3299">
        <v>2777</v>
      </c>
      <c r="O3299">
        <v>0.98249349600000002</v>
      </c>
      <c r="P3299">
        <f t="shared" si="51"/>
        <v>3.5366931918656057E-4</v>
      </c>
    </row>
    <row r="3300" spans="1:16">
      <c r="A3300" t="s">
        <v>13060</v>
      </c>
      <c r="B3300">
        <v>2838</v>
      </c>
      <c r="C3300">
        <v>405</v>
      </c>
      <c r="D3300">
        <v>2</v>
      </c>
      <c r="E3300">
        <v>77</v>
      </c>
      <c r="F3300">
        <v>25</v>
      </c>
      <c r="G3300">
        <v>0</v>
      </c>
      <c r="H3300">
        <v>0</v>
      </c>
      <c r="I3300" t="s">
        <v>13060</v>
      </c>
      <c r="J3300">
        <v>445</v>
      </c>
      <c r="K3300">
        <v>500</v>
      </c>
      <c r="L3300">
        <v>945</v>
      </c>
      <c r="M3300">
        <v>77</v>
      </c>
      <c r="N3300">
        <v>2838</v>
      </c>
      <c r="O3300">
        <v>0.98248551500000003</v>
      </c>
      <c r="P3300">
        <f t="shared" si="51"/>
        <v>3.4606741573033707E-4</v>
      </c>
    </row>
    <row r="3301" spans="1:16">
      <c r="A3301" t="s">
        <v>15580</v>
      </c>
      <c r="B3301">
        <v>4535</v>
      </c>
      <c r="C3301">
        <v>1188</v>
      </c>
      <c r="D3301">
        <v>6</v>
      </c>
      <c r="E3301">
        <v>110</v>
      </c>
      <c r="F3301">
        <v>33</v>
      </c>
      <c r="G3301">
        <v>0</v>
      </c>
      <c r="H3301">
        <v>1.8181817999999999E-2</v>
      </c>
      <c r="I3301" t="s">
        <v>15580</v>
      </c>
      <c r="J3301">
        <v>670</v>
      </c>
      <c r="K3301">
        <v>758</v>
      </c>
      <c r="L3301">
        <v>1428</v>
      </c>
      <c r="M3301">
        <v>110</v>
      </c>
      <c r="N3301">
        <v>4535</v>
      </c>
      <c r="O3301">
        <v>0.98247553300000001</v>
      </c>
      <c r="P3301">
        <f t="shared" si="51"/>
        <v>2.1659512464064899E-4</v>
      </c>
    </row>
    <row r="3302" spans="1:16">
      <c r="A3302" t="s">
        <v>15214</v>
      </c>
      <c r="B3302">
        <v>1957</v>
      </c>
      <c r="C3302">
        <v>744</v>
      </c>
      <c r="D3302">
        <v>4</v>
      </c>
      <c r="E3302">
        <v>81</v>
      </c>
      <c r="F3302">
        <v>51</v>
      </c>
      <c r="G3302">
        <v>0</v>
      </c>
      <c r="H3302">
        <v>0</v>
      </c>
      <c r="I3302" t="s">
        <v>15214</v>
      </c>
      <c r="J3302">
        <v>389</v>
      </c>
      <c r="K3302">
        <v>415</v>
      </c>
      <c r="L3302">
        <v>804</v>
      </c>
      <c r="M3302">
        <v>81</v>
      </c>
      <c r="N3302">
        <v>1957</v>
      </c>
      <c r="O3302">
        <v>0.98242662000000003</v>
      </c>
      <c r="P3302">
        <f t="shared" si="51"/>
        <v>5.0174993031250966E-4</v>
      </c>
    </row>
    <row r="3303" spans="1:16">
      <c r="A3303" t="s">
        <v>1434</v>
      </c>
      <c r="B3303">
        <v>4179</v>
      </c>
      <c r="C3303">
        <v>1428</v>
      </c>
      <c r="D3303">
        <v>4</v>
      </c>
      <c r="E3303">
        <v>167</v>
      </c>
      <c r="F3303">
        <v>72</v>
      </c>
      <c r="G3303">
        <v>0</v>
      </c>
      <c r="H3303">
        <v>0</v>
      </c>
      <c r="I3303" t="s">
        <v>1434</v>
      </c>
      <c r="J3303">
        <v>769</v>
      </c>
      <c r="K3303">
        <v>924</v>
      </c>
      <c r="L3303">
        <v>1693</v>
      </c>
      <c r="M3303">
        <v>167</v>
      </c>
      <c r="N3303">
        <v>4179</v>
      </c>
      <c r="O3303">
        <v>0.98241382799999999</v>
      </c>
      <c r="P3303">
        <f t="shared" si="51"/>
        <v>2.350272181221466E-4</v>
      </c>
    </row>
    <row r="3304" spans="1:16">
      <c r="A3304" t="s">
        <v>12220</v>
      </c>
      <c r="B3304">
        <v>2889</v>
      </c>
      <c r="C3304">
        <v>630</v>
      </c>
      <c r="D3304">
        <v>6</v>
      </c>
      <c r="E3304">
        <v>89</v>
      </c>
      <c r="F3304">
        <v>30</v>
      </c>
      <c r="G3304">
        <v>0</v>
      </c>
      <c r="H3304">
        <v>0</v>
      </c>
      <c r="I3304" t="s">
        <v>12220</v>
      </c>
      <c r="J3304">
        <v>530</v>
      </c>
      <c r="K3304">
        <v>494</v>
      </c>
      <c r="L3304">
        <v>1024</v>
      </c>
      <c r="M3304">
        <v>89</v>
      </c>
      <c r="N3304">
        <v>2889</v>
      </c>
      <c r="O3304">
        <v>0.98239260100000003</v>
      </c>
      <c r="P3304">
        <f t="shared" si="51"/>
        <v>3.3992819494309067E-4</v>
      </c>
    </row>
    <row r="3305" spans="1:16">
      <c r="A3305" t="s">
        <v>4331</v>
      </c>
      <c r="B3305">
        <v>3499</v>
      </c>
      <c r="C3305">
        <v>2187</v>
      </c>
      <c r="D3305">
        <v>2</v>
      </c>
      <c r="E3305">
        <v>113</v>
      </c>
      <c r="F3305">
        <v>84</v>
      </c>
      <c r="G3305">
        <v>0</v>
      </c>
      <c r="H3305">
        <v>0</v>
      </c>
      <c r="I3305" t="s">
        <v>4331</v>
      </c>
      <c r="J3305">
        <v>610</v>
      </c>
      <c r="K3305">
        <v>660</v>
      </c>
      <c r="L3305">
        <v>1270</v>
      </c>
      <c r="M3305">
        <v>113</v>
      </c>
      <c r="N3305">
        <v>3499</v>
      </c>
      <c r="O3305">
        <v>0.98236471000000003</v>
      </c>
      <c r="P3305">
        <f t="shared" si="51"/>
        <v>2.80675608544461E-4</v>
      </c>
    </row>
    <row r="3306" spans="1:16">
      <c r="A3306" t="s">
        <v>16462</v>
      </c>
      <c r="B3306">
        <v>7920</v>
      </c>
      <c r="C3306">
        <v>1704</v>
      </c>
      <c r="D3306">
        <v>8</v>
      </c>
      <c r="E3306">
        <v>256</v>
      </c>
      <c r="F3306">
        <v>95</v>
      </c>
      <c r="G3306">
        <v>0</v>
      </c>
      <c r="H3306">
        <v>0</v>
      </c>
      <c r="I3306" t="s">
        <v>16462</v>
      </c>
      <c r="J3306">
        <v>1411</v>
      </c>
      <c r="K3306">
        <v>1463</v>
      </c>
      <c r="L3306">
        <v>2874</v>
      </c>
      <c r="M3306">
        <v>256</v>
      </c>
      <c r="N3306">
        <v>7920</v>
      </c>
      <c r="O3306">
        <v>0.98231018199999998</v>
      </c>
      <c r="P3306">
        <f t="shared" si="51"/>
        <v>1.2401340313608581E-4</v>
      </c>
    </row>
    <row r="3307" spans="1:16">
      <c r="A3307" t="s">
        <v>17145</v>
      </c>
      <c r="B3307">
        <v>2375</v>
      </c>
      <c r="C3307">
        <v>2271</v>
      </c>
      <c r="D3307">
        <v>2</v>
      </c>
      <c r="E3307">
        <v>110</v>
      </c>
      <c r="F3307">
        <v>108</v>
      </c>
      <c r="G3307">
        <v>0</v>
      </c>
      <c r="H3307">
        <v>0</v>
      </c>
      <c r="I3307" t="s">
        <v>17145</v>
      </c>
      <c r="J3307">
        <v>529</v>
      </c>
      <c r="K3307">
        <v>503</v>
      </c>
      <c r="L3307">
        <v>1032</v>
      </c>
      <c r="M3307">
        <v>110</v>
      </c>
      <c r="N3307">
        <v>2375</v>
      </c>
      <c r="O3307">
        <v>0.98223530800000003</v>
      </c>
      <c r="P3307">
        <f t="shared" si="51"/>
        <v>4.1339862526166253E-4</v>
      </c>
    </row>
    <row r="3308" spans="1:16">
      <c r="A3308" t="s">
        <v>3980</v>
      </c>
      <c r="B3308">
        <v>25810</v>
      </c>
      <c r="C3308">
        <v>1092</v>
      </c>
      <c r="D3308">
        <v>9</v>
      </c>
      <c r="E3308">
        <v>488</v>
      </c>
      <c r="F3308">
        <v>36</v>
      </c>
      <c r="G3308">
        <v>0</v>
      </c>
      <c r="H3308">
        <v>1.6393443000000001E-2</v>
      </c>
      <c r="I3308" t="s">
        <v>3980</v>
      </c>
      <c r="J3308">
        <v>3685</v>
      </c>
      <c r="K3308">
        <v>3480</v>
      </c>
      <c r="L3308">
        <v>7165</v>
      </c>
      <c r="M3308">
        <v>488</v>
      </c>
      <c r="N3308">
        <v>25810</v>
      </c>
      <c r="O3308">
        <v>0.98221806499999997</v>
      </c>
      <c r="P3308">
        <f t="shared" si="51"/>
        <v>3.8054242892122463E-5</v>
      </c>
    </row>
    <row r="3309" spans="1:16">
      <c r="A3309" t="s">
        <v>7069</v>
      </c>
      <c r="B3309">
        <v>4555</v>
      </c>
      <c r="C3309">
        <v>798</v>
      </c>
      <c r="D3309">
        <v>6</v>
      </c>
      <c r="E3309">
        <v>124</v>
      </c>
      <c r="F3309">
        <v>34</v>
      </c>
      <c r="G3309">
        <v>0</v>
      </c>
      <c r="H3309">
        <v>8.0645161000000007E-2</v>
      </c>
      <c r="I3309" t="s">
        <v>7069</v>
      </c>
      <c r="J3309">
        <v>757</v>
      </c>
      <c r="K3309">
        <v>760</v>
      </c>
      <c r="L3309">
        <v>1517</v>
      </c>
      <c r="M3309">
        <v>124</v>
      </c>
      <c r="N3309">
        <v>4555</v>
      </c>
      <c r="O3309">
        <v>0.98196486699999996</v>
      </c>
      <c r="P3309">
        <f t="shared" si="51"/>
        <v>2.1553222554404505E-4</v>
      </c>
    </row>
    <row r="3310" spans="1:16">
      <c r="A3310" t="s">
        <v>10894</v>
      </c>
      <c r="B3310">
        <v>11781</v>
      </c>
      <c r="C3310">
        <v>2541</v>
      </c>
      <c r="D3310">
        <v>7</v>
      </c>
      <c r="E3310">
        <v>234</v>
      </c>
      <c r="F3310">
        <v>91</v>
      </c>
      <c r="G3310">
        <v>0</v>
      </c>
      <c r="H3310">
        <v>1.2820513E-2</v>
      </c>
      <c r="I3310" t="s">
        <v>10894</v>
      </c>
      <c r="J3310">
        <v>1777</v>
      </c>
      <c r="K3310">
        <v>1580</v>
      </c>
      <c r="L3310">
        <v>3357</v>
      </c>
      <c r="M3310">
        <v>234</v>
      </c>
      <c r="N3310">
        <v>11781</v>
      </c>
      <c r="O3310">
        <v>0.98195223799999998</v>
      </c>
      <c r="P3310">
        <f t="shared" si="51"/>
        <v>8.3343424773654935E-5</v>
      </c>
    </row>
    <row r="3311" spans="1:16">
      <c r="A3311" t="s">
        <v>3808</v>
      </c>
      <c r="B3311">
        <v>2789</v>
      </c>
      <c r="C3311">
        <v>630</v>
      </c>
      <c r="D3311">
        <v>3</v>
      </c>
      <c r="E3311">
        <v>80</v>
      </c>
      <c r="F3311">
        <v>27</v>
      </c>
      <c r="G3311">
        <v>0</v>
      </c>
      <c r="H3311">
        <v>1.2500000000000001E-2</v>
      </c>
      <c r="I3311" t="s">
        <v>3808</v>
      </c>
      <c r="J3311">
        <v>504</v>
      </c>
      <c r="K3311">
        <v>451</v>
      </c>
      <c r="L3311">
        <v>955</v>
      </c>
      <c r="M3311">
        <v>80</v>
      </c>
      <c r="N3311">
        <v>2789</v>
      </c>
      <c r="O3311">
        <v>0.98194501099999998</v>
      </c>
      <c r="P3311">
        <f t="shared" si="51"/>
        <v>3.5195157146376659E-4</v>
      </c>
    </row>
    <row r="3312" spans="1:16">
      <c r="A3312" t="s">
        <v>8279</v>
      </c>
      <c r="B3312">
        <v>498</v>
      </c>
      <c r="C3312">
        <v>498</v>
      </c>
      <c r="D3312">
        <v>1</v>
      </c>
      <c r="E3312">
        <v>20</v>
      </c>
      <c r="F3312">
        <v>20</v>
      </c>
      <c r="G3312">
        <v>0</v>
      </c>
      <c r="H3312">
        <v>0</v>
      </c>
      <c r="I3312" t="s">
        <v>8279</v>
      </c>
      <c r="J3312">
        <v>121</v>
      </c>
      <c r="K3312">
        <v>84</v>
      </c>
      <c r="L3312">
        <v>205</v>
      </c>
      <c r="M3312">
        <v>20</v>
      </c>
      <c r="N3312">
        <v>498</v>
      </c>
      <c r="O3312">
        <v>0.98190085000000005</v>
      </c>
      <c r="P3312">
        <f t="shared" si="51"/>
        <v>1.9677292404565133E-3</v>
      </c>
    </row>
    <row r="3313" spans="1:16">
      <c r="A3313" t="s">
        <v>20676</v>
      </c>
      <c r="B3313">
        <v>4400</v>
      </c>
      <c r="C3313">
        <v>1161</v>
      </c>
      <c r="D3313">
        <v>12</v>
      </c>
      <c r="E3313">
        <v>109</v>
      </c>
      <c r="F3313">
        <v>51</v>
      </c>
      <c r="G3313">
        <v>0</v>
      </c>
      <c r="H3313">
        <v>0</v>
      </c>
      <c r="I3313" t="s">
        <v>20676</v>
      </c>
      <c r="J3313">
        <v>706</v>
      </c>
      <c r="K3313">
        <v>692</v>
      </c>
      <c r="L3313">
        <v>1398</v>
      </c>
      <c r="M3313">
        <v>109</v>
      </c>
      <c r="N3313">
        <v>4400</v>
      </c>
      <c r="O3313">
        <v>0.981899623</v>
      </c>
      <c r="P3313">
        <f t="shared" si="51"/>
        <v>2.2310828734709918E-4</v>
      </c>
    </row>
    <row r="3314" spans="1:16">
      <c r="A3314" t="s">
        <v>18696</v>
      </c>
      <c r="B3314">
        <v>8168</v>
      </c>
      <c r="C3314">
        <v>555</v>
      </c>
      <c r="D3314">
        <v>3</v>
      </c>
      <c r="E3314">
        <v>252</v>
      </c>
      <c r="F3314">
        <v>22</v>
      </c>
      <c r="G3314">
        <v>0</v>
      </c>
      <c r="H3314">
        <v>3.9682540000000001E-3</v>
      </c>
      <c r="I3314" t="s">
        <v>18696</v>
      </c>
      <c r="J3314">
        <v>1438</v>
      </c>
      <c r="K3314">
        <v>1458</v>
      </c>
      <c r="L3314">
        <v>2896</v>
      </c>
      <c r="M3314">
        <v>252</v>
      </c>
      <c r="N3314">
        <v>8168</v>
      </c>
      <c r="O3314">
        <v>0.98186783499999997</v>
      </c>
      <c r="P3314">
        <f t="shared" si="51"/>
        <v>1.2019437146929034E-4</v>
      </c>
    </row>
    <row r="3315" spans="1:16">
      <c r="A3315" t="s">
        <v>10161</v>
      </c>
      <c r="B3315">
        <v>594</v>
      </c>
      <c r="C3315">
        <v>594</v>
      </c>
      <c r="D3315">
        <v>1</v>
      </c>
      <c r="E3315">
        <v>25</v>
      </c>
      <c r="F3315">
        <v>25</v>
      </c>
      <c r="G3315">
        <v>0</v>
      </c>
      <c r="H3315">
        <v>0</v>
      </c>
      <c r="I3315" t="s">
        <v>10161</v>
      </c>
      <c r="J3315">
        <v>150</v>
      </c>
      <c r="K3315">
        <v>101</v>
      </c>
      <c r="L3315">
        <v>251</v>
      </c>
      <c r="M3315">
        <v>25</v>
      </c>
      <c r="N3315">
        <v>594</v>
      </c>
      <c r="O3315">
        <v>0.98185096800000005</v>
      </c>
      <c r="P3315">
        <f t="shared" si="51"/>
        <v>1.6501650165016502E-3</v>
      </c>
    </row>
    <row r="3316" spans="1:16">
      <c r="A3316" t="s">
        <v>907</v>
      </c>
      <c r="B3316">
        <v>4029</v>
      </c>
      <c r="C3316">
        <v>1146</v>
      </c>
      <c r="D3316">
        <v>7</v>
      </c>
      <c r="E3316">
        <v>118</v>
      </c>
      <c r="F3316">
        <v>51</v>
      </c>
      <c r="G3316">
        <v>0</v>
      </c>
      <c r="H3316">
        <v>7.6271186000000005E-2</v>
      </c>
      <c r="I3316" t="s">
        <v>907</v>
      </c>
      <c r="J3316">
        <v>724</v>
      </c>
      <c r="K3316">
        <v>669</v>
      </c>
      <c r="L3316">
        <v>1393</v>
      </c>
      <c r="M3316">
        <v>118</v>
      </c>
      <c r="N3316">
        <v>4029</v>
      </c>
      <c r="O3316">
        <v>0.98179857199999998</v>
      </c>
      <c r="P3316">
        <f t="shared" si="51"/>
        <v>2.4362245951325059E-4</v>
      </c>
    </row>
    <row r="3317" spans="1:16">
      <c r="A3317" t="s">
        <v>26322</v>
      </c>
      <c r="B3317">
        <v>5480</v>
      </c>
      <c r="C3317">
        <v>996</v>
      </c>
      <c r="D3317">
        <v>3</v>
      </c>
      <c r="E3317">
        <v>153</v>
      </c>
      <c r="F3317">
        <v>57</v>
      </c>
      <c r="G3317">
        <v>0</v>
      </c>
      <c r="H3317">
        <v>0</v>
      </c>
      <c r="I3317" t="s">
        <v>26322</v>
      </c>
      <c r="J3317">
        <v>948</v>
      </c>
      <c r="K3317">
        <v>901</v>
      </c>
      <c r="L3317">
        <v>1849</v>
      </c>
      <c r="M3317">
        <v>153</v>
      </c>
      <c r="N3317">
        <v>5480</v>
      </c>
      <c r="O3317">
        <v>0.98178890299999999</v>
      </c>
      <c r="P3317">
        <f t="shared" si="51"/>
        <v>1.7912586577501792E-4</v>
      </c>
    </row>
    <row r="3318" spans="1:16">
      <c r="A3318" t="s">
        <v>15951</v>
      </c>
      <c r="B3318">
        <v>5790</v>
      </c>
      <c r="C3318">
        <v>1833</v>
      </c>
      <c r="D3318">
        <v>4</v>
      </c>
      <c r="E3318">
        <v>196</v>
      </c>
      <c r="F3318">
        <v>94</v>
      </c>
      <c r="G3318">
        <v>0</v>
      </c>
      <c r="H3318">
        <v>0</v>
      </c>
      <c r="I3318" t="s">
        <v>15951</v>
      </c>
      <c r="J3318">
        <v>1051</v>
      </c>
      <c r="K3318">
        <v>1100</v>
      </c>
      <c r="L3318">
        <v>2151</v>
      </c>
      <c r="M3318">
        <v>196</v>
      </c>
      <c r="N3318">
        <v>5790</v>
      </c>
      <c r="O3318">
        <v>0.98178015200000002</v>
      </c>
      <c r="P3318">
        <f t="shared" si="51"/>
        <v>1.6953550730905632E-4</v>
      </c>
    </row>
    <row r="3319" spans="1:16">
      <c r="A3319" t="s">
        <v>8494</v>
      </c>
      <c r="B3319">
        <v>1242</v>
      </c>
      <c r="C3319">
        <v>1116</v>
      </c>
      <c r="D3319">
        <v>2</v>
      </c>
      <c r="E3319">
        <v>58</v>
      </c>
      <c r="F3319">
        <v>56</v>
      </c>
      <c r="G3319">
        <v>0</v>
      </c>
      <c r="H3319">
        <v>0</v>
      </c>
      <c r="I3319" t="s">
        <v>8494</v>
      </c>
      <c r="J3319">
        <v>272</v>
      </c>
      <c r="K3319">
        <v>270</v>
      </c>
      <c r="L3319">
        <v>542</v>
      </c>
      <c r="M3319">
        <v>58</v>
      </c>
      <c r="N3319">
        <v>1242</v>
      </c>
      <c r="O3319">
        <v>0.98167274999999998</v>
      </c>
      <c r="P3319">
        <f t="shared" si="51"/>
        <v>7.8976034858387804E-4</v>
      </c>
    </row>
    <row r="3320" spans="1:16">
      <c r="A3320" t="s">
        <v>16798</v>
      </c>
      <c r="B3320">
        <v>1463</v>
      </c>
      <c r="C3320">
        <v>195</v>
      </c>
      <c r="D3320">
        <v>2</v>
      </c>
      <c r="E3320">
        <v>38</v>
      </c>
      <c r="F3320">
        <v>6</v>
      </c>
      <c r="G3320">
        <v>0</v>
      </c>
      <c r="H3320">
        <v>0</v>
      </c>
      <c r="I3320" t="s">
        <v>16798</v>
      </c>
      <c r="J3320">
        <v>224</v>
      </c>
      <c r="K3320">
        <v>253</v>
      </c>
      <c r="L3320">
        <v>477</v>
      </c>
      <c r="M3320">
        <v>38</v>
      </c>
      <c r="N3320">
        <v>1463</v>
      </c>
      <c r="O3320">
        <v>0.98164924499999995</v>
      </c>
      <c r="P3320">
        <f t="shared" si="51"/>
        <v>6.7052512704686613E-4</v>
      </c>
    </row>
    <row r="3321" spans="1:16">
      <c r="A3321" t="s">
        <v>10363</v>
      </c>
      <c r="B3321">
        <v>4082</v>
      </c>
      <c r="C3321">
        <v>1437</v>
      </c>
      <c r="D3321">
        <v>3</v>
      </c>
      <c r="E3321">
        <v>150</v>
      </c>
      <c r="F3321">
        <v>81</v>
      </c>
      <c r="G3321">
        <v>0.53086419799999995</v>
      </c>
      <c r="H3321">
        <v>0.3</v>
      </c>
      <c r="I3321" t="s">
        <v>10363</v>
      </c>
      <c r="J3321">
        <v>833</v>
      </c>
      <c r="K3321">
        <v>749</v>
      </c>
      <c r="L3321">
        <v>1582</v>
      </c>
      <c r="M3321">
        <v>150</v>
      </c>
      <c r="N3321">
        <v>4082</v>
      </c>
      <c r="O3321">
        <v>0.98162101199999996</v>
      </c>
      <c r="P3321">
        <f t="shared" si="51"/>
        <v>2.4041659387386463E-4</v>
      </c>
    </row>
    <row r="3322" spans="1:16">
      <c r="A3322" t="s">
        <v>23092</v>
      </c>
      <c r="B3322">
        <v>1802</v>
      </c>
      <c r="C3322">
        <v>684</v>
      </c>
      <c r="D3322">
        <v>2</v>
      </c>
      <c r="E3322">
        <v>62</v>
      </c>
      <c r="F3322">
        <v>25</v>
      </c>
      <c r="G3322">
        <v>0</v>
      </c>
      <c r="H3322">
        <v>0</v>
      </c>
      <c r="I3322" t="s">
        <v>23092</v>
      </c>
      <c r="J3322">
        <v>319</v>
      </c>
      <c r="K3322">
        <v>357</v>
      </c>
      <c r="L3322">
        <v>676</v>
      </c>
      <c r="M3322">
        <v>62</v>
      </c>
      <c r="N3322">
        <v>1802</v>
      </c>
      <c r="O3322">
        <v>0.98158666699999997</v>
      </c>
      <c r="P3322">
        <f t="shared" si="51"/>
        <v>5.4441839431697444E-4</v>
      </c>
    </row>
    <row r="3323" spans="1:16">
      <c r="A3323" t="s">
        <v>9144</v>
      </c>
      <c r="B3323">
        <v>705</v>
      </c>
      <c r="C3323">
        <v>705</v>
      </c>
      <c r="D3323">
        <v>1</v>
      </c>
      <c r="E3323">
        <v>29</v>
      </c>
      <c r="F3323">
        <v>29</v>
      </c>
      <c r="G3323">
        <v>0</v>
      </c>
      <c r="H3323">
        <v>0</v>
      </c>
      <c r="I3323" t="s">
        <v>9144</v>
      </c>
      <c r="J3323">
        <v>149</v>
      </c>
      <c r="K3323">
        <v>140</v>
      </c>
      <c r="L3323">
        <v>289</v>
      </c>
      <c r="M3323">
        <v>29</v>
      </c>
      <c r="N3323">
        <v>705</v>
      </c>
      <c r="O3323">
        <v>0.98149766000000005</v>
      </c>
      <c r="P3323">
        <f t="shared" si="51"/>
        <v>1.3902205177372963E-3</v>
      </c>
    </row>
    <row r="3324" spans="1:16">
      <c r="A3324" t="s">
        <v>9605</v>
      </c>
      <c r="B3324">
        <v>582</v>
      </c>
      <c r="C3324">
        <v>582</v>
      </c>
      <c r="D3324">
        <v>1</v>
      </c>
      <c r="E3324">
        <v>20</v>
      </c>
      <c r="F3324">
        <v>20</v>
      </c>
      <c r="G3324">
        <v>0</v>
      </c>
      <c r="H3324">
        <v>0</v>
      </c>
      <c r="I3324" t="s">
        <v>9605</v>
      </c>
      <c r="J3324">
        <v>88</v>
      </c>
      <c r="K3324">
        <v>135</v>
      </c>
      <c r="L3324">
        <v>223</v>
      </c>
      <c r="M3324">
        <v>20</v>
      </c>
      <c r="N3324">
        <v>582</v>
      </c>
      <c r="O3324">
        <v>0.98148437899999996</v>
      </c>
      <c r="P3324">
        <f t="shared" si="51"/>
        <v>1.6835016835016834E-3</v>
      </c>
    </row>
    <row r="3325" spans="1:16">
      <c r="A3325" t="s">
        <v>25769</v>
      </c>
      <c r="B3325">
        <v>2102</v>
      </c>
      <c r="C3325">
        <v>585</v>
      </c>
      <c r="D3325">
        <v>2</v>
      </c>
      <c r="E3325">
        <v>62</v>
      </c>
      <c r="F3325">
        <v>25</v>
      </c>
      <c r="G3325">
        <v>0</v>
      </c>
      <c r="H3325">
        <v>4.8387096999999997E-2</v>
      </c>
      <c r="I3325" t="s">
        <v>25769</v>
      </c>
      <c r="J3325">
        <v>368</v>
      </c>
      <c r="K3325">
        <v>361</v>
      </c>
      <c r="L3325">
        <v>729</v>
      </c>
      <c r="M3325">
        <v>62</v>
      </c>
      <c r="N3325">
        <v>2102</v>
      </c>
      <c r="O3325">
        <v>0.98146776400000002</v>
      </c>
      <c r="P3325">
        <f t="shared" si="51"/>
        <v>4.6669878357220282E-4</v>
      </c>
    </row>
    <row r="3326" spans="1:16">
      <c r="A3326" t="s">
        <v>20776</v>
      </c>
      <c r="B3326">
        <v>8485</v>
      </c>
      <c r="C3326">
        <v>828</v>
      </c>
      <c r="D3326">
        <v>3</v>
      </c>
      <c r="E3326">
        <v>246</v>
      </c>
      <c r="F3326">
        <v>41</v>
      </c>
      <c r="G3326">
        <v>0</v>
      </c>
      <c r="H3326">
        <v>0</v>
      </c>
      <c r="I3326" t="s">
        <v>20776</v>
      </c>
      <c r="J3326">
        <v>1444</v>
      </c>
      <c r="K3326">
        <v>1473</v>
      </c>
      <c r="L3326">
        <v>2917</v>
      </c>
      <c r="M3326">
        <v>246</v>
      </c>
      <c r="N3326">
        <v>8485</v>
      </c>
      <c r="O3326">
        <v>0.98145004800000002</v>
      </c>
      <c r="P3326">
        <f t="shared" si="51"/>
        <v>1.1565520081692063E-4</v>
      </c>
    </row>
    <row r="3327" spans="1:16">
      <c r="A3327" t="s">
        <v>1782</v>
      </c>
      <c r="B3327">
        <v>18513</v>
      </c>
      <c r="C3327">
        <v>888</v>
      </c>
      <c r="D3327">
        <v>5</v>
      </c>
      <c r="E3327">
        <v>313</v>
      </c>
      <c r="F3327">
        <v>21</v>
      </c>
      <c r="G3327">
        <v>0</v>
      </c>
      <c r="H3327">
        <v>3.1948881999999998E-2</v>
      </c>
      <c r="I3327" t="s">
        <v>1782</v>
      </c>
      <c r="J3327">
        <v>2414</v>
      </c>
      <c r="K3327">
        <v>2446</v>
      </c>
      <c r="L3327">
        <v>4860</v>
      </c>
      <c r="M3327">
        <v>313</v>
      </c>
      <c r="N3327">
        <v>18513</v>
      </c>
      <c r="O3327">
        <v>0.98141090600000003</v>
      </c>
      <c r="P3327">
        <f t="shared" si="51"/>
        <v>5.3009122988617094E-5</v>
      </c>
    </row>
    <row r="3328" spans="1:16">
      <c r="A3328" t="s">
        <v>10498</v>
      </c>
      <c r="B3328">
        <v>9415</v>
      </c>
      <c r="C3328">
        <v>2409</v>
      </c>
      <c r="D3328">
        <v>15</v>
      </c>
      <c r="E3328">
        <v>308</v>
      </c>
      <c r="F3328">
        <v>99</v>
      </c>
      <c r="G3328">
        <v>0</v>
      </c>
      <c r="H3328">
        <v>2.2727272999999999E-2</v>
      </c>
      <c r="I3328" t="s">
        <v>10498</v>
      </c>
      <c r="J3328">
        <v>1663</v>
      </c>
      <c r="K3328">
        <v>1777</v>
      </c>
      <c r="L3328">
        <v>3440</v>
      </c>
      <c r="M3328">
        <v>308</v>
      </c>
      <c r="N3328">
        <v>9415</v>
      </c>
      <c r="O3328">
        <v>0.98138065799999996</v>
      </c>
      <c r="P3328">
        <f t="shared" si="51"/>
        <v>1.0422479257405121E-4</v>
      </c>
    </row>
    <row r="3329" spans="1:16">
      <c r="A3329" t="s">
        <v>14434</v>
      </c>
      <c r="B3329">
        <v>8782</v>
      </c>
      <c r="C3329">
        <v>1407</v>
      </c>
      <c r="D3329">
        <v>8</v>
      </c>
      <c r="E3329">
        <v>230</v>
      </c>
      <c r="F3329">
        <v>72</v>
      </c>
      <c r="G3329">
        <v>0</v>
      </c>
      <c r="H3329">
        <v>5.2173913000000002E-2</v>
      </c>
      <c r="I3329" t="s">
        <v>14434</v>
      </c>
      <c r="J3329">
        <v>1462</v>
      </c>
      <c r="K3329">
        <v>1408</v>
      </c>
      <c r="L3329">
        <v>2870</v>
      </c>
      <c r="M3329">
        <v>230</v>
      </c>
      <c r="N3329">
        <v>8782</v>
      </c>
      <c r="O3329">
        <v>0.98134270199999996</v>
      </c>
      <c r="P3329">
        <f t="shared" si="51"/>
        <v>1.1173206068896903E-4</v>
      </c>
    </row>
    <row r="3330" spans="1:16">
      <c r="A3330" t="s">
        <v>14570</v>
      </c>
      <c r="B3330">
        <v>25242</v>
      </c>
      <c r="C3330">
        <v>1725</v>
      </c>
      <c r="D3330">
        <v>12</v>
      </c>
      <c r="E3330">
        <v>675</v>
      </c>
      <c r="F3330">
        <v>69</v>
      </c>
      <c r="G3330">
        <v>0</v>
      </c>
      <c r="H3330">
        <v>7.8518518999999995E-2</v>
      </c>
      <c r="I3330" t="s">
        <v>14570</v>
      </c>
      <c r="J3330">
        <v>4139</v>
      </c>
      <c r="K3330">
        <v>4195</v>
      </c>
      <c r="L3330">
        <v>8334</v>
      </c>
      <c r="M3330">
        <v>675</v>
      </c>
      <c r="N3330">
        <v>25242</v>
      </c>
      <c r="O3330">
        <v>0.98133513699999997</v>
      </c>
      <c r="P3330">
        <f t="shared" si="51"/>
        <v>3.8875535222530761E-5</v>
      </c>
    </row>
    <row r="3331" spans="1:16">
      <c r="A3331" t="s">
        <v>13946</v>
      </c>
      <c r="B3331">
        <v>375</v>
      </c>
      <c r="C3331">
        <v>375</v>
      </c>
      <c r="D3331">
        <v>1</v>
      </c>
      <c r="E3331">
        <v>19</v>
      </c>
      <c r="F3331">
        <v>19</v>
      </c>
      <c r="G3331">
        <v>0</v>
      </c>
      <c r="H3331">
        <v>0</v>
      </c>
      <c r="I3331" t="s">
        <v>13946</v>
      </c>
      <c r="J3331">
        <v>91</v>
      </c>
      <c r="K3331">
        <v>80</v>
      </c>
      <c r="L3331">
        <v>171</v>
      </c>
      <c r="M3331">
        <v>19</v>
      </c>
      <c r="N3331">
        <v>375</v>
      </c>
      <c r="O3331">
        <v>0.98132565999999999</v>
      </c>
      <c r="P3331">
        <f t="shared" ref="P3331:P3394" si="52">M3331/(K3331*J3331)</f>
        <v>2.6098901098901097E-3</v>
      </c>
    </row>
    <row r="3332" spans="1:16">
      <c r="A3332" t="s">
        <v>9537</v>
      </c>
      <c r="B3332">
        <v>1390</v>
      </c>
      <c r="C3332">
        <v>432</v>
      </c>
      <c r="D3332">
        <v>4</v>
      </c>
      <c r="E3332">
        <v>39</v>
      </c>
      <c r="F3332">
        <v>22</v>
      </c>
      <c r="G3332">
        <v>0</v>
      </c>
      <c r="H3332">
        <v>0</v>
      </c>
      <c r="I3332" t="s">
        <v>9537</v>
      </c>
      <c r="J3332">
        <v>262</v>
      </c>
      <c r="K3332">
        <v>211</v>
      </c>
      <c r="L3332">
        <v>473</v>
      </c>
      <c r="M3332">
        <v>39</v>
      </c>
      <c r="N3332">
        <v>1390</v>
      </c>
      <c r="O3332">
        <v>0.98131449800000004</v>
      </c>
      <c r="P3332">
        <f t="shared" si="52"/>
        <v>7.054737527585833E-4</v>
      </c>
    </row>
    <row r="3333" spans="1:16">
      <c r="A3333" t="s">
        <v>8687</v>
      </c>
      <c r="B3333">
        <v>8963</v>
      </c>
      <c r="C3333">
        <v>1362</v>
      </c>
      <c r="D3333">
        <v>11</v>
      </c>
      <c r="E3333">
        <v>244</v>
      </c>
      <c r="F3333">
        <v>71</v>
      </c>
      <c r="G3333">
        <v>0</v>
      </c>
      <c r="H3333">
        <v>4.098361E-3</v>
      </c>
      <c r="I3333" t="s">
        <v>8687</v>
      </c>
      <c r="J3333">
        <v>1438</v>
      </c>
      <c r="K3333">
        <v>1550</v>
      </c>
      <c r="L3333">
        <v>2988</v>
      </c>
      <c r="M3333">
        <v>244</v>
      </c>
      <c r="N3333">
        <v>8963</v>
      </c>
      <c r="O3333">
        <v>0.98129841100000004</v>
      </c>
      <c r="P3333">
        <f t="shared" si="52"/>
        <v>1.0947103952622369E-4</v>
      </c>
    </row>
    <row r="3334" spans="1:16">
      <c r="A3334" t="s">
        <v>14921</v>
      </c>
      <c r="B3334">
        <v>4183</v>
      </c>
      <c r="C3334">
        <v>312</v>
      </c>
      <c r="D3334">
        <v>4</v>
      </c>
      <c r="E3334">
        <v>128</v>
      </c>
      <c r="F3334">
        <v>13</v>
      </c>
      <c r="G3334">
        <v>0</v>
      </c>
      <c r="H3334">
        <v>3.125E-2</v>
      </c>
      <c r="I3334" t="s">
        <v>14921</v>
      </c>
      <c r="J3334">
        <v>758</v>
      </c>
      <c r="K3334">
        <v>720</v>
      </c>
      <c r="L3334">
        <v>1478</v>
      </c>
      <c r="M3334">
        <v>128</v>
      </c>
      <c r="N3334">
        <v>4183</v>
      </c>
      <c r="O3334">
        <v>0.98129586400000002</v>
      </c>
      <c r="P3334">
        <f t="shared" si="52"/>
        <v>2.3453532688361186E-4</v>
      </c>
    </row>
    <row r="3335" spans="1:16">
      <c r="A3335" t="s">
        <v>20699</v>
      </c>
      <c r="B3335">
        <v>11215</v>
      </c>
      <c r="C3335">
        <v>372</v>
      </c>
      <c r="D3335">
        <v>4</v>
      </c>
      <c r="E3335">
        <v>122</v>
      </c>
      <c r="F3335">
        <v>14</v>
      </c>
      <c r="G3335">
        <v>0</v>
      </c>
      <c r="H3335">
        <v>4.9180328000000002E-2</v>
      </c>
      <c r="I3335" t="s">
        <v>20699</v>
      </c>
      <c r="J3335">
        <v>1144</v>
      </c>
      <c r="K3335">
        <v>1219</v>
      </c>
      <c r="L3335">
        <v>2363</v>
      </c>
      <c r="M3335">
        <v>122</v>
      </c>
      <c r="N3335">
        <v>11215</v>
      </c>
      <c r="O3335">
        <v>0.98122387</v>
      </c>
      <c r="P3335">
        <f t="shared" si="52"/>
        <v>8.7484295851810205E-5</v>
      </c>
    </row>
    <row r="3336" spans="1:16">
      <c r="A3336" t="s">
        <v>13025</v>
      </c>
      <c r="B3336">
        <v>5620</v>
      </c>
      <c r="C3336">
        <v>1650</v>
      </c>
      <c r="D3336">
        <v>2</v>
      </c>
      <c r="E3336">
        <v>181</v>
      </c>
      <c r="F3336">
        <v>65</v>
      </c>
      <c r="G3336">
        <v>0</v>
      </c>
      <c r="H3336">
        <v>0</v>
      </c>
      <c r="I3336" t="s">
        <v>13025</v>
      </c>
      <c r="J3336">
        <v>998</v>
      </c>
      <c r="K3336">
        <v>1039</v>
      </c>
      <c r="L3336">
        <v>2037</v>
      </c>
      <c r="M3336">
        <v>181</v>
      </c>
      <c r="N3336">
        <v>5620</v>
      </c>
      <c r="O3336">
        <v>0.98117412100000001</v>
      </c>
      <c r="P3336">
        <f t="shared" si="52"/>
        <v>1.7455507743108933E-4</v>
      </c>
    </row>
    <row r="3337" spans="1:16">
      <c r="A3337" t="s">
        <v>27023</v>
      </c>
      <c r="B3337">
        <v>811</v>
      </c>
      <c r="C3337">
        <v>564</v>
      </c>
      <c r="D3337">
        <v>3</v>
      </c>
      <c r="E3337">
        <v>29</v>
      </c>
      <c r="F3337">
        <v>26</v>
      </c>
      <c r="G3337">
        <v>0</v>
      </c>
      <c r="H3337">
        <v>0</v>
      </c>
      <c r="I3337" t="s">
        <v>27023</v>
      </c>
      <c r="J3337">
        <v>160</v>
      </c>
      <c r="K3337">
        <v>150</v>
      </c>
      <c r="L3337">
        <v>310</v>
      </c>
      <c r="M3337">
        <v>29</v>
      </c>
      <c r="N3337">
        <v>811</v>
      </c>
      <c r="O3337">
        <v>0.98116815800000001</v>
      </c>
      <c r="P3337">
        <f t="shared" si="52"/>
        <v>1.2083333333333334E-3</v>
      </c>
    </row>
    <row r="3338" spans="1:16">
      <c r="A3338" t="s">
        <v>6957</v>
      </c>
      <c r="B3338">
        <v>6437</v>
      </c>
      <c r="C3338">
        <v>339</v>
      </c>
      <c r="D3338">
        <v>5</v>
      </c>
      <c r="E3338">
        <v>143</v>
      </c>
      <c r="F3338">
        <v>15</v>
      </c>
      <c r="G3338">
        <v>0</v>
      </c>
      <c r="H3338">
        <v>0</v>
      </c>
      <c r="I3338" t="s">
        <v>6957</v>
      </c>
      <c r="J3338">
        <v>994</v>
      </c>
      <c r="K3338">
        <v>944</v>
      </c>
      <c r="L3338">
        <v>1938</v>
      </c>
      <c r="M3338">
        <v>143</v>
      </c>
      <c r="N3338">
        <v>6437</v>
      </c>
      <c r="O3338">
        <v>0.98113471299999999</v>
      </c>
      <c r="P3338">
        <f t="shared" si="52"/>
        <v>1.5239743546021893E-4</v>
      </c>
    </row>
    <row r="3339" spans="1:16">
      <c r="A3339" t="s">
        <v>19035</v>
      </c>
      <c r="B3339">
        <v>385</v>
      </c>
      <c r="C3339">
        <v>315</v>
      </c>
      <c r="D3339">
        <v>2</v>
      </c>
      <c r="E3339">
        <v>21</v>
      </c>
      <c r="F3339">
        <v>20</v>
      </c>
      <c r="G3339">
        <v>0</v>
      </c>
      <c r="H3339">
        <v>0</v>
      </c>
      <c r="I3339" t="s">
        <v>19035</v>
      </c>
      <c r="J3339">
        <v>102</v>
      </c>
      <c r="K3339">
        <v>81</v>
      </c>
      <c r="L3339">
        <v>183</v>
      </c>
      <c r="M3339">
        <v>21</v>
      </c>
      <c r="N3339">
        <v>385</v>
      </c>
      <c r="O3339">
        <v>0.98112499200000003</v>
      </c>
      <c r="P3339">
        <f t="shared" si="52"/>
        <v>2.5417574437182279E-3</v>
      </c>
    </row>
    <row r="3340" spans="1:16">
      <c r="A3340" t="s">
        <v>19885</v>
      </c>
      <c r="B3340">
        <v>5844</v>
      </c>
      <c r="C3340">
        <v>1752</v>
      </c>
      <c r="D3340">
        <v>4</v>
      </c>
      <c r="E3340">
        <v>211</v>
      </c>
      <c r="F3340">
        <v>76</v>
      </c>
      <c r="G3340">
        <v>0</v>
      </c>
      <c r="H3340">
        <v>0</v>
      </c>
      <c r="I3340" t="s">
        <v>19885</v>
      </c>
      <c r="J3340">
        <v>1187</v>
      </c>
      <c r="K3340">
        <v>1059</v>
      </c>
      <c r="L3340">
        <v>2246</v>
      </c>
      <c r="M3340">
        <v>211</v>
      </c>
      <c r="N3340">
        <v>5844</v>
      </c>
      <c r="O3340">
        <v>0.98111587899999997</v>
      </c>
      <c r="P3340">
        <f t="shared" si="52"/>
        <v>1.6785557737943236E-4</v>
      </c>
    </row>
    <row r="3341" spans="1:16">
      <c r="A3341" t="s">
        <v>26943</v>
      </c>
      <c r="B3341">
        <v>753</v>
      </c>
      <c r="C3341">
        <v>753</v>
      </c>
      <c r="D3341">
        <v>1</v>
      </c>
      <c r="E3341">
        <v>24</v>
      </c>
      <c r="F3341">
        <v>24</v>
      </c>
      <c r="G3341">
        <v>0</v>
      </c>
      <c r="H3341">
        <v>0</v>
      </c>
      <c r="I3341" t="s">
        <v>26943</v>
      </c>
      <c r="J3341">
        <v>155</v>
      </c>
      <c r="K3341">
        <v>119</v>
      </c>
      <c r="L3341">
        <v>274</v>
      </c>
      <c r="M3341">
        <v>24</v>
      </c>
      <c r="N3341">
        <v>753</v>
      </c>
      <c r="O3341">
        <v>0.98108061300000005</v>
      </c>
      <c r="P3341">
        <f t="shared" si="52"/>
        <v>1.3011656275413392E-3</v>
      </c>
    </row>
    <row r="3342" spans="1:16">
      <c r="A3342" t="s">
        <v>8033</v>
      </c>
      <c r="B3342">
        <v>7235</v>
      </c>
      <c r="C3342">
        <v>1497</v>
      </c>
      <c r="D3342">
        <v>4</v>
      </c>
      <c r="E3342">
        <v>214</v>
      </c>
      <c r="F3342">
        <v>63</v>
      </c>
      <c r="G3342">
        <v>1.5873016E-2</v>
      </c>
      <c r="H3342">
        <v>4.6728969999999996E-3</v>
      </c>
      <c r="I3342" t="s">
        <v>8033</v>
      </c>
      <c r="J3342">
        <v>1217</v>
      </c>
      <c r="K3342">
        <v>1297</v>
      </c>
      <c r="L3342">
        <v>2514</v>
      </c>
      <c r="M3342">
        <v>214</v>
      </c>
      <c r="N3342">
        <v>7235</v>
      </c>
      <c r="O3342">
        <v>0.981028864</v>
      </c>
      <c r="P3342">
        <f t="shared" si="52"/>
        <v>1.3557612567780144E-4</v>
      </c>
    </row>
    <row r="3343" spans="1:16">
      <c r="A3343" t="s">
        <v>10015</v>
      </c>
      <c r="B3343">
        <v>3614</v>
      </c>
      <c r="C3343">
        <v>546</v>
      </c>
      <c r="D3343">
        <v>4</v>
      </c>
      <c r="E3343">
        <v>118</v>
      </c>
      <c r="F3343">
        <v>33</v>
      </c>
      <c r="G3343">
        <v>0</v>
      </c>
      <c r="H3343">
        <v>0</v>
      </c>
      <c r="I3343" t="s">
        <v>10015</v>
      </c>
      <c r="J3343">
        <v>609</v>
      </c>
      <c r="K3343">
        <v>714</v>
      </c>
      <c r="L3343">
        <v>1323</v>
      </c>
      <c r="M3343">
        <v>118</v>
      </c>
      <c r="N3343">
        <v>3614</v>
      </c>
      <c r="O3343">
        <v>0.98101316999999999</v>
      </c>
      <c r="P3343">
        <f t="shared" si="52"/>
        <v>2.7137291698288511E-4</v>
      </c>
    </row>
    <row r="3344" spans="1:16">
      <c r="A3344" t="s">
        <v>11042</v>
      </c>
      <c r="B3344">
        <v>14091</v>
      </c>
      <c r="C3344">
        <v>2154</v>
      </c>
      <c r="D3344">
        <v>6</v>
      </c>
      <c r="E3344">
        <v>405</v>
      </c>
      <c r="F3344">
        <v>100</v>
      </c>
      <c r="G3344">
        <v>0</v>
      </c>
      <c r="H3344">
        <v>1.9753086E-2</v>
      </c>
      <c r="I3344" t="s">
        <v>11042</v>
      </c>
      <c r="J3344">
        <v>2344</v>
      </c>
      <c r="K3344">
        <v>2482</v>
      </c>
      <c r="L3344">
        <v>4826</v>
      </c>
      <c r="M3344">
        <v>405</v>
      </c>
      <c r="N3344">
        <v>14091</v>
      </c>
      <c r="O3344">
        <v>0.98099834699999999</v>
      </c>
      <c r="P3344">
        <f t="shared" si="52"/>
        <v>6.9613847689714063E-5</v>
      </c>
    </row>
    <row r="3345" spans="1:16">
      <c r="A3345" t="s">
        <v>12570</v>
      </c>
      <c r="B3345">
        <v>2873</v>
      </c>
      <c r="C3345">
        <v>1047</v>
      </c>
      <c r="D3345">
        <v>2</v>
      </c>
      <c r="E3345">
        <v>95</v>
      </c>
      <c r="F3345">
        <v>47</v>
      </c>
      <c r="G3345">
        <v>0</v>
      </c>
      <c r="H3345">
        <v>0</v>
      </c>
      <c r="I3345" t="s">
        <v>12570</v>
      </c>
      <c r="J3345">
        <v>497</v>
      </c>
      <c r="K3345">
        <v>560</v>
      </c>
      <c r="L3345">
        <v>1057</v>
      </c>
      <c r="M3345">
        <v>95</v>
      </c>
      <c r="N3345">
        <v>2873</v>
      </c>
      <c r="O3345">
        <v>0.98099322</v>
      </c>
      <c r="P3345">
        <f t="shared" si="52"/>
        <v>3.4133371658522565E-4</v>
      </c>
    </row>
    <row r="3346" spans="1:16">
      <c r="A3346" t="s">
        <v>26087</v>
      </c>
      <c r="B3346">
        <v>2531</v>
      </c>
      <c r="C3346">
        <v>504</v>
      </c>
      <c r="D3346">
        <v>2</v>
      </c>
      <c r="E3346">
        <v>75</v>
      </c>
      <c r="F3346">
        <v>28</v>
      </c>
      <c r="G3346">
        <v>0</v>
      </c>
      <c r="H3346">
        <v>0</v>
      </c>
      <c r="I3346" t="s">
        <v>26087</v>
      </c>
      <c r="J3346">
        <v>444</v>
      </c>
      <c r="K3346">
        <v>436</v>
      </c>
      <c r="L3346">
        <v>880</v>
      </c>
      <c r="M3346">
        <v>75</v>
      </c>
      <c r="N3346">
        <v>2531</v>
      </c>
      <c r="O3346">
        <v>0.980969655</v>
      </c>
      <c r="P3346">
        <f t="shared" si="52"/>
        <v>3.8742871311678653E-4</v>
      </c>
    </row>
    <row r="3347" spans="1:16">
      <c r="A3347" t="s">
        <v>1941</v>
      </c>
      <c r="B3347">
        <v>1881</v>
      </c>
      <c r="C3347">
        <v>1881</v>
      </c>
      <c r="D3347">
        <v>1</v>
      </c>
      <c r="E3347">
        <v>82</v>
      </c>
      <c r="F3347">
        <v>82</v>
      </c>
      <c r="G3347">
        <v>0</v>
      </c>
      <c r="H3347">
        <v>0</v>
      </c>
      <c r="I3347" t="s">
        <v>1941</v>
      </c>
      <c r="J3347">
        <v>414</v>
      </c>
      <c r="K3347">
        <v>380</v>
      </c>
      <c r="L3347">
        <v>794</v>
      </c>
      <c r="M3347">
        <v>82</v>
      </c>
      <c r="N3347">
        <v>1881</v>
      </c>
      <c r="O3347">
        <v>0.98095628999999995</v>
      </c>
      <c r="P3347">
        <f t="shared" si="52"/>
        <v>5.212306127637935E-4</v>
      </c>
    </row>
    <row r="3348" spans="1:16">
      <c r="A3348" t="s">
        <v>1561</v>
      </c>
      <c r="B3348">
        <v>1656</v>
      </c>
      <c r="C3348">
        <v>1656</v>
      </c>
      <c r="D3348">
        <v>1</v>
      </c>
      <c r="E3348">
        <v>74</v>
      </c>
      <c r="F3348">
        <v>74</v>
      </c>
      <c r="G3348">
        <v>0</v>
      </c>
      <c r="H3348">
        <v>0</v>
      </c>
      <c r="I3348" t="s">
        <v>1561</v>
      </c>
      <c r="J3348">
        <v>387</v>
      </c>
      <c r="K3348">
        <v>323</v>
      </c>
      <c r="L3348">
        <v>710</v>
      </c>
      <c r="M3348">
        <v>74</v>
      </c>
      <c r="N3348">
        <v>1656</v>
      </c>
      <c r="O3348">
        <v>0.98093651000000004</v>
      </c>
      <c r="P3348">
        <f t="shared" si="52"/>
        <v>5.9199526403788769E-4</v>
      </c>
    </row>
    <row r="3349" spans="1:16">
      <c r="A3349" t="s">
        <v>19478</v>
      </c>
      <c r="B3349">
        <v>1134</v>
      </c>
      <c r="C3349">
        <v>1134</v>
      </c>
      <c r="D3349">
        <v>1</v>
      </c>
      <c r="E3349">
        <v>51</v>
      </c>
      <c r="F3349">
        <v>51</v>
      </c>
      <c r="G3349">
        <v>0</v>
      </c>
      <c r="H3349">
        <v>0</v>
      </c>
      <c r="I3349" t="s">
        <v>19478</v>
      </c>
      <c r="J3349">
        <v>210</v>
      </c>
      <c r="K3349">
        <v>281</v>
      </c>
      <c r="L3349">
        <v>491</v>
      </c>
      <c r="M3349">
        <v>51</v>
      </c>
      <c r="N3349">
        <v>1134</v>
      </c>
      <c r="O3349">
        <v>0.98093619700000001</v>
      </c>
      <c r="P3349">
        <f t="shared" si="52"/>
        <v>8.642602948652771E-4</v>
      </c>
    </row>
    <row r="3350" spans="1:16">
      <c r="A3350" t="s">
        <v>2221</v>
      </c>
      <c r="B3350">
        <v>204</v>
      </c>
      <c r="C3350">
        <v>204</v>
      </c>
      <c r="D3350">
        <v>1</v>
      </c>
      <c r="E3350">
        <v>12</v>
      </c>
      <c r="F3350">
        <v>12</v>
      </c>
      <c r="G3350">
        <v>0</v>
      </c>
      <c r="H3350">
        <v>0</v>
      </c>
      <c r="I3350" t="s">
        <v>2221</v>
      </c>
      <c r="J3350">
        <v>66</v>
      </c>
      <c r="K3350">
        <v>38</v>
      </c>
      <c r="L3350">
        <v>104</v>
      </c>
      <c r="M3350">
        <v>12</v>
      </c>
      <c r="N3350">
        <v>204</v>
      </c>
      <c r="O3350">
        <v>0.98088481400000005</v>
      </c>
      <c r="P3350">
        <f t="shared" si="52"/>
        <v>4.7846889952153108E-3</v>
      </c>
    </row>
    <row r="3351" spans="1:16">
      <c r="A3351" t="s">
        <v>7068</v>
      </c>
      <c r="B3351">
        <v>5804</v>
      </c>
      <c r="C3351">
        <v>1752</v>
      </c>
      <c r="D3351">
        <v>2</v>
      </c>
      <c r="E3351">
        <v>185</v>
      </c>
      <c r="F3351">
        <v>88</v>
      </c>
      <c r="G3351">
        <v>0</v>
      </c>
      <c r="H3351">
        <v>0</v>
      </c>
      <c r="I3351" t="s">
        <v>7068</v>
      </c>
      <c r="J3351">
        <v>1000</v>
      </c>
      <c r="K3351">
        <v>1095</v>
      </c>
      <c r="L3351">
        <v>2095</v>
      </c>
      <c r="M3351">
        <v>185</v>
      </c>
      <c r="N3351">
        <v>5804</v>
      </c>
      <c r="O3351">
        <v>0.98075345400000002</v>
      </c>
      <c r="P3351">
        <f t="shared" si="52"/>
        <v>1.6894977168949773E-4</v>
      </c>
    </row>
    <row r="3352" spans="1:16">
      <c r="A3352" t="s">
        <v>23083</v>
      </c>
      <c r="B3352">
        <v>14212</v>
      </c>
      <c r="C3352">
        <v>315</v>
      </c>
      <c r="D3352">
        <v>4</v>
      </c>
      <c r="E3352">
        <v>301</v>
      </c>
      <c r="F3352">
        <v>8</v>
      </c>
      <c r="G3352">
        <v>0</v>
      </c>
      <c r="H3352">
        <v>3.3222590000000001E-3</v>
      </c>
      <c r="I3352" t="s">
        <v>23083</v>
      </c>
      <c r="J3352">
        <v>2192</v>
      </c>
      <c r="K3352">
        <v>1990</v>
      </c>
      <c r="L3352">
        <v>4182</v>
      </c>
      <c r="M3352">
        <v>301</v>
      </c>
      <c r="N3352">
        <v>14212</v>
      </c>
      <c r="O3352">
        <v>0.98075070200000003</v>
      </c>
      <c r="P3352">
        <f t="shared" si="52"/>
        <v>6.9003778014158377E-5</v>
      </c>
    </row>
    <row r="3353" spans="1:16">
      <c r="A3353" t="s">
        <v>14863</v>
      </c>
      <c r="B3353">
        <v>9779</v>
      </c>
      <c r="C3353">
        <v>516</v>
      </c>
      <c r="D3353">
        <v>5</v>
      </c>
      <c r="E3353">
        <v>228</v>
      </c>
      <c r="F3353">
        <v>13</v>
      </c>
      <c r="G3353">
        <v>0</v>
      </c>
      <c r="H3353">
        <v>4.3859650000000003E-3</v>
      </c>
      <c r="I3353" t="s">
        <v>14863</v>
      </c>
      <c r="J3353">
        <v>1552</v>
      </c>
      <c r="K3353">
        <v>1465</v>
      </c>
      <c r="L3353">
        <v>3017</v>
      </c>
      <c r="M3353">
        <v>228</v>
      </c>
      <c r="N3353">
        <v>9779</v>
      </c>
      <c r="O3353">
        <v>0.98071849300000002</v>
      </c>
      <c r="P3353">
        <f t="shared" si="52"/>
        <v>1.0027796347771015E-4</v>
      </c>
    </row>
    <row r="3354" spans="1:16">
      <c r="A3354" t="s">
        <v>22049</v>
      </c>
      <c r="B3354">
        <v>318</v>
      </c>
      <c r="C3354">
        <v>318</v>
      </c>
      <c r="D3354">
        <v>1</v>
      </c>
      <c r="E3354">
        <v>25</v>
      </c>
      <c r="F3354">
        <v>25</v>
      </c>
      <c r="G3354">
        <v>0</v>
      </c>
      <c r="H3354">
        <v>0</v>
      </c>
      <c r="I3354" t="s">
        <v>22049</v>
      </c>
      <c r="J3354">
        <v>107</v>
      </c>
      <c r="K3354">
        <v>76</v>
      </c>
      <c r="L3354">
        <v>183</v>
      </c>
      <c r="M3354">
        <v>25</v>
      </c>
      <c r="N3354">
        <v>318</v>
      </c>
      <c r="O3354">
        <v>0.98070325400000002</v>
      </c>
      <c r="P3354">
        <f t="shared" si="52"/>
        <v>3.0742744712247911E-3</v>
      </c>
    </row>
    <row r="3355" spans="1:16">
      <c r="A3355" t="s">
        <v>3410</v>
      </c>
      <c r="B3355">
        <v>1631</v>
      </c>
      <c r="C3355">
        <v>1038</v>
      </c>
      <c r="D3355">
        <v>3</v>
      </c>
      <c r="E3355">
        <v>52</v>
      </c>
      <c r="F3355">
        <v>41</v>
      </c>
      <c r="G3355">
        <v>0</v>
      </c>
      <c r="H3355">
        <v>0</v>
      </c>
      <c r="I3355" t="s">
        <v>3410</v>
      </c>
      <c r="J3355">
        <v>317</v>
      </c>
      <c r="K3355">
        <v>273</v>
      </c>
      <c r="L3355">
        <v>590</v>
      </c>
      <c r="M3355">
        <v>52</v>
      </c>
      <c r="N3355">
        <v>1631</v>
      </c>
      <c r="O3355">
        <v>0.98062227000000002</v>
      </c>
      <c r="P3355">
        <f t="shared" si="52"/>
        <v>6.0087126333183117E-4</v>
      </c>
    </row>
    <row r="3356" spans="1:16">
      <c r="A3356" t="s">
        <v>24484</v>
      </c>
      <c r="B3356">
        <v>7508</v>
      </c>
      <c r="C3356">
        <v>1641</v>
      </c>
      <c r="D3356">
        <v>10</v>
      </c>
      <c r="E3356">
        <v>214</v>
      </c>
      <c r="F3356">
        <v>86</v>
      </c>
      <c r="G3356">
        <v>0</v>
      </c>
      <c r="H3356">
        <v>4.6728969999999996E-3</v>
      </c>
      <c r="I3356" t="s">
        <v>24484</v>
      </c>
      <c r="J3356">
        <v>1328</v>
      </c>
      <c r="K3356">
        <v>1234</v>
      </c>
      <c r="L3356">
        <v>2562</v>
      </c>
      <c r="M3356">
        <v>214</v>
      </c>
      <c r="N3356">
        <v>7508</v>
      </c>
      <c r="O3356">
        <v>0.98057914099999999</v>
      </c>
      <c r="P3356">
        <f t="shared" si="52"/>
        <v>1.3058717853586143E-4</v>
      </c>
    </row>
    <row r="3357" spans="1:16">
      <c r="A3357" t="s">
        <v>11511</v>
      </c>
      <c r="B3357">
        <v>2902</v>
      </c>
      <c r="C3357">
        <v>387</v>
      </c>
      <c r="D3357">
        <v>4</v>
      </c>
      <c r="E3357">
        <v>80</v>
      </c>
      <c r="F3357">
        <v>23</v>
      </c>
      <c r="G3357">
        <v>0</v>
      </c>
      <c r="H3357">
        <v>2.5000000000000001E-2</v>
      </c>
      <c r="I3357" t="s">
        <v>11511</v>
      </c>
      <c r="J3357">
        <v>505</v>
      </c>
      <c r="K3357">
        <v>469</v>
      </c>
      <c r="L3357">
        <v>974</v>
      </c>
      <c r="M3357">
        <v>80</v>
      </c>
      <c r="N3357">
        <v>2902</v>
      </c>
      <c r="O3357">
        <v>0.98055702099999997</v>
      </c>
      <c r="P3357">
        <f t="shared" si="52"/>
        <v>3.3777364943317361E-4</v>
      </c>
    </row>
    <row r="3358" spans="1:16">
      <c r="A3358" t="s">
        <v>15721</v>
      </c>
      <c r="B3358">
        <v>3625</v>
      </c>
      <c r="C3358">
        <v>567</v>
      </c>
      <c r="D3358">
        <v>3</v>
      </c>
      <c r="E3358">
        <v>98</v>
      </c>
      <c r="F3358">
        <v>19</v>
      </c>
      <c r="G3358">
        <v>0</v>
      </c>
      <c r="H3358">
        <v>2.0408163E-2</v>
      </c>
      <c r="I3358" t="s">
        <v>15721</v>
      </c>
      <c r="J3358">
        <v>603</v>
      </c>
      <c r="K3358">
        <v>601</v>
      </c>
      <c r="L3358">
        <v>1204</v>
      </c>
      <c r="M3358">
        <v>98</v>
      </c>
      <c r="N3358">
        <v>3625</v>
      </c>
      <c r="O3358">
        <v>0.98053279599999998</v>
      </c>
      <c r="P3358">
        <f t="shared" si="52"/>
        <v>2.7041718749568853E-4</v>
      </c>
    </row>
    <row r="3359" spans="1:16">
      <c r="A3359" t="s">
        <v>9620</v>
      </c>
      <c r="B3359">
        <v>840</v>
      </c>
      <c r="C3359">
        <v>840</v>
      </c>
      <c r="D3359">
        <v>1</v>
      </c>
      <c r="E3359">
        <v>35</v>
      </c>
      <c r="F3359">
        <v>35</v>
      </c>
      <c r="G3359">
        <v>0</v>
      </c>
      <c r="H3359">
        <v>0</v>
      </c>
      <c r="I3359" t="s">
        <v>9620</v>
      </c>
      <c r="J3359">
        <v>190</v>
      </c>
      <c r="K3359">
        <v>158</v>
      </c>
      <c r="L3359">
        <v>348</v>
      </c>
      <c r="M3359">
        <v>35</v>
      </c>
      <c r="N3359">
        <v>840</v>
      </c>
      <c r="O3359">
        <v>0.98051438099999999</v>
      </c>
      <c r="P3359">
        <f t="shared" si="52"/>
        <v>1.1658894070619586E-3</v>
      </c>
    </row>
    <row r="3360" spans="1:16">
      <c r="A3360" t="s">
        <v>3672</v>
      </c>
      <c r="B3360">
        <v>8187</v>
      </c>
      <c r="C3360">
        <v>1281</v>
      </c>
      <c r="D3360">
        <v>6</v>
      </c>
      <c r="E3360">
        <v>194</v>
      </c>
      <c r="F3360">
        <v>49</v>
      </c>
      <c r="G3360">
        <v>0</v>
      </c>
      <c r="H3360">
        <v>0</v>
      </c>
      <c r="I3360" t="s">
        <v>3672</v>
      </c>
      <c r="J3360">
        <v>1295</v>
      </c>
      <c r="K3360">
        <v>1251</v>
      </c>
      <c r="L3360">
        <v>2546</v>
      </c>
      <c r="M3360">
        <v>194</v>
      </c>
      <c r="N3360">
        <v>8187</v>
      </c>
      <c r="O3360">
        <v>0.98051105000000005</v>
      </c>
      <c r="P3360">
        <f t="shared" si="52"/>
        <v>1.1974976003752983E-4</v>
      </c>
    </row>
    <row r="3361" spans="1:16">
      <c r="A3361" t="s">
        <v>11720</v>
      </c>
      <c r="B3361">
        <v>1039</v>
      </c>
      <c r="C3361">
        <v>450</v>
      </c>
      <c r="D3361">
        <v>3</v>
      </c>
      <c r="E3361">
        <v>46</v>
      </c>
      <c r="F3361">
        <v>22</v>
      </c>
      <c r="G3361">
        <v>0</v>
      </c>
      <c r="H3361">
        <v>0</v>
      </c>
      <c r="I3361" t="s">
        <v>11720</v>
      </c>
      <c r="J3361">
        <v>214</v>
      </c>
      <c r="K3361">
        <v>228</v>
      </c>
      <c r="L3361">
        <v>442</v>
      </c>
      <c r="M3361">
        <v>46</v>
      </c>
      <c r="N3361">
        <v>1039</v>
      </c>
      <c r="O3361">
        <v>0.98048951299999998</v>
      </c>
      <c r="P3361">
        <f t="shared" si="52"/>
        <v>9.4277750450893593E-4</v>
      </c>
    </row>
    <row r="3362" spans="1:16">
      <c r="A3362" t="s">
        <v>2911</v>
      </c>
      <c r="B3362">
        <v>11592</v>
      </c>
      <c r="C3362">
        <v>480</v>
      </c>
      <c r="D3362">
        <v>4</v>
      </c>
      <c r="E3362">
        <v>284</v>
      </c>
      <c r="F3362">
        <v>16</v>
      </c>
      <c r="G3362">
        <v>0</v>
      </c>
      <c r="H3362">
        <v>7.0422540000000004E-3</v>
      </c>
      <c r="I3362" t="s">
        <v>2911</v>
      </c>
      <c r="J3362">
        <v>1834</v>
      </c>
      <c r="K3362">
        <v>1831</v>
      </c>
      <c r="L3362">
        <v>3665</v>
      </c>
      <c r="M3362">
        <v>284</v>
      </c>
      <c r="N3362">
        <v>11592</v>
      </c>
      <c r="O3362">
        <v>0.98045237600000001</v>
      </c>
      <c r="P3362">
        <f t="shared" si="52"/>
        <v>8.4572791265417408E-5</v>
      </c>
    </row>
    <row r="3363" spans="1:16">
      <c r="A3363" t="s">
        <v>19978</v>
      </c>
      <c r="B3363">
        <v>1233</v>
      </c>
      <c r="C3363">
        <v>1233</v>
      </c>
      <c r="D3363">
        <v>1</v>
      </c>
      <c r="E3363">
        <v>51</v>
      </c>
      <c r="F3363">
        <v>51</v>
      </c>
      <c r="G3363">
        <v>0</v>
      </c>
      <c r="H3363">
        <v>0</v>
      </c>
      <c r="I3363" t="s">
        <v>19978</v>
      </c>
      <c r="J3363">
        <v>262</v>
      </c>
      <c r="K3363">
        <v>245</v>
      </c>
      <c r="L3363">
        <v>507</v>
      </c>
      <c r="M3363">
        <v>51</v>
      </c>
      <c r="N3363">
        <v>1233</v>
      </c>
      <c r="O3363">
        <v>0.980433734</v>
      </c>
      <c r="P3363">
        <f t="shared" si="52"/>
        <v>7.9451627979436053E-4</v>
      </c>
    </row>
    <row r="3364" spans="1:16">
      <c r="A3364" t="s">
        <v>11643</v>
      </c>
      <c r="B3364">
        <v>609</v>
      </c>
      <c r="C3364">
        <v>609</v>
      </c>
      <c r="D3364">
        <v>1</v>
      </c>
      <c r="E3364">
        <v>22</v>
      </c>
      <c r="F3364">
        <v>22</v>
      </c>
      <c r="G3364">
        <v>0</v>
      </c>
      <c r="H3364">
        <v>0</v>
      </c>
      <c r="I3364" t="s">
        <v>11643</v>
      </c>
      <c r="J3364">
        <v>118</v>
      </c>
      <c r="K3364">
        <v>116</v>
      </c>
      <c r="L3364">
        <v>234</v>
      </c>
      <c r="M3364">
        <v>22</v>
      </c>
      <c r="N3364">
        <v>609</v>
      </c>
      <c r="O3364">
        <v>0.98042344999999997</v>
      </c>
      <c r="P3364">
        <f t="shared" si="52"/>
        <v>1.6072472238457044E-3</v>
      </c>
    </row>
    <row r="3365" spans="1:16">
      <c r="A3365" t="s">
        <v>24629</v>
      </c>
      <c r="B3365">
        <v>7196</v>
      </c>
      <c r="C3365">
        <v>1014</v>
      </c>
      <c r="D3365">
        <v>6</v>
      </c>
      <c r="E3365">
        <v>189</v>
      </c>
      <c r="F3365">
        <v>47</v>
      </c>
      <c r="G3365">
        <v>0</v>
      </c>
      <c r="H3365">
        <v>3.1746032E-2</v>
      </c>
      <c r="I3365" t="s">
        <v>24629</v>
      </c>
      <c r="J3365">
        <v>1191</v>
      </c>
      <c r="K3365">
        <v>1165</v>
      </c>
      <c r="L3365">
        <v>2356</v>
      </c>
      <c r="M3365">
        <v>189</v>
      </c>
      <c r="N3365">
        <v>7196</v>
      </c>
      <c r="O3365">
        <v>0.98033752900000004</v>
      </c>
      <c r="P3365">
        <f t="shared" si="52"/>
        <v>1.3621474362439324E-4</v>
      </c>
    </row>
    <row r="3366" spans="1:16">
      <c r="A3366" t="s">
        <v>27883</v>
      </c>
      <c r="B3366">
        <v>6518</v>
      </c>
      <c r="C3366">
        <v>393</v>
      </c>
      <c r="D3366">
        <v>4</v>
      </c>
      <c r="E3366">
        <v>163</v>
      </c>
      <c r="F3366">
        <v>19</v>
      </c>
      <c r="G3366">
        <v>0</v>
      </c>
      <c r="H3366">
        <v>0</v>
      </c>
      <c r="I3366" t="s">
        <v>27883</v>
      </c>
      <c r="J3366">
        <v>973</v>
      </c>
      <c r="K3366">
        <v>1114</v>
      </c>
      <c r="L3366">
        <v>2087</v>
      </c>
      <c r="M3366">
        <v>163</v>
      </c>
      <c r="N3366">
        <v>6518</v>
      </c>
      <c r="O3366">
        <v>0.98032609800000003</v>
      </c>
      <c r="P3366">
        <f t="shared" si="52"/>
        <v>1.5037982437850694E-4</v>
      </c>
    </row>
    <row r="3367" spans="1:16">
      <c r="A3367" t="s">
        <v>7869</v>
      </c>
      <c r="B3367">
        <v>2831</v>
      </c>
      <c r="C3367">
        <v>1101</v>
      </c>
      <c r="D3367">
        <v>7</v>
      </c>
      <c r="E3367">
        <v>103</v>
      </c>
      <c r="F3367">
        <v>60</v>
      </c>
      <c r="G3367">
        <v>0</v>
      </c>
      <c r="H3367">
        <v>0</v>
      </c>
      <c r="I3367" t="s">
        <v>7869</v>
      </c>
      <c r="J3367">
        <v>542</v>
      </c>
      <c r="K3367">
        <v>549</v>
      </c>
      <c r="L3367">
        <v>1091</v>
      </c>
      <c r="M3367">
        <v>103</v>
      </c>
      <c r="N3367">
        <v>2831</v>
      </c>
      <c r="O3367">
        <v>0.98029976100000005</v>
      </c>
      <c r="P3367">
        <f t="shared" si="52"/>
        <v>3.4615100249363149E-4</v>
      </c>
    </row>
    <row r="3368" spans="1:16">
      <c r="A3368" t="s">
        <v>22179</v>
      </c>
      <c r="B3368">
        <v>17354</v>
      </c>
      <c r="C3368">
        <v>3486</v>
      </c>
      <c r="D3368">
        <v>22</v>
      </c>
      <c r="E3368">
        <v>507</v>
      </c>
      <c r="F3368">
        <v>171</v>
      </c>
      <c r="G3368">
        <v>0</v>
      </c>
      <c r="H3368">
        <v>5.9171600000000003E-3</v>
      </c>
      <c r="I3368" t="s">
        <v>22179</v>
      </c>
      <c r="J3368">
        <v>2985</v>
      </c>
      <c r="K3368">
        <v>3007</v>
      </c>
      <c r="L3368">
        <v>5992</v>
      </c>
      <c r="M3368">
        <v>507</v>
      </c>
      <c r="N3368">
        <v>17354</v>
      </c>
      <c r="O3368">
        <v>0.98029054800000004</v>
      </c>
      <c r="P3368">
        <f t="shared" si="52"/>
        <v>5.6484617968458858E-5</v>
      </c>
    </row>
    <row r="3369" spans="1:16">
      <c r="A3369" t="s">
        <v>6150</v>
      </c>
      <c r="B3369">
        <v>5304</v>
      </c>
      <c r="C3369">
        <v>891</v>
      </c>
      <c r="D3369">
        <v>5</v>
      </c>
      <c r="E3369">
        <v>150</v>
      </c>
      <c r="F3369">
        <v>30</v>
      </c>
      <c r="G3369">
        <v>0</v>
      </c>
      <c r="H3369">
        <v>0.08</v>
      </c>
      <c r="I3369" t="s">
        <v>6150</v>
      </c>
      <c r="J3369">
        <v>908</v>
      </c>
      <c r="K3369">
        <v>894</v>
      </c>
      <c r="L3369">
        <v>1802</v>
      </c>
      <c r="M3369">
        <v>150</v>
      </c>
      <c r="N3369">
        <v>5304</v>
      </c>
      <c r="O3369">
        <v>0.98028711800000001</v>
      </c>
      <c r="P3369">
        <f t="shared" si="52"/>
        <v>1.847855009904503E-4</v>
      </c>
    </row>
    <row r="3370" spans="1:16">
      <c r="A3370" t="s">
        <v>12833</v>
      </c>
      <c r="B3370">
        <v>11149</v>
      </c>
      <c r="C3370">
        <v>1506</v>
      </c>
      <c r="D3370">
        <v>6</v>
      </c>
      <c r="E3370">
        <v>330</v>
      </c>
      <c r="F3370">
        <v>63</v>
      </c>
      <c r="G3370">
        <v>0</v>
      </c>
      <c r="H3370">
        <v>3.0303030000000002E-2</v>
      </c>
      <c r="I3370" t="s">
        <v>12833</v>
      </c>
      <c r="J3370">
        <v>1891</v>
      </c>
      <c r="K3370">
        <v>1985</v>
      </c>
      <c r="L3370">
        <v>3876</v>
      </c>
      <c r="M3370">
        <v>330</v>
      </c>
      <c r="N3370">
        <v>11149</v>
      </c>
      <c r="O3370">
        <v>0.98024981899999997</v>
      </c>
      <c r="P3370">
        <f t="shared" si="52"/>
        <v>8.7914781272020317E-5</v>
      </c>
    </row>
    <row r="3371" spans="1:16">
      <c r="A3371" t="s">
        <v>14741</v>
      </c>
      <c r="B3371">
        <v>1173</v>
      </c>
      <c r="C3371">
        <v>417</v>
      </c>
      <c r="D3371">
        <v>2</v>
      </c>
      <c r="E3371">
        <v>31</v>
      </c>
      <c r="F3371">
        <v>23</v>
      </c>
      <c r="G3371">
        <v>0</v>
      </c>
      <c r="H3371">
        <v>3.2258065000000002E-2</v>
      </c>
      <c r="I3371" t="s">
        <v>14741</v>
      </c>
      <c r="J3371">
        <v>182</v>
      </c>
      <c r="K3371">
        <v>204</v>
      </c>
      <c r="L3371">
        <v>386</v>
      </c>
      <c r="M3371">
        <v>31</v>
      </c>
      <c r="N3371">
        <v>1173</v>
      </c>
      <c r="O3371">
        <v>0.98023126599999999</v>
      </c>
      <c r="P3371">
        <f t="shared" si="52"/>
        <v>8.3494936436112903E-4</v>
      </c>
    </row>
    <row r="3372" spans="1:16">
      <c r="A3372" t="s">
        <v>18115</v>
      </c>
      <c r="B3372">
        <v>2003</v>
      </c>
      <c r="C3372">
        <v>1275</v>
      </c>
      <c r="D3372">
        <v>2</v>
      </c>
      <c r="E3372">
        <v>92</v>
      </c>
      <c r="F3372">
        <v>82</v>
      </c>
      <c r="G3372">
        <v>0</v>
      </c>
      <c r="H3372">
        <v>0</v>
      </c>
      <c r="I3372" t="s">
        <v>18115</v>
      </c>
      <c r="J3372">
        <v>408</v>
      </c>
      <c r="K3372">
        <v>461</v>
      </c>
      <c r="L3372">
        <v>869</v>
      </c>
      <c r="M3372">
        <v>92</v>
      </c>
      <c r="N3372">
        <v>2003</v>
      </c>
      <c r="O3372">
        <v>0.98022226800000001</v>
      </c>
      <c r="P3372">
        <f t="shared" si="52"/>
        <v>4.8913274637403764E-4</v>
      </c>
    </row>
    <row r="3373" spans="1:16">
      <c r="A3373" t="s">
        <v>20701</v>
      </c>
      <c r="B3373">
        <v>13758</v>
      </c>
      <c r="C3373">
        <v>1656</v>
      </c>
      <c r="D3373">
        <v>11</v>
      </c>
      <c r="E3373">
        <v>325</v>
      </c>
      <c r="F3373">
        <v>51</v>
      </c>
      <c r="G3373">
        <v>0</v>
      </c>
      <c r="H3373">
        <v>3.0769231000000001E-2</v>
      </c>
      <c r="I3373" t="s">
        <v>20701</v>
      </c>
      <c r="J3373">
        <v>2160</v>
      </c>
      <c r="K3373">
        <v>2112</v>
      </c>
      <c r="L3373">
        <v>4272</v>
      </c>
      <c r="M3373">
        <v>325</v>
      </c>
      <c r="N3373">
        <v>13758</v>
      </c>
      <c r="O3373">
        <v>0.98021776400000005</v>
      </c>
      <c r="P3373">
        <f t="shared" si="52"/>
        <v>7.1241933221099889E-5</v>
      </c>
    </row>
    <row r="3374" spans="1:16">
      <c r="A3374" t="s">
        <v>25906</v>
      </c>
      <c r="B3374">
        <v>23066</v>
      </c>
      <c r="C3374">
        <v>1416</v>
      </c>
      <c r="D3374">
        <v>8</v>
      </c>
      <c r="E3374">
        <v>481</v>
      </c>
      <c r="F3374">
        <v>47</v>
      </c>
      <c r="G3374">
        <v>0</v>
      </c>
      <c r="H3374">
        <v>4.9896049999999997E-2</v>
      </c>
      <c r="I3374" t="s">
        <v>25906</v>
      </c>
      <c r="J3374">
        <v>3450</v>
      </c>
      <c r="K3374">
        <v>3281</v>
      </c>
      <c r="L3374">
        <v>6731</v>
      </c>
      <c r="M3374">
        <v>481</v>
      </c>
      <c r="N3374">
        <v>23066</v>
      </c>
      <c r="O3374">
        <v>0.98019135400000001</v>
      </c>
      <c r="P3374">
        <f t="shared" si="52"/>
        <v>4.2493230678168991E-5</v>
      </c>
    </row>
    <row r="3375" spans="1:16">
      <c r="A3375" t="s">
        <v>26124</v>
      </c>
      <c r="B3375">
        <v>5110</v>
      </c>
      <c r="C3375">
        <v>354</v>
      </c>
      <c r="D3375">
        <v>3</v>
      </c>
      <c r="E3375">
        <v>138</v>
      </c>
      <c r="F3375">
        <v>18</v>
      </c>
      <c r="G3375">
        <v>0</v>
      </c>
      <c r="H3375">
        <v>0</v>
      </c>
      <c r="I3375" t="s">
        <v>26124</v>
      </c>
      <c r="J3375">
        <v>783</v>
      </c>
      <c r="K3375">
        <v>919</v>
      </c>
      <c r="L3375">
        <v>1702</v>
      </c>
      <c r="M3375">
        <v>138</v>
      </c>
      <c r="N3375">
        <v>5110</v>
      </c>
      <c r="O3375">
        <v>0.98018422900000002</v>
      </c>
      <c r="P3375">
        <f t="shared" si="52"/>
        <v>1.9177933702717014E-4</v>
      </c>
    </row>
    <row r="3376" spans="1:16">
      <c r="A3376" t="s">
        <v>3888</v>
      </c>
      <c r="B3376">
        <v>3249</v>
      </c>
      <c r="C3376">
        <v>561</v>
      </c>
      <c r="D3376">
        <v>5</v>
      </c>
      <c r="E3376">
        <v>72</v>
      </c>
      <c r="F3376">
        <v>23</v>
      </c>
      <c r="G3376">
        <v>0</v>
      </c>
      <c r="H3376">
        <v>5.5555555999999999E-2</v>
      </c>
      <c r="I3376" t="s">
        <v>3888</v>
      </c>
      <c r="J3376">
        <v>527</v>
      </c>
      <c r="K3376">
        <v>453</v>
      </c>
      <c r="L3376">
        <v>980</v>
      </c>
      <c r="M3376">
        <v>72</v>
      </c>
      <c r="N3376">
        <v>3249</v>
      </c>
      <c r="O3376">
        <v>0.98018280899999999</v>
      </c>
      <c r="P3376">
        <f t="shared" si="52"/>
        <v>3.0159468188044282E-4</v>
      </c>
    </row>
    <row r="3377" spans="1:16">
      <c r="A3377" t="s">
        <v>10928</v>
      </c>
      <c r="B3377">
        <v>7368</v>
      </c>
      <c r="C3377">
        <v>198</v>
      </c>
      <c r="D3377">
        <v>2</v>
      </c>
      <c r="E3377">
        <v>84</v>
      </c>
      <c r="F3377">
        <v>5</v>
      </c>
      <c r="G3377">
        <v>0</v>
      </c>
      <c r="H3377">
        <v>0</v>
      </c>
      <c r="I3377" t="s">
        <v>10928</v>
      </c>
      <c r="J3377">
        <v>882</v>
      </c>
      <c r="K3377">
        <v>716</v>
      </c>
      <c r="L3377">
        <v>1598</v>
      </c>
      <c r="M3377">
        <v>84</v>
      </c>
      <c r="N3377">
        <v>7368</v>
      </c>
      <c r="O3377">
        <v>0.98018091699999998</v>
      </c>
      <c r="P3377">
        <f t="shared" si="52"/>
        <v>1.3301409949454643E-4</v>
      </c>
    </row>
    <row r="3378" spans="1:16">
      <c r="A3378" t="s">
        <v>4195</v>
      </c>
      <c r="B3378">
        <v>2215</v>
      </c>
      <c r="C3378">
        <v>741</v>
      </c>
      <c r="D3378">
        <v>5</v>
      </c>
      <c r="E3378">
        <v>83</v>
      </c>
      <c r="F3378">
        <v>48</v>
      </c>
      <c r="G3378">
        <v>0</v>
      </c>
      <c r="H3378">
        <v>0</v>
      </c>
      <c r="I3378" t="s">
        <v>4195</v>
      </c>
      <c r="J3378">
        <v>417</v>
      </c>
      <c r="K3378">
        <v>450</v>
      </c>
      <c r="L3378">
        <v>867</v>
      </c>
      <c r="M3378">
        <v>83</v>
      </c>
      <c r="N3378">
        <v>2215</v>
      </c>
      <c r="O3378">
        <v>0.98016540100000005</v>
      </c>
      <c r="P3378">
        <f t="shared" si="52"/>
        <v>4.4231281641353583E-4</v>
      </c>
    </row>
    <row r="3379" spans="1:16">
      <c r="A3379" t="s">
        <v>17650</v>
      </c>
      <c r="B3379">
        <v>12826</v>
      </c>
      <c r="C3379">
        <v>693</v>
      </c>
      <c r="D3379">
        <v>3</v>
      </c>
      <c r="E3379">
        <v>187</v>
      </c>
      <c r="F3379">
        <v>22</v>
      </c>
      <c r="G3379">
        <v>0</v>
      </c>
      <c r="H3379">
        <v>0</v>
      </c>
      <c r="I3379" t="s">
        <v>17650</v>
      </c>
      <c r="J3379">
        <v>1584</v>
      </c>
      <c r="K3379">
        <v>1545</v>
      </c>
      <c r="L3379">
        <v>3129</v>
      </c>
      <c r="M3379">
        <v>187</v>
      </c>
      <c r="N3379">
        <v>12826</v>
      </c>
      <c r="O3379">
        <v>0.98012855700000001</v>
      </c>
      <c r="P3379">
        <f t="shared" si="52"/>
        <v>7.6411362819129813E-5</v>
      </c>
    </row>
    <row r="3380" spans="1:16">
      <c r="A3380" t="s">
        <v>17078</v>
      </c>
      <c r="B3380">
        <v>2370</v>
      </c>
      <c r="C3380">
        <v>501</v>
      </c>
      <c r="D3380">
        <v>3</v>
      </c>
      <c r="E3380">
        <v>75</v>
      </c>
      <c r="F3380">
        <v>32</v>
      </c>
      <c r="G3380">
        <v>0</v>
      </c>
      <c r="H3380">
        <v>0</v>
      </c>
      <c r="I3380" t="s">
        <v>17078</v>
      </c>
      <c r="J3380">
        <v>405</v>
      </c>
      <c r="K3380">
        <v>448</v>
      </c>
      <c r="L3380">
        <v>853</v>
      </c>
      <c r="M3380">
        <v>75</v>
      </c>
      <c r="N3380">
        <v>2370</v>
      </c>
      <c r="O3380">
        <v>0.98007623300000002</v>
      </c>
      <c r="P3380">
        <f t="shared" si="52"/>
        <v>4.1335978835978834E-4</v>
      </c>
    </row>
    <row r="3381" spans="1:16">
      <c r="A3381" t="s">
        <v>27013</v>
      </c>
      <c r="B3381">
        <v>1717</v>
      </c>
      <c r="C3381">
        <v>507</v>
      </c>
      <c r="D3381">
        <v>3</v>
      </c>
      <c r="E3381">
        <v>52</v>
      </c>
      <c r="F3381">
        <v>16</v>
      </c>
      <c r="G3381">
        <v>0</v>
      </c>
      <c r="H3381">
        <v>0</v>
      </c>
      <c r="I3381" t="s">
        <v>27013</v>
      </c>
      <c r="J3381">
        <v>328</v>
      </c>
      <c r="K3381">
        <v>278</v>
      </c>
      <c r="L3381">
        <v>606</v>
      </c>
      <c r="M3381">
        <v>52</v>
      </c>
      <c r="N3381">
        <v>1717</v>
      </c>
      <c r="O3381">
        <v>0.979733619</v>
      </c>
      <c r="P3381">
        <f t="shared" si="52"/>
        <v>5.7027548692753114E-4</v>
      </c>
    </row>
    <row r="3382" spans="1:16">
      <c r="A3382" t="s">
        <v>23345</v>
      </c>
      <c r="B3382">
        <v>1680</v>
      </c>
      <c r="C3382">
        <v>1680</v>
      </c>
      <c r="D3382">
        <v>1</v>
      </c>
      <c r="E3382">
        <v>85</v>
      </c>
      <c r="F3382">
        <v>85</v>
      </c>
      <c r="G3382">
        <v>0</v>
      </c>
      <c r="H3382">
        <v>0</v>
      </c>
      <c r="I3382" t="s">
        <v>23345</v>
      </c>
      <c r="J3382">
        <v>412</v>
      </c>
      <c r="K3382">
        <v>354</v>
      </c>
      <c r="L3382">
        <v>766</v>
      </c>
      <c r="M3382">
        <v>85</v>
      </c>
      <c r="N3382">
        <v>1680</v>
      </c>
      <c r="O3382">
        <v>0.97968467599999998</v>
      </c>
      <c r="P3382">
        <f t="shared" si="52"/>
        <v>5.8279852997641381E-4</v>
      </c>
    </row>
    <row r="3383" spans="1:16">
      <c r="A3383" t="s">
        <v>20429</v>
      </c>
      <c r="B3383">
        <v>693</v>
      </c>
      <c r="C3383">
        <v>693</v>
      </c>
      <c r="D3383">
        <v>1</v>
      </c>
      <c r="E3383">
        <v>40</v>
      </c>
      <c r="F3383">
        <v>40</v>
      </c>
      <c r="G3383">
        <v>0</v>
      </c>
      <c r="H3383">
        <v>0</v>
      </c>
      <c r="I3383" t="s">
        <v>20429</v>
      </c>
      <c r="J3383">
        <v>161</v>
      </c>
      <c r="K3383">
        <v>176</v>
      </c>
      <c r="L3383">
        <v>337</v>
      </c>
      <c r="M3383">
        <v>40</v>
      </c>
      <c r="N3383">
        <v>693</v>
      </c>
      <c r="O3383">
        <v>0.97967454099999995</v>
      </c>
      <c r="P3383">
        <f t="shared" si="52"/>
        <v>1.411631846414455E-3</v>
      </c>
    </row>
    <row r="3384" spans="1:16">
      <c r="A3384" t="s">
        <v>20612</v>
      </c>
      <c r="B3384">
        <v>34250</v>
      </c>
      <c r="C3384">
        <v>1932</v>
      </c>
      <c r="D3384">
        <v>17</v>
      </c>
      <c r="E3384">
        <v>771</v>
      </c>
      <c r="F3384">
        <v>63</v>
      </c>
      <c r="G3384">
        <v>0</v>
      </c>
      <c r="H3384">
        <v>2.7237353999999998E-2</v>
      </c>
      <c r="I3384" t="s">
        <v>20612</v>
      </c>
      <c r="J3384">
        <v>5298</v>
      </c>
      <c r="K3384">
        <v>5088</v>
      </c>
      <c r="L3384">
        <v>10386</v>
      </c>
      <c r="M3384">
        <v>771</v>
      </c>
      <c r="N3384">
        <v>34250</v>
      </c>
      <c r="O3384">
        <v>0.97964466500000003</v>
      </c>
      <c r="P3384">
        <f t="shared" si="52"/>
        <v>2.8601928816142795E-5</v>
      </c>
    </row>
    <row r="3385" spans="1:16">
      <c r="A3385" t="s">
        <v>18279</v>
      </c>
      <c r="B3385">
        <v>1887</v>
      </c>
      <c r="C3385">
        <v>1887</v>
      </c>
      <c r="D3385">
        <v>1</v>
      </c>
      <c r="E3385">
        <v>97</v>
      </c>
      <c r="F3385">
        <v>97</v>
      </c>
      <c r="G3385">
        <v>0</v>
      </c>
      <c r="H3385">
        <v>0</v>
      </c>
      <c r="I3385" t="s">
        <v>18279</v>
      </c>
      <c r="J3385">
        <v>443</v>
      </c>
      <c r="K3385">
        <v>422</v>
      </c>
      <c r="L3385">
        <v>865</v>
      </c>
      <c r="M3385">
        <v>97</v>
      </c>
      <c r="N3385">
        <v>1887</v>
      </c>
      <c r="O3385">
        <v>0.97962005799999996</v>
      </c>
      <c r="P3385">
        <f t="shared" si="52"/>
        <v>5.1886641062124891E-4</v>
      </c>
    </row>
    <row r="3386" spans="1:16">
      <c r="A3386" t="s">
        <v>3998</v>
      </c>
      <c r="B3386">
        <v>1194</v>
      </c>
      <c r="C3386">
        <v>1194</v>
      </c>
      <c r="D3386">
        <v>1</v>
      </c>
      <c r="E3386">
        <v>37</v>
      </c>
      <c r="F3386">
        <v>37</v>
      </c>
      <c r="G3386">
        <v>2.7027026999999999E-2</v>
      </c>
      <c r="H3386">
        <v>2.7027026999999999E-2</v>
      </c>
      <c r="I3386" t="s">
        <v>3998</v>
      </c>
      <c r="J3386">
        <v>182</v>
      </c>
      <c r="K3386">
        <v>248</v>
      </c>
      <c r="L3386">
        <v>430</v>
      </c>
      <c r="M3386">
        <v>37</v>
      </c>
      <c r="N3386">
        <v>1194</v>
      </c>
      <c r="O3386">
        <v>0.97959568900000005</v>
      </c>
      <c r="P3386">
        <f t="shared" si="52"/>
        <v>8.1974477135767464E-4</v>
      </c>
    </row>
    <row r="3387" spans="1:16">
      <c r="A3387" t="s">
        <v>13397</v>
      </c>
      <c r="B3387">
        <v>3112</v>
      </c>
      <c r="C3387">
        <v>1809</v>
      </c>
      <c r="D3387">
        <v>2</v>
      </c>
      <c r="E3387">
        <v>128</v>
      </c>
      <c r="F3387">
        <v>95</v>
      </c>
      <c r="G3387">
        <v>0</v>
      </c>
      <c r="H3387">
        <v>0</v>
      </c>
      <c r="I3387" t="s">
        <v>13397</v>
      </c>
      <c r="J3387">
        <v>686</v>
      </c>
      <c r="K3387">
        <v>593</v>
      </c>
      <c r="L3387">
        <v>1279</v>
      </c>
      <c r="M3387">
        <v>128</v>
      </c>
      <c r="N3387">
        <v>3112</v>
      </c>
      <c r="O3387">
        <v>0.97951327499999996</v>
      </c>
      <c r="P3387">
        <f t="shared" si="52"/>
        <v>3.1465248108397779E-4</v>
      </c>
    </row>
    <row r="3388" spans="1:16">
      <c r="A3388" t="s">
        <v>704</v>
      </c>
      <c r="B3388">
        <v>8225</v>
      </c>
      <c r="C3388">
        <v>741</v>
      </c>
      <c r="D3388">
        <v>5</v>
      </c>
      <c r="E3388">
        <v>214</v>
      </c>
      <c r="F3388">
        <v>45</v>
      </c>
      <c r="G3388">
        <v>0</v>
      </c>
      <c r="H3388">
        <v>0</v>
      </c>
      <c r="I3388" t="s">
        <v>704</v>
      </c>
      <c r="J3388">
        <v>1308</v>
      </c>
      <c r="K3388">
        <v>1374</v>
      </c>
      <c r="L3388">
        <v>2682</v>
      </c>
      <c r="M3388">
        <v>214</v>
      </c>
      <c r="N3388">
        <v>8225</v>
      </c>
      <c r="O3388">
        <v>0.97950804700000005</v>
      </c>
      <c r="P3388">
        <f t="shared" si="52"/>
        <v>1.1907464533561244E-4</v>
      </c>
    </row>
    <row r="3389" spans="1:16">
      <c r="A3389" t="s">
        <v>10011</v>
      </c>
      <c r="B3389">
        <v>282</v>
      </c>
      <c r="C3389">
        <v>282</v>
      </c>
      <c r="D3389">
        <v>1</v>
      </c>
      <c r="E3389">
        <v>16</v>
      </c>
      <c r="F3389">
        <v>16</v>
      </c>
      <c r="G3389">
        <v>0</v>
      </c>
      <c r="H3389">
        <v>0</v>
      </c>
      <c r="I3389" t="s">
        <v>10011</v>
      </c>
      <c r="J3389">
        <v>69</v>
      </c>
      <c r="K3389">
        <v>67</v>
      </c>
      <c r="L3389">
        <v>136</v>
      </c>
      <c r="M3389">
        <v>16</v>
      </c>
      <c r="N3389">
        <v>282</v>
      </c>
      <c r="O3389">
        <v>0.97946288999999997</v>
      </c>
      <c r="P3389">
        <f t="shared" si="52"/>
        <v>3.4609560891196195E-3</v>
      </c>
    </row>
    <row r="3390" spans="1:16">
      <c r="A3390" t="s">
        <v>840</v>
      </c>
      <c r="B3390">
        <v>2679</v>
      </c>
      <c r="C3390">
        <v>306</v>
      </c>
      <c r="D3390">
        <v>3</v>
      </c>
      <c r="E3390">
        <v>84</v>
      </c>
      <c r="F3390">
        <v>19</v>
      </c>
      <c r="G3390">
        <v>0</v>
      </c>
      <c r="H3390">
        <v>0</v>
      </c>
      <c r="I3390" t="s">
        <v>840</v>
      </c>
      <c r="J3390">
        <v>488</v>
      </c>
      <c r="K3390">
        <v>471</v>
      </c>
      <c r="L3390">
        <v>959</v>
      </c>
      <c r="M3390">
        <v>84</v>
      </c>
      <c r="N3390">
        <v>2679</v>
      </c>
      <c r="O3390">
        <v>0.97943002099999998</v>
      </c>
      <c r="P3390">
        <f t="shared" si="52"/>
        <v>3.6545891197661064E-4</v>
      </c>
    </row>
    <row r="3391" spans="1:16">
      <c r="A3391" t="s">
        <v>3431</v>
      </c>
      <c r="B3391">
        <v>213</v>
      </c>
      <c r="C3391">
        <v>213</v>
      </c>
      <c r="D3391">
        <v>1</v>
      </c>
      <c r="E3391">
        <v>12</v>
      </c>
      <c r="F3391">
        <v>12</v>
      </c>
      <c r="G3391">
        <v>0</v>
      </c>
      <c r="H3391">
        <v>0</v>
      </c>
      <c r="I3391" t="s">
        <v>3431</v>
      </c>
      <c r="J3391">
        <v>57</v>
      </c>
      <c r="K3391">
        <v>46</v>
      </c>
      <c r="L3391">
        <v>103</v>
      </c>
      <c r="M3391">
        <v>12</v>
      </c>
      <c r="N3391">
        <v>213</v>
      </c>
      <c r="O3391">
        <v>0.97942662199999997</v>
      </c>
      <c r="P3391">
        <f t="shared" si="52"/>
        <v>4.5766590389016018E-3</v>
      </c>
    </row>
    <row r="3392" spans="1:16">
      <c r="A3392" t="s">
        <v>23415</v>
      </c>
      <c r="B3392">
        <v>3854</v>
      </c>
      <c r="C3392">
        <v>792</v>
      </c>
      <c r="D3392">
        <v>3</v>
      </c>
      <c r="E3392">
        <v>105</v>
      </c>
      <c r="F3392">
        <v>42</v>
      </c>
      <c r="G3392">
        <v>0</v>
      </c>
      <c r="H3392">
        <v>0</v>
      </c>
      <c r="I3392" t="s">
        <v>23415</v>
      </c>
      <c r="J3392">
        <v>631</v>
      </c>
      <c r="K3392">
        <v>655</v>
      </c>
      <c r="L3392">
        <v>1286</v>
      </c>
      <c r="M3392">
        <v>105</v>
      </c>
      <c r="N3392">
        <v>3854</v>
      </c>
      <c r="O3392">
        <v>0.97936155400000002</v>
      </c>
      <c r="P3392">
        <f t="shared" si="52"/>
        <v>2.5404967275982626E-4</v>
      </c>
    </row>
    <row r="3393" spans="1:16">
      <c r="A3393" t="s">
        <v>24720</v>
      </c>
      <c r="B3393">
        <v>900</v>
      </c>
      <c r="C3393">
        <v>900</v>
      </c>
      <c r="D3393">
        <v>1</v>
      </c>
      <c r="E3393">
        <v>34</v>
      </c>
      <c r="F3393">
        <v>34</v>
      </c>
      <c r="G3393">
        <v>0</v>
      </c>
      <c r="H3393">
        <v>0</v>
      </c>
      <c r="I3393" t="s">
        <v>24720</v>
      </c>
      <c r="J3393">
        <v>184</v>
      </c>
      <c r="K3393">
        <v>170</v>
      </c>
      <c r="L3393">
        <v>354</v>
      </c>
      <c r="M3393">
        <v>34</v>
      </c>
      <c r="N3393">
        <v>900</v>
      </c>
      <c r="O3393">
        <v>0.97934903500000003</v>
      </c>
      <c r="P3393">
        <f t="shared" si="52"/>
        <v>1.0869565217391304E-3</v>
      </c>
    </row>
    <row r="3394" spans="1:16">
      <c r="A3394" t="s">
        <v>21806</v>
      </c>
      <c r="B3394">
        <v>5420</v>
      </c>
      <c r="C3394">
        <v>453</v>
      </c>
      <c r="D3394">
        <v>3</v>
      </c>
      <c r="E3394">
        <v>121</v>
      </c>
      <c r="F3394">
        <v>20</v>
      </c>
      <c r="G3394">
        <v>0</v>
      </c>
      <c r="H3394">
        <v>8.2644629999999997E-3</v>
      </c>
      <c r="I3394" t="s">
        <v>21806</v>
      </c>
      <c r="J3394">
        <v>806</v>
      </c>
      <c r="K3394">
        <v>831</v>
      </c>
      <c r="L3394">
        <v>1637</v>
      </c>
      <c r="M3394">
        <v>121</v>
      </c>
      <c r="N3394">
        <v>5420</v>
      </c>
      <c r="O3394">
        <v>0.97932925199999998</v>
      </c>
      <c r="P3394">
        <f t="shared" si="52"/>
        <v>1.8065471658111696E-4</v>
      </c>
    </row>
    <row r="3395" spans="1:16">
      <c r="A3395" t="s">
        <v>14004</v>
      </c>
      <c r="B3395">
        <v>2454</v>
      </c>
      <c r="C3395">
        <v>2454</v>
      </c>
      <c r="D3395">
        <v>1</v>
      </c>
      <c r="E3395">
        <v>125</v>
      </c>
      <c r="F3395">
        <v>125</v>
      </c>
      <c r="G3395">
        <v>0</v>
      </c>
      <c r="H3395">
        <v>0</v>
      </c>
      <c r="I3395" t="s">
        <v>14004</v>
      </c>
      <c r="J3395">
        <v>623</v>
      </c>
      <c r="K3395">
        <v>503</v>
      </c>
      <c r="L3395">
        <v>1126</v>
      </c>
      <c r="M3395">
        <v>125</v>
      </c>
      <c r="N3395">
        <v>2454</v>
      </c>
      <c r="O3395">
        <v>0.97927699000000001</v>
      </c>
      <c r="P3395">
        <f t="shared" ref="P3395:P3458" si="53">M3395/(K3395*J3395)</f>
        <v>3.9889076456190624E-4</v>
      </c>
    </row>
    <row r="3396" spans="1:16">
      <c r="A3396" t="s">
        <v>21810</v>
      </c>
      <c r="B3396">
        <v>15467</v>
      </c>
      <c r="C3396">
        <v>810</v>
      </c>
      <c r="D3396">
        <v>4</v>
      </c>
      <c r="E3396">
        <v>367</v>
      </c>
      <c r="F3396">
        <v>40</v>
      </c>
      <c r="G3396">
        <v>0</v>
      </c>
      <c r="H3396">
        <v>2.9972751999999998E-2</v>
      </c>
      <c r="I3396" t="s">
        <v>21810</v>
      </c>
      <c r="J3396">
        <v>2447</v>
      </c>
      <c r="K3396">
        <v>2369</v>
      </c>
      <c r="L3396">
        <v>4816</v>
      </c>
      <c r="M3396">
        <v>367</v>
      </c>
      <c r="N3396">
        <v>15467</v>
      </c>
      <c r="O3396">
        <v>0.97926718000000001</v>
      </c>
      <c r="P3396">
        <f t="shared" si="53"/>
        <v>6.3309230399539901E-5</v>
      </c>
    </row>
    <row r="3397" spans="1:16">
      <c r="A3397" t="s">
        <v>2846</v>
      </c>
      <c r="B3397">
        <v>1196</v>
      </c>
      <c r="C3397">
        <v>276</v>
      </c>
      <c r="D3397">
        <v>2</v>
      </c>
      <c r="E3397">
        <v>30</v>
      </c>
      <c r="F3397">
        <v>10</v>
      </c>
      <c r="G3397">
        <v>0</v>
      </c>
      <c r="H3397">
        <v>3.3333333E-2</v>
      </c>
      <c r="I3397" t="s">
        <v>2846</v>
      </c>
      <c r="J3397">
        <v>192</v>
      </c>
      <c r="K3397">
        <v>191</v>
      </c>
      <c r="L3397">
        <v>383</v>
      </c>
      <c r="M3397">
        <v>30</v>
      </c>
      <c r="N3397">
        <v>1196</v>
      </c>
      <c r="O3397">
        <v>0.97922188899999996</v>
      </c>
      <c r="P3397">
        <f t="shared" si="53"/>
        <v>8.1806282722513089E-4</v>
      </c>
    </row>
    <row r="3398" spans="1:16">
      <c r="A3398" t="s">
        <v>8936</v>
      </c>
      <c r="B3398">
        <v>1531</v>
      </c>
      <c r="C3398">
        <v>396</v>
      </c>
      <c r="D3398">
        <v>2</v>
      </c>
      <c r="E3398">
        <v>52</v>
      </c>
      <c r="F3398">
        <v>13</v>
      </c>
      <c r="G3398">
        <v>0.30769230800000003</v>
      </c>
      <c r="H3398">
        <v>9.6153846000000001E-2</v>
      </c>
      <c r="I3398" t="s">
        <v>8936</v>
      </c>
      <c r="J3398">
        <v>307</v>
      </c>
      <c r="K3398">
        <v>265</v>
      </c>
      <c r="L3398">
        <v>572</v>
      </c>
      <c r="M3398">
        <v>52</v>
      </c>
      <c r="N3398">
        <v>1531</v>
      </c>
      <c r="O3398">
        <v>0.97921497099999999</v>
      </c>
      <c r="P3398">
        <f t="shared" si="53"/>
        <v>6.3917399053530822E-4</v>
      </c>
    </row>
    <row r="3399" spans="1:16">
      <c r="A3399" t="s">
        <v>16673</v>
      </c>
      <c r="B3399">
        <v>843</v>
      </c>
      <c r="C3399">
        <v>843</v>
      </c>
      <c r="D3399">
        <v>1</v>
      </c>
      <c r="E3399">
        <v>39</v>
      </c>
      <c r="F3399">
        <v>39</v>
      </c>
      <c r="G3399">
        <v>0</v>
      </c>
      <c r="H3399">
        <v>0</v>
      </c>
      <c r="I3399" t="s">
        <v>16673</v>
      </c>
      <c r="J3399">
        <v>176</v>
      </c>
      <c r="K3399">
        <v>191</v>
      </c>
      <c r="L3399">
        <v>367</v>
      </c>
      <c r="M3399">
        <v>39</v>
      </c>
      <c r="N3399">
        <v>843</v>
      </c>
      <c r="O3399">
        <v>0.97917796000000001</v>
      </c>
      <c r="P3399">
        <f t="shared" si="53"/>
        <v>1.1601618277010948E-3</v>
      </c>
    </row>
    <row r="3400" spans="1:16">
      <c r="A3400" t="s">
        <v>26118</v>
      </c>
      <c r="B3400">
        <v>13996</v>
      </c>
      <c r="C3400">
        <v>1398</v>
      </c>
      <c r="D3400">
        <v>11</v>
      </c>
      <c r="E3400">
        <v>385</v>
      </c>
      <c r="F3400">
        <v>75</v>
      </c>
      <c r="G3400">
        <v>0</v>
      </c>
      <c r="H3400">
        <v>5.1948050000000003E-3</v>
      </c>
      <c r="I3400" t="s">
        <v>26118</v>
      </c>
      <c r="J3400">
        <v>2278</v>
      </c>
      <c r="K3400">
        <v>2416</v>
      </c>
      <c r="L3400">
        <v>4694</v>
      </c>
      <c r="M3400">
        <v>385</v>
      </c>
      <c r="N3400">
        <v>13996</v>
      </c>
      <c r="O3400">
        <v>0.97914056800000004</v>
      </c>
      <c r="P3400">
        <f t="shared" si="53"/>
        <v>6.9953601683828614E-5</v>
      </c>
    </row>
    <row r="3401" spans="1:16">
      <c r="A3401" t="s">
        <v>26213</v>
      </c>
      <c r="B3401">
        <v>453</v>
      </c>
      <c r="C3401">
        <v>453</v>
      </c>
      <c r="D3401">
        <v>1</v>
      </c>
      <c r="E3401">
        <v>22</v>
      </c>
      <c r="F3401">
        <v>22</v>
      </c>
      <c r="G3401">
        <v>0</v>
      </c>
      <c r="H3401">
        <v>0</v>
      </c>
      <c r="I3401" t="s">
        <v>26213</v>
      </c>
      <c r="J3401">
        <v>101</v>
      </c>
      <c r="K3401">
        <v>101</v>
      </c>
      <c r="L3401">
        <v>202</v>
      </c>
      <c r="M3401">
        <v>22</v>
      </c>
      <c r="N3401">
        <v>453</v>
      </c>
      <c r="O3401">
        <v>0.97912446600000003</v>
      </c>
      <c r="P3401">
        <f t="shared" si="53"/>
        <v>2.1566513086952259E-3</v>
      </c>
    </row>
    <row r="3402" spans="1:16">
      <c r="A3402" t="s">
        <v>1251</v>
      </c>
      <c r="B3402">
        <v>8879</v>
      </c>
      <c r="C3402">
        <v>783</v>
      </c>
      <c r="D3402">
        <v>3</v>
      </c>
      <c r="E3402">
        <v>208</v>
      </c>
      <c r="F3402">
        <v>28</v>
      </c>
      <c r="G3402">
        <v>0</v>
      </c>
      <c r="H3402">
        <v>3.8461538000000003E-2</v>
      </c>
      <c r="I3402" t="s">
        <v>1251</v>
      </c>
      <c r="J3402">
        <v>1338</v>
      </c>
      <c r="K3402">
        <v>1410</v>
      </c>
      <c r="L3402">
        <v>2748</v>
      </c>
      <c r="M3402">
        <v>208</v>
      </c>
      <c r="N3402">
        <v>8879</v>
      </c>
      <c r="O3402">
        <v>0.97904145200000003</v>
      </c>
      <c r="P3402">
        <f t="shared" si="53"/>
        <v>1.1025241442186391E-4</v>
      </c>
    </row>
    <row r="3403" spans="1:16">
      <c r="A3403" t="s">
        <v>22811</v>
      </c>
      <c r="B3403">
        <v>8376</v>
      </c>
      <c r="C3403">
        <v>1917</v>
      </c>
      <c r="D3403">
        <v>6</v>
      </c>
      <c r="E3403">
        <v>245</v>
      </c>
      <c r="F3403">
        <v>98</v>
      </c>
      <c r="G3403">
        <v>0</v>
      </c>
      <c r="H3403">
        <v>8.1632649999999994E-3</v>
      </c>
      <c r="I3403" t="s">
        <v>22811</v>
      </c>
      <c r="J3403">
        <v>1382</v>
      </c>
      <c r="K3403">
        <v>1517</v>
      </c>
      <c r="L3403">
        <v>2899</v>
      </c>
      <c r="M3403">
        <v>245</v>
      </c>
      <c r="N3403">
        <v>8376</v>
      </c>
      <c r="O3403">
        <v>0.97895106300000001</v>
      </c>
      <c r="P3403">
        <f t="shared" si="53"/>
        <v>1.1686177017439592E-4</v>
      </c>
    </row>
    <row r="3404" spans="1:16">
      <c r="A3404" t="s">
        <v>18946</v>
      </c>
      <c r="B3404">
        <v>13291</v>
      </c>
      <c r="C3404">
        <v>708</v>
      </c>
      <c r="D3404">
        <v>8</v>
      </c>
      <c r="E3404">
        <v>220</v>
      </c>
      <c r="F3404">
        <v>27</v>
      </c>
      <c r="G3404">
        <v>0</v>
      </c>
      <c r="H3404">
        <v>1.3636364E-2</v>
      </c>
      <c r="I3404" t="s">
        <v>18946</v>
      </c>
      <c r="J3404">
        <v>1817</v>
      </c>
      <c r="K3404">
        <v>1644</v>
      </c>
      <c r="L3404">
        <v>3461</v>
      </c>
      <c r="M3404">
        <v>220</v>
      </c>
      <c r="N3404">
        <v>13291</v>
      </c>
      <c r="O3404">
        <v>0.97894045299999999</v>
      </c>
      <c r="P3404">
        <f t="shared" si="53"/>
        <v>7.3648844985250143E-5</v>
      </c>
    </row>
    <row r="3405" spans="1:16">
      <c r="A3405" t="s">
        <v>22826</v>
      </c>
      <c r="B3405">
        <v>3658</v>
      </c>
      <c r="C3405">
        <v>810</v>
      </c>
      <c r="D3405">
        <v>3</v>
      </c>
      <c r="E3405">
        <v>103</v>
      </c>
      <c r="F3405">
        <v>37</v>
      </c>
      <c r="G3405">
        <v>0</v>
      </c>
      <c r="H3405">
        <v>1.9417475999999999E-2</v>
      </c>
      <c r="I3405" t="s">
        <v>22826</v>
      </c>
      <c r="J3405">
        <v>626</v>
      </c>
      <c r="K3405">
        <v>615</v>
      </c>
      <c r="L3405">
        <v>1241</v>
      </c>
      <c r="M3405">
        <v>103</v>
      </c>
      <c r="N3405">
        <v>3658</v>
      </c>
      <c r="O3405">
        <v>0.97892679900000001</v>
      </c>
      <c r="P3405">
        <f t="shared" si="53"/>
        <v>2.6753941660822357E-4</v>
      </c>
    </row>
    <row r="3406" spans="1:16">
      <c r="A3406" t="s">
        <v>21916</v>
      </c>
      <c r="B3406">
        <v>345</v>
      </c>
      <c r="C3406">
        <v>345</v>
      </c>
      <c r="D3406">
        <v>1</v>
      </c>
      <c r="E3406">
        <v>22</v>
      </c>
      <c r="F3406">
        <v>22</v>
      </c>
      <c r="G3406">
        <v>0</v>
      </c>
      <c r="H3406">
        <v>0</v>
      </c>
      <c r="I3406" t="s">
        <v>21916</v>
      </c>
      <c r="J3406">
        <v>81</v>
      </c>
      <c r="K3406">
        <v>96</v>
      </c>
      <c r="L3406">
        <v>177</v>
      </c>
      <c r="M3406">
        <v>22</v>
      </c>
      <c r="N3406">
        <v>345</v>
      </c>
      <c r="O3406">
        <v>0.97891768899999998</v>
      </c>
      <c r="P3406">
        <f t="shared" si="53"/>
        <v>2.8292181069958849E-3</v>
      </c>
    </row>
    <row r="3407" spans="1:16">
      <c r="A3407" t="s">
        <v>8479</v>
      </c>
      <c r="B3407">
        <v>14167</v>
      </c>
      <c r="C3407">
        <v>372</v>
      </c>
      <c r="D3407">
        <v>4</v>
      </c>
      <c r="E3407">
        <v>366</v>
      </c>
      <c r="F3407">
        <v>2</v>
      </c>
      <c r="G3407">
        <v>0</v>
      </c>
      <c r="H3407">
        <v>0.112021858</v>
      </c>
      <c r="I3407" t="s">
        <v>8479</v>
      </c>
      <c r="J3407">
        <v>2381</v>
      </c>
      <c r="K3407">
        <v>2225</v>
      </c>
      <c r="L3407">
        <v>4606</v>
      </c>
      <c r="M3407">
        <v>366</v>
      </c>
      <c r="N3407">
        <v>14167</v>
      </c>
      <c r="O3407">
        <v>0.97881411799999996</v>
      </c>
      <c r="P3407">
        <f t="shared" si="53"/>
        <v>6.9086258724263715E-5</v>
      </c>
    </row>
    <row r="3408" spans="1:16">
      <c r="A3408" t="s">
        <v>10589</v>
      </c>
      <c r="B3408">
        <v>1941</v>
      </c>
      <c r="C3408">
        <v>1941</v>
      </c>
      <c r="D3408">
        <v>1</v>
      </c>
      <c r="E3408">
        <v>94</v>
      </c>
      <c r="F3408">
        <v>94</v>
      </c>
      <c r="G3408">
        <v>0</v>
      </c>
      <c r="H3408">
        <v>0</v>
      </c>
      <c r="I3408" t="s">
        <v>10589</v>
      </c>
      <c r="J3408">
        <v>421</v>
      </c>
      <c r="K3408">
        <v>443</v>
      </c>
      <c r="L3408">
        <v>864</v>
      </c>
      <c r="M3408">
        <v>94</v>
      </c>
      <c r="N3408">
        <v>1941</v>
      </c>
      <c r="O3408">
        <v>0.97879416699999999</v>
      </c>
      <c r="P3408">
        <f t="shared" si="53"/>
        <v>5.04013340267985E-4</v>
      </c>
    </row>
    <row r="3409" spans="1:16">
      <c r="A3409" t="s">
        <v>16779</v>
      </c>
      <c r="B3409">
        <v>1919</v>
      </c>
      <c r="C3409">
        <v>483</v>
      </c>
      <c r="D3409">
        <v>2</v>
      </c>
      <c r="E3409">
        <v>56</v>
      </c>
      <c r="F3409">
        <v>22</v>
      </c>
      <c r="G3409">
        <v>0</v>
      </c>
      <c r="H3409">
        <v>8.9285714000000002E-2</v>
      </c>
      <c r="I3409" t="s">
        <v>16779</v>
      </c>
      <c r="J3409">
        <v>338</v>
      </c>
      <c r="K3409">
        <v>325</v>
      </c>
      <c r="L3409">
        <v>663</v>
      </c>
      <c r="M3409">
        <v>56</v>
      </c>
      <c r="N3409">
        <v>1919</v>
      </c>
      <c r="O3409">
        <v>0.97878952399999997</v>
      </c>
      <c r="P3409">
        <f t="shared" si="53"/>
        <v>5.0978607191624946E-4</v>
      </c>
    </row>
    <row r="3410" spans="1:16">
      <c r="A3410" t="s">
        <v>9467</v>
      </c>
      <c r="B3410">
        <v>4654</v>
      </c>
      <c r="C3410">
        <v>237</v>
      </c>
      <c r="D3410">
        <v>2</v>
      </c>
      <c r="E3410">
        <v>90</v>
      </c>
      <c r="F3410">
        <v>7</v>
      </c>
      <c r="G3410">
        <v>0</v>
      </c>
      <c r="H3410">
        <v>0</v>
      </c>
      <c r="I3410" t="s">
        <v>9467</v>
      </c>
      <c r="J3410">
        <v>672</v>
      </c>
      <c r="K3410">
        <v>637</v>
      </c>
      <c r="L3410">
        <v>1309</v>
      </c>
      <c r="M3410">
        <v>90</v>
      </c>
      <c r="N3410">
        <v>4654</v>
      </c>
      <c r="O3410">
        <v>0.97870883600000003</v>
      </c>
      <c r="P3410">
        <f t="shared" si="53"/>
        <v>2.1024893473873066E-4</v>
      </c>
    </row>
    <row r="3411" spans="1:16">
      <c r="A3411" t="s">
        <v>18979</v>
      </c>
      <c r="B3411">
        <v>2053</v>
      </c>
      <c r="C3411">
        <v>729</v>
      </c>
      <c r="D3411">
        <v>2</v>
      </c>
      <c r="E3411">
        <v>59</v>
      </c>
      <c r="F3411">
        <v>36</v>
      </c>
      <c r="G3411">
        <v>0</v>
      </c>
      <c r="H3411">
        <v>1.6949153000000002E-2</v>
      </c>
      <c r="I3411" t="s">
        <v>18979</v>
      </c>
      <c r="J3411">
        <v>325</v>
      </c>
      <c r="K3411">
        <v>381</v>
      </c>
      <c r="L3411">
        <v>706</v>
      </c>
      <c r="M3411">
        <v>59</v>
      </c>
      <c r="N3411">
        <v>2053</v>
      </c>
      <c r="O3411">
        <v>0.97868789599999995</v>
      </c>
      <c r="P3411">
        <f t="shared" si="53"/>
        <v>4.7647890167575209E-4</v>
      </c>
    </row>
    <row r="3412" spans="1:16">
      <c r="A3412" t="s">
        <v>6031</v>
      </c>
      <c r="B3412">
        <v>13225</v>
      </c>
      <c r="C3412">
        <v>2133</v>
      </c>
      <c r="D3412">
        <v>11</v>
      </c>
      <c r="E3412">
        <v>379</v>
      </c>
      <c r="F3412">
        <v>87</v>
      </c>
      <c r="G3412">
        <v>0</v>
      </c>
      <c r="H3412">
        <v>5.2770450000000002E-3</v>
      </c>
      <c r="I3412" t="s">
        <v>6031</v>
      </c>
      <c r="J3412">
        <v>2290</v>
      </c>
      <c r="K3412">
        <v>2237</v>
      </c>
      <c r="L3412">
        <v>4527</v>
      </c>
      <c r="M3412">
        <v>379</v>
      </c>
      <c r="N3412">
        <v>13225</v>
      </c>
      <c r="O3412">
        <v>0.97851224400000003</v>
      </c>
      <c r="P3412">
        <f t="shared" si="53"/>
        <v>7.398398900586211E-5</v>
      </c>
    </row>
    <row r="3413" spans="1:16">
      <c r="A3413" t="s">
        <v>16243</v>
      </c>
      <c r="B3413">
        <v>6291</v>
      </c>
      <c r="C3413">
        <v>1296</v>
      </c>
      <c r="D3413">
        <v>9</v>
      </c>
      <c r="E3413">
        <v>189</v>
      </c>
      <c r="F3413">
        <v>60</v>
      </c>
      <c r="G3413">
        <v>0</v>
      </c>
      <c r="H3413">
        <v>3.1746032E-2</v>
      </c>
      <c r="I3413" t="s">
        <v>16243</v>
      </c>
      <c r="J3413">
        <v>1045</v>
      </c>
      <c r="K3413">
        <v>1163</v>
      </c>
      <c r="L3413">
        <v>2208</v>
      </c>
      <c r="M3413">
        <v>189</v>
      </c>
      <c r="N3413">
        <v>6291</v>
      </c>
      <c r="O3413">
        <v>0.97848579199999997</v>
      </c>
      <c r="P3413">
        <f t="shared" si="53"/>
        <v>1.5551267757449593E-4</v>
      </c>
    </row>
    <row r="3414" spans="1:16">
      <c r="A3414" t="s">
        <v>6408</v>
      </c>
      <c r="B3414">
        <v>4509</v>
      </c>
      <c r="C3414">
        <v>258</v>
      </c>
      <c r="D3414">
        <v>2</v>
      </c>
      <c r="E3414">
        <v>122</v>
      </c>
      <c r="F3414">
        <v>9</v>
      </c>
      <c r="G3414">
        <v>0</v>
      </c>
      <c r="H3414">
        <v>8.1967212999999997E-2</v>
      </c>
      <c r="I3414" t="s">
        <v>6408</v>
      </c>
      <c r="J3414">
        <v>763</v>
      </c>
      <c r="K3414">
        <v>737</v>
      </c>
      <c r="L3414">
        <v>1500</v>
      </c>
      <c r="M3414">
        <v>122</v>
      </c>
      <c r="N3414">
        <v>4509</v>
      </c>
      <c r="O3414">
        <v>0.97846291100000005</v>
      </c>
      <c r="P3414">
        <f t="shared" si="53"/>
        <v>2.1695407153438101E-4</v>
      </c>
    </row>
    <row r="3415" spans="1:16">
      <c r="A3415" t="s">
        <v>25584</v>
      </c>
      <c r="B3415">
        <v>4133</v>
      </c>
      <c r="C3415">
        <v>1035</v>
      </c>
      <c r="D3415">
        <v>7</v>
      </c>
      <c r="E3415">
        <v>123</v>
      </c>
      <c r="F3415">
        <v>38</v>
      </c>
      <c r="G3415">
        <v>0</v>
      </c>
      <c r="H3415">
        <v>2.4390243999999998E-2</v>
      </c>
      <c r="I3415" t="s">
        <v>25584</v>
      </c>
      <c r="J3415">
        <v>733</v>
      </c>
      <c r="K3415">
        <v>709</v>
      </c>
      <c r="L3415">
        <v>1442</v>
      </c>
      <c r="M3415">
        <v>123</v>
      </c>
      <c r="N3415">
        <v>4133</v>
      </c>
      <c r="O3415">
        <v>0.978420175</v>
      </c>
      <c r="P3415">
        <f t="shared" si="53"/>
        <v>2.3667637103927866E-4</v>
      </c>
    </row>
    <row r="3416" spans="1:16">
      <c r="A3416" t="s">
        <v>24620</v>
      </c>
      <c r="B3416">
        <v>21128</v>
      </c>
      <c r="C3416">
        <v>3090</v>
      </c>
      <c r="D3416">
        <v>18</v>
      </c>
      <c r="E3416">
        <v>550</v>
      </c>
      <c r="F3416">
        <v>171</v>
      </c>
      <c r="G3416">
        <v>0.116959064</v>
      </c>
      <c r="H3416">
        <v>5.0909090999999997E-2</v>
      </c>
      <c r="I3416" t="s">
        <v>24620</v>
      </c>
      <c r="J3416">
        <v>3430</v>
      </c>
      <c r="K3416">
        <v>3463</v>
      </c>
      <c r="L3416">
        <v>6893</v>
      </c>
      <c r="M3416">
        <v>550</v>
      </c>
      <c r="N3416">
        <v>21128</v>
      </c>
      <c r="O3416">
        <v>0.978351741</v>
      </c>
      <c r="P3416">
        <f t="shared" si="53"/>
        <v>4.6303740752932498E-5</v>
      </c>
    </row>
    <row r="3417" spans="1:16">
      <c r="A3417" t="s">
        <v>13492</v>
      </c>
      <c r="B3417">
        <v>4377</v>
      </c>
      <c r="C3417">
        <v>1317</v>
      </c>
      <c r="D3417">
        <v>6</v>
      </c>
      <c r="E3417">
        <v>130</v>
      </c>
      <c r="F3417">
        <v>73</v>
      </c>
      <c r="G3417">
        <v>0</v>
      </c>
      <c r="H3417">
        <v>0</v>
      </c>
      <c r="I3417" t="s">
        <v>13492</v>
      </c>
      <c r="J3417">
        <v>808</v>
      </c>
      <c r="K3417">
        <v>720</v>
      </c>
      <c r="L3417">
        <v>1528</v>
      </c>
      <c r="M3417">
        <v>130</v>
      </c>
      <c r="N3417">
        <v>4377</v>
      </c>
      <c r="O3417">
        <v>0.97830725699999999</v>
      </c>
      <c r="P3417">
        <f t="shared" si="53"/>
        <v>2.2345984598459847E-4</v>
      </c>
    </row>
    <row r="3418" spans="1:16">
      <c r="A3418" t="s">
        <v>9149</v>
      </c>
      <c r="B3418">
        <v>3956</v>
      </c>
      <c r="C3418">
        <v>1593</v>
      </c>
      <c r="D3418">
        <v>5</v>
      </c>
      <c r="E3418">
        <v>139</v>
      </c>
      <c r="F3418">
        <v>85</v>
      </c>
      <c r="G3418">
        <v>0</v>
      </c>
      <c r="H3418">
        <v>0</v>
      </c>
      <c r="I3418" t="s">
        <v>9149</v>
      </c>
      <c r="J3418">
        <v>765</v>
      </c>
      <c r="K3418">
        <v>735</v>
      </c>
      <c r="L3418">
        <v>1500</v>
      </c>
      <c r="M3418">
        <v>139</v>
      </c>
      <c r="N3418">
        <v>3956</v>
      </c>
      <c r="O3418">
        <v>0.97821001299999999</v>
      </c>
      <c r="P3418">
        <f t="shared" si="53"/>
        <v>2.4720999510915477E-4</v>
      </c>
    </row>
    <row r="3419" spans="1:16">
      <c r="A3419" t="s">
        <v>11999</v>
      </c>
      <c r="B3419">
        <v>9521</v>
      </c>
      <c r="C3419">
        <v>228</v>
      </c>
      <c r="D3419">
        <v>4</v>
      </c>
      <c r="E3419">
        <v>140</v>
      </c>
      <c r="F3419">
        <v>5</v>
      </c>
      <c r="G3419">
        <v>0</v>
      </c>
      <c r="H3419">
        <v>2.1428571E-2</v>
      </c>
      <c r="I3419" t="s">
        <v>11999</v>
      </c>
      <c r="J3419">
        <v>1151</v>
      </c>
      <c r="K3419">
        <v>1184</v>
      </c>
      <c r="L3419">
        <v>2335</v>
      </c>
      <c r="M3419">
        <v>140</v>
      </c>
      <c r="N3419">
        <v>9521</v>
      </c>
      <c r="O3419">
        <v>0.978203453</v>
      </c>
      <c r="P3419">
        <f t="shared" si="53"/>
        <v>1.0273088031558926E-4</v>
      </c>
    </row>
    <row r="3420" spans="1:16">
      <c r="A3420" t="s">
        <v>14970</v>
      </c>
      <c r="B3420">
        <v>3231</v>
      </c>
      <c r="C3420">
        <v>174</v>
      </c>
      <c r="D3420">
        <v>3</v>
      </c>
      <c r="E3420">
        <v>89</v>
      </c>
      <c r="F3420">
        <v>10</v>
      </c>
      <c r="G3420">
        <v>0</v>
      </c>
      <c r="H3420">
        <v>0</v>
      </c>
      <c r="I3420" t="s">
        <v>14970</v>
      </c>
      <c r="J3420">
        <v>580</v>
      </c>
      <c r="K3420">
        <v>507</v>
      </c>
      <c r="L3420">
        <v>1087</v>
      </c>
      <c r="M3420">
        <v>89</v>
      </c>
      <c r="N3420">
        <v>3231</v>
      </c>
      <c r="O3420">
        <v>0.97819502000000003</v>
      </c>
      <c r="P3420">
        <f t="shared" si="53"/>
        <v>3.0265932122696049E-4</v>
      </c>
    </row>
    <row r="3421" spans="1:16">
      <c r="A3421" t="s">
        <v>25586</v>
      </c>
      <c r="B3421">
        <v>1473</v>
      </c>
      <c r="C3421">
        <v>711</v>
      </c>
      <c r="D3421">
        <v>2</v>
      </c>
      <c r="E3421">
        <v>50</v>
      </c>
      <c r="F3421">
        <v>43</v>
      </c>
      <c r="G3421">
        <v>0</v>
      </c>
      <c r="H3421">
        <v>0</v>
      </c>
      <c r="I3421" t="s">
        <v>25586</v>
      </c>
      <c r="J3421">
        <v>277</v>
      </c>
      <c r="K3421">
        <v>272</v>
      </c>
      <c r="L3421">
        <v>549</v>
      </c>
      <c r="M3421">
        <v>50</v>
      </c>
      <c r="N3421">
        <v>1473</v>
      </c>
      <c r="O3421">
        <v>0.97818053199999999</v>
      </c>
      <c r="P3421">
        <f t="shared" si="53"/>
        <v>6.636228498619665E-4</v>
      </c>
    </row>
    <row r="3422" spans="1:16">
      <c r="A3422" t="s">
        <v>25317</v>
      </c>
      <c r="B3422">
        <v>192</v>
      </c>
      <c r="C3422">
        <v>192</v>
      </c>
      <c r="D3422">
        <v>1</v>
      </c>
      <c r="E3422">
        <v>6</v>
      </c>
      <c r="F3422">
        <v>6</v>
      </c>
      <c r="G3422">
        <v>0</v>
      </c>
      <c r="H3422">
        <v>0</v>
      </c>
      <c r="I3422" t="s">
        <v>25317</v>
      </c>
      <c r="J3422">
        <v>37</v>
      </c>
      <c r="K3422">
        <v>32</v>
      </c>
      <c r="L3422">
        <v>69</v>
      </c>
      <c r="M3422">
        <v>6</v>
      </c>
      <c r="N3422">
        <v>192</v>
      </c>
      <c r="O3422">
        <v>0.97806707199999998</v>
      </c>
      <c r="P3422">
        <f t="shared" si="53"/>
        <v>5.0675675675675678E-3</v>
      </c>
    </row>
    <row r="3423" spans="1:16">
      <c r="A3423" t="s">
        <v>21061</v>
      </c>
      <c r="B3423">
        <v>1020</v>
      </c>
      <c r="C3423">
        <v>1020</v>
      </c>
      <c r="D3423">
        <v>1</v>
      </c>
      <c r="E3423">
        <v>60</v>
      </c>
      <c r="F3423">
        <v>60</v>
      </c>
      <c r="G3423">
        <v>0</v>
      </c>
      <c r="H3423">
        <v>0</v>
      </c>
      <c r="I3423" t="s">
        <v>21061</v>
      </c>
      <c r="J3423">
        <v>286</v>
      </c>
      <c r="K3423">
        <v>219</v>
      </c>
      <c r="L3423">
        <v>505</v>
      </c>
      <c r="M3423">
        <v>60</v>
      </c>
      <c r="N3423">
        <v>1020</v>
      </c>
      <c r="O3423">
        <v>0.97806397300000003</v>
      </c>
      <c r="P3423">
        <f t="shared" si="53"/>
        <v>9.5794616342561548E-4</v>
      </c>
    </row>
    <row r="3424" spans="1:16">
      <c r="A3424" t="s">
        <v>1096</v>
      </c>
      <c r="B3424">
        <v>1653</v>
      </c>
      <c r="C3424">
        <v>1653</v>
      </c>
      <c r="D3424">
        <v>1</v>
      </c>
      <c r="E3424">
        <v>72</v>
      </c>
      <c r="F3424">
        <v>72</v>
      </c>
      <c r="G3424">
        <v>0</v>
      </c>
      <c r="H3424">
        <v>0</v>
      </c>
      <c r="I3424" t="s">
        <v>1096</v>
      </c>
      <c r="J3424">
        <v>330</v>
      </c>
      <c r="K3424">
        <v>369</v>
      </c>
      <c r="L3424">
        <v>699</v>
      </c>
      <c r="M3424">
        <v>72</v>
      </c>
      <c r="N3424">
        <v>1653</v>
      </c>
      <c r="O3424">
        <v>0.977975229</v>
      </c>
      <c r="P3424">
        <f t="shared" si="53"/>
        <v>5.9127864005912786E-4</v>
      </c>
    </row>
    <row r="3425" spans="1:16">
      <c r="A3425" t="s">
        <v>21001</v>
      </c>
      <c r="B3425">
        <v>5814</v>
      </c>
      <c r="C3425">
        <v>858</v>
      </c>
      <c r="D3425">
        <v>3</v>
      </c>
      <c r="E3425">
        <v>167</v>
      </c>
      <c r="F3425">
        <v>46</v>
      </c>
      <c r="G3425">
        <v>0</v>
      </c>
      <c r="H3425">
        <v>0</v>
      </c>
      <c r="I3425" t="s">
        <v>21001</v>
      </c>
      <c r="J3425">
        <v>953</v>
      </c>
      <c r="K3425">
        <v>1042</v>
      </c>
      <c r="L3425">
        <v>1995</v>
      </c>
      <c r="M3425">
        <v>167</v>
      </c>
      <c r="N3425">
        <v>5814</v>
      </c>
      <c r="O3425">
        <v>0.97792507799999995</v>
      </c>
      <c r="P3425">
        <f t="shared" si="53"/>
        <v>1.6817283736780307E-4</v>
      </c>
    </row>
    <row r="3426" spans="1:16">
      <c r="A3426" t="s">
        <v>22304</v>
      </c>
      <c r="B3426">
        <v>1987</v>
      </c>
      <c r="C3426">
        <v>1224</v>
      </c>
      <c r="D3426">
        <v>2</v>
      </c>
      <c r="E3426">
        <v>95</v>
      </c>
      <c r="F3426">
        <v>71</v>
      </c>
      <c r="G3426">
        <v>1.4084507E-2</v>
      </c>
      <c r="H3426">
        <v>1.0526316000000001E-2</v>
      </c>
      <c r="I3426" t="s">
        <v>22304</v>
      </c>
      <c r="J3426">
        <v>435</v>
      </c>
      <c r="K3426">
        <v>444</v>
      </c>
      <c r="L3426">
        <v>879</v>
      </c>
      <c r="M3426">
        <v>95</v>
      </c>
      <c r="N3426">
        <v>1987</v>
      </c>
      <c r="O3426">
        <v>0.97784015700000004</v>
      </c>
      <c r="P3426">
        <f t="shared" si="53"/>
        <v>4.9187118152635391E-4</v>
      </c>
    </row>
    <row r="3427" spans="1:16">
      <c r="A3427" t="s">
        <v>8833</v>
      </c>
      <c r="B3427">
        <v>13975</v>
      </c>
      <c r="C3427">
        <v>1092</v>
      </c>
      <c r="D3427">
        <v>4</v>
      </c>
      <c r="E3427">
        <v>258</v>
      </c>
      <c r="F3427">
        <v>14</v>
      </c>
      <c r="G3427">
        <v>0.71428571399999996</v>
      </c>
      <c r="H3427">
        <v>0.25581395299999998</v>
      </c>
      <c r="I3427" t="s">
        <v>8833</v>
      </c>
      <c r="J3427">
        <v>1841</v>
      </c>
      <c r="K3427">
        <v>2003</v>
      </c>
      <c r="L3427">
        <v>3844</v>
      </c>
      <c r="M3427">
        <v>258</v>
      </c>
      <c r="N3427">
        <v>13975</v>
      </c>
      <c r="O3427">
        <v>0.97784014299999999</v>
      </c>
      <c r="P3427">
        <f t="shared" si="53"/>
        <v>6.9965665298901187E-5</v>
      </c>
    </row>
    <row r="3428" spans="1:16">
      <c r="A3428" t="s">
        <v>10962</v>
      </c>
      <c r="B3428">
        <v>6393</v>
      </c>
      <c r="C3428">
        <v>1404</v>
      </c>
      <c r="D3428">
        <v>6</v>
      </c>
      <c r="E3428">
        <v>193</v>
      </c>
      <c r="F3428">
        <v>60</v>
      </c>
      <c r="G3428">
        <v>0</v>
      </c>
      <c r="H3428">
        <v>1.5544041E-2</v>
      </c>
      <c r="I3428" t="s">
        <v>10962</v>
      </c>
      <c r="J3428">
        <v>1043</v>
      </c>
      <c r="K3428">
        <v>1210</v>
      </c>
      <c r="L3428">
        <v>2253</v>
      </c>
      <c r="M3428">
        <v>193</v>
      </c>
      <c r="N3428">
        <v>6393</v>
      </c>
      <c r="O3428">
        <v>0.977823055</v>
      </c>
      <c r="P3428">
        <f t="shared" si="53"/>
        <v>1.5292821882205654E-4</v>
      </c>
    </row>
    <row r="3429" spans="1:16">
      <c r="A3429" t="s">
        <v>2076</v>
      </c>
      <c r="B3429">
        <v>1602</v>
      </c>
      <c r="C3429">
        <v>438</v>
      </c>
      <c r="D3429">
        <v>3</v>
      </c>
      <c r="E3429">
        <v>65</v>
      </c>
      <c r="F3429">
        <v>34</v>
      </c>
      <c r="G3429">
        <v>0</v>
      </c>
      <c r="H3429">
        <v>0</v>
      </c>
      <c r="I3429" t="s">
        <v>2076</v>
      </c>
      <c r="J3429">
        <v>333</v>
      </c>
      <c r="K3429">
        <v>320</v>
      </c>
      <c r="L3429">
        <v>653</v>
      </c>
      <c r="M3429">
        <v>65</v>
      </c>
      <c r="N3429">
        <v>1602</v>
      </c>
      <c r="O3429">
        <v>0.97780631200000001</v>
      </c>
      <c r="P3429">
        <f t="shared" si="53"/>
        <v>6.0998498498498501E-4</v>
      </c>
    </row>
    <row r="3430" spans="1:16">
      <c r="A3430" t="s">
        <v>18752</v>
      </c>
      <c r="B3430">
        <v>730</v>
      </c>
      <c r="C3430">
        <v>375</v>
      </c>
      <c r="D3430">
        <v>2</v>
      </c>
      <c r="E3430">
        <v>28</v>
      </c>
      <c r="F3430">
        <v>20</v>
      </c>
      <c r="G3430">
        <v>0</v>
      </c>
      <c r="H3430">
        <v>0</v>
      </c>
      <c r="I3430" t="s">
        <v>18752</v>
      </c>
      <c r="J3430">
        <v>173</v>
      </c>
      <c r="K3430">
        <v>121</v>
      </c>
      <c r="L3430">
        <v>294</v>
      </c>
      <c r="M3430">
        <v>28</v>
      </c>
      <c r="N3430">
        <v>730</v>
      </c>
      <c r="O3430">
        <v>0.97778810500000002</v>
      </c>
      <c r="P3430">
        <f t="shared" si="53"/>
        <v>1.3376009172120576E-3</v>
      </c>
    </row>
    <row r="3431" spans="1:16">
      <c r="A3431" t="s">
        <v>3009</v>
      </c>
      <c r="B3431">
        <v>14563</v>
      </c>
      <c r="C3431">
        <v>582</v>
      </c>
      <c r="D3431">
        <v>5</v>
      </c>
      <c r="E3431">
        <v>305</v>
      </c>
      <c r="F3431">
        <v>22</v>
      </c>
      <c r="G3431">
        <v>0</v>
      </c>
      <c r="H3431">
        <v>4.5901639000000001E-2</v>
      </c>
      <c r="I3431" t="s">
        <v>3009</v>
      </c>
      <c r="J3431">
        <v>2134</v>
      </c>
      <c r="K3431">
        <v>2129</v>
      </c>
      <c r="L3431">
        <v>4263</v>
      </c>
      <c r="M3431">
        <v>305</v>
      </c>
      <c r="N3431">
        <v>14563</v>
      </c>
      <c r="O3431">
        <v>0.97771085099999999</v>
      </c>
      <c r="P3431">
        <f t="shared" si="53"/>
        <v>6.7132027347607001E-5</v>
      </c>
    </row>
    <row r="3432" spans="1:16">
      <c r="A3432" t="s">
        <v>8782</v>
      </c>
      <c r="B3432">
        <v>9310</v>
      </c>
      <c r="C3432">
        <v>681</v>
      </c>
      <c r="D3432">
        <v>5</v>
      </c>
      <c r="E3432">
        <v>301</v>
      </c>
      <c r="F3432">
        <v>42</v>
      </c>
      <c r="G3432">
        <v>4.7619047999999997E-2</v>
      </c>
      <c r="H3432">
        <v>1.3289037E-2</v>
      </c>
      <c r="I3432" t="s">
        <v>8782</v>
      </c>
      <c r="J3432">
        <v>1731</v>
      </c>
      <c r="K3432">
        <v>1656</v>
      </c>
      <c r="L3432">
        <v>3387</v>
      </c>
      <c r="M3432">
        <v>301</v>
      </c>
      <c r="N3432">
        <v>9310</v>
      </c>
      <c r="O3432">
        <v>0.97769957600000001</v>
      </c>
      <c r="P3432">
        <f t="shared" si="53"/>
        <v>1.0500478626467625E-4</v>
      </c>
    </row>
    <row r="3433" spans="1:16">
      <c r="A3433" t="s">
        <v>12171</v>
      </c>
      <c r="B3433">
        <v>6447</v>
      </c>
      <c r="C3433">
        <v>3309</v>
      </c>
      <c r="D3433">
        <v>2</v>
      </c>
      <c r="E3433">
        <v>253</v>
      </c>
      <c r="F3433">
        <v>180</v>
      </c>
      <c r="G3433">
        <v>3.8888889000000003E-2</v>
      </c>
      <c r="H3433">
        <v>2.7667984E-2</v>
      </c>
      <c r="I3433" t="s">
        <v>12171</v>
      </c>
      <c r="J3433">
        <v>1337</v>
      </c>
      <c r="K3433">
        <v>1248</v>
      </c>
      <c r="L3433">
        <v>2585</v>
      </c>
      <c r="M3433">
        <v>253</v>
      </c>
      <c r="N3433">
        <v>6447</v>
      </c>
      <c r="O3433">
        <v>0.97768638600000002</v>
      </c>
      <c r="P3433">
        <f t="shared" si="53"/>
        <v>1.5162629691425504E-4</v>
      </c>
    </row>
    <row r="3434" spans="1:16">
      <c r="A3434" t="s">
        <v>26324</v>
      </c>
      <c r="B3434">
        <v>2862</v>
      </c>
      <c r="C3434">
        <v>708</v>
      </c>
      <c r="D3434">
        <v>4</v>
      </c>
      <c r="E3434">
        <v>89</v>
      </c>
      <c r="F3434">
        <v>43</v>
      </c>
      <c r="G3434">
        <v>0</v>
      </c>
      <c r="H3434">
        <v>0</v>
      </c>
      <c r="I3434" t="s">
        <v>26324</v>
      </c>
      <c r="J3434">
        <v>473</v>
      </c>
      <c r="K3434">
        <v>551</v>
      </c>
      <c r="L3434">
        <v>1024</v>
      </c>
      <c r="M3434">
        <v>89</v>
      </c>
      <c r="N3434">
        <v>2862</v>
      </c>
      <c r="O3434">
        <v>0.977684361</v>
      </c>
      <c r="P3434">
        <f t="shared" si="53"/>
        <v>3.4148943109395561E-4</v>
      </c>
    </row>
    <row r="3435" spans="1:16">
      <c r="A3435" t="s">
        <v>762</v>
      </c>
      <c r="B3435">
        <v>6948</v>
      </c>
      <c r="C3435">
        <v>936</v>
      </c>
      <c r="D3435">
        <v>3</v>
      </c>
      <c r="E3435">
        <v>169</v>
      </c>
      <c r="F3435">
        <v>41</v>
      </c>
      <c r="G3435">
        <v>0</v>
      </c>
      <c r="H3435">
        <v>0</v>
      </c>
      <c r="I3435" t="s">
        <v>762</v>
      </c>
      <c r="J3435">
        <v>1091</v>
      </c>
      <c r="K3435">
        <v>1101</v>
      </c>
      <c r="L3435">
        <v>2192</v>
      </c>
      <c r="M3435">
        <v>169</v>
      </c>
      <c r="N3435">
        <v>6948</v>
      </c>
      <c r="O3435">
        <v>0.977680506</v>
      </c>
      <c r="P3435">
        <f t="shared" si="53"/>
        <v>1.4069369484120343E-4</v>
      </c>
    </row>
    <row r="3436" spans="1:16">
      <c r="A3436" t="s">
        <v>16869</v>
      </c>
      <c r="B3436">
        <v>2765</v>
      </c>
      <c r="C3436">
        <v>447</v>
      </c>
      <c r="D3436">
        <v>3</v>
      </c>
      <c r="E3436">
        <v>84</v>
      </c>
      <c r="F3436">
        <v>19</v>
      </c>
      <c r="G3436">
        <v>0</v>
      </c>
      <c r="H3436">
        <v>0</v>
      </c>
      <c r="I3436" t="s">
        <v>16869</v>
      </c>
      <c r="J3436">
        <v>490</v>
      </c>
      <c r="K3436">
        <v>485</v>
      </c>
      <c r="L3436">
        <v>975</v>
      </c>
      <c r="M3436">
        <v>84</v>
      </c>
      <c r="N3436">
        <v>2765</v>
      </c>
      <c r="O3436">
        <v>0.97767317600000003</v>
      </c>
      <c r="P3436">
        <f t="shared" si="53"/>
        <v>3.5346097201767305E-4</v>
      </c>
    </row>
    <row r="3437" spans="1:16">
      <c r="A3437" t="s">
        <v>13415</v>
      </c>
      <c r="B3437">
        <v>28887</v>
      </c>
      <c r="C3437">
        <v>1113</v>
      </c>
      <c r="D3437">
        <v>9</v>
      </c>
      <c r="E3437">
        <v>494</v>
      </c>
      <c r="F3437">
        <v>43</v>
      </c>
      <c r="G3437">
        <v>0</v>
      </c>
      <c r="H3437">
        <v>3.8461538000000003E-2</v>
      </c>
      <c r="I3437" t="s">
        <v>13415</v>
      </c>
      <c r="J3437">
        <v>3959</v>
      </c>
      <c r="K3437">
        <v>3687</v>
      </c>
      <c r="L3437">
        <v>7646</v>
      </c>
      <c r="M3437">
        <v>494</v>
      </c>
      <c r="N3437">
        <v>28887</v>
      </c>
      <c r="O3437">
        <v>0.97765535999999997</v>
      </c>
      <c r="P3437">
        <f t="shared" si="53"/>
        <v>3.3842957578537757E-5</v>
      </c>
    </row>
    <row r="3438" spans="1:16">
      <c r="A3438" t="s">
        <v>14641</v>
      </c>
      <c r="B3438">
        <v>1660</v>
      </c>
      <c r="C3438">
        <v>999</v>
      </c>
      <c r="D3438">
        <v>3</v>
      </c>
      <c r="E3438">
        <v>87</v>
      </c>
      <c r="F3438">
        <v>67</v>
      </c>
      <c r="G3438">
        <v>0</v>
      </c>
      <c r="H3438">
        <v>0</v>
      </c>
      <c r="I3438" t="s">
        <v>14641</v>
      </c>
      <c r="J3438">
        <v>390</v>
      </c>
      <c r="K3438">
        <v>379</v>
      </c>
      <c r="L3438">
        <v>769</v>
      </c>
      <c r="M3438">
        <v>87</v>
      </c>
      <c r="N3438">
        <v>1660</v>
      </c>
      <c r="O3438">
        <v>0.977654099</v>
      </c>
      <c r="P3438">
        <f t="shared" si="53"/>
        <v>5.8859346458291055E-4</v>
      </c>
    </row>
    <row r="3439" spans="1:16">
      <c r="A3439" t="s">
        <v>5393</v>
      </c>
      <c r="B3439">
        <v>13796</v>
      </c>
      <c r="C3439">
        <v>405</v>
      </c>
      <c r="D3439">
        <v>5</v>
      </c>
      <c r="E3439">
        <v>214</v>
      </c>
      <c r="F3439">
        <v>21</v>
      </c>
      <c r="G3439">
        <v>0</v>
      </c>
      <c r="H3439">
        <v>2.3364486E-2</v>
      </c>
      <c r="I3439" t="s">
        <v>5393</v>
      </c>
      <c r="J3439">
        <v>1761</v>
      </c>
      <c r="K3439">
        <v>1715</v>
      </c>
      <c r="L3439">
        <v>3476</v>
      </c>
      <c r="M3439">
        <v>214</v>
      </c>
      <c r="N3439">
        <v>13796</v>
      </c>
      <c r="O3439">
        <v>0.97763098900000001</v>
      </c>
      <c r="P3439">
        <f t="shared" si="53"/>
        <v>7.0858228908501832E-5</v>
      </c>
    </row>
    <row r="3440" spans="1:16">
      <c r="A3440" t="s">
        <v>25197</v>
      </c>
      <c r="B3440">
        <v>12196</v>
      </c>
      <c r="C3440">
        <v>3147</v>
      </c>
      <c r="D3440">
        <v>13</v>
      </c>
      <c r="E3440">
        <v>280</v>
      </c>
      <c r="F3440">
        <v>114</v>
      </c>
      <c r="G3440">
        <v>0</v>
      </c>
      <c r="H3440">
        <v>1.4285714E-2</v>
      </c>
      <c r="I3440" t="s">
        <v>25197</v>
      </c>
      <c r="J3440">
        <v>1828</v>
      </c>
      <c r="K3440">
        <v>1911</v>
      </c>
      <c r="L3440">
        <v>3739</v>
      </c>
      <c r="M3440">
        <v>280</v>
      </c>
      <c r="N3440">
        <v>12196</v>
      </c>
      <c r="O3440">
        <v>0.97762923400000001</v>
      </c>
      <c r="P3440">
        <f t="shared" si="53"/>
        <v>8.015325301977381E-5</v>
      </c>
    </row>
    <row r="3441" spans="1:16">
      <c r="A3441" t="s">
        <v>12992</v>
      </c>
      <c r="B3441">
        <v>447</v>
      </c>
      <c r="C3441">
        <v>447</v>
      </c>
      <c r="D3441">
        <v>1</v>
      </c>
      <c r="E3441">
        <v>18</v>
      </c>
      <c r="F3441">
        <v>18</v>
      </c>
      <c r="G3441">
        <v>0</v>
      </c>
      <c r="H3441">
        <v>0</v>
      </c>
      <c r="I3441" t="s">
        <v>12992</v>
      </c>
      <c r="J3441">
        <v>73</v>
      </c>
      <c r="K3441">
        <v>113</v>
      </c>
      <c r="L3441">
        <v>186</v>
      </c>
      <c r="M3441">
        <v>18</v>
      </c>
      <c r="N3441">
        <v>447</v>
      </c>
      <c r="O3441">
        <v>0.97757793199999998</v>
      </c>
      <c r="P3441">
        <f t="shared" si="53"/>
        <v>2.1820826766880833E-3</v>
      </c>
    </row>
    <row r="3442" spans="1:16">
      <c r="A3442" t="s">
        <v>19453</v>
      </c>
      <c r="B3442">
        <v>456</v>
      </c>
      <c r="C3442">
        <v>456</v>
      </c>
      <c r="D3442">
        <v>1</v>
      </c>
      <c r="E3442">
        <v>18</v>
      </c>
      <c r="F3442">
        <v>18</v>
      </c>
      <c r="G3442">
        <v>0</v>
      </c>
      <c r="H3442">
        <v>0</v>
      </c>
      <c r="I3442" t="s">
        <v>19453</v>
      </c>
      <c r="J3442">
        <v>85</v>
      </c>
      <c r="K3442">
        <v>99</v>
      </c>
      <c r="L3442">
        <v>184</v>
      </c>
      <c r="M3442">
        <v>18</v>
      </c>
      <c r="N3442">
        <v>456</v>
      </c>
      <c r="O3442">
        <v>0.97754480799999999</v>
      </c>
      <c r="P3442">
        <f t="shared" si="53"/>
        <v>2.1390374331550803E-3</v>
      </c>
    </row>
    <row r="3443" spans="1:16">
      <c r="A3443" t="s">
        <v>26717</v>
      </c>
      <c r="B3443">
        <v>996</v>
      </c>
      <c r="C3443">
        <v>996</v>
      </c>
      <c r="D3443">
        <v>1</v>
      </c>
      <c r="E3443">
        <v>42</v>
      </c>
      <c r="F3443">
        <v>42</v>
      </c>
      <c r="G3443">
        <v>0</v>
      </c>
      <c r="H3443">
        <v>0</v>
      </c>
      <c r="I3443" t="s">
        <v>26717</v>
      </c>
      <c r="J3443">
        <v>204</v>
      </c>
      <c r="K3443">
        <v>210</v>
      </c>
      <c r="L3443">
        <v>414</v>
      </c>
      <c r="M3443">
        <v>42</v>
      </c>
      <c r="N3443">
        <v>996</v>
      </c>
      <c r="O3443">
        <v>0.97745196599999995</v>
      </c>
      <c r="P3443">
        <f t="shared" si="53"/>
        <v>9.8039215686274508E-4</v>
      </c>
    </row>
    <row r="3444" spans="1:16">
      <c r="A3444" t="s">
        <v>16646</v>
      </c>
      <c r="B3444">
        <v>8102</v>
      </c>
      <c r="C3444">
        <v>963</v>
      </c>
      <c r="D3444">
        <v>6</v>
      </c>
      <c r="E3444">
        <v>130</v>
      </c>
      <c r="F3444">
        <v>36</v>
      </c>
      <c r="G3444">
        <v>0.111111111</v>
      </c>
      <c r="H3444">
        <v>0.138461538</v>
      </c>
      <c r="I3444" t="s">
        <v>16646</v>
      </c>
      <c r="J3444">
        <v>938</v>
      </c>
      <c r="K3444">
        <v>1149</v>
      </c>
      <c r="L3444">
        <v>2087</v>
      </c>
      <c r="M3444">
        <v>130</v>
      </c>
      <c r="N3444">
        <v>8102</v>
      </c>
      <c r="O3444">
        <v>0.97738648800000005</v>
      </c>
      <c r="P3444">
        <f t="shared" si="53"/>
        <v>1.206203224830714E-4</v>
      </c>
    </row>
    <row r="3445" spans="1:16">
      <c r="A3445" t="s">
        <v>10275</v>
      </c>
      <c r="B3445">
        <v>15865</v>
      </c>
      <c r="C3445">
        <v>561</v>
      </c>
      <c r="D3445">
        <v>5</v>
      </c>
      <c r="E3445">
        <v>401</v>
      </c>
      <c r="F3445">
        <v>20</v>
      </c>
      <c r="G3445">
        <v>0.1</v>
      </c>
      <c r="H3445">
        <v>4.9875311999999998E-2</v>
      </c>
      <c r="I3445" t="s">
        <v>10275</v>
      </c>
      <c r="J3445">
        <v>2536</v>
      </c>
      <c r="K3445">
        <v>2567</v>
      </c>
      <c r="L3445">
        <v>5103</v>
      </c>
      <c r="M3445">
        <v>401</v>
      </c>
      <c r="N3445">
        <v>15865</v>
      </c>
      <c r="O3445">
        <v>0.97731981999999995</v>
      </c>
      <c r="P3445">
        <f t="shared" si="53"/>
        <v>6.1598374908908133E-5</v>
      </c>
    </row>
    <row r="3446" spans="1:16">
      <c r="A3446" t="s">
        <v>9041</v>
      </c>
      <c r="B3446">
        <v>7962</v>
      </c>
      <c r="C3446">
        <v>489</v>
      </c>
      <c r="D3446">
        <v>4</v>
      </c>
      <c r="E3446">
        <v>131</v>
      </c>
      <c r="F3446">
        <v>13</v>
      </c>
      <c r="G3446">
        <v>0.23076923099999999</v>
      </c>
      <c r="H3446">
        <v>0.145038168</v>
      </c>
      <c r="I3446" t="s">
        <v>9041</v>
      </c>
      <c r="J3446">
        <v>1061</v>
      </c>
      <c r="K3446">
        <v>1006</v>
      </c>
      <c r="L3446">
        <v>2067</v>
      </c>
      <c r="M3446">
        <v>131</v>
      </c>
      <c r="N3446">
        <v>7962</v>
      </c>
      <c r="O3446">
        <v>0.97731520100000002</v>
      </c>
      <c r="P3446">
        <f t="shared" si="53"/>
        <v>1.227320338103331E-4</v>
      </c>
    </row>
    <row r="3447" spans="1:16">
      <c r="A3447" t="s">
        <v>2930</v>
      </c>
      <c r="B3447">
        <v>8247</v>
      </c>
      <c r="C3447">
        <v>1668</v>
      </c>
      <c r="D3447">
        <v>10</v>
      </c>
      <c r="E3447">
        <v>247</v>
      </c>
      <c r="F3447">
        <v>102</v>
      </c>
      <c r="G3447">
        <v>0</v>
      </c>
      <c r="H3447">
        <v>2.4291498000000002E-2</v>
      </c>
      <c r="I3447" t="s">
        <v>2930</v>
      </c>
      <c r="J3447">
        <v>1461</v>
      </c>
      <c r="K3447">
        <v>1427</v>
      </c>
      <c r="L3447">
        <v>2888</v>
      </c>
      <c r="M3447">
        <v>247</v>
      </c>
      <c r="N3447">
        <v>8247</v>
      </c>
      <c r="O3447">
        <v>0.97717292</v>
      </c>
      <c r="P3447">
        <f t="shared" si="53"/>
        <v>1.1847392158753136E-4</v>
      </c>
    </row>
    <row r="3448" spans="1:16">
      <c r="A3448" t="s">
        <v>8340</v>
      </c>
      <c r="B3448">
        <v>1281</v>
      </c>
      <c r="C3448">
        <v>984</v>
      </c>
      <c r="D3448">
        <v>2</v>
      </c>
      <c r="E3448">
        <v>59</v>
      </c>
      <c r="F3448">
        <v>56</v>
      </c>
      <c r="G3448">
        <v>0</v>
      </c>
      <c r="H3448">
        <v>0</v>
      </c>
      <c r="I3448" t="s">
        <v>8340</v>
      </c>
      <c r="J3448">
        <v>266</v>
      </c>
      <c r="K3448">
        <v>291</v>
      </c>
      <c r="L3448">
        <v>557</v>
      </c>
      <c r="M3448">
        <v>59</v>
      </c>
      <c r="N3448">
        <v>1281</v>
      </c>
      <c r="O3448">
        <v>0.97715998900000001</v>
      </c>
      <c r="P3448">
        <f t="shared" si="53"/>
        <v>7.6221481538898798E-4</v>
      </c>
    </row>
    <row r="3449" spans="1:16">
      <c r="A3449" t="s">
        <v>13930</v>
      </c>
      <c r="B3449">
        <v>13828</v>
      </c>
      <c r="C3449">
        <v>1671</v>
      </c>
      <c r="D3449">
        <v>2</v>
      </c>
      <c r="E3449">
        <v>407</v>
      </c>
      <c r="F3449">
        <v>89</v>
      </c>
      <c r="G3449">
        <v>0</v>
      </c>
      <c r="H3449">
        <v>1.7199017E-2</v>
      </c>
      <c r="I3449" t="s">
        <v>13930</v>
      </c>
      <c r="J3449">
        <v>2395</v>
      </c>
      <c r="K3449">
        <v>2405</v>
      </c>
      <c r="L3449">
        <v>4800</v>
      </c>
      <c r="M3449">
        <v>407</v>
      </c>
      <c r="N3449">
        <v>13828</v>
      </c>
      <c r="O3449">
        <v>0.97715754499999996</v>
      </c>
      <c r="P3449">
        <f t="shared" si="53"/>
        <v>7.0660028906375467E-5</v>
      </c>
    </row>
    <row r="3450" spans="1:16">
      <c r="A3450" t="s">
        <v>1998</v>
      </c>
      <c r="B3450">
        <v>1419</v>
      </c>
      <c r="C3450">
        <v>1419</v>
      </c>
      <c r="D3450">
        <v>1</v>
      </c>
      <c r="E3450">
        <v>107</v>
      </c>
      <c r="F3450">
        <v>107</v>
      </c>
      <c r="G3450">
        <v>0</v>
      </c>
      <c r="H3450">
        <v>0</v>
      </c>
      <c r="I3450" t="s">
        <v>1998</v>
      </c>
      <c r="J3450">
        <v>418</v>
      </c>
      <c r="K3450">
        <v>372</v>
      </c>
      <c r="L3450">
        <v>790</v>
      </c>
      <c r="M3450">
        <v>107</v>
      </c>
      <c r="N3450">
        <v>1419</v>
      </c>
      <c r="O3450">
        <v>0.97713172999999998</v>
      </c>
      <c r="P3450">
        <f t="shared" si="53"/>
        <v>6.8812059474198696E-4</v>
      </c>
    </row>
    <row r="3451" spans="1:16">
      <c r="A3451" t="s">
        <v>1174</v>
      </c>
      <c r="B3451">
        <v>2003</v>
      </c>
      <c r="C3451">
        <v>231</v>
      </c>
      <c r="D3451">
        <v>2</v>
      </c>
      <c r="E3451">
        <v>66</v>
      </c>
      <c r="F3451">
        <v>10</v>
      </c>
      <c r="G3451">
        <v>0</v>
      </c>
      <c r="H3451">
        <v>0</v>
      </c>
      <c r="I3451" t="s">
        <v>1174</v>
      </c>
      <c r="J3451">
        <v>348</v>
      </c>
      <c r="K3451">
        <v>389</v>
      </c>
      <c r="L3451">
        <v>737</v>
      </c>
      <c r="M3451">
        <v>66</v>
      </c>
      <c r="N3451">
        <v>2003</v>
      </c>
      <c r="O3451">
        <v>0.97704128599999995</v>
      </c>
      <c r="P3451">
        <f t="shared" si="53"/>
        <v>4.875454303696481E-4</v>
      </c>
    </row>
    <row r="3452" spans="1:16">
      <c r="A3452" t="s">
        <v>4521</v>
      </c>
      <c r="B3452">
        <v>296</v>
      </c>
      <c r="C3452">
        <v>198</v>
      </c>
      <c r="D3452">
        <v>2</v>
      </c>
      <c r="E3452">
        <v>7</v>
      </c>
      <c r="F3452">
        <v>6</v>
      </c>
      <c r="G3452">
        <v>0</v>
      </c>
      <c r="H3452">
        <v>0</v>
      </c>
      <c r="I3452" t="s">
        <v>4521</v>
      </c>
      <c r="J3452">
        <v>56</v>
      </c>
      <c r="K3452">
        <v>38</v>
      </c>
      <c r="L3452">
        <v>94</v>
      </c>
      <c r="M3452">
        <v>7</v>
      </c>
      <c r="N3452">
        <v>296</v>
      </c>
      <c r="O3452">
        <v>0.976984835</v>
      </c>
      <c r="P3452">
        <f t="shared" si="53"/>
        <v>3.2894736842105261E-3</v>
      </c>
    </row>
    <row r="3453" spans="1:16">
      <c r="A3453" t="s">
        <v>14923</v>
      </c>
      <c r="B3453">
        <v>8988</v>
      </c>
      <c r="C3453">
        <v>2199</v>
      </c>
      <c r="D3453">
        <v>2</v>
      </c>
      <c r="E3453">
        <v>240</v>
      </c>
      <c r="F3453">
        <v>84</v>
      </c>
      <c r="G3453">
        <v>0</v>
      </c>
      <c r="H3453">
        <v>4.1666669999999998E-3</v>
      </c>
      <c r="I3453" t="s">
        <v>14923</v>
      </c>
      <c r="J3453">
        <v>1484</v>
      </c>
      <c r="K3453">
        <v>1488</v>
      </c>
      <c r="L3453">
        <v>2972</v>
      </c>
      <c r="M3453">
        <v>240</v>
      </c>
      <c r="N3453">
        <v>8988</v>
      </c>
      <c r="O3453">
        <v>0.97698027499999995</v>
      </c>
      <c r="P3453">
        <f t="shared" si="53"/>
        <v>1.0868620119989566E-4</v>
      </c>
    </row>
    <row r="3454" spans="1:16">
      <c r="A3454" t="s">
        <v>23359</v>
      </c>
      <c r="B3454">
        <v>2000</v>
      </c>
      <c r="C3454">
        <v>360</v>
      </c>
      <c r="D3454">
        <v>3</v>
      </c>
      <c r="E3454">
        <v>61</v>
      </c>
      <c r="F3454">
        <v>21</v>
      </c>
      <c r="G3454">
        <v>0</v>
      </c>
      <c r="H3454">
        <v>0</v>
      </c>
      <c r="I3454" t="s">
        <v>23359</v>
      </c>
      <c r="J3454">
        <v>358</v>
      </c>
      <c r="K3454">
        <v>349</v>
      </c>
      <c r="L3454">
        <v>707</v>
      </c>
      <c r="M3454">
        <v>61</v>
      </c>
      <c r="N3454">
        <v>2000</v>
      </c>
      <c r="O3454">
        <v>0.97694154499999997</v>
      </c>
      <c r="P3454">
        <f t="shared" si="53"/>
        <v>4.8822653711322052E-4</v>
      </c>
    </row>
    <row r="3455" spans="1:16">
      <c r="A3455" t="s">
        <v>26756</v>
      </c>
      <c r="B3455">
        <v>438</v>
      </c>
      <c r="C3455">
        <v>438</v>
      </c>
      <c r="D3455">
        <v>1</v>
      </c>
      <c r="E3455">
        <v>31</v>
      </c>
      <c r="F3455">
        <v>31</v>
      </c>
      <c r="G3455">
        <v>0</v>
      </c>
      <c r="H3455">
        <v>0</v>
      </c>
      <c r="I3455" t="s">
        <v>26756</v>
      </c>
      <c r="J3455">
        <v>108</v>
      </c>
      <c r="K3455">
        <v>129</v>
      </c>
      <c r="L3455">
        <v>237</v>
      </c>
      <c r="M3455">
        <v>31</v>
      </c>
      <c r="N3455">
        <v>438</v>
      </c>
      <c r="O3455">
        <v>0.97682105500000005</v>
      </c>
      <c r="P3455">
        <f t="shared" si="53"/>
        <v>2.2250933103646281E-3</v>
      </c>
    </row>
    <row r="3456" spans="1:16">
      <c r="A3456" t="s">
        <v>7000</v>
      </c>
      <c r="B3456">
        <v>387</v>
      </c>
      <c r="C3456">
        <v>387</v>
      </c>
      <c r="D3456">
        <v>1</v>
      </c>
      <c r="E3456">
        <v>21</v>
      </c>
      <c r="F3456">
        <v>21</v>
      </c>
      <c r="G3456">
        <v>0</v>
      </c>
      <c r="H3456">
        <v>0</v>
      </c>
      <c r="I3456" t="s">
        <v>7000</v>
      </c>
      <c r="J3456">
        <v>86</v>
      </c>
      <c r="K3456">
        <v>97</v>
      </c>
      <c r="L3456">
        <v>183</v>
      </c>
      <c r="M3456">
        <v>21</v>
      </c>
      <c r="N3456">
        <v>387</v>
      </c>
      <c r="O3456">
        <v>0.97675070799999997</v>
      </c>
      <c r="P3456">
        <f t="shared" si="53"/>
        <v>2.5173819228002875E-3</v>
      </c>
    </row>
    <row r="3457" spans="1:16">
      <c r="A3457" t="s">
        <v>10396</v>
      </c>
      <c r="B3457">
        <v>15561</v>
      </c>
      <c r="C3457">
        <v>585</v>
      </c>
      <c r="D3457">
        <v>6</v>
      </c>
      <c r="E3457">
        <v>246</v>
      </c>
      <c r="F3457">
        <v>22</v>
      </c>
      <c r="G3457">
        <v>0</v>
      </c>
      <c r="H3457">
        <v>1.2195121999999999E-2</v>
      </c>
      <c r="I3457" t="s">
        <v>10396</v>
      </c>
      <c r="J3457">
        <v>1949</v>
      </c>
      <c r="K3457">
        <v>2011</v>
      </c>
      <c r="L3457">
        <v>3960</v>
      </c>
      <c r="M3457">
        <v>246</v>
      </c>
      <c r="N3457">
        <v>15561</v>
      </c>
      <c r="O3457">
        <v>0.97673468500000005</v>
      </c>
      <c r="P3457">
        <f t="shared" si="53"/>
        <v>6.27640843498266E-5</v>
      </c>
    </row>
    <row r="3458" spans="1:16">
      <c r="A3458" t="s">
        <v>23640</v>
      </c>
      <c r="B3458">
        <v>837</v>
      </c>
      <c r="C3458">
        <v>837</v>
      </c>
      <c r="D3458">
        <v>1</v>
      </c>
      <c r="E3458">
        <v>28</v>
      </c>
      <c r="F3458">
        <v>28</v>
      </c>
      <c r="G3458">
        <v>0</v>
      </c>
      <c r="H3458">
        <v>0</v>
      </c>
      <c r="I3458" t="s">
        <v>23640</v>
      </c>
      <c r="J3458">
        <v>155</v>
      </c>
      <c r="K3458">
        <v>155</v>
      </c>
      <c r="L3458">
        <v>310</v>
      </c>
      <c r="M3458">
        <v>28</v>
      </c>
      <c r="N3458">
        <v>837</v>
      </c>
      <c r="O3458">
        <v>0.97665071800000003</v>
      </c>
      <c r="P3458">
        <f t="shared" si="53"/>
        <v>1.1654526534859522E-3</v>
      </c>
    </row>
    <row r="3459" spans="1:16">
      <c r="A3459" t="s">
        <v>6192</v>
      </c>
      <c r="B3459">
        <v>40023</v>
      </c>
      <c r="C3459">
        <v>1245</v>
      </c>
      <c r="D3459">
        <v>15</v>
      </c>
      <c r="E3459">
        <v>691</v>
      </c>
      <c r="F3459">
        <v>41</v>
      </c>
      <c r="G3459">
        <v>0</v>
      </c>
      <c r="H3459">
        <v>2.6049203999999999E-2</v>
      </c>
      <c r="I3459" t="s">
        <v>6192</v>
      </c>
      <c r="J3459">
        <v>5246</v>
      </c>
      <c r="K3459">
        <v>5398</v>
      </c>
      <c r="L3459">
        <v>10644</v>
      </c>
      <c r="M3459">
        <v>691</v>
      </c>
      <c r="N3459">
        <v>40023</v>
      </c>
      <c r="O3459">
        <v>0.97664643900000003</v>
      </c>
      <c r="P3459">
        <f t="shared" ref="P3459:P3522" si="54">M3459/(K3459*J3459)</f>
        <v>2.4401520055789434E-5</v>
      </c>
    </row>
    <row r="3460" spans="1:16">
      <c r="A3460" t="s">
        <v>26938</v>
      </c>
      <c r="B3460">
        <v>2773</v>
      </c>
      <c r="C3460">
        <v>2328</v>
      </c>
      <c r="D3460">
        <v>3</v>
      </c>
      <c r="E3460">
        <v>109</v>
      </c>
      <c r="F3460">
        <v>103</v>
      </c>
      <c r="G3460">
        <v>0</v>
      </c>
      <c r="H3460">
        <v>0</v>
      </c>
      <c r="I3460" t="s">
        <v>26938</v>
      </c>
      <c r="J3460">
        <v>516</v>
      </c>
      <c r="K3460">
        <v>600</v>
      </c>
      <c r="L3460">
        <v>1116</v>
      </c>
      <c r="M3460">
        <v>109</v>
      </c>
      <c r="N3460">
        <v>2773</v>
      </c>
      <c r="O3460">
        <v>0.97663449400000002</v>
      </c>
      <c r="P3460">
        <f t="shared" si="54"/>
        <v>3.5206718346253229E-4</v>
      </c>
    </row>
    <row r="3461" spans="1:16">
      <c r="A3461" t="s">
        <v>15685</v>
      </c>
      <c r="B3461">
        <v>39018</v>
      </c>
      <c r="C3461">
        <v>3870</v>
      </c>
      <c r="D3461">
        <v>31</v>
      </c>
      <c r="E3461">
        <v>744</v>
      </c>
      <c r="F3461">
        <v>156</v>
      </c>
      <c r="G3461">
        <v>3.8461538000000003E-2</v>
      </c>
      <c r="H3461">
        <v>8.3333332999999996E-2</v>
      </c>
      <c r="I3461" t="s">
        <v>15685</v>
      </c>
      <c r="J3461">
        <v>5519</v>
      </c>
      <c r="K3461">
        <v>5386</v>
      </c>
      <c r="L3461">
        <v>10905</v>
      </c>
      <c r="M3461">
        <v>744</v>
      </c>
      <c r="N3461">
        <v>39018</v>
      </c>
      <c r="O3461">
        <v>0.97661260999999999</v>
      </c>
      <c r="P3461">
        <f t="shared" si="54"/>
        <v>2.5029155265336968E-5</v>
      </c>
    </row>
    <row r="3462" spans="1:16">
      <c r="A3462" t="s">
        <v>25968</v>
      </c>
      <c r="B3462">
        <v>7101</v>
      </c>
      <c r="C3462">
        <v>291</v>
      </c>
      <c r="D3462">
        <v>3</v>
      </c>
      <c r="E3462">
        <v>185</v>
      </c>
      <c r="F3462">
        <v>8</v>
      </c>
      <c r="G3462">
        <v>0</v>
      </c>
      <c r="H3462">
        <v>0</v>
      </c>
      <c r="I3462" t="s">
        <v>25968</v>
      </c>
      <c r="J3462">
        <v>1148</v>
      </c>
      <c r="K3462">
        <v>1172</v>
      </c>
      <c r="L3462">
        <v>2320</v>
      </c>
      <c r="M3462">
        <v>185</v>
      </c>
      <c r="N3462">
        <v>7101</v>
      </c>
      <c r="O3462">
        <v>0.97652396399999997</v>
      </c>
      <c r="P3462">
        <f t="shared" si="54"/>
        <v>1.3749985135151204E-4</v>
      </c>
    </row>
    <row r="3463" spans="1:16">
      <c r="A3463" t="s">
        <v>1550</v>
      </c>
      <c r="B3463">
        <v>1041</v>
      </c>
      <c r="C3463">
        <v>1041</v>
      </c>
      <c r="D3463">
        <v>1</v>
      </c>
      <c r="E3463">
        <v>46</v>
      </c>
      <c r="F3463">
        <v>46</v>
      </c>
      <c r="G3463">
        <v>0</v>
      </c>
      <c r="H3463">
        <v>0</v>
      </c>
      <c r="I3463" t="s">
        <v>1550</v>
      </c>
      <c r="J3463">
        <v>243</v>
      </c>
      <c r="K3463">
        <v>202</v>
      </c>
      <c r="L3463">
        <v>445</v>
      </c>
      <c r="M3463">
        <v>46</v>
      </c>
      <c r="N3463">
        <v>1041</v>
      </c>
      <c r="O3463">
        <v>0.97649114299999995</v>
      </c>
      <c r="P3463">
        <f t="shared" si="54"/>
        <v>9.3713075011204821E-4</v>
      </c>
    </row>
    <row r="3464" spans="1:16">
      <c r="A3464" t="s">
        <v>19585</v>
      </c>
      <c r="B3464">
        <v>6801</v>
      </c>
      <c r="C3464">
        <v>525</v>
      </c>
      <c r="D3464">
        <v>5</v>
      </c>
      <c r="E3464">
        <v>132</v>
      </c>
      <c r="F3464">
        <v>9</v>
      </c>
      <c r="G3464">
        <v>0.44444444399999999</v>
      </c>
      <c r="H3464">
        <v>0.50757575799999999</v>
      </c>
      <c r="I3464" t="s">
        <v>19585</v>
      </c>
      <c r="J3464">
        <v>971</v>
      </c>
      <c r="K3464">
        <v>947</v>
      </c>
      <c r="L3464">
        <v>1918</v>
      </c>
      <c r="M3464">
        <v>132</v>
      </c>
      <c r="N3464">
        <v>6801</v>
      </c>
      <c r="O3464">
        <v>0.97643055099999998</v>
      </c>
      <c r="P3464">
        <f t="shared" si="54"/>
        <v>1.4355050422114608E-4</v>
      </c>
    </row>
    <row r="3465" spans="1:16">
      <c r="A3465" t="s">
        <v>2457</v>
      </c>
      <c r="B3465">
        <v>2941</v>
      </c>
      <c r="C3465">
        <v>993</v>
      </c>
      <c r="D3465">
        <v>6</v>
      </c>
      <c r="E3465">
        <v>73</v>
      </c>
      <c r="F3465">
        <v>39</v>
      </c>
      <c r="G3465">
        <v>0</v>
      </c>
      <c r="H3465">
        <v>0</v>
      </c>
      <c r="I3465" t="s">
        <v>2457</v>
      </c>
      <c r="J3465">
        <v>466</v>
      </c>
      <c r="K3465">
        <v>472</v>
      </c>
      <c r="L3465">
        <v>938</v>
      </c>
      <c r="M3465">
        <v>73</v>
      </c>
      <c r="N3465">
        <v>2941</v>
      </c>
      <c r="O3465">
        <v>0.97642224099999997</v>
      </c>
      <c r="P3465">
        <f t="shared" si="54"/>
        <v>3.3189059431148614E-4</v>
      </c>
    </row>
    <row r="3466" spans="1:16">
      <c r="A3466" t="s">
        <v>9970</v>
      </c>
      <c r="B3466">
        <v>4442</v>
      </c>
      <c r="C3466">
        <v>933</v>
      </c>
      <c r="D3466">
        <v>4</v>
      </c>
      <c r="E3466">
        <v>145</v>
      </c>
      <c r="F3466">
        <v>52</v>
      </c>
      <c r="G3466">
        <v>0.192307692</v>
      </c>
      <c r="H3466">
        <v>7.5862069000000004E-2</v>
      </c>
      <c r="I3466" t="s">
        <v>9970</v>
      </c>
      <c r="J3466">
        <v>794</v>
      </c>
      <c r="K3466">
        <v>831</v>
      </c>
      <c r="L3466">
        <v>1625</v>
      </c>
      <c r="M3466">
        <v>145</v>
      </c>
      <c r="N3466">
        <v>4442</v>
      </c>
      <c r="O3466">
        <v>0.97638884999999997</v>
      </c>
      <c r="P3466">
        <f t="shared" si="54"/>
        <v>2.1975890175109956E-4</v>
      </c>
    </row>
    <row r="3467" spans="1:16">
      <c r="A3467" t="s">
        <v>10606</v>
      </c>
      <c r="B3467">
        <v>4945</v>
      </c>
      <c r="C3467">
        <v>963</v>
      </c>
      <c r="D3467">
        <v>5</v>
      </c>
      <c r="E3467">
        <v>135</v>
      </c>
      <c r="F3467">
        <v>36</v>
      </c>
      <c r="G3467">
        <v>0</v>
      </c>
      <c r="H3467">
        <v>7.4074074000000004E-2</v>
      </c>
      <c r="I3467" t="s">
        <v>10606</v>
      </c>
      <c r="J3467">
        <v>834</v>
      </c>
      <c r="K3467">
        <v>820</v>
      </c>
      <c r="L3467">
        <v>1654</v>
      </c>
      <c r="M3467">
        <v>135</v>
      </c>
      <c r="N3467">
        <v>4945</v>
      </c>
      <c r="O3467">
        <v>0.97635554099999999</v>
      </c>
      <c r="P3467">
        <f t="shared" si="54"/>
        <v>1.9740305316722233E-4</v>
      </c>
    </row>
    <row r="3468" spans="1:16">
      <c r="A3468" t="s">
        <v>1594</v>
      </c>
      <c r="B3468">
        <v>7154</v>
      </c>
      <c r="C3468">
        <v>492</v>
      </c>
      <c r="D3468">
        <v>4</v>
      </c>
      <c r="E3468">
        <v>117</v>
      </c>
      <c r="F3468">
        <v>16</v>
      </c>
      <c r="G3468">
        <v>0</v>
      </c>
      <c r="H3468">
        <v>9.4017093999999996E-2</v>
      </c>
      <c r="I3468" t="s">
        <v>1594</v>
      </c>
      <c r="J3468">
        <v>919</v>
      </c>
      <c r="K3468">
        <v>933</v>
      </c>
      <c r="L3468">
        <v>1852</v>
      </c>
      <c r="M3468">
        <v>117</v>
      </c>
      <c r="N3468">
        <v>7154</v>
      </c>
      <c r="O3468">
        <v>0.976333864</v>
      </c>
      <c r="P3468">
        <f t="shared" si="54"/>
        <v>1.3645476524532118E-4</v>
      </c>
    </row>
    <row r="3469" spans="1:16">
      <c r="A3469" t="s">
        <v>5524</v>
      </c>
      <c r="B3469">
        <v>8402</v>
      </c>
      <c r="C3469">
        <v>1512</v>
      </c>
      <c r="D3469">
        <v>7</v>
      </c>
      <c r="E3469">
        <v>267</v>
      </c>
      <c r="F3469">
        <v>63</v>
      </c>
      <c r="G3469">
        <v>0</v>
      </c>
      <c r="H3469">
        <v>0</v>
      </c>
      <c r="I3469" t="s">
        <v>5524</v>
      </c>
      <c r="J3469">
        <v>1386</v>
      </c>
      <c r="K3469">
        <v>1658</v>
      </c>
      <c r="L3469">
        <v>3044</v>
      </c>
      <c r="M3469">
        <v>267</v>
      </c>
      <c r="N3469">
        <v>8402</v>
      </c>
      <c r="O3469">
        <v>0.97633278800000001</v>
      </c>
      <c r="P3469">
        <f t="shared" si="54"/>
        <v>1.161885962850981E-4</v>
      </c>
    </row>
    <row r="3470" spans="1:16">
      <c r="A3470" t="s">
        <v>1501</v>
      </c>
      <c r="B3470">
        <v>8615</v>
      </c>
      <c r="C3470">
        <v>2556</v>
      </c>
      <c r="D3470">
        <v>16</v>
      </c>
      <c r="E3470">
        <v>355</v>
      </c>
      <c r="F3470">
        <v>162</v>
      </c>
      <c r="G3470">
        <v>0</v>
      </c>
      <c r="H3470">
        <v>0</v>
      </c>
      <c r="I3470" t="s">
        <v>1501</v>
      </c>
      <c r="J3470">
        <v>1729</v>
      </c>
      <c r="K3470">
        <v>1812</v>
      </c>
      <c r="L3470">
        <v>3541</v>
      </c>
      <c r="M3470">
        <v>355</v>
      </c>
      <c r="N3470">
        <v>8615</v>
      </c>
      <c r="O3470">
        <v>0.97629454500000001</v>
      </c>
      <c r="P3470">
        <f t="shared" si="54"/>
        <v>1.1331180728183167E-4</v>
      </c>
    </row>
    <row r="3471" spans="1:16">
      <c r="A3471" t="s">
        <v>1223</v>
      </c>
      <c r="B3471">
        <v>8414</v>
      </c>
      <c r="C3471">
        <v>2535</v>
      </c>
      <c r="D3471">
        <v>7</v>
      </c>
      <c r="E3471">
        <v>216</v>
      </c>
      <c r="F3471">
        <v>109</v>
      </c>
      <c r="G3471">
        <v>0</v>
      </c>
      <c r="H3471">
        <v>0</v>
      </c>
      <c r="I3471" t="s">
        <v>1223</v>
      </c>
      <c r="J3471">
        <v>1360</v>
      </c>
      <c r="K3471">
        <v>1369</v>
      </c>
      <c r="L3471">
        <v>2729</v>
      </c>
      <c r="M3471">
        <v>216</v>
      </c>
      <c r="N3471">
        <v>8414</v>
      </c>
      <c r="O3471">
        <v>0.97626005800000004</v>
      </c>
      <c r="P3471">
        <f t="shared" si="54"/>
        <v>1.1601426545782666E-4</v>
      </c>
    </row>
    <row r="3472" spans="1:16">
      <c r="A3472" t="s">
        <v>5994</v>
      </c>
      <c r="B3472">
        <v>675</v>
      </c>
      <c r="C3472">
        <v>675</v>
      </c>
      <c r="D3472">
        <v>1</v>
      </c>
      <c r="E3472">
        <v>36</v>
      </c>
      <c r="F3472">
        <v>36</v>
      </c>
      <c r="G3472">
        <v>0</v>
      </c>
      <c r="H3472">
        <v>0</v>
      </c>
      <c r="I3472" t="s">
        <v>5994</v>
      </c>
      <c r="J3472">
        <v>152</v>
      </c>
      <c r="K3472">
        <v>164</v>
      </c>
      <c r="L3472">
        <v>316</v>
      </c>
      <c r="M3472">
        <v>36</v>
      </c>
      <c r="N3472">
        <v>675</v>
      </c>
      <c r="O3472">
        <v>0.97625374700000001</v>
      </c>
      <c r="P3472">
        <f t="shared" si="54"/>
        <v>1.4441591784338896E-3</v>
      </c>
    </row>
    <row r="3473" spans="1:16">
      <c r="A3473" t="s">
        <v>16354</v>
      </c>
      <c r="B3473">
        <v>3264</v>
      </c>
      <c r="C3473">
        <v>603</v>
      </c>
      <c r="D3473">
        <v>5</v>
      </c>
      <c r="E3473">
        <v>95</v>
      </c>
      <c r="F3473">
        <v>26</v>
      </c>
      <c r="G3473">
        <v>0</v>
      </c>
      <c r="H3473">
        <v>0</v>
      </c>
      <c r="I3473" t="s">
        <v>16354</v>
      </c>
      <c r="J3473">
        <v>520</v>
      </c>
      <c r="K3473">
        <v>611</v>
      </c>
      <c r="L3473">
        <v>1131</v>
      </c>
      <c r="M3473">
        <v>95</v>
      </c>
      <c r="N3473">
        <v>3264</v>
      </c>
      <c r="O3473">
        <v>0.97625276699999997</v>
      </c>
      <c r="P3473">
        <f t="shared" si="54"/>
        <v>2.9900541357169835E-4</v>
      </c>
    </row>
    <row r="3474" spans="1:16">
      <c r="A3474" t="s">
        <v>17724</v>
      </c>
      <c r="B3474">
        <v>204</v>
      </c>
      <c r="C3474">
        <v>204</v>
      </c>
      <c r="D3474">
        <v>1</v>
      </c>
      <c r="E3474">
        <v>9</v>
      </c>
      <c r="F3474">
        <v>9</v>
      </c>
      <c r="G3474">
        <v>0</v>
      </c>
      <c r="H3474">
        <v>0</v>
      </c>
      <c r="I3474" t="s">
        <v>17724</v>
      </c>
      <c r="J3474">
        <v>42</v>
      </c>
      <c r="K3474">
        <v>45</v>
      </c>
      <c r="L3474">
        <v>87</v>
      </c>
      <c r="M3474">
        <v>9</v>
      </c>
      <c r="N3474">
        <v>204</v>
      </c>
      <c r="O3474">
        <v>0.97621393400000001</v>
      </c>
      <c r="P3474">
        <f t="shared" si="54"/>
        <v>4.7619047619047623E-3</v>
      </c>
    </row>
    <row r="3475" spans="1:16">
      <c r="A3475" t="s">
        <v>21867</v>
      </c>
      <c r="B3475">
        <v>6036</v>
      </c>
      <c r="C3475">
        <v>555</v>
      </c>
      <c r="D3475">
        <v>4</v>
      </c>
      <c r="E3475">
        <v>163</v>
      </c>
      <c r="F3475">
        <v>30</v>
      </c>
      <c r="G3475">
        <v>0</v>
      </c>
      <c r="H3475">
        <v>0</v>
      </c>
      <c r="I3475" t="s">
        <v>21867</v>
      </c>
      <c r="J3475">
        <v>1005</v>
      </c>
      <c r="K3475">
        <v>1003</v>
      </c>
      <c r="L3475">
        <v>2008</v>
      </c>
      <c r="M3475">
        <v>163</v>
      </c>
      <c r="N3475">
        <v>6036</v>
      </c>
      <c r="O3475">
        <v>0.97620673000000002</v>
      </c>
      <c r="P3475">
        <f t="shared" si="54"/>
        <v>1.6170394289767513E-4</v>
      </c>
    </row>
    <row r="3476" spans="1:16">
      <c r="A3476" t="s">
        <v>20398</v>
      </c>
      <c r="B3476">
        <v>447</v>
      </c>
      <c r="C3476">
        <v>447</v>
      </c>
      <c r="D3476">
        <v>1</v>
      </c>
      <c r="E3476">
        <v>17</v>
      </c>
      <c r="F3476">
        <v>17</v>
      </c>
      <c r="G3476">
        <v>0</v>
      </c>
      <c r="H3476">
        <v>0</v>
      </c>
      <c r="I3476" t="s">
        <v>20398</v>
      </c>
      <c r="J3476">
        <v>83</v>
      </c>
      <c r="K3476">
        <v>94</v>
      </c>
      <c r="L3476">
        <v>177</v>
      </c>
      <c r="M3476">
        <v>17</v>
      </c>
      <c r="N3476">
        <v>447</v>
      </c>
      <c r="O3476">
        <v>0.97616484400000003</v>
      </c>
      <c r="P3476">
        <f t="shared" si="54"/>
        <v>2.1789284798769547E-3</v>
      </c>
    </row>
    <row r="3477" spans="1:16">
      <c r="A3477" t="s">
        <v>8684</v>
      </c>
      <c r="B3477">
        <v>4992</v>
      </c>
      <c r="C3477">
        <v>1230</v>
      </c>
      <c r="D3477">
        <v>4</v>
      </c>
      <c r="E3477">
        <v>148</v>
      </c>
      <c r="F3477">
        <v>41</v>
      </c>
      <c r="G3477">
        <v>0</v>
      </c>
      <c r="H3477">
        <v>6.7567570000000004E-3</v>
      </c>
      <c r="I3477" t="s">
        <v>8684</v>
      </c>
      <c r="J3477">
        <v>822</v>
      </c>
      <c r="K3477">
        <v>921</v>
      </c>
      <c r="L3477">
        <v>1743</v>
      </c>
      <c r="M3477">
        <v>148</v>
      </c>
      <c r="N3477">
        <v>4992</v>
      </c>
      <c r="O3477">
        <v>0.97609446700000002</v>
      </c>
      <c r="P3477">
        <f t="shared" si="54"/>
        <v>1.9549257524482803E-4</v>
      </c>
    </row>
    <row r="3478" spans="1:16">
      <c r="A3478" t="s">
        <v>23226</v>
      </c>
      <c r="B3478">
        <v>10629</v>
      </c>
      <c r="C3478">
        <v>3357</v>
      </c>
      <c r="D3478">
        <v>3</v>
      </c>
      <c r="E3478">
        <v>284</v>
      </c>
      <c r="F3478">
        <v>77</v>
      </c>
      <c r="G3478">
        <v>0</v>
      </c>
      <c r="H3478">
        <v>5.6338027999999998E-2</v>
      </c>
      <c r="I3478" t="s">
        <v>23226</v>
      </c>
      <c r="J3478">
        <v>1860</v>
      </c>
      <c r="K3478">
        <v>1663</v>
      </c>
      <c r="L3478">
        <v>3523</v>
      </c>
      <c r="M3478">
        <v>284</v>
      </c>
      <c r="N3478">
        <v>10629</v>
      </c>
      <c r="O3478">
        <v>0.97599235299999998</v>
      </c>
      <c r="P3478">
        <f t="shared" si="54"/>
        <v>9.1814895996999846E-5</v>
      </c>
    </row>
    <row r="3479" spans="1:16">
      <c r="A3479" t="s">
        <v>5396</v>
      </c>
      <c r="B3479">
        <v>22203</v>
      </c>
      <c r="C3479">
        <v>603</v>
      </c>
      <c r="D3479">
        <v>5</v>
      </c>
      <c r="E3479">
        <v>147</v>
      </c>
      <c r="F3479">
        <v>13</v>
      </c>
      <c r="G3479">
        <v>0.23076923099999999</v>
      </c>
      <c r="H3479">
        <v>0.73469387799999997</v>
      </c>
      <c r="I3479" t="s">
        <v>5396</v>
      </c>
      <c r="J3479">
        <v>1800</v>
      </c>
      <c r="K3479">
        <v>1858</v>
      </c>
      <c r="L3479">
        <v>3658</v>
      </c>
      <c r="M3479">
        <v>147</v>
      </c>
      <c r="N3479">
        <v>22203</v>
      </c>
      <c r="O3479">
        <v>0.97595622699999995</v>
      </c>
      <c r="P3479">
        <f t="shared" si="54"/>
        <v>4.3954072479368495E-5</v>
      </c>
    </row>
    <row r="3480" spans="1:16">
      <c r="A3480" t="s">
        <v>26721</v>
      </c>
      <c r="B3480">
        <v>627</v>
      </c>
      <c r="C3480">
        <v>399</v>
      </c>
      <c r="D3480">
        <v>3</v>
      </c>
      <c r="E3480">
        <v>22</v>
      </c>
      <c r="F3480">
        <v>20</v>
      </c>
      <c r="G3480">
        <v>0</v>
      </c>
      <c r="H3480">
        <v>0</v>
      </c>
      <c r="I3480" t="s">
        <v>26721</v>
      </c>
      <c r="J3480">
        <v>117</v>
      </c>
      <c r="K3480">
        <v>121</v>
      </c>
      <c r="L3480">
        <v>238</v>
      </c>
      <c r="M3480">
        <v>22</v>
      </c>
      <c r="N3480">
        <v>627</v>
      </c>
      <c r="O3480">
        <v>0.97591545800000001</v>
      </c>
      <c r="P3480">
        <f t="shared" si="54"/>
        <v>1.554001554001554E-3</v>
      </c>
    </row>
    <row r="3481" spans="1:16">
      <c r="A3481" t="s">
        <v>3699</v>
      </c>
      <c r="B3481">
        <v>17425</v>
      </c>
      <c r="C3481">
        <v>516</v>
      </c>
      <c r="D3481">
        <v>6</v>
      </c>
      <c r="E3481">
        <v>404</v>
      </c>
      <c r="F3481">
        <v>20</v>
      </c>
      <c r="G3481">
        <v>0</v>
      </c>
      <c r="H3481">
        <v>2.4752474999999999E-2</v>
      </c>
      <c r="I3481" t="s">
        <v>3699</v>
      </c>
      <c r="J3481">
        <v>2745</v>
      </c>
      <c r="K3481">
        <v>2628</v>
      </c>
      <c r="L3481">
        <v>5373</v>
      </c>
      <c r="M3481">
        <v>404</v>
      </c>
      <c r="N3481">
        <v>17425</v>
      </c>
      <c r="O3481">
        <v>0.97591359200000005</v>
      </c>
      <c r="P3481">
        <f t="shared" si="54"/>
        <v>5.6003304749468383E-5</v>
      </c>
    </row>
    <row r="3482" spans="1:16">
      <c r="A3482" t="s">
        <v>13382</v>
      </c>
      <c r="B3482">
        <v>6929</v>
      </c>
      <c r="C3482">
        <v>1599</v>
      </c>
      <c r="D3482">
        <v>7</v>
      </c>
      <c r="E3482">
        <v>187</v>
      </c>
      <c r="F3482">
        <v>75</v>
      </c>
      <c r="G3482">
        <v>0</v>
      </c>
      <c r="H3482">
        <v>0</v>
      </c>
      <c r="I3482" t="s">
        <v>13382</v>
      </c>
      <c r="J3482">
        <v>1136</v>
      </c>
      <c r="K3482">
        <v>1169</v>
      </c>
      <c r="L3482">
        <v>2305</v>
      </c>
      <c r="M3482">
        <v>187</v>
      </c>
      <c r="N3482">
        <v>6929</v>
      </c>
      <c r="O3482">
        <v>0.975847621</v>
      </c>
      <c r="P3482">
        <f t="shared" si="54"/>
        <v>1.4081494957770576E-4</v>
      </c>
    </row>
    <row r="3483" spans="1:16">
      <c r="A3483" t="s">
        <v>25351</v>
      </c>
      <c r="B3483">
        <v>4104</v>
      </c>
      <c r="C3483">
        <v>807</v>
      </c>
      <c r="D3483">
        <v>6</v>
      </c>
      <c r="E3483">
        <v>130</v>
      </c>
      <c r="F3483">
        <v>42</v>
      </c>
      <c r="G3483">
        <v>0</v>
      </c>
      <c r="H3483">
        <v>0</v>
      </c>
      <c r="I3483" t="s">
        <v>25351</v>
      </c>
      <c r="J3483">
        <v>738</v>
      </c>
      <c r="K3483">
        <v>741</v>
      </c>
      <c r="L3483">
        <v>1479</v>
      </c>
      <c r="M3483">
        <v>130</v>
      </c>
      <c r="N3483">
        <v>4104</v>
      </c>
      <c r="O3483">
        <v>0.97584753599999996</v>
      </c>
      <c r="P3483">
        <f t="shared" si="54"/>
        <v>2.3772167546236866E-4</v>
      </c>
    </row>
    <row r="3484" spans="1:16">
      <c r="A3484" t="s">
        <v>423</v>
      </c>
      <c r="B3484">
        <v>270</v>
      </c>
      <c r="C3484">
        <v>270</v>
      </c>
      <c r="D3484">
        <v>1</v>
      </c>
      <c r="E3484">
        <v>14</v>
      </c>
      <c r="F3484">
        <v>14</v>
      </c>
      <c r="G3484">
        <v>0.14285714299999999</v>
      </c>
      <c r="H3484">
        <v>0.14285714299999999</v>
      </c>
      <c r="I3484" t="s">
        <v>423</v>
      </c>
      <c r="J3484">
        <v>48</v>
      </c>
      <c r="K3484">
        <v>81</v>
      </c>
      <c r="L3484">
        <v>129</v>
      </c>
      <c r="M3484">
        <v>14</v>
      </c>
      <c r="N3484">
        <v>270</v>
      </c>
      <c r="O3484">
        <v>0.97583643099999995</v>
      </c>
      <c r="P3484">
        <f t="shared" si="54"/>
        <v>3.6008230452674898E-3</v>
      </c>
    </row>
    <row r="3485" spans="1:16">
      <c r="A3485" t="s">
        <v>2564</v>
      </c>
      <c r="B3485">
        <v>9763</v>
      </c>
      <c r="C3485">
        <v>1830</v>
      </c>
      <c r="D3485">
        <v>11</v>
      </c>
      <c r="E3485">
        <v>290</v>
      </c>
      <c r="F3485">
        <v>113</v>
      </c>
      <c r="G3485">
        <v>0</v>
      </c>
      <c r="H3485">
        <v>4.1379310000000002E-2</v>
      </c>
      <c r="I3485" t="s">
        <v>2564</v>
      </c>
      <c r="J3485">
        <v>1789</v>
      </c>
      <c r="K3485">
        <v>1622</v>
      </c>
      <c r="L3485">
        <v>3411</v>
      </c>
      <c r="M3485">
        <v>290</v>
      </c>
      <c r="N3485">
        <v>9763</v>
      </c>
      <c r="O3485">
        <v>0.97580846799999998</v>
      </c>
      <c r="P3485">
        <f t="shared" si="54"/>
        <v>9.993941603676116E-5</v>
      </c>
    </row>
    <row r="3486" spans="1:16">
      <c r="A3486" t="s">
        <v>4335</v>
      </c>
      <c r="B3486">
        <v>2512</v>
      </c>
      <c r="C3486">
        <v>1557</v>
      </c>
      <c r="D3486">
        <v>5</v>
      </c>
      <c r="E3486">
        <v>85</v>
      </c>
      <c r="F3486">
        <v>71</v>
      </c>
      <c r="G3486">
        <v>0</v>
      </c>
      <c r="H3486">
        <v>0</v>
      </c>
      <c r="I3486" t="s">
        <v>4335</v>
      </c>
      <c r="J3486">
        <v>457</v>
      </c>
      <c r="K3486">
        <v>479</v>
      </c>
      <c r="L3486">
        <v>936</v>
      </c>
      <c r="M3486">
        <v>85</v>
      </c>
      <c r="N3486">
        <v>2512</v>
      </c>
      <c r="O3486">
        <v>0.97579765399999996</v>
      </c>
      <c r="P3486">
        <f t="shared" si="54"/>
        <v>3.8829984056865368E-4</v>
      </c>
    </row>
    <row r="3487" spans="1:16">
      <c r="A3487" t="s">
        <v>11590</v>
      </c>
      <c r="B3487">
        <v>2246</v>
      </c>
      <c r="C3487">
        <v>516</v>
      </c>
      <c r="D3487">
        <v>4</v>
      </c>
      <c r="E3487">
        <v>70</v>
      </c>
      <c r="F3487">
        <v>30</v>
      </c>
      <c r="G3487">
        <v>0</v>
      </c>
      <c r="H3487">
        <v>0</v>
      </c>
      <c r="I3487" t="s">
        <v>11590</v>
      </c>
      <c r="J3487">
        <v>399</v>
      </c>
      <c r="K3487">
        <v>404</v>
      </c>
      <c r="L3487">
        <v>803</v>
      </c>
      <c r="M3487">
        <v>70</v>
      </c>
      <c r="N3487">
        <v>2246</v>
      </c>
      <c r="O3487">
        <v>0.97576882300000001</v>
      </c>
      <c r="P3487">
        <f t="shared" si="54"/>
        <v>4.3425395171096059E-4</v>
      </c>
    </row>
    <row r="3488" spans="1:16">
      <c r="A3488" t="s">
        <v>18280</v>
      </c>
      <c r="B3488">
        <v>8312</v>
      </c>
      <c r="C3488">
        <v>849</v>
      </c>
      <c r="D3488">
        <v>5</v>
      </c>
      <c r="E3488">
        <v>238</v>
      </c>
      <c r="F3488">
        <v>45</v>
      </c>
      <c r="G3488">
        <v>0</v>
      </c>
      <c r="H3488">
        <v>3.3613444999999999E-2</v>
      </c>
      <c r="I3488" t="s">
        <v>18280</v>
      </c>
      <c r="J3488">
        <v>1371</v>
      </c>
      <c r="K3488">
        <v>1479</v>
      </c>
      <c r="L3488">
        <v>2850</v>
      </c>
      <c r="M3488">
        <v>238</v>
      </c>
      <c r="N3488">
        <v>8312</v>
      </c>
      <c r="O3488">
        <v>0.97572877999999996</v>
      </c>
      <c r="P3488">
        <f t="shared" si="54"/>
        <v>1.1737384407723199E-4</v>
      </c>
    </row>
    <row r="3489" spans="1:16">
      <c r="A3489" t="s">
        <v>9550</v>
      </c>
      <c r="B3489">
        <v>30324</v>
      </c>
      <c r="C3489">
        <v>1557</v>
      </c>
      <c r="D3489">
        <v>5</v>
      </c>
      <c r="E3489">
        <v>620</v>
      </c>
      <c r="F3489">
        <v>64</v>
      </c>
      <c r="G3489">
        <v>0</v>
      </c>
      <c r="H3489">
        <v>4.8387100000000004E-3</v>
      </c>
      <c r="I3489" t="s">
        <v>9550</v>
      </c>
      <c r="J3489">
        <v>4337</v>
      </c>
      <c r="K3489">
        <v>4443</v>
      </c>
      <c r="L3489">
        <v>8780</v>
      </c>
      <c r="M3489">
        <v>620</v>
      </c>
      <c r="N3489">
        <v>30324</v>
      </c>
      <c r="O3489">
        <v>0.97572349800000002</v>
      </c>
      <c r="P3489">
        <f t="shared" si="54"/>
        <v>3.2175548129923411E-5</v>
      </c>
    </row>
    <row r="3490" spans="1:16">
      <c r="A3490" t="s">
        <v>14644</v>
      </c>
      <c r="B3490">
        <v>3615</v>
      </c>
      <c r="C3490">
        <v>1212</v>
      </c>
      <c r="D3490">
        <v>2</v>
      </c>
      <c r="E3490">
        <v>150</v>
      </c>
      <c r="F3490">
        <v>85</v>
      </c>
      <c r="G3490">
        <v>0</v>
      </c>
      <c r="H3490">
        <v>0</v>
      </c>
      <c r="I3490" t="s">
        <v>14644</v>
      </c>
      <c r="J3490">
        <v>826</v>
      </c>
      <c r="K3490">
        <v>673</v>
      </c>
      <c r="L3490">
        <v>1499</v>
      </c>
      <c r="M3490">
        <v>150</v>
      </c>
      <c r="N3490">
        <v>3615</v>
      </c>
      <c r="O3490">
        <v>0.97571864200000002</v>
      </c>
      <c r="P3490">
        <f t="shared" si="54"/>
        <v>2.69833674523024E-4</v>
      </c>
    </row>
    <row r="3491" spans="1:16">
      <c r="A3491" t="s">
        <v>12528</v>
      </c>
      <c r="B3491">
        <v>3047</v>
      </c>
      <c r="C3491">
        <v>507</v>
      </c>
      <c r="D3491">
        <v>4</v>
      </c>
      <c r="E3491">
        <v>100</v>
      </c>
      <c r="F3491">
        <v>29</v>
      </c>
      <c r="G3491">
        <v>0</v>
      </c>
      <c r="H3491">
        <v>0.02</v>
      </c>
      <c r="I3491" t="s">
        <v>12528</v>
      </c>
      <c r="J3491">
        <v>552</v>
      </c>
      <c r="K3491">
        <v>566</v>
      </c>
      <c r="L3491">
        <v>1118</v>
      </c>
      <c r="M3491">
        <v>100</v>
      </c>
      <c r="N3491">
        <v>3047</v>
      </c>
      <c r="O3491">
        <v>0.97557238999999996</v>
      </c>
      <c r="P3491">
        <f t="shared" si="54"/>
        <v>3.2006964715522099E-4</v>
      </c>
    </row>
    <row r="3492" spans="1:16">
      <c r="A3492" t="s">
        <v>15467</v>
      </c>
      <c r="B3492">
        <v>852</v>
      </c>
      <c r="C3492">
        <v>852</v>
      </c>
      <c r="D3492">
        <v>1</v>
      </c>
      <c r="E3492">
        <v>33</v>
      </c>
      <c r="F3492">
        <v>33</v>
      </c>
      <c r="G3492">
        <v>0</v>
      </c>
      <c r="H3492">
        <v>0</v>
      </c>
      <c r="I3492" t="s">
        <v>15467</v>
      </c>
      <c r="J3492">
        <v>145</v>
      </c>
      <c r="K3492">
        <v>199</v>
      </c>
      <c r="L3492">
        <v>344</v>
      </c>
      <c r="M3492">
        <v>33</v>
      </c>
      <c r="N3492">
        <v>852</v>
      </c>
      <c r="O3492">
        <v>0.97553418000000003</v>
      </c>
      <c r="P3492">
        <f t="shared" si="54"/>
        <v>1.1436492808871946E-3</v>
      </c>
    </row>
    <row r="3493" spans="1:16">
      <c r="A3493" t="s">
        <v>15387</v>
      </c>
      <c r="B3493">
        <v>2029</v>
      </c>
      <c r="C3493">
        <v>675</v>
      </c>
      <c r="D3493">
        <v>4</v>
      </c>
      <c r="E3493">
        <v>64</v>
      </c>
      <c r="F3493">
        <v>34</v>
      </c>
      <c r="G3493">
        <v>0</v>
      </c>
      <c r="H3493">
        <v>0</v>
      </c>
      <c r="I3493" t="s">
        <v>15387</v>
      </c>
      <c r="J3493">
        <v>333</v>
      </c>
      <c r="K3493">
        <v>400</v>
      </c>
      <c r="L3493">
        <v>733</v>
      </c>
      <c r="M3493">
        <v>64</v>
      </c>
      <c r="N3493">
        <v>2029</v>
      </c>
      <c r="O3493">
        <v>0.975375612</v>
      </c>
      <c r="P3493">
        <f t="shared" si="54"/>
        <v>4.8048048048048047E-4</v>
      </c>
    </row>
    <row r="3494" spans="1:16">
      <c r="A3494" t="s">
        <v>22114</v>
      </c>
      <c r="B3494">
        <v>186</v>
      </c>
      <c r="C3494">
        <v>186</v>
      </c>
      <c r="D3494">
        <v>1</v>
      </c>
      <c r="E3494">
        <v>11</v>
      </c>
      <c r="F3494">
        <v>11</v>
      </c>
      <c r="G3494">
        <v>0</v>
      </c>
      <c r="H3494">
        <v>0</v>
      </c>
      <c r="I3494" t="s">
        <v>22114</v>
      </c>
      <c r="J3494">
        <v>57</v>
      </c>
      <c r="K3494">
        <v>37</v>
      </c>
      <c r="L3494">
        <v>94</v>
      </c>
      <c r="M3494">
        <v>11</v>
      </c>
      <c r="N3494">
        <v>186</v>
      </c>
      <c r="O3494">
        <v>0.97537195799999998</v>
      </c>
      <c r="P3494">
        <f t="shared" si="54"/>
        <v>5.2157420578473213E-3</v>
      </c>
    </row>
    <row r="3495" spans="1:16">
      <c r="A3495" t="s">
        <v>10856</v>
      </c>
      <c r="B3495">
        <v>543</v>
      </c>
      <c r="C3495">
        <v>543</v>
      </c>
      <c r="D3495">
        <v>1</v>
      </c>
      <c r="E3495">
        <v>31</v>
      </c>
      <c r="F3495">
        <v>31</v>
      </c>
      <c r="G3495">
        <v>0</v>
      </c>
      <c r="H3495">
        <v>0</v>
      </c>
      <c r="I3495" t="s">
        <v>10856</v>
      </c>
      <c r="J3495">
        <v>133</v>
      </c>
      <c r="K3495">
        <v>130</v>
      </c>
      <c r="L3495">
        <v>263</v>
      </c>
      <c r="M3495">
        <v>31</v>
      </c>
      <c r="N3495">
        <v>543</v>
      </c>
      <c r="O3495">
        <v>0.97536478900000001</v>
      </c>
      <c r="P3495">
        <f t="shared" si="54"/>
        <v>1.792943898207056E-3</v>
      </c>
    </row>
    <row r="3496" spans="1:16">
      <c r="A3496" t="s">
        <v>1809</v>
      </c>
      <c r="B3496">
        <v>13451</v>
      </c>
      <c r="C3496">
        <v>363</v>
      </c>
      <c r="D3496">
        <v>4</v>
      </c>
      <c r="E3496">
        <v>177</v>
      </c>
      <c r="F3496">
        <v>9</v>
      </c>
      <c r="G3496">
        <v>0.44444444399999999</v>
      </c>
      <c r="H3496">
        <v>0.15819209000000001</v>
      </c>
      <c r="I3496" t="s">
        <v>1809</v>
      </c>
      <c r="J3496">
        <v>1645</v>
      </c>
      <c r="K3496">
        <v>1484</v>
      </c>
      <c r="L3496">
        <v>3129</v>
      </c>
      <c r="M3496">
        <v>177</v>
      </c>
      <c r="N3496">
        <v>13451</v>
      </c>
      <c r="O3496">
        <v>0.97534963100000005</v>
      </c>
      <c r="P3496">
        <f t="shared" si="54"/>
        <v>7.2505919268550453E-5</v>
      </c>
    </row>
    <row r="3497" spans="1:16">
      <c r="A3497" t="s">
        <v>26560</v>
      </c>
      <c r="B3497">
        <v>2519</v>
      </c>
      <c r="C3497">
        <v>1254</v>
      </c>
      <c r="D3497">
        <v>2</v>
      </c>
      <c r="E3497">
        <v>84</v>
      </c>
      <c r="F3497">
        <v>56</v>
      </c>
      <c r="G3497">
        <v>0</v>
      </c>
      <c r="H3497">
        <v>2.3809523999999999E-2</v>
      </c>
      <c r="I3497" t="s">
        <v>26560</v>
      </c>
      <c r="J3497">
        <v>477</v>
      </c>
      <c r="K3497">
        <v>455</v>
      </c>
      <c r="L3497">
        <v>932</v>
      </c>
      <c r="M3497">
        <v>84</v>
      </c>
      <c r="N3497">
        <v>2519</v>
      </c>
      <c r="O3497">
        <v>0.97532671400000004</v>
      </c>
      <c r="P3497">
        <f t="shared" si="54"/>
        <v>3.8703434929850025E-4</v>
      </c>
    </row>
    <row r="3498" spans="1:16">
      <c r="A3498" t="s">
        <v>7388</v>
      </c>
      <c r="B3498">
        <v>10373</v>
      </c>
      <c r="C3498">
        <v>636</v>
      </c>
      <c r="D3498">
        <v>6</v>
      </c>
      <c r="E3498">
        <v>240</v>
      </c>
      <c r="F3498">
        <v>15</v>
      </c>
      <c r="G3498">
        <v>0</v>
      </c>
      <c r="H3498">
        <v>8.3333332999999996E-2</v>
      </c>
      <c r="I3498" t="s">
        <v>7388</v>
      </c>
      <c r="J3498">
        <v>1623</v>
      </c>
      <c r="K3498">
        <v>1573</v>
      </c>
      <c r="L3498">
        <v>3196</v>
      </c>
      <c r="M3498">
        <v>240</v>
      </c>
      <c r="N3498">
        <v>10373</v>
      </c>
      <c r="O3498">
        <v>0.97523717300000001</v>
      </c>
      <c r="P3498">
        <f t="shared" si="54"/>
        <v>9.4007823801135851E-5</v>
      </c>
    </row>
    <row r="3499" spans="1:16">
      <c r="A3499" t="s">
        <v>19083</v>
      </c>
      <c r="B3499">
        <v>3207</v>
      </c>
      <c r="C3499">
        <v>423</v>
      </c>
      <c r="D3499">
        <v>4</v>
      </c>
      <c r="E3499">
        <v>88</v>
      </c>
      <c r="F3499">
        <v>28</v>
      </c>
      <c r="G3499">
        <v>0</v>
      </c>
      <c r="H3499">
        <v>0</v>
      </c>
      <c r="I3499" t="s">
        <v>19083</v>
      </c>
      <c r="J3499">
        <v>507</v>
      </c>
      <c r="K3499">
        <v>571</v>
      </c>
      <c r="L3499">
        <v>1078</v>
      </c>
      <c r="M3499">
        <v>88</v>
      </c>
      <c r="N3499">
        <v>3207</v>
      </c>
      <c r="O3499">
        <v>0.97515355100000001</v>
      </c>
      <c r="P3499">
        <f t="shared" si="54"/>
        <v>3.0397551615388071E-4</v>
      </c>
    </row>
    <row r="3500" spans="1:16">
      <c r="A3500" t="s">
        <v>6641</v>
      </c>
      <c r="B3500">
        <v>2428</v>
      </c>
      <c r="C3500">
        <v>597</v>
      </c>
      <c r="D3500">
        <v>5</v>
      </c>
      <c r="E3500">
        <v>82</v>
      </c>
      <c r="F3500">
        <v>41</v>
      </c>
      <c r="G3500">
        <v>0</v>
      </c>
      <c r="H3500">
        <v>0</v>
      </c>
      <c r="I3500" t="s">
        <v>6641</v>
      </c>
      <c r="J3500">
        <v>416</v>
      </c>
      <c r="K3500">
        <v>491</v>
      </c>
      <c r="L3500">
        <v>907</v>
      </c>
      <c r="M3500">
        <v>82</v>
      </c>
      <c r="N3500">
        <v>2428</v>
      </c>
      <c r="O3500">
        <v>0.97513920700000001</v>
      </c>
      <c r="P3500">
        <f t="shared" si="54"/>
        <v>4.0145699514334952E-4</v>
      </c>
    </row>
    <row r="3501" spans="1:16">
      <c r="A3501" t="s">
        <v>17320</v>
      </c>
      <c r="B3501">
        <v>10211</v>
      </c>
      <c r="C3501">
        <v>813</v>
      </c>
      <c r="D3501">
        <v>4</v>
      </c>
      <c r="E3501">
        <v>330</v>
      </c>
      <c r="F3501">
        <v>39</v>
      </c>
      <c r="G3501">
        <v>0</v>
      </c>
      <c r="H3501">
        <v>0</v>
      </c>
      <c r="I3501" t="s">
        <v>17320</v>
      </c>
      <c r="J3501">
        <v>1858</v>
      </c>
      <c r="K3501">
        <v>1860</v>
      </c>
      <c r="L3501">
        <v>3718</v>
      </c>
      <c r="M3501">
        <v>330</v>
      </c>
      <c r="N3501">
        <v>10211</v>
      </c>
      <c r="O3501">
        <v>0.97513803499999996</v>
      </c>
      <c r="P3501">
        <f t="shared" si="54"/>
        <v>9.5489426716205428E-5</v>
      </c>
    </row>
    <row r="3502" spans="1:16">
      <c r="A3502" t="s">
        <v>23067</v>
      </c>
      <c r="B3502">
        <v>6070</v>
      </c>
      <c r="C3502">
        <v>1830</v>
      </c>
      <c r="D3502">
        <v>12</v>
      </c>
      <c r="E3502">
        <v>183</v>
      </c>
      <c r="F3502">
        <v>91</v>
      </c>
      <c r="G3502">
        <v>0</v>
      </c>
      <c r="H3502">
        <v>0</v>
      </c>
      <c r="I3502" t="s">
        <v>23067</v>
      </c>
      <c r="J3502">
        <v>1177</v>
      </c>
      <c r="K3502">
        <v>968</v>
      </c>
      <c r="L3502">
        <v>2145</v>
      </c>
      <c r="M3502">
        <v>183</v>
      </c>
      <c r="N3502">
        <v>6070</v>
      </c>
      <c r="O3502">
        <v>0.97512325600000005</v>
      </c>
      <c r="P3502">
        <f t="shared" si="54"/>
        <v>1.6061986981891208E-4</v>
      </c>
    </row>
    <row r="3503" spans="1:16">
      <c r="A3503" t="s">
        <v>13583</v>
      </c>
      <c r="B3503">
        <v>7503</v>
      </c>
      <c r="C3503">
        <v>573</v>
      </c>
      <c r="D3503">
        <v>3</v>
      </c>
      <c r="E3503">
        <v>198</v>
      </c>
      <c r="F3503">
        <v>21</v>
      </c>
      <c r="G3503">
        <v>0</v>
      </c>
      <c r="H3503">
        <v>5.0505050000000003E-3</v>
      </c>
      <c r="I3503" t="s">
        <v>13583</v>
      </c>
      <c r="J3503">
        <v>1196</v>
      </c>
      <c r="K3503">
        <v>1274</v>
      </c>
      <c r="L3503">
        <v>2470</v>
      </c>
      <c r="M3503">
        <v>198</v>
      </c>
      <c r="N3503">
        <v>7503</v>
      </c>
      <c r="O3503">
        <v>0.97511854399999998</v>
      </c>
      <c r="P3503">
        <f t="shared" si="54"/>
        <v>1.2994649879504154E-4</v>
      </c>
    </row>
    <row r="3504" spans="1:16">
      <c r="A3504" t="s">
        <v>20216</v>
      </c>
      <c r="B3504">
        <v>1164</v>
      </c>
      <c r="C3504">
        <v>1164</v>
      </c>
      <c r="D3504">
        <v>1</v>
      </c>
      <c r="E3504">
        <v>54</v>
      </c>
      <c r="F3504">
        <v>54</v>
      </c>
      <c r="G3504">
        <v>0</v>
      </c>
      <c r="H3504">
        <v>0</v>
      </c>
      <c r="I3504" t="s">
        <v>20216</v>
      </c>
      <c r="J3504">
        <v>254</v>
      </c>
      <c r="K3504">
        <v>254</v>
      </c>
      <c r="L3504">
        <v>508</v>
      </c>
      <c r="M3504">
        <v>54</v>
      </c>
      <c r="N3504">
        <v>1164</v>
      </c>
      <c r="O3504">
        <v>0.97510766999999998</v>
      </c>
      <c r="P3504">
        <f t="shared" si="54"/>
        <v>8.3700167400334801E-4</v>
      </c>
    </row>
    <row r="3505" spans="1:16">
      <c r="A3505" t="s">
        <v>24473</v>
      </c>
      <c r="B3505">
        <v>11663</v>
      </c>
      <c r="C3505">
        <v>663</v>
      </c>
      <c r="D3505">
        <v>6</v>
      </c>
      <c r="E3505">
        <v>325</v>
      </c>
      <c r="F3505">
        <v>33</v>
      </c>
      <c r="G3505">
        <v>0</v>
      </c>
      <c r="H3505">
        <v>2.4615385E-2</v>
      </c>
      <c r="I3505" t="s">
        <v>24473</v>
      </c>
      <c r="J3505">
        <v>1861</v>
      </c>
      <c r="K3505">
        <v>2089</v>
      </c>
      <c r="L3505">
        <v>3950</v>
      </c>
      <c r="M3505">
        <v>325</v>
      </c>
      <c r="N3505">
        <v>11663</v>
      </c>
      <c r="O3505">
        <v>0.97509305199999996</v>
      </c>
      <c r="P3505">
        <f t="shared" si="54"/>
        <v>8.3598512100820321E-5</v>
      </c>
    </row>
    <row r="3506" spans="1:16">
      <c r="A3506" t="s">
        <v>15640</v>
      </c>
      <c r="B3506">
        <v>8203</v>
      </c>
      <c r="C3506">
        <v>870</v>
      </c>
      <c r="D3506">
        <v>5</v>
      </c>
      <c r="E3506">
        <v>166</v>
      </c>
      <c r="F3506">
        <v>39</v>
      </c>
      <c r="G3506">
        <v>2.5641026000000001E-2</v>
      </c>
      <c r="H3506">
        <v>2.4096386000000001E-2</v>
      </c>
      <c r="I3506" t="s">
        <v>15640</v>
      </c>
      <c r="J3506">
        <v>1256</v>
      </c>
      <c r="K3506">
        <v>1112</v>
      </c>
      <c r="L3506">
        <v>2368</v>
      </c>
      <c r="M3506">
        <v>166</v>
      </c>
      <c r="N3506">
        <v>8203</v>
      </c>
      <c r="O3506">
        <v>0.97507791399999999</v>
      </c>
      <c r="P3506">
        <f t="shared" si="54"/>
        <v>1.1885396141685378E-4</v>
      </c>
    </row>
    <row r="3507" spans="1:16">
      <c r="A3507" t="s">
        <v>9028</v>
      </c>
      <c r="B3507">
        <v>1666</v>
      </c>
      <c r="C3507">
        <v>666</v>
      </c>
      <c r="D3507">
        <v>4</v>
      </c>
      <c r="E3507">
        <v>53</v>
      </c>
      <c r="F3507">
        <v>31</v>
      </c>
      <c r="G3507">
        <v>0</v>
      </c>
      <c r="H3507">
        <v>0</v>
      </c>
      <c r="I3507" t="s">
        <v>9028</v>
      </c>
      <c r="J3507">
        <v>251</v>
      </c>
      <c r="K3507">
        <v>361</v>
      </c>
      <c r="L3507">
        <v>612</v>
      </c>
      <c r="M3507">
        <v>53</v>
      </c>
      <c r="N3507">
        <v>1666</v>
      </c>
      <c r="O3507">
        <v>0.97505856700000004</v>
      </c>
      <c r="P3507">
        <f t="shared" si="54"/>
        <v>5.8491794594475288E-4</v>
      </c>
    </row>
    <row r="3508" spans="1:16">
      <c r="A3508" t="s">
        <v>14426</v>
      </c>
      <c r="B3508">
        <v>18424</v>
      </c>
      <c r="C3508">
        <v>3687</v>
      </c>
      <c r="D3508">
        <v>15</v>
      </c>
      <c r="E3508">
        <v>513</v>
      </c>
      <c r="F3508">
        <v>181</v>
      </c>
      <c r="G3508">
        <v>1.6574585999999999E-2</v>
      </c>
      <c r="H3508">
        <v>3.3138401999999997E-2</v>
      </c>
      <c r="I3508" t="s">
        <v>14426</v>
      </c>
      <c r="J3508">
        <v>3116</v>
      </c>
      <c r="K3508">
        <v>3111</v>
      </c>
      <c r="L3508">
        <v>6227</v>
      </c>
      <c r="M3508">
        <v>513</v>
      </c>
      <c r="N3508">
        <v>18424</v>
      </c>
      <c r="O3508">
        <v>0.97505115899999995</v>
      </c>
      <c r="P3508">
        <f t="shared" si="54"/>
        <v>5.2920008467201354E-5</v>
      </c>
    </row>
    <row r="3509" spans="1:16">
      <c r="A3509" t="s">
        <v>16052</v>
      </c>
      <c r="B3509">
        <v>2642</v>
      </c>
      <c r="C3509">
        <v>1137</v>
      </c>
      <c r="D3509">
        <v>2</v>
      </c>
      <c r="E3509">
        <v>78</v>
      </c>
      <c r="F3509">
        <v>56</v>
      </c>
      <c r="G3509">
        <v>0</v>
      </c>
      <c r="H3509">
        <v>0</v>
      </c>
      <c r="I3509" t="s">
        <v>16052</v>
      </c>
      <c r="J3509">
        <v>447</v>
      </c>
      <c r="K3509">
        <v>473</v>
      </c>
      <c r="L3509">
        <v>920</v>
      </c>
      <c r="M3509">
        <v>78</v>
      </c>
      <c r="N3509">
        <v>2642</v>
      </c>
      <c r="O3509">
        <v>0.97504164299999996</v>
      </c>
      <c r="P3509">
        <f t="shared" si="54"/>
        <v>3.6891468138541654E-4</v>
      </c>
    </row>
    <row r="3510" spans="1:16">
      <c r="A3510" t="s">
        <v>3479</v>
      </c>
      <c r="B3510">
        <v>12316</v>
      </c>
      <c r="C3510">
        <v>1770</v>
      </c>
      <c r="D3510">
        <v>13</v>
      </c>
      <c r="E3510">
        <v>316</v>
      </c>
      <c r="F3510">
        <v>69</v>
      </c>
      <c r="G3510">
        <v>0</v>
      </c>
      <c r="H3510">
        <v>2.5316456000000001E-2</v>
      </c>
      <c r="I3510" t="s">
        <v>3479</v>
      </c>
      <c r="J3510">
        <v>2044</v>
      </c>
      <c r="K3510">
        <v>1953</v>
      </c>
      <c r="L3510">
        <v>3997</v>
      </c>
      <c r="M3510">
        <v>316</v>
      </c>
      <c r="N3510">
        <v>12316</v>
      </c>
      <c r="O3510">
        <v>0.975009601</v>
      </c>
      <c r="P3510">
        <f t="shared" si="54"/>
        <v>7.9159665044394546E-5</v>
      </c>
    </row>
    <row r="3511" spans="1:16">
      <c r="A3511" t="s">
        <v>17830</v>
      </c>
      <c r="B3511">
        <v>324</v>
      </c>
      <c r="C3511">
        <v>324</v>
      </c>
      <c r="D3511">
        <v>1</v>
      </c>
      <c r="E3511">
        <v>9</v>
      </c>
      <c r="F3511">
        <v>9</v>
      </c>
      <c r="G3511">
        <v>0</v>
      </c>
      <c r="H3511">
        <v>0</v>
      </c>
      <c r="I3511" t="s">
        <v>17830</v>
      </c>
      <c r="J3511">
        <v>60</v>
      </c>
      <c r="K3511">
        <v>50</v>
      </c>
      <c r="L3511">
        <v>110</v>
      </c>
      <c r="M3511">
        <v>9</v>
      </c>
      <c r="N3511">
        <v>324</v>
      </c>
      <c r="O3511">
        <v>0.97500928799999997</v>
      </c>
      <c r="P3511">
        <f t="shared" si="54"/>
        <v>3.0000000000000001E-3</v>
      </c>
    </row>
    <row r="3512" spans="1:16">
      <c r="A3512" t="s">
        <v>6298</v>
      </c>
      <c r="B3512">
        <v>5822</v>
      </c>
      <c r="C3512">
        <v>2352</v>
      </c>
      <c r="D3512">
        <v>9</v>
      </c>
      <c r="E3512">
        <v>175</v>
      </c>
      <c r="F3512">
        <v>107</v>
      </c>
      <c r="G3512">
        <v>0</v>
      </c>
      <c r="H3512">
        <v>9.1428571E-2</v>
      </c>
      <c r="I3512" t="s">
        <v>6298</v>
      </c>
      <c r="J3512">
        <v>951</v>
      </c>
      <c r="K3512">
        <v>1099</v>
      </c>
      <c r="L3512">
        <v>2050</v>
      </c>
      <c r="M3512">
        <v>175</v>
      </c>
      <c r="N3512">
        <v>5822</v>
      </c>
      <c r="O3512">
        <v>0.97500454999999997</v>
      </c>
      <c r="P3512">
        <f t="shared" si="54"/>
        <v>1.6744024057813766E-4</v>
      </c>
    </row>
    <row r="3513" spans="1:16">
      <c r="A3513" t="s">
        <v>21577</v>
      </c>
      <c r="B3513">
        <v>6350</v>
      </c>
      <c r="C3513">
        <v>582</v>
      </c>
      <c r="D3513">
        <v>7</v>
      </c>
      <c r="E3513">
        <v>178</v>
      </c>
      <c r="F3513">
        <v>29</v>
      </c>
      <c r="G3513">
        <v>0</v>
      </c>
      <c r="H3513">
        <v>0</v>
      </c>
      <c r="I3513" t="s">
        <v>21577</v>
      </c>
      <c r="J3513">
        <v>1058</v>
      </c>
      <c r="K3513">
        <v>1096</v>
      </c>
      <c r="L3513">
        <v>2154</v>
      </c>
      <c r="M3513">
        <v>178</v>
      </c>
      <c r="N3513">
        <v>6350</v>
      </c>
      <c r="O3513">
        <v>0.97491309500000001</v>
      </c>
      <c r="P3513">
        <f t="shared" si="54"/>
        <v>1.5350544340651001E-4</v>
      </c>
    </row>
    <row r="3514" spans="1:16">
      <c r="A3514" t="s">
        <v>13136</v>
      </c>
      <c r="B3514">
        <v>22112</v>
      </c>
      <c r="C3514">
        <v>882</v>
      </c>
      <c r="D3514">
        <v>9</v>
      </c>
      <c r="E3514">
        <v>426</v>
      </c>
      <c r="F3514">
        <v>38</v>
      </c>
      <c r="G3514">
        <v>0</v>
      </c>
      <c r="H3514">
        <v>0</v>
      </c>
      <c r="I3514" t="s">
        <v>13136</v>
      </c>
      <c r="J3514">
        <v>3113</v>
      </c>
      <c r="K3514">
        <v>3104</v>
      </c>
      <c r="L3514">
        <v>6217</v>
      </c>
      <c r="M3514">
        <v>426</v>
      </c>
      <c r="N3514">
        <v>22112</v>
      </c>
      <c r="O3514">
        <v>0.97489183400000001</v>
      </c>
      <c r="P3514">
        <f t="shared" si="54"/>
        <v>4.4086819158765536E-5</v>
      </c>
    </row>
    <row r="3515" spans="1:16">
      <c r="A3515" t="s">
        <v>18383</v>
      </c>
      <c r="B3515">
        <v>1498</v>
      </c>
      <c r="C3515">
        <v>1176</v>
      </c>
      <c r="D3515">
        <v>2</v>
      </c>
      <c r="E3515">
        <v>63</v>
      </c>
      <c r="F3515">
        <v>57</v>
      </c>
      <c r="G3515">
        <v>0</v>
      </c>
      <c r="H3515">
        <v>0</v>
      </c>
      <c r="I3515" t="s">
        <v>18383</v>
      </c>
      <c r="J3515">
        <v>299</v>
      </c>
      <c r="K3515">
        <v>324</v>
      </c>
      <c r="L3515">
        <v>623</v>
      </c>
      <c r="M3515">
        <v>63</v>
      </c>
      <c r="N3515">
        <v>1498</v>
      </c>
      <c r="O3515">
        <v>0.97482391999999995</v>
      </c>
      <c r="P3515">
        <f t="shared" si="54"/>
        <v>6.5031586770717201E-4</v>
      </c>
    </row>
    <row r="3516" spans="1:16">
      <c r="A3516" t="s">
        <v>21424</v>
      </c>
      <c r="B3516">
        <v>1986</v>
      </c>
      <c r="C3516">
        <v>1890</v>
      </c>
      <c r="D3516">
        <v>2</v>
      </c>
      <c r="E3516">
        <v>103</v>
      </c>
      <c r="F3516">
        <v>101</v>
      </c>
      <c r="G3516">
        <v>0</v>
      </c>
      <c r="H3516">
        <v>0</v>
      </c>
      <c r="I3516" t="s">
        <v>21424</v>
      </c>
      <c r="J3516">
        <v>475</v>
      </c>
      <c r="K3516">
        <v>442</v>
      </c>
      <c r="L3516">
        <v>917</v>
      </c>
      <c r="M3516">
        <v>103</v>
      </c>
      <c r="N3516">
        <v>1986</v>
      </c>
      <c r="O3516">
        <v>0.97480853499999998</v>
      </c>
      <c r="P3516">
        <f t="shared" si="54"/>
        <v>4.9059299833293637E-4</v>
      </c>
    </row>
    <row r="3517" spans="1:16">
      <c r="A3517" t="s">
        <v>21154</v>
      </c>
      <c r="B3517">
        <v>2335</v>
      </c>
      <c r="C3517">
        <v>336</v>
      </c>
      <c r="D3517">
        <v>3</v>
      </c>
      <c r="E3517">
        <v>64</v>
      </c>
      <c r="F3517">
        <v>14</v>
      </c>
      <c r="G3517">
        <v>0</v>
      </c>
      <c r="H3517">
        <v>1.5625E-2</v>
      </c>
      <c r="I3517" t="s">
        <v>21154</v>
      </c>
      <c r="J3517">
        <v>409</v>
      </c>
      <c r="K3517">
        <v>375</v>
      </c>
      <c r="L3517">
        <v>784</v>
      </c>
      <c r="M3517">
        <v>64</v>
      </c>
      <c r="N3517">
        <v>2335</v>
      </c>
      <c r="O3517">
        <v>0.97476138499999998</v>
      </c>
      <c r="P3517">
        <f t="shared" si="54"/>
        <v>4.1727791361043196E-4</v>
      </c>
    </row>
    <row r="3518" spans="1:16">
      <c r="A3518" t="s">
        <v>215</v>
      </c>
      <c r="B3518">
        <v>2115</v>
      </c>
      <c r="C3518">
        <v>402</v>
      </c>
      <c r="D3518">
        <v>2</v>
      </c>
      <c r="E3518">
        <v>76</v>
      </c>
      <c r="F3518">
        <v>16</v>
      </c>
      <c r="G3518">
        <v>0</v>
      </c>
      <c r="H3518">
        <v>0</v>
      </c>
      <c r="I3518" t="s">
        <v>215</v>
      </c>
      <c r="J3518">
        <v>375</v>
      </c>
      <c r="K3518">
        <v>440</v>
      </c>
      <c r="L3518">
        <v>815</v>
      </c>
      <c r="M3518">
        <v>76</v>
      </c>
      <c r="N3518">
        <v>2115</v>
      </c>
      <c r="O3518">
        <v>0.97464264199999995</v>
      </c>
      <c r="P3518">
        <f t="shared" si="54"/>
        <v>4.606060606060606E-4</v>
      </c>
    </row>
    <row r="3519" spans="1:16">
      <c r="A3519" t="s">
        <v>27103</v>
      </c>
      <c r="B3519">
        <v>2992</v>
      </c>
      <c r="C3519">
        <v>1254</v>
      </c>
      <c r="D3519">
        <v>3</v>
      </c>
      <c r="E3519">
        <v>89</v>
      </c>
      <c r="F3519">
        <v>40</v>
      </c>
      <c r="G3519">
        <v>0</v>
      </c>
      <c r="H3519">
        <v>1.1235955000000001E-2</v>
      </c>
      <c r="I3519" t="s">
        <v>27103</v>
      </c>
      <c r="J3519">
        <v>509</v>
      </c>
      <c r="K3519">
        <v>537</v>
      </c>
      <c r="L3519">
        <v>1046</v>
      </c>
      <c r="M3519">
        <v>89</v>
      </c>
      <c r="N3519">
        <v>2992</v>
      </c>
      <c r="O3519">
        <v>0.97455129699999998</v>
      </c>
      <c r="P3519">
        <f t="shared" si="54"/>
        <v>3.2561015318311365E-4</v>
      </c>
    </row>
    <row r="3520" spans="1:16">
      <c r="A3520" t="s">
        <v>22670</v>
      </c>
      <c r="B3520">
        <v>5289</v>
      </c>
      <c r="C3520">
        <v>1272</v>
      </c>
      <c r="D3520">
        <v>2</v>
      </c>
      <c r="E3520">
        <v>156</v>
      </c>
      <c r="F3520">
        <v>70</v>
      </c>
      <c r="G3520">
        <v>0</v>
      </c>
      <c r="H3520">
        <v>1.2820513E-2</v>
      </c>
      <c r="I3520" t="s">
        <v>22670</v>
      </c>
      <c r="J3520">
        <v>959</v>
      </c>
      <c r="K3520">
        <v>883</v>
      </c>
      <c r="L3520">
        <v>1842</v>
      </c>
      <c r="M3520">
        <v>156</v>
      </c>
      <c r="N3520">
        <v>5289</v>
      </c>
      <c r="O3520">
        <v>0.97454293000000003</v>
      </c>
      <c r="P3520">
        <f t="shared" si="54"/>
        <v>1.8422360967268423E-4</v>
      </c>
    </row>
    <row r="3521" spans="1:16">
      <c r="A3521" t="s">
        <v>25202</v>
      </c>
      <c r="B3521">
        <v>2439</v>
      </c>
      <c r="C3521">
        <v>1005</v>
      </c>
      <c r="D3521">
        <v>3</v>
      </c>
      <c r="E3521">
        <v>75</v>
      </c>
      <c r="F3521">
        <v>44</v>
      </c>
      <c r="G3521">
        <v>0</v>
      </c>
      <c r="H3521">
        <v>0</v>
      </c>
      <c r="I3521" t="s">
        <v>25202</v>
      </c>
      <c r="J3521">
        <v>422</v>
      </c>
      <c r="K3521">
        <v>445</v>
      </c>
      <c r="L3521">
        <v>867</v>
      </c>
      <c r="M3521">
        <v>75</v>
      </c>
      <c r="N3521">
        <v>2439</v>
      </c>
      <c r="O3521">
        <v>0.97449294799999997</v>
      </c>
      <c r="P3521">
        <f t="shared" si="54"/>
        <v>3.9938228872676926E-4</v>
      </c>
    </row>
    <row r="3522" spans="1:16">
      <c r="A3522" t="s">
        <v>27123</v>
      </c>
      <c r="B3522">
        <v>3755</v>
      </c>
      <c r="C3522">
        <v>1254</v>
      </c>
      <c r="D3522">
        <v>2</v>
      </c>
      <c r="E3522">
        <v>122</v>
      </c>
      <c r="F3522">
        <v>59</v>
      </c>
      <c r="G3522">
        <v>0</v>
      </c>
      <c r="H3522">
        <v>8.1967210000000006E-3</v>
      </c>
      <c r="I3522" t="s">
        <v>27123</v>
      </c>
      <c r="J3522">
        <v>705</v>
      </c>
      <c r="K3522">
        <v>667</v>
      </c>
      <c r="L3522">
        <v>1372</v>
      </c>
      <c r="M3522">
        <v>122</v>
      </c>
      <c r="N3522">
        <v>3755</v>
      </c>
      <c r="O3522">
        <v>0.97447453399999995</v>
      </c>
      <c r="P3522">
        <f t="shared" si="54"/>
        <v>2.5944474571225026E-4</v>
      </c>
    </row>
    <row r="3523" spans="1:16">
      <c r="A3523" t="s">
        <v>11516</v>
      </c>
      <c r="B3523">
        <v>240</v>
      </c>
      <c r="C3523">
        <v>240</v>
      </c>
      <c r="D3523">
        <v>1</v>
      </c>
      <c r="E3523">
        <v>9</v>
      </c>
      <c r="F3523">
        <v>9</v>
      </c>
      <c r="G3523">
        <v>0</v>
      </c>
      <c r="H3523">
        <v>0</v>
      </c>
      <c r="I3523" t="s">
        <v>11516</v>
      </c>
      <c r="J3523">
        <v>53</v>
      </c>
      <c r="K3523">
        <v>42</v>
      </c>
      <c r="L3523">
        <v>95</v>
      </c>
      <c r="M3523">
        <v>9</v>
      </c>
      <c r="N3523">
        <v>240</v>
      </c>
      <c r="O3523">
        <v>0.97441044799999998</v>
      </c>
      <c r="P3523">
        <f t="shared" ref="P3523:P3586" si="55">M3523/(K3523*J3523)</f>
        <v>4.0431266846361188E-3</v>
      </c>
    </row>
    <row r="3524" spans="1:16">
      <c r="A3524" t="s">
        <v>9553</v>
      </c>
      <c r="B3524">
        <v>10769</v>
      </c>
      <c r="C3524">
        <v>1275</v>
      </c>
      <c r="D3524">
        <v>3</v>
      </c>
      <c r="E3524">
        <v>246</v>
      </c>
      <c r="F3524">
        <v>65</v>
      </c>
      <c r="G3524">
        <v>0</v>
      </c>
      <c r="H3524">
        <v>2.4390243999999998E-2</v>
      </c>
      <c r="I3524" t="s">
        <v>9553</v>
      </c>
      <c r="J3524">
        <v>1661</v>
      </c>
      <c r="K3524">
        <v>1637</v>
      </c>
      <c r="L3524">
        <v>3298</v>
      </c>
      <c r="M3524">
        <v>246</v>
      </c>
      <c r="N3524">
        <v>10769</v>
      </c>
      <c r="O3524">
        <v>0.97438929100000005</v>
      </c>
      <c r="P3524">
        <f t="shared" si="55"/>
        <v>9.0472542502786817E-5</v>
      </c>
    </row>
    <row r="3525" spans="1:16">
      <c r="A3525" t="s">
        <v>15555</v>
      </c>
      <c r="B3525">
        <v>3062</v>
      </c>
      <c r="C3525">
        <v>1083</v>
      </c>
      <c r="D3525">
        <v>2</v>
      </c>
      <c r="E3525">
        <v>87</v>
      </c>
      <c r="F3525">
        <v>51</v>
      </c>
      <c r="G3525">
        <v>0</v>
      </c>
      <c r="H3525">
        <v>5.7471264000000001E-2</v>
      </c>
      <c r="I3525" t="s">
        <v>15555</v>
      </c>
      <c r="J3525">
        <v>547</v>
      </c>
      <c r="K3525">
        <v>500</v>
      </c>
      <c r="L3525">
        <v>1047</v>
      </c>
      <c r="M3525">
        <v>87</v>
      </c>
      <c r="N3525">
        <v>3062</v>
      </c>
      <c r="O3525">
        <v>0.97433648399999995</v>
      </c>
      <c r="P3525">
        <f t="shared" si="55"/>
        <v>3.1809872029250457E-4</v>
      </c>
    </row>
    <row r="3526" spans="1:16">
      <c r="A3526" t="s">
        <v>3693</v>
      </c>
      <c r="B3526">
        <v>12546</v>
      </c>
      <c r="C3526">
        <v>1758</v>
      </c>
      <c r="D3526">
        <v>15</v>
      </c>
      <c r="E3526">
        <v>320</v>
      </c>
      <c r="F3526">
        <v>56</v>
      </c>
      <c r="G3526">
        <v>0</v>
      </c>
      <c r="H3526">
        <v>3.125E-2</v>
      </c>
      <c r="I3526" t="s">
        <v>3693</v>
      </c>
      <c r="J3526">
        <v>2073</v>
      </c>
      <c r="K3526">
        <v>1988</v>
      </c>
      <c r="L3526">
        <v>4061</v>
      </c>
      <c r="M3526">
        <v>320</v>
      </c>
      <c r="N3526">
        <v>12546</v>
      </c>
      <c r="O3526">
        <v>0.97425848500000001</v>
      </c>
      <c r="P3526">
        <f t="shared" si="55"/>
        <v>7.7648719135847401E-5</v>
      </c>
    </row>
    <row r="3527" spans="1:16">
      <c r="A3527" t="s">
        <v>11727</v>
      </c>
      <c r="B3527">
        <v>3483</v>
      </c>
      <c r="C3527">
        <v>1230</v>
      </c>
      <c r="D3527">
        <v>3</v>
      </c>
      <c r="E3527">
        <v>132</v>
      </c>
      <c r="F3527">
        <v>73</v>
      </c>
      <c r="G3527">
        <v>0</v>
      </c>
      <c r="H3527">
        <v>3.0303030000000002E-2</v>
      </c>
      <c r="I3527" t="s">
        <v>11727</v>
      </c>
      <c r="J3527">
        <v>632</v>
      </c>
      <c r="K3527">
        <v>747</v>
      </c>
      <c r="L3527">
        <v>1379</v>
      </c>
      <c r="M3527">
        <v>132</v>
      </c>
      <c r="N3527">
        <v>3483</v>
      </c>
      <c r="O3527">
        <v>0.97412442600000004</v>
      </c>
      <c r="P3527">
        <f t="shared" si="55"/>
        <v>2.7959941029942557E-4</v>
      </c>
    </row>
    <row r="3528" spans="1:16">
      <c r="A3528" t="s">
        <v>14194</v>
      </c>
      <c r="B3528">
        <v>29131</v>
      </c>
      <c r="C3528">
        <v>2526</v>
      </c>
      <c r="D3528">
        <v>14</v>
      </c>
      <c r="E3528">
        <v>550</v>
      </c>
      <c r="F3528">
        <v>85</v>
      </c>
      <c r="G3528">
        <v>0</v>
      </c>
      <c r="H3528">
        <v>9.0909089999999994E-3</v>
      </c>
      <c r="I3528" t="s">
        <v>14194</v>
      </c>
      <c r="J3528">
        <v>4025</v>
      </c>
      <c r="K3528">
        <v>4087</v>
      </c>
      <c r="L3528">
        <v>8112</v>
      </c>
      <c r="M3528">
        <v>550</v>
      </c>
      <c r="N3528">
        <v>29131</v>
      </c>
      <c r="O3528">
        <v>0.97400787600000005</v>
      </c>
      <c r="P3528">
        <f t="shared" si="55"/>
        <v>3.3434294771940118E-5</v>
      </c>
    </row>
    <row r="3529" spans="1:16">
      <c r="A3529" t="s">
        <v>26609</v>
      </c>
      <c r="B3529">
        <v>390</v>
      </c>
      <c r="C3529">
        <v>390</v>
      </c>
      <c r="D3529">
        <v>1</v>
      </c>
      <c r="E3529">
        <v>22</v>
      </c>
      <c r="F3529">
        <v>22</v>
      </c>
      <c r="G3529">
        <v>0</v>
      </c>
      <c r="H3529">
        <v>0</v>
      </c>
      <c r="I3529" t="s">
        <v>26609</v>
      </c>
      <c r="J3529">
        <v>92</v>
      </c>
      <c r="K3529">
        <v>96</v>
      </c>
      <c r="L3529">
        <v>188</v>
      </c>
      <c r="M3529">
        <v>22</v>
      </c>
      <c r="N3529">
        <v>390</v>
      </c>
      <c r="O3529">
        <v>0.97396473699999997</v>
      </c>
      <c r="P3529">
        <f t="shared" si="55"/>
        <v>2.490942028985507E-3</v>
      </c>
    </row>
    <row r="3530" spans="1:16">
      <c r="A3530" t="s">
        <v>20604</v>
      </c>
      <c r="B3530">
        <v>447</v>
      </c>
      <c r="C3530">
        <v>447</v>
      </c>
      <c r="D3530">
        <v>1</v>
      </c>
      <c r="E3530">
        <v>24</v>
      </c>
      <c r="F3530">
        <v>24</v>
      </c>
      <c r="G3530">
        <v>0</v>
      </c>
      <c r="H3530">
        <v>0</v>
      </c>
      <c r="I3530" t="s">
        <v>20604</v>
      </c>
      <c r="J3530">
        <v>115</v>
      </c>
      <c r="K3530">
        <v>96</v>
      </c>
      <c r="L3530">
        <v>211</v>
      </c>
      <c r="M3530">
        <v>24</v>
      </c>
      <c r="N3530">
        <v>447</v>
      </c>
      <c r="O3530">
        <v>0.97391791800000005</v>
      </c>
      <c r="P3530">
        <f t="shared" si="55"/>
        <v>2.1739130434782609E-3</v>
      </c>
    </row>
    <row r="3531" spans="1:16">
      <c r="A3531" t="s">
        <v>21</v>
      </c>
      <c r="B3531">
        <v>378</v>
      </c>
      <c r="C3531">
        <v>378</v>
      </c>
      <c r="D3531">
        <v>1</v>
      </c>
      <c r="E3531">
        <v>29</v>
      </c>
      <c r="F3531">
        <v>29</v>
      </c>
      <c r="G3531">
        <v>0</v>
      </c>
      <c r="H3531">
        <v>0</v>
      </c>
      <c r="I3531" t="s">
        <v>21</v>
      </c>
      <c r="J3531">
        <v>99</v>
      </c>
      <c r="K3531">
        <v>114</v>
      </c>
      <c r="L3531">
        <v>213</v>
      </c>
      <c r="M3531">
        <v>29</v>
      </c>
      <c r="N3531">
        <v>378</v>
      </c>
      <c r="O3531">
        <v>0.97386823700000003</v>
      </c>
      <c r="P3531">
        <f t="shared" si="55"/>
        <v>2.5695552011341487E-3</v>
      </c>
    </row>
    <row r="3532" spans="1:16">
      <c r="A3532" t="s">
        <v>18790</v>
      </c>
      <c r="B3532">
        <v>650</v>
      </c>
      <c r="C3532">
        <v>315</v>
      </c>
      <c r="D3532">
        <v>2</v>
      </c>
      <c r="E3532">
        <v>23</v>
      </c>
      <c r="F3532">
        <v>17</v>
      </c>
      <c r="G3532">
        <v>0</v>
      </c>
      <c r="H3532">
        <v>0</v>
      </c>
      <c r="I3532" t="s">
        <v>18790</v>
      </c>
      <c r="J3532">
        <v>123</v>
      </c>
      <c r="K3532">
        <v>125</v>
      </c>
      <c r="L3532">
        <v>248</v>
      </c>
      <c r="M3532">
        <v>23</v>
      </c>
      <c r="N3532">
        <v>650</v>
      </c>
      <c r="O3532">
        <v>0.97385596399999996</v>
      </c>
      <c r="P3532">
        <f t="shared" si="55"/>
        <v>1.4959349593495935E-3</v>
      </c>
    </row>
    <row r="3533" spans="1:16">
      <c r="A3533" t="s">
        <v>2068</v>
      </c>
      <c r="B3533">
        <v>12717</v>
      </c>
      <c r="C3533">
        <v>3639</v>
      </c>
      <c r="D3533">
        <v>17</v>
      </c>
      <c r="E3533">
        <v>404</v>
      </c>
      <c r="F3533">
        <v>204</v>
      </c>
      <c r="G3533">
        <v>0</v>
      </c>
      <c r="H3533">
        <v>2.4752480000000002E-3</v>
      </c>
      <c r="I3533" t="s">
        <v>2068</v>
      </c>
      <c r="J3533">
        <v>2283</v>
      </c>
      <c r="K3533">
        <v>2311</v>
      </c>
      <c r="L3533">
        <v>4594</v>
      </c>
      <c r="M3533">
        <v>404</v>
      </c>
      <c r="N3533">
        <v>12717</v>
      </c>
      <c r="O3533">
        <v>0.97385507400000004</v>
      </c>
      <c r="P3533">
        <f t="shared" si="55"/>
        <v>7.6572972811098073E-5</v>
      </c>
    </row>
    <row r="3534" spans="1:16">
      <c r="A3534" t="s">
        <v>27433</v>
      </c>
      <c r="B3534">
        <v>1311</v>
      </c>
      <c r="C3534">
        <v>519</v>
      </c>
      <c r="D3534">
        <v>2</v>
      </c>
      <c r="E3534">
        <v>40</v>
      </c>
      <c r="F3534">
        <v>22</v>
      </c>
      <c r="G3534">
        <v>0</v>
      </c>
      <c r="H3534">
        <v>0</v>
      </c>
      <c r="I3534" t="s">
        <v>27433</v>
      </c>
      <c r="J3534">
        <v>253</v>
      </c>
      <c r="K3534">
        <v>213</v>
      </c>
      <c r="L3534">
        <v>466</v>
      </c>
      <c r="M3534">
        <v>40</v>
      </c>
      <c r="N3534">
        <v>1311</v>
      </c>
      <c r="O3534">
        <v>0.97385422899999996</v>
      </c>
      <c r="P3534">
        <f t="shared" si="55"/>
        <v>7.4226651079069945E-4</v>
      </c>
    </row>
    <row r="3535" spans="1:16">
      <c r="A3535" t="s">
        <v>8217</v>
      </c>
      <c r="B3535">
        <v>3350</v>
      </c>
      <c r="C3535">
        <v>1410</v>
      </c>
      <c r="D3535">
        <v>3</v>
      </c>
      <c r="E3535">
        <v>102</v>
      </c>
      <c r="F3535">
        <v>64</v>
      </c>
      <c r="G3535">
        <v>0</v>
      </c>
      <c r="H3535">
        <v>0</v>
      </c>
      <c r="I3535" t="s">
        <v>8217</v>
      </c>
      <c r="J3535">
        <v>545</v>
      </c>
      <c r="K3535">
        <v>644</v>
      </c>
      <c r="L3535">
        <v>1189</v>
      </c>
      <c r="M3535">
        <v>102</v>
      </c>
      <c r="N3535">
        <v>3350</v>
      </c>
      <c r="O3535">
        <v>0.97385044899999995</v>
      </c>
      <c r="P3535">
        <f t="shared" si="55"/>
        <v>2.9061484984899426E-4</v>
      </c>
    </row>
    <row r="3536" spans="1:16">
      <c r="A3536" t="s">
        <v>23096</v>
      </c>
      <c r="B3536">
        <v>1197</v>
      </c>
      <c r="C3536">
        <v>1197</v>
      </c>
      <c r="D3536">
        <v>1</v>
      </c>
      <c r="E3536">
        <v>47</v>
      </c>
      <c r="F3536">
        <v>47</v>
      </c>
      <c r="G3536">
        <v>0</v>
      </c>
      <c r="H3536">
        <v>0</v>
      </c>
      <c r="I3536" t="s">
        <v>23096</v>
      </c>
      <c r="J3536">
        <v>236</v>
      </c>
      <c r="K3536">
        <v>245</v>
      </c>
      <c r="L3536">
        <v>481</v>
      </c>
      <c r="M3536">
        <v>47</v>
      </c>
      <c r="N3536">
        <v>1197</v>
      </c>
      <c r="O3536">
        <v>0.97381596800000003</v>
      </c>
      <c r="P3536">
        <f t="shared" si="55"/>
        <v>8.1286751988931161E-4</v>
      </c>
    </row>
    <row r="3537" spans="1:16">
      <c r="A3537" t="s">
        <v>6377</v>
      </c>
      <c r="B3537">
        <v>12507</v>
      </c>
      <c r="C3537">
        <v>1794</v>
      </c>
      <c r="D3537">
        <v>3</v>
      </c>
      <c r="E3537">
        <v>315</v>
      </c>
      <c r="F3537">
        <v>75</v>
      </c>
      <c r="G3537">
        <v>0</v>
      </c>
      <c r="H3537">
        <v>4.7619047999999997E-2</v>
      </c>
      <c r="I3537" t="s">
        <v>6377</v>
      </c>
      <c r="J3537">
        <v>2024</v>
      </c>
      <c r="K3537">
        <v>1999</v>
      </c>
      <c r="L3537">
        <v>4023</v>
      </c>
      <c r="M3537">
        <v>315</v>
      </c>
      <c r="N3537">
        <v>12507</v>
      </c>
      <c r="O3537">
        <v>0.97381201100000003</v>
      </c>
      <c r="P3537">
        <f t="shared" si="55"/>
        <v>7.7855133100146917E-5</v>
      </c>
    </row>
    <row r="3538" spans="1:16">
      <c r="A3538" t="s">
        <v>17641</v>
      </c>
      <c r="B3538">
        <v>1806</v>
      </c>
      <c r="C3538">
        <v>903</v>
      </c>
      <c r="D3538">
        <v>4</v>
      </c>
      <c r="E3538">
        <v>74</v>
      </c>
      <c r="F3538">
        <v>40</v>
      </c>
      <c r="G3538">
        <v>0</v>
      </c>
      <c r="H3538">
        <v>0</v>
      </c>
      <c r="I3538" t="s">
        <v>17641</v>
      </c>
      <c r="J3538">
        <v>353</v>
      </c>
      <c r="K3538">
        <v>389</v>
      </c>
      <c r="L3538">
        <v>742</v>
      </c>
      <c r="M3538">
        <v>74</v>
      </c>
      <c r="N3538">
        <v>1806</v>
      </c>
      <c r="O3538">
        <v>0.97379087099999995</v>
      </c>
      <c r="P3538">
        <f t="shared" si="55"/>
        <v>5.3889904381831824E-4</v>
      </c>
    </row>
    <row r="3539" spans="1:16">
      <c r="A3539" t="s">
        <v>24923</v>
      </c>
      <c r="B3539">
        <v>2748</v>
      </c>
      <c r="C3539">
        <v>270</v>
      </c>
      <c r="D3539">
        <v>4</v>
      </c>
      <c r="E3539">
        <v>59</v>
      </c>
      <c r="F3539">
        <v>8</v>
      </c>
      <c r="G3539">
        <v>0</v>
      </c>
      <c r="H3539">
        <v>0</v>
      </c>
      <c r="I3539" t="s">
        <v>24923</v>
      </c>
      <c r="J3539">
        <v>391</v>
      </c>
      <c r="K3539">
        <v>426</v>
      </c>
      <c r="L3539">
        <v>817</v>
      </c>
      <c r="M3539">
        <v>59</v>
      </c>
      <c r="N3539">
        <v>2748</v>
      </c>
      <c r="O3539">
        <v>0.97373426399999996</v>
      </c>
      <c r="P3539">
        <f t="shared" si="55"/>
        <v>3.5421394522291462E-4</v>
      </c>
    </row>
    <row r="3540" spans="1:16">
      <c r="A3540" t="s">
        <v>1722</v>
      </c>
      <c r="B3540">
        <v>23886</v>
      </c>
      <c r="C3540">
        <v>882</v>
      </c>
      <c r="D3540">
        <v>5</v>
      </c>
      <c r="E3540">
        <v>491</v>
      </c>
      <c r="F3540">
        <v>27</v>
      </c>
      <c r="G3540">
        <v>0</v>
      </c>
      <c r="H3540">
        <v>2.6476578000000001E-2</v>
      </c>
      <c r="I3540" t="s">
        <v>1722</v>
      </c>
      <c r="J3540">
        <v>3376</v>
      </c>
      <c r="K3540">
        <v>3568</v>
      </c>
      <c r="L3540">
        <v>6944</v>
      </c>
      <c r="M3540">
        <v>491</v>
      </c>
      <c r="N3540">
        <v>23886</v>
      </c>
      <c r="O3540">
        <v>0.97367903499999997</v>
      </c>
      <c r="P3540">
        <f t="shared" si="55"/>
        <v>4.0761880220177248E-5</v>
      </c>
    </row>
    <row r="3541" spans="1:16">
      <c r="A3541" t="s">
        <v>24523</v>
      </c>
      <c r="B3541">
        <v>19833</v>
      </c>
      <c r="C3541">
        <v>1416</v>
      </c>
      <c r="D3541">
        <v>6</v>
      </c>
      <c r="E3541">
        <v>573</v>
      </c>
      <c r="F3541">
        <v>61</v>
      </c>
      <c r="G3541">
        <v>0</v>
      </c>
      <c r="H3541">
        <v>3.1413613E-2</v>
      </c>
      <c r="I3541" t="s">
        <v>24523</v>
      </c>
      <c r="J3541">
        <v>3501</v>
      </c>
      <c r="K3541">
        <v>3334</v>
      </c>
      <c r="L3541">
        <v>6835</v>
      </c>
      <c r="M3541">
        <v>573</v>
      </c>
      <c r="N3541">
        <v>19833</v>
      </c>
      <c r="O3541">
        <v>0.97365976899999995</v>
      </c>
      <c r="P3541">
        <f t="shared" si="55"/>
        <v>4.9090438981612419E-5</v>
      </c>
    </row>
    <row r="3542" spans="1:16">
      <c r="A3542" t="s">
        <v>15598</v>
      </c>
      <c r="B3542">
        <v>1161</v>
      </c>
      <c r="C3542">
        <v>450</v>
      </c>
      <c r="D3542">
        <v>4</v>
      </c>
      <c r="E3542">
        <v>48</v>
      </c>
      <c r="F3542">
        <v>25</v>
      </c>
      <c r="G3542">
        <v>0</v>
      </c>
      <c r="H3542">
        <v>0</v>
      </c>
      <c r="I3542" t="s">
        <v>15598</v>
      </c>
      <c r="J3542">
        <v>171</v>
      </c>
      <c r="K3542">
        <v>335</v>
      </c>
      <c r="L3542">
        <v>506</v>
      </c>
      <c r="M3542">
        <v>48</v>
      </c>
      <c r="N3542">
        <v>1161</v>
      </c>
      <c r="O3542">
        <v>0.97365874799999996</v>
      </c>
      <c r="P3542">
        <f t="shared" si="55"/>
        <v>8.3791568473422359E-4</v>
      </c>
    </row>
    <row r="3543" spans="1:16">
      <c r="A3543" t="s">
        <v>25080</v>
      </c>
      <c r="B3543">
        <v>162</v>
      </c>
      <c r="C3543">
        <v>162</v>
      </c>
      <c r="D3543">
        <v>1</v>
      </c>
      <c r="E3543">
        <v>12</v>
      </c>
      <c r="F3543">
        <v>12</v>
      </c>
      <c r="G3543">
        <v>0</v>
      </c>
      <c r="H3543">
        <v>0</v>
      </c>
      <c r="I3543" t="s">
        <v>25080</v>
      </c>
      <c r="J3543">
        <v>49</v>
      </c>
      <c r="K3543">
        <v>41</v>
      </c>
      <c r="L3543">
        <v>90</v>
      </c>
      <c r="M3543">
        <v>12</v>
      </c>
      <c r="N3543">
        <v>162</v>
      </c>
      <c r="O3543">
        <v>0.97365581599999995</v>
      </c>
      <c r="P3543">
        <f t="shared" si="55"/>
        <v>5.9731209556993532E-3</v>
      </c>
    </row>
    <row r="3544" spans="1:16">
      <c r="A3544" t="s">
        <v>2035</v>
      </c>
      <c r="B3544">
        <v>1800</v>
      </c>
      <c r="C3544">
        <v>1800</v>
      </c>
      <c r="D3544">
        <v>1</v>
      </c>
      <c r="E3544">
        <v>75</v>
      </c>
      <c r="F3544">
        <v>75</v>
      </c>
      <c r="G3544">
        <v>0</v>
      </c>
      <c r="H3544">
        <v>0</v>
      </c>
      <c r="I3544" t="s">
        <v>2035</v>
      </c>
      <c r="J3544">
        <v>368</v>
      </c>
      <c r="K3544">
        <v>377</v>
      </c>
      <c r="L3544">
        <v>745</v>
      </c>
      <c r="M3544">
        <v>75</v>
      </c>
      <c r="N3544">
        <v>1800</v>
      </c>
      <c r="O3544">
        <v>0.97361205200000001</v>
      </c>
      <c r="P3544">
        <f t="shared" si="55"/>
        <v>5.405950870718487E-4</v>
      </c>
    </row>
    <row r="3545" spans="1:16">
      <c r="A3545" t="s">
        <v>4667</v>
      </c>
      <c r="B3545">
        <v>1469</v>
      </c>
      <c r="C3545">
        <v>978</v>
      </c>
      <c r="D3545">
        <v>2</v>
      </c>
      <c r="E3545">
        <v>51</v>
      </c>
      <c r="F3545">
        <v>39</v>
      </c>
      <c r="G3545">
        <v>0</v>
      </c>
      <c r="H3545">
        <v>0</v>
      </c>
      <c r="I3545" t="s">
        <v>4667</v>
      </c>
      <c r="J3545">
        <v>279</v>
      </c>
      <c r="K3545">
        <v>276</v>
      </c>
      <c r="L3545">
        <v>555</v>
      </c>
      <c r="M3545">
        <v>51</v>
      </c>
      <c r="N3545">
        <v>1469</v>
      </c>
      <c r="O3545">
        <v>0.97358623899999996</v>
      </c>
      <c r="P3545">
        <f t="shared" si="55"/>
        <v>6.6230325697366375E-4</v>
      </c>
    </row>
    <row r="3546" spans="1:16">
      <c r="A3546" t="s">
        <v>22280</v>
      </c>
      <c r="B3546">
        <v>15764</v>
      </c>
      <c r="C3546">
        <v>969</v>
      </c>
      <c r="D3546">
        <v>6</v>
      </c>
      <c r="E3546">
        <v>310</v>
      </c>
      <c r="F3546">
        <v>28</v>
      </c>
      <c r="G3546">
        <v>0</v>
      </c>
      <c r="H3546">
        <v>2.2580645E-2</v>
      </c>
      <c r="I3546" t="s">
        <v>22280</v>
      </c>
      <c r="J3546">
        <v>2197</v>
      </c>
      <c r="K3546">
        <v>2285</v>
      </c>
      <c r="L3546">
        <v>4482</v>
      </c>
      <c r="M3546">
        <v>310</v>
      </c>
      <c r="N3546">
        <v>15764</v>
      </c>
      <c r="O3546">
        <v>0.97350774100000004</v>
      </c>
      <c r="P3546">
        <f t="shared" si="55"/>
        <v>6.175120439748254E-5</v>
      </c>
    </row>
    <row r="3547" spans="1:16">
      <c r="A3547" t="s">
        <v>15146</v>
      </c>
      <c r="B3547">
        <v>24140</v>
      </c>
      <c r="C3547">
        <v>741</v>
      </c>
      <c r="D3547">
        <v>6</v>
      </c>
      <c r="E3547">
        <v>512</v>
      </c>
      <c r="F3547">
        <v>30</v>
      </c>
      <c r="G3547">
        <v>0</v>
      </c>
      <c r="H3547">
        <v>4.8828125E-2</v>
      </c>
      <c r="I3547" t="s">
        <v>15146</v>
      </c>
      <c r="J3547">
        <v>3526</v>
      </c>
      <c r="K3547">
        <v>3601</v>
      </c>
      <c r="L3547">
        <v>7127</v>
      </c>
      <c r="M3547">
        <v>512</v>
      </c>
      <c r="N3547">
        <v>24140</v>
      </c>
      <c r="O3547">
        <v>0.97346376000000001</v>
      </c>
      <c r="P3547">
        <f t="shared" si="55"/>
        <v>4.0324085938817967E-5</v>
      </c>
    </row>
    <row r="3548" spans="1:16">
      <c r="A3548" t="s">
        <v>26723</v>
      </c>
      <c r="B3548">
        <v>2368</v>
      </c>
      <c r="C3548">
        <v>1461</v>
      </c>
      <c r="D3548">
        <v>2</v>
      </c>
      <c r="E3548">
        <v>95</v>
      </c>
      <c r="F3548">
        <v>73</v>
      </c>
      <c r="G3548">
        <v>0</v>
      </c>
      <c r="H3548">
        <v>0</v>
      </c>
      <c r="I3548" t="s">
        <v>26723</v>
      </c>
      <c r="J3548">
        <v>507</v>
      </c>
      <c r="K3548">
        <v>456</v>
      </c>
      <c r="L3548">
        <v>963</v>
      </c>
      <c r="M3548">
        <v>95</v>
      </c>
      <c r="N3548">
        <v>2368</v>
      </c>
      <c r="O3548">
        <v>0.97345513699999997</v>
      </c>
      <c r="P3548">
        <f t="shared" si="55"/>
        <v>4.1091387245233401E-4</v>
      </c>
    </row>
    <row r="3549" spans="1:16">
      <c r="A3549" t="s">
        <v>15587</v>
      </c>
      <c r="B3549">
        <v>5856</v>
      </c>
      <c r="C3549">
        <v>2637</v>
      </c>
      <c r="D3549">
        <v>3</v>
      </c>
      <c r="E3549">
        <v>152</v>
      </c>
      <c r="F3549">
        <v>88</v>
      </c>
      <c r="G3549">
        <v>0</v>
      </c>
      <c r="H3549">
        <v>0</v>
      </c>
      <c r="I3549" t="s">
        <v>15587</v>
      </c>
      <c r="J3549">
        <v>975</v>
      </c>
      <c r="K3549">
        <v>938</v>
      </c>
      <c r="L3549">
        <v>1913</v>
      </c>
      <c r="M3549">
        <v>152</v>
      </c>
      <c r="N3549">
        <v>5856</v>
      </c>
      <c r="O3549">
        <v>0.97344489199999995</v>
      </c>
      <c r="P3549">
        <f t="shared" si="55"/>
        <v>1.6620195724673337E-4</v>
      </c>
    </row>
    <row r="3550" spans="1:16">
      <c r="A3550" t="s">
        <v>7589</v>
      </c>
      <c r="B3550">
        <v>5250</v>
      </c>
      <c r="C3550">
        <v>666</v>
      </c>
      <c r="D3550">
        <v>3</v>
      </c>
      <c r="E3550">
        <v>132</v>
      </c>
      <c r="F3550">
        <v>24</v>
      </c>
      <c r="G3550">
        <v>0</v>
      </c>
      <c r="H3550">
        <v>7.5757580000000001E-3</v>
      </c>
      <c r="I3550" t="s">
        <v>7589</v>
      </c>
      <c r="J3550">
        <v>811</v>
      </c>
      <c r="K3550">
        <v>878</v>
      </c>
      <c r="L3550">
        <v>1689</v>
      </c>
      <c r="M3550">
        <v>132</v>
      </c>
      <c r="N3550">
        <v>5250</v>
      </c>
      <c r="O3550">
        <v>0.97342074000000001</v>
      </c>
      <c r="P3550">
        <f t="shared" si="55"/>
        <v>1.8537815739729066E-4</v>
      </c>
    </row>
    <row r="3551" spans="1:16">
      <c r="A3551" t="s">
        <v>15468</v>
      </c>
      <c r="B3551">
        <v>6654</v>
      </c>
      <c r="C3551">
        <v>306</v>
      </c>
      <c r="D3551">
        <v>2</v>
      </c>
      <c r="E3551">
        <v>119</v>
      </c>
      <c r="F3551">
        <v>18</v>
      </c>
      <c r="G3551">
        <v>0</v>
      </c>
      <c r="H3551">
        <v>3.3613444999999999E-2</v>
      </c>
      <c r="I3551" t="s">
        <v>15468</v>
      </c>
      <c r="J3551">
        <v>872</v>
      </c>
      <c r="K3551">
        <v>933</v>
      </c>
      <c r="L3551">
        <v>1805</v>
      </c>
      <c r="M3551">
        <v>119</v>
      </c>
      <c r="N3551">
        <v>6654</v>
      </c>
      <c r="O3551">
        <v>0.97341246299999995</v>
      </c>
      <c r="P3551">
        <f t="shared" si="55"/>
        <v>1.4626783484271904E-4</v>
      </c>
    </row>
    <row r="3552" spans="1:16">
      <c r="A3552" t="s">
        <v>13393</v>
      </c>
      <c r="B3552">
        <v>3383</v>
      </c>
      <c r="C3552">
        <v>933</v>
      </c>
      <c r="D3552">
        <v>4</v>
      </c>
      <c r="E3552">
        <v>88</v>
      </c>
      <c r="F3552">
        <v>50</v>
      </c>
      <c r="G3552">
        <v>0</v>
      </c>
      <c r="H3552">
        <v>0</v>
      </c>
      <c r="I3552" t="s">
        <v>13393</v>
      </c>
      <c r="J3552">
        <v>534</v>
      </c>
      <c r="K3552">
        <v>573</v>
      </c>
      <c r="L3552">
        <v>1107</v>
      </c>
      <c r="M3552">
        <v>88</v>
      </c>
      <c r="N3552">
        <v>3383</v>
      </c>
      <c r="O3552">
        <v>0.97323380500000001</v>
      </c>
      <c r="P3552">
        <f t="shared" si="55"/>
        <v>2.8759861691210595E-4</v>
      </c>
    </row>
    <row r="3553" spans="1:16">
      <c r="A3553" t="s">
        <v>20524</v>
      </c>
      <c r="B3553">
        <v>1395</v>
      </c>
      <c r="C3553">
        <v>1395</v>
      </c>
      <c r="D3553">
        <v>1</v>
      </c>
      <c r="E3553">
        <v>60</v>
      </c>
      <c r="F3553">
        <v>60</v>
      </c>
      <c r="G3553">
        <v>0</v>
      </c>
      <c r="H3553">
        <v>0</v>
      </c>
      <c r="I3553" t="s">
        <v>20524</v>
      </c>
      <c r="J3553">
        <v>326</v>
      </c>
      <c r="K3553">
        <v>264</v>
      </c>
      <c r="L3553">
        <v>590</v>
      </c>
      <c r="M3553">
        <v>60</v>
      </c>
      <c r="N3553">
        <v>1395</v>
      </c>
      <c r="O3553">
        <v>0.97322972500000005</v>
      </c>
      <c r="P3553">
        <f t="shared" si="55"/>
        <v>6.9715560513106524E-4</v>
      </c>
    </row>
    <row r="3554" spans="1:16">
      <c r="A3554" t="s">
        <v>21583</v>
      </c>
      <c r="B3554">
        <v>5212</v>
      </c>
      <c r="C3554">
        <v>657</v>
      </c>
      <c r="D3554">
        <v>4</v>
      </c>
      <c r="E3554">
        <v>130</v>
      </c>
      <c r="F3554">
        <v>29</v>
      </c>
      <c r="G3554">
        <v>0</v>
      </c>
      <c r="H3554">
        <v>3.0769231000000001E-2</v>
      </c>
      <c r="I3554" t="s">
        <v>21583</v>
      </c>
      <c r="J3554">
        <v>828</v>
      </c>
      <c r="K3554">
        <v>841</v>
      </c>
      <c r="L3554">
        <v>1669</v>
      </c>
      <c r="M3554">
        <v>130</v>
      </c>
      <c r="N3554">
        <v>5212</v>
      </c>
      <c r="O3554">
        <v>0.97320596199999998</v>
      </c>
      <c r="P3554">
        <f t="shared" si="55"/>
        <v>1.8668826506287086E-4</v>
      </c>
    </row>
    <row r="3555" spans="1:16">
      <c r="A3555" t="s">
        <v>24072</v>
      </c>
      <c r="B3555">
        <v>19854</v>
      </c>
      <c r="C3555">
        <v>2991</v>
      </c>
      <c r="D3555">
        <v>25</v>
      </c>
      <c r="E3555">
        <v>343</v>
      </c>
      <c r="F3555">
        <v>99</v>
      </c>
      <c r="G3555">
        <v>1.0101010000000001E-2</v>
      </c>
      <c r="H3555">
        <v>1.1661807999999999E-2</v>
      </c>
      <c r="I3555" t="s">
        <v>24072</v>
      </c>
      <c r="J3555">
        <v>2556</v>
      </c>
      <c r="K3555">
        <v>2738</v>
      </c>
      <c r="L3555">
        <v>5294</v>
      </c>
      <c r="M3555">
        <v>343</v>
      </c>
      <c r="N3555">
        <v>19854</v>
      </c>
      <c r="O3555">
        <v>0.97312744100000004</v>
      </c>
      <c r="P3555">
        <f t="shared" si="55"/>
        <v>4.9011706796251906E-5</v>
      </c>
    </row>
    <row r="3556" spans="1:16">
      <c r="A3556" t="s">
        <v>11739</v>
      </c>
      <c r="B3556">
        <v>6993</v>
      </c>
      <c r="C3556">
        <v>1443</v>
      </c>
      <c r="D3556">
        <v>16</v>
      </c>
      <c r="E3556">
        <v>199</v>
      </c>
      <c r="F3556">
        <v>50</v>
      </c>
      <c r="G3556">
        <v>0</v>
      </c>
      <c r="H3556">
        <v>0</v>
      </c>
      <c r="I3556" t="s">
        <v>11739</v>
      </c>
      <c r="J3556">
        <v>1184</v>
      </c>
      <c r="K3556">
        <v>1208</v>
      </c>
      <c r="L3556">
        <v>2392</v>
      </c>
      <c r="M3556">
        <v>199</v>
      </c>
      <c r="N3556">
        <v>6993</v>
      </c>
      <c r="O3556">
        <v>0.97310583500000003</v>
      </c>
      <c r="P3556">
        <f t="shared" si="55"/>
        <v>1.3913437444066582E-4</v>
      </c>
    </row>
    <row r="3557" spans="1:16">
      <c r="A3557" t="s">
        <v>10116</v>
      </c>
      <c r="B3557">
        <v>666</v>
      </c>
      <c r="C3557">
        <v>666</v>
      </c>
      <c r="D3557">
        <v>1</v>
      </c>
      <c r="E3557">
        <v>22</v>
      </c>
      <c r="F3557">
        <v>22</v>
      </c>
      <c r="G3557">
        <v>0</v>
      </c>
      <c r="H3557">
        <v>0</v>
      </c>
      <c r="I3557" t="s">
        <v>10116</v>
      </c>
      <c r="J3557">
        <v>130</v>
      </c>
      <c r="K3557">
        <v>116</v>
      </c>
      <c r="L3557">
        <v>246</v>
      </c>
      <c r="M3557">
        <v>22</v>
      </c>
      <c r="N3557">
        <v>666</v>
      </c>
      <c r="O3557">
        <v>0.97307911700000005</v>
      </c>
      <c r="P3557">
        <f t="shared" si="55"/>
        <v>1.4588859416445623E-3</v>
      </c>
    </row>
    <row r="3558" spans="1:16">
      <c r="A3558" t="s">
        <v>7020</v>
      </c>
      <c r="B3558">
        <v>4400</v>
      </c>
      <c r="C3558">
        <v>1710</v>
      </c>
      <c r="D3558">
        <v>11</v>
      </c>
      <c r="E3558">
        <v>157</v>
      </c>
      <c r="F3558">
        <v>99</v>
      </c>
      <c r="G3558">
        <v>0</v>
      </c>
      <c r="H3558">
        <v>0</v>
      </c>
      <c r="I3558" t="s">
        <v>7020</v>
      </c>
      <c r="J3558">
        <v>866</v>
      </c>
      <c r="K3558">
        <v>820</v>
      </c>
      <c r="L3558">
        <v>1686</v>
      </c>
      <c r="M3558">
        <v>157</v>
      </c>
      <c r="N3558">
        <v>4400</v>
      </c>
      <c r="O3558">
        <v>0.97301446999999996</v>
      </c>
      <c r="P3558">
        <f t="shared" si="55"/>
        <v>2.2108939334197037E-4</v>
      </c>
    </row>
    <row r="3559" spans="1:16">
      <c r="A3559" t="s">
        <v>27601</v>
      </c>
      <c r="B3559">
        <v>1245</v>
      </c>
      <c r="C3559">
        <v>1245</v>
      </c>
      <c r="D3559">
        <v>1</v>
      </c>
      <c r="E3559">
        <v>56</v>
      </c>
      <c r="F3559">
        <v>56</v>
      </c>
      <c r="G3559">
        <v>0</v>
      </c>
      <c r="H3559">
        <v>0</v>
      </c>
      <c r="I3559" t="s">
        <v>27601</v>
      </c>
      <c r="J3559">
        <v>288</v>
      </c>
      <c r="K3559">
        <v>249</v>
      </c>
      <c r="L3559">
        <v>537</v>
      </c>
      <c r="M3559">
        <v>56</v>
      </c>
      <c r="N3559">
        <v>1245</v>
      </c>
      <c r="O3559">
        <v>0.97300375100000003</v>
      </c>
      <c r="P3559">
        <f t="shared" si="55"/>
        <v>7.8090138331102189E-4</v>
      </c>
    </row>
    <row r="3560" spans="1:16">
      <c r="A3560" t="s">
        <v>10014</v>
      </c>
      <c r="B3560">
        <v>2289</v>
      </c>
      <c r="C3560">
        <v>1494</v>
      </c>
      <c r="D3560">
        <v>3</v>
      </c>
      <c r="E3560">
        <v>120</v>
      </c>
      <c r="F3560">
        <v>103</v>
      </c>
      <c r="G3560">
        <v>0</v>
      </c>
      <c r="H3560">
        <v>0</v>
      </c>
      <c r="I3560" t="s">
        <v>10014</v>
      </c>
      <c r="J3560">
        <v>499</v>
      </c>
      <c r="K3560">
        <v>566</v>
      </c>
      <c r="L3560">
        <v>1065</v>
      </c>
      <c r="M3560">
        <v>120</v>
      </c>
      <c r="N3560">
        <v>2289</v>
      </c>
      <c r="O3560">
        <v>0.97297086200000005</v>
      </c>
      <c r="P3560">
        <f t="shared" si="55"/>
        <v>4.2487802460043763E-4</v>
      </c>
    </row>
    <row r="3561" spans="1:16">
      <c r="A3561" t="s">
        <v>318</v>
      </c>
      <c r="B3561">
        <v>261</v>
      </c>
      <c r="C3561">
        <v>261</v>
      </c>
      <c r="D3561">
        <v>1</v>
      </c>
      <c r="E3561">
        <v>14</v>
      </c>
      <c r="F3561">
        <v>14</v>
      </c>
      <c r="G3561">
        <v>0</v>
      </c>
      <c r="H3561">
        <v>0</v>
      </c>
      <c r="I3561" t="s">
        <v>318</v>
      </c>
      <c r="J3561">
        <v>65</v>
      </c>
      <c r="K3561">
        <v>58</v>
      </c>
      <c r="L3561">
        <v>123</v>
      </c>
      <c r="M3561">
        <v>14</v>
      </c>
      <c r="N3561">
        <v>261</v>
      </c>
      <c r="O3561">
        <v>0.97295858000000002</v>
      </c>
      <c r="P3561">
        <f t="shared" si="55"/>
        <v>3.7135278514588859E-3</v>
      </c>
    </row>
    <row r="3562" spans="1:16">
      <c r="A3562" t="s">
        <v>8774</v>
      </c>
      <c r="B3562">
        <v>1077</v>
      </c>
      <c r="C3562">
        <v>1077</v>
      </c>
      <c r="D3562">
        <v>1</v>
      </c>
      <c r="E3562">
        <v>56</v>
      </c>
      <c r="F3562">
        <v>56</v>
      </c>
      <c r="G3562">
        <v>0</v>
      </c>
      <c r="H3562">
        <v>0</v>
      </c>
      <c r="I3562" t="s">
        <v>8774</v>
      </c>
      <c r="J3562">
        <v>224</v>
      </c>
      <c r="K3562">
        <v>277</v>
      </c>
      <c r="L3562">
        <v>501</v>
      </c>
      <c r="M3562">
        <v>56</v>
      </c>
      <c r="N3562">
        <v>1077</v>
      </c>
      <c r="O3562">
        <v>0.97292502700000005</v>
      </c>
      <c r="P3562">
        <f t="shared" si="55"/>
        <v>9.025270758122744E-4</v>
      </c>
    </row>
    <row r="3563" spans="1:16">
      <c r="A3563" t="s">
        <v>20786</v>
      </c>
      <c r="B3563">
        <v>927</v>
      </c>
      <c r="C3563">
        <v>411</v>
      </c>
      <c r="D3563">
        <v>3</v>
      </c>
      <c r="E3563">
        <v>26</v>
      </c>
      <c r="F3563">
        <v>18</v>
      </c>
      <c r="G3563">
        <v>5.5555555999999999E-2</v>
      </c>
      <c r="H3563">
        <v>3.8461538000000003E-2</v>
      </c>
      <c r="I3563" t="s">
        <v>20786</v>
      </c>
      <c r="J3563">
        <v>160</v>
      </c>
      <c r="K3563">
        <v>155</v>
      </c>
      <c r="L3563">
        <v>315</v>
      </c>
      <c r="M3563">
        <v>26</v>
      </c>
      <c r="N3563">
        <v>927</v>
      </c>
      <c r="O3563">
        <v>0.97290435799999997</v>
      </c>
      <c r="P3563">
        <f t="shared" si="55"/>
        <v>1.0483870967741935E-3</v>
      </c>
    </row>
    <row r="3564" spans="1:16">
      <c r="A3564" t="s">
        <v>303</v>
      </c>
      <c r="B3564">
        <v>3363</v>
      </c>
      <c r="C3564">
        <v>237</v>
      </c>
      <c r="D3564">
        <v>2</v>
      </c>
      <c r="E3564">
        <v>100</v>
      </c>
      <c r="F3564">
        <v>18</v>
      </c>
      <c r="G3564">
        <v>0</v>
      </c>
      <c r="H3564">
        <v>0</v>
      </c>
      <c r="I3564" t="s">
        <v>303</v>
      </c>
      <c r="J3564">
        <v>565</v>
      </c>
      <c r="K3564">
        <v>612</v>
      </c>
      <c r="L3564">
        <v>1177</v>
      </c>
      <c r="M3564">
        <v>100</v>
      </c>
      <c r="N3564">
        <v>3363</v>
      </c>
      <c r="O3564">
        <v>0.97287301100000001</v>
      </c>
      <c r="P3564">
        <f t="shared" si="55"/>
        <v>2.8920122621319916E-4</v>
      </c>
    </row>
    <row r="3565" spans="1:16">
      <c r="A3565" t="s">
        <v>20653</v>
      </c>
      <c r="B3565">
        <v>225</v>
      </c>
      <c r="C3565">
        <v>225</v>
      </c>
      <c r="D3565">
        <v>1</v>
      </c>
      <c r="E3565">
        <v>16</v>
      </c>
      <c r="F3565">
        <v>16</v>
      </c>
      <c r="G3565">
        <v>0</v>
      </c>
      <c r="H3565">
        <v>0</v>
      </c>
      <c r="I3565" t="s">
        <v>20653</v>
      </c>
      <c r="J3565">
        <v>59</v>
      </c>
      <c r="K3565">
        <v>63</v>
      </c>
      <c r="L3565">
        <v>122</v>
      </c>
      <c r="M3565">
        <v>16</v>
      </c>
      <c r="N3565">
        <v>225</v>
      </c>
      <c r="O3565">
        <v>0.97284676599999997</v>
      </c>
      <c r="P3565">
        <f t="shared" si="55"/>
        <v>4.3045466774280332E-3</v>
      </c>
    </row>
    <row r="3566" spans="1:16">
      <c r="A3566" t="s">
        <v>9775</v>
      </c>
      <c r="B3566">
        <v>6294</v>
      </c>
      <c r="C3566">
        <v>2007</v>
      </c>
      <c r="D3566">
        <v>3</v>
      </c>
      <c r="E3566">
        <v>224</v>
      </c>
      <c r="F3566">
        <v>111</v>
      </c>
      <c r="G3566">
        <v>0</v>
      </c>
      <c r="H3566">
        <v>0</v>
      </c>
      <c r="I3566" t="s">
        <v>9775</v>
      </c>
      <c r="J3566">
        <v>1216</v>
      </c>
      <c r="K3566">
        <v>1192</v>
      </c>
      <c r="L3566">
        <v>2408</v>
      </c>
      <c r="M3566">
        <v>224</v>
      </c>
      <c r="N3566">
        <v>6294</v>
      </c>
      <c r="O3566">
        <v>0.97282323199999998</v>
      </c>
      <c r="P3566">
        <f t="shared" si="55"/>
        <v>1.545390321441187E-4</v>
      </c>
    </row>
    <row r="3567" spans="1:16">
      <c r="A3567" t="s">
        <v>18178</v>
      </c>
      <c r="B3567">
        <v>9206</v>
      </c>
      <c r="C3567">
        <v>4605</v>
      </c>
      <c r="D3567">
        <v>14</v>
      </c>
      <c r="E3567">
        <v>352</v>
      </c>
      <c r="F3567">
        <v>268</v>
      </c>
      <c r="G3567">
        <v>0</v>
      </c>
      <c r="H3567">
        <v>0</v>
      </c>
      <c r="I3567" t="s">
        <v>18178</v>
      </c>
      <c r="J3567">
        <v>1796</v>
      </c>
      <c r="K3567">
        <v>1855</v>
      </c>
      <c r="L3567">
        <v>3651</v>
      </c>
      <c r="M3567">
        <v>352</v>
      </c>
      <c r="N3567">
        <v>9206</v>
      </c>
      <c r="O3567">
        <v>0.97277088899999997</v>
      </c>
      <c r="P3567">
        <f t="shared" si="55"/>
        <v>1.0565557483236182E-4</v>
      </c>
    </row>
    <row r="3568" spans="1:16">
      <c r="A3568" t="s">
        <v>12216</v>
      </c>
      <c r="B3568">
        <v>24045</v>
      </c>
      <c r="C3568">
        <v>1455</v>
      </c>
      <c r="D3568">
        <v>9</v>
      </c>
      <c r="E3568">
        <v>625</v>
      </c>
      <c r="F3568">
        <v>71</v>
      </c>
      <c r="G3568">
        <v>0</v>
      </c>
      <c r="H3568">
        <v>8.0000000000000002E-3</v>
      </c>
      <c r="I3568" t="s">
        <v>12216</v>
      </c>
      <c r="J3568">
        <v>4030</v>
      </c>
      <c r="K3568">
        <v>3834</v>
      </c>
      <c r="L3568">
        <v>7864</v>
      </c>
      <c r="M3568">
        <v>625</v>
      </c>
      <c r="N3568">
        <v>24045</v>
      </c>
      <c r="O3568">
        <v>0.97267041399999998</v>
      </c>
      <c r="P3568">
        <f t="shared" si="55"/>
        <v>4.0450403921553398E-5</v>
      </c>
    </row>
    <row r="3569" spans="1:16">
      <c r="A3569" t="s">
        <v>18653</v>
      </c>
      <c r="B3569">
        <v>225</v>
      </c>
      <c r="C3569">
        <v>225</v>
      </c>
      <c r="D3569">
        <v>1</v>
      </c>
      <c r="E3569">
        <v>11</v>
      </c>
      <c r="F3569">
        <v>11</v>
      </c>
      <c r="G3569">
        <v>0</v>
      </c>
      <c r="H3569">
        <v>0</v>
      </c>
      <c r="I3569" t="s">
        <v>18653</v>
      </c>
      <c r="J3569">
        <v>71</v>
      </c>
      <c r="K3569">
        <v>36</v>
      </c>
      <c r="L3569">
        <v>107</v>
      </c>
      <c r="M3569">
        <v>11</v>
      </c>
      <c r="N3569">
        <v>225</v>
      </c>
      <c r="O3569">
        <v>0.97263267099999995</v>
      </c>
      <c r="P3569">
        <f t="shared" si="55"/>
        <v>4.3035993740219089E-3</v>
      </c>
    </row>
    <row r="3570" spans="1:16">
      <c r="A3570" t="s">
        <v>19772</v>
      </c>
      <c r="B3570">
        <v>25686</v>
      </c>
      <c r="C3570">
        <v>576</v>
      </c>
      <c r="D3570">
        <v>9</v>
      </c>
      <c r="E3570">
        <v>199</v>
      </c>
      <c r="F3570">
        <v>13</v>
      </c>
      <c r="G3570">
        <v>0.53846153799999996</v>
      </c>
      <c r="H3570">
        <v>0.72361808999999999</v>
      </c>
      <c r="I3570" t="s">
        <v>19772</v>
      </c>
      <c r="J3570">
        <v>2338</v>
      </c>
      <c r="K3570">
        <v>2248</v>
      </c>
      <c r="L3570">
        <v>4586</v>
      </c>
      <c r="M3570">
        <v>199</v>
      </c>
      <c r="N3570">
        <v>25686</v>
      </c>
      <c r="O3570">
        <v>0.97258070399999996</v>
      </c>
      <c r="P3570">
        <f t="shared" si="55"/>
        <v>3.786275948357479E-5</v>
      </c>
    </row>
    <row r="3571" spans="1:16">
      <c r="A3571" t="s">
        <v>12450</v>
      </c>
      <c r="B3571">
        <v>6052</v>
      </c>
      <c r="C3571">
        <v>1320</v>
      </c>
      <c r="D3571">
        <v>9</v>
      </c>
      <c r="E3571">
        <v>186</v>
      </c>
      <c r="F3571">
        <v>74</v>
      </c>
      <c r="G3571">
        <v>0</v>
      </c>
      <c r="H3571">
        <v>1.0752688E-2</v>
      </c>
      <c r="I3571" t="s">
        <v>12450</v>
      </c>
      <c r="J3571">
        <v>1073</v>
      </c>
      <c r="K3571">
        <v>1079</v>
      </c>
      <c r="L3571">
        <v>2152</v>
      </c>
      <c r="M3571">
        <v>186</v>
      </c>
      <c r="N3571">
        <v>6052</v>
      </c>
      <c r="O3571">
        <v>0.97243921300000002</v>
      </c>
      <c r="P3571">
        <f t="shared" si="55"/>
        <v>1.6065408670311039E-4</v>
      </c>
    </row>
    <row r="3572" spans="1:16">
      <c r="A3572" t="s">
        <v>23335</v>
      </c>
      <c r="B3572">
        <v>10305</v>
      </c>
      <c r="C3572">
        <v>2637</v>
      </c>
      <c r="D3572">
        <v>13</v>
      </c>
      <c r="E3572">
        <v>304</v>
      </c>
      <c r="F3572">
        <v>121</v>
      </c>
      <c r="G3572">
        <v>0</v>
      </c>
      <c r="H3572">
        <v>9.8684210000000005E-3</v>
      </c>
      <c r="I3572" t="s">
        <v>23335</v>
      </c>
      <c r="J3572">
        <v>1751</v>
      </c>
      <c r="K3572">
        <v>1840</v>
      </c>
      <c r="L3572">
        <v>3591</v>
      </c>
      <c r="M3572">
        <v>304</v>
      </c>
      <c r="N3572">
        <v>10305</v>
      </c>
      <c r="O3572">
        <v>0.97243315299999999</v>
      </c>
      <c r="P3572">
        <f t="shared" si="55"/>
        <v>9.4356020162391683E-5</v>
      </c>
    </row>
    <row r="3573" spans="1:16">
      <c r="A3573" t="s">
        <v>4511</v>
      </c>
      <c r="B3573">
        <v>2745</v>
      </c>
      <c r="C3573">
        <v>585</v>
      </c>
      <c r="D3573">
        <v>3</v>
      </c>
      <c r="E3573">
        <v>89</v>
      </c>
      <c r="F3573">
        <v>30</v>
      </c>
      <c r="G3573">
        <v>0</v>
      </c>
      <c r="H3573">
        <v>0</v>
      </c>
      <c r="I3573" t="s">
        <v>4511</v>
      </c>
      <c r="J3573">
        <v>476</v>
      </c>
      <c r="K3573">
        <v>528</v>
      </c>
      <c r="L3573">
        <v>1004</v>
      </c>
      <c r="M3573">
        <v>89</v>
      </c>
      <c r="N3573">
        <v>2745</v>
      </c>
      <c r="O3573">
        <v>0.97241068399999997</v>
      </c>
      <c r="P3573">
        <f t="shared" si="55"/>
        <v>3.5411892029539089E-4</v>
      </c>
    </row>
    <row r="3574" spans="1:16">
      <c r="A3574" t="s">
        <v>20394</v>
      </c>
      <c r="B3574">
        <v>2219</v>
      </c>
      <c r="C3574">
        <v>564</v>
      </c>
      <c r="D3574">
        <v>4</v>
      </c>
      <c r="E3574">
        <v>64</v>
      </c>
      <c r="F3574">
        <v>27</v>
      </c>
      <c r="G3574">
        <v>0</v>
      </c>
      <c r="H3574">
        <v>3.125E-2</v>
      </c>
      <c r="I3574" t="s">
        <v>20394</v>
      </c>
      <c r="J3574">
        <v>407</v>
      </c>
      <c r="K3574">
        <v>359</v>
      </c>
      <c r="L3574">
        <v>766</v>
      </c>
      <c r="M3574">
        <v>64</v>
      </c>
      <c r="N3574">
        <v>2219</v>
      </c>
      <c r="O3574">
        <v>0.97239827300000004</v>
      </c>
      <c r="P3574">
        <f t="shared" si="55"/>
        <v>4.3801715110907313E-4</v>
      </c>
    </row>
    <row r="3575" spans="1:16">
      <c r="A3575" t="s">
        <v>10184</v>
      </c>
      <c r="B3575">
        <v>1467</v>
      </c>
      <c r="C3575">
        <v>1467</v>
      </c>
      <c r="D3575">
        <v>1</v>
      </c>
      <c r="E3575">
        <v>59</v>
      </c>
      <c r="F3575">
        <v>59</v>
      </c>
      <c r="G3575">
        <v>0</v>
      </c>
      <c r="H3575">
        <v>0</v>
      </c>
      <c r="I3575" t="s">
        <v>10184</v>
      </c>
      <c r="J3575">
        <v>304</v>
      </c>
      <c r="K3575">
        <v>293</v>
      </c>
      <c r="L3575">
        <v>597</v>
      </c>
      <c r="M3575">
        <v>59</v>
      </c>
      <c r="N3575">
        <v>1467</v>
      </c>
      <c r="O3575">
        <v>0.97238234499999998</v>
      </c>
      <c r="P3575">
        <f t="shared" si="55"/>
        <v>6.6238548589904792E-4</v>
      </c>
    </row>
    <row r="3576" spans="1:16">
      <c r="A3576" t="s">
        <v>16992</v>
      </c>
      <c r="B3576">
        <v>1032</v>
      </c>
      <c r="C3576">
        <v>1032</v>
      </c>
      <c r="D3576">
        <v>1</v>
      </c>
      <c r="E3576">
        <v>51</v>
      </c>
      <c r="F3576">
        <v>51</v>
      </c>
      <c r="G3576">
        <v>0</v>
      </c>
      <c r="H3576">
        <v>0</v>
      </c>
      <c r="I3576" t="s">
        <v>16992</v>
      </c>
      <c r="J3576">
        <v>258</v>
      </c>
      <c r="K3576">
        <v>210</v>
      </c>
      <c r="L3576">
        <v>468</v>
      </c>
      <c r="M3576">
        <v>51</v>
      </c>
      <c r="N3576">
        <v>1032</v>
      </c>
      <c r="O3576">
        <v>0.97237079100000001</v>
      </c>
      <c r="P3576">
        <f t="shared" si="55"/>
        <v>9.413067552602436E-4</v>
      </c>
    </row>
    <row r="3577" spans="1:16">
      <c r="A3577" t="s">
        <v>16212</v>
      </c>
      <c r="B3577">
        <v>2402</v>
      </c>
      <c r="C3577">
        <v>387</v>
      </c>
      <c r="D3577">
        <v>2</v>
      </c>
      <c r="E3577">
        <v>68</v>
      </c>
      <c r="F3577">
        <v>19</v>
      </c>
      <c r="G3577">
        <v>0</v>
      </c>
      <c r="H3577">
        <v>0</v>
      </c>
      <c r="I3577" t="s">
        <v>16212</v>
      </c>
      <c r="J3577">
        <v>403</v>
      </c>
      <c r="K3577">
        <v>417</v>
      </c>
      <c r="L3577">
        <v>820</v>
      </c>
      <c r="M3577">
        <v>68</v>
      </c>
      <c r="N3577">
        <v>2402</v>
      </c>
      <c r="O3577">
        <v>0.97234784900000004</v>
      </c>
      <c r="P3577">
        <f t="shared" si="55"/>
        <v>4.0463906790200594E-4</v>
      </c>
    </row>
    <row r="3578" spans="1:16">
      <c r="A3578" t="s">
        <v>14849</v>
      </c>
      <c r="B3578">
        <v>315</v>
      </c>
      <c r="C3578">
        <v>315</v>
      </c>
      <c r="D3578">
        <v>1</v>
      </c>
      <c r="E3578">
        <v>16</v>
      </c>
      <c r="F3578">
        <v>16</v>
      </c>
      <c r="G3578">
        <v>0</v>
      </c>
      <c r="H3578">
        <v>0</v>
      </c>
      <c r="I3578" t="s">
        <v>14849</v>
      </c>
      <c r="J3578">
        <v>65</v>
      </c>
      <c r="K3578">
        <v>80</v>
      </c>
      <c r="L3578">
        <v>145</v>
      </c>
      <c r="M3578">
        <v>16</v>
      </c>
      <c r="N3578">
        <v>315</v>
      </c>
      <c r="O3578">
        <v>0.97231749099999998</v>
      </c>
      <c r="P3578">
        <f t="shared" si="55"/>
        <v>3.0769230769230769E-3</v>
      </c>
    </row>
    <row r="3579" spans="1:16">
      <c r="A3579" t="s">
        <v>3707</v>
      </c>
      <c r="B3579">
        <v>3982</v>
      </c>
      <c r="C3579">
        <v>690</v>
      </c>
      <c r="D3579">
        <v>5</v>
      </c>
      <c r="E3579">
        <v>108</v>
      </c>
      <c r="F3579">
        <v>32</v>
      </c>
      <c r="G3579">
        <v>0</v>
      </c>
      <c r="H3579">
        <v>2.7777777999999999E-2</v>
      </c>
      <c r="I3579" t="s">
        <v>3707</v>
      </c>
      <c r="J3579">
        <v>624</v>
      </c>
      <c r="K3579">
        <v>709</v>
      </c>
      <c r="L3579">
        <v>1333</v>
      </c>
      <c r="M3579">
        <v>108</v>
      </c>
      <c r="N3579">
        <v>3982</v>
      </c>
      <c r="O3579">
        <v>0.97230666899999996</v>
      </c>
      <c r="P3579">
        <f t="shared" si="55"/>
        <v>2.4411413692090701E-4</v>
      </c>
    </row>
    <row r="3580" spans="1:16">
      <c r="A3580" t="s">
        <v>1549</v>
      </c>
      <c r="B3580">
        <v>3029</v>
      </c>
      <c r="C3580">
        <v>2874</v>
      </c>
      <c r="D3580">
        <v>2</v>
      </c>
      <c r="E3580">
        <v>139</v>
      </c>
      <c r="F3580">
        <v>136</v>
      </c>
      <c r="G3580">
        <v>0</v>
      </c>
      <c r="H3580">
        <v>0</v>
      </c>
      <c r="I3580" t="s">
        <v>1549</v>
      </c>
      <c r="J3580">
        <v>583</v>
      </c>
      <c r="K3580">
        <v>743</v>
      </c>
      <c r="L3580">
        <v>1326</v>
      </c>
      <c r="M3580">
        <v>139</v>
      </c>
      <c r="N3580">
        <v>3029</v>
      </c>
      <c r="O3580">
        <v>0.97229960100000001</v>
      </c>
      <c r="P3580">
        <f t="shared" si="55"/>
        <v>3.2089092248060227E-4</v>
      </c>
    </row>
    <row r="3581" spans="1:16">
      <c r="A3581" t="s">
        <v>3500</v>
      </c>
      <c r="B3581">
        <v>4208</v>
      </c>
      <c r="C3581">
        <v>294</v>
      </c>
      <c r="D3581">
        <v>3</v>
      </c>
      <c r="E3581">
        <v>121</v>
      </c>
      <c r="F3581">
        <v>17</v>
      </c>
      <c r="G3581">
        <v>0</v>
      </c>
      <c r="H3581">
        <v>2.4793388E-2</v>
      </c>
      <c r="I3581" t="s">
        <v>3500</v>
      </c>
      <c r="J3581">
        <v>743</v>
      </c>
      <c r="K3581">
        <v>705</v>
      </c>
      <c r="L3581">
        <v>1448</v>
      </c>
      <c r="M3581">
        <v>121</v>
      </c>
      <c r="N3581">
        <v>4208</v>
      </c>
      <c r="O3581">
        <v>0.97226889000000005</v>
      </c>
      <c r="P3581">
        <f t="shared" si="55"/>
        <v>2.3099758502524747E-4</v>
      </c>
    </row>
    <row r="3582" spans="1:16">
      <c r="A3582" t="s">
        <v>4961</v>
      </c>
      <c r="B3582">
        <v>6455</v>
      </c>
      <c r="C3582">
        <v>1167</v>
      </c>
      <c r="D3582">
        <v>5</v>
      </c>
      <c r="E3582">
        <v>170</v>
      </c>
      <c r="F3582">
        <v>40</v>
      </c>
      <c r="G3582">
        <v>0</v>
      </c>
      <c r="H3582">
        <v>6.4705882000000006E-2</v>
      </c>
      <c r="I3582" t="s">
        <v>4961</v>
      </c>
      <c r="J3582">
        <v>1056</v>
      </c>
      <c r="K3582">
        <v>1069</v>
      </c>
      <c r="L3582">
        <v>2125</v>
      </c>
      <c r="M3582">
        <v>170</v>
      </c>
      <c r="N3582">
        <v>6455</v>
      </c>
      <c r="O3582">
        <v>0.97223405699999998</v>
      </c>
      <c r="P3582">
        <f t="shared" si="55"/>
        <v>1.5059387136094339E-4</v>
      </c>
    </row>
    <row r="3583" spans="1:16">
      <c r="A3583" t="s">
        <v>10152</v>
      </c>
      <c r="B3583">
        <v>18819</v>
      </c>
      <c r="C3583">
        <v>381</v>
      </c>
      <c r="D3583">
        <v>4</v>
      </c>
      <c r="E3583">
        <v>384</v>
      </c>
      <c r="F3583">
        <v>9</v>
      </c>
      <c r="G3583">
        <v>0.222222222</v>
      </c>
      <c r="H3583">
        <v>8.0729167000000004E-2</v>
      </c>
      <c r="I3583" t="s">
        <v>10152</v>
      </c>
      <c r="J3583">
        <v>2712</v>
      </c>
      <c r="K3583">
        <v>2741</v>
      </c>
      <c r="L3583">
        <v>5453</v>
      </c>
      <c r="M3583">
        <v>384</v>
      </c>
      <c r="N3583">
        <v>18819</v>
      </c>
      <c r="O3583">
        <v>0.97219218100000004</v>
      </c>
      <c r="P3583">
        <f t="shared" si="55"/>
        <v>5.1657395240416747E-5</v>
      </c>
    </row>
    <row r="3584" spans="1:16">
      <c r="A3584" t="s">
        <v>26202</v>
      </c>
      <c r="B3584">
        <v>23276</v>
      </c>
      <c r="C3584">
        <v>5490</v>
      </c>
      <c r="D3584">
        <v>15</v>
      </c>
      <c r="E3584">
        <v>426</v>
      </c>
      <c r="F3584">
        <v>135</v>
      </c>
      <c r="G3584">
        <v>0</v>
      </c>
      <c r="H3584">
        <v>2.3474177999999998E-2</v>
      </c>
      <c r="I3584" t="s">
        <v>26202</v>
      </c>
      <c r="J3584">
        <v>3000</v>
      </c>
      <c r="K3584">
        <v>3400</v>
      </c>
      <c r="L3584">
        <v>6400</v>
      </c>
      <c r="M3584">
        <v>426</v>
      </c>
      <c r="N3584">
        <v>23276</v>
      </c>
      <c r="O3584">
        <v>0.97215706099999999</v>
      </c>
      <c r="P3584">
        <f t="shared" si="55"/>
        <v>4.1764705882352944E-5</v>
      </c>
    </row>
    <row r="3585" spans="1:16">
      <c r="A3585" t="s">
        <v>25445</v>
      </c>
      <c r="B3585">
        <v>9644</v>
      </c>
      <c r="C3585">
        <v>4470</v>
      </c>
      <c r="D3585">
        <v>5</v>
      </c>
      <c r="E3585">
        <v>281</v>
      </c>
      <c r="F3585">
        <v>165</v>
      </c>
      <c r="G3585">
        <v>0</v>
      </c>
      <c r="H3585">
        <v>7.1174380000000002E-3</v>
      </c>
      <c r="I3585" t="s">
        <v>25445</v>
      </c>
      <c r="J3585">
        <v>1722</v>
      </c>
      <c r="K3585">
        <v>1619</v>
      </c>
      <c r="L3585">
        <v>3341</v>
      </c>
      <c r="M3585">
        <v>281</v>
      </c>
      <c r="N3585">
        <v>9644</v>
      </c>
      <c r="O3585">
        <v>0.972139435</v>
      </c>
      <c r="P3585">
        <f t="shared" si="55"/>
        <v>1.0079206059862592E-4</v>
      </c>
    </row>
    <row r="3586" spans="1:16">
      <c r="A3586" t="s">
        <v>23334</v>
      </c>
      <c r="B3586">
        <v>6833</v>
      </c>
      <c r="C3586">
        <v>1719</v>
      </c>
      <c r="D3586">
        <v>5</v>
      </c>
      <c r="E3586">
        <v>189</v>
      </c>
      <c r="F3586">
        <v>59</v>
      </c>
      <c r="G3586">
        <v>0</v>
      </c>
      <c r="H3586">
        <v>2.6455026E-2</v>
      </c>
      <c r="I3586" t="s">
        <v>23334</v>
      </c>
      <c r="J3586">
        <v>1110</v>
      </c>
      <c r="K3586">
        <v>1197</v>
      </c>
      <c r="L3586">
        <v>2307</v>
      </c>
      <c r="M3586">
        <v>189</v>
      </c>
      <c r="N3586">
        <v>6833</v>
      </c>
      <c r="O3586">
        <v>0.97211950899999999</v>
      </c>
      <c r="P3586">
        <f t="shared" si="55"/>
        <v>1.4224751066856331E-4</v>
      </c>
    </row>
    <row r="3587" spans="1:16">
      <c r="A3587" t="s">
        <v>9088</v>
      </c>
      <c r="B3587">
        <v>3033</v>
      </c>
      <c r="C3587">
        <v>492</v>
      </c>
      <c r="D3587">
        <v>6</v>
      </c>
      <c r="E3587">
        <v>64</v>
      </c>
      <c r="F3587">
        <v>26</v>
      </c>
      <c r="G3587">
        <v>0</v>
      </c>
      <c r="H3587">
        <v>0</v>
      </c>
      <c r="I3587" t="s">
        <v>9088</v>
      </c>
      <c r="J3587">
        <v>486</v>
      </c>
      <c r="K3587">
        <v>411</v>
      </c>
      <c r="L3587">
        <v>897</v>
      </c>
      <c r="M3587">
        <v>64</v>
      </c>
      <c r="N3587">
        <v>3033</v>
      </c>
      <c r="O3587">
        <v>0.97211469100000003</v>
      </c>
      <c r="P3587">
        <f t="shared" ref="P3587:P3650" si="56">M3587/(K3587*J3587)</f>
        <v>3.2040691678431607E-4</v>
      </c>
    </row>
    <row r="3588" spans="1:16">
      <c r="A3588" t="s">
        <v>6535</v>
      </c>
      <c r="B3588">
        <v>16157</v>
      </c>
      <c r="C3588">
        <v>606</v>
      </c>
      <c r="D3588">
        <v>4</v>
      </c>
      <c r="E3588">
        <v>407</v>
      </c>
      <c r="F3588">
        <v>23</v>
      </c>
      <c r="G3588">
        <v>0</v>
      </c>
      <c r="H3588">
        <v>4.1769041999999999E-2</v>
      </c>
      <c r="I3588" t="s">
        <v>6535</v>
      </c>
      <c r="J3588">
        <v>2590</v>
      </c>
      <c r="K3588">
        <v>2612</v>
      </c>
      <c r="L3588">
        <v>5202</v>
      </c>
      <c r="M3588">
        <v>407</v>
      </c>
      <c r="N3588">
        <v>16157</v>
      </c>
      <c r="O3588">
        <v>0.97209582500000002</v>
      </c>
      <c r="P3588">
        <f t="shared" si="56"/>
        <v>6.0161890177204114E-5</v>
      </c>
    </row>
    <row r="3589" spans="1:16">
      <c r="A3589" t="s">
        <v>27700</v>
      </c>
      <c r="B3589">
        <v>2016</v>
      </c>
      <c r="C3589">
        <v>1143</v>
      </c>
      <c r="D3589">
        <v>6</v>
      </c>
      <c r="E3589">
        <v>80</v>
      </c>
      <c r="F3589">
        <v>70</v>
      </c>
      <c r="G3589">
        <v>0</v>
      </c>
      <c r="H3589">
        <v>0</v>
      </c>
      <c r="I3589" t="s">
        <v>27700</v>
      </c>
      <c r="J3589">
        <v>400</v>
      </c>
      <c r="K3589">
        <v>415</v>
      </c>
      <c r="L3589">
        <v>815</v>
      </c>
      <c r="M3589">
        <v>80</v>
      </c>
      <c r="N3589">
        <v>2016</v>
      </c>
      <c r="O3589">
        <v>0.97204843200000002</v>
      </c>
      <c r="P3589">
        <f t="shared" si="56"/>
        <v>4.8192771084337347E-4</v>
      </c>
    </row>
    <row r="3590" spans="1:16">
      <c r="A3590" t="s">
        <v>26047</v>
      </c>
      <c r="B3590">
        <v>3295</v>
      </c>
      <c r="C3590">
        <v>807</v>
      </c>
      <c r="D3590">
        <v>5</v>
      </c>
      <c r="E3590">
        <v>102</v>
      </c>
      <c r="F3590">
        <v>36</v>
      </c>
      <c r="G3590">
        <v>0</v>
      </c>
      <c r="H3590">
        <v>0.12745097999999999</v>
      </c>
      <c r="I3590" t="s">
        <v>26047</v>
      </c>
      <c r="J3590">
        <v>549</v>
      </c>
      <c r="K3590">
        <v>630</v>
      </c>
      <c r="L3590">
        <v>1179</v>
      </c>
      <c r="M3590">
        <v>102</v>
      </c>
      <c r="N3590">
        <v>3295</v>
      </c>
      <c r="O3590">
        <v>0.97201847799999996</v>
      </c>
      <c r="P3590">
        <f t="shared" si="56"/>
        <v>2.9490849162980309E-4</v>
      </c>
    </row>
    <row r="3591" spans="1:16">
      <c r="A3591" t="s">
        <v>26319</v>
      </c>
      <c r="B3591">
        <v>2556</v>
      </c>
      <c r="C3591">
        <v>870</v>
      </c>
      <c r="D3591">
        <v>2</v>
      </c>
      <c r="E3591">
        <v>86</v>
      </c>
      <c r="F3591">
        <v>47</v>
      </c>
      <c r="G3591">
        <v>0</v>
      </c>
      <c r="H3591">
        <v>0</v>
      </c>
      <c r="I3591" t="s">
        <v>26319</v>
      </c>
      <c r="J3591">
        <v>458</v>
      </c>
      <c r="K3591">
        <v>494</v>
      </c>
      <c r="L3591">
        <v>952</v>
      </c>
      <c r="M3591">
        <v>86</v>
      </c>
      <c r="N3591">
        <v>2556</v>
      </c>
      <c r="O3591">
        <v>0.97193409900000005</v>
      </c>
      <c r="P3591">
        <f t="shared" si="56"/>
        <v>3.8010713717447802E-4</v>
      </c>
    </row>
    <row r="3592" spans="1:16">
      <c r="A3592" t="s">
        <v>9279</v>
      </c>
      <c r="B3592">
        <v>7271</v>
      </c>
      <c r="C3592">
        <v>1326</v>
      </c>
      <c r="D3592">
        <v>6</v>
      </c>
      <c r="E3592">
        <v>191</v>
      </c>
      <c r="F3592">
        <v>64</v>
      </c>
      <c r="G3592">
        <v>0</v>
      </c>
      <c r="H3592">
        <v>0</v>
      </c>
      <c r="I3592" t="s">
        <v>9279</v>
      </c>
      <c r="J3592">
        <v>1146</v>
      </c>
      <c r="K3592">
        <v>1247</v>
      </c>
      <c r="L3592">
        <v>2393</v>
      </c>
      <c r="M3592">
        <v>191</v>
      </c>
      <c r="N3592">
        <v>7271</v>
      </c>
      <c r="O3592">
        <v>0.97193265699999998</v>
      </c>
      <c r="P3592">
        <f t="shared" si="56"/>
        <v>1.3365410318096765E-4</v>
      </c>
    </row>
    <row r="3593" spans="1:16">
      <c r="A3593" t="s">
        <v>5132</v>
      </c>
      <c r="B3593">
        <v>8711</v>
      </c>
      <c r="C3593">
        <v>777</v>
      </c>
      <c r="D3593">
        <v>3</v>
      </c>
      <c r="E3593">
        <v>203</v>
      </c>
      <c r="F3593">
        <v>27</v>
      </c>
      <c r="G3593">
        <v>0</v>
      </c>
      <c r="H3593">
        <v>8.8669950999999997E-2</v>
      </c>
      <c r="I3593" t="s">
        <v>5132</v>
      </c>
      <c r="J3593">
        <v>1338</v>
      </c>
      <c r="K3593">
        <v>1360</v>
      </c>
      <c r="L3593">
        <v>2698</v>
      </c>
      <c r="M3593">
        <v>203</v>
      </c>
      <c r="N3593">
        <v>8711</v>
      </c>
      <c r="O3593">
        <v>0.97189397200000005</v>
      </c>
      <c r="P3593">
        <f t="shared" si="56"/>
        <v>1.1155807614525631E-4</v>
      </c>
    </row>
    <row r="3594" spans="1:16">
      <c r="A3594" t="s">
        <v>26782</v>
      </c>
      <c r="B3594">
        <v>10904</v>
      </c>
      <c r="C3594">
        <v>1542</v>
      </c>
      <c r="D3594">
        <v>11</v>
      </c>
      <c r="E3594">
        <v>255</v>
      </c>
      <c r="F3594">
        <v>58</v>
      </c>
      <c r="G3594">
        <v>0</v>
      </c>
      <c r="H3594">
        <v>1.9607843E-2</v>
      </c>
      <c r="I3594" t="s">
        <v>26782</v>
      </c>
      <c r="J3594">
        <v>1637</v>
      </c>
      <c r="K3594">
        <v>1748</v>
      </c>
      <c r="L3594">
        <v>3385</v>
      </c>
      <c r="M3594">
        <v>255</v>
      </c>
      <c r="N3594">
        <v>10904</v>
      </c>
      <c r="O3594">
        <v>0.97179742999999996</v>
      </c>
      <c r="P3594">
        <f t="shared" si="56"/>
        <v>8.9114848420884885E-5</v>
      </c>
    </row>
    <row r="3595" spans="1:16">
      <c r="A3595" t="s">
        <v>14347</v>
      </c>
      <c r="B3595">
        <v>520</v>
      </c>
      <c r="C3595">
        <v>321</v>
      </c>
      <c r="D3595">
        <v>2</v>
      </c>
      <c r="E3595">
        <v>28</v>
      </c>
      <c r="F3595">
        <v>20</v>
      </c>
      <c r="G3595">
        <v>0</v>
      </c>
      <c r="H3595">
        <v>0</v>
      </c>
      <c r="I3595" t="s">
        <v>14347</v>
      </c>
      <c r="J3595">
        <v>105</v>
      </c>
      <c r="K3595">
        <v>143</v>
      </c>
      <c r="L3595">
        <v>248</v>
      </c>
      <c r="M3595">
        <v>28</v>
      </c>
      <c r="N3595">
        <v>520</v>
      </c>
      <c r="O3595">
        <v>0.97156536500000001</v>
      </c>
      <c r="P3595">
        <f t="shared" si="56"/>
        <v>1.8648018648018648E-3</v>
      </c>
    </row>
    <row r="3596" spans="1:16">
      <c r="A3596" t="s">
        <v>21876</v>
      </c>
      <c r="B3596">
        <v>1701</v>
      </c>
      <c r="C3596">
        <v>1701</v>
      </c>
      <c r="D3596">
        <v>1</v>
      </c>
      <c r="E3596">
        <v>75</v>
      </c>
      <c r="F3596">
        <v>75</v>
      </c>
      <c r="G3596">
        <v>0</v>
      </c>
      <c r="H3596">
        <v>0</v>
      </c>
      <c r="I3596" t="s">
        <v>21876</v>
      </c>
      <c r="J3596">
        <v>367</v>
      </c>
      <c r="K3596">
        <v>358</v>
      </c>
      <c r="L3596">
        <v>725</v>
      </c>
      <c r="M3596">
        <v>75</v>
      </c>
      <c r="N3596">
        <v>1701</v>
      </c>
      <c r="O3596">
        <v>0.97156503800000005</v>
      </c>
      <c r="P3596">
        <f t="shared" si="56"/>
        <v>5.7083707548749487E-4</v>
      </c>
    </row>
    <row r="3597" spans="1:16">
      <c r="A3597" t="s">
        <v>14747</v>
      </c>
      <c r="B3597">
        <v>8382</v>
      </c>
      <c r="C3597">
        <v>762</v>
      </c>
      <c r="D3597">
        <v>7</v>
      </c>
      <c r="E3597">
        <v>256</v>
      </c>
      <c r="F3597">
        <v>36</v>
      </c>
      <c r="G3597">
        <v>0</v>
      </c>
      <c r="H3597">
        <v>6.640625E-2</v>
      </c>
      <c r="I3597" t="s">
        <v>14747</v>
      </c>
      <c r="J3597">
        <v>1514</v>
      </c>
      <c r="K3597">
        <v>1459</v>
      </c>
      <c r="L3597">
        <v>2973</v>
      </c>
      <c r="M3597">
        <v>256</v>
      </c>
      <c r="N3597">
        <v>8382</v>
      </c>
      <c r="O3597">
        <v>0.971534597</v>
      </c>
      <c r="P3597">
        <f t="shared" si="56"/>
        <v>1.1589342513058382E-4</v>
      </c>
    </row>
    <row r="3598" spans="1:16">
      <c r="A3598" t="s">
        <v>7873</v>
      </c>
      <c r="B3598">
        <v>7031</v>
      </c>
      <c r="C3598">
        <v>2100</v>
      </c>
      <c r="D3598">
        <v>17</v>
      </c>
      <c r="E3598">
        <v>211</v>
      </c>
      <c r="F3598">
        <v>115</v>
      </c>
      <c r="G3598">
        <v>0</v>
      </c>
      <c r="H3598">
        <v>0</v>
      </c>
      <c r="I3598" t="s">
        <v>7873</v>
      </c>
      <c r="J3598">
        <v>1183</v>
      </c>
      <c r="K3598">
        <v>1291</v>
      </c>
      <c r="L3598">
        <v>2474</v>
      </c>
      <c r="M3598">
        <v>211</v>
      </c>
      <c r="N3598">
        <v>7031</v>
      </c>
      <c r="O3598">
        <v>0.97151685399999999</v>
      </c>
      <c r="P3598">
        <f t="shared" si="56"/>
        <v>1.3815654642681993E-4</v>
      </c>
    </row>
    <row r="3599" spans="1:16">
      <c r="A3599" t="s">
        <v>19427</v>
      </c>
      <c r="B3599">
        <v>6118</v>
      </c>
      <c r="C3599">
        <v>927</v>
      </c>
      <c r="D3599">
        <v>7</v>
      </c>
      <c r="E3599">
        <v>160</v>
      </c>
      <c r="F3599">
        <v>40</v>
      </c>
      <c r="G3599">
        <v>0</v>
      </c>
      <c r="H3599">
        <v>1.2500000000000001E-2</v>
      </c>
      <c r="I3599" t="s">
        <v>19427</v>
      </c>
      <c r="J3599">
        <v>1040</v>
      </c>
      <c r="K3599">
        <v>969</v>
      </c>
      <c r="L3599">
        <v>2009</v>
      </c>
      <c r="M3599">
        <v>160</v>
      </c>
      <c r="N3599">
        <v>6118</v>
      </c>
      <c r="O3599">
        <v>0.97150117700000005</v>
      </c>
      <c r="P3599">
        <f t="shared" si="56"/>
        <v>1.5876796062554578E-4</v>
      </c>
    </row>
    <row r="3600" spans="1:16">
      <c r="A3600" t="s">
        <v>26300</v>
      </c>
      <c r="B3600">
        <v>1854</v>
      </c>
      <c r="C3600">
        <v>630</v>
      </c>
      <c r="D3600">
        <v>3</v>
      </c>
      <c r="E3600">
        <v>50</v>
      </c>
      <c r="F3600">
        <v>28</v>
      </c>
      <c r="G3600">
        <v>0</v>
      </c>
      <c r="H3600">
        <v>0</v>
      </c>
      <c r="I3600" t="s">
        <v>26300</v>
      </c>
      <c r="J3600">
        <v>312</v>
      </c>
      <c r="K3600">
        <v>306</v>
      </c>
      <c r="L3600">
        <v>618</v>
      </c>
      <c r="M3600">
        <v>50</v>
      </c>
      <c r="N3600">
        <v>1854</v>
      </c>
      <c r="O3600">
        <v>0.97148930600000005</v>
      </c>
      <c r="P3600">
        <f t="shared" si="56"/>
        <v>5.237137590078766E-4</v>
      </c>
    </row>
    <row r="3601" spans="1:16">
      <c r="A3601" t="s">
        <v>4010</v>
      </c>
      <c r="B3601">
        <v>186</v>
      </c>
      <c r="C3601">
        <v>186</v>
      </c>
      <c r="D3601">
        <v>1</v>
      </c>
      <c r="E3601">
        <v>6</v>
      </c>
      <c r="F3601">
        <v>6</v>
      </c>
      <c r="G3601">
        <v>0</v>
      </c>
      <c r="H3601">
        <v>0</v>
      </c>
      <c r="I3601" t="s">
        <v>4010</v>
      </c>
      <c r="J3601">
        <v>33</v>
      </c>
      <c r="K3601">
        <v>35</v>
      </c>
      <c r="L3601">
        <v>68</v>
      </c>
      <c r="M3601">
        <v>6</v>
      </c>
      <c r="N3601">
        <v>186</v>
      </c>
      <c r="O3601">
        <v>0.971456651</v>
      </c>
      <c r="P3601">
        <f t="shared" si="56"/>
        <v>5.1948051948051948E-3</v>
      </c>
    </row>
    <row r="3602" spans="1:16">
      <c r="A3602" t="s">
        <v>14987</v>
      </c>
      <c r="B3602">
        <v>24596</v>
      </c>
      <c r="C3602">
        <v>2283</v>
      </c>
      <c r="D3602">
        <v>17</v>
      </c>
      <c r="E3602">
        <v>708</v>
      </c>
      <c r="F3602">
        <v>98</v>
      </c>
      <c r="G3602">
        <v>0</v>
      </c>
      <c r="H3602">
        <v>3.9548023000000002E-2</v>
      </c>
      <c r="I3602" t="s">
        <v>14987</v>
      </c>
      <c r="J3602">
        <v>4215</v>
      </c>
      <c r="K3602">
        <v>4253</v>
      </c>
      <c r="L3602">
        <v>8468</v>
      </c>
      <c r="M3602">
        <v>708</v>
      </c>
      <c r="N3602">
        <v>24596</v>
      </c>
      <c r="O3602">
        <v>0.971454441</v>
      </c>
      <c r="P3602">
        <f t="shared" si="56"/>
        <v>3.9494834293230738E-5</v>
      </c>
    </row>
    <row r="3603" spans="1:16">
      <c r="A3603" t="s">
        <v>16683</v>
      </c>
      <c r="B3603">
        <v>1777</v>
      </c>
      <c r="C3603">
        <v>567</v>
      </c>
      <c r="D3603">
        <v>3</v>
      </c>
      <c r="E3603">
        <v>48</v>
      </c>
      <c r="F3603">
        <v>23</v>
      </c>
      <c r="G3603">
        <v>0</v>
      </c>
      <c r="H3603">
        <v>0</v>
      </c>
      <c r="I3603" t="s">
        <v>16683</v>
      </c>
      <c r="J3603">
        <v>289</v>
      </c>
      <c r="K3603">
        <v>304</v>
      </c>
      <c r="L3603">
        <v>593</v>
      </c>
      <c r="M3603">
        <v>48</v>
      </c>
      <c r="N3603">
        <v>1777</v>
      </c>
      <c r="O3603">
        <v>0.97140806599999996</v>
      </c>
      <c r="P3603">
        <f t="shared" si="56"/>
        <v>5.4634857038790747E-4</v>
      </c>
    </row>
    <row r="3604" spans="1:16">
      <c r="A3604" t="s">
        <v>23130</v>
      </c>
      <c r="B3604">
        <v>2593</v>
      </c>
      <c r="C3604">
        <v>642</v>
      </c>
      <c r="D3604">
        <v>2</v>
      </c>
      <c r="E3604">
        <v>70</v>
      </c>
      <c r="F3604">
        <v>28</v>
      </c>
      <c r="G3604">
        <v>0</v>
      </c>
      <c r="H3604">
        <v>0</v>
      </c>
      <c r="I3604" t="s">
        <v>23130</v>
      </c>
      <c r="J3604">
        <v>443</v>
      </c>
      <c r="K3604">
        <v>422</v>
      </c>
      <c r="L3604">
        <v>865</v>
      </c>
      <c r="M3604">
        <v>70</v>
      </c>
      <c r="N3604">
        <v>2593</v>
      </c>
      <c r="O3604">
        <v>0.971296669</v>
      </c>
      <c r="P3604">
        <f t="shared" si="56"/>
        <v>3.7443967776791158E-4</v>
      </c>
    </row>
    <row r="3605" spans="1:16">
      <c r="A3605" t="s">
        <v>11262</v>
      </c>
      <c r="B3605">
        <v>5858</v>
      </c>
      <c r="C3605">
        <v>2313</v>
      </c>
      <c r="D3605">
        <v>6</v>
      </c>
      <c r="E3605">
        <v>216</v>
      </c>
      <c r="F3605">
        <v>129</v>
      </c>
      <c r="G3605">
        <v>0</v>
      </c>
      <c r="H3605">
        <v>9.2592590000000006E-3</v>
      </c>
      <c r="I3605" t="s">
        <v>11262</v>
      </c>
      <c r="J3605">
        <v>1133</v>
      </c>
      <c r="K3605">
        <v>1150</v>
      </c>
      <c r="L3605">
        <v>2283</v>
      </c>
      <c r="M3605">
        <v>216</v>
      </c>
      <c r="N3605">
        <v>5858</v>
      </c>
      <c r="O3605">
        <v>0.97129132900000004</v>
      </c>
      <c r="P3605">
        <f t="shared" si="56"/>
        <v>1.6577765839057522E-4</v>
      </c>
    </row>
    <row r="3606" spans="1:16">
      <c r="A3606" t="s">
        <v>3872</v>
      </c>
      <c r="B3606">
        <v>29023</v>
      </c>
      <c r="C3606">
        <v>1065</v>
      </c>
      <c r="D3606">
        <v>7</v>
      </c>
      <c r="E3606">
        <v>652</v>
      </c>
      <c r="F3606">
        <v>35</v>
      </c>
      <c r="G3606">
        <v>0</v>
      </c>
      <c r="H3606">
        <v>1.9938649999999999E-2</v>
      </c>
      <c r="I3606" t="s">
        <v>3872</v>
      </c>
      <c r="J3606">
        <v>4550</v>
      </c>
      <c r="K3606">
        <v>4282</v>
      </c>
      <c r="L3606">
        <v>8832</v>
      </c>
      <c r="M3606">
        <v>652</v>
      </c>
      <c r="N3606">
        <v>29023</v>
      </c>
      <c r="O3606">
        <v>0.97128526900000001</v>
      </c>
      <c r="P3606">
        <f t="shared" si="56"/>
        <v>3.3464900349533701E-5</v>
      </c>
    </row>
    <row r="3607" spans="1:16">
      <c r="A3607" t="s">
        <v>21178</v>
      </c>
      <c r="B3607">
        <v>2907</v>
      </c>
      <c r="C3607">
        <v>774</v>
      </c>
      <c r="D3607">
        <v>4</v>
      </c>
      <c r="E3607">
        <v>76</v>
      </c>
      <c r="F3607">
        <v>29</v>
      </c>
      <c r="G3607">
        <v>0</v>
      </c>
      <c r="H3607">
        <v>0</v>
      </c>
      <c r="I3607" t="s">
        <v>21178</v>
      </c>
      <c r="J3607">
        <v>499</v>
      </c>
      <c r="K3607">
        <v>456</v>
      </c>
      <c r="L3607">
        <v>955</v>
      </c>
      <c r="M3607">
        <v>76</v>
      </c>
      <c r="N3607">
        <v>2907</v>
      </c>
      <c r="O3607">
        <v>0.97127600000000003</v>
      </c>
      <c r="P3607">
        <f t="shared" si="56"/>
        <v>3.3400133600534405E-4</v>
      </c>
    </row>
    <row r="3608" spans="1:16">
      <c r="A3608" t="s">
        <v>7773</v>
      </c>
      <c r="B3608">
        <v>10962</v>
      </c>
      <c r="C3608">
        <v>816</v>
      </c>
      <c r="D3608">
        <v>4</v>
      </c>
      <c r="E3608">
        <v>359</v>
      </c>
      <c r="F3608">
        <v>53</v>
      </c>
      <c r="G3608">
        <v>0</v>
      </c>
      <c r="H3608">
        <v>5.5710309999999997E-3</v>
      </c>
      <c r="I3608" t="s">
        <v>7773</v>
      </c>
      <c r="J3608">
        <v>1968</v>
      </c>
      <c r="K3608">
        <v>2059</v>
      </c>
      <c r="L3608">
        <v>4027</v>
      </c>
      <c r="M3608">
        <v>359</v>
      </c>
      <c r="N3608">
        <v>10962</v>
      </c>
      <c r="O3608">
        <v>0.97127548100000005</v>
      </c>
      <c r="P3608">
        <f t="shared" si="56"/>
        <v>8.8595774253031508E-5</v>
      </c>
    </row>
    <row r="3609" spans="1:16">
      <c r="A3609" t="s">
        <v>22293</v>
      </c>
      <c r="B3609">
        <v>7127</v>
      </c>
      <c r="C3609">
        <v>1047</v>
      </c>
      <c r="D3609">
        <v>4</v>
      </c>
      <c r="E3609">
        <v>199</v>
      </c>
      <c r="F3609">
        <v>48</v>
      </c>
      <c r="G3609">
        <v>0</v>
      </c>
      <c r="H3609">
        <v>1.5075376999999999E-2</v>
      </c>
      <c r="I3609" t="s">
        <v>22293</v>
      </c>
      <c r="J3609">
        <v>1215</v>
      </c>
      <c r="K3609">
        <v>1202</v>
      </c>
      <c r="L3609">
        <v>2417</v>
      </c>
      <c r="M3609">
        <v>199</v>
      </c>
      <c r="N3609">
        <v>7127</v>
      </c>
      <c r="O3609">
        <v>0.97127012499999998</v>
      </c>
      <c r="P3609">
        <f t="shared" si="56"/>
        <v>1.362612381284964E-4</v>
      </c>
    </row>
    <row r="3610" spans="1:16">
      <c r="A3610" t="s">
        <v>20865</v>
      </c>
      <c r="B3610">
        <v>1268</v>
      </c>
      <c r="C3610">
        <v>933</v>
      </c>
      <c r="D3610">
        <v>3</v>
      </c>
      <c r="E3610">
        <v>50</v>
      </c>
      <c r="F3610">
        <v>41</v>
      </c>
      <c r="G3610">
        <v>0</v>
      </c>
      <c r="H3610">
        <v>0</v>
      </c>
      <c r="I3610" t="s">
        <v>20865</v>
      </c>
      <c r="J3610">
        <v>235</v>
      </c>
      <c r="K3610">
        <v>278</v>
      </c>
      <c r="L3610">
        <v>513</v>
      </c>
      <c r="M3610">
        <v>50</v>
      </c>
      <c r="N3610">
        <v>1268</v>
      </c>
      <c r="O3610">
        <v>0.97122362600000001</v>
      </c>
      <c r="P3610">
        <f t="shared" si="56"/>
        <v>7.6534517067197304E-4</v>
      </c>
    </row>
    <row r="3611" spans="1:16">
      <c r="A3611" t="s">
        <v>21854</v>
      </c>
      <c r="B3611">
        <v>2791</v>
      </c>
      <c r="C3611">
        <v>1191</v>
      </c>
      <c r="D3611">
        <v>2</v>
      </c>
      <c r="E3611">
        <v>86</v>
      </c>
      <c r="F3611">
        <v>48</v>
      </c>
      <c r="G3611">
        <v>0</v>
      </c>
      <c r="H3611">
        <v>0</v>
      </c>
      <c r="I3611" t="s">
        <v>21854</v>
      </c>
      <c r="J3611">
        <v>514</v>
      </c>
      <c r="K3611">
        <v>481</v>
      </c>
      <c r="L3611">
        <v>995</v>
      </c>
      <c r="M3611">
        <v>86</v>
      </c>
      <c r="N3611">
        <v>2791</v>
      </c>
      <c r="O3611">
        <v>0.97119340700000001</v>
      </c>
      <c r="P3611">
        <f t="shared" si="56"/>
        <v>3.4784859687583423E-4</v>
      </c>
    </row>
    <row r="3612" spans="1:16">
      <c r="A3612" t="s">
        <v>27763</v>
      </c>
      <c r="B3612">
        <v>309</v>
      </c>
      <c r="C3612">
        <v>309</v>
      </c>
      <c r="D3612">
        <v>1</v>
      </c>
      <c r="E3612">
        <v>15</v>
      </c>
      <c r="F3612">
        <v>15</v>
      </c>
      <c r="G3612">
        <v>0</v>
      </c>
      <c r="H3612">
        <v>0</v>
      </c>
      <c r="I3612" t="s">
        <v>27763</v>
      </c>
      <c r="J3612">
        <v>63</v>
      </c>
      <c r="K3612">
        <v>76</v>
      </c>
      <c r="L3612">
        <v>139</v>
      </c>
      <c r="M3612">
        <v>15</v>
      </c>
      <c r="N3612">
        <v>309</v>
      </c>
      <c r="O3612">
        <v>0.97118811599999999</v>
      </c>
      <c r="P3612">
        <f t="shared" si="56"/>
        <v>3.1328320802005011E-3</v>
      </c>
    </row>
    <row r="3613" spans="1:16">
      <c r="A3613" t="s">
        <v>27902</v>
      </c>
      <c r="B3613">
        <v>12267</v>
      </c>
      <c r="C3613">
        <v>1581</v>
      </c>
      <c r="D3613">
        <v>8</v>
      </c>
      <c r="E3613">
        <v>218</v>
      </c>
      <c r="F3613">
        <v>52</v>
      </c>
      <c r="G3613">
        <v>0</v>
      </c>
      <c r="H3613">
        <v>4.5871560000000002E-3</v>
      </c>
      <c r="I3613" t="s">
        <v>27902</v>
      </c>
      <c r="J3613">
        <v>1647</v>
      </c>
      <c r="K3613">
        <v>1672</v>
      </c>
      <c r="L3613">
        <v>3319</v>
      </c>
      <c r="M3613">
        <v>218</v>
      </c>
      <c r="N3613">
        <v>12267</v>
      </c>
      <c r="O3613">
        <v>0.97118147899999996</v>
      </c>
      <c r="P3613">
        <f t="shared" si="56"/>
        <v>7.9163797886834986E-5</v>
      </c>
    </row>
    <row r="3614" spans="1:16">
      <c r="A3614" t="s">
        <v>774</v>
      </c>
      <c r="B3614">
        <v>1837</v>
      </c>
      <c r="C3614">
        <v>645</v>
      </c>
      <c r="D3614">
        <v>4</v>
      </c>
      <c r="E3614">
        <v>60</v>
      </c>
      <c r="F3614">
        <v>32</v>
      </c>
      <c r="G3614">
        <v>0</v>
      </c>
      <c r="H3614">
        <v>0</v>
      </c>
      <c r="I3614" t="s">
        <v>774</v>
      </c>
      <c r="J3614">
        <v>341</v>
      </c>
      <c r="K3614">
        <v>333</v>
      </c>
      <c r="L3614">
        <v>674</v>
      </c>
      <c r="M3614">
        <v>60</v>
      </c>
      <c r="N3614">
        <v>1837</v>
      </c>
      <c r="O3614">
        <v>0.97117674300000001</v>
      </c>
      <c r="P3614">
        <f t="shared" si="56"/>
        <v>5.2838762516181875E-4</v>
      </c>
    </row>
    <row r="3615" spans="1:16">
      <c r="A3615" t="s">
        <v>401</v>
      </c>
      <c r="B3615">
        <v>1665</v>
      </c>
      <c r="C3615">
        <v>174</v>
      </c>
      <c r="D3615">
        <v>2</v>
      </c>
      <c r="E3615">
        <v>56</v>
      </c>
      <c r="F3615">
        <v>11</v>
      </c>
      <c r="G3615">
        <v>0</v>
      </c>
      <c r="H3615">
        <v>0</v>
      </c>
      <c r="I3615" t="s">
        <v>401</v>
      </c>
      <c r="J3615">
        <v>292</v>
      </c>
      <c r="K3615">
        <v>329</v>
      </c>
      <c r="L3615">
        <v>621</v>
      </c>
      <c r="M3615">
        <v>56</v>
      </c>
      <c r="N3615">
        <v>1665</v>
      </c>
      <c r="O3615">
        <v>0.97114578900000004</v>
      </c>
      <c r="P3615">
        <f t="shared" si="56"/>
        <v>5.8292043136111925E-4</v>
      </c>
    </row>
    <row r="3616" spans="1:16">
      <c r="A3616" t="s">
        <v>7346</v>
      </c>
      <c r="B3616">
        <v>624</v>
      </c>
      <c r="C3616">
        <v>624</v>
      </c>
      <c r="D3616">
        <v>1</v>
      </c>
      <c r="E3616">
        <v>42</v>
      </c>
      <c r="F3616">
        <v>42</v>
      </c>
      <c r="G3616">
        <v>2.3809523999999999E-2</v>
      </c>
      <c r="H3616">
        <v>2.3809523999999999E-2</v>
      </c>
      <c r="I3616" t="s">
        <v>7346</v>
      </c>
      <c r="J3616">
        <v>159</v>
      </c>
      <c r="K3616">
        <v>170</v>
      </c>
      <c r="L3616">
        <v>329</v>
      </c>
      <c r="M3616">
        <v>42</v>
      </c>
      <c r="N3616">
        <v>624</v>
      </c>
      <c r="O3616">
        <v>0.97114566800000002</v>
      </c>
      <c r="P3616">
        <f t="shared" si="56"/>
        <v>1.5538290788013318E-3</v>
      </c>
    </row>
    <row r="3617" spans="1:16">
      <c r="A3617" t="s">
        <v>23636</v>
      </c>
      <c r="B3617">
        <v>1209</v>
      </c>
      <c r="C3617">
        <v>1209</v>
      </c>
      <c r="D3617">
        <v>1</v>
      </c>
      <c r="E3617">
        <v>66</v>
      </c>
      <c r="F3617">
        <v>66</v>
      </c>
      <c r="G3617">
        <v>3.0303030000000002E-2</v>
      </c>
      <c r="H3617">
        <v>3.0303030000000002E-2</v>
      </c>
      <c r="I3617" t="s">
        <v>23636</v>
      </c>
      <c r="J3617">
        <v>308</v>
      </c>
      <c r="K3617">
        <v>267</v>
      </c>
      <c r="L3617">
        <v>575</v>
      </c>
      <c r="M3617">
        <v>66</v>
      </c>
      <c r="N3617">
        <v>1209</v>
      </c>
      <c r="O3617">
        <v>0.97110820900000006</v>
      </c>
      <c r="P3617">
        <f t="shared" si="56"/>
        <v>8.0256821829855537E-4</v>
      </c>
    </row>
    <row r="3618" spans="1:16">
      <c r="A3618" t="s">
        <v>8725</v>
      </c>
      <c r="B3618">
        <v>14273</v>
      </c>
      <c r="C3618">
        <v>1212</v>
      </c>
      <c r="D3618">
        <v>7</v>
      </c>
      <c r="E3618">
        <v>328</v>
      </c>
      <c r="F3618">
        <v>69</v>
      </c>
      <c r="G3618">
        <v>0</v>
      </c>
      <c r="H3618">
        <v>3.0487800000000001E-3</v>
      </c>
      <c r="I3618" t="s">
        <v>8725</v>
      </c>
      <c r="J3618">
        <v>2163</v>
      </c>
      <c r="K3618">
        <v>2229</v>
      </c>
      <c r="L3618">
        <v>4392</v>
      </c>
      <c r="M3618">
        <v>328</v>
      </c>
      <c r="N3618">
        <v>14273</v>
      </c>
      <c r="O3618">
        <v>0.97107539499999995</v>
      </c>
      <c r="P3618">
        <f t="shared" si="56"/>
        <v>6.8031062817352976E-5</v>
      </c>
    </row>
    <row r="3619" spans="1:16">
      <c r="A3619" t="s">
        <v>16029</v>
      </c>
      <c r="B3619">
        <v>2387</v>
      </c>
      <c r="C3619">
        <v>366</v>
      </c>
      <c r="D3619">
        <v>3</v>
      </c>
      <c r="E3619">
        <v>77</v>
      </c>
      <c r="F3619">
        <v>17</v>
      </c>
      <c r="G3619">
        <v>0</v>
      </c>
      <c r="H3619">
        <v>2.5974026000000001E-2</v>
      </c>
      <c r="I3619" t="s">
        <v>16029</v>
      </c>
      <c r="J3619">
        <v>453</v>
      </c>
      <c r="K3619">
        <v>418</v>
      </c>
      <c r="L3619">
        <v>871</v>
      </c>
      <c r="M3619">
        <v>77</v>
      </c>
      <c r="N3619">
        <v>2387</v>
      </c>
      <c r="O3619">
        <v>0.97107023000000003</v>
      </c>
      <c r="P3619">
        <f t="shared" si="56"/>
        <v>4.066457534564889E-4</v>
      </c>
    </row>
    <row r="3620" spans="1:16">
      <c r="A3620" t="s">
        <v>433</v>
      </c>
      <c r="B3620">
        <v>1455</v>
      </c>
      <c r="C3620">
        <v>1194</v>
      </c>
      <c r="D3620">
        <v>2</v>
      </c>
      <c r="E3620">
        <v>63</v>
      </c>
      <c r="F3620">
        <v>60</v>
      </c>
      <c r="G3620">
        <v>0</v>
      </c>
      <c r="H3620">
        <v>0</v>
      </c>
      <c r="I3620" t="s">
        <v>433</v>
      </c>
      <c r="J3620">
        <v>328</v>
      </c>
      <c r="K3620">
        <v>288</v>
      </c>
      <c r="L3620">
        <v>616</v>
      </c>
      <c r="M3620">
        <v>63</v>
      </c>
      <c r="N3620">
        <v>1455</v>
      </c>
      <c r="O3620">
        <v>0.97103704400000002</v>
      </c>
      <c r="P3620">
        <f t="shared" si="56"/>
        <v>6.6692073170731712E-4</v>
      </c>
    </row>
    <row r="3621" spans="1:16">
      <c r="A3621" t="s">
        <v>7196</v>
      </c>
      <c r="B3621">
        <v>1041</v>
      </c>
      <c r="C3621">
        <v>342</v>
      </c>
      <c r="D3621">
        <v>2</v>
      </c>
      <c r="E3621">
        <v>38</v>
      </c>
      <c r="F3621">
        <v>14</v>
      </c>
      <c r="G3621">
        <v>0</v>
      </c>
      <c r="H3621">
        <v>0</v>
      </c>
      <c r="I3621" t="s">
        <v>7196</v>
      </c>
      <c r="J3621">
        <v>197</v>
      </c>
      <c r="K3621">
        <v>207</v>
      </c>
      <c r="L3621">
        <v>404</v>
      </c>
      <c r="M3621">
        <v>38</v>
      </c>
      <c r="N3621">
        <v>1041</v>
      </c>
      <c r="O3621">
        <v>0.97099086599999995</v>
      </c>
      <c r="P3621">
        <f t="shared" si="56"/>
        <v>9.3185217881752865E-4</v>
      </c>
    </row>
    <row r="3622" spans="1:16">
      <c r="A3622" t="s">
        <v>896</v>
      </c>
      <c r="B3622">
        <v>396</v>
      </c>
      <c r="C3622">
        <v>396</v>
      </c>
      <c r="D3622">
        <v>1</v>
      </c>
      <c r="E3622">
        <v>18</v>
      </c>
      <c r="F3622">
        <v>18</v>
      </c>
      <c r="G3622">
        <v>0</v>
      </c>
      <c r="H3622">
        <v>0</v>
      </c>
      <c r="I3622" t="s">
        <v>896</v>
      </c>
      <c r="J3622">
        <v>92</v>
      </c>
      <c r="K3622">
        <v>80</v>
      </c>
      <c r="L3622">
        <v>172</v>
      </c>
      <c r="M3622">
        <v>18</v>
      </c>
      <c r="N3622">
        <v>396</v>
      </c>
      <c r="O3622">
        <v>0.97093010499999999</v>
      </c>
      <c r="P3622">
        <f t="shared" si="56"/>
        <v>2.4456521739130437E-3</v>
      </c>
    </row>
    <row r="3623" spans="1:16">
      <c r="A3623" t="s">
        <v>15699</v>
      </c>
      <c r="B3623">
        <v>1589</v>
      </c>
      <c r="C3623">
        <v>990</v>
      </c>
      <c r="D3623">
        <v>2</v>
      </c>
      <c r="E3623">
        <v>69</v>
      </c>
      <c r="F3623">
        <v>48</v>
      </c>
      <c r="G3623">
        <v>0</v>
      </c>
      <c r="H3623">
        <v>0</v>
      </c>
      <c r="I3623" t="s">
        <v>15699</v>
      </c>
      <c r="J3623">
        <v>391</v>
      </c>
      <c r="K3623">
        <v>289</v>
      </c>
      <c r="L3623">
        <v>680</v>
      </c>
      <c r="M3623">
        <v>69</v>
      </c>
      <c r="N3623">
        <v>1589</v>
      </c>
      <c r="O3623">
        <v>0.97089393199999996</v>
      </c>
      <c r="P3623">
        <f t="shared" si="56"/>
        <v>6.1062487278648484E-4</v>
      </c>
    </row>
    <row r="3624" spans="1:16">
      <c r="A3624" t="s">
        <v>20098</v>
      </c>
      <c r="B3624">
        <v>1641</v>
      </c>
      <c r="C3624">
        <v>1641</v>
      </c>
      <c r="D3624">
        <v>1</v>
      </c>
      <c r="E3624">
        <v>72</v>
      </c>
      <c r="F3624">
        <v>72</v>
      </c>
      <c r="G3624">
        <v>0</v>
      </c>
      <c r="H3624">
        <v>0</v>
      </c>
      <c r="I3624" t="s">
        <v>20098</v>
      </c>
      <c r="J3624">
        <v>377</v>
      </c>
      <c r="K3624">
        <v>323</v>
      </c>
      <c r="L3624">
        <v>700</v>
      </c>
      <c r="M3624">
        <v>72</v>
      </c>
      <c r="N3624">
        <v>1641</v>
      </c>
      <c r="O3624">
        <v>0.97087191500000003</v>
      </c>
      <c r="P3624">
        <f t="shared" si="56"/>
        <v>5.9127378439858419E-4</v>
      </c>
    </row>
    <row r="3625" spans="1:16">
      <c r="A3625" t="s">
        <v>18016</v>
      </c>
      <c r="B3625">
        <v>1068</v>
      </c>
      <c r="C3625">
        <v>1068</v>
      </c>
      <c r="D3625">
        <v>1</v>
      </c>
      <c r="E3625">
        <v>46</v>
      </c>
      <c r="F3625">
        <v>46</v>
      </c>
      <c r="G3625">
        <v>0</v>
      </c>
      <c r="H3625">
        <v>0</v>
      </c>
      <c r="I3625" t="s">
        <v>18016</v>
      </c>
      <c r="J3625">
        <v>201</v>
      </c>
      <c r="K3625">
        <v>252</v>
      </c>
      <c r="L3625">
        <v>453</v>
      </c>
      <c r="M3625">
        <v>46</v>
      </c>
      <c r="N3625">
        <v>1068</v>
      </c>
      <c r="O3625">
        <v>0.97082135199999997</v>
      </c>
      <c r="P3625">
        <f t="shared" si="56"/>
        <v>9.0815762457553499E-4</v>
      </c>
    </row>
    <row r="3626" spans="1:16">
      <c r="A3626" t="s">
        <v>22014</v>
      </c>
      <c r="B3626">
        <v>1688</v>
      </c>
      <c r="C3626">
        <v>708</v>
      </c>
      <c r="D3626">
        <v>3</v>
      </c>
      <c r="E3626">
        <v>61</v>
      </c>
      <c r="F3626">
        <v>32</v>
      </c>
      <c r="G3626">
        <v>0.21875</v>
      </c>
      <c r="H3626">
        <v>0.16393442599999999</v>
      </c>
      <c r="I3626" t="s">
        <v>22014</v>
      </c>
      <c r="J3626">
        <v>314</v>
      </c>
      <c r="K3626">
        <v>338</v>
      </c>
      <c r="L3626">
        <v>652</v>
      </c>
      <c r="M3626">
        <v>61</v>
      </c>
      <c r="N3626">
        <v>1688</v>
      </c>
      <c r="O3626">
        <v>0.97076316399999996</v>
      </c>
      <c r="P3626">
        <f t="shared" si="56"/>
        <v>5.7475596427090795E-4</v>
      </c>
    </row>
    <row r="3627" spans="1:16">
      <c r="A3627" t="s">
        <v>8681</v>
      </c>
      <c r="B3627">
        <v>724</v>
      </c>
      <c r="C3627">
        <v>585</v>
      </c>
      <c r="D3627">
        <v>2</v>
      </c>
      <c r="E3627">
        <v>36</v>
      </c>
      <c r="F3627">
        <v>34</v>
      </c>
      <c r="G3627">
        <v>0</v>
      </c>
      <c r="H3627">
        <v>0</v>
      </c>
      <c r="I3627" t="s">
        <v>8681</v>
      </c>
      <c r="J3627">
        <v>161</v>
      </c>
      <c r="K3627">
        <v>167</v>
      </c>
      <c r="L3627">
        <v>328</v>
      </c>
      <c r="M3627">
        <v>36</v>
      </c>
      <c r="N3627">
        <v>724</v>
      </c>
      <c r="O3627">
        <v>0.97073120099999999</v>
      </c>
      <c r="P3627">
        <f t="shared" si="56"/>
        <v>1.3389370327667647E-3</v>
      </c>
    </row>
    <row r="3628" spans="1:16">
      <c r="A3628" t="s">
        <v>24094</v>
      </c>
      <c r="B3628">
        <v>3903</v>
      </c>
      <c r="C3628">
        <v>171</v>
      </c>
      <c r="D3628">
        <v>2</v>
      </c>
      <c r="E3628">
        <v>112</v>
      </c>
      <c r="F3628">
        <v>11</v>
      </c>
      <c r="G3628">
        <v>0</v>
      </c>
      <c r="H3628">
        <v>0</v>
      </c>
      <c r="I3628" t="s">
        <v>24094</v>
      </c>
      <c r="J3628">
        <v>705</v>
      </c>
      <c r="K3628">
        <v>639</v>
      </c>
      <c r="L3628">
        <v>1344</v>
      </c>
      <c r="M3628">
        <v>112</v>
      </c>
      <c r="N3628">
        <v>3903</v>
      </c>
      <c r="O3628">
        <v>0.97059463199999996</v>
      </c>
      <c r="P3628">
        <f t="shared" si="56"/>
        <v>2.4861541193575953E-4</v>
      </c>
    </row>
    <row r="3629" spans="1:16">
      <c r="A3629" t="s">
        <v>18889</v>
      </c>
      <c r="B3629">
        <v>427</v>
      </c>
      <c r="C3629">
        <v>339</v>
      </c>
      <c r="D3629">
        <v>2</v>
      </c>
      <c r="E3629">
        <v>18</v>
      </c>
      <c r="F3629">
        <v>17</v>
      </c>
      <c r="G3629">
        <v>0</v>
      </c>
      <c r="H3629">
        <v>0</v>
      </c>
      <c r="I3629" t="s">
        <v>18889</v>
      </c>
      <c r="J3629">
        <v>81</v>
      </c>
      <c r="K3629">
        <v>98</v>
      </c>
      <c r="L3629">
        <v>179</v>
      </c>
      <c r="M3629">
        <v>18</v>
      </c>
      <c r="N3629">
        <v>427</v>
      </c>
      <c r="O3629">
        <v>0.97052686499999996</v>
      </c>
      <c r="P3629">
        <f t="shared" si="56"/>
        <v>2.2675736961451248E-3</v>
      </c>
    </row>
    <row r="3630" spans="1:16">
      <c r="A3630" t="s">
        <v>26176</v>
      </c>
      <c r="B3630">
        <v>2406</v>
      </c>
      <c r="C3630">
        <v>1140</v>
      </c>
      <c r="D3630">
        <v>5</v>
      </c>
      <c r="E3630">
        <v>85</v>
      </c>
      <c r="F3630">
        <v>55</v>
      </c>
      <c r="G3630">
        <v>0</v>
      </c>
      <c r="H3630">
        <v>0</v>
      </c>
      <c r="I3630" t="s">
        <v>26176</v>
      </c>
      <c r="J3630">
        <v>488</v>
      </c>
      <c r="K3630">
        <v>432</v>
      </c>
      <c r="L3630">
        <v>920</v>
      </c>
      <c r="M3630">
        <v>85</v>
      </c>
      <c r="N3630">
        <v>2406</v>
      </c>
      <c r="O3630">
        <v>0.97049102200000004</v>
      </c>
      <c r="P3630">
        <f t="shared" si="56"/>
        <v>4.0319520340012142E-4</v>
      </c>
    </row>
    <row r="3631" spans="1:16">
      <c r="A3631" t="s">
        <v>25059</v>
      </c>
      <c r="B3631">
        <v>31031</v>
      </c>
      <c r="C3631">
        <v>2757</v>
      </c>
      <c r="D3631">
        <v>13</v>
      </c>
      <c r="E3631">
        <v>309</v>
      </c>
      <c r="F3631">
        <v>71</v>
      </c>
      <c r="G3631">
        <v>0.112676056</v>
      </c>
      <c r="H3631">
        <v>0.43365695799999998</v>
      </c>
      <c r="I3631" t="s">
        <v>25059</v>
      </c>
      <c r="J3631">
        <v>3208</v>
      </c>
      <c r="K3631">
        <v>3080</v>
      </c>
      <c r="L3631">
        <v>6288</v>
      </c>
      <c r="M3631">
        <v>309</v>
      </c>
      <c r="N3631">
        <v>31031</v>
      </c>
      <c r="O3631">
        <v>0.97047235899999995</v>
      </c>
      <c r="P3631">
        <f t="shared" si="56"/>
        <v>3.1273277844350165E-5</v>
      </c>
    </row>
    <row r="3632" spans="1:16">
      <c r="A3632" t="s">
        <v>3558</v>
      </c>
      <c r="B3632">
        <v>3063</v>
      </c>
      <c r="C3632">
        <v>753</v>
      </c>
      <c r="D3632">
        <v>5</v>
      </c>
      <c r="E3632">
        <v>93</v>
      </c>
      <c r="F3632">
        <v>32</v>
      </c>
      <c r="G3632">
        <v>0</v>
      </c>
      <c r="H3632">
        <v>6.4516129000000005E-2</v>
      </c>
      <c r="I3632" t="s">
        <v>3558</v>
      </c>
      <c r="J3632">
        <v>578</v>
      </c>
      <c r="K3632">
        <v>508</v>
      </c>
      <c r="L3632">
        <v>1086</v>
      </c>
      <c r="M3632">
        <v>93</v>
      </c>
      <c r="N3632">
        <v>3063</v>
      </c>
      <c r="O3632">
        <v>0.97046573300000005</v>
      </c>
      <c r="P3632">
        <f t="shared" si="56"/>
        <v>3.1673160232133615E-4</v>
      </c>
    </row>
    <row r="3633" spans="1:16">
      <c r="A3633" t="s">
        <v>13975</v>
      </c>
      <c r="B3633">
        <v>9374</v>
      </c>
      <c r="C3633">
        <v>831</v>
      </c>
      <c r="D3633">
        <v>5</v>
      </c>
      <c r="E3633">
        <v>222</v>
      </c>
      <c r="F3633">
        <v>29</v>
      </c>
      <c r="G3633">
        <v>0</v>
      </c>
      <c r="H3633">
        <v>4.5045049999999998E-3</v>
      </c>
      <c r="I3633" t="s">
        <v>13975</v>
      </c>
      <c r="J3633">
        <v>1452</v>
      </c>
      <c r="K3633">
        <v>1477</v>
      </c>
      <c r="L3633">
        <v>2929</v>
      </c>
      <c r="M3633">
        <v>222</v>
      </c>
      <c r="N3633">
        <v>9374</v>
      </c>
      <c r="O3633">
        <v>0.97045889299999999</v>
      </c>
      <c r="P3633">
        <f t="shared" si="56"/>
        <v>1.0351561407140898E-4</v>
      </c>
    </row>
    <row r="3634" spans="1:16">
      <c r="A3634" t="s">
        <v>1215</v>
      </c>
      <c r="B3634">
        <v>6017</v>
      </c>
      <c r="C3634">
        <v>2268</v>
      </c>
      <c r="D3634">
        <v>9</v>
      </c>
      <c r="E3634">
        <v>201</v>
      </c>
      <c r="F3634">
        <v>127</v>
      </c>
      <c r="G3634">
        <v>0</v>
      </c>
      <c r="H3634">
        <v>0</v>
      </c>
      <c r="I3634" t="s">
        <v>1215</v>
      </c>
      <c r="J3634">
        <v>1082</v>
      </c>
      <c r="K3634">
        <v>1152</v>
      </c>
      <c r="L3634">
        <v>2234</v>
      </c>
      <c r="M3634">
        <v>201</v>
      </c>
      <c r="N3634">
        <v>6017</v>
      </c>
      <c r="O3634">
        <v>0.97043960600000001</v>
      </c>
      <c r="P3634">
        <f t="shared" si="56"/>
        <v>1.6125616142945162E-4</v>
      </c>
    </row>
    <row r="3635" spans="1:16">
      <c r="A3635" t="s">
        <v>21239</v>
      </c>
      <c r="B3635">
        <v>3982</v>
      </c>
      <c r="C3635">
        <v>1821</v>
      </c>
      <c r="D3635">
        <v>4</v>
      </c>
      <c r="E3635">
        <v>113</v>
      </c>
      <c r="F3635">
        <v>75</v>
      </c>
      <c r="G3635">
        <v>0</v>
      </c>
      <c r="H3635">
        <v>0</v>
      </c>
      <c r="I3635" t="s">
        <v>21239</v>
      </c>
      <c r="J3635">
        <v>656</v>
      </c>
      <c r="K3635">
        <v>707</v>
      </c>
      <c r="L3635">
        <v>1363</v>
      </c>
      <c r="M3635">
        <v>113</v>
      </c>
      <c r="N3635">
        <v>3982</v>
      </c>
      <c r="O3635">
        <v>0.97043292800000003</v>
      </c>
      <c r="P3635">
        <f t="shared" si="56"/>
        <v>2.4364370234932902E-4</v>
      </c>
    </row>
    <row r="3636" spans="1:16">
      <c r="A3636" t="s">
        <v>23136</v>
      </c>
      <c r="B3636">
        <v>4415</v>
      </c>
      <c r="C3636">
        <v>1062</v>
      </c>
      <c r="D3636">
        <v>8</v>
      </c>
      <c r="E3636">
        <v>110</v>
      </c>
      <c r="F3636">
        <v>49</v>
      </c>
      <c r="G3636">
        <v>0</v>
      </c>
      <c r="H3636">
        <v>9.0909089999999994E-3</v>
      </c>
      <c r="I3636" t="s">
        <v>23136</v>
      </c>
      <c r="J3636">
        <v>663</v>
      </c>
      <c r="K3636">
        <v>755</v>
      </c>
      <c r="L3636">
        <v>1418</v>
      </c>
      <c r="M3636">
        <v>110</v>
      </c>
      <c r="N3636">
        <v>4415</v>
      </c>
      <c r="O3636">
        <v>0.97042347100000004</v>
      </c>
      <c r="P3636">
        <f t="shared" si="56"/>
        <v>2.1975168060092096E-4</v>
      </c>
    </row>
    <row r="3637" spans="1:16">
      <c r="A3637" t="s">
        <v>6045</v>
      </c>
      <c r="B3637">
        <v>16090</v>
      </c>
      <c r="C3637">
        <v>4887</v>
      </c>
      <c r="D3637">
        <v>7</v>
      </c>
      <c r="E3637">
        <v>504</v>
      </c>
      <c r="F3637">
        <v>238</v>
      </c>
      <c r="G3637">
        <v>0</v>
      </c>
      <c r="H3637">
        <v>0</v>
      </c>
      <c r="I3637" t="s">
        <v>6045</v>
      </c>
      <c r="J3637">
        <v>2870</v>
      </c>
      <c r="K3637">
        <v>2912</v>
      </c>
      <c r="L3637">
        <v>5782</v>
      </c>
      <c r="M3637">
        <v>504</v>
      </c>
      <c r="N3637">
        <v>16090</v>
      </c>
      <c r="O3637">
        <v>0.97037657799999999</v>
      </c>
      <c r="P3637">
        <f t="shared" si="56"/>
        <v>6.0305548110426159E-5</v>
      </c>
    </row>
    <row r="3638" spans="1:16">
      <c r="A3638" t="s">
        <v>720</v>
      </c>
      <c r="B3638">
        <v>378</v>
      </c>
      <c r="C3638">
        <v>378</v>
      </c>
      <c r="D3638">
        <v>1</v>
      </c>
      <c r="E3638">
        <v>24</v>
      </c>
      <c r="F3638">
        <v>24</v>
      </c>
      <c r="G3638">
        <v>0</v>
      </c>
      <c r="H3638">
        <v>0</v>
      </c>
      <c r="I3638" t="s">
        <v>720</v>
      </c>
      <c r="J3638">
        <v>109</v>
      </c>
      <c r="K3638">
        <v>86</v>
      </c>
      <c r="L3638">
        <v>195</v>
      </c>
      <c r="M3638">
        <v>24</v>
      </c>
      <c r="N3638">
        <v>378</v>
      </c>
      <c r="O3638">
        <v>0.97035029399999995</v>
      </c>
      <c r="P3638">
        <f t="shared" si="56"/>
        <v>2.5602730957968848E-3</v>
      </c>
    </row>
    <row r="3639" spans="1:16">
      <c r="A3639" t="s">
        <v>5745</v>
      </c>
      <c r="B3639">
        <v>567</v>
      </c>
      <c r="C3639">
        <v>567</v>
      </c>
      <c r="D3639">
        <v>1</v>
      </c>
      <c r="E3639">
        <v>27</v>
      </c>
      <c r="F3639">
        <v>27</v>
      </c>
      <c r="G3639">
        <v>0</v>
      </c>
      <c r="H3639">
        <v>0</v>
      </c>
      <c r="I3639" t="s">
        <v>5745</v>
      </c>
      <c r="J3639">
        <v>109</v>
      </c>
      <c r="K3639">
        <v>145</v>
      </c>
      <c r="L3639">
        <v>254</v>
      </c>
      <c r="M3639">
        <v>27</v>
      </c>
      <c r="N3639">
        <v>567</v>
      </c>
      <c r="O3639">
        <v>0.97032886399999996</v>
      </c>
      <c r="P3639">
        <f t="shared" si="56"/>
        <v>1.7083201518506802E-3</v>
      </c>
    </row>
    <row r="3640" spans="1:16">
      <c r="A3640" t="s">
        <v>15171</v>
      </c>
      <c r="B3640">
        <v>9011</v>
      </c>
      <c r="C3640">
        <v>1431</v>
      </c>
      <c r="D3640">
        <v>10</v>
      </c>
      <c r="E3640">
        <v>242</v>
      </c>
      <c r="F3640">
        <v>72</v>
      </c>
      <c r="G3640">
        <v>0</v>
      </c>
      <c r="H3640">
        <v>2.8925619999999999E-2</v>
      </c>
      <c r="I3640" t="s">
        <v>15171</v>
      </c>
      <c r="J3640">
        <v>1452</v>
      </c>
      <c r="K3640">
        <v>1548</v>
      </c>
      <c r="L3640">
        <v>3000</v>
      </c>
      <c r="M3640">
        <v>242</v>
      </c>
      <c r="N3640">
        <v>9011</v>
      </c>
      <c r="O3640">
        <v>0.97028424999999996</v>
      </c>
      <c r="P3640">
        <f t="shared" si="56"/>
        <v>1.0766580534022394E-4</v>
      </c>
    </row>
    <row r="3641" spans="1:16">
      <c r="A3641" t="s">
        <v>18123</v>
      </c>
      <c r="B3641">
        <v>1953</v>
      </c>
      <c r="C3641">
        <v>486</v>
      </c>
      <c r="D3641">
        <v>2</v>
      </c>
      <c r="E3641">
        <v>59</v>
      </c>
      <c r="F3641">
        <v>16</v>
      </c>
      <c r="G3641">
        <v>0</v>
      </c>
      <c r="H3641">
        <v>0</v>
      </c>
      <c r="I3641" t="s">
        <v>18123</v>
      </c>
      <c r="J3641">
        <v>369</v>
      </c>
      <c r="K3641">
        <v>322</v>
      </c>
      <c r="L3641">
        <v>691</v>
      </c>
      <c r="M3641">
        <v>59</v>
      </c>
      <c r="N3641">
        <v>1953</v>
      </c>
      <c r="O3641">
        <v>0.97027411900000005</v>
      </c>
      <c r="P3641">
        <f t="shared" si="56"/>
        <v>4.96557760608662E-4</v>
      </c>
    </row>
    <row r="3642" spans="1:16">
      <c r="A3642" t="s">
        <v>11044</v>
      </c>
      <c r="B3642">
        <v>7596</v>
      </c>
      <c r="C3642">
        <v>2298</v>
      </c>
      <c r="D3642">
        <v>12</v>
      </c>
      <c r="E3642">
        <v>251</v>
      </c>
      <c r="F3642">
        <v>124</v>
      </c>
      <c r="G3642">
        <v>0</v>
      </c>
      <c r="H3642">
        <v>1.5936255E-2</v>
      </c>
      <c r="I3642" t="s">
        <v>11044</v>
      </c>
      <c r="J3642">
        <v>1385</v>
      </c>
      <c r="K3642">
        <v>1419</v>
      </c>
      <c r="L3642">
        <v>2804</v>
      </c>
      <c r="M3642">
        <v>251</v>
      </c>
      <c r="N3642">
        <v>7596</v>
      </c>
      <c r="O3642">
        <v>0.97025007900000004</v>
      </c>
      <c r="P3642">
        <f t="shared" si="56"/>
        <v>1.2771489557653607E-4</v>
      </c>
    </row>
    <row r="3643" spans="1:16">
      <c r="A3643" t="s">
        <v>4904</v>
      </c>
      <c r="B3643">
        <v>14719</v>
      </c>
      <c r="C3643">
        <v>1224</v>
      </c>
      <c r="D3643">
        <v>11</v>
      </c>
      <c r="E3643">
        <v>251</v>
      </c>
      <c r="F3643">
        <v>43</v>
      </c>
      <c r="G3643">
        <v>0</v>
      </c>
      <c r="H3643">
        <v>1.9920318999999999E-2</v>
      </c>
      <c r="I3643" t="s">
        <v>4904</v>
      </c>
      <c r="J3643">
        <v>1933</v>
      </c>
      <c r="K3643">
        <v>1970</v>
      </c>
      <c r="L3643">
        <v>3903</v>
      </c>
      <c r="M3643">
        <v>251</v>
      </c>
      <c r="N3643">
        <v>14719</v>
      </c>
      <c r="O3643">
        <v>0.97024955700000004</v>
      </c>
      <c r="P3643">
        <f t="shared" si="56"/>
        <v>6.5913692453538727E-5</v>
      </c>
    </row>
    <row r="3644" spans="1:16">
      <c r="A3644" t="s">
        <v>7233</v>
      </c>
      <c r="B3644">
        <v>4541</v>
      </c>
      <c r="C3644">
        <v>1386</v>
      </c>
      <c r="D3644">
        <v>7</v>
      </c>
      <c r="E3644">
        <v>153</v>
      </c>
      <c r="F3644">
        <v>71</v>
      </c>
      <c r="G3644">
        <v>0</v>
      </c>
      <c r="H3644">
        <v>0</v>
      </c>
      <c r="I3644" t="s">
        <v>7233</v>
      </c>
      <c r="J3644">
        <v>829</v>
      </c>
      <c r="K3644">
        <v>864</v>
      </c>
      <c r="L3644">
        <v>1693</v>
      </c>
      <c r="M3644">
        <v>153</v>
      </c>
      <c r="N3644">
        <v>4541</v>
      </c>
      <c r="O3644">
        <v>0.97022019199999998</v>
      </c>
      <c r="P3644">
        <f t="shared" si="56"/>
        <v>2.1361077603538399E-4</v>
      </c>
    </row>
    <row r="3645" spans="1:16">
      <c r="A3645" t="s">
        <v>26525</v>
      </c>
      <c r="B3645">
        <v>6191</v>
      </c>
      <c r="C3645">
        <v>789</v>
      </c>
      <c r="D3645">
        <v>2</v>
      </c>
      <c r="E3645">
        <v>206</v>
      </c>
      <c r="F3645">
        <v>47</v>
      </c>
      <c r="G3645">
        <v>6.3829786999999999E-2</v>
      </c>
      <c r="H3645">
        <v>1.4563107E-2</v>
      </c>
      <c r="I3645" t="s">
        <v>26525</v>
      </c>
      <c r="J3645">
        <v>1192</v>
      </c>
      <c r="K3645">
        <v>1103</v>
      </c>
      <c r="L3645">
        <v>2295</v>
      </c>
      <c r="M3645">
        <v>206</v>
      </c>
      <c r="N3645">
        <v>6191</v>
      </c>
      <c r="O3645">
        <v>0.97016680700000002</v>
      </c>
      <c r="P3645">
        <f t="shared" si="56"/>
        <v>1.5668068172829439E-4</v>
      </c>
    </row>
    <row r="3646" spans="1:16">
      <c r="A3646" t="s">
        <v>20032</v>
      </c>
      <c r="B3646">
        <v>9633</v>
      </c>
      <c r="C3646">
        <v>1572</v>
      </c>
      <c r="D3646">
        <v>5</v>
      </c>
      <c r="E3646">
        <v>279</v>
      </c>
      <c r="F3646">
        <v>100</v>
      </c>
      <c r="G3646">
        <v>0</v>
      </c>
      <c r="H3646">
        <v>0</v>
      </c>
      <c r="I3646" t="s">
        <v>20032</v>
      </c>
      <c r="J3646">
        <v>1553</v>
      </c>
      <c r="K3646">
        <v>1784</v>
      </c>
      <c r="L3646">
        <v>3337</v>
      </c>
      <c r="M3646">
        <v>279</v>
      </c>
      <c r="N3646">
        <v>9633</v>
      </c>
      <c r="O3646">
        <v>0.970162635</v>
      </c>
      <c r="P3646">
        <f t="shared" si="56"/>
        <v>1.007019539788461E-4</v>
      </c>
    </row>
    <row r="3647" spans="1:16">
      <c r="A3647" t="s">
        <v>10388</v>
      </c>
      <c r="B3647">
        <v>630</v>
      </c>
      <c r="C3647">
        <v>630</v>
      </c>
      <c r="D3647">
        <v>1</v>
      </c>
      <c r="E3647">
        <v>31</v>
      </c>
      <c r="F3647">
        <v>31</v>
      </c>
      <c r="G3647">
        <v>0</v>
      </c>
      <c r="H3647">
        <v>0</v>
      </c>
      <c r="I3647" t="s">
        <v>10388</v>
      </c>
      <c r="J3647">
        <v>141</v>
      </c>
      <c r="K3647">
        <v>143</v>
      </c>
      <c r="L3647">
        <v>284</v>
      </c>
      <c r="M3647">
        <v>31</v>
      </c>
      <c r="N3647">
        <v>630</v>
      </c>
      <c r="O3647">
        <v>0.97014577599999996</v>
      </c>
      <c r="P3647">
        <f t="shared" si="56"/>
        <v>1.5374696225760056E-3</v>
      </c>
    </row>
    <row r="3648" spans="1:16">
      <c r="A3648" t="s">
        <v>13591</v>
      </c>
      <c r="B3648">
        <v>16360</v>
      </c>
      <c r="C3648">
        <v>1581</v>
      </c>
      <c r="D3648">
        <v>12</v>
      </c>
      <c r="E3648">
        <v>463</v>
      </c>
      <c r="F3648">
        <v>57</v>
      </c>
      <c r="G3648">
        <v>0</v>
      </c>
      <c r="H3648">
        <v>2.1598272000000002E-2</v>
      </c>
      <c r="I3648" t="s">
        <v>13591</v>
      </c>
      <c r="J3648">
        <v>2854</v>
      </c>
      <c r="K3648">
        <v>2736</v>
      </c>
      <c r="L3648">
        <v>5590</v>
      </c>
      <c r="M3648">
        <v>463</v>
      </c>
      <c r="N3648">
        <v>16360</v>
      </c>
      <c r="O3648">
        <v>0.97010954000000005</v>
      </c>
      <c r="P3648">
        <f t="shared" si="56"/>
        <v>5.9294024596646956E-5</v>
      </c>
    </row>
    <row r="3649" spans="1:16">
      <c r="A3649" t="s">
        <v>8963</v>
      </c>
      <c r="B3649">
        <v>17710</v>
      </c>
      <c r="C3649">
        <v>2505</v>
      </c>
      <c r="D3649">
        <v>14</v>
      </c>
      <c r="E3649">
        <v>518</v>
      </c>
      <c r="F3649">
        <v>138</v>
      </c>
      <c r="G3649">
        <v>0</v>
      </c>
      <c r="H3649">
        <v>4.2471042000000001E-2</v>
      </c>
      <c r="I3649" t="s">
        <v>8963</v>
      </c>
      <c r="J3649">
        <v>3036</v>
      </c>
      <c r="K3649">
        <v>3115</v>
      </c>
      <c r="L3649">
        <v>6151</v>
      </c>
      <c r="M3649">
        <v>518</v>
      </c>
      <c r="N3649">
        <v>17710</v>
      </c>
      <c r="O3649">
        <v>0.97009223</v>
      </c>
      <c r="P3649">
        <f t="shared" si="56"/>
        <v>5.477343044514515E-5</v>
      </c>
    </row>
    <row r="3650" spans="1:16">
      <c r="A3650" t="s">
        <v>26307</v>
      </c>
      <c r="B3650">
        <v>2733</v>
      </c>
      <c r="C3650">
        <v>2733</v>
      </c>
      <c r="D3650">
        <v>1</v>
      </c>
      <c r="E3650">
        <v>108</v>
      </c>
      <c r="F3650">
        <v>108</v>
      </c>
      <c r="G3650">
        <v>0</v>
      </c>
      <c r="H3650">
        <v>0</v>
      </c>
      <c r="I3650" t="s">
        <v>26307</v>
      </c>
      <c r="J3650">
        <v>582</v>
      </c>
      <c r="K3650">
        <v>523</v>
      </c>
      <c r="L3650">
        <v>1105</v>
      </c>
      <c r="M3650">
        <v>108</v>
      </c>
      <c r="N3650">
        <v>2733</v>
      </c>
      <c r="O3650">
        <v>0.97005788500000001</v>
      </c>
      <c r="P3650">
        <f t="shared" si="56"/>
        <v>3.5481263921468138E-4</v>
      </c>
    </row>
    <row r="3651" spans="1:16">
      <c r="A3651" t="s">
        <v>19079</v>
      </c>
      <c r="B3651">
        <v>1671</v>
      </c>
      <c r="C3651">
        <v>876</v>
      </c>
      <c r="D3651">
        <v>3</v>
      </c>
      <c r="E3651">
        <v>61</v>
      </c>
      <c r="F3651">
        <v>38</v>
      </c>
      <c r="G3651">
        <v>0</v>
      </c>
      <c r="H3651">
        <v>0</v>
      </c>
      <c r="I3651" t="s">
        <v>19079</v>
      </c>
      <c r="J3651">
        <v>303</v>
      </c>
      <c r="K3651">
        <v>347</v>
      </c>
      <c r="L3651">
        <v>650</v>
      </c>
      <c r="M3651">
        <v>61</v>
      </c>
      <c r="N3651">
        <v>1671</v>
      </c>
      <c r="O3651">
        <v>0.97005008999999998</v>
      </c>
      <c r="P3651">
        <f t="shared" ref="P3651:P3714" si="57">M3651/(K3651*J3651)</f>
        <v>5.8017329110432653E-4</v>
      </c>
    </row>
    <row r="3652" spans="1:16">
      <c r="A3652" t="s">
        <v>17098</v>
      </c>
      <c r="B3652">
        <v>2400</v>
      </c>
      <c r="C3652">
        <v>2400</v>
      </c>
      <c r="D3652">
        <v>1</v>
      </c>
      <c r="E3652">
        <v>116</v>
      </c>
      <c r="F3652">
        <v>116</v>
      </c>
      <c r="G3652">
        <v>0</v>
      </c>
      <c r="H3652">
        <v>0</v>
      </c>
      <c r="I3652" t="s">
        <v>17098</v>
      </c>
      <c r="J3652">
        <v>502</v>
      </c>
      <c r="K3652">
        <v>572</v>
      </c>
      <c r="L3652">
        <v>1074</v>
      </c>
      <c r="M3652">
        <v>116</v>
      </c>
      <c r="N3652">
        <v>2400</v>
      </c>
      <c r="O3652">
        <v>0.96995252700000001</v>
      </c>
      <c r="P3652">
        <f t="shared" si="57"/>
        <v>4.0397849162789403E-4</v>
      </c>
    </row>
    <row r="3653" spans="1:16">
      <c r="A3653" t="s">
        <v>4614</v>
      </c>
      <c r="B3653">
        <v>10644</v>
      </c>
      <c r="C3653">
        <v>669</v>
      </c>
      <c r="D3653">
        <v>4</v>
      </c>
      <c r="E3653">
        <v>235</v>
      </c>
      <c r="F3653">
        <v>26</v>
      </c>
      <c r="G3653">
        <v>0</v>
      </c>
      <c r="H3653">
        <v>5.5319148999999998E-2</v>
      </c>
      <c r="I3653" t="s">
        <v>4614</v>
      </c>
      <c r="J3653">
        <v>1597</v>
      </c>
      <c r="K3653">
        <v>1615</v>
      </c>
      <c r="L3653">
        <v>3212</v>
      </c>
      <c r="M3653">
        <v>235</v>
      </c>
      <c r="N3653">
        <v>10644</v>
      </c>
      <c r="O3653">
        <v>0.96992038899999999</v>
      </c>
      <c r="P3653">
        <f t="shared" si="57"/>
        <v>9.1115113283226479E-5</v>
      </c>
    </row>
    <row r="3654" spans="1:16">
      <c r="A3654" t="s">
        <v>20952</v>
      </c>
      <c r="B3654">
        <v>7090</v>
      </c>
      <c r="C3654">
        <v>1479</v>
      </c>
      <c r="D3654">
        <v>7</v>
      </c>
      <c r="E3654">
        <v>172</v>
      </c>
      <c r="F3654">
        <v>68</v>
      </c>
      <c r="G3654">
        <v>4.4117647000000003E-2</v>
      </c>
      <c r="H3654">
        <v>2.3255814E-2</v>
      </c>
      <c r="I3654" t="s">
        <v>20952</v>
      </c>
      <c r="J3654">
        <v>1138</v>
      </c>
      <c r="K3654">
        <v>1105</v>
      </c>
      <c r="L3654">
        <v>2243</v>
      </c>
      <c r="M3654">
        <v>172</v>
      </c>
      <c r="N3654">
        <v>7090</v>
      </c>
      <c r="O3654">
        <v>0.96990991900000001</v>
      </c>
      <c r="P3654">
        <f t="shared" si="57"/>
        <v>1.3678041177265824E-4</v>
      </c>
    </row>
    <row r="3655" spans="1:16">
      <c r="A3655" t="s">
        <v>3572</v>
      </c>
      <c r="B3655">
        <v>1556</v>
      </c>
      <c r="C3655">
        <v>909</v>
      </c>
      <c r="D3655">
        <v>5</v>
      </c>
      <c r="E3655">
        <v>49</v>
      </c>
      <c r="F3655">
        <v>37</v>
      </c>
      <c r="G3655">
        <v>0</v>
      </c>
      <c r="H3655">
        <v>0</v>
      </c>
      <c r="I3655" t="s">
        <v>3572</v>
      </c>
      <c r="J3655">
        <v>285</v>
      </c>
      <c r="K3655">
        <v>276</v>
      </c>
      <c r="L3655">
        <v>561</v>
      </c>
      <c r="M3655">
        <v>49</v>
      </c>
      <c r="N3655">
        <v>1556</v>
      </c>
      <c r="O3655">
        <v>0.96990886700000001</v>
      </c>
      <c r="P3655">
        <f t="shared" si="57"/>
        <v>6.2293414696160696E-4</v>
      </c>
    </row>
    <row r="3656" spans="1:16">
      <c r="A3656" t="s">
        <v>11409</v>
      </c>
      <c r="B3656">
        <v>4429</v>
      </c>
      <c r="C3656">
        <v>2505</v>
      </c>
      <c r="D3656">
        <v>4</v>
      </c>
      <c r="E3656">
        <v>165</v>
      </c>
      <c r="F3656">
        <v>125</v>
      </c>
      <c r="G3656">
        <v>0</v>
      </c>
      <c r="H3656">
        <v>0</v>
      </c>
      <c r="I3656" t="s">
        <v>11409</v>
      </c>
      <c r="J3656">
        <v>843</v>
      </c>
      <c r="K3656">
        <v>894</v>
      </c>
      <c r="L3656">
        <v>1737</v>
      </c>
      <c r="M3656">
        <v>165</v>
      </c>
      <c r="N3656">
        <v>4429</v>
      </c>
      <c r="O3656">
        <v>0.96989026300000003</v>
      </c>
      <c r="P3656">
        <f t="shared" si="57"/>
        <v>2.189368426918882E-4</v>
      </c>
    </row>
    <row r="3657" spans="1:16">
      <c r="A3657" t="s">
        <v>25014</v>
      </c>
      <c r="B3657">
        <v>1578</v>
      </c>
      <c r="C3657">
        <v>963</v>
      </c>
      <c r="D3657">
        <v>2</v>
      </c>
      <c r="E3657">
        <v>41</v>
      </c>
      <c r="F3657">
        <v>34</v>
      </c>
      <c r="G3657">
        <v>0</v>
      </c>
      <c r="H3657">
        <v>0</v>
      </c>
      <c r="I3657" t="s">
        <v>25014</v>
      </c>
      <c r="J3657">
        <v>267</v>
      </c>
      <c r="K3657">
        <v>250</v>
      </c>
      <c r="L3657">
        <v>517</v>
      </c>
      <c r="M3657">
        <v>41</v>
      </c>
      <c r="N3657">
        <v>1578</v>
      </c>
      <c r="O3657">
        <v>0.96987304900000004</v>
      </c>
      <c r="P3657">
        <f t="shared" si="57"/>
        <v>6.1423220973782773E-4</v>
      </c>
    </row>
    <row r="3658" spans="1:16">
      <c r="A3658" t="s">
        <v>11003</v>
      </c>
      <c r="B3658">
        <v>10646</v>
      </c>
      <c r="C3658">
        <v>1632</v>
      </c>
      <c r="D3658">
        <v>10</v>
      </c>
      <c r="E3658">
        <v>293</v>
      </c>
      <c r="F3658">
        <v>74</v>
      </c>
      <c r="G3658">
        <v>0</v>
      </c>
      <c r="H3658">
        <v>6.8259389999999996E-3</v>
      </c>
      <c r="I3658" t="s">
        <v>11003</v>
      </c>
      <c r="J3658">
        <v>1790</v>
      </c>
      <c r="K3658">
        <v>1797</v>
      </c>
      <c r="L3658">
        <v>3587</v>
      </c>
      <c r="M3658">
        <v>293</v>
      </c>
      <c r="N3658">
        <v>10646</v>
      </c>
      <c r="O3658">
        <v>0.96982588199999997</v>
      </c>
      <c r="P3658">
        <f t="shared" si="57"/>
        <v>9.108912122314347E-5</v>
      </c>
    </row>
    <row r="3659" spans="1:16">
      <c r="A3659" t="s">
        <v>11186</v>
      </c>
      <c r="B3659">
        <v>8875</v>
      </c>
      <c r="C3659">
        <v>552</v>
      </c>
      <c r="D3659">
        <v>3</v>
      </c>
      <c r="E3659">
        <v>247</v>
      </c>
      <c r="F3659">
        <v>34</v>
      </c>
      <c r="G3659">
        <v>0</v>
      </c>
      <c r="H3659">
        <v>8.0971659999999994E-3</v>
      </c>
      <c r="I3659" t="s">
        <v>11186</v>
      </c>
      <c r="J3659">
        <v>1468</v>
      </c>
      <c r="K3659">
        <v>1540</v>
      </c>
      <c r="L3659">
        <v>3008</v>
      </c>
      <c r="M3659">
        <v>247</v>
      </c>
      <c r="N3659">
        <v>8875</v>
      </c>
      <c r="O3659">
        <v>0.96976716600000001</v>
      </c>
      <c r="P3659">
        <f t="shared" si="57"/>
        <v>1.0925722778583814E-4</v>
      </c>
    </row>
    <row r="3660" spans="1:16">
      <c r="A3660" t="s">
        <v>7457</v>
      </c>
      <c r="B3660">
        <v>840</v>
      </c>
      <c r="C3660">
        <v>840</v>
      </c>
      <c r="D3660">
        <v>1</v>
      </c>
      <c r="E3660">
        <v>33</v>
      </c>
      <c r="F3660">
        <v>33</v>
      </c>
      <c r="G3660">
        <v>0</v>
      </c>
      <c r="H3660">
        <v>0</v>
      </c>
      <c r="I3660" t="s">
        <v>7457</v>
      </c>
      <c r="J3660">
        <v>159</v>
      </c>
      <c r="K3660">
        <v>180</v>
      </c>
      <c r="L3660">
        <v>339</v>
      </c>
      <c r="M3660">
        <v>33</v>
      </c>
      <c r="N3660">
        <v>840</v>
      </c>
      <c r="O3660">
        <v>0.96970787300000005</v>
      </c>
      <c r="P3660">
        <f t="shared" si="57"/>
        <v>1.1530398322851154E-3</v>
      </c>
    </row>
    <row r="3661" spans="1:16">
      <c r="A3661" t="s">
        <v>1636</v>
      </c>
      <c r="B3661">
        <v>1362</v>
      </c>
      <c r="C3661">
        <v>1362</v>
      </c>
      <c r="D3661">
        <v>1</v>
      </c>
      <c r="E3661">
        <v>77</v>
      </c>
      <c r="F3661">
        <v>77</v>
      </c>
      <c r="G3661">
        <v>0</v>
      </c>
      <c r="H3661">
        <v>0</v>
      </c>
      <c r="I3661" t="s">
        <v>1636</v>
      </c>
      <c r="J3661">
        <v>326</v>
      </c>
      <c r="K3661">
        <v>332</v>
      </c>
      <c r="L3661">
        <v>658</v>
      </c>
      <c r="M3661">
        <v>77</v>
      </c>
      <c r="N3661">
        <v>1362</v>
      </c>
      <c r="O3661">
        <v>0.96968601300000001</v>
      </c>
      <c r="P3661">
        <f t="shared" si="57"/>
        <v>7.1143469583856899E-4</v>
      </c>
    </row>
    <row r="3662" spans="1:16">
      <c r="A3662" t="s">
        <v>10616</v>
      </c>
      <c r="B3662">
        <v>1557</v>
      </c>
      <c r="C3662">
        <v>1557</v>
      </c>
      <c r="D3662">
        <v>1</v>
      </c>
      <c r="E3662">
        <v>56</v>
      </c>
      <c r="F3662">
        <v>56</v>
      </c>
      <c r="G3662">
        <v>0</v>
      </c>
      <c r="H3662">
        <v>0</v>
      </c>
      <c r="I3662" t="s">
        <v>10616</v>
      </c>
      <c r="J3662">
        <v>326</v>
      </c>
      <c r="K3662">
        <v>276</v>
      </c>
      <c r="L3662">
        <v>602</v>
      </c>
      <c r="M3662">
        <v>56</v>
      </c>
      <c r="N3662">
        <v>1557</v>
      </c>
      <c r="O3662">
        <v>0.96968120400000002</v>
      </c>
      <c r="P3662">
        <f t="shared" si="57"/>
        <v>6.2238819240686407E-4</v>
      </c>
    </row>
    <row r="3663" spans="1:16">
      <c r="A3663" t="s">
        <v>7850</v>
      </c>
      <c r="B3663">
        <v>2355</v>
      </c>
      <c r="C3663">
        <v>432</v>
      </c>
      <c r="D3663">
        <v>4</v>
      </c>
      <c r="E3663">
        <v>66</v>
      </c>
      <c r="F3663">
        <v>21</v>
      </c>
      <c r="G3663">
        <v>0</v>
      </c>
      <c r="H3663">
        <v>0</v>
      </c>
      <c r="I3663" t="s">
        <v>7850</v>
      </c>
      <c r="J3663">
        <v>422</v>
      </c>
      <c r="K3663">
        <v>380</v>
      </c>
      <c r="L3663">
        <v>802</v>
      </c>
      <c r="M3663">
        <v>66</v>
      </c>
      <c r="N3663">
        <v>2355</v>
      </c>
      <c r="O3663">
        <v>0.96966842099999995</v>
      </c>
      <c r="P3663">
        <f t="shared" si="57"/>
        <v>4.1157395859316539E-4</v>
      </c>
    </row>
    <row r="3664" spans="1:16">
      <c r="A3664" t="s">
        <v>2658</v>
      </c>
      <c r="B3664">
        <v>13399</v>
      </c>
      <c r="C3664">
        <v>255</v>
      </c>
      <c r="D3664">
        <v>3</v>
      </c>
      <c r="E3664">
        <v>236</v>
      </c>
      <c r="F3664">
        <v>13</v>
      </c>
      <c r="G3664">
        <v>0</v>
      </c>
      <c r="H3664">
        <v>2.5423728999999999E-2</v>
      </c>
      <c r="I3664" t="s">
        <v>2658</v>
      </c>
      <c r="J3664">
        <v>1803</v>
      </c>
      <c r="K3664">
        <v>1809</v>
      </c>
      <c r="L3664">
        <v>3612</v>
      </c>
      <c r="M3664">
        <v>236</v>
      </c>
      <c r="N3664">
        <v>13399</v>
      </c>
      <c r="O3664">
        <v>0.96957745900000003</v>
      </c>
      <c r="P3664">
        <f t="shared" si="57"/>
        <v>7.2356526359390572E-5</v>
      </c>
    </row>
    <row r="3665" spans="1:16">
      <c r="A3665" t="s">
        <v>8596</v>
      </c>
      <c r="B3665">
        <v>2170</v>
      </c>
      <c r="C3665">
        <v>168</v>
      </c>
      <c r="D3665">
        <v>2</v>
      </c>
      <c r="E3665">
        <v>55</v>
      </c>
      <c r="F3665">
        <v>9</v>
      </c>
      <c r="G3665">
        <v>0</v>
      </c>
      <c r="H3665">
        <v>0</v>
      </c>
      <c r="I3665" t="s">
        <v>8596</v>
      </c>
      <c r="J3665">
        <v>358</v>
      </c>
      <c r="K3665">
        <v>344</v>
      </c>
      <c r="L3665">
        <v>702</v>
      </c>
      <c r="M3665">
        <v>55</v>
      </c>
      <c r="N3665">
        <v>2170</v>
      </c>
      <c r="O3665">
        <v>0.96957439099999998</v>
      </c>
      <c r="P3665">
        <f t="shared" si="57"/>
        <v>4.466025724308172E-4</v>
      </c>
    </row>
    <row r="3666" spans="1:16">
      <c r="A3666" t="s">
        <v>12973</v>
      </c>
      <c r="B3666">
        <v>6193</v>
      </c>
      <c r="C3666">
        <v>591</v>
      </c>
      <c r="D3666">
        <v>6</v>
      </c>
      <c r="E3666">
        <v>178</v>
      </c>
      <c r="F3666">
        <v>33</v>
      </c>
      <c r="G3666">
        <v>0</v>
      </c>
      <c r="H3666">
        <v>1.6853933000000001E-2</v>
      </c>
      <c r="I3666" t="s">
        <v>12973</v>
      </c>
      <c r="J3666">
        <v>1078</v>
      </c>
      <c r="K3666">
        <v>1055</v>
      </c>
      <c r="L3666">
        <v>2133</v>
      </c>
      <c r="M3666">
        <v>178</v>
      </c>
      <c r="N3666">
        <v>6193</v>
      </c>
      <c r="O3666">
        <v>0.96943789999999996</v>
      </c>
      <c r="P3666">
        <f t="shared" si="57"/>
        <v>1.5651241108248555E-4</v>
      </c>
    </row>
    <row r="3667" spans="1:16">
      <c r="A3667" t="s">
        <v>7149</v>
      </c>
      <c r="B3667">
        <v>1550</v>
      </c>
      <c r="C3667">
        <v>525</v>
      </c>
      <c r="D3667">
        <v>2</v>
      </c>
      <c r="E3667">
        <v>53</v>
      </c>
      <c r="F3667">
        <v>27</v>
      </c>
      <c r="G3667">
        <v>0</v>
      </c>
      <c r="H3667">
        <v>0</v>
      </c>
      <c r="I3667" t="s">
        <v>7149</v>
      </c>
      <c r="J3667">
        <v>265</v>
      </c>
      <c r="K3667">
        <v>320</v>
      </c>
      <c r="L3667">
        <v>585</v>
      </c>
      <c r="M3667">
        <v>53</v>
      </c>
      <c r="N3667">
        <v>1550</v>
      </c>
      <c r="O3667">
        <v>0.96937540300000002</v>
      </c>
      <c r="P3667">
        <f t="shared" si="57"/>
        <v>6.2500000000000001E-4</v>
      </c>
    </row>
    <row r="3668" spans="1:16">
      <c r="A3668" t="s">
        <v>19963</v>
      </c>
      <c r="B3668">
        <v>11470</v>
      </c>
      <c r="C3668">
        <v>231</v>
      </c>
      <c r="D3668">
        <v>3</v>
      </c>
      <c r="E3668">
        <v>287</v>
      </c>
      <c r="F3668">
        <v>10</v>
      </c>
      <c r="G3668">
        <v>0</v>
      </c>
      <c r="H3668">
        <v>6.9686410000000002E-3</v>
      </c>
      <c r="I3668" t="s">
        <v>19963</v>
      </c>
      <c r="J3668">
        <v>1825</v>
      </c>
      <c r="K3668">
        <v>1861</v>
      </c>
      <c r="L3668">
        <v>3686</v>
      </c>
      <c r="M3668">
        <v>287</v>
      </c>
      <c r="N3668">
        <v>11470</v>
      </c>
      <c r="O3668">
        <v>0.96933509799999995</v>
      </c>
      <c r="P3668">
        <f t="shared" si="57"/>
        <v>8.4503102618271222E-5</v>
      </c>
    </row>
    <row r="3669" spans="1:16">
      <c r="A3669" t="s">
        <v>10109</v>
      </c>
      <c r="B3669">
        <v>324</v>
      </c>
      <c r="C3669">
        <v>324</v>
      </c>
      <c r="D3669">
        <v>1</v>
      </c>
      <c r="E3669">
        <v>17</v>
      </c>
      <c r="F3669">
        <v>17</v>
      </c>
      <c r="G3669">
        <v>0</v>
      </c>
      <c r="H3669">
        <v>0</v>
      </c>
      <c r="I3669" t="s">
        <v>10109</v>
      </c>
      <c r="J3669">
        <v>76</v>
      </c>
      <c r="K3669">
        <v>75</v>
      </c>
      <c r="L3669">
        <v>151</v>
      </c>
      <c r="M3669">
        <v>17</v>
      </c>
      <c r="N3669">
        <v>324</v>
      </c>
      <c r="O3669">
        <v>0.96930747900000003</v>
      </c>
      <c r="P3669">
        <f t="shared" si="57"/>
        <v>2.9824561403508773E-3</v>
      </c>
    </row>
    <row r="3670" spans="1:16">
      <c r="A3670" t="s">
        <v>2801</v>
      </c>
      <c r="B3670">
        <v>15153</v>
      </c>
      <c r="C3670">
        <v>633</v>
      </c>
      <c r="D3670">
        <v>3</v>
      </c>
      <c r="E3670">
        <v>439</v>
      </c>
      <c r="F3670">
        <v>27</v>
      </c>
      <c r="G3670">
        <v>0</v>
      </c>
      <c r="H3670">
        <v>3.1890661000000001E-2</v>
      </c>
      <c r="I3670" t="s">
        <v>2801</v>
      </c>
      <c r="J3670">
        <v>2740</v>
      </c>
      <c r="K3670">
        <v>2505</v>
      </c>
      <c r="L3670">
        <v>5245</v>
      </c>
      <c r="M3670">
        <v>439</v>
      </c>
      <c r="N3670">
        <v>15153</v>
      </c>
      <c r="O3670">
        <v>0.96924487199999998</v>
      </c>
      <c r="P3670">
        <f t="shared" si="57"/>
        <v>6.3959671897081743E-5</v>
      </c>
    </row>
    <row r="3671" spans="1:16">
      <c r="A3671" t="s">
        <v>25361</v>
      </c>
      <c r="B3671">
        <v>6771</v>
      </c>
      <c r="C3671">
        <v>1623</v>
      </c>
      <c r="D3671">
        <v>2</v>
      </c>
      <c r="E3671">
        <v>185</v>
      </c>
      <c r="F3671">
        <v>65</v>
      </c>
      <c r="G3671">
        <v>0</v>
      </c>
      <c r="H3671">
        <v>5.4054050000000003E-3</v>
      </c>
      <c r="I3671" t="s">
        <v>25361</v>
      </c>
      <c r="J3671">
        <v>1187</v>
      </c>
      <c r="K3671">
        <v>1089</v>
      </c>
      <c r="L3671">
        <v>2276</v>
      </c>
      <c r="M3671">
        <v>185</v>
      </c>
      <c r="N3671">
        <v>6771</v>
      </c>
      <c r="O3671">
        <v>0.96919259800000002</v>
      </c>
      <c r="P3671">
        <f t="shared" si="57"/>
        <v>1.4311762799164193E-4</v>
      </c>
    </row>
    <row r="3672" spans="1:16">
      <c r="A3672" t="s">
        <v>18216</v>
      </c>
      <c r="B3672">
        <v>3978</v>
      </c>
      <c r="C3672">
        <v>423</v>
      </c>
      <c r="D3672">
        <v>5</v>
      </c>
      <c r="E3672">
        <v>125</v>
      </c>
      <c r="F3672">
        <v>17</v>
      </c>
      <c r="G3672">
        <v>0</v>
      </c>
      <c r="H3672">
        <v>6.4000000000000001E-2</v>
      </c>
      <c r="I3672" t="s">
        <v>18216</v>
      </c>
      <c r="J3672">
        <v>730</v>
      </c>
      <c r="K3672">
        <v>703</v>
      </c>
      <c r="L3672">
        <v>1433</v>
      </c>
      <c r="M3672">
        <v>125</v>
      </c>
      <c r="N3672">
        <v>3978</v>
      </c>
      <c r="O3672">
        <v>0.96918301500000004</v>
      </c>
      <c r="P3672">
        <f t="shared" si="57"/>
        <v>2.435745045694577E-4</v>
      </c>
    </row>
    <row r="3673" spans="1:16">
      <c r="A3673" t="s">
        <v>2008</v>
      </c>
      <c r="B3673">
        <v>21253</v>
      </c>
      <c r="C3673">
        <v>279</v>
      </c>
      <c r="D3673">
        <v>4</v>
      </c>
      <c r="E3673">
        <v>518</v>
      </c>
      <c r="F3673">
        <v>10</v>
      </c>
      <c r="G3673">
        <v>0</v>
      </c>
      <c r="H3673">
        <v>5.4054053999999997E-2</v>
      </c>
      <c r="I3673" t="s">
        <v>2008</v>
      </c>
      <c r="J3673">
        <v>3259</v>
      </c>
      <c r="K3673">
        <v>3486</v>
      </c>
      <c r="L3673">
        <v>6745</v>
      </c>
      <c r="M3673">
        <v>518</v>
      </c>
      <c r="N3673">
        <v>21253</v>
      </c>
      <c r="O3673">
        <v>0.96907790900000002</v>
      </c>
      <c r="P3673">
        <f t="shared" si="57"/>
        <v>4.5595083617686458E-5</v>
      </c>
    </row>
    <row r="3674" spans="1:16">
      <c r="A3674" t="s">
        <v>8373</v>
      </c>
      <c r="B3674">
        <v>4006</v>
      </c>
      <c r="C3674">
        <v>363</v>
      </c>
      <c r="D3674">
        <v>3</v>
      </c>
      <c r="E3674">
        <v>100</v>
      </c>
      <c r="F3674">
        <v>16</v>
      </c>
      <c r="G3674">
        <v>0</v>
      </c>
      <c r="H3674">
        <v>0.01</v>
      </c>
      <c r="I3674" t="s">
        <v>8373</v>
      </c>
      <c r="J3674">
        <v>601</v>
      </c>
      <c r="K3674">
        <v>688</v>
      </c>
      <c r="L3674">
        <v>1289</v>
      </c>
      <c r="M3674">
        <v>100</v>
      </c>
      <c r="N3674">
        <v>4006</v>
      </c>
      <c r="O3674">
        <v>0.96907292300000003</v>
      </c>
      <c r="P3674">
        <f t="shared" si="57"/>
        <v>2.4184498703710869E-4</v>
      </c>
    </row>
    <row r="3675" spans="1:16">
      <c r="A3675" t="s">
        <v>20007</v>
      </c>
      <c r="B3675">
        <v>10201</v>
      </c>
      <c r="C3675">
        <v>738</v>
      </c>
      <c r="D3675">
        <v>6</v>
      </c>
      <c r="E3675">
        <v>195</v>
      </c>
      <c r="F3675">
        <v>42</v>
      </c>
      <c r="G3675">
        <v>0</v>
      </c>
      <c r="H3675">
        <v>0</v>
      </c>
      <c r="I3675" t="s">
        <v>20007</v>
      </c>
      <c r="J3675">
        <v>1514</v>
      </c>
      <c r="K3675">
        <v>1356</v>
      </c>
      <c r="L3675">
        <v>2870</v>
      </c>
      <c r="M3675">
        <v>195</v>
      </c>
      <c r="N3675">
        <v>10201</v>
      </c>
      <c r="O3675">
        <v>0.96902363499999999</v>
      </c>
      <c r="P3675">
        <f t="shared" si="57"/>
        <v>9.498369203072211E-5</v>
      </c>
    </row>
    <row r="3676" spans="1:16">
      <c r="A3676" t="s">
        <v>17163</v>
      </c>
      <c r="B3676">
        <v>26732</v>
      </c>
      <c r="C3676">
        <v>2817</v>
      </c>
      <c r="D3676">
        <v>24</v>
      </c>
      <c r="E3676">
        <v>561</v>
      </c>
      <c r="F3676">
        <v>66</v>
      </c>
      <c r="G3676">
        <v>0</v>
      </c>
      <c r="H3676">
        <v>1.9607843E-2</v>
      </c>
      <c r="I3676" t="s">
        <v>17163</v>
      </c>
      <c r="J3676">
        <v>3805</v>
      </c>
      <c r="K3676">
        <v>4068</v>
      </c>
      <c r="L3676">
        <v>7873</v>
      </c>
      <c r="M3676">
        <v>561</v>
      </c>
      <c r="N3676">
        <v>26732</v>
      </c>
      <c r="O3676">
        <v>0.96889107399999996</v>
      </c>
      <c r="P3676">
        <f t="shared" si="57"/>
        <v>3.6243260110319058E-5</v>
      </c>
    </row>
    <row r="3677" spans="1:16">
      <c r="A3677" t="s">
        <v>9430</v>
      </c>
      <c r="B3677">
        <v>411</v>
      </c>
      <c r="C3677">
        <v>411</v>
      </c>
      <c r="D3677">
        <v>1</v>
      </c>
      <c r="E3677">
        <v>19</v>
      </c>
      <c r="F3677">
        <v>19</v>
      </c>
      <c r="G3677">
        <v>0</v>
      </c>
      <c r="H3677">
        <v>0</v>
      </c>
      <c r="I3677" t="s">
        <v>9430</v>
      </c>
      <c r="J3677">
        <v>80</v>
      </c>
      <c r="K3677">
        <v>101</v>
      </c>
      <c r="L3677">
        <v>181</v>
      </c>
      <c r="M3677">
        <v>19</v>
      </c>
      <c r="N3677">
        <v>411</v>
      </c>
      <c r="O3677">
        <v>0.96881761700000002</v>
      </c>
      <c r="P3677">
        <f t="shared" si="57"/>
        <v>2.3514851485148514E-3</v>
      </c>
    </row>
    <row r="3678" spans="1:16">
      <c r="A3678" t="s">
        <v>16358</v>
      </c>
      <c r="B3678">
        <v>1271</v>
      </c>
      <c r="C3678">
        <v>291</v>
      </c>
      <c r="D3678">
        <v>4</v>
      </c>
      <c r="E3678">
        <v>30</v>
      </c>
      <c r="F3678">
        <v>14</v>
      </c>
      <c r="G3678">
        <v>0</v>
      </c>
      <c r="H3678">
        <v>0</v>
      </c>
      <c r="I3678" t="s">
        <v>16358</v>
      </c>
      <c r="J3678">
        <v>195</v>
      </c>
      <c r="K3678">
        <v>202</v>
      </c>
      <c r="L3678">
        <v>397</v>
      </c>
      <c r="M3678">
        <v>30</v>
      </c>
      <c r="N3678">
        <v>1271</v>
      </c>
      <c r="O3678">
        <v>0.96877440000000004</v>
      </c>
      <c r="P3678">
        <f t="shared" si="57"/>
        <v>7.6161462300076163E-4</v>
      </c>
    </row>
    <row r="3679" spans="1:16">
      <c r="A3679" t="s">
        <v>3378</v>
      </c>
      <c r="B3679">
        <v>5869</v>
      </c>
      <c r="C3679">
        <v>738</v>
      </c>
      <c r="D3679">
        <v>4</v>
      </c>
      <c r="E3679">
        <v>145</v>
      </c>
      <c r="F3679">
        <v>26</v>
      </c>
      <c r="G3679">
        <v>0</v>
      </c>
      <c r="H3679">
        <v>4.1379310000000002E-2</v>
      </c>
      <c r="I3679" t="s">
        <v>3378</v>
      </c>
      <c r="J3679">
        <v>920</v>
      </c>
      <c r="K3679">
        <v>955</v>
      </c>
      <c r="L3679">
        <v>1875</v>
      </c>
      <c r="M3679">
        <v>145</v>
      </c>
      <c r="N3679">
        <v>5869</v>
      </c>
      <c r="O3679">
        <v>0.96875714199999996</v>
      </c>
      <c r="P3679">
        <f t="shared" si="57"/>
        <v>1.6503528340541771E-4</v>
      </c>
    </row>
    <row r="3680" spans="1:16">
      <c r="A3680" t="s">
        <v>17597</v>
      </c>
      <c r="B3680">
        <v>2296</v>
      </c>
      <c r="C3680">
        <v>756</v>
      </c>
      <c r="D3680">
        <v>4</v>
      </c>
      <c r="E3680">
        <v>74</v>
      </c>
      <c r="F3680">
        <v>47</v>
      </c>
      <c r="G3680">
        <v>0</v>
      </c>
      <c r="H3680">
        <v>0</v>
      </c>
      <c r="I3680" t="s">
        <v>17597</v>
      </c>
      <c r="J3680">
        <v>409</v>
      </c>
      <c r="K3680">
        <v>429</v>
      </c>
      <c r="L3680">
        <v>838</v>
      </c>
      <c r="M3680">
        <v>74</v>
      </c>
      <c r="N3680">
        <v>2296</v>
      </c>
      <c r="O3680">
        <v>0.96875107400000005</v>
      </c>
      <c r="P3680">
        <f t="shared" si="57"/>
        <v>4.2174614301753664E-4</v>
      </c>
    </row>
    <row r="3681" spans="1:16">
      <c r="A3681" t="s">
        <v>1064</v>
      </c>
      <c r="B3681">
        <v>6344</v>
      </c>
      <c r="C3681">
        <v>159</v>
      </c>
      <c r="D3681">
        <v>3</v>
      </c>
      <c r="E3681">
        <v>154</v>
      </c>
      <c r="F3681">
        <v>10</v>
      </c>
      <c r="G3681">
        <v>0</v>
      </c>
      <c r="H3681">
        <v>0</v>
      </c>
      <c r="I3681" t="s">
        <v>1064</v>
      </c>
      <c r="J3681">
        <v>990</v>
      </c>
      <c r="K3681">
        <v>1019</v>
      </c>
      <c r="L3681">
        <v>2009</v>
      </c>
      <c r="M3681">
        <v>154</v>
      </c>
      <c r="N3681">
        <v>6344</v>
      </c>
      <c r="O3681">
        <v>0.96859668700000001</v>
      </c>
      <c r="P3681">
        <f t="shared" si="57"/>
        <v>1.5265510849416639E-4</v>
      </c>
    </row>
    <row r="3682" spans="1:16">
      <c r="A3682" t="s">
        <v>8482</v>
      </c>
      <c r="B3682">
        <v>225</v>
      </c>
      <c r="C3682">
        <v>225</v>
      </c>
      <c r="D3682">
        <v>1</v>
      </c>
      <c r="E3682">
        <v>12</v>
      </c>
      <c r="F3682">
        <v>12</v>
      </c>
      <c r="G3682">
        <v>0</v>
      </c>
      <c r="H3682">
        <v>0</v>
      </c>
      <c r="I3682" t="s">
        <v>8482</v>
      </c>
      <c r="J3682">
        <v>56</v>
      </c>
      <c r="K3682">
        <v>50</v>
      </c>
      <c r="L3682">
        <v>106</v>
      </c>
      <c r="M3682">
        <v>12</v>
      </c>
      <c r="N3682">
        <v>225</v>
      </c>
      <c r="O3682">
        <v>0.96859056099999996</v>
      </c>
      <c r="P3682">
        <f t="shared" si="57"/>
        <v>4.2857142857142859E-3</v>
      </c>
    </row>
    <row r="3683" spans="1:16">
      <c r="A3683" t="s">
        <v>23791</v>
      </c>
      <c r="B3683">
        <v>17543</v>
      </c>
      <c r="C3683">
        <v>1767</v>
      </c>
      <c r="D3683">
        <v>3</v>
      </c>
      <c r="E3683">
        <v>471</v>
      </c>
      <c r="F3683">
        <v>62</v>
      </c>
      <c r="G3683">
        <v>0</v>
      </c>
      <c r="H3683">
        <v>4.2462844999999999E-2</v>
      </c>
      <c r="I3683" t="s">
        <v>23791</v>
      </c>
      <c r="J3683">
        <v>2860</v>
      </c>
      <c r="K3683">
        <v>2983</v>
      </c>
      <c r="L3683">
        <v>5843</v>
      </c>
      <c r="M3683">
        <v>471</v>
      </c>
      <c r="N3683">
        <v>17543</v>
      </c>
      <c r="O3683">
        <v>0.96856827700000003</v>
      </c>
      <c r="P3683">
        <f t="shared" si="57"/>
        <v>5.5207949944792053E-5</v>
      </c>
    </row>
    <row r="3684" spans="1:16">
      <c r="A3684" t="s">
        <v>8381</v>
      </c>
      <c r="B3684">
        <v>4177</v>
      </c>
      <c r="C3684">
        <v>1263</v>
      </c>
      <c r="D3684">
        <v>5</v>
      </c>
      <c r="E3684">
        <v>116</v>
      </c>
      <c r="F3684">
        <v>59</v>
      </c>
      <c r="G3684">
        <v>0</v>
      </c>
      <c r="H3684">
        <v>0</v>
      </c>
      <c r="I3684" t="s">
        <v>8381</v>
      </c>
      <c r="J3684">
        <v>679</v>
      </c>
      <c r="K3684">
        <v>737</v>
      </c>
      <c r="L3684">
        <v>1416</v>
      </c>
      <c r="M3684">
        <v>116</v>
      </c>
      <c r="N3684">
        <v>4177</v>
      </c>
      <c r="O3684">
        <v>0.96847672399999996</v>
      </c>
      <c r="P3684">
        <f t="shared" si="57"/>
        <v>2.3180389390575572E-4</v>
      </c>
    </row>
    <row r="3685" spans="1:16">
      <c r="A3685" t="s">
        <v>14884</v>
      </c>
      <c r="B3685">
        <v>5279</v>
      </c>
      <c r="C3685">
        <v>447</v>
      </c>
      <c r="D3685">
        <v>4</v>
      </c>
      <c r="E3685">
        <v>140</v>
      </c>
      <c r="F3685">
        <v>6</v>
      </c>
      <c r="G3685">
        <v>0.5</v>
      </c>
      <c r="H3685">
        <v>0.45</v>
      </c>
      <c r="I3685" t="s">
        <v>14884</v>
      </c>
      <c r="J3685">
        <v>913</v>
      </c>
      <c r="K3685">
        <v>836</v>
      </c>
      <c r="L3685">
        <v>1749</v>
      </c>
      <c r="M3685">
        <v>140</v>
      </c>
      <c r="N3685">
        <v>5279</v>
      </c>
      <c r="O3685">
        <v>0.96846720500000005</v>
      </c>
      <c r="P3685">
        <f t="shared" si="57"/>
        <v>1.8342181252194512E-4</v>
      </c>
    </row>
    <row r="3686" spans="1:16">
      <c r="A3686" t="s">
        <v>9139</v>
      </c>
      <c r="B3686">
        <v>1238</v>
      </c>
      <c r="C3686">
        <v>1161</v>
      </c>
      <c r="D3686">
        <v>2</v>
      </c>
      <c r="E3686">
        <v>51</v>
      </c>
      <c r="F3686">
        <v>49</v>
      </c>
      <c r="G3686">
        <v>0</v>
      </c>
      <c r="H3686">
        <v>0</v>
      </c>
      <c r="I3686" t="s">
        <v>9139</v>
      </c>
      <c r="J3686">
        <v>273</v>
      </c>
      <c r="K3686">
        <v>239</v>
      </c>
      <c r="L3686">
        <v>512</v>
      </c>
      <c r="M3686">
        <v>51</v>
      </c>
      <c r="N3686">
        <v>1238</v>
      </c>
      <c r="O3686">
        <v>0.96845895199999998</v>
      </c>
      <c r="P3686">
        <f t="shared" si="57"/>
        <v>7.8164513310956826E-4</v>
      </c>
    </row>
    <row r="3687" spans="1:16">
      <c r="A3687" t="s">
        <v>19623</v>
      </c>
      <c r="B3687">
        <v>8781</v>
      </c>
      <c r="C3687">
        <v>2811</v>
      </c>
      <c r="D3687">
        <v>18</v>
      </c>
      <c r="E3687">
        <v>261</v>
      </c>
      <c r="F3687">
        <v>146</v>
      </c>
      <c r="G3687">
        <v>6.8493149999999999E-3</v>
      </c>
      <c r="H3687">
        <v>3.8314180000000001E-3</v>
      </c>
      <c r="I3687" t="s">
        <v>19623</v>
      </c>
      <c r="J3687">
        <v>1497</v>
      </c>
      <c r="K3687">
        <v>1581</v>
      </c>
      <c r="L3687">
        <v>3078</v>
      </c>
      <c r="M3687">
        <v>261</v>
      </c>
      <c r="N3687">
        <v>8781</v>
      </c>
      <c r="O3687">
        <v>0.96845685000000004</v>
      </c>
      <c r="P3687">
        <f t="shared" si="57"/>
        <v>1.1027748095812118E-4</v>
      </c>
    </row>
    <row r="3688" spans="1:16">
      <c r="A3688" t="s">
        <v>748</v>
      </c>
      <c r="B3688">
        <v>908</v>
      </c>
      <c r="C3688">
        <v>606</v>
      </c>
      <c r="D3688">
        <v>2</v>
      </c>
      <c r="E3688">
        <v>34</v>
      </c>
      <c r="F3688">
        <v>20</v>
      </c>
      <c r="G3688">
        <v>0</v>
      </c>
      <c r="H3688">
        <v>0</v>
      </c>
      <c r="I3688" t="s">
        <v>748</v>
      </c>
      <c r="J3688">
        <v>197</v>
      </c>
      <c r="K3688">
        <v>162</v>
      </c>
      <c r="L3688">
        <v>359</v>
      </c>
      <c r="M3688">
        <v>34</v>
      </c>
      <c r="N3688">
        <v>908</v>
      </c>
      <c r="O3688">
        <v>0.96841628999999996</v>
      </c>
      <c r="P3688">
        <f t="shared" si="57"/>
        <v>1.0653631635019114E-3</v>
      </c>
    </row>
    <row r="3689" spans="1:16">
      <c r="A3689" t="s">
        <v>21943</v>
      </c>
      <c r="B3689">
        <v>381</v>
      </c>
      <c r="C3689">
        <v>381</v>
      </c>
      <c r="D3689">
        <v>1</v>
      </c>
      <c r="E3689">
        <v>15</v>
      </c>
      <c r="F3689">
        <v>15</v>
      </c>
      <c r="G3689">
        <v>0</v>
      </c>
      <c r="H3689">
        <v>0</v>
      </c>
      <c r="I3689" t="s">
        <v>21943</v>
      </c>
      <c r="J3689">
        <v>97</v>
      </c>
      <c r="K3689">
        <v>61</v>
      </c>
      <c r="L3689">
        <v>158</v>
      </c>
      <c r="M3689">
        <v>15</v>
      </c>
      <c r="N3689">
        <v>381</v>
      </c>
      <c r="O3689">
        <v>0.96840281800000005</v>
      </c>
      <c r="P3689">
        <f t="shared" si="57"/>
        <v>2.5350684468480648E-3</v>
      </c>
    </row>
    <row r="3690" spans="1:16">
      <c r="A3690" t="s">
        <v>3286</v>
      </c>
      <c r="B3690">
        <v>321</v>
      </c>
      <c r="C3690">
        <v>321</v>
      </c>
      <c r="D3690">
        <v>1</v>
      </c>
      <c r="E3690">
        <v>19</v>
      </c>
      <c r="F3690">
        <v>19</v>
      </c>
      <c r="G3690">
        <v>0</v>
      </c>
      <c r="H3690">
        <v>0</v>
      </c>
      <c r="I3690" t="s">
        <v>3286</v>
      </c>
      <c r="J3690">
        <v>81</v>
      </c>
      <c r="K3690">
        <v>78</v>
      </c>
      <c r="L3690">
        <v>159</v>
      </c>
      <c r="M3690">
        <v>19</v>
      </c>
      <c r="N3690">
        <v>321</v>
      </c>
      <c r="O3690">
        <v>0.96835381099999995</v>
      </c>
      <c r="P3690">
        <f t="shared" si="57"/>
        <v>3.0072807850585626E-3</v>
      </c>
    </row>
    <row r="3691" spans="1:16">
      <c r="A3691" t="s">
        <v>21751</v>
      </c>
      <c r="B3691">
        <v>534</v>
      </c>
      <c r="C3691">
        <v>534</v>
      </c>
      <c r="D3691">
        <v>1</v>
      </c>
      <c r="E3691">
        <v>18</v>
      </c>
      <c r="F3691">
        <v>18</v>
      </c>
      <c r="G3691">
        <v>0</v>
      </c>
      <c r="H3691">
        <v>0</v>
      </c>
      <c r="I3691" t="s">
        <v>21751</v>
      </c>
      <c r="J3691">
        <v>117</v>
      </c>
      <c r="K3691">
        <v>85</v>
      </c>
      <c r="L3691">
        <v>202</v>
      </c>
      <c r="M3691">
        <v>18</v>
      </c>
      <c r="N3691">
        <v>534</v>
      </c>
      <c r="O3691">
        <v>0.96832918800000001</v>
      </c>
      <c r="P3691">
        <f t="shared" si="57"/>
        <v>1.8099547511312218E-3</v>
      </c>
    </row>
    <row r="3692" spans="1:16">
      <c r="A3692" t="s">
        <v>14817</v>
      </c>
      <c r="B3692">
        <v>17869</v>
      </c>
      <c r="C3692">
        <v>1248</v>
      </c>
      <c r="D3692">
        <v>5</v>
      </c>
      <c r="E3692">
        <v>520</v>
      </c>
      <c r="F3692">
        <v>71</v>
      </c>
      <c r="G3692">
        <v>0</v>
      </c>
      <c r="H3692">
        <v>1.923077E-3</v>
      </c>
      <c r="I3692" t="s">
        <v>14817</v>
      </c>
      <c r="J3692">
        <v>3089</v>
      </c>
      <c r="K3692">
        <v>3107</v>
      </c>
      <c r="L3692">
        <v>6196</v>
      </c>
      <c r="M3692">
        <v>520</v>
      </c>
      <c r="N3692">
        <v>17869</v>
      </c>
      <c r="O3692">
        <v>0.96820815400000004</v>
      </c>
      <c r="P3692">
        <f t="shared" si="57"/>
        <v>5.4180646402201899E-5</v>
      </c>
    </row>
    <row r="3693" spans="1:16">
      <c r="A3693" t="s">
        <v>4266</v>
      </c>
      <c r="B3693">
        <v>5589</v>
      </c>
      <c r="C3693">
        <v>636</v>
      </c>
      <c r="D3693">
        <v>5</v>
      </c>
      <c r="E3693">
        <v>123</v>
      </c>
      <c r="F3693">
        <v>26</v>
      </c>
      <c r="G3693">
        <v>0</v>
      </c>
      <c r="H3693">
        <v>0</v>
      </c>
      <c r="I3693" t="s">
        <v>4266</v>
      </c>
      <c r="J3693">
        <v>790</v>
      </c>
      <c r="K3693">
        <v>899</v>
      </c>
      <c r="L3693">
        <v>1689</v>
      </c>
      <c r="M3693">
        <v>123</v>
      </c>
      <c r="N3693">
        <v>5589</v>
      </c>
      <c r="O3693">
        <v>0.96812213599999997</v>
      </c>
      <c r="P3693">
        <f t="shared" si="57"/>
        <v>1.7318821193731431E-4</v>
      </c>
    </row>
    <row r="3694" spans="1:16">
      <c r="A3694" t="s">
        <v>7433</v>
      </c>
      <c r="B3694">
        <v>3769</v>
      </c>
      <c r="C3694">
        <v>1560</v>
      </c>
      <c r="D3694">
        <v>2</v>
      </c>
      <c r="E3694">
        <v>99</v>
      </c>
      <c r="F3694">
        <v>59</v>
      </c>
      <c r="G3694">
        <v>0</v>
      </c>
      <c r="H3694">
        <v>1.0101010000000001E-2</v>
      </c>
      <c r="I3694" t="s">
        <v>7433</v>
      </c>
      <c r="J3694">
        <v>632</v>
      </c>
      <c r="K3694">
        <v>610</v>
      </c>
      <c r="L3694">
        <v>1242</v>
      </c>
      <c r="M3694">
        <v>99</v>
      </c>
      <c r="N3694">
        <v>3769</v>
      </c>
      <c r="O3694">
        <v>0.96812104799999998</v>
      </c>
      <c r="P3694">
        <f t="shared" si="57"/>
        <v>2.5679601577090682E-4</v>
      </c>
    </row>
    <row r="3695" spans="1:16">
      <c r="A3695" t="s">
        <v>13395</v>
      </c>
      <c r="B3695">
        <v>3192</v>
      </c>
      <c r="C3695">
        <v>1062</v>
      </c>
      <c r="D3695">
        <v>8</v>
      </c>
      <c r="E3695">
        <v>115</v>
      </c>
      <c r="F3695">
        <v>64</v>
      </c>
      <c r="G3695">
        <v>0</v>
      </c>
      <c r="H3695">
        <v>0</v>
      </c>
      <c r="I3695" t="s">
        <v>13395</v>
      </c>
      <c r="J3695">
        <v>629</v>
      </c>
      <c r="K3695">
        <v>603</v>
      </c>
      <c r="L3695">
        <v>1232</v>
      </c>
      <c r="M3695">
        <v>115</v>
      </c>
      <c r="N3695">
        <v>3192</v>
      </c>
      <c r="O3695">
        <v>0.96811922399999994</v>
      </c>
      <c r="P3695">
        <f t="shared" si="57"/>
        <v>3.032004787931039E-4</v>
      </c>
    </row>
    <row r="3696" spans="1:16">
      <c r="A3696" t="s">
        <v>2533</v>
      </c>
      <c r="B3696">
        <v>9377</v>
      </c>
      <c r="C3696">
        <v>744</v>
      </c>
      <c r="D3696">
        <v>4</v>
      </c>
      <c r="E3696">
        <v>186</v>
      </c>
      <c r="F3696">
        <v>36</v>
      </c>
      <c r="G3696">
        <v>0</v>
      </c>
      <c r="H3696">
        <v>5.3763439999999999E-3</v>
      </c>
      <c r="I3696" t="s">
        <v>2533</v>
      </c>
      <c r="J3696">
        <v>1384</v>
      </c>
      <c r="K3696">
        <v>1302</v>
      </c>
      <c r="L3696">
        <v>2686</v>
      </c>
      <c r="M3696">
        <v>186</v>
      </c>
      <c r="N3696">
        <v>9377</v>
      </c>
      <c r="O3696">
        <v>0.96800166300000001</v>
      </c>
      <c r="P3696">
        <f t="shared" si="57"/>
        <v>1.0322047894302229E-4</v>
      </c>
    </row>
    <row r="3697" spans="1:16">
      <c r="A3697" t="s">
        <v>15050</v>
      </c>
      <c r="B3697">
        <v>22374</v>
      </c>
      <c r="C3697">
        <v>3345</v>
      </c>
      <c r="D3697">
        <v>21</v>
      </c>
      <c r="E3697">
        <v>566</v>
      </c>
      <c r="F3697">
        <v>169</v>
      </c>
      <c r="G3697">
        <v>0</v>
      </c>
      <c r="H3697">
        <v>1.5901060000000002E-2</v>
      </c>
      <c r="I3697" t="s">
        <v>15050</v>
      </c>
      <c r="J3697">
        <v>3676</v>
      </c>
      <c r="K3697">
        <v>3559</v>
      </c>
      <c r="L3697">
        <v>7235</v>
      </c>
      <c r="M3697">
        <v>566</v>
      </c>
      <c r="N3697">
        <v>22374</v>
      </c>
      <c r="O3697">
        <v>0.96800140000000001</v>
      </c>
      <c r="P3697">
        <f t="shared" si="57"/>
        <v>4.3262632306454754E-5</v>
      </c>
    </row>
    <row r="3698" spans="1:16">
      <c r="A3698" t="s">
        <v>12903</v>
      </c>
      <c r="B3698">
        <v>13586</v>
      </c>
      <c r="C3698">
        <v>684</v>
      </c>
      <c r="D3698">
        <v>3</v>
      </c>
      <c r="E3698">
        <v>358</v>
      </c>
      <c r="F3698">
        <v>29</v>
      </c>
      <c r="G3698">
        <v>0</v>
      </c>
      <c r="H3698">
        <v>5.5865919999999996E-3</v>
      </c>
      <c r="I3698" t="s">
        <v>12903</v>
      </c>
      <c r="J3698">
        <v>2304</v>
      </c>
      <c r="K3698">
        <v>2181</v>
      </c>
      <c r="L3698">
        <v>4485</v>
      </c>
      <c r="M3698">
        <v>358</v>
      </c>
      <c r="N3698">
        <v>13586</v>
      </c>
      <c r="O3698">
        <v>0.96798463599999995</v>
      </c>
      <c r="P3698">
        <f t="shared" si="57"/>
        <v>7.1243440827347291E-5</v>
      </c>
    </row>
    <row r="3699" spans="1:16">
      <c r="A3699" t="s">
        <v>23508</v>
      </c>
      <c r="B3699">
        <v>19552</v>
      </c>
      <c r="C3699">
        <v>870</v>
      </c>
      <c r="D3699">
        <v>10</v>
      </c>
      <c r="E3699">
        <v>391</v>
      </c>
      <c r="F3699">
        <v>27</v>
      </c>
      <c r="G3699">
        <v>0</v>
      </c>
      <c r="H3699">
        <v>1.0230179000000001E-2</v>
      </c>
      <c r="I3699" t="s">
        <v>23508</v>
      </c>
      <c r="J3699">
        <v>2836</v>
      </c>
      <c r="K3699">
        <v>2785</v>
      </c>
      <c r="L3699">
        <v>5621</v>
      </c>
      <c r="M3699">
        <v>391</v>
      </c>
      <c r="N3699">
        <v>19552</v>
      </c>
      <c r="O3699">
        <v>0.96796294599999999</v>
      </c>
      <c r="P3699">
        <f t="shared" si="57"/>
        <v>4.9504574425253158E-5</v>
      </c>
    </row>
    <row r="3700" spans="1:16">
      <c r="A3700" t="s">
        <v>25858</v>
      </c>
      <c r="B3700">
        <v>8131</v>
      </c>
      <c r="C3700">
        <v>717</v>
      </c>
      <c r="D3700">
        <v>3</v>
      </c>
      <c r="E3700">
        <v>219</v>
      </c>
      <c r="F3700">
        <v>31</v>
      </c>
      <c r="G3700">
        <v>0</v>
      </c>
      <c r="H3700">
        <v>0</v>
      </c>
      <c r="I3700" t="s">
        <v>25858</v>
      </c>
      <c r="J3700">
        <v>1318</v>
      </c>
      <c r="K3700">
        <v>1396</v>
      </c>
      <c r="L3700">
        <v>2714</v>
      </c>
      <c r="M3700">
        <v>219</v>
      </c>
      <c r="N3700">
        <v>8131</v>
      </c>
      <c r="O3700">
        <v>0.96792267200000004</v>
      </c>
      <c r="P3700">
        <f t="shared" si="57"/>
        <v>1.1902639668508767E-4</v>
      </c>
    </row>
    <row r="3701" spans="1:16">
      <c r="A3701" t="s">
        <v>19231</v>
      </c>
      <c r="B3701">
        <v>15291</v>
      </c>
      <c r="C3701">
        <v>276</v>
      </c>
      <c r="D3701">
        <v>3</v>
      </c>
      <c r="E3701">
        <v>427</v>
      </c>
      <c r="F3701">
        <v>14</v>
      </c>
      <c r="G3701">
        <v>0</v>
      </c>
      <c r="H3701">
        <v>2.5761124E-2</v>
      </c>
      <c r="I3701" t="s">
        <v>19231</v>
      </c>
      <c r="J3701">
        <v>2578</v>
      </c>
      <c r="K3701">
        <v>2617</v>
      </c>
      <c r="L3701">
        <v>5195</v>
      </c>
      <c r="M3701">
        <v>427</v>
      </c>
      <c r="N3701">
        <v>15291</v>
      </c>
      <c r="O3701">
        <v>0.96784437599999995</v>
      </c>
      <c r="P3701">
        <f t="shared" si="57"/>
        <v>6.3290895330495573E-5</v>
      </c>
    </row>
    <row r="3702" spans="1:16">
      <c r="A3702" t="s">
        <v>16621</v>
      </c>
      <c r="B3702">
        <v>26982</v>
      </c>
      <c r="C3702">
        <v>666</v>
      </c>
      <c r="D3702">
        <v>6</v>
      </c>
      <c r="E3702">
        <v>675</v>
      </c>
      <c r="F3702">
        <v>43</v>
      </c>
      <c r="G3702">
        <v>0</v>
      </c>
      <c r="H3702">
        <v>3.5555556000000002E-2</v>
      </c>
      <c r="I3702" t="s">
        <v>16621</v>
      </c>
      <c r="J3702">
        <v>4212</v>
      </c>
      <c r="K3702">
        <v>4468</v>
      </c>
      <c r="L3702">
        <v>8680</v>
      </c>
      <c r="M3702">
        <v>675</v>
      </c>
      <c r="N3702">
        <v>26982</v>
      </c>
      <c r="O3702">
        <v>0.96781529200000005</v>
      </c>
      <c r="P3702">
        <f t="shared" si="57"/>
        <v>3.586759405917866E-5</v>
      </c>
    </row>
    <row r="3703" spans="1:16">
      <c r="A3703" t="s">
        <v>3680</v>
      </c>
      <c r="B3703">
        <v>8913</v>
      </c>
      <c r="C3703">
        <v>960</v>
      </c>
      <c r="D3703">
        <v>7</v>
      </c>
      <c r="E3703">
        <v>227</v>
      </c>
      <c r="F3703">
        <v>39</v>
      </c>
      <c r="G3703">
        <v>0</v>
      </c>
      <c r="H3703">
        <v>4.4052859999999996E-3</v>
      </c>
      <c r="I3703" t="s">
        <v>3680</v>
      </c>
      <c r="J3703">
        <v>1435</v>
      </c>
      <c r="K3703">
        <v>1457</v>
      </c>
      <c r="L3703">
        <v>2892</v>
      </c>
      <c r="M3703">
        <v>227</v>
      </c>
      <c r="N3703">
        <v>8913</v>
      </c>
      <c r="O3703">
        <v>0.96780316799999999</v>
      </c>
      <c r="P3703">
        <f t="shared" si="57"/>
        <v>1.0857114159924813E-4</v>
      </c>
    </row>
    <row r="3704" spans="1:16">
      <c r="A3704" t="s">
        <v>15683</v>
      </c>
      <c r="B3704">
        <v>9464</v>
      </c>
      <c r="C3704">
        <v>1620</v>
      </c>
      <c r="D3704">
        <v>8</v>
      </c>
      <c r="E3704">
        <v>247</v>
      </c>
      <c r="F3704">
        <v>72</v>
      </c>
      <c r="G3704">
        <v>0</v>
      </c>
      <c r="H3704">
        <v>0</v>
      </c>
      <c r="I3704" t="s">
        <v>15683</v>
      </c>
      <c r="J3704">
        <v>1581</v>
      </c>
      <c r="K3704">
        <v>1528</v>
      </c>
      <c r="L3704">
        <v>3109</v>
      </c>
      <c r="M3704">
        <v>247</v>
      </c>
      <c r="N3704">
        <v>9464</v>
      </c>
      <c r="O3704">
        <v>0.967748155</v>
      </c>
      <c r="P3704">
        <f t="shared" si="57"/>
        <v>1.0224491755830858E-4</v>
      </c>
    </row>
    <row r="3705" spans="1:16">
      <c r="A3705" t="s">
        <v>5643</v>
      </c>
      <c r="B3705">
        <v>1524</v>
      </c>
      <c r="C3705">
        <v>231</v>
      </c>
      <c r="D3705">
        <v>2</v>
      </c>
      <c r="E3705">
        <v>37</v>
      </c>
      <c r="F3705">
        <v>15</v>
      </c>
      <c r="G3705">
        <v>0</v>
      </c>
      <c r="H3705">
        <v>0</v>
      </c>
      <c r="I3705" t="s">
        <v>5643</v>
      </c>
      <c r="J3705">
        <v>238</v>
      </c>
      <c r="K3705">
        <v>245</v>
      </c>
      <c r="L3705">
        <v>483</v>
      </c>
      <c r="M3705">
        <v>37</v>
      </c>
      <c r="N3705">
        <v>1524</v>
      </c>
      <c r="O3705">
        <v>0.96767320000000001</v>
      </c>
      <c r="P3705">
        <f t="shared" si="57"/>
        <v>6.3453953009775339E-4</v>
      </c>
    </row>
    <row r="3706" spans="1:16">
      <c r="A3706" t="s">
        <v>26508</v>
      </c>
      <c r="B3706">
        <v>3044</v>
      </c>
      <c r="C3706">
        <v>276</v>
      </c>
      <c r="D3706">
        <v>2</v>
      </c>
      <c r="E3706">
        <v>77</v>
      </c>
      <c r="F3706">
        <v>18</v>
      </c>
      <c r="G3706">
        <v>0</v>
      </c>
      <c r="H3706">
        <v>0</v>
      </c>
      <c r="I3706" t="s">
        <v>26508</v>
      </c>
      <c r="J3706">
        <v>477</v>
      </c>
      <c r="K3706">
        <v>508</v>
      </c>
      <c r="L3706">
        <v>985</v>
      </c>
      <c r="M3706">
        <v>77</v>
      </c>
      <c r="N3706">
        <v>3044</v>
      </c>
      <c r="O3706">
        <v>0.96760026300000002</v>
      </c>
      <c r="P3706">
        <f t="shared" si="57"/>
        <v>3.1776688291322076E-4</v>
      </c>
    </row>
    <row r="3707" spans="1:16">
      <c r="A3707" t="s">
        <v>15726</v>
      </c>
      <c r="B3707">
        <v>7776</v>
      </c>
      <c r="C3707">
        <v>864</v>
      </c>
      <c r="D3707">
        <v>2</v>
      </c>
      <c r="E3707">
        <v>196</v>
      </c>
      <c r="F3707">
        <v>29</v>
      </c>
      <c r="G3707">
        <v>0</v>
      </c>
      <c r="H3707">
        <v>3.5714285999999998E-2</v>
      </c>
      <c r="I3707" t="s">
        <v>15726</v>
      </c>
      <c r="J3707">
        <v>1225</v>
      </c>
      <c r="K3707">
        <v>1286</v>
      </c>
      <c r="L3707">
        <v>2511</v>
      </c>
      <c r="M3707">
        <v>196</v>
      </c>
      <c r="N3707">
        <v>7776</v>
      </c>
      <c r="O3707">
        <v>0.96758944099999999</v>
      </c>
      <c r="P3707">
        <f t="shared" si="57"/>
        <v>1.2441679626749611E-4</v>
      </c>
    </row>
    <row r="3708" spans="1:16">
      <c r="A3708" t="s">
        <v>15997</v>
      </c>
      <c r="B3708">
        <v>2700</v>
      </c>
      <c r="C3708">
        <v>156</v>
      </c>
      <c r="D3708">
        <v>2</v>
      </c>
      <c r="E3708">
        <v>63</v>
      </c>
      <c r="F3708">
        <v>7</v>
      </c>
      <c r="G3708">
        <v>0</v>
      </c>
      <c r="H3708">
        <v>0.26984127000000002</v>
      </c>
      <c r="I3708" t="s">
        <v>15997</v>
      </c>
      <c r="J3708">
        <v>409</v>
      </c>
      <c r="K3708">
        <v>430</v>
      </c>
      <c r="L3708">
        <v>839</v>
      </c>
      <c r="M3708">
        <v>63</v>
      </c>
      <c r="N3708">
        <v>2700</v>
      </c>
      <c r="O3708">
        <v>0.96755002800000001</v>
      </c>
      <c r="P3708">
        <f t="shared" si="57"/>
        <v>3.5821913913686247E-4</v>
      </c>
    </row>
    <row r="3709" spans="1:16">
      <c r="A3709" t="s">
        <v>10530</v>
      </c>
      <c r="B3709">
        <v>4580</v>
      </c>
      <c r="C3709">
        <v>1296</v>
      </c>
      <c r="D3709">
        <v>8</v>
      </c>
      <c r="E3709">
        <v>107</v>
      </c>
      <c r="F3709">
        <v>40</v>
      </c>
      <c r="G3709">
        <v>0</v>
      </c>
      <c r="H3709">
        <v>0</v>
      </c>
      <c r="I3709" t="s">
        <v>10530</v>
      </c>
      <c r="J3709">
        <v>694</v>
      </c>
      <c r="K3709">
        <v>730</v>
      </c>
      <c r="L3709">
        <v>1424</v>
      </c>
      <c r="M3709">
        <v>107</v>
      </c>
      <c r="N3709">
        <v>4580</v>
      </c>
      <c r="O3709">
        <v>0.96752402900000001</v>
      </c>
      <c r="P3709">
        <f t="shared" si="57"/>
        <v>2.1120366349532195E-4</v>
      </c>
    </row>
    <row r="3710" spans="1:16">
      <c r="A3710" t="s">
        <v>2641</v>
      </c>
      <c r="B3710">
        <v>627</v>
      </c>
      <c r="C3710">
        <v>429</v>
      </c>
      <c r="D3710">
        <v>2</v>
      </c>
      <c r="E3710">
        <v>22</v>
      </c>
      <c r="F3710">
        <v>22</v>
      </c>
      <c r="G3710">
        <v>0</v>
      </c>
      <c r="H3710">
        <v>0</v>
      </c>
      <c r="I3710" t="s">
        <v>2641</v>
      </c>
      <c r="J3710">
        <v>119</v>
      </c>
      <c r="K3710">
        <v>120</v>
      </c>
      <c r="L3710">
        <v>239</v>
      </c>
      <c r="M3710">
        <v>22</v>
      </c>
      <c r="N3710">
        <v>627</v>
      </c>
      <c r="O3710">
        <v>0.96750946400000004</v>
      </c>
      <c r="P3710">
        <f t="shared" si="57"/>
        <v>1.5406162464985994E-3</v>
      </c>
    </row>
    <row r="3711" spans="1:16">
      <c r="A3711" t="s">
        <v>12255</v>
      </c>
      <c r="B3711">
        <v>960</v>
      </c>
      <c r="C3711">
        <v>960</v>
      </c>
      <c r="D3711">
        <v>1</v>
      </c>
      <c r="E3711">
        <v>41</v>
      </c>
      <c r="F3711">
        <v>41</v>
      </c>
      <c r="G3711">
        <v>0</v>
      </c>
      <c r="H3711">
        <v>0</v>
      </c>
      <c r="I3711" t="s">
        <v>12255</v>
      </c>
      <c r="J3711">
        <v>181</v>
      </c>
      <c r="K3711">
        <v>225</v>
      </c>
      <c r="L3711">
        <v>406</v>
      </c>
      <c r="M3711">
        <v>41</v>
      </c>
      <c r="N3711">
        <v>960</v>
      </c>
      <c r="O3711">
        <v>0.96749030700000005</v>
      </c>
      <c r="P3711">
        <f t="shared" si="57"/>
        <v>1.0067526089625536E-3</v>
      </c>
    </row>
    <row r="3712" spans="1:16">
      <c r="A3712" t="s">
        <v>17400</v>
      </c>
      <c r="B3712">
        <v>2987</v>
      </c>
      <c r="C3712">
        <v>498</v>
      </c>
      <c r="D3712">
        <v>2</v>
      </c>
      <c r="E3712">
        <v>104</v>
      </c>
      <c r="F3712">
        <v>27</v>
      </c>
      <c r="G3712">
        <v>0</v>
      </c>
      <c r="H3712">
        <v>0</v>
      </c>
      <c r="I3712" t="s">
        <v>17400</v>
      </c>
      <c r="J3712">
        <v>550</v>
      </c>
      <c r="K3712">
        <v>584</v>
      </c>
      <c r="L3712">
        <v>1134</v>
      </c>
      <c r="M3712">
        <v>104</v>
      </c>
      <c r="N3712">
        <v>2987</v>
      </c>
      <c r="O3712">
        <v>0.96747208900000004</v>
      </c>
      <c r="P3712">
        <f t="shared" si="57"/>
        <v>3.2378580323785805E-4</v>
      </c>
    </row>
    <row r="3713" spans="1:16">
      <c r="A3713" t="s">
        <v>10233</v>
      </c>
      <c r="B3713">
        <v>207</v>
      </c>
      <c r="C3713">
        <v>207</v>
      </c>
      <c r="D3713">
        <v>1</v>
      </c>
      <c r="E3713">
        <v>11</v>
      </c>
      <c r="F3713">
        <v>11</v>
      </c>
      <c r="G3713">
        <v>0</v>
      </c>
      <c r="H3713">
        <v>0</v>
      </c>
      <c r="I3713" t="s">
        <v>10233</v>
      </c>
      <c r="J3713">
        <v>55</v>
      </c>
      <c r="K3713">
        <v>43</v>
      </c>
      <c r="L3713">
        <v>98</v>
      </c>
      <c r="M3713">
        <v>11</v>
      </c>
      <c r="N3713">
        <v>207</v>
      </c>
      <c r="O3713">
        <v>0.96746443900000001</v>
      </c>
      <c r="P3713">
        <f t="shared" si="57"/>
        <v>4.6511627906976744E-3</v>
      </c>
    </row>
    <row r="3714" spans="1:16">
      <c r="A3714" t="s">
        <v>20866</v>
      </c>
      <c r="B3714">
        <v>1469</v>
      </c>
      <c r="C3714">
        <v>1095</v>
      </c>
      <c r="D3714">
        <v>2</v>
      </c>
      <c r="E3714">
        <v>60</v>
      </c>
      <c r="F3714">
        <v>52</v>
      </c>
      <c r="G3714">
        <v>0</v>
      </c>
      <c r="H3714">
        <v>0</v>
      </c>
      <c r="I3714" t="s">
        <v>20866</v>
      </c>
      <c r="J3714">
        <v>296</v>
      </c>
      <c r="K3714">
        <v>308</v>
      </c>
      <c r="L3714">
        <v>604</v>
      </c>
      <c r="M3714">
        <v>60</v>
      </c>
      <c r="N3714">
        <v>1469</v>
      </c>
      <c r="O3714">
        <v>0.96744516599999997</v>
      </c>
      <c r="P3714">
        <f t="shared" si="57"/>
        <v>6.581256581256581E-4</v>
      </c>
    </row>
    <row r="3715" spans="1:16">
      <c r="A3715" t="s">
        <v>27455</v>
      </c>
      <c r="B3715">
        <v>5296</v>
      </c>
      <c r="C3715">
        <v>3429</v>
      </c>
      <c r="D3715">
        <v>8</v>
      </c>
      <c r="E3715">
        <v>224</v>
      </c>
      <c r="F3715">
        <v>164</v>
      </c>
      <c r="G3715">
        <v>0</v>
      </c>
      <c r="H3715">
        <v>1.7857142999999999E-2</v>
      </c>
      <c r="I3715" t="s">
        <v>27455</v>
      </c>
      <c r="J3715">
        <v>1061</v>
      </c>
      <c r="K3715">
        <v>1156</v>
      </c>
      <c r="L3715">
        <v>2217</v>
      </c>
      <c r="M3715">
        <v>224</v>
      </c>
      <c r="N3715">
        <v>5296</v>
      </c>
      <c r="O3715">
        <v>0.96739711699999997</v>
      </c>
      <c r="P3715">
        <f t="shared" ref="P3715:P3778" si="58">M3715/(K3715*J3715)</f>
        <v>1.8263112751892353E-4</v>
      </c>
    </row>
    <row r="3716" spans="1:16">
      <c r="A3716" t="s">
        <v>3444</v>
      </c>
      <c r="B3716">
        <v>2456</v>
      </c>
      <c r="C3716">
        <v>951</v>
      </c>
      <c r="D3716">
        <v>5</v>
      </c>
      <c r="E3716">
        <v>103</v>
      </c>
      <c r="F3716">
        <v>60</v>
      </c>
      <c r="G3716">
        <v>0</v>
      </c>
      <c r="H3716">
        <v>0</v>
      </c>
      <c r="I3716" t="s">
        <v>3444</v>
      </c>
      <c r="J3716">
        <v>507</v>
      </c>
      <c r="K3716">
        <v>516</v>
      </c>
      <c r="L3716">
        <v>1023</v>
      </c>
      <c r="M3716">
        <v>103</v>
      </c>
      <c r="N3716">
        <v>2456</v>
      </c>
      <c r="O3716">
        <v>0.96735257500000005</v>
      </c>
      <c r="P3716">
        <f t="shared" si="58"/>
        <v>3.9371282662874793E-4</v>
      </c>
    </row>
    <row r="3717" spans="1:16">
      <c r="A3717" t="s">
        <v>22459</v>
      </c>
      <c r="B3717">
        <v>907</v>
      </c>
      <c r="C3717">
        <v>615</v>
      </c>
      <c r="D3717">
        <v>2</v>
      </c>
      <c r="E3717">
        <v>36</v>
      </c>
      <c r="F3717">
        <v>29</v>
      </c>
      <c r="G3717">
        <v>0</v>
      </c>
      <c r="H3717">
        <v>0</v>
      </c>
      <c r="I3717" t="s">
        <v>22459</v>
      </c>
      <c r="J3717">
        <v>176</v>
      </c>
      <c r="K3717">
        <v>192</v>
      </c>
      <c r="L3717">
        <v>368</v>
      </c>
      <c r="M3717">
        <v>36</v>
      </c>
      <c r="N3717">
        <v>907</v>
      </c>
      <c r="O3717">
        <v>0.96733072099999995</v>
      </c>
      <c r="P3717">
        <f t="shared" si="58"/>
        <v>1.065340909090909E-3</v>
      </c>
    </row>
    <row r="3718" spans="1:16">
      <c r="A3718" t="s">
        <v>26566</v>
      </c>
      <c r="B3718">
        <v>1212</v>
      </c>
      <c r="C3718">
        <v>594</v>
      </c>
      <c r="D3718">
        <v>3</v>
      </c>
      <c r="E3718">
        <v>40</v>
      </c>
      <c r="F3718">
        <v>33</v>
      </c>
      <c r="G3718">
        <v>3.0303030000000002E-2</v>
      </c>
      <c r="H3718">
        <v>2.5000000000000001E-2</v>
      </c>
      <c r="I3718" t="s">
        <v>26566</v>
      </c>
      <c r="J3718">
        <v>228</v>
      </c>
      <c r="K3718">
        <v>220</v>
      </c>
      <c r="L3718">
        <v>448</v>
      </c>
      <c r="M3718">
        <v>40</v>
      </c>
      <c r="N3718">
        <v>1212</v>
      </c>
      <c r="O3718">
        <v>0.96730528400000004</v>
      </c>
      <c r="P3718">
        <f t="shared" si="58"/>
        <v>7.9744816586921851E-4</v>
      </c>
    </row>
    <row r="3719" spans="1:16">
      <c r="A3719" t="s">
        <v>24223</v>
      </c>
      <c r="B3719">
        <v>2182</v>
      </c>
      <c r="C3719">
        <v>477</v>
      </c>
      <c r="D3719">
        <v>4</v>
      </c>
      <c r="E3719">
        <v>54</v>
      </c>
      <c r="F3719">
        <v>17</v>
      </c>
      <c r="G3719">
        <v>0</v>
      </c>
      <c r="H3719">
        <v>0</v>
      </c>
      <c r="I3719" t="s">
        <v>24223</v>
      </c>
      <c r="J3719">
        <v>325</v>
      </c>
      <c r="K3719">
        <v>375</v>
      </c>
      <c r="L3719">
        <v>700</v>
      </c>
      <c r="M3719">
        <v>54</v>
      </c>
      <c r="N3719">
        <v>2182</v>
      </c>
      <c r="O3719">
        <v>0.967237126</v>
      </c>
      <c r="P3719">
        <f t="shared" si="58"/>
        <v>4.430769230769231E-4</v>
      </c>
    </row>
    <row r="3720" spans="1:16">
      <c r="A3720" t="s">
        <v>23231</v>
      </c>
      <c r="B3720">
        <v>7208</v>
      </c>
      <c r="C3720">
        <v>576</v>
      </c>
      <c r="D3720">
        <v>5</v>
      </c>
      <c r="E3720">
        <v>147</v>
      </c>
      <c r="F3720">
        <v>24</v>
      </c>
      <c r="G3720">
        <v>0</v>
      </c>
      <c r="H3720">
        <v>1.3605442000000001E-2</v>
      </c>
      <c r="I3720" t="s">
        <v>23231</v>
      </c>
      <c r="J3720">
        <v>1071</v>
      </c>
      <c r="K3720">
        <v>1023</v>
      </c>
      <c r="L3720">
        <v>2094</v>
      </c>
      <c r="M3720">
        <v>147</v>
      </c>
      <c r="N3720">
        <v>7208</v>
      </c>
      <c r="O3720">
        <v>0.96722444500000004</v>
      </c>
      <c r="P3720">
        <f t="shared" si="58"/>
        <v>1.3416901462442259E-4</v>
      </c>
    </row>
    <row r="3721" spans="1:16">
      <c r="A3721" t="s">
        <v>18933</v>
      </c>
      <c r="B3721">
        <v>33351</v>
      </c>
      <c r="C3721">
        <v>1275</v>
      </c>
      <c r="D3721">
        <v>9</v>
      </c>
      <c r="E3721">
        <v>567</v>
      </c>
      <c r="F3721">
        <v>42</v>
      </c>
      <c r="G3721">
        <v>0</v>
      </c>
      <c r="H3721">
        <v>3.5273368999999999E-2</v>
      </c>
      <c r="I3721" t="s">
        <v>18933</v>
      </c>
      <c r="J3721">
        <v>4582</v>
      </c>
      <c r="K3721">
        <v>4267</v>
      </c>
      <c r="L3721">
        <v>8849</v>
      </c>
      <c r="M3721">
        <v>567</v>
      </c>
      <c r="N3721">
        <v>33351</v>
      </c>
      <c r="O3721">
        <v>0.96722433299999999</v>
      </c>
      <c r="P3721">
        <f t="shared" si="58"/>
        <v>2.9000489683753497E-5</v>
      </c>
    </row>
    <row r="3722" spans="1:16">
      <c r="A3722" t="s">
        <v>12851</v>
      </c>
      <c r="B3722">
        <v>1206</v>
      </c>
      <c r="C3722">
        <v>1206</v>
      </c>
      <c r="D3722">
        <v>1</v>
      </c>
      <c r="E3722">
        <v>55</v>
      </c>
      <c r="F3722">
        <v>55</v>
      </c>
      <c r="G3722">
        <v>0</v>
      </c>
      <c r="H3722">
        <v>0</v>
      </c>
      <c r="I3722" t="s">
        <v>12851</v>
      </c>
      <c r="J3722">
        <v>259</v>
      </c>
      <c r="K3722">
        <v>265</v>
      </c>
      <c r="L3722">
        <v>524</v>
      </c>
      <c r="M3722">
        <v>55</v>
      </c>
      <c r="N3722">
        <v>1206</v>
      </c>
      <c r="O3722">
        <v>0.96721855700000003</v>
      </c>
      <c r="P3722">
        <f t="shared" si="58"/>
        <v>8.0134042398193343E-4</v>
      </c>
    </row>
    <row r="3723" spans="1:16">
      <c r="A3723" t="s">
        <v>1332</v>
      </c>
      <c r="B3723">
        <v>11893</v>
      </c>
      <c r="C3723">
        <v>219</v>
      </c>
      <c r="D3723">
        <v>3</v>
      </c>
      <c r="E3723">
        <v>141</v>
      </c>
      <c r="F3723">
        <v>7</v>
      </c>
      <c r="G3723">
        <v>0</v>
      </c>
      <c r="H3723">
        <v>0</v>
      </c>
      <c r="I3723" t="s">
        <v>1332</v>
      </c>
      <c r="J3723">
        <v>1359</v>
      </c>
      <c r="K3723">
        <v>1276</v>
      </c>
      <c r="L3723">
        <v>2635</v>
      </c>
      <c r="M3723">
        <v>141</v>
      </c>
      <c r="N3723">
        <v>11893</v>
      </c>
      <c r="O3723">
        <v>0.96711232700000005</v>
      </c>
      <c r="P3723">
        <f t="shared" si="58"/>
        <v>8.1310939954465871E-5</v>
      </c>
    </row>
    <row r="3724" spans="1:16">
      <c r="A3724" t="s">
        <v>25558</v>
      </c>
      <c r="B3724">
        <v>15191</v>
      </c>
      <c r="C3724">
        <v>783</v>
      </c>
      <c r="D3724">
        <v>6</v>
      </c>
      <c r="E3724">
        <v>122</v>
      </c>
      <c r="F3724">
        <v>20</v>
      </c>
      <c r="G3724">
        <v>0.95</v>
      </c>
      <c r="H3724">
        <v>0.32786885199999999</v>
      </c>
      <c r="I3724" t="s">
        <v>25558</v>
      </c>
      <c r="J3724">
        <v>1343</v>
      </c>
      <c r="K3724">
        <v>1427</v>
      </c>
      <c r="L3724">
        <v>2770</v>
      </c>
      <c r="M3724">
        <v>122</v>
      </c>
      <c r="N3724">
        <v>15191</v>
      </c>
      <c r="O3724">
        <v>0.96710760500000004</v>
      </c>
      <c r="P3724">
        <f t="shared" si="58"/>
        <v>6.3659004801036909E-5</v>
      </c>
    </row>
    <row r="3725" spans="1:16">
      <c r="A3725" t="s">
        <v>22917</v>
      </c>
      <c r="B3725">
        <v>3014</v>
      </c>
      <c r="C3725">
        <v>927</v>
      </c>
      <c r="D3725">
        <v>2</v>
      </c>
      <c r="E3725">
        <v>103</v>
      </c>
      <c r="F3725">
        <v>55</v>
      </c>
      <c r="G3725">
        <v>0</v>
      </c>
      <c r="H3725">
        <v>0</v>
      </c>
      <c r="I3725" t="s">
        <v>22917</v>
      </c>
      <c r="J3725">
        <v>537</v>
      </c>
      <c r="K3725">
        <v>598</v>
      </c>
      <c r="L3725">
        <v>1135</v>
      </c>
      <c r="M3725">
        <v>103</v>
      </c>
      <c r="N3725">
        <v>3014</v>
      </c>
      <c r="O3725">
        <v>0.96705042299999999</v>
      </c>
      <c r="P3725">
        <f t="shared" si="58"/>
        <v>3.2074637369755175E-4</v>
      </c>
    </row>
    <row r="3726" spans="1:16">
      <c r="A3726" t="s">
        <v>5530</v>
      </c>
      <c r="B3726">
        <v>540</v>
      </c>
      <c r="C3726">
        <v>540</v>
      </c>
      <c r="D3726">
        <v>1</v>
      </c>
      <c r="E3726">
        <v>25</v>
      </c>
      <c r="F3726">
        <v>25</v>
      </c>
      <c r="G3726">
        <v>0</v>
      </c>
      <c r="H3726">
        <v>0</v>
      </c>
      <c r="I3726" t="s">
        <v>5530</v>
      </c>
      <c r="J3726">
        <v>111</v>
      </c>
      <c r="K3726">
        <v>126</v>
      </c>
      <c r="L3726">
        <v>237</v>
      </c>
      <c r="M3726">
        <v>25</v>
      </c>
      <c r="N3726">
        <v>540</v>
      </c>
      <c r="O3726">
        <v>0.96704178299999999</v>
      </c>
      <c r="P3726">
        <f t="shared" si="58"/>
        <v>1.7875017875017875E-3</v>
      </c>
    </row>
    <row r="3727" spans="1:16">
      <c r="A3727" t="s">
        <v>6157</v>
      </c>
      <c r="B3727">
        <v>1020</v>
      </c>
      <c r="C3727">
        <v>1020</v>
      </c>
      <c r="D3727">
        <v>1</v>
      </c>
      <c r="E3727">
        <v>55</v>
      </c>
      <c r="F3727">
        <v>55</v>
      </c>
      <c r="G3727">
        <v>0</v>
      </c>
      <c r="H3727">
        <v>0</v>
      </c>
      <c r="I3727" t="s">
        <v>6157</v>
      </c>
      <c r="J3727">
        <v>244</v>
      </c>
      <c r="K3727">
        <v>238</v>
      </c>
      <c r="L3727">
        <v>482</v>
      </c>
      <c r="M3727">
        <v>55</v>
      </c>
      <c r="N3727">
        <v>1020</v>
      </c>
      <c r="O3727">
        <v>0.96699018400000003</v>
      </c>
      <c r="P3727">
        <f t="shared" si="58"/>
        <v>9.4710015153602427E-4</v>
      </c>
    </row>
    <row r="3728" spans="1:16">
      <c r="A3728" t="s">
        <v>15988</v>
      </c>
      <c r="B3728">
        <v>4870</v>
      </c>
      <c r="C3728">
        <v>1986</v>
      </c>
      <c r="D3728">
        <v>10</v>
      </c>
      <c r="E3728">
        <v>148</v>
      </c>
      <c r="F3728">
        <v>75</v>
      </c>
      <c r="G3728">
        <v>0</v>
      </c>
      <c r="H3728">
        <v>0</v>
      </c>
      <c r="I3728" t="s">
        <v>15988</v>
      </c>
      <c r="J3728">
        <v>873</v>
      </c>
      <c r="K3728">
        <v>854</v>
      </c>
      <c r="L3728">
        <v>1727</v>
      </c>
      <c r="M3728">
        <v>148</v>
      </c>
      <c r="N3728">
        <v>4870</v>
      </c>
      <c r="O3728">
        <v>0.96695830699999996</v>
      </c>
      <c r="P3728">
        <f t="shared" si="58"/>
        <v>1.9851329636693841E-4</v>
      </c>
    </row>
    <row r="3729" spans="1:16">
      <c r="A3729" t="s">
        <v>23163</v>
      </c>
      <c r="B3729">
        <v>1581</v>
      </c>
      <c r="C3729">
        <v>357</v>
      </c>
      <c r="D3729">
        <v>3</v>
      </c>
      <c r="E3729">
        <v>41</v>
      </c>
      <c r="F3729">
        <v>16</v>
      </c>
      <c r="G3729">
        <v>0</v>
      </c>
      <c r="H3729">
        <v>0</v>
      </c>
      <c r="I3729" t="s">
        <v>23163</v>
      </c>
      <c r="J3729">
        <v>260</v>
      </c>
      <c r="K3729">
        <v>258</v>
      </c>
      <c r="L3729">
        <v>518</v>
      </c>
      <c r="M3729">
        <v>41</v>
      </c>
      <c r="N3729">
        <v>1581</v>
      </c>
      <c r="O3729">
        <v>0.96693538999999995</v>
      </c>
      <c r="P3729">
        <f t="shared" si="58"/>
        <v>6.1121049493142521E-4</v>
      </c>
    </row>
    <row r="3730" spans="1:16">
      <c r="A3730" t="s">
        <v>5747</v>
      </c>
      <c r="B3730">
        <v>483</v>
      </c>
      <c r="C3730">
        <v>483</v>
      </c>
      <c r="D3730">
        <v>1</v>
      </c>
      <c r="E3730">
        <v>18</v>
      </c>
      <c r="F3730">
        <v>18</v>
      </c>
      <c r="G3730">
        <v>0</v>
      </c>
      <c r="H3730">
        <v>0</v>
      </c>
      <c r="I3730" t="s">
        <v>5747</v>
      </c>
      <c r="J3730">
        <v>85</v>
      </c>
      <c r="K3730">
        <v>106</v>
      </c>
      <c r="L3730">
        <v>191</v>
      </c>
      <c r="M3730">
        <v>18</v>
      </c>
      <c r="N3730">
        <v>483</v>
      </c>
      <c r="O3730">
        <v>0.96692978299999999</v>
      </c>
      <c r="P3730">
        <f t="shared" si="58"/>
        <v>1.9977802441731411E-3</v>
      </c>
    </row>
    <row r="3731" spans="1:16">
      <c r="A3731" t="s">
        <v>8823</v>
      </c>
      <c r="B3731">
        <v>2779</v>
      </c>
      <c r="C3731">
        <v>336</v>
      </c>
      <c r="D3731">
        <v>3</v>
      </c>
      <c r="E3731">
        <v>83</v>
      </c>
      <c r="F3731">
        <v>16</v>
      </c>
      <c r="G3731">
        <v>0</v>
      </c>
      <c r="H3731">
        <v>0</v>
      </c>
      <c r="I3731" t="s">
        <v>8823</v>
      </c>
      <c r="J3731">
        <v>467</v>
      </c>
      <c r="K3731">
        <v>511</v>
      </c>
      <c r="L3731">
        <v>978</v>
      </c>
      <c r="M3731">
        <v>83</v>
      </c>
      <c r="N3731">
        <v>2779</v>
      </c>
      <c r="O3731">
        <v>0.96690802300000001</v>
      </c>
      <c r="P3731">
        <f t="shared" si="58"/>
        <v>3.4780859631993361E-4</v>
      </c>
    </row>
    <row r="3732" spans="1:16">
      <c r="A3732" t="s">
        <v>3196</v>
      </c>
      <c r="B3732">
        <v>7188</v>
      </c>
      <c r="C3732">
        <v>267</v>
      </c>
      <c r="D3732">
        <v>3</v>
      </c>
      <c r="E3732">
        <v>121</v>
      </c>
      <c r="F3732">
        <v>15</v>
      </c>
      <c r="G3732">
        <v>0</v>
      </c>
      <c r="H3732">
        <v>4.1322313999999999E-2</v>
      </c>
      <c r="I3732" t="s">
        <v>3196</v>
      </c>
      <c r="J3732">
        <v>945</v>
      </c>
      <c r="K3732">
        <v>952</v>
      </c>
      <c r="L3732">
        <v>1897</v>
      </c>
      <c r="M3732">
        <v>121</v>
      </c>
      <c r="N3732">
        <v>7188</v>
      </c>
      <c r="O3732">
        <v>0.96690789300000002</v>
      </c>
      <c r="P3732">
        <f t="shared" si="58"/>
        <v>1.3449824374194122E-4</v>
      </c>
    </row>
    <row r="3733" spans="1:16">
      <c r="A3733" t="s">
        <v>21648</v>
      </c>
      <c r="B3733">
        <v>7254</v>
      </c>
      <c r="C3733">
        <v>696</v>
      </c>
      <c r="D3733">
        <v>4</v>
      </c>
      <c r="E3733">
        <v>179</v>
      </c>
      <c r="F3733">
        <v>27</v>
      </c>
      <c r="G3733">
        <v>0</v>
      </c>
      <c r="H3733">
        <v>0.106145251</v>
      </c>
      <c r="I3733" t="s">
        <v>21648</v>
      </c>
      <c r="J3733">
        <v>1167</v>
      </c>
      <c r="K3733">
        <v>1151</v>
      </c>
      <c r="L3733">
        <v>2318</v>
      </c>
      <c r="M3733">
        <v>179</v>
      </c>
      <c r="N3733">
        <v>7254</v>
      </c>
      <c r="O3733">
        <v>0.96681699600000004</v>
      </c>
      <c r="P3733">
        <f t="shared" si="58"/>
        <v>1.3326216091666499E-4</v>
      </c>
    </row>
    <row r="3734" spans="1:16">
      <c r="A3734" t="s">
        <v>1615</v>
      </c>
      <c r="B3734">
        <v>549</v>
      </c>
      <c r="C3734">
        <v>549</v>
      </c>
      <c r="D3734">
        <v>1</v>
      </c>
      <c r="E3734">
        <v>27</v>
      </c>
      <c r="F3734">
        <v>27</v>
      </c>
      <c r="G3734">
        <v>0</v>
      </c>
      <c r="H3734">
        <v>0</v>
      </c>
      <c r="I3734" t="s">
        <v>1615</v>
      </c>
      <c r="J3734">
        <v>120</v>
      </c>
      <c r="K3734">
        <v>128</v>
      </c>
      <c r="L3734">
        <v>248</v>
      </c>
      <c r="M3734">
        <v>27</v>
      </c>
      <c r="N3734">
        <v>549</v>
      </c>
      <c r="O3734">
        <v>0.96680008299999998</v>
      </c>
      <c r="P3734">
        <f t="shared" si="58"/>
        <v>1.7578125E-3</v>
      </c>
    </row>
    <row r="3735" spans="1:16">
      <c r="A3735" t="s">
        <v>11602</v>
      </c>
      <c r="B3735">
        <v>5196</v>
      </c>
      <c r="C3735">
        <v>393</v>
      </c>
      <c r="D3735">
        <v>3</v>
      </c>
      <c r="E3735">
        <v>139</v>
      </c>
      <c r="F3735">
        <v>17</v>
      </c>
      <c r="G3735">
        <v>0</v>
      </c>
      <c r="H3735">
        <v>4.3165467999999999E-2</v>
      </c>
      <c r="I3735" t="s">
        <v>11602</v>
      </c>
      <c r="J3735">
        <v>852</v>
      </c>
      <c r="K3735">
        <v>877</v>
      </c>
      <c r="L3735">
        <v>1729</v>
      </c>
      <c r="M3735">
        <v>139</v>
      </c>
      <c r="N3735">
        <v>5196</v>
      </c>
      <c r="O3735">
        <v>0.96678153099999997</v>
      </c>
      <c r="P3735">
        <f t="shared" si="58"/>
        <v>1.8602684139806531E-4</v>
      </c>
    </row>
    <row r="3736" spans="1:16">
      <c r="A3736" t="s">
        <v>5506</v>
      </c>
      <c r="B3736">
        <v>1050</v>
      </c>
      <c r="C3736">
        <v>1050</v>
      </c>
      <c r="D3736">
        <v>1</v>
      </c>
      <c r="E3736">
        <v>40</v>
      </c>
      <c r="F3736">
        <v>40</v>
      </c>
      <c r="G3736">
        <v>0</v>
      </c>
      <c r="H3736">
        <v>0</v>
      </c>
      <c r="I3736" t="s">
        <v>5506</v>
      </c>
      <c r="J3736">
        <v>223</v>
      </c>
      <c r="K3736">
        <v>195</v>
      </c>
      <c r="L3736">
        <v>418</v>
      </c>
      <c r="M3736">
        <v>40</v>
      </c>
      <c r="N3736">
        <v>1050</v>
      </c>
      <c r="O3736">
        <v>0.96677102800000003</v>
      </c>
      <c r="P3736">
        <f t="shared" si="58"/>
        <v>9.1985742209957453E-4</v>
      </c>
    </row>
    <row r="3737" spans="1:16">
      <c r="A3737" t="s">
        <v>26798</v>
      </c>
      <c r="B3737">
        <v>15434</v>
      </c>
      <c r="C3737">
        <v>1869</v>
      </c>
      <c r="D3737">
        <v>8</v>
      </c>
      <c r="E3737">
        <v>435</v>
      </c>
      <c r="F3737">
        <v>89</v>
      </c>
      <c r="G3737">
        <v>0</v>
      </c>
      <c r="H3737">
        <v>6.8965520000000002E-3</v>
      </c>
      <c r="I3737" t="s">
        <v>26798</v>
      </c>
      <c r="J3737">
        <v>2692</v>
      </c>
      <c r="K3737">
        <v>2580</v>
      </c>
      <c r="L3737">
        <v>5272</v>
      </c>
      <c r="M3737">
        <v>435</v>
      </c>
      <c r="N3737">
        <v>15434</v>
      </c>
      <c r="O3737">
        <v>0.96672095199999997</v>
      </c>
      <c r="P3737">
        <f t="shared" si="58"/>
        <v>6.263174263105152E-5</v>
      </c>
    </row>
    <row r="3738" spans="1:16">
      <c r="A3738" t="s">
        <v>20520</v>
      </c>
      <c r="B3738">
        <v>6147</v>
      </c>
      <c r="C3738">
        <v>1986</v>
      </c>
      <c r="D3738">
        <v>10</v>
      </c>
      <c r="E3738">
        <v>205</v>
      </c>
      <c r="F3738">
        <v>110</v>
      </c>
      <c r="G3738">
        <v>0</v>
      </c>
      <c r="H3738">
        <v>0</v>
      </c>
      <c r="I3738" t="s">
        <v>20520</v>
      </c>
      <c r="J3738">
        <v>1082</v>
      </c>
      <c r="K3738">
        <v>1205</v>
      </c>
      <c r="L3738">
        <v>2287</v>
      </c>
      <c r="M3738">
        <v>205</v>
      </c>
      <c r="N3738">
        <v>6147</v>
      </c>
      <c r="O3738">
        <v>0.96665927799999996</v>
      </c>
      <c r="P3738">
        <f t="shared" si="58"/>
        <v>1.5723149845452941E-4</v>
      </c>
    </row>
    <row r="3739" spans="1:16">
      <c r="A3739" t="s">
        <v>15199</v>
      </c>
      <c r="B3739">
        <v>7804</v>
      </c>
      <c r="C3739">
        <v>1197</v>
      </c>
      <c r="D3739">
        <v>10</v>
      </c>
      <c r="E3739">
        <v>213</v>
      </c>
      <c r="F3739">
        <v>49</v>
      </c>
      <c r="G3739">
        <v>0</v>
      </c>
      <c r="H3739">
        <v>9.3896710000000005E-3</v>
      </c>
      <c r="I3739" t="s">
        <v>15199</v>
      </c>
      <c r="J3739">
        <v>1322</v>
      </c>
      <c r="K3739">
        <v>1301</v>
      </c>
      <c r="L3739">
        <v>2623</v>
      </c>
      <c r="M3739">
        <v>213</v>
      </c>
      <c r="N3739">
        <v>7804</v>
      </c>
      <c r="O3739">
        <v>0.96659326800000001</v>
      </c>
      <c r="P3739">
        <f t="shared" si="58"/>
        <v>1.2384282543045558E-4</v>
      </c>
    </row>
    <row r="3740" spans="1:16">
      <c r="A3740" t="s">
        <v>9131</v>
      </c>
      <c r="B3740">
        <v>17009</v>
      </c>
      <c r="C3740">
        <v>885</v>
      </c>
      <c r="D3740">
        <v>10</v>
      </c>
      <c r="E3740">
        <v>418</v>
      </c>
      <c r="F3740">
        <v>34</v>
      </c>
      <c r="G3740">
        <v>0</v>
      </c>
      <c r="H3740">
        <v>2.8708134E-2</v>
      </c>
      <c r="I3740" t="s">
        <v>9131</v>
      </c>
      <c r="J3740">
        <v>2838</v>
      </c>
      <c r="K3740">
        <v>2592</v>
      </c>
      <c r="L3740">
        <v>5430</v>
      </c>
      <c r="M3740">
        <v>418</v>
      </c>
      <c r="N3740">
        <v>17009</v>
      </c>
      <c r="O3740">
        <v>0.96656977099999997</v>
      </c>
      <c r="P3740">
        <f t="shared" si="58"/>
        <v>5.6823619485118193E-5</v>
      </c>
    </row>
    <row r="3741" spans="1:16">
      <c r="A3741" t="s">
        <v>20289</v>
      </c>
      <c r="B3741">
        <v>3958</v>
      </c>
      <c r="C3741">
        <v>876</v>
      </c>
      <c r="D3741">
        <v>5</v>
      </c>
      <c r="E3741">
        <v>122</v>
      </c>
      <c r="F3741">
        <v>39</v>
      </c>
      <c r="G3741">
        <v>0.102564103</v>
      </c>
      <c r="H3741">
        <v>3.2786885000000002E-2</v>
      </c>
      <c r="I3741" t="s">
        <v>20289</v>
      </c>
      <c r="J3741">
        <v>695</v>
      </c>
      <c r="K3741">
        <v>719</v>
      </c>
      <c r="L3741">
        <v>1414</v>
      </c>
      <c r="M3741">
        <v>122</v>
      </c>
      <c r="N3741">
        <v>3958</v>
      </c>
      <c r="O3741">
        <v>0.96656633599999997</v>
      </c>
      <c r="P3741">
        <f t="shared" si="58"/>
        <v>2.4414404498654206E-4</v>
      </c>
    </row>
    <row r="3742" spans="1:16">
      <c r="A3742" t="s">
        <v>3823</v>
      </c>
      <c r="B3742">
        <v>714</v>
      </c>
      <c r="C3742">
        <v>714</v>
      </c>
      <c r="D3742">
        <v>1</v>
      </c>
      <c r="E3742">
        <v>46</v>
      </c>
      <c r="F3742">
        <v>46</v>
      </c>
      <c r="G3742">
        <v>0</v>
      </c>
      <c r="H3742">
        <v>0</v>
      </c>
      <c r="I3742" t="s">
        <v>3823</v>
      </c>
      <c r="J3742">
        <v>171</v>
      </c>
      <c r="K3742">
        <v>199</v>
      </c>
      <c r="L3742">
        <v>370</v>
      </c>
      <c r="M3742">
        <v>46</v>
      </c>
      <c r="N3742">
        <v>714</v>
      </c>
      <c r="O3742">
        <v>0.96653044499999996</v>
      </c>
      <c r="P3742">
        <f t="shared" si="58"/>
        <v>1.3517881806694291E-3</v>
      </c>
    </row>
    <row r="3743" spans="1:16">
      <c r="A3743" t="s">
        <v>21451</v>
      </c>
      <c r="B3743">
        <v>2625</v>
      </c>
      <c r="C3743">
        <v>2625</v>
      </c>
      <c r="D3743">
        <v>1</v>
      </c>
      <c r="E3743">
        <v>78</v>
      </c>
      <c r="F3743">
        <v>78</v>
      </c>
      <c r="G3743">
        <v>1.2820513E-2</v>
      </c>
      <c r="H3743">
        <v>1.2820513E-2</v>
      </c>
      <c r="I3743" t="s">
        <v>21451</v>
      </c>
      <c r="J3743">
        <v>423</v>
      </c>
      <c r="K3743">
        <v>501</v>
      </c>
      <c r="L3743">
        <v>924</v>
      </c>
      <c r="M3743">
        <v>78</v>
      </c>
      <c r="N3743">
        <v>2625</v>
      </c>
      <c r="O3743">
        <v>0.96652099899999999</v>
      </c>
      <c r="P3743">
        <f t="shared" si="58"/>
        <v>3.6805820982149177E-4</v>
      </c>
    </row>
    <row r="3744" spans="1:16">
      <c r="A3744" t="s">
        <v>4245</v>
      </c>
      <c r="B3744">
        <v>5266</v>
      </c>
      <c r="C3744">
        <v>315</v>
      </c>
      <c r="D3744">
        <v>2</v>
      </c>
      <c r="E3744">
        <v>120</v>
      </c>
      <c r="F3744">
        <v>13</v>
      </c>
      <c r="G3744">
        <v>0</v>
      </c>
      <c r="H3744">
        <v>4.1666666999999998E-2</v>
      </c>
      <c r="I3744" t="s">
        <v>4245</v>
      </c>
      <c r="J3744">
        <v>786</v>
      </c>
      <c r="K3744">
        <v>832</v>
      </c>
      <c r="L3744">
        <v>1618</v>
      </c>
      <c r="M3744">
        <v>120</v>
      </c>
      <c r="N3744">
        <v>5266</v>
      </c>
      <c r="O3744">
        <v>0.96649298800000005</v>
      </c>
      <c r="P3744">
        <f t="shared" si="58"/>
        <v>1.8349970640046975E-4</v>
      </c>
    </row>
    <row r="3745" spans="1:16">
      <c r="A3745" t="s">
        <v>12117</v>
      </c>
      <c r="B3745">
        <v>8634</v>
      </c>
      <c r="C3745">
        <v>4080</v>
      </c>
      <c r="D3745">
        <v>11</v>
      </c>
      <c r="E3745">
        <v>295</v>
      </c>
      <c r="F3745">
        <v>187</v>
      </c>
      <c r="G3745">
        <v>0</v>
      </c>
      <c r="H3745">
        <v>0</v>
      </c>
      <c r="I3745" t="s">
        <v>12117</v>
      </c>
      <c r="J3745">
        <v>1620</v>
      </c>
      <c r="K3745">
        <v>1627</v>
      </c>
      <c r="L3745">
        <v>3247</v>
      </c>
      <c r="M3745">
        <v>295</v>
      </c>
      <c r="N3745">
        <v>8634</v>
      </c>
      <c r="O3745">
        <v>0.96645535400000004</v>
      </c>
      <c r="P3745">
        <f t="shared" si="58"/>
        <v>1.1192302730921867E-4</v>
      </c>
    </row>
    <row r="3746" spans="1:16">
      <c r="A3746" t="s">
        <v>2732</v>
      </c>
      <c r="B3746">
        <v>5421</v>
      </c>
      <c r="C3746">
        <v>270</v>
      </c>
      <c r="D3746">
        <v>2</v>
      </c>
      <c r="E3746">
        <v>136</v>
      </c>
      <c r="F3746">
        <v>22</v>
      </c>
      <c r="G3746">
        <v>0</v>
      </c>
      <c r="H3746">
        <v>0</v>
      </c>
      <c r="I3746" t="s">
        <v>2732</v>
      </c>
      <c r="J3746">
        <v>875</v>
      </c>
      <c r="K3746">
        <v>872</v>
      </c>
      <c r="L3746">
        <v>1747</v>
      </c>
      <c r="M3746">
        <v>136</v>
      </c>
      <c r="N3746">
        <v>5421</v>
      </c>
      <c r="O3746">
        <v>0.96643777900000005</v>
      </c>
      <c r="P3746">
        <f t="shared" si="58"/>
        <v>1.7824377457404981E-4</v>
      </c>
    </row>
    <row r="3747" spans="1:16">
      <c r="A3747" t="s">
        <v>10355</v>
      </c>
      <c r="B3747">
        <v>1005</v>
      </c>
      <c r="C3747">
        <v>1005</v>
      </c>
      <c r="D3747">
        <v>1</v>
      </c>
      <c r="E3747">
        <v>51</v>
      </c>
      <c r="F3747">
        <v>51</v>
      </c>
      <c r="G3747">
        <v>0</v>
      </c>
      <c r="H3747">
        <v>0</v>
      </c>
      <c r="I3747" t="s">
        <v>10355</v>
      </c>
      <c r="J3747">
        <v>224</v>
      </c>
      <c r="K3747">
        <v>237</v>
      </c>
      <c r="L3747">
        <v>461</v>
      </c>
      <c r="M3747">
        <v>51</v>
      </c>
      <c r="N3747">
        <v>1005</v>
      </c>
      <c r="O3747">
        <v>0.96643404899999996</v>
      </c>
      <c r="P3747">
        <f t="shared" si="58"/>
        <v>9.6066907775768531E-4</v>
      </c>
    </row>
    <row r="3748" spans="1:16">
      <c r="A3748" t="s">
        <v>10817</v>
      </c>
      <c r="B3748">
        <v>10950</v>
      </c>
      <c r="C3748">
        <v>456</v>
      </c>
      <c r="D3748">
        <v>5</v>
      </c>
      <c r="E3748">
        <v>263</v>
      </c>
      <c r="F3748">
        <v>18</v>
      </c>
      <c r="G3748">
        <v>0</v>
      </c>
      <c r="H3748">
        <v>3.0418251E-2</v>
      </c>
      <c r="I3748" t="s">
        <v>10817</v>
      </c>
      <c r="J3748">
        <v>1704</v>
      </c>
      <c r="K3748">
        <v>1749</v>
      </c>
      <c r="L3748">
        <v>3453</v>
      </c>
      <c r="M3748">
        <v>263</v>
      </c>
      <c r="N3748">
        <v>10950</v>
      </c>
      <c r="O3748">
        <v>0.96638489100000002</v>
      </c>
      <c r="P3748">
        <f t="shared" si="58"/>
        <v>8.8246268155914718E-5</v>
      </c>
    </row>
    <row r="3749" spans="1:16">
      <c r="A3749" t="s">
        <v>15802</v>
      </c>
      <c r="B3749">
        <v>5155</v>
      </c>
      <c r="C3749">
        <v>432</v>
      </c>
      <c r="D3749">
        <v>2</v>
      </c>
      <c r="E3749">
        <v>137</v>
      </c>
      <c r="F3749">
        <v>27</v>
      </c>
      <c r="G3749">
        <v>0</v>
      </c>
      <c r="H3749">
        <v>2.189781E-2</v>
      </c>
      <c r="I3749" t="s">
        <v>15802</v>
      </c>
      <c r="J3749">
        <v>846</v>
      </c>
      <c r="K3749">
        <v>864</v>
      </c>
      <c r="L3749">
        <v>1710</v>
      </c>
      <c r="M3749">
        <v>137</v>
      </c>
      <c r="N3749">
        <v>5155</v>
      </c>
      <c r="O3749">
        <v>0.96638323400000004</v>
      </c>
      <c r="P3749">
        <f t="shared" si="58"/>
        <v>1.8742885911916644E-4</v>
      </c>
    </row>
    <row r="3750" spans="1:16">
      <c r="A3750" t="s">
        <v>22097</v>
      </c>
      <c r="B3750">
        <v>8961</v>
      </c>
      <c r="C3750">
        <v>1326</v>
      </c>
      <c r="D3750">
        <v>8</v>
      </c>
      <c r="E3750">
        <v>172</v>
      </c>
      <c r="F3750">
        <v>51</v>
      </c>
      <c r="G3750">
        <v>0</v>
      </c>
      <c r="H3750">
        <v>0</v>
      </c>
      <c r="I3750" t="s">
        <v>22097</v>
      </c>
      <c r="J3750">
        <v>1271</v>
      </c>
      <c r="K3750">
        <v>1255</v>
      </c>
      <c r="L3750">
        <v>2526</v>
      </c>
      <c r="M3750">
        <v>172</v>
      </c>
      <c r="N3750">
        <v>8961</v>
      </c>
      <c r="O3750">
        <v>0.96637150500000002</v>
      </c>
      <c r="P3750">
        <f t="shared" si="58"/>
        <v>1.0782989207607023E-4</v>
      </c>
    </row>
    <row r="3751" spans="1:16">
      <c r="A3751" t="s">
        <v>2146</v>
      </c>
      <c r="B3751">
        <v>4725</v>
      </c>
      <c r="C3751">
        <v>336</v>
      </c>
      <c r="D3751">
        <v>3</v>
      </c>
      <c r="E3751">
        <v>125</v>
      </c>
      <c r="F3751">
        <v>20</v>
      </c>
      <c r="G3751">
        <v>0</v>
      </c>
      <c r="H3751">
        <v>3.2000000000000001E-2</v>
      </c>
      <c r="I3751" t="s">
        <v>2146</v>
      </c>
      <c r="J3751">
        <v>834</v>
      </c>
      <c r="K3751">
        <v>733</v>
      </c>
      <c r="L3751">
        <v>1567</v>
      </c>
      <c r="M3751">
        <v>125</v>
      </c>
      <c r="N3751">
        <v>4725</v>
      </c>
      <c r="O3751">
        <v>0.96634838300000003</v>
      </c>
      <c r="P3751">
        <f t="shared" si="58"/>
        <v>2.0447489211904691E-4</v>
      </c>
    </row>
    <row r="3752" spans="1:16">
      <c r="A3752" t="s">
        <v>5045</v>
      </c>
      <c r="B3752">
        <v>5170</v>
      </c>
      <c r="C3752">
        <v>1539</v>
      </c>
      <c r="D3752">
        <v>5</v>
      </c>
      <c r="E3752">
        <v>144</v>
      </c>
      <c r="F3752">
        <v>57</v>
      </c>
      <c r="G3752">
        <v>0</v>
      </c>
      <c r="H3752">
        <v>0</v>
      </c>
      <c r="I3752" t="s">
        <v>5045</v>
      </c>
      <c r="J3752">
        <v>896</v>
      </c>
      <c r="K3752">
        <v>860</v>
      </c>
      <c r="L3752">
        <v>1756</v>
      </c>
      <c r="M3752">
        <v>144</v>
      </c>
      <c r="N3752">
        <v>5170</v>
      </c>
      <c r="O3752">
        <v>0.96634139799999996</v>
      </c>
      <c r="P3752">
        <f t="shared" si="58"/>
        <v>1.8687707641196013E-4</v>
      </c>
    </row>
    <row r="3753" spans="1:16">
      <c r="A3753" t="s">
        <v>25153</v>
      </c>
      <c r="B3753">
        <v>6589</v>
      </c>
      <c r="C3753">
        <v>1725</v>
      </c>
      <c r="D3753">
        <v>9</v>
      </c>
      <c r="E3753">
        <v>199</v>
      </c>
      <c r="F3753">
        <v>93</v>
      </c>
      <c r="G3753">
        <v>0</v>
      </c>
      <c r="H3753">
        <v>0</v>
      </c>
      <c r="I3753" t="s">
        <v>25153</v>
      </c>
      <c r="J3753">
        <v>1117</v>
      </c>
      <c r="K3753">
        <v>1215</v>
      </c>
      <c r="L3753">
        <v>2332</v>
      </c>
      <c r="M3753">
        <v>199</v>
      </c>
      <c r="N3753">
        <v>6589</v>
      </c>
      <c r="O3753">
        <v>0.96629348199999998</v>
      </c>
      <c r="P3753">
        <f t="shared" si="58"/>
        <v>1.4663026699234796E-4</v>
      </c>
    </row>
    <row r="3754" spans="1:16">
      <c r="A3754" t="s">
        <v>13442</v>
      </c>
      <c r="B3754">
        <v>1074</v>
      </c>
      <c r="C3754">
        <v>234</v>
      </c>
      <c r="D3754">
        <v>2</v>
      </c>
      <c r="E3754">
        <v>28</v>
      </c>
      <c r="F3754">
        <v>11</v>
      </c>
      <c r="G3754">
        <v>0</v>
      </c>
      <c r="H3754">
        <v>0</v>
      </c>
      <c r="I3754" t="s">
        <v>13442</v>
      </c>
      <c r="J3754">
        <v>175</v>
      </c>
      <c r="K3754">
        <v>178</v>
      </c>
      <c r="L3754">
        <v>353</v>
      </c>
      <c r="M3754">
        <v>28</v>
      </c>
      <c r="N3754">
        <v>1074</v>
      </c>
      <c r="O3754">
        <v>0.96629297300000005</v>
      </c>
      <c r="P3754">
        <f t="shared" si="58"/>
        <v>8.9887640449438206E-4</v>
      </c>
    </row>
    <row r="3755" spans="1:16">
      <c r="A3755" t="s">
        <v>16712</v>
      </c>
      <c r="B3755">
        <v>1653</v>
      </c>
      <c r="C3755">
        <v>1371</v>
      </c>
      <c r="D3755">
        <v>2</v>
      </c>
      <c r="E3755">
        <v>58</v>
      </c>
      <c r="F3755">
        <v>55</v>
      </c>
      <c r="G3755">
        <v>0</v>
      </c>
      <c r="H3755">
        <v>0</v>
      </c>
      <c r="I3755" t="s">
        <v>16712</v>
      </c>
      <c r="J3755">
        <v>292</v>
      </c>
      <c r="K3755">
        <v>340</v>
      </c>
      <c r="L3755">
        <v>632</v>
      </c>
      <c r="M3755">
        <v>58</v>
      </c>
      <c r="N3755">
        <v>1653</v>
      </c>
      <c r="O3755">
        <v>0.96627754899999996</v>
      </c>
      <c r="P3755">
        <f t="shared" si="58"/>
        <v>5.8420628525382759E-4</v>
      </c>
    </row>
    <row r="3756" spans="1:16">
      <c r="A3756" t="s">
        <v>15621</v>
      </c>
      <c r="B3756">
        <v>192</v>
      </c>
      <c r="C3756">
        <v>192</v>
      </c>
      <c r="D3756">
        <v>1</v>
      </c>
      <c r="E3756">
        <v>12</v>
      </c>
      <c r="F3756">
        <v>12</v>
      </c>
      <c r="G3756">
        <v>0</v>
      </c>
      <c r="H3756">
        <v>0</v>
      </c>
      <c r="I3756" t="s">
        <v>15621</v>
      </c>
      <c r="J3756">
        <v>47</v>
      </c>
      <c r="K3756">
        <v>51</v>
      </c>
      <c r="L3756">
        <v>98</v>
      </c>
      <c r="M3756">
        <v>12</v>
      </c>
      <c r="N3756">
        <v>192</v>
      </c>
      <c r="O3756">
        <v>0.96623397</v>
      </c>
      <c r="P3756">
        <f t="shared" si="58"/>
        <v>5.0062578222778474E-3</v>
      </c>
    </row>
    <row r="3757" spans="1:16">
      <c r="A3757" t="s">
        <v>10781</v>
      </c>
      <c r="B3757">
        <v>5272</v>
      </c>
      <c r="C3757">
        <v>543</v>
      </c>
      <c r="D3757">
        <v>3</v>
      </c>
      <c r="E3757">
        <v>118</v>
      </c>
      <c r="F3757">
        <v>24</v>
      </c>
      <c r="G3757">
        <v>0</v>
      </c>
      <c r="H3757">
        <v>0</v>
      </c>
      <c r="I3757" t="s">
        <v>10781</v>
      </c>
      <c r="J3757">
        <v>726</v>
      </c>
      <c r="K3757">
        <v>887</v>
      </c>
      <c r="L3757">
        <v>1613</v>
      </c>
      <c r="M3757">
        <v>118</v>
      </c>
      <c r="N3757">
        <v>5272</v>
      </c>
      <c r="O3757">
        <v>0.96622785600000005</v>
      </c>
      <c r="P3757">
        <f t="shared" si="58"/>
        <v>1.8324062599967079E-4</v>
      </c>
    </row>
    <row r="3758" spans="1:16">
      <c r="A3758" t="s">
        <v>2468</v>
      </c>
      <c r="B3758">
        <v>4752</v>
      </c>
      <c r="C3758">
        <v>807</v>
      </c>
      <c r="D3758">
        <v>4</v>
      </c>
      <c r="E3758">
        <v>107</v>
      </c>
      <c r="F3758">
        <v>37</v>
      </c>
      <c r="G3758">
        <v>0</v>
      </c>
      <c r="H3758">
        <v>9.3457939999999993E-3</v>
      </c>
      <c r="I3758" t="s">
        <v>2468</v>
      </c>
      <c r="J3758">
        <v>724</v>
      </c>
      <c r="K3758">
        <v>727</v>
      </c>
      <c r="L3758">
        <v>1451</v>
      </c>
      <c r="M3758">
        <v>107</v>
      </c>
      <c r="N3758">
        <v>4752</v>
      </c>
      <c r="O3758">
        <v>0.96622580999999996</v>
      </c>
      <c r="P3758">
        <f t="shared" si="58"/>
        <v>2.0328755880140136E-4</v>
      </c>
    </row>
    <row r="3759" spans="1:16">
      <c r="A3759" t="s">
        <v>25535</v>
      </c>
      <c r="B3759">
        <v>2396</v>
      </c>
      <c r="C3759">
        <v>561</v>
      </c>
      <c r="D3759">
        <v>3</v>
      </c>
      <c r="E3759">
        <v>59</v>
      </c>
      <c r="F3759">
        <v>18</v>
      </c>
      <c r="G3759">
        <v>0</v>
      </c>
      <c r="H3759">
        <v>1.6949153000000002E-2</v>
      </c>
      <c r="I3759" t="s">
        <v>25535</v>
      </c>
      <c r="J3759">
        <v>410</v>
      </c>
      <c r="K3759">
        <v>357</v>
      </c>
      <c r="L3759">
        <v>767</v>
      </c>
      <c r="M3759">
        <v>59</v>
      </c>
      <c r="N3759">
        <v>2396</v>
      </c>
      <c r="O3759">
        <v>0.96620225900000001</v>
      </c>
      <c r="P3759">
        <f t="shared" si="58"/>
        <v>4.0308806449409031E-4</v>
      </c>
    </row>
    <row r="3760" spans="1:16">
      <c r="A3760" t="s">
        <v>20965</v>
      </c>
      <c r="B3760">
        <v>8097</v>
      </c>
      <c r="C3760">
        <v>474</v>
      </c>
      <c r="D3760">
        <v>5</v>
      </c>
      <c r="E3760">
        <v>138</v>
      </c>
      <c r="F3760">
        <v>15</v>
      </c>
      <c r="G3760">
        <v>0</v>
      </c>
      <c r="H3760">
        <v>7.246377E-3</v>
      </c>
      <c r="I3760" t="s">
        <v>20965</v>
      </c>
      <c r="J3760">
        <v>1067</v>
      </c>
      <c r="K3760">
        <v>1084</v>
      </c>
      <c r="L3760">
        <v>2151</v>
      </c>
      <c r="M3760">
        <v>138</v>
      </c>
      <c r="N3760">
        <v>8097</v>
      </c>
      <c r="O3760">
        <v>0.96619139200000004</v>
      </c>
      <c r="P3760">
        <f t="shared" si="58"/>
        <v>1.1931234588821989E-4</v>
      </c>
    </row>
    <row r="3761" spans="1:16">
      <c r="A3761" t="s">
        <v>6291</v>
      </c>
      <c r="B3761">
        <v>2325</v>
      </c>
      <c r="C3761">
        <v>612</v>
      </c>
      <c r="D3761">
        <v>2</v>
      </c>
      <c r="E3761">
        <v>70</v>
      </c>
      <c r="F3761">
        <v>39</v>
      </c>
      <c r="G3761">
        <v>0</v>
      </c>
      <c r="H3761">
        <v>0</v>
      </c>
      <c r="I3761" t="s">
        <v>6291</v>
      </c>
      <c r="J3761">
        <v>377</v>
      </c>
      <c r="K3761">
        <v>447</v>
      </c>
      <c r="L3761">
        <v>824</v>
      </c>
      <c r="M3761">
        <v>70</v>
      </c>
      <c r="N3761">
        <v>2325</v>
      </c>
      <c r="O3761">
        <v>0.96618203400000002</v>
      </c>
      <c r="P3761">
        <f t="shared" si="58"/>
        <v>4.1538342857481948E-4</v>
      </c>
    </row>
    <row r="3762" spans="1:16">
      <c r="A3762" t="s">
        <v>12383</v>
      </c>
      <c r="B3762">
        <v>2194</v>
      </c>
      <c r="C3762">
        <v>618</v>
      </c>
      <c r="D3762">
        <v>4</v>
      </c>
      <c r="E3762">
        <v>56</v>
      </c>
      <c r="F3762">
        <v>23</v>
      </c>
      <c r="G3762">
        <v>0</v>
      </c>
      <c r="H3762">
        <v>0</v>
      </c>
      <c r="I3762" t="s">
        <v>12383</v>
      </c>
      <c r="J3762">
        <v>342</v>
      </c>
      <c r="K3762">
        <v>372</v>
      </c>
      <c r="L3762">
        <v>714</v>
      </c>
      <c r="M3762">
        <v>56</v>
      </c>
      <c r="N3762">
        <v>2194</v>
      </c>
      <c r="O3762">
        <v>0.96617010599999997</v>
      </c>
      <c r="P3762">
        <f t="shared" si="58"/>
        <v>4.401685216625794E-4</v>
      </c>
    </row>
    <row r="3763" spans="1:16">
      <c r="A3763" t="s">
        <v>11104</v>
      </c>
      <c r="B3763">
        <v>15549</v>
      </c>
      <c r="C3763">
        <v>990</v>
      </c>
      <c r="D3763">
        <v>6</v>
      </c>
      <c r="E3763">
        <v>224</v>
      </c>
      <c r="F3763">
        <v>36</v>
      </c>
      <c r="G3763">
        <v>0.111111111</v>
      </c>
      <c r="H3763">
        <v>1.7857142999999999E-2</v>
      </c>
      <c r="I3763" t="s">
        <v>11104</v>
      </c>
      <c r="J3763">
        <v>1871</v>
      </c>
      <c r="K3763">
        <v>1927</v>
      </c>
      <c r="L3763">
        <v>3798</v>
      </c>
      <c r="M3763">
        <v>224</v>
      </c>
      <c r="N3763">
        <v>15549</v>
      </c>
      <c r="O3763">
        <v>0.96610184499999996</v>
      </c>
      <c r="P3763">
        <f t="shared" si="58"/>
        <v>6.2128735732926323E-5</v>
      </c>
    </row>
    <row r="3764" spans="1:16">
      <c r="A3764" t="s">
        <v>7812</v>
      </c>
      <c r="B3764">
        <v>4689</v>
      </c>
      <c r="C3764">
        <v>465</v>
      </c>
      <c r="D3764">
        <v>4</v>
      </c>
      <c r="E3764">
        <v>145</v>
      </c>
      <c r="F3764">
        <v>29</v>
      </c>
      <c r="G3764">
        <v>0</v>
      </c>
      <c r="H3764">
        <v>6.8965520000000002E-3</v>
      </c>
      <c r="I3764" t="s">
        <v>7812</v>
      </c>
      <c r="J3764">
        <v>839</v>
      </c>
      <c r="K3764">
        <v>839</v>
      </c>
      <c r="L3764">
        <v>1678</v>
      </c>
      <c r="M3764">
        <v>145</v>
      </c>
      <c r="N3764">
        <v>4689</v>
      </c>
      <c r="O3764">
        <v>0.96608856799999998</v>
      </c>
      <c r="P3764">
        <f t="shared" si="58"/>
        <v>2.0598902433653776E-4</v>
      </c>
    </row>
    <row r="3765" spans="1:16">
      <c r="A3765" t="s">
        <v>19570</v>
      </c>
      <c r="B3765">
        <v>4960</v>
      </c>
      <c r="C3765">
        <v>1404</v>
      </c>
      <c r="D3765">
        <v>9</v>
      </c>
      <c r="E3765">
        <v>165</v>
      </c>
      <c r="F3765">
        <v>95</v>
      </c>
      <c r="G3765">
        <v>0</v>
      </c>
      <c r="H3765">
        <v>0</v>
      </c>
      <c r="I3765" t="s">
        <v>19570</v>
      </c>
      <c r="J3765">
        <v>921</v>
      </c>
      <c r="K3765">
        <v>920</v>
      </c>
      <c r="L3765">
        <v>1841</v>
      </c>
      <c r="M3765">
        <v>165</v>
      </c>
      <c r="N3765">
        <v>4960</v>
      </c>
      <c r="O3765">
        <v>0.96606362800000001</v>
      </c>
      <c r="P3765">
        <f t="shared" si="58"/>
        <v>1.9473162441580513E-4</v>
      </c>
    </row>
    <row r="3766" spans="1:16">
      <c r="A3766" t="s">
        <v>8532</v>
      </c>
      <c r="B3766">
        <v>9114</v>
      </c>
      <c r="C3766">
        <v>1614</v>
      </c>
      <c r="D3766">
        <v>8</v>
      </c>
      <c r="E3766">
        <v>273</v>
      </c>
      <c r="F3766">
        <v>79</v>
      </c>
      <c r="G3766">
        <v>0</v>
      </c>
      <c r="H3766">
        <v>5.1282051000000002E-2</v>
      </c>
      <c r="I3766" t="s">
        <v>8532</v>
      </c>
      <c r="J3766">
        <v>1536</v>
      </c>
      <c r="K3766">
        <v>1677</v>
      </c>
      <c r="L3766">
        <v>3213</v>
      </c>
      <c r="M3766">
        <v>273</v>
      </c>
      <c r="N3766">
        <v>9114</v>
      </c>
      <c r="O3766">
        <v>0.96603986100000006</v>
      </c>
      <c r="P3766">
        <f t="shared" si="58"/>
        <v>1.0598352713178294E-4</v>
      </c>
    </row>
    <row r="3767" spans="1:16">
      <c r="A3767" t="s">
        <v>13688</v>
      </c>
      <c r="B3767">
        <v>1839</v>
      </c>
      <c r="C3767">
        <v>498</v>
      </c>
      <c r="D3767">
        <v>3</v>
      </c>
      <c r="E3767">
        <v>57</v>
      </c>
      <c r="F3767">
        <v>20</v>
      </c>
      <c r="G3767">
        <v>0</v>
      </c>
      <c r="H3767">
        <v>0</v>
      </c>
      <c r="I3767" t="s">
        <v>13688</v>
      </c>
      <c r="J3767">
        <v>330</v>
      </c>
      <c r="K3767">
        <v>329</v>
      </c>
      <c r="L3767">
        <v>659</v>
      </c>
      <c r="M3767">
        <v>57</v>
      </c>
      <c r="N3767">
        <v>1839</v>
      </c>
      <c r="O3767">
        <v>0.96601299600000001</v>
      </c>
      <c r="P3767">
        <f t="shared" si="58"/>
        <v>5.2500690798563141E-4</v>
      </c>
    </row>
    <row r="3768" spans="1:16">
      <c r="A3768" t="s">
        <v>22473</v>
      </c>
      <c r="B3768">
        <v>8889</v>
      </c>
      <c r="C3768">
        <v>258</v>
      </c>
      <c r="D3768">
        <v>5</v>
      </c>
      <c r="E3768">
        <v>158</v>
      </c>
      <c r="F3768">
        <v>5</v>
      </c>
      <c r="G3768">
        <v>0</v>
      </c>
      <c r="H3768">
        <v>0</v>
      </c>
      <c r="I3768" t="s">
        <v>22473</v>
      </c>
      <c r="J3768">
        <v>1167</v>
      </c>
      <c r="K3768">
        <v>1246</v>
      </c>
      <c r="L3768">
        <v>2413</v>
      </c>
      <c r="M3768">
        <v>158</v>
      </c>
      <c r="N3768">
        <v>8889</v>
      </c>
      <c r="O3768">
        <v>0.96598404900000001</v>
      </c>
      <c r="P3768">
        <f t="shared" si="58"/>
        <v>1.0865962167195522E-4</v>
      </c>
    </row>
    <row r="3769" spans="1:16">
      <c r="A3769" t="s">
        <v>22066</v>
      </c>
      <c r="B3769">
        <v>12710</v>
      </c>
      <c r="C3769">
        <v>204</v>
      </c>
      <c r="D3769">
        <v>2</v>
      </c>
      <c r="E3769">
        <v>134</v>
      </c>
      <c r="F3769">
        <v>5</v>
      </c>
      <c r="G3769">
        <v>0</v>
      </c>
      <c r="H3769">
        <v>7.462687E-3</v>
      </c>
      <c r="I3769" t="s">
        <v>22066</v>
      </c>
      <c r="J3769">
        <v>1290</v>
      </c>
      <c r="K3769">
        <v>1367</v>
      </c>
      <c r="L3769">
        <v>2657</v>
      </c>
      <c r="M3769">
        <v>134</v>
      </c>
      <c r="N3769">
        <v>12710</v>
      </c>
      <c r="O3769">
        <v>0.96588694200000003</v>
      </c>
      <c r="P3769">
        <f t="shared" si="58"/>
        <v>7.5988272854607213E-5</v>
      </c>
    </row>
    <row r="3770" spans="1:16">
      <c r="A3770" t="s">
        <v>20256</v>
      </c>
      <c r="B3770">
        <v>1705</v>
      </c>
      <c r="C3770">
        <v>480</v>
      </c>
      <c r="D3770">
        <v>3</v>
      </c>
      <c r="E3770">
        <v>43</v>
      </c>
      <c r="F3770">
        <v>22</v>
      </c>
      <c r="G3770">
        <v>0</v>
      </c>
      <c r="H3770">
        <v>2.3255814E-2</v>
      </c>
      <c r="I3770" t="s">
        <v>20256</v>
      </c>
      <c r="J3770">
        <v>261</v>
      </c>
      <c r="K3770">
        <v>291</v>
      </c>
      <c r="L3770">
        <v>552</v>
      </c>
      <c r="M3770">
        <v>43</v>
      </c>
      <c r="N3770">
        <v>1705</v>
      </c>
      <c r="O3770">
        <v>0.96585989999999999</v>
      </c>
      <c r="P3770">
        <f t="shared" si="58"/>
        <v>5.6615449434503824E-4</v>
      </c>
    </row>
    <row r="3771" spans="1:16">
      <c r="A3771" t="s">
        <v>21852</v>
      </c>
      <c r="B3771">
        <v>7079</v>
      </c>
      <c r="C3771">
        <v>2799</v>
      </c>
      <c r="D3771">
        <v>15</v>
      </c>
      <c r="E3771">
        <v>255</v>
      </c>
      <c r="F3771">
        <v>156</v>
      </c>
      <c r="G3771">
        <v>0</v>
      </c>
      <c r="H3771">
        <v>0</v>
      </c>
      <c r="I3771" t="s">
        <v>21852</v>
      </c>
      <c r="J3771">
        <v>1413</v>
      </c>
      <c r="K3771">
        <v>1323</v>
      </c>
      <c r="L3771">
        <v>2736</v>
      </c>
      <c r="M3771">
        <v>255</v>
      </c>
      <c r="N3771">
        <v>7079</v>
      </c>
      <c r="O3771">
        <v>0.96576495200000001</v>
      </c>
      <c r="P3771">
        <f t="shared" si="58"/>
        <v>1.3640747641354252E-4</v>
      </c>
    </row>
    <row r="3772" spans="1:16">
      <c r="A3772" t="s">
        <v>21214</v>
      </c>
      <c r="B3772">
        <v>2988</v>
      </c>
      <c r="C3772">
        <v>510</v>
      </c>
      <c r="D3772">
        <v>2</v>
      </c>
      <c r="E3772">
        <v>94</v>
      </c>
      <c r="F3772">
        <v>28</v>
      </c>
      <c r="G3772">
        <v>0</v>
      </c>
      <c r="H3772">
        <v>4.2553190999999997E-2</v>
      </c>
      <c r="I3772" t="s">
        <v>21214</v>
      </c>
      <c r="J3772">
        <v>529</v>
      </c>
      <c r="K3772">
        <v>550</v>
      </c>
      <c r="L3772">
        <v>1079</v>
      </c>
      <c r="M3772">
        <v>94</v>
      </c>
      <c r="N3772">
        <v>2988</v>
      </c>
      <c r="O3772">
        <v>0.96568493399999999</v>
      </c>
      <c r="P3772">
        <f t="shared" si="58"/>
        <v>3.2307956693589964E-4</v>
      </c>
    </row>
    <row r="3773" spans="1:16">
      <c r="A3773" t="s">
        <v>13911</v>
      </c>
      <c r="B3773">
        <v>19439</v>
      </c>
      <c r="C3773">
        <v>2355</v>
      </c>
      <c r="D3773">
        <v>10</v>
      </c>
      <c r="E3773">
        <v>497</v>
      </c>
      <c r="F3773">
        <v>112</v>
      </c>
      <c r="G3773">
        <v>0</v>
      </c>
      <c r="H3773">
        <v>1.8108651999999999E-2</v>
      </c>
      <c r="I3773" t="s">
        <v>13911</v>
      </c>
      <c r="J3773">
        <v>3215</v>
      </c>
      <c r="K3773">
        <v>3112</v>
      </c>
      <c r="L3773">
        <v>6327</v>
      </c>
      <c r="M3773">
        <v>497</v>
      </c>
      <c r="N3773">
        <v>19439</v>
      </c>
      <c r="O3773">
        <v>0.96567743800000005</v>
      </c>
      <c r="P3773">
        <f t="shared" si="58"/>
        <v>4.9674765219268612E-5</v>
      </c>
    </row>
    <row r="3774" spans="1:16">
      <c r="A3774" t="s">
        <v>13297</v>
      </c>
      <c r="B3774">
        <v>1731</v>
      </c>
      <c r="C3774">
        <v>1731</v>
      </c>
      <c r="D3774">
        <v>1</v>
      </c>
      <c r="E3774">
        <v>75</v>
      </c>
      <c r="F3774">
        <v>75</v>
      </c>
      <c r="G3774">
        <v>0.04</v>
      </c>
      <c r="H3774">
        <v>0.04</v>
      </c>
      <c r="I3774" t="s">
        <v>13297</v>
      </c>
      <c r="J3774">
        <v>380</v>
      </c>
      <c r="K3774">
        <v>354</v>
      </c>
      <c r="L3774">
        <v>734</v>
      </c>
      <c r="M3774">
        <v>75</v>
      </c>
      <c r="N3774">
        <v>1731</v>
      </c>
      <c r="O3774">
        <v>0.96565598699999999</v>
      </c>
      <c r="P3774">
        <f t="shared" si="58"/>
        <v>5.5753791257805532E-4</v>
      </c>
    </row>
    <row r="3775" spans="1:16">
      <c r="A3775" t="s">
        <v>23607</v>
      </c>
      <c r="B3775">
        <v>7414</v>
      </c>
      <c r="C3775">
        <v>597</v>
      </c>
      <c r="D3775">
        <v>2</v>
      </c>
      <c r="E3775">
        <v>214</v>
      </c>
      <c r="F3775">
        <v>26</v>
      </c>
      <c r="G3775">
        <v>0</v>
      </c>
      <c r="H3775">
        <v>2.3364486E-2</v>
      </c>
      <c r="I3775" t="s">
        <v>23607</v>
      </c>
      <c r="J3775">
        <v>1298</v>
      </c>
      <c r="K3775">
        <v>1266</v>
      </c>
      <c r="L3775">
        <v>2564</v>
      </c>
      <c r="M3775">
        <v>214</v>
      </c>
      <c r="N3775">
        <v>7414</v>
      </c>
      <c r="O3775">
        <v>0.96564287100000001</v>
      </c>
      <c r="P3775">
        <f t="shared" si="58"/>
        <v>1.3022830116572585E-4</v>
      </c>
    </row>
    <row r="3776" spans="1:16">
      <c r="A3776" t="s">
        <v>2575</v>
      </c>
      <c r="B3776">
        <v>1055</v>
      </c>
      <c r="C3776">
        <v>351</v>
      </c>
      <c r="D3776">
        <v>3</v>
      </c>
      <c r="E3776">
        <v>28</v>
      </c>
      <c r="F3776">
        <v>21</v>
      </c>
      <c r="G3776">
        <v>0</v>
      </c>
      <c r="H3776">
        <v>0</v>
      </c>
      <c r="I3776" t="s">
        <v>2575</v>
      </c>
      <c r="J3776">
        <v>177</v>
      </c>
      <c r="K3776">
        <v>173</v>
      </c>
      <c r="L3776">
        <v>350</v>
      </c>
      <c r="M3776">
        <v>28</v>
      </c>
      <c r="N3776">
        <v>1055</v>
      </c>
      <c r="O3776">
        <v>0.96561270300000002</v>
      </c>
      <c r="P3776">
        <f t="shared" si="58"/>
        <v>9.1440514679468337E-4</v>
      </c>
    </row>
    <row r="3777" spans="1:16">
      <c r="A3777" t="s">
        <v>26604</v>
      </c>
      <c r="B3777">
        <v>4429</v>
      </c>
      <c r="C3777">
        <v>1119</v>
      </c>
      <c r="D3777">
        <v>10</v>
      </c>
      <c r="E3777">
        <v>134</v>
      </c>
      <c r="F3777">
        <v>55</v>
      </c>
      <c r="G3777">
        <v>0</v>
      </c>
      <c r="H3777">
        <v>0</v>
      </c>
      <c r="I3777" t="s">
        <v>26604</v>
      </c>
      <c r="J3777">
        <v>841</v>
      </c>
      <c r="K3777">
        <v>731</v>
      </c>
      <c r="L3777">
        <v>1572</v>
      </c>
      <c r="M3777">
        <v>134</v>
      </c>
      <c r="N3777">
        <v>4429</v>
      </c>
      <c r="O3777">
        <v>0.96559536800000001</v>
      </c>
      <c r="P3777">
        <f t="shared" si="58"/>
        <v>2.1796734068458011E-4</v>
      </c>
    </row>
    <row r="3778" spans="1:16">
      <c r="A3778" t="s">
        <v>24240</v>
      </c>
      <c r="B3778">
        <v>9224</v>
      </c>
      <c r="C3778">
        <v>891</v>
      </c>
      <c r="D3778">
        <v>4</v>
      </c>
      <c r="E3778">
        <v>261</v>
      </c>
      <c r="F3778">
        <v>40</v>
      </c>
      <c r="G3778">
        <v>0</v>
      </c>
      <c r="H3778">
        <v>0</v>
      </c>
      <c r="I3778" t="s">
        <v>24240</v>
      </c>
      <c r="J3778">
        <v>1630</v>
      </c>
      <c r="K3778">
        <v>1530</v>
      </c>
      <c r="L3778">
        <v>3160</v>
      </c>
      <c r="M3778">
        <v>261</v>
      </c>
      <c r="N3778">
        <v>9224</v>
      </c>
      <c r="O3778">
        <v>0.96544569899999999</v>
      </c>
      <c r="P3778">
        <f t="shared" si="58"/>
        <v>1.0465535907614579E-4</v>
      </c>
    </row>
    <row r="3779" spans="1:16">
      <c r="A3779" t="s">
        <v>24320</v>
      </c>
      <c r="B3779">
        <v>14860</v>
      </c>
      <c r="C3779">
        <v>285</v>
      </c>
      <c r="D3779">
        <v>4</v>
      </c>
      <c r="E3779">
        <v>314</v>
      </c>
      <c r="F3779">
        <v>9</v>
      </c>
      <c r="G3779">
        <v>0</v>
      </c>
      <c r="H3779">
        <v>4.1401274000000002E-2</v>
      </c>
      <c r="I3779" t="s">
        <v>24320</v>
      </c>
      <c r="J3779">
        <v>2245</v>
      </c>
      <c r="K3779">
        <v>2153</v>
      </c>
      <c r="L3779">
        <v>4398</v>
      </c>
      <c r="M3779">
        <v>314</v>
      </c>
      <c r="N3779">
        <v>14860</v>
      </c>
      <c r="O3779">
        <v>0.96542226200000003</v>
      </c>
      <c r="P3779">
        <f t="shared" ref="P3779:P3842" si="59">M3779/(K3779*J3779)</f>
        <v>6.496347873221909E-5</v>
      </c>
    </row>
    <row r="3780" spans="1:16">
      <c r="A3780" t="s">
        <v>1837</v>
      </c>
      <c r="B3780">
        <v>336</v>
      </c>
      <c r="C3780">
        <v>336</v>
      </c>
      <c r="D3780">
        <v>1</v>
      </c>
      <c r="E3780">
        <v>12</v>
      </c>
      <c r="F3780">
        <v>12</v>
      </c>
      <c r="G3780">
        <v>0</v>
      </c>
      <c r="H3780">
        <v>0</v>
      </c>
      <c r="I3780" t="s">
        <v>1837</v>
      </c>
      <c r="J3780">
        <v>59</v>
      </c>
      <c r="K3780">
        <v>71</v>
      </c>
      <c r="L3780">
        <v>130</v>
      </c>
      <c r="M3780">
        <v>12</v>
      </c>
      <c r="N3780">
        <v>336</v>
      </c>
      <c r="O3780">
        <v>0.96539408500000001</v>
      </c>
      <c r="P3780">
        <f t="shared" si="59"/>
        <v>2.8646455001193603E-3</v>
      </c>
    </row>
    <row r="3781" spans="1:16">
      <c r="A3781" t="s">
        <v>22619</v>
      </c>
      <c r="B3781">
        <v>10936</v>
      </c>
      <c r="C3781">
        <v>441</v>
      </c>
      <c r="D3781">
        <v>3</v>
      </c>
      <c r="E3781">
        <v>276</v>
      </c>
      <c r="F3781">
        <v>12</v>
      </c>
      <c r="G3781">
        <v>0</v>
      </c>
      <c r="H3781">
        <v>3.2608696E-2</v>
      </c>
      <c r="I3781" t="s">
        <v>22619</v>
      </c>
      <c r="J3781">
        <v>1693</v>
      </c>
      <c r="K3781">
        <v>1847</v>
      </c>
      <c r="L3781">
        <v>3540</v>
      </c>
      <c r="M3781">
        <v>276</v>
      </c>
      <c r="N3781">
        <v>10936</v>
      </c>
      <c r="O3781">
        <v>0.96534698399999996</v>
      </c>
      <c r="P3781">
        <f t="shared" si="59"/>
        <v>8.8264329921831697E-5</v>
      </c>
    </row>
    <row r="3782" spans="1:16">
      <c r="A3782" t="s">
        <v>6906</v>
      </c>
      <c r="B3782">
        <v>5454</v>
      </c>
      <c r="C3782">
        <v>1431</v>
      </c>
      <c r="D3782">
        <v>8</v>
      </c>
      <c r="E3782">
        <v>147</v>
      </c>
      <c r="F3782">
        <v>60</v>
      </c>
      <c r="G3782">
        <v>0</v>
      </c>
      <c r="H3782">
        <v>2.0408163E-2</v>
      </c>
      <c r="I3782" t="s">
        <v>6906</v>
      </c>
      <c r="J3782">
        <v>924</v>
      </c>
      <c r="K3782">
        <v>899</v>
      </c>
      <c r="L3782">
        <v>1823</v>
      </c>
      <c r="M3782">
        <v>147</v>
      </c>
      <c r="N3782">
        <v>5454</v>
      </c>
      <c r="O3782">
        <v>0.96534030999999998</v>
      </c>
      <c r="P3782">
        <f t="shared" si="59"/>
        <v>1.7696430377186774E-4</v>
      </c>
    </row>
    <row r="3783" spans="1:16">
      <c r="A3783" t="s">
        <v>9269</v>
      </c>
      <c r="B3783">
        <v>3472</v>
      </c>
      <c r="C3783">
        <v>783</v>
      </c>
      <c r="D3783">
        <v>3</v>
      </c>
      <c r="E3783">
        <v>92</v>
      </c>
      <c r="F3783">
        <v>28</v>
      </c>
      <c r="G3783">
        <v>0</v>
      </c>
      <c r="H3783">
        <v>3.2608696E-2</v>
      </c>
      <c r="I3783" t="s">
        <v>9269</v>
      </c>
      <c r="J3783">
        <v>604</v>
      </c>
      <c r="K3783">
        <v>548</v>
      </c>
      <c r="L3783">
        <v>1152</v>
      </c>
      <c r="M3783">
        <v>92</v>
      </c>
      <c r="N3783">
        <v>3472</v>
      </c>
      <c r="O3783">
        <v>0.96532854700000004</v>
      </c>
      <c r="P3783">
        <f t="shared" si="59"/>
        <v>2.7795233721660944E-4</v>
      </c>
    </row>
    <row r="3784" spans="1:16">
      <c r="A3784" t="s">
        <v>7174</v>
      </c>
      <c r="B3784">
        <v>16742</v>
      </c>
      <c r="C3784">
        <v>1842</v>
      </c>
      <c r="D3784">
        <v>13</v>
      </c>
      <c r="E3784">
        <v>451</v>
      </c>
      <c r="F3784">
        <v>92</v>
      </c>
      <c r="G3784">
        <v>0</v>
      </c>
      <c r="H3784">
        <v>1.5521063999999999E-2</v>
      </c>
      <c r="I3784" t="s">
        <v>7174</v>
      </c>
      <c r="J3784">
        <v>2797</v>
      </c>
      <c r="K3784">
        <v>2797</v>
      </c>
      <c r="L3784">
        <v>5594</v>
      </c>
      <c r="M3784">
        <v>451</v>
      </c>
      <c r="N3784">
        <v>16742</v>
      </c>
      <c r="O3784">
        <v>0.965216835</v>
      </c>
      <c r="P3784">
        <f t="shared" si="59"/>
        <v>5.7648977548727127E-5</v>
      </c>
    </row>
    <row r="3785" spans="1:16">
      <c r="A3785" t="s">
        <v>21294</v>
      </c>
      <c r="B3785">
        <v>13731</v>
      </c>
      <c r="C3785">
        <v>855</v>
      </c>
      <c r="D3785">
        <v>8</v>
      </c>
      <c r="E3785">
        <v>343</v>
      </c>
      <c r="F3785">
        <v>26</v>
      </c>
      <c r="G3785">
        <v>0</v>
      </c>
      <c r="H3785">
        <v>3.2069971000000003E-2</v>
      </c>
      <c r="I3785" t="s">
        <v>21294</v>
      </c>
      <c r="J3785">
        <v>2291</v>
      </c>
      <c r="K3785">
        <v>2130</v>
      </c>
      <c r="L3785">
        <v>4421</v>
      </c>
      <c r="M3785">
        <v>343</v>
      </c>
      <c r="N3785">
        <v>13731</v>
      </c>
      <c r="O3785">
        <v>0.96521313799999997</v>
      </c>
      <c r="P3785">
        <f t="shared" si="59"/>
        <v>7.0289333849744769E-5</v>
      </c>
    </row>
    <row r="3786" spans="1:16">
      <c r="A3786" t="s">
        <v>5428</v>
      </c>
      <c r="B3786">
        <v>40362</v>
      </c>
      <c r="C3786">
        <v>3855</v>
      </c>
      <c r="D3786">
        <v>27</v>
      </c>
      <c r="E3786">
        <v>794</v>
      </c>
      <c r="F3786">
        <v>126</v>
      </c>
      <c r="G3786">
        <v>7.9365080000000001E-3</v>
      </c>
      <c r="H3786">
        <v>2.8967254000000001E-2</v>
      </c>
      <c r="I3786" t="s">
        <v>5428</v>
      </c>
      <c r="J3786">
        <v>5920</v>
      </c>
      <c r="K3786">
        <v>5609</v>
      </c>
      <c r="L3786">
        <v>11529</v>
      </c>
      <c r="M3786">
        <v>794</v>
      </c>
      <c r="N3786">
        <v>40362</v>
      </c>
      <c r="O3786">
        <v>0.96515439800000002</v>
      </c>
      <c r="P3786">
        <f t="shared" si="59"/>
        <v>2.3911859800610024E-5</v>
      </c>
    </row>
    <row r="3787" spans="1:16">
      <c r="A3787" t="s">
        <v>4830</v>
      </c>
      <c r="B3787">
        <v>2373</v>
      </c>
      <c r="C3787">
        <v>2373</v>
      </c>
      <c r="D3787">
        <v>1</v>
      </c>
      <c r="E3787">
        <v>113</v>
      </c>
      <c r="F3787">
        <v>113</v>
      </c>
      <c r="G3787">
        <v>0</v>
      </c>
      <c r="H3787">
        <v>0</v>
      </c>
      <c r="I3787" t="s">
        <v>4830</v>
      </c>
      <c r="J3787">
        <v>510</v>
      </c>
      <c r="K3787">
        <v>545</v>
      </c>
      <c r="L3787">
        <v>1055</v>
      </c>
      <c r="M3787">
        <v>113</v>
      </c>
      <c r="N3787">
        <v>2373</v>
      </c>
      <c r="O3787">
        <v>0.96514498199999998</v>
      </c>
      <c r="P3787">
        <f t="shared" si="59"/>
        <v>4.0654794027702822E-4</v>
      </c>
    </row>
    <row r="3788" spans="1:16">
      <c r="A3788" t="s">
        <v>17584</v>
      </c>
      <c r="B3788">
        <v>6707</v>
      </c>
      <c r="C3788">
        <v>594</v>
      </c>
      <c r="D3788">
        <v>4</v>
      </c>
      <c r="E3788">
        <v>171</v>
      </c>
      <c r="F3788">
        <v>25</v>
      </c>
      <c r="G3788">
        <v>0</v>
      </c>
      <c r="H3788">
        <v>4.0935672999999999E-2</v>
      </c>
      <c r="I3788" t="s">
        <v>17584</v>
      </c>
      <c r="J3788">
        <v>1133</v>
      </c>
      <c r="K3788">
        <v>1049</v>
      </c>
      <c r="L3788">
        <v>2182</v>
      </c>
      <c r="M3788">
        <v>171</v>
      </c>
      <c r="N3788">
        <v>6707</v>
      </c>
      <c r="O3788">
        <v>0.96512546799999999</v>
      </c>
      <c r="P3788">
        <f t="shared" si="59"/>
        <v>1.4387678089585593E-4</v>
      </c>
    </row>
    <row r="3789" spans="1:16">
      <c r="A3789" t="s">
        <v>4385</v>
      </c>
      <c r="B3789">
        <v>567</v>
      </c>
      <c r="C3789">
        <v>567</v>
      </c>
      <c r="D3789">
        <v>1</v>
      </c>
      <c r="E3789">
        <v>24</v>
      </c>
      <c r="F3789">
        <v>24</v>
      </c>
      <c r="G3789">
        <v>0.20833333300000001</v>
      </c>
      <c r="H3789">
        <v>0.20833333300000001</v>
      </c>
      <c r="I3789" t="s">
        <v>4385</v>
      </c>
      <c r="J3789">
        <v>125</v>
      </c>
      <c r="K3789">
        <v>113</v>
      </c>
      <c r="L3789">
        <v>238</v>
      </c>
      <c r="M3789">
        <v>24</v>
      </c>
      <c r="N3789">
        <v>567</v>
      </c>
      <c r="O3789">
        <v>0.96510034700000003</v>
      </c>
      <c r="P3789">
        <f t="shared" si="59"/>
        <v>1.6991150442477877E-3</v>
      </c>
    </row>
    <row r="3790" spans="1:16">
      <c r="A3790" t="s">
        <v>24305</v>
      </c>
      <c r="B3790">
        <v>1477</v>
      </c>
      <c r="C3790">
        <v>555</v>
      </c>
      <c r="D3790">
        <v>2</v>
      </c>
      <c r="E3790">
        <v>46</v>
      </c>
      <c r="F3790">
        <v>27</v>
      </c>
      <c r="G3790">
        <v>0</v>
      </c>
      <c r="H3790">
        <v>0</v>
      </c>
      <c r="I3790" t="s">
        <v>24305</v>
      </c>
      <c r="J3790">
        <v>272</v>
      </c>
      <c r="K3790">
        <v>259</v>
      </c>
      <c r="L3790">
        <v>531</v>
      </c>
      <c r="M3790">
        <v>46</v>
      </c>
      <c r="N3790">
        <v>1477</v>
      </c>
      <c r="O3790">
        <v>0.96508106900000001</v>
      </c>
      <c r="P3790">
        <f t="shared" si="59"/>
        <v>6.5296388825800589E-4</v>
      </c>
    </row>
    <row r="3791" spans="1:16">
      <c r="A3791" t="s">
        <v>18679</v>
      </c>
      <c r="B3791">
        <v>5701</v>
      </c>
      <c r="C3791">
        <v>1128</v>
      </c>
      <c r="D3791">
        <v>6</v>
      </c>
      <c r="E3791">
        <v>159</v>
      </c>
      <c r="F3791">
        <v>41</v>
      </c>
      <c r="G3791">
        <v>0</v>
      </c>
      <c r="H3791">
        <v>2.5157233000000001E-2</v>
      </c>
      <c r="I3791" t="s">
        <v>18679</v>
      </c>
      <c r="J3791">
        <v>947</v>
      </c>
      <c r="K3791">
        <v>992</v>
      </c>
      <c r="L3791">
        <v>1939</v>
      </c>
      <c r="M3791">
        <v>159</v>
      </c>
      <c r="N3791">
        <v>5701</v>
      </c>
      <c r="O3791">
        <v>0.96507863100000002</v>
      </c>
      <c r="P3791">
        <f t="shared" si="59"/>
        <v>1.6925264843137923E-4</v>
      </c>
    </row>
    <row r="3792" spans="1:16">
      <c r="A3792" t="s">
        <v>2587</v>
      </c>
      <c r="B3792">
        <v>192</v>
      </c>
      <c r="C3792">
        <v>192</v>
      </c>
      <c r="D3792">
        <v>1</v>
      </c>
      <c r="E3792">
        <v>6</v>
      </c>
      <c r="F3792">
        <v>6</v>
      </c>
      <c r="G3792">
        <v>0</v>
      </c>
      <c r="H3792">
        <v>0</v>
      </c>
      <c r="I3792" t="s">
        <v>2587</v>
      </c>
      <c r="J3792">
        <v>24</v>
      </c>
      <c r="K3792">
        <v>50</v>
      </c>
      <c r="L3792">
        <v>74</v>
      </c>
      <c r="M3792">
        <v>6</v>
      </c>
      <c r="N3792">
        <v>192</v>
      </c>
      <c r="O3792">
        <v>0.96502617800000001</v>
      </c>
      <c r="P3792">
        <f t="shared" si="59"/>
        <v>5.0000000000000001E-3</v>
      </c>
    </row>
    <row r="3793" spans="1:16">
      <c r="A3793" t="s">
        <v>22254</v>
      </c>
      <c r="B3793">
        <v>15241</v>
      </c>
      <c r="C3793">
        <v>396</v>
      </c>
      <c r="D3793">
        <v>3</v>
      </c>
      <c r="E3793">
        <v>366</v>
      </c>
      <c r="F3793">
        <v>16</v>
      </c>
      <c r="G3793">
        <v>0</v>
      </c>
      <c r="H3793">
        <v>1.0928962E-2</v>
      </c>
      <c r="I3793" t="s">
        <v>22254</v>
      </c>
      <c r="J3793">
        <v>2462</v>
      </c>
      <c r="K3793">
        <v>2348</v>
      </c>
      <c r="L3793">
        <v>4810</v>
      </c>
      <c r="M3793">
        <v>366</v>
      </c>
      <c r="N3793">
        <v>15241</v>
      </c>
      <c r="O3793">
        <v>0.96502130900000005</v>
      </c>
      <c r="P3793">
        <f t="shared" si="59"/>
        <v>6.3313299114167376E-5</v>
      </c>
    </row>
    <row r="3794" spans="1:16">
      <c r="A3794" t="s">
        <v>8738</v>
      </c>
      <c r="B3794">
        <v>687</v>
      </c>
      <c r="C3794">
        <v>687</v>
      </c>
      <c r="D3794">
        <v>1</v>
      </c>
      <c r="E3794">
        <v>41</v>
      </c>
      <c r="F3794">
        <v>41</v>
      </c>
      <c r="G3794">
        <v>0</v>
      </c>
      <c r="H3794">
        <v>0</v>
      </c>
      <c r="I3794" t="s">
        <v>8738</v>
      </c>
      <c r="J3794">
        <v>174</v>
      </c>
      <c r="K3794">
        <v>168</v>
      </c>
      <c r="L3794">
        <v>342</v>
      </c>
      <c r="M3794">
        <v>41</v>
      </c>
      <c r="N3794">
        <v>687</v>
      </c>
      <c r="O3794">
        <v>0.96497194100000006</v>
      </c>
      <c r="P3794">
        <f t="shared" si="59"/>
        <v>1.4025725232621785E-3</v>
      </c>
    </row>
    <row r="3795" spans="1:16">
      <c r="A3795" t="s">
        <v>26933</v>
      </c>
      <c r="B3795">
        <v>5943</v>
      </c>
      <c r="C3795">
        <v>615</v>
      </c>
      <c r="D3795">
        <v>4</v>
      </c>
      <c r="E3795">
        <v>150</v>
      </c>
      <c r="F3795">
        <v>22</v>
      </c>
      <c r="G3795">
        <v>0.18181818199999999</v>
      </c>
      <c r="H3795">
        <v>0.08</v>
      </c>
      <c r="I3795" t="s">
        <v>26933</v>
      </c>
      <c r="J3795">
        <v>984</v>
      </c>
      <c r="K3795">
        <v>939</v>
      </c>
      <c r="L3795">
        <v>1923</v>
      </c>
      <c r="M3795">
        <v>150</v>
      </c>
      <c r="N3795">
        <v>5943</v>
      </c>
      <c r="O3795">
        <v>0.96496015599999996</v>
      </c>
      <c r="P3795">
        <f t="shared" si="59"/>
        <v>1.6234187900984441E-4</v>
      </c>
    </row>
    <row r="3796" spans="1:16">
      <c r="A3796" t="s">
        <v>19290</v>
      </c>
      <c r="B3796">
        <v>405</v>
      </c>
      <c r="C3796">
        <v>405</v>
      </c>
      <c r="D3796">
        <v>1</v>
      </c>
      <c r="E3796">
        <v>16</v>
      </c>
      <c r="F3796">
        <v>16</v>
      </c>
      <c r="G3796">
        <v>0</v>
      </c>
      <c r="H3796">
        <v>0</v>
      </c>
      <c r="I3796" t="s">
        <v>19290</v>
      </c>
      <c r="J3796">
        <v>102</v>
      </c>
      <c r="K3796">
        <v>66</v>
      </c>
      <c r="L3796">
        <v>168</v>
      </c>
      <c r="M3796">
        <v>16</v>
      </c>
      <c r="N3796">
        <v>405</v>
      </c>
      <c r="O3796">
        <v>0.96494943600000005</v>
      </c>
      <c r="P3796">
        <f t="shared" si="59"/>
        <v>2.3767082590612004E-3</v>
      </c>
    </row>
    <row r="3797" spans="1:16">
      <c r="A3797" t="s">
        <v>24667</v>
      </c>
      <c r="B3797">
        <v>5036</v>
      </c>
      <c r="C3797">
        <v>1545</v>
      </c>
      <c r="D3797">
        <v>7</v>
      </c>
      <c r="E3797">
        <v>215</v>
      </c>
      <c r="F3797">
        <v>112</v>
      </c>
      <c r="G3797">
        <v>0</v>
      </c>
      <c r="H3797">
        <v>0</v>
      </c>
      <c r="I3797" t="s">
        <v>24667</v>
      </c>
      <c r="J3797">
        <v>1075</v>
      </c>
      <c r="K3797">
        <v>1044</v>
      </c>
      <c r="L3797">
        <v>2119</v>
      </c>
      <c r="M3797">
        <v>215</v>
      </c>
      <c r="N3797">
        <v>5036</v>
      </c>
      <c r="O3797">
        <v>0.96494256700000003</v>
      </c>
      <c r="P3797">
        <f t="shared" si="59"/>
        <v>1.9157088122605365E-4</v>
      </c>
    </row>
    <row r="3798" spans="1:16">
      <c r="A3798" t="s">
        <v>18156</v>
      </c>
      <c r="B3798">
        <v>10823</v>
      </c>
      <c r="C3798">
        <v>1350</v>
      </c>
      <c r="D3798">
        <v>10</v>
      </c>
      <c r="E3798">
        <v>218</v>
      </c>
      <c r="F3798">
        <v>51</v>
      </c>
      <c r="G3798">
        <v>0</v>
      </c>
      <c r="H3798">
        <v>4.5871560000000002E-3</v>
      </c>
      <c r="I3798" t="s">
        <v>18156</v>
      </c>
      <c r="J3798">
        <v>1517</v>
      </c>
      <c r="K3798">
        <v>1612</v>
      </c>
      <c r="L3798">
        <v>3129</v>
      </c>
      <c r="M3798">
        <v>218</v>
      </c>
      <c r="N3798">
        <v>10823</v>
      </c>
      <c r="O3798">
        <v>0.96492523100000005</v>
      </c>
      <c r="P3798">
        <f t="shared" si="59"/>
        <v>8.914682400126932E-5</v>
      </c>
    </row>
    <row r="3799" spans="1:16">
      <c r="A3799" t="s">
        <v>4562</v>
      </c>
      <c r="B3799">
        <v>2134</v>
      </c>
      <c r="C3799">
        <v>252</v>
      </c>
      <c r="D3799">
        <v>3</v>
      </c>
      <c r="E3799">
        <v>52</v>
      </c>
      <c r="F3799">
        <v>12</v>
      </c>
      <c r="G3799">
        <v>0</v>
      </c>
      <c r="H3799">
        <v>0</v>
      </c>
      <c r="I3799" t="s">
        <v>4562</v>
      </c>
      <c r="J3799">
        <v>376</v>
      </c>
      <c r="K3799">
        <v>306</v>
      </c>
      <c r="L3799">
        <v>682</v>
      </c>
      <c r="M3799">
        <v>52</v>
      </c>
      <c r="N3799">
        <v>2134</v>
      </c>
      <c r="O3799">
        <v>0.964921641</v>
      </c>
      <c r="P3799">
        <f t="shared" si="59"/>
        <v>4.5195383117786124E-4</v>
      </c>
    </row>
    <row r="3800" spans="1:16">
      <c r="A3800" t="s">
        <v>23029</v>
      </c>
      <c r="B3800">
        <v>2235</v>
      </c>
      <c r="C3800">
        <v>228</v>
      </c>
      <c r="D3800">
        <v>2</v>
      </c>
      <c r="E3800">
        <v>46</v>
      </c>
      <c r="F3800">
        <v>12</v>
      </c>
      <c r="G3800">
        <v>0</v>
      </c>
      <c r="H3800">
        <v>0</v>
      </c>
      <c r="I3800" t="s">
        <v>23029</v>
      </c>
      <c r="J3800">
        <v>329</v>
      </c>
      <c r="K3800">
        <v>324</v>
      </c>
      <c r="L3800">
        <v>653</v>
      </c>
      <c r="M3800">
        <v>46</v>
      </c>
      <c r="N3800">
        <v>2235</v>
      </c>
      <c r="O3800">
        <v>0.96491444900000001</v>
      </c>
      <c r="P3800">
        <f t="shared" si="59"/>
        <v>4.3153589252880031E-4</v>
      </c>
    </row>
    <row r="3801" spans="1:16">
      <c r="A3801" t="s">
        <v>1267</v>
      </c>
      <c r="B3801">
        <v>2995</v>
      </c>
      <c r="C3801">
        <v>198</v>
      </c>
      <c r="D3801">
        <v>5</v>
      </c>
      <c r="E3801">
        <v>68</v>
      </c>
      <c r="F3801">
        <v>3</v>
      </c>
      <c r="G3801">
        <v>0</v>
      </c>
      <c r="H3801">
        <v>1.4705882E-2</v>
      </c>
      <c r="I3801" t="s">
        <v>1267</v>
      </c>
      <c r="J3801">
        <v>459</v>
      </c>
      <c r="K3801">
        <v>460</v>
      </c>
      <c r="L3801">
        <v>919</v>
      </c>
      <c r="M3801">
        <v>68</v>
      </c>
      <c r="N3801">
        <v>2995</v>
      </c>
      <c r="O3801">
        <v>0.96489543799999999</v>
      </c>
      <c r="P3801">
        <f t="shared" si="59"/>
        <v>3.2206119162640903E-4</v>
      </c>
    </row>
    <row r="3802" spans="1:16">
      <c r="A3802" t="s">
        <v>23031</v>
      </c>
      <c r="B3802">
        <v>5936</v>
      </c>
      <c r="C3802">
        <v>546</v>
      </c>
      <c r="D3802">
        <v>4</v>
      </c>
      <c r="E3802">
        <v>149</v>
      </c>
      <c r="F3802">
        <v>27</v>
      </c>
      <c r="G3802">
        <v>0</v>
      </c>
      <c r="H3802">
        <v>3.3557047E-2</v>
      </c>
      <c r="I3802" t="s">
        <v>23031</v>
      </c>
      <c r="J3802">
        <v>958</v>
      </c>
      <c r="K3802">
        <v>957</v>
      </c>
      <c r="L3802">
        <v>1915</v>
      </c>
      <c r="M3802">
        <v>149</v>
      </c>
      <c r="N3802">
        <v>5936</v>
      </c>
      <c r="O3802">
        <v>0.96488572800000005</v>
      </c>
      <c r="P3802">
        <f t="shared" si="59"/>
        <v>1.6252075139124307E-4</v>
      </c>
    </row>
    <row r="3803" spans="1:16">
      <c r="A3803" t="s">
        <v>25038</v>
      </c>
      <c r="B3803">
        <v>3038</v>
      </c>
      <c r="C3803">
        <v>642</v>
      </c>
      <c r="D3803">
        <v>4</v>
      </c>
      <c r="E3803">
        <v>80</v>
      </c>
      <c r="F3803">
        <v>26</v>
      </c>
      <c r="G3803">
        <v>0</v>
      </c>
      <c r="H3803">
        <v>0.05</v>
      </c>
      <c r="I3803" t="s">
        <v>25038</v>
      </c>
      <c r="J3803">
        <v>496</v>
      </c>
      <c r="K3803">
        <v>508</v>
      </c>
      <c r="L3803">
        <v>1004</v>
      </c>
      <c r="M3803">
        <v>80</v>
      </c>
      <c r="N3803">
        <v>3038</v>
      </c>
      <c r="O3803">
        <v>0.96488453399999996</v>
      </c>
      <c r="P3803">
        <f t="shared" si="59"/>
        <v>3.1750063500127001E-4</v>
      </c>
    </row>
    <row r="3804" spans="1:16">
      <c r="A3804" t="s">
        <v>8122</v>
      </c>
      <c r="B3804">
        <v>5427</v>
      </c>
      <c r="C3804">
        <v>1773</v>
      </c>
      <c r="D3804">
        <v>2</v>
      </c>
      <c r="E3804">
        <v>197</v>
      </c>
      <c r="F3804">
        <v>103</v>
      </c>
      <c r="G3804">
        <v>0</v>
      </c>
      <c r="H3804">
        <v>0</v>
      </c>
      <c r="I3804" t="s">
        <v>8122</v>
      </c>
      <c r="J3804">
        <v>1029</v>
      </c>
      <c r="K3804">
        <v>1077</v>
      </c>
      <c r="L3804">
        <v>2106</v>
      </c>
      <c r="M3804">
        <v>197</v>
      </c>
      <c r="N3804">
        <v>5427</v>
      </c>
      <c r="O3804">
        <v>0.964883771</v>
      </c>
      <c r="P3804">
        <f t="shared" si="59"/>
        <v>1.7776045290114986E-4</v>
      </c>
    </row>
    <row r="3805" spans="1:16">
      <c r="A3805" t="s">
        <v>13318</v>
      </c>
      <c r="B3805">
        <v>813</v>
      </c>
      <c r="C3805">
        <v>813</v>
      </c>
      <c r="D3805">
        <v>1</v>
      </c>
      <c r="E3805">
        <v>33</v>
      </c>
      <c r="F3805">
        <v>33</v>
      </c>
      <c r="G3805">
        <v>0</v>
      </c>
      <c r="H3805">
        <v>0</v>
      </c>
      <c r="I3805" t="s">
        <v>13318</v>
      </c>
      <c r="J3805">
        <v>145</v>
      </c>
      <c r="K3805">
        <v>192</v>
      </c>
      <c r="L3805">
        <v>337</v>
      </c>
      <c r="M3805">
        <v>33</v>
      </c>
      <c r="N3805">
        <v>813</v>
      </c>
      <c r="O3805">
        <v>0.96487214899999996</v>
      </c>
      <c r="P3805">
        <f t="shared" si="59"/>
        <v>1.1853448275862069E-3</v>
      </c>
    </row>
    <row r="3806" spans="1:16">
      <c r="A3806" t="s">
        <v>754</v>
      </c>
      <c r="B3806">
        <v>456</v>
      </c>
      <c r="C3806">
        <v>456</v>
      </c>
      <c r="D3806">
        <v>1</v>
      </c>
      <c r="E3806">
        <v>24</v>
      </c>
      <c r="F3806">
        <v>24</v>
      </c>
      <c r="G3806">
        <v>0</v>
      </c>
      <c r="H3806">
        <v>0</v>
      </c>
      <c r="I3806" t="s">
        <v>754</v>
      </c>
      <c r="J3806">
        <v>116</v>
      </c>
      <c r="K3806">
        <v>98</v>
      </c>
      <c r="L3806">
        <v>214</v>
      </c>
      <c r="M3806">
        <v>24</v>
      </c>
      <c r="N3806">
        <v>456</v>
      </c>
      <c r="O3806">
        <v>0.96481815199999998</v>
      </c>
      <c r="P3806">
        <f t="shared" si="59"/>
        <v>2.11118930330753E-3</v>
      </c>
    </row>
    <row r="3807" spans="1:16">
      <c r="A3807" t="s">
        <v>2145</v>
      </c>
      <c r="B3807">
        <v>2055</v>
      </c>
      <c r="C3807">
        <v>1056</v>
      </c>
      <c r="D3807">
        <v>2</v>
      </c>
      <c r="E3807">
        <v>89</v>
      </c>
      <c r="F3807">
        <v>64</v>
      </c>
      <c r="G3807">
        <v>0</v>
      </c>
      <c r="H3807">
        <v>0</v>
      </c>
      <c r="I3807" t="s">
        <v>2145</v>
      </c>
      <c r="J3807">
        <v>434</v>
      </c>
      <c r="K3807">
        <v>437</v>
      </c>
      <c r="L3807">
        <v>871</v>
      </c>
      <c r="M3807">
        <v>89</v>
      </c>
      <c r="N3807">
        <v>2055</v>
      </c>
      <c r="O3807">
        <v>0.96481057100000001</v>
      </c>
      <c r="P3807">
        <f t="shared" si="59"/>
        <v>4.6926573094728405E-4</v>
      </c>
    </row>
    <row r="3808" spans="1:16">
      <c r="A3808" t="s">
        <v>15847</v>
      </c>
      <c r="B3808">
        <v>8026</v>
      </c>
      <c r="C3808">
        <v>597</v>
      </c>
      <c r="D3808">
        <v>4</v>
      </c>
      <c r="E3808">
        <v>239</v>
      </c>
      <c r="F3808">
        <v>30</v>
      </c>
      <c r="G3808">
        <v>0</v>
      </c>
      <c r="H3808">
        <v>0</v>
      </c>
      <c r="I3808" t="s">
        <v>15847</v>
      </c>
      <c r="J3808">
        <v>1474</v>
      </c>
      <c r="K3808">
        <v>1349</v>
      </c>
      <c r="L3808">
        <v>2823</v>
      </c>
      <c r="M3808">
        <v>239</v>
      </c>
      <c r="N3808">
        <v>8026</v>
      </c>
      <c r="O3808">
        <v>0.96480986999999996</v>
      </c>
      <c r="P3808">
        <f t="shared" si="59"/>
        <v>1.201955717738553E-4</v>
      </c>
    </row>
    <row r="3809" spans="1:16">
      <c r="A3809" t="s">
        <v>2652</v>
      </c>
      <c r="B3809">
        <v>954</v>
      </c>
      <c r="C3809">
        <v>240</v>
      </c>
      <c r="D3809">
        <v>3</v>
      </c>
      <c r="E3809">
        <v>27</v>
      </c>
      <c r="F3809">
        <v>11</v>
      </c>
      <c r="G3809">
        <v>0</v>
      </c>
      <c r="H3809">
        <v>0</v>
      </c>
      <c r="I3809" t="s">
        <v>2652</v>
      </c>
      <c r="J3809">
        <v>166</v>
      </c>
      <c r="K3809">
        <v>161</v>
      </c>
      <c r="L3809">
        <v>327</v>
      </c>
      <c r="M3809">
        <v>27</v>
      </c>
      <c r="N3809">
        <v>954</v>
      </c>
      <c r="O3809">
        <v>0.96479190000000004</v>
      </c>
      <c r="P3809">
        <f t="shared" si="59"/>
        <v>1.0102521888797425E-3</v>
      </c>
    </row>
    <row r="3810" spans="1:16">
      <c r="A3810" t="s">
        <v>13663</v>
      </c>
      <c r="B3810">
        <v>7399</v>
      </c>
      <c r="C3810">
        <v>1407</v>
      </c>
      <c r="D3810">
        <v>6</v>
      </c>
      <c r="E3810">
        <v>222</v>
      </c>
      <c r="F3810">
        <v>59</v>
      </c>
      <c r="G3810">
        <v>0.11864406800000001</v>
      </c>
      <c r="H3810">
        <v>3.1531532000000001E-2</v>
      </c>
      <c r="I3810" t="s">
        <v>13663</v>
      </c>
      <c r="J3810">
        <v>1318</v>
      </c>
      <c r="K3810">
        <v>1292</v>
      </c>
      <c r="L3810">
        <v>2610</v>
      </c>
      <c r="M3810">
        <v>222</v>
      </c>
      <c r="N3810">
        <v>7399</v>
      </c>
      <c r="O3810">
        <v>0.96473220900000001</v>
      </c>
      <c r="P3810">
        <f t="shared" si="59"/>
        <v>1.3036921501289599E-4</v>
      </c>
    </row>
    <row r="3811" spans="1:16">
      <c r="A3811" t="s">
        <v>25390</v>
      </c>
      <c r="B3811">
        <v>10420</v>
      </c>
      <c r="C3811">
        <v>1494</v>
      </c>
      <c r="D3811">
        <v>4</v>
      </c>
      <c r="E3811">
        <v>285</v>
      </c>
      <c r="F3811">
        <v>94</v>
      </c>
      <c r="G3811">
        <v>0.17021276599999999</v>
      </c>
      <c r="H3811">
        <v>7.3684210999999999E-2</v>
      </c>
      <c r="I3811" t="s">
        <v>25390</v>
      </c>
      <c r="J3811">
        <v>1686</v>
      </c>
      <c r="K3811">
        <v>1826</v>
      </c>
      <c r="L3811">
        <v>3512</v>
      </c>
      <c r="M3811">
        <v>285</v>
      </c>
      <c r="N3811">
        <v>10420</v>
      </c>
      <c r="O3811">
        <v>0.96470808100000005</v>
      </c>
      <c r="P3811">
        <f t="shared" si="59"/>
        <v>9.2573464352395019E-5</v>
      </c>
    </row>
    <row r="3812" spans="1:16">
      <c r="A3812" t="s">
        <v>543</v>
      </c>
      <c r="B3812">
        <v>1218</v>
      </c>
      <c r="C3812">
        <v>1218</v>
      </c>
      <c r="D3812">
        <v>1</v>
      </c>
      <c r="E3812">
        <v>40</v>
      </c>
      <c r="F3812">
        <v>40</v>
      </c>
      <c r="G3812">
        <v>0</v>
      </c>
      <c r="H3812">
        <v>0</v>
      </c>
      <c r="I3812" t="s">
        <v>543</v>
      </c>
      <c r="J3812">
        <v>243</v>
      </c>
      <c r="K3812">
        <v>208</v>
      </c>
      <c r="L3812">
        <v>451</v>
      </c>
      <c r="M3812">
        <v>40</v>
      </c>
      <c r="N3812">
        <v>1218</v>
      </c>
      <c r="O3812">
        <v>0.96470467100000001</v>
      </c>
      <c r="P3812">
        <f t="shared" si="59"/>
        <v>7.9138968027856913E-4</v>
      </c>
    </row>
    <row r="3813" spans="1:16">
      <c r="A3813" t="s">
        <v>20150</v>
      </c>
      <c r="B3813">
        <v>6453</v>
      </c>
      <c r="C3813">
        <v>219</v>
      </c>
      <c r="D3813">
        <v>3</v>
      </c>
      <c r="E3813">
        <v>121</v>
      </c>
      <c r="F3813">
        <v>8</v>
      </c>
      <c r="G3813">
        <v>0</v>
      </c>
      <c r="H3813">
        <v>4.1322313999999999E-2</v>
      </c>
      <c r="I3813" t="s">
        <v>20150</v>
      </c>
      <c r="J3813">
        <v>878</v>
      </c>
      <c r="K3813">
        <v>922</v>
      </c>
      <c r="L3813">
        <v>1800</v>
      </c>
      <c r="M3813">
        <v>121</v>
      </c>
      <c r="N3813">
        <v>6453</v>
      </c>
      <c r="O3813">
        <v>0.96469250600000001</v>
      </c>
      <c r="P3813">
        <f t="shared" si="59"/>
        <v>1.4947203020076194E-4</v>
      </c>
    </row>
    <row r="3814" spans="1:16">
      <c r="A3814" t="s">
        <v>22835</v>
      </c>
      <c r="B3814">
        <v>4753</v>
      </c>
      <c r="C3814">
        <v>1659</v>
      </c>
      <c r="D3814">
        <v>2</v>
      </c>
      <c r="E3814">
        <v>150</v>
      </c>
      <c r="F3814">
        <v>74</v>
      </c>
      <c r="G3814">
        <v>0</v>
      </c>
      <c r="H3814">
        <v>0</v>
      </c>
      <c r="I3814" t="s">
        <v>22835</v>
      </c>
      <c r="J3814">
        <v>826</v>
      </c>
      <c r="K3814">
        <v>895</v>
      </c>
      <c r="L3814">
        <v>1721</v>
      </c>
      <c r="M3814">
        <v>150</v>
      </c>
      <c r="N3814">
        <v>4753</v>
      </c>
      <c r="O3814">
        <v>0.96460025599999999</v>
      </c>
      <c r="P3814">
        <f t="shared" si="59"/>
        <v>2.0290286363574877E-4</v>
      </c>
    </row>
    <row r="3815" spans="1:16">
      <c r="A3815" t="s">
        <v>23682</v>
      </c>
      <c r="B3815">
        <v>23897</v>
      </c>
      <c r="C3815">
        <v>2625</v>
      </c>
      <c r="D3815">
        <v>17</v>
      </c>
      <c r="E3815">
        <v>457</v>
      </c>
      <c r="F3815">
        <v>98</v>
      </c>
      <c r="G3815">
        <v>0</v>
      </c>
      <c r="H3815">
        <v>0</v>
      </c>
      <c r="I3815" t="s">
        <v>23682</v>
      </c>
      <c r="J3815">
        <v>3357</v>
      </c>
      <c r="K3815">
        <v>3373</v>
      </c>
      <c r="L3815">
        <v>6730</v>
      </c>
      <c r="M3815">
        <v>457</v>
      </c>
      <c r="N3815">
        <v>23897</v>
      </c>
      <c r="O3815">
        <v>0.96451741899999999</v>
      </c>
      <c r="P3815">
        <f t="shared" si="59"/>
        <v>4.0359754665680368E-5</v>
      </c>
    </row>
    <row r="3816" spans="1:16">
      <c r="A3816" t="s">
        <v>25248</v>
      </c>
      <c r="B3816">
        <v>3077</v>
      </c>
      <c r="C3816">
        <v>1125</v>
      </c>
      <c r="D3816">
        <v>8</v>
      </c>
      <c r="E3816">
        <v>101</v>
      </c>
      <c r="F3816">
        <v>53</v>
      </c>
      <c r="G3816">
        <v>0</v>
      </c>
      <c r="H3816">
        <v>0</v>
      </c>
      <c r="I3816" t="s">
        <v>25248</v>
      </c>
      <c r="J3816">
        <v>598</v>
      </c>
      <c r="K3816">
        <v>539</v>
      </c>
      <c r="L3816">
        <v>1137</v>
      </c>
      <c r="M3816">
        <v>101</v>
      </c>
      <c r="N3816">
        <v>3077</v>
      </c>
      <c r="O3816">
        <v>0.96449523400000003</v>
      </c>
      <c r="P3816">
        <f t="shared" si="59"/>
        <v>3.1335124502826365E-4</v>
      </c>
    </row>
    <row r="3817" spans="1:16">
      <c r="A3817" t="s">
        <v>24379</v>
      </c>
      <c r="B3817">
        <v>5363</v>
      </c>
      <c r="C3817">
        <v>930</v>
      </c>
      <c r="D3817">
        <v>2</v>
      </c>
      <c r="E3817">
        <v>176</v>
      </c>
      <c r="F3817">
        <v>43</v>
      </c>
      <c r="G3817">
        <v>0</v>
      </c>
      <c r="H3817">
        <v>0</v>
      </c>
      <c r="I3817" t="s">
        <v>24379</v>
      </c>
      <c r="J3817">
        <v>934</v>
      </c>
      <c r="K3817">
        <v>1048</v>
      </c>
      <c r="L3817">
        <v>1982</v>
      </c>
      <c r="M3817">
        <v>176</v>
      </c>
      <c r="N3817">
        <v>5363</v>
      </c>
      <c r="O3817">
        <v>0.96448014900000001</v>
      </c>
      <c r="P3817">
        <f t="shared" si="59"/>
        <v>1.798061362930513E-4</v>
      </c>
    </row>
    <row r="3818" spans="1:16">
      <c r="A3818" t="s">
        <v>3953</v>
      </c>
      <c r="B3818">
        <v>1290</v>
      </c>
      <c r="C3818">
        <v>1290</v>
      </c>
      <c r="D3818">
        <v>1</v>
      </c>
      <c r="E3818">
        <v>62</v>
      </c>
      <c r="F3818">
        <v>62</v>
      </c>
      <c r="G3818">
        <v>0</v>
      </c>
      <c r="H3818">
        <v>0</v>
      </c>
      <c r="I3818" t="s">
        <v>3953</v>
      </c>
      <c r="J3818">
        <v>273</v>
      </c>
      <c r="K3818">
        <v>304</v>
      </c>
      <c r="L3818">
        <v>577</v>
      </c>
      <c r="M3818">
        <v>62</v>
      </c>
      <c r="N3818">
        <v>1290</v>
      </c>
      <c r="O3818">
        <v>0.96445498500000004</v>
      </c>
      <c r="P3818">
        <f t="shared" si="59"/>
        <v>7.4705995758627341E-4</v>
      </c>
    </row>
    <row r="3819" spans="1:16">
      <c r="A3819" t="s">
        <v>8559</v>
      </c>
      <c r="B3819">
        <v>5949</v>
      </c>
      <c r="C3819">
        <v>861</v>
      </c>
      <c r="D3819">
        <v>3</v>
      </c>
      <c r="E3819">
        <v>142</v>
      </c>
      <c r="F3819">
        <v>42</v>
      </c>
      <c r="G3819">
        <v>0</v>
      </c>
      <c r="H3819">
        <v>0</v>
      </c>
      <c r="I3819" t="s">
        <v>8559</v>
      </c>
      <c r="J3819">
        <v>991</v>
      </c>
      <c r="K3819">
        <v>884</v>
      </c>
      <c r="L3819">
        <v>1875</v>
      </c>
      <c r="M3819">
        <v>142</v>
      </c>
      <c r="N3819">
        <v>5949</v>
      </c>
      <c r="O3819">
        <v>0.96444930100000004</v>
      </c>
      <c r="P3819">
        <f t="shared" si="59"/>
        <v>1.6209231499787681E-4</v>
      </c>
    </row>
    <row r="3820" spans="1:16">
      <c r="A3820" t="s">
        <v>18613</v>
      </c>
      <c r="B3820">
        <v>873</v>
      </c>
      <c r="C3820">
        <v>873</v>
      </c>
      <c r="D3820">
        <v>1</v>
      </c>
      <c r="E3820">
        <v>42</v>
      </c>
      <c r="F3820">
        <v>42</v>
      </c>
      <c r="G3820">
        <v>0</v>
      </c>
      <c r="H3820">
        <v>0</v>
      </c>
      <c r="I3820" t="s">
        <v>18613</v>
      </c>
      <c r="J3820">
        <v>208</v>
      </c>
      <c r="K3820">
        <v>183</v>
      </c>
      <c r="L3820">
        <v>391</v>
      </c>
      <c r="M3820">
        <v>42</v>
      </c>
      <c r="N3820">
        <v>873</v>
      </c>
      <c r="O3820">
        <v>0.96437705399999996</v>
      </c>
      <c r="P3820">
        <f t="shared" si="59"/>
        <v>1.1034047919293822E-3</v>
      </c>
    </row>
    <row r="3821" spans="1:16">
      <c r="A3821" t="s">
        <v>20671</v>
      </c>
      <c r="B3821">
        <v>1004</v>
      </c>
      <c r="C3821">
        <v>213</v>
      </c>
      <c r="D3821">
        <v>2</v>
      </c>
      <c r="E3821">
        <v>23</v>
      </c>
      <c r="F3821">
        <v>12</v>
      </c>
      <c r="G3821">
        <v>0</v>
      </c>
      <c r="H3821">
        <v>0</v>
      </c>
      <c r="I3821" t="s">
        <v>20671</v>
      </c>
      <c r="J3821">
        <v>170</v>
      </c>
      <c r="K3821">
        <v>141</v>
      </c>
      <c r="L3821">
        <v>311</v>
      </c>
      <c r="M3821">
        <v>23</v>
      </c>
      <c r="N3821">
        <v>1004</v>
      </c>
      <c r="O3821">
        <v>0.96433137000000002</v>
      </c>
      <c r="P3821">
        <f t="shared" si="59"/>
        <v>9.5953274926992077E-4</v>
      </c>
    </row>
    <row r="3822" spans="1:16">
      <c r="A3822" t="s">
        <v>3030</v>
      </c>
      <c r="B3822">
        <v>497</v>
      </c>
      <c r="C3822">
        <v>294</v>
      </c>
      <c r="D3822">
        <v>2</v>
      </c>
      <c r="E3822">
        <v>18</v>
      </c>
      <c r="F3822">
        <v>16</v>
      </c>
      <c r="G3822">
        <v>0</v>
      </c>
      <c r="H3822">
        <v>0</v>
      </c>
      <c r="I3822" t="s">
        <v>3030</v>
      </c>
      <c r="J3822">
        <v>112</v>
      </c>
      <c r="K3822">
        <v>83</v>
      </c>
      <c r="L3822">
        <v>195</v>
      </c>
      <c r="M3822">
        <v>18</v>
      </c>
      <c r="N3822">
        <v>497</v>
      </c>
      <c r="O3822">
        <v>0.96428961800000002</v>
      </c>
      <c r="P3822">
        <f t="shared" si="59"/>
        <v>1.93631669535284E-3</v>
      </c>
    </row>
    <row r="3823" spans="1:16">
      <c r="A3823" t="s">
        <v>23014</v>
      </c>
      <c r="B3823">
        <v>1585</v>
      </c>
      <c r="C3823">
        <v>600</v>
      </c>
      <c r="D3823">
        <v>3</v>
      </c>
      <c r="E3823">
        <v>46</v>
      </c>
      <c r="F3823">
        <v>26</v>
      </c>
      <c r="G3823">
        <v>0</v>
      </c>
      <c r="H3823">
        <v>0</v>
      </c>
      <c r="I3823" t="s">
        <v>23014</v>
      </c>
      <c r="J3823">
        <v>291</v>
      </c>
      <c r="K3823">
        <v>260</v>
      </c>
      <c r="L3823">
        <v>551</v>
      </c>
      <c r="M3823">
        <v>46</v>
      </c>
      <c r="N3823">
        <v>1585</v>
      </c>
      <c r="O3823">
        <v>0.96426155199999997</v>
      </c>
      <c r="P3823">
        <f t="shared" si="59"/>
        <v>6.0798308220988634E-4</v>
      </c>
    </row>
    <row r="3824" spans="1:16">
      <c r="A3824" t="s">
        <v>12688</v>
      </c>
      <c r="B3824">
        <v>1611</v>
      </c>
      <c r="C3824">
        <v>678</v>
      </c>
      <c r="D3824">
        <v>5</v>
      </c>
      <c r="E3824">
        <v>54</v>
      </c>
      <c r="F3824">
        <v>28</v>
      </c>
      <c r="G3824">
        <v>0</v>
      </c>
      <c r="H3824">
        <v>0</v>
      </c>
      <c r="I3824" t="s">
        <v>12688</v>
      </c>
      <c r="J3824">
        <v>319</v>
      </c>
      <c r="K3824">
        <v>283</v>
      </c>
      <c r="L3824">
        <v>602</v>
      </c>
      <c r="M3824">
        <v>54</v>
      </c>
      <c r="N3824">
        <v>1611</v>
      </c>
      <c r="O3824">
        <v>0.96423267899999998</v>
      </c>
      <c r="P3824">
        <f t="shared" si="59"/>
        <v>5.9815899952368821E-4</v>
      </c>
    </row>
    <row r="3825" spans="1:16">
      <c r="A3825" t="s">
        <v>11767</v>
      </c>
      <c r="B3825">
        <v>3569</v>
      </c>
      <c r="C3825">
        <v>1485</v>
      </c>
      <c r="D3825">
        <v>5</v>
      </c>
      <c r="E3825">
        <v>134</v>
      </c>
      <c r="F3825">
        <v>87</v>
      </c>
      <c r="G3825">
        <v>0</v>
      </c>
      <c r="H3825">
        <v>0</v>
      </c>
      <c r="I3825" t="s">
        <v>11767</v>
      </c>
      <c r="J3825">
        <v>718</v>
      </c>
      <c r="K3825">
        <v>691</v>
      </c>
      <c r="L3825">
        <v>1409</v>
      </c>
      <c r="M3825">
        <v>134</v>
      </c>
      <c r="N3825">
        <v>3569</v>
      </c>
      <c r="O3825">
        <v>0.96420761499999996</v>
      </c>
      <c r="P3825">
        <f t="shared" si="59"/>
        <v>2.7008614538696896E-4</v>
      </c>
    </row>
    <row r="3826" spans="1:16">
      <c r="A3826" t="s">
        <v>4911</v>
      </c>
      <c r="B3826">
        <v>1867</v>
      </c>
      <c r="C3826">
        <v>606</v>
      </c>
      <c r="D3826">
        <v>2</v>
      </c>
      <c r="E3826">
        <v>49</v>
      </c>
      <c r="F3826">
        <v>26</v>
      </c>
      <c r="G3826">
        <v>0</v>
      </c>
      <c r="H3826">
        <v>0</v>
      </c>
      <c r="I3826" t="s">
        <v>4911</v>
      </c>
      <c r="J3826">
        <v>293</v>
      </c>
      <c r="K3826">
        <v>324</v>
      </c>
      <c r="L3826">
        <v>617</v>
      </c>
      <c r="M3826">
        <v>49</v>
      </c>
      <c r="N3826">
        <v>1867</v>
      </c>
      <c r="O3826">
        <v>0.96418516700000001</v>
      </c>
      <c r="P3826">
        <f t="shared" si="59"/>
        <v>5.1615893481650021E-4</v>
      </c>
    </row>
    <row r="3827" spans="1:16">
      <c r="A3827" t="s">
        <v>2769</v>
      </c>
      <c r="B3827">
        <v>3610</v>
      </c>
      <c r="C3827">
        <v>1200</v>
      </c>
      <c r="D3827">
        <v>2</v>
      </c>
      <c r="E3827">
        <v>122</v>
      </c>
      <c r="F3827">
        <v>46</v>
      </c>
      <c r="G3827">
        <v>0</v>
      </c>
      <c r="H3827">
        <v>8.1967210000000006E-3</v>
      </c>
      <c r="I3827" t="s">
        <v>2769</v>
      </c>
      <c r="J3827">
        <v>668</v>
      </c>
      <c r="K3827">
        <v>684</v>
      </c>
      <c r="L3827">
        <v>1352</v>
      </c>
      <c r="M3827">
        <v>122</v>
      </c>
      <c r="N3827">
        <v>3610</v>
      </c>
      <c r="O3827">
        <v>0.96417260599999999</v>
      </c>
      <c r="P3827">
        <f t="shared" si="59"/>
        <v>2.6700983996918445E-4</v>
      </c>
    </row>
    <row r="3828" spans="1:16">
      <c r="A3828" t="s">
        <v>23069</v>
      </c>
      <c r="B3828">
        <v>294</v>
      </c>
      <c r="C3828">
        <v>294</v>
      </c>
      <c r="D3828">
        <v>1</v>
      </c>
      <c r="E3828">
        <v>14</v>
      </c>
      <c r="F3828">
        <v>14</v>
      </c>
      <c r="G3828">
        <v>0</v>
      </c>
      <c r="H3828">
        <v>0</v>
      </c>
      <c r="I3828" t="s">
        <v>23069</v>
      </c>
      <c r="J3828">
        <v>84</v>
      </c>
      <c r="K3828">
        <v>51</v>
      </c>
      <c r="L3828">
        <v>135</v>
      </c>
      <c r="M3828">
        <v>14</v>
      </c>
      <c r="N3828">
        <v>294</v>
      </c>
      <c r="O3828">
        <v>0.96406344099999997</v>
      </c>
      <c r="P3828">
        <f t="shared" si="59"/>
        <v>3.2679738562091504E-3</v>
      </c>
    </row>
    <row r="3829" spans="1:16">
      <c r="A3829" t="s">
        <v>7458</v>
      </c>
      <c r="B3829">
        <v>228</v>
      </c>
      <c r="C3829">
        <v>228</v>
      </c>
      <c r="D3829">
        <v>1</v>
      </c>
      <c r="E3829">
        <v>11</v>
      </c>
      <c r="F3829">
        <v>11</v>
      </c>
      <c r="G3829">
        <v>0</v>
      </c>
      <c r="H3829">
        <v>0</v>
      </c>
      <c r="I3829" t="s">
        <v>7458</v>
      </c>
      <c r="J3829">
        <v>67</v>
      </c>
      <c r="K3829">
        <v>39</v>
      </c>
      <c r="L3829">
        <v>106</v>
      </c>
      <c r="M3829">
        <v>11</v>
      </c>
      <c r="N3829">
        <v>228</v>
      </c>
      <c r="O3829">
        <v>0.96404456900000002</v>
      </c>
      <c r="P3829">
        <f t="shared" si="59"/>
        <v>4.2097206276310757E-3</v>
      </c>
    </row>
    <row r="3830" spans="1:16">
      <c r="A3830" t="s">
        <v>15801</v>
      </c>
      <c r="B3830">
        <v>2542</v>
      </c>
      <c r="C3830">
        <v>246</v>
      </c>
      <c r="D3830">
        <v>5</v>
      </c>
      <c r="E3830">
        <v>53</v>
      </c>
      <c r="F3830">
        <v>7</v>
      </c>
      <c r="G3830">
        <v>0</v>
      </c>
      <c r="H3830">
        <v>0</v>
      </c>
      <c r="I3830" t="s">
        <v>15801</v>
      </c>
      <c r="J3830">
        <v>366</v>
      </c>
      <c r="K3830">
        <v>382</v>
      </c>
      <c r="L3830">
        <v>748</v>
      </c>
      <c r="M3830">
        <v>53</v>
      </c>
      <c r="N3830">
        <v>2542</v>
      </c>
      <c r="O3830">
        <v>0.96400180899999999</v>
      </c>
      <c r="P3830">
        <f t="shared" si="59"/>
        <v>3.7908047950104424E-4</v>
      </c>
    </row>
    <row r="3831" spans="1:16">
      <c r="A3831" t="s">
        <v>25365</v>
      </c>
      <c r="B3831">
        <v>60494</v>
      </c>
      <c r="C3831">
        <v>1248</v>
      </c>
      <c r="D3831">
        <v>8</v>
      </c>
      <c r="E3831">
        <v>1289</v>
      </c>
      <c r="F3831">
        <v>39</v>
      </c>
      <c r="G3831">
        <v>0</v>
      </c>
      <c r="H3831">
        <v>2.8704422E-2</v>
      </c>
      <c r="I3831" t="s">
        <v>25365</v>
      </c>
      <c r="J3831">
        <v>9135</v>
      </c>
      <c r="K3831">
        <v>8855</v>
      </c>
      <c r="L3831">
        <v>17990</v>
      </c>
      <c r="M3831">
        <v>1289</v>
      </c>
      <c r="N3831">
        <v>60494</v>
      </c>
      <c r="O3831">
        <v>0.96399610999999996</v>
      </c>
      <c r="P3831">
        <f t="shared" si="59"/>
        <v>1.5935136946060055E-5</v>
      </c>
    </row>
    <row r="3832" spans="1:16">
      <c r="A3832" t="s">
        <v>16573</v>
      </c>
      <c r="B3832">
        <v>4368</v>
      </c>
      <c r="C3832">
        <v>1719</v>
      </c>
      <c r="D3832">
        <v>2</v>
      </c>
      <c r="E3832">
        <v>160</v>
      </c>
      <c r="F3832">
        <v>86</v>
      </c>
      <c r="G3832">
        <v>0</v>
      </c>
      <c r="H3832">
        <v>4.3749999999999997E-2</v>
      </c>
      <c r="I3832" t="s">
        <v>16573</v>
      </c>
      <c r="J3832">
        <v>879</v>
      </c>
      <c r="K3832">
        <v>825</v>
      </c>
      <c r="L3832">
        <v>1704</v>
      </c>
      <c r="M3832">
        <v>160</v>
      </c>
      <c r="N3832">
        <v>4368</v>
      </c>
      <c r="O3832">
        <v>0.96396047399999996</v>
      </c>
      <c r="P3832">
        <f t="shared" si="59"/>
        <v>2.2063639811080083E-4</v>
      </c>
    </row>
    <row r="3833" spans="1:16">
      <c r="A3833" t="s">
        <v>1836</v>
      </c>
      <c r="B3833">
        <v>6635</v>
      </c>
      <c r="C3833">
        <v>540</v>
      </c>
      <c r="D3833">
        <v>6</v>
      </c>
      <c r="E3833">
        <v>168</v>
      </c>
      <c r="F3833">
        <v>18</v>
      </c>
      <c r="G3833">
        <v>0</v>
      </c>
      <c r="H3833">
        <v>6.5476190000000004E-2</v>
      </c>
      <c r="I3833" t="s">
        <v>1836</v>
      </c>
      <c r="J3833">
        <v>1041</v>
      </c>
      <c r="K3833">
        <v>1111</v>
      </c>
      <c r="L3833">
        <v>2152</v>
      </c>
      <c r="M3833">
        <v>168</v>
      </c>
      <c r="N3833">
        <v>6635</v>
      </c>
      <c r="O3833">
        <v>0.96394194899999996</v>
      </c>
      <c r="P3833">
        <f t="shared" si="59"/>
        <v>1.4525948272060637E-4</v>
      </c>
    </row>
    <row r="3834" spans="1:16">
      <c r="A3834" t="s">
        <v>24917</v>
      </c>
      <c r="B3834">
        <v>4442</v>
      </c>
      <c r="C3834">
        <v>627</v>
      </c>
      <c r="D3834">
        <v>4</v>
      </c>
      <c r="E3834">
        <v>118</v>
      </c>
      <c r="F3834">
        <v>34</v>
      </c>
      <c r="G3834">
        <v>0</v>
      </c>
      <c r="H3834">
        <v>0</v>
      </c>
      <c r="I3834" t="s">
        <v>24917</v>
      </c>
      <c r="J3834">
        <v>741</v>
      </c>
      <c r="K3834">
        <v>734</v>
      </c>
      <c r="L3834">
        <v>1475</v>
      </c>
      <c r="M3834">
        <v>118</v>
      </c>
      <c r="N3834">
        <v>4442</v>
      </c>
      <c r="O3834">
        <v>0.96392684299999998</v>
      </c>
      <c r="P3834">
        <f t="shared" si="59"/>
        <v>2.1695403883845014E-4</v>
      </c>
    </row>
    <row r="3835" spans="1:16">
      <c r="A3835" t="s">
        <v>18012</v>
      </c>
      <c r="B3835">
        <v>6043</v>
      </c>
      <c r="C3835">
        <v>825</v>
      </c>
      <c r="D3835">
        <v>2</v>
      </c>
      <c r="E3835">
        <v>155</v>
      </c>
      <c r="F3835">
        <v>35</v>
      </c>
      <c r="G3835">
        <v>0</v>
      </c>
      <c r="H3835">
        <v>6.4516130000000001E-3</v>
      </c>
      <c r="I3835" t="s">
        <v>18012</v>
      </c>
      <c r="J3835">
        <v>972</v>
      </c>
      <c r="K3835">
        <v>1000</v>
      </c>
      <c r="L3835">
        <v>1972</v>
      </c>
      <c r="M3835">
        <v>155</v>
      </c>
      <c r="N3835">
        <v>6043</v>
      </c>
      <c r="O3835">
        <v>0.96380661099999998</v>
      </c>
      <c r="P3835">
        <f t="shared" si="59"/>
        <v>1.5946502057613169E-4</v>
      </c>
    </row>
    <row r="3836" spans="1:16">
      <c r="A3836" t="s">
        <v>16586</v>
      </c>
      <c r="B3836">
        <v>1193</v>
      </c>
      <c r="C3836">
        <v>594</v>
      </c>
      <c r="D3836">
        <v>2</v>
      </c>
      <c r="E3836">
        <v>41</v>
      </c>
      <c r="F3836">
        <v>31</v>
      </c>
      <c r="G3836">
        <v>0</v>
      </c>
      <c r="H3836">
        <v>0</v>
      </c>
      <c r="I3836" t="s">
        <v>16586</v>
      </c>
      <c r="J3836">
        <v>233</v>
      </c>
      <c r="K3836">
        <v>218</v>
      </c>
      <c r="L3836">
        <v>451</v>
      </c>
      <c r="M3836">
        <v>41</v>
      </c>
      <c r="N3836">
        <v>1193</v>
      </c>
      <c r="O3836">
        <v>0.96377592599999995</v>
      </c>
      <c r="P3836">
        <f t="shared" si="59"/>
        <v>8.0718195062408945E-4</v>
      </c>
    </row>
    <row r="3837" spans="1:16">
      <c r="A3837" t="s">
        <v>18726</v>
      </c>
      <c r="B3837">
        <v>1098</v>
      </c>
      <c r="C3837">
        <v>324</v>
      </c>
      <c r="D3837">
        <v>2</v>
      </c>
      <c r="E3837">
        <v>32</v>
      </c>
      <c r="F3837">
        <v>12</v>
      </c>
      <c r="G3837">
        <v>0</v>
      </c>
      <c r="H3837">
        <v>0</v>
      </c>
      <c r="I3837" t="s">
        <v>18726</v>
      </c>
      <c r="J3837">
        <v>178</v>
      </c>
      <c r="K3837">
        <v>205</v>
      </c>
      <c r="L3837">
        <v>383</v>
      </c>
      <c r="M3837">
        <v>32</v>
      </c>
      <c r="N3837">
        <v>1098</v>
      </c>
      <c r="O3837">
        <v>0.96377169600000001</v>
      </c>
      <c r="P3837">
        <f t="shared" si="59"/>
        <v>8.7695258975061658E-4</v>
      </c>
    </row>
    <row r="3838" spans="1:16">
      <c r="A3838" t="s">
        <v>13522</v>
      </c>
      <c r="B3838">
        <v>2543</v>
      </c>
      <c r="C3838">
        <v>1062</v>
      </c>
      <c r="D3838">
        <v>9</v>
      </c>
      <c r="E3838">
        <v>81</v>
      </c>
      <c r="F3838">
        <v>59</v>
      </c>
      <c r="G3838">
        <v>0</v>
      </c>
      <c r="H3838">
        <v>0</v>
      </c>
      <c r="I3838" t="s">
        <v>13522</v>
      </c>
      <c r="J3838">
        <v>472</v>
      </c>
      <c r="K3838">
        <v>453</v>
      </c>
      <c r="L3838">
        <v>925</v>
      </c>
      <c r="M3838">
        <v>81</v>
      </c>
      <c r="N3838">
        <v>2543</v>
      </c>
      <c r="O3838">
        <v>0.96374467699999999</v>
      </c>
      <c r="P3838">
        <f t="shared" si="59"/>
        <v>3.7883039622853292E-4</v>
      </c>
    </row>
    <row r="3839" spans="1:16">
      <c r="A3839" t="s">
        <v>7473</v>
      </c>
      <c r="B3839">
        <v>4073</v>
      </c>
      <c r="C3839">
        <v>168</v>
      </c>
      <c r="D3839">
        <v>2</v>
      </c>
      <c r="E3839">
        <v>106</v>
      </c>
      <c r="F3839">
        <v>5</v>
      </c>
      <c r="G3839">
        <v>0</v>
      </c>
      <c r="H3839">
        <v>0</v>
      </c>
      <c r="I3839" t="s">
        <v>7473</v>
      </c>
      <c r="J3839">
        <v>642</v>
      </c>
      <c r="K3839">
        <v>698</v>
      </c>
      <c r="L3839">
        <v>1340</v>
      </c>
      <c r="M3839">
        <v>106</v>
      </c>
      <c r="N3839">
        <v>4073</v>
      </c>
      <c r="O3839">
        <v>0.96368803199999997</v>
      </c>
      <c r="P3839">
        <f t="shared" si="59"/>
        <v>2.3654589436663721E-4</v>
      </c>
    </row>
    <row r="3840" spans="1:16">
      <c r="A3840" t="s">
        <v>16720</v>
      </c>
      <c r="B3840">
        <v>2551</v>
      </c>
      <c r="C3840">
        <v>615</v>
      </c>
      <c r="D3840">
        <v>4</v>
      </c>
      <c r="E3840">
        <v>69</v>
      </c>
      <c r="F3840">
        <v>20</v>
      </c>
      <c r="G3840">
        <v>0</v>
      </c>
      <c r="H3840">
        <v>5.7971014000000001E-2</v>
      </c>
      <c r="I3840" t="s">
        <v>16720</v>
      </c>
      <c r="J3840">
        <v>422</v>
      </c>
      <c r="K3840">
        <v>433</v>
      </c>
      <c r="L3840">
        <v>855</v>
      </c>
      <c r="M3840">
        <v>69</v>
      </c>
      <c r="N3840">
        <v>2551</v>
      </c>
      <c r="O3840">
        <v>0.96367253200000003</v>
      </c>
      <c r="P3840">
        <f t="shared" si="59"/>
        <v>3.7761457044974443E-4</v>
      </c>
    </row>
    <row r="3841" spans="1:16">
      <c r="A3841" t="s">
        <v>5255</v>
      </c>
      <c r="B3841">
        <v>20219</v>
      </c>
      <c r="C3841">
        <v>1758</v>
      </c>
      <c r="D3841">
        <v>9</v>
      </c>
      <c r="E3841">
        <v>472</v>
      </c>
      <c r="F3841">
        <v>65</v>
      </c>
      <c r="G3841">
        <v>0</v>
      </c>
      <c r="H3841">
        <v>1.6949153000000002E-2</v>
      </c>
      <c r="I3841" t="s">
        <v>5255</v>
      </c>
      <c r="J3841">
        <v>3226</v>
      </c>
      <c r="K3841">
        <v>3070</v>
      </c>
      <c r="L3841">
        <v>6296</v>
      </c>
      <c r="M3841">
        <v>472</v>
      </c>
      <c r="N3841">
        <v>20219</v>
      </c>
      <c r="O3841">
        <v>0.96365241099999999</v>
      </c>
      <c r="P3841">
        <f t="shared" si="59"/>
        <v>4.7658378282319345E-5</v>
      </c>
    </row>
    <row r="3842" spans="1:16">
      <c r="A3842" t="s">
        <v>23202</v>
      </c>
      <c r="B3842">
        <v>1849</v>
      </c>
      <c r="C3842">
        <v>735</v>
      </c>
      <c r="D3842">
        <v>2</v>
      </c>
      <c r="E3842">
        <v>91</v>
      </c>
      <c r="F3842">
        <v>48</v>
      </c>
      <c r="G3842">
        <v>0</v>
      </c>
      <c r="H3842">
        <v>0</v>
      </c>
      <c r="I3842" t="s">
        <v>23202</v>
      </c>
      <c r="J3842">
        <v>379</v>
      </c>
      <c r="K3842">
        <v>461</v>
      </c>
      <c r="L3842">
        <v>840</v>
      </c>
      <c r="M3842">
        <v>91</v>
      </c>
      <c r="N3842">
        <v>1849</v>
      </c>
      <c r="O3842">
        <v>0.96354746300000005</v>
      </c>
      <c r="P3842">
        <f t="shared" si="59"/>
        <v>5.2083631431040702E-4</v>
      </c>
    </row>
    <row r="3843" spans="1:16">
      <c r="A3843" t="s">
        <v>19734</v>
      </c>
      <c r="B3843">
        <v>3627</v>
      </c>
      <c r="C3843">
        <v>2823</v>
      </c>
      <c r="D3843">
        <v>2</v>
      </c>
      <c r="E3843">
        <v>155</v>
      </c>
      <c r="F3843">
        <v>141</v>
      </c>
      <c r="G3843">
        <v>7.0921990000000004E-3</v>
      </c>
      <c r="H3843">
        <v>6.4516130000000001E-3</v>
      </c>
      <c r="I3843" t="s">
        <v>19734</v>
      </c>
      <c r="J3843">
        <v>756</v>
      </c>
      <c r="K3843">
        <v>772</v>
      </c>
      <c r="L3843">
        <v>1528</v>
      </c>
      <c r="M3843">
        <v>155</v>
      </c>
      <c r="N3843">
        <v>3627</v>
      </c>
      <c r="O3843">
        <v>0.96351818099999997</v>
      </c>
      <c r="P3843">
        <f t="shared" ref="P3843:P3906" si="60">M3843/(K3843*J3843)</f>
        <v>2.6557830961976042E-4</v>
      </c>
    </row>
    <row r="3844" spans="1:16">
      <c r="A3844" t="s">
        <v>27348</v>
      </c>
      <c r="B3844">
        <v>2803</v>
      </c>
      <c r="C3844">
        <v>156</v>
      </c>
      <c r="D3844">
        <v>2</v>
      </c>
      <c r="E3844">
        <v>67</v>
      </c>
      <c r="F3844">
        <v>7</v>
      </c>
      <c r="G3844">
        <v>0</v>
      </c>
      <c r="H3844">
        <v>0</v>
      </c>
      <c r="I3844" t="s">
        <v>27348</v>
      </c>
      <c r="J3844">
        <v>414</v>
      </c>
      <c r="K3844">
        <v>471</v>
      </c>
      <c r="L3844">
        <v>885</v>
      </c>
      <c r="M3844">
        <v>67</v>
      </c>
      <c r="N3844">
        <v>2803</v>
      </c>
      <c r="O3844">
        <v>0.96345540799999996</v>
      </c>
      <c r="P3844">
        <f t="shared" si="60"/>
        <v>3.4360031590715612E-4</v>
      </c>
    </row>
    <row r="3845" spans="1:16">
      <c r="A3845" t="s">
        <v>11684</v>
      </c>
      <c r="B3845">
        <v>606</v>
      </c>
      <c r="C3845">
        <v>606</v>
      </c>
      <c r="D3845">
        <v>1</v>
      </c>
      <c r="E3845">
        <v>29</v>
      </c>
      <c r="F3845">
        <v>29</v>
      </c>
      <c r="G3845">
        <v>0</v>
      </c>
      <c r="H3845">
        <v>0</v>
      </c>
      <c r="I3845" t="s">
        <v>11684</v>
      </c>
      <c r="J3845">
        <v>151</v>
      </c>
      <c r="K3845">
        <v>121</v>
      </c>
      <c r="L3845">
        <v>272</v>
      </c>
      <c r="M3845">
        <v>29</v>
      </c>
      <c r="N3845">
        <v>606</v>
      </c>
      <c r="O3845">
        <v>0.96344195399999999</v>
      </c>
      <c r="P3845">
        <f t="shared" si="60"/>
        <v>1.5872147118384326E-3</v>
      </c>
    </row>
    <row r="3846" spans="1:16">
      <c r="A3846" t="s">
        <v>17988</v>
      </c>
      <c r="B3846">
        <v>3602</v>
      </c>
      <c r="C3846">
        <v>1170</v>
      </c>
      <c r="D3846">
        <v>2</v>
      </c>
      <c r="E3846">
        <v>108</v>
      </c>
      <c r="F3846">
        <v>49</v>
      </c>
      <c r="G3846">
        <v>0</v>
      </c>
      <c r="H3846">
        <v>9.2592593000000001E-2</v>
      </c>
      <c r="I3846" t="s">
        <v>17988</v>
      </c>
      <c r="J3846">
        <v>612</v>
      </c>
      <c r="K3846">
        <v>660</v>
      </c>
      <c r="L3846">
        <v>1272</v>
      </c>
      <c r="M3846">
        <v>108</v>
      </c>
      <c r="N3846">
        <v>3602</v>
      </c>
      <c r="O3846">
        <v>0.96336905799999994</v>
      </c>
      <c r="P3846">
        <f t="shared" si="60"/>
        <v>2.6737967914438503E-4</v>
      </c>
    </row>
    <row r="3847" spans="1:16">
      <c r="A3847" t="s">
        <v>10369</v>
      </c>
      <c r="B3847">
        <v>10846</v>
      </c>
      <c r="C3847">
        <v>606</v>
      </c>
      <c r="D3847">
        <v>7</v>
      </c>
      <c r="E3847">
        <v>314</v>
      </c>
      <c r="F3847">
        <v>31</v>
      </c>
      <c r="G3847">
        <v>0</v>
      </c>
      <c r="H3847">
        <v>4.1401274000000002E-2</v>
      </c>
      <c r="I3847" t="s">
        <v>10369</v>
      </c>
      <c r="J3847">
        <v>1902</v>
      </c>
      <c r="K3847">
        <v>1859</v>
      </c>
      <c r="L3847">
        <v>3761</v>
      </c>
      <c r="M3847">
        <v>314</v>
      </c>
      <c r="N3847">
        <v>10846</v>
      </c>
      <c r="O3847">
        <v>0.96327300500000002</v>
      </c>
      <c r="P3847">
        <f t="shared" si="60"/>
        <v>8.8805475847455949E-5</v>
      </c>
    </row>
    <row r="3848" spans="1:16">
      <c r="A3848" t="s">
        <v>22411</v>
      </c>
      <c r="B3848">
        <v>31266</v>
      </c>
      <c r="C3848">
        <v>1710</v>
      </c>
      <c r="D3848">
        <v>14</v>
      </c>
      <c r="E3848">
        <v>607</v>
      </c>
      <c r="F3848">
        <v>56</v>
      </c>
      <c r="G3848">
        <v>0.10714285699999999</v>
      </c>
      <c r="H3848">
        <v>0.116968699</v>
      </c>
      <c r="I3848" t="s">
        <v>22411</v>
      </c>
      <c r="J3848">
        <v>4303</v>
      </c>
      <c r="K3848">
        <v>4579</v>
      </c>
      <c r="L3848">
        <v>8882</v>
      </c>
      <c r="M3848">
        <v>607</v>
      </c>
      <c r="N3848">
        <v>31266</v>
      </c>
      <c r="O3848">
        <v>0.96323646600000001</v>
      </c>
      <c r="P3848">
        <f t="shared" si="60"/>
        <v>3.0806807969594343E-5</v>
      </c>
    </row>
    <row r="3849" spans="1:16">
      <c r="A3849" t="s">
        <v>15333</v>
      </c>
      <c r="B3849">
        <v>1553</v>
      </c>
      <c r="C3849">
        <v>618</v>
      </c>
      <c r="D3849">
        <v>2</v>
      </c>
      <c r="E3849">
        <v>48</v>
      </c>
      <c r="F3849">
        <v>29</v>
      </c>
      <c r="G3849">
        <v>0</v>
      </c>
      <c r="H3849">
        <v>0</v>
      </c>
      <c r="I3849" t="s">
        <v>15333</v>
      </c>
      <c r="J3849">
        <v>299</v>
      </c>
      <c r="K3849">
        <v>259</v>
      </c>
      <c r="L3849">
        <v>558</v>
      </c>
      <c r="M3849">
        <v>48</v>
      </c>
      <c r="N3849">
        <v>1553</v>
      </c>
      <c r="O3849">
        <v>0.96321110200000004</v>
      </c>
      <c r="P3849">
        <f t="shared" si="60"/>
        <v>6.1982670678322849E-4</v>
      </c>
    </row>
    <row r="3850" spans="1:16">
      <c r="A3850" t="s">
        <v>14382</v>
      </c>
      <c r="B3850">
        <v>3045</v>
      </c>
      <c r="C3850">
        <v>693</v>
      </c>
      <c r="D3850">
        <v>6</v>
      </c>
      <c r="E3850">
        <v>84</v>
      </c>
      <c r="F3850">
        <v>37</v>
      </c>
      <c r="G3850">
        <v>0</v>
      </c>
      <c r="H3850">
        <v>1.1904761999999999E-2</v>
      </c>
      <c r="I3850" t="s">
        <v>14382</v>
      </c>
      <c r="J3850">
        <v>506</v>
      </c>
      <c r="K3850">
        <v>525</v>
      </c>
      <c r="L3850">
        <v>1031</v>
      </c>
      <c r="M3850">
        <v>84</v>
      </c>
      <c r="N3850">
        <v>3045</v>
      </c>
      <c r="O3850">
        <v>0.96316215900000002</v>
      </c>
      <c r="P3850">
        <f t="shared" si="60"/>
        <v>3.1620553359683795E-4</v>
      </c>
    </row>
    <row r="3851" spans="1:16">
      <c r="A3851" t="s">
        <v>18713</v>
      </c>
      <c r="B3851">
        <v>3882</v>
      </c>
      <c r="C3851">
        <v>711</v>
      </c>
      <c r="D3851">
        <v>4</v>
      </c>
      <c r="E3851">
        <v>110</v>
      </c>
      <c r="F3851">
        <v>31</v>
      </c>
      <c r="G3851">
        <v>0</v>
      </c>
      <c r="H3851">
        <v>1.8181817999999999E-2</v>
      </c>
      <c r="I3851" t="s">
        <v>18713</v>
      </c>
      <c r="J3851">
        <v>675</v>
      </c>
      <c r="K3851">
        <v>657</v>
      </c>
      <c r="L3851">
        <v>1332</v>
      </c>
      <c r="M3851">
        <v>110</v>
      </c>
      <c r="N3851">
        <v>3882</v>
      </c>
      <c r="O3851">
        <v>0.96314341999999997</v>
      </c>
      <c r="P3851">
        <f t="shared" si="60"/>
        <v>2.4804103951744743E-4</v>
      </c>
    </row>
    <row r="3852" spans="1:16">
      <c r="A3852" t="s">
        <v>23912</v>
      </c>
      <c r="B3852">
        <v>234</v>
      </c>
      <c r="C3852">
        <v>234</v>
      </c>
      <c r="D3852">
        <v>1</v>
      </c>
      <c r="E3852">
        <v>9</v>
      </c>
      <c r="F3852">
        <v>9</v>
      </c>
      <c r="G3852">
        <v>0</v>
      </c>
      <c r="H3852">
        <v>0</v>
      </c>
      <c r="I3852" t="s">
        <v>23912</v>
      </c>
      <c r="J3852">
        <v>61</v>
      </c>
      <c r="K3852">
        <v>36</v>
      </c>
      <c r="L3852">
        <v>97</v>
      </c>
      <c r="M3852">
        <v>9</v>
      </c>
      <c r="N3852">
        <v>234</v>
      </c>
      <c r="O3852">
        <v>0.96313234400000003</v>
      </c>
      <c r="P3852">
        <f t="shared" si="60"/>
        <v>4.0983606557377051E-3</v>
      </c>
    </row>
    <row r="3853" spans="1:16">
      <c r="A3853" t="s">
        <v>5585</v>
      </c>
      <c r="B3853">
        <v>1534</v>
      </c>
      <c r="C3853">
        <v>1317</v>
      </c>
      <c r="D3853">
        <v>3</v>
      </c>
      <c r="E3853">
        <v>54</v>
      </c>
      <c r="F3853">
        <v>51</v>
      </c>
      <c r="G3853">
        <v>0</v>
      </c>
      <c r="H3853">
        <v>0</v>
      </c>
      <c r="I3853" t="s">
        <v>5585</v>
      </c>
      <c r="J3853">
        <v>285</v>
      </c>
      <c r="K3853">
        <v>302</v>
      </c>
      <c r="L3853">
        <v>587</v>
      </c>
      <c r="M3853">
        <v>54</v>
      </c>
      <c r="N3853">
        <v>1534</v>
      </c>
      <c r="O3853">
        <v>0.96305373800000005</v>
      </c>
      <c r="P3853">
        <f t="shared" si="60"/>
        <v>6.2739630533286859E-4</v>
      </c>
    </row>
    <row r="3854" spans="1:16">
      <c r="A3854" t="s">
        <v>5302</v>
      </c>
      <c r="B3854">
        <v>381</v>
      </c>
      <c r="C3854">
        <v>381</v>
      </c>
      <c r="D3854">
        <v>1</v>
      </c>
      <c r="E3854">
        <v>18</v>
      </c>
      <c r="F3854">
        <v>18</v>
      </c>
      <c r="G3854">
        <v>0</v>
      </c>
      <c r="H3854">
        <v>0</v>
      </c>
      <c r="I3854" t="s">
        <v>5302</v>
      </c>
      <c r="J3854">
        <v>85</v>
      </c>
      <c r="K3854">
        <v>84</v>
      </c>
      <c r="L3854">
        <v>169</v>
      </c>
      <c r="M3854">
        <v>18</v>
      </c>
      <c r="N3854">
        <v>381</v>
      </c>
      <c r="O3854">
        <v>0.96303184399999997</v>
      </c>
      <c r="P3854">
        <f t="shared" si="60"/>
        <v>2.5210084033613447E-3</v>
      </c>
    </row>
    <row r="3855" spans="1:16">
      <c r="A3855" t="s">
        <v>5247</v>
      </c>
      <c r="B3855">
        <v>183</v>
      </c>
      <c r="C3855">
        <v>183</v>
      </c>
      <c r="D3855">
        <v>1</v>
      </c>
      <c r="E3855">
        <v>13</v>
      </c>
      <c r="F3855">
        <v>13</v>
      </c>
      <c r="G3855">
        <v>0</v>
      </c>
      <c r="H3855">
        <v>0</v>
      </c>
      <c r="I3855" t="s">
        <v>5247</v>
      </c>
      <c r="J3855">
        <v>46</v>
      </c>
      <c r="K3855">
        <v>54</v>
      </c>
      <c r="L3855">
        <v>100</v>
      </c>
      <c r="M3855">
        <v>13</v>
      </c>
      <c r="N3855">
        <v>183</v>
      </c>
      <c r="O3855">
        <v>0.96299171800000005</v>
      </c>
      <c r="P3855">
        <f t="shared" si="60"/>
        <v>5.2334943639291464E-3</v>
      </c>
    </row>
    <row r="3856" spans="1:16">
      <c r="A3856" t="s">
        <v>10248</v>
      </c>
      <c r="B3856">
        <v>246</v>
      </c>
      <c r="C3856">
        <v>246</v>
      </c>
      <c r="D3856">
        <v>1</v>
      </c>
      <c r="E3856">
        <v>14</v>
      </c>
      <c r="F3856">
        <v>14</v>
      </c>
      <c r="G3856">
        <v>0</v>
      </c>
      <c r="H3856">
        <v>0</v>
      </c>
      <c r="I3856" t="s">
        <v>10248</v>
      </c>
      <c r="J3856">
        <v>57</v>
      </c>
      <c r="K3856">
        <v>63</v>
      </c>
      <c r="L3856">
        <v>120</v>
      </c>
      <c r="M3856">
        <v>14</v>
      </c>
      <c r="N3856">
        <v>246</v>
      </c>
      <c r="O3856">
        <v>0.96297887599999998</v>
      </c>
      <c r="P3856">
        <f t="shared" si="60"/>
        <v>3.8986354775828458E-3</v>
      </c>
    </row>
    <row r="3857" spans="1:16">
      <c r="A3857" t="s">
        <v>26117</v>
      </c>
      <c r="B3857">
        <v>11342</v>
      </c>
      <c r="C3857">
        <v>312</v>
      </c>
      <c r="D3857">
        <v>4</v>
      </c>
      <c r="E3857">
        <v>283</v>
      </c>
      <c r="F3857">
        <v>13</v>
      </c>
      <c r="G3857">
        <v>0</v>
      </c>
      <c r="H3857">
        <v>1.7667845000000001E-2</v>
      </c>
      <c r="I3857" t="s">
        <v>26117</v>
      </c>
      <c r="J3857">
        <v>1989</v>
      </c>
      <c r="K3857">
        <v>1676</v>
      </c>
      <c r="L3857">
        <v>3665</v>
      </c>
      <c r="M3857">
        <v>283</v>
      </c>
      <c r="N3857">
        <v>11342</v>
      </c>
      <c r="O3857">
        <v>0.96295407099999997</v>
      </c>
      <c r="P3857">
        <f t="shared" si="60"/>
        <v>8.4894125326527399E-5</v>
      </c>
    </row>
    <row r="3858" spans="1:16">
      <c r="A3858" t="s">
        <v>13111</v>
      </c>
      <c r="B3858">
        <v>15900</v>
      </c>
      <c r="C3858">
        <v>1617</v>
      </c>
      <c r="D3858">
        <v>15</v>
      </c>
      <c r="E3858">
        <v>400</v>
      </c>
      <c r="F3858">
        <v>85</v>
      </c>
      <c r="G3858">
        <v>0</v>
      </c>
      <c r="H3858">
        <v>1.2500000000000001E-2</v>
      </c>
      <c r="I3858" t="s">
        <v>13111</v>
      </c>
      <c r="J3858">
        <v>2501</v>
      </c>
      <c r="K3858">
        <v>2641</v>
      </c>
      <c r="L3858">
        <v>5142</v>
      </c>
      <c r="M3858">
        <v>400</v>
      </c>
      <c r="N3858">
        <v>15900</v>
      </c>
      <c r="O3858">
        <v>0.96294689600000005</v>
      </c>
      <c r="P3858">
        <f t="shared" si="60"/>
        <v>6.055888890184176E-5</v>
      </c>
    </row>
    <row r="3859" spans="1:16">
      <c r="A3859" t="s">
        <v>8124</v>
      </c>
      <c r="B3859">
        <v>2623</v>
      </c>
      <c r="C3859">
        <v>540</v>
      </c>
      <c r="D3859">
        <v>4</v>
      </c>
      <c r="E3859">
        <v>76</v>
      </c>
      <c r="F3859">
        <v>28</v>
      </c>
      <c r="G3859">
        <v>0</v>
      </c>
      <c r="H3859">
        <v>0</v>
      </c>
      <c r="I3859" t="s">
        <v>8124</v>
      </c>
      <c r="J3859">
        <v>475</v>
      </c>
      <c r="K3859">
        <v>436</v>
      </c>
      <c r="L3859">
        <v>911</v>
      </c>
      <c r="M3859">
        <v>76</v>
      </c>
      <c r="N3859">
        <v>2623</v>
      </c>
      <c r="O3859">
        <v>0.96293591999999995</v>
      </c>
      <c r="P3859">
        <f t="shared" si="60"/>
        <v>3.6697247706422018E-4</v>
      </c>
    </row>
    <row r="3860" spans="1:16">
      <c r="A3860" t="s">
        <v>15307</v>
      </c>
      <c r="B3860">
        <v>6210</v>
      </c>
      <c r="C3860">
        <v>1266</v>
      </c>
      <c r="D3860">
        <v>9</v>
      </c>
      <c r="E3860">
        <v>165</v>
      </c>
      <c r="F3860">
        <v>46</v>
      </c>
      <c r="G3860">
        <v>0</v>
      </c>
      <c r="H3860">
        <v>0</v>
      </c>
      <c r="I3860" t="s">
        <v>15307</v>
      </c>
      <c r="J3860">
        <v>1058</v>
      </c>
      <c r="K3860">
        <v>1006</v>
      </c>
      <c r="L3860">
        <v>2064</v>
      </c>
      <c r="M3860">
        <v>165</v>
      </c>
      <c r="N3860">
        <v>6210</v>
      </c>
      <c r="O3860">
        <v>0.96285709799999997</v>
      </c>
      <c r="P3860">
        <f t="shared" si="60"/>
        <v>1.5502448447312346E-4</v>
      </c>
    </row>
    <row r="3861" spans="1:16">
      <c r="A3861" t="s">
        <v>11139</v>
      </c>
      <c r="B3861">
        <v>5046</v>
      </c>
      <c r="C3861">
        <v>786</v>
      </c>
      <c r="D3861">
        <v>5</v>
      </c>
      <c r="E3861">
        <v>127</v>
      </c>
      <c r="F3861">
        <v>25</v>
      </c>
      <c r="G3861">
        <v>0</v>
      </c>
      <c r="H3861">
        <v>2.3622047E-2</v>
      </c>
      <c r="I3861" t="s">
        <v>11139</v>
      </c>
      <c r="J3861">
        <v>828</v>
      </c>
      <c r="K3861">
        <v>804</v>
      </c>
      <c r="L3861">
        <v>1632</v>
      </c>
      <c r="M3861">
        <v>127</v>
      </c>
      <c r="N3861">
        <v>5046</v>
      </c>
      <c r="O3861">
        <v>0.96283231400000002</v>
      </c>
      <c r="P3861">
        <f t="shared" si="60"/>
        <v>1.9077318720407623E-4</v>
      </c>
    </row>
    <row r="3862" spans="1:16">
      <c r="A3862" t="s">
        <v>26778</v>
      </c>
      <c r="B3862">
        <v>4661</v>
      </c>
      <c r="C3862">
        <v>1059</v>
      </c>
      <c r="D3862">
        <v>7</v>
      </c>
      <c r="E3862">
        <v>132</v>
      </c>
      <c r="F3862">
        <v>57</v>
      </c>
      <c r="G3862">
        <v>0</v>
      </c>
      <c r="H3862">
        <v>0</v>
      </c>
      <c r="I3862" t="s">
        <v>26778</v>
      </c>
      <c r="J3862">
        <v>807</v>
      </c>
      <c r="K3862">
        <v>792</v>
      </c>
      <c r="L3862">
        <v>1599</v>
      </c>
      <c r="M3862">
        <v>132</v>
      </c>
      <c r="N3862">
        <v>4661</v>
      </c>
      <c r="O3862">
        <v>0.96282532300000001</v>
      </c>
      <c r="P3862">
        <f t="shared" si="60"/>
        <v>2.0652622883106156E-4</v>
      </c>
    </row>
    <row r="3863" spans="1:16">
      <c r="A3863" t="s">
        <v>7158</v>
      </c>
      <c r="B3863">
        <v>2367</v>
      </c>
      <c r="C3863">
        <v>159</v>
      </c>
      <c r="D3863">
        <v>2</v>
      </c>
      <c r="E3863">
        <v>75</v>
      </c>
      <c r="F3863">
        <v>13</v>
      </c>
      <c r="G3863">
        <v>0</v>
      </c>
      <c r="H3863">
        <v>0</v>
      </c>
      <c r="I3863" t="s">
        <v>7158</v>
      </c>
      <c r="J3863">
        <v>451</v>
      </c>
      <c r="K3863">
        <v>409</v>
      </c>
      <c r="L3863">
        <v>860</v>
      </c>
      <c r="M3863">
        <v>75</v>
      </c>
      <c r="N3863">
        <v>2367</v>
      </c>
      <c r="O3863">
        <v>0.96281575699999999</v>
      </c>
      <c r="P3863">
        <f t="shared" si="60"/>
        <v>4.0659441935606287E-4</v>
      </c>
    </row>
    <row r="3864" spans="1:16">
      <c r="A3864" t="s">
        <v>25125</v>
      </c>
      <c r="B3864">
        <v>13034</v>
      </c>
      <c r="C3864">
        <v>1158</v>
      </c>
      <c r="D3864">
        <v>4</v>
      </c>
      <c r="E3864">
        <v>372</v>
      </c>
      <c r="F3864">
        <v>61</v>
      </c>
      <c r="G3864">
        <v>9.8360656000000005E-2</v>
      </c>
      <c r="H3864">
        <v>5.1075269E-2</v>
      </c>
      <c r="I3864" t="s">
        <v>25125</v>
      </c>
      <c r="J3864">
        <v>2206</v>
      </c>
      <c r="K3864">
        <v>2283</v>
      </c>
      <c r="L3864">
        <v>4489</v>
      </c>
      <c r="M3864">
        <v>372</v>
      </c>
      <c r="N3864">
        <v>13034</v>
      </c>
      <c r="O3864">
        <v>0.96281435900000001</v>
      </c>
      <c r="P3864">
        <f t="shared" si="60"/>
        <v>7.3863778513503372E-5</v>
      </c>
    </row>
    <row r="3865" spans="1:16">
      <c r="A3865" t="s">
        <v>16313</v>
      </c>
      <c r="B3865">
        <v>12162</v>
      </c>
      <c r="C3865">
        <v>1863</v>
      </c>
      <c r="D3865">
        <v>15</v>
      </c>
      <c r="E3865">
        <v>322</v>
      </c>
      <c r="F3865">
        <v>89</v>
      </c>
      <c r="G3865">
        <v>1.1235955000000001E-2</v>
      </c>
      <c r="H3865">
        <v>3.1055900000000001E-3</v>
      </c>
      <c r="I3865" t="s">
        <v>16313</v>
      </c>
      <c r="J3865">
        <v>1967</v>
      </c>
      <c r="K3865">
        <v>2068</v>
      </c>
      <c r="L3865">
        <v>4035</v>
      </c>
      <c r="M3865">
        <v>322</v>
      </c>
      <c r="N3865">
        <v>12162</v>
      </c>
      <c r="O3865">
        <v>0.96281242700000003</v>
      </c>
      <c r="P3865">
        <f t="shared" si="60"/>
        <v>7.9159123605250661E-5</v>
      </c>
    </row>
    <row r="3866" spans="1:16">
      <c r="A3866" t="s">
        <v>4319</v>
      </c>
      <c r="B3866">
        <v>23674</v>
      </c>
      <c r="C3866">
        <v>693</v>
      </c>
      <c r="D3866">
        <v>7</v>
      </c>
      <c r="E3866">
        <v>499</v>
      </c>
      <c r="F3866">
        <v>30</v>
      </c>
      <c r="G3866">
        <v>0</v>
      </c>
      <c r="H3866">
        <v>1.0020039999999999E-2</v>
      </c>
      <c r="I3866" t="s">
        <v>4319</v>
      </c>
      <c r="J3866">
        <v>3521</v>
      </c>
      <c r="K3866">
        <v>3485</v>
      </c>
      <c r="L3866">
        <v>7006</v>
      </c>
      <c r="M3866">
        <v>499</v>
      </c>
      <c r="N3866">
        <v>23674</v>
      </c>
      <c r="O3866">
        <v>0.96276817599999998</v>
      </c>
      <c r="P3866">
        <f t="shared" si="60"/>
        <v>4.0666026387279928E-5</v>
      </c>
    </row>
    <row r="3867" spans="1:16">
      <c r="A3867" t="s">
        <v>25499</v>
      </c>
      <c r="B3867">
        <v>1332</v>
      </c>
      <c r="C3867">
        <v>1332</v>
      </c>
      <c r="D3867">
        <v>1</v>
      </c>
      <c r="E3867">
        <v>65</v>
      </c>
      <c r="F3867">
        <v>65</v>
      </c>
      <c r="G3867">
        <v>0</v>
      </c>
      <c r="H3867">
        <v>0</v>
      </c>
      <c r="I3867" t="s">
        <v>25499</v>
      </c>
      <c r="J3867">
        <v>302</v>
      </c>
      <c r="K3867">
        <v>298</v>
      </c>
      <c r="L3867">
        <v>600</v>
      </c>
      <c r="M3867">
        <v>65</v>
      </c>
      <c r="N3867">
        <v>1332</v>
      </c>
      <c r="O3867">
        <v>0.96276555399999997</v>
      </c>
      <c r="P3867">
        <f t="shared" si="60"/>
        <v>7.2225432241432947E-4</v>
      </c>
    </row>
    <row r="3868" spans="1:16">
      <c r="A3868" t="s">
        <v>25293</v>
      </c>
      <c r="B3868">
        <v>627</v>
      </c>
      <c r="C3868">
        <v>627</v>
      </c>
      <c r="D3868">
        <v>1</v>
      </c>
      <c r="E3868">
        <v>22</v>
      </c>
      <c r="F3868">
        <v>22</v>
      </c>
      <c r="G3868">
        <v>0</v>
      </c>
      <c r="H3868">
        <v>0</v>
      </c>
      <c r="I3868" t="s">
        <v>25293</v>
      </c>
      <c r="J3868">
        <v>113</v>
      </c>
      <c r="K3868">
        <v>127</v>
      </c>
      <c r="L3868">
        <v>240</v>
      </c>
      <c r="M3868">
        <v>22</v>
      </c>
      <c r="N3868">
        <v>627</v>
      </c>
      <c r="O3868">
        <v>0.96272281699999995</v>
      </c>
      <c r="P3868">
        <f t="shared" si="60"/>
        <v>1.5329942164309107E-3</v>
      </c>
    </row>
    <row r="3869" spans="1:16">
      <c r="A3869" t="s">
        <v>12593</v>
      </c>
      <c r="B3869">
        <v>738</v>
      </c>
      <c r="C3869">
        <v>738</v>
      </c>
      <c r="D3869">
        <v>1</v>
      </c>
      <c r="E3869">
        <v>31</v>
      </c>
      <c r="F3869">
        <v>31</v>
      </c>
      <c r="G3869">
        <v>0</v>
      </c>
      <c r="H3869">
        <v>0</v>
      </c>
      <c r="I3869" t="s">
        <v>12593</v>
      </c>
      <c r="J3869">
        <v>175</v>
      </c>
      <c r="K3869">
        <v>136</v>
      </c>
      <c r="L3869">
        <v>311</v>
      </c>
      <c r="M3869">
        <v>31</v>
      </c>
      <c r="N3869">
        <v>738</v>
      </c>
      <c r="O3869">
        <v>0.96256479299999997</v>
      </c>
      <c r="P3869">
        <f t="shared" si="60"/>
        <v>1.3025210084033614E-3</v>
      </c>
    </row>
    <row r="3870" spans="1:16">
      <c r="A3870" t="s">
        <v>739</v>
      </c>
      <c r="B3870">
        <v>3841</v>
      </c>
      <c r="C3870">
        <v>165</v>
      </c>
      <c r="D3870">
        <v>2</v>
      </c>
      <c r="E3870">
        <v>105</v>
      </c>
      <c r="F3870">
        <v>3</v>
      </c>
      <c r="G3870">
        <v>0</v>
      </c>
      <c r="H3870">
        <v>0.114285714</v>
      </c>
      <c r="I3870" t="s">
        <v>739</v>
      </c>
      <c r="J3870">
        <v>660</v>
      </c>
      <c r="K3870">
        <v>635</v>
      </c>
      <c r="L3870">
        <v>1295</v>
      </c>
      <c r="M3870">
        <v>105</v>
      </c>
      <c r="N3870">
        <v>3841</v>
      </c>
      <c r="O3870">
        <v>0.96256269900000002</v>
      </c>
      <c r="P3870">
        <f t="shared" si="60"/>
        <v>2.5053686471009307E-4</v>
      </c>
    </row>
    <row r="3871" spans="1:16">
      <c r="A3871" t="s">
        <v>18990</v>
      </c>
      <c r="B3871">
        <v>2981</v>
      </c>
      <c r="C3871">
        <v>837</v>
      </c>
      <c r="D3871">
        <v>4</v>
      </c>
      <c r="E3871">
        <v>101</v>
      </c>
      <c r="F3871">
        <v>55</v>
      </c>
      <c r="G3871">
        <v>0</v>
      </c>
      <c r="H3871">
        <v>1.980198E-2</v>
      </c>
      <c r="I3871" t="s">
        <v>18990</v>
      </c>
      <c r="J3871">
        <v>525</v>
      </c>
      <c r="K3871">
        <v>596</v>
      </c>
      <c r="L3871">
        <v>1121</v>
      </c>
      <c r="M3871">
        <v>101</v>
      </c>
      <c r="N3871">
        <v>2981</v>
      </c>
      <c r="O3871">
        <v>0.96255044400000001</v>
      </c>
      <c r="P3871">
        <f t="shared" si="60"/>
        <v>3.2278683285394692E-4</v>
      </c>
    </row>
    <row r="3872" spans="1:16">
      <c r="A3872" t="s">
        <v>14813</v>
      </c>
      <c r="B3872">
        <v>2075</v>
      </c>
      <c r="C3872">
        <v>495</v>
      </c>
      <c r="D3872">
        <v>2</v>
      </c>
      <c r="E3872">
        <v>65</v>
      </c>
      <c r="F3872">
        <v>28</v>
      </c>
      <c r="G3872">
        <v>0</v>
      </c>
      <c r="H3872">
        <v>0</v>
      </c>
      <c r="I3872" t="s">
        <v>14813</v>
      </c>
      <c r="J3872">
        <v>382</v>
      </c>
      <c r="K3872">
        <v>367</v>
      </c>
      <c r="L3872">
        <v>749</v>
      </c>
      <c r="M3872">
        <v>65</v>
      </c>
      <c r="N3872">
        <v>2075</v>
      </c>
      <c r="O3872">
        <v>0.96252358400000004</v>
      </c>
      <c r="P3872">
        <f t="shared" si="60"/>
        <v>4.6364323722841206E-4</v>
      </c>
    </row>
    <row r="3873" spans="1:16">
      <c r="A3873" t="s">
        <v>10686</v>
      </c>
      <c r="B3873">
        <v>681</v>
      </c>
      <c r="C3873">
        <v>681</v>
      </c>
      <c r="D3873">
        <v>1</v>
      </c>
      <c r="E3873">
        <v>28</v>
      </c>
      <c r="F3873">
        <v>28</v>
      </c>
      <c r="G3873">
        <v>0</v>
      </c>
      <c r="H3873">
        <v>0</v>
      </c>
      <c r="I3873" t="s">
        <v>10686</v>
      </c>
      <c r="J3873">
        <v>124</v>
      </c>
      <c r="K3873">
        <v>160</v>
      </c>
      <c r="L3873">
        <v>284</v>
      </c>
      <c r="M3873">
        <v>28</v>
      </c>
      <c r="N3873">
        <v>681</v>
      </c>
      <c r="O3873">
        <v>0.96250207499999996</v>
      </c>
      <c r="P3873">
        <f t="shared" si="60"/>
        <v>1.4112903225806451E-3</v>
      </c>
    </row>
    <row r="3874" spans="1:16">
      <c r="A3874" t="s">
        <v>9899</v>
      </c>
      <c r="B3874">
        <v>4305</v>
      </c>
      <c r="C3874">
        <v>669</v>
      </c>
      <c r="D3874">
        <v>5</v>
      </c>
      <c r="E3874">
        <v>117</v>
      </c>
      <c r="F3874">
        <v>27</v>
      </c>
      <c r="G3874">
        <v>0</v>
      </c>
      <c r="H3874">
        <v>0</v>
      </c>
      <c r="I3874" t="s">
        <v>9899</v>
      </c>
      <c r="J3874">
        <v>727</v>
      </c>
      <c r="K3874">
        <v>720</v>
      </c>
      <c r="L3874">
        <v>1447</v>
      </c>
      <c r="M3874">
        <v>117</v>
      </c>
      <c r="N3874">
        <v>4305</v>
      </c>
      <c r="O3874">
        <v>0.962482858</v>
      </c>
      <c r="P3874">
        <f t="shared" si="60"/>
        <v>2.2352132049518569E-4</v>
      </c>
    </row>
    <row r="3875" spans="1:16">
      <c r="A3875" t="s">
        <v>4788</v>
      </c>
      <c r="B3875">
        <v>8512</v>
      </c>
      <c r="C3875">
        <v>1182</v>
      </c>
      <c r="D3875">
        <v>18</v>
      </c>
      <c r="E3875">
        <v>220</v>
      </c>
      <c r="F3875">
        <v>50</v>
      </c>
      <c r="G3875">
        <v>0</v>
      </c>
      <c r="H3875">
        <v>1.8181817999999999E-2</v>
      </c>
      <c r="I3875" t="s">
        <v>4788</v>
      </c>
      <c r="J3875">
        <v>1271</v>
      </c>
      <c r="K3875">
        <v>1531</v>
      </c>
      <c r="L3875">
        <v>2802</v>
      </c>
      <c r="M3875">
        <v>220</v>
      </c>
      <c r="N3875">
        <v>8512</v>
      </c>
      <c r="O3875">
        <v>0.962464188</v>
      </c>
      <c r="P3875">
        <f t="shared" si="60"/>
        <v>1.1305816688516014E-4</v>
      </c>
    </row>
    <row r="3876" spans="1:16">
      <c r="A3876" t="s">
        <v>56</v>
      </c>
      <c r="B3876">
        <v>438</v>
      </c>
      <c r="C3876">
        <v>438</v>
      </c>
      <c r="D3876">
        <v>1</v>
      </c>
      <c r="E3876">
        <v>31</v>
      </c>
      <c r="F3876">
        <v>31</v>
      </c>
      <c r="G3876">
        <v>0</v>
      </c>
      <c r="H3876">
        <v>0</v>
      </c>
      <c r="I3876" t="s">
        <v>56</v>
      </c>
      <c r="J3876">
        <v>101</v>
      </c>
      <c r="K3876">
        <v>140</v>
      </c>
      <c r="L3876">
        <v>241</v>
      </c>
      <c r="M3876">
        <v>31</v>
      </c>
      <c r="N3876">
        <v>438</v>
      </c>
      <c r="O3876">
        <v>0.96245197599999999</v>
      </c>
      <c r="P3876">
        <f t="shared" si="60"/>
        <v>2.1923620933521925E-3</v>
      </c>
    </row>
    <row r="3877" spans="1:16">
      <c r="A3877" t="s">
        <v>16264</v>
      </c>
      <c r="B3877">
        <v>1674</v>
      </c>
      <c r="C3877">
        <v>819</v>
      </c>
      <c r="D3877">
        <v>6</v>
      </c>
      <c r="E3877">
        <v>57</v>
      </c>
      <c r="F3877">
        <v>34</v>
      </c>
      <c r="G3877">
        <v>0</v>
      </c>
      <c r="H3877">
        <v>0</v>
      </c>
      <c r="I3877" t="s">
        <v>16264</v>
      </c>
      <c r="J3877">
        <v>320</v>
      </c>
      <c r="K3877">
        <v>310</v>
      </c>
      <c r="L3877">
        <v>630</v>
      </c>
      <c r="M3877">
        <v>57</v>
      </c>
      <c r="N3877">
        <v>1674</v>
      </c>
      <c r="O3877">
        <v>0.96244993999999995</v>
      </c>
      <c r="P3877">
        <f t="shared" si="60"/>
        <v>5.7459677419354838E-4</v>
      </c>
    </row>
    <row r="3878" spans="1:16">
      <c r="A3878" t="s">
        <v>15180</v>
      </c>
      <c r="B3878">
        <v>2287</v>
      </c>
      <c r="C3878">
        <v>1242</v>
      </c>
      <c r="D3878">
        <v>2</v>
      </c>
      <c r="E3878">
        <v>75</v>
      </c>
      <c r="F3878">
        <v>58</v>
      </c>
      <c r="G3878">
        <v>0</v>
      </c>
      <c r="H3878">
        <v>0</v>
      </c>
      <c r="I3878" t="s">
        <v>15180</v>
      </c>
      <c r="J3878">
        <v>381</v>
      </c>
      <c r="K3878">
        <v>468</v>
      </c>
      <c r="L3878">
        <v>849</v>
      </c>
      <c r="M3878">
        <v>75</v>
      </c>
      <c r="N3878">
        <v>2287</v>
      </c>
      <c r="O3878">
        <v>0.96237988699999999</v>
      </c>
      <c r="P3878">
        <f t="shared" si="60"/>
        <v>4.2062049936065685E-4</v>
      </c>
    </row>
    <row r="3879" spans="1:16">
      <c r="A3879" t="s">
        <v>21655</v>
      </c>
      <c r="B3879">
        <v>7394</v>
      </c>
      <c r="C3879">
        <v>570</v>
      </c>
      <c r="D3879">
        <v>3</v>
      </c>
      <c r="E3879">
        <v>172</v>
      </c>
      <c r="F3879">
        <v>22</v>
      </c>
      <c r="G3879">
        <v>0</v>
      </c>
      <c r="H3879">
        <v>3.4883720999999999E-2</v>
      </c>
      <c r="I3879" t="s">
        <v>21655</v>
      </c>
      <c r="J3879">
        <v>1217</v>
      </c>
      <c r="K3879">
        <v>1086</v>
      </c>
      <c r="L3879">
        <v>2303</v>
      </c>
      <c r="M3879">
        <v>172</v>
      </c>
      <c r="N3879">
        <v>7394</v>
      </c>
      <c r="O3879">
        <v>0.96237920399999999</v>
      </c>
      <c r="P3879">
        <f t="shared" si="60"/>
        <v>1.3013917325307075E-4</v>
      </c>
    </row>
    <row r="3880" spans="1:16">
      <c r="A3880" t="s">
        <v>9603</v>
      </c>
      <c r="B3880">
        <v>2686</v>
      </c>
      <c r="C3880">
        <v>555</v>
      </c>
      <c r="D3880">
        <v>5</v>
      </c>
      <c r="E3880">
        <v>76</v>
      </c>
      <c r="F3880">
        <v>27</v>
      </c>
      <c r="G3880">
        <v>0</v>
      </c>
      <c r="H3880">
        <v>3.9473684000000002E-2</v>
      </c>
      <c r="I3880" t="s">
        <v>9603</v>
      </c>
      <c r="J3880">
        <v>443</v>
      </c>
      <c r="K3880">
        <v>479</v>
      </c>
      <c r="L3880">
        <v>922</v>
      </c>
      <c r="M3880">
        <v>76</v>
      </c>
      <c r="N3880">
        <v>2686</v>
      </c>
      <c r="O3880">
        <v>0.96237000699999997</v>
      </c>
      <c r="P3880">
        <f t="shared" si="60"/>
        <v>3.5815774963830782E-4</v>
      </c>
    </row>
    <row r="3881" spans="1:16">
      <c r="A3881" t="s">
        <v>5537</v>
      </c>
      <c r="B3881">
        <v>1558</v>
      </c>
      <c r="C3881">
        <v>756</v>
      </c>
      <c r="D3881">
        <v>2</v>
      </c>
      <c r="E3881">
        <v>65</v>
      </c>
      <c r="F3881">
        <v>40</v>
      </c>
      <c r="G3881">
        <v>0.82499999999999996</v>
      </c>
      <c r="H3881">
        <v>0.73846153800000003</v>
      </c>
      <c r="I3881" t="s">
        <v>5537</v>
      </c>
      <c r="J3881">
        <v>300</v>
      </c>
      <c r="K3881">
        <v>351</v>
      </c>
      <c r="L3881">
        <v>651</v>
      </c>
      <c r="M3881">
        <v>65</v>
      </c>
      <c r="N3881">
        <v>1558</v>
      </c>
      <c r="O3881">
        <v>0.96234607500000002</v>
      </c>
      <c r="P3881">
        <f t="shared" si="60"/>
        <v>6.1728395061728394E-4</v>
      </c>
    </row>
    <row r="3882" spans="1:16">
      <c r="A3882" t="s">
        <v>9475</v>
      </c>
      <c r="B3882">
        <v>435</v>
      </c>
      <c r="C3882">
        <v>435</v>
      </c>
      <c r="D3882">
        <v>1</v>
      </c>
      <c r="E3882">
        <v>26</v>
      </c>
      <c r="F3882">
        <v>26</v>
      </c>
      <c r="G3882">
        <v>0</v>
      </c>
      <c r="H3882">
        <v>0</v>
      </c>
      <c r="I3882" t="s">
        <v>9475</v>
      </c>
      <c r="J3882">
        <v>95</v>
      </c>
      <c r="K3882">
        <v>124</v>
      </c>
      <c r="L3882">
        <v>219</v>
      </c>
      <c r="M3882">
        <v>26</v>
      </c>
      <c r="N3882">
        <v>435</v>
      </c>
      <c r="O3882">
        <v>0.96231408399999996</v>
      </c>
      <c r="P3882">
        <f t="shared" si="60"/>
        <v>2.2071307300509336E-3</v>
      </c>
    </row>
    <row r="3883" spans="1:16">
      <c r="A3883" t="s">
        <v>22878</v>
      </c>
      <c r="B3883">
        <v>3203</v>
      </c>
      <c r="C3883">
        <v>636</v>
      </c>
      <c r="D3883">
        <v>3</v>
      </c>
      <c r="E3883">
        <v>81</v>
      </c>
      <c r="F3883">
        <v>16</v>
      </c>
      <c r="G3883">
        <v>0</v>
      </c>
      <c r="H3883">
        <v>0</v>
      </c>
      <c r="I3883" t="s">
        <v>22878</v>
      </c>
      <c r="J3883">
        <v>533</v>
      </c>
      <c r="K3883">
        <v>506</v>
      </c>
      <c r="L3883">
        <v>1039</v>
      </c>
      <c r="M3883">
        <v>81</v>
      </c>
      <c r="N3883">
        <v>3203</v>
      </c>
      <c r="O3883">
        <v>0.96227641799999997</v>
      </c>
      <c r="P3883">
        <f t="shared" si="60"/>
        <v>3.0033593130093659E-4</v>
      </c>
    </row>
    <row r="3884" spans="1:16">
      <c r="A3884" t="s">
        <v>4343</v>
      </c>
      <c r="B3884">
        <v>10421</v>
      </c>
      <c r="C3884">
        <v>1482</v>
      </c>
      <c r="D3884">
        <v>5</v>
      </c>
      <c r="E3884">
        <v>314</v>
      </c>
      <c r="F3884">
        <v>80</v>
      </c>
      <c r="G3884">
        <v>0</v>
      </c>
      <c r="H3884">
        <v>6.3694270000000004E-3</v>
      </c>
      <c r="I3884" t="s">
        <v>4343</v>
      </c>
      <c r="J3884">
        <v>1703</v>
      </c>
      <c r="K3884">
        <v>1997</v>
      </c>
      <c r="L3884">
        <v>3700</v>
      </c>
      <c r="M3884">
        <v>314</v>
      </c>
      <c r="N3884">
        <v>10421</v>
      </c>
      <c r="O3884">
        <v>0.96225019599999995</v>
      </c>
      <c r="P3884">
        <f t="shared" si="60"/>
        <v>9.2328745614017035E-5</v>
      </c>
    </row>
    <row r="3885" spans="1:16">
      <c r="A3885" t="s">
        <v>22039</v>
      </c>
      <c r="B3885">
        <v>1092</v>
      </c>
      <c r="C3885">
        <v>1092</v>
      </c>
      <c r="D3885">
        <v>1</v>
      </c>
      <c r="E3885">
        <v>49</v>
      </c>
      <c r="F3885">
        <v>49</v>
      </c>
      <c r="G3885">
        <v>0</v>
      </c>
      <c r="H3885">
        <v>0</v>
      </c>
      <c r="I3885" t="s">
        <v>22039</v>
      </c>
      <c r="J3885">
        <v>230</v>
      </c>
      <c r="K3885">
        <v>242</v>
      </c>
      <c r="L3885">
        <v>472</v>
      </c>
      <c r="M3885">
        <v>49</v>
      </c>
      <c r="N3885">
        <v>1092</v>
      </c>
      <c r="O3885">
        <v>0.96221783900000002</v>
      </c>
      <c r="P3885">
        <f t="shared" si="60"/>
        <v>8.8034495149119651E-4</v>
      </c>
    </row>
    <row r="3886" spans="1:16">
      <c r="A3886" t="s">
        <v>19706</v>
      </c>
      <c r="B3886">
        <v>2372</v>
      </c>
      <c r="C3886">
        <v>219</v>
      </c>
      <c r="D3886">
        <v>2</v>
      </c>
      <c r="E3886">
        <v>71</v>
      </c>
      <c r="F3886">
        <v>9</v>
      </c>
      <c r="G3886">
        <v>0</v>
      </c>
      <c r="H3886">
        <v>2.8169013999999999E-2</v>
      </c>
      <c r="I3886" t="s">
        <v>19706</v>
      </c>
      <c r="J3886">
        <v>449</v>
      </c>
      <c r="K3886">
        <v>390</v>
      </c>
      <c r="L3886">
        <v>839</v>
      </c>
      <c r="M3886">
        <v>71</v>
      </c>
      <c r="N3886">
        <v>2372</v>
      </c>
      <c r="O3886">
        <v>0.962155388</v>
      </c>
      <c r="P3886">
        <f t="shared" si="60"/>
        <v>4.0545942550396891E-4</v>
      </c>
    </row>
    <row r="3887" spans="1:16">
      <c r="A3887" t="s">
        <v>2481</v>
      </c>
      <c r="B3887">
        <v>1077</v>
      </c>
      <c r="C3887">
        <v>1077</v>
      </c>
      <c r="D3887">
        <v>1</v>
      </c>
      <c r="E3887">
        <v>57</v>
      </c>
      <c r="F3887">
        <v>57</v>
      </c>
      <c r="G3887">
        <v>0</v>
      </c>
      <c r="H3887">
        <v>0</v>
      </c>
      <c r="I3887" t="s">
        <v>2481</v>
      </c>
      <c r="J3887">
        <v>265</v>
      </c>
      <c r="K3887">
        <v>241</v>
      </c>
      <c r="L3887">
        <v>506</v>
      </c>
      <c r="M3887">
        <v>57</v>
      </c>
      <c r="N3887">
        <v>1077</v>
      </c>
      <c r="O3887">
        <v>0.962124058</v>
      </c>
      <c r="P3887">
        <f t="shared" si="60"/>
        <v>8.9250763328896897E-4</v>
      </c>
    </row>
    <row r="3888" spans="1:16">
      <c r="A3888" t="s">
        <v>6201</v>
      </c>
      <c r="B3888">
        <v>5180</v>
      </c>
      <c r="C3888">
        <v>243</v>
      </c>
      <c r="D3888">
        <v>3</v>
      </c>
      <c r="E3888">
        <v>125</v>
      </c>
      <c r="F3888">
        <v>12</v>
      </c>
      <c r="G3888">
        <v>0</v>
      </c>
      <c r="H3888">
        <v>1.6E-2</v>
      </c>
      <c r="I3888" t="s">
        <v>6201</v>
      </c>
      <c r="J3888">
        <v>812</v>
      </c>
      <c r="K3888">
        <v>829</v>
      </c>
      <c r="L3888">
        <v>1641</v>
      </c>
      <c r="M3888">
        <v>125</v>
      </c>
      <c r="N3888">
        <v>5180</v>
      </c>
      <c r="O3888">
        <v>0.96208415400000002</v>
      </c>
      <c r="P3888">
        <f t="shared" si="60"/>
        <v>1.8569467635646248E-4</v>
      </c>
    </row>
    <row r="3889" spans="1:16">
      <c r="A3889" t="s">
        <v>15511</v>
      </c>
      <c r="B3889">
        <v>960</v>
      </c>
      <c r="C3889">
        <v>960</v>
      </c>
      <c r="D3889">
        <v>1</v>
      </c>
      <c r="E3889">
        <v>38</v>
      </c>
      <c r="F3889">
        <v>38</v>
      </c>
      <c r="G3889">
        <v>0</v>
      </c>
      <c r="H3889">
        <v>0</v>
      </c>
      <c r="I3889" t="s">
        <v>15511</v>
      </c>
      <c r="J3889">
        <v>187</v>
      </c>
      <c r="K3889">
        <v>203</v>
      </c>
      <c r="L3889">
        <v>390</v>
      </c>
      <c r="M3889">
        <v>38</v>
      </c>
      <c r="N3889">
        <v>960</v>
      </c>
      <c r="O3889">
        <v>0.96198834700000002</v>
      </c>
      <c r="P3889">
        <f t="shared" si="60"/>
        <v>1.0010273701957272E-3</v>
      </c>
    </row>
    <row r="3890" spans="1:16">
      <c r="A3890" t="s">
        <v>4855</v>
      </c>
      <c r="B3890">
        <v>3047</v>
      </c>
      <c r="C3890">
        <v>846</v>
      </c>
      <c r="D3890">
        <v>2</v>
      </c>
      <c r="E3890">
        <v>103</v>
      </c>
      <c r="F3890">
        <v>44</v>
      </c>
      <c r="G3890">
        <v>0</v>
      </c>
      <c r="H3890">
        <v>0</v>
      </c>
      <c r="I3890" t="s">
        <v>4855</v>
      </c>
      <c r="J3890">
        <v>535</v>
      </c>
      <c r="K3890">
        <v>610</v>
      </c>
      <c r="L3890">
        <v>1145</v>
      </c>
      <c r="M3890">
        <v>103</v>
      </c>
      <c r="N3890">
        <v>3047</v>
      </c>
      <c r="O3890">
        <v>0.961985702</v>
      </c>
      <c r="P3890">
        <f t="shared" si="60"/>
        <v>3.1561207292783819E-4</v>
      </c>
    </row>
    <row r="3891" spans="1:16">
      <c r="A3891" t="s">
        <v>15664</v>
      </c>
      <c r="B3891">
        <v>8036</v>
      </c>
      <c r="C3891">
        <v>1191</v>
      </c>
      <c r="D3891">
        <v>2</v>
      </c>
      <c r="E3891">
        <v>233</v>
      </c>
      <c r="F3891">
        <v>63</v>
      </c>
      <c r="G3891">
        <v>0</v>
      </c>
      <c r="H3891">
        <v>2.5751072999999999E-2</v>
      </c>
      <c r="I3891" t="s">
        <v>15664</v>
      </c>
      <c r="J3891">
        <v>1337</v>
      </c>
      <c r="K3891">
        <v>1456</v>
      </c>
      <c r="L3891">
        <v>2793</v>
      </c>
      <c r="M3891">
        <v>233</v>
      </c>
      <c r="N3891">
        <v>8036</v>
      </c>
      <c r="O3891">
        <v>0.96196022199999998</v>
      </c>
      <c r="P3891">
        <f t="shared" si="60"/>
        <v>1.1969145290012904E-4</v>
      </c>
    </row>
    <row r="3892" spans="1:16">
      <c r="A3892" t="s">
        <v>26596</v>
      </c>
      <c r="B3892">
        <v>16235</v>
      </c>
      <c r="C3892">
        <v>1983</v>
      </c>
      <c r="D3892">
        <v>13</v>
      </c>
      <c r="E3892">
        <v>477</v>
      </c>
      <c r="F3892">
        <v>115</v>
      </c>
      <c r="G3892">
        <v>0</v>
      </c>
      <c r="H3892">
        <v>6.2893080000000004E-3</v>
      </c>
      <c r="I3892" t="s">
        <v>26596</v>
      </c>
      <c r="J3892">
        <v>2917</v>
      </c>
      <c r="K3892">
        <v>2760</v>
      </c>
      <c r="L3892">
        <v>5677</v>
      </c>
      <c r="M3892">
        <v>477</v>
      </c>
      <c r="N3892">
        <v>16235</v>
      </c>
      <c r="O3892">
        <v>0.96194869999999999</v>
      </c>
      <c r="P3892">
        <f t="shared" si="60"/>
        <v>5.9247887197984827E-5</v>
      </c>
    </row>
    <row r="3893" spans="1:16">
      <c r="A3893" t="s">
        <v>13240</v>
      </c>
      <c r="B3893">
        <v>9496</v>
      </c>
      <c r="C3893">
        <v>1872</v>
      </c>
      <c r="D3893">
        <v>4</v>
      </c>
      <c r="E3893">
        <v>231</v>
      </c>
      <c r="F3893">
        <v>37</v>
      </c>
      <c r="G3893">
        <v>0</v>
      </c>
      <c r="H3893">
        <v>3.0303030000000002E-2</v>
      </c>
      <c r="I3893" t="s">
        <v>13240</v>
      </c>
      <c r="J3893">
        <v>1542</v>
      </c>
      <c r="K3893">
        <v>1479</v>
      </c>
      <c r="L3893">
        <v>3021</v>
      </c>
      <c r="M3893">
        <v>231</v>
      </c>
      <c r="N3893">
        <v>9496</v>
      </c>
      <c r="O3893">
        <v>0.96193532800000003</v>
      </c>
      <c r="P3893">
        <f t="shared" si="60"/>
        <v>1.0128833500393315E-4</v>
      </c>
    </row>
    <row r="3894" spans="1:16">
      <c r="A3894" t="s">
        <v>275</v>
      </c>
      <c r="B3894">
        <v>201</v>
      </c>
      <c r="C3894">
        <v>201</v>
      </c>
      <c r="D3894">
        <v>1</v>
      </c>
      <c r="E3894">
        <v>6</v>
      </c>
      <c r="F3894">
        <v>6</v>
      </c>
      <c r="G3894">
        <v>0</v>
      </c>
      <c r="H3894">
        <v>0</v>
      </c>
      <c r="I3894" t="s">
        <v>275</v>
      </c>
      <c r="J3894">
        <v>36</v>
      </c>
      <c r="K3894">
        <v>35</v>
      </c>
      <c r="L3894">
        <v>71</v>
      </c>
      <c r="M3894">
        <v>6</v>
      </c>
      <c r="N3894">
        <v>201</v>
      </c>
      <c r="O3894">
        <v>0.96192857099999995</v>
      </c>
      <c r="P3894">
        <f t="shared" si="60"/>
        <v>4.7619047619047623E-3</v>
      </c>
    </row>
    <row r="3895" spans="1:16">
      <c r="A3895" t="s">
        <v>19443</v>
      </c>
      <c r="B3895">
        <v>8524</v>
      </c>
      <c r="C3895">
        <v>1896</v>
      </c>
      <c r="D3895">
        <v>4</v>
      </c>
      <c r="E3895">
        <v>264</v>
      </c>
      <c r="F3895">
        <v>69</v>
      </c>
      <c r="G3895">
        <v>0</v>
      </c>
      <c r="H3895">
        <v>3.7878790000000001E-3</v>
      </c>
      <c r="I3895" t="s">
        <v>19443</v>
      </c>
      <c r="J3895">
        <v>1496</v>
      </c>
      <c r="K3895">
        <v>1564</v>
      </c>
      <c r="L3895">
        <v>3060</v>
      </c>
      <c r="M3895">
        <v>264</v>
      </c>
      <c r="N3895">
        <v>8524</v>
      </c>
      <c r="O3895">
        <v>0.96190011900000005</v>
      </c>
      <c r="P3895">
        <f t="shared" si="60"/>
        <v>1.1283285692793742E-4</v>
      </c>
    </row>
    <row r="3896" spans="1:16">
      <c r="A3896" t="s">
        <v>11306</v>
      </c>
      <c r="B3896">
        <v>1002</v>
      </c>
      <c r="C3896">
        <v>1002</v>
      </c>
      <c r="D3896">
        <v>1</v>
      </c>
      <c r="E3896">
        <v>56</v>
      </c>
      <c r="F3896">
        <v>56</v>
      </c>
      <c r="G3896">
        <v>0</v>
      </c>
      <c r="H3896">
        <v>0</v>
      </c>
      <c r="I3896" t="s">
        <v>11306</v>
      </c>
      <c r="J3896">
        <v>229</v>
      </c>
      <c r="K3896">
        <v>255</v>
      </c>
      <c r="L3896">
        <v>484</v>
      </c>
      <c r="M3896">
        <v>56</v>
      </c>
      <c r="N3896">
        <v>1002</v>
      </c>
      <c r="O3896">
        <v>0.96186413100000001</v>
      </c>
      <c r="P3896">
        <f t="shared" si="60"/>
        <v>9.5898621457316555E-4</v>
      </c>
    </row>
    <row r="3897" spans="1:16">
      <c r="A3897" t="s">
        <v>5250</v>
      </c>
      <c r="B3897">
        <v>14089</v>
      </c>
      <c r="C3897">
        <v>1125</v>
      </c>
      <c r="D3897">
        <v>3</v>
      </c>
      <c r="E3897">
        <v>360</v>
      </c>
      <c r="F3897">
        <v>59</v>
      </c>
      <c r="G3897">
        <v>0</v>
      </c>
      <c r="H3897">
        <v>5.5555559999999997E-3</v>
      </c>
      <c r="I3897" t="s">
        <v>5250</v>
      </c>
      <c r="J3897">
        <v>2277</v>
      </c>
      <c r="K3897">
        <v>2316</v>
      </c>
      <c r="L3897">
        <v>4593</v>
      </c>
      <c r="M3897">
        <v>360</v>
      </c>
      <c r="N3897">
        <v>14089</v>
      </c>
      <c r="O3897">
        <v>0.96186010200000005</v>
      </c>
      <c r="P3897">
        <f t="shared" si="60"/>
        <v>6.8265443349921836E-5</v>
      </c>
    </row>
    <row r="3898" spans="1:16">
      <c r="A3898" t="s">
        <v>3584</v>
      </c>
      <c r="B3898">
        <v>6279</v>
      </c>
      <c r="C3898">
        <v>195</v>
      </c>
      <c r="D3898">
        <v>2</v>
      </c>
      <c r="E3898">
        <v>173</v>
      </c>
      <c r="F3898">
        <v>10</v>
      </c>
      <c r="G3898">
        <v>0</v>
      </c>
      <c r="H3898">
        <v>0</v>
      </c>
      <c r="I3898" t="s">
        <v>3584</v>
      </c>
      <c r="J3898">
        <v>1083</v>
      </c>
      <c r="K3898">
        <v>1043</v>
      </c>
      <c r="L3898">
        <v>2126</v>
      </c>
      <c r="M3898">
        <v>173</v>
      </c>
      <c r="N3898">
        <v>6279</v>
      </c>
      <c r="O3898">
        <v>0.96181820500000004</v>
      </c>
      <c r="P3898">
        <f t="shared" si="60"/>
        <v>1.5315576117970659E-4</v>
      </c>
    </row>
    <row r="3899" spans="1:16">
      <c r="A3899" t="s">
        <v>6344</v>
      </c>
      <c r="B3899">
        <v>8048</v>
      </c>
      <c r="C3899">
        <v>672</v>
      </c>
      <c r="D3899">
        <v>3</v>
      </c>
      <c r="E3899">
        <v>236</v>
      </c>
      <c r="F3899">
        <v>47</v>
      </c>
      <c r="G3899">
        <v>0</v>
      </c>
      <c r="H3899">
        <v>2.1186441E-2</v>
      </c>
      <c r="I3899" t="s">
        <v>6344</v>
      </c>
      <c r="J3899">
        <v>1385</v>
      </c>
      <c r="K3899">
        <v>1426</v>
      </c>
      <c r="L3899">
        <v>2811</v>
      </c>
      <c r="M3899">
        <v>236</v>
      </c>
      <c r="N3899">
        <v>8048</v>
      </c>
      <c r="O3899">
        <v>0.96179970199999998</v>
      </c>
      <c r="P3899">
        <f t="shared" si="60"/>
        <v>1.1949306585789439E-4</v>
      </c>
    </row>
    <row r="3900" spans="1:16">
      <c r="A3900" t="s">
        <v>12243</v>
      </c>
      <c r="B3900">
        <v>1857</v>
      </c>
      <c r="C3900">
        <v>747</v>
      </c>
      <c r="D3900">
        <v>4</v>
      </c>
      <c r="E3900">
        <v>58</v>
      </c>
      <c r="F3900">
        <v>33</v>
      </c>
      <c r="G3900">
        <v>0</v>
      </c>
      <c r="H3900">
        <v>0</v>
      </c>
      <c r="I3900" t="s">
        <v>12243</v>
      </c>
      <c r="J3900">
        <v>313</v>
      </c>
      <c r="K3900">
        <v>358</v>
      </c>
      <c r="L3900">
        <v>671</v>
      </c>
      <c r="M3900">
        <v>58</v>
      </c>
      <c r="N3900">
        <v>1857</v>
      </c>
      <c r="O3900">
        <v>0.96171516599999995</v>
      </c>
      <c r="P3900">
        <f t="shared" si="60"/>
        <v>5.1760758205865031E-4</v>
      </c>
    </row>
    <row r="3901" spans="1:16">
      <c r="A3901" t="s">
        <v>22524</v>
      </c>
      <c r="B3901">
        <v>47219</v>
      </c>
      <c r="C3901">
        <v>2367</v>
      </c>
      <c r="D3901">
        <v>11</v>
      </c>
      <c r="E3901">
        <v>898</v>
      </c>
      <c r="F3901">
        <v>82</v>
      </c>
      <c r="G3901">
        <v>0</v>
      </c>
      <c r="H3901">
        <v>2.6726058E-2</v>
      </c>
      <c r="I3901" t="s">
        <v>22524</v>
      </c>
      <c r="J3901">
        <v>6773</v>
      </c>
      <c r="K3901">
        <v>6510</v>
      </c>
      <c r="L3901">
        <v>13283</v>
      </c>
      <c r="M3901">
        <v>898</v>
      </c>
      <c r="N3901">
        <v>47219</v>
      </c>
      <c r="O3901">
        <v>0.96170141600000003</v>
      </c>
      <c r="P3901">
        <f t="shared" si="60"/>
        <v>2.036640015712519E-5</v>
      </c>
    </row>
    <row r="3902" spans="1:16">
      <c r="A3902" t="s">
        <v>16495</v>
      </c>
      <c r="B3902">
        <v>4400</v>
      </c>
      <c r="C3902">
        <v>1146</v>
      </c>
      <c r="D3902">
        <v>7</v>
      </c>
      <c r="E3902">
        <v>139</v>
      </c>
      <c r="F3902">
        <v>60</v>
      </c>
      <c r="G3902">
        <v>0</v>
      </c>
      <c r="H3902">
        <v>0</v>
      </c>
      <c r="I3902" t="s">
        <v>16495</v>
      </c>
      <c r="J3902">
        <v>744</v>
      </c>
      <c r="K3902">
        <v>855</v>
      </c>
      <c r="L3902">
        <v>1599</v>
      </c>
      <c r="M3902">
        <v>139</v>
      </c>
      <c r="N3902">
        <v>4400</v>
      </c>
      <c r="O3902">
        <v>0.961672376</v>
      </c>
      <c r="P3902">
        <f t="shared" si="60"/>
        <v>2.1851223039678048E-4</v>
      </c>
    </row>
    <row r="3903" spans="1:16">
      <c r="A3903" t="s">
        <v>11402</v>
      </c>
      <c r="B3903">
        <v>35232</v>
      </c>
      <c r="C3903">
        <v>1377</v>
      </c>
      <c r="D3903">
        <v>13</v>
      </c>
      <c r="E3903">
        <v>833</v>
      </c>
      <c r="F3903">
        <v>84</v>
      </c>
      <c r="G3903">
        <v>4.7619047999999997E-2</v>
      </c>
      <c r="H3903">
        <v>2.2809124E-2</v>
      </c>
      <c r="I3903" t="s">
        <v>11402</v>
      </c>
      <c r="J3903">
        <v>5375</v>
      </c>
      <c r="K3903">
        <v>5678</v>
      </c>
      <c r="L3903">
        <v>11053</v>
      </c>
      <c r="M3903">
        <v>833</v>
      </c>
      <c r="N3903">
        <v>35232</v>
      </c>
      <c r="O3903">
        <v>0.96165826600000004</v>
      </c>
      <c r="P3903">
        <f t="shared" si="60"/>
        <v>2.7294248711878569E-5</v>
      </c>
    </row>
    <row r="3904" spans="1:16">
      <c r="A3904" t="s">
        <v>10101</v>
      </c>
      <c r="B3904">
        <v>16733</v>
      </c>
      <c r="C3904">
        <v>1032</v>
      </c>
      <c r="D3904">
        <v>4</v>
      </c>
      <c r="E3904">
        <v>424</v>
      </c>
      <c r="F3904">
        <v>54</v>
      </c>
      <c r="G3904">
        <v>7.4074074000000004E-2</v>
      </c>
      <c r="H3904">
        <v>1.4150942999999999E-2</v>
      </c>
      <c r="I3904" t="s">
        <v>10101</v>
      </c>
      <c r="J3904">
        <v>2686</v>
      </c>
      <c r="K3904">
        <v>2747</v>
      </c>
      <c r="L3904">
        <v>5433</v>
      </c>
      <c r="M3904">
        <v>424</v>
      </c>
      <c r="N3904">
        <v>16733</v>
      </c>
      <c r="O3904">
        <v>0.96161439299999996</v>
      </c>
      <c r="P3904">
        <f t="shared" si="60"/>
        <v>5.7464705963670922E-5</v>
      </c>
    </row>
    <row r="3905" spans="1:16">
      <c r="A3905" t="s">
        <v>3514</v>
      </c>
      <c r="B3905">
        <v>2737</v>
      </c>
      <c r="C3905">
        <v>216</v>
      </c>
      <c r="D3905">
        <v>2</v>
      </c>
      <c r="E3905">
        <v>66</v>
      </c>
      <c r="F3905">
        <v>12</v>
      </c>
      <c r="G3905">
        <v>0</v>
      </c>
      <c r="H3905">
        <v>0</v>
      </c>
      <c r="I3905" t="s">
        <v>3514</v>
      </c>
      <c r="J3905">
        <v>433</v>
      </c>
      <c r="K3905">
        <v>434</v>
      </c>
      <c r="L3905">
        <v>867</v>
      </c>
      <c r="M3905">
        <v>66</v>
      </c>
      <c r="N3905">
        <v>2737</v>
      </c>
      <c r="O3905">
        <v>0.96161186099999996</v>
      </c>
      <c r="P3905">
        <f t="shared" si="60"/>
        <v>3.5120954438543653E-4</v>
      </c>
    </row>
    <row r="3906" spans="1:16">
      <c r="A3906" t="s">
        <v>14872</v>
      </c>
      <c r="B3906">
        <v>893</v>
      </c>
      <c r="C3906">
        <v>567</v>
      </c>
      <c r="D3906">
        <v>2</v>
      </c>
      <c r="E3906">
        <v>32</v>
      </c>
      <c r="F3906">
        <v>24</v>
      </c>
      <c r="G3906">
        <v>0</v>
      </c>
      <c r="H3906">
        <v>0</v>
      </c>
      <c r="I3906" t="s">
        <v>14872</v>
      </c>
      <c r="J3906">
        <v>141</v>
      </c>
      <c r="K3906">
        <v>211</v>
      </c>
      <c r="L3906">
        <v>352</v>
      </c>
      <c r="M3906">
        <v>32</v>
      </c>
      <c r="N3906">
        <v>893</v>
      </c>
      <c r="O3906">
        <v>0.96158232899999996</v>
      </c>
      <c r="P3906">
        <f t="shared" si="60"/>
        <v>1.075594097677389E-3</v>
      </c>
    </row>
    <row r="3907" spans="1:16">
      <c r="A3907" t="s">
        <v>22358</v>
      </c>
      <c r="B3907">
        <v>19167</v>
      </c>
      <c r="C3907">
        <v>2106</v>
      </c>
      <c r="D3907">
        <v>9</v>
      </c>
      <c r="E3907">
        <v>509</v>
      </c>
      <c r="F3907">
        <v>99</v>
      </c>
      <c r="G3907">
        <v>0</v>
      </c>
      <c r="H3907">
        <v>1.7681729E-2</v>
      </c>
      <c r="I3907" t="s">
        <v>22358</v>
      </c>
      <c r="J3907">
        <v>3158</v>
      </c>
      <c r="K3907">
        <v>3213</v>
      </c>
      <c r="L3907">
        <v>6371</v>
      </c>
      <c r="M3907">
        <v>509</v>
      </c>
      <c r="N3907">
        <v>19167</v>
      </c>
      <c r="O3907">
        <v>0.96154969199999996</v>
      </c>
      <c r="P3907">
        <f t="shared" ref="P3907:P3970" si="61">M3907/(K3907*J3907)</f>
        <v>5.0164320178849108E-5</v>
      </c>
    </row>
    <row r="3908" spans="1:16">
      <c r="A3908" t="s">
        <v>13755</v>
      </c>
      <c r="B3908">
        <v>4335</v>
      </c>
      <c r="C3908">
        <v>1662</v>
      </c>
      <c r="D3908">
        <v>2</v>
      </c>
      <c r="E3908">
        <v>166</v>
      </c>
      <c r="F3908">
        <v>79</v>
      </c>
      <c r="G3908">
        <v>1.2658228000000001E-2</v>
      </c>
      <c r="H3908">
        <v>6.0240959999999996E-3</v>
      </c>
      <c r="I3908" t="s">
        <v>13755</v>
      </c>
      <c r="J3908">
        <v>914</v>
      </c>
      <c r="K3908">
        <v>819</v>
      </c>
      <c r="L3908">
        <v>1733</v>
      </c>
      <c r="M3908">
        <v>166</v>
      </c>
      <c r="N3908">
        <v>4335</v>
      </c>
      <c r="O3908">
        <v>0.961539849</v>
      </c>
      <c r="P3908">
        <f t="shared" si="61"/>
        <v>2.2175733335470752E-4</v>
      </c>
    </row>
    <row r="3909" spans="1:16">
      <c r="A3909" t="s">
        <v>12551</v>
      </c>
      <c r="B3909">
        <v>21941</v>
      </c>
      <c r="C3909">
        <v>1779</v>
      </c>
      <c r="D3909">
        <v>11</v>
      </c>
      <c r="E3909">
        <v>311</v>
      </c>
      <c r="F3909">
        <v>59</v>
      </c>
      <c r="G3909">
        <v>0</v>
      </c>
      <c r="H3909">
        <v>1.2861736E-2</v>
      </c>
      <c r="I3909" t="s">
        <v>12551</v>
      </c>
      <c r="J3909">
        <v>2792</v>
      </c>
      <c r="K3909">
        <v>2542</v>
      </c>
      <c r="L3909">
        <v>5334</v>
      </c>
      <c r="M3909">
        <v>311</v>
      </c>
      <c r="N3909">
        <v>21941</v>
      </c>
      <c r="O3909">
        <v>0.96149192299999997</v>
      </c>
      <c r="P3909">
        <f t="shared" si="61"/>
        <v>4.3819702916504166E-5</v>
      </c>
    </row>
    <row r="3910" spans="1:16">
      <c r="A3910" t="s">
        <v>9849</v>
      </c>
      <c r="B3910">
        <v>1578</v>
      </c>
      <c r="C3910">
        <v>1578</v>
      </c>
      <c r="D3910">
        <v>1</v>
      </c>
      <c r="E3910">
        <v>84</v>
      </c>
      <c r="F3910">
        <v>84</v>
      </c>
      <c r="G3910">
        <v>0</v>
      </c>
      <c r="H3910">
        <v>0</v>
      </c>
      <c r="I3910" t="s">
        <v>9849</v>
      </c>
      <c r="J3910">
        <v>379</v>
      </c>
      <c r="K3910">
        <v>364</v>
      </c>
      <c r="L3910">
        <v>743</v>
      </c>
      <c r="M3910">
        <v>84</v>
      </c>
      <c r="N3910">
        <v>1578</v>
      </c>
      <c r="O3910">
        <v>0.96143736599999996</v>
      </c>
      <c r="P3910">
        <f t="shared" si="61"/>
        <v>6.0888979094783841E-4</v>
      </c>
    </row>
    <row r="3911" spans="1:16">
      <c r="A3911" t="s">
        <v>13812</v>
      </c>
      <c r="B3911">
        <v>756</v>
      </c>
      <c r="C3911">
        <v>756</v>
      </c>
      <c r="D3911">
        <v>1</v>
      </c>
      <c r="E3911">
        <v>38</v>
      </c>
      <c r="F3911">
        <v>38</v>
      </c>
      <c r="G3911">
        <v>7.8947368000000004E-2</v>
      </c>
      <c r="H3911">
        <v>7.8947368000000004E-2</v>
      </c>
      <c r="I3911" t="s">
        <v>13812</v>
      </c>
      <c r="J3911">
        <v>187</v>
      </c>
      <c r="K3911">
        <v>160</v>
      </c>
      <c r="L3911">
        <v>347</v>
      </c>
      <c r="M3911">
        <v>38</v>
      </c>
      <c r="N3911">
        <v>756</v>
      </c>
      <c r="O3911">
        <v>0.96143216300000001</v>
      </c>
      <c r="P3911">
        <f t="shared" si="61"/>
        <v>1.2700534759358289E-3</v>
      </c>
    </row>
    <row r="3912" spans="1:16">
      <c r="A3912" t="s">
        <v>23375</v>
      </c>
      <c r="B3912">
        <v>7879</v>
      </c>
      <c r="C3912">
        <v>1002</v>
      </c>
      <c r="D3912">
        <v>5</v>
      </c>
      <c r="E3912">
        <v>230</v>
      </c>
      <c r="F3912">
        <v>55</v>
      </c>
      <c r="G3912">
        <v>0</v>
      </c>
      <c r="H3912">
        <v>0</v>
      </c>
      <c r="I3912" t="s">
        <v>23375</v>
      </c>
      <c r="J3912">
        <v>1377</v>
      </c>
      <c r="K3912">
        <v>1369</v>
      </c>
      <c r="L3912">
        <v>2746</v>
      </c>
      <c r="M3912">
        <v>230</v>
      </c>
      <c r="N3912">
        <v>7879</v>
      </c>
      <c r="O3912">
        <v>0.96142779199999995</v>
      </c>
      <c r="P3912">
        <f t="shared" si="61"/>
        <v>1.2200860107590368E-4</v>
      </c>
    </row>
    <row r="3913" spans="1:16">
      <c r="A3913" t="s">
        <v>8801</v>
      </c>
      <c r="B3913">
        <v>7975</v>
      </c>
      <c r="C3913">
        <v>906</v>
      </c>
      <c r="D3913">
        <v>4</v>
      </c>
      <c r="E3913">
        <v>220</v>
      </c>
      <c r="F3913">
        <v>33</v>
      </c>
      <c r="G3913">
        <v>0</v>
      </c>
      <c r="H3913">
        <v>1.8181817999999999E-2</v>
      </c>
      <c r="I3913" t="s">
        <v>8801</v>
      </c>
      <c r="J3913">
        <v>1357</v>
      </c>
      <c r="K3913">
        <v>1345</v>
      </c>
      <c r="L3913">
        <v>2702</v>
      </c>
      <c r="M3913">
        <v>220</v>
      </c>
      <c r="N3913">
        <v>7975</v>
      </c>
      <c r="O3913">
        <v>0.96140350500000005</v>
      </c>
      <c r="P3913">
        <f t="shared" si="61"/>
        <v>1.2053704733544638E-4</v>
      </c>
    </row>
    <row r="3914" spans="1:16">
      <c r="A3914" t="s">
        <v>14183</v>
      </c>
      <c r="B3914">
        <v>3217</v>
      </c>
      <c r="C3914">
        <v>804</v>
      </c>
      <c r="D3914">
        <v>3</v>
      </c>
      <c r="E3914">
        <v>108</v>
      </c>
      <c r="F3914">
        <v>49</v>
      </c>
      <c r="G3914">
        <v>0</v>
      </c>
      <c r="H3914">
        <v>2.7777777999999999E-2</v>
      </c>
      <c r="I3914" t="s">
        <v>14183</v>
      </c>
      <c r="J3914">
        <v>564</v>
      </c>
      <c r="K3914">
        <v>641</v>
      </c>
      <c r="L3914">
        <v>1205</v>
      </c>
      <c r="M3914">
        <v>108</v>
      </c>
      <c r="N3914">
        <v>3217</v>
      </c>
      <c r="O3914">
        <v>0.96133046099999997</v>
      </c>
      <c r="P3914">
        <f t="shared" si="61"/>
        <v>2.9873535366946595E-4</v>
      </c>
    </row>
    <row r="3915" spans="1:16">
      <c r="A3915" t="s">
        <v>7627</v>
      </c>
      <c r="B3915">
        <v>312</v>
      </c>
      <c r="C3915">
        <v>312</v>
      </c>
      <c r="D3915">
        <v>1</v>
      </c>
      <c r="E3915">
        <v>20</v>
      </c>
      <c r="F3915">
        <v>20</v>
      </c>
      <c r="G3915">
        <v>0</v>
      </c>
      <c r="H3915">
        <v>0</v>
      </c>
      <c r="I3915" t="s">
        <v>7627</v>
      </c>
      <c r="J3915">
        <v>74</v>
      </c>
      <c r="K3915">
        <v>88</v>
      </c>
      <c r="L3915">
        <v>162</v>
      </c>
      <c r="M3915">
        <v>20</v>
      </c>
      <c r="N3915">
        <v>312</v>
      </c>
      <c r="O3915">
        <v>0.96131208700000004</v>
      </c>
      <c r="P3915">
        <f t="shared" si="61"/>
        <v>3.0712530712530711E-3</v>
      </c>
    </row>
    <row r="3916" spans="1:16">
      <c r="A3916" t="s">
        <v>7632</v>
      </c>
      <c r="B3916">
        <v>312</v>
      </c>
      <c r="C3916">
        <v>312</v>
      </c>
      <c r="D3916">
        <v>1</v>
      </c>
      <c r="E3916">
        <v>20</v>
      </c>
      <c r="F3916">
        <v>20</v>
      </c>
      <c r="G3916">
        <v>0</v>
      </c>
      <c r="H3916">
        <v>0</v>
      </c>
      <c r="I3916" t="s">
        <v>7632</v>
      </c>
      <c r="J3916">
        <v>74</v>
      </c>
      <c r="K3916">
        <v>88</v>
      </c>
      <c r="L3916">
        <v>162</v>
      </c>
      <c r="M3916">
        <v>20</v>
      </c>
      <c r="N3916">
        <v>312</v>
      </c>
      <c r="O3916">
        <v>0.96131208700000004</v>
      </c>
      <c r="P3916">
        <f t="shared" si="61"/>
        <v>3.0712530712530711E-3</v>
      </c>
    </row>
    <row r="3917" spans="1:16">
      <c r="A3917" t="s">
        <v>7637</v>
      </c>
      <c r="B3917">
        <v>312</v>
      </c>
      <c r="C3917">
        <v>312</v>
      </c>
      <c r="D3917">
        <v>1</v>
      </c>
      <c r="E3917">
        <v>20</v>
      </c>
      <c r="F3917">
        <v>20</v>
      </c>
      <c r="G3917">
        <v>0</v>
      </c>
      <c r="H3917">
        <v>0</v>
      </c>
      <c r="I3917" t="s">
        <v>7637</v>
      </c>
      <c r="J3917">
        <v>74</v>
      </c>
      <c r="K3917">
        <v>88</v>
      </c>
      <c r="L3917">
        <v>162</v>
      </c>
      <c r="M3917">
        <v>20</v>
      </c>
      <c r="N3917">
        <v>312</v>
      </c>
      <c r="O3917">
        <v>0.96131208700000004</v>
      </c>
      <c r="P3917">
        <f t="shared" si="61"/>
        <v>3.0712530712530711E-3</v>
      </c>
    </row>
    <row r="3918" spans="1:16">
      <c r="A3918" t="s">
        <v>19903</v>
      </c>
      <c r="B3918">
        <v>7023</v>
      </c>
      <c r="C3918">
        <v>600</v>
      </c>
      <c r="D3918">
        <v>7</v>
      </c>
      <c r="E3918">
        <v>175</v>
      </c>
      <c r="F3918">
        <v>32</v>
      </c>
      <c r="G3918">
        <v>0</v>
      </c>
      <c r="H3918">
        <v>0</v>
      </c>
      <c r="I3918" t="s">
        <v>19903</v>
      </c>
      <c r="J3918">
        <v>1109</v>
      </c>
      <c r="K3918">
        <v>1153</v>
      </c>
      <c r="L3918">
        <v>2262</v>
      </c>
      <c r="M3918">
        <v>175</v>
      </c>
      <c r="N3918">
        <v>7023</v>
      </c>
      <c r="O3918">
        <v>0.96130611899999996</v>
      </c>
      <c r="P3918">
        <f t="shared" si="61"/>
        <v>1.3686020785546311E-4</v>
      </c>
    </row>
    <row r="3919" spans="1:16">
      <c r="A3919" t="s">
        <v>5413</v>
      </c>
      <c r="B3919">
        <v>1191</v>
      </c>
      <c r="C3919">
        <v>663</v>
      </c>
      <c r="D3919">
        <v>3</v>
      </c>
      <c r="E3919">
        <v>41</v>
      </c>
      <c r="F3919">
        <v>31</v>
      </c>
      <c r="G3919">
        <v>0</v>
      </c>
      <c r="H3919">
        <v>0</v>
      </c>
      <c r="I3919" t="s">
        <v>5413</v>
      </c>
      <c r="J3919">
        <v>248</v>
      </c>
      <c r="K3919">
        <v>205</v>
      </c>
      <c r="L3919">
        <v>453</v>
      </c>
      <c r="M3919">
        <v>41</v>
      </c>
      <c r="N3919">
        <v>1191</v>
      </c>
      <c r="O3919">
        <v>0.96129100000000001</v>
      </c>
      <c r="P3919">
        <f t="shared" si="61"/>
        <v>8.0645161290322581E-4</v>
      </c>
    </row>
    <row r="3920" spans="1:16">
      <c r="A3920" t="s">
        <v>8161</v>
      </c>
      <c r="B3920">
        <v>20149</v>
      </c>
      <c r="C3920">
        <v>999</v>
      </c>
      <c r="D3920">
        <v>7</v>
      </c>
      <c r="E3920">
        <v>509</v>
      </c>
      <c r="F3920">
        <v>40</v>
      </c>
      <c r="G3920">
        <v>0</v>
      </c>
      <c r="H3920">
        <v>3.9292730999999997E-2</v>
      </c>
      <c r="I3920" t="s">
        <v>8161</v>
      </c>
      <c r="J3920">
        <v>3325</v>
      </c>
      <c r="K3920">
        <v>3209</v>
      </c>
      <c r="L3920">
        <v>6534</v>
      </c>
      <c r="M3920">
        <v>509</v>
      </c>
      <c r="N3920">
        <v>20149</v>
      </c>
      <c r="O3920">
        <v>0.96123918600000002</v>
      </c>
      <c r="P3920">
        <f t="shared" si="61"/>
        <v>4.770417786441798E-5</v>
      </c>
    </row>
    <row r="3921" spans="1:16">
      <c r="A3921" t="s">
        <v>9746</v>
      </c>
      <c r="B3921">
        <v>4697</v>
      </c>
      <c r="C3921">
        <v>1173</v>
      </c>
      <c r="D3921">
        <v>2</v>
      </c>
      <c r="E3921">
        <v>148</v>
      </c>
      <c r="F3921">
        <v>44</v>
      </c>
      <c r="G3921">
        <v>0</v>
      </c>
      <c r="H3921">
        <v>6.7567570000000004E-3</v>
      </c>
      <c r="I3921" t="s">
        <v>9746</v>
      </c>
      <c r="J3921">
        <v>848</v>
      </c>
      <c r="K3921">
        <v>853</v>
      </c>
      <c r="L3921">
        <v>1701</v>
      </c>
      <c r="M3921">
        <v>148</v>
      </c>
      <c r="N3921">
        <v>4697</v>
      </c>
      <c r="O3921">
        <v>0.961235638</v>
      </c>
      <c r="P3921">
        <f t="shared" si="61"/>
        <v>2.0460527771019044E-4</v>
      </c>
    </row>
    <row r="3922" spans="1:16">
      <c r="A3922" t="s">
        <v>18184</v>
      </c>
      <c r="B3922">
        <v>2065</v>
      </c>
      <c r="C3922">
        <v>1131</v>
      </c>
      <c r="D3922">
        <v>2</v>
      </c>
      <c r="E3922">
        <v>98</v>
      </c>
      <c r="F3922">
        <v>61</v>
      </c>
      <c r="G3922">
        <v>0</v>
      </c>
      <c r="H3922">
        <v>0</v>
      </c>
      <c r="I3922" t="s">
        <v>18184</v>
      </c>
      <c r="J3922">
        <v>429</v>
      </c>
      <c r="K3922">
        <v>491</v>
      </c>
      <c r="L3922">
        <v>920</v>
      </c>
      <c r="M3922">
        <v>98</v>
      </c>
      <c r="N3922">
        <v>2065</v>
      </c>
      <c r="O3922">
        <v>0.96120873900000003</v>
      </c>
      <c r="P3922">
        <f t="shared" si="61"/>
        <v>4.6525097441594388E-4</v>
      </c>
    </row>
    <row r="3923" spans="1:16">
      <c r="A3923" t="s">
        <v>9249</v>
      </c>
      <c r="B3923">
        <v>291</v>
      </c>
      <c r="C3923">
        <v>291</v>
      </c>
      <c r="D3923">
        <v>1</v>
      </c>
      <c r="E3923">
        <v>19</v>
      </c>
      <c r="F3923">
        <v>19</v>
      </c>
      <c r="G3923">
        <v>0</v>
      </c>
      <c r="H3923">
        <v>0</v>
      </c>
      <c r="I3923" t="s">
        <v>9249</v>
      </c>
      <c r="J3923">
        <v>74</v>
      </c>
      <c r="K3923">
        <v>78</v>
      </c>
      <c r="L3923">
        <v>152</v>
      </c>
      <c r="M3923">
        <v>19</v>
      </c>
      <c r="N3923">
        <v>291</v>
      </c>
      <c r="O3923">
        <v>0.96120331199999998</v>
      </c>
      <c r="P3923">
        <f t="shared" si="61"/>
        <v>3.2917532917532918E-3</v>
      </c>
    </row>
    <row r="3924" spans="1:16">
      <c r="A3924" t="s">
        <v>12490</v>
      </c>
      <c r="B3924">
        <v>5997</v>
      </c>
      <c r="C3924">
        <v>1656</v>
      </c>
      <c r="D3924">
        <v>9</v>
      </c>
      <c r="E3924">
        <v>189</v>
      </c>
      <c r="F3924">
        <v>98</v>
      </c>
      <c r="G3924">
        <v>6.1224489999999999E-2</v>
      </c>
      <c r="H3924">
        <v>4.2328042000000003E-2</v>
      </c>
      <c r="I3924" t="s">
        <v>12490</v>
      </c>
      <c r="J3924">
        <v>1082</v>
      </c>
      <c r="K3924">
        <v>1090</v>
      </c>
      <c r="L3924">
        <v>2172</v>
      </c>
      <c r="M3924">
        <v>189</v>
      </c>
      <c r="N3924">
        <v>5997</v>
      </c>
      <c r="O3924">
        <v>0.96120167499999998</v>
      </c>
      <c r="P3924">
        <f t="shared" si="61"/>
        <v>1.6025369261815531E-4</v>
      </c>
    </row>
    <row r="3925" spans="1:16">
      <c r="A3925" t="s">
        <v>1412</v>
      </c>
      <c r="B3925">
        <v>11558</v>
      </c>
      <c r="C3925">
        <v>1548</v>
      </c>
      <c r="D3925">
        <v>11</v>
      </c>
      <c r="E3925">
        <v>270</v>
      </c>
      <c r="F3925">
        <v>60</v>
      </c>
      <c r="G3925">
        <v>0</v>
      </c>
      <c r="H3925">
        <v>0</v>
      </c>
      <c r="I3925" t="s">
        <v>1412</v>
      </c>
      <c r="J3925">
        <v>1787</v>
      </c>
      <c r="K3925">
        <v>1817</v>
      </c>
      <c r="L3925">
        <v>3604</v>
      </c>
      <c r="M3925">
        <v>270</v>
      </c>
      <c r="N3925">
        <v>11558</v>
      </c>
      <c r="O3925">
        <v>0.96117961399999996</v>
      </c>
      <c r="P3925">
        <f t="shared" si="61"/>
        <v>8.3154218120905612E-5</v>
      </c>
    </row>
    <row r="3926" spans="1:16">
      <c r="A3926" t="s">
        <v>16422</v>
      </c>
      <c r="B3926">
        <v>2530</v>
      </c>
      <c r="C3926">
        <v>294</v>
      </c>
      <c r="D3926">
        <v>4</v>
      </c>
      <c r="E3926">
        <v>73</v>
      </c>
      <c r="F3926">
        <v>15</v>
      </c>
      <c r="G3926">
        <v>0</v>
      </c>
      <c r="H3926">
        <v>0</v>
      </c>
      <c r="I3926" t="s">
        <v>16422</v>
      </c>
      <c r="J3926">
        <v>446</v>
      </c>
      <c r="K3926">
        <v>431</v>
      </c>
      <c r="L3926">
        <v>877</v>
      </c>
      <c r="M3926">
        <v>73</v>
      </c>
      <c r="N3926">
        <v>2530</v>
      </c>
      <c r="O3926">
        <v>0.96117605800000006</v>
      </c>
      <c r="P3926">
        <f t="shared" si="61"/>
        <v>3.7976132260984465E-4</v>
      </c>
    </row>
    <row r="3927" spans="1:16">
      <c r="A3927" t="s">
        <v>25852</v>
      </c>
      <c r="B3927">
        <v>828</v>
      </c>
      <c r="C3927">
        <v>372</v>
      </c>
      <c r="D3927">
        <v>3</v>
      </c>
      <c r="E3927">
        <v>24</v>
      </c>
      <c r="F3927">
        <v>15</v>
      </c>
      <c r="G3927">
        <v>0</v>
      </c>
      <c r="H3927">
        <v>0</v>
      </c>
      <c r="I3927" t="s">
        <v>25852</v>
      </c>
      <c r="J3927">
        <v>138</v>
      </c>
      <c r="K3927">
        <v>150</v>
      </c>
      <c r="L3927">
        <v>288</v>
      </c>
      <c r="M3927">
        <v>24</v>
      </c>
      <c r="N3927">
        <v>828</v>
      </c>
      <c r="O3927">
        <v>0.96116082199999997</v>
      </c>
      <c r="P3927">
        <f t="shared" si="61"/>
        <v>1.1594202898550724E-3</v>
      </c>
    </row>
    <row r="3928" spans="1:16">
      <c r="A3928" t="s">
        <v>9316</v>
      </c>
      <c r="B3928">
        <v>4301</v>
      </c>
      <c r="C3928">
        <v>1149</v>
      </c>
      <c r="D3928">
        <v>8</v>
      </c>
      <c r="E3928">
        <v>123</v>
      </c>
      <c r="F3928">
        <v>40</v>
      </c>
      <c r="G3928">
        <v>0</v>
      </c>
      <c r="H3928">
        <v>0</v>
      </c>
      <c r="I3928" t="s">
        <v>9316</v>
      </c>
      <c r="J3928">
        <v>770</v>
      </c>
      <c r="K3928">
        <v>715</v>
      </c>
      <c r="L3928">
        <v>1485</v>
      </c>
      <c r="M3928">
        <v>123</v>
      </c>
      <c r="N3928">
        <v>4301</v>
      </c>
      <c r="O3928">
        <v>0.96112256600000001</v>
      </c>
      <c r="P3928">
        <f t="shared" si="61"/>
        <v>2.2341295068567795E-4</v>
      </c>
    </row>
    <row r="3929" spans="1:16">
      <c r="A3929" t="s">
        <v>12626</v>
      </c>
      <c r="B3929">
        <v>1089</v>
      </c>
      <c r="C3929">
        <v>1089</v>
      </c>
      <c r="D3929">
        <v>1</v>
      </c>
      <c r="E3929">
        <v>36</v>
      </c>
      <c r="F3929">
        <v>36</v>
      </c>
      <c r="G3929">
        <v>8.3333332999999996E-2</v>
      </c>
      <c r="H3929">
        <v>8.3333332999999996E-2</v>
      </c>
      <c r="I3929" t="s">
        <v>12626</v>
      </c>
      <c r="J3929">
        <v>176</v>
      </c>
      <c r="K3929">
        <v>232</v>
      </c>
      <c r="L3929">
        <v>408</v>
      </c>
      <c r="M3929">
        <v>36</v>
      </c>
      <c r="N3929">
        <v>1089</v>
      </c>
      <c r="O3929">
        <v>0.96101178200000004</v>
      </c>
      <c r="P3929">
        <f t="shared" si="61"/>
        <v>8.8166144200626964E-4</v>
      </c>
    </row>
    <row r="3930" spans="1:16">
      <c r="A3930" t="s">
        <v>6832</v>
      </c>
      <c r="B3930">
        <v>15159</v>
      </c>
      <c r="C3930">
        <v>1491</v>
      </c>
      <c r="D3930">
        <v>8</v>
      </c>
      <c r="E3930">
        <v>368</v>
      </c>
      <c r="F3930">
        <v>76</v>
      </c>
      <c r="G3930">
        <v>0</v>
      </c>
      <c r="H3930">
        <v>5.4347830000000003E-3</v>
      </c>
      <c r="I3930" t="s">
        <v>6832</v>
      </c>
      <c r="J3930">
        <v>2430</v>
      </c>
      <c r="K3930">
        <v>2389</v>
      </c>
      <c r="L3930">
        <v>4819</v>
      </c>
      <c r="M3930">
        <v>368</v>
      </c>
      <c r="N3930">
        <v>15159</v>
      </c>
      <c r="O3930">
        <v>0.96100267900000003</v>
      </c>
      <c r="P3930">
        <f t="shared" si="61"/>
        <v>6.3390677780706154E-5</v>
      </c>
    </row>
    <row r="3931" spans="1:16">
      <c r="A3931" t="s">
        <v>27487</v>
      </c>
      <c r="B3931">
        <v>3340</v>
      </c>
      <c r="C3931">
        <v>1053</v>
      </c>
      <c r="D3931">
        <v>9</v>
      </c>
      <c r="E3931">
        <v>114</v>
      </c>
      <c r="F3931">
        <v>52</v>
      </c>
      <c r="G3931">
        <v>0</v>
      </c>
      <c r="H3931">
        <v>0</v>
      </c>
      <c r="I3931" t="s">
        <v>27487</v>
      </c>
      <c r="J3931">
        <v>681</v>
      </c>
      <c r="K3931">
        <v>582</v>
      </c>
      <c r="L3931">
        <v>1263</v>
      </c>
      <c r="M3931">
        <v>114</v>
      </c>
      <c r="N3931">
        <v>3340</v>
      </c>
      <c r="O3931">
        <v>0.96097318499999995</v>
      </c>
      <c r="P3931">
        <f t="shared" si="61"/>
        <v>2.876303798234858E-4</v>
      </c>
    </row>
    <row r="3932" spans="1:16">
      <c r="A3932" t="s">
        <v>16151</v>
      </c>
      <c r="B3932">
        <v>5197</v>
      </c>
      <c r="C3932">
        <v>498</v>
      </c>
      <c r="D3932">
        <v>5</v>
      </c>
      <c r="E3932">
        <v>132</v>
      </c>
      <c r="F3932">
        <v>25</v>
      </c>
      <c r="G3932">
        <v>0</v>
      </c>
      <c r="H3932">
        <v>1.5151515000000001E-2</v>
      </c>
      <c r="I3932" t="s">
        <v>16151</v>
      </c>
      <c r="J3932">
        <v>848</v>
      </c>
      <c r="K3932">
        <v>842</v>
      </c>
      <c r="L3932">
        <v>1690</v>
      </c>
      <c r="M3932">
        <v>132</v>
      </c>
      <c r="N3932">
        <v>5197</v>
      </c>
      <c r="O3932">
        <v>0.96095329200000001</v>
      </c>
      <c r="P3932">
        <f t="shared" si="61"/>
        <v>1.8486980683906243E-4</v>
      </c>
    </row>
    <row r="3933" spans="1:16">
      <c r="A3933" t="s">
        <v>27346</v>
      </c>
      <c r="B3933">
        <v>550</v>
      </c>
      <c r="C3933">
        <v>315</v>
      </c>
      <c r="D3933">
        <v>2</v>
      </c>
      <c r="E3933">
        <v>20</v>
      </c>
      <c r="F3933">
        <v>14</v>
      </c>
      <c r="G3933">
        <v>0</v>
      </c>
      <c r="H3933">
        <v>0</v>
      </c>
      <c r="I3933" t="s">
        <v>27346</v>
      </c>
      <c r="J3933">
        <v>94</v>
      </c>
      <c r="K3933">
        <v>122</v>
      </c>
      <c r="L3933">
        <v>216</v>
      </c>
      <c r="M3933">
        <v>20</v>
      </c>
      <c r="N3933">
        <v>550</v>
      </c>
      <c r="O3933">
        <v>0.96093795199999998</v>
      </c>
      <c r="P3933">
        <f t="shared" si="61"/>
        <v>1.7439832577607255E-3</v>
      </c>
    </row>
    <row r="3934" spans="1:16">
      <c r="A3934" t="s">
        <v>24661</v>
      </c>
      <c r="B3934">
        <v>4968</v>
      </c>
      <c r="C3934">
        <v>183</v>
      </c>
      <c r="D3934">
        <v>2</v>
      </c>
      <c r="E3934">
        <v>105</v>
      </c>
      <c r="F3934">
        <v>10</v>
      </c>
      <c r="G3934">
        <v>0.1</v>
      </c>
      <c r="H3934">
        <v>9.5238100000000006E-3</v>
      </c>
      <c r="I3934" t="s">
        <v>24661</v>
      </c>
      <c r="J3934">
        <v>723</v>
      </c>
      <c r="K3934">
        <v>751</v>
      </c>
      <c r="L3934">
        <v>1474</v>
      </c>
      <c r="M3934">
        <v>105</v>
      </c>
      <c r="N3934">
        <v>4968</v>
      </c>
      <c r="O3934">
        <v>0.960904172</v>
      </c>
      <c r="P3934">
        <f t="shared" si="61"/>
        <v>1.9337978131509301E-4</v>
      </c>
    </row>
    <row r="3935" spans="1:16">
      <c r="A3935" t="s">
        <v>21609</v>
      </c>
      <c r="B3935">
        <v>8872</v>
      </c>
      <c r="C3935">
        <v>1152</v>
      </c>
      <c r="D3935">
        <v>8</v>
      </c>
      <c r="E3935">
        <v>239</v>
      </c>
      <c r="F3935">
        <v>32</v>
      </c>
      <c r="G3935">
        <v>0</v>
      </c>
      <c r="H3935">
        <v>4.1841004000000001E-2</v>
      </c>
      <c r="I3935" t="s">
        <v>21609</v>
      </c>
      <c r="J3935">
        <v>1424</v>
      </c>
      <c r="K3935">
        <v>1550</v>
      </c>
      <c r="L3935">
        <v>2974</v>
      </c>
      <c r="M3935">
        <v>239</v>
      </c>
      <c r="N3935">
        <v>8872</v>
      </c>
      <c r="O3935">
        <v>0.96078607599999999</v>
      </c>
      <c r="P3935">
        <f t="shared" si="61"/>
        <v>1.082819862268938E-4</v>
      </c>
    </row>
    <row r="3936" spans="1:16">
      <c r="A3936" t="s">
        <v>5030</v>
      </c>
      <c r="B3936">
        <v>30390</v>
      </c>
      <c r="C3936">
        <v>1080</v>
      </c>
      <c r="D3936">
        <v>15</v>
      </c>
      <c r="E3936">
        <v>398</v>
      </c>
      <c r="F3936">
        <v>24</v>
      </c>
      <c r="G3936">
        <v>0.25</v>
      </c>
      <c r="H3936">
        <v>0.11306532699999999</v>
      </c>
      <c r="I3936" t="s">
        <v>5030</v>
      </c>
      <c r="J3936">
        <v>3624</v>
      </c>
      <c r="K3936">
        <v>3474</v>
      </c>
      <c r="L3936">
        <v>7098</v>
      </c>
      <c r="M3936">
        <v>398</v>
      </c>
      <c r="N3936">
        <v>30390</v>
      </c>
      <c r="O3936">
        <v>0.96074926299999996</v>
      </c>
      <c r="P3936">
        <f t="shared" si="61"/>
        <v>3.1612953240788396E-5</v>
      </c>
    </row>
    <row r="3937" spans="1:16">
      <c r="A3937" t="s">
        <v>18019</v>
      </c>
      <c r="B3937">
        <v>2423</v>
      </c>
      <c r="C3937">
        <v>1098</v>
      </c>
      <c r="D3937">
        <v>4</v>
      </c>
      <c r="E3937">
        <v>84</v>
      </c>
      <c r="F3937">
        <v>53</v>
      </c>
      <c r="G3937">
        <v>0</v>
      </c>
      <c r="H3937">
        <v>0</v>
      </c>
      <c r="I3937" t="s">
        <v>18019</v>
      </c>
      <c r="J3937">
        <v>471</v>
      </c>
      <c r="K3937">
        <v>450</v>
      </c>
      <c r="L3937">
        <v>921</v>
      </c>
      <c r="M3937">
        <v>84</v>
      </c>
      <c r="N3937">
        <v>2423</v>
      </c>
      <c r="O3937">
        <v>0.96067956899999996</v>
      </c>
      <c r="P3937">
        <f t="shared" si="61"/>
        <v>3.9631988676574662E-4</v>
      </c>
    </row>
    <row r="3938" spans="1:16">
      <c r="A3938" t="s">
        <v>26807</v>
      </c>
      <c r="B3938">
        <v>12186</v>
      </c>
      <c r="C3938">
        <v>3057</v>
      </c>
      <c r="D3938">
        <v>23</v>
      </c>
      <c r="E3938">
        <v>387</v>
      </c>
      <c r="F3938">
        <v>196</v>
      </c>
      <c r="G3938">
        <v>5.1020409999999999E-3</v>
      </c>
      <c r="H3938">
        <v>7.7519379999999999E-3</v>
      </c>
      <c r="I3938" t="s">
        <v>26807</v>
      </c>
      <c r="J3938">
        <v>2272</v>
      </c>
      <c r="K3938">
        <v>2161</v>
      </c>
      <c r="L3938">
        <v>4433</v>
      </c>
      <c r="M3938">
        <v>387</v>
      </c>
      <c r="N3938">
        <v>12186</v>
      </c>
      <c r="O3938">
        <v>0.96060465100000003</v>
      </c>
      <c r="P3938">
        <f t="shared" si="61"/>
        <v>7.8822076373092785E-5</v>
      </c>
    </row>
    <row r="3939" spans="1:16">
      <c r="A3939" t="s">
        <v>8490</v>
      </c>
      <c r="B3939">
        <v>969</v>
      </c>
      <c r="C3939">
        <v>969</v>
      </c>
      <c r="D3939">
        <v>1</v>
      </c>
      <c r="E3939">
        <v>45</v>
      </c>
      <c r="F3939">
        <v>45</v>
      </c>
      <c r="G3939">
        <v>0</v>
      </c>
      <c r="H3939">
        <v>0</v>
      </c>
      <c r="I3939" t="s">
        <v>8490</v>
      </c>
      <c r="J3939">
        <v>187</v>
      </c>
      <c r="K3939">
        <v>243</v>
      </c>
      <c r="L3939">
        <v>430</v>
      </c>
      <c r="M3939">
        <v>45</v>
      </c>
      <c r="N3939">
        <v>969</v>
      </c>
      <c r="O3939">
        <v>0.96058727799999999</v>
      </c>
      <c r="P3939">
        <f t="shared" si="61"/>
        <v>9.9029510794216668E-4</v>
      </c>
    </row>
    <row r="3940" spans="1:16">
      <c r="A3940" t="s">
        <v>26505</v>
      </c>
      <c r="B3940">
        <v>1788</v>
      </c>
      <c r="C3940">
        <v>549</v>
      </c>
      <c r="D3940">
        <v>4</v>
      </c>
      <c r="E3940">
        <v>47</v>
      </c>
      <c r="F3940">
        <v>30</v>
      </c>
      <c r="G3940">
        <v>0</v>
      </c>
      <c r="H3940">
        <v>0</v>
      </c>
      <c r="I3940" t="s">
        <v>26505</v>
      </c>
      <c r="J3940">
        <v>305</v>
      </c>
      <c r="K3940">
        <v>287</v>
      </c>
      <c r="L3940">
        <v>592</v>
      </c>
      <c r="M3940">
        <v>47</v>
      </c>
      <c r="N3940">
        <v>1788</v>
      </c>
      <c r="O3940">
        <v>0.96056464600000002</v>
      </c>
      <c r="P3940">
        <f t="shared" si="61"/>
        <v>5.3692808590849374E-4</v>
      </c>
    </row>
    <row r="3941" spans="1:16">
      <c r="A3941" t="s">
        <v>2271</v>
      </c>
      <c r="B3941">
        <v>318</v>
      </c>
      <c r="C3941">
        <v>318</v>
      </c>
      <c r="D3941">
        <v>1</v>
      </c>
      <c r="E3941">
        <v>20</v>
      </c>
      <c r="F3941">
        <v>20</v>
      </c>
      <c r="G3941">
        <v>0</v>
      </c>
      <c r="H3941">
        <v>0</v>
      </c>
      <c r="I3941" t="s">
        <v>2271</v>
      </c>
      <c r="J3941">
        <v>82</v>
      </c>
      <c r="K3941">
        <v>81</v>
      </c>
      <c r="L3941">
        <v>163</v>
      </c>
      <c r="M3941">
        <v>20</v>
      </c>
      <c r="N3941">
        <v>318</v>
      </c>
      <c r="O3941">
        <v>0.96056354899999996</v>
      </c>
      <c r="P3941">
        <f t="shared" si="61"/>
        <v>3.0111412225233363E-3</v>
      </c>
    </row>
    <row r="3942" spans="1:16">
      <c r="A3942" t="s">
        <v>21565</v>
      </c>
      <c r="B3942">
        <v>3181</v>
      </c>
      <c r="C3942">
        <v>786</v>
      </c>
      <c r="D3942">
        <v>6</v>
      </c>
      <c r="E3942">
        <v>119</v>
      </c>
      <c r="F3942">
        <v>44</v>
      </c>
      <c r="G3942">
        <v>0</v>
      </c>
      <c r="H3942">
        <v>0</v>
      </c>
      <c r="I3942" t="s">
        <v>21565</v>
      </c>
      <c r="J3942">
        <v>616</v>
      </c>
      <c r="K3942">
        <v>640</v>
      </c>
      <c r="L3942">
        <v>1256</v>
      </c>
      <c r="M3942">
        <v>119</v>
      </c>
      <c r="N3942">
        <v>3181</v>
      </c>
      <c r="O3942">
        <v>0.96047594700000005</v>
      </c>
      <c r="P3942">
        <f t="shared" si="61"/>
        <v>3.018465909090909E-4</v>
      </c>
    </row>
    <row r="3943" spans="1:16">
      <c r="A3943" t="s">
        <v>18381</v>
      </c>
      <c r="B3943">
        <v>3475</v>
      </c>
      <c r="C3943">
        <v>846</v>
      </c>
      <c r="D3943">
        <v>6</v>
      </c>
      <c r="E3943">
        <v>122</v>
      </c>
      <c r="F3943">
        <v>49</v>
      </c>
      <c r="G3943">
        <v>0</v>
      </c>
      <c r="H3943">
        <v>0</v>
      </c>
      <c r="I3943" t="s">
        <v>18381</v>
      </c>
      <c r="J3943">
        <v>668</v>
      </c>
      <c r="K3943">
        <v>661</v>
      </c>
      <c r="L3943">
        <v>1329</v>
      </c>
      <c r="M3943">
        <v>122</v>
      </c>
      <c r="N3943">
        <v>3475</v>
      </c>
      <c r="O3943">
        <v>0.960421144</v>
      </c>
      <c r="P3943">
        <f t="shared" si="61"/>
        <v>2.7630065134481418E-4</v>
      </c>
    </row>
    <row r="3944" spans="1:16">
      <c r="A3944" t="s">
        <v>2601</v>
      </c>
      <c r="B3944">
        <v>13509</v>
      </c>
      <c r="C3944">
        <v>843</v>
      </c>
      <c r="D3944">
        <v>6</v>
      </c>
      <c r="E3944">
        <v>326</v>
      </c>
      <c r="F3944">
        <v>25</v>
      </c>
      <c r="G3944">
        <v>0</v>
      </c>
      <c r="H3944">
        <v>9.2024540000000005E-3</v>
      </c>
      <c r="I3944" t="s">
        <v>2601</v>
      </c>
      <c r="J3944">
        <v>2157</v>
      </c>
      <c r="K3944">
        <v>2126</v>
      </c>
      <c r="L3944">
        <v>4283</v>
      </c>
      <c r="M3944">
        <v>326</v>
      </c>
      <c r="N3944">
        <v>13509</v>
      </c>
      <c r="O3944">
        <v>0.96041635299999994</v>
      </c>
      <c r="P3944">
        <f t="shared" si="61"/>
        <v>7.108929294938137E-5</v>
      </c>
    </row>
    <row r="3945" spans="1:16">
      <c r="A3945" t="s">
        <v>8524</v>
      </c>
      <c r="B3945">
        <v>841</v>
      </c>
      <c r="C3945">
        <v>393</v>
      </c>
      <c r="D3945">
        <v>3</v>
      </c>
      <c r="E3945">
        <v>34</v>
      </c>
      <c r="F3945">
        <v>19</v>
      </c>
      <c r="G3945">
        <v>0</v>
      </c>
      <c r="H3945">
        <v>0</v>
      </c>
      <c r="I3945" t="s">
        <v>8524</v>
      </c>
      <c r="J3945">
        <v>162</v>
      </c>
      <c r="K3945">
        <v>184</v>
      </c>
      <c r="L3945">
        <v>346</v>
      </c>
      <c r="M3945">
        <v>34</v>
      </c>
      <c r="N3945">
        <v>841</v>
      </c>
      <c r="O3945">
        <v>0.96041467000000003</v>
      </c>
      <c r="P3945">
        <f t="shared" si="61"/>
        <v>1.1406333870101987E-3</v>
      </c>
    </row>
    <row r="3946" spans="1:16">
      <c r="A3946" t="s">
        <v>26532</v>
      </c>
      <c r="B3946">
        <v>5517</v>
      </c>
      <c r="C3946">
        <v>651</v>
      </c>
      <c r="D3946">
        <v>4</v>
      </c>
      <c r="E3946">
        <v>177</v>
      </c>
      <c r="F3946">
        <v>46</v>
      </c>
      <c r="G3946">
        <v>0</v>
      </c>
      <c r="H3946">
        <v>0</v>
      </c>
      <c r="I3946" t="s">
        <v>26532</v>
      </c>
      <c r="J3946">
        <v>998</v>
      </c>
      <c r="K3946">
        <v>1019</v>
      </c>
      <c r="L3946">
        <v>2017</v>
      </c>
      <c r="M3946">
        <v>177</v>
      </c>
      <c r="N3946">
        <v>5517</v>
      </c>
      <c r="O3946">
        <v>0.96039579900000005</v>
      </c>
      <c r="P3946">
        <f t="shared" si="61"/>
        <v>1.7404780119611155E-4</v>
      </c>
    </row>
    <row r="3947" spans="1:16">
      <c r="A3947" t="s">
        <v>27578</v>
      </c>
      <c r="B3947">
        <v>1285</v>
      </c>
      <c r="C3947">
        <v>798</v>
      </c>
      <c r="D3947">
        <v>2</v>
      </c>
      <c r="E3947">
        <v>51</v>
      </c>
      <c r="F3947">
        <v>41</v>
      </c>
      <c r="G3947">
        <v>0</v>
      </c>
      <c r="H3947">
        <v>0</v>
      </c>
      <c r="I3947" t="s">
        <v>27578</v>
      </c>
      <c r="J3947">
        <v>252</v>
      </c>
      <c r="K3947">
        <v>271</v>
      </c>
      <c r="L3947">
        <v>523</v>
      </c>
      <c r="M3947">
        <v>51</v>
      </c>
      <c r="N3947">
        <v>1285</v>
      </c>
      <c r="O3947">
        <v>0.96037661399999996</v>
      </c>
      <c r="P3947">
        <f t="shared" si="61"/>
        <v>7.4679318221753646E-4</v>
      </c>
    </row>
    <row r="3948" spans="1:16">
      <c r="A3948" t="s">
        <v>2294</v>
      </c>
      <c r="B3948">
        <v>10475</v>
      </c>
      <c r="C3948">
        <v>2532</v>
      </c>
      <c r="D3948">
        <v>14</v>
      </c>
      <c r="E3948">
        <v>301</v>
      </c>
      <c r="F3948">
        <v>152</v>
      </c>
      <c r="G3948">
        <v>1.3157894999999999E-2</v>
      </c>
      <c r="H3948">
        <v>6.6445180000000003E-3</v>
      </c>
      <c r="I3948" t="s">
        <v>2294</v>
      </c>
      <c r="J3948">
        <v>1909</v>
      </c>
      <c r="K3948">
        <v>1720</v>
      </c>
      <c r="L3948">
        <v>3629</v>
      </c>
      <c r="M3948">
        <v>301</v>
      </c>
      <c r="N3948">
        <v>10475</v>
      </c>
      <c r="O3948">
        <v>0.96034573999999995</v>
      </c>
      <c r="P3948">
        <f t="shared" si="61"/>
        <v>9.1671031953902561E-5</v>
      </c>
    </row>
    <row r="3949" spans="1:16">
      <c r="A3949" t="s">
        <v>24682</v>
      </c>
      <c r="B3949">
        <v>5965</v>
      </c>
      <c r="C3949">
        <v>642</v>
      </c>
      <c r="D3949">
        <v>4</v>
      </c>
      <c r="E3949">
        <v>151</v>
      </c>
      <c r="F3949">
        <v>27</v>
      </c>
      <c r="G3949">
        <v>0</v>
      </c>
      <c r="H3949">
        <v>2.6490066E-2</v>
      </c>
      <c r="I3949" t="s">
        <v>24682</v>
      </c>
      <c r="J3949">
        <v>917</v>
      </c>
      <c r="K3949">
        <v>1023</v>
      </c>
      <c r="L3949">
        <v>1940</v>
      </c>
      <c r="M3949">
        <v>151</v>
      </c>
      <c r="N3949">
        <v>5965</v>
      </c>
      <c r="O3949">
        <v>0.96031837600000003</v>
      </c>
      <c r="P3949">
        <f t="shared" si="61"/>
        <v>1.6096519420823779E-4</v>
      </c>
    </row>
    <row r="3950" spans="1:16">
      <c r="A3950" t="s">
        <v>5910</v>
      </c>
      <c r="B3950">
        <v>2103</v>
      </c>
      <c r="C3950">
        <v>396</v>
      </c>
      <c r="D3950">
        <v>5</v>
      </c>
      <c r="E3950">
        <v>65</v>
      </c>
      <c r="F3950">
        <v>11</v>
      </c>
      <c r="G3950">
        <v>0</v>
      </c>
      <c r="H3950">
        <v>0</v>
      </c>
      <c r="I3950" t="s">
        <v>5910</v>
      </c>
      <c r="J3950">
        <v>368</v>
      </c>
      <c r="K3950">
        <v>387</v>
      </c>
      <c r="L3950">
        <v>755</v>
      </c>
      <c r="M3950">
        <v>65</v>
      </c>
      <c r="N3950">
        <v>2103</v>
      </c>
      <c r="O3950">
        <v>0.96028557800000003</v>
      </c>
      <c r="P3950">
        <f t="shared" si="61"/>
        <v>4.5640939220312324E-4</v>
      </c>
    </row>
    <row r="3951" spans="1:16">
      <c r="A3951" t="s">
        <v>27862</v>
      </c>
      <c r="B3951">
        <v>678</v>
      </c>
      <c r="C3951">
        <v>678</v>
      </c>
      <c r="D3951">
        <v>1</v>
      </c>
      <c r="E3951">
        <v>37</v>
      </c>
      <c r="F3951">
        <v>37</v>
      </c>
      <c r="G3951">
        <v>0</v>
      </c>
      <c r="H3951">
        <v>0</v>
      </c>
      <c r="I3951" t="s">
        <v>27862</v>
      </c>
      <c r="J3951">
        <v>171</v>
      </c>
      <c r="K3951">
        <v>153</v>
      </c>
      <c r="L3951">
        <v>324</v>
      </c>
      <c r="M3951">
        <v>37</v>
      </c>
      <c r="N3951">
        <v>678</v>
      </c>
      <c r="O3951">
        <v>0.96025129600000003</v>
      </c>
      <c r="P3951">
        <f t="shared" si="61"/>
        <v>1.414210908534954E-3</v>
      </c>
    </row>
    <row r="3952" spans="1:16">
      <c r="A3952" t="s">
        <v>24470</v>
      </c>
      <c r="B3952">
        <v>13956</v>
      </c>
      <c r="C3952">
        <v>1797</v>
      </c>
      <c r="D3952">
        <v>15</v>
      </c>
      <c r="E3952">
        <v>331</v>
      </c>
      <c r="F3952">
        <v>109</v>
      </c>
      <c r="G3952">
        <v>9.1743120000000004E-3</v>
      </c>
      <c r="H3952">
        <v>4.8338368999999999E-2</v>
      </c>
      <c r="I3952" t="s">
        <v>24470</v>
      </c>
      <c r="J3952">
        <v>2177</v>
      </c>
      <c r="K3952">
        <v>2210</v>
      </c>
      <c r="L3952">
        <v>4387</v>
      </c>
      <c r="M3952">
        <v>331</v>
      </c>
      <c r="N3952">
        <v>13956</v>
      </c>
      <c r="O3952">
        <v>0.96021695799999995</v>
      </c>
      <c r="P3952">
        <f t="shared" si="61"/>
        <v>6.8798234109374641E-5</v>
      </c>
    </row>
    <row r="3953" spans="1:16">
      <c r="A3953" t="s">
        <v>1435</v>
      </c>
      <c r="B3953">
        <v>2103</v>
      </c>
      <c r="C3953">
        <v>396</v>
      </c>
      <c r="D3953">
        <v>5</v>
      </c>
      <c r="E3953">
        <v>65</v>
      </c>
      <c r="F3953">
        <v>11</v>
      </c>
      <c r="G3953">
        <v>0</v>
      </c>
      <c r="H3953">
        <v>0</v>
      </c>
      <c r="I3953" t="s">
        <v>1435</v>
      </c>
      <c r="J3953">
        <v>369</v>
      </c>
      <c r="K3953">
        <v>386</v>
      </c>
      <c r="L3953">
        <v>755</v>
      </c>
      <c r="M3953">
        <v>65</v>
      </c>
      <c r="N3953">
        <v>2103</v>
      </c>
      <c r="O3953">
        <v>0.96016422300000004</v>
      </c>
      <c r="P3953">
        <f t="shared" si="61"/>
        <v>4.563517137762051E-4</v>
      </c>
    </row>
    <row r="3954" spans="1:16">
      <c r="A3954" t="s">
        <v>6880</v>
      </c>
      <c r="B3954">
        <v>17703</v>
      </c>
      <c r="C3954">
        <v>1122</v>
      </c>
      <c r="D3954">
        <v>6</v>
      </c>
      <c r="E3954">
        <v>461</v>
      </c>
      <c r="F3954">
        <v>30</v>
      </c>
      <c r="G3954">
        <v>6.6666666999999999E-2</v>
      </c>
      <c r="H3954">
        <v>1.5184382E-2</v>
      </c>
      <c r="I3954" t="s">
        <v>6880</v>
      </c>
      <c r="J3954">
        <v>2845</v>
      </c>
      <c r="K3954">
        <v>2988</v>
      </c>
      <c r="L3954">
        <v>5833</v>
      </c>
      <c r="M3954">
        <v>461</v>
      </c>
      <c r="N3954">
        <v>17703</v>
      </c>
      <c r="O3954">
        <v>0.960084512</v>
      </c>
      <c r="P3954">
        <f t="shared" si="61"/>
        <v>5.4229807337140004E-5</v>
      </c>
    </row>
    <row r="3955" spans="1:16">
      <c r="A3955" t="s">
        <v>2155</v>
      </c>
      <c r="B3955">
        <v>210</v>
      </c>
      <c r="C3955">
        <v>210</v>
      </c>
      <c r="D3955">
        <v>1</v>
      </c>
      <c r="E3955">
        <v>9</v>
      </c>
      <c r="F3955">
        <v>9</v>
      </c>
      <c r="G3955">
        <v>0</v>
      </c>
      <c r="H3955">
        <v>0</v>
      </c>
      <c r="I3955" t="s">
        <v>2155</v>
      </c>
      <c r="J3955">
        <v>43</v>
      </c>
      <c r="K3955">
        <v>46</v>
      </c>
      <c r="L3955">
        <v>89</v>
      </c>
      <c r="M3955">
        <v>9</v>
      </c>
      <c r="N3955">
        <v>210</v>
      </c>
      <c r="O3955">
        <v>0.96008243800000004</v>
      </c>
      <c r="P3955">
        <f t="shared" si="61"/>
        <v>4.5500505561172902E-3</v>
      </c>
    </row>
    <row r="3956" spans="1:16">
      <c r="A3956" t="s">
        <v>9448</v>
      </c>
      <c r="B3956">
        <v>927</v>
      </c>
      <c r="C3956">
        <v>927</v>
      </c>
      <c r="D3956">
        <v>1</v>
      </c>
      <c r="E3956">
        <v>50</v>
      </c>
      <c r="F3956">
        <v>50</v>
      </c>
      <c r="G3956">
        <v>0</v>
      </c>
      <c r="H3956">
        <v>0</v>
      </c>
      <c r="I3956" t="s">
        <v>9448</v>
      </c>
      <c r="J3956">
        <v>270</v>
      </c>
      <c r="K3956">
        <v>179</v>
      </c>
      <c r="L3956">
        <v>449</v>
      </c>
      <c r="M3956">
        <v>50</v>
      </c>
      <c r="N3956">
        <v>927</v>
      </c>
      <c r="O3956">
        <v>0.96006732900000002</v>
      </c>
      <c r="P3956">
        <f t="shared" si="61"/>
        <v>1.0345541071798054E-3</v>
      </c>
    </row>
    <row r="3957" spans="1:16">
      <c r="A3957" t="s">
        <v>27916</v>
      </c>
      <c r="B3957">
        <v>7528</v>
      </c>
      <c r="C3957">
        <v>789</v>
      </c>
      <c r="D3957">
        <v>5</v>
      </c>
      <c r="E3957">
        <v>204</v>
      </c>
      <c r="F3957">
        <v>37</v>
      </c>
      <c r="G3957">
        <v>0</v>
      </c>
      <c r="H3957">
        <v>2.9411764999999999E-2</v>
      </c>
      <c r="I3957" t="s">
        <v>27916</v>
      </c>
      <c r="J3957">
        <v>1225</v>
      </c>
      <c r="K3957">
        <v>1306</v>
      </c>
      <c r="L3957">
        <v>2531</v>
      </c>
      <c r="M3957">
        <v>204</v>
      </c>
      <c r="N3957">
        <v>7528</v>
      </c>
      <c r="O3957">
        <v>0.96003751999999998</v>
      </c>
      <c r="P3957">
        <f t="shared" si="61"/>
        <v>1.2751195424571055E-4</v>
      </c>
    </row>
    <row r="3958" spans="1:16">
      <c r="A3958" t="s">
        <v>13718</v>
      </c>
      <c r="B3958">
        <v>3988</v>
      </c>
      <c r="C3958">
        <v>1353</v>
      </c>
      <c r="D3958">
        <v>3</v>
      </c>
      <c r="E3958">
        <v>141</v>
      </c>
      <c r="F3958">
        <v>82</v>
      </c>
      <c r="G3958">
        <v>0</v>
      </c>
      <c r="H3958">
        <v>0</v>
      </c>
      <c r="I3958" t="s">
        <v>13718</v>
      </c>
      <c r="J3958">
        <v>711</v>
      </c>
      <c r="K3958">
        <v>824</v>
      </c>
      <c r="L3958">
        <v>1535</v>
      </c>
      <c r="M3958">
        <v>141</v>
      </c>
      <c r="N3958">
        <v>3988</v>
      </c>
      <c r="O3958">
        <v>0.96003344700000004</v>
      </c>
      <c r="P3958">
        <f t="shared" si="61"/>
        <v>2.4067018966859204E-4</v>
      </c>
    </row>
    <row r="3959" spans="1:16">
      <c r="A3959" t="s">
        <v>5351</v>
      </c>
      <c r="B3959">
        <v>6270</v>
      </c>
      <c r="C3959">
        <v>276</v>
      </c>
      <c r="D3959">
        <v>3</v>
      </c>
      <c r="E3959">
        <v>144</v>
      </c>
      <c r="F3959">
        <v>19</v>
      </c>
      <c r="G3959">
        <v>0.63157894699999995</v>
      </c>
      <c r="H3959">
        <v>0.375</v>
      </c>
      <c r="I3959" t="s">
        <v>5351</v>
      </c>
      <c r="J3959">
        <v>1075</v>
      </c>
      <c r="K3959">
        <v>875</v>
      </c>
      <c r="L3959">
        <v>1950</v>
      </c>
      <c r="M3959">
        <v>144</v>
      </c>
      <c r="N3959">
        <v>6270</v>
      </c>
      <c r="O3959">
        <v>0.96002553899999998</v>
      </c>
      <c r="P3959">
        <f t="shared" si="61"/>
        <v>1.5308970099667775E-4</v>
      </c>
    </row>
    <row r="3960" spans="1:16">
      <c r="A3960" t="s">
        <v>16754</v>
      </c>
      <c r="B3960">
        <v>1802</v>
      </c>
      <c r="C3960">
        <v>174</v>
      </c>
      <c r="D3960">
        <v>2</v>
      </c>
      <c r="E3960">
        <v>39</v>
      </c>
      <c r="F3960">
        <v>5</v>
      </c>
      <c r="G3960">
        <v>0</v>
      </c>
      <c r="H3960">
        <v>0</v>
      </c>
      <c r="I3960" t="s">
        <v>16754</v>
      </c>
      <c r="J3960">
        <v>285</v>
      </c>
      <c r="K3960">
        <v>257</v>
      </c>
      <c r="L3960">
        <v>542</v>
      </c>
      <c r="M3960">
        <v>39</v>
      </c>
      <c r="N3960">
        <v>1802</v>
      </c>
      <c r="O3960">
        <v>0.960024871</v>
      </c>
      <c r="P3960">
        <f t="shared" si="61"/>
        <v>5.3245955355314353E-4</v>
      </c>
    </row>
    <row r="3961" spans="1:16">
      <c r="A3961" t="s">
        <v>11964</v>
      </c>
      <c r="B3961">
        <v>9144</v>
      </c>
      <c r="C3961">
        <v>1155</v>
      </c>
      <c r="D3961">
        <v>11</v>
      </c>
      <c r="E3961">
        <v>210</v>
      </c>
      <c r="F3961">
        <v>34</v>
      </c>
      <c r="G3961">
        <v>0</v>
      </c>
      <c r="H3961">
        <v>4.7619047999999997E-2</v>
      </c>
      <c r="I3961" t="s">
        <v>11964</v>
      </c>
      <c r="J3961">
        <v>1348</v>
      </c>
      <c r="K3961">
        <v>1484</v>
      </c>
      <c r="L3961">
        <v>2832</v>
      </c>
      <c r="M3961">
        <v>210</v>
      </c>
      <c r="N3961">
        <v>9144</v>
      </c>
      <c r="O3961">
        <v>0.960017648</v>
      </c>
      <c r="P3961">
        <f t="shared" si="61"/>
        <v>1.0497732489782207E-4</v>
      </c>
    </row>
    <row r="3962" spans="1:16">
      <c r="A3962" t="s">
        <v>3205</v>
      </c>
      <c r="B3962">
        <v>17246</v>
      </c>
      <c r="C3962">
        <v>1605</v>
      </c>
      <c r="D3962">
        <v>5</v>
      </c>
      <c r="E3962">
        <v>456</v>
      </c>
      <c r="F3962">
        <v>56</v>
      </c>
      <c r="G3962">
        <v>0</v>
      </c>
      <c r="H3962">
        <v>3.7280701999999999E-2</v>
      </c>
      <c r="I3962" t="s">
        <v>3205</v>
      </c>
      <c r="J3962">
        <v>2900</v>
      </c>
      <c r="K3962">
        <v>2825</v>
      </c>
      <c r="L3962">
        <v>5725</v>
      </c>
      <c r="M3962">
        <v>456</v>
      </c>
      <c r="N3962">
        <v>17246</v>
      </c>
      <c r="O3962">
        <v>0.95997949699999996</v>
      </c>
      <c r="P3962">
        <f t="shared" si="61"/>
        <v>5.5660665242599938E-5</v>
      </c>
    </row>
    <row r="3963" spans="1:16">
      <c r="A3963" t="s">
        <v>4176</v>
      </c>
      <c r="B3963">
        <v>1302</v>
      </c>
      <c r="C3963">
        <v>1227</v>
      </c>
      <c r="D3963">
        <v>2</v>
      </c>
      <c r="E3963">
        <v>59</v>
      </c>
      <c r="F3963">
        <v>57</v>
      </c>
      <c r="G3963">
        <v>0</v>
      </c>
      <c r="H3963">
        <v>0</v>
      </c>
      <c r="I3963" t="s">
        <v>4176</v>
      </c>
      <c r="J3963">
        <v>281</v>
      </c>
      <c r="K3963">
        <v>285</v>
      </c>
      <c r="L3963">
        <v>566</v>
      </c>
      <c r="M3963">
        <v>59</v>
      </c>
      <c r="N3963">
        <v>1302</v>
      </c>
      <c r="O3963">
        <v>0.95994312699999995</v>
      </c>
      <c r="P3963">
        <f t="shared" si="61"/>
        <v>7.3671723793469442E-4</v>
      </c>
    </row>
    <row r="3964" spans="1:16">
      <c r="A3964" t="s">
        <v>26479</v>
      </c>
      <c r="B3964">
        <v>6893</v>
      </c>
      <c r="C3964">
        <v>1767</v>
      </c>
      <c r="D3964">
        <v>4</v>
      </c>
      <c r="E3964">
        <v>226</v>
      </c>
      <c r="F3964">
        <v>97</v>
      </c>
      <c r="G3964">
        <v>0</v>
      </c>
      <c r="H3964">
        <v>0</v>
      </c>
      <c r="I3964" t="s">
        <v>26479</v>
      </c>
      <c r="J3964">
        <v>1277</v>
      </c>
      <c r="K3964">
        <v>1271</v>
      </c>
      <c r="L3964">
        <v>2548</v>
      </c>
      <c r="M3964">
        <v>226</v>
      </c>
      <c r="N3964">
        <v>6893</v>
      </c>
      <c r="O3964">
        <v>0.95993821099999999</v>
      </c>
      <c r="P3964">
        <f t="shared" si="61"/>
        <v>1.3924255745449818E-4</v>
      </c>
    </row>
    <row r="3965" spans="1:16">
      <c r="A3965" t="s">
        <v>27141</v>
      </c>
      <c r="B3965">
        <v>3008</v>
      </c>
      <c r="C3965">
        <v>1188</v>
      </c>
      <c r="D3965">
        <v>4</v>
      </c>
      <c r="E3965">
        <v>101</v>
      </c>
      <c r="F3965">
        <v>66</v>
      </c>
      <c r="G3965">
        <v>0</v>
      </c>
      <c r="H3965">
        <v>0</v>
      </c>
      <c r="I3965" t="s">
        <v>27141</v>
      </c>
      <c r="J3965">
        <v>582</v>
      </c>
      <c r="K3965">
        <v>544</v>
      </c>
      <c r="L3965">
        <v>1126</v>
      </c>
      <c r="M3965">
        <v>101</v>
      </c>
      <c r="N3965">
        <v>3008</v>
      </c>
      <c r="O3965">
        <v>0.95989057</v>
      </c>
      <c r="P3965">
        <f t="shared" si="61"/>
        <v>3.1900646856680817E-4</v>
      </c>
    </row>
    <row r="3966" spans="1:16">
      <c r="A3966" t="s">
        <v>25986</v>
      </c>
      <c r="B3966">
        <v>12882</v>
      </c>
      <c r="C3966">
        <v>219</v>
      </c>
      <c r="D3966">
        <v>3</v>
      </c>
      <c r="E3966">
        <v>284</v>
      </c>
      <c r="F3966">
        <v>6</v>
      </c>
      <c r="G3966">
        <v>0</v>
      </c>
      <c r="H3966">
        <v>2.4647887E-2</v>
      </c>
      <c r="I3966" t="s">
        <v>25986</v>
      </c>
      <c r="J3966">
        <v>2003</v>
      </c>
      <c r="K3966">
        <v>1903</v>
      </c>
      <c r="L3966">
        <v>3906</v>
      </c>
      <c r="M3966">
        <v>284</v>
      </c>
      <c r="N3966">
        <v>12882</v>
      </c>
      <c r="O3966">
        <v>0.95987705800000001</v>
      </c>
      <c r="P3966">
        <f t="shared" si="61"/>
        <v>7.4507261703346192E-5</v>
      </c>
    </row>
    <row r="3967" spans="1:16">
      <c r="A3967" t="s">
        <v>11065</v>
      </c>
      <c r="B3967">
        <v>3176</v>
      </c>
      <c r="C3967">
        <v>1824</v>
      </c>
      <c r="D3967">
        <v>2</v>
      </c>
      <c r="E3967">
        <v>116</v>
      </c>
      <c r="F3967">
        <v>99</v>
      </c>
      <c r="G3967">
        <v>0</v>
      </c>
      <c r="H3967">
        <v>0</v>
      </c>
      <c r="I3967" t="s">
        <v>11065</v>
      </c>
      <c r="J3967">
        <v>676</v>
      </c>
      <c r="K3967">
        <v>568</v>
      </c>
      <c r="L3967">
        <v>1244</v>
      </c>
      <c r="M3967">
        <v>116</v>
      </c>
      <c r="N3967">
        <v>3176</v>
      </c>
      <c r="O3967">
        <v>0.95979882800000005</v>
      </c>
      <c r="P3967">
        <f t="shared" si="61"/>
        <v>3.0210850904242018E-4</v>
      </c>
    </row>
    <row r="3968" spans="1:16">
      <c r="A3968" t="s">
        <v>22404</v>
      </c>
      <c r="B3968">
        <v>6735</v>
      </c>
      <c r="C3968">
        <v>516</v>
      </c>
      <c r="D3968">
        <v>5</v>
      </c>
      <c r="E3968">
        <v>177</v>
      </c>
      <c r="F3968">
        <v>24</v>
      </c>
      <c r="G3968">
        <v>0</v>
      </c>
      <c r="H3968">
        <v>5.6497179999999998E-3</v>
      </c>
      <c r="I3968" t="s">
        <v>22404</v>
      </c>
      <c r="J3968">
        <v>1084</v>
      </c>
      <c r="K3968">
        <v>1146</v>
      </c>
      <c r="L3968">
        <v>2230</v>
      </c>
      <c r="M3968">
        <v>177</v>
      </c>
      <c r="N3968">
        <v>6735</v>
      </c>
      <c r="O3968">
        <v>0.95975736700000003</v>
      </c>
      <c r="P3968">
        <f t="shared" si="61"/>
        <v>1.4248179131005971E-4</v>
      </c>
    </row>
    <row r="3969" spans="1:16">
      <c r="A3969" t="s">
        <v>20339</v>
      </c>
      <c r="B3969">
        <v>29358</v>
      </c>
      <c r="C3969">
        <v>4143</v>
      </c>
      <c r="D3969">
        <v>30</v>
      </c>
      <c r="E3969">
        <v>615</v>
      </c>
      <c r="F3969">
        <v>180</v>
      </c>
      <c r="G3969">
        <v>0</v>
      </c>
      <c r="H3969">
        <v>1.300813E-2</v>
      </c>
      <c r="I3969" t="s">
        <v>20339</v>
      </c>
      <c r="J3969">
        <v>4118</v>
      </c>
      <c r="K3969">
        <v>4569</v>
      </c>
      <c r="L3969">
        <v>8687</v>
      </c>
      <c r="M3969">
        <v>615</v>
      </c>
      <c r="N3969">
        <v>29358</v>
      </c>
      <c r="O3969">
        <v>0.95964117699999996</v>
      </c>
      <c r="P3969">
        <f t="shared" si="61"/>
        <v>3.2686439464554664E-5</v>
      </c>
    </row>
    <row r="3970" spans="1:16">
      <c r="A3970" t="s">
        <v>659</v>
      </c>
      <c r="B3970">
        <v>162</v>
      </c>
      <c r="C3970">
        <v>162</v>
      </c>
      <c r="D3970">
        <v>1</v>
      </c>
      <c r="E3970">
        <v>15</v>
      </c>
      <c r="F3970">
        <v>15</v>
      </c>
      <c r="G3970">
        <v>0</v>
      </c>
      <c r="H3970">
        <v>0</v>
      </c>
      <c r="I3970" t="s">
        <v>659</v>
      </c>
      <c r="J3970">
        <v>52</v>
      </c>
      <c r="K3970">
        <v>49</v>
      </c>
      <c r="L3970">
        <v>101</v>
      </c>
      <c r="M3970">
        <v>15</v>
      </c>
      <c r="N3970">
        <v>162</v>
      </c>
      <c r="O3970">
        <v>0.95961270300000001</v>
      </c>
      <c r="P3970">
        <f t="shared" si="61"/>
        <v>5.8869701726844588E-3</v>
      </c>
    </row>
    <row r="3971" spans="1:16">
      <c r="A3971" t="s">
        <v>27268</v>
      </c>
      <c r="B3971">
        <v>949</v>
      </c>
      <c r="C3971">
        <v>666</v>
      </c>
      <c r="D3971">
        <v>2</v>
      </c>
      <c r="E3971">
        <v>38</v>
      </c>
      <c r="F3971">
        <v>34</v>
      </c>
      <c r="G3971">
        <v>0</v>
      </c>
      <c r="H3971">
        <v>0</v>
      </c>
      <c r="I3971" t="s">
        <v>27268</v>
      </c>
      <c r="J3971">
        <v>198</v>
      </c>
      <c r="K3971">
        <v>190</v>
      </c>
      <c r="L3971">
        <v>388</v>
      </c>
      <c r="M3971">
        <v>38</v>
      </c>
      <c r="N3971">
        <v>949</v>
      </c>
      <c r="O3971">
        <v>0.95959702499999999</v>
      </c>
      <c r="P3971">
        <f t="shared" ref="P3971:P4034" si="62">M3971/(K3971*J3971)</f>
        <v>1.0101010101010101E-3</v>
      </c>
    </row>
    <row r="3972" spans="1:16">
      <c r="A3972" t="s">
        <v>14047</v>
      </c>
      <c r="B3972">
        <v>630</v>
      </c>
      <c r="C3972">
        <v>630</v>
      </c>
      <c r="D3972">
        <v>1</v>
      </c>
      <c r="E3972">
        <v>33</v>
      </c>
      <c r="F3972">
        <v>33</v>
      </c>
      <c r="G3972">
        <v>0</v>
      </c>
      <c r="H3972">
        <v>0</v>
      </c>
      <c r="I3972" t="s">
        <v>14047</v>
      </c>
      <c r="J3972">
        <v>140</v>
      </c>
      <c r="K3972">
        <v>155</v>
      </c>
      <c r="L3972">
        <v>295</v>
      </c>
      <c r="M3972">
        <v>33</v>
      </c>
      <c r="N3972">
        <v>630</v>
      </c>
      <c r="O3972">
        <v>0.95958767099999998</v>
      </c>
      <c r="P3972">
        <f t="shared" si="62"/>
        <v>1.5207373271889401E-3</v>
      </c>
    </row>
    <row r="3973" spans="1:16">
      <c r="A3973" t="s">
        <v>2838</v>
      </c>
      <c r="B3973">
        <v>1366</v>
      </c>
      <c r="C3973">
        <v>477</v>
      </c>
      <c r="D3973">
        <v>2</v>
      </c>
      <c r="E3973">
        <v>35</v>
      </c>
      <c r="F3973">
        <v>23</v>
      </c>
      <c r="G3973">
        <v>0</v>
      </c>
      <c r="H3973">
        <v>0</v>
      </c>
      <c r="I3973" t="s">
        <v>2838</v>
      </c>
      <c r="J3973">
        <v>214</v>
      </c>
      <c r="K3973">
        <v>233</v>
      </c>
      <c r="L3973">
        <v>447</v>
      </c>
      <c r="M3973">
        <v>35</v>
      </c>
      <c r="N3973">
        <v>1366</v>
      </c>
      <c r="O3973">
        <v>0.95954886800000005</v>
      </c>
      <c r="P3973">
        <f t="shared" si="62"/>
        <v>7.019373470779351E-4</v>
      </c>
    </row>
    <row r="3974" spans="1:16">
      <c r="A3974" t="s">
        <v>2839</v>
      </c>
      <c r="B3974">
        <v>1366</v>
      </c>
      <c r="C3974">
        <v>477</v>
      </c>
      <c r="D3974">
        <v>2</v>
      </c>
      <c r="E3974">
        <v>35</v>
      </c>
      <c r="F3974">
        <v>23</v>
      </c>
      <c r="G3974">
        <v>0</v>
      </c>
      <c r="H3974">
        <v>0</v>
      </c>
      <c r="I3974" t="s">
        <v>2839</v>
      </c>
      <c r="J3974">
        <v>233</v>
      </c>
      <c r="K3974">
        <v>214</v>
      </c>
      <c r="L3974">
        <v>447</v>
      </c>
      <c r="M3974">
        <v>35</v>
      </c>
      <c r="N3974">
        <v>1366</v>
      </c>
      <c r="O3974">
        <v>0.95954886800000005</v>
      </c>
      <c r="P3974">
        <f t="shared" si="62"/>
        <v>7.019373470779351E-4</v>
      </c>
    </row>
    <row r="3975" spans="1:16">
      <c r="A3975" t="s">
        <v>668</v>
      </c>
      <c r="B3975">
        <v>1007</v>
      </c>
      <c r="C3975">
        <v>453</v>
      </c>
      <c r="D3975">
        <v>2</v>
      </c>
      <c r="E3975">
        <v>30</v>
      </c>
      <c r="F3975">
        <v>16</v>
      </c>
      <c r="G3975">
        <v>0</v>
      </c>
      <c r="H3975">
        <v>0</v>
      </c>
      <c r="I3975" t="s">
        <v>668</v>
      </c>
      <c r="J3975">
        <v>191</v>
      </c>
      <c r="K3975">
        <v>165</v>
      </c>
      <c r="L3975">
        <v>356</v>
      </c>
      <c r="M3975">
        <v>30</v>
      </c>
      <c r="N3975">
        <v>1007</v>
      </c>
      <c r="O3975">
        <v>0.95954402100000002</v>
      </c>
      <c r="P3975">
        <f t="shared" si="62"/>
        <v>9.519276534983341E-4</v>
      </c>
    </row>
    <row r="3976" spans="1:16">
      <c r="A3976" t="s">
        <v>21141</v>
      </c>
      <c r="B3976">
        <v>192</v>
      </c>
      <c r="C3976">
        <v>192</v>
      </c>
      <c r="D3976">
        <v>1</v>
      </c>
      <c r="E3976">
        <v>14</v>
      </c>
      <c r="F3976">
        <v>14</v>
      </c>
      <c r="G3976">
        <v>0</v>
      </c>
      <c r="H3976">
        <v>0</v>
      </c>
      <c r="I3976" t="s">
        <v>21141</v>
      </c>
      <c r="J3976">
        <v>64</v>
      </c>
      <c r="K3976">
        <v>44</v>
      </c>
      <c r="L3976">
        <v>108</v>
      </c>
      <c r="M3976">
        <v>14</v>
      </c>
      <c r="N3976">
        <v>192</v>
      </c>
      <c r="O3976">
        <v>0.95954307500000002</v>
      </c>
      <c r="P3976">
        <f t="shared" si="62"/>
        <v>4.971590909090909E-3</v>
      </c>
    </row>
    <row r="3977" spans="1:16">
      <c r="A3977" t="s">
        <v>8419</v>
      </c>
      <c r="B3977">
        <v>10425</v>
      </c>
      <c r="C3977">
        <v>342</v>
      </c>
      <c r="D3977">
        <v>3</v>
      </c>
      <c r="E3977">
        <v>234</v>
      </c>
      <c r="F3977">
        <v>9</v>
      </c>
      <c r="G3977">
        <v>0</v>
      </c>
      <c r="H3977">
        <v>3.8461538000000003E-2</v>
      </c>
      <c r="I3977" t="s">
        <v>8419</v>
      </c>
      <c r="J3977">
        <v>1559</v>
      </c>
      <c r="K3977">
        <v>1631</v>
      </c>
      <c r="L3977">
        <v>3190</v>
      </c>
      <c r="M3977">
        <v>234</v>
      </c>
      <c r="N3977">
        <v>10425</v>
      </c>
      <c r="O3977">
        <v>0.95947465200000004</v>
      </c>
      <c r="P3977">
        <f t="shared" si="62"/>
        <v>9.2027109456021468E-5</v>
      </c>
    </row>
    <row r="3978" spans="1:16">
      <c r="A3978" t="s">
        <v>18179</v>
      </c>
      <c r="B3978">
        <v>5501</v>
      </c>
      <c r="C3978">
        <v>1755</v>
      </c>
      <c r="D3978">
        <v>9</v>
      </c>
      <c r="E3978">
        <v>171</v>
      </c>
      <c r="F3978">
        <v>84</v>
      </c>
      <c r="G3978">
        <v>0</v>
      </c>
      <c r="H3978">
        <v>0</v>
      </c>
      <c r="I3978" t="s">
        <v>18179</v>
      </c>
      <c r="J3978">
        <v>1013</v>
      </c>
      <c r="K3978">
        <v>968</v>
      </c>
      <c r="L3978">
        <v>1981</v>
      </c>
      <c r="M3978">
        <v>171</v>
      </c>
      <c r="N3978">
        <v>5501</v>
      </c>
      <c r="O3978">
        <v>0.95947112199999995</v>
      </c>
      <c r="P3978">
        <f t="shared" si="62"/>
        <v>1.743858761717507E-4</v>
      </c>
    </row>
    <row r="3979" spans="1:16">
      <c r="A3979" t="s">
        <v>6584</v>
      </c>
      <c r="B3979">
        <v>8766</v>
      </c>
      <c r="C3979">
        <v>1332</v>
      </c>
      <c r="D3979">
        <v>9</v>
      </c>
      <c r="E3979">
        <v>200</v>
      </c>
      <c r="F3979">
        <v>41</v>
      </c>
      <c r="G3979">
        <v>0</v>
      </c>
      <c r="H3979">
        <v>0</v>
      </c>
      <c r="I3979" t="s">
        <v>6584</v>
      </c>
      <c r="J3979">
        <v>1420</v>
      </c>
      <c r="K3979">
        <v>1287</v>
      </c>
      <c r="L3979">
        <v>2707</v>
      </c>
      <c r="M3979">
        <v>200</v>
      </c>
      <c r="N3979">
        <v>8766</v>
      </c>
      <c r="O3979">
        <v>0.95943181700000002</v>
      </c>
      <c r="P3979">
        <f t="shared" si="62"/>
        <v>1.0943672915503901E-4</v>
      </c>
    </row>
    <row r="3980" spans="1:16">
      <c r="A3980" t="s">
        <v>1422</v>
      </c>
      <c r="B3980">
        <v>14732</v>
      </c>
      <c r="C3980">
        <v>1782</v>
      </c>
      <c r="D3980">
        <v>13</v>
      </c>
      <c r="E3980">
        <v>326</v>
      </c>
      <c r="F3980">
        <v>88</v>
      </c>
      <c r="G3980">
        <v>2.2727272999999999E-2</v>
      </c>
      <c r="H3980">
        <v>2.1472392999999999E-2</v>
      </c>
      <c r="I3980" t="s">
        <v>1422</v>
      </c>
      <c r="J3980">
        <v>2256</v>
      </c>
      <c r="K3980">
        <v>2219</v>
      </c>
      <c r="L3980">
        <v>4475</v>
      </c>
      <c r="M3980">
        <v>326</v>
      </c>
      <c r="N3980">
        <v>14732</v>
      </c>
      <c r="O3980">
        <v>0.95942801</v>
      </c>
      <c r="P3980">
        <f t="shared" si="62"/>
        <v>6.5121021225457768E-5</v>
      </c>
    </row>
    <row r="3981" spans="1:16">
      <c r="A3981" t="s">
        <v>22422</v>
      </c>
      <c r="B3981">
        <v>9372</v>
      </c>
      <c r="C3981">
        <v>1575</v>
      </c>
      <c r="D3981">
        <v>11</v>
      </c>
      <c r="E3981">
        <v>252</v>
      </c>
      <c r="F3981">
        <v>97</v>
      </c>
      <c r="G3981">
        <v>0</v>
      </c>
      <c r="H3981">
        <v>3.9682540000000001E-3</v>
      </c>
      <c r="I3981" t="s">
        <v>22422</v>
      </c>
      <c r="J3981">
        <v>1638</v>
      </c>
      <c r="K3981">
        <v>1503</v>
      </c>
      <c r="L3981">
        <v>3141</v>
      </c>
      <c r="M3981">
        <v>252</v>
      </c>
      <c r="N3981">
        <v>9372</v>
      </c>
      <c r="O3981">
        <v>0.95941451499999997</v>
      </c>
      <c r="P3981">
        <f t="shared" si="62"/>
        <v>1.0235938379650955E-4</v>
      </c>
    </row>
    <row r="3982" spans="1:16">
      <c r="A3982" t="s">
        <v>10387</v>
      </c>
      <c r="B3982">
        <v>15189</v>
      </c>
      <c r="C3982">
        <v>1782</v>
      </c>
      <c r="D3982">
        <v>13</v>
      </c>
      <c r="E3982">
        <v>180</v>
      </c>
      <c r="F3982">
        <v>50</v>
      </c>
      <c r="G3982">
        <v>0.74</v>
      </c>
      <c r="H3982">
        <v>0.50555555600000002</v>
      </c>
      <c r="I3982" t="s">
        <v>10387</v>
      </c>
      <c r="J3982">
        <v>1806</v>
      </c>
      <c r="K3982">
        <v>1578</v>
      </c>
      <c r="L3982">
        <v>3384</v>
      </c>
      <c r="M3982">
        <v>180</v>
      </c>
      <c r="N3982">
        <v>15189</v>
      </c>
      <c r="O3982">
        <v>0.95941286100000001</v>
      </c>
      <c r="P3982">
        <f t="shared" si="62"/>
        <v>6.3160820080087915E-5</v>
      </c>
    </row>
    <row r="3983" spans="1:16">
      <c r="A3983" t="s">
        <v>919</v>
      </c>
      <c r="B3983">
        <v>7393</v>
      </c>
      <c r="C3983">
        <v>723</v>
      </c>
      <c r="D3983">
        <v>6</v>
      </c>
      <c r="E3983">
        <v>171</v>
      </c>
      <c r="F3983">
        <v>31</v>
      </c>
      <c r="G3983">
        <v>0</v>
      </c>
      <c r="H3983">
        <v>2.3391813000000001E-2</v>
      </c>
      <c r="I3983" t="s">
        <v>919</v>
      </c>
      <c r="J3983">
        <v>1143</v>
      </c>
      <c r="K3983">
        <v>1153</v>
      </c>
      <c r="L3983">
        <v>2296</v>
      </c>
      <c r="M3983">
        <v>171</v>
      </c>
      <c r="N3983">
        <v>7393</v>
      </c>
      <c r="O3983">
        <v>0.95940069100000003</v>
      </c>
      <c r="P3983">
        <f t="shared" si="62"/>
        <v>1.2975394554431781E-4</v>
      </c>
    </row>
    <row r="3984" spans="1:16">
      <c r="A3984" t="s">
        <v>23830</v>
      </c>
      <c r="B3984">
        <v>8419</v>
      </c>
      <c r="C3984">
        <v>2787</v>
      </c>
      <c r="D3984">
        <v>10</v>
      </c>
      <c r="E3984">
        <v>265</v>
      </c>
      <c r="F3984">
        <v>146</v>
      </c>
      <c r="G3984">
        <v>6.8493149999999999E-3</v>
      </c>
      <c r="H3984">
        <v>7.5471699999999997E-3</v>
      </c>
      <c r="I3984" t="s">
        <v>23830</v>
      </c>
      <c r="J3984">
        <v>1441</v>
      </c>
      <c r="K3984">
        <v>1614</v>
      </c>
      <c r="L3984">
        <v>3055</v>
      </c>
      <c r="M3984">
        <v>265</v>
      </c>
      <c r="N3984">
        <v>8419</v>
      </c>
      <c r="O3984">
        <v>0.95937955799999997</v>
      </c>
      <c r="P3984">
        <f t="shared" si="62"/>
        <v>1.1394056344253569E-4</v>
      </c>
    </row>
    <row r="3985" spans="1:16">
      <c r="A3985" t="s">
        <v>8330</v>
      </c>
      <c r="B3985">
        <v>1870</v>
      </c>
      <c r="C3985">
        <v>825</v>
      </c>
      <c r="D3985">
        <v>3</v>
      </c>
      <c r="E3985">
        <v>53</v>
      </c>
      <c r="F3985">
        <v>37</v>
      </c>
      <c r="G3985">
        <v>0</v>
      </c>
      <c r="H3985">
        <v>0</v>
      </c>
      <c r="I3985" t="s">
        <v>8330</v>
      </c>
      <c r="J3985">
        <v>322</v>
      </c>
      <c r="K3985">
        <v>321</v>
      </c>
      <c r="L3985">
        <v>643</v>
      </c>
      <c r="M3985">
        <v>53</v>
      </c>
      <c r="N3985">
        <v>1870</v>
      </c>
      <c r="O3985">
        <v>0.95937605999999997</v>
      </c>
      <c r="P3985">
        <f t="shared" si="62"/>
        <v>5.1276097598730672E-4</v>
      </c>
    </row>
    <row r="3986" spans="1:16">
      <c r="A3986" t="s">
        <v>27773</v>
      </c>
      <c r="B3986">
        <v>13231</v>
      </c>
      <c r="C3986">
        <v>399</v>
      </c>
      <c r="D3986">
        <v>4</v>
      </c>
      <c r="E3986">
        <v>272</v>
      </c>
      <c r="F3986">
        <v>17</v>
      </c>
      <c r="G3986">
        <v>0</v>
      </c>
      <c r="H3986">
        <v>0</v>
      </c>
      <c r="I3986" t="s">
        <v>27773</v>
      </c>
      <c r="J3986">
        <v>1950</v>
      </c>
      <c r="K3986">
        <v>1924</v>
      </c>
      <c r="L3986">
        <v>3874</v>
      </c>
      <c r="M3986">
        <v>272</v>
      </c>
      <c r="N3986">
        <v>13231</v>
      </c>
      <c r="O3986">
        <v>0.95930060800000005</v>
      </c>
      <c r="P3986">
        <f t="shared" si="62"/>
        <v>7.249853403699557E-5</v>
      </c>
    </row>
    <row r="3987" spans="1:16">
      <c r="A3987" t="s">
        <v>15287</v>
      </c>
      <c r="B3987">
        <v>2981</v>
      </c>
      <c r="C3987">
        <v>948</v>
      </c>
      <c r="D3987">
        <v>5</v>
      </c>
      <c r="E3987">
        <v>92</v>
      </c>
      <c r="F3987">
        <v>37</v>
      </c>
      <c r="G3987">
        <v>0</v>
      </c>
      <c r="H3987">
        <v>3.2608696E-2</v>
      </c>
      <c r="I3987" t="s">
        <v>15287</v>
      </c>
      <c r="J3987">
        <v>520</v>
      </c>
      <c r="K3987">
        <v>550</v>
      </c>
      <c r="L3987">
        <v>1070</v>
      </c>
      <c r="M3987">
        <v>92</v>
      </c>
      <c r="N3987">
        <v>2981</v>
      </c>
      <c r="O3987">
        <v>0.959244863</v>
      </c>
      <c r="P3987">
        <f t="shared" si="62"/>
        <v>3.2167832167832167E-4</v>
      </c>
    </row>
    <row r="3988" spans="1:16">
      <c r="A3988" t="s">
        <v>4250</v>
      </c>
      <c r="B3988">
        <v>396</v>
      </c>
      <c r="C3988">
        <v>396</v>
      </c>
      <c r="D3988">
        <v>1</v>
      </c>
      <c r="E3988">
        <v>16</v>
      </c>
      <c r="F3988">
        <v>16</v>
      </c>
      <c r="G3988">
        <v>0</v>
      </c>
      <c r="H3988">
        <v>0</v>
      </c>
      <c r="I3988" t="s">
        <v>4250</v>
      </c>
      <c r="J3988">
        <v>86</v>
      </c>
      <c r="K3988">
        <v>77</v>
      </c>
      <c r="L3988">
        <v>163</v>
      </c>
      <c r="M3988">
        <v>16</v>
      </c>
      <c r="N3988">
        <v>396</v>
      </c>
      <c r="O3988">
        <v>0.95923293700000001</v>
      </c>
      <c r="P3988">
        <f t="shared" si="62"/>
        <v>2.4161884627000906E-3</v>
      </c>
    </row>
    <row r="3989" spans="1:16">
      <c r="A3989" t="s">
        <v>21062</v>
      </c>
      <c r="B3989">
        <v>2002</v>
      </c>
      <c r="C3989">
        <v>276</v>
      </c>
      <c r="D3989">
        <v>2</v>
      </c>
      <c r="E3989">
        <v>59</v>
      </c>
      <c r="F3989">
        <v>18</v>
      </c>
      <c r="G3989">
        <v>0</v>
      </c>
      <c r="H3989">
        <v>0</v>
      </c>
      <c r="I3989" t="s">
        <v>21062</v>
      </c>
      <c r="J3989">
        <v>351</v>
      </c>
      <c r="K3989">
        <v>351</v>
      </c>
      <c r="L3989">
        <v>702</v>
      </c>
      <c r="M3989">
        <v>59</v>
      </c>
      <c r="N3989">
        <v>2002</v>
      </c>
      <c r="O3989">
        <v>0.95922134999999997</v>
      </c>
      <c r="P3989">
        <f t="shared" si="62"/>
        <v>4.7889221678395469E-4</v>
      </c>
    </row>
    <row r="3990" spans="1:16">
      <c r="A3990" t="s">
        <v>3915</v>
      </c>
      <c r="B3990">
        <v>13079</v>
      </c>
      <c r="C3990">
        <v>687</v>
      </c>
      <c r="D3990">
        <v>3</v>
      </c>
      <c r="E3990">
        <v>347</v>
      </c>
      <c r="F3990">
        <v>22</v>
      </c>
      <c r="G3990">
        <v>0</v>
      </c>
      <c r="H3990">
        <v>4.8991354000000001E-2</v>
      </c>
      <c r="I3990" t="s">
        <v>3915</v>
      </c>
      <c r="J3990">
        <v>2119</v>
      </c>
      <c r="K3990">
        <v>2233</v>
      </c>
      <c r="L3990">
        <v>4352</v>
      </c>
      <c r="M3990">
        <v>347</v>
      </c>
      <c r="N3990">
        <v>13079</v>
      </c>
      <c r="O3990">
        <v>0.95921849000000003</v>
      </c>
      <c r="P3990">
        <f t="shared" si="62"/>
        <v>7.3334746488966927E-5</v>
      </c>
    </row>
    <row r="3991" spans="1:16">
      <c r="A3991" t="s">
        <v>12004</v>
      </c>
      <c r="B3991">
        <v>3068</v>
      </c>
      <c r="C3991">
        <v>531</v>
      </c>
      <c r="D3991">
        <v>3</v>
      </c>
      <c r="E3991">
        <v>85</v>
      </c>
      <c r="F3991">
        <v>23</v>
      </c>
      <c r="G3991">
        <v>0</v>
      </c>
      <c r="H3991">
        <v>0</v>
      </c>
      <c r="I3991" t="s">
        <v>12004</v>
      </c>
      <c r="J3991">
        <v>519</v>
      </c>
      <c r="K3991">
        <v>524</v>
      </c>
      <c r="L3991">
        <v>1043</v>
      </c>
      <c r="M3991">
        <v>85</v>
      </c>
      <c r="N3991">
        <v>3068</v>
      </c>
      <c r="O3991">
        <v>0.959217769</v>
      </c>
      <c r="P3991">
        <f t="shared" si="62"/>
        <v>3.1255055964935505E-4</v>
      </c>
    </row>
    <row r="3992" spans="1:16">
      <c r="A3992" t="s">
        <v>9591</v>
      </c>
      <c r="B3992">
        <v>9133</v>
      </c>
      <c r="C3992">
        <v>1686</v>
      </c>
      <c r="D3992">
        <v>6</v>
      </c>
      <c r="E3992">
        <v>221</v>
      </c>
      <c r="F3992">
        <v>51</v>
      </c>
      <c r="G3992">
        <v>0</v>
      </c>
      <c r="H3992">
        <v>2.7149321000000001E-2</v>
      </c>
      <c r="I3992" t="s">
        <v>9591</v>
      </c>
      <c r="J3992">
        <v>1420</v>
      </c>
      <c r="K3992">
        <v>1482</v>
      </c>
      <c r="L3992">
        <v>2902</v>
      </c>
      <c r="M3992">
        <v>221</v>
      </c>
      <c r="N3992">
        <v>9133</v>
      </c>
      <c r="O3992">
        <v>0.95921671500000005</v>
      </c>
      <c r="P3992">
        <f t="shared" si="62"/>
        <v>1.0501606127996046E-4</v>
      </c>
    </row>
    <row r="3993" spans="1:16">
      <c r="A3993" t="s">
        <v>14182</v>
      </c>
      <c r="B3993">
        <v>2409</v>
      </c>
      <c r="C3993">
        <v>753</v>
      </c>
      <c r="D3993">
        <v>3</v>
      </c>
      <c r="E3993">
        <v>63</v>
      </c>
      <c r="F3993">
        <v>37</v>
      </c>
      <c r="G3993">
        <v>0</v>
      </c>
      <c r="H3993">
        <v>0</v>
      </c>
      <c r="I3993" t="s">
        <v>14182</v>
      </c>
      <c r="J3993">
        <v>429</v>
      </c>
      <c r="K3993">
        <v>369</v>
      </c>
      <c r="L3993">
        <v>798</v>
      </c>
      <c r="M3993">
        <v>63</v>
      </c>
      <c r="N3993">
        <v>2409</v>
      </c>
      <c r="O3993">
        <v>0.95912234399999996</v>
      </c>
      <c r="P3993">
        <f t="shared" si="62"/>
        <v>3.9797600773210529E-4</v>
      </c>
    </row>
    <row r="3994" spans="1:16">
      <c r="A3994" t="s">
        <v>4832</v>
      </c>
      <c r="B3994">
        <v>32376</v>
      </c>
      <c r="C3994">
        <v>1173</v>
      </c>
      <c r="D3994">
        <v>14</v>
      </c>
      <c r="E3994">
        <v>379</v>
      </c>
      <c r="F3994">
        <v>46</v>
      </c>
      <c r="G3994">
        <v>0.84782608699999995</v>
      </c>
      <c r="H3994">
        <v>0.329815303</v>
      </c>
      <c r="I3994" t="s">
        <v>4832</v>
      </c>
      <c r="J3994">
        <v>3421</v>
      </c>
      <c r="K3994">
        <v>3740</v>
      </c>
      <c r="L3994">
        <v>7161</v>
      </c>
      <c r="M3994">
        <v>379</v>
      </c>
      <c r="N3994">
        <v>32376</v>
      </c>
      <c r="O3994">
        <v>0.95907183900000004</v>
      </c>
      <c r="P3994">
        <f t="shared" si="62"/>
        <v>2.962201063891316E-5</v>
      </c>
    </row>
    <row r="3995" spans="1:16">
      <c r="A3995" t="s">
        <v>24239</v>
      </c>
      <c r="B3995">
        <v>5732</v>
      </c>
      <c r="C3995">
        <v>942</v>
      </c>
      <c r="D3995">
        <v>3</v>
      </c>
      <c r="E3995">
        <v>176</v>
      </c>
      <c r="F3995">
        <v>56</v>
      </c>
      <c r="G3995">
        <v>0</v>
      </c>
      <c r="H3995">
        <v>5.6818179999999999E-3</v>
      </c>
      <c r="I3995" t="s">
        <v>24239</v>
      </c>
      <c r="J3995">
        <v>1066</v>
      </c>
      <c r="K3995">
        <v>987</v>
      </c>
      <c r="L3995">
        <v>2053</v>
      </c>
      <c r="M3995">
        <v>176</v>
      </c>
      <c r="N3995">
        <v>5732</v>
      </c>
      <c r="O3995">
        <v>0.95900366199999998</v>
      </c>
      <c r="P3995">
        <f t="shared" si="62"/>
        <v>1.6727780090520101E-4</v>
      </c>
    </row>
    <row r="3996" spans="1:16">
      <c r="A3996" t="s">
        <v>9925</v>
      </c>
      <c r="B3996">
        <v>1182</v>
      </c>
      <c r="C3996">
        <v>1182</v>
      </c>
      <c r="D3996">
        <v>1</v>
      </c>
      <c r="E3996">
        <v>64</v>
      </c>
      <c r="F3996">
        <v>64</v>
      </c>
      <c r="G3996">
        <v>0</v>
      </c>
      <c r="H3996">
        <v>0</v>
      </c>
      <c r="I3996" t="s">
        <v>9925</v>
      </c>
      <c r="J3996">
        <v>278</v>
      </c>
      <c r="K3996">
        <v>284</v>
      </c>
      <c r="L3996">
        <v>562</v>
      </c>
      <c r="M3996">
        <v>64</v>
      </c>
      <c r="N3996">
        <v>1182</v>
      </c>
      <c r="O3996">
        <v>0.95896309400000002</v>
      </c>
      <c r="P3996">
        <f t="shared" si="62"/>
        <v>8.1061911034552639E-4</v>
      </c>
    </row>
    <row r="3997" spans="1:16">
      <c r="A3997" t="s">
        <v>18680</v>
      </c>
      <c r="B3997">
        <v>4141</v>
      </c>
      <c r="C3997">
        <v>795</v>
      </c>
      <c r="D3997">
        <v>5</v>
      </c>
      <c r="E3997">
        <v>116</v>
      </c>
      <c r="F3997">
        <v>34</v>
      </c>
      <c r="G3997">
        <v>0</v>
      </c>
      <c r="H3997">
        <v>8.6206900000000003E-3</v>
      </c>
      <c r="I3997" t="s">
        <v>18680</v>
      </c>
      <c r="J3997">
        <v>722</v>
      </c>
      <c r="K3997">
        <v>694</v>
      </c>
      <c r="L3997">
        <v>1416</v>
      </c>
      <c r="M3997">
        <v>116</v>
      </c>
      <c r="N3997">
        <v>4141</v>
      </c>
      <c r="O3997">
        <v>0.95889585399999999</v>
      </c>
      <c r="P3997">
        <f t="shared" si="62"/>
        <v>2.3150550424293708E-4</v>
      </c>
    </row>
    <row r="3998" spans="1:16">
      <c r="A3998" t="s">
        <v>19743</v>
      </c>
      <c r="B3998">
        <v>1952</v>
      </c>
      <c r="C3998">
        <v>1293</v>
      </c>
      <c r="D3998">
        <v>4</v>
      </c>
      <c r="E3998">
        <v>64</v>
      </c>
      <c r="F3998">
        <v>52</v>
      </c>
      <c r="G3998">
        <v>0</v>
      </c>
      <c r="H3998">
        <v>0</v>
      </c>
      <c r="I3998" t="s">
        <v>19743</v>
      </c>
      <c r="J3998">
        <v>395</v>
      </c>
      <c r="K3998">
        <v>330</v>
      </c>
      <c r="L3998">
        <v>725</v>
      </c>
      <c r="M3998">
        <v>64</v>
      </c>
      <c r="N3998">
        <v>1952</v>
      </c>
      <c r="O3998">
        <v>0.95889553400000005</v>
      </c>
      <c r="P3998">
        <f t="shared" si="62"/>
        <v>4.9098580744150362E-4</v>
      </c>
    </row>
    <row r="3999" spans="1:16">
      <c r="A3999" t="s">
        <v>18377</v>
      </c>
      <c r="B3999">
        <v>23349</v>
      </c>
      <c r="C3999">
        <v>3963</v>
      </c>
      <c r="D3999">
        <v>21</v>
      </c>
      <c r="E3999">
        <v>701</v>
      </c>
      <c r="F3999">
        <v>220</v>
      </c>
      <c r="G3999">
        <v>2.2727272999999999E-2</v>
      </c>
      <c r="H3999">
        <v>1.8544936000000001E-2</v>
      </c>
      <c r="I3999" t="s">
        <v>18377</v>
      </c>
      <c r="J3999">
        <v>4025</v>
      </c>
      <c r="K3999">
        <v>4241</v>
      </c>
      <c r="L3999">
        <v>8266</v>
      </c>
      <c r="M3999">
        <v>701</v>
      </c>
      <c r="N3999">
        <v>23349</v>
      </c>
      <c r="O3999">
        <v>0.95889432100000005</v>
      </c>
      <c r="P3999">
        <f t="shared" si="62"/>
        <v>4.106613786447296E-5</v>
      </c>
    </row>
    <row r="4000" spans="1:16">
      <c r="A4000" t="s">
        <v>9671</v>
      </c>
      <c r="B4000">
        <v>375</v>
      </c>
      <c r="C4000">
        <v>375</v>
      </c>
      <c r="D4000">
        <v>1</v>
      </c>
      <c r="E4000">
        <v>14</v>
      </c>
      <c r="F4000">
        <v>14</v>
      </c>
      <c r="G4000">
        <v>1</v>
      </c>
      <c r="H4000">
        <v>1</v>
      </c>
      <c r="I4000" t="s">
        <v>9671</v>
      </c>
      <c r="J4000">
        <v>90</v>
      </c>
      <c r="K4000">
        <v>61</v>
      </c>
      <c r="L4000">
        <v>151</v>
      </c>
      <c r="M4000">
        <v>14</v>
      </c>
      <c r="N4000">
        <v>375</v>
      </c>
      <c r="O4000">
        <v>0.95884106300000005</v>
      </c>
      <c r="P4000">
        <f t="shared" si="62"/>
        <v>2.5500910746812386E-3</v>
      </c>
    </row>
    <row r="4001" spans="1:16">
      <c r="A4001" t="s">
        <v>26287</v>
      </c>
      <c r="B4001">
        <v>4371</v>
      </c>
      <c r="C4001">
        <v>675</v>
      </c>
      <c r="D4001">
        <v>2</v>
      </c>
      <c r="E4001">
        <v>127</v>
      </c>
      <c r="F4001">
        <v>36</v>
      </c>
      <c r="G4001">
        <v>0</v>
      </c>
      <c r="H4001">
        <v>0</v>
      </c>
      <c r="I4001" t="s">
        <v>26287</v>
      </c>
      <c r="J4001">
        <v>734</v>
      </c>
      <c r="K4001">
        <v>789</v>
      </c>
      <c r="L4001">
        <v>1523</v>
      </c>
      <c r="M4001">
        <v>127</v>
      </c>
      <c r="N4001">
        <v>4371</v>
      </c>
      <c r="O4001">
        <v>0.95876204700000001</v>
      </c>
      <c r="P4001">
        <f t="shared" si="62"/>
        <v>2.1929597358778574E-4</v>
      </c>
    </row>
    <row r="4002" spans="1:16">
      <c r="A4002" t="s">
        <v>25511</v>
      </c>
      <c r="B4002">
        <v>8152</v>
      </c>
      <c r="C4002">
        <v>1365</v>
      </c>
      <c r="D4002">
        <v>7</v>
      </c>
      <c r="E4002">
        <v>210</v>
      </c>
      <c r="F4002">
        <v>59</v>
      </c>
      <c r="G4002">
        <v>0</v>
      </c>
      <c r="H4002">
        <v>9.5238100000000006E-3</v>
      </c>
      <c r="I4002" t="s">
        <v>25511</v>
      </c>
      <c r="J4002">
        <v>1393</v>
      </c>
      <c r="K4002">
        <v>1282</v>
      </c>
      <c r="L4002">
        <v>2675</v>
      </c>
      <c r="M4002">
        <v>210</v>
      </c>
      <c r="N4002">
        <v>8152</v>
      </c>
      <c r="O4002">
        <v>0.95873283600000003</v>
      </c>
      <c r="P4002">
        <f t="shared" si="62"/>
        <v>1.1759264340422863E-4</v>
      </c>
    </row>
    <row r="4003" spans="1:16">
      <c r="A4003" t="s">
        <v>20064</v>
      </c>
      <c r="B4003">
        <v>4413</v>
      </c>
      <c r="C4003">
        <v>552</v>
      </c>
      <c r="D4003">
        <v>3</v>
      </c>
      <c r="E4003">
        <v>129</v>
      </c>
      <c r="F4003">
        <v>11</v>
      </c>
      <c r="G4003">
        <v>0</v>
      </c>
      <c r="H4003">
        <v>2.3255814E-2</v>
      </c>
      <c r="I4003" t="s">
        <v>20064</v>
      </c>
      <c r="J4003">
        <v>817</v>
      </c>
      <c r="K4003">
        <v>727</v>
      </c>
      <c r="L4003">
        <v>1544</v>
      </c>
      <c r="M4003">
        <v>129</v>
      </c>
      <c r="N4003">
        <v>4413</v>
      </c>
      <c r="O4003">
        <v>0.95866217899999995</v>
      </c>
      <c r="P4003">
        <f t="shared" si="62"/>
        <v>2.1718670817345978E-4</v>
      </c>
    </row>
    <row r="4004" spans="1:16">
      <c r="A4004" t="s">
        <v>3388</v>
      </c>
      <c r="B4004">
        <v>6330</v>
      </c>
      <c r="C4004">
        <v>1353</v>
      </c>
      <c r="D4004">
        <v>6</v>
      </c>
      <c r="E4004">
        <v>160</v>
      </c>
      <c r="F4004">
        <v>55</v>
      </c>
      <c r="G4004">
        <v>0</v>
      </c>
      <c r="H4004">
        <v>0</v>
      </c>
      <c r="I4004" t="s">
        <v>3388</v>
      </c>
      <c r="J4004">
        <v>1039</v>
      </c>
      <c r="K4004">
        <v>1017</v>
      </c>
      <c r="L4004">
        <v>2056</v>
      </c>
      <c r="M4004">
        <v>160</v>
      </c>
      <c r="N4004">
        <v>6330</v>
      </c>
      <c r="O4004">
        <v>0.95864057400000002</v>
      </c>
      <c r="P4004">
        <f t="shared" si="62"/>
        <v>1.5142008379208887E-4</v>
      </c>
    </row>
    <row r="4005" spans="1:16">
      <c r="A4005" t="s">
        <v>8792</v>
      </c>
      <c r="B4005">
        <v>3366</v>
      </c>
      <c r="C4005">
        <v>1026</v>
      </c>
      <c r="D4005">
        <v>4</v>
      </c>
      <c r="E4005">
        <v>108</v>
      </c>
      <c r="F4005">
        <v>52</v>
      </c>
      <c r="G4005">
        <v>0</v>
      </c>
      <c r="H4005">
        <v>9.2592590000000006E-3</v>
      </c>
      <c r="I4005" t="s">
        <v>8792</v>
      </c>
      <c r="J4005">
        <v>553</v>
      </c>
      <c r="K4005">
        <v>686</v>
      </c>
      <c r="L4005">
        <v>1239</v>
      </c>
      <c r="M4005">
        <v>108</v>
      </c>
      <c r="N4005">
        <v>3366</v>
      </c>
      <c r="O4005">
        <v>0.95855638200000004</v>
      </c>
      <c r="P4005">
        <f t="shared" si="62"/>
        <v>2.8469150512181108E-4</v>
      </c>
    </row>
    <row r="4006" spans="1:16">
      <c r="A4006" t="s">
        <v>11975</v>
      </c>
      <c r="B4006">
        <v>4494</v>
      </c>
      <c r="C4006">
        <v>363</v>
      </c>
      <c r="D4006">
        <v>3</v>
      </c>
      <c r="E4006">
        <v>121</v>
      </c>
      <c r="F4006">
        <v>17</v>
      </c>
      <c r="G4006">
        <v>0</v>
      </c>
      <c r="H4006">
        <v>2.4793388E-2</v>
      </c>
      <c r="I4006" t="s">
        <v>11975</v>
      </c>
      <c r="J4006">
        <v>771</v>
      </c>
      <c r="K4006">
        <v>736</v>
      </c>
      <c r="L4006">
        <v>1507</v>
      </c>
      <c r="M4006">
        <v>121</v>
      </c>
      <c r="N4006">
        <v>4494</v>
      </c>
      <c r="O4006">
        <v>0.95847964799999996</v>
      </c>
      <c r="P4006">
        <f t="shared" si="62"/>
        <v>2.1323239158630802E-4</v>
      </c>
    </row>
    <row r="4007" spans="1:16">
      <c r="A4007" t="s">
        <v>9419</v>
      </c>
      <c r="B4007">
        <v>6279</v>
      </c>
      <c r="C4007">
        <v>1470</v>
      </c>
      <c r="D4007">
        <v>10</v>
      </c>
      <c r="E4007">
        <v>183</v>
      </c>
      <c r="F4007">
        <v>59</v>
      </c>
      <c r="G4007">
        <v>0</v>
      </c>
      <c r="H4007">
        <v>5.4644810000000002E-3</v>
      </c>
      <c r="I4007" t="s">
        <v>9419</v>
      </c>
      <c r="J4007">
        <v>1094</v>
      </c>
      <c r="K4007">
        <v>1096</v>
      </c>
      <c r="L4007">
        <v>2190</v>
      </c>
      <c r="M4007">
        <v>183</v>
      </c>
      <c r="N4007">
        <v>6279</v>
      </c>
      <c r="O4007">
        <v>0.95847958799999999</v>
      </c>
      <c r="P4007">
        <f t="shared" si="62"/>
        <v>1.5262413429589401E-4</v>
      </c>
    </row>
    <row r="4008" spans="1:16">
      <c r="A4008" t="s">
        <v>4833</v>
      </c>
      <c r="B4008">
        <v>5159</v>
      </c>
      <c r="C4008">
        <v>900</v>
      </c>
      <c r="D4008">
        <v>6</v>
      </c>
      <c r="E4008">
        <v>149</v>
      </c>
      <c r="F4008">
        <v>33</v>
      </c>
      <c r="G4008">
        <v>0</v>
      </c>
      <c r="H4008">
        <v>6.7114089999999998E-3</v>
      </c>
      <c r="I4008" t="s">
        <v>4833</v>
      </c>
      <c r="J4008">
        <v>921</v>
      </c>
      <c r="K4008">
        <v>871</v>
      </c>
      <c r="L4008">
        <v>1792</v>
      </c>
      <c r="M4008">
        <v>149</v>
      </c>
      <c r="N4008">
        <v>5159</v>
      </c>
      <c r="O4008">
        <v>0.95842514899999998</v>
      </c>
      <c r="P4008">
        <f t="shared" si="62"/>
        <v>1.857413010118538E-4</v>
      </c>
    </row>
    <row r="4009" spans="1:16">
      <c r="A4009" t="s">
        <v>3408</v>
      </c>
      <c r="B4009">
        <v>6433</v>
      </c>
      <c r="C4009">
        <v>1668</v>
      </c>
      <c r="D4009">
        <v>2</v>
      </c>
      <c r="E4009">
        <v>193</v>
      </c>
      <c r="F4009">
        <v>92</v>
      </c>
      <c r="G4009">
        <v>0</v>
      </c>
      <c r="H4009">
        <v>1.0362694E-2</v>
      </c>
      <c r="I4009" t="s">
        <v>3408</v>
      </c>
      <c r="J4009">
        <v>1220</v>
      </c>
      <c r="K4009">
        <v>1062</v>
      </c>
      <c r="L4009">
        <v>2282</v>
      </c>
      <c r="M4009">
        <v>193</v>
      </c>
      <c r="N4009">
        <v>6433</v>
      </c>
      <c r="O4009">
        <v>0.95841594100000005</v>
      </c>
      <c r="P4009">
        <f t="shared" si="62"/>
        <v>1.4896113117841375E-4</v>
      </c>
    </row>
    <row r="4010" spans="1:16">
      <c r="A4010" t="s">
        <v>5177</v>
      </c>
      <c r="B4010">
        <v>2478</v>
      </c>
      <c r="C4010">
        <v>330</v>
      </c>
      <c r="D4010">
        <v>3</v>
      </c>
      <c r="E4010">
        <v>64</v>
      </c>
      <c r="F4010">
        <v>14</v>
      </c>
      <c r="G4010">
        <v>0</v>
      </c>
      <c r="H4010">
        <v>4.6875E-2</v>
      </c>
      <c r="I4010" t="s">
        <v>5177</v>
      </c>
      <c r="J4010">
        <v>385</v>
      </c>
      <c r="K4010">
        <v>430</v>
      </c>
      <c r="L4010">
        <v>815</v>
      </c>
      <c r="M4010">
        <v>64</v>
      </c>
      <c r="N4010">
        <v>2478</v>
      </c>
      <c r="O4010">
        <v>0.95835714800000005</v>
      </c>
      <c r="P4010">
        <f t="shared" si="62"/>
        <v>3.8659015403201449E-4</v>
      </c>
    </row>
    <row r="4011" spans="1:16">
      <c r="A4011" t="s">
        <v>5908</v>
      </c>
      <c r="B4011">
        <v>3440</v>
      </c>
      <c r="C4011">
        <v>1011</v>
      </c>
      <c r="D4011">
        <v>7</v>
      </c>
      <c r="E4011">
        <v>119</v>
      </c>
      <c r="F4011">
        <v>44</v>
      </c>
      <c r="G4011">
        <v>0</v>
      </c>
      <c r="H4011">
        <v>0</v>
      </c>
      <c r="I4011" t="s">
        <v>5908</v>
      </c>
      <c r="J4011">
        <v>601</v>
      </c>
      <c r="K4011">
        <v>711</v>
      </c>
      <c r="L4011">
        <v>1312</v>
      </c>
      <c r="M4011">
        <v>119</v>
      </c>
      <c r="N4011">
        <v>3440</v>
      </c>
      <c r="O4011">
        <v>0.95826935099999999</v>
      </c>
      <c r="P4011">
        <f t="shared" si="62"/>
        <v>2.7848569309004448E-4</v>
      </c>
    </row>
    <row r="4012" spans="1:16">
      <c r="A4012" t="s">
        <v>21529</v>
      </c>
      <c r="B4012">
        <v>861</v>
      </c>
      <c r="C4012">
        <v>861</v>
      </c>
      <c r="D4012">
        <v>1</v>
      </c>
      <c r="E4012">
        <v>31</v>
      </c>
      <c r="F4012">
        <v>31</v>
      </c>
      <c r="G4012">
        <v>0</v>
      </c>
      <c r="H4012">
        <v>0</v>
      </c>
      <c r="I4012" t="s">
        <v>21529</v>
      </c>
      <c r="J4012">
        <v>191</v>
      </c>
      <c r="K4012">
        <v>146</v>
      </c>
      <c r="L4012">
        <v>337</v>
      </c>
      <c r="M4012">
        <v>31</v>
      </c>
      <c r="N4012">
        <v>861</v>
      </c>
      <c r="O4012">
        <v>0.95825991700000002</v>
      </c>
      <c r="P4012">
        <f t="shared" si="62"/>
        <v>1.11166893781826E-3</v>
      </c>
    </row>
    <row r="4013" spans="1:16">
      <c r="A4013" t="s">
        <v>2757</v>
      </c>
      <c r="B4013">
        <v>13976</v>
      </c>
      <c r="C4013">
        <v>780</v>
      </c>
      <c r="D4013">
        <v>4</v>
      </c>
      <c r="E4013">
        <v>380</v>
      </c>
      <c r="F4013">
        <v>27</v>
      </c>
      <c r="G4013">
        <v>0</v>
      </c>
      <c r="H4013">
        <v>1.3157894999999999E-2</v>
      </c>
      <c r="I4013" t="s">
        <v>2757</v>
      </c>
      <c r="J4013">
        <v>2387</v>
      </c>
      <c r="K4013">
        <v>2322</v>
      </c>
      <c r="L4013">
        <v>4709</v>
      </c>
      <c r="M4013">
        <v>380</v>
      </c>
      <c r="N4013">
        <v>13976</v>
      </c>
      <c r="O4013">
        <v>0.95825905</v>
      </c>
      <c r="P4013">
        <f t="shared" si="62"/>
        <v>6.8559708469685958E-5</v>
      </c>
    </row>
    <row r="4014" spans="1:16">
      <c r="A4014" t="s">
        <v>14668</v>
      </c>
      <c r="B4014">
        <v>5205</v>
      </c>
      <c r="C4014">
        <v>924</v>
      </c>
      <c r="D4014">
        <v>2</v>
      </c>
      <c r="E4014">
        <v>133</v>
      </c>
      <c r="F4014">
        <v>28</v>
      </c>
      <c r="G4014">
        <v>0</v>
      </c>
      <c r="H4014">
        <v>2.2556390999999999E-2</v>
      </c>
      <c r="I4014" t="s">
        <v>14668</v>
      </c>
      <c r="J4014">
        <v>823</v>
      </c>
      <c r="K4014">
        <v>878</v>
      </c>
      <c r="L4014">
        <v>1701</v>
      </c>
      <c r="M4014">
        <v>133</v>
      </c>
      <c r="N4014">
        <v>5205</v>
      </c>
      <c r="O4014">
        <v>0.95821170099999997</v>
      </c>
      <c r="P4014">
        <f t="shared" si="62"/>
        <v>1.8405909819345302E-4</v>
      </c>
    </row>
    <row r="4015" spans="1:16">
      <c r="A4015" t="s">
        <v>12329</v>
      </c>
      <c r="B4015">
        <v>9839</v>
      </c>
      <c r="C4015">
        <v>672</v>
      </c>
      <c r="D4015">
        <v>6</v>
      </c>
      <c r="E4015">
        <v>267</v>
      </c>
      <c r="F4015">
        <v>32</v>
      </c>
      <c r="G4015">
        <v>9.375E-2</v>
      </c>
      <c r="H4015">
        <v>1.8726592E-2</v>
      </c>
      <c r="I4015" t="s">
        <v>12329</v>
      </c>
      <c r="J4015">
        <v>1635</v>
      </c>
      <c r="K4015">
        <v>1677</v>
      </c>
      <c r="L4015">
        <v>3312</v>
      </c>
      <c r="M4015">
        <v>267</v>
      </c>
      <c r="N4015">
        <v>9839</v>
      </c>
      <c r="O4015">
        <v>0.958198628</v>
      </c>
      <c r="P4015">
        <f t="shared" si="62"/>
        <v>9.7377908344411433E-5</v>
      </c>
    </row>
    <row r="4016" spans="1:16">
      <c r="A4016" t="s">
        <v>13955</v>
      </c>
      <c r="B4016">
        <v>5689</v>
      </c>
      <c r="C4016">
        <v>1068</v>
      </c>
      <c r="D4016">
        <v>3</v>
      </c>
      <c r="E4016">
        <v>166</v>
      </c>
      <c r="F4016">
        <v>57</v>
      </c>
      <c r="G4016">
        <v>0</v>
      </c>
      <c r="H4016">
        <v>0</v>
      </c>
      <c r="I4016" t="s">
        <v>13955</v>
      </c>
      <c r="J4016">
        <v>1008</v>
      </c>
      <c r="K4016">
        <v>978</v>
      </c>
      <c r="L4016">
        <v>1986</v>
      </c>
      <c r="M4016">
        <v>166</v>
      </c>
      <c r="N4016">
        <v>5689</v>
      </c>
      <c r="O4016">
        <v>0.95812237200000006</v>
      </c>
      <c r="P4016">
        <f t="shared" si="62"/>
        <v>1.6838705489012238E-4</v>
      </c>
    </row>
    <row r="4017" spans="1:16">
      <c r="A4017" t="s">
        <v>2084</v>
      </c>
      <c r="B4017">
        <v>4029</v>
      </c>
      <c r="C4017">
        <v>546</v>
      </c>
      <c r="D4017">
        <v>3</v>
      </c>
      <c r="E4017">
        <v>109</v>
      </c>
      <c r="F4017">
        <v>13</v>
      </c>
      <c r="G4017">
        <v>0.76923076899999998</v>
      </c>
      <c r="H4017">
        <v>0.27522935799999998</v>
      </c>
      <c r="I4017" t="s">
        <v>2084</v>
      </c>
      <c r="J4017">
        <v>635</v>
      </c>
      <c r="K4017">
        <v>722</v>
      </c>
      <c r="L4017">
        <v>1357</v>
      </c>
      <c r="M4017">
        <v>109</v>
      </c>
      <c r="N4017">
        <v>4029</v>
      </c>
      <c r="O4017">
        <v>0.95812163699999997</v>
      </c>
      <c r="P4017">
        <f t="shared" si="62"/>
        <v>2.3774728989901193E-4</v>
      </c>
    </row>
    <row r="4018" spans="1:16">
      <c r="A4018" t="s">
        <v>9769</v>
      </c>
      <c r="B4018">
        <v>28931</v>
      </c>
      <c r="C4018">
        <v>960</v>
      </c>
      <c r="D4018">
        <v>9</v>
      </c>
      <c r="E4018">
        <v>613</v>
      </c>
      <c r="F4018">
        <v>25</v>
      </c>
      <c r="G4018">
        <v>0</v>
      </c>
      <c r="H4018">
        <v>8.1566069999999997E-3</v>
      </c>
      <c r="I4018" t="s">
        <v>9769</v>
      </c>
      <c r="J4018">
        <v>4366</v>
      </c>
      <c r="K4018">
        <v>4240</v>
      </c>
      <c r="L4018">
        <v>8606</v>
      </c>
      <c r="M4018">
        <v>613</v>
      </c>
      <c r="N4018">
        <v>28931</v>
      </c>
      <c r="O4018">
        <v>0.95805257700000002</v>
      </c>
      <c r="P4018">
        <f t="shared" si="62"/>
        <v>3.3113942212119381E-5</v>
      </c>
    </row>
    <row r="4019" spans="1:16">
      <c r="A4019" t="s">
        <v>12843</v>
      </c>
      <c r="B4019">
        <v>1635</v>
      </c>
      <c r="C4019">
        <v>1635</v>
      </c>
      <c r="D4019">
        <v>1</v>
      </c>
      <c r="E4019">
        <v>71</v>
      </c>
      <c r="F4019">
        <v>71</v>
      </c>
      <c r="G4019">
        <v>0</v>
      </c>
      <c r="H4019">
        <v>0</v>
      </c>
      <c r="I4019" t="s">
        <v>12843</v>
      </c>
      <c r="J4019">
        <v>363</v>
      </c>
      <c r="K4019">
        <v>334</v>
      </c>
      <c r="L4019">
        <v>697</v>
      </c>
      <c r="M4019">
        <v>71</v>
      </c>
      <c r="N4019">
        <v>1635</v>
      </c>
      <c r="O4019">
        <v>0.95805119900000002</v>
      </c>
      <c r="P4019">
        <f t="shared" si="62"/>
        <v>5.8560564820771678E-4</v>
      </c>
    </row>
    <row r="4020" spans="1:16">
      <c r="A4020" t="s">
        <v>22200</v>
      </c>
      <c r="B4020">
        <v>712</v>
      </c>
      <c r="C4020">
        <v>294</v>
      </c>
      <c r="D4020">
        <v>2</v>
      </c>
      <c r="E4020">
        <v>26</v>
      </c>
      <c r="F4020">
        <v>17</v>
      </c>
      <c r="G4020">
        <v>0</v>
      </c>
      <c r="H4020">
        <v>0</v>
      </c>
      <c r="I4020" t="s">
        <v>22200</v>
      </c>
      <c r="J4020">
        <v>129</v>
      </c>
      <c r="K4020">
        <v>150</v>
      </c>
      <c r="L4020">
        <v>279</v>
      </c>
      <c r="M4020">
        <v>26</v>
      </c>
      <c r="N4020">
        <v>712</v>
      </c>
      <c r="O4020">
        <v>0.95803806599999997</v>
      </c>
      <c r="P4020">
        <f t="shared" si="62"/>
        <v>1.3436692506459949E-3</v>
      </c>
    </row>
    <row r="4021" spans="1:16">
      <c r="A4021" t="s">
        <v>908</v>
      </c>
      <c r="B4021">
        <v>387</v>
      </c>
      <c r="C4021">
        <v>387</v>
      </c>
      <c r="D4021">
        <v>1</v>
      </c>
      <c r="E4021">
        <v>19</v>
      </c>
      <c r="F4021">
        <v>19</v>
      </c>
      <c r="G4021">
        <v>0</v>
      </c>
      <c r="H4021">
        <v>0</v>
      </c>
      <c r="I4021" t="s">
        <v>908</v>
      </c>
      <c r="J4021">
        <v>95</v>
      </c>
      <c r="K4021">
        <v>81</v>
      </c>
      <c r="L4021">
        <v>176</v>
      </c>
      <c r="M4021">
        <v>19</v>
      </c>
      <c r="N4021">
        <v>387</v>
      </c>
      <c r="O4021">
        <v>0.95803108800000003</v>
      </c>
      <c r="P4021">
        <f t="shared" si="62"/>
        <v>2.4691358024691358E-3</v>
      </c>
    </row>
    <row r="4022" spans="1:16">
      <c r="A4022" t="s">
        <v>27566</v>
      </c>
      <c r="B4022">
        <v>189</v>
      </c>
      <c r="C4022">
        <v>189</v>
      </c>
      <c r="D4022">
        <v>1</v>
      </c>
      <c r="E4022">
        <v>9</v>
      </c>
      <c r="F4022">
        <v>9</v>
      </c>
      <c r="G4022">
        <v>0</v>
      </c>
      <c r="H4022">
        <v>0</v>
      </c>
      <c r="I4022" t="s">
        <v>27566</v>
      </c>
      <c r="J4022">
        <v>51</v>
      </c>
      <c r="K4022">
        <v>35</v>
      </c>
      <c r="L4022">
        <v>86</v>
      </c>
      <c r="M4022">
        <v>9</v>
      </c>
      <c r="N4022">
        <v>189</v>
      </c>
      <c r="O4022">
        <v>0.95801001299999999</v>
      </c>
      <c r="P4022">
        <f t="shared" si="62"/>
        <v>5.0420168067226894E-3</v>
      </c>
    </row>
    <row r="4023" spans="1:16">
      <c r="A4023" t="s">
        <v>3806</v>
      </c>
      <c r="B4023">
        <v>7209</v>
      </c>
      <c r="C4023">
        <v>1218</v>
      </c>
      <c r="D4023">
        <v>6</v>
      </c>
      <c r="E4023">
        <v>211</v>
      </c>
      <c r="F4023">
        <v>70</v>
      </c>
      <c r="G4023">
        <v>0</v>
      </c>
      <c r="H4023">
        <v>0</v>
      </c>
      <c r="I4023" t="s">
        <v>3806</v>
      </c>
      <c r="J4023">
        <v>1290</v>
      </c>
      <c r="K4023">
        <v>1231</v>
      </c>
      <c r="L4023">
        <v>2521</v>
      </c>
      <c r="M4023">
        <v>211</v>
      </c>
      <c r="N4023">
        <v>7209</v>
      </c>
      <c r="O4023">
        <v>0.95800982999999995</v>
      </c>
      <c r="P4023">
        <f t="shared" si="62"/>
        <v>1.3287237325172073E-4</v>
      </c>
    </row>
    <row r="4024" spans="1:16">
      <c r="A4024" t="s">
        <v>16016</v>
      </c>
      <c r="B4024">
        <v>11035</v>
      </c>
      <c r="C4024">
        <v>1071</v>
      </c>
      <c r="D4024">
        <v>4</v>
      </c>
      <c r="E4024">
        <v>321</v>
      </c>
      <c r="F4024">
        <v>53</v>
      </c>
      <c r="G4024">
        <v>0</v>
      </c>
      <c r="H4024">
        <v>1.8691589000000002E-2</v>
      </c>
      <c r="I4024" t="s">
        <v>16016</v>
      </c>
      <c r="J4024">
        <v>2043</v>
      </c>
      <c r="K4024">
        <v>1810</v>
      </c>
      <c r="L4024">
        <v>3853</v>
      </c>
      <c r="M4024">
        <v>321</v>
      </c>
      <c r="N4024">
        <v>11035</v>
      </c>
      <c r="O4024">
        <v>0.95800943500000002</v>
      </c>
      <c r="P4024">
        <f t="shared" si="62"/>
        <v>8.6807668281127035E-5</v>
      </c>
    </row>
    <row r="4025" spans="1:16">
      <c r="A4025" t="s">
        <v>21511</v>
      </c>
      <c r="B4025">
        <v>2892</v>
      </c>
      <c r="C4025">
        <v>699</v>
      </c>
      <c r="D4025">
        <v>5</v>
      </c>
      <c r="E4025">
        <v>81</v>
      </c>
      <c r="F4025">
        <v>34</v>
      </c>
      <c r="G4025">
        <v>0</v>
      </c>
      <c r="H4025">
        <v>0</v>
      </c>
      <c r="I4025" t="s">
        <v>21511</v>
      </c>
      <c r="J4025">
        <v>475</v>
      </c>
      <c r="K4025">
        <v>515</v>
      </c>
      <c r="L4025">
        <v>990</v>
      </c>
      <c r="M4025">
        <v>81</v>
      </c>
      <c r="N4025">
        <v>2892</v>
      </c>
      <c r="O4025">
        <v>0.95792755399999996</v>
      </c>
      <c r="P4025">
        <f t="shared" si="62"/>
        <v>3.3111905978538579E-4</v>
      </c>
    </row>
    <row r="4026" spans="1:16">
      <c r="A4026" t="s">
        <v>2443</v>
      </c>
      <c r="B4026">
        <v>4519</v>
      </c>
      <c r="C4026">
        <v>558</v>
      </c>
      <c r="D4026">
        <v>5</v>
      </c>
      <c r="E4026">
        <v>114</v>
      </c>
      <c r="F4026">
        <v>23</v>
      </c>
      <c r="G4026">
        <v>0</v>
      </c>
      <c r="H4026">
        <v>0</v>
      </c>
      <c r="I4026" t="s">
        <v>2443</v>
      </c>
      <c r="J4026">
        <v>723</v>
      </c>
      <c r="K4026">
        <v>744</v>
      </c>
      <c r="L4026">
        <v>1467</v>
      </c>
      <c r="M4026">
        <v>114</v>
      </c>
      <c r="N4026">
        <v>4519</v>
      </c>
      <c r="O4026">
        <v>0.95792624999999998</v>
      </c>
      <c r="P4026">
        <f t="shared" si="62"/>
        <v>2.119305760049971E-4</v>
      </c>
    </row>
    <row r="4027" spans="1:16">
      <c r="A4027" t="s">
        <v>19141</v>
      </c>
      <c r="B4027">
        <v>3768</v>
      </c>
      <c r="C4027">
        <v>711</v>
      </c>
      <c r="D4027">
        <v>7</v>
      </c>
      <c r="E4027">
        <v>103</v>
      </c>
      <c r="F4027">
        <v>47</v>
      </c>
      <c r="G4027">
        <v>0</v>
      </c>
      <c r="H4027">
        <v>0</v>
      </c>
      <c r="I4027" t="s">
        <v>19141</v>
      </c>
      <c r="J4027">
        <v>596</v>
      </c>
      <c r="K4027">
        <v>680</v>
      </c>
      <c r="L4027">
        <v>1276</v>
      </c>
      <c r="M4027">
        <v>103</v>
      </c>
      <c r="N4027">
        <v>3768</v>
      </c>
      <c r="O4027">
        <v>0.95787363599999997</v>
      </c>
      <c r="P4027">
        <f t="shared" si="62"/>
        <v>2.5414528227398343E-4</v>
      </c>
    </row>
    <row r="4028" spans="1:16">
      <c r="A4028" t="s">
        <v>25543</v>
      </c>
      <c r="B4028">
        <v>540</v>
      </c>
      <c r="C4028">
        <v>540</v>
      </c>
      <c r="D4028">
        <v>1</v>
      </c>
      <c r="E4028">
        <v>29</v>
      </c>
      <c r="F4028">
        <v>29</v>
      </c>
      <c r="G4028">
        <v>0</v>
      </c>
      <c r="H4028">
        <v>0</v>
      </c>
      <c r="I4028" t="s">
        <v>25543</v>
      </c>
      <c r="J4028">
        <v>117</v>
      </c>
      <c r="K4028">
        <v>140</v>
      </c>
      <c r="L4028">
        <v>257</v>
      </c>
      <c r="M4028">
        <v>29</v>
      </c>
      <c r="N4028">
        <v>540</v>
      </c>
      <c r="O4028">
        <v>0.95781769299999997</v>
      </c>
      <c r="P4028">
        <f t="shared" si="62"/>
        <v>1.7704517704517705E-3</v>
      </c>
    </row>
    <row r="4029" spans="1:16">
      <c r="A4029" t="s">
        <v>25237</v>
      </c>
      <c r="B4029">
        <v>1466</v>
      </c>
      <c r="C4029">
        <v>996</v>
      </c>
      <c r="D4029">
        <v>2</v>
      </c>
      <c r="E4029">
        <v>49</v>
      </c>
      <c r="F4029">
        <v>38</v>
      </c>
      <c r="G4029">
        <v>0</v>
      </c>
      <c r="H4029">
        <v>0</v>
      </c>
      <c r="I4029" t="s">
        <v>25237</v>
      </c>
      <c r="J4029">
        <v>279</v>
      </c>
      <c r="K4029">
        <v>269</v>
      </c>
      <c r="L4029">
        <v>548</v>
      </c>
      <c r="M4029">
        <v>49</v>
      </c>
      <c r="N4029">
        <v>1466</v>
      </c>
      <c r="O4029">
        <v>0.95778914900000001</v>
      </c>
      <c r="P4029">
        <f t="shared" si="62"/>
        <v>6.5288936856271065E-4</v>
      </c>
    </row>
    <row r="4030" spans="1:16">
      <c r="A4030" t="s">
        <v>22425</v>
      </c>
      <c r="B4030">
        <v>4707</v>
      </c>
      <c r="C4030">
        <v>1284</v>
      </c>
      <c r="D4030">
        <v>10</v>
      </c>
      <c r="E4030">
        <v>147</v>
      </c>
      <c r="F4030">
        <v>80</v>
      </c>
      <c r="G4030">
        <v>0</v>
      </c>
      <c r="H4030">
        <v>0</v>
      </c>
      <c r="I4030" t="s">
        <v>22425</v>
      </c>
      <c r="J4030">
        <v>802</v>
      </c>
      <c r="K4030">
        <v>901</v>
      </c>
      <c r="L4030">
        <v>1703</v>
      </c>
      <c r="M4030">
        <v>147</v>
      </c>
      <c r="N4030">
        <v>4707</v>
      </c>
      <c r="O4030">
        <v>0.95775548799999999</v>
      </c>
      <c r="P4030">
        <f t="shared" si="62"/>
        <v>2.0343148787299231E-4</v>
      </c>
    </row>
    <row r="4031" spans="1:16">
      <c r="A4031" t="s">
        <v>23477</v>
      </c>
      <c r="B4031">
        <v>10011</v>
      </c>
      <c r="C4031">
        <v>210</v>
      </c>
      <c r="D4031">
        <v>3</v>
      </c>
      <c r="E4031">
        <v>243</v>
      </c>
      <c r="F4031">
        <v>7</v>
      </c>
      <c r="G4031">
        <v>0</v>
      </c>
      <c r="H4031">
        <v>1.6460905000000001E-2</v>
      </c>
      <c r="I4031" t="s">
        <v>23477</v>
      </c>
      <c r="J4031">
        <v>1504</v>
      </c>
      <c r="K4031">
        <v>1689</v>
      </c>
      <c r="L4031">
        <v>3193</v>
      </c>
      <c r="M4031">
        <v>243</v>
      </c>
      <c r="N4031">
        <v>10011</v>
      </c>
      <c r="O4031">
        <v>0.95774442599999998</v>
      </c>
      <c r="P4031">
        <f t="shared" si="62"/>
        <v>9.565965005101848E-5</v>
      </c>
    </row>
    <row r="4032" spans="1:16">
      <c r="A4032" t="s">
        <v>9895</v>
      </c>
      <c r="B4032">
        <v>1593</v>
      </c>
      <c r="C4032">
        <v>1593</v>
      </c>
      <c r="D4032">
        <v>1</v>
      </c>
      <c r="E4032">
        <v>69</v>
      </c>
      <c r="F4032">
        <v>69</v>
      </c>
      <c r="G4032">
        <v>0</v>
      </c>
      <c r="H4032">
        <v>0</v>
      </c>
      <c r="I4032" t="s">
        <v>9895</v>
      </c>
      <c r="J4032">
        <v>360</v>
      </c>
      <c r="K4032">
        <v>319</v>
      </c>
      <c r="L4032">
        <v>679</v>
      </c>
      <c r="M4032">
        <v>69</v>
      </c>
      <c r="N4032">
        <v>1593</v>
      </c>
      <c r="O4032">
        <v>0.95773287500000004</v>
      </c>
      <c r="P4032">
        <f t="shared" si="62"/>
        <v>6.0083594566353183E-4</v>
      </c>
    </row>
    <row r="4033" spans="1:16">
      <c r="A4033" t="s">
        <v>13313</v>
      </c>
      <c r="B4033">
        <v>13740</v>
      </c>
      <c r="C4033">
        <v>459</v>
      </c>
      <c r="D4033">
        <v>4</v>
      </c>
      <c r="E4033">
        <v>355</v>
      </c>
      <c r="F4033">
        <v>25</v>
      </c>
      <c r="G4033">
        <v>0</v>
      </c>
      <c r="H4033">
        <v>2.2535210999999999E-2</v>
      </c>
      <c r="I4033" t="s">
        <v>13313</v>
      </c>
      <c r="J4033">
        <v>2282</v>
      </c>
      <c r="K4033">
        <v>2232</v>
      </c>
      <c r="L4033">
        <v>4514</v>
      </c>
      <c r="M4033">
        <v>355</v>
      </c>
      <c r="N4033">
        <v>13740</v>
      </c>
      <c r="O4033">
        <v>0.95771626799999998</v>
      </c>
      <c r="P4033">
        <f t="shared" si="62"/>
        <v>6.969771218732232E-5</v>
      </c>
    </row>
    <row r="4034" spans="1:16">
      <c r="A4034" t="s">
        <v>4379</v>
      </c>
      <c r="B4034">
        <v>20571</v>
      </c>
      <c r="C4034">
        <v>4713</v>
      </c>
      <c r="D4034">
        <v>36</v>
      </c>
      <c r="E4034">
        <v>500</v>
      </c>
      <c r="F4034">
        <v>242</v>
      </c>
      <c r="G4034">
        <v>0</v>
      </c>
      <c r="H4034">
        <v>8.0000000000000002E-3</v>
      </c>
      <c r="I4034" t="s">
        <v>4379</v>
      </c>
      <c r="J4034">
        <v>3518</v>
      </c>
      <c r="K4034">
        <v>3053</v>
      </c>
      <c r="L4034">
        <v>6571</v>
      </c>
      <c r="M4034">
        <v>500</v>
      </c>
      <c r="N4034">
        <v>20571</v>
      </c>
      <c r="O4034">
        <v>0.95768763800000001</v>
      </c>
      <c r="P4034">
        <f t="shared" si="62"/>
        <v>4.6552966941620906E-5</v>
      </c>
    </row>
    <row r="4035" spans="1:16">
      <c r="A4035" t="s">
        <v>3489</v>
      </c>
      <c r="B4035">
        <v>14318</v>
      </c>
      <c r="C4035">
        <v>357</v>
      </c>
      <c r="D4035">
        <v>2</v>
      </c>
      <c r="E4035">
        <v>429</v>
      </c>
      <c r="F4035">
        <v>25</v>
      </c>
      <c r="G4035">
        <v>0</v>
      </c>
      <c r="H4035">
        <v>4.6620050000000003E-3</v>
      </c>
      <c r="I4035" t="s">
        <v>3489</v>
      </c>
      <c r="J4035">
        <v>2426</v>
      </c>
      <c r="K4035">
        <v>2644</v>
      </c>
      <c r="L4035">
        <v>5070</v>
      </c>
      <c r="M4035">
        <v>429</v>
      </c>
      <c r="N4035">
        <v>14318</v>
      </c>
      <c r="O4035">
        <v>0.95767408600000004</v>
      </c>
      <c r="P4035">
        <f t="shared" ref="P4035:P4098" si="63">M4035/(K4035*J4035)</f>
        <v>6.6881352169450217E-5</v>
      </c>
    </row>
    <row r="4036" spans="1:16">
      <c r="A4036" t="s">
        <v>19030</v>
      </c>
      <c r="B4036">
        <v>9610</v>
      </c>
      <c r="C4036">
        <v>1593</v>
      </c>
      <c r="D4036">
        <v>3</v>
      </c>
      <c r="E4036">
        <v>269</v>
      </c>
      <c r="F4036">
        <v>68</v>
      </c>
      <c r="G4036">
        <v>0</v>
      </c>
      <c r="H4036">
        <v>0</v>
      </c>
      <c r="I4036" t="s">
        <v>19030</v>
      </c>
      <c r="J4036">
        <v>1725</v>
      </c>
      <c r="K4036">
        <v>1565</v>
      </c>
      <c r="L4036">
        <v>3290</v>
      </c>
      <c r="M4036">
        <v>269</v>
      </c>
      <c r="N4036">
        <v>9610</v>
      </c>
      <c r="O4036">
        <v>0.95767339100000004</v>
      </c>
      <c r="P4036">
        <f t="shared" si="63"/>
        <v>9.9643469000324113E-5</v>
      </c>
    </row>
    <row r="4037" spans="1:16">
      <c r="A4037" t="s">
        <v>9972</v>
      </c>
      <c r="B4037">
        <v>8532</v>
      </c>
      <c r="C4037">
        <v>858</v>
      </c>
      <c r="D4037">
        <v>8</v>
      </c>
      <c r="E4037">
        <v>184</v>
      </c>
      <c r="F4037">
        <v>42</v>
      </c>
      <c r="G4037">
        <v>0</v>
      </c>
      <c r="H4037">
        <v>0</v>
      </c>
      <c r="I4037" t="s">
        <v>9972</v>
      </c>
      <c r="J4037">
        <v>1345</v>
      </c>
      <c r="K4037">
        <v>1219</v>
      </c>
      <c r="L4037">
        <v>2564</v>
      </c>
      <c r="M4037">
        <v>184</v>
      </c>
      <c r="N4037">
        <v>8532</v>
      </c>
      <c r="O4037">
        <v>0.95762083099999995</v>
      </c>
      <c r="P4037">
        <f t="shared" si="63"/>
        <v>1.122255734025391E-4</v>
      </c>
    </row>
    <row r="4038" spans="1:16">
      <c r="A4038" t="s">
        <v>12124</v>
      </c>
      <c r="B4038">
        <v>25109</v>
      </c>
      <c r="C4038">
        <v>2253</v>
      </c>
      <c r="D4038">
        <v>11</v>
      </c>
      <c r="E4038">
        <v>594</v>
      </c>
      <c r="F4038">
        <v>51</v>
      </c>
      <c r="G4038">
        <v>0</v>
      </c>
      <c r="H4038">
        <v>5.0505051000000002E-2</v>
      </c>
      <c r="I4038" t="s">
        <v>12124</v>
      </c>
      <c r="J4038">
        <v>4004</v>
      </c>
      <c r="K4038">
        <v>3890</v>
      </c>
      <c r="L4038">
        <v>7894</v>
      </c>
      <c r="M4038">
        <v>594</v>
      </c>
      <c r="N4038">
        <v>25109</v>
      </c>
      <c r="O4038">
        <v>0.95761179799999996</v>
      </c>
      <c r="P4038">
        <f t="shared" si="63"/>
        <v>3.813667052741603E-5</v>
      </c>
    </row>
    <row r="4039" spans="1:16">
      <c r="A4039" t="s">
        <v>22248</v>
      </c>
      <c r="B4039">
        <v>4784</v>
      </c>
      <c r="C4039">
        <v>1752</v>
      </c>
      <c r="D4039">
        <v>3</v>
      </c>
      <c r="E4039">
        <v>141</v>
      </c>
      <c r="F4039">
        <v>62</v>
      </c>
      <c r="G4039">
        <v>0</v>
      </c>
      <c r="H4039">
        <v>0</v>
      </c>
      <c r="I4039" t="s">
        <v>22248</v>
      </c>
      <c r="J4039">
        <v>782</v>
      </c>
      <c r="K4039">
        <v>901</v>
      </c>
      <c r="L4039">
        <v>1683</v>
      </c>
      <c r="M4039">
        <v>141</v>
      </c>
      <c r="N4039">
        <v>4784</v>
      </c>
      <c r="O4039">
        <v>0.957567791</v>
      </c>
      <c r="P4039">
        <f t="shared" si="63"/>
        <v>2.0011865190992673E-4</v>
      </c>
    </row>
    <row r="4040" spans="1:16">
      <c r="A4040" t="s">
        <v>2608</v>
      </c>
      <c r="B4040">
        <v>360</v>
      </c>
      <c r="C4040">
        <v>360</v>
      </c>
      <c r="D4040">
        <v>1</v>
      </c>
      <c r="E4040">
        <v>18</v>
      </c>
      <c r="F4040">
        <v>18</v>
      </c>
      <c r="G4040">
        <v>0</v>
      </c>
      <c r="H4040">
        <v>0</v>
      </c>
      <c r="I4040" t="s">
        <v>2608</v>
      </c>
      <c r="J4040">
        <v>87</v>
      </c>
      <c r="K4040">
        <v>78</v>
      </c>
      <c r="L4040">
        <v>165</v>
      </c>
      <c r="M4040">
        <v>18</v>
      </c>
      <c r="N4040">
        <v>360</v>
      </c>
      <c r="O4040">
        <v>0.95756706999999996</v>
      </c>
      <c r="P4040">
        <f t="shared" si="63"/>
        <v>2.6525198938992041E-3</v>
      </c>
    </row>
    <row r="4041" spans="1:16">
      <c r="A4041" t="s">
        <v>9107</v>
      </c>
      <c r="B4041">
        <v>2418</v>
      </c>
      <c r="C4041">
        <v>1341</v>
      </c>
      <c r="D4041">
        <v>2</v>
      </c>
      <c r="E4041">
        <v>88</v>
      </c>
      <c r="F4041">
        <v>68</v>
      </c>
      <c r="G4041">
        <v>0</v>
      </c>
      <c r="H4041">
        <v>0</v>
      </c>
      <c r="I4041" t="s">
        <v>9107</v>
      </c>
      <c r="J4041">
        <v>474</v>
      </c>
      <c r="K4041">
        <v>469</v>
      </c>
      <c r="L4041">
        <v>943</v>
      </c>
      <c r="M4041">
        <v>88</v>
      </c>
      <c r="N4041">
        <v>2418</v>
      </c>
      <c r="O4041">
        <v>0.95756316299999999</v>
      </c>
      <c r="P4041">
        <f t="shared" si="63"/>
        <v>3.958507642618733E-4</v>
      </c>
    </row>
    <row r="4042" spans="1:16">
      <c r="A4042" t="s">
        <v>4728</v>
      </c>
      <c r="B4042">
        <v>9951</v>
      </c>
      <c r="C4042">
        <v>2154</v>
      </c>
      <c r="D4042">
        <v>7</v>
      </c>
      <c r="E4042">
        <v>295</v>
      </c>
      <c r="F4042">
        <v>82</v>
      </c>
      <c r="G4042">
        <v>0</v>
      </c>
      <c r="H4042">
        <v>5.0847457999999998E-2</v>
      </c>
      <c r="I4042" t="s">
        <v>4728</v>
      </c>
      <c r="J4042">
        <v>1754</v>
      </c>
      <c r="K4042">
        <v>1748</v>
      </c>
      <c r="L4042">
        <v>3502</v>
      </c>
      <c r="M4042">
        <v>295</v>
      </c>
      <c r="N4042">
        <v>9951</v>
      </c>
      <c r="O4042">
        <v>0.95754980099999998</v>
      </c>
      <c r="P4042">
        <f t="shared" si="63"/>
        <v>9.6216819874285381E-5</v>
      </c>
    </row>
    <row r="4043" spans="1:16">
      <c r="A4043" t="s">
        <v>12876</v>
      </c>
      <c r="B4043">
        <v>1170</v>
      </c>
      <c r="C4043">
        <v>1170</v>
      </c>
      <c r="D4043">
        <v>1</v>
      </c>
      <c r="E4043">
        <v>54</v>
      </c>
      <c r="F4043">
        <v>54</v>
      </c>
      <c r="G4043">
        <v>0</v>
      </c>
      <c r="H4043">
        <v>0</v>
      </c>
      <c r="I4043" t="s">
        <v>12876</v>
      </c>
      <c r="J4043">
        <v>254</v>
      </c>
      <c r="K4043">
        <v>260</v>
      </c>
      <c r="L4043">
        <v>514</v>
      </c>
      <c r="M4043">
        <v>54</v>
      </c>
      <c r="N4043">
        <v>1170</v>
      </c>
      <c r="O4043">
        <v>0.95751129899999998</v>
      </c>
      <c r="P4043">
        <f t="shared" si="63"/>
        <v>8.1768625075711687E-4</v>
      </c>
    </row>
    <row r="4044" spans="1:16">
      <c r="A4044" t="s">
        <v>7736</v>
      </c>
      <c r="B4044">
        <v>33489</v>
      </c>
      <c r="C4044">
        <v>3204</v>
      </c>
      <c r="D4044">
        <v>27</v>
      </c>
      <c r="E4044">
        <v>684</v>
      </c>
      <c r="F4044">
        <v>116</v>
      </c>
      <c r="G4044">
        <v>0</v>
      </c>
      <c r="H4044">
        <v>4.6783626000000002E-2</v>
      </c>
      <c r="I4044" t="s">
        <v>7736</v>
      </c>
      <c r="J4044">
        <v>5002</v>
      </c>
      <c r="K4044">
        <v>4783</v>
      </c>
      <c r="L4044">
        <v>9785</v>
      </c>
      <c r="M4044">
        <v>684</v>
      </c>
      <c r="N4044">
        <v>33489</v>
      </c>
      <c r="O4044">
        <v>0.95747442299999996</v>
      </c>
      <c r="P4044">
        <f t="shared" si="63"/>
        <v>2.8589860313453544E-5</v>
      </c>
    </row>
    <row r="4045" spans="1:16">
      <c r="A4045" t="s">
        <v>20778</v>
      </c>
      <c r="B4045">
        <v>6792</v>
      </c>
      <c r="C4045">
        <v>1386</v>
      </c>
      <c r="D4045">
        <v>3</v>
      </c>
      <c r="E4045">
        <v>177</v>
      </c>
      <c r="F4045">
        <v>58</v>
      </c>
      <c r="G4045">
        <v>0</v>
      </c>
      <c r="H4045">
        <v>3.3898304999999997E-2</v>
      </c>
      <c r="I4045" t="s">
        <v>20778</v>
      </c>
      <c r="J4045">
        <v>1166</v>
      </c>
      <c r="K4045">
        <v>1077</v>
      </c>
      <c r="L4045">
        <v>2243</v>
      </c>
      <c r="M4045">
        <v>177</v>
      </c>
      <c r="N4045">
        <v>6792</v>
      </c>
      <c r="O4045">
        <v>0.95745999400000004</v>
      </c>
      <c r="P4045">
        <f t="shared" si="63"/>
        <v>1.4094803078878339E-4</v>
      </c>
    </row>
    <row r="4046" spans="1:16">
      <c r="A4046" t="s">
        <v>880</v>
      </c>
      <c r="B4046">
        <v>3247</v>
      </c>
      <c r="C4046">
        <v>231</v>
      </c>
      <c r="D4046">
        <v>3</v>
      </c>
      <c r="E4046">
        <v>77</v>
      </c>
      <c r="F4046">
        <v>11</v>
      </c>
      <c r="G4046">
        <v>0</v>
      </c>
      <c r="H4046">
        <v>0</v>
      </c>
      <c r="I4046" t="s">
        <v>880</v>
      </c>
      <c r="J4046">
        <v>491</v>
      </c>
      <c r="K4046">
        <v>532</v>
      </c>
      <c r="L4046">
        <v>1023</v>
      </c>
      <c r="M4046">
        <v>77</v>
      </c>
      <c r="N4046">
        <v>3247</v>
      </c>
      <c r="O4046">
        <v>0.957444619</v>
      </c>
      <c r="P4046">
        <f t="shared" si="63"/>
        <v>2.947797191553221E-4</v>
      </c>
    </row>
    <row r="4047" spans="1:16">
      <c r="A4047" t="s">
        <v>21346</v>
      </c>
      <c r="B4047">
        <v>3961</v>
      </c>
      <c r="C4047">
        <v>972</v>
      </c>
      <c r="D4047">
        <v>3</v>
      </c>
      <c r="E4047">
        <v>128</v>
      </c>
      <c r="F4047">
        <v>63</v>
      </c>
      <c r="G4047">
        <v>0</v>
      </c>
      <c r="H4047">
        <v>8.59375E-2</v>
      </c>
      <c r="I4047" t="s">
        <v>21346</v>
      </c>
      <c r="J4047">
        <v>687</v>
      </c>
      <c r="K4047">
        <v>771</v>
      </c>
      <c r="L4047">
        <v>1458</v>
      </c>
      <c r="M4047">
        <v>128</v>
      </c>
      <c r="N4047">
        <v>3961</v>
      </c>
      <c r="O4047">
        <v>0.95744393699999997</v>
      </c>
      <c r="P4047">
        <f t="shared" si="63"/>
        <v>2.4165670776718642E-4</v>
      </c>
    </row>
    <row r="4048" spans="1:16">
      <c r="A4048" t="s">
        <v>26456</v>
      </c>
      <c r="B4048">
        <v>1794</v>
      </c>
      <c r="C4048">
        <v>1074</v>
      </c>
      <c r="D4048">
        <v>2</v>
      </c>
      <c r="E4048">
        <v>60</v>
      </c>
      <c r="F4048">
        <v>54</v>
      </c>
      <c r="G4048">
        <v>0</v>
      </c>
      <c r="H4048">
        <v>0</v>
      </c>
      <c r="I4048" t="s">
        <v>26456</v>
      </c>
      <c r="J4048">
        <v>344</v>
      </c>
      <c r="K4048">
        <v>327</v>
      </c>
      <c r="L4048">
        <v>671</v>
      </c>
      <c r="M4048">
        <v>60</v>
      </c>
      <c r="N4048">
        <v>1794</v>
      </c>
      <c r="O4048">
        <v>0.95743575700000005</v>
      </c>
      <c r="P4048">
        <f t="shared" si="63"/>
        <v>5.3339022829101772E-4</v>
      </c>
    </row>
    <row r="4049" spans="1:16">
      <c r="A4049" t="s">
        <v>6870</v>
      </c>
      <c r="B4049">
        <v>9935</v>
      </c>
      <c r="C4049">
        <v>402</v>
      </c>
      <c r="D4049">
        <v>3</v>
      </c>
      <c r="E4049">
        <v>238</v>
      </c>
      <c r="F4049">
        <v>19</v>
      </c>
      <c r="G4049">
        <v>0</v>
      </c>
      <c r="H4049">
        <v>0</v>
      </c>
      <c r="I4049" t="s">
        <v>6870</v>
      </c>
      <c r="J4049">
        <v>1538</v>
      </c>
      <c r="K4049">
        <v>1606</v>
      </c>
      <c r="L4049">
        <v>3144</v>
      </c>
      <c r="M4049">
        <v>238</v>
      </c>
      <c r="N4049">
        <v>9935</v>
      </c>
      <c r="O4049">
        <v>0.95738510799999998</v>
      </c>
      <c r="P4049">
        <f t="shared" si="63"/>
        <v>9.6355183018168215E-5</v>
      </c>
    </row>
    <row r="4050" spans="1:16">
      <c r="A4050" t="s">
        <v>7696</v>
      </c>
      <c r="B4050">
        <v>192</v>
      </c>
      <c r="C4050">
        <v>192</v>
      </c>
      <c r="D4050">
        <v>1</v>
      </c>
      <c r="E4050">
        <v>10</v>
      </c>
      <c r="F4050">
        <v>10</v>
      </c>
      <c r="G4050">
        <v>0</v>
      </c>
      <c r="H4050">
        <v>0</v>
      </c>
      <c r="I4050" t="s">
        <v>7696</v>
      </c>
      <c r="J4050">
        <v>48</v>
      </c>
      <c r="K4050">
        <v>42</v>
      </c>
      <c r="L4050">
        <v>90</v>
      </c>
      <c r="M4050">
        <v>10</v>
      </c>
      <c r="N4050">
        <v>192</v>
      </c>
      <c r="O4050">
        <v>0.95736723999999995</v>
      </c>
      <c r="P4050">
        <f t="shared" si="63"/>
        <v>4.96031746031746E-3</v>
      </c>
    </row>
    <row r="4051" spans="1:16">
      <c r="A4051" t="s">
        <v>17608</v>
      </c>
      <c r="B4051">
        <v>3492</v>
      </c>
      <c r="C4051">
        <v>1419</v>
      </c>
      <c r="D4051">
        <v>6</v>
      </c>
      <c r="E4051">
        <v>130</v>
      </c>
      <c r="F4051">
        <v>67</v>
      </c>
      <c r="G4051">
        <v>0</v>
      </c>
      <c r="H4051">
        <v>8.4615385000000001E-2</v>
      </c>
      <c r="I4051" t="s">
        <v>17608</v>
      </c>
      <c r="J4051">
        <v>740</v>
      </c>
      <c r="K4051">
        <v>641</v>
      </c>
      <c r="L4051">
        <v>1381</v>
      </c>
      <c r="M4051">
        <v>130</v>
      </c>
      <c r="N4051">
        <v>3492</v>
      </c>
      <c r="O4051">
        <v>0.95730918200000004</v>
      </c>
      <c r="P4051">
        <f t="shared" si="63"/>
        <v>2.7406501665472023E-4</v>
      </c>
    </row>
    <row r="4052" spans="1:16">
      <c r="A4052" t="s">
        <v>22296</v>
      </c>
      <c r="B4052">
        <v>324</v>
      </c>
      <c r="C4052">
        <v>324</v>
      </c>
      <c r="D4052">
        <v>1</v>
      </c>
      <c r="E4052">
        <v>24</v>
      </c>
      <c r="F4052">
        <v>24</v>
      </c>
      <c r="G4052">
        <v>0</v>
      </c>
      <c r="H4052">
        <v>0</v>
      </c>
      <c r="I4052" t="s">
        <v>22296</v>
      </c>
      <c r="J4052">
        <v>84</v>
      </c>
      <c r="K4052">
        <v>97</v>
      </c>
      <c r="L4052">
        <v>181</v>
      </c>
      <c r="M4052">
        <v>24</v>
      </c>
      <c r="N4052">
        <v>324</v>
      </c>
      <c r="O4052">
        <v>0.95729925199999999</v>
      </c>
      <c r="P4052">
        <f t="shared" si="63"/>
        <v>2.9455081001472753E-3</v>
      </c>
    </row>
    <row r="4053" spans="1:16">
      <c r="A4053" t="s">
        <v>27150</v>
      </c>
      <c r="B4053">
        <v>16402</v>
      </c>
      <c r="C4053">
        <v>543</v>
      </c>
      <c r="D4053">
        <v>5</v>
      </c>
      <c r="E4053">
        <v>120</v>
      </c>
      <c r="F4053">
        <v>14</v>
      </c>
      <c r="G4053">
        <v>0.28571428599999998</v>
      </c>
      <c r="H4053">
        <v>0.33333333300000001</v>
      </c>
      <c r="I4053" t="s">
        <v>27150</v>
      </c>
      <c r="J4053">
        <v>1448</v>
      </c>
      <c r="K4053">
        <v>1420</v>
      </c>
      <c r="L4053">
        <v>2868</v>
      </c>
      <c r="M4053">
        <v>120</v>
      </c>
      <c r="N4053">
        <v>16402</v>
      </c>
      <c r="O4053">
        <v>0.95729904600000004</v>
      </c>
      <c r="P4053">
        <f t="shared" si="63"/>
        <v>5.8361217025912377E-5</v>
      </c>
    </row>
    <row r="4054" spans="1:16">
      <c r="A4054" t="s">
        <v>1976</v>
      </c>
      <c r="B4054">
        <v>14121</v>
      </c>
      <c r="C4054">
        <v>2109</v>
      </c>
      <c r="D4054">
        <v>11</v>
      </c>
      <c r="E4054">
        <v>405</v>
      </c>
      <c r="F4054">
        <v>110</v>
      </c>
      <c r="G4054">
        <v>0</v>
      </c>
      <c r="H4054">
        <v>7.4074070000000004E-3</v>
      </c>
      <c r="I4054" t="s">
        <v>1976</v>
      </c>
      <c r="J4054">
        <v>2476</v>
      </c>
      <c r="K4054">
        <v>2413</v>
      </c>
      <c r="L4054">
        <v>4889</v>
      </c>
      <c r="M4054">
        <v>405</v>
      </c>
      <c r="N4054">
        <v>14121</v>
      </c>
      <c r="O4054">
        <v>0.95728944500000002</v>
      </c>
      <c r="P4054">
        <f t="shared" si="63"/>
        <v>6.7787100968301082E-5</v>
      </c>
    </row>
    <row r="4055" spans="1:16">
      <c r="A4055" t="s">
        <v>16867</v>
      </c>
      <c r="B4055">
        <v>591</v>
      </c>
      <c r="C4055">
        <v>591</v>
      </c>
      <c r="D4055">
        <v>1</v>
      </c>
      <c r="E4055">
        <v>21</v>
      </c>
      <c r="F4055">
        <v>21</v>
      </c>
      <c r="G4055">
        <v>0</v>
      </c>
      <c r="H4055">
        <v>0</v>
      </c>
      <c r="I4055" t="s">
        <v>16867</v>
      </c>
      <c r="J4055">
        <v>117</v>
      </c>
      <c r="K4055">
        <v>111</v>
      </c>
      <c r="L4055">
        <v>228</v>
      </c>
      <c r="M4055">
        <v>21</v>
      </c>
      <c r="N4055">
        <v>591</v>
      </c>
      <c r="O4055">
        <v>0.957267698</v>
      </c>
      <c r="P4055">
        <f t="shared" si="63"/>
        <v>1.617001617001617E-3</v>
      </c>
    </row>
    <row r="4056" spans="1:16">
      <c r="A4056" t="s">
        <v>6387</v>
      </c>
      <c r="B4056">
        <v>16550</v>
      </c>
      <c r="C4056">
        <v>816</v>
      </c>
      <c r="D4056">
        <v>6</v>
      </c>
      <c r="E4056">
        <v>451</v>
      </c>
      <c r="F4056">
        <v>29</v>
      </c>
      <c r="G4056">
        <v>0</v>
      </c>
      <c r="H4056">
        <v>0.19290465600000001</v>
      </c>
      <c r="I4056" t="s">
        <v>6387</v>
      </c>
      <c r="J4056">
        <v>2790</v>
      </c>
      <c r="K4056">
        <v>2795</v>
      </c>
      <c r="L4056">
        <v>5585</v>
      </c>
      <c r="M4056">
        <v>451</v>
      </c>
      <c r="N4056">
        <v>16550</v>
      </c>
      <c r="O4056">
        <v>0.95722661799999997</v>
      </c>
      <c r="P4056">
        <f t="shared" si="63"/>
        <v>5.7834971563403672E-5</v>
      </c>
    </row>
    <row r="4057" spans="1:16">
      <c r="A4057" t="s">
        <v>1028</v>
      </c>
      <c r="B4057">
        <v>10436</v>
      </c>
      <c r="C4057">
        <v>564</v>
      </c>
      <c r="D4057">
        <v>4</v>
      </c>
      <c r="E4057">
        <v>218</v>
      </c>
      <c r="F4057">
        <v>15</v>
      </c>
      <c r="G4057">
        <v>0.46666666699999998</v>
      </c>
      <c r="H4057">
        <v>0.128440367</v>
      </c>
      <c r="I4057" t="s">
        <v>1028</v>
      </c>
      <c r="J4057">
        <v>1515</v>
      </c>
      <c r="K4057">
        <v>1569</v>
      </c>
      <c r="L4057">
        <v>3084</v>
      </c>
      <c r="M4057">
        <v>218</v>
      </c>
      <c r="N4057">
        <v>10436</v>
      </c>
      <c r="O4057">
        <v>0.957186588</v>
      </c>
      <c r="P4057">
        <f t="shared" si="63"/>
        <v>9.1710891930493237E-5</v>
      </c>
    </row>
    <row r="4058" spans="1:16">
      <c r="A4058" t="s">
        <v>16975</v>
      </c>
      <c r="B4058">
        <v>1709</v>
      </c>
      <c r="C4058">
        <v>729</v>
      </c>
      <c r="D4058">
        <v>3</v>
      </c>
      <c r="E4058">
        <v>44</v>
      </c>
      <c r="F4058">
        <v>34</v>
      </c>
      <c r="G4058">
        <v>0</v>
      </c>
      <c r="H4058">
        <v>0</v>
      </c>
      <c r="I4058" t="s">
        <v>16975</v>
      </c>
      <c r="J4058">
        <v>289</v>
      </c>
      <c r="K4058">
        <v>272</v>
      </c>
      <c r="L4058">
        <v>561</v>
      </c>
      <c r="M4058">
        <v>44</v>
      </c>
      <c r="N4058">
        <v>1709</v>
      </c>
      <c r="O4058">
        <v>0.95715481599999996</v>
      </c>
      <c r="P4058">
        <f t="shared" si="63"/>
        <v>5.5973946672094441E-4</v>
      </c>
    </row>
    <row r="4059" spans="1:16">
      <c r="A4059" t="s">
        <v>15849</v>
      </c>
      <c r="B4059">
        <v>11531</v>
      </c>
      <c r="C4059">
        <v>1068</v>
      </c>
      <c r="D4059">
        <v>7</v>
      </c>
      <c r="E4059">
        <v>268</v>
      </c>
      <c r="F4059">
        <v>43</v>
      </c>
      <c r="G4059">
        <v>0</v>
      </c>
      <c r="H4059">
        <v>4.4776119000000003E-2</v>
      </c>
      <c r="I4059" t="s">
        <v>15849</v>
      </c>
      <c r="J4059">
        <v>1843</v>
      </c>
      <c r="K4059">
        <v>1752</v>
      </c>
      <c r="L4059">
        <v>3595</v>
      </c>
      <c r="M4059">
        <v>268</v>
      </c>
      <c r="N4059">
        <v>11531</v>
      </c>
      <c r="O4059">
        <v>0.95714997899999998</v>
      </c>
      <c r="P4059">
        <f t="shared" si="63"/>
        <v>8.2999477227173289E-5</v>
      </c>
    </row>
    <row r="4060" spans="1:16">
      <c r="A4060" t="s">
        <v>17170</v>
      </c>
      <c r="B4060">
        <v>315</v>
      </c>
      <c r="C4060">
        <v>315</v>
      </c>
      <c r="D4060">
        <v>1</v>
      </c>
      <c r="E4060">
        <v>13</v>
      </c>
      <c r="F4060">
        <v>13</v>
      </c>
      <c r="G4060">
        <v>0</v>
      </c>
      <c r="H4060">
        <v>0</v>
      </c>
      <c r="I4060" t="s">
        <v>17170</v>
      </c>
      <c r="J4060">
        <v>74</v>
      </c>
      <c r="K4060">
        <v>58</v>
      </c>
      <c r="L4060">
        <v>132</v>
      </c>
      <c r="M4060">
        <v>13</v>
      </c>
      <c r="N4060">
        <v>315</v>
      </c>
      <c r="O4060">
        <v>0.95713918899999995</v>
      </c>
      <c r="P4060">
        <f t="shared" si="63"/>
        <v>3.0288909599254427E-3</v>
      </c>
    </row>
    <row r="4061" spans="1:16">
      <c r="A4061" t="s">
        <v>22980</v>
      </c>
      <c r="B4061">
        <v>7243</v>
      </c>
      <c r="C4061">
        <v>1716</v>
      </c>
      <c r="D4061">
        <v>12</v>
      </c>
      <c r="E4061">
        <v>244</v>
      </c>
      <c r="F4061">
        <v>84</v>
      </c>
      <c r="G4061">
        <v>0</v>
      </c>
      <c r="H4061">
        <v>8.1967212999999997E-2</v>
      </c>
      <c r="I4061" t="s">
        <v>22980</v>
      </c>
      <c r="J4061">
        <v>1271</v>
      </c>
      <c r="K4061">
        <v>1453</v>
      </c>
      <c r="L4061">
        <v>2724</v>
      </c>
      <c r="M4061">
        <v>244</v>
      </c>
      <c r="N4061">
        <v>7243</v>
      </c>
      <c r="O4061">
        <v>0.95709954900000005</v>
      </c>
      <c r="P4061">
        <f t="shared" si="63"/>
        <v>1.3212307155818044E-4</v>
      </c>
    </row>
    <row r="4062" spans="1:16">
      <c r="A4062" t="s">
        <v>14679</v>
      </c>
      <c r="B4062">
        <v>507</v>
      </c>
      <c r="C4062">
        <v>507</v>
      </c>
      <c r="D4062">
        <v>1</v>
      </c>
      <c r="E4062">
        <v>23</v>
      </c>
      <c r="F4062">
        <v>23</v>
      </c>
      <c r="G4062">
        <v>0</v>
      </c>
      <c r="H4062">
        <v>0</v>
      </c>
      <c r="I4062" t="s">
        <v>14679</v>
      </c>
      <c r="J4062">
        <v>109</v>
      </c>
      <c r="K4062">
        <v>112</v>
      </c>
      <c r="L4062">
        <v>221</v>
      </c>
      <c r="M4062">
        <v>23</v>
      </c>
      <c r="N4062">
        <v>507</v>
      </c>
      <c r="O4062">
        <v>0.95708104999999999</v>
      </c>
      <c r="P4062">
        <f t="shared" si="63"/>
        <v>1.8840104849279162E-3</v>
      </c>
    </row>
    <row r="4063" spans="1:16">
      <c r="A4063" t="s">
        <v>22169</v>
      </c>
      <c r="B4063">
        <v>14792</v>
      </c>
      <c r="C4063">
        <v>1065</v>
      </c>
      <c r="D4063">
        <v>2</v>
      </c>
      <c r="E4063">
        <v>429</v>
      </c>
      <c r="F4063">
        <v>57</v>
      </c>
      <c r="G4063">
        <v>0</v>
      </c>
      <c r="H4063">
        <v>4.6620050000000003E-3</v>
      </c>
      <c r="I4063" t="s">
        <v>22169</v>
      </c>
      <c r="J4063">
        <v>2530</v>
      </c>
      <c r="K4063">
        <v>2621</v>
      </c>
      <c r="L4063">
        <v>5151</v>
      </c>
      <c r="M4063">
        <v>429</v>
      </c>
      <c r="N4063">
        <v>14792</v>
      </c>
      <c r="O4063">
        <v>0.95703100799999996</v>
      </c>
      <c r="P4063">
        <f t="shared" si="63"/>
        <v>6.469485592953237E-5</v>
      </c>
    </row>
    <row r="4064" spans="1:16">
      <c r="A4064" t="s">
        <v>12163</v>
      </c>
      <c r="B4064">
        <v>12425</v>
      </c>
      <c r="C4064">
        <v>783</v>
      </c>
      <c r="D4064">
        <v>6</v>
      </c>
      <c r="E4064">
        <v>186</v>
      </c>
      <c r="F4064">
        <v>37</v>
      </c>
      <c r="G4064">
        <v>0</v>
      </c>
      <c r="H4064">
        <v>0</v>
      </c>
      <c r="I4064" t="s">
        <v>12163</v>
      </c>
      <c r="J4064">
        <v>1519</v>
      </c>
      <c r="K4064">
        <v>1590</v>
      </c>
      <c r="L4064">
        <v>3109</v>
      </c>
      <c r="M4064">
        <v>186</v>
      </c>
      <c r="N4064">
        <v>12425</v>
      </c>
      <c r="O4064">
        <v>0.95695033299999999</v>
      </c>
      <c r="P4064">
        <f t="shared" si="63"/>
        <v>7.7011936850211786E-5</v>
      </c>
    </row>
    <row r="4065" spans="1:16">
      <c r="A4065" t="s">
        <v>10756</v>
      </c>
      <c r="B4065">
        <v>1149</v>
      </c>
      <c r="C4065">
        <v>1149</v>
      </c>
      <c r="D4065">
        <v>1</v>
      </c>
      <c r="E4065">
        <v>55</v>
      </c>
      <c r="F4065">
        <v>55</v>
      </c>
      <c r="G4065">
        <v>0</v>
      </c>
      <c r="H4065">
        <v>0</v>
      </c>
      <c r="I4065" t="s">
        <v>10756</v>
      </c>
      <c r="J4065">
        <v>243</v>
      </c>
      <c r="K4065">
        <v>272</v>
      </c>
      <c r="L4065">
        <v>515</v>
      </c>
      <c r="M4065">
        <v>55</v>
      </c>
      <c r="N4065">
        <v>1149</v>
      </c>
      <c r="O4065">
        <v>0.95694214300000002</v>
      </c>
      <c r="P4065">
        <f t="shared" si="63"/>
        <v>8.3212297264584844E-4</v>
      </c>
    </row>
    <row r="4066" spans="1:16">
      <c r="A4066" t="s">
        <v>17127</v>
      </c>
      <c r="B4066">
        <v>1579</v>
      </c>
      <c r="C4066">
        <v>1317</v>
      </c>
      <c r="D4066">
        <v>2</v>
      </c>
      <c r="E4066">
        <v>67</v>
      </c>
      <c r="F4066">
        <v>62</v>
      </c>
      <c r="G4066">
        <v>0</v>
      </c>
      <c r="H4066">
        <v>0</v>
      </c>
      <c r="I4066" t="s">
        <v>17127</v>
      </c>
      <c r="J4066">
        <v>295</v>
      </c>
      <c r="K4066">
        <v>375</v>
      </c>
      <c r="L4066">
        <v>670</v>
      </c>
      <c r="M4066">
        <v>67</v>
      </c>
      <c r="N4066">
        <v>1579</v>
      </c>
      <c r="O4066">
        <v>0.95692693699999998</v>
      </c>
      <c r="P4066">
        <f t="shared" si="63"/>
        <v>6.0564971751412428E-4</v>
      </c>
    </row>
    <row r="4067" spans="1:16">
      <c r="A4067" t="s">
        <v>1427</v>
      </c>
      <c r="B4067">
        <v>906</v>
      </c>
      <c r="C4067">
        <v>906</v>
      </c>
      <c r="D4067">
        <v>1</v>
      </c>
      <c r="E4067">
        <v>53</v>
      </c>
      <c r="F4067">
        <v>53</v>
      </c>
      <c r="G4067">
        <v>0</v>
      </c>
      <c r="H4067">
        <v>0</v>
      </c>
      <c r="I4067" t="s">
        <v>1427</v>
      </c>
      <c r="J4067">
        <v>255</v>
      </c>
      <c r="K4067">
        <v>197</v>
      </c>
      <c r="L4067">
        <v>452</v>
      </c>
      <c r="M4067">
        <v>53</v>
      </c>
      <c r="N4067">
        <v>906</v>
      </c>
      <c r="O4067">
        <v>0.95692363000000003</v>
      </c>
      <c r="P4067">
        <f t="shared" si="63"/>
        <v>1.0550413058624465E-3</v>
      </c>
    </row>
    <row r="4068" spans="1:16">
      <c r="A4068" t="s">
        <v>3089</v>
      </c>
      <c r="B4068">
        <v>1937</v>
      </c>
      <c r="C4068">
        <v>477</v>
      </c>
      <c r="D4068">
        <v>2</v>
      </c>
      <c r="E4068">
        <v>59</v>
      </c>
      <c r="F4068">
        <v>25</v>
      </c>
      <c r="G4068">
        <v>0</v>
      </c>
      <c r="H4068">
        <v>1.6949153000000002E-2</v>
      </c>
      <c r="I4068" t="s">
        <v>3089</v>
      </c>
      <c r="J4068">
        <v>331</v>
      </c>
      <c r="K4068">
        <v>361</v>
      </c>
      <c r="L4068">
        <v>692</v>
      </c>
      <c r="M4068">
        <v>59</v>
      </c>
      <c r="N4068">
        <v>1937</v>
      </c>
      <c r="O4068">
        <v>0.95690914400000004</v>
      </c>
      <c r="P4068">
        <f t="shared" si="63"/>
        <v>4.9376103639604655E-4</v>
      </c>
    </row>
    <row r="4069" spans="1:16">
      <c r="A4069" t="s">
        <v>2093</v>
      </c>
      <c r="B4069">
        <v>16065</v>
      </c>
      <c r="C4069">
        <v>615</v>
      </c>
      <c r="D4069">
        <v>5</v>
      </c>
      <c r="E4069">
        <v>403</v>
      </c>
      <c r="F4069">
        <v>19</v>
      </c>
      <c r="G4069">
        <v>0</v>
      </c>
      <c r="H4069">
        <v>1.7369727000000001E-2</v>
      </c>
      <c r="I4069" t="s">
        <v>2093</v>
      </c>
      <c r="J4069">
        <v>2563</v>
      </c>
      <c r="K4069">
        <v>2640</v>
      </c>
      <c r="L4069">
        <v>5203</v>
      </c>
      <c r="M4069">
        <v>403</v>
      </c>
      <c r="N4069">
        <v>16065</v>
      </c>
      <c r="O4069">
        <v>0.95688616900000001</v>
      </c>
      <c r="P4069">
        <f t="shared" si="63"/>
        <v>5.9559701580770642E-5</v>
      </c>
    </row>
    <row r="4070" spans="1:16">
      <c r="A4070" t="s">
        <v>11147</v>
      </c>
      <c r="B4070">
        <v>3875</v>
      </c>
      <c r="C4070">
        <v>396</v>
      </c>
      <c r="D4070">
        <v>2</v>
      </c>
      <c r="E4070">
        <v>117</v>
      </c>
      <c r="F4070">
        <v>16</v>
      </c>
      <c r="G4070">
        <v>0</v>
      </c>
      <c r="H4070">
        <v>8.5470089999999995E-3</v>
      </c>
      <c r="I4070" t="s">
        <v>11147</v>
      </c>
      <c r="J4070">
        <v>717</v>
      </c>
      <c r="K4070">
        <v>661</v>
      </c>
      <c r="L4070">
        <v>1378</v>
      </c>
      <c r="M4070">
        <v>117</v>
      </c>
      <c r="N4070">
        <v>3875</v>
      </c>
      <c r="O4070">
        <v>0.95686141899999999</v>
      </c>
      <c r="P4070">
        <f t="shared" si="63"/>
        <v>2.4686825464143968E-4</v>
      </c>
    </row>
    <row r="4071" spans="1:16">
      <c r="A4071" t="s">
        <v>9083</v>
      </c>
      <c r="B4071">
        <v>4689</v>
      </c>
      <c r="C4071">
        <v>396</v>
      </c>
      <c r="D4071">
        <v>2</v>
      </c>
      <c r="E4071">
        <v>64</v>
      </c>
      <c r="F4071">
        <v>13</v>
      </c>
      <c r="G4071">
        <v>0</v>
      </c>
      <c r="H4071">
        <v>0</v>
      </c>
      <c r="I4071" t="s">
        <v>9083</v>
      </c>
      <c r="J4071">
        <v>582</v>
      </c>
      <c r="K4071">
        <v>539</v>
      </c>
      <c r="L4071">
        <v>1121</v>
      </c>
      <c r="M4071">
        <v>64</v>
      </c>
      <c r="N4071">
        <v>4689</v>
      </c>
      <c r="O4071">
        <v>0.956843887</v>
      </c>
      <c r="P4071">
        <f t="shared" si="63"/>
        <v>2.0401787706647795E-4</v>
      </c>
    </row>
    <row r="4072" spans="1:16">
      <c r="A4072" t="s">
        <v>2102</v>
      </c>
      <c r="B4072">
        <v>1817</v>
      </c>
      <c r="C4072">
        <v>474</v>
      </c>
      <c r="D4072">
        <v>4</v>
      </c>
      <c r="E4072">
        <v>40</v>
      </c>
      <c r="F4072">
        <v>18</v>
      </c>
      <c r="G4072">
        <v>0</v>
      </c>
      <c r="H4072">
        <v>0</v>
      </c>
      <c r="I4072" t="s">
        <v>2102</v>
      </c>
      <c r="J4072">
        <v>239</v>
      </c>
      <c r="K4072">
        <v>318</v>
      </c>
      <c r="L4072">
        <v>557</v>
      </c>
      <c r="M4072">
        <v>40</v>
      </c>
      <c r="N4072">
        <v>1817</v>
      </c>
      <c r="O4072">
        <v>0.95681721600000003</v>
      </c>
      <c r="P4072">
        <f t="shared" si="63"/>
        <v>5.2630193942264673E-4</v>
      </c>
    </row>
    <row r="4073" spans="1:16">
      <c r="A4073" t="s">
        <v>1500</v>
      </c>
      <c r="B4073">
        <v>6014</v>
      </c>
      <c r="C4073">
        <v>207</v>
      </c>
      <c r="D4073">
        <v>3</v>
      </c>
      <c r="E4073">
        <v>134</v>
      </c>
      <c r="F4073">
        <v>10</v>
      </c>
      <c r="G4073">
        <v>0.2</v>
      </c>
      <c r="H4073">
        <v>5.2238805999999999E-2</v>
      </c>
      <c r="I4073" t="s">
        <v>1500</v>
      </c>
      <c r="J4073">
        <v>873</v>
      </c>
      <c r="K4073">
        <v>965</v>
      </c>
      <c r="L4073">
        <v>1838</v>
      </c>
      <c r="M4073">
        <v>134</v>
      </c>
      <c r="N4073">
        <v>6014</v>
      </c>
      <c r="O4073">
        <v>0.95675091199999995</v>
      </c>
      <c r="P4073">
        <f t="shared" si="63"/>
        <v>1.5906082889684194E-4</v>
      </c>
    </row>
    <row r="4074" spans="1:16">
      <c r="A4074" t="s">
        <v>2689</v>
      </c>
      <c r="B4074">
        <v>16749</v>
      </c>
      <c r="C4074">
        <v>1632</v>
      </c>
      <c r="D4074">
        <v>6</v>
      </c>
      <c r="E4074">
        <v>496</v>
      </c>
      <c r="F4074">
        <v>84</v>
      </c>
      <c r="G4074">
        <v>0.10714285699999999</v>
      </c>
      <c r="H4074">
        <v>4.8387096999999997E-2</v>
      </c>
      <c r="I4074" t="s">
        <v>2689</v>
      </c>
      <c r="J4074">
        <v>2912</v>
      </c>
      <c r="K4074">
        <v>2982</v>
      </c>
      <c r="L4074">
        <v>5894</v>
      </c>
      <c r="M4074">
        <v>496</v>
      </c>
      <c r="N4074">
        <v>16749</v>
      </c>
      <c r="O4074">
        <v>0.95674781600000003</v>
      </c>
      <c r="P4074">
        <f t="shared" si="63"/>
        <v>5.7119272411022911E-5</v>
      </c>
    </row>
    <row r="4075" spans="1:16">
      <c r="A4075" t="s">
        <v>12534</v>
      </c>
      <c r="B4075">
        <v>3668</v>
      </c>
      <c r="C4075">
        <v>777</v>
      </c>
      <c r="D4075">
        <v>6</v>
      </c>
      <c r="E4075">
        <v>89</v>
      </c>
      <c r="F4075">
        <v>31</v>
      </c>
      <c r="G4075">
        <v>0</v>
      </c>
      <c r="H4075">
        <v>0</v>
      </c>
      <c r="I4075" t="s">
        <v>12534</v>
      </c>
      <c r="J4075">
        <v>644</v>
      </c>
      <c r="K4075">
        <v>530</v>
      </c>
      <c r="L4075">
        <v>1174</v>
      </c>
      <c r="M4075">
        <v>89</v>
      </c>
      <c r="N4075">
        <v>3668</v>
      </c>
      <c r="O4075">
        <v>0.95670052800000005</v>
      </c>
      <c r="P4075">
        <f t="shared" si="63"/>
        <v>2.6075237313957577E-4</v>
      </c>
    </row>
    <row r="4076" spans="1:16">
      <c r="A4076" t="s">
        <v>13148</v>
      </c>
      <c r="B4076">
        <v>4061</v>
      </c>
      <c r="C4076">
        <v>732</v>
      </c>
      <c r="D4076">
        <v>3</v>
      </c>
      <c r="E4076">
        <v>118</v>
      </c>
      <c r="F4076">
        <v>28</v>
      </c>
      <c r="G4076">
        <v>0</v>
      </c>
      <c r="H4076">
        <v>0</v>
      </c>
      <c r="I4076" t="s">
        <v>13148</v>
      </c>
      <c r="J4076">
        <v>739</v>
      </c>
      <c r="K4076">
        <v>678</v>
      </c>
      <c r="L4076">
        <v>1417</v>
      </c>
      <c r="M4076">
        <v>118</v>
      </c>
      <c r="N4076">
        <v>4061</v>
      </c>
      <c r="O4076">
        <v>0.95663842399999999</v>
      </c>
      <c r="P4076">
        <f t="shared" si="63"/>
        <v>2.3550919882963904E-4</v>
      </c>
    </row>
    <row r="4077" spans="1:16">
      <c r="A4077" t="s">
        <v>10328</v>
      </c>
      <c r="B4077">
        <v>1380</v>
      </c>
      <c r="C4077">
        <v>1380</v>
      </c>
      <c r="D4077">
        <v>1</v>
      </c>
      <c r="E4077">
        <v>57</v>
      </c>
      <c r="F4077">
        <v>57</v>
      </c>
      <c r="G4077">
        <v>0</v>
      </c>
      <c r="H4077">
        <v>0</v>
      </c>
      <c r="I4077" t="s">
        <v>10328</v>
      </c>
      <c r="J4077">
        <v>278</v>
      </c>
      <c r="K4077">
        <v>296</v>
      </c>
      <c r="L4077">
        <v>574</v>
      </c>
      <c r="M4077">
        <v>57</v>
      </c>
      <c r="N4077">
        <v>1380</v>
      </c>
      <c r="O4077">
        <v>0.95660413799999999</v>
      </c>
      <c r="P4077">
        <f t="shared" si="63"/>
        <v>6.9268909196966747E-4</v>
      </c>
    </row>
    <row r="4078" spans="1:16">
      <c r="A4078" t="s">
        <v>7800</v>
      </c>
      <c r="B4078">
        <v>10684</v>
      </c>
      <c r="C4078">
        <v>447</v>
      </c>
      <c r="D4078">
        <v>3</v>
      </c>
      <c r="E4078">
        <v>241</v>
      </c>
      <c r="F4078">
        <v>33</v>
      </c>
      <c r="G4078">
        <v>0</v>
      </c>
      <c r="H4078">
        <v>1.6597509999999999E-2</v>
      </c>
      <c r="I4078" t="s">
        <v>7800</v>
      </c>
      <c r="J4078">
        <v>1610</v>
      </c>
      <c r="K4078">
        <v>1672</v>
      </c>
      <c r="L4078">
        <v>3282</v>
      </c>
      <c r="M4078">
        <v>241</v>
      </c>
      <c r="N4078">
        <v>10684</v>
      </c>
      <c r="O4078">
        <v>0.95659790099999997</v>
      </c>
      <c r="P4078">
        <f t="shared" si="63"/>
        <v>8.952717762786413E-5</v>
      </c>
    </row>
    <row r="4079" spans="1:16">
      <c r="A4079" t="s">
        <v>9796</v>
      </c>
      <c r="B4079">
        <v>10127</v>
      </c>
      <c r="C4079">
        <v>2220</v>
      </c>
      <c r="D4079">
        <v>9</v>
      </c>
      <c r="E4079">
        <v>325</v>
      </c>
      <c r="F4079">
        <v>142</v>
      </c>
      <c r="G4079">
        <v>0</v>
      </c>
      <c r="H4079">
        <v>7.0769231000000002E-2</v>
      </c>
      <c r="I4079" t="s">
        <v>9796</v>
      </c>
      <c r="J4079">
        <v>1855</v>
      </c>
      <c r="K4079">
        <v>1855</v>
      </c>
      <c r="L4079">
        <v>3710</v>
      </c>
      <c r="M4079">
        <v>325</v>
      </c>
      <c r="N4079">
        <v>10127</v>
      </c>
      <c r="O4079">
        <v>0.95657544800000005</v>
      </c>
      <c r="P4079">
        <f t="shared" si="63"/>
        <v>9.4448601797429544E-5</v>
      </c>
    </row>
    <row r="4080" spans="1:16">
      <c r="A4080" t="s">
        <v>9973</v>
      </c>
      <c r="B4080">
        <v>12057</v>
      </c>
      <c r="C4080">
        <v>198</v>
      </c>
      <c r="D4080">
        <v>4</v>
      </c>
      <c r="E4080">
        <v>256</v>
      </c>
      <c r="F4080">
        <v>10</v>
      </c>
      <c r="G4080">
        <v>0</v>
      </c>
      <c r="H4080">
        <v>0</v>
      </c>
      <c r="I4080" t="s">
        <v>9973</v>
      </c>
      <c r="J4080">
        <v>1779</v>
      </c>
      <c r="K4080">
        <v>1814</v>
      </c>
      <c r="L4080">
        <v>3593</v>
      </c>
      <c r="M4080">
        <v>256</v>
      </c>
      <c r="N4080">
        <v>12057</v>
      </c>
      <c r="O4080">
        <v>0.95653753600000002</v>
      </c>
      <c r="P4080">
        <f t="shared" si="63"/>
        <v>7.9328041905038138E-5</v>
      </c>
    </row>
    <row r="4081" spans="1:16">
      <c r="A4081" t="s">
        <v>11187</v>
      </c>
      <c r="B4081">
        <v>9242</v>
      </c>
      <c r="C4081">
        <v>1866</v>
      </c>
      <c r="D4081">
        <v>3</v>
      </c>
      <c r="E4081">
        <v>309</v>
      </c>
      <c r="F4081">
        <v>75</v>
      </c>
      <c r="G4081">
        <v>0</v>
      </c>
      <c r="H4081">
        <v>6.4724919000000006E-2</v>
      </c>
      <c r="I4081" t="s">
        <v>11187</v>
      </c>
      <c r="J4081">
        <v>1897</v>
      </c>
      <c r="K4081">
        <v>1574</v>
      </c>
      <c r="L4081">
        <v>3471</v>
      </c>
      <c r="M4081">
        <v>309</v>
      </c>
      <c r="N4081">
        <v>9242</v>
      </c>
      <c r="O4081">
        <v>0.95653172500000005</v>
      </c>
      <c r="P4081">
        <f t="shared" si="63"/>
        <v>1.0348714850372319E-4</v>
      </c>
    </row>
    <row r="4082" spans="1:16">
      <c r="A4082" t="s">
        <v>27104</v>
      </c>
      <c r="B4082">
        <v>1133</v>
      </c>
      <c r="C4082">
        <v>522</v>
      </c>
      <c r="D4082">
        <v>2</v>
      </c>
      <c r="E4082">
        <v>33</v>
      </c>
      <c r="F4082">
        <v>18</v>
      </c>
      <c r="G4082">
        <v>0</v>
      </c>
      <c r="H4082">
        <v>0</v>
      </c>
      <c r="I4082" t="s">
        <v>27104</v>
      </c>
      <c r="J4082">
        <v>189</v>
      </c>
      <c r="K4082">
        <v>207</v>
      </c>
      <c r="L4082">
        <v>396</v>
      </c>
      <c r="M4082">
        <v>33</v>
      </c>
      <c r="N4082">
        <v>1133</v>
      </c>
      <c r="O4082">
        <v>0.95652248399999995</v>
      </c>
      <c r="P4082">
        <f t="shared" si="63"/>
        <v>8.4349359711678555E-4</v>
      </c>
    </row>
    <row r="4083" spans="1:16">
      <c r="A4083" t="s">
        <v>23120</v>
      </c>
      <c r="B4083">
        <v>1017</v>
      </c>
      <c r="C4083">
        <v>303</v>
      </c>
      <c r="D4083">
        <v>2</v>
      </c>
      <c r="E4083">
        <v>35</v>
      </c>
      <c r="F4083">
        <v>7</v>
      </c>
      <c r="G4083">
        <v>0</v>
      </c>
      <c r="H4083">
        <v>0</v>
      </c>
      <c r="I4083" t="s">
        <v>23120</v>
      </c>
      <c r="J4083">
        <v>250</v>
      </c>
      <c r="K4083">
        <v>149</v>
      </c>
      <c r="L4083">
        <v>399</v>
      </c>
      <c r="M4083">
        <v>35</v>
      </c>
      <c r="N4083">
        <v>1017</v>
      </c>
      <c r="O4083">
        <v>0.956510992</v>
      </c>
      <c r="P4083">
        <f t="shared" si="63"/>
        <v>9.395973154362416E-4</v>
      </c>
    </row>
    <row r="4084" spans="1:16">
      <c r="A4084" t="s">
        <v>24362</v>
      </c>
      <c r="B4084">
        <v>6435</v>
      </c>
      <c r="C4084">
        <v>495</v>
      </c>
      <c r="D4084">
        <v>3</v>
      </c>
      <c r="E4084">
        <v>173</v>
      </c>
      <c r="F4084">
        <v>16</v>
      </c>
      <c r="G4084">
        <v>0.5625</v>
      </c>
      <c r="H4084">
        <v>0.294797688</v>
      </c>
      <c r="I4084" t="s">
        <v>24362</v>
      </c>
      <c r="J4084">
        <v>1090</v>
      </c>
      <c r="K4084">
        <v>1068</v>
      </c>
      <c r="L4084">
        <v>2158</v>
      </c>
      <c r="M4084">
        <v>173</v>
      </c>
      <c r="N4084">
        <v>6435</v>
      </c>
      <c r="O4084">
        <v>0.956454684</v>
      </c>
      <c r="P4084">
        <f t="shared" si="63"/>
        <v>1.4861010892347869E-4</v>
      </c>
    </row>
    <row r="4085" spans="1:16">
      <c r="A4085" t="s">
        <v>136</v>
      </c>
      <c r="B4085">
        <v>2072</v>
      </c>
      <c r="C4085">
        <v>684</v>
      </c>
      <c r="D4085">
        <v>2</v>
      </c>
      <c r="E4085">
        <v>74</v>
      </c>
      <c r="F4085">
        <v>45</v>
      </c>
      <c r="G4085">
        <v>0</v>
      </c>
      <c r="H4085">
        <v>0</v>
      </c>
      <c r="I4085" t="s">
        <v>136</v>
      </c>
      <c r="J4085">
        <v>430</v>
      </c>
      <c r="K4085">
        <v>373</v>
      </c>
      <c r="L4085">
        <v>803</v>
      </c>
      <c r="M4085">
        <v>74</v>
      </c>
      <c r="N4085">
        <v>2072</v>
      </c>
      <c r="O4085">
        <v>0.95643142199999998</v>
      </c>
      <c r="P4085">
        <f t="shared" si="63"/>
        <v>4.613753974686701E-4</v>
      </c>
    </row>
    <row r="4086" spans="1:16">
      <c r="A4086" t="s">
        <v>13251</v>
      </c>
      <c r="B4086">
        <v>8411</v>
      </c>
      <c r="C4086">
        <v>1860</v>
      </c>
      <c r="D4086">
        <v>7</v>
      </c>
      <c r="E4086">
        <v>257</v>
      </c>
      <c r="F4086">
        <v>111</v>
      </c>
      <c r="G4086">
        <v>0</v>
      </c>
      <c r="H4086">
        <v>0</v>
      </c>
      <c r="I4086" t="s">
        <v>13251</v>
      </c>
      <c r="J4086">
        <v>1496</v>
      </c>
      <c r="K4086">
        <v>1511</v>
      </c>
      <c r="L4086">
        <v>3007</v>
      </c>
      <c r="M4086">
        <v>257</v>
      </c>
      <c r="N4086">
        <v>8411</v>
      </c>
      <c r="O4086">
        <v>0.95639288300000003</v>
      </c>
      <c r="P4086">
        <f t="shared" si="63"/>
        <v>1.1369387415636491E-4</v>
      </c>
    </row>
    <row r="4087" spans="1:16">
      <c r="A4087" t="s">
        <v>6004</v>
      </c>
      <c r="B4087">
        <v>4185</v>
      </c>
      <c r="C4087">
        <v>1275</v>
      </c>
      <c r="D4087">
        <v>9</v>
      </c>
      <c r="E4087">
        <v>148</v>
      </c>
      <c r="F4087">
        <v>53</v>
      </c>
      <c r="G4087">
        <v>0</v>
      </c>
      <c r="H4087">
        <v>6.7567570000000004E-3</v>
      </c>
      <c r="I4087" t="s">
        <v>6004</v>
      </c>
      <c r="J4087">
        <v>763</v>
      </c>
      <c r="K4087">
        <v>849</v>
      </c>
      <c r="L4087">
        <v>1612</v>
      </c>
      <c r="M4087">
        <v>148</v>
      </c>
      <c r="N4087">
        <v>4185</v>
      </c>
      <c r="O4087">
        <v>0.95637614699999995</v>
      </c>
      <c r="P4087">
        <f t="shared" si="63"/>
        <v>2.2847016071640832E-4</v>
      </c>
    </row>
    <row r="4088" spans="1:16">
      <c r="A4088" t="s">
        <v>19679</v>
      </c>
      <c r="B4088">
        <v>3285</v>
      </c>
      <c r="C4088">
        <v>846</v>
      </c>
      <c r="D4088">
        <v>6</v>
      </c>
      <c r="E4088">
        <v>86</v>
      </c>
      <c r="F4088">
        <v>29</v>
      </c>
      <c r="G4088">
        <v>0</v>
      </c>
      <c r="H4088">
        <v>9.3023255999999999E-2</v>
      </c>
      <c r="I4088" t="s">
        <v>19679</v>
      </c>
      <c r="J4088">
        <v>576</v>
      </c>
      <c r="K4088">
        <v>513</v>
      </c>
      <c r="L4088">
        <v>1089</v>
      </c>
      <c r="M4088">
        <v>86</v>
      </c>
      <c r="N4088">
        <v>3285</v>
      </c>
      <c r="O4088">
        <v>0.956370567</v>
      </c>
      <c r="P4088">
        <f t="shared" si="63"/>
        <v>2.9104396794455274E-4</v>
      </c>
    </row>
    <row r="4089" spans="1:16">
      <c r="A4089" t="s">
        <v>2384</v>
      </c>
      <c r="B4089">
        <v>1590</v>
      </c>
      <c r="C4089">
        <v>1590</v>
      </c>
      <c r="D4089">
        <v>1</v>
      </c>
      <c r="E4089">
        <v>61</v>
      </c>
      <c r="F4089">
        <v>61</v>
      </c>
      <c r="G4089">
        <v>0</v>
      </c>
      <c r="H4089">
        <v>0</v>
      </c>
      <c r="I4089" t="s">
        <v>2384</v>
      </c>
      <c r="J4089">
        <v>344</v>
      </c>
      <c r="K4089">
        <v>295</v>
      </c>
      <c r="L4089">
        <v>639</v>
      </c>
      <c r="M4089">
        <v>61</v>
      </c>
      <c r="N4089">
        <v>1590</v>
      </c>
      <c r="O4089">
        <v>0.95635630999999999</v>
      </c>
      <c r="P4089">
        <f t="shared" si="63"/>
        <v>6.0110366574694517E-4</v>
      </c>
    </row>
    <row r="4090" spans="1:16">
      <c r="A4090" t="s">
        <v>15317</v>
      </c>
      <c r="B4090">
        <v>1208</v>
      </c>
      <c r="C4090">
        <v>570</v>
      </c>
      <c r="D4090">
        <v>4</v>
      </c>
      <c r="E4090">
        <v>32</v>
      </c>
      <c r="F4090">
        <v>26</v>
      </c>
      <c r="G4090">
        <v>0</v>
      </c>
      <c r="H4090">
        <v>0</v>
      </c>
      <c r="I4090" t="s">
        <v>15317</v>
      </c>
      <c r="J4090">
        <v>179</v>
      </c>
      <c r="K4090">
        <v>226</v>
      </c>
      <c r="L4090">
        <v>405</v>
      </c>
      <c r="M4090">
        <v>32</v>
      </c>
      <c r="N4090">
        <v>1208</v>
      </c>
      <c r="O4090">
        <v>0.95634613400000001</v>
      </c>
      <c r="P4090">
        <f t="shared" si="63"/>
        <v>7.9102190141889552E-4</v>
      </c>
    </row>
    <row r="4091" spans="1:16">
      <c r="A4091" t="s">
        <v>12256</v>
      </c>
      <c r="B4091">
        <v>6774</v>
      </c>
      <c r="C4091">
        <v>669</v>
      </c>
      <c r="D4091">
        <v>5</v>
      </c>
      <c r="E4091">
        <v>195</v>
      </c>
      <c r="F4091">
        <v>35</v>
      </c>
      <c r="G4091">
        <v>0</v>
      </c>
      <c r="H4091">
        <v>0</v>
      </c>
      <c r="I4091" t="s">
        <v>12256</v>
      </c>
      <c r="J4091">
        <v>1137</v>
      </c>
      <c r="K4091">
        <v>1215</v>
      </c>
      <c r="L4091">
        <v>2352</v>
      </c>
      <c r="M4091">
        <v>195</v>
      </c>
      <c r="N4091">
        <v>6774</v>
      </c>
      <c r="O4091">
        <v>0.95632867399999999</v>
      </c>
      <c r="P4091">
        <f t="shared" si="63"/>
        <v>1.4115552080958121E-4</v>
      </c>
    </row>
    <row r="4092" spans="1:16">
      <c r="A4092" t="s">
        <v>6774</v>
      </c>
      <c r="B4092">
        <v>15888</v>
      </c>
      <c r="C4092">
        <v>1416</v>
      </c>
      <c r="D4092">
        <v>8</v>
      </c>
      <c r="E4092">
        <v>334</v>
      </c>
      <c r="F4092">
        <v>73</v>
      </c>
      <c r="G4092">
        <v>0</v>
      </c>
      <c r="H4092">
        <v>2.9940119999999999E-3</v>
      </c>
      <c r="I4092" t="s">
        <v>6774</v>
      </c>
      <c r="J4092">
        <v>2318</v>
      </c>
      <c r="K4092">
        <v>2394</v>
      </c>
      <c r="L4092">
        <v>4712</v>
      </c>
      <c r="M4092">
        <v>334</v>
      </c>
      <c r="N4092">
        <v>15888</v>
      </c>
      <c r="O4092">
        <v>0.95632488299999996</v>
      </c>
      <c r="P4092">
        <f t="shared" si="63"/>
        <v>6.0187858198847712E-5</v>
      </c>
    </row>
    <row r="4093" spans="1:16">
      <c r="A4093" t="s">
        <v>12055</v>
      </c>
      <c r="B4093">
        <v>8063</v>
      </c>
      <c r="C4093">
        <v>153</v>
      </c>
      <c r="D4093">
        <v>2</v>
      </c>
      <c r="E4093">
        <v>204</v>
      </c>
      <c r="F4093">
        <v>8</v>
      </c>
      <c r="G4093">
        <v>0</v>
      </c>
      <c r="H4093">
        <v>5.8823528999999999E-2</v>
      </c>
      <c r="I4093" t="s">
        <v>12055</v>
      </c>
      <c r="J4093">
        <v>1344</v>
      </c>
      <c r="K4093">
        <v>1280</v>
      </c>
      <c r="L4093">
        <v>2624</v>
      </c>
      <c r="M4093">
        <v>204</v>
      </c>
      <c r="N4093">
        <v>8063</v>
      </c>
      <c r="O4093">
        <v>0.95625001499999995</v>
      </c>
      <c r="P4093">
        <f t="shared" si="63"/>
        <v>1.1858258928571428E-4</v>
      </c>
    </row>
    <row r="4094" spans="1:16">
      <c r="A4094" t="s">
        <v>11801</v>
      </c>
      <c r="B4094">
        <v>3746</v>
      </c>
      <c r="C4094">
        <v>822</v>
      </c>
      <c r="D4094">
        <v>3</v>
      </c>
      <c r="E4094">
        <v>132</v>
      </c>
      <c r="F4094">
        <v>49</v>
      </c>
      <c r="G4094">
        <v>2.0408163E-2</v>
      </c>
      <c r="H4094">
        <v>7.5757580000000001E-3</v>
      </c>
      <c r="I4094" t="s">
        <v>11801</v>
      </c>
      <c r="J4094">
        <v>649</v>
      </c>
      <c r="K4094">
        <v>797</v>
      </c>
      <c r="L4094">
        <v>1446</v>
      </c>
      <c r="M4094">
        <v>132</v>
      </c>
      <c r="N4094">
        <v>3746</v>
      </c>
      <c r="O4094">
        <v>0.95621298499999996</v>
      </c>
      <c r="P4094">
        <f t="shared" si="63"/>
        <v>2.5519426663547627E-4</v>
      </c>
    </row>
    <row r="4095" spans="1:16">
      <c r="A4095" t="s">
        <v>18049</v>
      </c>
      <c r="B4095">
        <v>2223</v>
      </c>
      <c r="C4095">
        <v>285</v>
      </c>
      <c r="D4095">
        <v>2</v>
      </c>
      <c r="E4095">
        <v>59</v>
      </c>
      <c r="F4095">
        <v>12</v>
      </c>
      <c r="G4095">
        <v>0.25</v>
      </c>
      <c r="H4095">
        <v>0.101694915</v>
      </c>
      <c r="I4095" t="s">
        <v>18049</v>
      </c>
      <c r="J4095">
        <v>377</v>
      </c>
      <c r="K4095">
        <v>364</v>
      </c>
      <c r="L4095">
        <v>741</v>
      </c>
      <c r="M4095">
        <v>59</v>
      </c>
      <c r="N4095">
        <v>2223</v>
      </c>
      <c r="O4095">
        <v>0.95618989200000004</v>
      </c>
      <c r="P4095">
        <f t="shared" si="63"/>
        <v>4.2994141137377211E-4</v>
      </c>
    </row>
    <row r="4096" spans="1:16">
      <c r="A4096" t="s">
        <v>5317</v>
      </c>
      <c r="B4096">
        <v>8898</v>
      </c>
      <c r="C4096">
        <v>1125</v>
      </c>
      <c r="D4096">
        <v>8</v>
      </c>
      <c r="E4096">
        <v>213</v>
      </c>
      <c r="F4096">
        <v>67</v>
      </c>
      <c r="G4096">
        <v>0</v>
      </c>
      <c r="H4096">
        <v>0</v>
      </c>
      <c r="I4096" t="s">
        <v>5317</v>
      </c>
      <c r="J4096">
        <v>1472</v>
      </c>
      <c r="K4096">
        <v>1347</v>
      </c>
      <c r="L4096">
        <v>2819</v>
      </c>
      <c r="M4096">
        <v>213</v>
      </c>
      <c r="N4096">
        <v>8898</v>
      </c>
      <c r="O4096">
        <v>0.95597252300000002</v>
      </c>
      <c r="P4096">
        <f t="shared" si="63"/>
        <v>1.0742471192020917E-4</v>
      </c>
    </row>
    <row r="4097" spans="1:16">
      <c r="A4097" t="s">
        <v>26928</v>
      </c>
      <c r="B4097">
        <v>1086</v>
      </c>
      <c r="C4097">
        <v>1086</v>
      </c>
      <c r="D4097">
        <v>1</v>
      </c>
      <c r="E4097">
        <v>45</v>
      </c>
      <c r="F4097">
        <v>45</v>
      </c>
      <c r="G4097">
        <v>0</v>
      </c>
      <c r="H4097">
        <v>0</v>
      </c>
      <c r="I4097" t="s">
        <v>26928</v>
      </c>
      <c r="J4097">
        <v>208</v>
      </c>
      <c r="K4097">
        <v>246</v>
      </c>
      <c r="L4097">
        <v>454</v>
      </c>
      <c r="M4097">
        <v>45</v>
      </c>
      <c r="N4097">
        <v>1086</v>
      </c>
      <c r="O4097">
        <v>0.95596938499999995</v>
      </c>
      <c r="P4097">
        <f t="shared" si="63"/>
        <v>8.7945590994371479E-4</v>
      </c>
    </row>
    <row r="4098" spans="1:16">
      <c r="A4098" t="s">
        <v>8383</v>
      </c>
      <c r="B4098">
        <v>4158</v>
      </c>
      <c r="C4098">
        <v>192</v>
      </c>
      <c r="D4098">
        <v>3</v>
      </c>
      <c r="E4098">
        <v>98</v>
      </c>
      <c r="F4098">
        <v>8</v>
      </c>
      <c r="G4098">
        <v>0</v>
      </c>
      <c r="H4098">
        <v>0</v>
      </c>
      <c r="I4098" t="s">
        <v>8383</v>
      </c>
      <c r="J4098">
        <v>680</v>
      </c>
      <c r="K4098">
        <v>627</v>
      </c>
      <c r="L4098">
        <v>1307</v>
      </c>
      <c r="M4098">
        <v>98</v>
      </c>
      <c r="N4098">
        <v>4158</v>
      </c>
      <c r="O4098">
        <v>0.95595746199999998</v>
      </c>
      <c r="P4098">
        <f t="shared" si="63"/>
        <v>2.298527066328924E-4</v>
      </c>
    </row>
    <row r="4099" spans="1:16">
      <c r="A4099" t="s">
        <v>23938</v>
      </c>
      <c r="B4099">
        <v>6448</v>
      </c>
      <c r="C4099">
        <v>1086</v>
      </c>
      <c r="D4099">
        <v>8</v>
      </c>
      <c r="E4099">
        <v>205</v>
      </c>
      <c r="F4099">
        <v>53</v>
      </c>
      <c r="G4099">
        <v>0</v>
      </c>
      <c r="H4099">
        <v>4.8780489999999998E-3</v>
      </c>
      <c r="I4099" t="s">
        <v>23938</v>
      </c>
      <c r="J4099">
        <v>1178</v>
      </c>
      <c r="K4099">
        <v>1174</v>
      </c>
      <c r="L4099">
        <v>2352</v>
      </c>
      <c r="M4099">
        <v>205</v>
      </c>
      <c r="N4099">
        <v>6448</v>
      </c>
      <c r="O4099">
        <v>0.95594490099999996</v>
      </c>
      <c r="P4099">
        <f t="shared" ref="P4099:P4162" si="64">M4099/(K4099*J4099)</f>
        <v>1.482314898638584E-4</v>
      </c>
    </row>
    <row r="4100" spans="1:16">
      <c r="A4100" t="s">
        <v>7838</v>
      </c>
      <c r="B4100">
        <v>2202</v>
      </c>
      <c r="C4100">
        <v>414</v>
      </c>
      <c r="D4100">
        <v>4</v>
      </c>
      <c r="E4100">
        <v>58</v>
      </c>
      <c r="F4100">
        <v>22</v>
      </c>
      <c r="G4100">
        <v>0</v>
      </c>
      <c r="H4100">
        <v>0</v>
      </c>
      <c r="I4100" t="s">
        <v>7838</v>
      </c>
      <c r="J4100">
        <v>349</v>
      </c>
      <c r="K4100">
        <v>383</v>
      </c>
      <c r="L4100">
        <v>732</v>
      </c>
      <c r="M4100">
        <v>58</v>
      </c>
      <c r="N4100">
        <v>2202</v>
      </c>
      <c r="O4100">
        <v>0.95591302499999997</v>
      </c>
      <c r="P4100">
        <f t="shared" si="64"/>
        <v>4.3391412988995039E-4</v>
      </c>
    </row>
    <row r="4101" spans="1:16">
      <c r="A4101" t="s">
        <v>10823</v>
      </c>
      <c r="B4101">
        <v>4809</v>
      </c>
      <c r="C4101">
        <v>213</v>
      </c>
      <c r="D4101">
        <v>3</v>
      </c>
      <c r="E4101">
        <v>86</v>
      </c>
      <c r="F4101">
        <v>3</v>
      </c>
      <c r="G4101">
        <v>0</v>
      </c>
      <c r="H4101">
        <v>0</v>
      </c>
      <c r="I4101" t="s">
        <v>10823</v>
      </c>
      <c r="J4101">
        <v>643</v>
      </c>
      <c r="K4101">
        <v>673</v>
      </c>
      <c r="L4101">
        <v>1316</v>
      </c>
      <c r="M4101">
        <v>86</v>
      </c>
      <c r="N4101">
        <v>4809</v>
      </c>
      <c r="O4101">
        <v>0.95591110999999995</v>
      </c>
      <c r="P4101">
        <f t="shared" si="64"/>
        <v>1.9873410993693659E-4</v>
      </c>
    </row>
    <row r="4102" spans="1:16">
      <c r="A4102" t="s">
        <v>24167</v>
      </c>
      <c r="B4102">
        <v>3694</v>
      </c>
      <c r="C4102">
        <v>534</v>
      </c>
      <c r="D4102">
        <v>3</v>
      </c>
      <c r="E4102">
        <v>129</v>
      </c>
      <c r="F4102">
        <v>36</v>
      </c>
      <c r="G4102">
        <v>0</v>
      </c>
      <c r="H4102">
        <v>7.7519379999999999E-3</v>
      </c>
      <c r="I4102" t="s">
        <v>24167</v>
      </c>
      <c r="J4102">
        <v>759</v>
      </c>
      <c r="K4102">
        <v>657</v>
      </c>
      <c r="L4102">
        <v>1416</v>
      </c>
      <c r="M4102">
        <v>129</v>
      </c>
      <c r="N4102">
        <v>3694</v>
      </c>
      <c r="O4102">
        <v>0.95586605599999996</v>
      </c>
      <c r="P4102">
        <f t="shared" si="64"/>
        <v>2.5869174171735222E-4</v>
      </c>
    </row>
    <row r="4103" spans="1:16">
      <c r="A4103" t="s">
        <v>27526</v>
      </c>
      <c r="B4103">
        <v>1416</v>
      </c>
      <c r="C4103">
        <v>1416</v>
      </c>
      <c r="D4103">
        <v>1</v>
      </c>
      <c r="E4103">
        <v>60</v>
      </c>
      <c r="F4103">
        <v>60</v>
      </c>
      <c r="G4103">
        <v>0</v>
      </c>
      <c r="H4103">
        <v>0</v>
      </c>
      <c r="I4103" t="s">
        <v>27526</v>
      </c>
      <c r="J4103">
        <v>311</v>
      </c>
      <c r="K4103">
        <v>286</v>
      </c>
      <c r="L4103">
        <v>597</v>
      </c>
      <c r="M4103">
        <v>60</v>
      </c>
      <c r="N4103">
        <v>1416</v>
      </c>
      <c r="O4103">
        <v>0.95586133600000001</v>
      </c>
      <c r="P4103">
        <f t="shared" si="64"/>
        <v>6.7456659096530483E-4</v>
      </c>
    </row>
    <row r="4104" spans="1:16">
      <c r="A4104" t="s">
        <v>13610</v>
      </c>
      <c r="B4104">
        <v>24037</v>
      </c>
      <c r="C4104">
        <v>837</v>
      </c>
      <c r="D4104">
        <v>9</v>
      </c>
      <c r="E4104">
        <v>552</v>
      </c>
      <c r="F4104">
        <v>24</v>
      </c>
      <c r="G4104">
        <v>4.1666666999999998E-2</v>
      </c>
      <c r="H4104">
        <v>5.4347830000000003E-3</v>
      </c>
      <c r="I4104" t="s">
        <v>13610</v>
      </c>
      <c r="J4104">
        <v>3637</v>
      </c>
      <c r="K4104">
        <v>3817</v>
      </c>
      <c r="L4104">
        <v>7454</v>
      </c>
      <c r="M4104">
        <v>552</v>
      </c>
      <c r="N4104">
        <v>24037</v>
      </c>
      <c r="O4104">
        <v>0.95581083300000003</v>
      </c>
      <c r="P4104">
        <f t="shared" si="64"/>
        <v>3.9762494013115425E-5</v>
      </c>
    </row>
    <row r="4105" spans="1:16">
      <c r="A4105" t="s">
        <v>20375</v>
      </c>
      <c r="B4105">
        <v>1929</v>
      </c>
      <c r="C4105">
        <v>1329</v>
      </c>
      <c r="D4105">
        <v>2</v>
      </c>
      <c r="E4105">
        <v>88</v>
      </c>
      <c r="F4105">
        <v>72</v>
      </c>
      <c r="G4105">
        <v>0</v>
      </c>
      <c r="H4105">
        <v>0</v>
      </c>
      <c r="I4105" t="s">
        <v>20375</v>
      </c>
      <c r="J4105">
        <v>394</v>
      </c>
      <c r="K4105">
        <v>451</v>
      </c>
      <c r="L4105">
        <v>845</v>
      </c>
      <c r="M4105">
        <v>88</v>
      </c>
      <c r="N4105">
        <v>1929</v>
      </c>
      <c r="O4105">
        <v>0.95580067800000001</v>
      </c>
      <c r="P4105">
        <f t="shared" si="64"/>
        <v>4.9523337872972638E-4</v>
      </c>
    </row>
    <row r="4106" spans="1:16">
      <c r="A4106" t="s">
        <v>11355</v>
      </c>
      <c r="B4106">
        <v>5502</v>
      </c>
      <c r="C4106">
        <v>1314</v>
      </c>
      <c r="D4106">
        <v>5</v>
      </c>
      <c r="E4106">
        <v>156</v>
      </c>
      <c r="F4106">
        <v>71</v>
      </c>
      <c r="G4106">
        <v>0</v>
      </c>
      <c r="H4106">
        <v>0</v>
      </c>
      <c r="I4106" t="s">
        <v>11355</v>
      </c>
      <c r="J4106">
        <v>987</v>
      </c>
      <c r="K4106">
        <v>910</v>
      </c>
      <c r="L4106">
        <v>1897</v>
      </c>
      <c r="M4106">
        <v>156</v>
      </c>
      <c r="N4106">
        <v>5502</v>
      </c>
      <c r="O4106">
        <v>0.95579681800000005</v>
      </c>
      <c r="P4106">
        <f t="shared" si="64"/>
        <v>1.7368649587494572E-4</v>
      </c>
    </row>
    <row r="4107" spans="1:16">
      <c r="A4107" t="s">
        <v>1910</v>
      </c>
      <c r="B4107">
        <v>3434</v>
      </c>
      <c r="C4107">
        <v>888</v>
      </c>
      <c r="D4107">
        <v>6</v>
      </c>
      <c r="E4107">
        <v>107</v>
      </c>
      <c r="F4107">
        <v>42</v>
      </c>
      <c r="G4107">
        <v>0</v>
      </c>
      <c r="H4107">
        <v>3.7383178000000003E-2</v>
      </c>
      <c r="I4107" t="s">
        <v>1910</v>
      </c>
      <c r="J4107">
        <v>599</v>
      </c>
      <c r="K4107">
        <v>642</v>
      </c>
      <c r="L4107">
        <v>1241</v>
      </c>
      <c r="M4107">
        <v>107</v>
      </c>
      <c r="N4107">
        <v>3434</v>
      </c>
      <c r="O4107">
        <v>0.95575968</v>
      </c>
      <c r="P4107">
        <f t="shared" si="64"/>
        <v>2.7824151363383418E-4</v>
      </c>
    </row>
    <row r="4108" spans="1:16">
      <c r="A4108" t="s">
        <v>12287</v>
      </c>
      <c r="B4108">
        <v>1233</v>
      </c>
      <c r="C4108">
        <v>678</v>
      </c>
      <c r="D4108">
        <v>2</v>
      </c>
      <c r="E4108">
        <v>46</v>
      </c>
      <c r="F4108">
        <v>32</v>
      </c>
      <c r="G4108">
        <v>0</v>
      </c>
      <c r="H4108">
        <v>0</v>
      </c>
      <c r="I4108" t="s">
        <v>12287</v>
      </c>
      <c r="J4108">
        <v>232</v>
      </c>
      <c r="K4108">
        <v>256</v>
      </c>
      <c r="L4108">
        <v>488</v>
      </c>
      <c r="M4108">
        <v>46</v>
      </c>
      <c r="N4108">
        <v>1233</v>
      </c>
      <c r="O4108">
        <v>0.955752245</v>
      </c>
      <c r="P4108">
        <f t="shared" si="64"/>
        <v>7.7451508620689658E-4</v>
      </c>
    </row>
    <row r="4109" spans="1:16">
      <c r="A4109" t="s">
        <v>15924</v>
      </c>
      <c r="B4109">
        <v>8160</v>
      </c>
      <c r="C4109">
        <v>549</v>
      </c>
      <c r="D4109">
        <v>3</v>
      </c>
      <c r="E4109">
        <v>220</v>
      </c>
      <c r="F4109">
        <v>20</v>
      </c>
      <c r="G4109">
        <v>0</v>
      </c>
      <c r="H4109">
        <v>0.104545455</v>
      </c>
      <c r="I4109" t="s">
        <v>15924</v>
      </c>
      <c r="J4109">
        <v>1322</v>
      </c>
      <c r="K4109">
        <v>1421</v>
      </c>
      <c r="L4109">
        <v>2743</v>
      </c>
      <c r="M4109">
        <v>220</v>
      </c>
      <c r="N4109">
        <v>8160</v>
      </c>
      <c r="O4109">
        <v>0.955741693</v>
      </c>
      <c r="P4109">
        <f t="shared" si="64"/>
        <v>1.1711085394040761E-4</v>
      </c>
    </row>
    <row r="4110" spans="1:16">
      <c r="A4110" t="s">
        <v>19248</v>
      </c>
      <c r="B4110">
        <v>1465</v>
      </c>
      <c r="C4110">
        <v>174</v>
      </c>
      <c r="D4110">
        <v>2</v>
      </c>
      <c r="E4110">
        <v>36</v>
      </c>
      <c r="F4110">
        <v>12</v>
      </c>
      <c r="G4110">
        <v>0</v>
      </c>
      <c r="H4110">
        <v>0</v>
      </c>
      <c r="I4110" t="s">
        <v>19248</v>
      </c>
      <c r="J4110">
        <v>233</v>
      </c>
      <c r="K4110">
        <v>237</v>
      </c>
      <c r="L4110">
        <v>470</v>
      </c>
      <c r="M4110">
        <v>36</v>
      </c>
      <c r="N4110">
        <v>1465</v>
      </c>
      <c r="O4110">
        <v>0.95572381100000003</v>
      </c>
      <c r="P4110">
        <f t="shared" si="64"/>
        <v>6.5192589775628839E-4</v>
      </c>
    </row>
    <row r="4111" spans="1:16">
      <c r="A4111" t="s">
        <v>15942</v>
      </c>
      <c r="B4111">
        <v>2060</v>
      </c>
      <c r="C4111">
        <v>312</v>
      </c>
      <c r="D4111">
        <v>2</v>
      </c>
      <c r="E4111">
        <v>64</v>
      </c>
      <c r="F4111">
        <v>18</v>
      </c>
      <c r="G4111">
        <v>0</v>
      </c>
      <c r="H4111">
        <v>0</v>
      </c>
      <c r="I4111" t="s">
        <v>15942</v>
      </c>
      <c r="J4111">
        <v>391</v>
      </c>
      <c r="K4111">
        <v>353</v>
      </c>
      <c r="L4111">
        <v>744</v>
      </c>
      <c r="M4111">
        <v>64</v>
      </c>
      <c r="N4111">
        <v>2060</v>
      </c>
      <c r="O4111">
        <v>0.95566703399999997</v>
      </c>
      <c r="P4111">
        <f t="shared" si="64"/>
        <v>4.6369083413633959E-4</v>
      </c>
    </row>
    <row r="4112" spans="1:16">
      <c r="A4112" t="s">
        <v>15858</v>
      </c>
      <c r="B4112">
        <v>1803</v>
      </c>
      <c r="C4112">
        <v>732</v>
      </c>
      <c r="D4112">
        <v>2</v>
      </c>
      <c r="E4112">
        <v>53</v>
      </c>
      <c r="F4112">
        <v>30</v>
      </c>
      <c r="G4112">
        <v>0</v>
      </c>
      <c r="H4112">
        <v>0</v>
      </c>
      <c r="I4112" t="s">
        <v>15858</v>
      </c>
      <c r="J4112">
        <v>296</v>
      </c>
      <c r="K4112">
        <v>338</v>
      </c>
      <c r="L4112">
        <v>634</v>
      </c>
      <c r="M4112">
        <v>53</v>
      </c>
      <c r="N4112">
        <v>1803</v>
      </c>
      <c r="O4112">
        <v>0.95566157699999998</v>
      </c>
      <c r="P4112">
        <f t="shared" si="64"/>
        <v>5.2974572205341432E-4</v>
      </c>
    </row>
    <row r="4113" spans="1:16">
      <c r="A4113" t="s">
        <v>26783</v>
      </c>
      <c r="B4113">
        <v>711</v>
      </c>
      <c r="C4113">
        <v>711</v>
      </c>
      <c r="D4113">
        <v>1</v>
      </c>
      <c r="E4113">
        <v>23</v>
      </c>
      <c r="F4113">
        <v>23</v>
      </c>
      <c r="G4113">
        <v>0</v>
      </c>
      <c r="H4113">
        <v>0</v>
      </c>
      <c r="I4113" t="s">
        <v>26783</v>
      </c>
      <c r="J4113">
        <v>136</v>
      </c>
      <c r="K4113">
        <v>126</v>
      </c>
      <c r="L4113">
        <v>262</v>
      </c>
      <c r="M4113">
        <v>23</v>
      </c>
      <c r="N4113">
        <v>711</v>
      </c>
      <c r="O4113">
        <v>0.95565081699999999</v>
      </c>
      <c r="P4113">
        <f t="shared" si="64"/>
        <v>1.342203548085901E-3</v>
      </c>
    </row>
    <row r="4114" spans="1:16">
      <c r="A4114" t="s">
        <v>13709</v>
      </c>
      <c r="B4114">
        <v>21192</v>
      </c>
      <c r="C4114">
        <v>2661</v>
      </c>
      <c r="D4114">
        <v>23</v>
      </c>
      <c r="E4114">
        <v>436</v>
      </c>
      <c r="F4114">
        <v>85</v>
      </c>
      <c r="G4114">
        <v>0</v>
      </c>
      <c r="H4114">
        <v>6.8807340000000003E-3</v>
      </c>
      <c r="I4114" t="s">
        <v>13709</v>
      </c>
      <c r="J4114">
        <v>3163</v>
      </c>
      <c r="K4114">
        <v>3057</v>
      </c>
      <c r="L4114">
        <v>6220</v>
      </c>
      <c r="M4114">
        <v>436</v>
      </c>
      <c r="N4114">
        <v>21192</v>
      </c>
      <c r="O4114">
        <v>0.95561794799999999</v>
      </c>
      <c r="P4114">
        <f t="shared" si="64"/>
        <v>4.5091206790653007E-5</v>
      </c>
    </row>
    <row r="4115" spans="1:16">
      <c r="A4115" t="s">
        <v>3682</v>
      </c>
      <c r="B4115">
        <v>2764</v>
      </c>
      <c r="C4115">
        <v>1290</v>
      </c>
      <c r="D4115">
        <v>4</v>
      </c>
      <c r="E4115">
        <v>98</v>
      </c>
      <c r="F4115">
        <v>72</v>
      </c>
      <c r="G4115">
        <v>0</v>
      </c>
      <c r="H4115">
        <v>0</v>
      </c>
      <c r="I4115" t="s">
        <v>3682</v>
      </c>
      <c r="J4115">
        <v>532</v>
      </c>
      <c r="K4115">
        <v>533</v>
      </c>
      <c r="L4115">
        <v>1065</v>
      </c>
      <c r="M4115">
        <v>98</v>
      </c>
      <c r="N4115">
        <v>2764</v>
      </c>
      <c r="O4115">
        <v>0.95561383099999997</v>
      </c>
      <c r="P4115">
        <f t="shared" si="64"/>
        <v>3.456107435568283E-4</v>
      </c>
    </row>
    <row r="4116" spans="1:16">
      <c r="A4116" t="s">
        <v>20633</v>
      </c>
      <c r="B4116">
        <v>13177</v>
      </c>
      <c r="C4116">
        <v>1011</v>
      </c>
      <c r="D4116">
        <v>6</v>
      </c>
      <c r="E4116">
        <v>190</v>
      </c>
      <c r="F4116">
        <v>43</v>
      </c>
      <c r="G4116">
        <v>0</v>
      </c>
      <c r="H4116">
        <v>2.6315788999999999E-2</v>
      </c>
      <c r="I4116" t="s">
        <v>20633</v>
      </c>
      <c r="J4116">
        <v>1671</v>
      </c>
      <c r="K4116">
        <v>1568</v>
      </c>
      <c r="L4116">
        <v>3239</v>
      </c>
      <c r="M4116">
        <v>190</v>
      </c>
      <c r="N4116">
        <v>13177</v>
      </c>
      <c r="O4116">
        <v>0.95560980799999995</v>
      </c>
      <c r="P4116">
        <f t="shared" si="64"/>
        <v>7.2515541225466848E-5</v>
      </c>
    </row>
    <row r="4117" spans="1:16">
      <c r="A4117" t="s">
        <v>8335</v>
      </c>
      <c r="B4117">
        <v>15922</v>
      </c>
      <c r="C4117">
        <v>2673</v>
      </c>
      <c r="D4117">
        <v>16</v>
      </c>
      <c r="E4117">
        <v>386</v>
      </c>
      <c r="F4117">
        <v>129</v>
      </c>
      <c r="G4117">
        <v>0</v>
      </c>
      <c r="H4117">
        <v>4.6632123999999997E-2</v>
      </c>
      <c r="I4117" t="s">
        <v>8335</v>
      </c>
      <c r="J4117">
        <v>2502</v>
      </c>
      <c r="K4117">
        <v>2571</v>
      </c>
      <c r="L4117">
        <v>5073</v>
      </c>
      <c r="M4117">
        <v>386</v>
      </c>
      <c r="N4117">
        <v>15922</v>
      </c>
      <c r="O4117">
        <v>0.955482681</v>
      </c>
      <c r="P4117">
        <f t="shared" si="64"/>
        <v>6.0006448361342039E-5</v>
      </c>
    </row>
    <row r="4118" spans="1:16">
      <c r="A4118" t="s">
        <v>6253</v>
      </c>
      <c r="B4118">
        <v>11454</v>
      </c>
      <c r="C4118">
        <v>786</v>
      </c>
      <c r="D4118">
        <v>5</v>
      </c>
      <c r="E4118">
        <v>265</v>
      </c>
      <c r="F4118">
        <v>38</v>
      </c>
      <c r="G4118">
        <v>2.6315788999999999E-2</v>
      </c>
      <c r="H4118">
        <v>1.5094339999999999E-2</v>
      </c>
      <c r="I4118" t="s">
        <v>6253</v>
      </c>
      <c r="J4118">
        <v>1922</v>
      </c>
      <c r="K4118">
        <v>1653</v>
      </c>
      <c r="L4118">
        <v>3575</v>
      </c>
      <c r="M4118">
        <v>265</v>
      </c>
      <c r="N4118">
        <v>11454</v>
      </c>
      <c r="O4118">
        <v>0.95546489199999995</v>
      </c>
      <c r="P4118">
        <f t="shared" si="64"/>
        <v>8.3410291130244074E-5</v>
      </c>
    </row>
    <row r="4119" spans="1:16">
      <c r="A4119" t="s">
        <v>11620</v>
      </c>
      <c r="B4119">
        <v>1013</v>
      </c>
      <c r="C4119">
        <v>864</v>
      </c>
      <c r="D4119">
        <v>2</v>
      </c>
      <c r="E4119">
        <v>34</v>
      </c>
      <c r="F4119">
        <v>33</v>
      </c>
      <c r="G4119">
        <v>0</v>
      </c>
      <c r="H4119">
        <v>0</v>
      </c>
      <c r="I4119" t="s">
        <v>11620</v>
      </c>
      <c r="J4119">
        <v>194</v>
      </c>
      <c r="K4119">
        <v>186</v>
      </c>
      <c r="L4119">
        <v>380</v>
      </c>
      <c r="M4119">
        <v>34</v>
      </c>
      <c r="N4119">
        <v>1013</v>
      </c>
      <c r="O4119">
        <v>0.95543824399999999</v>
      </c>
      <c r="P4119">
        <f t="shared" si="64"/>
        <v>9.4224587074603699E-4</v>
      </c>
    </row>
    <row r="4120" spans="1:16">
      <c r="A4120" t="s">
        <v>11091</v>
      </c>
      <c r="B4120">
        <v>1447</v>
      </c>
      <c r="C4120">
        <v>510</v>
      </c>
      <c r="D4120">
        <v>2</v>
      </c>
      <c r="E4120">
        <v>43</v>
      </c>
      <c r="F4120">
        <v>17</v>
      </c>
      <c r="G4120">
        <v>0</v>
      </c>
      <c r="H4120">
        <v>0</v>
      </c>
      <c r="I4120" t="s">
        <v>11091</v>
      </c>
      <c r="J4120">
        <v>245</v>
      </c>
      <c r="K4120">
        <v>266</v>
      </c>
      <c r="L4120">
        <v>511</v>
      </c>
      <c r="M4120">
        <v>43</v>
      </c>
      <c r="N4120">
        <v>1447</v>
      </c>
      <c r="O4120">
        <v>0.955409387</v>
      </c>
      <c r="P4120">
        <f t="shared" si="64"/>
        <v>6.5981279729937091E-4</v>
      </c>
    </row>
    <row r="4121" spans="1:16">
      <c r="A4121" t="s">
        <v>22132</v>
      </c>
      <c r="B4121">
        <v>1909</v>
      </c>
      <c r="C4121">
        <v>861</v>
      </c>
      <c r="D4121">
        <v>4</v>
      </c>
      <c r="E4121">
        <v>69</v>
      </c>
      <c r="F4121">
        <v>55</v>
      </c>
      <c r="G4121">
        <v>0</v>
      </c>
      <c r="H4121">
        <v>0</v>
      </c>
      <c r="I4121" t="s">
        <v>22132</v>
      </c>
      <c r="J4121">
        <v>351</v>
      </c>
      <c r="K4121">
        <v>393</v>
      </c>
      <c r="L4121">
        <v>744</v>
      </c>
      <c r="M4121">
        <v>69</v>
      </c>
      <c r="N4121">
        <v>1909</v>
      </c>
      <c r="O4121">
        <v>0.955394882</v>
      </c>
      <c r="P4121">
        <f t="shared" si="64"/>
        <v>5.0020660707683607E-4</v>
      </c>
    </row>
    <row r="4122" spans="1:16">
      <c r="A4122" t="s">
        <v>9138</v>
      </c>
      <c r="B4122">
        <v>2014</v>
      </c>
      <c r="C4122">
        <v>561</v>
      </c>
      <c r="D4122">
        <v>3</v>
      </c>
      <c r="E4122">
        <v>46</v>
      </c>
      <c r="F4122">
        <v>22</v>
      </c>
      <c r="G4122">
        <v>0</v>
      </c>
      <c r="H4122">
        <v>0</v>
      </c>
      <c r="I4122" t="s">
        <v>9138</v>
      </c>
      <c r="J4122">
        <v>294</v>
      </c>
      <c r="K4122">
        <v>330</v>
      </c>
      <c r="L4122">
        <v>624</v>
      </c>
      <c r="M4122">
        <v>46</v>
      </c>
      <c r="N4122">
        <v>2014</v>
      </c>
      <c r="O4122">
        <v>0.95537026199999997</v>
      </c>
      <c r="P4122">
        <f t="shared" si="64"/>
        <v>4.7412904555761698E-4</v>
      </c>
    </row>
    <row r="4123" spans="1:16">
      <c r="A4123" t="s">
        <v>14936</v>
      </c>
      <c r="B4123">
        <v>1069</v>
      </c>
      <c r="C4123">
        <v>828</v>
      </c>
      <c r="D4123">
        <v>2</v>
      </c>
      <c r="E4123">
        <v>53</v>
      </c>
      <c r="F4123">
        <v>48</v>
      </c>
      <c r="G4123">
        <v>0</v>
      </c>
      <c r="H4123">
        <v>0</v>
      </c>
      <c r="I4123" t="s">
        <v>14936</v>
      </c>
      <c r="J4123">
        <v>224</v>
      </c>
      <c r="K4123">
        <v>265</v>
      </c>
      <c r="L4123">
        <v>489</v>
      </c>
      <c r="M4123">
        <v>53</v>
      </c>
      <c r="N4123">
        <v>1069</v>
      </c>
      <c r="O4123">
        <v>0.95535797899999997</v>
      </c>
      <c r="P4123">
        <f t="shared" si="64"/>
        <v>8.9285714285714283E-4</v>
      </c>
    </row>
    <row r="4124" spans="1:16">
      <c r="A4124" t="s">
        <v>18025</v>
      </c>
      <c r="B4124">
        <v>1518</v>
      </c>
      <c r="C4124">
        <v>1518</v>
      </c>
      <c r="D4124">
        <v>1</v>
      </c>
      <c r="E4124">
        <v>67</v>
      </c>
      <c r="F4124">
        <v>67</v>
      </c>
      <c r="G4124">
        <v>0</v>
      </c>
      <c r="H4124">
        <v>0</v>
      </c>
      <c r="I4124" t="s">
        <v>18025</v>
      </c>
      <c r="J4124">
        <v>307</v>
      </c>
      <c r="K4124">
        <v>347</v>
      </c>
      <c r="L4124">
        <v>654</v>
      </c>
      <c r="M4124">
        <v>67</v>
      </c>
      <c r="N4124">
        <v>1518</v>
      </c>
      <c r="O4124">
        <v>0.95535529399999997</v>
      </c>
      <c r="P4124">
        <f t="shared" si="64"/>
        <v>6.2893672145612929E-4</v>
      </c>
    </row>
    <row r="4125" spans="1:16">
      <c r="A4125" t="s">
        <v>14216</v>
      </c>
      <c r="B4125">
        <v>2304</v>
      </c>
      <c r="C4125">
        <v>1038</v>
      </c>
      <c r="D4125">
        <v>2</v>
      </c>
      <c r="E4125">
        <v>70</v>
      </c>
      <c r="F4125">
        <v>47</v>
      </c>
      <c r="G4125">
        <v>0</v>
      </c>
      <c r="H4125">
        <v>0</v>
      </c>
      <c r="I4125" t="s">
        <v>14216</v>
      </c>
      <c r="J4125">
        <v>377</v>
      </c>
      <c r="K4125">
        <v>448</v>
      </c>
      <c r="L4125">
        <v>825</v>
      </c>
      <c r="M4125">
        <v>70</v>
      </c>
      <c r="N4125">
        <v>2304</v>
      </c>
      <c r="O4125">
        <v>0.95532179800000006</v>
      </c>
      <c r="P4125">
        <f t="shared" si="64"/>
        <v>4.1445623342175068E-4</v>
      </c>
    </row>
    <row r="4126" spans="1:16">
      <c r="A4126" t="s">
        <v>22113</v>
      </c>
      <c r="B4126">
        <v>7010</v>
      </c>
      <c r="C4126">
        <v>1200</v>
      </c>
      <c r="D4126">
        <v>4</v>
      </c>
      <c r="E4126">
        <v>207</v>
      </c>
      <c r="F4126">
        <v>58</v>
      </c>
      <c r="G4126">
        <v>0</v>
      </c>
      <c r="H4126">
        <v>4.830918E-3</v>
      </c>
      <c r="I4126" t="s">
        <v>22113</v>
      </c>
      <c r="J4126">
        <v>1293</v>
      </c>
      <c r="K4126">
        <v>1175</v>
      </c>
      <c r="L4126">
        <v>2468</v>
      </c>
      <c r="M4126">
        <v>207</v>
      </c>
      <c r="N4126">
        <v>7010</v>
      </c>
      <c r="O4126">
        <v>0.95524314499999996</v>
      </c>
      <c r="P4126">
        <f t="shared" si="64"/>
        <v>1.3624919780816507E-4</v>
      </c>
    </row>
    <row r="4127" spans="1:16">
      <c r="A4127" t="s">
        <v>23193</v>
      </c>
      <c r="B4127">
        <v>22370</v>
      </c>
      <c r="C4127">
        <v>1620</v>
      </c>
      <c r="D4127">
        <v>15</v>
      </c>
      <c r="E4127">
        <v>730</v>
      </c>
      <c r="F4127">
        <v>90</v>
      </c>
      <c r="G4127">
        <v>0</v>
      </c>
      <c r="H4127">
        <v>0</v>
      </c>
      <c r="I4127" t="s">
        <v>23193</v>
      </c>
      <c r="J4127">
        <v>4204</v>
      </c>
      <c r="K4127">
        <v>4067</v>
      </c>
      <c r="L4127">
        <v>8271</v>
      </c>
      <c r="M4127">
        <v>730</v>
      </c>
      <c r="N4127">
        <v>22370</v>
      </c>
      <c r="O4127">
        <v>0.95514955800000001</v>
      </c>
      <c r="P4127">
        <f t="shared" si="64"/>
        <v>4.2695881099106616E-5</v>
      </c>
    </row>
    <row r="4128" spans="1:16">
      <c r="A4128" t="s">
        <v>5112</v>
      </c>
      <c r="B4128">
        <v>7418</v>
      </c>
      <c r="C4128">
        <v>1347</v>
      </c>
      <c r="D4128">
        <v>10</v>
      </c>
      <c r="E4128">
        <v>161</v>
      </c>
      <c r="F4128">
        <v>58</v>
      </c>
      <c r="G4128">
        <v>0</v>
      </c>
      <c r="H4128">
        <v>6.2111800000000002E-3</v>
      </c>
      <c r="I4128" t="s">
        <v>5112</v>
      </c>
      <c r="J4128">
        <v>1159</v>
      </c>
      <c r="K4128">
        <v>1079</v>
      </c>
      <c r="L4128">
        <v>2238</v>
      </c>
      <c r="M4128">
        <v>161</v>
      </c>
      <c r="N4128">
        <v>7418</v>
      </c>
      <c r="O4128">
        <v>0.955138551</v>
      </c>
      <c r="P4128">
        <f t="shared" si="64"/>
        <v>1.2874222049144343E-4</v>
      </c>
    </row>
    <row r="4129" spans="1:16">
      <c r="A4129" t="s">
        <v>7436</v>
      </c>
      <c r="B4129">
        <v>6405</v>
      </c>
      <c r="C4129">
        <v>870</v>
      </c>
      <c r="D4129">
        <v>7</v>
      </c>
      <c r="E4129">
        <v>162</v>
      </c>
      <c r="F4129">
        <v>30</v>
      </c>
      <c r="G4129">
        <v>0</v>
      </c>
      <c r="H4129">
        <v>4.9382716E-2</v>
      </c>
      <c r="I4129" t="s">
        <v>7436</v>
      </c>
      <c r="J4129">
        <v>1151</v>
      </c>
      <c r="K4129">
        <v>944</v>
      </c>
      <c r="L4129">
        <v>2095</v>
      </c>
      <c r="M4129">
        <v>162</v>
      </c>
      <c r="N4129">
        <v>6405</v>
      </c>
      <c r="O4129">
        <v>0.95511274800000001</v>
      </c>
      <c r="P4129">
        <f t="shared" si="64"/>
        <v>1.490965851359908E-4</v>
      </c>
    </row>
    <row r="4130" spans="1:16">
      <c r="A4130" t="s">
        <v>4954</v>
      </c>
      <c r="B4130">
        <v>1278</v>
      </c>
      <c r="C4130">
        <v>1278</v>
      </c>
      <c r="D4130">
        <v>1</v>
      </c>
      <c r="E4130">
        <v>64</v>
      </c>
      <c r="F4130">
        <v>64</v>
      </c>
      <c r="G4130">
        <v>0</v>
      </c>
      <c r="H4130">
        <v>0</v>
      </c>
      <c r="I4130" t="s">
        <v>4954</v>
      </c>
      <c r="J4130">
        <v>281</v>
      </c>
      <c r="K4130">
        <v>305</v>
      </c>
      <c r="L4130">
        <v>586</v>
      </c>
      <c r="M4130">
        <v>64</v>
      </c>
      <c r="N4130">
        <v>1278</v>
      </c>
      <c r="O4130">
        <v>0.95509071999999995</v>
      </c>
      <c r="P4130">
        <f t="shared" si="64"/>
        <v>7.4674756431946797E-4</v>
      </c>
    </row>
    <row r="4131" spans="1:16">
      <c r="A4131" t="s">
        <v>28015</v>
      </c>
      <c r="B4131">
        <v>432</v>
      </c>
      <c r="C4131">
        <v>432</v>
      </c>
      <c r="D4131">
        <v>1</v>
      </c>
      <c r="E4131">
        <v>16</v>
      </c>
      <c r="F4131">
        <v>16</v>
      </c>
      <c r="G4131">
        <v>0</v>
      </c>
      <c r="H4131">
        <v>0</v>
      </c>
      <c r="I4131" t="s">
        <v>28015</v>
      </c>
      <c r="J4131">
        <v>78</v>
      </c>
      <c r="K4131">
        <v>93</v>
      </c>
      <c r="L4131">
        <v>171</v>
      </c>
      <c r="M4131">
        <v>16</v>
      </c>
      <c r="N4131">
        <v>432</v>
      </c>
      <c r="O4131">
        <v>0.95506439499999995</v>
      </c>
      <c r="P4131">
        <f t="shared" si="64"/>
        <v>2.2056796250344637E-3</v>
      </c>
    </row>
    <row r="4132" spans="1:16">
      <c r="A4132" t="s">
        <v>4996</v>
      </c>
      <c r="B4132">
        <v>219</v>
      </c>
      <c r="C4132">
        <v>219</v>
      </c>
      <c r="D4132">
        <v>1</v>
      </c>
      <c r="E4132">
        <v>14</v>
      </c>
      <c r="F4132">
        <v>14</v>
      </c>
      <c r="G4132">
        <v>0</v>
      </c>
      <c r="H4132">
        <v>0</v>
      </c>
      <c r="I4132" t="s">
        <v>4996</v>
      </c>
      <c r="J4132">
        <v>43</v>
      </c>
      <c r="K4132">
        <v>75</v>
      </c>
      <c r="L4132">
        <v>118</v>
      </c>
      <c r="M4132">
        <v>14</v>
      </c>
      <c r="N4132">
        <v>219</v>
      </c>
      <c r="O4132">
        <v>0.95505867300000002</v>
      </c>
      <c r="P4132">
        <f t="shared" si="64"/>
        <v>4.3410852713178291E-3</v>
      </c>
    </row>
    <row r="4133" spans="1:16">
      <c r="A4133" t="s">
        <v>26840</v>
      </c>
      <c r="B4133">
        <v>4151</v>
      </c>
      <c r="C4133">
        <v>435</v>
      </c>
      <c r="D4133">
        <v>3</v>
      </c>
      <c r="E4133">
        <v>116</v>
      </c>
      <c r="F4133">
        <v>18</v>
      </c>
      <c r="G4133">
        <v>5.5555555999999999E-2</v>
      </c>
      <c r="H4133">
        <v>5.1724138000000003E-2</v>
      </c>
      <c r="I4133" t="s">
        <v>26840</v>
      </c>
      <c r="J4133">
        <v>688</v>
      </c>
      <c r="K4133">
        <v>733</v>
      </c>
      <c r="L4133">
        <v>1421</v>
      </c>
      <c r="M4133">
        <v>116</v>
      </c>
      <c r="N4133">
        <v>4151</v>
      </c>
      <c r="O4133">
        <v>0.95504304500000003</v>
      </c>
      <c r="P4133">
        <f t="shared" si="64"/>
        <v>2.3001998794377993E-4</v>
      </c>
    </row>
    <row r="4134" spans="1:16">
      <c r="A4134" t="s">
        <v>20266</v>
      </c>
      <c r="B4134">
        <v>2635</v>
      </c>
      <c r="C4134">
        <v>372</v>
      </c>
      <c r="D4134">
        <v>2</v>
      </c>
      <c r="E4134">
        <v>89</v>
      </c>
      <c r="F4134">
        <v>23</v>
      </c>
      <c r="G4134">
        <v>0.65217391300000005</v>
      </c>
      <c r="H4134">
        <v>0.74157303399999996</v>
      </c>
      <c r="I4134" t="s">
        <v>20266</v>
      </c>
      <c r="J4134">
        <v>515</v>
      </c>
      <c r="K4134">
        <v>477</v>
      </c>
      <c r="L4134">
        <v>992</v>
      </c>
      <c r="M4134">
        <v>89</v>
      </c>
      <c r="N4134">
        <v>2635</v>
      </c>
      <c r="O4134">
        <v>0.95501428300000002</v>
      </c>
      <c r="P4134">
        <f t="shared" si="64"/>
        <v>3.6229671694042458E-4</v>
      </c>
    </row>
    <row r="4135" spans="1:16">
      <c r="A4135" t="s">
        <v>17791</v>
      </c>
      <c r="B4135">
        <v>4986</v>
      </c>
      <c r="C4135">
        <v>612</v>
      </c>
      <c r="D4135">
        <v>5</v>
      </c>
      <c r="E4135">
        <v>122</v>
      </c>
      <c r="F4135">
        <v>30</v>
      </c>
      <c r="G4135">
        <v>0</v>
      </c>
      <c r="H4135">
        <v>2.4590164000000001E-2</v>
      </c>
      <c r="I4135" t="s">
        <v>17791</v>
      </c>
      <c r="J4135">
        <v>746</v>
      </c>
      <c r="K4135">
        <v>854</v>
      </c>
      <c r="L4135">
        <v>1600</v>
      </c>
      <c r="M4135">
        <v>122</v>
      </c>
      <c r="N4135">
        <v>4986</v>
      </c>
      <c r="O4135">
        <v>0.95499812299999998</v>
      </c>
      <c r="P4135">
        <f t="shared" si="64"/>
        <v>1.9149751053236308E-4</v>
      </c>
    </row>
    <row r="4136" spans="1:16">
      <c r="A4136" t="s">
        <v>24371</v>
      </c>
      <c r="B4136">
        <v>3745</v>
      </c>
      <c r="C4136">
        <v>894</v>
      </c>
      <c r="D4136">
        <v>2</v>
      </c>
      <c r="E4136">
        <v>109</v>
      </c>
      <c r="F4136">
        <v>53</v>
      </c>
      <c r="G4136">
        <v>0</v>
      </c>
      <c r="H4136">
        <v>0</v>
      </c>
      <c r="I4136" t="s">
        <v>24371</v>
      </c>
      <c r="J4136">
        <v>683</v>
      </c>
      <c r="K4136">
        <v>626</v>
      </c>
      <c r="L4136">
        <v>1309</v>
      </c>
      <c r="M4136">
        <v>109</v>
      </c>
      <c r="N4136">
        <v>3745</v>
      </c>
      <c r="O4136">
        <v>0.95499096999999999</v>
      </c>
      <c r="P4136">
        <f t="shared" si="64"/>
        <v>2.5493617240234071E-4</v>
      </c>
    </row>
    <row r="4137" spans="1:16">
      <c r="A4137" t="s">
        <v>8581</v>
      </c>
      <c r="B4137">
        <v>4883</v>
      </c>
      <c r="C4137">
        <v>522</v>
      </c>
      <c r="D4137">
        <v>2</v>
      </c>
      <c r="E4137">
        <v>129</v>
      </c>
      <c r="F4137">
        <v>24</v>
      </c>
      <c r="G4137">
        <v>0</v>
      </c>
      <c r="H4137">
        <v>3.1007752E-2</v>
      </c>
      <c r="I4137" t="s">
        <v>8581</v>
      </c>
      <c r="J4137">
        <v>792</v>
      </c>
      <c r="K4137">
        <v>833</v>
      </c>
      <c r="L4137">
        <v>1625</v>
      </c>
      <c r="M4137">
        <v>129</v>
      </c>
      <c r="N4137">
        <v>4883</v>
      </c>
      <c r="O4137">
        <v>0.95498203299999995</v>
      </c>
      <c r="P4137">
        <f t="shared" si="64"/>
        <v>1.9553275855796863E-4</v>
      </c>
    </row>
    <row r="4138" spans="1:16">
      <c r="A4138" t="s">
        <v>12837</v>
      </c>
      <c r="B4138">
        <v>5212</v>
      </c>
      <c r="C4138">
        <v>1440</v>
      </c>
      <c r="D4138">
        <v>2</v>
      </c>
      <c r="E4138">
        <v>158</v>
      </c>
      <c r="F4138">
        <v>63</v>
      </c>
      <c r="G4138">
        <v>0</v>
      </c>
      <c r="H4138">
        <v>0</v>
      </c>
      <c r="I4138" t="s">
        <v>12837</v>
      </c>
      <c r="J4138">
        <v>906</v>
      </c>
      <c r="K4138">
        <v>952</v>
      </c>
      <c r="L4138">
        <v>1858</v>
      </c>
      <c r="M4138">
        <v>158</v>
      </c>
      <c r="N4138">
        <v>5212</v>
      </c>
      <c r="O4138">
        <v>0.95494790799999996</v>
      </c>
      <c r="P4138">
        <f t="shared" si="64"/>
        <v>1.8318585712430669E-4</v>
      </c>
    </row>
    <row r="4139" spans="1:16">
      <c r="A4139" t="s">
        <v>22372</v>
      </c>
      <c r="B4139">
        <v>3020</v>
      </c>
      <c r="C4139">
        <v>324</v>
      </c>
      <c r="D4139">
        <v>4</v>
      </c>
      <c r="E4139">
        <v>67</v>
      </c>
      <c r="F4139">
        <v>12</v>
      </c>
      <c r="G4139">
        <v>0</v>
      </c>
      <c r="H4139">
        <v>2.9850746000000001E-2</v>
      </c>
      <c r="I4139" t="s">
        <v>22372</v>
      </c>
      <c r="J4139">
        <v>470</v>
      </c>
      <c r="K4139">
        <v>451</v>
      </c>
      <c r="L4139">
        <v>921</v>
      </c>
      <c r="M4139">
        <v>67</v>
      </c>
      <c r="N4139">
        <v>3020</v>
      </c>
      <c r="O4139">
        <v>0.95488523000000003</v>
      </c>
      <c r="P4139">
        <f t="shared" si="64"/>
        <v>3.1608246449969335E-4</v>
      </c>
    </row>
    <row r="4140" spans="1:16">
      <c r="A4140" t="s">
        <v>21607</v>
      </c>
      <c r="B4140">
        <v>8969</v>
      </c>
      <c r="C4140">
        <v>2583</v>
      </c>
      <c r="D4140">
        <v>18</v>
      </c>
      <c r="E4140">
        <v>245</v>
      </c>
      <c r="F4140">
        <v>113</v>
      </c>
      <c r="G4140">
        <v>0</v>
      </c>
      <c r="H4140">
        <v>0</v>
      </c>
      <c r="I4140" t="s">
        <v>21607</v>
      </c>
      <c r="J4140">
        <v>1465</v>
      </c>
      <c r="K4140">
        <v>1571</v>
      </c>
      <c r="L4140">
        <v>3036</v>
      </c>
      <c r="M4140">
        <v>245</v>
      </c>
      <c r="N4140">
        <v>8969</v>
      </c>
      <c r="O4140">
        <v>0.95487104199999995</v>
      </c>
      <c r="P4140">
        <f t="shared" si="64"/>
        <v>1.0645161991123239E-4</v>
      </c>
    </row>
    <row r="4141" spans="1:16">
      <c r="A4141" t="s">
        <v>21772</v>
      </c>
      <c r="B4141">
        <v>591</v>
      </c>
      <c r="C4141">
        <v>591</v>
      </c>
      <c r="D4141">
        <v>1</v>
      </c>
      <c r="E4141">
        <v>28</v>
      </c>
      <c r="F4141">
        <v>28</v>
      </c>
      <c r="G4141">
        <v>0</v>
      </c>
      <c r="H4141">
        <v>0</v>
      </c>
      <c r="I4141" t="s">
        <v>21772</v>
      </c>
      <c r="J4141">
        <v>124</v>
      </c>
      <c r="K4141">
        <v>140</v>
      </c>
      <c r="L4141">
        <v>264</v>
      </c>
      <c r="M4141">
        <v>28</v>
      </c>
      <c r="N4141">
        <v>591</v>
      </c>
      <c r="O4141">
        <v>0.95484144299999996</v>
      </c>
      <c r="P4141">
        <f t="shared" si="64"/>
        <v>1.6129032258064516E-3</v>
      </c>
    </row>
    <row r="4142" spans="1:16">
      <c r="A4142" t="s">
        <v>3387</v>
      </c>
      <c r="B4142">
        <v>5905</v>
      </c>
      <c r="C4142">
        <v>1314</v>
      </c>
      <c r="D4142">
        <v>5</v>
      </c>
      <c r="E4142">
        <v>135</v>
      </c>
      <c r="F4142">
        <v>41</v>
      </c>
      <c r="G4142">
        <v>0</v>
      </c>
      <c r="H4142">
        <v>0</v>
      </c>
      <c r="I4142" t="s">
        <v>3387</v>
      </c>
      <c r="J4142">
        <v>895</v>
      </c>
      <c r="K4142">
        <v>933</v>
      </c>
      <c r="L4142">
        <v>1828</v>
      </c>
      <c r="M4142">
        <v>135</v>
      </c>
      <c r="N4142">
        <v>5905</v>
      </c>
      <c r="O4142">
        <v>0.95482228000000002</v>
      </c>
      <c r="P4142">
        <f t="shared" si="64"/>
        <v>1.6166987012520434E-4</v>
      </c>
    </row>
    <row r="4143" spans="1:16">
      <c r="A4143" t="s">
        <v>11344</v>
      </c>
      <c r="B4143">
        <v>1158</v>
      </c>
      <c r="C4143">
        <v>1158</v>
      </c>
      <c r="D4143">
        <v>1</v>
      </c>
      <c r="E4143">
        <v>50</v>
      </c>
      <c r="F4143">
        <v>50</v>
      </c>
      <c r="G4143">
        <v>0</v>
      </c>
      <c r="H4143">
        <v>0</v>
      </c>
      <c r="I4143" t="s">
        <v>11344</v>
      </c>
      <c r="J4143">
        <v>281</v>
      </c>
      <c r="K4143">
        <v>216</v>
      </c>
      <c r="L4143">
        <v>497</v>
      </c>
      <c r="M4143">
        <v>50</v>
      </c>
      <c r="N4143">
        <v>1158</v>
      </c>
      <c r="O4143">
        <v>0.95475885100000002</v>
      </c>
      <c r="P4143">
        <f t="shared" si="64"/>
        <v>8.2377751416897328E-4</v>
      </c>
    </row>
    <row r="4144" spans="1:16">
      <c r="A4144" t="s">
        <v>25853</v>
      </c>
      <c r="B4144">
        <v>15721</v>
      </c>
      <c r="C4144">
        <v>1896</v>
      </c>
      <c r="D4144">
        <v>14</v>
      </c>
      <c r="E4144">
        <v>349</v>
      </c>
      <c r="F4144">
        <v>65</v>
      </c>
      <c r="G4144">
        <v>0</v>
      </c>
      <c r="H4144">
        <v>2.0057307E-2</v>
      </c>
      <c r="I4144" t="s">
        <v>25853</v>
      </c>
      <c r="J4144">
        <v>2309</v>
      </c>
      <c r="K4144">
        <v>2489</v>
      </c>
      <c r="L4144">
        <v>4798</v>
      </c>
      <c r="M4144">
        <v>349</v>
      </c>
      <c r="N4144">
        <v>15721</v>
      </c>
      <c r="O4144">
        <v>0.95473840200000004</v>
      </c>
      <c r="P4144">
        <f t="shared" si="64"/>
        <v>6.0726268774465596E-5</v>
      </c>
    </row>
    <row r="4145" spans="1:16">
      <c r="A4145" t="s">
        <v>5749</v>
      </c>
      <c r="B4145">
        <v>9981</v>
      </c>
      <c r="C4145">
        <v>1872</v>
      </c>
      <c r="D4145">
        <v>12</v>
      </c>
      <c r="E4145">
        <v>244</v>
      </c>
      <c r="F4145">
        <v>50</v>
      </c>
      <c r="G4145">
        <v>0</v>
      </c>
      <c r="H4145">
        <v>8.6065574000000006E-2</v>
      </c>
      <c r="I4145" t="s">
        <v>5749</v>
      </c>
      <c r="J4145">
        <v>1647</v>
      </c>
      <c r="K4145">
        <v>1549</v>
      </c>
      <c r="L4145">
        <v>3196</v>
      </c>
      <c r="M4145">
        <v>244</v>
      </c>
      <c r="N4145">
        <v>9981</v>
      </c>
      <c r="O4145">
        <v>0.954690013</v>
      </c>
      <c r="P4145">
        <f t="shared" si="64"/>
        <v>9.5641154388733475E-5</v>
      </c>
    </row>
    <row r="4146" spans="1:16">
      <c r="A4146" t="s">
        <v>16743</v>
      </c>
      <c r="B4146">
        <v>4121</v>
      </c>
      <c r="C4146">
        <v>597</v>
      </c>
      <c r="D4146">
        <v>2</v>
      </c>
      <c r="E4146">
        <v>113</v>
      </c>
      <c r="F4146">
        <v>32</v>
      </c>
      <c r="G4146">
        <v>0</v>
      </c>
      <c r="H4146">
        <v>7.0796460000000005E-2</v>
      </c>
      <c r="I4146" t="s">
        <v>16743</v>
      </c>
      <c r="J4146">
        <v>737</v>
      </c>
      <c r="K4146">
        <v>662</v>
      </c>
      <c r="L4146">
        <v>1399</v>
      </c>
      <c r="M4146">
        <v>113</v>
      </c>
      <c r="N4146">
        <v>4121</v>
      </c>
      <c r="O4146">
        <v>0.95468693500000001</v>
      </c>
      <c r="P4146">
        <f t="shared" si="64"/>
        <v>2.3160768527590009E-4</v>
      </c>
    </row>
    <row r="4147" spans="1:16">
      <c r="A4147" t="s">
        <v>5668</v>
      </c>
      <c r="B4147">
        <v>10148</v>
      </c>
      <c r="C4147">
        <v>1650</v>
      </c>
      <c r="D4147">
        <v>8</v>
      </c>
      <c r="E4147">
        <v>283</v>
      </c>
      <c r="F4147">
        <v>89</v>
      </c>
      <c r="G4147">
        <v>0</v>
      </c>
      <c r="H4147">
        <v>3.5335689999999999E-3</v>
      </c>
      <c r="I4147" t="s">
        <v>5668</v>
      </c>
      <c r="J4147">
        <v>1776</v>
      </c>
      <c r="K4147">
        <v>1694</v>
      </c>
      <c r="L4147">
        <v>3470</v>
      </c>
      <c r="M4147">
        <v>283</v>
      </c>
      <c r="N4147">
        <v>10148</v>
      </c>
      <c r="O4147">
        <v>0.95467010900000004</v>
      </c>
      <c r="P4147">
        <f t="shared" si="64"/>
        <v>9.4065434974525882E-5</v>
      </c>
    </row>
    <row r="4148" spans="1:16">
      <c r="A4148" t="s">
        <v>20529</v>
      </c>
      <c r="B4148">
        <v>8292</v>
      </c>
      <c r="C4148">
        <v>630</v>
      </c>
      <c r="D4148">
        <v>4</v>
      </c>
      <c r="E4148">
        <v>223</v>
      </c>
      <c r="F4148">
        <v>38</v>
      </c>
      <c r="G4148">
        <v>0</v>
      </c>
      <c r="H4148">
        <v>4.4843050000000001E-3</v>
      </c>
      <c r="I4148" t="s">
        <v>20529</v>
      </c>
      <c r="J4148">
        <v>1414</v>
      </c>
      <c r="K4148">
        <v>1370</v>
      </c>
      <c r="L4148">
        <v>2784</v>
      </c>
      <c r="M4148">
        <v>223</v>
      </c>
      <c r="N4148">
        <v>8292</v>
      </c>
      <c r="O4148">
        <v>0.95465523399999996</v>
      </c>
      <c r="P4148">
        <f t="shared" si="64"/>
        <v>1.1511578686544358E-4</v>
      </c>
    </row>
    <row r="4149" spans="1:16">
      <c r="A4149" t="s">
        <v>17879</v>
      </c>
      <c r="B4149">
        <v>14938</v>
      </c>
      <c r="C4149">
        <v>1125</v>
      </c>
      <c r="D4149">
        <v>8</v>
      </c>
      <c r="E4149">
        <v>298</v>
      </c>
      <c r="F4149">
        <v>35</v>
      </c>
      <c r="G4149">
        <v>0</v>
      </c>
      <c r="H4149">
        <v>3.3557047E-2</v>
      </c>
      <c r="I4149" t="s">
        <v>17879</v>
      </c>
      <c r="J4149">
        <v>2169</v>
      </c>
      <c r="K4149">
        <v>2150</v>
      </c>
      <c r="L4149">
        <v>4319</v>
      </c>
      <c r="M4149">
        <v>298</v>
      </c>
      <c r="N4149">
        <v>14938</v>
      </c>
      <c r="O4149">
        <v>0.95464033800000003</v>
      </c>
      <c r="P4149">
        <f t="shared" si="64"/>
        <v>6.3902559318944539E-5</v>
      </c>
    </row>
    <row r="4150" spans="1:16">
      <c r="A4150" t="s">
        <v>16248</v>
      </c>
      <c r="B4150">
        <v>396</v>
      </c>
      <c r="C4150">
        <v>396</v>
      </c>
      <c r="D4150">
        <v>1</v>
      </c>
      <c r="E4150">
        <v>17</v>
      </c>
      <c r="F4150">
        <v>17</v>
      </c>
      <c r="G4150">
        <v>0.117647059</v>
      </c>
      <c r="H4150">
        <v>0.117647059</v>
      </c>
      <c r="I4150" t="s">
        <v>16248</v>
      </c>
      <c r="J4150">
        <v>101</v>
      </c>
      <c r="K4150">
        <v>70</v>
      </c>
      <c r="L4150">
        <v>171</v>
      </c>
      <c r="M4150">
        <v>17</v>
      </c>
      <c r="N4150">
        <v>396</v>
      </c>
      <c r="O4150">
        <v>0.95460297599999999</v>
      </c>
      <c r="P4150">
        <f t="shared" si="64"/>
        <v>2.4045261669024044E-3</v>
      </c>
    </row>
    <row r="4151" spans="1:16">
      <c r="A4151" t="s">
        <v>10491</v>
      </c>
      <c r="B4151">
        <v>432</v>
      </c>
      <c r="C4151">
        <v>432</v>
      </c>
      <c r="D4151">
        <v>1</v>
      </c>
      <c r="E4151">
        <v>25</v>
      </c>
      <c r="F4151">
        <v>25</v>
      </c>
      <c r="G4151">
        <v>0</v>
      </c>
      <c r="H4151">
        <v>0</v>
      </c>
      <c r="I4151" t="s">
        <v>10491</v>
      </c>
      <c r="J4151">
        <v>105</v>
      </c>
      <c r="K4151">
        <v>108</v>
      </c>
      <c r="L4151">
        <v>213</v>
      </c>
      <c r="M4151">
        <v>25</v>
      </c>
      <c r="N4151">
        <v>432</v>
      </c>
      <c r="O4151">
        <v>0.95459065300000001</v>
      </c>
      <c r="P4151">
        <f t="shared" si="64"/>
        <v>2.2045855379188711E-3</v>
      </c>
    </row>
    <row r="4152" spans="1:16">
      <c r="A4152" t="s">
        <v>17893</v>
      </c>
      <c r="B4152">
        <v>432</v>
      </c>
      <c r="C4152">
        <v>432</v>
      </c>
      <c r="D4152">
        <v>1</v>
      </c>
      <c r="E4152">
        <v>25</v>
      </c>
      <c r="F4152">
        <v>25</v>
      </c>
      <c r="G4152">
        <v>0</v>
      </c>
      <c r="H4152">
        <v>0</v>
      </c>
      <c r="I4152" t="s">
        <v>17893</v>
      </c>
      <c r="J4152">
        <v>105</v>
      </c>
      <c r="K4152">
        <v>108</v>
      </c>
      <c r="L4152">
        <v>213</v>
      </c>
      <c r="M4152">
        <v>25</v>
      </c>
      <c r="N4152">
        <v>432</v>
      </c>
      <c r="O4152">
        <v>0.95459065300000001</v>
      </c>
      <c r="P4152">
        <f t="shared" si="64"/>
        <v>2.2045855379188711E-3</v>
      </c>
    </row>
    <row r="4153" spans="1:16">
      <c r="A4153" t="s">
        <v>8826</v>
      </c>
      <c r="B4153">
        <v>13121</v>
      </c>
      <c r="C4153">
        <v>3606</v>
      </c>
      <c r="D4153">
        <v>5</v>
      </c>
      <c r="E4153">
        <v>413</v>
      </c>
      <c r="F4153">
        <v>170</v>
      </c>
      <c r="G4153">
        <v>0</v>
      </c>
      <c r="H4153">
        <v>2.4213080000000001E-3</v>
      </c>
      <c r="I4153" t="s">
        <v>8826</v>
      </c>
      <c r="J4153">
        <v>2348</v>
      </c>
      <c r="K4153">
        <v>2418</v>
      </c>
      <c r="L4153">
        <v>4766</v>
      </c>
      <c r="M4153">
        <v>413</v>
      </c>
      <c r="N4153">
        <v>13121</v>
      </c>
      <c r="O4153">
        <v>0.95454344300000005</v>
      </c>
      <c r="P4153">
        <f t="shared" si="64"/>
        <v>7.2743746151450716E-5</v>
      </c>
    </row>
    <row r="4154" spans="1:16">
      <c r="A4154" t="s">
        <v>8671</v>
      </c>
      <c r="B4154">
        <v>13502</v>
      </c>
      <c r="C4154">
        <v>1530</v>
      </c>
      <c r="D4154">
        <v>9</v>
      </c>
      <c r="E4154">
        <v>318</v>
      </c>
      <c r="F4154">
        <v>67</v>
      </c>
      <c r="G4154">
        <v>0</v>
      </c>
      <c r="H4154">
        <v>1.2578616000000001E-2</v>
      </c>
      <c r="I4154" t="s">
        <v>8671</v>
      </c>
      <c r="J4154">
        <v>2166</v>
      </c>
      <c r="K4154">
        <v>2077</v>
      </c>
      <c r="L4154">
        <v>4243</v>
      </c>
      <c r="M4154">
        <v>318</v>
      </c>
      <c r="N4154">
        <v>13502</v>
      </c>
      <c r="O4154">
        <v>0.95447034900000005</v>
      </c>
      <c r="P4154">
        <f t="shared" si="64"/>
        <v>7.0685798956250827E-5</v>
      </c>
    </row>
    <row r="4155" spans="1:16">
      <c r="A4155" t="s">
        <v>22149</v>
      </c>
      <c r="B4155">
        <v>8896</v>
      </c>
      <c r="C4155">
        <v>537</v>
      </c>
      <c r="D4155">
        <v>5</v>
      </c>
      <c r="E4155">
        <v>167</v>
      </c>
      <c r="F4155">
        <v>25</v>
      </c>
      <c r="G4155">
        <v>0</v>
      </c>
      <c r="H4155">
        <v>2.3952095999999999E-2</v>
      </c>
      <c r="I4155" t="s">
        <v>22149</v>
      </c>
      <c r="J4155">
        <v>1174</v>
      </c>
      <c r="K4155">
        <v>1326</v>
      </c>
      <c r="L4155">
        <v>2500</v>
      </c>
      <c r="M4155">
        <v>167</v>
      </c>
      <c r="N4155">
        <v>8896</v>
      </c>
      <c r="O4155">
        <v>0.95443959199999995</v>
      </c>
      <c r="P4155">
        <f t="shared" si="64"/>
        <v>1.0727656283323184E-4</v>
      </c>
    </row>
    <row r="4156" spans="1:16">
      <c r="A4156" t="s">
        <v>1574</v>
      </c>
      <c r="B4156">
        <v>1260</v>
      </c>
      <c r="C4156">
        <v>1260</v>
      </c>
      <c r="D4156">
        <v>1</v>
      </c>
      <c r="E4156">
        <v>47</v>
      </c>
      <c r="F4156">
        <v>47</v>
      </c>
      <c r="G4156">
        <v>0</v>
      </c>
      <c r="H4156">
        <v>0</v>
      </c>
      <c r="I4156" t="s">
        <v>1574</v>
      </c>
      <c r="J4156">
        <v>207</v>
      </c>
      <c r="K4156">
        <v>300</v>
      </c>
      <c r="L4156">
        <v>507</v>
      </c>
      <c r="M4156">
        <v>47</v>
      </c>
      <c r="N4156">
        <v>1260</v>
      </c>
      <c r="O4156">
        <v>0.95438063299999998</v>
      </c>
      <c r="P4156">
        <f t="shared" si="64"/>
        <v>7.5684380032206122E-4</v>
      </c>
    </row>
    <row r="4157" spans="1:16">
      <c r="A4157" t="s">
        <v>24039</v>
      </c>
      <c r="B4157">
        <v>300</v>
      </c>
      <c r="C4157">
        <v>300</v>
      </c>
      <c r="D4157">
        <v>1</v>
      </c>
      <c r="E4157">
        <v>15</v>
      </c>
      <c r="F4157">
        <v>15</v>
      </c>
      <c r="G4157">
        <v>0.133333333</v>
      </c>
      <c r="H4157">
        <v>0.133333333</v>
      </c>
      <c r="I4157" t="s">
        <v>24039</v>
      </c>
      <c r="J4157">
        <v>57</v>
      </c>
      <c r="K4157">
        <v>83</v>
      </c>
      <c r="L4157">
        <v>140</v>
      </c>
      <c r="M4157">
        <v>15</v>
      </c>
      <c r="N4157">
        <v>300</v>
      </c>
      <c r="O4157">
        <v>0.95435429400000005</v>
      </c>
      <c r="P4157">
        <f t="shared" si="64"/>
        <v>3.1705770450221942E-3</v>
      </c>
    </row>
    <row r="4158" spans="1:16">
      <c r="A4158" t="s">
        <v>67</v>
      </c>
      <c r="B4158">
        <v>750</v>
      </c>
      <c r="C4158">
        <v>291</v>
      </c>
      <c r="D4158">
        <v>3</v>
      </c>
      <c r="E4158">
        <v>27</v>
      </c>
      <c r="F4158">
        <v>18</v>
      </c>
      <c r="G4158">
        <v>0.16666666699999999</v>
      </c>
      <c r="H4158">
        <v>0.222222222</v>
      </c>
      <c r="I4158" t="s">
        <v>67</v>
      </c>
      <c r="J4158">
        <v>166</v>
      </c>
      <c r="K4158">
        <v>128</v>
      </c>
      <c r="L4158">
        <v>294</v>
      </c>
      <c r="M4158">
        <v>27</v>
      </c>
      <c r="N4158">
        <v>750</v>
      </c>
      <c r="O4158">
        <v>0.95430327800000003</v>
      </c>
      <c r="P4158">
        <f t="shared" si="64"/>
        <v>1.2707078313253012E-3</v>
      </c>
    </row>
    <row r="4159" spans="1:16">
      <c r="A4159" t="s">
        <v>25818</v>
      </c>
      <c r="B4159">
        <v>44869</v>
      </c>
      <c r="C4159">
        <v>5301</v>
      </c>
      <c r="D4159">
        <v>24</v>
      </c>
      <c r="E4159">
        <v>865</v>
      </c>
      <c r="F4159">
        <v>193</v>
      </c>
      <c r="G4159">
        <v>0.124352332</v>
      </c>
      <c r="H4159">
        <v>7.5144508999999998E-2</v>
      </c>
      <c r="I4159" t="s">
        <v>25818</v>
      </c>
      <c r="J4159">
        <v>6201</v>
      </c>
      <c r="K4159">
        <v>6559</v>
      </c>
      <c r="L4159">
        <v>12760</v>
      </c>
      <c r="M4159">
        <v>865</v>
      </c>
      <c r="N4159">
        <v>44869</v>
      </c>
      <c r="O4159">
        <v>0.95427339300000003</v>
      </c>
      <c r="P4159">
        <f t="shared" si="64"/>
        <v>2.1267514874167981E-5</v>
      </c>
    </row>
    <row r="4160" spans="1:16">
      <c r="A4160" t="s">
        <v>5842</v>
      </c>
      <c r="B4160">
        <v>9600</v>
      </c>
      <c r="C4160">
        <v>381</v>
      </c>
      <c r="D4160">
        <v>4</v>
      </c>
      <c r="E4160">
        <v>277</v>
      </c>
      <c r="F4160">
        <v>20</v>
      </c>
      <c r="G4160">
        <v>0</v>
      </c>
      <c r="H4160">
        <v>1.0830325E-2</v>
      </c>
      <c r="I4160" t="s">
        <v>5842</v>
      </c>
      <c r="J4160">
        <v>1681</v>
      </c>
      <c r="K4160">
        <v>1658</v>
      </c>
      <c r="L4160">
        <v>3339</v>
      </c>
      <c r="M4160">
        <v>277</v>
      </c>
      <c r="N4160">
        <v>9600</v>
      </c>
      <c r="O4160">
        <v>0.95421008799999996</v>
      </c>
      <c r="P4160">
        <f t="shared" si="64"/>
        <v>9.9386530362405632E-5</v>
      </c>
    </row>
    <row r="4161" spans="1:16">
      <c r="A4161" t="s">
        <v>6361</v>
      </c>
      <c r="B4161">
        <v>3387</v>
      </c>
      <c r="C4161">
        <v>699</v>
      </c>
      <c r="D4161">
        <v>2</v>
      </c>
      <c r="E4161">
        <v>110</v>
      </c>
      <c r="F4161">
        <v>42</v>
      </c>
      <c r="G4161">
        <v>0</v>
      </c>
      <c r="H4161">
        <v>0</v>
      </c>
      <c r="I4161" t="s">
        <v>6361</v>
      </c>
      <c r="J4161">
        <v>618</v>
      </c>
      <c r="K4161">
        <v>632</v>
      </c>
      <c r="L4161">
        <v>1250</v>
      </c>
      <c r="M4161">
        <v>110</v>
      </c>
      <c r="N4161">
        <v>3387</v>
      </c>
      <c r="O4161">
        <v>0.95418057599999995</v>
      </c>
      <c r="P4161">
        <f t="shared" si="64"/>
        <v>2.8163532833558639E-4</v>
      </c>
    </row>
    <row r="4162" spans="1:16">
      <c r="A4162" t="s">
        <v>22774</v>
      </c>
      <c r="B4162">
        <v>4735</v>
      </c>
      <c r="C4162">
        <v>546</v>
      </c>
      <c r="D4162">
        <v>6</v>
      </c>
      <c r="E4162">
        <v>120</v>
      </c>
      <c r="F4162">
        <v>22</v>
      </c>
      <c r="G4162">
        <v>0</v>
      </c>
      <c r="H4162">
        <v>0</v>
      </c>
      <c r="I4162" t="s">
        <v>22774</v>
      </c>
      <c r="J4162">
        <v>791</v>
      </c>
      <c r="K4162">
        <v>753</v>
      </c>
      <c r="L4162">
        <v>1544</v>
      </c>
      <c r="M4162">
        <v>120</v>
      </c>
      <c r="N4162">
        <v>4735</v>
      </c>
      <c r="O4162">
        <v>0.954160644</v>
      </c>
      <c r="P4162">
        <f t="shared" si="64"/>
        <v>2.0146972161921216E-4</v>
      </c>
    </row>
    <row r="4163" spans="1:16">
      <c r="A4163" t="s">
        <v>26256</v>
      </c>
      <c r="B4163">
        <v>6274</v>
      </c>
      <c r="C4163">
        <v>987</v>
      </c>
      <c r="D4163">
        <v>3</v>
      </c>
      <c r="E4163">
        <v>170</v>
      </c>
      <c r="F4163">
        <v>22</v>
      </c>
      <c r="G4163">
        <v>0</v>
      </c>
      <c r="H4163">
        <v>0</v>
      </c>
      <c r="I4163" t="s">
        <v>26256</v>
      </c>
      <c r="J4163">
        <v>1075</v>
      </c>
      <c r="K4163">
        <v>1040</v>
      </c>
      <c r="L4163">
        <v>2115</v>
      </c>
      <c r="M4163">
        <v>170</v>
      </c>
      <c r="N4163">
        <v>6274</v>
      </c>
      <c r="O4163">
        <v>0.95415923700000005</v>
      </c>
      <c r="P4163">
        <f t="shared" ref="P4163:P4226" si="65">M4163/(K4163*J4163)</f>
        <v>1.5205724508050088E-4</v>
      </c>
    </row>
    <row r="4164" spans="1:16">
      <c r="A4164" t="s">
        <v>27889</v>
      </c>
      <c r="B4164">
        <v>1374</v>
      </c>
      <c r="C4164">
        <v>429</v>
      </c>
      <c r="D4164">
        <v>2</v>
      </c>
      <c r="E4164">
        <v>49</v>
      </c>
      <c r="F4164">
        <v>25</v>
      </c>
      <c r="G4164">
        <v>0</v>
      </c>
      <c r="H4164">
        <v>0</v>
      </c>
      <c r="I4164" t="s">
        <v>27889</v>
      </c>
      <c r="J4164">
        <v>254</v>
      </c>
      <c r="K4164">
        <v>278</v>
      </c>
      <c r="L4164">
        <v>532</v>
      </c>
      <c r="M4164">
        <v>49</v>
      </c>
      <c r="N4164">
        <v>1374</v>
      </c>
      <c r="O4164">
        <v>0.95415843899999997</v>
      </c>
      <c r="P4164">
        <f t="shared" si="65"/>
        <v>6.9393304254234409E-4</v>
      </c>
    </row>
    <row r="4165" spans="1:16">
      <c r="A4165" t="s">
        <v>12057</v>
      </c>
      <c r="B4165">
        <v>5152</v>
      </c>
      <c r="C4165">
        <v>588</v>
      </c>
      <c r="D4165">
        <v>4</v>
      </c>
      <c r="E4165">
        <v>135</v>
      </c>
      <c r="F4165">
        <v>25</v>
      </c>
      <c r="G4165">
        <v>0</v>
      </c>
      <c r="H4165">
        <v>8.1481480999999994E-2</v>
      </c>
      <c r="I4165" t="s">
        <v>12057</v>
      </c>
      <c r="J4165">
        <v>811</v>
      </c>
      <c r="K4165">
        <v>899</v>
      </c>
      <c r="L4165">
        <v>1710</v>
      </c>
      <c r="M4165">
        <v>135</v>
      </c>
      <c r="N4165">
        <v>5152</v>
      </c>
      <c r="O4165">
        <v>0.95414280900000004</v>
      </c>
      <c r="P4165">
        <f t="shared" si="65"/>
        <v>1.8516257960276455E-4</v>
      </c>
    </row>
    <row r="4166" spans="1:16">
      <c r="A4166" t="s">
        <v>23075</v>
      </c>
      <c r="B4166">
        <v>5259</v>
      </c>
      <c r="C4166">
        <v>759</v>
      </c>
      <c r="D4166">
        <v>5</v>
      </c>
      <c r="E4166">
        <v>186</v>
      </c>
      <c r="F4166">
        <v>39</v>
      </c>
      <c r="G4166">
        <v>0</v>
      </c>
      <c r="H4166">
        <v>0</v>
      </c>
      <c r="I4166" t="s">
        <v>23075</v>
      </c>
      <c r="J4166">
        <v>1041</v>
      </c>
      <c r="K4166">
        <v>985</v>
      </c>
      <c r="L4166">
        <v>2026</v>
      </c>
      <c r="M4166">
        <v>186</v>
      </c>
      <c r="N4166">
        <v>5259</v>
      </c>
      <c r="O4166">
        <v>0.95413921099999999</v>
      </c>
      <c r="P4166">
        <f t="shared" si="65"/>
        <v>1.8139528079696895E-4</v>
      </c>
    </row>
    <row r="4167" spans="1:16">
      <c r="A4167" t="s">
        <v>22752</v>
      </c>
      <c r="B4167">
        <v>1977</v>
      </c>
      <c r="C4167">
        <v>459</v>
      </c>
      <c r="D4167">
        <v>3</v>
      </c>
      <c r="E4167">
        <v>39</v>
      </c>
      <c r="F4167">
        <v>9</v>
      </c>
      <c r="G4167">
        <v>0</v>
      </c>
      <c r="H4167">
        <v>0</v>
      </c>
      <c r="I4167" t="s">
        <v>22752</v>
      </c>
      <c r="J4167">
        <v>275</v>
      </c>
      <c r="K4167">
        <v>294</v>
      </c>
      <c r="L4167">
        <v>569</v>
      </c>
      <c r="M4167">
        <v>39</v>
      </c>
      <c r="N4167">
        <v>1977</v>
      </c>
      <c r="O4167">
        <v>0.95413753499999998</v>
      </c>
      <c r="P4167">
        <f t="shared" si="65"/>
        <v>4.8237476808905383E-4</v>
      </c>
    </row>
    <row r="4168" spans="1:16">
      <c r="A4168" t="s">
        <v>5903</v>
      </c>
      <c r="B4168">
        <v>1150</v>
      </c>
      <c r="C4168">
        <v>1011</v>
      </c>
      <c r="D4168">
        <v>2</v>
      </c>
      <c r="E4168">
        <v>45</v>
      </c>
      <c r="F4168">
        <v>40</v>
      </c>
      <c r="G4168">
        <v>0.85</v>
      </c>
      <c r="H4168">
        <v>0.86666666699999995</v>
      </c>
      <c r="I4168" t="s">
        <v>5903</v>
      </c>
      <c r="J4168">
        <v>235</v>
      </c>
      <c r="K4168">
        <v>231</v>
      </c>
      <c r="L4168">
        <v>466</v>
      </c>
      <c r="M4168">
        <v>45</v>
      </c>
      <c r="N4168">
        <v>1150</v>
      </c>
      <c r="O4168">
        <v>0.954131697</v>
      </c>
      <c r="P4168">
        <f t="shared" si="65"/>
        <v>8.2895827576678644E-4</v>
      </c>
    </row>
    <row r="4169" spans="1:16">
      <c r="A4169" t="s">
        <v>12535</v>
      </c>
      <c r="B4169">
        <v>1262</v>
      </c>
      <c r="C4169">
        <v>1170</v>
      </c>
      <c r="D4169">
        <v>2</v>
      </c>
      <c r="E4169">
        <v>74</v>
      </c>
      <c r="F4169">
        <v>72</v>
      </c>
      <c r="G4169">
        <v>0</v>
      </c>
      <c r="H4169">
        <v>0</v>
      </c>
      <c r="I4169" t="s">
        <v>12535</v>
      </c>
      <c r="J4169">
        <v>316</v>
      </c>
      <c r="K4169">
        <v>310</v>
      </c>
      <c r="L4169">
        <v>626</v>
      </c>
      <c r="M4169">
        <v>74</v>
      </c>
      <c r="N4169">
        <v>1262</v>
      </c>
      <c r="O4169">
        <v>0.95408389800000004</v>
      </c>
      <c r="P4169">
        <f t="shared" si="65"/>
        <v>7.5541037158023683E-4</v>
      </c>
    </row>
    <row r="4170" spans="1:16">
      <c r="A4170" t="s">
        <v>20369</v>
      </c>
      <c r="B4170">
        <v>3562</v>
      </c>
      <c r="C4170">
        <v>1008</v>
      </c>
      <c r="D4170">
        <v>2</v>
      </c>
      <c r="E4170">
        <v>94</v>
      </c>
      <c r="F4170">
        <v>40</v>
      </c>
      <c r="G4170">
        <v>0</v>
      </c>
      <c r="H4170">
        <v>0</v>
      </c>
      <c r="I4170" t="s">
        <v>20369</v>
      </c>
      <c r="J4170">
        <v>594</v>
      </c>
      <c r="K4170">
        <v>591</v>
      </c>
      <c r="L4170">
        <v>1185</v>
      </c>
      <c r="M4170">
        <v>94</v>
      </c>
      <c r="N4170">
        <v>3562</v>
      </c>
      <c r="O4170">
        <v>0.95404703099999999</v>
      </c>
      <c r="P4170">
        <f t="shared" si="65"/>
        <v>2.6776507317962479E-4</v>
      </c>
    </row>
    <row r="4171" spans="1:16">
      <c r="A4171" t="s">
        <v>2465</v>
      </c>
      <c r="B4171">
        <v>651</v>
      </c>
      <c r="C4171">
        <v>651</v>
      </c>
      <c r="D4171">
        <v>1</v>
      </c>
      <c r="E4171">
        <v>24</v>
      </c>
      <c r="F4171">
        <v>24</v>
      </c>
      <c r="G4171">
        <v>0</v>
      </c>
      <c r="H4171">
        <v>0</v>
      </c>
      <c r="I4171" t="s">
        <v>2465</v>
      </c>
      <c r="J4171">
        <v>139</v>
      </c>
      <c r="K4171">
        <v>118</v>
      </c>
      <c r="L4171">
        <v>257</v>
      </c>
      <c r="M4171">
        <v>24</v>
      </c>
      <c r="N4171">
        <v>651</v>
      </c>
      <c r="O4171">
        <v>0.954032247</v>
      </c>
      <c r="P4171">
        <f t="shared" si="65"/>
        <v>1.4632361907084503E-3</v>
      </c>
    </row>
    <row r="4172" spans="1:16">
      <c r="A4172" t="s">
        <v>10544</v>
      </c>
      <c r="B4172">
        <v>17536</v>
      </c>
      <c r="C4172">
        <v>6567</v>
      </c>
      <c r="D4172">
        <v>25</v>
      </c>
      <c r="E4172">
        <v>470</v>
      </c>
      <c r="F4172">
        <v>304</v>
      </c>
      <c r="G4172">
        <v>3.2894740000000001E-3</v>
      </c>
      <c r="H4172">
        <v>4.2553189999999996E-3</v>
      </c>
      <c r="I4172" t="s">
        <v>10544</v>
      </c>
      <c r="J4172">
        <v>2913</v>
      </c>
      <c r="K4172">
        <v>2966</v>
      </c>
      <c r="L4172">
        <v>5879</v>
      </c>
      <c r="M4172">
        <v>470</v>
      </c>
      <c r="N4172">
        <v>17536</v>
      </c>
      <c r="O4172">
        <v>0.95398496499999996</v>
      </c>
      <c r="P4172">
        <f t="shared" si="65"/>
        <v>5.4398412584875989E-5</v>
      </c>
    </row>
    <row r="4173" spans="1:16">
      <c r="A4173" t="s">
        <v>7659</v>
      </c>
      <c r="B4173">
        <v>1319</v>
      </c>
      <c r="C4173">
        <v>390</v>
      </c>
      <c r="D4173">
        <v>2</v>
      </c>
      <c r="E4173">
        <v>39</v>
      </c>
      <c r="F4173">
        <v>18</v>
      </c>
      <c r="G4173">
        <v>0</v>
      </c>
      <c r="H4173">
        <v>0</v>
      </c>
      <c r="I4173" t="s">
        <v>7659</v>
      </c>
      <c r="J4173">
        <v>215</v>
      </c>
      <c r="K4173">
        <v>251</v>
      </c>
      <c r="L4173">
        <v>466</v>
      </c>
      <c r="M4173">
        <v>39</v>
      </c>
      <c r="N4173">
        <v>1319</v>
      </c>
      <c r="O4173">
        <v>0.95395218400000004</v>
      </c>
      <c r="P4173">
        <f t="shared" si="65"/>
        <v>7.2269063281756691E-4</v>
      </c>
    </row>
    <row r="4174" spans="1:16">
      <c r="A4174" t="s">
        <v>20837</v>
      </c>
      <c r="B4174">
        <v>3944</v>
      </c>
      <c r="C4174">
        <v>456</v>
      </c>
      <c r="D4174">
        <v>3</v>
      </c>
      <c r="E4174">
        <v>97</v>
      </c>
      <c r="F4174">
        <v>20</v>
      </c>
      <c r="G4174">
        <v>0</v>
      </c>
      <c r="H4174">
        <v>2.0618556999999999E-2</v>
      </c>
      <c r="I4174" t="s">
        <v>20837</v>
      </c>
      <c r="J4174">
        <v>647</v>
      </c>
      <c r="K4174">
        <v>620</v>
      </c>
      <c r="L4174">
        <v>1267</v>
      </c>
      <c r="M4174">
        <v>97</v>
      </c>
      <c r="N4174">
        <v>3944</v>
      </c>
      <c r="O4174">
        <v>0.95394382200000005</v>
      </c>
      <c r="P4174">
        <f t="shared" si="65"/>
        <v>2.4181083910854067E-4</v>
      </c>
    </row>
    <row r="4175" spans="1:16">
      <c r="A4175" t="s">
        <v>19353</v>
      </c>
      <c r="B4175">
        <v>5178</v>
      </c>
      <c r="C4175">
        <v>564</v>
      </c>
      <c r="D4175">
        <v>2</v>
      </c>
      <c r="E4175">
        <v>118</v>
      </c>
      <c r="F4175">
        <v>18</v>
      </c>
      <c r="G4175">
        <v>0</v>
      </c>
      <c r="H4175">
        <v>0</v>
      </c>
      <c r="I4175" t="s">
        <v>19353</v>
      </c>
      <c r="J4175">
        <v>770</v>
      </c>
      <c r="K4175">
        <v>832</v>
      </c>
      <c r="L4175">
        <v>1602</v>
      </c>
      <c r="M4175">
        <v>118</v>
      </c>
      <c r="N4175">
        <v>5178</v>
      </c>
      <c r="O4175">
        <v>0.95392423599999998</v>
      </c>
      <c r="P4175">
        <f t="shared" si="65"/>
        <v>1.841908091908092E-4</v>
      </c>
    </row>
    <row r="4176" spans="1:16">
      <c r="A4176" t="s">
        <v>1940</v>
      </c>
      <c r="B4176">
        <v>6355</v>
      </c>
      <c r="C4176">
        <v>4356</v>
      </c>
      <c r="D4176">
        <v>3</v>
      </c>
      <c r="E4176">
        <v>252</v>
      </c>
      <c r="F4176">
        <v>192</v>
      </c>
      <c r="G4176">
        <v>0</v>
      </c>
      <c r="H4176">
        <v>0</v>
      </c>
      <c r="I4176" t="s">
        <v>1940</v>
      </c>
      <c r="J4176">
        <v>1423</v>
      </c>
      <c r="K4176">
        <v>1180</v>
      </c>
      <c r="L4176">
        <v>2603</v>
      </c>
      <c r="M4176">
        <v>252</v>
      </c>
      <c r="N4176">
        <v>6355</v>
      </c>
      <c r="O4176">
        <v>0.95388832400000001</v>
      </c>
      <c r="P4176">
        <f t="shared" si="65"/>
        <v>1.5007682504139023E-4</v>
      </c>
    </row>
    <row r="4177" spans="1:16">
      <c r="A4177" t="s">
        <v>22226</v>
      </c>
      <c r="B4177">
        <v>4836</v>
      </c>
      <c r="C4177">
        <v>990</v>
      </c>
      <c r="D4177">
        <v>2</v>
      </c>
      <c r="E4177">
        <v>167</v>
      </c>
      <c r="F4177">
        <v>44</v>
      </c>
      <c r="G4177">
        <v>0</v>
      </c>
      <c r="H4177">
        <v>0</v>
      </c>
      <c r="I4177" t="s">
        <v>22226</v>
      </c>
      <c r="J4177">
        <v>858</v>
      </c>
      <c r="K4177">
        <v>987</v>
      </c>
      <c r="L4177">
        <v>1845</v>
      </c>
      <c r="M4177">
        <v>167</v>
      </c>
      <c r="N4177">
        <v>4836</v>
      </c>
      <c r="O4177">
        <v>0.95386768600000005</v>
      </c>
      <c r="P4177">
        <f t="shared" si="65"/>
        <v>1.9720232486189932E-4</v>
      </c>
    </row>
    <row r="4178" spans="1:16">
      <c r="A4178" t="s">
        <v>22942</v>
      </c>
      <c r="B4178">
        <v>7170</v>
      </c>
      <c r="C4178">
        <v>1110</v>
      </c>
      <c r="D4178">
        <v>7</v>
      </c>
      <c r="E4178">
        <v>195</v>
      </c>
      <c r="F4178">
        <v>59</v>
      </c>
      <c r="G4178">
        <v>0</v>
      </c>
      <c r="H4178">
        <v>0</v>
      </c>
      <c r="I4178" t="s">
        <v>22942</v>
      </c>
      <c r="J4178">
        <v>1233</v>
      </c>
      <c r="K4178">
        <v>1189</v>
      </c>
      <c r="L4178">
        <v>2422</v>
      </c>
      <c r="M4178">
        <v>195</v>
      </c>
      <c r="N4178">
        <v>7170</v>
      </c>
      <c r="O4178">
        <v>0.95382655900000002</v>
      </c>
      <c r="P4178">
        <f t="shared" si="65"/>
        <v>1.3301164977418714E-4</v>
      </c>
    </row>
    <row r="4179" spans="1:16">
      <c r="A4179" t="s">
        <v>17444</v>
      </c>
      <c r="B4179">
        <v>2180</v>
      </c>
      <c r="C4179">
        <v>837</v>
      </c>
      <c r="D4179">
        <v>4</v>
      </c>
      <c r="E4179">
        <v>86</v>
      </c>
      <c r="F4179">
        <v>57</v>
      </c>
      <c r="G4179">
        <v>0</v>
      </c>
      <c r="H4179">
        <v>0</v>
      </c>
      <c r="I4179" t="s">
        <v>17444</v>
      </c>
      <c r="J4179">
        <v>450</v>
      </c>
      <c r="K4179">
        <v>437</v>
      </c>
      <c r="L4179">
        <v>887</v>
      </c>
      <c r="M4179">
        <v>86</v>
      </c>
      <c r="N4179">
        <v>2180</v>
      </c>
      <c r="O4179">
        <v>0.95380645500000005</v>
      </c>
      <c r="P4179">
        <f t="shared" si="65"/>
        <v>4.3732519705059748E-4</v>
      </c>
    </row>
    <row r="4180" spans="1:16">
      <c r="A4180" t="s">
        <v>6079</v>
      </c>
      <c r="B4180">
        <v>12370</v>
      </c>
      <c r="C4180">
        <v>1011</v>
      </c>
      <c r="D4180">
        <v>3</v>
      </c>
      <c r="E4180">
        <v>268</v>
      </c>
      <c r="F4180">
        <v>39</v>
      </c>
      <c r="G4180">
        <v>0</v>
      </c>
      <c r="H4180">
        <v>2.9850746000000001E-2</v>
      </c>
      <c r="I4180" t="s">
        <v>6079</v>
      </c>
      <c r="J4180">
        <v>1847</v>
      </c>
      <c r="K4180">
        <v>1882</v>
      </c>
      <c r="L4180">
        <v>3729</v>
      </c>
      <c r="M4180">
        <v>268</v>
      </c>
      <c r="N4180">
        <v>12370</v>
      </c>
      <c r="O4180">
        <v>0.95379071299999996</v>
      </c>
      <c r="P4180">
        <f t="shared" si="65"/>
        <v>7.7098917335576491E-5</v>
      </c>
    </row>
    <row r="4181" spans="1:16">
      <c r="A4181" t="s">
        <v>13029</v>
      </c>
      <c r="B4181">
        <v>4389</v>
      </c>
      <c r="C4181">
        <v>717</v>
      </c>
      <c r="D4181">
        <v>4</v>
      </c>
      <c r="E4181">
        <v>117</v>
      </c>
      <c r="F4181">
        <v>31</v>
      </c>
      <c r="G4181">
        <v>0</v>
      </c>
      <c r="H4181">
        <v>0</v>
      </c>
      <c r="I4181" t="s">
        <v>13029</v>
      </c>
      <c r="J4181">
        <v>704</v>
      </c>
      <c r="K4181">
        <v>765</v>
      </c>
      <c r="L4181">
        <v>1469</v>
      </c>
      <c r="M4181">
        <v>117</v>
      </c>
      <c r="N4181">
        <v>4389</v>
      </c>
      <c r="O4181">
        <v>0.953709943</v>
      </c>
      <c r="P4181">
        <f t="shared" si="65"/>
        <v>2.1724598930481285E-4</v>
      </c>
    </row>
    <row r="4182" spans="1:16">
      <c r="A4182" t="s">
        <v>23592</v>
      </c>
      <c r="B4182">
        <v>3951</v>
      </c>
      <c r="C4182">
        <v>1146</v>
      </c>
      <c r="D4182">
        <v>2</v>
      </c>
      <c r="E4182">
        <v>118</v>
      </c>
      <c r="F4182">
        <v>48</v>
      </c>
      <c r="G4182">
        <v>0</v>
      </c>
      <c r="H4182">
        <v>0</v>
      </c>
      <c r="I4182" t="s">
        <v>23592</v>
      </c>
      <c r="J4182">
        <v>682</v>
      </c>
      <c r="K4182">
        <v>717</v>
      </c>
      <c r="L4182">
        <v>1399</v>
      </c>
      <c r="M4182">
        <v>118</v>
      </c>
      <c r="N4182">
        <v>3951</v>
      </c>
      <c r="O4182">
        <v>0.95366411399999995</v>
      </c>
      <c r="P4182">
        <f t="shared" si="65"/>
        <v>2.4131175433645403E-4</v>
      </c>
    </row>
    <row r="4183" spans="1:16">
      <c r="A4183" t="s">
        <v>3136</v>
      </c>
      <c r="B4183">
        <v>14341</v>
      </c>
      <c r="C4183">
        <v>3933</v>
      </c>
      <c r="D4183">
        <v>11</v>
      </c>
      <c r="E4183">
        <v>443</v>
      </c>
      <c r="F4183">
        <v>199</v>
      </c>
      <c r="G4183">
        <v>0</v>
      </c>
      <c r="H4183">
        <v>0</v>
      </c>
      <c r="I4183" t="s">
        <v>3136</v>
      </c>
      <c r="J4183">
        <v>2649</v>
      </c>
      <c r="K4183">
        <v>2515</v>
      </c>
      <c r="L4183">
        <v>5164</v>
      </c>
      <c r="M4183">
        <v>443</v>
      </c>
      <c r="N4183">
        <v>14341</v>
      </c>
      <c r="O4183">
        <v>0.95365984999999998</v>
      </c>
      <c r="P4183">
        <f t="shared" si="65"/>
        <v>6.6494202020793327E-5</v>
      </c>
    </row>
    <row r="4184" spans="1:16">
      <c r="A4184" t="s">
        <v>20627</v>
      </c>
      <c r="B4184">
        <v>11701</v>
      </c>
      <c r="C4184">
        <v>444</v>
      </c>
      <c r="D4184">
        <v>5</v>
      </c>
      <c r="E4184">
        <v>61</v>
      </c>
      <c r="F4184">
        <v>14</v>
      </c>
      <c r="G4184">
        <v>0.571428571</v>
      </c>
      <c r="H4184">
        <v>0.73770491800000004</v>
      </c>
      <c r="I4184" t="s">
        <v>20627</v>
      </c>
      <c r="J4184">
        <v>804</v>
      </c>
      <c r="K4184">
        <v>931</v>
      </c>
      <c r="L4184">
        <v>1735</v>
      </c>
      <c r="M4184">
        <v>61</v>
      </c>
      <c r="N4184">
        <v>11701</v>
      </c>
      <c r="O4184">
        <v>0.95363943600000001</v>
      </c>
      <c r="P4184">
        <f t="shared" si="65"/>
        <v>8.149371296043948E-5</v>
      </c>
    </row>
    <row r="4185" spans="1:16">
      <c r="A4185" t="s">
        <v>1166</v>
      </c>
      <c r="B4185">
        <v>12846</v>
      </c>
      <c r="C4185">
        <v>684</v>
      </c>
      <c r="D4185">
        <v>3</v>
      </c>
      <c r="E4185">
        <v>205</v>
      </c>
      <c r="F4185">
        <v>24</v>
      </c>
      <c r="G4185">
        <v>0</v>
      </c>
      <c r="H4185">
        <v>0</v>
      </c>
      <c r="I4185" t="s">
        <v>1166</v>
      </c>
      <c r="J4185">
        <v>1640</v>
      </c>
      <c r="K4185">
        <v>1684</v>
      </c>
      <c r="L4185">
        <v>3324</v>
      </c>
      <c r="M4185">
        <v>205</v>
      </c>
      <c r="N4185">
        <v>12846</v>
      </c>
      <c r="O4185">
        <v>0.95360748799999995</v>
      </c>
      <c r="P4185">
        <f t="shared" si="65"/>
        <v>7.4228028503562949E-5</v>
      </c>
    </row>
    <row r="4186" spans="1:16">
      <c r="A4186" t="s">
        <v>4275</v>
      </c>
      <c r="B4186">
        <v>11278</v>
      </c>
      <c r="C4186">
        <v>327</v>
      </c>
      <c r="D4186">
        <v>2</v>
      </c>
      <c r="E4186">
        <v>169</v>
      </c>
      <c r="F4186">
        <v>12</v>
      </c>
      <c r="G4186">
        <v>0</v>
      </c>
      <c r="H4186">
        <v>5.9171600000000003E-3</v>
      </c>
      <c r="I4186" t="s">
        <v>4275</v>
      </c>
      <c r="J4186">
        <v>1371</v>
      </c>
      <c r="K4186">
        <v>1458</v>
      </c>
      <c r="L4186">
        <v>2829</v>
      </c>
      <c r="M4186">
        <v>169</v>
      </c>
      <c r="N4186">
        <v>11278</v>
      </c>
      <c r="O4186">
        <v>0.95359139999999998</v>
      </c>
      <c r="P4186">
        <f t="shared" si="65"/>
        <v>8.4545739244931502E-5</v>
      </c>
    </row>
    <row r="4187" spans="1:16">
      <c r="A4187" t="s">
        <v>5359</v>
      </c>
      <c r="B4187">
        <v>3140</v>
      </c>
      <c r="C4187">
        <v>480</v>
      </c>
      <c r="D4187">
        <v>2</v>
      </c>
      <c r="E4187">
        <v>108</v>
      </c>
      <c r="F4187">
        <v>14</v>
      </c>
      <c r="G4187">
        <v>0.14285714299999999</v>
      </c>
      <c r="H4187">
        <v>1.8518519000000001E-2</v>
      </c>
      <c r="I4187" t="s">
        <v>5359</v>
      </c>
      <c r="J4187">
        <v>588</v>
      </c>
      <c r="K4187">
        <v>605</v>
      </c>
      <c r="L4187">
        <v>1193</v>
      </c>
      <c r="M4187">
        <v>108</v>
      </c>
      <c r="N4187">
        <v>3140</v>
      </c>
      <c r="O4187">
        <v>0.95358417500000003</v>
      </c>
      <c r="P4187">
        <f t="shared" si="65"/>
        <v>3.0359251138471917E-4</v>
      </c>
    </row>
    <row r="4188" spans="1:16">
      <c r="A4188" t="s">
        <v>6831</v>
      </c>
      <c r="B4188">
        <v>3838</v>
      </c>
      <c r="C4188">
        <v>1284</v>
      </c>
      <c r="D4188">
        <v>4</v>
      </c>
      <c r="E4188">
        <v>111</v>
      </c>
      <c r="F4188">
        <v>62</v>
      </c>
      <c r="G4188">
        <v>0</v>
      </c>
      <c r="H4188">
        <v>0</v>
      </c>
      <c r="I4188" t="s">
        <v>6831</v>
      </c>
      <c r="J4188">
        <v>664</v>
      </c>
      <c r="K4188">
        <v>673</v>
      </c>
      <c r="L4188">
        <v>1337</v>
      </c>
      <c r="M4188">
        <v>111</v>
      </c>
      <c r="N4188">
        <v>3838</v>
      </c>
      <c r="O4188">
        <v>0.95358185100000004</v>
      </c>
      <c r="P4188">
        <f t="shared" si="65"/>
        <v>2.4839327592688731E-4</v>
      </c>
    </row>
    <row r="4189" spans="1:16">
      <c r="A4189" t="s">
        <v>17855</v>
      </c>
      <c r="B4189">
        <v>2241</v>
      </c>
      <c r="C4189">
        <v>300</v>
      </c>
      <c r="D4189">
        <v>3</v>
      </c>
      <c r="E4189">
        <v>63</v>
      </c>
      <c r="F4189">
        <v>15</v>
      </c>
      <c r="G4189">
        <v>0</v>
      </c>
      <c r="H4189">
        <v>3.1746032E-2</v>
      </c>
      <c r="I4189" t="s">
        <v>17855</v>
      </c>
      <c r="J4189">
        <v>395</v>
      </c>
      <c r="K4189">
        <v>375</v>
      </c>
      <c r="L4189">
        <v>770</v>
      </c>
      <c r="M4189">
        <v>63</v>
      </c>
      <c r="N4189">
        <v>2241</v>
      </c>
      <c r="O4189">
        <v>0.95355968400000002</v>
      </c>
      <c r="P4189">
        <f t="shared" si="65"/>
        <v>4.2531645569620253E-4</v>
      </c>
    </row>
    <row r="4190" spans="1:16">
      <c r="A4190" t="s">
        <v>25568</v>
      </c>
      <c r="B4190">
        <v>8385</v>
      </c>
      <c r="C4190">
        <v>1254</v>
      </c>
      <c r="D4190">
        <v>7</v>
      </c>
      <c r="E4190">
        <v>239</v>
      </c>
      <c r="F4190">
        <v>54</v>
      </c>
      <c r="G4190">
        <v>0</v>
      </c>
      <c r="H4190">
        <v>0</v>
      </c>
      <c r="I4190" t="s">
        <v>25568</v>
      </c>
      <c r="J4190">
        <v>1372</v>
      </c>
      <c r="K4190">
        <v>1532</v>
      </c>
      <c r="L4190">
        <v>2904</v>
      </c>
      <c r="M4190">
        <v>239</v>
      </c>
      <c r="N4190">
        <v>8385</v>
      </c>
      <c r="O4190">
        <v>0.95354213499999996</v>
      </c>
      <c r="P4190">
        <f t="shared" si="65"/>
        <v>1.1370642997967557E-4</v>
      </c>
    </row>
    <row r="4191" spans="1:16">
      <c r="A4191" t="s">
        <v>23768</v>
      </c>
      <c r="B4191">
        <v>648</v>
      </c>
      <c r="C4191">
        <v>648</v>
      </c>
      <c r="D4191">
        <v>1</v>
      </c>
      <c r="E4191">
        <v>32</v>
      </c>
      <c r="F4191">
        <v>32</v>
      </c>
      <c r="G4191">
        <v>0</v>
      </c>
      <c r="H4191">
        <v>0</v>
      </c>
      <c r="I4191" t="s">
        <v>23768</v>
      </c>
      <c r="J4191">
        <v>132</v>
      </c>
      <c r="K4191">
        <v>165</v>
      </c>
      <c r="L4191">
        <v>297</v>
      </c>
      <c r="M4191">
        <v>32</v>
      </c>
      <c r="N4191">
        <v>648</v>
      </c>
      <c r="O4191">
        <v>0.95353762399999997</v>
      </c>
      <c r="P4191">
        <f t="shared" si="65"/>
        <v>1.4692378328741965E-3</v>
      </c>
    </row>
    <row r="4192" spans="1:16">
      <c r="A4192" t="s">
        <v>24519</v>
      </c>
      <c r="B4192">
        <v>26383</v>
      </c>
      <c r="C4192">
        <v>1422</v>
      </c>
      <c r="D4192">
        <v>10</v>
      </c>
      <c r="E4192">
        <v>649</v>
      </c>
      <c r="F4192">
        <v>53</v>
      </c>
      <c r="G4192">
        <v>0</v>
      </c>
      <c r="H4192">
        <v>4.3143296999999997E-2</v>
      </c>
      <c r="I4192" t="s">
        <v>24519</v>
      </c>
      <c r="J4192">
        <v>4324</v>
      </c>
      <c r="K4192">
        <v>4153</v>
      </c>
      <c r="L4192">
        <v>8477</v>
      </c>
      <c r="M4192">
        <v>649</v>
      </c>
      <c r="N4192">
        <v>26383</v>
      </c>
      <c r="O4192">
        <v>0.95353737299999997</v>
      </c>
      <c r="P4192">
        <f t="shared" si="65"/>
        <v>3.6140743303159247E-5</v>
      </c>
    </row>
    <row r="4193" spans="1:16">
      <c r="A4193" t="s">
        <v>25609</v>
      </c>
      <c r="B4193">
        <v>4896</v>
      </c>
      <c r="C4193">
        <v>1281</v>
      </c>
      <c r="D4193">
        <v>3</v>
      </c>
      <c r="E4193">
        <v>150</v>
      </c>
      <c r="F4193">
        <v>71</v>
      </c>
      <c r="G4193">
        <v>0</v>
      </c>
      <c r="H4193">
        <v>0</v>
      </c>
      <c r="I4193" t="s">
        <v>25609</v>
      </c>
      <c r="J4193">
        <v>901</v>
      </c>
      <c r="K4193">
        <v>855</v>
      </c>
      <c r="L4193">
        <v>1756</v>
      </c>
      <c r="M4193">
        <v>150</v>
      </c>
      <c r="N4193">
        <v>4896</v>
      </c>
      <c r="O4193">
        <v>0.95352146800000004</v>
      </c>
      <c r="P4193">
        <f t="shared" si="65"/>
        <v>1.9471542340868819E-4</v>
      </c>
    </row>
    <row r="4194" spans="1:16">
      <c r="A4194" t="s">
        <v>1295</v>
      </c>
      <c r="B4194">
        <v>204</v>
      </c>
      <c r="C4194">
        <v>204</v>
      </c>
      <c r="D4194">
        <v>1</v>
      </c>
      <c r="E4194">
        <v>8</v>
      </c>
      <c r="F4194">
        <v>8</v>
      </c>
      <c r="G4194">
        <v>0</v>
      </c>
      <c r="H4194">
        <v>0</v>
      </c>
      <c r="I4194" t="s">
        <v>1295</v>
      </c>
      <c r="J4194">
        <v>43</v>
      </c>
      <c r="K4194">
        <v>40</v>
      </c>
      <c r="L4194">
        <v>83</v>
      </c>
      <c r="M4194">
        <v>8</v>
      </c>
      <c r="N4194">
        <v>204</v>
      </c>
      <c r="O4194">
        <v>0.95351128399999996</v>
      </c>
      <c r="P4194">
        <f t="shared" si="65"/>
        <v>4.6511627906976744E-3</v>
      </c>
    </row>
    <row r="4195" spans="1:16">
      <c r="A4195" t="s">
        <v>23485</v>
      </c>
      <c r="B4195">
        <v>792</v>
      </c>
      <c r="C4195">
        <v>792</v>
      </c>
      <c r="D4195">
        <v>1</v>
      </c>
      <c r="E4195">
        <v>37</v>
      </c>
      <c r="F4195">
        <v>37</v>
      </c>
      <c r="G4195">
        <v>0</v>
      </c>
      <c r="H4195">
        <v>0</v>
      </c>
      <c r="I4195" t="s">
        <v>23485</v>
      </c>
      <c r="J4195">
        <v>157</v>
      </c>
      <c r="K4195">
        <v>196</v>
      </c>
      <c r="L4195">
        <v>353</v>
      </c>
      <c r="M4195">
        <v>37</v>
      </c>
      <c r="N4195">
        <v>792</v>
      </c>
      <c r="O4195">
        <v>0.95349820500000004</v>
      </c>
      <c r="P4195">
        <f t="shared" si="65"/>
        <v>1.2023917847393734E-3</v>
      </c>
    </row>
    <row r="4196" spans="1:16">
      <c r="A4196" t="s">
        <v>17037</v>
      </c>
      <c r="B4196">
        <v>4066</v>
      </c>
      <c r="C4196">
        <v>1098</v>
      </c>
      <c r="D4196">
        <v>5</v>
      </c>
      <c r="E4196">
        <v>139</v>
      </c>
      <c r="F4196">
        <v>44</v>
      </c>
      <c r="G4196">
        <v>0</v>
      </c>
      <c r="H4196">
        <v>0</v>
      </c>
      <c r="I4196" t="s">
        <v>17037</v>
      </c>
      <c r="J4196">
        <v>766</v>
      </c>
      <c r="K4196">
        <v>774</v>
      </c>
      <c r="L4196">
        <v>1540</v>
      </c>
      <c r="M4196">
        <v>139</v>
      </c>
      <c r="N4196">
        <v>4066</v>
      </c>
      <c r="O4196">
        <v>0.95349686300000003</v>
      </c>
      <c r="P4196">
        <f t="shared" si="65"/>
        <v>2.3444721058419522E-4</v>
      </c>
    </row>
    <row r="4197" spans="1:16">
      <c r="A4197" t="s">
        <v>11824</v>
      </c>
      <c r="B4197">
        <v>6295</v>
      </c>
      <c r="C4197">
        <v>342</v>
      </c>
      <c r="D4197">
        <v>3</v>
      </c>
      <c r="E4197">
        <v>159</v>
      </c>
      <c r="F4197">
        <v>22</v>
      </c>
      <c r="G4197">
        <v>0</v>
      </c>
      <c r="H4197">
        <v>5.0314465000000003E-2</v>
      </c>
      <c r="I4197" t="s">
        <v>11824</v>
      </c>
      <c r="J4197">
        <v>1088</v>
      </c>
      <c r="K4197">
        <v>965</v>
      </c>
      <c r="L4197">
        <v>2053</v>
      </c>
      <c r="M4197">
        <v>159</v>
      </c>
      <c r="N4197">
        <v>6295</v>
      </c>
      <c r="O4197">
        <v>0.953466955</v>
      </c>
      <c r="P4197">
        <f t="shared" si="65"/>
        <v>1.5144010972264555E-4</v>
      </c>
    </row>
    <row r="4198" spans="1:16">
      <c r="A4198" t="s">
        <v>11379</v>
      </c>
      <c r="B4198">
        <v>783</v>
      </c>
      <c r="C4198">
        <v>783</v>
      </c>
      <c r="D4198">
        <v>1</v>
      </c>
      <c r="E4198">
        <v>38</v>
      </c>
      <c r="F4198">
        <v>38</v>
      </c>
      <c r="G4198">
        <v>0</v>
      </c>
      <c r="H4198">
        <v>0</v>
      </c>
      <c r="I4198" t="s">
        <v>11379</v>
      </c>
      <c r="J4198">
        <v>168</v>
      </c>
      <c r="K4198">
        <v>186</v>
      </c>
      <c r="L4198">
        <v>354</v>
      </c>
      <c r="M4198">
        <v>38</v>
      </c>
      <c r="N4198">
        <v>783</v>
      </c>
      <c r="O4198">
        <v>0.95340657299999998</v>
      </c>
      <c r="P4198">
        <f t="shared" si="65"/>
        <v>1.2160778289810549E-3</v>
      </c>
    </row>
    <row r="4199" spans="1:16">
      <c r="A4199" t="s">
        <v>6411</v>
      </c>
      <c r="B4199">
        <v>1824</v>
      </c>
      <c r="C4199">
        <v>963</v>
      </c>
      <c r="D4199">
        <v>2</v>
      </c>
      <c r="E4199">
        <v>62</v>
      </c>
      <c r="F4199">
        <v>45</v>
      </c>
      <c r="G4199">
        <v>0</v>
      </c>
      <c r="H4199">
        <v>0</v>
      </c>
      <c r="I4199" t="s">
        <v>6411</v>
      </c>
      <c r="J4199">
        <v>345</v>
      </c>
      <c r="K4199">
        <v>344</v>
      </c>
      <c r="L4199">
        <v>689</v>
      </c>
      <c r="M4199">
        <v>62</v>
      </c>
      <c r="N4199">
        <v>1824</v>
      </c>
      <c r="O4199">
        <v>0.95340439799999999</v>
      </c>
      <c r="P4199">
        <f t="shared" si="65"/>
        <v>5.2241321199865182E-4</v>
      </c>
    </row>
    <row r="4200" spans="1:16">
      <c r="A4200" t="s">
        <v>11021</v>
      </c>
      <c r="B4200">
        <v>300</v>
      </c>
      <c r="C4200">
        <v>300</v>
      </c>
      <c r="D4200">
        <v>1</v>
      </c>
      <c r="E4200">
        <v>14</v>
      </c>
      <c r="F4200">
        <v>14</v>
      </c>
      <c r="G4200">
        <v>0</v>
      </c>
      <c r="H4200">
        <v>0</v>
      </c>
      <c r="I4200" t="s">
        <v>11021</v>
      </c>
      <c r="J4200">
        <v>68</v>
      </c>
      <c r="K4200">
        <v>65</v>
      </c>
      <c r="L4200">
        <v>133</v>
      </c>
      <c r="M4200">
        <v>14</v>
      </c>
      <c r="N4200">
        <v>300</v>
      </c>
      <c r="O4200">
        <v>0.95340425900000003</v>
      </c>
      <c r="P4200">
        <f t="shared" si="65"/>
        <v>3.167420814479638E-3</v>
      </c>
    </row>
    <row r="4201" spans="1:16">
      <c r="A4201" t="s">
        <v>26620</v>
      </c>
      <c r="B4201">
        <v>8648</v>
      </c>
      <c r="C4201">
        <v>549</v>
      </c>
      <c r="D4201">
        <v>4</v>
      </c>
      <c r="E4201">
        <v>201</v>
      </c>
      <c r="F4201">
        <v>24</v>
      </c>
      <c r="G4201">
        <v>0</v>
      </c>
      <c r="H4201">
        <v>4.4776119000000003E-2</v>
      </c>
      <c r="I4201" t="s">
        <v>26620</v>
      </c>
      <c r="J4201">
        <v>1333</v>
      </c>
      <c r="K4201">
        <v>1368</v>
      </c>
      <c r="L4201">
        <v>2701</v>
      </c>
      <c r="M4201">
        <v>201</v>
      </c>
      <c r="N4201">
        <v>8648</v>
      </c>
      <c r="O4201">
        <v>0.95333538600000001</v>
      </c>
      <c r="P4201">
        <f t="shared" si="65"/>
        <v>1.1022492465221568E-4</v>
      </c>
    </row>
    <row r="4202" spans="1:16">
      <c r="A4202" t="s">
        <v>9579</v>
      </c>
      <c r="B4202">
        <v>17321</v>
      </c>
      <c r="C4202">
        <v>1536</v>
      </c>
      <c r="D4202">
        <v>12</v>
      </c>
      <c r="E4202">
        <v>229</v>
      </c>
      <c r="F4202">
        <v>37</v>
      </c>
      <c r="G4202">
        <v>0.64864864899999997</v>
      </c>
      <c r="H4202">
        <v>0.27510917000000001</v>
      </c>
      <c r="I4202" t="s">
        <v>9579</v>
      </c>
      <c r="J4202">
        <v>1948</v>
      </c>
      <c r="K4202">
        <v>2136</v>
      </c>
      <c r="L4202">
        <v>4084</v>
      </c>
      <c r="M4202">
        <v>229</v>
      </c>
      <c r="N4202">
        <v>17321</v>
      </c>
      <c r="O4202">
        <v>0.953330126</v>
      </c>
      <c r="P4202">
        <f t="shared" si="65"/>
        <v>5.5035799706219381E-5</v>
      </c>
    </row>
    <row r="4203" spans="1:16">
      <c r="A4203" t="s">
        <v>8450</v>
      </c>
      <c r="B4203">
        <v>1245</v>
      </c>
      <c r="C4203">
        <v>1245</v>
      </c>
      <c r="D4203">
        <v>1</v>
      </c>
      <c r="E4203">
        <v>43</v>
      </c>
      <c r="F4203">
        <v>43</v>
      </c>
      <c r="G4203">
        <v>0</v>
      </c>
      <c r="H4203">
        <v>0</v>
      </c>
      <c r="I4203" t="s">
        <v>8450</v>
      </c>
      <c r="J4203">
        <v>259</v>
      </c>
      <c r="K4203">
        <v>217</v>
      </c>
      <c r="L4203">
        <v>476</v>
      </c>
      <c r="M4203">
        <v>43</v>
      </c>
      <c r="N4203">
        <v>1245</v>
      </c>
      <c r="O4203">
        <v>0.95329492299999996</v>
      </c>
      <c r="P4203">
        <f t="shared" si="65"/>
        <v>7.6508371439247015E-4</v>
      </c>
    </row>
    <row r="4204" spans="1:16">
      <c r="A4204" t="s">
        <v>24649</v>
      </c>
      <c r="B4204">
        <v>2682</v>
      </c>
      <c r="C4204">
        <v>1863</v>
      </c>
      <c r="D4204">
        <v>3</v>
      </c>
      <c r="E4204">
        <v>78</v>
      </c>
      <c r="F4204">
        <v>63</v>
      </c>
      <c r="G4204">
        <v>0</v>
      </c>
      <c r="H4204">
        <v>0</v>
      </c>
      <c r="I4204" t="s">
        <v>24649</v>
      </c>
      <c r="J4204">
        <v>519</v>
      </c>
      <c r="K4204">
        <v>423</v>
      </c>
      <c r="L4204">
        <v>942</v>
      </c>
      <c r="M4204">
        <v>78</v>
      </c>
      <c r="N4204">
        <v>2682</v>
      </c>
      <c r="O4204">
        <v>0.95325174800000001</v>
      </c>
      <c r="P4204">
        <f t="shared" si="65"/>
        <v>3.5529318520340536E-4</v>
      </c>
    </row>
    <row r="4205" spans="1:16">
      <c r="A4205" t="s">
        <v>14673</v>
      </c>
      <c r="B4205">
        <v>2494</v>
      </c>
      <c r="C4205">
        <v>1440</v>
      </c>
      <c r="D4205">
        <v>2</v>
      </c>
      <c r="E4205">
        <v>80</v>
      </c>
      <c r="F4205">
        <v>57</v>
      </c>
      <c r="G4205">
        <v>0</v>
      </c>
      <c r="H4205">
        <v>1.2500000000000001E-2</v>
      </c>
      <c r="I4205" t="s">
        <v>14673</v>
      </c>
      <c r="J4205">
        <v>487</v>
      </c>
      <c r="K4205">
        <v>430</v>
      </c>
      <c r="L4205">
        <v>917</v>
      </c>
      <c r="M4205">
        <v>80</v>
      </c>
      <c r="N4205">
        <v>2494</v>
      </c>
      <c r="O4205">
        <v>0.95315425300000001</v>
      </c>
      <c r="P4205">
        <f t="shared" si="65"/>
        <v>3.8202569122773507E-4</v>
      </c>
    </row>
    <row r="4206" spans="1:16">
      <c r="A4206" t="s">
        <v>18906</v>
      </c>
      <c r="B4206">
        <v>8359</v>
      </c>
      <c r="C4206">
        <v>1455</v>
      </c>
      <c r="D4206">
        <v>5</v>
      </c>
      <c r="E4206">
        <v>155</v>
      </c>
      <c r="F4206">
        <v>50</v>
      </c>
      <c r="G4206">
        <v>0</v>
      </c>
      <c r="H4206">
        <v>6.4516130000000001E-3</v>
      </c>
      <c r="I4206" t="s">
        <v>18906</v>
      </c>
      <c r="J4206">
        <v>1201</v>
      </c>
      <c r="K4206">
        <v>1132</v>
      </c>
      <c r="L4206">
        <v>2333</v>
      </c>
      <c r="M4206">
        <v>155</v>
      </c>
      <c r="N4206">
        <v>8359</v>
      </c>
      <c r="O4206">
        <v>0.95312211700000005</v>
      </c>
      <c r="P4206">
        <f t="shared" si="65"/>
        <v>1.1400982102664741E-4</v>
      </c>
    </row>
    <row r="4207" spans="1:16">
      <c r="A4207" t="s">
        <v>13666</v>
      </c>
      <c r="B4207">
        <v>1086</v>
      </c>
      <c r="C4207">
        <v>1086</v>
      </c>
      <c r="D4207">
        <v>1</v>
      </c>
      <c r="E4207">
        <v>50</v>
      </c>
      <c r="F4207">
        <v>50</v>
      </c>
      <c r="G4207">
        <v>0</v>
      </c>
      <c r="H4207">
        <v>0</v>
      </c>
      <c r="I4207" t="s">
        <v>13666</v>
      </c>
      <c r="J4207">
        <v>264</v>
      </c>
      <c r="K4207">
        <v>216</v>
      </c>
      <c r="L4207">
        <v>480</v>
      </c>
      <c r="M4207">
        <v>50</v>
      </c>
      <c r="N4207">
        <v>1086</v>
      </c>
      <c r="O4207">
        <v>0.95310827200000003</v>
      </c>
      <c r="P4207">
        <f t="shared" si="65"/>
        <v>8.7682379349046018E-4</v>
      </c>
    </row>
    <row r="4208" spans="1:16">
      <c r="A4208" t="s">
        <v>11219</v>
      </c>
      <c r="B4208">
        <v>12470</v>
      </c>
      <c r="C4208">
        <v>1491</v>
      </c>
      <c r="D4208">
        <v>2</v>
      </c>
      <c r="E4208">
        <v>313</v>
      </c>
      <c r="F4208">
        <v>67</v>
      </c>
      <c r="G4208">
        <v>0</v>
      </c>
      <c r="H4208">
        <v>9.5846649999999992E-3</v>
      </c>
      <c r="I4208" t="s">
        <v>11219</v>
      </c>
      <c r="J4208">
        <v>2052</v>
      </c>
      <c r="K4208">
        <v>1996</v>
      </c>
      <c r="L4208">
        <v>4048</v>
      </c>
      <c r="M4208">
        <v>313</v>
      </c>
      <c r="N4208">
        <v>12470</v>
      </c>
      <c r="O4208">
        <v>0.95303253300000002</v>
      </c>
      <c r="P4208">
        <f t="shared" si="65"/>
        <v>7.6419896322860146E-5</v>
      </c>
    </row>
    <row r="4209" spans="1:16">
      <c r="A4209" t="s">
        <v>7237</v>
      </c>
      <c r="B4209">
        <v>4322</v>
      </c>
      <c r="C4209">
        <v>1239</v>
      </c>
      <c r="D4209">
        <v>2</v>
      </c>
      <c r="E4209">
        <v>135</v>
      </c>
      <c r="F4209">
        <v>65</v>
      </c>
      <c r="G4209">
        <v>0</v>
      </c>
      <c r="H4209">
        <v>0</v>
      </c>
      <c r="I4209" t="s">
        <v>7237</v>
      </c>
      <c r="J4209">
        <v>745</v>
      </c>
      <c r="K4209">
        <v>822</v>
      </c>
      <c r="L4209">
        <v>1567</v>
      </c>
      <c r="M4209">
        <v>135</v>
      </c>
      <c r="N4209">
        <v>4322</v>
      </c>
      <c r="O4209">
        <v>0.95299569100000003</v>
      </c>
      <c r="P4209">
        <f t="shared" si="65"/>
        <v>2.2044775388232988E-4</v>
      </c>
    </row>
    <row r="4210" spans="1:16">
      <c r="A4210" t="s">
        <v>1340</v>
      </c>
      <c r="B4210">
        <v>1378</v>
      </c>
      <c r="C4210">
        <v>843</v>
      </c>
      <c r="D4210">
        <v>2</v>
      </c>
      <c r="E4210">
        <v>58</v>
      </c>
      <c r="F4210">
        <v>40</v>
      </c>
      <c r="G4210">
        <v>0</v>
      </c>
      <c r="H4210">
        <v>0</v>
      </c>
      <c r="I4210" t="s">
        <v>1340</v>
      </c>
      <c r="J4210">
        <v>312</v>
      </c>
      <c r="K4210">
        <v>269</v>
      </c>
      <c r="L4210">
        <v>581</v>
      </c>
      <c r="M4210">
        <v>58</v>
      </c>
      <c r="N4210">
        <v>1378</v>
      </c>
      <c r="O4210">
        <v>0.95298401200000005</v>
      </c>
      <c r="P4210">
        <f t="shared" si="65"/>
        <v>6.9106853493470599E-4</v>
      </c>
    </row>
    <row r="4211" spans="1:16">
      <c r="A4211" t="s">
        <v>21215</v>
      </c>
      <c r="B4211">
        <v>16575</v>
      </c>
      <c r="C4211">
        <v>3516</v>
      </c>
      <c r="D4211">
        <v>9</v>
      </c>
      <c r="E4211">
        <v>496</v>
      </c>
      <c r="F4211">
        <v>197</v>
      </c>
      <c r="G4211">
        <v>0</v>
      </c>
      <c r="H4211">
        <v>1.0080644999999999E-2</v>
      </c>
      <c r="I4211" t="s">
        <v>21215</v>
      </c>
      <c r="J4211">
        <v>2871</v>
      </c>
      <c r="K4211">
        <v>3005</v>
      </c>
      <c r="L4211">
        <v>5876</v>
      </c>
      <c r="M4211">
        <v>496</v>
      </c>
      <c r="N4211">
        <v>16575</v>
      </c>
      <c r="O4211">
        <v>0.95297991400000004</v>
      </c>
      <c r="P4211">
        <f t="shared" si="65"/>
        <v>5.7491548684388203E-5</v>
      </c>
    </row>
    <row r="4212" spans="1:16">
      <c r="A4212" t="s">
        <v>17230</v>
      </c>
      <c r="B4212">
        <v>525</v>
      </c>
      <c r="C4212">
        <v>525</v>
      </c>
      <c r="D4212">
        <v>1</v>
      </c>
      <c r="E4212">
        <v>26</v>
      </c>
      <c r="F4212">
        <v>26</v>
      </c>
      <c r="G4212">
        <v>0</v>
      </c>
      <c r="H4212">
        <v>0</v>
      </c>
      <c r="I4212" t="s">
        <v>17230</v>
      </c>
      <c r="J4212">
        <v>127</v>
      </c>
      <c r="K4212">
        <v>113</v>
      </c>
      <c r="L4212">
        <v>240</v>
      </c>
      <c r="M4212">
        <v>26</v>
      </c>
      <c r="N4212">
        <v>525</v>
      </c>
      <c r="O4212">
        <v>0.95296840800000004</v>
      </c>
      <c r="P4212">
        <f t="shared" si="65"/>
        <v>1.8117204376001672E-3</v>
      </c>
    </row>
    <row r="4213" spans="1:16">
      <c r="A4213" t="s">
        <v>24047</v>
      </c>
      <c r="B4213">
        <v>2024</v>
      </c>
      <c r="C4213">
        <v>681</v>
      </c>
      <c r="D4213">
        <v>3</v>
      </c>
      <c r="E4213">
        <v>62</v>
      </c>
      <c r="F4213">
        <v>41</v>
      </c>
      <c r="G4213">
        <v>0</v>
      </c>
      <c r="H4213">
        <v>0</v>
      </c>
      <c r="I4213" t="s">
        <v>24047</v>
      </c>
      <c r="J4213">
        <v>383</v>
      </c>
      <c r="K4213">
        <v>344</v>
      </c>
      <c r="L4213">
        <v>727</v>
      </c>
      <c r="M4213">
        <v>62</v>
      </c>
      <c r="N4213">
        <v>2024</v>
      </c>
      <c r="O4213">
        <v>0.95292694300000003</v>
      </c>
      <c r="P4213">
        <f t="shared" si="65"/>
        <v>4.7058109174813288E-4</v>
      </c>
    </row>
    <row r="4214" spans="1:16">
      <c r="A4214" t="s">
        <v>6642</v>
      </c>
      <c r="B4214">
        <v>1591</v>
      </c>
      <c r="C4214">
        <v>624</v>
      </c>
      <c r="D4214">
        <v>3</v>
      </c>
      <c r="E4214">
        <v>60</v>
      </c>
      <c r="F4214">
        <v>29</v>
      </c>
      <c r="G4214">
        <v>0</v>
      </c>
      <c r="H4214">
        <v>0</v>
      </c>
      <c r="I4214" t="s">
        <v>6642</v>
      </c>
      <c r="J4214">
        <v>280</v>
      </c>
      <c r="K4214">
        <v>358</v>
      </c>
      <c r="L4214">
        <v>638</v>
      </c>
      <c r="M4214">
        <v>60</v>
      </c>
      <c r="N4214">
        <v>1591</v>
      </c>
      <c r="O4214">
        <v>0.952913385</v>
      </c>
      <c r="P4214">
        <f t="shared" si="65"/>
        <v>5.985634477254589E-4</v>
      </c>
    </row>
    <row r="4215" spans="1:16">
      <c r="A4215" t="s">
        <v>19042</v>
      </c>
      <c r="B4215">
        <v>2143</v>
      </c>
      <c r="C4215">
        <v>1209</v>
      </c>
      <c r="D4215">
        <v>2</v>
      </c>
      <c r="E4215">
        <v>68</v>
      </c>
      <c r="F4215">
        <v>45</v>
      </c>
      <c r="G4215">
        <v>0</v>
      </c>
      <c r="H4215">
        <v>0</v>
      </c>
      <c r="I4215" t="s">
        <v>19042</v>
      </c>
      <c r="J4215">
        <v>360</v>
      </c>
      <c r="K4215">
        <v>425</v>
      </c>
      <c r="L4215">
        <v>785</v>
      </c>
      <c r="M4215">
        <v>68</v>
      </c>
      <c r="N4215">
        <v>2143</v>
      </c>
      <c r="O4215">
        <v>0.95288909600000005</v>
      </c>
      <c r="P4215">
        <f t="shared" si="65"/>
        <v>4.4444444444444447E-4</v>
      </c>
    </row>
    <row r="4216" spans="1:16">
      <c r="A4216" t="s">
        <v>22853</v>
      </c>
      <c r="B4216">
        <v>1306</v>
      </c>
      <c r="C4216">
        <v>621</v>
      </c>
      <c r="D4216">
        <v>3</v>
      </c>
      <c r="E4216">
        <v>47</v>
      </c>
      <c r="F4216">
        <v>31</v>
      </c>
      <c r="G4216">
        <v>0</v>
      </c>
      <c r="H4216">
        <v>0</v>
      </c>
      <c r="I4216" t="s">
        <v>22853</v>
      </c>
      <c r="J4216">
        <v>227</v>
      </c>
      <c r="K4216">
        <v>284</v>
      </c>
      <c r="L4216">
        <v>511</v>
      </c>
      <c r="M4216">
        <v>47</v>
      </c>
      <c r="N4216">
        <v>1306</v>
      </c>
      <c r="O4216">
        <v>0.95286089200000001</v>
      </c>
      <c r="P4216">
        <f t="shared" si="65"/>
        <v>7.2904386672457651E-4</v>
      </c>
    </row>
    <row r="4217" spans="1:16">
      <c r="A4217" t="s">
        <v>18497</v>
      </c>
      <c r="B4217">
        <v>1740</v>
      </c>
      <c r="C4217">
        <v>249</v>
      </c>
      <c r="D4217">
        <v>2</v>
      </c>
      <c r="E4217">
        <v>38</v>
      </c>
      <c r="F4217">
        <v>10</v>
      </c>
      <c r="G4217">
        <v>0</v>
      </c>
      <c r="H4217">
        <v>0</v>
      </c>
      <c r="I4217" t="s">
        <v>18497</v>
      </c>
      <c r="J4217">
        <v>264</v>
      </c>
      <c r="K4217">
        <v>263</v>
      </c>
      <c r="L4217">
        <v>527</v>
      </c>
      <c r="M4217">
        <v>38</v>
      </c>
      <c r="N4217">
        <v>1740</v>
      </c>
      <c r="O4217">
        <v>0.95284626500000003</v>
      </c>
      <c r="P4217">
        <f t="shared" si="65"/>
        <v>5.4729807581518604E-4</v>
      </c>
    </row>
    <row r="4218" spans="1:16">
      <c r="A4218" t="s">
        <v>21124</v>
      </c>
      <c r="B4218">
        <v>4483</v>
      </c>
      <c r="C4218">
        <v>756</v>
      </c>
      <c r="D4218">
        <v>3</v>
      </c>
      <c r="E4218">
        <v>112</v>
      </c>
      <c r="F4218">
        <v>42</v>
      </c>
      <c r="G4218">
        <v>0</v>
      </c>
      <c r="H4218">
        <v>0</v>
      </c>
      <c r="I4218" t="s">
        <v>21124</v>
      </c>
      <c r="J4218">
        <v>723</v>
      </c>
      <c r="K4218">
        <v>729</v>
      </c>
      <c r="L4218">
        <v>1452</v>
      </c>
      <c r="M4218">
        <v>112</v>
      </c>
      <c r="N4218">
        <v>4483</v>
      </c>
      <c r="O4218">
        <v>0.95283526600000001</v>
      </c>
      <c r="P4218">
        <f t="shared" si="65"/>
        <v>2.1249670345515844E-4</v>
      </c>
    </row>
    <row r="4219" spans="1:16">
      <c r="A4219" t="s">
        <v>10013</v>
      </c>
      <c r="B4219">
        <v>11540</v>
      </c>
      <c r="C4219">
        <v>774</v>
      </c>
      <c r="D4219">
        <v>5</v>
      </c>
      <c r="E4219">
        <v>184</v>
      </c>
      <c r="F4219">
        <v>33</v>
      </c>
      <c r="G4219">
        <v>0</v>
      </c>
      <c r="H4219">
        <v>0.15760869599999999</v>
      </c>
      <c r="I4219" t="s">
        <v>10013</v>
      </c>
      <c r="J4219">
        <v>1574</v>
      </c>
      <c r="K4219">
        <v>1416</v>
      </c>
      <c r="L4219">
        <v>2990</v>
      </c>
      <c r="M4219">
        <v>184</v>
      </c>
      <c r="N4219">
        <v>11540</v>
      </c>
      <c r="O4219">
        <v>0.95278143400000004</v>
      </c>
      <c r="P4219">
        <f t="shared" si="65"/>
        <v>8.2556227970050037E-5</v>
      </c>
    </row>
    <row r="4220" spans="1:16">
      <c r="A4220" t="s">
        <v>26228</v>
      </c>
      <c r="B4220">
        <v>2761</v>
      </c>
      <c r="C4220">
        <v>579</v>
      </c>
      <c r="D4220">
        <v>4</v>
      </c>
      <c r="E4220">
        <v>53</v>
      </c>
      <c r="F4220">
        <v>22</v>
      </c>
      <c r="G4220">
        <v>0</v>
      </c>
      <c r="H4220">
        <v>0</v>
      </c>
      <c r="I4220" t="s">
        <v>26228</v>
      </c>
      <c r="J4220">
        <v>396</v>
      </c>
      <c r="K4220">
        <v>388</v>
      </c>
      <c r="L4220">
        <v>784</v>
      </c>
      <c r="M4220">
        <v>53</v>
      </c>
      <c r="N4220">
        <v>2761</v>
      </c>
      <c r="O4220">
        <v>0.95273624899999998</v>
      </c>
      <c r="P4220">
        <f t="shared" si="65"/>
        <v>3.449442882432573E-4</v>
      </c>
    </row>
    <row r="4221" spans="1:16">
      <c r="A4221" t="s">
        <v>4309</v>
      </c>
      <c r="B4221">
        <v>25768</v>
      </c>
      <c r="C4221">
        <v>1839</v>
      </c>
      <c r="D4221">
        <v>12</v>
      </c>
      <c r="E4221">
        <v>546</v>
      </c>
      <c r="F4221">
        <v>78</v>
      </c>
      <c r="G4221">
        <v>0</v>
      </c>
      <c r="H4221">
        <v>1.6483516E-2</v>
      </c>
      <c r="I4221" t="s">
        <v>4309</v>
      </c>
      <c r="J4221">
        <v>3871</v>
      </c>
      <c r="K4221">
        <v>3815</v>
      </c>
      <c r="L4221">
        <v>7686</v>
      </c>
      <c r="M4221">
        <v>546</v>
      </c>
      <c r="N4221">
        <v>25768</v>
      </c>
      <c r="O4221">
        <v>0.95273582300000004</v>
      </c>
      <c r="P4221">
        <f t="shared" si="65"/>
        <v>3.6972168962812157E-5</v>
      </c>
    </row>
    <row r="4222" spans="1:16">
      <c r="A4222" t="s">
        <v>16951</v>
      </c>
      <c r="B4222">
        <v>1429</v>
      </c>
      <c r="C4222">
        <v>432</v>
      </c>
      <c r="D4222">
        <v>2</v>
      </c>
      <c r="E4222">
        <v>44</v>
      </c>
      <c r="F4222">
        <v>25</v>
      </c>
      <c r="G4222">
        <v>0</v>
      </c>
      <c r="H4222">
        <v>0</v>
      </c>
      <c r="I4222" t="s">
        <v>16951</v>
      </c>
      <c r="J4222">
        <v>257</v>
      </c>
      <c r="K4222">
        <v>257</v>
      </c>
      <c r="L4222">
        <v>514</v>
      </c>
      <c r="M4222">
        <v>44</v>
      </c>
      <c r="N4222">
        <v>1429</v>
      </c>
      <c r="O4222">
        <v>0.95262654700000005</v>
      </c>
      <c r="P4222">
        <f t="shared" si="65"/>
        <v>6.6617208436161029E-4</v>
      </c>
    </row>
    <row r="4223" spans="1:16">
      <c r="A4223" t="s">
        <v>19610</v>
      </c>
      <c r="B4223">
        <v>1395</v>
      </c>
      <c r="C4223">
        <v>678</v>
      </c>
      <c r="D4223">
        <v>2</v>
      </c>
      <c r="E4223">
        <v>58</v>
      </c>
      <c r="F4223">
        <v>33</v>
      </c>
      <c r="G4223">
        <v>0</v>
      </c>
      <c r="H4223">
        <v>0</v>
      </c>
      <c r="I4223" t="s">
        <v>19610</v>
      </c>
      <c r="J4223">
        <v>250</v>
      </c>
      <c r="K4223">
        <v>340</v>
      </c>
      <c r="L4223">
        <v>590</v>
      </c>
      <c r="M4223">
        <v>58</v>
      </c>
      <c r="N4223">
        <v>1395</v>
      </c>
      <c r="O4223">
        <v>0.95256519500000003</v>
      </c>
      <c r="P4223">
        <f t="shared" si="65"/>
        <v>6.8235294117647064E-4</v>
      </c>
    </row>
    <row r="4224" spans="1:16">
      <c r="A4224" t="s">
        <v>22936</v>
      </c>
      <c r="B4224">
        <v>600</v>
      </c>
      <c r="C4224">
        <v>600</v>
      </c>
      <c r="D4224">
        <v>1</v>
      </c>
      <c r="E4224">
        <v>34</v>
      </c>
      <c r="F4224">
        <v>34</v>
      </c>
      <c r="G4224">
        <v>0</v>
      </c>
      <c r="H4224">
        <v>0</v>
      </c>
      <c r="I4224" t="s">
        <v>22936</v>
      </c>
      <c r="J4224">
        <v>124</v>
      </c>
      <c r="K4224">
        <v>173</v>
      </c>
      <c r="L4224">
        <v>297</v>
      </c>
      <c r="M4224">
        <v>34</v>
      </c>
      <c r="N4224">
        <v>600</v>
      </c>
      <c r="O4224">
        <v>0.95254786300000005</v>
      </c>
      <c r="P4224">
        <f t="shared" si="65"/>
        <v>1.5849338057057616E-3</v>
      </c>
    </row>
    <row r="4225" spans="1:16">
      <c r="A4225" t="s">
        <v>22671</v>
      </c>
      <c r="B4225">
        <v>1263</v>
      </c>
      <c r="C4225">
        <v>1263</v>
      </c>
      <c r="D4225">
        <v>1</v>
      </c>
      <c r="E4225">
        <v>62</v>
      </c>
      <c r="F4225">
        <v>62</v>
      </c>
      <c r="G4225">
        <v>0</v>
      </c>
      <c r="H4225">
        <v>0</v>
      </c>
      <c r="I4225" t="s">
        <v>22671</v>
      </c>
      <c r="J4225">
        <v>307</v>
      </c>
      <c r="K4225">
        <v>268</v>
      </c>
      <c r="L4225">
        <v>575</v>
      </c>
      <c r="M4225">
        <v>62</v>
      </c>
      <c r="N4225">
        <v>1263</v>
      </c>
      <c r="O4225">
        <v>0.95250193400000005</v>
      </c>
      <c r="P4225">
        <f t="shared" si="65"/>
        <v>7.5356118430648059E-4</v>
      </c>
    </row>
    <row r="4226" spans="1:16">
      <c r="A4226" t="s">
        <v>20418</v>
      </c>
      <c r="B4226">
        <v>10571</v>
      </c>
      <c r="C4226">
        <v>4929</v>
      </c>
      <c r="D4226">
        <v>5</v>
      </c>
      <c r="E4226">
        <v>384</v>
      </c>
      <c r="F4226">
        <v>247</v>
      </c>
      <c r="G4226">
        <v>0</v>
      </c>
      <c r="H4226">
        <v>0</v>
      </c>
      <c r="I4226" t="s">
        <v>20418</v>
      </c>
      <c r="J4226">
        <v>2179</v>
      </c>
      <c r="K4226">
        <v>1956</v>
      </c>
      <c r="L4226">
        <v>4135</v>
      </c>
      <c r="M4226">
        <v>384</v>
      </c>
      <c r="N4226">
        <v>10571</v>
      </c>
      <c r="O4226">
        <v>0.95249411699999997</v>
      </c>
      <c r="P4226">
        <f t="shared" si="65"/>
        <v>9.0095924004088098E-5</v>
      </c>
    </row>
    <row r="4227" spans="1:16">
      <c r="A4227" t="s">
        <v>16489</v>
      </c>
      <c r="B4227">
        <v>12257</v>
      </c>
      <c r="C4227">
        <v>813</v>
      </c>
      <c r="D4227">
        <v>5</v>
      </c>
      <c r="E4227">
        <v>293</v>
      </c>
      <c r="F4227">
        <v>24</v>
      </c>
      <c r="G4227">
        <v>0</v>
      </c>
      <c r="H4227">
        <v>1.3651877E-2</v>
      </c>
      <c r="I4227" t="s">
        <v>16489</v>
      </c>
      <c r="J4227">
        <v>1992</v>
      </c>
      <c r="K4227">
        <v>1893</v>
      </c>
      <c r="L4227">
        <v>3885</v>
      </c>
      <c r="M4227">
        <v>293</v>
      </c>
      <c r="N4227">
        <v>12257</v>
      </c>
      <c r="O4227">
        <v>0.95246119799999995</v>
      </c>
      <c r="P4227">
        <f t="shared" ref="P4227:P4290" si="66">M4227/(K4227*J4227)</f>
        <v>7.7701190392844496E-5</v>
      </c>
    </row>
    <row r="4228" spans="1:16">
      <c r="A4228" t="s">
        <v>9019</v>
      </c>
      <c r="B4228">
        <v>34876</v>
      </c>
      <c r="C4228">
        <v>2607</v>
      </c>
      <c r="D4228">
        <v>22</v>
      </c>
      <c r="E4228">
        <v>697</v>
      </c>
      <c r="F4228">
        <v>113</v>
      </c>
      <c r="G4228">
        <v>0.10619468999999999</v>
      </c>
      <c r="H4228">
        <v>4.1606887000000002E-2</v>
      </c>
      <c r="I4228" t="s">
        <v>9019</v>
      </c>
      <c r="J4228">
        <v>5119</v>
      </c>
      <c r="K4228">
        <v>4986</v>
      </c>
      <c r="L4228">
        <v>10105</v>
      </c>
      <c r="M4228">
        <v>697</v>
      </c>
      <c r="N4228">
        <v>34876</v>
      </c>
      <c r="O4228">
        <v>0.95243313500000004</v>
      </c>
      <c r="P4228">
        <f t="shared" si="66"/>
        <v>2.7308344591658756E-5</v>
      </c>
    </row>
    <row r="4229" spans="1:16">
      <c r="A4229" t="s">
        <v>15667</v>
      </c>
      <c r="B4229">
        <v>495</v>
      </c>
      <c r="C4229">
        <v>495</v>
      </c>
      <c r="D4229">
        <v>1</v>
      </c>
      <c r="E4229">
        <v>18</v>
      </c>
      <c r="F4229">
        <v>18</v>
      </c>
      <c r="G4229">
        <v>0</v>
      </c>
      <c r="H4229">
        <v>0</v>
      </c>
      <c r="I4229" t="s">
        <v>15667</v>
      </c>
      <c r="J4229">
        <v>86</v>
      </c>
      <c r="K4229">
        <v>109</v>
      </c>
      <c r="L4229">
        <v>195</v>
      </c>
      <c r="M4229">
        <v>18</v>
      </c>
      <c r="N4229">
        <v>495</v>
      </c>
      <c r="O4229">
        <v>0.95242547899999996</v>
      </c>
      <c r="P4229">
        <f t="shared" si="66"/>
        <v>1.9202048218476637E-3</v>
      </c>
    </row>
    <row r="4230" spans="1:16">
      <c r="A4230" t="s">
        <v>3931</v>
      </c>
      <c r="B4230">
        <v>5552</v>
      </c>
      <c r="C4230">
        <v>654</v>
      </c>
      <c r="D4230">
        <v>5</v>
      </c>
      <c r="E4230">
        <v>144</v>
      </c>
      <c r="F4230">
        <v>32</v>
      </c>
      <c r="G4230">
        <v>0</v>
      </c>
      <c r="H4230">
        <v>7.6388889000000001E-2</v>
      </c>
      <c r="I4230" t="s">
        <v>3931</v>
      </c>
      <c r="J4230">
        <v>897</v>
      </c>
      <c r="K4230">
        <v>936</v>
      </c>
      <c r="L4230">
        <v>1833</v>
      </c>
      <c r="M4230">
        <v>144</v>
      </c>
      <c r="N4230">
        <v>5552</v>
      </c>
      <c r="O4230">
        <v>0.952405485</v>
      </c>
      <c r="P4230">
        <f t="shared" si="66"/>
        <v>1.7151187719749593E-4</v>
      </c>
    </row>
    <row r="4231" spans="1:16">
      <c r="A4231" t="s">
        <v>20078</v>
      </c>
      <c r="B4231">
        <v>1189</v>
      </c>
      <c r="C4231">
        <v>813</v>
      </c>
      <c r="D4231">
        <v>2</v>
      </c>
      <c r="E4231">
        <v>51</v>
      </c>
      <c r="F4231">
        <v>41</v>
      </c>
      <c r="G4231">
        <v>0</v>
      </c>
      <c r="H4231">
        <v>0</v>
      </c>
      <c r="I4231" t="s">
        <v>20078</v>
      </c>
      <c r="J4231">
        <v>258</v>
      </c>
      <c r="K4231">
        <v>247</v>
      </c>
      <c r="L4231">
        <v>505</v>
      </c>
      <c r="M4231">
        <v>51</v>
      </c>
      <c r="N4231">
        <v>1189</v>
      </c>
      <c r="O4231">
        <v>0.95235920900000004</v>
      </c>
      <c r="P4231">
        <f t="shared" si="66"/>
        <v>8.0030128989737315E-4</v>
      </c>
    </row>
    <row r="4232" spans="1:16">
      <c r="A4232" t="s">
        <v>7937</v>
      </c>
      <c r="B4232">
        <v>6390</v>
      </c>
      <c r="C4232">
        <v>1782</v>
      </c>
      <c r="D4232">
        <v>3</v>
      </c>
      <c r="E4232">
        <v>194</v>
      </c>
      <c r="F4232">
        <v>110</v>
      </c>
      <c r="G4232">
        <v>1.8181817999999999E-2</v>
      </c>
      <c r="H4232">
        <v>4.1237112999999999E-2</v>
      </c>
      <c r="I4232" t="s">
        <v>7937</v>
      </c>
      <c r="J4232">
        <v>1142</v>
      </c>
      <c r="K4232">
        <v>1140</v>
      </c>
      <c r="L4232">
        <v>2282</v>
      </c>
      <c r="M4232">
        <v>194</v>
      </c>
      <c r="N4232">
        <v>6390</v>
      </c>
      <c r="O4232">
        <v>0.95235661500000002</v>
      </c>
      <c r="P4232">
        <f t="shared" si="66"/>
        <v>1.4901527022459827E-4</v>
      </c>
    </row>
    <row r="4233" spans="1:16">
      <c r="A4233" t="s">
        <v>15660</v>
      </c>
      <c r="B4233">
        <v>6205</v>
      </c>
      <c r="C4233">
        <v>504</v>
      </c>
      <c r="D4233">
        <v>2</v>
      </c>
      <c r="E4233">
        <v>162</v>
      </c>
      <c r="F4233">
        <v>22</v>
      </c>
      <c r="G4233">
        <v>0</v>
      </c>
      <c r="H4233">
        <v>6.1728399999999998E-3</v>
      </c>
      <c r="I4233" t="s">
        <v>15660</v>
      </c>
      <c r="J4233">
        <v>1034</v>
      </c>
      <c r="K4233">
        <v>1021</v>
      </c>
      <c r="L4233">
        <v>2055</v>
      </c>
      <c r="M4233">
        <v>162</v>
      </c>
      <c r="N4233">
        <v>6205</v>
      </c>
      <c r="O4233">
        <v>0.95231476100000001</v>
      </c>
      <c r="P4233">
        <f t="shared" si="66"/>
        <v>1.5345065046025723E-4</v>
      </c>
    </row>
    <row r="4234" spans="1:16">
      <c r="A4234" t="s">
        <v>20329</v>
      </c>
      <c r="B4234">
        <v>10564</v>
      </c>
      <c r="C4234">
        <v>1095</v>
      </c>
      <c r="D4234">
        <v>9</v>
      </c>
      <c r="E4234">
        <v>264</v>
      </c>
      <c r="F4234">
        <v>48</v>
      </c>
      <c r="G4234">
        <v>0</v>
      </c>
      <c r="H4234">
        <v>1.8939393999999998E-2</v>
      </c>
      <c r="I4234" t="s">
        <v>20329</v>
      </c>
      <c r="J4234">
        <v>1729</v>
      </c>
      <c r="K4234">
        <v>1694</v>
      </c>
      <c r="L4234">
        <v>3423</v>
      </c>
      <c r="M4234">
        <v>264</v>
      </c>
      <c r="N4234">
        <v>10564</v>
      </c>
      <c r="O4234">
        <v>0.95228080999999998</v>
      </c>
      <c r="P4234">
        <f t="shared" si="66"/>
        <v>9.0135428481293148E-5</v>
      </c>
    </row>
    <row r="4235" spans="1:16">
      <c r="A4235" t="s">
        <v>7913</v>
      </c>
      <c r="B4235">
        <v>10242</v>
      </c>
      <c r="C4235">
        <v>303</v>
      </c>
      <c r="D4235">
        <v>3</v>
      </c>
      <c r="E4235">
        <v>232</v>
      </c>
      <c r="F4235">
        <v>7</v>
      </c>
      <c r="G4235">
        <v>0</v>
      </c>
      <c r="H4235">
        <v>2.1551724000000001E-2</v>
      </c>
      <c r="I4235" t="s">
        <v>7913</v>
      </c>
      <c r="J4235">
        <v>1550</v>
      </c>
      <c r="K4235">
        <v>1610</v>
      </c>
      <c r="L4235">
        <v>3160</v>
      </c>
      <c r="M4235">
        <v>232</v>
      </c>
      <c r="N4235">
        <v>10242</v>
      </c>
      <c r="O4235">
        <v>0.95226448500000005</v>
      </c>
      <c r="P4235">
        <f t="shared" si="66"/>
        <v>9.2967341214185534E-5</v>
      </c>
    </row>
    <row r="4236" spans="1:16">
      <c r="A4236" t="s">
        <v>5926</v>
      </c>
      <c r="B4236">
        <v>2840</v>
      </c>
      <c r="C4236">
        <v>561</v>
      </c>
      <c r="D4236">
        <v>4</v>
      </c>
      <c r="E4236">
        <v>70</v>
      </c>
      <c r="F4236">
        <v>20</v>
      </c>
      <c r="G4236">
        <v>0</v>
      </c>
      <c r="H4236">
        <v>0</v>
      </c>
      <c r="I4236" t="s">
        <v>5926</v>
      </c>
      <c r="J4236">
        <v>457</v>
      </c>
      <c r="K4236">
        <v>457</v>
      </c>
      <c r="L4236">
        <v>914</v>
      </c>
      <c r="M4236">
        <v>70</v>
      </c>
      <c r="N4236">
        <v>2840</v>
      </c>
      <c r="O4236">
        <v>0.95221918500000002</v>
      </c>
      <c r="P4236">
        <f t="shared" si="66"/>
        <v>3.351703862599294E-4</v>
      </c>
    </row>
    <row r="4237" spans="1:16">
      <c r="A4237" t="s">
        <v>23119</v>
      </c>
      <c r="B4237">
        <v>9858</v>
      </c>
      <c r="C4237">
        <v>1602</v>
      </c>
      <c r="D4237">
        <v>5</v>
      </c>
      <c r="E4237">
        <v>276</v>
      </c>
      <c r="F4237">
        <v>74</v>
      </c>
      <c r="G4237">
        <v>0</v>
      </c>
      <c r="H4237">
        <v>1.4492754E-2</v>
      </c>
      <c r="I4237" t="s">
        <v>23119</v>
      </c>
      <c r="J4237">
        <v>1703</v>
      </c>
      <c r="K4237">
        <v>1678</v>
      </c>
      <c r="L4237">
        <v>3381</v>
      </c>
      <c r="M4237">
        <v>276</v>
      </c>
      <c r="N4237">
        <v>9858</v>
      </c>
      <c r="O4237">
        <v>0.95221572399999999</v>
      </c>
      <c r="P4237">
        <f t="shared" si="66"/>
        <v>9.658339731400172E-5</v>
      </c>
    </row>
    <row r="4238" spans="1:16">
      <c r="A4238" t="s">
        <v>23793</v>
      </c>
      <c r="B4238">
        <v>16024</v>
      </c>
      <c r="C4238">
        <v>1299</v>
      </c>
      <c r="D4238">
        <v>9</v>
      </c>
      <c r="E4238">
        <v>392</v>
      </c>
      <c r="F4238">
        <v>58</v>
      </c>
      <c r="G4238">
        <v>0</v>
      </c>
      <c r="H4238">
        <v>3.0612245E-2</v>
      </c>
      <c r="I4238" t="s">
        <v>23793</v>
      </c>
      <c r="J4238">
        <v>2558</v>
      </c>
      <c r="K4238">
        <v>2579</v>
      </c>
      <c r="L4238">
        <v>5137</v>
      </c>
      <c r="M4238">
        <v>392</v>
      </c>
      <c r="N4238">
        <v>16024</v>
      </c>
      <c r="O4238">
        <v>0.95220887399999998</v>
      </c>
      <c r="P4238">
        <f t="shared" si="66"/>
        <v>5.9420210329354706E-5</v>
      </c>
    </row>
    <row r="4239" spans="1:16">
      <c r="A4239" t="s">
        <v>22862</v>
      </c>
      <c r="B4239">
        <v>16787</v>
      </c>
      <c r="C4239">
        <v>1893</v>
      </c>
      <c r="D4239">
        <v>12</v>
      </c>
      <c r="E4239">
        <v>464</v>
      </c>
      <c r="F4239">
        <v>75</v>
      </c>
      <c r="G4239">
        <v>0</v>
      </c>
      <c r="H4239">
        <v>8.6206900000000003E-3</v>
      </c>
      <c r="I4239" t="s">
        <v>22862</v>
      </c>
      <c r="J4239">
        <v>2903</v>
      </c>
      <c r="K4239">
        <v>2818</v>
      </c>
      <c r="L4239">
        <v>5721</v>
      </c>
      <c r="M4239">
        <v>464</v>
      </c>
      <c r="N4239">
        <v>16787</v>
      </c>
      <c r="O4239">
        <v>0.95220162399999997</v>
      </c>
      <c r="P4239">
        <f t="shared" si="66"/>
        <v>5.6719181620442573E-5</v>
      </c>
    </row>
    <row r="4240" spans="1:16">
      <c r="A4240" t="s">
        <v>11681</v>
      </c>
      <c r="B4240">
        <v>600</v>
      </c>
      <c r="C4240">
        <v>600</v>
      </c>
      <c r="D4240">
        <v>1</v>
      </c>
      <c r="E4240">
        <v>34</v>
      </c>
      <c r="F4240">
        <v>34</v>
      </c>
      <c r="G4240">
        <v>0</v>
      </c>
      <c r="H4240">
        <v>0</v>
      </c>
      <c r="I4240" t="s">
        <v>11681</v>
      </c>
      <c r="J4240">
        <v>145</v>
      </c>
      <c r="K4240">
        <v>148</v>
      </c>
      <c r="L4240">
        <v>293</v>
      </c>
      <c r="M4240">
        <v>34</v>
      </c>
      <c r="N4240">
        <v>600</v>
      </c>
      <c r="O4240">
        <v>0.95219276600000002</v>
      </c>
      <c r="P4240">
        <f t="shared" si="66"/>
        <v>1.5843429636533085E-3</v>
      </c>
    </row>
    <row r="4241" spans="1:16">
      <c r="A4241" t="s">
        <v>18942</v>
      </c>
      <c r="B4241">
        <v>9511</v>
      </c>
      <c r="C4241">
        <v>1068</v>
      </c>
      <c r="D4241">
        <v>4</v>
      </c>
      <c r="E4241">
        <v>269</v>
      </c>
      <c r="F4241">
        <v>50</v>
      </c>
      <c r="G4241">
        <v>0</v>
      </c>
      <c r="H4241">
        <v>0</v>
      </c>
      <c r="I4241" t="s">
        <v>18942</v>
      </c>
      <c r="J4241">
        <v>1666</v>
      </c>
      <c r="K4241">
        <v>1613</v>
      </c>
      <c r="L4241">
        <v>3279</v>
      </c>
      <c r="M4241">
        <v>269</v>
      </c>
      <c r="N4241">
        <v>9511</v>
      </c>
      <c r="O4241">
        <v>0.95217058700000001</v>
      </c>
      <c r="P4241">
        <f t="shared" si="66"/>
        <v>1.0010203709506121E-4</v>
      </c>
    </row>
    <row r="4242" spans="1:16">
      <c r="A4242" t="s">
        <v>13457</v>
      </c>
      <c r="B4242">
        <v>20401</v>
      </c>
      <c r="C4242">
        <v>5235</v>
      </c>
      <c r="D4242">
        <v>38</v>
      </c>
      <c r="E4242">
        <v>549</v>
      </c>
      <c r="F4242">
        <v>277</v>
      </c>
      <c r="G4242">
        <v>0</v>
      </c>
      <c r="H4242">
        <v>2.0036430000000001E-2</v>
      </c>
      <c r="I4242" t="s">
        <v>13457</v>
      </c>
      <c r="J4242">
        <v>3285</v>
      </c>
      <c r="K4242">
        <v>3581</v>
      </c>
      <c r="L4242">
        <v>6866</v>
      </c>
      <c r="M4242">
        <v>549</v>
      </c>
      <c r="N4242">
        <v>20401</v>
      </c>
      <c r="O4242">
        <v>0.95215004800000003</v>
      </c>
      <c r="P4242">
        <f t="shared" si="66"/>
        <v>4.6669446431508761E-5</v>
      </c>
    </row>
    <row r="4243" spans="1:16">
      <c r="A4243" t="s">
        <v>9268</v>
      </c>
      <c r="B4243">
        <v>2053</v>
      </c>
      <c r="C4243">
        <v>528</v>
      </c>
      <c r="D4243">
        <v>3</v>
      </c>
      <c r="E4243">
        <v>61</v>
      </c>
      <c r="F4243">
        <v>22</v>
      </c>
      <c r="G4243">
        <v>0</v>
      </c>
      <c r="H4243">
        <v>1.6393443000000001E-2</v>
      </c>
      <c r="I4243" t="s">
        <v>9268</v>
      </c>
      <c r="J4243">
        <v>394</v>
      </c>
      <c r="K4243">
        <v>334</v>
      </c>
      <c r="L4243">
        <v>728</v>
      </c>
      <c r="M4243">
        <v>61</v>
      </c>
      <c r="N4243">
        <v>2053</v>
      </c>
      <c r="O4243">
        <v>0.95211123200000003</v>
      </c>
      <c r="P4243">
        <f t="shared" si="66"/>
        <v>4.6353992522569078E-4</v>
      </c>
    </row>
    <row r="4244" spans="1:16">
      <c r="A4244" t="s">
        <v>9235</v>
      </c>
      <c r="B4244">
        <v>66877</v>
      </c>
      <c r="C4244">
        <v>8487</v>
      </c>
      <c r="D4244">
        <v>41</v>
      </c>
      <c r="E4244">
        <v>1309</v>
      </c>
      <c r="F4244">
        <v>379</v>
      </c>
      <c r="G4244">
        <v>2.6385219999999999E-3</v>
      </c>
      <c r="H4244">
        <v>1.6042780999999999E-2</v>
      </c>
      <c r="I4244" t="s">
        <v>9235</v>
      </c>
      <c r="J4244">
        <v>9730</v>
      </c>
      <c r="K4244">
        <v>9450</v>
      </c>
      <c r="L4244">
        <v>19180</v>
      </c>
      <c r="M4244">
        <v>1309</v>
      </c>
      <c r="N4244">
        <v>66877</v>
      </c>
      <c r="O4244">
        <v>0.95209059399999996</v>
      </c>
      <c r="P4244">
        <f t="shared" si="66"/>
        <v>1.4236230063568193E-5</v>
      </c>
    </row>
    <row r="4245" spans="1:16">
      <c r="A4245" t="s">
        <v>6012</v>
      </c>
      <c r="B4245">
        <v>2095</v>
      </c>
      <c r="C4245">
        <v>687</v>
      </c>
      <c r="D4245">
        <v>5</v>
      </c>
      <c r="E4245">
        <v>60</v>
      </c>
      <c r="F4245">
        <v>25</v>
      </c>
      <c r="G4245">
        <v>0</v>
      </c>
      <c r="H4245">
        <v>0</v>
      </c>
      <c r="I4245" t="s">
        <v>6012</v>
      </c>
      <c r="J4245">
        <v>344</v>
      </c>
      <c r="K4245">
        <v>384</v>
      </c>
      <c r="L4245">
        <v>728</v>
      </c>
      <c r="M4245">
        <v>60</v>
      </c>
      <c r="N4245">
        <v>2095</v>
      </c>
      <c r="O4245">
        <v>0.95203510099999999</v>
      </c>
      <c r="P4245">
        <f t="shared" si="66"/>
        <v>4.5421511627906976E-4</v>
      </c>
    </row>
    <row r="4246" spans="1:16">
      <c r="A4246" t="s">
        <v>13619</v>
      </c>
      <c r="B4246">
        <v>3682</v>
      </c>
      <c r="C4246">
        <v>1302</v>
      </c>
      <c r="D4246">
        <v>7</v>
      </c>
      <c r="E4246">
        <v>110</v>
      </c>
      <c r="F4246">
        <v>63</v>
      </c>
      <c r="G4246">
        <v>0</v>
      </c>
      <c r="H4246">
        <v>1.8181817999999999E-2</v>
      </c>
      <c r="I4246" t="s">
        <v>13619</v>
      </c>
      <c r="J4246">
        <v>666</v>
      </c>
      <c r="K4246">
        <v>639</v>
      </c>
      <c r="L4246">
        <v>1305</v>
      </c>
      <c r="M4246">
        <v>110</v>
      </c>
      <c r="N4246">
        <v>3682</v>
      </c>
      <c r="O4246">
        <v>0.95196142100000003</v>
      </c>
      <c r="P4246">
        <f t="shared" si="66"/>
        <v>2.5847443687819277E-4</v>
      </c>
    </row>
    <row r="4247" spans="1:16">
      <c r="A4247" t="s">
        <v>3396</v>
      </c>
      <c r="B4247">
        <v>604</v>
      </c>
      <c r="C4247">
        <v>372</v>
      </c>
      <c r="D4247">
        <v>2</v>
      </c>
      <c r="E4247">
        <v>18</v>
      </c>
      <c r="F4247">
        <v>16</v>
      </c>
      <c r="G4247">
        <v>0</v>
      </c>
      <c r="H4247">
        <v>0</v>
      </c>
      <c r="I4247" t="s">
        <v>3396</v>
      </c>
      <c r="J4247">
        <v>104</v>
      </c>
      <c r="K4247">
        <v>110</v>
      </c>
      <c r="L4247">
        <v>214</v>
      </c>
      <c r="M4247">
        <v>18</v>
      </c>
      <c r="N4247">
        <v>604</v>
      </c>
      <c r="O4247">
        <v>0.95192568600000005</v>
      </c>
      <c r="P4247">
        <f t="shared" si="66"/>
        <v>1.5734265734265735E-3</v>
      </c>
    </row>
    <row r="4248" spans="1:16">
      <c r="A4248" t="s">
        <v>19407</v>
      </c>
      <c r="B4248">
        <v>32605</v>
      </c>
      <c r="C4248">
        <v>4566</v>
      </c>
      <c r="D4248">
        <v>15</v>
      </c>
      <c r="E4248">
        <v>549</v>
      </c>
      <c r="F4248">
        <v>106</v>
      </c>
      <c r="G4248">
        <v>0</v>
      </c>
      <c r="H4248">
        <v>1.0928962E-2</v>
      </c>
      <c r="I4248" t="s">
        <v>19407</v>
      </c>
      <c r="J4248">
        <v>4333</v>
      </c>
      <c r="K4248">
        <v>4340</v>
      </c>
      <c r="L4248">
        <v>8673</v>
      </c>
      <c r="M4248">
        <v>549</v>
      </c>
      <c r="N4248">
        <v>32605</v>
      </c>
      <c r="O4248">
        <v>0.95190027099999996</v>
      </c>
      <c r="P4248">
        <f t="shared" si="66"/>
        <v>2.9194021659943355E-5</v>
      </c>
    </row>
    <row r="4249" spans="1:16">
      <c r="A4249" t="s">
        <v>17723</v>
      </c>
      <c r="B4249">
        <v>855</v>
      </c>
      <c r="C4249">
        <v>855</v>
      </c>
      <c r="D4249">
        <v>1</v>
      </c>
      <c r="E4249">
        <v>29</v>
      </c>
      <c r="F4249">
        <v>29</v>
      </c>
      <c r="G4249">
        <v>0</v>
      </c>
      <c r="H4249">
        <v>0</v>
      </c>
      <c r="I4249" t="s">
        <v>17723</v>
      </c>
      <c r="J4249">
        <v>163</v>
      </c>
      <c r="K4249">
        <v>160</v>
      </c>
      <c r="L4249">
        <v>323</v>
      </c>
      <c r="M4249">
        <v>29</v>
      </c>
      <c r="N4249">
        <v>855</v>
      </c>
      <c r="O4249">
        <v>0.95184179300000005</v>
      </c>
      <c r="P4249">
        <f t="shared" si="66"/>
        <v>1.1119631901840492E-3</v>
      </c>
    </row>
    <row r="4250" spans="1:16">
      <c r="A4250" t="s">
        <v>27411</v>
      </c>
      <c r="B4250">
        <v>2106</v>
      </c>
      <c r="C4250">
        <v>444</v>
      </c>
      <c r="D4250">
        <v>3</v>
      </c>
      <c r="E4250">
        <v>59</v>
      </c>
      <c r="F4250">
        <v>14</v>
      </c>
      <c r="G4250">
        <v>0</v>
      </c>
      <c r="H4250">
        <v>0</v>
      </c>
      <c r="I4250" t="s">
        <v>27411</v>
      </c>
      <c r="J4250">
        <v>383</v>
      </c>
      <c r="K4250">
        <v>341</v>
      </c>
      <c r="L4250">
        <v>724</v>
      </c>
      <c r="M4250">
        <v>59</v>
      </c>
      <c r="N4250">
        <v>2106</v>
      </c>
      <c r="O4250">
        <v>0.95183899299999997</v>
      </c>
      <c r="P4250">
        <f t="shared" si="66"/>
        <v>4.5175072548103793E-4</v>
      </c>
    </row>
    <row r="4251" spans="1:16">
      <c r="A4251" t="s">
        <v>5481</v>
      </c>
      <c r="B4251">
        <v>378</v>
      </c>
      <c r="C4251">
        <v>279</v>
      </c>
      <c r="D4251">
        <v>2</v>
      </c>
      <c r="E4251">
        <v>11</v>
      </c>
      <c r="F4251">
        <v>10</v>
      </c>
      <c r="G4251">
        <v>0</v>
      </c>
      <c r="H4251">
        <v>0</v>
      </c>
      <c r="I4251" t="s">
        <v>5481</v>
      </c>
      <c r="J4251">
        <v>60</v>
      </c>
      <c r="K4251">
        <v>73</v>
      </c>
      <c r="L4251">
        <v>133</v>
      </c>
      <c r="M4251">
        <v>11</v>
      </c>
      <c r="N4251">
        <v>378</v>
      </c>
      <c r="O4251">
        <v>0.95183314600000002</v>
      </c>
      <c r="P4251">
        <f t="shared" si="66"/>
        <v>2.5114155251141552E-3</v>
      </c>
    </row>
    <row r="4252" spans="1:16">
      <c r="A4252" t="s">
        <v>18278</v>
      </c>
      <c r="B4252">
        <v>1212</v>
      </c>
      <c r="C4252">
        <v>1212</v>
      </c>
      <c r="D4252">
        <v>1</v>
      </c>
      <c r="E4252">
        <v>81</v>
      </c>
      <c r="F4252">
        <v>81</v>
      </c>
      <c r="G4252">
        <v>0</v>
      </c>
      <c r="H4252">
        <v>0</v>
      </c>
      <c r="I4252" t="s">
        <v>18278</v>
      </c>
      <c r="J4252">
        <v>310</v>
      </c>
      <c r="K4252">
        <v>333</v>
      </c>
      <c r="L4252">
        <v>643</v>
      </c>
      <c r="M4252">
        <v>81</v>
      </c>
      <c r="N4252">
        <v>1212</v>
      </c>
      <c r="O4252">
        <v>0.95178791900000004</v>
      </c>
      <c r="P4252">
        <f t="shared" si="66"/>
        <v>7.8465562336530077E-4</v>
      </c>
    </row>
    <row r="4253" spans="1:16">
      <c r="A4253" t="s">
        <v>10937</v>
      </c>
      <c r="B4253">
        <v>9332</v>
      </c>
      <c r="C4253">
        <v>930</v>
      </c>
      <c r="D4253">
        <v>4</v>
      </c>
      <c r="E4253">
        <v>246</v>
      </c>
      <c r="F4253">
        <v>30</v>
      </c>
      <c r="G4253">
        <v>0</v>
      </c>
      <c r="H4253">
        <v>4.4715446999999998E-2</v>
      </c>
      <c r="I4253" t="s">
        <v>10937</v>
      </c>
      <c r="J4253">
        <v>1441</v>
      </c>
      <c r="K4253">
        <v>1674</v>
      </c>
      <c r="L4253">
        <v>3115</v>
      </c>
      <c r="M4253">
        <v>246</v>
      </c>
      <c r="N4253">
        <v>9332</v>
      </c>
      <c r="O4253">
        <v>0.95178080799999998</v>
      </c>
      <c r="P4253">
        <f t="shared" si="66"/>
        <v>1.0198015615400497E-4</v>
      </c>
    </row>
    <row r="4254" spans="1:16">
      <c r="A4254" t="s">
        <v>9098</v>
      </c>
      <c r="B4254">
        <v>10901</v>
      </c>
      <c r="C4254">
        <v>759</v>
      </c>
      <c r="D4254">
        <v>2</v>
      </c>
      <c r="E4254">
        <v>292</v>
      </c>
      <c r="F4254">
        <v>20</v>
      </c>
      <c r="G4254">
        <v>0</v>
      </c>
      <c r="H4254">
        <v>3.4246575000000001E-2</v>
      </c>
      <c r="I4254" t="s">
        <v>9098</v>
      </c>
      <c r="J4254">
        <v>1853</v>
      </c>
      <c r="K4254">
        <v>1805</v>
      </c>
      <c r="L4254">
        <v>3658</v>
      </c>
      <c r="M4254">
        <v>292</v>
      </c>
      <c r="N4254">
        <v>10901</v>
      </c>
      <c r="O4254">
        <v>0.95177963300000001</v>
      </c>
      <c r="P4254">
        <f t="shared" si="66"/>
        <v>8.7303212728330042E-5</v>
      </c>
    </row>
    <row r="4255" spans="1:16">
      <c r="A4255" t="s">
        <v>18469</v>
      </c>
      <c r="B4255">
        <v>3419</v>
      </c>
      <c r="C4255">
        <v>1131</v>
      </c>
      <c r="D4255">
        <v>4</v>
      </c>
      <c r="E4255">
        <v>116</v>
      </c>
      <c r="F4255">
        <v>69</v>
      </c>
      <c r="G4255">
        <v>0</v>
      </c>
      <c r="H4255">
        <v>0</v>
      </c>
      <c r="I4255" t="s">
        <v>18469</v>
      </c>
      <c r="J4255">
        <v>613</v>
      </c>
      <c r="K4255">
        <v>680</v>
      </c>
      <c r="L4255">
        <v>1293</v>
      </c>
      <c r="M4255">
        <v>116</v>
      </c>
      <c r="N4255">
        <v>3419</v>
      </c>
      <c r="O4255">
        <v>0.95173216100000002</v>
      </c>
      <c r="P4255">
        <f t="shared" si="66"/>
        <v>2.7828423375875634E-4</v>
      </c>
    </row>
    <row r="4256" spans="1:16">
      <c r="A4256" t="s">
        <v>23449</v>
      </c>
      <c r="B4256">
        <v>7280</v>
      </c>
      <c r="C4256">
        <v>603</v>
      </c>
      <c r="D4256">
        <v>5</v>
      </c>
      <c r="E4256">
        <v>198</v>
      </c>
      <c r="F4256">
        <v>31</v>
      </c>
      <c r="G4256">
        <v>0</v>
      </c>
      <c r="H4256">
        <v>5.0505050000000003E-3</v>
      </c>
      <c r="I4256" t="s">
        <v>23449</v>
      </c>
      <c r="J4256">
        <v>1253</v>
      </c>
      <c r="K4256">
        <v>1209</v>
      </c>
      <c r="L4256">
        <v>2462</v>
      </c>
      <c r="M4256">
        <v>198</v>
      </c>
      <c r="N4256">
        <v>7280</v>
      </c>
      <c r="O4256">
        <v>0.95165351899999995</v>
      </c>
      <c r="P4256">
        <f t="shared" si="66"/>
        <v>1.3070368089290418E-4</v>
      </c>
    </row>
    <row r="4257" spans="1:16">
      <c r="A4257" t="s">
        <v>6007</v>
      </c>
      <c r="B4257">
        <v>7108</v>
      </c>
      <c r="C4257">
        <v>1314</v>
      </c>
      <c r="D4257">
        <v>8</v>
      </c>
      <c r="E4257">
        <v>211</v>
      </c>
      <c r="F4257">
        <v>79</v>
      </c>
      <c r="G4257">
        <v>0</v>
      </c>
      <c r="H4257">
        <v>2.3696682E-2</v>
      </c>
      <c r="I4257" t="s">
        <v>6007</v>
      </c>
      <c r="J4257">
        <v>1260</v>
      </c>
      <c r="K4257">
        <v>1251</v>
      </c>
      <c r="L4257">
        <v>2511</v>
      </c>
      <c r="M4257">
        <v>211</v>
      </c>
      <c r="N4257">
        <v>7108</v>
      </c>
      <c r="O4257">
        <v>0.95161904100000005</v>
      </c>
      <c r="P4257">
        <f t="shared" si="66"/>
        <v>1.3386116503622499E-4</v>
      </c>
    </row>
    <row r="4258" spans="1:16">
      <c r="A4258" t="s">
        <v>8580</v>
      </c>
      <c r="B4258">
        <v>8796</v>
      </c>
      <c r="C4258">
        <v>2202</v>
      </c>
      <c r="D4258">
        <v>4</v>
      </c>
      <c r="E4258">
        <v>237</v>
      </c>
      <c r="F4258">
        <v>87</v>
      </c>
      <c r="G4258">
        <v>0</v>
      </c>
      <c r="H4258">
        <v>0</v>
      </c>
      <c r="I4258" t="s">
        <v>8580</v>
      </c>
      <c r="J4258">
        <v>1511</v>
      </c>
      <c r="K4258">
        <v>1450</v>
      </c>
      <c r="L4258">
        <v>2961</v>
      </c>
      <c r="M4258">
        <v>237</v>
      </c>
      <c r="N4258">
        <v>8796</v>
      </c>
      <c r="O4258">
        <v>0.95159133100000004</v>
      </c>
      <c r="P4258">
        <f t="shared" si="66"/>
        <v>1.0817225404504895E-4</v>
      </c>
    </row>
    <row r="4259" spans="1:16">
      <c r="A4259" t="s">
        <v>13179</v>
      </c>
      <c r="B4259">
        <v>10740</v>
      </c>
      <c r="C4259">
        <v>2199</v>
      </c>
      <c r="D4259">
        <v>13</v>
      </c>
      <c r="E4259">
        <v>302</v>
      </c>
      <c r="F4259">
        <v>119</v>
      </c>
      <c r="G4259">
        <v>0</v>
      </c>
      <c r="H4259">
        <v>3.3112580000000001E-3</v>
      </c>
      <c r="I4259" t="s">
        <v>13179</v>
      </c>
      <c r="J4259">
        <v>1871</v>
      </c>
      <c r="K4259">
        <v>1822</v>
      </c>
      <c r="L4259">
        <v>3693</v>
      </c>
      <c r="M4259">
        <v>302</v>
      </c>
      <c r="N4259">
        <v>10740</v>
      </c>
      <c r="O4259">
        <v>0.951545376</v>
      </c>
      <c r="P4259">
        <f t="shared" si="66"/>
        <v>8.8590016550492494E-5</v>
      </c>
    </row>
    <row r="4260" spans="1:16">
      <c r="A4260" t="s">
        <v>8912</v>
      </c>
      <c r="B4260">
        <v>23788</v>
      </c>
      <c r="C4260">
        <v>2943</v>
      </c>
      <c r="D4260">
        <v>9</v>
      </c>
      <c r="E4260">
        <v>529</v>
      </c>
      <c r="F4260">
        <v>85</v>
      </c>
      <c r="G4260">
        <v>0</v>
      </c>
      <c r="H4260">
        <v>3.7807183000000001E-2</v>
      </c>
      <c r="I4260" t="s">
        <v>8912</v>
      </c>
      <c r="J4260">
        <v>3559</v>
      </c>
      <c r="K4260">
        <v>3716</v>
      </c>
      <c r="L4260">
        <v>7275</v>
      </c>
      <c r="M4260">
        <v>529</v>
      </c>
      <c r="N4260">
        <v>23788</v>
      </c>
      <c r="O4260">
        <v>0.95154244600000004</v>
      </c>
      <c r="P4260">
        <f t="shared" si="66"/>
        <v>3.9999262017396428E-5</v>
      </c>
    </row>
    <row r="4261" spans="1:16">
      <c r="A4261" t="s">
        <v>2264</v>
      </c>
      <c r="B4261">
        <v>5650</v>
      </c>
      <c r="C4261">
        <v>525</v>
      </c>
      <c r="D4261">
        <v>3</v>
      </c>
      <c r="E4261">
        <v>149</v>
      </c>
      <c r="F4261">
        <v>35</v>
      </c>
      <c r="G4261">
        <v>0</v>
      </c>
      <c r="H4261">
        <v>0</v>
      </c>
      <c r="I4261" t="s">
        <v>2264</v>
      </c>
      <c r="J4261">
        <v>917</v>
      </c>
      <c r="K4261">
        <v>965</v>
      </c>
      <c r="L4261">
        <v>1882</v>
      </c>
      <c r="M4261">
        <v>149</v>
      </c>
      <c r="N4261">
        <v>5650</v>
      </c>
      <c r="O4261">
        <v>0.951513469</v>
      </c>
      <c r="P4261">
        <f t="shared" si="66"/>
        <v>1.6837965657330448E-4</v>
      </c>
    </row>
    <row r="4262" spans="1:16">
      <c r="A4262" t="s">
        <v>13326</v>
      </c>
      <c r="B4262">
        <v>20208</v>
      </c>
      <c r="C4262">
        <v>792</v>
      </c>
      <c r="D4262">
        <v>4</v>
      </c>
      <c r="E4262">
        <v>471</v>
      </c>
      <c r="F4262">
        <v>28</v>
      </c>
      <c r="G4262">
        <v>0</v>
      </c>
      <c r="H4262">
        <v>7.0063693999999996E-2</v>
      </c>
      <c r="I4262" t="s">
        <v>13326</v>
      </c>
      <c r="J4262">
        <v>3049</v>
      </c>
      <c r="K4262">
        <v>3281</v>
      </c>
      <c r="L4262">
        <v>6330</v>
      </c>
      <c r="M4262">
        <v>471</v>
      </c>
      <c r="N4262">
        <v>20208</v>
      </c>
      <c r="O4262">
        <v>0.95148528799999998</v>
      </c>
      <c r="P4262">
        <f t="shared" si="66"/>
        <v>4.7082254698204246E-5</v>
      </c>
    </row>
    <row r="4263" spans="1:16">
      <c r="A4263" t="s">
        <v>16142</v>
      </c>
      <c r="B4263">
        <v>3622</v>
      </c>
      <c r="C4263">
        <v>1281</v>
      </c>
      <c r="D4263">
        <v>3</v>
      </c>
      <c r="E4263">
        <v>117</v>
      </c>
      <c r="F4263">
        <v>59</v>
      </c>
      <c r="G4263">
        <v>0.20338983099999999</v>
      </c>
      <c r="H4263">
        <v>0.136752137</v>
      </c>
      <c r="I4263" t="s">
        <v>16142</v>
      </c>
      <c r="J4263">
        <v>674</v>
      </c>
      <c r="K4263">
        <v>661</v>
      </c>
      <c r="L4263">
        <v>1335</v>
      </c>
      <c r="M4263">
        <v>117</v>
      </c>
      <c r="N4263">
        <v>3622</v>
      </c>
      <c r="O4263">
        <v>0.951465122</v>
      </c>
      <c r="P4263">
        <f t="shared" si="66"/>
        <v>2.6261800975951373E-4</v>
      </c>
    </row>
    <row r="4264" spans="1:16">
      <c r="A4264" t="s">
        <v>9725</v>
      </c>
      <c r="B4264">
        <v>21861</v>
      </c>
      <c r="C4264">
        <v>1326</v>
      </c>
      <c r="D4264">
        <v>9</v>
      </c>
      <c r="E4264">
        <v>549</v>
      </c>
      <c r="F4264">
        <v>75</v>
      </c>
      <c r="G4264">
        <v>0</v>
      </c>
      <c r="H4264">
        <v>3.2786885000000002E-2</v>
      </c>
      <c r="I4264" t="s">
        <v>9725</v>
      </c>
      <c r="J4264">
        <v>3514</v>
      </c>
      <c r="K4264">
        <v>3590</v>
      </c>
      <c r="L4264">
        <v>7104</v>
      </c>
      <c r="M4264">
        <v>549</v>
      </c>
      <c r="N4264">
        <v>21861</v>
      </c>
      <c r="O4264">
        <v>0.95140631499999995</v>
      </c>
      <c r="P4264">
        <f t="shared" si="66"/>
        <v>4.3518722562991169E-5</v>
      </c>
    </row>
    <row r="4265" spans="1:16">
      <c r="A4265" t="s">
        <v>8714</v>
      </c>
      <c r="B4265">
        <v>22221</v>
      </c>
      <c r="C4265">
        <v>483</v>
      </c>
      <c r="D4265">
        <v>6</v>
      </c>
      <c r="E4265">
        <v>572</v>
      </c>
      <c r="F4265">
        <v>21</v>
      </c>
      <c r="G4265">
        <v>0</v>
      </c>
      <c r="H4265">
        <v>2.4475523999999999E-2</v>
      </c>
      <c r="I4265" t="s">
        <v>8714</v>
      </c>
      <c r="J4265">
        <v>3720</v>
      </c>
      <c r="K4265">
        <v>3592</v>
      </c>
      <c r="L4265">
        <v>7312</v>
      </c>
      <c r="M4265">
        <v>572</v>
      </c>
      <c r="N4265">
        <v>22221</v>
      </c>
      <c r="O4265">
        <v>0.95126146700000003</v>
      </c>
      <c r="P4265">
        <f t="shared" si="66"/>
        <v>4.280719400340063E-5</v>
      </c>
    </row>
    <row r="4266" spans="1:16">
      <c r="A4266" t="s">
        <v>24513</v>
      </c>
      <c r="B4266">
        <v>11370</v>
      </c>
      <c r="C4266">
        <v>1716</v>
      </c>
      <c r="D4266">
        <v>8</v>
      </c>
      <c r="E4266">
        <v>309</v>
      </c>
      <c r="F4266">
        <v>73</v>
      </c>
      <c r="G4266">
        <v>0</v>
      </c>
      <c r="H4266">
        <v>1.6181230000000001E-2</v>
      </c>
      <c r="I4266" t="s">
        <v>24513</v>
      </c>
      <c r="J4266">
        <v>1875</v>
      </c>
      <c r="K4266">
        <v>1970</v>
      </c>
      <c r="L4266">
        <v>3845</v>
      </c>
      <c r="M4266">
        <v>309</v>
      </c>
      <c r="N4266">
        <v>11370</v>
      </c>
      <c r="O4266">
        <v>0.95123899199999995</v>
      </c>
      <c r="P4266">
        <f t="shared" si="66"/>
        <v>8.3654822335025387E-5</v>
      </c>
    </row>
    <row r="4267" spans="1:16">
      <c r="A4267" t="s">
        <v>3922</v>
      </c>
      <c r="B4267">
        <v>1023</v>
      </c>
      <c r="C4267">
        <v>1023</v>
      </c>
      <c r="D4267">
        <v>1</v>
      </c>
      <c r="E4267">
        <v>44</v>
      </c>
      <c r="F4267">
        <v>44</v>
      </c>
      <c r="G4267">
        <v>0</v>
      </c>
      <c r="H4267">
        <v>0</v>
      </c>
      <c r="I4267" t="s">
        <v>3922</v>
      </c>
      <c r="J4267">
        <v>248</v>
      </c>
      <c r="K4267">
        <v>191</v>
      </c>
      <c r="L4267">
        <v>439</v>
      </c>
      <c r="M4267">
        <v>44</v>
      </c>
      <c r="N4267">
        <v>1023</v>
      </c>
      <c r="O4267">
        <v>0.95119158599999998</v>
      </c>
      <c r="P4267">
        <f t="shared" si="66"/>
        <v>9.2889714575240671E-4</v>
      </c>
    </row>
    <row r="4268" spans="1:16">
      <c r="A4268" t="s">
        <v>14887</v>
      </c>
      <c r="B4268">
        <v>816</v>
      </c>
      <c r="C4268">
        <v>816</v>
      </c>
      <c r="D4268">
        <v>1</v>
      </c>
      <c r="E4268">
        <v>34</v>
      </c>
      <c r="F4268">
        <v>34</v>
      </c>
      <c r="G4268">
        <v>0</v>
      </c>
      <c r="H4268">
        <v>0</v>
      </c>
      <c r="I4268" t="s">
        <v>14887</v>
      </c>
      <c r="J4268">
        <v>149</v>
      </c>
      <c r="K4268">
        <v>196</v>
      </c>
      <c r="L4268">
        <v>345</v>
      </c>
      <c r="M4268">
        <v>34</v>
      </c>
      <c r="N4268">
        <v>816</v>
      </c>
      <c r="O4268">
        <v>0.95117250099999995</v>
      </c>
      <c r="P4268">
        <f t="shared" si="66"/>
        <v>1.1642240788933022E-3</v>
      </c>
    </row>
    <row r="4269" spans="1:16">
      <c r="A4269" t="s">
        <v>4517</v>
      </c>
      <c r="B4269">
        <v>11154</v>
      </c>
      <c r="C4269">
        <v>675</v>
      </c>
      <c r="D4269">
        <v>5</v>
      </c>
      <c r="E4269">
        <v>305</v>
      </c>
      <c r="F4269">
        <v>33</v>
      </c>
      <c r="G4269">
        <v>0</v>
      </c>
      <c r="H4269">
        <v>1.3114753999999999E-2</v>
      </c>
      <c r="I4269" t="s">
        <v>4517</v>
      </c>
      <c r="J4269">
        <v>1863</v>
      </c>
      <c r="K4269">
        <v>1920</v>
      </c>
      <c r="L4269">
        <v>3783</v>
      </c>
      <c r="M4269">
        <v>305</v>
      </c>
      <c r="N4269">
        <v>11154</v>
      </c>
      <c r="O4269">
        <v>0.95116384499999995</v>
      </c>
      <c r="P4269">
        <f t="shared" si="66"/>
        <v>8.5267937019144752E-5</v>
      </c>
    </row>
    <row r="4270" spans="1:16">
      <c r="A4270" t="s">
        <v>492</v>
      </c>
      <c r="B4270">
        <v>1929</v>
      </c>
      <c r="C4270">
        <v>1929</v>
      </c>
      <c r="D4270">
        <v>1</v>
      </c>
      <c r="E4270">
        <v>153</v>
      </c>
      <c r="F4270">
        <v>153</v>
      </c>
      <c r="G4270">
        <v>0</v>
      </c>
      <c r="H4270">
        <v>0</v>
      </c>
      <c r="I4270" t="s">
        <v>492</v>
      </c>
      <c r="J4270">
        <v>576</v>
      </c>
      <c r="K4270">
        <v>539</v>
      </c>
      <c r="L4270">
        <v>1115</v>
      </c>
      <c r="M4270">
        <v>153</v>
      </c>
      <c r="N4270">
        <v>1929</v>
      </c>
      <c r="O4270">
        <v>0.95112502399999999</v>
      </c>
      <c r="P4270">
        <f t="shared" si="66"/>
        <v>4.9281076066790355E-4</v>
      </c>
    </row>
    <row r="4271" spans="1:16">
      <c r="A4271" t="s">
        <v>7701</v>
      </c>
      <c r="B4271">
        <v>11777</v>
      </c>
      <c r="C4271">
        <v>2007</v>
      </c>
      <c r="D4271">
        <v>16</v>
      </c>
      <c r="E4271">
        <v>321</v>
      </c>
      <c r="F4271">
        <v>97</v>
      </c>
      <c r="G4271">
        <v>0</v>
      </c>
      <c r="H4271">
        <v>1.2461059E-2</v>
      </c>
      <c r="I4271" t="s">
        <v>7701</v>
      </c>
      <c r="J4271">
        <v>1963</v>
      </c>
      <c r="K4271">
        <v>2025</v>
      </c>
      <c r="L4271">
        <v>3988</v>
      </c>
      <c r="M4271">
        <v>321</v>
      </c>
      <c r="N4271">
        <v>11777</v>
      </c>
      <c r="O4271">
        <v>0.95111111800000003</v>
      </c>
      <c r="P4271">
        <f t="shared" si="66"/>
        <v>8.0753193335974797E-5</v>
      </c>
    </row>
    <row r="4272" spans="1:16">
      <c r="A4272" t="s">
        <v>7889</v>
      </c>
      <c r="B4272">
        <v>4363</v>
      </c>
      <c r="C4272">
        <v>1344</v>
      </c>
      <c r="D4272">
        <v>12</v>
      </c>
      <c r="E4272">
        <v>146</v>
      </c>
      <c r="F4272">
        <v>72</v>
      </c>
      <c r="G4272">
        <v>0</v>
      </c>
      <c r="H4272">
        <v>0</v>
      </c>
      <c r="I4272" t="s">
        <v>7889</v>
      </c>
      <c r="J4272">
        <v>824</v>
      </c>
      <c r="K4272">
        <v>813</v>
      </c>
      <c r="L4272">
        <v>1637</v>
      </c>
      <c r="M4272">
        <v>146</v>
      </c>
      <c r="N4272">
        <v>4363</v>
      </c>
      <c r="O4272">
        <v>0.95108616300000004</v>
      </c>
      <c r="P4272">
        <f t="shared" si="66"/>
        <v>2.1793907259460944E-4</v>
      </c>
    </row>
    <row r="4273" spans="1:16">
      <c r="A4273" t="s">
        <v>21105</v>
      </c>
      <c r="B4273">
        <v>23259</v>
      </c>
      <c r="C4273">
        <v>2070</v>
      </c>
      <c r="D4273">
        <v>16</v>
      </c>
      <c r="E4273">
        <v>612</v>
      </c>
      <c r="F4273">
        <v>100</v>
      </c>
      <c r="G4273">
        <v>0</v>
      </c>
      <c r="H4273">
        <v>4.9019609999999998E-3</v>
      </c>
      <c r="I4273" t="s">
        <v>21105</v>
      </c>
      <c r="J4273">
        <v>3827</v>
      </c>
      <c r="K4273">
        <v>3911</v>
      </c>
      <c r="L4273">
        <v>7738</v>
      </c>
      <c r="M4273">
        <v>612</v>
      </c>
      <c r="N4273">
        <v>23259</v>
      </c>
      <c r="O4273">
        <v>0.95107519500000004</v>
      </c>
      <c r="P4273">
        <f t="shared" si="66"/>
        <v>4.0888873329143336E-5</v>
      </c>
    </row>
    <row r="4274" spans="1:16">
      <c r="A4274" t="s">
        <v>21202</v>
      </c>
      <c r="B4274">
        <v>2120</v>
      </c>
      <c r="C4274">
        <v>684</v>
      </c>
      <c r="D4274">
        <v>2</v>
      </c>
      <c r="E4274">
        <v>75</v>
      </c>
      <c r="F4274">
        <v>46</v>
      </c>
      <c r="G4274">
        <v>0</v>
      </c>
      <c r="H4274">
        <v>0</v>
      </c>
      <c r="I4274" t="s">
        <v>21202</v>
      </c>
      <c r="J4274">
        <v>381</v>
      </c>
      <c r="K4274">
        <v>439</v>
      </c>
      <c r="L4274">
        <v>820</v>
      </c>
      <c r="M4274">
        <v>75</v>
      </c>
      <c r="N4274">
        <v>2120</v>
      </c>
      <c r="O4274">
        <v>0.951070109</v>
      </c>
      <c r="P4274">
        <f t="shared" si="66"/>
        <v>4.4840636378311479E-4</v>
      </c>
    </row>
    <row r="4275" spans="1:16">
      <c r="A4275" t="s">
        <v>2470</v>
      </c>
      <c r="B4275">
        <v>5846</v>
      </c>
      <c r="C4275">
        <v>762</v>
      </c>
      <c r="D4275">
        <v>6</v>
      </c>
      <c r="E4275">
        <v>169</v>
      </c>
      <c r="F4275">
        <v>22</v>
      </c>
      <c r="G4275">
        <v>0</v>
      </c>
      <c r="H4275">
        <v>8.8757396000000002E-2</v>
      </c>
      <c r="I4275" t="s">
        <v>2470</v>
      </c>
      <c r="J4275">
        <v>1039</v>
      </c>
      <c r="K4275">
        <v>1000</v>
      </c>
      <c r="L4275">
        <v>2039</v>
      </c>
      <c r="M4275">
        <v>169</v>
      </c>
      <c r="N4275">
        <v>5846</v>
      </c>
      <c r="O4275">
        <v>0.95105200099999998</v>
      </c>
      <c r="P4275">
        <f t="shared" si="66"/>
        <v>1.6265640038498556E-4</v>
      </c>
    </row>
    <row r="4276" spans="1:16">
      <c r="A4276" t="s">
        <v>21199</v>
      </c>
      <c r="B4276">
        <v>11192</v>
      </c>
      <c r="C4276">
        <v>336</v>
      </c>
      <c r="D4276">
        <v>3</v>
      </c>
      <c r="E4276">
        <v>216</v>
      </c>
      <c r="F4276">
        <v>13</v>
      </c>
      <c r="G4276">
        <v>0</v>
      </c>
      <c r="H4276">
        <v>3.2407406999999999E-2</v>
      </c>
      <c r="I4276" t="s">
        <v>21199</v>
      </c>
      <c r="J4276">
        <v>1604</v>
      </c>
      <c r="K4276">
        <v>1585</v>
      </c>
      <c r="L4276">
        <v>3189</v>
      </c>
      <c r="M4276">
        <v>216</v>
      </c>
      <c r="N4276">
        <v>11192</v>
      </c>
      <c r="O4276">
        <v>0.95096958700000001</v>
      </c>
      <c r="P4276">
        <f t="shared" si="66"/>
        <v>8.496109883021154E-5</v>
      </c>
    </row>
    <row r="4277" spans="1:16">
      <c r="A4277" t="s">
        <v>16234</v>
      </c>
      <c r="B4277">
        <v>4101</v>
      </c>
      <c r="C4277">
        <v>2304</v>
      </c>
      <c r="D4277">
        <v>7</v>
      </c>
      <c r="E4277">
        <v>136</v>
      </c>
      <c r="F4277">
        <v>110</v>
      </c>
      <c r="G4277">
        <v>0</v>
      </c>
      <c r="H4277">
        <v>0</v>
      </c>
      <c r="I4277" t="s">
        <v>16234</v>
      </c>
      <c r="J4277">
        <v>849</v>
      </c>
      <c r="K4277">
        <v>691</v>
      </c>
      <c r="L4277">
        <v>1540</v>
      </c>
      <c r="M4277">
        <v>136</v>
      </c>
      <c r="N4277">
        <v>4101</v>
      </c>
      <c r="O4277">
        <v>0.95093066500000001</v>
      </c>
      <c r="P4277">
        <f t="shared" si="66"/>
        <v>2.3182121129992041E-4</v>
      </c>
    </row>
    <row r="4278" spans="1:16">
      <c r="A4278" t="s">
        <v>23203</v>
      </c>
      <c r="B4278">
        <v>21494</v>
      </c>
      <c r="C4278">
        <v>3183</v>
      </c>
      <c r="D4278">
        <v>21</v>
      </c>
      <c r="E4278">
        <v>634</v>
      </c>
      <c r="F4278">
        <v>186</v>
      </c>
      <c r="G4278">
        <v>0</v>
      </c>
      <c r="H4278">
        <v>3.1545739999999998E-3</v>
      </c>
      <c r="I4278" t="s">
        <v>23203</v>
      </c>
      <c r="J4278">
        <v>3642</v>
      </c>
      <c r="K4278">
        <v>3935</v>
      </c>
      <c r="L4278">
        <v>7577</v>
      </c>
      <c r="M4278">
        <v>634</v>
      </c>
      <c r="N4278">
        <v>21494</v>
      </c>
      <c r="O4278">
        <v>0.95091572700000004</v>
      </c>
      <c r="P4278">
        <f t="shared" si="66"/>
        <v>4.4238926487324569E-5</v>
      </c>
    </row>
    <row r="4279" spans="1:16">
      <c r="A4279" t="s">
        <v>16204</v>
      </c>
      <c r="B4279">
        <v>1058</v>
      </c>
      <c r="C4279">
        <v>189</v>
      </c>
      <c r="D4279">
        <v>2</v>
      </c>
      <c r="E4279">
        <v>27</v>
      </c>
      <c r="F4279">
        <v>9</v>
      </c>
      <c r="G4279">
        <v>0</v>
      </c>
      <c r="H4279">
        <v>0</v>
      </c>
      <c r="I4279" t="s">
        <v>16204</v>
      </c>
      <c r="J4279">
        <v>179</v>
      </c>
      <c r="K4279">
        <v>168</v>
      </c>
      <c r="L4279">
        <v>347</v>
      </c>
      <c r="M4279">
        <v>27</v>
      </c>
      <c r="N4279">
        <v>1058</v>
      </c>
      <c r="O4279">
        <v>0.95081888599999997</v>
      </c>
      <c r="P4279">
        <f t="shared" si="66"/>
        <v>8.978451715881883E-4</v>
      </c>
    </row>
    <row r="4280" spans="1:16">
      <c r="A4280" t="s">
        <v>16792</v>
      </c>
      <c r="B4280">
        <v>19062</v>
      </c>
      <c r="C4280">
        <v>585</v>
      </c>
      <c r="D4280">
        <v>3</v>
      </c>
      <c r="E4280">
        <v>562</v>
      </c>
      <c r="F4280">
        <v>36</v>
      </c>
      <c r="G4280">
        <v>0</v>
      </c>
      <c r="H4280">
        <v>1.7793590000000001E-3</v>
      </c>
      <c r="I4280" t="s">
        <v>16792</v>
      </c>
      <c r="J4280">
        <v>3400</v>
      </c>
      <c r="K4280">
        <v>3314</v>
      </c>
      <c r="L4280">
        <v>6714</v>
      </c>
      <c r="M4280">
        <v>562</v>
      </c>
      <c r="N4280">
        <v>19062</v>
      </c>
      <c r="O4280">
        <v>0.95081526100000002</v>
      </c>
      <c r="P4280">
        <f t="shared" si="66"/>
        <v>4.9877524938762472E-5</v>
      </c>
    </row>
    <row r="4281" spans="1:16">
      <c r="A4281" t="s">
        <v>24985</v>
      </c>
      <c r="B4281">
        <v>12730</v>
      </c>
      <c r="C4281">
        <v>564</v>
      </c>
      <c r="D4281">
        <v>7</v>
      </c>
      <c r="E4281">
        <v>324</v>
      </c>
      <c r="F4281">
        <v>23</v>
      </c>
      <c r="G4281">
        <v>0</v>
      </c>
      <c r="H4281">
        <v>0</v>
      </c>
      <c r="I4281" t="s">
        <v>24985</v>
      </c>
      <c r="J4281">
        <v>2062</v>
      </c>
      <c r="K4281">
        <v>2104</v>
      </c>
      <c r="L4281">
        <v>4166</v>
      </c>
      <c r="M4281">
        <v>324</v>
      </c>
      <c r="N4281">
        <v>12730</v>
      </c>
      <c r="O4281">
        <v>0.95076488800000003</v>
      </c>
      <c r="P4281">
        <f t="shared" si="66"/>
        <v>7.468108411118446E-5</v>
      </c>
    </row>
    <row r="4282" spans="1:16">
      <c r="A4282" t="s">
        <v>7587</v>
      </c>
      <c r="B4282">
        <v>342</v>
      </c>
      <c r="C4282">
        <v>342</v>
      </c>
      <c r="D4282">
        <v>1</v>
      </c>
      <c r="E4282">
        <v>13</v>
      </c>
      <c r="F4282">
        <v>13</v>
      </c>
      <c r="G4282">
        <v>0</v>
      </c>
      <c r="H4282">
        <v>0</v>
      </c>
      <c r="I4282" t="s">
        <v>7587</v>
      </c>
      <c r="J4282">
        <v>70</v>
      </c>
      <c r="K4282">
        <v>67</v>
      </c>
      <c r="L4282">
        <v>137</v>
      </c>
      <c r="M4282">
        <v>13</v>
      </c>
      <c r="N4282">
        <v>342</v>
      </c>
      <c r="O4282">
        <v>0.95075439699999997</v>
      </c>
      <c r="P4282">
        <f t="shared" si="66"/>
        <v>2.7718550106609809E-3</v>
      </c>
    </row>
    <row r="4283" spans="1:16">
      <c r="A4283" t="s">
        <v>12164</v>
      </c>
      <c r="B4283">
        <v>18727</v>
      </c>
      <c r="C4283">
        <v>837</v>
      </c>
      <c r="D4283">
        <v>6</v>
      </c>
      <c r="E4283">
        <v>361</v>
      </c>
      <c r="F4283">
        <v>30</v>
      </c>
      <c r="G4283">
        <v>0</v>
      </c>
      <c r="H4283">
        <v>0</v>
      </c>
      <c r="I4283" t="s">
        <v>12164</v>
      </c>
      <c r="J4283">
        <v>2626</v>
      </c>
      <c r="K4283">
        <v>2708</v>
      </c>
      <c r="L4283">
        <v>5334</v>
      </c>
      <c r="M4283">
        <v>361</v>
      </c>
      <c r="N4283">
        <v>18727</v>
      </c>
      <c r="O4283">
        <v>0.95072567399999997</v>
      </c>
      <c r="P4283">
        <f t="shared" si="66"/>
        <v>5.076493332778341E-5</v>
      </c>
    </row>
    <row r="4284" spans="1:16">
      <c r="A4284" t="s">
        <v>16725</v>
      </c>
      <c r="B4284">
        <v>4940</v>
      </c>
      <c r="C4284">
        <v>978</v>
      </c>
      <c r="D4284">
        <v>8</v>
      </c>
      <c r="E4284">
        <v>113</v>
      </c>
      <c r="F4284">
        <v>29</v>
      </c>
      <c r="G4284">
        <v>0</v>
      </c>
      <c r="H4284">
        <v>0</v>
      </c>
      <c r="I4284" t="s">
        <v>16725</v>
      </c>
      <c r="J4284">
        <v>839</v>
      </c>
      <c r="K4284">
        <v>700</v>
      </c>
      <c r="L4284">
        <v>1539</v>
      </c>
      <c r="M4284">
        <v>113</v>
      </c>
      <c r="N4284">
        <v>4940</v>
      </c>
      <c r="O4284">
        <v>0.95067771599999995</v>
      </c>
      <c r="P4284">
        <f t="shared" si="66"/>
        <v>1.9240592542142006E-4</v>
      </c>
    </row>
    <row r="4285" spans="1:16">
      <c r="A4285" t="s">
        <v>7490</v>
      </c>
      <c r="B4285">
        <v>3843</v>
      </c>
      <c r="C4285">
        <v>756</v>
      </c>
      <c r="D4285">
        <v>2</v>
      </c>
      <c r="E4285">
        <v>113</v>
      </c>
      <c r="F4285">
        <v>29</v>
      </c>
      <c r="G4285">
        <v>0</v>
      </c>
      <c r="H4285">
        <v>8.8495580000000004E-3</v>
      </c>
      <c r="I4285" t="s">
        <v>7490</v>
      </c>
      <c r="J4285">
        <v>669</v>
      </c>
      <c r="K4285">
        <v>683</v>
      </c>
      <c r="L4285">
        <v>1352</v>
      </c>
      <c r="M4285">
        <v>113</v>
      </c>
      <c r="N4285">
        <v>3843</v>
      </c>
      <c r="O4285">
        <v>0.95063769399999998</v>
      </c>
      <c r="P4285">
        <f t="shared" si="66"/>
        <v>2.4730427398687318E-4</v>
      </c>
    </row>
    <row r="4286" spans="1:16">
      <c r="A4286" t="s">
        <v>22446</v>
      </c>
      <c r="B4286">
        <v>2019</v>
      </c>
      <c r="C4286">
        <v>1158</v>
      </c>
      <c r="D4286">
        <v>2</v>
      </c>
      <c r="E4286">
        <v>86</v>
      </c>
      <c r="F4286">
        <v>64</v>
      </c>
      <c r="G4286">
        <v>0</v>
      </c>
      <c r="H4286">
        <v>0</v>
      </c>
      <c r="I4286" t="s">
        <v>22446</v>
      </c>
      <c r="J4286">
        <v>424</v>
      </c>
      <c r="K4286">
        <v>431</v>
      </c>
      <c r="L4286">
        <v>855</v>
      </c>
      <c r="M4286">
        <v>86</v>
      </c>
      <c r="N4286">
        <v>2019</v>
      </c>
      <c r="O4286">
        <v>0.950619679</v>
      </c>
      <c r="P4286">
        <f t="shared" si="66"/>
        <v>4.7060368603073151E-4</v>
      </c>
    </row>
    <row r="4287" spans="1:16">
      <c r="A4287" t="s">
        <v>26578</v>
      </c>
      <c r="B4287">
        <v>5409</v>
      </c>
      <c r="C4287">
        <v>1569</v>
      </c>
      <c r="D4287">
        <v>7</v>
      </c>
      <c r="E4287">
        <v>166</v>
      </c>
      <c r="F4287">
        <v>60</v>
      </c>
      <c r="G4287">
        <v>0</v>
      </c>
      <c r="H4287">
        <v>6.0240959999999996E-3</v>
      </c>
      <c r="I4287" t="s">
        <v>26578</v>
      </c>
      <c r="J4287">
        <v>964</v>
      </c>
      <c r="K4287">
        <v>980</v>
      </c>
      <c r="L4287">
        <v>1944</v>
      </c>
      <c r="M4287">
        <v>166</v>
      </c>
      <c r="N4287">
        <v>5409</v>
      </c>
      <c r="O4287">
        <v>0.95060973699999995</v>
      </c>
      <c r="P4287">
        <f t="shared" si="66"/>
        <v>1.7571343890253197E-4</v>
      </c>
    </row>
    <row r="4288" spans="1:16">
      <c r="A4288" t="s">
        <v>9544</v>
      </c>
      <c r="B4288">
        <v>351</v>
      </c>
      <c r="C4288">
        <v>351</v>
      </c>
      <c r="D4288">
        <v>1</v>
      </c>
      <c r="E4288">
        <v>13</v>
      </c>
      <c r="F4288">
        <v>13</v>
      </c>
      <c r="G4288">
        <v>0</v>
      </c>
      <c r="H4288">
        <v>0</v>
      </c>
      <c r="I4288" t="s">
        <v>9544</v>
      </c>
      <c r="J4288">
        <v>58</v>
      </c>
      <c r="K4288">
        <v>83</v>
      </c>
      <c r="L4288">
        <v>141</v>
      </c>
      <c r="M4288">
        <v>13</v>
      </c>
      <c r="N4288">
        <v>351</v>
      </c>
      <c r="O4288">
        <v>0.95056858</v>
      </c>
      <c r="P4288">
        <f t="shared" si="66"/>
        <v>2.7004570004154549E-3</v>
      </c>
    </row>
    <row r="4289" spans="1:16">
      <c r="A4289" t="s">
        <v>20248</v>
      </c>
      <c r="B4289">
        <v>5728</v>
      </c>
      <c r="C4289">
        <v>1314</v>
      </c>
      <c r="D4289">
        <v>5</v>
      </c>
      <c r="E4289">
        <v>138</v>
      </c>
      <c r="F4289">
        <v>53</v>
      </c>
      <c r="G4289">
        <v>0</v>
      </c>
      <c r="H4289">
        <v>0</v>
      </c>
      <c r="I4289" t="s">
        <v>20248</v>
      </c>
      <c r="J4289">
        <v>916</v>
      </c>
      <c r="K4289">
        <v>908</v>
      </c>
      <c r="L4289">
        <v>1824</v>
      </c>
      <c r="M4289">
        <v>138</v>
      </c>
      <c r="N4289">
        <v>5728</v>
      </c>
      <c r="O4289">
        <v>0.95055357500000004</v>
      </c>
      <c r="P4289">
        <f t="shared" si="66"/>
        <v>1.6591962757055192E-4</v>
      </c>
    </row>
    <row r="4290" spans="1:16">
      <c r="A4290" t="s">
        <v>27976</v>
      </c>
      <c r="B4290">
        <v>18093</v>
      </c>
      <c r="C4290">
        <v>1860</v>
      </c>
      <c r="D4290">
        <v>13</v>
      </c>
      <c r="E4290">
        <v>374</v>
      </c>
      <c r="F4290">
        <v>22</v>
      </c>
      <c r="G4290">
        <v>0.22727272700000001</v>
      </c>
      <c r="H4290">
        <v>0.14973262000000001</v>
      </c>
      <c r="I4290" t="s">
        <v>27976</v>
      </c>
      <c r="J4290">
        <v>2561</v>
      </c>
      <c r="K4290">
        <v>2780</v>
      </c>
      <c r="L4290">
        <v>5341</v>
      </c>
      <c r="M4290">
        <v>374</v>
      </c>
      <c r="N4290">
        <v>18093</v>
      </c>
      <c r="O4290">
        <v>0.95049932999999998</v>
      </c>
      <c r="P4290">
        <f t="shared" si="66"/>
        <v>5.2531188637531989E-5</v>
      </c>
    </row>
    <row r="4291" spans="1:16">
      <c r="A4291" t="s">
        <v>26177</v>
      </c>
      <c r="B4291">
        <v>2091</v>
      </c>
      <c r="C4291">
        <v>2091</v>
      </c>
      <c r="D4291">
        <v>1</v>
      </c>
      <c r="E4291">
        <v>92</v>
      </c>
      <c r="F4291">
        <v>92</v>
      </c>
      <c r="G4291">
        <v>0</v>
      </c>
      <c r="H4291">
        <v>0</v>
      </c>
      <c r="I4291" t="s">
        <v>26177</v>
      </c>
      <c r="J4291">
        <v>453</v>
      </c>
      <c r="K4291">
        <v>447</v>
      </c>
      <c r="L4291">
        <v>900</v>
      </c>
      <c r="M4291">
        <v>92</v>
      </c>
      <c r="N4291">
        <v>2091</v>
      </c>
      <c r="O4291">
        <v>0.95048196699999998</v>
      </c>
      <c r="P4291">
        <f t="shared" ref="P4291:P4354" si="67">M4291/(K4291*J4291)</f>
        <v>4.543411805956808E-4</v>
      </c>
    </row>
    <row r="4292" spans="1:16">
      <c r="A4292" t="s">
        <v>25187</v>
      </c>
      <c r="B4292">
        <v>1704</v>
      </c>
      <c r="C4292">
        <v>771</v>
      </c>
      <c r="D4292">
        <v>5</v>
      </c>
      <c r="E4292">
        <v>62</v>
      </c>
      <c r="F4292">
        <v>48</v>
      </c>
      <c r="G4292">
        <v>0</v>
      </c>
      <c r="H4292">
        <v>0</v>
      </c>
      <c r="I4292" t="s">
        <v>25187</v>
      </c>
      <c r="J4292">
        <v>332</v>
      </c>
      <c r="K4292">
        <v>335</v>
      </c>
      <c r="L4292">
        <v>667</v>
      </c>
      <c r="M4292">
        <v>62</v>
      </c>
      <c r="N4292">
        <v>1704</v>
      </c>
      <c r="O4292">
        <v>0.95045887799999995</v>
      </c>
      <c r="P4292">
        <f t="shared" si="67"/>
        <v>5.5745369537852903E-4</v>
      </c>
    </row>
    <row r="4293" spans="1:16">
      <c r="A4293" t="s">
        <v>16090</v>
      </c>
      <c r="B4293">
        <v>11819</v>
      </c>
      <c r="C4293">
        <v>492</v>
      </c>
      <c r="D4293">
        <v>3</v>
      </c>
      <c r="E4293">
        <v>231</v>
      </c>
      <c r="F4293">
        <v>12</v>
      </c>
      <c r="G4293">
        <v>0</v>
      </c>
      <c r="H4293">
        <v>4.7619047999999997E-2</v>
      </c>
      <c r="I4293" t="s">
        <v>16090</v>
      </c>
      <c r="J4293">
        <v>1613</v>
      </c>
      <c r="K4293">
        <v>1781</v>
      </c>
      <c r="L4293">
        <v>3394</v>
      </c>
      <c r="M4293">
        <v>231</v>
      </c>
      <c r="N4293">
        <v>11819</v>
      </c>
      <c r="O4293">
        <v>0.95045415300000002</v>
      </c>
      <c r="P4293">
        <f t="shared" si="67"/>
        <v>8.0410672271510986E-5</v>
      </c>
    </row>
    <row r="4294" spans="1:16">
      <c r="A4294" t="s">
        <v>13652</v>
      </c>
      <c r="B4294">
        <v>1331</v>
      </c>
      <c r="C4294">
        <v>579</v>
      </c>
      <c r="D4294">
        <v>3</v>
      </c>
      <c r="E4294">
        <v>46</v>
      </c>
      <c r="F4294">
        <v>27</v>
      </c>
      <c r="G4294">
        <v>0</v>
      </c>
      <c r="H4294">
        <v>0</v>
      </c>
      <c r="I4294" t="s">
        <v>13652</v>
      </c>
      <c r="J4294">
        <v>261</v>
      </c>
      <c r="K4294">
        <v>247</v>
      </c>
      <c r="L4294">
        <v>508</v>
      </c>
      <c r="M4294">
        <v>46</v>
      </c>
      <c r="N4294">
        <v>1331</v>
      </c>
      <c r="O4294">
        <v>0.95044029600000002</v>
      </c>
      <c r="P4294">
        <f t="shared" si="67"/>
        <v>7.1354336327113092E-4</v>
      </c>
    </row>
    <row r="4295" spans="1:16">
      <c r="A4295" t="s">
        <v>19323</v>
      </c>
      <c r="B4295">
        <v>16969</v>
      </c>
      <c r="C4295">
        <v>4875</v>
      </c>
      <c r="D4295">
        <v>22</v>
      </c>
      <c r="E4295">
        <v>475</v>
      </c>
      <c r="F4295">
        <v>228</v>
      </c>
      <c r="G4295">
        <v>0</v>
      </c>
      <c r="H4295">
        <v>2.1052632000000002E-2</v>
      </c>
      <c r="I4295" t="s">
        <v>19323</v>
      </c>
      <c r="J4295">
        <v>2847</v>
      </c>
      <c r="K4295">
        <v>2979</v>
      </c>
      <c r="L4295">
        <v>5826</v>
      </c>
      <c r="M4295">
        <v>475</v>
      </c>
      <c r="N4295">
        <v>16969</v>
      </c>
      <c r="O4295">
        <v>0.950424194</v>
      </c>
      <c r="P4295">
        <f t="shared" si="67"/>
        <v>5.600613968780173E-5</v>
      </c>
    </row>
    <row r="4296" spans="1:16">
      <c r="A4296" t="s">
        <v>7791</v>
      </c>
      <c r="B4296">
        <v>37557</v>
      </c>
      <c r="C4296">
        <v>1053</v>
      </c>
      <c r="D4296">
        <v>11</v>
      </c>
      <c r="E4296">
        <v>735</v>
      </c>
      <c r="F4296">
        <v>25</v>
      </c>
      <c r="G4296">
        <v>0</v>
      </c>
      <c r="H4296">
        <v>2.7210884000000001E-2</v>
      </c>
      <c r="I4296" t="s">
        <v>7791</v>
      </c>
      <c r="J4296">
        <v>5293</v>
      </c>
      <c r="K4296">
        <v>5488</v>
      </c>
      <c r="L4296">
        <v>10781</v>
      </c>
      <c r="M4296">
        <v>735</v>
      </c>
      <c r="N4296">
        <v>37557</v>
      </c>
      <c r="O4296">
        <v>0.95032860200000002</v>
      </c>
      <c r="P4296">
        <f t="shared" si="67"/>
        <v>2.5302960783784515E-5</v>
      </c>
    </row>
    <row r="4297" spans="1:16">
      <c r="A4297" t="s">
        <v>25176</v>
      </c>
      <c r="B4297">
        <v>1400</v>
      </c>
      <c r="C4297">
        <v>828</v>
      </c>
      <c r="D4297">
        <v>2</v>
      </c>
      <c r="E4297">
        <v>56</v>
      </c>
      <c r="F4297">
        <v>52</v>
      </c>
      <c r="G4297">
        <v>9.6153846000000001E-2</v>
      </c>
      <c r="H4297">
        <v>0.125</v>
      </c>
      <c r="I4297" t="s">
        <v>25176</v>
      </c>
      <c r="J4297">
        <v>297</v>
      </c>
      <c r="K4297">
        <v>278</v>
      </c>
      <c r="L4297">
        <v>575</v>
      </c>
      <c r="M4297">
        <v>56</v>
      </c>
      <c r="N4297">
        <v>1400</v>
      </c>
      <c r="O4297">
        <v>0.950222126</v>
      </c>
      <c r="P4297">
        <f t="shared" si="67"/>
        <v>6.7824528256182936E-4</v>
      </c>
    </row>
    <row r="4298" spans="1:16">
      <c r="A4298" t="s">
        <v>392</v>
      </c>
      <c r="B4298">
        <v>981</v>
      </c>
      <c r="C4298">
        <v>981</v>
      </c>
      <c r="D4298">
        <v>1</v>
      </c>
      <c r="E4298">
        <v>44</v>
      </c>
      <c r="F4298">
        <v>44</v>
      </c>
      <c r="G4298">
        <v>0</v>
      </c>
      <c r="H4298">
        <v>0</v>
      </c>
      <c r="I4298" t="s">
        <v>392</v>
      </c>
      <c r="J4298">
        <v>232</v>
      </c>
      <c r="K4298">
        <v>196</v>
      </c>
      <c r="L4298">
        <v>428</v>
      </c>
      <c r="M4298">
        <v>44</v>
      </c>
      <c r="N4298">
        <v>981</v>
      </c>
      <c r="O4298">
        <v>0.95021210599999995</v>
      </c>
      <c r="P4298">
        <f t="shared" si="67"/>
        <v>9.6762843068261782E-4</v>
      </c>
    </row>
    <row r="4299" spans="1:16">
      <c r="A4299" t="s">
        <v>18048</v>
      </c>
      <c r="B4299">
        <v>815</v>
      </c>
      <c r="C4299">
        <v>276</v>
      </c>
      <c r="D4299">
        <v>2</v>
      </c>
      <c r="E4299">
        <v>21</v>
      </c>
      <c r="F4299">
        <v>11</v>
      </c>
      <c r="G4299">
        <v>0</v>
      </c>
      <c r="H4299">
        <v>0</v>
      </c>
      <c r="I4299" t="s">
        <v>18048</v>
      </c>
      <c r="J4299">
        <v>142</v>
      </c>
      <c r="K4299">
        <v>127</v>
      </c>
      <c r="L4299">
        <v>269</v>
      </c>
      <c r="M4299">
        <v>21</v>
      </c>
      <c r="N4299">
        <v>815</v>
      </c>
      <c r="O4299">
        <v>0.95020659900000004</v>
      </c>
      <c r="P4299">
        <f t="shared" si="67"/>
        <v>1.1644671176666297E-3</v>
      </c>
    </row>
    <row r="4300" spans="1:16">
      <c r="A4300" t="s">
        <v>12619</v>
      </c>
      <c r="B4300">
        <v>1206</v>
      </c>
      <c r="C4300">
        <v>1206</v>
      </c>
      <c r="D4300">
        <v>1</v>
      </c>
      <c r="E4300">
        <v>55</v>
      </c>
      <c r="F4300">
        <v>55</v>
      </c>
      <c r="G4300">
        <v>0</v>
      </c>
      <c r="H4300">
        <v>0</v>
      </c>
      <c r="I4300" t="s">
        <v>12619</v>
      </c>
      <c r="J4300">
        <v>284</v>
      </c>
      <c r="K4300">
        <v>246</v>
      </c>
      <c r="L4300">
        <v>530</v>
      </c>
      <c r="M4300">
        <v>55</v>
      </c>
      <c r="N4300">
        <v>1206</v>
      </c>
      <c r="O4300">
        <v>0.95020390499999996</v>
      </c>
      <c r="P4300">
        <f t="shared" si="67"/>
        <v>7.8724378793083708E-4</v>
      </c>
    </row>
    <row r="4301" spans="1:16">
      <c r="A4301" t="s">
        <v>21594</v>
      </c>
      <c r="B4301">
        <v>4965</v>
      </c>
      <c r="C4301">
        <v>1047</v>
      </c>
      <c r="D4301">
        <v>2</v>
      </c>
      <c r="E4301">
        <v>109</v>
      </c>
      <c r="F4301">
        <v>47</v>
      </c>
      <c r="G4301">
        <v>0</v>
      </c>
      <c r="H4301">
        <v>2.7522936000000001E-2</v>
      </c>
      <c r="I4301" t="s">
        <v>21594</v>
      </c>
      <c r="J4301">
        <v>774</v>
      </c>
      <c r="K4301">
        <v>736</v>
      </c>
      <c r="L4301">
        <v>1510</v>
      </c>
      <c r="M4301">
        <v>109</v>
      </c>
      <c r="N4301">
        <v>4965</v>
      </c>
      <c r="O4301">
        <v>0.95019875200000004</v>
      </c>
      <c r="P4301">
        <f t="shared" si="67"/>
        <v>1.9134086057746321E-4</v>
      </c>
    </row>
    <row r="4302" spans="1:16">
      <c r="A4302" t="s">
        <v>16802</v>
      </c>
      <c r="B4302">
        <v>3797</v>
      </c>
      <c r="C4302">
        <v>1416</v>
      </c>
      <c r="D4302">
        <v>3</v>
      </c>
      <c r="E4302">
        <v>134</v>
      </c>
      <c r="F4302">
        <v>74</v>
      </c>
      <c r="G4302">
        <v>0</v>
      </c>
      <c r="H4302">
        <v>7.4626866E-2</v>
      </c>
      <c r="I4302" t="s">
        <v>16802</v>
      </c>
      <c r="J4302">
        <v>702</v>
      </c>
      <c r="K4302">
        <v>763</v>
      </c>
      <c r="L4302">
        <v>1465</v>
      </c>
      <c r="M4302">
        <v>134</v>
      </c>
      <c r="N4302">
        <v>3797</v>
      </c>
      <c r="O4302">
        <v>0.95016305300000004</v>
      </c>
      <c r="P4302">
        <f t="shared" si="67"/>
        <v>2.5017456210116762E-4</v>
      </c>
    </row>
    <row r="4303" spans="1:16">
      <c r="A4303" t="s">
        <v>18899</v>
      </c>
      <c r="B4303">
        <v>2401</v>
      </c>
      <c r="C4303">
        <v>1350</v>
      </c>
      <c r="D4303">
        <v>3</v>
      </c>
      <c r="E4303">
        <v>85</v>
      </c>
      <c r="F4303">
        <v>61</v>
      </c>
      <c r="G4303">
        <v>0</v>
      </c>
      <c r="H4303">
        <v>0</v>
      </c>
      <c r="I4303" t="s">
        <v>18899</v>
      </c>
      <c r="J4303">
        <v>435</v>
      </c>
      <c r="K4303">
        <v>494</v>
      </c>
      <c r="L4303">
        <v>929</v>
      </c>
      <c r="M4303">
        <v>85</v>
      </c>
      <c r="N4303">
        <v>2401</v>
      </c>
      <c r="O4303">
        <v>0.950114177</v>
      </c>
      <c r="P4303">
        <f t="shared" si="67"/>
        <v>3.9555121224812696E-4</v>
      </c>
    </row>
    <row r="4304" spans="1:16">
      <c r="A4304" t="s">
        <v>22839</v>
      </c>
      <c r="B4304">
        <v>2449</v>
      </c>
      <c r="C4304">
        <v>1182</v>
      </c>
      <c r="D4304">
        <v>3</v>
      </c>
      <c r="E4304">
        <v>80</v>
      </c>
      <c r="F4304">
        <v>54</v>
      </c>
      <c r="G4304">
        <v>0</v>
      </c>
      <c r="H4304">
        <v>0</v>
      </c>
      <c r="I4304" t="s">
        <v>22839</v>
      </c>
      <c r="J4304">
        <v>471</v>
      </c>
      <c r="K4304">
        <v>438</v>
      </c>
      <c r="L4304">
        <v>909</v>
      </c>
      <c r="M4304">
        <v>80</v>
      </c>
      <c r="N4304">
        <v>2449</v>
      </c>
      <c r="O4304">
        <v>0.95008207899999997</v>
      </c>
      <c r="P4304">
        <f t="shared" si="67"/>
        <v>3.8778853890973251E-4</v>
      </c>
    </row>
    <row r="4305" spans="1:16">
      <c r="A4305" t="s">
        <v>26625</v>
      </c>
      <c r="B4305">
        <v>639</v>
      </c>
      <c r="C4305">
        <v>639</v>
      </c>
      <c r="D4305">
        <v>1</v>
      </c>
      <c r="E4305">
        <v>26</v>
      </c>
      <c r="F4305">
        <v>26</v>
      </c>
      <c r="G4305">
        <v>0</v>
      </c>
      <c r="H4305">
        <v>0</v>
      </c>
      <c r="I4305" t="s">
        <v>26625</v>
      </c>
      <c r="J4305">
        <v>155</v>
      </c>
      <c r="K4305">
        <v>113</v>
      </c>
      <c r="L4305">
        <v>268</v>
      </c>
      <c r="M4305">
        <v>26</v>
      </c>
      <c r="N4305">
        <v>639</v>
      </c>
      <c r="O4305">
        <v>0.95004514699999998</v>
      </c>
      <c r="P4305">
        <f t="shared" si="67"/>
        <v>1.4844419069369112E-3</v>
      </c>
    </row>
    <row r="4306" spans="1:16">
      <c r="A4306" t="s">
        <v>15416</v>
      </c>
      <c r="B4306">
        <v>1973</v>
      </c>
      <c r="C4306">
        <v>540</v>
      </c>
      <c r="D4306">
        <v>3</v>
      </c>
      <c r="E4306">
        <v>53</v>
      </c>
      <c r="F4306">
        <v>31</v>
      </c>
      <c r="G4306">
        <v>0</v>
      </c>
      <c r="H4306">
        <v>0</v>
      </c>
      <c r="I4306" t="s">
        <v>15416</v>
      </c>
      <c r="J4306">
        <v>342</v>
      </c>
      <c r="K4306">
        <v>322</v>
      </c>
      <c r="L4306">
        <v>664</v>
      </c>
      <c r="M4306">
        <v>53</v>
      </c>
      <c r="N4306">
        <v>1973</v>
      </c>
      <c r="O4306">
        <v>0.95003838299999999</v>
      </c>
      <c r="P4306">
        <f t="shared" si="67"/>
        <v>4.8127565290036688E-4</v>
      </c>
    </row>
    <row r="4307" spans="1:16">
      <c r="A4307" t="s">
        <v>14145</v>
      </c>
      <c r="B4307">
        <v>903</v>
      </c>
      <c r="C4307">
        <v>903</v>
      </c>
      <c r="D4307">
        <v>1</v>
      </c>
      <c r="E4307">
        <v>35</v>
      </c>
      <c r="F4307">
        <v>35</v>
      </c>
      <c r="G4307">
        <v>0</v>
      </c>
      <c r="H4307">
        <v>0</v>
      </c>
      <c r="I4307" t="s">
        <v>14145</v>
      </c>
      <c r="J4307">
        <v>182</v>
      </c>
      <c r="K4307">
        <v>183</v>
      </c>
      <c r="L4307">
        <v>365</v>
      </c>
      <c r="M4307">
        <v>35</v>
      </c>
      <c r="N4307">
        <v>903</v>
      </c>
      <c r="O4307">
        <v>0.94998014799999997</v>
      </c>
      <c r="P4307">
        <f t="shared" si="67"/>
        <v>1.0508617065994115E-3</v>
      </c>
    </row>
    <row r="4308" spans="1:16">
      <c r="A4308" t="s">
        <v>13535</v>
      </c>
      <c r="B4308">
        <v>3963</v>
      </c>
      <c r="C4308">
        <v>1182</v>
      </c>
      <c r="D4308">
        <v>2</v>
      </c>
      <c r="E4308">
        <v>98</v>
      </c>
      <c r="F4308">
        <v>53</v>
      </c>
      <c r="G4308">
        <v>0</v>
      </c>
      <c r="H4308">
        <v>0</v>
      </c>
      <c r="I4308" t="s">
        <v>13535</v>
      </c>
      <c r="J4308">
        <v>645</v>
      </c>
      <c r="K4308">
        <v>634</v>
      </c>
      <c r="L4308">
        <v>1279</v>
      </c>
      <c r="M4308">
        <v>98</v>
      </c>
      <c r="N4308">
        <v>3963</v>
      </c>
      <c r="O4308">
        <v>0.94997193800000002</v>
      </c>
      <c r="P4308">
        <f t="shared" si="67"/>
        <v>2.3964981781723034E-4</v>
      </c>
    </row>
    <row r="4309" spans="1:16">
      <c r="A4309" t="s">
        <v>26730</v>
      </c>
      <c r="B4309">
        <v>2003</v>
      </c>
      <c r="C4309">
        <v>633</v>
      </c>
      <c r="D4309">
        <v>5</v>
      </c>
      <c r="E4309">
        <v>61</v>
      </c>
      <c r="F4309">
        <v>41</v>
      </c>
      <c r="G4309">
        <v>0</v>
      </c>
      <c r="H4309">
        <v>0</v>
      </c>
      <c r="I4309" t="s">
        <v>26730</v>
      </c>
      <c r="J4309">
        <v>373</v>
      </c>
      <c r="K4309">
        <v>345</v>
      </c>
      <c r="L4309">
        <v>718</v>
      </c>
      <c r="M4309">
        <v>61</v>
      </c>
      <c r="N4309">
        <v>2003</v>
      </c>
      <c r="O4309">
        <v>0.94994778300000005</v>
      </c>
      <c r="P4309">
        <f t="shared" si="67"/>
        <v>4.740257217235886E-4</v>
      </c>
    </row>
    <row r="4310" spans="1:16">
      <c r="A4310" t="s">
        <v>1674</v>
      </c>
      <c r="B4310">
        <v>4990</v>
      </c>
      <c r="C4310">
        <v>456</v>
      </c>
      <c r="D4310">
        <v>3</v>
      </c>
      <c r="E4310">
        <v>148</v>
      </c>
      <c r="F4310">
        <v>17</v>
      </c>
      <c r="G4310">
        <v>0.17647058800000001</v>
      </c>
      <c r="H4310">
        <v>0.14864864899999999</v>
      </c>
      <c r="I4310" t="s">
        <v>1674</v>
      </c>
      <c r="J4310">
        <v>900</v>
      </c>
      <c r="K4310">
        <v>864</v>
      </c>
      <c r="L4310">
        <v>1764</v>
      </c>
      <c r="M4310">
        <v>148</v>
      </c>
      <c r="N4310">
        <v>4990</v>
      </c>
      <c r="O4310">
        <v>0.949933166</v>
      </c>
      <c r="P4310">
        <f t="shared" si="67"/>
        <v>1.9032921810699588E-4</v>
      </c>
    </row>
    <row r="4311" spans="1:16">
      <c r="A4311" t="s">
        <v>23103</v>
      </c>
      <c r="B4311">
        <v>2202</v>
      </c>
      <c r="C4311">
        <v>867</v>
      </c>
      <c r="D4311">
        <v>4</v>
      </c>
      <c r="E4311">
        <v>78</v>
      </c>
      <c r="F4311">
        <v>47</v>
      </c>
      <c r="G4311">
        <v>0</v>
      </c>
      <c r="H4311">
        <v>0</v>
      </c>
      <c r="I4311" t="s">
        <v>23103</v>
      </c>
      <c r="J4311">
        <v>413</v>
      </c>
      <c r="K4311">
        <v>438</v>
      </c>
      <c r="L4311">
        <v>851</v>
      </c>
      <c r="M4311">
        <v>78</v>
      </c>
      <c r="N4311">
        <v>2202</v>
      </c>
      <c r="O4311">
        <v>0.94991561599999996</v>
      </c>
      <c r="P4311">
        <f t="shared" si="67"/>
        <v>4.3119174765332183E-4</v>
      </c>
    </row>
    <row r="4312" spans="1:16">
      <c r="A4312" t="s">
        <v>7176</v>
      </c>
      <c r="B4312">
        <v>5967</v>
      </c>
      <c r="C4312">
        <v>798</v>
      </c>
      <c r="D4312">
        <v>6</v>
      </c>
      <c r="E4312">
        <v>120</v>
      </c>
      <c r="F4312">
        <v>28</v>
      </c>
      <c r="G4312">
        <v>0</v>
      </c>
      <c r="H4312">
        <v>8.3333330000000001E-3</v>
      </c>
      <c r="I4312" t="s">
        <v>7176</v>
      </c>
      <c r="J4312">
        <v>904</v>
      </c>
      <c r="K4312">
        <v>834</v>
      </c>
      <c r="L4312">
        <v>1738</v>
      </c>
      <c r="M4312">
        <v>120</v>
      </c>
      <c r="N4312">
        <v>5967</v>
      </c>
      <c r="O4312">
        <v>0.949894978</v>
      </c>
      <c r="P4312">
        <f t="shared" si="67"/>
        <v>1.5916470363532182E-4</v>
      </c>
    </row>
    <row r="4313" spans="1:16">
      <c r="A4313" t="s">
        <v>22868</v>
      </c>
      <c r="B4313">
        <v>249</v>
      </c>
      <c r="C4313">
        <v>249</v>
      </c>
      <c r="D4313">
        <v>1</v>
      </c>
      <c r="E4313">
        <v>10</v>
      </c>
      <c r="F4313">
        <v>10</v>
      </c>
      <c r="G4313">
        <v>0</v>
      </c>
      <c r="H4313">
        <v>0</v>
      </c>
      <c r="I4313" t="s">
        <v>22868</v>
      </c>
      <c r="J4313">
        <v>47</v>
      </c>
      <c r="K4313">
        <v>56</v>
      </c>
      <c r="L4313">
        <v>103</v>
      </c>
      <c r="M4313">
        <v>10</v>
      </c>
      <c r="N4313">
        <v>249</v>
      </c>
      <c r="O4313">
        <v>0.94986334400000005</v>
      </c>
      <c r="P4313">
        <f t="shared" si="67"/>
        <v>3.7993920972644378E-3</v>
      </c>
    </row>
    <row r="4314" spans="1:16">
      <c r="A4314" t="s">
        <v>3220</v>
      </c>
      <c r="B4314">
        <v>29137</v>
      </c>
      <c r="C4314">
        <v>6075</v>
      </c>
      <c r="D4314">
        <v>19</v>
      </c>
      <c r="E4314">
        <v>970</v>
      </c>
      <c r="F4314">
        <v>347</v>
      </c>
      <c r="G4314">
        <v>4.0345820999999997E-2</v>
      </c>
      <c r="H4314">
        <v>3.5051546000000003E-2</v>
      </c>
      <c r="I4314" t="s">
        <v>3220</v>
      </c>
      <c r="J4314">
        <v>5427</v>
      </c>
      <c r="K4314">
        <v>5483</v>
      </c>
      <c r="L4314">
        <v>10910</v>
      </c>
      <c r="M4314">
        <v>970</v>
      </c>
      <c r="N4314">
        <v>29137</v>
      </c>
      <c r="O4314">
        <v>0.94984645499999998</v>
      </c>
      <c r="P4314">
        <f t="shared" si="67"/>
        <v>3.2598203516364855E-5</v>
      </c>
    </row>
    <row r="4315" spans="1:16">
      <c r="A4315" t="s">
        <v>23971</v>
      </c>
      <c r="B4315">
        <v>3034</v>
      </c>
      <c r="C4315">
        <v>2190</v>
      </c>
      <c r="D4315">
        <v>2</v>
      </c>
      <c r="E4315">
        <v>154</v>
      </c>
      <c r="F4315">
        <v>130</v>
      </c>
      <c r="G4315">
        <v>0.73846153800000003</v>
      </c>
      <c r="H4315">
        <v>0.62337662299999996</v>
      </c>
      <c r="I4315" t="s">
        <v>23971</v>
      </c>
      <c r="J4315">
        <v>675</v>
      </c>
      <c r="K4315">
        <v>729</v>
      </c>
      <c r="L4315">
        <v>1404</v>
      </c>
      <c r="M4315">
        <v>154</v>
      </c>
      <c r="N4315">
        <v>3034</v>
      </c>
      <c r="O4315">
        <v>0.94983498600000005</v>
      </c>
      <c r="P4315">
        <f t="shared" si="67"/>
        <v>3.1296042269979171E-4</v>
      </c>
    </row>
    <row r="4316" spans="1:16">
      <c r="A4316" t="s">
        <v>15364</v>
      </c>
      <c r="B4316">
        <v>6958</v>
      </c>
      <c r="C4316">
        <v>1596</v>
      </c>
      <c r="D4316">
        <v>5</v>
      </c>
      <c r="E4316">
        <v>198</v>
      </c>
      <c r="F4316">
        <v>81</v>
      </c>
      <c r="G4316">
        <v>0</v>
      </c>
      <c r="H4316">
        <v>1.0101010000000001E-2</v>
      </c>
      <c r="I4316" t="s">
        <v>15364</v>
      </c>
      <c r="J4316">
        <v>1192</v>
      </c>
      <c r="K4316">
        <v>1217</v>
      </c>
      <c r="L4316">
        <v>2409</v>
      </c>
      <c r="M4316">
        <v>198</v>
      </c>
      <c r="N4316">
        <v>6958</v>
      </c>
      <c r="O4316">
        <v>0.94982851199999996</v>
      </c>
      <c r="P4316">
        <f t="shared" si="67"/>
        <v>1.3648922148753949E-4</v>
      </c>
    </row>
    <row r="4317" spans="1:16">
      <c r="A4317" t="s">
        <v>24288</v>
      </c>
      <c r="B4317">
        <v>2927</v>
      </c>
      <c r="C4317">
        <v>159</v>
      </c>
      <c r="D4317">
        <v>2</v>
      </c>
      <c r="E4317">
        <v>73</v>
      </c>
      <c r="F4317">
        <v>8</v>
      </c>
      <c r="G4317">
        <v>0</v>
      </c>
      <c r="H4317">
        <v>1.369863E-2</v>
      </c>
      <c r="I4317" t="s">
        <v>24288</v>
      </c>
      <c r="J4317">
        <v>464</v>
      </c>
      <c r="K4317">
        <v>485</v>
      </c>
      <c r="L4317">
        <v>949</v>
      </c>
      <c r="M4317">
        <v>73</v>
      </c>
      <c r="N4317">
        <v>2927</v>
      </c>
      <c r="O4317">
        <v>0.94980458999999995</v>
      </c>
      <c r="P4317">
        <f t="shared" si="67"/>
        <v>3.2438677568432278E-4</v>
      </c>
    </row>
    <row r="4318" spans="1:16">
      <c r="A4318" t="s">
        <v>27082</v>
      </c>
      <c r="B4318">
        <v>28169</v>
      </c>
      <c r="C4318">
        <v>1002</v>
      </c>
      <c r="D4318">
        <v>6</v>
      </c>
      <c r="E4318">
        <v>667</v>
      </c>
      <c r="F4318">
        <v>27</v>
      </c>
      <c r="G4318">
        <v>0</v>
      </c>
      <c r="H4318">
        <v>1.4992504E-2</v>
      </c>
      <c r="I4318" t="s">
        <v>27082</v>
      </c>
      <c r="J4318">
        <v>4368</v>
      </c>
      <c r="K4318">
        <v>4529</v>
      </c>
      <c r="L4318">
        <v>8897</v>
      </c>
      <c r="M4318">
        <v>667</v>
      </c>
      <c r="N4318">
        <v>28169</v>
      </c>
      <c r="O4318">
        <v>0.949790303</v>
      </c>
      <c r="P4318">
        <f t="shared" si="67"/>
        <v>3.3716375624081522E-5</v>
      </c>
    </row>
    <row r="4319" spans="1:16">
      <c r="A4319" t="s">
        <v>17763</v>
      </c>
      <c r="B4319">
        <v>11218</v>
      </c>
      <c r="C4319">
        <v>783</v>
      </c>
      <c r="D4319">
        <v>5</v>
      </c>
      <c r="E4319">
        <v>299</v>
      </c>
      <c r="F4319">
        <v>48</v>
      </c>
      <c r="G4319">
        <v>0</v>
      </c>
      <c r="H4319">
        <v>0</v>
      </c>
      <c r="I4319" t="s">
        <v>17763</v>
      </c>
      <c r="J4319">
        <v>1902</v>
      </c>
      <c r="K4319">
        <v>1857</v>
      </c>
      <c r="L4319">
        <v>3759</v>
      </c>
      <c r="M4319">
        <v>299</v>
      </c>
      <c r="N4319">
        <v>11218</v>
      </c>
      <c r="O4319">
        <v>0.94973605000000005</v>
      </c>
      <c r="P4319">
        <f t="shared" si="67"/>
        <v>8.4654251087339972E-5</v>
      </c>
    </row>
    <row r="4320" spans="1:16">
      <c r="A4320" t="s">
        <v>21213</v>
      </c>
      <c r="B4320">
        <v>17849</v>
      </c>
      <c r="C4320">
        <v>3720</v>
      </c>
      <c r="D4320">
        <v>27</v>
      </c>
      <c r="E4320">
        <v>559</v>
      </c>
      <c r="F4320">
        <v>197</v>
      </c>
      <c r="G4320">
        <v>0</v>
      </c>
      <c r="H4320">
        <v>1.7889088000000001E-2</v>
      </c>
      <c r="I4320" t="s">
        <v>21213</v>
      </c>
      <c r="J4320">
        <v>3273</v>
      </c>
      <c r="K4320">
        <v>3210</v>
      </c>
      <c r="L4320">
        <v>6483</v>
      </c>
      <c r="M4320">
        <v>559</v>
      </c>
      <c r="N4320">
        <v>17849</v>
      </c>
      <c r="O4320">
        <v>0.94972745300000005</v>
      </c>
      <c r="P4320">
        <f t="shared" si="67"/>
        <v>5.3206019609130873E-5</v>
      </c>
    </row>
    <row r="4321" spans="1:16">
      <c r="A4321" t="s">
        <v>13144</v>
      </c>
      <c r="B4321">
        <v>285</v>
      </c>
      <c r="C4321">
        <v>285</v>
      </c>
      <c r="D4321">
        <v>1</v>
      </c>
      <c r="E4321">
        <v>14</v>
      </c>
      <c r="F4321">
        <v>14</v>
      </c>
      <c r="G4321">
        <v>0</v>
      </c>
      <c r="H4321">
        <v>0</v>
      </c>
      <c r="I4321" t="s">
        <v>13144</v>
      </c>
      <c r="J4321">
        <v>68</v>
      </c>
      <c r="K4321">
        <v>62</v>
      </c>
      <c r="L4321">
        <v>130</v>
      </c>
      <c r="M4321">
        <v>14</v>
      </c>
      <c r="N4321">
        <v>285</v>
      </c>
      <c r="O4321">
        <v>0.94972706299999998</v>
      </c>
      <c r="P4321">
        <f t="shared" si="67"/>
        <v>3.3206831119544592E-3</v>
      </c>
    </row>
    <row r="4322" spans="1:16">
      <c r="A4322" t="s">
        <v>16884</v>
      </c>
      <c r="B4322">
        <v>405</v>
      </c>
      <c r="C4322">
        <v>405</v>
      </c>
      <c r="D4322">
        <v>1</v>
      </c>
      <c r="E4322">
        <v>16</v>
      </c>
      <c r="F4322">
        <v>16</v>
      </c>
      <c r="G4322">
        <v>0</v>
      </c>
      <c r="H4322">
        <v>0</v>
      </c>
      <c r="I4322" t="s">
        <v>16884</v>
      </c>
      <c r="J4322">
        <v>72</v>
      </c>
      <c r="K4322">
        <v>95</v>
      </c>
      <c r="L4322">
        <v>167</v>
      </c>
      <c r="M4322">
        <v>16</v>
      </c>
      <c r="N4322">
        <v>405</v>
      </c>
      <c r="O4322">
        <v>0.94971339200000005</v>
      </c>
      <c r="P4322">
        <f t="shared" si="67"/>
        <v>2.3391812865497076E-3</v>
      </c>
    </row>
    <row r="4323" spans="1:16">
      <c r="A4323" t="s">
        <v>25162</v>
      </c>
      <c r="B4323">
        <v>5024</v>
      </c>
      <c r="C4323">
        <v>924</v>
      </c>
      <c r="D4323">
        <v>9</v>
      </c>
      <c r="E4323">
        <v>162</v>
      </c>
      <c r="F4323">
        <v>42</v>
      </c>
      <c r="G4323">
        <v>0</v>
      </c>
      <c r="H4323">
        <v>0</v>
      </c>
      <c r="I4323" t="s">
        <v>25162</v>
      </c>
      <c r="J4323">
        <v>1012</v>
      </c>
      <c r="K4323">
        <v>847</v>
      </c>
      <c r="L4323">
        <v>1859</v>
      </c>
      <c r="M4323">
        <v>162</v>
      </c>
      <c r="N4323">
        <v>5024</v>
      </c>
      <c r="O4323">
        <v>0.94970161200000003</v>
      </c>
      <c r="P4323">
        <f t="shared" si="67"/>
        <v>1.8899533811499316E-4</v>
      </c>
    </row>
    <row r="4324" spans="1:16">
      <c r="A4324" t="s">
        <v>2341</v>
      </c>
      <c r="B4324">
        <v>5150</v>
      </c>
      <c r="C4324">
        <v>1062</v>
      </c>
      <c r="D4324">
        <v>3</v>
      </c>
      <c r="E4324">
        <v>127</v>
      </c>
      <c r="F4324">
        <v>40</v>
      </c>
      <c r="G4324">
        <v>0</v>
      </c>
      <c r="H4324">
        <v>5.5118109999999998E-2</v>
      </c>
      <c r="I4324" t="s">
        <v>2341</v>
      </c>
      <c r="J4324">
        <v>822</v>
      </c>
      <c r="K4324">
        <v>838</v>
      </c>
      <c r="L4324">
        <v>1660</v>
      </c>
      <c r="M4324">
        <v>127</v>
      </c>
      <c r="N4324">
        <v>5150</v>
      </c>
      <c r="O4324">
        <v>0.94968472100000001</v>
      </c>
      <c r="P4324">
        <f t="shared" si="67"/>
        <v>1.8436899349046797E-4</v>
      </c>
    </row>
    <row r="4325" spans="1:16">
      <c r="A4325" t="s">
        <v>8359</v>
      </c>
      <c r="B4325">
        <v>897</v>
      </c>
      <c r="C4325">
        <v>897</v>
      </c>
      <c r="D4325">
        <v>1</v>
      </c>
      <c r="E4325">
        <v>43</v>
      </c>
      <c r="F4325">
        <v>43</v>
      </c>
      <c r="G4325">
        <v>0</v>
      </c>
      <c r="H4325">
        <v>0</v>
      </c>
      <c r="I4325" t="s">
        <v>8359</v>
      </c>
      <c r="J4325">
        <v>190</v>
      </c>
      <c r="K4325">
        <v>214</v>
      </c>
      <c r="L4325">
        <v>404</v>
      </c>
      <c r="M4325">
        <v>43</v>
      </c>
      <c r="N4325">
        <v>897</v>
      </c>
      <c r="O4325">
        <v>0.94968145599999998</v>
      </c>
      <c r="P4325">
        <f t="shared" si="67"/>
        <v>1.0575504181013281E-3</v>
      </c>
    </row>
    <row r="4326" spans="1:16">
      <c r="A4326" t="s">
        <v>16203</v>
      </c>
      <c r="B4326">
        <v>11466</v>
      </c>
      <c r="C4326">
        <v>630</v>
      </c>
      <c r="D4326">
        <v>7</v>
      </c>
      <c r="E4326">
        <v>206</v>
      </c>
      <c r="F4326">
        <v>27</v>
      </c>
      <c r="G4326">
        <v>0</v>
      </c>
      <c r="H4326">
        <v>0</v>
      </c>
      <c r="I4326" t="s">
        <v>16203</v>
      </c>
      <c r="J4326">
        <v>1643</v>
      </c>
      <c r="K4326">
        <v>1514</v>
      </c>
      <c r="L4326">
        <v>3157</v>
      </c>
      <c r="M4326">
        <v>206</v>
      </c>
      <c r="N4326">
        <v>11466</v>
      </c>
      <c r="O4326">
        <v>0.94962818800000004</v>
      </c>
      <c r="P4326">
        <f t="shared" si="67"/>
        <v>8.2814003767635167E-5</v>
      </c>
    </row>
    <row r="4327" spans="1:16">
      <c r="A4327" t="s">
        <v>26178</v>
      </c>
      <c r="B4327">
        <v>4965</v>
      </c>
      <c r="C4327">
        <v>951</v>
      </c>
      <c r="D4327">
        <v>2</v>
      </c>
      <c r="E4327">
        <v>131</v>
      </c>
      <c r="F4327">
        <v>47</v>
      </c>
      <c r="G4327">
        <v>0</v>
      </c>
      <c r="H4327">
        <v>0</v>
      </c>
      <c r="I4327" t="s">
        <v>26178</v>
      </c>
      <c r="J4327">
        <v>892</v>
      </c>
      <c r="K4327">
        <v>768</v>
      </c>
      <c r="L4327">
        <v>1660</v>
      </c>
      <c r="M4327">
        <v>131</v>
      </c>
      <c r="N4327">
        <v>4965</v>
      </c>
      <c r="O4327">
        <v>0.94962459499999996</v>
      </c>
      <c r="P4327">
        <f t="shared" si="67"/>
        <v>1.9122524289985051E-4</v>
      </c>
    </row>
    <row r="4328" spans="1:16">
      <c r="A4328" t="s">
        <v>10234</v>
      </c>
      <c r="B4328">
        <v>6779</v>
      </c>
      <c r="C4328">
        <v>1050</v>
      </c>
      <c r="D4328">
        <v>9</v>
      </c>
      <c r="E4328">
        <v>187</v>
      </c>
      <c r="F4328">
        <v>36</v>
      </c>
      <c r="G4328">
        <v>0</v>
      </c>
      <c r="H4328">
        <v>1.0695187E-2</v>
      </c>
      <c r="I4328" t="s">
        <v>10234</v>
      </c>
      <c r="J4328">
        <v>1151</v>
      </c>
      <c r="K4328">
        <v>1160</v>
      </c>
      <c r="L4328">
        <v>2311</v>
      </c>
      <c r="M4328">
        <v>187</v>
      </c>
      <c r="N4328">
        <v>6779</v>
      </c>
      <c r="O4328">
        <v>0.94959407699999998</v>
      </c>
      <c r="P4328">
        <f t="shared" si="67"/>
        <v>1.4005812037508613E-4</v>
      </c>
    </row>
    <row r="4329" spans="1:16">
      <c r="A4329" t="s">
        <v>18885</v>
      </c>
      <c r="B4329">
        <v>6540</v>
      </c>
      <c r="C4329">
        <v>1563</v>
      </c>
      <c r="D4329">
        <v>8</v>
      </c>
      <c r="E4329">
        <v>172</v>
      </c>
      <c r="F4329">
        <v>57</v>
      </c>
      <c r="G4329">
        <v>0.192982456</v>
      </c>
      <c r="H4329">
        <v>9.8837208999999995E-2</v>
      </c>
      <c r="I4329" t="s">
        <v>18885</v>
      </c>
      <c r="J4329">
        <v>1096</v>
      </c>
      <c r="K4329">
        <v>1081</v>
      </c>
      <c r="L4329">
        <v>2177</v>
      </c>
      <c r="M4329">
        <v>172</v>
      </c>
      <c r="N4329">
        <v>6540</v>
      </c>
      <c r="O4329">
        <v>0.94959049299999998</v>
      </c>
      <c r="P4329">
        <f t="shared" si="67"/>
        <v>1.4517512171077063E-4</v>
      </c>
    </row>
    <row r="4330" spans="1:16">
      <c r="A4330" t="s">
        <v>21127</v>
      </c>
      <c r="B4330">
        <v>14755</v>
      </c>
      <c r="C4330">
        <v>2049</v>
      </c>
      <c r="D4330">
        <v>9</v>
      </c>
      <c r="E4330">
        <v>452</v>
      </c>
      <c r="F4330">
        <v>114</v>
      </c>
      <c r="G4330">
        <v>0</v>
      </c>
      <c r="H4330">
        <v>4.4247790000000002E-3</v>
      </c>
      <c r="I4330" t="s">
        <v>21127</v>
      </c>
      <c r="J4330">
        <v>2483</v>
      </c>
      <c r="K4330">
        <v>2829</v>
      </c>
      <c r="L4330">
        <v>5312</v>
      </c>
      <c r="M4330">
        <v>452</v>
      </c>
      <c r="N4330">
        <v>14755</v>
      </c>
      <c r="O4330">
        <v>0.949505351</v>
      </c>
      <c r="P4330">
        <f t="shared" si="67"/>
        <v>6.4347068727652027E-5</v>
      </c>
    </row>
    <row r="4331" spans="1:16">
      <c r="A4331" t="s">
        <v>13592</v>
      </c>
      <c r="B4331">
        <v>4153</v>
      </c>
      <c r="C4331">
        <v>1380</v>
      </c>
      <c r="D4331">
        <v>10</v>
      </c>
      <c r="E4331">
        <v>116</v>
      </c>
      <c r="F4331">
        <v>39</v>
      </c>
      <c r="G4331">
        <v>0</v>
      </c>
      <c r="H4331">
        <v>8.6206900000000003E-3</v>
      </c>
      <c r="I4331" t="s">
        <v>13592</v>
      </c>
      <c r="J4331">
        <v>762</v>
      </c>
      <c r="K4331">
        <v>666</v>
      </c>
      <c r="L4331">
        <v>1428</v>
      </c>
      <c r="M4331">
        <v>116</v>
      </c>
      <c r="N4331">
        <v>4153</v>
      </c>
      <c r="O4331">
        <v>0.94950073700000004</v>
      </c>
      <c r="P4331">
        <f t="shared" si="67"/>
        <v>2.2857503172463801E-4</v>
      </c>
    </row>
    <row r="4332" spans="1:16">
      <c r="A4332" t="s">
        <v>18096</v>
      </c>
      <c r="B4332">
        <v>1308</v>
      </c>
      <c r="C4332">
        <v>1014</v>
      </c>
      <c r="D4332">
        <v>3</v>
      </c>
      <c r="E4332">
        <v>55</v>
      </c>
      <c r="F4332">
        <v>51</v>
      </c>
      <c r="G4332">
        <v>0</v>
      </c>
      <c r="H4332">
        <v>0</v>
      </c>
      <c r="I4332" t="s">
        <v>18096</v>
      </c>
      <c r="J4332">
        <v>267</v>
      </c>
      <c r="K4332">
        <v>284</v>
      </c>
      <c r="L4332">
        <v>551</v>
      </c>
      <c r="M4332">
        <v>55</v>
      </c>
      <c r="N4332">
        <v>1308</v>
      </c>
      <c r="O4332">
        <v>0.94945194499999996</v>
      </c>
      <c r="P4332">
        <f t="shared" si="67"/>
        <v>7.253257371947038E-4</v>
      </c>
    </row>
    <row r="4333" spans="1:16">
      <c r="A4333" t="s">
        <v>11972</v>
      </c>
      <c r="B4333">
        <v>534</v>
      </c>
      <c r="C4333">
        <v>534</v>
      </c>
      <c r="D4333">
        <v>1</v>
      </c>
      <c r="E4333">
        <v>37</v>
      </c>
      <c r="F4333">
        <v>37</v>
      </c>
      <c r="G4333">
        <v>0</v>
      </c>
      <c r="H4333">
        <v>0</v>
      </c>
      <c r="I4333" t="s">
        <v>11972</v>
      </c>
      <c r="J4333">
        <v>150</v>
      </c>
      <c r="K4333">
        <v>139</v>
      </c>
      <c r="L4333">
        <v>289</v>
      </c>
      <c r="M4333">
        <v>37</v>
      </c>
      <c r="N4333">
        <v>534</v>
      </c>
      <c r="O4333">
        <v>0.94940380899999999</v>
      </c>
      <c r="P4333">
        <f t="shared" si="67"/>
        <v>1.7745803357314149E-3</v>
      </c>
    </row>
    <row r="4334" spans="1:16">
      <c r="A4334" t="s">
        <v>15540</v>
      </c>
      <c r="B4334">
        <v>1384</v>
      </c>
      <c r="C4334">
        <v>336</v>
      </c>
      <c r="D4334">
        <v>2</v>
      </c>
      <c r="E4334">
        <v>43</v>
      </c>
      <c r="F4334">
        <v>15</v>
      </c>
      <c r="G4334">
        <v>0</v>
      </c>
      <c r="H4334">
        <v>0</v>
      </c>
      <c r="I4334" t="s">
        <v>15540</v>
      </c>
      <c r="J4334">
        <v>254</v>
      </c>
      <c r="K4334">
        <v>247</v>
      </c>
      <c r="L4334">
        <v>501</v>
      </c>
      <c r="M4334">
        <v>43</v>
      </c>
      <c r="N4334">
        <v>1384</v>
      </c>
      <c r="O4334">
        <v>0.94926569400000005</v>
      </c>
      <c r="P4334">
        <f t="shared" si="67"/>
        <v>6.8539003474768088E-4</v>
      </c>
    </row>
    <row r="4335" spans="1:16">
      <c r="A4335" t="s">
        <v>14606</v>
      </c>
      <c r="B4335">
        <v>6739</v>
      </c>
      <c r="C4335">
        <v>849</v>
      </c>
      <c r="D4335">
        <v>8</v>
      </c>
      <c r="E4335">
        <v>134</v>
      </c>
      <c r="F4335">
        <v>23</v>
      </c>
      <c r="G4335">
        <v>0</v>
      </c>
      <c r="H4335">
        <v>4.4776119000000003E-2</v>
      </c>
      <c r="I4335" t="s">
        <v>14606</v>
      </c>
      <c r="J4335">
        <v>1032</v>
      </c>
      <c r="K4335">
        <v>922</v>
      </c>
      <c r="L4335">
        <v>1954</v>
      </c>
      <c r="M4335">
        <v>134</v>
      </c>
      <c r="N4335">
        <v>6739</v>
      </c>
      <c r="O4335">
        <v>0.94919203699999999</v>
      </c>
      <c r="P4335">
        <f t="shared" si="67"/>
        <v>1.4082967596562915E-4</v>
      </c>
    </row>
    <row r="4336" spans="1:16">
      <c r="A4336" t="s">
        <v>9172</v>
      </c>
      <c r="B4336">
        <v>2091</v>
      </c>
      <c r="C4336">
        <v>1089</v>
      </c>
      <c r="D4336">
        <v>4</v>
      </c>
      <c r="E4336">
        <v>74</v>
      </c>
      <c r="F4336">
        <v>43</v>
      </c>
      <c r="G4336">
        <v>0.34883720899999998</v>
      </c>
      <c r="H4336">
        <v>0.581081081</v>
      </c>
      <c r="I4336" t="s">
        <v>9172</v>
      </c>
      <c r="J4336">
        <v>415</v>
      </c>
      <c r="K4336">
        <v>393</v>
      </c>
      <c r="L4336">
        <v>808</v>
      </c>
      <c r="M4336">
        <v>74</v>
      </c>
      <c r="N4336">
        <v>2091</v>
      </c>
      <c r="O4336">
        <v>0.94918933999999999</v>
      </c>
      <c r="P4336">
        <f t="shared" si="67"/>
        <v>4.5372329010699285E-4</v>
      </c>
    </row>
    <row r="4337" spans="1:16">
      <c r="A4337" t="s">
        <v>12985</v>
      </c>
      <c r="B4337">
        <v>2967</v>
      </c>
      <c r="C4337">
        <v>1008</v>
      </c>
      <c r="D4337">
        <v>2</v>
      </c>
      <c r="E4337">
        <v>83</v>
      </c>
      <c r="F4337">
        <v>33</v>
      </c>
      <c r="G4337">
        <v>0</v>
      </c>
      <c r="H4337">
        <v>0</v>
      </c>
      <c r="I4337" t="s">
        <v>12985</v>
      </c>
      <c r="J4337">
        <v>517</v>
      </c>
      <c r="K4337">
        <v>502</v>
      </c>
      <c r="L4337">
        <v>1019</v>
      </c>
      <c r="M4337">
        <v>83</v>
      </c>
      <c r="N4337">
        <v>2967</v>
      </c>
      <c r="O4337">
        <v>0.94917825</v>
      </c>
      <c r="P4337">
        <f t="shared" si="67"/>
        <v>3.1980395632171508E-4</v>
      </c>
    </row>
    <row r="4338" spans="1:16">
      <c r="A4338" t="s">
        <v>504</v>
      </c>
      <c r="B4338">
        <v>6425</v>
      </c>
      <c r="C4338">
        <v>426</v>
      </c>
      <c r="D4338">
        <v>3</v>
      </c>
      <c r="E4338">
        <v>191</v>
      </c>
      <c r="F4338">
        <v>21</v>
      </c>
      <c r="G4338">
        <v>0</v>
      </c>
      <c r="H4338">
        <v>5.2356019999999998E-3</v>
      </c>
      <c r="I4338" t="s">
        <v>504</v>
      </c>
      <c r="J4338">
        <v>1166</v>
      </c>
      <c r="K4338">
        <v>1109</v>
      </c>
      <c r="L4338">
        <v>2275</v>
      </c>
      <c r="M4338">
        <v>191</v>
      </c>
      <c r="N4338">
        <v>6425</v>
      </c>
      <c r="O4338">
        <v>0.94916999800000001</v>
      </c>
      <c r="P4338">
        <f t="shared" si="67"/>
        <v>1.4770774591793017E-4</v>
      </c>
    </row>
    <row r="4339" spans="1:16">
      <c r="A4339" t="s">
        <v>26046</v>
      </c>
      <c r="B4339">
        <v>7091</v>
      </c>
      <c r="C4339">
        <v>1434</v>
      </c>
      <c r="D4339">
        <v>10</v>
      </c>
      <c r="E4339">
        <v>235</v>
      </c>
      <c r="F4339">
        <v>70</v>
      </c>
      <c r="G4339">
        <v>0.157142857</v>
      </c>
      <c r="H4339">
        <v>0.10212766</v>
      </c>
      <c r="I4339" t="s">
        <v>26046</v>
      </c>
      <c r="J4339">
        <v>1375</v>
      </c>
      <c r="K4339">
        <v>1277</v>
      </c>
      <c r="L4339">
        <v>2652</v>
      </c>
      <c r="M4339">
        <v>235</v>
      </c>
      <c r="N4339">
        <v>7091</v>
      </c>
      <c r="O4339">
        <v>0.94916781299999997</v>
      </c>
      <c r="P4339">
        <f t="shared" si="67"/>
        <v>1.3383640635011035E-4</v>
      </c>
    </row>
    <row r="4340" spans="1:16">
      <c r="A4340" t="s">
        <v>22084</v>
      </c>
      <c r="B4340">
        <v>2381</v>
      </c>
      <c r="C4340">
        <v>1548</v>
      </c>
      <c r="D4340">
        <v>2</v>
      </c>
      <c r="E4340">
        <v>83</v>
      </c>
      <c r="F4340">
        <v>63</v>
      </c>
      <c r="G4340">
        <v>0</v>
      </c>
      <c r="H4340">
        <v>0</v>
      </c>
      <c r="I4340" t="s">
        <v>22084</v>
      </c>
      <c r="J4340">
        <v>447</v>
      </c>
      <c r="K4340">
        <v>466</v>
      </c>
      <c r="L4340">
        <v>913</v>
      </c>
      <c r="M4340">
        <v>83</v>
      </c>
      <c r="N4340">
        <v>2381</v>
      </c>
      <c r="O4340">
        <v>0.94913171699999999</v>
      </c>
      <c r="P4340">
        <f t="shared" si="67"/>
        <v>3.9845992837322735E-4</v>
      </c>
    </row>
    <row r="4341" spans="1:16">
      <c r="A4341" t="s">
        <v>18290</v>
      </c>
      <c r="B4341">
        <v>204</v>
      </c>
      <c r="C4341">
        <v>204</v>
      </c>
      <c r="D4341">
        <v>1</v>
      </c>
      <c r="E4341">
        <v>10</v>
      </c>
      <c r="F4341">
        <v>10</v>
      </c>
      <c r="G4341">
        <v>0</v>
      </c>
      <c r="H4341">
        <v>0</v>
      </c>
      <c r="I4341" t="s">
        <v>18290</v>
      </c>
      <c r="J4341">
        <v>54</v>
      </c>
      <c r="K4341">
        <v>40</v>
      </c>
      <c r="L4341">
        <v>94</v>
      </c>
      <c r="M4341">
        <v>10</v>
      </c>
      <c r="N4341">
        <v>204</v>
      </c>
      <c r="O4341">
        <v>0.94909688000000003</v>
      </c>
      <c r="P4341">
        <f t="shared" si="67"/>
        <v>4.6296296296296294E-3</v>
      </c>
    </row>
    <row r="4342" spans="1:16">
      <c r="A4342" t="s">
        <v>18132</v>
      </c>
      <c r="B4342">
        <v>8691</v>
      </c>
      <c r="C4342">
        <v>498</v>
      </c>
      <c r="D4342">
        <v>4</v>
      </c>
      <c r="E4342">
        <v>218</v>
      </c>
      <c r="F4342">
        <v>25</v>
      </c>
      <c r="G4342">
        <v>0.12</v>
      </c>
      <c r="H4342">
        <v>5.5045872000000003E-2</v>
      </c>
      <c r="I4342" t="s">
        <v>18132</v>
      </c>
      <c r="J4342">
        <v>1452</v>
      </c>
      <c r="K4342">
        <v>1375</v>
      </c>
      <c r="L4342">
        <v>2827</v>
      </c>
      <c r="M4342">
        <v>218</v>
      </c>
      <c r="N4342">
        <v>8691</v>
      </c>
      <c r="O4342">
        <v>0.94908891799999995</v>
      </c>
      <c r="P4342">
        <f t="shared" si="67"/>
        <v>1.0919108439769596E-4</v>
      </c>
    </row>
    <row r="4343" spans="1:16">
      <c r="A4343" t="s">
        <v>4669</v>
      </c>
      <c r="B4343">
        <v>1615</v>
      </c>
      <c r="C4343">
        <v>987</v>
      </c>
      <c r="D4343">
        <v>2</v>
      </c>
      <c r="E4343">
        <v>53</v>
      </c>
      <c r="F4343">
        <v>40</v>
      </c>
      <c r="G4343">
        <v>0</v>
      </c>
      <c r="H4343">
        <v>3.7735849000000002E-2</v>
      </c>
      <c r="I4343" t="s">
        <v>4669</v>
      </c>
      <c r="J4343">
        <v>308</v>
      </c>
      <c r="K4343">
        <v>293</v>
      </c>
      <c r="L4343">
        <v>601</v>
      </c>
      <c r="M4343">
        <v>53</v>
      </c>
      <c r="N4343">
        <v>1615</v>
      </c>
      <c r="O4343">
        <v>0.94907176999999998</v>
      </c>
      <c r="P4343">
        <f t="shared" si="67"/>
        <v>5.8729666238198656E-4</v>
      </c>
    </row>
    <row r="4344" spans="1:16">
      <c r="A4344" t="s">
        <v>17668</v>
      </c>
      <c r="B4344">
        <v>5500</v>
      </c>
      <c r="C4344">
        <v>369</v>
      </c>
      <c r="D4344">
        <v>4</v>
      </c>
      <c r="E4344">
        <v>143</v>
      </c>
      <c r="F4344">
        <v>17</v>
      </c>
      <c r="G4344">
        <v>0</v>
      </c>
      <c r="H4344">
        <v>6.9930069999999999E-3</v>
      </c>
      <c r="I4344" t="s">
        <v>17668</v>
      </c>
      <c r="J4344">
        <v>921</v>
      </c>
      <c r="K4344">
        <v>900</v>
      </c>
      <c r="L4344">
        <v>1821</v>
      </c>
      <c r="M4344">
        <v>143</v>
      </c>
      <c r="N4344">
        <v>5500</v>
      </c>
      <c r="O4344">
        <v>0.94902041999999998</v>
      </c>
      <c r="P4344">
        <f t="shared" si="67"/>
        <v>1.7251779466763179E-4</v>
      </c>
    </row>
    <row r="4345" spans="1:16">
      <c r="A4345" t="s">
        <v>24027</v>
      </c>
      <c r="B4345">
        <v>1088</v>
      </c>
      <c r="C4345">
        <v>582</v>
      </c>
      <c r="D4345">
        <v>4</v>
      </c>
      <c r="E4345">
        <v>44</v>
      </c>
      <c r="F4345">
        <v>28</v>
      </c>
      <c r="G4345">
        <v>0</v>
      </c>
      <c r="H4345">
        <v>0</v>
      </c>
      <c r="I4345" t="s">
        <v>24027</v>
      </c>
      <c r="J4345">
        <v>255</v>
      </c>
      <c r="K4345">
        <v>198</v>
      </c>
      <c r="L4345">
        <v>453</v>
      </c>
      <c r="M4345">
        <v>44</v>
      </c>
      <c r="N4345">
        <v>1088</v>
      </c>
      <c r="O4345">
        <v>0.94902041000000004</v>
      </c>
      <c r="P4345">
        <f t="shared" si="67"/>
        <v>8.7145969498910673E-4</v>
      </c>
    </row>
    <row r="4346" spans="1:16">
      <c r="A4346" t="s">
        <v>2032</v>
      </c>
      <c r="B4346">
        <v>4088</v>
      </c>
      <c r="C4346">
        <v>330</v>
      </c>
      <c r="D4346">
        <v>4</v>
      </c>
      <c r="E4346">
        <v>106</v>
      </c>
      <c r="F4346">
        <v>19</v>
      </c>
      <c r="G4346">
        <v>0</v>
      </c>
      <c r="H4346">
        <v>6.6037736E-2</v>
      </c>
      <c r="I4346" t="s">
        <v>2032</v>
      </c>
      <c r="J4346">
        <v>662</v>
      </c>
      <c r="K4346">
        <v>690</v>
      </c>
      <c r="L4346">
        <v>1352</v>
      </c>
      <c r="M4346">
        <v>106</v>
      </c>
      <c r="N4346">
        <v>4088</v>
      </c>
      <c r="O4346">
        <v>0.94889011300000004</v>
      </c>
      <c r="P4346">
        <f t="shared" si="67"/>
        <v>2.320591969876089E-4</v>
      </c>
    </row>
    <row r="4347" spans="1:16">
      <c r="A4347" t="s">
        <v>22124</v>
      </c>
      <c r="B4347">
        <v>5584</v>
      </c>
      <c r="C4347">
        <v>1215</v>
      </c>
      <c r="D4347">
        <v>5</v>
      </c>
      <c r="E4347">
        <v>101</v>
      </c>
      <c r="F4347">
        <v>40</v>
      </c>
      <c r="G4347">
        <v>0</v>
      </c>
      <c r="H4347">
        <v>0</v>
      </c>
      <c r="I4347" t="s">
        <v>22124</v>
      </c>
      <c r="J4347">
        <v>828</v>
      </c>
      <c r="K4347">
        <v>718</v>
      </c>
      <c r="L4347">
        <v>1546</v>
      </c>
      <c r="M4347">
        <v>101</v>
      </c>
      <c r="N4347">
        <v>5584</v>
      </c>
      <c r="O4347">
        <v>0.94883300699999995</v>
      </c>
      <c r="P4347">
        <f t="shared" si="67"/>
        <v>1.6988952134888916E-4</v>
      </c>
    </row>
    <row r="4348" spans="1:16">
      <c r="A4348" t="s">
        <v>24150</v>
      </c>
      <c r="B4348">
        <v>2687</v>
      </c>
      <c r="C4348">
        <v>411</v>
      </c>
      <c r="D4348">
        <v>2</v>
      </c>
      <c r="E4348">
        <v>87</v>
      </c>
      <c r="F4348">
        <v>20</v>
      </c>
      <c r="G4348">
        <v>0</v>
      </c>
      <c r="H4348">
        <v>1.1494252999999999E-2</v>
      </c>
      <c r="I4348" t="s">
        <v>24150</v>
      </c>
      <c r="J4348">
        <v>492</v>
      </c>
      <c r="K4348">
        <v>501</v>
      </c>
      <c r="L4348">
        <v>993</v>
      </c>
      <c r="M4348">
        <v>87</v>
      </c>
      <c r="N4348">
        <v>2687</v>
      </c>
      <c r="O4348">
        <v>0.94873680400000004</v>
      </c>
      <c r="P4348">
        <f t="shared" si="67"/>
        <v>3.5295263132272041E-4</v>
      </c>
    </row>
    <row r="4349" spans="1:16">
      <c r="A4349" t="s">
        <v>16432</v>
      </c>
      <c r="B4349">
        <v>7480</v>
      </c>
      <c r="C4349">
        <v>1044</v>
      </c>
      <c r="D4349">
        <v>5</v>
      </c>
      <c r="E4349">
        <v>205</v>
      </c>
      <c r="F4349">
        <v>47</v>
      </c>
      <c r="G4349">
        <v>0</v>
      </c>
      <c r="H4349">
        <v>0</v>
      </c>
      <c r="I4349" t="s">
        <v>16432</v>
      </c>
      <c r="J4349">
        <v>1287</v>
      </c>
      <c r="K4349">
        <v>1256</v>
      </c>
      <c r="L4349">
        <v>2543</v>
      </c>
      <c r="M4349">
        <v>205</v>
      </c>
      <c r="N4349">
        <v>7480</v>
      </c>
      <c r="O4349">
        <v>0.94873590600000002</v>
      </c>
      <c r="P4349">
        <f t="shared" si="67"/>
        <v>1.2681939433531789E-4</v>
      </c>
    </row>
    <row r="4350" spans="1:16">
      <c r="A4350" t="s">
        <v>26030</v>
      </c>
      <c r="B4350">
        <v>2432</v>
      </c>
      <c r="C4350">
        <v>651</v>
      </c>
      <c r="D4350">
        <v>5</v>
      </c>
      <c r="E4350">
        <v>72</v>
      </c>
      <c r="F4350">
        <v>26</v>
      </c>
      <c r="G4350">
        <v>0</v>
      </c>
      <c r="H4350">
        <v>1.3888889E-2</v>
      </c>
      <c r="I4350" t="s">
        <v>26030</v>
      </c>
      <c r="J4350">
        <v>414</v>
      </c>
      <c r="K4350">
        <v>446</v>
      </c>
      <c r="L4350">
        <v>860</v>
      </c>
      <c r="M4350">
        <v>72</v>
      </c>
      <c r="N4350">
        <v>2432</v>
      </c>
      <c r="O4350">
        <v>0.94872310800000004</v>
      </c>
      <c r="P4350">
        <f t="shared" si="67"/>
        <v>3.8993955936829789E-4</v>
      </c>
    </row>
    <row r="4351" spans="1:16">
      <c r="A4351" t="s">
        <v>20195</v>
      </c>
      <c r="B4351">
        <v>11384</v>
      </c>
      <c r="C4351">
        <v>966</v>
      </c>
      <c r="D4351">
        <v>4</v>
      </c>
      <c r="E4351">
        <v>262</v>
      </c>
      <c r="F4351">
        <v>48</v>
      </c>
      <c r="G4351">
        <v>0</v>
      </c>
      <c r="H4351">
        <v>7.6335880000000002E-3</v>
      </c>
      <c r="I4351" t="s">
        <v>20195</v>
      </c>
      <c r="J4351">
        <v>1909</v>
      </c>
      <c r="K4351">
        <v>1647</v>
      </c>
      <c r="L4351">
        <v>3556</v>
      </c>
      <c r="M4351">
        <v>262</v>
      </c>
      <c r="N4351">
        <v>11384</v>
      </c>
      <c r="O4351">
        <v>0.94871289199999997</v>
      </c>
      <c r="P4351">
        <f t="shared" si="67"/>
        <v>8.3330073282756426E-5</v>
      </c>
    </row>
    <row r="4352" spans="1:16">
      <c r="A4352" t="s">
        <v>11956</v>
      </c>
      <c r="B4352">
        <v>2921</v>
      </c>
      <c r="C4352">
        <v>1779</v>
      </c>
      <c r="D4352">
        <v>4</v>
      </c>
      <c r="E4352">
        <v>94</v>
      </c>
      <c r="F4352">
        <v>70</v>
      </c>
      <c r="G4352">
        <v>0</v>
      </c>
      <c r="H4352">
        <v>0</v>
      </c>
      <c r="I4352" t="s">
        <v>11956</v>
      </c>
      <c r="J4352">
        <v>518</v>
      </c>
      <c r="K4352">
        <v>559</v>
      </c>
      <c r="L4352">
        <v>1077</v>
      </c>
      <c r="M4352">
        <v>94</v>
      </c>
      <c r="N4352">
        <v>2921</v>
      </c>
      <c r="O4352">
        <v>0.94856380399999995</v>
      </c>
      <c r="P4352">
        <f t="shared" si="67"/>
        <v>3.2462823160497579E-4</v>
      </c>
    </row>
    <row r="4353" spans="1:16">
      <c r="A4353" t="s">
        <v>7616</v>
      </c>
      <c r="B4353">
        <v>312</v>
      </c>
      <c r="C4353">
        <v>312</v>
      </c>
      <c r="D4353">
        <v>1</v>
      </c>
      <c r="E4353">
        <v>20</v>
      </c>
      <c r="F4353">
        <v>20</v>
      </c>
      <c r="G4353">
        <v>0</v>
      </c>
      <c r="H4353">
        <v>0</v>
      </c>
      <c r="I4353" t="s">
        <v>7616</v>
      </c>
      <c r="J4353">
        <v>75</v>
      </c>
      <c r="K4353">
        <v>88</v>
      </c>
      <c r="L4353">
        <v>163</v>
      </c>
      <c r="M4353">
        <v>20</v>
      </c>
      <c r="N4353">
        <v>312</v>
      </c>
      <c r="O4353">
        <v>0.94849459199999997</v>
      </c>
      <c r="P4353">
        <f t="shared" si="67"/>
        <v>3.0303030303030303E-3</v>
      </c>
    </row>
    <row r="4354" spans="1:16">
      <c r="A4354" t="s">
        <v>7622</v>
      </c>
      <c r="B4354">
        <v>312</v>
      </c>
      <c r="C4354">
        <v>312</v>
      </c>
      <c r="D4354">
        <v>1</v>
      </c>
      <c r="E4354">
        <v>20</v>
      </c>
      <c r="F4354">
        <v>20</v>
      </c>
      <c r="G4354">
        <v>0</v>
      </c>
      <c r="H4354">
        <v>0</v>
      </c>
      <c r="I4354" t="s">
        <v>7622</v>
      </c>
      <c r="J4354">
        <v>75</v>
      </c>
      <c r="K4354">
        <v>88</v>
      </c>
      <c r="L4354">
        <v>163</v>
      </c>
      <c r="M4354">
        <v>20</v>
      </c>
      <c r="N4354">
        <v>312</v>
      </c>
      <c r="O4354">
        <v>0.94849459199999997</v>
      </c>
      <c r="P4354">
        <f t="shared" si="67"/>
        <v>3.0303030303030303E-3</v>
      </c>
    </row>
    <row r="4355" spans="1:16">
      <c r="A4355" t="s">
        <v>7642</v>
      </c>
      <c r="B4355">
        <v>312</v>
      </c>
      <c r="C4355">
        <v>312</v>
      </c>
      <c r="D4355">
        <v>1</v>
      </c>
      <c r="E4355">
        <v>20</v>
      </c>
      <c r="F4355">
        <v>20</v>
      </c>
      <c r="G4355">
        <v>0</v>
      </c>
      <c r="H4355">
        <v>0</v>
      </c>
      <c r="I4355" t="s">
        <v>7642</v>
      </c>
      <c r="J4355">
        <v>75</v>
      </c>
      <c r="K4355">
        <v>88</v>
      </c>
      <c r="L4355">
        <v>163</v>
      </c>
      <c r="M4355">
        <v>20</v>
      </c>
      <c r="N4355">
        <v>312</v>
      </c>
      <c r="O4355">
        <v>0.94849459199999997</v>
      </c>
      <c r="P4355">
        <f t="shared" ref="P4355:P4418" si="68">M4355/(K4355*J4355)</f>
        <v>3.0303030303030303E-3</v>
      </c>
    </row>
    <row r="4356" spans="1:16">
      <c r="A4356" t="s">
        <v>6873</v>
      </c>
      <c r="B4356">
        <v>26905</v>
      </c>
      <c r="C4356">
        <v>1146</v>
      </c>
      <c r="D4356">
        <v>9</v>
      </c>
      <c r="E4356">
        <v>488</v>
      </c>
      <c r="F4356">
        <v>34</v>
      </c>
      <c r="G4356">
        <v>0</v>
      </c>
      <c r="H4356">
        <v>4.5081967000000001E-2</v>
      </c>
      <c r="I4356" t="s">
        <v>6873</v>
      </c>
      <c r="J4356">
        <v>3797</v>
      </c>
      <c r="K4356">
        <v>3646</v>
      </c>
      <c r="L4356">
        <v>7443</v>
      </c>
      <c r="M4356">
        <v>488</v>
      </c>
      <c r="N4356">
        <v>26905</v>
      </c>
      <c r="O4356">
        <v>0.94844401199999995</v>
      </c>
      <c r="P4356">
        <f t="shared" si="68"/>
        <v>3.5250279148983141E-5</v>
      </c>
    </row>
    <row r="4357" spans="1:16">
      <c r="A4357" t="s">
        <v>26336</v>
      </c>
      <c r="B4357">
        <v>4413</v>
      </c>
      <c r="C4357">
        <v>228</v>
      </c>
      <c r="D4357">
        <v>3</v>
      </c>
      <c r="E4357">
        <v>97</v>
      </c>
      <c r="F4357">
        <v>8</v>
      </c>
      <c r="G4357">
        <v>0</v>
      </c>
      <c r="H4357">
        <v>0</v>
      </c>
      <c r="I4357" t="s">
        <v>26336</v>
      </c>
      <c r="J4357">
        <v>720</v>
      </c>
      <c r="K4357">
        <v>627</v>
      </c>
      <c r="L4357">
        <v>1347</v>
      </c>
      <c r="M4357">
        <v>97</v>
      </c>
      <c r="N4357">
        <v>4413</v>
      </c>
      <c r="O4357">
        <v>0.94842730399999997</v>
      </c>
      <c r="P4357">
        <f t="shared" si="68"/>
        <v>2.1486797802587276E-4</v>
      </c>
    </row>
    <row r="4358" spans="1:16">
      <c r="A4358" t="s">
        <v>22815</v>
      </c>
      <c r="B4358">
        <v>19900</v>
      </c>
      <c r="C4358">
        <v>3369</v>
      </c>
      <c r="D4358">
        <v>17</v>
      </c>
      <c r="E4358">
        <v>481</v>
      </c>
      <c r="F4358">
        <v>165</v>
      </c>
      <c r="G4358">
        <v>0</v>
      </c>
      <c r="H4358">
        <v>4.1580039999999999E-3</v>
      </c>
      <c r="I4358" t="s">
        <v>22815</v>
      </c>
      <c r="J4358">
        <v>3190</v>
      </c>
      <c r="K4358">
        <v>3164</v>
      </c>
      <c r="L4358">
        <v>6354</v>
      </c>
      <c r="M4358">
        <v>481</v>
      </c>
      <c r="N4358">
        <v>19900</v>
      </c>
      <c r="O4358">
        <v>0.94840278200000006</v>
      </c>
      <c r="P4358">
        <f t="shared" si="68"/>
        <v>4.7656036365221597E-5</v>
      </c>
    </row>
    <row r="4359" spans="1:16">
      <c r="A4359" t="s">
        <v>26501</v>
      </c>
      <c r="B4359">
        <v>3354</v>
      </c>
      <c r="C4359">
        <v>732</v>
      </c>
      <c r="D4359">
        <v>4</v>
      </c>
      <c r="E4359">
        <v>98</v>
      </c>
      <c r="F4359">
        <v>26</v>
      </c>
      <c r="G4359">
        <v>0</v>
      </c>
      <c r="H4359">
        <v>0.19387755100000001</v>
      </c>
      <c r="I4359" t="s">
        <v>26501</v>
      </c>
      <c r="J4359">
        <v>618</v>
      </c>
      <c r="K4359">
        <v>561</v>
      </c>
      <c r="L4359">
        <v>1179</v>
      </c>
      <c r="M4359">
        <v>98</v>
      </c>
      <c r="N4359">
        <v>3354</v>
      </c>
      <c r="O4359">
        <v>0.94834706099999999</v>
      </c>
      <c r="P4359">
        <f t="shared" si="68"/>
        <v>2.8266675896601655E-4</v>
      </c>
    </row>
    <row r="4360" spans="1:16">
      <c r="A4360" t="s">
        <v>14657</v>
      </c>
      <c r="B4360">
        <v>1490</v>
      </c>
      <c r="C4360">
        <v>828</v>
      </c>
      <c r="D4360">
        <v>3</v>
      </c>
      <c r="E4360">
        <v>56</v>
      </c>
      <c r="F4360">
        <v>41</v>
      </c>
      <c r="G4360">
        <v>0</v>
      </c>
      <c r="H4360">
        <v>0</v>
      </c>
      <c r="I4360" t="s">
        <v>14657</v>
      </c>
      <c r="J4360">
        <v>319</v>
      </c>
      <c r="K4360">
        <v>276</v>
      </c>
      <c r="L4360">
        <v>595</v>
      </c>
      <c r="M4360">
        <v>56</v>
      </c>
      <c r="N4360">
        <v>1490</v>
      </c>
      <c r="O4360">
        <v>0.94834443700000004</v>
      </c>
      <c r="P4360">
        <f t="shared" si="68"/>
        <v>6.3604561355685789E-4</v>
      </c>
    </row>
    <row r="4361" spans="1:16">
      <c r="A4361" t="s">
        <v>12118</v>
      </c>
      <c r="B4361">
        <v>1192</v>
      </c>
      <c r="C4361">
        <v>1098</v>
      </c>
      <c r="D4361">
        <v>2</v>
      </c>
      <c r="E4361">
        <v>50</v>
      </c>
      <c r="F4361">
        <v>49</v>
      </c>
      <c r="G4361">
        <v>0</v>
      </c>
      <c r="H4361">
        <v>0</v>
      </c>
      <c r="I4361" t="s">
        <v>12118</v>
      </c>
      <c r="J4361">
        <v>261</v>
      </c>
      <c r="K4361">
        <v>241</v>
      </c>
      <c r="L4361">
        <v>502</v>
      </c>
      <c r="M4361">
        <v>50</v>
      </c>
      <c r="N4361">
        <v>1192</v>
      </c>
      <c r="O4361">
        <v>0.94831627399999996</v>
      </c>
      <c r="P4361">
        <f t="shared" si="68"/>
        <v>7.948999220998076E-4</v>
      </c>
    </row>
    <row r="4362" spans="1:16">
      <c r="A4362" t="s">
        <v>10831</v>
      </c>
      <c r="B4362">
        <v>32759</v>
      </c>
      <c r="C4362">
        <v>1080</v>
      </c>
      <c r="D4362">
        <v>6</v>
      </c>
      <c r="E4362">
        <v>857</v>
      </c>
      <c r="F4362">
        <v>45</v>
      </c>
      <c r="G4362">
        <v>0</v>
      </c>
      <c r="H4362">
        <v>3.8506418000000001E-2</v>
      </c>
      <c r="I4362" t="s">
        <v>10831</v>
      </c>
      <c r="J4362">
        <v>5500</v>
      </c>
      <c r="K4362">
        <v>5383</v>
      </c>
      <c r="L4362">
        <v>10883</v>
      </c>
      <c r="M4362">
        <v>857</v>
      </c>
      <c r="N4362">
        <v>32759</v>
      </c>
      <c r="O4362">
        <v>0.94828230400000002</v>
      </c>
      <c r="P4362">
        <f t="shared" si="68"/>
        <v>2.8946346241534799E-5</v>
      </c>
    </row>
    <row r="4363" spans="1:16">
      <c r="A4363" t="s">
        <v>9538</v>
      </c>
      <c r="B4363">
        <v>2155</v>
      </c>
      <c r="C4363">
        <v>432</v>
      </c>
      <c r="D4363">
        <v>4</v>
      </c>
      <c r="E4363">
        <v>68</v>
      </c>
      <c r="F4363">
        <v>19</v>
      </c>
      <c r="G4363">
        <v>0</v>
      </c>
      <c r="H4363">
        <v>0</v>
      </c>
      <c r="I4363" t="s">
        <v>9538</v>
      </c>
      <c r="J4363">
        <v>443</v>
      </c>
      <c r="K4363">
        <v>349</v>
      </c>
      <c r="L4363">
        <v>792</v>
      </c>
      <c r="M4363">
        <v>68</v>
      </c>
      <c r="N4363">
        <v>2155</v>
      </c>
      <c r="O4363">
        <v>0.94826257300000005</v>
      </c>
      <c r="P4363">
        <f t="shared" si="68"/>
        <v>4.3982484622300411E-4</v>
      </c>
    </row>
    <row r="4364" spans="1:16">
      <c r="A4364" t="s">
        <v>2355</v>
      </c>
      <c r="B4364">
        <v>5812</v>
      </c>
      <c r="C4364">
        <v>744</v>
      </c>
      <c r="D4364">
        <v>4</v>
      </c>
      <c r="E4364">
        <v>131</v>
      </c>
      <c r="F4364">
        <v>25</v>
      </c>
      <c r="G4364">
        <v>0</v>
      </c>
      <c r="H4364">
        <v>2.2900763000000001E-2</v>
      </c>
      <c r="I4364" t="s">
        <v>2355</v>
      </c>
      <c r="J4364">
        <v>922</v>
      </c>
      <c r="K4364">
        <v>871</v>
      </c>
      <c r="L4364">
        <v>1793</v>
      </c>
      <c r="M4364">
        <v>131</v>
      </c>
      <c r="N4364">
        <v>5812</v>
      </c>
      <c r="O4364">
        <v>0.94824935399999999</v>
      </c>
      <c r="P4364">
        <f t="shared" si="68"/>
        <v>1.6312563662581469E-4</v>
      </c>
    </row>
    <row r="4365" spans="1:16">
      <c r="A4365" t="s">
        <v>13614</v>
      </c>
      <c r="B4365">
        <v>1524</v>
      </c>
      <c r="C4365">
        <v>1524</v>
      </c>
      <c r="D4365">
        <v>1</v>
      </c>
      <c r="E4365">
        <v>85</v>
      </c>
      <c r="F4365">
        <v>85</v>
      </c>
      <c r="G4365">
        <v>0</v>
      </c>
      <c r="H4365">
        <v>0</v>
      </c>
      <c r="I4365" t="s">
        <v>13614</v>
      </c>
      <c r="J4365">
        <v>384</v>
      </c>
      <c r="K4365">
        <v>356</v>
      </c>
      <c r="L4365">
        <v>740</v>
      </c>
      <c r="M4365">
        <v>85</v>
      </c>
      <c r="N4365">
        <v>1524</v>
      </c>
      <c r="O4365">
        <v>0.94821699299999995</v>
      </c>
      <c r="P4365">
        <f t="shared" si="68"/>
        <v>6.217813670411985E-4</v>
      </c>
    </row>
    <row r="4366" spans="1:16">
      <c r="A4366" t="s">
        <v>1985</v>
      </c>
      <c r="B4366">
        <v>8571</v>
      </c>
      <c r="C4366">
        <v>534</v>
      </c>
      <c r="D4366">
        <v>5</v>
      </c>
      <c r="E4366">
        <v>242</v>
      </c>
      <c r="F4366">
        <v>23</v>
      </c>
      <c r="G4366">
        <v>0</v>
      </c>
      <c r="H4366">
        <v>0</v>
      </c>
      <c r="I4366" t="s">
        <v>1985</v>
      </c>
      <c r="J4366">
        <v>1555</v>
      </c>
      <c r="K4366">
        <v>1407</v>
      </c>
      <c r="L4366">
        <v>2962</v>
      </c>
      <c r="M4366">
        <v>242</v>
      </c>
      <c r="N4366">
        <v>8571</v>
      </c>
      <c r="O4366">
        <v>0.94814125400000004</v>
      </c>
      <c r="P4366">
        <f t="shared" si="68"/>
        <v>1.1060910422622761E-4</v>
      </c>
    </row>
    <row r="4367" spans="1:16">
      <c r="A4367" t="s">
        <v>3436</v>
      </c>
      <c r="B4367">
        <v>5461</v>
      </c>
      <c r="C4367">
        <v>861</v>
      </c>
      <c r="D4367">
        <v>4</v>
      </c>
      <c r="E4367">
        <v>168</v>
      </c>
      <c r="F4367">
        <v>43</v>
      </c>
      <c r="G4367">
        <v>0</v>
      </c>
      <c r="H4367">
        <v>0</v>
      </c>
      <c r="I4367" t="s">
        <v>3436</v>
      </c>
      <c r="J4367">
        <v>1004</v>
      </c>
      <c r="K4367">
        <v>964</v>
      </c>
      <c r="L4367">
        <v>1968</v>
      </c>
      <c r="M4367">
        <v>168</v>
      </c>
      <c r="N4367">
        <v>5461</v>
      </c>
      <c r="O4367">
        <v>0.94809148300000001</v>
      </c>
      <c r="P4367">
        <f t="shared" si="68"/>
        <v>1.7357954075812931E-4</v>
      </c>
    </row>
    <row r="4368" spans="1:16">
      <c r="A4368" t="s">
        <v>3283</v>
      </c>
      <c r="B4368">
        <v>17713</v>
      </c>
      <c r="C4368">
        <v>1842</v>
      </c>
      <c r="D4368">
        <v>9</v>
      </c>
      <c r="E4368">
        <v>517</v>
      </c>
      <c r="F4368">
        <v>111</v>
      </c>
      <c r="G4368">
        <v>0.25225225200000001</v>
      </c>
      <c r="H4368">
        <v>8.8974855000000005E-2</v>
      </c>
      <c r="I4368" t="s">
        <v>3283</v>
      </c>
      <c r="J4368">
        <v>3098</v>
      </c>
      <c r="K4368">
        <v>3118</v>
      </c>
      <c r="L4368">
        <v>6216</v>
      </c>
      <c r="M4368">
        <v>517</v>
      </c>
      <c r="N4368">
        <v>17713</v>
      </c>
      <c r="O4368">
        <v>0.94809020700000002</v>
      </c>
      <c r="P4368">
        <f t="shared" si="68"/>
        <v>5.3522084433624541E-5</v>
      </c>
    </row>
    <row r="4369" spans="1:16">
      <c r="A4369" t="s">
        <v>20136</v>
      </c>
      <c r="B4369">
        <v>1710</v>
      </c>
      <c r="C4369">
        <v>915</v>
      </c>
      <c r="D4369">
        <v>3</v>
      </c>
      <c r="E4369">
        <v>48</v>
      </c>
      <c r="F4369">
        <v>38</v>
      </c>
      <c r="G4369">
        <v>0</v>
      </c>
      <c r="H4369">
        <v>0</v>
      </c>
      <c r="I4369" t="s">
        <v>20136</v>
      </c>
      <c r="J4369">
        <v>315</v>
      </c>
      <c r="K4369">
        <v>275</v>
      </c>
      <c r="L4369">
        <v>590</v>
      </c>
      <c r="M4369">
        <v>48</v>
      </c>
      <c r="N4369">
        <v>1710</v>
      </c>
      <c r="O4369">
        <v>0.94808690399999995</v>
      </c>
      <c r="P4369">
        <f t="shared" si="68"/>
        <v>5.5411255411255407E-4</v>
      </c>
    </row>
    <row r="4370" spans="1:16">
      <c r="A4370" t="s">
        <v>25460</v>
      </c>
      <c r="B4370">
        <v>912</v>
      </c>
      <c r="C4370">
        <v>912</v>
      </c>
      <c r="D4370">
        <v>1</v>
      </c>
      <c r="E4370">
        <v>46</v>
      </c>
      <c r="F4370">
        <v>46</v>
      </c>
      <c r="G4370">
        <v>0</v>
      </c>
      <c r="H4370">
        <v>0</v>
      </c>
      <c r="I4370" t="s">
        <v>25460</v>
      </c>
      <c r="J4370">
        <v>214</v>
      </c>
      <c r="K4370">
        <v>207</v>
      </c>
      <c r="L4370">
        <v>421</v>
      </c>
      <c r="M4370">
        <v>46</v>
      </c>
      <c r="N4370">
        <v>912</v>
      </c>
      <c r="O4370">
        <v>0.94808006</v>
      </c>
      <c r="P4370">
        <f t="shared" si="68"/>
        <v>1.0384215991692627E-3</v>
      </c>
    </row>
    <row r="4371" spans="1:16">
      <c r="A4371" t="s">
        <v>1416</v>
      </c>
      <c r="B4371">
        <v>24311</v>
      </c>
      <c r="C4371">
        <v>18828</v>
      </c>
      <c r="D4371">
        <v>7</v>
      </c>
      <c r="E4371">
        <v>81</v>
      </c>
      <c r="F4371">
        <v>26</v>
      </c>
      <c r="G4371">
        <v>0.30769230800000003</v>
      </c>
      <c r="H4371">
        <v>0.24691357999999999</v>
      </c>
      <c r="I4371" t="s">
        <v>1416</v>
      </c>
      <c r="J4371">
        <v>1524</v>
      </c>
      <c r="K4371">
        <v>1363</v>
      </c>
      <c r="L4371">
        <v>2887</v>
      </c>
      <c r="M4371">
        <v>81</v>
      </c>
      <c r="N4371">
        <v>24311</v>
      </c>
      <c r="O4371">
        <v>0.94803611899999995</v>
      </c>
      <c r="P4371">
        <f t="shared" si="68"/>
        <v>3.8994575421285842E-5</v>
      </c>
    </row>
    <row r="4372" spans="1:16">
      <c r="A4372" t="s">
        <v>17373</v>
      </c>
      <c r="B4372">
        <v>10505</v>
      </c>
      <c r="C4372">
        <v>1434</v>
      </c>
      <c r="D4372">
        <v>12</v>
      </c>
      <c r="E4372">
        <v>293</v>
      </c>
      <c r="F4372">
        <v>52</v>
      </c>
      <c r="G4372">
        <v>0</v>
      </c>
      <c r="H4372">
        <v>3.4129690000000001E-3</v>
      </c>
      <c r="I4372" t="s">
        <v>17373</v>
      </c>
      <c r="J4372">
        <v>1799</v>
      </c>
      <c r="K4372">
        <v>1805</v>
      </c>
      <c r="L4372">
        <v>3604</v>
      </c>
      <c r="M4372">
        <v>293</v>
      </c>
      <c r="N4372">
        <v>10505</v>
      </c>
      <c r="O4372">
        <v>0.94797449099999997</v>
      </c>
      <c r="P4372">
        <f t="shared" si="68"/>
        <v>9.0231723071758851E-5</v>
      </c>
    </row>
    <row r="4373" spans="1:16">
      <c r="A4373" t="s">
        <v>25273</v>
      </c>
      <c r="B4373">
        <v>935</v>
      </c>
      <c r="C4373">
        <v>240</v>
      </c>
      <c r="D4373">
        <v>2</v>
      </c>
      <c r="E4373">
        <v>31</v>
      </c>
      <c r="F4373">
        <v>12</v>
      </c>
      <c r="G4373">
        <v>0</v>
      </c>
      <c r="H4373">
        <v>3.2258065000000002E-2</v>
      </c>
      <c r="I4373" t="s">
        <v>25273</v>
      </c>
      <c r="J4373">
        <v>171</v>
      </c>
      <c r="K4373">
        <v>179</v>
      </c>
      <c r="L4373">
        <v>350</v>
      </c>
      <c r="M4373">
        <v>31</v>
      </c>
      <c r="N4373">
        <v>935</v>
      </c>
      <c r="O4373">
        <v>0.94795756799999997</v>
      </c>
      <c r="P4373">
        <f t="shared" si="68"/>
        <v>1.0127740207128623E-3</v>
      </c>
    </row>
    <row r="4374" spans="1:16">
      <c r="A4374" t="s">
        <v>5732</v>
      </c>
      <c r="B4374">
        <v>957</v>
      </c>
      <c r="C4374">
        <v>957</v>
      </c>
      <c r="D4374">
        <v>1</v>
      </c>
      <c r="E4374">
        <v>51</v>
      </c>
      <c r="F4374">
        <v>51</v>
      </c>
      <c r="G4374">
        <v>0</v>
      </c>
      <c r="H4374">
        <v>0</v>
      </c>
      <c r="I4374" t="s">
        <v>5732</v>
      </c>
      <c r="J4374">
        <v>259</v>
      </c>
      <c r="K4374">
        <v>199</v>
      </c>
      <c r="L4374">
        <v>458</v>
      </c>
      <c r="M4374">
        <v>51</v>
      </c>
      <c r="N4374">
        <v>957</v>
      </c>
      <c r="O4374">
        <v>0.94794539</v>
      </c>
      <c r="P4374">
        <f t="shared" si="68"/>
        <v>9.8950350206631612E-4</v>
      </c>
    </row>
    <row r="4375" spans="1:16">
      <c r="A4375" t="s">
        <v>27699</v>
      </c>
      <c r="B4375">
        <v>1974</v>
      </c>
      <c r="C4375">
        <v>1143</v>
      </c>
      <c r="D4375">
        <v>6</v>
      </c>
      <c r="E4375">
        <v>75</v>
      </c>
      <c r="F4375">
        <v>69</v>
      </c>
      <c r="G4375">
        <v>0</v>
      </c>
      <c r="H4375">
        <v>0</v>
      </c>
      <c r="I4375" t="s">
        <v>27699</v>
      </c>
      <c r="J4375">
        <v>383</v>
      </c>
      <c r="K4375">
        <v>408</v>
      </c>
      <c r="L4375">
        <v>791</v>
      </c>
      <c r="M4375">
        <v>75</v>
      </c>
      <c r="N4375">
        <v>1974</v>
      </c>
      <c r="O4375">
        <v>0.94791530999999996</v>
      </c>
      <c r="P4375">
        <f t="shared" si="68"/>
        <v>4.7995699585317154E-4</v>
      </c>
    </row>
    <row r="4376" spans="1:16">
      <c r="A4376" t="s">
        <v>14106</v>
      </c>
      <c r="B4376">
        <v>669</v>
      </c>
      <c r="C4376">
        <v>669</v>
      </c>
      <c r="D4376">
        <v>1</v>
      </c>
      <c r="E4376">
        <v>38</v>
      </c>
      <c r="F4376">
        <v>38</v>
      </c>
      <c r="G4376">
        <v>0</v>
      </c>
      <c r="H4376">
        <v>0</v>
      </c>
      <c r="I4376" t="s">
        <v>14106</v>
      </c>
      <c r="J4376">
        <v>170</v>
      </c>
      <c r="K4376">
        <v>158</v>
      </c>
      <c r="L4376">
        <v>328</v>
      </c>
      <c r="M4376">
        <v>38</v>
      </c>
      <c r="N4376">
        <v>669</v>
      </c>
      <c r="O4376">
        <v>0.94788000299999997</v>
      </c>
      <c r="P4376">
        <f t="shared" si="68"/>
        <v>1.4147431124348474E-3</v>
      </c>
    </row>
    <row r="4377" spans="1:16">
      <c r="A4377" t="s">
        <v>10869</v>
      </c>
      <c r="B4377">
        <v>5540</v>
      </c>
      <c r="C4377">
        <v>606</v>
      </c>
      <c r="D4377">
        <v>4</v>
      </c>
      <c r="E4377">
        <v>156</v>
      </c>
      <c r="F4377">
        <v>26</v>
      </c>
      <c r="G4377">
        <v>0</v>
      </c>
      <c r="H4377">
        <v>1.2820513E-2</v>
      </c>
      <c r="I4377" t="s">
        <v>10869</v>
      </c>
      <c r="J4377">
        <v>956</v>
      </c>
      <c r="K4377">
        <v>954</v>
      </c>
      <c r="L4377">
        <v>1910</v>
      </c>
      <c r="M4377">
        <v>156</v>
      </c>
      <c r="N4377">
        <v>5540</v>
      </c>
      <c r="O4377">
        <v>0.94777772100000002</v>
      </c>
      <c r="P4377">
        <f t="shared" si="68"/>
        <v>1.7104813031236019E-4</v>
      </c>
    </row>
    <row r="4378" spans="1:16">
      <c r="A4378" t="s">
        <v>5134</v>
      </c>
      <c r="B4378">
        <v>351</v>
      </c>
      <c r="C4378">
        <v>351</v>
      </c>
      <c r="D4378">
        <v>1</v>
      </c>
      <c r="E4378">
        <v>17</v>
      </c>
      <c r="F4378">
        <v>17</v>
      </c>
      <c r="G4378">
        <v>1</v>
      </c>
      <c r="H4378">
        <v>1</v>
      </c>
      <c r="I4378" t="s">
        <v>5134</v>
      </c>
      <c r="J4378">
        <v>82</v>
      </c>
      <c r="K4378">
        <v>77</v>
      </c>
      <c r="L4378">
        <v>159</v>
      </c>
      <c r="M4378">
        <v>17</v>
      </c>
      <c r="N4378">
        <v>351</v>
      </c>
      <c r="O4378">
        <v>0.94774288399999995</v>
      </c>
      <c r="P4378">
        <f t="shared" si="68"/>
        <v>2.6924295216978144E-3</v>
      </c>
    </row>
    <row r="4379" spans="1:16">
      <c r="A4379" t="s">
        <v>10007</v>
      </c>
      <c r="B4379">
        <v>444</v>
      </c>
      <c r="C4379">
        <v>444</v>
      </c>
      <c r="D4379">
        <v>1</v>
      </c>
      <c r="E4379">
        <v>25</v>
      </c>
      <c r="F4379">
        <v>25</v>
      </c>
      <c r="G4379">
        <v>0.36</v>
      </c>
      <c r="H4379">
        <v>0.36</v>
      </c>
      <c r="I4379" t="s">
        <v>10007</v>
      </c>
      <c r="J4379">
        <v>91</v>
      </c>
      <c r="K4379">
        <v>129</v>
      </c>
      <c r="L4379">
        <v>220</v>
      </c>
      <c r="M4379">
        <v>25</v>
      </c>
      <c r="N4379">
        <v>444</v>
      </c>
      <c r="O4379">
        <v>0.94770052199999999</v>
      </c>
      <c r="P4379">
        <f t="shared" si="68"/>
        <v>2.12965329244399E-3</v>
      </c>
    </row>
    <row r="4380" spans="1:16">
      <c r="A4380" t="s">
        <v>13365</v>
      </c>
      <c r="B4380">
        <v>3501</v>
      </c>
      <c r="C4380">
        <v>960</v>
      </c>
      <c r="D4380">
        <v>2</v>
      </c>
      <c r="E4380">
        <v>92</v>
      </c>
      <c r="F4380">
        <v>45</v>
      </c>
      <c r="G4380">
        <v>0</v>
      </c>
      <c r="H4380">
        <v>2.1739129999999999E-2</v>
      </c>
      <c r="I4380" t="s">
        <v>13365</v>
      </c>
      <c r="J4380">
        <v>561</v>
      </c>
      <c r="K4380">
        <v>606</v>
      </c>
      <c r="L4380">
        <v>1167</v>
      </c>
      <c r="M4380">
        <v>92</v>
      </c>
      <c r="N4380">
        <v>3501</v>
      </c>
      <c r="O4380">
        <v>0.94769484699999995</v>
      </c>
      <c r="P4380">
        <f t="shared" si="68"/>
        <v>2.7061529682380001E-4</v>
      </c>
    </row>
    <row r="4381" spans="1:16">
      <c r="A4381" t="s">
        <v>10047</v>
      </c>
      <c r="B4381">
        <v>4820</v>
      </c>
      <c r="C4381">
        <v>2445</v>
      </c>
      <c r="D4381">
        <v>9</v>
      </c>
      <c r="E4381">
        <v>188</v>
      </c>
      <c r="F4381">
        <v>117</v>
      </c>
      <c r="G4381">
        <v>8.5470089999999995E-3</v>
      </c>
      <c r="H4381">
        <v>5.3191489999999996E-3</v>
      </c>
      <c r="I4381" t="s">
        <v>10047</v>
      </c>
      <c r="J4381">
        <v>1010</v>
      </c>
      <c r="K4381">
        <v>947</v>
      </c>
      <c r="L4381">
        <v>1957</v>
      </c>
      <c r="M4381">
        <v>188</v>
      </c>
      <c r="N4381">
        <v>4820</v>
      </c>
      <c r="O4381">
        <v>0.947596934</v>
      </c>
      <c r="P4381">
        <f t="shared" si="68"/>
        <v>1.9655608644285759E-4</v>
      </c>
    </row>
    <row r="4382" spans="1:16">
      <c r="A4382" t="s">
        <v>127</v>
      </c>
      <c r="B4382">
        <v>1154</v>
      </c>
      <c r="C4382">
        <v>174</v>
      </c>
      <c r="D4382">
        <v>2</v>
      </c>
      <c r="E4382">
        <v>32</v>
      </c>
      <c r="F4382">
        <v>8</v>
      </c>
      <c r="G4382">
        <v>0</v>
      </c>
      <c r="H4382">
        <v>0</v>
      </c>
      <c r="I4382" t="s">
        <v>127</v>
      </c>
      <c r="J4382">
        <v>199</v>
      </c>
      <c r="K4382">
        <v>196</v>
      </c>
      <c r="L4382">
        <v>395</v>
      </c>
      <c r="M4382">
        <v>32</v>
      </c>
      <c r="N4382">
        <v>1154</v>
      </c>
      <c r="O4382">
        <v>0.94759583000000003</v>
      </c>
      <c r="P4382">
        <f t="shared" si="68"/>
        <v>8.2042867398215568E-4</v>
      </c>
    </row>
    <row r="4383" spans="1:16">
      <c r="A4383" t="s">
        <v>12887</v>
      </c>
      <c r="B4383">
        <v>1430</v>
      </c>
      <c r="C4383">
        <v>606</v>
      </c>
      <c r="D4383">
        <v>2</v>
      </c>
      <c r="E4383">
        <v>37</v>
      </c>
      <c r="F4383">
        <v>28</v>
      </c>
      <c r="G4383">
        <v>0</v>
      </c>
      <c r="H4383">
        <v>0</v>
      </c>
      <c r="I4383" t="s">
        <v>12887</v>
      </c>
      <c r="J4383">
        <v>229</v>
      </c>
      <c r="K4383">
        <v>244</v>
      </c>
      <c r="L4383">
        <v>473</v>
      </c>
      <c r="M4383">
        <v>37</v>
      </c>
      <c r="N4383">
        <v>1430</v>
      </c>
      <c r="O4383">
        <v>0.94758081999999999</v>
      </c>
      <c r="P4383">
        <f t="shared" si="68"/>
        <v>6.6218054263010953E-4</v>
      </c>
    </row>
    <row r="4384" spans="1:16">
      <c r="A4384" t="s">
        <v>18160</v>
      </c>
      <c r="B4384">
        <v>3158</v>
      </c>
      <c r="C4384">
        <v>1992</v>
      </c>
      <c r="D4384">
        <v>6</v>
      </c>
      <c r="E4384">
        <v>125</v>
      </c>
      <c r="F4384">
        <v>107</v>
      </c>
      <c r="G4384">
        <v>0</v>
      </c>
      <c r="H4384">
        <v>0</v>
      </c>
      <c r="I4384" t="s">
        <v>18160</v>
      </c>
      <c r="J4384">
        <v>670</v>
      </c>
      <c r="K4384">
        <v>622</v>
      </c>
      <c r="L4384">
        <v>1292</v>
      </c>
      <c r="M4384">
        <v>125</v>
      </c>
      <c r="N4384">
        <v>3158</v>
      </c>
      <c r="O4384">
        <v>0.94753332899999998</v>
      </c>
      <c r="P4384">
        <f t="shared" si="68"/>
        <v>2.9994720929116475E-4</v>
      </c>
    </row>
    <row r="4385" spans="1:16">
      <c r="A4385" t="s">
        <v>10993</v>
      </c>
      <c r="B4385">
        <v>3176</v>
      </c>
      <c r="C4385">
        <v>1269</v>
      </c>
      <c r="D4385">
        <v>7</v>
      </c>
      <c r="E4385">
        <v>82</v>
      </c>
      <c r="F4385">
        <v>37</v>
      </c>
      <c r="G4385">
        <v>0</v>
      </c>
      <c r="H4385">
        <v>0</v>
      </c>
      <c r="I4385" t="s">
        <v>10993</v>
      </c>
      <c r="J4385">
        <v>590</v>
      </c>
      <c r="K4385">
        <v>466</v>
      </c>
      <c r="L4385">
        <v>1056</v>
      </c>
      <c r="M4385">
        <v>82</v>
      </c>
      <c r="N4385">
        <v>3176</v>
      </c>
      <c r="O4385">
        <v>0.94753046399999996</v>
      </c>
      <c r="P4385">
        <f t="shared" si="68"/>
        <v>2.9824689023059579E-4</v>
      </c>
    </row>
    <row r="4386" spans="1:16">
      <c r="A4386" t="s">
        <v>21704</v>
      </c>
      <c r="B4386">
        <v>378</v>
      </c>
      <c r="C4386">
        <v>378</v>
      </c>
      <c r="D4386">
        <v>1</v>
      </c>
      <c r="E4386">
        <v>24</v>
      </c>
      <c r="F4386">
        <v>24</v>
      </c>
      <c r="G4386">
        <v>0</v>
      </c>
      <c r="H4386">
        <v>0</v>
      </c>
      <c r="I4386" t="s">
        <v>21704</v>
      </c>
      <c r="J4386">
        <v>96</v>
      </c>
      <c r="K4386">
        <v>100</v>
      </c>
      <c r="L4386">
        <v>196</v>
      </c>
      <c r="M4386">
        <v>24</v>
      </c>
      <c r="N4386">
        <v>378</v>
      </c>
      <c r="O4386">
        <v>0.94750663099999999</v>
      </c>
      <c r="P4386">
        <f t="shared" si="68"/>
        <v>2.5000000000000001E-3</v>
      </c>
    </row>
    <row r="4387" spans="1:16">
      <c r="A4387" t="s">
        <v>25062</v>
      </c>
      <c r="B4387">
        <v>1509</v>
      </c>
      <c r="C4387">
        <v>1296</v>
      </c>
      <c r="D4387">
        <v>2</v>
      </c>
      <c r="E4387">
        <v>79</v>
      </c>
      <c r="F4387">
        <v>74</v>
      </c>
      <c r="G4387">
        <v>0</v>
      </c>
      <c r="H4387">
        <v>0</v>
      </c>
      <c r="I4387" t="s">
        <v>25062</v>
      </c>
      <c r="J4387">
        <v>366</v>
      </c>
      <c r="K4387">
        <v>344</v>
      </c>
      <c r="L4387">
        <v>710</v>
      </c>
      <c r="M4387">
        <v>79</v>
      </c>
      <c r="N4387">
        <v>1509</v>
      </c>
      <c r="O4387">
        <v>0.94746832800000003</v>
      </c>
      <c r="P4387">
        <f t="shared" si="68"/>
        <v>6.274621934172068E-4</v>
      </c>
    </row>
    <row r="4388" spans="1:16">
      <c r="A4388" t="s">
        <v>22566</v>
      </c>
      <c r="B4388">
        <v>2261</v>
      </c>
      <c r="C4388">
        <v>936</v>
      </c>
      <c r="D4388">
        <v>6</v>
      </c>
      <c r="E4388">
        <v>74</v>
      </c>
      <c r="F4388">
        <v>47</v>
      </c>
      <c r="G4388">
        <v>0</v>
      </c>
      <c r="H4388">
        <v>0</v>
      </c>
      <c r="I4388" t="s">
        <v>22566</v>
      </c>
      <c r="J4388">
        <v>390</v>
      </c>
      <c r="K4388">
        <v>453</v>
      </c>
      <c r="L4388">
        <v>843</v>
      </c>
      <c r="M4388">
        <v>74</v>
      </c>
      <c r="N4388">
        <v>2261</v>
      </c>
      <c r="O4388">
        <v>0.94746155399999998</v>
      </c>
      <c r="P4388">
        <f t="shared" si="68"/>
        <v>4.1886002150902813E-4</v>
      </c>
    </row>
    <row r="4389" spans="1:16">
      <c r="A4389" t="s">
        <v>23429</v>
      </c>
      <c r="B4389">
        <v>1644</v>
      </c>
      <c r="C4389">
        <v>735</v>
      </c>
      <c r="D4389">
        <v>2</v>
      </c>
      <c r="E4389">
        <v>51</v>
      </c>
      <c r="F4389">
        <v>25</v>
      </c>
      <c r="G4389">
        <v>0</v>
      </c>
      <c r="H4389">
        <v>0</v>
      </c>
      <c r="I4389" t="s">
        <v>23429</v>
      </c>
      <c r="J4389">
        <v>282</v>
      </c>
      <c r="K4389">
        <v>314</v>
      </c>
      <c r="L4389">
        <v>596</v>
      </c>
      <c r="M4389">
        <v>51</v>
      </c>
      <c r="N4389">
        <v>1644</v>
      </c>
      <c r="O4389">
        <v>0.94745257999999999</v>
      </c>
      <c r="P4389">
        <f t="shared" si="68"/>
        <v>5.7595880200569179E-4</v>
      </c>
    </row>
    <row r="4390" spans="1:16">
      <c r="A4390" t="s">
        <v>25777</v>
      </c>
      <c r="B4390">
        <v>13959</v>
      </c>
      <c r="C4390">
        <v>1332</v>
      </c>
      <c r="D4390">
        <v>5</v>
      </c>
      <c r="E4390">
        <v>436</v>
      </c>
      <c r="F4390">
        <v>76</v>
      </c>
      <c r="G4390">
        <v>0</v>
      </c>
      <c r="H4390">
        <v>0</v>
      </c>
      <c r="I4390" t="s">
        <v>25777</v>
      </c>
      <c r="J4390">
        <v>2601</v>
      </c>
      <c r="K4390">
        <v>2470</v>
      </c>
      <c r="L4390">
        <v>5071</v>
      </c>
      <c r="M4390">
        <v>436</v>
      </c>
      <c r="N4390">
        <v>13959</v>
      </c>
      <c r="O4390">
        <v>0.94740267</v>
      </c>
      <c r="P4390">
        <f t="shared" si="68"/>
        <v>6.7865520424252902E-5</v>
      </c>
    </row>
    <row r="4391" spans="1:16">
      <c r="A4391" t="s">
        <v>26162</v>
      </c>
      <c r="B4391">
        <v>171</v>
      </c>
      <c r="C4391">
        <v>171</v>
      </c>
      <c r="D4391">
        <v>1</v>
      </c>
      <c r="E4391">
        <v>9</v>
      </c>
      <c r="F4391">
        <v>9</v>
      </c>
      <c r="G4391">
        <v>0</v>
      </c>
      <c r="H4391">
        <v>0</v>
      </c>
      <c r="I4391" t="s">
        <v>26162</v>
      </c>
      <c r="J4391">
        <v>43</v>
      </c>
      <c r="K4391">
        <v>38</v>
      </c>
      <c r="L4391">
        <v>81</v>
      </c>
      <c r="M4391">
        <v>9</v>
      </c>
      <c r="N4391">
        <v>171</v>
      </c>
      <c r="O4391">
        <v>0.947400821</v>
      </c>
      <c r="P4391">
        <f t="shared" si="68"/>
        <v>5.5079559363525096E-3</v>
      </c>
    </row>
    <row r="4392" spans="1:16">
      <c r="A4392" t="s">
        <v>8250</v>
      </c>
      <c r="B4392">
        <v>1830</v>
      </c>
      <c r="C4392">
        <v>1830</v>
      </c>
      <c r="D4392">
        <v>1</v>
      </c>
      <c r="E4392">
        <v>81</v>
      </c>
      <c r="F4392">
        <v>81</v>
      </c>
      <c r="G4392">
        <v>0</v>
      </c>
      <c r="H4392">
        <v>0</v>
      </c>
      <c r="I4392" t="s">
        <v>8250</v>
      </c>
      <c r="J4392">
        <v>446</v>
      </c>
      <c r="K4392">
        <v>351</v>
      </c>
      <c r="L4392">
        <v>797</v>
      </c>
      <c r="M4392">
        <v>81</v>
      </c>
      <c r="N4392">
        <v>1830</v>
      </c>
      <c r="O4392">
        <v>0.94739593700000002</v>
      </c>
      <c r="P4392">
        <f t="shared" si="68"/>
        <v>5.1741979993101073E-4</v>
      </c>
    </row>
    <row r="4393" spans="1:16">
      <c r="A4393" t="s">
        <v>11387</v>
      </c>
      <c r="B4393">
        <v>3605</v>
      </c>
      <c r="C4393">
        <v>1824</v>
      </c>
      <c r="D4393">
        <v>4</v>
      </c>
      <c r="E4393">
        <v>108</v>
      </c>
      <c r="F4393">
        <v>80</v>
      </c>
      <c r="G4393">
        <v>0</v>
      </c>
      <c r="H4393">
        <v>0</v>
      </c>
      <c r="I4393" t="s">
        <v>11387</v>
      </c>
      <c r="J4393">
        <v>621</v>
      </c>
      <c r="K4393">
        <v>662</v>
      </c>
      <c r="L4393">
        <v>1283</v>
      </c>
      <c r="M4393">
        <v>108</v>
      </c>
      <c r="N4393">
        <v>3605</v>
      </c>
      <c r="O4393">
        <v>0.94732701399999997</v>
      </c>
      <c r="P4393">
        <f t="shared" si="68"/>
        <v>2.6270852489163271E-4</v>
      </c>
    </row>
    <row r="4394" spans="1:16">
      <c r="A4394" t="s">
        <v>25531</v>
      </c>
      <c r="B4394">
        <v>10203</v>
      </c>
      <c r="C4394">
        <v>1038</v>
      </c>
      <c r="D4394">
        <v>6</v>
      </c>
      <c r="E4394">
        <v>206</v>
      </c>
      <c r="F4394">
        <v>29</v>
      </c>
      <c r="G4394">
        <v>0</v>
      </c>
      <c r="H4394">
        <v>4.8543689999999999E-3</v>
      </c>
      <c r="I4394" t="s">
        <v>25531</v>
      </c>
      <c r="J4394">
        <v>1524</v>
      </c>
      <c r="K4394">
        <v>1456</v>
      </c>
      <c r="L4394">
        <v>2980</v>
      </c>
      <c r="M4394">
        <v>206</v>
      </c>
      <c r="N4394">
        <v>10203</v>
      </c>
      <c r="O4394">
        <v>0.94730827799999995</v>
      </c>
      <c r="P4394">
        <f t="shared" si="68"/>
        <v>9.283695307317354E-5</v>
      </c>
    </row>
    <row r="4395" spans="1:16">
      <c r="A4395" t="s">
        <v>26975</v>
      </c>
      <c r="B4395">
        <v>759</v>
      </c>
      <c r="C4395">
        <v>339</v>
      </c>
      <c r="D4395">
        <v>2</v>
      </c>
      <c r="E4395">
        <v>28</v>
      </c>
      <c r="F4395">
        <v>15</v>
      </c>
      <c r="G4395">
        <v>0.86666666699999995</v>
      </c>
      <c r="H4395">
        <v>0.5</v>
      </c>
      <c r="I4395" t="s">
        <v>26975</v>
      </c>
      <c r="J4395">
        <v>156</v>
      </c>
      <c r="K4395">
        <v>144</v>
      </c>
      <c r="L4395">
        <v>300</v>
      </c>
      <c r="M4395">
        <v>28</v>
      </c>
      <c r="N4395">
        <v>759</v>
      </c>
      <c r="O4395">
        <v>0.94729509199999995</v>
      </c>
      <c r="P4395">
        <f t="shared" si="68"/>
        <v>1.2464387464387464E-3</v>
      </c>
    </row>
    <row r="4396" spans="1:16">
      <c r="A4396" t="s">
        <v>16625</v>
      </c>
      <c r="B4396">
        <v>8797</v>
      </c>
      <c r="C4396">
        <v>573</v>
      </c>
      <c r="D4396">
        <v>4</v>
      </c>
      <c r="E4396">
        <v>218</v>
      </c>
      <c r="F4396">
        <v>23</v>
      </c>
      <c r="G4396">
        <v>0</v>
      </c>
      <c r="H4396">
        <v>4.5871560000000002E-3</v>
      </c>
      <c r="I4396" t="s">
        <v>16625</v>
      </c>
      <c r="J4396">
        <v>1464</v>
      </c>
      <c r="K4396">
        <v>1383</v>
      </c>
      <c r="L4396">
        <v>2847</v>
      </c>
      <c r="M4396">
        <v>218</v>
      </c>
      <c r="N4396">
        <v>8797</v>
      </c>
      <c r="O4396">
        <v>0.94727745200000002</v>
      </c>
      <c r="P4396">
        <f t="shared" si="68"/>
        <v>1.0766963400226798E-4</v>
      </c>
    </row>
    <row r="4397" spans="1:16">
      <c r="A4397" t="s">
        <v>16818</v>
      </c>
      <c r="B4397">
        <v>4607</v>
      </c>
      <c r="C4397">
        <v>1803</v>
      </c>
      <c r="D4397">
        <v>11</v>
      </c>
      <c r="E4397">
        <v>161</v>
      </c>
      <c r="F4397">
        <v>107</v>
      </c>
      <c r="G4397">
        <v>0</v>
      </c>
      <c r="H4397">
        <v>0</v>
      </c>
      <c r="I4397" t="s">
        <v>16818</v>
      </c>
      <c r="J4397">
        <v>855</v>
      </c>
      <c r="K4397">
        <v>916</v>
      </c>
      <c r="L4397">
        <v>1771</v>
      </c>
      <c r="M4397">
        <v>161</v>
      </c>
      <c r="N4397">
        <v>4607</v>
      </c>
      <c r="O4397">
        <v>0.94727653300000003</v>
      </c>
      <c r="P4397">
        <f t="shared" si="68"/>
        <v>2.0557215454940117E-4</v>
      </c>
    </row>
    <row r="4398" spans="1:16">
      <c r="A4398" t="s">
        <v>4633</v>
      </c>
      <c r="B4398">
        <v>16864</v>
      </c>
      <c r="C4398">
        <v>2697</v>
      </c>
      <c r="D4398">
        <v>13</v>
      </c>
      <c r="E4398">
        <v>435</v>
      </c>
      <c r="F4398">
        <v>107</v>
      </c>
      <c r="G4398">
        <v>0</v>
      </c>
      <c r="H4398">
        <v>2.0689655000000001E-2</v>
      </c>
      <c r="I4398" t="s">
        <v>4633</v>
      </c>
      <c r="J4398">
        <v>2763</v>
      </c>
      <c r="K4398">
        <v>2803</v>
      </c>
      <c r="L4398">
        <v>5566</v>
      </c>
      <c r="M4398">
        <v>435</v>
      </c>
      <c r="N4398">
        <v>16864</v>
      </c>
      <c r="O4398">
        <v>0.94726528399999999</v>
      </c>
      <c r="P4398">
        <f t="shared" si="68"/>
        <v>5.6167523318237831E-5</v>
      </c>
    </row>
    <row r="4399" spans="1:16">
      <c r="A4399" t="s">
        <v>5244</v>
      </c>
      <c r="B4399">
        <v>10628</v>
      </c>
      <c r="C4399">
        <v>984</v>
      </c>
      <c r="D4399">
        <v>7</v>
      </c>
      <c r="E4399">
        <v>305</v>
      </c>
      <c r="F4399">
        <v>54</v>
      </c>
      <c r="G4399">
        <v>0.111111111</v>
      </c>
      <c r="H4399">
        <v>3.9344261999999998E-2</v>
      </c>
      <c r="I4399" t="s">
        <v>5244</v>
      </c>
      <c r="J4399">
        <v>1838</v>
      </c>
      <c r="K4399">
        <v>1862</v>
      </c>
      <c r="L4399">
        <v>3700</v>
      </c>
      <c r="M4399">
        <v>305</v>
      </c>
      <c r="N4399">
        <v>10628</v>
      </c>
      <c r="O4399">
        <v>0.94725534899999997</v>
      </c>
      <c r="P4399">
        <f t="shared" si="68"/>
        <v>8.9119892845747204E-5</v>
      </c>
    </row>
    <row r="4400" spans="1:16">
      <c r="A4400" t="s">
        <v>2201</v>
      </c>
      <c r="B4400">
        <v>4154</v>
      </c>
      <c r="C4400">
        <v>1827</v>
      </c>
      <c r="D4400">
        <v>4</v>
      </c>
      <c r="E4400">
        <v>136</v>
      </c>
      <c r="F4400">
        <v>79</v>
      </c>
      <c r="G4400">
        <v>0</v>
      </c>
      <c r="H4400">
        <v>0</v>
      </c>
      <c r="I4400" t="s">
        <v>2201</v>
      </c>
      <c r="J4400">
        <v>732</v>
      </c>
      <c r="K4400">
        <v>815</v>
      </c>
      <c r="L4400">
        <v>1547</v>
      </c>
      <c r="M4400">
        <v>136</v>
      </c>
      <c r="N4400">
        <v>4154</v>
      </c>
      <c r="O4400">
        <v>0.94719908900000005</v>
      </c>
      <c r="P4400">
        <f t="shared" si="68"/>
        <v>2.2796607328438767E-4</v>
      </c>
    </row>
    <row r="4401" spans="1:16">
      <c r="A4401" t="s">
        <v>27307</v>
      </c>
      <c r="B4401">
        <v>13471</v>
      </c>
      <c r="C4401">
        <v>1236</v>
      </c>
      <c r="D4401">
        <v>3</v>
      </c>
      <c r="E4401">
        <v>364</v>
      </c>
      <c r="F4401">
        <v>46</v>
      </c>
      <c r="G4401">
        <v>0</v>
      </c>
      <c r="H4401">
        <v>2.7472529999999998E-3</v>
      </c>
      <c r="I4401" t="s">
        <v>27307</v>
      </c>
      <c r="J4401">
        <v>2253</v>
      </c>
      <c r="K4401">
        <v>2298</v>
      </c>
      <c r="L4401">
        <v>4551</v>
      </c>
      <c r="M4401">
        <v>364</v>
      </c>
      <c r="N4401">
        <v>13471</v>
      </c>
      <c r="O4401">
        <v>0.94715759099999997</v>
      </c>
      <c r="P4401">
        <f t="shared" si="68"/>
        <v>7.0305640250674375E-5</v>
      </c>
    </row>
    <row r="4402" spans="1:16">
      <c r="A4402" t="s">
        <v>14288</v>
      </c>
      <c r="B4402">
        <v>8646</v>
      </c>
      <c r="C4402">
        <v>1224</v>
      </c>
      <c r="D4402">
        <v>3</v>
      </c>
      <c r="E4402">
        <v>241</v>
      </c>
      <c r="F4402">
        <v>56</v>
      </c>
      <c r="G4402">
        <v>0</v>
      </c>
      <c r="H4402">
        <v>0</v>
      </c>
      <c r="I4402" t="s">
        <v>14288</v>
      </c>
      <c r="J4402">
        <v>1529</v>
      </c>
      <c r="K4402">
        <v>1439</v>
      </c>
      <c r="L4402">
        <v>2968</v>
      </c>
      <c r="M4402">
        <v>241</v>
      </c>
      <c r="N4402">
        <v>8646</v>
      </c>
      <c r="O4402">
        <v>0.94714010800000004</v>
      </c>
      <c r="P4402">
        <f t="shared" si="68"/>
        <v>1.0953395348033911E-4</v>
      </c>
    </row>
    <row r="4403" spans="1:16">
      <c r="A4403" t="s">
        <v>26060</v>
      </c>
      <c r="B4403">
        <v>10891</v>
      </c>
      <c r="C4403">
        <v>1068</v>
      </c>
      <c r="D4403">
        <v>5</v>
      </c>
      <c r="E4403">
        <v>312</v>
      </c>
      <c r="F4403">
        <v>51</v>
      </c>
      <c r="G4403">
        <v>1.9607843E-2</v>
      </c>
      <c r="H4403">
        <v>3.2051279999999998E-3</v>
      </c>
      <c r="I4403" t="s">
        <v>26060</v>
      </c>
      <c r="J4403">
        <v>1803</v>
      </c>
      <c r="K4403">
        <v>1990</v>
      </c>
      <c r="L4403">
        <v>3793</v>
      </c>
      <c r="M4403">
        <v>312</v>
      </c>
      <c r="N4403">
        <v>10891</v>
      </c>
      <c r="O4403">
        <v>0.94713836200000001</v>
      </c>
      <c r="P4403">
        <f t="shared" si="68"/>
        <v>8.6957248806428152E-5</v>
      </c>
    </row>
    <row r="4404" spans="1:16">
      <c r="A4404" t="s">
        <v>827</v>
      </c>
      <c r="B4404">
        <v>4529</v>
      </c>
      <c r="C4404">
        <v>3705</v>
      </c>
      <c r="D4404">
        <v>3</v>
      </c>
      <c r="E4404">
        <v>179</v>
      </c>
      <c r="F4404">
        <v>161</v>
      </c>
      <c r="G4404">
        <v>0</v>
      </c>
      <c r="H4404">
        <v>0</v>
      </c>
      <c r="I4404" t="s">
        <v>827</v>
      </c>
      <c r="J4404">
        <v>857</v>
      </c>
      <c r="K4404">
        <v>999</v>
      </c>
      <c r="L4404">
        <v>1856</v>
      </c>
      <c r="M4404">
        <v>179</v>
      </c>
      <c r="N4404">
        <v>4529</v>
      </c>
      <c r="O4404">
        <v>0.94711986100000001</v>
      </c>
      <c r="P4404">
        <f t="shared" si="68"/>
        <v>2.090772219126945E-4</v>
      </c>
    </row>
    <row r="4405" spans="1:16">
      <c r="A4405" t="s">
        <v>2105</v>
      </c>
      <c r="B4405">
        <v>8706</v>
      </c>
      <c r="C4405">
        <v>1320</v>
      </c>
      <c r="D4405">
        <v>4</v>
      </c>
      <c r="E4405">
        <v>209</v>
      </c>
      <c r="F4405">
        <v>55</v>
      </c>
      <c r="G4405">
        <v>0</v>
      </c>
      <c r="H4405">
        <v>0</v>
      </c>
      <c r="I4405" t="s">
        <v>2105</v>
      </c>
      <c r="J4405">
        <v>1308</v>
      </c>
      <c r="K4405">
        <v>1469</v>
      </c>
      <c r="L4405">
        <v>2777</v>
      </c>
      <c r="M4405">
        <v>209</v>
      </c>
      <c r="N4405">
        <v>8706</v>
      </c>
      <c r="O4405">
        <v>0.94707701499999997</v>
      </c>
      <c r="P4405">
        <f t="shared" si="68"/>
        <v>1.0877190791130873E-4</v>
      </c>
    </row>
    <row r="4406" spans="1:16">
      <c r="A4406" t="s">
        <v>15350</v>
      </c>
      <c r="B4406">
        <v>4443</v>
      </c>
      <c r="C4406">
        <v>294</v>
      </c>
      <c r="D4406">
        <v>3</v>
      </c>
      <c r="E4406">
        <v>109</v>
      </c>
      <c r="F4406">
        <v>4</v>
      </c>
      <c r="G4406">
        <v>1</v>
      </c>
      <c r="H4406">
        <v>0.128440367</v>
      </c>
      <c r="I4406" t="s">
        <v>15350</v>
      </c>
      <c r="J4406">
        <v>694</v>
      </c>
      <c r="K4406">
        <v>737</v>
      </c>
      <c r="L4406">
        <v>1431</v>
      </c>
      <c r="M4406">
        <v>109</v>
      </c>
      <c r="N4406">
        <v>4443</v>
      </c>
      <c r="O4406">
        <v>0.94705153399999997</v>
      </c>
      <c r="P4406">
        <f t="shared" si="68"/>
        <v>2.1310789515873607E-4</v>
      </c>
    </row>
    <row r="4407" spans="1:16">
      <c r="A4407" t="s">
        <v>9478</v>
      </c>
      <c r="B4407">
        <v>3715</v>
      </c>
      <c r="C4407">
        <v>1125</v>
      </c>
      <c r="D4407">
        <v>6</v>
      </c>
      <c r="E4407">
        <v>125</v>
      </c>
      <c r="F4407">
        <v>59</v>
      </c>
      <c r="G4407">
        <v>0</v>
      </c>
      <c r="H4407">
        <v>0</v>
      </c>
      <c r="I4407" t="s">
        <v>9478</v>
      </c>
      <c r="J4407">
        <v>686</v>
      </c>
      <c r="K4407">
        <v>715</v>
      </c>
      <c r="L4407">
        <v>1401</v>
      </c>
      <c r="M4407">
        <v>125</v>
      </c>
      <c r="N4407">
        <v>3715</v>
      </c>
      <c r="O4407">
        <v>0.94701223999999995</v>
      </c>
      <c r="P4407">
        <f t="shared" si="68"/>
        <v>2.548471936227038E-4</v>
      </c>
    </row>
    <row r="4408" spans="1:16">
      <c r="A4408" t="s">
        <v>25766</v>
      </c>
      <c r="B4408">
        <v>9567</v>
      </c>
      <c r="C4408">
        <v>1932</v>
      </c>
      <c r="D4408">
        <v>16</v>
      </c>
      <c r="E4408">
        <v>289</v>
      </c>
      <c r="F4408">
        <v>93</v>
      </c>
      <c r="G4408">
        <v>0</v>
      </c>
      <c r="H4408">
        <v>0</v>
      </c>
      <c r="I4408" t="s">
        <v>25766</v>
      </c>
      <c r="J4408">
        <v>1775</v>
      </c>
      <c r="K4408">
        <v>1645</v>
      </c>
      <c r="L4408">
        <v>3420</v>
      </c>
      <c r="M4408">
        <v>289</v>
      </c>
      <c r="N4408">
        <v>9567</v>
      </c>
      <c r="O4408">
        <v>0.947010413</v>
      </c>
      <c r="P4408">
        <f t="shared" si="68"/>
        <v>9.8976839761976112E-5</v>
      </c>
    </row>
    <row r="4409" spans="1:16">
      <c r="A4409" t="s">
        <v>18183</v>
      </c>
      <c r="B4409">
        <v>15269</v>
      </c>
      <c r="C4409">
        <v>303</v>
      </c>
      <c r="D4409">
        <v>2</v>
      </c>
      <c r="E4409">
        <v>470</v>
      </c>
      <c r="F4409">
        <v>13</v>
      </c>
      <c r="G4409">
        <v>0</v>
      </c>
      <c r="H4409">
        <v>1.7021277000000001E-2</v>
      </c>
      <c r="I4409" t="s">
        <v>18183</v>
      </c>
      <c r="J4409">
        <v>2766</v>
      </c>
      <c r="K4409">
        <v>2740</v>
      </c>
      <c r="L4409">
        <v>5506</v>
      </c>
      <c r="M4409">
        <v>470</v>
      </c>
      <c r="N4409">
        <v>15269</v>
      </c>
      <c r="O4409">
        <v>0.94696550300000004</v>
      </c>
      <c r="P4409">
        <f t="shared" si="68"/>
        <v>6.2014767431427495E-5</v>
      </c>
    </row>
    <row r="4410" spans="1:16">
      <c r="A4410" t="s">
        <v>9332</v>
      </c>
      <c r="B4410">
        <v>1786</v>
      </c>
      <c r="C4410">
        <v>606</v>
      </c>
      <c r="D4410">
        <v>4</v>
      </c>
      <c r="E4410">
        <v>56</v>
      </c>
      <c r="F4410">
        <v>27</v>
      </c>
      <c r="G4410">
        <v>0</v>
      </c>
      <c r="H4410">
        <v>0</v>
      </c>
      <c r="I4410" t="s">
        <v>9332</v>
      </c>
      <c r="J4410">
        <v>342</v>
      </c>
      <c r="K4410">
        <v>309</v>
      </c>
      <c r="L4410">
        <v>651</v>
      </c>
      <c r="M4410">
        <v>56</v>
      </c>
      <c r="N4410">
        <v>1786</v>
      </c>
      <c r="O4410">
        <v>0.94695235899999997</v>
      </c>
      <c r="P4410">
        <f t="shared" si="68"/>
        <v>5.2991161831223148E-4</v>
      </c>
    </row>
    <row r="4411" spans="1:16">
      <c r="A4411" t="s">
        <v>19406</v>
      </c>
      <c r="B4411">
        <v>5057</v>
      </c>
      <c r="C4411">
        <v>600</v>
      </c>
      <c r="D4411">
        <v>4</v>
      </c>
      <c r="E4411">
        <v>128</v>
      </c>
      <c r="F4411">
        <v>29</v>
      </c>
      <c r="G4411">
        <v>0</v>
      </c>
      <c r="H4411">
        <v>0</v>
      </c>
      <c r="I4411" t="s">
        <v>19406</v>
      </c>
      <c r="J4411">
        <v>842</v>
      </c>
      <c r="K4411">
        <v>812</v>
      </c>
      <c r="L4411">
        <v>1654</v>
      </c>
      <c r="M4411">
        <v>128</v>
      </c>
      <c r="N4411">
        <v>5057</v>
      </c>
      <c r="O4411">
        <v>0.94693613799999998</v>
      </c>
      <c r="P4411">
        <f t="shared" si="68"/>
        <v>1.8721552016662181E-4</v>
      </c>
    </row>
    <row r="4412" spans="1:16">
      <c r="A4412" t="s">
        <v>18108</v>
      </c>
      <c r="B4412">
        <v>14272</v>
      </c>
      <c r="C4412">
        <v>1149</v>
      </c>
      <c r="D4412">
        <v>8</v>
      </c>
      <c r="E4412">
        <v>348</v>
      </c>
      <c r="F4412">
        <v>74</v>
      </c>
      <c r="G4412">
        <v>0</v>
      </c>
      <c r="H4412">
        <v>2.873563E-3</v>
      </c>
      <c r="I4412" t="s">
        <v>18108</v>
      </c>
      <c r="J4412">
        <v>2275</v>
      </c>
      <c r="K4412">
        <v>2306</v>
      </c>
      <c r="L4412">
        <v>4581</v>
      </c>
      <c r="M4412">
        <v>348</v>
      </c>
      <c r="N4412">
        <v>14272</v>
      </c>
      <c r="O4412">
        <v>0.94679031800000002</v>
      </c>
      <c r="P4412">
        <f t="shared" si="68"/>
        <v>6.6334359482668248E-5</v>
      </c>
    </row>
    <row r="4413" spans="1:16">
      <c r="A4413" t="s">
        <v>27626</v>
      </c>
      <c r="B4413">
        <v>276</v>
      </c>
      <c r="C4413">
        <v>276</v>
      </c>
      <c r="D4413">
        <v>1</v>
      </c>
      <c r="E4413">
        <v>14</v>
      </c>
      <c r="F4413">
        <v>14</v>
      </c>
      <c r="G4413">
        <v>0</v>
      </c>
      <c r="H4413">
        <v>0</v>
      </c>
      <c r="I4413" t="s">
        <v>27626</v>
      </c>
      <c r="J4413">
        <v>64</v>
      </c>
      <c r="K4413">
        <v>64</v>
      </c>
      <c r="L4413">
        <v>128</v>
      </c>
      <c r="M4413">
        <v>14</v>
      </c>
      <c r="N4413">
        <v>276</v>
      </c>
      <c r="O4413">
        <v>0.946789773</v>
      </c>
      <c r="P4413">
        <f t="shared" si="68"/>
        <v>3.41796875E-3</v>
      </c>
    </row>
    <row r="4414" spans="1:16">
      <c r="A4414" t="s">
        <v>2233</v>
      </c>
      <c r="B4414">
        <v>7956</v>
      </c>
      <c r="C4414">
        <v>1605</v>
      </c>
      <c r="D4414">
        <v>12</v>
      </c>
      <c r="E4414">
        <v>207</v>
      </c>
      <c r="F4414">
        <v>72</v>
      </c>
      <c r="G4414">
        <v>0</v>
      </c>
      <c r="H4414">
        <v>4.830918E-3</v>
      </c>
      <c r="I4414" t="s">
        <v>2233</v>
      </c>
      <c r="J4414">
        <v>1257</v>
      </c>
      <c r="K4414">
        <v>1384</v>
      </c>
      <c r="L4414">
        <v>2641</v>
      </c>
      <c r="M4414">
        <v>207</v>
      </c>
      <c r="N4414">
        <v>7956</v>
      </c>
      <c r="O4414">
        <v>0.94677840300000005</v>
      </c>
      <c r="P4414">
        <f t="shared" si="68"/>
        <v>1.1898685281498751E-4</v>
      </c>
    </row>
    <row r="4415" spans="1:16">
      <c r="A4415" t="s">
        <v>5366</v>
      </c>
      <c r="B4415">
        <v>14350</v>
      </c>
      <c r="C4415">
        <v>1014</v>
      </c>
      <c r="D4415">
        <v>8</v>
      </c>
      <c r="E4415">
        <v>341</v>
      </c>
      <c r="F4415">
        <v>32</v>
      </c>
      <c r="G4415">
        <v>0.125</v>
      </c>
      <c r="H4415">
        <v>5.8651026000000002E-2</v>
      </c>
      <c r="I4415" t="s">
        <v>5366</v>
      </c>
      <c r="J4415">
        <v>2269</v>
      </c>
      <c r="K4415">
        <v>2278</v>
      </c>
      <c r="L4415">
        <v>4547</v>
      </c>
      <c r="M4415">
        <v>341</v>
      </c>
      <c r="N4415">
        <v>14350</v>
      </c>
      <c r="O4415">
        <v>0.94677837499999995</v>
      </c>
      <c r="P4415">
        <f t="shared" si="68"/>
        <v>6.5972989381250753E-5</v>
      </c>
    </row>
    <row r="4416" spans="1:16">
      <c r="A4416" t="s">
        <v>16941</v>
      </c>
      <c r="B4416">
        <v>2203</v>
      </c>
      <c r="C4416">
        <v>522</v>
      </c>
      <c r="D4416">
        <v>3</v>
      </c>
      <c r="E4416">
        <v>68</v>
      </c>
      <c r="F4416">
        <v>36</v>
      </c>
      <c r="G4416">
        <v>0</v>
      </c>
      <c r="H4416">
        <v>0</v>
      </c>
      <c r="I4416" t="s">
        <v>16941</v>
      </c>
      <c r="J4416">
        <v>369</v>
      </c>
      <c r="K4416">
        <v>429</v>
      </c>
      <c r="L4416">
        <v>798</v>
      </c>
      <c r="M4416">
        <v>68</v>
      </c>
      <c r="N4416">
        <v>2203</v>
      </c>
      <c r="O4416">
        <v>0.94675353200000001</v>
      </c>
      <c r="P4416">
        <f t="shared" si="68"/>
        <v>4.2956140517116129E-4</v>
      </c>
    </row>
    <row r="4417" spans="1:16">
      <c r="A4417" t="s">
        <v>21328</v>
      </c>
      <c r="B4417">
        <v>2156</v>
      </c>
      <c r="C4417">
        <v>780</v>
      </c>
      <c r="D4417">
        <v>5</v>
      </c>
      <c r="E4417">
        <v>78</v>
      </c>
      <c r="F4417">
        <v>39</v>
      </c>
      <c r="G4417">
        <v>5.1282051000000002E-2</v>
      </c>
      <c r="H4417">
        <v>2.5641026000000001E-2</v>
      </c>
      <c r="I4417" t="s">
        <v>21328</v>
      </c>
      <c r="J4417">
        <v>441</v>
      </c>
      <c r="K4417">
        <v>403</v>
      </c>
      <c r="L4417">
        <v>844</v>
      </c>
      <c r="M4417">
        <v>78</v>
      </c>
      <c r="N4417">
        <v>2156</v>
      </c>
      <c r="O4417">
        <v>0.94667564800000004</v>
      </c>
      <c r="P4417">
        <f t="shared" si="68"/>
        <v>4.3888523151195964E-4</v>
      </c>
    </row>
    <row r="4418" spans="1:16">
      <c r="A4418" t="s">
        <v>9084</v>
      </c>
      <c r="B4418">
        <v>22053</v>
      </c>
      <c r="C4418">
        <v>1521</v>
      </c>
      <c r="D4418">
        <v>10</v>
      </c>
      <c r="E4418">
        <v>522</v>
      </c>
      <c r="F4418">
        <v>58</v>
      </c>
      <c r="G4418">
        <v>0</v>
      </c>
      <c r="H4418">
        <v>1.1494252999999999E-2</v>
      </c>
      <c r="I4418" t="s">
        <v>9084</v>
      </c>
      <c r="J4418">
        <v>3532</v>
      </c>
      <c r="K4418">
        <v>3443</v>
      </c>
      <c r="L4418">
        <v>6975</v>
      </c>
      <c r="M4418">
        <v>522</v>
      </c>
      <c r="N4418">
        <v>22053</v>
      </c>
      <c r="O4418">
        <v>0.94667336099999999</v>
      </c>
      <c r="P4418">
        <f t="shared" si="68"/>
        <v>4.2925245274193642E-5</v>
      </c>
    </row>
    <row r="4419" spans="1:16">
      <c r="A4419" t="s">
        <v>11081</v>
      </c>
      <c r="B4419">
        <v>6322</v>
      </c>
      <c r="C4419">
        <v>960</v>
      </c>
      <c r="D4419">
        <v>5</v>
      </c>
      <c r="E4419">
        <v>171</v>
      </c>
      <c r="F4419">
        <v>50</v>
      </c>
      <c r="G4419">
        <v>0</v>
      </c>
      <c r="H4419">
        <v>2.3391813000000001E-2</v>
      </c>
      <c r="I4419" t="s">
        <v>11081</v>
      </c>
      <c r="J4419">
        <v>1009</v>
      </c>
      <c r="K4419">
        <v>1132</v>
      </c>
      <c r="L4419">
        <v>2141</v>
      </c>
      <c r="M4419">
        <v>171</v>
      </c>
      <c r="N4419">
        <v>6322</v>
      </c>
      <c r="O4419">
        <v>0.94663315199999998</v>
      </c>
      <c r="P4419">
        <f t="shared" ref="P4419:P4482" si="69">M4419/(K4419*J4419)</f>
        <v>1.4971265676053328E-4</v>
      </c>
    </row>
    <row r="4420" spans="1:16">
      <c r="A4420" t="s">
        <v>11689</v>
      </c>
      <c r="B4420">
        <v>3621</v>
      </c>
      <c r="C4420">
        <v>1281</v>
      </c>
      <c r="D4420">
        <v>3</v>
      </c>
      <c r="E4420">
        <v>119</v>
      </c>
      <c r="F4420">
        <v>65</v>
      </c>
      <c r="G4420">
        <v>0</v>
      </c>
      <c r="H4420">
        <v>0</v>
      </c>
      <c r="I4420" t="s">
        <v>11689</v>
      </c>
      <c r="J4420">
        <v>658</v>
      </c>
      <c r="K4420">
        <v>692</v>
      </c>
      <c r="L4420">
        <v>1350</v>
      </c>
      <c r="M4420">
        <v>119</v>
      </c>
      <c r="N4420">
        <v>3621</v>
      </c>
      <c r="O4420">
        <v>0.94659335700000002</v>
      </c>
      <c r="P4420">
        <f t="shared" si="69"/>
        <v>2.6134546796212029E-4</v>
      </c>
    </row>
    <row r="4421" spans="1:16">
      <c r="A4421" t="s">
        <v>22620</v>
      </c>
      <c r="B4421">
        <v>2397</v>
      </c>
      <c r="C4421">
        <v>651</v>
      </c>
      <c r="D4421">
        <v>3</v>
      </c>
      <c r="E4421">
        <v>83</v>
      </c>
      <c r="F4421">
        <v>40</v>
      </c>
      <c r="G4421">
        <v>0</v>
      </c>
      <c r="H4421">
        <v>0</v>
      </c>
      <c r="I4421" t="s">
        <v>22620</v>
      </c>
      <c r="J4421">
        <v>489</v>
      </c>
      <c r="K4421">
        <v>430</v>
      </c>
      <c r="L4421">
        <v>919</v>
      </c>
      <c r="M4421">
        <v>83</v>
      </c>
      <c r="N4421">
        <v>2397</v>
      </c>
      <c r="O4421">
        <v>0.94656410599999996</v>
      </c>
      <c r="P4421">
        <f t="shared" si="69"/>
        <v>3.9473058448661247E-4</v>
      </c>
    </row>
    <row r="4422" spans="1:16">
      <c r="A4422" t="s">
        <v>19301</v>
      </c>
      <c r="B4422">
        <v>3860</v>
      </c>
      <c r="C4422">
        <v>711</v>
      </c>
      <c r="D4422">
        <v>5</v>
      </c>
      <c r="E4422">
        <v>90</v>
      </c>
      <c r="F4422">
        <v>35</v>
      </c>
      <c r="G4422">
        <v>0</v>
      </c>
      <c r="H4422">
        <v>0</v>
      </c>
      <c r="I4422" t="s">
        <v>19301</v>
      </c>
      <c r="J4422">
        <v>595</v>
      </c>
      <c r="K4422">
        <v>617</v>
      </c>
      <c r="L4422">
        <v>1212</v>
      </c>
      <c r="M4422">
        <v>90</v>
      </c>
      <c r="N4422">
        <v>3860</v>
      </c>
      <c r="O4422">
        <v>0.94654269999999996</v>
      </c>
      <c r="P4422">
        <f t="shared" si="69"/>
        <v>2.4515478800920691E-4</v>
      </c>
    </row>
    <row r="4423" spans="1:16">
      <c r="A4423" t="s">
        <v>20463</v>
      </c>
      <c r="B4423">
        <v>7684</v>
      </c>
      <c r="C4423">
        <v>714</v>
      </c>
      <c r="D4423">
        <v>4</v>
      </c>
      <c r="E4423">
        <v>173</v>
      </c>
      <c r="F4423">
        <v>22</v>
      </c>
      <c r="G4423">
        <v>0</v>
      </c>
      <c r="H4423">
        <v>1.1560694E-2</v>
      </c>
      <c r="I4423" t="s">
        <v>20463</v>
      </c>
      <c r="J4423">
        <v>1262</v>
      </c>
      <c r="K4423">
        <v>1113</v>
      </c>
      <c r="L4423">
        <v>2375</v>
      </c>
      <c r="M4423">
        <v>173</v>
      </c>
      <c r="N4423">
        <v>7684</v>
      </c>
      <c r="O4423">
        <v>0.94653235300000005</v>
      </c>
      <c r="P4423">
        <f t="shared" si="69"/>
        <v>1.2316621173482102E-4</v>
      </c>
    </row>
    <row r="4424" spans="1:16">
      <c r="A4424" t="s">
        <v>688</v>
      </c>
      <c r="B4424">
        <v>5016</v>
      </c>
      <c r="C4424">
        <v>336</v>
      </c>
      <c r="D4424">
        <v>3</v>
      </c>
      <c r="E4424">
        <v>112</v>
      </c>
      <c r="F4424">
        <v>17</v>
      </c>
      <c r="G4424">
        <v>0</v>
      </c>
      <c r="H4424">
        <v>0</v>
      </c>
      <c r="I4424" t="s">
        <v>688</v>
      </c>
      <c r="J4424">
        <v>811</v>
      </c>
      <c r="K4424">
        <v>732</v>
      </c>
      <c r="L4424">
        <v>1543</v>
      </c>
      <c r="M4424">
        <v>112</v>
      </c>
      <c r="N4424">
        <v>5016</v>
      </c>
      <c r="O4424">
        <v>0.94652089500000003</v>
      </c>
      <c r="P4424">
        <f t="shared" si="69"/>
        <v>1.8866271822549238E-4</v>
      </c>
    </row>
    <row r="4425" spans="1:16">
      <c r="A4425" t="s">
        <v>23527</v>
      </c>
      <c r="B4425">
        <v>8662</v>
      </c>
      <c r="C4425">
        <v>1446</v>
      </c>
      <c r="D4425">
        <v>2</v>
      </c>
      <c r="E4425">
        <v>266</v>
      </c>
      <c r="F4425">
        <v>69</v>
      </c>
      <c r="G4425">
        <v>0</v>
      </c>
      <c r="H4425">
        <v>0</v>
      </c>
      <c r="I4425" t="s">
        <v>23527</v>
      </c>
      <c r="J4425">
        <v>1585</v>
      </c>
      <c r="K4425">
        <v>1536</v>
      </c>
      <c r="L4425">
        <v>3121</v>
      </c>
      <c r="M4425">
        <v>266</v>
      </c>
      <c r="N4425">
        <v>8662</v>
      </c>
      <c r="O4425">
        <v>0.94651930200000001</v>
      </c>
      <c r="P4425">
        <f t="shared" si="69"/>
        <v>1.0925998948475289E-4</v>
      </c>
    </row>
    <row r="4426" spans="1:16">
      <c r="A4426" t="s">
        <v>27826</v>
      </c>
      <c r="B4426">
        <v>5442</v>
      </c>
      <c r="C4426">
        <v>1371</v>
      </c>
      <c r="D4426">
        <v>6</v>
      </c>
      <c r="E4426">
        <v>139</v>
      </c>
      <c r="F4426">
        <v>65</v>
      </c>
      <c r="G4426">
        <v>6.1538462000000002E-2</v>
      </c>
      <c r="H4426">
        <v>2.8776978000000002E-2</v>
      </c>
      <c r="I4426" t="s">
        <v>27826</v>
      </c>
      <c r="J4426">
        <v>854</v>
      </c>
      <c r="K4426">
        <v>936</v>
      </c>
      <c r="L4426">
        <v>1790</v>
      </c>
      <c r="M4426">
        <v>139</v>
      </c>
      <c r="N4426">
        <v>5442</v>
      </c>
      <c r="O4426">
        <v>0.94649740999999998</v>
      </c>
      <c r="P4426">
        <f t="shared" si="69"/>
        <v>1.7389259192537881E-4</v>
      </c>
    </row>
    <row r="4427" spans="1:16">
      <c r="A4427" t="s">
        <v>2347</v>
      </c>
      <c r="B4427">
        <v>12782</v>
      </c>
      <c r="C4427">
        <v>1815</v>
      </c>
      <c r="D4427">
        <v>10</v>
      </c>
      <c r="E4427">
        <v>218</v>
      </c>
      <c r="F4427">
        <v>65</v>
      </c>
      <c r="G4427">
        <v>3.0769231000000001E-2</v>
      </c>
      <c r="H4427">
        <v>1.8348624000000001E-2</v>
      </c>
      <c r="I4427" t="s">
        <v>2347</v>
      </c>
      <c r="J4427">
        <v>1705</v>
      </c>
      <c r="K4427">
        <v>1727</v>
      </c>
      <c r="L4427">
        <v>3432</v>
      </c>
      <c r="M4427">
        <v>218</v>
      </c>
      <c r="N4427">
        <v>12782</v>
      </c>
      <c r="O4427">
        <v>0.94639527700000003</v>
      </c>
      <c r="P4427">
        <f t="shared" si="69"/>
        <v>7.4035458909471274E-5</v>
      </c>
    </row>
    <row r="4428" spans="1:16">
      <c r="A4428" t="s">
        <v>3045</v>
      </c>
      <c r="B4428">
        <v>8899</v>
      </c>
      <c r="C4428">
        <v>1539</v>
      </c>
      <c r="D4428">
        <v>7</v>
      </c>
      <c r="E4428">
        <v>257</v>
      </c>
      <c r="F4428">
        <v>61</v>
      </c>
      <c r="G4428">
        <v>3.2786885000000002E-2</v>
      </c>
      <c r="H4428">
        <v>6.6147860000000003E-2</v>
      </c>
      <c r="I4428" t="s">
        <v>3045</v>
      </c>
      <c r="J4428">
        <v>1607</v>
      </c>
      <c r="K4428">
        <v>1504</v>
      </c>
      <c r="L4428">
        <v>3111</v>
      </c>
      <c r="M4428">
        <v>257</v>
      </c>
      <c r="N4428">
        <v>8899</v>
      </c>
      <c r="O4428">
        <v>0.94636663899999995</v>
      </c>
      <c r="P4428">
        <f t="shared" si="69"/>
        <v>1.0633332892001747E-4</v>
      </c>
    </row>
    <row r="4429" spans="1:16">
      <c r="A4429" t="s">
        <v>14470</v>
      </c>
      <c r="B4429">
        <v>15038</v>
      </c>
      <c r="C4429">
        <v>711</v>
      </c>
      <c r="D4429">
        <v>8</v>
      </c>
      <c r="E4429">
        <v>361</v>
      </c>
      <c r="F4429">
        <v>26</v>
      </c>
      <c r="G4429">
        <v>0</v>
      </c>
      <c r="H4429">
        <v>7.2022161000000001E-2</v>
      </c>
      <c r="I4429" t="s">
        <v>14470</v>
      </c>
      <c r="J4429">
        <v>2304</v>
      </c>
      <c r="K4429">
        <v>2490</v>
      </c>
      <c r="L4429">
        <v>4794</v>
      </c>
      <c r="M4429">
        <v>361</v>
      </c>
      <c r="N4429">
        <v>15038</v>
      </c>
      <c r="O4429">
        <v>0.94633377699999999</v>
      </c>
      <c r="P4429">
        <f t="shared" si="69"/>
        <v>6.2925312360553328E-5</v>
      </c>
    </row>
    <row r="4430" spans="1:16">
      <c r="A4430" t="s">
        <v>15452</v>
      </c>
      <c r="B4430">
        <v>8045</v>
      </c>
      <c r="C4430">
        <v>1818</v>
      </c>
      <c r="D4430">
        <v>4</v>
      </c>
      <c r="E4430">
        <v>233</v>
      </c>
      <c r="F4430">
        <v>82</v>
      </c>
      <c r="G4430">
        <v>0</v>
      </c>
      <c r="H4430">
        <v>1.7167381999999998E-2</v>
      </c>
      <c r="I4430" t="s">
        <v>15452</v>
      </c>
      <c r="J4430">
        <v>1404</v>
      </c>
      <c r="K4430">
        <v>1411</v>
      </c>
      <c r="L4430">
        <v>2815</v>
      </c>
      <c r="M4430">
        <v>233</v>
      </c>
      <c r="N4430">
        <v>8045</v>
      </c>
      <c r="O4430">
        <v>0.94632831399999995</v>
      </c>
      <c r="P4430">
        <f t="shared" si="69"/>
        <v>1.1761475262538338E-4</v>
      </c>
    </row>
    <row r="4431" spans="1:16">
      <c r="A4431" t="s">
        <v>11385</v>
      </c>
      <c r="B4431">
        <v>213</v>
      </c>
      <c r="C4431">
        <v>213</v>
      </c>
      <c r="D4431">
        <v>1</v>
      </c>
      <c r="E4431">
        <v>13</v>
      </c>
      <c r="F4431">
        <v>13</v>
      </c>
      <c r="G4431">
        <v>0</v>
      </c>
      <c r="H4431">
        <v>0</v>
      </c>
      <c r="I4431" t="s">
        <v>11385</v>
      </c>
      <c r="J4431">
        <v>60</v>
      </c>
      <c r="K4431">
        <v>49</v>
      </c>
      <c r="L4431">
        <v>109</v>
      </c>
      <c r="M4431">
        <v>13</v>
      </c>
      <c r="N4431">
        <v>213</v>
      </c>
      <c r="O4431">
        <v>0.94627936099999999</v>
      </c>
      <c r="P4431">
        <f t="shared" si="69"/>
        <v>4.4217687074829936E-3</v>
      </c>
    </row>
    <row r="4432" spans="1:16">
      <c r="A4432" t="s">
        <v>17793</v>
      </c>
      <c r="B4432">
        <v>5055</v>
      </c>
      <c r="C4432">
        <v>807</v>
      </c>
      <c r="D4432">
        <v>5</v>
      </c>
      <c r="E4432">
        <v>102</v>
      </c>
      <c r="F4432">
        <v>22</v>
      </c>
      <c r="G4432">
        <v>0</v>
      </c>
      <c r="H4432">
        <v>0</v>
      </c>
      <c r="I4432" t="s">
        <v>17793</v>
      </c>
      <c r="J4432">
        <v>758</v>
      </c>
      <c r="K4432">
        <v>719</v>
      </c>
      <c r="L4432">
        <v>1477</v>
      </c>
      <c r="M4432">
        <v>102</v>
      </c>
      <c r="N4432">
        <v>5055</v>
      </c>
      <c r="O4432">
        <v>0.94625711499999998</v>
      </c>
      <c r="P4432">
        <f t="shared" si="69"/>
        <v>1.871552764943982E-4</v>
      </c>
    </row>
    <row r="4433" spans="1:16">
      <c r="A4433" t="s">
        <v>2929</v>
      </c>
      <c r="B4433">
        <v>5883</v>
      </c>
      <c r="C4433">
        <v>1668</v>
      </c>
      <c r="D4433">
        <v>10</v>
      </c>
      <c r="E4433">
        <v>174</v>
      </c>
      <c r="F4433">
        <v>92</v>
      </c>
      <c r="G4433">
        <v>0</v>
      </c>
      <c r="H4433">
        <v>2.8735632000000001E-2</v>
      </c>
      <c r="I4433" t="s">
        <v>2929</v>
      </c>
      <c r="J4433">
        <v>1094</v>
      </c>
      <c r="K4433">
        <v>989</v>
      </c>
      <c r="L4433">
        <v>2083</v>
      </c>
      <c r="M4433">
        <v>174</v>
      </c>
      <c r="N4433">
        <v>5883</v>
      </c>
      <c r="O4433">
        <v>0.94625526999999998</v>
      </c>
      <c r="P4433">
        <f t="shared" si="69"/>
        <v>1.6081836212967875E-4</v>
      </c>
    </row>
    <row r="4434" spans="1:16">
      <c r="A4434" t="s">
        <v>14198</v>
      </c>
      <c r="B4434">
        <v>8323</v>
      </c>
      <c r="C4434">
        <v>1125</v>
      </c>
      <c r="D4434">
        <v>7</v>
      </c>
      <c r="E4434">
        <v>197</v>
      </c>
      <c r="F4434">
        <v>38</v>
      </c>
      <c r="G4434">
        <v>0</v>
      </c>
      <c r="H4434">
        <v>2.0304569000000001E-2</v>
      </c>
      <c r="I4434" t="s">
        <v>14198</v>
      </c>
      <c r="J4434">
        <v>1303</v>
      </c>
      <c r="K4434">
        <v>1330</v>
      </c>
      <c r="L4434">
        <v>2633</v>
      </c>
      <c r="M4434">
        <v>197</v>
      </c>
      <c r="N4434">
        <v>8323</v>
      </c>
      <c r="O4434">
        <v>0.94624205800000005</v>
      </c>
      <c r="P4434">
        <f t="shared" si="69"/>
        <v>1.1367636281801973E-4</v>
      </c>
    </row>
    <row r="4435" spans="1:16">
      <c r="A4435" t="s">
        <v>3490</v>
      </c>
      <c r="B4435">
        <v>10724</v>
      </c>
      <c r="C4435">
        <v>894</v>
      </c>
      <c r="D4435">
        <v>7</v>
      </c>
      <c r="E4435">
        <v>307</v>
      </c>
      <c r="F4435">
        <v>64</v>
      </c>
      <c r="G4435">
        <v>0.359375</v>
      </c>
      <c r="H4435">
        <v>0.469055375</v>
      </c>
      <c r="I4435" t="s">
        <v>3490</v>
      </c>
      <c r="J4435">
        <v>1802</v>
      </c>
      <c r="K4435">
        <v>1931</v>
      </c>
      <c r="L4435">
        <v>3733</v>
      </c>
      <c r="M4435">
        <v>307</v>
      </c>
      <c r="N4435">
        <v>10724</v>
      </c>
      <c r="O4435">
        <v>0.94623415399999999</v>
      </c>
      <c r="P4435">
        <f t="shared" si="69"/>
        <v>8.8226959974848127E-5</v>
      </c>
    </row>
    <row r="4436" spans="1:16">
      <c r="A4436" t="s">
        <v>26503</v>
      </c>
      <c r="B4436">
        <v>715</v>
      </c>
      <c r="C4436">
        <v>414</v>
      </c>
      <c r="D4436">
        <v>2</v>
      </c>
      <c r="E4436">
        <v>24</v>
      </c>
      <c r="F4436">
        <v>20</v>
      </c>
      <c r="G4436">
        <v>0</v>
      </c>
      <c r="H4436">
        <v>0</v>
      </c>
      <c r="I4436" t="s">
        <v>26503</v>
      </c>
      <c r="J4436">
        <v>127</v>
      </c>
      <c r="K4436">
        <v>143</v>
      </c>
      <c r="L4436">
        <v>270</v>
      </c>
      <c r="M4436">
        <v>24</v>
      </c>
      <c r="N4436">
        <v>715</v>
      </c>
      <c r="O4436">
        <v>0.946205254</v>
      </c>
      <c r="P4436">
        <f t="shared" si="69"/>
        <v>1.3215131325367546E-3</v>
      </c>
    </row>
    <row r="4437" spans="1:16">
      <c r="A4437" t="s">
        <v>25359</v>
      </c>
      <c r="B4437">
        <v>3351</v>
      </c>
      <c r="C4437">
        <v>537</v>
      </c>
      <c r="D4437">
        <v>3</v>
      </c>
      <c r="E4437">
        <v>82</v>
      </c>
      <c r="F4437">
        <v>19</v>
      </c>
      <c r="G4437">
        <v>0</v>
      </c>
      <c r="H4437">
        <v>2.4390243999999998E-2</v>
      </c>
      <c r="I4437" t="s">
        <v>25359</v>
      </c>
      <c r="J4437">
        <v>516</v>
      </c>
      <c r="K4437">
        <v>563</v>
      </c>
      <c r="L4437">
        <v>1079</v>
      </c>
      <c r="M4437">
        <v>82</v>
      </c>
      <c r="N4437">
        <v>3351</v>
      </c>
      <c r="O4437">
        <v>0.94614958800000004</v>
      </c>
      <c r="P4437">
        <f t="shared" si="69"/>
        <v>2.8226417172676828E-4</v>
      </c>
    </row>
    <row r="4438" spans="1:16">
      <c r="A4438" t="s">
        <v>9519</v>
      </c>
      <c r="B4438">
        <v>36596</v>
      </c>
      <c r="C4438">
        <v>2004</v>
      </c>
      <c r="D4438">
        <v>11</v>
      </c>
      <c r="E4438">
        <v>630</v>
      </c>
      <c r="F4438">
        <v>34</v>
      </c>
      <c r="G4438">
        <v>0</v>
      </c>
      <c r="H4438">
        <v>6.3492059999999996E-3</v>
      </c>
      <c r="I4438" t="s">
        <v>9519</v>
      </c>
      <c r="J4438">
        <v>4915</v>
      </c>
      <c r="K4438">
        <v>4958</v>
      </c>
      <c r="L4438">
        <v>9873</v>
      </c>
      <c r="M4438">
        <v>630</v>
      </c>
      <c r="N4438">
        <v>36596</v>
      </c>
      <c r="O4438">
        <v>0.94614127999999997</v>
      </c>
      <c r="P4438">
        <f t="shared" si="69"/>
        <v>2.5852973728043952E-5</v>
      </c>
    </row>
    <row r="4439" spans="1:16">
      <c r="A4439" t="s">
        <v>27542</v>
      </c>
      <c r="B4439">
        <v>11291</v>
      </c>
      <c r="C4439">
        <v>357</v>
      </c>
      <c r="D4439">
        <v>4</v>
      </c>
      <c r="E4439">
        <v>246</v>
      </c>
      <c r="F4439">
        <v>12</v>
      </c>
      <c r="G4439">
        <v>0</v>
      </c>
      <c r="H4439">
        <v>8.1300813E-2</v>
      </c>
      <c r="I4439" t="s">
        <v>27542</v>
      </c>
      <c r="J4439">
        <v>1655</v>
      </c>
      <c r="K4439">
        <v>1774</v>
      </c>
      <c r="L4439">
        <v>3429</v>
      </c>
      <c r="M4439">
        <v>246</v>
      </c>
      <c r="N4439">
        <v>11291</v>
      </c>
      <c r="O4439">
        <v>0.94613773999999995</v>
      </c>
      <c r="P4439">
        <f t="shared" si="69"/>
        <v>8.3788322087759748E-5</v>
      </c>
    </row>
    <row r="4440" spans="1:16">
      <c r="A4440" t="s">
        <v>13493</v>
      </c>
      <c r="B4440">
        <v>6345</v>
      </c>
      <c r="C4440">
        <v>987</v>
      </c>
      <c r="D4440">
        <v>9</v>
      </c>
      <c r="E4440">
        <v>183</v>
      </c>
      <c r="F4440">
        <v>44</v>
      </c>
      <c r="G4440">
        <v>0</v>
      </c>
      <c r="H4440">
        <v>2.1857923000000001E-2</v>
      </c>
      <c r="I4440" t="s">
        <v>13493</v>
      </c>
      <c r="J4440">
        <v>1158</v>
      </c>
      <c r="K4440">
        <v>1060</v>
      </c>
      <c r="L4440">
        <v>2218</v>
      </c>
      <c r="M4440">
        <v>183</v>
      </c>
      <c r="N4440">
        <v>6345</v>
      </c>
      <c r="O4440">
        <v>0.94609934900000003</v>
      </c>
      <c r="P4440">
        <f t="shared" si="69"/>
        <v>1.4908593215368071E-4</v>
      </c>
    </row>
    <row r="4441" spans="1:16">
      <c r="A4441" t="s">
        <v>9766</v>
      </c>
      <c r="B4441">
        <v>6117</v>
      </c>
      <c r="C4441">
        <v>4005</v>
      </c>
      <c r="D4441">
        <v>7</v>
      </c>
      <c r="E4441">
        <v>260</v>
      </c>
      <c r="F4441">
        <v>230</v>
      </c>
      <c r="G4441">
        <v>0.234782609</v>
      </c>
      <c r="H4441">
        <v>0.25384615399999999</v>
      </c>
      <c r="I4441" t="s">
        <v>9766</v>
      </c>
      <c r="J4441">
        <v>1367</v>
      </c>
      <c r="K4441">
        <v>1230</v>
      </c>
      <c r="L4441">
        <v>2597</v>
      </c>
      <c r="M4441">
        <v>260</v>
      </c>
      <c r="N4441">
        <v>6117</v>
      </c>
      <c r="O4441">
        <v>0.94603936099999997</v>
      </c>
      <c r="P4441">
        <f t="shared" si="69"/>
        <v>1.5463212422906964E-4</v>
      </c>
    </row>
    <row r="4442" spans="1:16">
      <c r="A4442" t="s">
        <v>9843</v>
      </c>
      <c r="B4442">
        <v>12334</v>
      </c>
      <c r="C4442">
        <v>3318</v>
      </c>
      <c r="D4442">
        <v>9</v>
      </c>
      <c r="E4442">
        <v>404</v>
      </c>
      <c r="F4442">
        <v>182</v>
      </c>
      <c r="G4442">
        <v>0</v>
      </c>
      <c r="H4442">
        <v>2.2277228E-2</v>
      </c>
      <c r="I4442" t="s">
        <v>9843</v>
      </c>
      <c r="J4442">
        <v>2337</v>
      </c>
      <c r="K4442">
        <v>2254</v>
      </c>
      <c r="L4442">
        <v>4591</v>
      </c>
      <c r="M4442">
        <v>404</v>
      </c>
      <c r="N4442">
        <v>12334</v>
      </c>
      <c r="O4442">
        <v>0.94603651099999997</v>
      </c>
      <c r="P4442">
        <f t="shared" si="69"/>
        <v>7.6695298312437656E-5</v>
      </c>
    </row>
    <row r="4443" spans="1:16">
      <c r="A4443" t="s">
        <v>16247</v>
      </c>
      <c r="B4443">
        <v>10424</v>
      </c>
      <c r="C4443">
        <v>1050</v>
      </c>
      <c r="D4443">
        <v>2</v>
      </c>
      <c r="E4443">
        <v>270</v>
      </c>
      <c r="F4443">
        <v>44</v>
      </c>
      <c r="G4443">
        <v>0</v>
      </c>
      <c r="H4443">
        <v>0</v>
      </c>
      <c r="I4443" t="s">
        <v>16247</v>
      </c>
      <c r="J4443">
        <v>1741</v>
      </c>
      <c r="K4443">
        <v>1709</v>
      </c>
      <c r="L4443">
        <v>3450</v>
      </c>
      <c r="M4443">
        <v>270</v>
      </c>
      <c r="N4443">
        <v>10424</v>
      </c>
      <c r="O4443">
        <v>0.94601712500000001</v>
      </c>
      <c r="P4443">
        <f t="shared" si="69"/>
        <v>9.0745047084916193E-5</v>
      </c>
    </row>
    <row r="4444" spans="1:16">
      <c r="A4444" t="s">
        <v>18916</v>
      </c>
      <c r="B4444">
        <v>2191</v>
      </c>
      <c r="C4444">
        <v>213</v>
      </c>
      <c r="D4444">
        <v>2</v>
      </c>
      <c r="E4444">
        <v>54</v>
      </c>
      <c r="F4444">
        <v>9</v>
      </c>
      <c r="G4444">
        <v>0</v>
      </c>
      <c r="H4444">
        <v>0</v>
      </c>
      <c r="I4444" t="s">
        <v>18916</v>
      </c>
      <c r="J4444">
        <v>325</v>
      </c>
      <c r="K4444">
        <v>385</v>
      </c>
      <c r="L4444">
        <v>710</v>
      </c>
      <c r="M4444">
        <v>54</v>
      </c>
      <c r="N4444">
        <v>2191</v>
      </c>
      <c r="O4444">
        <v>0.94599819900000004</v>
      </c>
      <c r="P4444">
        <f t="shared" si="69"/>
        <v>4.3156843156843156E-4</v>
      </c>
    </row>
    <row r="4445" spans="1:16">
      <c r="A4445" t="s">
        <v>14082</v>
      </c>
      <c r="B4445">
        <v>1776</v>
      </c>
      <c r="C4445">
        <v>1776</v>
      </c>
      <c r="D4445">
        <v>1</v>
      </c>
      <c r="E4445">
        <v>68</v>
      </c>
      <c r="F4445">
        <v>68</v>
      </c>
      <c r="G4445">
        <v>0</v>
      </c>
      <c r="H4445">
        <v>0</v>
      </c>
      <c r="I4445" t="s">
        <v>14082</v>
      </c>
      <c r="J4445">
        <v>349</v>
      </c>
      <c r="K4445">
        <v>366</v>
      </c>
      <c r="L4445">
        <v>715</v>
      </c>
      <c r="M4445">
        <v>68</v>
      </c>
      <c r="N4445">
        <v>1776</v>
      </c>
      <c r="O4445">
        <v>0.94599745000000002</v>
      </c>
      <c r="P4445">
        <f t="shared" si="69"/>
        <v>5.3235630294205143E-4</v>
      </c>
    </row>
    <row r="4446" spans="1:16">
      <c r="A4446" t="s">
        <v>5801</v>
      </c>
      <c r="B4446">
        <v>2722</v>
      </c>
      <c r="C4446">
        <v>1266</v>
      </c>
      <c r="D4446">
        <v>4</v>
      </c>
      <c r="E4446">
        <v>96</v>
      </c>
      <c r="F4446">
        <v>51</v>
      </c>
      <c r="G4446">
        <v>0</v>
      </c>
      <c r="H4446">
        <v>4.1666666999999998E-2</v>
      </c>
      <c r="I4446" t="s">
        <v>5801</v>
      </c>
      <c r="J4446">
        <v>497</v>
      </c>
      <c r="K4446">
        <v>556</v>
      </c>
      <c r="L4446">
        <v>1053</v>
      </c>
      <c r="M4446">
        <v>96</v>
      </c>
      <c r="N4446">
        <v>2722</v>
      </c>
      <c r="O4446">
        <v>0.94599262900000003</v>
      </c>
      <c r="P4446">
        <f t="shared" si="69"/>
        <v>3.4740819014808272E-4</v>
      </c>
    </row>
    <row r="4447" spans="1:16">
      <c r="A4447" t="s">
        <v>23545</v>
      </c>
      <c r="B4447">
        <v>1923</v>
      </c>
      <c r="C4447">
        <v>567</v>
      </c>
      <c r="D4447">
        <v>4</v>
      </c>
      <c r="E4447">
        <v>43</v>
      </c>
      <c r="F4447">
        <v>22</v>
      </c>
      <c r="G4447">
        <v>0</v>
      </c>
      <c r="H4447">
        <v>0</v>
      </c>
      <c r="I4447" t="s">
        <v>23545</v>
      </c>
      <c r="J4447">
        <v>357</v>
      </c>
      <c r="K4447">
        <v>245</v>
      </c>
      <c r="L4447">
        <v>602</v>
      </c>
      <c r="M4447">
        <v>43</v>
      </c>
      <c r="N4447">
        <v>1923</v>
      </c>
      <c r="O4447">
        <v>0.94588718199999999</v>
      </c>
      <c r="P4447">
        <f t="shared" si="69"/>
        <v>4.9162522151717828E-4</v>
      </c>
    </row>
    <row r="4448" spans="1:16">
      <c r="A4448" t="s">
        <v>517</v>
      </c>
      <c r="B4448">
        <v>5141</v>
      </c>
      <c r="C4448">
        <v>183</v>
      </c>
      <c r="D4448">
        <v>2</v>
      </c>
      <c r="E4448">
        <v>143</v>
      </c>
      <c r="F4448">
        <v>7</v>
      </c>
      <c r="G4448">
        <v>0</v>
      </c>
      <c r="H4448">
        <v>1.3986014E-2</v>
      </c>
      <c r="I4448" t="s">
        <v>517</v>
      </c>
      <c r="J4448">
        <v>905</v>
      </c>
      <c r="K4448">
        <v>859</v>
      </c>
      <c r="L4448">
        <v>1764</v>
      </c>
      <c r="M4448">
        <v>143</v>
      </c>
      <c r="N4448">
        <v>5141</v>
      </c>
      <c r="O4448">
        <v>0.94585896199999997</v>
      </c>
      <c r="P4448">
        <f t="shared" si="69"/>
        <v>1.8394767138970537E-4</v>
      </c>
    </row>
    <row r="4449" spans="1:16">
      <c r="A4449" t="s">
        <v>21108</v>
      </c>
      <c r="B4449">
        <v>1152</v>
      </c>
      <c r="C4449">
        <v>1152</v>
      </c>
      <c r="D4449">
        <v>1</v>
      </c>
      <c r="E4449">
        <v>65</v>
      </c>
      <c r="F4449">
        <v>65</v>
      </c>
      <c r="G4449">
        <v>0</v>
      </c>
      <c r="H4449">
        <v>0</v>
      </c>
      <c r="I4449" t="s">
        <v>21108</v>
      </c>
      <c r="J4449">
        <v>265</v>
      </c>
      <c r="K4449">
        <v>299</v>
      </c>
      <c r="L4449">
        <v>564</v>
      </c>
      <c r="M4449">
        <v>65</v>
      </c>
      <c r="N4449">
        <v>1152</v>
      </c>
      <c r="O4449">
        <v>0.94585797299999996</v>
      </c>
      <c r="P4449">
        <f t="shared" si="69"/>
        <v>8.2034454470877774E-4</v>
      </c>
    </row>
    <row r="4450" spans="1:16">
      <c r="A4450" t="s">
        <v>15791</v>
      </c>
      <c r="B4450">
        <v>2180</v>
      </c>
      <c r="C4450">
        <v>708</v>
      </c>
      <c r="D4450">
        <v>3</v>
      </c>
      <c r="E4450">
        <v>73</v>
      </c>
      <c r="F4450">
        <v>39</v>
      </c>
      <c r="G4450">
        <v>0</v>
      </c>
      <c r="H4450">
        <v>0</v>
      </c>
      <c r="I4450" t="s">
        <v>15791</v>
      </c>
      <c r="J4450">
        <v>424</v>
      </c>
      <c r="K4450">
        <v>397</v>
      </c>
      <c r="L4450">
        <v>821</v>
      </c>
      <c r="M4450">
        <v>73</v>
      </c>
      <c r="N4450">
        <v>2180</v>
      </c>
      <c r="O4450">
        <v>0.94584996899999996</v>
      </c>
      <c r="P4450">
        <f t="shared" si="69"/>
        <v>4.3367710660139729E-4</v>
      </c>
    </row>
    <row r="4451" spans="1:16">
      <c r="A4451" t="s">
        <v>19279</v>
      </c>
      <c r="B4451">
        <v>3926</v>
      </c>
      <c r="C4451">
        <v>1503</v>
      </c>
      <c r="D4451">
        <v>5</v>
      </c>
      <c r="E4451">
        <v>113</v>
      </c>
      <c r="F4451">
        <v>59</v>
      </c>
      <c r="G4451">
        <v>0</v>
      </c>
      <c r="H4451">
        <v>0</v>
      </c>
      <c r="I4451" t="s">
        <v>19279</v>
      </c>
      <c r="J4451">
        <v>693</v>
      </c>
      <c r="K4451">
        <v>677</v>
      </c>
      <c r="L4451">
        <v>1370</v>
      </c>
      <c r="M4451">
        <v>113</v>
      </c>
      <c r="N4451">
        <v>3926</v>
      </c>
      <c r="O4451">
        <v>0.945839549</v>
      </c>
      <c r="P4451">
        <f t="shared" si="69"/>
        <v>2.4085548457778886E-4</v>
      </c>
    </row>
    <row r="4452" spans="1:16">
      <c r="A4452" t="s">
        <v>11971</v>
      </c>
      <c r="B4452">
        <v>9676</v>
      </c>
      <c r="C4452">
        <v>1152</v>
      </c>
      <c r="D4452">
        <v>4</v>
      </c>
      <c r="E4452">
        <v>251</v>
      </c>
      <c r="F4452">
        <v>65</v>
      </c>
      <c r="G4452">
        <v>0</v>
      </c>
      <c r="H4452">
        <v>0</v>
      </c>
      <c r="I4452" t="s">
        <v>11971</v>
      </c>
      <c r="J4452">
        <v>1694</v>
      </c>
      <c r="K4452">
        <v>1516</v>
      </c>
      <c r="L4452">
        <v>3210</v>
      </c>
      <c r="M4452">
        <v>251</v>
      </c>
      <c r="N4452">
        <v>9676</v>
      </c>
      <c r="O4452">
        <v>0.94580555399999999</v>
      </c>
      <c r="P4452">
        <f t="shared" si="69"/>
        <v>9.7737474806316256E-5</v>
      </c>
    </row>
    <row r="4453" spans="1:16">
      <c r="A4453" t="s">
        <v>17063</v>
      </c>
      <c r="B4453">
        <v>4948</v>
      </c>
      <c r="C4453">
        <v>687</v>
      </c>
      <c r="D4453">
        <v>2</v>
      </c>
      <c r="E4453">
        <v>149</v>
      </c>
      <c r="F4453">
        <v>21</v>
      </c>
      <c r="G4453">
        <v>0</v>
      </c>
      <c r="H4453">
        <v>2.6845638000000002E-2</v>
      </c>
      <c r="I4453" t="s">
        <v>17063</v>
      </c>
      <c r="J4453">
        <v>880</v>
      </c>
      <c r="K4453">
        <v>886</v>
      </c>
      <c r="L4453">
        <v>1766</v>
      </c>
      <c r="M4453">
        <v>149</v>
      </c>
      <c r="N4453">
        <v>4948</v>
      </c>
      <c r="O4453">
        <v>0.94577394599999998</v>
      </c>
      <c r="P4453">
        <f t="shared" si="69"/>
        <v>1.9110404268417812E-4</v>
      </c>
    </row>
    <row r="4454" spans="1:16">
      <c r="A4454" t="s">
        <v>16072</v>
      </c>
      <c r="B4454">
        <v>11260</v>
      </c>
      <c r="C4454">
        <v>2637</v>
      </c>
      <c r="D4454">
        <v>14</v>
      </c>
      <c r="E4454">
        <v>354</v>
      </c>
      <c r="F4454">
        <v>149</v>
      </c>
      <c r="G4454">
        <v>0</v>
      </c>
      <c r="H4454">
        <v>0</v>
      </c>
      <c r="I4454" t="s">
        <v>16072</v>
      </c>
      <c r="J4454">
        <v>2097</v>
      </c>
      <c r="K4454">
        <v>2010</v>
      </c>
      <c r="L4454">
        <v>4107</v>
      </c>
      <c r="M4454">
        <v>354</v>
      </c>
      <c r="N4454">
        <v>11260</v>
      </c>
      <c r="O4454">
        <v>0.94577043999999999</v>
      </c>
      <c r="P4454">
        <f t="shared" si="69"/>
        <v>8.3986362892262578E-5</v>
      </c>
    </row>
    <row r="4455" spans="1:16">
      <c r="A4455" t="s">
        <v>20019</v>
      </c>
      <c r="B4455">
        <v>1767</v>
      </c>
      <c r="C4455">
        <v>573</v>
      </c>
      <c r="D4455">
        <v>3</v>
      </c>
      <c r="E4455">
        <v>43</v>
      </c>
      <c r="F4455">
        <v>26</v>
      </c>
      <c r="G4455">
        <v>0</v>
      </c>
      <c r="H4455">
        <v>0</v>
      </c>
      <c r="I4455" t="s">
        <v>20019</v>
      </c>
      <c r="J4455">
        <v>308</v>
      </c>
      <c r="K4455">
        <v>261</v>
      </c>
      <c r="L4455">
        <v>569</v>
      </c>
      <c r="M4455">
        <v>43</v>
      </c>
      <c r="N4455">
        <v>1767</v>
      </c>
      <c r="O4455">
        <v>0.94571359300000002</v>
      </c>
      <c r="P4455">
        <f t="shared" si="69"/>
        <v>5.349057073195004E-4</v>
      </c>
    </row>
    <row r="4456" spans="1:16">
      <c r="A4456" t="s">
        <v>7266</v>
      </c>
      <c r="B4456">
        <v>6492</v>
      </c>
      <c r="C4456">
        <v>1593</v>
      </c>
      <c r="D4456">
        <v>7</v>
      </c>
      <c r="E4456">
        <v>184</v>
      </c>
      <c r="F4456">
        <v>77</v>
      </c>
      <c r="G4456">
        <v>0</v>
      </c>
      <c r="H4456">
        <v>1.0869564999999999E-2</v>
      </c>
      <c r="I4456" t="s">
        <v>7266</v>
      </c>
      <c r="J4456">
        <v>1184</v>
      </c>
      <c r="K4456">
        <v>1067</v>
      </c>
      <c r="L4456">
        <v>2251</v>
      </c>
      <c r="M4456">
        <v>184</v>
      </c>
      <c r="N4456">
        <v>6492</v>
      </c>
      <c r="O4456">
        <v>0.94568633700000004</v>
      </c>
      <c r="P4456">
        <f t="shared" si="69"/>
        <v>1.4564705286354771E-4</v>
      </c>
    </row>
    <row r="4457" spans="1:16">
      <c r="A4457" t="s">
        <v>24086</v>
      </c>
      <c r="B4457">
        <v>5696</v>
      </c>
      <c r="C4457">
        <v>939</v>
      </c>
      <c r="D4457">
        <v>2</v>
      </c>
      <c r="E4457">
        <v>164</v>
      </c>
      <c r="F4457">
        <v>39</v>
      </c>
      <c r="G4457">
        <v>0</v>
      </c>
      <c r="H4457">
        <v>1.8292683000000001E-2</v>
      </c>
      <c r="I4457" t="s">
        <v>24086</v>
      </c>
      <c r="J4457">
        <v>986</v>
      </c>
      <c r="K4457">
        <v>1002</v>
      </c>
      <c r="L4457">
        <v>1988</v>
      </c>
      <c r="M4457">
        <v>164</v>
      </c>
      <c r="N4457">
        <v>5696</v>
      </c>
      <c r="O4457">
        <v>0.94568269999999999</v>
      </c>
      <c r="P4457">
        <f t="shared" si="69"/>
        <v>1.6599660719129693E-4</v>
      </c>
    </row>
    <row r="4458" spans="1:16">
      <c r="A4458" t="s">
        <v>27065</v>
      </c>
      <c r="B4458">
        <v>1363</v>
      </c>
      <c r="C4458">
        <v>819</v>
      </c>
      <c r="D4458">
        <v>2</v>
      </c>
      <c r="E4458">
        <v>53</v>
      </c>
      <c r="F4458">
        <v>42</v>
      </c>
      <c r="G4458">
        <v>0</v>
      </c>
      <c r="H4458">
        <v>0</v>
      </c>
      <c r="I4458" t="s">
        <v>27065</v>
      </c>
      <c r="J4458">
        <v>274</v>
      </c>
      <c r="K4458">
        <v>279</v>
      </c>
      <c r="L4458">
        <v>553</v>
      </c>
      <c r="M4458">
        <v>53</v>
      </c>
      <c r="N4458">
        <v>1363</v>
      </c>
      <c r="O4458">
        <v>0.94566149799999999</v>
      </c>
      <c r="P4458">
        <f t="shared" si="69"/>
        <v>6.9329984564267587E-4</v>
      </c>
    </row>
    <row r="4459" spans="1:16">
      <c r="A4459" t="s">
        <v>17479</v>
      </c>
      <c r="B4459">
        <v>10089</v>
      </c>
      <c r="C4459">
        <v>228</v>
      </c>
      <c r="D4459">
        <v>5</v>
      </c>
      <c r="E4459">
        <v>175</v>
      </c>
      <c r="F4459">
        <v>7</v>
      </c>
      <c r="G4459">
        <v>0</v>
      </c>
      <c r="H4459">
        <v>6.2857143000000004E-2</v>
      </c>
      <c r="I4459" t="s">
        <v>17479</v>
      </c>
      <c r="J4459">
        <v>1376</v>
      </c>
      <c r="K4459">
        <v>1357</v>
      </c>
      <c r="L4459">
        <v>2733</v>
      </c>
      <c r="M4459">
        <v>175</v>
      </c>
      <c r="N4459">
        <v>10089</v>
      </c>
      <c r="O4459">
        <v>0.94565111199999996</v>
      </c>
      <c r="P4459">
        <f t="shared" si="69"/>
        <v>9.3721615739233261E-5</v>
      </c>
    </row>
    <row r="4460" spans="1:16">
      <c r="A4460" t="s">
        <v>5915</v>
      </c>
      <c r="B4460">
        <v>8465</v>
      </c>
      <c r="C4460">
        <v>1512</v>
      </c>
      <c r="D4460">
        <v>5</v>
      </c>
      <c r="E4460">
        <v>246</v>
      </c>
      <c r="F4460">
        <v>71</v>
      </c>
      <c r="G4460">
        <v>0</v>
      </c>
      <c r="H4460">
        <v>1.6260163000000001E-2</v>
      </c>
      <c r="I4460" t="s">
        <v>5915</v>
      </c>
      <c r="J4460">
        <v>1447</v>
      </c>
      <c r="K4460">
        <v>1522</v>
      </c>
      <c r="L4460">
        <v>2969</v>
      </c>
      <c r="M4460">
        <v>246</v>
      </c>
      <c r="N4460">
        <v>8465</v>
      </c>
      <c r="O4460">
        <v>0.94564949200000004</v>
      </c>
      <c r="P4460">
        <f t="shared" si="69"/>
        <v>1.1169967861368893E-4</v>
      </c>
    </row>
    <row r="4461" spans="1:16">
      <c r="A4461" t="s">
        <v>21940</v>
      </c>
      <c r="B4461">
        <v>2787</v>
      </c>
      <c r="C4461">
        <v>582</v>
      </c>
      <c r="D4461">
        <v>6</v>
      </c>
      <c r="E4461">
        <v>58</v>
      </c>
      <c r="F4461">
        <v>11</v>
      </c>
      <c r="G4461">
        <v>0</v>
      </c>
      <c r="H4461">
        <v>5.1724138000000003E-2</v>
      </c>
      <c r="I4461" t="s">
        <v>21940</v>
      </c>
      <c r="J4461">
        <v>386</v>
      </c>
      <c r="K4461">
        <v>443</v>
      </c>
      <c r="L4461">
        <v>829</v>
      </c>
      <c r="M4461">
        <v>58</v>
      </c>
      <c r="N4461">
        <v>2787</v>
      </c>
      <c r="O4461">
        <v>0.94564860900000003</v>
      </c>
      <c r="P4461">
        <f t="shared" si="69"/>
        <v>3.391852536286974E-4</v>
      </c>
    </row>
    <row r="4462" spans="1:16">
      <c r="A4462" t="s">
        <v>15966</v>
      </c>
      <c r="B4462">
        <v>279</v>
      </c>
      <c r="C4462">
        <v>279</v>
      </c>
      <c r="D4462">
        <v>1</v>
      </c>
      <c r="E4462">
        <v>10</v>
      </c>
      <c r="F4462">
        <v>10</v>
      </c>
      <c r="G4462">
        <v>0.5</v>
      </c>
      <c r="H4462">
        <v>0.5</v>
      </c>
      <c r="I4462" t="s">
        <v>15966</v>
      </c>
      <c r="J4462">
        <v>47</v>
      </c>
      <c r="K4462">
        <v>63</v>
      </c>
      <c r="L4462">
        <v>110</v>
      </c>
      <c r="M4462">
        <v>10</v>
      </c>
      <c r="N4462">
        <v>279</v>
      </c>
      <c r="O4462">
        <v>0.94563862600000004</v>
      </c>
      <c r="P4462">
        <f t="shared" si="69"/>
        <v>3.3772374197906111E-3</v>
      </c>
    </row>
    <row r="4463" spans="1:16">
      <c r="A4463" t="s">
        <v>5046</v>
      </c>
      <c r="B4463">
        <v>6936</v>
      </c>
      <c r="C4463">
        <v>2991</v>
      </c>
      <c r="D4463">
        <v>10</v>
      </c>
      <c r="E4463">
        <v>230</v>
      </c>
      <c r="F4463">
        <v>150</v>
      </c>
      <c r="G4463">
        <v>6.6666670000000003E-3</v>
      </c>
      <c r="H4463">
        <v>8.6956519999999999E-3</v>
      </c>
      <c r="I4463" t="s">
        <v>5046</v>
      </c>
      <c r="J4463">
        <v>1309</v>
      </c>
      <c r="K4463">
        <v>1289</v>
      </c>
      <c r="L4463">
        <v>2598</v>
      </c>
      <c r="M4463">
        <v>230</v>
      </c>
      <c r="N4463">
        <v>6936</v>
      </c>
      <c r="O4463">
        <v>0.94559893800000006</v>
      </c>
      <c r="P4463">
        <f t="shared" si="69"/>
        <v>1.3631237105886856E-4</v>
      </c>
    </row>
    <row r="4464" spans="1:16">
      <c r="A4464" t="s">
        <v>22089</v>
      </c>
      <c r="B4464">
        <v>1570</v>
      </c>
      <c r="C4464">
        <v>1152</v>
      </c>
      <c r="D4464">
        <v>2</v>
      </c>
      <c r="E4464">
        <v>66</v>
      </c>
      <c r="F4464">
        <v>57</v>
      </c>
      <c r="G4464">
        <v>0</v>
      </c>
      <c r="H4464">
        <v>0</v>
      </c>
      <c r="I4464" t="s">
        <v>22089</v>
      </c>
      <c r="J4464">
        <v>316</v>
      </c>
      <c r="K4464">
        <v>347</v>
      </c>
      <c r="L4464">
        <v>663</v>
      </c>
      <c r="M4464">
        <v>66</v>
      </c>
      <c r="N4464">
        <v>1570</v>
      </c>
      <c r="O4464">
        <v>0.94559189099999996</v>
      </c>
      <c r="P4464">
        <f t="shared" si="69"/>
        <v>6.0190420603363362E-4</v>
      </c>
    </row>
    <row r="4465" spans="1:16">
      <c r="A4465" t="s">
        <v>8105</v>
      </c>
      <c r="B4465">
        <v>2625</v>
      </c>
      <c r="C4465">
        <v>1185</v>
      </c>
      <c r="D4465">
        <v>2</v>
      </c>
      <c r="E4465">
        <v>95</v>
      </c>
      <c r="F4465">
        <v>55</v>
      </c>
      <c r="G4465">
        <v>0</v>
      </c>
      <c r="H4465">
        <v>0</v>
      </c>
      <c r="I4465" t="s">
        <v>8105</v>
      </c>
      <c r="J4465">
        <v>544</v>
      </c>
      <c r="K4465">
        <v>485</v>
      </c>
      <c r="L4465">
        <v>1029</v>
      </c>
      <c r="M4465">
        <v>95</v>
      </c>
      <c r="N4465">
        <v>2625</v>
      </c>
      <c r="O4465">
        <v>0.94553531000000002</v>
      </c>
      <c r="P4465">
        <f t="shared" si="69"/>
        <v>3.6006670709520924E-4</v>
      </c>
    </row>
    <row r="4466" spans="1:16">
      <c r="A4466" t="s">
        <v>7046</v>
      </c>
      <c r="B4466">
        <v>3968</v>
      </c>
      <c r="C4466">
        <v>189</v>
      </c>
      <c r="D4466">
        <v>2</v>
      </c>
      <c r="E4466">
        <v>102</v>
      </c>
      <c r="F4466">
        <v>3</v>
      </c>
      <c r="G4466">
        <v>0.66666666699999999</v>
      </c>
      <c r="H4466">
        <v>7.8431372999999999E-2</v>
      </c>
      <c r="I4466" t="s">
        <v>7046</v>
      </c>
      <c r="J4466">
        <v>669</v>
      </c>
      <c r="K4466">
        <v>640</v>
      </c>
      <c r="L4466">
        <v>1309</v>
      </c>
      <c r="M4466">
        <v>102</v>
      </c>
      <c r="N4466">
        <v>3968</v>
      </c>
      <c r="O4466">
        <v>0.94552976899999996</v>
      </c>
      <c r="P4466">
        <f t="shared" si="69"/>
        <v>2.382286995515695E-4</v>
      </c>
    </row>
    <row r="4467" spans="1:16">
      <c r="A4467" t="s">
        <v>4422</v>
      </c>
      <c r="B4467">
        <v>6035</v>
      </c>
      <c r="C4467">
        <v>1233</v>
      </c>
      <c r="D4467">
        <v>2</v>
      </c>
      <c r="E4467">
        <v>183</v>
      </c>
      <c r="F4467">
        <v>67</v>
      </c>
      <c r="G4467">
        <v>0</v>
      </c>
      <c r="H4467">
        <v>0</v>
      </c>
      <c r="I4467" t="s">
        <v>4422</v>
      </c>
      <c r="J4467">
        <v>1099</v>
      </c>
      <c r="K4467">
        <v>1063</v>
      </c>
      <c r="L4467">
        <v>2162</v>
      </c>
      <c r="M4467">
        <v>183</v>
      </c>
      <c r="N4467">
        <v>6035</v>
      </c>
      <c r="O4467">
        <v>0.94551707399999996</v>
      </c>
      <c r="P4467">
        <f t="shared" si="69"/>
        <v>1.5664629694145965E-4</v>
      </c>
    </row>
    <row r="4468" spans="1:16">
      <c r="A4468" t="s">
        <v>16819</v>
      </c>
      <c r="B4468">
        <v>3769</v>
      </c>
      <c r="C4468">
        <v>2448</v>
      </c>
      <c r="D4468">
        <v>2</v>
      </c>
      <c r="E4468">
        <v>139</v>
      </c>
      <c r="F4468">
        <v>117</v>
      </c>
      <c r="G4468">
        <v>0</v>
      </c>
      <c r="H4468">
        <v>0</v>
      </c>
      <c r="I4468" t="s">
        <v>16819</v>
      </c>
      <c r="J4468">
        <v>743</v>
      </c>
      <c r="K4468">
        <v>746</v>
      </c>
      <c r="L4468">
        <v>1489</v>
      </c>
      <c r="M4468">
        <v>139</v>
      </c>
      <c r="N4468">
        <v>3769</v>
      </c>
      <c r="O4468">
        <v>0.94542817300000004</v>
      </c>
      <c r="P4468">
        <f t="shared" si="69"/>
        <v>2.5077668606728032E-4</v>
      </c>
    </row>
    <row r="4469" spans="1:16">
      <c r="A4469" t="s">
        <v>2360</v>
      </c>
      <c r="B4469">
        <v>2372</v>
      </c>
      <c r="C4469">
        <v>486</v>
      </c>
      <c r="D4469">
        <v>3</v>
      </c>
      <c r="E4469">
        <v>75</v>
      </c>
      <c r="F4469">
        <v>25</v>
      </c>
      <c r="G4469">
        <v>0</v>
      </c>
      <c r="H4469">
        <v>0</v>
      </c>
      <c r="I4469" t="s">
        <v>2360</v>
      </c>
      <c r="J4469">
        <v>466</v>
      </c>
      <c r="K4469">
        <v>404</v>
      </c>
      <c r="L4469">
        <v>870</v>
      </c>
      <c r="M4469">
        <v>75</v>
      </c>
      <c r="N4469">
        <v>2372</v>
      </c>
      <c r="O4469">
        <v>0.94534819000000003</v>
      </c>
      <c r="P4469">
        <f t="shared" si="69"/>
        <v>3.9837674754599926E-4</v>
      </c>
    </row>
    <row r="4470" spans="1:16">
      <c r="A4470" t="s">
        <v>25652</v>
      </c>
      <c r="B4470">
        <v>11776</v>
      </c>
      <c r="C4470">
        <v>2322</v>
      </c>
      <c r="D4470">
        <v>14</v>
      </c>
      <c r="E4470">
        <v>316</v>
      </c>
      <c r="F4470">
        <v>138</v>
      </c>
      <c r="G4470">
        <v>0</v>
      </c>
      <c r="H4470">
        <v>0</v>
      </c>
      <c r="I4470" t="s">
        <v>25652</v>
      </c>
      <c r="J4470">
        <v>2023</v>
      </c>
      <c r="K4470">
        <v>1946</v>
      </c>
      <c r="L4470">
        <v>3969</v>
      </c>
      <c r="M4470">
        <v>316</v>
      </c>
      <c r="N4470">
        <v>11776</v>
      </c>
      <c r="O4470">
        <v>0.94532913299999999</v>
      </c>
      <c r="P4470">
        <f t="shared" si="69"/>
        <v>8.0269094518890924E-5</v>
      </c>
    </row>
    <row r="4471" spans="1:16">
      <c r="A4471" t="s">
        <v>27467</v>
      </c>
      <c r="B4471">
        <v>5066</v>
      </c>
      <c r="C4471">
        <v>1353</v>
      </c>
      <c r="D4471">
        <v>7</v>
      </c>
      <c r="E4471">
        <v>168</v>
      </c>
      <c r="F4471">
        <v>70</v>
      </c>
      <c r="G4471">
        <v>0</v>
      </c>
      <c r="H4471">
        <v>0</v>
      </c>
      <c r="I4471" t="s">
        <v>27467</v>
      </c>
      <c r="J4471">
        <v>959</v>
      </c>
      <c r="K4471">
        <v>939</v>
      </c>
      <c r="L4471">
        <v>1898</v>
      </c>
      <c r="M4471">
        <v>168</v>
      </c>
      <c r="N4471">
        <v>5066</v>
      </c>
      <c r="O4471">
        <v>0.94531381199999998</v>
      </c>
      <c r="P4471">
        <f t="shared" si="69"/>
        <v>1.8656281336722558E-4</v>
      </c>
    </row>
    <row r="4472" spans="1:16">
      <c r="A4472" t="s">
        <v>17125</v>
      </c>
      <c r="B4472">
        <v>4437</v>
      </c>
      <c r="C4472">
        <v>576</v>
      </c>
      <c r="D4472">
        <v>6</v>
      </c>
      <c r="E4472">
        <v>131</v>
      </c>
      <c r="F4472">
        <v>23</v>
      </c>
      <c r="G4472">
        <v>0</v>
      </c>
      <c r="H4472">
        <v>3.8167938999999998E-2</v>
      </c>
      <c r="I4472" t="s">
        <v>17125</v>
      </c>
      <c r="J4472">
        <v>805</v>
      </c>
      <c r="K4472">
        <v>764</v>
      </c>
      <c r="L4472">
        <v>1569</v>
      </c>
      <c r="M4472">
        <v>131</v>
      </c>
      <c r="N4472">
        <v>4437</v>
      </c>
      <c r="O4472">
        <v>0.94529938800000002</v>
      </c>
      <c r="P4472">
        <f t="shared" si="69"/>
        <v>2.1300120321290363E-4</v>
      </c>
    </row>
    <row r="4473" spans="1:16">
      <c r="A4473" t="s">
        <v>4999</v>
      </c>
      <c r="B4473">
        <v>9852</v>
      </c>
      <c r="C4473">
        <v>1374</v>
      </c>
      <c r="D4473">
        <v>6</v>
      </c>
      <c r="E4473">
        <v>283</v>
      </c>
      <c r="F4473">
        <v>79</v>
      </c>
      <c r="G4473">
        <v>0</v>
      </c>
      <c r="H4473">
        <v>0</v>
      </c>
      <c r="I4473" t="s">
        <v>4999</v>
      </c>
      <c r="J4473">
        <v>1724</v>
      </c>
      <c r="K4473">
        <v>1711</v>
      </c>
      <c r="L4473">
        <v>3435</v>
      </c>
      <c r="M4473">
        <v>283</v>
      </c>
      <c r="N4473">
        <v>9852</v>
      </c>
      <c r="O4473">
        <v>0.94529563299999997</v>
      </c>
      <c r="P4473">
        <f t="shared" si="69"/>
        <v>9.593987858011692E-5</v>
      </c>
    </row>
    <row r="4474" spans="1:16">
      <c r="A4474" t="s">
        <v>18417</v>
      </c>
      <c r="B4474">
        <v>2332</v>
      </c>
      <c r="C4474">
        <v>345</v>
      </c>
      <c r="D4474">
        <v>2</v>
      </c>
      <c r="E4474">
        <v>52</v>
      </c>
      <c r="F4474">
        <v>14</v>
      </c>
      <c r="G4474">
        <v>0</v>
      </c>
      <c r="H4474">
        <v>0</v>
      </c>
      <c r="I4474" t="s">
        <v>18417</v>
      </c>
      <c r="J4474">
        <v>372</v>
      </c>
      <c r="K4474">
        <v>345</v>
      </c>
      <c r="L4474">
        <v>717</v>
      </c>
      <c r="M4474">
        <v>52</v>
      </c>
      <c r="N4474">
        <v>2332</v>
      </c>
      <c r="O4474">
        <v>0.94527054899999996</v>
      </c>
      <c r="P4474">
        <f t="shared" si="69"/>
        <v>4.051737572074178E-4</v>
      </c>
    </row>
    <row r="4475" spans="1:16">
      <c r="A4475" t="s">
        <v>309</v>
      </c>
      <c r="B4475">
        <v>1205</v>
      </c>
      <c r="C4475">
        <v>474</v>
      </c>
      <c r="D4475">
        <v>2</v>
      </c>
      <c r="E4475">
        <v>34</v>
      </c>
      <c r="F4475">
        <v>17</v>
      </c>
      <c r="G4475">
        <v>0</v>
      </c>
      <c r="H4475">
        <v>0</v>
      </c>
      <c r="I4475" t="s">
        <v>309</v>
      </c>
      <c r="J4475">
        <v>187</v>
      </c>
      <c r="K4475">
        <v>232</v>
      </c>
      <c r="L4475">
        <v>419</v>
      </c>
      <c r="M4475">
        <v>34</v>
      </c>
      <c r="N4475">
        <v>1205</v>
      </c>
      <c r="O4475">
        <v>0.94514171700000005</v>
      </c>
      <c r="P4475">
        <f t="shared" si="69"/>
        <v>7.836990595611285E-4</v>
      </c>
    </row>
    <row r="4476" spans="1:16">
      <c r="A4476" t="s">
        <v>21398</v>
      </c>
      <c r="B4476">
        <v>1815</v>
      </c>
      <c r="C4476">
        <v>1815</v>
      </c>
      <c r="D4476">
        <v>1</v>
      </c>
      <c r="E4476">
        <v>88</v>
      </c>
      <c r="F4476">
        <v>88</v>
      </c>
      <c r="G4476">
        <v>0</v>
      </c>
      <c r="H4476">
        <v>0</v>
      </c>
      <c r="I4476" t="s">
        <v>21398</v>
      </c>
      <c r="J4476">
        <v>366</v>
      </c>
      <c r="K4476">
        <v>462</v>
      </c>
      <c r="L4476">
        <v>828</v>
      </c>
      <c r="M4476">
        <v>88</v>
      </c>
      <c r="N4476">
        <v>1815</v>
      </c>
      <c r="O4476">
        <v>0.94509526499999996</v>
      </c>
      <c r="P4476">
        <f t="shared" si="69"/>
        <v>5.2042674993494666E-4</v>
      </c>
    </row>
    <row r="4477" spans="1:16">
      <c r="A4477" t="s">
        <v>25330</v>
      </c>
      <c r="B4477">
        <v>6880</v>
      </c>
      <c r="C4477">
        <v>660</v>
      </c>
      <c r="D4477">
        <v>4</v>
      </c>
      <c r="E4477">
        <v>177</v>
      </c>
      <c r="F4477">
        <v>25</v>
      </c>
      <c r="G4477">
        <v>0</v>
      </c>
      <c r="H4477">
        <v>1.1299435E-2</v>
      </c>
      <c r="I4477" t="s">
        <v>25330</v>
      </c>
      <c r="J4477">
        <v>1178</v>
      </c>
      <c r="K4477">
        <v>1094</v>
      </c>
      <c r="L4477">
        <v>2272</v>
      </c>
      <c r="M4477">
        <v>177</v>
      </c>
      <c r="N4477">
        <v>6880</v>
      </c>
      <c r="O4477">
        <v>0.94506617800000003</v>
      </c>
      <c r="P4477">
        <f t="shared" si="69"/>
        <v>1.3734430432394012E-4</v>
      </c>
    </row>
    <row r="4478" spans="1:16">
      <c r="A4478" t="s">
        <v>26492</v>
      </c>
      <c r="B4478">
        <v>6975</v>
      </c>
      <c r="C4478">
        <v>2388</v>
      </c>
      <c r="D4478">
        <v>5</v>
      </c>
      <c r="E4478">
        <v>259</v>
      </c>
      <c r="F4478">
        <v>137</v>
      </c>
      <c r="G4478">
        <v>1.459854E-2</v>
      </c>
      <c r="H4478">
        <v>7.7220079999999998E-3</v>
      </c>
      <c r="I4478" t="s">
        <v>26492</v>
      </c>
      <c r="J4478">
        <v>1336</v>
      </c>
      <c r="K4478">
        <v>1431</v>
      </c>
      <c r="L4478">
        <v>2767</v>
      </c>
      <c r="M4478">
        <v>259</v>
      </c>
      <c r="N4478">
        <v>6975</v>
      </c>
      <c r="O4478">
        <v>0.94506167799999996</v>
      </c>
      <c r="P4478">
        <f t="shared" si="69"/>
        <v>1.354732882243898E-4</v>
      </c>
    </row>
    <row r="4479" spans="1:16">
      <c r="A4479" t="s">
        <v>21300</v>
      </c>
      <c r="B4479">
        <v>429</v>
      </c>
      <c r="C4479">
        <v>429</v>
      </c>
      <c r="D4479">
        <v>1</v>
      </c>
      <c r="E4479">
        <v>20</v>
      </c>
      <c r="F4479">
        <v>20</v>
      </c>
      <c r="G4479">
        <v>0</v>
      </c>
      <c r="H4479">
        <v>0</v>
      </c>
      <c r="I4479" t="s">
        <v>21300</v>
      </c>
      <c r="J4479">
        <v>100</v>
      </c>
      <c r="K4479">
        <v>91</v>
      </c>
      <c r="L4479">
        <v>191</v>
      </c>
      <c r="M4479">
        <v>20</v>
      </c>
      <c r="N4479">
        <v>429</v>
      </c>
      <c r="O4479">
        <v>0.94506007999999997</v>
      </c>
      <c r="P4479">
        <f t="shared" si="69"/>
        <v>2.1978021978021978E-3</v>
      </c>
    </row>
    <row r="4480" spans="1:16">
      <c r="A4480" t="s">
        <v>23975</v>
      </c>
      <c r="B4480">
        <v>1403</v>
      </c>
      <c r="C4480">
        <v>888</v>
      </c>
      <c r="D4480">
        <v>2</v>
      </c>
      <c r="E4480">
        <v>67</v>
      </c>
      <c r="F4480">
        <v>52</v>
      </c>
      <c r="G4480">
        <v>0</v>
      </c>
      <c r="H4480">
        <v>0</v>
      </c>
      <c r="I4480" t="s">
        <v>23975</v>
      </c>
      <c r="J4480">
        <v>315</v>
      </c>
      <c r="K4480">
        <v>316</v>
      </c>
      <c r="L4480">
        <v>631</v>
      </c>
      <c r="M4480">
        <v>67</v>
      </c>
      <c r="N4480">
        <v>1403</v>
      </c>
      <c r="O4480">
        <v>0.94502760500000005</v>
      </c>
      <c r="P4480">
        <f t="shared" si="69"/>
        <v>6.7309624271649586E-4</v>
      </c>
    </row>
    <row r="4481" spans="1:16">
      <c r="A4481" t="s">
        <v>19997</v>
      </c>
      <c r="B4481">
        <v>29367</v>
      </c>
      <c r="C4481">
        <v>1884</v>
      </c>
      <c r="D4481">
        <v>14</v>
      </c>
      <c r="E4481">
        <v>680</v>
      </c>
      <c r="F4481">
        <v>78</v>
      </c>
      <c r="G4481">
        <v>0</v>
      </c>
      <c r="H4481">
        <v>1.1764706E-2</v>
      </c>
      <c r="I4481" t="s">
        <v>19997</v>
      </c>
      <c r="J4481">
        <v>4600</v>
      </c>
      <c r="K4481">
        <v>4594</v>
      </c>
      <c r="L4481">
        <v>9194</v>
      </c>
      <c r="M4481">
        <v>680</v>
      </c>
      <c r="N4481">
        <v>29367</v>
      </c>
      <c r="O4481">
        <v>0.94500577399999997</v>
      </c>
      <c r="P4481">
        <f t="shared" si="69"/>
        <v>3.2178077265241998E-5</v>
      </c>
    </row>
    <row r="4482" spans="1:16">
      <c r="A4482" t="s">
        <v>26648</v>
      </c>
      <c r="B4482">
        <v>8687</v>
      </c>
      <c r="C4482">
        <v>1389</v>
      </c>
      <c r="D4482">
        <v>4</v>
      </c>
      <c r="E4482">
        <v>311</v>
      </c>
      <c r="F4482">
        <v>71</v>
      </c>
      <c r="G4482">
        <v>0</v>
      </c>
      <c r="H4482">
        <v>0</v>
      </c>
      <c r="I4482" t="s">
        <v>26648</v>
      </c>
      <c r="J4482">
        <v>1702</v>
      </c>
      <c r="K4482">
        <v>1680</v>
      </c>
      <c r="L4482">
        <v>3382</v>
      </c>
      <c r="M4482">
        <v>311</v>
      </c>
      <c r="N4482">
        <v>8687</v>
      </c>
      <c r="O4482">
        <v>0.94495552699999996</v>
      </c>
      <c r="P4482">
        <f t="shared" si="69"/>
        <v>1.0876559789603268E-4</v>
      </c>
    </row>
    <row r="4483" spans="1:16">
      <c r="A4483" t="s">
        <v>18365</v>
      </c>
      <c r="B4483">
        <v>9931</v>
      </c>
      <c r="C4483">
        <v>1617</v>
      </c>
      <c r="D4483">
        <v>7</v>
      </c>
      <c r="E4483">
        <v>183</v>
      </c>
      <c r="F4483">
        <v>57</v>
      </c>
      <c r="G4483">
        <v>0.105263158</v>
      </c>
      <c r="H4483">
        <v>7.1038250999999997E-2</v>
      </c>
      <c r="I4483" t="s">
        <v>18365</v>
      </c>
      <c r="J4483">
        <v>1297</v>
      </c>
      <c r="K4483">
        <v>1483</v>
      </c>
      <c r="L4483">
        <v>2780</v>
      </c>
      <c r="M4483">
        <v>183</v>
      </c>
      <c r="N4483">
        <v>9931</v>
      </c>
      <c r="O4483">
        <v>0.94494531900000001</v>
      </c>
      <c r="P4483">
        <f t="shared" ref="P4483:P4546" si="70">M4483/(K4483*J4483)</f>
        <v>9.5141493076766702E-5</v>
      </c>
    </row>
    <row r="4484" spans="1:16">
      <c r="A4484" t="s">
        <v>17271</v>
      </c>
      <c r="B4484">
        <v>3481</v>
      </c>
      <c r="C4484">
        <v>1152</v>
      </c>
      <c r="D4484">
        <v>4</v>
      </c>
      <c r="E4484">
        <v>97</v>
      </c>
      <c r="F4484">
        <v>55</v>
      </c>
      <c r="G4484">
        <v>0</v>
      </c>
      <c r="H4484">
        <v>0</v>
      </c>
      <c r="I4484" t="s">
        <v>17271</v>
      </c>
      <c r="J4484">
        <v>609</v>
      </c>
      <c r="K4484">
        <v>587</v>
      </c>
      <c r="L4484">
        <v>1196</v>
      </c>
      <c r="M4484">
        <v>97</v>
      </c>
      <c r="N4484">
        <v>3481</v>
      </c>
      <c r="O4484">
        <v>0.94481143999999995</v>
      </c>
      <c r="P4484">
        <f t="shared" si="70"/>
        <v>2.7134157428465128E-4</v>
      </c>
    </row>
    <row r="4485" spans="1:16">
      <c r="A4485" t="s">
        <v>10844</v>
      </c>
      <c r="B4485">
        <v>4244</v>
      </c>
      <c r="C4485">
        <v>702</v>
      </c>
      <c r="D4485">
        <v>4</v>
      </c>
      <c r="E4485">
        <v>102</v>
      </c>
      <c r="F4485">
        <v>24</v>
      </c>
      <c r="G4485">
        <v>0</v>
      </c>
      <c r="H4485">
        <v>0</v>
      </c>
      <c r="I4485" t="s">
        <v>10844</v>
      </c>
      <c r="J4485">
        <v>671</v>
      </c>
      <c r="K4485">
        <v>683</v>
      </c>
      <c r="L4485">
        <v>1354</v>
      </c>
      <c r="M4485">
        <v>102</v>
      </c>
      <c r="N4485">
        <v>4244</v>
      </c>
      <c r="O4485">
        <v>0.94478864799999995</v>
      </c>
      <c r="P4485">
        <f t="shared" si="70"/>
        <v>2.2256504026899821E-4</v>
      </c>
    </row>
    <row r="4486" spans="1:16">
      <c r="A4486" t="s">
        <v>16766</v>
      </c>
      <c r="B4486">
        <v>5189</v>
      </c>
      <c r="C4486">
        <v>984</v>
      </c>
      <c r="D4486">
        <v>3</v>
      </c>
      <c r="E4486">
        <v>162</v>
      </c>
      <c r="F4486">
        <v>59</v>
      </c>
      <c r="G4486">
        <v>0</v>
      </c>
      <c r="H4486">
        <v>0</v>
      </c>
      <c r="I4486" t="s">
        <v>16766</v>
      </c>
      <c r="J4486">
        <v>928</v>
      </c>
      <c r="K4486">
        <v>959</v>
      </c>
      <c r="L4486">
        <v>1887</v>
      </c>
      <c r="M4486">
        <v>162</v>
      </c>
      <c r="N4486">
        <v>5189</v>
      </c>
      <c r="O4486">
        <v>0.94474761699999998</v>
      </c>
      <c r="P4486">
        <f t="shared" si="70"/>
        <v>1.8203228938189924E-4</v>
      </c>
    </row>
    <row r="4487" spans="1:16">
      <c r="A4487" t="s">
        <v>10272</v>
      </c>
      <c r="B4487">
        <v>4022</v>
      </c>
      <c r="C4487">
        <v>1356</v>
      </c>
      <c r="D4487">
        <v>2</v>
      </c>
      <c r="E4487">
        <v>125</v>
      </c>
      <c r="F4487">
        <v>28</v>
      </c>
      <c r="G4487">
        <v>0.571428571</v>
      </c>
      <c r="H4487">
        <v>0.38400000000000001</v>
      </c>
      <c r="I4487" t="s">
        <v>10272</v>
      </c>
      <c r="J4487">
        <v>767</v>
      </c>
      <c r="K4487">
        <v>694</v>
      </c>
      <c r="L4487">
        <v>1461</v>
      </c>
      <c r="M4487">
        <v>125</v>
      </c>
      <c r="N4487">
        <v>4022</v>
      </c>
      <c r="O4487">
        <v>0.94472462999999995</v>
      </c>
      <c r="P4487">
        <f t="shared" si="70"/>
        <v>2.3483086541749171E-4</v>
      </c>
    </row>
    <row r="4488" spans="1:16">
      <c r="A4488" t="s">
        <v>18438</v>
      </c>
      <c r="B4488">
        <v>2494</v>
      </c>
      <c r="C4488">
        <v>183</v>
      </c>
      <c r="D4488">
        <v>2</v>
      </c>
      <c r="E4488">
        <v>84</v>
      </c>
      <c r="F4488">
        <v>12</v>
      </c>
      <c r="G4488">
        <v>0</v>
      </c>
      <c r="H4488">
        <v>0</v>
      </c>
      <c r="I4488" t="s">
        <v>18438</v>
      </c>
      <c r="J4488">
        <v>493</v>
      </c>
      <c r="K4488">
        <v>450</v>
      </c>
      <c r="L4488">
        <v>943</v>
      </c>
      <c r="M4488">
        <v>84</v>
      </c>
      <c r="N4488">
        <v>2494</v>
      </c>
      <c r="O4488">
        <v>0.94469251200000004</v>
      </c>
      <c r="P4488">
        <f t="shared" si="70"/>
        <v>3.7863421230561187E-4</v>
      </c>
    </row>
    <row r="4489" spans="1:16">
      <c r="A4489" t="s">
        <v>15775</v>
      </c>
      <c r="B4489">
        <v>6731</v>
      </c>
      <c r="C4489">
        <v>1164</v>
      </c>
      <c r="D4489">
        <v>8</v>
      </c>
      <c r="E4489">
        <v>173</v>
      </c>
      <c r="F4489">
        <v>60</v>
      </c>
      <c r="G4489">
        <v>0</v>
      </c>
      <c r="H4489">
        <v>0</v>
      </c>
      <c r="I4489" t="s">
        <v>15775</v>
      </c>
      <c r="J4489">
        <v>1043</v>
      </c>
      <c r="K4489">
        <v>1182</v>
      </c>
      <c r="L4489">
        <v>2225</v>
      </c>
      <c r="M4489">
        <v>173</v>
      </c>
      <c r="N4489">
        <v>6731</v>
      </c>
      <c r="O4489">
        <v>0.94468807899999996</v>
      </c>
      <c r="P4489">
        <f t="shared" si="70"/>
        <v>1.4032799438039106E-4</v>
      </c>
    </row>
    <row r="4490" spans="1:16">
      <c r="A4490" t="s">
        <v>14688</v>
      </c>
      <c r="B4490">
        <v>582</v>
      </c>
      <c r="C4490">
        <v>582</v>
      </c>
      <c r="D4490">
        <v>1</v>
      </c>
      <c r="E4490">
        <v>28</v>
      </c>
      <c r="F4490">
        <v>28</v>
      </c>
      <c r="G4490">
        <v>0</v>
      </c>
      <c r="H4490">
        <v>0</v>
      </c>
      <c r="I4490" t="s">
        <v>14688</v>
      </c>
      <c r="J4490">
        <v>120</v>
      </c>
      <c r="K4490">
        <v>144</v>
      </c>
      <c r="L4490">
        <v>264</v>
      </c>
      <c r="M4490">
        <v>28</v>
      </c>
      <c r="N4490">
        <v>582</v>
      </c>
      <c r="O4490">
        <v>0.944678715</v>
      </c>
      <c r="P4490">
        <f t="shared" si="70"/>
        <v>1.6203703703703703E-3</v>
      </c>
    </row>
    <row r="4491" spans="1:16">
      <c r="A4491" t="s">
        <v>23526</v>
      </c>
      <c r="B4491">
        <v>1194</v>
      </c>
      <c r="C4491">
        <v>1194</v>
      </c>
      <c r="D4491">
        <v>1</v>
      </c>
      <c r="E4491">
        <v>50</v>
      </c>
      <c r="F4491">
        <v>50</v>
      </c>
      <c r="G4491">
        <v>0</v>
      </c>
      <c r="H4491">
        <v>0</v>
      </c>
      <c r="I4491" t="s">
        <v>23526</v>
      </c>
      <c r="J4491">
        <v>250</v>
      </c>
      <c r="K4491">
        <v>253</v>
      </c>
      <c r="L4491">
        <v>503</v>
      </c>
      <c r="M4491">
        <v>50</v>
      </c>
      <c r="N4491">
        <v>1194</v>
      </c>
      <c r="O4491">
        <v>0.94466469399999997</v>
      </c>
      <c r="P4491">
        <f t="shared" si="70"/>
        <v>7.9051383399209485E-4</v>
      </c>
    </row>
    <row r="4492" spans="1:16">
      <c r="A4492" t="s">
        <v>25556</v>
      </c>
      <c r="B4492">
        <v>5848</v>
      </c>
      <c r="C4492">
        <v>576</v>
      </c>
      <c r="D4492">
        <v>3</v>
      </c>
      <c r="E4492">
        <v>133</v>
      </c>
      <c r="F4492">
        <v>32</v>
      </c>
      <c r="G4492">
        <v>0</v>
      </c>
      <c r="H4492">
        <v>7.5187969999999998E-3</v>
      </c>
      <c r="I4492" t="s">
        <v>25556</v>
      </c>
      <c r="J4492">
        <v>901</v>
      </c>
      <c r="K4492">
        <v>914</v>
      </c>
      <c r="L4492">
        <v>1815</v>
      </c>
      <c r="M4492">
        <v>133</v>
      </c>
      <c r="N4492">
        <v>5848</v>
      </c>
      <c r="O4492">
        <v>0.94463120599999995</v>
      </c>
      <c r="P4492">
        <f t="shared" si="70"/>
        <v>1.6150302241370516E-4</v>
      </c>
    </row>
    <row r="4493" spans="1:16">
      <c r="A4493" t="s">
        <v>17886</v>
      </c>
      <c r="B4493">
        <v>3027</v>
      </c>
      <c r="C4493">
        <v>486</v>
      </c>
      <c r="D4493">
        <v>2</v>
      </c>
      <c r="E4493">
        <v>83</v>
      </c>
      <c r="F4493">
        <v>25</v>
      </c>
      <c r="G4493">
        <v>0</v>
      </c>
      <c r="H4493">
        <v>4.8192771000000002E-2</v>
      </c>
      <c r="I4493" t="s">
        <v>17886</v>
      </c>
      <c r="J4493">
        <v>502</v>
      </c>
      <c r="K4493">
        <v>530</v>
      </c>
      <c r="L4493">
        <v>1032</v>
      </c>
      <c r="M4493">
        <v>83</v>
      </c>
      <c r="N4493">
        <v>3027</v>
      </c>
      <c r="O4493">
        <v>0.94461410000000001</v>
      </c>
      <c r="P4493">
        <f t="shared" si="70"/>
        <v>3.1195970833646544E-4</v>
      </c>
    </row>
    <row r="4494" spans="1:16">
      <c r="A4494" t="s">
        <v>11235</v>
      </c>
      <c r="B4494">
        <v>2004</v>
      </c>
      <c r="C4494">
        <v>717</v>
      </c>
      <c r="D4494">
        <v>2</v>
      </c>
      <c r="E4494">
        <v>61</v>
      </c>
      <c r="F4494">
        <v>36</v>
      </c>
      <c r="G4494">
        <v>0</v>
      </c>
      <c r="H4494">
        <v>0</v>
      </c>
      <c r="I4494" t="s">
        <v>11235</v>
      </c>
      <c r="J4494">
        <v>390</v>
      </c>
      <c r="K4494">
        <v>332</v>
      </c>
      <c r="L4494">
        <v>722</v>
      </c>
      <c r="M4494">
        <v>61</v>
      </c>
      <c r="N4494">
        <v>2004</v>
      </c>
      <c r="O4494">
        <v>0.944586272</v>
      </c>
      <c r="P4494">
        <f t="shared" si="70"/>
        <v>4.7111523015137472E-4</v>
      </c>
    </row>
    <row r="4495" spans="1:16">
      <c r="A4495" t="s">
        <v>8445</v>
      </c>
      <c r="B4495">
        <v>1854</v>
      </c>
      <c r="C4495">
        <v>450</v>
      </c>
      <c r="D4495">
        <v>3</v>
      </c>
      <c r="E4495">
        <v>49</v>
      </c>
      <c r="F4495">
        <v>24</v>
      </c>
      <c r="G4495">
        <v>0</v>
      </c>
      <c r="H4495">
        <v>0</v>
      </c>
      <c r="I4495" t="s">
        <v>8445</v>
      </c>
      <c r="J4495">
        <v>324</v>
      </c>
      <c r="K4495">
        <v>297</v>
      </c>
      <c r="L4495">
        <v>621</v>
      </c>
      <c r="M4495">
        <v>49</v>
      </c>
      <c r="N4495">
        <v>1854</v>
      </c>
      <c r="O4495">
        <v>0.94457981499999999</v>
      </c>
      <c r="P4495">
        <f t="shared" si="70"/>
        <v>5.0920729933075616E-4</v>
      </c>
    </row>
    <row r="4496" spans="1:16">
      <c r="A4496" t="s">
        <v>11251</v>
      </c>
      <c r="B4496">
        <v>261</v>
      </c>
      <c r="C4496">
        <v>261</v>
      </c>
      <c r="D4496">
        <v>1</v>
      </c>
      <c r="E4496">
        <v>15</v>
      </c>
      <c r="F4496">
        <v>15</v>
      </c>
      <c r="G4496">
        <v>0</v>
      </c>
      <c r="H4496">
        <v>0</v>
      </c>
      <c r="I4496" t="s">
        <v>11251</v>
      </c>
      <c r="J4496">
        <v>73</v>
      </c>
      <c r="K4496">
        <v>57</v>
      </c>
      <c r="L4496">
        <v>130</v>
      </c>
      <c r="M4496">
        <v>15</v>
      </c>
      <c r="N4496">
        <v>261</v>
      </c>
      <c r="O4496">
        <v>0.94449836399999998</v>
      </c>
      <c r="P4496">
        <f t="shared" si="70"/>
        <v>3.6049026676279738E-3</v>
      </c>
    </row>
    <row r="4497" spans="1:16">
      <c r="A4497" t="s">
        <v>10552</v>
      </c>
      <c r="B4497">
        <v>1518</v>
      </c>
      <c r="C4497">
        <v>1518</v>
      </c>
      <c r="D4497">
        <v>1</v>
      </c>
      <c r="E4497">
        <v>68</v>
      </c>
      <c r="F4497">
        <v>68</v>
      </c>
      <c r="G4497">
        <v>0</v>
      </c>
      <c r="H4497">
        <v>0</v>
      </c>
      <c r="I4497" t="s">
        <v>10552</v>
      </c>
      <c r="J4497">
        <v>317</v>
      </c>
      <c r="K4497">
        <v>345</v>
      </c>
      <c r="L4497">
        <v>662</v>
      </c>
      <c r="M4497">
        <v>68</v>
      </c>
      <c r="N4497">
        <v>1518</v>
      </c>
      <c r="O4497">
        <v>0.94447076100000005</v>
      </c>
      <c r="P4497">
        <f t="shared" si="70"/>
        <v>6.217711333607644E-4</v>
      </c>
    </row>
    <row r="4498" spans="1:16">
      <c r="A4498" t="s">
        <v>14690</v>
      </c>
      <c r="B4498">
        <v>6183</v>
      </c>
      <c r="C4498">
        <v>201</v>
      </c>
      <c r="D4498">
        <v>3</v>
      </c>
      <c r="E4498">
        <v>182</v>
      </c>
      <c r="F4498">
        <v>13</v>
      </c>
      <c r="G4498">
        <v>0</v>
      </c>
      <c r="H4498">
        <v>5.4945050000000002E-3</v>
      </c>
      <c r="I4498" t="s">
        <v>14690</v>
      </c>
      <c r="J4498">
        <v>1064</v>
      </c>
      <c r="K4498">
        <v>1120</v>
      </c>
      <c r="L4498">
        <v>2184</v>
      </c>
      <c r="M4498">
        <v>182</v>
      </c>
      <c r="N4498">
        <v>6183</v>
      </c>
      <c r="O4498">
        <v>0.94445491199999998</v>
      </c>
      <c r="P4498">
        <f t="shared" si="70"/>
        <v>1.5272556390977444E-4</v>
      </c>
    </row>
    <row r="4499" spans="1:16">
      <c r="A4499" t="s">
        <v>10659</v>
      </c>
      <c r="B4499">
        <v>4737</v>
      </c>
      <c r="C4499">
        <v>522</v>
      </c>
      <c r="D4499">
        <v>5</v>
      </c>
      <c r="E4499">
        <v>130</v>
      </c>
      <c r="F4499">
        <v>24</v>
      </c>
      <c r="G4499">
        <v>0</v>
      </c>
      <c r="H4499">
        <v>0</v>
      </c>
      <c r="I4499" t="s">
        <v>10659</v>
      </c>
      <c r="J4499">
        <v>770</v>
      </c>
      <c r="K4499">
        <v>847</v>
      </c>
      <c r="L4499">
        <v>1617</v>
      </c>
      <c r="M4499">
        <v>130</v>
      </c>
      <c r="N4499">
        <v>4737</v>
      </c>
      <c r="O4499">
        <v>0.94441808000000005</v>
      </c>
      <c r="P4499">
        <f t="shared" si="70"/>
        <v>1.993284165657247E-4</v>
      </c>
    </row>
    <row r="4500" spans="1:16">
      <c r="A4500" t="s">
        <v>24355</v>
      </c>
      <c r="B4500">
        <v>8957</v>
      </c>
      <c r="C4500">
        <v>258</v>
      </c>
      <c r="D4500">
        <v>5</v>
      </c>
      <c r="E4500">
        <v>174</v>
      </c>
      <c r="F4500">
        <v>19</v>
      </c>
      <c r="G4500">
        <v>0.15789473700000001</v>
      </c>
      <c r="H4500">
        <v>1.7241379000000001E-2</v>
      </c>
      <c r="I4500" t="s">
        <v>24355</v>
      </c>
      <c r="J4500">
        <v>1331</v>
      </c>
      <c r="K4500">
        <v>1240</v>
      </c>
      <c r="L4500">
        <v>2571</v>
      </c>
      <c r="M4500">
        <v>174</v>
      </c>
      <c r="N4500">
        <v>8957</v>
      </c>
      <c r="O4500">
        <v>0.94440998700000001</v>
      </c>
      <c r="P4500">
        <f t="shared" si="70"/>
        <v>1.0542643173941495E-4</v>
      </c>
    </row>
    <row r="4501" spans="1:16">
      <c r="A4501" t="s">
        <v>22062</v>
      </c>
      <c r="B4501">
        <v>13942</v>
      </c>
      <c r="C4501">
        <v>966</v>
      </c>
      <c r="D4501">
        <v>7</v>
      </c>
      <c r="E4501">
        <v>333</v>
      </c>
      <c r="F4501">
        <v>33</v>
      </c>
      <c r="G4501">
        <v>0</v>
      </c>
      <c r="H4501">
        <v>4.8048048000000003E-2</v>
      </c>
      <c r="I4501" t="s">
        <v>22062</v>
      </c>
      <c r="J4501">
        <v>2292</v>
      </c>
      <c r="K4501">
        <v>2145</v>
      </c>
      <c r="L4501">
        <v>4437</v>
      </c>
      <c r="M4501">
        <v>333</v>
      </c>
      <c r="N4501">
        <v>13942</v>
      </c>
      <c r="O4501">
        <v>0.94440559899999998</v>
      </c>
      <c r="P4501">
        <f t="shared" si="70"/>
        <v>6.773331380661223E-5</v>
      </c>
    </row>
    <row r="4502" spans="1:16">
      <c r="A4502" t="s">
        <v>23297</v>
      </c>
      <c r="B4502">
        <v>4133</v>
      </c>
      <c r="C4502">
        <v>1038</v>
      </c>
      <c r="D4502">
        <v>4</v>
      </c>
      <c r="E4502">
        <v>94</v>
      </c>
      <c r="F4502">
        <v>34</v>
      </c>
      <c r="G4502">
        <v>0</v>
      </c>
      <c r="H4502">
        <v>4.2553190999999997E-2</v>
      </c>
      <c r="I4502" t="s">
        <v>23297</v>
      </c>
      <c r="J4502">
        <v>606</v>
      </c>
      <c r="K4502">
        <v>679</v>
      </c>
      <c r="L4502">
        <v>1285</v>
      </c>
      <c r="M4502">
        <v>94</v>
      </c>
      <c r="N4502">
        <v>4133</v>
      </c>
      <c r="O4502">
        <v>0.94439994400000005</v>
      </c>
      <c r="P4502">
        <f t="shared" si="70"/>
        <v>2.2844699786620784E-4</v>
      </c>
    </row>
    <row r="4503" spans="1:16">
      <c r="A4503" t="s">
        <v>7505</v>
      </c>
      <c r="B4503">
        <v>12913</v>
      </c>
      <c r="C4503">
        <v>1389</v>
      </c>
      <c r="D4503">
        <v>3</v>
      </c>
      <c r="E4503">
        <v>346</v>
      </c>
      <c r="F4503">
        <v>58</v>
      </c>
      <c r="G4503">
        <v>0</v>
      </c>
      <c r="H4503">
        <v>2.8901729999999998E-3</v>
      </c>
      <c r="I4503" t="s">
        <v>7505</v>
      </c>
      <c r="J4503">
        <v>2138</v>
      </c>
      <c r="K4503">
        <v>2213</v>
      </c>
      <c r="L4503">
        <v>4351</v>
      </c>
      <c r="M4503">
        <v>346</v>
      </c>
      <c r="N4503">
        <v>12913</v>
      </c>
      <c r="O4503">
        <v>0.94438214799999998</v>
      </c>
      <c r="P4503">
        <f t="shared" si="70"/>
        <v>7.3128553656702443E-5</v>
      </c>
    </row>
    <row r="4504" spans="1:16">
      <c r="A4504" t="s">
        <v>24364</v>
      </c>
      <c r="B4504">
        <v>372</v>
      </c>
      <c r="C4504">
        <v>372</v>
      </c>
      <c r="D4504">
        <v>1</v>
      </c>
      <c r="E4504">
        <v>15</v>
      </c>
      <c r="F4504">
        <v>15</v>
      </c>
      <c r="G4504">
        <v>0</v>
      </c>
      <c r="H4504">
        <v>0</v>
      </c>
      <c r="I4504" t="s">
        <v>24364</v>
      </c>
      <c r="J4504">
        <v>75</v>
      </c>
      <c r="K4504">
        <v>79</v>
      </c>
      <c r="L4504">
        <v>154</v>
      </c>
      <c r="M4504">
        <v>15</v>
      </c>
      <c r="N4504">
        <v>372</v>
      </c>
      <c r="O4504">
        <v>0.94431062099999996</v>
      </c>
      <c r="P4504">
        <f t="shared" si="70"/>
        <v>2.5316455696202532E-3</v>
      </c>
    </row>
    <row r="4505" spans="1:16">
      <c r="A4505" t="s">
        <v>3813</v>
      </c>
      <c r="B4505">
        <v>4479</v>
      </c>
      <c r="C4505">
        <v>876</v>
      </c>
      <c r="D4505">
        <v>6</v>
      </c>
      <c r="E4505">
        <v>125</v>
      </c>
      <c r="F4505">
        <v>42</v>
      </c>
      <c r="G4505">
        <v>0</v>
      </c>
      <c r="H4505">
        <v>3.2000000000000001E-2</v>
      </c>
      <c r="I4505" t="s">
        <v>3813</v>
      </c>
      <c r="J4505">
        <v>725</v>
      </c>
      <c r="K4505">
        <v>818</v>
      </c>
      <c r="L4505">
        <v>1543</v>
      </c>
      <c r="M4505">
        <v>125</v>
      </c>
      <c r="N4505">
        <v>4479</v>
      </c>
      <c r="O4505">
        <v>0.94427118799999998</v>
      </c>
      <c r="P4505">
        <f t="shared" si="70"/>
        <v>2.1077480819492453E-4</v>
      </c>
    </row>
    <row r="4506" spans="1:16">
      <c r="A4506" t="s">
        <v>27286</v>
      </c>
      <c r="B4506">
        <v>14586</v>
      </c>
      <c r="C4506">
        <v>1299</v>
      </c>
      <c r="D4506">
        <v>6</v>
      </c>
      <c r="E4506">
        <v>430</v>
      </c>
      <c r="F4506">
        <v>74</v>
      </c>
      <c r="G4506">
        <v>0</v>
      </c>
      <c r="H4506">
        <v>0</v>
      </c>
      <c r="I4506" t="s">
        <v>27286</v>
      </c>
      <c r="J4506">
        <v>2607</v>
      </c>
      <c r="K4506">
        <v>2548</v>
      </c>
      <c r="L4506">
        <v>5155</v>
      </c>
      <c r="M4506">
        <v>430</v>
      </c>
      <c r="N4506">
        <v>14586</v>
      </c>
      <c r="O4506">
        <v>0.94426520300000005</v>
      </c>
      <c r="P4506">
        <f t="shared" si="70"/>
        <v>6.4733337789395662E-5</v>
      </c>
    </row>
    <row r="4507" spans="1:16">
      <c r="A4507" t="s">
        <v>13282</v>
      </c>
      <c r="B4507">
        <v>6246</v>
      </c>
      <c r="C4507">
        <v>768</v>
      </c>
      <c r="D4507">
        <v>4</v>
      </c>
      <c r="E4507">
        <v>167</v>
      </c>
      <c r="F4507">
        <v>23</v>
      </c>
      <c r="G4507">
        <v>0</v>
      </c>
      <c r="H4507">
        <v>0</v>
      </c>
      <c r="I4507" t="s">
        <v>13282</v>
      </c>
      <c r="J4507">
        <v>1023</v>
      </c>
      <c r="K4507">
        <v>1080</v>
      </c>
      <c r="L4507">
        <v>2103</v>
      </c>
      <c r="M4507">
        <v>167</v>
      </c>
      <c r="N4507">
        <v>6246</v>
      </c>
      <c r="O4507">
        <v>0.944253491</v>
      </c>
      <c r="P4507">
        <f t="shared" si="70"/>
        <v>1.5115310814235546E-4</v>
      </c>
    </row>
    <row r="4508" spans="1:16">
      <c r="A4508" t="s">
        <v>24287</v>
      </c>
      <c r="B4508">
        <v>10505</v>
      </c>
      <c r="C4508">
        <v>1122</v>
      </c>
      <c r="D4508">
        <v>3</v>
      </c>
      <c r="E4508">
        <v>295</v>
      </c>
      <c r="F4508">
        <v>50</v>
      </c>
      <c r="G4508">
        <v>0</v>
      </c>
      <c r="H4508">
        <v>2.3728814000000001E-2</v>
      </c>
      <c r="I4508" t="s">
        <v>24287</v>
      </c>
      <c r="J4508">
        <v>1759</v>
      </c>
      <c r="K4508">
        <v>1866</v>
      </c>
      <c r="L4508">
        <v>3625</v>
      </c>
      <c r="M4508">
        <v>295</v>
      </c>
      <c r="N4508">
        <v>10505</v>
      </c>
      <c r="O4508">
        <v>0.94423900699999996</v>
      </c>
      <c r="P4508">
        <f t="shared" si="70"/>
        <v>8.9876165876670396E-5</v>
      </c>
    </row>
    <row r="4509" spans="1:16">
      <c r="A4509" t="s">
        <v>27517</v>
      </c>
      <c r="B4509">
        <v>21998</v>
      </c>
      <c r="C4509">
        <v>2982</v>
      </c>
      <c r="D4509">
        <v>21</v>
      </c>
      <c r="E4509">
        <v>578</v>
      </c>
      <c r="F4509">
        <v>161</v>
      </c>
      <c r="G4509">
        <v>0</v>
      </c>
      <c r="H4509">
        <v>3.1141868999999999E-2</v>
      </c>
      <c r="I4509" t="s">
        <v>27517</v>
      </c>
      <c r="J4509">
        <v>3852</v>
      </c>
      <c r="K4509">
        <v>3496</v>
      </c>
      <c r="L4509">
        <v>7348</v>
      </c>
      <c r="M4509">
        <v>578</v>
      </c>
      <c r="N4509">
        <v>21998</v>
      </c>
      <c r="O4509">
        <v>0.94421974200000003</v>
      </c>
      <c r="P4509">
        <f t="shared" si="70"/>
        <v>4.2921030057196354E-5</v>
      </c>
    </row>
    <row r="4510" spans="1:16">
      <c r="A4510" t="s">
        <v>9846</v>
      </c>
      <c r="B4510">
        <v>4804</v>
      </c>
      <c r="C4510">
        <v>3189</v>
      </c>
      <c r="D4510">
        <v>7</v>
      </c>
      <c r="E4510">
        <v>193</v>
      </c>
      <c r="F4510">
        <v>166</v>
      </c>
      <c r="G4510">
        <v>0</v>
      </c>
      <c r="H4510">
        <v>0</v>
      </c>
      <c r="I4510" t="s">
        <v>9846</v>
      </c>
      <c r="J4510">
        <v>1021</v>
      </c>
      <c r="K4510">
        <v>962</v>
      </c>
      <c r="L4510">
        <v>1983</v>
      </c>
      <c r="M4510">
        <v>193</v>
      </c>
      <c r="N4510">
        <v>4804</v>
      </c>
      <c r="O4510">
        <v>0.94416936699999998</v>
      </c>
      <c r="P4510">
        <f t="shared" si="70"/>
        <v>1.9649725820146977E-4</v>
      </c>
    </row>
    <row r="4511" spans="1:16">
      <c r="A4511" t="s">
        <v>7236</v>
      </c>
      <c r="B4511">
        <v>5055</v>
      </c>
      <c r="C4511">
        <v>1377</v>
      </c>
      <c r="D4511">
        <v>5</v>
      </c>
      <c r="E4511">
        <v>160</v>
      </c>
      <c r="F4511">
        <v>68</v>
      </c>
      <c r="G4511">
        <v>0</v>
      </c>
      <c r="H4511">
        <v>0.05</v>
      </c>
      <c r="I4511" t="s">
        <v>7236</v>
      </c>
      <c r="J4511">
        <v>952</v>
      </c>
      <c r="K4511">
        <v>900</v>
      </c>
      <c r="L4511">
        <v>1852</v>
      </c>
      <c r="M4511">
        <v>160</v>
      </c>
      <c r="N4511">
        <v>5055</v>
      </c>
      <c r="O4511">
        <v>0.944164369</v>
      </c>
      <c r="P4511">
        <f t="shared" si="70"/>
        <v>1.8674136321195143E-4</v>
      </c>
    </row>
    <row r="4512" spans="1:16">
      <c r="A4512" t="s">
        <v>26449</v>
      </c>
      <c r="B4512">
        <v>237</v>
      </c>
      <c r="C4512">
        <v>237</v>
      </c>
      <c r="D4512">
        <v>1</v>
      </c>
      <c r="E4512">
        <v>12</v>
      </c>
      <c r="F4512">
        <v>12</v>
      </c>
      <c r="G4512">
        <v>0</v>
      </c>
      <c r="H4512">
        <v>0</v>
      </c>
      <c r="I4512" t="s">
        <v>26449</v>
      </c>
      <c r="J4512">
        <v>55</v>
      </c>
      <c r="K4512">
        <v>55</v>
      </c>
      <c r="L4512">
        <v>110</v>
      </c>
      <c r="M4512">
        <v>12</v>
      </c>
      <c r="N4512">
        <v>237</v>
      </c>
      <c r="O4512">
        <v>0.94414903999999999</v>
      </c>
      <c r="P4512">
        <f t="shared" si="70"/>
        <v>3.9669421487603307E-3</v>
      </c>
    </row>
    <row r="4513" spans="1:16">
      <c r="A4513" t="s">
        <v>24740</v>
      </c>
      <c r="B4513">
        <v>2493</v>
      </c>
      <c r="C4513">
        <v>576</v>
      </c>
      <c r="D4513">
        <v>4</v>
      </c>
      <c r="E4513">
        <v>64</v>
      </c>
      <c r="F4513">
        <v>22</v>
      </c>
      <c r="G4513">
        <v>0</v>
      </c>
      <c r="H4513">
        <v>3.125E-2</v>
      </c>
      <c r="I4513" t="s">
        <v>24740</v>
      </c>
      <c r="J4513">
        <v>428</v>
      </c>
      <c r="K4513">
        <v>395</v>
      </c>
      <c r="L4513">
        <v>823</v>
      </c>
      <c r="M4513">
        <v>64</v>
      </c>
      <c r="N4513">
        <v>2493</v>
      </c>
      <c r="O4513">
        <v>0.94413832799999997</v>
      </c>
      <c r="P4513">
        <f t="shared" si="70"/>
        <v>3.7856382349461728E-4</v>
      </c>
    </row>
    <row r="4514" spans="1:16">
      <c r="A4514" t="s">
        <v>1644</v>
      </c>
      <c r="B4514">
        <v>2503</v>
      </c>
      <c r="C4514">
        <v>561</v>
      </c>
      <c r="D4514">
        <v>4</v>
      </c>
      <c r="E4514">
        <v>76</v>
      </c>
      <c r="F4514">
        <v>36</v>
      </c>
      <c r="G4514">
        <v>5.5555555999999999E-2</v>
      </c>
      <c r="H4514">
        <v>3.9473684000000002E-2</v>
      </c>
      <c r="I4514" t="s">
        <v>1644</v>
      </c>
      <c r="J4514">
        <v>452</v>
      </c>
      <c r="K4514">
        <v>446</v>
      </c>
      <c r="L4514">
        <v>898</v>
      </c>
      <c r="M4514">
        <v>76</v>
      </c>
      <c r="N4514">
        <v>2503</v>
      </c>
      <c r="O4514">
        <v>0.94400586500000006</v>
      </c>
      <c r="P4514">
        <f t="shared" si="70"/>
        <v>3.7699908726536766E-4</v>
      </c>
    </row>
    <row r="4515" spans="1:16">
      <c r="A4515" t="s">
        <v>22543</v>
      </c>
      <c r="B4515">
        <v>5185</v>
      </c>
      <c r="C4515">
        <v>918</v>
      </c>
      <c r="D4515">
        <v>3</v>
      </c>
      <c r="E4515">
        <v>144</v>
      </c>
      <c r="F4515">
        <v>48</v>
      </c>
      <c r="G4515">
        <v>4.1666666999999998E-2</v>
      </c>
      <c r="H4515">
        <v>4.1666666999999998E-2</v>
      </c>
      <c r="I4515" t="s">
        <v>22543</v>
      </c>
      <c r="J4515">
        <v>880</v>
      </c>
      <c r="K4515">
        <v>899</v>
      </c>
      <c r="L4515">
        <v>1779</v>
      </c>
      <c r="M4515">
        <v>144</v>
      </c>
      <c r="N4515">
        <v>5185</v>
      </c>
      <c r="O4515">
        <v>0.94395796799999998</v>
      </c>
      <c r="P4515">
        <f t="shared" si="70"/>
        <v>1.8202042673677823E-4</v>
      </c>
    </row>
    <row r="4516" spans="1:16">
      <c r="A4516" t="s">
        <v>25921</v>
      </c>
      <c r="B4516">
        <v>20678</v>
      </c>
      <c r="C4516">
        <v>3708</v>
      </c>
      <c r="D4516">
        <v>6</v>
      </c>
      <c r="E4516">
        <v>568</v>
      </c>
      <c r="F4516">
        <v>186</v>
      </c>
      <c r="G4516">
        <v>5.3763439999999999E-3</v>
      </c>
      <c r="H4516">
        <v>3.5211270000000002E-3</v>
      </c>
      <c r="I4516" t="s">
        <v>25921</v>
      </c>
      <c r="J4516">
        <v>3542</v>
      </c>
      <c r="K4516">
        <v>3513</v>
      </c>
      <c r="L4516">
        <v>7055</v>
      </c>
      <c r="M4516">
        <v>568</v>
      </c>
      <c r="N4516">
        <v>20678</v>
      </c>
      <c r="O4516">
        <v>0.94395472199999997</v>
      </c>
      <c r="P4516">
        <f t="shared" si="70"/>
        <v>4.564798683537777E-5</v>
      </c>
    </row>
    <row r="4517" spans="1:16">
      <c r="A4517" t="s">
        <v>882</v>
      </c>
      <c r="B4517">
        <v>9801</v>
      </c>
      <c r="C4517">
        <v>837</v>
      </c>
      <c r="D4517">
        <v>4</v>
      </c>
      <c r="E4517">
        <v>180</v>
      </c>
      <c r="F4517">
        <v>38</v>
      </c>
      <c r="G4517">
        <v>0</v>
      </c>
      <c r="H4517">
        <v>5.5555559999999997E-3</v>
      </c>
      <c r="I4517" t="s">
        <v>882</v>
      </c>
      <c r="J4517">
        <v>1341</v>
      </c>
      <c r="K4517">
        <v>1394</v>
      </c>
      <c r="L4517">
        <v>2735</v>
      </c>
      <c r="M4517">
        <v>180</v>
      </c>
      <c r="N4517">
        <v>9801</v>
      </c>
      <c r="O4517">
        <v>0.94383408300000005</v>
      </c>
      <c r="P4517">
        <f t="shared" si="70"/>
        <v>9.6289948292297767E-5</v>
      </c>
    </row>
    <row r="4518" spans="1:16">
      <c r="A4518" t="s">
        <v>12221</v>
      </c>
      <c r="B4518">
        <v>12187</v>
      </c>
      <c r="C4518">
        <v>1584</v>
      </c>
      <c r="D4518">
        <v>10</v>
      </c>
      <c r="E4518">
        <v>346</v>
      </c>
      <c r="F4518">
        <v>78</v>
      </c>
      <c r="G4518">
        <v>0</v>
      </c>
      <c r="H4518">
        <v>1.4450866999999999E-2</v>
      </c>
      <c r="I4518" t="s">
        <v>12221</v>
      </c>
      <c r="J4518">
        <v>2168</v>
      </c>
      <c r="K4518">
        <v>2061</v>
      </c>
      <c r="L4518">
        <v>4229</v>
      </c>
      <c r="M4518">
        <v>346</v>
      </c>
      <c r="N4518">
        <v>12187</v>
      </c>
      <c r="O4518">
        <v>0.94378110400000004</v>
      </c>
      <c r="P4518">
        <f t="shared" si="70"/>
        <v>7.7435272169315575E-5</v>
      </c>
    </row>
    <row r="4519" spans="1:16">
      <c r="A4519" t="s">
        <v>19424</v>
      </c>
      <c r="B4519">
        <v>1767</v>
      </c>
      <c r="C4519">
        <v>1071</v>
      </c>
      <c r="D4519">
        <v>5</v>
      </c>
      <c r="E4519">
        <v>68</v>
      </c>
      <c r="F4519">
        <v>56</v>
      </c>
      <c r="G4519">
        <v>0</v>
      </c>
      <c r="H4519">
        <v>0</v>
      </c>
      <c r="I4519" t="s">
        <v>19424</v>
      </c>
      <c r="J4519">
        <v>378</v>
      </c>
      <c r="K4519">
        <v>337</v>
      </c>
      <c r="L4519">
        <v>715</v>
      </c>
      <c r="M4519">
        <v>68</v>
      </c>
      <c r="N4519">
        <v>1767</v>
      </c>
      <c r="O4519">
        <v>0.94377748299999997</v>
      </c>
      <c r="P4519">
        <f t="shared" si="70"/>
        <v>5.3381062283139433E-4</v>
      </c>
    </row>
    <row r="4520" spans="1:16">
      <c r="A4520" t="s">
        <v>23652</v>
      </c>
      <c r="B4520">
        <v>1242</v>
      </c>
      <c r="C4520">
        <v>1242</v>
      </c>
      <c r="D4520">
        <v>1</v>
      </c>
      <c r="E4520">
        <v>48</v>
      </c>
      <c r="F4520">
        <v>48</v>
      </c>
      <c r="G4520">
        <v>0</v>
      </c>
      <c r="H4520">
        <v>0</v>
      </c>
      <c r="I4520" t="s">
        <v>23652</v>
      </c>
      <c r="J4520">
        <v>246</v>
      </c>
      <c r="K4520">
        <v>257</v>
      </c>
      <c r="L4520">
        <v>503</v>
      </c>
      <c r="M4520">
        <v>48</v>
      </c>
      <c r="N4520">
        <v>1242</v>
      </c>
      <c r="O4520">
        <v>0.94372273399999995</v>
      </c>
      <c r="P4520">
        <f t="shared" si="70"/>
        <v>7.5922938217709026E-4</v>
      </c>
    </row>
    <row r="4521" spans="1:16">
      <c r="A4521" t="s">
        <v>20097</v>
      </c>
      <c r="B4521">
        <v>969</v>
      </c>
      <c r="C4521">
        <v>969</v>
      </c>
      <c r="D4521">
        <v>1</v>
      </c>
      <c r="E4521">
        <v>52</v>
      </c>
      <c r="F4521">
        <v>52</v>
      </c>
      <c r="G4521">
        <v>0</v>
      </c>
      <c r="H4521">
        <v>0</v>
      </c>
      <c r="I4521" t="s">
        <v>20097</v>
      </c>
      <c r="J4521">
        <v>262</v>
      </c>
      <c r="K4521">
        <v>204</v>
      </c>
      <c r="L4521">
        <v>466</v>
      </c>
      <c r="M4521">
        <v>52</v>
      </c>
      <c r="N4521">
        <v>969</v>
      </c>
      <c r="O4521">
        <v>0.94372200500000003</v>
      </c>
      <c r="P4521">
        <f t="shared" si="70"/>
        <v>9.7290824726837296E-4</v>
      </c>
    </row>
    <row r="4522" spans="1:16">
      <c r="A4522" t="s">
        <v>25653</v>
      </c>
      <c r="B4522">
        <v>3729</v>
      </c>
      <c r="C4522">
        <v>489</v>
      </c>
      <c r="D4522">
        <v>4</v>
      </c>
      <c r="E4522">
        <v>121</v>
      </c>
      <c r="F4522">
        <v>27</v>
      </c>
      <c r="G4522">
        <v>0</v>
      </c>
      <c r="H4522">
        <v>0</v>
      </c>
      <c r="I4522" t="s">
        <v>25653</v>
      </c>
      <c r="J4522">
        <v>752</v>
      </c>
      <c r="K4522">
        <v>636</v>
      </c>
      <c r="L4522">
        <v>1388</v>
      </c>
      <c r="M4522">
        <v>121</v>
      </c>
      <c r="N4522">
        <v>3729</v>
      </c>
      <c r="O4522">
        <v>0.94366810599999995</v>
      </c>
      <c r="P4522">
        <f t="shared" si="70"/>
        <v>2.5299411213702664E-4</v>
      </c>
    </row>
    <row r="4523" spans="1:16">
      <c r="A4523" t="s">
        <v>12025</v>
      </c>
      <c r="B4523">
        <v>2696</v>
      </c>
      <c r="C4523">
        <v>1005</v>
      </c>
      <c r="D4523">
        <v>3</v>
      </c>
      <c r="E4523">
        <v>65</v>
      </c>
      <c r="F4523">
        <v>31</v>
      </c>
      <c r="G4523">
        <v>0</v>
      </c>
      <c r="H4523">
        <v>0</v>
      </c>
      <c r="I4523" t="s">
        <v>12025</v>
      </c>
      <c r="J4523">
        <v>452</v>
      </c>
      <c r="K4523">
        <v>411</v>
      </c>
      <c r="L4523">
        <v>863</v>
      </c>
      <c r="M4523">
        <v>65</v>
      </c>
      <c r="N4523">
        <v>2696</v>
      </c>
      <c r="O4523">
        <v>0.94365686999999998</v>
      </c>
      <c r="P4523">
        <f t="shared" si="70"/>
        <v>3.4989126456085956E-4</v>
      </c>
    </row>
    <row r="4524" spans="1:16">
      <c r="A4524" t="s">
        <v>12976</v>
      </c>
      <c r="B4524">
        <v>9597</v>
      </c>
      <c r="C4524">
        <v>2265</v>
      </c>
      <c r="D4524">
        <v>13</v>
      </c>
      <c r="E4524">
        <v>328</v>
      </c>
      <c r="F4524">
        <v>111</v>
      </c>
      <c r="G4524">
        <v>0</v>
      </c>
      <c r="H4524">
        <v>3.0487800000000001E-3</v>
      </c>
      <c r="I4524" t="s">
        <v>12976</v>
      </c>
      <c r="J4524">
        <v>1703</v>
      </c>
      <c r="K4524">
        <v>1959</v>
      </c>
      <c r="L4524">
        <v>3662</v>
      </c>
      <c r="M4524">
        <v>328</v>
      </c>
      <c r="N4524">
        <v>9597</v>
      </c>
      <c r="O4524">
        <v>0.94363819299999996</v>
      </c>
      <c r="P4524">
        <f t="shared" si="70"/>
        <v>9.8316126512472209E-5</v>
      </c>
    </row>
    <row r="4525" spans="1:16">
      <c r="A4525" t="s">
        <v>21645</v>
      </c>
      <c r="B4525">
        <v>6417</v>
      </c>
      <c r="C4525">
        <v>561</v>
      </c>
      <c r="D4525">
        <v>5</v>
      </c>
      <c r="E4525">
        <v>154</v>
      </c>
      <c r="F4525">
        <v>32</v>
      </c>
      <c r="G4525">
        <v>0</v>
      </c>
      <c r="H4525">
        <v>1.9480519000000002E-2</v>
      </c>
      <c r="I4525" t="s">
        <v>21645</v>
      </c>
      <c r="J4525">
        <v>978</v>
      </c>
      <c r="K4525">
        <v>1071</v>
      </c>
      <c r="L4525">
        <v>2049</v>
      </c>
      <c r="M4525">
        <v>154</v>
      </c>
      <c r="N4525">
        <v>6417</v>
      </c>
      <c r="O4525">
        <v>0.94360909599999998</v>
      </c>
      <c r="P4525">
        <f t="shared" si="70"/>
        <v>1.4702540866380636E-4</v>
      </c>
    </row>
    <row r="4526" spans="1:16">
      <c r="A4526" t="s">
        <v>19693</v>
      </c>
      <c r="B4526">
        <v>3760</v>
      </c>
      <c r="C4526">
        <v>441</v>
      </c>
      <c r="D4526">
        <v>3</v>
      </c>
      <c r="E4526">
        <v>95</v>
      </c>
      <c r="F4526">
        <v>22</v>
      </c>
      <c r="G4526">
        <v>9.0909090999999997E-2</v>
      </c>
      <c r="H4526">
        <v>2.1052632000000002E-2</v>
      </c>
      <c r="I4526" t="s">
        <v>19693</v>
      </c>
      <c r="J4526">
        <v>629</v>
      </c>
      <c r="K4526">
        <v>602</v>
      </c>
      <c r="L4526">
        <v>1231</v>
      </c>
      <c r="M4526">
        <v>95</v>
      </c>
      <c r="N4526">
        <v>3760</v>
      </c>
      <c r="O4526">
        <v>0.94358240199999999</v>
      </c>
      <c r="P4526">
        <f t="shared" si="70"/>
        <v>2.5088602379984049E-4</v>
      </c>
    </row>
    <row r="4527" spans="1:16">
      <c r="A4527" t="s">
        <v>13341</v>
      </c>
      <c r="B4527">
        <v>1031</v>
      </c>
      <c r="C4527">
        <v>396</v>
      </c>
      <c r="D4527">
        <v>3</v>
      </c>
      <c r="E4527">
        <v>28</v>
      </c>
      <c r="F4527">
        <v>15</v>
      </c>
      <c r="G4527">
        <v>0</v>
      </c>
      <c r="H4527">
        <v>0</v>
      </c>
      <c r="I4527" t="s">
        <v>13341</v>
      </c>
      <c r="J4527">
        <v>175</v>
      </c>
      <c r="K4527">
        <v>175</v>
      </c>
      <c r="L4527">
        <v>350</v>
      </c>
      <c r="M4527">
        <v>28</v>
      </c>
      <c r="N4527">
        <v>1031</v>
      </c>
      <c r="O4527">
        <v>0.94354374500000004</v>
      </c>
      <c r="P4527">
        <f t="shared" si="70"/>
        <v>9.1428571428571427E-4</v>
      </c>
    </row>
    <row r="4528" spans="1:16">
      <c r="A4528" t="s">
        <v>1132</v>
      </c>
      <c r="B4528">
        <v>8739</v>
      </c>
      <c r="C4528">
        <v>1362</v>
      </c>
      <c r="D4528">
        <v>11</v>
      </c>
      <c r="E4528">
        <v>229</v>
      </c>
      <c r="F4528">
        <v>65</v>
      </c>
      <c r="G4528">
        <v>0</v>
      </c>
      <c r="H4528">
        <v>4.8034934000000001E-2</v>
      </c>
      <c r="I4528" t="s">
        <v>1132</v>
      </c>
      <c r="J4528">
        <v>1468</v>
      </c>
      <c r="K4528">
        <v>1445</v>
      </c>
      <c r="L4528">
        <v>2913</v>
      </c>
      <c r="M4528">
        <v>229</v>
      </c>
      <c r="N4528">
        <v>8739</v>
      </c>
      <c r="O4528">
        <v>0.94352414399999995</v>
      </c>
      <c r="P4528">
        <f t="shared" si="70"/>
        <v>1.0795470616520369E-4</v>
      </c>
    </row>
    <row r="4529" spans="1:16">
      <c r="A4529" t="s">
        <v>11023</v>
      </c>
      <c r="B4529">
        <v>2953</v>
      </c>
      <c r="C4529">
        <v>960</v>
      </c>
      <c r="D4529">
        <v>4</v>
      </c>
      <c r="E4529">
        <v>103</v>
      </c>
      <c r="F4529">
        <v>43</v>
      </c>
      <c r="G4529">
        <v>4.6511627999999999E-2</v>
      </c>
      <c r="H4529">
        <v>0.116504854</v>
      </c>
      <c r="I4529" t="s">
        <v>11023</v>
      </c>
      <c r="J4529">
        <v>556</v>
      </c>
      <c r="K4529">
        <v>580</v>
      </c>
      <c r="L4529">
        <v>1136</v>
      </c>
      <c r="M4529">
        <v>103</v>
      </c>
      <c r="N4529">
        <v>2953</v>
      </c>
      <c r="O4529">
        <v>0.94350668199999999</v>
      </c>
      <c r="P4529">
        <f t="shared" si="70"/>
        <v>3.1939965269163977E-4</v>
      </c>
    </row>
    <row r="4530" spans="1:16">
      <c r="A4530" t="s">
        <v>22261</v>
      </c>
      <c r="B4530">
        <v>216</v>
      </c>
      <c r="C4530">
        <v>216</v>
      </c>
      <c r="D4530">
        <v>1</v>
      </c>
      <c r="E4530">
        <v>14</v>
      </c>
      <c r="F4530">
        <v>14</v>
      </c>
      <c r="G4530">
        <v>0</v>
      </c>
      <c r="H4530">
        <v>0</v>
      </c>
      <c r="I4530" t="s">
        <v>22261</v>
      </c>
      <c r="J4530">
        <v>70</v>
      </c>
      <c r="K4530">
        <v>46</v>
      </c>
      <c r="L4530">
        <v>116</v>
      </c>
      <c r="M4530">
        <v>14</v>
      </c>
      <c r="N4530">
        <v>216</v>
      </c>
      <c r="O4530">
        <v>0.94349848300000005</v>
      </c>
      <c r="P4530">
        <f t="shared" si="70"/>
        <v>4.3478260869565218E-3</v>
      </c>
    </row>
    <row r="4531" spans="1:16">
      <c r="A4531" t="s">
        <v>11383</v>
      </c>
      <c r="B4531">
        <v>2810</v>
      </c>
      <c r="C4531">
        <v>1983</v>
      </c>
      <c r="D4531">
        <v>4</v>
      </c>
      <c r="E4531">
        <v>118</v>
      </c>
      <c r="F4531">
        <v>102</v>
      </c>
      <c r="G4531">
        <v>0</v>
      </c>
      <c r="H4531">
        <v>0</v>
      </c>
      <c r="I4531" t="s">
        <v>11383</v>
      </c>
      <c r="J4531">
        <v>584</v>
      </c>
      <c r="K4531">
        <v>602</v>
      </c>
      <c r="L4531">
        <v>1186</v>
      </c>
      <c r="M4531">
        <v>118</v>
      </c>
      <c r="N4531">
        <v>2810</v>
      </c>
      <c r="O4531">
        <v>0.94348189299999996</v>
      </c>
      <c r="P4531">
        <f t="shared" si="70"/>
        <v>3.3563919355572748E-4</v>
      </c>
    </row>
    <row r="4532" spans="1:16">
      <c r="A4532" t="s">
        <v>2030</v>
      </c>
      <c r="B4532">
        <v>3189</v>
      </c>
      <c r="C4532">
        <v>954</v>
      </c>
      <c r="D4532">
        <v>4</v>
      </c>
      <c r="E4532">
        <v>91</v>
      </c>
      <c r="F4532">
        <v>54</v>
      </c>
      <c r="G4532">
        <v>0</v>
      </c>
      <c r="H4532">
        <v>0</v>
      </c>
      <c r="I4532" t="s">
        <v>2030</v>
      </c>
      <c r="J4532">
        <v>594</v>
      </c>
      <c r="K4532">
        <v>518</v>
      </c>
      <c r="L4532">
        <v>1112</v>
      </c>
      <c r="M4532">
        <v>91</v>
      </c>
      <c r="N4532">
        <v>3189</v>
      </c>
      <c r="O4532">
        <v>0.94344353599999997</v>
      </c>
      <c r="P4532">
        <f t="shared" si="70"/>
        <v>2.9575029575029573E-4</v>
      </c>
    </row>
    <row r="4533" spans="1:16">
      <c r="A4533" t="s">
        <v>15853</v>
      </c>
      <c r="B4533">
        <v>5334</v>
      </c>
      <c r="C4533">
        <v>591</v>
      </c>
      <c r="D4533">
        <v>2</v>
      </c>
      <c r="E4533">
        <v>140</v>
      </c>
      <c r="F4533">
        <v>25</v>
      </c>
      <c r="G4533">
        <v>0</v>
      </c>
      <c r="H4533">
        <v>5.7142856999999998E-2</v>
      </c>
      <c r="I4533" t="s">
        <v>15853</v>
      </c>
      <c r="J4533">
        <v>910</v>
      </c>
      <c r="K4533">
        <v>870</v>
      </c>
      <c r="L4533">
        <v>1780</v>
      </c>
      <c r="M4533">
        <v>140</v>
      </c>
      <c r="N4533">
        <v>5334</v>
      </c>
      <c r="O4533">
        <v>0.94341294200000003</v>
      </c>
      <c r="P4533">
        <f t="shared" si="70"/>
        <v>1.7683465959328028E-4</v>
      </c>
    </row>
    <row r="4534" spans="1:16">
      <c r="A4534" t="s">
        <v>26640</v>
      </c>
      <c r="B4534">
        <v>10980</v>
      </c>
      <c r="C4534">
        <v>783</v>
      </c>
      <c r="D4534">
        <v>3</v>
      </c>
      <c r="E4534">
        <v>236</v>
      </c>
      <c r="F4534">
        <v>25</v>
      </c>
      <c r="G4534">
        <v>0</v>
      </c>
      <c r="H4534">
        <v>4.2372879999999996E-3</v>
      </c>
      <c r="I4534" t="s">
        <v>26640</v>
      </c>
      <c r="J4534">
        <v>1614</v>
      </c>
      <c r="K4534">
        <v>1702</v>
      </c>
      <c r="L4534">
        <v>3316</v>
      </c>
      <c r="M4534">
        <v>236</v>
      </c>
      <c r="N4534">
        <v>10980</v>
      </c>
      <c r="O4534">
        <v>0.943389009</v>
      </c>
      <c r="P4534">
        <f t="shared" si="70"/>
        <v>8.5911028209395755E-5</v>
      </c>
    </row>
    <row r="4535" spans="1:16">
      <c r="A4535" t="s">
        <v>3561</v>
      </c>
      <c r="B4535">
        <v>6039</v>
      </c>
      <c r="C4535">
        <v>2775</v>
      </c>
      <c r="D4535">
        <v>6</v>
      </c>
      <c r="E4535">
        <v>186</v>
      </c>
      <c r="F4535">
        <v>123</v>
      </c>
      <c r="G4535">
        <v>0</v>
      </c>
      <c r="H4535">
        <v>0</v>
      </c>
      <c r="I4535" t="s">
        <v>3561</v>
      </c>
      <c r="J4535">
        <v>1113</v>
      </c>
      <c r="K4535">
        <v>1070</v>
      </c>
      <c r="L4535">
        <v>2183</v>
      </c>
      <c r="M4535">
        <v>186</v>
      </c>
      <c r="N4535">
        <v>6039</v>
      </c>
      <c r="O4535">
        <v>0.943345871</v>
      </c>
      <c r="P4535">
        <f t="shared" si="70"/>
        <v>1.5618308688313979E-4</v>
      </c>
    </row>
    <row r="4536" spans="1:16">
      <c r="A4536" t="s">
        <v>16803</v>
      </c>
      <c r="B4536">
        <v>6821</v>
      </c>
      <c r="C4536">
        <v>3609</v>
      </c>
      <c r="D4536">
        <v>4</v>
      </c>
      <c r="E4536">
        <v>238</v>
      </c>
      <c r="F4536">
        <v>157</v>
      </c>
      <c r="G4536">
        <v>0</v>
      </c>
      <c r="H4536">
        <v>0</v>
      </c>
      <c r="I4536" t="s">
        <v>16803</v>
      </c>
      <c r="J4536">
        <v>1326</v>
      </c>
      <c r="K4536">
        <v>1298</v>
      </c>
      <c r="L4536">
        <v>2624</v>
      </c>
      <c r="M4536">
        <v>238</v>
      </c>
      <c r="N4536">
        <v>6821</v>
      </c>
      <c r="O4536">
        <v>0.94334481100000001</v>
      </c>
      <c r="P4536">
        <f t="shared" si="70"/>
        <v>1.3827979929674844E-4</v>
      </c>
    </row>
    <row r="4537" spans="1:16">
      <c r="A4537" t="s">
        <v>16294</v>
      </c>
      <c r="B4537">
        <v>2512</v>
      </c>
      <c r="C4537">
        <v>1254</v>
      </c>
      <c r="D4537">
        <v>2</v>
      </c>
      <c r="E4537">
        <v>114</v>
      </c>
      <c r="F4537">
        <v>76</v>
      </c>
      <c r="G4537">
        <v>1.3157894999999999E-2</v>
      </c>
      <c r="H4537">
        <v>8.7719300000000007E-3</v>
      </c>
      <c r="I4537" t="s">
        <v>16294</v>
      </c>
      <c r="J4537">
        <v>592</v>
      </c>
      <c r="K4537">
        <v>513</v>
      </c>
      <c r="L4537">
        <v>1105</v>
      </c>
      <c r="M4537">
        <v>114</v>
      </c>
      <c r="N4537">
        <v>2512</v>
      </c>
      <c r="O4537">
        <v>0.94331846799999997</v>
      </c>
      <c r="P4537">
        <f t="shared" si="70"/>
        <v>3.7537537537537537E-4</v>
      </c>
    </row>
    <row r="4538" spans="1:16">
      <c r="A4538" t="s">
        <v>24001</v>
      </c>
      <c r="B4538">
        <v>240</v>
      </c>
      <c r="C4538">
        <v>240</v>
      </c>
      <c r="D4538">
        <v>1</v>
      </c>
      <c r="E4538">
        <v>14</v>
      </c>
      <c r="F4538">
        <v>14</v>
      </c>
      <c r="G4538">
        <v>0</v>
      </c>
      <c r="H4538">
        <v>0</v>
      </c>
      <c r="I4538" t="s">
        <v>24001</v>
      </c>
      <c r="J4538">
        <v>49</v>
      </c>
      <c r="K4538">
        <v>73</v>
      </c>
      <c r="L4538">
        <v>122</v>
      </c>
      <c r="M4538">
        <v>14</v>
      </c>
      <c r="N4538">
        <v>240</v>
      </c>
      <c r="O4538">
        <v>0.94326490799999996</v>
      </c>
      <c r="P4538">
        <f t="shared" si="70"/>
        <v>3.9138943248532287E-3</v>
      </c>
    </row>
    <row r="4539" spans="1:16">
      <c r="A4539" t="s">
        <v>14489</v>
      </c>
      <c r="B4539">
        <v>441</v>
      </c>
      <c r="C4539">
        <v>441</v>
      </c>
      <c r="D4539">
        <v>1</v>
      </c>
      <c r="E4539">
        <v>15</v>
      </c>
      <c r="F4539">
        <v>15</v>
      </c>
      <c r="G4539">
        <v>0</v>
      </c>
      <c r="H4539">
        <v>0</v>
      </c>
      <c r="I4539" t="s">
        <v>14489</v>
      </c>
      <c r="J4539">
        <v>99</v>
      </c>
      <c r="K4539">
        <v>71</v>
      </c>
      <c r="L4539">
        <v>170</v>
      </c>
      <c r="M4539">
        <v>15</v>
      </c>
      <c r="N4539">
        <v>441</v>
      </c>
      <c r="O4539">
        <v>0.94324001899999999</v>
      </c>
      <c r="P4539">
        <f t="shared" si="70"/>
        <v>2.134016218523261E-3</v>
      </c>
    </row>
    <row r="4540" spans="1:16">
      <c r="A4540" t="s">
        <v>25291</v>
      </c>
      <c r="B4540">
        <v>25482</v>
      </c>
      <c r="C4540">
        <v>1296</v>
      </c>
      <c r="D4540">
        <v>9</v>
      </c>
      <c r="E4540">
        <v>650</v>
      </c>
      <c r="F4540">
        <v>55</v>
      </c>
      <c r="G4540">
        <v>0</v>
      </c>
      <c r="H4540">
        <v>2.3076922999999999E-2</v>
      </c>
      <c r="I4540" t="s">
        <v>25291</v>
      </c>
      <c r="J4540">
        <v>4245</v>
      </c>
      <c r="K4540">
        <v>4137</v>
      </c>
      <c r="L4540">
        <v>8382</v>
      </c>
      <c r="M4540">
        <v>650</v>
      </c>
      <c r="N4540">
        <v>25482</v>
      </c>
      <c r="O4540">
        <v>0.94319327600000002</v>
      </c>
      <c r="P4540">
        <f t="shared" si="70"/>
        <v>3.7012646651935636E-5</v>
      </c>
    </row>
    <row r="4541" spans="1:16">
      <c r="A4541" t="s">
        <v>97</v>
      </c>
      <c r="B4541">
        <v>1191</v>
      </c>
      <c r="C4541">
        <v>1191</v>
      </c>
      <c r="D4541">
        <v>1</v>
      </c>
      <c r="E4541">
        <v>47</v>
      </c>
      <c r="F4541">
        <v>47</v>
      </c>
      <c r="G4541">
        <v>0.17021276599999999</v>
      </c>
      <c r="H4541">
        <v>0.17021276599999999</v>
      </c>
      <c r="I4541" t="s">
        <v>97</v>
      </c>
      <c r="J4541">
        <v>297</v>
      </c>
      <c r="K4541">
        <v>200</v>
      </c>
      <c r="L4541">
        <v>497</v>
      </c>
      <c r="M4541">
        <v>47</v>
      </c>
      <c r="N4541">
        <v>1191</v>
      </c>
      <c r="O4541">
        <v>0.94316564800000002</v>
      </c>
      <c r="P4541">
        <f t="shared" si="70"/>
        <v>7.9124579124579121E-4</v>
      </c>
    </row>
    <row r="4542" spans="1:16">
      <c r="A4542" t="s">
        <v>1603</v>
      </c>
      <c r="B4542">
        <v>9632</v>
      </c>
      <c r="C4542">
        <v>2265</v>
      </c>
      <c r="D4542">
        <v>17</v>
      </c>
      <c r="E4542">
        <v>282</v>
      </c>
      <c r="F4542">
        <v>112</v>
      </c>
      <c r="G4542">
        <v>0</v>
      </c>
      <c r="H4542">
        <v>3.9007092E-2</v>
      </c>
      <c r="I4542" t="s">
        <v>1603</v>
      </c>
      <c r="J4542">
        <v>1650</v>
      </c>
      <c r="K4542">
        <v>1746</v>
      </c>
      <c r="L4542">
        <v>3396</v>
      </c>
      <c r="M4542">
        <v>282</v>
      </c>
      <c r="N4542">
        <v>9632</v>
      </c>
      <c r="O4542">
        <v>0.94293659200000002</v>
      </c>
      <c r="P4542">
        <f t="shared" si="70"/>
        <v>9.7886077267520565E-5</v>
      </c>
    </row>
    <row r="4543" spans="1:16">
      <c r="A4543" t="s">
        <v>13488</v>
      </c>
      <c r="B4543">
        <v>5261</v>
      </c>
      <c r="C4543">
        <v>930</v>
      </c>
      <c r="D4543">
        <v>6</v>
      </c>
      <c r="E4543">
        <v>144</v>
      </c>
      <c r="F4543">
        <v>44</v>
      </c>
      <c r="G4543">
        <v>0</v>
      </c>
      <c r="H4543">
        <v>4.8611110999999999E-2</v>
      </c>
      <c r="I4543" t="s">
        <v>13488</v>
      </c>
      <c r="J4543">
        <v>866</v>
      </c>
      <c r="K4543">
        <v>928</v>
      </c>
      <c r="L4543">
        <v>1794</v>
      </c>
      <c r="M4543">
        <v>144</v>
      </c>
      <c r="N4543">
        <v>5261</v>
      </c>
      <c r="O4543">
        <v>0.94286059</v>
      </c>
      <c r="P4543">
        <f t="shared" si="70"/>
        <v>1.7918292585808712E-4</v>
      </c>
    </row>
    <row r="4544" spans="1:16">
      <c r="A4544" t="s">
        <v>2200</v>
      </c>
      <c r="B4544">
        <v>1975</v>
      </c>
      <c r="C4544">
        <v>495</v>
      </c>
      <c r="D4544">
        <v>3</v>
      </c>
      <c r="E4544">
        <v>54</v>
      </c>
      <c r="F4544">
        <v>21</v>
      </c>
      <c r="G4544">
        <v>0</v>
      </c>
      <c r="H4544">
        <v>0</v>
      </c>
      <c r="I4544" t="s">
        <v>2200</v>
      </c>
      <c r="J4544">
        <v>344</v>
      </c>
      <c r="K4544">
        <v>329</v>
      </c>
      <c r="L4544">
        <v>673</v>
      </c>
      <c r="M4544">
        <v>54</v>
      </c>
      <c r="N4544">
        <v>1975</v>
      </c>
      <c r="O4544">
        <v>0.94281497299999995</v>
      </c>
      <c r="P4544">
        <f t="shared" si="70"/>
        <v>4.7713296105181312E-4</v>
      </c>
    </row>
    <row r="4545" spans="1:16">
      <c r="A4545" t="s">
        <v>26013</v>
      </c>
      <c r="B4545">
        <v>438</v>
      </c>
      <c r="C4545">
        <v>438</v>
      </c>
      <c r="D4545">
        <v>1</v>
      </c>
      <c r="E4545">
        <v>23</v>
      </c>
      <c r="F4545">
        <v>23</v>
      </c>
      <c r="G4545">
        <v>0</v>
      </c>
      <c r="H4545">
        <v>0</v>
      </c>
      <c r="I4545" t="s">
        <v>26013</v>
      </c>
      <c r="J4545">
        <v>105</v>
      </c>
      <c r="K4545">
        <v>102</v>
      </c>
      <c r="L4545">
        <v>207</v>
      </c>
      <c r="M4545">
        <v>23</v>
      </c>
      <c r="N4545">
        <v>438</v>
      </c>
      <c r="O4545">
        <v>0.94276868599999997</v>
      </c>
      <c r="P4545">
        <f t="shared" si="70"/>
        <v>2.1475256769374418E-3</v>
      </c>
    </row>
    <row r="4546" spans="1:16">
      <c r="A4546" t="s">
        <v>2988</v>
      </c>
      <c r="B4546">
        <v>4457</v>
      </c>
      <c r="C4546">
        <v>702</v>
      </c>
      <c r="D4546">
        <v>5</v>
      </c>
      <c r="E4546">
        <v>96</v>
      </c>
      <c r="F4546">
        <v>34</v>
      </c>
      <c r="G4546">
        <v>0</v>
      </c>
      <c r="H4546">
        <v>0</v>
      </c>
      <c r="I4546" t="s">
        <v>2988</v>
      </c>
      <c r="J4546">
        <v>692</v>
      </c>
      <c r="K4546">
        <v>656</v>
      </c>
      <c r="L4546">
        <v>1348</v>
      </c>
      <c r="M4546">
        <v>96</v>
      </c>
      <c r="N4546">
        <v>4457</v>
      </c>
      <c r="O4546">
        <v>0.94276051599999999</v>
      </c>
      <c r="P4546">
        <f t="shared" si="70"/>
        <v>2.1147610320033835E-4</v>
      </c>
    </row>
    <row r="4547" spans="1:16">
      <c r="A4547" t="s">
        <v>16902</v>
      </c>
      <c r="B4547">
        <v>6797</v>
      </c>
      <c r="C4547">
        <v>213</v>
      </c>
      <c r="D4547">
        <v>3</v>
      </c>
      <c r="E4547">
        <v>153</v>
      </c>
      <c r="F4547">
        <v>16</v>
      </c>
      <c r="G4547">
        <v>0</v>
      </c>
      <c r="H4547">
        <v>1.3071895E-2</v>
      </c>
      <c r="I4547" t="s">
        <v>16902</v>
      </c>
      <c r="J4547">
        <v>1033</v>
      </c>
      <c r="K4547">
        <v>1068</v>
      </c>
      <c r="L4547">
        <v>2101</v>
      </c>
      <c r="M4547">
        <v>153</v>
      </c>
      <c r="N4547">
        <v>6797</v>
      </c>
      <c r="O4547">
        <v>0.94275973599999996</v>
      </c>
      <c r="P4547">
        <f t="shared" ref="P4547:P4610" si="71">M4547/(K4547*J4547)</f>
        <v>1.3868192349108629E-4</v>
      </c>
    </row>
    <row r="4548" spans="1:16">
      <c r="A4548" t="s">
        <v>12763</v>
      </c>
      <c r="B4548">
        <v>4291</v>
      </c>
      <c r="C4548">
        <v>2262</v>
      </c>
      <c r="D4548">
        <v>4</v>
      </c>
      <c r="E4548">
        <v>171</v>
      </c>
      <c r="F4548">
        <v>127</v>
      </c>
      <c r="G4548">
        <v>0</v>
      </c>
      <c r="H4548">
        <v>0</v>
      </c>
      <c r="I4548" t="s">
        <v>12763</v>
      </c>
      <c r="J4548">
        <v>865</v>
      </c>
      <c r="K4548">
        <v>900</v>
      </c>
      <c r="L4548">
        <v>1765</v>
      </c>
      <c r="M4548">
        <v>171</v>
      </c>
      <c r="N4548">
        <v>4291</v>
      </c>
      <c r="O4548">
        <v>0.94275149599999997</v>
      </c>
      <c r="P4548">
        <f t="shared" si="71"/>
        <v>2.1965317919075145E-4</v>
      </c>
    </row>
    <row r="4549" spans="1:16">
      <c r="A4549" t="s">
        <v>10924</v>
      </c>
      <c r="B4549">
        <v>10109</v>
      </c>
      <c r="C4549">
        <v>495</v>
      </c>
      <c r="D4549">
        <v>4</v>
      </c>
      <c r="E4549">
        <v>215</v>
      </c>
      <c r="F4549">
        <v>18</v>
      </c>
      <c r="G4549">
        <v>0</v>
      </c>
      <c r="H4549">
        <v>1.3953488E-2</v>
      </c>
      <c r="I4549" t="s">
        <v>10924</v>
      </c>
      <c r="J4549">
        <v>1463</v>
      </c>
      <c r="K4549">
        <v>1576</v>
      </c>
      <c r="L4549">
        <v>3039</v>
      </c>
      <c r="M4549">
        <v>215</v>
      </c>
      <c r="N4549">
        <v>10109</v>
      </c>
      <c r="O4549">
        <v>0.94273380500000004</v>
      </c>
      <c r="P4549">
        <f t="shared" si="71"/>
        <v>9.3247655363605137E-5</v>
      </c>
    </row>
    <row r="4550" spans="1:16">
      <c r="A4550" t="s">
        <v>24438</v>
      </c>
      <c r="B4550">
        <v>4851</v>
      </c>
      <c r="C4550">
        <v>1839</v>
      </c>
      <c r="D4550">
        <v>7</v>
      </c>
      <c r="E4550">
        <v>160</v>
      </c>
      <c r="F4550">
        <v>94</v>
      </c>
      <c r="G4550">
        <v>0</v>
      </c>
      <c r="H4550">
        <v>0</v>
      </c>
      <c r="I4550" t="s">
        <v>24438</v>
      </c>
      <c r="J4550">
        <v>901</v>
      </c>
      <c r="K4550">
        <v>914</v>
      </c>
      <c r="L4550">
        <v>1815</v>
      </c>
      <c r="M4550">
        <v>160</v>
      </c>
      <c r="N4550">
        <v>4851</v>
      </c>
      <c r="O4550">
        <v>0.94269196799999999</v>
      </c>
      <c r="P4550">
        <f t="shared" si="71"/>
        <v>1.9428935027212651E-4</v>
      </c>
    </row>
    <row r="4551" spans="1:16">
      <c r="A4551" t="s">
        <v>12743</v>
      </c>
      <c r="B4551">
        <v>333</v>
      </c>
      <c r="C4551">
        <v>333</v>
      </c>
      <c r="D4551">
        <v>1</v>
      </c>
      <c r="E4551">
        <v>19</v>
      </c>
      <c r="F4551">
        <v>19</v>
      </c>
      <c r="G4551">
        <v>0</v>
      </c>
      <c r="H4551">
        <v>0</v>
      </c>
      <c r="I4551" t="s">
        <v>12743</v>
      </c>
      <c r="J4551">
        <v>102</v>
      </c>
      <c r="K4551">
        <v>66</v>
      </c>
      <c r="L4551">
        <v>168</v>
      </c>
      <c r="M4551">
        <v>19</v>
      </c>
      <c r="N4551">
        <v>333</v>
      </c>
      <c r="O4551">
        <v>0.94267041399999996</v>
      </c>
      <c r="P4551">
        <f t="shared" si="71"/>
        <v>2.8223410576351752E-3</v>
      </c>
    </row>
    <row r="4552" spans="1:16">
      <c r="A4552" t="s">
        <v>14217</v>
      </c>
      <c r="B4552">
        <v>7476</v>
      </c>
      <c r="C4552">
        <v>1155</v>
      </c>
      <c r="D4552">
        <v>6</v>
      </c>
      <c r="E4552">
        <v>245</v>
      </c>
      <c r="F4552">
        <v>76</v>
      </c>
      <c r="G4552">
        <v>0</v>
      </c>
      <c r="H4552">
        <v>8.1632649999999994E-3</v>
      </c>
      <c r="I4552" t="s">
        <v>14217</v>
      </c>
      <c r="J4552">
        <v>1358</v>
      </c>
      <c r="K4552">
        <v>1431</v>
      </c>
      <c r="L4552">
        <v>2789</v>
      </c>
      <c r="M4552">
        <v>245</v>
      </c>
      <c r="N4552">
        <v>7476</v>
      </c>
      <c r="O4552">
        <v>0.94265780799999999</v>
      </c>
      <c r="P4552">
        <f t="shared" si="71"/>
        <v>1.2607433342698855E-4</v>
      </c>
    </row>
    <row r="4553" spans="1:16">
      <c r="A4553" t="s">
        <v>11591</v>
      </c>
      <c r="B4553">
        <v>1899</v>
      </c>
      <c r="C4553">
        <v>420</v>
      </c>
      <c r="D4553">
        <v>2</v>
      </c>
      <c r="E4553">
        <v>63</v>
      </c>
      <c r="F4553">
        <v>11</v>
      </c>
      <c r="G4553">
        <v>0</v>
      </c>
      <c r="H4553">
        <v>4.7619047999999997E-2</v>
      </c>
      <c r="I4553" t="s">
        <v>11591</v>
      </c>
      <c r="J4553">
        <v>346</v>
      </c>
      <c r="K4553">
        <v>367</v>
      </c>
      <c r="L4553">
        <v>713</v>
      </c>
      <c r="M4553">
        <v>63</v>
      </c>
      <c r="N4553">
        <v>1899</v>
      </c>
      <c r="O4553">
        <v>0.94265355100000003</v>
      </c>
      <c r="P4553">
        <f t="shared" si="71"/>
        <v>4.9613331023294638E-4</v>
      </c>
    </row>
    <row r="4554" spans="1:16">
      <c r="A4554" t="s">
        <v>12986</v>
      </c>
      <c r="B4554">
        <v>5412</v>
      </c>
      <c r="C4554">
        <v>246</v>
      </c>
      <c r="D4554">
        <v>4</v>
      </c>
      <c r="E4554">
        <v>127</v>
      </c>
      <c r="F4554">
        <v>9</v>
      </c>
      <c r="G4554">
        <v>0</v>
      </c>
      <c r="H4554">
        <v>7.8740159999999993E-3</v>
      </c>
      <c r="I4554" t="s">
        <v>12986</v>
      </c>
      <c r="J4554">
        <v>860</v>
      </c>
      <c r="K4554">
        <v>848</v>
      </c>
      <c r="L4554">
        <v>1708</v>
      </c>
      <c r="M4554">
        <v>127</v>
      </c>
      <c r="N4554">
        <v>5412</v>
      </c>
      <c r="O4554">
        <v>0.94264346099999996</v>
      </c>
      <c r="P4554">
        <f t="shared" si="71"/>
        <v>1.7414436156208864E-4</v>
      </c>
    </row>
    <row r="4555" spans="1:16">
      <c r="A4555" t="s">
        <v>712</v>
      </c>
      <c r="B4555">
        <v>306</v>
      </c>
      <c r="C4555">
        <v>306</v>
      </c>
      <c r="D4555">
        <v>1</v>
      </c>
      <c r="E4555">
        <v>13</v>
      </c>
      <c r="F4555">
        <v>13</v>
      </c>
      <c r="G4555">
        <v>0</v>
      </c>
      <c r="H4555">
        <v>0</v>
      </c>
      <c r="I4555" t="s">
        <v>712</v>
      </c>
      <c r="J4555">
        <v>58</v>
      </c>
      <c r="K4555">
        <v>73</v>
      </c>
      <c r="L4555">
        <v>131</v>
      </c>
      <c r="M4555">
        <v>13</v>
      </c>
      <c r="N4555">
        <v>306</v>
      </c>
      <c r="O4555">
        <v>0.94261753000000004</v>
      </c>
      <c r="P4555">
        <f t="shared" si="71"/>
        <v>3.0703826169107226E-3</v>
      </c>
    </row>
    <row r="4556" spans="1:16">
      <c r="A4556" t="s">
        <v>21096</v>
      </c>
      <c r="B4556">
        <v>10544</v>
      </c>
      <c r="C4556">
        <v>786</v>
      </c>
      <c r="D4556">
        <v>7</v>
      </c>
      <c r="E4556">
        <v>294</v>
      </c>
      <c r="F4556">
        <v>27</v>
      </c>
      <c r="G4556">
        <v>3.7037037000000002E-2</v>
      </c>
      <c r="H4556">
        <v>5.7823129000000001E-2</v>
      </c>
      <c r="I4556" t="s">
        <v>21096</v>
      </c>
      <c r="J4556">
        <v>1920</v>
      </c>
      <c r="K4556">
        <v>1713</v>
      </c>
      <c r="L4556">
        <v>3633</v>
      </c>
      <c r="M4556">
        <v>294</v>
      </c>
      <c r="N4556">
        <v>10544</v>
      </c>
      <c r="O4556">
        <v>0.94261712799999997</v>
      </c>
      <c r="P4556">
        <f t="shared" si="71"/>
        <v>8.9389959136018676E-5</v>
      </c>
    </row>
    <row r="4557" spans="1:16">
      <c r="A4557" t="s">
        <v>1717</v>
      </c>
      <c r="B4557">
        <v>1161</v>
      </c>
      <c r="C4557">
        <v>1161</v>
      </c>
      <c r="D4557">
        <v>1</v>
      </c>
      <c r="E4557">
        <v>53</v>
      </c>
      <c r="F4557">
        <v>53</v>
      </c>
      <c r="G4557">
        <v>0</v>
      </c>
      <c r="H4557">
        <v>0</v>
      </c>
      <c r="I4557" t="s">
        <v>1717</v>
      </c>
      <c r="J4557">
        <v>297</v>
      </c>
      <c r="K4557">
        <v>220</v>
      </c>
      <c r="L4557">
        <v>517</v>
      </c>
      <c r="M4557">
        <v>53</v>
      </c>
      <c r="N4557">
        <v>1161</v>
      </c>
      <c r="O4557">
        <v>0.94254737799999999</v>
      </c>
      <c r="P4557">
        <f t="shared" si="71"/>
        <v>8.1114172023262932E-4</v>
      </c>
    </row>
    <row r="4558" spans="1:16">
      <c r="A4558" t="s">
        <v>25222</v>
      </c>
      <c r="B4558">
        <v>5819</v>
      </c>
      <c r="C4558">
        <v>693</v>
      </c>
      <c r="D4558">
        <v>9</v>
      </c>
      <c r="E4558">
        <v>91</v>
      </c>
      <c r="F4558">
        <v>23</v>
      </c>
      <c r="G4558">
        <v>0</v>
      </c>
      <c r="H4558">
        <v>0</v>
      </c>
      <c r="I4558" t="s">
        <v>25222</v>
      </c>
      <c r="J4558">
        <v>692</v>
      </c>
      <c r="K4558">
        <v>812</v>
      </c>
      <c r="L4558">
        <v>1504</v>
      </c>
      <c r="M4558">
        <v>91</v>
      </c>
      <c r="N4558">
        <v>5819</v>
      </c>
      <c r="O4558">
        <v>0.94254537400000005</v>
      </c>
      <c r="P4558">
        <f t="shared" si="71"/>
        <v>1.6194937213474188E-4</v>
      </c>
    </row>
    <row r="4559" spans="1:16">
      <c r="A4559" t="s">
        <v>24110</v>
      </c>
      <c r="B4559">
        <v>1716</v>
      </c>
      <c r="C4559">
        <v>1716</v>
      </c>
      <c r="D4559">
        <v>1</v>
      </c>
      <c r="E4559">
        <v>76</v>
      </c>
      <c r="F4559">
        <v>76</v>
      </c>
      <c r="G4559">
        <v>0</v>
      </c>
      <c r="H4559">
        <v>0</v>
      </c>
      <c r="I4559" t="s">
        <v>24110</v>
      </c>
      <c r="J4559">
        <v>355</v>
      </c>
      <c r="K4559">
        <v>390</v>
      </c>
      <c r="L4559">
        <v>745</v>
      </c>
      <c r="M4559">
        <v>76</v>
      </c>
      <c r="N4559">
        <v>1716</v>
      </c>
      <c r="O4559">
        <v>0.94252108599999995</v>
      </c>
      <c r="P4559">
        <f t="shared" si="71"/>
        <v>5.4893463344167569E-4</v>
      </c>
    </row>
    <row r="4560" spans="1:16">
      <c r="A4560" t="s">
        <v>15406</v>
      </c>
      <c r="B4560">
        <v>7154</v>
      </c>
      <c r="C4560">
        <v>300</v>
      </c>
      <c r="D4560">
        <v>3</v>
      </c>
      <c r="E4560">
        <v>102</v>
      </c>
      <c r="F4560">
        <v>20</v>
      </c>
      <c r="G4560">
        <v>0.3</v>
      </c>
      <c r="H4560">
        <v>0.17647058800000001</v>
      </c>
      <c r="I4560" t="s">
        <v>15406</v>
      </c>
      <c r="J4560">
        <v>911</v>
      </c>
      <c r="K4560">
        <v>850</v>
      </c>
      <c r="L4560">
        <v>1761</v>
      </c>
      <c r="M4560">
        <v>102</v>
      </c>
      <c r="N4560">
        <v>7154</v>
      </c>
      <c r="O4560">
        <v>0.94248080899999997</v>
      </c>
      <c r="P4560">
        <f t="shared" si="71"/>
        <v>1.3172338090010978E-4</v>
      </c>
    </row>
    <row r="4561" spans="1:16">
      <c r="A4561" t="s">
        <v>10862</v>
      </c>
      <c r="B4561">
        <v>13370</v>
      </c>
      <c r="C4561">
        <v>2985</v>
      </c>
      <c r="D4561">
        <v>18</v>
      </c>
      <c r="E4561">
        <v>384</v>
      </c>
      <c r="F4561">
        <v>146</v>
      </c>
      <c r="G4561">
        <v>0</v>
      </c>
      <c r="H4561">
        <v>1.5625E-2</v>
      </c>
      <c r="I4561" t="s">
        <v>10862</v>
      </c>
      <c r="J4561">
        <v>2400</v>
      </c>
      <c r="K4561">
        <v>2270</v>
      </c>
      <c r="L4561">
        <v>4670</v>
      </c>
      <c r="M4561">
        <v>384</v>
      </c>
      <c r="N4561">
        <v>13370</v>
      </c>
      <c r="O4561">
        <v>0.94244934400000002</v>
      </c>
      <c r="P4561">
        <f t="shared" si="71"/>
        <v>7.0484581497797354E-5</v>
      </c>
    </row>
    <row r="4562" spans="1:16">
      <c r="A4562" t="s">
        <v>11144</v>
      </c>
      <c r="B4562">
        <v>10990</v>
      </c>
      <c r="C4562">
        <v>513</v>
      </c>
      <c r="D4562">
        <v>5</v>
      </c>
      <c r="E4562">
        <v>242</v>
      </c>
      <c r="F4562">
        <v>24</v>
      </c>
      <c r="G4562">
        <v>0</v>
      </c>
      <c r="H4562">
        <v>1.6528925999999999E-2</v>
      </c>
      <c r="I4562" t="s">
        <v>11144</v>
      </c>
      <c r="J4562">
        <v>1691</v>
      </c>
      <c r="K4562">
        <v>1669</v>
      </c>
      <c r="L4562">
        <v>3360</v>
      </c>
      <c r="M4562">
        <v>242</v>
      </c>
      <c r="N4562">
        <v>10990</v>
      </c>
      <c r="O4562">
        <v>0.94243766200000001</v>
      </c>
      <c r="P4562">
        <f t="shared" si="71"/>
        <v>8.574630644241764E-5</v>
      </c>
    </row>
    <row r="4563" spans="1:16">
      <c r="A4563" t="s">
        <v>25864</v>
      </c>
      <c r="B4563">
        <v>6212</v>
      </c>
      <c r="C4563">
        <v>900</v>
      </c>
      <c r="D4563">
        <v>3</v>
      </c>
      <c r="E4563">
        <v>139</v>
      </c>
      <c r="F4563">
        <v>32</v>
      </c>
      <c r="G4563">
        <v>0</v>
      </c>
      <c r="H4563">
        <v>3.5971222999999997E-2</v>
      </c>
      <c r="I4563" t="s">
        <v>25864</v>
      </c>
      <c r="J4563">
        <v>978</v>
      </c>
      <c r="K4563">
        <v>937</v>
      </c>
      <c r="L4563">
        <v>1915</v>
      </c>
      <c r="M4563">
        <v>139</v>
      </c>
      <c r="N4563">
        <v>6212</v>
      </c>
      <c r="O4563">
        <v>0.94240529900000003</v>
      </c>
      <c r="P4563">
        <f t="shared" si="71"/>
        <v>1.516828061537387E-4</v>
      </c>
    </row>
    <row r="4564" spans="1:16">
      <c r="A4564" t="s">
        <v>6339</v>
      </c>
      <c r="B4564">
        <v>17183</v>
      </c>
      <c r="C4564">
        <v>2214</v>
      </c>
      <c r="D4564">
        <v>9</v>
      </c>
      <c r="E4564">
        <v>378</v>
      </c>
      <c r="F4564">
        <v>90</v>
      </c>
      <c r="G4564">
        <v>1.1111111E-2</v>
      </c>
      <c r="H4564">
        <v>7.9365080000000001E-3</v>
      </c>
      <c r="I4564" t="s">
        <v>6339</v>
      </c>
      <c r="J4564">
        <v>2651</v>
      </c>
      <c r="K4564">
        <v>2600</v>
      </c>
      <c r="L4564">
        <v>5251</v>
      </c>
      <c r="M4564">
        <v>378</v>
      </c>
      <c r="N4564">
        <v>17183</v>
      </c>
      <c r="O4564">
        <v>0.94239503599999996</v>
      </c>
      <c r="P4564">
        <f t="shared" si="71"/>
        <v>5.4841424136029946E-5</v>
      </c>
    </row>
    <row r="4565" spans="1:16">
      <c r="A4565" t="s">
        <v>20937</v>
      </c>
      <c r="B4565">
        <v>5363</v>
      </c>
      <c r="C4565">
        <v>1545</v>
      </c>
      <c r="D4565">
        <v>6</v>
      </c>
      <c r="E4565">
        <v>147</v>
      </c>
      <c r="F4565">
        <v>73</v>
      </c>
      <c r="G4565">
        <v>0</v>
      </c>
      <c r="H4565">
        <v>0</v>
      </c>
      <c r="I4565" t="s">
        <v>20937</v>
      </c>
      <c r="J4565">
        <v>964</v>
      </c>
      <c r="K4565">
        <v>868</v>
      </c>
      <c r="L4565">
        <v>1832</v>
      </c>
      <c r="M4565">
        <v>147</v>
      </c>
      <c r="N4565">
        <v>5363</v>
      </c>
      <c r="O4565">
        <v>0.94234376200000003</v>
      </c>
      <c r="P4565">
        <f t="shared" si="71"/>
        <v>1.7567929326730024E-4</v>
      </c>
    </row>
    <row r="4566" spans="1:16">
      <c r="A4566" t="s">
        <v>24123</v>
      </c>
      <c r="B4566">
        <v>15063</v>
      </c>
      <c r="C4566">
        <v>828</v>
      </c>
      <c r="D4566">
        <v>9</v>
      </c>
      <c r="E4566">
        <v>333</v>
      </c>
      <c r="F4566">
        <v>23</v>
      </c>
      <c r="G4566">
        <v>0</v>
      </c>
      <c r="H4566">
        <v>1.8018018E-2</v>
      </c>
      <c r="I4566" t="s">
        <v>24123</v>
      </c>
      <c r="J4566">
        <v>2276</v>
      </c>
      <c r="K4566">
        <v>2339</v>
      </c>
      <c r="L4566">
        <v>4615</v>
      </c>
      <c r="M4566">
        <v>333</v>
      </c>
      <c r="N4566">
        <v>15063</v>
      </c>
      <c r="O4566">
        <v>0.94228453400000001</v>
      </c>
      <c r="P4566">
        <f t="shared" si="71"/>
        <v>6.255207977212259E-5</v>
      </c>
    </row>
    <row r="4567" spans="1:16">
      <c r="A4567" t="s">
        <v>17210</v>
      </c>
      <c r="B4567">
        <v>5470</v>
      </c>
      <c r="C4567">
        <v>1530</v>
      </c>
      <c r="D4567">
        <v>8</v>
      </c>
      <c r="E4567">
        <v>162</v>
      </c>
      <c r="F4567">
        <v>88</v>
      </c>
      <c r="G4567">
        <v>0</v>
      </c>
      <c r="H4567">
        <v>0</v>
      </c>
      <c r="I4567" t="s">
        <v>17210</v>
      </c>
      <c r="J4567">
        <v>987</v>
      </c>
      <c r="K4567">
        <v>953</v>
      </c>
      <c r="L4567">
        <v>1940</v>
      </c>
      <c r="M4567">
        <v>162</v>
      </c>
      <c r="N4567">
        <v>5470</v>
      </c>
      <c r="O4567">
        <v>0.942262029</v>
      </c>
      <c r="P4567">
        <f t="shared" si="71"/>
        <v>1.722284770218507E-4</v>
      </c>
    </row>
    <row r="4568" spans="1:16">
      <c r="A4568" t="s">
        <v>5746</v>
      </c>
      <c r="B4568">
        <v>741</v>
      </c>
      <c r="C4568">
        <v>477</v>
      </c>
      <c r="D4568">
        <v>2</v>
      </c>
      <c r="E4568">
        <v>20</v>
      </c>
      <c r="F4568">
        <v>15</v>
      </c>
      <c r="G4568">
        <v>0</v>
      </c>
      <c r="H4568">
        <v>0</v>
      </c>
      <c r="I4568" t="s">
        <v>5746</v>
      </c>
      <c r="J4568">
        <v>125</v>
      </c>
      <c r="K4568">
        <v>126</v>
      </c>
      <c r="L4568">
        <v>251</v>
      </c>
      <c r="M4568">
        <v>20</v>
      </c>
      <c r="N4568">
        <v>741</v>
      </c>
      <c r="O4568">
        <v>0.94222393800000004</v>
      </c>
      <c r="P4568">
        <f t="shared" si="71"/>
        <v>1.2698412698412698E-3</v>
      </c>
    </row>
    <row r="4569" spans="1:16">
      <c r="A4569" t="s">
        <v>17267</v>
      </c>
      <c r="B4569">
        <v>17197</v>
      </c>
      <c r="C4569">
        <v>432</v>
      </c>
      <c r="D4569">
        <v>6</v>
      </c>
      <c r="E4569">
        <v>393</v>
      </c>
      <c r="F4569">
        <v>15</v>
      </c>
      <c r="G4569">
        <v>0</v>
      </c>
      <c r="H4569">
        <v>2.2900763000000001E-2</v>
      </c>
      <c r="I4569" t="s">
        <v>17267</v>
      </c>
      <c r="J4569">
        <v>2649</v>
      </c>
      <c r="K4569">
        <v>2708</v>
      </c>
      <c r="L4569">
        <v>5357</v>
      </c>
      <c r="M4569">
        <v>393</v>
      </c>
      <c r="N4569">
        <v>17197</v>
      </c>
      <c r="O4569">
        <v>0.94219301</v>
      </c>
      <c r="P4569">
        <f t="shared" si="71"/>
        <v>5.4785033565242699E-5</v>
      </c>
    </row>
    <row r="4570" spans="1:16">
      <c r="A4570" t="s">
        <v>26304</v>
      </c>
      <c r="B4570">
        <v>6934</v>
      </c>
      <c r="C4570">
        <v>624</v>
      </c>
      <c r="D4570">
        <v>5</v>
      </c>
      <c r="E4570">
        <v>166</v>
      </c>
      <c r="F4570">
        <v>35</v>
      </c>
      <c r="G4570">
        <v>0</v>
      </c>
      <c r="H4570">
        <v>0</v>
      </c>
      <c r="I4570" t="s">
        <v>26304</v>
      </c>
      <c r="J4570">
        <v>1093</v>
      </c>
      <c r="K4570">
        <v>1118</v>
      </c>
      <c r="L4570">
        <v>2211</v>
      </c>
      <c r="M4570">
        <v>166</v>
      </c>
      <c r="N4570">
        <v>6934</v>
      </c>
      <c r="O4570">
        <v>0.94209044099999995</v>
      </c>
      <c r="P4570">
        <f t="shared" si="71"/>
        <v>1.3584577085928179E-4</v>
      </c>
    </row>
    <row r="4571" spans="1:16">
      <c r="A4571" t="s">
        <v>22749</v>
      </c>
      <c r="B4571">
        <v>1890</v>
      </c>
      <c r="C4571">
        <v>489</v>
      </c>
      <c r="D4571">
        <v>2</v>
      </c>
      <c r="E4571">
        <v>44</v>
      </c>
      <c r="F4571">
        <v>19</v>
      </c>
      <c r="G4571">
        <v>0</v>
      </c>
      <c r="H4571">
        <v>0</v>
      </c>
      <c r="I4571" t="s">
        <v>22749</v>
      </c>
      <c r="J4571">
        <v>276</v>
      </c>
      <c r="K4571">
        <v>320</v>
      </c>
      <c r="L4571">
        <v>596</v>
      </c>
      <c r="M4571">
        <v>44</v>
      </c>
      <c r="N4571">
        <v>1890</v>
      </c>
      <c r="O4571">
        <v>0.94207453900000004</v>
      </c>
      <c r="P4571">
        <f t="shared" si="71"/>
        <v>4.9818840579710143E-4</v>
      </c>
    </row>
    <row r="4572" spans="1:16">
      <c r="A4572" t="s">
        <v>14959</v>
      </c>
      <c r="B4572">
        <v>10914</v>
      </c>
      <c r="C4572">
        <v>1161</v>
      </c>
      <c r="D4572">
        <v>3</v>
      </c>
      <c r="E4572">
        <v>319</v>
      </c>
      <c r="F4572">
        <v>65</v>
      </c>
      <c r="G4572">
        <v>0</v>
      </c>
      <c r="H4572">
        <v>9.4043890000000008E-3</v>
      </c>
      <c r="I4572" t="s">
        <v>14959</v>
      </c>
      <c r="J4572">
        <v>1827</v>
      </c>
      <c r="K4572">
        <v>2023</v>
      </c>
      <c r="L4572">
        <v>3850</v>
      </c>
      <c r="M4572">
        <v>319</v>
      </c>
      <c r="N4572">
        <v>10914</v>
      </c>
      <c r="O4572">
        <v>0.94206310800000004</v>
      </c>
      <c r="P4572">
        <f t="shared" si="71"/>
        <v>8.6309033417288484E-5</v>
      </c>
    </row>
    <row r="4573" spans="1:16">
      <c r="A4573" t="s">
        <v>5933</v>
      </c>
      <c r="B4573">
        <v>15215</v>
      </c>
      <c r="C4573">
        <v>2475</v>
      </c>
      <c r="D4573">
        <v>17</v>
      </c>
      <c r="E4573">
        <v>432</v>
      </c>
      <c r="F4573">
        <v>128</v>
      </c>
      <c r="G4573">
        <v>0</v>
      </c>
      <c r="H4573">
        <v>6.9444440000000001E-3</v>
      </c>
      <c r="I4573" t="s">
        <v>5933</v>
      </c>
      <c r="J4573">
        <v>2595</v>
      </c>
      <c r="K4573">
        <v>2689</v>
      </c>
      <c r="L4573">
        <v>5284</v>
      </c>
      <c r="M4573">
        <v>432</v>
      </c>
      <c r="N4573">
        <v>15215</v>
      </c>
      <c r="O4573">
        <v>0.94201123799999997</v>
      </c>
      <c r="P4573">
        <f t="shared" si="71"/>
        <v>6.1909255648682175E-5</v>
      </c>
    </row>
    <row r="4574" spans="1:16">
      <c r="A4574" t="s">
        <v>6550</v>
      </c>
      <c r="B4574">
        <v>2599</v>
      </c>
      <c r="C4574">
        <v>1140</v>
      </c>
      <c r="D4574">
        <v>6</v>
      </c>
      <c r="E4574">
        <v>87</v>
      </c>
      <c r="F4574">
        <v>53</v>
      </c>
      <c r="G4574">
        <v>0</v>
      </c>
      <c r="H4574">
        <v>0</v>
      </c>
      <c r="I4574" t="s">
        <v>6550</v>
      </c>
      <c r="J4574">
        <v>469</v>
      </c>
      <c r="K4574">
        <v>512</v>
      </c>
      <c r="L4574">
        <v>981</v>
      </c>
      <c r="M4574">
        <v>87</v>
      </c>
      <c r="N4574">
        <v>2599</v>
      </c>
      <c r="O4574">
        <v>0.941997741</v>
      </c>
      <c r="P4574">
        <f t="shared" si="71"/>
        <v>3.6230676972281452E-4</v>
      </c>
    </row>
    <row r="4575" spans="1:16">
      <c r="A4575" t="s">
        <v>3488</v>
      </c>
      <c r="B4575">
        <v>1992</v>
      </c>
      <c r="C4575">
        <v>183</v>
      </c>
      <c r="D4575">
        <v>2</v>
      </c>
      <c r="E4575">
        <v>60</v>
      </c>
      <c r="F4575">
        <v>14</v>
      </c>
      <c r="G4575">
        <v>0</v>
      </c>
      <c r="H4575">
        <v>0</v>
      </c>
      <c r="I4575" t="s">
        <v>3488</v>
      </c>
      <c r="J4575">
        <v>298</v>
      </c>
      <c r="K4575">
        <v>426</v>
      </c>
      <c r="L4575">
        <v>724</v>
      </c>
      <c r="M4575">
        <v>60</v>
      </c>
      <c r="N4575">
        <v>1992</v>
      </c>
      <c r="O4575">
        <v>0.94196072500000005</v>
      </c>
      <c r="P4575">
        <f t="shared" si="71"/>
        <v>4.7263446450515172E-4</v>
      </c>
    </row>
    <row r="4576" spans="1:16">
      <c r="A4576" t="s">
        <v>6027</v>
      </c>
      <c r="B4576">
        <v>7531</v>
      </c>
      <c r="C4576">
        <v>1689</v>
      </c>
      <c r="D4576">
        <v>8</v>
      </c>
      <c r="E4576">
        <v>210</v>
      </c>
      <c r="F4576">
        <v>37</v>
      </c>
      <c r="G4576">
        <v>0</v>
      </c>
      <c r="H4576">
        <v>4.2857143E-2</v>
      </c>
      <c r="I4576" t="s">
        <v>6027</v>
      </c>
      <c r="J4576">
        <v>1338</v>
      </c>
      <c r="K4576">
        <v>1255</v>
      </c>
      <c r="L4576">
        <v>2593</v>
      </c>
      <c r="M4576">
        <v>210</v>
      </c>
      <c r="N4576">
        <v>7531</v>
      </c>
      <c r="O4576">
        <v>0.94195417299999995</v>
      </c>
      <c r="P4576">
        <f t="shared" si="71"/>
        <v>1.2506029692887642E-4</v>
      </c>
    </row>
    <row r="4577" spans="1:16">
      <c r="A4577" t="s">
        <v>6321</v>
      </c>
      <c r="B4577">
        <v>25831</v>
      </c>
      <c r="C4577">
        <v>591</v>
      </c>
      <c r="D4577">
        <v>7</v>
      </c>
      <c r="E4577">
        <v>553</v>
      </c>
      <c r="F4577">
        <v>15</v>
      </c>
      <c r="G4577">
        <v>0</v>
      </c>
      <c r="H4577">
        <v>6.3291138999999996E-2</v>
      </c>
      <c r="I4577" t="s">
        <v>6321</v>
      </c>
      <c r="J4577">
        <v>3853</v>
      </c>
      <c r="K4577">
        <v>3936</v>
      </c>
      <c r="L4577">
        <v>7789</v>
      </c>
      <c r="M4577">
        <v>553</v>
      </c>
      <c r="N4577">
        <v>25831</v>
      </c>
      <c r="O4577">
        <v>0.94195263500000004</v>
      </c>
      <c r="P4577">
        <f t="shared" si="71"/>
        <v>3.6464564619692392E-5</v>
      </c>
    </row>
    <row r="4578" spans="1:16">
      <c r="A4578" t="s">
        <v>14743</v>
      </c>
      <c r="B4578">
        <v>801</v>
      </c>
      <c r="C4578">
        <v>585</v>
      </c>
      <c r="D4578">
        <v>2</v>
      </c>
      <c r="E4578">
        <v>28</v>
      </c>
      <c r="F4578">
        <v>25</v>
      </c>
      <c r="G4578">
        <v>0</v>
      </c>
      <c r="H4578">
        <v>0</v>
      </c>
      <c r="I4578" t="s">
        <v>14743</v>
      </c>
      <c r="J4578">
        <v>149</v>
      </c>
      <c r="K4578">
        <v>160</v>
      </c>
      <c r="L4578">
        <v>309</v>
      </c>
      <c r="M4578">
        <v>28</v>
      </c>
      <c r="N4578">
        <v>801</v>
      </c>
      <c r="O4578">
        <v>0.94194777699999999</v>
      </c>
      <c r="P4578">
        <f t="shared" si="71"/>
        <v>1.1744966442953019E-3</v>
      </c>
    </row>
    <row r="4579" spans="1:16">
      <c r="A4579" t="s">
        <v>3660</v>
      </c>
      <c r="B4579">
        <v>4770</v>
      </c>
      <c r="C4579">
        <v>993</v>
      </c>
      <c r="D4579">
        <v>6</v>
      </c>
      <c r="E4579">
        <v>129</v>
      </c>
      <c r="F4579">
        <v>47</v>
      </c>
      <c r="G4579">
        <v>0</v>
      </c>
      <c r="H4579">
        <v>0</v>
      </c>
      <c r="I4579" t="s">
        <v>3660</v>
      </c>
      <c r="J4579">
        <v>825</v>
      </c>
      <c r="K4579">
        <v>792</v>
      </c>
      <c r="L4579">
        <v>1617</v>
      </c>
      <c r="M4579">
        <v>129</v>
      </c>
      <c r="N4579">
        <v>4770</v>
      </c>
      <c r="O4579">
        <v>0.94193300700000004</v>
      </c>
      <c r="P4579">
        <f t="shared" si="71"/>
        <v>1.9742883379247016E-4</v>
      </c>
    </row>
    <row r="4580" spans="1:16">
      <c r="A4580" t="s">
        <v>11570</v>
      </c>
      <c r="B4580">
        <v>5853</v>
      </c>
      <c r="C4580">
        <v>1587</v>
      </c>
      <c r="D4580">
        <v>4</v>
      </c>
      <c r="E4580">
        <v>156</v>
      </c>
      <c r="F4580">
        <v>60</v>
      </c>
      <c r="G4580">
        <v>0</v>
      </c>
      <c r="H4580">
        <v>3.8461538000000003E-2</v>
      </c>
      <c r="I4580" t="s">
        <v>11570</v>
      </c>
      <c r="J4580">
        <v>1055</v>
      </c>
      <c r="K4580">
        <v>919</v>
      </c>
      <c r="L4580">
        <v>1974</v>
      </c>
      <c r="M4580">
        <v>156</v>
      </c>
      <c r="N4580">
        <v>5853</v>
      </c>
      <c r="O4580">
        <v>0.94190989199999997</v>
      </c>
      <c r="P4580">
        <f t="shared" si="71"/>
        <v>1.6090021608073889E-4</v>
      </c>
    </row>
    <row r="4581" spans="1:16">
      <c r="A4581" t="s">
        <v>16598</v>
      </c>
      <c r="B4581">
        <v>1892</v>
      </c>
      <c r="C4581">
        <v>498</v>
      </c>
      <c r="D4581">
        <v>7</v>
      </c>
      <c r="E4581">
        <v>54</v>
      </c>
      <c r="F4581">
        <v>24</v>
      </c>
      <c r="G4581">
        <v>0</v>
      </c>
      <c r="H4581">
        <v>7.4074074000000004E-2</v>
      </c>
      <c r="I4581" t="s">
        <v>16598</v>
      </c>
      <c r="J4581">
        <v>323</v>
      </c>
      <c r="K4581">
        <v>336</v>
      </c>
      <c r="L4581">
        <v>659</v>
      </c>
      <c r="M4581">
        <v>54</v>
      </c>
      <c r="N4581">
        <v>1892</v>
      </c>
      <c r="O4581">
        <v>0.94189544199999997</v>
      </c>
      <c r="P4581">
        <f t="shared" si="71"/>
        <v>4.9756744803184435E-4</v>
      </c>
    </row>
    <row r="4582" spans="1:16">
      <c r="A4582" t="s">
        <v>22165</v>
      </c>
      <c r="B4582">
        <v>1754</v>
      </c>
      <c r="C4582">
        <v>606</v>
      </c>
      <c r="D4582">
        <v>4</v>
      </c>
      <c r="E4582">
        <v>55</v>
      </c>
      <c r="F4582">
        <v>27</v>
      </c>
      <c r="G4582">
        <v>0</v>
      </c>
      <c r="H4582">
        <v>0</v>
      </c>
      <c r="I4582" t="s">
        <v>22165</v>
      </c>
      <c r="J4582">
        <v>305</v>
      </c>
      <c r="K4582">
        <v>336</v>
      </c>
      <c r="L4582">
        <v>641</v>
      </c>
      <c r="M4582">
        <v>55</v>
      </c>
      <c r="N4582">
        <v>1754</v>
      </c>
      <c r="O4582">
        <v>0.94189140699999996</v>
      </c>
      <c r="P4582">
        <f t="shared" si="71"/>
        <v>5.3669008587041379E-4</v>
      </c>
    </row>
    <row r="4583" spans="1:16">
      <c r="A4583" t="s">
        <v>10098</v>
      </c>
      <c r="B4583">
        <v>34958</v>
      </c>
      <c r="C4583">
        <v>915</v>
      </c>
      <c r="D4583">
        <v>8</v>
      </c>
      <c r="E4583">
        <v>675</v>
      </c>
      <c r="F4583">
        <v>26</v>
      </c>
      <c r="G4583">
        <v>0</v>
      </c>
      <c r="H4583">
        <v>7.5555555999999996E-2</v>
      </c>
      <c r="I4583" t="s">
        <v>10098</v>
      </c>
      <c r="J4583">
        <v>4948</v>
      </c>
      <c r="K4583">
        <v>5064</v>
      </c>
      <c r="L4583">
        <v>10012</v>
      </c>
      <c r="M4583">
        <v>675</v>
      </c>
      <c r="N4583">
        <v>34958</v>
      </c>
      <c r="O4583">
        <v>0.94175814800000002</v>
      </c>
      <c r="P4583">
        <f t="shared" si="71"/>
        <v>2.6938932672303807E-5</v>
      </c>
    </row>
    <row r="4584" spans="1:16">
      <c r="A4584" t="s">
        <v>17199</v>
      </c>
      <c r="B4584">
        <v>16092</v>
      </c>
      <c r="C4584">
        <v>1566</v>
      </c>
      <c r="D4584">
        <v>12</v>
      </c>
      <c r="E4584">
        <v>461</v>
      </c>
      <c r="F4584">
        <v>81</v>
      </c>
      <c r="G4584">
        <v>0</v>
      </c>
      <c r="H4584">
        <v>2.3861171E-2</v>
      </c>
      <c r="I4584" t="s">
        <v>17199</v>
      </c>
      <c r="J4584">
        <v>2612</v>
      </c>
      <c r="K4584">
        <v>3016</v>
      </c>
      <c r="L4584">
        <v>5628</v>
      </c>
      <c r="M4584">
        <v>461</v>
      </c>
      <c r="N4584">
        <v>16092</v>
      </c>
      <c r="O4584">
        <v>0.94174522900000002</v>
      </c>
      <c r="P4584">
        <f t="shared" si="71"/>
        <v>5.851893525495469E-5</v>
      </c>
    </row>
    <row r="4585" spans="1:16">
      <c r="A4585" t="s">
        <v>11755</v>
      </c>
      <c r="B4585">
        <v>1167</v>
      </c>
      <c r="C4585">
        <v>1167</v>
      </c>
      <c r="D4585">
        <v>1</v>
      </c>
      <c r="E4585">
        <v>65</v>
      </c>
      <c r="F4585">
        <v>65</v>
      </c>
      <c r="G4585">
        <v>0</v>
      </c>
      <c r="H4585">
        <v>0</v>
      </c>
      <c r="I4585" t="s">
        <v>11755</v>
      </c>
      <c r="J4585">
        <v>278</v>
      </c>
      <c r="K4585">
        <v>290</v>
      </c>
      <c r="L4585">
        <v>568</v>
      </c>
      <c r="M4585">
        <v>65</v>
      </c>
      <c r="N4585">
        <v>1167</v>
      </c>
      <c r="O4585">
        <v>0.94170250200000005</v>
      </c>
      <c r="P4585">
        <f t="shared" si="71"/>
        <v>8.0625155048375094E-4</v>
      </c>
    </row>
    <row r="4586" spans="1:16">
      <c r="A4586" t="s">
        <v>23961</v>
      </c>
      <c r="B4586">
        <v>696</v>
      </c>
      <c r="C4586">
        <v>696</v>
      </c>
      <c r="D4586">
        <v>1</v>
      </c>
      <c r="E4586">
        <v>29</v>
      </c>
      <c r="F4586">
        <v>29</v>
      </c>
      <c r="G4586">
        <v>0</v>
      </c>
      <c r="H4586">
        <v>0</v>
      </c>
      <c r="I4586" t="s">
        <v>23961</v>
      </c>
      <c r="J4586">
        <v>159</v>
      </c>
      <c r="K4586">
        <v>135</v>
      </c>
      <c r="L4586">
        <v>294</v>
      </c>
      <c r="M4586">
        <v>29</v>
      </c>
      <c r="N4586">
        <v>696</v>
      </c>
      <c r="O4586">
        <v>0.94167443399999995</v>
      </c>
      <c r="P4586">
        <f t="shared" si="71"/>
        <v>1.3510365711623573E-3</v>
      </c>
    </row>
    <row r="4587" spans="1:16">
      <c r="A4587" t="s">
        <v>17216</v>
      </c>
      <c r="B4587">
        <v>1098</v>
      </c>
      <c r="C4587">
        <v>1098</v>
      </c>
      <c r="D4587">
        <v>1</v>
      </c>
      <c r="E4587">
        <v>40</v>
      </c>
      <c r="F4587">
        <v>40</v>
      </c>
      <c r="G4587">
        <v>0</v>
      </c>
      <c r="H4587">
        <v>0</v>
      </c>
      <c r="I4587" t="s">
        <v>17216</v>
      </c>
      <c r="J4587">
        <v>230</v>
      </c>
      <c r="K4587">
        <v>203</v>
      </c>
      <c r="L4587">
        <v>433</v>
      </c>
      <c r="M4587">
        <v>40</v>
      </c>
      <c r="N4587">
        <v>1098</v>
      </c>
      <c r="O4587">
        <v>0.94153001599999997</v>
      </c>
      <c r="P4587">
        <f t="shared" si="71"/>
        <v>8.5671449989291066E-4</v>
      </c>
    </row>
    <row r="4588" spans="1:16">
      <c r="A4588" t="s">
        <v>12727</v>
      </c>
      <c r="B4588">
        <v>717</v>
      </c>
      <c r="C4588">
        <v>717</v>
      </c>
      <c r="D4588">
        <v>1</v>
      </c>
      <c r="E4588">
        <v>27</v>
      </c>
      <c r="F4588">
        <v>27</v>
      </c>
      <c r="G4588">
        <v>3.7037037000000002E-2</v>
      </c>
      <c r="H4588">
        <v>3.7037037000000002E-2</v>
      </c>
      <c r="I4588" t="s">
        <v>12727</v>
      </c>
      <c r="J4588">
        <v>142</v>
      </c>
      <c r="K4588">
        <v>145</v>
      </c>
      <c r="L4588">
        <v>287</v>
      </c>
      <c r="M4588">
        <v>27</v>
      </c>
      <c r="N4588">
        <v>717</v>
      </c>
      <c r="O4588">
        <v>0.94152684399999997</v>
      </c>
      <c r="P4588">
        <f t="shared" si="71"/>
        <v>1.3113161728994657E-3</v>
      </c>
    </row>
    <row r="4589" spans="1:16">
      <c r="A4589" t="s">
        <v>24278</v>
      </c>
      <c r="B4589">
        <v>29057</v>
      </c>
      <c r="C4589">
        <v>1125</v>
      </c>
      <c r="D4589">
        <v>9</v>
      </c>
      <c r="E4589">
        <v>583</v>
      </c>
      <c r="F4589">
        <v>31</v>
      </c>
      <c r="G4589">
        <v>0</v>
      </c>
      <c r="H4589">
        <v>3.9451115000000002E-2</v>
      </c>
      <c r="I4589" t="s">
        <v>24278</v>
      </c>
      <c r="J4589">
        <v>4111</v>
      </c>
      <c r="K4589">
        <v>4377</v>
      </c>
      <c r="L4589">
        <v>8488</v>
      </c>
      <c r="M4589">
        <v>583</v>
      </c>
      <c r="N4589">
        <v>29057</v>
      </c>
      <c r="O4589">
        <v>0.94147816299999998</v>
      </c>
      <c r="P4589">
        <f t="shared" si="71"/>
        <v>3.2399964276677467E-5</v>
      </c>
    </row>
    <row r="4590" spans="1:16">
      <c r="A4590" t="s">
        <v>20082</v>
      </c>
      <c r="B4590">
        <v>2815</v>
      </c>
      <c r="C4590">
        <v>624</v>
      </c>
      <c r="D4590">
        <v>6</v>
      </c>
      <c r="E4590">
        <v>68</v>
      </c>
      <c r="F4590">
        <v>22</v>
      </c>
      <c r="G4590">
        <v>0</v>
      </c>
      <c r="H4590">
        <v>0</v>
      </c>
      <c r="I4590" t="s">
        <v>20082</v>
      </c>
      <c r="J4590">
        <v>449</v>
      </c>
      <c r="K4590">
        <v>453</v>
      </c>
      <c r="L4590">
        <v>902</v>
      </c>
      <c r="M4590">
        <v>68</v>
      </c>
      <c r="N4590">
        <v>2815</v>
      </c>
      <c r="O4590">
        <v>0.94144959900000003</v>
      </c>
      <c r="P4590">
        <f t="shared" si="71"/>
        <v>3.3432154849874875E-4</v>
      </c>
    </row>
    <row r="4591" spans="1:16">
      <c r="A4591" t="s">
        <v>5853</v>
      </c>
      <c r="B4591">
        <v>4875</v>
      </c>
      <c r="C4591">
        <v>684</v>
      </c>
      <c r="D4591">
        <v>7</v>
      </c>
      <c r="E4591">
        <v>139</v>
      </c>
      <c r="F4591">
        <v>39</v>
      </c>
      <c r="G4591">
        <v>0</v>
      </c>
      <c r="H4591">
        <v>1.4388489000000001E-2</v>
      </c>
      <c r="I4591" t="s">
        <v>5853</v>
      </c>
      <c r="J4591">
        <v>852</v>
      </c>
      <c r="K4591">
        <v>845</v>
      </c>
      <c r="L4591">
        <v>1697</v>
      </c>
      <c r="M4591">
        <v>139</v>
      </c>
      <c r="N4591">
        <v>4875</v>
      </c>
      <c r="O4591">
        <v>0.94141737999999997</v>
      </c>
      <c r="P4591">
        <f t="shared" si="71"/>
        <v>1.9307164485929382E-4</v>
      </c>
    </row>
    <row r="4592" spans="1:16">
      <c r="A4592" t="s">
        <v>25081</v>
      </c>
      <c r="B4592">
        <v>1429</v>
      </c>
      <c r="C4592">
        <v>1155</v>
      </c>
      <c r="D4592">
        <v>3</v>
      </c>
      <c r="E4592">
        <v>63</v>
      </c>
      <c r="F4592">
        <v>59</v>
      </c>
      <c r="G4592">
        <v>0</v>
      </c>
      <c r="H4592">
        <v>0</v>
      </c>
      <c r="I4592" t="s">
        <v>25081</v>
      </c>
      <c r="J4592">
        <v>279</v>
      </c>
      <c r="K4592">
        <v>343</v>
      </c>
      <c r="L4592">
        <v>622</v>
      </c>
      <c r="M4592">
        <v>63</v>
      </c>
      <c r="N4592">
        <v>1429</v>
      </c>
      <c r="O4592">
        <v>0.94140928300000004</v>
      </c>
      <c r="P4592">
        <f t="shared" si="71"/>
        <v>6.583278472679394E-4</v>
      </c>
    </row>
    <row r="4593" spans="1:16">
      <c r="A4593" t="s">
        <v>5992</v>
      </c>
      <c r="B4593">
        <v>1984</v>
      </c>
      <c r="C4593">
        <v>663</v>
      </c>
      <c r="D4593">
        <v>2</v>
      </c>
      <c r="E4593">
        <v>58</v>
      </c>
      <c r="F4593">
        <v>26</v>
      </c>
      <c r="G4593">
        <v>0</v>
      </c>
      <c r="H4593">
        <v>0</v>
      </c>
      <c r="I4593" t="s">
        <v>5992</v>
      </c>
      <c r="J4593">
        <v>294</v>
      </c>
      <c r="K4593">
        <v>416</v>
      </c>
      <c r="L4593">
        <v>710</v>
      </c>
      <c r="M4593">
        <v>58</v>
      </c>
      <c r="N4593">
        <v>1984</v>
      </c>
      <c r="O4593">
        <v>0.94134312200000003</v>
      </c>
      <c r="P4593">
        <f t="shared" si="71"/>
        <v>4.7422815279958135E-4</v>
      </c>
    </row>
    <row r="4594" spans="1:16">
      <c r="A4594" t="s">
        <v>4326</v>
      </c>
      <c r="B4594">
        <v>17825</v>
      </c>
      <c r="C4594">
        <v>960</v>
      </c>
      <c r="D4594">
        <v>9</v>
      </c>
      <c r="E4594">
        <v>393</v>
      </c>
      <c r="F4594">
        <v>30</v>
      </c>
      <c r="G4594">
        <v>0</v>
      </c>
      <c r="H4594">
        <v>3.0534351000000001E-2</v>
      </c>
      <c r="I4594" t="s">
        <v>4326</v>
      </c>
      <c r="J4594">
        <v>2680</v>
      </c>
      <c r="K4594">
        <v>2777</v>
      </c>
      <c r="L4594">
        <v>5457</v>
      </c>
      <c r="M4594">
        <v>393</v>
      </c>
      <c r="N4594">
        <v>17825</v>
      </c>
      <c r="O4594">
        <v>0.94131673599999999</v>
      </c>
      <c r="P4594">
        <f t="shared" si="71"/>
        <v>5.2805830408633817E-5</v>
      </c>
    </row>
    <row r="4595" spans="1:16">
      <c r="A4595" t="s">
        <v>11973</v>
      </c>
      <c r="B4595">
        <v>941</v>
      </c>
      <c r="C4595">
        <v>234</v>
      </c>
      <c r="D4595">
        <v>2</v>
      </c>
      <c r="E4595">
        <v>33</v>
      </c>
      <c r="F4595">
        <v>16</v>
      </c>
      <c r="G4595">
        <v>0</v>
      </c>
      <c r="H4595">
        <v>0</v>
      </c>
      <c r="I4595" t="s">
        <v>11973</v>
      </c>
      <c r="J4595">
        <v>172</v>
      </c>
      <c r="K4595">
        <v>192</v>
      </c>
      <c r="L4595">
        <v>364</v>
      </c>
      <c r="M4595">
        <v>33</v>
      </c>
      <c r="N4595">
        <v>941</v>
      </c>
      <c r="O4595">
        <v>0.94131646999999996</v>
      </c>
      <c r="P4595">
        <f t="shared" si="71"/>
        <v>9.9927325581395353E-4</v>
      </c>
    </row>
    <row r="4596" spans="1:16">
      <c r="A4596" t="s">
        <v>1593</v>
      </c>
      <c r="B4596">
        <v>432</v>
      </c>
      <c r="C4596">
        <v>432</v>
      </c>
      <c r="D4596">
        <v>1</v>
      </c>
      <c r="E4596">
        <v>18</v>
      </c>
      <c r="F4596">
        <v>18</v>
      </c>
      <c r="G4596">
        <v>0</v>
      </c>
      <c r="H4596">
        <v>0</v>
      </c>
      <c r="I4596" t="s">
        <v>1593</v>
      </c>
      <c r="J4596">
        <v>92</v>
      </c>
      <c r="K4596">
        <v>90</v>
      </c>
      <c r="L4596">
        <v>182</v>
      </c>
      <c r="M4596">
        <v>18</v>
      </c>
      <c r="N4596">
        <v>432</v>
      </c>
      <c r="O4596">
        <v>0.94130939199999997</v>
      </c>
      <c r="P4596">
        <f t="shared" si="71"/>
        <v>2.1739130434782609E-3</v>
      </c>
    </row>
    <row r="4597" spans="1:16">
      <c r="A4597" t="s">
        <v>7583</v>
      </c>
      <c r="B4597">
        <v>1231</v>
      </c>
      <c r="C4597">
        <v>570</v>
      </c>
      <c r="D4597">
        <v>4</v>
      </c>
      <c r="E4597">
        <v>34</v>
      </c>
      <c r="F4597">
        <v>29</v>
      </c>
      <c r="G4597">
        <v>0</v>
      </c>
      <c r="H4597">
        <v>0</v>
      </c>
      <c r="I4597" t="s">
        <v>7583</v>
      </c>
      <c r="J4597">
        <v>233</v>
      </c>
      <c r="K4597">
        <v>191</v>
      </c>
      <c r="L4597">
        <v>424</v>
      </c>
      <c r="M4597">
        <v>34</v>
      </c>
      <c r="N4597">
        <v>1231</v>
      </c>
      <c r="O4597">
        <v>0.94124053799999996</v>
      </c>
      <c r="P4597">
        <f t="shared" si="71"/>
        <v>7.6399343864458574E-4</v>
      </c>
    </row>
    <row r="4598" spans="1:16">
      <c r="A4598" t="s">
        <v>7130</v>
      </c>
      <c r="B4598">
        <v>11827</v>
      </c>
      <c r="C4598">
        <v>1575</v>
      </c>
      <c r="D4598">
        <v>10</v>
      </c>
      <c r="E4598">
        <v>250</v>
      </c>
      <c r="F4598">
        <v>56</v>
      </c>
      <c r="G4598">
        <v>0</v>
      </c>
      <c r="H4598">
        <v>4.3999999999999997E-2</v>
      </c>
      <c r="I4598" t="s">
        <v>7130</v>
      </c>
      <c r="J4598">
        <v>1847</v>
      </c>
      <c r="K4598">
        <v>1701</v>
      </c>
      <c r="L4598">
        <v>3548</v>
      </c>
      <c r="M4598">
        <v>250</v>
      </c>
      <c r="N4598">
        <v>11827</v>
      </c>
      <c r="O4598">
        <v>0.94119609900000001</v>
      </c>
      <c r="P4598">
        <f t="shared" si="71"/>
        <v>7.9573562097775543E-5</v>
      </c>
    </row>
    <row r="4599" spans="1:16">
      <c r="A4599" t="s">
        <v>26765</v>
      </c>
      <c r="B4599">
        <v>7374</v>
      </c>
      <c r="C4599">
        <v>564</v>
      </c>
      <c r="D4599">
        <v>3</v>
      </c>
      <c r="E4599">
        <v>149</v>
      </c>
      <c r="F4599">
        <v>24</v>
      </c>
      <c r="G4599">
        <v>0</v>
      </c>
      <c r="H4599">
        <v>0</v>
      </c>
      <c r="I4599" t="s">
        <v>26765</v>
      </c>
      <c r="J4599">
        <v>1127</v>
      </c>
      <c r="K4599">
        <v>1036</v>
      </c>
      <c r="L4599">
        <v>2163</v>
      </c>
      <c r="M4599">
        <v>149</v>
      </c>
      <c r="N4599">
        <v>7374</v>
      </c>
      <c r="O4599">
        <v>0.941162532</v>
      </c>
      <c r="P4599">
        <f t="shared" si="71"/>
        <v>1.2761525627541599E-4</v>
      </c>
    </row>
    <row r="4600" spans="1:16">
      <c r="A4600" t="s">
        <v>5416</v>
      </c>
      <c r="B4600">
        <v>1674</v>
      </c>
      <c r="C4600">
        <v>1674</v>
      </c>
      <c r="D4600">
        <v>1</v>
      </c>
      <c r="E4600">
        <v>74</v>
      </c>
      <c r="F4600">
        <v>74</v>
      </c>
      <c r="G4600">
        <v>0</v>
      </c>
      <c r="H4600">
        <v>0</v>
      </c>
      <c r="I4600" t="s">
        <v>5416</v>
      </c>
      <c r="J4600">
        <v>355</v>
      </c>
      <c r="K4600">
        <v>371</v>
      </c>
      <c r="L4600">
        <v>726</v>
      </c>
      <c r="M4600">
        <v>74</v>
      </c>
      <c r="N4600">
        <v>1674</v>
      </c>
      <c r="O4600">
        <v>0.94111874399999995</v>
      </c>
      <c r="P4600">
        <f t="shared" si="71"/>
        <v>5.6186173645647467E-4</v>
      </c>
    </row>
    <row r="4601" spans="1:16">
      <c r="A4601" t="s">
        <v>17214</v>
      </c>
      <c r="B4601">
        <v>13481</v>
      </c>
      <c r="C4601">
        <v>2664</v>
      </c>
      <c r="D4601">
        <v>11</v>
      </c>
      <c r="E4601">
        <v>398</v>
      </c>
      <c r="F4601">
        <v>133</v>
      </c>
      <c r="G4601">
        <v>0</v>
      </c>
      <c r="H4601">
        <v>2.5125630000000002E-3</v>
      </c>
      <c r="I4601" t="s">
        <v>17214</v>
      </c>
      <c r="J4601">
        <v>2417</v>
      </c>
      <c r="K4601">
        <v>2359</v>
      </c>
      <c r="L4601">
        <v>4776</v>
      </c>
      <c r="M4601">
        <v>398</v>
      </c>
      <c r="N4601">
        <v>13481</v>
      </c>
      <c r="O4601">
        <v>0.94109357000000005</v>
      </c>
      <c r="P4601">
        <f t="shared" si="71"/>
        <v>6.9803706015553592E-5</v>
      </c>
    </row>
    <row r="4602" spans="1:16">
      <c r="A4602" t="s">
        <v>10934</v>
      </c>
      <c r="B4602">
        <v>6511</v>
      </c>
      <c r="C4602">
        <v>1263</v>
      </c>
      <c r="D4602">
        <v>9</v>
      </c>
      <c r="E4602">
        <v>168</v>
      </c>
      <c r="F4602">
        <v>57</v>
      </c>
      <c r="G4602">
        <v>0</v>
      </c>
      <c r="H4602">
        <v>2.3809523999999999E-2</v>
      </c>
      <c r="I4602" t="s">
        <v>10934</v>
      </c>
      <c r="J4602">
        <v>1166</v>
      </c>
      <c r="K4602">
        <v>997</v>
      </c>
      <c r="L4602">
        <v>2163</v>
      </c>
      <c r="M4602">
        <v>168</v>
      </c>
      <c r="N4602">
        <v>6511</v>
      </c>
      <c r="O4602">
        <v>0.94108743500000003</v>
      </c>
      <c r="P4602">
        <f t="shared" si="71"/>
        <v>1.4451588040278641E-4</v>
      </c>
    </row>
    <row r="4603" spans="1:16">
      <c r="A4603" t="s">
        <v>9317</v>
      </c>
      <c r="B4603">
        <v>14645</v>
      </c>
      <c r="C4603">
        <v>1530</v>
      </c>
      <c r="D4603">
        <v>9</v>
      </c>
      <c r="E4603">
        <v>341</v>
      </c>
      <c r="F4603">
        <v>56</v>
      </c>
      <c r="G4603">
        <v>0</v>
      </c>
      <c r="H4603">
        <v>1.1730205E-2</v>
      </c>
      <c r="I4603" t="s">
        <v>9317</v>
      </c>
      <c r="J4603">
        <v>2382</v>
      </c>
      <c r="K4603">
        <v>2228</v>
      </c>
      <c r="L4603">
        <v>4610</v>
      </c>
      <c r="M4603">
        <v>341</v>
      </c>
      <c r="N4603">
        <v>14645</v>
      </c>
      <c r="O4603">
        <v>0.94105816499999995</v>
      </c>
      <c r="P4603">
        <f t="shared" si="71"/>
        <v>6.4253595563374018E-5</v>
      </c>
    </row>
    <row r="4604" spans="1:16">
      <c r="A4604" t="s">
        <v>9938</v>
      </c>
      <c r="B4604">
        <v>507</v>
      </c>
      <c r="C4604">
        <v>507</v>
      </c>
      <c r="D4604">
        <v>1</v>
      </c>
      <c r="E4604">
        <v>34</v>
      </c>
      <c r="F4604">
        <v>34</v>
      </c>
      <c r="G4604">
        <v>0</v>
      </c>
      <c r="H4604">
        <v>0</v>
      </c>
      <c r="I4604" t="s">
        <v>9938</v>
      </c>
      <c r="J4604">
        <v>133</v>
      </c>
      <c r="K4604">
        <v>138</v>
      </c>
      <c r="L4604">
        <v>271</v>
      </c>
      <c r="M4604">
        <v>34</v>
      </c>
      <c r="N4604">
        <v>507</v>
      </c>
      <c r="O4604">
        <v>0.94105193399999998</v>
      </c>
      <c r="P4604">
        <f t="shared" si="71"/>
        <v>1.8524572300316008E-3</v>
      </c>
    </row>
    <row r="4605" spans="1:16">
      <c r="A4605" t="s">
        <v>20548</v>
      </c>
      <c r="B4605">
        <v>1419</v>
      </c>
      <c r="C4605">
        <v>1419</v>
      </c>
      <c r="D4605">
        <v>1</v>
      </c>
      <c r="E4605">
        <v>62</v>
      </c>
      <c r="F4605">
        <v>62</v>
      </c>
      <c r="G4605">
        <v>0</v>
      </c>
      <c r="H4605">
        <v>0</v>
      </c>
      <c r="I4605" t="s">
        <v>20548</v>
      </c>
      <c r="J4605">
        <v>297</v>
      </c>
      <c r="K4605">
        <v>315</v>
      </c>
      <c r="L4605">
        <v>612</v>
      </c>
      <c r="M4605">
        <v>62</v>
      </c>
      <c r="N4605">
        <v>1419</v>
      </c>
      <c r="O4605">
        <v>0.94105118600000004</v>
      </c>
      <c r="P4605">
        <f t="shared" si="71"/>
        <v>6.6271177382288497E-4</v>
      </c>
    </row>
    <row r="4606" spans="1:16">
      <c r="A4606" t="s">
        <v>23955</v>
      </c>
      <c r="B4606">
        <v>624</v>
      </c>
      <c r="C4606">
        <v>624</v>
      </c>
      <c r="D4606">
        <v>1</v>
      </c>
      <c r="E4606">
        <v>23</v>
      </c>
      <c r="F4606">
        <v>23</v>
      </c>
      <c r="G4606">
        <v>0</v>
      </c>
      <c r="H4606">
        <v>0</v>
      </c>
      <c r="I4606" t="s">
        <v>23955</v>
      </c>
      <c r="J4606">
        <v>134</v>
      </c>
      <c r="K4606">
        <v>114</v>
      </c>
      <c r="L4606">
        <v>248</v>
      </c>
      <c r="M4606">
        <v>23</v>
      </c>
      <c r="N4606">
        <v>624</v>
      </c>
      <c r="O4606">
        <v>0.94102100799999999</v>
      </c>
      <c r="P4606">
        <f t="shared" si="71"/>
        <v>1.5056297460068081E-3</v>
      </c>
    </row>
    <row r="4607" spans="1:16">
      <c r="A4607" t="s">
        <v>16051</v>
      </c>
      <c r="B4607">
        <v>1446</v>
      </c>
      <c r="C4607">
        <v>1446</v>
      </c>
      <c r="D4607">
        <v>1</v>
      </c>
      <c r="E4607">
        <v>62</v>
      </c>
      <c r="F4607">
        <v>62</v>
      </c>
      <c r="G4607">
        <v>0</v>
      </c>
      <c r="H4607">
        <v>0</v>
      </c>
      <c r="I4607" t="s">
        <v>16051</v>
      </c>
      <c r="J4607">
        <v>297</v>
      </c>
      <c r="K4607">
        <v>321</v>
      </c>
      <c r="L4607">
        <v>618</v>
      </c>
      <c r="M4607">
        <v>62</v>
      </c>
      <c r="N4607">
        <v>1446</v>
      </c>
      <c r="O4607">
        <v>0.94102020099999995</v>
      </c>
      <c r="P4607">
        <f t="shared" si="71"/>
        <v>6.5032463786357866E-4</v>
      </c>
    </row>
    <row r="4608" spans="1:16">
      <c r="A4608" t="s">
        <v>5569</v>
      </c>
      <c r="B4608">
        <v>336</v>
      </c>
      <c r="C4608">
        <v>336</v>
      </c>
      <c r="D4608">
        <v>1</v>
      </c>
      <c r="E4608">
        <v>15</v>
      </c>
      <c r="F4608">
        <v>15</v>
      </c>
      <c r="G4608">
        <v>0</v>
      </c>
      <c r="H4608">
        <v>0</v>
      </c>
      <c r="I4608" t="s">
        <v>5569</v>
      </c>
      <c r="J4608">
        <v>79</v>
      </c>
      <c r="K4608">
        <v>68</v>
      </c>
      <c r="L4608">
        <v>147</v>
      </c>
      <c r="M4608">
        <v>15</v>
      </c>
      <c r="N4608">
        <v>336</v>
      </c>
      <c r="O4608">
        <v>0.94099865500000002</v>
      </c>
      <c r="P4608">
        <f t="shared" si="71"/>
        <v>2.7922561429635146E-3</v>
      </c>
    </row>
    <row r="4609" spans="1:16">
      <c r="A4609" t="s">
        <v>23403</v>
      </c>
      <c r="B4609">
        <v>9274</v>
      </c>
      <c r="C4609">
        <v>786</v>
      </c>
      <c r="D4609">
        <v>5</v>
      </c>
      <c r="E4609">
        <v>194</v>
      </c>
      <c r="F4609">
        <v>17</v>
      </c>
      <c r="G4609">
        <v>0</v>
      </c>
      <c r="H4609">
        <v>5.1546392000000003E-2</v>
      </c>
      <c r="I4609" t="s">
        <v>23403</v>
      </c>
      <c r="J4609">
        <v>1362</v>
      </c>
      <c r="K4609">
        <v>1404</v>
      </c>
      <c r="L4609">
        <v>2766</v>
      </c>
      <c r="M4609">
        <v>194</v>
      </c>
      <c r="N4609">
        <v>9274</v>
      </c>
      <c r="O4609">
        <v>0.94096059799999998</v>
      </c>
      <c r="P4609">
        <f t="shared" si="71"/>
        <v>1.0145127619430116E-4</v>
      </c>
    </row>
    <row r="4610" spans="1:16">
      <c r="A4610" t="s">
        <v>8426</v>
      </c>
      <c r="B4610">
        <v>2443</v>
      </c>
      <c r="C4610">
        <v>498</v>
      </c>
      <c r="D4610">
        <v>3</v>
      </c>
      <c r="E4610">
        <v>64</v>
      </c>
      <c r="F4610">
        <v>24</v>
      </c>
      <c r="G4610">
        <v>0</v>
      </c>
      <c r="H4610">
        <v>0.15625</v>
      </c>
      <c r="I4610" t="s">
        <v>8426</v>
      </c>
      <c r="J4610">
        <v>393</v>
      </c>
      <c r="K4610">
        <v>423</v>
      </c>
      <c r="L4610">
        <v>816</v>
      </c>
      <c r="M4610">
        <v>64</v>
      </c>
      <c r="N4610">
        <v>2443</v>
      </c>
      <c r="O4610">
        <v>0.94091053400000002</v>
      </c>
      <c r="P4610">
        <f t="shared" si="71"/>
        <v>3.8498787889725033E-4</v>
      </c>
    </row>
    <row r="4611" spans="1:16">
      <c r="A4611" t="s">
        <v>9466</v>
      </c>
      <c r="B4611">
        <v>3822</v>
      </c>
      <c r="C4611">
        <v>483</v>
      </c>
      <c r="D4611">
        <v>4</v>
      </c>
      <c r="E4611">
        <v>98</v>
      </c>
      <c r="F4611">
        <v>24</v>
      </c>
      <c r="G4611">
        <v>0</v>
      </c>
      <c r="H4611">
        <v>2.0408163E-2</v>
      </c>
      <c r="I4611" t="s">
        <v>9466</v>
      </c>
      <c r="J4611">
        <v>607</v>
      </c>
      <c r="K4611">
        <v>656</v>
      </c>
      <c r="L4611">
        <v>1263</v>
      </c>
      <c r="M4611">
        <v>98</v>
      </c>
      <c r="N4611">
        <v>3822</v>
      </c>
      <c r="O4611">
        <v>0.94088787699999998</v>
      </c>
      <c r="P4611">
        <f t="shared" ref="P4611:P4674" si="72">M4611/(K4611*J4611)</f>
        <v>2.4611242817535259E-4</v>
      </c>
    </row>
    <row r="4612" spans="1:16">
      <c r="A4612" t="s">
        <v>13580</v>
      </c>
      <c r="B4612">
        <v>25253</v>
      </c>
      <c r="C4612">
        <v>1581</v>
      </c>
      <c r="D4612">
        <v>8</v>
      </c>
      <c r="E4612">
        <v>509</v>
      </c>
      <c r="F4612">
        <v>78</v>
      </c>
      <c r="G4612">
        <v>0</v>
      </c>
      <c r="H4612">
        <v>5.8939099999999996E-3</v>
      </c>
      <c r="I4612" t="s">
        <v>13580</v>
      </c>
      <c r="J4612">
        <v>3620</v>
      </c>
      <c r="K4612">
        <v>3774</v>
      </c>
      <c r="L4612">
        <v>7394</v>
      </c>
      <c r="M4612">
        <v>509</v>
      </c>
      <c r="N4612">
        <v>25253</v>
      </c>
      <c r="O4612">
        <v>0.94088705399999994</v>
      </c>
      <c r="P4612">
        <f t="shared" si="72"/>
        <v>3.7256951459096403E-5</v>
      </c>
    </row>
    <row r="4613" spans="1:16">
      <c r="A4613" t="s">
        <v>20651</v>
      </c>
      <c r="B4613">
        <v>5382</v>
      </c>
      <c r="C4613">
        <v>552</v>
      </c>
      <c r="D4613">
        <v>4</v>
      </c>
      <c r="E4613">
        <v>172</v>
      </c>
      <c r="F4613">
        <v>27</v>
      </c>
      <c r="G4613">
        <v>0</v>
      </c>
      <c r="H4613">
        <v>0</v>
      </c>
      <c r="I4613" t="s">
        <v>20651</v>
      </c>
      <c r="J4613">
        <v>994</v>
      </c>
      <c r="K4613">
        <v>990</v>
      </c>
      <c r="L4613">
        <v>1984</v>
      </c>
      <c r="M4613">
        <v>172</v>
      </c>
      <c r="N4613">
        <v>5382</v>
      </c>
      <c r="O4613">
        <v>0.940873556</v>
      </c>
      <c r="P4613">
        <f t="shared" si="72"/>
        <v>1.7478609027904803E-4</v>
      </c>
    </row>
    <row r="4614" spans="1:16">
      <c r="A4614" t="s">
        <v>26663</v>
      </c>
      <c r="B4614">
        <v>13836</v>
      </c>
      <c r="C4614">
        <v>1920</v>
      </c>
      <c r="D4614">
        <v>9</v>
      </c>
      <c r="E4614">
        <v>357</v>
      </c>
      <c r="F4614">
        <v>104</v>
      </c>
      <c r="G4614">
        <v>0</v>
      </c>
      <c r="H4614">
        <v>0</v>
      </c>
      <c r="I4614" t="s">
        <v>26663</v>
      </c>
      <c r="J4614">
        <v>2150</v>
      </c>
      <c r="K4614">
        <v>2442</v>
      </c>
      <c r="L4614">
        <v>4592</v>
      </c>
      <c r="M4614">
        <v>357</v>
      </c>
      <c r="N4614">
        <v>13836</v>
      </c>
      <c r="O4614">
        <v>0.94086224100000004</v>
      </c>
      <c r="P4614">
        <f t="shared" si="72"/>
        <v>6.7996114507742417E-5</v>
      </c>
    </row>
    <row r="4615" spans="1:16">
      <c r="A4615" t="s">
        <v>7870</v>
      </c>
      <c r="B4615">
        <v>2800</v>
      </c>
      <c r="C4615">
        <v>1356</v>
      </c>
      <c r="D4615">
        <v>3</v>
      </c>
      <c r="E4615">
        <v>86</v>
      </c>
      <c r="F4615">
        <v>50</v>
      </c>
      <c r="G4615">
        <v>0</v>
      </c>
      <c r="H4615">
        <v>4.6511627999999999E-2</v>
      </c>
      <c r="I4615" t="s">
        <v>7870</v>
      </c>
      <c r="J4615">
        <v>504</v>
      </c>
      <c r="K4615">
        <v>508</v>
      </c>
      <c r="L4615">
        <v>1012</v>
      </c>
      <c r="M4615">
        <v>86</v>
      </c>
      <c r="N4615">
        <v>2800</v>
      </c>
      <c r="O4615">
        <v>0.94084345199999997</v>
      </c>
      <c r="P4615">
        <f t="shared" si="72"/>
        <v>3.358955130608674E-4</v>
      </c>
    </row>
    <row r="4616" spans="1:16">
      <c r="A4616" t="s">
        <v>21125</v>
      </c>
      <c r="B4616">
        <v>3156</v>
      </c>
      <c r="C4616">
        <v>1617</v>
      </c>
      <c r="D4616">
        <v>5</v>
      </c>
      <c r="E4616">
        <v>102</v>
      </c>
      <c r="F4616">
        <v>76</v>
      </c>
      <c r="G4616">
        <v>0</v>
      </c>
      <c r="H4616">
        <v>0</v>
      </c>
      <c r="I4616" t="s">
        <v>21125</v>
      </c>
      <c r="J4616">
        <v>647</v>
      </c>
      <c r="K4616">
        <v>529</v>
      </c>
      <c r="L4616">
        <v>1176</v>
      </c>
      <c r="M4616">
        <v>102</v>
      </c>
      <c r="N4616">
        <v>3156</v>
      </c>
      <c r="O4616">
        <v>0.94083798799999996</v>
      </c>
      <c r="P4616">
        <f t="shared" si="72"/>
        <v>2.9801643765174732E-4</v>
      </c>
    </row>
    <row r="4617" spans="1:16">
      <c r="A4617" t="s">
        <v>13669</v>
      </c>
      <c r="B4617">
        <v>8880</v>
      </c>
      <c r="C4617">
        <v>2832</v>
      </c>
      <c r="D4617">
        <v>15</v>
      </c>
      <c r="E4617">
        <v>250</v>
      </c>
      <c r="F4617">
        <v>126</v>
      </c>
      <c r="G4617">
        <v>0</v>
      </c>
      <c r="H4617">
        <v>8.0000000000000002E-3</v>
      </c>
      <c r="I4617" t="s">
        <v>13669</v>
      </c>
      <c r="J4617">
        <v>1508</v>
      </c>
      <c r="K4617">
        <v>1565</v>
      </c>
      <c r="L4617">
        <v>3073</v>
      </c>
      <c r="M4617">
        <v>250</v>
      </c>
      <c r="N4617">
        <v>8880</v>
      </c>
      <c r="O4617">
        <v>0.94077593800000003</v>
      </c>
      <c r="P4617">
        <f t="shared" si="72"/>
        <v>1.0593130566690113E-4</v>
      </c>
    </row>
    <row r="4618" spans="1:16">
      <c r="A4618" t="s">
        <v>8592</v>
      </c>
      <c r="B4618">
        <v>1763</v>
      </c>
      <c r="C4618">
        <v>669</v>
      </c>
      <c r="D4618">
        <v>5</v>
      </c>
      <c r="E4618">
        <v>57</v>
      </c>
      <c r="F4618">
        <v>35</v>
      </c>
      <c r="G4618">
        <v>0</v>
      </c>
      <c r="H4618">
        <v>0</v>
      </c>
      <c r="I4618" t="s">
        <v>8592</v>
      </c>
      <c r="J4618">
        <v>320</v>
      </c>
      <c r="K4618">
        <v>334</v>
      </c>
      <c r="L4618">
        <v>654</v>
      </c>
      <c r="M4618">
        <v>57</v>
      </c>
      <c r="N4618">
        <v>1763</v>
      </c>
      <c r="O4618">
        <v>0.94075629100000002</v>
      </c>
      <c r="P4618">
        <f t="shared" si="72"/>
        <v>5.3330838323353293E-4</v>
      </c>
    </row>
    <row r="4619" spans="1:16">
      <c r="A4619" t="s">
        <v>12448</v>
      </c>
      <c r="B4619">
        <v>1593</v>
      </c>
      <c r="C4619">
        <v>1593</v>
      </c>
      <c r="D4619">
        <v>1</v>
      </c>
      <c r="E4619">
        <v>67</v>
      </c>
      <c r="F4619">
        <v>67</v>
      </c>
      <c r="G4619">
        <v>0</v>
      </c>
      <c r="H4619">
        <v>0</v>
      </c>
      <c r="I4619" t="s">
        <v>12448</v>
      </c>
      <c r="J4619">
        <v>371</v>
      </c>
      <c r="K4619">
        <v>306</v>
      </c>
      <c r="L4619">
        <v>677</v>
      </c>
      <c r="M4619">
        <v>67</v>
      </c>
      <c r="N4619">
        <v>1593</v>
      </c>
      <c r="O4619">
        <v>0.94073641399999997</v>
      </c>
      <c r="P4619">
        <f t="shared" si="72"/>
        <v>5.9017317618871449E-4</v>
      </c>
    </row>
    <row r="4620" spans="1:16">
      <c r="A4620" t="s">
        <v>16775</v>
      </c>
      <c r="B4620">
        <v>237</v>
      </c>
      <c r="C4620">
        <v>237</v>
      </c>
      <c r="D4620">
        <v>1</v>
      </c>
      <c r="E4620">
        <v>12</v>
      </c>
      <c r="F4620">
        <v>12</v>
      </c>
      <c r="G4620">
        <v>0</v>
      </c>
      <c r="H4620">
        <v>0</v>
      </c>
      <c r="I4620" t="s">
        <v>16775</v>
      </c>
      <c r="J4620">
        <v>69</v>
      </c>
      <c r="K4620">
        <v>44</v>
      </c>
      <c r="L4620">
        <v>113</v>
      </c>
      <c r="M4620">
        <v>12</v>
      </c>
      <c r="N4620">
        <v>237</v>
      </c>
      <c r="O4620">
        <v>0.94072821100000004</v>
      </c>
      <c r="P4620">
        <f t="shared" si="72"/>
        <v>3.952569169960474E-3</v>
      </c>
    </row>
    <row r="4621" spans="1:16">
      <c r="A4621" t="s">
        <v>15411</v>
      </c>
      <c r="B4621">
        <v>1293</v>
      </c>
      <c r="C4621">
        <v>1293</v>
      </c>
      <c r="D4621">
        <v>1</v>
      </c>
      <c r="E4621">
        <v>58</v>
      </c>
      <c r="F4621">
        <v>58</v>
      </c>
      <c r="G4621">
        <v>0</v>
      </c>
      <c r="H4621">
        <v>0</v>
      </c>
      <c r="I4621" t="s">
        <v>15411</v>
      </c>
      <c r="J4621">
        <v>323</v>
      </c>
      <c r="K4621">
        <v>247</v>
      </c>
      <c r="L4621">
        <v>570</v>
      </c>
      <c r="M4621">
        <v>58</v>
      </c>
      <c r="N4621">
        <v>1293</v>
      </c>
      <c r="O4621">
        <v>0.940725798</v>
      </c>
      <c r="P4621">
        <f t="shared" si="72"/>
        <v>7.269901354959201E-4</v>
      </c>
    </row>
    <row r="4622" spans="1:16">
      <c r="A4622" t="s">
        <v>2247</v>
      </c>
      <c r="B4622">
        <v>300</v>
      </c>
      <c r="C4622">
        <v>300</v>
      </c>
      <c r="D4622">
        <v>1</v>
      </c>
      <c r="E4622">
        <v>9</v>
      </c>
      <c r="F4622">
        <v>9</v>
      </c>
      <c r="G4622">
        <v>0</v>
      </c>
      <c r="H4622">
        <v>0</v>
      </c>
      <c r="I4622" t="s">
        <v>2247</v>
      </c>
      <c r="J4622">
        <v>72</v>
      </c>
      <c r="K4622">
        <v>40</v>
      </c>
      <c r="L4622">
        <v>112</v>
      </c>
      <c r="M4622">
        <v>9</v>
      </c>
      <c r="N4622">
        <v>300</v>
      </c>
      <c r="O4622">
        <v>0.94063545199999998</v>
      </c>
      <c r="P4622">
        <f t="shared" si="72"/>
        <v>3.1250000000000002E-3</v>
      </c>
    </row>
    <row r="4623" spans="1:16">
      <c r="A4623" t="s">
        <v>16357</v>
      </c>
      <c r="B4623">
        <v>5613</v>
      </c>
      <c r="C4623">
        <v>1356</v>
      </c>
      <c r="D4623">
        <v>6</v>
      </c>
      <c r="E4623">
        <v>168</v>
      </c>
      <c r="F4623">
        <v>64</v>
      </c>
      <c r="G4623">
        <v>0</v>
      </c>
      <c r="H4623">
        <v>3.5714285999999998E-2</v>
      </c>
      <c r="I4623" t="s">
        <v>16357</v>
      </c>
      <c r="J4623">
        <v>1018</v>
      </c>
      <c r="K4623">
        <v>985</v>
      </c>
      <c r="L4623">
        <v>2003</v>
      </c>
      <c r="M4623">
        <v>168</v>
      </c>
      <c r="N4623">
        <v>5613</v>
      </c>
      <c r="O4623">
        <v>0.94058423499999999</v>
      </c>
      <c r="P4623">
        <f t="shared" si="72"/>
        <v>1.6754260867830821E-4</v>
      </c>
    </row>
    <row r="4624" spans="1:16">
      <c r="A4624" t="s">
        <v>3206</v>
      </c>
      <c r="B4624">
        <v>593</v>
      </c>
      <c r="C4624">
        <v>261</v>
      </c>
      <c r="D4624">
        <v>2</v>
      </c>
      <c r="E4624">
        <v>17</v>
      </c>
      <c r="F4624">
        <v>10</v>
      </c>
      <c r="G4624">
        <v>0</v>
      </c>
      <c r="H4624">
        <v>0</v>
      </c>
      <c r="I4624" t="s">
        <v>3206</v>
      </c>
      <c r="J4624">
        <v>122</v>
      </c>
      <c r="K4624">
        <v>88</v>
      </c>
      <c r="L4624">
        <v>210</v>
      </c>
      <c r="M4624">
        <v>17</v>
      </c>
      <c r="N4624">
        <v>593</v>
      </c>
      <c r="O4624">
        <v>0.94057644500000004</v>
      </c>
      <c r="P4624">
        <f t="shared" si="72"/>
        <v>1.5834575260804768E-3</v>
      </c>
    </row>
    <row r="4625" spans="1:16">
      <c r="A4625" t="s">
        <v>20551</v>
      </c>
      <c r="B4625">
        <v>363</v>
      </c>
      <c r="C4625">
        <v>363</v>
      </c>
      <c r="D4625">
        <v>1</v>
      </c>
      <c r="E4625">
        <v>20</v>
      </c>
      <c r="F4625">
        <v>20</v>
      </c>
      <c r="G4625">
        <v>0</v>
      </c>
      <c r="H4625">
        <v>0</v>
      </c>
      <c r="I4625" t="s">
        <v>20551</v>
      </c>
      <c r="J4625">
        <v>90</v>
      </c>
      <c r="K4625">
        <v>86</v>
      </c>
      <c r="L4625">
        <v>176</v>
      </c>
      <c r="M4625">
        <v>20</v>
      </c>
      <c r="N4625">
        <v>363</v>
      </c>
      <c r="O4625">
        <v>0.940575614</v>
      </c>
      <c r="P4625">
        <f t="shared" si="72"/>
        <v>2.5839793281653748E-3</v>
      </c>
    </row>
    <row r="4626" spans="1:16">
      <c r="A4626" t="s">
        <v>25431</v>
      </c>
      <c r="B4626">
        <v>2711</v>
      </c>
      <c r="C4626">
        <v>1500</v>
      </c>
      <c r="D4626">
        <v>4</v>
      </c>
      <c r="E4626">
        <v>104</v>
      </c>
      <c r="F4626">
        <v>72</v>
      </c>
      <c r="G4626">
        <v>0</v>
      </c>
      <c r="H4626">
        <v>0</v>
      </c>
      <c r="I4626" t="s">
        <v>25431</v>
      </c>
      <c r="J4626">
        <v>510</v>
      </c>
      <c r="K4626">
        <v>588</v>
      </c>
      <c r="L4626">
        <v>1098</v>
      </c>
      <c r="M4626">
        <v>104</v>
      </c>
      <c r="N4626">
        <v>2711</v>
      </c>
      <c r="O4626">
        <v>0.94053634200000003</v>
      </c>
      <c r="P4626">
        <f t="shared" si="72"/>
        <v>3.4680538882219552E-4</v>
      </c>
    </row>
    <row r="4627" spans="1:16">
      <c r="A4627" t="s">
        <v>4364</v>
      </c>
      <c r="B4627">
        <v>2985</v>
      </c>
      <c r="C4627">
        <v>1185</v>
      </c>
      <c r="D4627">
        <v>5</v>
      </c>
      <c r="E4627">
        <v>71</v>
      </c>
      <c r="F4627">
        <v>38</v>
      </c>
      <c r="G4627">
        <v>0</v>
      </c>
      <c r="H4627">
        <v>0</v>
      </c>
      <c r="I4627" t="s">
        <v>4364</v>
      </c>
      <c r="J4627">
        <v>436</v>
      </c>
      <c r="K4627">
        <v>517</v>
      </c>
      <c r="L4627">
        <v>953</v>
      </c>
      <c r="M4627">
        <v>71</v>
      </c>
      <c r="N4627">
        <v>2985</v>
      </c>
      <c r="O4627">
        <v>0.94052678599999995</v>
      </c>
      <c r="P4627">
        <f t="shared" si="72"/>
        <v>3.1497879438539209E-4</v>
      </c>
    </row>
    <row r="4628" spans="1:16">
      <c r="A4628" t="s">
        <v>20110</v>
      </c>
      <c r="B4628">
        <v>11908</v>
      </c>
      <c r="C4628">
        <v>5151</v>
      </c>
      <c r="D4628">
        <v>16</v>
      </c>
      <c r="E4628">
        <v>407</v>
      </c>
      <c r="F4628">
        <v>284</v>
      </c>
      <c r="G4628">
        <v>1.4084507E-2</v>
      </c>
      <c r="H4628">
        <v>2.7027026999999999E-2</v>
      </c>
      <c r="I4628" t="s">
        <v>20110</v>
      </c>
      <c r="J4628">
        <v>2159</v>
      </c>
      <c r="K4628">
        <v>2387</v>
      </c>
      <c r="L4628">
        <v>4546</v>
      </c>
      <c r="M4628">
        <v>407</v>
      </c>
      <c r="N4628">
        <v>11908</v>
      </c>
      <c r="O4628">
        <v>0.94051266099999997</v>
      </c>
      <c r="P4628">
        <f t="shared" si="72"/>
        <v>7.8974947865862114E-5</v>
      </c>
    </row>
    <row r="4629" spans="1:16">
      <c r="A4629" t="s">
        <v>567</v>
      </c>
      <c r="B4629">
        <v>711</v>
      </c>
      <c r="C4629">
        <v>711</v>
      </c>
      <c r="D4629">
        <v>1</v>
      </c>
      <c r="E4629">
        <v>34</v>
      </c>
      <c r="F4629">
        <v>34</v>
      </c>
      <c r="G4629">
        <v>0</v>
      </c>
      <c r="H4629">
        <v>0</v>
      </c>
      <c r="I4629" t="s">
        <v>567</v>
      </c>
      <c r="J4629">
        <v>165</v>
      </c>
      <c r="K4629">
        <v>156</v>
      </c>
      <c r="L4629">
        <v>321</v>
      </c>
      <c r="M4629">
        <v>34</v>
      </c>
      <c r="N4629">
        <v>711</v>
      </c>
      <c r="O4629">
        <v>0.94048360099999995</v>
      </c>
      <c r="P4629">
        <f t="shared" si="72"/>
        <v>1.3209013209013209E-3</v>
      </c>
    </row>
    <row r="4630" spans="1:16">
      <c r="A4630" t="s">
        <v>17083</v>
      </c>
      <c r="B4630">
        <v>1035</v>
      </c>
      <c r="C4630">
        <v>1035</v>
      </c>
      <c r="D4630">
        <v>1</v>
      </c>
      <c r="E4630">
        <v>45</v>
      </c>
      <c r="F4630">
        <v>45</v>
      </c>
      <c r="G4630">
        <v>0</v>
      </c>
      <c r="H4630">
        <v>0</v>
      </c>
      <c r="I4630" t="s">
        <v>17083</v>
      </c>
      <c r="J4630">
        <v>243</v>
      </c>
      <c r="K4630">
        <v>204</v>
      </c>
      <c r="L4630">
        <v>447</v>
      </c>
      <c r="M4630">
        <v>45</v>
      </c>
      <c r="N4630">
        <v>1035</v>
      </c>
      <c r="O4630">
        <v>0.94045113199999997</v>
      </c>
      <c r="P4630">
        <f t="shared" si="72"/>
        <v>9.0777051561365292E-4</v>
      </c>
    </row>
    <row r="4631" spans="1:16">
      <c r="A4631" t="s">
        <v>9935</v>
      </c>
      <c r="B4631">
        <v>507</v>
      </c>
      <c r="C4631">
        <v>507</v>
      </c>
      <c r="D4631">
        <v>1</v>
      </c>
      <c r="E4631">
        <v>35</v>
      </c>
      <c r="F4631">
        <v>35</v>
      </c>
      <c r="G4631">
        <v>0</v>
      </c>
      <c r="H4631">
        <v>0</v>
      </c>
      <c r="I4631" t="s">
        <v>9935</v>
      </c>
      <c r="J4631">
        <v>138</v>
      </c>
      <c r="K4631">
        <v>137</v>
      </c>
      <c r="L4631">
        <v>275</v>
      </c>
      <c r="M4631">
        <v>35</v>
      </c>
      <c r="N4631">
        <v>507</v>
      </c>
      <c r="O4631">
        <v>0.94044584600000003</v>
      </c>
      <c r="P4631">
        <f t="shared" si="72"/>
        <v>1.8512641489474241E-3</v>
      </c>
    </row>
    <row r="4632" spans="1:16">
      <c r="A4632" t="s">
        <v>12938</v>
      </c>
      <c r="B4632">
        <v>3916</v>
      </c>
      <c r="C4632">
        <v>705</v>
      </c>
      <c r="D4632">
        <v>6</v>
      </c>
      <c r="E4632">
        <v>78</v>
      </c>
      <c r="F4632">
        <v>32</v>
      </c>
      <c r="G4632">
        <v>0</v>
      </c>
      <c r="H4632">
        <v>0</v>
      </c>
      <c r="I4632" t="s">
        <v>12938</v>
      </c>
      <c r="J4632">
        <v>575</v>
      </c>
      <c r="K4632">
        <v>565</v>
      </c>
      <c r="L4632">
        <v>1140</v>
      </c>
      <c r="M4632">
        <v>78</v>
      </c>
      <c r="N4632">
        <v>3916</v>
      </c>
      <c r="O4632">
        <v>0.94044176999999995</v>
      </c>
      <c r="P4632">
        <f t="shared" si="72"/>
        <v>2.4009234320892652E-4</v>
      </c>
    </row>
    <row r="4633" spans="1:16">
      <c r="A4633" t="s">
        <v>12599</v>
      </c>
      <c r="B4633">
        <v>11493</v>
      </c>
      <c r="C4633">
        <v>1581</v>
      </c>
      <c r="D4633">
        <v>8</v>
      </c>
      <c r="E4633">
        <v>338</v>
      </c>
      <c r="F4633">
        <v>70</v>
      </c>
      <c r="G4633">
        <v>0</v>
      </c>
      <c r="H4633">
        <v>8.87574E-3</v>
      </c>
      <c r="I4633" t="s">
        <v>12599</v>
      </c>
      <c r="J4633">
        <v>2036</v>
      </c>
      <c r="K4633">
        <v>2029</v>
      </c>
      <c r="L4633">
        <v>4065</v>
      </c>
      <c r="M4633">
        <v>338</v>
      </c>
      <c r="N4633">
        <v>11493</v>
      </c>
      <c r="O4633">
        <v>0.94043346699999997</v>
      </c>
      <c r="P4633">
        <f t="shared" si="72"/>
        <v>8.1819511000124902E-5</v>
      </c>
    </row>
    <row r="4634" spans="1:16">
      <c r="A4634" t="s">
        <v>4537</v>
      </c>
      <c r="B4634">
        <v>291</v>
      </c>
      <c r="C4634">
        <v>291</v>
      </c>
      <c r="D4634">
        <v>1</v>
      </c>
      <c r="E4634">
        <v>14</v>
      </c>
      <c r="F4634">
        <v>14</v>
      </c>
      <c r="G4634">
        <v>0</v>
      </c>
      <c r="H4634">
        <v>0</v>
      </c>
      <c r="I4634" t="s">
        <v>4537</v>
      </c>
      <c r="J4634">
        <v>63</v>
      </c>
      <c r="K4634">
        <v>69</v>
      </c>
      <c r="L4634">
        <v>132</v>
      </c>
      <c r="M4634">
        <v>14</v>
      </c>
      <c r="N4634">
        <v>291</v>
      </c>
      <c r="O4634">
        <v>0.94042978499999996</v>
      </c>
      <c r="P4634">
        <f t="shared" si="72"/>
        <v>3.2206119162640902E-3</v>
      </c>
    </row>
    <row r="4635" spans="1:16">
      <c r="A4635" t="s">
        <v>12883</v>
      </c>
      <c r="B4635">
        <v>3987</v>
      </c>
      <c r="C4635">
        <v>1413</v>
      </c>
      <c r="D4635">
        <v>4</v>
      </c>
      <c r="E4635">
        <v>100</v>
      </c>
      <c r="F4635">
        <v>57</v>
      </c>
      <c r="G4635">
        <v>0</v>
      </c>
      <c r="H4635">
        <v>0</v>
      </c>
      <c r="I4635" t="s">
        <v>12883</v>
      </c>
      <c r="J4635">
        <v>671</v>
      </c>
      <c r="K4635">
        <v>632</v>
      </c>
      <c r="L4635">
        <v>1303</v>
      </c>
      <c r="M4635">
        <v>100</v>
      </c>
      <c r="N4635">
        <v>3987</v>
      </c>
      <c r="O4635">
        <v>0.94040640499999995</v>
      </c>
      <c r="P4635">
        <f t="shared" si="72"/>
        <v>2.3580901356373446E-4</v>
      </c>
    </row>
    <row r="4636" spans="1:16">
      <c r="A4636" t="s">
        <v>1058</v>
      </c>
      <c r="B4636">
        <v>4098</v>
      </c>
      <c r="C4636">
        <v>1602</v>
      </c>
      <c r="D4636">
        <v>5</v>
      </c>
      <c r="E4636">
        <v>134</v>
      </c>
      <c r="F4636">
        <v>90</v>
      </c>
      <c r="G4636">
        <v>0</v>
      </c>
      <c r="H4636">
        <v>0</v>
      </c>
      <c r="I4636" t="s">
        <v>1058</v>
      </c>
      <c r="J4636">
        <v>784</v>
      </c>
      <c r="K4636">
        <v>745</v>
      </c>
      <c r="L4636">
        <v>1529</v>
      </c>
      <c r="M4636">
        <v>134</v>
      </c>
      <c r="N4636">
        <v>4098</v>
      </c>
      <c r="O4636">
        <v>0.94039520700000001</v>
      </c>
      <c r="P4636">
        <f t="shared" si="72"/>
        <v>2.2942062731132721E-4</v>
      </c>
    </row>
    <row r="4637" spans="1:16">
      <c r="A4637" t="s">
        <v>16663</v>
      </c>
      <c r="B4637">
        <v>8090</v>
      </c>
      <c r="C4637">
        <v>2262</v>
      </c>
      <c r="D4637">
        <v>5</v>
      </c>
      <c r="E4637">
        <v>256</v>
      </c>
      <c r="F4637">
        <v>136</v>
      </c>
      <c r="G4637">
        <v>0</v>
      </c>
      <c r="H4637">
        <v>7.8125E-3</v>
      </c>
      <c r="I4637" t="s">
        <v>16663</v>
      </c>
      <c r="J4637">
        <v>1403</v>
      </c>
      <c r="K4637">
        <v>1570</v>
      </c>
      <c r="L4637">
        <v>2973</v>
      </c>
      <c r="M4637">
        <v>256</v>
      </c>
      <c r="N4637">
        <v>8090</v>
      </c>
      <c r="O4637">
        <v>0.94033986800000002</v>
      </c>
      <c r="P4637">
        <f t="shared" si="72"/>
        <v>1.1622047387082276E-4</v>
      </c>
    </row>
    <row r="4638" spans="1:16">
      <c r="A4638" t="s">
        <v>20455</v>
      </c>
      <c r="B4638">
        <v>1863</v>
      </c>
      <c r="C4638">
        <v>324</v>
      </c>
      <c r="D4638">
        <v>4</v>
      </c>
      <c r="E4638">
        <v>42</v>
      </c>
      <c r="F4638">
        <v>12</v>
      </c>
      <c r="G4638">
        <v>0</v>
      </c>
      <c r="H4638">
        <v>0</v>
      </c>
      <c r="I4638" t="s">
        <v>20455</v>
      </c>
      <c r="J4638">
        <v>313</v>
      </c>
      <c r="K4638">
        <v>266</v>
      </c>
      <c r="L4638">
        <v>579</v>
      </c>
      <c r="M4638">
        <v>42</v>
      </c>
      <c r="N4638">
        <v>1863</v>
      </c>
      <c r="O4638">
        <v>0.94030630800000004</v>
      </c>
      <c r="P4638">
        <f t="shared" si="72"/>
        <v>5.0445602824953761E-4</v>
      </c>
    </row>
    <row r="4639" spans="1:16">
      <c r="A4639" t="s">
        <v>19084</v>
      </c>
      <c r="B4639">
        <v>10011</v>
      </c>
      <c r="C4639">
        <v>2577</v>
      </c>
      <c r="D4639">
        <v>7</v>
      </c>
      <c r="E4639">
        <v>308</v>
      </c>
      <c r="F4639">
        <v>121</v>
      </c>
      <c r="G4639">
        <v>0</v>
      </c>
      <c r="H4639">
        <v>0</v>
      </c>
      <c r="I4639" t="s">
        <v>19084</v>
      </c>
      <c r="J4639">
        <v>1795</v>
      </c>
      <c r="K4639">
        <v>1827</v>
      </c>
      <c r="L4639">
        <v>3622</v>
      </c>
      <c r="M4639">
        <v>308</v>
      </c>
      <c r="N4639">
        <v>10011</v>
      </c>
      <c r="O4639">
        <v>0.94030460199999999</v>
      </c>
      <c r="P4639">
        <f t="shared" si="72"/>
        <v>9.3917757926978939E-5</v>
      </c>
    </row>
    <row r="4640" spans="1:16">
      <c r="A4640" t="s">
        <v>9476</v>
      </c>
      <c r="B4640">
        <v>3556</v>
      </c>
      <c r="C4640">
        <v>537</v>
      </c>
      <c r="D4640">
        <v>2</v>
      </c>
      <c r="E4640">
        <v>111</v>
      </c>
      <c r="F4640">
        <v>34</v>
      </c>
      <c r="G4640">
        <v>0</v>
      </c>
      <c r="H4640">
        <v>9.9099098999999996E-2</v>
      </c>
      <c r="I4640" t="s">
        <v>9476</v>
      </c>
      <c r="J4640">
        <v>648</v>
      </c>
      <c r="K4640">
        <v>648</v>
      </c>
      <c r="L4640">
        <v>1296</v>
      </c>
      <c r="M4640">
        <v>111</v>
      </c>
      <c r="N4640">
        <v>3556</v>
      </c>
      <c r="O4640">
        <v>0.94027928100000002</v>
      </c>
      <c r="P4640">
        <f t="shared" si="72"/>
        <v>2.643461362597165E-4</v>
      </c>
    </row>
    <row r="4641" spans="1:16">
      <c r="A4641" t="s">
        <v>22687</v>
      </c>
      <c r="B4641">
        <v>15870</v>
      </c>
      <c r="C4641">
        <v>1344</v>
      </c>
      <c r="D4641">
        <v>6</v>
      </c>
      <c r="E4641">
        <v>355</v>
      </c>
      <c r="F4641">
        <v>34</v>
      </c>
      <c r="G4641">
        <v>0</v>
      </c>
      <c r="H4641">
        <v>2.2535210999999999E-2</v>
      </c>
      <c r="I4641" t="s">
        <v>22687</v>
      </c>
      <c r="J4641">
        <v>2393</v>
      </c>
      <c r="K4641">
        <v>2504</v>
      </c>
      <c r="L4641">
        <v>4897</v>
      </c>
      <c r="M4641">
        <v>355</v>
      </c>
      <c r="N4641">
        <v>15870</v>
      </c>
      <c r="O4641">
        <v>0.940276589</v>
      </c>
      <c r="P4641">
        <f t="shared" si="72"/>
        <v>5.9244948992602224E-5</v>
      </c>
    </row>
    <row r="4642" spans="1:16">
      <c r="A4642" t="s">
        <v>15918</v>
      </c>
      <c r="B4642">
        <v>22271</v>
      </c>
      <c r="C4642">
        <v>555</v>
      </c>
      <c r="D4642">
        <v>6</v>
      </c>
      <c r="E4642">
        <v>490</v>
      </c>
      <c r="F4642">
        <v>27</v>
      </c>
      <c r="G4642">
        <v>7.4074074000000004E-2</v>
      </c>
      <c r="H4642">
        <v>2.8571428999999999E-2</v>
      </c>
      <c r="I4642" t="s">
        <v>15918</v>
      </c>
      <c r="J4642">
        <v>3432</v>
      </c>
      <c r="K4642">
        <v>3382</v>
      </c>
      <c r="L4642">
        <v>6814</v>
      </c>
      <c r="M4642">
        <v>490</v>
      </c>
      <c r="N4642">
        <v>22271</v>
      </c>
      <c r="O4642">
        <v>0.94023067599999999</v>
      </c>
      <c r="P4642">
        <f t="shared" si="72"/>
        <v>4.2215816905349729E-5</v>
      </c>
    </row>
    <row r="4643" spans="1:16">
      <c r="A4643" t="s">
        <v>20175</v>
      </c>
      <c r="B4643">
        <v>3182</v>
      </c>
      <c r="C4643">
        <v>1179</v>
      </c>
      <c r="D4643">
        <v>6</v>
      </c>
      <c r="E4643">
        <v>103</v>
      </c>
      <c r="F4643">
        <v>65</v>
      </c>
      <c r="G4643">
        <v>0</v>
      </c>
      <c r="H4643">
        <v>1.9417475999999999E-2</v>
      </c>
      <c r="I4643" t="s">
        <v>20175</v>
      </c>
      <c r="J4643">
        <v>591</v>
      </c>
      <c r="K4643">
        <v>590</v>
      </c>
      <c r="L4643">
        <v>1181</v>
      </c>
      <c r="M4643">
        <v>103</v>
      </c>
      <c r="N4643">
        <v>3182</v>
      </c>
      <c r="O4643">
        <v>0.94023067000000005</v>
      </c>
      <c r="P4643">
        <f t="shared" si="72"/>
        <v>2.9539132180446816E-4</v>
      </c>
    </row>
    <row r="4644" spans="1:16">
      <c r="A4644" t="s">
        <v>3766</v>
      </c>
      <c r="B4644">
        <v>2609</v>
      </c>
      <c r="C4644">
        <v>615</v>
      </c>
      <c r="D4644">
        <v>4</v>
      </c>
      <c r="E4644">
        <v>61</v>
      </c>
      <c r="F4644">
        <v>20</v>
      </c>
      <c r="G4644">
        <v>0</v>
      </c>
      <c r="H4644">
        <v>6.5573770000000003E-2</v>
      </c>
      <c r="I4644" t="s">
        <v>3766</v>
      </c>
      <c r="J4644">
        <v>473</v>
      </c>
      <c r="K4644">
        <v>358</v>
      </c>
      <c r="L4644">
        <v>831</v>
      </c>
      <c r="M4644">
        <v>61</v>
      </c>
      <c r="N4644">
        <v>2609</v>
      </c>
      <c r="O4644">
        <v>0.94021297199999998</v>
      </c>
      <c r="P4644">
        <f t="shared" si="72"/>
        <v>3.602348022251881E-4</v>
      </c>
    </row>
    <row r="4645" spans="1:16">
      <c r="A4645" t="s">
        <v>4119</v>
      </c>
      <c r="B4645">
        <v>1593</v>
      </c>
      <c r="C4645">
        <v>1593</v>
      </c>
      <c r="D4645">
        <v>1</v>
      </c>
      <c r="E4645">
        <v>71</v>
      </c>
      <c r="F4645">
        <v>71</v>
      </c>
      <c r="G4645">
        <v>0</v>
      </c>
      <c r="H4645">
        <v>0</v>
      </c>
      <c r="I4645" t="s">
        <v>4119</v>
      </c>
      <c r="J4645">
        <v>375</v>
      </c>
      <c r="K4645">
        <v>321</v>
      </c>
      <c r="L4645">
        <v>696</v>
      </c>
      <c r="M4645">
        <v>71</v>
      </c>
      <c r="N4645">
        <v>1593</v>
      </c>
      <c r="O4645">
        <v>0.94017897900000003</v>
      </c>
      <c r="P4645">
        <f t="shared" si="72"/>
        <v>5.8982346832814119E-4</v>
      </c>
    </row>
    <row r="4646" spans="1:16">
      <c r="A4646" t="s">
        <v>19815</v>
      </c>
      <c r="B4646">
        <v>11407</v>
      </c>
      <c r="C4646">
        <v>5172</v>
      </c>
      <c r="D4646">
        <v>10</v>
      </c>
      <c r="E4646">
        <v>487</v>
      </c>
      <c r="F4646">
        <v>297</v>
      </c>
      <c r="G4646">
        <v>0</v>
      </c>
      <c r="H4646">
        <v>0</v>
      </c>
      <c r="I4646" t="s">
        <v>19815</v>
      </c>
      <c r="J4646">
        <v>2183</v>
      </c>
      <c r="K4646">
        <v>2707</v>
      </c>
      <c r="L4646">
        <v>4890</v>
      </c>
      <c r="M4646">
        <v>487</v>
      </c>
      <c r="N4646">
        <v>11407</v>
      </c>
      <c r="O4646">
        <v>0.94014856099999999</v>
      </c>
      <c r="P4646">
        <f t="shared" si="72"/>
        <v>8.2411338852580334E-5</v>
      </c>
    </row>
    <row r="4647" spans="1:16">
      <c r="A4647" t="s">
        <v>6580</v>
      </c>
      <c r="B4647">
        <v>4228</v>
      </c>
      <c r="C4647">
        <v>840</v>
      </c>
      <c r="D4647">
        <v>6</v>
      </c>
      <c r="E4647">
        <v>110</v>
      </c>
      <c r="F4647">
        <v>31</v>
      </c>
      <c r="G4647">
        <v>0</v>
      </c>
      <c r="H4647">
        <v>0</v>
      </c>
      <c r="I4647" t="s">
        <v>6580</v>
      </c>
      <c r="J4647">
        <v>752</v>
      </c>
      <c r="K4647">
        <v>658</v>
      </c>
      <c r="L4647">
        <v>1410</v>
      </c>
      <c r="M4647">
        <v>110</v>
      </c>
      <c r="N4647">
        <v>4228</v>
      </c>
      <c r="O4647">
        <v>0.940127292</v>
      </c>
      <c r="P4647">
        <f t="shared" si="72"/>
        <v>2.2230485675483412E-4</v>
      </c>
    </row>
    <row r="4648" spans="1:16">
      <c r="A4648" t="s">
        <v>14322</v>
      </c>
      <c r="B4648">
        <v>5688</v>
      </c>
      <c r="C4648">
        <v>864</v>
      </c>
      <c r="D4648">
        <v>7</v>
      </c>
      <c r="E4648">
        <v>160</v>
      </c>
      <c r="F4648">
        <v>50</v>
      </c>
      <c r="G4648">
        <v>0</v>
      </c>
      <c r="H4648">
        <v>0</v>
      </c>
      <c r="I4648" t="s">
        <v>14322</v>
      </c>
      <c r="J4648">
        <v>984</v>
      </c>
      <c r="K4648">
        <v>984</v>
      </c>
      <c r="L4648">
        <v>1968</v>
      </c>
      <c r="M4648">
        <v>160</v>
      </c>
      <c r="N4648">
        <v>5688</v>
      </c>
      <c r="O4648">
        <v>0.94008199100000001</v>
      </c>
      <c r="P4648">
        <f t="shared" si="72"/>
        <v>1.6524555489457333E-4</v>
      </c>
    </row>
    <row r="4649" spans="1:16">
      <c r="A4649" t="s">
        <v>16423</v>
      </c>
      <c r="B4649">
        <v>2415</v>
      </c>
      <c r="C4649">
        <v>1923</v>
      </c>
      <c r="D4649">
        <v>2</v>
      </c>
      <c r="E4649">
        <v>101</v>
      </c>
      <c r="F4649">
        <v>88</v>
      </c>
      <c r="G4649">
        <v>0</v>
      </c>
      <c r="H4649">
        <v>0</v>
      </c>
      <c r="I4649" t="s">
        <v>16423</v>
      </c>
      <c r="J4649">
        <v>507</v>
      </c>
      <c r="K4649">
        <v>512</v>
      </c>
      <c r="L4649">
        <v>1019</v>
      </c>
      <c r="M4649">
        <v>101</v>
      </c>
      <c r="N4649">
        <v>2415</v>
      </c>
      <c r="O4649">
        <v>0.94002728099999999</v>
      </c>
      <c r="P4649">
        <f t="shared" si="72"/>
        <v>3.8908407297830373E-4</v>
      </c>
    </row>
    <row r="4650" spans="1:16">
      <c r="A4650" t="s">
        <v>1164</v>
      </c>
      <c r="B4650">
        <v>8567</v>
      </c>
      <c r="C4650">
        <v>291</v>
      </c>
      <c r="D4650">
        <v>3</v>
      </c>
      <c r="E4650">
        <v>222</v>
      </c>
      <c r="F4650">
        <v>23</v>
      </c>
      <c r="G4650">
        <v>0</v>
      </c>
      <c r="H4650">
        <v>4.5045049999999998E-3</v>
      </c>
      <c r="I4650" t="s">
        <v>1164</v>
      </c>
      <c r="J4650">
        <v>1420</v>
      </c>
      <c r="K4650">
        <v>1425</v>
      </c>
      <c r="L4650">
        <v>2845</v>
      </c>
      <c r="M4650">
        <v>222</v>
      </c>
      <c r="N4650">
        <v>8567</v>
      </c>
      <c r="O4650">
        <v>0.94000297799999999</v>
      </c>
      <c r="P4650">
        <f t="shared" si="72"/>
        <v>1.0971089696071164E-4</v>
      </c>
    </row>
    <row r="4651" spans="1:16">
      <c r="A4651" t="s">
        <v>19625</v>
      </c>
      <c r="B4651">
        <v>9965</v>
      </c>
      <c r="C4651">
        <v>420</v>
      </c>
      <c r="D4651">
        <v>4</v>
      </c>
      <c r="E4651">
        <v>129</v>
      </c>
      <c r="F4651">
        <v>19</v>
      </c>
      <c r="G4651">
        <v>0.105263158</v>
      </c>
      <c r="H4651">
        <v>0.170542636</v>
      </c>
      <c r="I4651" t="s">
        <v>19625</v>
      </c>
      <c r="J4651">
        <v>1173</v>
      </c>
      <c r="K4651">
        <v>1166</v>
      </c>
      <c r="L4651">
        <v>2339</v>
      </c>
      <c r="M4651">
        <v>129</v>
      </c>
      <c r="N4651">
        <v>9965</v>
      </c>
      <c r="O4651">
        <v>0.93997009099999995</v>
      </c>
      <c r="P4651">
        <f t="shared" si="72"/>
        <v>9.431768829539423E-5</v>
      </c>
    </row>
    <row r="4652" spans="1:16">
      <c r="A4652" t="s">
        <v>9936</v>
      </c>
      <c r="B4652">
        <v>417</v>
      </c>
      <c r="C4652">
        <v>417</v>
      </c>
      <c r="D4652">
        <v>1</v>
      </c>
      <c r="E4652">
        <v>31</v>
      </c>
      <c r="F4652">
        <v>31</v>
      </c>
      <c r="G4652">
        <v>0</v>
      </c>
      <c r="H4652">
        <v>0</v>
      </c>
      <c r="I4652" t="s">
        <v>9936</v>
      </c>
      <c r="J4652">
        <v>113</v>
      </c>
      <c r="K4652">
        <v>122</v>
      </c>
      <c r="L4652">
        <v>235</v>
      </c>
      <c r="M4652">
        <v>31</v>
      </c>
      <c r="N4652">
        <v>417</v>
      </c>
      <c r="O4652">
        <v>0.93994447400000003</v>
      </c>
      <c r="P4652">
        <f t="shared" si="72"/>
        <v>2.2486580589003336E-3</v>
      </c>
    </row>
    <row r="4653" spans="1:16">
      <c r="A4653" t="s">
        <v>17118</v>
      </c>
      <c r="B4653">
        <v>9399</v>
      </c>
      <c r="C4653">
        <v>906</v>
      </c>
      <c r="D4653">
        <v>4</v>
      </c>
      <c r="E4653">
        <v>243</v>
      </c>
      <c r="F4653">
        <v>42</v>
      </c>
      <c r="G4653">
        <v>0</v>
      </c>
      <c r="H4653">
        <v>4.1152259999999996E-3</v>
      </c>
      <c r="I4653" t="s">
        <v>17118</v>
      </c>
      <c r="J4653">
        <v>1481</v>
      </c>
      <c r="K4653">
        <v>1641</v>
      </c>
      <c r="L4653">
        <v>3122</v>
      </c>
      <c r="M4653">
        <v>243</v>
      </c>
      <c r="N4653">
        <v>9399</v>
      </c>
      <c r="O4653">
        <v>0.93987585399999996</v>
      </c>
      <c r="P4653">
        <f t="shared" si="72"/>
        <v>9.9986791868234695E-5</v>
      </c>
    </row>
    <row r="4654" spans="1:16">
      <c r="A4654" t="s">
        <v>11771</v>
      </c>
      <c r="B4654">
        <v>18222</v>
      </c>
      <c r="C4654">
        <v>1461</v>
      </c>
      <c r="D4654">
        <v>10</v>
      </c>
      <c r="E4654">
        <v>375</v>
      </c>
      <c r="F4654">
        <v>85</v>
      </c>
      <c r="G4654">
        <v>0</v>
      </c>
      <c r="H4654">
        <v>1.3333332999999999E-2</v>
      </c>
      <c r="I4654" t="s">
        <v>11771</v>
      </c>
      <c r="J4654">
        <v>2711</v>
      </c>
      <c r="K4654">
        <v>2682</v>
      </c>
      <c r="L4654">
        <v>5393</v>
      </c>
      <c r="M4654">
        <v>375</v>
      </c>
      <c r="N4654">
        <v>18222</v>
      </c>
      <c r="O4654">
        <v>0.939859322</v>
      </c>
      <c r="P4654">
        <f t="shared" si="72"/>
        <v>5.1575444147094815E-5</v>
      </c>
    </row>
    <row r="4655" spans="1:16">
      <c r="A4655" t="s">
        <v>18809</v>
      </c>
      <c r="B4655">
        <v>4926</v>
      </c>
      <c r="C4655">
        <v>3009</v>
      </c>
      <c r="D4655">
        <v>5</v>
      </c>
      <c r="E4655">
        <v>205</v>
      </c>
      <c r="F4655">
        <v>164</v>
      </c>
      <c r="G4655">
        <v>0</v>
      </c>
      <c r="H4655">
        <v>0</v>
      </c>
      <c r="I4655" t="s">
        <v>18809</v>
      </c>
      <c r="J4655">
        <v>1011</v>
      </c>
      <c r="K4655">
        <v>1063</v>
      </c>
      <c r="L4655">
        <v>2074</v>
      </c>
      <c r="M4655">
        <v>205</v>
      </c>
      <c r="N4655">
        <v>4926</v>
      </c>
      <c r="O4655">
        <v>0.93983587999999996</v>
      </c>
      <c r="P4655">
        <f t="shared" si="72"/>
        <v>1.9075214968367711E-4</v>
      </c>
    </row>
    <row r="4656" spans="1:16">
      <c r="A4656" t="s">
        <v>5245</v>
      </c>
      <c r="B4656">
        <v>4160</v>
      </c>
      <c r="C4656">
        <v>1122</v>
      </c>
      <c r="D4656">
        <v>6</v>
      </c>
      <c r="E4656">
        <v>122</v>
      </c>
      <c r="F4656">
        <v>48</v>
      </c>
      <c r="G4656">
        <v>0</v>
      </c>
      <c r="H4656">
        <v>2.4590164000000001E-2</v>
      </c>
      <c r="I4656" t="s">
        <v>5245</v>
      </c>
      <c r="J4656">
        <v>727</v>
      </c>
      <c r="K4656">
        <v>743</v>
      </c>
      <c r="L4656">
        <v>1470</v>
      </c>
      <c r="M4656">
        <v>122</v>
      </c>
      <c r="N4656">
        <v>4160</v>
      </c>
      <c r="O4656">
        <v>0.93979763299999997</v>
      </c>
      <c r="P4656">
        <f t="shared" si="72"/>
        <v>2.2585858660658582E-4</v>
      </c>
    </row>
    <row r="4657" spans="1:16">
      <c r="A4657" t="s">
        <v>4696</v>
      </c>
      <c r="B4657">
        <v>1809</v>
      </c>
      <c r="C4657">
        <v>1809</v>
      </c>
      <c r="D4657">
        <v>1</v>
      </c>
      <c r="E4657">
        <v>79</v>
      </c>
      <c r="F4657">
        <v>79</v>
      </c>
      <c r="G4657">
        <v>0</v>
      </c>
      <c r="H4657">
        <v>0</v>
      </c>
      <c r="I4657" t="s">
        <v>4696</v>
      </c>
      <c r="J4657">
        <v>364</v>
      </c>
      <c r="K4657">
        <v>418</v>
      </c>
      <c r="L4657">
        <v>782</v>
      </c>
      <c r="M4657">
        <v>79</v>
      </c>
      <c r="N4657">
        <v>1809</v>
      </c>
      <c r="O4657">
        <v>0.93978418699999999</v>
      </c>
      <c r="P4657">
        <f t="shared" si="72"/>
        <v>5.1921762448078239E-4</v>
      </c>
    </row>
    <row r="4658" spans="1:16">
      <c r="A4658" t="s">
        <v>10884</v>
      </c>
      <c r="B4658">
        <v>617</v>
      </c>
      <c r="C4658">
        <v>315</v>
      </c>
      <c r="D4658">
        <v>2</v>
      </c>
      <c r="E4658">
        <v>15</v>
      </c>
      <c r="F4658">
        <v>10</v>
      </c>
      <c r="G4658">
        <v>0</v>
      </c>
      <c r="H4658">
        <v>0</v>
      </c>
      <c r="I4658" t="s">
        <v>10884</v>
      </c>
      <c r="J4658">
        <v>137</v>
      </c>
      <c r="K4658">
        <v>72</v>
      </c>
      <c r="L4658">
        <v>209</v>
      </c>
      <c r="M4658">
        <v>15</v>
      </c>
      <c r="N4658">
        <v>617</v>
      </c>
      <c r="O4658">
        <v>0.93978349100000003</v>
      </c>
      <c r="P4658">
        <f t="shared" si="72"/>
        <v>1.5206812652068127E-3</v>
      </c>
    </row>
    <row r="4659" spans="1:16">
      <c r="A4659" t="s">
        <v>23410</v>
      </c>
      <c r="B4659">
        <v>13580</v>
      </c>
      <c r="C4659">
        <v>2967</v>
      </c>
      <c r="D4659">
        <v>15</v>
      </c>
      <c r="E4659">
        <v>324</v>
      </c>
      <c r="F4659">
        <v>148</v>
      </c>
      <c r="G4659">
        <v>0</v>
      </c>
      <c r="H4659">
        <v>1.2345679E-2</v>
      </c>
      <c r="I4659" t="s">
        <v>23410</v>
      </c>
      <c r="J4659">
        <v>2081</v>
      </c>
      <c r="K4659">
        <v>2250</v>
      </c>
      <c r="L4659">
        <v>4331</v>
      </c>
      <c r="M4659">
        <v>324</v>
      </c>
      <c r="N4659">
        <v>13580</v>
      </c>
      <c r="O4659">
        <v>0.93977126899999996</v>
      </c>
      <c r="P4659">
        <f t="shared" si="72"/>
        <v>6.9197501201345504E-5</v>
      </c>
    </row>
    <row r="4660" spans="1:16">
      <c r="A4660" t="s">
        <v>3135</v>
      </c>
      <c r="B4660">
        <v>10560</v>
      </c>
      <c r="C4660">
        <v>1068</v>
      </c>
      <c r="D4660">
        <v>6</v>
      </c>
      <c r="E4660">
        <v>267</v>
      </c>
      <c r="F4660">
        <v>56</v>
      </c>
      <c r="G4660">
        <v>3.5714285999999998E-2</v>
      </c>
      <c r="H4660">
        <v>7.4906367000000001E-2</v>
      </c>
      <c r="I4660" t="s">
        <v>3135</v>
      </c>
      <c r="J4660">
        <v>1873</v>
      </c>
      <c r="K4660">
        <v>1602</v>
      </c>
      <c r="L4660">
        <v>3475</v>
      </c>
      <c r="M4660">
        <v>267</v>
      </c>
      <c r="N4660">
        <v>10560</v>
      </c>
      <c r="O4660">
        <v>0.939757972</v>
      </c>
      <c r="P4660">
        <f t="shared" si="72"/>
        <v>8.898380494749955E-5</v>
      </c>
    </row>
    <row r="4661" spans="1:16">
      <c r="A4661" t="s">
        <v>24263</v>
      </c>
      <c r="B4661">
        <v>25294</v>
      </c>
      <c r="C4661">
        <v>2943</v>
      </c>
      <c r="D4661">
        <v>10</v>
      </c>
      <c r="E4661">
        <v>524</v>
      </c>
      <c r="F4661">
        <v>168</v>
      </c>
      <c r="G4661">
        <v>0</v>
      </c>
      <c r="H4661">
        <v>0.154580153</v>
      </c>
      <c r="I4661" t="s">
        <v>24263</v>
      </c>
      <c r="J4661">
        <v>3588</v>
      </c>
      <c r="K4661">
        <v>3931</v>
      </c>
      <c r="L4661">
        <v>7519</v>
      </c>
      <c r="M4661">
        <v>524</v>
      </c>
      <c r="N4661">
        <v>25294</v>
      </c>
      <c r="O4661">
        <v>0.93974601599999996</v>
      </c>
      <c r="P4661">
        <f t="shared" si="72"/>
        <v>3.7151453430085929E-5</v>
      </c>
    </row>
    <row r="4662" spans="1:16">
      <c r="A4662" t="s">
        <v>22913</v>
      </c>
      <c r="B4662">
        <v>7770</v>
      </c>
      <c r="C4662">
        <v>3441</v>
      </c>
      <c r="D4662">
        <v>15</v>
      </c>
      <c r="E4662">
        <v>245</v>
      </c>
      <c r="F4662">
        <v>152</v>
      </c>
      <c r="G4662">
        <v>0</v>
      </c>
      <c r="H4662">
        <v>4.0816330000000003E-3</v>
      </c>
      <c r="I4662" t="s">
        <v>22913</v>
      </c>
      <c r="J4662">
        <v>1536</v>
      </c>
      <c r="K4662">
        <v>1319</v>
      </c>
      <c r="L4662">
        <v>2855</v>
      </c>
      <c r="M4662">
        <v>245</v>
      </c>
      <c r="N4662">
        <v>7770</v>
      </c>
      <c r="O4662">
        <v>0.93973843400000001</v>
      </c>
      <c r="P4662">
        <f t="shared" si="72"/>
        <v>1.2092889183725044E-4</v>
      </c>
    </row>
    <row r="4663" spans="1:16">
      <c r="A4663" t="s">
        <v>6422</v>
      </c>
      <c r="B4663">
        <v>20198</v>
      </c>
      <c r="C4663">
        <v>4815</v>
      </c>
      <c r="D4663">
        <v>26</v>
      </c>
      <c r="E4663">
        <v>573</v>
      </c>
      <c r="F4663">
        <v>240</v>
      </c>
      <c r="G4663">
        <v>0</v>
      </c>
      <c r="H4663">
        <v>3.4904010000000002E-3</v>
      </c>
      <c r="I4663" t="s">
        <v>6422</v>
      </c>
      <c r="J4663">
        <v>3614</v>
      </c>
      <c r="K4663">
        <v>3408</v>
      </c>
      <c r="L4663">
        <v>7022</v>
      </c>
      <c r="M4663">
        <v>573</v>
      </c>
      <c r="N4663">
        <v>20198</v>
      </c>
      <c r="O4663">
        <v>0.93971629499999998</v>
      </c>
      <c r="P4663">
        <f t="shared" si="72"/>
        <v>4.6522911681489043E-5</v>
      </c>
    </row>
    <row r="4664" spans="1:16">
      <c r="A4664" t="s">
        <v>13141</v>
      </c>
      <c r="B4664">
        <v>3528</v>
      </c>
      <c r="C4664">
        <v>435</v>
      </c>
      <c r="D4664">
        <v>4</v>
      </c>
      <c r="E4664">
        <v>82</v>
      </c>
      <c r="F4664">
        <v>25</v>
      </c>
      <c r="G4664">
        <v>0</v>
      </c>
      <c r="H4664">
        <v>0</v>
      </c>
      <c r="I4664" t="s">
        <v>13141</v>
      </c>
      <c r="J4664">
        <v>564</v>
      </c>
      <c r="K4664">
        <v>546</v>
      </c>
      <c r="L4664">
        <v>1110</v>
      </c>
      <c r="M4664">
        <v>82</v>
      </c>
      <c r="N4664">
        <v>3528</v>
      </c>
      <c r="O4664">
        <v>0.93970989299999996</v>
      </c>
      <c r="P4664">
        <f t="shared" si="72"/>
        <v>2.6628218117579822E-4</v>
      </c>
    </row>
    <row r="4665" spans="1:16">
      <c r="A4665" t="s">
        <v>23207</v>
      </c>
      <c r="B4665">
        <v>31314</v>
      </c>
      <c r="C4665">
        <v>474</v>
      </c>
      <c r="D4665">
        <v>4</v>
      </c>
      <c r="E4665">
        <v>807</v>
      </c>
      <c r="F4665">
        <v>23</v>
      </c>
      <c r="G4665">
        <v>0</v>
      </c>
      <c r="H4665">
        <v>2.478315E-3</v>
      </c>
      <c r="I4665" t="s">
        <v>23207</v>
      </c>
      <c r="J4665">
        <v>5150</v>
      </c>
      <c r="K4665">
        <v>5222</v>
      </c>
      <c r="L4665">
        <v>10372</v>
      </c>
      <c r="M4665">
        <v>807</v>
      </c>
      <c r="N4665">
        <v>31314</v>
      </c>
      <c r="O4665">
        <v>0.93968404900000002</v>
      </c>
      <c r="P4665">
        <f t="shared" si="72"/>
        <v>3.0007473980508155E-5</v>
      </c>
    </row>
    <row r="4666" spans="1:16">
      <c r="A4666" t="s">
        <v>17123</v>
      </c>
      <c r="B4666">
        <v>9617</v>
      </c>
      <c r="C4666">
        <v>1464</v>
      </c>
      <c r="D4666">
        <v>11</v>
      </c>
      <c r="E4666">
        <v>252</v>
      </c>
      <c r="F4666">
        <v>54</v>
      </c>
      <c r="G4666">
        <v>5.5555555999999999E-2</v>
      </c>
      <c r="H4666">
        <v>2.7777777999999999E-2</v>
      </c>
      <c r="I4666" t="s">
        <v>17123</v>
      </c>
      <c r="J4666">
        <v>1676</v>
      </c>
      <c r="K4666">
        <v>1539</v>
      </c>
      <c r="L4666">
        <v>3215</v>
      </c>
      <c r="M4666">
        <v>252</v>
      </c>
      <c r="N4666">
        <v>9617</v>
      </c>
      <c r="O4666">
        <v>0.939664206</v>
      </c>
      <c r="P4666">
        <f t="shared" si="72"/>
        <v>9.7698502421527165E-5</v>
      </c>
    </row>
    <row r="4667" spans="1:16">
      <c r="A4667" t="s">
        <v>13498</v>
      </c>
      <c r="B4667">
        <v>9328</v>
      </c>
      <c r="C4667">
        <v>285</v>
      </c>
      <c r="D4667">
        <v>5</v>
      </c>
      <c r="E4667">
        <v>74</v>
      </c>
      <c r="F4667">
        <v>4</v>
      </c>
      <c r="G4667">
        <v>0.25</v>
      </c>
      <c r="H4667">
        <v>0.175675676</v>
      </c>
      <c r="I4667" t="s">
        <v>13498</v>
      </c>
      <c r="J4667">
        <v>881</v>
      </c>
      <c r="K4667">
        <v>834</v>
      </c>
      <c r="L4667">
        <v>1715</v>
      </c>
      <c r="M4667">
        <v>74</v>
      </c>
      <c r="N4667">
        <v>9328</v>
      </c>
      <c r="O4667">
        <v>0.93956073500000004</v>
      </c>
      <c r="P4667">
        <f t="shared" si="72"/>
        <v>1.0071398046148779E-4</v>
      </c>
    </row>
    <row r="4668" spans="1:16">
      <c r="A4668" t="s">
        <v>27080</v>
      </c>
      <c r="B4668">
        <v>2436</v>
      </c>
      <c r="C4668">
        <v>891</v>
      </c>
      <c r="D4668">
        <v>5</v>
      </c>
      <c r="E4668">
        <v>69</v>
      </c>
      <c r="F4668">
        <v>34</v>
      </c>
      <c r="G4668">
        <v>0</v>
      </c>
      <c r="H4668">
        <v>1.4492754E-2</v>
      </c>
      <c r="I4668" t="s">
        <v>27080</v>
      </c>
      <c r="J4668">
        <v>404</v>
      </c>
      <c r="K4668">
        <v>443</v>
      </c>
      <c r="L4668">
        <v>847</v>
      </c>
      <c r="M4668">
        <v>69</v>
      </c>
      <c r="N4668">
        <v>2436</v>
      </c>
      <c r="O4668">
        <v>0.93954936200000005</v>
      </c>
      <c r="P4668">
        <f t="shared" si="72"/>
        <v>3.8553516751223656E-4</v>
      </c>
    </row>
    <row r="4669" spans="1:16">
      <c r="A4669" t="s">
        <v>8162</v>
      </c>
      <c r="B4669">
        <v>14646</v>
      </c>
      <c r="C4669">
        <v>594</v>
      </c>
      <c r="D4669">
        <v>4</v>
      </c>
      <c r="E4669">
        <v>265</v>
      </c>
      <c r="F4669">
        <v>24</v>
      </c>
      <c r="G4669">
        <v>0</v>
      </c>
      <c r="H4669">
        <v>2.2641509000000001E-2</v>
      </c>
      <c r="I4669" t="s">
        <v>8162</v>
      </c>
      <c r="J4669">
        <v>1973</v>
      </c>
      <c r="K4669">
        <v>2094</v>
      </c>
      <c r="L4669">
        <v>4067</v>
      </c>
      <c r="M4669">
        <v>265</v>
      </c>
      <c r="N4669">
        <v>14646</v>
      </c>
      <c r="O4669">
        <v>0.93948704299999997</v>
      </c>
      <c r="P4669">
        <f t="shared" si="72"/>
        <v>6.4141942973213844E-5</v>
      </c>
    </row>
    <row r="4670" spans="1:16">
      <c r="A4670" t="s">
        <v>16813</v>
      </c>
      <c r="B4670">
        <v>666</v>
      </c>
      <c r="C4670">
        <v>438</v>
      </c>
      <c r="D4670">
        <v>3</v>
      </c>
      <c r="E4670">
        <v>21</v>
      </c>
      <c r="F4670">
        <v>20</v>
      </c>
      <c r="G4670">
        <v>0</v>
      </c>
      <c r="H4670">
        <v>0</v>
      </c>
      <c r="I4670" t="s">
        <v>16813</v>
      </c>
      <c r="J4670">
        <v>105</v>
      </c>
      <c r="K4670">
        <v>142</v>
      </c>
      <c r="L4670">
        <v>247</v>
      </c>
      <c r="M4670">
        <v>21</v>
      </c>
      <c r="N4670">
        <v>666</v>
      </c>
      <c r="O4670">
        <v>0.939438738</v>
      </c>
      <c r="P4670">
        <f t="shared" si="72"/>
        <v>1.4084507042253522E-3</v>
      </c>
    </row>
    <row r="4671" spans="1:16">
      <c r="A4671" t="s">
        <v>8099</v>
      </c>
      <c r="B4671">
        <v>405</v>
      </c>
      <c r="C4671">
        <v>207</v>
      </c>
      <c r="D4671">
        <v>2</v>
      </c>
      <c r="E4671">
        <v>17</v>
      </c>
      <c r="F4671">
        <v>9</v>
      </c>
      <c r="G4671">
        <v>0</v>
      </c>
      <c r="H4671">
        <v>0</v>
      </c>
      <c r="I4671" t="s">
        <v>8099</v>
      </c>
      <c r="J4671">
        <v>93</v>
      </c>
      <c r="K4671">
        <v>79</v>
      </c>
      <c r="L4671">
        <v>172</v>
      </c>
      <c r="M4671">
        <v>17</v>
      </c>
      <c r="N4671">
        <v>405</v>
      </c>
      <c r="O4671">
        <v>0.93943678799999997</v>
      </c>
      <c r="P4671">
        <f t="shared" si="72"/>
        <v>2.3138696066421667E-3</v>
      </c>
    </row>
    <row r="4672" spans="1:16">
      <c r="A4672" t="s">
        <v>22299</v>
      </c>
      <c r="B4672">
        <v>1158</v>
      </c>
      <c r="C4672">
        <v>1011</v>
      </c>
      <c r="D4672">
        <v>2</v>
      </c>
      <c r="E4672">
        <v>44</v>
      </c>
      <c r="F4672">
        <v>41</v>
      </c>
      <c r="G4672">
        <v>2.4390243999999998E-2</v>
      </c>
      <c r="H4672">
        <v>2.2727272999999999E-2</v>
      </c>
      <c r="I4672" t="s">
        <v>22299</v>
      </c>
      <c r="J4672">
        <v>231</v>
      </c>
      <c r="K4672">
        <v>235</v>
      </c>
      <c r="L4672">
        <v>466</v>
      </c>
      <c r="M4672">
        <v>44</v>
      </c>
      <c r="N4672">
        <v>1158</v>
      </c>
      <c r="O4672">
        <v>0.93941306099999999</v>
      </c>
      <c r="P4672">
        <f t="shared" si="72"/>
        <v>8.1053698074974665E-4</v>
      </c>
    </row>
    <row r="4673" spans="1:16">
      <c r="A4673" t="s">
        <v>4230</v>
      </c>
      <c r="B4673">
        <v>1301</v>
      </c>
      <c r="C4673">
        <v>735</v>
      </c>
      <c r="D4673">
        <v>5</v>
      </c>
      <c r="E4673">
        <v>52</v>
      </c>
      <c r="F4673">
        <v>37</v>
      </c>
      <c r="G4673">
        <v>0</v>
      </c>
      <c r="H4673">
        <v>0</v>
      </c>
      <c r="I4673" t="s">
        <v>4230</v>
      </c>
      <c r="J4673">
        <v>273</v>
      </c>
      <c r="K4673">
        <v>264</v>
      </c>
      <c r="L4673">
        <v>537</v>
      </c>
      <c r="M4673">
        <v>52</v>
      </c>
      <c r="N4673">
        <v>1301</v>
      </c>
      <c r="O4673">
        <v>0.93939449399999997</v>
      </c>
      <c r="P4673">
        <f t="shared" si="72"/>
        <v>7.215007215007215E-4</v>
      </c>
    </row>
    <row r="4674" spans="1:16">
      <c r="A4674" t="s">
        <v>2311</v>
      </c>
      <c r="B4674">
        <v>1573</v>
      </c>
      <c r="C4674">
        <v>240</v>
      </c>
      <c r="D4674">
        <v>2</v>
      </c>
      <c r="E4674">
        <v>40</v>
      </c>
      <c r="F4674">
        <v>12</v>
      </c>
      <c r="G4674">
        <v>0</v>
      </c>
      <c r="H4674">
        <v>0</v>
      </c>
      <c r="I4674" t="s">
        <v>2311</v>
      </c>
      <c r="J4674">
        <v>236</v>
      </c>
      <c r="K4674">
        <v>284</v>
      </c>
      <c r="L4674">
        <v>520</v>
      </c>
      <c r="M4674">
        <v>40</v>
      </c>
      <c r="N4674">
        <v>1573</v>
      </c>
      <c r="O4674">
        <v>0.93936538300000005</v>
      </c>
      <c r="P4674">
        <f t="shared" si="72"/>
        <v>5.9680114585820008E-4</v>
      </c>
    </row>
    <row r="4675" spans="1:16">
      <c r="A4675" t="s">
        <v>4007</v>
      </c>
      <c r="B4675">
        <v>4832</v>
      </c>
      <c r="C4675">
        <v>228</v>
      </c>
      <c r="D4675">
        <v>2</v>
      </c>
      <c r="E4675">
        <v>113</v>
      </c>
      <c r="F4675">
        <v>8</v>
      </c>
      <c r="G4675">
        <v>0</v>
      </c>
      <c r="H4675">
        <v>3.5398230000000003E-2</v>
      </c>
      <c r="I4675" t="s">
        <v>4007</v>
      </c>
      <c r="J4675">
        <v>827</v>
      </c>
      <c r="K4675">
        <v>703</v>
      </c>
      <c r="L4675">
        <v>1530</v>
      </c>
      <c r="M4675">
        <v>113</v>
      </c>
      <c r="N4675">
        <v>4832</v>
      </c>
      <c r="O4675">
        <v>0.93936510399999995</v>
      </c>
      <c r="P4675">
        <f t="shared" ref="P4675:P4738" si="73">M4675/(K4675*J4675)</f>
        <v>1.9436479692318807E-4</v>
      </c>
    </row>
    <row r="4676" spans="1:16">
      <c r="A4676" t="s">
        <v>8149</v>
      </c>
      <c r="B4676">
        <v>811</v>
      </c>
      <c r="C4676">
        <v>573</v>
      </c>
      <c r="D4676">
        <v>3</v>
      </c>
      <c r="E4676">
        <v>26</v>
      </c>
      <c r="F4676">
        <v>23</v>
      </c>
      <c r="G4676">
        <v>0</v>
      </c>
      <c r="H4676">
        <v>0</v>
      </c>
      <c r="I4676" t="s">
        <v>8149</v>
      </c>
      <c r="J4676">
        <v>145</v>
      </c>
      <c r="K4676">
        <v>155</v>
      </c>
      <c r="L4676">
        <v>300</v>
      </c>
      <c r="M4676">
        <v>26</v>
      </c>
      <c r="N4676">
        <v>811</v>
      </c>
      <c r="O4676">
        <v>0.93935626699999997</v>
      </c>
      <c r="P4676">
        <f t="shared" si="73"/>
        <v>1.1568409343715239E-3</v>
      </c>
    </row>
    <row r="4677" spans="1:16">
      <c r="A4677" t="s">
        <v>22491</v>
      </c>
      <c r="B4677">
        <v>900</v>
      </c>
      <c r="C4677">
        <v>900</v>
      </c>
      <c r="D4677">
        <v>1</v>
      </c>
      <c r="E4677">
        <v>34</v>
      </c>
      <c r="F4677">
        <v>34</v>
      </c>
      <c r="G4677">
        <v>0</v>
      </c>
      <c r="H4677">
        <v>0</v>
      </c>
      <c r="I4677" t="s">
        <v>22491</v>
      </c>
      <c r="J4677">
        <v>151</v>
      </c>
      <c r="K4677">
        <v>216</v>
      </c>
      <c r="L4677">
        <v>367</v>
      </c>
      <c r="M4677">
        <v>34</v>
      </c>
      <c r="N4677">
        <v>900</v>
      </c>
      <c r="O4677">
        <v>0.93923343800000003</v>
      </c>
      <c r="P4677">
        <f t="shared" si="73"/>
        <v>1.0424331616384597E-3</v>
      </c>
    </row>
    <row r="4678" spans="1:16">
      <c r="A4678" t="s">
        <v>13959</v>
      </c>
      <c r="B4678">
        <v>174</v>
      </c>
      <c r="C4678">
        <v>174</v>
      </c>
      <c r="D4678">
        <v>1</v>
      </c>
      <c r="E4678">
        <v>9</v>
      </c>
      <c r="F4678">
        <v>9</v>
      </c>
      <c r="G4678">
        <v>0</v>
      </c>
      <c r="H4678">
        <v>0</v>
      </c>
      <c r="I4678" t="s">
        <v>13959</v>
      </c>
      <c r="J4678">
        <v>39</v>
      </c>
      <c r="K4678">
        <v>43</v>
      </c>
      <c r="L4678">
        <v>82</v>
      </c>
      <c r="M4678">
        <v>9</v>
      </c>
      <c r="N4678">
        <v>174</v>
      </c>
      <c r="O4678">
        <v>0.93920812399999998</v>
      </c>
      <c r="P4678">
        <f t="shared" si="73"/>
        <v>5.3667262969588547E-3</v>
      </c>
    </row>
    <row r="4679" spans="1:16">
      <c r="A4679" t="s">
        <v>16292</v>
      </c>
      <c r="B4679">
        <v>2118</v>
      </c>
      <c r="C4679">
        <v>1263</v>
      </c>
      <c r="D4679">
        <v>2</v>
      </c>
      <c r="E4679">
        <v>81</v>
      </c>
      <c r="F4679">
        <v>62</v>
      </c>
      <c r="G4679">
        <v>0</v>
      </c>
      <c r="H4679">
        <v>0</v>
      </c>
      <c r="I4679" t="s">
        <v>16292</v>
      </c>
      <c r="J4679">
        <v>425</v>
      </c>
      <c r="K4679">
        <v>430</v>
      </c>
      <c r="L4679">
        <v>855</v>
      </c>
      <c r="M4679">
        <v>81</v>
      </c>
      <c r="N4679">
        <v>2118</v>
      </c>
      <c r="O4679">
        <v>0.93920130400000001</v>
      </c>
      <c r="P4679">
        <f t="shared" si="73"/>
        <v>4.4322845417236665E-4</v>
      </c>
    </row>
    <row r="4680" spans="1:16">
      <c r="A4680" t="s">
        <v>16594</v>
      </c>
      <c r="B4680">
        <v>6640</v>
      </c>
      <c r="C4680">
        <v>381</v>
      </c>
      <c r="D4680">
        <v>3</v>
      </c>
      <c r="E4680">
        <v>103</v>
      </c>
      <c r="F4680">
        <v>15</v>
      </c>
      <c r="G4680">
        <v>0</v>
      </c>
      <c r="H4680">
        <v>1.9417475999999999E-2</v>
      </c>
      <c r="I4680" t="s">
        <v>16594</v>
      </c>
      <c r="J4680">
        <v>929</v>
      </c>
      <c r="K4680">
        <v>784</v>
      </c>
      <c r="L4680">
        <v>1713</v>
      </c>
      <c r="M4680">
        <v>103</v>
      </c>
      <c r="N4680">
        <v>6640</v>
      </c>
      <c r="O4680">
        <v>0.93915859599999996</v>
      </c>
      <c r="P4680">
        <f t="shared" si="73"/>
        <v>1.4141824652358253E-4</v>
      </c>
    </row>
    <row r="4681" spans="1:16">
      <c r="A4681" t="s">
        <v>24758</v>
      </c>
      <c r="B4681">
        <v>3401</v>
      </c>
      <c r="C4681">
        <v>291</v>
      </c>
      <c r="D4681">
        <v>2</v>
      </c>
      <c r="E4681">
        <v>93</v>
      </c>
      <c r="F4681">
        <v>12</v>
      </c>
      <c r="G4681">
        <v>0</v>
      </c>
      <c r="H4681">
        <v>0</v>
      </c>
      <c r="I4681" t="s">
        <v>24758</v>
      </c>
      <c r="J4681">
        <v>590</v>
      </c>
      <c r="K4681">
        <v>571</v>
      </c>
      <c r="L4681">
        <v>1161</v>
      </c>
      <c r="M4681">
        <v>93</v>
      </c>
      <c r="N4681">
        <v>3401</v>
      </c>
      <c r="O4681">
        <v>0.93913748500000005</v>
      </c>
      <c r="P4681">
        <f t="shared" si="73"/>
        <v>2.7605449850099441E-4</v>
      </c>
    </row>
    <row r="4682" spans="1:16">
      <c r="A4682" t="s">
        <v>19359</v>
      </c>
      <c r="B4682">
        <v>8286</v>
      </c>
      <c r="C4682">
        <v>540</v>
      </c>
      <c r="D4682">
        <v>5</v>
      </c>
      <c r="E4682">
        <v>205</v>
      </c>
      <c r="F4682">
        <v>31</v>
      </c>
      <c r="G4682">
        <v>0</v>
      </c>
      <c r="H4682">
        <v>2.9268293000000001E-2</v>
      </c>
      <c r="I4682" t="s">
        <v>19359</v>
      </c>
      <c r="J4682">
        <v>1308</v>
      </c>
      <c r="K4682">
        <v>1383</v>
      </c>
      <c r="L4682">
        <v>2691</v>
      </c>
      <c r="M4682">
        <v>205</v>
      </c>
      <c r="N4682">
        <v>8286</v>
      </c>
      <c r="O4682">
        <v>0.93912041599999996</v>
      </c>
      <c r="P4682">
        <f t="shared" si="73"/>
        <v>1.133245327159634E-4</v>
      </c>
    </row>
    <row r="4683" spans="1:16">
      <c r="A4683" t="s">
        <v>20598</v>
      </c>
      <c r="B4683">
        <v>20515</v>
      </c>
      <c r="C4683">
        <v>714</v>
      </c>
      <c r="D4683">
        <v>9</v>
      </c>
      <c r="E4683">
        <v>452</v>
      </c>
      <c r="F4683">
        <v>27</v>
      </c>
      <c r="G4683">
        <v>0</v>
      </c>
      <c r="H4683">
        <v>2.4336283E-2</v>
      </c>
      <c r="I4683" t="s">
        <v>20598</v>
      </c>
      <c r="J4683">
        <v>3114</v>
      </c>
      <c r="K4683">
        <v>3171</v>
      </c>
      <c r="L4683">
        <v>6285</v>
      </c>
      <c r="M4683">
        <v>452</v>
      </c>
      <c r="N4683">
        <v>20515</v>
      </c>
      <c r="O4683">
        <v>0.93910959100000002</v>
      </c>
      <c r="P4683">
        <f t="shared" si="73"/>
        <v>4.5774497407158281E-5</v>
      </c>
    </row>
    <row r="4684" spans="1:16">
      <c r="A4684" t="s">
        <v>25603</v>
      </c>
      <c r="B4684">
        <v>1914</v>
      </c>
      <c r="C4684">
        <v>1914</v>
      </c>
      <c r="D4684">
        <v>1</v>
      </c>
      <c r="E4684">
        <v>104</v>
      </c>
      <c r="F4684">
        <v>104</v>
      </c>
      <c r="G4684">
        <v>0</v>
      </c>
      <c r="H4684">
        <v>0</v>
      </c>
      <c r="I4684" t="s">
        <v>25603</v>
      </c>
      <c r="J4684">
        <v>425</v>
      </c>
      <c r="K4684">
        <v>499</v>
      </c>
      <c r="L4684">
        <v>924</v>
      </c>
      <c r="M4684">
        <v>104</v>
      </c>
      <c r="N4684">
        <v>1914</v>
      </c>
      <c r="O4684">
        <v>0.93910198899999997</v>
      </c>
      <c r="P4684">
        <f t="shared" si="73"/>
        <v>4.9039254980549332E-4</v>
      </c>
    </row>
    <row r="4685" spans="1:16">
      <c r="A4685" t="s">
        <v>19444</v>
      </c>
      <c r="B4685">
        <v>8594</v>
      </c>
      <c r="C4685">
        <v>384</v>
      </c>
      <c r="D4685">
        <v>4</v>
      </c>
      <c r="E4685">
        <v>230</v>
      </c>
      <c r="F4685">
        <v>20</v>
      </c>
      <c r="G4685">
        <v>0</v>
      </c>
      <c r="H4685">
        <v>0</v>
      </c>
      <c r="I4685" t="s">
        <v>19444</v>
      </c>
      <c r="J4685">
        <v>1468</v>
      </c>
      <c r="K4685">
        <v>1434</v>
      </c>
      <c r="L4685">
        <v>2902</v>
      </c>
      <c r="M4685">
        <v>230</v>
      </c>
      <c r="N4685">
        <v>8594</v>
      </c>
      <c r="O4685">
        <v>0.939071188</v>
      </c>
      <c r="P4685">
        <f t="shared" si="73"/>
        <v>1.0925784471325041E-4</v>
      </c>
    </row>
    <row r="4686" spans="1:16">
      <c r="A4686" t="s">
        <v>8418</v>
      </c>
      <c r="B4686">
        <v>2994</v>
      </c>
      <c r="C4686">
        <v>2007</v>
      </c>
      <c r="D4686">
        <v>4</v>
      </c>
      <c r="E4686">
        <v>95</v>
      </c>
      <c r="F4686">
        <v>75</v>
      </c>
      <c r="G4686">
        <v>0</v>
      </c>
      <c r="H4686">
        <v>0</v>
      </c>
      <c r="I4686" t="s">
        <v>8418</v>
      </c>
      <c r="J4686">
        <v>544</v>
      </c>
      <c r="K4686">
        <v>557</v>
      </c>
      <c r="L4686">
        <v>1101</v>
      </c>
      <c r="M4686">
        <v>95</v>
      </c>
      <c r="N4686">
        <v>2994</v>
      </c>
      <c r="O4686">
        <v>0.93900171499999996</v>
      </c>
      <c r="P4686">
        <f t="shared" si="73"/>
        <v>3.1352307529834196E-4</v>
      </c>
    </row>
    <row r="4687" spans="1:16">
      <c r="A4687" t="s">
        <v>10159</v>
      </c>
      <c r="B4687">
        <v>667</v>
      </c>
      <c r="C4687">
        <v>423</v>
      </c>
      <c r="D4687">
        <v>2</v>
      </c>
      <c r="E4687">
        <v>22</v>
      </c>
      <c r="F4687">
        <v>21</v>
      </c>
      <c r="G4687">
        <v>0</v>
      </c>
      <c r="H4687">
        <v>0</v>
      </c>
      <c r="I4687" t="s">
        <v>10159</v>
      </c>
      <c r="J4687">
        <v>111</v>
      </c>
      <c r="K4687">
        <v>141</v>
      </c>
      <c r="L4687">
        <v>252</v>
      </c>
      <c r="M4687">
        <v>22</v>
      </c>
      <c r="N4687">
        <v>667</v>
      </c>
      <c r="O4687">
        <v>0.93898364499999998</v>
      </c>
      <c r="P4687">
        <f t="shared" si="73"/>
        <v>1.4056609801290651E-3</v>
      </c>
    </row>
    <row r="4688" spans="1:16">
      <c r="A4688" t="s">
        <v>10539</v>
      </c>
      <c r="B4688">
        <v>8820</v>
      </c>
      <c r="C4688">
        <v>2814</v>
      </c>
      <c r="D4688">
        <v>19</v>
      </c>
      <c r="E4688">
        <v>247</v>
      </c>
      <c r="F4688">
        <v>118</v>
      </c>
      <c r="G4688">
        <v>0</v>
      </c>
      <c r="H4688">
        <v>4.0485829999999997E-3</v>
      </c>
      <c r="I4688" t="s">
        <v>10539</v>
      </c>
      <c r="J4688">
        <v>1464</v>
      </c>
      <c r="K4688">
        <v>1585</v>
      </c>
      <c r="L4688">
        <v>3049</v>
      </c>
      <c r="M4688">
        <v>247</v>
      </c>
      <c r="N4688">
        <v>8820</v>
      </c>
      <c r="O4688">
        <v>0.93895426199999998</v>
      </c>
      <c r="P4688">
        <f t="shared" si="73"/>
        <v>1.0644532933409181E-4</v>
      </c>
    </row>
    <row r="4689" spans="1:16">
      <c r="A4689" t="s">
        <v>19922</v>
      </c>
      <c r="B4689">
        <v>7257</v>
      </c>
      <c r="C4689">
        <v>765</v>
      </c>
      <c r="D4689">
        <v>6</v>
      </c>
      <c r="E4689">
        <v>178</v>
      </c>
      <c r="F4689">
        <v>37</v>
      </c>
      <c r="G4689">
        <v>0</v>
      </c>
      <c r="H4689">
        <v>1.1235955000000001E-2</v>
      </c>
      <c r="I4689" t="s">
        <v>19922</v>
      </c>
      <c r="J4689">
        <v>1174</v>
      </c>
      <c r="K4689">
        <v>1172</v>
      </c>
      <c r="L4689">
        <v>2346</v>
      </c>
      <c r="M4689">
        <v>178</v>
      </c>
      <c r="N4689">
        <v>7257</v>
      </c>
      <c r="O4689">
        <v>0.93894740499999996</v>
      </c>
      <c r="P4689">
        <f t="shared" si="73"/>
        <v>1.2936723433202901E-4</v>
      </c>
    </row>
    <row r="4690" spans="1:16">
      <c r="A4690" t="s">
        <v>21564</v>
      </c>
      <c r="B4690">
        <v>11171</v>
      </c>
      <c r="C4690">
        <v>3435</v>
      </c>
      <c r="D4690">
        <v>18</v>
      </c>
      <c r="E4690">
        <v>328</v>
      </c>
      <c r="F4690">
        <v>166</v>
      </c>
      <c r="G4690">
        <v>0</v>
      </c>
      <c r="H4690">
        <v>1.2195121999999999E-2</v>
      </c>
      <c r="I4690" t="s">
        <v>21564</v>
      </c>
      <c r="J4690">
        <v>1901</v>
      </c>
      <c r="K4690">
        <v>2053</v>
      </c>
      <c r="L4690">
        <v>3954</v>
      </c>
      <c r="M4690">
        <v>328</v>
      </c>
      <c r="N4690">
        <v>11171</v>
      </c>
      <c r="O4690">
        <v>0.93893106500000001</v>
      </c>
      <c r="P4690">
        <f t="shared" si="73"/>
        <v>8.4043238196216882E-5</v>
      </c>
    </row>
    <row r="4691" spans="1:16">
      <c r="A4691" t="s">
        <v>13518</v>
      </c>
      <c r="B4691">
        <v>2948</v>
      </c>
      <c r="C4691">
        <v>1074</v>
      </c>
      <c r="D4691">
        <v>9</v>
      </c>
      <c r="E4691">
        <v>86</v>
      </c>
      <c r="F4691">
        <v>53</v>
      </c>
      <c r="G4691">
        <v>0</v>
      </c>
      <c r="H4691">
        <v>0</v>
      </c>
      <c r="I4691" t="s">
        <v>13518</v>
      </c>
      <c r="J4691">
        <v>537</v>
      </c>
      <c r="K4691">
        <v>503</v>
      </c>
      <c r="L4691">
        <v>1040</v>
      </c>
      <c r="M4691">
        <v>86</v>
      </c>
      <c r="N4691">
        <v>2948</v>
      </c>
      <c r="O4691">
        <v>0.93892521699999998</v>
      </c>
      <c r="P4691">
        <f t="shared" si="73"/>
        <v>3.1838762582790041E-4</v>
      </c>
    </row>
    <row r="4692" spans="1:16">
      <c r="A4692" t="s">
        <v>17079</v>
      </c>
      <c r="B4692">
        <v>1155</v>
      </c>
      <c r="C4692">
        <v>387</v>
      </c>
      <c r="D4692">
        <v>2</v>
      </c>
      <c r="E4692">
        <v>35</v>
      </c>
      <c r="F4692">
        <v>17</v>
      </c>
      <c r="G4692">
        <v>0</v>
      </c>
      <c r="H4692">
        <v>0</v>
      </c>
      <c r="I4692" t="s">
        <v>17079</v>
      </c>
      <c r="J4692">
        <v>189</v>
      </c>
      <c r="K4692">
        <v>228</v>
      </c>
      <c r="L4692">
        <v>417</v>
      </c>
      <c r="M4692">
        <v>35</v>
      </c>
      <c r="N4692">
        <v>1155</v>
      </c>
      <c r="O4692">
        <v>0.93892208099999996</v>
      </c>
      <c r="P4692">
        <f t="shared" si="73"/>
        <v>8.1221572449642621E-4</v>
      </c>
    </row>
    <row r="4693" spans="1:16">
      <c r="A4693" t="s">
        <v>5941</v>
      </c>
      <c r="B4693">
        <v>5333</v>
      </c>
      <c r="C4693">
        <v>660</v>
      </c>
      <c r="D4693">
        <v>2</v>
      </c>
      <c r="E4693">
        <v>170</v>
      </c>
      <c r="F4693">
        <v>46</v>
      </c>
      <c r="G4693">
        <v>0</v>
      </c>
      <c r="H4693">
        <v>0</v>
      </c>
      <c r="I4693" t="s">
        <v>5941</v>
      </c>
      <c r="J4693">
        <v>1043</v>
      </c>
      <c r="K4693">
        <v>926</v>
      </c>
      <c r="L4693">
        <v>1969</v>
      </c>
      <c r="M4693">
        <v>170</v>
      </c>
      <c r="N4693">
        <v>5333</v>
      </c>
      <c r="O4693">
        <v>0.93887257400000002</v>
      </c>
      <c r="P4693">
        <f t="shared" si="73"/>
        <v>1.7601659940071524E-4</v>
      </c>
    </row>
    <row r="4694" spans="1:16">
      <c r="A4694" t="s">
        <v>1459</v>
      </c>
      <c r="B4694">
        <v>27367</v>
      </c>
      <c r="C4694">
        <v>3075</v>
      </c>
      <c r="D4694">
        <v>17</v>
      </c>
      <c r="E4694">
        <v>561</v>
      </c>
      <c r="F4694">
        <v>110</v>
      </c>
      <c r="G4694">
        <v>1.8181817999999999E-2</v>
      </c>
      <c r="H4694">
        <v>3.0303030000000002E-2</v>
      </c>
      <c r="I4694" t="s">
        <v>1459</v>
      </c>
      <c r="J4694">
        <v>4025</v>
      </c>
      <c r="K4694">
        <v>4063</v>
      </c>
      <c r="L4694">
        <v>8088</v>
      </c>
      <c r="M4694">
        <v>561</v>
      </c>
      <c r="N4694">
        <v>27367</v>
      </c>
      <c r="O4694">
        <v>0.93884352599999998</v>
      </c>
      <c r="P4694">
        <f t="shared" si="73"/>
        <v>3.4304425790691024E-5</v>
      </c>
    </row>
    <row r="4695" spans="1:16">
      <c r="A4695" t="s">
        <v>6773</v>
      </c>
      <c r="B4695">
        <v>4437</v>
      </c>
      <c r="C4695">
        <v>1914</v>
      </c>
      <c r="D4695">
        <v>9</v>
      </c>
      <c r="E4695">
        <v>145</v>
      </c>
      <c r="F4695">
        <v>91</v>
      </c>
      <c r="G4695">
        <v>0</v>
      </c>
      <c r="H4695">
        <v>0</v>
      </c>
      <c r="I4695" t="s">
        <v>6773</v>
      </c>
      <c r="J4695">
        <v>840</v>
      </c>
      <c r="K4695">
        <v>816</v>
      </c>
      <c r="L4695">
        <v>1656</v>
      </c>
      <c r="M4695">
        <v>145</v>
      </c>
      <c r="N4695">
        <v>4437</v>
      </c>
      <c r="O4695">
        <v>0.93882766200000001</v>
      </c>
      <c r="P4695">
        <f t="shared" si="73"/>
        <v>2.1154295051353876E-4</v>
      </c>
    </row>
    <row r="4696" spans="1:16">
      <c r="A4696" t="s">
        <v>1721</v>
      </c>
      <c r="B4696">
        <v>12271</v>
      </c>
      <c r="C4696">
        <v>2733</v>
      </c>
      <c r="D4696">
        <v>17</v>
      </c>
      <c r="E4696">
        <v>327</v>
      </c>
      <c r="F4696">
        <v>102</v>
      </c>
      <c r="G4696">
        <v>0</v>
      </c>
      <c r="H4696">
        <v>1.2232415999999999E-2</v>
      </c>
      <c r="I4696" t="s">
        <v>1721</v>
      </c>
      <c r="J4696">
        <v>1968</v>
      </c>
      <c r="K4696">
        <v>2172</v>
      </c>
      <c r="L4696">
        <v>4140</v>
      </c>
      <c r="M4696">
        <v>327</v>
      </c>
      <c r="N4696">
        <v>12271</v>
      </c>
      <c r="O4696">
        <v>0.93881103799999999</v>
      </c>
      <c r="P4696">
        <f t="shared" si="73"/>
        <v>7.6500247046669366E-5</v>
      </c>
    </row>
    <row r="4697" spans="1:16">
      <c r="A4697" t="s">
        <v>18072</v>
      </c>
      <c r="B4697">
        <v>1431</v>
      </c>
      <c r="C4697">
        <v>1431</v>
      </c>
      <c r="D4697">
        <v>1</v>
      </c>
      <c r="E4697">
        <v>59</v>
      </c>
      <c r="F4697">
        <v>59</v>
      </c>
      <c r="G4697">
        <v>0</v>
      </c>
      <c r="H4697">
        <v>0</v>
      </c>
      <c r="I4697" t="s">
        <v>18072</v>
      </c>
      <c r="J4697">
        <v>299</v>
      </c>
      <c r="K4697">
        <v>301</v>
      </c>
      <c r="L4697">
        <v>600</v>
      </c>
      <c r="M4697">
        <v>59</v>
      </c>
      <c r="N4697">
        <v>1431</v>
      </c>
      <c r="O4697">
        <v>0.93876644499999995</v>
      </c>
      <c r="P4697">
        <f t="shared" si="73"/>
        <v>6.5556283958710649E-4</v>
      </c>
    </row>
    <row r="4698" spans="1:16">
      <c r="A4698" t="s">
        <v>10393</v>
      </c>
      <c r="B4698">
        <v>10030</v>
      </c>
      <c r="C4698">
        <v>840</v>
      </c>
      <c r="D4698">
        <v>8</v>
      </c>
      <c r="E4698">
        <v>236</v>
      </c>
      <c r="F4698">
        <v>30</v>
      </c>
      <c r="G4698">
        <v>0</v>
      </c>
      <c r="H4698">
        <v>1.6949153000000002E-2</v>
      </c>
      <c r="I4698" t="s">
        <v>10393</v>
      </c>
      <c r="J4698">
        <v>1549</v>
      </c>
      <c r="K4698">
        <v>1628</v>
      </c>
      <c r="L4698">
        <v>3177</v>
      </c>
      <c r="M4698">
        <v>236</v>
      </c>
      <c r="N4698">
        <v>10030</v>
      </c>
      <c r="O4698">
        <v>0.93875101500000002</v>
      </c>
      <c r="P4698">
        <f t="shared" si="73"/>
        <v>9.3584987064651359E-5</v>
      </c>
    </row>
    <row r="4699" spans="1:16">
      <c r="A4699" t="s">
        <v>23072</v>
      </c>
      <c r="B4699">
        <v>7162</v>
      </c>
      <c r="C4699">
        <v>528</v>
      </c>
      <c r="D4699">
        <v>4</v>
      </c>
      <c r="E4699">
        <v>168</v>
      </c>
      <c r="F4699">
        <v>20</v>
      </c>
      <c r="G4699">
        <v>0</v>
      </c>
      <c r="H4699">
        <v>1.7857142999999999E-2</v>
      </c>
      <c r="I4699" t="s">
        <v>23072</v>
      </c>
      <c r="J4699">
        <v>1107</v>
      </c>
      <c r="K4699">
        <v>1158</v>
      </c>
      <c r="L4699">
        <v>2265</v>
      </c>
      <c r="M4699">
        <v>168</v>
      </c>
      <c r="N4699">
        <v>7162</v>
      </c>
      <c r="O4699">
        <v>0.93874591699999999</v>
      </c>
      <c r="P4699">
        <f t="shared" si="73"/>
        <v>1.3105485113573071E-4</v>
      </c>
    </row>
    <row r="4700" spans="1:16">
      <c r="A4700" t="s">
        <v>23905</v>
      </c>
      <c r="B4700">
        <v>3367</v>
      </c>
      <c r="C4700">
        <v>183</v>
      </c>
      <c r="D4700">
        <v>2</v>
      </c>
      <c r="E4700">
        <v>84</v>
      </c>
      <c r="F4700">
        <v>1</v>
      </c>
      <c r="G4700">
        <v>1</v>
      </c>
      <c r="H4700">
        <v>0.14285714299999999</v>
      </c>
      <c r="I4700" t="s">
        <v>23905</v>
      </c>
      <c r="J4700">
        <v>553</v>
      </c>
      <c r="K4700">
        <v>545</v>
      </c>
      <c r="L4700">
        <v>1098</v>
      </c>
      <c r="M4700">
        <v>84</v>
      </c>
      <c r="N4700">
        <v>3367</v>
      </c>
      <c r="O4700">
        <v>0.93870638900000003</v>
      </c>
      <c r="P4700">
        <f t="shared" si="73"/>
        <v>2.7871327371966091E-4</v>
      </c>
    </row>
    <row r="4701" spans="1:16">
      <c r="A4701" t="s">
        <v>8084</v>
      </c>
      <c r="B4701">
        <v>3886</v>
      </c>
      <c r="C4701">
        <v>1560</v>
      </c>
      <c r="D4701">
        <v>5</v>
      </c>
      <c r="E4701">
        <v>110</v>
      </c>
      <c r="F4701">
        <v>62</v>
      </c>
      <c r="G4701">
        <v>0</v>
      </c>
      <c r="H4701">
        <v>9.0909089999999994E-3</v>
      </c>
      <c r="I4701" t="s">
        <v>8084</v>
      </c>
      <c r="J4701">
        <v>723</v>
      </c>
      <c r="K4701">
        <v>630</v>
      </c>
      <c r="L4701">
        <v>1353</v>
      </c>
      <c r="M4701">
        <v>110</v>
      </c>
      <c r="N4701">
        <v>3886</v>
      </c>
      <c r="O4701">
        <v>0.93870343700000003</v>
      </c>
      <c r="P4701">
        <f t="shared" si="73"/>
        <v>2.4149816680937012E-4</v>
      </c>
    </row>
    <row r="4702" spans="1:16">
      <c r="A4702" t="s">
        <v>2690</v>
      </c>
      <c r="B4702">
        <v>5881</v>
      </c>
      <c r="C4702">
        <v>210</v>
      </c>
      <c r="D4702">
        <v>2</v>
      </c>
      <c r="E4702">
        <v>189</v>
      </c>
      <c r="F4702">
        <v>7</v>
      </c>
      <c r="G4702">
        <v>0</v>
      </c>
      <c r="H4702">
        <v>5.2910052999999999E-2</v>
      </c>
      <c r="I4702" t="s">
        <v>2690</v>
      </c>
      <c r="J4702">
        <v>1050</v>
      </c>
      <c r="K4702">
        <v>1128</v>
      </c>
      <c r="L4702">
        <v>2178</v>
      </c>
      <c r="M4702">
        <v>189</v>
      </c>
      <c r="N4702">
        <v>5881</v>
      </c>
      <c r="O4702">
        <v>0.93861704800000001</v>
      </c>
      <c r="P4702">
        <f t="shared" si="73"/>
        <v>1.5957446808510637E-4</v>
      </c>
    </row>
    <row r="4703" spans="1:16">
      <c r="A4703" t="s">
        <v>20269</v>
      </c>
      <c r="B4703">
        <v>8705</v>
      </c>
      <c r="C4703">
        <v>1506</v>
      </c>
      <c r="D4703">
        <v>7</v>
      </c>
      <c r="E4703">
        <v>214</v>
      </c>
      <c r="F4703">
        <v>65</v>
      </c>
      <c r="G4703">
        <v>0</v>
      </c>
      <c r="H4703">
        <v>0</v>
      </c>
      <c r="I4703" t="s">
        <v>20269</v>
      </c>
      <c r="J4703">
        <v>1368</v>
      </c>
      <c r="K4703">
        <v>1451</v>
      </c>
      <c r="L4703">
        <v>2819</v>
      </c>
      <c r="M4703">
        <v>214</v>
      </c>
      <c r="N4703">
        <v>8705</v>
      </c>
      <c r="O4703">
        <v>0.93859650400000005</v>
      </c>
      <c r="P4703">
        <f t="shared" si="73"/>
        <v>1.078103022315725E-4</v>
      </c>
    </row>
    <row r="4704" spans="1:16">
      <c r="A4704" t="s">
        <v>20451</v>
      </c>
      <c r="B4704">
        <v>7259</v>
      </c>
      <c r="C4704">
        <v>813</v>
      </c>
      <c r="D4704">
        <v>4</v>
      </c>
      <c r="E4704">
        <v>209</v>
      </c>
      <c r="F4704">
        <v>23</v>
      </c>
      <c r="G4704">
        <v>0.30434782599999999</v>
      </c>
      <c r="H4704">
        <v>8.1339712999999994E-2</v>
      </c>
      <c r="I4704" t="s">
        <v>20451</v>
      </c>
      <c r="J4704">
        <v>1279</v>
      </c>
      <c r="K4704">
        <v>1264</v>
      </c>
      <c r="L4704">
        <v>2543</v>
      </c>
      <c r="M4704">
        <v>209</v>
      </c>
      <c r="N4704">
        <v>7259</v>
      </c>
      <c r="O4704">
        <v>0.93856703500000005</v>
      </c>
      <c r="P4704">
        <f t="shared" si="73"/>
        <v>1.2927920349165191E-4</v>
      </c>
    </row>
    <row r="4705" spans="1:16">
      <c r="A4705" t="s">
        <v>12170</v>
      </c>
      <c r="B4705">
        <v>26024</v>
      </c>
      <c r="C4705">
        <v>4557</v>
      </c>
      <c r="D4705">
        <v>39</v>
      </c>
      <c r="E4705">
        <v>752</v>
      </c>
      <c r="F4705">
        <v>229</v>
      </c>
      <c r="G4705">
        <v>0</v>
      </c>
      <c r="H4705">
        <v>1.5957447E-2</v>
      </c>
      <c r="I4705" t="s">
        <v>12170</v>
      </c>
      <c r="J4705">
        <v>4493</v>
      </c>
      <c r="K4705">
        <v>4641</v>
      </c>
      <c r="L4705">
        <v>9134</v>
      </c>
      <c r="M4705">
        <v>752</v>
      </c>
      <c r="N4705">
        <v>26024</v>
      </c>
      <c r="O4705">
        <v>0.93855686900000002</v>
      </c>
      <c r="P4705">
        <f t="shared" si="73"/>
        <v>3.606366445292356E-5</v>
      </c>
    </row>
    <row r="4706" spans="1:16">
      <c r="A4706" t="s">
        <v>25764</v>
      </c>
      <c r="B4706">
        <v>900</v>
      </c>
      <c r="C4706">
        <v>483</v>
      </c>
      <c r="D4706">
        <v>2</v>
      </c>
      <c r="E4706">
        <v>33</v>
      </c>
      <c r="F4706">
        <v>20</v>
      </c>
      <c r="G4706">
        <v>0</v>
      </c>
      <c r="H4706">
        <v>0</v>
      </c>
      <c r="I4706" t="s">
        <v>25764</v>
      </c>
      <c r="J4706">
        <v>176</v>
      </c>
      <c r="K4706">
        <v>180</v>
      </c>
      <c r="L4706">
        <v>356</v>
      </c>
      <c r="M4706">
        <v>33</v>
      </c>
      <c r="N4706">
        <v>900</v>
      </c>
      <c r="O4706">
        <v>0.93854282499999997</v>
      </c>
      <c r="P4706">
        <f t="shared" si="73"/>
        <v>1.0416666666666667E-3</v>
      </c>
    </row>
    <row r="4707" spans="1:16">
      <c r="A4707" t="s">
        <v>4902</v>
      </c>
      <c r="B4707">
        <v>2847</v>
      </c>
      <c r="C4707">
        <v>498</v>
      </c>
      <c r="D4707">
        <v>5</v>
      </c>
      <c r="E4707">
        <v>81</v>
      </c>
      <c r="F4707">
        <v>33</v>
      </c>
      <c r="G4707">
        <v>0</v>
      </c>
      <c r="H4707">
        <v>0</v>
      </c>
      <c r="I4707" t="s">
        <v>4902</v>
      </c>
      <c r="J4707">
        <v>545</v>
      </c>
      <c r="K4707">
        <v>451</v>
      </c>
      <c r="L4707">
        <v>996</v>
      </c>
      <c r="M4707">
        <v>81</v>
      </c>
      <c r="N4707">
        <v>2847</v>
      </c>
      <c r="O4707">
        <v>0.938538329</v>
      </c>
      <c r="P4707">
        <f t="shared" si="73"/>
        <v>3.2954291177607358E-4</v>
      </c>
    </row>
    <row r="4708" spans="1:16">
      <c r="A4708" t="s">
        <v>27414</v>
      </c>
      <c r="B4708">
        <v>5007</v>
      </c>
      <c r="C4708">
        <v>1449</v>
      </c>
      <c r="D4708">
        <v>4</v>
      </c>
      <c r="E4708">
        <v>126</v>
      </c>
      <c r="F4708">
        <v>35</v>
      </c>
      <c r="G4708">
        <v>5.7142856999999998E-2</v>
      </c>
      <c r="H4708">
        <v>5.5555555999999999E-2</v>
      </c>
      <c r="I4708" t="s">
        <v>27414</v>
      </c>
      <c r="J4708">
        <v>818</v>
      </c>
      <c r="K4708">
        <v>822</v>
      </c>
      <c r="L4708">
        <v>1640</v>
      </c>
      <c r="M4708">
        <v>126</v>
      </c>
      <c r="N4708">
        <v>5007</v>
      </c>
      <c r="O4708">
        <v>0.93844702400000002</v>
      </c>
      <c r="P4708">
        <f t="shared" si="73"/>
        <v>1.8738957400103512E-4</v>
      </c>
    </row>
    <row r="4709" spans="1:16">
      <c r="A4709" t="s">
        <v>1204</v>
      </c>
      <c r="B4709">
        <v>7656</v>
      </c>
      <c r="C4709">
        <v>420</v>
      </c>
      <c r="D4709">
        <v>3</v>
      </c>
      <c r="E4709">
        <v>184</v>
      </c>
      <c r="F4709">
        <v>12</v>
      </c>
      <c r="G4709">
        <v>0</v>
      </c>
      <c r="H4709">
        <v>4.3478260999999997E-2</v>
      </c>
      <c r="I4709" t="s">
        <v>1204</v>
      </c>
      <c r="J4709">
        <v>1248</v>
      </c>
      <c r="K4709">
        <v>1203</v>
      </c>
      <c r="L4709">
        <v>2451</v>
      </c>
      <c r="M4709">
        <v>184</v>
      </c>
      <c r="N4709">
        <v>7656</v>
      </c>
      <c r="O4709">
        <v>0.93841786000000005</v>
      </c>
      <c r="P4709">
        <f t="shared" si="73"/>
        <v>1.2255685572393801E-4</v>
      </c>
    </row>
    <row r="4710" spans="1:16">
      <c r="A4710" t="s">
        <v>9152</v>
      </c>
      <c r="B4710">
        <v>33926</v>
      </c>
      <c r="C4710">
        <v>2667</v>
      </c>
      <c r="D4710">
        <v>10</v>
      </c>
      <c r="E4710">
        <v>861</v>
      </c>
      <c r="F4710">
        <v>150</v>
      </c>
      <c r="G4710">
        <v>0</v>
      </c>
      <c r="H4710">
        <v>9.2915210000000005E-3</v>
      </c>
      <c r="I4710" t="s">
        <v>9152</v>
      </c>
      <c r="J4710">
        <v>5532</v>
      </c>
      <c r="K4710">
        <v>5627</v>
      </c>
      <c r="L4710">
        <v>11159</v>
      </c>
      <c r="M4710">
        <v>861</v>
      </c>
      <c r="N4710">
        <v>33926</v>
      </c>
      <c r="O4710">
        <v>0.93840329499999997</v>
      </c>
      <c r="P4710">
        <f t="shared" si="73"/>
        <v>2.765948342493409E-5</v>
      </c>
    </row>
    <row r="4711" spans="1:16">
      <c r="A4711" t="s">
        <v>20692</v>
      </c>
      <c r="B4711">
        <v>16870</v>
      </c>
      <c r="C4711">
        <v>1548</v>
      </c>
      <c r="D4711">
        <v>11</v>
      </c>
      <c r="E4711">
        <v>485</v>
      </c>
      <c r="F4711">
        <v>106</v>
      </c>
      <c r="G4711">
        <v>0</v>
      </c>
      <c r="H4711">
        <v>0</v>
      </c>
      <c r="I4711" t="s">
        <v>20692</v>
      </c>
      <c r="J4711">
        <v>2974</v>
      </c>
      <c r="K4711">
        <v>2932</v>
      </c>
      <c r="L4711">
        <v>5906</v>
      </c>
      <c r="M4711">
        <v>485</v>
      </c>
      <c r="N4711">
        <v>16870</v>
      </c>
      <c r="O4711">
        <v>0.93837760699999995</v>
      </c>
      <c r="P4711">
        <f t="shared" si="73"/>
        <v>5.5620745873055335E-5</v>
      </c>
    </row>
    <row r="4712" spans="1:16">
      <c r="A4712" t="s">
        <v>16983</v>
      </c>
      <c r="B4712">
        <v>2179</v>
      </c>
      <c r="C4712">
        <v>660</v>
      </c>
      <c r="D4712">
        <v>2</v>
      </c>
      <c r="E4712">
        <v>73</v>
      </c>
      <c r="F4712">
        <v>47</v>
      </c>
      <c r="G4712">
        <v>0</v>
      </c>
      <c r="H4712">
        <v>0</v>
      </c>
      <c r="I4712" t="s">
        <v>16983</v>
      </c>
      <c r="J4712">
        <v>400</v>
      </c>
      <c r="K4712">
        <v>424</v>
      </c>
      <c r="L4712">
        <v>824</v>
      </c>
      <c r="M4712">
        <v>73</v>
      </c>
      <c r="N4712">
        <v>2179</v>
      </c>
      <c r="O4712">
        <v>0.93832566900000003</v>
      </c>
      <c r="P4712">
        <f t="shared" si="73"/>
        <v>4.3042452830188677E-4</v>
      </c>
    </row>
    <row r="4713" spans="1:16">
      <c r="A4713" t="s">
        <v>23414</v>
      </c>
      <c r="B4713">
        <v>288</v>
      </c>
      <c r="C4713">
        <v>288</v>
      </c>
      <c r="D4713">
        <v>1</v>
      </c>
      <c r="E4713">
        <v>13</v>
      </c>
      <c r="F4713">
        <v>13</v>
      </c>
      <c r="G4713">
        <v>0</v>
      </c>
      <c r="H4713">
        <v>0</v>
      </c>
      <c r="I4713" t="s">
        <v>23414</v>
      </c>
      <c r="J4713">
        <v>77</v>
      </c>
      <c r="K4713">
        <v>52</v>
      </c>
      <c r="L4713">
        <v>129</v>
      </c>
      <c r="M4713">
        <v>13</v>
      </c>
      <c r="N4713">
        <v>288</v>
      </c>
      <c r="O4713">
        <v>0.93832300099999999</v>
      </c>
      <c r="P4713">
        <f t="shared" si="73"/>
        <v>3.246753246753247E-3</v>
      </c>
    </row>
    <row r="4714" spans="1:16">
      <c r="A4714" t="s">
        <v>4528</v>
      </c>
      <c r="B4714">
        <v>18013</v>
      </c>
      <c r="C4714">
        <v>1119</v>
      </c>
      <c r="D4714">
        <v>6</v>
      </c>
      <c r="E4714">
        <v>389</v>
      </c>
      <c r="F4714">
        <v>33</v>
      </c>
      <c r="G4714">
        <v>0</v>
      </c>
      <c r="H4714">
        <v>7.7120820000000003E-3</v>
      </c>
      <c r="I4714" t="s">
        <v>4528</v>
      </c>
      <c r="J4714">
        <v>2653</v>
      </c>
      <c r="K4714">
        <v>2815</v>
      </c>
      <c r="L4714">
        <v>5468</v>
      </c>
      <c r="M4714">
        <v>389</v>
      </c>
      <c r="N4714">
        <v>18013</v>
      </c>
      <c r="O4714">
        <v>0.93830517599999996</v>
      </c>
      <c r="P4714">
        <f t="shared" si="73"/>
        <v>5.2087552614788447E-5</v>
      </c>
    </row>
    <row r="4715" spans="1:16">
      <c r="A4715" t="s">
        <v>27535</v>
      </c>
      <c r="B4715">
        <v>27413</v>
      </c>
      <c r="C4715">
        <v>3129</v>
      </c>
      <c r="D4715">
        <v>21</v>
      </c>
      <c r="E4715">
        <v>560</v>
      </c>
      <c r="F4715">
        <v>132</v>
      </c>
      <c r="G4715">
        <v>0</v>
      </c>
      <c r="H4715">
        <v>3.0357143E-2</v>
      </c>
      <c r="I4715" t="s">
        <v>27535</v>
      </c>
      <c r="J4715">
        <v>4031</v>
      </c>
      <c r="K4715">
        <v>4059</v>
      </c>
      <c r="L4715">
        <v>8090</v>
      </c>
      <c r="M4715">
        <v>560</v>
      </c>
      <c r="N4715">
        <v>27413</v>
      </c>
      <c r="O4715">
        <v>0.93827163300000005</v>
      </c>
      <c r="P4715">
        <f t="shared" si="73"/>
        <v>3.4226002484196599E-5</v>
      </c>
    </row>
    <row r="4716" spans="1:16">
      <c r="A4716" t="s">
        <v>2563</v>
      </c>
      <c r="B4716">
        <v>3841</v>
      </c>
      <c r="C4716">
        <v>516</v>
      </c>
      <c r="D4716">
        <v>2</v>
      </c>
      <c r="E4716">
        <v>96</v>
      </c>
      <c r="F4716">
        <v>20</v>
      </c>
      <c r="G4716">
        <v>0</v>
      </c>
      <c r="H4716">
        <v>0</v>
      </c>
      <c r="I4716" t="s">
        <v>2563</v>
      </c>
      <c r="J4716">
        <v>622</v>
      </c>
      <c r="K4716">
        <v>632</v>
      </c>
      <c r="L4716">
        <v>1254</v>
      </c>
      <c r="M4716">
        <v>96</v>
      </c>
      <c r="N4716">
        <v>3841</v>
      </c>
      <c r="O4716">
        <v>0.93825558899999995</v>
      </c>
      <c r="P4716">
        <f t="shared" si="73"/>
        <v>2.4421018356465466E-4</v>
      </c>
    </row>
    <row r="4717" spans="1:16">
      <c r="A4717" t="s">
        <v>21271</v>
      </c>
      <c r="B4717">
        <v>1359</v>
      </c>
      <c r="C4717">
        <v>1359</v>
      </c>
      <c r="D4717">
        <v>1</v>
      </c>
      <c r="E4717">
        <v>64</v>
      </c>
      <c r="F4717">
        <v>64</v>
      </c>
      <c r="G4717">
        <v>0</v>
      </c>
      <c r="H4717">
        <v>0</v>
      </c>
      <c r="I4717" t="s">
        <v>21271</v>
      </c>
      <c r="J4717">
        <v>321</v>
      </c>
      <c r="K4717">
        <v>289</v>
      </c>
      <c r="L4717">
        <v>610</v>
      </c>
      <c r="M4717">
        <v>64</v>
      </c>
      <c r="N4717">
        <v>1359</v>
      </c>
      <c r="O4717">
        <v>0.93824496499999999</v>
      </c>
      <c r="P4717">
        <f t="shared" si="73"/>
        <v>6.8988562989791844E-4</v>
      </c>
    </row>
    <row r="4718" spans="1:16">
      <c r="A4718" t="s">
        <v>1111</v>
      </c>
      <c r="B4718">
        <v>3757</v>
      </c>
      <c r="C4718">
        <v>264</v>
      </c>
      <c r="D4718">
        <v>3</v>
      </c>
      <c r="E4718">
        <v>101</v>
      </c>
      <c r="F4718">
        <v>17</v>
      </c>
      <c r="G4718">
        <v>0</v>
      </c>
      <c r="H4718">
        <v>0</v>
      </c>
      <c r="I4718" t="s">
        <v>1111</v>
      </c>
      <c r="J4718">
        <v>672</v>
      </c>
      <c r="K4718">
        <v>602</v>
      </c>
      <c r="L4718">
        <v>1274</v>
      </c>
      <c r="M4718">
        <v>101</v>
      </c>
      <c r="N4718">
        <v>3757</v>
      </c>
      <c r="O4718">
        <v>0.93823669799999998</v>
      </c>
      <c r="P4718">
        <f t="shared" si="73"/>
        <v>2.4966381901597848E-4</v>
      </c>
    </row>
    <row r="4719" spans="1:16">
      <c r="A4719" t="s">
        <v>18785</v>
      </c>
      <c r="B4719">
        <v>1239</v>
      </c>
      <c r="C4719">
        <v>1239</v>
      </c>
      <c r="D4719">
        <v>1</v>
      </c>
      <c r="E4719">
        <v>36</v>
      </c>
      <c r="F4719">
        <v>36</v>
      </c>
      <c r="G4719">
        <v>0</v>
      </c>
      <c r="H4719">
        <v>0</v>
      </c>
      <c r="I4719" t="s">
        <v>18785</v>
      </c>
      <c r="J4719">
        <v>260</v>
      </c>
      <c r="K4719">
        <v>183</v>
      </c>
      <c r="L4719">
        <v>443</v>
      </c>
      <c r="M4719">
        <v>36</v>
      </c>
      <c r="N4719">
        <v>1239</v>
      </c>
      <c r="O4719">
        <v>0.93820994300000005</v>
      </c>
      <c r="P4719">
        <f t="shared" si="73"/>
        <v>7.5662042875157629E-4</v>
      </c>
    </row>
    <row r="4720" spans="1:16">
      <c r="A4720" t="s">
        <v>11765</v>
      </c>
      <c r="B4720">
        <v>5927</v>
      </c>
      <c r="C4720">
        <v>1518</v>
      </c>
      <c r="D4720">
        <v>5</v>
      </c>
      <c r="E4720">
        <v>184</v>
      </c>
      <c r="F4720">
        <v>81</v>
      </c>
      <c r="G4720">
        <v>0</v>
      </c>
      <c r="H4720">
        <v>2.1739129999999999E-2</v>
      </c>
      <c r="I4720" t="s">
        <v>11765</v>
      </c>
      <c r="J4720">
        <v>1119</v>
      </c>
      <c r="K4720">
        <v>1039</v>
      </c>
      <c r="L4720">
        <v>2158</v>
      </c>
      <c r="M4720">
        <v>184</v>
      </c>
      <c r="N4720">
        <v>5927</v>
      </c>
      <c r="O4720">
        <v>0.93816752599999997</v>
      </c>
      <c r="P4720">
        <f t="shared" si="73"/>
        <v>1.5826037444060549E-4</v>
      </c>
    </row>
    <row r="4721" spans="1:16">
      <c r="A4721" t="s">
        <v>27669</v>
      </c>
      <c r="B4721">
        <v>3684</v>
      </c>
      <c r="C4721">
        <v>606</v>
      </c>
      <c r="D4721">
        <v>7</v>
      </c>
      <c r="E4721">
        <v>92</v>
      </c>
      <c r="F4721">
        <v>27</v>
      </c>
      <c r="G4721">
        <v>0</v>
      </c>
      <c r="H4721">
        <v>3.2608696E-2</v>
      </c>
      <c r="I4721" t="s">
        <v>27669</v>
      </c>
      <c r="J4721">
        <v>643</v>
      </c>
      <c r="K4721">
        <v>562</v>
      </c>
      <c r="L4721">
        <v>1205</v>
      </c>
      <c r="M4721">
        <v>92</v>
      </c>
      <c r="N4721">
        <v>3684</v>
      </c>
      <c r="O4721">
        <v>0.93816248599999996</v>
      </c>
      <c r="P4721">
        <f t="shared" si="73"/>
        <v>2.5458952972886217E-4</v>
      </c>
    </row>
    <row r="4722" spans="1:16">
      <c r="A4722" t="s">
        <v>2149</v>
      </c>
      <c r="B4722">
        <v>11636</v>
      </c>
      <c r="C4722">
        <v>366</v>
      </c>
      <c r="D4722">
        <v>5</v>
      </c>
      <c r="E4722">
        <v>248</v>
      </c>
      <c r="F4722">
        <v>10</v>
      </c>
      <c r="G4722">
        <v>0</v>
      </c>
      <c r="H4722">
        <v>3.6290322999999999E-2</v>
      </c>
      <c r="I4722" t="s">
        <v>2149</v>
      </c>
      <c r="J4722">
        <v>1742</v>
      </c>
      <c r="K4722">
        <v>1766</v>
      </c>
      <c r="L4722">
        <v>3508</v>
      </c>
      <c r="M4722">
        <v>248</v>
      </c>
      <c r="N4722">
        <v>11636</v>
      </c>
      <c r="O4722">
        <v>0.93811022200000005</v>
      </c>
      <c r="P4722">
        <f t="shared" si="73"/>
        <v>8.0614438045854009E-5</v>
      </c>
    </row>
    <row r="4723" spans="1:16">
      <c r="A4723" t="s">
        <v>5440</v>
      </c>
      <c r="B4723">
        <v>7545</v>
      </c>
      <c r="C4723">
        <v>1995</v>
      </c>
      <c r="D4723">
        <v>11</v>
      </c>
      <c r="E4723">
        <v>234</v>
      </c>
      <c r="F4723">
        <v>120</v>
      </c>
      <c r="G4723">
        <v>0</v>
      </c>
      <c r="H4723">
        <v>1.7094017E-2</v>
      </c>
      <c r="I4723" t="s">
        <v>5440</v>
      </c>
      <c r="J4723">
        <v>1361</v>
      </c>
      <c r="K4723">
        <v>1383</v>
      </c>
      <c r="L4723">
        <v>2744</v>
      </c>
      <c r="M4723">
        <v>234</v>
      </c>
      <c r="N4723">
        <v>7545</v>
      </c>
      <c r="O4723">
        <v>0.93810696500000001</v>
      </c>
      <c r="P4723">
        <f t="shared" si="73"/>
        <v>1.2431844009046556E-4</v>
      </c>
    </row>
    <row r="4724" spans="1:16">
      <c r="A4724" t="s">
        <v>7975</v>
      </c>
      <c r="B4724">
        <v>6228</v>
      </c>
      <c r="C4724">
        <v>1212</v>
      </c>
      <c r="D4724">
        <v>3</v>
      </c>
      <c r="E4724">
        <v>155</v>
      </c>
      <c r="F4724">
        <v>38</v>
      </c>
      <c r="G4724">
        <v>0</v>
      </c>
      <c r="H4724">
        <v>0</v>
      </c>
      <c r="I4724" t="s">
        <v>7975</v>
      </c>
      <c r="J4724">
        <v>1047</v>
      </c>
      <c r="K4724">
        <v>983</v>
      </c>
      <c r="L4724">
        <v>2030</v>
      </c>
      <c r="M4724">
        <v>155</v>
      </c>
      <c r="N4724">
        <v>6228</v>
      </c>
      <c r="O4724">
        <v>0.93810152199999997</v>
      </c>
      <c r="P4724">
        <f t="shared" si="73"/>
        <v>1.5060226330911066E-4</v>
      </c>
    </row>
    <row r="4725" spans="1:16">
      <c r="A4725" t="s">
        <v>24993</v>
      </c>
      <c r="B4725">
        <v>22697</v>
      </c>
      <c r="C4725">
        <v>2436</v>
      </c>
      <c r="D4725">
        <v>16</v>
      </c>
      <c r="E4725">
        <v>521</v>
      </c>
      <c r="F4725">
        <v>95</v>
      </c>
      <c r="G4725">
        <v>0</v>
      </c>
      <c r="H4725">
        <v>1.7274471999999999E-2</v>
      </c>
      <c r="I4725" t="s">
        <v>24993</v>
      </c>
      <c r="J4725">
        <v>3601</v>
      </c>
      <c r="K4725">
        <v>3501</v>
      </c>
      <c r="L4725">
        <v>7102</v>
      </c>
      <c r="M4725">
        <v>521</v>
      </c>
      <c r="N4725">
        <v>22697</v>
      </c>
      <c r="O4725">
        <v>0.93801564900000001</v>
      </c>
      <c r="P4725">
        <f t="shared" si="73"/>
        <v>4.1325916243551944E-5</v>
      </c>
    </row>
    <row r="4726" spans="1:16">
      <c r="A4726" t="s">
        <v>7039</v>
      </c>
      <c r="B4726">
        <v>8231</v>
      </c>
      <c r="C4726">
        <v>519</v>
      </c>
      <c r="D4726">
        <v>5</v>
      </c>
      <c r="E4726">
        <v>144</v>
      </c>
      <c r="F4726">
        <v>15</v>
      </c>
      <c r="G4726">
        <v>6.6666666999999999E-2</v>
      </c>
      <c r="H4726">
        <v>6.25E-2</v>
      </c>
      <c r="I4726" t="s">
        <v>7039</v>
      </c>
      <c r="J4726">
        <v>1097</v>
      </c>
      <c r="K4726">
        <v>1152</v>
      </c>
      <c r="L4726">
        <v>2249</v>
      </c>
      <c r="M4726">
        <v>144</v>
      </c>
      <c r="N4726">
        <v>8231</v>
      </c>
      <c r="O4726">
        <v>0.93801277599999999</v>
      </c>
      <c r="P4726">
        <f t="shared" si="73"/>
        <v>1.1394712853236098E-4</v>
      </c>
    </row>
    <row r="4727" spans="1:16">
      <c r="A4727" t="s">
        <v>3269</v>
      </c>
      <c r="B4727">
        <v>10189</v>
      </c>
      <c r="C4727">
        <v>1923</v>
      </c>
      <c r="D4727">
        <v>15</v>
      </c>
      <c r="E4727">
        <v>257</v>
      </c>
      <c r="F4727">
        <v>108</v>
      </c>
      <c r="G4727">
        <v>0</v>
      </c>
      <c r="H4727">
        <v>4.2801555999999998E-2</v>
      </c>
      <c r="I4727" t="s">
        <v>3269</v>
      </c>
      <c r="J4727">
        <v>1716</v>
      </c>
      <c r="K4727">
        <v>1627</v>
      </c>
      <c r="L4727">
        <v>3343</v>
      </c>
      <c r="M4727">
        <v>257</v>
      </c>
      <c r="N4727">
        <v>10189</v>
      </c>
      <c r="O4727">
        <v>0.93799921500000005</v>
      </c>
      <c r="P4727">
        <f t="shared" si="73"/>
        <v>9.2050952530362489E-5</v>
      </c>
    </row>
    <row r="4728" spans="1:16">
      <c r="A4728" t="s">
        <v>26128</v>
      </c>
      <c r="B4728">
        <v>21073</v>
      </c>
      <c r="C4728">
        <v>8880</v>
      </c>
      <c r="D4728">
        <v>36</v>
      </c>
      <c r="E4728">
        <v>838</v>
      </c>
      <c r="F4728">
        <v>593</v>
      </c>
      <c r="G4728">
        <v>1.3490725E-2</v>
      </c>
      <c r="H4728">
        <v>3.2219570000000003E-2</v>
      </c>
      <c r="I4728" t="s">
        <v>26128</v>
      </c>
      <c r="J4728">
        <v>4600</v>
      </c>
      <c r="K4728">
        <v>4093</v>
      </c>
      <c r="L4728">
        <v>8693</v>
      </c>
      <c r="M4728">
        <v>838</v>
      </c>
      <c r="N4728">
        <v>21073</v>
      </c>
      <c r="O4728">
        <v>0.93797533600000005</v>
      </c>
      <c r="P4728">
        <f t="shared" si="73"/>
        <v>4.4508652099554911E-5</v>
      </c>
    </row>
    <row r="4729" spans="1:16">
      <c r="A4729" t="s">
        <v>19158</v>
      </c>
      <c r="B4729">
        <v>3207</v>
      </c>
      <c r="C4729">
        <v>681</v>
      </c>
      <c r="D4729">
        <v>4</v>
      </c>
      <c r="E4729">
        <v>75</v>
      </c>
      <c r="F4729">
        <v>21</v>
      </c>
      <c r="G4729">
        <v>4.7619047999999997E-2</v>
      </c>
      <c r="H4729">
        <v>1.3333332999999999E-2</v>
      </c>
      <c r="I4729" t="s">
        <v>19158</v>
      </c>
      <c r="J4729">
        <v>501</v>
      </c>
      <c r="K4729">
        <v>512</v>
      </c>
      <c r="L4729">
        <v>1013</v>
      </c>
      <c r="M4729">
        <v>75</v>
      </c>
      <c r="N4729">
        <v>3207</v>
      </c>
      <c r="O4729">
        <v>0.93796790600000002</v>
      </c>
      <c r="P4729">
        <f t="shared" si="73"/>
        <v>2.9238398203592812E-4</v>
      </c>
    </row>
    <row r="4730" spans="1:16">
      <c r="A4730" t="s">
        <v>1757</v>
      </c>
      <c r="B4730">
        <v>5294</v>
      </c>
      <c r="C4730">
        <v>513</v>
      </c>
      <c r="D4730">
        <v>4</v>
      </c>
      <c r="E4730">
        <v>139</v>
      </c>
      <c r="F4730">
        <v>30</v>
      </c>
      <c r="G4730">
        <v>0.16666666699999999</v>
      </c>
      <c r="H4730">
        <v>0.11510791400000001</v>
      </c>
      <c r="I4730" t="s">
        <v>1757</v>
      </c>
      <c r="J4730">
        <v>921</v>
      </c>
      <c r="K4730">
        <v>852</v>
      </c>
      <c r="L4730">
        <v>1773</v>
      </c>
      <c r="M4730">
        <v>139</v>
      </c>
      <c r="N4730">
        <v>5294</v>
      </c>
      <c r="O4730">
        <v>0.93795403300000002</v>
      </c>
      <c r="P4730">
        <f t="shared" si="73"/>
        <v>1.7713956558751713E-4</v>
      </c>
    </row>
    <row r="4731" spans="1:16">
      <c r="A4731" t="s">
        <v>1900</v>
      </c>
      <c r="B4731">
        <v>1470</v>
      </c>
      <c r="C4731">
        <v>591</v>
      </c>
      <c r="D4731">
        <v>5</v>
      </c>
      <c r="E4731">
        <v>47</v>
      </c>
      <c r="F4731">
        <v>27</v>
      </c>
      <c r="G4731">
        <v>0</v>
      </c>
      <c r="H4731">
        <v>0</v>
      </c>
      <c r="I4731" t="s">
        <v>1900</v>
      </c>
      <c r="J4731">
        <v>271</v>
      </c>
      <c r="K4731">
        <v>272</v>
      </c>
      <c r="L4731">
        <v>543</v>
      </c>
      <c r="M4731">
        <v>47</v>
      </c>
      <c r="N4731">
        <v>1470</v>
      </c>
      <c r="O4731">
        <v>0.93793455599999997</v>
      </c>
      <c r="P4731">
        <f t="shared" si="73"/>
        <v>6.3761667028434986E-4</v>
      </c>
    </row>
    <row r="4732" spans="1:16">
      <c r="A4732" t="s">
        <v>16291</v>
      </c>
      <c r="B4732">
        <v>1230</v>
      </c>
      <c r="C4732">
        <v>1230</v>
      </c>
      <c r="D4732">
        <v>1</v>
      </c>
      <c r="E4732">
        <v>73</v>
      </c>
      <c r="F4732">
        <v>73</v>
      </c>
      <c r="G4732">
        <v>0</v>
      </c>
      <c r="H4732">
        <v>0</v>
      </c>
      <c r="I4732" t="s">
        <v>16291</v>
      </c>
      <c r="J4732">
        <v>335</v>
      </c>
      <c r="K4732">
        <v>286</v>
      </c>
      <c r="L4732">
        <v>621</v>
      </c>
      <c r="M4732">
        <v>73</v>
      </c>
      <c r="N4732">
        <v>1230</v>
      </c>
      <c r="O4732">
        <v>0.93792985500000003</v>
      </c>
      <c r="P4732">
        <f t="shared" si="73"/>
        <v>7.6192464252165749E-4</v>
      </c>
    </row>
    <row r="4733" spans="1:16">
      <c r="A4733" t="s">
        <v>4432</v>
      </c>
      <c r="B4733">
        <v>21290</v>
      </c>
      <c r="C4733">
        <v>1050</v>
      </c>
      <c r="D4733">
        <v>11</v>
      </c>
      <c r="E4733">
        <v>443</v>
      </c>
      <c r="F4733">
        <v>39</v>
      </c>
      <c r="G4733">
        <v>0</v>
      </c>
      <c r="H4733">
        <v>2.2573362999999999E-2</v>
      </c>
      <c r="I4733" t="s">
        <v>4432</v>
      </c>
      <c r="J4733">
        <v>3218</v>
      </c>
      <c r="K4733">
        <v>3125</v>
      </c>
      <c r="L4733">
        <v>6343</v>
      </c>
      <c r="M4733">
        <v>443</v>
      </c>
      <c r="N4733">
        <v>21290</v>
      </c>
      <c r="O4733">
        <v>0.93791552700000003</v>
      </c>
      <c r="P4733">
        <f t="shared" si="73"/>
        <v>4.4052206339341207E-5</v>
      </c>
    </row>
    <row r="4734" spans="1:16">
      <c r="A4734" t="s">
        <v>20742</v>
      </c>
      <c r="B4734">
        <v>3261</v>
      </c>
      <c r="C4734">
        <v>1494</v>
      </c>
      <c r="D4734">
        <v>4</v>
      </c>
      <c r="E4734">
        <v>102</v>
      </c>
      <c r="F4734">
        <v>59</v>
      </c>
      <c r="G4734">
        <v>0</v>
      </c>
      <c r="H4734">
        <v>1.9607843E-2</v>
      </c>
      <c r="I4734" t="s">
        <v>20742</v>
      </c>
      <c r="J4734">
        <v>645</v>
      </c>
      <c r="K4734">
        <v>550</v>
      </c>
      <c r="L4734">
        <v>1195</v>
      </c>
      <c r="M4734">
        <v>102</v>
      </c>
      <c r="N4734">
        <v>3261</v>
      </c>
      <c r="O4734">
        <v>0.93791129299999998</v>
      </c>
      <c r="P4734">
        <f t="shared" si="73"/>
        <v>2.8752642706131076E-4</v>
      </c>
    </row>
    <row r="4735" spans="1:16">
      <c r="A4735" t="s">
        <v>12722</v>
      </c>
      <c r="B4735">
        <v>787</v>
      </c>
      <c r="C4735">
        <v>264</v>
      </c>
      <c r="D4735">
        <v>2</v>
      </c>
      <c r="E4735">
        <v>24</v>
      </c>
      <c r="F4735">
        <v>10</v>
      </c>
      <c r="G4735">
        <v>0</v>
      </c>
      <c r="H4735">
        <v>0</v>
      </c>
      <c r="I4735" t="s">
        <v>12722</v>
      </c>
      <c r="J4735">
        <v>142</v>
      </c>
      <c r="K4735">
        <v>142</v>
      </c>
      <c r="L4735">
        <v>284</v>
      </c>
      <c r="M4735">
        <v>24</v>
      </c>
      <c r="N4735">
        <v>787</v>
      </c>
      <c r="O4735">
        <v>0.93791065900000004</v>
      </c>
      <c r="P4735">
        <f t="shared" si="73"/>
        <v>1.1902400317397343E-3</v>
      </c>
    </row>
    <row r="4736" spans="1:16">
      <c r="A4736" t="s">
        <v>18535</v>
      </c>
      <c r="B4736">
        <v>5836</v>
      </c>
      <c r="C4736">
        <v>516</v>
      </c>
      <c r="D4736">
        <v>4</v>
      </c>
      <c r="E4736">
        <v>147</v>
      </c>
      <c r="F4736">
        <v>22</v>
      </c>
      <c r="G4736">
        <v>0</v>
      </c>
      <c r="H4736">
        <v>0</v>
      </c>
      <c r="I4736" t="s">
        <v>18535</v>
      </c>
      <c r="J4736">
        <v>962</v>
      </c>
      <c r="K4736">
        <v>951</v>
      </c>
      <c r="L4736">
        <v>1913</v>
      </c>
      <c r="M4736">
        <v>147</v>
      </c>
      <c r="N4736">
        <v>5836</v>
      </c>
      <c r="O4736">
        <v>0.93788902100000004</v>
      </c>
      <c r="P4736">
        <f t="shared" si="73"/>
        <v>1.6067997140552345E-4</v>
      </c>
    </row>
    <row r="4737" spans="1:16">
      <c r="A4737" t="s">
        <v>21618</v>
      </c>
      <c r="B4737">
        <v>902</v>
      </c>
      <c r="C4737">
        <v>375</v>
      </c>
      <c r="D4737">
        <v>2</v>
      </c>
      <c r="E4737">
        <v>36</v>
      </c>
      <c r="F4737">
        <v>21</v>
      </c>
      <c r="G4737">
        <v>0</v>
      </c>
      <c r="H4737">
        <v>8.3333332999999996E-2</v>
      </c>
      <c r="I4737" t="s">
        <v>21618</v>
      </c>
      <c r="J4737">
        <v>159</v>
      </c>
      <c r="K4737">
        <v>218</v>
      </c>
      <c r="L4737">
        <v>377</v>
      </c>
      <c r="M4737">
        <v>36</v>
      </c>
      <c r="N4737">
        <v>902</v>
      </c>
      <c r="O4737">
        <v>0.93785817199999999</v>
      </c>
      <c r="P4737">
        <f t="shared" si="73"/>
        <v>1.0386013501817552E-3</v>
      </c>
    </row>
    <row r="4738" spans="1:16">
      <c r="A4738" t="s">
        <v>7899</v>
      </c>
      <c r="B4738">
        <v>6712</v>
      </c>
      <c r="C4738">
        <v>474</v>
      </c>
      <c r="D4738">
        <v>3</v>
      </c>
      <c r="E4738">
        <v>164</v>
      </c>
      <c r="F4738">
        <v>11</v>
      </c>
      <c r="G4738">
        <v>0</v>
      </c>
      <c r="H4738">
        <v>1.2195121999999999E-2</v>
      </c>
      <c r="I4738" t="s">
        <v>7899</v>
      </c>
      <c r="J4738">
        <v>1089</v>
      </c>
      <c r="K4738">
        <v>1078</v>
      </c>
      <c r="L4738">
        <v>2167</v>
      </c>
      <c r="M4738">
        <v>164</v>
      </c>
      <c r="N4738">
        <v>6712</v>
      </c>
      <c r="O4738">
        <v>0.93780785099999997</v>
      </c>
      <c r="P4738">
        <f t="shared" si="73"/>
        <v>1.3970025776401218E-4</v>
      </c>
    </row>
    <row r="4739" spans="1:16">
      <c r="A4739" t="s">
        <v>8164</v>
      </c>
      <c r="B4739">
        <v>549</v>
      </c>
      <c r="C4739">
        <v>549</v>
      </c>
      <c r="D4739">
        <v>1</v>
      </c>
      <c r="E4739">
        <v>21</v>
      </c>
      <c r="F4739">
        <v>21</v>
      </c>
      <c r="G4739">
        <v>0</v>
      </c>
      <c r="H4739">
        <v>0</v>
      </c>
      <c r="I4739" t="s">
        <v>8164</v>
      </c>
      <c r="J4739">
        <v>113</v>
      </c>
      <c r="K4739">
        <v>109</v>
      </c>
      <c r="L4739">
        <v>222</v>
      </c>
      <c r="M4739">
        <v>21</v>
      </c>
      <c r="N4739">
        <v>549</v>
      </c>
      <c r="O4739">
        <v>0.93773145400000002</v>
      </c>
      <c r="P4739">
        <f t="shared" ref="P4739:P4802" si="74">M4739/(K4739*J4739)</f>
        <v>1.7049606235284567E-3</v>
      </c>
    </row>
    <row r="4740" spans="1:16">
      <c r="A4740" t="s">
        <v>7647</v>
      </c>
      <c r="B4740">
        <v>1446</v>
      </c>
      <c r="C4740">
        <v>1446</v>
      </c>
      <c r="D4740">
        <v>1</v>
      </c>
      <c r="E4740">
        <v>53</v>
      </c>
      <c r="F4740">
        <v>53</v>
      </c>
      <c r="G4740">
        <v>0</v>
      </c>
      <c r="H4740">
        <v>0</v>
      </c>
      <c r="I4740" t="s">
        <v>7647</v>
      </c>
      <c r="J4740">
        <v>258</v>
      </c>
      <c r="K4740">
        <v>317</v>
      </c>
      <c r="L4740">
        <v>575</v>
      </c>
      <c r="M4740">
        <v>53</v>
      </c>
      <c r="N4740">
        <v>1446</v>
      </c>
      <c r="O4740">
        <v>0.93770372300000004</v>
      </c>
      <c r="P4740">
        <f t="shared" si="74"/>
        <v>6.4803267062822493E-4</v>
      </c>
    </row>
    <row r="4741" spans="1:16">
      <c r="A4741" t="s">
        <v>8036</v>
      </c>
      <c r="B4741">
        <v>3374</v>
      </c>
      <c r="C4741">
        <v>483</v>
      </c>
      <c r="D4741">
        <v>3</v>
      </c>
      <c r="E4741">
        <v>89</v>
      </c>
      <c r="F4741">
        <v>19</v>
      </c>
      <c r="G4741">
        <v>0</v>
      </c>
      <c r="H4741">
        <v>1.1235955000000001E-2</v>
      </c>
      <c r="I4741" t="s">
        <v>8036</v>
      </c>
      <c r="J4741">
        <v>562</v>
      </c>
      <c r="K4741">
        <v>570</v>
      </c>
      <c r="L4741">
        <v>1132</v>
      </c>
      <c r="M4741">
        <v>89</v>
      </c>
      <c r="N4741">
        <v>3374</v>
      </c>
      <c r="O4741">
        <v>0.93767567699999999</v>
      </c>
      <c r="P4741">
        <f t="shared" si="74"/>
        <v>2.7782980583130424E-4</v>
      </c>
    </row>
    <row r="4742" spans="1:16">
      <c r="A4742" t="s">
        <v>24376</v>
      </c>
      <c r="B4742">
        <v>1443</v>
      </c>
      <c r="C4742">
        <v>1443</v>
      </c>
      <c r="D4742">
        <v>1</v>
      </c>
      <c r="E4742">
        <v>67</v>
      </c>
      <c r="F4742">
        <v>67</v>
      </c>
      <c r="G4742">
        <v>0</v>
      </c>
      <c r="H4742">
        <v>0</v>
      </c>
      <c r="I4742" t="s">
        <v>24376</v>
      </c>
      <c r="J4742">
        <v>335</v>
      </c>
      <c r="K4742">
        <v>308</v>
      </c>
      <c r="L4742">
        <v>643</v>
      </c>
      <c r="M4742">
        <v>67</v>
      </c>
      <c r="N4742">
        <v>1443</v>
      </c>
      <c r="O4742">
        <v>0.93766278800000002</v>
      </c>
      <c r="P4742">
        <f t="shared" si="74"/>
        <v>6.4935064935064935E-4</v>
      </c>
    </row>
    <row r="4743" spans="1:16">
      <c r="A4743" t="s">
        <v>6263</v>
      </c>
      <c r="B4743">
        <v>10584</v>
      </c>
      <c r="C4743">
        <v>411</v>
      </c>
      <c r="D4743">
        <v>3</v>
      </c>
      <c r="E4743">
        <v>264</v>
      </c>
      <c r="F4743">
        <v>12</v>
      </c>
      <c r="G4743">
        <v>0</v>
      </c>
      <c r="H4743">
        <v>3.4090909000000003E-2</v>
      </c>
      <c r="I4743" t="s">
        <v>6263</v>
      </c>
      <c r="J4743">
        <v>1775</v>
      </c>
      <c r="K4743">
        <v>1679</v>
      </c>
      <c r="L4743">
        <v>3454</v>
      </c>
      <c r="M4743">
        <v>264</v>
      </c>
      <c r="N4743">
        <v>10584</v>
      </c>
      <c r="O4743">
        <v>0.93766075500000001</v>
      </c>
      <c r="P4743">
        <f t="shared" si="74"/>
        <v>8.8583915643953063E-5</v>
      </c>
    </row>
    <row r="4744" spans="1:16">
      <c r="A4744" t="s">
        <v>584</v>
      </c>
      <c r="B4744">
        <v>2017</v>
      </c>
      <c r="C4744">
        <v>552</v>
      </c>
      <c r="D4744">
        <v>4</v>
      </c>
      <c r="E4744">
        <v>42</v>
      </c>
      <c r="F4744">
        <v>28</v>
      </c>
      <c r="G4744">
        <v>0</v>
      </c>
      <c r="H4744">
        <v>0</v>
      </c>
      <c r="I4744" t="s">
        <v>584</v>
      </c>
      <c r="J4744">
        <v>259</v>
      </c>
      <c r="K4744">
        <v>349</v>
      </c>
      <c r="L4744">
        <v>608</v>
      </c>
      <c r="M4744">
        <v>42</v>
      </c>
      <c r="N4744">
        <v>2017</v>
      </c>
      <c r="O4744">
        <v>0.93765995300000005</v>
      </c>
      <c r="P4744">
        <f t="shared" si="74"/>
        <v>4.6464802911794315E-4</v>
      </c>
    </row>
    <row r="4745" spans="1:16">
      <c r="A4745" t="s">
        <v>17474</v>
      </c>
      <c r="B4745">
        <v>3516</v>
      </c>
      <c r="C4745">
        <v>339</v>
      </c>
      <c r="D4745">
        <v>2</v>
      </c>
      <c r="E4745">
        <v>84</v>
      </c>
      <c r="F4745">
        <v>11</v>
      </c>
      <c r="G4745">
        <v>0</v>
      </c>
      <c r="H4745">
        <v>0</v>
      </c>
      <c r="I4745" t="s">
        <v>17474</v>
      </c>
      <c r="J4745">
        <v>547</v>
      </c>
      <c r="K4745">
        <v>576</v>
      </c>
      <c r="L4745">
        <v>1123</v>
      </c>
      <c r="M4745">
        <v>84</v>
      </c>
      <c r="N4745">
        <v>3516</v>
      </c>
      <c r="O4745">
        <v>0.93765242199999999</v>
      </c>
      <c r="P4745">
        <f t="shared" si="74"/>
        <v>2.6660572821450335E-4</v>
      </c>
    </row>
    <row r="4746" spans="1:16">
      <c r="A4746" t="s">
        <v>12855</v>
      </c>
      <c r="B4746">
        <v>12841</v>
      </c>
      <c r="C4746">
        <v>453</v>
      </c>
      <c r="D4746">
        <v>4</v>
      </c>
      <c r="E4746">
        <v>215</v>
      </c>
      <c r="F4746">
        <v>11</v>
      </c>
      <c r="G4746">
        <v>0</v>
      </c>
      <c r="H4746">
        <v>3.7209302E-2</v>
      </c>
      <c r="I4746" t="s">
        <v>12855</v>
      </c>
      <c r="J4746">
        <v>1715</v>
      </c>
      <c r="K4746">
        <v>1717</v>
      </c>
      <c r="L4746">
        <v>3432</v>
      </c>
      <c r="M4746">
        <v>215</v>
      </c>
      <c r="N4746">
        <v>12841</v>
      </c>
      <c r="O4746">
        <v>0.93764125700000001</v>
      </c>
      <c r="P4746">
        <f t="shared" si="74"/>
        <v>7.3013646759976969E-5</v>
      </c>
    </row>
    <row r="4747" spans="1:16">
      <c r="A4747" t="s">
        <v>12977</v>
      </c>
      <c r="B4747">
        <v>7136</v>
      </c>
      <c r="C4747">
        <v>1500</v>
      </c>
      <c r="D4747">
        <v>11</v>
      </c>
      <c r="E4747">
        <v>200</v>
      </c>
      <c r="F4747">
        <v>70</v>
      </c>
      <c r="G4747">
        <v>0</v>
      </c>
      <c r="H4747">
        <v>1.4999999999999999E-2</v>
      </c>
      <c r="I4747" t="s">
        <v>12977</v>
      </c>
      <c r="J4747">
        <v>1275</v>
      </c>
      <c r="K4747">
        <v>1194</v>
      </c>
      <c r="L4747">
        <v>2469</v>
      </c>
      <c r="M4747">
        <v>200</v>
      </c>
      <c r="N4747">
        <v>7136</v>
      </c>
      <c r="O4747">
        <v>0.93762934099999995</v>
      </c>
      <c r="P4747">
        <f t="shared" si="74"/>
        <v>1.3137583341544322E-4</v>
      </c>
    </row>
    <row r="4748" spans="1:16">
      <c r="A4748" t="s">
        <v>7208</v>
      </c>
      <c r="B4748">
        <v>966</v>
      </c>
      <c r="C4748">
        <v>966</v>
      </c>
      <c r="D4748">
        <v>1</v>
      </c>
      <c r="E4748">
        <v>39</v>
      </c>
      <c r="F4748">
        <v>39</v>
      </c>
      <c r="G4748">
        <v>0</v>
      </c>
      <c r="H4748">
        <v>0</v>
      </c>
      <c r="I4748" t="s">
        <v>7208</v>
      </c>
      <c r="J4748">
        <v>182</v>
      </c>
      <c r="K4748">
        <v>221</v>
      </c>
      <c r="L4748">
        <v>403</v>
      </c>
      <c r="M4748">
        <v>39</v>
      </c>
      <c r="N4748">
        <v>966</v>
      </c>
      <c r="O4748">
        <v>0.93762220699999999</v>
      </c>
      <c r="P4748">
        <f t="shared" si="74"/>
        <v>9.6961861667744023E-4</v>
      </c>
    </row>
    <row r="4749" spans="1:16">
      <c r="A4749" t="s">
        <v>22597</v>
      </c>
      <c r="B4749">
        <v>8999</v>
      </c>
      <c r="C4749">
        <v>2538</v>
      </c>
      <c r="D4749">
        <v>20</v>
      </c>
      <c r="E4749">
        <v>301</v>
      </c>
      <c r="F4749">
        <v>143</v>
      </c>
      <c r="G4749">
        <v>1.3986014E-2</v>
      </c>
      <c r="H4749">
        <v>2.3255814E-2</v>
      </c>
      <c r="I4749" t="s">
        <v>22597</v>
      </c>
      <c r="J4749">
        <v>1722</v>
      </c>
      <c r="K4749">
        <v>1678</v>
      </c>
      <c r="L4749">
        <v>3400</v>
      </c>
      <c r="M4749">
        <v>301</v>
      </c>
      <c r="N4749">
        <v>8999</v>
      </c>
      <c r="O4749">
        <v>0.93752726500000005</v>
      </c>
      <c r="P4749">
        <f t="shared" si="74"/>
        <v>1.0416969485547061E-4</v>
      </c>
    </row>
    <row r="4750" spans="1:16">
      <c r="A4750" t="s">
        <v>4658</v>
      </c>
      <c r="B4750">
        <v>6469</v>
      </c>
      <c r="C4750">
        <v>1341</v>
      </c>
      <c r="D4750">
        <v>6</v>
      </c>
      <c r="E4750">
        <v>106</v>
      </c>
      <c r="F4750">
        <v>59</v>
      </c>
      <c r="G4750">
        <v>0</v>
      </c>
      <c r="H4750">
        <v>0</v>
      </c>
      <c r="I4750" t="s">
        <v>4658</v>
      </c>
      <c r="J4750">
        <v>874</v>
      </c>
      <c r="K4750">
        <v>837</v>
      </c>
      <c r="L4750">
        <v>1711</v>
      </c>
      <c r="M4750">
        <v>106</v>
      </c>
      <c r="N4750">
        <v>6469</v>
      </c>
      <c r="O4750">
        <v>0.93750429400000002</v>
      </c>
      <c r="P4750">
        <f t="shared" si="74"/>
        <v>1.4490019657215346E-4</v>
      </c>
    </row>
    <row r="4751" spans="1:16">
      <c r="A4751" t="s">
        <v>6076</v>
      </c>
      <c r="B4751">
        <v>3544</v>
      </c>
      <c r="C4751">
        <v>549</v>
      </c>
      <c r="D4751">
        <v>4</v>
      </c>
      <c r="E4751">
        <v>106</v>
      </c>
      <c r="F4751">
        <v>17</v>
      </c>
      <c r="G4751">
        <v>0</v>
      </c>
      <c r="H4751">
        <v>9.4339620000000006E-3</v>
      </c>
      <c r="I4751" t="s">
        <v>6076</v>
      </c>
      <c r="J4751">
        <v>667</v>
      </c>
      <c r="K4751">
        <v>601</v>
      </c>
      <c r="L4751">
        <v>1268</v>
      </c>
      <c r="M4751">
        <v>106</v>
      </c>
      <c r="N4751">
        <v>3544</v>
      </c>
      <c r="O4751">
        <v>0.93739327500000003</v>
      </c>
      <c r="P4751">
        <f t="shared" si="74"/>
        <v>2.6442685479223781E-4</v>
      </c>
    </row>
    <row r="4752" spans="1:16">
      <c r="A4752" t="s">
        <v>2576</v>
      </c>
      <c r="B4752">
        <v>5310</v>
      </c>
      <c r="C4752">
        <v>1683</v>
      </c>
      <c r="D4752">
        <v>8</v>
      </c>
      <c r="E4752">
        <v>163</v>
      </c>
      <c r="F4752">
        <v>85</v>
      </c>
      <c r="G4752">
        <v>0</v>
      </c>
      <c r="H4752">
        <v>1.8404908000000001E-2</v>
      </c>
      <c r="I4752" t="s">
        <v>2576</v>
      </c>
      <c r="J4752">
        <v>958</v>
      </c>
      <c r="K4752">
        <v>964</v>
      </c>
      <c r="L4752">
        <v>1922</v>
      </c>
      <c r="M4752">
        <v>163</v>
      </c>
      <c r="N4752">
        <v>5310</v>
      </c>
      <c r="O4752">
        <v>0.93739229199999996</v>
      </c>
      <c r="P4752">
        <f t="shared" si="74"/>
        <v>1.765001429326311E-4</v>
      </c>
    </row>
    <row r="4753" spans="1:16">
      <c r="A4753" t="s">
        <v>20795</v>
      </c>
      <c r="B4753">
        <v>4383</v>
      </c>
      <c r="C4753">
        <v>414</v>
      </c>
      <c r="D4753">
        <v>4</v>
      </c>
      <c r="E4753">
        <v>115</v>
      </c>
      <c r="F4753">
        <v>22</v>
      </c>
      <c r="G4753">
        <v>0</v>
      </c>
      <c r="H4753">
        <v>0</v>
      </c>
      <c r="I4753" t="s">
        <v>20795</v>
      </c>
      <c r="J4753">
        <v>694</v>
      </c>
      <c r="K4753">
        <v>775</v>
      </c>
      <c r="L4753">
        <v>1469</v>
      </c>
      <c r="M4753">
        <v>115</v>
      </c>
      <c r="N4753">
        <v>4383</v>
      </c>
      <c r="O4753">
        <v>0.93736176699999996</v>
      </c>
      <c r="P4753">
        <f t="shared" si="74"/>
        <v>2.1381426048154689E-4</v>
      </c>
    </row>
    <row r="4754" spans="1:16">
      <c r="A4754" t="s">
        <v>14939</v>
      </c>
      <c r="B4754">
        <v>13337</v>
      </c>
      <c r="C4754">
        <v>1614</v>
      </c>
      <c r="D4754">
        <v>11</v>
      </c>
      <c r="E4754">
        <v>354</v>
      </c>
      <c r="F4754">
        <v>72</v>
      </c>
      <c r="G4754">
        <v>0</v>
      </c>
      <c r="H4754">
        <v>0</v>
      </c>
      <c r="I4754" t="s">
        <v>14939</v>
      </c>
      <c r="J4754">
        <v>2344</v>
      </c>
      <c r="K4754">
        <v>2149</v>
      </c>
      <c r="L4754">
        <v>4493</v>
      </c>
      <c r="M4754">
        <v>354</v>
      </c>
      <c r="N4754">
        <v>13337</v>
      </c>
      <c r="O4754">
        <v>0.93734605199999999</v>
      </c>
      <c r="P4754">
        <f t="shared" si="74"/>
        <v>7.0276356810136317E-5</v>
      </c>
    </row>
    <row r="4755" spans="1:16">
      <c r="A4755" t="s">
        <v>4737</v>
      </c>
      <c r="B4755">
        <v>3863</v>
      </c>
      <c r="C4755">
        <v>357</v>
      </c>
      <c r="D4755">
        <v>3</v>
      </c>
      <c r="E4755">
        <v>95</v>
      </c>
      <c r="F4755">
        <v>24</v>
      </c>
      <c r="G4755">
        <v>0</v>
      </c>
      <c r="H4755">
        <v>1.0526316000000001E-2</v>
      </c>
      <c r="I4755" t="s">
        <v>4737</v>
      </c>
      <c r="J4755">
        <v>610</v>
      </c>
      <c r="K4755">
        <v>642</v>
      </c>
      <c r="L4755">
        <v>1252</v>
      </c>
      <c r="M4755">
        <v>95</v>
      </c>
      <c r="N4755">
        <v>3863</v>
      </c>
      <c r="O4755">
        <v>0.93733727700000002</v>
      </c>
      <c r="P4755">
        <f t="shared" si="74"/>
        <v>2.4258209488790155E-4</v>
      </c>
    </row>
    <row r="4756" spans="1:16">
      <c r="A4756" t="s">
        <v>23118</v>
      </c>
      <c r="B4756">
        <v>5872</v>
      </c>
      <c r="C4756">
        <v>1296</v>
      </c>
      <c r="D4756">
        <v>8</v>
      </c>
      <c r="E4756">
        <v>174</v>
      </c>
      <c r="F4756">
        <v>63</v>
      </c>
      <c r="G4756">
        <v>0</v>
      </c>
      <c r="H4756">
        <v>0</v>
      </c>
      <c r="I4756" t="s">
        <v>23118</v>
      </c>
      <c r="J4756">
        <v>1071</v>
      </c>
      <c r="K4756">
        <v>1018</v>
      </c>
      <c r="L4756">
        <v>2089</v>
      </c>
      <c r="M4756">
        <v>174</v>
      </c>
      <c r="N4756">
        <v>5872</v>
      </c>
      <c r="O4756">
        <v>0.937285747</v>
      </c>
      <c r="P4756">
        <f t="shared" si="74"/>
        <v>1.5959232415952627E-4</v>
      </c>
    </row>
    <row r="4757" spans="1:16">
      <c r="A4757" t="s">
        <v>25385</v>
      </c>
      <c r="B4757">
        <v>3656</v>
      </c>
      <c r="C4757">
        <v>2478</v>
      </c>
      <c r="D4757">
        <v>4</v>
      </c>
      <c r="E4757">
        <v>133</v>
      </c>
      <c r="F4757">
        <v>107</v>
      </c>
      <c r="G4757">
        <v>0</v>
      </c>
      <c r="H4757">
        <v>0</v>
      </c>
      <c r="I4757" t="s">
        <v>25385</v>
      </c>
      <c r="J4757">
        <v>691</v>
      </c>
      <c r="K4757">
        <v>751</v>
      </c>
      <c r="L4757">
        <v>1442</v>
      </c>
      <c r="M4757">
        <v>133</v>
      </c>
      <c r="N4757">
        <v>3656</v>
      </c>
      <c r="O4757">
        <v>0.93725690699999997</v>
      </c>
      <c r="P4757">
        <f t="shared" si="74"/>
        <v>2.5629117760978611E-4</v>
      </c>
    </row>
    <row r="4758" spans="1:16">
      <c r="A4758" t="s">
        <v>10871</v>
      </c>
      <c r="B4758">
        <v>14665</v>
      </c>
      <c r="C4758">
        <v>1671</v>
      </c>
      <c r="D4758">
        <v>12</v>
      </c>
      <c r="E4758">
        <v>425</v>
      </c>
      <c r="F4758">
        <v>76</v>
      </c>
      <c r="G4758">
        <v>2.6315788999999999E-2</v>
      </c>
      <c r="H4758">
        <v>9.4117650000000008E-3</v>
      </c>
      <c r="I4758" t="s">
        <v>10871</v>
      </c>
      <c r="J4758">
        <v>2687</v>
      </c>
      <c r="K4758">
        <v>2475</v>
      </c>
      <c r="L4758">
        <v>5162</v>
      </c>
      <c r="M4758">
        <v>425</v>
      </c>
      <c r="N4758">
        <v>14665</v>
      </c>
      <c r="O4758">
        <v>0.937254951</v>
      </c>
      <c r="P4758">
        <f t="shared" si="74"/>
        <v>6.3906651178701789E-5</v>
      </c>
    </row>
    <row r="4759" spans="1:16">
      <c r="A4759" t="s">
        <v>4380</v>
      </c>
      <c r="B4759">
        <v>14146</v>
      </c>
      <c r="C4759">
        <v>1815</v>
      </c>
      <c r="D4759">
        <v>9</v>
      </c>
      <c r="E4759">
        <v>386</v>
      </c>
      <c r="F4759">
        <v>103</v>
      </c>
      <c r="G4759">
        <v>0</v>
      </c>
      <c r="H4759">
        <v>0</v>
      </c>
      <c r="I4759" t="s">
        <v>4380</v>
      </c>
      <c r="J4759">
        <v>2531</v>
      </c>
      <c r="K4759">
        <v>2302</v>
      </c>
      <c r="L4759">
        <v>4833</v>
      </c>
      <c r="M4759">
        <v>386</v>
      </c>
      <c r="N4759">
        <v>14146</v>
      </c>
      <c r="O4759">
        <v>0.93724729600000001</v>
      </c>
      <c r="P4759">
        <f t="shared" si="74"/>
        <v>6.6250603721498938E-5</v>
      </c>
    </row>
    <row r="4760" spans="1:16">
      <c r="A4760" t="s">
        <v>18943</v>
      </c>
      <c r="B4760">
        <v>6428</v>
      </c>
      <c r="C4760">
        <v>1905</v>
      </c>
      <c r="D4760">
        <v>2</v>
      </c>
      <c r="E4760">
        <v>174</v>
      </c>
      <c r="F4760">
        <v>87</v>
      </c>
      <c r="G4760">
        <v>0</v>
      </c>
      <c r="H4760">
        <v>2.2988505999999999E-2</v>
      </c>
      <c r="I4760" t="s">
        <v>18943</v>
      </c>
      <c r="J4760">
        <v>1090</v>
      </c>
      <c r="K4760">
        <v>1095</v>
      </c>
      <c r="L4760">
        <v>2185</v>
      </c>
      <c r="M4760">
        <v>174</v>
      </c>
      <c r="N4760">
        <v>6428</v>
      </c>
      <c r="O4760">
        <v>0.93724270200000004</v>
      </c>
      <c r="P4760">
        <f t="shared" si="74"/>
        <v>1.457835867789368E-4</v>
      </c>
    </row>
    <row r="4761" spans="1:16">
      <c r="A4761" t="s">
        <v>6278</v>
      </c>
      <c r="B4761">
        <v>36316</v>
      </c>
      <c r="C4761">
        <v>2472</v>
      </c>
      <c r="D4761">
        <v>17</v>
      </c>
      <c r="E4761">
        <v>633</v>
      </c>
      <c r="F4761">
        <v>66</v>
      </c>
      <c r="G4761">
        <v>0</v>
      </c>
      <c r="H4761">
        <v>1.5797788E-2</v>
      </c>
      <c r="I4761" t="s">
        <v>6278</v>
      </c>
      <c r="J4761">
        <v>5044</v>
      </c>
      <c r="K4761">
        <v>4863</v>
      </c>
      <c r="L4761">
        <v>9907</v>
      </c>
      <c r="M4761">
        <v>633</v>
      </c>
      <c r="N4761">
        <v>36316</v>
      </c>
      <c r="O4761">
        <v>0.93720442199999998</v>
      </c>
      <c r="P4761">
        <f t="shared" si="74"/>
        <v>2.5806218051045922E-5</v>
      </c>
    </row>
    <row r="4762" spans="1:16">
      <c r="A4762" t="s">
        <v>4062</v>
      </c>
      <c r="B4762">
        <v>633</v>
      </c>
      <c r="C4762">
        <v>633</v>
      </c>
      <c r="D4762">
        <v>1</v>
      </c>
      <c r="E4762">
        <v>32</v>
      </c>
      <c r="F4762">
        <v>32</v>
      </c>
      <c r="G4762">
        <v>0</v>
      </c>
      <c r="H4762">
        <v>0</v>
      </c>
      <c r="I4762" t="s">
        <v>4062</v>
      </c>
      <c r="J4762">
        <v>132</v>
      </c>
      <c r="K4762">
        <v>164</v>
      </c>
      <c r="L4762">
        <v>296</v>
      </c>
      <c r="M4762">
        <v>32</v>
      </c>
      <c r="N4762">
        <v>633</v>
      </c>
      <c r="O4762">
        <v>0.93717898300000002</v>
      </c>
      <c r="P4762">
        <f t="shared" si="74"/>
        <v>1.4781966001478197E-3</v>
      </c>
    </row>
    <row r="4763" spans="1:16">
      <c r="A4763" t="s">
        <v>17718</v>
      </c>
      <c r="B4763">
        <v>1206</v>
      </c>
      <c r="C4763">
        <v>1206</v>
      </c>
      <c r="D4763">
        <v>1</v>
      </c>
      <c r="E4763">
        <v>54</v>
      </c>
      <c r="F4763">
        <v>54</v>
      </c>
      <c r="G4763">
        <v>0</v>
      </c>
      <c r="H4763">
        <v>0</v>
      </c>
      <c r="I4763" t="s">
        <v>17718</v>
      </c>
      <c r="J4763">
        <v>276</v>
      </c>
      <c r="K4763">
        <v>252</v>
      </c>
      <c r="L4763">
        <v>528</v>
      </c>
      <c r="M4763">
        <v>54</v>
      </c>
      <c r="N4763">
        <v>1206</v>
      </c>
      <c r="O4763">
        <v>0.93711244599999999</v>
      </c>
      <c r="P4763">
        <f t="shared" si="74"/>
        <v>7.7639751552795026E-4</v>
      </c>
    </row>
    <row r="4764" spans="1:16">
      <c r="A4764" t="s">
        <v>5584</v>
      </c>
      <c r="B4764">
        <v>10191</v>
      </c>
      <c r="C4764">
        <v>1041</v>
      </c>
      <c r="D4764">
        <v>9</v>
      </c>
      <c r="E4764">
        <v>261</v>
      </c>
      <c r="F4764">
        <v>50</v>
      </c>
      <c r="G4764">
        <v>0</v>
      </c>
      <c r="H4764">
        <v>3.8314180000000001E-3</v>
      </c>
      <c r="I4764" t="s">
        <v>5584</v>
      </c>
      <c r="J4764">
        <v>1731</v>
      </c>
      <c r="K4764">
        <v>1640</v>
      </c>
      <c r="L4764">
        <v>3371</v>
      </c>
      <c r="M4764">
        <v>261</v>
      </c>
      <c r="N4764">
        <v>10191</v>
      </c>
      <c r="O4764">
        <v>0.93704189900000001</v>
      </c>
      <c r="P4764">
        <f t="shared" si="74"/>
        <v>9.1938960984063917E-5</v>
      </c>
    </row>
    <row r="4765" spans="1:16">
      <c r="A4765" t="s">
        <v>27904</v>
      </c>
      <c r="B4765">
        <v>6491</v>
      </c>
      <c r="C4765">
        <v>999</v>
      </c>
      <c r="D4765">
        <v>4</v>
      </c>
      <c r="E4765">
        <v>162</v>
      </c>
      <c r="F4765">
        <v>40</v>
      </c>
      <c r="G4765">
        <v>0</v>
      </c>
      <c r="H4765">
        <v>6.1728399999999998E-3</v>
      </c>
      <c r="I4765" t="s">
        <v>27904</v>
      </c>
      <c r="J4765">
        <v>1066</v>
      </c>
      <c r="K4765">
        <v>1053</v>
      </c>
      <c r="L4765">
        <v>2119</v>
      </c>
      <c r="M4765">
        <v>162</v>
      </c>
      <c r="N4765">
        <v>6491</v>
      </c>
      <c r="O4765">
        <v>0.93693175799999995</v>
      </c>
      <c r="P4765">
        <f t="shared" si="74"/>
        <v>1.4432096983691729E-4</v>
      </c>
    </row>
    <row r="4766" spans="1:16">
      <c r="A4766" t="s">
        <v>11314</v>
      </c>
      <c r="B4766">
        <v>5851</v>
      </c>
      <c r="C4766">
        <v>2613</v>
      </c>
      <c r="D4766">
        <v>2</v>
      </c>
      <c r="E4766">
        <v>185</v>
      </c>
      <c r="F4766">
        <v>130</v>
      </c>
      <c r="G4766">
        <v>0</v>
      </c>
      <c r="H4766">
        <v>0</v>
      </c>
      <c r="I4766" t="s">
        <v>11314</v>
      </c>
      <c r="J4766">
        <v>1079</v>
      </c>
      <c r="K4766">
        <v>1071</v>
      </c>
      <c r="L4766">
        <v>2150</v>
      </c>
      <c r="M4766">
        <v>185</v>
      </c>
      <c r="N4766">
        <v>5851</v>
      </c>
      <c r="O4766">
        <v>0.93683939100000002</v>
      </c>
      <c r="P4766">
        <f t="shared" si="74"/>
        <v>1.6008874974147831E-4</v>
      </c>
    </row>
    <row r="4767" spans="1:16">
      <c r="A4767" t="s">
        <v>12465</v>
      </c>
      <c r="B4767">
        <v>3951</v>
      </c>
      <c r="C4767">
        <v>789</v>
      </c>
      <c r="D4767">
        <v>5</v>
      </c>
      <c r="E4767">
        <v>111</v>
      </c>
      <c r="F4767">
        <v>39</v>
      </c>
      <c r="G4767">
        <v>5.1282051000000002E-2</v>
      </c>
      <c r="H4767">
        <v>6.3063063000000003E-2</v>
      </c>
      <c r="I4767" t="s">
        <v>12465</v>
      </c>
      <c r="J4767">
        <v>701</v>
      </c>
      <c r="K4767">
        <v>668</v>
      </c>
      <c r="L4767">
        <v>1369</v>
      </c>
      <c r="M4767">
        <v>111</v>
      </c>
      <c r="N4767">
        <v>3951</v>
      </c>
      <c r="O4767">
        <v>0.936796937</v>
      </c>
      <c r="P4767">
        <f t="shared" si="74"/>
        <v>2.3704374418068286E-4</v>
      </c>
    </row>
    <row r="4768" spans="1:16">
      <c r="A4768" t="s">
        <v>16240</v>
      </c>
      <c r="B4768">
        <v>1857</v>
      </c>
      <c r="C4768">
        <v>990</v>
      </c>
      <c r="D4768">
        <v>5</v>
      </c>
      <c r="E4768">
        <v>78</v>
      </c>
      <c r="F4768">
        <v>62</v>
      </c>
      <c r="G4768">
        <v>0</v>
      </c>
      <c r="H4768">
        <v>0</v>
      </c>
      <c r="I4768" t="s">
        <v>16240</v>
      </c>
      <c r="J4768">
        <v>417</v>
      </c>
      <c r="K4768">
        <v>371</v>
      </c>
      <c r="L4768">
        <v>788</v>
      </c>
      <c r="M4768">
        <v>78</v>
      </c>
      <c r="N4768">
        <v>1857</v>
      </c>
      <c r="O4768">
        <v>0.93676460699999997</v>
      </c>
      <c r="P4768">
        <f t="shared" si="74"/>
        <v>5.0417886714886854E-4</v>
      </c>
    </row>
    <row r="4769" spans="1:16">
      <c r="A4769" t="s">
        <v>26434</v>
      </c>
      <c r="B4769">
        <v>10417</v>
      </c>
      <c r="C4769">
        <v>1377</v>
      </c>
      <c r="D4769">
        <v>4</v>
      </c>
      <c r="E4769">
        <v>268</v>
      </c>
      <c r="F4769">
        <v>60</v>
      </c>
      <c r="G4769">
        <v>0</v>
      </c>
      <c r="H4769">
        <v>1.4925373E-2</v>
      </c>
      <c r="I4769" t="s">
        <v>26434</v>
      </c>
      <c r="J4769">
        <v>1715</v>
      </c>
      <c r="K4769">
        <v>1738</v>
      </c>
      <c r="L4769">
        <v>3453</v>
      </c>
      <c r="M4769">
        <v>268</v>
      </c>
      <c r="N4769">
        <v>10417</v>
      </c>
      <c r="O4769">
        <v>0.93671021099999996</v>
      </c>
      <c r="P4769">
        <f t="shared" si="74"/>
        <v>8.9912670641164566E-5</v>
      </c>
    </row>
    <row r="4770" spans="1:16">
      <c r="A4770" t="s">
        <v>11077</v>
      </c>
      <c r="B4770">
        <v>16158</v>
      </c>
      <c r="C4770">
        <v>675</v>
      </c>
      <c r="D4770">
        <v>5</v>
      </c>
      <c r="E4770">
        <v>258</v>
      </c>
      <c r="F4770">
        <v>20</v>
      </c>
      <c r="G4770">
        <v>0</v>
      </c>
      <c r="H4770">
        <v>3.8759689999999999E-2</v>
      </c>
      <c r="I4770" t="s">
        <v>11077</v>
      </c>
      <c r="J4770">
        <v>2146</v>
      </c>
      <c r="K4770">
        <v>2074</v>
      </c>
      <c r="L4770">
        <v>4220</v>
      </c>
      <c r="M4770">
        <v>258</v>
      </c>
      <c r="N4770">
        <v>16158</v>
      </c>
      <c r="O4770">
        <v>0.93668964399999999</v>
      </c>
      <c r="P4770">
        <f t="shared" si="74"/>
        <v>5.7967054941084799E-5</v>
      </c>
    </row>
    <row r="4771" spans="1:16">
      <c r="A4771" t="s">
        <v>22391</v>
      </c>
      <c r="B4771">
        <v>1680</v>
      </c>
      <c r="C4771">
        <v>1680</v>
      </c>
      <c r="D4771">
        <v>1</v>
      </c>
      <c r="E4771">
        <v>73</v>
      </c>
      <c r="F4771">
        <v>73</v>
      </c>
      <c r="G4771">
        <v>0</v>
      </c>
      <c r="H4771">
        <v>0</v>
      </c>
      <c r="I4771" t="s">
        <v>22391</v>
      </c>
      <c r="J4771">
        <v>368</v>
      </c>
      <c r="K4771">
        <v>356</v>
      </c>
      <c r="L4771">
        <v>724</v>
      </c>
      <c r="M4771">
        <v>73</v>
      </c>
      <c r="N4771">
        <v>1680</v>
      </c>
      <c r="O4771">
        <v>0.93668358799999996</v>
      </c>
      <c r="P4771">
        <f t="shared" si="74"/>
        <v>5.5721787982413286E-4</v>
      </c>
    </row>
    <row r="4772" spans="1:16">
      <c r="A4772" t="s">
        <v>7251</v>
      </c>
      <c r="B4772">
        <v>2515</v>
      </c>
      <c r="C4772">
        <v>1062</v>
      </c>
      <c r="D4772">
        <v>2</v>
      </c>
      <c r="E4772">
        <v>80</v>
      </c>
      <c r="F4772">
        <v>52</v>
      </c>
      <c r="G4772">
        <v>1.9230769000000002E-2</v>
      </c>
      <c r="H4772">
        <v>1.2500000000000001E-2</v>
      </c>
      <c r="I4772" t="s">
        <v>7251</v>
      </c>
      <c r="J4772">
        <v>435</v>
      </c>
      <c r="K4772">
        <v>494</v>
      </c>
      <c r="L4772">
        <v>929</v>
      </c>
      <c r="M4772">
        <v>80</v>
      </c>
      <c r="N4772">
        <v>2515</v>
      </c>
      <c r="O4772">
        <v>0.936665419</v>
      </c>
      <c r="P4772">
        <f t="shared" si="74"/>
        <v>3.7228349388059007E-4</v>
      </c>
    </row>
    <row r="4773" spans="1:16">
      <c r="A4773" t="s">
        <v>26777</v>
      </c>
      <c r="B4773">
        <v>10134</v>
      </c>
      <c r="C4773">
        <v>1866</v>
      </c>
      <c r="D4773">
        <v>14</v>
      </c>
      <c r="E4773">
        <v>207</v>
      </c>
      <c r="F4773">
        <v>95</v>
      </c>
      <c r="G4773">
        <v>0</v>
      </c>
      <c r="H4773">
        <v>4.830918E-3</v>
      </c>
      <c r="I4773" t="s">
        <v>26777</v>
      </c>
      <c r="J4773">
        <v>1463</v>
      </c>
      <c r="K4773">
        <v>1531</v>
      </c>
      <c r="L4773">
        <v>2994</v>
      </c>
      <c r="M4773">
        <v>207</v>
      </c>
      <c r="N4773">
        <v>10134</v>
      </c>
      <c r="O4773">
        <v>0.93664406600000005</v>
      </c>
      <c r="P4773">
        <f t="shared" si="74"/>
        <v>9.2416779136845147E-5</v>
      </c>
    </row>
    <row r="4774" spans="1:16">
      <c r="A4774" t="s">
        <v>27970</v>
      </c>
      <c r="B4774">
        <v>4601</v>
      </c>
      <c r="C4774">
        <v>1338</v>
      </c>
      <c r="D4774">
        <v>3</v>
      </c>
      <c r="E4774">
        <v>134</v>
      </c>
      <c r="F4774">
        <v>61</v>
      </c>
      <c r="G4774">
        <v>0</v>
      </c>
      <c r="H4774">
        <v>0</v>
      </c>
      <c r="I4774" t="s">
        <v>27970</v>
      </c>
      <c r="J4774">
        <v>802</v>
      </c>
      <c r="K4774">
        <v>821</v>
      </c>
      <c r="L4774">
        <v>1623</v>
      </c>
      <c r="M4774">
        <v>134</v>
      </c>
      <c r="N4774">
        <v>4601</v>
      </c>
      <c r="O4774">
        <v>0.93655633900000002</v>
      </c>
      <c r="P4774">
        <f t="shared" si="74"/>
        <v>2.0351071164962137E-4</v>
      </c>
    </row>
    <row r="4775" spans="1:16">
      <c r="A4775" t="s">
        <v>27556</v>
      </c>
      <c r="B4775">
        <v>1317</v>
      </c>
      <c r="C4775">
        <v>429</v>
      </c>
      <c r="D4775">
        <v>2</v>
      </c>
      <c r="E4775">
        <v>37</v>
      </c>
      <c r="F4775">
        <v>24</v>
      </c>
      <c r="G4775">
        <v>0</v>
      </c>
      <c r="H4775">
        <v>8.1081080999999999E-2</v>
      </c>
      <c r="I4775" t="s">
        <v>27556</v>
      </c>
      <c r="J4775">
        <v>254</v>
      </c>
      <c r="K4775">
        <v>205</v>
      </c>
      <c r="L4775">
        <v>459</v>
      </c>
      <c r="M4775">
        <v>37</v>
      </c>
      <c r="N4775">
        <v>1317</v>
      </c>
      <c r="O4775">
        <v>0.93654749599999998</v>
      </c>
      <c r="P4775">
        <f t="shared" si="74"/>
        <v>7.1058190896869594E-4</v>
      </c>
    </row>
    <row r="4776" spans="1:16">
      <c r="A4776" t="s">
        <v>27246</v>
      </c>
      <c r="B4776">
        <v>762</v>
      </c>
      <c r="C4776">
        <v>762</v>
      </c>
      <c r="D4776">
        <v>1</v>
      </c>
      <c r="E4776">
        <v>37</v>
      </c>
      <c r="F4776">
        <v>37</v>
      </c>
      <c r="G4776">
        <v>0</v>
      </c>
      <c r="H4776">
        <v>0</v>
      </c>
      <c r="I4776" t="s">
        <v>27246</v>
      </c>
      <c r="J4776">
        <v>157</v>
      </c>
      <c r="K4776">
        <v>192</v>
      </c>
      <c r="L4776">
        <v>349</v>
      </c>
      <c r="M4776">
        <v>37</v>
      </c>
      <c r="N4776">
        <v>762</v>
      </c>
      <c r="O4776">
        <v>0.93653956400000005</v>
      </c>
      <c r="P4776">
        <f t="shared" si="74"/>
        <v>1.2274416135881103E-3</v>
      </c>
    </row>
    <row r="4777" spans="1:16">
      <c r="A4777" t="s">
        <v>6162</v>
      </c>
      <c r="B4777">
        <v>7797</v>
      </c>
      <c r="C4777">
        <v>465</v>
      </c>
      <c r="D4777">
        <v>4</v>
      </c>
      <c r="E4777">
        <v>38</v>
      </c>
      <c r="F4777">
        <v>7</v>
      </c>
      <c r="G4777">
        <v>1</v>
      </c>
      <c r="H4777">
        <v>1</v>
      </c>
      <c r="I4777" t="s">
        <v>6162</v>
      </c>
      <c r="J4777">
        <v>561</v>
      </c>
      <c r="K4777">
        <v>564</v>
      </c>
      <c r="L4777">
        <v>1125</v>
      </c>
      <c r="M4777">
        <v>38</v>
      </c>
      <c r="N4777">
        <v>7797</v>
      </c>
      <c r="O4777">
        <v>0.93653684800000003</v>
      </c>
      <c r="P4777">
        <f t="shared" si="74"/>
        <v>1.2009961947383725E-4</v>
      </c>
    </row>
    <row r="4778" spans="1:16">
      <c r="A4778" t="s">
        <v>19842</v>
      </c>
      <c r="B4778">
        <v>1233</v>
      </c>
      <c r="C4778">
        <v>1233</v>
      </c>
      <c r="D4778">
        <v>1</v>
      </c>
      <c r="E4778">
        <v>59</v>
      </c>
      <c r="F4778">
        <v>59</v>
      </c>
      <c r="G4778">
        <v>0</v>
      </c>
      <c r="H4778">
        <v>0</v>
      </c>
      <c r="I4778" t="s">
        <v>19842</v>
      </c>
      <c r="J4778">
        <v>299</v>
      </c>
      <c r="K4778">
        <v>260</v>
      </c>
      <c r="L4778">
        <v>559</v>
      </c>
      <c r="M4778">
        <v>59</v>
      </c>
      <c r="N4778">
        <v>1233</v>
      </c>
      <c r="O4778">
        <v>0.93653264599999997</v>
      </c>
      <c r="P4778">
        <f t="shared" si="74"/>
        <v>7.589400565989195E-4</v>
      </c>
    </row>
    <row r="4779" spans="1:16">
      <c r="A4779" t="s">
        <v>23325</v>
      </c>
      <c r="B4779">
        <v>10803</v>
      </c>
      <c r="C4779">
        <v>3747</v>
      </c>
      <c r="D4779">
        <v>8</v>
      </c>
      <c r="E4779">
        <v>344</v>
      </c>
      <c r="F4779">
        <v>159</v>
      </c>
      <c r="G4779">
        <v>0</v>
      </c>
      <c r="H4779">
        <v>5.8139530000000002E-3</v>
      </c>
      <c r="I4779" t="s">
        <v>23325</v>
      </c>
      <c r="J4779">
        <v>2028</v>
      </c>
      <c r="K4779">
        <v>1957</v>
      </c>
      <c r="L4779">
        <v>3985</v>
      </c>
      <c r="M4779">
        <v>344</v>
      </c>
      <c r="N4779">
        <v>10803</v>
      </c>
      <c r="O4779">
        <v>0.93644924900000004</v>
      </c>
      <c r="P4779">
        <f t="shared" si="74"/>
        <v>8.6676160729853589E-5</v>
      </c>
    </row>
    <row r="4780" spans="1:16">
      <c r="A4780" t="s">
        <v>25594</v>
      </c>
      <c r="B4780">
        <v>1104</v>
      </c>
      <c r="C4780">
        <v>336</v>
      </c>
      <c r="D4780">
        <v>2</v>
      </c>
      <c r="E4780">
        <v>29</v>
      </c>
      <c r="F4780">
        <v>16</v>
      </c>
      <c r="G4780">
        <v>0</v>
      </c>
      <c r="H4780">
        <v>0</v>
      </c>
      <c r="I4780" t="s">
        <v>25594</v>
      </c>
      <c r="J4780">
        <v>187</v>
      </c>
      <c r="K4780">
        <v>183</v>
      </c>
      <c r="L4780">
        <v>370</v>
      </c>
      <c r="M4780">
        <v>29</v>
      </c>
      <c r="N4780">
        <v>1104</v>
      </c>
      <c r="O4780">
        <v>0.93641408199999998</v>
      </c>
      <c r="P4780">
        <f t="shared" si="74"/>
        <v>8.4743286286198538E-4</v>
      </c>
    </row>
    <row r="4781" spans="1:16">
      <c r="A4781" t="s">
        <v>8439</v>
      </c>
      <c r="B4781">
        <v>2496</v>
      </c>
      <c r="C4781">
        <v>738</v>
      </c>
      <c r="D4781">
        <v>5</v>
      </c>
      <c r="E4781">
        <v>71</v>
      </c>
      <c r="F4781">
        <v>37</v>
      </c>
      <c r="G4781">
        <v>0</v>
      </c>
      <c r="H4781">
        <v>0</v>
      </c>
      <c r="I4781" t="s">
        <v>8439</v>
      </c>
      <c r="J4781">
        <v>471</v>
      </c>
      <c r="K4781">
        <v>402</v>
      </c>
      <c r="L4781">
        <v>873</v>
      </c>
      <c r="M4781">
        <v>71</v>
      </c>
      <c r="N4781">
        <v>2496</v>
      </c>
      <c r="O4781">
        <v>0.93633228999999996</v>
      </c>
      <c r="P4781">
        <f t="shared" si="74"/>
        <v>3.7498283529275071E-4</v>
      </c>
    </row>
    <row r="4782" spans="1:16">
      <c r="A4782" t="s">
        <v>21937</v>
      </c>
      <c r="B4782">
        <v>2186</v>
      </c>
      <c r="C4782">
        <v>1191</v>
      </c>
      <c r="D4782">
        <v>6</v>
      </c>
      <c r="E4782">
        <v>76</v>
      </c>
      <c r="F4782">
        <v>59</v>
      </c>
      <c r="G4782">
        <v>0</v>
      </c>
      <c r="H4782">
        <v>0</v>
      </c>
      <c r="I4782" t="s">
        <v>21937</v>
      </c>
      <c r="J4782">
        <v>391</v>
      </c>
      <c r="K4782">
        <v>454</v>
      </c>
      <c r="L4782">
        <v>845</v>
      </c>
      <c r="M4782">
        <v>76</v>
      </c>
      <c r="N4782">
        <v>2186</v>
      </c>
      <c r="O4782">
        <v>0.93633197800000001</v>
      </c>
      <c r="P4782">
        <f t="shared" si="74"/>
        <v>4.2813524567076401E-4</v>
      </c>
    </row>
    <row r="4783" spans="1:16">
      <c r="A4783" t="s">
        <v>13976</v>
      </c>
      <c r="B4783">
        <v>2728</v>
      </c>
      <c r="C4783">
        <v>660</v>
      </c>
      <c r="D4783">
        <v>5</v>
      </c>
      <c r="E4783">
        <v>69</v>
      </c>
      <c r="F4783">
        <v>30</v>
      </c>
      <c r="G4783">
        <v>0</v>
      </c>
      <c r="H4783">
        <v>0</v>
      </c>
      <c r="I4783" t="s">
        <v>13976</v>
      </c>
      <c r="J4783">
        <v>454</v>
      </c>
      <c r="K4783">
        <v>443</v>
      </c>
      <c r="L4783">
        <v>897</v>
      </c>
      <c r="M4783">
        <v>69</v>
      </c>
      <c r="N4783">
        <v>2728</v>
      </c>
      <c r="O4783">
        <v>0.936252749</v>
      </c>
      <c r="P4783">
        <f t="shared" si="74"/>
        <v>3.4307534730163784E-4</v>
      </c>
    </row>
    <row r="4784" spans="1:16">
      <c r="A4784" t="s">
        <v>13138</v>
      </c>
      <c r="B4784">
        <v>2542</v>
      </c>
      <c r="C4784">
        <v>375</v>
      </c>
      <c r="D4784">
        <v>3</v>
      </c>
      <c r="E4784">
        <v>66</v>
      </c>
      <c r="F4784">
        <v>19</v>
      </c>
      <c r="G4784">
        <v>0</v>
      </c>
      <c r="H4784">
        <v>4.5454544999999999E-2</v>
      </c>
      <c r="I4784" t="s">
        <v>13138</v>
      </c>
      <c r="J4784">
        <v>432</v>
      </c>
      <c r="K4784">
        <v>415</v>
      </c>
      <c r="L4784">
        <v>847</v>
      </c>
      <c r="M4784">
        <v>66</v>
      </c>
      <c r="N4784">
        <v>2542</v>
      </c>
      <c r="O4784">
        <v>0.93617819000000002</v>
      </c>
      <c r="P4784">
        <f t="shared" si="74"/>
        <v>3.6813922356091031E-4</v>
      </c>
    </row>
    <row r="4785" spans="1:16">
      <c r="A4785" t="s">
        <v>23446</v>
      </c>
      <c r="B4785">
        <v>4575</v>
      </c>
      <c r="C4785">
        <v>249</v>
      </c>
      <c r="D4785">
        <v>2</v>
      </c>
      <c r="E4785">
        <v>106</v>
      </c>
      <c r="F4785">
        <v>11</v>
      </c>
      <c r="G4785">
        <v>1</v>
      </c>
      <c r="H4785">
        <v>0.235849057</v>
      </c>
      <c r="I4785" t="s">
        <v>23446</v>
      </c>
      <c r="J4785">
        <v>752</v>
      </c>
      <c r="K4785">
        <v>689</v>
      </c>
      <c r="L4785">
        <v>1441</v>
      </c>
      <c r="M4785">
        <v>106</v>
      </c>
      <c r="N4785">
        <v>4575</v>
      </c>
      <c r="O4785">
        <v>0.93617025700000001</v>
      </c>
      <c r="P4785">
        <f t="shared" si="74"/>
        <v>2.0458265139116204E-4</v>
      </c>
    </row>
    <row r="4786" spans="1:16">
      <c r="A4786" t="s">
        <v>1608</v>
      </c>
      <c r="B4786">
        <v>17188</v>
      </c>
      <c r="C4786">
        <v>1491</v>
      </c>
      <c r="D4786">
        <v>9</v>
      </c>
      <c r="E4786">
        <v>397</v>
      </c>
      <c r="F4786">
        <v>89</v>
      </c>
      <c r="G4786">
        <v>0</v>
      </c>
      <c r="H4786">
        <v>2.0151134000000001E-2</v>
      </c>
      <c r="I4786" t="s">
        <v>1608</v>
      </c>
      <c r="J4786">
        <v>2724</v>
      </c>
      <c r="K4786">
        <v>2676</v>
      </c>
      <c r="L4786">
        <v>5400</v>
      </c>
      <c r="M4786">
        <v>397</v>
      </c>
      <c r="N4786">
        <v>17188</v>
      </c>
      <c r="O4786">
        <v>0.93615531500000004</v>
      </c>
      <c r="P4786">
        <f t="shared" si="74"/>
        <v>5.4462465072686127E-5</v>
      </c>
    </row>
    <row r="4787" spans="1:16">
      <c r="A4787" t="s">
        <v>6596</v>
      </c>
      <c r="B4787">
        <v>23068</v>
      </c>
      <c r="C4787">
        <v>10476</v>
      </c>
      <c r="D4787">
        <v>36</v>
      </c>
      <c r="E4787">
        <v>662</v>
      </c>
      <c r="F4787">
        <v>443</v>
      </c>
      <c r="G4787">
        <v>0</v>
      </c>
      <c r="H4787">
        <v>4.5317220000000002E-3</v>
      </c>
      <c r="I4787" t="s">
        <v>6596</v>
      </c>
      <c r="J4787">
        <v>4047</v>
      </c>
      <c r="K4787">
        <v>4031</v>
      </c>
      <c r="L4787">
        <v>8078</v>
      </c>
      <c r="M4787">
        <v>662</v>
      </c>
      <c r="N4787">
        <v>23068</v>
      </c>
      <c r="O4787">
        <v>0.936139901</v>
      </c>
      <c r="P4787">
        <f t="shared" si="74"/>
        <v>4.0579994785899765E-5</v>
      </c>
    </row>
    <row r="4788" spans="1:16">
      <c r="A4788" t="s">
        <v>20485</v>
      </c>
      <c r="B4788">
        <v>1605</v>
      </c>
      <c r="C4788">
        <v>411</v>
      </c>
      <c r="D4788">
        <v>3</v>
      </c>
      <c r="E4788">
        <v>48</v>
      </c>
      <c r="F4788">
        <v>20</v>
      </c>
      <c r="G4788">
        <v>0</v>
      </c>
      <c r="H4788">
        <v>0</v>
      </c>
      <c r="I4788" t="s">
        <v>20485</v>
      </c>
      <c r="J4788">
        <v>283</v>
      </c>
      <c r="K4788">
        <v>291</v>
      </c>
      <c r="L4788">
        <v>574</v>
      </c>
      <c r="M4788">
        <v>48</v>
      </c>
      <c r="N4788">
        <v>1605</v>
      </c>
      <c r="O4788">
        <v>0.93606826600000004</v>
      </c>
      <c r="P4788">
        <f t="shared" si="74"/>
        <v>5.8285672653090963E-4</v>
      </c>
    </row>
    <row r="4789" spans="1:16">
      <c r="A4789" t="s">
        <v>16139</v>
      </c>
      <c r="B4789">
        <v>470</v>
      </c>
      <c r="C4789">
        <v>168</v>
      </c>
      <c r="D4789">
        <v>3</v>
      </c>
      <c r="E4789">
        <v>17</v>
      </c>
      <c r="F4789">
        <v>8</v>
      </c>
      <c r="G4789">
        <v>0</v>
      </c>
      <c r="H4789">
        <v>0</v>
      </c>
      <c r="I4789" t="s">
        <v>16139</v>
      </c>
      <c r="J4789">
        <v>94</v>
      </c>
      <c r="K4789">
        <v>91</v>
      </c>
      <c r="L4789">
        <v>185</v>
      </c>
      <c r="M4789">
        <v>17</v>
      </c>
      <c r="N4789">
        <v>470</v>
      </c>
      <c r="O4789">
        <v>0.93605754600000002</v>
      </c>
      <c r="P4789">
        <f t="shared" si="74"/>
        <v>1.9873743277998598E-3</v>
      </c>
    </row>
    <row r="4790" spans="1:16">
      <c r="A4790" t="s">
        <v>16429</v>
      </c>
      <c r="B4790">
        <v>13158</v>
      </c>
      <c r="C4790">
        <v>2679</v>
      </c>
      <c r="D4790">
        <v>14</v>
      </c>
      <c r="E4790">
        <v>366</v>
      </c>
      <c r="F4790">
        <v>109</v>
      </c>
      <c r="G4790">
        <v>0</v>
      </c>
      <c r="H4790">
        <v>2.7322404000000002E-2</v>
      </c>
      <c r="I4790" t="s">
        <v>16429</v>
      </c>
      <c r="J4790">
        <v>2392</v>
      </c>
      <c r="K4790">
        <v>2151</v>
      </c>
      <c r="L4790">
        <v>4543</v>
      </c>
      <c r="M4790">
        <v>366</v>
      </c>
      <c r="N4790">
        <v>13158</v>
      </c>
      <c r="O4790">
        <v>0.93605720199999998</v>
      </c>
      <c r="P4790">
        <f t="shared" si="74"/>
        <v>7.1134371661932147E-5</v>
      </c>
    </row>
    <row r="4791" spans="1:16">
      <c r="A4791" t="s">
        <v>20171</v>
      </c>
      <c r="B4791">
        <v>13483</v>
      </c>
      <c r="C4791">
        <v>1689</v>
      </c>
      <c r="D4791">
        <v>7</v>
      </c>
      <c r="E4791">
        <v>374</v>
      </c>
      <c r="F4791">
        <v>94</v>
      </c>
      <c r="G4791">
        <v>0</v>
      </c>
      <c r="H4791">
        <v>0</v>
      </c>
      <c r="I4791" t="s">
        <v>20171</v>
      </c>
      <c r="J4791">
        <v>2218</v>
      </c>
      <c r="K4791">
        <v>2429</v>
      </c>
      <c r="L4791">
        <v>4647</v>
      </c>
      <c r="M4791">
        <v>374</v>
      </c>
      <c r="N4791">
        <v>13483</v>
      </c>
      <c r="O4791">
        <v>0.93605483700000003</v>
      </c>
      <c r="P4791">
        <f t="shared" si="74"/>
        <v>6.9419670119212501E-5</v>
      </c>
    </row>
    <row r="4792" spans="1:16">
      <c r="A4792" t="s">
        <v>25560</v>
      </c>
      <c r="B4792">
        <v>987</v>
      </c>
      <c r="C4792">
        <v>987</v>
      </c>
      <c r="D4792">
        <v>1</v>
      </c>
      <c r="E4792">
        <v>40</v>
      </c>
      <c r="F4792">
        <v>40</v>
      </c>
      <c r="G4792">
        <v>2.5000000000000001E-2</v>
      </c>
      <c r="H4792">
        <v>2.5000000000000001E-2</v>
      </c>
      <c r="I4792" t="s">
        <v>25560</v>
      </c>
      <c r="J4792">
        <v>203</v>
      </c>
      <c r="K4792">
        <v>208</v>
      </c>
      <c r="L4792">
        <v>411</v>
      </c>
      <c r="M4792">
        <v>40</v>
      </c>
      <c r="N4792">
        <v>987</v>
      </c>
      <c r="O4792">
        <v>0.93596155199999997</v>
      </c>
      <c r="P4792">
        <f t="shared" si="74"/>
        <v>9.4732853353543013E-4</v>
      </c>
    </row>
    <row r="4793" spans="1:16">
      <c r="A4793" t="s">
        <v>16674</v>
      </c>
      <c r="B4793">
        <v>7465</v>
      </c>
      <c r="C4793">
        <v>558</v>
      </c>
      <c r="D4793">
        <v>4</v>
      </c>
      <c r="E4793">
        <v>181</v>
      </c>
      <c r="F4793">
        <v>23</v>
      </c>
      <c r="G4793">
        <v>0</v>
      </c>
      <c r="H4793">
        <v>0</v>
      </c>
      <c r="I4793" t="s">
        <v>16674</v>
      </c>
      <c r="J4793">
        <v>1280</v>
      </c>
      <c r="K4793">
        <v>1128</v>
      </c>
      <c r="L4793">
        <v>2408</v>
      </c>
      <c r="M4793">
        <v>181</v>
      </c>
      <c r="N4793">
        <v>7465</v>
      </c>
      <c r="O4793">
        <v>0.93593890199999996</v>
      </c>
      <c r="P4793">
        <f t="shared" si="74"/>
        <v>1.2536015070921985E-4</v>
      </c>
    </row>
    <row r="4794" spans="1:16">
      <c r="A4794" t="s">
        <v>11309</v>
      </c>
      <c r="B4794">
        <v>7457</v>
      </c>
      <c r="C4794">
        <v>1176</v>
      </c>
      <c r="D4794">
        <v>4</v>
      </c>
      <c r="E4794">
        <v>212</v>
      </c>
      <c r="F4794">
        <v>66</v>
      </c>
      <c r="G4794">
        <v>0.16666666699999999</v>
      </c>
      <c r="H4794">
        <v>9.9056604000000006E-2</v>
      </c>
      <c r="I4794" t="s">
        <v>11309</v>
      </c>
      <c r="J4794">
        <v>1244</v>
      </c>
      <c r="K4794">
        <v>1358</v>
      </c>
      <c r="L4794">
        <v>2602</v>
      </c>
      <c r="M4794">
        <v>212</v>
      </c>
      <c r="N4794">
        <v>7457</v>
      </c>
      <c r="O4794">
        <v>0.935918641</v>
      </c>
      <c r="P4794">
        <f t="shared" si="74"/>
        <v>1.2549190458826815E-4</v>
      </c>
    </row>
    <row r="4795" spans="1:16">
      <c r="A4795" t="s">
        <v>12385</v>
      </c>
      <c r="B4795">
        <v>489</v>
      </c>
      <c r="C4795">
        <v>489</v>
      </c>
      <c r="D4795">
        <v>1</v>
      </c>
      <c r="E4795">
        <v>24</v>
      </c>
      <c r="F4795">
        <v>24</v>
      </c>
      <c r="G4795">
        <v>0</v>
      </c>
      <c r="H4795">
        <v>0</v>
      </c>
      <c r="I4795" t="s">
        <v>12385</v>
      </c>
      <c r="J4795">
        <v>103</v>
      </c>
      <c r="K4795">
        <v>122</v>
      </c>
      <c r="L4795">
        <v>225</v>
      </c>
      <c r="M4795">
        <v>24</v>
      </c>
      <c r="N4795">
        <v>489</v>
      </c>
      <c r="O4795">
        <v>0.93586258</v>
      </c>
      <c r="P4795">
        <f t="shared" si="74"/>
        <v>1.9099156453923284E-3</v>
      </c>
    </row>
    <row r="4796" spans="1:16">
      <c r="A4796" t="s">
        <v>9585</v>
      </c>
      <c r="B4796">
        <v>3897</v>
      </c>
      <c r="C4796">
        <v>1047</v>
      </c>
      <c r="D4796">
        <v>8</v>
      </c>
      <c r="E4796">
        <v>128</v>
      </c>
      <c r="F4796">
        <v>70</v>
      </c>
      <c r="G4796">
        <v>2.8571428999999999E-2</v>
      </c>
      <c r="H4796">
        <v>1.5625E-2</v>
      </c>
      <c r="I4796" t="s">
        <v>9585</v>
      </c>
      <c r="J4796">
        <v>765</v>
      </c>
      <c r="K4796">
        <v>697</v>
      </c>
      <c r="L4796">
        <v>1462</v>
      </c>
      <c r="M4796">
        <v>128</v>
      </c>
      <c r="N4796">
        <v>3897</v>
      </c>
      <c r="O4796">
        <v>0.93574522500000001</v>
      </c>
      <c r="P4796">
        <f t="shared" si="74"/>
        <v>2.4005776389943829E-4</v>
      </c>
    </row>
    <row r="4797" spans="1:16">
      <c r="A4797" t="s">
        <v>462</v>
      </c>
      <c r="B4797">
        <v>4497</v>
      </c>
      <c r="C4797">
        <v>1122</v>
      </c>
      <c r="D4797">
        <v>3</v>
      </c>
      <c r="E4797">
        <v>148</v>
      </c>
      <c r="F4797">
        <v>58</v>
      </c>
      <c r="G4797">
        <v>8.6206897000000005E-2</v>
      </c>
      <c r="H4797">
        <v>6.7567567999999995E-2</v>
      </c>
      <c r="I4797" t="s">
        <v>462</v>
      </c>
      <c r="J4797">
        <v>851</v>
      </c>
      <c r="K4797">
        <v>836</v>
      </c>
      <c r="L4797">
        <v>1687</v>
      </c>
      <c r="M4797">
        <v>148</v>
      </c>
      <c r="N4797">
        <v>4497</v>
      </c>
      <c r="O4797">
        <v>0.93571879000000002</v>
      </c>
      <c r="P4797">
        <f t="shared" si="74"/>
        <v>2.0802995631370917E-4</v>
      </c>
    </row>
    <row r="4798" spans="1:16">
      <c r="A4798" t="s">
        <v>14086</v>
      </c>
      <c r="B4798">
        <v>2144</v>
      </c>
      <c r="C4798">
        <v>720</v>
      </c>
      <c r="D4798">
        <v>3</v>
      </c>
      <c r="E4798">
        <v>71</v>
      </c>
      <c r="F4798">
        <v>49</v>
      </c>
      <c r="G4798">
        <v>0</v>
      </c>
      <c r="H4798">
        <v>0</v>
      </c>
      <c r="I4798" t="s">
        <v>14086</v>
      </c>
      <c r="J4798">
        <v>383</v>
      </c>
      <c r="K4798">
        <v>425</v>
      </c>
      <c r="L4798">
        <v>808</v>
      </c>
      <c r="M4798">
        <v>71</v>
      </c>
      <c r="N4798">
        <v>2144</v>
      </c>
      <c r="O4798">
        <v>0.935616852</v>
      </c>
      <c r="P4798">
        <f t="shared" si="74"/>
        <v>4.3618491783136229E-4</v>
      </c>
    </row>
    <row r="4799" spans="1:16">
      <c r="A4799" t="s">
        <v>8711</v>
      </c>
      <c r="B4799">
        <v>13791</v>
      </c>
      <c r="C4799">
        <v>3621</v>
      </c>
      <c r="D4799">
        <v>22</v>
      </c>
      <c r="E4799">
        <v>449</v>
      </c>
      <c r="F4799">
        <v>199</v>
      </c>
      <c r="G4799">
        <v>0</v>
      </c>
      <c r="H4799">
        <v>1.1135857000000001E-2</v>
      </c>
      <c r="I4799" t="s">
        <v>8711</v>
      </c>
      <c r="J4799">
        <v>2510</v>
      </c>
      <c r="K4799">
        <v>2637</v>
      </c>
      <c r="L4799">
        <v>5147</v>
      </c>
      <c r="M4799">
        <v>449</v>
      </c>
      <c r="N4799">
        <v>13791</v>
      </c>
      <c r="O4799">
        <v>0.93559898200000002</v>
      </c>
      <c r="P4799">
        <f t="shared" si="74"/>
        <v>6.7836352730904224E-5</v>
      </c>
    </row>
    <row r="4800" spans="1:16">
      <c r="A4800" t="s">
        <v>14486</v>
      </c>
      <c r="B4800">
        <v>1513</v>
      </c>
      <c r="C4800">
        <v>1029</v>
      </c>
      <c r="D4800">
        <v>2</v>
      </c>
      <c r="E4800">
        <v>63</v>
      </c>
      <c r="F4800">
        <v>56</v>
      </c>
      <c r="G4800">
        <v>0</v>
      </c>
      <c r="H4800">
        <v>0</v>
      </c>
      <c r="I4800" t="s">
        <v>14486</v>
      </c>
      <c r="J4800">
        <v>331</v>
      </c>
      <c r="K4800">
        <v>308</v>
      </c>
      <c r="L4800">
        <v>639</v>
      </c>
      <c r="M4800">
        <v>63</v>
      </c>
      <c r="N4800">
        <v>1513</v>
      </c>
      <c r="O4800">
        <v>0.935595026</v>
      </c>
      <c r="P4800">
        <f t="shared" si="74"/>
        <v>6.1796209832463609E-4</v>
      </c>
    </row>
    <row r="4801" spans="1:16">
      <c r="A4801" t="s">
        <v>7340</v>
      </c>
      <c r="B4801">
        <v>4600</v>
      </c>
      <c r="C4801">
        <v>189</v>
      </c>
      <c r="D4801">
        <v>2</v>
      </c>
      <c r="E4801">
        <v>113</v>
      </c>
      <c r="F4801">
        <v>9</v>
      </c>
      <c r="G4801">
        <v>0</v>
      </c>
      <c r="H4801">
        <v>0</v>
      </c>
      <c r="I4801" t="s">
        <v>7340</v>
      </c>
      <c r="J4801">
        <v>795</v>
      </c>
      <c r="K4801">
        <v>699</v>
      </c>
      <c r="L4801">
        <v>1494</v>
      </c>
      <c r="M4801">
        <v>113</v>
      </c>
      <c r="N4801">
        <v>4600</v>
      </c>
      <c r="O4801">
        <v>0.93559177000000004</v>
      </c>
      <c r="P4801">
        <f t="shared" si="74"/>
        <v>2.0334530011426925E-4</v>
      </c>
    </row>
    <row r="4802" spans="1:16">
      <c r="A4802" t="s">
        <v>19555</v>
      </c>
      <c r="B4802">
        <v>1212</v>
      </c>
      <c r="C4802">
        <v>408</v>
      </c>
      <c r="D4802">
        <v>3</v>
      </c>
      <c r="E4802">
        <v>43</v>
      </c>
      <c r="F4802">
        <v>25</v>
      </c>
      <c r="G4802">
        <v>0</v>
      </c>
      <c r="H4802">
        <v>0</v>
      </c>
      <c r="I4802" t="s">
        <v>19555</v>
      </c>
      <c r="J4802">
        <v>250</v>
      </c>
      <c r="K4802">
        <v>223</v>
      </c>
      <c r="L4802">
        <v>473</v>
      </c>
      <c r="M4802">
        <v>43</v>
      </c>
      <c r="N4802">
        <v>1212</v>
      </c>
      <c r="O4802">
        <v>0.93558808100000002</v>
      </c>
      <c r="P4802">
        <f t="shared" si="74"/>
        <v>7.713004484304933E-4</v>
      </c>
    </row>
    <row r="4803" spans="1:16">
      <c r="A4803" t="s">
        <v>1133</v>
      </c>
      <c r="B4803">
        <v>12880</v>
      </c>
      <c r="C4803">
        <v>1110</v>
      </c>
      <c r="D4803">
        <v>7</v>
      </c>
      <c r="E4803">
        <v>299</v>
      </c>
      <c r="F4803">
        <v>37</v>
      </c>
      <c r="G4803">
        <v>0</v>
      </c>
      <c r="H4803">
        <v>1.0033445E-2</v>
      </c>
      <c r="I4803" t="s">
        <v>1133</v>
      </c>
      <c r="J4803">
        <v>2019</v>
      </c>
      <c r="K4803">
        <v>2039</v>
      </c>
      <c r="L4803">
        <v>4058</v>
      </c>
      <c r="M4803">
        <v>299</v>
      </c>
      <c r="N4803">
        <v>12880</v>
      </c>
      <c r="O4803">
        <v>0.93555048100000004</v>
      </c>
      <c r="P4803">
        <f t="shared" ref="P4803:P4866" si="75">M4803/(K4803*J4803)</f>
        <v>7.2630267485858347E-5</v>
      </c>
    </row>
    <row r="4804" spans="1:16">
      <c r="A4804" t="s">
        <v>25569</v>
      </c>
      <c r="B4804">
        <v>5870</v>
      </c>
      <c r="C4804">
        <v>1428</v>
      </c>
      <c r="D4804">
        <v>5</v>
      </c>
      <c r="E4804">
        <v>201</v>
      </c>
      <c r="F4804">
        <v>76</v>
      </c>
      <c r="G4804">
        <v>0</v>
      </c>
      <c r="H4804">
        <v>5.4726367999999997E-2</v>
      </c>
      <c r="I4804" t="s">
        <v>25569</v>
      </c>
      <c r="J4804">
        <v>1095</v>
      </c>
      <c r="K4804">
        <v>1152</v>
      </c>
      <c r="L4804">
        <v>2247</v>
      </c>
      <c r="M4804">
        <v>201</v>
      </c>
      <c r="N4804">
        <v>5870</v>
      </c>
      <c r="O4804">
        <v>0.93549517599999998</v>
      </c>
      <c r="P4804">
        <f t="shared" si="75"/>
        <v>1.5934170471841705E-4</v>
      </c>
    </row>
    <row r="4805" spans="1:16">
      <c r="A4805" t="s">
        <v>26344</v>
      </c>
      <c r="B4805">
        <v>6669</v>
      </c>
      <c r="C4805">
        <v>678</v>
      </c>
      <c r="D4805">
        <v>3</v>
      </c>
      <c r="E4805">
        <v>199</v>
      </c>
      <c r="F4805">
        <v>35</v>
      </c>
      <c r="G4805">
        <v>0</v>
      </c>
      <c r="H4805">
        <v>0</v>
      </c>
      <c r="I4805" t="s">
        <v>26344</v>
      </c>
      <c r="J4805">
        <v>1236</v>
      </c>
      <c r="K4805">
        <v>1148</v>
      </c>
      <c r="L4805">
        <v>2384</v>
      </c>
      <c r="M4805">
        <v>199</v>
      </c>
      <c r="N4805">
        <v>6669</v>
      </c>
      <c r="O4805">
        <v>0.93544565300000004</v>
      </c>
      <c r="P4805">
        <f t="shared" si="75"/>
        <v>1.4024672146860164E-4</v>
      </c>
    </row>
    <row r="4806" spans="1:16">
      <c r="A4806" t="s">
        <v>27521</v>
      </c>
      <c r="B4806">
        <v>6150</v>
      </c>
      <c r="C4806">
        <v>315</v>
      </c>
      <c r="D4806">
        <v>2</v>
      </c>
      <c r="E4806">
        <v>133</v>
      </c>
      <c r="F4806">
        <v>7</v>
      </c>
      <c r="G4806">
        <v>0</v>
      </c>
      <c r="H4806">
        <v>3.0075187999999999E-2</v>
      </c>
      <c r="I4806" t="s">
        <v>27521</v>
      </c>
      <c r="J4806">
        <v>960</v>
      </c>
      <c r="K4806">
        <v>911</v>
      </c>
      <c r="L4806">
        <v>1871</v>
      </c>
      <c r="M4806">
        <v>133</v>
      </c>
      <c r="N4806">
        <v>6150</v>
      </c>
      <c r="O4806">
        <v>0.93542240899999995</v>
      </c>
      <c r="P4806">
        <f t="shared" si="75"/>
        <v>1.5207647274057811E-4</v>
      </c>
    </row>
    <row r="4807" spans="1:16">
      <c r="A4807" t="s">
        <v>12601</v>
      </c>
      <c r="B4807">
        <v>2612</v>
      </c>
      <c r="C4807">
        <v>426</v>
      </c>
      <c r="D4807">
        <v>2</v>
      </c>
      <c r="E4807">
        <v>68</v>
      </c>
      <c r="F4807">
        <v>16</v>
      </c>
      <c r="G4807">
        <v>0</v>
      </c>
      <c r="H4807">
        <v>0</v>
      </c>
      <c r="I4807" t="s">
        <v>12601</v>
      </c>
      <c r="J4807">
        <v>448</v>
      </c>
      <c r="K4807">
        <v>424</v>
      </c>
      <c r="L4807">
        <v>872</v>
      </c>
      <c r="M4807">
        <v>68</v>
      </c>
      <c r="N4807">
        <v>2612</v>
      </c>
      <c r="O4807">
        <v>0.93541540000000001</v>
      </c>
      <c r="P4807">
        <f t="shared" si="75"/>
        <v>3.5798517520215634E-4</v>
      </c>
    </row>
    <row r="4808" spans="1:16">
      <c r="A4808" t="s">
        <v>6507</v>
      </c>
      <c r="B4808">
        <v>1829</v>
      </c>
      <c r="C4808">
        <v>396</v>
      </c>
      <c r="D4808">
        <v>2</v>
      </c>
      <c r="E4808">
        <v>46</v>
      </c>
      <c r="F4808">
        <v>16</v>
      </c>
      <c r="G4808">
        <v>0</v>
      </c>
      <c r="H4808">
        <v>0</v>
      </c>
      <c r="I4808" t="s">
        <v>6507</v>
      </c>
      <c r="J4808">
        <v>318</v>
      </c>
      <c r="K4808">
        <v>283</v>
      </c>
      <c r="L4808">
        <v>601</v>
      </c>
      <c r="M4808">
        <v>46</v>
      </c>
      <c r="N4808">
        <v>1829</v>
      </c>
      <c r="O4808">
        <v>0.93539597299999999</v>
      </c>
      <c r="P4808">
        <f t="shared" si="75"/>
        <v>5.1114518745694153E-4</v>
      </c>
    </row>
    <row r="4809" spans="1:16">
      <c r="A4809" t="s">
        <v>10713</v>
      </c>
      <c r="B4809">
        <v>324</v>
      </c>
      <c r="C4809">
        <v>324</v>
      </c>
      <c r="D4809">
        <v>1</v>
      </c>
      <c r="E4809">
        <v>11</v>
      </c>
      <c r="F4809">
        <v>11</v>
      </c>
      <c r="G4809">
        <v>0</v>
      </c>
      <c r="H4809">
        <v>0</v>
      </c>
      <c r="I4809" t="s">
        <v>10713</v>
      </c>
      <c r="J4809">
        <v>42</v>
      </c>
      <c r="K4809">
        <v>91</v>
      </c>
      <c r="L4809">
        <v>133</v>
      </c>
      <c r="M4809">
        <v>11</v>
      </c>
      <c r="N4809">
        <v>324</v>
      </c>
      <c r="O4809">
        <v>0.93538306000000004</v>
      </c>
      <c r="P4809">
        <f t="shared" si="75"/>
        <v>2.8780743066457353E-3</v>
      </c>
    </row>
    <row r="4810" spans="1:16">
      <c r="A4810" t="s">
        <v>11599</v>
      </c>
      <c r="B4810">
        <v>5935</v>
      </c>
      <c r="C4810">
        <v>162</v>
      </c>
      <c r="D4810">
        <v>2</v>
      </c>
      <c r="E4810">
        <v>160</v>
      </c>
      <c r="F4810">
        <v>6</v>
      </c>
      <c r="G4810">
        <v>0</v>
      </c>
      <c r="H4810">
        <v>0.10625</v>
      </c>
      <c r="I4810" t="s">
        <v>11599</v>
      </c>
      <c r="J4810">
        <v>1061</v>
      </c>
      <c r="K4810">
        <v>957</v>
      </c>
      <c r="L4810">
        <v>2018</v>
      </c>
      <c r="M4810">
        <v>160</v>
      </c>
      <c r="N4810">
        <v>5935</v>
      </c>
      <c r="O4810">
        <v>0.93537673899999996</v>
      </c>
      <c r="P4810">
        <f t="shared" si="75"/>
        <v>1.5757693940280309E-4</v>
      </c>
    </row>
    <row r="4811" spans="1:16">
      <c r="A4811" t="s">
        <v>18119</v>
      </c>
      <c r="B4811">
        <v>5434</v>
      </c>
      <c r="C4811">
        <v>882</v>
      </c>
      <c r="D4811">
        <v>3</v>
      </c>
      <c r="E4811">
        <v>178</v>
      </c>
      <c r="F4811">
        <v>45</v>
      </c>
      <c r="G4811">
        <v>0</v>
      </c>
      <c r="H4811">
        <v>1.1235955000000001E-2</v>
      </c>
      <c r="I4811" t="s">
        <v>18119</v>
      </c>
      <c r="J4811">
        <v>1020</v>
      </c>
      <c r="K4811">
        <v>1014</v>
      </c>
      <c r="L4811">
        <v>2034</v>
      </c>
      <c r="M4811">
        <v>178</v>
      </c>
      <c r="N4811">
        <v>5434</v>
      </c>
      <c r="O4811">
        <v>0.93536569700000005</v>
      </c>
      <c r="P4811">
        <f t="shared" si="75"/>
        <v>1.7210039834474224E-4</v>
      </c>
    </row>
    <row r="4812" spans="1:16">
      <c r="A4812" t="s">
        <v>23288</v>
      </c>
      <c r="B4812">
        <v>2201</v>
      </c>
      <c r="C4812">
        <v>1209</v>
      </c>
      <c r="D4812">
        <v>2</v>
      </c>
      <c r="E4812">
        <v>87</v>
      </c>
      <c r="F4812">
        <v>68</v>
      </c>
      <c r="G4812">
        <v>0.33823529400000002</v>
      </c>
      <c r="H4812">
        <v>0.27586206899999999</v>
      </c>
      <c r="I4812" t="s">
        <v>23288</v>
      </c>
      <c r="J4812">
        <v>404</v>
      </c>
      <c r="K4812">
        <v>507</v>
      </c>
      <c r="L4812">
        <v>911</v>
      </c>
      <c r="M4812">
        <v>87</v>
      </c>
      <c r="N4812">
        <v>2201</v>
      </c>
      <c r="O4812">
        <v>0.93529224300000002</v>
      </c>
      <c r="P4812">
        <f t="shared" si="75"/>
        <v>4.2474661667350169E-4</v>
      </c>
    </row>
    <row r="4813" spans="1:16">
      <c r="A4813" t="s">
        <v>20123</v>
      </c>
      <c r="B4813">
        <v>3875</v>
      </c>
      <c r="C4813">
        <v>1218</v>
      </c>
      <c r="D4813">
        <v>2</v>
      </c>
      <c r="E4813">
        <v>145</v>
      </c>
      <c r="F4813">
        <v>71</v>
      </c>
      <c r="G4813">
        <v>0</v>
      </c>
      <c r="H4813">
        <v>0</v>
      </c>
      <c r="I4813" t="s">
        <v>20123</v>
      </c>
      <c r="J4813">
        <v>754</v>
      </c>
      <c r="K4813">
        <v>797</v>
      </c>
      <c r="L4813">
        <v>1551</v>
      </c>
      <c r="M4813">
        <v>145</v>
      </c>
      <c r="N4813">
        <v>3875</v>
      </c>
      <c r="O4813">
        <v>0.93523797399999997</v>
      </c>
      <c r="P4813">
        <f t="shared" si="75"/>
        <v>2.4128945082520993E-4</v>
      </c>
    </row>
    <row r="4814" spans="1:16">
      <c r="A4814" t="s">
        <v>6082</v>
      </c>
      <c r="B4814">
        <v>12054</v>
      </c>
      <c r="C4814">
        <v>1329</v>
      </c>
      <c r="D4814">
        <v>5</v>
      </c>
      <c r="E4814">
        <v>297</v>
      </c>
      <c r="F4814">
        <v>57</v>
      </c>
      <c r="G4814">
        <v>0</v>
      </c>
      <c r="H4814">
        <v>6.7340070000000002E-3</v>
      </c>
      <c r="I4814" t="s">
        <v>6082</v>
      </c>
      <c r="J4814">
        <v>1884</v>
      </c>
      <c r="K4814">
        <v>2032</v>
      </c>
      <c r="L4814">
        <v>3916</v>
      </c>
      <c r="M4814">
        <v>297</v>
      </c>
      <c r="N4814">
        <v>12054</v>
      </c>
      <c r="O4814">
        <v>0.93523136799999995</v>
      </c>
      <c r="P4814">
        <f t="shared" si="75"/>
        <v>7.7580370128893124E-5</v>
      </c>
    </row>
    <row r="4815" spans="1:16">
      <c r="A4815" t="s">
        <v>25060</v>
      </c>
      <c r="B4815">
        <v>822</v>
      </c>
      <c r="C4815">
        <v>822</v>
      </c>
      <c r="D4815">
        <v>1</v>
      </c>
      <c r="E4815">
        <v>27</v>
      </c>
      <c r="F4815">
        <v>27</v>
      </c>
      <c r="G4815">
        <v>0</v>
      </c>
      <c r="H4815">
        <v>0</v>
      </c>
      <c r="I4815" t="s">
        <v>25060</v>
      </c>
      <c r="J4815">
        <v>165</v>
      </c>
      <c r="K4815">
        <v>144</v>
      </c>
      <c r="L4815">
        <v>309</v>
      </c>
      <c r="M4815">
        <v>27</v>
      </c>
      <c r="N4815">
        <v>822</v>
      </c>
      <c r="O4815">
        <v>0.93522865700000002</v>
      </c>
      <c r="P4815">
        <f t="shared" si="75"/>
        <v>1.1363636363636363E-3</v>
      </c>
    </row>
    <row r="4816" spans="1:16">
      <c r="A4816" t="s">
        <v>12665</v>
      </c>
      <c r="B4816">
        <v>16899</v>
      </c>
      <c r="C4816">
        <v>1557</v>
      </c>
      <c r="D4816">
        <v>7</v>
      </c>
      <c r="E4816">
        <v>560</v>
      </c>
      <c r="F4816">
        <v>82</v>
      </c>
      <c r="G4816">
        <v>7.3170732000000002E-2</v>
      </c>
      <c r="H4816">
        <v>5.5357142999999998E-2</v>
      </c>
      <c r="I4816" t="s">
        <v>12665</v>
      </c>
      <c r="J4816">
        <v>3089</v>
      </c>
      <c r="K4816">
        <v>3276</v>
      </c>
      <c r="L4816">
        <v>6365</v>
      </c>
      <c r="M4816">
        <v>560</v>
      </c>
      <c r="N4816">
        <v>16899</v>
      </c>
      <c r="O4816">
        <v>0.93521816099999999</v>
      </c>
      <c r="P4816">
        <f t="shared" si="75"/>
        <v>5.5338352521907069E-5</v>
      </c>
    </row>
    <row r="4817" spans="1:16">
      <c r="A4817" t="s">
        <v>16652</v>
      </c>
      <c r="B4817">
        <v>5884</v>
      </c>
      <c r="C4817">
        <v>1197</v>
      </c>
      <c r="D4817">
        <v>8</v>
      </c>
      <c r="E4817">
        <v>178</v>
      </c>
      <c r="F4817">
        <v>51</v>
      </c>
      <c r="G4817">
        <v>0</v>
      </c>
      <c r="H4817">
        <v>2.2471910000000001E-2</v>
      </c>
      <c r="I4817" t="s">
        <v>16652</v>
      </c>
      <c r="J4817">
        <v>1076</v>
      </c>
      <c r="K4817">
        <v>1041</v>
      </c>
      <c r="L4817">
        <v>2117</v>
      </c>
      <c r="M4817">
        <v>178</v>
      </c>
      <c r="N4817">
        <v>5884</v>
      </c>
      <c r="O4817">
        <v>0.93519781000000002</v>
      </c>
      <c r="P4817">
        <f t="shared" si="75"/>
        <v>1.5891211267404448E-4</v>
      </c>
    </row>
    <row r="4818" spans="1:16">
      <c r="A4818" t="s">
        <v>11405</v>
      </c>
      <c r="B4818">
        <v>198</v>
      </c>
      <c r="C4818">
        <v>198</v>
      </c>
      <c r="D4818">
        <v>1</v>
      </c>
      <c r="E4818">
        <v>10</v>
      </c>
      <c r="F4818">
        <v>10</v>
      </c>
      <c r="G4818">
        <v>0</v>
      </c>
      <c r="H4818">
        <v>0</v>
      </c>
      <c r="I4818" t="s">
        <v>11405</v>
      </c>
      <c r="J4818">
        <v>56</v>
      </c>
      <c r="K4818">
        <v>38</v>
      </c>
      <c r="L4818">
        <v>94</v>
      </c>
      <c r="M4818">
        <v>10</v>
      </c>
      <c r="N4818">
        <v>198</v>
      </c>
      <c r="O4818">
        <v>0.93517423</v>
      </c>
      <c r="P4818">
        <f t="shared" si="75"/>
        <v>4.6992481203007516E-3</v>
      </c>
    </row>
    <row r="4819" spans="1:16">
      <c r="A4819" t="s">
        <v>23472</v>
      </c>
      <c r="B4819">
        <v>4119</v>
      </c>
      <c r="C4819">
        <v>3114</v>
      </c>
      <c r="D4819">
        <v>3</v>
      </c>
      <c r="E4819">
        <v>183</v>
      </c>
      <c r="F4819">
        <v>156</v>
      </c>
      <c r="G4819">
        <v>0</v>
      </c>
      <c r="H4819">
        <v>0</v>
      </c>
      <c r="I4819" t="s">
        <v>23472</v>
      </c>
      <c r="J4819">
        <v>953</v>
      </c>
      <c r="K4819">
        <v>846</v>
      </c>
      <c r="L4819">
        <v>1799</v>
      </c>
      <c r="M4819">
        <v>183</v>
      </c>
      <c r="N4819">
        <v>4119</v>
      </c>
      <c r="O4819">
        <v>0.93515815999999996</v>
      </c>
      <c r="P4819">
        <f t="shared" si="75"/>
        <v>2.2698012249484643E-4</v>
      </c>
    </row>
    <row r="4820" spans="1:16">
      <c r="A4820" t="s">
        <v>1377</v>
      </c>
      <c r="B4820">
        <v>729</v>
      </c>
      <c r="C4820">
        <v>729</v>
      </c>
      <c r="D4820">
        <v>1</v>
      </c>
      <c r="E4820">
        <v>29</v>
      </c>
      <c r="F4820">
        <v>29</v>
      </c>
      <c r="G4820">
        <v>0</v>
      </c>
      <c r="H4820">
        <v>0</v>
      </c>
      <c r="I4820" t="s">
        <v>1377</v>
      </c>
      <c r="J4820">
        <v>154</v>
      </c>
      <c r="K4820">
        <v>147</v>
      </c>
      <c r="L4820">
        <v>301</v>
      </c>
      <c r="M4820">
        <v>29</v>
      </c>
      <c r="N4820">
        <v>729</v>
      </c>
      <c r="O4820">
        <v>0.93515504199999999</v>
      </c>
      <c r="P4820">
        <f t="shared" si="75"/>
        <v>1.2810318932767913E-3</v>
      </c>
    </row>
    <row r="4821" spans="1:16">
      <c r="A4821" t="s">
        <v>415</v>
      </c>
      <c r="B4821">
        <v>3121</v>
      </c>
      <c r="C4821">
        <v>1422</v>
      </c>
      <c r="D4821">
        <v>4</v>
      </c>
      <c r="E4821">
        <v>122</v>
      </c>
      <c r="F4821">
        <v>60</v>
      </c>
      <c r="G4821">
        <v>0</v>
      </c>
      <c r="H4821">
        <v>0</v>
      </c>
      <c r="I4821" t="s">
        <v>415</v>
      </c>
      <c r="J4821">
        <v>607</v>
      </c>
      <c r="K4821">
        <v>671</v>
      </c>
      <c r="L4821">
        <v>1278</v>
      </c>
      <c r="M4821">
        <v>122</v>
      </c>
      <c r="N4821">
        <v>3121</v>
      </c>
      <c r="O4821">
        <v>0.93515061300000002</v>
      </c>
      <c r="P4821">
        <f t="shared" si="75"/>
        <v>2.9953571963456643E-4</v>
      </c>
    </row>
    <row r="4822" spans="1:16">
      <c r="A4822" t="s">
        <v>7909</v>
      </c>
      <c r="B4822">
        <v>16341</v>
      </c>
      <c r="C4822">
        <v>402</v>
      </c>
      <c r="D4822">
        <v>3</v>
      </c>
      <c r="E4822">
        <v>411</v>
      </c>
      <c r="F4822">
        <v>16</v>
      </c>
      <c r="G4822">
        <v>0</v>
      </c>
      <c r="H4822">
        <v>1.216545E-2</v>
      </c>
      <c r="I4822" t="s">
        <v>7909</v>
      </c>
      <c r="J4822">
        <v>2688</v>
      </c>
      <c r="K4822">
        <v>2672</v>
      </c>
      <c r="L4822">
        <v>5360</v>
      </c>
      <c r="M4822">
        <v>411</v>
      </c>
      <c r="N4822">
        <v>16341</v>
      </c>
      <c r="O4822">
        <v>0.935150072</v>
      </c>
      <c r="P4822">
        <f t="shared" si="75"/>
        <v>5.7223722198460225E-5</v>
      </c>
    </row>
    <row r="4823" spans="1:16">
      <c r="A4823" t="s">
        <v>19769</v>
      </c>
      <c r="B4823">
        <v>1647</v>
      </c>
      <c r="C4823">
        <v>1647</v>
      </c>
      <c r="D4823">
        <v>1</v>
      </c>
      <c r="E4823">
        <v>69</v>
      </c>
      <c r="F4823">
        <v>69</v>
      </c>
      <c r="G4823">
        <v>1.4492754E-2</v>
      </c>
      <c r="H4823">
        <v>1.4492754E-2</v>
      </c>
      <c r="I4823" t="s">
        <v>19769</v>
      </c>
      <c r="J4823">
        <v>373</v>
      </c>
      <c r="K4823">
        <v>326</v>
      </c>
      <c r="L4823">
        <v>699</v>
      </c>
      <c r="M4823">
        <v>69</v>
      </c>
      <c r="N4823">
        <v>1647</v>
      </c>
      <c r="O4823">
        <v>0.93514730400000001</v>
      </c>
      <c r="P4823">
        <f t="shared" si="75"/>
        <v>5.6744354347933353E-4</v>
      </c>
    </row>
    <row r="4824" spans="1:16">
      <c r="A4824" t="s">
        <v>5720</v>
      </c>
      <c r="B4824">
        <v>345</v>
      </c>
      <c r="C4824">
        <v>345</v>
      </c>
      <c r="D4824">
        <v>1</v>
      </c>
      <c r="E4824">
        <v>20</v>
      </c>
      <c r="F4824">
        <v>20</v>
      </c>
      <c r="G4824">
        <v>0</v>
      </c>
      <c r="H4824">
        <v>0</v>
      </c>
      <c r="I4824" t="s">
        <v>5720</v>
      </c>
      <c r="J4824">
        <v>100</v>
      </c>
      <c r="K4824">
        <v>74</v>
      </c>
      <c r="L4824">
        <v>174</v>
      </c>
      <c r="M4824">
        <v>20</v>
      </c>
      <c r="N4824">
        <v>345</v>
      </c>
      <c r="O4824">
        <v>0.93514299199999995</v>
      </c>
      <c r="P4824">
        <f t="shared" si="75"/>
        <v>2.7027027027027029E-3</v>
      </c>
    </row>
    <row r="4825" spans="1:16">
      <c r="A4825" t="s">
        <v>12704</v>
      </c>
      <c r="B4825">
        <v>1661</v>
      </c>
      <c r="C4825">
        <v>705</v>
      </c>
      <c r="D4825">
        <v>3</v>
      </c>
      <c r="E4825">
        <v>49</v>
      </c>
      <c r="F4825">
        <v>35</v>
      </c>
      <c r="G4825">
        <v>0</v>
      </c>
      <c r="H4825">
        <v>0</v>
      </c>
      <c r="I4825" t="s">
        <v>12704</v>
      </c>
      <c r="J4825">
        <v>273</v>
      </c>
      <c r="K4825">
        <v>319</v>
      </c>
      <c r="L4825">
        <v>592</v>
      </c>
      <c r="M4825">
        <v>49</v>
      </c>
      <c r="N4825">
        <v>1661</v>
      </c>
      <c r="O4825">
        <v>0.93513417099999996</v>
      </c>
      <c r="P4825">
        <f t="shared" si="75"/>
        <v>5.6265573506952815E-4</v>
      </c>
    </row>
    <row r="4826" spans="1:16">
      <c r="A4826" t="s">
        <v>5248</v>
      </c>
      <c r="B4826">
        <v>10082</v>
      </c>
      <c r="C4826">
        <v>447</v>
      </c>
      <c r="D4826">
        <v>4</v>
      </c>
      <c r="E4826">
        <v>208</v>
      </c>
      <c r="F4826">
        <v>29</v>
      </c>
      <c r="G4826">
        <v>0</v>
      </c>
      <c r="H4826">
        <v>2.4038462E-2</v>
      </c>
      <c r="I4826" t="s">
        <v>5248</v>
      </c>
      <c r="J4826">
        <v>1415</v>
      </c>
      <c r="K4826">
        <v>1585</v>
      </c>
      <c r="L4826">
        <v>3000</v>
      </c>
      <c r="M4826">
        <v>208</v>
      </c>
      <c r="N4826">
        <v>10082</v>
      </c>
      <c r="O4826">
        <v>0.93512011699999997</v>
      </c>
      <c r="P4826">
        <f t="shared" si="75"/>
        <v>9.2742250114255778E-5</v>
      </c>
    </row>
    <row r="4827" spans="1:16">
      <c r="A4827" t="s">
        <v>16946</v>
      </c>
      <c r="B4827">
        <v>2385</v>
      </c>
      <c r="C4827">
        <v>2385</v>
      </c>
      <c r="D4827">
        <v>1</v>
      </c>
      <c r="E4827">
        <v>89</v>
      </c>
      <c r="F4827">
        <v>89</v>
      </c>
      <c r="G4827">
        <v>0</v>
      </c>
      <c r="H4827">
        <v>0</v>
      </c>
      <c r="I4827" t="s">
        <v>16946</v>
      </c>
      <c r="J4827">
        <v>441</v>
      </c>
      <c r="K4827">
        <v>515</v>
      </c>
      <c r="L4827">
        <v>956</v>
      </c>
      <c r="M4827">
        <v>89</v>
      </c>
      <c r="N4827">
        <v>2385</v>
      </c>
      <c r="O4827">
        <v>0.93500665900000002</v>
      </c>
      <c r="P4827">
        <f t="shared" si="75"/>
        <v>3.9187195913964289E-4</v>
      </c>
    </row>
    <row r="4828" spans="1:16">
      <c r="A4828" t="s">
        <v>1454</v>
      </c>
      <c r="B4828">
        <v>560</v>
      </c>
      <c r="C4828">
        <v>204</v>
      </c>
      <c r="D4828">
        <v>2</v>
      </c>
      <c r="E4828">
        <v>17</v>
      </c>
      <c r="F4828">
        <v>6</v>
      </c>
      <c r="G4828">
        <v>0</v>
      </c>
      <c r="H4828">
        <v>0</v>
      </c>
      <c r="I4828" t="s">
        <v>1454</v>
      </c>
      <c r="J4828">
        <v>100</v>
      </c>
      <c r="K4828">
        <v>102</v>
      </c>
      <c r="L4828">
        <v>202</v>
      </c>
      <c r="M4828">
        <v>17</v>
      </c>
      <c r="N4828">
        <v>560</v>
      </c>
      <c r="O4828">
        <v>0.93500298199999998</v>
      </c>
      <c r="P4828">
        <f t="shared" si="75"/>
        <v>1.6666666666666668E-3</v>
      </c>
    </row>
    <row r="4829" spans="1:16">
      <c r="A4829" t="s">
        <v>16822</v>
      </c>
      <c r="B4829">
        <v>5701</v>
      </c>
      <c r="C4829">
        <v>1014</v>
      </c>
      <c r="D4829">
        <v>8</v>
      </c>
      <c r="E4829">
        <v>154</v>
      </c>
      <c r="F4829">
        <v>46</v>
      </c>
      <c r="G4829">
        <v>0</v>
      </c>
      <c r="H4829">
        <v>6.4935059999999996E-3</v>
      </c>
      <c r="I4829" t="s">
        <v>16822</v>
      </c>
      <c r="J4829">
        <v>997</v>
      </c>
      <c r="K4829">
        <v>942</v>
      </c>
      <c r="L4829">
        <v>1939</v>
      </c>
      <c r="M4829">
        <v>154</v>
      </c>
      <c r="N4829">
        <v>5701</v>
      </c>
      <c r="O4829">
        <v>0.93497906399999997</v>
      </c>
      <c r="P4829">
        <f t="shared" si="75"/>
        <v>1.6397387491561734E-4</v>
      </c>
    </row>
    <row r="4830" spans="1:16">
      <c r="A4830" t="s">
        <v>23873</v>
      </c>
      <c r="B4830">
        <v>1077</v>
      </c>
      <c r="C4830">
        <v>1077</v>
      </c>
      <c r="D4830">
        <v>1</v>
      </c>
      <c r="E4830">
        <v>50</v>
      </c>
      <c r="F4830">
        <v>50</v>
      </c>
      <c r="G4830">
        <v>0</v>
      </c>
      <c r="H4830">
        <v>0</v>
      </c>
      <c r="I4830" t="s">
        <v>23873</v>
      </c>
      <c r="J4830">
        <v>203</v>
      </c>
      <c r="K4830">
        <v>284</v>
      </c>
      <c r="L4830">
        <v>487</v>
      </c>
      <c r="M4830">
        <v>50</v>
      </c>
      <c r="N4830">
        <v>1077</v>
      </c>
      <c r="O4830">
        <v>0.93492067000000001</v>
      </c>
      <c r="P4830">
        <f t="shared" si="75"/>
        <v>8.6727260112398532E-4</v>
      </c>
    </row>
    <row r="4831" spans="1:16">
      <c r="A4831" t="s">
        <v>972</v>
      </c>
      <c r="B4831">
        <v>2760</v>
      </c>
      <c r="C4831">
        <v>162</v>
      </c>
      <c r="D4831">
        <v>2</v>
      </c>
      <c r="E4831">
        <v>59</v>
      </c>
      <c r="F4831">
        <v>9</v>
      </c>
      <c r="G4831">
        <v>0</v>
      </c>
      <c r="H4831">
        <v>0</v>
      </c>
      <c r="I4831" t="s">
        <v>972</v>
      </c>
      <c r="J4831">
        <v>396</v>
      </c>
      <c r="K4831">
        <v>440</v>
      </c>
      <c r="L4831">
        <v>836</v>
      </c>
      <c r="M4831">
        <v>59</v>
      </c>
      <c r="N4831">
        <v>2760</v>
      </c>
      <c r="O4831">
        <v>0.93491173900000002</v>
      </c>
      <c r="P4831">
        <f t="shared" si="75"/>
        <v>3.3861340679522498E-4</v>
      </c>
    </row>
    <row r="4832" spans="1:16">
      <c r="A4832" t="s">
        <v>23604</v>
      </c>
      <c r="B4832">
        <v>3100</v>
      </c>
      <c r="C4832">
        <v>675</v>
      </c>
      <c r="D4832">
        <v>3</v>
      </c>
      <c r="E4832">
        <v>83</v>
      </c>
      <c r="F4832">
        <v>34</v>
      </c>
      <c r="G4832">
        <v>0</v>
      </c>
      <c r="H4832">
        <v>1.2048193E-2</v>
      </c>
      <c r="I4832" t="s">
        <v>23604</v>
      </c>
      <c r="J4832">
        <v>563</v>
      </c>
      <c r="K4832">
        <v>489</v>
      </c>
      <c r="L4832">
        <v>1052</v>
      </c>
      <c r="M4832">
        <v>83</v>
      </c>
      <c r="N4832">
        <v>3100</v>
      </c>
      <c r="O4832">
        <v>0.93489459699999999</v>
      </c>
      <c r="P4832">
        <f t="shared" si="75"/>
        <v>3.0148161870203083E-4</v>
      </c>
    </row>
    <row r="4833" spans="1:16">
      <c r="A4833" t="s">
        <v>21055</v>
      </c>
      <c r="B4833">
        <v>11522</v>
      </c>
      <c r="C4833">
        <v>1188</v>
      </c>
      <c r="D4833">
        <v>7</v>
      </c>
      <c r="E4833">
        <v>255</v>
      </c>
      <c r="F4833">
        <v>34</v>
      </c>
      <c r="G4833">
        <v>0</v>
      </c>
      <c r="H4833">
        <v>3.9215689999999997E-3</v>
      </c>
      <c r="I4833" t="s">
        <v>21055</v>
      </c>
      <c r="J4833">
        <v>1796</v>
      </c>
      <c r="K4833">
        <v>1750</v>
      </c>
      <c r="L4833">
        <v>3546</v>
      </c>
      <c r="M4833">
        <v>255</v>
      </c>
      <c r="N4833">
        <v>11522</v>
      </c>
      <c r="O4833">
        <v>0.93489182999999998</v>
      </c>
      <c r="P4833">
        <f t="shared" si="75"/>
        <v>8.1132675787464205E-5</v>
      </c>
    </row>
    <row r="4834" spans="1:16">
      <c r="A4834" t="s">
        <v>10060</v>
      </c>
      <c r="B4834">
        <v>1753</v>
      </c>
      <c r="C4834">
        <v>855</v>
      </c>
      <c r="D4834">
        <v>4</v>
      </c>
      <c r="E4834">
        <v>54</v>
      </c>
      <c r="F4834">
        <v>44</v>
      </c>
      <c r="G4834">
        <v>0</v>
      </c>
      <c r="H4834">
        <v>0</v>
      </c>
      <c r="I4834" t="s">
        <v>10060</v>
      </c>
      <c r="J4834">
        <v>283</v>
      </c>
      <c r="K4834">
        <v>358</v>
      </c>
      <c r="L4834">
        <v>641</v>
      </c>
      <c r="M4834">
        <v>54</v>
      </c>
      <c r="N4834">
        <v>1753</v>
      </c>
      <c r="O4834">
        <v>0.93487603699999999</v>
      </c>
      <c r="P4834">
        <f t="shared" si="75"/>
        <v>5.3299642694987855E-4</v>
      </c>
    </row>
    <row r="4835" spans="1:16">
      <c r="A4835" t="s">
        <v>14094</v>
      </c>
      <c r="B4835">
        <v>731</v>
      </c>
      <c r="C4835">
        <v>558</v>
      </c>
      <c r="D4835">
        <v>2</v>
      </c>
      <c r="E4835">
        <v>32</v>
      </c>
      <c r="F4835">
        <v>27</v>
      </c>
      <c r="G4835">
        <v>0</v>
      </c>
      <c r="H4835">
        <v>0</v>
      </c>
      <c r="I4835" t="s">
        <v>14094</v>
      </c>
      <c r="J4835">
        <v>174</v>
      </c>
      <c r="K4835">
        <v>144</v>
      </c>
      <c r="L4835">
        <v>318</v>
      </c>
      <c r="M4835">
        <v>32</v>
      </c>
      <c r="N4835">
        <v>731</v>
      </c>
      <c r="O4835">
        <v>0.93486765000000005</v>
      </c>
      <c r="P4835">
        <f t="shared" si="75"/>
        <v>1.277139208173691E-3</v>
      </c>
    </row>
    <row r="4836" spans="1:16">
      <c r="A4836" t="s">
        <v>23169</v>
      </c>
      <c r="B4836">
        <v>13618</v>
      </c>
      <c r="C4836">
        <v>711</v>
      </c>
      <c r="D4836">
        <v>7</v>
      </c>
      <c r="E4836">
        <v>167</v>
      </c>
      <c r="F4836">
        <v>11</v>
      </c>
      <c r="G4836">
        <v>0.72727272700000001</v>
      </c>
      <c r="H4836">
        <v>0.25149700600000002</v>
      </c>
      <c r="I4836" t="s">
        <v>23169</v>
      </c>
      <c r="J4836">
        <v>1470</v>
      </c>
      <c r="K4836">
        <v>1655</v>
      </c>
      <c r="L4836">
        <v>3125</v>
      </c>
      <c r="M4836">
        <v>167</v>
      </c>
      <c r="N4836">
        <v>13618</v>
      </c>
      <c r="O4836">
        <v>0.93485953200000005</v>
      </c>
      <c r="P4836">
        <f t="shared" si="75"/>
        <v>6.8643771708079004E-5</v>
      </c>
    </row>
    <row r="4837" spans="1:16">
      <c r="A4837" t="s">
        <v>17209</v>
      </c>
      <c r="B4837">
        <v>9522</v>
      </c>
      <c r="C4837">
        <v>1941</v>
      </c>
      <c r="D4837">
        <v>11</v>
      </c>
      <c r="E4837">
        <v>247</v>
      </c>
      <c r="F4837">
        <v>95</v>
      </c>
      <c r="G4837">
        <v>0</v>
      </c>
      <c r="H4837">
        <v>0</v>
      </c>
      <c r="I4837" t="s">
        <v>17209</v>
      </c>
      <c r="J4837">
        <v>1557</v>
      </c>
      <c r="K4837">
        <v>1616</v>
      </c>
      <c r="L4837">
        <v>3173</v>
      </c>
      <c r="M4837">
        <v>247</v>
      </c>
      <c r="N4837">
        <v>9522</v>
      </c>
      <c r="O4837">
        <v>0.93484750500000002</v>
      </c>
      <c r="P4837">
        <f t="shared" si="75"/>
        <v>9.8167331183985452E-5</v>
      </c>
    </row>
    <row r="4838" spans="1:16">
      <c r="A4838" t="s">
        <v>14764</v>
      </c>
      <c r="B4838">
        <v>6544</v>
      </c>
      <c r="C4838">
        <v>1452</v>
      </c>
      <c r="D4838">
        <v>14</v>
      </c>
      <c r="E4838">
        <v>154</v>
      </c>
      <c r="F4838">
        <v>60</v>
      </c>
      <c r="G4838">
        <v>0</v>
      </c>
      <c r="H4838">
        <v>6.4935059999999996E-3</v>
      </c>
      <c r="I4838" t="s">
        <v>14764</v>
      </c>
      <c r="J4838">
        <v>1022</v>
      </c>
      <c r="K4838">
        <v>1055</v>
      </c>
      <c r="L4838">
        <v>2077</v>
      </c>
      <c r="M4838">
        <v>154</v>
      </c>
      <c r="N4838">
        <v>6544</v>
      </c>
      <c r="O4838">
        <v>0.93481791400000003</v>
      </c>
      <c r="P4838">
        <f t="shared" si="75"/>
        <v>1.4282931896383822E-4</v>
      </c>
    </row>
    <row r="4839" spans="1:16">
      <c r="A4839" t="s">
        <v>17004</v>
      </c>
      <c r="B4839">
        <v>9344</v>
      </c>
      <c r="C4839">
        <v>2196</v>
      </c>
      <c r="D4839">
        <v>9</v>
      </c>
      <c r="E4839">
        <v>216</v>
      </c>
      <c r="F4839">
        <v>71</v>
      </c>
      <c r="G4839">
        <v>0</v>
      </c>
      <c r="H4839">
        <v>2.3148148E-2</v>
      </c>
      <c r="I4839" t="s">
        <v>17004</v>
      </c>
      <c r="J4839">
        <v>1558</v>
      </c>
      <c r="K4839">
        <v>1386</v>
      </c>
      <c r="L4839">
        <v>2944</v>
      </c>
      <c r="M4839">
        <v>216</v>
      </c>
      <c r="N4839">
        <v>9344</v>
      </c>
      <c r="O4839">
        <v>0.934764861</v>
      </c>
      <c r="P4839">
        <f t="shared" si="75"/>
        <v>1.0002834136338629E-4</v>
      </c>
    </row>
    <row r="4840" spans="1:16">
      <c r="A4840" t="s">
        <v>13357</v>
      </c>
      <c r="B4840">
        <v>1176</v>
      </c>
      <c r="C4840">
        <v>1176</v>
      </c>
      <c r="D4840">
        <v>1</v>
      </c>
      <c r="E4840">
        <v>51</v>
      </c>
      <c r="F4840">
        <v>51</v>
      </c>
      <c r="G4840">
        <v>0</v>
      </c>
      <c r="H4840">
        <v>0</v>
      </c>
      <c r="I4840" t="s">
        <v>13357</v>
      </c>
      <c r="J4840">
        <v>247</v>
      </c>
      <c r="K4840">
        <v>260</v>
      </c>
      <c r="L4840">
        <v>507</v>
      </c>
      <c r="M4840">
        <v>51</v>
      </c>
      <c r="N4840">
        <v>1176</v>
      </c>
      <c r="O4840">
        <v>0.93470948899999995</v>
      </c>
      <c r="P4840">
        <f t="shared" si="75"/>
        <v>7.9414512612893185E-4</v>
      </c>
    </row>
    <row r="4841" spans="1:16">
      <c r="A4841" t="s">
        <v>15655</v>
      </c>
      <c r="B4841">
        <v>15389</v>
      </c>
      <c r="C4841">
        <v>504</v>
      </c>
      <c r="D4841">
        <v>4</v>
      </c>
      <c r="E4841">
        <v>379</v>
      </c>
      <c r="F4841">
        <v>10</v>
      </c>
      <c r="G4841">
        <v>0</v>
      </c>
      <c r="H4841">
        <v>2.3746702000000001E-2</v>
      </c>
      <c r="I4841" t="s">
        <v>15655</v>
      </c>
      <c r="J4841">
        <v>2568</v>
      </c>
      <c r="K4841">
        <v>2430</v>
      </c>
      <c r="L4841">
        <v>4998</v>
      </c>
      <c r="M4841">
        <v>379</v>
      </c>
      <c r="N4841">
        <v>15389</v>
      </c>
      <c r="O4841">
        <v>0.93470924600000005</v>
      </c>
      <c r="P4841">
        <f t="shared" si="75"/>
        <v>6.0734843531659038E-5</v>
      </c>
    </row>
    <row r="4842" spans="1:16">
      <c r="A4842" t="s">
        <v>20070</v>
      </c>
      <c r="B4842">
        <v>891</v>
      </c>
      <c r="C4842">
        <v>891</v>
      </c>
      <c r="D4842">
        <v>1</v>
      </c>
      <c r="E4842">
        <v>44</v>
      </c>
      <c r="F4842">
        <v>44</v>
      </c>
      <c r="G4842">
        <v>0</v>
      </c>
      <c r="H4842">
        <v>0</v>
      </c>
      <c r="I4842" t="s">
        <v>20070</v>
      </c>
      <c r="J4842">
        <v>221</v>
      </c>
      <c r="K4842">
        <v>190</v>
      </c>
      <c r="L4842">
        <v>411</v>
      </c>
      <c r="M4842">
        <v>44</v>
      </c>
      <c r="N4842">
        <v>891</v>
      </c>
      <c r="O4842">
        <v>0.93469991500000005</v>
      </c>
      <c r="P4842">
        <f t="shared" si="75"/>
        <v>1.047868540128602E-3</v>
      </c>
    </row>
    <row r="4843" spans="1:16">
      <c r="A4843" t="s">
        <v>16644</v>
      </c>
      <c r="B4843">
        <v>1037</v>
      </c>
      <c r="C4843">
        <v>354</v>
      </c>
      <c r="D4843">
        <v>3</v>
      </c>
      <c r="E4843">
        <v>29</v>
      </c>
      <c r="F4843">
        <v>17</v>
      </c>
      <c r="G4843">
        <v>0</v>
      </c>
      <c r="H4843">
        <v>0</v>
      </c>
      <c r="I4843" t="s">
        <v>16644</v>
      </c>
      <c r="J4843">
        <v>183</v>
      </c>
      <c r="K4843">
        <v>176</v>
      </c>
      <c r="L4843">
        <v>359</v>
      </c>
      <c r="M4843">
        <v>29</v>
      </c>
      <c r="N4843">
        <v>1037</v>
      </c>
      <c r="O4843">
        <v>0.93461338800000004</v>
      </c>
      <c r="P4843">
        <f t="shared" si="75"/>
        <v>9.0039741679085947E-4</v>
      </c>
    </row>
    <row r="4844" spans="1:16">
      <c r="A4844" t="s">
        <v>10725</v>
      </c>
      <c r="B4844">
        <v>2052</v>
      </c>
      <c r="C4844">
        <v>729</v>
      </c>
      <c r="D4844">
        <v>3</v>
      </c>
      <c r="E4844">
        <v>93</v>
      </c>
      <c r="F4844">
        <v>43</v>
      </c>
      <c r="G4844">
        <v>0</v>
      </c>
      <c r="H4844">
        <v>0</v>
      </c>
      <c r="I4844" t="s">
        <v>10725</v>
      </c>
      <c r="J4844">
        <v>452</v>
      </c>
      <c r="K4844">
        <v>452</v>
      </c>
      <c r="L4844">
        <v>904</v>
      </c>
      <c r="M4844">
        <v>93</v>
      </c>
      <c r="N4844">
        <v>2052</v>
      </c>
      <c r="O4844">
        <v>0.934534054</v>
      </c>
      <c r="P4844">
        <f t="shared" si="75"/>
        <v>4.552040097110189E-4</v>
      </c>
    </row>
    <row r="4845" spans="1:16">
      <c r="A4845" t="s">
        <v>27735</v>
      </c>
      <c r="B4845">
        <v>768</v>
      </c>
      <c r="C4845">
        <v>558</v>
      </c>
      <c r="D4845">
        <v>2</v>
      </c>
      <c r="E4845">
        <v>27</v>
      </c>
      <c r="F4845">
        <v>27</v>
      </c>
      <c r="G4845">
        <v>0</v>
      </c>
      <c r="H4845">
        <v>0</v>
      </c>
      <c r="I4845" t="s">
        <v>27735</v>
      </c>
      <c r="J4845">
        <v>161</v>
      </c>
      <c r="K4845">
        <v>138</v>
      </c>
      <c r="L4845">
        <v>299</v>
      </c>
      <c r="M4845">
        <v>27</v>
      </c>
      <c r="N4845">
        <v>768</v>
      </c>
      <c r="O4845">
        <v>0.93451414200000005</v>
      </c>
      <c r="P4845">
        <f t="shared" si="75"/>
        <v>1.2152308938698352E-3</v>
      </c>
    </row>
    <row r="4846" spans="1:16">
      <c r="A4846" t="s">
        <v>19765</v>
      </c>
      <c r="B4846">
        <v>312</v>
      </c>
      <c r="C4846">
        <v>312</v>
      </c>
      <c r="D4846">
        <v>1</v>
      </c>
      <c r="E4846">
        <v>17</v>
      </c>
      <c r="F4846">
        <v>17</v>
      </c>
      <c r="G4846">
        <v>0</v>
      </c>
      <c r="H4846">
        <v>0</v>
      </c>
      <c r="I4846" t="s">
        <v>19765</v>
      </c>
      <c r="J4846">
        <v>73</v>
      </c>
      <c r="K4846">
        <v>78</v>
      </c>
      <c r="L4846">
        <v>151</v>
      </c>
      <c r="M4846">
        <v>17</v>
      </c>
      <c r="N4846">
        <v>312</v>
      </c>
      <c r="O4846">
        <v>0.93450204800000003</v>
      </c>
      <c r="P4846">
        <f t="shared" si="75"/>
        <v>2.9855988760098349E-3</v>
      </c>
    </row>
    <row r="4847" spans="1:16">
      <c r="A4847" t="s">
        <v>9216</v>
      </c>
      <c r="B4847">
        <v>2466</v>
      </c>
      <c r="C4847">
        <v>1284</v>
      </c>
      <c r="D4847">
        <v>5</v>
      </c>
      <c r="E4847">
        <v>91</v>
      </c>
      <c r="F4847">
        <v>65</v>
      </c>
      <c r="G4847">
        <v>0</v>
      </c>
      <c r="H4847">
        <v>2.1978022E-2</v>
      </c>
      <c r="I4847" t="s">
        <v>9216</v>
      </c>
      <c r="J4847">
        <v>546</v>
      </c>
      <c r="K4847">
        <v>440</v>
      </c>
      <c r="L4847">
        <v>986</v>
      </c>
      <c r="M4847">
        <v>91</v>
      </c>
      <c r="N4847">
        <v>2466</v>
      </c>
      <c r="O4847">
        <v>0.93446985100000002</v>
      </c>
      <c r="P4847">
        <f t="shared" si="75"/>
        <v>3.7878787878787879E-4</v>
      </c>
    </row>
    <row r="4848" spans="1:16">
      <c r="A4848" t="s">
        <v>23908</v>
      </c>
      <c r="B4848">
        <v>17794</v>
      </c>
      <c r="C4848">
        <v>2586</v>
      </c>
      <c r="D4848">
        <v>16</v>
      </c>
      <c r="E4848">
        <v>275</v>
      </c>
      <c r="F4848">
        <v>90</v>
      </c>
      <c r="G4848">
        <v>0</v>
      </c>
      <c r="H4848">
        <v>3.636364E-3</v>
      </c>
      <c r="I4848" t="s">
        <v>23908</v>
      </c>
      <c r="J4848">
        <v>2268</v>
      </c>
      <c r="K4848">
        <v>2309</v>
      </c>
      <c r="L4848">
        <v>4577</v>
      </c>
      <c r="M4848">
        <v>275</v>
      </c>
      <c r="N4848">
        <v>17794</v>
      </c>
      <c r="O4848">
        <v>0.93446642999999996</v>
      </c>
      <c r="P4848">
        <f t="shared" si="75"/>
        <v>5.2512864697071427E-5</v>
      </c>
    </row>
    <row r="4849" spans="1:16">
      <c r="A4849" t="s">
        <v>20796</v>
      </c>
      <c r="B4849">
        <v>4547</v>
      </c>
      <c r="C4849">
        <v>657</v>
      </c>
      <c r="D4849">
        <v>6</v>
      </c>
      <c r="E4849">
        <v>122</v>
      </c>
      <c r="F4849">
        <v>36</v>
      </c>
      <c r="G4849">
        <v>0</v>
      </c>
      <c r="H4849">
        <v>0</v>
      </c>
      <c r="I4849" t="s">
        <v>20796</v>
      </c>
      <c r="J4849">
        <v>734</v>
      </c>
      <c r="K4849">
        <v>809</v>
      </c>
      <c r="L4849">
        <v>1543</v>
      </c>
      <c r="M4849">
        <v>122</v>
      </c>
      <c r="N4849">
        <v>4547</v>
      </c>
      <c r="O4849">
        <v>0.93440623199999995</v>
      </c>
      <c r="P4849">
        <f t="shared" si="75"/>
        <v>2.0545430662539618E-4</v>
      </c>
    </row>
    <row r="4850" spans="1:16">
      <c r="A4850" t="s">
        <v>15928</v>
      </c>
      <c r="B4850">
        <v>645</v>
      </c>
      <c r="C4850">
        <v>645</v>
      </c>
      <c r="D4850">
        <v>1</v>
      </c>
      <c r="E4850">
        <v>25</v>
      </c>
      <c r="F4850">
        <v>25</v>
      </c>
      <c r="G4850">
        <v>0</v>
      </c>
      <c r="H4850">
        <v>0</v>
      </c>
      <c r="I4850" t="s">
        <v>15928</v>
      </c>
      <c r="J4850">
        <v>149</v>
      </c>
      <c r="K4850">
        <v>116</v>
      </c>
      <c r="L4850">
        <v>265</v>
      </c>
      <c r="M4850">
        <v>25</v>
      </c>
      <c r="N4850">
        <v>645</v>
      </c>
      <c r="O4850">
        <v>0.93439243299999997</v>
      </c>
      <c r="P4850">
        <f t="shared" si="75"/>
        <v>1.4464244387873177E-3</v>
      </c>
    </row>
    <row r="4851" spans="1:16">
      <c r="A4851" t="s">
        <v>16342</v>
      </c>
      <c r="B4851">
        <v>837</v>
      </c>
      <c r="C4851">
        <v>837</v>
      </c>
      <c r="D4851">
        <v>1</v>
      </c>
      <c r="E4851">
        <v>27</v>
      </c>
      <c r="F4851">
        <v>27</v>
      </c>
      <c r="G4851">
        <v>0</v>
      </c>
      <c r="H4851">
        <v>0</v>
      </c>
      <c r="I4851" t="s">
        <v>16342</v>
      </c>
      <c r="J4851">
        <v>145</v>
      </c>
      <c r="K4851">
        <v>167</v>
      </c>
      <c r="L4851">
        <v>312</v>
      </c>
      <c r="M4851">
        <v>27</v>
      </c>
      <c r="N4851">
        <v>837</v>
      </c>
      <c r="O4851">
        <v>0.93438085100000001</v>
      </c>
      <c r="P4851">
        <f t="shared" si="75"/>
        <v>1.1150113565971506E-3</v>
      </c>
    </row>
    <row r="4852" spans="1:16">
      <c r="A4852" t="s">
        <v>418</v>
      </c>
      <c r="B4852">
        <v>369</v>
      </c>
      <c r="C4852">
        <v>369</v>
      </c>
      <c r="D4852">
        <v>1</v>
      </c>
      <c r="E4852">
        <v>20</v>
      </c>
      <c r="F4852">
        <v>20</v>
      </c>
      <c r="G4852">
        <v>0</v>
      </c>
      <c r="H4852">
        <v>0</v>
      </c>
      <c r="I4852" t="s">
        <v>418</v>
      </c>
      <c r="J4852">
        <v>90</v>
      </c>
      <c r="K4852">
        <v>88</v>
      </c>
      <c r="L4852">
        <v>178</v>
      </c>
      <c r="M4852">
        <v>20</v>
      </c>
      <c r="N4852">
        <v>369</v>
      </c>
      <c r="O4852">
        <v>0.93435029599999997</v>
      </c>
      <c r="P4852">
        <f t="shared" si="75"/>
        <v>2.5252525252525255E-3</v>
      </c>
    </row>
    <row r="4853" spans="1:16">
      <c r="A4853" t="s">
        <v>27112</v>
      </c>
      <c r="B4853">
        <v>1778</v>
      </c>
      <c r="C4853">
        <v>993</v>
      </c>
      <c r="D4853">
        <v>7</v>
      </c>
      <c r="E4853">
        <v>60</v>
      </c>
      <c r="F4853">
        <v>43</v>
      </c>
      <c r="G4853">
        <v>0</v>
      </c>
      <c r="H4853">
        <v>0</v>
      </c>
      <c r="I4853" t="s">
        <v>27112</v>
      </c>
      <c r="J4853">
        <v>357</v>
      </c>
      <c r="K4853">
        <v>320</v>
      </c>
      <c r="L4853">
        <v>677</v>
      </c>
      <c r="M4853">
        <v>60</v>
      </c>
      <c r="N4853">
        <v>1778</v>
      </c>
      <c r="O4853">
        <v>0.93434903499999999</v>
      </c>
      <c r="P4853">
        <f t="shared" si="75"/>
        <v>5.2521008403361342E-4</v>
      </c>
    </row>
    <row r="4854" spans="1:16">
      <c r="A4854" t="s">
        <v>10291</v>
      </c>
      <c r="B4854">
        <v>42671</v>
      </c>
      <c r="C4854">
        <v>2166</v>
      </c>
      <c r="D4854">
        <v>16</v>
      </c>
      <c r="E4854">
        <v>880</v>
      </c>
      <c r="F4854">
        <v>59</v>
      </c>
      <c r="G4854">
        <v>0</v>
      </c>
      <c r="H4854">
        <v>2.5000000000000001E-2</v>
      </c>
      <c r="I4854" t="s">
        <v>10291</v>
      </c>
      <c r="J4854">
        <v>6449</v>
      </c>
      <c r="K4854">
        <v>6232</v>
      </c>
      <c r="L4854">
        <v>12681</v>
      </c>
      <c r="M4854">
        <v>880</v>
      </c>
      <c r="N4854">
        <v>42671</v>
      </c>
      <c r="O4854">
        <v>0.93434195200000003</v>
      </c>
      <c r="P4854">
        <f t="shared" si="75"/>
        <v>2.1895902500332916E-5</v>
      </c>
    </row>
    <row r="4855" spans="1:16">
      <c r="A4855" t="s">
        <v>24192</v>
      </c>
      <c r="B4855">
        <v>18682</v>
      </c>
      <c r="C4855">
        <v>1020</v>
      </c>
      <c r="D4855">
        <v>8</v>
      </c>
      <c r="E4855">
        <v>456</v>
      </c>
      <c r="F4855">
        <v>41</v>
      </c>
      <c r="G4855">
        <v>0</v>
      </c>
      <c r="H4855">
        <v>1.0964912E-2</v>
      </c>
      <c r="I4855" t="s">
        <v>24192</v>
      </c>
      <c r="J4855">
        <v>3140</v>
      </c>
      <c r="K4855">
        <v>2904</v>
      </c>
      <c r="L4855">
        <v>6044</v>
      </c>
      <c r="M4855">
        <v>456</v>
      </c>
      <c r="N4855">
        <v>18682</v>
      </c>
      <c r="O4855">
        <v>0.93429752300000002</v>
      </c>
      <c r="P4855">
        <f t="shared" si="75"/>
        <v>5.0007895983576351E-5</v>
      </c>
    </row>
    <row r="4856" spans="1:16">
      <c r="A4856" t="s">
        <v>26719</v>
      </c>
      <c r="B4856">
        <v>980</v>
      </c>
      <c r="C4856">
        <v>516</v>
      </c>
      <c r="D4856">
        <v>4</v>
      </c>
      <c r="E4856">
        <v>40</v>
      </c>
      <c r="F4856">
        <v>22</v>
      </c>
      <c r="G4856">
        <v>0</v>
      </c>
      <c r="H4856">
        <v>0</v>
      </c>
      <c r="I4856" t="s">
        <v>26719</v>
      </c>
      <c r="J4856">
        <v>210</v>
      </c>
      <c r="K4856">
        <v>200</v>
      </c>
      <c r="L4856">
        <v>410</v>
      </c>
      <c r="M4856">
        <v>40</v>
      </c>
      <c r="N4856">
        <v>980</v>
      </c>
      <c r="O4856">
        <v>0.93428668699999995</v>
      </c>
      <c r="P4856">
        <f t="shared" si="75"/>
        <v>9.5238095238095238E-4</v>
      </c>
    </row>
    <row r="4857" spans="1:16">
      <c r="A4857" t="s">
        <v>25052</v>
      </c>
      <c r="B4857">
        <v>4865</v>
      </c>
      <c r="C4857">
        <v>3249</v>
      </c>
      <c r="D4857">
        <v>4</v>
      </c>
      <c r="E4857">
        <v>189</v>
      </c>
      <c r="F4857">
        <v>147</v>
      </c>
      <c r="G4857">
        <v>0</v>
      </c>
      <c r="H4857">
        <v>0</v>
      </c>
      <c r="I4857" t="s">
        <v>25052</v>
      </c>
      <c r="J4857">
        <v>1018</v>
      </c>
      <c r="K4857">
        <v>967</v>
      </c>
      <c r="L4857">
        <v>1985</v>
      </c>
      <c r="M4857">
        <v>189</v>
      </c>
      <c r="N4857">
        <v>4865</v>
      </c>
      <c r="O4857">
        <v>0.93424261799999997</v>
      </c>
      <c r="P4857">
        <f t="shared" si="75"/>
        <v>1.9199395371421953E-4</v>
      </c>
    </row>
    <row r="4858" spans="1:16">
      <c r="A4858" t="s">
        <v>27590</v>
      </c>
      <c r="B4858">
        <v>10219</v>
      </c>
      <c r="C4858">
        <v>789</v>
      </c>
      <c r="D4858">
        <v>10</v>
      </c>
      <c r="E4858">
        <v>293</v>
      </c>
      <c r="F4858">
        <v>44</v>
      </c>
      <c r="G4858">
        <v>0</v>
      </c>
      <c r="H4858">
        <v>3.4129690000000001E-3</v>
      </c>
      <c r="I4858" t="s">
        <v>27590</v>
      </c>
      <c r="J4858">
        <v>1705</v>
      </c>
      <c r="K4858">
        <v>1880</v>
      </c>
      <c r="L4858">
        <v>3585</v>
      </c>
      <c r="M4858">
        <v>293</v>
      </c>
      <c r="N4858">
        <v>10219</v>
      </c>
      <c r="O4858">
        <v>0.93419230900000005</v>
      </c>
      <c r="P4858">
        <f t="shared" si="75"/>
        <v>9.1408248580520374E-5</v>
      </c>
    </row>
    <row r="4859" spans="1:16">
      <c r="A4859" t="s">
        <v>14325</v>
      </c>
      <c r="B4859">
        <v>4249</v>
      </c>
      <c r="C4859">
        <v>1506</v>
      </c>
      <c r="D4859">
        <v>10</v>
      </c>
      <c r="E4859">
        <v>137</v>
      </c>
      <c r="F4859">
        <v>91</v>
      </c>
      <c r="G4859">
        <v>0</v>
      </c>
      <c r="H4859">
        <v>0</v>
      </c>
      <c r="I4859" t="s">
        <v>14325</v>
      </c>
      <c r="J4859">
        <v>783</v>
      </c>
      <c r="K4859">
        <v>796</v>
      </c>
      <c r="L4859">
        <v>1579</v>
      </c>
      <c r="M4859">
        <v>137</v>
      </c>
      <c r="N4859">
        <v>4249</v>
      </c>
      <c r="O4859">
        <v>0.934188876</v>
      </c>
      <c r="P4859">
        <f t="shared" si="75"/>
        <v>2.1980913507512018E-4</v>
      </c>
    </row>
    <row r="4860" spans="1:16">
      <c r="A4860" t="s">
        <v>13832</v>
      </c>
      <c r="B4860">
        <v>5597</v>
      </c>
      <c r="C4860">
        <v>780</v>
      </c>
      <c r="D4860">
        <v>4</v>
      </c>
      <c r="E4860">
        <v>155</v>
      </c>
      <c r="F4860">
        <v>40</v>
      </c>
      <c r="G4860">
        <v>0</v>
      </c>
      <c r="H4860">
        <v>0</v>
      </c>
      <c r="I4860" t="s">
        <v>13832</v>
      </c>
      <c r="J4860">
        <v>944</v>
      </c>
      <c r="K4860">
        <v>984</v>
      </c>
      <c r="L4860">
        <v>1928</v>
      </c>
      <c r="M4860">
        <v>155</v>
      </c>
      <c r="N4860">
        <v>5597</v>
      </c>
      <c r="O4860">
        <v>0.93410890700000004</v>
      </c>
      <c r="P4860">
        <f t="shared" si="75"/>
        <v>1.6686475127463139E-4</v>
      </c>
    </row>
    <row r="4861" spans="1:16">
      <c r="A4861" t="s">
        <v>23180</v>
      </c>
      <c r="B4861">
        <v>19371</v>
      </c>
      <c r="C4861">
        <v>2022</v>
      </c>
      <c r="D4861">
        <v>19</v>
      </c>
      <c r="E4861">
        <v>284</v>
      </c>
      <c r="F4861">
        <v>43</v>
      </c>
      <c r="G4861">
        <v>1</v>
      </c>
      <c r="H4861">
        <v>0.71478873200000004</v>
      </c>
      <c r="I4861" t="s">
        <v>23180</v>
      </c>
      <c r="J4861">
        <v>2596</v>
      </c>
      <c r="K4861">
        <v>2269</v>
      </c>
      <c r="L4861">
        <v>4865</v>
      </c>
      <c r="M4861">
        <v>284</v>
      </c>
      <c r="N4861">
        <v>19371</v>
      </c>
      <c r="O4861">
        <v>0.93401449800000003</v>
      </c>
      <c r="P4861">
        <f t="shared" si="75"/>
        <v>4.8214665271384052E-5</v>
      </c>
    </row>
    <row r="4862" spans="1:16">
      <c r="A4862" t="s">
        <v>17340</v>
      </c>
      <c r="B4862">
        <v>907</v>
      </c>
      <c r="C4862">
        <v>237</v>
      </c>
      <c r="D4862">
        <v>2</v>
      </c>
      <c r="E4862">
        <v>26</v>
      </c>
      <c r="F4862">
        <v>8</v>
      </c>
      <c r="G4862">
        <v>0</v>
      </c>
      <c r="H4862">
        <v>0</v>
      </c>
      <c r="I4862" t="s">
        <v>17340</v>
      </c>
      <c r="J4862">
        <v>178</v>
      </c>
      <c r="K4862">
        <v>142</v>
      </c>
      <c r="L4862">
        <v>320</v>
      </c>
      <c r="M4862">
        <v>26</v>
      </c>
      <c r="N4862">
        <v>907</v>
      </c>
      <c r="O4862">
        <v>0.93400968100000004</v>
      </c>
      <c r="P4862">
        <f t="shared" si="75"/>
        <v>1.0286437727488526E-3</v>
      </c>
    </row>
    <row r="4863" spans="1:16">
      <c r="A4863" t="s">
        <v>15427</v>
      </c>
      <c r="B4863">
        <v>1113</v>
      </c>
      <c r="C4863">
        <v>1113</v>
      </c>
      <c r="D4863">
        <v>1</v>
      </c>
      <c r="E4863">
        <v>48</v>
      </c>
      <c r="F4863">
        <v>48</v>
      </c>
      <c r="G4863">
        <v>0</v>
      </c>
      <c r="H4863">
        <v>0</v>
      </c>
      <c r="I4863" t="s">
        <v>15427</v>
      </c>
      <c r="J4863">
        <v>229</v>
      </c>
      <c r="K4863">
        <v>250</v>
      </c>
      <c r="L4863">
        <v>479</v>
      </c>
      <c r="M4863">
        <v>48</v>
      </c>
      <c r="N4863">
        <v>1113</v>
      </c>
      <c r="O4863">
        <v>0.93400948800000005</v>
      </c>
      <c r="P4863">
        <f t="shared" si="75"/>
        <v>8.3842794759825332E-4</v>
      </c>
    </row>
    <row r="4864" spans="1:16">
      <c r="A4864" t="s">
        <v>1918</v>
      </c>
      <c r="B4864">
        <v>723</v>
      </c>
      <c r="C4864">
        <v>723</v>
      </c>
      <c r="D4864">
        <v>1</v>
      </c>
      <c r="E4864">
        <v>27</v>
      </c>
      <c r="F4864">
        <v>27</v>
      </c>
      <c r="G4864">
        <v>0</v>
      </c>
      <c r="H4864">
        <v>0</v>
      </c>
      <c r="I4864" t="s">
        <v>1918</v>
      </c>
      <c r="J4864">
        <v>161</v>
      </c>
      <c r="K4864">
        <v>130</v>
      </c>
      <c r="L4864">
        <v>291</v>
      </c>
      <c r="M4864">
        <v>27</v>
      </c>
      <c r="N4864">
        <v>723</v>
      </c>
      <c r="O4864">
        <v>0.93397216400000005</v>
      </c>
      <c r="P4864">
        <f t="shared" si="75"/>
        <v>1.2900143334925944E-3</v>
      </c>
    </row>
    <row r="4865" spans="1:16">
      <c r="A4865" t="s">
        <v>3921</v>
      </c>
      <c r="B4865">
        <v>6556</v>
      </c>
      <c r="C4865">
        <v>234</v>
      </c>
      <c r="D4865">
        <v>3</v>
      </c>
      <c r="E4865">
        <v>170</v>
      </c>
      <c r="F4865">
        <v>5</v>
      </c>
      <c r="G4865">
        <v>0</v>
      </c>
      <c r="H4865">
        <v>3.5294117999999999E-2</v>
      </c>
      <c r="I4865" t="s">
        <v>3921</v>
      </c>
      <c r="J4865">
        <v>1169</v>
      </c>
      <c r="K4865">
        <v>1021</v>
      </c>
      <c r="L4865">
        <v>2190</v>
      </c>
      <c r="M4865">
        <v>170</v>
      </c>
      <c r="N4865">
        <v>6556</v>
      </c>
      <c r="O4865">
        <v>0.93392900199999995</v>
      </c>
      <c r="P4865">
        <f t="shared" si="75"/>
        <v>1.4243235929149118E-4</v>
      </c>
    </row>
    <row r="4866" spans="1:16">
      <c r="A4866" t="s">
        <v>11407</v>
      </c>
      <c r="B4866">
        <v>10812</v>
      </c>
      <c r="C4866">
        <v>1308</v>
      </c>
      <c r="D4866">
        <v>5</v>
      </c>
      <c r="E4866">
        <v>291</v>
      </c>
      <c r="F4866">
        <v>50</v>
      </c>
      <c r="G4866">
        <v>0</v>
      </c>
      <c r="H4866">
        <v>6.8728522E-2</v>
      </c>
      <c r="I4866" t="s">
        <v>11407</v>
      </c>
      <c r="J4866">
        <v>1877</v>
      </c>
      <c r="K4866">
        <v>1795</v>
      </c>
      <c r="L4866">
        <v>3672</v>
      </c>
      <c r="M4866">
        <v>291</v>
      </c>
      <c r="N4866">
        <v>10812</v>
      </c>
      <c r="O4866">
        <v>0.93392170799999996</v>
      </c>
      <c r="P4866">
        <f t="shared" si="75"/>
        <v>8.6370267258100187E-5</v>
      </c>
    </row>
    <row r="4867" spans="1:16">
      <c r="A4867" t="s">
        <v>15280</v>
      </c>
      <c r="B4867">
        <v>876</v>
      </c>
      <c r="C4867">
        <v>876</v>
      </c>
      <c r="D4867">
        <v>1</v>
      </c>
      <c r="E4867">
        <v>52</v>
      </c>
      <c r="F4867">
        <v>52</v>
      </c>
      <c r="G4867">
        <v>0</v>
      </c>
      <c r="H4867">
        <v>0</v>
      </c>
      <c r="I4867" t="s">
        <v>15280</v>
      </c>
      <c r="J4867">
        <v>224</v>
      </c>
      <c r="K4867">
        <v>218</v>
      </c>
      <c r="L4867">
        <v>442</v>
      </c>
      <c r="M4867">
        <v>52</v>
      </c>
      <c r="N4867">
        <v>876</v>
      </c>
      <c r="O4867">
        <v>0.93389702299999999</v>
      </c>
      <c r="P4867">
        <f t="shared" ref="P4867:P4930" si="76">M4867/(K4867*J4867)</f>
        <v>1.0648754914809962E-3</v>
      </c>
    </row>
    <row r="4868" spans="1:16">
      <c r="A4868" t="s">
        <v>8215</v>
      </c>
      <c r="B4868">
        <v>10676</v>
      </c>
      <c r="C4868">
        <v>624</v>
      </c>
      <c r="D4868">
        <v>7</v>
      </c>
      <c r="E4868">
        <v>297</v>
      </c>
      <c r="F4868">
        <v>35</v>
      </c>
      <c r="G4868">
        <v>0</v>
      </c>
      <c r="H4868">
        <v>0</v>
      </c>
      <c r="I4868" t="s">
        <v>8215</v>
      </c>
      <c r="J4868">
        <v>1875</v>
      </c>
      <c r="K4868">
        <v>1811</v>
      </c>
      <c r="L4868">
        <v>3686</v>
      </c>
      <c r="M4868">
        <v>297</v>
      </c>
      <c r="N4868">
        <v>10676</v>
      </c>
      <c r="O4868">
        <v>0.93386903099999996</v>
      </c>
      <c r="P4868">
        <f t="shared" si="76"/>
        <v>8.7465488680287131E-5</v>
      </c>
    </row>
    <row r="4869" spans="1:16">
      <c r="A4869" t="s">
        <v>14257</v>
      </c>
      <c r="B4869">
        <v>10268</v>
      </c>
      <c r="C4869">
        <v>267</v>
      </c>
      <c r="D4869">
        <v>2</v>
      </c>
      <c r="E4869">
        <v>327</v>
      </c>
      <c r="F4869">
        <v>15</v>
      </c>
      <c r="G4869">
        <v>0</v>
      </c>
      <c r="H4869">
        <v>8.2568806999999994E-2</v>
      </c>
      <c r="I4869" t="s">
        <v>14257</v>
      </c>
      <c r="J4869">
        <v>2069</v>
      </c>
      <c r="K4869">
        <v>1738</v>
      </c>
      <c r="L4869">
        <v>3807</v>
      </c>
      <c r="M4869">
        <v>327</v>
      </c>
      <c r="N4869">
        <v>10268</v>
      </c>
      <c r="O4869">
        <v>0.93382532500000004</v>
      </c>
      <c r="P4869">
        <f t="shared" si="76"/>
        <v>9.0936344003012299E-5</v>
      </c>
    </row>
    <row r="4870" spans="1:16">
      <c r="A4870" t="s">
        <v>23743</v>
      </c>
      <c r="B4870">
        <v>4409</v>
      </c>
      <c r="C4870">
        <v>369</v>
      </c>
      <c r="D4870">
        <v>2</v>
      </c>
      <c r="E4870">
        <v>95</v>
      </c>
      <c r="F4870">
        <v>14</v>
      </c>
      <c r="G4870">
        <v>0</v>
      </c>
      <c r="H4870">
        <v>3.1578947000000003E-2</v>
      </c>
      <c r="I4870" t="s">
        <v>23743</v>
      </c>
      <c r="J4870">
        <v>654</v>
      </c>
      <c r="K4870">
        <v>686</v>
      </c>
      <c r="L4870">
        <v>1340</v>
      </c>
      <c r="M4870">
        <v>95</v>
      </c>
      <c r="N4870">
        <v>4409</v>
      </c>
      <c r="O4870">
        <v>0.93381394100000004</v>
      </c>
      <c r="P4870">
        <f t="shared" si="76"/>
        <v>2.1174918197947593E-4</v>
      </c>
    </row>
    <row r="4871" spans="1:16">
      <c r="A4871" t="s">
        <v>20934</v>
      </c>
      <c r="B4871">
        <v>267</v>
      </c>
      <c r="C4871">
        <v>267</v>
      </c>
      <c r="D4871">
        <v>1</v>
      </c>
      <c r="E4871">
        <v>16</v>
      </c>
      <c r="F4871">
        <v>16</v>
      </c>
      <c r="G4871">
        <v>0</v>
      </c>
      <c r="H4871">
        <v>0</v>
      </c>
      <c r="I4871" t="s">
        <v>20934</v>
      </c>
      <c r="J4871">
        <v>56</v>
      </c>
      <c r="K4871">
        <v>82</v>
      </c>
      <c r="L4871">
        <v>138</v>
      </c>
      <c r="M4871">
        <v>16</v>
      </c>
      <c r="N4871">
        <v>267</v>
      </c>
      <c r="O4871">
        <v>0.93381100800000005</v>
      </c>
      <c r="P4871">
        <f t="shared" si="76"/>
        <v>3.4843205574912892E-3</v>
      </c>
    </row>
    <row r="4872" spans="1:16">
      <c r="A4872" t="s">
        <v>3275</v>
      </c>
      <c r="B4872">
        <v>5322</v>
      </c>
      <c r="C4872">
        <v>909</v>
      </c>
      <c r="D4872">
        <v>8</v>
      </c>
      <c r="E4872">
        <v>130</v>
      </c>
      <c r="F4872">
        <v>28</v>
      </c>
      <c r="G4872">
        <v>0</v>
      </c>
      <c r="H4872">
        <v>1.5384615000000001E-2</v>
      </c>
      <c r="I4872" t="s">
        <v>3275</v>
      </c>
      <c r="J4872">
        <v>828</v>
      </c>
      <c r="K4872">
        <v>895</v>
      </c>
      <c r="L4872">
        <v>1723</v>
      </c>
      <c r="M4872">
        <v>130</v>
      </c>
      <c r="N4872">
        <v>5322</v>
      </c>
      <c r="O4872">
        <v>0.93378407200000002</v>
      </c>
      <c r="P4872">
        <f t="shared" si="76"/>
        <v>1.7542439208701049E-4</v>
      </c>
    </row>
    <row r="4873" spans="1:16">
      <c r="A4873" t="s">
        <v>21057</v>
      </c>
      <c r="B4873">
        <v>620</v>
      </c>
      <c r="C4873">
        <v>405</v>
      </c>
      <c r="D4873">
        <v>2</v>
      </c>
      <c r="E4873">
        <v>19</v>
      </c>
      <c r="F4873">
        <v>17</v>
      </c>
      <c r="G4873">
        <v>0</v>
      </c>
      <c r="H4873">
        <v>0</v>
      </c>
      <c r="I4873" t="s">
        <v>21057</v>
      </c>
      <c r="J4873">
        <v>117</v>
      </c>
      <c r="K4873">
        <v>108</v>
      </c>
      <c r="L4873">
        <v>225</v>
      </c>
      <c r="M4873">
        <v>19</v>
      </c>
      <c r="N4873">
        <v>620</v>
      </c>
      <c r="O4873">
        <v>0.93376311300000003</v>
      </c>
      <c r="P4873">
        <f t="shared" si="76"/>
        <v>1.5036403925292813E-3</v>
      </c>
    </row>
    <row r="4874" spans="1:16">
      <c r="A4874" t="s">
        <v>16465</v>
      </c>
      <c r="B4874">
        <v>2177</v>
      </c>
      <c r="C4874">
        <v>600</v>
      </c>
      <c r="D4874">
        <v>2</v>
      </c>
      <c r="E4874">
        <v>70</v>
      </c>
      <c r="F4874">
        <v>23</v>
      </c>
      <c r="G4874">
        <v>0</v>
      </c>
      <c r="H4874">
        <v>0</v>
      </c>
      <c r="I4874" t="s">
        <v>16465</v>
      </c>
      <c r="J4874">
        <v>423</v>
      </c>
      <c r="K4874">
        <v>386</v>
      </c>
      <c r="L4874">
        <v>809</v>
      </c>
      <c r="M4874">
        <v>70</v>
      </c>
      <c r="N4874">
        <v>2177</v>
      </c>
      <c r="O4874">
        <v>0.93374509800000005</v>
      </c>
      <c r="P4874">
        <f t="shared" si="76"/>
        <v>4.2871666727911905E-4</v>
      </c>
    </row>
    <row r="4875" spans="1:16">
      <c r="A4875" t="s">
        <v>15585</v>
      </c>
      <c r="B4875">
        <v>22506</v>
      </c>
      <c r="C4875">
        <v>615</v>
      </c>
      <c r="D4875">
        <v>6</v>
      </c>
      <c r="E4875">
        <v>394</v>
      </c>
      <c r="F4875">
        <v>17</v>
      </c>
      <c r="G4875">
        <v>0</v>
      </c>
      <c r="H4875">
        <v>2.5380709999999998E-3</v>
      </c>
      <c r="I4875" t="s">
        <v>15585</v>
      </c>
      <c r="J4875">
        <v>3043</v>
      </c>
      <c r="K4875">
        <v>3121</v>
      </c>
      <c r="L4875">
        <v>6164</v>
      </c>
      <c r="M4875">
        <v>394</v>
      </c>
      <c r="N4875">
        <v>22506</v>
      </c>
      <c r="O4875">
        <v>0.93372312000000002</v>
      </c>
      <c r="P4875">
        <f t="shared" si="76"/>
        <v>4.1485898532441607E-5</v>
      </c>
    </row>
    <row r="4876" spans="1:16">
      <c r="A4876" t="s">
        <v>20454</v>
      </c>
      <c r="B4876">
        <v>2499</v>
      </c>
      <c r="C4876">
        <v>411</v>
      </c>
      <c r="D4876">
        <v>2</v>
      </c>
      <c r="E4876">
        <v>75</v>
      </c>
      <c r="F4876">
        <v>17</v>
      </c>
      <c r="G4876">
        <v>0</v>
      </c>
      <c r="H4876">
        <v>0</v>
      </c>
      <c r="I4876" t="s">
        <v>20454</v>
      </c>
      <c r="J4876">
        <v>467</v>
      </c>
      <c r="K4876">
        <v>430</v>
      </c>
      <c r="L4876">
        <v>897</v>
      </c>
      <c r="M4876">
        <v>75</v>
      </c>
      <c r="N4876">
        <v>2499</v>
      </c>
      <c r="O4876">
        <v>0.93371859000000001</v>
      </c>
      <c r="P4876">
        <f t="shared" si="76"/>
        <v>3.7348737612668691E-4</v>
      </c>
    </row>
    <row r="4877" spans="1:16">
      <c r="A4877" t="s">
        <v>24759</v>
      </c>
      <c r="B4877">
        <v>19476</v>
      </c>
      <c r="C4877">
        <v>681</v>
      </c>
      <c r="D4877">
        <v>5</v>
      </c>
      <c r="E4877">
        <v>442</v>
      </c>
      <c r="F4877">
        <v>26</v>
      </c>
      <c r="G4877">
        <v>0</v>
      </c>
      <c r="H4877">
        <v>2.0361990999999999E-2</v>
      </c>
      <c r="I4877" t="s">
        <v>24759</v>
      </c>
      <c r="J4877">
        <v>2979</v>
      </c>
      <c r="K4877">
        <v>3095</v>
      </c>
      <c r="L4877">
        <v>6074</v>
      </c>
      <c r="M4877">
        <v>442</v>
      </c>
      <c r="N4877">
        <v>19476</v>
      </c>
      <c r="O4877">
        <v>0.93371251099999997</v>
      </c>
      <c r="P4877">
        <f t="shared" si="76"/>
        <v>4.7939236475468286E-5</v>
      </c>
    </row>
    <row r="4878" spans="1:16">
      <c r="A4878" t="s">
        <v>12175</v>
      </c>
      <c r="B4878">
        <v>11331</v>
      </c>
      <c r="C4878">
        <v>1107</v>
      </c>
      <c r="D4878">
        <v>5</v>
      </c>
      <c r="E4878">
        <v>321</v>
      </c>
      <c r="F4878">
        <v>63</v>
      </c>
      <c r="G4878">
        <v>0</v>
      </c>
      <c r="H4878">
        <v>0</v>
      </c>
      <c r="I4878" t="s">
        <v>12175</v>
      </c>
      <c r="J4878">
        <v>2044</v>
      </c>
      <c r="K4878">
        <v>1906</v>
      </c>
      <c r="L4878">
        <v>3950</v>
      </c>
      <c r="M4878">
        <v>321</v>
      </c>
      <c r="N4878">
        <v>11331</v>
      </c>
      <c r="O4878">
        <v>0.93370097799999996</v>
      </c>
      <c r="P4878">
        <f t="shared" si="76"/>
        <v>8.239507333931574E-5</v>
      </c>
    </row>
    <row r="4879" spans="1:16">
      <c r="A4879" t="s">
        <v>13813</v>
      </c>
      <c r="B4879">
        <v>3568</v>
      </c>
      <c r="C4879">
        <v>1083</v>
      </c>
      <c r="D4879">
        <v>3</v>
      </c>
      <c r="E4879">
        <v>98</v>
      </c>
      <c r="F4879">
        <v>42</v>
      </c>
      <c r="G4879">
        <v>0</v>
      </c>
      <c r="H4879">
        <v>2.0408163E-2</v>
      </c>
      <c r="I4879" t="s">
        <v>13813</v>
      </c>
      <c r="J4879">
        <v>636</v>
      </c>
      <c r="K4879">
        <v>589</v>
      </c>
      <c r="L4879">
        <v>1225</v>
      </c>
      <c r="M4879">
        <v>98</v>
      </c>
      <c r="N4879">
        <v>3568</v>
      </c>
      <c r="O4879">
        <v>0.93368471099999995</v>
      </c>
      <c r="P4879">
        <f t="shared" si="76"/>
        <v>2.6160959306360853E-4</v>
      </c>
    </row>
    <row r="4880" spans="1:16">
      <c r="A4880" t="s">
        <v>227</v>
      </c>
      <c r="B4880">
        <v>465</v>
      </c>
      <c r="C4880">
        <v>465</v>
      </c>
      <c r="D4880">
        <v>1</v>
      </c>
      <c r="E4880">
        <v>24</v>
      </c>
      <c r="F4880">
        <v>24</v>
      </c>
      <c r="G4880">
        <v>0</v>
      </c>
      <c r="H4880">
        <v>0</v>
      </c>
      <c r="I4880" t="s">
        <v>227</v>
      </c>
      <c r="J4880">
        <v>121</v>
      </c>
      <c r="K4880">
        <v>99</v>
      </c>
      <c r="L4880">
        <v>220</v>
      </c>
      <c r="M4880">
        <v>24</v>
      </c>
      <c r="N4880">
        <v>465</v>
      </c>
      <c r="O4880">
        <v>0.93363817699999996</v>
      </c>
      <c r="P4880">
        <f t="shared" si="76"/>
        <v>2.0035061357375405E-3</v>
      </c>
    </row>
    <row r="4881" spans="1:16">
      <c r="A4881" t="s">
        <v>3562</v>
      </c>
      <c r="B4881">
        <v>16341</v>
      </c>
      <c r="C4881">
        <v>1695</v>
      </c>
      <c r="D4881">
        <v>14</v>
      </c>
      <c r="E4881">
        <v>368</v>
      </c>
      <c r="F4881">
        <v>83</v>
      </c>
      <c r="G4881">
        <v>0</v>
      </c>
      <c r="H4881">
        <v>2.717391E-3</v>
      </c>
      <c r="I4881" t="s">
        <v>3562</v>
      </c>
      <c r="J4881">
        <v>2549</v>
      </c>
      <c r="K4881">
        <v>2527</v>
      </c>
      <c r="L4881">
        <v>5076</v>
      </c>
      <c r="M4881">
        <v>368</v>
      </c>
      <c r="N4881">
        <v>16341</v>
      </c>
      <c r="O4881">
        <v>0.93363677300000003</v>
      </c>
      <c r="P4881">
        <f t="shared" si="76"/>
        <v>5.7131120423552741E-5</v>
      </c>
    </row>
    <row r="4882" spans="1:16">
      <c r="A4882" t="s">
        <v>24590</v>
      </c>
      <c r="B4882">
        <v>3737</v>
      </c>
      <c r="C4882">
        <v>1017</v>
      </c>
      <c r="D4882">
        <v>5</v>
      </c>
      <c r="E4882">
        <v>116</v>
      </c>
      <c r="F4882">
        <v>55</v>
      </c>
      <c r="G4882">
        <v>0</v>
      </c>
      <c r="H4882">
        <v>8.6206900000000003E-3</v>
      </c>
      <c r="I4882" t="s">
        <v>24590</v>
      </c>
      <c r="J4882">
        <v>682</v>
      </c>
      <c r="K4882">
        <v>681</v>
      </c>
      <c r="L4882">
        <v>1363</v>
      </c>
      <c r="M4882">
        <v>116</v>
      </c>
      <c r="N4882">
        <v>3737</v>
      </c>
      <c r="O4882">
        <v>0.93361072199999995</v>
      </c>
      <c r="P4882">
        <f t="shared" si="76"/>
        <v>2.4976208008750287E-4</v>
      </c>
    </row>
    <row r="4883" spans="1:16">
      <c r="A4883" t="s">
        <v>22897</v>
      </c>
      <c r="B4883">
        <v>19442</v>
      </c>
      <c r="C4883">
        <v>1332</v>
      </c>
      <c r="D4883">
        <v>12</v>
      </c>
      <c r="E4883">
        <v>476</v>
      </c>
      <c r="F4883">
        <v>58</v>
      </c>
      <c r="G4883">
        <v>0</v>
      </c>
      <c r="H4883">
        <v>2.9411764999999999E-2</v>
      </c>
      <c r="I4883" t="s">
        <v>22897</v>
      </c>
      <c r="J4883">
        <v>3071</v>
      </c>
      <c r="K4883">
        <v>3228</v>
      </c>
      <c r="L4883">
        <v>6299</v>
      </c>
      <c r="M4883">
        <v>476</v>
      </c>
      <c r="N4883">
        <v>19442</v>
      </c>
      <c r="O4883">
        <v>0.93359149699999999</v>
      </c>
      <c r="P4883">
        <f t="shared" si="76"/>
        <v>4.8016843824610205E-5</v>
      </c>
    </row>
    <row r="4884" spans="1:16">
      <c r="A4884" t="s">
        <v>12147</v>
      </c>
      <c r="B4884">
        <v>1192</v>
      </c>
      <c r="C4884">
        <v>1098</v>
      </c>
      <c r="D4884">
        <v>2</v>
      </c>
      <c r="E4884">
        <v>49</v>
      </c>
      <c r="F4884">
        <v>48</v>
      </c>
      <c r="G4884">
        <v>0</v>
      </c>
      <c r="H4884">
        <v>0</v>
      </c>
      <c r="I4884" t="s">
        <v>12147</v>
      </c>
      <c r="J4884">
        <v>239</v>
      </c>
      <c r="K4884">
        <v>262</v>
      </c>
      <c r="L4884">
        <v>501</v>
      </c>
      <c r="M4884">
        <v>49</v>
      </c>
      <c r="N4884">
        <v>1192</v>
      </c>
      <c r="O4884">
        <v>0.93355011600000004</v>
      </c>
      <c r="P4884">
        <f t="shared" si="76"/>
        <v>7.8252259733622921E-4</v>
      </c>
    </row>
    <row r="4885" spans="1:16">
      <c r="A4885" t="s">
        <v>15695</v>
      </c>
      <c r="B4885">
        <v>336</v>
      </c>
      <c r="C4885">
        <v>336</v>
      </c>
      <c r="D4885">
        <v>1</v>
      </c>
      <c r="E4885">
        <v>20</v>
      </c>
      <c r="F4885">
        <v>20</v>
      </c>
      <c r="G4885">
        <v>0.3</v>
      </c>
      <c r="H4885">
        <v>0.3</v>
      </c>
      <c r="I4885" t="s">
        <v>15695</v>
      </c>
      <c r="J4885">
        <v>76</v>
      </c>
      <c r="K4885">
        <v>95</v>
      </c>
      <c r="L4885">
        <v>171</v>
      </c>
      <c r="M4885">
        <v>20</v>
      </c>
      <c r="N4885">
        <v>336</v>
      </c>
      <c r="O4885">
        <v>0.93352627399999999</v>
      </c>
      <c r="P4885">
        <f t="shared" si="76"/>
        <v>2.7700831024930748E-3</v>
      </c>
    </row>
    <row r="4886" spans="1:16">
      <c r="A4886" t="s">
        <v>7377</v>
      </c>
      <c r="B4886">
        <v>3174</v>
      </c>
      <c r="C4886">
        <v>870</v>
      </c>
      <c r="D4886">
        <v>6</v>
      </c>
      <c r="E4886">
        <v>92</v>
      </c>
      <c r="F4886">
        <v>34</v>
      </c>
      <c r="G4886">
        <v>0</v>
      </c>
      <c r="H4886">
        <v>1.0869564999999999E-2</v>
      </c>
      <c r="I4886" t="s">
        <v>7377</v>
      </c>
      <c r="J4886">
        <v>570</v>
      </c>
      <c r="K4886">
        <v>549</v>
      </c>
      <c r="L4886">
        <v>1119</v>
      </c>
      <c r="M4886">
        <v>92</v>
      </c>
      <c r="N4886">
        <v>3174</v>
      </c>
      <c r="O4886">
        <v>0.93343568499999996</v>
      </c>
      <c r="P4886">
        <f t="shared" si="76"/>
        <v>2.9399546224395234E-4</v>
      </c>
    </row>
    <row r="4887" spans="1:16">
      <c r="A4887" t="s">
        <v>10850</v>
      </c>
      <c r="B4887">
        <v>11030</v>
      </c>
      <c r="C4887">
        <v>225</v>
      </c>
      <c r="D4887">
        <v>2</v>
      </c>
      <c r="E4887">
        <v>239</v>
      </c>
      <c r="F4887">
        <v>9</v>
      </c>
      <c r="G4887">
        <v>0</v>
      </c>
      <c r="H4887">
        <v>8.3682010000000005E-3</v>
      </c>
      <c r="I4887" t="s">
        <v>10850</v>
      </c>
      <c r="J4887">
        <v>1736</v>
      </c>
      <c r="K4887">
        <v>1627</v>
      </c>
      <c r="L4887">
        <v>3363</v>
      </c>
      <c r="M4887">
        <v>239</v>
      </c>
      <c r="N4887">
        <v>11030</v>
      </c>
      <c r="O4887">
        <v>0.93341658999999999</v>
      </c>
      <c r="P4887">
        <f t="shared" si="76"/>
        <v>8.4617585162819817E-5</v>
      </c>
    </row>
    <row r="4888" spans="1:16">
      <c r="A4888" t="s">
        <v>18984</v>
      </c>
      <c r="B4888">
        <v>8671</v>
      </c>
      <c r="C4888">
        <v>4659</v>
      </c>
      <c r="D4888">
        <v>5</v>
      </c>
      <c r="E4888">
        <v>261</v>
      </c>
      <c r="F4888">
        <v>169</v>
      </c>
      <c r="G4888">
        <v>0</v>
      </c>
      <c r="H4888">
        <v>3.8314180000000001E-3</v>
      </c>
      <c r="I4888" t="s">
        <v>18984</v>
      </c>
      <c r="J4888">
        <v>1662</v>
      </c>
      <c r="K4888">
        <v>1459</v>
      </c>
      <c r="L4888">
        <v>3121</v>
      </c>
      <c r="M4888">
        <v>261</v>
      </c>
      <c r="N4888">
        <v>8671</v>
      </c>
      <c r="O4888">
        <v>0.93341219600000003</v>
      </c>
      <c r="P4888">
        <f t="shared" si="76"/>
        <v>1.0763516873977775E-4</v>
      </c>
    </row>
    <row r="4889" spans="1:16">
      <c r="A4889" t="s">
        <v>7265</v>
      </c>
      <c r="B4889">
        <v>15299</v>
      </c>
      <c r="C4889">
        <v>3720</v>
      </c>
      <c r="D4889">
        <v>24</v>
      </c>
      <c r="E4889">
        <v>428</v>
      </c>
      <c r="F4889">
        <v>191</v>
      </c>
      <c r="G4889">
        <v>1.0471204E-2</v>
      </c>
      <c r="H4889">
        <v>4.6728969999999996E-3</v>
      </c>
      <c r="I4889" t="s">
        <v>7265</v>
      </c>
      <c r="J4889">
        <v>2520</v>
      </c>
      <c r="K4889">
        <v>2784</v>
      </c>
      <c r="L4889">
        <v>5304</v>
      </c>
      <c r="M4889">
        <v>428</v>
      </c>
      <c r="N4889">
        <v>15299</v>
      </c>
      <c r="O4889">
        <v>0.93339491399999996</v>
      </c>
      <c r="P4889">
        <f t="shared" si="76"/>
        <v>6.1006203247582561E-5</v>
      </c>
    </row>
    <row r="4890" spans="1:16">
      <c r="A4890" t="s">
        <v>14224</v>
      </c>
      <c r="B4890">
        <v>13221</v>
      </c>
      <c r="C4890">
        <v>1896</v>
      </c>
      <c r="D4890">
        <v>13</v>
      </c>
      <c r="E4890">
        <v>355</v>
      </c>
      <c r="F4890">
        <v>49</v>
      </c>
      <c r="G4890">
        <v>0</v>
      </c>
      <c r="H4890">
        <v>1.9718309999999999E-2</v>
      </c>
      <c r="I4890" t="s">
        <v>14224</v>
      </c>
      <c r="J4890">
        <v>2240</v>
      </c>
      <c r="K4890">
        <v>2245</v>
      </c>
      <c r="L4890">
        <v>4485</v>
      </c>
      <c r="M4890">
        <v>355</v>
      </c>
      <c r="N4890">
        <v>13221</v>
      </c>
      <c r="O4890">
        <v>0.93338570399999998</v>
      </c>
      <c r="P4890">
        <f t="shared" si="76"/>
        <v>7.0593382118994588E-5</v>
      </c>
    </row>
    <row r="4891" spans="1:16">
      <c r="A4891" t="s">
        <v>5405</v>
      </c>
      <c r="B4891">
        <v>4340</v>
      </c>
      <c r="C4891">
        <v>795</v>
      </c>
      <c r="D4891">
        <v>6</v>
      </c>
      <c r="E4891">
        <v>109</v>
      </c>
      <c r="F4891">
        <v>22</v>
      </c>
      <c r="G4891">
        <v>0</v>
      </c>
      <c r="H4891">
        <v>2.7522936000000001E-2</v>
      </c>
      <c r="I4891" t="s">
        <v>5405</v>
      </c>
      <c r="J4891">
        <v>786</v>
      </c>
      <c r="K4891">
        <v>645</v>
      </c>
      <c r="L4891">
        <v>1431</v>
      </c>
      <c r="M4891">
        <v>109</v>
      </c>
      <c r="N4891">
        <v>4340</v>
      </c>
      <c r="O4891">
        <v>0.93332746499999997</v>
      </c>
      <c r="P4891">
        <f t="shared" si="76"/>
        <v>2.1500286012979071E-4</v>
      </c>
    </row>
    <row r="4892" spans="1:16">
      <c r="A4892" t="s">
        <v>2290</v>
      </c>
      <c r="B4892">
        <v>9413</v>
      </c>
      <c r="C4892">
        <v>198</v>
      </c>
      <c r="D4892">
        <v>3</v>
      </c>
      <c r="E4892">
        <v>216</v>
      </c>
      <c r="F4892">
        <v>13</v>
      </c>
      <c r="G4892">
        <v>0</v>
      </c>
      <c r="H4892">
        <v>1.8518519000000001E-2</v>
      </c>
      <c r="I4892" t="s">
        <v>2290</v>
      </c>
      <c r="J4892">
        <v>1513</v>
      </c>
      <c r="K4892">
        <v>1440</v>
      </c>
      <c r="L4892">
        <v>2953</v>
      </c>
      <c r="M4892">
        <v>216</v>
      </c>
      <c r="N4892">
        <v>9413</v>
      </c>
      <c r="O4892">
        <v>0.93331131300000003</v>
      </c>
      <c r="P4892">
        <f t="shared" si="76"/>
        <v>9.9140779907468606E-5</v>
      </c>
    </row>
    <row r="4893" spans="1:16">
      <c r="A4893" t="s">
        <v>19395</v>
      </c>
      <c r="B4893">
        <v>1898</v>
      </c>
      <c r="C4893">
        <v>276</v>
      </c>
      <c r="D4893">
        <v>3</v>
      </c>
      <c r="E4893">
        <v>43</v>
      </c>
      <c r="F4893">
        <v>9</v>
      </c>
      <c r="G4893">
        <v>0</v>
      </c>
      <c r="H4893">
        <v>0</v>
      </c>
      <c r="I4893" t="s">
        <v>19395</v>
      </c>
      <c r="J4893">
        <v>307</v>
      </c>
      <c r="K4893">
        <v>285</v>
      </c>
      <c r="L4893">
        <v>592</v>
      </c>
      <c r="M4893">
        <v>43</v>
      </c>
      <c r="N4893">
        <v>1898</v>
      </c>
      <c r="O4893">
        <v>0.93327644600000004</v>
      </c>
      <c r="P4893">
        <f t="shared" si="76"/>
        <v>4.9145665466598096E-4</v>
      </c>
    </row>
    <row r="4894" spans="1:16">
      <c r="A4894" t="s">
        <v>13847</v>
      </c>
      <c r="B4894">
        <v>5851</v>
      </c>
      <c r="C4894">
        <v>681</v>
      </c>
      <c r="D4894">
        <v>7</v>
      </c>
      <c r="E4894">
        <v>153</v>
      </c>
      <c r="F4894">
        <v>41</v>
      </c>
      <c r="G4894">
        <v>9.7560975999999994E-2</v>
      </c>
      <c r="H4894">
        <v>2.6143791E-2</v>
      </c>
      <c r="I4894" t="s">
        <v>13847</v>
      </c>
      <c r="J4894">
        <v>890</v>
      </c>
      <c r="K4894">
        <v>1078</v>
      </c>
      <c r="L4894">
        <v>1968</v>
      </c>
      <c r="M4894">
        <v>153</v>
      </c>
      <c r="N4894">
        <v>5851</v>
      </c>
      <c r="O4894">
        <v>0.93322635099999995</v>
      </c>
      <c r="P4894">
        <f t="shared" si="76"/>
        <v>1.5947134727231036E-4</v>
      </c>
    </row>
    <row r="4895" spans="1:16">
      <c r="A4895" t="s">
        <v>1128</v>
      </c>
      <c r="B4895">
        <v>315</v>
      </c>
      <c r="C4895">
        <v>315</v>
      </c>
      <c r="D4895">
        <v>1</v>
      </c>
      <c r="E4895">
        <v>13</v>
      </c>
      <c r="F4895">
        <v>13</v>
      </c>
      <c r="G4895">
        <v>0</v>
      </c>
      <c r="H4895">
        <v>0</v>
      </c>
      <c r="I4895" t="s">
        <v>1128</v>
      </c>
      <c r="J4895">
        <v>62</v>
      </c>
      <c r="K4895">
        <v>71</v>
      </c>
      <c r="L4895">
        <v>133</v>
      </c>
      <c r="M4895">
        <v>13</v>
      </c>
      <c r="N4895">
        <v>315</v>
      </c>
      <c r="O4895">
        <v>0.93322158099999997</v>
      </c>
      <c r="P4895">
        <f t="shared" si="76"/>
        <v>2.9532030895047705E-3</v>
      </c>
    </row>
    <row r="4896" spans="1:16">
      <c r="A4896" t="s">
        <v>27585</v>
      </c>
      <c r="B4896">
        <v>736</v>
      </c>
      <c r="C4896">
        <v>270</v>
      </c>
      <c r="D4896">
        <v>2</v>
      </c>
      <c r="E4896">
        <v>20</v>
      </c>
      <c r="F4896">
        <v>12</v>
      </c>
      <c r="G4896">
        <v>0</v>
      </c>
      <c r="H4896">
        <v>0</v>
      </c>
      <c r="I4896" t="s">
        <v>27585</v>
      </c>
      <c r="J4896">
        <v>135</v>
      </c>
      <c r="K4896">
        <v>117</v>
      </c>
      <c r="L4896">
        <v>252</v>
      </c>
      <c r="M4896">
        <v>20</v>
      </c>
      <c r="N4896">
        <v>736</v>
      </c>
      <c r="O4896">
        <v>0.93320843399999998</v>
      </c>
      <c r="P4896">
        <f t="shared" si="76"/>
        <v>1.2662234884457107E-3</v>
      </c>
    </row>
    <row r="4897" spans="1:16">
      <c r="A4897" t="s">
        <v>21329</v>
      </c>
      <c r="B4897">
        <v>3823</v>
      </c>
      <c r="C4897">
        <v>705</v>
      </c>
      <c r="D4897">
        <v>4</v>
      </c>
      <c r="E4897">
        <v>121</v>
      </c>
      <c r="F4897">
        <v>40</v>
      </c>
      <c r="G4897">
        <v>0</v>
      </c>
      <c r="H4897">
        <v>2.4793388E-2</v>
      </c>
      <c r="I4897" t="s">
        <v>21329</v>
      </c>
      <c r="J4897">
        <v>683</v>
      </c>
      <c r="K4897">
        <v>726</v>
      </c>
      <c r="L4897">
        <v>1409</v>
      </c>
      <c r="M4897">
        <v>121</v>
      </c>
      <c r="N4897">
        <v>3823</v>
      </c>
      <c r="O4897">
        <v>0.93313818000000004</v>
      </c>
      <c r="P4897">
        <f t="shared" si="76"/>
        <v>2.440214738897023E-4</v>
      </c>
    </row>
    <row r="4898" spans="1:16">
      <c r="A4898" t="s">
        <v>27275</v>
      </c>
      <c r="B4898">
        <v>2287</v>
      </c>
      <c r="C4898">
        <v>939</v>
      </c>
      <c r="D4898">
        <v>3</v>
      </c>
      <c r="E4898">
        <v>73</v>
      </c>
      <c r="F4898">
        <v>37</v>
      </c>
      <c r="G4898">
        <v>0.162162162</v>
      </c>
      <c r="H4898">
        <v>0.109589041</v>
      </c>
      <c r="I4898" t="s">
        <v>27275</v>
      </c>
      <c r="J4898">
        <v>452</v>
      </c>
      <c r="K4898">
        <v>396</v>
      </c>
      <c r="L4898">
        <v>848</v>
      </c>
      <c r="M4898">
        <v>73</v>
      </c>
      <c r="N4898">
        <v>2287</v>
      </c>
      <c r="O4898">
        <v>0.93313685499999999</v>
      </c>
      <c r="P4898">
        <f t="shared" si="76"/>
        <v>4.0783945651202291E-4</v>
      </c>
    </row>
    <row r="4899" spans="1:16">
      <c r="A4899" t="s">
        <v>5482</v>
      </c>
      <c r="B4899">
        <v>8947</v>
      </c>
      <c r="C4899">
        <v>831</v>
      </c>
      <c r="D4899">
        <v>8</v>
      </c>
      <c r="E4899">
        <v>202</v>
      </c>
      <c r="F4899">
        <v>35</v>
      </c>
      <c r="G4899">
        <v>0</v>
      </c>
      <c r="H4899">
        <v>3.9603960000000001E-2</v>
      </c>
      <c r="I4899" t="s">
        <v>5482</v>
      </c>
      <c r="J4899">
        <v>1417</v>
      </c>
      <c r="K4899">
        <v>1367</v>
      </c>
      <c r="L4899">
        <v>2784</v>
      </c>
      <c r="M4899">
        <v>202</v>
      </c>
      <c r="N4899">
        <v>8947</v>
      </c>
      <c r="O4899">
        <v>0.93312319600000004</v>
      </c>
      <c r="P4899">
        <f t="shared" si="76"/>
        <v>1.0428287711295436E-4</v>
      </c>
    </row>
    <row r="4900" spans="1:16">
      <c r="A4900" t="s">
        <v>12428</v>
      </c>
      <c r="B4900">
        <v>8599</v>
      </c>
      <c r="C4900">
        <v>1281</v>
      </c>
      <c r="D4900">
        <v>6</v>
      </c>
      <c r="E4900">
        <v>260</v>
      </c>
      <c r="F4900">
        <v>57</v>
      </c>
      <c r="G4900">
        <v>0</v>
      </c>
      <c r="H4900">
        <v>3.0769231000000001E-2</v>
      </c>
      <c r="I4900" t="s">
        <v>12428</v>
      </c>
      <c r="J4900">
        <v>1550</v>
      </c>
      <c r="K4900">
        <v>1546</v>
      </c>
      <c r="L4900">
        <v>3096</v>
      </c>
      <c r="M4900">
        <v>260</v>
      </c>
      <c r="N4900">
        <v>8599</v>
      </c>
      <c r="O4900">
        <v>0.93310521599999996</v>
      </c>
      <c r="P4900">
        <f t="shared" si="76"/>
        <v>1.0850060509952843E-4</v>
      </c>
    </row>
    <row r="4901" spans="1:16">
      <c r="A4901" t="s">
        <v>11706</v>
      </c>
      <c r="B4901">
        <v>8017</v>
      </c>
      <c r="C4901">
        <v>723</v>
      </c>
      <c r="D4901">
        <v>4</v>
      </c>
      <c r="E4901">
        <v>167</v>
      </c>
      <c r="F4901">
        <v>25</v>
      </c>
      <c r="G4901">
        <v>0</v>
      </c>
      <c r="H4901">
        <v>5.9880239999999998E-3</v>
      </c>
      <c r="I4901" t="s">
        <v>11706</v>
      </c>
      <c r="J4901">
        <v>1138</v>
      </c>
      <c r="K4901">
        <v>1261</v>
      </c>
      <c r="L4901">
        <v>2399</v>
      </c>
      <c r="M4901">
        <v>167</v>
      </c>
      <c r="N4901">
        <v>8017</v>
      </c>
      <c r="O4901">
        <v>0.93309353699999997</v>
      </c>
      <c r="P4901">
        <f t="shared" si="76"/>
        <v>1.1637484686603235E-4</v>
      </c>
    </row>
    <row r="4902" spans="1:16">
      <c r="A4902" t="s">
        <v>25682</v>
      </c>
      <c r="B4902">
        <v>3468</v>
      </c>
      <c r="C4902">
        <v>243</v>
      </c>
      <c r="D4902">
        <v>2</v>
      </c>
      <c r="E4902">
        <v>88</v>
      </c>
      <c r="F4902">
        <v>14</v>
      </c>
      <c r="G4902">
        <v>0</v>
      </c>
      <c r="H4902">
        <v>2.2727272999999999E-2</v>
      </c>
      <c r="I4902" t="s">
        <v>25682</v>
      </c>
      <c r="J4902">
        <v>526</v>
      </c>
      <c r="K4902">
        <v>622</v>
      </c>
      <c r="L4902">
        <v>1148</v>
      </c>
      <c r="M4902">
        <v>88</v>
      </c>
      <c r="N4902">
        <v>3468</v>
      </c>
      <c r="O4902">
        <v>0.93306280900000005</v>
      </c>
      <c r="P4902">
        <f t="shared" si="76"/>
        <v>2.6897167239250301E-4</v>
      </c>
    </row>
    <row r="4903" spans="1:16">
      <c r="A4903" t="s">
        <v>15709</v>
      </c>
      <c r="B4903">
        <v>6381</v>
      </c>
      <c r="C4903">
        <v>2796</v>
      </c>
      <c r="D4903">
        <v>3</v>
      </c>
      <c r="E4903">
        <v>204</v>
      </c>
      <c r="F4903">
        <v>121</v>
      </c>
      <c r="G4903">
        <v>1.6528925999999999E-2</v>
      </c>
      <c r="H4903">
        <v>1.4705882E-2</v>
      </c>
      <c r="I4903" t="s">
        <v>15709</v>
      </c>
      <c r="J4903">
        <v>1205</v>
      </c>
      <c r="K4903">
        <v>1158</v>
      </c>
      <c r="L4903">
        <v>2363</v>
      </c>
      <c r="M4903">
        <v>204</v>
      </c>
      <c r="N4903">
        <v>6381</v>
      </c>
      <c r="O4903">
        <v>0.93302089899999996</v>
      </c>
      <c r="P4903">
        <f t="shared" si="76"/>
        <v>1.4619568722722679E-4</v>
      </c>
    </row>
    <row r="4904" spans="1:16">
      <c r="A4904" t="s">
        <v>22896</v>
      </c>
      <c r="B4904">
        <v>10102</v>
      </c>
      <c r="C4904">
        <v>429</v>
      </c>
      <c r="D4904">
        <v>5</v>
      </c>
      <c r="E4904">
        <v>241</v>
      </c>
      <c r="F4904">
        <v>13</v>
      </c>
      <c r="G4904">
        <v>7.6923077000000006E-2</v>
      </c>
      <c r="H4904">
        <v>4.1493776000000003E-2</v>
      </c>
      <c r="I4904" t="s">
        <v>22896</v>
      </c>
      <c r="J4904">
        <v>1602</v>
      </c>
      <c r="K4904">
        <v>1629</v>
      </c>
      <c r="L4904">
        <v>3231</v>
      </c>
      <c r="M4904">
        <v>241</v>
      </c>
      <c r="N4904">
        <v>10102</v>
      </c>
      <c r="O4904">
        <v>0.93300464000000005</v>
      </c>
      <c r="P4904">
        <f t="shared" si="76"/>
        <v>9.2349265689220576E-5</v>
      </c>
    </row>
    <row r="4905" spans="1:16">
      <c r="A4905" t="s">
        <v>11884</v>
      </c>
      <c r="B4905">
        <v>4267</v>
      </c>
      <c r="C4905">
        <v>690</v>
      </c>
      <c r="D4905">
        <v>5</v>
      </c>
      <c r="E4905">
        <v>105</v>
      </c>
      <c r="F4905">
        <v>28</v>
      </c>
      <c r="G4905">
        <v>0</v>
      </c>
      <c r="H4905">
        <v>9.5238100000000006E-3</v>
      </c>
      <c r="I4905" t="s">
        <v>11884</v>
      </c>
      <c r="J4905">
        <v>760</v>
      </c>
      <c r="K4905">
        <v>632</v>
      </c>
      <c r="L4905">
        <v>1392</v>
      </c>
      <c r="M4905">
        <v>105</v>
      </c>
      <c r="N4905">
        <v>4267</v>
      </c>
      <c r="O4905">
        <v>0.93300304899999997</v>
      </c>
      <c r="P4905">
        <f t="shared" si="76"/>
        <v>2.1860426382411727E-4</v>
      </c>
    </row>
    <row r="4906" spans="1:16">
      <c r="A4906" t="s">
        <v>14540</v>
      </c>
      <c r="B4906">
        <v>1656</v>
      </c>
      <c r="C4906">
        <v>1656</v>
      </c>
      <c r="D4906">
        <v>1</v>
      </c>
      <c r="E4906">
        <v>103</v>
      </c>
      <c r="F4906">
        <v>103</v>
      </c>
      <c r="G4906">
        <v>0</v>
      </c>
      <c r="H4906">
        <v>0</v>
      </c>
      <c r="I4906" t="s">
        <v>14540</v>
      </c>
      <c r="J4906">
        <v>444</v>
      </c>
      <c r="K4906">
        <v>412</v>
      </c>
      <c r="L4906">
        <v>856</v>
      </c>
      <c r="M4906">
        <v>103</v>
      </c>
      <c r="N4906">
        <v>1656</v>
      </c>
      <c r="O4906">
        <v>0.93299583600000002</v>
      </c>
      <c r="P4906">
        <f t="shared" si="76"/>
        <v>5.6306306306306306E-4</v>
      </c>
    </row>
    <row r="4907" spans="1:16">
      <c r="A4907" t="s">
        <v>4579</v>
      </c>
      <c r="B4907">
        <v>2639</v>
      </c>
      <c r="C4907">
        <v>420</v>
      </c>
      <c r="D4907">
        <v>2</v>
      </c>
      <c r="E4907">
        <v>86</v>
      </c>
      <c r="F4907">
        <v>27</v>
      </c>
      <c r="G4907">
        <v>0</v>
      </c>
      <c r="H4907">
        <v>0</v>
      </c>
      <c r="I4907" t="s">
        <v>4579</v>
      </c>
      <c r="J4907">
        <v>433</v>
      </c>
      <c r="K4907">
        <v>562</v>
      </c>
      <c r="L4907">
        <v>995</v>
      </c>
      <c r="M4907">
        <v>86</v>
      </c>
      <c r="N4907">
        <v>2639</v>
      </c>
      <c r="O4907">
        <v>0.93299266300000006</v>
      </c>
      <c r="P4907">
        <f t="shared" si="76"/>
        <v>3.5340626104394564E-4</v>
      </c>
    </row>
    <row r="4908" spans="1:16">
      <c r="A4908" t="s">
        <v>6736</v>
      </c>
      <c r="B4908">
        <v>3664</v>
      </c>
      <c r="C4908">
        <v>951</v>
      </c>
      <c r="D4908">
        <v>2</v>
      </c>
      <c r="E4908">
        <v>106</v>
      </c>
      <c r="F4908">
        <v>45</v>
      </c>
      <c r="G4908">
        <v>0</v>
      </c>
      <c r="H4908">
        <v>0</v>
      </c>
      <c r="I4908" t="s">
        <v>6736</v>
      </c>
      <c r="J4908">
        <v>616</v>
      </c>
      <c r="K4908">
        <v>676</v>
      </c>
      <c r="L4908">
        <v>1292</v>
      </c>
      <c r="M4908">
        <v>106</v>
      </c>
      <c r="N4908">
        <v>3664</v>
      </c>
      <c r="O4908">
        <v>0.93293732500000004</v>
      </c>
      <c r="P4908">
        <f t="shared" si="76"/>
        <v>2.5455313916852379E-4</v>
      </c>
    </row>
    <row r="4909" spans="1:16">
      <c r="A4909" t="s">
        <v>27738</v>
      </c>
      <c r="B4909">
        <v>189</v>
      </c>
      <c r="C4909">
        <v>189</v>
      </c>
      <c r="D4909">
        <v>1</v>
      </c>
      <c r="E4909">
        <v>9</v>
      </c>
      <c r="F4909">
        <v>9</v>
      </c>
      <c r="G4909">
        <v>0</v>
      </c>
      <c r="H4909">
        <v>0</v>
      </c>
      <c r="I4909" t="s">
        <v>27738</v>
      </c>
      <c r="J4909">
        <v>47</v>
      </c>
      <c r="K4909">
        <v>39</v>
      </c>
      <c r="L4909">
        <v>86</v>
      </c>
      <c r="M4909">
        <v>9</v>
      </c>
      <c r="N4909">
        <v>189</v>
      </c>
      <c r="O4909">
        <v>0.93292300699999997</v>
      </c>
      <c r="P4909">
        <f t="shared" si="76"/>
        <v>4.9099836333878887E-3</v>
      </c>
    </row>
    <row r="4910" spans="1:16">
      <c r="A4910" t="s">
        <v>7097</v>
      </c>
      <c r="B4910">
        <v>12525</v>
      </c>
      <c r="C4910">
        <v>765</v>
      </c>
      <c r="D4910">
        <v>6</v>
      </c>
      <c r="E4910">
        <v>281</v>
      </c>
      <c r="F4910">
        <v>30</v>
      </c>
      <c r="G4910">
        <v>0</v>
      </c>
      <c r="H4910">
        <v>7.8291815000000001E-2</v>
      </c>
      <c r="I4910" t="s">
        <v>7097</v>
      </c>
      <c r="J4910">
        <v>2008</v>
      </c>
      <c r="K4910">
        <v>1879</v>
      </c>
      <c r="L4910">
        <v>3887</v>
      </c>
      <c r="M4910">
        <v>281</v>
      </c>
      <c r="N4910">
        <v>12525</v>
      </c>
      <c r="O4910">
        <v>0.93288528199999998</v>
      </c>
      <c r="P4910">
        <f t="shared" si="76"/>
        <v>7.4475912210657103E-5</v>
      </c>
    </row>
    <row r="4911" spans="1:16">
      <c r="A4911" t="s">
        <v>5636</v>
      </c>
      <c r="B4911">
        <v>1671</v>
      </c>
      <c r="C4911">
        <v>1671</v>
      </c>
      <c r="D4911">
        <v>1</v>
      </c>
      <c r="E4911">
        <v>68</v>
      </c>
      <c r="F4911">
        <v>68</v>
      </c>
      <c r="G4911">
        <v>0</v>
      </c>
      <c r="H4911">
        <v>0</v>
      </c>
      <c r="I4911" t="s">
        <v>5636</v>
      </c>
      <c r="J4911">
        <v>333</v>
      </c>
      <c r="K4911">
        <v>366</v>
      </c>
      <c r="L4911">
        <v>699</v>
      </c>
      <c r="M4911">
        <v>68</v>
      </c>
      <c r="N4911">
        <v>1671</v>
      </c>
      <c r="O4911">
        <v>0.932867628</v>
      </c>
      <c r="P4911">
        <f t="shared" si="76"/>
        <v>5.5793498416449236E-4</v>
      </c>
    </row>
    <row r="4912" spans="1:16">
      <c r="A4912" t="s">
        <v>5964</v>
      </c>
      <c r="B4912">
        <v>829</v>
      </c>
      <c r="C4912">
        <v>444</v>
      </c>
      <c r="D4912">
        <v>2</v>
      </c>
      <c r="E4912">
        <v>27</v>
      </c>
      <c r="F4912">
        <v>18</v>
      </c>
      <c r="G4912">
        <v>0</v>
      </c>
      <c r="H4912">
        <v>0</v>
      </c>
      <c r="I4912" t="s">
        <v>5964</v>
      </c>
      <c r="J4912">
        <v>154</v>
      </c>
      <c r="K4912">
        <v>156</v>
      </c>
      <c r="L4912">
        <v>310</v>
      </c>
      <c r="M4912">
        <v>27</v>
      </c>
      <c r="N4912">
        <v>829</v>
      </c>
      <c r="O4912">
        <v>0.93281853999999997</v>
      </c>
      <c r="P4912">
        <f t="shared" si="76"/>
        <v>1.123876123876124E-3</v>
      </c>
    </row>
    <row r="4913" spans="1:16">
      <c r="A4913" t="s">
        <v>25890</v>
      </c>
      <c r="B4913">
        <v>1202</v>
      </c>
      <c r="C4913">
        <v>171</v>
      </c>
      <c r="D4913">
        <v>2</v>
      </c>
      <c r="E4913">
        <v>29</v>
      </c>
      <c r="F4913">
        <v>8</v>
      </c>
      <c r="G4913">
        <v>0</v>
      </c>
      <c r="H4913">
        <v>0.13793103400000001</v>
      </c>
      <c r="I4913" t="s">
        <v>25890</v>
      </c>
      <c r="J4913">
        <v>220</v>
      </c>
      <c r="K4913">
        <v>170</v>
      </c>
      <c r="L4913">
        <v>390</v>
      </c>
      <c r="M4913">
        <v>29</v>
      </c>
      <c r="N4913">
        <v>1202</v>
      </c>
      <c r="O4913">
        <v>0.93280813200000001</v>
      </c>
      <c r="P4913">
        <f t="shared" si="76"/>
        <v>7.7540106951871663E-4</v>
      </c>
    </row>
    <row r="4914" spans="1:16">
      <c r="A4914" t="s">
        <v>4962</v>
      </c>
      <c r="B4914">
        <v>18980</v>
      </c>
      <c r="C4914">
        <v>768</v>
      </c>
      <c r="D4914">
        <v>8</v>
      </c>
      <c r="E4914">
        <v>319</v>
      </c>
      <c r="F4914">
        <v>22</v>
      </c>
      <c r="G4914">
        <v>0</v>
      </c>
      <c r="H4914">
        <v>3.1347962E-2</v>
      </c>
      <c r="I4914" t="s">
        <v>4962</v>
      </c>
      <c r="J4914">
        <v>2515</v>
      </c>
      <c r="K4914">
        <v>2581</v>
      </c>
      <c r="L4914">
        <v>5096</v>
      </c>
      <c r="M4914">
        <v>319</v>
      </c>
      <c r="N4914">
        <v>18980</v>
      </c>
      <c r="O4914">
        <v>0.93278978099999998</v>
      </c>
      <c r="P4914">
        <f t="shared" si="76"/>
        <v>4.9143342194026851E-5</v>
      </c>
    </row>
    <row r="4915" spans="1:16">
      <c r="A4915" t="s">
        <v>12801</v>
      </c>
      <c r="B4915">
        <v>13736</v>
      </c>
      <c r="C4915">
        <v>819</v>
      </c>
      <c r="D4915">
        <v>2</v>
      </c>
      <c r="E4915">
        <v>333</v>
      </c>
      <c r="F4915">
        <v>28</v>
      </c>
      <c r="G4915">
        <v>0</v>
      </c>
      <c r="H4915">
        <v>1.5015015E-2</v>
      </c>
      <c r="I4915" t="s">
        <v>12801</v>
      </c>
      <c r="J4915">
        <v>2169</v>
      </c>
      <c r="K4915">
        <v>2261</v>
      </c>
      <c r="L4915">
        <v>4430</v>
      </c>
      <c r="M4915">
        <v>333</v>
      </c>
      <c r="N4915">
        <v>13736</v>
      </c>
      <c r="O4915">
        <v>0.93277311399999996</v>
      </c>
      <c r="P4915">
        <f t="shared" si="76"/>
        <v>6.790224279272748E-5</v>
      </c>
    </row>
    <row r="4916" spans="1:16">
      <c r="A4916" t="s">
        <v>26762</v>
      </c>
      <c r="B4916">
        <v>15139</v>
      </c>
      <c r="C4916">
        <v>1230</v>
      </c>
      <c r="D4916">
        <v>10</v>
      </c>
      <c r="E4916">
        <v>353</v>
      </c>
      <c r="F4916">
        <v>60</v>
      </c>
      <c r="G4916">
        <v>0</v>
      </c>
      <c r="H4916">
        <v>1.1331445000000001E-2</v>
      </c>
      <c r="I4916" t="s">
        <v>26762</v>
      </c>
      <c r="J4916">
        <v>2456</v>
      </c>
      <c r="K4916">
        <v>2333</v>
      </c>
      <c r="L4916">
        <v>4789</v>
      </c>
      <c r="M4916">
        <v>353</v>
      </c>
      <c r="N4916">
        <v>15139</v>
      </c>
      <c r="O4916">
        <v>0.93273329800000004</v>
      </c>
      <c r="P4916">
        <f t="shared" si="76"/>
        <v>6.1607218900047606E-5</v>
      </c>
    </row>
    <row r="4917" spans="1:16">
      <c r="A4917" t="s">
        <v>25093</v>
      </c>
      <c r="B4917">
        <v>5587</v>
      </c>
      <c r="C4917">
        <v>159</v>
      </c>
      <c r="D4917">
        <v>2</v>
      </c>
      <c r="E4917">
        <v>171</v>
      </c>
      <c r="F4917">
        <v>9</v>
      </c>
      <c r="G4917">
        <v>0</v>
      </c>
      <c r="H4917">
        <v>0</v>
      </c>
      <c r="I4917" t="s">
        <v>25093</v>
      </c>
      <c r="J4917">
        <v>973</v>
      </c>
      <c r="K4917">
        <v>1053</v>
      </c>
      <c r="L4917">
        <v>2026</v>
      </c>
      <c r="M4917">
        <v>171</v>
      </c>
      <c r="N4917">
        <v>5587</v>
      </c>
      <c r="O4917">
        <v>0.93263414200000005</v>
      </c>
      <c r="P4917">
        <f t="shared" si="76"/>
        <v>1.6689944747498705E-4</v>
      </c>
    </row>
    <row r="4918" spans="1:16">
      <c r="A4918" t="s">
        <v>24854</v>
      </c>
      <c r="B4918">
        <v>11960</v>
      </c>
      <c r="C4918">
        <v>1320</v>
      </c>
      <c r="D4918">
        <v>8</v>
      </c>
      <c r="E4918">
        <v>368</v>
      </c>
      <c r="F4918">
        <v>72</v>
      </c>
      <c r="G4918">
        <v>0</v>
      </c>
      <c r="H4918">
        <v>1.0869564999999999E-2</v>
      </c>
      <c r="I4918" t="s">
        <v>24854</v>
      </c>
      <c r="J4918">
        <v>2181</v>
      </c>
      <c r="K4918">
        <v>2164</v>
      </c>
      <c r="L4918">
        <v>4345</v>
      </c>
      <c r="M4918">
        <v>368</v>
      </c>
      <c r="N4918">
        <v>11960</v>
      </c>
      <c r="O4918">
        <v>0.93261498700000001</v>
      </c>
      <c r="P4918">
        <f t="shared" si="76"/>
        <v>7.7971321808832962E-5</v>
      </c>
    </row>
    <row r="4919" spans="1:16">
      <c r="A4919" t="s">
        <v>21665</v>
      </c>
      <c r="B4919">
        <v>6513</v>
      </c>
      <c r="C4919">
        <v>1449</v>
      </c>
      <c r="D4919">
        <v>12</v>
      </c>
      <c r="E4919">
        <v>144</v>
      </c>
      <c r="F4919">
        <v>56</v>
      </c>
      <c r="G4919">
        <v>1.7857142999999999E-2</v>
      </c>
      <c r="H4919">
        <v>1.3888889E-2</v>
      </c>
      <c r="I4919" t="s">
        <v>21665</v>
      </c>
      <c r="J4919">
        <v>957</v>
      </c>
      <c r="K4919">
        <v>1051</v>
      </c>
      <c r="L4919">
        <v>2008</v>
      </c>
      <c r="M4919">
        <v>144</v>
      </c>
      <c r="N4919">
        <v>6513</v>
      </c>
      <c r="O4919">
        <v>0.93260041199999999</v>
      </c>
      <c r="P4919">
        <f t="shared" si="76"/>
        <v>1.431686198246781E-4</v>
      </c>
    </row>
    <row r="4920" spans="1:16">
      <c r="A4920" t="s">
        <v>4097</v>
      </c>
      <c r="B4920">
        <v>33182</v>
      </c>
      <c r="C4920">
        <v>1839</v>
      </c>
      <c r="D4920">
        <v>8</v>
      </c>
      <c r="E4920">
        <v>597</v>
      </c>
      <c r="F4920">
        <v>45</v>
      </c>
      <c r="G4920">
        <v>0</v>
      </c>
      <c r="H4920">
        <v>2.3450585999999999E-2</v>
      </c>
      <c r="I4920" t="s">
        <v>4097</v>
      </c>
      <c r="J4920">
        <v>4511</v>
      </c>
      <c r="K4920">
        <v>4709</v>
      </c>
      <c r="L4920">
        <v>9220</v>
      </c>
      <c r="M4920">
        <v>597</v>
      </c>
      <c r="N4920">
        <v>33182</v>
      </c>
      <c r="O4920">
        <v>0.93258507599999996</v>
      </c>
      <c r="P4920">
        <f t="shared" si="76"/>
        <v>2.8104302646337855E-5</v>
      </c>
    </row>
    <row r="4921" spans="1:16">
      <c r="A4921" t="s">
        <v>7962</v>
      </c>
      <c r="B4921">
        <v>906</v>
      </c>
      <c r="C4921">
        <v>579</v>
      </c>
      <c r="D4921">
        <v>2</v>
      </c>
      <c r="E4921">
        <v>35</v>
      </c>
      <c r="F4921">
        <v>30</v>
      </c>
      <c r="G4921">
        <v>0</v>
      </c>
      <c r="H4921">
        <v>0</v>
      </c>
      <c r="I4921" t="s">
        <v>7962</v>
      </c>
      <c r="J4921">
        <v>184</v>
      </c>
      <c r="K4921">
        <v>185</v>
      </c>
      <c r="L4921">
        <v>369</v>
      </c>
      <c r="M4921">
        <v>35</v>
      </c>
      <c r="N4921">
        <v>906</v>
      </c>
      <c r="O4921">
        <v>0.93258045499999997</v>
      </c>
      <c r="P4921">
        <f t="shared" si="76"/>
        <v>1.0282021151586369E-3</v>
      </c>
    </row>
    <row r="4922" spans="1:16">
      <c r="A4922" t="s">
        <v>8857</v>
      </c>
      <c r="B4922">
        <v>1128</v>
      </c>
      <c r="C4922">
        <v>1128</v>
      </c>
      <c r="D4922">
        <v>1</v>
      </c>
      <c r="E4922">
        <v>56</v>
      </c>
      <c r="F4922">
        <v>56</v>
      </c>
      <c r="G4922">
        <v>0</v>
      </c>
      <c r="H4922">
        <v>0</v>
      </c>
      <c r="I4922" t="s">
        <v>8857</v>
      </c>
      <c r="J4922">
        <v>279</v>
      </c>
      <c r="K4922">
        <v>243</v>
      </c>
      <c r="L4922">
        <v>522</v>
      </c>
      <c r="M4922">
        <v>56</v>
      </c>
      <c r="N4922">
        <v>1128</v>
      </c>
      <c r="O4922">
        <v>0.93254937100000002</v>
      </c>
      <c r="P4922">
        <f t="shared" si="76"/>
        <v>8.2599525052730945E-4</v>
      </c>
    </row>
    <row r="4923" spans="1:16">
      <c r="A4923" t="s">
        <v>24534</v>
      </c>
      <c r="B4923">
        <v>8053</v>
      </c>
      <c r="C4923">
        <v>1386</v>
      </c>
      <c r="D4923">
        <v>8</v>
      </c>
      <c r="E4923">
        <v>237</v>
      </c>
      <c r="F4923">
        <v>61</v>
      </c>
      <c r="G4923">
        <v>0</v>
      </c>
      <c r="H4923">
        <v>5.9071730000000003E-2</v>
      </c>
      <c r="I4923" t="s">
        <v>24534</v>
      </c>
      <c r="J4923">
        <v>1405</v>
      </c>
      <c r="K4923">
        <v>1457</v>
      </c>
      <c r="L4923">
        <v>2862</v>
      </c>
      <c r="M4923">
        <v>237</v>
      </c>
      <c r="N4923">
        <v>8053</v>
      </c>
      <c r="O4923">
        <v>0.93244688399999998</v>
      </c>
      <c r="P4923">
        <f t="shared" si="76"/>
        <v>1.157743816206948E-4</v>
      </c>
    </row>
    <row r="4924" spans="1:16">
      <c r="A4924" t="s">
        <v>3830</v>
      </c>
      <c r="B4924">
        <v>8974</v>
      </c>
      <c r="C4924">
        <v>273</v>
      </c>
      <c r="D4924">
        <v>3</v>
      </c>
      <c r="E4924">
        <v>188</v>
      </c>
      <c r="F4924">
        <v>6</v>
      </c>
      <c r="G4924">
        <v>0</v>
      </c>
      <c r="H4924">
        <v>6.3829786999999999E-2</v>
      </c>
      <c r="I4924" t="s">
        <v>3830</v>
      </c>
      <c r="J4924">
        <v>1317</v>
      </c>
      <c r="K4924">
        <v>1374</v>
      </c>
      <c r="L4924">
        <v>2691</v>
      </c>
      <c r="M4924">
        <v>188</v>
      </c>
      <c r="N4924">
        <v>8974</v>
      </c>
      <c r="O4924">
        <v>0.93243765700000003</v>
      </c>
      <c r="P4924">
        <f t="shared" si="76"/>
        <v>1.0389277381548422E-4</v>
      </c>
    </row>
    <row r="4925" spans="1:16">
      <c r="A4925" t="s">
        <v>18666</v>
      </c>
      <c r="B4925">
        <v>13315</v>
      </c>
      <c r="C4925">
        <v>774</v>
      </c>
      <c r="D4925">
        <v>5</v>
      </c>
      <c r="E4925">
        <v>228</v>
      </c>
      <c r="F4925">
        <v>22</v>
      </c>
      <c r="G4925">
        <v>0</v>
      </c>
      <c r="H4925">
        <v>3.5087719000000003E-2</v>
      </c>
      <c r="I4925" t="s">
        <v>18666</v>
      </c>
      <c r="J4925">
        <v>1815</v>
      </c>
      <c r="K4925">
        <v>1794</v>
      </c>
      <c r="L4925">
        <v>3609</v>
      </c>
      <c r="M4925">
        <v>228</v>
      </c>
      <c r="N4925">
        <v>13315</v>
      </c>
      <c r="O4925">
        <v>0.932415679</v>
      </c>
      <c r="P4925">
        <f t="shared" si="76"/>
        <v>7.0022204409556191E-5</v>
      </c>
    </row>
    <row r="4926" spans="1:16">
      <c r="A4926" t="s">
        <v>17428</v>
      </c>
      <c r="B4926">
        <v>12007</v>
      </c>
      <c r="C4926">
        <v>321</v>
      </c>
      <c r="D4926">
        <v>2</v>
      </c>
      <c r="E4926">
        <v>305</v>
      </c>
      <c r="F4926">
        <v>11</v>
      </c>
      <c r="G4926">
        <v>0</v>
      </c>
      <c r="H4926">
        <v>2.9508197E-2</v>
      </c>
      <c r="I4926" t="s">
        <v>17428</v>
      </c>
      <c r="J4926">
        <v>2031</v>
      </c>
      <c r="K4926">
        <v>1934</v>
      </c>
      <c r="L4926">
        <v>3965</v>
      </c>
      <c r="M4926">
        <v>305</v>
      </c>
      <c r="N4926">
        <v>12007</v>
      </c>
      <c r="O4926">
        <v>0.93240400099999998</v>
      </c>
      <c r="P4926">
        <f t="shared" si="76"/>
        <v>7.7648567167538113E-5</v>
      </c>
    </row>
    <row r="4927" spans="1:16">
      <c r="A4927" t="s">
        <v>6386</v>
      </c>
      <c r="B4927">
        <v>7215</v>
      </c>
      <c r="C4927">
        <v>588</v>
      </c>
      <c r="D4927">
        <v>2</v>
      </c>
      <c r="E4927">
        <v>212</v>
      </c>
      <c r="F4927">
        <v>35</v>
      </c>
      <c r="G4927">
        <v>0</v>
      </c>
      <c r="H4927">
        <v>0</v>
      </c>
      <c r="I4927" t="s">
        <v>6386</v>
      </c>
      <c r="J4927">
        <v>1296</v>
      </c>
      <c r="K4927">
        <v>1266</v>
      </c>
      <c r="L4927">
        <v>2562</v>
      </c>
      <c r="M4927">
        <v>212</v>
      </c>
      <c r="N4927">
        <v>7215</v>
      </c>
      <c r="O4927">
        <v>0.93238158299999996</v>
      </c>
      <c r="P4927">
        <f t="shared" si="76"/>
        <v>1.2921030561894174E-4</v>
      </c>
    </row>
    <row r="4928" spans="1:16">
      <c r="A4928" t="s">
        <v>3822</v>
      </c>
      <c r="B4928">
        <v>717</v>
      </c>
      <c r="C4928">
        <v>717</v>
      </c>
      <c r="D4928">
        <v>1</v>
      </c>
      <c r="E4928">
        <v>44</v>
      </c>
      <c r="F4928">
        <v>44</v>
      </c>
      <c r="G4928">
        <v>0</v>
      </c>
      <c r="H4928">
        <v>0</v>
      </c>
      <c r="I4928" t="s">
        <v>3822</v>
      </c>
      <c r="J4928">
        <v>172</v>
      </c>
      <c r="K4928">
        <v>197</v>
      </c>
      <c r="L4928">
        <v>369</v>
      </c>
      <c r="M4928">
        <v>44</v>
      </c>
      <c r="N4928">
        <v>717</v>
      </c>
      <c r="O4928">
        <v>0.93235926800000002</v>
      </c>
      <c r="P4928">
        <f t="shared" si="76"/>
        <v>1.2985479872506197E-3</v>
      </c>
    </row>
    <row r="4929" spans="1:16">
      <c r="A4929" t="s">
        <v>25383</v>
      </c>
      <c r="B4929">
        <v>4950</v>
      </c>
      <c r="C4929">
        <v>2289</v>
      </c>
      <c r="D4929">
        <v>4</v>
      </c>
      <c r="E4929">
        <v>173</v>
      </c>
      <c r="F4929">
        <v>111</v>
      </c>
      <c r="G4929">
        <v>0</v>
      </c>
      <c r="H4929">
        <v>5.7803469999999999E-3</v>
      </c>
      <c r="I4929" t="s">
        <v>25383</v>
      </c>
      <c r="J4929">
        <v>1014</v>
      </c>
      <c r="K4929">
        <v>906</v>
      </c>
      <c r="L4929">
        <v>1920</v>
      </c>
      <c r="M4929">
        <v>173</v>
      </c>
      <c r="N4929">
        <v>4950</v>
      </c>
      <c r="O4929">
        <v>0.93233694600000006</v>
      </c>
      <c r="P4929">
        <f t="shared" si="76"/>
        <v>1.8831284750795704E-4</v>
      </c>
    </row>
    <row r="4930" spans="1:16">
      <c r="A4930" t="s">
        <v>18871</v>
      </c>
      <c r="B4930">
        <v>1914</v>
      </c>
      <c r="C4930">
        <v>1914</v>
      </c>
      <c r="D4930">
        <v>1</v>
      </c>
      <c r="E4930">
        <v>90</v>
      </c>
      <c r="F4930">
        <v>90</v>
      </c>
      <c r="G4930">
        <v>0</v>
      </c>
      <c r="H4930">
        <v>0</v>
      </c>
      <c r="I4930" t="s">
        <v>18871</v>
      </c>
      <c r="J4930">
        <v>395</v>
      </c>
      <c r="K4930">
        <v>468</v>
      </c>
      <c r="L4930">
        <v>863</v>
      </c>
      <c r="M4930">
        <v>90</v>
      </c>
      <c r="N4930">
        <v>1914</v>
      </c>
      <c r="O4930">
        <v>0.93232742099999999</v>
      </c>
      <c r="P4930">
        <f t="shared" si="76"/>
        <v>4.8685491723466409E-4</v>
      </c>
    </row>
    <row r="4931" spans="1:16">
      <c r="A4931" t="s">
        <v>21588</v>
      </c>
      <c r="B4931">
        <v>1482</v>
      </c>
      <c r="C4931">
        <v>1482</v>
      </c>
      <c r="D4931">
        <v>1</v>
      </c>
      <c r="E4931">
        <v>73</v>
      </c>
      <c r="F4931">
        <v>73</v>
      </c>
      <c r="G4931">
        <v>0</v>
      </c>
      <c r="H4931">
        <v>0</v>
      </c>
      <c r="I4931" t="s">
        <v>21588</v>
      </c>
      <c r="J4931">
        <v>313</v>
      </c>
      <c r="K4931">
        <v>371</v>
      </c>
      <c r="L4931">
        <v>684</v>
      </c>
      <c r="M4931">
        <v>73</v>
      </c>
      <c r="N4931">
        <v>1482</v>
      </c>
      <c r="O4931">
        <v>0.93227912899999998</v>
      </c>
      <c r="P4931">
        <f t="shared" ref="P4931:P4994" si="77">M4931/(K4931*J4931)</f>
        <v>6.2864376566227188E-4</v>
      </c>
    </row>
    <row r="4932" spans="1:16">
      <c r="A4932" t="s">
        <v>5949</v>
      </c>
      <c r="B4932">
        <v>1541</v>
      </c>
      <c r="C4932">
        <v>807</v>
      </c>
      <c r="D4932">
        <v>4</v>
      </c>
      <c r="E4932">
        <v>44</v>
      </c>
      <c r="F4932">
        <v>33</v>
      </c>
      <c r="G4932">
        <v>0</v>
      </c>
      <c r="H4932">
        <v>0</v>
      </c>
      <c r="I4932" t="s">
        <v>5949</v>
      </c>
      <c r="J4932">
        <v>281</v>
      </c>
      <c r="K4932">
        <v>259</v>
      </c>
      <c r="L4932">
        <v>540</v>
      </c>
      <c r="M4932">
        <v>44</v>
      </c>
      <c r="N4932">
        <v>1541</v>
      </c>
      <c r="O4932">
        <v>0.93224733199999998</v>
      </c>
      <c r="P4932">
        <f t="shared" si="77"/>
        <v>6.0456999958779319E-4</v>
      </c>
    </row>
    <row r="4933" spans="1:16">
      <c r="A4933" t="s">
        <v>9810</v>
      </c>
      <c r="B4933">
        <v>1929</v>
      </c>
      <c r="C4933">
        <v>1701</v>
      </c>
      <c r="D4933">
        <v>2</v>
      </c>
      <c r="E4933">
        <v>70</v>
      </c>
      <c r="F4933">
        <v>66</v>
      </c>
      <c r="G4933">
        <v>0</v>
      </c>
      <c r="H4933">
        <v>0</v>
      </c>
      <c r="I4933" t="s">
        <v>9810</v>
      </c>
      <c r="J4933">
        <v>425</v>
      </c>
      <c r="K4933">
        <v>341</v>
      </c>
      <c r="L4933">
        <v>766</v>
      </c>
      <c r="M4933">
        <v>70</v>
      </c>
      <c r="N4933">
        <v>1929</v>
      </c>
      <c r="O4933">
        <v>0.93220656400000002</v>
      </c>
      <c r="P4933">
        <f t="shared" si="77"/>
        <v>4.8300845264792136E-4</v>
      </c>
    </row>
    <row r="4934" spans="1:16">
      <c r="A4934" t="s">
        <v>4827</v>
      </c>
      <c r="B4934">
        <v>2578</v>
      </c>
      <c r="C4934">
        <v>2286</v>
      </c>
      <c r="D4934">
        <v>2</v>
      </c>
      <c r="E4934">
        <v>81</v>
      </c>
      <c r="F4934">
        <v>78</v>
      </c>
      <c r="G4934">
        <v>0</v>
      </c>
      <c r="H4934">
        <v>0</v>
      </c>
      <c r="I4934" t="s">
        <v>4827</v>
      </c>
      <c r="J4934">
        <v>484</v>
      </c>
      <c r="K4934">
        <v>463</v>
      </c>
      <c r="L4934">
        <v>947</v>
      </c>
      <c r="M4934">
        <v>81</v>
      </c>
      <c r="N4934">
        <v>2578</v>
      </c>
      <c r="O4934">
        <v>0.93220209300000001</v>
      </c>
      <c r="P4934">
        <f t="shared" si="77"/>
        <v>3.6145868661085627E-4</v>
      </c>
    </row>
    <row r="4935" spans="1:16">
      <c r="A4935" t="s">
        <v>15944</v>
      </c>
      <c r="B4935">
        <v>1677</v>
      </c>
      <c r="C4935">
        <v>471</v>
      </c>
      <c r="D4935">
        <v>6</v>
      </c>
      <c r="E4935">
        <v>43</v>
      </c>
      <c r="F4935">
        <v>29</v>
      </c>
      <c r="G4935">
        <v>0</v>
      </c>
      <c r="H4935">
        <v>0</v>
      </c>
      <c r="I4935" t="s">
        <v>15944</v>
      </c>
      <c r="J4935">
        <v>291</v>
      </c>
      <c r="K4935">
        <v>266</v>
      </c>
      <c r="L4935">
        <v>557</v>
      </c>
      <c r="M4935">
        <v>43</v>
      </c>
      <c r="N4935">
        <v>1677</v>
      </c>
      <c r="O4935">
        <v>0.93215029400000005</v>
      </c>
      <c r="P4935">
        <f t="shared" si="77"/>
        <v>5.5551249257163526E-4</v>
      </c>
    </row>
    <row r="4936" spans="1:16">
      <c r="A4936" t="s">
        <v>21615</v>
      </c>
      <c r="B4936">
        <v>4200</v>
      </c>
      <c r="C4936">
        <v>372</v>
      </c>
      <c r="D4936">
        <v>4</v>
      </c>
      <c r="E4936">
        <v>93</v>
      </c>
      <c r="F4936">
        <v>14</v>
      </c>
      <c r="G4936">
        <v>0</v>
      </c>
      <c r="H4936">
        <v>7.5268817000000002E-2</v>
      </c>
      <c r="I4936" t="s">
        <v>21615</v>
      </c>
      <c r="J4936">
        <v>637</v>
      </c>
      <c r="K4936">
        <v>658</v>
      </c>
      <c r="L4936">
        <v>1295</v>
      </c>
      <c r="M4936">
        <v>93</v>
      </c>
      <c r="N4936">
        <v>4200</v>
      </c>
      <c r="O4936">
        <v>0.93211678499999995</v>
      </c>
      <c r="P4936">
        <f t="shared" si="77"/>
        <v>2.2187972687321363E-4</v>
      </c>
    </row>
    <row r="4937" spans="1:16">
      <c r="A4937" t="s">
        <v>15167</v>
      </c>
      <c r="B4937">
        <v>17189</v>
      </c>
      <c r="C4937">
        <v>759</v>
      </c>
      <c r="D4937">
        <v>5</v>
      </c>
      <c r="E4937">
        <v>472</v>
      </c>
      <c r="F4937">
        <v>27</v>
      </c>
      <c r="G4937">
        <v>7.4074074000000004E-2</v>
      </c>
      <c r="H4937">
        <v>3.6016948999999999E-2</v>
      </c>
      <c r="I4937" t="s">
        <v>15167</v>
      </c>
      <c r="J4937">
        <v>3031</v>
      </c>
      <c r="K4937">
        <v>2872</v>
      </c>
      <c r="L4937">
        <v>5903</v>
      </c>
      <c r="M4937">
        <v>472</v>
      </c>
      <c r="N4937">
        <v>17189</v>
      </c>
      <c r="O4937">
        <v>0.9320678</v>
      </c>
      <c r="P4937">
        <f t="shared" si="77"/>
        <v>5.4221512339070089E-5</v>
      </c>
    </row>
    <row r="4938" spans="1:16">
      <c r="A4938" t="s">
        <v>7685</v>
      </c>
      <c r="B4938">
        <v>10283</v>
      </c>
      <c r="C4938">
        <v>1581</v>
      </c>
      <c r="D4938">
        <v>10</v>
      </c>
      <c r="E4938">
        <v>297</v>
      </c>
      <c r="F4938">
        <v>74</v>
      </c>
      <c r="G4938">
        <v>0</v>
      </c>
      <c r="H4938">
        <v>1.6835017000000001E-2</v>
      </c>
      <c r="I4938" t="s">
        <v>7685</v>
      </c>
      <c r="J4938">
        <v>1879</v>
      </c>
      <c r="K4938">
        <v>1744</v>
      </c>
      <c r="L4938">
        <v>3623</v>
      </c>
      <c r="M4938">
        <v>297</v>
      </c>
      <c r="N4938">
        <v>10283</v>
      </c>
      <c r="O4938">
        <v>0.93206298399999998</v>
      </c>
      <c r="P4938">
        <f t="shared" si="77"/>
        <v>9.0632339083350017E-5</v>
      </c>
    </row>
    <row r="4939" spans="1:16">
      <c r="A4939" t="s">
        <v>903</v>
      </c>
      <c r="B4939">
        <v>7693</v>
      </c>
      <c r="C4939">
        <v>882</v>
      </c>
      <c r="D4939">
        <v>6</v>
      </c>
      <c r="E4939">
        <v>198</v>
      </c>
      <c r="F4939">
        <v>36</v>
      </c>
      <c r="G4939">
        <v>0</v>
      </c>
      <c r="H4939">
        <v>2.5252525000000001E-2</v>
      </c>
      <c r="I4939" t="s">
        <v>903</v>
      </c>
      <c r="J4939">
        <v>1287</v>
      </c>
      <c r="K4939">
        <v>1270</v>
      </c>
      <c r="L4939">
        <v>2557</v>
      </c>
      <c r="M4939">
        <v>198</v>
      </c>
      <c r="N4939">
        <v>7693</v>
      </c>
      <c r="O4939">
        <v>0.93204120300000004</v>
      </c>
      <c r="P4939">
        <f t="shared" si="77"/>
        <v>1.2113870381586917E-4</v>
      </c>
    </row>
    <row r="4940" spans="1:16">
      <c r="A4940" t="s">
        <v>23927</v>
      </c>
      <c r="B4940">
        <v>11723</v>
      </c>
      <c r="C4940">
        <v>204</v>
      </c>
      <c r="D4940">
        <v>3</v>
      </c>
      <c r="E4940">
        <v>134</v>
      </c>
      <c r="F4940">
        <v>7</v>
      </c>
      <c r="G4940">
        <v>0</v>
      </c>
      <c r="H4940">
        <v>7.462687E-3</v>
      </c>
      <c r="I4940" t="s">
        <v>23927</v>
      </c>
      <c r="J4940">
        <v>1234</v>
      </c>
      <c r="K4940">
        <v>1366</v>
      </c>
      <c r="L4940">
        <v>2600</v>
      </c>
      <c r="M4940">
        <v>134</v>
      </c>
      <c r="N4940">
        <v>11723</v>
      </c>
      <c r="O4940">
        <v>0.93199750999999997</v>
      </c>
      <c r="P4940">
        <f t="shared" si="77"/>
        <v>7.9494839954343853E-5</v>
      </c>
    </row>
    <row r="4941" spans="1:16">
      <c r="A4941" t="s">
        <v>15043</v>
      </c>
      <c r="B4941">
        <v>1099</v>
      </c>
      <c r="C4941">
        <v>222</v>
      </c>
      <c r="D4941">
        <v>2</v>
      </c>
      <c r="E4941">
        <v>32</v>
      </c>
      <c r="F4941">
        <v>11</v>
      </c>
      <c r="G4941">
        <v>0</v>
      </c>
      <c r="H4941">
        <v>0</v>
      </c>
      <c r="I4941" t="s">
        <v>15043</v>
      </c>
      <c r="J4941">
        <v>211</v>
      </c>
      <c r="K4941">
        <v>179</v>
      </c>
      <c r="L4941">
        <v>390</v>
      </c>
      <c r="M4941">
        <v>32</v>
      </c>
      <c r="N4941">
        <v>1099</v>
      </c>
      <c r="O4941">
        <v>0.93198202600000002</v>
      </c>
      <c r="P4941">
        <f t="shared" si="77"/>
        <v>8.4725568587995449E-4</v>
      </c>
    </row>
    <row r="4942" spans="1:16">
      <c r="A4942" t="s">
        <v>3379</v>
      </c>
      <c r="B4942">
        <v>13511</v>
      </c>
      <c r="C4942">
        <v>204</v>
      </c>
      <c r="D4942">
        <v>2</v>
      </c>
      <c r="E4942">
        <v>304</v>
      </c>
      <c r="F4942">
        <v>7</v>
      </c>
      <c r="G4942">
        <v>0</v>
      </c>
      <c r="H4942">
        <v>3.6184211000000001E-2</v>
      </c>
      <c r="I4942" t="s">
        <v>3379</v>
      </c>
      <c r="J4942">
        <v>2050</v>
      </c>
      <c r="K4942">
        <v>2150</v>
      </c>
      <c r="L4942">
        <v>4200</v>
      </c>
      <c r="M4942">
        <v>304</v>
      </c>
      <c r="N4942">
        <v>13511</v>
      </c>
      <c r="O4942">
        <v>0.93196778700000005</v>
      </c>
      <c r="P4942">
        <f t="shared" si="77"/>
        <v>6.8973340896199661E-5</v>
      </c>
    </row>
    <row r="4943" spans="1:16">
      <c r="A4943" t="s">
        <v>25780</v>
      </c>
      <c r="B4943">
        <v>17166</v>
      </c>
      <c r="C4943">
        <v>1944</v>
      </c>
      <c r="D4943">
        <v>9</v>
      </c>
      <c r="E4943">
        <v>364</v>
      </c>
      <c r="F4943">
        <v>68</v>
      </c>
      <c r="G4943">
        <v>0</v>
      </c>
      <c r="H4943">
        <v>5.7692307999999998E-2</v>
      </c>
      <c r="I4943" t="s">
        <v>25780</v>
      </c>
      <c r="J4943">
        <v>2666</v>
      </c>
      <c r="K4943">
        <v>2515</v>
      </c>
      <c r="L4943">
        <v>5181</v>
      </c>
      <c r="M4943">
        <v>364</v>
      </c>
      <c r="N4943">
        <v>17166</v>
      </c>
      <c r="O4943">
        <v>0.93196082599999996</v>
      </c>
      <c r="P4943">
        <f t="shared" si="77"/>
        <v>5.4287925858204113E-5</v>
      </c>
    </row>
    <row r="4944" spans="1:16">
      <c r="A4944" t="s">
        <v>16706</v>
      </c>
      <c r="B4944">
        <v>13258</v>
      </c>
      <c r="C4944">
        <v>978</v>
      </c>
      <c r="D4944">
        <v>5</v>
      </c>
      <c r="E4944">
        <v>243</v>
      </c>
      <c r="F4944">
        <v>30</v>
      </c>
      <c r="G4944">
        <v>0</v>
      </c>
      <c r="H4944">
        <v>6.5843621000000005E-2</v>
      </c>
      <c r="I4944" t="s">
        <v>16706</v>
      </c>
      <c r="J4944">
        <v>1772</v>
      </c>
      <c r="K4944">
        <v>1951</v>
      </c>
      <c r="L4944">
        <v>3723</v>
      </c>
      <c r="M4944">
        <v>243</v>
      </c>
      <c r="N4944">
        <v>13258</v>
      </c>
      <c r="O4944">
        <v>0.93195739700000002</v>
      </c>
      <c r="P4944">
        <f t="shared" si="77"/>
        <v>7.0288663682339204E-5</v>
      </c>
    </row>
    <row r="4945" spans="1:16">
      <c r="A4945" t="s">
        <v>9610</v>
      </c>
      <c r="B4945">
        <v>5130</v>
      </c>
      <c r="C4945">
        <v>1008</v>
      </c>
      <c r="D4945">
        <v>3</v>
      </c>
      <c r="E4945">
        <v>137</v>
      </c>
      <c r="F4945">
        <v>49</v>
      </c>
      <c r="G4945">
        <v>6.1224489999999999E-2</v>
      </c>
      <c r="H4945">
        <v>4.379562E-2</v>
      </c>
      <c r="I4945" t="s">
        <v>9610</v>
      </c>
      <c r="J4945">
        <v>867</v>
      </c>
      <c r="K4945">
        <v>870</v>
      </c>
      <c r="L4945">
        <v>1737</v>
      </c>
      <c r="M4945">
        <v>137</v>
      </c>
      <c r="N4945">
        <v>5130</v>
      </c>
      <c r="O4945">
        <v>0.93193205099999998</v>
      </c>
      <c r="P4945">
        <f t="shared" si="77"/>
        <v>1.8162775590290205E-4</v>
      </c>
    </row>
    <row r="4946" spans="1:16">
      <c r="A4946" t="s">
        <v>3322</v>
      </c>
      <c r="B4946">
        <v>4522</v>
      </c>
      <c r="C4946">
        <v>1323</v>
      </c>
      <c r="D4946">
        <v>7</v>
      </c>
      <c r="E4946">
        <v>147</v>
      </c>
      <c r="F4946">
        <v>69</v>
      </c>
      <c r="G4946">
        <v>0</v>
      </c>
      <c r="H4946">
        <v>6.8027210000000003E-3</v>
      </c>
      <c r="I4946" t="s">
        <v>3322</v>
      </c>
      <c r="J4946">
        <v>821</v>
      </c>
      <c r="K4946">
        <v>869</v>
      </c>
      <c r="L4946">
        <v>1690</v>
      </c>
      <c r="M4946">
        <v>147</v>
      </c>
      <c r="N4946">
        <v>4522</v>
      </c>
      <c r="O4946">
        <v>0.93192510299999998</v>
      </c>
      <c r="P4946">
        <f t="shared" si="77"/>
        <v>2.0604135684540871E-4</v>
      </c>
    </row>
    <row r="4947" spans="1:16">
      <c r="A4947" t="s">
        <v>10459</v>
      </c>
      <c r="B4947">
        <v>7396</v>
      </c>
      <c r="C4947">
        <v>675</v>
      </c>
      <c r="D4947">
        <v>2</v>
      </c>
      <c r="E4947">
        <v>186</v>
      </c>
      <c r="F4947">
        <v>16</v>
      </c>
      <c r="G4947">
        <v>0</v>
      </c>
      <c r="H4947">
        <v>1.0752688E-2</v>
      </c>
      <c r="I4947" t="s">
        <v>10459</v>
      </c>
      <c r="J4947">
        <v>1248</v>
      </c>
      <c r="K4947">
        <v>1183</v>
      </c>
      <c r="L4947">
        <v>2431</v>
      </c>
      <c r="M4947">
        <v>186</v>
      </c>
      <c r="N4947">
        <v>7396</v>
      </c>
      <c r="O4947">
        <v>0.93189984800000003</v>
      </c>
      <c r="P4947">
        <f t="shared" si="77"/>
        <v>1.2598348397164965E-4</v>
      </c>
    </row>
    <row r="4948" spans="1:16">
      <c r="A4948" t="s">
        <v>3886</v>
      </c>
      <c r="B4948">
        <v>9339</v>
      </c>
      <c r="C4948">
        <v>1173</v>
      </c>
      <c r="D4948">
        <v>10</v>
      </c>
      <c r="E4948">
        <v>221</v>
      </c>
      <c r="F4948">
        <v>50</v>
      </c>
      <c r="G4948">
        <v>0</v>
      </c>
      <c r="H4948">
        <v>9.049774E-3</v>
      </c>
      <c r="I4948" t="s">
        <v>3886</v>
      </c>
      <c r="J4948">
        <v>1513</v>
      </c>
      <c r="K4948">
        <v>1464</v>
      </c>
      <c r="L4948">
        <v>2977</v>
      </c>
      <c r="M4948">
        <v>221</v>
      </c>
      <c r="N4948">
        <v>9339</v>
      </c>
      <c r="O4948">
        <v>0.93187819599999999</v>
      </c>
      <c r="P4948">
        <f t="shared" si="77"/>
        <v>9.9772824952416037E-5</v>
      </c>
    </row>
    <row r="4949" spans="1:16">
      <c r="A4949" t="s">
        <v>8282</v>
      </c>
      <c r="B4949">
        <v>5727</v>
      </c>
      <c r="C4949">
        <v>840</v>
      </c>
      <c r="D4949">
        <v>5</v>
      </c>
      <c r="E4949">
        <v>179</v>
      </c>
      <c r="F4949">
        <v>45</v>
      </c>
      <c r="G4949">
        <v>0</v>
      </c>
      <c r="H4949">
        <v>0</v>
      </c>
      <c r="I4949" t="s">
        <v>8282</v>
      </c>
      <c r="J4949">
        <v>1038</v>
      </c>
      <c r="K4949">
        <v>1060</v>
      </c>
      <c r="L4949">
        <v>2098</v>
      </c>
      <c r="M4949">
        <v>179</v>
      </c>
      <c r="N4949">
        <v>5727</v>
      </c>
      <c r="O4949">
        <v>0.93186464499999999</v>
      </c>
      <c r="P4949">
        <f t="shared" si="77"/>
        <v>1.6268586178063766E-4</v>
      </c>
    </row>
    <row r="4950" spans="1:16">
      <c r="A4950" t="s">
        <v>4786</v>
      </c>
      <c r="B4950">
        <v>219</v>
      </c>
      <c r="C4950">
        <v>219</v>
      </c>
      <c r="D4950">
        <v>1</v>
      </c>
      <c r="E4950">
        <v>11</v>
      </c>
      <c r="F4950">
        <v>11</v>
      </c>
      <c r="G4950">
        <v>0</v>
      </c>
      <c r="H4950">
        <v>0</v>
      </c>
      <c r="I4950" t="s">
        <v>4786</v>
      </c>
      <c r="J4950">
        <v>53</v>
      </c>
      <c r="K4950">
        <v>49</v>
      </c>
      <c r="L4950">
        <v>102</v>
      </c>
      <c r="M4950">
        <v>11</v>
      </c>
      <c r="N4950">
        <v>219</v>
      </c>
      <c r="O4950">
        <v>0.93186386600000004</v>
      </c>
      <c r="P4950">
        <f t="shared" si="77"/>
        <v>4.2356565267616482E-3</v>
      </c>
    </row>
    <row r="4951" spans="1:16">
      <c r="A4951" t="s">
        <v>13180</v>
      </c>
      <c r="B4951">
        <v>2191</v>
      </c>
      <c r="C4951">
        <v>297</v>
      </c>
      <c r="D4951">
        <v>2</v>
      </c>
      <c r="E4951">
        <v>67</v>
      </c>
      <c r="F4951">
        <v>14</v>
      </c>
      <c r="G4951">
        <v>0</v>
      </c>
      <c r="H4951">
        <v>0</v>
      </c>
      <c r="I4951" t="s">
        <v>13180</v>
      </c>
      <c r="J4951">
        <v>395</v>
      </c>
      <c r="K4951">
        <v>399</v>
      </c>
      <c r="L4951">
        <v>794</v>
      </c>
      <c r="M4951">
        <v>67</v>
      </c>
      <c r="N4951">
        <v>2191</v>
      </c>
      <c r="O4951">
        <v>0.93184880299999995</v>
      </c>
      <c r="P4951">
        <f t="shared" si="77"/>
        <v>4.2511341645252369E-4</v>
      </c>
    </row>
    <row r="4952" spans="1:16">
      <c r="A4952" t="s">
        <v>13738</v>
      </c>
      <c r="B4952">
        <v>2603</v>
      </c>
      <c r="C4952">
        <v>876</v>
      </c>
      <c r="D4952">
        <v>6</v>
      </c>
      <c r="E4952">
        <v>88</v>
      </c>
      <c r="F4952">
        <v>51</v>
      </c>
      <c r="G4952">
        <v>0</v>
      </c>
      <c r="H4952">
        <v>0</v>
      </c>
      <c r="I4952" t="s">
        <v>13738</v>
      </c>
      <c r="J4952">
        <v>464</v>
      </c>
      <c r="K4952">
        <v>530</v>
      </c>
      <c r="L4952">
        <v>994</v>
      </c>
      <c r="M4952">
        <v>88</v>
      </c>
      <c r="N4952">
        <v>2603</v>
      </c>
      <c r="O4952">
        <v>0.93181536200000004</v>
      </c>
      <c r="P4952">
        <f t="shared" si="77"/>
        <v>3.57839947950553E-4</v>
      </c>
    </row>
    <row r="4953" spans="1:16">
      <c r="A4953" t="s">
        <v>3946</v>
      </c>
      <c r="B4953">
        <v>4115</v>
      </c>
      <c r="C4953">
        <v>1917</v>
      </c>
      <c r="D4953">
        <v>4</v>
      </c>
      <c r="E4953">
        <v>140</v>
      </c>
      <c r="F4953">
        <v>104</v>
      </c>
      <c r="G4953">
        <v>0</v>
      </c>
      <c r="H4953">
        <v>1.4285714E-2</v>
      </c>
      <c r="I4953" t="s">
        <v>3946</v>
      </c>
      <c r="J4953">
        <v>756</v>
      </c>
      <c r="K4953">
        <v>818</v>
      </c>
      <c r="L4953">
        <v>1574</v>
      </c>
      <c r="M4953">
        <v>140</v>
      </c>
      <c r="N4953">
        <v>4115</v>
      </c>
      <c r="O4953">
        <v>0.93181206299999997</v>
      </c>
      <c r="P4953">
        <f t="shared" si="77"/>
        <v>2.2638775695010415E-4</v>
      </c>
    </row>
    <row r="4954" spans="1:16">
      <c r="A4954" t="s">
        <v>21887</v>
      </c>
      <c r="B4954">
        <v>13669</v>
      </c>
      <c r="C4954">
        <v>1563</v>
      </c>
      <c r="D4954">
        <v>12</v>
      </c>
      <c r="E4954">
        <v>219</v>
      </c>
      <c r="F4954">
        <v>48</v>
      </c>
      <c r="G4954">
        <v>0</v>
      </c>
      <c r="H4954">
        <v>3.6529680000000002E-2</v>
      </c>
      <c r="I4954" t="s">
        <v>21887</v>
      </c>
      <c r="J4954">
        <v>1721</v>
      </c>
      <c r="K4954">
        <v>1867</v>
      </c>
      <c r="L4954">
        <v>3588</v>
      </c>
      <c r="M4954">
        <v>219</v>
      </c>
      <c r="N4954">
        <v>13669</v>
      </c>
      <c r="O4954">
        <v>0.93172434500000001</v>
      </c>
      <c r="P4954">
        <f t="shared" si="77"/>
        <v>6.8158327749433801E-5</v>
      </c>
    </row>
    <row r="4955" spans="1:16">
      <c r="A4955" t="s">
        <v>24231</v>
      </c>
      <c r="B4955">
        <v>13187</v>
      </c>
      <c r="C4955">
        <v>453</v>
      </c>
      <c r="D4955">
        <v>3</v>
      </c>
      <c r="E4955">
        <v>327</v>
      </c>
      <c r="F4955">
        <v>11</v>
      </c>
      <c r="G4955">
        <v>0.18181818199999999</v>
      </c>
      <c r="H4955">
        <v>5.5045872000000003E-2</v>
      </c>
      <c r="I4955" t="s">
        <v>24231</v>
      </c>
      <c r="J4955">
        <v>2236</v>
      </c>
      <c r="K4955">
        <v>2070</v>
      </c>
      <c r="L4955">
        <v>4306</v>
      </c>
      <c r="M4955">
        <v>327</v>
      </c>
      <c r="N4955">
        <v>13187</v>
      </c>
      <c r="O4955">
        <v>0.93171813599999997</v>
      </c>
      <c r="P4955">
        <f t="shared" si="77"/>
        <v>7.0648933136294111E-5</v>
      </c>
    </row>
    <row r="4956" spans="1:16">
      <c r="A4956" t="s">
        <v>15013</v>
      </c>
      <c r="B4956">
        <v>7423</v>
      </c>
      <c r="C4956">
        <v>1602</v>
      </c>
      <c r="D4956">
        <v>13</v>
      </c>
      <c r="E4956">
        <v>178</v>
      </c>
      <c r="F4956">
        <v>67</v>
      </c>
      <c r="G4956">
        <v>0</v>
      </c>
      <c r="H4956">
        <v>0</v>
      </c>
      <c r="I4956" t="s">
        <v>15013</v>
      </c>
      <c r="J4956">
        <v>1132</v>
      </c>
      <c r="K4956">
        <v>1253</v>
      </c>
      <c r="L4956">
        <v>2385</v>
      </c>
      <c r="M4956">
        <v>178</v>
      </c>
      <c r="N4956">
        <v>7423</v>
      </c>
      <c r="O4956">
        <v>0.93166649099999999</v>
      </c>
      <c r="P4956">
        <f t="shared" si="77"/>
        <v>1.2549386772100316E-4</v>
      </c>
    </row>
    <row r="4957" spans="1:16">
      <c r="A4957" t="s">
        <v>6002</v>
      </c>
      <c r="B4957">
        <v>2358</v>
      </c>
      <c r="C4957">
        <v>1338</v>
      </c>
      <c r="D4957">
        <v>2</v>
      </c>
      <c r="E4957">
        <v>95</v>
      </c>
      <c r="F4957">
        <v>72</v>
      </c>
      <c r="G4957">
        <v>0</v>
      </c>
      <c r="H4957">
        <v>0</v>
      </c>
      <c r="I4957" t="s">
        <v>6002</v>
      </c>
      <c r="J4957">
        <v>485</v>
      </c>
      <c r="K4957">
        <v>496</v>
      </c>
      <c r="L4957">
        <v>981</v>
      </c>
      <c r="M4957">
        <v>95</v>
      </c>
      <c r="N4957">
        <v>2358</v>
      </c>
      <c r="O4957">
        <v>0.93159727400000003</v>
      </c>
      <c r="P4957">
        <f t="shared" si="77"/>
        <v>3.9491187229797139E-4</v>
      </c>
    </row>
    <row r="4958" spans="1:16">
      <c r="A4958" t="s">
        <v>26931</v>
      </c>
      <c r="B4958">
        <v>4371</v>
      </c>
      <c r="C4958">
        <v>1008</v>
      </c>
      <c r="D4958">
        <v>7</v>
      </c>
      <c r="E4958">
        <v>125</v>
      </c>
      <c r="F4958">
        <v>42</v>
      </c>
      <c r="G4958">
        <v>0</v>
      </c>
      <c r="H4958">
        <v>0</v>
      </c>
      <c r="I4958" t="s">
        <v>26931</v>
      </c>
      <c r="J4958">
        <v>755</v>
      </c>
      <c r="K4958">
        <v>777</v>
      </c>
      <c r="L4958">
        <v>1532</v>
      </c>
      <c r="M4958">
        <v>125</v>
      </c>
      <c r="N4958">
        <v>4371</v>
      </c>
      <c r="O4958">
        <v>0.93158442399999997</v>
      </c>
      <c r="P4958">
        <f t="shared" si="77"/>
        <v>2.1307968327835878E-4</v>
      </c>
    </row>
    <row r="4959" spans="1:16">
      <c r="A4959" t="s">
        <v>21526</v>
      </c>
      <c r="B4959">
        <v>8546</v>
      </c>
      <c r="C4959">
        <v>672</v>
      </c>
      <c r="D4959">
        <v>6</v>
      </c>
      <c r="E4959">
        <v>133</v>
      </c>
      <c r="F4959">
        <v>20</v>
      </c>
      <c r="G4959">
        <v>0.25</v>
      </c>
      <c r="H4959">
        <v>0.47368421100000002</v>
      </c>
      <c r="I4959" t="s">
        <v>21526</v>
      </c>
      <c r="J4959">
        <v>1028</v>
      </c>
      <c r="K4959">
        <v>1187</v>
      </c>
      <c r="L4959">
        <v>2215</v>
      </c>
      <c r="M4959">
        <v>133</v>
      </c>
      <c r="N4959">
        <v>8546</v>
      </c>
      <c r="O4959">
        <v>0.93158291999999998</v>
      </c>
      <c r="P4959">
        <f t="shared" si="77"/>
        <v>1.0899530910414051E-4</v>
      </c>
    </row>
    <row r="4960" spans="1:16">
      <c r="A4960" t="s">
        <v>1143</v>
      </c>
      <c r="B4960">
        <v>930</v>
      </c>
      <c r="C4960">
        <v>774</v>
      </c>
      <c r="D4960">
        <v>2</v>
      </c>
      <c r="E4960">
        <v>45</v>
      </c>
      <c r="F4960">
        <v>35</v>
      </c>
      <c r="G4960">
        <v>0</v>
      </c>
      <c r="H4960">
        <v>0</v>
      </c>
      <c r="I4960" t="s">
        <v>1143</v>
      </c>
      <c r="J4960">
        <v>199</v>
      </c>
      <c r="K4960">
        <v>226</v>
      </c>
      <c r="L4960">
        <v>425</v>
      </c>
      <c r="M4960">
        <v>45</v>
      </c>
      <c r="N4960">
        <v>930</v>
      </c>
      <c r="O4960">
        <v>0.93153929899999999</v>
      </c>
      <c r="P4960">
        <f t="shared" si="77"/>
        <v>1.0005781117979277E-3</v>
      </c>
    </row>
    <row r="4961" spans="1:16">
      <c r="A4961" t="s">
        <v>23124</v>
      </c>
      <c r="B4961">
        <v>15059</v>
      </c>
      <c r="C4961">
        <v>2235</v>
      </c>
      <c r="D4961">
        <v>7</v>
      </c>
      <c r="E4961">
        <v>443</v>
      </c>
      <c r="F4961">
        <v>122</v>
      </c>
      <c r="G4961">
        <v>0</v>
      </c>
      <c r="H4961">
        <v>2.257336E-3</v>
      </c>
      <c r="I4961" t="s">
        <v>23124</v>
      </c>
      <c r="J4961">
        <v>2635</v>
      </c>
      <c r="K4961">
        <v>2718</v>
      </c>
      <c r="L4961">
        <v>5353</v>
      </c>
      <c r="M4961">
        <v>443</v>
      </c>
      <c r="N4961">
        <v>15059</v>
      </c>
      <c r="O4961">
        <v>0.93153382299999998</v>
      </c>
      <c r="P4961">
        <f t="shared" si="77"/>
        <v>6.1854835218998232E-5</v>
      </c>
    </row>
    <row r="4962" spans="1:16">
      <c r="A4962" t="s">
        <v>5721</v>
      </c>
      <c r="B4962">
        <v>1438</v>
      </c>
      <c r="C4962">
        <v>387</v>
      </c>
      <c r="D4962">
        <v>3</v>
      </c>
      <c r="E4962">
        <v>42</v>
      </c>
      <c r="F4962">
        <v>25</v>
      </c>
      <c r="G4962">
        <v>0</v>
      </c>
      <c r="H4962">
        <v>0</v>
      </c>
      <c r="I4962" t="s">
        <v>5721</v>
      </c>
      <c r="J4962">
        <v>267</v>
      </c>
      <c r="K4962">
        <v>243</v>
      </c>
      <c r="L4962">
        <v>510</v>
      </c>
      <c r="M4962">
        <v>42</v>
      </c>
      <c r="N4962">
        <v>1438</v>
      </c>
      <c r="O4962">
        <v>0.93152123499999995</v>
      </c>
      <c r="P4962">
        <f t="shared" si="77"/>
        <v>6.4733897443011051E-4</v>
      </c>
    </row>
    <row r="4963" spans="1:16">
      <c r="A4963" t="s">
        <v>20376</v>
      </c>
      <c r="B4963">
        <v>1555</v>
      </c>
      <c r="C4963">
        <v>1329</v>
      </c>
      <c r="D4963">
        <v>3</v>
      </c>
      <c r="E4963">
        <v>69</v>
      </c>
      <c r="F4963">
        <v>67</v>
      </c>
      <c r="G4963">
        <v>0</v>
      </c>
      <c r="H4963">
        <v>0</v>
      </c>
      <c r="I4963" t="s">
        <v>20376</v>
      </c>
      <c r="J4963">
        <v>309</v>
      </c>
      <c r="K4963">
        <v>373</v>
      </c>
      <c r="L4963">
        <v>682</v>
      </c>
      <c r="M4963">
        <v>69</v>
      </c>
      <c r="N4963">
        <v>1555</v>
      </c>
      <c r="O4963">
        <v>0.93151864399999995</v>
      </c>
      <c r="P4963">
        <f t="shared" si="77"/>
        <v>5.9866212030505739E-4</v>
      </c>
    </row>
    <row r="4964" spans="1:16">
      <c r="A4964" t="s">
        <v>18407</v>
      </c>
      <c r="B4964">
        <v>4273</v>
      </c>
      <c r="C4964">
        <v>1458</v>
      </c>
      <c r="D4964">
        <v>3</v>
      </c>
      <c r="E4964">
        <v>133</v>
      </c>
      <c r="F4964">
        <v>80</v>
      </c>
      <c r="G4964">
        <v>0</v>
      </c>
      <c r="H4964">
        <v>0</v>
      </c>
      <c r="I4964" t="s">
        <v>18407</v>
      </c>
      <c r="J4964">
        <v>759</v>
      </c>
      <c r="K4964">
        <v>804</v>
      </c>
      <c r="L4964">
        <v>1563</v>
      </c>
      <c r="M4964">
        <v>133</v>
      </c>
      <c r="N4964">
        <v>4273</v>
      </c>
      <c r="O4964">
        <v>0.93151179399999995</v>
      </c>
      <c r="P4964">
        <f t="shared" si="77"/>
        <v>2.1794846583944572E-4</v>
      </c>
    </row>
    <row r="4965" spans="1:16">
      <c r="A4965" t="s">
        <v>13758</v>
      </c>
      <c r="B4965">
        <v>15934</v>
      </c>
      <c r="C4965">
        <v>1047</v>
      </c>
      <c r="D4965">
        <v>10</v>
      </c>
      <c r="E4965">
        <v>374</v>
      </c>
      <c r="F4965">
        <v>43</v>
      </c>
      <c r="G4965">
        <v>0</v>
      </c>
      <c r="H4965">
        <v>1.6042780999999999E-2</v>
      </c>
      <c r="I4965" t="s">
        <v>13758</v>
      </c>
      <c r="J4965">
        <v>2509</v>
      </c>
      <c r="K4965">
        <v>2550</v>
      </c>
      <c r="L4965">
        <v>5059</v>
      </c>
      <c r="M4965">
        <v>374</v>
      </c>
      <c r="N4965">
        <v>15934</v>
      </c>
      <c r="O4965">
        <v>0.931499937</v>
      </c>
      <c r="P4965">
        <f t="shared" si="77"/>
        <v>5.8456224259333066E-5</v>
      </c>
    </row>
    <row r="4966" spans="1:16">
      <c r="A4966" t="s">
        <v>26761</v>
      </c>
      <c r="B4966">
        <v>1793</v>
      </c>
      <c r="C4966">
        <v>609</v>
      </c>
      <c r="D4966">
        <v>3</v>
      </c>
      <c r="E4966">
        <v>47</v>
      </c>
      <c r="F4966">
        <v>20</v>
      </c>
      <c r="G4966">
        <v>0</v>
      </c>
      <c r="H4966">
        <v>0</v>
      </c>
      <c r="I4966" t="s">
        <v>26761</v>
      </c>
      <c r="J4966">
        <v>282</v>
      </c>
      <c r="K4966">
        <v>321</v>
      </c>
      <c r="L4966">
        <v>603</v>
      </c>
      <c r="M4966">
        <v>47</v>
      </c>
      <c r="N4966">
        <v>1793</v>
      </c>
      <c r="O4966">
        <v>0.93146446400000005</v>
      </c>
      <c r="P4966">
        <f t="shared" si="77"/>
        <v>5.1921079958463135E-4</v>
      </c>
    </row>
    <row r="4967" spans="1:16">
      <c r="A4967" t="s">
        <v>27762</v>
      </c>
      <c r="B4967">
        <v>4997</v>
      </c>
      <c r="C4967">
        <v>825</v>
      </c>
      <c r="D4967">
        <v>3</v>
      </c>
      <c r="E4967">
        <v>136</v>
      </c>
      <c r="F4967">
        <v>48</v>
      </c>
      <c r="G4967">
        <v>0</v>
      </c>
      <c r="H4967">
        <v>0</v>
      </c>
      <c r="I4967" t="s">
        <v>27762</v>
      </c>
      <c r="J4967">
        <v>875</v>
      </c>
      <c r="K4967">
        <v>834</v>
      </c>
      <c r="L4967">
        <v>1709</v>
      </c>
      <c r="M4967">
        <v>136</v>
      </c>
      <c r="N4967">
        <v>4997</v>
      </c>
      <c r="O4967">
        <v>0.93145327499999997</v>
      </c>
      <c r="P4967">
        <f t="shared" si="77"/>
        <v>1.8636519355943817E-4</v>
      </c>
    </row>
    <row r="4968" spans="1:16">
      <c r="A4968" t="s">
        <v>4080</v>
      </c>
      <c r="B4968">
        <v>1693</v>
      </c>
      <c r="C4968">
        <v>1233</v>
      </c>
      <c r="D4968">
        <v>4</v>
      </c>
      <c r="E4968">
        <v>57</v>
      </c>
      <c r="F4968">
        <v>52</v>
      </c>
      <c r="G4968">
        <v>0</v>
      </c>
      <c r="H4968">
        <v>0</v>
      </c>
      <c r="I4968" t="s">
        <v>4080</v>
      </c>
      <c r="J4968">
        <v>341</v>
      </c>
      <c r="K4968">
        <v>304</v>
      </c>
      <c r="L4968">
        <v>645</v>
      </c>
      <c r="M4968">
        <v>57</v>
      </c>
      <c r="N4968">
        <v>1693</v>
      </c>
      <c r="O4968">
        <v>0.93145193800000003</v>
      </c>
      <c r="P4968">
        <f t="shared" si="77"/>
        <v>5.4985337243401765E-4</v>
      </c>
    </row>
    <row r="4969" spans="1:16">
      <c r="A4969" t="s">
        <v>23239</v>
      </c>
      <c r="B4969">
        <v>21823</v>
      </c>
      <c r="C4969">
        <v>1164</v>
      </c>
      <c r="D4969">
        <v>3</v>
      </c>
      <c r="E4969">
        <v>468</v>
      </c>
      <c r="F4969">
        <v>60</v>
      </c>
      <c r="G4969">
        <v>0</v>
      </c>
      <c r="H4969">
        <v>1.2820513E-2</v>
      </c>
      <c r="I4969" t="s">
        <v>23239</v>
      </c>
      <c r="J4969">
        <v>3323</v>
      </c>
      <c r="K4969">
        <v>3300</v>
      </c>
      <c r="L4969">
        <v>6623</v>
      </c>
      <c r="M4969">
        <v>468</v>
      </c>
      <c r="N4969">
        <v>21823</v>
      </c>
      <c r="O4969">
        <v>0.93139934000000002</v>
      </c>
      <c r="P4969">
        <f t="shared" si="77"/>
        <v>4.267775558777665E-5</v>
      </c>
    </row>
    <row r="4970" spans="1:16">
      <c r="A4970" t="s">
        <v>23176</v>
      </c>
      <c r="B4970">
        <v>189</v>
      </c>
      <c r="C4970">
        <v>189</v>
      </c>
      <c r="D4970">
        <v>1</v>
      </c>
      <c r="E4970">
        <v>9</v>
      </c>
      <c r="F4970">
        <v>9</v>
      </c>
      <c r="G4970">
        <v>0</v>
      </c>
      <c r="H4970">
        <v>0</v>
      </c>
      <c r="I4970" t="s">
        <v>23176</v>
      </c>
      <c r="J4970">
        <v>51</v>
      </c>
      <c r="K4970">
        <v>36</v>
      </c>
      <c r="L4970">
        <v>87</v>
      </c>
      <c r="M4970">
        <v>9</v>
      </c>
      <c r="N4970">
        <v>189</v>
      </c>
      <c r="O4970">
        <v>0.93139862299999998</v>
      </c>
      <c r="P4970">
        <f t="shared" si="77"/>
        <v>4.9019607843137254E-3</v>
      </c>
    </row>
    <row r="4971" spans="1:16">
      <c r="A4971" t="s">
        <v>26776</v>
      </c>
      <c r="B4971">
        <v>14926</v>
      </c>
      <c r="C4971">
        <v>3027</v>
      </c>
      <c r="D4971">
        <v>20</v>
      </c>
      <c r="E4971">
        <v>385</v>
      </c>
      <c r="F4971">
        <v>156</v>
      </c>
      <c r="G4971">
        <v>0</v>
      </c>
      <c r="H4971">
        <v>5.1948050000000003E-3</v>
      </c>
      <c r="I4971" t="s">
        <v>26776</v>
      </c>
      <c r="J4971">
        <v>2399</v>
      </c>
      <c r="K4971">
        <v>2572</v>
      </c>
      <c r="L4971">
        <v>4971</v>
      </c>
      <c r="M4971">
        <v>385</v>
      </c>
      <c r="N4971">
        <v>14926</v>
      </c>
      <c r="O4971">
        <v>0.93139103199999995</v>
      </c>
      <c r="P4971">
        <f t="shared" si="77"/>
        <v>6.2396397669583681E-5</v>
      </c>
    </row>
    <row r="4972" spans="1:16">
      <c r="A4972" t="s">
        <v>9825</v>
      </c>
      <c r="B4972">
        <v>2636</v>
      </c>
      <c r="C4972">
        <v>771</v>
      </c>
      <c r="D4972">
        <v>4</v>
      </c>
      <c r="E4972">
        <v>64</v>
      </c>
      <c r="F4972">
        <v>28</v>
      </c>
      <c r="G4972">
        <v>0</v>
      </c>
      <c r="H4972">
        <v>0</v>
      </c>
      <c r="I4972" t="s">
        <v>9825</v>
      </c>
      <c r="J4972">
        <v>400</v>
      </c>
      <c r="K4972">
        <v>453</v>
      </c>
      <c r="L4972">
        <v>853</v>
      </c>
      <c r="M4972">
        <v>64</v>
      </c>
      <c r="N4972">
        <v>2636</v>
      </c>
      <c r="O4972">
        <v>0.93139086299999996</v>
      </c>
      <c r="P4972">
        <f t="shared" si="77"/>
        <v>3.5320088300220751E-4</v>
      </c>
    </row>
    <row r="4973" spans="1:16">
      <c r="A4973" t="s">
        <v>18325</v>
      </c>
      <c r="B4973">
        <v>26160</v>
      </c>
      <c r="C4973">
        <v>831</v>
      </c>
      <c r="D4973">
        <v>5</v>
      </c>
      <c r="E4973">
        <v>501</v>
      </c>
      <c r="F4973">
        <v>30</v>
      </c>
      <c r="G4973">
        <v>0</v>
      </c>
      <c r="H4973">
        <v>5.9880239999999998E-3</v>
      </c>
      <c r="I4973" t="s">
        <v>18325</v>
      </c>
      <c r="J4973">
        <v>3725</v>
      </c>
      <c r="K4973">
        <v>3778</v>
      </c>
      <c r="L4973">
        <v>7503</v>
      </c>
      <c r="M4973">
        <v>501</v>
      </c>
      <c r="N4973">
        <v>26160</v>
      </c>
      <c r="O4973">
        <v>0.93133052299999997</v>
      </c>
      <c r="P4973">
        <f t="shared" si="77"/>
        <v>3.5599958786474858E-5</v>
      </c>
    </row>
    <row r="4974" spans="1:16">
      <c r="A4974" t="s">
        <v>1806</v>
      </c>
      <c r="B4974">
        <v>4351</v>
      </c>
      <c r="C4974">
        <v>573</v>
      </c>
      <c r="D4974">
        <v>3</v>
      </c>
      <c r="E4974">
        <v>128</v>
      </c>
      <c r="F4974">
        <v>33</v>
      </c>
      <c r="G4974">
        <v>0</v>
      </c>
      <c r="H4974">
        <v>6.25E-2</v>
      </c>
      <c r="I4974" t="s">
        <v>1806</v>
      </c>
      <c r="J4974">
        <v>761</v>
      </c>
      <c r="K4974">
        <v>786</v>
      </c>
      <c r="L4974">
        <v>1547</v>
      </c>
      <c r="M4974">
        <v>128</v>
      </c>
      <c r="N4974">
        <v>4351</v>
      </c>
      <c r="O4974">
        <v>0.93130444599999995</v>
      </c>
      <c r="P4974">
        <f t="shared" si="77"/>
        <v>2.1399457657494993E-4</v>
      </c>
    </row>
    <row r="4975" spans="1:16">
      <c r="A4975" t="s">
        <v>24942</v>
      </c>
      <c r="B4975">
        <v>12255</v>
      </c>
      <c r="C4975">
        <v>2931</v>
      </c>
      <c r="D4975">
        <v>18</v>
      </c>
      <c r="E4975">
        <v>378</v>
      </c>
      <c r="F4975">
        <v>160</v>
      </c>
      <c r="G4975">
        <v>0</v>
      </c>
      <c r="H4975">
        <v>5.2910049999999997E-3</v>
      </c>
      <c r="I4975" t="s">
        <v>24942</v>
      </c>
      <c r="J4975">
        <v>2210</v>
      </c>
      <c r="K4975">
        <v>2251</v>
      </c>
      <c r="L4975">
        <v>4461</v>
      </c>
      <c r="M4975">
        <v>378</v>
      </c>
      <c r="N4975">
        <v>12255</v>
      </c>
      <c r="O4975">
        <v>0.93126393900000004</v>
      </c>
      <c r="P4975">
        <f t="shared" si="77"/>
        <v>7.5984328734740312E-5</v>
      </c>
    </row>
    <row r="4976" spans="1:16">
      <c r="A4976" t="s">
        <v>5790</v>
      </c>
      <c r="B4976">
        <v>11729</v>
      </c>
      <c r="C4976">
        <v>1209</v>
      </c>
      <c r="D4976">
        <v>4</v>
      </c>
      <c r="E4976">
        <v>149</v>
      </c>
      <c r="F4976">
        <v>41</v>
      </c>
      <c r="G4976">
        <v>0</v>
      </c>
      <c r="H4976">
        <v>1.3422819000000001E-2</v>
      </c>
      <c r="I4976" t="s">
        <v>5790</v>
      </c>
      <c r="J4976">
        <v>1371</v>
      </c>
      <c r="K4976">
        <v>1369</v>
      </c>
      <c r="L4976">
        <v>2740</v>
      </c>
      <c r="M4976">
        <v>149</v>
      </c>
      <c r="N4976">
        <v>11729</v>
      </c>
      <c r="O4976">
        <v>0.93120088700000003</v>
      </c>
      <c r="P4976">
        <f t="shared" si="77"/>
        <v>7.938626425822594E-5</v>
      </c>
    </row>
    <row r="4977" spans="1:16">
      <c r="A4977" t="s">
        <v>26950</v>
      </c>
      <c r="B4977">
        <v>1953</v>
      </c>
      <c r="C4977">
        <v>1953</v>
      </c>
      <c r="D4977">
        <v>1</v>
      </c>
      <c r="E4977">
        <v>91</v>
      </c>
      <c r="F4977">
        <v>91</v>
      </c>
      <c r="G4977">
        <v>1.0989011E-2</v>
      </c>
      <c r="H4977">
        <v>1.0989011E-2</v>
      </c>
      <c r="I4977" t="s">
        <v>26950</v>
      </c>
      <c r="J4977">
        <v>441</v>
      </c>
      <c r="K4977">
        <v>433</v>
      </c>
      <c r="L4977">
        <v>874</v>
      </c>
      <c r="M4977">
        <v>91</v>
      </c>
      <c r="N4977">
        <v>1953</v>
      </c>
      <c r="O4977">
        <v>0.93119273700000005</v>
      </c>
      <c r="P4977">
        <f t="shared" si="77"/>
        <v>4.7655705854320171E-4</v>
      </c>
    </row>
    <row r="4978" spans="1:16">
      <c r="A4978" t="s">
        <v>27278</v>
      </c>
      <c r="B4978">
        <v>3424</v>
      </c>
      <c r="C4978">
        <v>1191</v>
      </c>
      <c r="D4978">
        <v>9</v>
      </c>
      <c r="E4978">
        <v>104</v>
      </c>
      <c r="F4978">
        <v>58</v>
      </c>
      <c r="G4978">
        <v>0</v>
      </c>
      <c r="H4978">
        <v>9.6153850000000006E-3</v>
      </c>
      <c r="I4978" t="s">
        <v>27278</v>
      </c>
      <c r="J4978">
        <v>614</v>
      </c>
      <c r="K4978">
        <v>623</v>
      </c>
      <c r="L4978">
        <v>1237</v>
      </c>
      <c r="M4978">
        <v>104</v>
      </c>
      <c r="N4978">
        <v>3424</v>
      </c>
      <c r="O4978">
        <v>0.93118835099999997</v>
      </c>
      <c r="P4978">
        <f t="shared" si="77"/>
        <v>2.7187978730635102E-4</v>
      </c>
    </row>
    <row r="4979" spans="1:16">
      <c r="A4979" t="s">
        <v>5665</v>
      </c>
      <c r="B4979">
        <v>12784</v>
      </c>
      <c r="C4979">
        <v>2916</v>
      </c>
      <c r="D4979">
        <v>4</v>
      </c>
      <c r="E4979">
        <v>427</v>
      </c>
      <c r="F4979">
        <v>143</v>
      </c>
      <c r="G4979">
        <v>0</v>
      </c>
      <c r="H4979">
        <v>1.8735363000000001E-2</v>
      </c>
      <c r="I4979" t="s">
        <v>5665</v>
      </c>
      <c r="J4979">
        <v>2453</v>
      </c>
      <c r="K4979">
        <v>2390</v>
      </c>
      <c r="L4979">
        <v>4843</v>
      </c>
      <c r="M4979">
        <v>427</v>
      </c>
      <c r="N4979">
        <v>12784</v>
      </c>
      <c r="O4979">
        <v>0.93117897400000005</v>
      </c>
      <c r="P4979">
        <f t="shared" si="77"/>
        <v>7.2833708873260816E-5</v>
      </c>
    </row>
    <row r="4980" spans="1:16">
      <c r="A4980" t="s">
        <v>22325</v>
      </c>
      <c r="B4980">
        <v>22624</v>
      </c>
      <c r="C4980">
        <v>7386</v>
      </c>
      <c r="D4980">
        <v>29</v>
      </c>
      <c r="E4980">
        <v>791</v>
      </c>
      <c r="F4980">
        <v>465</v>
      </c>
      <c r="G4980">
        <v>0</v>
      </c>
      <c r="H4980">
        <v>0</v>
      </c>
      <c r="I4980" t="s">
        <v>22325</v>
      </c>
      <c r="J4980">
        <v>4273</v>
      </c>
      <c r="K4980">
        <v>4498</v>
      </c>
      <c r="L4980">
        <v>8771</v>
      </c>
      <c r="M4980">
        <v>791</v>
      </c>
      <c r="N4980">
        <v>22624</v>
      </c>
      <c r="O4980">
        <v>0.93113516500000004</v>
      </c>
      <c r="P4980">
        <f t="shared" si="77"/>
        <v>4.1155145324489328E-5</v>
      </c>
    </row>
    <row r="4981" spans="1:16">
      <c r="A4981" t="s">
        <v>8597</v>
      </c>
      <c r="B4981">
        <v>2625</v>
      </c>
      <c r="C4981">
        <v>369</v>
      </c>
      <c r="D4981">
        <v>4</v>
      </c>
      <c r="E4981">
        <v>68</v>
      </c>
      <c r="F4981">
        <v>23</v>
      </c>
      <c r="G4981">
        <v>0</v>
      </c>
      <c r="H4981">
        <v>0</v>
      </c>
      <c r="I4981" t="s">
        <v>8597</v>
      </c>
      <c r="J4981">
        <v>446</v>
      </c>
      <c r="K4981">
        <v>430</v>
      </c>
      <c r="L4981">
        <v>876</v>
      </c>
      <c r="M4981">
        <v>68</v>
      </c>
      <c r="N4981">
        <v>2625</v>
      </c>
      <c r="O4981">
        <v>0.93110869699999999</v>
      </c>
      <c r="P4981">
        <f t="shared" si="77"/>
        <v>3.5457294816977787E-4</v>
      </c>
    </row>
    <row r="4982" spans="1:16">
      <c r="A4982" t="s">
        <v>17275</v>
      </c>
      <c r="B4982">
        <v>3601</v>
      </c>
      <c r="C4982">
        <v>660</v>
      </c>
      <c r="D4982">
        <v>2</v>
      </c>
      <c r="E4982">
        <v>115</v>
      </c>
      <c r="F4982">
        <v>31</v>
      </c>
      <c r="G4982">
        <v>0</v>
      </c>
      <c r="H4982">
        <v>0</v>
      </c>
      <c r="I4982" t="s">
        <v>17275</v>
      </c>
      <c r="J4982">
        <v>664</v>
      </c>
      <c r="K4982">
        <v>670</v>
      </c>
      <c r="L4982">
        <v>1334</v>
      </c>
      <c r="M4982">
        <v>115</v>
      </c>
      <c r="N4982">
        <v>3601</v>
      </c>
      <c r="O4982">
        <v>0.931105089</v>
      </c>
      <c r="P4982">
        <f t="shared" si="77"/>
        <v>2.5849667326020501E-4</v>
      </c>
    </row>
    <row r="4983" spans="1:16">
      <c r="A4983" t="s">
        <v>10960</v>
      </c>
      <c r="B4983">
        <v>14883</v>
      </c>
      <c r="C4983">
        <v>846</v>
      </c>
      <c r="D4983">
        <v>6</v>
      </c>
      <c r="E4983">
        <v>369</v>
      </c>
      <c r="F4983">
        <v>19</v>
      </c>
      <c r="G4983">
        <v>0</v>
      </c>
      <c r="H4983">
        <v>1.0840107999999999E-2</v>
      </c>
      <c r="I4983" t="s">
        <v>10960</v>
      </c>
      <c r="J4983">
        <v>2467</v>
      </c>
      <c r="K4983">
        <v>2391</v>
      </c>
      <c r="L4983">
        <v>4858</v>
      </c>
      <c r="M4983">
        <v>369</v>
      </c>
      <c r="N4983">
        <v>14883</v>
      </c>
      <c r="O4983">
        <v>0.93110209499999996</v>
      </c>
      <c r="P4983">
        <f t="shared" si="77"/>
        <v>6.2557248783058069E-5</v>
      </c>
    </row>
    <row r="4984" spans="1:16">
      <c r="A4984" t="s">
        <v>24107</v>
      </c>
      <c r="B4984">
        <v>1166</v>
      </c>
      <c r="C4984">
        <v>351</v>
      </c>
      <c r="D4984">
        <v>2</v>
      </c>
      <c r="E4984">
        <v>38</v>
      </c>
      <c r="F4984">
        <v>15</v>
      </c>
      <c r="G4984">
        <v>0</v>
      </c>
      <c r="H4984">
        <v>0</v>
      </c>
      <c r="I4984" t="s">
        <v>24107</v>
      </c>
      <c r="J4984">
        <v>189</v>
      </c>
      <c r="K4984">
        <v>252</v>
      </c>
      <c r="L4984">
        <v>441</v>
      </c>
      <c r="M4984">
        <v>38</v>
      </c>
      <c r="N4984">
        <v>1166</v>
      </c>
      <c r="O4984">
        <v>0.93109164</v>
      </c>
      <c r="P4984">
        <f t="shared" si="77"/>
        <v>7.9785000419921055E-4</v>
      </c>
    </row>
    <row r="4985" spans="1:16">
      <c r="A4985" t="s">
        <v>9518</v>
      </c>
      <c r="B4985">
        <v>6828</v>
      </c>
      <c r="C4985">
        <v>714</v>
      </c>
      <c r="D4985">
        <v>4</v>
      </c>
      <c r="E4985">
        <v>199</v>
      </c>
      <c r="F4985">
        <v>25</v>
      </c>
      <c r="G4985">
        <v>0</v>
      </c>
      <c r="H4985">
        <v>0</v>
      </c>
      <c r="I4985" t="s">
        <v>9518</v>
      </c>
      <c r="J4985">
        <v>1255</v>
      </c>
      <c r="K4985">
        <v>1163</v>
      </c>
      <c r="L4985">
        <v>2418</v>
      </c>
      <c r="M4985">
        <v>199</v>
      </c>
      <c r="N4985">
        <v>6828</v>
      </c>
      <c r="O4985">
        <v>0.93107948500000004</v>
      </c>
      <c r="P4985">
        <f t="shared" si="77"/>
        <v>1.3634199230592677E-4</v>
      </c>
    </row>
    <row r="4986" spans="1:16">
      <c r="A4986" t="s">
        <v>4295</v>
      </c>
      <c r="B4986">
        <v>7847</v>
      </c>
      <c r="C4986">
        <v>519</v>
      </c>
      <c r="D4986">
        <v>3</v>
      </c>
      <c r="E4986">
        <v>177</v>
      </c>
      <c r="F4986">
        <v>14</v>
      </c>
      <c r="G4986">
        <v>0</v>
      </c>
      <c r="H4986">
        <v>0.101694915</v>
      </c>
      <c r="I4986" t="s">
        <v>4295</v>
      </c>
      <c r="J4986">
        <v>1229</v>
      </c>
      <c r="K4986">
        <v>1214</v>
      </c>
      <c r="L4986">
        <v>2443</v>
      </c>
      <c r="M4986">
        <v>177</v>
      </c>
      <c r="N4986">
        <v>7847</v>
      </c>
      <c r="O4986">
        <v>0.93102576199999998</v>
      </c>
      <c r="P4986">
        <f t="shared" si="77"/>
        <v>1.1863223070148511E-4</v>
      </c>
    </row>
    <row r="4987" spans="1:16">
      <c r="A4987" t="s">
        <v>24226</v>
      </c>
      <c r="B4987">
        <v>6771</v>
      </c>
      <c r="C4987">
        <v>333</v>
      </c>
      <c r="D4987">
        <v>5</v>
      </c>
      <c r="E4987">
        <v>138</v>
      </c>
      <c r="F4987">
        <v>21</v>
      </c>
      <c r="G4987">
        <v>0</v>
      </c>
      <c r="H4987">
        <v>7.246377E-3</v>
      </c>
      <c r="I4987" t="s">
        <v>24226</v>
      </c>
      <c r="J4987">
        <v>1016</v>
      </c>
      <c r="K4987">
        <v>988</v>
      </c>
      <c r="L4987">
        <v>2004</v>
      </c>
      <c r="M4987">
        <v>138</v>
      </c>
      <c r="N4987">
        <v>6771</v>
      </c>
      <c r="O4987">
        <v>0.93099080700000003</v>
      </c>
      <c r="P4987">
        <f t="shared" si="77"/>
        <v>1.3747648952787785E-4</v>
      </c>
    </row>
    <row r="4988" spans="1:16">
      <c r="A4988" t="s">
        <v>19558</v>
      </c>
      <c r="B4988">
        <v>955</v>
      </c>
      <c r="C4988">
        <v>375</v>
      </c>
      <c r="D4988">
        <v>2</v>
      </c>
      <c r="E4988">
        <v>24</v>
      </c>
      <c r="F4988">
        <v>13</v>
      </c>
      <c r="G4988">
        <v>0</v>
      </c>
      <c r="H4988">
        <v>0</v>
      </c>
      <c r="I4988" t="s">
        <v>19558</v>
      </c>
      <c r="J4988">
        <v>159</v>
      </c>
      <c r="K4988">
        <v>155</v>
      </c>
      <c r="L4988">
        <v>314</v>
      </c>
      <c r="M4988">
        <v>24</v>
      </c>
      <c r="N4988">
        <v>955</v>
      </c>
      <c r="O4988">
        <v>0.93098093599999998</v>
      </c>
      <c r="P4988">
        <f t="shared" si="77"/>
        <v>9.7382836275106512E-4</v>
      </c>
    </row>
    <row r="4989" spans="1:16">
      <c r="A4989" t="s">
        <v>9438</v>
      </c>
      <c r="B4989">
        <v>3742</v>
      </c>
      <c r="C4989">
        <v>1599</v>
      </c>
      <c r="D4989">
        <v>3</v>
      </c>
      <c r="E4989">
        <v>142</v>
      </c>
      <c r="F4989">
        <v>84</v>
      </c>
      <c r="G4989">
        <v>0</v>
      </c>
      <c r="H4989">
        <v>2.8169013999999999E-2</v>
      </c>
      <c r="I4989" t="s">
        <v>9438</v>
      </c>
      <c r="J4989">
        <v>781</v>
      </c>
      <c r="K4989">
        <v>731</v>
      </c>
      <c r="L4989">
        <v>1512</v>
      </c>
      <c r="M4989">
        <v>142</v>
      </c>
      <c r="N4989">
        <v>3742</v>
      </c>
      <c r="O4989">
        <v>0.9309788</v>
      </c>
      <c r="P4989">
        <f t="shared" si="77"/>
        <v>2.4872528292500931E-4</v>
      </c>
    </row>
    <row r="4990" spans="1:16">
      <c r="A4990" t="s">
        <v>19133</v>
      </c>
      <c r="B4990">
        <v>19253</v>
      </c>
      <c r="C4990">
        <v>3069</v>
      </c>
      <c r="D4990">
        <v>30</v>
      </c>
      <c r="E4990">
        <v>437</v>
      </c>
      <c r="F4990">
        <v>123</v>
      </c>
      <c r="G4990">
        <v>0</v>
      </c>
      <c r="H4990">
        <v>4.5766590000000003E-3</v>
      </c>
      <c r="I4990" t="s">
        <v>19133</v>
      </c>
      <c r="J4990">
        <v>3041</v>
      </c>
      <c r="K4990">
        <v>2972</v>
      </c>
      <c r="L4990">
        <v>6013</v>
      </c>
      <c r="M4990">
        <v>437</v>
      </c>
      <c r="N4990">
        <v>19253</v>
      </c>
      <c r="O4990">
        <v>0.93097320299999997</v>
      </c>
      <c r="P4990">
        <f t="shared" si="77"/>
        <v>4.8352196960074139E-5</v>
      </c>
    </row>
    <row r="4991" spans="1:16">
      <c r="A4991" t="s">
        <v>14737</v>
      </c>
      <c r="B4991">
        <v>1161</v>
      </c>
      <c r="C4991">
        <v>1161</v>
      </c>
      <c r="D4991">
        <v>1</v>
      </c>
      <c r="E4991">
        <v>61</v>
      </c>
      <c r="F4991">
        <v>61</v>
      </c>
      <c r="G4991">
        <v>0</v>
      </c>
      <c r="H4991">
        <v>0</v>
      </c>
      <c r="I4991" t="s">
        <v>14737</v>
      </c>
      <c r="J4991">
        <v>282</v>
      </c>
      <c r="K4991">
        <v>270</v>
      </c>
      <c r="L4991">
        <v>552</v>
      </c>
      <c r="M4991">
        <v>61</v>
      </c>
      <c r="N4991">
        <v>1161</v>
      </c>
      <c r="O4991">
        <v>0.93094368999999999</v>
      </c>
      <c r="P4991">
        <f t="shared" si="77"/>
        <v>8.0115576569477279E-4</v>
      </c>
    </row>
    <row r="4992" spans="1:16">
      <c r="A4992" t="s">
        <v>1395</v>
      </c>
      <c r="B4992">
        <v>5665</v>
      </c>
      <c r="C4992">
        <v>615</v>
      </c>
      <c r="D4992">
        <v>4</v>
      </c>
      <c r="E4992">
        <v>179</v>
      </c>
      <c r="F4992">
        <v>44</v>
      </c>
      <c r="G4992">
        <v>0</v>
      </c>
      <c r="H4992">
        <v>0</v>
      </c>
      <c r="I4992" t="s">
        <v>1395</v>
      </c>
      <c r="J4992">
        <v>1066</v>
      </c>
      <c r="K4992">
        <v>1022</v>
      </c>
      <c r="L4992">
        <v>2088</v>
      </c>
      <c r="M4992">
        <v>179</v>
      </c>
      <c r="N4992">
        <v>5665</v>
      </c>
      <c r="O4992">
        <v>0.93093962100000005</v>
      </c>
      <c r="P4992">
        <f t="shared" si="77"/>
        <v>1.6430278708928891E-4</v>
      </c>
    </row>
    <row r="4993" spans="1:16">
      <c r="A4993" t="s">
        <v>8081</v>
      </c>
      <c r="B4993">
        <v>1698</v>
      </c>
      <c r="C4993">
        <v>1698</v>
      </c>
      <c r="D4993">
        <v>1</v>
      </c>
      <c r="E4993">
        <v>72</v>
      </c>
      <c r="F4993">
        <v>72</v>
      </c>
      <c r="G4993">
        <v>0</v>
      </c>
      <c r="H4993">
        <v>0</v>
      </c>
      <c r="I4993" t="s">
        <v>8081</v>
      </c>
      <c r="J4993">
        <v>344</v>
      </c>
      <c r="K4993">
        <v>382</v>
      </c>
      <c r="L4993">
        <v>726</v>
      </c>
      <c r="M4993">
        <v>72</v>
      </c>
      <c r="N4993">
        <v>1698</v>
      </c>
      <c r="O4993">
        <v>0.93090255099999997</v>
      </c>
      <c r="P4993">
        <f t="shared" si="77"/>
        <v>5.4791184707171561E-4</v>
      </c>
    </row>
    <row r="4994" spans="1:16">
      <c r="A4994" t="s">
        <v>5612</v>
      </c>
      <c r="B4994">
        <v>3773</v>
      </c>
      <c r="C4994">
        <v>1299</v>
      </c>
      <c r="D4994">
        <v>3</v>
      </c>
      <c r="E4994">
        <v>123</v>
      </c>
      <c r="F4994">
        <v>68</v>
      </c>
      <c r="G4994">
        <v>0</v>
      </c>
      <c r="H4994">
        <v>0</v>
      </c>
      <c r="I4994" t="s">
        <v>5612</v>
      </c>
      <c r="J4994">
        <v>673</v>
      </c>
      <c r="K4994">
        <v>741</v>
      </c>
      <c r="L4994">
        <v>1414</v>
      </c>
      <c r="M4994">
        <v>123</v>
      </c>
      <c r="N4994">
        <v>3773</v>
      </c>
      <c r="O4994">
        <v>0.93083727400000005</v>
      </c>
      <c r="P4994">
        <f t="shared" si="77"/>
        <v>2.4664472932244886E-4</v>
      </c>
    </row>
    <row r="4995" spans="1:16">
      <c r="A4995" t="s">
        <v>22440</v>
      </c>
      <c r="B4995">
        <v>10714</v>
      </c>
      <c r="C4995">
        <v>2298</v>
      </c>
      <c r="D4995">
        <v>4</v>
      </c>
      <c r="E4995">
        <v>275</v>
      </c>
      <c r="F4995">
        <v>85</v>
      </c>
      <c r="G4995">
        <v>2.3529412E-2</v>
      </c>
      <c r="H4995">
        <v>0.10181818199999999</v>
      </c>
      <c r="I4995" t="s">
        <v>22440</v>
      </c>
      <c r="J4995">
        <v>1935</v>
      </c>
      <c r="K4995">
        <v>1636</v>
      </c>
      <c r="L4995">
        <v>3571</v>
      </c>
      <c r="M4995">
        <v>275</v>
      </c>
      <c r="N4995">
        <v>10714</v>
      </c>
      <c r="O4995">
        <v>0.93080906500000005</v>
      </c>
      <c r="P4995">
        <f t="shared" ref="P4995:P5058" si="78">M4995/(K4995*J4995)</f>
        <v>8.6869720690156232E-5</v>
      </c>
    </row>
    <row r="4996" spans="1:16">
      <c r="A4996" t="s">
        <v>20408</v>
      </c>
      <c r="B4996">
        <v>17394</v>
      </c>
      <c r="C4996">
        <v>252</v>
      </c>
      <c r="D4996">
        <v>3</v>
      </c>
      <c r="E4996">
        <v>381</v>
      </c>
      <c r="F4996">
        <v>6</v>
      </c>
      <c r="G4996">
        <v>0</v>
      </c>
      <c r="H4996">
        <v>0.12335958</v>
      </c>
      <c r="I4996" t="s">
        <v>20408</v>
      </c>
      <c r="J4996">
        <v>2564</v>
      </c>
      <c r="K4996">
        <v>2777</v>
      </c>
      <c r="L4996">
        <v>5341</v>
      </c>
      <c r="M4996">
        <v>381</v>
      </c>
      <c r="N4996">
        <v>17394</v>
      </c>
      <c r="O4996">
        <v>0.93079814599999999</v>
      </c>
      <c r="P4996">
        <f t="shared" si="78"/>
        <v>5.3509522447876667E-5</v>
      </c>
    </row>
    <row r="4997" spans="1:16">
      <c r="A4997" t="s">
        <v>16922</v>
      </c>
      <c r="B4997">
        <v>9642</v>
      </c>
      <c r="C4997">
        <v>1668</v>
      </c>
      <c r="D4997">
        <v>10</v>
      </c>
      <c r="E4997">
        <v>234</v>
      </c>
      <c r="F4997">
        <v>85</v>
      </c>
      <c r="G4997">
        <v>1.1764706E-2</v>
      </c>
      <c r="H4997">
        <v>1.2820513E-2</v>
      </c>
      <c r="I4997" t="s">
        <v>16922</v>
      </c>
      <c r="J4997">
        <v>1638</v>
      </c>
      <c r="K4997">
        <v>1480</v>
      </c>
      <c r="L4997">
        <v>3118</v>
      </c>
      <c r="M4997">
        <v>234</v>
      </c>
      <c r="N4997">
        <v>9642</v>
      </c>
      <c r="O4997">
        <v>0.93079151599999999</v>
      </c>
      <c r="P4997">
        <f t="shared" si="78"/>
        <v>9.6525096525096525E-5</v>
      </c>
    </row>
    <row r="4998" spans="1:16">
      <c r="A4998" t="s">
        <v>12303</v>
      </c>
      <c r="B4998">
        <v>603</v>
      </c>
      <c r="C4998">
        <v>603</v>
      </c>
      <c r="D4998">
        <v>1</v>
      </c>
      <c r="E4998">
        <v>29</v>
      </c>
      <c r="F4998">
        <v>29</v>
      </c>
      <c r="G4998">
        <v>0</v>
      </c>
      <c r="H4998">
        <v>0</v>
      </c>
      <c r="I4998" t="s">
        <v>12303</v>
      </c>
      <c r="J4998">
        <v>123</v>
      </c>
      <c r="K4998">
        <v>153</v>
      </c>
      <c r="L4998">
        <v>276</v>
      </c>
      <c r="M4998">
        <v>29</v>
      </c>
      <c r="N4998">
        <v>603</v>
      </c>
      <c r="O4998">
        <v>0.93076402400000002</v>
      </c>
      <c r="P4998">
        <f t="shared" si="78"/>
        <v>1.5409958021148839E-3</v>
      </c>
    </row>
    <row r="4999" spans="1:16">
      <c r="A4999" t="s">
        <v>17694</v>
      </c>
      <c r="B4999">
        <v>954</v>
      </c>
      <c r="C4999">
        <v>954</v>
      </c>
      <c r="D4999">
        <v>1</v>
      </c>
      <c r="E4999">
        <v>42</v>
      </c>
      <c r="F4999">
        <v>42</v>
      </c>
      <c r="G4999">
        <v>0</v>
      </c>
      <c r="H4999">
        <v>0</v>
      </c>
      <c r="I4999" t="s">
        <v>17694</v>
      </c>
      <c r="J4999">
        <v>221</v>
      </c>
      <c r="K4999">
        <v>195</v>
      </c>
      <c r="L4999">
        <v>416</v>
      </c>
      <c r="M4999">
        <v>42</v>
      </c>
      <c r="N4999">
        <v>954</v>
      </c>
      <c r="O4999">
        <v>0.93073544699999999</v>
      </c>
      <c r="P4999">
        <f t="shared" si="78"/>
        <v>9.7459101983988865E-4</v>
      </c>
    </row>
    <row r="5000" spans="1:16">
      <c r="A5000" t="s">
        <v>17511</v>
      </c>
      <c r="B5000">
        <v>906</v>
      </c>
      <c r="C5000">
        <v>462</v>
      </c>
      <c r="D5000">
        <v>2</v>
      </c>
      <c r="E5000">
        <v>27</v>
      </c>
      <c r="F5000">
        <v>21</v>
      </c>
      <c r="G5000">
        <v>0</v>
      </c>
      <c r="H5000">
        <v>0</v>
      </c>
      <c r="I5000" t="s">
        <v>17511</v>
      </c>
      <c r="J5000">
        <v>147</v>
      </c>
      <c r="K5000">
        <v>179</v>
      </c>
      <c r="L5000">
        <v>326</v>
      </c>
      <c r="M5000">
        <v>27</v>
      </c>
      <c r="N5000">
        <v>906</v>
      </c>
      <c r="O5000">
        <v>0.93068178599999996</v>
      </c>
      <c r="P5000">
        <f t="shared" si="78"/>
        <v>1.0261087675293582E-3</v>
      </c>
    </row>
    <row r="5001" spans="1:16">
      <c r="A5001" t="s">
        <v>15852</v>
      </c>
      <c r="B5001">
        <v>3602</v>
      </c>
      <c r="C5001">
        <v>657</v>
      </c>
      <c r="D5001">
        <v>3</v>
      </c>
      <c r="E5001">
        <v>102</v>
      </c>
      <c r="F5001">
        <v>24</v>
      </c>
      <c r="G5001">
        <v>0</v>
      </c>
      <c r="H5001">
        <v>0</v>
      </c>
      <c r="I5001" t="s">
        <v>15852</v>
      </c>
      <c r="J5001">
        <v>617</v>
      </c>
      <c r="K5001">
        <v>640</v>
      </c>
      <c r="L5001">
        <v>1257</v>
      </c>
      <c r="M5001">
        <v>102</v>
      </c>
      <c r="N5001">
        <v>3602</v>
      </c>
      <c r="O5001">
        <v>0.93067774599999997</v>
      </c>
      <c r="P5001">
        <f t="shared" si="78"/>
        <v>2.5830632090761751E-4</v>
      </c>
    </row>
    <row r="5002" spans="1:16">
      <c r="A5002" t="s">
        <v>2593</v>
      </c>
      <c r="B5002">
        <v>4780</v>
      </c>
      <c r="C5002">
        <v>1008</v>
      </c>
      <c r="D5002">
        <v>6</v>
      </c>
      <c r="E5002">
        <v>128</v>
      </c>
      <c r="F5002">
        <v>45</v>
      </c>
      <c r="G5002">
        <v>0</v>
      </c>
      <c r="H5002">
        <v>1.5625E-2</v>
      </c>
      <c r="I5002" t="s">
        <v>2593</v>
      </c>
      <c r="J5002">
        <v>798</v>
      </c>
      <c r="K5002">
        <v>824</v>
      </c>
      <c r="L5002">
        <v>1622</v>
      </c>
      <c r="M5002">
        <v>128</v>
      </c>
      <c r="N5002">
        <v>4780</v>
      </c>
      <c r="O5002">
        <v>0.93067624599999998</v>
      </c>
      <c r="P5002">
        <f t="shared" si="78"/>
        <v>1.9466141080857485E-4</v>
      </c>
    </row>
    <row r="5003" spans="1:16">
      <c r="A5003" t="s">
        <v>10461</v>
      </c>
      <c r="B5003">
        <v>1687</v>
      </c>
      <c r="C5003">
        <v>402</v>
      </c>
      <c r="D5003">
        <v>2</v>
      </c>
      <c r="E5003">
        <v>52</v>
      </c>
      <c r="F5003">
        <v>27</v>
      </c>
      <c r="G5003">
        <v>0</v>
      </c>
      <c r="H5003">
        <v>0</v>
      </c>
      <c r="I5003" t="s">
        <v>10461</v>
      </c>
      <c r="J5003">
        <v>323</v>
      </c>
      <c r="K5003">
        <v>292</v>
      </c>
      <c r="L5003">
        <v>615</v>
      </c>
      <c r="M5003">
        <v>52</v>
      </c>
      <c r="N5003">
        <v>1687</v>
      </c>
      <c r="O5003">
        <v>0.93065896400000003</v>
      </c>
      <c r="P5003">
        <f t="shared" si="78"/>
        <v>5.5133805504898432E-4</v>
      </c>
    </row>
    <row r="5004" spans="1:16">
      <c r="A5004" t="s">
        <v>9159</v>
      </c>
      <c r="B5004">
        <v>2083</v>
      </c>
      <c r="C5004">
        <v>1248</v>
      </c>
      <c r="D5004">
        <v>2</v>
      </c>
      <c r="E5004">
        <v>68</v>
      </c>
      <c r="F5004">
        <v>54</v>
      </c>
      <c r="G5004">
        <v>0</v>
      </c>
      <c r="H5004">
        <v>0</v>
      </c>
      <c r="I5004" t="s">
        <v>9159</v>
      </c>
      <c r="J5004">
        <v>376</v>
      </c>
      <c r="K5004">
        <v>405</v>
      </c>
      <c r="L5004">
        <v>781</v>
      </c>
      <c r="M5004">
        <v>68</v>
      </c>
      <c r="N5004">
        <v>2083</v>
      </c>
      <c r="O5004">
        <v>0.93060173800000001</v>
      </c>
      <c r="P5004">
        <f t="shared" si="78"/>
        <v>4.4654583661675858E-4</v>
      </c>
    </row>
    <row r="5005" spans="1:16">
      <c r="A5005" t="s">
        <v>1232</v>
      </c>
      <c r="B5005">
        <v>10834</v>
      </c>
      <c r="C5005">
        <v>876</v>
      </c>
      <c r="D5005">
        <v>4</v>
      </c>
      <c r="E5005">
        <v>220</v>
      </c>
      <c r="F5005">
        <v>27</v>
      </c>
      <c r="G5005">
        <v>0</v>
      </c>
      <c r="H5005">
        <v>2.7272727E-2</v>
      </c>
      <c r="I5005" t="s">
        <v>1232</v>
      </c>
      <c r="J5005">
        <v>1560</v>
      </c>
      <c r="K5005">
        <v>1642</v>
      </c>
      <c r="L5005">
        <v>3202</v>
      </c>
      <c r="M5005">
        <v>220</v>
      </c>
      <c r="N5005">
        <v>10834</v>
      </c>
      <c r="O5005">
        <v>0.93058028800000003</v>
      </c>
      <c r="P5005">
        <f t="shared" si="78"/>
        <v>8.5886504887722908E-5</v>
      </c>
    </row>
    <row r="5006" spans="1:16">
      <c r="A5006" t="s">
        <v>24505</v>
      </c>
      <c r="B5006">
        <v>16133</v>
      </c>
      <c r="C5006">
        <v>747</v>
      </c>
      <c r="D5006">
        <v>3</v>
      </c>
      <c r="E5006">
        <v>537</v>
      </c>
      <c r="F5006">
        <v>33</v>
      </c>
      <c r="G5006">
        <v>0</v>
      </c>
      <c r="H5006">
        <v>1.6759777E-2</v>
      </c>
      <c r="I5006" t="s">
        <v>24505</v>
      </c>
      <c r="J5006">
        <v>2952</v>
      </c>
      <c r="K5006">
        <v>3154</v>
      </c>
      <c r="L5006">
        <v>6106</v>
      </c>
      <c r="M5006">
        <v>537</v>
      </c>
      <c r="N5006">
        <v>16133</v>
      </c>
      <c r="O5006">
        <v>0.93054696699999995</v>
      </c>
      <c r="P5006">
        <f t="shared" si="78"/>
        <v>5.7676147465342754E-5</v>
      </c>
    </row>
    <row r="5007" spans="1:16">
      <c r="A5007" t="s">
        <v>8994</v>
      </c>
      <c r="B5007">
        <v>6249</v>
      </c>
      <c r="C5007">
        <v>1845</v>
      </c>
      <c r="D5007">
        <v>6</v>
      </c>
      <c r="E5007">
        <v>167</v>
      </c>
      <c r="F5007">
        <v>91</v>
      </c>
      <c r="G5007">
        <v>0</v>
      </c>
      <c r="H5007">
        <v>5.9880239999999998E-3</v>
      </c>
      <c r="I5007" t="s">
        <v>8994</v>
      </c>
      <c r="J5007">
        <v>1133</v>
      </c>
      <c r="K5007">
        <v>990</v>
      </c>
      <c r="L5007">
        <v>2123</v>
      </c>
      <c r="M5007">
        <v>167</v>
      </c>
      <c r="N5007">
        <v>6249</v>
      </c>
      <c r="O5007">
        <v>0.93053217700000002</v>
      </c>
      <c r="P5007">
        <f t="shared" si="78"/>
        <v>1.4888514447208181E-4</v>
      </c>
    </row>
    <row r="5008" spans="1:16">
      <c r="A5008" t="s">
        <v>9150</v>
      </c>
      <c r="B5008">
        <v>4297</v>
      </c>
      <c r="C5008">
        <v>1722</v>
      </c>
      <c r="D5008">
        <v>4</v>
      </c>
      <c r="E5008">
        <v>140</v>
      </c>
      <c r="F5008">
        <v>75</v>
      </c>
      <c r="G5008">
        <v>0</v>
      </c>
      <c r="H5008">
        <v>0</v>
      </c>
      <c r="I5008" t="s">
        <v>9150</v>
      </c>
      <c r="J5008">
        <v>828</v>
      </c>
      <c r="K5008">
        <v>781</v>
      </c>
      <c r="L5008">
        <v>1609</v>
      </c>
      <c r="M5008">
        <v>140</v>
      </c>
      <c r="N5008">
        <v>4297</v>
      </c>
      <c r="O5008">
        <v>0.930492977</v>
      </c>
      <c r="P5008">
        <f t="shared" si="78"/>
        <v>2.1649439898062067E-4</v>
      </c>
    </row>
    <row r="5009" spans="1:16">
      <c r="A5009" t="s">
        <v>9647</v>
      </c>
      <c r="B5009">
        <v>1320</v>
      </c>
      <c r="C5009">
        <v>294</v>
      </c>
      <c r="D5009">
        <v>2</v>
      </c>
      <c r="E5009">
        <v>36</v>
      </c>
      <c r="F5009">
        <v>12</v>
      </c>
      <c r="G5009">
        <v>0</v>
      </c>
      <c r="H5009">
        <v>0</v>
      </c>
      <c r="I5009" t="s">
        <v>9647</v>
      </c>
      <c r="J5009">
        <v>190</v>
      </c>
      <c r="K5009">
        <v>269</v>
      </c>
      <c r="L5009">
        <v>459</v>
      </c>
      <c r="M5009">
        <v>36</v>
      </c>
      <c r="N5009">
        <v>1320</v>
      </c>
      <c r="O5009">
        <v>0.93046424000000005</v>
      </c>
      <c r="P5009">
        <f t="shared" si="78"/>
        <v>7.0436313832909412E-4</v>
      </c>
    </row>
    <row r="5010" spans="1:16">
      <c r="A5010" t="s">
        <v>6724</v>
      </c>
      <c r="B5010">
        <v>8869</v>
      </c>
      <c r="C5010">
        <v>1479</v>
      </c>
      <c r="D5010">
        <v>8</v>
      </c>
      <c r="E5010">
        <v>218</v>
      </c>
      <c r="F5010">
        <v>61</v>
      </c>
      <c r="G5010">
        <v>0</v>
      </c>
      <c r="H5010">
        <v>2.7522936000000001E-2</v>
      </c>
      <c r="I5010" t="s">
        <v>6724</v>
      </c>
      <c r="J5010">
        <v>1408</v>
      </c>
      <c r="K5010">
        <v>1476</v>
      </c>
      <c r="L5010">
        <v>2884</v>
      </c>
      <c r="M5010">
        <v>218</v>
      </c>
      <c r="N5010">
        <v>8869</v>
      </c>
      <c r="O5010">
        <v>0.93044585700000004</v>
      </c>
      <c r="P5010">
        <f t="shared" si="78"/>
        <v>1.048980660261148E-4</v>
      </c>
    </row>
    <row r="5011" spans="1:16">
      <c r="A5011" t="s">
        <v>17649</v>
      </c>
      <c r="B5011">
        <v>14073</v>
      </c>
      <c r="C5011">
        <v>1503</v>
      </c>
      <c r="D5011">
        <v>10</v>
      </c>
      <c r="E5011">
        <v>336</v>
      </c>
      <c r="F5011">
        <v>27</v>
      </c>
      <c r="G5011">
        <v>0.222222222</v>
      </c>
      <c r="H5011">
        <v>0.30654761899999999</v>
      </c>
      <c r="I5011" t="s">
        <v>17649</v>
      </c>
      <c r="J5011">
        <v>2271</v>
      </c>
      <c r="K5011">
        <v>2238</v>
      </c>
      <c r="L5011">
        <v>4509</v>
      </c>
      <c r="M5011">
        <v>336</v>
      </c>
      <c r="N5011">
        <v>14073</v>
      </c>
      <c r="O5011">
        <v>0.93042122699999996</v>
      </c>
      <c r="P5011">
        <f t="shared" si="78"/>
        <v>6.6109224243669152E-5</v>
      </c>
    </row>
    <row r="5012" spans="1:16">
      <c r="A5012" t="s">
        <v>22317</v>
      </c>
      <c r="B5012">
        <v>4607</v>
      </c>
      <c r="C5012">
        <v>471</v>
      </c>
      <c r="D5012">
        <v>4</v>
      </c>
      <c r="E5012">
        <v>25</v>
      </c>
      <c r="F5012">
        <v>5</v>
      </c>
      <c r="G5012">
        <v>0.2</v>
      </c>
      <c r="H5012">
        <v>0.08</v>
      </c>
      <c r="I5012" t="s">
        <v>22317</v>
      </c>
      <c r="J5012">
        <v>308</v>
      </c>
      <c r="K5012">
        <v>402</v>
      </c>
      <c r="L5012">
        <v>710</v>
      </c>
      <c r="M5012">
        <v>25</v>
      </c>
      <c r="N5012">
        <v>4607</v>
      </c>
      <c r="O5012">
        <v>0.93041291500000001</v>
      </c>
      <c r="P5012">
        <f t="shared" si="78"/>
        <v>2.0191251534535116E-4</v>
      </c>
    </row>
    <row r="5013" spans="1:16">
      <c r="A5013" t="s">
        <v>13439</v>
      </c>
      <c r="B5013">
        <v>8495</v>
      </c>
      <c r="C5013">
        <v>429</v>
      </c>
      <c r="D5013">
        <v>4</v>
      </c>
      <c r="E5013">
        <v>154</v>
      </c>
      <c r="F5013">
        <v>12</v>
      </c>
      <c r="G5013">
        <v>0</v>
      </c>
      <c r="H5013">
        <v>0</v>
      </c>
      <c r="I5013" t="s">
        <v>13439</v>
      </c>
      <c r="J5013">
        <v>1168</v>
      </c>
      <c r="K5013">
        <v>1204</v>
      </c>
      <c r="L5013">
        <v>2372</v>
      </c>
      <c r="M5013">
        <v>154</v>
      </c>
      <c r="N5013">
        <v>8495</v>
      </c>
      <c r="O5013">
        <v>0.93039185700000004</v>
      </c>
      <c r="P5013">
        <f t="shared" si="78"/>
        <v>1.0950939789741956E-4</v>
      </c>
    </row>
    <row r="5014" spans="1:16">
      <c r="A5014" t="s">
        <v>23287</v>
      </c>
      <c r="B5014">
        <v>4080</v>
      </c>
      <c r="C5014">
        <v>1785</v>
      </c>
      <c r="D5014">
        <v>3</v>
      </c>
      <c r="E5014">
        <v>143</v>
      </c>
      <c r="F5014">
        <v>98</v>
      </c>
      <c r="G5014">
        <v>0.10204081600000001</v>
      </c>
      <c r="H5014">
        <v>8.3916084000000002E-2</v>
      </c>
      <c r="I5014" t="s">
        <v>23287</v>
      </c>
      <c r="J5014">
        <v>790</v>
      </c>
      <c r="K5014">
        <v>794</v>
      </c>
      <c r="L5014">
        <v>1584</v>
      </c>
      <c r="M5014">
        <v>143</v>
      </c>
      <c r="N5014">
        <v>4080</v>
      </c>
      <c r="O5014">
        <v>0.930368643</v>
      </c>
      <c r="P5014">
        <f t="shared" si="78"/>
        <v>2.27975640085451E-4</v>
      </c>
    </row>
    <row r="5015" spans="1:16">
      <c r="A5015" t="s">
        <v>14566</v>
      </c>
      <c r="B5015">
        <v>5820</v>
      </c>
      <c r="C5015">
        <v>477</v>
      </c>
      <c r="D5015">
        <v>2</v>
      </c>
      <c r="E5015">
        <v>84</v>
      </c>
      <c r="F5015">
        <v>16</v>
      </c>
      <c r="G5015">
        <v>0</v>
      </c>
      <c r="H5015">
        <v>2.3809523999999999E-2</v>
      </c>
      <c r="I5015" t="s">
        <v>14566</v>
      </c>
      <c r="J5015">
        <v>733</v>
      </c>
      <c r="K5015">
        <v>717</v>
      </c>
      <c r="L5015">
        <v>1450</v>
      </c>
      <c r="M5015">
        <v>84</v>
      </c>
      <c r="N5015">
        <v>5820</v>
      </c>
      <c r="O5015">
        <v>0.93036586499999996</v>
      </c>
      <c r="P5015">
        <f t="shared" si="78"/>
        <v>1.5982921107159779E-4</v>
      </c>
    </row>
    <row r="5016" spans="1:16">
      <c r="A5016" t="s">
        <v>8456</v>
      </c>
      <c r="B5016">
        <v>1244</v>
      </c>
      <c r="C5016">
        <v>288</v>
      </c>
      <c r="D5016">
        <v>3</v>
      </c>
      <c r="E5016">
        <v>36</v>
      </c>
      <c r="F5016">
        <v>18</v>
      </c>
      <c r="G5016">
        <v>0</v>
      </c>
      <c r="H5016">
        <v>0</v>
      </c>
      <c r="I5016" t="s">
        <v>8456</v>
      </c>
      <c r="J5016">
        <v>235</v>
      </c>
      <c r="K5016">
        <v>205</v>
      </c>
      <c r="L5016">
        <v>440</v>
      </c>
      <c r="M5016">
        <v>36</v>
      </c>
      <c r="N5016">
        <v>1244</v>
      </c>
      <c r="O5016">
        <v>0.93035867100000003</v>
      </c>
      <c r="P5016">
        <f t="shared" si="78"/>
        <v>7.4727555786196164E-4</v>
      </c>
    </row>
    <row r="5017" spans="1:16">
      <c r="A5017" t="s">
        <v>23407</v>
      </c>
      <c r="B5017">
        <v>9198</v>
      </c>
      <c r="C5017">
        <v>1866</v>
      </c>
      <c r="D5017">
        <v>12</v>
      </c>
      <c r="E5017">
        <v>235</v>
      </c>
      <c r="F5017">
        <v>77</v>
      </c>
      <c r="G5017">
        <v>0</v>
      </c>
      <c r="H5017">
        <v>0</v>
      </c>
      <c r="I5017" t="s">
        <v>23407</v>
      </c>
      <c r="J5017">
        <v>1585</v>
      </c>
      <c r="K5017">
        <v>1466</v>
      </c>
      <c r="L5017">
        <v>3051</v>
      </c>
      <c r="M5017">
        <v>235</v>
      </c>
      <c r="N5017">
        <v>9198</v>
      </c>
      <c r="O5017">
        <v>0.93034761700000002</v>
      </c>
      <c r="P5017">
        <f t="shared" si="78"/>
        <v>1.0113573276066122E-4</v>
      </c>
    </row>
    <row r="5018" spans="1:16">
      <c r="A5018" t="s">
        <v>14046</v>
      </c>
      <c r="B5018">
        <v>3690</v>
      </c>
      <c r="C5018">
        <v>948</v>
      </c>
      <c r="D5018">
        <v>7</v>
      </c>
      <c r="E5018">
        <v>99</v>
      </c>
      <c r="F5018">
        <v>43</v>
      </c>
      <c r="G5018">
        <v>0</v>
      </c>
      <c r="H5018">
        <v>1.0101010000000001E-2</v>
      </c>
      <c r="I5018" t="s">
        <v>14046</v>
      </c>
      <c r="J5018">
        <v>675</v>
      </c>
      <c r="K5018">
        <v>576</v>
      </c>
      <c r="L5018">
        <v>1251</v>
      </c>
      <c r="M5018">
        <v>98</v>
      </c>
      <c r="N5018">
        <v>3690</v>
      </c>
      <c r="O5018">
        <v>0.93034471900000004</v>
      </c>
      <c r="P5018">
        <f t="shared" si="78"/>
        <v>2.5205761316872427E-4</v>
      </c>
    </row>
    <row r="5019" spans="1:16">
      <c r="A5019" t="s">
        <v>3088</v>
      </c>
      <c r="B5019">
        <v>1000</v>
      </c>
      <c r="C5019">
        <v>642</v>
      </c>
      <c r="D5019">
        <v>2</v>
      </c>
      <c r="E5019">
        <v>38</v>
      </c>
      <c r="F5019">
        <v>33</v>
      </c>
      <c r="G5019">
        <v>0</v>
      </c>
      <c r="H5019">
        <v>0</v>
      </c>
      <c r="I5019" t="s">
        <v>3088</v>
      </c>
      <c r="J5019">
        <v>177</v>
      </c>
      <c r="K5019">
        <v>231</v>
      </c>
      <c r="L5019">
        <v>408</v>
      </c>
      <c r="M5019">
        <v>38</v>
      </c>
      <c r="N5019">
        <v>1000</v>
      </c>
      <c r="O5019">
        <v>0.93032108099999999</v>
      </c>
      <c r="P5019">
        <f t="shared" si="78"/>
        <v>9.2939075989923446E-4</v>
      </c>
    </row>
    <row r="5020" spans="1:16">
      <c r="A5020" t="s">
        <v>14784</v>
      </c>
      <c r="B5020">
        <v>10754</v>
      </c>
      <c r="C5020">
        <v>180</v>
      </c>
      <c r="D5020">
        <v>4</v>
      </c>
      <c r="E5020">
        <v>223</v>
      </c>
      <c r="F5020">
        <v>4</v>
      </c>
      <c r="G5020">
        <v>0</v>
      </c>
      <c r="H5020">
        <v>8.5201793999999997E-2</v>
      </c>
      <c r="I5020" t="s">
        <v>14784</v>
      </c>
      <c r="J5020">
        <v>1572</v>
      </c>
      <c r="K5020">
        <v>1640</v>
      </c>
      <c r="L5020">
        <v>3212</v>
      </c>
      <c r="M5020">
        <v>223</v>
      </c>
      <c r="N5020">
        <v>10754</v>
      </c>
      <c r="O5020">
        <v>0.93029115500000004</v>
      </c>
      <c r="P5020">
        <f t="shared" si="78"/>
        <v>8.6498479488611682E-5</v>
      </c>
    </row>
    <row r="5021" spans="1:16">
      <c r="A5021" t="s">
        <v>16887</v>
      </c>
      <c r="B5021">
        <v>6497</v>
      </c>
      <c r="C5021">
        <v>1083</v>
      </c>
      <c r="D5021">
        <v>9</v>
      </c>
      <c r="E5021">
        <v>161</v>
      </c>
      <c r="F5021">
        <v>40</v>
      </c>
      <c r="G5021">
        <v>0</v>
      </c>
      <c r="H5021">
        <v>5.5900620999999998E-2</v>
      </c>
      <c r="I5021" t="s">
        <v>16887</v>
      </c>
      <c r="J5021">
        <v>1066</v>
      </c>
      <c r="K5021">
        <v>1055</v>
      </c>
      <c r="L5021">
        <v>2121</v>
      </c>
      <c r="M5021">
        <v>161</v>
      </c>
      <c r="N5021">
        <v>6497</v>
      </c>
      <c r="O5021">
        <v>0.93024196800000003</v>
      </c>
      <c r="P5021">
        <f t="shared" si="78"/>
        <v>1.4315819425055352E-4</v>
      </c>
    </row>
    <row r="5022" spans="1:16">
      <c r="A5022" t="s">
        <v>16890</v>
      </c>
      <c r="B5022">
        <v>4357</v>
      </c>
      <c r="C5022">
        <v>762</v>
      </c>
      <c r="D5022">
        <v>5</v>
      </c>
      <c r="E5022">
        <v>151</v>
      </c>
      <c r="F5022">
        <v>44</v>
      </c>
      <c r="G5022">
        <v>0</v>
      </c>
      <c r="H5022">
        <v>2.6490066E-2</v>
      </c>
      <c r="I5022" t="s">
        <v>16890</v>
      </c>
      <c r="J5022">
        <v>815</v>
      </c>
      <c r="K5022">
        <v>868</v>
      </c>
      <c r="L5022">
        <v>1683</v>
      </c>
      <c r="M5022">
        <v>151</v>
      </c>
      <c r="N5022">
        <v>4357</v>
      </c>
      <c r="O5022">
        <v>0.93022254800000004</v>
      </c>
      <c r="P5022">
        <f t="shared" si="78"/>
        <v>2.1345169771846994E-4</v>
      </c>
    </row>
    <row r="5023" spans="1:16">
      <c r="A5023" t="s">
        <v>28</v>
      </c>
      <c r="B5023">
        <v>252</v>
      </c>
      <c r="C5023">
        <v>252</v>
      </c>
      <c r="D5023">
        <v>1</v>
      </c>
      <c r="E5023">
        <v>12</v>
      </c>
      <c r="F5023">
        <v>12</v>
      </c>
      <c r="G5023">
        <v>0</v>
      </c>
      <c r="H5023">
        <v>0</v>
      </c>
      <c r="I5023" t="s">
        <v>28</v>
      </c>
      <c r="J5023">
        <v>51</v>
      </c>
      <c r="K5023">
        <v>64</v>
      </c>
      <c r="L5023">
        <v>115</v>
      </c>
      <c r="M5023">
        <v>12</v>
      </c>
      <c r="N5023">
        <v>252</v>
      </c>
      <c r="O5023">
        <v>0.93016170600000003</v>
      </c>
      <c r="P5023">
        <f t="shared" si="78"/>
        <v>3.6764705882352941E-3</v>
      </c>
    </row>
    <row r="5024" spans="1:16">
      <c r="A5024" t="s">
        <v>1333</v>
      </c>
      <c r="B5024">
        <v>19029</v>
      </c>
      <c r="C5024">
        <v>816</v>
      </c>
      <c r="D5024">
        <v>5</v>
      </c>
      <c r="E5024">
        <v>338</v>
      </c>
      <c r="F5024">
        <v>37</v>
      </c>
      <c r="G5024">
        <v>0</v>
      </c>
      <c r="H5024">
        <v>1.1834320000000001E-2</v>
      </c>
      <c r="I5024" t="s">
        <v>1333</v>
      </c>
      <c r="J5024">
        <v>2534</v>
      </c>
      <c r="K5024">
        <v>2729</v>
      </c>
      <c r="L5024">
        <v>5263</v>
      </c>
      <c r="M5024">
        <v>338</v>
      </c>
      <c r="N5024">
        <v>19029</v>
      </c>
      <c r="O5024">
        <v>0.93013362200000005</v>
      </c>
      <c r="P5024">
        <f t="shared" si="78"/>
        <v>4.8877226480582294E-5</v>
      </c>
    </row>
    <row r="5025" spans="1:16">
      <c r="A5025" t="s">
        <v>81</v>
      </c>
      <c r="B5025">
        <v>1586</v>
      </c>
      <c r="C5025">
        <v>831</v>
      </c>
      <c r="D5025">
        <v>2</v>
      </c>
      <c r="E5025">
        <v>52</v>
      </c>
      <c r="F5025">
        <v>38</v>
      </c>
      <c r="G5025">
        <v>0</v>
      </c>
      <c r="H5025">
        <v>0</v>
      </c>
      <c r="I5025" t="s">
        <v>81</v>
      </c>
      <c r="J5025">
        <v>307</v>
      </c>
      <c r="K5025">
        <v>289</v>
      </c>
      <c r="L5025">
        <v>596</v>
      </c>
      <c r="M5025">
        <v>52</v>
      </c>
      <c r="N5025">
        <v>1586</v>
      </c>
      <c r="O5025">
        <v>0.93013122599999998</v>
      </c>
      <c r="P5025">
        <f t="shared" si="78"/>
        <v>5.8609379754967711E-4</v>
      </c>
    </row>
    <row r="5026" spans="1:16">
      <c r="A5026" t="s">
        <v>19816</v>
      </c>
      <c r="B5026">
        <v>2345</v>
      </c>
      <c r="C5026">
        <v>510</v>
      </c>
      <c r="D5026">
        <v>4</v>
      </c>
      <c r="E5026">
        <v>71</v>
      </c>
      <c r="F5026">
        <v>29</v>
      </c>
      <c r="G5026">
        <v>0</v>
      </c>
      <c r="H5026">
        <v>0</v>
      </c>
      <c r="I5026" t="s">
        <v>19816</v>
      </c>
      <c r="J5026">
        <v>450</v>
      </c>
      <c r="K5026">
        <v>398</v>
      </c>
      <c r="L5026">
        <v>848</v>
      </c>
      <c r="M5026">
        <v>71</v>
      </c>
      <c r="N5026">
        <v>2345</v>
      </c>
      <c r="O5026">
        <v>0.93001692000000002</v>
      </c>
      <c r="P5026">
        <f t="shared" si="78"/>
        <v>3.9642657733109993E-4</v>
      </c>
    </row>
    <row r="5027" spans="1:16">
      <c r="A5027" t="s">
        <v>26932</v>
      </c>
      <c r="B5027">
        <v>29492</v>
      </c>
      <c r="C5027">
        <v>834</v>
      </c>
      <c r="D5027">
        <v>9</v>
      </c>
      <c r="E5027">
        <v>571</v>
      </c>
      <c r="F5027">
        <v>24</v>
      </c>
      <c r="G5027">
        <v>0</v>
      </c>
      <c r="H5027">
        <v>7.0052538999999997E-2</v>
      </c>
      <c r="I5027" t="s">
        <v>26932</v>
      </c>
      <c r="J5027">
        <v>4138</v>
      </c>
      <c r="K5027">
        <v>4376</v>
      </c>
      <c r="L5027">
        <v>8514</v>
      </c>
      <c r="M5027">
        <v>571</v>
      </c>
      <c r="N5027">
        <v>29492</v>
      </c>
      <c r="O5027">
        <v>0.93000923199999996</v>
      </c>
      <c r="P5027">
        <f t="shared" si="78"/>
        <v>3.153321911423353E-5</v>
      </c>
    </row>
    <row r="5028" spans="1:16">
      <c r="A5028" t="s">
        <v>19843</v>
      </c>
      <c r="B5028">
        <v>1233</v>
      </c>
      <c r="C5028">
        <v>1233</v>
      </c>
      <c r="D5028">
        <v>1</v>
      </c>
      <c r="E5028">
        <v>58</v>
      </c>
      <c r="F5028">
        <v>58</v>
      </c>
      <c r="G5028">
        <v>0</v>
      </c>
      <c r="H5028">
        <v>0</v>
      </c>
      <c r="I5028" t="s">
        <v>19843</v>
      </c>
      <c r="J5028">
        <v>296</v>
      </c>
      <c r="K5028">
        <v>260</v>
      </c>
      <c r="L5028">
        <v>556</v>
      </c>
      <c r="M5028">
        <v>58</v>
      </c>
      <c r="N5028">
        <v>1233</v>
      </c>
      <c r="O5028">
        <v>0.92999021699999995</v>
      </c>
      <c r="P5028">
        <f t="shared" si="78"/>
        <v>7.5363825363825368E-4</v>
      </c>
    </row>
    <row r="5029" spans="1:16">
      <c r="A5029" t="s">
        <v>8082</v>
      </c>
      <c r="B5029">
        <v>24943</v>
      </c>
      <c r="C5029">
        <v>4299</v>
      </c>
      <c r="D5029">
        <v>15</v>
      </c>
      <c r="E5029">
        <v>643</v>
      </c>
      <c r="F5029">
        <v>200</v>
      </c>
      <c r="G5029">
        <v>0</v>
      </c>
      <c r="H5029">
        <v>6.2208400000000001E-3</v>
      </c>
      <c r="I5029" t="s">
        <v>8082</v>
      </c>
      <c r="J5029">
        <v>4303</v>
      </c>
      <c r="K5029">
        <v>4008</v>
      </c>
      <c r="L5029">
        <v>8311</v>
      </c>
      <c r="M5029">
        <v>643</v>
      </c>
      <c r="N5029">
        <v>24943</v>
      </c>
      <c r="O5029">
        <v>0.92998943000000001</v>
      </c>
      <c r="P5029">
        <f t="shared" si="78"/>
        <v>3.7283091265760366E-5</v>
      </c>
    </row>
    <row r="5030" spans="1:16">
      <c r="A5030" t="s">
        <v>26671</v>
      </c>
      <c r="B5030">
        <v>5644</v>
      </c>
      <c r="C5030">
        <v>1467</v>
      </c>
      <c r="D5030">
        <v>12</v>
      </c>
      <c r="E5030">
        <v>179</v>
      </c>
      <c r="F5030">
        <v>65</v>
      </c>
      <c r="G5030">
        <v>0</v>
      </c>
      <c r="H5030">
        <v>6.1452514E-2</v>
      </c>
      <c r="I5030" t="s">
        <v>26671</v>
      </c>
      <c r="J5030">
        <v>1092</v>
      </c>
      <c r="K5030">
        <v>995</v>
      </c>
      <c r="L5030">
        <v>2087</v>
      </c>
      <c r="M5030">
        <v>179</v>
      </c>
      <c r="N5030">
        <v>5644</v>
      </c>
      <c r="O5030">
        <v>0.929974996</v>
      </c>
      <c r="P5030">
        <f t="shared" si="78"/>
        <v>1.6474312956725018E-4</v>
      </c>
    </row>
    <row r="5031" spans="1:16">
      <c r="A5031" t="s">
        <v>4412</v>
      </c>
      <c r="B5031">
        <v>27314</v>
      </c>
      <c r="C5031">
        <v>1257</v>
      </c>
      <c r="D5031">
        <v>13</v>
      </c>
      <c r="E5031">
        <v>328</v>
      </c>
      <c r="F5031">
        <v>23</v>
      </c>
      <c r="G5031">
        <v>0.43478260899999999</v>
      </c>
      <c r="H5031">
        <v>0.19207317099999999</v>
      </c>
      <c r="I5031" t="s">
        <v>4412</v>
      </c>
      <c r="J5031">
        <v>3189</v>
      </c>
      <c r="K5031">
        <v>3021</v>
      </c>
      <c r="L5031">
        <v>6210</v>
      </c>
      <c r="M5031">
        <v>328</v>
      </c>
      <c r="N5031">
        <v>27314</v>
      </c>
      <c r="O5031">
        <v>0.92997185400000004</v>
      </c>
      <c r="P5031">
        <f t="shared" si="78"/>
        <v>3.4046196328844321E-5</v>
      </c>
    </row>
    <row r="5032" spans="1:16">
      <c r="A5032" t="s">
        <v>19489</v>
      </c>
      <c r="B5032">
        <v>691</v>
      </c>
      <c r="C5032">
        <v>255</v>
      </c>
      <c r="D5032">
        <v>2</v>
      </c>
      <c r="E5032">
        <v>25</v>
      </c>
      <c r="F5032">
        <v>14</v>
      </c>
      <c r="G5032">
        <v>0</v>
      </c>
      <c r="H5032">
        <v>0</v>
      </c>
      <c r="I5032" t="s">
        <v>19489</v>
      </c>
      <c r="J5032">
        <v>117</v>
      </c>
      <c r="K5032">
        <v>159</v>
      </c>
      <c r="L5032">
        <v>276</v>
      </c>
      <c r="M5032">
        <v>25</v>
      </c>
      <c r="N5032">
        <v>691</v>
      </c>
      <c r="O5032">
        <v>0.92995948100000003</v>
      </c>
      <c r="P5032">
        <f t="shared" si="78"/>
        <v>1.3438692683975704E-3</v>
      </c>
    </row>
    <row r="5033" spans="1:16">
      <c r="A5033" t="s">
        <v>182</v>
      </c>
      <c r="B5033">
        <v>1827</v>
      </c>
      <c r="C5033">
        <v>1284</v>
      </c>
      <c r="D5033">
        <v>3</v>
      </c>
      <c r="E5033">
        <v>65</v>
      </c>
      <c r="F5033">
        <v>59</v>
      </c>
      <c r="G5033">
        <v>0</v>
      </c>
      <c r="H5033">
        <v>0</v>
      </c>
      <c r="I5033" t="s">
        <v>182</v>
      </c>
      <c r="J5033">
        <v>363</v>
      </c>
      <c r="K5033">
        <v>352</v>
      </c>
      <c r="L5033">
        <v>715</v>
      </c>
      <c r="M5033">
        <v>65</v>
      </c>
      <c r="N5033">
        <v>1827</v>
      </c>
      <c r="O5033">
        <v>0.92990886900000003</v>
      </c>
      <c r="P5033">
        <f t="shared" si="78"/>
        <v>5.0870272977710993E-4</v>
      </c>
    </row>
    <row r="5034" spans="1:16">
      <c r="A5034" t="s">
        <v>7185</v>
      </c>
      <c r="B5034">
        <v>8162</v>
      </c>
      <c r="C5034">
        <v>591</v>
      </c>
      <c r="D5034">
        <v>5</v>
      </c>
      <c r="E5034">
        <v>190</v>
      </c>
      <c r="F5034">
        <v>23</v>
      </c>
      <c r="G5034">
        <v>0</v>
      </c>
      <c r="H5034">
        <v>0</v>
      </c>
      <c r="I5034" t="s">
        <v>7185</v>
      </c>
      <c r="J5034">
        <v>1286</v>
      </c>
      <c r="K5034">
        <v>1297</v>
      </c>
      <c r="L5034">
        <v>2583</v>
      </c>
      <c r="M5034">
        <v>190</v>
      </c>
      <c r="N5034">
        <v>8162</v>
      </c>
      <c r="O5034">
        <v>0.92987047700000003</v>
      </c>
      <c r="P5034">
        <f t="shared" si="78"/>
        <v>1.139128338995001E-4</v>
      </c>
    </row>
    <row r="5035" spans="1:16">
      <c r="A5035" t="s">
        <v>23496</v>
      </c>
      <c r="B5035">
        <v>9068</v>
      </c>
      <c r="C5035">
        <v>2010</v>
      </c>
      <c r="D5035">
        <v>15</v>
      </c>
      <c r="E5035">
        <v>253</v>
      </c>
      <c r="F5035">
        <v>104</v>
      </c>
      <c r="G5035">
        <v>0</v>
      </c>
      <c r="H5035">
        <v>0</v>
      </c>
      <c r="I5035" t="s">
        <v>23496</v>
      </c>
      <c r="J5035">
        <v>1673</v>
      </c>
      <c r="K5035">
        <v>1475</v>
      </c>
      <c r="L5035">
        <v>3148</v>
      </c>
      <c r="M5035">
        <v>253</v>
      </c>
      <c r="N5035">
        <v>9068</v>
      </c>
      <c r="O5035">
        <v>0.929805192</v>
      </c>
      <c r="P5035">
        <f t="shared" si="78"/>
        <v>1.0252565674166979E-4</v>
      </c>
    </row>
    <row r="5036" spans="1:16">
      <c r="A5036" t="s">
        <v>24689</v>
      </c>
      <c r="B5036">
        <v>5349</v>
      </c>
      <c r="C5036">
        <v>963</v>
      </c>
      <c r="D5036">
        <v>5</v>
      </c>
      <c r="E5036">
        <v>159</v>
      </c>
      <c r="F5036">
        <v>44</v>
      </c>
      <c r="G5036">
        <v>4.5454544999999999E-2</v>
      </c>
      <c r="H5036">
        <v>1.8867925000000001E-2</v>
      </c>
      <c r="I5036" t="s">
        <v>24689</v>
      </c>
      <c r="J5036">
        <v>988</v>
      </c>
      <c r="K5036">
        <v>926</v>
      </c>
      <c r="L5036">
        <v>1914</v>
      </c>
      <c r="M5036">
        <v>159</v>
      </c>
      <c r="N5036">
        <v>5349</v>
      </c>
      <c r="O5036">
        <v>0.92978597399999996</v>
      </c>
      <c r="P5036">
        <f t="shared" si="78"/>
        <v>1.7379176467502034E-4</v>
      </c>
    </row>
    <row r="5037" spans="1:16">
      <c r="A5037" t="s">
        <v>5944</v>
      </c>
      <c r="B5037">
        <v>6029</v>
      </c>
      <c r="C5037">
        <v>1518</v>
      </c>
      <c r="D5037">
        <v>2</v>
      </c>
      <c r="E5037">
        <v>161</v>
      </c>
      <c r="F5037">
        <v>54</v>
      </c>
      <c r="G5037">
        <v>0</v>
      </c>
      <c r="H5037">
        <v>3.7267081000000001E-2</v>
      </c>
      <c r="I5037" t="s">
        <v>5944</v>
      </c>
      <c r="J5037">
        <v>1004</v>
      </c>
      <c r="K5037">
        <v>1040</v>
      </c>
      <c r="L5037">
        <v>2044</v>
      </c>
      <c r="M5037">
        <v>161</v>
      </c>
      <c r="N5037">
        <v>6029</v>
      </c>
      <c r="O5037">
        <v>0.92977132500000004</v>
      </c>
      <c r="P5037">
        <f t="shared" si="78"/>
        <v>1.5419092859331903E-4</v>
      </c>
    </row>
    <row r="5038" spans="1:16">
      <c r="A5038" t="s">
        <v>26104</v>
      </c>
      <c r="B5038">
        <v>24798</v>
      </c>
      <c r="C5038">
        <v>1821</v>
      </c>
      <c r="D5038">
        <v>16</v>
      </c>
      <c r="E5038">
        <v>614</v>
      </c>
      <c r="F5038">
        <v>70</v>
      </c>
      <c r="G5038">
        <v>0</v>
      </c>
      <c r="H5038">
        <v>2.9315961000000001E-2</v>
      </c>
      <c r="I5038" t="s">
        <v>26104</v>
      </c>
      <c r="J5038">
        <v>4016</v>
      </c>
      <c r="K5038">
        <v>4078</v>
      </c>
      <c r="L5038">
        <v>8094</v>
      </c>
      <c r="M5038">
        <v>614</v>
      </c>
      <c r="N5038">
        <v>24798</v>
      </c>
      <c r="O5038">
        <v>0.92974021200000001</v>
      </c>
      <c r="P5038">
        <f t="shared" si="78"/>
        <v>3.7491036345056261E-5</v>
      </c>
    </row>
    <row r="5039" spans="1:16">
      <c r="A5039" t="s">
        <v>12351</v>
      </c>
      <c r="B5039">
        <v>2058</v>
      </c>
      <c r="C5039">
        <v>2058</v>
      </c>
      <c r="D5039">
        <v>1</v>
      </c>
      <c r="E5039">
        <v>112</v>
      </c>
      <c r="F5039">
        <v>112</v>
      </c>
      <c r="G5039">
        <v>0</v>
      </c>
      <c r="H5039">
        <v>0</v>
      </c>
      <c r="I5039" t="s">
        <v>12351</v>
      </c>
      <c r="J5039">
        <v>468</v>
      </c>
      <c r="K5039">
        <v>530</v>
      </c>
      <c r="L5039">
        <v>998</v>
      </c>
      <c r="M5039">
        <v>112</v>
      </c>
      <c r="N5039">
        <v>2058</v>
      </c>
      <c r="O5039">
        <v>0.92972123200000001</v>
      </c>
      <c r="P5039">
        <f t="shared" si="78"/>
        <v>4.5154007418158362E-4</v>
      </c>
    </row>
    <row r="5040" spans="1:16">
      <c r="A5040" t="s">
        <v>22709</v>
      </c>
      <c r="B5040">
        <v>5781</v>
      </c>
      <c r="C5040">
        <v>933</v>
      </c>
      <c r="D5040">
        <v>3</v>
      </c>
      <c r="E5040">
        <v>164</v>
      </c>
      <c r="F5040">
        <v>53</v>
      </c>
      <c r="G5040">
        <v>0</v>
      </c>
      <c r="H5040">
        <v>0</v>
      </c>
      <c r="I5040" t="s">
        <v>22709</v>
      </c>
      <c r="J5040">
        <v>997</v>
      </c>
      <c r="K5040">
        <v>1023</v>
      </c>
      <c r="L5040">
        <v>2020</v>
      </c>
      <c r="M5040">
        <v>164</v>
      </c>
      <c r="N5040">
        <v>5781</v>
      </c>
      <c r="O5040">
        <v>0.92971782199999997</v>
      </c>
      <c r="P5040">
        <f t="shared" si="78"/>
        <v>1.607951910472375E-4</v>
      </c>
    </row>
    <row r="5041" spans="1:16">
      <c r="A5041" t="s">
        <v>2083</v>
      </c>
      <c r="B5041">
        <v>3687</v>
      </c>
      <c r="C5041">
        <v>498</v>
      </c>
      <c r="D5041">
        <v>4</v>
      </c>
      <c r="E5041">
        <v>95</v>
      </c>
      <c r="F5041">
        <v>23</v>
      </c>
      <c r="G5041">
        <v>8.6956521999999994E-2</v>
      </c>
      <c r="H5041">
        <v>9.4736842000000002E-2</v>
      </c>
      <c r="I5041" t="s">
        <v>2083</v>
      </c>
      <c r="J5041">
        <v>602</v>
      </c>
      <c r="K5041">
        <v>626</v>
      </c>
      <c r="L5041">
        <v>1228</v>
      </c>
      <c r="M5041">
        <v>95</v>
      </c>
      <c r="N5041">
        <v>3687</v>
      </c>
      <c r="O5041">
        <v>0.92970191400000002</v>
      </c>
      <c r="P5041">
        <f t="shared" si="78"/>
        <v>2.5208835298737964E-4</v>
      </c>
    </row>
    <row r="5042" spans="1:16">
      <c r="A5042" t="s">
        <v>6775</v>
      </c>
      <c r="B5042">
        <v>10793</v>
      </c>
      <c r="C5042">
        <v>1632</v>
      </c>
      <c r="D5042">
        <v>12</v>
      </c>
      <c r="E5042">
        <v>249</v>
      </c>
      <c r="F5042">
        <v>70</v>
      </c>
      <c r="G5042">
        <v>0</v>
      </c>
      <c r="H5042">
        <v>0</v>
      </c>
      <c r="I5042" t="s">
        <v>6775</v>
      </c>
      <c r="J5042">
        <v>1750</v>
      </c>
      <c r="K5042">
        <v>1652</v>
      </c>
      <c r="L5042">
        <v>3402</v>
      </c>
      <c r="M5042">
        <v>249</v>
      </c>
      <c r="N5042">
        <v>10793</v>
      </c>
      <c r="O5042">
        <v>0.92968039499999999</v>
      </c>
      <c r="P5042">
        <f t="shared" si="78"/>
        <v>8.6129367001037702E-5</v>
      </c>
    </row>
    <row r="5043" spans="1:16">
      <c r="A5043" t="s">
        <v>4525</v>
      </c>
      <c r="B5043">
        <v>8037</v>
      </c>
      <c r="C5043">
        <v>546</v>
      </c>
      <c r="D5043">
        <v>5</v>
      </c>
      <c r="E5043">
        <v>218</v>
      </c>
      <c r="F5043">
        <v>31</v>
      </c>
      <c r="G5043">
        <v>0</v>
      </c>
      <c r="H5043">
        <v>2.7522936000000001E-2</v>
      </c>
      <c r="I5043" t="s">
        <v>4525</v>
      </c>
      <c r="J5043">
        <v>1333</v>
      </c>
      <c r="K5043">
        <v>1414</v>
      </c>
      <c r="L5043">
        <v>2747</v>
      </c>
      <c r="M5043">
        <v>218</v>
      </c>
      <c r="N5043">
        <v>8037</v>
      </c>
      <c r="O5043">
        <v>0.92966170800000003</v>
      </c>
      <c r="P5043">
        <f t="shared" si="78"/>
        <v>1.1565833466853276E-4</v>
      </c>
    </row>
    <row r="5044" spans="1:16">
      <c r="A5044" t="s">
        <v>2539</v>
      </c>
      <c r="B5044">
        <v>1212</v>
      </c>
      <c r="C5044">
        <v>1212</v>
      </c>
      <c r="D5044">
        <v>1</v>
      </c>
      <c r="E5044">
        <v>55</v>
      </c>
      <c r="F5044">
        <v>55</v>
      </c>
      <c r="G5044">
        <v>0.38181818200000001</v>
      </c>
      <c r="H5044">
        <v>0.38181818200000001</v>
      </c>
      <c r="I5044" t="s">
        <v>2539</v>
      </c>
      <c r="J5044">
        <v>233</v>
      </c>
      <c r="K5044">
        <v>308</v>
      </c>
      <c r="L5044">
        <v>541</v>
      </c>
      <c r="M5044">
        <v>55</v>
      </c>
      <c r="N5044">
        <v>1212</v>
      </c>
      <c r="O5044">
        <v>0.92964502299999996</v>
      </c>
      <c r="P5044">
        <f t="shared" si="78"/>
        <v>7.6640098099325568E-4</v>
      </c>
    </row>
    <row r="5045" spans="1:16">
      <c r="A5045" t="s">
        <v>20923</v>
      </c>
      <c r="B5045">
        <v>1469</v>
      </c>
      <c r="C5045">
        <v>1134</v>
      </c>
      <c r="D5045">
        <v>2</v>
      </c>
      <c r="E5045">
        <v>72</v>
      </c>
      <c r="F5045">
        <v>65</v>
      </c>
      <c r="G5045">
        <v>0</v>
      </c>
      <c r="H5045">
        <v>0</v>
      </c>
      <c r="I5045" t="s">
        <v>20923</v>
      </c>
      <c r="J5045">
        <v>345</v>
      </c>
      <c r="K5045">
        <v>330</v>
      </c>
      <c r="L5045">
        <v>675</v>
      </c>
      <c r="M5045">
        <v>72</v>
      </c>
      <c r="N5045">
        <v>1469</v>
      </c>
      <c r="O5045">
        <v>0.92964469999999999</v>
      </c>
      <c r="P5045">
        <f t="shared" si="78"/>
        <v>6.324110671936759E-4</v>
      </c>
    </row>
    <row r="5046" spans="1:16">
      <c r="A5046" t="s">
        <v>14929</v>
      </c>
      <c r="B5046">
        <v>2243</v>
      </c>
      <c r="C5046">
        <v>588</v>
      </c>
      <c r="D5046">
        <v>3</v>
      </c>
      <c r="E5046">
        <v>57</v>
      </c>
      <c r="F5046">
        <v>25</v>
      </c>
      <c r="G5046">
        <v>0</v>
      </c>
      <c r="H5046">
        <v>0</v>
      </c>
      <c r="I5046" t="s">
        <v>14929</v>
      </c>
      <c r="J5046">
        <v>351</v>
      </c>
      <c r="K5046">
        <v>392</v>
      </c>
      <c r="L5046">
        <v>743</v>
      </c>
      <c r="M5046">
        <v>57</v>
      </c>
      <c r="N5046">
        <v>2243</v>
      </c>
      <c r="O5046">
        <v>0.92961818600000001</v>
      </c>
      <c r="P5046">
        <f t="shared" si="78"/>
        <v>4.1426827141112857E-4</v>
      </c>
    </row>
    <row r="5047" spans="1:16">
      <c r="A5047" t="s">
        <v>8553</v>
      </c>
      <c r="B5047">
        <v>2435</v>
      </c>
      <c r="C5047">
        <v>1200</v>
      </c>
      <c r="D5047">
        <v>2</v>
      </c>
      <c r="E5047">
        <v>73</v>
      </c>
      <c r="F5047">
        <v>46</v>
      </c>
      <c r="G5047">
        <v>0</v>
      </c>
      <c r="H5047">
        <v>0</v>
      </c>
      <c r="I5047" t="s">
        <v>8553</v>
      </c>
      <c r="J5047">
        <v>427</v>
      </c>
      <c r="K5047">
        <v>448</v>
      </c>
      <c r="L5047">
        <v>875</v>
      </c>
      <c r="M5047">
        <v>73</v>
      </c>
      <c r="N5047">
        <v>2435</v>
      </c>
      <c r="O5047">
        <v>0.929596176</v>
      </c>
      <c r="P5047">
        <f t="shared" si="78"/>
        <v>3.8160756105720976E-4</v>
      </c>
    </row>
    <row r="5048" spans="1:16">
      <c r="A5048" t="s">
        <v>8263</v>
      </c>
      <c r="B5048">
        <v>5240</v>
      </c>
      <c r="C5048">
        <v>1881</v>
      </c>
      <c r="D5048">
        <v>5</v>
      </c>
      <c r="E5048">
        <v>155</v>
      </c>
      <c r="F5048">
        <v>78</v>
      </c>
      <c r="G5048">
        <v>0</v>
      </c>
      <c r="H5048">
        <v>2.5806452000000001E-2</v>
      </c>
      <c r="I5048" t="s">
        <v>8263</v>
      </c>
      <c r="J5048">
        <v>950</v>
      </c>
      <c r="K5048">
        <v>920</v>
      </c>
      <c r="L5048">
        <v>1870</v>
      </c>
      <c r="M5048">
        <v>155</v>
      </c>
      <c r="N5048">
        <v>5240</v>
      </c>
      <c r="O5048">
        <v>0.92946799700000005</v>
      </c>
      <c r="P5048">
        <f t="shared" si="78"/>
        <v>1.7734553775743708E-4</v>
      </c>
    </row>
    <row r="5049" spans="1:16">
      <c r="A5049" t="s">
        <v>5688</v>
      </c>
      <c r="B5049">
        <v>258</v>
      </c>
      <c r="C5049">
        <v>258</v>
      </c>
      <c r="D5049">
        <v>1</v>
      </c>
      <c r="E5049">
        <v>9</v>
      </c>
      <c r="F5049">
        <v>9</v>
      </c>
      <c r="G5049">
        <v>0</v>
      </c>
      <c r="H5049">
        <v>0</v>
      </c>
      <c r="I5049" t="s">
        <v>5688</v>
      </c>
      <c r="J5049">
        <v>57</v>
      </c>
      <c r="K5049">
        <v>44</v>
      </c>
      <c r="L5049">
        <v>101</v>
      </c>
      <c r="M5049">
        <v>9</v>
      </c>
      <c r="N5049">
        <v>258</v>
      </c>
      <c r="O5049">
        <v>0.92943980000000004</v>
      </c>
      <c r="P5049">
        <f t="shared" si="78"/>
        <v>3.5885167464114833E-3</v>
      </c>
    </row>
    <row r="5050" spans="1:16">
      <c r="A5050" t="s">
        <v>4026</v>
      </c>
      <c r="B5050">
        <v>13941</v>
      </c>
      <c r="C5050">
        <v>948</v>
      </c>
      <c r="D5050">
        <v>4</v>
      </c>
      <c r="E5050">
        <v>280</v>
      </c>
      <c r="F5050">
        <v>33</v>
      </c>
      <c r="G5050">
        <v>0</v>
      </c>
      <c r="H5050">
        <v>0</v>
      </c>
      <c r="I5050" t="s">
        <v>4026</v>
      </c>
      <c r="J5050">
        <v>2033</v>
      </c>
      <c r="K5050">
        <v>2066</v>
      </c>
      <c r="L5050">
        <v>4099</v>
      </c>
      <c r="M5050">
        <v>280</v>
      </c>
      <c r="N5050">
        <v>13941</v>
      </c>
      <c r="O5050">
        <v>0.92942728100000005</v>
      </c>
      <c r="P5050">
        <f t="shared" si="78"/>
        <v>6.6663841389579207E-5</v>
      </c>
    </row>
    <row r="5051" spans="1:16">
      <c r="A5051" t="s">
        <v>13459</v>
      </c>
      <c r="B5051">
        <v>1449</v>
      </c>
      <c r="C5051">
        <v>840</v>
      </c>
      <c r="D5051">
        <v>4</v>
      </c>
      <c r="E5051">
        <v>56</v>
      </c>
      <c r="F5051">
        <v>46</v>
      </c>
      <c r="G5051">
        <v>0</v>
      </c>
      <c r="H5051">
        <v>0</v>
      </c>
      <c r="I5051" t="s">
        <v>13459</v>
      </c>
      <c r="J5051">
        <v>268</v>
      </c>
      <c r="K5051">
        <v>326</v>
      </c>
      <c r="L5051">
        <v>594</v>
      </c>
      <c r="M5051">
        <v>56</v>
      </c>
      <c r="N5051">
        <v>1449</v>
      </c>
      <c r="O5051">
        <v>0.92940251200000001</v>
      </c>
      <c r="P5051">
        <f t="shared" si="78"/>
        <v>6.4096694441900923E-4</v>
      </c>
    </row>
    <row r="5052" spans="1:16">
      <c r="A5052" t="s">
        <v>21383</v>
      </c>
      <c r="B5052">
        <v>14328</v>
      </c>
      <c r="C5052">
        <v>921</v>
      </c>
      <c r="D5052">
        <v>8</v>
      </c>
      <c r="E5052">
        <v>260</v>
      </c>
      <c r="F5052">
        <v>26</v>
      </c>
      <c r="G5052">
        <v>0</v>
      </c>
      <c r="H5052">
        <v>0</v>
      </c>
      <c r="I5052" t="s">
        <v>21383</v>
      </c>
      <c r="J5052">
        <v>2039</v>
      </c>
      <c r="K5052">
        <v>1966</v>
      </c>
      <c r="L5052">
        <v>4005</v>
      </c>
      <c r="M5052">
        <v>260</v>
      </c>
      <c r="N5052">
        <v>14328</v>
      </c>
      <c r="O5052">
        <v>0.92936966600000004</v>
      </c>
      <c r="P5052">
        <f t="shared" si="78"/>
        <v>6.4859352494116507E-5</v>
      </c>
    </row>
    <row r="5053" spans="1:16">
      <c r="A5053" t="s">
        <v>22891</v>
      </c>
      <c r="B5053">
        <v>7912</v>
      </c>
      <c r="C5053">
        <v>1518</v>
      </c>
      <c r="D5053">
        <v>6</v>
      </c>
      <c r="E5053">
        <v>218</v>
      </c>
      <c r="F5053">
        <v>75</v>
      </c>
      <c r="G5053">
        <v>0</v>
      </c>
      <c r="H5053">
        <v>0</v>
      </c>
      <c r="I5053" t="s">
        <v>22891</v>
      </c>
      <c r="J5053">
        <v>1309</v>
      </c>
      <c r="K5053">
        <v>1418</v>
      </c>
      <c r="L5053">
        <v>2727</v>
      </c>
      <c r="M5053">
        <v>218</v>
      </c>
      <c r="N5053">
        <v>7912</v>
      </c>
      <c r="O5053">
        <v>0.92935531900000001</v>
      </c>
      <c r="P5053">
        <f t="shared" si="78"/>
        <v>1.1744664528203896E-4</v>
      </c>
    </row>
    <row r="5054" spans="1:16">
      <c r="A5054" t="s">
        <v>7976</v>
      </c>
      <c r="B5054">
        <v>6271</v>
      </c>
      <c r="C5054">
        <v>810</v>
      </c>
      <c r="D5054">
        <v>7</v>
      </c>
      <c r="E5054">
        <v>149</v>
      </c>
      <c r="F5054">
        <v>29</v>
      </c>
      <c r="G5054">
        <v>0</v>
      </c>
      <c r="H5054">
        <v>1.3422819000000001E-2</v>
      </c>
      <c r="I5054" t="s">
        <v>7976</v>
      </c>
      <c r="J5054">
        <v>982</v>
      </c>
      <c r="K5054">
        <v>1024</v>
      </c>
      <c r="L5054">
        <v>2006</v>
      </c>
      <c r="M5054">
        <v>149</v>
      </c>
      <c r="N5054">
        <v>6271</v>
      </c>
      <c r="O5054">
        <v>0.929353384</v>
      </c>
      <c r="P5054">
        <f t="shared" si="78"/>
        <v>1.4817496181262729E-4</v>
      </c>
    </row>
    <row r="5055" spans="1:16">
      <c r="A5055" t="s">
        <v>27994</v>
      </c>
      <c r="B5055">
        <v>23000</v>
      </c>
      <c r="C5055">
        <v>663</v>
      </c>
      <c r="D5055">
        <v>9</v>
      </c>
      <c r="E5055">
        <v>314</v>
      </c>
      <c r="F5055">
        <v>36</v>
      </c>
      <c r="G5055">
        <v>0</v>
      </c>
      <c r="H5055">
        <v>3.184713E-3</v>
      </c>
      <c r="I5055" t="s">
        <v>27994</v>
      </c>
      <c r="J5055">
        <v>2828</v>
      </c>
      <c r="K5055">
        <v>2748</v>
      </c>
      <c r="L5055">
        <v>5576</v>
      </c>
      <c r="M5055">
        <v>314</v>
      </c>
      <c r="N5055">
        <v>23000</v>
      </c>
      <c r="O5055">
        <v>0.92935199000000002</v>
      </c>
      <c r="P5055">
        <f t="shared" si="78"/>
        <v>4.0404851464560054E-5</v>
      </c>
    </row>
    <row r="5056" spans="1:16">
      <c r="A5056" t="s">
        <v>15490</v>
      </c>
      <c r="B5056">
        <v>5250</v>
      </c>
      <c r="C5056">
        <v>795</v>
      </c>
      <c r="D5056">
        <v>2</v>
      </c>
      <c r="E5056">
        <v>147</v>
      </c>
      <c r="F5056">
        <v>44</v>
      </c>
      <c r="G5056">
        <v>0</v>
      </c>
      <c r="H5056">
        <v>0</v>
      </c>
      <c r="I5056" t="s">
        <v>15490</v>
      </c>
      <c r="J5056">
        <v>958</v>
      </c>
      <c r="K5056">
        <v>867</v>
      </c>
      <c r="L5056">
        <v>1825</v>
      </c>
      <c r="M5056">
        <v>147</v>
      </c>
      <c r="N5056">
        <v>5250</v>
      </c>
      <c r="O5056">
        <v>0.92934028300000004</v>
      </c>
      <c r="P5056">
        <f t="shared" si="78"/>
        <v>1.7698347913400899E-4</v>
      </c>
    </row>
    <row r="5057" spans="1:16">
      <c r="A5057" t="s">
        <v>26139</v>
      </c>
      <c r="B5057">
        <v>5192</v>
      </c>
      <c r="C5057">
        <v>1965</v>
      </c>
      <c r="D5057">
        <v>15</v>
      </c>
      <c r="E5057">
        <v>165</v>
      </c>
      <c r="F5057">
        <v>86</v>
      </c>
      <c r="G5057">
        <v>0</v>
      </c>
      <c r="H5057">
        <v>1.8181817999999999E-2</v>
      </c>
      <c r="I5057" t="s">
        <v>26139</v>
      </c>
      <c r="J5057">
        <v>922</v>
      </c>
      <c r="K5057">
        <v>1000</v>
      </c>
      <c r="L5057">
        <v>1922</v>
      </c>
      <c r="M5057">
        <v>165</v>
      </c>
      <c r="N5057">
        <v>5192</v>
      </c>
      <c r="O5057">
        <v>0.92933300600000002</v>
      </c>
      <c r="P5057">
        <f t="shared" si="78"/>
        <v>1.7895878524945769E-4</v>
      </c>
    </row>
    <row r="5058" spans="1:16">
      <c r="A5058" t="s">
        <v>17449</v>
      </c>
      <c r="B5058">
        <v>4136</v>
      </c>
      <c r="C5058">
        <v>990</v>
      </c>
      <c r="D5058">
        <v>4</v>
      </c>
      <c r="E5058">
        <v>126</v>
      </c>
      <c r="F5058">
        <v>60</v>
      </c>
      <c r="G5058">
        <v>0</v>
      </c>
      <c r="H5058">
        <v>0</v>
      </c>
      <c r="I5058" t="s">
        <v>17449</v>
      </c>
      <c r="J5058">
        <v>790</v>
      </c>
      <c r="K5058">
        <v>710</v>
      </c>
      <c r="L5058">
        <v>1500</v>
      </c>
      <c r="M5058">
        <v>126</v>
      </c>
      <c r="N5058">
        <v>4136</v>
      </c>
      <c r="O5058">
        <v>0.92933148600000004</v>
      </c>
      <c r="P5058">
        <f t="shared" si="78"/>
        <v>2.246389730789802E-4</v>
      </c>
    </row>
    <row r="5059" spans="1:16">
      <c r="A5059" t="s">
        <v>26694</v>
      </c>
      <c r="B5059">
        <v>22660</v>
      </c>
      <c r="C5059">
        <v>1695</v>
      </c>
      <c r="D5059">
        <v>15</v>
      </c>
      <c r="E5059">
        <v>527</v>
      </c>
      <c r="F5059">
        <v>45</v>
      </c>
      <c r="G5059">
        <v>0</v>
      </c>
      <c r="H5059">
        <v>1.7077799000000001E-2</v>
      </c>
      <c r="I5059" t="s">
        <v>26694</v>
      </c>
      <c r="J5059">
        <v>3626</v>
      </c>
      <c r="K5059">
        <v>3544</v>
      </c>
      <c r="L5059">
        <v>7170</v>
      </c>
      <c r="M5059">
        <v>527</v>
      </c>
      <c r="N5059">
        <v>22660</v>
      </c>
      <c r="O5059">
        <v>0.929326184</v>
      </c>
      <c r="P5059">
        <f t="shared" ref="P5059:P5122" si="79">M5059/(K5059*J5059)</f>
        <v>4.1009937011226917E-5</v>
      </c>
    </row>
    <row r="5060" spans="1:16">
      <c r="A5060" t="s">
        <v>19480</v>
      </c>
      <c r="B5060">
        <v>891</v>
      </c>
      <c r="C5060">
        <v>891</v>
      </c>
      <c r="D5060">
        <v>1</v>
      </c>
      <c r="E5060">
        <v>33</v>
      </c>
      <c r="F5060">
        <v>33</v>
      </c>
      <c r="G5060">
        <v>0</v>
      </c>
      <c r="H5060">
        <v>0</v>
      </c>
      <c r="I5060" t="s">
        <v>19480</v>
      </c>
      <c r="J5060">
        <v>175</v>
      </c>
      <c r="K5060">
        <v>181</v>
      </c>
      <c r="L5060">
        <v>356</v>
      </c>
      <c r="M5060">
        <v>33</v>
      </c>
      <c r="N5060">
        <v>891</v>
      </c>
      <c r="O5060">
        <v>0.92931450900000001</v>
      </c>
      <c r="P5060">
        <f t="shared" si="79"/>
        <v>1.0418310970797158E-3</v>
      </c>
    </row>
    <row r="5061" spans="1:16">
      <c r="A5061" t="s">
        <v>8969</v>
      </c>
      <c r="B5061">
        <v>27787</v>
      </c>
      <c r="C5061">
        <v>978</v>
      </c>
      <c r="D5061">
        <v>5</v>
      </c>
      <c r="E5061">
        <v>288</v>
      </c>
      <c r="F5061">
        <v>15</v>
      </c>
      <c r="G5061">
        <v>0.73333333300000003</v>
      </c>
      <c r="H5061">
        <v>0.62152777800000003</v>
      </c>
      <c r="I5061" t="s">
        <v>8969</v>
      </c>
      <c r="J5061">
        <v>3135</v>
      </c>
      <c r="K5061">
        <v>2747</v>
      </c>
      <c r="L5061">
        <v>5882</v>
      </c>
      <c r="M5061">
        <v>288</v>
      </c>
      <c r="N5061">
        <v>27787</v>
      </c>
      <c r="O5061">
        <v>0.92929494300000004</v>
      </c>
      <c r="P5061">
        <f t="shared" si="79"/>
        <v>3.3442311142385866E-5</v>
      </c>
    </row>
    <row r="5062" spans="1:16">
      <c r="A5062" t="s">
        <v>14173</v>
      </c>
      <c r="B5062">
        <v>19910</v>
      </c>
      <c r="C5062">
        <v>1452</v>
      </c>
      <c r="D5062">
        <v>9</v>
      </c>
      <c r="E5062">
        <v>482</v>
      </c>
      <c r="F5062">
        <v>62</v>
      </c>
      <c r="G5062">
        <v>3.2258065000000002E-2</v>
      </c>
      <c r="H5062">
        <v>7.4688797000000001E-2</v>
      </c>
      <c r="I5062" t="s">
        <v>14173</v>
      </c>
      <c r="J5062">
        <v>3290</v>
      </c>
      <c r="K5062">
        <v>3139</v>
      </c>
      <c r="L5062">
        <v>6429</v>
      </c>
      <c r="M5062">
        <v>482</v>
      </c>
      <c r="N5062">
        <v>19910</v>
      </c>
      <c r="O5062">
        <v>0.92929349699999997</v>
      </c>
      <c r="P5062">
        <f t="shared" si="79"/>
        <v>4.6672366763465027E-5</v>
      </c>
    </row>
    <row r="5063" spans="1:16">
      <c r="A5063" t="s">
        <v>25715</v>
      </c>
      <c r="B5063">
        <v>7339</v>
      </c>
      <c r="C5063">
        <v>4224</v>
      </c>
      <c r="D5063">
        <v>3</v>
      </c>
      <c r="E5063">
        <v>245</v>
      </c>
      <c r="F5063">
        <v>156</v>
      </c>
      <c r="G5063">
        <v>0</v>
      </c>
      <c r="H5063">
        <v>0</v>
      </c>
      <c r="I5063" t="s">
        <v>25715</v>
      </c>
      <c r="J5063">
        <v>1425</v>
      </c>
      <c r="K5063">
        <v>1358</v>
      </c>
      <c r="L5063">
        <v>2783</v>
      </c>
      <c r="M5063">
        <v>245</v>
      </c>
      <c r="N5063">
        <v>7339</v>
      </c>
      <c r="O5063">
        <v>0.92928198500000003</v>
      </c>
      <c r="P5063">
        <f t="shared" si="79"/>
        <v>1.2660517272562852E-4</v>
      </c>
    </row>
    <row r="5064" spans="1:16">
      <c r="A5064" t="s">
        <v>13468</v>
      </c>
      <c r="B5064">
        <v>2062</v>
      </c>
      <c r="C5064">
        <v>864</v>
      </c>
      <c r="D5064">
        <v>4</v>
      </c>
      <c r="E5064">
        <v>67</v>
      </c>
      <c r="F5064">
        <v>37</v>
      </c>
      <c r="G5064">
        <v>0</v>
      </c>
      <c r="H5064">
        <v>0</v>
      </c>
      <c r="I5064" t="s">
        <v>13468</v>
      </c>
      <c r="J5064">
        <v>335</v>
      </c>
      <c r="K5064">
        <v>444</v>
      </c>
      <c r="L5064">
        <v>779</v>
      </c>
      <c r="M5064">
        <v>67</v>
      </c>
      <c r="N5064">
        <v>2062</v>
      </c>
      <c r="O5064">
        <v>0.92927949799999998</v>
      </c>
      <c r="P5064">
        <f t="shared" si="79"/>
        <v>4.5045045045045046E-4</v>
      </c>
    </row>
    <row r="5065" spans="1:16">
      <c r="A5065" t="s">
        <v>15651</v>
      </c>
      <c r="B5065">
        <v>4533</v>
      </c>
      <c r="C5065">
        <v>1770</v>
      </c>
      <c r="D5065">
        <v>2</v>
      </c>
      <c r="E5065">
        <v>126</v>
      </c>
      <c r="F5065">
        <v>62</v>
      </c>
      <c r="G5065">
        <v>0</v>
      </c>
      <c r="H5065">
        <v>0</v>
      </c>
      <c r="I5065" t="s">
        <v>15651</v>
      </c>
      <c r="J5065">
        <v>747</v>
      </c>
      <c r="K5065">
        <v>823</v>
      </c>
      <c r="L5065">
        <v>1570</v>
      </c>
      <c r="M5065">
        <v>126</v>
      </c>
      <c r="N5065">
        <v>4533</v>
      </c>
      <c r="O5065">
        <v>0.92924802100000004</v>
      </c>
      <c r="P5065">
        <f t="shared" si="79"/>
        <v>2.0495103134286844E-4</v>
      </c>
    </row>
    <row r="5066" spans="1:16">
      <c r="A5066" t="s">
        <v>17264</v>
      </c>
      <c r="B5066">
        <v>4372</v>
      </c>
      <c r="C5066">
        <v>1317</v>
      </c>
      <c r="D5066">
        <v>9</v>
      </c>
      <c r="E5066">
        <v>108</v>
      </c>
      <c r="F5066">
        <v>41</v>
      </c>
      <c r="G5066">
        <v>0</v>
      </c>
      <c r="H5066">
        <v>9.2592590000000006E-3</v>
      </c>
      <c r="I5066" t="s">
        <v>17264</v>
      </c>
      <c r="J5066">
        <v>702</v>
      </c>
      <c r="K5066">
        <v>724</v>
      </c>
      <c r="L5066">
        <v>1426</v>
      </c>
      <c r="M5066">
        <v>108</v>
      </c>
      <c r="N5066">
        <v>4372</v>
      </c>
      <c r="O5066">
        <v>0.92923931800000004</v>
      </c>
      <c r="P5066">
        <f t="shared" si="79"/>
        <v>2.1249468763280918E-4</v>
      </c>
    </row>
    <row r="5067" spans="1:16">
      <c r="A5067" t="s">
        <v>22423</v>
      </c>
      <c r="B5067">
        <v>12878</v>
      </c>
      <c r="C5067">
        <v>528</v>
      </c>
      <c r="D5067">
        <v>4</v>
      </c>
      <c r="E5067">
        <v>307</v>
      </c>
      <c r="F5067">
        <v>19</v>
      </c>
      <c r="G5067">
        <v>0</v>
      </c>
      <c r="H5067">
        <v>4.2345277000000001E-2</v>
      </c>
      <c r="I5067" t="s">
        <v>22423</v>
      </c>
      <c r="J5067">
        <v>2045</v>
      </c>
      <c r="K5067">
        <v>2081</v>
      </c>
      <c r="L5067">
        <v>4126</v>
      </c>
      <c r="M5067">
        <v>307</v>
      </c>
      <c r="N5067">
        <v>12878</v>
      </c>
      <c r="O5067">
        <v>0.92908431599999997</v>
      </c>
      <c r="P5067">
        <f t="shared" si="79"/>
        <v>7.2139475919631458E-5</v>
      </c>
    </row>
    <row r="5068" spans="1:16">
      <c r="A5068" t="s">
        <v>10724</v>
      </c>
      <c r="B5068">
        <v>1443</v>
      </c>
      <c r="C5068">
        <v>648</v>
      </c>
      <c r="D5068">
        <v>3</v>
      </c>
      <c r="E5068">
        <v>54</v>
      </c>
      <c r="F5068">
        <v>34</v>
      </c>
      <c r="G5068">
        <v>0</v>
      </c>
      <c r="H5068">
        <v>0</v>
      </c>
      <c r="I5068" t="s">
        <v>10724</v>
      </c>
      <c r="J5068">
        <v>277</v>
      </c>
      <c r="K5068">
        <v>303</v>
      </c>
      <c r="L5068">
        <v>580</v>
      </c>
      <c r="M5068">
        <v>54</v>
      </c>
      <c r="N5068">
        <v>1443</v>
      </c>
      <c r="O5068">
        <v>0.92904930799999996</v>
      </c>
      <c r="P5068">
        <f t="shared" si="79"/>
        <v>6.433856382028094E-4</v>
      </c>
    </row>
    <row r="5069" spans="1:16">
      <c r="A5069" t="s">
        <v>9893</v>
      </c>
      <c r="B5069">
        <v>22316</v>
      </c>
      <c r="C5069">
        <v>1575</v>
      </c>
      <c r="D5069">
        <v>7</v>
      </c>
      <c r="E5069">
        <v>539</v>
      </c>
      <c r="F5069">
        <v>75</v>
      </c>
      <c r="G5069">
        <v>0</v>
      </c>
      <c r="H5069">
        <v>0</v>
      </c>
      <c r="I5069" t="s">
        <v>9893</v>
      </c>
      <c r="J5069">
        <v>3639</v>
      </c>
      <c r="K5069">
        <v>3558</v>
      </c>
      <c r="L5069">
        <v>7197</v>
      </c>
      <c r="M5069">
        <v>539</v>
      </c>
      <c r="N5069">
        <v>22316</v>
      </c>
      <c r="O5069">
        <v>0.92904463599999998</v>
      </c>
      <c r="P5069">
        <f t="shared" si="79"/>
        <v>4.1629458889634974E-5</v>
      </c>
    </row>
    <row r="5070" spans="1:16">
      <c r="A5070" t="s">
        <v>15499</v>
      </c>
      <c r="B5070">
        <v>4735</v>
      </c>
      <c r="C5070">
        <v>312</v>
      </c>
      <c r="D5070">
        <v>4</v>
      </c>
      <c r="E5070">
        <v>104</v>
      </c>
      <c r="F5070">
        <v>10</v>
      </c>
      <c r="G5070">
        <v>0</v>
      </c>
      <c r="H5070">
        <v>3.8461538000000003E-2</v>
      </c>
      <c r="I5070" t="s">
        <v>15499</v>
      </c>
      <c r="J5070">
        <v>764</v>
      </c>
      <c r="K5070">
        <v>694</v>
      </c>
      <c r="L5070">
        <v>1458</v>
      </c>
      <c r="M5070">
        <v>104</v>
      </c>
      <c r="N5070">
        <v>4735</v>
      </c>
      <c r="O5070">
        <v>0.92894975199999996</v>
      </c>
      <c r="P5070">
        <f t="shared" si="79"/>
        <v>1.9614647615311494E-4</v>
      </c>
    </row>
    <row r="5071" spans="1:16">
      <c r="A5071" t="s">
        <v>10066</v>
      </c>
      <c r="B5071">
        <v>8363</v>
      </c>
      <c r="C5071">
        <v>1062</v>
      </c>
      <c r="D5071">
        <v>5</v>
      </c>
      <c r="E5071">
        <v>226</v>
      </c>
      <c r="F5071">
        <v>49</v>
      </c>
      <c r="G5071">
        <v>0</v>
      </c>
      <c r="H5071">
        <v>0</v>
      </c>
      <c r="I5071" t="s">
        <v>10066</v>
      </c>
      <c r="J5071">
        <v>1429</v>
      </c>
      <c r="K5071">
        <v>1424</v>
      </c>
      <c r="L5071">
        <v>2853</v>
      </c>
      <c r="M5071">
        <v>226</v>
      </c>
      <c r="N5071">
        <v>8363</v>
      </c>
      <c r="O5071">
        <v>0.92892414499999998</v>
      </c>
      <c r="P5071">
        <f t="shared" si="79"/>
        <v>1.1106218696188897E-4</v>
      </c>
    </row>
    <row r="5072" spans="1:16">
      <c r="A5072" t="s">
        <v>758</v>
      </c>
      <c r="B5072">
        <v>1677</v>
      </c>
      <c r="C5072">
        <v>1677</v>
      </c>
      <c r="D5072">
        <v>1</v>
      </c>
      <c r="E5072">
        <v>71</v>
      </c>
      <c r="F5072">
        <v>71</v>
      </c>
      <c r="G5072">
        <v>0</v>
      </c>
      <c r="H5072">
        <v>0</v>
      </c>
      <c r="I5072" t="s">
        <v>758</v>
      </c>
      <c r="J5072">
        <v>384</v>
      </c>
      <c r="K5072">
        <v>334</v>
      </c>
      <c r="L5072">
        <v>718</v>
      </c>
      <c r="M5072">
        <v>71</v>
      </c>
      <c r="N5072">
        <v>1677</v>
      </c>
      <c r="O5072">
        <v>0.92890813999999999</v>
      </c>
      <c r="P5072">
        <f t="shared" si="79"/>
        <v>5.5358033932135728E-4</v>
      </c>
    </row>
    <row r="5073" spans="1:16">
      <c r="A5073" t="s">
        <v>27385</v>
      </c>
      <c r="B5073">
        <v>13520</v>
      </c>
      <c r="C5073">
        <v>663</v>
      </c>
      <c r="D5073">
        <v>6</v>
      </c>
      <c r="E5073">
        <v>368</v>
      </c>
      <c r="F5073">
        <v>31</v>
      </c>
      <c r="G5073">
        <v>0</v>
      </c>
      <c r="H5073">
        <v>3.5326086999999999E-2</v>
      </c>
      <c r="I5073" t="s">
        <v>27385</v>
      </c>
      <c r="J5073">
        <v>2325</v>
      </c>
      <c r="K5073">
        <v>2304</v>
      </c>
      <c r="L5073">
        <v>4629</v>
      </c>
      <c r="M5073">
        <v>368</v>
      </c>
      <c r="N5073">
        <v>13520</v>
      </c>
      <c r="O5073">
        <v>0.92886201199999996</v>
      </c>
      <c r="P5073">
        <f t="shared" si="79"/>
        <v>6.8697729988052573E-5</v>
      </c>
    </row>
    <row r="5074" spans="1:16">
      <c r="A5074" t="s">
        <v>8566</v>
      </c>
      <c r="B5074">
        <v>17951</v>
      </c>
      <c r="C5074">
        <v>1983</v>
      </c>
      <c r="D5074">
        <v>3</v>
      </c>
      <c r="E5074">
        <v>487</v>
      </c>
      <c r="F5074">
        <v>92</v>
      </c>
      <c r="G5074">
        <v>0</v>
      </c>
      <c r="H5074">
        <v>1.026694E-2</v>
      </c>
      <c r="I5074" t="s">
        <v>8566</v>
      </c>
      <c r="J5074">
        <v>3193</v>
      </c>
      <c r="K5074">
        <v>2948</v>
      </c>
      <c r="L5074">
        <v>6141</v>
      </c>
      <c r="M5074">
        <v>487</v>
      </c>
      <c r="N5074">
        <v>17951</v>
      </c>
      <c r="O5074">
        <v>0.92878545199999996</v>
      </c>
      <c r="P5074">
        <f t="shared" si="79"/>
        <v>5.1737157392719236E-5</v>
      </c>
    </row>
    <row r="5075" spans="1:16">
      <c r="A5075" t="s">
        <v>21977</v>
      </c>
      <c r="B5075">
        <v>14038</v>
      </c>
      <c r="C5075">
        <v>501</v>
      </c>
      <c r="D5075">
        <v>4</v>
      </c>
      <c r="E5075">
        <v>265</v>
      </c>
      <c r="F5075">
        <v>18</v>
      </c>
      <c r="G5075">
        <v>0</v>
      </c>
      <c r="H5075">
        <v>1.5094339999999999E-2</v>
      </c>
      <c r="I5075" t="s">
        <v>21977</v>
      </c>
      <c r="J5075">
        <v>2095</v>
      </c>
      <c r="K5075">
        <v>1912</v>
      </c>
      <c r="L5075">
        <v>4007</v>
      </c>
      <c r="M5075">
        <v>265</v>
      </c>
      <c r="N5075">
        <v>14038</v>
      </c>
      <c r="O5075">
        <v>0.92877418300000003</v>
      </c>
      <c r="P5075">
        <f t="shared" si="79"/>
        <v>6.6156719026173096E-5</v>
      </c>
    </row>
    <row r="5076" spans="1:16">
      <c r="A5076" t="s">
        <v>21243</v>
      </c>
      <c r="B5076">
        <v>14991</v>
      </c>
      <c r="C5076">
        <v>1122</v>
      </c>
      <c r="D5076">
        <v>7</v>
      </c>
      <c r="E5076">
        <v>367</v>
      </c>
      <c r="F5076">
        <v>36</v>
      </c>
      <c r="G5076">
        <v>0</v>
      </c>
      <c r="H5076">
        <v>2.1798365E-2</v>
      </c>
      <c r="I5076" t="s">
        <v>21243</v>
      </c>
      <c r="J5076">
        <v>2418</v>
      </c>
      <c r="K5076">
        <v>2450</v>
      </c>
      <c r="L5076">
        <v>4868</v>
      </c>
      <c r="M5076">
        <v>367</v>
      </c>
      <c r="N5076">
        <v>14991</v>
      </c>
      <c r="O5076">
        <v>0.92875947800000003</v>
      </c>
      <c r="P5076">
        <f t="shared" si="79"/>
        <v>6.1950338448034302E-5</v>
      </c>
    </row>
    <row r="5077" spans="1:16">
      <c r="A5077" t="s">
        <v>27195</v>
      </c>
      <c r="B5077">
        <v>7295</v>
      </c>
      <c r="C5077">
        <v>1626</v>
      </c>
      <c r="D5077">
        <v>10</v>
      </c>
      <c r="E5077">
        <v>190</v>
      </c>
      <c r="F5077">
        <v>78</v>
      </c>
      <c r="G5077">
        <v>0</v>
      </c>
      <c r="H5077">
        <v>5.2631580000000004E-3</v>
      </c>
      <c r="I5077" t="s">
        <v>27195</v>
      </c>
      <c r="J5077">
        <v>1279</v>
      </c>
      <c r="K5077">
        <v>1167</v>
      </c>
      <c r="L5077">
        <v>2446</v>
      </c>
      <c r="M5077">
        <v>190</v>
      </c>
      <c r="N5077">
        <v>7295</v>
      </c>
      <c r="O5077">
        <v>0.92874616600000004</v>
      </c>
      <c r="P5077">
        <f t="shared" si="79"/>
        <v>1.2729525061419959E-4</v>
      </c>
    </row>
    <row r="5078" spans="1:16">
      <c r="A5078" t="s">
        <v>4339</v>
      </c>
      <c r="B5078">
        <v>1616</v>
      </c>
      <c r="C5078">
        <v>495</v>
      </c>
      <c r="D5078">
        <v>3</v>
      </c>
      <c r="E5078">
        <v>51</v>
      </c>
      <c r="F5078">
        <v>20</v>
      </c>
      <c r="G5078">
        <v>0.4</v>
      </c>
      <c r="H5078">
        <v>0.56862745100000001</v>
      </c>
      <c r="I5078" t="s">
        <v>4339</v>
      </c>
      <c r="J5078">
        <v>301</v>
      </c>
      <c r="K5078">
        <v>295</v>
      </c>
      <c r="L5078">
        <v>596</v>
      </c>
      <c r="M5078">
        <v>51</v>
      </c>
      <c r="N5078">
        <v>1616</v>
      </c>
      <c r="O5078">
        <v>0.92873508199999999</v>
      </c>
      <c r="P5078">
        <f t="shared" si="79"/>
        <v>5.7435666422658935E-4</v>
      </c>
    </row>
    <row r="5079" spans="1:16">
      <c r="A5079" t="s">
        <v>18268</v>
      </c>
      <c r="B5079">
        <v>4474</v>
      </c>
      <c r="C5079">
        <v>360</v>
      </c>
      <c r="D5079">
        <v>4</v>
      </c>
      <c r="E5079">
        <v>103</v>
      </c>
      <c r="F5079">
        <v>21</v>
      </c>
      <c r="G5079">
        <v>0</v>
      </c>
      <c r="H5079">
        <v>9.7087379999999997E-3</v>
      </c>
      <c r="I5079" t="s">
        <v>18268</v>
      </c>
      <c r="J5079">
        <v>678</v>
      </c>
      <c r="K5079">
        <v>732</v>
      </c>
      <c r="L5079">
        <v>1410</v>
      </c>
      <c r="M5079">
        <v>103</v>
      </c>
      <c r="N5079">
        <v>4474</v>
      </c>
      <c r="O5079">
        <v>0.92873007799999996</v>
      </c>
      <c r="P5079">
        <f t="shared" si="79"/>
        <v>2.0753743733578349E-4</v>
      </c>
    </row>
    <row r="5080" spans="1:16">
      <c r="A5080" t="s">
        <v>16476</v>
      </c>
      <c r="B5080">
        <v>11359</v>
      </c>
      <c r="C5080">
        <v>1269</v>
      </c>
      <c r="D5080">
        <v>9</v>
      </c>
      <c r="E5080">
        <v>231</v>
      </c>
      <c r="F5080">
        <v>60</v>
      </c>
      <c r="G5080">
        <v>0</v>
      </c>
      <c r="H5080">
        <v>8.6580089999999995E-3</v>
      </c>
      <c r="I5080" t="s">
        <v>16476</v>
      </c>
      <c r="J5080">
        <v>1693</v>
      </c>
      <c r="K5080">
        <v>1669</v>
      </c>
      <c r="L5080">
        <v>3362</v>
      </c>
      <c r="M5080">
        <v>231</v>
      </c>
      <c r="N5080">
        <v>11359</v>
      </c>
      <c r="O5080">
        <v>0.92870336600000003</v>
      </c>
      <c r="P5080">
        <f t="shared" si="79"/>
        <v>8.1752056276558364E-5</v>
      </c>
    </row>
    <row r="5081" spans="1:16">
      <c r="A5081" t="s">
        <v>25316</v>
      </c>
      <c r="B5081">
        <v>520</v>
      </c>
      <c r="C5081">
        <v>294</v>
      </c>
      <c r="D5081">
        <v>2</v>
      </c>
      <c r="E5081">
        <v>14</v>
      </c>
      <c r="F5081">
        <v>12</v>
      </c>
      <c r="G5081">
        <v>0</v>
      </c>
      <c r="H5081">
        <v>0</v>
      </c>
      <c r="I5081" t="s">
        <v>25316</v>
      </c>
      <c r="J5081">
        <v>77</v>
      </c>
      <c r="K5081">
        <v>102</v>
      </c>
      <c r="L5081">
        <v>179</v>
      </c>
      <c r="M5081">
        <v>14</v>
      </c>
      <c r="N5081">
        <v>520</v>
      </c>
      <c r="O5081">
        <v>0.92870218699999996</v>
      </c>
      <c r="P5081">
        <f t="shared" si="79"/>
        <v>1.7825311942959001E-3</v>
      </c>
    </row>
    <row r="5082" spans="1:16">
      <c r="A5082" t="s">
        <v>18828</v>
      </c>
      <c r="B5082">
        <v>813</v>
      </c>
      <c r="C5082">
        <v>813</v>
      </c>
      <c r="D5082">
        <v>1</v>
      </c>
      <c r="E5082">
        <v>32</v>
      </c>
      <c r="F5082">
        <v>32</v>
      </c>
      <c r="G5082">
        <v>0</v>
      </c>
      <c r="H5082">
        <v>0</v>
      </c>
      <c r="I5082" t="s">
        <v>18828</v>
      </c>
      <c r="J5082">
        <v>187</v>
      </c>
      <c r="K5082">
        <v>150</v>
      </c>
      <c r="L5082">
        <v>337</v>
      </c>
      <c r="M5082">
        <v>32</v>
      </c>
      <c r="N5082">
        <v>813</v>
      </c>
      <c r="O5082">
        <v>0.928628856</v>
      </c>
      <c r="P5082">
        <f t="shared" si="79"/>
        <v>1.1408199643493761E-3</v>
      </c>
    </row>
    <row r="5083" spans="1:16">
      <c r="A5083" t="s">
        <v>19090</v>
      </c>
      <c r="B5083">
        <v>16846</v>
      </c>
      <c r="C5083">
        <v>3858</v>
      </c>
      <c r="D5083">
        <v>14</v>
      </c>
      <c r="E5083">
        <v>443</v>
      </c>
      <c r="F5083">
        <v>130</v>
      </c>
      <c r="G5083">
        <v>0</v>
      </c>
      <c r="H5083">
        <v>0.110609481</v>
      </c>
      <c r="I5083" t="s">
        <v>19090</v>
      </c>
      <c r="J5083">
        <v>2892</v>
      </c>
      <c r="K5083">
        <v>2779</v>
      </c>
      <c r="L5083">
        <v>5671</v>
      </c>
      <c r="M5083">
        <v>443</v>
      </c>
      <c r="N5083">
        <v>16846</v>
      </c>
      <c r="O5083">
        <v>0.92862306900000002</v>
      </c>
      <c r="P5083">
        <f t="shared" si="79"/>
        <v>5.5120974986773453E-5</v>
      </c>
    </row>
    <row r="5084" spans="1:16">
      <c r="A5084" t="s">
        <v>8286</v>
      </c>
      <c r="B5084">
        <v>1101</v>
      </c>
      <c r="C5084">
        <v>309</v>
      </c>
      <c r="D5084">
        <v>3</v>
      </c>
      <c r="E5084">
        <v>35</v>
      </c>
      <c r="F5084">
        <v>13</v>
      </c>
      <c r="G5084">
        <v>0</v>
      </c>
      <c r="H5084">
        <v>0</v>
      </c>
      <c r="I5084" t="s">
        <v>8286</v>
      </c>
      <c r="J5084">
        <v>195</v>
      </c>
      <c r="K5084">
        <v>213</v>
      </c>
      <c r="L5084">
        <v>408</v>
      </c>
      <c r="M5084">
        <v>35</v>
      </c>
      <c r="N5084">
        <v>1101</v>
      </c>
      <c r="O5084">
        <v>0.92861518799999998</v>
      </c>
      <c r="P5084">
        <f t="shared" si="79"/>
        <v>8.4266281449380041E-4</v>
      </c>
    </row>
    <row r="5085" spans="1:16">
      <c r="A5085" t="s">
        <v>16671</v>
      </c>
      <c r="B5085">
        <v>15273</v>
      </c>
      <c r="C5085">
        <v>1149</v>
      </c>
      <c r="D5085">
        <v>7</v>
      </c>
      <c r="E5085">
        <v>272</v>
      </c>
      <c r="F5085">
        <v>33</v>
      </c>
      <c r="G5085">
        <v>0</v>
      </c>
      <c r="H5085">
        <v>1.4705882E-2</v>
      </c>
      <c r="I5085" t="s">
        <v>16671</v>
      </c>
      <c r="J5085">
        <v>2078</v>
      </c>
      <c r="K5085">
        <v>2153</v>
      </c>
      <c r="L5085">
        <v>4231</v>
      </c>
      <c r="M5085">
        <v>272</v>
      </c>
      <c r="N5085">
        <v>15273</v>
      </c>
      <c r="O5085">
        <v>0.92860735500000002</v>
      </c>
      <c r="P5085">
        <f t="shared" si="79"/>
        <v>6.079660540365593E-5</v>
      </c>
    </row>
    <row r="5086" spans="1:16">
      <c r="A5086" t="s">
        <v>16524</v>
      </c>
      <c r="B5086">
        <v>8691</v>
      </c>
      <c r="C5086">
        <v>1035</v>
      </c>
      <c r="D5086">
        <v>4</v>
      </c>
      <c r="E5086">
        <v>246</v>
      </c>
      <c r="F5086">
        <v>53</v>
      </c>
      <c r="G5086">
        <v>0</v>
      </c>
      <c r="H5086">
        <v>4.0650410000000001E-3</v>
      </c>
      <c r="I5086" t="s">
        <v>16524</v>
      </c>
      <c r="J5086">
        <v>1478</v>
      </c>
      <c r="K5086">
        <v>1558</v>
      </c>
      <c r="L5086">
        <v>3036</v>
      </c>
      <c r="M5086">
        <v>246</v>
      </c>
      <c r="N5086">
        <v>8691</v>
      </c>
      <c r="O5086">
        <v>0.92856635399999998</v>
      </c>
      <c r="P5086">
        <f t="shared" si="79"/>
        <v>1.0682999786340004E-4</v>
      </c>
    </row>
    <row r="5087" spans="1:16">
      <c r="A5087" t="s">
        <v>4843</v>
      </c>
      <c r="B5087">
        <v>942</v>
      </c>
      <c r="C5087">
        <v>942</v>
      </c>
      <c r="D5087">
        <v>1</v>
      </c>
      <c r="E5087">
        <v>42</v>
      </c>
      <c r="F5087">
        <v>42</v>
      </c>
      <c r="G5087">
        <v>0</v>
      </c>
      <c r="H5087">
        <v>0</v>
      </c>
      <c r="I5087" t="s">
        <v>4843</v>
      </c>
      <c r="J5087">
        <v>221</v>
      </c>
      <c r="K5087">
        <v>193</v>
      </c>
      <c r="L5087">
        <v>414</v>
      </c>
      <c r="M5087">
        <v>42</v>
      </c>
      <c r="N5087">
        <v>942</v>
      </c>
      <c r="O5087">
        <v>0.92856410199999995</v>
      </c>
      <c r="P5087">
        <f t="shared" si="79"/>
        <v>9.8469040864651949E-4</v>
      </c>
    </row>
    <row r="5088" spans="1:16">
      <c r="A5088" t="s">
        <v>20648</v>
      </c>
      <c r="B5088">
        <v>11695</v>
      </c>
      <c r="C5088">
        <v>3003</v>
      </c>
      <c r="D5088">
        <v>20</v>
      </c>
      <c r="E5088">
        <v>307</v>
      </c>
      <c r="F5088">
        <v>144</v>
      </c>
      <c r="G5088">
        <v>0</v>
      </c>
      <c r="H5088">
        <v>1.6286644999999999E-2</v>
      </c>
      <c r="I5088" t="s">
        <v>20648</v>
      </c>
      <c r="J5088">
        <v>1981</v>
      </c>
      <c r="K5088">
        <v>1952</v>
      </c>
      <c r="L5088">
        <v>3933</v>
      </c>
      <c r="M5088">
        <v>307</v>
      </c>
      <c r="N5088">
        <v>11695</v>
      </c>
      <c r="O5088">
        <v>0.92856316000000005</v>
      </c>
      <c r="P5088">
        <f t="shared" si="79"/>
        <v>7.9391514469426763E-5</v>
      </c>
    </row>
    <row r="5089" spans="1:16">
      <c r="A5089" t="s">
        <v>8863</v>
      </c>
      <c r="B5089">
        <v>11559</v>
      </c>
      <c r="C5089">
        <v>825</v>
      </c>
      <c r="D5089">
        <v>6</v>
      </c>
      <c r="E5089">
        <v>269</v>
      </c>
      <c r="F5089">
        <v>33</v>
      </c>
      <c r="G5089">
        <v>0</v>
      </c>
      <c r="H5089">
        <v>7.4349439999999998E-3</v>
      </c>
      <c r="I5089" t="s">
        <v>8863</v>
      </c>
      <c r="J5089">
        <v>1835</v>
      </c>
      <c r="K5089">
        <v>1825</v>
      </c>
      <c r="L5089">
        <v>3660</v>
      </c>
      <c r="M5089">
        <v>269</v>
      </c>
      <c r="N5089">
        <v>11559</v>
      </c>
      <c r="O5089">
        <v>0.92856258400000002</v>
      </c>
      <c r="P5089">
        <f t="shared" si="79"/>
        <v>8.0325482438132209E-5</v>
      </c>
    </row>
    <row r="5090" spans="1:16">
      <c r="A5090" t="s">
        <v>25915</v>
      </c>
      <c r="B5090">
        <v>1005</v>
      </c>
      <c r="C5090">
        <v>1005</v>
      </c>
      <c r="D5090">
        <v>1</v>
      </c>
      <c r="E5090">
        <v>44</v>
      </c>
      <c r="F5090">
        <v>44</v>
      </c>
      <c r="G5090">
        <v>0</v>
      </c>
      <c r="H5090">
        <v>0</v>
      </c>
      <c r="I5090" t="s">
        <v>25915</v>
      </c>
      <c r="J5090">
        <v>247</v>
      </c>
      <c r="K5090">
        <v>193</v>
      </c>
      <c r="L5090">
        <v>440</v>
      </c>
      <c r="M5090">
        <v>44</v>
      </c>
      <c r="N5090">
        <v>1005</v>
      </c>
      <c r="O5090">
        <v>0.92853189199999997</v>
      </c>
      <c r="P5090">
        <f t="shared" si="79"/>
        <v>9.2299301462104839E-4</v>
      </c>
    </row>
    <row r="5091" spans="1:16">
      <c r="A5091" t="s">
        <v>7175</v>
      </c>
      <c r="B5091">
        <v>24215</v>
      </c>
      <c r="C5091">
        <v>3063</v>
      </c>
      <c r="D5091">
        <v>19</v>
      </c>
      <c r="E5091">
        <v>572</v>
      </c>
      <c r="F5091">
        <v>123</v>
      </c>
      <c r="G5091">
        <v>8.1300810000000008E-3</v>
      </c>
      <c r="H5091">
        <v>3.6713286999999997E-2</v>
      </c>
      <c r="I5091" t="s">
        <v>7175</v>
      </c>
      <c r="J5091">
        <v>4016</v>
      </c>
      <c r="K5091">
        <v>3715</v>
      </c>
      <c r="L5091">
        <v>7731</v>
      </c>
      <c r="M5091">
        <v>572</v>
      </c>
      <c r="N5091">
        <v>24215</v>
      </c>
      <c r="O5091">
        <v>0.92842305199999997</v>
      </c>
      <c r="P5091">
        <f t="shared" si="79"/>
        <v>3.8339240614929247E-5</v>
      </c>
    </row>
    <row r="5092" spans="1:16">
      <c r="A5092" t="s">
        <v>439</v>
      </c>
      <c r="B5092">
        <v>4962</v>
      </c>
      <c r="C5092">
        <v>360</v>
      </c>
      <c r="D5092">
        <v>3</v>
      </c>
      <c r="E5092">
        <v>125</v>
      </c>
      <c r="F5092">
        <v>13</v>
      </c>
      <c r="G5092">
        <v>0</v>
      </c>
      <c r="H5092">
        <v>5.6000000000000001E-2</v>
      </c>
      <c r="I5092" t="s">
        <v>439</v>
      </c>
      <c r="J5092">
        <v>825</v>
      </c>
      <c r="K5092">
        <v>810</v>
      </c>
      <c r="L5092">
        <v>1635</v>
      </c>
      <c r="M5092">
        <v>125</v>
      </c>
      <c r="N5092">
        <v>4962</v>
      </c>
      <c r="O5092">
        <v>0.92835768799999996</v>
      </c>
      <c r="P5092">
        <f t="shared" si="79"/>
        <v>1.8705574261129816E-4</v>
      </c>
    </row>
    <row r="5093" spans="1:16">
      <c r="A5093" t="s">
        <v>14364</v>
      </c>
      <c r="B5093">
        <v>570</v>
      </c>
      <c r="C5093">
        <v>570</v>
      </c>
      <c r="D5093">
        <v>1</v>
      </c>
      <c r="E5093">
        <v>24</v>
      </c>
      <c r="F5093">
        <v>24</v>
      </c>
      <c r="G5093">
        <v>0</v>
      </c>
      <c r="H5093">
        <v>0</v>
      </c>
      <c r="I5093" t="s">
        <v>14364</v>
      </c>
      <c r="J5093">
        <v>133</v>
      </c>
      <c r="K5093">
        <v>111</v>
      </c>
      <c r="L5093">
        <v>244</v>
      </c>
      <c r="M5093">
        <v>24</v>
      </c>
      <c r="N5093">
        <v>570</v>
      </c>
      <c r="O5093">
        <v>0.92826947000000004</v>
      </c>
      <c r="P5093">
        <f t="shared" si="79"/>
        <v>1.625685836212152E-3</v>
      </c>
    </row>
    <row r="5094" spans="1:16">
      <c r="A5094" t="s">
        <v>4668</v>
      </c>
      <c r="B5094">
        <v>426</v>
      </c>
      <c r="C5094">
        <v>288</v>
      </c>
      <c r="D5094">
        <v>2</v>
      </c>
      <c r="E5094">
        <v>14</v>
      </c>
      <c r="F5094">
        <v>13</v>
      </c>
      <c r="G5094">
        <v>0</v>
      </c>
      <c r="H5094">
        <v>0</v>
      </c>
      <c r="I5094" t="s">
        <v>4668</v>
      </c>
      <c r="J5094">
        <v>92</v>
      </c>
      <c r="K5094">
        <v>70</v>
      </c>
      <c r="L5094">
        <v>162</v>
      </c>
      <c r="M5094">
        <v>14</v>
      </c>
      <c r="N5094">
        <v>426</v>
      </c>
      <c r="O5094">
        <v>0.92826598500000002</v>
      </c>
      <c r="P5094">
        <f t="shared" si="79"/>
        <v>2.1739130434782609E-3</v>
      </c>
    </row>
    <row r="5095" spans="1:16">
      <c r="A5095" t="s">
        <v>22322</v>
      </c>
      <c r="B5095">
        <v>2016</v>
      </c>
      <c r="C5095">
        <v>2016</v>
      </c>
      <c r="D5095">
        <v>1</v>
      </c>
      <c r="E5095">
        <v>72</v>
      </c>
      <c r="F5095">
        <v>72</v>
      </c>
      <c r="G5095">
        <v>0</v>
      </c>
      <c r="H5095">
        <v>0</v>
      </c>
      <c r="I5095" t="s">
        <v>22322</v>
      </c>
      <c r="J5095">
        <v>363</v>
      </c>
      <c r="K5095">
        <v>431</v>
      </c>
      <c r="L5095">
        <v>794</v>
      </c>
      <c r="M5095">
        <v>72</v>
      </c>
      <c r="N5095">
        <v>2016</v>
      </c>
      <c r="O5095">
        <v>0.92822787500000004</v>
      </c>
      <c r="P5095">
        <f t="shared" si="79"/>
        <v>4.6020210542463234E-4</v>
      </c>
    </row>
    <row r="5096" spans="1:16">
      <c r="A5096" t="s">
        <v>22235</v>
      </c>
      <c r="B5096">
        <v>12325</v>
      </c>
      <c r="C5096">
        <v>852</v>
      </c>
      <c r="D5096">
        <v>3</v>
      </c>
      <c r="E5096">
        <v>300</v>
      </c>
      <c r="F5096">
        <v>30</v>
      </c>
      <c r="G5096">
        <v>0</v>
      </c>
      <c r="H5096">
        <v>0</v>
      </c>
      <c r="I5096" t="s">
        <v>22235</v>
      </c>
      <c r="J5096">
        <v>1995</v>
      </c>
      <c r="K5096">
        <v>1997</v>
      </c>
      <c r="L5096">
        <v>3992</v>
      </c>
      <c r="M5096">
        <v>300</v>
      </c>
      <c r="N5096">
        <v>12325</v>
      </c>
      <c r="O5096">
        <v>0.92815916200000004</v>
      </c>
      <c r="P5096">
        <f t="shared" si="79"/>
        <v>7.5300921306772193E-5</v>
      </c>
    </row>
    <row r="5097" spans="1:16">
      <c r="A5097" t="s">
        <v>19871</v>
      </c>
      <c r="B5097">
        <v>9070</v>
      </c>
      <c r="C5097">
        <v>789</v>
      </c>
      <c r="D5097">
        <v>3</v>
      </c>
      <c r="E5097">
        <v>221</v>
      </c>
      <c r="F5097">
        <v>54</v>
      </c>
      <c r="G5097">
        <v>0</v>
      </c>
      <c r="H5097">
        <v>1.8099548E-2</v>
      </c>
      <c r="I5097" t="s">
        <v>19871</v>
      </c>
      <c r="J5097">
        <v>1439</v>
      </c>
      <c r="K5097">
        <v>1501</v>
      </c>
      <c r="L5097">
        <v>2940</v>
      </c>
      <c r="M5097">
        <v>221</v>
      </c>
      <c r="N5097">
        <v>9070</v>
      </c>
      <c r="O5097">
        <v>0.92812390700000003</v>
      </c>
      <c r="P5097">
        <f t="shared" si="79"/>
        <v>1.0231770434257635E-4</v>
      </c>
    </row>
    <row r="5098" spans="1:16">
      <c r="A5098" t="s">
        <v>5106</v>
      </c>
      <c r="B5098">
        <v>13430</v>
      </c>
      <c r="C5098">
        <v>4329</v>
      </c>
      <c r="D5098">
        <v>23</v>
      </c>
      <c r="E5098">
        <v>424</v>
      </c>
      <c r="F5098">
        <v>234</v>
      </c>
      <c r="G5098">
        <v>0</v>
      </c>
      <c r="H5098">
        <v>0</v>
      </c>
      <c r="I5098" t="s">
        <v>5106</v>
      </c>
      <c r="J5098">
        <v>2546</v>
      </c>
      <c r="K5098">
        <v>2410</v>
      </c>
      <c r="L5098">
        <v>4956</v>
      </c>
      <c r="M5098">
        <v>424</v>
      </c>
      <c r="N5098">
        <v>13430</v>
      </c>
      <c r="O5098">
        <v>0.92810853400000004</v>
      </c>
      <c r="P5098">
        <f t="shared" si="79"/>
        <v>6.9101967776318232E-5</v>
      </c>
    </row>
    <row r="5099" spans="1:16">
      <c r="A5099" t="s">
        <v>9377</v>
      </c>
      <c r="B5099">
        <v>19536</v>
      </c>
      <c r="C5099">
        <v>1221</v>
      </c>
      <c r="D5099">
        <v>7</v>
      </c>
      <c r="E5099">
        <v>433</v>
      </c>
      <c r="F5099">
        <v>34</v>
      </c>
      <c r="G5099">
        <v>0</v>
      </c>
      <c r="H5099">
        <v>2.3094687999999999E-2</v>
      </c>
      <c r="I5099" t="s">
        <v>9377</v>
      </c>
      <c r="J5099">
        <v>3093</v>
      </c>
      <c r="K5099">
        <v>2947</v>
      </c>
      <c r="L5099">
        <v>6040</v>
      </c>
      <c r="M5099">
        <v>433</v>
      </c>
      <c r="N5099">
        <v>19536</v>
      </c>
      <c r="O5099">
        <v>0.92808064999999995</v>
      </c>
      <c r="P5099">
        <f t="shared" si="79"/>
        <v>4.7503744073962779E-5</v>
      </c>
    </row>
    <row r="5100" spans="1:16">
      <c r="A5100" t="s">
        <v>19870</v>
      </c>
      <c r="B5100">
        <v>258</v>
      </c>
      <c r="C5100">
        <v>258</v>
      </c>
      <c r="D5100">
        <v>1</v>
      </c>
      <c r="E5100">
        <v>16</v>
      </c>
      <c r="F5100">
        <v>16</v>
      </c>
      <c r="G5100">
        <v>0</v>
      </c>
      <c r="H5100">
        <v>0</v>
      </c>
      <c r="I5100" t="s">
        <v>19870</v>
      </c>
      <c r="J5100">
        <v>58</v>
      </c>
      <c r="K5100">
        <v>77</v>
      </c>
      <c r="L5100">
        <v>135</v>
      </c>
      <c r="M5100">
        <v>16</v>
      </c>
      <c r="N5100">
        <v>258</v>
      </c>
      <c r="O5100">
        <v>0.92791362700000002</v>
      </c>
      <c r="P5100">
        <f t="shared" si="79"/>
        <v>3.5826242722794446E-3</v>
      </c>
    </row>
    <row r="5101" spans="1:16">
      <c r="A5101" t="s">
        <v>21330</v>
      </c>
      <c r="B5101">
        <v>5965</v>
      </c>
      <c r="C5101">
        <v>1530</v>
      </c>
      <c r="D5101">
        <v>11</v>
      </c>
      <c r="E5101">
        <v>167</v>
      </c>
      <c r="F5101">
        <v>76</v>
      </c>
      <c r="G5101">
        <v>0</v>
      </c>
      <c r="H5101">
        <v>2.9940120000000001E-2</v>
      </c>
      <c r="I5101" t="s">
        <v>21330</v>
      </c>
      <c r="J5101">
        <v>977</v>
      </c>
      <c r="K5101">
        <v>1099</v>
      </c>
      <c r="L5101">
        <v>2076</v>
      </c>
      <c r="M5101">
        <v>167</v>
      </c>
      <c r="N5101">
        <v>5965</v>
      </c>
      <c r="O5101">
        <v>0.92791346399999997</v>
      </c>
      <c r="P5101">
        <f t="shared" si="79"/>
        <v>1.555335966538856E-4</v>
      </c>
    </row>
    <row r="5102" spans="1:16">
      <c r="A5102" t="s">
        <v>11661</v>
      </c>
      <c r="B5102">
        <v>8946</v>
      </c>
      <c r="C5102">
        <v>5226</v>
      </c>
      <c r="D5102">
        <v>11</v>
      </c>
      <c r="E5102">
        <v>310</v>
      </c>
      <c r="F5102">
        <v>244</v>
      </c>
      <c r="G5102">
        <v>4.098361E-3</v>
      </c>
      <c r="H5102">
        <v>3.2258059999999999E-3</v>
      </c>
      <c r="I5102" t="s">
        <v>11661</v>
      </c>
      <c r="J5102">
        <v>1709</v>
      </c>
      <c r="K5102">
        <v>1749</v>
      </c>
      <c r="L5102">
        <v>3458</v>
      </c>
      <c r="M5102">
        <v>310</v>
      </c>
      <c r="N5102">
        <v>8946</v>
      </c>
      <c r="O5102">
        <v>0.92791301100000001</v>
      </c>
      <c r="P5102">
        <f t="shared" si="79"/>
        <v>1.0371219397793473E-4</v>
      </c>
    </row>
    <row r="5103" spans="1:16">
      <c r="A5103" t="s">
        <v>114</v>
      </c>
      <c r="B5103">
        <v>192</v>
      </c>
      <c r="C5103">
        <v>192</v>
      </c>
      <c r="D5103">
        <v>1</v>
      </c>
      <c r="E5103">
        <v>15</v>
      </c>
      <c r="F5103">
        <v>15</v>
      </c>
      <c r="G5103">
        <v>0.133333333</v>
      </c>
      <c r="H5103">
        <v>0.133333333</v>
      </c>
      <c r="I5103" t="s">
        <v>114</v>
      </c>
      <c r="J5103">
        <v>60</v>
      </c>
      <c r="K5103">
        <v>52</v>
      </c>
      <c r="L5103">
        <v>112</v>
      </c>
      <c r="M5103">
        <v>15</v>
      </c>
      <c r="N5103">
        <v>192</v>
      </c>
      <c r="O5103">
        <v>0.92790978700000004</v>
      </c>
      <c r="P5103">
        <f t="shared" si="79"/>
        <v>4.807692307692308E-3</v>
      </c>
    </row>
    <row r="5104" spans="1:16">
      <c r="A5104" t="s">
        <v>1415</v>
      </c>
      <c r="B5104">
        <v>4193</v>
      </c>
      <c r="C5104">
        <v>519</v>
      </c>
      <c r="D5104">
        <v>3</v>
      </c>
      <c r="E5104">
        <v>115</v>
      </c>
      <c r="F5104">
        <v>23</v>
      </c>
      <c r="G5104">
        <v>0</v>
      </c>
      <c r="H5104">
        <v>8.6956519999999999E-3</v>
      </c>
      <c r="I5104" t="s">
        <v>1415</v>
      </c>
      <c r="J5104">
        <v>724</v>
      </c>
      <c r="K5104">
        <v>718</v>
      </c>
      <c r="L5104">
        <v>1442</v>
      </c>
      <c r="M5104">
        <v>115</v>
      </c>
      <c r="N5104">
        <v>4193</v>
      </c>
      <c r="O5104">
        <v>0.92781904000000004</v>
      </c>
      <c r="P5104">
        <f t="shared" si="79"/>
        <v>2.2122531894919897E-4</v>
      </c>
    </row>
    <row r="5105" spans="1:16">
      <c r="A5105" t="s">
        <v>15188</v>
      </c>
      <c r="B5105">
        <v>2125</v>
      </c>
      <c r="C5105">
        <v>1224</v>
      </c>
      <c r="D5105">
        <v>4</v>
      </c>
      <c r="E5105">
        <v>86</v>
      </c>
      <c r="F5105">
        <v>70</v>
      </c>
      <c r="G5105">
        <v>1.4285714E-2</v>
      </c>
      <c r="H5105">
        <v>1.1627907E-2</v>
      </c>
      <c r="I5105" t="s">
        <v>15188</v>
      </c>
      <c r="J5105">
        <v>467</v>
      </c>
      <c r="K5105">
        <v>422</v>
      </c>
      <c r="L5105">
        <v>889</v>
      </c>
      <c r="M5105">
        <v>86</v>
      </c>
      <c r="N5105">
        <v>2125</v>
      </c>
      <c r="O5105">
        <v>0.92775323200000004</v>
      </c>
      <c r="P5105">
        <f t="shared" si="79"/>
        <v>4.3638430234328219E-4</v>
      </c>
    </row>
    <row r="5106" spans="1:16">
      <c r="A5106" t="s">
        <v>5500</v>
      </c>
      <c r="B5106">
        <v>30870</v>
      </c>
      <c r="C5106">
        <v>3996</v>
      </c>
      <c r="D5106">
        <v>25</v>
      </c>
      <c r="E5106">
        <v>315</v>
      </c>
      <c r="F5106">
        <v>143</v>
      </c>
      <c r="G5106">
        <v>0.41258741300000001</v>
      </c>
      <c r="H5106">
        <v>0.39365079400000003</v>
      </c>
      <c r="I5106" t="s">
        <v>5500</v>
      </c>
      <c r="J5106">
        <v>3316</v>
      </c>
      <c r="K5106">
        <v>3161</v>
      </c>
      <c r="L5106">
        <v>6477</v>
      </c>
      <c r="M5106">
        <v>315</v>
      </c>
      <c r="N5106">
        <v>30870</v>
      </c>
      <c r="O5106">
        <v>0.92773135399999995</v>
      </c>
      <c r="P5106">
        <f t="shared" si="79"/>
        <v>3.0051872393834843E-5</v>
      </c>
    </row>
    <row r="5107" spans="1:16">
      <c r="A5107" t="s">
        <v>5044</v>
      </c>
      <c r="B5107">
        <v>11842</v>
      </c>
      <c r="C5107">
        <v>2187</v>
      </c>
      <c r="D5107">
        <v>3</v>
      </c>
      <c r="E5107">
        <v>300</v>
      </c>
      <c r="F5107">
        <v>107</v>
      </c>
      <c r="G5107">
        <v>0</v>
      </c>
      <c r="H5107">
        <v>0</v>
      </c>
      <c r="I5107" t="s">
        <v>5044</v>
      </c>
      <c r="J5107">
        <v>1944</v>
      </c>
      <c r="K5107">
        <v>1970</v>
      </c>
      <c r="L5107">
        <v>3914</v>
      </c>
      <c r="M5107">
        <v>300</v>
      </c>
      <c r="N5107">
        <v>11842</v>
      </c>
      <c r="O5107">
        <v>0.92772765000000001</v>
      </c>
      <c r="P5107">
        <f t="shared" si="79"/>
        <v>7.8335526728081725E-5</v>
      </c>
    </row>
    <row r="5108" spans="1:16">
      <c r="A5108" t="s">
        <v>26764</v>
      </c>
      <c r="B5108">
        <v>878</v>
      </c>
      <c r="C5108">
        <v>423</v>
      </c>
      <c r="D5108">
        <v>2</v>
      </c>
      <c r="E5108">
        <v>24</v>
      </c>
      <c r="F5108">
        <v>14</v>
      </c>
      <c r="G5108">
        <v>0</v>
      </c>
      <c r="H5108">
        <v>0</v>
      </c>
      <c r="I5108" t="s">
        <v>26764</v>
      </c>
      <c r="J5108">
        <v>166</v>
      </c>
      <c r="K5108">
        <v>137</v>
      </c>
      <c r="L5108">
        <v>303</v>
      </c>
      <c r="M5108">
        <v>24</v>
      </c>
      <c r="N5108">
        <v>878</v>
      </c>
      <c r="O5108">
        <v>0.92762410399999995</v>
      </c>
      <c r="P5108">
        <f t="shared" si="79"/>
        <v>1.0553161551314749E-3</v>
      </c>
    </row>
    <row r="5109" spans="1:16">
      <c r="A5109" t="s">
        <v>6297</v>
      </c>
      <c r="B5109">
        <v>4475</v>
      </c>
      <c r="C5109">
        <v>723</v>
      </c>
      <c r="D5109">
        <v>4</v>
      </c>
      <c r="E5109">
        <v>127</v>
      </c>
      <c r="F5109">
        <v>38</v>
      </c>
      <c r="G5109">
        <v>0</v>
      </c>
      <c r="H5109">
        <v>0</v>
      </c>
      <c r="I5109" t="s">
        <v>6297</v>
      </c>
      <c r="J5109">
        <v>816</v>
      </c>
      <c r="K5109">
        <v>751</v>
      </c>
      <c r="L5109">
        <v>1567</v>
      </c>
      <c r="M5109">
        <v>127</v>
      </c>
      <c r="N5109">
        <v>4475</v>
      </c>
      <c r="O5109">
        <v>0.92760637499999998</v>
      </c>
      <c r="P5109">
        <f t="shared" si="79"/>
        <v>2.0724001984282395E-4</v>
      </c>
    </row>
    <row r="5110" spans="1:16">
      <c r="A5110" t="s">
        <v>13590</v>
      </c>
      <c r="B5110">
        <v>14201</v>
      </c>
      <c r="C5110">
        <v>1671</v>
      </c>
      <c r="D5110">
        <v>13</v>
      </c>
      <c r="E5110">
        <v>337</v>
      </c>
      <c r="F5110">
        <v>58</v>
      </c>
      <c r="G5110">
        <v>0</v>
      </c>
      <c r="H5110">
        <v>5.9347180000000003E-3</v>
      </c>
      <c r="I5110" t="s">
        <v>13590</v>
      </c>
      <c r="J5110">
        <v>2316</v>
      </c>
      <c r="K5110">
        <v>2228</v>
      </c>
      <c r="L5110">
        <v>4544</v>
      </c>
      <c r="M5110">
        <v>337</v>
      </c>
      <c r="N5110">
        <v>14201</v>
      </c>
      <c r="O5110">
        <v>0.92752509699999997</v>
      </c>
      <c r="P5110">
        <f t="shared" si="79"/>
        <v>6.5309469989426454E-5</v>
      </c>
    </row>
    <row r="5111" spans="1:16">
      <c r="A5111" t="s">
        <v>15290</v>
      </c>
      <c r="B5111">
        <v>13578</v>
      </c>
      <c r="C5111">
        <v>579</v>
      </c>
      <c r="D5111">
        <v>5</v>
      </c>
      <c r="E5111">
        <v>317</v>
      </c>
      <c r="F5111">
        <v>26</v>
      </c>
      <c r="G5111">
        <v>0</v>
      </c>
      <c r="H5111">
        <v>3.1545739999999998E-3</v>
      </c>
      <c r="I5111" t="s">
        <v>15290</v>
      </c>
      <c r="J5111">
        <v>2100</v>
      </c>
      <c r="K5111">
        <v>2210</v>
      </c>
      <c r="L5111">
        <v>4310</v>
      </c>
      <c r="M5111">
        <v>317</v>
      </c>
      <c r="N5111">
        <v>13578</v>
      </c>
      <c r="O5111">
        <v>0.92750334499999998</v>
      </c>
      <c r="P5111">
        <f t="shared" si="79"/>
        <v>6.8304244774833014E-5</v>
      </c>
    </row>
    <row r="5112" spans="1:16">
      <c r="A5112" t="s">
        <v>13588</v>
      </c>
      <c r="B5112">
        <v>22263</v>
      </c>
      <c r="C5112">
        <v>1632</v>
      </c>
      <c r="D5112">
        <v>11</v>
      </c>
      <c r="E5112">
        <v>521</v>
      </c>
      <c r="F5112">
        <v>62</v>
      </c>
      <c r="G5112">
        <v>0</v>
      </c>
      <c r="H5112">
        <v>1.3435701E-2</v>
      </c>
      <c r="I5112" t="s">
        <v>13588</v>
      </c>
      <c r="J5112">
        <v>3521</v>
      </c>
      <c r="K5112">
        <v>3552</v>
      </c>
      <c r="L5112">
        <v>7073</v>
      </c>
      <c r="M5112">
        <v>521</v>
      </c>
      <c r="N5112">
        <v>22263</v>
      </c>
      <c r="O5112">
        <v>0.927474409</v>
      </c>
      <c r="P5112">
        <f t="shared" si="79"/>
        <v>4.1658031220655476E-5</v>
      </c>
    </row>
    <row r="5113" spans="1:16">
      <c r="A5113" t="s">
        <v>4030</v>
      </c>
      <c r="B5113">
        <v>8700</v>
      </c>
      <c r="C5113">
        <v>1221</v>
      </c>
      <c r="D5113">
        <v>5</v>
      </c>
      <c r="E5113">
        <v>223</v>
      </c>
      <c r="F5113">
        <v>50</v>
      </c>
      <c r="G5113">
        <v>0</v>
      </c>
      <c r="H5113">
        <v>0</v>
      </c>
      <c r="I5113" t="s">
        <v>4030</v>
      </c>
      <c r="J5113">
        <v>1464</v>
      </c>
      <c r="K5113">
        <v>1429</v>
      </c>
      <c r="L5113">
        <v>2893</v>
      </c>
      <c r="M5113">
        <v>223</v>
      </c>
      <c r="N5113">
        <v>8700</v>
      </c>
      <c r="O5113">
        <v>0.92747183899999996</v>
      </c>
      <c r="P5113">
        <f t="shared" si="79"/>
        <v>1.065937049486247E-4</v>
      </c>
    </row>
    <row r="5114" spans="1:16">
      <c r="A5114" t="s">
        <v>6060</v>
      </c>
      <c r="B5114">
        <v>2917</v>
      </c>
      <c r="C5114">
        <v>1011</v>
      </c>
      <c r="D5114">
        <v>2</v>
      </c>
      <c r="E5114">
        <v>87</v>
      </c>
      <c r="F5114">
        <v>47</v>
      </c>
      <c r="G5114">
        <v>0</v>
      </c>
      <c r="H5114">
        <v>0</v>
      </c>
      <c r="I5114" t="s">
        <v>6060</v>
      </c>
      <c r="J5114">
        <v>495</v>
      </c>
      <c r="K5114">
        <v>553</v>
      </c>
      <c r="L5114">
        <v>1048</v>
      </c>
      <c r="M5114">
        <v>87</v>
      </c>
      <c r="N5114">
        <v>2917</v>
      </c>
      <c r="O5114">
        <v>0.92741530999999999</v>
      </c>
      <c r="P5114">
        <f t="shared" si="79"/>
        <v>3.1782563428133046E-4</v>
      </c>
    </row>
    <row r="5115" spans="1:16">
      <c r="A5115" t="s">
        <v>21369</v>
      </c>
      <c r="B5115">
        <v>13545</v>
      </c>
      <c r="C5115">
        <v>1494</v>
      </c>
      <c r="D5115">
        <v>13</v>
      </c>
      <c r="E5115">
        <v>381</v>
      </c>
      <c r="F5115">
        <v>74</v>
      </c>
      <c r="G5115">
        <v>0</v>
      </c>
      <c r="H5115">
        <v>1.0498688000000001E-2</v>
      </c>
      <c r="I5115" t="s">
        <v>21369</v>
      </c>
      <c r="J5115">
        <v>2457</v>
      </c>
      <c r="K5115">
        <v>2265</v>
      </c>
      <c r="L5115">
        <v>4722</v>
      </c>
      <c r="M5115">
        <v>381</v>
      </c>
      <c r="N5115">
        <v>13545</v>
      </c>
      <c r="O5115">
        <v>0.92739059300000004</v>
      </c>
      <c r="P5115">
        <f t="shared" si="79"/>
        <v>6.8462320117949261E-5</v>
      </c>
    </row>
    <row r="5116" spans="1:16">
      <c r="A5116" t="s">
        <v>1001</v>
      </c>
      <c r="B5116">
        <v>726</v>
      </c>
      <c r="C5116">
        <v>726</v>
      </c>
      <c r="D5116">
        <v>1</v>
      </c>
      <c r="E5116">
        <v>26</v>
      </c>
      <c r="F5116">
        <v>26</v>
      </c>
      <c r="G5116">
        <v>0</v>
      </c>
      <c r="H5116">
        <v>0</v>
      </c>
      <c r="I5116" t="s">
        <v>1001</v>
      </c>
      <c r="J5116">
        <v>158</v>
      </c>
      <c r="K5116">
        <v>129</v>
      </c>
      <c r="L5116">
        <v>287</v>
      </c>
      <c r="M5116">
        <v>26</v>
      </c>
      <c r="N5116">
        <v>726</v>
      </c>
      <c r="O5116">
        <v>0.92738867000000003</v>
      </c>
      <c r="P5116">
        <f t="shared" si="79"/>
        <v>1.275635364537337E-3</v>
      </c>
    </row>
    <row r="5117" spans="1:16">
      <c r="A5117" t="s">
        <v>19514</v>
      </c>
      <c r="B5117">
        <v>14179</v>
      </c>
      <c r="C5117">
        <v>1935</v>
      </c>
      <c r="D5117">
        <v>9</v>
      </c>
      <c r="E5117">
        <v>369</v>
      </c>
      <c r="F5117">
        <v>97</v>
      </c>
      <c r="G5117">
        <v>0</v>
      </c>
      <c r="H5117">
        <v>5.1490515000000001E-2</v>
      </c>
      <c r="I5117" t="s">
        <v>19514</v>
      </c>
      <c r="J5117">
        <v>2351</v>
      </c>
      <c r="K5117">
        <v>2400</v>
      </c>
      <c r="L5117">
        <v>4751</v>
      </c>
      <c r="M5117">
        <v>369</v>
      </c>
      <c r="N5117">
        <v>14179</v>
      </c>
      <c r="O5117">
        <v>0.92733943500000005</v>
      </c>
      <c r="P5117">
        <f t="shared" si="79"/>
        <v>6.5397703105061678E-5</v>
      </c>
    </row>
    <row r="5118" spans="1:16">
      <c r="A5118" t="s">
        <v>20466</v>
      </c>
      <c r="B5118">
        <v>258</v>
      </c>
      <c r="C5118">
        <v>258</v>
      </c>
      <c r="D5118">
        <v>1</v>
      </c>
      <c r="E5118">
        <v>10</v>
      </c>
      <c r="F5118">
        <v>10</v>
      </c>
      <c r="G5118">
        <v>0</v>
      </c>
      <c r="H5118">
        <v>0</v>
      </c>
      <c r="I5118" t="s">
        <v>20466</v>
      </c>
      <c r="J5118">
        <v>57</v>
      </c>
      <c r="K5118">
        <v>49</v>
      </c>
      <c r="L5118">
        <v>106</v>
      </c>
      <c r="M5118">
        <v>10</v>
      </c>
      <c r="N5118">
        <v>258</v>
      </c>
      <c r="O5118">
        <v>0.92733222699999995</v>
      </c>
      <c r="P5118">
        <f t="shared" si="79"/>
        <v>3.5803795202291443E-3</v>
      </c>
    </row>
    <row r="5119" spans="1:16">
      <c r="A5119" t="s">
        <v>4413</v>
      </c>
      <c r="B5119">
        <v>5022</v>
      </c>
      <c r="C5119">
        <v>999</v>
      </c>
      <c r="D5119">
        <v>8</v>
      </c>
      <c r="E5119">
        <v>141</v>
      </c>
      <c r="F5119">
        <v>47</v>
      </c>
      <c r="G5119">
        <v>0</v>
      </c>
      <c r="H5119">
        <v>4.2553190999999997E-2</v>
      </c>
      <c r="I5119" t="s">
        <v>4413</v>
      </c>
      <c r="J5119">
        <v>843</v>
      </c>
      <c r="K5119">
        <v>906</v>
      </c>
      <c r="L5119">
        <v>1749</v>
      </c>
      <c r="M5119">
        <v>141</v>
      </c>
      <c r="N5119">
        <v>5022</v>
      </c>
      <c r="O5119">
        <v>0.92731339999999995</v>
      </c>
      <c r="P5119">
        <f t="shared" si="79"/>
        <v>1.8461345085747055E-4</v>
      </c>
    </row>
    <row r="5120" spans="1:16">
      <c r="A5120" t="s">
        <v>2154</v>
      </c>
      <c r="B5120">
        <v>6821</v>
      </c>
      <c r="C5120">
        <v>1734</v>
      </c>
      <c r="D5120">
        <v>5</v>
      </c>
      <c r="E5120">
        <v>214</v>
      </c>
      <c r="F5120">
        <v>85</v>
      </c>
      <c r="G5120">
        <v>0</v>
      </c>
      <c r="H5120">
        <v>0</v>
      </c>
      <c r="I5120" t="s">
        <v>2154</v>
      </c>
      <c r="J5120">
        <v>1231</v>
      </c>
      <c r="K5120">
        <v>1279</v>
      </c>
      <c r="L5120">
        <v>2510</v>
      </c>
      <c r="M5120">
        <v>214</v>
      </c>
      <c r="N5120">
        <v>6821</v>
      </c>
      <c r="O5120">
        <v>0.92725012500000004</v>
      </c>
      <c r="P5120">
        <f t="shared" si="79"/>
        <v>1.3592056649659658E-4</v>
      </c>
    </row>
    <row r="5121" spans="1:16">
      <c r="A5121" t="s">
        <v>19127</v>
      </c>
      <c r="B5121">
        <v>637</v>
      </c>
      <c r="C5121">
        <v>306</v>
      </c>
      <c r="D5121">
        <v>2</v>
      </c>
      <c r="E5121">
        <v>16</v>
      </c>
      <c r="F5121">
        <v>10</v>
      </c>
      <c r="G5121">
        <v>0</v>
      </c>
      <c r="H5121">
        <v>0</v>
      </c>
      <c r="I5121" t="s">
        <v>19127</v>
      </c>
      <c r="J5121">
        <v>109</v>
      </c>
      <c r="K5121">
        <v>101</v>
      </c>
      <c r="L5121">
        <v>210</v>
      </c>
      <c r="M5121">
        <v>16</v>
      </c>
      <c r="N5121">
        <v>637</v>
      </c>
      <c r="O5121">
        <v>0.92724363300000001</v>
      </c>
      <c r="P5121">
        <f t="shared" si="79"/>
        <v>1.4533563448087929E-3</v>
      </c>
    </row>
    <row r="5122" spans="1:16">
      <c r="A5122" t="s">
        <v>13107</v>
      </c>
      <c r="B5122">
        <v>4822</v>
      </c>
      <c r="C5122">
        <v>1065</v>
      </c>
      <c r="D5122">
        <v>6</v>
      </c>
      <c r="E5122">
        <v>130</v>
      </c>
      <c r="F5122">
        <v>44</v>
      </c>
      <c r="G5122">
        <v>0</v>
      </c>
      <c r="H5122">
        <v>7.6923080000000001E-3</v>
      </c>
      <c r="I5122" t="s">
        <v>13107</v>
      </c>
      <c r="J5122">
        <v>840</v>
      </c>
      <c r="K5122">
        <v>805</v>
      </c>
      <c r="L5122">
        <v>1645</v>
      </c>
      <c r="M5122">
        <v>130</v>
      </c>
      <c r="N5122">
        <v>4822</v>
      </c>
      <c r="O5122">
        <v>0.92722571300000001</v>
      </c>
      <c r="P5122">
        <f t="shared" si="79"/>
        <v>1.9225081336882578E-4</v>
      </c>
    </row>
    <row r="5123" spans="1:16">
      <c r="A5123" t="s">
        <v>7009</v>
      </c>
      <c r="B5123">
        <v>7317</v>
      </c>
      <c r="C5123">
        <v>789</v>
      </c>
      <c r="D5123">
        <v>5</v>
      </c>
      <c r="E5123">
        <v>172</v>
      </c>
      <c r="F5123">
        <v>26</v>
      </c>
      <c r="G5123">
        <v>0</v>
      </c>
      <c r="H5123">
        <v>7.5581394999999996E-2</v>
      </c>
      <c r="I5123" t="s">
        <v>7009</v>
      </c>
      <c r="J5123">
        <v>1121</v>
      </c>
      <c r="K5123">
        <v>1211</v>
      </c>
      <c r="L5123">
        <v>2332</v>
      </c>
      <c r="M5123">
        <v>172</v>
      </c>
      <c r="N5123">
        <v>7317</v>
      </c>
      <c r="O5123">
        <v>0.92719505000000002</v>
      </c>
      <c r="P5123">
        <f t="shared" ref="P5123:P5186" si="80">M5123/(K5123*J5123)</f>
        <v>1.267006057320238E-4</v>
      </c>
    </row>
    <row r="5124" spans="1:16">
      <c r="A5124" t="s">
        <v>20286</v>
      </c>
      <c r="B5124">
        <v>5739</v>
      </c>
      <c r="C5124">
        <v>2007</v>
      </c>
      <c r="D5124">
        <v>8</v>
      </c>
      <c r="E5124">
        <v>170</v>
      </c>
      <c r="F5124">
        <v>90</v>
      </c>
      <c r="G5124">
        <v>0</v>
      </c>
      <c r="H5124">
        <v>0</v>
      </c>
      <c r="I5124" t="s">
        <v>20286</v>
      </c>
      <c r="J5124">
        <v>979</v>
      </c>
      <c r="K5124">
        <v>1075</v>
      </c>
      <c r="L5124">
        <v>2054</v>
      </c>
      <c r="M5124">
        <v>170</v>
      </c>
      <c r="N5124">
        <v>5739</v>
      </c>
      <c r="O5124">
        <v>0.92719198999999997</v>
      </c>
      <c r="P5124">
        <f t="shared" si="80"/>
        <v>1.6153170059624201E-4</v>
      </c>
    </row>
    <row r="5125" spans="1:16">
      <c r="A5125" t="s">
        <v>27534</v>
      </c>
      <c r="B5125">
        <v>15309</v>
      </c>
      <c r="C5125">
        <v>606</v>
      </c>
      <c r="D5125">
        <v>5</v>
      </c>
      <c r="E5125">
        <v>367</v>
      </c>
      <c r="F5125">
        <v>23</v>
      </c>
      <c r="G5125">
        <v>0</v>
      </c>
      <c r="H5125">
        <v>1.3623978E-2</v>
      </c>
      <c r="I5125" t="s">
        <v>27534</v>
      </c>
      <c r="J5125">
        <v>2424</v>
      </c>
      <c r="K5125">
        <v>2500</v>
      </c>
      <c r="L5125">
        <v>4924</v>
      </c>
      <c r="M5125">
        <v>367</v>
      </c>
      <c r="N5125">
        <v>15309</v>
      </c>
      <c r="O5125">
        <v>0.92718977300000005</v>
      </c>
      <c r="P5125">
        <f t="shared" si="80"/>
        <v>6.056105610561056E-5</v>
      </c>
    </row>
    <row r="5126" spans="1:16">
      <c r="A5126" t="s">
        <v>27764</v>
      </c>
      <c r="B5126">
        <v>1245</v>
      </c>
      <c r="C5126">
        <v>1245</v>
      </c>
      <c r="D5126">
        <v>1</v>
      </c>
      <c r="E5126">
        <v>63</v>
      </c>
      <c r="F5126">
        <v>63</v>
      </c>
      <c r="G5126">
        <v>0</v>
      </c>
      <c r="H5126">
        <v>0</v>
      </c>
      <c r="I5126" t="s">
        <v>27764</v>
      </c>
      <c r="J5126">
        <v>295</v>
      </c>
      <c r="K5126">
        <v>287</v>
      </c>
      <c r="L5126">
        <v>582</v>
      </c>
      <c r="M5126">
        <v>63</v>
      </c>
      <c r="N5126">
        <v>1245</v>
      </c>
      <c r="O5126">
        <v>0.92716058199999996</v>
      </c>
      <c r="P5126">
        <f t="shared" si="80"/>
        <v>7.4410913600661435E-4</v>
      </c>
    </row>
    <row r="5127" spans="1:16">
      <c r="A5127" t="s">
        <v>5662</v>
      </c>
      <c r="B5127">
        <v>1781</v>
      </c>
      <c r="C5127">
        <v>258</v>
      </c>
      <c r="D5127">
        <v>2</v>
      </c>
      <c r="E5127">
        <v>53</v>
      </c>
      <c r="F5127">
        <v>11</v>
      </c>
      <c r="G5127">
        <v>0</v>
      </c>
      <c r="H5127">
        <v>0</v>
      </c>
      <c r="I5127" t="s">
        <v>5662</v>
      </c>
      <c r="J5127">
        <v>334</v>
      </c>
      <c r="K5127">
        <v>305</v>
      </c>
      <c r="L5127">
        <v>639</v>
      </c>
      <c r="M5127">
        <v>53</v>
      </c>
      <c r="N5127">
        <v>1781</v>
      </c>
      <c r="O5127">
        <v>0.92712309599999998</v>
      </c>
      <c r="P5127">
        <f t="shared" si="80"/>
        <v>5.2027093354275057E-4</v>
      </c>
    </row>
    <row r="5128" spans="1:16">
      <c r="A5128" t="s">
        <v>15730</v>
      </c>
      <c r="B5128">
        <v>2028</v>
      </c>
      <c r="C5128">
        <v>360</v>
      </c>
      <c r="D5128">
        <v>3</v>
      </c>
      <c r="E5128">
        <v>61</v>
      </c>
      <c r="F5128">
        <v>22</v>
      </c>
      <c r="G5128">
        <v>0</v>
      </c>
      <c r="H5128">
        <v>0</v>
      </c>
      <c r="I5128" t="s">
        <v>15730</v>
      </c>
      <c r="J5128">
        <v>356</v>
      </c>
      <c r="K5128">
        <v>375</v>
      </c>
      <c r="L5128">
        <v>731</v>
      </c>
      <c r="M5128">
        <v>61</v>
      </c>
      <c r="N5128">
        <v>2028</v>
      </c>
      <c r="O5128">
        <v>0.92710884000000005</v>
      </c>
      <c r="P5128">
        <f t="shared" si="80"/>
        <v>4.5692883895131087E-4</v>
      </c>
    </row>
    <row r="5129" spans="1:16">
      <c r="A5129" t="s">
        <v>7246</v>
      </c>
      <c r="B5129">
        <v>3619</v>
      </c>
      <c r="C5129">
        <v>165</v>
      </c>
      <c r="D5129">
        <v>3</v>
      </c>
      <c r="E5129">
        <v>67</v>
      </c>
      <c r="F5129">
        <v>7</v>
      </c>
      <c r="G5129">
        <v>0</v>
      </c>
      <c r="H5129">
        <v>1.4925373E-2</v>
      </c>
      <c r="I5129" t="s">
        <v>7246</v>
      </c>
      <c r="J5129">
        <v>468</v>
      </c>
      <c r="K5129">
        <v>559</v>
      </c>
      <c r="L5129">
        <v>1027</v>
      </c>
      <c r="M5129">
        <v>67</v>
      </c>
      <c r="N5129">
        <v>3619</v>
      </c>
      <c r="O5129">
        <v>0.92709821599999997</v>
      </c>
      <c r="P5129">
        <f t="shared" si="80"/>
        <v>2.5610446004005932E-4</v>
      </c>
    </row>
    <row r="5130" spans="1:16">
      <c r="A5130" t="s">
        <v>12082</v>
      </c>
      <c r="B5130">
        <v>19414</v>
      </c>
      <c r="C5130">
        <v>1965</v>
      </c>
      <c r="D5130">
        <v>12</v>
      </c>
      <c r="E5130">
        <v>443</v>
      </c>
      <c r="F5130">
        <v>94</v>
      </c>
      <c r="G5130">
        <v>0</v>
      </c>
      <c r="H5130">
        <v>6.7720089999999998E-3</v>
      </c>
      <c r="I5130" t="s">
        <v>12082</v>
      </c>
      <c r="J5130">
        <v>3076</v>
      </c>
      <c r="K5130">
        <v>3016</v>
      </c>
      <c r="L5130">
        <v>6092</v>
      </c>
      <c r="M5130">
        <v>443</v>
      </c>
      <c r="N5130">
        <v>19414</v>
      </c>
      <c r="O5130">
        <v>0.927093324</v>
      </c>
      <c r="P5130">
        <f t="shared" si="80"/>
        <v>4.7751394383832392E-5</v>
      </c>
    </row>
    <row r="5131" spans="1:16">
      <c r="A5131" t="s">
        <v>9700</v>
      </c>
      <c r="B5131">
        <v>40406</v>
      </c>
      <c r="C5131">
        <v>3090</v>
      </c>
      <c r="D5131">
        <v>19</v>
      </c>
      <c r="E5131">
        <v>974</v>
      </c>
      <c r="F5131">
        <v>108</v>
      </c>
      <c r="G5131">
        <v>9.2592590000000006E-3</v>
      </c>
      <c r="H5131">
        <v>9.2402460000000006E-3</v>
      </c>
      <c r="I5131" t="s">
        <v>9700</v>
      </c>
      <c r="J5131">
        <v>6596</v>
      </c>
      <c r="K5131">
        <v>6436</v>
      </c>
      <c r="L5131">
        <v>13032</v>
      </c>
      <c r="M5131">
        <v>974</v>
      </c>
      <c r="N5131">
        <v>40406</v>
      </c>
      <c r="O5131">
        <v>0.92708356599999997</v>
      </c>
      <c r="P5131">
        <f t="shared" si="80"/>
        <v>2.2943637611509849E-5</v>
      </c>
    </row>
    <row r="5132" spans="1:16">
      <c r="A5132" t="s">
        <v>13662</v>
      </c>
      <c r="B5132">
        <v>4778</v>
      </c>
      <c r="C5132">
        <v>1086</v>
      </c>
      <c r="D5132">
        <v>6</v>
      </c>
      <c r="E5132">
        <v>136</v>
      </c>
      <c r="F5132">
        <v>43</v>
      </c>
      <c r="G5132">
        <v>0</v>
      </c>
      <c r="H5132">
        <v>0</v>
      </c>
      <c r="I5132" t="s">
        <v>13662</v>
      </c>
      <c r="J5132">
        <v>855</v>
      </c>
      <c r="K5132">
        <v>820</v>
      </c>
      <c r="L5132">
        <v>1675</v>
      </c>
      <c r="M5132">
        <v>136</v>
      </c>
      <c r="N5132">
        <v>4778</v>
      </c>
      <c r="O5132">
        <v>0.92703469999999999</v>
      </c>
      <c r="P5132">
        <f t="shared" si="80"/>
        <v>1.9398088717729282E-4</v>
      </c>
    </row>
    <row r="5133" spans="1:16">
      <c r="A5133" t="s">
        <v>3870</v>
      </c>
      <c r="B5133">
        <v>715</v>
      </c>
      <c r="C5133">
        <v>576</v>
      </c>
      <c r="D5133">
        <v>2</v>
      </c>
      <c r="E5133">
        <v>44</v>
      </c>
      <c r="F5133">
        <v>43</v>
      </c>
      <c r="G5133">
        <v>0</v>
      </c>
      <c r="H5133">
        <v>0</v>
      </c>
      <c r="I5133" t="s">
        <v>3870</v>
      </c>
      <c r="J5133">
        <v>192</v>
      </c>
      <c r="K5133">
        <v>177</v>
      </c>
      <c r="L5133">
        <v>369</v>
      </c>
      <c r="M5133">
        <v>44</v>
      </c>
      <c r="N5133">
        <v>715</v>
      </c>
      <c r="O5133">
        <v>0.927026295</v>
      </c>
      <c r="P5133">
        <f t="shared" si="80"/>
        <v>1.2947269303201507E-3</v>
      </c>
    </row>
    <row r="5134" spans="1:16">
      <c r="A5134" t="s">
        <v>11745</v>
      </c>
      <c r="B5134">
        <v>2735</v>
      </c>
      <c r="C5134">
        <v>348</v>
      </c>
      <c r="D5134">
        <v>3</v>
      </c>
      <c r="E5134">
        <v>79</v>
      </c>
      <c r="F5134">
        <v>25</v>
      </c>
      <c r="G5134">
        <v>0</v>
      </c>
      <c r="H5134">
        <v>0</v>
      </c>
      <c r="I5134" t="s">
        <v>11745</v>
      </c>
      <c r="J5134">
        <v>451</v>
      </c>
      <c r="K5134">
        <v>517</v>
      </c>
      <c r="L5134">
        <v>968</v>
      </c>
      <c r="M5134">
        <v>79</v>
      </c>
      <c r="N5134">
        <v>2735</v>
      </c>
      <c r="O5134">
        <v>0.92699236600000001</v>
      </c>
      <c r="P5134">
        <f t="shared" si="80"/>
        <v>3.3881295380564142E-4</v>
      </c>
    </row>
    <row r="5135" spans="1:16">
      <c r="A5135" t="s">
        <v>13534</v>
      </c>
      <c r="B5135">
        <v>2163</v>
      </c>
      <c r="C5135">
        <v>1722</v>
      </c>
      <c r="D5135">
        <v>2</v>
      </c>
      <c r="E5135">
        <v>80</v>
      </c>
      <c r="F5135">
        <v>69</v>
      </c>
      <c r="G5135">
        <v>0</v>
      </c>
      <c r="H5135">
        <v>0</v>
      </c>
      <c r="I5135" t="s">
        <v>13534</v>
      </c>
      <c r="J5135">
        <v>460</v>
      </c>
      <c r="K5135">
        <v>406</v>
      </c>
      <c r="L5135">
        <v>866</v>
      </c>
      <c r="M5135">
        <v>80</v>
      </c>
      <c r="N5135">
        <v>2163</v>
      </c>
      <c r="O5135">
        <v>0.92696528700000003</v>
      </c>
      <c r="P5135">
        <f t="shared" si="80"/>
        <v>4.2835724994645533E-4</v>
      </c>
    </row>
    <row r="5136" spans="1:16">
      <c r="A5136" t="s">
        <v>17900</v>
      </c>
      <c r="B5136">
        <v>2532</v>
      </c>
      <c r="C5136">
        <v>675</v>
      </c>
      <c r="D5136">
        <v>3</v>
      </c>
      <c r="E5136">
        <v>74</v>
      </c>
      <c r="F5136">
        <v>34</v>
      </c>
      <c r="G5136">
        <v>0</v>
      </c>
      <c r="H5136">
        <v>0</v>
      </c>
      <c r="I5136" t="s">
        <v>17900</v>
      </c>
      <c r="J5136">
        <v>433</v>
      </c>
      <c r="K5136">
        <v>467</v>
      </c>
      <c r="L5136">
        <v>900</v>
      </c>
      <c r="M5136">
        <v>74</v>
      </c>
      <c r="N5136">
        <v>2532</v>
      </c>
      <c r="O5136">
        <v>0.92696257500000001</v>
      </c>
      <c r="P5136">
        <f t="shared" si="80"/>
        <v>3.6595437439110632E-4</v>
      </c>
    </row>
    <row r="5137" spans="1:16">
      <c r="A5137" t="s">
        <v>664</v>
      </c>
      <c r="B5137">
        <v>723</v>
      </c>
      <c r="C5137">
        <v>723</v>
      </c>
      <c r="D5137">
        <v>1</v>
      </c>
      <c r="E5137">
        <v>27</v>
      </c>
      <c r="F5137">
        <v>27</v>
      </c>
      <c r="G5137">
        <v>0</v>
      </c>
      <c r="H5137">
        <v>0</v>
      </c>
      <c r="I5137" t="s">
        <v>664</v>
      </c>
      <c r="J5137">
        <v>161</v>
      </c>
      <c r="K5137">
        <v>131</v>
      </c>
      <c r="L5137">
        <v>292</v>
      </c>
      <c r="M5137">
        <v>27</v>
      </c>
      <c r="N5137">
        <v>723</v>
      </c>
      <c r="O5137">
        <v>0.92684260600000001</v>
      </c>
      <c r="P5137">
        <f t="shared" si="80"/>
        <v>1.2801668958323455E-3</v>
      </c>
    </row>
    <row r="5138" spans="1:16">
      <c r="A5138" t="s">
        <v>4391</v>
      </c>
      <c r="B5138">
        <v>387</v>
      </c>
      <c r="C5138">
        <v>387</v>
      </c>
      <c r="D5138">
        <v>1</v>
      </c>
      <c r="E5138">
        <v>19</v>
      </c>
      <c r="F5138">
        <v>19</v>
      </c>
      <c r="G5138">
        <v>0</v>
      </c>
      <c r="H5138">
        <v>0</v>
      </c>
      <c r="I5138" t="s">
        <v>4391</v>
      </c>
      <c r="J5138">
        <v>82</v>
      </c>
      <c r="K5138">
        <v>97</v>
      </c>
      <c r="L5138">
        <v>179</v>
      </c>
      <c r="M5138">
        <v>19</v>
      </c>
      <c r="N5138">
        <v>387</v>
      </c>
      <c r="O5138">
        <v>0.92683545700000003</v>
      </c>
      <c r="P5138">
        <f t="shared" si="80"/>
        <v>2.3887352275584611E-3</v>
      </c>
    </row>
    <row r="5139" spans="1:16">
      <c r="A5139" t="s">
        <v>8754</v>
      </c>
      <c r="B5139">
        <v>17268</v>
      </c>
      <c r="C5139">
        <v>1662</v>
      </c>
      <c r="D5139">
        <v>8</v>
      </c>
      <c r="E5139">
        <v>401</v>
      </c>
      <c r="F5139">
        <v>73</v>
      </c>
      <c r="G5139">
        <v>0</v>
      </c>
      <c r="H5139">
        <v>1.9950124999999999E-2</v>
      </c>
      <c r="I5139" t="s">
        <v>8754</v>
      </c>
      <c r="J5139">
        <v>2755</v>
      </c>
      <c r="K5139">
        <v>2712</v>
      </c>
      <c r="L5139">
        <v>5467</v>
      </c>
      <c r="M5139">
        <v>401</v>
      </c>
      <c r="N5139">
        <v>17268</v>
      </c>
      <c r="O5139">
        <v>0.92683041099999997</v>
      </c>
      <c r="P5139">
        <f t="shared" si="80"/>
        <v>5.3670184004411398E-5</v>
      </c>
    </row>
    <row r="5140" spans="1:16">
      <c r="A5140" t="s">
        <v>13693</v>
      </c>
      <c r="B5140">
        <v>8837</v>
      </c>
      <c r="C5140">
        <v>2187</v>
      </c>
      <c r="D5140">
        <v>3</v>
      </c>
      <c r="E5140">
        <v>257</v>
      </c>
      <c r="F5140">
        <v>100</v>
      </c>
      <c r="G5140">
        <v>0</v>
      </c>
      <c r="H5140">
        <v>0</v>
      </c>
      <c r="I5140" t="s">
        <v>13693</v>
      </c>
      <c r="J5140">
        <v>1573</v>
      </c>
      <c r="K5140">
        <v>1558</v>
      </c>
      <c r="L5140">
        <v>3131</v>
      </c>
      <c r="M5140">
        <v>257</v>
      </c>
      <c r="N5140">
        <v>8837</v>
      </c>
      <c r="O5140">
        <v>0.92681051000000003</v>
      </c>
      <c r="P5140">
        <f t="shared" si="80"/>
        <v>1.0486654202373656E-4</v>
      </c>
    </row>
    <row r="5141" spans="1:16">
      <c r="A5141" t="s">
        <v>16463</v>
      </c>
      <c r="B5141">
        <v>10078</v>
      </c>
      <c r="C5141">
        <v>1116</v>
      </c>
      <c r="D5141">
        <v>8</v>
      </c>
      <c r="E5141">
        <v>231</v>
      </c>
      <c r="F5141">
        <v>36</v>
      </c>
      <c r="G5141">
        <v>0</v>
      </c>
      <c r="H5141">
        <v>3.0303030000000002E-2</v>
      </c>
      <c r="I5141" t="s">
        <v>16463</v>
      </c>
      <c r="J5141">
        <v>1579</v>
      </c>
      <c r="K5141">
        <v>1591</v>
      </c>
      <c r="L5141">
        <v>3170</v>
      </c>
      <c r="M5141">
        <v>231</v>
      </c>
      <c r="N5141">
        <v>10078</v>
      </c>
      <c r="O5141">
        <v>0.92678099599999997</v>
      </c>
      <c r="P5141">
        <f t="shared" si="80"/>
        <v>9.1951680387104636E-5</v>
      </c>
    </row>
    <row r="5142" spans="1:16">
      <c r="A5142" t="s">
        <v>3407</v>
      </c>
      <c r="B5142">
        <v>8123</v>
      </c>
      <c r="C5142">
        <v>1314</v>
      </c>
      <c r="D5142">
        <v>14</v>
      </c>
      <c r="E5142">
        <v>237</v>
      </c>
      <c r="F5142">
        <v>65</v>
      </c>
      <c r="G5142">
        <v>0</v>
      </c>
      <c r="H5142">
        <v>0.101265823</v>
      </c>
      <c r="I5142" t="s">
        <v>3407</v>
      </c>
      <c r="J5142">
        <v>1423</v>
      </c>
      <c r="K5142">
        <v>1460</v>
      </c>
      <c r="L5142">
        <v>2883</v>
      </c>
      <c r="M5142">
        <v>237</v>
      </c>
      <c r="N5142">
        <v>8123</v>
      </c>
      <c r="O5142">
        <v>0.926745555</v>
      </c>
      <c r="P5142">
        <f t="shared" si="80"/>
        <v>1.1407502960174818E-4</v>
      </c>
    </row>
    <row r="5143" spans="1:16">
      <c r="A5143" t="s">
        <v>10672</v>
      </c>
      <c r="B5143">
        <v>26174</v>
      </c>
      <c r="C5143">
        <v>1950</v>
      </c>
      <c r="D5143">
        <v>10</v>
      </c>
      <c r="E5143">
        <v>465</v>
      </c>
      <c r="F5143">
        <v>75</v>
      </c>
      <c r="G5143">
        <v>0.72</v>
      </c>
      <c r="H5143">
        <v>0.29247311799999998</v>
      </c>
      <c r="I5143" t="s">
        <v>10672</v>
      </c>
      <c r="J5143">
        <v>3506</v>
      </c>
      <c r="K5143">
        <v>3746</v>
      </c>
      <c r="L5143">
        <v>7252</v>
      </c>
      <c r="M5143">
        <v>465</v>
      </c>
      <c r="N5143">
        <v>26174</v>
      </c>
      <c r="O5143">
        <v>0.92674437600000004</v>
      </c>
      <c r="P5143">
        <f t="shared" si="80"/>
        <v>3.5405706760342807E-5</v>
      </c>
    </row>
    <row r="5144" spans="1:16">
      <c r="A5144" t="s">
        <v>17687</v>
      </c>
      <c r="B5144">
        <v>6684</v>
      </c>
      <c r="C5144">
        <v>675</v>
      </c>
      <c r="D5144">
        <v>5</v>
      </c>
      <c r="E5144">
        <v>123</v>
      </c>
      <c r="F5144">
        <v>25</v>
      </c>
      <c r="G5144">
        <v>0</v>
      </c>
      <c r="H5144">
        <v>0</v>
      </c>
      <c r="I5144" t="s">
        <v>17687</v>
      </c>
      <c r="J5144">
        <v>932</v>
      </c>
      <c r="K5144">
        <v>952</v>
      </c>
      <c r="L5144">
        <v>1884</v>
      </c>
      <c r="M5144">
        <v>123</v>
      </c>
      <c r="N5144">
        <v>6684</v>
      </c>
      <c r="O5144">
        <v>0.92673095999999999</v>
      </c>
      <c r="P5144">
        <f t="shared" si="80"/>
        <v>1.3862841273848595E-4</v>
      </c>
    </row>
    <row r="5145" spans="1:16">
      <c r="A5145" t="s">
        <v>5850</v>
      </c>
      <c r="B5145">
        <v>462</v>
      </c>
      <c r="C5145">
        <v>462</v>
      </c>
      <c r="D5145">
        <v>1</v>
      </c>
      <c r="E5145">
        <v>21</v>
      </c>
      <c r="F5145">
        <v>21</v>
      </c>
      <c r="G5145">
        <v>0</v>
      </c>
      <c r="H5145">
        <v>0</v>
      </c>
      <c r="I5145" t="s">
        <v>5850</v>
      </c>
      <c r="J5145">
        <v>86</v>
      </c>
      <c r="K5145">
        <v>122</v>
      </c>
      <c r="L5145">
        <v>208</v>
      </c>
      <c r="M5145">
        <v>21</v>
      </c>
      <c r="N5145">
        <v>462</v>
      </c>
      <c r="O5145">
        <v>0.92671040299999996</v>
      </c>
      <c r="P5145">
        <f t="shared" si="80"/>
        <v>2.0015249714067859E-3</v>
      </c>
    </row>
    <row r="5146" spans="1:16">
      <c r="A5146" t="s">
        <v>11326</v>
      </c>
      <c r="B5146">
        <v>3887</v>
      </c>
      <c r="C5146">
        <v>1341</v>
      </c>
      <c r="D5146">
        <v>8</v>
      </c>
      <c r="E5146">
        <v>99</v>
      </c>
      <c r="F5146">
        <v>53</v>
      </c>
      <c r="G5146">
        <v>0</v>
      </c>
      <c r="H5146">
        <v>0</v>
      </c>
      <c r="I5146" t="s">
        <v>11326</v>
      </c>
      <c r="J5146">
        <v>649</v>
      </c>
      <c r="K5146">
        <v>640</v>
      </c>
      <c r="L5146">
        <v>1289</v>
      </c>
      <c r="M5146">
        <v>99</v>
      </c>
      <c r="N5146">
        <v>3887</v>
      </c>
      <c r="O5146">
        <v>0.92669497700000003</v>
      </c>
      <c r="P5146">
        <f t="shared" si="80"/>
        <v>2.3834745762711865E-4</v>
      </c>
    </row>
    <row r="5147" spans="1:16">
      <c r="A5147" t="s">
        <v>25135</v>
      </c>
      <c r="B5147">
        <v>7464</v>
      </c>
      <c r="C5147">
        <v>1332</v>
      </c>
      <c r="D5147">
        <v>14</v>
      </c>
      <c r="E5147">
        <v>174</v>
      </c>
      <c r="F5147">
        <v>52</v>
      </c>
      <c r="G5147">
        <v>0</v>
      </c>
      <c r="H5147">
        <v>0</v>
      </c>
      <c r="I5147" t="s">
        <v>25135</v>
      </c>
      <c r="J5147">
        <v>1198</v>
      </c>
      <c r="K5147">
        <v>1170</v>
      </c>
      <c r="L5147">
        <v>2368</v>
      </c>
      <c r="M5147">
        <v>174</v>
      </c>
      <c r="N5147">
        <v>7464</v>
      </c>
      <c r="O5147">
        <v>0.926694079</v>
      </c>
      <c r="P5147">
        <f t="shared" si="80"/>
        <v>1.2413852146740293E-4</v>
      </c>
    </row>
    <row r="5148" spans="1:16">
      <c r="A5148" t="s">
        <v>2626</v>
      </c>
      <c r="B5148">
        <v>7595</v>
      </c>
      <c r="C5148">
        <v>600</v>
      </c>
      <c r="D5148">
        <v>4</v>
      </c>
      <c r="E5148">
        <v>201</v>
      </c>
      <c r="F5148">
        <v>37</v>
      </c>
      <c r="G5148">
        <v>0</v>
      </c>
      <c r="H5148">
        <v>9.9502489999999996E-3</v>
      </c>
      <c r="I5148" t="s">
        <v>2626</v>
      </c>
      <c r="J5148">
        <v>1236</v>
      </c>
      <c r="K5148">
        <v>1333</v>
      </c>
      <c r="L5148">
        <v>2569</v>
      </c>
      <c r="M5148">
        <v>201</v>
      </c>
      <c r="N5148">
        <v>7595</v>
      </c>
      <c r="O5148">
        <v>0.92668557100000004</v>
      </c>
      <c r="P5148">
        <f t="shared" si="80"/>
        <v>1.2199651854711251E-4</v>
      </c>
    </row>
    <row r="5149" spans="1:16">
      <c r="A5149" t="s">
        <v>13645</v>
      </c>
      <c r="B5149">
        <v>3986</v>
      </c>
      <c r="C5149">
        <v>1122</v>
      </c>
      <c r="D5149">
        <v>3</v>
      </c>
      <c r="E5149">
        <v>130</v>
      </c>
      <c r="F5149">
        <v>47</v>
      </c>
      <c r="G5149">
        <v>0</v>
      </c>
      <c r="H5149">
        <v>0</v>
      </c>
      <c r="I5149" t="s">
        <v>13645</v>
      </c>
      <c r="J5149">
        <v>790</v>
      </c>
      <c r="K5149">
        <v>708</v>
      </c>
      <c r="L5149">
        <v>1498</v>
      </c>
      <c r="M5149">
        <v>130</v>
      </c>
      <c r="N5149">
        <v>3986</v>
      </c>
      <c r="O5149">
        <v>0.92667888300000001</v>
      </c>
      <c r="P5149">
        <f t="shared" si="80"/>
        <v>2.3242508760637918E-4</v>
      </c>
    </row>
    <row r="5150" spans="1:16">
      <c r="A5150" t="s">
        <v>27901</v>
      </c>
      <c r="B5150">
        <v>3534</v>
      </c>
      <c r="C5150">
        <v>849</v>
      </c>
      <c r="D5150">
        <v>4</v>
      </c>
      <c r="E5150">
        <v>66</v>
      </c>
      <c r="F5150">
        <v>36</v>
      </c>
      <c r="G5150">
        <v>0</v>
      </c>
      <c r="H5150">
        <v>0</v>
      </c>
      <c r="I5150" t="s">
        <v>27901</v>
      </c>
      <c r="J5150">
        <v>517</v>
      </c>
      <c r="K5150">
        <v>487</v>
      </c>
      <c r="L5150">
        <v>1004</v>
      </c>
      <c r="M5150">
        <v>66</v>
      </c>
      <c r="N5150">
        <v>3534</v>
      </c>
      <c r="O5150">
        <v>0.92664606100000002</v>
      </c>
      <c r="P5150">
        <f t="shared" si="80"/>
        <v>2.6213464983179696E-4</v>
      </c>
    </row>
    <row r="5151" spans="1:16">
      <c r="A5151" t="s">
        <v>24060</v>
      </c>
      <c r="B5151">
        <v>20952</v>
      </c>
      <c r="C5151">
        <v>2214</v>
      </c>
      <c r="D5151">
        <v>15</v>
      </c>
      <c r="E5151">
        <v>473</v>
      </c>
      <c r="F5151">
        <v>94</v>
      </c>
      <c r="G5151">
        <v>1.0638297999999999E-2</v>
      </c>
      <c r="H5151">
        <v>4.4397462999999998E-2</v>
      </c>
      <c r="I5151" t="s">
        <v>24060</v>
      </c>
      <c r="J5151">
        <v>3330</v>
      </c>
      <c r="K5151">
        <v>3212</v>
      </c>
      <c r="L5151">
        <v>6542</v>
      </c>
      <c r="M5151">
        <v>473</v>
      </c>
      <c r="N5151">
        <v>20952</v>
      </c>
      <c r="O5151">
        <v>0.92658994800000005</v>
      </c>
      <c r="P5151">
        <f t="shared" si="80"/>
        <v>4.4222304496277101E-5</v>
      </c>
    </row>
    <row r="5152" spans="1:16">
      <c r="A5152" t="s">
        <v>2150</v>
      </c>
      <c r="B5152">
        <v>2280</v>
      </c>
      <c r="C5152">
        <v>825</v>
      </c>
      <c r="D5152">
        <v>6</v>
      </c>
      <c r="E5152">
        <v>65</v>
      </c>
      <c r="F5152">
        <v>44</v>
      </c>
      <c r="G5152">
        <v>0</v>
      </c>
      <c r="H5152">
        <v>0</v>
      </c>
      <c r="I5152" t="s">
        <v>2150</v>
      </c>
      <c r="J5152">
        <v>367</v>
      </c>
      <c r="K5152">
        <v>436</v>
      </c>
      <c r="L5152">
        <v>803</v>
      </c>
      <c r="M5152">
        <v>65</v>
      </c>
      <c r="N5152">
        <v>2280</v>
      </c>
      <c r="O5152">
        <v>0.92658693400000003</v>
      </c>
      <c r="P5152">
        <f t="shared" si="80"/>
        <v>4.0621953353498489E-4</v>
      </c>
    </row>
    <row r="5153" spans="1:16">
      <c r="A5153" t="s">
        <v>2339</v>
      </c>
      <c r="B5153">
        <v>22386</v>
      </c>
      <c r="C5153">
        <v>1503</v>
      </c>
      <c r="D5153">
        <v>10</v>
      </c>
      <c r="E5153">
        <v>557</v>
      </c>
      <c r="F5153">
        <v>73</v>
      </c>
      <c r="G5153">
        <v>0</v>
      </c>
      <c r="H5153">
        <v>2.1543986000000001E-2</v>
      </c>
      <c r="I5153" t="s">
        <v>2339</v>
      </c>
      <c r="J5153">
        <v>3732</v>
      </c>
      <c r="K5153">
        <v>3606</v>
      </c>
      <c r="L5153">
        <v>7338</v>
      </c>
      <c r="M5153">
        <v>557</v>
      </c>
      <c r="N5153">
        <v>22386</v>
      </c>
      <c r="O5153">
        <v>0.92658174100000001</v>
      </c>
      <c r="P5153">
        <f t="shared" si="80"/>
        <v>4.1389276774032085E-5</v>
      </c>
    </row>
    <row r="5154" spans="1:16">
      <c r="A5154" t="s">
        <v>11682</v>
      </c>
      <c r="B5154">
        <v>1255</v>
      </c>
      <c r="C5154">
        <v>1053</v>
      </c>
      <c r="D5154">
        <v>2</v>
      </c>
      <c r="E5154">
        <v>52</v>
      </c>
      <c r="F5154">
        <v>48</v>
      </c>
      <c r="G5154">
        <v>0</v>
      </c>
      <c r="H5154">
        <v>0</v>
      </c>
      <c r="I5154" t="s">
        <v>11682</v>
      </c>
      <c r="J5154">
        <v>264</v>
      </c>
      <c r="K5154">
        <v>267</v>
      </c>
      <c r="L5154">
        <v>531</v>
      </c>
      <c r="M5154">
        <v>52</v>
      </c>
      <c r="N5154">
        <v>1255</v>
      </c>
      <c r="O5154">
        <v>0.92656965000000002</v>
      </c>
      <c r="P5154">
        <f t="shared" si="80"/>
        <v>7.3771422086028827E-4</v>
      </c>
    </row>
    <row r="5155" spans="1:16">
      <c r="A5155" t="s">
        <v>27048</v>
      </c>
      <c r="B5155">
        <v>18155</v>
      </c>
      <c r="C5155">
        <v>741</v>
      </c>
      <c r="D5155">
        <v>4</v>
      </c>
      <c r="E5155">
        <v>477</v>
      </c>
      <c r="F5155">
        <v>35</v>
      </c>
      <c r="G5155">
        <v>0</v>
      </c>
      <c r="H5155">
        <v>1.2578616000000001E-2</v>
      </c>
      <c r="I5155" t="s">
        <v>27048</v>
      </c>
      <c r="J5155">
        <v>3020</v>
      </c>
      <c r="K5155">
        <v>3095</v>
      </c>
      <c r="L5155">
        <v>6115</v>
      </c>
      <c r="M5155">
        <v>477</v>
      </c>
      <c r="N5155">
        <v>18155</v>
      </c>
      <c r="O5155">
        <v>0.92655447499999999</v>
      </c>
      <c r="P5155">
        <f t="shared" si="80"/>
        <v>5.1032962800500698E-5</v>
      </c>
    </row>
    <row r="5156" spans="1:16">
      <c r="A5156" t="s">
        <v>540</v>
      </c>
      <c r="B5156">
        <v>3511</v>
      </c>
      <c r="C5156">
        <v>618</v>
      </c>
      <c r="D5156">
        <v>3</v>
      </c>
      <c r="E5156">
        <v>75</v>
      </c>
      <c r="F5156">
        <v>21</v>
      </c>
      <c r="G5156">
        <v>0</v>
      </c>
      <c r="H5156">
        <v>0</v>
      </c>
      <c r="I5156" t="s">
        <v>540</v>
      </c>
      <c r="J5156">
        <v>552</v>
      </c>
      <c r="K5156">
        <v>515</v>
      </c>
      <c r="L5156">
        <v>1067</v>
      </c>
      <c r="M5156">
        <v>75</v>
      </c>
      <c r="N5156">
        <v>3511</v>
      </c>
      <c r="O5156">
        <v>0.92655136299999996</v>
      </c>
      <c r="P5156">
        <f t="shared" si="80"/>
        <v>2.6382439848037149E-4</v>
      </c>
    </row>
    <row r="5157" spans="1:16">
      <c r="A5157" t="s">
        <v>7728</v>
      </c>
      <c r="B5157">
        <v>8957</v>
      </c>
      <c r="C5157">
        <v>1341</v>
      </c>
      <c r="D5157">
        <v>8</v>
      </c>
      <c r="E5157">
        <v>237</v>
      </c>
      <c r="F5157">
        <v>64</v>
      </c>
      <c r="G5157">
        <v>0</v>
      </c>
      <c r="H5157">
        <v>8.4388190000000002E-3</v>
      </c>
      <c r="I5157" t="s">
        <v>7728</v>
      </c>
      <c r="J5157">
        <v>1542</v>
      </c>
      <c r="K5157">
        <v>1486</v>
      </c>
      <c r="L5157">
        <v>3028</v>
      </c>
      <c r="M5157">
        <v>237</v>
      </c>
      <c r="N5157">
        <v>8957</v>
      </c>
      <c r="O5157">
        <v>0.92652304600000002</v>
      </c>
      <c r="P5157">
        <f t="shared" si="80"/>
        <v>1.0342967567595875E-4</v>
      </c>
    </row>
    <row r="5158" spans="1:16">
      <c r="A5158" t="s">
        <v>3013</v>
      </c>
      <c r="B5158">
        <v>8515</v>
      </c>
      <c r="C5158">
        <v>1113</v>
      </c>
      <c r="D5158">
        <v>4</v>
      </c>
      <c r="E5158">
        <v>251</v>
      </c>
      <c r="F5158">
        <v>52</v>
      </c>
      <c r="G5158">
        <v>0</v>
      </c>
      <c r="H5158">
        <v>3.9840639999999998E-3</v>
      </c>
      <c r="I5158" t="s">
        <v>3013</v>
      </c>
      <c r="J5158">
        <v>1578</v>
      </c>
      <c r="K5158">
        <v>1462</v>
      </c>
      <c r="L5158">
        <v>3040</v>
      </c>
      <c r="M5158">
        <v>251</v>
      </c>
      <c r="N5158">
        <v>8515</v>
      </c>
      <c r="O5158">
        <v>0.92652044899999997</v>
      </c>
      <c r="P5158">
        <f t="shared" si="80"/>
        <v>1.0879760870658281E-4</v>
      </c>
    </row>
    <row r="5159" spans="1:16">
      <c r="A5159" t="s">
        <v>18038</v>
      </c>
      <c r="B5159">
        <v>34097</v>
      </c>
      <c r="C5159">
        <v>1524</v>
      </c>
      <c r="D5159">
        <v>12</v>
      </c>
      <c r="E5159">
        <v>589</v>
      </c>
      <c r="F5159">
        <v>43</v>
      </c>
      <c r="G5159">
        <v>0</v>
      </c>
      <c r="H5159">
        <v>4.7538200000000003E-2</v>
      </c>
      <c r="I5159" t="s">
        <v>18038</v>
      </c>
      <c r="J5159">
        <v>4578</v>
      </c>
      <c r="K5159">
        <v>4735</v>
      </c>
      <c r="L5159">
        <v>9313</v>
      </c>
      <c r="M5159">
        <v>589</v>
      </c>
      <c r="N5159">
        <v>34097</v>
      </c>
      <c r="O5159">
        <v>0.92650641300000003</v>
      </c>
      <c r="P5159">
        <f t="shared" si="80"/>
        <v>2.7171869687588084E-5</v>
      </c>
    </row>
    <row r="5160" spans="1:16">
      <c r="A5160" t="s">
        <v>15710</v>
      </c>
      <c r="B5160">
        <v>9995</v>
      </c>
      <c r="C5160">
        <v>2547</v>
      </c>
      <c r="D5160">
        <v>16</v>
      </c>
      <c r="E5160">
        <v>261</v>
      </c>
      <c r="F5160">
        <v>110</v>
      </c>
      <c r="G5160">
        <v>0</v>
      </c>
      <c r="H5160">
        <v>3.8314180000000001E-3</v>
      </c>
      <c r="I5160" t="s">
        <v>15710</v>
      </c>
      <c r="J5160">
        <v>1644</v>
      </c>
      <c r="K5160">
        <v>1713</v>
      </c>
      <c r="L5160">
        <v>3357</v>
      </c>
      <c r="M5160">
        <v>261</v>
      </c>
      <c r="N5160">
        <v>9995</v>
      </c>
      <c r="O5160">
        <v>0.92641927599999996</v>
      </c>
      <c r="P5160">
        <f t="shared" si="80"/>
        <v>9.2678998299819759E-5</v>
      </c>
    </row>
    <row r="5161" spans="1:16">
      <c r="A5161" t="s">
        <v>25612</v>
      </c>
      <c r="B5161">
        <v>474</v>
      </c>
      <c r="C5161">
        <v>474</v>
      </c>
      <c r="D5161">
        <v>1</v>
      </c>
      <c r="E5161">
        <v>26</v>
      </c>
      <c r="F5161">
        <v>26</v>
      </c>
      <c r="G5161">
        <v>0</v>
      </c>
      <c r="H5161">
        <v>0</v>
      </c>
      <c r="I5161" t="s">
        <v>25612</v>
      </c>
      <c r="J5161">
        <v>132</v>
      </c>
      <c r="K5161">
        <v>101</v>
      </c>
      <c r="L5161">
        <v>233</v>
      </c>
      <c r="M5161">
        <v>26</v>
      </c>
      <c r="N5161">
        <v>474</v>
      </c>
      <c r="O5161">
        <v>0.92634675700000002</v>
      </c>
      <c r="P5161">
        <f t="shared" si="80"/>
        <v>1.9501950195019502E-3</v>
      </c>
    </row>
    <row r="5162" spans="1:16">
      <c r="A5162" t="s">
        <v>16110</v>
      </c>
      <c r="B5162">
        <v>351</v>
      </c>
      <c r="C5162">
        <v>351</v>
      </c>
      <c r="D5162">
        <v>1</v>
      </c>
      <c r="E5162">
        <v>13</v>
      </c>
      <c r="F5162">
        <v>13</v>
      </c>
      <c r="G5162">
        <v>0</v>
      </c>
      <c r="H5162">
        <v>0</v>
      </c>
      <c r="I5162" t="s">
        <v>16110</v>
      </c>
      <c r="J5162">
        <v>76</v>
      </c>
      <c r="K5162">
        <v>65</v>
      </c>
      <c r="L5162">
        <v>141</v>
      </c>
      <c r="M5162">
        <v>13</v>
      </c>
      <c r="N5162">
        <v>351</v>
      </c>
      <c r="O5162">
        <v>0.92632330799999996</v>
      </c>
      <c r="P5162">
        <f t="shared" si="80"/>
        <v>2.631578947368421E-3</v>
      </c>
    </row>
    <row r="5163" spans="1:16">
      <c r="A5163" t="s">
        <v>9561</v>
      </c>
      <c r="B5163">
        <v>12800</v>
      </c>
      <c r="C5163">
        <v>1287</v>
      </c>
      <c r="D5163">
        <v>4</v>
      </c>
      <c r="E5163">
        <v>297</v>
      </c>
      <c r="F5163">
        <v>45</v>
      </c>
      <c r="G5163">
        <v>0</v>
      </c>
      <c r="H5163">
        <v>1.3468012999999999E-2</v>
      </c>
      <c r="I5163" t="s">
        <v>9561</v>
      </c>
      <c r="J5163">
        <v>2007</v>
      </c>
      <c r="K5163">
        <v>2045</v>
      </c>
      <c r="L5163">
        <v>4052</v>
      </c>
      <c r="M5163">
        <v>297</v>
      </c>
      <c r="N5163">
        <v>12800</v>
      </c>
      <c r="O5163">
        <v>0.926317065</v>
      </c>
      <c r="P5163">
        <f t="shared" si="80"/>
        <v>7.2362866885217143E-5</v>
      </c>
    </row>
    <row r="5164" spans="1:16">
      <c r="A5164" t="s">
        <v>11308</v>
      </c>
      <c r="B5164">
        <v>10678</v>
      </c>
      <c r="C5164">
        <v>486</v>
      </c>
      <c r="D5164">
        <v>2</v>
      </c>
      <c r="E5164">
        <v>239</v>
      </c>
      <c r="F5164">
        <v>28</v>
      </c>
      <c r="G5164">
        <v>0.178571429</v>
      </c>
      <c r="H5164">
        <v>5.4393305000000003E-2</v>
      </c>
      <c r="I5164" t="s">
        <v>11308</v>
      </c>
      <c r="J5164">
        <v>1643</v>
      </c>
      <c r="K5164">
        <v>1677</v>
      </c>
      <c r="L5164">
        <v>3320</v>
      </c>
      <c r="M5164">
        <v>239</v>
      </c>
      <c r="N5164">
        <v>10678</v>
      </c>
      <c r="O5164">
        <v>0.92631322599999999</v>
      </c>
      <c r="P5164">
        <f t="shared" si="80"/>
        <v>8.6741569282015708E-5</v>
      </c>
    </row>
    <row r="5165" spans="1:16">
      <c r="A5165" t="s">
        <v>20977</v>
      </c>
      <c r="B5165">
        <v>13488</v>
      </c>
      <c r="C5165">
        <v>321</v>
      </c>
      <c r="D5165">
        <v>3</v>
      </c>
      <c r="E5165">
        <v>267</v>
      </c>
      <c r="F5165">
        <v>14</v>
      </c>
      <c r="G5165">
        <v>0.35714285699999998</v>
      </c>
      <c r="H5165">
        <v>0.12359550599999999</v>
      </c>
      <c r="I5165" t="s">
        <v>20977</v>
      </c>
      <c r="J5165">
        <v>1946</v>
      </c>
      <c r="K5165">
        <v>1998</v>
      </c>
      <c r="L5165">
        <v>3944</v>
      </c>
      <c r="M5165">
        <v>267</v>
      </c>
      <c r="N5165">
        <v>13488</v>
      </c>
      <c r="O5165">
        <v>0.92630220699999999</v>
      </c>
      <c r="P5165">
        <f t="shared" si="80"/>
        <v>6.8670931980284496E-5</v>
      </c>
    </row>
    <row r="5166" spans="1:16">
      <c r="A5166" t="s">
        <v>6329</v>
      </c>
      <c r="B5166">
        <v>4756</v>
      </c>
      <c r="C5166">
        <v>1185</v>
      </c>
      <c r="D5166">
        <v>7</v>
      </c>
      <c r="E5166">
        <v>160</v>
      </c>
      <c r="F5166">
        <v>66</v>
      </c>
      <c r="G5166">
        <v>0</v>
      </c>
      <c r="H5166">
        <v>0</v>
      </c>
      <c r="I5166" t="s">
        <v>6329</v>
      </c>
      <c r="J5166">
        <v>938</v>
      </c>
      <c r="K5166">
        <v>876</v>
      </c>
      <c r="L5166">
        <v>1814</v>
      </c>
      <c r="M5166">
        <v>160</v>
      </c>
      <c r="N5166">
        <v>4756</v>
      </c>
      <c r="O5166">
        <v>0.92628836400000003</v>
      </c>
      <c r="P5166">
        <f t="shared" si="80"/>
        <v>1.9472111068921538E-4</v>
      </c>
    </row>
    <row r="5167" spans="1:16">
      <c r="A5167" t="s">
        <v>26618</v>
      </c>
      <c r="B5167">
        <v>24435</v>
      </c>
      <c r="C5167">
        <v>1398</v>
      </c>
      <c r="D5167">
        <v>10</v>
      </c>
      <c r="E5167">
        <v>416</v>
      </c>
      <c r="F5167">
        <v>56</v>
      </c>
      <c r="G5167">
        <v>0</v>
      </c>
      <c r="H5167">
        <v>1.4423076999999999E-2</v>
      </c>
      <c r="I5167" t="s">
        <v>26618</v>
      </c>
      <c r="J5167">
        <v>3245</v>
      </c>
      <c r="K5167">
        <v>3382</v>
      </c>
      <c r="L5167">
        <v>6627</v>
      </c>
      <c r="M5167">
        <v>416</v>
      </c>
      <c r="N5167">
        <v>24435</v>
      </c>
      <c r="O5167">
        <v>0.92626476400000002</v>
      </c>
      <c r="P5167">
        <f t="shared" si="80"/>
        <v>3.7905744087022843E-5</v>
      </c>
    </row>
    <row r="5168" spans="1:16">
      <c r="A5168" t="s">
        <v>15792</v>
      </c>
      <c r="B5168">
        <v>2728</v>
      </c>
      <c r="C5168">
        <v>741</v>
      </c>
      <c r="D5168">
        <v>4</v>
      </c>
      <c r="E5168">
        <v>84</v>
      </c>
      <c r="F5168">
        <v>31</v>
      </c>
      <c r="G5168">
        <v>0</v>
      </c>
      <c r="H5168">
        <v>5.9523810000000003E-2</v>
      </c>
      <c r="I5168" t="s">
        <v>15792</v>
      </c>
      <c r="J5168">
        <v>493</v>
      </c>
      <c r="K5168">
        <v>502</v>
      </c>
      <c r="L5168">
        <v>995</v>
      </c>
      <c r="M5168">
        <v>84</v>
      </c>
      <c r="N5168">
        <v>2728</v>
      </c>
      <c r="O5168">
        <v>0.92625857899999997</v>
      </c>
      <c r="P5168">
        <f t="shared" si="80"/>
        <v>3.3941313852096683E-4</v>
      </c>
    </row>
    <row r="5169" spans="1:16">
      <c r="A5169" t="s">
        <v>23921</v>
      </c>
      <c r="B5169">
        <v>26691</v>
      </c>
      <c r="C5169">
        <v>585</v>
      </c>
      <c r="D5169">
        <v>5</v>
      </c>
      <c r="E5169">
        <v>235</v>
      </c>
      <c r="F5169">
        <v>19</v>
      </c>
      <c r="G5169">
        <v>0.63157894699999995</v>
      </c>
      <c r="H5169">
        <v>0.84255319100000003</v>
      </c>
      <c r="I5169" t="s">
        <v>23921</v>
      </c>
      <c r="J5169">
        <v>2723</v>
      </c>
      <c r="K5169">
        <v>2487</v>
      </c>
      <c r="L5169">
        <v>5210</v>
      </c>
      <c r="M5169">
        <v>235</v>
      </c>
      <c r="N5169">
        <v>26691</v>
      </c>
      <c r="O5169">
        <v>0.92624430899999999</v>
      </c>
      <c r="P5169">
        <f t="shared" si="80"/>
        <v>3.4701195389732075E-5</v>
      </c>
    </row>
    <row r="5170" spans="1:16">
      <c r="A5170" t="s">
        <v>16696</v>
      </c>
      <c r="B5170">
        <v>1891</v>
      </c>
      <c r="C5170">
        <v>714</v>
      </c>
      <c r="D5170">
        <v>4</v>
      </c>
      <c r="E5170">
        <v>68</v>
      </c>
      <c r="F5170">
        <v>38</v>
      </c>
      <c r="G5170">
        <v>0</v>
      </c>
      <c r="H5170">
        <v>0</v>
      </c>
      <c r="I5170" t="s">
        <v>16696</v>
      </c>
      <c r="J5170">
        <v>388</v>
      </c>
      <c r="K5170">
        <v>358</v>
      </c>
      <c r="L5170">
        <v>746</v>
      </c>
      <c r="M5170">
        <v>68</v>
      </c>
      <c r="N5170">
        <v>1891</v>
      </c>
      <c r="O5170">
        <v>0.92622268600000002</v>
      </c>
      <c r="P5170">
        <f t="shared" si="80"/>
        <v>4.8954673731498011E-4</v>
      </c>
    </row>
    <row r="5171" spans="1:16">
      <c r="A5171" t="s">
        <v>26279</v>
      </c>
      <c r="B5171">
        <v>1892</v>
      </c>
      <c r="C5171">
        <v>1617</v>
      </c>
      <c r="D5171">
        <v>4</v>
      </c>
      <c r="E5171">
        <v>79</v>
      </c>
      <c r="F5171">
        <v>75</v>
      </c>
      <c r="G5171">
        <v>0</v>
      </c>
      <c r="H5171">
        <v>0</v>
      </c>
      <c r="I5171" t="s">
        <v>26279</v>
      </c>
      <c r="J5171">
        <v>351</v>
      </c>
      <c r="K5171">
        <v>460</v>
      </c>
      <c r="L5171">
        <v>811</v>
      </c>
      <c r="M5171">
        <v>79</v>
      </c>
      <c r="N5171">
        <v>1892</v>
      </c>
      <c r="O5171">
        <v>0.92621727799999998</v>
      </c>
      <c r="P5171">
        <f t="shared" si="80"/>
        <v>4.8928527189396752E-4</v>
      </c>
    </row>
    <row r="5172" spans="1:16">
      <c r="A5172" t="s">
        <v>12678</v>
      </c>
      <c r="B5172">
        <v>8611</v>
      </c>
      <c r="C5172">
        <v>528</v>
      </c>
      <c r="D5172">
        <v>5</v>
      </c>
      <c r="E5172">
        <v>221</v>
      </c>
      <c r="F5172">
        <v>27</v>
      </c>
      <c r="G5172">
        <v>0</v>
      </c>
      <c r="H5172">
        <v>1.3574661E-2</v>
      </c>
      <c r="I5172" t="s">
        <v>12678</v>
      </c>
      <c r="J5172">
        <v>1433</v>
      </c>
      <c r="K5172">
        <v>1434</v>
      </c>
      <c r="L5172">
        <v>2867</v>
      </c>
      <c r="M5172">
        <v>221</v>
      </c>
      <c r="N5172">
        <v>8611</v>
      </c>
      <c r="O5172">
        <v>0.92619185800000003</v>
      </c>
      <c r="P5172">
        <f t="shared" si="80"/>
        <v>1.075466611384763E-4</v>
      </c>
    </row>
    <row r="5173" spans="1:16">
      <c r="A5173" t="s">
        <v>19919</v>
      </c>
      <c r="B5173">
        <v>15312</v>
      </c>
      <c r="C5173">
        <v>804</v>
      </c>
      <c r="D5173">
        <v>7</v>
      </c>
      <c r="E5173">
        <v>360</v>
      </c>
      <c r="F5173">
        <v>13</v>
      </c>
      <c r="G5173">
        <v>0.61538461499999997</v>
      </c>
      <c r="H5173">
        <v>0.30555555600000001</v>
      </c>
      <c r="I5173" t="s">
        <v>19919</v>
      </c>
      <c r="J5173">
        <v>2347</v>
      </c>
      <c r="K5173">
        <v>2536</v>
      </c>
      <c r="L5173">
        <v>4883</v>
      </c>
      <c r="M5173">
        <v>360</v>
      </c>
      <c r="N5173">
        <v>15312</v>
      </c>
      <c r="O5173">
        <v>0.92619076499999997</v>
      </c>
      <c r="P5173">
        <f t="shared" si="80"/>
        <v>6.0483952263376697E-5</v>
      </c>
    </row>
    <row r="5174" spans="1:16">
      <c r="A5174" t="s">
        <v>27019</v>
      </c>
      <c r="B5174">
        <v>5812</v>
      </c>
      <c r="C5174">
        <v>186</v>
      </c>
      <c r="D5174">
        <v>2</v>
      </c>
      <c r="E5174">
        <v>155</v>
      </c>
      <c r="F5174">
        <v>5</v>
      </c>
      <c r="G5174">
        <v>0</v>
      </c>
      <c r="H5174">
        <v>2.5806452000000001E-2</v>
      </c>
      <c r="I5174" t="s">
        <v>27019</v>
      </c>
      <c r="J5174">
        <v>923</v>
      </c>
      <c r="K5174">
        <v>1054</v>
      </c>
      <c r="L5174">
        <v>1977</v>
      </c>
      <c r="M5174">
        <v>155</v>
      </c>
      <c r="N5174">
        <v>5812</v>
      </c>
      <c r="O5174">
        <v>0.92616789399999999</v>
      </c>
      <c r="P5174">
        <f t="shared" si="80"/>
        <v>1.5932700274042444E-4</v>
      </c>
    </row>
    <row r="5175" spans="1:16">
      <c r="A5175" t="s">
        <v>16514</v>
      </c>
      <c r="B5175">
        <v>747</v>
      </c>
      <c r="C5175">
        <v>747</v>
      </c>
      <c r="D5175">
        <v>1</v>
      </c>
      <c r="E5175">
        <v>38</v>
      </c>
      <c r="F5175">
        <v>38</v>
      </c>
      <c r="G5175">
        <v>0</v>
      </c>
      <c r="H5175">
        <v>0</v>
      </c>
      <c r="I5175" t="s">
        <v>16514</v>
      </c>
      <c r="J5175">
        <v>198</v>
      </c>
      <c r="K5175">
        <v>155</v>
      </c>
      <c r="L5175">
        <v>353</v>
      </c>
      <c r="M5175">
        <v>38</v>
      </c>
      <c r="N5175">
        <v>747</v>
      </c>
      <c r="O5175">
        <v>0.92616653400000004</v>
      </c>
      <c r="P5175">
        <f t="shared" si="80"/>
        <v>1.2381883349625285E-3</v>
      </c>
    </row>
    <row r="5176" spans="1:16">
      <c r="A5176" t="s">
        <v>15278</v>
      </c>
      <c r="B5176">
        <v>699</v>
      </c>
      <c r="C5176">
        <v>450</v>
      </c>
      <c r="D5176">
        <v>2</v>
      </c>
      <c r="E5176">
        <v>28</v>
      </c>
      <c r="F5176">
        <v>24</v>
      </c>
      <c r="G5176">
        <v>0</v>
      </c>
      <c r="H5176">
        <v>0</v>
      </c>
      <c r="I5176" t="s">
        <v>15278</v>
      </c>
      <c r="J5176">
        <v>148</v>
      </c>
      <c r="K5176">
        <v>143</v>
      </c>
      <c r="L5176">
        <v>291</v>
      </c>
      <c r="M5176">
        <v>28</v>
      </c>
      <c r="N5176">
        <v>699</v>
      </c>
      <c r="O5176">
        <v>0.92610282200000005</v>
      </c>
      <c r="P5176">
        <f t="shared" si="80"/>
        <v>1.323001323001323E-3</v>
      </c>
    </row>
    <row r="5177" spans="1:16">
      <c r="A5177" t="s">
        <v>6083</v>
      </c>
      <c r="B5177">
        <v>1032</v>
      </c>
      <c r="C5177">
        <v>489</v>
      </c>
      <c r="D5177">
        <v>2</v>
      </c>
      <c r="E5177">
        <v>30</v>
      </c>
      <c r="F5177">
        <v>22</v>
      </c>
      <c r="G5177">
        <v>4.5454544999999999E-2</v>
      </c>
      <c r="H5177">
        <v>3.3333333E-2</v>
      </c>
      <c r="I5177" t="s">
        <v>6083</v>
      </c>
      <c r="J5177">
        <v>178</v>
      </c>
      <c r="K5177">
        <v>188</v>
      </c>
      <c r="L5177">
        <v>366</v>
      </c>
      <c r="M5177">
        <v>30</v>
      </c>
      <c r="N5177">
        <v>1032</v>
      </c>
      <c r="O5177">
        <v>0.92607067600000004</v>
      </c>
      <c r="P5177">
        <f t="shared" si="80"/>
        <v>8.9648577575902465E-4</v>
      </c>
    </row>
    <row r="5178" spans="1:16">
      <c r="A5178" t="s">
        <v>8188</v>
      </c>
      <c r="B5178">
        <v>11401</v>
      </c>
      <c r="C5178">
        <v>1173</v>
      </c>
      <c r="D5178">
        <v>7</v>
      </c>
      <c r="E5178">
        <v>304</v>
      </c>
      <c r="F5178">
        <v>38</v>
      </c>
      <c r="G5178">
        <v>0</v>
      </c>
      <c r="H5178">
        <v>1.6447368E-2</v>
      </c>
      <c r="I5178" t="s">
        <v>8188</v>
      </c>
      <c r="J5178">
        <v>1899</v>
      </c>
      <c r="K5178">
        <v>1971</v>
      </c>
      <c r="L5178">
        <v>3870</v>
      </c>
      <c r="M5178">
        <v>304</v>
      </c>
      <c r="N5178">
        <v>11401</v>
      </c>
      <c r="O5178">
        <v>0.92606833499999996</v>
      </c>
      <c r="P5178">
        <f t="shared" si="80"/>
        <v>8.1219814749358051E-5</v>
      </c>
    </row>
    <row r="5179" spans="1:16">
      <c r="A5179" t="s">
        <v>824</v>
      </c>
      <c r="B5179">
        <v>5696</v>
      </c>
      <c r="C5179">
        <v>807</v>
      </c>
      <c r="D5179">
        <v>3</v>
      </c>
      <c r="E5179">
        <v>145</v>
      </c>
      <c r="F5179">
        <v>42</v>
      </c>
      <c r="G5179">
        <v>0</v>
      </c>
      <c r="H5179">
        <v>2.0689655000000001E-2</v>
      </c>
      <c r="I5179" t="s">
        <v>824</v>
      </c>
      <c r="J5179">
        <v>949</v>
      </c>
      <c r="K5179">
        <v>940</v>
      </c>
      <c r="L5179">
        <v>1889</v>
      </c>
      <c r="M5179">
        <v>145</v>
      </c>
      <c r="N5179">
        <v>5696</v>
      </c>
      <c r="O5179">
        <v>0.92601957899999998</v>
      </c>
      <c r="P5179">
        <f t="shared" si="80"/>
        <v>1.6254512028338901E-4</v>
      </c>
    </row>
    <row r="5180" spans="1:16">
      <c r="A5180" t="s">
        <v>18520</v>
      </c>
      <c r="B5180">
        <v>6218</v>
      </c>
      <c r="C5180">
        <v>597</v>
      </c>
      <c r="D5180">
        <v>5</v>
      </c>
      <c r="E5180">
        <v>154</v>
      </c>
      <c r="F5180">
        <v>27</v>
      </c>
      <c r="G5180">
        <v>0</v>
      </c>
      <c r="H5180">
        <v>1.2987013E-2</v>
      </c>
      <c r="I5180" t="s">
        <v>18520</v>
      </c>
      <c r="J5180">
        <v>1024</v>
      </c>
      <c r="K5180">
        <v>1010</v>
      </c>
      <c r="L5180">
        <v>2034</v>
      </c>
      <c r="M5180">
        <v>154</v>
      </c>
      <c r="N5180">
        <v>6218</v>
      </c>
      <c r="O5180">
        <v>0.92601913000000002</v>
      </c>
      <c r="P5180">
        <f t="shared" si="80"/>
        <v>1.4890160891089109E-4</v>
      </c>
    </row>
    <row r="5181" spans="1:16">
      <c r="A5181" t="s">
        <v>23229</v>
      </c>
      <c r="B5181">
        <v>14823</v>
      </c>
      <c r="C5181">
        <v>750</v>
      </c>
      <c r="D5181">
        <v>4</v>
      </c>
      <c r="E5181">
        <v>464</v>
      </c>
      <c r="F5181">
        <v>36</v>
      </c>
      <c r="G5181">
        <v>0</v>
      </c>
      <c r="H5181">
        <v>0</v>
      </c>
      <c r="I5181" t="s">
        <v>23229</v>
      </c>
      <c r="J5181">
        <v>2820</v>
      </c>
      <c r="K5181">
        <v>2634</v>
      </c>
      <c r="L5181">
        <v>5454</v>
      </c>
      <c r="M5181">
        <v>464</v>
      </c>
      <c r="N5181">
        <v>14823</v>
      </c>
      <c r="O5181">
        <v>0.92601604100000001</v>
      </c>
      <c r="P5181">
        <f t="shared" si="80"/>
        <v>6.2467352730523375E-5</v>
      </c>
    </row>
    <row r="5182" spans="1:16">
      <c r="A5182" t="s">
        <v>23920</v>
      </c>
      <c r="B5182">
        <v>14653</v>
      </c>
      <c r="C5182">
        <v>321</v>
      </c>
      <c r="D5182">
        <v>3</v>
      </c>
      <c r="E5182">
        <v>332</v>
      </c>
      <c r="F5182">
        <v>22</v>
      </c>
      <c r="G5182">
        <v>0</v>
      </c>
      <c r="H5182">
        <v>9.0361450000000006E-3</v>
      </c>
      <c r="I5182" t="s">
        <v>23920</v>
      </c>
      <c r="J5182">
        <v>2252</v>
      </c>
      <c r="K5182">
        <v>2333</v>
      </c>
      <c r="L5182">
        <v>4585</v>
      </c>
      <c r="M5182">
        <v>332</v>
      </c>
      <c r="N5182">
        <v>14653</v>
      </c>
      <c r="O5182">
        <v>0.92600034399999998</v>
      </c>
      <c r="P5182">
        <f t="shared" si="80"/>
        <v>6.3190960799525535E-5</v>
      </c>
    </row>
    <row r="5183" spans="1:16">
      <c r="A5183" t="s">
        <v>18345</v>
      </c>
      <c r="B5183">
        <v>5006</v>
      </c>
      <c r="C5183">
        <v>1683</v>
      </c>
      <c r="D5183">
        <v>8</v>
      </c>
      <c r="E5183">
        <v>127</v>
      </c>
      <c r="F5183">
        <v>64</v>
      </c>
      <c r="G5183">
        <v>0</v>
      </c>
      <c r="H5183">
        <v>3.1496062999999998E-2</v>
      </c>
      <c r="I5183" t="s">
        <v>18345</v>
      </c>
      <c r="J5183">
        <v>806</v>
      </c>
      <c r="K5183">
        <v>852</v>
      </c>
      <c r="L5183">
        <v>1658</v>
      </c>
      <c r="M5183">
        <v>127</v>
      </c>
      <c r="N5183">
        <v>5006</v>
      </c>
      <c r="O5183">
        <v>0.92599084499999995</v>
      </c>
      <c r="P5183">
        <f t="shared" si="80"/>
        <v>1.8493924672934213E-4</v>
      </c>
    </row>
    <row r="5184" spans="1:16">
      <c r="A5184" t="s">
        <v>45</v>
      </c>
      <c r="B5184">
        <v>289</v>
      </c>
      <c r="C5184">
        <v>210</v>
      </c>
      <c r="D5184">
        <v>2</v>
      </c>
      <c r="E5184">
        <v>11</v>
      </c>
      <c r="F5184">
        <v>8</v>
      </c>
      <c r="G5184">
        <v>0</v>
      </c>
      <c r="H5184">
        <v>0</v>
      </c>
      <c r="I5184" t="s">
        <v>45</v>
      </c>
      <c r="J5184">
        <v>65</v>
      </c>
      <c r="K5184">
        <v>53</v>
      </c>
      <c r="L5184">
        <v>118</v>
      </c>
      <c r="M5184">
        <v>11</v>
      </c>
      <c r="N5184">
        <v>289</v>
      </c>
      <c r="O5184">
        <v>0.92599076800000002</v>
      </c>
      <c r="P5184">
        <f t="shared" si="80"/>
        <v>3.1930333817126269E-3</v>
      </c>
    </row>
    <row r="5185" spans="1:16">
      <c r="A5185" t="s">
        <v>19138</v>
      </c>
      <c r="B5185">
        <v>324</v>
      </c>
      <c r="C5185">
        <v>324</v>
      </c>
      <c r="D5185">
        <v>1</v>
      </c>
      <c r="E5185">
        <v>15</v>
      </c>
      <c r="F5185">
        <v>15</v>
      </c>
      <c r="G5185">
        <v>0</v>
      </c>
      <c r="H5185">
        <v>0</v>
      </c>
      <c r="I5185" t="s">
        <v>19138</v>
      </c>
      <c r="J5185">
        <v>81</v>
      </c>
      <c r="K5185">
        <v>65</v>
      </c>
      <c r="L5185">
        <v>146</v>
      </c>
      <c r="M5185">
        <v>15</v>
      </c>
      <c r="N5185">
        <v>324</v>
      </c>
      <c r="O5185">
        <v>0.92593474600000003</v>
      </c>
      <c r="P5185">
        <f t="shared" si="80"/>
        <v>2.8490028490028491E-3</v>
      </c>
    </row>
    <row r="5186" spans="1:16">
      <c r="A5186" t="s">
        <v>10705</v>
      </c>
      <c r="B5186">
        <v>27914</v>
      </c>
      <c r="C5186">
        <v>1341</v>
      </c>
      <c r="D5186">
        <v>13</v>
      </c>
      <c r="E5186">
        <v>588</v>
      </c>
      <c r="F5186">
        <v>55</v>
      </c>
      <c r="G5186">
        <v>0</v>
      </c>
      <c r="H5186">
        <v>1.7006803000000001E-2</v>
      </c>
      <c r="I5186" t="s">
        <v>10705</v>
      </c>
      <c r="J5186">
        <v>4238</v>
      </c>
      <c r="K5186">
        <v>4183</v>
      </c>
      <c r="L5186">
        <v>8421</v>
      </c>
      <c r="M5186">
        <v>588</v>
      </c>
      <c r="N5186">
        <v>27914</v>
      </c>
      <c r="O5186">
        <v>0.925904387</v>
      </c>
      <c r="P5186">
        <f t="shared" si="80"/>
        <v>3.3168704492452823E-5</v>
      </c>
    </row>
    <row r="5187" spans="1:16">
      <c r="A5187" t="s">
        <v>20762</v>
      </c>
      <c r="B5187">
        <v>4735</v>
      </c>
      <c r="C5187">
        <v>1041</v>
      </c>
      <c r="D5187">
        <v>2</v>
      </c>
      <c r="E5187">
        <v>120</v>
      </c>
      <c r="F5187">
        <v>29</v>
      </c>
      <c r="G5187">
        <v>0</v>
      </c>
      <c r="H5187">
        <v>3.3333333E-2</v>
      </c>
      <c r="I5187" t="s">
        <v>20762</v>
      </c>
      <c r="J5187">
        <v>790</v>
      </c>
      <c r="K5187">
        <v>777</v>
      </c>
      <c r="L5187">
        <v>1567</v>
      </c>
      <c r="M5187">
        <v>120</v>
      </c>
      <c r="N5187">
        <v>4735</v>
      </c>
      <c r="O5187">
        <v>0.92585899199999999</v>
      </c>
      <c r="P5187">
        <f t="shared" ref="P5187:P5250" si="81">M5187/(K5187*J5187)</f>
        <v>1.9549386637994232E-4</v>
      </c>
    </row>
    <row r="5188" spans="1:16">
      <c r="A5188" t="s">
        <v>9666</v>
      </c>
      <c r="B5188">
        <v>364</v>
      </c>
      <c r="C5188">
        <v>267</v>
      </c>
      <c r="D5188">
        <v>2</v>
      </c>
      <c r="E5188">
        <v>16</v>
      </c>
      <c r="F5188">
        <v>12</v>
      </c>
      <c r="G5188">
        <v>0</v>
      </c>
      <c r="H5188">
        <v>0</v>
      </c>
      <c r="I5188" t="s">
        <v>9666</v>
      </c>
      <c r="J5188">
        <v>76</v>
      </c>
      <c r="K5188">
        <v>83</v>
      </c>
      <c r="L5188">
        <v>159</v>
      </c>
      <c r="M5188">
        <v>16</v>
      </c>
      <c r="N5188">
        <v>364</v>
      </c>
      <c r="O5188">
        <v>0.92581548499999999</v>
      </c>
      <c r="P5188">
        <f t="shared" si="81"/>
        <v>2.5364616360177552E-3</v>
      </c>
    </row>
    <row r="5189" spans="1:16">
      <c r="A5189" t="s">
        <v>15665</v>
      </c>
      <c r="B5189">
        <v>11215</v>
      </c>
      <c r="C5189">
        <v>291</v>
      </c>
      <c r="D5189">
        <v>4</v>
      </c>
      <c r="E5189">
        <v>227</v>
      </c>
      <c r="F5189">
        <v>10</v>
      </c>
      <c r="G5189">
        <v>0</v>
      </c>
      <c r="H5189">
        <v>8.8105730000000004E-3</v>
      </c>
      <c r="I5189" t="s">
        <v>15665</v>
      </c>
      <c r="J5189">
        <v>1612</v>
      </c>
      <c r="K5189">
        <v>1706</v>
      </c>
      <c r="L5189">
        <v>3318</v>
      </c>
      <c r="M5189">
        <v>227</v>
      </c>
      <c r="N5189">
        <v>11215</v>
      </c>
      <c r="O5189">
        <v>0.92580558599999996</v>
      </c>
      <c r="P5189">
        <f t="shared" si="81"/>
        <v>8.2543293411954305E-5</v>
      </c>
    </row>
    <row r="5190" spans="1:16">
      <c r="A5190" t="s">
        <v>9073</v>
      </c>
      <c r="B5190">
        <v>1125</v>
      </c>
      <c r="C5190">
        <v>1125</v>
      </c>
      <c r="D5190">
        <v>1</v>
      </c>
      <c r="E5190">
        <v>52</v>
      </c>
      <c r="F5190">
        <v>52</v>
      </c>
      <c r="G5190">
        <v>0</v>
      </c>
      <c r="H5190">
        <v>0</v>
      </c>
      <c r="I5190" t="s">
        <v>9073</v>
      </c>
      <c r="J5190">
        <v>254</v>
      </c>
      <c r="K5190">
        <v>249</v>
      </c>
      <c r="L5190">
        <v>503</v>
      </c>
      <c r="M5190">
        <v>52</v>
      </c>
      <c r="N5190">
        <v>1125</v>
      </c>
      <c r="O5190">
        <v>0.92578259900000004</v>
      </c>
      <c r="P5190">
        <f t="shared" si="81"/>
        <v>8.2218638332858993E-4</v>
      </c>
    </row>
    <row r="5191" spans="1:16">
      <c r="A5191" t="s">
        <v>15736</v>
      </c>
      <c r="B5191">
        <v>4747</v>
      </c>
      <c r="C5191">
        <v>774</v>
      </c>
      <c r="D5191">
        <v>7</v>
      </c>
      <c r="E5191">
        <v>128</v>
      </c>
      <c r="F5191">
        <v>26</v>
      </c>
      <c r="G5191">
        <v>0</v>
      </c>
      <c r="H5191">
        <v>6.25E-2</v>
      </c>
      <c r="I5191" t="s">
        <v>15736</v>
      </c>
      <c r="J5191">
        <v>776</v>
      </c>
      <c r="K5191">
        <v>846</v>
      </c>
      <c r="L5191">
        <v>1622</v>
      </c>
      <c r="M5191">
        <v>128</v>
      </c>
      <c r="N5191">
        <v>4747</v>
      </c>
      <c r="O5191">
        <v>0.92573911600000003</v>
      </c>
      <c r="P5191">
        <f t="shared" si="81"/>
        <v>1.949745314518291E-4</v>
      </c>
    </row>
    <row r="5192" spans="1:16">
      <c r="A5192" t="s">
        <v>17035</v>
      </c>
      <c r="B5192">
        <v>1158</v>
      </c>
      <c r="C5192">
        <v>1158</v>
      </c>
      <c r="D5192">
        <v>1</v>
      </c>
      <c r="E5192">
        <v>69</v>
      </c>
      <c r="F5192">
        <v>69</v>
      </c>
      <c r="G5192">
        <v>0</v>
      </c>
      <c r="H5192">
        <v>0</v>
      </c>
      <c r="I5192" t="s">
        <v>17035</v>
      </c>
      <c r="J5192">
        <v>301</v>
      </c>
      <c r="K5192">
        <v>287</v>
      </c>
      <c r="L5192">
        <v>588</v>
      </c>
      <c r="M5192">
        <v>69</v>
      </c>
      <c r="N5192">
        <v>1158</v>
      </c>
      <c r="O5192">
        <v>0.92573025600000003</v>
      </c>
      <c r="P5192">
        <f t="shared" si="81"/>
        <v>7.9873129058770419E-4</v>
      </c>
    </row>
    <row r="5193" spans="1:16">
      <c r="A5193" t="s">
        <v>8491</v>
      </c>
      <c r="B5193">
        <v>11587</v>
      </c>
      <c r="C5193">
        <v>1935</v>
      </c>
      <c r="D5193">
        <v>7</v>
      </c>
      <c r="E5193">
        <v>270</v>
      </c>
      <c r="F5193">
        <v>84</v>
      </c>
      <c r="G5193">
        <v>0</v>
      </c>
      <c r="H5193">
        <v>1.1111111E-2</v>
      </c>
      <c r="I5193" t="s">
        <v>8491</v>
      </c>
      <c r="J5193">
        <v>1845</v>
      </c>
      <c r="K5193">
        <v>1832</v>
      </c>
      <c r="L5193">
        <v>3677</v>
      </c>
      <c r="M5193">
        <v>270</v>
      </c>
      <c r="N5193">
        <v>11587</v>
      </c>
      <c r="O5193">
        <v>0.92565769099999995</v>
      </c>
      <c r="P5193">
        <f t="shared" si="81"/>
        <v>7.9880711470870161E-5</v>
      </c>
    </row>
    <row r="5194" spans="1:16">
      <c r="A5194" t="s">
        <v>15122</v>
      </c>
      <c r="B5194">
        <v>12535</v>
      </c>
      <c r="C5194">
        <v>234</v>
      </c>
      <c r="D5194">
        <v>4</v>
      </c>
      <c r="E5194">
        <v>287</v>
      </c>
      <c r="F5194">
        <v>6</v>
      </c>
      <c r="G5194">
        <v>0</v>
      </c>
      <c r="H5194">
        <v>3.4843206000000002E-2</v>
      </c>
      <c r="I5194" t="s">
        <v>15122</v>
      </c>
      <c r="J5194">
        <v>1974</v>
      </c>
      <c r="K5194">
        <v>1969</v>
      </c>
      <c r="L5194">
        <v>3943</v>
      </c>
      <c r="M5194">
        <v>287</v>
      </c>
      <c r="N5194">
        <v>12535</v>
      </c>
      <c r="O5194">
        <v>0.92565258500000003</v>
      </c>
      <c r="P5194">
        <f t="shared" si="81"/>
        <v>7.3839548462156329E-5</v>
      </c>
    </row>
    <row r="5195" spans="1:16">
      <c r="A5195" t="s">
        <v>8414</v>
      </c>
      <c r="B5195">
        <v>1236</v>
      </c>
      <c r="C5195">
        <v>1236</v>
      </c>
      <c r="D5195">
        <v>1</v>
      </c>
      <c r="E5195">
        <v>54</v>
      </c>
      <c r="F5195">
        <v>54</v>
      </c>
      <c r="G5195">
        <v>0</v>
      </c>
      <c r="H5195">
        <v>0</v>
      </c>
      <c r="I5195" t="s">
        <v>8414</v>
      </c>
      <c r="J5195">
        <v>283</v>
      </c>
      <c r="K5195">
        <v>255</v>
      </c>
      <c r="L5195">
        <v>538</v>
      </c>
      <c r="M5195">
        <v>54</v>
      </c>
      <c r="N5195">
        <v>1236</v>
      </c>
      <c r="O5195">
        <v>0.92562937300000003</v>
      </c>
      <c r="P5195">
        <f t="shared" si="81"/>
        <v>7.4828517979630014E-4</v>
      </c>
    </row>
    <row r="5196" spans="1:16">
      <c r="A5196" t="s">
        <v>1382</v>
      </c>
      <c r="B5196">
        <v>7706</v>
      </c>
      <c r="C5196">
        <v>549</v>
      </c>
      <c r="D5196">
        <v>5</v>
      </c>
      <c r="E5196">
        <v>196</v>
      </c>
      <c r="F5196">
        <v>23</v>
      </c>
      <c r="G5196">
        <v>0.26086956500000003</v>
      </c>
      <c r="H5196">
        <v>0.20408163300000001</v>
      </c>
      <c r="I5196" t="s">
        <v>1382</v>
      </c>
      <c r="J5196">
        <v>1242</v>
      </c>
      <c r="K5196">
        <v>1314</v>
      </c>
      <c r="L5196">
        <v>2556</v>
      </c>
      <c r="M5196">
        <v>196</v>
      </c>
      <c r="N5196">
        <v>7706</v>
      </c>
      <c r="O5196">
        <v>0.92560240999999999</v>
      </c>
      <c r="P5196">
        <f t="shared" si="81"/>
        <v>1.2009892229599728E-4</v>
      </c>
    </row>
    <row r="5197" spans="1:16">
      <c r="A5197" t="s">
        <v>15622</v>
      </c>
      <c r="B5197">
        <v>4636</v>
      </c>
      <c r="C5197">
        <v>453</v>
      </c>
      <c r="D5197">
        <v>2</v>
      </c>
      <c r="E5197">
        <v>122</v>
      </c>
      <c r="F5197">
        <v>33</v>
      </c>
      <c r="G5197">
        <v>0</v>
      </c>
      <c r="H5197">
        <v>0</v>
      </c>
      <c r="I5197" t="s">
        <v>15622</v>
      </c>
      <c r="J5197">
        <v>800</v>
      </c>
      <c r="K5197">
        <v>764</v>
      </c>
      <c r="L5197">
        <v>1564</v>
      </c>
      <c r="M5197">
        <v>122</v>
      </c>
      <c r="N5197">
        <v>4636</v>
      </c>
      <c r="O5197">
        <v>0.92557923200000003</v>
      </c>
      <c r="P5197">
        <f t="shared" si="81"/>
        <v>1.9960732984293194E-4</v>
      </c>
    </row>
    <row r="5198" spans="1:16">
      <c r="A5198" t="s">
        <v>1455</v>
      </c>
      <c r="B5198">
        <v>1204</v>
      </c>
      <c r="C5198">
        <v>465</v>
      </c>
      <c r="D5198">
        <v>4</v>
      </c>
      <c r="E5198">
        <v>34</v>
      </c>
      <c r="F5198">
        <v>14</v>
      </c>
      <c r="G5198">
        <v>0</v>
      </c>
      <c r="H5198">
        <v>0</v>
      </c>
      <c r="I5198" t="s">
        <v>1455</v>
      </c>
      <c r="J5198">
        <v>195</v>
      </c>
      <c r="K5198">
        <v>227</v>
      </c>
      <c r="L5198">
        <v>422</v>
      </c>
      <c r="M5198">
        <v>34</v>
      </c>
      <c r="N5198">
        <v>1204</v>
      </c>
      <c r="O5198">
        <v>0.92556259500000004</v>
      </c>
      <c r="P5198">
        <f t="shared" si="81"/>
        <v>7.6810120862984299E-4</v>
      </c>
    </row>
    <row r="5199" spans="1:16">
      <c r="A5199" t="s">
        <v>8799</v>
      </c>
      <c r="B5199">
        <v>5099</v>
      </c>
      <c r="C5199">
        <v>972</v>
      </c>
      <c r="D5199">
        <v>4</v>
      </c>
      <c r="E5199">
        <v>136</v>
      </c>
      <c r="F5199">
        <v>34</v>
      </c>
      <c r="G5199">
        <v>0</v>
      </c>
      <c r="H5199">
        <v>2.9411764999999999E-2</v>
      </c>
      <c r="I5199" t="s">
        <v>8799</v>
      </c>
      <c r="J5199">
        <v>889</v>
      </c>
      <c r="K5199">
        <v>843</v>
      </c>
      <c r="L5199">
        <v>1732</v>
      </c>
      <c r="M5199">
        <v>136</v>
      </c>
      <c r="N5199">
        <v>5099</v>
      </c>
      <c r="O5199">
        <v>0.92550712300000004</v>
      </c>
      <c r="P5199">
        <f t="shared" si="81"/>
        <v>1.8147197792446764E-4</v>
      </c>
    </row>
    <row r="5200" spans="1:16">
      <c r="A5200" t="s">
        <v>2380</v>
      </c>
      <c r="B5200">
        <v>4109</v>
      </c>
      <c r="C5200">
        <v>969</v>
      </c>
      <c r="D5200">
        <v>5</v>
      </c>
      <c r="E5200">
        <v>136</v>
      </c>
      <c r="F5200">
        <v>37</v>
      </c>
      <c r="G5200">
        <v>0</v>
      </c>
      <c r="H5200">
        <v>0</v>
      </c>
      <c r="I5200" t="s">
        <v>2380</v>
      </c>
      <c r="J5200">
        <v>754</v>
      </c>
      <c r="K5200">
        <v>801</v>
      </c>
      <c r="L5200">
        <v>1555</v>
      </c>
      <c r="M5200">
        <v>136</v>
      </c>
      <c r="N5200">
        <v>4109</v>
      </c>
      <c r="O5200">
        <v>0.92550100400000002</v>
      </c>
      <c r="P5200">
        <f t="shared" si="81"/>
        <v>2.2518271259069398E-4</v>
      </c>
    </row>
    <row r="5201" spans="1:16">
      <c r="A5201" t="s">
        <v>5737</v>
      </c>
      <c r="B5201">
        <v>1494</v>
      </c>
      <c r="C5201">
        <v>357</v>
      </c>
      <c r="D5201">
        <v>2</v>
      </c>
      <c r="E5201">
        <v>37</v>
      </c>
      <c r="F5201">
        <v>11</v>
      </c>
      <c r="G5201">
        <v>0</v>
      </c>
      <c r="H5201">
        <v>0</v>
      </c>
      <c r="I5201" t="s">
        <v>5737</v>
      </c>
      <c r="J5201">
        <v>241</v>
      </c>
      <c r="K5201">
        <v>248</v>
      </c>
      <c r="L5201">
        <v>489</v>
      </c>
      <c r="M5201">
        <v>37</v>
      </c>
      <c r="N5201">
        <v>1494</v>
      </c>
      <c r="O5201">
        <v>0.92549566299999997</v>
      </c>
      <c r="P5201">
        <f t="shared" si="81"/>
        <v>6.1906036675143895E-4</v>
      </c>
    </row>
    <row r="5202" spans="1:16">
      <c r="A5202" t="s">
        <v>25914</v>
      </c>
      <c r="B5202">
        <v>7387</v>
      </c>
      <c r="C5202">
        <v>1257</v>
      </c>
      <c r="D5202">
        <v>3</v>
      </c>
      <c r="E5202">
        <v>143</v>
      </c>
      <c r="F5202">
        <v>40</v>
      </c>
      <c r="G5202">
        <v>0</v>
      </c>
      <c r="H5202">
        <v>4.8951049000000003E-2</v>
      </c>
      <c r="I5202" t="s">
        <v>25914</v>
      </c>
      <c r="J5202">
        <v>1079</v>
      </c>
      <c r="K5202">
        <v>1058</v>
      </c>
      <c r="L5202">
        <v>2137</v>
      </c>
      <c r="M5202">
        <v>143</v>
      </c>
      <c r="N5202">
        <v>7387</v>
      </c>
      <c r="O5202">
        <v>0.92545609500000003</v>
      </c>
      <c r="P5202">
        <f t="shared" si="81"/>
        <v>1.2526476416061221E-4</v>
      </c>
    </row>
    <row r="5203" spans="1:16">
      <c r="A5203" t="s">
        <v>6221</v>
      </c>
      <c r="B5203">
        <v>4640</v>
      </c>
      <c r="C5203">
        <v>1593</v>
      </c>
      <c r="D5203">
        <v>10</v>
      </c>
      <c r="E5203">
        <v>154</v>
      </c>
      <c r="F5203">
        <v>91</v>
      </c>
      <c r="G5203">
        <v>0</v>
      </c>
      <c r="H5203">
        <v>0</v>
      </c>
      <c r="I5203" t="s">
        <v>6221</v>
      </c>
      <c r="J5203">
        <v>926</v>
      </c>
      <c r="K5203">
        <v>834</v>
      </c>
      <c r="L5203">
        <v>1760</v>
      </c>
      <c r="M5203">
        <v>154</v>
      </c>
      <c r="N5203">
        <v>4640</v>
      </c>
      <c r="O5203">
        <v>0.92545492699999998</v>
      </c>
      <c r="P5203">
        <f t="shared" si="81"/>
        <v>1.9940850775103459E-4</v>
      </c>
    </row>
    <row r="5204" spans="1:16">
      <c r="A5204" t="s">
        <v>1557</v>
      </c>
      <c r="B5204">
        <v>10857</v>
      </c>
      <c r="C5204">
        <v>1236</v>
      </c>
      <c r="D5204">
        <v>6</v>
      </c>
      <c r="E5204">
        <v>276</v>
      </c>
      <c r="F5204">
        <v>50</v>
      </c>
      <c r="G5204">
        <v>0</v>
      </c>
      <c r="H5204">
        <v>5.0724638000000002E-2</v>
      </c>
      <c r="I5204" t="s">
        <v>1557</v>
      </c>
      <c r="J5204">
        <v>1799</v>
      </c>
      <c r="K5204">
        <v>1800</v>
      </c>
      <c r="L5204">
        <v>3599</v>
      </c>
      <c r="M5204">
        <v>276</v>
      </c>
      <c r="N5204">
        <v>10857</v>
      </c>
      <c r="O5204">
        <v>0.92545489000000003</v>
      </c>
      <c r="P5204">
        <f t="shared" si="81"/>
        <v>8.5232536594404299E-5</v>
      </c>
    </row>
    <row r="5205" spans="1:16">
      <c r="A5205" t="s">
        <v>23023</v>
      </c>
      <c r="B5205">
        <v>1180</v>
      </c>
      <c r="C5205">
        <v>1056</v>
      </c>
      <c r="D5205">
        <v>2</v>
      </c>
      <c r="E5205">
        <v>44</v>
      </c>
      <c r="F5205">
        <v>41</v>
      </c>
      <c r="G5205">
        <v>0.46341463399999999</v>
      </c>
      <c r="H5205">
        <v>0.43181818199999999</v>
      </c>
      <c r="I5205" t="s">
        <v>23023</v>
      </c>
      <c r="J5205">
        <v>233</v>
      </c>
      <c r="K5205">
        <v>241</v>
      </c>
      <c r="L5205">
        <v>474</v>
      </c>
      <c r="M5205">
        <v>44</v>
      </c>
      <c r="N5205">
        <v>1180</v>
      </c>
      <c r="O5205">
        <v>0.92540091000000002</v>
      </c>
      <c r="P5205">
        <f t="shared" si="81"/>
        <v>7.8357345110679751E-4</v>
      </c>
    </row>
    <row r="5206" spans="1:16">
      <c r="A5206" t="s">
        <v>12584</v>
      </c>
      <c r="B5206">
        <v>1238</v>
      </c>
      <c r="C5206">
        <v>582</v>
      </c>
      <c r="D5206">
        <v>2</v>
      </c>
      <c r="E5206">
        <v>45</v>
      </c>
      <c r="F5206">
        <v>29</v>
      </c>
      <c r="G5206">
        <v>0</v>
      </c>
      <c r="H5206">
        <v>0</v>
      </c>
      <c r="I5206" t="s">
        <v>12584</v>
      </c>
      <c r="J5206">
        <v>241</v>
      </c>
      <c r="K5206">
        <v>250</v>
      </c>
      <c r="L5206">
        <v>491</v>
      </c>
      <c r="M5206">
        <v>45</v>
      </c>
      <c r="N5206">
        <v>1238</v>
      </c>
      <c r="O5206">
        <v>0.92539479499999999</v>
      </c>
      <c r="P5206">
        <f t="shared" si="81"/>
        <v>7.4688796680497929E-4</v>
      </c>
    </row>
    <row r="5207" spans="1:16">
      <c r="A5207" t="s">
        <v>1505</v>
      </c>
      <c r="B5207">
        <v>378</v>
      </c>
      <c r="C5207">
        <v>378</v>
      </c>
      <c r="D5207">
        <v>1</v>
      </c>
      <c r="E5207">
        <v>14</v>
      </c>
      <c r="F5207">
        <v>14</v>
      </c>
      <c r="G5207">
        <v>0</v>
      </c>
      <c r="H5207">
        <v>0</v>
      </c>
      <c r="I5207" t="s">
        <v>1505</v>
      </c>
      <c r="J5207">
        <v>94</v>
      </c>
      <c r="K5207">
        <v>61</v>
      </c>
      <c r="L5207">
        <v>155</v>
      </c>
      <c r="M5207">
        <v>14</v>
      </c>
      <c r="N5207">
        <v>378</v>
      </c>
      <c r="O5207">
        <v>0.92536399300000005</v>
      </c>
      <c r="P5207">
        <f t="shared" si="81"/>
        <v>2.4415765608650159E-3</v>
      </c>
    </row>
    <row r="5208" spans="1:16">
      <c r="A5208" t="s">
        <v>2385</v>
      </c>
      <c r="B5208">
        <v>12816</v>
      </c>
      <c r="C5208">
        <v>429</v>
      </c>
      <c r="D5208">
        <v>3</v>
      </c>
      <c r="E5208">
        <v>248</v>
      </c>
      <c r="F5208">
        <v>16</v>
      </c>
      <c r="G5208">
        <v>0</v>
      </c>
      <c r="H5208">
        <v>2.8225805999999999E-2</v>
      </c>
      <c r="I5208" t="s">
        <v>2385</v>
      </c>
      <c r="J5208">
        <v>1964</v>
      </c>
      <c r="K5208">
        <v>1749</v>
      </c>
      <c r="L5208">
        <v>3713</v>
      </c>
      <c r="M5208">
        <v>248</v>
      </c>
      <c r="N5208">
        <v>12816</v>
      </c>
      <c r="O5208">
        <v>0.92535158900000003</v>
      </c>
      <c r="P5208">
        <f t="shared" si="81"/>
        <v>7.2197205502358633E-5</v>
      </c>
    </row>
    <row r="5209" spans="1:16">
      <c r="A5209" t="s">
        <v>24323</v>
      </c>
      <c r="B5209">
        <v>11140</v>
      </c>
      <c r="C5209">
        <v>1797</v>
      </c>
      <c r="D5209">
        <v>5</v>
      </c>
      <c r="E5209">
        <v>278</v>
      </c>
      <c r="F5209">
        <v>91</v>
      </c>
      <c r="G5209">
        <v>0</v>
      </c>
      <c r="H5209">
        <v>3.2374101000000002E-2</v>
      </c>
      <c r="I5209" t="s">
        <v>24323</v>
      </c>
      <c r="J5209">
        <v>1833</v>
      </c>
      <c r="K5209">
        <v>1826</v>
      </c>
      <c r="L5209">
        <v>3659</v>
      </c>
      <c r="M5209">
        <v>278</v>
      </c>
      <c r="N5209">
        <v>11140</v>
      </c>
      <c r="O5209">
        <v>0.92534937399999995</v>
      </c>
      <c r="P5209">
        <f t="shared" si="81"/>
        <v>8.3058016921128944E-5</v>
      </c>
    </row>
    <row r="5210" spans="1:16">
      <c r="A5210" t="s">
        <v>7231</v>
      </c>
      <c r="B5210">
        <v>7415</v>
      </c>
      <c r="C5210">
        <v>960</v>
      </c>
      <c r="D5210">
        <v>5</v>
      </c>
      <c r="E5210">
        <v>196</v>
      </c>
      <c r="F5210">
        <v>54</v>
      </c>
      <c r="G5210">
        <v>0</v>
      </c>
      <c r="H5210">
        <v>3.0612245E-2</v>
      </c>
      <c r="I5210" t="s">
        <v>7231</v>
      </c>
      <c r="J5210">
        <v>1320</v>
      </c>
      <c r="K5210">
        <v>1190</v>
      </c>
      <c r="L5210">
        <v>2510</v>
      </c>
      <c r="M5210">
        <v>196</v>
      </c>
      <c r="N5210">
        <v>7415</v>
      </c>
      <c r="O5210">
        <v>0.92534760999999999</v>
      </c>
      <c r="P5210">
        <f t="shared" si="81"/>
        <v>1.2477718360071302E-4</v>
      </c>
    </row>
    <row r="5211" spans="1:16">
      <c r="A5211" t="s">
        <v>22915</v>
      </c>
      <c r="B5211">
        <v>1851</v>
      </c>
      <c r="C5211">
        <v>567</v>
      </c>
      <c r="D5211">
        <v>3</v>
      </c>
      <c r="E5211">
        <v>44</v>
      </c>
      <c r="F5211">
        <v>31</v>
      </c>
      <c r="G5211">
        <v>0</v>
      </c>
      <c r="H5211">
        <v>0</v>
      </c>
      <c r="I5211" t="s">
        <v>22915</v>
      </c>
      <c r="J5211">
        <v>285</v>
      </c>
      <c r="K5211">
        <v>309</v>
      </c>
      <c r="L5211">
        <v>594</v>
      </c>
      <c r="M5211">
        <v>44</v>
      </c>
      <c r="N5211">
        <v>1851</v>
      </c>
      <c r="O5211">
        <v>0.925316798</v>
      </c>
      <c r="P5211">
        <f t="shared" si="81"/>
        <v>4.9963095440867539E-4</v>
      </c>
    </row>
    <row r="5212" spans="1:16">
      <c r="A5212" t="s">
        <v>18013</v>
      </c>
      <c r="B5212">
        <v>9857</v>
      </c>
      <c r="C5212">
        <v>2061</v>
      </c>
      <c r="D5212">
        <v>9</v>
      </c>
      <c r="E5212">
        <v>320</v>
      </c>
      <c r="F5212">
        <v>99</v>
      </c>
      <c r="G5212">
        <v>0</v>
      </c>
      <c r="H5212">
        <v>0</v>
      </c>
      <c r="I5212" t="s">
        <v>18013</v>
      </c>
      <c r="J5212">
        <v>1911</v>
      </c>
      <c r="K5212">
        <v>1784</v>
      </c>
      <c r="L5212">
        <v>3695</v>
      </c>
      <c r="M5212">
        <v>320</v>
      </c>
      <c r="N5212">
        <v>9857</v>
      </c>
      <c r="O5212">
        <v>0.92530148599999995</v>
      </c>
      <c r="P5212">
        <f t="shared" si="81"/>
        <v>9.3863002255058627E-5</v>
      </c>
    </row>
    <row r="5213" spans="1:16">
      <c r="A5213" t="s">
        <v>23010</v>
      </c>
      <c r="B5213">
        <v>9930</v>
      </c>
      <c r="C5213">
        <v>1038</v>
      </c>
      <c r="D5213">
        <v>6</v>
      </c>
      <c r="E5213">
        <v>232</v>
      </c>
      <c r="F5213">
        <v>48</v>
      </c>
      <c r="G5213">
        <v>0</v>
      </c>
      <c r="H5213">
        <v>0</v>
      </c>
      <c r="I5213" t="s">
        <v>23010</v>
      </c>
      <c r="J5213">
        <v>1571</v>
      </c>
      <c r="K5213">
        <v>1585</v>
      </c>
      <c r="L5213">
        <v>3156</v>
      </c>
      <c r="M5213">
        <v>232</v>
      </c>
      <c r="N5213">
        <v>9930</v>
      </c>
      <c r="O5213">
        <v>0.92528499500000005</v>
      </c>
      <c r="P5213">
        <f t="shared" si="81"/>
        <v>9.3171381125164908E-5</v>
      </c>
    </row>
    <row r="5214" spans="1:16">
      <c r="A5214" t="s">
        <v>3230</v>
      </c>
      <c r="B5214">
        <v>10058</v>
      </c>
      <c r="C5214">
        <v>1443</v>
      </c>
      <c r="D5214">
        <v>12</v>
      </c>
      <c r="E5214">
        <v>306</v>
      </c>
      <c r="F5214">
        <v>76</v>
      </c>
      <c r="G5214">
        <v>0</v>
      </c>
      <c r="H5214">
        <v>2.6143791E-2</v>
      </c>
      <c r="I5214" t="s">
        <v>3230</v>
      </c>
      <c r="J5214">
        <v>1805</v>
      </c>
      <c r="K5214">
        <v>1843</v>
      </c>
      <c r="L5214">
        <v>3648</v>
      </c>
      <c r="M5214">
        <v>306</v>
      </c>
      <c r="N5214">
        <v>10058</v>
      </c>
      <c r="O5214">
        <v>0.92528111300000004</v>
      </c>
      <c r="P5214">
        <f t="shared" si="81"/>
        <v>9.1985396566780344E-5</v>
      </c>
    </row>
    <row r="5215" spans="1:16">
      <c r="A5215" t="s">
        <v>13786</v>
      </c>
      <c r="B5215">
        <v>49866</v>
      </c>
      <c r="C5215">
        <v>6750</v>
      </c>
      <c r="D5215">
        <v>28</v>
      </c>
      <c r="E5215">
        <v>1178</v>
      </c>
      <c r="F5215">
        <v>236</v>
      </c>
      <c r="G5215">
        <v>0</v>
      </c>
      <c r="H5215">
        <v>2.5466893000000001E-2</v>
      </c>
      <c r="I5215" t="s">
        <v>13786</v>
      </c>
      <c r="J5215">
        <v>8098</v>
      </c>
      <c r="K5215">
        <v>7840</v>
      </c>
      <c r="L5215">
        <v>15938</v>
      </c>
      <c r="M5215">
        <v>1178</v>
      </c>
      <c r="N5215">
        <v>49866</v>
      </c>
      <c r="O5215">
        <v>0.92526193800000001</v>
      </c>
      <c r="P5215">
        <f t="shared" si="81"/>
        <v>1.8554593978860992E-5</v>
      </c>
    </row>
    <row r="5216" spans="1:16">
      <c r="A5216" t="s">
        <v>5646</v>
      </c>
      <c r="B5216">
        <v>10215</v>
      </c>
      <c r="C5216">
        <v>2184</v>
      </c>
      <c r="D5216">
        <v>16</v>
      </c>
      <c r="E5216">
        <v>268</v>
      </c>
      <c r="F5216">
        <v>104</v>
      </c>
      <c r="G5216">
        <v>0</v>
      </c>
      <c r="H5216">
        <v>1.4925373E-2</v>
      </c>
      <c r="I5216" t="s">
        <v>5646</v>
      </c>
      <c r="J5216">
        <v>1655</v>
      </c>
      <c r="K5216">
        <v>1788</v>
      </c>
      <c r="L5216">
        <v>3443</v>
      </c>
      <c r="M5216">
        <v>268</v>
      </c>
      <c r="N5216">
        <v>10215</v>
      </c>
      <c r="O5216">
        <v>0.92523098800000003</v>
      </c>
      <c r="P5216">
        <f t="shared" si="81"/>
        <v>9.0566853883222823E-5</v>
      </c>
    </row>
    <row r="5217" spans="1:16">
      <c r="A5217" t="s">
        <v>21530</v>
      </c>
      <c r="B5217">
        <v>2234</v>
      </c>
      <c r="C5217">
        <v>534</v>
      </c>
      <c r="D5217">
        <v>2</v>
      </c>
      <c r="E5217">
        <v>60</v>
      </c>
      <c r="F5217">
        <v>24</v>
      </c>
      <c r="G5217">
        <v>0</v>
      </c>
      <c r="H5217">
        <v>0</v>
      </c>
      <c r="I5217" t="s">
        <v>21530</v>
      </c>
      <c r="J5217">
        <v>406</v>
      </c>
      <c r="K5217">
        <v>357</v>
      </c>
      <c r="L5217">
        <v>763</v>
      </c>
      <c r="M5217">
        <v>60</v>
      </c>
      <c r="N5217">
        <v>2234</v>
      </c>
      <c r="O5217">
        <v>0.92519785099999996</v>
      </c>
      <c r="P5217">
        <f t="shared" si="81"/>
        <v>4.1395868692304505E-4</v>
      </c>
    </row>
    <row r="5218" spans="1:16">
      <c r="A5218" t="s">
        <v>24256</v>
      </c>
      <c r="B5218">
        <v>1665</v>
      </c>
      <c r="C5218">
        <v>1665</v>
      </c>
      <c r="D5218">
        <v>1</v>
      </c>
      <c r="E5218">
        <v>57</v>
      </c>
      <c r="F5218">
        <v>57</v>
      </c>
      <c r="G5218">
        <v>0</v>
      </c>
      <c r="H5218">
        <v>0</v>
      </c>
      <c r="I5218" t="s">
        <v>24256</v>
      </c>
      <c r="J5218">
        <v>268</v>
      </c>
      <c r="K5218">
        <v>383</v>
      </c>
      <c r="L5218">
        <v>651</v>
      </c>
      <c r="M5218">
        <v>57</v>
      </c>
      <c r="N5218">
        <v>1665</v>
      </c>
      <c r="O5218">
        <v>0.92515913500000002</v>
      </c>
      <c r="P5218">
        <f t="shared" si="81"/>
        <v>5.5531740773937107E-4</v>
      </c>
    </row>
    <row r="5219" spans="1:16">
      <c r="A5219" t="s">
        <v>115</v>
      </c>
      <c r="B5219">
        <v>897</v>
      </c>
      <c r="C5219">
        <v>591</v>
      </c>
      <c r="D5219">
        <v>3</v>
      </c>
      <c r="E5219">
        <v>31</v>
      </c>
      <c r="F5219">
        <v>30</v>
      </c>
      <c r="G5219">
        <v>0</v>
      </c>
      <c r="H5219">
        <v>0</v>
      </c>
      <c r="I5219" t="s">
        <v>115</v>
      </c>
      <c r="J5219">
        <v>177</v>
      </c>
      <c r="K5219">
        <v>170</v>
      </c>
      <c r="L5219">
        <v>347</v>
      </c>
      <c r="M5219">
        <v>31</v>
      </c>
      <c r="N5219">
        <v>897</v>
      </c>
      <c r="O5219">
        <v>0.92515901</v>
      </c>
      <c r="P5219">
        <f t="shared" si="81"/>
        <v>1.030242605516783E-3</v>
      </c>
    </row>
    <row r="5220" spans="1:16">
      <c r="A5220" t="s">
        <v>11810</v>
      </c>
      <c r="B5220">
        <v>10223</v>
      </c>
      <c r="C5220">
        <v>825</v>
      </c>
      <c r="D5220">
        <v>4</v>
      </c>
      <c r="E5220">
        <v>251</v>
      </c>
      <c r="F5220">
        <v>40</v>
      </c>
      <c r="G5220">
        <v>0</v>
      </c>
      <c r="H5220">
        <v>3.9840639999999998E-3</v>
      </c>
      <c r="I5220" t="s">
        <v>11810</v>
      </c>
      <c r="J5220">
        <v>1673</v>
      </c>
      <c r="K5220">
        <v>1658</v>
      </c>
      <c r="L5220">
        <v>3331</v>
      </c>
      <c r="M5220">
        <v>251</v>
      </c>
      <c r="N5220">
        <v>10223</v>
      </c>
      <c r="O5220">
        <v>0.92515414600000001</v>
      </c>
      <c r="P5220">
        <f t="shared" si="81"/>
        <v>9.048847191288303E-5</v>
      </c>
    </row>
    <row r="5221" spans="1:16">
      <c r="A5221" t="s">
        <v>16713</v>
      </c>
      <c r="B5221">
        <v>12317</v>
      </c>
      <c r="C5221">
        <v>909</v>
      </c>
      <c r="D5221">
        <v>6</v>
      </c>
      <c r="E5221">
        <v>277</v>
      </c>
      <c r="F5221">
        <v>21</v>
      </c>
      <c r="G5221">
        <v>0</v>
      </c>
      <c r="H5221">
        <v>3.2490974999999998E-2</v>
      </c>
      <c r="I5221" t="s">
        <v>16713</v>
      </c>
      <c r="J5221">
        <v>1858</v>
      </c>
      <c r="K5221">
        <v>1985</v>
      </c>
      <c r="L5221">
        <v>3843</v>
      </c>
      <c r="M5221">
        <v>277</v>
      </c>
      <c r="N5221">
        <v>12317</v>
      </c>
      <c r="O5221">
        <v>0.92515340400000001</v>
      </c>
      <c r="P5221">
        <f t="shared" si="81"/>
        <v>7.5105812430689814E-5</v>
      </c>
    </row>
    <row r="5222" spans="1:16">
      <c r="A5222" t="s">
        <v>8858</v>
      </c>
      <c r="B5222">
        <v>897</v>
      </c>
      <c r="C5222">
        <v>897</v>
      </c>
      <c r="D5222">
        <v>1</v>
      </c>
      <c r="E5222">
        <v>45</v>
      </c>
      <c r="F5222">
        <v>45</v>
      </c>
      <c r="G5222">
        <v>0</v>
      </c>
      <c r="H5222">
        <v>0</v>
      </c>
      <c r="I5222" t="s">
        <v>8858</v>
      </c>
      <c r="J5222">
        <v>224</v>
      </c>
      <c r="K5222">
        <v>195</v>
      </c>
      <c r="L5222">
        <v>419</v>
      </c>
      <c r="M5222">
        <v>45</v>
      </c>
      <c r="N5222">
        <v>897</v>
      </c>
      <c r="O5222">
        <v>0.92513851199999997</v>
      </c>
      <c r="P5222">
        <f t="shared" si="81"/>
        <v>1.0302197802197802E-3</v>
      </c>
    </row>
    <row r="5223" spans="1:16">
      <c r="A5223" t="s">
        <v>112</v>
      </c>
      <c r="B5223">
        <v>1276</v>
      </c>
      <c r="C5223">
        <v>366</v>
      </c>
      <c r="D5223">
        <v>3</v>
      </c>
      <c r="E5223">
        <v>33</v>
      </c>
      <c r="F5223">
        <v>14</v>
      </c>
      <c r="G5223">
        <v>0</v>
      </c>
      <c r="H5223">
        <v>0</v>
      </c>
      <c r="I5223" t="s">
        <v>112</v>
      </c>
      <c r="J5223">
        <v>208</v>
      </c>
      <c r="K5223">
        <v>219</v>
      </c>
      <c r="L5223">
        <v>427</v>
      </c>
      <c r="M5223">
        <v>33</v>
      </c>
      <c r="N5223">
        <v>1276</v>
      </c>
      <c r="O5223">
        <v>0.92511911400000002</v>
      </c>
      <c r="P5223">
        <f t="shared" si="81"/>
        <v>7.2444678609062175E-4</v>
      </c>
    </row>
    <row r="5224" spans="1:16">
      <c r="A5224" t="s">
        <v>5212</v>
      </c>
      <c r="B5224">
        <v>15508</v>
      </c>
      <c r="C5224">
        <v>804</v>
      </c>
      <c r="D5224">
        <v>5</v>
      </c>
      <c r="E5224">
        <v>364</v>
      </c>
      <c r="F5224">
        <v>40</v>
      </c>
      <c r="G5224">
        <v>0</v>
      </c>
      <c r="H5224">
        <v>3.0219780000000002E-2</v>
      </c>
      <c r="I5224" t="s">
        <v>5212</v>
      </c>
      <c r="J5224">
        <v>2530</v>
      </c>
      <c r="K5224">
        <v>2412</v>
      </c>
      <c r="L5224">
        <v>4942</v>
      </c>
      <c r="M5224">
        <v>364</v>
      </c>
      <c r="N5224">
        <v>15508</v>
      </c>
      <c r="O5224">
        <v>0.92509717899999999</v>
      </c>
      <c r="P5224">
        <f t="shared" si="81"/>
        <v>5.9649053808690411E-5</v>
      </c>
    </row>
    <row r="5225" spans="1:16">
      <c r="A5225" t="s">
        <v>2501</v>
      </c>
      <c r="B5225">
        <v>1436</v>
      </c>
      <c r="C5225">
        <v>1098</v>
      </c>
      <c r="D5225">
        <v>3</v>
      </c>
      <c r="E5225">
        <v>44</v>
      </c>
      <c r="F5225">
        <v>40</v>
      </c>
      <c r="G5225">
        <v>0</v>
      </c>
      <c r="H5225">
        <v>0</v>
      </c>
      <c r="I5225" t="s">
        <v>2501</v>
      </c>
      <c r="J5225">
        <v>256</v>
      </c>
      <c r="K5225">
        <v>267</v>
      </c>
      <c r="L5225">
        <v>523</v>
      </c>
      <c r="M5225">
        <v>44</v>
      </c>
      <c r="N5225">
        <v>1436</v>
      </c>
      <c r="O5225">
        <v>0.92503556099999995</v>
      </c>
      <c r="P5225">
        <f t="shared" si="81"/>
        <v>6.4372659176029957E-4</v>
      </c>
    </row>
    <row r="5226" spans="1:16">
      <c r="A5226" t="s">
        <v>13810</v>
      </c>
      <c r="B5226">
        <v>7579</v>
      </c>
      <c r="C5226">
        <v>1791</v>
      </c>
      <c r="D5226">
        <v>7</v>
      </c>
      <c r="E5226">
        <v>211</v>
      </c>
      <c r="F5226">
        <v>92</v>
      </c>
      <c r="G5226">
        <v>0</v>
      </c>
      <c r="H5226">
        <v>6.6350711000000007E-2</v>
      </c>
      <c r="I5226" t="s">
        <v>13810</v>
      </c>
      <c r="J5226">
        <v>1329</v>
      </c>
      <c r="K5226">
        <v>1301</v>
      </c>
      <c r="L5226">
        <v>2630</v>
      </c>
      <c r="M5226">
        <v>211</v>
      </c>
      <c r="N5226">
        <v>7579</v>
      </c>
      <c r="O5226">
        <v>0.92501631100000004</v>
      </c>
      <c r="P5226">
        <f t="shared" si="81"/>
        <v>1.2203381204132493E-4</v>
      </c>
    </row>
    <row r="5227" spans="1:16">
      <c r="A5227" t="s">
        <v>14666</v>
      </c>
      <c r="B5227">
        <v>258</v>
      </c>
      <c r="C5227">
        <v>258</v>
      </c>
      <c r="D5227">
        <v>1</v>
      </c>
      <c r="E5227">
        <v>11</v>
      </c>
      <c r="F5227">
        <v>11</v>
      </c>
      <c r="G5227">
        <v>9.0909090999999997E-2</v>
      </c>
      <c r="H5227">
        <v>9.0909090999999997E-2</v>
      </c>
      <c r="I5227" t="s">
        <v>14666</v>
      </c>
      <c r="J5227">
        <v>56</v>
      </c>
      <c r="K5227">
        <v>55</v>
      </c>
      <c r="L5227">
        <v>111</v>
      </c>
      <c r="M5227">
        <v>11</v>
      </c>
      <c r="N5227">
        <v>258</v>
      </c>
      <c r="O5227">
        <v>0.92501389700000003</v>
      </c>
      <c r="P5227">
        <f t="shared" si="81"/>
        <v>3.5714285714285713E-3</v>
      </c>
    </row>
    <row r="5228" spans="1:16">
      <c r="A5228" t="s">
        <v>11709</v>
      </c>
      <c r="B5228">
        <v>4479</v>
      </c>
      <c r="C5228">
        <v>222</v>
      </c>
      <c r="D5228">
        <v>3</v>
      </c>
      <c r="E5228">
        <v>97</v>
      </c>
      <c r="F5228">
        <v>11</v>
      </c>
      <c r="G5228">
        <v>0</v>
      </c>
      <c r="H5228">
        <v>0</v>
      </c>
      <c r="I5228" t="s">
        <v>11709</v>
      </c>
      <c r="J5228">
        <v>696</v>
      </c>
      <c r="K5228">
        <v>675</v>
      </c>
      <c r="L5228">
        <v>1371</v>
      </c>
      <c r="M5228">
        <v>97</v>
      </c>
      <c r="N5228">
        <v>4479</v>
      </c>
      <c r="O5228">
        <v>0.92498940299999999</v>
      </c>
      <c r="P5228">
        <f t="shared" si="81"/>
        <v>2.0647083865474669E-4</v>
      </c>
    </row>
    <row r="5229" spans="1:16">
      <c r="A5229" t="s">
        <v>14284</v>
      </c>
      <c r="B5229">
        <v>957</v>
      </c>
      <c r="C5229">
        <v>957</v>
      </c>
      <c r="D5229">
        <v>1</v>
      </c>
      <c r="E5229">
        <v>54</v>
      </c>
      <c r="F5229">
        <v>54</v>
      </c>
      <c r="G5229">
        <v>0</v>
      </c>
      <c r="H5229">
        <v>0</v>
      </c>
      <c r="I5229" t="s">
        <v>14284</v>
      </c>
      <c r="J5229">
        <v>235</v>
      </c>
      <c r="K5229">
        <v>238</v>
      </c>
      <c r="L5229">
        <v>473</v>
      </c>
      <c r="M5229">
        <v>54</v>
      </c>
      <c r="N5229">
        <v>957</v>
      </c>
      <c r="O5229">
        <v>0.92494290199999996</v>
      </c>
      <c r="P5229">
        <f t="shared" si="81"/>
        <v>9.6549258001072768E-4</v>
      </c>
    </row>
    <row r="5230" spans="1:16">
      <c r="A5230" t="s">
        <v>21179</v>
      </c>
      <c r="B5230">
        <v>1912</v>
      </c>
      <c r="C5230">
        <v>969</v>
      </c>
      <c r="D5230">
        <v>4</v>
      </c>
      <c r="E5230">
        <v>72</v>
      </c>
      <c r="F5230">
        <v>41</v>
      </c>
      <c r="G5230">
        <v>0</v>
      </c>
      <c r="H5230">
        <v>0</v>
      </c>
      <c r="I5230" t="s">
        <v>21179</v>
      </c>
      <c r="J5230">
        <v>395</v>
      </c>
      <c r="K5230">
        <v>377</v>
      </c>
      <c r="L5230">
        <v>772</v>
      </c>
      <c r="M5230">
        <v>72</v>
      </c>
      <c r="N5230">
        <v>1912</v>
      </c>
      <c r="O5230">
        <v>0.924930582</v>
      </c>
      <c r="P5230">
        <f t="shared" si="81"/>
        <v>4.8349729711580434E-4</v>
      </c>
    </row>
    <row r="5231" spans="1:16">
      <c r="A5231" t="s">
        <v>6923</v>
      </c>
      <c r="B5231">
        <v>10720</v>
      </c>
      <c r="C5231">
        <v>600</v>
      </c>
      <c r="D5231">
        <v>5</v>
      </c>
      <c r="E5231">
        <v>249</v>
      </c>
      <c r="F5231">
        <v>31</v>
      </c>
      <c r="G5231">
        <v>0</v>
      </c>
      <c r="H5231">
        <v>0</v>
      </c>
      <c r="I5231" t="s">
        <v>6923</v>
      </c>
      <c r="J5231">
        <v>1640</v>
      </c>
      <c r="K5231">
        <v>1760</v>
      </c>
      <c r="L5231">
        <v>3400</v>
      </c>
      <c r="M5231">
        <v>249</v>
      </c>
      <c r="N5231">
        <v>10720</v>
      </c>
      <c r="O5231">
        <v>0.92486454500000004</v>
      </c>
      <c r="P5231">
        <f t="shared" si="81"/>
        <v>8.626662971175166E-5</v>
      </c>
    </row>
    <row r="5232" spans="1:16">
      <c r="A5232" t="s">
        <v>14660</v>
      </c>
      <c r="B5232">
        <v>20445</v>
      </c>
      <c r="C5232">
        <v>1008</v>
      </c>
      <c r="D5232">
        <v>8</v>
      </c>
      <c r="E5232">
        <v>537</v>
      </c>
      <c r="F5232">
        <v>42</v>
      </c>
      <c r="G5232">
        <v>0.19047618999999999</v>
      </c>
      <c r="H5232">
        <v>6.3314710999999996E-2</v>
      </c>
      <c r="I5232" t="s">
        <v>14660</v>
      </c>
      <c r="J5232">
        <v>3577</v>
      </c>
      <c r="K5232">
        <v>3319</v>
      </c>
      <c r="L5232">
        <v>6896</v>
      </c>
      <c r="M5232">
        <v>537</v>
      </c>
      <c r="N5232">
        <v>20445</v>
      </c>
      <c r="O5232">
        <v>0.92481837600000005</v>
      </c>
      <c r="P5232">
        <f t="shared" si="81"/>
        <v>4.5232239754792405E-5</v>
      </c>
    </row>
    <row r="5233" spans="1:16">
      <c r="A5233" t="s">
        <v>3051</v>
      </c>
      <c r="B5233">
        <v>14802</v>
      </c>
      <c r="C5233">
        <v>2679</v>
      </c>
      <c r="D5233">
        <v>17</v>
      </c>
      <c r="E5233">
        <v>357</v>
      </c>
      <c r="F5233">
        <v>115</v>
      </c>
      <c r="G5233">
        <v>0</v>
      </c>
      <c r="H5233">
        <v>0</v>
      </c>
      <c r="I5233" t="s">
        <v>3051</v>
      </c>
      <c r="J5233">
        <v>2477</v>
      </c>
      <c r="K5233">
        <v>2307</v>
      </c>
      <c r="L5233">
        <v>4784</v>
      </c>
      <c r="M5233">
        <v>357</v>
      </c>
      <c r="N5233">
        <v>14802</v>
      </c>
      <c r="O5233">
        <v>0.92479262200000001</v>
      </c>
      <c r="P5233">
        <f t="shared" si="81"/>
        <v>6.2473324153079592E-5</v>
      </c>
    </row>
    <row r="5234" spans="1:16">
      <c r="A5234" t="s">
        <v>5735</v>
      </c>
      <c r="B5234">
        <v>1784</v>
      </c>
      <c r="C5234">
        <v>294</v>
      </c>
      <c r="D5234">
        <v>3</v>
      </c>
      <c r="E5234">
        <v>46</v>
      </c>
      <c r="F5234">
        <v>14</v>
      </c>
      <c r="G5234">
        <v>0</v>
      </c>
      <c r="H5234">
        <v>0</v>
      </c>
      <c r="I5234" t="s">
        <v>5735</v>
      </c>
      <c r="J5234">
        <v>294</v>
      </c>
      <c r="K5234">
        <v>302</v>
      </c>
      <c r="L5234">
        <v>596</v>
      </c>
      <c r="M5234">
        <v>46</v>
      </c>
      <c r="N5234">
        <v>1784</v>
      </c>
      <c r="O5234">
        <v>0.92478742400000002</v>
      </c>
      <c r="P5234">
        <f t="shared" si="81"/>
        <v>5.1808802991395238E-4</v>
      </c>
    </row>
    <row r="5235" spans="1:16">
      <c r="A5235" t="s">
        <v>25501</v>
      </c>
      <c r="B5235">
        <v>294</v>
      </c>
      <c r="C5235">
        <v>294</v>
      </c>
      <c r="D5235">
        <v>1</v>
      </c>
      <c r="E5235">
        <v>14</v>
      </c>
      <c r="F5235">
        <v>14</v>
      </c>
      <c r="G5235">
        <v>0</v>
      </c>
      <c r="H5235">
        <v>0</v>
      </c>
      <c r="I5235" t="s">
        <v>25501</v>
      </c>
      <c r="J5235">
        <v>58</v>
      </c>
      <c r="K5235">
        <v>77</v>
      </c>
      <c r="L5235">
        <v>135</v>
      </c>
      <c r="M5235">
        <v>14</v>
      </c>
      <c r="N5235">
        <v>294</v>
      </c>
      <c r="O5235">
        <v>0.92477558900000001</v>
      </c>
      <c r="P5235">
        <f t="shared" si="81"/>
        <v>3.134796238244514E-3</v>
      </c>
    </row>
    <row r="5236" spans="1:16">
      <c r="A5236" t="s">
        <v>1368</v>
      </c>
      <c r="B5236">
        <v>19721</v>
      </c>
      <c r="C5236">
        <v>393</v>
      </c>
      <c r="D5236">
        <v>4</v>
      </c>
      <c r="E5236">
        <v>310</v>
      </c>
      <c r="F5236">
        <v>6</v>
      </c>
      <c r="G5236">
        <v>1</v>
      </c>
      <c r="H5236">
        <v>0.60322580599999998</v>
      </c>
      <c r="I5236" t="s">
        <v>1368</v>
      </c>
      <c r="J5236">
        <v>2786</v>
      </c>
      <c r="K5236">
        <v>2373</v>
      </c>
      <c r="L5236">
        <v>5159</v>
      </c>
      <c r="M5236">
        <v>310</v>
      </c>
      <c r="N5236">
        <v>19721</v>
      </c>
      <c r="O5236">
        <v>0.92477014199999996</v>
      </c>
      <c r="P5236">
        <f t="shared" si="81"/>
        <v>4.6890281883198424E-5</v>
      </c>
    </row>
    <row r="5237" spans="1:16">
      <c r="A5237" t="s">
        <v>16359</v>
      </c>
      <c r="B5237">
        <v>1801</v>
      </c>
      <c r="C5237">
        <v>684</v>
      </c>
      <c r="D5237">
        <v>6</v>
      </c>
      <c r="E5237">
        <v>57</v>
      </c>
      <c r="F5237">
        <v>25</v>
      </c>
      <c r="G5237">
        <v>0</v>
      </c>
      <c r="H5237">
        <v>0.122807018</v>
      </c>
      <c r="I5237" t="s">
        <v>16359</v>
      </c>
      <c r="J5237">
        <v>312</v>
      </c>
      <c r="K5237">
        <v>356</v>
      </c>
      <c r="L5237">
        <v>668</v>
      </c>
      <c r="M5237">
        <v>57</v>
      </c>
      <c r="N5237">
        <v>1801</v>
      </c>
      <c r="O5237">
        <v>0.92475179799999996</v>
      </c>
      <c r="P5237">
        <f t="shared" si="81"/>
        <v>5.13180639585134E-4</v>
      </c>
    </row>
    <row r="5238" spans="1:16">
      <c r="A5238" t="s">
        <v>11221</v>
      </c>
      <c r="B5238">
        <v>24086</v>
      </c>
      <c r="C5238">
        <v>1527</v>
      </c>
      <c r="D5238">
        <v>6</v>
      </c>
      <c r="E5238">
        <v>546</v>
      </c>
      <c r="F5238">
        <v>67</v>
      </c>
      <c r="G5238">
        <v>0</v>
      </c>
      <c r="H5238">
        <v>3.4798534999999998E-2</v>
      </c>
      <c r="I5238" t="s">
        <v>11221</v>
      </c>
      <c r="J5238">
        <v>3721</v>
      </c>
      <c r="K5238">
        <v>3822</v>
      </c>
      <c r="L5238">
        <v>7543</v>
      </c>
      <c r="M5238">
        <v>546</v>
      </c>
      <c r="N5238">
        <v>24086</v>
      </c>
      <c r="O5238">
        <v>0.92475141299999997</v>
      </c>
      <c r="P5238">
        <f t="shared" si="81"/>
        <v>3.839213729028295E-5</v>
      </c>
    </row>
    <row r="5239" spans="1:16">
      <c r="A5239" t="s">
        <v>27047</v>
      </c>
      <c r="B5239">
        <v>11211</v>
      </c>
      <c r="C5239">
        <v>555</v>
      </c>
      <c r="D5239">
        <v>4</v>
      </c>
      <c r="E5239">
        <v>305</v>
      </c>
      <c r="F5239">
        <v>28</v>
      </c>
      <c r="G5239">
        <v>0</v>
      </c>
      <c r="H5239">
        <v>3.278689E-3</v>
      </c>
      <c r="I5239" t="s">
        <v>27047</v>
      </c>
      <c r="J5239">
        <v>1881</v>
      </c>
      <c r="K5239">
        <v>1966</v>
      </c>
      <c r="L5239">
        <v>3847</v>
      </c>
      <c r="M5239">
        <v>305</v>
      </c>
      <c r="N5239">
        <v>11211</v>
      </c>
      <c r="O5239">
        <v>0.92472079200000001</v>
      </c>
      <c r="P5239">
        <f t="shared" si="81"/>
        <v>8.2475988670773707E-5</v>
      </c>
    </row>
    <row r="5240" spans="1:16">
      <c r="A5240" t="s">
        <v>17268</v>
      </c>
      <c r="B5240">
        <v>1164</v>
      </c>
      <c r="C5240">
        <v>1164</v>
      </c>
      <c r="D5240">
        <v>1</v>
      </c>
      <c r="E5240">
        <v>51</v>
      </c>
      <c r="F5240">
        <v>51</v>
      </c>
      <c r="G5240">
        <v>1.9607843E-2</v>
      </c>
      <c r="H5240">
        <v>1.9607843E-2</v>
      </c>
      <c r="I5240" t="s">
        <v>17268</v>
      </c>
      <c r="J5240">
        <v>270</v>
      </c>
      <c r="K5240">
        <v>238</v>
      </c>
      <c r="L5240">
        <v>508</v>
      </c>
      <c r="M5240">
        <v>51</v>
      </c>
      <c r="N5240">
        <v>1164</v>
      </c>
      <c r="O5240">
        <v>0.92460385700000003</v>
      </c>
      <c r="P5240">
        <f t="shared" si="81"/>
        <v>7.9365079365079365E-4</v>
      </c>
    </row>
    <row r="5241" spans="1:16">
      <c r="A5241" t="s">
        <v>27225</v>
      </c>
      <c r="B5241">
        <v>3998</v>
      </c>
      <c r="C5241">
        <v>546</v>
      </c>
      <c r="D5241">
        <v>2</v>
      </c>
      <c r="E5241">
        <v>103</v>
      </c>
      <c r="F5241">
        <v>22</v>
      </c>
      <c r="G5241">
        <v>0</v>
      </c>
      <c r="H5241">
        <v>9.7087379999999997E-3</v>
      </c>
      <c r="I5241" t="s">
        <v>27225</v>
      </c>
      <c r="J5241">
        <v>674</v>
      </c>
      <c r="K5241">
        <v>661</v>
      </c>
      <c r="L5241">
        <v>1335</v>
      </c>
      <c r="M5241">
        <v>103</v>
      </c>
      <c r="N5241">
        <v>3998</v>
      </c>
      <c r="O5241">
        <v>0.92454339399999996</v>
      </c>
      <c r="P5241">
        <f t="shared" si="81"/>
        <v>2.311936325233326E-4</v>
      </c>
    </row>
    <row r="5242" spans="1:16">
      <c r="A5242" t="s">
        <v>17086</v>
      </c>
      <c r="B5242">
        <v>1880</v>
      </c>
      <c r="C5242">
        <v>1005</v>
      </c>
      <c r="D5242">
        <v>6</v>
      </c>
      <c r="E5242">
        <v>63</v>
      </c>
      <c r="F5242">
        <v>46</v>
      </c>
      <c r="G5242">
        <v>0</v>
      </c>
      <c r="H5242">
        <v>0</v>
      </c>
      <c r="I5242" t="s">
        <v>17086</v>
      </c>
      <c r="J5242">
        <v>377</v>
      </c>
      <c r="K5242">
        <v>340</v>
      </c>
      <c r="L5242">
        <v>717</v>
      </c>
      <c r="M5242">
        <v>63</v>
      </c>
      <c r="N5242">
        <v>1880</v>
      </c>
      <c r="O5242">
        <v>0.92450486399999998</v>
      </c>
      <c r="P5242">
        <f t="shared" si="81"/>
        <v>4.9149633328132312E-4</v>
      </c>
    </row>
    <row r="5243" spans="1:16">
      <c r="A5243" t="s">
        <v>17962</v>
      </c>
      <c r="B5243">
        <v>1113</v>
      </c>
      <c r="C5243">
        <v>1113</v>
      </c>
      <c r="D5243">
        <v>1</v>
      </c>
      <c r="E5243">
        <v>41</v>
      </c>
      <c r="F5243">
        <v>41</v>
      </c>
      <c r="G5243">
        <v>0</v>
      </c>
      <c r="H5243">
        <v>0</v>
      </c>
      <c r="I5243" t="s">
        <v>17962</v>
      </c>
      <c r="J5243">
        <v>241</v>
      </c>
      <c r="K5243">
        <v>205</v>
      </c>
      <c r="L5243">
        <v>446</v>
      </c>
      <c r="M5243">
        <v>41</v>
      </c>
      <c r="N5243">
        <v>1113</v>
      </c>
      <c r="O5243">
        <v>0.92448207400000004</v>
      </c>
      <c r="P5243">
        <f t="shared" si="81"/>
        <v>8.2987551867219915E-4</v>
      </c>
    </row>
    <row r="5244" spans="1:16">
      <c r="A5244" t="s">
        <v>3559</v>
      </c>
      <c r="B5244">
        <v>21659</v>
      </c>
      <c r="C5244">
        <v>1965</v>
      </c>
      <c r="D5244">
        <v>15</v>
      </c>
      <c r="E5244">
        <v>503</v>
      </c>
      <c r="F5244">
        <v>79</v>
      </c>
      <c r="G5244">
        <v>0</v>
      </c>
      <c r="H5244">
        <v>1.988072E-3</v>
      </c>
      <c r="I5244" t="s">
        <v>3559</v>
      </c>
      <c r="J5244">
        <v>3493</v>
      </c>
      <c r="K5244">
        <v>3374</v>
      </c>
      <c r="L5244">
        <v>6867</v>
      </c>
      <c r="M5244">
        <v>503</v>
      </c>
      <c r="N5244">
        <v>21659</v>
      </c>
      <c r="O5244">
        <v>0.92444861099999998</v>
      </c>
      <c r="P5244">
        <f t="shared" si="81"/>
        <v>4.2679991195872988E-5</v>
      </c>
    </row>
    <row r="5245" spans="1:16">
      <c r="A5245" t="s">
        <v>10239</v>
      </c>
      <c r="B5245">
        <v>6926</v>
      </c>
      <c r="C5245">
        <v>2784</v>
      </c>
      <c r="D5245">
        <v>12</v>
      </c>
      <c r="E5245">
        <v>222</v>
      </c>
      <c r="F5245">
        <v>129</v>
      </c>
      <c r="G5245">
        <v>0</v>
      </c>
      <c r="H5245">
        <v>0</v>
      </c>
      <c r="I5245" t="s">
        <v>10239</v>
      </c>
      <c r="J5245">
        <v>1314</v>
      </c>
      <c r="K5245">
        <v>1266</v>
      </c>
      <c r="L5245">
        <v>2580</v>
      </c>
      <c r="M5245">
        <v>222</v>
      </c>
      <c r="N5245">
        <v>6926</v>
      </c>
      <c r="O5245">
        <v>0.92441950500000003</v>
      </c>
      <c r="P5245">
        <f t="shared" si="81"/>
        <v>1.3345163640560642E-4</v>
      </c>
    </row>
    <row r="5246" spans="1:16">
      <c r="A5246" t="s">
        <v>10185</v>
      </c>
      <c r="B5246">
        <v>12955</v>
      </c>
      <c r="C5246">
        <v>2124</v>
      </c>
      <c r="D5246">
        <v>12</v>
      </c>
      <c r="E5246">
        <v>339</v>
      </c>
      <c r="F5246">
        <v>104</v>
      </c>
      <c r="G5246">
        <v>0</v>
      </c>
      <c r="H5246">
        <v>1.179941E-2</v>
      </c>
      <c r="I5246" t="s">
        <v>10185</v>
      </c>
      <c r="J5246">
        <v>2232</v>
      </c>
      <c r="K5246">
        <v>2129</v>
      </c>
      <c r="L5246">
        <v>4361</v>
      </c>
      <c r="M5246">
        <v>339</v>
      </c>
      <c r="N5246">
        <v>12955</v>
      </c>
      <c r="O5246">
        <v>0.92427411100000001</v>
      </c>
      <c r="P5246">
        <f t="shared" si="81"/>
        <v>7.1339464739364738E-5</v>
      </c>
    </row>
    <row r="5247" spans="1:16">
      <c r="A5247" t="s">
        <v>14266</v>
      </c>
      <c r="B5247">
        <v>20305</v>
      </c>
      <c r="C5247">
        <v>1215</v>
      </c>
      <c r="D5247">
        <v>7</v>
      </c>
      <c r="E5247">
        <v>360</v>
      </c>
      <c r="F5247">
        <v>28</v>
      </c>
      <c r="G5247">
        <v>3.5714285999999998E-2</v>
      </c>
      <c r="H5247">
        <v>3.6111111000000001E-2</v>
      </c>
      <c r="I5247" t="s">
        <v>14266</v>
      </c>
      <c r="J5247">
        <v>2845</v>
      </c>
      <c r="K5247">
        <v>2780</v>
      </c>
      <c r="L5247">
        <v>5625</v>
      </c>
      <c r="M5247">
        <v>360</v>
      </c>
      <c r="N5247">
        <v>20305</v>
      </c>
      <c r="O5247">
        <v>0.92427204299999999</v>
      </c>
      <c r="P5247">
        <f t="shared" si="81"/>
        <v>4.5517189060702232E-5</v>
      </c>
    </row>
    <row r="5248" spans="1:16">
      <c r="A5248" t="s">
        <v>588</v>
      </c>
      <c r="B5248">
        <v>956</v>
      </c>
      <c r="C5248">
        <v>423</v>
      </c>
      <c r="D5248">
        <v>2</v>
      </c>
      <c r="E5248">
        <v>36</v>
      </c>
      <c r="F5248">
        <v>20</v>
      </c>
      <c r="G5248">
        <v>0</v>
      </c>
      <c r="H5248">
        <v>0</v>
      </c>
      <c r="I5248" t="s">
        <v>588</v>
      </c>
      <c r="J5248">
        <v>175</v>
      </c>
      <c r="K5248">
        <v>213</v>
      </c>
      <c r="L5248">
        <v>388</v>
      </c>
      <c r="M5248">
        <v>36</v>
      </c>
      <c r="N5248">
        <v>956</v>
      </c>
      <c r="O5248">
        <v>0.92426660500000002</v>
      </c>
      <c r="P5248">
        <f t="shared" si="81"/>
        <v>9.6579476861167004E-4</v>
      </c>
    </row>
    <row r="5249" spans="1:16">
      <c r="A5249" t="s">
        <v>22010</v>
      </c>
      <c r="B5249">
        <v>2442</v>
      </c>
      <c r="C5249">
        <v>837</v>
      </c>
      <c r="D5249">
        <v>6</v>
      </c>
      <c r="E5249">
        <v>62</v>
      </c>
      <c r="F5249">
        <v>35</v>
      </c>
      <c r="G5249">
        <v>0</v>
      </c>
      <c r="H5249">
        <v>1.6129032000000001E-2</v>
      </c>
      <c r="I5249" t="s">
        <v>22010</v>
      </c>
      <c r="J5249">
        <v>365</v>
      </c>
      <c r="K5249">
        <v>449</v>
      </c>
      <c r="L5249">
        <v>814</v>
      </c>
      <c r="M5249">
        <v>62</v>
      </c>
      <c r="N5249">
        <v>2442</v>
      </c>
      <c r="O5249">
        <v>0.92422140799999997</v>
      </c>
      <c r="P5249">
        <f t="shared" si="81"/>
        <v>3.7831406168959943E-4</v>
      </c>
    </row>
    <row r="5250" spans="1:16">
      <c r="A5250" t="s">
        <v>11719</v>
      </c>
      <c r="B5250">
        <v>1424</v>
      </c>
      <c r="C5250">
        <v>570</v>
      </c>
      <c r="D5250">
        <v>2</v>
      </c>
      <c r="E5250">
        <v>49</v>
      </c>
      <c r="F5250">
        <v>22</v>
      </c>
      <c r="G5250">
        <v>0</v>
      </c>
      <c r="H5250">
        <v>0</v>
      </c>
      <c r="I5250" t="s">
        <v>11719</v>
      </c>
      <c r="J5250">
        <v>251</v>
      </c>
      <c r="K5250">
        <v>301</v>
      </c>
      <c r="L5250">
        <v>552</v>
      </c>
      <c r="M5250">
        <v>49</v>
      </c>
      <c r="N5250">
        <v>1424</v>
      </c>
      <c r="O5250">
        <v>0.924210592</v>
      </c>
      <c r="P5250">
        <f t="shared" si="81"/>
        <v>6.4856851663114984E-4</v>
      </c>
    </row>
    <row r="5251" spans="1:16">
      <c r="A5251" t="s">
        <v>5729</v>
      </c>
      <c r="B5251">
        <v>6342</v>
      </c>
      <c r="C5251">
        <v>432</v>
      </c>
      <c r="D5251">
        <v>5</v>
      </c>
      <c r="E5251">
        <v>166</v>
      </c>
      <c r="F5251">
        <v>11</v>
      </c>
      <c r="G5251">
        <v>0.27272727299999999</v>
      </c>
      <c r="H5251">
        <v>0.31927710799999998</v>
      </c>
      <c r="I5251" t="s">
        <v>5729</v>
      </c>
      <c r="J5251">
        <v>1032</v>
      </c>
      <c r="K5251">
        <v>1104</v>
      </c>
      <c r="L5251">
        <v>2136</v>
      </c>
      <c r="M5251">
        <v>166</v>
      </c>
      <c r="N5251">
        <v>6342</v>
      </c>
      <c r="O5251">
        <v>0.92417462399999994</v>
      </c>
      <c r="P5251">
        <f t="shared" ref="P5251:P5314" si="82">M5251/(K5251*J5251)</f>
        <v>1.4569992135715089E-4</v>
      </c>
    </row>
    <row r="5252" spans="1:16">
      <c r="A5252" t="s">
        <v>10032</v>
      </c>
      <c r="B5252">
        <v>1301</v>
      </c>
      <c r="C5252">
        <v>453</v>
      </c>
      <c r="D5252">
        <v>3</v>
      </c>
      <c r="E5252">
        <v>40</v>
      </c>
      <c r="F5252">
        <v>23</v>
      </c>
      <c r="G5252">
        <v>0</v>
      </c>
      <c r="H5252">
        <v>0</v>
      </c>
      <c r="I5252" t="s">
        <v>10032</v>
      </c>
      <c r="J5252">
        <v>221</v>
      </c>
      <c r="K5252">
        <v>255</v>
      </c>
      <c r="L5252">
        <v>476</v>
      </c>
      <c r="M5252">
        <v>40</v>
      </c>
      <c r="N5252">
        <v>1301</v>
      </c>
      <c r="O5252">
        <v>0.92414214800000005</v>
      </c>
      <c r="P5252">
        <f t="shared" si="82"/>
        <v>7.0978617691420454E-4</v>
      </c>
    </row>
    <row r="5253" spans="1:16">
      <c r="A5253" t="s">
        <v>2786</v>
      </c>
      <c r="B5253">
        <v>1485</v>
      </c>
      <c r="C5253">
        <v>1485</v>
      </c>
      <c r="D5253">
        <v>1</v>
      </c>
      <c r="E5253">
        <v>80</v>
      </c>
      <c r="F5253">
        <v>80</v>
      </c>
      <c r="G5253">
        <v>0</v>
      </c>
      <c r="H5253">
        <v>0</v>
      </c>
      <c r="I5253" t="s">
        <v>2786</v>
      </c>
      <c r="J5253">
        <v>384</v>
      </c>
      <c r="K5253">
        <v>335</v>
      </c>
      <c r="L5253">
        <v>719</v>
      </c>
      <c r="M5253">
        <v>80</v>
      </c>
      <c r="N5253">
        <v>1485</v>
      </c>
      <c r="O5253">
        <v>0.92412977200000002</v>
      </c>
      <c r="P5253">
        <f t="shared" si="82"/>
        <v>6.2189054726368158E-4</v>
      </c>
    </row>
    <row r="5254" spans="1:16">
      <c r="A5254" t="s">
        <v>779</v>
      </c>
      <c r="B5254">
        <v>6994</v>
      </c>
      <c r="C5254">
        <v>1599</v>
      </c>
      <c r="D5254">
        <v>4</v>
      </c>
      <c r="E5254">
        <v>188</v>
      </c>
      <c r="F5254">
        <v>55</v>
      </c>
      <c r="G5254">
        <v>0</v>
      </c>
      <c r="H5254">
        <v>0</v>
      </c>
      <c r="I5254" t="s">
        <v>779</v>
      </c>
      <c r="J5254">
        <v>1205</v>
      </c>
      <c r="K5254">
        <v>1181</v>
      </c>
      <c r="L5254">
        <v>2386</v>
      </c>
      <c r="M5254">
        <v>188</v>
      </c>
      <c r="N5254">
        <v>6994</v>
      </c>
      <c r="O5254">
        <v>0.92407800299999998</v>
      </c>
      <c r="P5254">
        <f t="shared" si="82"/>
        <v>1.321055017022637E-4</v>
      </c>
    </row>
    <row r="5255" spans="1:16">
      <c r="A5255" t="s">
        <v>22098</v>
      </c>
      <c r="B5255">
        <v>4258</v>
      </c>
      <c r="C5255">
        <v>1374</v>
      </c>
      <c r="D5255">
        <v>7</v>
      </c>
      <c r="E5255">
        <v>128</v>
      </c>
      <c r="F5255">
        <v>64</v>
      </c>
      <c r="G5255">
        <v>0</v>
      </c>
      <c r="H5255">
        <v>7.8125E-3</v>
      </c>
      <c r="I5255" t="s">
        <v>22098</v>
      </c>
      <c r="J5255">
        <v>794</v>
      </c>
      <c r="K5255">
        <v>743</v>
      </c>
      <c r="L5255">
        <v>1537</v>
      </c>
      <c r="M5255">
        <v>128</v>
      </c>
      <c r="N5255">
        <v>4258</v>
      </c>
      <c r="O5255">
        <v>0.92407733299999995</v>
      </c>
      <c r="P5255">
        <f t="shared" si="82"/>
        <v>2.1697048184397789E-4</v>
      </c>
    </row>
    <row r="5256" spans="1:16">
      <c r="A5256" t="s">
        <v>8169</v>
      </c>
      <c r="B5256">
        <v>14281</v>
      </c>
      <c r="C5256">
        <v>1005</v>
      </c>
      <c r="D5256">
        <v>7</v>
      </c>
      <c r="E5256">
        <v>336</v>
      </c>
      <c r="F5256">
        <v>39</v>
      </c>
      <c r="G5256">
        <v>0</v>
      </c>
      <c r="H5256">
        <v>7.4404761999999999E-2</v>
      </c>
      <c r="I5256" t="s">
        <v>8169</v>
      </c>
      <c r="J5256">
        <v>2368</v>
      </c>
      <c r="K5256">
        <v>2193</v>
      </c>
      <c r="L5256">
        <v>4561</v>
      </c>
      <c r="M5256">
        <v>336</v>
      </c>
      <c r="N5256">
        <v>14281</v>
      </c>
      <c r="O5256">
        <v>0.92407661200000002</v>
      </c>
      <c r="P5256">
        <f t="shared" si="82"/>
        <v>6.4702185085222015E-5</v>
      </c>
    </row>
    <row r="5257" spans="1:16">
      <c r="A5257" t="s">
        <v>17473</v>
      </c>
      <c r="B5257">
        <v>875</v>
      </c>
      <c r="C5257">
        <v>327</v>
      </c>
      <c r="D5257">
        <v>2</v>
      </c>
      <c r="E5257">
        <v>23</v>
      </c>
      <c r="F5257">
        <v>12</v>
      </c>
      <c r="G5257">
        <v>0</v>
      </c>
      <c r="H5257">
        <v>0</v>
      </c>
      <c r="I5257" t="s">
        <v>17473</v>
      </c>
      <c r="J5257">
        <v>158</v>
      </c>
      <c r="K5257">
        <v>138</v>
      </c>
      <c r="L5257">
        <v>296</v>
      </c>
      <c r="M5257">
        <v>23</v>
      </c>
      <c r="N5257">
        <v>875</v>
      </c>
      <c r="O5257">
        <v>0.92405183999999996</v>
      </c>
      <c r="P5257">
        <f t="shared" si="82"/>
        <v>1.0548523206751054E-3</v>
      </c>
    </row>
    <row r="5258" spans="1:16">
      <c r="A5258" t="s">
        <v>6421</v>
      </c>
      <c r="B5258">
        <v>10043</v>
      </c>
      <c r="C5258">
        <v>2691</v>
      </c>
      <c r="D5258">
        <v>13</v>
      </c>
      <c r="E5258">
        <v>294</v>
      </c>
      <c r="F5258">
        <v>137</v>
      </c>
      <c r="G5258">
        <v>0</v>
      </c>
      <c r="H5258">
        <v>0</v>
      </c>
      <c r="I5258" t="s">
        <v>6421</v>
      </c>
      <c r="J5258">
        <v>1752</v>
      </c>
      <c r="K5258">
        <v>1824</v>
      </c>
      <c r="L5258">
        <v>3576</v>
      </c>
      <c r="M5258">
        <v>294</v>
      </c>
      <c r="N5258">
        <v>10043</v>
      </c>
      <c r="O5258">
        <v>0.92404921600000001</v>
      </c>
      <c r="P5258">
        <f t="shared" si="82"/>
        <v>9.2000120163422249E-5</v>
      </c>
    </row>
    <row r="5259" spans="1:16">
      <c r="A5259" t="s">
        <v>534</v>
      </c>
      <c r="B5259">
        <v>6344</v>
      </c>
      <c r="C5259">
        <v>339</v>
      </c>
      <c r="D5259">
        <v>3</v>
      </c>
      <c r="E5259">
        <v>142</v>
      </c>
      <c r="F5259">
        <v>8</v>
      </c>
      <c r="G5259">
        <v>0</v>
      </c>
      <c r="H5259">
        <v>7.0422540000000004E-3</v>
      </c>
      <c r="I5259" t="s">
        <v>534</v>
      </c>
      <c r="J5259">
        <v>995</v>
      </c>
      <c r="K5259">
        <v>980</v>
      </c>
      <c r="L5259">
        <v>1975</v>
      </c>
      <c r="M5259">
        <v>142</v>
      </c>
      <c r="N5259">
        <v>6344</v>
      </c>
      <c r="O5259">
        <v>0.92399756200000005</v>
      </c>
      <c r="P5259">
        <f t="shared" si="82"/>
        <v>1.4562608963183263E-4</v>
      </c>
    </row>
    <row r="5260" spans="1:16">
      <c r="A5260" t="s">
        <v>15826</v>
      </c>
      <c r="B5260">
        <v>2616</v>
      </c>
      <c r="C5260">
        <v>399</v>
      </c>
      <c r="D5260">
        <v>3</v>
      </c>
      <c r="E5260">
        <v>44</v>
      </c>
      <c r="F5260">
        <v>18</v>
      </c>
      <c r="G5260">
        <v>0</v>
      </c>
      <c r="H5260">
        <v>0</v>
      </c>
      <c r="I5260" t="s">
        <v>15826</v>
      </c>
      <c r="J5260">
        <v>335</v>
      </c>
      <c r="K5260">
        <v>372</v>
      </c>
      <c r="L5260">
        <v>707</v>
      </c>
      <c r="M5260">
        <v>44</v>
      </c>
      <c r="N5260">
        <v>2616</v>
      </c>
      <c r="O5260">
        <v>0.92399307399999997</v>
      </c>
      <c r="P5260">
        <f t="shared" si="82"/>
        <v>3.5307334296260631E-4</v>
      </c>
    </row>
    <row r="5261" spans="1:16">
      <c r="A5261" t="s">
        <v>26395</v>
      </c>
      <c r="B5261">
        <v>7922</v>
      </c>
      <c r="C5261">
        <v>549</v>
      </c>
      <c r="D5261">
        <v>4</v>
      </c>
      <c r="E5261">
        <v>172</v>
      </c>
      <c r="F5261">
        <v>21</v>
      </c>
      <c r="G5261">
        <v>0</v>
      </c>
      <c r="H5261">
        <v>0</v>
      </c>
      <c r="I5261" t="s">
        <v>26395</v>
      </c>
      <c r="J5261">
        <v>1252</v>
      </c>
      <c r="K5261">
        <v>1178</v>
      </c>
      <c r="L5261">
        <v>2430</v>
      </c>
      <c r="M5261">
        <v>172</v>
      </c>
      <c r="N5261">
        <v>7922</v>
      </c>
      <c r="O5261">
        <v>0.923992594</v>
      </c>
      <c r="P5261">
        <f t="shared" si="82"/>
        <v>1.1662155491790384E-4</v>
      </c>
    </row>
    <row r="5262" spans="1:16">
      <c r="A5262" t="s">
        <v>6220</v>
      </c>
      <c r="B5262">
        <v>46505</v>
      </c>
      <c r="C5262">
        <v>8457</v>
      </c>
      <c r="D5262">
        <v>42</v>
      </c>
      <c r="E5262">
        <v>467</v>
      </c>
      <c r="F5262">
        <v>221</v>
      </c>
      <c r="G5262">
        <v>0.80090497699999996</v>
      </c>
      <c r="H5262">
        <v>0.47965738800000002</v>
      </c>
      <c r="I5262" t="s">
        <v>6220</v>
      </c>
      <c r="J5262">
        <v>4938</v>
      </c>
      <c r="K5262">
        <v>4760</v>
      </c>
      <c r="L5262">
        <v>9698</v>
      </c>
      <c r="M5262">
        <v>467</v>
      </c>
      <c r="N5262">
        <v>46505</v>
      </c>
      <c r="O5262">
        <v>0.92399118899999999</v>
      </c>
      <c r="P5262">
        <f t="shared" si="82"/>
        <v>1.9868214600542527E-5</v>
      </c>
    </row>
    <row r="5263" spans="1:16">
      <c r="A5263" t="s">
        <v>9974</v>
      </c>
      <c r="B5263">
        <v>7057</v>
      </c>
      <c r="C5263">
        <v>225</v>
      </c>
      <c r="D5263">
        <v>4</v>
      </c>
      <c r="E5263">
        <v>167</v>
      </c>
      <c r="F5263">
        <v>3</v>
      </c>
      <c r="G5263">
        <v>0</v>
      </c>
      <c r="H5263">
        <v>1.1976048E-2</v>
      </c>
      <c r="I5263" t="s">
        <v>9974</v>
      </c>
      <c r="J5263">
        <v>1028</v>
      </c>
      <c r="K5263">
        <v>1241</v>
      </c>
      <c r="L5263">
        <v>2269</v>
      </c>
      <c r="M5263">
        <v>167</v>
      </c>
      <c r="N5263">
        <v>7057</v>
      </c>
      <c r="O5263">
        <v>0.92391759500000004</v>
      </c>
      <c r="P5263">
        <f t="shared" si="82"/>
        <v>1.3090359538090596E-4</v>
      </c>
    </row>
    <row r="5264" spans="1:16">
      <c r="A5264" t="s">
        <v>23784</v>
      </c>
      <c r="B5264">
        <v>7881</v>
      </c>
      <c r="C5264">
        <v>765</v>
      </c>
      <c r="D5264">
        <v>14</v>
      </c>
      <c r="E5264">
        <v>191</v>
      </c>
      <c r="F5264">
        <v>35</v>
      </c>
      <c r="G5264">
        <v>0</v>
      </c>
      <c r="H5264">
        <v>0</v>
      </c>
      <c r="I5264" t="s">
        <v>23784</v>
      </c>
      <c r="J5264">
        <v>1278</v>
      </c>
      <c r="K5264">
        <v>1275</v>
      </c>
      <c r="L5264">
        <v>2553</v>
      </c>
      <c r="M5264">
        <v>191</v>
      </c>
      <c r="N5264">
        <v>7881</v>
      </c>
      <c r="O5264">
        <v>0.92390808199999996</v>
      </c>
      <c r="P5264">
        <f t="shared" si="82"/>
        <v>1.1721746601614042E-4</v>
      </c>
    </row>
    <row r="5265" spans="1:16">
      <c r="A5265" t="s">
        <v>20537</v>
      </c>
      <c r="B5265">
        <v>2127</v>
      </c>
      <c r="C5265">
        <v>216</v>
      </c>
      <c r="D5265">
        <v>2</v>
      </c>
      <c r="E5265">
        <v>49</v>
      </c>
      <c r="F5265">
        <v>10</v>
      </c>
      <c r="G5265">
        <v>0</v>
      </c>
      <c r="H5265">
        <v>4.0816326999999999E-2</v>
      </c>
      <c r="I5265" t="s">
        <v>20537</v>
      </c>
      <c r="J5265">
        <v>330</v>
      </c>
      <c r="K5265">
        <v>342</v>
      </c>
      <c r="L5265">
        <v>672</v>
      </c>
      <c r="M5265">
        <v>49</v>
      </c>
      <c r="N5265">
        <v>2127</v>
      </c>
      <c r="O5265">
        <v>0.92390592800000004</v>
      </c>
      <c r="P5265">
        <f t="shared" si="82"/>
        <v>4.3416622363990785E-4</v>
      </c>
    </row>
    <row r="5266" spans="1:16">
      <c r="A5266" t="s">
        <v>17233</v>
      </c>
      <c r="B5266">
        <v>2842</v>
      </c>
      <c r="C5266">
        <v>1131</v>
      </c>
      <c r="D5266">
        <v>9</v>
      </c>
      <c r="E5266">
        <v>86</v>
      </c>
      <c r="F5266">
        <v>57</v>
      </c>
      <c r="G5266">
        <v>1.7543860000000001E-2</v>
      </c>
      <c r="H5266">
        <v>2.3255814E-2</v>
      </c>
      <c r="I5266" t="s">
        <v>17233</v>
      </c>
      <c r="J5266">
        <v>506</v>
      </c>
      <c r="K5266">
        <v>523</v>
      </c>
      <c r="L5266">
        <v>1029</v>
      </c>
      <c r="M5266">
        <v>86</v>
      </c>
      <c r="N5266">
        <v>2842</v>
      </c>
      <c r="O5266">
        <v>0.92389615400000002</v>
      </c>
      <c r="P5266">
        <f t="shared" si="82"/>
        <v>3.2497222621089944E-4</v>
      </c>
    </row>
    <row r="5267" spans="1:16">
      <c r="A5267" t="s">
        <v>23534</v>
      </c>
      <c r="B5267">
        <v>942</v>
      </c>
      <c r="C5267">
        <v>942</v>
      </c>
      <c r="D5267">
        <v>1</v>
      </c>
      <c r="E5267">
        <v>43</v>
      </c>
      <c r="F5267">
        <v>43</v>
      </c>
      <c r="G5267">
        <v>0</v>
      </c>
      <c r="H5267">
        <v>0</v>
      </c>
      <c r="I5267" t="s">
        <v>23534</v>
      </c>
      <c r="J5267">
        <v>210</v>
      </c>
      <c r="K5267">
        <v>209</v>
      </c>
      <c r="L5267">
        <v>419</v>
      </c>
      <c r="M5267">
        <v>43</v>
      </c>
      <c r="N5267">
        <v>942</v>
      </c>
      <c r="O5267">
        <v>0.92387891799999999</v>
      </c>
      <c r="P5267">
        <f t="shared" si="82"/>
        <v>9.7972203235361125E-4</v>
      </c>
    </row>
    <row r="5268" spans="1:16">
      <c r="A5268" t="s">
        <v>546</v>
      </c>
      <c r="B5268">
        <v>369</v>
      </c>
      <c r="C5268">
        <v>369</v>
      </c>
      <c r="D5268">
        <v>1</v>
      </c>
      <c r="E5268">
        <v>16</v>
      </c>
      <c r="F5268">
        <v>16</v>
      </c>
      <c r="G5268">
        <v>0</v>
      </c>
      <c r="H5268">
        <v>0</v>
      </c>
      <c r="I5268" t="s">
        <v>546</v>
      </c>
      <c r="J5268">
        <v>89</v>
      </c>
      <c r="K5268">
        <v>72</v>
      </c>
      <c r="L5268">
        <v>161</v>
      </c>
      <c r="M5268">
        <v>16</v>
      </c>
      <c r="N5268">
        <v>369</v>
      </c>
      <c r="O5268">
        <v>0.92385197900000005</v>
      </c>
      <c r="P5268">
        <f t="shared" si="82"/>
        <v>2.4968789013732834E-3</v>
      </c>
    </row>
    <row r="5269" spans="1:16">
      <c r="A5269" t="s">
        <v>1617</v>
      </c>
      <c r="B5269">
        <v>372</v>
      </c>
      <c r="C5269">
        <v>372</v>
      </c>
      <c r="D5269">
        <v>1</v>
      </c>
      <c r="E5269">
        <v>16</v>
      </c>
      <c r="F5269">
        <v>16</v>
      </c>
      <c r="G5269">
        <v>0</v>
      </c>
      <c r="H5269">
        <v>0</v>
      </c>
      <c r="I5269" t="s">
        <v>1617</v>
      </c>
      <c r="J5269">
        <v>85</v>
      </c>
      <c r="K5269">
        <v>76</v>
      </c>
      <c r="L5269">
        <v>161</v>
      </c>
      <c r="M5269">
        <v>16</v>
      </c>
      <c r="N5269">
        <v>372</v>
      </c>
      <c r="O5269">
        <v>0.92384568499999997</v>
      </c>
      <c r="P5269">
        <f t="shared" si="82"/>
        <v>2.4767801857585141E-3</v>
      </c>
    </row>
    <row r="5270" spans="1:16">
      <c r="A5270" t="s">
        <v>15678</v>
      </c>
      <c r="B5270">
        <v>4853</v>
      </c>
      <c r="C5270">
        <v>666</v>
      </c>
      <c r="D5270">
        <v>4</v>
      </c>
      <c r="E5270">
        <v>137</v>
      </c>
      <c r="F5270">
        <v>36</v>
      </c>
      <c r="G5270">
        <v>0</v>
      </c>
      <c r="H5270">
        <v>0</v>
      </c>
      <c r="I5270" t="s">
        <v>15678</v>
      </c>
      <c r="J5270">
        <v>840</v>
      </c>
      <c r="K5270">
        <v>857</v>
      </c>
      <c r="L5270">
        <v>1697</v>
      </c>
      <c r="M5270">
        <v>137</v>
      </c>
      <c r="N5270">
        <v>4853</v>
      </c>
      <c r="O5270">
        <v>0.92376233299999999</v>
      </c>
      <c r="P5270">
        <f t="shared" si="82"/>
        <v>1.9030949602711562E-4</v>
      </c>
    </row>
    <row r="5271" spans="1:16">
      <c r="A5271" t="s">
        <v>5257</v>
      </c>
      <c r="B5271">
        <v>16672</v>
      </c>
      <c r="C5271">
        <v>939</v>
      </c>
      <c r="D5271">
        <v>8</v>
      </c>
      <c r="E5271">
        <v>393</v>
      </c>
      <c r="F5271">
        <v>53</v>
      </c>
      <c r="G5271">
        <v>0</v>
      </c>
      <c r="H5271">
        <v>0</v>
      </c>
      <c r="I5271" t="s">
        <v>5257</v>
      </c>
      <c r="J5271">
        <v>2586</v>
      </c>
      <c r="K5271">
        <v>2743</v>
      </c>
      <c r="L5271">
        <v>5329</v>
      </c>
      <c r="M5271">
        <v>393</v>
      </c>
      <c r="N5271">
        <v>16672</v>
      </c>
      <c r="O5271">
        <v>0.92374473000000001</v>
      </c>
      <c r="P5271">
        <f t="shared" si="82"/>
        <v>5.5403630248859576E-5</v>
      </c>
    </row>
    <row r="5272" spans="1:16">
      <c r="A5272" t="s">
        <v>25130</v>
      </c>
      <c r="B5272">
        <v>22935</v>
      </c>
      <c r="C5272">
        <v>1338</v>
      </c>
      <c r="D5272">
        <v>11</v>
      </c>
      <c r="E5272">
        <v>446</v>
      </c>
      <c r="F5272">
        <v>48</v>
      </c>
      <c r="G5272">
        <v>0</v>
      </c>
      <c r="H5272">
        <v>6.9506726000000005E-2</v>
      </c>
      <c r="I5272" t="s">
        <v>25130</v>
      </c>
      <c r="J5272">
        <v>3437</v>
      </c>
      <c r="K5272">
        <v>3222</v>
      </c>
      <c r="L5272">
        <v>6659</v>
      </c>
      <c r="M5272">
        <v>446</v>
      </c>
      <c r="N5272">
        <v>22935</v>
      </c>
      <c r="O5272">
        <v>0.92373515299999998</v>
      </c>
      <c r="P5272">
        <f t="shared" si="82"/>
        <v>4.0274465970514392E-5</v>
      </c>
    </row>
    <row r="5273" spans="1:16">
      <c r="A5273" t="s">
        <v>3195</v>
      </c>
      <c r="B5273">
        <v>4117</v>
      </c>
      <c r="C5273">
        <v>1287</v>
      </c>
      <c r="D5273">
        <v>5</v>
      </c>
      <c r="E5273">
        <v>101</v>
      </c>
      <c r="F5273">
        <v>43</v>
      </c>
      <c r="G5273">
        <v>0</v>
      </c>
      <c r="H5273">
        <v>0</v>
      </c>
      <c r="I5273" t="s">
        <v>3195</v>
      </c>
      <c r="J5273">
        <v>697</v>
      </c>
      <c r="K5273">
        <v>646</v>
      </c>
      <c r="L5273">
        <v>1343</v>
      </c>
      <c r="M5273">
        <v>101</v>
      </c>
      <c r="N5273">
        <v>4117</v>
      </c>
      <c r="O5273">
        <v>0.92372446399999997</v>
      </c>
      <c r="P5273">
        <f t="shared" si="82"/>
        <v>2.2431384393975062E-4</v>
      </c>
    </row>
    <row r="5274" spans="1:16">
      <c r="A5274" t="s">
        <v>2842</v>
      </c>
      <c r="B5274">
        <v>42530</v>
      </c>
      <c r="C5274">
        <v>1305</v>
      </c>
      <c r="D5274">
        <v>11</v>
      </c>
      <c r="E5274">
        <v>875</v>
      </c>
      <c r="F5274">
        <v>44</v>
      </c>
      <c r="G5274">
        <v>0</v>
      </c>
      <c r="H5274">
        <v>2.8571428999999999E-2</v>
      </c>
      <c r="I5274" t="s">
        <v>2842</v>
      </c>
      <c r="J5274">
        <v>6397</v>
      </c>
      <c r="K5274">
        <v>6298</v>
      </c>
      <c r="L5274">
        <v>12695</v>
      </c>
      <c r="M5274">
        <v>875</v>
      </c>
      <c r="N5274">
        <v>42530</v>
      </c>
      <c r="O5274">
        <v>0.92370786299999996</v>
      </c>
      <c r="P5274">
        <f t="shared" si="82"/>
        <v>2.1718460935041547E-5</v>
      </c>
    </row>
    <row r="5275" spans="1:16">
      <c r="A5275" t="s">
        <v>11930</v>
      </c>
      <c r="B5275">
        <v>3642</v>
      </c>
      <c r="C5275">
        <v>2289</v>
      </c>
      <c r="D5275">
        <v>3</v>
      </c>
      <c r="E5275">
        <v>128</v>
      </c>
      <c r="F5275">
        <v>104</v>
      </c>
      <c r="G5275">
        <v>0</v>
      </c>
      <c r="H5275">
        <v>0</v>
      </c>
      <c r="I5275" t="s">
        <v>11930</v>
      </c>
      <c r="J5275">
        <v>674</v>
      </c>
      <c r="K5275">
        <v>749</v>
      </c>
      <c r="L5275">
        <v>1423</v>
      </c>
      <c r="M5275">
        <v>128</v>
      </c>
      <c r="N5275">
        <v>3642</v>
      </c>
      <c r="O5275">
        <v>0.92369258899999995</v>
      </c>
      <c r="P5275">
        <f t="shared" si="82"/>
        <v>2.5355270925031596E-4</v>
      </c>
    </row>
    <row r="5276" spans="1:16">
      <c r="A5276" t="s">
        <v>8464</v>
      </c>
      <c r="B5276">
        <v>6883</v>
      </c>
      <c r="C5276">
        <v>387</v>
      </c>
      <c r="D5276">
        <v>4</v>
      </c>
      <c r="E5276">
        <v>124</v>
      </c>
      <c r="F5276">
        <v>13</v>
      </c>
      <c r="G5276">
        <v>0</v>
      </c>
      <c r="H5276">
        <v>2.4193547999999999E-2</v>
      </c>
      <c r="I5276" t="s">
        <v>8464</v>
      </c>
      <c r="J5276">
        <v>943</v>
      </c>
      <c r="K5276">
        <v>980</v>
      </c>
      <c r="L5276">
        <v>1923</v>
      </c>
      <c r="M5276">
        <v>124</v>
      </c>
      <c r="N5276">
        <v>6883</v>
      </c>
      <c r="O5276">
        <v>0.923686907</v>
      </c>
      <c r="P5276">
        <f t="shared" si="82"/>
        <v>1.3417880407730429E-4</v>
      </c>
    </row>
    <row r="5277" spans="1:16">
      <c r="A5277" t="s">
        <v>10633</v>
      </c>
      <c r="B5277">
        <v>1285</v>
      </c>
      <c r="C5277">
        <v>285</v>
      </c>
      <c r="D5277">
        <v>2</v>
      </c>
      <c r="E5277">
        <v>47</v>
      </c>
      <c r="F5277">
        <v>18</v>
      </c>
      <c r="G5277">
        <v>0</v>
      </c>
      <c r="H5277">
        <v>0</v>
      </c>
      <c r="I5277" t="s">
        <v>10633</v>
      </c>
      <c r="J5277">
        <v>246</v>
      </c>
      <c r="K5277">
        <v>266</v>
      </c>
      <c r="L5277">
        <v>512</v>
      </c>
      <c r="M5277">
        <v>47</v>
      </c>
      <c r="N5277">
        <v>1285</v>
      </c>
      <c r="O5277">
        <v>0.92368171300000002</v>
      </c>
      <c r="P5277">
        <f t="shared" si="82"/>
        <v>7.1825906228987102E-4</v>
      </c>
    </row>
    <row r="5278" spans="1:16">
      <c r="A5278" t="s">
        <v>7394</v>
      </c>
      <c r="B5278">
        <v>22774</v>
      </c>
      <c r="C5278">
        <v>1317</v>
      </c>
      <c r="D5278">
        <v>6</v>
      </c>
      <c r="E5278">
        <v>521</v>
      </c>
      <c r="F5278">
        <v>54</v>
      </c>
      <c r="G5278">
        <v>0</v>
      </c>
      <c r="H5278">
        <v>3.8387716000000002E-2</v>
      </c>
      <c r="I5278" t="s">
        <v>7394</v>
      </c>
      <c r="J5278">
        <v>3662</v>
      </c>
      <c r="K5278">
        <v>3508</v>
      </c>
      <c r="L5278">
        <v>7170</v>
      </c>
      <c r="M5278">
        <v>521</v>
      </c>
      <c r="N5278">
        <v>22774</v>
      </c>
      <c r="O5278">
        <v>0.92367286400000004</v>
      </c>
      <c r="P5278">
        <f t="shared" si="82"/>
        <v>4.0556437435351013E-5</v>
      </c>
    </row>
    <row r="5279" spans="1:16">
      <c r="A5279" t="s">
        <v>6609</v>
      </c>
      <c r="B5279">
        <v>1992</v>
      </c>
      <c r="C5279">
        <v>393</v>
      </c>
      <c r="D5279">
        <v>2</v>
      </c>
      <c r="E5279">
        <v>64</v>
      </c>
      <c r="F5279">
        <v>16</v>
      </c>
      <c r="G5279">
        <v>0</v>
      </c>
      <c r="H5279">
        <v>0</v>
      </c>
      <c r="I5279" t="s">
        <v>6609</v>
      </c>
      <c r="J5279">
        <v>389</v>
      </c>
      <c r="K5279">
        <v>355</v>
      </c>
      <c r="L5279">
        <v>744</v>
      </c>
      <c r="M5279">
        <v>64</v>
      </c>
      <c r="N5279">
        <v>1992</v>
      </c>
      <c r="O5279">
        <v>0.92365423899999999</v>
      </c>
      <c r="P5279">
        <f t="shared" si="82"/>
        <v>4.6344907491219814E-4</v>
      </c>
    </row>
    <row r="5280" spans="1:16">
      <c r="A5280" t="s">
        <v>25957</v>
      </c>
      <c r="B5280">
        <v>19509</v>
      </c>
      <c r="C5280">
        <v>5043</v>
      </c>
      <c r="D5280">
        <v>28</v>
      </c>
      <c r="E5280">
        <v>628</v>
      </c>
      <c r="F5280">
        <v>279</v>
      </c>
      <c r="G5280">
        <v>7.1684590000000003E-3</v>
      </c>
      <c r="H5280">
        <v>1.7515923999999999E-2</v>
      </c>
      <c r="I5280" t="s">
        <v>25957</v>
      </c>
      <c r="J5280">
        <v>3761</v>
      </c>
      <c r="K5280">
        <v>3527</v>
      </c>
      <c r="L5280">
        <v>7288</v>
      </c>
      <c r="M5280">
        <v>628</v>
      </c>
      <c r="N5280">
        <v>19509</v>
      </c>
      <c r="O5280">
        <v>0.92365145999999998</v>
      </c>
      <c r="P5280">
        <f t="shared" si="82"/>
        <v>4.7342463241931971E-5</v>
      </c>
    </row>
    <row r="5281" spans="1:16">
      <c r="A5281" t="s">
        <v>27996</v>
      </c>
      <c r="B5281">
        <v>1866</v>
      </c>
      <c r="C5281">
        <v>1635</v>
      </c>
      <c r="D5281">
        <v>2</v>
      </c>
      <c r="E5281">
        <v>81</v>
      </c>
      <c r="F5281">
        <v>80</v>
      </c>
      <c r="G5281">
        <v>0</v>
      </c>
      <c r="H5281">
        <v>0</v>
      </c>
      <c r="I5281" t="s">
        <v>27996</v>
      </c>
      <c r="J5281">
        <v>379</v>
      </c>
      <c r="K5281">
        <v>432</v>
      </c>
      <c r="L5281">
        <v>811</v>
      </c>
      <c r="M5281">
        <v>81</v>
      </c>
      <c r="N5281">
        <v>1866</v>
      </c>
      <c r="O5281">
        <v>0.92364802300000004</v>
      </c>
      <c r="P5281">
        <f t="shared" si="82"/>
        <v>4.9472295514511877E-4</v>
      </c>
    </row>
    <row r="5282" spans="1:16">
      <c r="A5282" t="s">
        <v>15727</v>
      </c>
      <c r="B5282">
        <v>2716</v>
      </c>
      <c r="C5282">
        <v>813</v>
      </c>
      <c r="D5282">
        <v>3</v>
      </c>
      <c r="E5282">
        <v>69</v>
      </c>
      <c r="F5282">
        <v>30</v>
      </c>
      <c r="G5282">
        <v>0</v>
      </c>
      <c r="H5282">
        <v>0</v>
      </c>
      <c r="I5282" t="s">
        <v>15727</v>
      </c>
      <c r="J5282">
        <v>422</v>
      </c>
      <c r="K5282">
        <v>481</v>
      </c>
      <c r="L5282">
        <v>903</v>
      </c>
      <c r="M5282">
        <v>69</v>
      </c>
      <c r="N5282">
        <v>2716</v>
      </c>
      <c r="O5282">
        <v>0.92359433599999996</v>
      </c>
      <c r="P5282">
        <f t="shared" si="82"/>
        <v>3.3993161955247261E-4</v>
      </c>
    </row>
    <row r="5283" spans="1:16">
      <c r="A5283" t="s">
        <v>7549</v>
      </c>
      <c r="B5283">
        <v>23397</v>
      </c>
      <c r="C5283">
        <v>3345</v>
      </c>
      <c r="D5283">
        <v>22</v>
      </c>
      <c r="E5283">
        <v>552</v>
      </c>
      <c r="F5283">
        <v>125</v>
      </c>
      <c r="G5283">
        <v>0</v>
      </c>
      <c r="H5283">
        <v>5.4347830000000003E-3</v>
      </c>
      <c r="I5283" t="s">
        <v>7549</v>
      </c>
      <c r="J5283">
        <v>3637</v>
      </c>
      <c r="K5283">
        <v>3845</v>
      </c>
      <c r="L5283">
        <v>7482</v>
      </c>
      <c r="M5283">
        <v>552</v>
      </c>
      <c r="N5283">
        <v>23397</v>
      </c>
      <c r="O5283">
        <v>0.92358776300000001</v>
      </c>
      <c r="P5283">
        <f t="shared" si="82"/>
        <v>3.9472936189352817E-5</v>
      </c>
    </row>
    <row r="5284" spans="1:16">
      <c r="A5284" t="s">
        <v>3061</v>
      </c>
      <c r="B5284">
        <v>411</v>
      </c>
      <c r="C5284">
        <v>411</v>
      </c>
      <c r="D5284">
        <v>1</v>
      </c>
      <c r="E5284">
        <v>17</v>
      </c>
      <c r="F5284">
        <v>17</v>
      </c>
      <c r="G5284">
        <v>0</v>
      </c>
      <c r="H5284">
        <v>0</v>
      </c>
      <c r="I5284" t="s">
        <v>3061</v>
      </c>
      <c r="J5284">
        <v>96</v>
      </c>
      <c r="K5284">
        <v>79</v>
      </c>
      <c r="L5284">
        <v>175</v>
      </c>
      <c r="M5284">
        <v>17</v>
      </c>
      <c r="N5284">
        <v>411</v>
      </c>
      <c r="O5284">
        <v>0.92352867400000005</v>
      </c>
      <c r="P5284">
        <f t="shared" si="82"/>
        <v>2.2415611814345991E-3</v>
      </c>
    </row>
    <row r="5285" spans="1:16">
      <c r="A5285" t="s">
        <v>12940</v>
      </c>
      <c r="B5285">
        <v>18823</v>
      </c>
      <c r="C5285">
        <v>1677</v>
      </c>
      <c r="D5285">
        <v>9</v>
      </c>
      <c r="E5285">
        <v>459</v>
      </c>
      <c r="F5285">
        <v>57</v>
      </c>
      <c r="G5285">
        <v>0</v>
      </c>
      <c r="H5285">
        <v>2.1786492000000001E-2</v>
      </c>
      <c r="I5285" t="s">
        <v>12940</v>
      </c>
      <c r="J5285">
        <v>3101</v>
      </c>
      <c r="K5285">
        <v>3017</v>
      </c>
      <c r="L5285">
        <v>6118</v>
      </c>
      <c r="M5285">
        <v>459</v>
      </c>
      <c r="N5285">
        <v>18823</v>
      </c>
      <c r="O5285">
        <v>0.92352259299999995</v>
      </c>
      <c r="P5285">
        <f t="shared" si="82"/>
        <v>4.906091109852938E-5</v>
      </c>
    </row>
    <row r="5286" spans="1:16">
      <c r="A5286" t="s">
        <v>21026</v>
      </c>
      <c r="B5286">
        <v>17477</v>
      </c>
      <c r="C5286">
        <v>1170</v>
      </c>
      <c r="D5286">
        <v>4</v>
      </c>
      <c r="E5286">
        <v>383</v>
      </c>
      <c r="F5286">
        <v>37</v>
      </c>
      <c r="G5286">
        <v>0</v>
      </c>
      <c r="H5286">
        <v>1.8276761999999998E-2</v>
      </c>
      <c r="I5286" t="s">
        <v>21026</v>
      </c>
      <c r="J5286">
        <v>2724</v>
      </c>
      <c r="K5286">
        <v>2661</v>
      </c>
      <c r="L5286">
        <v>5385</v>
      </c>
      <c r="M5286">
        <v>383</v>
      </c>
      <c r="N5286">
        <v>17477</v>
      </c>
      <c r="O5286">
        <v>0.92350347200000005</v>
      </c>
      <c r="P5286">
        <f t="shared" si="82"/>
        <v>5.2838051785153583E-5</v>
      </c>
    </row>
    <row r="5287" spans="1:16">
      <c r="A5287" t="s">
        <v>26692</v>
      </c>
      <c r="B5287">
        <v>22726</v>
      </c>
      <c r="C5287">
        <v>1689</v>
      </c>
      <c r="D5287">
        <v>8</v>
      </c>
      <c r="E5287">
        <v>515</v>
      </c>
      <c r="F5287">
        <v>51</v>
      </c>
      <c r="G5287">
        <v>0</v>
      </c>
      <c r="H5287">
        <v>3.3009708999999998E-2</v>
      </c>
      <c r="I5287" t="s">
        <v>26692</v>
      </c>
      <c r="J5287">
        <v>3616</v>
      </c>
      <c r="K5287">
        <v>3505</v>
      </c>
      <c r="L5287">
        <v>7121</v>
      </c>
      <c r="M5287">
        <v>515</v>
      </c>
      <c r="N5287">
        <v>22726</v>
      </c>
      <c r="O5287">
        <v>0.92349148999999997</v>
      </c>
      <c r="P5287">
        <f t="shared" si="82"/>
        <v>4.0634113087498266E-5</v>
      </c>
    </row>
    <row r="5288" spans="1:16">
      <c r="A5288" t="s">
        <v>21746</v>
      </c>
      <c r="B5288">
        <v>9532</v>
      </c>
      <c r="C5288">
        <v>1230</v>
      </c>
      <c r="D5288">
        <v>9</v>
      </c>
      <c r="E5288">
        <v>145</v>
      </c>
      <c r="F5288">
        <v>37</v>
      </c>
      <c r="G5288">
        <v>0</v>
      </c>
      <c r="H5288">
        <v>0</v>
      </c>
      <c r="I5288" t="s">
        <v>21746</v>
      </c>
      <c r="J5288">
        <v>1231</v>
      </c>
      <c r="K5288">
        <v>1216</v>
      </c>
      <c r="L5288">
        <v>2447</v>
      </c>
      <c r="M5288">
        <v>145</v>
      </c>
      <c r="N5288">
        <v>9532</v>
      </c>
      <c r="O5288">
        <v>0.92343423700000005</v>
      </c>
      <c r="P5288">
        <f t="shared" si="82"/>
        <v>9.686711702082175E-5</v>
      </c>
    </row>
    <row r="5289" spans="1:16">
      <c r="A5289" t="s">
        <v>26743</v>
      </c>
      <c r="B5289">
        <v>10491</v>
      </c>
      <c r="C5289">
        <v>519</v>
      </c>
      <c r="D5289">
        <v>5</v>
      </c>
      <c r="E5289">
        <v>281</v>
      </c>
      <c r="F5289">
        <v>21</v>
      </c>
      <c r="G5289">
        <v>0</v>
      </c>
      <c r="H5289">
        <v>4.2704626000000002E-2</v>
      </c>
      <c r="I5289" t="s">
        <v>26743</v>
      </c>
      <c r="J5289">
        <v>1811</v>
      </c>
      <c r="K5289">
        <v>1763</v>
      </c>
      <c r="L5289">
        <v>3574</v>
      </c>
      <c r="M5289">
        <v>281</v>
      </c>
      <c r="N5289">
        <v>10491</v>
      </c>
      <c r="O5289">
        <v>0.92340844700000002</v>
      </c>
      <c r="P5289">
        <f t="shared" si="82"/>
        <v>8.8010716635873357E-5</v>
      </c>
    </row>
    <row r="5290" spans="1:16">
      <c r="A5290" t="s">
        <v>10232</v>
      </c>
      <c r="B5290">
        <v>789</v>
      </c>
      <c r="C5290">
        <v>789</v>
      </c>
      <c r="D5290">
        <v>1</v>
      </c>
      <c r="E5290">
        <v>39</v>
      </c>
      <c r="F5290">
        <v>39</v>
      </c>
      <c r="G5290">
        <v>0</v>
      </c>
      <c r="H5290">
        <v>0</v>
      </c>
      <c r="I5290" t="s">
        <v>10232</v>
      </c>
      <c r="J5290">
        <v>166</v>
      </c>
      <c r="K5290">
        <v>201</v>
      </c>
      <c r="L5290">
        <v>367</v>
      </c>
      <c r="M5290">
        <v>39</v>
      </c>
      <c r="N5290">
        <v>789</v>
      </c>
      <c r="O5290">
        <v>0.92339655600000003</v>
      </c>
      <c r="P5290">
        <f t="shared" si="82"/>
        <v>1.1688545225678835E-3</v>
      </c>
    </row>
    <row r="5291" spans="1:16">
      <c r="A5291" t="s">
        <v>5441</v>
      </c>
      <c r="B5291">
        <v>17287</v>
      </c>
      <c r="C5291">
        <v>561</v>
      </c>
      <c r="D5291">
        <v>5</v>
      </c>
      <c r="E5291">
        <v>360</v>
      </c>
      <c r="F5291">
        <v>24</v>
      </c>
      <c r="G5291">
        <v>0</v>
      </c>
      <c r="H5291">
        <v>0</v>
      </c>
      <c r="I5291" t="s">
        <v>5441</v>
      </c>
      <c r="J5291">
        <v>2625</v>
      </c>
      <c r="K5291">
        <v>2568</v>
      </c>
      <c r="L5291">
        <v>5193</v>
      </c>
      <c r="M5291">
        <v>360</v>
      </c>
      <c r="N5291">
        <v>17287</v>
      </c>
      <c r="O5291">
        <v>0.92325767999999997</v>
      </c>
      <c r="P5291">
        <f t="shared" si="82"/>
        <v>5.34045393858478E-5</v>
      </c>
    </row>
    <row r="5292" spans="1:16">
      <c r="A5292" t="s">
        <v>3427</v>
      </c>
      <c r="B5292">
        <v>483</v>
      </c>
      <c r="C5292">
        <v>483</v>
      </c>
      <c r="D5292">
        <v>1</v>
      </c>
      <c r="E5292">
        <v>21</v>
      </c>
      <c r="F5292">
        <v>21</v>
      </c>
      <c r="G5292">
        <v>0</v>
      </c>
      <c r="H5292">
        <v>0</v>
      </c>
      <c r="I5292" t="s">
        <v>3427</v>
      </c>
      <c r="J5292">
        <v>109</v>
      </c>
      <c r="K5292">
        <v>101</v>
      </c>
      <c r="L5292">
        <v>210</v>
      </c>
      <c r="M5292">
        <v>21</v>
      </c>
      <c r="N5292">
        <v>483</v>
      </c>
      <c r="O5292">
        <v>0.92324857599999999</v>
      </c>
      <c r="P5292">
        <f t="shared" si="82"/>
        <v>1.9075302025615406E-3</v>
      </c>
    </row>
    <row r="5293" spans="1:16">
      <c r="A5293" t="s">
        <v>25189</v>
      </c>
      <c r="B5293">
        <v>837</v>
      </c>
      <c r="C5293">
        <v>408</v>
      </c>
      <c r="D5293">
        <v>2</v>
      </c>
      <c r="E5293">
        <v>32</v>
      </c>
      <c r="F5293">
        <v>22</v>
      </c>
      <c r="G5293">
        <v>0</v>
      </c>
      <c r="H5293">
        <v>0</v>
      </c>
      <c r="I5293" t="s">
        <v>25189</v>
      </c>
      <c r="J5293">
        <v>166</v>
      </c>
      <c r="K5293">
        <v>175</v>
      </c>
      <c r="L5293">
        <v>341</v>
      </c>
      <c r="M5293">
        <v>32</v>
      </c>
      <c r="N5293">
        <v>837</v>
      </c>
      <c r="O5293">
        <v>0.923099424</v>
      </c>
      <c r="P5293">
        <f t="shared" si="82"/>
        <v>1.1015490533562823E-3</v>
      </c>
    </row>
    <row r="5294" spans="1:16">
      <c r="A5294" t="s">
        <v>9918</v>
      </c>
      <c r="B5294">
        <v>7486</v>
      </c>
      <c r="C5294">
        <v>909</v>
      </c>
      <c r="D5294">
        <v>6</v>
      </c>
      <c r="E5294">
        <v>189</v>
      </c>
      <c r="F5294">
        <v>41</v>
      </c>
      <c r="G5294">
        <v>7.3170732000000002E-2</v>
      </c>
      <c r="H5294">
        <v>2.1164021000000002E-2</v>
      </c>
      <c r="I5294" t="s">
        <v>9918</v>
      </c>
      <c r="J5294">
        <v>1340</v>
      </c>
      <c r="K5294">
        <v>1144</v>
      </c>
      <c r="L5294">
        <v>2484</v>
      </c>
      <c r="M5294">
        <v>189</v>
      </c>
      <c r="N5294">
        <v>7486</v>
      </c>
      <c r="O5294">
        <v>0.92307889700000001</v>
      </c>
      <c r="P5294">
        <f t="shared" si="82"/>
        <v>1.2329088821626136E-4</v>
      </c>
    </row>
    <row r="5295" spans="1:16">
      <c r="A5295" t="s">
        <v>8578</v>
      </c>
      <c r="B5295">
        <v>1047</v>
      </c>
      <c r="C5295">
        <v>1047</v>
      </c>
      <c r="D5295">
        <v>1</v>
      </c>
      <c r="E5295">
        <v>48</v>
      </c>
      <c r="F5295">
        <v>48</v>
      </c>
      <c r="G5295">
        <v>0</v>
      </c>
      <c r="H5295">
        <v>0</v>
      </c>
      <c r="I5295" t="s">
        <v>8578</v>
      </c>
      <c r="J5295">
        <v>208</v>
      </c>
      <c r="K5295">
        <v>262</v>
      </c>
      <c r="L5295">
        <v>470</v>
      </c>
      <c r="M5295">
        <v>48</v>
      </c>
      <c r="N5295">
        <v>1047</v>
      </c>
      <c r="O5295">
        <v>0.92307776500000005</v>
      </c>
      <c r="P5295">
        <f t="shared" si="82"/>
        <v>8.8079859072225488E-4</v>
      </c>
    </row>
    <row r="5296" spans="1:16">
      <c r="A5296" t="s">
        <v>18596</v>
      </c>
      <c r="B5296">
        <v>1975</v>
      </c>
      <c r="C5296">
        <v>1482</v>
      </c>
      <c r="D5296">
        <v>3</v>
      </c>
      <c r="E5296">
        <v>116</v>
      </c>
      <c r="F5296">
        <v>107</v>
      </c>
      <c r="G5296">
        <v>0</v>
      </c>
      <c r="H5296">
        <v>0</v>
      </c>
      <c r="I5296" t="s">
        <v>18596</v>
      </c>
      <c r="J5296">
        <v>459</v>
      </c>
      <c r="K5296">
        <v>541</v>
      </c>
      <c r="L5296">
        <v>1000</v>
      </c>
      <c r="M5296">
        <v>116</v>
      </c>
      <c r="N5296">
        <v>1975</v>
      </c>
      <c r="O5296">
        <v>0.92307096399999999</v>
      </c>
      <c r="P5296">
        <f t="shared" si="82"/>
        <v>4.6714105646366167E-4</v>
      </c>
    </row>
    <row r="5297" spans="1:16">
      <c r="A5297" t="s">
        <v>18863</v>
      </c>
      <c r="B5297">
        <v>2698</v>
      </c>
      <c r="C5297">
        <v>1074</v>
      </c>
      <c r="D5297">
        <v>6</v>
      </c>
      <c r="E5297">
        <v>106</v>
      </c>
      <c r="F5297">
        <v>75</v>
      </c>
      <c r="G5297">
        <v>0.12</v>
      </c>
      <c r="H5297">
        <v>0.16981132099999999</v>
      </c>
      <c r="I5297" t="s">
        <v>18863</v>
      </c>
      <c r="J5297">
        <v>603</v>
      </c>
      <c r="K5297">
        <v>514</v>
      </c>
      <c r="L5297">
        <v>1117</v>
      </c>
      <c r="M5297">
        <v>106</v>
      </c>
      <c r="N5297">
        <v>2698</v>
      </c>
      <c r="O5297">
        <v>0.92305669899999998</v>
      </c>
      <c r="P5297">
        <f t="shared" si="82"/>
        <v>3.419994708687432E-4</v>
      </c>
    </row>
    <row r="5298" spans="1:16">
      <c r="A5298" t="s">
        <v>9919</v>
      </c>
      <c r="B5298">
        <v>258</v>
      </c>
      <c r="C5298">
        <v>258</v>
      </c>
      <c r="D5298">
        <v>1</v>
      </c>
      <c r="E5298">
        <v>13</v>
      </c>
      <c r="F5298">
        <v>13</v>
      </c>
      <c r="G5298">
        <v>0</v>
      </c>
      <c r="H5298">
        <v>0</v>
      </c>
      <c r="I5298" t="s">
        <v>9919</v>
      </c>
      <c r="J5298">
        <v>57</v>
      </c>
      <c r="K5298">
        <v>64</v>
      </c>
      <c r="L5298">
        <v>121</v>
      </c>
      <c r="M5298">
        <v>13</v>
      </c>
      <c r="N5298">
        <v>258</v>
      </c>
      <c r="O5298">
        <v>0.92298535699999995</v>
      </c>
      <c r="P5298">
        <f t="shared" si="82"/>
        <v>3.56359649122807E-3</v>
      </c>
    </row>
    <row r="5299" spans="1:16">
      <c r="A5299" t="s">
        <v>18037</v>
      </c>
      <c r="B5299">
        <v>1662</v>
      </c>
      <c r="C5299">
        <v>306</v>
      </c>
      <c r="D5299">
        <v>3</v>
      </c>
      <c r="E5299">
        <v>40</v>
      </c>
      <c r="F5299">
        <v>21</v>
      </c>
      <c r="G5299">
        <v>0</v>
      </c>
      <c r="H5299">
        <v>0</v>
      </c>
      <c r="I5299" t="s">
        <v>18037</v>
      </c>
      <c r="J5299">
        <v>252</v>
      </c>
      <c r="K5299">
        <v>286</v>
      </c>
      <c r="L5299">
        <v>538</v>
      </c>
      <c r="M5299">
        <v>40</v>
      </c>
      <c r="N5299">
        <v>1662</v>
      </c>
      <c r="O5299">
        <v>0.92296625700000001</v>
      </c>
      <c r="P5299">
        <f t="shared" si="82"/>
        <v>5.55000555000555E-4</v>
      </c>
    </row>
    <row r="5300" spans="1:16">
      <c r="A5300" t="s">
        <v>14786</v>
      </c>
      <c r="B5300">
        <v>933</v>
      </c>
      <c r="C5300">
        <v>933</v>
      </c>
      <c r="D5300">
        <v>1</v>
      </c>
      <c r="E5300">
        <v>54</v>
      </c>
      <c r="F5300">
        <v>54</v>
      </c>
      <c r="G5300">
        <v>0</v>
      </c>
      <c r="H5300">
        <v>0</v>
      </c>
      <c r="I5300" t="s">
        <v>14786</v>
      </c>
      <c r="J5300">
        <v>216</v>
      </c>
      <c r="K5300">
        <v>253</v>
      </c>
      <c r="L5300">
        <v>469</v>
      </c>
      <c r="M5300">
        <v>54</v>
      </c>
      <c r="N5300">
        <v>933</v>
      </c>
      <c r="O5300">
        <v>0.92292596100000002</v>
      </c>
      <c r="P5300">
        <f t="shared" si="82"/>
        <v>9.8814229249011851E-4</v>
      </c>
    </row>
    <row r="5301" spans="1:16">
      <c r="A5301" t="s">
        <v>3122</v>
      </c>
      <c r="B5301">
        <v>8375</v>
      </c>
      <c r="C5301">
        <v>630</v>
      </c>
      <c r="D5301">
        <v>5</v>
      </c>
      <c r="E5301">
        <v>161</v>
      </c>
      <c r="F5301">
        <v>26</v>
      </c>
      <c r="G5301">
        <v>0</v>
      </c>
      <c r="H5301">
        <v>3.1055901E-2</v>
      </c>
      <c r="I5301" t="s">
        <v>3122</v>
      </c>
      <c r="J5301">
        <v>1353</v>
      </c>
      <c r="K5301">
        <v>1080</v>
      </c>
      <c r="L5301">
        <v>2433</v>
      </c>
      <c r="M5301">
        <v>161</v>
      </c>
      <c r="N5301">
        <v>8375</v>
      </c>
      <c r="O5301">
        <v>0.92287099900000003</v>
      </c>
      <c r="P5301">
        <f t="shared" si="82"/>
        <v>1.1018039473324027E-4</v>
      </c>
    </row>
    <row r="5302" spans="1:16">
      <c r="A5302" t="s">
        <v>13150</v>
      </c>
      <c r="B5302">
        <v>570</v>
      </c>
      <c r="C5302">
        <v>570</v>
      </c>
      <c r="D5302">
        <v>1</v>
      </c>
      <c r="E5302">
        <v>24</v>
      </c>
      <c r="F5302">
        <v>24</v>
      </c>
      <c r="G5302">
        <v>0</v>
      </c>
      <c r="H5302">
        <v>0</v>
      </c>
      <c r="I5302" t="s">
        <v>13150</v>
      </c>
      <c r="J5302">
        <v>135</v>
      </c>
      <c r="K5302">
        <v>110</v>
      </c>
      <c r="L5302">
        <v>245</v>
      </c>
      <c r="M5302">
        <v>24</v>
      </c>
      <c r="N5302">
        <v>570</v>
      </c>
      <c r="O5302">
        <v>0.92283112300000003</v>
      </c>
      <c r="P5302">
        <f t="shared" si="82"/>
        <v>1.6161616161616162E-3</v>
      </c>
    </row>
    <row r="5303" spans="1:16">
      <c r="A5303" t="s">
        <v>9257</v>
      </c>
      <c r="B5303">
        <v>11840</v>
      </c>
      <c r="C5303">
        <v>2016</v>
      </c>
      <c r="D5303">
        <v>12</v>
      </c>
      <c r="E5303">
        <v>300</v>
      </c>
      <c r="F5303">
        <v>81</v>
      </c>
      <c r="G5303">
        <v>0</v>
      </c>
      <c r="H5303">
        <v>6.6666666999999999E-2</v>
      </c>
      <c r="I5303" t="s">
        <v>9257</v>
      </c>
      <c r="J5303">
        <v>1971</v>
      </c>
      <c r="K5303">
        <v>1953</v>
      </c>
      <c r="L5303">
        <v>3924</v>
      </c>
      <c r="M5303">
        <v>300</v>
      </c>
      <c r="N5303">
        <v>11840</v>
      </c>
      <c r="O5303">
        <v>0.92282801699999994</v>
      </c>
      <c r="P5303">
        <f t="shared" si="82"/>
        <v>7.7934972617547377E-5</v>
      </c>
    </row>
    <row r="5304" spans="1:16">
      <c r="A5304" t="s">
        <v>5326</v>
      </c>
      <c r="B5304">
        <v>4321</v>
      </c>
      <c r="C5304">
        <v>801</v>
      </c>
      <c r="D5304">
        <v>5</v>
      </c>
      <c r="E5304">
        <v>106</v>
      </c>
      <c r="F5304">
        <v>24</v>
      </c>
      <c r="G5304">
        <v>0</v>
      </c>
      <c r="H5304">
        <v>3.7735849000000002E-2</v>
      </c>
      <c r="I5304" t="s">
        <v>5326</v>
      </c>
      <c r="J5304">
        <v>729</v>
      </c>
      <c r="K5304">
        <v>681</v>
      </c>
      <c r="L5304">
        <v>1410</v>
      </c>
      <c r="M5304">
        <v>106</v>
      </c>
      <c r="N5304">
        <v>4321</v>
      </c>
      <c r="O5304">
        <v>0.92281790200000002</v>
      </c>
      <c r="P5304">
        <f t="shared" si="82"/>
        <v>2.1351639342611224E-4</v>
      </c>
    </row>
    <row r="5305" spans="1:16">
      <c r="A5305" t="s">
        <v>458</v>
      </c>
      <c r="B5305">
        <v>1444</v>
      </c>
      <c r="C5305">
        <v>426</v>
      </c>
      <c r="D5305">
        <v>3</v>
      </c>
      <c r="E5305">
        <v>53</v>
      </c>
      <c r="F5305">
        <v>25</v>
      </c>
      <c r="G5305">
        <v>0</v>
      </c>
      <c r="H5305">
        <v>0</v>
      </c>
      <c r="I5305" t="s">
        <v>458</v>
      </c>
      <c r="J5305">
        <v>312</v>
      </c>
      <c r="K5305">
        <v>266</v>
      </c>
      <c r="L5305">
        <v>578</v>
      </c>
      <c r="M5305">
        <v>53</v>
      </c>
      <c r="N5305">
        <v>1444</v>
      </c>
      <c r="O5305">
        <v>0.92280023</v>
      </c>
      <c r="P5305">
        <f t="shared" si="82"/>
        <v>6.3861577019471761E-4</v>
      </c>
    </row>
    <row r="5306" spans="1:16">
      <c r="A5306" t="s">
        <v>6171</v>
      </c>
      <c r="B5306">
        <v>2501</v>
      </c>
      <c r="C5306">
        <v>2028</v>
      </c>
      <c r="D5306">
        <v>6</v>
      </c>
      <c r="E5306">
        <v>120</v>
      </c>
      <c r="F5306">
        <v>112</v>
      </c>
      <c r="G5306">
        <v>0</v>
      </c>
      <c r="H5306">
        <v>0</v>
      </c>
      <c r="I5306" t="s">
        <v>6171</v>
      </c>
      <c r="J5306">
        <v>581</v>
      </c>
      <c r="K5306">
        <v>560</v>
      </c>
      <c r="L5306">
        <v>1141</v>
      </c>
      <c r="M5306">
        <v>120</v>
      </c>
      <c r="N5306">
        <v>2501</v>
      </c>
      <c r="O5306">
        <v>0.92279336099999998</v>
      </c>
      <c r="P5306">
        <f t="shared" si="82"/>
        <v>3.688222276862552E-4</v>
      </c>
    </row>
    <row r="5307" spans="1:16">
      <c r="A5307" t="s">
        <v>18458</v>
      </c>
      <c r="B5307">
        <v>4600</v>
      </c>
      <c r="C5307">
        <v>795</v>
      </c>
      <c r="D5307">
        <v>4</v>
      </c>
      <c r="E5307">
        <v>119</v>
      </c>
      <c r="F5307">
        <v>23</v>
      </c>
      <c r="G5307">
        <v>0</v>
      </c>
      <c r="H5307">
        <v>8.4033609999999998E-3</v>
      </c>
      <c r="I5307" t="s">
        <v>18458</v>
      </c>
      <c r="J5307">
        <v>789</v>
      </c>
      <c r="K5307">
        <v>752</v>
      </c>
      <c r="L5307">
        <v>1541</v>
      </c>
      <c r="M5307">
        <v>119</v>
      </c>
      <c r="N5307">
        <v>4600</v>
      </c>
      <c r="O5307">
        <v>0.92279317000000005</v>
      </c>
      <c r="P5307">
        <f t="shared" si="82"/>
        <v>2.0056360057169053E-4</v>
      </c>
    </row>
    <row r="5308" spans="1:16">
      <c r="A5308" t="s">
        <v>22258</v>
      </c>
      <c r="B5308">
        <v>477</v>
      </c>
      <c r="C5308">
        <v>477</v>
      </c>
      <c r="D5308">
        <v>1</v>
      </c>
      <c r="E5308">
        <v>18</v>
      </c>
      <c r="F5308">
        <v>18</v>
      </c>
      <c r="G5308">
        <v>0</v>
      </c>
      <c r="H5308">
        <v>0</v>
      </c>
      <c r="I5308" t="s">
        <v>22258</v>
      </c>
      <c r="J5308">
        <v>84</v>
      </c>
      <c r="K5308">
        <v>111</v>
      </c>
      <c r="L5308">
        <v>195</v>
      </c>
      <c r="M5308">
        <v>18</v>
      </c>
      <c r="N5308">
        <v>477</v>
      </c>
      <c r="O5308">
        <v>0.922783978</v>
      </c>
      <c r="P5308">
        <f t="shared" si="82"/>
        <v>1.9305019305019305E-3</v>
      </c>
    </row>
    <row r="5309" spans="1:16">
      <c r="A5309" t="s">
        <v>26695</v>
      </c>
      <c r="B5309">
        <v>201</v>
      </c>
      <c r="C5309">
        <v>201</v>
      </c>
      <c r="D5309">
        <v>1</v>
      </c>
      <c r="E5309">
        <v>11</v>
      </c>
      <c r="F5309">
        <v>11</v>
      </c>
      <c r="G5309">
        <v>0</v>
      </c>
      <c r="H5309">
        <v>0</v>
      </c>
      <c r="I5309" t="s">
        <v>26695</v>
      </c>
      <c r="J5309">
        <v>43</v>
      </c>
      <c r="K5309">
        <v>56</v>
      </c>
      <c r="L5309">
        <v>99</v>
      </c>
      <c r="M5309">
        <v>11</v>
      </c>
      <c r="N5309">
        <v>201</v>
      </c>
      <c r="O5309">
        <v>0.92278031599999999</v>
      </c>
      <c r="P5309">
        <f t="shared" si="82"/>
        <v>4.5681063122923592E-3</v>
      </c>
    </row>
    <row r="5310" spans="1:16">
      <c r="A5310" t="s">
        <v>23970</v>
      </c>
      <c r="B5310">
        <v>363</v>
      </c>
      <c r="C5310">
        <v>363</v>
      </c>
      <c r="D5310">
        <v>1</v>
      </c>
      <c r="E5310">
        <v>15</v>
      </c>
      <c r="F5310">
        <v>15</v>
      </c>
      <c r="G5310">
        <v>0</v>
      </c>
      <c r="H5310">
        <v>0</v>
      </c>
      <c r="I5310" t="s">
        <v>23970</v>
      </c>
      <c r="J5310">
        <v>61</v>
      </c>
      <c r="K5310">
        <v>97</v>
      </c>
      <c r="L5310">
        <v>158</v>
      </c>
      <c r="M5310">
        <v>15</v>
      </c>
      <c r="N5310">
        <v>363</v>
      </c>
      <c r="O5310">
        <v>0.92277191800000002</v>
      </c>
      <c r="P5310">
        <f t="shared" si="82"/>
        <v>2.5350684468480648E-3</v>
      </c>
    </row>
    <row r="5311" spans="1:16">
      <c r="A5311" t="s">
        <v>11177</v>
      </c>
      <c r="B5311">
        <v>25253</v>
      </c>
      <c r="C5311">
        <v>4887</v>
      </c>
      <c r="D5311">
        <v>25</v>
      </c>
      <c r="E5311">
        <v>673</v>
      </c>
      <c r="F5311">
        <v>239</v>
      </c>
      <c r="G5311">
        <v>0</v>
      </c>
      <c r="H5311">
        <v>7.4294210000000003E-3</v>
      </c>
      <c r="I5311" t="s">
        <v>11177</v>
      </c>
      <c r="J5311">
        <v>4170</v>
      </c>
      <c r="K5311">
        <v>4417</v>
      </c>
      <c r="L5311">
        <v>8587</v>
      </c>
      <c r="M5311">
        <v>673</v>
      </c>
      <c r="N5311">
        <v>25253</v>
      </c>
      <c r="O5311">
        <v>0.92274518299999997</v>
      </c>
      <c r="P5311">
        <f t="shared" si="82"/>
        <v>3.6538575343030984E-5</v>
      </c>
    </row>
    <row r="5312" spans="1:16">
      <c r="A5312" t="s">
        <v>162</v>
      </c>
      <c r="B5312">
        <v>780</v>
      </c>
      <c r="C5312">
        <v>780</v>
      </c>
      <c r="D5312">
        <v>1</v>
      </c>
      <c r="E5312">
        <v>35</v>
      </c>
      <c r="F5312">
        <v>35</v>
      </c>
      <c r="G5312">
        <v>0</v>
      </c>
      <c r="H5312">
        <v>0</v>
      </c>
      <c r="I5312" t="s">
        <v>162</v>
      </c>
      <c r="J5312">
        <v>184</v>
      </c>
      <c r="K5312">
        <v>161</v>
      </c>
      <c r="L5312">
        <v>345</v>
      </c>
      <c r="M5312">
        <v>35</v>
      </c>
      <c r="N5312">
        <v>780</v>
      </c>
      <c r="O5312">
        <v>0.92273308600000004</v>
      </c>
      <c r="P5312">
        <f t="shared" si="82"/>
        <v>1.1814744801512287E-3</v>
      </c>
    </row>
    <row r="5313" spans="1:16">
      <c r="A5313" t="s">
        <v>7229</v>
      </c>
      <c r="B5313">
        <v>4403</v>
      </c>
      <c r="C5313">
        <v>1194</v>
      </c>
      <c r="D5313">
        <v>3</v>
      </c>
      <c r="E5313">
        <v>122</v>
      </c>
      <c r="F5313">
        <v>54</v>
      </c>
      <c r="G5313">
        <v>0</v>
      </c>
      <c r="H5313">
        <v>0</v>
      </c>
      <c r="I5313" t="s">
        <v>7229</v>
      </c>
      <c r="J5313">
        <v>789</v>
      </c>
      <c r="K5313">
        <v>738</v>
      </c>
      <c r="L5313">
        <v>1527</v>
      </c>
      <c r="M5313">
        <v>122</v>
      </c>
      <c r="N5313">
        <v>4403</v>
      </c>
      <c r="O5313">
        <v>0.92272821000000005</v>
      </c>
      <c r="P5313">
        <f t="shared" si="82"/>
        <v>2.0952047289801162E-4</v>
      </c>
    </row>
    <row r="5314" spans="1:16">
      <c r="A5314" t="s">
        <v>21547</v>
      </c>
      <c r="B5314">
        <v>1320</v>
      </c>
      <c r="C5314">
        <v>1320</v>
      </c>
      <c r="D5314">
        <v>1</v>
      </c>
      <c r="E5314">
        <v>74</v>
      </c>
      <c r="F5314">
        <v>74</v>
      </c>
      <c r="G5314">
        <v>0</v>
      </c>
      <c r="H5314">
        <v>0</v>
      </c>
      <c r="I5314" t="s">
        <v>21547</v>
      </c>
      <c r="J5314">
        <v>323</v>
      </c>
      <c r="K5314">
        <v>328</v>
      </c>
      <c r="L5314">
        <v>651</v>
      </c>
      <c r="M5314">
        <v>74</v>
      </c>
      <c r="N5314">
        <v>1320</v>
      </c>
      <c r="O5314">
        <v>0.92269553800000004</v>
      </c>
      <c r="P5314">
        <f t="shared" si="82"/>
        <v>6.9848221702031258E-4</v>
      </c>
    </row>
    <row r="5315" spans="1:16">
      <c r="A5315" t="s">
        <v>11913</v>
      </c>
      <c r="B5315">
        <v>1134</v>
      </c>
      <c r="C5315">
        <v>1134</v>
      </c>
      <c r="D5315">
        <v>1</v>
      </c>
      <c r="E5315">
        <v>56</v>
      </c>
      <c r="F5315">
        <v>56</v>
      </c>
      <c r="G5315">
        <v>0</v>
      </c>
      <c r="H5315">
        <v>0</v>
      </c>
      <c r="I5315" t="s">
        <v>11913</v>
      </c>
      <c r="J5315">
        <v>258</v>
      </c>
      <c r="K5315">
        <v>267</v>
      </c>
      <c r="L5315">
        <v>525</v>
      </c>
      <c r="M5315">
        <v>56</v>
      </c>
      <c r="N5315">
        <v>1134</v>
      </c>
      <c r="O5315">
        <v>0.92268457199999998</v>
      </c>
      <c r="P5315">
        <f t="shared" ref="P5315:P5378" si="83">M5315/(K5315*J5315)</f>
        <v>8.1293731672618533E-4</v>
      </c>
    </row>
    <row r="5316" spans="1:16">
      <c r="A5316" t="s">
        <v>4952</v>
      </c>
      <c r="B5316">
        <v>672</v>
      </c>
      <c r="C5316">
        <v>672</v>
      </c>
      <c r="D5316">
        <v>1</v>
      </c>
      <c r="E5316">
        <v>34</v>
      </c>
      <c r="F5316">
        <v>34</v>
      </c>
      <c r="G5316">
        <v>0</v>
      </c>
      <c r="H5316">
        <v>0</v>
      </c>
      <c r="I5316" t="s">
        <v>4952</v>
      </c>
      <c r="J5316">
        <v>160</v>
      </c>
      <c r="K5316">
        <v>155</v>
      </c>
      <c r="L5316">
        <v>315</v>
      </c>
      <c r="M5316">
        <v>34</v>
      </c>
      <c r="N5316">
        <v>672</v>
      </c>
      <c r="O5316">
        <v>0.92266333300000003</v>
      </c>
      <c r="P5316">
        <f t="shared" si="83"/>
        <v>1.3709677419354838E-3</v>
      </c>
    </row>
    <row r="5317" spans="1:16">
      <c r="A5317" t="s">
        <v>2990</v>
      </c>
      <c r="B5317">
        <v>7740</v>
      </c>
      <c r="C5317">
        <v>888</v>
      </c>
      <c r="D5317">
        <v>8</v>
      </c>
      <c r="E5317">
        <v>245</v>
      </c>
      <c r="F5317">
        <v>57</v>
      </c>
      <c r="G5317">
        <v>0</v>
      </c>
      <c r="H5317">
        <v>4.0816330000000003E-3</v>
      </c>
      <c r="I5317" t="s">
        <v>2990</v>
      </c>
      <c r="J5317">
        <v>1405</v>
      </c>
      <c r="K5317">
        <v>1463</v>
      </c>
      <c r="L5317">
        <v>2868</v>
      </c>
      <c r="M5317">
        <v>245</v>
      </c>
      <c r="N5317">
        <v>7740</v>
      </c>
      <c r="O5317">
        <v>0.92266173299999998</v>
      </c>
      <c r="P5317">
        <f t="shared" si="83"/>
        <v>1.1919154080607537E-4</v>
      </c>
    </row>
    <row r="5318" spans="1:16">
      <c r="A5318" t="s">
        <v>9010</v>
      </c>
      <c r="B5318">
        <v>1693</v>
      </c>
      <c r="C5318">
        <v>762</v>
      </c>
      <c r="D5318">
        <v>3</v>
      </c>
      <c r="E5318">
        <v>45</v>
      </c>
      <c r="F5318">
        <v>22</v>
      </c>
      <c r="G5318">
        <v>0</v>
      </c>
      <c r="H5318">
        <v>0</v>
      </c>
      <c r="I5318" t="s">
        <v>9010</v>
      </c>
      <c r="J5318">
        <v>270</v>
      </c>
      <c r="K5318">
        <v>306</v>
      </c>
      <c r="L5318">
        <v>576</v>
      </c>
      <c r="M5318">
        <v>45</v>
      </c>
      <c r="N5318">
        <v>1693</v>
      </c>
      <c r="O5318">
        <v>0.922658274</v>
      </c>
      <c r="P5318">
        <f t="shared" si="83"/>
        <v>5.4466230936819177E-4</v>
      </c>
    </row>
    <row r="5319" spans="1:16">
      <c r="A5319" t="s">
        <v>18997</v>
      </c>
      <c r="B5319">
        <v>11118</v>
      </c>
      <c r="C5319">
        <v>762</v>
      </c>
      <c r="D5319">
        <v>5</v>
      </c>
      <c r="E5319">
        <v>269</v>
      </c>
      <c r="F5319">
        <v>20</v>
      </c>
      <c r="G5319">
        <v>0</v>
      </c>
      <c r="H5319">
        <v>7.4349439999999998E-3</v>
      </c>
      <c r="I5319" t="s">
        <v>18997</v>
      </c>
      <c r="J5319">
        <v>1843</v>
      </c>
      <c r="K5319">
        <v>1759</v>
      </c>
      <c r="L5319">
        <v>3602</v>
      </c>
      <c r="M5319">
        <v>269</v>
      </c>
      <c r="N5319">
        <v>11118</v>
      </c>
      <c r="O5319">
        <v>0.92262844300000002</v>
      </c>
      <c r="P5319">
        <f t="shared" si="83"/>
        <v>8.2977645082093891E-5</v>
      </c>
    </row>
    <row r="5320" spans="1:16">
      <c r="A5320" t="s">
        <v>1108</v>
      </c>
      <c r="B5320">
        <v>7378</v>
      </c>
      <c r="C5320">
        <v>1080</v>
      </c>
      <c r="D5320">
        <v>9</v>
      </c>
      <c r="E5320">
        <v>199</v>
      </c>
      <c r="F5320">
        <v>64</v>
      </c>
      <c r="G5320">
        <v>0</v>
      </c>
      <c r="H5320">
        <v>0</v>
      </c>
      <c r="I5320" t="s">
        <v>1108</v>
      </c>
      <c r="J5320">
        <v>1294</v>
      </c>
      <c r="K5320">
        <v>1230</v>
      </c>
      <c r="L5320">
        <v>2524</v>
      </c>
      <c r="M5320">
        <v>199</v>
      </c>
      <c r="N5320">
        <v>7378</v>
      </c>
      <c r="O5320">
        <v>0.92259523399999999</v>
      </c>
      <c r="P5320">
        <f t="shared" si="83"/>
        <v>1.2502984380693884E-4</v>
      </c>
    </row>
    <row r="5321" spans="1:16">
      <c r="A5321" t="s">
        <v>20590</v>
      </c>
      <c r="B5321">
        <v>5737</v>
      </c>
      <c r="C5321">
        <v>444</v>
      </c>
      <c r="D5321">
        <v>4</v>
      </c>
      <c r="E5321">
        <v>130</v>
      </c>
      <c r="F5321">
        <v>26</v>
      </c>
      <c r="G5321">
        <v>0</v>
      </c>
      <c r="H5321">
        <v>0</v>
      </c>
      <c r="I5321" t="s">
        <v>20590</v>
      </c>
      <c r="J5321">
        <v>923</v>
      </c>
      <c r="K5321">
        <v>876</v>
      </c>
      <c r="L5321">
        <v>1799</v>
      </c>
      <c r="M5321">
        <v>130</v>
      </c>
      <c r="N5321">
        <v>5737</v>
      </c>
      <c r="O5321">
        <v>0.92256739600000004</v>
      </c>
      <c r="P5321">
        <f t="shared" si="83"/>
        <v>1.6078204386134155E-4</v>
      </c>
    </row>
    <row r="5322" spans="1:16">
      <c r="A5322" t="s">
        <v>25783</v>
      </c>
      <c r="B5322">
        <v>1423</v>
      </c>
      <c r="C5322">
        <v>585</v>
      </c>
      <c r="D5322">
        <v>3</v>
      </c>
      <c r="E5322">
        <v>46</v>
      </c>
      <c r="F5322">
        <v>34</v>
      </c>
      <c r="G5322">
        <v>0.97058823500000002</v>
      </c>
      <c r="H5322">
        <v>0.91304347799999996</v>
      </c>
      <c r="I5322" t="s">
        <v>25783</v>
      </c>
      <c r="J5322">
        <v>262</v>
      </c>
      <c r="K5322">
        <v>271</v>
      </c>
      <c r="L5322">
        <v>533</v>
      </c>
      <c r="M5322">
        <v>46</v>
      </c>
      <c r="N5322">
        <v>1423</v>
      </c>
      <c r="O5322">
        <v>0.92256601699999996</v>
      </c>
      <c r="P5322">
        <f t="shared" si="83"/>
        <v>6.4786907411058846E-4</v>
      </c>
    </row>
    <row r="5323" spans="1:16">
      <c r="A5323" t="s">
        <v>20629</v>
      </c>
      <c r="B5323">
        <v>2704</v>
      </c>
      <c r="C5323">
        <v>558</v>
      </c>
      <c r="D5323">
        <v>5</v>
      </c>
      <c r="E5323">
        <v>70</v>
      </c>
      <c r="F5323">
        <v>22</v>
      </c>
      <c r="G5323">
        <v>0</v>
      </c>
      <c r="H5323">
        <v>0</v>
      </c>
      <c r="I5323" t="s">
        <v>20629</v>
      </c>
      <c r="J5323">
        <v>397</v>
      </c>
      <c r="K5323">
        <v>517</v>
      </c>
      <c r="L5323">
        <v>914</v>
      </c>
      <c r="M5323">
        <v>70</v>
      </c>
      <c r="N5323">
        <v>2704</v>
      </c>
      <c r="O5323">
        <v>0.92253811699999999</v>
      </c>
      <c r="P5323">
        <f t="shared" si="83"/>
        <v>3.410491646731531E-4</v>
      </c>
    </row>
    <row r="5324" spans="1:16">
      <c r="A5324" t="s">
        <v>7283</v>
      </c>
      <c r="B5324">
        <v>2138</v>
      </c>
      <c r="C5324">
        <v>876</v>
      </c>
      <c r="D5324">
        <v>2</v>
      </c>
      <c r="E5324">
        <v>89</v>
      </c>
      <c r="F5324">
        <v>59</v>
      </c>
      <c r="G5324">
        <v>0</v>
      </c>
      <c r="H5324">
        <v>0</v>
      </c>
      <c r="I5324" t="s">
        <v>7283</v>
      </c>
      <c r="J5324">
        <v>469</v>
      </c>
      <c r="K5324">
        <v>440</v>
      </c>
      <c r="L5324">
        <v>909</v>
      </c>
      <c r="M5324">
        <v>89</v>
      </c>
      <c r="N5324">
        <v>2138</v>
      </c>
      <c r="O5324">
        <v>0.92251910100000001</v>
      </c>
      <c r="P5324">
        <f t="shared" si="83"/>
        <v>4.312851327776701E-4</v>
      </c>
    </row>
    <row r="5325" spans="1:16">
      <c r="A5325" t="s">
        <v>6342</v>
      </c>
      <c r="B5325">
        <v>5136</v>
      </c>
      <c r="C5325">
        <v>1128</v>
      </c>
      <c r="D5325">
        <v>2</v>
      </c>
      <c r="E5325">
        <v>128</v>
      </c>
      <c r="F5325">
        <v>45</v>
      </c>
      <c r="G5325">
        <v>0</v>
      </c>
      <c r="H5325">
        <v>0</v>
      </c>
      <c r="I5325" t="s">
        <v>6342</v>
      </c>
      <c r="J5325">
        <v>880</v>
      </c>
      <c r="K5325">
        <v>810</v>
      </c>
      <c r="L5325">
        <v>1690</v>
      </c>
      <c r="M5325">
        <v>128</v>
      </c>
      <c r="N5325">
        <v>5136</v>
      </c>
      <c r="O5325">
        <v>0.92246917100000003</v>
      </c>
      <c r="P5325">
        <f t="shared" si="83"/>
        <v>1.7957351290684624E-4</v>
      </c>
    </row>
    <row r="5326" spans="1:16">
      <c r="A5326" t="s">
        <v>15693</v>
      </c>
      <c r="B5326">
        <v>14987</v>
      </c>
      <c r="C5326">
        <v>276</v>
      </c>
      <c r="D5326">
        <v>4</v>
      </c>
      <c r="E5326">
        <v>376</v>
      </c>
      <c r="F5326">
        <v>11</v>
      </c>
      <c r="G5326">
        <v>0</v>
      </c>
      <c r="H5326">
        <v>1.8617021000000001E-2</v>
      </c>
      <c r="I5326" t="s">
        <v>15693</v>
      </c>
      <c r="J5326">
        <v>2554</v>
      </c>
      <c r="K5326">
        <v>2392</v>
      </c>
      <c r="L5326">
        <v>4946</v>
      </c>
      <c r="M5326">
        <v>376</v>
      </c>
      <c r="N5326">
        <v>14987</v>
      </c>
      <c r="O5326">
        <v>0.92246407799999997</v>
      </c>
      <c r="P5326">
        <f t="shared" si="83"/>
        <v>6.1546842385084183E-5</v>
      </c>
    </row>
    <row r="5327" spans="1:16">
      <c r="A5327" t="s">
        <v>23383</v>
      </c>
      <c r="B5327">
        <v>1167</v>
      </c>
      <c r="C5327">
        <v>1167</v>
      </c>
      <c r="D5327">
        <v>1</v>
      </c>
      <c r="E5327">
        <v>51</v>
      </c>
      <c r="F5327">
        <v>51</v>
      </c>
      <c r="G5327">
        <v>0</v>
      </c>
      <c r="H5327">
        <v>0</v>
      </c>
      <c r="I5327" t="s">
        <v>23383</v>
      </c>
      <c r="J5327">
        <v>282</v>
      </c>
      <c r="K5327">
        <v>229</v>
      </c>
      <c r="L5327">
        <v>511</v>
      </c>
      <c r="M5327">
        <v>51</v>
      </c>
      <c r="N5327">
        <v>1167</v>
      </c>
      <c r="O5327">
        <v>0.92242007699999995</v>
      </c>
      <c r="P5327">
        <f t="shared" si="83"/>
        <v>7.8974263681129799E-4</v>
      </c>
    </row>
    <row r="5328" spans="1:16">
      <c r="A5328" t="s">
        <v>18711</v>
      </c>
      <c r="B5328">
        <v>5454</v>
      </c>
      <c r="C5328">
        <v>1821</v>
      </c>
      <c r="D5328">
        <v>3</v>
      </c>
      <c r="E5328">
        <v>156</v>
      </c>
      <c r="F5328">
        <v>79</v>
      </c>
      <c r="G5328">
        <v>0</v>
      </c>
      <c r="H5328">
        <v>6.4102559999999996E-3</v>
      </c>
      <c r="I5328" t="s">
        <v>18711</v>
      </c>
      <c r="J5328">
        <v>958</v>
      </c>
      <c r="K5328">
        <v>963</v>
      </c>
      <c r="L5328">
        <v>1921</v>
      </c>
      <c r="M5328">
        <v>156</v>
      </c>
      <c r="N5328">
        <v>5454</v>
      </c>
      <c r="O5328">
        <v>0.92241758100000004</v>
      </c>
      <c r="P5328">
        <f t="shared" si="83"/>
        <v>1.6909579276660228E-4</v>
      </c>
    </row>
    <row r="5329" spans="1:16">
      <c r="A5329" t="s">
        <v>13974</v>
      </c>
      <c r="B5329">
        <v>14514</v>
      </c>
      <c r="C5329">
        <v>465</v>
      </c>
      <c r="D5329">
        <v>5</v>
      </c>
      <c r="E5329">
        <v>354</v>
      </c>
      <c r="F5329">
        <v>24</v>
      </c>
      <c r="G5329">
        <v>0</v>
      </c>
      <c r="H5329">
        <v>4.2372881000000001E-2</v>
      </c>
      <c r="I5329" t="s">
        <v>13974</v>
      </c>
      <c r="J5329">
        <v>2323</v>
      </c>
      <c r="K5329">
        <v>2398</v>
      </c>
      <c r="L5329">
        <v>4721</v>
      </c>
      <c r="M5329">
        <v>354</v>
      </c>
      <c r="N5329">
        <v>14514</v>
      </c>
      <c r="O5329">
        <v>0.92240556799999995</v>
      </c>
      <c r="P5329">
        <f t="shared" si="83"/>
        <v>6.3548437013625573E-5</v>
      </c>
    </row>
    <row r="5330" spans="1:16">
      <c r="A5330" t="s">
        <v>5047</v>
      </c>
      <c r="B5330">
        <v>4651</v>
      </c>
      <c r="C5330">
        <v>1371</v>
      </c>
      <c r="D5330">
        <v>6</v>
      </c>
      <c r="E5330">
        <v>130</v>
      </c>
      <c r="F5330">
        <v>57</v>
      </c>
      <c r="G5330">
        <v>0</v>
      </c>
      <c r="H5330">
        <v>0</v>
      </c>
      <c r="I5330" t="s">
        <v>5047</v>
      </c>
      <c r="J5330">
        <v>775</v>
      </c>
      <c r="K5330">
        <v>846</v>
      </c>
      <c r="L5330">
        <v>1621</v>
      </c>
      <c r="M5330">
        <v>130</v>
      </c>
      <c r="N5330">
        <v>4651</v>
      </c>
      <c r="O5330">
        <v>0.92238241099999996</v>
      </c>
      <c r="P5330">
        <f t="shared" si="83"/>
        <v>1.9827651948448104E-4</v>
      </c>
    </row>
    <row r="5331" spans="1:16">
      <c r="A5331" t="s">
        <v>25622</v>
      </c>
      <c r="B5331">
        <v>2368</v>
      </c>
      <c r="C5331">
        <v>1197</v>
      </c>
      <c r="D5331">
        <v>5</v>
      </c>
      <c r="E5331">
        <v>84</v>
      </c>
      <c r="F5331">
        <v>66</v>
      </c>
      <c r="G5331">
        <v>1</v>
      </c>
      <c r="H5331">
        <v>1</v>
      </c>
      <c r="I5331" t="s">
        <v>25622</v>
      </c>
      <c r="J5331">
        <v>468</v>
      </c>
      <c r="K5331">
        <v>461</v>
      </c>
      <c r="L5331">
        <v>929</v>
      </c>
      <c r="M5331">
        <v>84</v>
      </c>
      <c r="N5331">
        <v>2368</v>
      </c>
      <c r="O5331">
        <v>0.92235402200000005</v>
      </c>
      <c r="P5331">
        <f t="shared" si="83"/>
        <v>3.8934312253184269E-4</v>
      </c>
    </row>
    <row r="5332" spans="1:16">
      <c r="A5332" t="s">
        <v>13167</v>
      </c>
      <c r="B5332">
        <v>10612</v>
      </c>
      <c r="C5332">
        <v>1017</v>
      </c>
      <c r="D5332">
        <v>6</v>
      </c>
      <c r="E5332">
        <v>321</v>
      </c>
      <c r="F5332">
        <v>44</v>
      </c>
      <c r="G5332">
        <v>0</v>
      </c>
      <c r="H5332">
        <v>0</v>
      </c>
      <c r="I5332" t="s">
        <v>13167</v>
      </c>
      <c r="J5332">
        <v>1845</v>
      </c>
      <c r="K5332">
        <v>2002</v>
      </c>
      <c r="L5332">
        <v>3847</v>
      </c>
      <c r="M5332">
        <v>321</v>
      </c>
      <c r="N5332">
        <v>10612</v>
      </c>
      <c r="O5332">
        <v>0.92232240099999996</v>
      </c>
      <c r="P5332">
        <f t="shared" si="83"/>
        <v>8.6904964953745441E-5</v>
      </c>
    </row>
    <row r="5333" spans="1:16">
      <c r="A5333" t="s">
        <v>21208</v>
      </c>
      <c r="B5333">
        <v>786</v>
      </c>
      <c r="C5333">
        <v>786</v>
      </c>
      <c r="D5333">
        <v>1</v>
      </c>
      <c r="E5333">
        <v>27</v>
      </c>
      <c r="F5333">
        <v>27</v>
      </c>
      <c r="G5333">
        <v>0</v>
      </c>
      <c r="H5333">
        <v>0</v>
      </c>
      <c r="I5333" t="s">
        <v>21208</v>
      </c>
      <c r="J5333">
        <v>128</v>
      </c>
      <c r="K5333">
        <v>180</v>
      </c>
      <c r="L5333">
        <v>308</v>
      </c>
      <c r="M5333">
        <v>27</v>
      </c>
      <c r="N5333">
        <v>786</v>
      </c>
      <c r="O5333">
        <v>0.92226711800000005</v>
      </c>
      <c r="P5333">
        <f t="shared" si="83"/>
        <v>1.171875E-3</v>
      </c>
    </row>
    <row r="5334" spans="1:16">
      <c r="A5334" t="s">
        <v>13972</v>
      </c>
      <c r="B5334">
        <v>2911</v>
      </c>
      <c r="C5334">
        <v>1173</v>
      </c>
      <c r="D5334">
        <v>3</v>
      </c>
      <c r="E5334">
        <v>101</v>
      </c>
      <c r="F5334">
        <v>64</v>
      </c>
      <c r="G5334">
        <v>0</v>
      </c>
      <c r="H5334">
        <v>0</v>
      </c>
      <c r="I5334" t="s">
        <v>13972</v>
      </c>
      <c r="J5334">
        <v>604</v>
      </c>
      <c r="K5334">
        <v>528</v>
      </c>
      <c r="L5334">
        <v>1132</v>
      </c>
      <c r="M5334">
        <v>101</v>
      </c>
      <c r="N5334">
        <v>2911</v>
      </c>
      <c r="O5334">
        <v>0.92223571000000004</v>
      </c>
      <c r="P5334">
        <f t="shared" si="83"/>
        <v>3.1670178607264699E-4</v>
      </c>
    </row>
    <row r="5335" spans="1:16">
      <c r="A5335" t="s">
        <v>17259</v>
      </c>
      <c r="B5335">
        <v>9974</v>
      </c>
      <c r="C5335">
        <v>1194</v>
      </c>
      <c r="D5335">
        <v>4</v>
      </c>
      <c r="E5335">
        <v>254</v>
      </c>
      <c r="F5335">
        <v>65</v>
      </c>
      <c r="G5335">
        <v>0</v>
      </c>
      <c r="H5335">
        <v>1.1811024E-2</v>
      </c>
      <c r="I5335" t="s">
        <v>17259</v>
      </c>
      <c r="J5335">
        <v>1661</v>
      </c>
      <c r="K5335">
        <v>1654</v>
      </c>
      <c r="L5335">
        <v>3315</v>
      </c>
      <c r="M5335">
        <v>254</v>
      </c>
      <c r="N5335">
        <v>9974</v>
      </c>
      <c r="O5335">
        <v>0.92223476100000001</v>
      </c>
      <c r="P5335">
        <f t="shared" si="83"/>
        <v>9.2454611701550692E-5</v>
      </c>
    </row>
    <row r="5336" spans="1:16">
      <c r="A5336" t="s">
        <v>13175</v>
      </c>
      <c r="B5336">
        <v>55176</v>
      </c>
      <c r="C5336">
        <v>2637</v>
      </c>
      <c r="D5336">
        <v>17</v>
      </c>
      <c r="E5336">
        <v>1008</v>
      </c>
      <c r="F5336">
        <v>95</v>
      </c>
      <c r="G5336">
        <v>0</v>
      </c>
      <c r="H5336">
        <v>9.9206350000000006E-3</v>
      </c>
      <c r="I5336" t="s">
        <v>13175</v>
      </c>
      <c r="J5336">
        <v>7794</v>
      </c>
      <c r="K5336">
        <v>7738</v>
      </c>
      <c r="L5336">
        <v>15532</v>
      </c>
      <c r="M5336">
        <v>1008</v>
      </c>
      <c r="N5336">
        <v>55176</v>
      </c>
      <c r="O5336">
        <v>0.92220928300000005</v>
      </c>
      <c r="P5336">
        <f t="shared" si="83"/>
        <v>1.6713653921112748E-5</v>
      </c>
    </row>
    <row r="5337" spans="1:16">
      <c r="A5337" t="s">
        <v>13899</v>
      </c>
      <c r="B5337">
        <v>14754</v>
      </c>
      <c r="C5337">
        <v>723</v>
      </c>
      <c r="D5337">
        <v>7</v>
      </c>
      <c r="E5337">
        <v>317</v>
      </c>
      <c r="F5337">
        <v>32</v>
      </c>
      <c r="G5337">
        <v>0</v>
      </c>
      <c r="H5337">
        <v>0</v>
      </c>
      <c r="I5337" t="s">
        <v>13899</v>
      </c>
      <c r="J5337">
        <v>2174</v>
      </c>
      <c r="K5337">
        <v>2333</v>
      </c>
      <c r="L5337">
        <v>4507</v>
      </c>
      <c r="M5337">
        <v>317</v>
      </c>
      <c r="N5337">
        <v>14754</v>
      </c>
      <c r="O5337">
        <v>0.92219804999999999</v>
      </c>
      <c r="P5337">
        <f t="shared" si="83"/>
        <v>6.2500714716374911E-5</v>
      </c>
    </row>
    <row r="5338" spans="1:16">
      <c r="A5338" t="s">
        <v>3778</v>
      </c>
      <c r="B5338">
        <v>300</v>
      </c>
      <c r="C5338">
        <v>300</v>
      </c>
      <c r="D5338">
        <v>1</v>
      </c>
      <c r="E5338">
        <v>10</v>
      </c>
      <c r="F5338">
        <v>10</v>
      </c>
      <c r="G5338">
        <v>0</v>
      </c>
      <c r="H5338">
        <v>0</v>
      </c>
      <c r="I5338" t="s">
        <v>3778</v>
      </c>
      <c r="J5338">
        <v>51</v>
      </c>
      <c r="K5338">
        <v>64</v>
      </c>
      <c r="L5338">
        <v>115</v>
      </c>
      <c r="M5338">
        <v>10</v>
      </c>
      <c r="N5338">
        <v>300</v>
      </c>
      <c r="O5338">
        <v>0.92219161900000002</v>
      </c>
      <c r="P5338">
        <f t="shared" si="83"/>
        <v>3.0637254901960784E-3</v>
      </c>
    </row>
    <row r="5339" spans="1:16">
      <c r="A5339" t="s">
        <v>10031</v>
      </c>
      <c r="B5339">
        <v>5150</v>
      </c>
      <c r="C5339">
        <v>687</v>
      </c>
      <c r="D5339">
        <v>3</v>
      </c>
      <c r="E5339">
        <v>145</v>
      </c>
      <c r="F5339">
        <v>39</v>
      </c>
      <c r="G5339">
        <v>0</v>
      </c>
      <c r="H5339">
        <v>0</v>
      </c>
      <c r="I5339" t="s">
        <v>10031</v>
      </c>
      <c r="J5339">
        <v>891</v>
      </c>
      <c r="K5339">
        <v>909</v>
      </c>
      <c r="L5339">
        <v>1800</v>
      </c>
      <c r="M5339">
        <v>145</v>
      </c>
      <c r="N5339">
        <v>5150</v>
      </c>
      <c r="O5339">
        <v>0.92218484599999995</v>
      </c>
      <c r="P5339">
        <f t="shared" si="83"/>
        <v>1.7903024870388274E-4</v>
      </c>
    </row>
    <row r="5340" spans="1:16">
      <c r="A5340" t="s">
        <v>22834</v>
      </c>
      <c r="B5340">
        <v>950</v>
      </c>
      <c r="C5340">
        <v>465</v>
      </c>
      <c r="D5340">
        <v>2</v>
      </c>
      <c r="E5340">
        <v>32</v>
      </c>
      <c r="F5340">
        <v>16</v>
      </c>
      <c r="G5340">
        <v>0</v>
      </c>
      <c r="H5340">
        <v>0</v>
      </c>
      <c r="I5340" t="s">
        <v>22834</v>
      </c>
      <c r="J5340">
        <v>200</v>
      </c>
      <c r="K5340">
        <v>165</v>
      </c>
      <c r="L5340">
        <v>365</v>
      </c>
      <c r="M5340">
        <v>32</v>
      </c>
      <c r="N5340">
        <v>950</v>
      </c>
      <c r="O5340">
        <v>0.92218283999999995</v>
      </c>
      <c r="P5340">
        <f t="shared" si="83"/>
        <v>9.6969696969696967E-4</v>
      </c>
    </row>
    <row r="5341" spans="1:16">
      <c r="A5341" t="s">
        <v>25092</v>
      </c>
      <c r="B5341">
        <v>7761</v>
      </c>
      <c r="C5341">
        <v>1560</v>
      </c>
      <c r="D5341">
        <v>3</v>
      </c>
      <c r="E5341">
        <v>246</v>
      </c>
      <c r="F5341">
        <v>77</v>
      </c>
      <c r="G5341">
        <v>0</v>
      </c>
      <c r="H5341">
        <v>8.1300810000000008E-3</v>
      </c>
      <c r="I5341" t="s">
        <v>25092</v>
      </c>
      <c r="J5341">
        <v>1449</v>
      </c>
      <c r="K5341">
        <v>1429</v>
      </c>
      <c r="L5341">
        <v>2878</v>
      </c>
      <c r="M5341">
        <v>246</v>
      </c>
      <c r="N5341">
        <v>7761</v>
      </c>
      <c r="O5341">
        <v>0.92216394599999996</v>
      </c>
      <c r="P5341">
        <f t="shared" si="83"/>
        <v>1.1880493822867632E-4</v>
      </c>
    </row>
    <row r="5342" spans="1:16">
      <c r="A5342" t="s">
        <v>24928</v>
      </c>
      <c r="B5342">
        <v>12960</v>
      </c>
      <c r="C5342">
        <v>1818</v>
      </c>
      <c r="D5342">
        <v>11</v>
      </c>
      <c r="E5342">
        <v>365</v>
      </c>
      <c r="F5342">
        <v>108</v>
      </c>
      <c r="G5342">
        <v>0</v>
      </c>
      <c r="H5342">
        <v>4.6575341999999999E-2</v>
      </c>
      <c r="I5342" t="s">
        <v>24928</v>
      </c>
      <c r="J5342">
        <v>2276</v>
      </c>
      <c r="K5342">
        <v>2254</v>
      </c>
      <c r="L5342">
        <v>4530</v>
      </c>
      <c r="M5342">
        <v>365</v>
      </c>
      <c r="N5342">
        <v>12960</v>
      </c>
      <c r="O5342">
        <v>0.92215772399999996</v>
      </c>
      <c r="P5342">
        <f t="shared" si="83"/>
        <v>7.1148655075998455E-5</v>
      </c>
    </row>
    <row r="5343" spans="1:16">
      <c r="A5343" t="s">
        <v>12797</v>
      </c>
      <c r="B5343">
        <v>5195</v>
      </c>
      <c r="C5343">
        <v>1080</v>
      </c>
      <c r="D5343">
        <v>9</v>
      </c>
      <c r="E5343">
        <v>161</v>
      </c>
      <c r="F5343">
        <v>50</v>
      </c>
      <c r="G5343">
        <v>0</v>
      </c>
      <c r="H5343">
        <v>1.8633540000000001E-2</v>
      </c>
      <c r="I5343" t="s">
        <v>12797</v>
      </c>
      <c r="J5343">
        <v>944</v>
      </c>
      <c r="K5343">
        <v>961</v>
      </c>
      <c r="L5343">
        <v>1905</v>
      </c>
      <c r="M5343">
        <v>161</v>
      </c>
      <c r="N5343">
        <v>5195</v>
      </c>
      <c r="O5343">
        <v>0.92214592699999998</v>
      </c>
      <c r="P5343">
        <f t="shared" si="83"/>
        <v>1.7747226582479409E-4</v>
      </c>
    </row>
    <row r="5344" spans="1:16">
      <c r="A5344" t="s">
        <v>1187</v>
      </c>
      <c r="B5344">
        <v>213</v>
      </c>
      <c r="C5344">
        <v>213</v>
      </c>
      <c r="D5344">
        <v>1</v>
      </c>
      <c r="E5344">
        <v>11</v>
      </c>
      <c r="F5344">
        <v>11</v>
      </c>
      <c r="G5344">
        <v>0</v>
      </c>
      <c r="H5344">
        <v>0</v>
      </c>
      <c r="I5344" t="s">
        <v>1187</v>
      </c>
      <c r="J5344">
        <v>37</v>
      </c>
      <c r="K5344">
        <v>69</v>
      </c>
      <c r="L5344">
        <v>106</v>
      </c>
      <c r="M5344">
        <v>11</v>
      </c>
      <c r="N5344">
        <v>213</v>
      </c>
      <c r="O5344">
        <v>0.92207281100000005</v>
      </c>
      <c r="P5344">
        <f t="shared" si="83"/>
        <v>4.3086564825695261E-3</v>
      </c>
    </row>
    <row r="5345" spans="1:16">
      <c r="A5345" t="s">
        <v>23246</v>
      </c>
      <c r="B5345">
        <v>8138</v>
      </c>
      <c r="C5345">
        <v>1635</v>
      </c>
      <c r="D5345">
        <v>10</v>
      </c>
      <c r="E5345">
        <v>252</v>
      </c>
      <c r="F5345">
        <v>88</v>
      </c>
      <c r="G5345">
        <v>0</v>
      </c>
      <c r="H5345">
        <v>1.9841270000000001E-2</v>
      </c>
      <c r="I5345" t="s">
        <v>23246</v>
      </c>
      <c r="J5345">
        <v>1332</v>
      </c>
      <c r="K5345">
        <v>1670</v>
      </c>
      <c r="L5345">
        <v>3002</v>
      </c>
      <c r="M5345">
        <v>252</v>
      </c>
      <c r="N5345">
        <v>8138</v>
      </c>
      <c r="O5345">
        <v>0.92204241600000003</v>
      </c>
      <c r="P5345">
        <f t="shared" si="83"/>
        <v>1.1328693963424502E-4</v>
      </c>
    </row>
    <row r="5346" spans="1:16">
      <c r="A5346" t="s">
        <v>12157</v>
      </c>
      <c r="B5346">
        <v>222</v>
      </c>
      <c r="C5346">
        <v>222</v>
      </c>
      <c r="D5346">
        <v>1</v>
      </c>
      <c r="E5346">
        <v>8</v>
      </c>
      <c r="F5346">
        <v>8</v>
      </c>
      <c r="G5346">
        <v>0</v>
      </c>
      <c r="H5346">
        <v>0</v>
      </c>
      <c r="I5346" t="s">
        <v>12157</v>
      </c>
      <c r="J5346">
        <v>43</v>
      </c>
      <c r="K5346">
        <v>45</v>
      </c>
      <c r="L5346">
        <v>88</v>
      </c>
      <c r="M5346">
        <v>8</v>
      </c>
      <c r="N5346">
        <v>222</v>
      </c>
      <c r="O5346">
        <v>0.92198253200000002</v>
      </c>
      <c r="P5346">
        <f t="shared" si="83"/>
        <v>4.1343669250645991E-3</v>
      </c>
    </row>
    <row r="5347" spans="1:16">
      <c r="A5347" t="s">
        <v>24633</v>
      </c>
      <c r="B5347">
        <v>11312</v>
      </c>
      <c r="C5347">
        <v>801</v>
      </c>
      <c r="D5347">
        <v>6</v>
      </c>
      <c r="E5347">
        <v>281</v>
      </c>
      <c r="F5347">
        <v>36</v>
      </c>
      <c r="G5347">
        <v>8.3333332999999996E-2</v>
      </c>
      <c r="H5347">
        <v>1.7793593999999999E-2</v>
      </c>
      <c r="I5347" t="s">
        <v>24633</v>
      </c>
      <c r="J5347">
        <v>1873</v>
      </c>
      <c r="K5347">
        <v>1841</v>
      </c>
      <c r="L5347">
        <v>3714</v>
      </c>
      <c r="M5347">
        <v>281</v>
      </c>
      <c r="N5347">
        <v>11312</v>
      </c>
      <c r="O5347">
        <v>0.92191853099999999</v>
      </c>
      <c r="P5347">
        <f t="shared" si="83"/>
        <v>8.149195825175679E-5</v>
      </c>
    </row>
    <row r="5348" spans="1:16">
      <c r="A5348" t="s">
        <v>11604</v>
      </c>
      <c r="B5348">
        <v>852</v>
      </c>
      <c r="C5348">
        <v>852</v>
      </c>
      <c r="D5348">
        <v>1</v>
      </c>
      <c r="E5348">
        <v>43</v>
      </c>
      <c r="F5348">
        <v>43</v>
      </c>
      <c r="G5348">
        <v>0</v>
      </c>
      <c r="H5348">
        <v>0</v>
      </c>
      <c r="I5348" t="s">
        <v>11604</v>
      </c>
      <c r="J5348">
        <v>203</v>
      </c>
      <c r="K5348">
        <v>196</v>
      </c>
      <c r="L5348">
        <v>399</v>
      </c>
      <c r="M5348">
        <v>43</v>
      </c>
      <c r="N5348">
        <v>852</v>
      </c>
      <c r="O5348">
        <v>0.92186213299999997</v>
      </c>
      <c r="P5348">
        <f t="shared" si="83"/>
        <v>1.0807278576455213E-3</v>
      </c>
    </row>
    <row r="5349" spans="1:16">
      <c r="A5349" t="s">
        <v>13156</v>
      </c>
      <c r="B5349">
        <v>6947</v>
      </c>
      <c r="C5349">
        <v>1092</v>
      </c>
      <c r="D5349">
        <v>4</v>
      </c>
      <c r="E5349">
        <v>181</v>
      </c>
      <c r="F5349">
        <v>54</v>
      </c>
      <c r="G5349">
        <v>0</v>
      </c>
      <c r="H5349">
        <v>0</v>
      </c>
      <c r="I5349" t="s">
        <v>13156</v>
      </c>
      <c r="J5349">
        <v>1202</v>
      </c>
      <c r="K5349">
        <v>1135</v>
      </c>
      <c r="L5349">
        <v>2337</v>
      </c>
      <c r="M5349">
        <v>181</v>
      </c>
      <c r="N5349">
        <v>6947</v>
      </c>
      <c r="O5349">
        <v>0.92180288799999999</v>
      </c>
      <c r="P5349">
        <f t="shared" si="83"/>
        <v>1.3267168522359944E-4</v>
      </c>
    </row>
    <row r="5350" spans="1:16">
      <c r="A5350" t="s">
        <v>24746</v>
      </c>
      <c r="B5350">
        <v>5641</v>
      </c>
      <c r="C5350">
        <v>1422</v>
      </c>
      <c r="D5350">
        <v>9</v>
      </c>
      <c r="E5350">
        <v>174</v>
      </c>
      <c r="F5350">
        <v>60</v>
      </c>
      <c r="G5350">
        <v>0</v>
      </c>
      <c r="H5350">
        <v>1.7241379000000001E-2</v>
      </c>
      <c r="I5350" t="s">
        <v>24746</v>
      </c>
      <c r="J5350">
        <v>940</v>
      </c>
      <c r="K5350">
        <v>1133</v>
      </c>
      <c r="L5350">
        <v>2073</v>
      </c>
      <c r="M5350">
        <v>174</v>
      </c>
      <c r="N5350">
        <v>5641</v>
      </c>
      <c r="O5350">
        <v>0.92177426799999995</v>
      </c>
      <c r="P5350">
        <f t="shared" si="83"/>
        <v>1.6337721357345401E-4</v>
      </c>
    </row>
    <row r="5351" spans="1:16">
      <c r="A5351" t="s">
        <v>26063</v>
      </c>
      <c r="B5351">
        <v>40208</v>
      </c>
      <c r="C5351">
        <v>7821</v>
      </c>
      <c r="D5351">
        <v>32</v>
      </c>
      <c r="E5351">
        <v>1034</v>
      </c>
      <c r="F5351">
        <v>368</v>
      </c>
      <c r="G5351">
        <v>0</v>
      </c>
      <c r="H5351">
        <v>1.450677E-2</v>
      </c>
      <c r="I5351" t="s">
        <v>26063</v>
      </c>
      <c r="J5351">
        <v>6826</v>
      </c>
      <c r="K5351">
        <v>6608</v>
      </c>
      <c r="L5351">
        <v>13434</v>
      </c>
      <c r="M5351">
        <v>1034</v>
      </c>
      <c r="N5351">
        <v>40208</v>
      </c>
      <c r="O5351">
        <v>0.921738002</v>
      </c>
      <c r="P5351">
        <f t="shared" si="83"/>
        <v>2.2923673832213962E-5</v>
      </c>
    </row>
    <row r="5352" spans="1:16">
      <c r="A5352" t="s">
        <v>24544</v>
      </c>
      <c r="B5352">
        <v>11005</v>
      </c>
      <c r="C5352">
        <v>1275</v>
      </c>
      <c r="D5352">
        <v>4</v>
      </c>
      <c r="E5352">
        <v>298</v>
      </c>
      <c r="F5352">
        <v>54</v>
      </c>
      <c r="G5352">
        <v>0</v>
      </c>
      <c r="H5352">
        <v>0</v>
      </c>
      <c r="I5352" t="s">
        <v>24544</v>
      </c>
      <c r="J5352">
        <v>1937</v>
      </c>
      <c r="K5352">
        <v>1837</v>
      </c>
      <c r="L5352">
        <v>3774</v>
      </c>
      <c r="M5352">
        <v>298</v>
      </c>
      <c r="N5352">
        <v>11005</v>
      </c>
      <c r="O5352">
        <v>0.92173695300000003</v>
      </c>
      <c r="P5352">
        <f t="shared" si="83"/>
        <v>8.3748586742598719E-5</v>
      </c>
    </row>
    <row r="5353" spans="1:16">
      <c r="A5353" t="s">
        <v>13490</v>
      </c>
      <c r="B5353">
        <v>2713</v>
      </c>
      <c r="C5353">
        <v>825</v>
      </c>
      <c r="D5353">
        <v>3</v>
      </c>
      <c r="E5353">
        <v>84</v>
      </c>
      <c r="F5353">
        <v>42</v>
      </c>
      <c r="G5353">
        <v>0</v>
      </c>
      <c r="H5353">
        <v>0</v>
      </c>
      <c r="I5353" t="s">
        <v>13490</v>
      </c>
      <c r="J5353">
        <v>510</v>
      </c>
      <c r="K5353">
        <v>485</v>
      </c>
      <c r="L5353">
        <v>995</v>
      </c>
      <c r="M5353">
        <v>84</v>
      </c>
      <c r="N5353">
        <v>2713</v>
      </c>
      <c r="O5353">
        <v>0.92167386699999998</v>
      </c>
      <c r="P5353">
        <f t="shared" si="83"/>
        <v>3.3959975742874467E-4</v>
      </c>
    </row>
    <row r="5354" spans="1:16">
      <c r="A5354" t="s">
        <v>6976</v>
      </c>
      <c r="B5354">
        <v>9573</v>
      </c>
      <c r="C5354">
        <v>852</v>
      </c>
      <c r="D5354">
        <v>5</v>
      </c>
      <c r="E5354">
        <v>205</v>
      </c>
      <c r="F5354">
        <v>35</v>
      </c>
      <c r="G5354">
        <v>0</v>
      </c>
      <c r="H5354">
        <v>4.8780489999999998E-3</v>
      </c>
      <c r="I5354" t="s">
        <v>6976</v>
      </c>
      <c r="J5354">
        <v>1504</v>
      </c>
      <c r="K5354">
        <v>1416</v>
      </c>
      <c r="L5354">
        <v>2920</v>
      </c>
      <c r="M5354">
        <v>205</v>
      </c>
      <c r="N5354">
        <v>9573</v>
      </c>
      <c r="O5354">
        <v>0.92158670200000004</v>
      </c>
      <c r="P5354">
        <f t="shared" si="83"/>
        <v>9.6259316023560525E-5</v>
      </c>
    </row>
    <row r="5355" spans="1:16">
      <c r="A5355" t="s">
        <v>9024</v>
      </c>
      <c r="B5355">
        <v>13467</v>
      </c>
      <c r="C5355">
        <v>246</v>
      </c>
      <c r="D5355">
        <v>3</v>
      </c>
      <c r="E5355">
        <v>287</v>
      </c>
      <c r="F5355">
        <v>12</v>
      </c>
      <c r="G5355">
        <v>0</v>
      </c>
      <c r="H5355">
        <v>3.4843206000000002E-2</v>
      </c>
      <c r="I5355" t="s">
        <v>9024</v>
      </c>
      <c r="J5355">
        <v>2048</v>
      </c>
      <c r="K5355">
        <v>2048</v>
      </c>
      <c r="L5355">
        <v>4096</v>
      </c>
      <c r="M5355">
        <v>287</v>
      </c>
      <c r="N5355">
        <v>13467</v>
      </c>
      <c r="O5355">
        <v>0.921563154</v>
      </c>
      <c r="P5355">
        <f t="shared" si="83"/>
        <v>6.8426132202148438E-5</v>
      </c>
    </row>
    <row r="5356" spans="1:16">
      <c r="A5356" t="s">
        <v>6260</v>
      </c>
      <c r="B5356">
        <v>12266</v>
      </c>
      <c r="C5356">
        <v>3249</v>
      </c>
      <c r="D5356">
        <v>20</v>
      </c>
      <c r="E5356">
        <v>325</v>
      </c>
      <c r="F5356">
        <v>148</v>
      </c>
      <c r="G5356">
        <v>0</v>
      </c>
      <c r="H5356">
        <v>3.0769230000000001E-3</v>
      </c>
      <c r="I5356" t="s">
        <v>6260</v>
      </c>
      <c r="J5356">
        <v>2032</v>
      </c>
      <c r="K5356">
        <v>2129</v>
      </c>
      <c r="L5356">
        <v>4161</v>
      </c>
      <c r="M5356">
        <v>325</v>
      </c>
      <c r="N5356">
        <v>12266</v>
      </c>
      <c r="O5356">
        <v>0.92155734300000003</v>
      </c>
      <c r="P5356">
        <f t="shared" si="83"/>
        <v>7.5124915397787581E-5</v>
      </c>
    </row>
    <row r="5357" spans="1:16">
      <c r="A5357" t="s">
        <v>8772</v>
      </c>
      <c r="B5357">
        <v>4317</v>
      </c>
      <c r="C5357">
        <v>963</v>
      </c>
      <c r="D5357">
        <v>7</v>
      </c>
      <c r="E5357">
        <v>126</v>
      </c>
      <c r="F5357">
        <v>65</v>
      </c>
      <c r="G5357">
        <v>0</v>
      </c>
      <c r="H5357">
        <v>0</v>
      </c>
      <c r="I5357" t="s">
        <v>8772</v>
      </c>
      <c r="J5357">
        <v>783</v>
      </c>
      <c r="K5357">
        <v>754</v>
      </c>
      <c r="L5357">
        <v>1537</v>
      </c>
      <c r="M5357">
        <v>126</v>
      </c>
      <c r="N5357">
        <v>4317</v>
      </c>
      <c r="O5357">
        <v>0.92155253599999998</v>
      </c>
      <c r="P5357">
        <f t="shared" si="83"/>
        <v>2.1342114088844172E-4</v>
      </c>
    </row>
    <row r="5358" spans="1:16">
      <c r="A5358" t="s">
        <v>19338</v>
      </c>
      <c r="B5358">
        <v>2247</v>
      </c>
      <c r="C5358">
        <v>2247</v>
      </c>
      <c r="D5358">
        <v>1</v>
      </c>
      <c r="E5358">
        <v>109</v>
      </c>
      <c r="F5358">
        <v>109</v>
      </c>
      <c r="G5358">
        <v>0</v>
      </c>
      <c r="H5358">
        <v>0</v>
      </c>
      <c r="I5358" t="s">
        <v>19338</v>
      </c>
      <c r="J5358">
        <v>535</v>
      </c>
      <c r="K5358">
        <v>497</v>
      </c>
      <c r="L5358">
        <v>1032</v>
      </c>
      <c r="M5358">
        <v>109</v>
      </c>
      <c r="N5358">
        <v>2247</v>
      </c>
      <c r="O5358">
        <v>0.92153687900000003</v>
      </c>
      <c r="P5358">
        <f t="shared" si="83"/>
        <v>4.0993625303221195E-4</v>
      </c>
    </row>
    <row r="5359" spans="1:16">
      <c r="A5359" t="s">
        <v>6760</v>
      </c>
      <c r="B5359">
        <v>2562</v>
      </c>
      <c r="C5359">
        <v>807</v>
      </c>
      <c r="D5359">
        <v>9</v>
      </c>
      <c r="E5359">
        <v>65</v>
      </c>
      <c r="F5359">
        <v>33</v>
      </c>
      <c r="G5359">
        <v>0</v>
      </c>
      <c r="H5359">
        <v>0</v>
      </c>
      <c r="I5359" t="s">
        <v>6760</v>
      </c>
      <c r="J5359">
        <v>379</v>
      </c>
      <c r="K5359">
        <v>477</v>
      </c>
      <c r="L5359">
        <v>856</v>
      </c>
      <c r="M5359">
        <v>65</v>
      </c>
      <c r="N5359">
        <v>2562</v>
      </c>
      <c r="O5359">
        <v>0.92151930999999998</v>
      </c>
      <c r="P5359">
        <f t="shared" si="83"/>
        <v>3.5954708130742384E-4</v>
      </c>
    </row>
    <row r="5360" spans="1:16">
      <c r="A5360" t="s">
        <v>17667</v>
      </c>
      <c r="B5360">
        <v>11494</v>
      </c>
      <c r="C5360">
        <v>1041</v>
      </c>
      <c r="D5360">
        <v>7</v>
      </c>
      <c r="E5360">
        <v>300</v>
      </c>
      <c r="F5360">
        <v>42</v>
      </c>
      <c r="G5360">
        <v>0.14285714299999999</v>
      </c>
      <c r="H5360">
        <v>0.14333333300000001</v>
      </c>
      <c r="I5360" t="s">
        <v>17667</v>
      </c>
      <c r="J5360">
        <v>1890</v>
      </c>
      <c r="K5360">
        <v>1980</v>
      </c>
      <c r="L5360">
        <v>3870</v>
      </c>
      <c r="M5360">
        <v>300</v>
      </c>
      <c r="N5360">
        <v>11494</v>
      </c>
      <c r="O5360">
        <v>0.92151676199999999</v>
      </c>
      <c r="P5360">
        <f t="shared" si="83"/>
        <v>8.0166746833413503E-5</v>
      </c>
    </row>
    <row r="5361" spans="1:16">
      <c r="A5361" t="s">
        <v>23848</v>
      </c>
      <c r="B5361">
        <v>474</v>
      </c>
      <c r="C5361">
        <v>474</v>
      </c>
      <c r="D5361">
        <v>1</v>
      </c>
      <c r="E5361">
        <v>37</v>
      </c>
      <c r="F5361">
        <v>37</v>
      </c>
      <c r="G5361">
        <v>0</v>
      </c>
      <c r="H5361">
        <v>0</v>
      </c>
      <c r="I5361" t="s">
        <v>23848</v>
      </c>
      <c r="J5361">
        <v>149</v>
      </c>
      <c r="K5361">
        <v>128</v>
      </c>
      <c r="L5361">
        <v>277</v>
      </c>
      <c r="M5361">
        <v>37</v>
      </c>
      <c r="N5361">
        <v>474</v>
      </c>
      <c r="O5361">
        <v>0.92151207099999999</v>
      </c>
      <c r="P5361">
        <f t="shared" si="83"/>
        <v>1.94001677852349E-3</v>
      </c>
    </row>
    <row r="5362" spans="1:16">
      <c r="A5362" t="s">
        <v>11741</v>
      </c>
      <c r="B5362">
        <v>6573</v>
      </c>
      <c r="C5362">
        <v>1086</v>
      </c>
      <c r="D5362">
        <v>9</v>
      </c>
      <c r="E5362">
        <v>161</v>
      </c>
      <c r="F5362">
        <v>48</v>
      </c>
      <c r="G5362">
        <v>0</v>
      </c>
      <c r="H5362">
        <v>6.2111800000000002E-3</v>
      </c>
      <c r="I5362" t="s">
        <v>11741</v>
      </c>
      <c r="J5362">
        <v>1125</v>
      </c>
      <c r="K5362">
        <v>1021</v>
      </c>
      <c r="L5362">
        <v>2146</v>
      </c>
      <c r="M5362">
        <v>161</v>
      </c>
      <c r="N5362">
        <v>6573</v>
      </c>
      <c r="O5362">
        <v>0.92146176899999999</v>
      </c>
      <c r="P5362">
        <f t="shared" si="83"/>
        <v>1.4016759168571118E-4</v>
      </c>
    </row>
    <row r="5363" spans="1:16">
      <c r="A5363" t="s">
        <v>21693</v>
      </c>
      <c r="B5363">
        <v>2553</v>
      </c>
      <c r="C5363">
        <v>2553</v>
      </c>
      <c r="D5363">
        <v>1</v>
      </c>
      <c r="E5363">
        <v>81</v>
      </c>
      <c r="F5363">
        <v>81</v>
      </c>
      <c r="G5363">
        <v>0</v>
      </c>
      <c r="H5363">
        <v>0</v>
      </c>
      <c r="I5363" t="s">
        <v>21693</v>
      </c>
      <c r="J5363">
        <v>487</v>
      </c>
      <c r="K5363">
        <v>461</v>
      </c>
      <c r="L5363">
        <v>948</v>
      </c>
      <c r="M5363">
        <v>81</v>
      </c>
      <c r="N5363">
        <v>2553</v>
      </c>
      <c r="O5363">
        <v>0.92145916000000005</v>
      </c>
      <c r="P5363">
        <f t="shared" si="83"/>
        <v>3.6079053214376389E-4</v>
      </c>
    </row>
    <row r="5364" spans="1:16">
      <c r="A5364" t="s">
        <v>17983</v>
      </c>
      <c r="B5364">
        <v>6533</v>
      </c>
      <c r="C5364">
        <v>1134</v>
      </c>
      <c r="D5364">
        <v>3</v>
      </c>
      <c r="E5364">
        <v>230</v>
      </c>
      <c r="F5364">
        <v>70</v>
      </c>
      <c r="G5364">
        <v>0</v>
      </c>
      <c r="H5364">
        <v>0</v>
      </c>
      <c r="I5364" t="s">
        <v>17983</v>
      </c>
      <c r="J5364">
        <v>1246</v>
      </c>
      <c r="K5364">
        <v>1309</v>
      </c>
      <c r="L5364">
        <v>2555</v>
      </c>
      <c r="M5364">
        <v>230</v>
      </c>
      <c r="N5364">
        <v>6533</v>
      </c>
      <c r="O5364">
        <v>0.92140228999999996</v>
      </c>
      <c r="P5364">
        <f t="shared" si="83"/>
        <v>1.4101657006009759E-4</v>
      </c>
    </row>
    <row r="5365" spans="1:16">
      <c r="A5365" t="s">
        <v>26959</v>
      </c>
      <c r="B5365">
        <v>2120</v>
      </c>
      <c r="C5365">
        <v>924</v>
      </c>
      <c r="D5365">
        <v>7</v>
      </c>
      <c r="E5365">
        <v>90</v>
      </c>
      <c r="F5365">
        <v>53</v>
      </c>
      <c r="G5365">
        <v>0</v>
      </c>
      <c r="H5365">
        <v>0</v>
      </c>
      <c r="I5365" t="s">
        <v>26959</v>
      </c>
      <c r="J5365">
        <v>473</v>
      </c>
      <c r="K5365">
        <v>438</v>
      </c>
      <c r="L5365">
        <v>911</v>
      </c>
      <c r="M5365">
        <v>90</v>
      </c>
      <c r="N5365">
        <v>2120</v>
      </c>
      <c r="O5365">
        <v>0.92139960799999998</v>
      </c>
      <c r="P5365">
        <f t="shared" si="83"/>
        <v>4.3441744620463957E-4</v>
      </c>
    </row>
    <row r="5366" spans="1:16">
      <c r="A5366" t="s">
        <v>25891</v>
      </c>
      <c r="B5366">
        <v>312</v>
      </c>
      <c r="C5366">
        <v>312</v>
      </c>
      <c r="D5366">
        <v>1</v>
      </c>
      <c r="E5366">
        <v>17</v>
      </c>
      <c r="F5366">
        <v>17</v>
      </c>
      <c r="G5366">
        <v>0</v>
      </c>
      <c r="H5366">
        <v>0</v>
      </c>
      <c r="I5366" t="s">
        <v>25891</v>
      </c>
      <c r="J5366">
        <v>77</v>
      </c>
      <c r="K5366">
        <v>75</v>
      </c>
      <c r="L5366">
        <v>152</v>
      </c>
      <c r="M5366">
        <v>17</v>
      </c>
      <c r="N5366">
        <v>312</v>
      </c>
      <c r="O5366">
        <v>0.92139474700000001</v>
      </c>
      <c r="P5366">
        <f t="shared" si="83"/>
        <v>2.9437229437229437E-3</v>
      </c>
    </row>
    <row r="5367" spans="1:16">
      <c r="A5367" t="s">
        <v>21344</v>
      </c>
      <c r="B5367">
        <v>1251</v>
      </c>
      <c r="C5367">
        <v>1251</v>
      </c>
      <c r="D5367">
        <v>1</v>
      </c>
      <c r="E5367">
        <v>36</v>
      </c>
      <c r="F5367">
        <v>36</v>
      </c>
      <c r="G5367">
        <v>2.7777777999999999E-2</v>
      </c>
      <c r="H5367">
        <v>2.7777777999999999E-2</v>
      </c>
      <c r="I5367" t="s">
        <v>21344</v>
      </c>
      <c r="J5367">
        <v>186</v>
      </c>
      <c r="K5367">
        <v>263</v>
      </c>
      <c r="L5367">
        <v>449</v>
      </c>
      <c r="M5367">
        <v>36</v>
      </c>
      <c r="N5367">
        <v>1251</v>
      </c>
      <c r="O5367">
        <v>0.921379222</v>
      </c>
      <c r="P5367">
        <f t="shared" si="83"/>
        <v>7.3592542622347601E-4</v>
      </c>
    </row>
    <row r="5368" spans="1:16">
      <c r="A5368" t="s">
        <v>14444</v>
      </c>
      <c r="B5368">
        <v>3120</v>
      </c>
      <c r="C5368">
        <v>603</v>
      </c>
      <c r="D5368">
        <v>3</v>
      </c>
      <c r="E5368">
        <v>70</v>
      </c>
      <c r="F5368">
        <v>19</v>
      </c>
      <c r="G5368">
        <v>0.21052631599999999</v>
      </c>
      <c r="H5368">
        <v>5.7142856999999998E-2</v>
      </c>
      <c r="I5368" t="s">
        <v>14444</v>
      </c>
      <c r="J5368">
        <v>480</v>
      </c>
      <c r="K5368">
        <v>494</v>
      </c>
      <c r="L5368">
        <v>974</v>
      </c>
      <c r="M5368">
        <v>70</v>
      </c>
      <c r="N5368">
        <v>3120</v>
      </c>
      <c r="O5368">
        <v>0.92134793500000001</v>
      </c>
      <c r="P5368">
        <f t="shared" si="83"/>
        <v>2.9520917678812418E-4</v>
      </c>
    </row>
    <row r="5369" spans="1:16">
      <c r="A5369" t="s">
        <v>19474</v>
      </c>
      <c r="B5369">
        <v>5424</v>
      </c>
      <c r="C5369">
        <v>591</v>
      </c>
      <c r="D5369">
        <v>3</v>
      </c>
      <c r="E5369">
        <v>159</v>
      </c>
      <c r="F5369">
        <v>13</v>
      </c>
      <c r="G5369">
        <v>0</v>
      </c>
      <c r="H5369">
        <v>1.2578616000000001E-2</v>
      </c>
      <c r="I5369" t="s">
        <v>19474</v>
      </c>
      <c r="J5369">
        <v>1045</v>
      </c>
      <c r="K5369">
        <v>896</v>
      </c>
      <c r="L5369">
        <v>1941</v>
      </c>
      <c r="M5369">
        <v>159</v>
      </c>
      <c r="N5369">
        <v>5424</v>
      </c>
      <c r="O5369">
        <v>0.92123956500000004</v>
      </c>
      <c r="P5369">
        <f t="shared" si="83"/>
        <v>1.6981373889268626E-4</v>
      </c>
    </row>
    <row r="5370" spans="1:16">
      <c r="A5370" t="s">
        <v>26941</v>
      </c>
      <c r="B5370">
        <v>1065</v>
      </c>
      <c r="C5370">
        <v>1065</v>
      </c>
      <c r="D5370">
        <v>1</v>
      </c>
      <c r="E5370">
        <v>37</v>
      </c>
      <c r="F5370">
        <v>37</v>
      </c>
      <c r="G5370">
        <v>0</v>
      </c>
      <c r="H5370">
        <v>0</v>
      </c>
      <c r="I5370" t="s">
        <v>26941</v>
      </c>
      <c r="J5370">
        <v>192</v>
      </c>
      <c r="K5370">
        <v>223</v>
      </c>
      <c r="L5370">
        <v>415</v>
      </c>
      <c r="M5370">
        <v>37</v>
      </c>
      <c r="N5370">
        <v>1065</v>
      </c>
      <c r="O5370">
        <v>0.92119849499999995</v>
      </c>
      <c r="P5370">
        <f t="shared" si="83"/>
        <v>8.6416292974588935E-4</v>
      </c>
    </row>
    <row r="5371" spans="1:16">
      <c r="A5371" t="s">
        <v>17602</v>
      </c>
      <c r="B5371">
        <v>6402</v>
      </c>
      <c r="C5371">
        <v>1146</v>
      </c>
      <c r="D5371">
        <v>6</v>
      </c>
      <c r="E5371">
        <v>143</v>
      </c>
      <c r="F5371">
        <v>37</v>
      </c>
      <c r="G5371">
        <v>0</v>
      </c>
      <c r="H5371">
        <v>2.7972027999999999E-2</v>
      </c>
      <c r="I5371" t="s">
        <v>17602</v>
      </c>
      <c r="J5371">
        <v>994</v>
      </c>
      <c r="K5371">
        <v>1000</v>
      </c>
      <c r="L5371">
        <v>1994</v>
      </c>
      <c r="M5371">
        <v>143</v>
      </c>
      <c r="N5371">
        <v>6402</v>
      </c>
      <c r="O5371">
        <v>0.92115595800000005</v>
      </c>
      <c r="P5371">
        <f t="shared" si="83"/>
        <v>1.4386317907444669E-4</v>
      </c>
    </row>
    <row r="5372" spans="1:16">
      <c r="A5372" t="s">
        <v>5494</v>
      </c>
      <c r="B5372">
        <v>2879</v>
      </c>
      <c r="C5372">
        <v>618</v>
      </c>
      <c r="D5372">
        <v>3</v>
      </c>
      <c r="E5372">
        <v>81</v>
      </c>
      <c r="F5372">
        <v>22</v>
      </c>
      <c r="G5372">
        <v>0</v>
      </c>
      <c r="H5372">
        <v>0</v>
      </c>
      <c r="I5372" t="s">
        <v>5494</v>
      </c>
      <c r="J5372">
        <v>463</v>
      </c>
      <c r="K5372">
        <v>547</v>
      </c>
      <c r="L5372">
        <v>1010</v>
      </c>
      <c r="M5372">
        <v>81</v>
      </c>
      <c r="N5372">
        <v>2879</v>
      </c>
      <c r="O5372">
        <v>0.92110521599999995</v>
      </c>
      <c r="P5372">
        <f t="shared" si="83"/>
        <v>3.1982816146189109E-4</v>
      </c>
    </row>
    <row r="5373" spans="1:16">
      <c r="A5373" t="s">
        <v>8776</v>
      </c>
      <c r="B5373">
        <v>2034</v>
      </c>
      <c r="C5373">
        <v>564</v>
      </c>
      <c r="D5373">
        <v>6</v>
      </c>
      <c r="E5373">
        <v>52</v>
      </c>
      <c r="F5373">
        <v>27</v>
      </c>
      <c r="G5373">
        <v>0</v>
      </c>
      <c r="H5373">
        <v>0</v>
      </c>
      <c r="I5373" t="s">
        <v>8776</v>
      </c>
      <c r="J5373">
        <v>333</v>
      </c>
      <c r="K5373">
        <v>345</v>
      </c>
      <c r="L5373">
        <v>678</v>
      </c>
      <c r="M5373">
        <v>52</v>
      </c>
      <c r="N5373">
        <v>2034</v>
      </c>
      <c r="O5373">
        <v>0.92109523100000001</v>
      </c>
      <c r="P5373">
        <f t="shared" si="83"/>
        <v>4.5262653958306131E-4</v>
      </c>
    </row>
    <row r="5374" spans="1:16">
      <c r="A5374" t="s">
        <v>19405</v>
      </c>
      <c r="B5374">
        <v>477</v>
      </c>
      <c r="C5374">
        <v>477</v>
      </c>
      <c r="D5374">
        <v>1</v>
      </c>
      <c r="E5374">
        <v>20</v>
      </c>
      <c r="F5374">
        <v>20</v>
      </c>
      <c r="G5374">
        <v>0</v>
      </c>
      <c r="H5374">
        <v>0</v>
      </c>
      <c r="I5374" t="s">
        <v>19405</v>
      </c>
      <c r="J5374">
        <v>107</v>
      </c>
      <c r="K5374">
        <v>97</v>
      </c>
      <c r="L5374">
        <v>204</v>
      </c>
      <c r="M5374">
        <v>20</v>
      </c>
      <c r="N5374">
        <v>477</v>
      </c>
      <c r="O5374">
        <v>0.92109471200000004</v>
      </c>
      <c r="P5374">
        <f t="shared" si="83"/>
        <v>1.9269679159841988E-3</v>
      </c>
    </row>
    <row r="5375" spans="1:16">
      <c r="A5375" t="s">
        <v>27493</v>
      </c>
      <c r="B5375">
        <v>210</v>
      </c>
      <c r="C5375">
        <v>210</v>
      </c>
      <c r="D5375">
        <v>1</v>
      </c>
      <c r="E5375">
        <v>11</v>
      </c>
      <c r="F5375">
        <v>11</v>
      </c>
      <c r="G5375">
        <v>0</v>
      </c>
      <c r="H5375">
        <v>0</v>
      </c>
      <c r="I5375" t="s">
        <v>27493</v>
      </c>
      <c r="J5375">
        <v>56</v>
      </c>
      <c r="K5375">
        <v>45</v>
      </c>
      <c r="L5375">
        <v>101</v>
      </c>
      <c r="M5375">
        <v>11</v>
      </c>
      <c r="N5375">
        <v>210</v>
      </c>
      <c r="O5375">
        <v>0.92105263199999998</v>
      </c>
      <c r="P5375">
        <f t="shared" si="83"/>
        <v>4.3650793650793652E-3</v>
      </c>
    </row>
    <row r="5376" spans="1:16">
      <c r="A5376" t="s">
        <v>14142</v>
      </c>
      <c r="B5376">
        <v>13345</v>
      </c>
      <c r="C5376">
        <v>822</v>
      </c>
      <c r="D5376">
        <v>6</v>
      </c>
      <c r="E5376">
        <v>273</v>
      </c>
      <c r="F5376">
        <v>24</v>
      </c>
      <c r="G5376">
        <v>0</v>
      </c>
      <c r="H5376">
        <v>2.5641026000000001E-2</v>
      </c>
      <c r="I5376" t="s">
        <v>14142</v>
      </c>
      <c r="J5376">
        <v>2008</v>
      </c>
      <c r="K5376">
        <v>1970</v>
      </c>
      <c r="L5376">
        <v>3978</v>
      </c>
      <c r="M5376">
        <v>273</v>
      </c>
      <c r="N5376">
        <v>13345</v>
      </c>
      <c r="O5376">
        <v>0.92105133299999997</v>
      </c>
      <c r="P5376">
        <f t="shared" si="83"/>
        <v>6.9013286953708013E-5</v>
      </c>
    </row>
    <row r="5377" spans="1:16">
      <c r="A5377" t="s">
        <v>17592</v>
      </c>
      <c r="B5377">
        <v>12199</v>
      </c>
      <c r="C5377">
        <v>1308</v>
      </c>
      <c r="D5377">
        <v>4</v>
      </c>
      <c r="E5377">
        <v>348</v>
      </c>
      <c r="F5377">
        <v>66</v>
      </c>
      <c r="G5377">
        <v>0.303030303</v>
      </c>
      <c r="H5377">
        <v>0.14655172399999999</v>
      </c>
      <c r="I5377" t="s">
        <v>17592</v>
      </c>
      <c r="J5377">
        <v>2146</v>
      </c>
      <c r="K5377">
        <v>2148</v>
      </c>
      <c r="L5377">
        <v>4294</v>
      </c>
      <c r="M5377">
        <v>348</v>
      </c>
      <c r="N5377">
        <v>12199</v>
      </c>
      <c r="O5377">
        <v>0.92103277100000003</v>
      </c>
      <c r="P5377">
        <f t="shared" si="83"/>
        <v>7.5494488902310135E-5</v>
      </c>
    </row>
    <row r="5378" spans="1:16">
      <c r="A5378" t="s">
        <v>19370</v>
      </c>
      <c r="B5378">
        <v>2103</v>
      </c>
      <c r="C5378">
        <v>2103</v>
      </c>
      <c r="D5378">
        <v>1</v>
      </c>
      <c r="E5378">
        <v>80</v>
      </c>
      <c r="F5378">
        <v>80</v>
      </c>
      <c r="G5378">
        <v>0</v>
      </c>
      <c r="H5378">
        <v>0</v>
      </c>
      <c r="I5378" t="s">
        <v>19370</v>
      </c>
      <c r="J5378">
        <v>429</v>
      </c>
      <c r="K5378">
        <v>426</v>
      </c>
      <c r="L5378">
        <v>855</v>
      </c>
      <c r="M5378">
        <v>80</v>
      </c>
      <c r="N5378">
        <v>2103</v>
      </c>
      <c r="O5378">
        <v>0.92101972099999996</v>
      </c>
      <c r="P5378">
        <f t="shared" si="83"/>
        <v>4.3774691662015606E-4</v>
      </c>
    </row>
    <row r="5379" spans="1:16">
      <c r="A5379" t="s">
        <v>18762</v>
      </c>
      <c r="B5379">
        <v>13822</v>
      </c>
      <c r="C5379">
        <v>1374</v>
      </c>
      <c r="D5379">
        <v>8</v>
      </c>
      <c r="E5379">
        <v>359</v>
      </c>
      <c r="F5379">
        <v>69</v>
      </c>
      <c r="G5379">
        <v>0</v>
      </c>
      <c r="H5379">
        <v>0</v>
      </c>
      <c r="I5379" t="s">
        <v>18762</v>
      </c>
      <c r="J5379">
        <v>2262</v>
      </c>
      <c r="K5379">
        <v>2382</v>
      </c>
      <c r="L5379">
        <v>4644</v>
      </c>
      <c r="M5379">
        <v>359</v>
      </c>
      <c r="N5379">
        <v>13822</v>
      </c>
      <c r="O5379">
        <v>0.92100587599999995</v>
      </c>
      <c r="P5379">
        <f t="shared" ref="P5379:P5442" si="84">M5379/(K5379*J5379)</f>
        <v>6.6628508389995398E-5</v>
      </c>
    </row>
    <row r="5380" spans="1:16">
      <c r="A5380" t="s">
        <v>8563</v>
      </c>
      <c r="B5380">
        <v>405</v>
      </c>
      <c r="C5380">
        <v>405</v>
      </c>
      <c r="D5380">
        <v>1</v>
      </c>
      <c r="E5380">
        <v>29</v>
      </c>
      <c r="F5380">
        <v>29</v>
      </c>
      <c r="G5380">
        <v>0</v>
      </c>
      <c r="H5380">
        <v>0</v>
      </c>
      <c r="I5380" t="s">
        <v>8563</v>
      </c>
      <c r="J5380">
        <v>94</v>
      </c>
      <c r="K5380">
        <v>136</v>
      </c>
      <c r="L5380">
        <v>230</v>
      </c>
      <c r="M5380">
        <v>29</v>
      </c>
      <c r="N5380">
        <v>405</v>
      </c>
      <c r="O5380">
        <v>0.92100060900000003</v>
      </c>
      <c r="P5380">
        <f t="shared" si="84"/>
        <v>2.2684605757196494E-3</v>
      </c>
    </row>
    <row r="5381" spans="1:16">
      <c r="A5381" t="s">
        <v>19186</v>
      </c>
      <c r="B5381">
        <v>29667</v>
      </c>
      <c r="C5381">
        <v>5040</v>
      </c>
      <c r="D5381">
        <v>12</v>
      </c>
      <c r="E5381">
        <v>725</v>
      </c>
      <c r="F5381">
        <v>162</v>
      </c>
      <c r="G5381">
        <v>6.1728399999999998E-3</v>
      </c>
      <c r="H5381">
        <v>0.04</v>
      </c>
      <c r="I5381" t="s">
        <v>19186</v>
      </c>
      <c r="J5381">
        <v>5016</v>
      </c>
      <c r="K5381">
        <v>4656</v>
      </c>
      <c r="L5381">
        <v>9672</v>
      </c>
      <c r="M5381">
        <v>725</v>
      </c>
      <c r="N5381">
        <v>29667</v>
      </c>
      <c r="O5381">
        <v>0.92099183100000004</v>
      </c>
      <c r="P5381">
        <f t="shared" si="84"/>
        <v>3.1043273209578144E-5</v>
      </c>
    </row>
    <row r="5382" spans="1:16">
      <c r="A5382" t="s">
        <v>3864</v>
      </c>
      <c r="B5382">
        <v>5645</v>
      </c>
      <c r="C5382">
        <v>318</v>
      </c>
      <c r="D5382">
        <v>2</v>
      </c>
      <c r="E5382">
        <v>150</v>
      </c>
      <c r="F5382">
        <v>25</v>
      </c>
      <c r="G5382">
        <v>0</v>
      </c>
      <c r="H5382">
        <v>1.3333332999999999E-2</v>
      </c>
      <c r="I5382" t="s">
        <v>3864</v>
      </c>
      <c r="J5382">
        <v>948</v>
      </c>
      <c r="K5382">
        <v>970</v>
      </c>
      <c r="L5382">
        <v>1918</v>
      </c>
      <c r="M5382">
        <v>150</v>
      </c>
      <c r="N5382">
        <v>5645</v>
      </c>
      <c r="O5382">
        <v>0.92098397799999998</v>
      </c>
      <c r="P5382">
        <f t="shared" si="84"/>
        <v>1.6312149288790292E-4</v>
      </c>
    </row>
    <row r="5383" spans="1:16">
      <c r="A5383" t="s">
        <v>18029</v>
      </c>
      <c r="B5383">
        <v>6576</v>
      </c>
      <c r="C5383">
        <v>687</v>
      </c>
      <c r="D5383">
        <v>3</v>
      </c>
      <c r="E5383">
        <v>156</v>
      </c>
      <c r="F5383">
        <v>18</v>
      </c>
      <c r="G5383">
        <v>5.5555555999999999E-2</v>
      </c>
      <c r="H5383">
        <v>5.1282051000000002E-2</v>
      </c>
      <c r="I5383" t="s">
        <v>18029</v>
      </c>
      <c r="J5383">
        <v>1060</v>
      </c>
      <c r="K5383">
        <v>1051</v>
      </c>
      <c r="L5383">
        <v>2111</v>
      </c>
      <c r="M5383">
        <v>156</v>
      </c>
      <c r="N5383">
        <v>6576</v>
      </c>
      <c r="O5383">
        <v>0.92096657599999998</v>
      </c>
      <c r="P5383">
        <f t="shared" si="84"/>
        <v>1.4002836472003303E-4</v>
      </c>
    </row>
    <row r="5384" spans="1:16">
      <c r="A5384" t="s">
        <v>12539</v>
      </c>
      <c r="B5384">
        <v>6177</v>
      </c>
      <c r="C5384">
        <v>1947</v>
      </c>
      <c r="D5384">
        <v>6</v>
      </c>
      <c r="E5384">
        <v>183</v>
      </c>
      <c r="F5384">
        <v>79</v>
      </c>
      <c r="G5384">
        <v>0</v>
      </c>
      <c r="H5384">
        <v>0</v>
      </c>
      <c r="I5384" t="s">
        <v>12539</v>
      </c>
      <c r="J5384">
        <v>1100</v>
      </c>
      <c r="K5384">
        <v>1116</v>
      </c>
      <c r="L5384">
        <v>2216</v>
      </c>
      <c r="M5384">
        <v>183</v>
      </c>
      <c r="N5384">
        <v>6177</v>
      </c>
      <c r="O5384">
        <v>0.92096287799999998</v>
      </c>
      <c r="P5384">
        <f t="shared" si="84"/>
        <v>1.490713587487781E-4</v>
      </c>
    </row>
    <row r="5385" spans="1:16">
      <c r="A5385" t="s">
        <v>2209</v>
      </c>
      <c r="B5385">
        <v>4353</v>
      </c>
      <c r="C5385">
        <v>852</v>
      </c>
      <c r="D5385">
        <v>3</v>
      </c>
      <c r="E5385">
        <v>106</v>
      </c>
      <c r="F5385">
        <v>27</v>
      </c>
      <c r="G5385">
        <v>3.7037037000000002E-2</v>
      </c>
      <c r="H5385">
        <v>9.4339620000000006E-3</v>
      </c>
      <c r="I5385" t="s">
        <v>2209</v>
      </c>
      <c r="J5385">
        <v>798</v>
      </c>
      <c r="K5385">
        <v>628</v>
      </c>
      <c r="L5385">
        <v>1426</v>
      </c>
      <c r="M5385">
        <v>106</v>
      </c>
      <c r="N5385">
        <v>4353</v>
      </c>
      <c r="O5385">
        <v>0.92094093600000004</v>
      </c>
      <c r="P5385">
        <f t="shared" si="84"/>
        <v>2.1151605127468353E-4</v>
      </c>
    </row>
    <row r="5386" spans="1:16">
      <c r="A5386" t="s">
        <v>1767</v>
      </c>
      <c r="B5386">
        <v>588</v>
      </c>
      <c r="C5386">
        <v>588</v>
      </c>
      <c r="D5386">
        <v>1</v>
      </c>
      <c r="E5386">
        <v>20</v>
      </c>
      <c r="F5386">
        <v>20</v>
      </c>
      <c r="G5386">
        <v>0</v>
      </c>
      <c r="H5386">
        <v>0</v>
      </c>
      <c r="I5386" t="s">
        <v>1767</v>
      </c>
      <c r="J5386">
        <v>123</v>
      </c>
      <c r="K5386">
        <v>104</v>
      </c>
      <c r="L5386">
        <v>227</v>
      </c>
      <c r="M5386">
        <v>20</v>
      </c>
      <c r="N5386">
        <v>588</v>
      </c>
      <c r="O5386">
        <v>0.92089071899999997</v>
      </c>
      <c r="P5386">
        <f t="shared" si="84"/>
        <v>1.5634771732332708E-3</v>
      </c>
    </row>
    <row r="5387" spans="1:16">
      <c r="A5387" t="s">
        <v>6526</v>
      </c>
      <c r="B5387">
        <v>1844</v>
      </c>
      <c r="C5387">
        <v>348</v>
      </c>
      <c r="D5387">
        <v>3</v>
      </c>
      <c r="E5387">
        <v>49</v>
      </c>
      <c r="F5387">
        <v>13</v>
      </c>
      <c r="G5387">
        <v>0</v>
      </c>
      <c r="H5387">
        <v>0</v>
      </c>
      <c r="I5387" t="s">
        <v>6526</v>
      </c>
      <c r="J5387">
        <v>303</v>
      </c>
      <c r="K5387">
        <v>324</v>
      </c>
      <c r="L5387">
        <v>627</v>
      </c>
      <c r="M5387">
        <v>49</v>
      </c>
      <c r="N5387">
        <v>1844</v>
      </c>
      <c r="O5387">
        <v>0.92088402599999997</v>
      </c>
      <c r="P5387">
        <f t="shared" si="84"/>
        <v>4.991239864727213E-4</v>
      </c>
    </row>
    <row r="5388" spans="1:16">
      <c r="A5388" t="s">
        <v>4065</v>
      </c>
      <c r="B5388">
        <v>7729</v>
      </c>
      <c r="C5388">
        <v>786</v>
      </c>
      <c r="D5388">
        <v>6</v>
      </c>
      <c r="E5388">
        <v>168</v>
      </c>
      <c r="F5388">
        <v>20</v>
      </c>
      <c r="G5388">
        <v>0</v>
      </c>
      <c r="H5388">
        <v>0</v>
      </c>
      <c r="I5388" t="s">
        <v>4065</v>
      </c>
      <c r="J5388">
        <v>1248</v>
      </c>
      <c r="K5388">
        <v>1130</v>
      </c>
      <c r="L5388">
        <v>2378</v>
      </c>
      <c r="M5388">
        <v>168</v>
      </c>
      <c r="N5388">
        <v>7729</v>
      </c>
      <c r="O5388">
        <v>0.92086454900000003</v>
      </c>
      <c r="P5388">
        <f t="shared" si="84"/>
        <v>1.191286589516678E-4</v>
      </c>
    </row>
    <row r="5389" spans="1:16">
      <c r="A5389" t="s">
        <v>18626</v>
      </c>
      <c r="B5389">
        <v>441</v>
      </c>
      <c r="C5389">
        <v>441</v>
      </c>
      <c r="D5389">
        <v>1</v>
      </c>
      <c r="E5389">
        <v>16</v>
      </c>
      <c r="F5389">
        <v>16</v>
      </c>
      <c r="G5389">
        <v>0</v>
      </c>
      <c r="H5389">
        <v>0</v>
      </c>
      <c r="I5389" t="s">
        <v>18626</v>
      </c>
      <c r="J5389">
        <v>80</v>
      </c>
      <c r="K5389">
        <v>96</v>
      </c>
      <c r="L5389">
        <v>176</v>
      </c>
      <c r="M5389">
        <v>16</v>
      </c>
      <c r="N5389">
        <v>441</v>
      </c>
      <c r="O5389">
        <v>0.92083806800000001</v>
      </c>
      <c r="P5389">
        <f t="shared" si="84"/>
        <v>2.0833333333333333E-3</v>
      </c>
    </row>
    <row r="5390" spans="1:16">
      <c r="A5390" t="s">
        <v>9539</v>
      </c>
      <c r="B5390">
        <v>7458</v>
      </c>
      <c r="C5390">
        <v>549</v>
      </c>
      <c r="D5390">
        <v>5</v>
      </c>
      <c r="E5390">
        <v>171</v>
      </c>
      <c r="F5390">
        <v>25</v>
      </c>
      <c r="G5390">
        <v>0</v>
      </c>
      <c r="H5390">
        <v>2.9239766E-2</v>
      </c>
      <c r="I5390" t="s">
        <v>9539</v>
      </c>
      <c r="J5390">
        <v>1173</v>
      </c>
      <c r="K5390">
        <v>1181</v>
      </c>
      <c r="L5390">
        <v>2354</v>
      </c>
      <c r="M5390">
        <v>171</v>
      </c>
      <c r="N5390">
        <v>7458</v>
      </c>
      <c r="O5390">
        <v>0.92072262599999999</v>
      </c>
      <c r="P5390">
        <f t="shared" si="84"/>
        <v>1.2343780791777742E-4</v>
      </c>
    </row>
    <row r="5391" spans="1:16">
      <c r="A5391" t="s">
        <v>15100</v>
      </c>
      <c r="B5391">
        <v>3490</v>
      </c>
      <c r="C5391">
        <v>345</v>
      </c>
      <c r="D5391">
        <v>2</v>
      </c>
      <c r="E5391">
        <v>78</v>
      </c>
      <c r="F5391">
        <v>15</v>
      </c>
      <c r="G5391">
        <v>0</v>
      </c>
      <c r="H5391">
        <v>2.5641026000000001E-2</v>
      </c>
      <c r="I5391" t="s">
        <v>15100</v>
      </c>
      <c r="J5391">
        <v>557</v>
      </c>
      <c r="K5391">
        <v>531</v>
      </c>
      <c r="L5391">
        <v>1088</v>
      </c>
      <c r="M5391">
        <v>78</v>
      </c>
      <c r="N5391">
        <v>3490</v>
      </c>
      <c r="O5391">
        <v>0.92065045199999995</v>
      </c>
      <c r="P5391">
        <f t="shared" si="84"/>
        <v>2.6372110478856668E-4</v>
      </c>
    </row>
    <row r="5392" spans="1:16">
      <c r="A5392" t="s">
        <v>25565</v>
      </c>
      <c r="B5392">
        <v>1137</v>
      </c>
      <c r="C5392">
        <v>1137</v>
      </c>
      <c r="D5392">
        <v>1</v>
      </c>
      <c r="E5392">
        <v>46</v>
      </c>
      <c r="F5392">
        <v>46</v>
      </c>
      <c r="G5392">
        <v>0</v>
      </c>
      <c r="H5392">
        <v>0</v>
      </c>
      <c r="I5392" t="s">
        <v>25565</v>
      </c>
      <c r="J5392">
        <v>234</v>
      </c>
      <c r="K5392">
        <v>243</v>
      </c>
      <c r="L5392">
        <v>477</v>
      </c>
      <c r="M5392">
        <v>46</v>
      </c>
      <c r="N5392">
        <v>1137</v>
      </c>
      <c r="O5392">
        <v>0.92061553399999996</v>
      </c>
      <c r="P5392">
        <f t="shared" si="84"/>
        <v>8.0897611761809288E-4</v>
      </c>
    </row>
    <row r="5393" spans="1:16">
      <c r="A5393" t="s">
        <v>14851</v>
      </c>
      <c r="B5393">
        <v>5015</v>
      </c>
      <c r="C5393">
        <v>1521</v>
      </c>
      <c r="D5393">
        <v>12</v>
      </c>
      <c r="E5393">
        <v>147</v>
      </c>
      <c r="F5393">
        <v>74</v>
      </c>
      <c r="G5393">
        <v>0</v>
      </c>
      <c r="H5393">
        <v>0</v>
      </c>
      <c r="I5393" t="s">
        <v>14851</v>
      </c>
      <c r="J5393">
        <v>965</v>
      </c>
      <c r="K5393">
        <v>830</v>
      </c>
      <c r="L5393">
        <v>1795</v>
      </c>
      <c r="M5393">
        <v>147</v>
      </c>
      <c r="N5393">
        <v>5015</v>
      </c>
      <c r="O5393">
        <v>0.92059682799999998</v>
      </c>
      <c r="P5393">
        <f t="shared" si="84"/>
        <v>1.835320556838754E-4</v>
      </c>
    </row>
    <row r="5394" spans="1:16">
      <c r="A5394" t="s">
        <v>21723</v>
      </c>
      <c r="B5394">
        <v>11648</v>
      </c>
      <c r="C5394">
        <v>1476</v>
      </c>
      <c r="D5394">
        <v>9</v>
      </c>
      <c r="E5394">
        <v>280</v>
      </c>
      <c r="F5394">
        <v>60</v>
      </c>
      <c r="G5394">
        <v>0</v>
      </c>
      <c r="H5394">
        <v>3.5714290000000001E-3</v>
      </c>
      <c r="I5394" t="s">
        <v>21723</v>
      </c>
      <c r="J5394">
        <v>1950</v>
      </c>
      <c r="K5394">
        <v>1817</v>
      </c>
      <c r="L5394">
        <v>3767</v>
      </c>
      <c r="M5394">
        <v>280</v>
      </c>
      <c r="N5394">
        <v>11648</v>
      </c>
      <c r="O5394">
        <v>0.92057068500000006</v>
      </c>
      <c r="P5394">
        <f t="shared" si="84"/>
        <v>7.9025725696061413E-5</v>
      </c>
    </row>
    <row r="5395" spans="1:16">
      <c r="A5395" t="s">
        <v>25245</v>
      </c>
      <c r="B5395">
        <v>382</v>
      </c>
      <c r="C5395">
        <v>369</v>
      </c>
      <c r="D5395">
        <v>2</v>
      </c>
      <c r="E5395">
        <v>15</v>
      </c>
      <c r="F5395">
        <v>15</v>
      </c>
      <c r="G5395">
        <v>0</v>
      </c>
      <c r="H5395">
        <v>0</v>
      </c>
      <c r="I5395" t="s">
        <v>25245</v>
      </c>
      <c r="J5395">
        <v>79</v>
      </c>
      <c r="K5395">
        <v>79</v>
      </c>
      <c r="L5395">
        <v>158</v>
      </c>
      <c r="M5395">
        <v>15</v>
      </c>
      <c r="N5395">
        <v>382</v>
      </c>
      <c r="O5395">
        <v>0.92053186499999995</v>
      </c>
      <c r="P5395">
        <f t="shared" si="84"/>
        <v>2.4034609838166961E-3</v>
      </c>
    </row>
    <row r="5396" spans="1:16">
      <c r="A5396" t="s">
        <v>25398</v>
      </c>
      <c r="B5396">
        <v>18959</v>
      </c>
      <c r="C5396">
        <v>2145</v>
      </c>
      <c r="D5396">
        <v>19</v>
      </c>
      <c r="E5396">
        <v>445</v>
      </c>
      <c r="F5396">
        <v>96</v>
      </c>
      <c r="G5396">
        <v>0</v>
      </c>
      <c r="H5396">
        <v>6.7415729999999998E-3</v>
      </c>
      <c r="I5396" t="s">
        <v>25398</v>
      </c>
      <c r="J5396">
        <v>3033</v>
      </c>
      <c r="K5396">
        <v>3022</v>
      </c>
      <c r="L5396">
        <v>6055</v>
      </c>
      <c r="M5396">
        <v>445</v>
      </c>
      <c r="N5396">
        <v>18959</v>
      </c>
      <c r="O5396">
        <v>0.92051628200000002</v>
      </c>
      <c r="P5396">
        <f t="shared" si="84"/>
        <v>4.8550436702995483E-5</v>
      </c>
    </row>
    <row r="5397" spans="1:16">
      <c r="A5397" t="s">
        <v>13325</v>
      </c>
      <c r="B5397">
        <v>5262</v>
      </c>
      <c r="C5397">
        <v>2814</v>
      </c>
      <c r="D5397">
        <v>3</v>
      </c>
      <c r="E5397">
        <v>131</v>
      </c>
      <c r="F5397">
        <v>75</v>
      </c>
      <c r="G5397">
        <v>0</v>
      </c>
      <c r="H5397">
        <v>0</v>
      </c>
      <c r="I5397" t="s">
        <v>13325</v>
      </c>
      <c r="J5397">
        <v>857</v>
      </c>
      <c r="K5397">
        <v>874</v>
      </c>
      <c r="L5397">
        <v>1731</v>
      </c>
      <c r="M5397">
        <v>131</v>
      </c>
      <c r="N5397">
        <v>5262</v>
      </c>
      <c r="O5397">
        <v>0.92047590999999995</v>
      </c>
      <c r="P5397">
        <f t="shared" si="84"/>
        <v>1.7489566338859679E-4</v>
      </c>
    </row>
    <row r="5398" spans="1:16">
      <c r="A5398" t="s">
        <v>4406</v>
      </c>
      <c r="B5398">
        <v>4042</v>
      </c>
      <c r="C5398">
        <v>786</v>
      </c>
      <c r="D5398">
        <v>5</v>
      </c>
      <c r="E5398">
        <v>115</v>
      </c>
      <c r="F5398">
        <v>46</v>
      </c>
      <c r="G5398">
        <v>0</v>
      </c>
      <c r="H5398">
        <v>0</v>
      </c>
      <c r="I5398" t="s">
        <v>4406</v>
      </c>
      <c r="J5398">
        <v>691</v>
      </c>
      <c r="K5398">
        <v>731</v>
      </c>
      <c r="L5398">
        <v>1422</v>
      </c>
      <c r="M5398">
        <v>115</v>
      </c>
      <c r="N5398">
        <v>4042</v>
      </c>
      <c r="O5398">
        <v>0.92046267800000003</v>
      </c>
      <c r="P5398">
        <f t="shared" si="84"/>
        <v>2.2766822206956352E-4</v>
      </c>
    </row>
    <row r="5399" spans="1:16">
      <c r="A5399" t="s">
        <v>20665</v>
      </c>
      <c r="B5399">
        <v>372</v>
      </c>
      <c r="C5399">
        <v>372</v>
      </c>
      <c r="D5399">
        <v>1</v>
      </c>
      <c r="E5399">
        <v>17</v>
      </c>
      <c r="F5399">
        <v>17</v>
      </c>
      <c r="G5399">
        <v>0</v>
      </c>
      <c r="H5399">
        <v>0</v>
      </c>
      <c r="I5399" t="s">
        <v>20665</v>
      </c>
      <c r="J5399">
        <v>83</v>
      </c>
      <c r="K5399">
        <v>83</v>
      </c>
      <c r="L5399">
        <v>166</v>
      </c>
      <c r="M5399">
        <v>17</v>
      </c>
      <c r="N5399">
        <v>372</v>
      </c>
      <c r="O5399">
        <v>0.92045954699999999</v>
      </c>
      <c r="P5399">
        <f t="shared" si="84"/>
        <v>2.4677021338365512E-3</v>
      </c>
    </row>
    <row r="5400" spans="1:16">
      <c r="A5400" t="s">
        <v>15266</v>
      </c>
      <c r="B5400">
        <v>5470</v>
      </c>
      <c r="C5400">
        <v>537</v>
      </c>
      <c r="D5400">
        <v>4</v>
      </c>
      <c r="E5400">
        <v>158</v>
      </c>
      <c r="F5400">
        <v>21</v>
      </c>
      <c r="G5400">
        <v>0</v>
      </c>
      <c r="H5400">
        <v>2.5316456000000001E-2</v>
      </c>
      <c r="I5400" t="s">
        <v>15266</v>
      </c>
      <c r="J5400">
        <v>903</v>
      </c>
      <c r="K5400">
        <v>1040</v>
      </c>
      <c r="L5400">
        <v>1943</v>
      </c>
      <c r="M5400">
        <v>158</v>
      </c>
      <c r="N5400">
        <v>5470</v>
      </c>
      <c r="O5400">
        <v>0.92045535099999998</v>
      </c>
      <c r="P5400">
        <f t="shared" si="84"/>
        <v>1.6824261010307522E-4</v>
      </c>
    </row>
    <row r="5401" spans="1:16">
      <c r="A5401" t="s">
        <v>5088</v>
      </c>
      <c r="B5401">
        <v>1181</v>
      </c>
      <c r="C5401">
        <v>837</v>
      </c>
      <c r="D5401">
        <v>3</v>
      </c>
      <c r="E5401">
        <v>35</v>
      </c>
      <c r="F5401">
        <v>31</v>
      </c>
      <c r="G5401">
        <v>0</v>
      </c>
      <c r="H5401">
        <v>0</v>
      </c>
      <c r="I5401" t="s">
        <v>5088</v>
      </c>
      <c r="J5401">
        <v>227</v>
      </c>
      <c r="K5401">
        <v>198</v>
      </c>
      <c r="L5401">
        <v>425</v>
      </c>
      <c r="M5401">
        <v>35</v>
      </c>
      <c r="N5401">
        <v>1181</v>
      </c>
      <c r="O5401">
        <v>0.92043851899999996</v>
      </c>
      <c r="P5401">
        <f t="shared" si="84"/>
        <v>7.7871223245672583E-4</v>
      </c>
    </row>
    <row r="5402" spans="1:16">
      <c r="A5402" t="s">
        <v>14484</v>
      </c>
      <c r="B5402">
        <v>1966</v>
      </c>
      <c r="C5402">
        <v>225</v>
      </c>
      <c r="D5402">
        <v>2</v>
      </c>
      <c r="E5402">
        <v>63</v>
      </c>
      <c r="F5402">
        <v>6</v>
      </c>
      <c r="G5402">
        <v>0</v>
      </c>
      <c r="H5402">
        <v>0</v>
      </c>
      <c r="I5402" t="s">
        <v>14484</v>
      </c>
      <c r="J5402">
        <v>347</v>
      </c>
      <c r="K5402">
        <v>388</v>
      </c>
      <c r="L5402">
        <v>735</v>
      </c>
      <c r="M5402">
        <v>63</v>
      </c>
      <c r="N5402">
        <v>1966</v>
      </c>
      <c r="O5402">
        <v>0.92041528299999997</v>
      </c>
      <c r="P5402">
        <f t="shared" si="84"/>
        <v>4.6792834011705637E-4</v>
      </c>
    </row>
    <row r="5403" spans="1:16">
      <c r="A5403" t="s">
        <v>18776</v>
      </c>
      <c r="B5403">
        <v>8211</v>
      </c>
      <c r="C5403">
        <v>1494</v>
      </c>
      <c r="D5403">
        <v>3</v>
      </c>
      <c r="E5403">
        <v>127</v>
      </c>
      <c r="F5403">
        <v>40</v>
      </c>
      <c r="G5403">
        <v>0</v>
      </c>
      <c r="H5403">
        <v>0</v>
      </c>
      <c r="I5403" t="s">
        <v>18776</v>
      </c>
      <c r="J5403">
        <v>1062</v>
      </c>
      <c r="K5403">
        <v>1067</v>
      </c>
      <c r="L5403">
        <v>2129</v>
      </c>
      <c r="M5403">
        <v>127</v>
      </c>
      <c r="N5403">
        <v>8211</v>
      </c>
      <c r="O5403">
        <v>0.92037270800000004</v>
      </c>
      <c r="P5403">
        <f t="shared" si="84"/>
        <v>1.1207655799653003E-4</v>
      </c>
    </row>
    <row r="5404" spans="1:16">
      <c r="A5404" t="s">
        <v>26656</v>
      </c>
      <c r="B5404">
        <v>384</v>
      </c>
      <c r="C5404">
        <v>384</v>
      </c>
      <c r="D5404">
        <v>1</v>
      </c>
      <c r="E5404">
        <v>16</v>
      </c>
      <c r="F5404">
        <v>16</v>
      </c>
      <c r="G5404">
        <v>0</v>
      </c>
      <c r="H5404">
        <v>0</v>
      </c>
      <c r="I5404" t="s">
        <v>26656</v>
      </c>
      <c r="J5404">
        <v>97</v>
      </c>
      <c r="K5404">
        <v>69</v>
      </c>
      <c r="L5404">
        <v>166</v>
      </c>
      <c r="M5404">
        <v>16</v>
      </c>
      <c r="N5404">
        <v>384</v>
      </c>
      <c r="O5404">
        <v>0.92037080199999999</v>
      </c>
      <c r="P5404">
        <f t="shared" si="84"/>
        <v>2.3905572986702523E-3</v>
      </c>
    </row>
    <row r="5405" spans="1:16">
      <c r="A5405" t="s">
        <v>2535</v>
      </c>
      <c r="B5405">
        <v>2611</v>
      </c>
      <c r="C5405">
        <v>1215</v>
      </c>
      <c r="D5405">
        <v>2</v>
      </c>
      <c r="E5405">
        <v>93</v>
      </c>
      <c r="F5405">
        <v>69</v>
      </c>
      <c r="G5405">
        <v>0</v>
      </c>
      <c r="H5405">
        <v>0</v>
      </c>
      <c r="I5405" t="s">
        <v>2535</v>
      </c>
      <c r="J5405">
        <v>473</v>
      </c>
      <c r="K5405">
        <v>558</v>
      </c>
      <c r="L5405">
        <v>1031</v>
      </c>
      <c r="M5405">
        <v>93</v>
      </c>
      <c r="N5405">
        <v>2611</v>
      </c>
      <c r="O5405">
        <v>0.92036658999999998</v>
      </c>
      <c r="P5405">
        <f t="shared" si="84"/>
        <v>3.5236081747709656E-4</v>
      </c>
    </row>
    <row r="5406" spans="1:16">
      <c r="A5406" t="s">
        <v>9402</v>
      </c>
      <c r="B5406">
        <v>11214</v>
      </c>
      <c r="C5406">
        <v>1323</v>
      </c>
      <c r="D5406">
        <v>10</v>
      </c>
      <c r="E5406">
        <v>163</v>
      </c>
      <c r="F5406">
        <v>44</v>
      </c>
      <c r="G5406">
        <v>0</v>
      </c>
      <c r="H5406">
        <v>3.0674847000000002E-2</v>
      </c>
      <c r="I5406" t="s">
        <v>9402</v>
      </c>
      <c r="J5406">
        <v>1479</v>
      </c>
      <c r="K5406">
        <v>1343</v>
      </c>
      <c r="L5406">
        <v>2822</v>
      </c>
      <c r="M5406">
        <v>163</v>
      </c>
      <c r="N5406">
        <v>11214</v>
      </c>
      <c r="O5406">
        <v>0.92032813499999999</v>
      </c>
      <c r="P5406">
        <f t="shared" si="84"/>
        <v>8.2062249502466147E-5</v>
      </c>
    </row>
    <row r="5407" spans="1:16">
      <c r="A5407" t="s">
        <v>19251</v>
      </c>
      <c r="B5407">
        <v>23774</v>
      </c>
      <c r="C5407">
        <v>1023</v>
      </c>
      <c r="D5407">
        <v>9</v>
      </c>
      <c r="E5407">
        <v>471</v>
      </c>
      <c r="F5407">
        <v>36</v>
      </c>
      <c r="G5407">
        <v>0</v>
      </c>
      <c r="H5407">
        <v>3.3970276000000001E-2</v>
      </c>
      <c r="I5407" t="s">
        <v>19251</v>
      </c>
      <c r="J5407">
        <v>3442</v>
      </c>
      <c r="K5407">
        <v>3535</v>
      </c>
      <c r="L5407">
        <v>6977</v>
      </c>
      <c r="M5407">
        <v>471</v>
      </c>
      <c r="N5407">
        <v>23774</v>
      </c>
      <c r="O5407">
        <v>0.92032485100000005</v>
      </c>
      <c r="P5407">
        <f t="shared" si="84"/>
        <v>3.8709772861572705E-5</v>
      </c>
    </row>
    <row r="5408" spans="1:16">
      <c r="A5408" t="s">
        <v>19349</v>
      </c>
      <c r="B5408">
        <v>165</v>
      </c>
      <c r="C5408">
        <v>165</v>
      </c>
      <c r="D5408">
        <v>1</v>
      </c>
      <c r="E5408">
        <v>13</v>
      </c>
      <c r="F5408">
        <v>13</v>
      </c>
      <c r="G5408">
        <v>0</v>
      </c>
      <c r="H5408">
        <v>0</v>
      </c>
      <c r="I5408" t="s">
        <v>19349</v>
      </c>
      <c r="J5408">
        <v>35</v>
      </c>
      <c r="K5408">
        <v>67</v>
      </c>
      <c r="L5408">
        <v>102</v>
      </c>
      <c r="M5408">
        <v>13</v>
      </c>
      <c r="N5408">
        <v>165</v>
      </c>
      <c r="O5408">
        <v>0.92028966700000003</v>
      </c>
      <c r="P5408">
        <f t="shared" si="84"/>
        <v>5.5437100213219619E-3</v>
      </c>
    </row>
    <row r="5409" spans="1:16">
      <c r="A5409" t="s">
        <v>4710</v>
      </c>
      <c r="B5409">
        <v>651</v>
      </c>
      <c r="C5409">
        <v>363</v>
      </c>
      <c r="D5409">
        <v>2</v>
      </c>
      <c r="E5409">
        <v>25</v>
      </c>
      <c r="F5409">
        <v>16</v>
      </c>
      <c r="G5409">
        <v>0</v>
      </c>
      <c r="H5409">
        <v>0</v>
      </c>
      <c r="I5409" t="s">
        <v>4710</v>
      </c>
      <c r="J5409">
        <v>144</v>
      </c>
      <c r="K5409">
        <v>123</v>
      </c>
      <c r="L5409">
        <v>267</v>
      </c>
      <c r="M5409">
        <v>25</v>
      </c>
      <c r="N5409">
        <v>651</v>
      </c>
      <c r="O5409">
        <v>0.92028220800000005</v>
      </c>
      <c r="P5409">
        <f t="shared" si="84"/>
        <v>1.4114724480578139E-3</v>
      </c>
    </row>
    <row r="5410" spans="1:16">
      <c r="A5410" t="s">
        <v>8656</v>
      </c>
      <c r="B5410">
        <v>6423</v>
      </c>
      <c r="C5410">
        <v>1809</v>
      </c>
      <c r="D5410">
        <v>13</v>
      </c>
      <c r="E5410">
        <v>204</v>
      </c>
      <c r="F5410">
        <v>88</v>
      </c>
      <c r="G5410">
        <v>9.0909090999999997E-2</v>
      </c>
      <c r="H5410">
        <v>4.4117647000000003E-2</v>
      </c>
      <c r="I5410" t="s">
        <v>8656</v>
      </c>
      <c r="J5410">
        <v>1154</v>
      </c>
      <c r="K5410">
        <v>1234</v>
      </c>
      <c r="L5410">
        <v>2388</v>
      </c>
      <c r="M5410">
        <v>204</v>
      </c>
      <c r="N5410">
        <v>6423</v>
      </c>
      <c r="O5410">
        <v>0.92026889199999995</v>
      </c>
      <c r="P5410">
        <f t="shared" si="84"/>
        <v>1.4325480535604438E-4</v>
      </c>
    </row>
    <row r="5411" spans="1:16">
      <c r="A5411" t="s">
        <v>25899</v>
      </c>
      <c r="B5411">
        <v>1290</v>
      </c>
      <c r="C5411">
        <v>453</v>
      </c>
      <c r="D5411">
        <v>2</v>
      </c>
      <c r="E5411">
        <v>36</v>
      </c>
      <c r="F5411">
        <v>17</v>
      </c>
      <c r="G5411">
        <v>0</v>
      </c>
      <c r="H5411">
        <v>0</v>
      </c>
      <c r="I5411" t="s">
        <v>25899</v>
      </c>
      <c r="J5411">
        <v>236</v>
      </c>
      <c r="K5411">
        <v>214</v>
      </c>
      <c r="L5411">
        <v>450</v>
      </c>
      <c r="M5411">
        <v>36</v>
      </c>
      <c r="N5411">
        <v>1290</v>
      </c>
      <c r="O5411">
        <v>0.92024449399999997</v>
      </c>
      <c r="P5411">
        <f t="shared" si="84"/>
        <v>7.1281482654839221E-4</v>
      </c>
    </row>
    <row r="5412" spans="1:16">
      <c r="A5412" t="s">
        <v>934</v>
      </c>
      <c r="B5412">
        <v>4957</v>
      </c>
      <c r="C5412">
        <v>441</v>
      </c>
      <c r="D5412">
        <v>3</v>
      </c>
      <c r="E5412">
        <v>127</v>
      </c>
      <c r="F5412">
        <v>22</v>
      </c>
      <c r="G5412">
        <v>0</v>
      </c>
      <c r="H5412">
        <v>0</v>
      </c>
      <c r="I5412" t="s">
        <v>934</v>
      </c>
      <c r="J5412">
        <v>805</v>
      </c>
      <c r="K5412">
        <v>850</v>
      </c>
      <c r="L5412">
        <v>1655</v>
      </c>
      <c r="M5412">
        <v>127</v>
      </c>
      <c r="N5412">
        <v>4957</v>
      </c>
      <c r="O5412">
        <v>0.92022802400000003</v>
      </c>
      <c r="P5412">
        <f t="shared" si="84"/>
        <v>1.8560467665327E-4</v>
      </c>
    </row>
    <row r="5413" spans="1:16">
      <c r="A5413" t="s">
        <v>25071</v>
      </c>
      <c r="B5413">
        <v>3289</v>
      </c>
      <c r="C5413">
        <v>438</v>
      </c>
      <c r="D5413">
        <v>3</v>
      </c>
      <c r="E5413">
        <v>39</v>
      </c>
      <c r="F5413">
        <v>18</v>
      </c>
      <c r="G5413">
        <v>0.61111111100000004</v>
      </c>
      <c r="H5413">
        <v>0.66666666699999999</v>
      </c>
      <c r="I5413" t="s">
        <v>25071</v>
      </c>
      <c r="J5413">
        <v>395</v>
      </c>
      <c r="K5413">
        <v>353</v>
      </c>
      <c r="L5413">
        <v>748</v>
      </c>
      <c r="M5413">
        <v>39</v>
      </c>
      <c r="N5413">
        <v>3289</v>
      </c>
      <c r="O5413">
        <v>0.92021380500000005</v>
      </c>
      <c r="P5413">
        <f t="shared" si="84"/>
        <v>2.7970021873991466E-4</v>
      </c>
    </row>
    <row r="5414" spans="1:16">
      <c r="A5414" t="s">
        <v>5024</v>
      </c>
      <c r="B5414">
        <v>12868</v>
      </c>
      <c r="C5414">
        <v>507</v>
      </c>
      <c r="D5414">
        <v>2</v>
      </c>
      <c r="E5414">
        <v>158</v>
      </c>
      <c r="F5414">
        <v>6</v>
      </c>
      <c r="G5414">
        <v>0</v>
      </c>
      <c r="H5414">
        <v>5.6962024999999999E-2</v>
      </c>
      <c r="I5414" t="s">
        <v>5024</v>
      </c>
      <c r="J5414">
        <v>1607</v>
      </c>
      <c r="K5414">
        <v>1375</v>
      </c>
      <c r="L5414">
        <v>2982</v>
      </c>
      <c r="M5414">
        <v>158</v>
      </c>
      <c r="N5414">
        <v>12868</v>
      </c>
      <c r="O5414">
        <v>0.92020230199999997</v>
      </c>
      <c r="P5414">
        <f t="shared" si="84"/>
        <v>7.1505345929739214E-5</v>
      </c>
    </row>
    <row r="5415" spans="1:16">
      <c r="A5415" t="s">
        <v>4984</v>
      </c>
      <c r="B5415">
        <v>3750</v>
      </c>
      <c r="C5415">
        <v>612</v>
      </c>
      <c r="D5415">
        <v>4</v>
      </c>
      <c r="E5415">
        <v>89</v>
      </c>
      <c r="F5415">
        <v>18</v>
      </c>
      <c r="G5415">
        <v>0</v>
      </c>
      <c r="H5415">
        <v>1.1235955000000001E-2</v>
      </c>
      <c r="I5415" t="s">
        <v>4984</v>
      </c>
      <c r="J5415">
        <v>559</v>
      </c>
      <c r="K5415">
        <v>649</v>
      </c>
      <c r="L5415">
        <v>1208</v>
      </c>
      <c r="M5415">
        <v>89</v>
      </c>
      <c r="N5415">
        <v>3750</v>
      </c>
      <c r="O5415">
        <v>0.92019654200000001</v>
      </c>
      <c r="P5415">
        <f t="shared" si="84"/>
        <v>2.4532030838692249E-4</v>
      </c>
    </row>
    <row r="5416" spans="1:16">
      <c r="A5416" t="s">
        <v>10621</v>
      </c>
      <c r="B5416">
        <v>489</v>
      </c>
      <c r="C5416">
        <v>489</v>
      </c>
      <c r="D5416">
        <v>1</v>
      </c>
      <c r="E5416">
        <v>12</v>
      </c>
      <c r="F5416">
        <v>12</v>
      </c>
      <c r="G5416">
        <v>0</v>
      </c>
      <c r="H5416">
        <v>0</v>
      </c>
      <c r="I5416" t="s">
        <v>10621</v>
      </c>
      <c r="J5416">
        <v>90</v>
      </c>
      <c r="K5416">
        <v>71</v>
      </c>
      <c r="L5416">
        <v>161</v>
      </c>
      <c r="M5416">
        <v>12</v>
      </c>
      <c r="N5416">
        <v>489</v>
      </c>
      <c r="O5416">
        <v>0.92019164200000003</v>
      </c>
      <c r="P5416">
        <f t="shared" si="84"/>
        <v>1.8779342723004694E-3</v>
      </c>
    </row>
    <row r="5417" spans="1:16">
      <c r="A5417" t="s">
        <v>18376</v>
      </c>
      <c r="B5417">
        <v>8620</v>
      </c>
      <c r="C5417">
        <v>963</v>
      </c>
      <c r="D5417">
        <v>8</v>
      </c>
      <c r="E5417">
        <v>236</v>
      </c>
      <c r="F5417">
        <v>37</v>
      </c>
      <c r="G5417">
        <v>0</v>
      </c>
      <c r="H5417">
        <v>4.2372879999999996E-3</v>
      </c>
      <c r="I5417" t="s">
        <v>18376</v>
      </c>
      <c r="J5417">
        <v>1476</v>
      </c>
      <c r="K5417">
        <v>1498</v>
      </c>
      <c r="L5417">
        <v>2974</v>
      </c>
      <c r="M5417">
        <v>236</v>
      </c>
      <c r="N5417">
        <v>8620</v>
      </c>
      <c r="O5417">
        <v>0.92017723200000001</v>
      </c>
      <c r="P5417">
        <f t="shared" si="84"/>
        <v>1.0673671489718903E-4</v>
      </c>
    </row>
    <row r="5418" spans="1:16">
      <c r="A5418" t="s">
        <v>2514</v>
      </c>
      <c r="B5418">
        <v>13410</v>
      </c>
      <c r="C5418">
        <v>342</v>
      </c>
      <c r="D5418">
        <v>4</v>
      </c>
      <c r="E5418">
        <v>340</v>
      </c>
      <c r="F5418">
        <v>18</v>
      </c>
      <c r="G5418">
        <v>0</v>
      </c>
      <c r="H5418">
        <v>4.4117647000000003E-2</v>
      </c>
      <c r="I5418" t="s">
        <v>2514</v>
      </c>
      <c r="J5418">
        <v>2268</v>
      </c>
      <c r="K5418">
        <v>2185</v>
      </c>
      <c r="L5418">
        <v>4453</v>
      </c>
      <c r="M5418">
        <v>340</v>
      </c>
      <c r="N5418">
        <v>13410</v>
      </c>
      <c r="O5418">
        <v>0.92012237200000002</v>
      </c>
      <c r="P5418">
        <f t="shared" si="84"/>
        <v>6.8609527038207435E-5</v>
      </c>
    </row>
    <row r="5419" spans="1:16">
      <c r="A5419" t="s">
        <v>1635</v>
      </c>
      <c r="B5419">
        <v>12452</v>
      </c>
      <c r="C5419">
        <v>819</v>
      </c>
      <c r="D5419">
        <v>6</v>
      </c>
      <c r="E5419">
        <v>314</v>
      </c>
      <c r="F5419">
        <v>39</v>
      </c>
      <c r="G5419">
        <v>0</v>
      </c>
      <c r="H5419">
        <v>1.9108279999999998E-2</v>
      </c>
      <c r="I5419" t="s">
        <v>1635</v>
      </c>
      <c r="J5419">
        <v>2054</v>
      </c>
      <c r="K5419">
        <v>2069</v>
      </c>
      <c r="L5419">
        <v>4123</v>
      </c>
      <c r="M5419">
        <v>314</v>
      </c>
      <c r="N5419">
        <v>12452</v>
      </c>
      <c r="O5419">
        <v>0.92011626800000001</v>
      </c>
      <c r="P5419">
        <f t="shared" si="84"/>
        <v>7.3887116487039394E-5</v>
      </c>
    </row>
    <row r="5420" spans="1:16">
      <c r="A5420" t="s">
        <v>26691</v>
      </c>
      <c r="B5420">
        <v>11098</v>
      </c>
      <c r="C5420">
        <v>768</v>
      </c>
      <c r="D5420">
        <v>6</v>
      </c>
      <c r="E5420">
        <v>232</v>
      </c>
      <c r="F5420">
        <v>29</v>
      </c>
      <c r="G5420">
        <v>0</v>
      </c>
      <c r="H5420">
        <v>1.7241379000000001E-2</v>
      </c>
      <c r="I5420" t="s">
        <v>26691</v>
      </c>
      <c r="J5420">
        <v>1613</v>
      </c>
      <c r="K5420">
        <v>1735</v>
      </c>
      <c r="L5420">
        <v>3348</v>
      </c>
      <c r="M5420">
        <v>232</v>
      </c>
      <c r="N5420">
        <v>11098</v>
      </c>
      <c r="O5420">
        <v>0.92010627700000003</v>
      </c>
      <c r="P5420">
        <f t="shared" si="84"/>
        <v>8.2899925139938283E-5</v>
      </c>
    </row>
    <row r="5421" spans="1:16">
      <c r="A5421" t="s">
        <v>5757</v>
      </c>
      <c r="B5421">
        <v>825</v>
      </c>
      <c r="C5421">
        <v>825</v>
      </c>
      <c r="D5421">
        <v>1</v>
      </c>
      <c r="E5421">
        <v>52</v>
      </c>
      <c r="F5421">
        <v>52</v>
      </c>
      <c r="G5421">
        <v>0</v>
      </c>
      <c r="H5421">
        <v>0</v>
      </c>
      <c r="I5421" t="s">
        <v>5757</v>
      </c>
      <c r="J5421">
        <v>247</v>
      </c>
      <c r="K5421">
        <v>189</v>
      </c>
      <c r="L5421">
        <v>436</v>
      </c>
      <c r="M5421">
        <v>52</v>
      </c>
      <c r="N5421">
        <v>825</v>
      </c>
      <c r="O5421">
        <v>0.920079325</v>
      </c>
      <c r="P5421">
        <f t="shared" si="84"/>
        <v>1.1138958507379559E-3</v>
      </c>
    </row>
    <row r="5422" spans="1:16">
      <c r="A5422" t="s">
        <v>9244</v>
      </c>
      <c r="B5422">
        <v>4750</v>
      </c>
      <c r="C5422">
        <v>471</v>
      </c>
      <c r="D5422">
        <v>4</v>
      </c>
      <c r="E5422">
        <v>113</v>
      </c>
      <c r="F5422">
        <v>14</v>
      </c>
      <c r="G5422">
        <v>0.21428571399999999</v>
      </c>
      <c r="H5422">
        <v>7.0796460000000005E-2</v>
      </c>
      <c r="I5422" t="s">
        <v>9244</v>
      </c>
      <c r="J5422">
        <v>724</v>
      </c>
      <c r="K5422">
        <v>806</v>
      </c>
      <c r="L5422">
        <v>1530</v>
      </c>
      <c r="M5422">
        <v>113</v>
      </c>
      <c r="N5422">
        <v>4750</v>
      </c>
      <c r="O5422">
        <v>0.92000435899999999</v>
      </c>
      <c r="P5422">
        <f t="shared" si="84"/>
        <v>1.9364435243957612E-4</v>
      </c>
    </row>
    <row r="5423" spans="1:16">
      <c r="A5423" t="s">
        <v>5847</v>
      </c>
      <c r="B5423">
        <v>9104</v>
      </c>
      <c r="C5423">
        <v>1200</v>
      </c>
      <c r="D5423">
        <v>8</v>
      </c>
      <c r="E5423">
        <v>217</v>
      </c>
      <c r="F5423">
        <v>49</v>
      </c>
      <c r="G5423">
        <v>0</v>
      </c>
      <c r="H5423">
        <v>0</v>
      </c>
      <c r="I5423" t="s">
        <v>5847</v>
      </c>
      <c r="J5423">
        <v>1458</v>
      </c>
      <c r="K5423">
        <v>1473</v>
      </c>
      <c r="L5423">
        <v>2931</v>
      </c>
      <c r="M5423">
        <v>217</v>
      </c>
      <c r="N5423">
        <v>9104</v>
      </c>
      <c r="O5423">
        <v>0.91998218700000001</v>
      </c>
      <c r="P5423">
        <f t="shared" si="84"/>
        <v>1.0104142512178518E-4</v>
      </c>
    </row>
    <row r="5424" spans="1:16">
      <c r="A5424" t="s">
        <v>24158</v>
      </c>
      <c r="B5424">
        <v>10397</v>
      </c>
      <c r="C5424">
        <v>3741</v>
      </c>
      <c r="D5424">
        <v>6</v>
      </c>
      <c r="E5424">
        <v>350</v>
      </c>
      <c r="F5424">
        <v>159</v>
      </c>
      <c r="G5424">
        <v>0</v>
      </c>
      <c r="H5424">
        <v>2.8571429999999999E-3</v>
      </c>
      <c r="I5424" t="s">
        <v>24158</v>
      </c>
      <c r="J5424">
        <v>1983</v>
      </c>
      <c r="K5424">
        <v>1995</v>
      </c>
      <c r="L5424">
        <v>3978</v>
      </c>
      <c r="M5424">
        <v>350</v>
      </c>
      <c r="N5424">
        <v>10397</v>
      </c>
      <c r="O5424">
        <v>0.91992463099999999</v>
      </c>
      <c r="P5424">
        <f t="shared" si="84"/>
        <v>8.847130433243977E-5</v>
      </c>
    </row>
    <row r="5425" spans="1:16">
      <c r="A5425" t="s">
        <v>21122</v>
      </c>
      <c r="B5425">
        <v>5554</v>
      </c>
      <c r="C5425">
        <v>1632</v>
      </c>
      <c r="D5425">
        <v>6</v>
      </c>
      <c r="E5425">
        <v>202</v>
      </c>
      <c r="F5425">
        <v>102</v>
      </c>
      <c r="G5425">
        <v>0</v>
      </c>
      <c r="H5425">
        <v>4.9504950000000001E-3</v>
      </c>
      <c r="I5425" t="s">
        <v>21122</v>
      </c>
      <c r="J5425">
        <v>1116</v>
      </c>
      <c r="K5425">
        <v>1093</v>
      </c>
      <c r="L5425">
        <v>2209</v>
      </c>
      <c r="M5425">
        <v>202</v>
      </c>
      <c r="N5425">
        <v>5554</v>
      </c>
      <c r="O5425">
        <v>0.91992218000000003</v>
      </c>
      <c r="P5425">
        <f t="shared" si="84"/>
        <v>1.6560254732789632E-4</v>
      </c>
    </row>
    <row r="5426" spans="1:16">
      <c r="A5426" t="s">
        <v>26470</v>
      </c>
      <c r="B5426">
        <v>288</v>
      </c>
      <c r="C5426">
        <v>288</v>
      </c>
      <c r="D5426">
        <v>1</v>
      </c>
      <c r="E5426">
        <v>12</v>
      </c>
      <c r="F5426">
        <v>12</v>
      </c>
      <c r="G5426">
        <v>0</v>
      </c>
      <c r="H5426">
        <v>0</v>
      </c>
      <c r="I5426" t="s">
        <v>26470</v>
      </c>
      <c r="J5426">
        <v>58</v>
      </c>
      <c r="K5426">
        <v>65</v>
      </c>
      <c r="L5426">
        <v>123</v>
      </c>
      <c r="M5426">
        <v>12</v>
      </c>
      <c r="N5426">
        <v>288</v>
      </c>
      <c r="O5426">
        <v>0.91990499000000003</v>
      </c>
      <c r="P5426">
        <f t="shared" si="84"/>
        <v>3.183023872679045E-3</v>
      </c>
    </row>
    <row r="5427" spans="1:16">
      <c r="A5427" t="s">
        <v>1289</v>
      </c>
      <c r="B5427">
        <v>522</v>
      </c>
      <c r="C5427">
        <v>522</v>
      </c>
      <c r="D5427">
        <v>1</v>
      </c>
      <c r="E5427">
        <v>27</v>
      </c>
      <c r="F5427">
        <v>27</v>
      </c>
      <c r="G5427">
        <v>0</v>
      </c>
      <c r="H5427">
        <v>0</v>
      </c>
      <c r="I5427" t="s">
        <v>1289</v>
      </c>
      <c r="J5427">
        <v>119</v>
      </c>
      <c r="K5427">
        <v>129</v>
      </c>
      <c r="L5427">
        <v>248</v>
      </c>
      <c r="M5427">
        <v>27</v>
      </c>
      <c r="N5427">
        <v>522</v>
      </c>
      <c r="O5427">
        <v>0.91987830299999995</v>
      </c>
      <c r="P5427">
        <f t="shared" si="84"/>
        <v>1.7588430721125659E-3</v>
      </c>
    </row>
    <row r="5428" spans="1:16">
      <c r="A5428" t="s">
        <v>4260</v>
      </c>
      <c r="B5428">
        <v>8717</v>
      </c>
      <c r="C5428">
        <v>1731</v>
      </c>
      <c r="D5428">
        <v>2</v>
      </c>
      <c r="E5428">
        <v>246</v>
      </c>
      <c r="F5428">
        <v>89</v>
      </c>
      <c r="G5428">
        <v>0</v>
      </c>
      <c r="H5428">
        <v>1.2195121999999999E-2</v>
      </c>
      <c r="I5428" t="s">
        <v>4260</v>
      </c>
      <c r="J5428">
        <v>1542</v>
      </c>
      <c r="K5428">
        <v>1512</v>
      </c>
      <c r="L5428">
        <v>3054</v>
      </c>
      <c r="M5428">
        <v>246</v>
      </c>
      <c r="N5428">
        <v>8717</v>
      </c>
      <c r="O5428">
        <v>0.91984745800000001</v>
      </c>
      <c r="P5428">
        <f t="shared" si="84"/>
        <v>1.055112922817203E-4</v>
      </c>
    </row>
    <row r="5429" spans="1:16">
      <c r="A5429" t="s">
        <v>12050</v>
      </c>
      <c r="B5429">
        <v>27047</v>
      </c>
      <c r="C5429">
        <v>1782</v>
      </c>
      <c r="D5429">
        <v>10</v>
      </c>
      <c r="E5429">
        <v>707</v>
      </c>
      <c r="F5429">
        <v>95</v>
      </c>
      <c r="G5429">
        <v>0</v>
      </c>
      <c r="H5429">
        <v>5.6577090000000003E-3</v>
      </c>
      <c r="I5429" t="s">
        <v>12050</v>
      </c>
      <c r="J5429">
        <v>4676</v>
      </c>
      <c r="K5429">
        <v>4446</v>
      </c>
      <c r="L5429">
        <v>9122</v>
      </c>
      <c r="M5429">
        <v>707</v>
      </c>
      <c r="N5429">
        <v>27047</v>
      </c>
      <c r="O5429">
        <v>0.91983644200000003</v>
      </c>
      <c r="P5429">
        <f t="shared" si="84"/>
        <v>3.4007558432392974E-5</v>
      </c>
    </row>
    <row r="5430" spans="1:16">
      <c r="A5430" t="s">
        <v>17066</v>
      </c>
      <c r="B5430">
        <v>3884</v>
      </c>
      <c r="C5430">
        <v>1038</v>
      </c>
      <c r="D5430">
        <v>9</v>
      </c>
      <c r="E5430">
        <v>81</v>
      </c>
      <c r="F5430">
        <v>33</v>
      </c>
      <c r="G5430">
        <v>0</v>
      </c>
      <c r="H5430">
        <v>0</v>
      </c>
      <c r="I5430" t="s">
        <v>17066</v>
      </c>
      <c r="J5430">
        <v>595</v>
      </c>
      <c r="K5430">
        <v>575</v>
      </c>
      <c r="L5430">
        <v>1170</v>
      </c>
      <c r="M5430">
        <v>81</v>
      </c>
      <c r="N5430">
        <v>3884</v>
      </c>
      <c r="O5430">
        <v>0.91979545699999998</v>
      </c>
      <c r="P5430">
        <f t="shared" si="84"/>
        <v>2.3675557179393496E-4</v>
      </c>
    </row>
    <row r="5431" spans="1:16">
      <c r="A5431" t="s">
        <v>2913</v>
      </c>
      <c r="B5431">
        <v>15300</v>
      </c>
      <c r="C5431">
        <v>2433</v>
      </c>
      <c r="D5431">
        <v>13</v>
      </c>
      <c r="E5431">
        <v>418</v>
      </c>
      <c r="F5431">
        <v>136</v>
      </c>
      <c r="G5431">
        <v>0</v>
      </c>
      <c r="H5431">
        <v>1.4354067E-2</v>
      </c>
      <c r="I5431" t="s">
        <v>2913</v>
      </c>
      <c r="J5431">
        <v>2652</v>
      </c>
      <c r="K5431">
        <v>2622</v>
      </c>
      <c r="L5431">
        <v>5274</v>
      </c>
      <c r="M5431">
        <v>418</v>
      </c>
      <c r="N5431">
        <v>15300</v>
      </c>
      <c r="O5431">
        <v>0.91979255900000001</v>
      </c>
      <c r="P5431">
        <f t="shared" si="84"/>
        <v>6.0113231468730188E-5</v>
      </c>
    </row>
    <row r="5432" spans="1:16">
      <c r="A5432" t="s">
        <v>4390</v>
      </c>
      <c r="B5432">
        <v>396</v>
      </c>
      <c r="C5432">
        <v>396</v>
      </c>
      <c r="D5432">
        <v>1</v>
      </c>
      <c r="E5432">
        <v>20</v>
      </c>
      <c r="F5432">
        <v>20</v>
      </c>
      <c r="G5432">
        <v>0</v>
      </c>
      <c r="H5432">
        <v>0</v>
      </c>
      <c r="I5432" t="s">
        <v>4390</v>
      </c>
      <c r="J5432">
        <v>97</v>
      </c>
      <c r="K5432">
        <v>89</v>
      </c>
      <c r="L5432">
        <v>186</v>
      </c>
      <c r="M5432">
        <v>20</v>
      </c>
      <c r="N5432">
        <v>396</v>
      </c>
      <c r="O5432">
        <v>0.91973249499999998</v>
      </c>
      <c r="P5432">
        <f t="shared" si="84"/>
        <v>2.3166917641607786E-3</v>
      </c>
    </row>
    <row r="5433" spans="1:16">
      <c r="A5433" t="s">
        <v>18672</v>
      </c>
      <c r="B5433">
        <v>7899</v>
      </c>
      <c r="C5433">
        <v>633</v>
      </c>
      <c r="D5433">
        <v>4</v>
      </c>
      <c r="E5433">
        <v>197</v>
      </c>
      <c r="F5433">
        <v>36</v>
      </c>
      <c r="G5433">
        <v>0</v>
      </c>
      <c r="H5433">
        <v>0</v>
      </c>
      <c r="I5433" t="s">
        <v>18672</v>
      </c>
      <c r="J5433">
        <v>1368</v>
      </c>
      <c r="K5433">
        <v>1237</v>
      </c>
      <c r="L5433">
        <v>2605</v>
      </c>
      <c r="M5433">
        <v>197</v>
      </c>
      <c r="N5433">
        <v>7899</v>
      </c>
      <c r="O5433">
        <v>0.91968166299999998</v>
      </c>
      <c r="P5433">
        <f t="shared" si="84"/>
        <v>1.1641539850704639E-4</v>
      </c>
    </row>
    <row r="5434" spans="1:16">
      <c r="A5434" t="s">
        <v>3603</v>
      </c>
      <c r="B5434">
        <v>636</v>
      </c>
      <c r="C5434">
        <v>636</v>
      </c>
      <c r="D5434">
        <v>1</v>
      </c>
      <c r="E5434">
        <v>25</v>
      </c>
      <c r="F5434">
        <v>25</v>
      </c>
      <c r="G5434">
        <v>0</v>
      </c>
      <c r="H5434">
        <v>0</v>
      </c>
      <c r="I5434" t="s">
        <v>3603</v>
      </c>
      <c r="J5434">
        <v>156</v>
      </c>
      <c r="K5434">
        <v>111</v>
      </c>
      <c r="L5434">
        <v>267</v>
      </c>
      <c r="M5434">
        <v>25</v>
      </c>
      <c r="N5434">
        <v>636</v>
      </c>
      <c r="O5434">
        <v>0.91967194299999999</v>
      </c>
      <c r="P5434">
        <f t="shared" si="84"/>
        <v>1.4437514437514439E-3</v>
      </c>
    </row>
    <row r="5435" spans="1:16">
      <c r="A5435" t="s">
        <v>20801</v>
      </c>
      <c r="B5435">
        <v>11309</v>
      </c>
      <c r="C5435">
        <v>5046</v>
      </c>
      <c r="D5435">
        <v>6</v>
      </c>
      <c r="E5435">
        <v>343</v>
      </c>
      <c r="F5435">
        <v>223</v>
      </c>
      <c r="G5435">
        <v>2.2421525000000001E-2</v>
      </c>
      <c r="H5435">
        <v>1.4577259E-2</v>
      </c>
      <c r="I5435" t="s">
        <v>20801</v>
      </c>
      <c r="J5435">
        <v>2189</v>
      </c>
      <c r="K5435">
        <v>1927</v>
      </c>
      <c r="L5435">
        <v>4116</v>
      </c>
      <c r="M5435">
        <v>343</v>
      </c>
      <c r="N5435">
        <v>11309</v>
      </c>
      <c r="O5435">
        <v>0.91966413899999999</v>
      </c>
      <c r="P5435">
        <f t="shared" si="84"/>
        <v>8.1314246848717331E-5</v>
      </c>
    </row>
    <row r="5436" spans="1:16">
      <c r="A5436" t="s">
        <v>12904</v>
      </c>
      <c r="B5436">
        <v>3294</v>
      </c>
      <c r="C5436">
        <v>1383</v>
      </c>
      <c r="D5436">
        <v>4</v>
      </c>
      <c r="E5436">
        <v>95</v>
      </c>
      <c r="F5436">
        <v>54</v>
      </c>
      <c r="G5436">
        <v>0</v>
      </c>
      <c r="H5436">
        <v>1.0526316000000001E-2</v>
      </c>
      <c r="I5436" t="s">
        <v>12904</v>
      </c>
      <c r="J5436">
        <v>628</v>
      </c>
      <c r="K5436">
        <v>542</v>
      </c>
      <c r="L5436">
        <v>1170</v>
      </c>
      <c r="M5436">
        <v>95</v>
      </c>
      <c r="N5436">
        <v>3294</v>
      </c>
      <c r="O5436">
        <v>0.91964483100000005</v>
      </c>
      <c r="P5436">
        <f t="shared" si="84"/>
        <v>2.7910310950243262E-4</v>
      </c>
    </row>
    <row r="5437" spans="1:16">
      <c r="A5437" t="s">
        <v>15864</v>
      </c>
      <c r="B5437">
        <v>3085</v>
      </c>
      <c r="C5437">
        <v>927</v>
      </c>
      <c r="D5437">
        <v>5</v>
      </c>
      <c r="E5437">
        <v>88</v>
      </c>
      <c r="F5437">
        <v>42</v>
      </c>
      <c r="G5437">
        <v>0</v>
      </c>
      <c r="H5437">
        <v>2.2727272999999999E-2</v>
      </c>
      <c r="I5437" t="s">
        <v>15864</v>
      </c>
      <c r="J5437">
        <v>569</v>
      </c>
      <c r="K5437">
        <v>519</v>
      </c>
      <c r="L5437">
        <v>1088</v>
      </c>
      <c r="M5437">
        <v>88</v>
      </c>
      <c r="N5437">
        <v>3085</v>
      </c>
      <c r="O5437">
        <v>0.91960011200000003</v>
      </c>
      <c r="P5437">
        <f t="shared" si="84"/>
        <v>2.979909315941499E-4</v>
      </c>
    </row>
    <row r="5438" spans="1:16">
      <c r="A5438" t="s">
        <v>14223</v>
      </c>
      <c r="B5438">
        <v>2673</v>
      </c>
      <c r="C5438">
        <v>291</v>
      </c>
      <c r="D5438">
        <v>3</v>
      </c>
      <c r="E5438">
        <v>70</v>
      </c>
      <c r="F5438">
        <v>14</v>
      </c>
      <c r="G5438">
        <v>0</v>
      </c>
      <c r="H5438">
        <v>4.2857143E-2</v>
      </c>
      <c r="I5438" t="s">
        <v>14223</v>
      </c>
      <c r="J5438">
        <v>469</v>
      </c>
      <c r="K5438">
        <v>434</v>
      </c>
      <c r="L5438">
        <v>903</v>
      </c>
      <c r="M5438">
        <v>70</v>
      </c>
      <c r="N5438">
        <v>2673</v>
      </c>
      <c r="O5438">
        <v>0.91959569900000004</v>
      </c>
      <c r="P5438">
        <f t="shared" si="84"/>
        <v>3.4390260678175943E-4</v>
      </c>
    </row>
    <row r="5439" spans="1:16">
      <c r="A5439" t="s">
        <v>4907</v>
      </c>
      <c r="B5439">
        <v>5268</v>
      </c>
      <c r="C5439">
        <v>468</v>
      </c>
      <c r="D5439">
        <v>3</v>
      </c>
      <c r="E5439">
        <v>100</v>
      </c>
      <c r="F5439">
        <v>18</v>
      </c>
      <c r="G5439">
        <v>0</v>
      </c>
      <c r="H5439">
        <v>0</v>
      </c>
      <c r="I5439" t="s">
        <v>4907</v>
      </c>
      <c r="J5439">
        <v>807</v>
      </c>
      <c r="K5439">
        <v>710</v>
      </c>
      <c r="L5439">
        <v>1517</v>
      </c>
      <c r="M5439">
        <v>100</v>
      </c>
      <c r="N5439">
        <v>5268</v>
      </c>
      <c r="O5439">
        <v>0.91959442700000005</v>
      </c>
      <c r="P5439">
        <f t="shared" si="84"/>
        <v>1.7452920746286891E-4</v>
      </c>
    </row>
    <row r="5440" spans="1:16">
      <c r="A5440" t="s">
        <v>17206</v>
      </c>
      <c r="B5440">
        <v>15179</v>
      </c>
      <c r="C5440">
        <v>1341</v>
      </c>
      <c r="D5440">
        <v>10</v>
      </c>
      <c r="E5440">
        <v>404</v>
      </c>
      <c r="F5440">
        <v>62</v>
      </c>
      <c r="G5440">
        <v>3.2258065000000002E-2</v>
      </c>
      <c r="H5440">
        <v>1.980198E-2</v>
      </c>
      <c r="I5440" t="s">
        <v>17206</v>
      </c>
      <c r="J5440">
        <v>2600</v>
      </c>
      <c r="K5440">
        <v>2565</v>
      </c>
      <c r="L5440">
        <v>5165</v>
      </c>
      <c r="M5440">
        <v>404</v>
      </c>
      <c r="N5440">
        <v>15179</v>
      </c>
      <c r="O5440">
        <v>0.91958614900000002</v>
      </c>
      <c r="P5440">
        <f t="shared" si="84"/>
        <v>6.0578797420902681E-5</v>
      </c>
    </row>
    <row r="5441" spans="1:16">
      <c r="A5441" t="s">
        <v>2413</v>
      </c>
      <c r="B5441">
        <v>9888</v>
      </c>
      <c r="C5441">
        <v>270</v>
      </c>
      <c r="D5441">
        <v>2</v>
      </c>
      <c r="E5441">
        <v>233</v>
      </c>
      <c r="F5441">
        <v>10</v>
      </c>
      <c r="G5441">
        <v>0</v>
      </c>
      <c r="H5441">
        <v>4.7210299999999997E-2</v>
      </c>
      <c r="I5441" t="s">
        <v>2413</v>
      </c>
      <c r="J5441">
        <v>1626</v>
      </c>
      <c r="K5441">
        <v>1541</v>
      </c>
      <c r="L5441">
        <v>3167</v>
      </c>
      <c r="M5441">
        <v>233</v>
      </c>
      <c r="N5441">
        <v>9888</v>
      </c>
      <c r="O5441">
        <v>0.91957069400000002</v>
      </c>
      <c r="P5441">
        <f t="shared" si="84"/>
        <v>9.2989249165690874E-5</v>
      </c>
    </row>
    <row r="5442" spans="1:16">
      <c r="A5442" t="s">
        <v>11323</v>
      </c>
      <c r="B5442">
        <v>1293</v>
      </c>
      <c r="C5442">
        <v>1293</v>
      </c>
      <c r="D5442">
        <v>1</v>
      </c>
      <c r="E5442">
        <v>61</v>
      </c>
      <c r="F5442">
        <v>61</v>
      </c>
      <c r="G5442">
        <v>0</v>
      </c>
      <c r="H5442">
        <v>0</v>
      </c>
      <c r="I5442" t="s">
        <v>11323</v>
      </c>
      <c r="J5442">
        <v>334</v>
      </c>
      <c r="K5442">
        <v>257</v>
      </c>
      <c r="L5442">
        <v>591</v>
      </c>
      <c r="M5442">
        <v>61</v>
      </c>
      <c r="N5442">
        <v>1293</v>
      </c>
      <c r="O5442">
        <v>0.91956997200000001</v>
      </c>
      <c r="P5442">
        <f t="shared" si="84"/>
        <v>7.1064097485961926E-4</v>
      </c>
    </row>
    <row r="5443" spans="1:16">
      <c r="A5443" t="s">
        <v>27193</v>
      </c>
      <c r="B5443">
        <v>5520</v>
      </c>
      <c r="C5443">
        <v>1638</v>
      </c>
      <c r="D5443">
        <v>7</v>
      </c>
      <c r="E5443">
        <v>130</v>
      </c>
      <c r="F5443">
        <v>68</v>
      </c>
      <c r="G5443">
        <v>0</v>
      </c>
      <c r="H5443">
        <v>5.3846154E-2</v>
      </c>
      <c r="I5443" t="s">
        <v>27193</v>
      </c>
      <c r="J5443">
        <v>843</v>
      </c>
      <c r="K5443">
        <v>926</v>
      </c>
      <c r="L5443">
        <v>1769</v>
      </c>
      <c r="M5443">
        <v>130</v>
      </c>
      <c r="N5443">
        <v>5520</v>
      </c>
      <c r="O5443">
        <v>0.919438219</v>
      </c>
      <c r="P5443">
        <f t="shared" ref="P5443:P5506" si="85">M5443/(K5443*J5443)</f>
        <v>1.6653471992703216E-4</v>
      </c>
    </row>
    <row r="5444" spans="1:16">
      <c r="A5444" t="s">
        <v>18891</v>
      </c>
      <c r="B5444">
        <v>1280</v>
      </c>
      <c r="C5444">
        <v>402</v>
      </c>
      <c r="D5444">
        <v>2</v>
      </c>
      <c r="E5444">
        <v>39</v>
      </c>
      <c r="F5444">
        <v>23</v>
      </c>
      <c r="G5444">
        <v>0</v>
      </c>
      <c r="H5444">
        <v>0</v>
      </c>
      <c r="I5444" t="s">
        <v>18891</v>
      </c>
      <c r="J5444">
        <v>220</v>
      </c>
      <c r="K5444">
        <v>247</v>
      </c>
      <c r="L5444">
        <v>467</v>
      </c>
      <c r="M5444">
        <v>39</v>
      </c>
      <c r="N5444">
        <v>1280</v>
      </c>
      <c r="O5444">
        <v>0.91937855199999996</v>
      </c>
      <c r="P5444">
        <f t="shared" si="85"/>
        <v>7.1770334928229664E-4</v>
      </c>
    </row>
    <row r="5445" spans="1:16">
      <c r="A5445" t="s">
        <v>22722</v>
      </c>
      <c r="B5445">
        <v>7430</v>
      </c>
      <c r="C5445">
        <v>1119</v>
      </c>
      <c r="D5445">
        <v>10</v>
      </c>
      <c r="E5445">
        <v>214</v>
      </c>
      <c r="F5445">
        <v>59</v>
      </c>
      <c r="G5445">
        <v>0</v>
      </c>
      <c r="H5445">
        <v>0</v>
      </c>
      <c r="I5445" t="s">
        <v>22722</v>
      </c>
      <c r="J5445">
        <v>1426</v>
      </c>
      <c r="K5445">
        <v>1213</v>
      </c>
      <c r="L5445">
        <v>2639</v>
      </c>
      <c r="M5445">
        <v>214</v>
      </c>
      <c r="N5445">
        <v>7430</v>
      </c>
      <c r="O5445">
        <v>0.91934965199999996</v>
      </c>
      <c r="P5445">
        <f t="shared" si="85"/>
        <v>1.237181584725548E-4</v>
      </c>
    </row>
    <row r="5446" spans="1:16">
      <c r="A5446" t="s">
        <v>4770</v>
      </c>
      <c r="B5446">
        <v>13292</v>
      </c>
      <c r="C5446">
        <v>687</v>
      </c>
      <c r="D5446">
        <v>3</v>
      </c>
      <c r="E5446">
        <v>362</v>
      </c>
      <c r="F5446">
        <v>32</v>
      </c>
      <c r="G5446">
        <v>0</v>
      </c>
      <c r="H5446">
        <v>8.5635358999999994E-2</v>
      </c>
      <c r="I5446" t="s">
        <v>4770</v>
      </c>
      <c r="J5446">
        <v>2314</v>
      </c>
      <c r="K5446">
        <v>2262</v>
      </c>
      <c r="L5446">
        <v>4576</v>
      </c>
      <c r="M5446">
        <v>362</v>
      </c>
      <c r="N5446">
        <v>13292</v>
      </c>
      <c r="O5446">
        <v>0.91933887000000003</v>
      </c>
      <c r="P5446">
        <f t="shared" si="85"/>
        <v>6.915962270177989E-5</v>
      </c>
    </row>
    <row r="5447" spans="1:16">
      <c r="A5447" t="s">
        <v>4536</v>
      </c>
      <c r="B5447">
        <v>19900</v>
      </c>
      <c r="C5447">
        <v>1416</v>
      </c>
      <c r="D5447">
        <v>4</v>
      </c>
      <c r="E5447">
        <v>513</v>
      </c>
      <c r="F5447">
        <v>50</v>
      </c>
      <c r="G5447">
        <v>0</v>
      </c>
      <c r="H5447">
        <v>1.9493177E-2</v>
      </c>
      <c r="I5447" t="s">
        <v>4536</v>
      </c>
      <c r="J5447">
        <v>3355</v>
      </c>
      <c r="K5447">
        <v>3310</v>
      </c>
      <c r="L5447">
        <v>6665</v>
      </c>
      <c r="M5447">
        <v>513</v>
      </c>
      <c r="N5447">
        <v>19900</v>
      </c>
      <c r="O5447">
        <v>0.91933066699999999</v>
      </c>
      <c r="P5447">
        <f t="shared" si="85"/>
        <v>4.6195199481317058E-5</v>
      </c>
    </row>
    <row r="5448" spans="1:16">
      <c r="A5448" t="s">
        <v>2975</v>
      </c>
      <c r="B5448">
        <v>5997</v>
      </c>
      <c r="C5448">
        <v>1266</v>
      </c>
      <c r="D5448">
        <v>7</v>
      </c>
      <c r="E5448">
        <v>154</v>
      </c>
      <c r="F5448">
        <v>43</v>
      </c>
      <c r="G5448">
        <v>0</v>
      </c>
      <c r="H5448">
        <v>1.9480519000000002E-2</v>
      </c>
      <c r="I5448" t="s">
        <v>2975</v>
      </c>
      <c r="J5448">
        <v>987</v>
      </c>
      <c r="K5448">
        <v>1018</v>
      </c>
      <c r="L5448">
        <v>2005</v>
      </c>
      <c r="M5448">
        <v>154</v>
      </c>
      <c r="N5448">
        <v>5997</v>
      </c>
      <c r="O5448">
        <v>0.91931059100000001</v>
      </c>
      <c r="P5448">
        <f t="shared" si="85"/>
        <v>1.5326951747969179E-4</v>
      </c>
    </row>
    <row r="5449" spans="1:16">
      <c r="A5449" t="s">
        <v>1535</v>
      </c>
      <c r="B5449">
        <v>10972</v>
      </c>
      <c r="C5449">
        <v>357</v>
      </c>
      <c r="D5449">
        <v>3</v>
      </c>
      <c r="E5449">
        <v>249</v>
      </c>
      <c r="F5449">
        <v>10</v>
      </c>
      <c r="G5449">
        <v>0</v>
      </c>
      <c r="H5449">
        <v>1.6064256999999998E-2</v>
      </c>
      <c r="I5449" t="s">
        <v>1535</v>
      </c>
      <c r="J5449">
        <v>1860</v>
      </c>
      <c r="K5449">
        <v>1598</v>
      </c>
      <c r="L5449">
        <v>3458</v>
      </c>
      <c r="M5449">
        <v>249</v>
      </c>
      <c r="N5449">
        <v>10972</v>
      </c>
      <c r="O5449">
        <v>0.91925290400000004</v>
      </c>
      <c r="P5449">
        <f t="shared" si="85"/>
        <v>8.3774072429246236E-5</v>
      </c>
    </row>
    <row r="5450" spans="1:16">
      <c r="A5450" t="s">
        <v>3967</v>
      </c>
      <c r="B5450">
        <v>957</v>
      </c>
      <c r="C5450">
        <v>255</v>
      </c>
      <c r="D5450">
        <v>2</v>
      </c>
      <c r="E5450">
        <v>24</v>
      </c>
      <c r="F5450">
        <v>7</v>
      </c>
      <c r="G5450">
        <v>0</v>
      </c>
      <c r="H5450">
        <v>0</v>
      </c>
      <c r="I5450" t="s">
        <v>3967</v>
      </c>
      <c r="J5450">
        <v>169</v>
      </c>
      <c r="K5450">
        <v>148</v>
      </c>
      <c r="L5450">
        <v>317</v>
      </c>
      <c r="M5450">
        <v>24</v>
      </c>
      <c r="N5450">
        <v>957</v>
      </c>
      <c r="O5450">
        <v>0.91923976900000004</v>
      </c>
      <c r="P5450">
        <f t="shared" si="85"/>
        <v>9.5953942107788266E-4</v>
      </c>
    </row>
    <row r="5451" spans="1:16">
      <c r="A5451" t="s">
        <v>3359</v>
      </c>
      <c r="B5451">
        <v>378</v>
      </c>
      <c r="C5451">
        <v>378</v>
      </c>
      <c r="D5451">
        <v>1</v>
      </c>
      <c r="E5451">
        <v>13</v>
      </c>
      <c r="F5451">
        <v>13</v>
      </c>
      <c r="G5451">
        <v>0</v>
      </c>
      <c r="H5451">
        <v>0</v>
      </c>
      <c r="I5451" t="s">
        <v>3359</v>
      </c>
      <c r="J5451">
        <v>67</v>
      </c>
      <c r="K5451">
        <v>80</v>
      </c>
      <c r="L5451">
        <v>147</v>
      </c>
      <c r="M5451">
        <v>13</v>
      </c>
      <c r="N5451">
        <v>378</v>
      </c>
      <c r="O5451">
        <v>0.91922285100000001</v>
      </c>
      <c r="P5451">
        <f t="shared" si="85"/>
        <v>2.4253731343283581E-3</v>
      </c>
    </row>
    <row r="5452" spans="1:16">
      <c r="A5452" t="s">
        <v>16170</v>
      </c>
      <c r="B5452">
        <v>1553</v>
      </c>
      <c r="C5452">
        <v>636</v>
      </c>
      <c r="D5452">
        <v>3</v>
      </c>
      <c r="E5452">
        <v>44</v>
      </c>
      <c r="F5452">
        <v>24</v>
      </c>
      <c r="G5452">
        <v>0</v>
      </c>
      <c r="H5452">
        <v>0</v>
      </c>
      <c r="I5452" t="s">
        <v>16170</v>
      </c>
      <c r="J5452">
        <v>285</v>
      </c>
      <c r="K5452">
        <v>261</v>
      </c>
      <c r="L5452">
        <v>546</v>
      </c>
      <c r="M5452">
        <v>44</v>
      </c>
      <c r="N5452">
        <v>1553</v>
      </c>
      <c r="O5452">
        <v>0.91921796499999997</v>
      </c>
      <c r="P5452">
        <f t="shared" si="85"/>
        <v>5.9151710694360421E-4</v>
      </c>
    </row>
    <row r="5453" spans="1:16">
      <c r="A5453" t="s">
        <v>7645</v>
      </c>
      <c r="B5453">
        <v>1359</v>
      </c>
      <c r="C5453">
        <v>1359</v>
      </c>
      <c r="D5453">
        <v>1</v>
      </c>
      <c r="E5453">
        <v>57</v>
      </c>
      <c r="F5453">
        <v>57</v>
      </c>
      <c r="G5453">
        <v>0</v>
      </c>
      <c r="H5453">
        <v>0</v>
      </c>
      <c r="I5453" t="s">
        <v>7645</v>
      </c>
      <c r="J5453">
        <v>283</v>
      </c>
      <c r="K5453">
        <v>298</v>
      </c>
      <c r="L5453">
        <v>581</v>
      </c>
      <c r="M5453">
        <v>57</v>
      </c>
      <c r="N5453">
        <v>1359</v>
      </c>
      <c r="O5453">
        <v>0.919202717</v>
      </c>
      <c r="P5453">
        <f t="shared" si="85"/>
        <v>6.7588398510683709E-4</v>
      </c>
    </row>
    <row r="5454" spans="1:16">
      <c r="A5454" t="s">
        <v>27965</v>
      </c>
      <c r="B5454">
        <v>5244</v>
      </c>
      <c r="C5454">
        <v>1125</v>
      </c>
      <c r="D5454">
        <v>4</v>
      </c>
      <c r="E5454">
        <v>177</v>
      </c>
      <c r="F5454">
        <v>59</v>
      </c>
      <c r="G5454">
        <v>0.57627118600000005</v>
      </c>
      <c r="H5454">
        <v>0.192090395</v>
      </c>
      <c r="I5454" t="s">
        <v>27965</v>
      </c>
      <c r="J5454">
        <v>1009</v>
      </c>
      <c r="K5454">
        <v>1001</v>
      </c>
      <c r="L5454">
        <v>2010</v>
      </c>
      <c r="M5454">
        <v>177</v>
      </c>
      <c r="N5454">
        <v>5244</v>
      </c>
      <c r="O5454">
        <v>0.91916511000000001</v>
      </c>
      <c r="P5454">
        <f t="shared" si="85"/>
        <v>1.7524596315478377E-4</v>
      </c>
    </row>
    <row r="5455" spans="1:16">
      <c r="A5455" t="s">
        <v>20435</v>
      </c>
      <c r="B5455">
        <v>9268</v>
      </c>
      <c r="C5455">
        <v>915</v>
      </c>
      <c r="D5455">
        <v>5</v>
      </c>
      <c r="E5455">
        <v>219</v>
      </c>
      <c r="F5455">
        <v>58</v>
      </c>
      <c r="G5455">
        <v>0</v>
      </c>
      <c r="H5455">
        <v>4.5662099999999997E-2</v>
      </c>
      <c r="I5455" t="s">
        <v>20435</v>
      </c>
      <c r="J5455">
        <v>1552</v>
      </c>
      <c r="K5455">
        <v>1423</v>
      </c>
      <c r="L5455">
        <v>2975</v>
      </c>
      <c r="M5455">
        <v>219</v>
      </c>
      <c r="N5455">
        <v>9268</v>
      </c>
      <c r="O5455">
        <v>0.91913728800000005</v>
      </c>
      <c r="P5455">
        <f t="shared" si="85"/>
        <v>9.9162506973071268E-5</v>
      </c>
    </row>
    <row r="5456" spans="1:16">
      <c r="A5456" t="s">
        <v>10629</v>
      </c>
      <c r="B5456">
        <v>8596</v>
      </c>
      <c r="C5456">
        <v>1473</v>
      </c>
      <c r="D5456">
        <v>12</v>
      </c>
      <c r="E5456">
        <v>256</v>
      </c>
      <c r="F5456">
        <v>81</v>
      </c>
      <c r="G5456">
        <v>0</v>
      </c>
      <c r="H5456">
        <v>7.8125E-3</v>
      </c>
      <c r="I5456" t="s">
        <v>10629</v>
      </c>
      <c r="J5456">
        <v>1564</v>
      </c>
      <c r="K5456">
        <v>1531</v>
      </c>
      <c r="L5456">
        <v>3095</v>
      </c>
      <c r="M5456">
        <v>256</v>
      </c>
      <c r="N5456">
        <v>8596</v>
      </c>
      <c r="O5456">
        <v>0.91912580300000002</v>
      </c>
      <c r="P5456">
        <f t="shared" si="85"/>
        <v>1.0691238696938463E-4</v>
      </c>
    </row>
    <row r="5457" spans="1:16">
      <c r="A5457" t="s">
        <v>20559</v>
      </c>
      <c r="B5457">
        <v>8265</v>
      </c>
      <c r="C5457">
        <v>915</v>
      </c>
      <c r="D5457">
        <v>7</v>
      </c>
      <c r="E5457">
        <v>89</v>
      </c>
      <c r="F5457">
        <v>17</v>
      </c>
      <c r="G5457">
        <v>0.94117647100000001</v>
      </c>
      <c r="H5457">
        <v>0.55056179800000005</v>
      </c>
      <c r="I5457" t="s">
        <v>20559</v>
      </c>
      <c r="J5457">
        <v>934</v>
      </c>
      <c r="K5457">
        <v>857</v>
      </c>
      <c r="L5457">
        <v>1791</v>
      </c>
      <c r="M5457">
        <v>89</v>
      </c>
      <c r="N5457">
        <v>8265</v>
      </c>
      <c r="O5457">
        <v>0.91908931199999999</v>
      </c>
      <c r="P5457">
        <f t="shared" si="85"/>
        <v>1.1118912395463484E-4</v>
      </c>
    </row>
    <row r="5458" spans="1:16">
      <c r="A5458" t="s">
        <v>20431</v>
      </c>
      <c r="B5458">
        <v>5710</v>
      </c>
      <c r="C5458">
        <v>975</v>
      </c>
      <c r="D5458">
        <v>8</v>
      </c>
      <c r="E5458">
        <v>118</v>
      </c>
      <c r="F5458">
        <v>40</v>
      </c>
      <c r="G5458">
        <v>2.5000000000000001E-2</v>
      </c>
      <c r="H5458">
        <v>0.101694915</v>
      </c>
      <c r="I5458" t="s">
        <v>20431</v>
      </c>
      <c r="J5458">
        <v>892</v>
      </c>
      <c r="K5458">
        <v>822</v>
      </c>
      <c r="L5458">
        <v>1714</v>
      </c>
      <c r="M5458">
        <v>118</v>
      </c>
      <c r="N5458">
        <v>5710</v>
      </c>
      <c r="O5458">
        <v>0.91908887399999994</v>
      </c>
      <c r="P5458">
        <f t="shared" si="85"/>
        <v>1.6093308456897209E-4</v>
      </c>
    </row>
    <row r="5459" spans="1:16">
      <c r="A5459" t="s">
        <v>20428</v>
      </c>
      <c r="B5459">
        <v>243</v>
      </c>
      <c r="C5459">
        <v>243</v>
      </c>
      <c r="D5459">
        <v>1</v>
      </c>
      <c r="E5459">
        <v>8</v>
      </c>
      <c r="F5459">
        <v>8</v>
      </c>
      <c r="G5459">
        <v>0</v>
      </c>
      <c r="H5459">
        <v>0</v>
      </c>
      <c r="I5459" t="s">
        <v>20428</v>
      </c>
      <c r="J5459">
        <v>36</v>
      </c>
      <c r="K5459">
        <v>59</v>
      </c>
      <c r="L5459">
        <v>95</v>
      </c>
      <c r="M5459">
        <v>8</v>
      </c>
      <c r="N5459">
        <v>243</v>
      </c>
      <c r="O5459">
        <v>0.91903628000000004</v>
      </c>
      <c r="P5459">
        <f t="shared" si="85"/>
        <v>3.766478342749529E-3</v>
      </c>
    </row>
    <row r="5460" spans="1:16">
      <c r="A5460" t="s">
        <v>15273</v>
      </c>
      <c r="B5460">
        <v>3334</v>
      </c>
      <c r="C5460">
        <v>465</v>
      </c>
      <c r="D5460">
        <v>5</v>
      </c>
      <c r="E5460">
        <v>90</v>
      </c>
      <c r="F5460">
        <v>16</v>
      </c>
      <c r="G5460">
        <v>0</v>
      </c>
      <c r="H5460">
        <v>0</v>
      </c>
      <c r="I5460" t="s">
        <v>15273</v>
      </c>
      <c r="J5460">
        <v>575</v>
      </c>
      <c r="K5460">
        <v>568</v>
      </c>
      <c r="L5460">
        <v>1143</v>
      </c>
      <c r="M5460">
        <v>90</v>
      </c>
      <c r="N5460">
        <v>3334</v>
      </c>
      <c r="O5460">
        <v>0.91901416700000005</v>
      </c>
      <c r="P5460">
        <f t="shared" si="85"/>
        <v>2.7556644213104714E-4</v>
      </c>
    </row>
    <row r="5461" spans="1:16">
      <c r="A5461" t="s">
        <v>19277</v>
      </c>
      <c r="B5461">
        <v>3871</v>
      </c>
      <c r="C5461">
        <v>387</v>
      </c>
      <c r="D5461">
        <v>3</v>
      </c>
      <c r="E5461">
        <v>90</v>
      </c>
      <c r="F5461">
        <v>16</v>
      </c>
      <c r="G5461">
        <v>0</v>
      </c>
      <c r="H5461">
        <v>0</v>
      </c>
      <c r="I5461" t="s">
        <v>19277</v>
      </c>
      <c r="J5461">
        <v>632</v>
      </c>
      <c r="K5461">
        <v>600</v>
      </c>
      <c r="L5461">
        <v>1232</v>
      </c>
      <c r="M5461">
        <v>90</v>
      </c>
      <c r="N5461">
        <v>3871</v>
      </c>
      <c r="O5461">
        <v>0.91898740300000004</v>
      </c>
      <c r="P5461">
        <f t="shared" si="85"/>
        <v>2.3734177215189873E-4</v>
      </c>
    </row>
    <row r="5462" spans="1:16">
      <c r="A5462" t="s">
        <v>5353</v>
      </c>
      <c r="B5462">
        <v>222</v>
      </c>
      <c r="C5462">
        <v>222</v>
      </c>
      <c r="D5462">
        <v>1</v>
      </c>
      <c r="E5462">
        <v>12</v>
      </c>
      <c r="F5462">
        <v>12</v>
      </c>
      <c r="G5462">
        <v>0</v>
      </c>
      <c r="H5462">
        <v>0</v>
      </c>
      <c r="I5462" t="s">
        <v>5353</v>
      </c>
      <c r="J5462">
        <v>52</v>
      </c>
      <c r="K5462">
        <v>56</v>
      </c>
      <c r="L5462">
        <v>108</v>
      </c>
      <c r="M5462">
        <v>12</v>
      </c>
      <c r="N5462">
        <v>222</v>
      </c>
      <c r="O5462">
        <v>0.91897468999999998</v>
      </c>
      <c r="P5462">
        <f t="shared" si="85"/>
        <v>4.120879120879121E-3</v>
      </c>
    </row>
    <row r="5463" spans="1:16">
      <c r="A5463" t="s">
        <v>646</v>
      </c>
      <c r="B5463">
        <v>1452</v>
      </c>
      <c r="C5463">
        <v>1452</v>
      </c>
      <c r="D5463">
        <v>1</v>
      </c>
      <c r="E5463">
        <v>52</v>
      </c>
      <c r="F5463">
        <v>52</v>
      </c>
      <c r="G5463">
        <v>0</v>
      </c>
      <c r="H5463">
        <v>0</v>
      </c>
      <c r="I5463" t="s">
        <v>646</v>
      </c>
      <c r="J5463">
        <v>299</v>
      </c>
      <c r="K5463">
        <v>275</v>
      </c>
      <c r="L5463">
        <v>574</v>
      </c>
      <c r="M5463">
        <v>52</v>
      </c>
      <c r="N5463">
        <v>1452</v>
      </c>
      <c r="O5463">
        <v>0.91889371600000003</v>
      </c>
      <c r="P5463">
        <f t="shared" si="85"/>
        <v>6.324110671936759E-4</v>
      </c>
    </row>
    <row r="5464" spans="1:16">
      <c r="A5464" t="s">
        <v>12875</v>
      </c>
      <c r="B5464">
        <v>2652</v>
      </c>
      <c r="C5464">
        <v>1080</v>
      </c>
      <c r="D5464">
        <v>5</v>
      </c>
      <c r="E5464">
        <v>109</v>
      </c>
      <c r="F5464">
        <v>68</v>
      </c>
      <c r="G5464">
        <v>0</v>
      </c>
      <c r="H5464">
        <v>0</v>
      </c>
      <c r="I5464" t="s">
        <v>12875</v>
      </c>
      <c r="J5464">
        <v>557</v>
      </c>
      <c r="K5464">
        <v>565</v>
      </c>
      <c r="L5464">
        <v>1122</v>
      </c>
      <c r="M5464">
        <v>109</v>
      </c>
      <c r="N5464">
        <v>2652</v>
      </c>
      <c r="O5464">
        <v>0.91888289400000001</v>
      </c>
      <c r="P5464">
        <f t="shared" si="85"/>
        <v>3.4635611127881665E-4</v>
      </c>
    </row>
    <row r="5465" spans="1:16">
      <c r="A5465" t="s">
        <v>4748</v>
      </c>
      <c r="B5465">
        <v>3486</v>
      </c>
      <c r="C5465">
        <v>1239</v>
      </c>
      <c r="D5465">
        <v>2</v>
      </c>
      <c r="E5465">
        <v>116</v>
      </c>
      <c r="F5465">
        <v>61</v>
      </c>
      <c r="G5465">
        <v>0</v>
      </c>
      <c r="H5465">
        <v>4.3103448000000003E-2</v>
      </c>
      <c r="I5465" t="s">
        <v>4748</v>
      </c>
      <c r="J5465">
        <v>658</v>
      </c>
      <c r="K5465">
        <v>669</v>
      </c>
      <c r="L5465">
        <v>1327</v>
      </c>
      <c r="M5465">
        <v>116</v>
      </c>
      <c r="N5465">
        <v>3486</v>
      </c>
      <c r="O5465">
        <v>0.91887822699999999</v>
      </c>
      <c r="P5465">
        <f t="shared" si="85"/>
        <v>2.6351538611819121E-4</v>
      </c>
    </row>
    <row r="5466" spans="1:16">
      <c r="A5466" t="s">
        <v>18883</v>
      </c>
      <c r="B5466">
        <v>21859</v>
      </c>
      <c r="C5466">
        <v>5634</v>
      </c>
      <c r="D5466">
        <v>23</v>
      </c>
      <c r="E5466">
        <v>673</v>
      </c>
      <c r="F5466">
        <v>275</v>
      </c>
      <c r="G5466">
        <v>7.2727269999999997E-3</v>
      </c>
      <c r="H5466">
        <v>2.0802377E-2</v>
      </c>
      <c r="I5466" t="s">
        <v>18883</v>
      </c>
      <c r="J5466">
        <v>3813</v>
      </c>
      <c r="K5466">
        <v>4199</v>
      </c>
      <c r="L5466">
        <v>8012</v>
      </c>
      <c r="M5466">
        <v>673</v>
      </c>
      <c r="N5466">
        <v>21859</v>
      </c>
      <c r="O5466">
        <v>0.91886676300000003</v>
      </c>
      <c r="P5466">
        <f t="shared" si="85"/>
        <v>4.203416109401743E-5</v>
      </c>
    </row>
    <row r="5467" spans="1:16">
      <c r="A5467" t="s">
        <v>15884</v>
      </c>
      <c r="B5467">
        <v>7535</v>
      </c>
      <c r="C5467">
        <v>1698</v>
      </c>
      <c r="D5467">
        <v>4</v>
      </c>
      <c r="E5467">
        <v>130</v>
      </c>
      <c r="F5467">
        <v>49</v>
      </c>
      <c r="G5467">
        <v>0</v>
      </c>
      <c r="H5467">
        <v>0</v>
      </c>
      <c r="I5467" t="s">
        <v>15884</v>
      </c>
      <c r="J5467">
        <v>1003</v>
      </c>
      <c r="K5467">
        <v>1063</v>
      </c>
      <c r="L5467">
        <v>2066</v>
      </c>
      <c r="M5467">
        <v>130</v>
      </c>
      <c r="N5467">
        <v>7535</v>
      </c>
      <c r="O5467">
        <v>0.91886149399999995</v>
      </c>
      <c r="P5467">
        <f t="shared" si="85"/>
        <v>1.2192960159971638E-4</v>
      </c>
    </row>
    <row r="5468" spans="1:16">
      <c r="A5468" t="s">
        <v>20207</v>
      </c>
      <c r="B5468">
        <v>8481</v>
      </c>
      <c r="C5468">
        <v>1308</v>
      </c>
      <c r="D5468">
        <v>8</v>
      </c>
      <c r="E5468">
        <v>253</v>
      </c>
      <c r="F5468">
        <v>67</v>
      </c>
      <c r="G5468">
        <v>0</v>
      </c>
      <c r="H5468">
        <v>5.9288538000000002E-2</v>
      </c>
      <c r="I5468" t="s">
        <v>20207</v>
      </c>
      <c r="J5468">
        <v>1468</v>
      </c>
      <c r="K5468">
        <v>1591</v>
      </c>
      <c r="L5468">
        <v>3059</v>
      </c>
      <c r="M5468">
        <v>253</v>
      </c>
      <c r="N5468">
        <v>8481</v>
      </c>
      <c r="O5468">
        <v>0.91880332899999995</v>
      </c>
      <c r="P5468">
        <f t="shared" si="85"/>
        <v>1.0832389959188007E-4</v>
      </c>
    </row>
    <row r="5469" spans="1:16">
      <c r="A5469" t="s">
        <v>301</v>
      </c>
      <c r="B5469">
        <v>2563</v>
      </c>
      <c r="C5469">
        <v>222</v>
      </c>
      <c r="D5469">
        <v>2</v>
      </c>
      <c r="E5469">
        <v>75</v>
      </c>
      <c r="F5469">
        <v>8</v>
      </c>
      <c r="G5469">
        <v>0</v>
      </c>
      <c r="H5469">
        <v>1.3333332999999999E-2</v>
      </c>
      <c r="I5469" t="s">
        <v>301</v>
      </c>
      <c r="J5469">
        <v>455</v>
      </c>
      <c r="K5469">
        <v>460</v>
      </c>
      <c r="L5469">
        <v>915</v>
      </c>
      <c r="M5469">
        <v>75</v>
      </c>
      <c r="N5469">
        <v>2563</v>
      </c>
      <c r="O5469">
        <v>0.91877701499999997</v>
      </c>
      <c r="P5469">
        <f t="shared" si="85"/>
        <v>3.58337314859054E-4</v>
      </c>
    </row>
    <row r="5470" spans="1:16">
      <c r="A5470" t="s">
        <v>4516</v>
      </c>
      <c r="B5470">
        <v>1188</v>
      </c>
      <c r="C5470">
        <v>249</v>
      </c>
      <c r="D5470">
        <v>2</v>
      </c>
      <c r="E5470">
        <v>34</v>
      </c>
      <c r="F5470">
        <v>14</v>
      </c>
      <c r="G5470">
        <v>0</v>
      </c>
      <c r="H5470">
        <v>0</v>
      </c>
      <c r="I5470" t="s">
        <v>4516</v>
      </c>
      <c r="J5470">
        <v>200</v>
      </c>
      <c r="K5470">
        <v>220</v>
      </c>
      <c r="L5470">
        <v>420</v>
      </c>
      <c r="M5470">
        <v>34</v>
      </c>
      <c r="N5470">
        <v>1188</v>
      </c>
      <c r="O5470">
        <v>0.91877337800000003</v>
      </c>
      <c r="P5470">
        <f t="shared" si="85"/>
        <v>7.7272727272727269E-4</v>
      </c>
    </row>
    <row r="5471" spans="1:16">
      <c r="A5471" t="s">
        <v>9549</v>
      </c>
      <c r="B5471">
        <v>1607</v>
      </c>
      <c r="C5471">
        <v>195</v>
      </c>
      <c r="D5471">
        <v>3</v>
      </c>
      <c r="E5471">
        <v>35</v>
      </c>
      <c r="F5471">
        <v>9</v>
      </c>
      <c r="G5471">
        <v>0</v>
      </c>
      <c r="H5471">
        <v>0</v>
      </c>
      <c r="I5471" t="s">
        <v>9549</v>
      </c>
      <c r="J5471">
        <v>248</v>
      </c>
      <c r="K5471">
        <v>247</v>
      </c>
      <c r="L5471">
        <v>495</v>
      </c>
      <c r="M5471">
        <v>35</v>
      </c>
      <c r="N5471">
        <v>1607</v>
      </c>
      <c r="O5471">
        <v>0.91876749700000004</v>
      </c>
      <c r="P5471">
        <f t="shared" si="85"/>
        <v>5.7137260023507898E-4</v>
      </c>
    </row>
    <row r="5472" spans="1:16">
      <c r="A5472" t="s">
        <v>6671</v>
      </c>
      <c r="B5472">
        <v>8211</v>
      </c>
      <c r="C5472">
        <v>1194</v>
      </c>
      <c r="D5472">
        <v>2</v>
      </c>
      <c r="E5472">
        <v>221</v>
      </c>
      <c r="F5472">
        <v>51</v>
      </c>
      <c r="G5472">
        <v>0</v>
      </c>
      <c r="H5472">
        <v>4.524887E-3</v>
      </c>
      <c r="I5472" t="s">
        <v>6671</v>
      </c>
      <c r="J5472">
        <v>1415</v>
      </c>
      <c r="K5472">
        <v>1396</v>
      </c>
      <c r="L5472">
        <v>2811</v>
      </c>
      <c r="M5472">
        <v>221</v>
      </c>
      <c r="N5472">
        <v>8211</v>
      </c>
      <c r="O5472">
        <v>0.91875425300000002</v>
      </c>
      <c r="P5472">
        <f t="shared" si="85"/>
        <v>1.1187947391335163E-4</v>
      </c>
    </row>
    <row r="5473" spans="1:16">
      <c r="A5473" t="s">
        <v>16901</v>
      </c>
      <c r="B5473">
        <v>11590</v>
      </c>
      <c r="C5473">
        <v>1815</v>
      </c>
      <c r="D5473">
        <v>14</v>
      </c>
      <c r="E5473">
        <v>329</v>
      </c>
      <c r="F5473">
        <v>97</v>
      </c>
      <c r="G5473">
        <v>0</v>
      </c>
      <c r="H5473">
        <v>0</v>
      </c>
      <c r="I5473" t="s">
        <v>16901</v>
      </c>
      <c r="J5473">
        <v>2172</v>
      </c>
      <c r="K5473">
        <v>1911</v>
      </c>
      <c r="L5473">
        <v>4083</v>
      </c>
      <c r="M5473">
        <v>329</v>
      </c>
      <c r="N5473">
        <v>11590</v>
      </c>
      <c r="O5473">
        <v>0.91874777200000002</v>
      </c>
      <c r="P5473">
        <f t="shared" si="85"/>
        <v>7.9263891418587549E-5</v>
      </c>
    </row>
    <row r="5474" spans="1:16">
      <c r="A5474" t="s">
        <v>1235</v>
      </c>
      <c r="B5474">
        <v>10175</v>
      </c>
      <c r="C5474">
        <v>3576</v>
      </c>
      <c r="D5474">
        <v>12</v>
      </c>
      <c r="E5474">
        <v>280</v>
      </c>
      <c r="F5474">
        <v>118</v>
      </c>
      <c r="G5474">
        <v>7.6271186000000005E-2</v>
      </c>
      <c r="H5474">
        <v>9.2857143000000003E-2</v>
      </c>
      <c r="I5474" t="s">
        <v>1235</v>
      </c>
      <c r="J5474">
        <v>1866</v>
      </c>
      <c r="K5474">
        <v>1662</v>
      </c>
      <c r="L5474">
        <v>3528</v>
      </c>
      <c r="M5474">
        <v>280</v>
      </c>
      <c r="N5474">
        <v>10175</v>
      </c>
      <c r="O5474">
        <v>0.91873968299999997</v>
      </c>
      <c r="P5474">
        <f t="shared" si="85"/>
        <v>9.0284952207015661E-5</v>
      </c>
    </row>
    <row r="5475" spans="1:16">
      <c r="A5475" t="s">
        <v>18127</v>
      </c>
      <c r="B5475">
        <v>12210</v>
      </c>
      <c r="C5475">
        <v>2070</v>
      </c>
      <c r="D5475">
        <v>12</v>
      </c>
      <c r="E5475">
        <v>348</v>
      </c>
      <c r="F5475">
        <v>127</v>
      </c>
      <c r="G5475">
        <v>0</v>
      </c>
      <c r="H5475">
        <v>8.6206897000000005E-2</v>
      </c>
      <c r="I5475" t="s">
        <v>18127</v>
      </c>
      <c r="J5475">
        <v>2190</v>
      </c>
      <c r="K5475">
        <v>2112</v>
      </c>
      <c r="L5475">
        <v>4302</v>
      </c>
      <c r="M5475">
        <v>348</v>
      </c>
      <c r="N5475">
        <v>12210</v>
      </c>
      <c r="O5475">
        <v>0.91873962799999997</v>
      </c>
      <c r="P5475">
        <f t="shared" si="85"/>
        <v>7.5238688252386886E-5</v>
      </c>
    </row>
    <row r="5476" spans="1:16">
      <c r="A5476" t="s">
        <v>21562</v>
      </c>
      <c r="B5476">
        <v>17215</v>
      </c>
      <c r="C5476">
        <v>1818</v>
      </c>
      <c r="D5476">
        <v>17</v>
      </c>
      <c r="E5476">
        <v>514</v>
      </c>
      <c r="F5476">
        <v>98</v>
      </c>
      <c r="G5476">
        <v>0</v>
      </c>
      <c r="H5476">
        <v>1.1673151999999999E-2</v>
      </c>
      <c r="I5476" t="s">
        <v>21562</v>
      </c>
      <c r="J5476">
        <v>3107</v>
      </c>
      <c r="K5476">
        <v>3100</v>
      </c>
      <c r="L5476">
        <v>6207</v>
      </c>
      <c r="M5476">
        <v>514</v>
      </c>
      <c r="N5476">
        <v>17215</v>
      </c>
      <c r="O5476">
        <v>0.91873958200000005</v>
      </c>
      <c r="P5476">
        <f t="shared" si="85"/>
        <v>5.3365449505279442E-5</v>
      </c>
    </row>
    <row r="5477" spans="1:16">
      <c r="A5477" t="s">
        <v>25379</v>
      </c>
      <c r="B5477">
        <v>699</v>
      </c>
      <c r="C5477">
        <v>246</v>
      </c>
      <c r="D5477">
        <v>2</v>
      </c>
      <c r="E5477">
        <v>20</v>
      </c>
      <c r="F5477">
        <v>11</v>
      </c>
      <c r="G5477">
        <v>0</v>
      </c>
      <c r="H5477">
        <v>0</v>
      </c>
      <c r="I5477" t="s">
        <v>25379</v>
      </c>
      <c r="J5477">
        <v>127</v>
      </c>
      <c r="K5477">
        <v>120</v>
      </c>
      <c r="L5477">
        <v>247</v>
      </c>
      <c r="M5477">
        <v>20</v>
      </c>
      <c r="N5477">
        <v>699</v>
      </c>
      <c r="O5477">
        <v>0.91863705100000004</v>
      </c>
      <c r="P5477">
        <f t="shared" si="85"/>
        <v>1.3123359580052493E-3</v>
      </c>
    </row>
    <row r="5478" spans="1:16">
      <c r="A5478" t="s">
        <v>10489</v>
      </c>
      <c r="B5478">
        <v>3137</v>
      </c>
      <c r="C5478">
        <v>828</v>
      </c>
      <c r="D5478">
        <v>2</v>
      </c>
      <c r="E5478">
        <v>80</v>
      </c>
      <c r="F5478">
        <v>29</v>
      </c>
      <c r="G5478">
        <v>0</v>
      </c>
      <c r="H5478">
        <v>0</v>
      </c>
      <c r="I5478" t="s">
        <v>10489</v>
      </c>
      <c r="J5478">
        <v>488</v>
      </c>
      <c r="K5478">
        <v>560</v>
      </c>
      <c r="L5478">
        <v>1048</v>
      </c>
      <c r="M5478">
        <v>80</v>
      </c>
      <c r="N5478">
        <v>3137</v>
      </c>
      <c r="O5478">
        <v>0.91861835999999997</v>
      </c>
      <c r="P5478">
        <f t="shared" si="85"/>
        <v>2.9274004683840749E-4</v>
      </c>
    </row>
    <row r="5479" spans="1:16">
      <c r="A5479" t="s">
        <v>693</v>
      </c>
      <c r="B5479">
        <v>7021</v>
      </c>
      <c r="C5479">
        <v>873</v>
      </c>
      <c r="D5479">
        <v>7</v>
      </c>
      <c r="E5479">
        <v>197</v>
      </c>
      <c r="F5479">
        <v>33</v>
      </c>
      <c r="G5479">
        <v>0</v>
      </c>
      <c r="H5479">
        <v>2.5380711E-2</v>
      </c>
      <c r="I5479" t="s">
        <v>693</v>
      </c>
      <c r="J5479">
        <v>1256</v>
      </c>
      <c r="K5479">
        <v>1199</v>
      </c>
      <c r="L5479">
        <v>2455</v>
      </c>
      <c r="M5479">
        <v>197</v>
      </c>
      <c r="N5479">
        <v>7021</v>
      </c>
      <c r="O5479">
        <v>0.91858264899999997</v>
      </c>
      <c r="P5479">
        <f t="shared" si="85"/>
        <v>1.3081495726268707E-4</v>
      </c>
    </row>
    <row r="5480" spans="1:16">
      <c r="A5480" t="s">
        <v>15256</v>
      </c>
      <c r="B5480">
        <v>6226</v>
      </c>
      <c r="C5480">
        <v>3012</v>
      </c>
      <c r="D5480">
        <v>2</v>
      </c>
      <c r="E5480">
        <v>190</v>
      </c>
      <c r="F5480">
        <v>127</v>
      </c>
      <c r="G5480">
        <v>1.5748030999999999E-2</v>
      </c>
      <c r="H5480">
        <v>4.7368421000000001E-2</v>
      </c>
      <c r="I5480" t="s">
        <v>15256</v>
      </c>
      <c r="J5480">
        <v>1121</v>
      </c>
      <c r="K5480">
        <v>1149</v>
      </c>
      <c r="L5480">
        <v>2270</v>
      </c>
      <c r="M5480">
        <v>190</v>
      </c>
      <c r="N5480">
        <v>6226</v>
      </c>
      <c r="O5480">
        <v>0.91855853399999998</v>
      </c>
      <c r="P5480">
        <f t="shared" si="85"/>
        <v>1.4751220663509907E-4</v>
      </c>
    </row>
    <row r="5481" spans="1:16">
      <c r="A5481" t="s">
        <v>16879</v>
      </c>
      <c r="B5481">
        <v>5393</v>
      </c>
      <c r="C5481">
        <v>1947</v>
      </c>
      <c r="D5481">
        <v>7</v>
      </c>
      <c r="E5481">
        <v>157</v>
      </c>
      <c r="F5481">
        <v>64</v>
      </c>
      <c r="G5481">
        <v>3.125E-2</v>
      </c>
      <c r="H5481">
        <v>1.2738854000000001E-2</v>
      </c>
      <c r="I5481" t="s">
        <v>16879</v>
      </c>
      <c r="J5481">
        <v>869</v>
      </c>
      <c r="K5481">
        <v>1061</v>
      </c>
      <c r="L5481">
        <v>1930</v>
      </c>
      <c r="M5481">
        <v>157</v>
      </c>
      <c r="N5481">
        <v>5393</v>
      </c>
      <c r="O5481">
        <v>0.91849214999999995</v>
      </c>
      <c r="P5481">
        <f t="shared" si="85"/>
        <v>1.702803334891525E-4</v>
      </c>
    </row>
    <row r="5482" spans="1:16">
      <c r="A5482" t="s">
        <v>13646</v>
      </c>
      <c r="B5482">
        <v>675</v>
      </c>
      <c r="C5482">
        <v>675</v>
      </c>
      <c r="D5482">
        <v>1</v>
      </c>
      <c r="E5482">
        <v>24</v>
      </c>
      <c r="F5482">
        <v>24</v>
      </c>
      <c r="G5482">
        <v>0</v>
      </c>
      <c r="H5482">
        <v>0</v>
      </c>
      <c r="I5482" t="s">
        <v>13646</v>
      </c>
      <c r="J5482">
        <v>138</v>
      </c>
      <c r="K5482">
        <v>128</v>
      </c>
      <c r="L5482">
        <v>266</v>
      </c>
      <c r="M5482">
        <v>24</v>
      </c>
      <c r="N5482">
        <v>675</v>
      </c>
      <c r="O5482">
        <v>0.91848027700000001</v>
      </c>
      <c r="P5482">
        <f t="shared" si="85"/>
        <v>1.358695652173913E-3</v>
      </c>
    </row>
    <row r="5483" spans="1:16">
      <c r="A5483" t="s">
        <v>12320</v>
      </c>
      <c r="B5483">
        <v>6581</v>
      </c>
      <c r="C5483">
        <v>750</v>
      </c>
      <c r="D5483">
        <v>4</v>
      </c>
      <c r="E5483">
        <v>176</v>
      </c>
      <c r="F5483">
        <v>35</v>
      </c>
      <c r="G5483">
        <v>0</v>
      </c>
      <c r="H5483">
        <v>0</v>
      </c>
      <c r="I5483" t="s">
        <v>12320</v>
      </c>
      <c r="J5483">
        <v>1155</v>
      </c>
      <c r="K5483">
        <v>1092</v>
      </c>
      <c r="L5483">
        <v>2247</v>
      </c>
      <c r="M5483">
        <v>176</v>
      </c>
      <c r="N5483">
        <v>6581</v>
      </c>
      <c r="O5483">
        <v>0.91847202500000003</v>
      </c>
      <c r="P5483">
        <f t="shared" si="85"/>
        <v>1.3954299668585382E-4</v>
      </c>
    </row>
    <row r="5484" spans="1:16">
      <c r="A5484" t="s">
        <v>25836</v>
      </c>
      <c r="B5484">
        <v>8160</v>
      </c>
      <c r="C5484">
        <v>2034</v>
      </c>
      <c r="D5484">
        <v>10</v>
      </c>
      <c r="E5484">
        <v>242</v>
      </c>
      <c r="F5484">
        <v>91</v>
      </c>
      <c r="G5484">
        <v>0</v>
      </c>
      <c r="H5484">
        <v>0</v>
      </c>
      <c r="I5484" t="s">
        <v>25836</v>
      </c>
      <c r="J5484">
        <v>1485</v>
      </c>
      <c r="K5484">
        <v>1448</v>
      </c>
      <c r="L5484">
        <v>2933</v>
      </c>
      <c r="M5484">
        <v>242</v>
      </c>
      <c r="N5484">
        <v>8160</v>
      </c>
      <c r="O5484">
        <v>0.91846737599999995</v>
      </c>
      <c r="P5484">
        <f t="shared" si="85"/>
        <v>1.1254348270922857E-4</v>
      </c>
    </row>
    <row r="5485" spans="1:16">
      <c r="A5485" t="s">
        <v>18662</v>
      </c>
      <c r="B5485">
        <v>1964</v>
      </c>
      <c r="C5485">
        <v>1248</v>
      </c>
      <c r="D5485">
        <v>4</v>
      </c>
      <c r="E5485">
        <v>53</v>
      </c>
      <c r="F5485">
        <v>49</v>
      </c>
      <c r="G5485">
        <v>0</v>
      </c>
      <c r="H5485">
        <v>0</v>
      </c>
      <c r="I5485" t="s">
        <v>18662</v>
      </c>
      <c r="J5485">
        <v>304</v>
      </c>
      <c r="K5485">
        <v>373</v>
      </c>
      <c r="L5485">
        <v>677</v>
      </c>
      <c r="M5485">
        <v>53</v>
      </c>
      <c r="N5485">
        <v>1964</v>
      </c>
      <c r="O5485">
        <v>0.91845127500000001</v>
      </c>
      <c r="P5485">
        <f t="shared" si="85"/>
        <v>4.6740510794412304E-4</v>
      </c>
    </row>
    <row r="5486" spans="1:16">
      <c r="A5486" t="s">
        <v>18749</v>
      </c>
      <c r="B5486">
        <v>12822</v>
      </c>
      <c r="C5486">
        <v>960</v>
      </c>
      <c r="D5486">
        <v>7</v>
      </c>
      <c r="E5486">
        <v>362</v>
      </c>
      <c r="F5486">
        <v>54</v>
      </c>
      <c r="G5486">
        <v>0</v>
      </c>
      <c r="H5486">
        <v>0</v>
      </c>
      <c r="I5486" t="s">
        <v>18749</v>
      </c>
      <c r="J5486">
        <v>2209</v>
      </c>
      <c r="K5486">
        <v>2288</v>
      </c>
      <c r="L5486">
        <v>4497</v>
      </c>
      <c r="M5486">
        <v>362</v>
      </c>
      <c r="N5486">
        <v>12822</v>
      </c>
      <c r="O5486">
        <v>0.91843088399999995</v>
      </c>
      <c r="P5486">
        <f t="shared" si="85"/>
        <v>7.1623713543134099E-5</v>
      </c>
    </row>
    <row r="5487" spans="1:16">
      <c r="A5487" t="s">
        <v>3779</v>
      </c>
      <c r="B5487">
        <v>12298</v>
      </c>
      <c r="C5487">
        <v>1017</v>
      </c>
      <c r="D5487">
        <v>9</v>
      </c>
      <c r="E5487">
        <v>266</v>
      </c>
      <c r="F5487">
        <v>41</v>
      </c>
      <c r="G5487">
        <v>0</v>
      </c>
      <c r="H5487">
        <v>1.5037594E-2</v>
      </c>
      <c r="I5487" t="s">
        <v>3779</v>
      </c>
      <c r="J5487">
        <v>1840</v>
      </c>
      <c r="K5487">
        <v>1936</v>
      </c>
      <c r="L5487">
        <v>3776</v>
      </c>
      <c r="M5487">
        <v>266</v>
      </c>
      <c r="N5487">
        <v>12298</v>
      </c>
      <c r="O5487">
        <v>0.91839236599999996</v>
      </c>
      <c r="P5487">
        <f t="shared" si="85"/>
        <v>7.4672116421128278E-5</v>
      </c>
    </row>
    <row r="5488" spans="1:16">
      <c r="A5488" t="s">
        <v>19567</v>
      </c>
      <c r="B5488">
        <v>14167</v>
      </c>
      <c r="C5488">
        <v>1392</v>
      </c>
      <c r="D5488">
        <v>6</v>
      </c>
      <c r="E5488">
        <v>384</v>
      </c>
      <c r="F5488">
        <v>68</v>
      </c>
      <c r="G5488">
        <v>0</v>
      </c>
      <c r="H5488">
        <v>3.125E-2</v>
      </c>
      <c r="I5488" t="s">
        <v>19567</v>
      </c>
      <c r="J5488">
        <v>2507</v>
      </c>
      <c r="K5488">
        <v>2363</v>
      </c>
      <c r="L5488">
        <v>4870</v>
      </c>
      <c r="M5488">
        <v>384</v>
      </c>
      <c r="N5488">
        <v>14167</v>
      </c>
      <c r="O5488">
        <v>0.91837852399999997</v>
      </c>
      <c r="P5488">
        <f t="shared" si="85"/>
        <v>6.4820618223270231E-5</v>
      </c>
    </row>
    <row r="5489" spans="1:16">
      <c r="A5489" t="s">
        <v>12542</v>
      </c>
      <c r="B5489">
        <v>4000</v>
      </c>
      <c r="C5489">
        <v>645</v>
      </c>
      <c r="D5489">
        <v>2</v>
      </c>
      <c r="E5489">
        <v>131</v>
      </c>
      <c r="F5489">
        <v>34</v>
      </c>
      <c r="G5489">
        <v>0</v>
      </c>
      <c r="H5489">
        <v>0</v>
      </c>
      <c r="I5489" t="s">
        <v>12542</v>
      </c>
      <c r="J5489">
        <v>763</v>
      </c>
      <c r="K5489">
        <v>748</v>
      </c>
      <c r="L5489">
        <v>1511</v>
      </c>
      <c r="M5489">
        <v>131</v>
      </c>
      <c r="N5489">
        <v>4000</v>
      </c>
      <c r="O5489">
        <v>0.918361647</v>
      </c>
      <c r="P5489">
        <f t="shared" si="85"/>
        <v>2.2953301420651663E-4</v>
      </c>
    </row>
    <row r="5490" spans="1:16">
      <c r="A5490" t="s">
        <v>8438</v>
      </c>
      <c r="B5490">
        <v>7577</v>
      </c>
      <c r="C5490">
        <v>765</v>
      </c>
      <c r="D5490">
        <v>5</v>
      </c>
      <c r="E5490">
        <v>170</v>
      </c>
      <c r="F5490">
        <v>41</v>
      </c>
      <c r="G5490">
        <v>2.4390243999999998E-2</v>
      </c>
      <c r="H5490">
        <v>4.7058823999999999E-2</v>
      </c>
      <c r="I5490" t="s">
        <v>8438</v>
      </c>
      <c r="J5490">
        <v>1199</v>
      </c>
      <c r="K5490">
        <v>1170</v>
      </c>
      <c r="L5490">
        <v>2369</v>
      </c>
      <c r="M5490">
        <v>170</v>
      </c>
      <c r="N5490">
        <v>7577</v>
      </c>
      <c r="O5490">
        <v>0.91832939300000005</v>
      </c>
      <c r="P5490">
        <f t="shared" si="85"/>
        <v>1.2118360742213953E-4</v>
      </c>
    </row>
    <row r="5491" spans="1:16">
      <c r="A5491" t="s">
        <v>3313</v>
      </c>
      <c r="B5491">
        <v>6326</v>
      </c>
      <c r="C5491">
        <v>870</v>
      </c>
      <c r="D5491">
        <v>7</v>
      </c>
      <c r="E5491">
        <v>103</v>
      </c>
      <c r="F5491">
        <v>30</v>
      </c>
      <c r="G5491">
        <v>0.133333333</v>
      </c>
      <c r="H5491">
        <v>6.7961165000000004E-2</v>
      </c>
      <c r="I5491" t="s">
        <v>3313</v>
      </c>
      <c r="J5491">
        <v>904</v>
      </c>
      <c r="K5491">
        <v>785</v>
      </c>
      <c r="L5491">
        <v>1689</v>
      </c>
      <c r="M5491">
        <v>103</v>
      </c>
      <c r="N5491">
        <v>6326</v>
      </c>
      <c r="O5491">
        <v>0.91832621699999994</v>
      </c>
      <c r="P5491">
        <f t="shared" si="85"/>
        <v>1.4514401668451609E-4</v>
      </c>
    </row>
    <row r="5492" spans="1:16">
      <c r="A5492" t="s">
        <v>9145</v>
      </c>
      <c r="B5492">
        <v>3656</v>
      </c>
      <c r="C5492">
        <v>708</v>
      </c>
      <c r="D5492">
        <v>4</v>
      </c>
      <c r="E5492">
        <v>91</v>
      </c>
      <c r="F5492">
        <v>29</v>
      </c>
      <c r="G5492">
        <v>0</v>
      </c>
      <c r="H5492">
        <v>1.0989011E-2</v>
      </c>
      <c r="I5492" t="s">
        <v>9145</v>
      </c>
      <c r="J5492">
        <v>598</v>
      </c>
      <c r="K5492">
        <v>606</v>
      </c>
      <c r="L5492">
        <v>1204</v>
      </c>
      <c r="M5492">
        <v>91</v>
      </c>
      <c r="N5492">
        <v>3656</v>
      </c>
      <c r="O5492">
        <v>0.91831689999999999</v>
      </c>
      <c r="P5492">
        <f t="shared" si="85"/>
        <v>2.5111206772851198E-4</v>
      </c>
    </row>
    <row r="5493" spans="1:16">
      <c r="A5493" t="s">
        <v>2940</v>
      </c>
      <c r="B5493">
        <v>705</v>
      </c>
      <c r="C5493">
        <v>705</v>
      </c>
      <c r="D5493">
        <v>1</v>
      </c>
      <c r="E5493">
        <v>25</v>
      </c>
      <c r="F5493">
        <v>25</v>
      </c>
      <c r="G5493">
        <v>0</v>
      </c>
      <c r="H5493">
        <v>0</v>
      </c>
      <c r="I5493" t="s">
        <v>2940</v>
      </c>
      <c r="J5493">
        <v>124</v>
      </c>
      <c r="K5493">
        <v>155</v>
      </c>
      <c r="L5493">
        <v>279</v>
      </c>
      <c r="M5493">
        <v>25</v>
      </c>
      <c r="N5493">
        <v>705</v>
      </c>
      <c r="O5493">
        <v>0.91831610399999997</v>
      </c>
      <c r="P5493">
        <f t="shared" si="85"/>
        <v>1.3007284079084287E-3</v>
      </c>
    </row>
    <row r="5494" spans="1:16">
      <c r="A5494" t="s">
        <v>16390</v>
      </c>
      <c r="B5494">
        <v>18052</v>
      </c>
      <c r="C5494">
        <v>666</v>
      </c>
      <c r="D5494">
        <v>6</v>
      </c>
      <c r="E5494">
        <v>370</v>
      </c>
      <c r="F5494">
        <v>17</v>
      </c>
      <c r="G5494">
        <v>0</v>
      </c>
      <c r="H5494">
        <v>2.1621622E-2</v>
      </c>
      <c r="I5494" t="s">
        <v>16390</v>
      </c>
      <c r="J5494">
        <v>2802</v>
      </c>
      <c r="K5494">
        <v>2596</v>
      </c>
      <c r="L5494">
        <v>5398</v>
      </c>
      <c r="M5494">
        <v>370</v>
      </c>
      <c r="N5494">
        <v>18052</v>
      </c>
      <c r="O5494">
        <v>0.91828668800000002</v>
      </c>
      <c r="P5494">
        <f t="shared" si="85"/>
        <v>5.086615437575406E-5</v>
      </c>
    </row>
    <row r="5495" spans="1:16">
      <c r="A5495" t="s">
        <v>5938</v>
      </c>
      <c r="B5495">
        <v>6072</v>
      </c>
      <c r="C5495">
        <v>1311</v>
      </c>
      <c r="D5495">
        <v>9</v>
      </c>
      <c r="E5495">
        <v>145</v>
      </c>
      <c r="F5495">
        <v>46</v>
      </c>
      <c r="G5495">
        <v>0</v>
      </c>
      <c r="H5495">
        <v>2.7586207000000001E-2</v>
      </c>
      <c r="I5495" t="s">
        <v>5938</v>
      </c>
      <c r="J5495">
        <v>1018</v>
      </c>
      <c r="K5495">
        <v>942</v>
      </c>
      <c r="L5495">
        <v>1960</v>
      </c>
      <c r="M5495">
        <v>145</v>
      </c>
      <c r="N5495">
        <v>6072</v>
      </c>
      <c r="O5495">
        <v>0.91827468999999995</v>
      </c>
      <c r="P5495">
        <f t="shared" si="85"/>
        <v>1.5120610330400977E-4</v>
      </c>
    </row>
    <row r="5496" spans="1:16">
      <c r="A5496" t="s">
        <v>24311</v>
      </c>
      <c r="B5496">
        <v>2231</v>
      </c>
      <c r="C5496">
        <v>693</v>
      </c>
      <c r="D5496">
        <v>5</v>
      </c>
      <c r="E5496">
        <v>57</v>
      </c>
      <c r="F5496">
        <v>35</v>
      </c>
      <c r="G5496">
        <v>0</v>
      </c>
      <c r="H5496">
        <v>0</v>
      </c>
      <c r="I5496" t="s">
        <v>24311</v>
      </c>
      <c r="J5496">
        <v>349</v>
      </c>
      <c r="K5496">
        <v>397</v>
      </c>
      <c r="L5496">
        <v>746</v>
      </c>
      <c r="M5496">
        <v>57</v>
      </c>
      <c r="N5496">
        <v>2231</v>
      </c>
      <c r="O5496">
        <v>0.91823363999999996</v>
      </c>
      <c r="P5496">
        <f t="shared" si="85"/>
        <v>4.1139491746840559E-4</v>
      </c>
    </row>
    <row r="5497" spans="1:16">
      <c r="A5497" t="s">
        <v>18439</v>
      </c>
      <c r="B5497">
        <v>543</v>
      </c>
      <c r="C5497">
        <v>543</v>
      </c>
      <c r="D5497">
        <v>1</v>
      </c>
      <c r="E5497">
        <v>36</v>
      </c>
      <c r="F5497">
        <v>36</v>
      </c>
      <c r="G5497">
        <v>0</v>
      </c>
      <c r="H5497">
        <v>0</v>
      </c>
      <c r="I5497" t="s">
        <v>18439</v>
      </c>
      <c r="J5497">
        <v>124</v>
      </c>
      <c r="K5497">
        <v>172</v>
      </c>
      <c r="L5497">
        <v>296</v>
      </c>
      <c r="M5497">
        <v>36</v>
      </c>
      <c r="N5497">
        <v>543</v>
      </c>
      <c r="O5497">
        <v>0.91823267200000003</v>
      </c>
      <c r="P5497">
        <f t="shared" si="85"/>
        <v>1.6879219804951237E-3</v>
      </c>
    </row>
    <row r="5498" spans="1:16">
      <c r="A5498" t="s">
        <v>22683</v>
      </c>
      <c r="B5498">
        <v>1223</v>
      </c>
      <c r="C5498">
        <v>1005</v>
      </c>
      <c r="D5498">
        <v>2</v>
      </c>
      <c r="E5498">
        <v>48</v>
      </c>
      <c r="F5498">
        <v>38</v>
      </c>
      <c r="G5498">
        <v>0</v>
      </c>
      <c r="H5498">
        <v>0</v>
      </c>
      <c r="I5498" t="s">
        <v>22683</v>
      </c>
      <c r="J5498">
        <v>277</v>
      </c>
      <c r="K5498">
        <v>231</v>
      </c>
      <c r="L5498">
        <v>508</v>
      </c>
      <c r="M5498">
        <v>48</v>
      </c>
      <c r="N5498">
        <v>1223</v>
      </c>
      <c r="O5498">
        <v>0.91818712099999999</v>
      </c>
      <c r="P5498">
        <f t="shared" si="85"/>
        <v>7.501523747011112E-4</v>
      </c>
    </row>
    <row r="5499" spans="1:16">
      <c r="A5499" t="s">
        <v>13152</v>
      </c>
      <c r="B5499">
        <v>4564</v>
      </c>
      <c r="C5499">
        <v>489</v>
      </c>
      <c r="D5499">
        <v>3</v>
      </c>
      <c r="E5499">
        <v>120</v>
      </c>
      <c r="F5499">
        <v>12</v>
      </c>
      <c r="G5499">
        <v>0</v>
      </c>
      <c r="H5499">
        <v>8.3333330000000001E-3</v>
      </c>
      <c r="I5499" t="s">
        <v>13152</v>
      </c>
      <c r="J5499">
        <v>784</v>
      </c>
      <c r="K5499">
        <v>761</v>
      </c>
      <c r="L5499">
        <v>1545</v>
      </c>
      <c r="M5499">
        <v>120</v>
      </c>
      <c r="N5499">
        <v>4564</v>
      </c>
      <c r="O5499">
        <v>0.91816625900000004</v>
      </c>
      <c r="P5499">
        <f t="shared" si="85"/>
        <v>2.0113170103783958E-4</v>
      </c>
    </row>
    <row r="5500" spans="1:16">
      <c r="A5500" t="s">
        <v>13956</v>
      </c>
      <c r="B5500">
        <v>5840</v>
      </c>
      <c r="C5500">
        <v>873</v>
      </c>
      <c r="D5500">
        <v>7</v>
      </c>
      <c r="E5500">
        <v>143</v>
      </c>
      <c r="F5500">
        <v>24</v>
      </c>
      <c r="G5500">
        <v>0</v>
      </c>
      <c r="H5500">
        <v>1.3986014E-2</v>
      </c>
      <c r="I5500" t="s">
        <v>13956</v>
      </c>
      <c r="J5500">
        <v>891</v>
      </c>
      <c r="K5500">
        <v>1021</v>
      </c>
      <c r="L5500">
        <v>1912</v>
      </c>
      <c r="M5500">
        <v>143</v>
      </c>
      <c r="N5500">
        <v>5840</v>
      </c>
      <c r="O5500">
        <v>0.91816304800000004</v>
      </c>
      <c r="P5500">
        <f t="shared" si="85"/>
        <v>1.5719277880557671E-4</v>
      </c>
    </row>
    <row r="5501" spans="1:16">
      <c r="A5501" t="s">
        <v>11679</v>
      </c>
      <c r="B5501">
        <v>2230</v>
      </c>
      <c r="C5501">
        <v>336</v>
      </c>
      <c r="D5501">
        <v>3</v>
      </c>
      <c r="E5501">
        <v>49</v>
      </c>
      <c r="F5501">
        <v>15</v>
      </c>
      <c r="G5501">
        <v>6.6666666999999999E-2</v>
      </c>
      <c r="H5501">
        <v>2.0408163E-2</v>
      </c>
      <c r="I5501" t="s">
        <v>11679</v>
      </c>
      <c r="J5501">
        <v>328</v>
      </c>
      <c r="K5501">
        <v>363</v>
      </c>
      <c r="L5501">
        <v>691</v>
      </c>
      <c r="M5501">
        <v>49</v>
      </c>
      <c r="N5501">
        <v>2230</v>
      </c>
      <c r="O5501">
        <v>0.91815344700000001</v>
      </c>
      <c r="P5501">
        <f t="shared" si="85"/>
        <v>4.1154337163206345E-4</v>
      </c>
    </row>
    <row r="5502" spans="1:16">
      <c r="A5502" t="s">
        <v>21851</v>
      </c>
      <c r="B5502">
        <v>6372</v>
      </c>
      <c r="C5502">
        <v>1407</v>
      </c>
      <c r="D5502">
        <v>11</v>
      </c>
      <c r="E5502">
        <v>174</v>
      </c>
      <c r="F5502">
        <v>70</v>
      </c>
      <c r="G5502">
        <v>0</v>
      </c>
      <c r="H5502">
        <v>1.1494252999999999E-2</v>
      </c>
      <c r="I5502" t="s">
        <v>21851</v>
      </c>
      <c r="J5502">
        <v>1105</v>
      </c>
      <c r="K5502">
        <v>1093</v>
      </c>
      <c r="L5502">
        <v>2198</v>
      </c>
      <c r="M5502">
        <v>174</v>
      </c>
      <c r="N5502">
        <v>6372</v>
      </c>
      <c r="O5502">
        <v>0.91814386699999995</v>
      </c>
      <c r="P5502">
        <f t="shared" si="85"/>
        <v>1.4406776152645588E-4</v>
      </c>
    </row>
    <row r="5503" spans="1:16">
      <c r="A5503" t="s">
        <v>5683</v>
      </c>
      <c r="B5503">
        <v>7530</v>
      </c>
      <c r="C5503">
        <v>1056</v>
      </c>
      <c r="D5503">
        <v>4</v>
      </c>
      <c r="E5503">
        <v>175</v>
      </c>
      <c r="F5503">
        <v>44</v>
      </c>
      <c r="G5503">
        <v>9.0909090999999997E-2</v>
      </c>
      <c r="H5503">
        <v>2.8571428999999999E-2</v>
      </c>
      <c r="I5503" t="s">
        <v>5683</v>
      </c>
      <c r="J5503">
        <v>1153</v>
      </c>
      <c r="K5503">
        <v>1245</v>
      </c>
      <c r="L5503">
        <v>2398</v>
      </c>
      <c r="M5503">
        <v>175</v>
      </c>
      <c r="N5503">
        <v>7530</v>
      </c>
      <c r="O5503">
        <v>0.91810435000000001</v>
      </c>
      <c r="P5503">
        <f t="shared" si="85"/>
        <v>1.2191001647526794E-4</v>
      </c>
    </row>
    <row r="5504" spans="1:16">
      <c r="A5504" t="s">
        <v>18064</v>
      </c>
      <c r="B5504">
        <v>21168</v>
      </c>
      <c r="C5504">
        <v>1875</v>
      </c>
      <c r="D5504">
        <v>12</v>
      </c>
      <c r="E5504">
        <v>478</v>
      </c>
      <c r="F5504">
        <v>56</v>
      </c>
      <c r="G5504">
        <v>0</v>
      </c>
      <c r="H5504">
        <v>4.1841004000000001E-2</v>
      </c>
      <c r="I5504" t="s">
        <v>18064</v>
      </c>
      <c r="J5504">
        <v>3345</v>
      </c>
      <c r="K5504">
        <v>3295</v>
      </c>
      <c r="L5504">
        <v>6640</v>
      </c>
      <c r="M5504">
        <v>478</v>
      </c>
      <c r="N5504">
        <v>21168</v>
      </c>
      <c r="O5504">
        <v>0.91807190999999999</v>
      </c>
      <c r="P5504">
        <f t="shared" si="85"/>
        <v>4.3368695151189347E-5</v>
      </c>
    </row>
    <row r="5505" spans="1:16">
      <c r="A5505" t="s">
        <v>15187</v>
      </c>
      <c r="B5505">
        <v>3580</v>
      </c>
      <c r="C5505">
        <v>366</v>
      </c>
      <c r="D5505">
        <v>3</v>
      </c>
      <c r="E5505">
        <v>87</v>
      </c>
      <c r="F5505">
        <v>13</v>
      </c>
      <c r="G5505">
        <v>0</v>
      </c>
      <c r="H5505">
        <v>0</v>
      </c>
      <c r="I5505" t="s">
        <v>15187</v>
      </c>
      <c r="J5505">
        <v>617</v>
      </c>
      <c r="K5505">
        <v>550</v>
      </c>
      <c r="L5505">
        <v>1167</v>
      </c>
      <c r="M5505">
        <v>87</v>
      </c>
      <c r="N5505">
        <v>3580</v>
      </c>
      <c r="O5505">
        <v>0.91806991100000002</v>
      </c>
      <c r="P5505">
        <f t="shared" si="85"/>
        <v>2.5637247679387065E-4</v>
      </c>
    </row>
    <row r="5506" spans="1:16">
      <c r="A5506" t="s">
        <v>7922</v>
      </c>
      <c r="B5506">
        <v>20174</v>
      </c>
      <c r="C5506">
        <v>597</v>
      </c>
      <c r="D5506">
        <v>3</v>
      </c>
      <c r="E5506">
        <v>448</v>
      </c>
      <c r="F5506">
        <v>29</v>
      </c>
      <c r="G5506">
        <v>0</v>
      </c>
      <c r="H5506">
        <v>6.6964290000000003E-3</v>
      </c>
      <c r="I5506" t="s">
        <v>7922</v>
      </c>
      <c r="J5506">
        <v>3242</v>
      </c>
      <c r="K5506">
        <v>3037</v>
      </c>
      <c r="L5506">
        <v>6279</v>
      </c>
      <c r="M5506">
        <v>448</v>
      </c>
      <c r="N5506">
        <v>20174</v>
      </c>
      <c r="O5506">
        <v>0.91798113400000003</v>
      </c>
      <c r="P5506">
        <f t="shared" si="85"/>
        <v>4.5500923526557205E-5</v>
      </c>
    </row>
    <row r="5507" spans="1:16">
      <c r="A5507" t="s">
        <v>513</v>
      </c>
      <c r="B5507">
        <v>1932</v>
      </c>
      <c r="C5507">
        <v>459</v>
      </c>
      <c r="D5507">
        <v>4</v>
      </c>
      <c r="E5507">
        <v>42</v>
      </c>
      <c r="F5507">
        <v>9</v>
      </c>
      <c r="G5507">
        <v>0</v>
      </c>
      <c r="H5507">
        <v>0</v>
      </c>
      <c r="I5507" t="s">
        <v>513</v>
      </c>
      <c r="J5507">
        <v>268</v>
      </c>
      <c r="K5507">
        <v>330</v>
      </c>
      <c r="L5507">
        <v>598</v>
      </c>
      <c r="M5507">
        <v>42</v>
      </c>
      <c r="N5507">
        <v>1932</v>
      </c>
      <c r="O5507">
        <v>0.91797853600000001</v>
      </c>
      <c r="P5507">
        <f t="shared" ref="P5507:P5570" si="86">M5507/(K5507*J5507)</f>
        <v>4.7489823609226593E-4</v>
      </c>
    </row>
    <row r="5508" spans="1:16">
      <c r="A5508" t="s">
        <v>28022</v>
      </c>
      <c r="B5508">
        <v>2025</v>
      </c>
      <c r="C5508">
        <v>1914</v>
      </c>
      <c r="D5508">
        <v>2</v>
      </c>
      <c r="E5508">
        <v>83</v>
      </c>
      <c r="F5508">
        <v>82</v>
      </c>
      <c r="G5508">
        <v>0</v>
      </c>
      <c r="H5508">
        <v>0</v>
      </c>
      <c r="I5508" t="s">
        <v>28022</v>
      </c>
      <c r="J5508">
        <v>428</v>
      </c>
      <c r="K5508">
        <v>428</v>
      </c>
      <c r="L5508">
        <v>856</v>
      </c>
      <c r="M5508">
        <v>83</v>
      </c>
      <c r="N5508">
        <v>2025</v>
      </c>
      <c r="O5508">
        <v>0.91797340900000002</v>
      </c>
      <c r="P5508">
        <f t="shared" si="86"/>
        <v>4.5309634029172855E-4</v>
      </c>
    </row>
    <row r="5509" spans="1:16">
      <c r="A5509" t="s">
        <v>15447</v>
      </c>
      <c r="B5509">
        <v>10777</v>
      </c>
      <c r="C5509">
        <v>1962</v>
      </c>
      <c r="D5509">
        <v>11</v>
      </c>
      <c r="E5509">
        <v>254</v>
      </c>
      <c r="F5509">
        <v>88</v>
      </c>
      <c r="G5509">
        <v>0.125</v>
      </c>
      <c r="H5509">
        <v>0.114173228</v>
      </c>
      <c r="I5509" t="s">
        <v>15447</v>
      </c>
      <c r="J5509">
        <v>1743</v>
      </c>
      <c r="K5509">
        <v>1711</v>
      </c>
      <c r="L5509">
        <v>3454</v>
      </c>
      <c r="M5509">
        <v>254</v>
      </c>
      <c r="N5509">
        <v>10777</v>
      </c>
      <c r="O5509">
        <v>0.91796157599999995</v>
      </c>
      <c r="P5509">
        <f t="shared" si="86"/>
        <v>8.5169935817411759E-5</v>
      </c>
    </row>
    <row r="5510" spans="1:16">
      <c r="A5510" t="s">
        <v>24677</v>
      </c>
      <c r="B5510">
        <v>3393</v>
      </c>
      <c r="C5510">
        <v>342</v>
      </c>
      <c r="D5510">
        <v>4</v>
      </c>
      <c r="E5510">
        <v>79</v>
      </c>
      <c r="F5510">
        <v>10</v>
      </c>
      <c r="G5510">
        <v>0</v>
      </c>
      <c r="H5510">
        <v>0</v>
      </c>
      <c r="I5510" t="s">
        <v>24677</v>
      </c>
      <c r="J5510">
        <v>546</v>
      </c>
      <c r="K5510">
        <v>535</v>
      </c>
      <c r="L5510">
        <v>1081</v>
      </c>
      <c r="M5510">
        <v>79</v>
      </c>
      <c r="N5510">
        <v>3393</v>
      </c>
      <c r="O5510">
        <v>0.91789402399999998</v>
      </c>
      <c r="P5510">
        <f t="shared" si="86"/>
        <v>2.704460648385882E-4</v>
      </c>
    </row>
    <row r="5511" spans="1:16">
      <c r="A5511" t="s">
        <v>16989</v>
      </c>
      <c r="B5511">
        <v>387</v>
      </c>
      <c r="C5511">
        <v>387</v>
      </c>
      <c r="D5511">
        <v>1</v>
      </c>
      <c r="E5511">
        <v>22</v>
      </c>
      <c r="F5511">
        <v>22</v>
      </c>
      <c r="G5511">
        <v>0</v>
      </c>
      <c r="H5511">
        <v>0</v>
      </c>
      <c r="I5511" t="s">
        <v>16989</v>
      </c>
      <c r="J5511">
        <v>100</v>
      </c>
      <c r="K5511">
        <v>93</v>
      </c>
      <c r="L5511">
        <v>193</v>
      </c>
      <c r="M5511">
        <v>22</v>
      </c>
      <c r="N5511">
        <v>387</v>
      </c>
      <c r="O5511">
        <v>0.91785559100000003</v>
      </c>
      <c r="P5511">
        <f t="shared" si="86"/>
        <v>2.3655913978494624E-3</v>
      </c>
    </row>
    <row r="5512" spans="1:16">
      <c r="A5512" t="s">
        <v>14888</v>
      </c>
      <c r="B5512">
        <v>24082</v>
      </c>
      <c r="C5512">
        <v>648</v>
      </c>
      <c r="D5512">
        <v>5</v>
      </c>
      <c r="E5512">
        <v>481</v>
      </c>
      <c r="F5512">
        <v>24</v>
      </c>
      <c r="G5512">
        <v>0</v>
      </c>
      <c r="H5512">
        <v>2.9106028999999999E-2</v>
      </c>
      <c r="I5512" t="s">
        <v>14888</v>
      </c>
      <c r="J5512">
        <v>3629</v>
      </c>
      <c r="K5512">
        <v>3478</v>
      </c>
      <c r="L5512">
        <v>7107</v>
      </c>
      <c r="M5512">
        <v>481</v>
      </c>
      <c r="N5512">
        <v>24082</v>
      </c>
      <c r="O5512">
        <v>0.91778111500000004</v>
      </c>
      <c r="P5512">
        <f t="shared" si="86"/>
        <v>3.8109085792346525E-5</v>
      </c>
    </row>
    <row r="5513" spans="1:16">
      <c r="A5513" t="s">
        <v>19891</v>
      </c>
      <c r="B5513">
        <v>648</v>
      </c>
      <c r="C5513">
        <v>648</v>
      </c>
      <c r="D5513">
        <v>1</v>
      </c>
      <c r="E5513">
        <v>28</v>
      </c>
      <c r="F5513">
        <v>28</v>
      </c>
      <c r="G5513">
        <v>0</v>
      </c>
      <c r="H5513">
        <v>0</v>
      </c>
      <c r="I5513" t="s">
        <v>19891</v>
      </c>
      <c r="J5513">
        <v>110</v>
      </c>
      <c r="K5513">
        <v>180</v>
      </c>
      <c r="L5513">
        <v>290</v>
      </c>
      <c r="M5513">
        <v>28</v>
      </c>
      <c r="N5513">
        <v>648</v>
      </c>
      <c r="O5513">
        <v>0.91777996299999998</v>
      </c>
      <c r="P5513">
        <f t="shared" si="86"/>
        <v>1.4141414141414141E-3</v>
      </c>
    </row>
    <row r="5514" spans="1:16">
      <c r="A5514" t="s">
        <v>14331</v>
      </c>
      <c r="B5514">
        <v>3153</v>
      </c>
      <c r="C5514">
        <v>1539</v>
      </c>
      <c r="D5514">
        <v>3</v>
      </c>
      <c r="E5514">
        <v>91</v>
      </c>
      <c r="F5514">
        <v>49</v>
      </c>
      <c r="G5514">
        <v>0</v>
      </c>
      <c r="H5514">
        <v>3.2967033E-2</v>
      </c>
      <c r="I5514" t="s">
        <v>14331</v>
      </c>
      <c r="J5514">
        <v>612</v>
      </c>
      <c r="K5514">
        <v>511</v>
      </c>
      <c r="L5514">
        <v>1123</v>
      </c>
      <c r="M5514">
        <v>91</v>
      </c>
      <c r="N5514">
        <v>3153</v>
      </c>
      <c r="O5514">
        <v>0.91776354500000001</v>
      </c>
      <c r="P5514">
        <f t="shared" si="86"/>
        <v>2.9098397349807504E-4</v>
      </c>
    </row>
    <row r="5515" spans="1:16">
      <c r="A5515" t="s">
        <v>15428</v>
      </c>
      <c r="B5515">
        <v>5628</v>
      </c>
      <c r="C5515">
        <v>1107</v>
      </c>
      <c r="D5515">
        <v>5</v>
      </c>
      <c r="E5515">
        <v>142</v>
      </c>
      <c r="F5515">
        <v>51</v>
      </c>
      <c r="G5515">
        <v>3.9215686E-2</v>
      </c>
      <c r="H5515">
        <v>1.4084507E-2</v>
      </c>
      <c r="I5515" t="s">
        <v>15428</v>
      </c>
      <c r="J5515">
        <v>971</v>
      </c>
      <c r="K5515">
        <v>897</v>
      </c>
      <c r="L5515">
        <v>1868</v>
      </c>
      <c r="M5515">
        <v>142</v>
      </c>
      <c r="N5515">
        <v>5628</v>
      </c>
      <c r="O5515">
        <v>0.91771521899999997</v>
      </c>
      <c r="P5515">
        <f t="shared" si="86"/>
        <v>1.6303343218670313E-4</v>
      </c>
    </row>
    <row r="5516" spans="1:16">
      <c r="A5516" t="s">
        <v>566</v>
      </c>
      <c r="B5516">
        <v>4291</v>
      </c>
      <c r="C5516">
        <v>378</v>
      </c>
      <c r="D5516">
        <v>3</v>
      </c>
      <c r="E5516">
        <v>89</v>
      </c>
      <c r="F5516">
        <v>11</v>
      </c>
      <c r="G5516">
        <v>0</v>
      </c>
      <c r="H5516">
        <v>0.12359550599999999</v>
      </c>
      <c r="I5516" t="s">
        <v>566</v>
      </c>
      <c r="J5516">
        <v>688</v>
      </c>
      <c r="K5516">
        <v>605</v>
      </c>
      <c r="L5516">
        <v>1293</v>
      </c>
      <c r="M5516">
        <v>89</v>
      </c>
      <c r="N5516">
        <v>4291</v>
      </c>
      <c r="O5516">
        <v>0.91771098600000001</v>
      </c>
      <c r="P5516">
        <f t="shared" si="86"/>
        <v>2.1381895060541996E-4</v>
      </c>
    </row>
    <row r="5517" spans="1:16">
      <c r="A5517" t="s">
        <v>16566</v>
      </c>
      <c r="B5517">
        <v>4183</v>
      </c>
      <c r="C5517">
        <v>2040</v>
      </c>
      <c r="D5517">
        <v>5</v>
      </c>
      <c r="E5517">
        <v>107</v>
      </c>
      <c r="F5517">
        <v>70</v>
      </c>
      <c r="G5517">
        <v>0</v>
      </c>
      <c r="H5517">
        <v>9.3457939999999993E-3</v>
      </c>
      <c r="I5517" t="s">
        <v>16566</v>
      </c>
      <c r="J5517">
        <v>706</v>
      </c>
      <c r="K5517">
        <v>691</v>
      </c>
      <c r="L5517">
        <v>1397</v>
      </c>
      <c r="M5517">
        <v>107</v>
      </c>
      <c r="N5517">
        <v>4183</v>
      </c>
      <c r="O5517">
        <v>0.91768309199999998</v>
      </c>
      <c r="P5517">
        <f t="shared" si="86"/>
        <v>2.193315103536772E-4</v>
      </c>
    </row>
    <row r="5518" spans="1:16">
      <c r="A5518" t="s">
        <v>8505</v>
      </c>
      <c r="B5518">
        <v>3578</v>
      </c>
      <c r="C5518">
        <v>1917</v>
      </c>
      <c r="D5518">
        <v>2</v>
      </c>
      <c r="E5518">
        <v>106</v>
      </c>
      <c r="F5518">
        <v>66</v>
      </c>
      <c r="G5518">
        <v>0</v>
      </c>
      <c r="H5518">
        <v>0</v>
      </c>
      <c r="I5518" t="s">
        <v>8505</v>
      </c>
      <c r="J5518">
        <v>649</v>
      </c>
      <c r="K5518">
        <v>637</v>
      </c>
      <c r="L5518">
        <v>1286</v>
      </c>
      <c r="M5518">
        <v>106</v>
      </c>
      <c r="N5518">
        <v>3578</v>
      </c>
      <c r="O5518">
        <v>0.91766352200000001</v>
      </c>
      <c r="P5518">
        <f t="shared" si="86"/>
        <v>2.564021934481983E-4</v>
      </c>
    </row>
    <row r="5519" spans="1:16">
      <c r="A5519" t="s">
        <v>4806</v>
      </c>
      <c r="B5519">
        <v>10254</v>
      </c>
      <c r="C5519">
        <v>2178</v>
      </c>
      <c r="D5519">
        <v>22</v>
      </c>
      <c r="E5519">
        <v>265</v>
      </c>
      <c r="F5519">
        <v>103</v>
      </c>
      <c r="G5519">
        <v>0</v>
      </c>
      <c r="H5519">
        <v>7.5471699999999997E-3</v>
      </c>
      <c r="I5519" t="s">
        <v>4806</v>
      </c>
      <c r="J5519">
        <v>1740</v>
      </c>
      <c r="K5519">
        <v>1702</v>
      </c>
      <c r="L5519">
        <v>3442</v>
      </c>
      <c r="M5519">
        <v>265</v>
      </c>
      <c r="N5519">
        <v>10254</v>
      </c>
      <c r="O5519">
        <v>0.91764084999999995</v>
      </c>
      <c r="P5519">
        <f t="shared" si="86"/>
        <v>8.9482285884084982E-5</v>
      </c>
    </row>
    <row r="5520" spans="1:16">
      <c r="A5520" t="s">
        <v>6417</v>
      </c>
      <c r="B5520">
        <v>663</v>
      </c>
      <c r="C5520">
        <v>663</v>
      </c>
      <c r="D5520">
        <v>1</v>
      </c>
      <c r="E5520">
        <v>21</v>
      </c>
      <c r="F5520">
        <v>21</v>
      </c>
      <c r="G5520">
        <v>0</v>
      </c>
      <c r="H5520">
        <v>0</v>
      </c>
      <c r="I5520" t="s">
        <v>6417</v>
      </c>
      <c r="J5520">
        <v>131</v>
      </c>
      <c r="K5520">
        <v>116</v>
      </c>
      <c r="L5520">
        <v>247</v>
      </c>
      <c r="M5520">
        <v>21</v>
      </c>
      <c r="N5520">
        <v>663</v>
      </c>
      <c r="O5520">
        <v>0.91761198499999996</v>
      </c>
      <c r="P5520">
        <f t="shared" si="86"/>
        <v>1.3819426164780205E-3</v>
      </c>
    </row>
    <row r="5521" spans="1:16">
      <c r="A5521" t="s">
        <v>16762</v>
      </c>
      <c r="B5521">
        <v>255</v>
      </c>
      <c r="C5521">
        <v>255</v>
      </c>
      <c r="D5521">
        <v>1</v>
      </c>
      <c r="E5521">
        <v>14</v>
      </c>
      <c r="F5521">
        <v>14</v>
      </c>
      <c r="G5521">
        <v>0</v>
      </c>
      <c r="H5521">
        <v>0</v>
      </c>
      <c r="I5521" t="s">
        <v>16762</v>
      </c>
      <c r="J5521">
        <v>63</v>
      </c>
      <c r="K5521">
        <v>62</v>
      </c>
      <c r="L5521">
        <v>125</v>
      </c>
      <c r="M5521">
        <v>14</v>
      </c>
      <c r="N5521">
        <v>255</v>
      </c>
      <c r="O5521">
        <v>0.91757683499999998</v>
      </c>
      <c r="P5521">
        <f t="shared" si="86"/>
        <v>3.5842293906810036E-3</v>
      </c>
    </row>
    <row r="5522" spans="1:16">
      <c r="A5522" t="s">
        <v>26759</v>
      </c>
      <c r="B5522">
        <v>387</v>
      </c>
      <c r="C5522">
        <v>387</v>
      </c>
      <c r="D5522">
        <v>1</v>
      </c>
      <c r="E5522">
        <v>17</v>
      </c>
      <c r="F5522">
        <v>17</v>
      </c>
      <c r="G5522">
        <v>0</v>
      </c>
      <c r="H5522">
        <v>0</v>
      </c>
      <c r="I5522" t="s">
        <v>26759</v>
      </c>
      <c r="J5522">
        <v>79</v>
      </c>
      <c r="K5522">
        <v>91</v>
      </c>
      <c r="L5522">
        <v>170</v>
      </c>
      <c r="M5522">
        <v>17</v>
      </c>
      <c r="N5522">
        <v>387</v>
      </c>
      <c r="O5522">
        <v>0.91751899299999995</v>
      </c>
      <c r="P5522">
        <f t="shared" si="86"/>
        <v>2.3647238837112253E-3</v>
      </c>
    </row>
    <row r="5523" spans="1:16">
      <c r="A5523" t="s">
        <v>3120</v>
      </c>
      <c r="B5523">
        <v>1252</v>
      </c>
      <c r="C5523">
        <v>405</v>
      </c>
      <c r="D5523">
        <v>3</v>
      </c>
      <c r="E5523">
        <v>42</v>
      </c>
      <c r="F5523">
        <v>18</v>
      </c>
      <c r="G5523">
        <v>0</v>
      </c>
      <c r="H5523">
        <v>0</v>
      </c>
      <c r="I5523" t="s">
        <v>3120</v>
      </c>
      <c r="J5523">
        <v>241</v>
      </c>
      <c r="K5523">
        <v>238</v>
      </c>
      <c r="L5523">
        <v>479</v>
      </c>
      <c r="M5523">
        <v>42</v>
      </c>
      <c r="N5523">
        <v>1252</v>
      </c>
      <c r="O5523">
        <v>0.91750119600000002</v>
      </c>
      <c r="P5523">
        <f t="shared" si="86"/>
        <v>7.3224310471076397E-4</v>
      </c>
    </row>
    <row r="5524" spans="1:16">
      <c r="A5524" t="s">
        <v>7678</v>
      </c>
      <c r="B5524">
        <v>27662</v>
      </c>
      <c r="C5524">
        <v>2595</v>
      </c>
      <c r="D5524">
        <v>11</v>
      </c>
      <c r="E5524">
        <v>770</v>
      </c>
      <c r="F5524">
        <v>139</v>
      </c>
      <c r="G5524">
        <v>0</v>
      </c>
      <c r="H5524">
        <v>5.9740260000000003E-2</v>
      </c>
      <c r="I5524" t="s">
        <v>7678</v>
      </c>
      <c r="J5524">
        <v>4859</v>
      </c>
      <c r="K5524">
        <v>4778</v>
      </c>
      <c r="L5524">
        <v>9637</v>
      </c>
      <c r="M5524">
        <v>770</v>
      </c>
      <c r="N5524">
        <v>27662</v>
      </c>
      <c r="O5524">
        <v>0.91748074400000001</v>
      </c>
      <c r="P5524">
        <f t="shared" si="86"/>
        <v>3.3166350093137139E-5</v>
      </c>
    </row>
    <row r="5525" spans="1:16">
      <c r="A5525" t="s">
        <v>5096</v>
      </c>
      <c r="B5525">
        <v>3799</v>
      </c>
      <c r="C5525">
        <v>918</v>
      </c>
      <c r="D5525">
        <v>3</v>
      </c>
      <c r="E5525">
        <v>104</v>
      </c>
      <c r="F5525">
        <v>39</v>
      </c>
      <c r="G5525">
        <v>0</v>
      </c>
      <c r="H5525">
        <v>9.6153850000000006E-3</v>
      </c>
      <c r="I5525" t="s">
        <v>5096</v>
      </c>
      <c r="J5525">
        <v>697</v>
      </c>
      <c r="K5525">
        <v>618</v>
      </c>
      <c r="L5525">
        <v>1315</v>
      </c>
      <c r="M5525">
        <v>104</v>
      </c>
      <c r="N5525">
        <v>3799</v>
      </c>
      <c r="O5525">
        <v>0.91747811300000004</v>
      </c>
      <c r="P5525">
        <f t="shared" si="86"/>
        <v>2.4144159202871298E-4</v>
      </c>
    </row>
    <row r="5526" spans="1:16">
      <c r="A5526" t="s">
        <v>20959</v>
      </c>
      <c r="B5526">
        <v>270</v>
      </c>
      <c r="C5526">
        <v>270</v>
      </c>
      <c r="D5526">
        <v>1</v>
      </c>
      <c r="E5526">
        <v>13</v>
      </c>
      <c r="F5526">
        <v>13</v>
      </c>
      <c r="G5526">
        <v>0</v>
      </c>
      <c r="H5526">
        <v>0</v>
      </c>
      <c r="I5526" t="s">
        <v>20959</v>
      </c>
      <c r="J5526">
        <v>48</v>
      </c>
      <c r="K5526">
        <v>80</v>
      </c>
      <c r="L5526">
        <v>128</v>
      </c>
      <c r="M5526">
        <v>13</v>
      </c>
      <c r="N5526">
        <v>270</v>
      </c>
      <c r="O5526">
        <v>0.91746050199999996</v>
      </c>
      <c r="P5526">
        <f t="shared" si="86"/>
        <v>3.3854166666666668E-3</v>
      </c>
    </row>
    <row r="5527" spans="1:16">
      <c r="A5527" t="s">
        <v>11148</v>
      </c>
      <c r="B5527">
        <v>10758</v>
      </c>
      <c r="C5527">
        <v>777</v>
      </c>
      <c r="D5527">
        <v>7</v>
      </c>
      <c r="E5527">
        <v>291</v>
      </c>
      <c r="F5527">
        <v>34</v>
      </c>
      <c r="G5527">
        <v>0</v>
      </c>
      <c r="H5527">
        <v>0</v>
      </c>
      <c r="I5527" t="s">
        <v>11148</v>
      </c>
      <c r="J5527">
        <v>1735</v>
      </c>
      <c r="K5527">
        <v>1967</v>
      </c>
      <c r="L5527">
        <v>3702</v>
      </c>
      <c r="M5527">
        <v>291</v>
      </c>
      <c r="N5527">
        <v>10758</v>
      </c>
      <c r="O5527">
        <v>0.91740491199999996</v>
      </c>
      <c r="P5527">
        <f t="shared" si="86"/>
        <v>8.5268603426274156E-5</v>
      </c>
    </row>
    <row r="5528" spans="1:16">
      <c r="A5528" t="s">
        <v>12853</v>
      </c>
      <c r="B5528">
        <v>3966</v>
      </c>
      <c r="C5528">
        <v>306</v>
      </c>
      <c r="D5528">
        <v>2</v>
      </c>
      <c r="E5528">
        <v>96</v>
      </c>
      <c r="F5528">
        <v>15</v>
      </c>
      <c r="G5528">
        <v>0</v>
      </c>
      <c r="H5528">
        <v>0</v>
      </c>
      <c r="I5528" t="s">
        <v>12853</v>
      </c>
      <c r="J5528">
        <v>615</v>
      </c>
      <c r="K5528">
        <v>675</v>
      </c>
      <c r="L5528">
        <v>1290</v>
      </c>
      <c r="M5528">
        <v>96</v>
      </c>
      <c r="N5528">
        <v>3966</v>
      </c>
      <c r="O5528">
        <v>0.91739120600000001</v>
      </c>
      <c r="P5528">
        <f t="shared" si="86"/>
        <v>2.3125564588979223E-4</v>
      </c>
    </row>
    <row r="5529" spans="1:16">
      <c r="A5529" t="s">
        <v>20456</v>
      </c>
      <c r="B5529">
        <v>6134</v>
      </c>
      <c r="C5529">
        <v>840</v>
      </c>
      <c r="D5529">
        <v>8</v>
      </c>
      <c r="E5529">
        <v>113</v>
      </c>
      <c r="F5529">
        <v>34</v>
      </c>
      <c r="G5529">
        <v>0</v>
      </c>
      <c r="H5529">
        <v>0</v>
      </c>
      <c r="I5529" t="s">
        <v>20456</v>
      </c>
      <c r="J5529">
        <v>852</v>
      </c>
      <c r="K5529">
        <v>887</v>
      </c>
      <c r="L5529">
        <v>1739</v>
      </c>
      <c r="M5529">
        <v>113</v>
      </c>
      <c r="N5529">
        <v>6134</v>
      </c>
      <c r="O5529">
        <v>0.91733889400000002</v>
      </c>
      <c r="P5529">
        <f t="shared" si="86"/>
        <v>1.4952548814117322E-4</v>
      </c>
    </row>
    <row r="5530" spans="1:16">
      <c r="A5530" t="s">
        <v>17630</v>
      </c>
      <c r="B5530">
        <v>14260</v>
      </c>
      <c r="C5530">
        <v>171</v>
      </c>
      <c r="D5530">
        <v>3</v>
      </c>
      <c r="E5530">
        <v>361</v>
      </c>
      <c r="F5530">
        <v>10</v>
      </c>
      <c r="G5530">
        <v>0</v>
      </c>
      <c r="H5530">
        <v>0</v>
      </c>
      <c r="I5530" t="s">
        <v>17630</v>
      </c>
      <c r="J5530">
        <v>2371</v>
      </c>
      <c r="K5530">
        <v>2367</v>
      </c>
      <c r="L5530">
        <v>4738</v>
      </c>
      <c r="M5530">
        <v>361</v>
      </c>
      <c r="N5530">
        <v>14260</v>
      </c>
      <c r="O5530">
        <v>0.91733374999999995</v>
      </c>
      <c r="P5530">
        <f t="shared" si="86"/>
        <v>6.4324643804512241E-5</v>
      </c>
    </row>
    <row r="5531" spans="1:16">
      <c r="A5531" t="s">
        <v>10065</v>
      </c>
      <c r="B5531">
        <v>10097</v>
      </c>
      <c r="C5531">
        <v>1083</v>
      </c>
      <c r="D5531">
        <v>5</v>
      </c>
      <c r="E5531">
        <v>255</v>
      </c>
      <c r="F5531">
        <v>51</v>
      </c>
      <c r="G5531">
        <v>0</v>
      </c>
      <c r="H5531">
        <v>0</v>
      </c>
      <c r="I5531" t="s">
        <v>10065</v>
      </c>
      <c r="J5531">
        <v>1666</v>
      </c>
      <c r="K5531">
        <v>1685</v>
      </c>
      <c r="L5531">
        <v>3351</v>
      </c>
      <c r="M5531">
        <v>255</v>
      </c>
      <c r="N5531">
        <v>10097</v>
      </c>
      <c r="O5531">
        <v>0.91727730600000001</v>
      </c>
      <c r="P5531">
        <f t="shared" si="86"/>
        <v>9.0837521952401138E-5</v>
      </c>
    </row>
    <row r="5532" spans="1:16">
      <c r="A5532" t="s">
        <v>13445</v>
      </c>
      <c r="B5532">
        <v>10697</v>
      </c>
      <c r="C5532">
        <v>603</v>
      </c>
      <c r="D5532">
        <v>5</v>
      </c>
      <c r="E5532">
        <v>234</v>
      </c>
      <c r="F5532">
        <v>19</v>
      </c>
      <c r="G5532">
        <v>0</v>
      </c>
      <c r="H5532">
        <v>3.4188033999999999E-2</v>
      </c>
      <c r="I5532" t="s">
        <v>13445</v>
      </c>
      <c r="J5532">
        <v>1584</v>
      </c>
      <c r="K5532">
        <v>1723</v>
      </c>
      <c r="L5532">
        <v>3307</v>
      </c>
      <c r="M5532">
        <v>234</v>
      </c>
      <c r="N5532">
        <v>10697</v>
      </c>
      <c r="O5532">
        <v>0.91722946999999999</v>
      </c>
      <c r="P5532">
        <f t="shared" si="86"/>
        <v>8.573840552946763E-5</v>
      </c>
    </row>
    <row r="5533" spans="1:16">
      <c r="A5533" t="s">
        <v>9271</v>
      </c>
      <c r="B5533">
        <v>17702</v>
      </c>
      <c r="C5533">
        <v>885</v>
      </c>
      <c r="D5533">
        <v>5</v>
      </c>
      <c r="E5533">
        <v>401</v>
      </c>
      <c r="F5533">
        <v>29</v>
      </c>
      <c r="G5533">
        <v>0</v>
      </c>
      <c r="H5533">
        <v>9.9750619999999998E-3</v>
      </c>
      <c r="I5533" t="s">
        <v>9271</v>
      </c>
      <c r="J5533">
        <v>2711</v>
      </c>
      <c r="K5533">
        <v>2855</v>
      </c>
      <c r="L5533">
        <v>5566</v>
      </c>
      <c r="M5533">
        <v>401</v>
      </c>
      <c r="N5533">
        <v>17702</v>
      </c>
      <c r="O5533">
        <v>0.91718219099999998</v>
      </c>
      <c r="P5533">
        <f t="shared" si="86"/>
        <v>5.180942143346721E-5</v>
      </c>
    </row>
    <row r="5534" spans="1:16">
      <c r="A5534" t="s">
        <v>17144</v>
      </c>
      <c r="B5534">
        <v>5556</v>
      </c>
      <c r="C5534">
        <v>2379</v>
      </c>
      <c r="D5534">
        <v>2</v>
      </c>
      <c r="E5534">
        <v>185</v>
      </c>
      <c r="F5534">
        <v>120</v>
      </c>
      <c r="G5534">
        <v>0</v>
      </c>
      <c r="H5534">
        <v>0</v>
      </c>
      <c r="I5534" t="s">
        <v>17144</v>
      </c>
      <c r="J5534">
        <v>1019</v>
      </c>
      <c r="K5534">
        <v>1100</v>
      </c>
      <c r="L5534">
        <v>2119</v>
      </c>
      <c r="M5534">
        <v>185</v>
      </c>
      <c r="N5534">
        <v>5556</v>
      </c>
      <c r="O5534">
        <v>0.91716034700000004</v>
      </c>
      <c r="P5534">
        <f t="shared" si="86"/>
        <v>1.65045945222589E-4</v>
      </c>
    </row>
    <row r="5535" spans="1:16">
      <c r="A5535" t="s">
        <v>16207</v>
      </c>
      <c r="B5535">
        <v>3396</v>
      </c>
      <c r="C5535">
        <v>744</v>
      </c>
      <c r="D5535">
        <v>6</v>
      </c>
      <c r="E5535">
        <v>88</v>
      </c>
      <c r="F5535">
        <v>34</v>
      </c>
      <c r="G5535">
        <v>0</v>
      </c>
      <c r="H5535">
        <v>0</v>
      </c>
      <c r="I5535" t="s">
        <v>16207</v>
      </c>
      <c r="J5535">
        <v>581</v>
      </c>
      <c r="K5535">
        <v>561</v>
      </c>
      <c r="L5535">
        <v>1142</v>
      </c>
      <c r="M5535">
        <v>88</v>
      </c>
      <c r="N5535">
        <v>3396</v>
      </c>
      <c r="O5535">
        <v>0.917147661</v>
      </c>
      <c r="P5535">
        <f t="shared" si="86"/>
        <v>2.6998751307752016E-4</v>
      </c>
    </row>
    <row r="5536" spans="1:16">
      <c r="A5536" t="s">
        <v>4269</v>
      </c>
      <c r="B5536">
        <v>3773</v>
      </c>
      <c r="C5536">
        <v>1401</v>
      </c>
      <c r="D5536">
        <v>2</v>
      </c>
      <c r="E5536">
        <v>127</v>
      </c>
      <c r="F5536">
        <v>66</v>
      </c>
      <c r="G5536">
        <v>0</v>
      </c>
      <c r="H5536">
        <v>0</v>
      </c>
      <c r="I5536" t="s">
        <v>4269</v>
      </c>
      <c r="J5536">
        <v>734</v>
      </c>
      <c r="K5536">
        <v>712</v>
      </c>
      <c r="L5536">
        <v>1446</v>
      </c>
      <c r="M5536">
        <v>127</v>
      </c>
      <c r="N5536">
        <v>3773</v>
      </c>
      <c r="O5536">
        <v>0.91712724199999995</v>
      </c>
      <c r="P5536">
        <f t="shared" si="86"/>
        <v>2.4301197073140862E-4</v>
      </c>
    </row>
    <row r="5537" spans="1:16">
      <c r="A5537" t="s">
        <v>28016</v>
      </c>
      <c r="B5537">
        <v>1455</v>
      </c>
      <c r="C5537">
        <v>1455</v>
      </c>
      <c r="D5537">
        <v>1</v>
      </c>
      <c r="E5537">
        <v>40</v>
      </c>
      <c r="F5537">
        <v>40</v>
      </c>
      <c r="G5537">
        <v>0</v>
      </c>
      <c r="H5537">
        <v>0</v>
      </c>
      <c r="I5537" t="s">
        <v>28016</v>
      </c>
      <c r="J5537">
        <v>251</v>
      </c>
      <c r="K5537">
        <v>253</v>
      </c>
      <c r="L5537">
        <v>504</v>
      </c>
      <c r="M5537">
        <v>40</v>
      </c>
      <c r="N5537">
        <v>1455</v>
      </c>
      <c r="O5537">
        <v>0.917122459</v>
      </c>
      <c r="P5537">
        <f t="shared" si="86"/>
        <v>6.2989150118892016E-4</v>
      </c>
    </row>
    <row r="5538" spans="1:16">
      <c r="A5538" t="s">
        <v>3128</v>
      </c>
      <c r="B5538">
        <v>1032</v>
      </c>
      <c r="C5538">
        <v>1032</v>
      </c>
      <c r="D5538">
        <v>1</v>
      </c>
      <c r="E5538">
        <v>37</v>
      </c>
      <c r="F5538">
        <v>37</v>
      </c>
      <c r="G5538">
        <v>0</v>
      </c>
      <c r="H5538">
        <v>0</v>
      </c>
      <c r="I5538" t="s">
        <v>3128</v>
      </c>
      <c r="J5538">
        <v>182</v>
      </c>
      <c r="K5538">
        <v>229</v>
      </c>
      <c r="L5538">
        <v>411</v>
      </c>
      <c r="M5538">
        <v>37</v>
      </c>
      <c r="N5538">
        <v>1032</v>
      </c>
      <c r="O5538">
        <v>0.91705542200000001</v>
      </c>
      <c r="P5538">
        <f t="shared" si="86"/>
        <v>8.8775852967992708E-4</v>
      </c>
    </row>
    <row r="5539" spans="1:16">
      <c r="A5539" t="s">
        <v>6240</v>
      </c>
      <c r="B5539">
        <v>1248</v>
      </c>
      <c r="C5539">
        <v>705</v>
      </c>
      <c r="D5539">
        <v>3</v>
      </c>
      <c r="E5539">
        <v>40</v>
      </c>
      <c r="F5539">
        <v>33</v>
      </c>
      <c r="G5539">
        <v>0</v>
      </c>
      <c r="H5539">
        <v>0</v>
      </c>
      <c r="I5539" t="s">
        <v>6240</v>
      </c>
      <c r="J5539">
        <v>257</v>
      </c>
      <c r="K5539">
        <v>212</v>
      </c>
      <c r="L5539">
        <v>469</v>
      </c>
      <c r="M5539">
        <v>40</v>
      </c>
      <c r="N5539">
        <v>1248</v>
      </c>
      <c r="O5539">
        <v>0.91696703800000001</v>
      </c>
      <c r="P5539">
        <f t="shared" si="86"/>
        <v>7.3416048748256373E-4</v>
      </c>
    </row>
    <row r="5540" spans="1:16">
      <c r="A5540" t="s">
        <v>8843</v>
      </c>
      <c r="B5540">
        <v>7482</v>
      </c>
      <c r="C5540">
        <v>708</v>
      </c>
      <c r="D5540">
        <v>9</v>
      </c>
      <c r="E5540">
        <v>192</v>
      </c>
      <c r="F5540">
        <v>28</v>
      </c>
      <c r="G5540">
        <v>0</v>
      </c>
      <c r="H5540">
        <v>2.6041667000000001E-2</v>
      </c>
      <c r="I5540" t="s">
        <v>8843</v>
      </c>
      <c r="J5540">
        <v>1295</v>
      </c>
      <c r="K5540">
        <v>1210</v>
      </c>
      <c r="L5540">
        <v>2505</v>
      </c>
      <c r="M5540">
        <v>192</v>
      </c>
      <c r="N5540">
        <v>7482</v>
      </c>
      <c r="O5540">
        <v>0.91689972600000003</v>
      </c>
      <c r="P5540">
        <f t="shared" si="86"/>
        <v>1.2253103162194071E-4</v>
      </c>
    </row>
    <row r="5541" spans="1:16">
      <c r="A5541" t="s">
        <v>4750</v>
      </c>
      <c r="B5541">
        <v>6435</v>
      </c>
      <c r="C5541">
        <v>1806</v>
      </c>
      <c r="D5541">
        <v>11</v>
      </c>
      <c r="E5541">
        <v>115</v>
      </c>
      <c r="F5541">
        <v>59</v>
      </c>
      <c r="G5541">
        <v>0</v>
      </c>
      <c r="H5541">
        <v>0</v>
      </c>
      <c r="I5541" t="s">
        <v>4750</v>
      </c>
      <c r="J5541">
        <v>891</v>
      </c>
      <c r="K5541">
        <v>906</v>
      </c>
      <c r="L5541">
        <v>1797</v>
      </c>
      <c r="M5541">
        <v>115</v>
      </c>
      <c r="N5541">
        <v>6435</v>
      </c>
      <c r="O5541">
        <v>0.91687046800000005</v>
      </c>
      <c r="P5541">
        <f t="shared" si="86"/>
        <v>1.4245967152516086E-4</v>
      </c>
    </row>
    <row r="5542" spans="1:16">
      <c r="A5542" t="s">
        <v>22063</v>
      </c>
      <c r="B5542">
        <v>4929</v>
      </c>
      <c r="C5542">
        <v>963</v>
      </c>
      <c r="D5542">
        <v>7</v>
      </c>
      <c r="E5542">
        <v>113</v>
      </c>
      <c r="F5542">
        <v>29</v>
      </c>
      <c r="G5542">
        <v>0</v>
      </c>
      <c r="H5542">
        <v>2.6548672999999998E-2</v>
      </c>
      <c r="I5542" t="s">
        <v>22063</v>
      </c>
      <c r="J5542">
        <v>868</v>
      </c>
      <c r="K5542">
        <v>700</v>
      </c>
      <c r="L5542">
        <v>1568</v>
      </c>
      <c r="M5542">
        <v>113</v>
      </c>
      <c r="N5542">
        <v>4929</v>
      </c>
      <c r="O5542">
        <v>0.91686968899999999</v>
      </c>
      <c r="P5542">
        <f t="shared" si="86"/>
        <v>1.8597761685319289E-4</v>
      </c>
    </row>
    <row r="5543" spans="1:16">
      <c r="A5543" t="s">
        <v>17237</v>
      </c>
      <c r="B5543">
        <v>2868</v>
      </c>
      <c r="C5543">
        <v>999</v>
      </c>
      <c r="D5543">
        <v>3</v>
      </c>
      <c r="E5543">
        <v>107</v>
      </c>
      <c r="F5543">
        <v>58</v>
      </c>
      <c r="G5543">
        <v>3.4482759000000002E-2</v>
      </c>
      <c r="H5543">
        <v>1.8691589000000002E-2</v>
      </c>
      <c r="I5543" t="s">
        <v>17237</v>
      </c>
      <c r="J5543">
        <v>534</v>
      </c>
      <c r="K5543">
        <v>627</v>
      </c>
      <c r="L5543">
        <v>1161</v>
      </c>
      <c r="M5543">
        <v>107</v>
      </c>
      <c r="N5543">
        <v>2868</v>
      </c>
      <c r="O5543">
        <v>0.916865394</v>
      </c>
      <c r="P5543">
        <f t="shared" si="86"/>
        <v>3.1957660579777671E-4</v>
      </c>
    </row>
    <row r="5544" spans="1:16">
      <c r="A5544" t="s">
        <v>23821</v>
      </c>
      <c r="B5544">
        <v>15588</v>
      </c>
      <c r="C5544">
        <v>2142</v>
      </c>
      <c r="D5544">
        <v>20</v>
      </c>
      <c r="E5544">
        <v>342</v>
      </c>
      <c r="F5544">
        <v>86</v>
      </c>
      <c r="G5544">
        <v>0</v>
      </c>
      <c r="H5544">
        <v>2.9239769999999999E-3</v>
      </c>
      <c r="I5544" t="s">
        <v>23821</v>
      </c>
      <c r="J5544">
        <v>2402</v>
      </c>
      <c r="K5544">
        <v>2421</v>
      </c>
      <c r="L5544">
        <v>4823</v>
      </c>
      <c r="M5544">
        <v>342</v>
      </c>
      <c r="N5544">
        <v>15588</v>
      </c>
      <c r="O5544">
        <v>0.91680415400000004</v>
      </c>
      <c r="P5544">
        <f t="shared" si="86"/>
        <v>5.8810966078453828E-5</v>
      </c>
    </row>
    <row r="5545" spans="1:16">
      <c r="A5545" t="s">
        <v>6009</v>
      </c>
      <c r="B5545">
        <v>2134</v>
      </c>
      <c r="C5545">
        <v>744</v>
      </c>
      <c r="D5545">
        <v>2</v>
      </c>
      <c r="E5545">
        <v>64</v>
      </c>
      <c r="F5545">
        <v>37</v>
      </c>
      <c r="G5545">
        <v>0</v>
      </c>
      <c r="H5545">
        <v>0</v>
      </c>
      <c r="I5545" t="s">
        <v>6009</v>
      </c>
      <c r="J5545">
        <v>324</v>
      </c>
      <c r="K5545">
        <v>460</v>
      </c>
      <c r="L5545">
        <v>784</v>
      </c>
      <c r="M5545">
        <v>64</v>
      </c>
      <c r="N5545">
        <v>2134</v>
      </c>
      <c r="O5545">
        <v>0.91680105999999995</v>
      </c>
      <c r="P5545">
        <f t="shared" si="86"/>
        <v>4.2941492216854533E-4</v>
      </c>
    </row>
    <row r="5546" spans="1:16">
      <c r="A5546" t="s">
        <v>7438</v>
      </c>
      <c r="B5546">
        <v>5567</v>
      </c>
      <c r="C5546">
        <v>405</v>
      </c>
      <c r="D5546">
        <v>2</v>
      </c>
      <c r="E5546">
        <v>122</v>
      </c>
      <c r="F5546">
        <v>11</v>
      </c>
      <c r="G5546">
        <v>0</v>
      </c>
      <c r="H5546">
        <v>0</v>
      </c>
      <c r="I5546" t="s">
        <v>7438</v>
      </c>
      <c r="J5546">
        <v>842</v>
      </c>
      <c r="K5546">
        <v>880</v>
      </c>
      <c r="L5546">
        <v>1722</v>
      </c>
      <c r="M5546">
        <v>122</v>
      </c>
      <c r="N5546">
        <v>5567</v>
      </c>
      <c r="O5546">
        <v>0.91677826299999998</v>
      </c>
      <c r="P5546">
        <f t="shared" si="86"/>
        <v>1.6465126322608509E-4</v>
      </c>
    </row>
    <row r="5547" spans="1:16">
      <c r="A5547" t="s">
        <v>17980</v>
      </c>
      <c r="B5547">
        <v>982</v>
      </c>
      <c r="C5547">
        <v>372</v>
      </c>
      <c r="D5547">
        <v>3</v>
      </c>
      <c r="E5547">
        <v>29</v>
      </c>
      <c r="F5547">
        <v>23</v>
      </c>
      <c r="G5547">
        <v>0</v>
      </c>
      <c r="H5547">
        <v>0</v>
      </c>
      <c r="I5547" t="s">
        <v>17980</v>
      </c>
      <c r="J5547">
        <v>169</v>
      </c>
      <c r="K5547">
        <v>184</v>
      </c>
      <c r="L5547">
        <v>353</v>
      </c>
      <c r="M5547">
        <v>29</v>
      </c>
      <c r="N5547">
        <v>982</v>
      </c>
      <c r="O5547">
        <v>0.91674265399999999</v>
      </c>
      <c r="P5547">
        <f t="shared" si="86"/>
        <v>9.3259583226138409E-4</v>
      </c>
    </row>
    <row r="5548" spans="1:16">
      <c r="A5548" t="s">
        <v>11683</v>
      </c>
      <c r="B5548">
        <v>4113</v>
      </c>
      <c r="C5548">
        <v>741</v>
      </c>
      <c r="D5548">
        <v>2</v>
      </c>
      <c r="E5548">
        <v>122</v>
      </c>
      <c r="F5548">
        <v>47</v>
      </c>
      <c r="G5548">
        <v>0</v>
      </c>
      <c r="H5548">
        <v>0</v>
      </c>
      <c r="I5548" t="s">
        <v>11683</v>
      </c>
      <c r="J5548">
        <v>730</v>
      </c>
      <c r="K5548">
        <v>750</v>
      </c>
      <c r="L5548">
        <v>1480</v>
      </c>
      <c r="M5548">
        <v>122</v>
      </c>
      <c r="N5548">
        <v>4113</v>
      </c>
      <c r="O5548">
        <v>0.91672699499999999</v>
      </c>
      <c r="P5548">
        <f t="shared" si="86"/>
        <v>2.2283105022831049E-4</v>
      </c>
    </row>
    <row r="5549" spans="1:16">
      <c r="A5549" t="s">
        <v>10580</v>
      </c>
      <c r="B5549">
        <v>3160</v>
      </c>
      <c r="C5549">
        <v>1353</v>
      </c>
      <c r="D5549">
        <v>9</v>
      </c>
      <c r="E5549">
        <v>121</v>
      </c>
      <c r="F5549">
        <v>73</v>
      </c>
      <c r="G5549">
        <v>0</v>
      </c>
      <c r="H5549">
        <v>0</v>
      </c>
      <c r="I5549" t="s">
        <v>10580</v>
      </c>
      <c r="J5549">
        <v>655</v>
      </c>
      <c r="K5549">
        <v>637</v>
      </c>
      <c r="L5549">
        <v>1292</v>
      </c>
      <c r="M5549">
        <v>121</v>
      </c>
      <c r="N5549">
        <v>3160</v>
      </c>
      <c r="O5549">
        <v>0.91670410800000002</v>
      </c>
      <c r="P5549">
        <f t="shared" si="86"/>
        <v>2.9000443395208933E-4</v>
      </c>
    </row>
    <row r="5550" spans="1:16">
      <c r="A5550" t="s">
        <v>27226</v>
      </c>
      <c r="B5550">
        <v>833</v>
      </c>
      <c r="C5550">
        <v>396</v>
      </c>
      <c r="D5550">
        <v>2</v>
      </c>
      <c r="E5550">
        <v>23</v>
      </c>
      <c r="F5550">
        <v>17</v>
      </c>
      <c r="G5550">
        <v>0</v>
      </c>
      <c r="H5550">
        <v>0</v>
      </c>
      <c r="I5550" t="s">
        <v>27226</v>
      </c>
      <c r="J5550">
        <v>155</v>
      </c>
      <c r="K5550">
        <v>135</v>
      </c>
      <c r="L5550">
        <v>290</v>
      </c>
      <c r="M5550">
        <v>23</v>
      </c>
      <c r="N5550">
        <v>833</v>
      </c>
      <c r="O5550">
        <v>0.91670383</v>
      </c>
      <c r="P5550">
        <f t="shared" si="86"/>
        <v>1.0991636798088412E-3</v>
      </c>
    </row>
    <row r="5551" spans="1:16">
      <c r="A5551" t="s">
        <v>14806</v>
      </c>
      <c r="B5551">
        <v>1150</v>
      </c>
      <c r="C5551">
        <v>885</v>
      </c>
      <c r="D5551">
        <v>2</v>
      </c>
      <c r="E5551">
        <v>48</v>
      </c>
      <c r="F5551">
        <v>46</v>
      </c>
      <c r="G5551">
        <v>0</v>
      </c>
      <c r="H5551">
        <v>0</v>
      </c>
      <c r="I5551" t="s">
        <v>14806</v>
      </c>
      <c r="J5551">
        <v>246</v>
      </c>
      <c r="K5551">
        <v>245</v>
      </c>
      <c r="L5551">
        <v>491</v>
      </c>
      <c r="M5551">
        <v>48</v>
      </c>
      <c r="N5551">
        <v>1150</v>
      </c>
      <c r="O5551">
        <v>0.91667565600000001</v>
      </c>
      <c r="P5551">
        <f t="shared" si="86"/>
        <v>7.9641612742658034E-4</v>
      </c>
    </row>
    <row r="5552" spans="1:16">
      <c r="A5552" t="s">
        <v>2663</v>
      </c>
      <c r="B5552">
        <v>351</v>
      </c>
      <c r="C5552">
        <v>351</v>
      </c>
      <c r="D5552">
        <v>1</v>
      </c>
      <c r="E5552">
        <v>15</v>
      </c>
      <c r="F5552">
        <v>15</v>
      </c>
      <c r="G5552">
        <v>0</v>
      </c>
      <c r="H5552">
        <v>0</v>
      </c>
      <c r="I5552" t="s">
        <v>2663</v>
      </c>
      <c r="J5552">
        <v>72</v>
      </c>
      <c r="K5552">
        <v>80</v>
      </c>
      <c r="L5552">
        <v>152</v>
      </c>
      <c r="M5552">
        <v>15</v>
      </c>
      <c r="N5552">
        <v>351</v>
      </c>
      <c r="O5552">
        <v>0.91667410699999996</v>
      </c>
      <c r="P5552">
        <f t="shared" si="86"/>
        <v>2.6041666666666665E-3</v>
      </c>
    </row>
    <row r="5553" spans="1:16">
      <c r="A5553" t="s">
        <v>6328</v>
      </c>
      <c r="B5553">
        <v>2825</v>
      </c>
      <c r="C5553">
        <v>1134</v>
      </c>
      <c r="D5553">
        <v>3</v>
      </c>
      <c r="E5553">
        <v>85</v>
      </c>
      <c r="F5553">
        <v>52</v>
      </c>
      <c r="G5553">
        <v>0</v>
      </c>
      <c r="H5553">
        <v>2.3529412E-2</v>
      </c>
      <c r="I5553" t="s">
        <v>6328</v>
      </c>
      <c r="J5553">
        <v>503</v>
      </c>
      <c r="K5553">
        <v>521</v>
      </c>
      <c r="L5553">
        <v>1024</v>
      </c>
      <c r="M5553">
        <v>85</v>
      </c>
      <c r="N5553">
        <v>2825</v>
      </c>
      <c r="O5553">
        <v>0.91661176899999997</v>
      </c>
      <c r="P5553">
        <f t="shared" si="86"/>
        <v>3.2434948848177731E-4</v>
      </c>
    </row>
    <row r="5554" spans="1:16">
      <c r="A5554" t="s">
        <v>19936</v>
      </c>
      <c r="B5554">
        <v>11042</v>
      </c>
      <c r="C5554">
        <v>741</v>
      </c>
      <c r="D5554">
        <v>4</v>
      </c>
      <c r="E5554">
        <v>316</v>
      </c>
      <c r="F5554">
        <v>45</v>
      </c>
      <c r="G5554">
        <v>0</v>
      </c>
      <c r="H5554">
        <v>3.1645570000000001E-3</v>
      </c>
      <c r="I5554" t="s">
        <v>19936</v>
      </c>
      <c r="J5554">
        <v>1985</v>
      </c>
      <c r="K5554">
        <v>1918</v>
      </c>
      <c r="L5554">
        <v>3903</v>
      </c>
      <c r="M5554">
        <v>316</v>
      </c>
      <c r="N5554">
        <v>11042</v>
      </c>
      <c r="O5554">
        <v>0.91656874600000005</v>
      </c>
      <c r="P5554">
        <f t="shared" si="86"/>
        <v>8.2999976360766226E-5</v>
      </c>
    </row>
    <row r="5555" spans="1:16">
      <c r="A5555" t="s">
        <v>17642</v>
      </c>
      <c r="B5555">
        <v>1765</v>
      </c>
      <c r="C5555">
        <v>969</v>
      </c>
      <c r="D5555">
        <v>4</v>
      </c>
      <c r="E5555">
        <v>62</v>
      </c>
      <c r="F5555">
        <v>51</v>
      </c>
      <c r="G5555">
        <v>0</v>
      </c>
      <c r="H5555">
        <v>0</v>
      </c>
      <c r="I5555" t="s">
        <v>17642</v>
      </c>
      <c r="J5555">
        <v>330</v>
      </c>
      <c r="K5555">
        <v>362</v>
      </c>
      <c r="L5555">
        <v>692</v>
      </c>
      <c r="M5555">
        <v>62</v>
      </c>
      <c r="N5555">
        <v>1765</v>
      </c>
      <c r="O5555">
        <v>0.91655813799999997</v>
      </c>
      <c r="P5555">
        <f t="shared" si="86"/>
        <v>5.1900217646073997E-4</v>
      </c>
    </row>
    <row r="5556" spans="1:16">
      <c r="A5556" t="s">
        <v>10223</v>
      </c>
      <c r="B5556">
        <v>29027</v>
      </c>
      <c r="C5556">
        <v>4026</v>
      </c>
      <c r="D5556">
        <v>26</v>
      </c>
      <c r="E5556">
        <v>622</v>
      </c>
      <c r="F5556">
        <v>146</v>
      </c>
      <c r="G5556">
        <v>0</v>
      </c>
      <c r="H5556">
        <v>4.9839227999999999E-2</v>
      </c>
      <c r="I5556" t="s">
        <v>10223</v>
      </c>
      <c r="J5556">
        <v>4593</v>
      </c>
      <c r="K5556">
        <v>4289</v>
      </c>
      <c r="L5556">
        <v>8882</v>
      </c>
      <c r="M5556">
        <v>622</v>
      </c>
      <c r="N5556">
        <v>29027</v>
      </c>
      <c r="O5556">
        <v>0.91654756500000001</v>
      </c>
      <c r="P5556">
        <f t="shared" si="86"/>
        <v>3.1574602587685892E-5</v>
      </c>
    </row>
    <row r="5557" spans="1:16">
      <c r="A5557" t="s">
        <v>9112</v>
      </c>
      <c r="B5557">
        <v>5047</v>
      </c>
      <c r="C5557">
        <v>1695</v>
      </c>
      <c r="D5557">
        <v>9</v>
      </c>
      <c r="E5557">
        <v>154</v>
      </c>
      <c r="F5557">
        <v>90</v>
      </c>
      <c r="G5557">
        <v>1.1111111E-2</v>
      </c>
      <c r="H5557">
        <v>6.4935059999999996E-3</v>
      </c>
      <c r="I5557" t="s">
        <v>9112</v>
      </c>
      <c r="J5557">
        <v>929</v>
      </c>
      <c r="K5557">
        <v>913</v>
      </c>
      <c r="L5557">
        <v>1842</v>
      </c>
      <c r="M5557">
        <v>154</v>
      </c>
      <c r="N5557">
        <v>5047</v>
      </c>
      <c r="O5557">
        <v>0.916544578</v>
      </c>
      <c r="P5557">
        <f t="shared" si="86"/>
        <v>1.8156587599050671E-4</v>
      </c>
    </row>
    <row r="5558" spans="1:16">
      <c r="A5558" t="s">
        <v>13620</v>
      </c>
      <c r="B5558">
        <v>433</v>
      </c>
      <c r="C5558">
        <v>321</v>
      </c>
      <c r="D5558">
        <v>2</v>
      </c>
      <c r="E5558">
        <v>13</v>
      </c>
      <c r="F5558">
        <v>12</v>
      </c>
      <c r="G5558">
        <v>0</v>
      </c>
      <c r="H5558">
        <v>0</v>
      </c>
      <c r="I5558" t="s">
        <v>13620</v>
      </c>
      <c r="J5558">
        <v>81</v>
      </c>
      <c r="K5558">
        <v>76</v>
      </c>
      <c r="L5558">
        <v>157</v>
      </c>
      <c r="M5558">
        <v>13</v>
      </c>
      <c r="N5558">
        <v>433</v>
      </c>
      <c r="O5558">
        <v>0.91650911199999996</v>
      </c>
      <c r="P5558">
        <f t="shared" si="86"/>
        <v>2.1117608836907081E-3</v>
      </c>
    </row>
    <row r="5559" spans="1:16">
      <c r="A5559" t="s">
        <v>2809</v>
      </c>
      <c r="B5559">
        <v>15028</v>
      </c>
      <c r="C5559">
        <v>393</v>
      </c>
      <c r="D5559">
        <v>2</v>
      </c>
      <c r="E5559">
        <v>347</v>
      </c>
      <c r="F5559">
        <v>15</v>
      </c>
      <c r="G5559">
        <v>0</v>
      </c>
      <c r="H5559">
        <v>8.6455330000000004E-3</v>
      </c>
      <c r="I5559" t="s">
        <v>2809</v>
      </c>
      <c r="J5559">
        <v>2333</v>
      </c>
      <c r="K5559">
        <v>2439</v>
      </c>
      <c r="L5559">
        <v>4772</v>
      </c>
      <c r="M5559">
        <v>347</v>
      </c>
      <c r="N5559">
        <v>15028</v>
      </c>
      <c r="O5559">
        <v>0.91650116599999998</v>
      </c>
      <c r="P5559">
        <f t="shared" si="86"/>
        <v>6.0982178617328393E-5</v>
      </c>
    </row>
    <row r="5560" spans="1:16">
      <c r="A5560" t="s">
        <v>10904</v>
      </c>
      <c r="B5560">
        <v>5381</v>
      </c>
      <c r="C5560">
        <v>819</v>
      </c>
      <c r="D5560">
        <v>5</v>
      </c>
      <c r="E5560">
        <v>120</v>
      </c>
      <c r="F5560">
        <v>29</v>
      </c>
      <c r="G5560">
        <v>0</v>
      </c>
      <c r="H5560">
        <v>8.3333330000000001E-3</v>
      </c>
      <c r="I5560" t="s">
        <v>10904</v>
      </c>
      <c r="J5560">
        <v>836</v>
      </c>
      <c r="K5560">
        <v>843</v>
      </c>
      <c r="L5560">
        <v>1679</v>
      </c>
      <c r="M5560">
        <v>120</v>
      </c>
      <c r="N5560">
        <v>5381</v>
      </c>
      <c r="O5560">
        <v>0.91641270699999999</v>
      </c>
      <c r="P5560">
        <f t="shared" si="86"/>
        <v>1.702736297229648E-4</v>
      </c>
    </row>
    <row r="5561" spans="1:16">
      <c r="A5561" t="s">
        <v>7038</v>
      </c>
      <c r="B5561">
        <v>375</v>
      </c>
      <c r="C5561">
        <v>375</v>
      </c>
      <c r="D5561">
        <v>1</v>
      </c>
      <c r="E5561">
        <v>16</v>
      </c>
      <c r="F5561">
        <v>16</v>
      </c>
      <c r="G5561">
        <v>0</v>
      </c>
      <c r="H5561">
        <v>0</v>
      </c>
      <c r="I5561" t="s">
        <v>7038</v>
      </c>
      <c r="J5561">
        <v>65</v>
      </c>
      <c r="K5561">
        <v>101</v>
      </c>
      <c r="L5561">
        <v>166</v>
      </c>
      <c r="M5561">
        <v>16</v>
      </c>
      <c r="N5561">
        <v>375</v>
      </c>
      <c r="O5561">
        <v>0.91638123100000002</v>
      </c>
      <c r="P5561">
        <f t="shared" si="86"/>
        <v>2.437166793602437E-3</v>
      </c>
    </row>
    <row r="5562" spans="1:16">
      <c r="A5562" t="s">
        <v>10111</v>
      </c>
      <c r="B5562">
        <v>10899</v>
      </c>
      <c r="C5562">
        <v>534</v>
      </c>
      <c r="D5562">
        <v>5</v>
      </c>
      <c r="E5562">
        <v>247</v>
      </c>
      <c r="F5562">
        <v>24</v>
      </c>
      <c r="G5562">
        <v>0</v>
      </c>
      <c r="H5562">
        <v>2.0242915E-2</v>
      </c>
      <c r="I5562" t="s">
        <v>10111</v>
      </c>
      <c r="J5562">
        <v>1753</v>
      </c>
      <c r="K5562">
        <v>1676</v>
      </c>
      <c r="L5562">
        <v>3429</v>
      </c>
      <c r="M5562">
        <v>247</v>
      </c>
      <c r="N5562">
        <v>10899</v>
      </c>
      <c r="O5562">
        <v>0.91636295599999995</v>
      </c>
      <c r="P5562">
        <f t="shared" si="86"/>
        <v>8.4069995248513632E-5</v>
      </c>
    </row>
    <row r="5563" spans="1:16">
      <c r="A5563" t="s">
        <v>4257</v>
      </c>
      <c r="B5563">
        <v>1944</v>
      </c>
      <c r="C5563">
        <v>987</v>
      </c>
      <c r="D5563">
        <v>3</v>
      </c>
      <c r="E5563">
        <v>53</v>
      </c>
      <c r="F5563">
        <v>31</v>
      </c>
      <c r="G5563">
        <v>0</v>
      </c>
      <c r="H5563">
        <v>0</v>
      </c>
      <c r="I5563" t="s">
        <v>4257</v>
      </c>
      <c r="J5563">
        <v>343</v>
      </c>
      <c r="K5563">
        <v>328</v>
      </c>
      <c r="L5563">
        <v>671</v>
      </c>
      <c r="M5563">
        <v>53</v>
      </c>
      <c r="N5563">
        <v>1944</v>
      </c>
      <c r="O5563">
        <v>0.91627877499999999</v>
      </c>
      <c r="P5563">
        <f t="shared" si="86"/>
        <v>4.7109436108938346E-4</v>
      </c>
    </row>
    <row r="5564" spans="1:16">
      <c r="A5564" t="s">
        <v>10299</v>
      </c>
      <c r="B5564">
        <v>5079</v>
      </c>
      <c r="C5564">
        <v>585</v>
      </c>
      <c r="D5564">
        <v>4</v>
      </c>
      <c r="E5564">
        <v>125</v>
      </c>
      <c r="F5564">
        <v>30</v>
      </c>
      <c r="G5564">
        <v>0</v>
      </c>
      <c r="H5564">
        <v>8.0000000000000002E-3</v>
      </c>
      <c r="I5564" t="s">
        <v>10299</v>
      </c>
      <c r="J5564">
        <v>827</v>
      </c>
      <c r="K5564">
        <v>838</v>
      </c>
      <c r="L5564">
        <v>1665</v>
      </c>
      <c r="M5564">
        <v>125</v>
      </c>
      <c r="N5564">
        <v>5079</v>
      </c>
      <c r="O5564">
        <v>0.916271575</v>
      </c>
      <c r="P5564">
        <f t="shared" si="86"/>
        <v>1.8036841330628289E-4</v>
      </c>
    </row>
    <row r="5565" spans="1:16">
      <c r="A5565" t="s">
        <v>11788</v>
      </c>
      <c r="B5565">
        <v>414</v>
      </c>
      <c r="C5565">
        <v>414</v>
      </c>
      <c r="D5565">
        <v>1</v>
      </c>
      <c r="E5565">
        <v>15</v>
      </c>
      <c r="F5565">
        <v>15</v>
      </c>
      <c r="G5565">
        <v>0</v>
      </c>
      <c r="H5565">
        <v>0</v>
      </c>
      <c r="I5565" t="s">
        <v>11788</v>
      </c>
      <c r="J5565">
        <v>79</v>
      </c>
      <c r="K5565">
        <v>86</v>
      </c>
      <c r="L5565">
        <v>165</v>
      </c>
      <c r="M5565">
        <v>15</v>
      </c>
      <c r="N5565">
        <v>414</v>
      </c>
      <c r="O5565">
        <v>0.916254978</v>
      </c>
      <c r="P5565">
        <f t="shared" si="86"/>
        <v>2.2078304386223139E-3</v>
      </c>
    </row>
    <row r="5566" spans="1:16">
      <c r="A5566" t="s">
        <v>4912</v>
      </c>
      <c r="B5566">
        <v>3503</v>
      </c>
      <c r="C5566">
        <v>639</v>
      </c>
      <c r="D5566">
        <v>2</v>
      </c>
      <c r="E5566">
        <v>86</v>
      </c>
      <c r="F5566">
        <v>35</v>
      </c>
      <c r="G5566">
        <v>0</v>
      </c>
      <c r="H5566">
        <v>0</v>
      </c>
      <c r="I5566" t="s">
        <v>4912</v>
      </c>
      <c r="J5566">
        <v>570</v>
      </c>
      <c r="K5566">
        <v>577</v>
      </c>
      <c r="L5566">
        <v>1147</v>
      </c>
      <c r="M5566">
        <v>86</v>
      </c>
      <c r="N5566">
        <v>3503</v>
      </c>
      <c r="O5566">
        <v>0.91624562799999998</v>
      </c>
      <c r="P5566">
        <f t="shared" si="86"/>
        <v>2.6148560308917874E-4</v>
      </c>
    </row>
    <row r="5567" spans="1:16">
      <c r="A5567" t="s">
        <v>26469</v>
      </c>
      <c r="B5567">
        <v>1161</v>
      </c>
      <c r="C5567">
        <v>1032</v>
      </c>
      <c r="D5567">
        <v>2</v>
      </c>
      <c r="E5567">
        <v>51</v>
      </c>
      <c r="F5567">
        <v>49</v>
      </c>
      <c r="G5567">
        <v>0</v>
      </c>
      <c r="H5567">
        <v>0</v>
      </c>
      <c r="I5567" t="s">
        <v>26469</v>
      </c>
      <c r="J5567">
        <v>245</v>
      </c>
      <c r="K5567">
        <v>264</v>
      </c>
      <c r="L5567">
        <v>509</v>
      </c>
      <c r="M5567">
        <v>51</v>
      </c>
      <c r="N5567">
        <v>1161</v>
      </c>
      <c r="O5567">
        <v>0.91623444600000004</v>
      </c>
      <c r="P5567">
        <f t="shared" si="86"/>
        <v>7.8849721706864559E-4</v>
      </c>
    </row>
    <row r="5568" spans="1:16">
      <c r="A5568" t="s">
        <v>7494</v>
      </c>
      <c r="B5568">
        <v>1737</v>
      </c>
      <c r="C5568">
        <v>738</v>
      </c>
      <c r="D5568">
        <v>2</v>
      </c>
      <c r="E5568">
        <v>51</v>
      </c>
      <c r="F5568">
        <v>39</v>
      </c>
      <c r="G5568">
        <v>0</v>
      </c>
      <c r="H5568">
        <v>0</v>
      </c>
      <c r="I5568" t="s">
        <v>7494</v>
      </c>
      <c r="J5568">
        <v>348</v>
      </c>
      <c r="K5568">
        <v>278</v>
      </c>
      <c r="L5568">
        <v>626</v>
      </c>
      <c r="M5568">
        <v>51</v>
      </c>
      <c r="N5568">
        <v>1737</v>
      </c>
      <c r="O5568">
        <v>0.916212162</v>
      </c>
      <c r="P5568">
        <f t="shared" si="86"/>
        <v>5.2716447531629869E-4</v>
      </c>
    </row>
    <row r="5569" spans="1:16">
      <c r="A5569" t="s">
        <v>19758</v>
      </c>
      <c r="B5569">
        <v>4733</v>
      </c>
      <c r="C5569">
        <v>1854</v>
      </c>
      <c r="D5569">
        <v>2</v>
      </c>
      <c r="E5569">
        <v>173</v>
      </c>
      <c r="F5569">
        <v>95</v>
      </c>
      <c r="G5569">
        <v>0</v>
      </c>
      <c r="H5569">
        <v>3.4682080999999997E-2</v>
      </c>
      <c r="I5569" t="s">
        <v>19758</v>
      </c>
      <c r="J5569">
        <v>936</v>
      </c>
      <c r="K5569">
        <v>955</v>
      </c>
      <c r="L5569">
        <v>1891</v>
      </c>
      <c r="M5569">
        <v>173</v>
      </c>
      <c r="N5569">
        <v>4733</v>
      </c>
      <c r="O5569">
        <v>0.91621026999999999</v>
      </c>
      <c r="P5569">
        <f t="shared" si="86"/>
        <v>1.9353828254351814E-4</v>
      </c>
    </row>
    <row r="5570" spans="1:16">
      <c r="A5570" t="s">
        <v>13735</v>
      </c>
      <c r="B5570">
        <v>10932</v>
      </c>
      <c r="C5570">
        <v>1098</v>
      </c>
      <c r="D5570">
        <v>9</v>
      </c>
      <c r="E5570">
        <v>196</v>
      </c>
      <c r="F5570">
        <v>40</v>
      </c>
      <c r="G5570">
        <v>0</v>
      </c>
      <c r="H5570">
        <v>5.1020409999999999E-3</v>
      </c>
      <c r="I5570" t="s">
        <v>13735</v>
      </c>
      <c r="J5570">
        <v>1575</v>
      </c>
      <c r="K5570">
        <v>1485</v>
      </c>
      <c r="L5570">
        <v>3060</v>
      </c>
      <c r="M5570">
        <v>196</v>
      </c>
      <c r="N5570">
        <v>10932</v>
      </c>
      <c r="O5570">
        <v>0.91619604200000004</v>
      </c>
      <c r="P5570">
        <f t="shared" si="86"/>
        <v>8.3800972689861575E-5</v>
      </c>
    </row>
    <row r="5571" spans="1:16">
      <c r="A5571" t="s">
        <v>19440</v>
      </c>
      <c r="B5571">
        <v>2381</v>
      </c>
      <c r="C5571">
        <v>240</v>
      </c>
      <c r="D5571">
        <v>2</v>
      </c>
      <c r="E5571">
        <v>62</v>
      </c>
      <c r="F5571">
        <v>5</v>
      </c>
      <c r="G5571">
        <v>0.2</v>
      </c>
      <c r="H5571">
        <v>0.112903226</v>
      </c>
      <c r="I5571" t="s">
        <v>19440</v>
      </c>
      <c r="J5571">
        <v>404</v>
      </c>
      <c r="K5571">
        <v>399</v>
      </c>
      <c r="L5571">
        <v>803</v>
      </c>
      <c r="M5571">
        <v>62</v>
      </c>
      <c r="N5571">
        <v>2381</v>
      </c>
      <c r="O5571">
        <v>0.91617674199999999</v>
      </c>
      <c r="P5571">
        <f t="shared" ref="P5571:P5634" si="87">M5571/(K5571*J5571)</f>
        <v>3.8462492865827937E-4</v>
      </c>
    </row>
    <row r="5572" spans="1:16">
      <c r="A5572" t="s">
        <v>4268</v>
      </c>
      <c r="B5572">
        <v>3594</v>
      </c>
      <c r="C5572">
        <v>465</v>
      </c>
      <c r="D5572">
        <v>2</v>
      </c>
      <c r="E5572">
        <v>79</v>
      </c>
      <c r="F5572">
        <v>24</v>
      </c>
      <c r="G5572">
        <v>0</v>
      </c>
      <c r="H5572">
        <v>0</v>
      </c>
      <c r="I5572" t="s">
        <v>4268</v>
      </c>
      <c r="J5572">
        <v>586</v>
      </c>
      <c r="K5572">
        <v>529</v>
      </c>
      <c r="L5572">
        <v>1115</v>
      </c>
      <c r="M5572">
        <v>79</v>
      </c>
      <c r="N5572">
        <v>3594</v>
      </c>
      <c r="O5572">
        <v>0.91616296399999997</v>
      </c>
      <c r="P5572">
        <f t="shared" si="87"/>
        <v>2.5484364213500905E-4</v>
      </c>
    </row>
    <row r="5573" spans="1:16">
      <c r="A5573" t="s">
        <v>15835</v>
      </c>
      <c r="B5573">
        <v>10711</v>
      </c>
      <c r="C5573">
        <v>825</v>
      </c>
      <c r="D5573">
        <v>2</v>
      </c>
      <c r="E5573">
        <v>221</v>
      </c>
      <c r="F5573">
        <v>24</v>
      </c>
      <c r="G5573">
        <v>0</v>
      </c>
      <c r="H5573">
        <v>4.0723981999999999E-2</v>
      </c>
      <c r="I5573" t="s">
        <v>15835</v>
      </c>
      <c r="J5573">
        <v>1678</v>
      </c>
      <c r="K5573">
        <v>1540</v>
      </c>
      <c r="L5573">
        <v>3218</v>
      </c>
      <c r="M5573">
        <v>221</v>
      </c>
      <c r="N5573">
        <v>10711</v>
      </c>
      <c r="O5573">
        <v>0.91611535899999996</v>
      </c>
      <c r="P5573">
        <f t="shared" si="87"/>
        <v>8.5522344163583739E-5</v>
      </c>
    </row>
    <row r="5574" spans="1:16">
      <c r="A5574" t="s">
        <v>5982</v>
      </c>
      <c r="B5574">
        <v>7595</v>
      </c>
      <c r="C5574">
        <v>741</v>
      </c>
      <c r="D5574">
        <v>6</v>
      </c>
      <c r="E5574">
        <v>230</v>
      </c>
      <c r="F5574">
        <v>46</v>
      </c>
      <c r="G5574">
        <v>0</v>
      </c>
      <c r="H5574">
        <v>1.7391304E-2</v>
      </c>
      <c r="I5574" t="s">
        <v>5982</v>
      </c>
      <c r="J5574">
        <v>1377</v>
      </c>
      <c r="K5574">
        <v>1385</v>
      </c>
      <c r="L5574">
        <v>2762</v>
      </c>
      <c r="M5574">
        <v>230</v>
      </c>
      <c r="N5574">
        <v>7595</v>
      </c>
      <c r="O5574">
        <v>0.916070897</v>
      </c>
      <c r="P5574">
        <f t="shared" si="87"/>
        <v>1.2059911543170551E-4</v>
      </c>
    </row>
    <row r="5575" spans="1:16">
      <c r="A5575" t="s">
        <v>15794</v>
      </c>
      <c r="B5575">
        <v>366</v>
      </c>
      <c r="C5575">
        <v>366</v>
      </c>
      <c r="D5575">
        <v>1</v>
      </c>
      <c r="E5575">
        <v>14</v>
      </c>
      <c r="F5575">
        <v>14</v>
      </c>
      <c r="G5575">
        <v>0</v>
      </c>
      <c r="H5575">
        <v>0</v>
      </c>
      <c r="I5575" t="s">
        <v>15794</v>
      </c>
      <c r="J5575">
        <v>79</v>
      </c>
      <c r="K5575">
        <v>71</v>
      </c>
      <c r="L5575">
        <v>150</v>
      </c>
      <c r="M5575">
        <v>14</v>
      </c>
      <c r="N5575">
        <v>366</v>
      </c>
      <c r="O5575">
        <v>0.91603465100000003</v>
      </c>
      <c r="P5575">
        <f t="shared" si="87"/>
        <v>2.4959885897664468E-3</v>
      </c>
    </row>
    <row r="5576" spans="1:16">
      <c r="A5576" t="s">
        <v>3386</v>
      </c>
      <c r="B5576">
        <v>5850</v>
      </c>
      <c r="C5576">
        <v>879</v>
      </c>
      <c r="D5576">
        <v>7</v>
      </c>
      <c r="E5576">
        <v>151</v>
      </c>
      <c r="F5576">
        <v>32</v>
      </c>
      <c r="G5576">
        <v>0</v>
      </c>
      <c r="H5576">
        <v>3.9735099000000003E-2</v>
      </c>
      <c r="I5576" t="s">
        <v>3386</v>
      </c>
      <c r="J5576">
        <v>931</v>
      </c>
      <c r="K5576">
        <v>1036</v>
      </c>
      <c r="L5576">
        <v>1967</v>
      </c>
      <c r="M5576">
        <v>151</v>
      </c>
      <c r="N5576">
        <v>5850</v>
      </c>
      <c r="O5576">
        <v>0.91600453100000001</v>
      </c>
      <c r="P5576">
        <f t="shared" si="87"/>
        <v>1.5655520489032843E-4</v>
      </c>
    </row>
    <row r="5577" spans="1:16">
      <c r="A5577" t="s">
        <v>14139</v>
      </c>
      <c r="B5577">
        <v>540</v>
      </c>
      <c r="C5577">
        <v>540</v>
      </c>
      <c r="D5577">
        <v>1</v>
      </c>
      <c r="E5577">
        <v>16</v>
      </c>
      <c r="F5577">
        <v>16</v>
      </c>
      <c r="G5577">
        <v>0</v>
      </c>
      <c r="H5577">
        <v>0</v>
      </c>
      <c r="I5577" t="s">
        <v>14139</v>
      </c>
      <c r="J5577">
        <v>90</v>
      </c>
      <c r="K5577">
        <v>105</v>
      </c>
      <c r="L5577">
        <v>195</v>
      </c>
      <c r="M5577">
        <v>16</v>
      </c>
      <c r="N5577">
        <v>540</v>
      </c>
      <c r="O5577">
        <v>0.91598197699999995</v>
      </c>
      <c r="P5577">
        <f t="shared" si="87"/>
        <v>1.6931216931216932E-3</v>
      </c>
    </row>
    <row r="5578" spans="1:16">
      <c r="A5578" t="s">
        <v>12513</v>
      </c>
      <c r="B5578">
        <v>4066</v>
      </c>
      <c r="C5578">
        <v>561</v>
      </c>
      <c r="D5578">
        <v>4</v>
      </c>
      <c r="E5578">
        <v>107</v>
      </c>
      <c r="F5578">
        <v>18</v>
      </c>
      <c r="G5578">
        <v>0</v>
      </c>
      <c r="H5578">
        <v>0</v>
      </c>
      <c r="I5578" t="s">
        <v>12513</v>
      </c>
      <c r="J5578">
        <v>770</v>
      </c>
      <c r="K5578">
        <v>617</v>
      </c>
      <c r="L5578">
        <v>1387</v>
      </c>
      <c r="M5578">
        <v>107</v>
      </c>
      <c r="N5578">
        <v>4066</v>
      </c>
      <c r="O5578">
        <v>0.91597176599999997</v>
      </c>
      <c r="P5578">
        <f t="shared" si="87"/>
        <v>2.2522048453977141E-4</v>
      </c>
    </row>
    <row r="5579" spans="1:16">
      <c r="A5579" t="s">
        <v>23140</v>
      </c>
      <c r="B5579">
        <v>6160</v>
      </c>
      <c r="C5579">
        <v>1161</v>
      </c>
      <c r="D5579">
        <v>3</v>
      </c>
      <c r="E5579">
        <v>171</v>
      </c>
      <c r="F5579">
        <v>65</v>
      </c>
      <c r="G5579">
        <v>0</v>
      </c>
      <c r="H5579">
        <v>0</v>
      </c>
      <c r="I5579" t="s">
        <v>23140</v>
      </c>
      <c r="J5579">
        <v>1066</v>
      </c>
      <c r="K5579">
        <v>1079</v>
      </c>
      <c r="L5579">
        <v>2145</v>
      </c>
      <c r="M5579">
        <v>171</v>
      </c>
      <c r="N5579">
        <v>6160</v>
      </c>
      <c r="O5579">
        <v>0.91594349200000003</v>
      </c>
      <c r="P5579">
        <f t="shared" si="87"/>
        <v>1.4866798700067987E-4</v>
      </c>
    </row>
    <row r="5580" spans="1:16">
      <c r="A5580" t="s">
        <v>5452</v>
      </c>
      <c r="B5580">
        <v>225</v>
      </c>
      <c r="C5580">
        <v>225</v>
      </c>
      <c r="D5580">
        <v>1</v>
      </c>
      <c r="E5580">
        <v>8</v>
      </c>
      <c r="F5580">
        <v>8</v>
      </c>
      <c r="G5580">
        <v>0</v>
      </c>
      <c r="H5580">
        <v>0</v>
      </c>
      <c r="I5580" t="s">
        <v>5452</v>
      </c>
      <c r="J5580">
        <v>47</v>
      </c>
      <c r="K5580">
        <v>42</v>
      </c>
      <c r="L5580">
        <v>89</v>
      </c>
      <c r="M5580">
        <v>8</v>
      </c>
      <c r="N5580">
        <v>225</v>
      </c>
      <c r="O5580">
        <v>0.91592488100000002</v>
      </c>
      <c r="P5580">
        <f t="shared" si="87"/>
        <v>4.0526849037487338E-3</v>
      </c>
    </row>
    <row r="5581" spans="1:16">
      <c r="A5581" t="s">
        <v>19748</v>
      </c>
      <c r="B5581">
        <v>22512</v>
      </c>
      <c r="C5581">
        <v>2712</v>
      </c>
      <c r="D5581">
        <v>20</v>
      </c>
      <c r="E5581">
        <v>458</v>
      </c>
      <c r="F5581">
        <v>74</v>
      </c>
      <c r="G5581">
        <v>0</v>
      </c>
      <c r="H5581">
        <v>4.1484715999999998E-2</v>
      </c>
      <c r="I5581" t="s">
        <v>19748</v>
      </c>
      <c r="J5581">
        <v>3284</v>
      </c>
      <c r="K5581">
        <v>3428</v>
      </c>
      <c r="L5581">
        <v>6712</v>
      </c>
      <c r="M5581">
        <v>458</v>
      </c>
      <c r="N5581">
        <v>22512</v>
      </c>
      <c r="O5581">
        <v>0.91591440300000004</v>
      </c>
      <c r="P5581">
        <f t="shared" si="87"/>
        <v>4.0683800527858984E-5</v>
      </c>
    </row>
    <row r="5582" spans="1:16">
      <c r="A5582" t="s">
        <v>14200</v>
      </c>
      <c r="B5582">
        <v>7510</v>
      </c>
      <c r="C5582">
        <v>747</v>
      </c>
      <c r="D5582">
        <v>6</v>
      </c>
      <c r="E5582">
        <v>178</v>
      </c>
      <c r="F5582">
        <v>24</v>
      </c>
      <c r="G5582">
        <v>8.3333332999999996E-2</v>
      </c>
      <c r="H5582">
        <v>4.4943820000000002E-2</v>
      </c>
      <c r="I5582" t="s">
        <v>14200</v>
      </c>
      <c r="J5582">
        <v>1181</v>
      </c>
      <c r="K5582">
        <v>1236</v>
      </c>
      <c r="L5582">
        <v>2417</v>
      </c>
      <c r="M5582">
        <v>178</v>
      </c>
      <c r="N5582">
        <v>7510</v>
      </c>
      <c r="O5582">
        <v>0.915902836</v>
      </c>
      <c r="P5582">
        <f t="shared" si="87"/>
        <v>1.2194152835209041E-4</v>
      </c>
    </row>
    <row r="5583" spans="1:16">
      <c r="A5583" t="s">
        <v>9496</v>
      </c>
      <c r="B5583">
        <v>8026</v>
      </c>
      <c r="C5583">
        <v>1068</v>
      </c>
      <c r="D5583">
        <v>3</v>
      </c>
      <c r="E5583">
        <v>211</v>
      </c>
      <c r="F5583">
        <v>23</v>
      </c>
      <c r="G5583">
        <v>0.130434783</v>
      </c>
      <c r="H5583">
        <v>0.13270142200000001</v>
      </c>
      <c r="I5583" t="s">
        <v>9496</v>
      </c>
      <c r="J5583">
        <v>1278</v>
      </c>
      <c r="K5583">
        <v>1447</v>
      </c>
      <c r="L5583">
        <v>2725</v>
      </c>
      <c r="M5583">
        <v>211</v>
      </c>
      <c r="N5583">
        <v>8026</v>
      </c>
      <c r="O5583">
        <v>0.91587528600000001</v>
      </c>
      <c r="P5583">
        <f t="shared" si="87"/>
        <v>1.1409932373168598E-4</v>
      </c>
    </row>
    <row r="5584" spans="1:16">
      <c r="A5584" t="s">
        <v>19317</v>
      </c>
      <c r="B5584">
        <v>471</v>
      </c>
      <c r="C5584">
        <v>471</v>
      </c>
      <c r="D5584">
        <v>1</v>
      </c>
      <c r="E5584">
        <v>19</v>
      </c>
      <c r="F5584">
        <v>19</v>
      </c>
      <c r="G5584">
        <v>0</v>
      </c>
      <c r="H5584">
        <v>0</v>
      </c>
      <c r="I5584" t="s">
        <v>19317</v>
      </c>
      <c r="J5584">
        <v>96</v>
      </c>
      <c r="K5584">
        <v>102</v>
      </c>
      <c r="L5584">
        <v>198</v>
      </c>
      <c r="M5584">
        <v>19</v>
      </c>
      <c r="N5584">
        <v>471</v>
      </c>
      <c r="O5584">
        <v>0.91585380199999999</v>
      </c>
      <c r="P5584">
        <f t="shared" si="87"/>
        <v>1.9403594771241831E-3</v>
      </c>
    </row>
    <row r="5585" spans="1:16">
      <c r="A5585" t="s">
        <v>27454</v>
      </c>
      <c r="B5585">
        <v>17796</v>
      </c>
      <c r="C5585">
        <v>474</v>
      </c>
      <c r="D5585">
        <v>5</v>
      </c>
      <c r="E5585">
        <v>261</v>
      </c>
      <c r="F5585">
        <v>13</v>
      </c>
      <c r="G5585">
        <v>0</v>
      </c>
      <c r="H5585">
        <v>2.6819922999999999E-2</v>
      </c>
      <c r="I5585" t="s">
        <v>27454</v>
      </c>
      <c r="J5585">
        <v>2123</v>
      </c>
      <c r="K5585">
        <v>2389</v>
      </c>
      <c r="L5585">
        <v>4512</v>
      </c>
      <c r="M5585">
        <v>261</v>
      </c>
      <c r="N5585">
        <v>17796</v>
      </c>
      <c r="O5585">
        <v>0.91584328400000004</v>
      </c>
      <c r="P5585">
        <f t="shared" si="87"/>
        <v>5.1460542875208971E-5</v>
      </c>
    </row>
    <row r="5586" spans="1:16">
      <c r="A5586" t="s">
        <v>1807</v>
      </c>
      <c r="B5586">
        <v>462</v>
      </c>
      <c r="C5586">
        <v>462</v>
      </c>
      <c r="D5586">
        <v>1</v>
      </c>
      <c r="E5586">
        <v>18</v>
      </c>
      <c r="F5586">
        <v>18</v>
      </c>
      <c r="G5586">
        <v>0</v>
      </c>
      <c r="H5586">
        <v>0</v>
      </c>
      <c r="I5586" t="s">
        <v>1807</v>
      </c>
      <c r="J5586">
        <v>100</v>
      </c>
      <c r="K5586">
        <v>91</v>
      </c>
      <c r="L5586">
        <v>191</v>
      </c>
      <c r="M5586">
        <v>18</v>
      </c>
      <c r="N5586">
        <v>462</v>
      </c>
      <c r="O5586">
        <v>0.91582846699999998</v>
      </c>
      <c r="P5586">
        <f t="shared" si="87"/>
        <v>1.978021978021978E-3</v>
      </c>
    </row>
    <row r="5587" spans="1:16">
      <c r="A5587" t="s">
        <v>12652</v>
      </c>
      <c r="B5587">
        <v>5877</v>
      </c>
      <c r="C5587">
        <v>585</v>
      </c>
      <c r="D5587">
        <v>4</v>
      </c>
      <c r="E5587">
        <v>144</v>
      </c>
      <c r="F5587">
        <v>32</v>
      </c>
      <c r="G5587">
        <v>0</v>
      </c>
      <c r="H5587">
        <v>0</v>
      </c>
      <c r="I5587" t="s">
        <v>12652</v>
      </c>
      <c r="J5587">
        <v>946</v>
      </c>
      <c r="K5587">
        <v>977</v>
      </c>
      <c r="L5587">
        <v>1923</v>
      </c>
      <c r="M5587">
        <v>144</v>
      </c>
      <c r="N5587">
        <v>5877</v>
      </c>
      <c r="O5587">
        <v>0.91581211900000004</v>
      </c>
      <c r="P5587">
        <f t="shared" si="87"/>
        <v>1.5580335020481649E-4</v>
      </c>
    </row>
    <row r="5588" spans="1:16">
      <c r="A5588" t="s">
        <v>14122</v>
      </c>
      <c r="B5588">
        <v>2863</v>
      </c>
      <c r="C5588">
        <v>780</v>
      </c>
      <c r="D5588">
        <v>9</v>
      </c>
      <c r="E5588">
        <v>71</v>
      </c>
      <c r="F5588">
        <v>30</v>
      </c>
      <c r="G5588">
        <v>0</v>
      </c>
      <c r="H5588">
        <v>1.4084507E-2</v>
      </c>
      <c r="I5588" t="s">
        <v>14122</v>
      </c>
      <c r="J5588">
        <v>488</v>
      </c>
      <c r="K5588">
        <v>455</v>
      </c>
      <c r="L5588">
        <v>943</v>
      </c>
      <c r="M5588">
        <v>71</v>
      </c>
      <c r="N5588">
        <v>2863</v>
      </c>
      <c r="O5588">
        <v>0.91579906700000002</v>
      </c>
      <c r="P5588">
        <f t="shared" si="87"/>
        <v>3.1976220500810665E-4</v>
      </c>
    </row>
    <row r="5589" spans="1:16">
      <c r="A5589" t="s">
        <v>19586</v>
      </c>
      <c r="B5589">
        <v>13104</v>
      </c>
      <c r="C5589">
        <v>4536</v>
      </c>
      <c r="D5589">
        <v>10</v>
      </c>
      <c r="E5589">
        <v>385</v>
      </c>
      <c r="F5589">
        <v>171</v>
      </c>
      <c r="G5589">
        <v>5.8479530000000004E-3</v>
      </c>
      <c r="H5589">
        <v>1.0389610000000001E-2</v>
      </c>
      <c r="I5589" t="s">
        <v>19586</v>
      </c>
      <c r="J5589">
        <v>2310</v>
      </c>
      <c r="K5589">
        <v>2385</v>
      </c>
      <c r="L5589">
        <v>4695</v>
      </c>
      <c r="M5589">
        <v>385</v>
      </c>
      <c r="N5589">
        <v>13104</v>
      </c>
      <c r="O5589">
        <v>0.91579315699999997</v>
      </c>
      <c r="P5589">
        <f t="shared" si="87"/>
        <v>6.9881201956673651E-5</v>
      </c>
    </row>
    <row r="5590" spans="1:16">
      <c r="A5590" t="s">
        <v>23854</v>
      </c>
      <c r="B5590">
        <v>1777</v>
      </c>
      <c r="C5590">
        <v>543</v>
      </c>
      <c r="D5590">
        <v>4</v>
      </c>
      <c r="E5590">
        <v>45</v>
      </c>
      <c r="F5590">
        <v>19</v>
      </c>
      <c r="G5590">
        <v>0</v>
      </c>
      <c r="H5590">
        <v>0.111111111</v>
      </c>
      <c r="I5590" t="s">
        <v>23854</v>
      </c>
      <c r="J5590">
        <v>326</v>
      </c>
      <c r="K5590">
        <v>268</v>
      </c>
      <c r="L5590">
        <v>594</v>
      </c>
      <c r="M5590">
        <v>45</v>
      </c>
      <c r="N5590">
        <v>1777</v>
      </c>
      <c r="O5590">
        <v>0.91578181199999997</v>
      </c>
      <c r="P5590">
        <f t="shared" si="87"/>
        <v>5.1506272319384676E-4</v>
      </c>
    </row>
    <row r="5591" spans="1:16">
      <c r="A5591" t="s">
        <v>21188</v>
      </c>
      <c r="B5591">
        <v>15270</v>
      </c>
      <c r="C5591">
        <v>1176</v>
      </c>
      <c r="D5591">
        <v>8</v>
      </c>
      <c r="E5591">
        <v>349</v>
      </c>
      <c r="F5591">
        <v>57</v>
      </c>
      <c r="G5591">
        <v>0</v>
      </c>
      <c r="H5591">
        <v>2.8653300000000001E-3</v>
      </c>
      <c r="I5591" t="s">
        <v>21188</v>
      </c>
      <c r="J5591">
        <v>2341</v>
      </c>
      <c r="K5591">
        <v>2486</v>
      </c>
      <c r="L5591">
        <v>4827</v>
      </c>
      <c r="M5591">
        <v>349</v>
      </c>
      <c r="N5591">
        <v>15270</v>
      </c>
      <c r="O5591">
        <v>0.915778341</v>
      </c>
      <c r="P5591">
        <f t="shared" si="87"/>
        <v>5.9968458996179544E-5</v>
      </c>
    </row>
    <row r="5592" spans="1:16">
      <c r="A5592" t="s">
        <v>1539</v>
      </c>
      <c r="B5592">
        <v>3736</v>
      </c>
      <c r="C5592">
        <v>774</v>
      </c>
      <c r="D5592">
        <v>4</v>
      </c>
      <c r="E5592">
        <v>117</v>
      </c>
      <c r="F5592">
        <v>45</v>
      </c>
      <c r="G5592">
        <v>0</v>
      </c>
      <c r="H5592">
        <v>0</v>
      </c>
      <c r="I5592" t="s">
        <v>1539</v>
      </c>
      <c r="J5592">
        <v>697</v>
      </c>
      <c r="K5592">
        <v>685</v>
      </c>
      <c r="L5592">
        <v>1382</v>
      </c>
      <c r="M5592">
        <v>117</v>
      </c>
      <c r="N5592">
        <v>3736</v>
      </c>
      <c r="O5592">
        <v>0.915768374</v>
      </c>
      <c r="P5592">
        <f t="shared" si="87"/>
        <v>2.4505440417220832E-4</v>
      </c>
    </row>
    <row r="5593" spans="1:16">
      <c r="A5593" t="s">
        <v>14825</v>
      </c>
      <c r="B5593">
        <v>213</v>
      </c>
      <c r="C5593">
        <v>213</v>
      </c>
      <c r="D5593">
        <v>1</v>
      </c>
      <c r="E5593">
        <v>13</v>
      </c>
      <c r="F5593">
        <v>13</v>
      </c>
      <c r="G5593">
        <v>0</v>
      </c>
      <c r="H5593">
        <v>0</v>
      </c>
      <c r="I5593" t="s">
        <v>14825</v>
      </c>
      <c r="J5593">
        <v>62</v>
      </c>
      <c r="K5593">
        <v>49</v>
      </c>
      <c r="L5593">
        <v>111</v>
      </c>
      <c r="M5593">
        <v>13</v>
      </c>
      <c r="N5593">
        <v>213</v>
      </c>
      <c r="O5593">
        <v>0.91575421999999995</v>
      </c>
      <c r="P5593">
        <f t="shared" si="87"/>
        <v>4.279131007241606E-3</v>
      </c>
    </row>
    <row r="5594" spans="1:16">
      <c r="A5594" t="s">
        <v>22865</v>
      </c>
      <c r="B5594">
        <v>2936</v>
      </c>
      <c r="C5594">
        <v>318</v>
      </c>
      <c r="D5594">
        <v>2</v>
      </c>
      <c r="E5594">
        <v>76</v>
      </c>
      <c r="F5594">
        <v>20</v>
      </c>
      <c r="G5594">
        <v>0</v>
      </c>
      <c r="H5594">
        <v>2.6315788999999999E-2</v>
      </c>
      <c r="I5594" t="s">
        <v>22865</v>
      </c>
      <c r="J5594">
        <v>511</v>
      </c>
      <c r="K5594">
        <v>477</v>
      </c>
      <c r="L5594">
        <v>988</v>
      </c>
      <c r="M5594">
        <v>76</v>
      </c>
      <c r="N5594">
        <v>2936</v>
      </c>
      <c r="O5594">
        <v>0.915752915</v>
      </c>
      <c r="P5594">
        <f t="shared" si="87"/>
        <v>3.11798709317448E-4</v>
      </c>
    </row>
    <row r="5595" spans="1:16">
      <c r="A5595" t="s">
        <v>22858</v>
      </c>
      <c r="B5595">
        <v>4875</v>
      </c>
      <c r="C5595">
        <v>1824</v>
      </c>
      <c r="D5595">
        <v>10</v>
      </c>
      <c r="E5595">
        <v>133</v>
      </c>
      <c r="F5595">
        <v>72</v>
      </c>
      <c r="G5595">
        <v>1.3888889E-2</v>
      </c>
      <c r="H5595">
        <v>7.5187969999999998E-3</v>
      </c>
      <c r="I5595" t="s">
        <v>22858</v>
      </c>
      <c r="J5595">
        <v>870</v>
      </c>
      <c r="K5595">
        <v>814</v>
      </c>
      <c r="L5595">
        <v>1684</v>
      </c>
      <c r="M5595">
        <v>133</v>
      </c>
      <c r="N5595">
        <v>4875</v>
      </c>
      <c r="O5595">
        <v>0.91573897500000001</v>
      </c>
      <c r="P5595">
        <f t="shared" si="87"/>
        <v>1.8780536021915332E-4</v>
      </c>
    </row>
    <row r="5596" spans="1:16">
      <c r="A5596" t="s">
        <v>19237</v>
      </c>
      <c r="B5596">
        <v>2010</v>
      </c>
      <c r="C5596">
        <v>2010</v>
      </c>
      <c r="D5596">
        <v>1</v>
      </c>
      <c r="E5596">
        <v>63</v>
      </c>
      <c r="F5596">
        <v>63</v>
      </c>
      <c r="G5596">
        <v>0</v>
      </c>
      <c r="H5596">
        <v>0</v>
      </c>
      <c r="I5596" t="s">
        <v>19237</v>
      </c>
      <c r="J5596">
        <v>431</v>
      </c>
      <c r="K5596">
        <v>321</v>
      </c>
      <c r="L5596">
        <v>752</v>
      </c>
      <c r="M5596">
        <v>63</v>
      </c>
      <c r="N5596">
        <v>2010</v>
      </c>
      <c r="O5596">
        <v>0.91573628900000004</v>
      </c>
      <c r="P5596">
        <f t="shared" si="87"/>
        <v>4.5536353188628921E-4</v>
      </c>
    </row>
    <row r="5597" spans="1:16">
      <c r="A5597" t="s">
        <v>16844</v>
      </c>
      <c r="B5597">
        <v>6297</v>
      </c>
      <c r="C5597">
        <v>1383</v>
      </c>
      <c r="D5597">
        <v>11</v>
      </c>
      <c r="E5597">
        <v>157</v>
      </c>
      <c r="F5597">
        <v>56</v>
      </c>
      <c r="G5597">
        <v>0</v>
      </c>
      <c r="H5597">
        <v>6.3694270000000004E-3</v>
      </c>
      <c r="I5597" t="s">
        <v>16844</v>
      </c>
      <c r="J5597">
        <v>987</v>
      </c>
      <c r="K5597">
        <v>1094</v>
      </c>
      <c r="L5597">
        <v>2081</v>
      </c>
      <c r="M5597">
        <v>157</v>
      </c>
      <c r="N5597">
        <v>6297</v>
      </c>
      <c r="O5597">
        <v>0.91573084900000001</v>
      </c>
      <c r="P5597">
        <f t="shared" si="87"/>
        <v>1.4540025820122284E-4</v>
      </c>
    </row>
    <row r="5598" spans="1:16">
      <c r="A5598" t="s">
        <v>18057</v>
      </c>
      <c r="B5598">
        <v>4789</v>
      </c>
      <c r="C5598">
        <v>1572</v>
      </c>
      <c r="D5598">
        <v>4</v>
      </c>
      <c r="E5598">
        <v>126</v>
      </c>
      <c r="F5598">
        <v>62</v>
      </c>
      <c r="G5598">
        <v>0</v>
      </c>
      <c r="H5598">
        <v>0</v>
      </c>
      <c r="I5598" t="s">
        <v>18057</v>
      </c>
      <c r="J5598">
        <v>828</v>
      </c>
      <c r="K5598">
        <v>796</v>
      </c>
      <c r="L5598">
        <v>1624</v>
      </c>
      <c r="M5598">
        <v>126</v>
      </c>
      <c r="N5598">
        <v>4789</v>
      </c>
      <c r="O5598">
        <v>0.91571994400000001</v>
      </c>
      <c r="P5598">
        <f t="shared" si="87"/>
        <v>1.9117325759230937E-4</v>
      </c>
    </row>
    <row r="5599" spans="1:16">
      <c r="A5599" t="s">
        <v>11429</v>
      </c>
      <c r="B5599">
        <v>14552</v>
      </c>
      <c r="C5599">
        <v>2058</v>
      </c>
      <c r="D5599">
        <v>17</v>
      </c>
      <c r="E5599">
        <v>357</v>
      </c>
      <c r="F5599">
        <v>102</v>
      </c>
      <c r="G5599">
        <v>1.9607843E-2</v>
      </c>
      <c r="H5599">
        <v>1.4005602000000001E-2</v>
      </c>
      <c r="I5599" t="s">
        <v>11429</v>
      </c>
      <c r="J5599">
        <v>2493</v>
      </c>
      <c r="K5599">
        <v>2276</v>
      </c>
      <c r="L5599">
        <v>4769</v>
      </c>
      <c r="M5599">
        <v>357</v>
      </c>
      <c r="N5599">
        <v>14552</v>
      </c>
      <c r="O5599">
        <v>0.91564306699999998</v>
      </c>
      <c r="P5599">
        <f t="shared" si="87"/>
        <v>6.2917821922472554E-5</v>
      </c>
    </row>
    <row r="5600" spans="1:16">
      <c r="A5600" t="s">
        <v>7328</v>
      </c>
      <c r="B5600">
        <v>14018</v>
      </c>
      <c r="C5600">
        <v>2379</v>
      </c>
      <c r="D5600">
        <v>11</v>
      </c>
      <c r="E5600">
        <v>393</v>
      </c>
      <c r="F5600">
        <v>123</v>
      </c>
      <c r="G5600">
        <v>0</v>
      </c>
      <c r="H5600">
        <v>1.2722646000000001E-2</v>
      </c>
      <c r="I5600" t="s">
        <v>7328</v>
      </c>
      <c r="J5600">
        <v>2384</v>
      </c>
      <c r="K5600">
        <v>2524</v>
      </c>
      <c r="L5600">
        <v>4908</v>
      </c>
      <c r="M5600">
        <v>393</v>
      </c>
      <c r="N5600">
        <v>14018</v>
      </c>
      <c r="O5600">
        <v>0.91561729300000005</v>
      </c>
      <c r="P5600">
        <f t="shared" si="87"/>
        <v>6.5312596390091365E-5</v>
      </c>
    </row>
    <row r="5601" spans="1:16">
      <c r="A5601" t="s">
        <v>9327</v>
      </c>
      <c r="B5601">
        <v>3866</v>
      </c>
      <c r="C5601">
        <v>432</v>
      </c>
      <c r="D5601">
        <v>3</v>
      </c>
      <c r="E5601">
        <v>125</v>
      </c>
      <c r="F5601">
        <v>23</v>
      </c>
      <c r="G5601">
        <v>0</v>
      </c>
      <c r="H5601">
        <v>3.2000000000000001E-2</v>
      </c>
      <c r="I5601" t="s">
        <v>9327</v>
      </c>
      <c r="J5601">
        <v>764</v>
      </c>
      <c r="K5601">
        <v>691</v>
      </c>
      <c r="L5601">
        <v>1455</v>
      </c>
      <c r="M5601">
        <v>125</v>
      </c>
      <c r="N5601">
        <v>3866</v>
      </c>
      <c r="O5601">
        <v>0.91561480900000003</v>
      </c>
      <c r="P5601">
        <f t="shared" si="87"/>
        <v>2.3677650570915512E-4</v>
      </c>
    </row>
    <row r="5602" spans="1:16">
      <c r="A5602" t="s">
        <v>3042</v>
      </c>
      <c r="B5602">
        <v>4634</v>
      </c>
      <c r="C5602">
        <v>174</v>
      </c>
      <c r="D5602">
        <v>2</v>
      </c>
      <c r="E5602">
        <v>95</v>
      </c>
      <c r="F5602">
        <v>9</v>
      </c>
      <c r="G5602">
        <v>0</v>
      </c>
      <c r="H5602">
        <v>0</v>
      </c>
      <c r="I5602" t="s">
        <v>3042</v>
      </c>
      <c r="J5602">
        <v>699</v>
      </c>
      <c r="K5602">
        <v>688</v>
      </c>
      <c r="L5602">
        <v>1387</v>
      </c>
      <c r="M5602">
        <v>95</v>
      </c>
      <c r="N5602">
        <v>4634</v>
      </c>
      <c r="O5602">
        <v>0.91560414499999998</v>
      </c>
      <c r="P5602">
        <f t="shared" si="87"/>
        <v>1.9754133812423063E-4</v>
      </c>
    </row>
    <row r="5603" spans="1:16">
      <c r="A5603" t="s">
        <v>5048</v>
      </c>
      <c r="B5603">
        <v>3274</v>
      </c>
      <c r="C5603">
        <v>1632</v>
      </c>
      <c r="D5603">
        <v>5</v>
      </c>
      <c r="E5603">
        <v>108</v>
      </c>
      <c r="F5603">
        <v>68</v>
      </c>
      <c r="G5603">
        <v>0</v>
      </c>
      <c r="H5603">
        <v>0</v>
      </c>
      <c r="I5603" t="s">
        <v>5048</v>
      </c>
      <c r="J5603">
        <v>598</v>
      </c>
      <c r="K5603">
        <v>646</v>
      </c>
      <c r="L5603">
        <v>1244</v>
      </c>
      <c r="M5603">
        <v>108</v>
      </c>
      <c r="N5603">
        <v>3274</v>
      </c>
      <c r="O5603">
        <v>0.91559075400000001</v>
      </c>
      <c r="P5603">
        <f t="shared" si="87"/>
        <v>2.7956966979715667E-4</v>
      </c>
    </row>
    <row r="5604" spans="1:16">
      <c r="A5604" t="s">
        <v>11164</v>
      </c>
      <c r="B5604">
        <v>10714</v>
      </c>
      <c r="C5604">
        <v>813</v>
      </c>
      <c r="D5604">
        <v>4</v>
      </c>
      <c r="E5604">
        <v>266</v>
      </c>
      <c r="F5604">
        <v>23</v>
      </c>
      <c r="G5604">
        <v>0</v>
      </c>
      <c r="H5604">
        <v>2.6315788999999999E-2</v>
      </c>
      <c r="I5604" t="s">
        <v>11164</v>
      </c>
      <c r="J5604">
        <v>1702</v>
      </c>
      <c r="K5604">
        <v>1829</v>
      </c>
      <c r="L5604">
        <v>3531</v>
      </c>
      <c r="M5604">
        <v>266</v>
      </c>
      <c r="N5604">
        <v>10714</v>
      </c>
      <c r="O5604">
        <v>0.91558897500000003</v>
      </c>
      <c r="P5604">
        <f t="shared" si="87"/>
        <v>8.5449273649050198E-5</v>
      </c>
    </row>
    <row r="5605" spans="1:16">
      <c r="A5605" t="s">
        <v>25048</v>
      </c>
      <c r="B5605">
        <v>6308</v>
      </c>
      <c r="C5605">
        <v>1737</v>
      </c>
      <c r="D5605">
        <v>10</v>
      </c>
      <c r="E5605">
        <v>183</v>
      </c>
      <c r="F5605">
        <v>83</v>
      </c>
      <c r="G5605">
        <v>0</v>
      </c>
      <c r="H5605">
        <v>0</v>
      </c>
      <c r="I5605" t="s">
        <v>25048</v>
      </c>
      <c r="J5605">
        <v>1088</v>
      </c>
      <c r="K5605">
        <v>1159</v>
      </c>
      <c r="L5605">
        <v>2247</v>
      </c>
      <c r="M5605">
        <v>183</v>
      </c>
      <c r="N5605">
        <v>6308</v>
      </c>
      <c r="O5605">
        <v>0.91558632299999998</v>
      </c>
      <c r="P5605">
        <f t="shared" si="87"/>
        <v>1.4512383900928792E-4</v>
      </c>
    </row>
    <row r="5606" spans="1:16">
      <c r="A5606" t="s">
        <v>5275</v>
      </c>
      <c r="B5606">
        <v>384</v>
      </c>
      <c r="C5606">
        <v>384</v>
      </c>
      <c r="D5606">
        <v>1</v>
      </c>
      <c r="E5606">
        <v>18</v>
      </c>
      <c r="F5606">
        <v>18</v>
      </c>
      <c r="G5606">
        <v>0</v>
      </c>
      <c r="H5606">
        <v>0</v>
      </c>
      <c r="I5606" t="s">
        <v>5275</v>
      </c>
      <c r="J5606">
        <v>87</v>
      </c>
      <c r="K5606">
        <v>87</v>
      </c>
      <c r="L5606">
        <v>174</v>
      </c>
      <c r="M5606">
        <v>18</v>
      </c>
      <c r="N5606">
        <v>384</v>
      </c>
      <c r="O5606">
        <v>0.91558290399999998</v>
      </c>
      <c r="P5606">
        <f t="shared" si="87"/>
        <v>2.3781212841854932E-3</v>
      </c>
    </row>
    <row r="5607" spans="1:16">
      <c r="A5607" t="s">
        <v>12550</v>
      </c>
      <c r="B5607">
        <v>1023</v>
      </c>
      <c r="C5607">
        <v>1023</v>
      </c>
      <c r="D5607">
        <v>1</v>
      </c>
      <c r="E5607">
        <v>54</v>
      </c>
      <c r="F5607">
        <v>54</v>
      </c>
      <c r="G5607">
        <v>0</v>
      </c>
      <c r="H5607">
        <v>0</v>
      </c>
      <c r="I5607" t="s">
        <v>12550</v>
      </c>
      <c r="J5607">
        <v>257</v>
      </c>
      <c r="K5607">
        <v>235</v>
      </c>
      <c r="L5607">
        <v>492</v>
      </c>
      <c r="M5607">
        <v>54</v>
      </c>
      <c r="N5607">
        <v>1023</v>
      </c>
      <c r="O5607">
        <v>0.915573356</v>
      </c>
      <c r="P5607">
        <f t="shared" si="87"/>
        <v>8.9411375113833923E-4</v>
      </c>
    </row>
    <row r="5608" spans="1:16">
      <c r="A5608" t="s">
        <v>26855</v>
      </c>
      <c r="B5608">
        <v>1441</v>
      </c>
      <c r="C5608">
        <v>327</v>
      </c>
      <c r="D5608">
        <v>2</v>
      </c>
      <c r="E5608">
        <v>51</v>
      </c>
      <c r="F5608">
        <v>14</v>
      </c>
      <c r="G5608">
        <v>0</v>
      </c>
      <c r="H5608">
        <v>0</v>
      </c>
      <c r="I5608" t="s">
        <v>26855</v>
      </c>
      <c r="J5608">
        <v>255</v>
      </c>
      <c r="K5608">
        <v>315</v>
      </c>
      <c r="L5608">
        <v>570</v>
      </c>
      <c r="M5608">
        <v>51</v>
      </c>
      <c r="N5608">
        <v>1441</v>
      </c>
      <c r="O5608">
        <v>0.91555599600000004</v>
      </c>
      <c r="P5608">
        <f t="shared" si="87"/>
        <v>6.3492063492063492E-4</v>
      </c>
    </row>
    <row r="5609" spans="1:16">
      <c r="A5609" t="s">
        <v>23315</v>
      </c>
      <c r="B5609">
        <v>19975</v>
      </c>
      <c r="C5609">
        <v>438</v>
      </c>
      <c r="D5609">
        <v>3</v>
      </c>
      <c r="E5609">
        <v>426</v>
      </c>
      <c r="F5609">
        <v>25</v>
      </c>
      <c r="G5609">
        <v>0.56000000000000005</v>
      </c>
      <c r="H5609">
        <v>7.9812206999999996E-2</v>
      </c>
      <c r="I5609" t="s">
        <v>23315</v>
      </c>
      <c r="J5609">
        <v>3008</v>
      </c>
      <c r="K5609">
        <v>3090</v>
      </c>
      <c r="L5609">
        <v>6098</v>
      </c>
      <c r="M5609">
        <v>426</v>
      </c>
      <c r="N5609">
        <v>19975</v>
      </c>
      <c r="O5609">
        <v>0.91554947600000003</v>
      </c>
      <c r="P5609">
        <f t="shared" si="87"/>
        <v>4.5832472629621981E-5</v>
      </c>
    </row>
    <row r="5610" spans="1:16">
      <c r="A5610" t="s">
        <v>12773</v>
      </c>
      <c r="B5610">
        <v>2300</v>
      </c>
      <c r="C5610">
        <v>705</v>
      </c>
      <c r="D5610">
        <v>4</v>
      </c>
      <c r="E5610">
        <v>57</v>
      </c>
      <c r="F5610">
        <v>20</v>
      </c>
      <c r="G5610">
        <v>0</v>
      </c>
      <c r="H5610">
        <v>0</v>
      </c>
      <c r="I5610" t="s">
        <v>12773</v>
      </c>
      <c r="J5610">
        <v>381</v>
      </c>
      <c r="K5610">
        <v>376</v>
      </c>
      <c r="L5610">
        <v>757</v>
      </c>
      <c r="M5610">
        <v>57</v>
      </c>
      <c r="N5610">
        <v>2300</v>
      </c>
      <c r="O5610">
        <v>0.91554297799999995</v>
      </c>
      <c r="P5610">
        <f t="shared" si="87"/>
        <v>3.9788909365052772E-4</v>
      </c>
    </row>
    <row r="5611" spans="1:16">
      <c r="A5611" t="s">
        <v>11980</v>
      </c>
      <c r="B5611">
        <v>8112</v>
      </c>
      <c r="C5611">
        <v>735</v>
      </c>
      <c r="D5611">
        <v>5</v>
      </c>
      <c r="E5611">
        <v>185</v>
      </c>
      <c r="F5611">
        <v>23</v>
      </c>
      <c r="G5611">
        <v>0</v>
      </c>
      <c r="H5611">
        <v>5.4054050000000003E-3</v>
      </c>
      <c r="I5611" t="s">
        <v>11980</v>
      </c>
      <c r="J5611">
        <v>1228</v>
      </c>
      <c r="K5611">
        <v>1335</v>
      </c>
      <c r="L5611">
        <v>2563</v>
      </c>
      <c r="M5611">
        <v>185</v>
      </c>
      <c r="N5611">
        <v>8112</v>
      </c>
      <c r="O5611">
        <v>0.91553210500000004</v>
      </c>
      <c r="P5611">
        <f t="shared" si="87"/>
        <v>1.1284753992362966E-4</v>
      </c>
    </row>
    <row r="5612" spans="1:16">
      <c r="A5612" t="s">
        <v>14746</v>
      </c>
      <c r="B5612">
        <v>213</v>
      </c>
      <c r="C5612">
        <v>213</v>
      </c>
      <c r="D5612">
        <v>1</v>
      </c>
      <c r="E5612">
        <v>12</v>
      </c>
      <c r="F5612">
        <v>12</v>
      </c>
      <c r="G5612">
        <v>0</v>
      </c>
      <c r="H5612">
        <v>0</v>
      </c>
      <c r="I5612" t="s">
        <v>14746</v>
      </c>
      <c r="J5612">
        <v>51</v>
      </c>
      <c r="K5612">
        <v>55</v>
      </c>
      <c r="L5612">
        <v>106</v>
      </c>
      <c r="M5612">
        <v>12</v>
      </c>
      <c r="N5612">
        <v>213</v>
      </c>
      <c r="O5612">
        <v>0.91552820099999999</v>
      </c>
      <c r="P5612">
        <f t="shared" si="87"/>
        <v>4.2780748663101605E-3</v>
      </c>
    </row>
    <row r="5613" spans="1:16">
      <c r="A5613" t="s">
        <v>25869</v>
      </c>
      <c r="B5613">
        <v>681</v>
      </c>
      <c r="C5613">
        <v>681</v>
      </c>
      <c r="D5613">
        <v>1</v>
      </c>
      <c r="E5613">
        <v>30</v>
      </c>
      <c r="F5613">
        <v>30</v>
      </c>
      <c r="G5613">
        <v>0.43333333299999999</v>
      </c>
      <c r="H5613">
        <v>0.43333333299999999</v>
      </c>
      <c r="I5613" t="s">
        <v>25869</v>
      </c>
      <c r="J5613">
        <v>151</v>
      </c>
      <c r="K5613">
        <v>148</v>
      </c>
      <c r="L5613">
        <v>299</v>
      </c>
      <c r="M5613">
        <v>30</v>
      </c>
      <c r="N5613">
        <v>681</v>
      </c>
      <c r="O5613">
        <v>0.91552014100000001</v>
      </c>
      <c r="P5613">
        <f t="shared" si="87"/>
        <v>1.3424020046536602E-3</v>
      </c>
    </row>
    <row r="5614" spans="1:16">
      <c r="A5614" t="s">
        <v>15782</v>
      </c>
      <c r="B5614">
        <v>2756</v>
      </c>
      <c r="C5614">
        <v>657</v>
      </c>
      <c r="D5614">
        <v>4</v>
      </c>
      <c r="E5614">
        <v>91</v>
      </c>
      <c r="F5614">
        <v>33</v>
      </c>
      <c r="G5614">
        <v>0</v>
      </c>
      <c r="H5614">
        <v>0</v>
      </c>
      <c r="I5614" t="s">
        <v>15782</v>
      </c>
      <c r="J5614">
        <v>547</v>
      </c>
      <c r="K5614">
        <v>501</v>
      </c>
      <c r="L5614">
        <v>1048</v>
      </c>
      <c r="M5614">
        <v>91</v>
      </c>
      <c r="N5614">
        <v>2756</v>
      </c>
      <c r="O5614">
        <v>0.91548907000000002</v>
      </c>
      <c r="P5614">
        <f t="shared" si="87"/>
        <v>3.3205982915339341E-4</v>
      </c>
    </row>
    <row r="5615" spans="1:16">
      <c r="A5615" t="s">
        <v>9839</v>
      </c>
      <c r="B5615">
        <v>3009</v>
      </c>
      <c r="C5615">
        <v>1092</v>
      </c>
      <c r="D5615">
        <v>2</v>
      </c>
      <c r="E5615">
        <v>92</v>
      </c>
      <c r="F5615">
        <v>52</v>
      </c>
      <c r="G5615">
        <v>0</v>
      </c>
      <c r="H5615">
        <v>0</v>
      </c>
      <c r="I5615" t="s">
        <v>9839</v>
      </c>
      <c r="J5615">
        <v>546</v>
      </c>
      <c r="K5615">
        <v>554</v>
      </c>
      <c r="L5615">
        <v>1100</v>
      </c>
      <c r="M5615">
        <v>92</v>
      </c>
      <c r="N5615">
        <v>3009</v>
      </c>
      <c r="O5615">
        <v>0.91548653999999996</v>
      </c>
      <c r="P5615">
        <f t="shared" si="87"/>
        <v>3.041483185887518E-4</v>
      </c>
    </row>
    <row r="5616" spans="1:16">
      <c r="A5616" t="s">
        <v>11641</v>
      </c>
      <c r="B5616">
        <v>6924</v>
      </c>
      <c r="C5616">
        <v>843</v>
      </c>
      <c r="D5616">
        <v>7</v>
      </c>
      <c r="E5616">
        <v>173</v>
      </c>
      <c r="F5616">
        <v>30</v>
      </c>
      <c r="G5616">
        <v>0</v>
      </c>
      <c r="H5616">
        <v>1.7341039999999999E-2</v>
      </c>
      <c r="I5616" t="s">
        <v>11641</v>
      </c>
      <c r="J5616">
        <v>1135</v>
      </c>
      <c r="K5616">
        <v>1153</v>
      </c>
      <c r="L5616">
        <v>2288</v>
      </c>
      <c r="M5616">
        <v>173</v>
      </c>
      <c r="N5616">
        <v>6924</v>
      </c>
      <c r="O5616">
        <v>0.91546284200000005</v>
      </c>
      <c r="P5616">
        <f t="shared" si="87"/>
        <v>1.3219679747527042E-4</v>
      </c>
    </row>
    <row r="5617" spans="1:16">
      <c r="A5617" t="s">
        <v>24870</v>
      </c>
      <c r="B5617">
        <v>46144</v>
      </c>
      <c r="C5617">
        <v>2673</v>
      </c>
      <c r="D5617">
        <v>15</v>
      </c>
      <c r="E5617">
        <v>821</v>
      </c>
      <c r="F5617">
        <v>84</v>
      </c>
      <c r="G5617">
        <v>0</v>
      </c>
      <c r="H5617">
        <v>1.4616321999999999E-2</v>
      </c>
      <c r="I5617" t="s">
        <v>24870</v>
      </c>
      <c r="J5617">
        <v>6542</v>
      </c>
      <c r="K5617">
        <v>6327</v>
      </c>
      <c r="L5617">
        <v>12869</v>
      </c>
      <c r="M5617">
        <v>821</v>
      </c>
      <c r="N5617">
        <v>46144</v>
      </c>
      <c r="O5617">
        <v>0.915291509</v>
      </c>
      <c r="P5617">
        <f t="shared" si="87"/>
        <v>1.983511774497953E-5</v>
      </c>
    </row>
    <row r="5618" spans="1:16">
      <c r="A5618" t="s">
        <v>24941</v>
      </c>
      <c r="B5618">
        <v>21836</v>
      </c>
      <c r="C5618">
        <v>3129</v>
      </c>
      <c r="D5618">
        <v>16</v>
      </c>
      <c r="E5618">
        <v>563</v>
      </c>
      <c r="F5618">
        <v>146</v>
      </c>
      <c r="G5618">
        <v>0</v>
      </c>
      <c r="H5618">
        <v>7.104796E-3</v>
      </c>
      <c r="I5618" t="s">
        <v>24941</v>
      </c>
      <c r="J5618">
        <v>3674</v>
      </c>
      <c r="K5618">
        <v>3656</v>
      </c>
      <c r="L5618">
        <v>7330</v>
      </c>
      <c r="M5618">
        <v>563</v>
      </c>
      <c r="N5618">
        <v>21836</v>
      </c>
      <c r="O5618">
        <v>0.91528433799999998</v>
      </c>
      <c r="P5618">
        <f t="shared" si="87"/>
        <v>4.1914380905981946E-5</v>
      </c>
    </row>
    <row r="5619" spans="1:16">
      <c r="A5619" t="s">
        <v>13780</v>
      </c>
      <c r="B5619">
        <v>4820</v>
      </c>
      <c r="C5619">
        <v>1197</v>
      </c>
      <c r="D5619">
        <v>7</v>
      </c>
      <c r="E5619">
        <v>137</v>
      </c>
      <c r="F5619">
        <v>65</v>
      </c>
      <c r="G5619">
        <v>0</v>
      </c>
      <c r="H5619">
        <v>2.919708E-2</v>
      </c>
      <c r="I5619" t="s">
        <v>13780</v>
      </c>
      <c r="J5619">
        <v>853</v>
      </c>
      <c r="K5619">
        <v>846</v>
      </c>
      <c r="L5619">
        <v>1699</v>
      </c>
      <c r="M5619">
        <v>137</v>
      </c>
      <c r="N5619">
        <v>4820</v>
      </c>
      <c r="O5619">
        <v>0.91524701900000005</v>
      </c>
      <c r="P5619">
        <f t="shared" si="87"/>
        <v>1.8984587840440776E-4</v>
      </c>
    </row>
    <row r="5620" spans="1:16">
      <c r="A5620" t="s">
        <v>5867</v>
      </c>
      <c r="B5620">
        <v>8221</v>
      </c>
      <c r="C5620">
        <v>1335</v>
      </c>
      <c r="D5620">
        <v>10</v>
      </c>
      <c r="E5620">
        <v>259</v>
      </c>
      <c r="F5620">
        <v>77</v>
      </c>
      <c r="G5620">
        <v>3.8961039000000003E-2</v>
      </c>
      <c r="H5620">
        <v>1.5444015E-2</v>
      </c>
      <c r="I5620" t="s">
        <v>5867</v>
      </c>
      <c r="J5620">
        <v>1584</v>
      </c>
      <c r="K5620">
        <v>1469</v>
      </c>
      <c r="L5620">
        <v>3053</v>
      </c>
      <c r="M5620">
        <v>259</v>
      </c>
      <c r="N5620">
        <v>8221</v>
      </c>
      <c r="O5620">
        <v>0.91516682800000004</v>
      </c>
      <c r="P5620">
        <f t="shared" si="87"/>
        <v>1.11307080333629E-4</v>
      </c>
    </row>
    <row r="5621" spans="1:16">
      <c r="A5621" t="s">
        <v>518</v>
      </c>
      <c r="B5621">
        <v>1227</v>
      </c>
      <c r="C5621">
        <v>1227</v>
      </c>
      <c r="D5621">
        <v>1</v>
      </c>
      <c r="E5621">
        <v>54</v>
      </c>
      <c r="F5621">
        <v>54</v>
      </c>
      <c r="G5621">
        <v>0</v>
      </c>
      <c r="H5621">
        <v>0</v>
      </c>
      <c r="I5621" t="s">
        <v>518</v>
      </c>
      <c r="J5621">
        <v>249</v>
      </c>
      <c r="K5621">
        <v>291</v>
      </c>
      <c r="L5621">
        <v>540</v>
      </c>
      <c r="M5621">
        <v>54</v>
      </c>
      <c r="N5621">
        <v>1227</v>
      </c>
      <c r="O5621">
        <v>0.91516642599999998</v>
      </c>
      <c r="P5621">
        <f t="shared" si="87"/>
        <v>7.4524903738666009E-4</v>
      </c>
    </row>
    <row r="5622" spans="1:16">
      <c r="A5622" t="s">
        <v>19790</v>
      </c>
      <c r="B5622">
        <v>2937</v>
      </c>
      <c r="C5622">
        <v>2583</v>
      </c>
      <c r="D5622">
        <v>3</v>
      </c>
      <c r="E5622">
        <v>132</v>
      </c>
      <c r="F5622">
        <v>119</v>
      </c>
      <c r="G5622">
        <v>0</v>
      </c>
      <c r="H5622">
        <v>0</v>
      </c>
      <c r="I5622" t="s">
        <v>19790</v>
      </c>
      <c r="J5622">
        <v>648</v>
      </c>
      <c r="K5622">
        <v>654</v>
      </c>
      <c r="L5622">
        <v>1302</v>
      </c>
      <c r="M5622">
        <v>132</v>
      </c>
      <c r="N5622">
        <v>2937</v>
      </c>
      <c r="O5622">
        <v>0.91510940500000004</v>
      </c>
      <c r="P5622">
        <f t="shared" si="87"/>
        <v>3.1147355306376714E-4</v>
      </c>
    </row>
    <row r="5623" spans="1:16">
      <c r="A5623" t="s">
        <v>8444</v>
      </c>
      <c r="B5623">
        <v>4792</v>
      </c>
      <c r="C5623">
        <v>1272</v>
      </c>
      <c r="D5623">
        <v>7</v>
      </c>
      <c r="E5623">
        <v>136</v>
      </c>
      <c r="F5623">
        <v>63</v>
      </c>
      <c r="G5623">
        <v>1.5873016E-2</v>
      </c>
      <c r="H5623">
        <v>2.9411764999999999E-2</v>
      </c>
      <c r="I5623" t="s">
        <v>8444</v>
      </c>
      <c r="J5623">
        <v>847</v>
      </c>
      <c r="K5623">
        <v>841</v>
      </c>
      <c r="L5623">
        <v>1688</v>
      </c>
      <c r="M5623">
        <v>136</v>
      </c>
      <c r="N5623">
        <v>4792</v>
      </c>
      <c r="O5623">
        <v>0.91509661799999997</v>
      </c>
      <c r="P5623">
        <f t="shared" si="87"/>
        <v>1.909235505603466E-4</v>
      </c>
    </row>
    <row r="5624" spans="1:16">
      <c r="A5624" t="s">
        <v>5258</v>
      </c>
      <c r="B5624">
        <v>2103</v>
      </c>
      <c r="C5624">
        <v>540</v>
      </c>
      <c r="D5624">
        <v>3</v>
      </c>
      <c r="E5624">
        <v>56</v>
      </c>
      <c r="F5624">
        <v>20</v>
      </c>
      <c r="G5624">
        <v>0.75</v>
      </c>
      <c r="H5624">
        <v>0.39285714300000002</v>
      </c>
      <c r="I5624" t="s">
        <v>5258</v>
      </c>
      <c r="J5624">
        <v>389</v>
      </c>
      <c r="K5624">
        <v>331</v>
      </c>
      <c r="L5624">
        <v>720</v>
      </c>
      <c r="M5624">
        <v>56</v>
      </c>
      <c r="N5624">
        <v>2103</v>
      </c>
      <c r="O5624">
        <v>0.91507410499999997</v>
      </c>
      <c r="P5624">
        <f t="shared" si="87"/>
        <v>4.3492105406224031E-4</v>
      </c>
    </row>
    <row r="5625" spans="1:16">
      <c r="A5625" t="s">
        <v>1932</v>
      </c>
      <c r="B5625">
        <v>642</v>
      </c>
      <c r="C5625">
        <v>642</v>
      </c>
      <c r="D5625">
        <v>1</v>
      </c>
      <c r="E5625">
        <v>26</v>
      </c>
      <c r="F5625">
        <v>26</v>
      </c>
      <c r="G5625">
        <v>0</v>
      </c>
      <c r="H5625">
        <v>0</v>
      </c>
      <c r="I5625" t="s">
        <v>1932</v>
      </c>
      <c r="J5625">
        <v>126</v>
      </c>
      <c r="K5625">
        <v>145</v>
      </c>
      <c r="L5625">
        <v>271</v>
      </c>
      <c r="M5625">
        <v>26</v>
      </c>
      <c r="N5625">
        <v>642</v>
      </c>
      <c r="O5625">
        <v>0.91505421799999997</v>
      </c>
      <c r="P5625">
        <f t="shared" si="87"/>
        <v>1.4230979748221127E-3</v>
      </c>
    </row>
    <row r="5626" spans="1:16">
      <c r="A5626" t="s">
        <v>11400</v>
      </c>
      <c r="B5626">
        <v>6375</v>
      </c>
      <c r="C5626">
        <v>1209</v>
      </c>
      <c r="D5626">
        <v>3</v>
      </c>
      <c r="E5626">
        <v>152</v>
      </c>
      <c r="F5626">
        <v>34</v>
      </c>
      <c r="G5626">
        <v>0</v>
      </c>
      <c r="H5626">
        <v>6.5789469999999999E-3</v>
      </c>
      <c r="I5626" t="s">
        <v>11400</v>
      </c>
      <c r="J5626">
        <v>1072</v>
      </c>
      <c r="K5626">
        <v>988</v>
      </c>
      <c r="L5626">
        <v>2060</v>
      </c>
      <c r="M5626">
        <v>152</v>
      </c>
      <c r="N5626">
        <v>6375</v>
      </c>
      <c r="O5626">
        <v>0.91504020600000002</v>
      </c>
      <c r="P5626">
        <f t="shared" si="87"/>
        <v>1.4351320321469576E-4</v>
      </c>
    </row>
    <row r="5627" spans="1:16">
      <c r="A5627" t="s">
        <v>24508</v>
      </c>
      <c r="B5627">
        <v>16142</v>
      </c>
      <c r="C5627">
        <v>2991</v>
      </c>
      <c r="D5627">
        <v>19</v>
      </c>
      <c r="E5627">
        <v>553</v>
      </c>
      <c r="F5627">
        <v>224</v>
      </c>
      <c r="G5627">
        <v>8.9285709999999997E-3</v>
      </c>
      <c r="H5627">
        <v>2.8933092000000001E-2</v>
      </c>
      <c r="I5627" t="s">
        <v>24508</v>
      </c>
      <c r="J5627">
        <v>3125</v>
      </c>
      <c r="K5627">
        <v>3122</v>
      </c>
      <c r="L5627">
        <v>6247</v>
      </c>
      <c r="M5627">
        <v>553</v>
      </c>
      <c r="N5627">
        <v>16142</v>
      </c>
      <c r="O5627">
        <v>0.91501130399999997</v>
      </c>
      <c r="P5627">
        <f t="shared" si="87"/>
        <v>5.6681614349775785E-5</v>
      </c>
    </row>
    <row r="5628" spans="1:16">
      <c r="A5628" t="s">
        <v>9166</v>
      </c>
      <c r="B5628">
        <v>2648</v>
      </c>
      <c r="C5628">
        <v>393</v>
      </c>
      <c r="D5628">
        <v>4</v>
      </c>
      <c r="E5628">
        <v>57</v>
      </c>
      <c r="F5628">
        <v>16</v>
      </c>
      <c r="G5628">
        <v>0</v>
      </c>
      <c r="H5628">
        <v>0</v>
      </c>
      <c r="I5628" t="s">
        <v>9166</v>
      </c>
      <c r="J5628">
        <v>446</v>
      </c>
      <c r="K5628">
        <v>370</v>
      </c>
      <c r="L5628">
        <v>816</v>
      </c>
      <c r="M5628">
        <v>57</v>
      </c>
      <c r="N5628">
        <v>2648</v>
      </c>
      <c r="O5628">
        <v>0.91499831300000001</v>
      </c>
      <c r="P5628">
        <f t="shared" si="87"/>
        <v>3.4541267725124225E-4</v>
      </c>
    </row>
    <row r="5629" spans="1:16">
      <c r="A5629" t="s">
        <v>10404</v>
      </c>
      <c r="B5629">
        <v>22257</v>
      </c>
      <c r="C5629">
        <v>2076</v>
      </c>
      <c r="D5629">
        <v>12</v>
      </c>
      <c r="E5629">
        <v>553</v>
      </c>
      <c r="F5629">
        <v>99</v>
      </c>
      <c r="G5629">
        <v>0</v>
      </c>
      <c r="H5629">
        <v>3.074141E-2</v>
      </c>
      <c r="I5629" t="s">
        <v>10404</v>
      </c>
      <c r="J5629">
        <v>3707</v>
      </c>
      <c r="K5629">
        <v>3629</v>
      </c>
      <c r="L5629">
        <v>7336</v>
      </c>
      <c r="M5629">
        <v>553</v>
      </c>
      <c r="N5629">
        <v>22257</v>
      </c>
      <c r="O5629">
        <v>0.91495917400000004</v>
      </c>
      <c r="P5629">
        <f t="shared" si="87"/>
        <v>4.1106980507932126E-5</v>
      </c>
    </row>
    <row r="5630" spans="1:16">
      <c r="A5630" t="s">
        <v>4957</v>
      </c>
      <c r="B5630">
        <v>1553</v>
      </c>
      <c r="C5630">
        <v>459</v>
      </c>
      <c r="D5630">
        <v>4</v>
      </c>
      <c r="E5630">
        <v>36</v>
      </c>
      <c r="F5630">
        <v>15</v>
      </c>
      <c r="G5630">
        <v>0</v>
      </c>
      <c r="H5630">
        <v>0</v>
      </c>
      <c r="I5630" t="s">
        <v>4957</v>
      </c>
      <c r="J5630">
        <v>258</v>
      </c>
      <c r="K5630">
        <v>237</v>
      </c>
      <c r="L5630">
        <v>495</v>
      </c>
      <c r="M5630">
        <v>36</v>
      </c>
      <c r="N5630">
        <v>1553</v>
      </c>
      <c r="O5630">
        <v>0.91492531300000002</v>
      </c>
      <c r="P5630">
        <f t="shared" si="87"/>
        <v>5.8875478363261706E-4</v>
      </c>
    </row>
    <row r="5631" spans="1:16">
      <c r="A5631" t="s">
        <v>1173</v>
      </c>
      <c r="B5631">
        <v>10667</v>
      </c>
      <c r="C5631">
        <v>606</v>
      </c>
      <c r="D5631">
        <v>6</v>
      </c>
      <c r="E5631">
        <v>199</v>
      </c>
      <c r="F5631">
        <v>34</v>
      </c>
      <c r="G5631">
        <v>0</v>
      </c>
      <c r="H5631">
        <v>0.10552763800000001</v>
      </c>
      <c r="I5631" t="s">
        <v>1173</v>
      </c>
      <c r="J5631">
        <v>1497</v>
      </c>
      <c r="K5631">
        <v>1550</v>
      </c>
      <c r="L5631">
        <v>3047</v>
      </c>
      <c r="M5631">
        <v>199</v>
      </c>
      <c r="N5631">
        <v>10667</v>
      </c>
      <c r="O5631">
        <v>0.91491887800000005</v>
      </c>
      <c r="P5631">
        <f t="shared" si="87"/>
        <v>8.5762923696856074E-5</v>
      </c>
    </row>
    <row r="5632" spans="1:16">
      <c r="A5632" t="s">
        <v>1783</v>
      </c>
      <c r="B5632">
        <v>5458</v>
      </c>
      <c r="C5632">
        <v>939</v>
      </c>
      <c r="D5632">
        <v>6</v>
      </c>
      <c r="E5632">
        <v>153</v>
      </c>
      <c r="F5632">
        <v>59</v>
      </c>
      <c r="G5632">
        <v>1.6949153000000002E-2</v>
      </c>
      <c r="H5632">
        <v>1.9607843E-2</v>
      </c>
      <c r="I5632" t="s">
        <v>1783</v>
      </c>
      <c r="J5632">
        <v>964</v>
      </c>
      <c r="K5632">
        <v>947</v>
      </c>
      <c r="L5632">
        <v>1911</v>
      </c>
      <c r="M5632">
        <v>153</v>
      </c>
      <c r="N5632">
        <v>5458</v>
      </c>
      <c r="O5632">
        <v>0.914908214</v>
      </c>
      <c r="P5632">
        <f t="shared" si="87"/>
        <v>1.6759629666954391E-4</v>
      </c>
    </row>
    <row r="5633" spans="1:16">
      <c r="A5633" t="s">
        <v>27011</v>
      </c>
      <c r="B5633">
        <v>1134</v>
      </c>
      <c r="C5633">
        <v>1134</v>
      </c>
      <c r="D5633">
        <v>1</v>
      </c>
      <c r="E5633">
        <v>58</v>
      </c>
      <c r="F5633">
        <v>58</v>
      </c>
      <c r="G5633">
        <v>0</v>
      </c>
      <c r="H5633">
        <v>0</v>
      </c>
      <c r="I5633" t="s">
        <v>27011</v>
      </c>
      <c r="J5633">
        <v>280</v>
      </c>
      <c r="K5633">
        <v>257</v>
      </c>
      <c r="L5633">
        <v>537</v>
      </c>
      <c r="M5633">
        <v>58</v>
      </c>
      <c r="N5633">
        <v>1134</v>
      </c>
      <c r="O5633">
        <v>0.91481449699999995</v>
      </c>
      <c r="P5633">
        <f t="shared" si="87"/>
        <v>8.0600333518621452E-4</v>
      </c>
    </row>
    <row r="5634" spans="1:16">
      <c r="A5634" t="s">
        <v>21114</v>
      </c>
      <c r="B5634">
        <v>5252</v>
      </c>
      <c r="C5634">
        <v>795</v>
      </c>
      <c r="D5634">
        <v>6</v>
      </c>
      <c r="E5634">
        <v>143</v>
      </c>
      <c r="F5634">
        <v>31</v>
      </c>
      <c r="G5634">
        <v>0</v>
      </c>
      <c r="H5634">
        <v>0</v>
      </c>
      <c r="I5634" t="s">
        <v>21114</v>
      </c>
      <c r="J5634">
        <v>882</v>
      </c>
      <c r="K5634">
        <v>931</v>
      </c>
      <c r="L5634">
        <v>1813</v>
      </c>
      <c r="M5634">
        <v>143</v>
      </c>
      <c r="N5634">
        <v>5252</v>
      </c>
      <c r="O5634">
        <v>0.91479796099999999</v>
      </c>
      <c r="P5634">
        <f t="shared" si="87"/>
        <v>1.7414771135808424E-4</v>
      </c>
    </row>
    <row r="5635" spans="1:16">
      <c r="A5635" t="s">
        <v>26457</v>
      </c>
      <c r="B5635">
        <v>9979</v>
      </c>
      <c r="C5635">
        <v>4638</v>
      </c>
      <c r="D5635">
        <v>14</v>
      </c>
      <c r="E5635">
        <v>307</v>
      </c>
      <c r="F5635">
        <v>228</v>
      </c>
      <c r="G5635">
        <v>0</v>
      </c>
      <c r="H5635">
        <v>0</v>
      </c>
      <c r="I5635" t="s">
        <v>26457</v>
      </c>
      <c r="J5635">
        <v>1678</v>
      </c>
      <c r="K5635">
        <v>1996</v>
      </c>
      <c r="L5635">
        <v>3674</v>
      </c>
      <c r="M5635">
        <v>307</v>
      </c>
      <c r="N5635">
        <v>9979</v>
      </c>
      <c r="O5635">
        <v>0.91477950900000005</v>
      </c>
      <c r="P5635">
        <f t="shared" ref="P5635:P5698" si="88">M5635/(K5635*J5635)</f>
        <v>9.1661272485375994E-5</v>
      </c>
    </row>
    <row r="5636" spans="1:16">
      <c r="A5636" t="s">
        <v>18390</v>
      </c>
      <c r="B5636">
        <v>24189</v>
      </c>
      <c r="C5636">
        <v>357</v>
      </c>
      <c r="D5636">
        <v>3</v>
      </c>
      <c r="E5636">
        <v>448</v>
      </c>
      <c r="F5636">
        <v>16</v>
      </c>
      <c r="G5636">
        <v>0</v>
      </c>
      <c r="H5636">
        <v>5.1339285999999998E-2</v>
      </c>
      <c r="I5636" t="s">
        <v>18390</v>
      </c>
      <c r="J5636">
        <v>3462</v>
      </c>
      <c r="K5636">
        <v>3422</v>
      </c>
      <c r="L5636">
        <v>6884</v>
      </c>
      <c r="M5636">
        <v>448</v>
      </c>
      <c r="N5636">
        <v>24189</v>
      </c>
      <c r="O5636">
        <v>0.91475925999999996</v>
      </c>
      <c r="P5636">
        <f t="shared" si="88"/>
        <v>3.7815595624330419E-5</v>
      </c>
    </row>
    <row r="5637" spans="1:16">
      <c r="A5637" t="s">
        <v>27468</v>
      </c>
      <c r="B5637">
        <v>870</v>
      </c>
      <c r="C5637">
        <v>483</v>
      </c>
      <c r="D5637">
        <v>4</v>
      </c>
      <c r="E5637">
        <v>36</v>
      </c>
      <c r="F5637">
        <v>20</v>
      </c>
      <c r="G5637">
        <v>0</v>
      </c>
      <c r="H5637">
        <v>0</v>
      </c>
      <c r="I5637" t="s">
        <v>27468</v>
      </c>
      <c r="J5637">
        <v>197</v>
      </c>
      <c r="K5637">
        <v>174</v>
      </c>
      <c r="L5637">
        <v>371</v>
      </c>
      <c r="M5637">
        <v>36</v>
      </c>
      <c r="N5637">
        <v>870</v>
      </c>
      <c r="O5637">
        <v>0.914757029</v>
      </c>
      <c r="P5637">
        <f t="shared" si="88"/>
        <v>1.0502363031682129E-3</v>
      </c>
    </row>
    <row r="5638" spans="1:16">
      <c r="A5638" t="s">
        <v>8641</v>
      </c>
      <c r="B5638">
        <v>2371</v>
      </c>
      <c r="C5638">
        <v>1176</v>
      </c>
      <c r="D5638">
        <v>3</v>
      </c>
      <c r="E5638">
        <v>89</v>
      </c>
      <c r="F5638">
        <v>72</v>
      </c>
      <c r="G5638">
        <v>0</v>
      </c>
      <c r="H5638">
        <v>0</v>
      </c>
      <c r="I5638" t="s">
        <v>8641</v>
      </c>
      <c r="J5638">
        <v>514</v>
      </c>
      <c r="K5638">
        <v>449</v>
      </c>
      <c r="L5638">
        <v>963</v>
      </c>
      <c r="M5638">
        <v>89</v>
      </c>
      <c r="N5638">
        <v>2371</v>
      </c>
      <c r="O5638">
        <v>0.91473502500000003</v>
      </c>
      <c r="P5638">
        <f t="shared" si="88"/>
        <v>3.8563864359189901E-4</v>
      </c>
    </row>
    <row r="5639" spans="1:16">
      <c r="A5639" t="s">
        <v>8904</v>
      </c>
      <c r="B5639">
        <v>5081</v>
      </c>
      <c r="C5639">
        <v>1827</v>
      </c>
      <c r="D5639">
        <v>10</v>
      </c>
      <c r="E5639">
        <v>154</v>
      </c>
      <c r="F5639">
        <v>104</v>
      </c>
      <c r="G5639">
        <v>0</v>
      </c>
      <c r="H5639">
        <v>6.4935059999999996E-3</v>
      </c>
      <c r="I5639" t="s">
        <v>8904</v>
      </c>
      <c r="J5639">
        <v>930</v>
      </c>
      <c r="K5639">
        <v>920</v>
      </c>
      <c r="L5639">
        <v>1850</v>
      </c>
      <c r="M5639">
        <v>154</v>
      </c>
      <c r="N5639">
        <v>5081</v>
      </c>
      <c r="O5639">
        <v>0.91471251799999997</v>
      </c>
      <c r="P5639">
        <f t="shared" si="88"/>
        <v>1.7999064983637215E-4</v>
      </c>
    </row>
    <row r="5640" spans="1:16">
      <c r="A5640" t="s">
        <v>5308</v>
      </c>
      <c r="B5640">
        <v>16467</v>
      </c>
      <c r="C5640">
        <v>2589</v>
      </c>
      <c r="D5640">
        <v>16</v>
      </c>
      <c r="E5640">
        <v>447</v>
      </c>
      <c r="F5640">
        <v>106</v>
      </c>
      <c r="G5640">
        <v>0</v>
      </c>
      <c r="H5640">
        <v>2.6845638000000002E-2</v>
      </c>
      <c r="I5640" t="s">
        <v>5308</v>
      </c>
      <c r="J5640">
        <v>2893</v>
      </c>
      <c r="K5640">
        <v>2782</v>
      </c>
      <c r="L5640">
        <v>5675</v>
      </c>
      <c r="M5640">
        <v>447</v>
      </c>
      <c r="N5640">
        <v>16467</v>
      </c>
      <c r="O5640">
        <v>0.91462448600000001</v>
      </c>
      <c r="P5640">
        <f t="shared" si="88"/>
        <v>5.5539499766783802E-5</v>
      </c>
    </row>
    <row r="5641" spans="1:16">
      <c r="A5641" t="s">
        <v>14252</v>
      </c>
      <c r="B5641">
        <v>3982</v>
      </c>
      <c r="C5641">
        <v>681</v>
      </c>
      <c r="D5641">
        <v>3</v>
      </c>
      <c r="E5641">
        <v>129</v>
      </c>
      <c r="F5641">
        <v>34</v>
      </c>
      <c r="G5641">
        <v>0</v>
      </c>
      <c r="H5641">
        <v>0</v>
      </c>
      <c r="I5641" t="s">
        <v>14252</v>
      </c>
      <c r="J5641">
        <v>777</v>
      </c>
      <c r="K5641">
        <v>723</v>
      </c>
      <c r="L5641">
        <v>1500</v>
      </c>
      <c r="M5641">
        <v>129</v>
      </c>
      <c r="N5641">
        <v>3982</v>
      </c>
      <c r="O5641">
        <v>0.91462007199999995</v>
      </c>
      <c r="P5641">
        <f t="shared" si="88"/>
        <v>2.2963093502512588E-4</v>
      </c>
    </row>
    <row r="5642" spans="1:16">
      <c r="A5642" t="s">
        <v>14239</v>
      </c>
      <c r="B5642">
        <v>13941</v>
      </c>
      <c r="C5642">
        <v>2268</v>
      </c>
      <c r="D5642">
        <v>15</v>
      </c>
      <c r="E5642">
        <v>361</v>
      </c>
      <c r="F5642">
        <v>101</v>
      </c>
      <c r="G5642">
        <v>0</v>
      </c>
      <c r="H5642">
        <v>1.3850416000000001E-2</v>
      </c>
      <c r="I5642" t="s">
        <v>14239</v>
      </c>
      <c r="J5642">
        <v>2247</v>
      </c>
      <c r="K5642">
        <v>2449</v>
      </c>
      <c r="L5642">
        <v>4696</v>
      </c>
      <c r="M5642">
        <v>361</v>
      </c>
      <c r="N5642">
        <v>13941</v>
      </c>
      <c r="O5642">
        <v>0.91461943400000001</v>
      </c>
      <c r="P5642">
        <f t="shared" si="88"/>
        <v>6.560173784636945E-5</v>
      </c>
    </row>
    <row r="5643" spans="1:16">
      <c r="A5643" t="s">
        <v>22793</v>
      </c>
      <c r="B5643">
        <v>264</v>
      </c>
      <c r="C5643">
        <v>264</v>
      </c>
      <c r="D5643">
        <v>1</v>
      </c>
      <c r="E5643">
        <v>16</v>
      </c>
      <c r="F5643">
        <v>16</v>
      </c>
      <c r="G5643">
        <v>0</v>
      </c>
      <c r="H5643">
        <v>0</v>
      </c>
      <c r="I5643" t="s">
        <v>22793</v>
      </c>
      <c r="J5643">
        <v>61</v>
      </c>
      <c r="K5643">
        <v>76</v>
      </c>
      <c r="L5643">
        <v>137</v>
      </c>
      <c r="M5643">
        <v>16</v>
      </c>
      <c r="N5643">
        <v>264</v>
      </c>
      <c r="O5643">
        <v>0.91459465799999995</v>
      </c>
      <c r="P5643">
        <f t="shared" si="88"/>
        <v>3.4512510785159622E-3</v>
      </c>
    </row>
    <row r="5644" spans="1:16">
      <c r="A5644" t="s">
        <v>25645</v>
      </c>
      <c r="B5644">
        <v>8777</v>
      </c>
      <c r="C5644">
        <v>2235</v>
      </c>
      <c r="D5644">
        <v>6</v>
      </c>
      <c r="E5644">
        <v>282</v>
      </c>
      <c r="F5644">
        <v>128</v>
      </c>
      <c r="G5644">
        <v>3.90625E-2</v>
      </c>
      <c r="H5644">
        <v>3.1914893999999999E-2</v>
      </c>
      <c r="I5644" t="s">
        <v>25645</v>
      </c>
      <c r="J5644">
        <v>1676</v>
      </c>
      <c r="K5644">
        <v>1615</v>
      </c>
      <c r="L5644">
        <v>3291</v>
      </c>
      <c r="M5644">
        <v>282</v>
      </c>
      <c r="N5644">
        <v>8777</v>
      </c>
      <c r="O5644">
        <v>0.91453040600000002</v>
      </c>
      <c r="P5644">
        <f t="shared" si="88"/>
        <v>1.041843693890067E-4</v>
      </c>
    </row>
    <row r="5645" spans="1:16">
      <c r="A5645" t="s">
        <v>6985</v>
      </c>
      <c r="B5645">
        <v>4625</v>
      </c>
      <c r="C5645">
        <v>924</v>
      </c>
      <c r="D5645">
        <v>3</v>
      </c>
      <c r="E5645">
        <v>126</v>
      </c>
      <c r="F5645">
        <v>42</v>
      </c>
      <c r="G5645">
        <v>0</v>
      </c>
      <c r="H5645">
        <v>1.5873016E-2</v>
      </c>
      <c r="I5645" t="s">
        <v>6985</v>
      </c>
      <c r="J5645">
        <v>851</v>
      </c>
      <c r="K5645">
        <v>749</v>
      </c>
      <c r="L5645">
        <v>1600</v>
      </c>
      <c r="M5645">
        <v>126</v>
      </c>
      <c r="N5645">
        <v>4625</v>
      </c>
      <c r="O5645">
        <v>0.91446021600000005</v>
      </c>
      <c r="P5645">
        <f t="shared" si="88"/>
        <v>1.9767837728016516E-4</v>
      </c>
    </row>
    <row r="5646" spans="1:16">
      <c r="A5646" t="s">
        <v>6858</v>
      </c>
      <c r="B5646">
        <v>1206</v>
      </c>
      <c r="C5646">
        <v>1206</v>
      </c>
      <c r="D5646">
        <v>1</v>
      </c>
      <c r="E5646">
        <v>37</v>
      </c>
      <c r="F5646">
        <v>37</v>
      </c>
      <c r="G5646">
        <v>0</v>
      </c>
      <c r="H5646">
        <v>0</v>
      </c>
      <c r="I5646" t="s">
        <v>6858</v>
      </c>
      <c r="J5646">
        <v>223</v>
      </c>
      <c r="K5646">
        <v>219</v>
      </c>
      <c r="L5646">
        <v>442</v>
      </c>
      <c r="M5646">
        <v>37</v>
      </c>
      <c r="N5646">
        <v>1206</v>
      </c>
      <c r="O5646">
        <v>0.91445073799999999</v>
      </c>
      <c r="P5646">
        <f t="shared" si="88"/>
        <v>7.5762229457173864E-4</v>
      </c>
    </row>
    <row r="5647" spans="1:16">
      <c r="A5647" t="s">
        <v>15722</v>
      </c>
      <c r="B5647">
        <v>9075</v>
      </c>
      <c r="C5647">
        <v>1392</v>
      </c>
      <c r="D5647">
        <v>4</v>
      </c>
      <c r="E5647">
        <v>222</v>
      </c>
      <c r="F5647">
        <v>48</v>
      </c>
      <c r="G5647">
        <v>0</v>
      </c>
      <c r="H5647">
        <v>2.2522522999999999E-2</v>
      </c>
      <c r="I5647" t="s">
        <v>15722</v>
      </c>
      <c r="J5647">
        <v>1502</v>
      </c>
      <c r="K5647">
        <v>1467</v>
      </c>
      <c r="L5647">
        <v>2969</v>
      </c>
      <c r="M5647">
        <v>222</v>
      </c>
      <c r="N5647">
        <v>9075</v>
      </c>
      <c r="O5647">
        <v>0.91442358800000001</v>
      </c>
      <c r="P5647">
        <f t="shared" si="88"/>
        <v>1.0075182646723251E-4</v>
      </c>
    </row>
    <row r="5648" spans="1:16">
      <c r="A5648" t="s">
        <v>6236</v>
      </c>
      <c r="B5648">
        <v>318</v>
      </c>
      <c r="C5648">
        <v>318</v>
      </c>
      <c r="D5648">
        <v>1</v>
      </c>
      <c r="E5648">
        <v>14</v>
      </c>
      <c r="F5648">
        <v>14</v>
      </c>
      <c r="G5648">
        <v>0</v>
      </c>
      <c r="H5648">
        <v>0</v>
      </c>
      <c r="I5648" t="s">
        <v>6236</v>
      </c>
      <c r="J5648">
        <v>74</v>
      </c>
      <c r="K5648">
        <v>66</v>
      </c>
      <c r="L5648">
        <v>140</v>
      </c>
      <c r="M5648">
        <v>14</v>
      </c>
      <c r="N5648">
        <v>318</v>
      </c>
      <c r="O5648">
        <v>0.91442345700000005</v>
      </c>
      <c r="P5648">
        <f t="shared" si="88"/>
        <v>2.8665028665028664E-3</v>
      </c>
    </row>
    <row r="5649" spans="1:16">
      <c r="A5649" t="s">
        <v>24566</v>
      </c>
      <c r="B5649">
        <v>2509</v>
      </c>
      <c r="C5649">
        <v>642</v>
      </c>
      <c r="D5649">
        <v>4</v>
      </c>
      <c r="E5649">
        <v>66</v>
      </c>
      <c r="F5649">
        <v>11</v>
      </c>
      <c r="G5649">
        <v>1</v>
      </c>
      <c r="H5649">
        <v>0.62121212100000001</v>
      </c>
      <c r="I5649" t="s">
        <v>24566</v>
      </c>
      <c r="J5649">
        <v>393</v>
      </c>
      <c r="K5649">
        <v>461</v>
      </c>
      <c r="L5649">
        <v>854</v>
      </c>
      <c r="M5649">
        <v>66</v>
      </c>
      <c r="N5649">
        <v>2509</v>
      </c>
      <c r="O5649">
        <v>0.91437480400000004</v>
      </c>
      <c r="P5649">
        <f t="shared" si="88"/>
        <v>3.6429269261976124E-4</v>
      </c>
    </row>
    <row r="5650" spans="1:16">
      <c r="A5650" t="s">
        <v>5582</v>
      </c>
      <c r="B5650">
        <v>7970</v>
      </c>
      <c r="C5650">
        <v>501</v>
      </c>
      <c r="D5650">
        <v>4</v>
      </c>
      <c r="E5650">
        <v>214</v>
      </c>
      <c r="F5650">
        <v>20</v>
      </c>
      <c r="G5650">
        <v>0</v>
      </c>
      <c r="H5650">
        <v>4.6728969999999996E-3</v>
      </c>
      <c r="I5650" t="s">
        <v>5582</v>
      </c>
      <c r="J5650">
        <v>1347</v>
      </c>
      <c r="K5650">
        <v>1385</v>
      </c>
      <c r="L5650">
        <v>2732</v>
      </c>
      <c r="M5650">
        <v>214</v>
      </c>
      <c r="N5650">
        <v>7970</v>
      </c>
      <c r="O5650">
        <v>0.91434316000000004</v>
      </c>
      <c r="P5650">
        <f t="shared" si="88"/>
        <v>1.1470871223389857E-4</v>
      </c>
    </row>
    <row r="5651" spans="1:16">
      <c r="A5651" t="s">
        <v>20042</v>
      </c>
      <c r="B5651">
        <v>480</v>
      </c>
      <c r="C5651">
        <v>480</v>
      </c>
      <c r="D5651">
        <v>1</v>
      </c>
      <c r="E5651">
        <v>23</v>
      </c>
      <c r="F5651">
        <v>23</v>
      </c>
      <c r="G5651">
        <v>0</v>
      </c>
      <c r="H5651">
        <v>0</v>
      </c>
      <c r="I5651" t="s">
        <v>20042</v>
      </c>
      <c r="J5651">
        <v>121</v>
      </c>
      <c r="K5651">
        <v>100</v>
      </c>
      <c r="L5651">
        <v>221</v>
      </c>
      <c r="M5651">
        <v>23</v>
      </c>
      <c r="N5651">
        <v>480</v>
      </c>
      <c r="O5651">
        <v>0.91430148899999997</v>
      </c>
      <c r="P5651">
        <f t="shared" si="88"/>
        <v>1.9008264462809918E-3</v>
      </c>
    </row>
    <row r="5652" spans="1:16">
      <c r="A5652" t="s">
        <v>21566</v>
      </c>
      <c r="B5652">
        <v>17456</v>
      </c>
      <c r="C5652">
        <v>3966</v>
      </c>
      <c r="D5652">
        <v>17</v>
      </c>
      <c r="E5652">
        <v>540</v>
      </c>
      <c r="F5652">
        <v>192</v>
      </c>
      <c r="G5652">
        <v>0</v>
      </c>
      <c r="H5652">
        <v>5.5555559999999997E-3</v>
      </c>
      <c r="I5652" t="s">
        <v>21566</v>
      </c>
      <c r="J5652">
        <v>3131</v>
      </c>
      <c r="K5652">
        <v>3293</v>
      </c>
      <c r="L5652">
        <v>6424</v>
      </c>
      <c r="M5652">
        <v>540</v>
      </c>
      <c r="N5652">
        <v>17456</v>
      </c>
      <c r="O5652">
        <v>0.91429969499999997</v>
      </c>
      <c r="P5652">
        <f t="shared" si="88"/>
        <v>5.2374388031947987E-5</v>
      </c>
    </row>
    <row r="5653" spans="1:16">
      <c r="A5653" t="s">
        <v>17417</v>
      </c>
      <c r="B5653">
        <v>4337</v>
      </c>
      <c r="C5653">
        <v>1017</v>
      </c>
      <c r="D5653">
        <v>3</v>
      </c>
      <c r="E5653">
        <v>166</v>
      </c>
      <c r="F5653">
        <v>54</v>
      </c>
      <c r="G5653">
        <v>0</v>
      </c>
      <c r="H5653">
        <v>6.0240959999999996E-3</v>
      </c>
      <c r="I5653" t="s">
        <v>17417</v>
      </c>
      <c r="J5653">
        <v>884</v>
      </c>
      <c r="K5653">
        <v>891</v>
      </c>
      <c r="L5653">
        <v>1775</v>
      </c>
      <c r="M5653">
        <v>166</v>
      </c>
      <c r="N5653">
        <v>4337</v>
      </c>
      <c r="O5653">
        <v>0.91425572799999999</v>
      </c>
      <c r="P5653">
        <f t="shared" si="88"/>
        <v>2.1075511271589702E-4</v>
      </c>
    </row>
    <row r="5654" spans="1:16">
      <c r="A5654" t="s">
        <v>1494</v>
      </c>
      <c r="B5654">
        <v>23118</v>
      </c>
      <c r="C5654">
        <v>1965</v>
      </c>
      <c r="D5654">
        <v>5</v>
      </c>
      <c r="E5654">
        <v>348</v>
      </c>
      <c r="F5654">
        <v>48</v>
      </c>
      <c r="G5654">
        <v>0</v>
      </c>
      <c r="H5654">
        <v>1.1494252999999999E-2</v>
      </c>
      <c r="I5654" t="s">
        <v>1494</v>
      </c>
      <c r="J5654">
        <v>2777</v>
      </c>
      <c r="K5654">
        <v>3169</v>
      </c>
      <c r="L5654">
        <v>5946</v>
      </c>
      <c r="M5654">
        <v>348</v>
      </c>
      <c r="N5654">
        <v>23118</v>
      </c>
      <c r="O5654">
        <v>0.91421884799999997</v>
      </c>
      <c r="P5654">
        <f t="shared" si="88"/>
        <v>3.9544048035564187E-5</v>
      </c>
    </row>
    <row r="5655" spans="1:16">
      <c r="A5655" t="s">
        <v>4440</v>
      </c>
      <c r="B5655">
        <v>6421</v>
      </c>
      <c r="C5655">
        <v>1572</v>
      </c>
      <c r="D5655">
        <v>5</v>
      </c>
      <c r="E5655">
        <v>192</v>
      </c>
      <c r="F5655">
        <v>68</v>
      </c>
      <c r="G5655">
        <v>0</v>
      </c>
      <c r="H5655">
        <v>0</v>
      </c>
      <c r="I5655" t="s">
        <v>4440</v>
      </c>
      <c r="J5655">
        <v>1225</v>
      </c>
      <c r="K5655">
        <v>1101</v>
      </c>
      <c r="L5655">
        <v>2326</v>
      </c>
      <c r="M5655">
        <v>192</v>
      </c>
      <c r="N5655">
        <v>6421</v>
      </c>
      <c r="O5655">
        <v>0.91421455799999995</v>
      </c>
      <c r="P5655">
        <f t="shared" si="88"/>
        <v>1.4235667018851138E-4</v>
      </c>
    </row>
    <row r="5656" spans="1:16">
      <c r="A5656" t="s">
        <v>14753</v>
      </c>
      <c r="B5656">
        <v>6850</v>
      </c>
      <c r="C5656">
        <v>288</v>
      </c>
      <c r="D5656">
        <v>2</v>
      </c>
      <c r="E5656">
        <v>211</v>
      </c>
      <c r="F5656">
        <v>14</v>
      </c>
      <c r="G5656">
        <v>0</v>
      </c>
      <c r="H5656">
        <v>0</v>
      </c>
      <c r="I5656" t="s">
        <v>14753</v>
      </c>
      <c r="J5656">
        <v>1264</v>
      </c>
      <c r="K5656">
        <v>1251</v>
      </c>
      <c r="L5656">
        <v>2515</v>
      </c>
      <c r="M5656">
        <v>211</v>
      </c>
      <c r="N5656">
        <v>6850</v>
      </c>
      <c r="O5656">
        <v>0.91418069999999996</v>
      </c>
      <c r="P5656">
        <f t="shared" si="88"/>
        <v>1.3343755375446478E-4</v>
      </c>
    </row>
    <row r="5657" spans="1:16">
      <c r="A5657" t="s">
        <v>26650</v>
      </c>
      <c r="B5657">
        <v>3574</v>
      </c>
      <c r="C5657">
        <v>1197</v>
      </c>
      <c r="D5657">
        <v>10</v>
      </c>
      <c r="E5657">
        <v>107</v>
      </c>
      <c r="F5657">
        <v>55</v>
      </c>
      <c r="G5657">
        <v>0</v>
      </c>
      <c r="H5657">
        <v>0</v>
      </c>
      <c r="I5657" t="s">
        <v>26650</v>
      </c>
      <c r="J5657">
        <v>634</v>
      </c>
      <c r="K5657">
        <v>660</v>
      </c>
      <c r="L5657">
        <v>1294</v>
      </c>
      <c r="M5657">
        <v>107</v>
      </c>
      <c r="N5657">
        <v>3574</v>
      </c>
      <c r="O5657">
        <v>0.91416936699999995</v>
      </c>
      <c r="P5657">
        <f t="shared" si="88"/>
        <v>2.5571169104292134E-4</v>
      </c>
    </row>
    <row r="5658" spans="1:16">
      <c r="A5658" t="s">
        <v>18200</v>
      </c>
      <c r="B5658">
        <v>7422</v>
      </c>
      <c r="C5658">
        <v>1383</v>
      </c>
      <c r="D5658">
        <v>10</v>
      </c>
      <c r="E5658">
        <v>213</v>
      </c>
      <c r="F5658">
        <v>75</v>
      </c>
      <c r="G5658">
        <v>0</v>
      </c>
      <c r="H5658">
        <v>0</v>
      </c>
      <c r="I5658" t="s">
        <v>18200</v>
      </c>
      <c r="J5658">
        <v>1387</v>
      </c>
      <c r="K5658">
        <v>1247</v>
      </c>
      <c r="L5658">
        <v>2634</v>
      </c>
      <c r="M5658">
        <v>213</v>
      </c>
      <c r="N5658">
        <v>7422</v>
      </c>
      <c r="O5658">
        <v>0.91414724999999997</v>
      </c>
      <c r="P5658">
        <f t="shared" si="88"/>
        <v>1.2315064445946408E-4</v>
      </c>
    </row>
    <row r="5659" spans="1:16">
      <c r="A5659" t="s">
        <v>7195</v>
      </c>
      <c r="B5659">
        <v>1447</v>
      </c>
      <c r="C5659">
        <v>339</v>
      </c>
      <c r="D5659">
        <v>2</v>
      </c>
      <c r="E5659">
        <v>45</v>
      </c>
      <c r="F5659">
        <v>16</v>
      </c>
      <c r="G5659">
        <v>0</v>
      </c>
      <c r="H5659">
        <v>0</v>
      </c>
      <c r="I5659" t="s">
        <v>7195</v>
      </c>
      <c r="J5659">
        <v>264</v>
      </c>
      <c r="K5659">
        <v>270</v>
      </c>
      <c r="L5659">
        <v>534</v>
      </c>
      <c r="M5659">
        <v>45</v>
      </c>
      <c r="N5659">
        <v>1447</v>
      </c>
      <c r="O5659">
        <v>0.91414185100000001</v>
      </c>
      <c r="P5659">
        <f t="shared" si="88"/>
        <v>6.3131313131313137E-4</v>
      </c>
    </row>
    <row r="5660" spans="1:16">
      <c r="A5660" t="s">
        <v>14577</v>
      </c>
      <c r="B5660">
        <v>20338</v>
      </c>
      <c r="C5660">
        <v>2511</v>
      </c>
      <c r="D5660">
        <v>14</v>
      </c>
      <c r="E5660">
        <v>522</v>
      </c>
      <c r="F5660">
        <v>112</v>
      </c>
      <c r="G5660">
        <v>0</v>
      </c>
      <c r="H5660">
        <v>3.8314180000000001E-3</v>
      </c>
      <c r="I5660" t="s">
        <v>14577</v>
      </c>
      <c r="J5660">
        <v>3467</v>
      </c>
      <c r="K5660">
        <v>3350</v>
      </c>
      <c r="L5660">
        <v>6817</v>
      </c>
      <c r="M5660">
        <v>522</v>
      </c>
      <c r="N5660">
        <v>20338</v>
      </c>
      <c r="O5660">
        <v>0.91411629699999997</v>
      </c>
      <c r="P5660">
        <f t="shared" si="88"/>
        <v>4.4944013707063183E-5</v>
      </c>
    </row>
    <row r="5661" spans="1:16">
      <c r="A5661" t="s">
        <v>14032</v>
      </c>
      <c r="B5661">
        <v>438</v>
      </c>
      <c r="C5661">
        <v>438</v>
      </c>
      <c r="D5661">
        <v>1</v>
      </c>
      <c r="E5661">
        <v>24</v>
      </c>
      <c r="F5661">
        <v>24</v>
      </c>
      <c r="G5661">
        <v>0</v>
      </c>
      <c r="H5661">
        <v>0</v>
      </c>
      <c r="I5661" t="s">
        <v>14032</v>
      </c>
      <c r="J5661">
        <v>113</v>
      </c>
      <c r="K5661">
        <v>102</v>
      </c>
      <c r="L5661">
        <v>215</v>
      </c>
      <c r="M5661">
        <v>24</v>
      </c>
      <c r="N5661">
        <v>438</v>
      </c>
      <c r="O5661">
        <v>0.91411200100000001</v>
      </c>
      <c r="P5661">
        <f t="shared" si="88"/>
        <v>2.0822488287350338E-3</v>
      </c>
    </row>
    <row r="5662" spans="1:16">
      <c r="A5662" t="s">
        <v>25980</v>
      </c>
      <c r="B5662">
        <v>1324</v>
      </c>
      <c r="C5662">
        <v>888</v>
      </c>
      <c r="D5662">
        <v>2</v>
      </c>
      <c r="E5662">
        <v>42</v>
      </c>
      <c r="F5662">
        <v>32</v>
      </c>
      <c r="G5662">
        <v>0</v>
      </c>
      <c r="H5662">
        <v>0</v>
      </c>
      <c r="I5662" t="s">
        <v>25980</v>
      </c>
      <c r="J5662">
        <v>223</v>
      </c>
      <c r="K5662">
        <v>273</v>
      </c>
      <c r="L5662">
        <v>496</v>
      </c>
      <c r="M5662">
        <v>42</v>
      </c>
      <c r="N5662">
        <v>1324</v>
      </c>
      <c r="O5662">
        <v>0.91410883499999995</v>
      </c>
      <c r="P5662">
        <f t="shared" si="88"/>
        <v>6.898930665746809E-4</v>
      </c>
    </row>
    <row r="5663" spans="1:16">
      <c r="A5663" t="s">
        <v>23232</v>
      </c>
      <c r="B5663">
        <v>5184</v>
      </c>
      <c r="C5663">
        <v>630</v>
      </c>
      <c r="D5663">
        <v>3</v>
      </c>
      <c r="E5663">
        <v>143</v>
      </c>
      <c r="F5663">
        <v>32</v>
      </c>
      <c r="G5663">
        <v>0</v>
      </c>
      <c r="H5663">
        <v>0</v>
      </c>
      <c r="I5663" t="s">
        <v>23232</v>
      </c>
      <c r="J5663">
        <v>875</v>
      </c>
      <c r="K5663">
        <v>927</v>
      </c>
      <c r="L5663">
        <v>1802</v>
      </c>
      <c r="M5663">
        <v>143</v>
      </c>
      <c r="N5663">
        <v>5184</v>
      </c>
      <c r="O5663">
        <v>0.91410698400000001</v>
      </c>
      <c r="P5663">
        <f t="shared" si="88"/>
        <v>1.7629835105563261E-4</v>
      </c>
    </row>
    <row r="5664" spans="1:16">
      <c r="A5664" t="s">
        <v>12447</v>
      </c>
      <c r="B5664">
        <v>5787</v>
      </c>
      <c r="C5664">
        <v>2010</v>
      </c>
      <c r="D5664">
        <v>14</v>
      </c>
      <c r="E5664">
        <v>171</v>
      </c>
      <c r="F5664">
        <v>111</v>
      </c>
      <c r="G5664">
        <v>0</v>
      </c>
      <c r="H5664">
        <v>1.1695906000000001E-2</v>
      </c>
      <c r="I5664" t="s">
        <v>12447</v>
      </c>
      <c r="J5664">
        <v>1011</v>
      </c>
      <c r="K5664">
        <v>1071</v>
      </c>
      <c r="L5664">
        <v>2082</v>
      </c>
      <c r="M5664">
        <v>171</v>
      </c>
      <c r="N5664">
        <v>5787</v>
      </c>
      <c r="O5664">
        <v>0.91407960600000004</v>
      </c>
      <c r="P5664">
        <f t="shared" si="88"/>
        <v>1.5792667215254054E-4</v>
      </c>
    </row>
    <row r="5665" spans="1:16">
      <c r="A5665" t="s">
        <v>6006</v>
      </c>
      <c r="B5665">
        <v>9421</v>
      </c>
      <c r="C5665">
        <v>1137</v>
      </c>
      <c r="D5665">
        <v>8</v>
      </c>
      <c r="E5665">
        <v>263</v>
      </c>
      <c r="F5665">
        <v>48</v>
      </c>
      <c r="G5665">
        <v>4.1666666999999998E-2</v>
      </c>
      <c r="H5665">
        <v>1.9011407000000001E-2</v>
      </c>
      <c r="I5665" t="s">
        <v>6006</v>
      </c>
      <c r="J5665">
        <v>1641</v>
      </c>
      <c r="K5665">
        <v>1652</v>
      </c>
      <c r="L5665">
        <v>3293</v>
      </c>
      <c r="M5665">
        <v>263</v>
      </c>
      <c r="N5665">
        <v>9421</v>
      </c>
      <c r="O5665">
        <v>0.91407162799999997</v>
      </c>
      <c r="P5665">
        <f t="shared" si="88"/>
        <v>9.7014606046924088E-5</v>
      </c>
    </row>
    <row r="5666" spans="1:16">
      <c r="A5666" t="s">
        <v>14691</v>
      </c>
      <c r="B5666">
        <v>1899</v>
      </c>
      <c r="C5666">
        <v>582</v>
      </c>
      <c r="D5666">
        <v>3</v>
      </c>
      <c r="E5666">
        <v>62</v>
      </c>
      <c r="F5666">
        <v>31</v>
      </c>
      <c r="G5666">
        <v>0</v>
      </c>
      <c r="H5666">
        <v>1.6129032000000001E-2</v>
      </c>
      <c r="I5666" t="s">
        <v>14691</v>
      </c>
      <c r="J5666">
        <v>357</v>
      </c>
      <c r="K5666">
        <v>361</v>
      </c>
      <c r="L5666">
        <v>718</v>
      </c>
      <c r="M5666">
        <v>62</v>
      </c>
      <c r="N5666">
        <v>1899</v>
      </c>
      <c r="O5666">
        <v>0.91405008399999998</v>
      </c>
      <c r="P5666">
        <f t="shared" si="88"/>
        <v>4.810788581360522E-4</v>
      </c>
    </row>
    <row r="5667" spans="1:16">
      <c r="A5667" t="s">
        <v>20739</v>
      </c>
      <c r="B5667">
        <v>1938</v>
      </c>
      <c r="C5667">
        <v>1185</v>
      </c>
      <c r="D5667">
        <v>3</v>
      </c>
      <c r="E5667">
        <v>56</v>
      </c>
      <c r="F5667">
        <v>42</v>
      </c>
      <c r="G5667">
        <v>0</v>
      </c>
      <c r="H5667">
        <v>1.7857142999999999E-2</v>
      </c>
      <c r="I5667" t="s">
        <v>20739</v>
      </c>
      <c r="J5667">
        <v>330</v>
      </c>
      <c r="K5667">
        <v>360</v>
      </c>
      <c r="L5667">
        <v>690</v>
      </c>
      <c r="M5667">
        <v>56</v>
      </c>
      <c r="N5667">
        <v>1938</v>
      </c>
      <c r="O5667">
        <v>0.914006977</v>
      </c>
      <c r="P5667">
        <f t="shared" si="88"/>
        <v>4.7138047138047136E-4</v>
      </c>
    </row>
    <row r="5668" spans="1:16">
      <c r="A5668" t="s">
        <v>12366</v>
      </c>
      <c r="B5668">
        <v>4422</v>
      </c>
      <c r="C5668">
        <v>951</v>
      </c>
      <c r="D5668">
        <v>5</v>
      </c>
      <c r="E5668">
        <v>124</v>
      </c>
      <c r="F5668">
        <v>51</v>
      </c>
      <c r="G5668">
        <v>0.52941176499999998</v>
      </c>
      <c r="H5668">
        <v>0.48387096800000001</v>
      </c>
      <c r="I5668" t="s">
        <v>12366</v>
      </c>
      <c r="J5668">
        <v>631</v>
      </c>
      <c r="K5668">
        <v>951</v>
      </c>
      <c r="L5668">
        <v>1582</v>
      </c>
      <c r="M5668">
        <v>124</v>
      </c>
      <c r="N5668">
        <v>4422</v>
      </c>
      <c r="O5668">
        <v>0.91396332800000002</v>
      </c>
      <c r="P5668">
        <f t="shared" si="88"/>
        <v>2.0663877043265824E-4</v>
      </c>
    </row>
    <row r="5669" spans="1:16">
      <c r="A5669" t="s">
        <v>839</v>
      </c>
      <c r="B5669">
        <v>5186</v>
      </c>
      <c r="C5669">
        <v>384</v>
      </c>
      <c r="D5669">
        <v>3</v>
      </c>
      <c r="E5669">
        <v>127</v>
      </c>
      <c r="F5669">
        <v>15</v>
      </c>
      <c r="G5669">
        <v>0</v>
      </c>
      <c r="H5669">
        <v>7.8740159999999993E-3</v>
      </c>
      <c r="I5669" t="s">
        <v>839</v>
      </c>
      <c r="J5669">
        <v>855</v>
      </c>
      <c r="K5669">
        <v>843</v>
      </c>
      <c r="L5669">
        <v>1698</v>
      </c>
      <c r="M5669">
        <v>127</v>
      </c>
      <c r="N5669">
        <v>5186</v>
      </c>
      <c r="O5669">
        <v>0.91395811999999998</v>
      </c>
      <c r="P5669">
        <f t="shared" si="88"/>
        <v>1.7620167460961618E-4</v>
      </c>
    </row>
    <row r="5670" spans="1:16">
      <c r="A5670" t="s">
        <v>26531</v>
      </c>
      <c r="B5670">
        <v>7246</v>
      </c>
      <c r="C5670">
        <v>1662</v>
      </c>
      <c r="D5670">
        <v>7</v>
      </c>
      <c r="E5670">
        <v>221</v>
      </c>
      <c r="F5670">
        <v>82</v>
      </c>
      <c r="G5670">
        <v>0</v>
      </c>
      <c r="H5670">
        <v>0</v>
      </c>
      <c r="I5670" t="s">
        <v>26531</v>
      </c>
      <c r="J5670">
        <v>1300</v>
      </c>
      <c r="K5670">
        <v>1348</v>
      </c>
      <c r="L5670">
        <v>2648</v>
      </c>
      <c r="M5670">
        <v>221</v>
      </c>
      <c r="N5670">
        <v>7246</v>
      </c>
      <c r="O5670">
        <v>0.91393918699999999</v>
      </c>
      <c r="P5670">
        <f t="shared" si="88"/>
        <v>1.2611275964391692E-4</v>
      </c>
    </row>
    <row r="5671" spans="1:16">
      <c r="A5671" t="s">
        <v>24302</v>
      </c>
      <c r="B5671">
        <v>5650</v>
      </c>
      <c r="C5671">
        <v>1035</v>
      </c>
      <c r="D5671">
        <v>5</v>
      </c>
      <c r="E5671">
        <v>167</v>
      </c>
      <c r="F5671">
        <v>57</v>
      </c>
      <c r="G5671">
        <v>0</v>
      </c>
      <c r="H5671">
        <v>0</v>
      </c>
      <c r="I5671" t="s">
        <v>24302</v>
      </c>
      <c r="J5671">
        <v>991</v>
      </c>
      <c r="K5671">
        <v>1042</v>
      </c>
      <c r="L5671">
        <v>2033</v>
      </c>
      <c r="M5671">
        <v>167</v>
      </c>
      <c r="N5671">
        <v>5650</v>
      </c>
      <c r="O5671">
        <v>0.913903664</v>
      </c>
      <c r="P5671">
        <f t="shared" si="88"/>
        <v>1.617242321004201E-4</v>
      </c>
    </row>
    <row r="5672" spans="1:16">
      <c r="A5672" t="s">
        <v>25244</v>
      </c>
      <c r="B5672">
        <v>3203</v>
      </c>
      <c r="C5672">
        <v>480</v>
      </c>
      <c r="D5672">
        <v>3</v>
      </c>
      <c r="E5672">
        <v>79</v>
      </c>
      <c r="F5672">
        <v>12</v>
      </c>
      <c r="G5672">
        <v>0</v>
      </c>
      <c r="H5672">
        <v>0</v>
      </c>
      <c r="I5672" t="s">
        <v>25244</v>
      </c>
      <c r="J5672">
        <v>511</v>
      </c>
      <c r="K5672">
        <v>542</v>
      </c>
      <c r="L5672">
        <v>1053</v>
      </c>
      <c r="M5672">
        <v>79</v>
      </c>
      <c r="N5672">
        <v>3203</v>
      </c>
      <c r="O5672">
        <v>0.91390163499999999</v>
      </c>
      <c r="P5672">
        <f t="shared" si="88"/>
        <v>2.8523768603635157E-4</v>
      </c>
    </row>
    <row r="5673" spans="1:16">
      <c r="A5673" t="s">
        <v>3020</v>
      </c>
      <c r="B5673">
        <v>546</v>
      </c>
      <c r="C5673">
        <v>546</v>
      </c>
      <c r="D5673">
        <v>1</v>
      </c>
      <c r="E5673">
        <v>25</v>
      </c>
      <c r="F5673">
        <v>25</v>
      </c>
      <c r="G5673">
        <v>0</v>
      </c>
      <c r="H5673">
        <v>0</v>
      </c>
      <c r="I5673" t="s">
        <v>3020</v>
      </c>
      <c r="J5673">
        <v>116</v>
      </c>
      <c r="K5673">
        <v>129</v>
      </c>
      <c r="L5673">
        <v>245</v>
      </c>
      <c r="M5673">
        <v>25</v>
      </c>
      <c r="N5673">
        <v>546</v>
      </c>
      <c r="O5673">
        <v>0.91386299599999998</v>
      </c>
      <c r="P5673">
        <f t="shared" si="88"/>
        <v>1.6706762897620957E-3</v>
      </c>
    </row>
    <row r="5674" spans="1:16">
      <c r="A5674" t="s">
        <v>5528</v>
      </c>
      <c r="B5674">
        <v>2836</v>
      </c>
      <c r="C5674">
        <v>1845</v>
      </c>
      <c r="D5674">
        <v>4</v>
      </c>
      <c r="E5674">
        <v>88</v>
      </c>
      <c r="F5674">
        <v>69</v>
      </c>
      <c r="G5674">
        <v>0.49275362299999997</v>
      </c>
      <c r="H5674">
        <v>0.52272727299999999</v>
      </c>
      <c r="I5674" t="s">
        <v>5528</v>
      </c>
      <c r="J5674">
        <v>481</v>
      </c>
      <c r="K5674">
        <v>568</v>
      </c>
      <c r="L5674">
        <v>1049</v>
      </c>
      <c r="M5674">
        <v>88</v>
      </c>
      <c r="N5674">
        <v>2836</v>
      </c>
      <c r="O5674">
        <v>0.91379473200000005</v>
      </c>
      <c r="P5674">
        <f t="shared" si="88"/>
        <v>3.2209891364820943E-4</v>
      </c>
    </row>
    <row r="5675" spans="1:16">
      <c r="A5675" t="s">
        <v>2976</v>
      </c>
      <c r="B5675">
        <v>1574</v>
      </c>
      <c r="C5675">
        <v>450</v>
      </c>
      <c r="D5675">
        <v>3</v>
      </c>
      <c r="E5675">
        <v>54</v>
      </c>
      <c r="F5675">
        <v>28</v>
      </c>
      <c r="G5675">
        <v>0</v>
      </c>
      <c r="H5675">
        <v>0</v>
      </c>
      <c r="I5675" t="s">
        <v>2976</v>
      </c>
      <c r="J5675">
        <v>269</v>
      </c>
      <c r="K5675">
        <v>346</v>
      </c>
      <c r="L5675">
        <v>615</v>
      </c>
      <c r="M5675">
        <v>54</v>
      </c>
      <c r="N5675">
        <v>1574</v>
      </c>
      <c r="O5675">
        <v>0.91378939699999995</v>
      </c>
      <c r="P5675">
        <f t="shared" si="88"/>
        <v>5.8018350989535214E-4</v>
      </c>
    </row>
    <row r="5676" spans="1:16">
      <c r="A5676" t="s">
        <v>14860</v>
      </c>
      <c r="B5676">
        <v>4296</v>
      </c>
      <c r="C5676">
        <v>864</v>
      </c>
      <c r="D5676">
        <v>6</v>
      </c>
      <c r="E5676">
        <v>115</v>
      </c>
      <c r="F5676">
        <v>44</v>
      </c>
      <c r="G5676">
        <v>0</v>
      </c>
      <c r="H5676">
        <v>8.6956519999999999E-3</v>
      </c>
      <c r="I5676" t="s">
        <v>14860</v>
      </c>
      <c r="J5676">
        <v>722</v>
      </c>
      <c r="K5676">
        <v>749</v>
      </c>
      <c r="L5676">
        <v>1471</v>
      </c>
      <c r="M5676">
        <v>115</v>
      </c>
      <c r="N5676">
        <v>4296</v>
      </c>
      <c r="O5676">
        <v>0.91378537400000004</v>
      </c>
      <c r="P5676">
        <f t="shared" si="88"/>
        <v>2.1265657996442163E-4</v>
      </c>
    </row>
    <row r="5677" spans="1:16">
      <c r="A5677" t="s">
        <v>6735</v>
      </c>
      <c r="B5677">
        <v>10946</v>
      </c>
      <c r="C5677">
        <v>2640</v>
      </c>
      <c r="D5677">
        <v>3</v>
      </c>
      <c r="E5677">
        <v>295</v>
      </c>
      <c r="F5677">
        <v>76</v>
      </c>
      <c r="G5677">
        <v>0</v>
      </c>
      <c r="H5677">
        <v>1.6949153000000002E-2</v>
      </c>
      <c r="I5677" t="s">
        <v>6735</v>
      </c>
      <c r="J5677">
        <v>1834</v>
      </c>
      <c r="K5677">
        <v>1927</v>
      </c>
      <c r="L5677">
        <v>3761</v>
      </c>
      <c r="M5677">
        <v>295</v>
      </c>
      <c r="N5677">
        <v>10946</v>
      </c>
      <c r="O5677">
        <v>0.91376830899999995</v>
      </c>
      <c r="P5677">
        <f t="shared" si="88"/>
        <v>8.3472028947533731E-5</v>
      </c>
    </row>
    <row r="5678" spans="1:16">
      <c r="A5678" t="s">
        <v>25303</v>
      </c>
      <c r="B5678">
        <v>53886</v>
      </c>
      <c r="C5678">
        <v>2058</v>
      </c>
      <c r="D5678">
        <v>18</v>
      </c>
      <c r="E5678">
        <v>1109</v>
      </c>
      <c r="F5678">
        <v>72</v>
      </c>
      <c r="G5678">
        <v>0</v>
      </c>
      <c r="H5678">
        <v>2.7051398000000001E-2</v>
      </c>
      <c r="I5678" t="s">
        <v>25303</v>
      </c>
      <c r="J5678">
        <v>8240</v>
      </c>
      <c r="K5678">
        <v>7937</v>
      </c>
      <c r="L5678">
        <v>16177</v>
      </c>
      <c r="M5678">
        <v>1109</v>
      </c>
      <c r="N5678">
        <v>53886</v>
      </c>
      <c r="O5678">
        <v>0.913759616</v>
      </c>
      <c r="P5678">
        <f t="shared" si="88"/>
        <v>1.6956958377318469E-5</v>
      </c>
    </row>
    <row r="5679" spans="1:16">
      <c r="A5679" t="s">
        <v>7939</v>
      </c>
      <c r="B5679">
        <v>14267</v>
      </c>
      <c r="C5679">
        <v>4428</v>
      </c>
      <c r="D5679">
        <v>18</v>
      </c>
      <c r="E5679">
        <v>360</v>
      </c>
      <c r="F5679">
        <v>182</v>
      </c>
      <c r="G5679">
        <v>0</v>
      </c>
      <c r="H5679">
        <v>8.3333330000000001E-3</v>
      </c>
      <c r="I5679" t="s">
        <v>7939</v>
      </c>
      <c r="J5679">
        <v>2357</v>
      </c>
      <c r="K5679">
        <v>2385</v>
      </c>
      <c r="L5679">
        <v>4742</v>
      </c>
      <c r="M5679">
        <v>360</v>
      </c>
      <c r="N5679">
        <v>14267</v>
      </c>
      <c r="O5679">
        <v>0.91372948200000004</v>
      </c>
      <c r="P5679">
        <f t="shared" si="88"/>
        <v>6.404047357930212E-5</v>
      </c>
    </row>
    <row r="5680" spans="1:16">
      <c r="A5680" t="s">
        <v>25127</v>
      </c>
      <c r="B5680">
        <v>21844</v>
      </c>
      <c r="C5680">
        <v>1173</v>
      </c>
      <c r="D5680">
        <v>9</v>
      </c>
      <c r="E5680">
        <v>526</v>
      </c>
      <c r="F5680">
        <v>40</v>
      </c>
      <c r="G5680">
        <v>0</v>
      </c>
      <c r="H5680">
        <v>1.1406843999999999E-2</v>
      </c>
      <c r="I5680" t="s">
        <v>25127</v>
      </c>
      <c r="J5680">
        <v>3583</v>
      </c>
      <c r="K5680">
        <v>3510</v>
      </c>
      <c r="L5680">
        <v>7093</v>
      </c>
      <c r="M5680">
        <v>526</v>
      </c>
      <c r="N5680">
        <v>21844</v>
      </c>
      <c r="O5680">
        <v>0.91365843800000002</v>
      </c>
      <c r="P5680">
        <f t="shared" si="88"/>
        <v>4.1824602248827758E-5</v>
      </c>
    </row>
    <row r="5681" spans="1:16">
      <c r="A5681" t="s">
        <v>1626</v>
      </c>
      <c r="B5681">
        <v>4971</v>
      </c>
      <c r="C5681">
        <v>1176</v>
      </c>
      <c r="D5681">
        <v>6</v>
      </c>
      <c r="E5681">
        <v>149</v>
      </c>
      <c r="F5681">
        <v>61</v>
      </c>
      <c r="G5681">
        <v>1.6393443000000001E-2</v>
      </c>
      <c r="H5681">
        <v>6.7114089999999998E-3</v>
      </c>
      <c r="I5681" t="s">
        <v>1626</v>
      </c>
      <c r="J5681">
        <v>908</v>
      </c>
      <c r="K5681">
        <v>893</v>
      </c>
      <c r="L5681">
        <v>1801</v>
      </c>
      <c r="M5681">
        <v>149</v>
      </c>
      <c r="N5681">
        <v>4971</v>
      </c>
      <c r="O5681">
        <v>0.913650505</v>
      </c>
      <c r="P5681">
        <f t="shared" si="88"/>
        <v>1.8375914479233982E-4</v>
      </c>
    </row>
    <row r="5682" spans="1:16">
      <c r="A5682" t="s">
        <v>16752</v>
      </c>
      <c r="B5682">
        <v>332</v>
      </c>
      <c r="C5682">
        <v>255</v>
      </c>
      <c r="D5682">
        <v>2</v>
      </c>
      <c r="E5682">
        <v>14</v>
      </c>
      <c r="F5682">
        <v>14</v>
      </c>
      <c r="G5682">
        <v>0</v>
      </c>
      <c r="H5682">
        <v>0</v>
      </c>
      <c r="I5682" t="s">
        <v>16752</v>
      </c>
      <c r="J5682">
        <v>81</v>
      </c>
      <c r="K5682">
        <v>63</v>
      </c>
      <c r="L5682">
        <v>144</v>
      </c>
      <c r="M5682">
        <v>14</v>
      </c>
      <c r="N5682">
        <v>332</v>
      </c>
      <c r="O5682">
        <v>0.91358853500000003</v>
      </c>
      <c r="P5682">
        <f t="shared" si="88"/>
        <v>2.7434842249657062E-3</v>
      </c>
    </row>
    <row r="5683" spans="1:16">
      <c r="A5683" t="s">
        <v>14171</v>
      </c>
      <c r="B5683">
        <v>16279</v>
      </c>
      <c r="C5683">
        <v>4002</v>
      </c>
      <c r="D5683">
        <v>36</v>
      </c>
      <c r="E5683">
        <v>412</v>
      </c>
      <c r="F5683">
        <v>157</v>
      </c>
      <c r="G5683">
        <v>0</v>
      </c>
      <c r="H5683">
        <v>2.6699028999999999E-2</v>
      </c>
      <c r="I5683" t="s">
        <v>14171</v>
      </c>
      <c r="J5683">
        <v>2813</v>
      </c>
      <c r="K5683">
        <v>2610</v>
      </c>
      <c r="L5683">
        <v>5423</v>
      </c>
      <c r="M5683">
        <v>412</v>
      </c>
      <c r="N5683">
        <v>16279</v>
      </c>
      <c r="O5683">
        <v>0.91356905099999997</v>
      </c>
      <c r="P5683">
        <f t="shared" si="88"/>
        <v>5.6116034884560324E-5</v>
      </c>
    </row>
    <row r="5684" spans="1:16">
      <c r="A5684" t="s">
        <v>9217</v>
      </c>
      <c r="B5684">
        <v>3533</v>
      </c>
      <c r="C5684">
        <v>1557</v>
      </c>
      <c r="D5684">
        <v>4</v>
      </c>
      <c r="E5684">
        <v>128</v>
      </c>
      <c r="F5684">
        <v>91</v>
      </c>
      <c r="G5684">
        <v>0</v>
      </c>
      <c r="H5684">
        <v>0</v>
      </c>
      <c r="I5684" t="s">
        <v>9217</v>
      </c>
      <c r="J5684">
        <v>662</v>
      </c>
      <c r="K5684">
        <v>748</v>
      </c>
      <c r="L5684">
        <v>1410</v>
      </c>
      <c r="M5684">
        <v>128</v>
      </c>
      <c r="N5684">
        <v>3533</v>
      </c>
      <c r="O5684">
        <v>0.91351769100000002</v>
      </c>
      <c r="P5684">
        <f t="shared" si="88"/>
        <v>2.5849394962599155E-4</v>
      </c>
    </row>
    <row r="5685" spans="1:16">
      <c r="A5685" t="s">
        <v>24861</v>
      </c>
      <c r="B5685">
        <v>8839</v>
      </c>
      <c r="C5685">
        <v>2118</v>
      </c>
      <c r="D5685">
        <v>7</v>
      </c>
      <c r="E5685">
        <v>232</v>
      </c>
      <c r="F5685">
        <v>84</v>
      </c>
      <c r="G5685">
        <v>0</v>
      </c>
      <c r="H5685">
        <v>0</v>
      </c>
      <c r="I5685" t="s">
        <v>24861</v>
      </c>
      <c r="J5685">
        <v>1441</v>
      </c>
      <c r="K5685">
        <v>1558</v>
      </c>
      <c r="L5685">
        <v>2999</v>
      </c>
      <c r="M5685">
        <v>232</v>
      </c>
      <c r="N5685">
        <v>8839</v>
      </c>
      <c r="O5685">
        <v>0.91350056700000004</v>
      </c>
      <c r="P5685">
        <f t="shared" si="88"/>
        <v>1.0333716690466879E-4</v>
      </c>
    </row>
    <row r="5686" spans="1:16">
      <c r="A5686" t="s">
        <v>3920</v>
      </c>
      <c r="B5686">
        <v>6050</v>
      </c>
      <c r="C5686">
        <v>1230</v>
      </c>
      <c r="D5686">
        <v>2</v>
      </c>
      <c r="E5686">
        <v>184</v>
      </c>
      <c r="F5686">
        <v>56</v>
      </c>
      <c r="G5686">
        <v>5.3571428999999997E-2</v>
      </c>
      <c r="H5686">
        <v>4.8913043000000003E-2</v>
      </c>
      <c r="I5686" t="s">
        <v>3920</v>
      </c>
      <c r="J5686">
        <v>1102</v>
      </c>
      <c r="K5686">
        <v>1106</v>
      </c>
      <c r="L5686">
        <v>2208</v>
      </c>
      <c r="M5686">
        <v>184</v>
      </c>
      <c r="N5686">
        <v>6050</v>
      </c>
      <c r="O5686">
        <v>0.91349939999999996</v>
      </c>
      <c r="P5686">
        <f t="shared" si="88"/>
        <v>1.5096667902843097E-4</v>
      </c>
    </row>
    <row r="5687" spans="1:16">
      <c r="A5687" t="s">
        <v>24913</v>
      </c>
      <c r="B5687">
        <v>2700</v>
      </c>
      <c r="C5687">
        <v>810</v>
      </c>
      <c r="D5687">
        <v>3</v>
      </c>
      <c r="E5687">
        <v>70</v>
      </c>
      <c r="F5687">
        <v>27</v>
      </c>
      <c r="G5687">
        <v>0</v>
      </c>
      <c r="H5687">
        <v>0</v>
      </c>
      <c r="I5687" t="s">
        <v>24913</v>
      </c>
      <c r="J5687">
        <v>462</v>
      </c>
      <c r="K5687">
        <v>448</v>
      </c>
      <c r="L5687">
        <v>910</v>
      </c>
      <c r="M5687">
        <v>70</v>
      </c>
      <c r="N5687">
        <v>2700</v>
      </c>
      <c r="O5687">
        <v>0.91348767900000005</v>
      </c>
      <c r="P5687">
        <f t="shared" si="88"/>
        <v>3.3820346320346319E-4</v>
      </c>
    </row>
    <row r="5688" spans="1:16">
      <c r="A5688" t="s">
        <v>24823</v>
      </c>
      <c r="B5688">
        <v>3697</v>
      </c>
      <c r="C5688">
        <v>942</v>
      </c>
      <c r="D5688">
        <v>4</v>
      </c>
      <c r="E5688">
        <v>101</v>
      </c>
      <c r="F5688">
        <v>42</v>
      </c>
      <c r="G5688">
        <v>0</v>
      </c>
      <c r="H5688">
        <v>0</v>
      </c>
      <c r="I5688" t="s">
        <v>24823</v>
      </c>
      <c r="J5688">
        <v>648</v>
      </c>
      <c r="K5688">
        <v>631</v>
      </c>
      <c r="L5688">
        <v>1279</v>
      </c>
      <c r="M5688">
        <v>101</v>
      </c>
      <c r="N5688">
        <v>3697</v>
      </c>
      <c r="O5688">
        <v>0.91344824800000002</v>
      </c>
      <c r="P5688">
        <f t="shared" si="88"/>
        <v>2.4701140654653596E-4</v>
      </c>
    </row>
    <row r="5689" spans="1:16">
      <c r="A5689" t="s">
        <v>206</v>
      </c>
      <c r="B5689">
        <v>668</v>
      </c>
      <c r="C5689">
        <v>198</v>
      </c>
      <c r="D5689">
        <v>2</v>
      </c>
      <c r="E5689">
        <v>39</v>
      </c>
      <c r="F5689">
        <v>13</v>
      </c>
      <c r="G5689">
        <v>0</v>
      </c>
      <c r="H5689">
        <v>0</v>
      </c>
      <c r="I5689" t="s">
        <v>206</v>
      </c>
      <c r="J5689">
        <v>193</v>
      </c>
      <c r="K5689">
        <v>148</v>
      </c>
      <c r="L5689">
        <v>341</v>
      </c>
      <c r="M5689">
        <v>39</v>
      </c>
      <c r="N5689">
        <v>668</v>
      </c>
      <c r="O5689">
        <v>0.91342453700000004</v>
      </c>
      <c r="P5689">
        <f t="shared" si="88"/>
        <v>1.3653549922979975E-3</v>
      </c>
    </row>
    <row r="5690" spans="1:16">
      <c r="A5690" t="s">
        <v>19432</v>
      </c>
      <c r="B5690">
        <v>2710</v>
      </c>
      <c r="C5690">
        <v>1278</v>
      </c>
      <c r="D5690">
        <v>3</v>
      </c>
      <c r="E5690">
        <v>100</v>
      </c>
      <c r="F5690">
        <v>72</v>
      </c>
      <c r="G5690">
        <v>0</v>
      </c>
      <c r="H5690">
        <v>0</v>
      </c>
      <c r="I5690" t="s">
        <v>19432</v>
      </c>
      <c r="J5690">
        <v>530</v>
      </c>
      <c r="K5690">
        <v>560</v>
      </c>
      <c r="L5690">
        <v>1090</v>
      </c>
      <c r="M5690">
        <v>100</v>
      </c>
      <c r="N5690">
        <v>2710</v>
      </c>
      <c r="O5690">
        <v>0.91340982800000003</v>
      </c>
      <c r="P5690">
        <f t="shared" si="88"/>
        <v>3.3692722371967657E-4</v>
      </c>
    </row>
    <row r="5691" spans="1:16">
      <c r="A5691" t="s">
        <v>26727</v>
      </c>
      <c r="B5691">
        <v>6734</v>
      </c>
      <c r="C5691">
        <v>1239</v>
      </c>
      <c r="D5691">
        <v>8</v>
      </c>
      <c r="E5691">
        <v>193</v>
      </c>
      <c r="F5691">
        <v>69</v>
      </c>
      <c r="G5691">
        <v>0</v>
      </c>
      <c r="H5691">
        <v>8.8082902000000005E-2</v>
      </c>
      <c r="I5691" t="s">
        <v>26727</v>
      </c>
      <c r="J5691">
        <v>1181</v>
      </c>
      <c r="K5691">
        <v>1205</v>
      </c>
      <c r="L5691">
        <v>2386</v>
      </c>
      <c r="M5691">
        <v>193</v>
      </c>
      <c r="N5691">
        <v>6734</v>
      </c>
      <c r="O5691">
        <v>0.91339362099999999</v>
      </c>
      <c r="P5691">
        <f t="shared" si="88"/>
        <v>1.3561894589647286E-4</v>
      </c>
    </row>
    <row r="5692" spans="1:16">
      <c r="A5692" t="s">
        <v>10604</v>
      </c>
      <c r="B5692">
        <v>6545</v>
      </c>
      <c r="C5692">
        <v>513</v>
      </c>
      <c r="D5692">
        <v>5</v>
      </c>
      <c r="E5692">
        <v>139</v>
      </c>
      <c r="F5692">
        <v>19</v>
      </c>
      <c r="G5692">
        <v>0</v>
      </c>
      <c r="H5692">
        <v>0</v>
      </c>
      <c r="I5692" t="s">
        <v>10604</v>
      </c>
      <c r="J5692">
        <v>970</v>
      </c>
      <c r="K5692">
        <v>1027</v>
      </c>
      <c r="L5692">
        <v>1997</v>
      </c>
      <c r="M5692">
        <v>139</v>
      </c>
      <c r="N5692">
        <v>6545</v>
      </c>
      <c r="O5692">
        <v>0.91337397600000003</v>
      </c>
      <c r="P5692">
        <f t="shared" si="88"/>
        <v>1.3953161545488311E-4</v>
      </c>
    </row>
    <row r="5693" spans="1:16">
      <c r="A5693" t="s">
        <v>6042</v>
      </c>
      <c r="B5693">
        <v>6443</v>
      </c>
      <c r="C5693">
        <v>522</v>
      </c>
      <c r="D5693">
        <v>5</v>
      </c>
      <c r="E5693">
        <v>134</v>
      </c>
      <c r="F5693">
        <v>18</v>
      </c>
      <c r="G5693">
        <v>0</v>
      </c>
      <c r="H5693">
        <v>3.7313433E-2</v>
      </c>
      <c r="I5693" t="s">
        <v>6042</v>
      </c>
      <c r="J5693">
        <v>954</v>
      </c>
      <c r="K5693">
        <v>991</v>
      </c>
      <c r="L5693">
        <v>1945</v>
      </c>
      <c r="M5693">
        <v>134</v>
      </c>
      <c r="N5693">
        <v>6443</v>
      </c>
      <c r="O5693">
        <v>0.91335226800000002</v>
      </c>
      <c r="P5693">
        <f t="shared" si="88"/>
        <v>1.4173684756096271E-4</v>
      </c>
    </row>
    <row r="5694" spans="1:16">
      <c r="A5694" t="s">
        <v>3104</v>
      </c>
      <c r="B5694">
        <v>6629</v>
      </c>
      <c r="C5694">
        <v>3051</v>
      </c>
      <c r="D5694">
        <v>7</v>
      </c>
      <c r="E5694">
        <v>206</v>
      </c>
      <c r="F5694">
        <v>123</v>
      </c>
      <c r="G5694">
        <v>1.6260163000000001E-2</v>
      </c>
      <c r="H5694">
        <v>1.4563107E-2</v>
      </c>
      <c r="I5694" t="s">
        <v>3104</v>
      </c>
      <c r="J5694">
        <v>1306</v>
      </c>
      <c r="K5694">
        <v>1145</v>
      </c>
      <c r="L5694">
        <v>2451</v>
      </c>
      <c r="M5694">
        <v>206</v>
      </c>
      <c r="N5694">
        <v>6629</v>
      </c>
      <c r="O5694">
        <v>0.91333919399999997</v>
      </c>
      <c r="P5694">
        <f t="shared" si="88"/>
        <v>1.3775854805165276E-4</v>
      </c>
    </row>
    <row r="5695" spans="1:16">
      <c r="A5695" t="s">
        <v>12292</v>
      </c>
      <c r="B5695">
        <v>768</v>
      </c>
      <c r="C5695">
        <v>513</v>
      </c>
      <c r="D5695">
        <v>3</v>
      </c>
      <c r="E5695">
        <v>35</v>
      </c>
      <c r="F5695">
        <v>31</v>
      </c>
      <c r="G5695">
        <v>0</v>
      </c>
      <c r="H5695">
        <v>0</v>
      </c>
      <c r="I5695" t="s">
        <v>12292</v>
      </c>
      <c r="J5695">
        <v>209</v>
      </c>
      <c r="K5695">
        <v>141</v>
      </c>
      <c r="L5695">
        <v>350</v>
      </c>
      <c r="M5695">
        <v>35</v>
      </c>
      <c r="N5695">
        <v>768</v>
      </c>
      <c r="O5695">
        <v>0.91333420300000001</v>
      </c>
      <c r="P5695">
        <f t="shared" si="88"/>
        <v>1.1876887576775595E-3</v>
      </c>
    </row>
    <row r="5696" spans="1:16">
      <c r="A5696" t="s">
        <v>6473</v>
      </c>
      <c r="B5696">
        <v>23702</v>
      </c>
      <c r="C5696">
        <v>3645</v>
      </c>
      <c r="D5696">
        <v>20</v>
      </c>
      <c r="E5696">
        <v>386</v>
      </c>
      <c r="F5696">
        <v>107</v>
      </c>
      <c r="G5696">
        <v>0</v>
      </c>
      <c r="H5696">
        <v>2.3316061999999999E-2</v>
      </c>
      <c r="I5696" t="s">
        <v>6473</v>
      </c>
      <c r="J5696">
        <v>3327</v>
      </c>
      <c r="K5696">
        <v>3011</v>
      </c>
      <c r="L5696">
        <v>6338</v>
      </c>
      <c r="M5696">
        <v>386</v>
      </c>
      <c r="N5696">
        <v>23702</v>
      </c>
      <c r="O5696">
        <v>0.91332861700000001</v>
      </c>
      <c r="P5696">
        <f t="shared" si="88"/>
        <v>3.8532194896640381E-5</v>
      </c>
    </row>
    <row r="5697" spans="1:16">
      <c r="A5697" t="s">
        <v>2366</v>
      </c>
      <c r="B5697">
        <v>29189</v>
      </c>
      <c r="C5697">
        <v>1095</v>
      </c>
      <c r="D5697">
        <v>9</v>
      </c>
      <c r="E5697">
        <v>424</v>
      </c>
      <c r="F5697">
        <v>21</v>
      </c>
      <c r="G5697">
        <v>0</v>
      </c>
      <c r="H5697">
        <v>2.3584905999999999E-2</v>
      </c>
      <c r="I5697" t="s">
        <v>2366</v>
      </c>
      <c r="J5697">
        <v>3777</v>
      </c>
      <c r="K5697">
        <v>3588</v>
      </c>
      <c r="L5697">
        <v>7365</v>
      </c>
      <c r="M5697">
        <v>424</v>
      </c>
      <c r="N5697">
        <v>29189</v>
      </c>
      <c r="O5697">
        <v>0.91327281999999999</v>
      </c>
      <c r="P5697">
        <f t="shared" si="88"/>
        <v>3.1287181199119593E-5</v>
      </c>
    </row>
    <row r="5698" spans="1:16">
      <c r="A5698" t="s">
        <v>4807</v>
      </c>
      <c r="B5698">
        <v>10577</v>
      </c>
      <c r="C5698">
        <v>2304</v>
      </c>
      <c r="D5698">
        <v>22</v>
      </c>
      <c r="E5698">
        <v>274</v>
      </c>
      <c r="F5698">
        <v>112</v>
      </c>
      <c r="G5698">
        <v>0</v>
      </c>
      <c r="H5698">
        <v>1.8248174999999998E-2</v>
      </c>
      <c r="I5698" t="s">
        <v>4807</v>
      </c>
      <c r="J5698">
        <v>1773</v>
      </c>
      <c r="K5698">
        <v>1790</v>
      </c>
      <c r="L5698">
        <v>3563</v>
      </c>
      <c r="M5698">
        <v>274</v>
      </c>
      <c r="N5698">
        <v>10577</v>
      </c>
      <c r="O5698">
        <v>0.91325564000000004</v>
      </c>
      <c r="P5698">
        <f t="shared" si="88"/>
        <v>8.6335378284446715E-5</v>
      </c>
    </row>
    <row r="5699" spans="1:16">
      <c r="A5699" t="s">
        <v>4775</v>
      </c>
      <c r="B5699">
        <v>15691</v>
      </c>
      <c r="C5699">
        <v>1470</v>
      </c>
      <c r="D5699">
        <v>11</v>
      </c>
      <c r="E5699">
        <v>413</v>
      </c>
      <c r="F5699">
        <v>53</v>
      </c>
      <c r="G5699">
        <v>0.11320754700000001</v>
      </c>
      <c r="H5699">
        <v>3.6319613000000001E-2</v>
      </c>
      <c r="I5699" t="s">
        <v>4775</v>
      </c>
      <c r="J5699">
        <v>2741</v>
      </c>
      <c r="K5699">
        <v>2589</v>
      </c>
      <c r="L5699">
        <v>5330</v>
      </c>
      <c r="M5699">
        <v>413</v>
      </c>
      <c r="N5699">
        <v>15691</v>
      </c>
      <c r="O5699">
        <v>0.91324492400000001</v>
      </c>
      <c r="P5699">
        <f t="shared" ref="P5699:P5762" si="89">M5699/(K5699*J5699)</f>
        <v>5.8198121342096589E-5</v>
      </c>
    </row>
    <row r="5700" spans="1:16">
      <c r="A5700" t="s">
        <v>21780</v>
      </c>
      <c r="B5700">
        <v>1005</v>
      </c>
      <c r="C5700">
        <v>1005</v>
      </c>
      <c r="D5700">
        <v>1</v>
      </c>
      <c r="E5700">
        <v>54</v>
      </c>
      <c r="F5700">
        <v>54</v>
      </c>
      <c r="G5700">
        <v>0</v>
      </c>
      <c r="H5700">
        <v>0</v>
      </c>
      <c r="I5700" t="s">
        <v>21780</v>
      </c>
      <c r="J5700">
        <v>251</v>
      </c>
      <c r="K5700">
        <v>237</v>
      </c>
      <c r="L5700">
        <v>488</v>
      </c>
      <c r="M5700">
        <v>54</v>
      </c>
      <c r="N5700">
        <v>1005</v>
      </c>
      <c r="O5700">
        <v>0.91320883200000003</v>
      </c>
      <c r="P5700">
        <f t="shared" si="89"/>
        <v>9.0776135962479195E-4</v>
      </c>
    </row>
    <row r="5701" spans="1:16">
      <c r="A5701" t="s">
        <v>15422</v>
      </c>
      <c r="B5701">
        <v>327</v>
      </c>
      <c r="C5701">
        <v>327</v>
      </c>
      <c r="D5701">
        <v>1</v>
      </c>
      <c r="E5701">
        <v>17</v>
      </c>
      <c r="F5701">
        <v>17</v>
      </c>
      <c r="G5701">
        <v>0</v>
      </c>
      <c r="H5701">
        <v>0</v>
      </c>
      <c r="I5701" t="s">
        <v>15422</v>
      </c>
      <c r="J5701">
        <v>71</v>
      </c>
      <c r="K5701">
        <v>86</v>
      </c>
      <c r="L5701">
        <v>157</v>
      </c>
      <c r="M5701">
        <v>17</v>
      </c>
      <c r="N5701">
        <v>327</v>
      </c>
      <c r="O5701">
        <v>0.91320867100000003</v>
      </c>
      <c r="P5701">
        <f t="shared" si="89"/>
        <v>2.7841467409105798E-3</v>
      </c>
    </row>
    <row r="5702" spans="1:16">
      <c r="A5702" t="s">
        <v>22804</v>
      </c>
      <c r="B5702">
        <v>10044</v>
      </c>
      <c r="C5702">
        <v>2955</v>
      </c>
      <c r="D5702">
        <v>12</v>
      </c>
      <c r="E5702">
        <v>288</v>
      </c>
      <c r="F5702">
        <v>132</v>
      </c>
      <c r="G5702">
        <v>0</v>
      </c>
      <c r="H5702">
        <v>2.0833332999999999E-2</v>
      </c>
      <c r="I5702" t="s">
        <v>22804</v>
      </c>
      <c r="J5702">
        <v>1718</v>
      </c>
      <c r="K5702">
        <v>1844</v>
      </c>
      <c r="L5702">
        <v>3562</v>
      </c>
      <c r="M5702">
        <v>288</v>
      </c>
      <c r="N5702">
        <v>10044</v>
      </c>
      <c r="O5702">
        <v>0.91318413300000001</v>
      </c>
      <c r="P5702">
        <f t="shared" si="89"/>
        <v>9.0909320478082013E-5</v>
      </c>
    </row>
    <row r="5703" spans="1:16">
      <c r="A5703" t="s">
        <v>9176</v>
      </c>
      <c r="B5703">
        <v>45501</v>
      </c>
      <c r="C5703">
        <v>3426</v>
      </c>
      <c r="D5703">
        <v>14</v>
      </c>
      <c r="E5703">
        <v>998</v>
      </c>
      <c r="F5703">
        <v>119</v>
      </c>
      <c r="G5703">
        <v>0</v>
      </c>
      <c r="H5703">
        <v>2.7054108E-2</v>
      </c>
      <c r="I5703" t="s">
        <v>9176</v>
      </c>
      <c r="J5703">
        <v>7010</v>
      </c>
      <c r="K5703">
        <v>7094</v>
      </c>
      <c r="L5703">
        <v>14104</v>
      </c>
      <c r="M5703">
        <v>998</v>
      </c>
      <c r="N5703">
        <v>45501</v>
      </c>
      <c r="O5703">
        <v>0.91317040000000005</v>
      </c>
      <c r="P5703">
        <f t="shared" si="89"/>
        <v>2.0068796962090886E-5</v>
      </c>
    </row>
    <row r="5704" spans="1:16">
      <c r="A5704" t="s">
        <v>14188</v>
      </c>
      <c r="B5704">
        <v>13303</v>
      </c>
      <c r="C5704">
        <v>1512</v>
      </c>
      <c r="D5704">
        <v>8</v>
      </c>
      <c r="E5704">
        <v>296</v>
      </c>
      <c r="F5704">
        <v>61</v>
      </c>
      <c r="G5704">
        <v>3.2786885000000002E-2</v>
      </c>
      <c r="H5704">
        <v>3.0405405E-2</v>
      </c>
      <c r="I5704" t="s">
        <v>14188</v>
      </c>
      <c r="J5704">
        <v>2152</v>
      </c>
      <c r="K5704">
        <v>2004</v>
      </c>
      <c r="L5704">
        <v>4156</v>
      </c>
      <c r="M5704">
        <v>296</v>
      </c>
      <c r="N5704">
        <v>13303</v>
      </c>
      <c r="O5704">
        <v>0.91313284699999997</v>
      </c>
      <c r="P5704">
        <f t="shared" si="89"/>
        <v>6.8635962276191112E-5</v>
      </c>
    </row>
    <row r="5705" spans="1:16">
      <c r="A5705" t="s">
        <v>17990</v>
      </c>
      <c r="B5705">
        <v>4655</v>
      </c>
      <c r="C5705">
        <v>267</v>
      </c>
      <c r="D5705">
        <v>3</v>
      </c>
      <c r="E5705">
        <v>102</v>
      </c>
      <c r="F5705">
        <v>10</v>
      </c>
      <c r="G5705">
        <v>0</v>
      </c>
      <c r="H5705">
        <v>9.8039219999999996E-3</v>
      </c>
      <c r="I5705" t="s">
        <v>17990</v>
      </c>
      <c r="J5705">
        <v>700</v>
      </c>
      <c r="K5705">
        <v>743</v>
      </c>
      <c r="L5705">
        <v>1443</v>
      </c>
      <c r="M5705">
        <v>102</v>
      </c>
      <c r="N5705">
        <v>4655</v>
      </c>
      <c r="O5705">
        <v>0.91311675000000003</v>
      </c>
      <c r="P5705">
        <f t="shared" si="89"/>
        <v>1.9611613151317056E-4</v>
      </c>
    </row>
    <row r="5706" spans="1:16">
      <c r="A5706" t="s">
        <v>5613</v>
      </c>
      <c r="B5706">
        <v>1191</v>
      </c>
      <c r="C5706">
        <v>1191</v>
      </c>
      <c r="D5706">
        <v>1</v>
      </c>
      <c r="E5706">
        <v>67</v>
      </c>
      <c r="F5706">
        <v>67</v>
      </c>
      <c r="G5706">
        <v>0</v>
      </c>
      <c r="H5706">
        <v>0</v>
      </c>
      <c r="I5706" t="s">
        <v>5613</v>
      </c>
      <c r="J5706">
        <v>255</v>
      </c>
      <c r="K5706">
        <v>343</v>
      </c>
      <c r="L5706">
        <v>598</v>
      </c>
      <c r="M5706">
        <v>67</v>
      </c>
      <c r="N5706">
        <v>1191</v>
      </c>
      <c r="O5706">
        <v>0.91309731100000002</v>
      </c>
      <c r="P5706">
        <f t="shared" si="89"/>
        <v>7.6602069399188248E-4</v>
      </c>
    </row>
    <row r="5707" spans="1:16">
      <c r="A5707" t="s">
        <v>23019</v>
      </c>
      <c r="B5707">
        <v>5359</v>
      </c>
      <c r="C5707">
        <v>342</v>
      </c>
      <c r="D5707">
        <v>3</v>
      </c>
      <c r="E5707">
        <v>118</v>
      </c>
      <c r="F5707">
        <v>12</v>
      </c>
      <c r="G5707">
        <v>0</v>
      </c>
      <c r="H5707">
        <v>0</v>
      </c>
      <c r="I5707" t="s">
        <v>23019</v>
      </c>
      <c r="J5707">
        <v>813</v>
      </c>
      <c r="K5707">
        <v>852</v>
      </c>
      <c r="L5707">
        <v>1665</v>
      </c>
      <c r="M5707">
        <v>118</v>
      </c>
      <c r="N5707">
        <v>5359</v>
      </c>
      <c r="O5707">
        <v>0.91309648700000001</v>
      </c>
      <c r="P5707">
        <f t="shared" si="89"/>
        <v>1.7035381621421849E-4</v>
      </c>
    </row>
    <row r="5708" spans="1:16">
      <c r="A5708" t="s">
        <v>7967</v>
      </c>
      <c r="B5708">
        <v>25487</v>
      </c>
      <c r="C5708">
        <v>9984</v>
      </c>
      <c r="D5708">
        <v>33</v>
      </c>
      <c r="E5708">
        <v>687</v>
      </c>
      <c r="F5708">
        <v>331</v>
      </c>
      <c r="G5708">
        <v>0</v>
      </c>
      <c r="H5708">
        <v>1.0189228999999999E-2</v>
      </c>
      <c r="I5708" t="s">
        <v>7967</v>
      </c>
      <c r="J5708">
        <v>4467</v>
      </c>
      <c r="K5708">
        <v>4293</v>
      </c>
      <c r="L5708">
        <v>8760</v>
      </c>
      <c r="M5708">
        <v>687</v>
      </c>
      <c r="N5708">
        <v>25487</v>
      </c>
      <c r="O5708">
        <v>0.91309434899999997</v>
      </c>
      <c r="P5708">
        <f t="shared" si="89"/>
        <v>3.5824480071811657E-5</v>
      </c>
    </row>
    <row r="5709" spans="1:16">
      <c r="A5709" t="s">
        <v>15392</v>
      </c>
      <c r="B5709">
        <v>363</v>
      </c>
      <c r="C5709">
        <v>363</v>
      </c>
      <c r="D5709">
        <v>1</v>
      </c>
      <c r="E5709">
        <v>21</v>
      </c>
      <c r="F5709">
        <v>21</v>
      </c>
      <c r="G5709">
        <v>0</v>
      </c>
      <c r="H5709">
        <v>0</v>
      </c>
      <c r="I5709" t="s">
        <v>15392</v>
      </c>
      <c r="J5709">
        <v>91</v>
      </c>
      <c r="K5709">
        <v>92</v>
      </c>
      <c r="L5709">
        <v>183</v>
      </c>
      <c r="M5709">
        <v>21</v>
      </c>
      <c r="N5709">
        <v>363</v>
      </c>
      <c r="O5709">
        <v>0.91305040699999995</v>
      </c>
      <c r="P5709">
        <f t="shared" si="89"/>
        <v>2.508361204013378E-3</v>
      </c>
    </row>
    <row r="5710" spans="1:16">
      <c r="A5710" t="s">
        <v>1942</v>
      </c>
      <c r="B5710">
        <v>453</v>
      </c>
      <c r="C5710">
        <v>453</v>
      </c>
      <c r="D5710">
        <v>1</v>
      </c>
      <c r="E5710">
        <v>16</v>
      </c>
      <c r="F5710">
        <v>16</v>
      </c>
      <c r="G5710">
        <v>0</v>
      </c>
      <c r="H5710">
        <v>0</v>
      </c>
      <c r="I5710" t="s">
        <v>1942</v>
      </c>
      <c r="J5710">
        <v>102</v>
      </c>
      <c r="K5710">
        <v>78</v>
      </c>
      <c r="L5710">
        <v>180</v>
      </c>
      <c r="M5710">
        <v>16</v>
      </c>
      <c r="N5710">
        <v>453</v>
      </c>
      <c r="O5710">
        <v>0.91302606799999997</v>
      </c>
      <c r="P5710">
        <f t="shared" si="89"/>
        <v>2.0110608345902461E-3</v>
      </c>
    </row>
    <row r="5711" spans="1:16">
      <c r="A5711" t="s">
        <v>24924</v>
      </c>
      <c r="B5711">
        <v>27123</v>
      </c>
      <c r="C5711">
        <v>2139</v>
      </c>
      <c r="D5711">
        <v>19</v>
      </c>
      <c r="E5711">
        <v>579</v>
      </c>
      <c r="F5711">
        <v>69</v>
      </c>
      <c r="G5711">
        <v>0</v>
      </c>
      <c r="H5711">
        <v>2.5906736E-2</v>
      </c>
      <c r="I5711" t="s">
        <v>24924</v>
      </c>
      <c r="J5711">
        <v>4137</v>
      </c>
      <c r="K5711">
        <v>4158</v>
      </c>
      <c r="L5711">
        <v>8295</v>
      </c>
      <c r="M5711">
        <v>579</v>
      </c>
      <c r="N5711">
        <v>27123</v>
      </c>
      <c r="O5711">
        <v>0.91298216600000004</v>
      </c>
      <c r="P5711">
        <f t="shared" si="89"/>
        <v>3.3659569555146058E-5</v>
      </c>
    </row>
    <row r="5712" spans="1:16">
      <c r="A5712" t="s">
        <v>21005</v>
      </c>
      <c r="B5712">
        <v>3886</v>
      </c>
      <c r="C5712">
        <v>1560</v>
      </c>
      <c r="D5712">
        <v>5</v>
      </c>
      <c r="E5712">
        <v>112</v>
      </c>
      <c r="F5712">
        <v>58</v>
      </c>
      <c r="G5712">
        <v>0</v>
      </c>
      <c r="H5712">
        <v>0</v>
      </c>
      <c r="I5712" t="s">
        <v>21005</v>
      </c>
      <c r="J5712">
        <v>716</v>
      </c>
      <c r="K5712">
        <v>666</v>
      </c>
      <c r="L5712">
        <v>1382</v>
      </c>
      <c r="M5712">
        <v>112</v>
      </c>
      <c r="N5712">
        <v>3886</v>
      </c>
      <c r="O5712">
        <v>0.91294652600000004</v>
      </c>
      <c r="P5712">
        <f t="shared" si="89"/>
        <v>2.3487174325163151E-4</v>
      </c>
    </row>
    <row r="5713" spans="1:16">
      <c r="A5713" t="s">
        <v>17889</v>
      </c>
      <c r="B5713">
        <v>6233</v>
      </c>
      <c r="C5713">
        <v>1185</v>
      </c>
      <c r="D5713">
        <v>5</v>
      </c>
      <c r="E5713">
        <v>162</v>
      </c>
      <c r="F5713">
        <v>45</v>
      </c>
      <c r="G5713">
        <v>0</v>
      </c>
      <c r="H5713">
        <v>0.14814814800000001</v>
      </c>
      <c r="I5713" t="s">
        <v>17889</v>
      </c>
      <c r="J5713">
        <v>1104</v>
      </c>
      <c r="K5713">
        <v>1002</v>
      </c>
      <c r="L5713">
        <v>2106</v>
      </c>
      <c r="M5713">
        <v>162</v>
      </c>
      <c r="N5713">
        <v>6233</v>
      </c>
      <c r="O5713">
        <v>0.91294587100000002</v>
      </c>
      <c r="P5713">
        <f t="shared" si="89"/>
        <v>1.4644623795886488E-4</v>
      </c>
    </row>
    <row r="5714" spans="1:16">
      <c r="A5714" t="s">
        <v>23381</v>
      </c>
      <c r="B5714">
        <v>996</v>
      </c>
      <c r="C5714">
        <v>996</v>
      </c>
      <c r="D5714">
        <v>1</v>
      </c>
      <c r="E5714">
        <v>41</v>
      </c>
      <c r="F5714">
        <v>41</v>
      </c>
      <c r="G5714">
        <v>0</v>
      </c>
      <c r="H5714">
        <v>0</v>
      </c>
      <c r="I5714" t="s">
        <v>23381</v>
      </c>
      <c r="J5714">
        <v>193</v>
      </c>
      <c r="K5714">
        <v>232</v>
      </c>
      <c r="L5714">
        <v>425</v>
      </c>
      <c r="M5714">
        <v>41</v>
      </c>
      <c r="N5714">
        <v>996</v>
      </c>
      <c r="O5714">
        <v>0.912923021</v>
      </c>
      <c r="P5714">
        <f t="shared" si="89"/>
        <v>9.1566910845095582E-4</v>
      </c>
    </row>
    <row r="5715" spans="1:16">
      <c r="A5715" t="s">
        <v>10380</v>
      </c>
      <c r="B5715">
        <v>6152</v>
      </c>
      <c r="C5715">
        <v>432</v>
      </c>
      <c r="D5715">
        <v>3</v>
      </c>
      <c r="E5715">
        <v>158</v>
      </c>
      <c r="F5715">
        <v>24</v>
      </c>
      <c r="G5715">
        <v>0</v>
      </c>
      <c r="H5715">
        <v>1.2658228000000001E-2</v>
      </c>
      <c r="I5715" t="s">
        <v>10380</v>
      </c>
      <c r="J5715">
        <v>1039</v>
      </c>
      <c r="K5715">
        <v>1025</v>
      </c>
      <c r="L5715">
        <v>2064</v>
      </c>
      <c r="M5715">
        <v>158</v>
      </c>
      <c r="N5715">
        <v>6152</v>
      </c>
      <c r="O5715">
        <v>0.91286088899999995</v>
      </c>
      <c r="P5715">
        <f t="shared" si="89"/>
        <v>1.4836029014765606E-4</v>
      </c>
    </row>
    <row r="5716" spans="1:16">
      <c r="A5716" t="s">
        <v>24678</v>
      </c>
      <c r="B5716">
        <v>9021</v>
      </c>
      <c r="C5716">
        <v>711</v>
      </c>
      <c r="D5716">
        <v>6</v>
      </c>
      <c r="E5716">
        <v>204</v>
      </c>
      <c r="F5716">
        <v>25</v>
      </c>
      <c r="G5716">
        <v>0</v>
      </c>
      <c r="H5716">
        <v>9.8039219999999996E-3</v>
      </c>
      <c r="I5716" t="s">
        <v>24678</v>
      </c>
      <c r="J5716">
        <v>1407</v>
      </c>
      <c r="K5716">
        <v>1433</v>
      </c>
      <c r="L5716">
        <v>2840</v>
      </c>
      <c r="M5716">
        <v>204</v>
      </c>
      <c r="N5716">
        <v>9021</v>
      </c>
      <c r="O5716">
        <v>0.91283589200000004</v>
      </c>
      <c r="P5716">
        <f t="shared" si="89"/>
        <v>1.0117888277682468E-4</v>
      </c>
    </row>
    <row r="5717" spans="1:16">
      <c r="A5717" t="s">
        <v>2896</v>
      </c>
      <c r="B5717">
        <v>15425</v>
      </c>
      <c r="C5717">
        <v>189</v>
      </c>
      <c r="D5717">
        <v>3</v>
      </c>
      <c r="E5717">
        <v>238</v>
      </c>
      <c r="F5717">
        <v>10</v>
      </c>
      <c r="G5717">
        <v>0</v>
      </c>
      <c r="H5717">
        <v>0</v>
      </c>
      <c r="I5717" t="s">
        <v>2896</v>
      </c>
      <c r="J5717">
        <v>2010</v>
      </c>
      <c r="K5717">
        <v>2001</v>
      </c>
      <c r="L5717">
        <v>4011</v>
      </c>
      <c r="M5717">
        <v>238</v>
      </c>
      <c r="N5717">
        <v>15425</v>
      </c>
      <c r="O5717">
        <v>0.91282418899999995</v>
      </c>
      <c r="P5717">
        <f t="shared" si="89"/>
        <v>5.9174392903050962E-5</v>
      </c>
    </row>
    <row r="5718" spans="1:16">
      <c r="A5718" t="s">
        <v>26091</v>
      </c>
      <c r="B5718">
        <v>7224</v>
      </c>
      <c r="C5718">
        <v>1794</v>
      </c>
      <c r="D5718">
        <v>6</v>
      </c>
      <c r="E5718">
        <v>184</v>
      </c>
      <c r="F5718">
        <v>81</v>
      </c>
      <c r="G5718">
        <v>0</v>
      </c>
      <c r="H5718">
        <v>0</v>
      </c>
      <c r="I5718" t="s">
        <v>26091</v>
      </c>
      <c r="J5718">
        <v>1167</v>
      </c>
      <c r="K5718">
        <v>1248</v>
      </c>
      <c r="L5718">
        <v>2415</v>
      </c>
      <c r="M5718">
        <v>184</v>
      </c>
      <c r="N5718">
        <v>7224</v>
      </c>
      <c r="O5718">
        <v>0.91278867100000005</v>
      </c>
      <c r="P5718">
        <f t="shared" si="89"/>
        <v>1.2633752993650166E-4</v>
      </c>
    </row>
    <row r="5719" spans="1:16">
      <c r="A5719" t="s">
        <v>17553</v>
      </c>
      <c r="B5719">
        <v>7739</v>
      </c>
      <c r="C5719">
        <v>1755</v>
      </c>
      <c r="D5719">
        <v>2</v>
      </c>
      <c r="E5719">
        <v>171</v>
      </c>
      <c r="F5719">
        <v>72</v>
      </c>
      <c r="G5719">
        <v>0</v>
      </c>
      <c r="H5719">
        <v>0</v>
      </c>
      <c r="I5719" t="s">
        <v>17553</v>
      </c>
      <c r="J5719">
        <v>1249</v>
      </c>
      <c r="K5719">
        <v>1161</v>
      </c>
      <c r="L5719">
        <v>2410</v>
      </c>
      <c r="M5719">
        <v>171</v>
      </c>
      <c r="N5719">
        <v>7739</v>
      </c>
      <c r="O5719">
        <v>0.91273019899999996</v>
      </c>
      <c r="P5719">
        <f t="shared" si="89"/>
        <v>1.1792379640146225E-4</v>
      </c>
    </row>
    <row r="5720" spans="1:16">
      <c r="A5720" t="s">
        <v>21808</v>
      </c>
      <c r="B5720">
        <v>14819</v>
      </c>
      <c r="C5720">
        <v>651</v>
      </c>
      <c r="D5720">
        <v>6</v>
      </c>
      <c r="E5720">
        <v>394</v>
      </c>
      <c r="F5720">
        <v>22</v>
      </c>
      <c r="G5720">
        <v>0</v>
      </c>
      <c r="H5720">
        <v>3.5532994999999998E-2</v>
      </c>
      <c r="I5720" t="s">
        <v>21808</v>
      </c>
      <c r="J5720">
        <v>2498</v>
      </c>
      <c r="K5720">
        <v>2561</v>
      </c>
      <c r="L5720">
        <v>5059</v>
      </c>
      <c r="M5720">
        <v>394</v>
      </c>
      <c r="N5720">
        <v>14819</v>
      </c>
      <c r="O5720">
        <v>0.91273018800000005</v>
      </c>
      <c r="P5720">
        <f t="shared" si="89"/>
        <v>6.1587731723840609E-5</v>
      </c>
    </row>
    <row r="5721" spans="1:16">
      <c r="A5721" t="s">
        <v>8318</v>
      </c>
      <c r="B5721">
        <v>14850</v>
      </c>
      <c r="C5721">
        <v>1254</v>
      </c>
      <c r="D5721">
        <v>3</v>
      </c>
      <c r="E5721">
        <v>412</v>
      </c>
      <c r="F5721">
        <v>78</v>
      </c>
      <c r="G5721">
        <v>0</v>
      </c>
      <c r="H5721">
        <v>1.4563107E-2</v>
      </c>
      <c r="I5721" t="s">
        <v>8318</v>
      </c>
      <c r="J5721">
        <v>2508</v>
      </c>
      <c r="K5721">
        <v>2673</v>
      </c>
      <c r="L5721">
        <v>5181</v>
      </c>
      <c r="M5721">
        <v>412</v>
      </c>
      <c r="N5721">
        <v>14850</v>
      </c>
      <c r="O5721">
        <v>0.91269658399999998</v>
      </c>
      <c r="P5721">
        <f t="shared" si="89"/>
        <v>6.1456910650601953E-5</v>
      </c>
    </row>
    <row r="5722" spans="1:16">
      <c r="A5722" t="s">
        <v>14969</v>
      </c>
      <c r="B5722">
        <v>12249</v>
      </c>
      <c r="C5722">
        <v>876</v>
      </c>
      <c r="D5722">
        <v>3</v>
      </c>
      <c r="E5722">
        <v>304</v>
      </c>
      <c r="F5722">
        <v>40</v>
      </c>
      <c r="G5722">
        <v>0</v>
      </c>
      <c r="H5722">
        <v>2.6315788999999999E-2</v>
      </c>
      <c r="I5722" t="s">
        <v>14969</v>
      </c>
      <c r="J5722">
        <v>1977</v>
      </c>
      <c r="K5722">
        <v>2064</v>
      </c>
      <c r="L5722">
        <v>4041</v>
      </c>
      <c r="M5722">
        <v>304</v>
      </c>
      <c r="N5722">
        <v>12249</v>
      </c>
      <c r="O5722">
        <v>0.91262699899999999</v>
      </c>
      <c r="P5722">
        <f t="shared" si="89"/>
        <v>7.4500162724039628E-5</v>
      </c>
    </row>
    <row r="5723" spans="1:16">
      <c r="A5723" t="s">
        <v>5984</v>
      </c>
      <c r="B5723">
        <v>1980</v>
      </c>
      <c r="C5723">
        <v>1980</v>
      </c>
      <c r="D5723">
        <v>1</v>
      </c>
      <c r="E5723">
        <v>93</v>
      </c>
      <c r="F5723">
        <v>93</v>
      </c>
      <c r="G5723">
        <v>0</v>
      </c>
      <c r="H5723">
        <v>0</v>
      </c>
      <c r="I5723" t="s">
        <v>5984</v>
      </c>
      <c r="J5723">
        <v>425</v>
      </c>
      <c r="K5723">
        <v>475</v>
      </c>
      <c r="L5723">
        <v>900</v>
      </c>
      <c r="M5723">
        <v>93</v>
      </c>
      <c r="N5723">
        <v>1980</v>
      </c>
      <c r="O5723">
        <v>0.91260952100000003</v>
      </c>
      <c r="P5723">
        <f t="shared" si="89"/>
        <v>4.6068111455108357E-4</v>
      </c>
    </row>
    <row r="5724" spans="1:16">
      <c r="A5724" t="s">
        <v>11277</v>
      </c>
      <c r="B5724">
        <v>6560</v>
      </c>
      <c r="C5724">
        <v>1314</v>
      </c>
      <c r="D5724">
        <v>3</v>
      </c>
      <c r="E5724">
        <v>174</v>
      </c>
      <c r="F5724">
        <v>51</v>
      </c>
      <c r="G5724">
        <v>0</v>
      </c>
      <c r="H5724">
        <v>0</v>
      </c>
      <c r="I5724" t="s">
        <v>11277</v>
      </c>
      <c r="J5724">
        <v>1128</v>
      </c>
      <c r="K5724">
        <v>1109</v>
      </c>
      <c r="L5724">
        <v>2237</v>
      </c>
      <c r="M5724">
        <v>174</v>
      </c>
      <c r="N5724">
        <v>6560</v>
      </c>
      <c r="O5724">
        <v>0.91259618799999997</v>
      </c>
      <c r="P5724">
        <f t="shared" si="89"/>
        <v>1.3909406595936534E-4</v>
      </c>
    </row>
    <row r="5725" spans="1:16">
      <c r="A5725" t="s">
        <v>17878</v>
      </c>
      <c r="B5725">
        <v>4742</v>
      </c>
      <c r="C5725">
        <v>855</v>
      </c>
      <c r="D5725">
        <v>5</v>
      </c>
      <c r="E5725">
        <v>112</v>
      </c>
      <c r="F5725">
        <v>39</v>
      </c>
      <c r="G5725">
        <v>0</v>
      </c>
      <c r="H5725">
        <v>0</v>
      </c>
      <c r="I5725" t="s">
        <v>17878</v>
      </c>
      <c r="J5725">
        <v>757</v>
      </c>
      <c r="K5725">
        <v>769</v>
      </c>
      <c r="L5725">
        <v>1526</v>
      </c>
      <c r="M5725">
        <v>112</v>
      </c>
      <c r="N5725">
        <v>4742</v>
      </c>
      <c r="O5725">
        <v>0.91253377400000002</v>
      </c>
      <c r="P5725">
        <f t="shared" si="89"/>
        <v>1.9239589578326602E-4</v>
      </c>
    </row>
    <row r="5726" spans="1:16">
      <c r="A5726" t="s">
        <v>14507</v>
      </c>
      <c r="B5726">
        <v>17038</v>
      </c>
      <c r="C5726">
        <v>2535</v>
      </c>
      <c r="D5726">
        <v>32</v>
      </c>
      <c r="E5726">
        <v>349</v>
      </c>
      <c r="F5726">
        <v>120</v>
      </c>
      <c r="G5726">
        <v>0</v>
      </c>
      <c r="H5726">
        <v>2.8653300000000001E-3</v>
      </c>
      <c r="I5726" t="s">
        <v>14507</v>
      </c>
      <c r="J5726">
        <v>2520</v>
      </c>
      <c r="K5726">
        <v>2586</v>
      </c>
      <c r="L5726">
        <v>5106</v>
      </c>
      <c r="M5726">
        <v>349</v>
      </c>
      <c r="N5726">
        <v>17038</v>
      </c>
      <c r="O5726">
        <v>0.91251596199999996</v>
      </c>
      <c r="P5726">
        <f t="shared" si="89"/>
        <v>5.3554548914177684E-5</v>
      </c>
    </row>
    <row r="5727" spans="1:16">
      <c r="A5727" t="s">
        <v>12398</v>
      </c>
      <c r="B5727">
        <v>7848</v>
      </c>
      <c r="C5727">
        <v>1137</v>
      </c>
      <c r="D5727">
        <v>6</v>
      </c>
      <c r="E5727">
        <v>189</v>
      </c>
      <c r="F5727">
        <v>28</v>
      </c>
      <c r="G5727">
        <v>0</v>
      </c>
      <c r="H5727">
        <v>5.2910049999999997E-3</v>
      </c>
      <c r="I5727" t="s">
        <v>12398</v>
      </c>
      <c r="J5727">
        <v>1348</v>
      </c>
      <c r="K5727">
        <v>1206</v>
      </c>
      <c r="L5727">
        <v>2554</v>
      </c>
      <c r="M5727">
        <v>189</v>
      </c>
      <c r="N5727">
        <v>7848</v>
      </c>
      <c r="O5727">
        <v>0.91251274800000004</v>
      </c>
      <c r="P5727">
        <f t="shared" si="89"/>
        <v>1.1625847025997608E-4</v>
      </c>
    </row>
    <row r="5728" spans="1:16">
      <c r="A5728" t="s">
        <v>16228</v>
      </c>
      <c r="B5728">
        <v>11246</v>
      </c>
      <c r="C5728">
        <v>1299</v>
      </c>
      <c r="D5728">
        <v>9</v>
      </c>
      <c r="E5728">
        <v>285</v>
      </c>
      <c r="F5728">
        <v>72</v>
      </c>
      <c r="G5728">
        <v>0</v>
      </c>
      <c r="H5728">
        <v>0</v>
      </c>
      <c r="I5728" t="s">
        <v>16228</v>
      </c>
      <c r="J5728">
        <v>1844</v>
      </c>
      <c r="K5728">
        <v>1905</v>
      </c>
      <c r="L5728">
        <v>3749</v>
      </c>
      <c r="M5728">
        <v>285</v>
      </c>
      <c r="N5728">
        <v>11246</v>
      </c>
      <c r="O5728">
        <v>0.91248484799999996</v>
      </c>
      <c r="P5728">
        <f t="shared" si="89"/>
        <v>8.1131398705313685E-5</v>
      </c>
    </row>
    <row r="5729" spans="1:16">
      <c r="A5729" t="s">
        <v>23168</v>
      </c>
      <c r="B5729">
        <v>837</v>
      </c>
      <c r="C5729">
        <v>708</v>
      </c>
      <c r="D5729">
        <v>2</v>
      </c>
      <c r="E5729">
        <v>32</v>
      </c>
      <c r="F5729">
        <v>28</v>
      </c>
      <c r="G5729">
        <v>0</v>
      </c>
      <c r="H5729">
        <v>0</v>
      </c>
      <c r="I5729" t="s">
        <v>23168</v>
      </c>
      <c r="J5729">
        <v>186</v>
      </c>
      <c r="K5729">
        <v>158</v>
      </c>
      <c r="L5729">
        <v>344</v>
      </c>
      <c r="M5729">
        <v>32</v>
      </c>
      <c r="N5729">
        <v>837</v>
      </c>
      <c r="O5729">
        <v>0.91248258699999996</v>
      </c>
      <c r="P5729">
        <f t="shared" si="89"/>
        <v>1.0888798148904315E-3</v>
      </c>
    </row>
    <row r="5730" spans="1:16">
      <c r="A5730" t="s">
        <v>22993</v>
      </c>
      <c r="B5730">
        <v>2088</v>
      </c>
      <c r="C5730">
        <v>780</v>
      </c>
      <c r="D5730">
        <v>5</v>
      </c>
      <c r="E5730">
        <v>53</v>
      </c>
      <c r="F5730">
        <v>23</v>
      </c>
      <c r="G5730">
        <v>0</v>
      </c>
      <c r="H5730">
        <v>0</v>
      </c>
      <c r="I5730" t="s">
        <v>22993</v>
      </c>
      <c r="J5730">
        <v>378</v>
      </c>
      <c r="K5730">
        <v>321</v>
      </c>
      <c r="L5730">
        <v>699</v>
      </c>
      <c r="M5730">
        <v>53</v>
      </c>
      <c r="N5730">
        <v>2088</v>
      </c>
      <c r="O5730">
        <v>0.91246786199999996</v>
      </c>
      <c r="P5730">
        <f t="shared" si="89"/>
        <v>4.3679638695215021E-4</v>
      </c>
    </row>
    <row r="5731" spans="1:16">
      <c r="A5731" t="s">
        <v>14080</v>
      </c>
      <c r="B5731">
        <v>4855</v>
      </c>
      <c r="C5731">
        <v>420</v>
      </c>
      <c r="D5731">
        <v>2</v>
      </c>
      <c r="E5731">
        <v>106</v>
      </c>
      <c r="F5731">
        <v>18</v>
      </c>
      <c r="G5731">
        <v>0</v>
      </c>
      <c r="H5731">
        <v>0</v>
      </c>
      <c r="I5731" t="s">
        <v>14080</v>
      </c>
      <c r="J5731">
        <v>776</v>
      </c>
      <c r="K5731">
        <v>727</v>
      </c>
      <c r="L5731">
        <v>1503</v>
      </c>
      <c r="M5731">
        <v>106</v>
      </c>
      <c r="N5731">
        <v>4855</v>
      </c>
      <c r="O5731">
        <v>0.91240662400000005</v>
      </c>
      <c r="P5731">
        <f t="shared" si="89"/>
        <v>1.8789262468270964E-4</v>
      </c>
    </row>
    <row r="5732" spans="1:16">
      <c r="A5732" t="s">
        <v>10752</v>
      </c>
      <c r="B5732">
        <v>9135</v>
      </c>
      <c r="C5732">
        <v>2406</v>
      </c>
      <c r="D5732">
        <v>14</v>
      </c>
      <c r="E5732">
        <v>238</v>
      </c>
      <c r="F5732">
        <v>108</v>
      </c>
      <c r="G5732">
        <v>0</v>
      </c>
      <c r="H5732">
        <v>0</v>
      </c>
      <c r="I5732" t="s">
        <v>10752</v>
      </c>
      <c r="J5732">
        <v>1516</v>
      </c>
      <c r="K5732">
        <v>1572</v>
      </c>
      <c r="L5732">
        <v>3088</v>
      </c>
      <c r="M5732">
        <v>238</v>
      </c>
      <c r="N5732">
        <v>9135</v>
      </c>
      <c r="O5732">
        <v>0.91239166699999996</v>
      </c>
      <c r="P5732">
        <f t="shared" si="89"/>
        <v>9.98677381887517E-5</v>
      </c>
    </row>
    <row r="5733" spans="1:16">
      <c r="A5733" t="s">
        <v>1986</v>
      </c>
      <c r="B5733">
        <v>10065</v>
      </c>
      <c r="C5733">
        <v>594</v>
      </c>
      <c r="D5733">
        <v>6</v>
      </c>
      <c r="E5733">
        <v>192</v>
      </c>
      <c r="F5733">
        <v>15</v>
      </c>
      <c r="G5733">
        <v>0</v>
      </c>
      <c r="H5733">
        <v>1.5625E-2</v>
      </c>
      <c r="I5733" t="s">
        <v>1986</v>
      </c>
      <c r="J5733">
        <v>1445</v>
      </c>
      <c r="K5733">
        <v>1466</v>
      </c>
      <c r="L5733">
        <v>2911</v>
      </c>
      <c r="M5733">
        <v>192</v>
      </c>
      <c r="N5733">
        <v>10065</v>
      </c>
      <c r="O5733">
        <v>0.91233921299999998</v>
      </c>
      <c r="P5733">
        <f t="shared" si="89"/>
        <v>9.0635724637339081E-5</v>
      </c>
    </row>
    <row r="5734" spans="1:16">
      <c r="A5734" t="s">
        <v>16804</v>
      </c>
      <c r="B5734">
        <v>2252</v>
      </c>
      <c r="C5734">
        <v>585</v>
      </c>
      <c r="D5734">
        <v>2</v>
      </c>
      <c r="E5734">
        <v>77</v>
      </c>
      <c r="F5734">
        <v>30</v>
      </c>
      <c r="G5734">
        <v>0</v>
      </c>
      <c r="H5734">
        <v>0</v>
      </c>
      <c r="I5734" t="s">
        <v>16804</v>
      </c>
      <c r="J5734">
        <v>456</v>
      </c>
      <c r="K5734">
        <v>417</v>
      </c>
      <c r="L5734">
        <v>873</v>
      </c>
      <c r="M5734">
        <v>77</v>
      </c>
      <c r="N5734">
        <v>2252</v>
      </c>
      <c r="O5734">
        <v>0.91232821200000003</v>
      </c>
      <c r="P5734">
        <f t="shared" si="89"/>
        <v>4.0493920652951321E-4</v>
      </c>
    </row>
    <row r="5735" spans="1:16">
      <c r="A5735" t="s">
        <v>19576</v>
      </c>
      <c r="B5735">
        <v>168</v>
      </c>
      <c r="C5735">
        <v>168</v>
      </c>
      <c r="D5735">
        <v>1</v>
      </c>
      <c r="E5735">
        <v>8</v>
      </c>
      <c r="F5735">
        <v>8</v>
      </c>
      <c r="G5735">
        <v>0</v>
      </c>
      <c r="H5735">
        <v>0</v>
      </c>
      <c r="I5735" t="s">
        <v>19576</v>
      </c>
      <c r="J5735">
        <v>39</v>
      </c>
      <c r="K5735">
        <v>38</v>
      </c>
      <c r="L5735">
        <v>77</v>
      </c>
      <c r="M5735">
        <v>8</v>
      </c>
      <c r="N5735">
        <v>168</v>
      </c>
      <c r="O5735">
        <v>0.91231302599999997</v>
      </c>
      <c r="P5735">
        <f t="shared" si="89"/>
        <v>5.3981106612685558E-3</v>
      </c>
    </row>
    <row r="5736" spans="1:16">
      <c r="A5736" t="s">
        <v>26993</v>
      </c>
      <c r="B5736">
        <v>12801</v>
      </c>
      <c r="C5736">
        <v>2139</v>
      </c>
      <c r="D5736">
        <v>10</v>
      </c>
      <c r="E5736">
        <v>346</v>
      </c>
      <c r="F5736">
        <v>110</v>
      </c>
      <c r="G5736">
        <v>0</v>
      </c>
      <c r="H5736">
        <v>4.0462428000000002E-2</v>
      </c>
      <c r="I5736" t="s">
        <v>26993</v>
      </c>
      <c r="J5736">
        <v>2201</v>
      </c>
      <c r="K5736">
        <v>2206</v>
      </c>
      <c r="L5736">
        <v>4407</v>
      </c>
      <c r="M5736">
        <v>346</v>
      </c>
      <c r="N5736">
        <v>12801</v>
      </c>
      <c r="O5736">
        <v>0.91228046200000001</v>
      </c>
      <c r="P5736">
        <f t="shared" si="89"/>
        <v>7.1260776132830089E-5</v>
      </c>
    </row>
    <row r="5737" spans="1:16">
      <c r="A5737" t="s">
        <v>9889</v>
      </c>
      <c r="B5737">
        <v>19751</v>
      </c>
      <c r="C5737">
        <v>1857</v>
      </c>
      <c r="D5737">
        <v>6</v>
      </c>
      <c r="E5737">
        <v>482</v>
      </c>
      <c r="F5737">
        <v>82</v>
      </c>
      <c r="G5737">
        <v>0</v>
      </c>
      <c r="H5737">
        <v>3.7344398000000001E-2</v>
      </c>
      <c r="I5737" t="s">
        <v>9889</v>
      </c>
      <c r="J5737">
        <v>3224</v>
      </c>
      <c r="K5737">
        <v>3237</v>
      </c>
      <c r="L5737">
        <v>6461</v>
      </c>
      <c r="M5737">
        <v>482</v>
      </c>
      <c r="N5737">
        <v>19751</v>
      </c>
      <c r="O5737">
        <v>0.91226367799999997</v>
      </c>
      <c r="P5737">
        <f t="shared" si="89"/>
        <v>4.6185888811976288E-5</v>
      </c>
    </row>
    <row r="5738" spans="1:16">
      <c r="A5738" t="s">
        <v>23489</v>
      </c>
      <c r="B5738">
        <v>750</v>
      </c>
      <c r="C5738">
        <v>630</v>
      </c>
      <c r="D5738">
        <v>2</v>
      </c>
      <c r="E5738">
        <v>32</v>
      </c>
      <c r="F5738">
        <v>30</v>
      </c>
      <c r="G5738">
        <v>0</v>
      </c>
      <c r="H5738">
        <v>0</v>
      </c>
      <c r="I5738" t="s">
        <v>23489</v>
      </c>
      <c r="J5738">
        <v>148</v>
      </c>
      <c r="K5738">
        <v>178</v>
      </c>
      <c r="L5738">
        <v>326</v>
      </c>
      <c r="M5738">
        <v>32</v>
      </c>
      <c r="N5738">
        <v>750</v>
      </c>
      <c r="O5738">
        <v>0.91223970300000001</v>
      </c>
      <c r="P5738">
        <f t="shared" si="89"/>
        <v>1.2146978439113271E-3</v>
      </c>
    </row>
    <row r="5739" spans="1:16">
      <c r="A5739" t="s">
        <v>10056</v>
      </c>
      <c r="B5739">
        <v>11220</v>
      </c>
      <c r="C5739">
        <v>4167</v>
      </c>
      <c r="D5739">
        <v>18</v>
      </c>
      <c r="E5739">
        <v>377</v>
      </c>
      <c r="F5739">
        <v>227</v>
      </c>
      <c r="G5739">
        <v>0</v>
      </c>
      <c r="H5739">
        <v>0</v>
      </c>
      <c r="I5739" t="s">
        <v>10056</v>
      </c>
      <c r="J5739">
        <v>1986</v>
      </c>
      <c r="K5739">
        <v>2335</v>
      </c>
      <c r="L5739">
        <v>4321</v>
      </c>
      <c r="M5739">
        <v>377</v>
      </c>
      <c r="N5739">
        <v>11220</v>
      </c>
      <c r="O5739">
        <v>0.91223511800000001</v>
      </c>
      <c r="P5739">
        <f t="shared" si="89"/>
        <v>8.1297131311040239E-5</v>
      </c>
    </row>
    <row r="5740" spans="1:16">
      <c r="A5740" t="s">
        <v>8959</v>
      </c>
      <c r="B5740">
        <v>21167</v>
      </c>
      <c r="C5740">
        <v>7023</v>
      </c>
      <c r="D5740">
        <v>27</v>
      </c>
      <c r="E5740">
        <v>606</v>
      </c>
      <c r="F5740">
        <v>319</v>
      </c>
      <c r="G5740">
        <v>0</v>
      </c>
      <c r="H5740">
        <v>1.6501650000000001E-3</v>
      </c>
      <c r="I5740" t="s">
        <v>8959</v>
      </c>
      <c r="J5740">
        <v>3757</v>
      </c>
      <c r="K5740">
        <v>3743</v>
      </c>
      <c r="L5740">
        <v>7500</v>
      </c>
      <c r="M5740">
        <v>606</v>
      </c>
      <c r="N5740">
        <v>21167</v>
      </c>
      <c r="O5740">
        <v>0.91220286100000003</v>
      </c>
      <c r="P5740">
        <f t="shared" si="89"/>
        <v>4.309348349018247E-5</v>
      </c>
    </row>
    <row r="5741" spans="1:16">
      <c r="A5741" t="s">
        <v>10784</v>
      </c>
      <c r="B5741">
        <v>7311</v>
      </c>
      <c r="C5741">
        <v>474</v>
      </c>
      <c r="D5741">
        <v>5</v>
      </c>
      <c r="E5741">
        <v>194</v>
      </c>
      <c r="F5741">
        <v>32</v>
      </c>
      <c r="G5741">
        <v>0</v>
      </c>
      <c r="H5741">
        <v>5.1546389999999999E-3</v>
      </c>
      <c r="I5741" t="s">
        <v>10784</v>
      </c>
      <c r="J5741">
        <v>1179</v>
      </c>
      <c r="K5741">
        <v>1319</v>
      </c>
      <c r="L5741">
        <v>2498</v>
      </c>
      <c r="M5741">
        <v>194</v>
      </c>
      <c r="N5741">
        <v>7311</v>
      </c>
      <c r="O5741">
        <v>0.91217742499999999</v>
      </c>
      <c r="P5741">
        <f t="shared" si="89"/>
        <v>1.2475073966256855E-4</v>
      </c>
    </row>
    <row r="5742" spans="1:16">
      <c r="A5742" t="s">
        <v>10076</v>
      </c>
      <c r="B5742">
        <v>13681</v>
      </c>
      <c r="C5742">
        <v>612</v>
      </c>
      <c r="D5742">
        <v>5</v>
      </c>
      <c r="E5742">
        <v>291</v>
      </c>
      <c r="F5742">
        <v>22</v>
      </c>
      <c r="G5742">
        <v>0</v>
      </c>
      <c r="H5742">
        <v>3.4364259999999998E-3</v>
      </c>
      <c r="I5742" t="s">
        <v>10076</v>
      </c>
      <c r="J5742">
        <v>2055</v>
      </c>
      <c r="K5742">
        <v>2124</v>
      </c>
      <c r="L5742">
        <v>4179</v>
      </c>
      <c r="M5742">
        <v>291</v>
      </c>
      <c r="N5742">
        <v>13681</v>
      </c>
      <c r="O5742">
        <v>0.91217095400000003</v>
      </c>
      <c r="P5742">
        <f t="shared" si="89"/>
        <v>6.6669415920931453E-5</v>
      </c>
    </row>
    <row r="5743" spans="1:16">
      <c r="A5743" t="s">
        <v>14270</v>
      </c>
      <c r="B5743">
        <v>1326</v>
      </c>
      <c r="C5743">
        <v>1326</v>
      </c>
      <c r="D5743">
        <v>1</v>
      </c>
      <c r="E5743">
        <v>66</v>
      </c>
      <c r="F5743">
        <v>66</v>
      </c>
      <c r="G5743">
        <v>0</v>
      </c>
      <c r="H5743">
        <v>0</v>
      </c>
      <c r="I5743" t="s">
        <v>14270</v>
      </c>
      <c r="J5743">
        <v>319</v>
      </c>
      <c r="K5743">
        <v>301</v>
      </c>
      <c r="L5743">
        <v>620</v>
      </c>
      <c r="M5743">
        <v>66</v>
      </c>
      <c r="N5743">
        <v>1326</v>
      </c>
      <c r="O5743">
        <v>0.91213249299999999</v>
      </c>
      <c r="P5743">
        <f t="shared" si="89"/>
        <v>6.8736395921640506E-4</v>
      </c>
    </row>
    <row r="5744" spans="1:16">
      <c r="A5744" t="s">
        <v>23244</v>
      </c>
      <c r="B5744">
        <v>21611</v>
      </c>
      <c r="C5744">
        <v>1830</v>
      </c>
      <c r="D5744">
        <v>11</v>
      </c>
      <c r="E5744">
        <v>465</v>
      </c>
      <c r="F5744">
        <v>56</v>
      </c>
      <c r="G5744">
        <v>0</v>
      </c>
      <c r="H5744">
        <v>6.4516130000000001E-3</v>
      </c>
      <c r="I5744" t="s">
        <v>23244</v>
      </c>
      <c r="J5744">
        <v>3438</v>
      </c>
      <c r="K5744">
        <v>3205</v>
      </c>
      <c r="L5744">
        <v>6643</v>
      </c>
      <c r="M5744">
        <v>465</v>
      </c>
      <c r="N5744">
        <v>21611</v>
      </c>
      <c r="O5744">
        <v>0.91204025300000002</v>
      </c>
      <c r="P5744">
        <f t="shared" si="89"/>
        <v>4.2200640905217361E-5</v>
      </c>
    </row>
    <row r="5745" spans="1:16">
      <c r="A5745" t="s">
        <v>15718</v>
      </c>
      <c r="B5745">
        <v>4321</v>
      </c>
      <c r="C5745">
        <v>1260</v>
      </c>
      <c r="D5745">
        <v>7</v>
      </c>
      <c r="E5745">
        <v>110</v>
      </c>
      <c r="F5745">
        <v>46</v>
      </c>
      <c r="G5745">
        <v>0</v>
      </c>
      <c r="H5745">
        <v>9.0909089999999994E-3</v>
      </c>
      <c r="I5745" t="s">
        <v>15718</v>
      </c>
      <c r="J5745">
        <v>685</v>
      </c>
      <c r="K5745">
        <v>761</v>
      </c>
      <c r="L5745">
        <v>1446</v>
      </c>
      <c r="M5745">
        <v>110</v>
      </c>
      <c r="N5745">
        <v>4321</v>
      </c>
      <c r="O5745">
        <v>0.91201554900000004</v>
      </c>
      <c r="P5745">
        <f t="shared" si="89"/>
        <v>2.1101700605235141E-4</v>
      </c>
    </row>
    <row r="5746" spans="1:16">
      <c r="A5746" t="s">
        <v>9278</v>
      </c>
      <c r="B5746">
        <v>1969</v>
      </c>
      <c r="C5746">
        <v>681</v>
      </c>
      <c r="D5746">
        <v>6</v>
      </c>
      <c r="E5746">
        <v>59</v>
      </c>
      <c r="F5746">
        <v>28</v>
      </c>
      <c r="G5746">
        <v>7.1428570999999996E-2</v>
      </c>
      <c r="H5746">
        <v>6.7796609999999993E-2</v>
      </c>
      <c r="I5746" t="s">
        <v>9278</v>
      </c>
      <c r="J5746">
        <v>359</v>
      </c>
      <c r="K5746">
        <v>355</v>
      </c>
      <c r="L5746">
        <v>714</v>
      </c>
      <c r="M5746">
        <v>59</v>
      </c>
      <c r="N5746">
        <v>1969</v>
      </c>
      <c r="O5746">
        <v>0.91200149100000005</v>
      </c>
      <c r="P5746">
        <f t="shared" si="89"/>
        <v>4.6294479971752518E-4</v>
      </c>
    </row>
    <row r="5747" spans="1:16">
      <c r="A5747" t="s">
        <v>13239</v>
      </c>
      <c r="B5747">
        <v>7355</v>
      </c>
      <c r="C5747">
        <v>1848</v>
      </c>
      <c r="D5747">
        <v>3</v>
      </c>
      <c r="E5747">
        <v>211</v>
      </c>
      <c r="F5747">
        <v>35</v>
      </c>
      <c r="G5747">
        <v>0</v>
      </c>
      <c r="H5747">
        <v>4.2654027999999997E-2</v>
      </c>
      <c r="I5747" t="s">
        <v>13239</v>
      </c>
      <c r="J5747">
        <v>1354</v>
      </c>
      <c r="K5747">
        <v>1257</v>
      </c>
      <c r="L5747">
        <v>2611</v>
      </c>
      <c r="M5747">
        <v>211</v>
      </c>
      <c r="N5747">
        <v>7355</v>
      </c>
      <c r="O5747">
        <v>0.91194834999999996</v>
      </c>
      <c r="P5747">
        <f t="shared" si="89"/>
        <v>1.2397340036122677E-4</v>
      </c>
    </row>
    <row r="5748" spans="1:16">
      <c r="A5748" t="s">
        <v>26685</v>
      </c>
      <c r="B5748">
        <v>12543</v>
      </c>
      <c r="C5748">
        <v>1677</v>
      </c>
      <c r="D5748">
        <v>4</v>
      </c>
      <c r="E5748">
        <v>323</v>
      </c>
      <c r="F5748">
        <v>55</v>
      </c>
      <c r="G5748">
        <v>0</v>
      </c>
      <c r="H5748">
        <v>2.1671827000000001E-2</v>
      </c>
      <c r="I5748" t="s">
        <v>26685</v>
      </c>
      <c r="J5748">
        <v>2087</v>
      </c>
      <c r="K5748">
        <v>2129</v>
      </c>
      <c r="L5748">
        <v>4216</v>
      </c>
      <c r="M5748">
        <v>323</v>
      </c>
      <c r="N5748">
        <v>12543</v>
      </c>
      <c r="O5748">
        <v>0.91188581499999999</v>
      </c>
      <c r="P5748">
        <f t="shared" si="89"/>
        <v>7.2694978397438078E-5</v>
      </c>
    </row>
    <row r="5749" spans="1:16">
      <c r="A5749" t="s">
        <v>27282</v>
      </c>
      <c r="B5749">
        <v>2352</v>
      </c>
      <c r="C5749">
        <v>1782</v>
      </c>
      <c r="D5749">
        <v>5</v>
      </c>
      <c r="E5749">
        <v>63</v>
      </c>
      <c r="F5749">
        <v>55</v>
      </c>
      <c r="G5749">
        <v>0</v>
      </c>
      <c r="H5749">
        <v>0</v>
      </c>
      <c r="I5749" t="s">
        <v>27282</v>
      </c>
      <c r="J5749">
        <v>367</v>
      </c>
      <c r="K5749">
        <v>443</v>
      </c>
      <c r="L5749">
        <v>810</v>
      </c>
      <c r="M5749">
        <v>63</v>
      </c>
      <c r="N5749">
        <v>2352</v>
      </c>
      <c r="O5749">
        <v>0.91178567499999996</v>
      </c>
      <c r="P5749">
        <f t="shared" si="89"/>
        <v>3.8749915426771885E-4</v>
      </c>
    </row>
    <row r="5750" spans="1:16">
      <c r="A5750" t="s">
        <v>771</v>
      </c>
      <c r="B5750">
        <v>438</v>
      </c>
      <c r="C5750">
        <v>438</v>
      </c>
      <c r="D5750">
        <v>1</v>
      </c>
      <c r="E5750">
        <v>23</v>
      </c>
      <c r="F5750">
        <v>23</v>
      </c>
      <c r="G5750">
        <v>0</v>
      </c>
      <c r="H5750">
        <v>0</v>
      </c>
      <c r="I5750" t="s">
        <v>771</v>
      </c>
      <c r="J5750">
        <v>98</v>
      </c>
      <c r="K5750">
        <v>113</v>
      </c>
      <c r="L5750">
        <v>211</v>
      </c>
      <c r="M5750">
        <v>23</v>
      </c>
      <c r="N5750">
        <v>438</v>
      </c>
      <c r="O5750">
        <v>0.91178008200000005</v>
      </c>
      <c r="P5750">
        <f t="shared" si="89"/>
        <v>2.0769369694780566E-3</v>
      </c>
    </row>
    <row r="5751" spans="1:16">
      <c r="A5751" t="s">
        <v>25443</v>
      </c>
      <c r="B5751">
        <v>957</v>
      </c>
      <c r="C5751">
        <v>957</v>
      </c>
      <c r="D5751">
        <v>1</v>
      </c>
      <c r="E5751">
        <v>60</v>
      </c>
      <c r="F5751">
        <v>60</v>
      </c>
      <c r="G5751">
        <v>0</v>
      </c>
      <c r="H5751">
        <v>0</v>
      </c>
      <c r="I5751" t="s">
        <v>25443</v>
      </c>
      <c r="J5751">
        <v>266</v>
      </c>
      <c r="K5751">
        <v>237</v>
      </c>
      <c r="L5751">
        <v>503</v>
      </c>
      <c r="M5751">
        <v>60</v>
      </c>
      <c r="N5751">
        <v>957</v>
      </c>
      <c r="O5751">
        <v>0.91177409899999995</v>
      </c>
      <c r="P5751">
        <f t="shared" si="89"/>
        <v>9.5174645474445613E-4</v>
      </c>
    </row>
    <row r="5752" spans="1:16">
      <c r="A5752" t="s">
        <v>17787</v>
      </c>
      <c r="B5752">
        <v>1747</v>
      </c>
      <c r="C5752">
        <v>480</v>
      </c>
      <c r="D5752">
        <v>4</v>
      </c>
      <c r="E5752">
        <v>49</v>
      </c>
      <c r="F5752">
        <v>17</v>
      </c>
      <c r="G5752">
        <v>0</v>
      </c>
      <c r="H5752">
        <v>0</v>
      </c>
      <c r="I5752" t="s">
        <v>17787</v>
      </c>
      <c r="J5752">
        <v>306</v>
      </c>
      <c r="K5752">
        <v>307</v>
      </c>
      <c r="L5752">
        <v>613</v>
      </c>
      <c r="M5752">
        <v>49</v>
      </c>
      <c r="N5752">
        <v>1747</v>
      </c>
      <c r="O5752">
        <v>0.91175435999999999</v>
      </c>
      <c r="P5752">
        <f t="shared" si="89"/>
        <v>5.2159843307572759E-4</v>
      </c>
    </row>
    <row r="5753" spans="1:16">
      <c r="A5753" t="s">
        <v>12852</v>
      </c>
      <c r="B5753">
        <v>8010</v>
      </c>
      <c r="C5753">
        <v>759</v>
      </c>
      <c r="D5753">
        <v>4</v>
      </c>
      <c r="E5753">
        <v>219</v>
      </c>
      <c r="F5753">
        <v>35</v>
      </c>
      <c r="G5753">
        <v>0</v>
      </c>
      <c r="H5753">
        <v>0</v>
      </c>
      <c r="I5753" t="s">
        <v>12852</v>
      </c>
      <c r="J5753">
        <v>1436</v>
      </c>
      <c r="K5753">
        <v>1340</v>
      </c>
      <c r="L5753">
        <v>2776</v>
      </c>
      <c r="M5753">
        <v>219</v>
      </c>
      <c r="N5753">
        <v>8010</v>
      </c>
      <c r="O5753">
        <v>0.91174127299999996</v>
      </c>
      <c r="P5753">
        <f t="shared" si="89"/>
        <v>1.1381116700619465E-4</v>
      </c>
    </row>
    <row r="5754" spans="1:16">
      <c r="A5754" t="s">
        <v>13149</v>
      </c>
      <c r="B5754">
        <v>7990</v>
      </c>
      <c r="C5754">
        <v>474</v>
      </c>
      <c r="D5754">
        <v>3</v>
      </c>
      <c r="E5754">
        <v>134</v>
      </c>
      <c r="F5754">
        <v>24</v>
      </c>
      <c r="G5754">
        <v>0</v>
      </c>
      <c r="H5754">
        <v>0</v>
      </c>
      <c r="I5754" t="s">
        <v>13149</v>
      </c>
      <c r="J5754">
        <v>1125</v>
      </c>
      <c r="K5754">
        <v>1044</v>
      </c>
      <c r="L5754">
        <v>2169</v>
      </c>
      <c r="M5754">
        <v>134</v>
      </c>
      <c r="N5754">
        <v>7990</v>
      </c>
      <c r="O5754">
        <v>0.91170201500000003</v>
      </c>
      <c r="P5754">
        <f t="shared" si="89"/>
        <v>1.1409110259684972E-4</v>
      </c>
    </row>
    <row r="5755" spans="1:16">
      <c r="A5755" t="s">
        <v>6465</v>
      </c>
      <c r="B5755">
        <v>5772</v>
      </c>
      <c r="C5755">
        <v>819</v>
      </c>
      <c r="D5755">
        <v>3</v>
      </c>
      <c r="E5755">
        <v>167</v>
      </c>
      <c r="F5755">
        <v>28</v>
      </c>
      <c r="G5755">
        <v>0</v>
      </c>
      <c r="H5755">
        <v>1.1976048E-2</v>
      </c>
      <c r="I5755" t="s">
        <v>6465</v>
      </c>
      <c r="J5755">
        <v>1066</v>
      </c>
      <c r="K5755">
        <v>992</v>
      </c>
      <c r="L5755">
        <v>2058</v>
      </c>
      <c r="M5755">
        <v>167</v>
      </c>
      <c r="N5755">
        <v>5772</v>
      </c>
      <c r="O5755">
        <v>0.91169414299999996</v>
      </c>
      <c r="P5755">
        <f t="shared" si="89"/>
        <v>1.5792380318344128E-4</v>
      </c>
    </row>
    <row r="5756" spans="1:16">
      <c r="A5756" t="s">
        <v>15989</v>
      </c>
      <c r="B5756">
        <v>3371</v>
      </c>
      <c r="C5756">
        <v>1023</v>
      </c>
      <c r="D5756">
        <v>8</v>
      </c>
      <c r="E5756">
        <v>102</v>
      </c>
      <c r="F5756">
        <v>46</v>
      </c>
      <c r="G5756">
        <v>0</v>
      </c>
      <c r="H5756">
        <v>0</v>
      </c>
      <c r="I5756" t="s">
        <v>15989</v>
      </c>
      <c r="J5756">
        <v>576</v>
      </c>
      <c r="K5756">
        <v>655</v>
      </c>
      <c r="L5756">
        <v>1231</v>
      </c>
      <c r="M5756">
        <v>102</v>
      </c>
      <c r="N5756">
        <v>3371</v>
      </c>
      <c r="O5756">
        <v>0.91164130200000004</v>
      </c>
      <c r="P5756">
        <f t="shared" si="89"/>
        <v>2.7035623409669209E-4</v>
      </c>
    </row>
    <row r="5757" spans="1:16">
      <c r="A5757" t="s">
        <v>17310</v>
      </c>
      <c r="B5757">
        <v>12400</v>
      </c>
      <c r="C5757">
        <v>1185</v>
      </c>
      <c r="D5757">
        <v>10</v>
      </c>
      <c r="E5757">
        <v>295</v>
      </c>
      <c r="F5757">
        <v>64</v>
      </c>
      <c r="G5757">
        <v>0</v>
      </c>
      <c r="H5757">
        <v>0.122033898</v>
      </c>
      <c r="I5757" t="s">
        <v>17310</v>
      </c>
      <c r="J5757">
        <v>2037</v>
      </c>
      <c r="K5757">
        <v>1970</v>
      </c>
      <c r="L5757">
        <v>4007</v>
      </c>
      <c r="M5757">
        <v>295</v>
      </c>
      <c r="N5757">
        <v>12400</v>
      </c>
      <c r="O5757">
        <v>0.91163600899999997</v>
      </c>
      <c r="P5757">
        <f t="shared" si="89"/>
        <v>7.3513104022288178E-5</v>
      </c>
    </row>
    <row r="5758" spans="1:16">
      <c r="A5758" t="s">
        <v>20187</v>
      </c>
      <c r="B5758">
        <v>11954</v>
      </c>
      <c r="C5758">
        <v>1980</v>
      </c>
      <c r="D5758">
        <v>11</v>
      </c>
      <c r="E5758">
        <v>340</v>
      </c>
      <c r="F5758">
        <v>105</v>
      </c>
      <c r="G5758">
        <v>0</v>
      </c>
      <c r="H5758">
        <v>5.8823529999999999E-3</v>
      </c>
      <c r="I5758" t="s">
        <v>20187</v>
      </c>
      <c r="J5758">
        <v>2175</v>
      </c>
      <c r="K5758">
        <v>2050</v>
      </c>
      <c r="L5758">
        <v>4225</v>
      </c>
      <c r="M5758">
        <v>340</v>
      </c>
      <c r="N5758">
        <v>11954</v>
      </c>
      <c r="O5758">
        <v>0.91162321899999998</v>
      </c>
      <c r="P5758">
        <f t="shared" si="89"/>
        <v>7.6254555649004773E-5</v>
      </c>
    </row>
    <row r="5759" spans="1:16">
      <c r="A5759" t="s">
        <v>6815</v>
      </c>
      <c r="B5759">
        <v>3903</v>
      </c>
      <c r="C5759">
        <v>384</v>
      </c>
      <c r="D5759">
        <v>2</v>
      </c>
      <c r="E5759">
        <v>120</v>
      </c>
      <c r="F5759">
        <v>22</v>
      </c>
      <c r="G5759">
        <v>0</v>
      </c>
      <c r="H5759">
        <v>0</v>
      </c>
      <c r="I5759" t="s">
        <v>6815</v>
      </c>
      <c r="J5759">
        <v>781</v>
      </c>
      <c r="K5759">
        <v>658</v>
      </c>
      <c r="L5759">
        <v>1439</v>
      </c>
      <c r="M5759">
        <v>120</v>
      </c>
      <c r="N5759">
        <v>3903</v>
      </c>
      <c r="O5759">
        <v>0.91162065400000003</v>
      </c>
      <c r="P5759">
        <f t="shared" si="89"/>
        <v>2.335093734554328E-4</v>
      </c>
    </row>
    <row r="5760" spans="1:16">
      <c r="A5760" t="s">
        <v>1705</v>
      </c>
      <c r="B5760">
        <v>1329</v>
      </c>
      <c r="C5760">
        <v>1329</v>
      </c>
      <c r="D5760">
        <v>1</v>
      </c>
      <c r="E5760">
        <v>62</v>
      </c>
      <c r="F5760">
        <v>62</v>
      </c>
      <c r="G5760">
        <v>0</v>
      </c>
      <c r="H5760">
        <v>0</v>
      </c>
      <c r="I5760" t="s">
        <v>1705</v>
      </c>
      <c r="J5760">
        <v>289</v>
      </c>
      <c r="K5760">
        <v>313</v>
      </c>
      <c r="L5760">
        <v>602</v>
      </c>
      <c r="M5760">
        <v>62</v>
      </c>
      <c r="N5760">
        <v>1329</v>
      </c>
      <c r="O5760">
        <v>0.91159387000000003</v>
      </c>
      <c r="P5760">
        <f t="shared" si="89"/>
        <v>6.8540853665277428E-4</v>
      </c>
    </row>
    <row r="5761" spans="1:16">
      <c r="A5761" t="s">
        <v>18879</v>
      </c>
      <c r="B5761">
        <v>2963</v>
      </c>
      <c r="C5761">
        <v>543</v>
      </c>
      <c r="D5761">
        <v>3</v>
      </c>
      <c r="E5761">
        <v>81</v>
      </c>
      <c r="F5761">
        <v>21</v>
      </c>
      <c r="G5761">
        <v>0</v>
      </c>
      <c r="H5761">
        <v>1.2345679E-2</v>
      </c>
      <c r="I5761" t="s">
        <v>18879</v>
      </c>
      <c r="J5761">
        <v>497</v>
      </c>
      <c r="K5761">
        <v>530</v>
      </c>
      <c r="L5761">
        <v>1027</v>
      </c>
      <c r="M5761">
        <v>81</v>
      </c>
      <c r="N5761">
        <v>2963</v>
      </c>
      <c r="O5761">
        <v>0.91144613900000004</v>
      </c>
      <c r="P5761">
        <f t="shared" si="89"/>
        <v>3.0750540981739494E-4</v>
      </c>
    </row>
    <row r="5762" spans="1:16">
      <c r="A5762" t="s">
        <v>11863</v>
      </c>
      <c r="B5762">
        <v>1465</v>
      </c>
      <c r="C5762">
        <v>312</v>
      </c>
      <c r="D5762">
        <v>2</v>
      </c>
      <c r="E5762">
        <v>53</v>
      </c>
      <c r="F5762">
        <v>15</v>
      </c>
      <c r="G5762">
        <v>0</v>
      </c>
      <c r="H5762">
        <v>0</v>
      </c>
      <c r="I5762" t="s">
        <v>11863</v>
      </c>
      <c r="J5762">
        <v>288</v>
      </c>
      <c r="K5762">
        <v>296</v>
      </c>
      <c r="L5762">
        <v>584</v>
      </c>
      <c r="M5762">
        <v>53</v>
      </c>
      <c r="N5762">
        <v>1465</v>
      </c>
      <c r="O5762">
        <v>0.91143529700000003</v>
      </c>
      <c r="P5762">
        <f t="shared" si="89"/>
        <v>6.2171546546546544E-4</v>
      </c>
    </row>
    <row r="5763" spans="1:16">
      <c r="A5763" t="s">
        <v>24098</v>
      </c>
      <c r="B5763">
        <v>4192</v>
      </c>
      <c r="C5763">
        <v>1164</v>
      </c>
      <c r="D5763">
        <v>3</v>
      </c>
      <c r="E5763">
        <v>115</v>
      </c>
      <c r="F5763">
        <v>62</v>
      </c>
      <c r="G5763">
        <v>0</v>
      </c>
      <c r="H5763">
        <v>0</v>
      </c>
      <c r="I5763" t="s">
        <v>24098</v>
      </c>
      <c r="J5763">
        <v>688</v>
      </c>
      <c r="K5763">
        <v>769</v>
      </c>
      <c r="L5763">
        <v>1457</v>
      </c>
      <c r="M5763">
        <v>115</v>
      </c>
      <c r="N5763">
        <v>4192</v>
      </c>
      <c r="O5763">
        <v>0.91139774399999995</v>
      </c>
      <c r="P5763">
        <f t="shared" ref="P5763:P5826" si="90">M5763/(K5763*J5763)</f>
        <v>2.1736172014395015E-4</v>
      </c>
    </row>
    <row r="5764" spans="1:16">
      <c r="A5764" t="s">
        <v>8225</v>
      </c>
      <c r="B5764">
        <v>15355</v>
      </c>
      <c r="C5764">
        <v>1848</v>
      </c>
      <c r="D5764">
        <v>23</v>
      </c>
      <c r="E5764">
        <v>295</v>
      </c>
      <c r="F5764">
        <v>68</v>
      </c>
      <c r="G5764">
        <v>0</v>
      </c>
      <c r="H5764">
        <v>3.3898304999999997E-2</v>
      </c>
      <c r="I5764" t="s">
        <v>8225</v>
      </c>
      <c r="J5764">
        <v>2297</v>
      </c>
      <c r="K5764">
        <v>2164</v>
      </c>
      <c r="L5764">
        <v>4461</v>
      </c>
      <c r="M5764">
        <v>295</v>
      </c>
      <c r="N5764">
        <v>15355</v>
      </c>
      <c r="O5764">
        <v>0.91134301600000001</v>
      </c>
      <c r="P5764">
        <f t="shared" si="90"/>
        <v>5.9347682462940895E-5</v>
      </c>
    </row>
    <row r="5765" spans="1:16">
      <c r="A5765" t="s">
        <v>24174</v>
      </c>
      <c r="B5765">
        <v>657</v>
      </c>
      <c r="C5765">
        <v>657</v>
      </c>
      <c r="D5765">
        <v>1</v>
      </c>
      <c r="E5765">
        <v>37</v>
      </c>
      <c r="F5765">
        <v>37</v>
      </c>
      <c r="G5765">
        <v>0</v>
      </c>
      <c r="H5765">
        <v>0</v>
      </c>
      <c r="I5765" t="s">
        <v>24174</v>
      </c>
      <c r="J5765">
        <v>137</v>
      </c>
      <c r="K5765">
        <v>195</v>
      </c>
      <c r="L5765">
        <v>332</v>
      </c>
      <c r="M5765">
        <v>37</v>
      </c>
      <c r="N5765">
        <v>657</v>
      </c>
      <c r="O5765">
        <v>0.91132533800000004</v>
      </c>
      <c r="P5765">
        <f t="shared" si="90"/>
        <v>1.3849897061575893E-3</v>
      </c>
    </row>
    <row r="5766" spans="1:16">
      <c r="A5766" t="s">
        <v>12114</v>
      </c>
      <c r="B5766">
        <v>10750</v>
      </c>
      <c r="C5766">
        <v>252</v>
      </c>
      <c r="D5766">
        <v>4</v>
      </c>
      <c r="E5766">
        <v>197</v>
      </c>
      <c r="F5766">
        <v>7</v>
      </c>
      <c r="G5766">
        <v>0</v>
      </c>
      <c r="H5766">
        <v>5.0761419999999996E-3</v>
      </c>
      <c r="I5766" t="s">
        <v>12114</v>
      </c>
      <c r="J5766">
        <v>1519</v>
      </c>
      <c r="K5766">
        <v>1530</v>
      </c>
      <c r="L5766">
        <v>3049</v>
      </c>
      <c r="M5766">
        <v>197</v>
      </c>
      <c r="N5766">
        <v>10750</v>
      </c>
      <c r="O5766">
        <v>0.91130947799999995</v>
      </c>
      <c r="P5766">
        <f t="shared" si="90"/>
        <v>8.4765088831231412E-5</v>
      </c>
    </row>
    <row r="5767" spans="1:16">
      <c r="A5767" t="s">
        <v>20823</v>
      </c>
      <c r="B5767">
        <v>546</v>
      </c>
      <c r="C5767">
        <v>546</v>
      </c>
      <c r="D5767">
        <v>1</v>
      </c>
      <c r="E5767">
        <v>23</v>
      </c>
      <c r="F5767">
        <v>23</v>
      </c>
      <c r="G5767">
        <v>0.34782608700000001</v>
      </c>
      <c r="H5767">
        <v>0.34782608700000001</v>
      </c>
      <c r="I5767" t="s">
        <v>20823</v>
      </c>
      <c r="J5767">
        <v>117</v>
      </c>
      <c r="K5767">
        <v>118</v>
      </c>
      <c r="L5767">
        <v>235</v>
      </c>
      <c r="M5767">
        <v>23</v>
      </c>
      <c r="N5767">
        <v>546</v>
      </c>
      <c r="O5767">
        <v>0.91127351899999998</v>
      </c>
      <c r="P5767">
        <f t="shared" si="90"/>
        <v>1.6659423439084457E-3</v>
      </c>
    </row>
    <row r="5768" spans="1:16">
      <c r="A5768" t="s">
        <v>7727</v>
      </c>
      <c r="B5768">
        <v>3082</v>
      </c>
      <c r="C5768">
        <v>1107</v>
      </c>
      <c r="D5768">
        <v>6</v>
      </c>
      <c r="E5768">
        <v>94</v>
      </c>
      <c r="F5768">
        <v>46</v>
      </c>
      <c r="G5768">
        <v>0</v>
      </c>
      <c r="H5768">
        <v>0</v>
      </c>
      <c r="I5768" t="s">
        <v>7727</v>
      </c>
      <c r="J5768">
        <v>556</v>
      </c>
      <c r="K5768">
        <v>572</v>
      </c>
      <c r="L5768">
        <v>1128</v>
      </c>
      <c r="M5768">
        <v>94</v>
      </c>
      <c r="N5768">
        <v>3082</v>
      </c>
      <c r="O5768">
        <v>0.91123544300000003</v>
      </c>
      <c r="P5768">
        <f t="shared" si="90"/>
        <v>2.9556774161090707E-4</v>
      </c>
    </row>
    <row r="5769" spans="1:16">
      <c r="A5769" t="s">
        <v>20008</v>
      </c>
      <c r="B5769">
        <v>13464</v>
      </c>
      <c r="C5769">
        <v>2619</v>
      </c>
      <c r="D5769">
        <v>15</v>
      </c>
      <c r="E5769">
        <v>333</v>
      </c>
      <c r="F5769">
        <v>101</v>
      </c>
      <c r="G5769">
        <v>0</v>
      </c>
      <c r="H5769">
        <v>0</v>
      </c>
      <c r="I5769" t="s">
        <v>20008</v>
      </c>
      <c r="J5769">
        <v>2308</v>
      </c>
      <c r="K5769">
        <v>2132</v>
      </c>
      <c r="L5769">
        <v>4440</v>
      </c>
      <c r="M5769">
        <v>333</v>
      </c>
      <c r="N5769">
        <v>13464</v>
      </c>
      <c r="O5769">
        <v>0.91122911799999995</v>
      </c>
      <c r="P5769">
        <f t="shared" si="90"/>
        <v>6.767390364211601E-5</v>
      </c>
    </row>
    <row r="5770" spans="1:16">
      <c r="A5770" t="s">
        <v>26097</v>
      </c>
      <c r="B5770">
        <v>6891</v>
      </c>
      <c r="C5770">
        <v>1059</v>
      </c>
      <c r="D5770">
        <v>8</v>
      </c>
      <c r="E5770">
        <v>196</v>
      </c>
      <c r="F5770">
        <v>47</v>
      </c>
      <c r="G5770">
        <v>0</v>
      </c>
      <c r="H5770">
        <v>1.5306122E-2</v>
      </c>
      <c r="I5770" t="s">
        <v>26097</v>
      </c>
      <c r="J5770">
        <v>1160</v>
      </c>
      <c r="K5770">
        <v>1278</v>
      </c>
      <c r="L5770">
        <v>2438</v>
      </c>
      <c r="M5770">
        <v>196</v>
      </c>
      <c r="N5770">
        <v>6891</v>
      </c>
      <c r="O5770">
        <v>0.91119747200000001</v>
      </c>
      <c r="P5770">
        <f t="shared" si="90"/>
        <v>1.322108898602342E-4</v>
      </c>
    </row>
    <row r="5771" spans="1:16">
      <c r="A5771" t="s">
        <v>27591</v>
      </c>
      <c r="B5771">
        <v>12889</v>
      </c>
      <c r="C5771">
        <v>300</v>
      </c>
      <c r="D5771">
        <v>4</v>
      </c>
      <c r="E5771">
        <v>318</v>
      </c>
      <c r="F5771">
        <v>5</v>
      </c>
      <c r="G5771">
        <v>0</v>
      </c>
      <c r="H5771">
        <v>1.8867925000000001E-2</v>
      </c>
      <c r="I5771" t="s">
        <v>27591</v>
      </c>
      <c r="J5771">
        <v>2128</v>
      </c>
      <c r="K5771">
        <v>2114</v>
      </c>
      <c r="L5771">
        <v>4242</v>
      </c>
      <c r="M5771">
        <v>318</v>
      </c>
      <c r="N5771">
        <v>12889</v>
      </c>
      <c r="O5771">
        <v>0.91117843600000004</v>
      </c>
      <c r="P5771">
        <f t="shared" si="90"/>
        <v>7.0688784401875076E-5</v>
      </c>
    </row>
    <row r="5772" spans="1:16">
      <c r="A5772" t="s">
        <v>2674</v>
      </c>
      <c r="B5772">
        <v>204</v>
      </c>
      <c r="C5772">
        <v>204</v>
      </c>
      <c r="D5772">
        <v>1</v>
      </c>
      <c r="E5772">
        <v>9</v>
      </c>
      <c r="F5772">
        <v>9</v>
      </c>
      <c r="G5772">
        <v>0</v>
      </c>
      <c r="H5772">
        <v>0</v>
      </c>
      <c r="I5772" t="s">
        <v>2674</v>
      </c>
      <c r="J5772">
        <v>45</v>
      </c>
      <c r="K5772">
        <v>45</v>
      </c>
      <c r="L5772">
        <v>90</v>
      </c>
      <c r="M5772">
        <v>9</v>
      </c>
      <c r="N5772">
        <v>204</v>
      </c>
      <c r="O5772">
        <v>0.91113300500000005</v>
      </c>
      <c r="P5772">
        <f t="shared" si="90"/>
        <v>4.4444444444444444E-3</v>
      </c>
    </row>
    <row r="5773" spans="1:16">
      <c r="A5773" t="s">
        <v>18118</v>
      </c>
      <c r="B5773">
        <v>627</v>
      </c>
      <c r="C5773">
        <v>627</v>
      </c>
      <c r="D5773">
        <v>1</v>
      </c>
      <c r="E5773">
        <v>35</v>
      </c>
      <c r="F5773">
        <v>35</v>
      </c>
      <c r="G5773">
        <v>0</v>
      </c>
      <c r="H5773">
        <v>0</v>
      </c>
      <c r="I5773" t="s">
        <v>18118</v>
      </c>
      <c r="J5773">
        <v>148</v>
      </c>
      <c r="K5773">
        <v>163</v>
      </c>
      <c r="L5773">
        <v>311</v>
      </c>
      <c r="M5773">
        <v>35</v>
      </c>
      <c r="N5773">
        <v>627</v>
      </c>
      <c r="O5773">
        <v>0.91112816699999999</v>
      </c>
      <c r="P5773">
        <f t="shared" si="90"/>
        <v>1.4508373404078926E-3</v>
      </c>
    </row>
    <row r="5774" spans="1:16">
      <c r="A5774" t="s">
        <v>15723</v>
      </c>
      <c r="B5774">
        <v>3167</v>
      </c>
      <c r="C5774">
        <v>1209</v>
      </c>
      <c r="D5774">
        <v>3</v>
      </c>
      <c r="E5774">
        <v>82</v>
      </c>
      <c r="F5774">
        <v>43</v>
      </c>
      <c r="G5774">
        <v>0</v>
      </c>
      <c r="H5774">
        <v>0</v>
      </c>
      <c r="I5774" t="s">
        <v>15723</v>
      </c>
      <c r="J5774">
        <v>528</v>
      </c>
      <c r="K5774">
        <v>540</v>
      </c>
      <c r="L5774">
        <v>1068</v>
      </c>
      <c r="M5774">
        <v>82</v>
      </c>
      <c r="N5774">
        <v>3167</v>
      </c>
      <c r="O5774">
        <v>0.91111120199999995</v>
      </c>
      <c r="P5774">
        <f t="shared" si="90"/>
        <v>2.8759820426487093E-4</v>
      </c>
    </row>
    <row r="5775" spans="1:16">
      <c r="A5775" t="s">
        <v>11040</v>
      </c>
      <c r="B5775">
        <v>1289</v>
      </c>
      <c r="C5775">
        <v>981</v>
      </c>
      <c r="D5775">
        <v>3</v>
      </c>
      <c r="E5775">
        <v>45</v>
      </c>
      <c r="F5775">
        <v>41</v>
      </c>
      <c r="G5775">
        <v>0</v>
      </c>
      <c r="H5775">
        <v>0</v>
      </c>
      <c r="I5775" t="s">
        <v>11040</v>
      </c>
      <c r="J5775">
        <v>246</v>
      </c>
      <c r="K5775">
        <v>259</v>
      </c>
      <c r="L5775">
        <v>505</v>
      </c>
      <c r="M5775">
        <v>45</v>
      </c>
      <c r="N5775">
        <v>1289</v>
      </c>
      <c r="O5775">
        <v>0.91110328900000004</v>
      </c>
      <c r="P5775">
        <f t="shared" si="90"/>
        <v>7.0628119408607209E-4</v>
      </c>
    </row>
    <row r="5776" spans="1:16">
      <c r="A5776" t="s">
        <v>15096</v>
      </c>
      <c r="B5776">
        <v>7026</v>
      </c>
      <c r="C5776">
        <v>1737</v>
      </c>
      <c r="D5776">
        <v>4</v>
      </c>
      <c r="E5776">
        <v>192</v>
      </c>
      <c r="F5776">
        <v>68</v>
      </c>
      <c r="G5776">
        <v>0</v>
      </c>
      <c r="H5776">
        <v>0</v>
      </c>
      <c r="I5776" t="s">
        <v>15096</v>
      </c>
      <c r="J5776">
        <v>1290</v>
      </c>
      <c r="K5776">
        <v>1148</v>
      </c>
      <c r="L5776">
        <v>2438</v>
      </c>
      <c r="M5776">
        <v>192</v>
      </c>
      <c r="N5776">
        <v>7026</v>
      </c>
      <c r="O5776">
        <v>0.91104450400000003</v>
      </c>
      <c r="P5776">
        <f t="shared" si="90"/>
        <v>1.296491370229317E-4</v>
      </c>
    </row>
    <row r="5777" spans="1:16">
      <c r="A5777" t="s">
        <v>16624</v>
      </c>
      <c r="B5777">
        <v>12593</v>
      </c>
      <c r="C5777">
        <v>594</v>
      </c>
      <c r="D5777">
        <v>8</v>
      </c>
      <c r="E5777">
        <v>252</v>
      </c>
      <c r="F5777">
        <v>18</v>
      </c>
      <c r="G5777">
        <v>0</v>
      </c>
      <c r="H5777">
        <v>2.7777777999999999E-2</v>
      </c>
      <c r="I5777" t="s">
        <v>16624</v>
      </c>
      <c r="J5777">
        <v>1879</v>
      </c>
      <c r="K5777">
        <v>1854</v>
      </c>
      <c r="L5777">
        <v>3733</v>
      </c>
      <c r="M5777">
        <v>252</v>
      </c>
      <c r="N5777">
        <v>12593</v>
      </c>
      <c r="O5777">
        <v>0.91101960400000004</v>
      </c>
      <c r="P5777">
        <f t="shared" si="90"/>
        <v>7.2337589194830968E-5</v>
      </c>
    </row>
    <row r="5778" spans="1:16">
      <c r="A5778" t="s">
        <v>7258</v>
      </c>
      <c r="B5778">
        <v>25283</v>
      </c>
      <c r="C5778">
        <v>753</v>
      </c>
      <c r="D5778">
        <v>8</v>
      </c>
      <c r="E5778">
        <v>621</v>
      </c>
      <c r="F5778">
        <v>39</v>
      </c>
      <c r="G5778">
        <v>0</v>
      </c>
      <c r="H5778">
        <v>2.8985507000000001E-2</v>
      </c>
      <c r="I5778" t="s">
        <v>7258</v>
      </c>
      <c r="J5778">
        <v>4153</v>
      </c>
      <c r="K5778">
        <v>4150</v>
      </c>
      <c r="L5778">
        <v>8303</v>
      </c>
      <c r="M5778">
        <v>621</v>
      </c>
      <c r="N5778">
        <v>25283</v>
      </c>
      <c r="O5778">
        <v>0.911018832</v>
      </c>
      <c r="P5778">
        <f t="shared" si="90"/>
        <v>3.6031436122530093E-5</v>
      </c>
    </row>
    <row r="5779" spans="1:16">
      <c r="A5779" t="s">
        <v>11313</v>
      </c>
      <c r="B5779">
        <v>510</v>
      </c>
      <c r="C5779">
        <v>510</v>
      </c>
      <c r="D5779">
        <v>1</v>
      </c>
      <c r="E5779">
        <v>24</v>
      </c>
      <c r="F5779">
        <v>24</v>
      </c>
      <c r="G5779">
        <v>0</v>
      </c>
      <c r="H5779">
        <v>0</v>
      </c>
      <c r="I5779" t="s">
        <v>11313</v>
      </c>
      <c r="J5779">
        <v>127</v>
      </c>
      <c r="K5779">
        <v>106</v>
      </c>
      <c r="L5779">
        <v>233</v>
      </c>
      <c r="M5779">
        <v>24</v>
      </c>
      <c r="N5779">
        <v>510</v>
      </c>
      <c r="O5779">
        <v>0.91101226800000001</v>
      </c>
      <c r="P5779">
        <f t="shared" si="90"/>
        <v>1.7827960184222255E-3</v>
      </c>
    </row>
    <row r="5780" spans="1:16">
      <c r="A5780" t="s">
        <v>20932</v>
      </c>
      <c r="B5780">
        <v>17045</v>
      </c>
      <c r="C5780">
        <v>2739</v>
      </c>
      <c r="D5780">
        <v>7</v>
      </c>
      <c r="E5780">
        <v>456</v>
      </c>
      <c r="F5780">
        <v>157</v>
      </c>
      <c r="G5780">
        <v>0</v>
      </c>
      <c r="H5780">
        <v>0</v>
      </c>
      <c r="I5780" t="s">
        <v>20932</v>
      </c>
      <c r="J5780">
        <v>2872</v>
      </c>
      <c r="K5780">
        <v>2971</v>
      </c>
      <c r="L5780">
        <v>5843</v>
      </c>
      <c r="M5780">
        <v>456</v>
      </c>
      <c r="N5780">
        <v>17045</v>
      </c>
      <c r="O5780">
        <v>0.91096195800000002</v>
      </c>
      <c r="P5780">
        <f t="shared" si="90"/>
        <v>5.3441391201296846E-5</v>
      </c>
    </row>
    <row r="5781" spans="1:16">
      <c r="A5781" t="s">
        <v>6992</v>
      </c>
      <c r="B5781">
        <v>2056</v>
      </c>
      <c r="C5781">
        <v>1173</v>
      </c>
      <c r="D5781">
        <v>3</v>
      </c>
      <c r="E5781">
        <v>69</v>
      </c>
      <c r="F5781">
        <v>47</v>
      </c>
      <c r="G5781">
        <v>0</v>
      </c>
      <c r="H5781">
        <v>0</v>
      </c>
      <c r="I5781" t="s">
        <v>6992</v>
      </c>
      <c r="J5781">
        <v>359</v>
      </c>
      <c r="K5781">
        <v>434</v>
      </c>
      <c r="L5781">
        <v>793</v>
      </c>
      <c r="M5781">
        <v>69</v>
      </c>
      <c r="N5781">
        <v>2056</v>
      </c>
      <c r="O5781">
        <v>0.91095999900000002</v>
      </c>
      <c r="P5781">
        <f t="shared" si="90"/>
        <v>4.428584265047559E-4</v>
      </c>
    </row>
    <row r="5782" spans="1:16">
      <c r="A5782" t="s">
        <v>15018</v>
      </c>
      <c r="B5782">
        <v>7788</v>
      </c>
      <c r="C5782">
        <v>1599</v>
      </c>
      <c r="D5782">
        <v>4</v>
      </c>
      <c r="E5782">
        <v>203</v>
      </c>
      <c r="F5782">
        <v>75</v>
      </c>
      <c r="G5782">
        <v>0.4</v>
      </c>
      <c r="H5782">
        <v>0.30541871900000001</v>
      </c>
      <c r="I5782" t="s">
        <v>15018</v>
      </c>
      <c r="J5782">
        <v>1308</v>
      </c>
      <c r="K5782">
        <v>1327</v>
      </c>
      <c r="L5782">
        <v>2635</v>
      </c>
      <c r="M5782">
        <v>203</v>
      </c>
      <c r="N5782">
        <v>7788</v>
      </c>
      <c r="O5782">
        <v>0.91095952700000005</v>
      </c>
      <c r="P5782">
        <f t="shared" si="90"/>
        <v>1.1695461699955523E-4</v>
      </c>
    </row>
    <row r="5783" spans="1:16">
      <c r="A5783" t="s">
        <v>2912</v>
      </c>
      <c r="B5783">
        <v>7863</v>
      </c>
      <c r="C5783">
        <v>1635</v>
      </c>
      <c r="D5783">
        <v>13</v>
      </c>
      <c r="E5783">
        <v>228</v>
      </c>
      <c r="F5783">
        <v>98</v>
      </c>
      <c r="G5783">
        <v>0</v>
      </c>
      <c r="H5783">
        <v>4.3859650000000003E-3</v>
      </c>
      <c r="I5783" t="s">
        <v>2912</v>
      </c>
      <c r="J5783">
        <v>1398</v>
      </c>
      <c r="K5783">
        <v>1408</v>
      </c>
      <c r="L5783">
        <v>2806</v>
      </c>
      <c r="M5783">
        <v>228</v>
      </c>
      <c r="N5783">
        <v>7863</v>
      </c>
      <c r="O5783">
        <v>0.91089545000000005</v>
      </c>
      <c r="P5783">
        <f t="shared" si="90"/>
        <v>1.1583105735466251E-4</v>
      </c>
    </row>
    <row r="5784" spans="1:16">
      <c r="A5784" t="s">
        <v>12882</v>
      </c>
      <c r="B5784">
        <v>2153</v>
      </c>
      <c r="C5784">
        <v>1374</v>
      </c>
      <c r="D5784">
        <v>3</v>
      </c>
      <c r="E5784">
        <v>86</v>
      </c>
      <c r="F5784">
        <v>64</v>
      </c>
      <c r="G5784">
        <v>0</v>
      </c>
      <c r="H5784">
        <v>0</v>
      </c>
      <c r="I5784" t="s">
        <v>12882</v>
      </c>
      <c r="J5784">
        <v>457</v>
      </c>
      <c r="K5784">
        <v>445</v>
      </c>
      <c r="L5784">
        <v>902</v>
      </c>
      <c r="M5784">
        <v>86</v>
      </c>
      <c r="N5784">
        <v>2153</v>
      </c>
      <c r="O5784">
        <v>0.91089440200000005</v>
      </c>
      <c r="P5784">
        <f t="shared" si="90"/>
        <v>4.2288496053893246E-4</v>
      </c>
    </row>
    <row r="5785" spans="1:16">
      <c r="A5785" t="s">
        <v>21572</v>
      </c>
      <c r="B5785">
        <v>1479</v>
      </c>
      <c r="C5785">
        <v>1479</v>
      </c>
      <c r="D5785">
        <v>1</v>
      </c>
      <c r="E5785">
        <v>62</v>
      </c>
      <c r="F5785">
        <v>62</v>
      </c>
      <c r="G5785">
        <v>0</v>
      </c>
      <c r="H5785">
        <v>0</v>
      </c>
      <c r="I5785" t="s">
        <v>21572</v>
      </c>
      <c r="J5785">
        <v>287</v>
      </c>
      <c r="K5785">
        <v>351</v>
      </c>
      <c r="L5785">
        <v>638</v>
      </c>
      <c r="M5785">
        <v>62</v>
      </c>
      <c r="N5785">
        <v>1479</v>
      </c>
      <c r="O5785">
        <v>0.91088718099999999</v>
      </c>
      <c r="P5785">
        <f t="shared" si="90"/>
        <v>6.1546403009817648E-4</v>
      </c>
    </row>
    <row r="5786" spans="1:16">
      <c r="A5786" t="s">
        <v>8914</v>
      </c>
      <c r="B5786">
        <v>513</v>
      </c>
      <c r="C5786">
        <v>513</v>
      </c>
      <c r="D5786">
        <v>1</v>
      </c>
      <c r="E5786">
        <v>20</v>
      </c>
      <c r="F5786">
        <v>20</v>
      </c>
      <c r="G5786">
        <v>0</v>
      </c>
      <c r="H5786">
        <v>0</v>
      </c>
      <c r="I5786" t="s">
        <v>8914</v>
      </c>
      <c r="J5786">
        <v>99</v>
      </c>
      <c r="K5786">
        <v>114</v>
      </c>
      <c r="L5786">
        <v>213</v>
      </c>
      <c r="M5786">
        <v>20</v>
      </c>
      <c r="N5786">
        <v>513</v>
      </c>
      <c r="O5786">
        <v>0.91086647700000001</v>
      </c>
      <c r="P5786">
        <f t="shared" si="90"/>
        <v>1.7721070352649301E-3</v>
      </c>
    </row>
    <row r="5787" spans="1:16">
      <c r="A5787" t="s">
        <v>20691</v>
      </c>
      <c r="B5787">
        <v>9352</v>
      </c>
      <c r="C5787">
        <v>615</v>
      </c>
      <c r="D5787">
        <v>3</v>
      </c>
      <c r="E5787">
        <v>232</v>
      </c>
      <c r="F5787">
        <v>41</v>
      </c>
      <c r="G5787">
        <v>0</v>
      </c>
      <c r="H5787">
        <v>8.6206900000000003E-3</v>
      </c>
      <c r="I5787" t="s">
        <v>20691</v>
      </c>
      <c r="J5787">
        <v>1488</v>
      </c>
      <c r="K5787">
        <v>1601</v>
      </c>
      <c r="L5787">
        <v>3089</v>
      </c>
      <c r="M5787">
        <v>232</v>
      </c>
      <c r="N5787">
        <v>9352</v>
      </c>
      <c r="O5787">
        <v>0.91084538299999995</v>
      </c>
      <c r="P5787">
        <f t="shared" si="90"/>
        <v>9.7385370702450755E-5</v>
      </c>
    </row>
    <row r="5788" spans="1:16">
      <c r="A5788" t="s">
        <v>4598</v>
      </c>
      <c r="B5788">
        <v>1198</v>
      </c>
      <c r="C5788">
        <v>780</v>
      </c>
      <c r="D5788">
        <v>2</v>
      </c>
      <c r="E5788">
        <v>37</v>
      </c>
      <c r="F5788">
        <v>34</v>
      </c>
      <c r="G5788">
        <v>0</v>
      </c>
      <c r="H5788">
        <v>0</v>
      </c>
      <c r="I5788" t="s">
        <v>4598</v>
      </c>
      <c r="J5788">
        <v>246</v>
      </c>
      <c r="K5788">
        <v>198</v>
      </c>
      <c r="L5788">
        <v>444</v>
      </c>
      <c r="M5788">
        <v>37</v>
      </c>
      <c r="N5788">
        <v>1198</v>
      </c>
      <c r="O5788">
        <v>0.91079557600000005</v>
      </c>
      <c r="P5788">
        <f t="shared" si="90"/>
        <v>7.5962880840929625E-4</v>
      </c>
    </row>
    <row r="5789" spans="1:16">
      <c r="A5789" t="s">
        <v>4130</v>
      </c>
      <c r="B5789">
        <v>6361</v>
      </c>
      <c r="C5789">
        <v>1863</v>
      </c>
      <c r="D5789">
        <v>12</v>
      </c>
      <c r="E5789">
        <v>200</v>
      </c>
      <c r="F5789">
        <v>104</v>
      </c>
      <c r="G5789">
        <v>0</v>
      </c>
      <c r="H5789">
        <v>5.0000000000000001E-3</v>
      </c>
      <c r="I5789" t="s">
        <v>4130</v>
      </c>
      <c r="J5789">
        <v>1188</v>
      </c>
      <c r="K5789">
        <v>1176</v>
      </c>
      <c r="L5789">
        <v>2364</v>
      </c>
      <c r="M5789">
        <v>200</v>
      </c>
      <c r="N5789">
        <v>6361</v>
      </c>
      <c r="O5789">
        <v>0.91075152800000003</v>
      </c>
      <c r="P5789">
        <f t="shared" si="90"/>
        <v>1.4315490505966696E-4</v>
      </c>
    </row>
    <row r="5790" spans="1:16">
      <c r="A5790" t="s">
        <v>7089</v>
      </c>
      <c r="B5790">
        <v>999</v>
      </c>
      <c r="C5790">
        <v>999</v>
      </c>
      <c r="D5790">
        <v>1</v>
      </c>
      <c r="E5790">
        <v>56</v>
      </c>
      <c r="F5790">
        <v>56</v>
      </c>
      <c r="G5790">
        <v>0</v>
      </c>
      <c r="H5790">
        <v>0</v>
      </c>
      <c r="I5790" t="s">
        <v>7089</v>
      </c>
      <c r="J5790">
        <v>252</v>
      </c>
      <c r="K5790">
        <v>244</v>
      </c>
      <c r="L5790">
        <v>496</v>
      </c>
      <c r="M5790">
        <v>56</v>
      </c>
      <c r="N5790">
        <v>999</v>
      </c>
      <c r="O5790">
        <v>0.91074772500000001</v>
      </c>
      <c r="P5790">
        <f t="shared" si="90"/>
        <v>9.1074681238615665E-4</v>
      </c>
    </row>
    <row r="5791" spans="1:16">
      <c r="A5791" t="s">
        <v>21242</v>
      </c>
      <c r="B5791">
        <v>21170</v>
      </c>
      <c r="C5791">
        <v>1773</v>
      </c>
      <c r="D5791">
        <v>12</v>
      </c>
      <c r="E5791">
        <v>390</v>
      </c>
      <c r="F5791">
        <v>61</v>
      </c>
      <c r="G5791">
        <v>0</v>
      </c>
      <c r="H5791">
        <v>7.6923080000000001E-3</v>
      </c>
      <c r="I5791" t="s">
        <v>21242</v>
      </c>
      <c r="J5791">
        <v>3065</v>
      </c>
      <c r="K5791">
        <v>2958</v>
      </c>
      <c r="L5791">
        <v>6023</v>
      </c>
      <c r="M5791">
        <v>390</v>
      </c>
      <c r="N5791">
        <v>21170</v>
      </c>
      <c r="O5791">
        <v>0.91070418399999997</v>
      </c>
      <c r="P5791">
        <f t="shared" si="90"/>
        <v>4.3016587858071733E-5</v>
      </c>
    </row>
    <row r="5792" spans="1:16">
      <c r="A5792" t="s">
        <v>8163</v>
      </c>
      <c r="B5792">
        <v>4828</v>
      </c>
      <c r="C5792">
        <v>321</v>
      </c>
      <c r="D5792">
        <v>2</v>
      </c>
      <c r="E5792">
        <v>103</v>
      </c>
      <c r="F5792">
        <v>11</v>
      </c>
      <c r="G5792">
        <v>0</v>
      </c>
      <c r="H5792">
        <v>0</v>
      </c>
      <c r="I5792" t="s">
        <v>8163</v>
      </c>
      <c r="J5792">
        <v>713</v>
      </c>
      <c r="K5792">
        <v>766</v>
      </c>
      <c r="L5792">
        <v>1479</v>
      </c>
      <c r="M5792">
        <v>103</v>
      </c>
      <c r="N5792">
        <v>4828</v>
      </c>
      <c r="O5792">
        <v>0.91070170399999995</v>
      </c>
      <c r="P5792">
        <f t="shared" si="90"/>
        <v>1.8859011494842153E-4</v>
      </c>
    </row>
    <row r="5793" spans="1:16">
      <c r="A5793" t="s">
        <v>2970</v>
      </c>
      <c r="B5793">
        <v>4110</v>
      </c>
      <c r="C5793">
        <v>927</v>
      </c>
      <c r="D5793">
        <v>7</v>
      </c>
      <c r="E5793">
        <v>114</v>
      </c>
      <c r="F5793">
        <v>58</v>
      </c>
      <c r="G5793">
        <v>0</v>
      </c>
      <c r="H5793">
        <v>0</v>
      </c>
      <c r="I5793" t="s">
        <v>2970</v>
      </c>
      <c r="J5793">
        <v>604</v>
      </c>
      <c r="K5793">
        <v>852</v>
      </c>
      <c r="L5793">
        <v>1456</v>
      </c>
      <c r="M5793">
        <v>114</v>
      </c>
      <c r="N5793">
        <v>4110</v>
      </c>
      <c r="O5793">
        <v>0.910701015</v>
      </c>
      <c r="P5793">
        <f t="shared" si="90"/>
        <v>2.2152784255200075E-4</v>
      </c>
    </row>
    <row r="5794" spans="1:16">
      <c r="A5794" t="s">
        <v>10931</v>
      </c>
      <c r="B5794">
        <v>1170</v>
      </c>
      <c r="C5794">
        <v>1170</v>
      </c>
      <c r="D5794">
        <v>1</v>
      </c>
      <c r="E5794">
        <v>57</v>
      </c>
      <c r="F5794">
        <v>57</v>
      </c>
      <c r="G5794">
        <v>0</v>
      </c>
      <c r="H5794">
        <v>0</v>
      </c>
      <c r="I5794" t="s">
        <v>10931</v>
      </c>
      <c r="J5794">
        <v>292</v>
      </c>
      <c r="K5794">
        <v>251</v>
      </c>
      <c r="L5794">
        <v>543</v>
      </c>
      <c r="M5794">
        <v>57</v>
      </c>
      <c r="N5794">
        <v>1170</v>
      </c>
      <c r="O5794">
        <v>0.910700332</v>
      </c>
      <c r="P5794">
        <f t="shared" si="90"/>
        <v>7.7771107351416258E-4</v>
      </c>
    </row>
    <row r="5795" spans="1:16">
      <c r="A5795" t="s">
        <v>12869</v>
      </c>
      <c r="B5795">
        <v>14126</v>
      </c>
      <c r="C5795">
        <v>3207</v>
      </c>
      <c r="D5795">
        <v>17</v>
      </c>
      <c r="E5795">
        <v>381</v>
      </c>
      <c r="F5795">
        <v>146</v>
      </c>
      <c r="G5795">
        <v>2.0547945000000001E-2</v>
      </c>
      <c r="H5795">
        <v>2.0997374999999999E-2</v>
      </c>
      <c r="I5795" t="s">
        <v>12869</v>
      </c>
      <c r="J5795">
        <v>2387</v>
      </c>
      <c r="K5795">
        <v>2476</v>
      </c>
      <c r="L5795">
        <v>4863</v>
      </c>
      <c r="M5795">
        <v>381</v>
      </c>
      <c r="N5795">
        <v>14126</v>
      </c>
      <c r="O5795">
        <v>0.91069271699999998</v>
      </c>
      <c r="P5795">
        <f t="shared" si="90"/>
        <v>6.4464692637083062E-5</v>
      </c>
    </row>
    <row r="5796" spans="1:16">
      <c r="A5796" t="s">
        <v>16400</v>
      </c>
      <c r="B5796">
        <v>14798</v>
      </c>
      <c r="C5796">
        <v>588</v>
      </c>
      <c r="D5796">
        <v>5</v>
      </c>
      <c r="E5796">
        <v>432</v>
      </c>
      <c r="F5796">
        <v>31</v>
      </c>
      <c r="G5796">
        <v>0</v>
      </c>
      <c r="H5796">
        <v>4.62963E-3</v>
      </c>
      <c r="I5796" t="s">
        <v>16400</v>
      </c>
      <c r="J5796">
        <v>2692</v>
      </c>
      <c r="K5796">
        <v>2608</v>
      </c>
      <c r="L5796">
        <v>5300</v>
      </c>
      <c r="M5796">
        <v>432</v>
      </c>
      <c r="N5796">
        <v>14798</v>
      </c>
      <c r="O5796">
        <v>0.91061222500000005</v>
      </c>
      <c r="P5796">
        <f t="shared" si="90"/>
        <v>6.153201031914603E-5</v>
      </c>
    </row>
    <row r="5797" spans="1:16">
      <c r="A5797" t="s">
        <v>8732</v>
      </c>
      <c r="B5797">
        <v>42641</v>
      </c>
      <c r="C5797">
        <v>531</v>
      </c>
      <c r="D5797">
        <v>5</v>
      </c>
      <c r="E5797">
        <v>715</v>
      </c>
      <c r="F5797">
        <v>13</v>
      </c>
      <c r="G5797">
        <v>0</v>
      </c>
      <c r="H5797">
        <v>2.2377622E-2</v>
      </c>
      <c r="I5797" t="s">
        <v>8732</v>
      </c>
      <c r="J5797">
        <v>5761</v>
      </c>
      <c r="K5797">
        <v>5812</v>
      </c>
      <c r="L5797">
        <v>11573</v>
      </c>
      <c r="M5797">
        <v>715</v>
      </c>
      <c r="N5797">
        <v>42641</v>
      </c>
      <c r="O5797">
        <v>0.91058423499999996</v>
      </c>
      <c r="P5797">
        <f t="shared" si="90"/>
        <v>2.1354163368966612E-5</v>
      </c>
    </row>
    <row r="5798" spans="1:16">
      <c r="A5798" t="s">
        <v>6730</v>
      </c>
      <c r="B5798">
        <v>13665</v>
      </c>
      <c r="C5798">
        <v>2580</v>
      </c>
      <c r="D5798">
        <v>6</v>
      </c>
      <c r="E5798">
        <v>390</v>
      </c>
      <c r="F5798">
        <v>129</v>
      </c>
      <c r="G5798">
        <v>0</v>
      </c>
      <c r="H5798">
        <v>2.5641029999999999E-3</v>
      </c>
      <c r="I5798" t="s">
        <v>6730</v>
      </c>
      <c r="J5798">
        <v>2363</v>
      </c>
      <c r="K5798">
        <v>2477</v>
      </c>
      <c r="L5798">
        <v>4840</v>
      </c>
      <c r="M5798">
        <v>390</v>
      </c>
      <c r="N5798">
        <v>13665</v>
      </c>
      <c r="O5798">
        <v>0.910576206</v>
      </c>
      <c r="P5798">
        <f t="shared" si="90"/>
        <v>6.6630777166008527E-5</v>
      </c>
    </row>
    <row r="5799" spans="1:16">
      <c r="A5799" t="s">
        <v>14551</v>
      </c>
      <c r="B5799">
        <v>13509</v>
      </c>
      <c r="C5799">
        <v>3489</v>
      </c>
      <c r="D5799">
        <v>23</v>
      </c>
      <c r="E5799">
        <v>475</v>
      </c>
      <c r="F5799">
        <v>179</v>
      </c>
      <c r="G5799">
        <v>0</v>
      </c>
      <c r="H5799">
        <v>1.4736842E-2</v>
      </c>
      <c r="I5799" t="s">
        <v>14551</v>
      </c>
      <c r="J5799">
        <v>2618</v>
      </c>
      <c r="K5799">
        <v>2692</v>
      </c>
      <c r="L5799">
        <v>5310</v>
      </c>
      <c r="M5799">
        <v>475</v>
      </c>
      <c r="N5799">
        <v>13509</v>
      </c>
      <c r="O5799">
        <v>0.91055097399999996</v>
      </c>
      <c r="P5799">
        <f t="shared" si="90"/>
        <v>6.7398295262992408E-5</v>
      </c>
    </row>
    <row r="5800" spans="1:16">
      <c r="A5800" t="s">
        <v>26568</v>
      </c>
      <c r="B5800">
        <v>153</v>
      </c>
      <c r="C5800">
        <v>153</v>
      </c>
      <c r="D5800">
        <v>1</v>
      </c>
      <c r="E5800">
        <v>7</v>
      </c>
      <c r="F5800">
        <v>7</v>
      </c>
      <c r="G5800">
        <v>1</v>
      </c>
      <c r="H5800">
        <v>1</v>
      </c>
      <c r="I5800" t="s">
        <v>26568</v>
      </c>
      <c r="J5800">
        <v>32</v>
      </c>
      <c r="K5800">
        <v>37</v>
      </c>
      <c r="L5800">
        <v>69</v>
      </c>
      <c r="M5800">
        <v>7</v>
      </c>
      <c r="N5800">
        <v>153</v>
      </c>
      <c r="O5800">
        <v>0.91051186900000003</v>
      </c>
      <c r="P5800">
        <f t="shared" si="90"/>
        <v>5.9121621621621625E-3</v>
      </c>
    </row>
    <row r="5801" spans="1:16">
      <c r="A5801" t="s">
        <v>13961</v>
      </c>
      <c r="B5801">
        <v>9877</v>
      </c>
      <c r="C5801">
        <v>1242</v>
      </c>
      <c r="D5801">
        <v>9</v>
      </c>
      <c r="E5801">
        <v>275</v>
      </c>
      <c r="F5801">
        <v>80</v>
      </c>
      <c r="G5801">
        <v>0</v>
      </c>
      <c r="H5801">
        <v>1.8181817999999999E-2</v>
      </c>
      <c r="I5801" t="s">
        <v>13961</v>
      </c>
      <c r="J5801">
        <v>1756</v>
      </c>
      <c r="K5801">
        <v>1699</v>
      </c>
      <c r="L5801">
        <v>3455</v>
      </c>
      <c r="M5801">
        <v>275</v>
      </c>
      <c r="N5801">
        <v>9877</v>
      </c>
      <c r="O5801">
        <v>0.91050813399999997</v>
      </c>
      <c r="P5801">
        <f t="shared" si="90"/>
        <v>9.2175351707623804E-5</v>
      </c>
    </row>
    <row r="5802" spans="1:16">
      <c r="A5802" t="s">
        <v>4944</v>
      </c>
      <c r="B5802">
        <v>1662</v>
      </c>
      <c r="C5802">
        <v>1662</v>
      </c>
      <c r="D5802">
        <v>1</v>
      </c>
      <c r="E5802">
        <v>78</v>
      </c>
      <c r="F5802">
        <v>78</v>
      </c>
      <c r="G5802">
        <v>0</v>
      </c>
      <c r="H5802">
        <v>0</v>
      </c>
      <c r="I5802" t="s">
        <v>4944</v>
      </c>
      <c r="J5802">
        <v>336</v>
      </c>
      <c r="K5802">
        <v>424</v>
      </c>
      <c r="L5802">
        <v>760</v>
      </c>
      <c r="M5802">
        <v>78</v>
      </c>
      <c r="N5802">
        <v>1662</v>
      </c>
      <c r="O5802">
        <v>0.91050403599999996</v>
      </c>
      <c r="P5802">
        <f t="shared" si="90"/>
        <v>5.475067385444744E-4</v>
      </c>
    </row>
    <row r="5803" spans="1:16">
      <c r="A5803" t="s">
        <v>653</v>
      </c>
      <c r="B5803">
        <v>417</v>
      </c>
      <c r="C5803">
        <v>417</v>
      </c>
      <c r="D5803">
        <v>1</v>
      </c>
      <c r="E5803">
        <v>22</v>
      </c>
      <c r="F5803">
        <v>22</v>
      </c>
      <c r="G5803">
        <v>0</v>
      </c>
      <c r="H5803">
        <v>0</v>
      </c>
      <c r="I5803" t="s">
        <v>653</v>
      </c>
      <c r="J5803">
        <v>101</v>
      </c>
      <c r="K5803">
        <v>100</v>
      </c>
      <c r="L5803">
        <v>201</v>
      </c>
      <c r="M5803">
        <v>22</v>
      </c>
      <c r="N5803">
        <v>417</v>
      </c>
      <c r="O5803">
        <v>0.91050028599999999</v>
      </c>
      <c r="P5803">
        <f t="shared" si="90"/>
        <v>2.1782178217821784E-3</v>
      </c>
    </row>
    <row r="5804" spans="1:16">
      <c r="A5804" t="s">
        <v>5718</v>
      </c>
      <c r="B5804">
        <v>5893</v>
      </c>
      <c r="C5804">
        <v>1623</v>
      </c>
      <c r="D5804">
        <v>2</v>
      </c>
      <c r="E5804">
        <v>171</v>
      </c>
      <c r="F5804">
        <v>76</v>
      </c>
      <c r="G5804">
        <v>0</v>
      </c>
      <c r="H5804">
        <v>5.8479530000000004E-3</v>
      </c>
      <c r="I5804" t="s">
        <v>5718</v>
      </c>
      <c r="J5804">
        <v>1080</v>
      </c>
      <c r="K5804">
        <v>1025</v>
      </c>
      <c r="L5804">
        <v>2105</v>
      </c>
      <c r="M5804">
        <v>171</v>
      </c>
      <c r="N5804">
        <v>5893</v>
      </c>
      <c r="O5804">
        <v>0.91045531099999999</v>
      </c>
      <c r="P5804">
        <f t="shared" si="90"/>
        <v>1.5447154471544717E-4</v>
      </c>
    </row>
    <row r="5805" spans="1:16">
      <c r="A5805" t="s">
        <v>18311</v>
      </c>
      <c r="B5805">
        <v>3263</v>
      </c>
      <c r="C5805">
        <v>1815</v>
      </c>
      <c r="D5805">
        <v>5</v>
      </c>
      <c r="E5805">
        <v>96</v>
      </c>
      <c r="F5805">
        <v>70</v>
      </c>
      <c r="G5805">
        <v>0</v>
      </c>
      <c r="H5805">
        <v>0</v>
      </c>
      <c r="I5805" t="s">
        <v>18311</v>
      </c>
      <c r="J5805">
        <v>556</v>
      </c>
      <c r="K5805">
        <v>619</v>
      </c>
      <c r="L5805">
        <v>1175</v>
      </c>
      <c r="M5805">
        <v>96</v>
      </c>
      <c r="N5805">
        <v>3263</v>
      </c>
      <c r="O5805">
        <v>0.91044975500000003</v>
      </c>
      <c r="P5805">
        <f t="shared" si="90"/>
        <v>2.7893678595088388E-4</v>
      </c>
    </row>
    <row r="5806" spans="1:16">
      <c r="A5806" t="s">
        <v>14483</v>
      </c>
      <c r="B5806">
        <v>1371</v>
      </c>
      <c r="C5806">
        <v>1191</v>
      </c>
      <c r="D5806">
        <v>2</v>
      </c>
      <c r="E5806">
        <v>59</v>
      </c>
      <c r="F5806">
        <v>57</v>
      </c>
      <c r="G5806">
        <v>0</v>
      </c>
      <c r="H5806">
        <v>0</v>
      </c>
      <c r="I5806" t="s">
        <v>14483</v>
      </c>
      <c r="J5806">
        <v>333</v>
      </c>
      <c r="K5806">
        <v>267</v>
      </c>
      <c r="L5806">
        <v>600</v>
      </c>
      <c r="M5806">
        <v>59</v>
      </c>
      <c r="N5806">
        <v>1371</v>
      </c>
      <c r="O5806">
        <v>0.91043901299999996</v>
      </c>
      <c r="P5806">
        <f t="shared" si="90"/>
        <v>6.6358493324785459E-4</v>
      </c>
    </row>
    <row r="5807" spans="1:16">
      <c r="A5807" t="s">
        <v>20669</v>
      </c>
      <c r="B5807">
        <v>7378</v>
      </c>
      <c r="C5807">
        <v>774</v>
      </c>
      <c r="D5807">
        <v>6</v>
      </c>
      <c r="E5807">
        <v>166</v>
      </c>
      <c r="F5807">
        <v>29</v>
      </c>
      <c r="G5807">
        <v>0</v>
      </c>
      <c r="H5807">
        <v>3.6144577999999997E-2</v>
      </c>
      <c r="I5807" t="s">
        <v>20669</v>
      </c>
      <c r="J5807">
        <v>1196</v>
      </c>
      <c r="K5807">
        <v>1125</v>
      </c>
      <c r="L5807">
        <v>2321</v>
      </c>
      <c r="M5807">
        <v>166</v>
      </c>
      <c r="N5807">
        <v>7378</v>
      </c>
      <c r="O5807">
        <v>0.91037831499999999</v>
      </c>
      <c r="P5807">
        <f t="shared" si="90"/>
        <v>1.2337421033073207E-4</v>
      </c>
    </row>
    <row r="5808" spans="1:16">
      <c r="A5808" t="s">
        <v>20283</v>
      </c>
      <c r="B5808">
        <v>1003</v>
      </c>
      <c r="C5808">
        <v>426</v>
      </c>
      <c r="D5808">
        <v>4</v>
      </c>
      <c r="E5808">
        <v>28</v>
      </c>
      <c r="F5808">
        <v>13</v>
      </c>
      <c r="G5808">
        <v>0</v>
      </c>
      <c r="H5808">
        <v>0</v>
      </c>
      <c r="I5808" t="s">
        <v>20283</v>
      </c>
      <c r="J5808">
        <v>193</v>
      </c>
      <c r="K5808">
        <v>160</v>
      </c>
      <c r="L5808">
        <v>353</v>
      </c>
      <c r="M5808">
        <v>28</v>
      </c>
      <c r="N5808">
        <v>1003</v>
      </c>
      <c r="O5808">
        <v>0.91036359899999997</v>
      </c>
      <c r="P5808">
        <f t="shared" si="90"/>
        <v>9.067357512953368E-4</v>
      </c>
    </row>
    <row r="5809" spans="1:16">
      <c r="A5809" t="s">
        <v>26833</v>
      </c>
      <c r="B5809">
        <v>2040</v>
      </c>
      <c r="C5809">
        <v>2040</v>
      </c>
      <c r="D5809">
        <v>1</v>
      </c>
      <c r="E5809">
        <v>84</v>
      </c>
      <c r="F5809">
        <v>84</v>
      </c>
      <c r="G5809">
        <v>0</v>
      </c>
      <c r="H5809">
        <v>0</v>
      </c>
      <c r="I5809" t="s">
        <v>26833</v>
      </c>
      <c r="J5809">
        <v>465</v>
      </c>
      <c r="K5809">
        <v>405</v>
      </c>
      <c r="L5809">
        <v>870</v>
      </c>
      <c r="M5809">
        <v>84</v>
      </c>
      <c r="N5809">
        <v>2040</v>
      </c>
      <c r="O5809">
        <v>0.91036262400000001</v>
      </c>
      <c r="P5809">
        <f t="shared" si="90"/>
        <v>4.4603743528474709E-4</v>
      </c>
    </row>
    <row r="5810" spans="1:16">
      <c r="A5810" t="s">
        <v>7941</v>
      </c>
      <c r="B5810">
        <v>4733</v>
      </c>
      <c r="C5810">
        <v>426</v>
      </c>
      <c r="D5810">
        <v>4</v>
      </c>
      <c r="E5810">
        <v>95</v>
      </c>
      <c r="F5810">
        <v>13</v>
      </c>
      <c r="G5810">
        <v>0</v>
      </c>
      <c r="H5810">
        <v>4.2105262999999997E-2</v>
      </c>
      <c r="I5810" t="s">
        <v>7941</v>
      </c>
      <c r="J5810">
        <v>717</v>
      </c>
      <c r="K5810">
        <v>689</v>
      </c>
      <c r="L5810">
        <v>1406</v>
      </c>
      <c r="M5810">
        <v>95</v>
      </c>
      <c r="N5810">
        <v>4733</v>
      </c>
      <c r="O5810">
        <v>0.91036069900000005</v>
      </c>
      <c r="P5810">
        <f t="shared" si="90"/>
        <v>1.9230263171212094E-4</v>
      </c>
    </row>
    <row r="5811" spans="1:16">
      <c r="A5811" t="s">
        <v>3398</v>
      </c>
      <c r="B5811">
        <v>1588</v>
      </c>
      <c r="C5811">
        <v>339</v>
      </c>
      <c r="D5811">
        <v>2</v>
      </c>
      <c r="E5811">
        <v>45</v>
      </c>
      <c r="F5811">
        <v>11</v>
      </c>
      <c r="G5811">
        <v>0</v>
      </c>
      <c r="H5811">
        <v>0</v>
      </c>
      <c r="I5811" t="s">
        <v>3398</v>
      </c>
      <c r="J5811">
        <v>269</v>
      </c>
      <c r="K5811">
        <v>292</v>
      </c>
      <c r="L5811">
        <v>561</v>
      </c>
      <c r="M5811">
        <v>45</v>
      </c>
      <c r="N5811">
        <v>1588</v>
      </c>
      <c r="O5811">
        <v>0.91033544300000002</v>
      </c>
      <c r="P5811">
        <f t="shared" si="90"/>
        <v>5.7289810052451999E-4</v>
      </c>
    </row>
    <row r="5812" spans="1:16">
      <c r="A5812" t="s">
        <v>14637</v>
      </c>
      <c r="B5812">
        <v>1341</v>
      </c>
      <c r="C5812">
        <v>957</v>
      </c>
      <c r="D5812">
        <v>3</v>
      </c>
      <c r="E5812">
        <v>86</v>
      </c>
      <c r="F5812">
        <v>65</v>
      </c>
      <c r="G5812">
        <v>0</v>
      </c>
      <c r="H5812">
        <v>0</v>
      </c>
      <c r="I5812" t="s">
        <v>14637</v>
      </c>
      <c r="J5812">
        <v>374</v>
      </c>
      <c r="K5812">
        <v>339</v>
      </c>
      <c r="L5812">
        <v>713</v>
      </c>
      <c r="M5812">
        <v>86</v>
      </c>
      <c r="N5812">
        <v>1341</v>
      </c>
      <c r="O5812">
        <v>0.91029028599999995</v>
      </c>
      <c r="P5812">
        <f t="shared" si="90"/>
        <v>6.7830833057277615E-4</v>
      </c>
    </row>
    <row r="5813" spans="1:16">
      <c r="A5813" t="s">
        <v>24120</v>
      </c>
      <c r="B5813">
        <v>13669</v>
      </c>
      <c r="C5813">
        <v>3339</v>
      </c>
      <c r="D5813">
        <v>12</v>
      </c>
      <c r="E5813">
        <v>361</v>
      </c>
      <c r="F5813">
        <v>110</v>
      </c>
      <c r="G5813">
        <v>0</v>
      </c>
      <c r="H5813">
        <v>5.540166E-3</v>
      </c>
      <c r="I5813" t="s">
        <v>24120</v>
      </c>
      <c r="J5813">
        <v>2353</v>
      </c>
      <c r="K5813">
        <v>2304</v>
      </c>
      <c r="L5813">
        <v>4657</v>
      </c>
      <c r="M5813">
        <v>361</v>
      </c>
      <c r="N5813">
        <v>13669</v>
      </c>
      <c r="O5813">
        <v>0.91027227799999999</v>
      </c>
      <c r="P5813">
        <f t="shared" si="90"/>
        <v>6.6589047079378572E-5</v>
      </c>
    </row>
    <row r="5814" spans="1:16">
      <c r="A5814" t="s">
        <v>10194</v>
      </c>
      <c r="B5814">
        <v>186</v>
      </c>
      <c r="C5814">
        <v>186</v>
      </c>
      <c r="D5814">
        <v>1</v>
      </c>
      <c r="E5814">
        <v>9</v>
      </c>
      <c r="F5814">
        <v>9</v>
      </c>
      <c r="G5814">
        <v>0</v>
      </c>
      <c r="H5814">
        <v>0</v>
      </c>
      <c r="I5814" t="s">
        <v>10194</v>
      </c>
      <c r="J5814">
        <v>43</v>
      </c>
      <c r="K5814">
        <v>43</v>
      </c>
      <c r="L5814">
        <v>86</v>
      </c>
      <c r="M5814">
        <v>9</v>
      </c>
      <c r="N5814">
        <v>186</v>
      </c>
      <c r="O5814">
        <v>0.91024805200000003</v>
      </c>
      <c r="P5814">
        <f t="shared" si="90"/>
        <v>4.8674959437533805E-3</v>
      </c>
    </row>
    <row r="5815" spans="1:16">
      <c r="A5815" t="s">
        <v>21509</v>
      </c>
      <c r="B5815">
        <v>10269</v>
      </c>
      <c r="C5815">
        <v>2472</v>
      </c>
      <c r="D5815">
        <v>4</v>
      </c>
      <c r="E5815">
        <v>241</v>
      </c>
      <c r="F5815">
        <v>91</v>
      </c>
      <c r="G5815">
        <v>1.0989011E-2</v>
      </c>
      <c r="H5815">
        <v>4.1493779999999996E-3</v>
      </c>
      <c r="I5815" t="s">
        <v>21509</v>
      </c>
      <c r="J5815">
        <v>1691</v>
      </c>
      <c r="K5815">
        <v>1608</v>
      </c>
      <c r="L5815">
        <v>3299</v>
      </c>
      <c r="M5815">
        <v>241</v>
      </c>
      <c r="N5815">
        <v>10269</v>
      </c>
      <c r="O5815">
        <v>0.91024402800000004</v>
      </c>
      <c r="P5815">
        <f t="shared" si="90"/>
        <v>8.8631355346272778E-5</v>
      </c>
    </row>
    <row r="5816" spans="1:16">
      <c r="A5816" t="s">
        <v>8384</v>
      </c>
      <c r="B5816">
        <v>12441</v>
      </c>
      <c r="C5816">
        <v>2028</v>
      </c>
      <c r="D5816">
        <v>12</v>
      </c>
      <c r="E5816">
        <v>362</v>
      </c>
      <c r="F5816">
        <v>101</v>
      </c>
      <c r="G5816">
        <v>0</v>
      </c>
      <c r="H5816">
        <v>0</v>
      </c>
      <c r="I5816" t="s">
        <v>8384</v>
      </c>
      <c r="J5816">
        <v>2216</v>
      </c>
      <c r="K5816">
        <v>2233</v>
      </c>
      <c r="L5816">
        <v>4449</v>
      </c>
      <c r="M5816">
        <v>362</v>
      </c>
      <c r="N5816">
        <v>12441</v>
      </c>
      <c r="O5816">
        <v>0.91020725199999997</v>
      </c>
      <c r="P5816">
        <f t="shared" si="90"/>
        <v>7.315602361039931E-5</v>
      </c>
    </row>
    <row r="5817" spans="1:16">
      <c r="A5817" t="s">
        <v>22604</v>
      </c>
      <c r="B5817">
        <v>24988</v>
      </c>
      <c r="C5817">
        <v>1533</v>
      </c>
      <c r="D5817">
        <v>13</v>
      </c>
      <c r="E5817">
        <v>530</v>
      </c>
      <c r="F5817">
        <v>58</v>
      </c>
      <c r="G5817">
        <v>0</v>
      </c>
      <c r="H5817">
        <v>3.0188679E-2</v>
      </c>
      <c r="I5817" t="s">
        <v>22604</v>
      </c>
      <c r="J5817">
        <v>3711</v>
      </c>
      <c r="K5817">
        <v>3921</v>
      </c>
      <c r="L5817">
        <v>7632</v>
      </c>
      <c r="M5817">
        <v>530</v>
      </c>
      <c r="N5817">
        <v>24988</v>
      </c>
      <c r="O5817">
        <v>0.91020025100000002</v>
      </c>
      <c r="P5817">
        <f t="shared" si="90"/>
        <v>3.6424036537844469E-5</v>
      </c>
    </row>
    <row r="5818" spans="1:16">
      <c r="A5818" t="s">
        <v>16603</v>
      </c>
      <c r="B5818">
        <v>21470</v>
      </c>
      <c r="C5818">
        <v>1512</v>
      </c>
      <c r="D5818">
        <v>8</v>
      </c>
      <c r="E5818">
        <v>562</v>
      </c>
      <c r="F5818">
        <v>73</v>
      </c>
      <c r="G5818">
        <v>0</v>
      </c>
      <c r="H5818">
        <v>4.9822063999999999E-2</v>
      </c>
      <c r="I5818" t="s">
        <v>16603</v>
      </c>
      <c r="J5818">
        <v>3725</v>
      </c>
      <c r="K5818">
        <v>3559</v>
      </c>
      <c r="L5818">
        <v>7284</v>
      </c>
      <c r="M5818">
        <v>562</v>
      </c>
      <c r="N5818">
        <v>21470</v>
      </c>
      <c r="O5818">
        <v>0.910194744</v>
      </c>
      <c r="P5818">
        <f t="shared" si="90"/>
        <v>4.2391818831547205E-5</v>
      </c>
    </row>
    <row r="5819" spans="1:16">
      <c r="A5819" t="s">
        <v>22115</v>
      </c>
      <c r="B5819">
        <v>2102</v>
      </c>
      <c r="C5819">
        <v>663</v>
      </c>
      <c r="D5819">
        <v>4</v>
      </c>
      <c r="E5819">
        <v>74</v>
      </c>
      <c r="F5819">
        <v>38</v>
      </c>
      <c r="G5819">
        <v>0</v>
      </c>
      <c r="H5819">
        <v>0</v>
      </c>
      <c r="I5819" t="s">
        <v>22115</v>
      </c>
      <c r="J5819">
        <v>412</v>
      </c>
      <c r="K5819">
        <v>415</v>
      </c>
      <c r="L5819">
        <v>827</v>
      </c>
      <c r="M5819">
        <v>74</v>
      </c>
      <c r="N5819">
        <v>2102</v>
      </c>
      <c r="O5819">
        <v>0.91017683500000002</v>
      </c>
      <c r="P5819">
        <f t="shared" si="90"/>
        <v>4.3279915779623348E-4</v>
      </c>
    </row>
    <row r="5820" spans="1:16">
      <c r="A5820" t="s">
        <v>3629</v>
      </c>
      <c r="B5820">
        <v>2637</v>
      </c>
      <c r="C5820">
        <v>309</v>
      </c>
      <c r="D5820">
        <v>3</v>
      </c>
      <c r="E5820">
        <v>73</v>
      </c>
      <c r="F5820">
        <v>8</v>
      </c>
      <c r="G5820">
        <v>0</v>
      </c>
      <c r="H5820">
        <v>2.739726E-2</v>
      </c>
      <c r="I5820" t="s">
        <v>3629</v>
      </c>
      <c r="J5820">
        <v>456</v>
      </c>
      <c r="K5820">
        <v>464</v>
      </c>
      <c r="L5820">
        <v>920</v>
      </c>
      <c r="M5820">
        <v>73</v>
      </c>
      <c r="N5820">
        <v>2637</v>
      </c>
      <c r="O5820">
        <v>0.91015401799999995</v>
      </c>
      <c r="P5820">
        <f t="shared" si="90"/>
        <v>3.4501663641863276E-4</v>
      </c>
    </row>
    <row r="5821" spans="1:16">
      <c r="A5821" t="s">
        <v>16310</v>
      </c>
      <c r="B5821">
        <v>4539</v>
      </c>
      <c r="C5821">
        <v>1005</v>
      </c>
      <c r="D5821">
        <v>4</v>
      </c>
      <c r="E5821">
        <v>124</v>
      </c>
      <c r="F5821">
        <v>46</v>
      </c>
      <c r="G5821">
        <v>0</v>
      </c>
      <c r="H5821">
        <v>8.0645160000000007E-3</v>
      </c>
      <c r="I5821" t="s">
        <v>16310</v>
      </c>
      <c r="J5821">
        <v>784</v>
      </c>
      <c r="K5821">
        <v>789</v>
      </c>
      <c r="L5821">
        <v>1573</v>
      </c>
      <c r="M5821">
        <v>124</v>
      </c>
      <c r="N5821">
        <v>4539</v>
      </c>
      <c r="O5821">
        <v>0.91009031600000001</v>
      </c>
      <c r="P5821">
        <f t="shared" si="90"/>
        <v>2.0046041230180285E-4</v>
      </c>
    </row>
    <row r="5822" spans="1:16">
      <c r="A5822" t="s">
        <v>27402</v>
      </c>
      <c r="B5822">
        <v>15481</v>
      </c>
      <c r="C5822">
        <v>2109</v>
      </c>
      <c r="D5822">
        <v>7</v>
      </c>
      <c r="E5822">
        <v>406</v>
      </c>
      <c r="F5822">
        <v>115</v>
      </c>
      <c r="G5822">
        <v>0</v>
      </c>
      <c r="H5822">
        <v>7.3891629999999998E-3</v>
      </c>
      <c r="I5822" t="s">
        <v>27402</v>
      </c>
      <c r="J5822">
        <v>2585</v>
      </c>
      <c r="K5822">
        <v>2672</v>
      </c>
      <c r="L5822">
        <v>5257</v>
      </c>
      <c r="M5822">
        <v>406</v>
      </c>
      <c r="N5822">
        <v>15481</v>
      </c>
      <c r="O5822">
        <v>0.91003081299999999</v>
      </c>
      <c r="P5822">
        <f t="shared" si="90"/>
        <v>5.8779925641946279E-5</v>
      </c>
    </row>
    <row r="5823" spans="1:16">
      <c r="A5823" t="s">
        <v>4133</v>
      </c>
      <c r="B5823">
        <v>20658</v>
      </c>
      <c r="C5823">
        <v>1290</v>
      </c>
      <c r="D5823">
        <v>4</v>
      </c>
      <c r="E5823">
        <v>552</v>
      </c>
      <c r="F5823">
        <v>48</v>
      </c>
      <c r="G5823">
        <v>0</v>
      </c>
      <c r="H5823">
        <v>1.8115939999999999E-3</v>
      </c>
      <c r="I5823" t="s">
        <v>4133</v>
      </c>
      <c r="J5823">
        <v>3646</v>
      </c>
      <c r="K5823">
        <v>3437</v>
      </c>
      <c r="L5823">
        <v>7083</v>
      </c>
      <c r="M5823">
        <v>552</v>
      </c>
      <c r="N5823">
        <v>20658</v>
      </c>
      <c r="O5823">
        <v>0.91002260000000001</v>
      </c>
      <c r="P5823">
        <f t="shared" si="90"/>
        <v>4.4049692521974171E-5</v>
      </c>
    </row>
    <row r="5824" spans="1:16">
      <c r="A5824" t="s">
        <v>26194</v>
      </c>
      <c r="B5824">
        <v>490</v>
      </c>
      <c r="C5824">
        <v>351</v>
      </c>
      <c r="D5824">
        <v>2</v>
      </c>
      <c r="E5824">
        <v>20</v>
      </c>
      <c r="F5824">
        <v>15</v>
      </c>
      <c r="G5824">
        <v>0.2</v>
      </c>
      <c r="H5824">
        <v>0.35</v>
      </c>
      <c r="I5824" t="s">
        <v>26194</v>
      </c>
      <c r="J5824">
        <v>109</v>
      </c>
      <c r="K5824">
        <v>99</v>
      </c>
      <c r="L5824">
        <v>208</v>
      </c>
      <c r="M5824">
        <v>20</v>
      </c>
      <c r="N5824">
        <v>490</v>
      </c>
      <c r="O5824">
        <v>0.91002139699999995</v>
      </c>
      <c r="P5824">
        <f t="shared" si="90"/>
        <v>1.8533963488091929E-3</v>
      </c>
    </row>
    <row r="5825" spans="1:16">
      <c r="A5825" t="s">
        <v>1569</v>
      </c>
      <c r="B5825">
        <v>6743</v>
      </c>
      <c r="C5825">
        <v>1548</v>
      </c>
      <c r="D5825">
        <v>5</v>
      </c>
      <c r="E5825">
        <v>176</v>
      </c>
      <c r="F5825">
        <v>61</v>
      </c>
      <c r="G5825">
        <v>0</v>
      </c>
      <c r="H5825">
        <v>2.8409091000000001E-2</v>
      </c>
      <c r="I5825" t="s">
        <v>1569</v>
      </c>
      <c r="J5825">
        <v>1188</v>
      </c>
      <c r="K5825">
        <v>1098</v>
      </c>
      <c r="L5825">
        <v>2286</v>
      </c>
      <c r="M5825">
        <v>176</v>
      </c>
      <c r="N5825">
        <v>6743</v>
      </c>
      <c r="O5825">
        <v>0.90993727999999996</v>
      </c>
      <c r="P5825">
        <f t="shared" si="90"/>
        <v>1.3492545368683803E-4</v>
      </c>
    </row>
    <row r="5826" spans="1:16">
      <c r="A5826" t="s">
        <v>8704</v>
      </c>
      <c r="B5826">
        <v>3333</v>
      </c>
      <c r="C5826">
        <v>405</v>
      </c>
      <c r="D5826">
        <v>6</v>
      </c>
      <c r="E5826">
        <v>73</v>
      </c>
      <c r="F5826">
        <v>21</v>
      </c>
      <c r="G5826">
        <v>0</v>
      </c>
      <c r="H5826">
        <v>0</v>
      </c>
      <c r="I5826" t="s">
        <v>8704</v>
      </c>
      <c r="J5826">
        <v>574</v>
      </c>
      <c r="K5826">
        <v>466</v>
      </c>
      <c r="L5826">
        <v>1040</v>
      </c>
      <c r="M5826">
        <v>73</v>
      </c>
      <c r="N5826">
        <v>3333</v>
      </c>
      <c r="O5826">
        <v>0.90989375800000005</v>
      </c>
      <c r="P5826">
        <f t="shared" si="90"/>
        <v>2.7291352006101298E-4</v>
      </c>
    </row>
    <row r="5827" spans="1:16">
      <c r="A5827" t="s">
        <v>8825</v>
      </c>
      <c r="B5827">
        <v>6107</v>
      </c>
      <c r="C5827">
        <v>3345</v>
      </c>
      <c r="D5827">
        <v>4</v>
      </c>
      <c r="E5827">
        <v>206</v>
      </c>
      <c r="F5827">
        <v>144</v>
      </c>
      <c r="G5827">
        <v>0</v>
      </c>
      <c r="H5827">
        <v>0</v>
      </c>
      <c r="I5827" t="s">
        <v>8825</v>
      </c>
      <c r="J5827">
        <v>1187</v>
      </c>
      <c r="K5827">
        <v>1165</v>
      </c>
      <c r="L5827">
        <v>2352</v>
      </c>
      <c r="M5827">
        <v>206</v>
      </c>
      <c r="N5827">
        <v>6107</v>
      </c>
      <c r="O5827">
        <v>0.90989151700000004</v>
      </c>
      <c r="P5827">
        <f t="shared" ref="P5827:P5890" si="91">M5827/(K5827*J5827)</f>
        <v>1.4896717298632179E-4</v>
      </c>
    </row>
    <row r="5828" spans="1:16">
      <c r="A5828" t="s">
        <v>15874</v>
      </c>
      <c r="B5828">
        <v>22618</v>
      </c>
      <c r="C5828">
        <v>1059</v>
      </c>
      <c r="D5828">
        <v>7</v>
      </c>
      <c r="E5828">
        <v>611</v>
      </c>
      <c r="F5828">
        <v>46</v>
      </c>
      <c r="G5828">
        <v>0</v>
      </c>
      <c r="H5828">
        <v>2.1276595999999998E-2</v>
      </c>
      <c r="I5828" t="s">
        <v>15874</v>
      </c>
      <c r="J5828">
        <v>3917</v>
      </c>
      <c r="K5828">
        <v>3878</v>
      </c>
      <c r="L5828">
        <v>7795</v>
      </c>
      <c r="M5828">
        <v>611</v>
      </c>
      <c r="N5828">
        <v>22618</v>
      </c>
      <c r="O5828">
        <v>0.90981529900000002</v>
      </c>
      <c r="P5828">
        <f t="shared" si="91"/>
        <v>4.0223497816937132E-5</v>
      </c>
    </row>
    <row r="5829" spans="1:16">
      <c r="A5829" t="s">
        <v>6032</v>
      </c>
      <c r="B5829">
        <v>15369</v>
      </c>
      <c r="C5829">
        <v>1017</v>
      </c>
      <c r="D5829">
        <v>4</v>
      </c>
      <c r="E5829">
        <v>434</v>
      </c>
      <c r="F5829">
        <v>43</v>
      </c>
      <c r="G5829">
        <v>0</v>
      </c>
      <c r="H5829">
        <v>6.9124420000000004E-3</v>
      </c>
      <c r="I5829" t="s">
        <v>6032</v>
      </c>
      <c r="J5829">
        <v>2612</v>
      </c>
      <c r="K5829">
        <v>2807</v>
      </c>
      <c r="L5829">
        <v>5419</v>
      </c>
      <c r="M5829">
        <v>434</v>
      </c>
      <c r="N5829">
        <v>15369</v>
      </c>
      <c r="O5829">
        <v>0.90980435999999998</v>
      </c>
      <c r="P5829">
        <f t="shared" si="91"/>
        <v>5.9193516973263623E-5</v>
      </c>
    </row>
    <row r="5830" spans="1:16">
      <c r="A5830" t="s">
        <v>18053</v>
      </c>
      <c r="B5830">
        <v>870</v>
      </c>
      <c r="C5830">
        <v>675</v>
      </c>
      <c r="D5830">
        <v>2</v>
      </c>
      <c r="E5830">
        <v>34</v>
      </c>
      <c r="F5830">
        <v>32</v>
      </c>
      <c r="G5830">
        <v>0</v>
      </c>
      <c r="H5830">
        <v>0</v>
      </c>
      <c r="I5830" t="s">
        <v>18053</v>
      </c>
      <c r="J5830">
        <v>175</v>
      </c>
      <c r="K5830">
        <v>186</v>
      </c>
      <c r="L5830">
        <v>361</v>
      </c>
      <c r="M5830">
        <v>34</v>
      </c>
      <c r="N5830">
        <v>870</v>
      </c>
      <c r="O5830">
        <v>0.90980150900000001</v>
      </c>
      <c r="P5830">
        <f t="shared" si="91"/>
        <v>1.0445468509984639E-3</v>
      </c>
    </row>
    <row r="5831" spans="1:16">
      <c r="A5831" t="s">
        <v>12847</v>
      </c>
      <c r="B5831">
        <v>402</v>
      </c>
      <c r="C5831">
        <v>402</v>
      </c>
      <c r="D5831">
        <v>1</v>
      </c>
      <c r="E5831">
        <v>25</v>
      </c>
      <c r="F5831">
        <v>25</v>
      </c>
      <c r="G5831">
        <v>0</v>
      </c>
      <c r="H5831">
        <v>0</v>
      </c>
      <c r="I5831" t="s">
        <v>12847</v>
      </c>
      <c r="J5831">
        <v>98</v>
      </c>
      <c r="K5831">
        <v>113</v>
      </c>
      <c r="L5831">
        <v>211</v>
      </c>
      <c r="M5831">
        <v>25</v>
      </c>
      <c r="N5831">
        <v>402</v>
      </c>
      <c r="O5831">
        <v>0.90979432400000004</v>
      </c>
      <c r="P5831">
        <f t="shared" si="91"/>
        <v>2.257540184215279E-3</v>
      </c>
    </row>
    <row r="5832" spans="1:16">
      <c r="A5832" t="s">
        <v>18362</v>
      </c>
      <c r="B5832">
        <v>6466</v>
      </c>
      <c r="C5832">
        <v>732</v>
      </c>
      <c r="D5832">
        <v>7</v>
      </c>
      <c r="E5832">
        <v>131</v>
      </c>
      <c r="F5832">
        <v>26</v>
      </c>
      <c r="G5832">
        <v>0.115384615</v>
      </c>
      <c r="H5832">
        <v>3.8167938999999998E-2</v>
      </c>
      <c r="I5832" t="s">
        <v>18362</v>
      </c>
      <c r="J5832">
        <v>967</v>
      </c>
      <c r="K5832">
        <v>963</v>
      </c>
      <c r="L5832">
        <v>1930</v>
      </c>
      <c r="M5832">
        <v>131</v>
      </c>
      <c r="N5832">
        <v>6466</v>
      </c>
      <c r="O5832">
        <v>0.90974862099999998</v>
      </c>
      <c r="P5832">
        <f t="shared" si="91"/>
        <v>1.4067552170752163E-4</v>
      </c>
    </row>
    <row r="5833" spans="1:16">
      <c r="A5833" t="s">
        <v>21339</v>
      </c>
      <c r="B5833">
        <v>1247</v>
      </c>
      <c r="C5833">
        <v>594</v>
      </c>
      <c r="D5833">
        <v>3</v>
      </c>
      <c r="E5833">
        <v>42</v>
      </c>
      <c r="F5833">
        <v>37</v>
      </c>
      <c r="G5833">
        <v>0</v>
      </c>
      <c r="H5833">
        <v>0</v>
      </c>
      <c r="I5833" t="s">
        <v>21339</v>
      </c>
      <c r="J5833">
        <v>277</v>
      </c>
      <c r="K5833">
        <v>208</v>
      </c>
      <c r="L5833">
        <v>485</v>
      </c>
      <c r="M5833">
        <v>42</v>
      </c>
      <c r="N5833">
        <v>1247</v>
      </c>
      <c r="O5833">
        <v>0.90974787700000004</v>
      </c>
      <c r="P5833">
        <f t="shared" si="91"/>
        <v>7.289641766176062E-4</v>
      </c>
    </row>
    <row r="5834" spans="1:16">
      <c r="A5834" t="s">
        <v>7080</v>
      </c>
      <c r="B5834">
        <v>5209</v>
      </c>
      <c r="C5834">
        <v>792</v>
      </c>
      <c r="D5834">
        <v>3</v>
      </c>
      <c r="E5834">
        <v>179</v>
      </c>
      <c r="F5834">
        <v>39</v>
      </c>
      <c r="G5834">
        <v>0</v>
      </c>
      <c r="H5834">
        <v>0</v>
      </c>
      <c r="I5834" t="s">
        <v>7080</v>
      </c>
      <c r="J5834">
        <v>1011</v>
      </c>
      <c r="K5834">
        <v>1014</v>
      </c>
      <c r="L5834">
        <v>2025</v>
      </c>
      <c r="M5834">
        <v>179</v>
      </c>
      <c r="N5834">
        <v>5209</v>
      </c>
      <c r="O5834">
        <v>0.90970725799999996</v>
      </c>
      <c r="P5834">
        <f t="shared" si="91"/>
        <v>1.7460791256728258E-4</v>
      </c>
    </row>
    <row r="5835" spans="1:16">
      <c r="A5835" t="s">
        <v>8610</v>
      </c>
      <c r="B5835">
        <v>705</v>
      </c>
      <c r="C5835">
        <v>384</v>
      </c>
      <c r="D5835">
        <v>2</v>
      </c>
      <c r="E5835">
        <v>23</v>
      </c>
      <c r="F5835">
        <v>18</v>
      </c>
      <c r="G5835">
        <v>0</v>
      </c>
      <c r="H5835">
        <v>0</v>
      </c>
      <c r="I5835" t="s">
        <v>8610</v>
      </c>
      <c r="J5835">
        <v>119</v>
      </c>
      <c r="K5835">
        <v>150</v>
      </c>
      <c r="L5835">
        <v>269</v>
      </c>
      <c r="M5835">
        <v>23</v>
      </c>
      <c r="N5835">
        <v>705</v>
      </c>
      <c r="O5835">
        <v>0.90969370699999996</v>
      </c>
      <c r="P5835">
        <f t="shared" si="91"/>
        <v>1.288515406162465E-3</v>
      </c>
    </row>
    <row r="5836" spans="1:16">
      <c r="A5836" t="s">
        <v>11066</v>
      </c>
      <c r="B5836">
        <v>1707</v>
      </c>
      <c r="C5836">
        <v>1167</v>
      </c>
      <c r="D5836">
        <v>2</v>
      </c>
      <c r="E5836">
        <v>75</v>
      </c>
      <c r="F5836">
        <v>65</v>
      </c>
      <c r="G5836">
        <v>0</v>
      </c>
      <c r="H5836">
        <v>0</v>
      </c>
      <c r="I5836" t="s">
        <v>11066</v>
      </c>
      <c r="J5836">
        <v>407</v>
      </c>
      <c r="K5836">
        <v>346</v>
      </c>
      <c r="L5836">
        <v>753</v>
      </c>
      <c r="M5836">
        <v>75</v>
      </c>
      <c r="N5836">
        <v>1707</v>
      </c>
      <c r="O5836">
        <v>0.909659314</v>
      </c>
      <c r="P5836">
        <f t="shared" si="91"/>
        <v>5.3258723778954993E-4</v>
      </c>
    </row>
    <row r="5837" spans="1:16">
      <c r="A5837" t="s">
        <v>26999</v>
      </c>
      <c r="B5837">
        <v>3445</v>
      </c>
      <c r="C5837">
        <v>2259</v>
      </c>
      <c r="D5837">
        <v>8</v>
      </c>
      <c r="E5837">
        <v>124</v>
      </c>
      <c r="F5837">
        <v>100</v>
      </c>
      <c r="G5837">
        <v>0</v>
      </c>
      <c r="H5837">
        <v>0</v>
      </c>
      <c r="I5837" t="s">
        <v>26999</v>
      </c>
      <c r="J5837">
        <v>640</v>
      </c>
      <c r="K5837">
        <v>734</v>
      </c>
      <c r="L5837">
        <v>1374</v>
      </c>
      <c r="M5837">
        <v>124</v>
      </c>
      <c r="N5837">
        <v>3445</v>
      </c>
      <c r="O5837">
        <v>0.90962201099999995</v>
      </c>
      <c r="P5837">
        <f t="shared" si="91"/>
        <v>2.6396457765667574E-4</v>
      </c>
    </row>
    <row r="5838" spans="1:16">
      <c r="A5838" t="s">
        <v>11384</v>
      </c>
      <c r="B5838">
        <v>3570</v>
      </c>
      <c r="C5838">
        <v>2097</v>
      </c>
      <c r="D5838">
        <v>4</v>
      </c>
      <c r="E5838">
        <v>119</v>
      </c>
      <c r="F5838">
        <v>91</v>
      </c>
      <c r="G5838">
        <v>0</v>
      </c>
      <c r="H5838">
        <v>2.5210084000000001E-2</v>
      </c>
      <c r="I5838" t="s">
        <v>11384</v>
      </c>
      <c r="J5838">
        <v>683</v>
      </c>
      <c r="K5838">
        <v>684</v>
      </c>
      <c r="L5838">
        <v>1367</v>
      </c>
      <c r="M5838">
        <v>119</v>
      </c>
      <c r="N5838">
        <v>3570</v>
      </c>
      <c r="O5838">
        <v>0.90962008299999997</v>
      </c>
      <c r="P5838">
        <f t="shared" si="91"/>
        <v>2.5472417011293487E-4</v>
      </c>
    </row>
    <row r="5839" spans="1:16">
      <c r="A5839" t="s">
        <v>3654</v>
      </c>
      <c r="B5839">
        <v>1227</v>
      </c>
      <c r="C5839">
        <v>1227</v>
      </c>
      <c r="D5839">
        <v>1</v>
      </c>
      <c r="E5839">
        <v>60</v>
      </c>
      <c r="F5839">
        <v>60</v>
      </c>
      <c r="G5839">
        <v>0</v>
      </c>
      <c r="H5839">
        <v>0</v>
      </c>
      <c r="I5839" t="s">
        <v>3654</v>
      </c>
      <c r="J5839">
        <v>263</v>
      </c>
      <c r="K5839">
        <v>308</v>
      </c>
      <c r="L5839">
        <v>571</v>
      </c>
      <c r="M5839">
        <v>60</v>
      </c>
      <c r="N5839">
        <v>1227</v>
      </c>
      <c r="O5839">
        <v>0.90958531600000003</v>
      </c>
      <c r="P5839">
        <f t="shared" si="91"/>
        <v>7.4070416275739471E-4</v>
      </c>
    </row>
    <row r="5840" spans="1:16">
      <c r="A5840" t="s">
        <v>3586</v>
      </c>
      <c r="B5840">
        <v>8965</v>
      </c>
      <c r="C5840">
        <v>945</v>
      </c>
      <c r="D5840">
        <v>4</v>
      </c>
      <c r="E5840">
        <v>221</v>
      </c>
      <c r="F5840">
        <v>39</v>
      </c>
      <c r="G5840">
        <v>0</v>
      </c>
      <c r="H5840">
        <v>0</v>
      </c>
      <c r="I5840" t="s">
        <v>3586</v>
      </c>
      <c r="J5840">
        <v>1410</v>
      </c>
      <c r="K5840">
        <v>1545</v>
      </c>
      <c r="L5840">
        <v>2955</v>
      </c>
      <c r="M5840">
        <v>221</v>
      </c>
      <c r="N5840">
        <v>8965</v>
      </c>
      <c r="O5840">
        <v>0.90958526699999998</v>
      </c>
      <c r="P5840">
        <f t="shared" si="91"/>
        <v>1.0144827744497235E-4</v>
      </c>
    </row>
    <row r="5841" spans="1:16">
      <c r="A5841" t="s">
        <v>8615</v>
      </c>
      <c r="B5841">
        <v>48680</v>
      </c>
      <c r="C5841">
        <v>2223</v>
      </c>
      <c r="D5841">
        <v>17</v>
      </c>
      <c r="E5841">
        <v>1148</v>
      </c>
      <c r="F5841">
        <v>120</v>
      </c>
      <c r="G5841">
        <v>2.5000000000000001E-2</v>
      </c>
      <c r="H5841">
        <v>3.6585366000000001E-2</v>
      </c>
      <c r="I5841" t="s">
        <v>8615</v>
      </c>
      <c r="J5841">
        <v>7641</v>
      </c>
      <c r="K5841">
        <v>8041</v>
      </c>
      <c r="L5841">
        <v>15682</v>
      </c>
      <c r="M5841">
        <v>1148</v>
      </c>
      <c r="N5841">
        <v>48680</v>
      </c>
      <c r="O5841">
        <v>0.90958044999999998</v>
      </c>
      <c r="P5841">
        <f t="shared" si="91"/>
        <v>1.8684506268676266E-5</v>
      </c>
    </row>
    <row r="5842" spans="1:16">
      <c r="A5842" t="s">
        <v>5667</v>
      </c>
      <c r="B5842">
        <v>6862</v>
      </c>
      <c r="C5842">
        <v>1773</v>
      </c>
      <c r="D5842">
        <v>10</v>
      </c>
      <c r="E5842">
        <v>197</v>
      </c>
      <c r="F5842">
        <v>103</v>
      </c>
      <c r="G5842">
        <v>0</v>
      </c>
      <c r="H5842">
        <v>0</v>
      </c>
      <c r="I5842" t="s">
        <v>5667</v>
      </c>
      <c r="J5842">
        <v>1192</v>
      </c>
      <c r="K5842">
        <v>1247</v>
      </c>
      <c r="L5842">
        <v>2439</v>
      </c>
      <c r="M5842">
        <v>197</v>
      </c>
      <c r="N5842">
        <v>6862</v>
      </c>
      <c r="O5842">
        <v>0.90957292700000003</v>
      </c>
      <c r="P5842">
        <f t="shared" si="91"/>
        <v>1.3253284392609376E-4</v>
      </c>
    </row>
    <row r="5843" spans="1:16">
      <c r="A5843" t="s">
        <v>19614</v>
      </c>
      <c r="B5843">
        <v>5162</v>
      </c>
      <c r="C5843">
        <v>1062</v>
      </c>
      <c r="D5843">
        <v>4</v>
      </c>
      <c r="E5843">
        <v>147</v>
      </c>
      <c r="F5843">
        <v>51</v>
      </c>
      <c r="G5843">
        <v>0</v>
      </c>
      <c r="H5843">
        <v>0</v>
      </c>
      <c r="I5843" t="s">
        <v>19614</v>
      </c>
      <c r="J5843">
        <v>919</v>
      </c>
      <c r="K5843">
        <v>908</v>
      </c>
      <c r="L5843">
        <v>1827</v>
      </c>
      <c r="M5843">
        <v>147</v>
      </c>
      <c r="N5843">
        <v>5162</v>
      </c>
      <c r="O5843">
        <v>0.90953227800000003</v>
      </c>
      <c r="P5843">
        <f t="shared" si="91"/>
        <v>1.7616351809331154E-4</v>
      </c>
    </row>
    <row r="5844" spans="1:16">
      <c r="A5844" t="s">
        <v>19201</v>
      </c>
      <c r="B5844">
        <v>381</v>
      </c>
      <c r="C5844">
        <v>381</v>
      </c>
      <c r="D5844">
        <v>1</v>
      </c>
      <c r="E5844">
        <v>16</v>
      </c>
      <c r="F5844">
        <v>16</v>
      </c>
      <c r="G5844">
        <v>0</v>
      </c>
      <c r="H5844">
        <v>0</v>
      </c>
      <c r="I5844" t="s">
        <v>19201</v>
      </c>
      <c r="J5844">
        <v>96</v>
      </c>
      <c r="K5844">
        <v>70</v>
      </c>
      <c r="L5844">
        <v>166</v>
      </c>
      <c r="M5844">
        <v>16</v>
      </c>
      <c r="N5844">
        <v>381</v>
      </c>
      <c r="O5844">
        <v>0.90953007500000005</v>
      </c>
      <c r="P5844">
        <f t="shared" si="91"/>
        <v>2.3809523809523812E-3</v>
      </c>
    </row>
    <row r="5845" spans="1:16">
      <c r="A5845" t="s">
        <v>6598</v>
      </c>
      <c r="B5845">
        <v>210</v>
      </c>
      <c r="C5845">
        <v>210</v>
      </c>
      <c r="D5845">
        <v>1</v>
      </c>
      <c r="E5845">
        <v>15</v>
      </c>
      <c r="F5845">
        <v>15</v>
      </c>
      <c r="G5845">
        <v>0</v>
      </c>
      <c r="H5845">
        <v>0</v>
      </c>
      <c r="I5845" t="s">
        <v>6598</v>
      </c>
      <c r="J5845">
        <v>60</v>
      </c>
      <c r="K5845">
        <v>58</v>
      </c>
      <c r="L5845">
        <v>118</v>
      </c>
      <c r="M5845">
        <v>15</v>
      </c>
      <c r="N5845">
        <v>210</v>
      </c>
      <c r="O5845">
        <v>0.90950338200000003</v>
      </c>
      <c r="P5845">
        <f t="shared" si="91"/>
        <v>4.3103448275862068E-3</v>
      </c>
    </row>
    <row r="5846" spans="1:16">
      <c r="A5846" t="s">
        <v>17636</v>
      </c>
      <c r="B5846">
        <v>670</v>
      </c>
      <c r="C5846">
        <v>429</v>
      </c>
      <c r="D5846">
        <v>2</v>
      </c>
      <c r="E5846">
        <v>25</v>
      </c>
      <c r="F5846">
        <v>25</v>
      </c>
      <c r="G5846">
        <v>0</v>
      </c>
      <c r="H5846">
        <v>0</v>
      </c>
      <c r="I5846" t="s">
        <v>17636</v>
      </c>
      <c r="J5846">
        <v>119</v>
      </c>
      <c r="K5846">
        <v>155</v>
      </c>
      <c r="L5846">
        <v>274</v>
      </c>
      <c r="M5846">
        <v>25</v>
      </c>
      <c r="N5846">
        <v>670</v>
      </c>
      <c r="O5846">
        <v>0.90946258400000002</v>
      </c>
      <c r="P5846">
        <f t="shared" si="91"/>
        <v>1.3553808620222283E-3</v>
      </c>
    </row>
    <row r="5847" spans="1:16">
      <c r="A5847" t="s">
        <v>17282</v>
      </c>
      <c r="B5847">
        <v>952</v>
      </c>
      <c r="C5847">
        <v>636</v>
      </c>
      <c r="D5847">
        <v>2</v>
      </c>
      <c r="E5847">
        <v>33</v>
      </c>
      <c r="F5847">
        <v>26</v>
      </c>
      <c r="G5847">
        <v>0</v>
      </c>
      <c r="H5847">
        <v>0</v>
      </c>
      <c r="I5847" t="s">
        <v>17282</v>
      </c>
      <c r="J5847">
        <v>190</v>
      </c>
      <c r="K5847">
        <v>182</v>
      </c>
      <c r="L5847">
        <v>372</v>
      </c>
      <c r="M5847">
        <v>33</v>
      </c>
      <c r="N5847">
        <v>952</v>
      </c>
      <c r="O5847">
        <v>0.90945733699999998</v>
      </c>
      <c r="P5847">
        <f t="shared" si="91"/>
        <v>9.5430884904569113E-4</v>
      </c>
    </row>
    <row r="5848" spans="1:16">
      <c r="A5848" t="s">
        <v>9206</v>
      </c>
      <c r="B5848">
        <v>8584</v>
      </c>
      <c r="C5848">
        <v>594</v>
      </c>
      <c r="D5848">
        <v>5</v>
      </c>
      <c r="E5848">
        <v>206</v>
      </c>
      <c r="F5848">
        <v>22</v>
      </c>
      <c r="G5848">
        <v>0</v>
      </c>
      <c r="H5848">
        <v>1.4563107E-2</v>
      </c>
      <c r="I5848" t="s">
        <v>9206</v>
      </c>
      <c r="J5848">
        <v>1433</v>
      </c>
      <c r="K5848">
        <v>1357</v>
      </c>
      <c r="L5848">
        <v>2790</v>
      </c>
      <c r="M5848">
        <v>206</v>
      </c>
      <c r="N5848">
        <v>8584</v>
      </c>
      <c r="O5848">
        <v>0.90945557099999996</v>
      </c>
      <c r="P5848">
        <f t="shared" si="91"/>
        <v>1.0593541744982595E-4</v>
      </c>
    </row>
    <row r="5849" spans="1:16">
      <c r="A5849" t="s">
        <v>2469</v>
      </c>
      <c r="B5849">
        <v>240</v>
      </c>
      <c r="C5849">
        <v>240</v>
      </c>
      <c r="D5849">
        <v>1</v>
      </c>
      <c r="E5849">
        <v>7</v>
      </c>
      <c r="F5849">
        <v>7</v>
      </c>
      <c r="G5849">
        <v>0</v>
      </c>
      <c r="H5849">
        <v>0</v>
      </c>
      <c r="I5849" t="s">
        <v>2469</v>
      </c>
      <c r="J5849">
        <v>53</v>
      </c>
      <c r="K5849">
        <v>35</v>
      </c>
      <c r="L5849">
        <v>88</v>
      </c>
      <c r="M5849">
        <v>7</v>
      </c>
      <c r="N5849">
        <v>240</v>
      </c>
      <c r="O5849">
        <v>0.90944975100000003</v>
      </c>
      <c r="P5849">
        <f t="shared" si="91"/>
        <v>3.7735849056603774E-3</v>
      </c>
    </row>
    <row r="5850" spans="1:16">
      <c r="A5850" t="s">
        <v>15371</v>
      </c>
      <c r="B5850">
        <v>585</v>
      </c>
      <c r="C5850">
        <v>585</v>
      </c>
      <c r="D5850">
        <v>1</v>
      </c>
      <c r="E5850">
        <v>23</v>
      </c>
      <c r="F5850">
        <v>23</v>
      </c>
      <c r="G5850">
        <v>0</v>
      </c>
      <c r="H5850">
        <v>0</v>
      </c>
      <c r="I5850" t="s">
        <v>15371</v>
      </c>
      <c r="J5850">
        <v>114</v>
      </c>
      <c r="K5850">
        <v>130</v>
      </c>
      <c r="L5850">
        <v>244</v>
      </c>
      <c r="M5850">
        <v>23</v>
      </c>
      <c r="N5850">
        <v>585</v>
      </c>
      <c r="O5850">
        <v>0.90944935100000002</v>
      </c>
      <c r="P5850">
        <f t="shared" si="91"/>
        <v>1.5519568151147098E-3</v>
      </c>
    </row>
    <row r="5851" spans="1:16">
      <c r="A5851" t="s">
        <v>20668</v>
      </c>
      <c r="B5851">
        <v>234</v>
      </c>
      <c r="C5851">
        <v>234</v>
      </c>
      <c r="D5851">
        <v>1</v>
      </c>
      <c r="E5851">
        <v>14</v>
      </c>
      <c r="F5851">
        <v>14</v>
      </c>
      <c r="G5851">
        <v>0</v>
      </c>
      <c r="H5851">
        <v>0</v>
      </c>
      <c r="I5851" t="s">
        <v>20668</v>
      </c>
      <c r="J5851">
        <v>67</v>
      </c>
      <c r="K5851">
        <v>54</v>
      </c>
      <c r="L5851">
        <v>121</v>
      </c>
      <c r="M5851">
        <v>14</v>
      </c>
      <c r="N5851">
        <v>234</v>
      </c>
      <c r="O5851">
        <v>0.909358785</v>
      </c>
      <c r="P5851">
        <f t="shared" si="91"/>
        <v>3.869541182974019E-3</v>
      </c>
    </row>
    <row r="5852" spans="1:16">
      <c r="A5852" t="s">
        <v>23775</v>
      </c>
      <c r="B5852">
        <v>330</v>
      </c>
      <c r="C5852">
        <v>330</v>
      </c>
      <c r="D5852">
        <v>1</v>
      </c>
      <c r="E5852">
        <v>24</v>
      </c>
      <c r="F5852">
        <v>24</v>
      </c>
      <c r="G5852">
        <v>0</v>
      </c>
      <c r="H5852">
        <v>0</v>
      </c>
      <c r="I5852" t="s">
        <v>23775</v>
      </c>
      <c r="J5852">
        <v>91</v>
      </c>
      <c r="K5852">
        <v>96</v>
      </c>
      <c r="L5852">
        <v>187</v>
      </c>
      <c r="M5852">
        <v>24</v>
      </c>
      <c r="N5852">
        <v>330</v>
      </c>
      <c r="O5852">
        <v>0.90934901000000001</v>
      </c>
      <c r="P5852">
        <f t="shared" si="91"/>
        <v>2.7472527472527475E-3</v>
      </c>
    </row>
    <row r="5853" spans="1:16">
      <c r="A5853" t="s">
        <v>22716</v>
      </c>
      <c r="B5853">
        <v>633</v>
      </c>
      <c r="C5853">
        <v>633</v>
      </c>
      <c r="D5853">
        <v>1</v>
      </c>
      <c r="E5853">
        <v>40</v>
      </c>
      <c r="F5853">
        <v>40</v>
      </c>
      <c r="G5853">
        <v>0</v>
      </c>
      <c r="H5853">
        <v>0</v>
      </c>
      <c r="I5853" t="s">
        <v>22716</v>
      </c>
      <c r="J5853">
        <v>167</v>
      </c>
      <c r="K5853">
        <v>167</v>
      </c>
      <c r="L5853">
        <v>334</v>
      </c>
      <c r="M5853">
        <v>40</v>
      </c>
      <c r="N5853">
        <v>633</v>
      </c>
      <c r="O5853">
        <v>0.90932135599999997</v>
      </c>
      <c r="P5853">
        <f t="shared" si="91"/>
        <v>1.4342572340349242E-3</v>
      </c>
    </row>
    <row r="5854" spans="1:16">
      <c r="A5854" t="s">
        <v>16031</v>
      </c>
      <c r="B5854">
        <v>4214</v>
      </c>
      <c r="C5854">
        <v>1077</v>
      </c>
      <c r="D5854">
        <v>5</v>
      </c>
      <c r="E5854">
        <v>148</v>
      </c>
      <c r="F5854">
        <v>67</v>
      </c>
      <c r="G5854">
        <v>0</v>
      </c>
      <c r="H5854">
        <v>0</v>
      </c>
      <c r="I5854" t="s">
        <v>16031</v>
      </c>
      <c r="J5854">
        <v>809</v>
      </c>
      <c r="K5854">
        <v>848</v>
      </c>
      <c r="L5854">
        <v>1657</v>
      </c>
      <c r="M5854">
        <v>148</v>
      </c>
      <c r="N5854">
        <v>4214</v>
      </c>
      <c r="O5854">
        <v>0.90931623500000003</v>
      </c>
      <c r="P5854">
        <f t="shared" si="91"/>
        <v>2.1573337686871748E-4</v>
      </c>
    </row>
    <row r="5855" spans="1:16">
      <c r="A5855" t="s">
        <v>18598</v>
      </c>
      <c r="B5855">
        <v>3916</v>
      </c>
      <c r="C5855">
        <v>714</v>
      </c>
      <c r="D5855">
        <v>3</v>
      </c>
      <c r="E5855">
        <v>107</v>
      </c>
      <c r="F5855">
        <v>31</v>
      </c>
      <c r="G5855">
        <v>6.4516129000000005E-2</v>
      </c>
      <c r="H5855">
        <v>2.8037382999999999E-2</v>
      </c>
      <c r="I5855" t="s">
        <v>18598</v>
      </c>
      <c r="J5855">
        <v>634</v>
      </c>
      <c r="K5855">
        <v>727</v>
      </c>
      <c r="L5855">
        <v>1361</v>
      </c>
      <c r="M5855">
        <v>107</v>
      </c>
      <c r="N5855">
        <v>3916</v>
      </c>
      <c r="O5855">
        <v>0.90931364699999995</v>
      </c>
      <c r="P5855">
        <f t="shared" si="91"/>
        <v>2.3214541415175801E-4</v>
      </c>
    </row>
    <row r="5856" spans="1:16">
      <c r="A5856" t="s">
        <v>27212</v>
      </c>
      <c r="B5856">
        <v>11089</v>
      </c>
      <c r="C5856">
        <v>1317</v>
      </c>
      <c r="D5856">
        <v>4</v>
      </c>
      <c r="E5856">
        <v>248</v>
      </c>
      <c r="F5856">
        <v>36</v>
      </c>
      <c r="G5856">
        <v>0</v>
      </c>
      <c r="H5856">
        <v>1.6129032000000001E-2</v>
      </c>
      <c r="I5856" t="s">
        <v>27212</v>
      </c>
      <c r="J5856">
        <v>1809</v>
      </c>
      <c r="K5856">
        <v>1672</v>
      </c>
      <c r="L5856">
        <v>3481</v>
      </c>
      <c r="M5856">
        <v>248</v>
      </c>
      <c r="N5856">
        <v>11089</v>
      </c>
      <c r="O5856">
        <v>0.90930251100000004</v>
      </c>
      <c r="P5856">
        <f t="shared" si="91"/>
        <v>8.1993012079422138E-5</v>
      </c>
    </row>
    <row r="5857" spans="1:16">
      <c r="A5857" t="s">
        <v>7011</v>
      </c>
      <c r="B5857">
        <v>11152</v>
      </c>
      <c r="C5857">
        <v>546</v>
      </c>
      <c r="D5857">
        <v>5</v>
      </c>
      <c r="E5857">
        <v>269</v>
      </c>
      <c r="F5857">
        <v>36</v>
      </c>
      <c r="G5857">
        <v>0</v>
      </c>
      <c r="H5857">
        <v>7.4349439999999998E-3</v>
      </c>
      <c r="I5857" t="s">
        <v>7011</v>
      </c>
      <c r="J5857">
        <v>1827</v>
      </c>
      <c r="K5857">
        <v>1806</v>
      </c>
      <c r="L5857">
        <v>3633</v>
      </c>
      <c r="M5857">
        <v>269</v>
      </c>
      <c r="N5857">
        <v>11152</v>
      </c>
      <c r="O5857">
        <v>0.90925917599999995</v>
      </c>
      <c r="P5857">
        <f t="shared" si="91"/>
        <v>8.1525972235102717E-5</v>
      </c>
    </row>
    <row r="5858" spans="1:16">
      <c r="A5858" t="s">
        <v>21255</v>
      </c>
      <c r="B5858">
        <v>9600</v>
      </c>
      <c r="C5858">
        <v>762</v>
      </c>
      <c r="D5858">
        <v>5</v>
      </c>
      <c r="E5858">
        <v>166</v>
      </c>
      <c r="F5858">
        <v>9</v>
      </c>
      <c r="G5858">
        <v>1</v>
      </c>
      <c r="H5858">
        <v>0.43975903599999999</v>
      </c>
      <c r="I5858" t="s">
        <v>21255</v>
      </c>
      <c r="J5858">
        <v>1329</v>
      </c>
      <c r="K5858">
        <v>1319</v>
      </c>
      <c r="L5858">
        <v>2648</v>
      </c>
      <c r="M5858">
        <v>166</v>
      </c>
      <c r="N5858">
        <v>9600</v>
      </c>
      <c r="O5858">
        <v>0.90919028400000002</v>
      </c>
      <c r="P5858">
        <f t="shared" si="91"/>
        <v>9.4697455890096186E-5</v>
      </c>
    </row>
    <row r="5859" spans="1:16">
      <c r="A5859" t="s">
        <v>7942</v>
      </c>
      <c r="B5859">
        <v>1263</v>
      </c>
      <c r="C5859">
        <v>1263</v>
      </c>
      <c r="D5859">
        <v>1</v>
      </c>
      <c r="E5859">
        <v>65</v>
      </c>
      <c r="F5859">
        <v>65</v>
      </c>
      <c r="G5859">
        <v>0</v>
      </c>
      <c r="H5859">
        <v>0</v>
      </c>
      <c r="I5859" t="s">
        <v>7942</v>
      </c>
      <c r="J5859">
        <v>256</v>
      </c>
      <c r="K5859">
        <v>353</v>
      </c>
      <c r="L5859">
        <v>609</v>
      </c>
      <c r="M5859">
        <v>65</v>
      </c>
      <c r="N5859">
        <v>1263</v>
      </c>
      <c r="O5859">
        <v>0.90917195799999995</v>
      </c>
      <c r="P5859">
        <f t="shared" si="91"/>
        <v>7.1928116147308783E-4</v>
      </c>
    </row>
    <row r="5860" spans="1:16">
      <c r="A5860" t="s">
        <v>12144</v>
      </c>
      <c r="B5860">
        <v>19962</v>
      </c>
      <c r="C5860">
        <v>3093</v>
      </c>
      <c r="D5860">
        <v>16</v>
      </c>
      <c r="E5860">
        <v>270</v>
      </c>
      <c r="F5860">
        <v>84</v>
      </c>
      <c r="G5860">
        <v>0.226190476</v>
      </c>
      <c r="H5860">
        <v>0.133333333</v>
      </c>
      <c r="I5860" t="s">
        <v>12144</v>
      </c>
      <c r="J5860">
        <v>2510</v>
      </c>
      <c r="K5860">
        <v>2362</v>
      </c>
      <c r="L5860">
        <v>4872</v>
      </c>
      <c r="M5860">
        <v>270</v>
      </c>
      <c r="N5860">
        <v>19962</v>
      </c>
      <c r="O5860">
        <v>0.90915086700000003</v>
      </c>
      <c r="P5860">
        <f t="shared" si="91"/>
        <v>4.554179556119299E-5</v>
      </c>
    </row>
    <row r="5861" spans="1:16">
      <c r="A5861" t="s">
        <v>16536</v>
      </c>
      <c r="B5861">
        <v>8092</v>
      </c>
      <c r="C5861">
        <v>354</v>
      </c>
      <c r="D5861">
        <v>3</v>
      </c>
      <c r="E5861">
        <v>202</v>
      </c>
      <c r="F5861">
        <v>17</v>
      </c>
      <c r="G5861">
        <v>0</v>
      </c>
      <c r="H5861">
        <v>0</v>
      </c>
      <c r="I5861" t="s">
        <v>16536</v>
      </c>
      <c r="J5861">
        <v>1331</v>
      </c>
      <c r="K5861">
        <v>1351</v>
      </c>
      <c r="L5861">
        <v>2682</v>
      </c>
      <c r="M5861">
        <v>202</v>
      </c>
      <c r="N5861">
        <v>8092</v>
      </c>
      <c r="O5861">
        <v>0.90913318799999998</v>
      </c>
      <c r="P5861">
        <f t="shared" si="91"/>
        <v>1.123357437321382E-4</v>
      </c>
    </row>
    <row r="5862" spans="1:16">
      <c r="A5862" t="s">
        <v>23062</v>
      </c>
      <c r="B5862">
        <v>471</v>
      </c>
      <c r="C5862">
        <v>471</v>
      </c>
      <c r="D5862">
        <v>1</v>
      </c>
      <c r="E5862">
        <v>17</v>
      </c>
      <c r="F5862">
        <v>17</v>
      </c>
      <c r="G5862">
        <v>0</v>
      </c>
      <c r="H5862">
        <v>0</v>
      </c>
      <c r="I5862" t="s">
        <v>23062</v>
      </c>
      <c r="J5862">
        <v>97</v>
      </c>
      <c r="K5862">
        <v>91</v>
      </c>
      <c r="L5862">
        <v>188</v>
      </c>
      <c r="M5862">
        <v>17</v>
      </c>
      <c r="N5862">
        <v>471</v>
      </c>
      <c r="O5862">
        <v>0.90903321299999995</v>
      </c>
      <c r="P5862">
        <f t="shared" si="91"/>
        <v>1.9259091424039879E-3</v>
      </c>
    </row>
    <row r="5863" spans="1:16">
      <c r="A5863" t="s">
        <v>23263</v>
      </c>
      <c r="B5863">
        <v>7009</v>
      </c>
      <c r="C5863">
        <v>1842</v>
      </c>
      <c r="D5863">
        <v>11</v>
      </c>
      <c r="E5863">
        <v>201</v>
      </c>
      <c r="F5863">
        <v>99</v>
      </c>
      <c r="G5863">
        <v>0</v>
      </c>
      <c r="H5863">
        <v>0</v>
      </c>
      <c r="I5863" t="s">
        <v>23263</v>
      </c>
      <c r="J5863">
        <v>1243</v>
      </c>
      <c r="K5863">
        <v>1247</v>
      </c>
      <c r="L5863">
        <v>2490</v>
      </c>
      <c r="M5863">
        <v>201</v>
      </c>
      <c r="N5863">
        <v>7009</v>
      </c>
      <c r="O5863">
        <v>0.90902641200000001</v>
      </c>
      <c r="P5863">
        <f t="shared" si="91"/>
        <v>1.2967566245876668E-4</v>
      </c>
    </row>
    <row r="5864" spans="1:16">
      <c r="A5864" t="s">
        <v>22464</v>
      </c>
      <c r="B5864">
        <v>23046</v>
      </c>
      <c r="C5864">
        <v>1137</v>
      </c>
      <c r="D5864">
        <v>16</v>
      </c>
      <c r="E5864">
        <v>407</v>
      </c>
      <c r="F5864">
        <v>40</v>
      </c>
      <c r="G5864">
        <v>0</v>
      </c>
      <c r="H5864">
        <v>3.1941032000000001E-2</v>
      </c>
      <c r="I5864" t="s">
        <v>22464</v>
      </c>
      <c r="J5864">
        <v>3152</v>
      </c>
      <c r="K5864">
        <v>3274</v>
      </c>
      <c r="L5864">
        <v>6426</v>
      </c>
      <c r="M5864">
        <v>407</v>
      </c>
      <c r="N5864">
        <v>23046</v>
      </c>
      <c r="O5864">
        <v>0.90895823399999998</v>
      </c>
      <c r="P5864">
        <f t="shared" si="91"/>
        <v>3.9439329713571624E-5</v>
      </c>
    </row>
    <row r="5865" spans="1:16">
      <c r="A5865" t="s">
        <v>15566</v>
      </c>
      <c r="B5865">
        <v>4773</v>
      </c>
      <c r="C5865">
        <v>2061</v>
      </c>
      <c r="D5865">
        <v>7</v>
      </c>
      <c r="E5865">
        <v>145</v>
      </c>
      <c r="F5865">
        <v>99</v>
      </c>
      <c r="G5865">
        <v>0</v>
      </c>
      <c r="H5865">
        <v>0</v>
      </c>
      <c r="I5865" t="s">
        <v>15566</v>
      </c>
      <c r="J5865">
        <v>911</v>
      </c>
      <c r="K5865">
        <v>836</v>
      </c>
      <c r="L5865">
        <v>1747</v>
      </c>
      <c r="M5865">
        <v>145</v>
      </c>
      <c r="N5865">
        <v>4773</v>
      </c>
      <c r="O5865">
        <v>0.90892025499999995</v>
      </c>
      <c r="P5865">
        <f t="shared" si="91"/>
        <v>1.9038965540785403E-4</v>
      </c>
    </row>
    <row r="5866" spans="1:16">
      <c r="A5866" t="s">
        <v>17077</v>
      </c>
      <c r="B5866">
        <v>3018</v>
      </c>
      <c r="C5866">
        <v>3018</v>
      </c>
      <c r="D5866">
        <v>1</v>
      </c>
      <c r="E5866">
        <v>124</v>
      </c>
      <c r="F5866">
        <v>124</v>
      </c>
      <c r="G5866">
        <v>0</v>
      </c>
      <c r="H5866">
        <v>0</v>
      </c>
      <c r="I5866" t="s">
        <v>17077</v>
      </c>
      <c r="J5866">
        <v>659</v>
      </c>
      <c r="K5866">
        <v>625</v>
      </c>
      <c r="L5866">
        <v>1284</v>
      </c>
      <c r="M5866">
        <v>124</v>
      </c>
      <c r="N5866">
        <v>3018</v>
      </c>
      <c r="O5866">
        <v>0.90890692799999995</v>
      </c>
      <c r="P5866">
        <f t="shared" si="91"/>
        <v>3.0106221547799699E-4</v>
      </c>
    </row>
    <row r="5867" spans="1:16">
      <c r="A5867" t="s">
        <v>16924</v>
      </c>
      <c r="B5867">
        <v>15848</v>
      </c>
      <c r="C5867">
        <v>1431</v>
      </c>
      <c r="D5867">
        <v>10</v>
      </c>
      <c r="E5867">
        <v>373</v>
      </c>
      <c r="F5867">
        <v>46</v>
      </c>
      <c r="G5867">
        <v>0</v>
      </c>
      <c r="H5867">
        <v>1.0723860999999999E-2</v>
      </c>
      <c r="I5867" t="s">
        <v>16924</v>
      </c>
      <c r="J5867">
        <v>2521</v>
      </c>
      <c r="K5867">
        <v>2580</v>
      </c>
      <c r="L5867">
        <v>5101</v>
      </c>
      <c r="M5867">
        <v>373</v>
      </c>
      <c r="N5867">
        <v>15848</v>
      </c>
      <c r="O5867">
        <v>0.90890427699999998</v>
      </c>
      <c r="P5867">
        <f t="shared" si="91"/>
        <v>5.7347736378759508E-5</v>
      </c>
    </row>
    <row r="5868" spans="1:16">
      <c r="A5868" t="s">
        <v>5347</v>
      </c>
      <c r="B5868">
        <v>3007</v>
      </c>
      <c r="C5868">
        <v>2136</v>
      </c>
      <c r="D5868">
        <v>6</v>
      </c>
      <c r="E5868">
        <v>134</v>
      </c>
      <c r="F5868">
        <v>124</v>
      </c>
      <c r="G5868">
        <v>0</v>
      </c>
      <c r="H5868">
        <v>0</v>
      </c>
      <c r="I5868" t="s">
        <v>5347</v>
      </c>
      <c r="J5868">
        <v>658</v>
      </c>
      <c r="K5868">
        <v>674</v>
      </c>
      <c r="L5868">
        <v>1332</v>
      </c>
      <c r="M5868">
        <v>134</v>
      </c>
      <c r="N5868">
        <v>3007</v>
      </c>
      <c r="O5868">
        <v>0.90885978700000003</v>
      </c>
      <c r="P5868">
        <f t="shared" si="91"/>
        <v>3.0214750209699387E-4</v>
      </c>
    </row>
    <row r="5869" spans="1:16">
      <c r="A5869" t="s">
        <v>7100</v>
      </c>
      <c r="B5869">
        <v>4583</v>
      </c>
      <c r="C5869">
        <v>600</v>
      </c>
      <c r="D5869">
        <v>6</v>
      </c>
      <c r="E5869">
        <v>125</v>
      </c>
      <c r="F5869">
        <v>26</v>
      </c>
      <c r="G5869">
        <v>0</v>
      </c>
      <c r="H5869">
        <v>0.04</v>
      </c>
      <c r="I5869" t="s">
        <v>7100</v>
      </c>
      <c r="J5869">
        <v>767</v>
      </c>
      <c r="K5869">
        <v>822</v>
      </c>
      <c r="L5869">
        <v>1589</v>
      </c>
      <c r="M5869">
        <v>125</v>
      </c>
      <c r="N5869">
        <v>4583</v>
      </c>
      <c r="O5869">
        <v>0.90884005899999998</v>
      </c>
      <c r="P5869">
        <f t="shared" si="91"/>
        <v>1.9826352871014506E-4</v>
      </c>
    </row>
    <row r="5870" spans="1:16">
      <c r="A5870" t="s">
        <v>19124</v>
      </c>
      <c r="B5870">
        <v>7803</v>
      </c>
      <c r="C5870">
        <v>2376</v>
      </c>
      <c r="D5870">
        <v>8</v>
      </c>
      <c r="E5870">
        <v>220</v>
      </c>
      <c r="F5870">
        <v>109</v>
      </c>
      <c r="G5870">
        <v>1.8348624000000001E-2</v>
      </c>
      <c r="H5870">
        <v>1.8181817999999999E-2</v>
      </c>
      <c r="I5870" t="s">
        <v>19124</v>
      </c>
      <c r="J5870">
        <v>1362</v>
      </c>
      <c r="K5870">
        <v>1387</v>
      </c>
      <c r="L5870">
        <v>2749</v>
      </c>
      <c r="M5870">
        <v>220</v>
      </c>
      <c r="N5870">
        <v>7803</v>
      </c>
      <c r="O5870">
        <v>0.90883779600000003</v>
      </c>
      <c r="P5870">
        <f t="shared" si="91"/>
        <v>1.1645794227285672E-4</v>
      </c>
    </row>
    <row r="5871" spans="1:16">
      <c r="A5871" t="s">
        <v>16820</v>
      </c>
      <c r="B5871">
        <v>6020</v>
      </c>
      <c r="C5871">
        <v>1533</v>
      </c>
      <c r="D5871">
        <v>9</v>
      </c>
      <c r="E5871">
        <v>113</v>
      </c>
      <c r="F5871">
        <v>45</v>
      </c>
      <c r="G5871">
        <v>0.28888888899999998</v>
      </c>
      <c r="H5871">
        <v>0.18584070799999999</v>
      </c>
      <c r="I5871" t="s">
        <v>16820</v>
      </c>
      <c r="J5871">
        <v>887</v>
      </c>
      <c r="K5871">
        <v>844</v>
      </c>
      <c r="L5871">
        <v>1731</v>
      </c>
      <c r="M5871">
        <v>113</v>
      </c>
      <c r="N5871">
        <v>6020</v>
      </c>
      <c r="O5871">
        <v>0.90882657200000005</v>
      </c>
      <c r="P5871">
        <f t="shared" si="91"/>
        <v>1.5094279134630282E-4</v>
      </c>
    </row>
    <row r="5872" spans="1:16">
      <c r="A5872" t="s">
        <v>17717</v>
      </c>
      <c r="B5872">
        <v>6892</v>
      </c>
      <c r="C5872">
        <v>321</v>
      </c>
      <c r="D5872">
        <v>3</v>
      </c>
      <c r="E5872">
        <v>163</v>
      </c>
      <c r="F5872">
        <v>16</v>
      </c>
      <c r="G5872">
        <v>0</v>
      </c>
      <c r="H5872">
        <v>1.2269939000000001E-2</v>
      </c>
      <c r="I5872" t="s">
        <v>17717</v>
      </c>
      <c r="J5872">
        <v>1054</v>
      </c>
      <c r="K5872">
        <v>1173</v>
      </c>
      <c r="L5872">
        <v>2227</v>
      </c>
      <c r="M5872">
        <v>163</v>
      </c>
      <c r="N5872">
        <v>6892</v>
      </c>
      <c r="O5872">
        <v>0.90877687900000004</v>
      </c>
      <c r="P5872">
        <f t="shared" si="91"/>
        <v>1.3184054250361146E-4</v>
      </c>
    </row>
    <row r="5873" spans="1:16">
      <c r="A5873" t="s">
        <v>6915</v>
      </c>
      <c r="B5873">
        <v>4013</v>
      </c>
      <c r="C5873">
        <v>1698</v>
      </c>
      <c r="D5873">
        <v>11</v>
      </c>
      <c r="E5873">
        <v>121</v>
      </c>
      <c r="F5873">
        <v>82</v>
      </c>
      <c r="G5873">
        <v>0</v>
      </c>
      <c r="H5873">
        <v>0</v>
      </c>
      <c r="I5873" t="s">
        <v>6915</v>
      </c>
      <c r="J5873">
        <v>769</v>
      </c>
      <c r="K5873">
        <v>695</v>
      </c>
      <c r="L5873">
        <v>1464</v>
      </c>
      <c r="M5873">
        <v>121</v>
      </c>
      <c r="N5873">
        <v>4013</v>
      </c>
      <c r="O5873">
        <v>0.90876506000000001</v>
      </c>
      <c r="P5873">
        <f t="shared" si="91"/>
        <v>2.2639885490827104E-4</v>
      </c>
    </row>
    <row r="5874" spans="1:16">
      <c r="A5874" t="s">
        <v>9911</v>
      </c>
      <c r="B5874">
        <v>29239</v>
      </c>
      <c r="C5874">
        <v>3501</v>
      </c>
      <c r="D5874">
        <v>16</v>
      </c>
      <c r="E5874">
        <v>481</v>
      </c>
      <c r="F5874">
        <v>92</v>
      </c>
      <c r="G5874">
        <v>0</v>
      </c>
      <c r="H5874">
        <v>1.8711018999999999E-2</v>
      </c>
      <c r="I5874" t="s">
        <v>9911</v>
      </c>
      <c r="J5874">
        <v>4013</v>
      </c>
      <c r="K5874">
        <v>3857</v>
      </c>
      <c r="L5874">
        <v>7870</v>
      </c>
      <c r="M5874">
        <v>481</v>
      </c>
      <c r="N5874">
        <v>29239</v>
      </c>
      <c r="O5874">
        <v>0.90866467900000003</v>
      </c>
      <c r="P5874">
        <f t="shared" si="91"/>
        <v>3.1076083361690528E-5</v>
      </c>
    </row>
    <row r="5875" spans="1:16">
      <c r="A5875" t="s">
        <v>10927</v>
      </c>
      <c r="B5875">
        <v>8438</v>
      </c>
      <c r="C5875">
        <v>969</v>
      </c>
      <c r="D5875">
        <v>5</v>
      </c>
      <c r="E5875">
        <v>195</v>
      </c>
      <c r="F5875">
        <v>48</v>
      </c>
      <c r="G5875">
        <v>0</v>
      </c>
      <c r="H5875">
        <v>6.1538462000000002E-2</v>
      </c>
      <c r="I5875" t="s">
        <v>10927</v>
      </c>
      <c r="J5875">
        <v>1321</v>
      </c>
      <c r="K5875">
        <v>1371</v>
      </c>
      <c r="L5875">
        <v>2692</v>
      </c>
      <c r="M5875">
        <v>195</v>
      </c>
      <c r="N5875">
        <v>8438</v>
      </c>
      <c r="O5875">
        <v>0.90862635999999997</v>
      </c>
      <c r="P5875">
        <f t="shared" si="91"/>
        <v>1.0766990725479835E-4</v>
      </c>
    </row>
    <row r="5876" spans="1:16">
      <c r="A5876" t="s">
        <v>20217</v>
      </c>
      <c r="B5876">
        <v>381</v>
      </c>
      <c r="C5876">
        <v>381</v>
      </c>
      <c r="D5876">
        <v>1</v>
      </c>
      <c r="E5876">
        <v>18</v>
      </c>
      <c r="F5876">
        <v>18</v>
      </c>
      <c r="G5876">
        <v>0</v>
      </c>
      <c r="H5876">
        <v>0</v>
      </c>
      <c r="I5876" t="s">
        <v>20217</v>
      </c>
      <c r="J5876">
        <v>88</v>
      </c>
      <c r="K5876">
        <v>86</v>
      </c>
      <c r="L5876">
        <v>174</v>
      </c>
      <c r="M5876">
        <v>18</v>
      </c>
      <c r="N5876">
        <v>381</v>
      </c>
      <c r="O5876">
        <v>0.90856862699999996</v>
      </c>
      <c r="P5876">
        <f t="shared" si="91"/>
        <v>2.3784355179704017E-3</v>
      </c>
    </row>
    <row r="5877" spans="1:16">
      <c r="A5877" t="s">
        <v>17200</v>
      </c>
      <c r="B5877">
        <v>435</v>
      </c>
      <c r="C5877">
        <v>435</v>
      </c>
      <c r="D5877">
        <v>1</v>
      </c>
      <c r="E5877">
        <v>19</v>
      </c>
      <c r="F5877">
        <v>19</v>
      </c>
      <c r="G5877">
        <v>0</v>
      </c>
      <c r="H5877">
        <v>0</v>
      </c>
      <c r="I5877" t="s">
        <v>17200</v>
      </c>
      <c r="J5877">
        <v>97</v>
      </c>
      <c r="K5877">
        <v>94</v>
      </c>
      <c r="L5877">
        <v>191</v>
      </c>
      <c r="M5877">
        <v>19</v>
      </c>
      <c r="N5877">
        <v>435</v>
      </c>
      <c r="O5877">
        <v>0.90853737400000001</v>
      </c>
      <c r="P5877">
        <f t="shared" si="91"/>
        <v>2.0837903048914236E-3</v>
      </c>
    </row>
    <row r="5878" spans="1:16">
      <c r="A5878" t="s">
        <v>629</v>
      </c>
      <c r="B5878">
        <v>6659</v>
      </c>
      <c r="C5878">
        <v>276</v>
      </c>
      <c r="D5878">
        <v>2</v>
      </c>
      <c r="E5878">
        <v>150</v>
      </c>
      <c r="F5878">
        <v>10</v>
      </c>
      <c r="G5878">
        <v>0</v>
      </c>
      <c r="H5878">
        <v>0</v>
      </c>
      <c r="I5878" t="s">
        <v>629</v>
      </c>
      <c r="J5878">
        <v>1021</v>
      </c>
      <c r="K5878">
        <v>1077</v>
      </c>
      <c r="L5878">
        <v>2098</v>
      </c>
      <c r="M5878">
        <v>150</v>
      </c>
      <c r="N5878">
        <v>6659</v>
      </c>
      <c r="O5878">
        <v>0.90849816100000003</v>
      </c>
      <c r="P5878">
        <f t="shared" si="91"/>
        <v>1.3641113223967981E-4</v>
      </c>
    </row>
    <row r="5879" spans="1:16">
      <c r="A5879" t="s">
        <v>3493</v>
      </c>
      <c r="B5879">
        <v>17678</v>
      </c>
      <c r="C5879">
        <v>2892</v>
      </c>
      <c r="D5879">
        <v>5</v>
      </c>
      <c r="E5879">
        <v>75</v>
      </c>
      <c r="F5879">
        <v>42</v>
      </c>
      <c r="G5879">
        <v>0.61904761900000005</v>
      </c>
      <c r="H5879">
        <v>0.62666666699999996</v>
      </c>
      <c r="I5879" t="s">
        <v>3493</v>
      </c>
      <c r="J5879">
        <v>1162</v>
      </c>
      <c r="K5879">
        <v>1256</v>
      </c>
      <c r="L5879">
        <v>2418</v>
      </c>
      <c r="M5879">
        <v>75</v>
      </c>
      <c r="N5879">
        <v>17678</v>
      </c>
      <c r="O5879">
        <v>0.90849636300000003</v>
      </c>
      <c r="P5879">
        <f t="shared" si="91"/>
        <v>5.1388447328897025E-5</v>
      </c>
    </row>
    <row r="5880" spans="1:16">
      <c r="A5880" t="s">
        <v>15195</v>
      </c>
      <c r="B5880">
        <v>13778</v>
      </c>
      <c r="C5880">
        <v>2238</v>
      </c>
      <c r="D5880">
        <v>15</v>
      </c>
      <c r="E5880">
        <v>348</v>
      </c>
      <c r="F5880">
        <v>97</v>
      </c>
      <c r="G5880">
        <v>0</v>
      </c>
      <c r="H5880">
        <v>2.8735632000000001E-2</v>
      </c>
      <c r="I5880" t="s">
        <v>15195</v>
      </c>
      <c r="J5880">
        <v>2283</v>
      </c>
      <c r="K5880">
        <v>2312</v>
      </c>
      <c r="L5880">
        <v>4595</v>
      </c>
      <c r="M5880">
        <v>348</v>
      </c>
      <c r="N5880">
        <v>13778</v>
      </c>
      <c r="O5880">
        <v>0.90845455100000005</v>
      </c>
      <c r="P5880">
        <f t="shared" si="91"/>
        <v>6.5930368437086518E-5</v>
      </c>
    </row>
    <row r="5881" spans="1:16">
      <c r="A5881" t="s">
        <v>22469</v>
      </c>
      <c r="B5881">
        <v>10406</v>
      </c>
      <c r="C5881">
        <v>1209</v>
      </c>
      <c r="D5881">
        <v>12</v>
      </c>
      <c r="E5881">
        <v>284</v>
      </c>
      <c r="F5881">
        <v>63</v>
      </c>
      <c r="G5881">
        <v>0</v>
      </c>
      <c r="H5881">
        <v>0</v>
      </c>
      <c r="I5881" t="s">
        <v>22469</v>
      </c>
      <c r="J5881">
        <v>1906</v>
      </c>
      <c r="K5881">
        <v>1707</v>
      </c>
      <c r="L5881">
        <v>3613</v>
      </c>
      <c r="M5881">
        <v>284</v>
      </c>
      <c r="N5881">
        <v>10406</v>
      </c>
      <c r="O5881">
        <v>0.90842166099999999</v>
      </c>
      <c r="P5881">
        <f t="shared" si="91"/>
        <v>8.7289483276994727E-5</v>
      </c>
    </row>
    <row r="5882" spans="1:16">
      <c r="A5882" t="s">
        <v>1818</v>
      </c>
      <c r="B5882">
        <v>13663</v>
      </c>
      <c r="C5882">
        <v>453</v>
      </c>
      <c r="D5882">
        <v>5</v>
      </c>
      <c r="E5882">
        <v>294</v>
      </c>
      <c r="F5882">
        <v>13</v>
      </c>
      <c r="G5882">
        <v>0</v>
      </c>
      <c r="H5882">
        <v>7.1428570999999996E-2</v>
      </c>
      <c r="I5882" t="s">
        <v>1818</v>
      </c>
      <c r="J5882">
        <v>2121</v>
      </c>
      <c r="K5882">
        <v>2085</v>
      </c>
      <c r="L5882">
        <v>4206</v>
      </c>
      <c r="M5882">
        <v>294</v>
      </c>
      <c r="N5882">
        <v>13663</v>
      </c>
      <c r="O5882">
        <v>0.90840278799999996</v>
      </c>
      <c r="P5882">
        <f t="shared" si="91"/>
        <v>6.6481468290713962E-5</v>
      </c>
    </row>
    <row r="5883" spans="1:16">
      <c r="A5883" t="s">
        <v>20639</v>
      </c>
      <c r="B5883">
        <v>1122</v>
      </c>
      <c r="C5883">
        <v>1122</v>
      </c>
      <c r="D5883">
        <v>1</v>
      </c>
      <c r="E5883">
        <v>36</v>
      </c>
      <c r="F5883">
        <v>36</v>
      </c>
      <c r="G5883">
        <v>0</v>
      </c>
      <c r="H5883">
        <v>0</v>
      </c>
      <c r="I5883" t="s">
        <v>20639</v>
      </c>
      <c r="J5883">
        <v>207</v>
      </c>
      <c r="K5883">
        <v>215</v>
      </c>
      <c r="L5883">
        <v>422</v>
      </c>
      <c r="M5883">
        <v>36</v>
      </c>
      <c r="N5883">
        <v>1122</v>
      </c>
      <c r="O5883">
        <v>0.90839303699999996</v>
      </c>
      <c r="P5883">
        <f t="shared" si="91"/>
        <v>8.0889787664307382E-4</v>
      </c>
    </row>
    <row r="5884" spans="1:16">
      <c r="A5884" t="s">
        <v>25761</v>
      </c>
      <c r="B5884">
        <v>414</v>
      </c>
      <c r="C5884">
        <v>414</v>
      </c>
      <c r="D5884">
        <v>1</v>
      </c>
      <c r="E5884">
        <v>14</v>
      </c>
      <c r="F5884">
        <v>14</v>
      </c>
      <c r="G5884">
        <v>0</v>
      </c>
      <c r="H5884">
        <v>0</v>
      </c>
      <c r="I5884" t="s">
        <v>25761</v>
      </c>
      <c r="J5884">
        <v>82</v>
      </c>
      <c r="K5884">
        <v>78</v>
      </c>
      <c r="L5884">
        <v>160</v>
      </c>
      <c r="M5884">
        <v>14</v>
      </c>
      <c r="N5884">
        <v>414</v>
      </c>
      <c r="O5884">
        <v>0.90838553799999999</v>
      </c>
      <c r="P5884">
        <f t="shared" si="91"/>
        <v>2.1888680425265791E-3</v>
      </c>
    </row>
    <row r="5885" spans="1:16">
      <c r="A5885" t="s">
        <v>1988</v>
      </c>
      <c r="B5885">
        <v>17886</v>
      </c>
      <c r="C5885">
        <v>1527</v>
      </c>
      <c r="D5885">
        <v>11</v>
      </c>
      <c r="E5885">
        <v>407</v>
      </c>
      <c r="F5885">
        <v>71</v>
      </c>
      <c r="G5885">
        <v>0</v>
      </c>
      <c r="H5885">
        <v>2.4570024999999999E-2</v>
      </c>
      <c r="I5885" t="s">
        <v>1988</v>
      </c>
      <c r="J5885">
        <v>2819</v>
      </c>
      <c r="K5885">
        <v>2843</v>
      </c>
      <c r="L5885">
        <v>5662</v>
      </c>
      <c r="M5885">
        <v>407</v>
      </c>
      <c r="N5885">
        <v>17886</v>
      </c>
      <c r="O5885">
        <v>0.90836414200000004</v>
      </c>
      <c r="P5885">
        <f t="shared" si="91"/>
        <v>5.0783481817829048E-5</v>
      </c>
    </row>
    <row r="5886" spans="1:16">
      <c r="A5886" t="s">
        <v>17132</v>
      </c>
      <c r="B5886">
        <v>5093</v>
      </c>
      <c r="C5886">
        <v>1281</v>
      </c>
      <c r="D5886">
        <v>4</v>
      </c>
      <c r="E5886">
        <v>137</v>
      </c>
      <c r="F5886">
        <v>63</v>
      </c>
      <c r="G5886">
        <v>0</v>
      </c>
      <c r="H5886">
        <v>0</v>
      </c>
      <c r="I5886" t="s">
        <v>17132</v>
      </c>
      <c r="J5886">
        <v>836</v>
      </c>
      <c r="K5886">
        <v>919</v>
      </c>
      <c r="L5886">
        <v>1755</v>
      </c>
      <c r="M5886">
        <v>137</v>
      </c>
      <c r="N5886">
        <v>5093</v>
      </c>
      <c r="O5886">
        <v>0.90835944400000002</v>
      </c>
      <c r="P5886">
        <f t="shared" si="91"/>
        <v>1.7831947561058152E-4</v>
      </c>
    </row>
    <row r="5887" spans="1:16">
      <c r="A5887" t="s">
        <v>15337</v>
      </c>
      <c r="B5887">
        <v>8389</v>
      </c>
      <c r="C5887">
        <v>1950</v>
      </c>
      <c r="D5887">
        <v>5</v>
      </c>
      <c r="E5887">
        <v>233</v>
      </c>
      <c r="F5887">
        <v>82</v>
      </c>
      <c r="G5887">
        <v>0</v>
      </c>
      <c r="H5887">
        <v>4.2918449999999999E-3</v>
      </c>
      <c r="I5887" t="s">
        <v>15337</v>
      </c>
      <c r="J5887">
        <v>1522</v>
      </c>
      <c r="K5887">
        <v>1414</v>
      </c>
      <c r="L5887">
        <v>2936</v>
      </c>
      <c r="M5887">
        <v>233</v>
      </c>
      <c r="N5887">
        <v>8389</v>
      </c>
      <c r="O5887">
        <v>0.90835126700000002</v>
      </c>
      <c r="P5887">
        <f t="shared" si="91"/>
        <v>1.0826594204380078E-4</v>
      </c>
    </row>
    <row r="5888" spans="1:16">
      <c r="A5888" t="s">
        <v>17782</v>
      </c>
      <c r="B5888">
        <v>40389</v>
      </c>
      <c r="C5888">
        <v>3036</v>
      </c>
      <c r="D5888">
        <v>21</v>
      </c>
      <c r="E5888">
        <v>944</v>
      </c>
      <c r="F5888">
        <v>154</v>
      </c>
      <c r="G5888">
        <v>0</v>
      </c>
      <c r="H5888">
        <v>1.6949153000000002E-2</v>
      </c>
      <c r="I5888" t="s">
        <v>17782</v>
      </c>
      <c r="J5888">
        <v>6398</v>
      </c>
      <c r="K5888">
        <v>6561</v>
      </c>
      <c r="L5888">
        <v>12959</v>
      </c>
      <c r="M5888">
        <v>944</v>
      </c>
      <c r="N5888">
        <v>40389</v>
      </c>
      <c r="O5888">
        <v>0.90830472699999998</v>
      </c>
      <c r="P5888">
        <f t="shared" si="91"/>
        <v>2.2488356677152815E-5</v>
      </c>
    </row>
    <row r="5889" spans="1:16">
      <c r="A5889" t="s">
        <v>6975</v>
      </c>
      <c r="B5889">
        <v>10513</v>
      </c>
      <c r="C5889">
        <v>420</v>
      </c>
      <c r="D5889">
        <v>3</v>
      </c>
      <c r="E5889">
        <v>228</v>
      </c>
      <c r="F5889">
        <v>12</v>
      </c>
      <c r="G5889">
        <v>0</v>
      </c>
      <c r="H5889">
        <v>4.3859650000000003E-3</v>
      </c>
      <c r="I5889" t="s">
        <v>6975</v>
      </c>
      <c r="J5889">
        <v>1662</v>
      </c>
      <c r="K5889">
        <v>1588</v>
      </c>
      <c r="L5889">
        <v>3250</v>
      </c>
      <c r="M5889">
        <v>228</v>
      </c>
      <c r="N5889">
        <v>10513</v>
      </c>
      <c r="O5889">
        <v>0.90828325200000004</v>
      </c>
      <c r="P5889">
        <f t="shared" si="91"/>
        <v>8.6387982067673614E-5</v>
      </c>
    </row>
    <row r="5890" spans="1:16">
      <c r="A5890" t="s">
        <v>26072</v>
      </c>
      <c r="B5890">
        <v>12799</v>
      </c>
      <c r="C5890">
        <v>2859</v>
      </c>
      <c r="D5890">
        <v>19</v>
      </c>
      <c r="E5890">
        <v>319</v>
      </c>
      <c r="F5890">
        <v>111</v>
      </c>
      <c r="G5890">
        <v>0</v>
      </c>
      <c r="H5890">
        <v>1.2539185E-2</v>
      </c>
      <c r="I5890" t="s">
        <v>26072</v>
      </c>
      <c r="J5890">
        <v>2089</v>
      </c>
      <c r="K5890">
        <v>2152</v>
      </c>
      <c r="L5890">
        <v>4241</v>
      </c>
      <c r="M5890">
        <v>319</v>
      </c>
      <c r="N5890">
        <v>12799</v>
      </c>
      <c r="O5890">
        <v>0.90828041199999998</v>
      </c>
      <c r="P5890">
        <f t="shared" si="91"/>
        <v>7.095940677046167E-5</v>
      </c>
    </row>
    <row r="5891" spans="1:16">
      <c r="A5891" t="s">
        <v>21543</v>
      </c>
      <c r="B5891">
        <v>7786</v>
      </c>
      <c r="C5891">
        <v>1020</v>
      </c>
      <c r="D5891">
        <v>9</v>
      </c>
      <c r="E5891">
        <v>176</v>
      </c>
      <c r="F5891">
        <v>34</v>
      </c>
      <c r="G5891">
        <v>0</v>
      </c>
      <c r="H5891">
        <v>5.1136363999999997E-2</v>
      </c>
      <c r="I5891" t="s">
        <v>21543</v>
      </c>
      <c r="J5891">
        <v>1268</v>
      </c>
      <c r="K5891">
        <v>1190</v>
      </c>
      <c r="L5891">
        <v>2458</v>
      </c>
      <c r="M5891">
        <v>176</v>
      </c>
      <c r="N5891">
        <v>7786</v>
      </c>
      <c r="O5891">
        <v>0.90827348200000002</v>
      </c>
      <c r="P5891">
        <f t="shared" ref="P5891:P5954" si="92">M5891/(K5891*J5891)</f>
        <v>1.1663971582323781E-4</v>
      </c>
    </row>
    <row r="5892" spans="1:16">
      <c r="A5892" t="s">
        <v>2173</v>
      </c>
      <c r="B5892">
        <v>180</v>
      </c>
      <c r="C5892">
        <v>180</v>
      </c>
      <c r="D5892">
        <v>1</v>
      </c>
      <c r="E5892">
        <v>7</v>
      </c>
      <c r="F5892">
        <v>7</v>
      </c>
      <c r="G5892">
        <v>0</v>
      </c>
      <c r="H5892">
        <v>0</v>
      </c>
      <c r="I5892" t="s">
        <v>2173</v>
      </c>
      <c r="J5892">
        <v>45</v>
      </c>
      <c r="K5892">
        <v>31</v>
      </c>
      <c r="L5892">
        <v>76</v>
      </c>
      <c r="M5892">
        <v>7</v>
      </c>
      <c r="N5892">
        <v>180</v>
      </c>
      <c r="O5892">
        <v>0.90827176099999996</v>
      </c>
      <c r="P5892">
        <f t="shared" si="92"/>
        <v>5.017921146953405E-3</v>
      </c>
    </row>
    <row r="5893" spans="1:16">
      <c r="A5893" t="s">
        <v>19747</v>
      </c>
      <c r="B5893">
        <v>2070</v>
      </c>
      <c r="C5893">
        <v>321</v>
      </c>
      <c r="D5893">
        <v>2</v>
      </c>
      <c r="E5893">
        <v>60</v>
      </c>
      <c r="F5893">
        <v>20</v>
      </c>
      <c r="G5893">
        <v>0</v>
      </c>
      <c r="H5893">
        <v>0</v>
      </c>
      <c r="I5893" t="s">
        <v>19747</v>
      </c>
      <c r="J5893">
        <v>361</v>
      </c>
      <c r="K5893">
        <v>379</v>
      </c>
      <c r="L5893">
        <v>740</v>
      </c>
      <c r="M5893">
        <v>60</v>
      </c>
      <c r="N5893">
        <v>2070</v>
      </c>
      <c r="O5893">
        <v>0.90820740499999997</v>
      </c>
      <c r="P5893">
        <f t="shared" si="92"/>
        <v>4.385355835081385E-4</v>
      </c>
    </row>
    <row r="5894" spans="1:16">
      <c r="A5894" t="s">
        <v>19889</v>
      </c>
      <c r="B5894">
        <v>1219</v>
      </c>
      <c r="C5894">
        <v>1062</v>
      </c>
      <c r="D5894">
        <v>2</v>
      </c>
      <c r="E5894">
        <v>42</v>
      </c>
      <c r="F5894">
        <v>42</v>
      </c>
      <c r="G5894">
        <v>0</v>
      </c>
      <c r="H5894">
        <v>0</v>
      </c>
      <c r="I5894" t="s">
        <v>19889</v>
      </c>
      <c r="J5894">
        <v>253</v>
      </c>
      <c r="K5894">
        <v>223</v>
      </c>
      <c r="L5894">
        <v>476</v>
      </c>
      <c r="M5894">
        <v>42</v>
      </c>
      <c r="N5894">
        <v>1219</v>
      </c>
      <c r="O5894">
        <v>0.90820529400000005</v>
      </c>
      <c r="P5894">
        <f t="shared" si="92"/>
        <v>7.444300678849324E-4</v>
      </c>
    </row>
    <row r="5895" spans="1:16">
      <c r="A5895" t="s">
        <v>19643</v>
      </c>
      <c r="B5895">
        <v>2125</v>
      </c>
      <c r="C5895">
        <v>477</v>
      </c>
      <c r="D5895">
        <v>3</v>
      </c>
      <c r="E5895">
        <v>58</v>
      </c>
      <c r="F5895">
        <v>32</v>
      </c>
      <c r="G5895">
        <v>0</v>
      </c>
      <c r="H5895">
        <v>0</v>
      </c>
      <c r="I5895" t="s">
        <v>19643</v>
      </c>
      <c r="J5895">
        <v>373</v>
      </c>
      <c r="K5895">
        <v>364</v>
      </c>
      <c r="L5895">
        <v>737</v>
      </c>
      <c r="M5895">
        <v>58</v>
      </c>
      <c r="N5895">
        <v>2125</v>
      </c>
      <c r="O5895">
        <v>0.90819924100000005</v>
      </c>
      <c r="P5895">
        <f t="shared" si="92"/>
        <v>4.2718675426450223E-4</v>
      </c>
    </row>
    <row r="5896" spans="1:16">
      <c r="A5896" t="s">
        <v>11016</v>
      </c>
      <c r="B5896">
        <v>210</v>
      </c>
      <c r="C5896">
        <v>210</v>
      </c>
      <c r="D5896">
        <v>1</v>
      </c>
      <c r="E5896">
        <v>9</v>
      </c>
      <c r="F5896">
        <v>9</v>
      </c>
      <c r="G5896">
        <v>0</v>
      </c>
      <c r="H5896">
        <v>0</v>
      </c>
      <c r="I5896" t="s">
        <v>11016</v>
      </c>
      <c r="J5896">
        <v>51</v>
      </c>
      <c r="K5896">
        <v>41</v>
      </c>
      <c r="L5896">
        <v>92</v>
      </c>
      <c r="M5896">
        <v>9</v>
      </c>
      <c r="N5896">
        <v>210</v>
      </c>
      <c r="O5896">
        <v>0.90819849900000005</v>
      </c>
      <c r="P5896">
        <f t="shared" si="92"/>
        <v>4.30416068866571E-3</v>
      </c>
    </row>
    <row r="5897" spans="1:16">
      <c r="A5897" t="s">
        <v>22706</v>
      </c>
      <c r="B5897">
        <v>16315</v>
      </c>
      <c r="C5897">
        <v>1086</v>
      </c>
      <c r="D5897">
        <v>4</v>
      </c>
      <c r="E5897">
        <v>378</v>
      </c>
      <c r="F5897">
        <v>53</v>
      </c>
      <c r="G5897">
        <v>0</v>
      </c>
      <c r="H5897">
        <v>1.3227513E-2</v>
      </c>
      <c r="I5897" t="s">
        <v>22706</v>
      </c>
      <c r="J5897">
        <v>2589</v>
      </c>
      <c r="K5897">
        <v>2623</v>
      </c>
      <c r="L5897">
        <v>5212</v>
      </c>
      <c r="M5897">
        <v>378</v>
      </c>
      <c r="N5897">
        <v>16315</v>
      </c>
      <c r="O5897">
        <v>0.90818674099999996</v>
      </c>
      <c r="P5897">
        <f t="shared" si="92"/>
        <v>5.5662339876897876E-5</v>
      </c>
    </row>
    <row r="5898" spans="1:16">
      <c r="A5898" t="s">
        <v>14383</v>
      </c>
      <c r="B5898">
        <v>3080</v>
      </c>
      <c r="C5898">
        <v>1386</v>
      </c>
      <c r="D5898">
        <v>8</v>
      </c>
      <c r="E5898">
        <v>101</v>
      </c>
      <c r="F5898">
        <v>70</v>
      </c>
      <c r="G5898">
        <v>0</v>
      </c>
      <c r="H5898">
        <v>9.9009900000000001E-3</v>
      </c>
      <c r="I5898" t="s">
        <v>14383</v>
      </c>
      <c r="J5898">
        <v>598</v>
      </c>
      <c r="K5898">
        <v>573</v>
      </c>
      <c r="L5898">
        <v>1171</v>
      </c>
      <c r="M5898">
        <v>101</v>
      </c>
      <c r="N5898">
        <v>3080</v>
      </c>
      <c r="O5898">
        <v>0.90814942399999998</v>
      </c>
      <c r="P5898">
        <f t="shared" si="92"/>
        <v>2.9475797743496357E-4</v>
      </c>
    </row>
    <row r="5899" spans="1:16">
      <c r="A5899" t="s">
        <v>7611</v>
      </c>
      <c r="B5899">
        <v>312</v>
      </c>
      <c r="C5899">
        <v>312</v>
      </c>
      <c r="D5899">
        <v>1</v>
      </c>
      <c r="E5899">
        <v>21</v>
      </c>
      <c r="F5899">
        <v>21</v>
      </c>
      <c r="G5899">
        <v>0.61904761900000005</v>
      </c>
      <c r="H5899">
        <v>0.61904761900000005</v>
      </c>
      <c r="I5899" t="s">
        <v>7611</v>
      </c>
      <c r="J5899">
        <v>77</v>
      </c>
      <c r="K5899">
        <v>94</v>
      </c>
      <c r="L5899">
        <v>171</v>
      </c>
      <c r="M5899">
        <v>21</v>
      </c>
      <c r="N5899">
        <v>312</v>
      </c>
      <c r="O5899">
        <v>0.90813312000000002</v>
      </c>
      <c r="P5899">
        <f t="shared" si="92"/>
        <v>2.9013539651837525E-3</v>
      </c>
    </row>
    <row r="5900" spans="1:16">
      <c r="A5900" t="s">
        <v>20285</v>
      </c>
      <c r="B5900">
        <v>12050</v>
      </c>
      <c r="C5900">
        <v>1017</v>
      </c>
      <c r="D5900">
        <v>8</v>
      </c>
      <c r="E5900">
        <v>319</v>
      </c>
      <c r="F5900">
        <v>52</v>
      </c>
      <c r="G5900">
        <v>0</v>
      </c>
      <c r="H5900">
        <v>0</v>
      </c>
      <c r="I5900" t="s">
        <v>20285</v>
      </c>
      <c r="J5900">
        <v>2046</v>
      </c>
      <c r="K5900">
        <v>2069</v>
      </c>
      <c r="L5900">
        <v>4115</v>
      </c>
      <c r="M5900">
        <v>319</v>
      </c>
      <c r="N5900">
        <v>12050</v>
      </c>
      <c r="O5900">
        <v>0.90812922600000001</v>
      </c>
      <c r="P5900">
        <f t="shared" si="92"/>
        <v>7.5357166986284992E-5</v>
      </c>
    </row>
    <row r="5901" spans="1:16">
      <c r="A5901" t="s">
        <v>7715</v>
      </c>
      <c r="B5901">
        <v>9493</v>
      </c>
      <c r="C5901">
        <v>573</v>
      </c>
      <c r="D5901">
        <v>6</v>
      </c>
      <c r="E5901">
        <v>201</v>
      </c>
      <c r="F5901">
        <v>24</v>
      </c>
      <c r="G5901">
        <v>4.1666666999999998E-2</v>
      </c>
      <c r="H5901">
        <v>9.9502489999999996E-3</v>
      </c>
      <c r="I5901" t="s">
        <v>7715</v>
      </c>
      <c r="J5901">
        <v>1501</v>
      </c>
      <c r="K5901">
        <v>1400</v>
      </c>
      <c r="L5901">
        <v>2901</v>
      </c>
      <c r="M5901">
        <v>201</v>
      </c>
      <c r="N5901">
        <v>9493</v>
      </c>
      <c r="O5901">
        <v>0.90810603499999998</v>
      </c>
      <c r="P5901">
        <f t="shared" si="92"/>
        <v>9.5650518701817833E-5</v>
      </c>
    </row>
    <row r="5902" spans="1:16">
      <c r="A5902" t="s">
        <v>26424</v>
      </c>
      <c r="B5902">
        <v>3349</v>
      </c>
      <c r="C5902">
        <v>459</v>
      </c>
      <c r="D5902">
        <v>3</v>
      </c>
      <c r="E5902">
        <v>82</v>
      </c>
      <c r="F5902">
        <v>22</v>
      </c>
      <c r="G5902">
        <v>0</v>
      </c>
      <c r="H5902">
        <v>0</v>
      </c>
      <c r="I5902" t="s">
        <v>26424</v>
      </c>
      <c r="J5902">
        <v>527</v>
      </c>
      <c r="K5902">
        <v>574</v>
      </c>
      <c r="L5902">
        <v>1101</v>
      </c>
      <c r="M5902">
        <v>82</v>
      </c>
      <c r="N5902">
        <v>3349</v>
      </c>
      <c r="O5902">
        <v>0.90810525900000005</v>
      </c>
      <c r="P5902">
        <f t="shared" si="92"/>
        <v>2.7107617240444562E-4</v>
      </c>
    </row>
    <row r="5903" spans="1:16">
      <c r="A5903" t="s">
        <v>12650</v>
      </c>
      <c r="B5903">
        <v>6463</v>
      </c>
      <c r="C5903">
        <v>543</v>
      </c>
      <c r="D5903">
        <v>4</v>
      </c>
      <c r="E5903">
        <v>185</v>
      </c>
      <c r="F5903">
        <v>26</v>
      </c>
      <c r="G5903">
        <v>0</v>
      </c>
      <c r="H5903">
        <v>5.4054050000000003E-3</v>
      </c>
      <c r="I5903" t="s">
        <v>12650</v>
      </c>
      <c r="J5903">
        <v>1051</v>
      </c>
      <c r="K5903">
        <v>1253</v>
      </c>
      <c r="L5903">
        <v>2304</v>
      </c>
      <c r="M5903">
        <v>185</v>
      </c>
      <c r="N5903">
        <v>6463</v>
      </c>
      <c r="O5903">
        <v>0.90806993999999996</v>
      </c>
      <c r="P5903">
        <f t="shared" si="92"/>
        <v>1.4048111364314608E-4</v>
      </c>
    </row>
    <row r="5904" spans="1:16">
      <c r="A5904" t="s">
        <v>17811</v>
      </c>
      <c r="B5904">
        <v>3699</v>
      </c>
      <c r="C5904">
        <v>873</v>
      </c>
      <c r="D5904">
        <v>4</v>
      </c>
      <c r="E5904">
        <v>49</v>
      </c>
      <c r="F5904">
        <v>16</v>
      </c>
      <c r="G5904">
        <v>0</v>
      </c>
      <c r="H5904">
        <v>0</v>
      </c>
      <c r="I5904" t="s">
        <v>17811</v>
      </c>
      <c r="J5904">
        <v>423</v>
      </c>
      <c r="K5904">
        <v>472</v>
      </c>
      <c r="L5904">
        <v>895</v>
      </c>
      <c r="M5904">
        <v>49</v>
      </c>
      <c r="N5904">
        <v>3699</v>
      </c>
      <c r="O5904">
        <v>0.90806193300000004</v>
      </c>
      <c r="P5904">
        <f t="shared" si="92"/>
        <v>2.4542212605681773E-4</v>
      </c>
    </row>
    <row r="5905" spans="1:16">
      <c r="A5905" t="s">
        <v>16714</v>
      </c>
      <c r="B5905">
        <v>3676</v>
      </c>
      <c r="C5905">
        <v>1140</v>
      </c>
      <c r="D5905">
        <v>3</v>
      </c>
      <c r="E5905">
        <v>88</v>
      </c>
      <c r="F5905">
        <v>39</v>
      </c>
      <c r="G5905">
        <v>0</v>
      </c>
      <c r="H5905">
        <v>0</v>
      </c>
      <c r="I5905" t="s">
        <v>16714</v>
      </c>
      <c r="J5905">
        <v>623</v>
      </c>
      <c r="K5905">
        <v>572</v>
      </c>
      <c r="L5905">
        <v>1195</v>
      </c>
      <c r="M5905">
        <v>88</v>
      </c>
      <c r="N5905">
        <v>3676</v>
      </c>
      <c r="O5905">
        <v>0.90801340200000003</v>
      </c>
      <c r="P5905">
        <f t="shared" si="92"/>
        <v>2.4694406716878629E-4</v>
      </c>
    </row>
    <row r="5906" spans="1:16">
      <c r="A5906" t="s">
        <v>792</v>
      </c>
      <c r="B5906">
        <v>5270</v>
      </c>
      <c r="C5906">
        <v>306</v>
      </c>
      <c r="D5906">
        <v>2</v>
      </c>
      <c r="E5906">
        <v>109</v>
      </c>
      <c r="F5906">
        <v>12</v>
      </c>
      <c r="G5906">
        <v>0</v>
      </c>
      <c r="H5906">
        <v>3.6697248000000002E-2</v>
      </c>
      <c r="I5906" t="s">
        <v>792</v>
      </c>
      <c r="J5906">
        <v>803</v>
      </c>
      <c r="K5906">
        <v>788</v>
      </c>
      <c r="L5906">
        <v>1591</v>
      </c>
      <c r="M5906">
        <v>109</v>
      </c>
      <c r="N5906">
        <v>5270</v>
      </c>
      <c r="O5906">
        <v>0.90798310400000004</v>
      </c>
      <c r="P5906">
        <f t="shared" si="92"/>
        <v>1.7226011593579914E-4</v>
      </c>
    </row>
    <row r="5907" spans="1:16">
      <c r="A5907" t="s">
        <v>8598</v>
      </c>
      <c r="B5907">
        <v>13807</v>
      </c>
      <c r="C5907">
        <v>2403</v>
      </c>
      <c r="D5907">
        <v>10</v>
      </c>
      <c r="E5907">
        <v>378</v>
      </c>
      <c r="F5907">
        <v>83</v>
      </c>
      <c r="G5907">
        <v>0</v>
      </c>
      <c r="H5907">
        <v>5.2910049999999997E-3</v>
      </c>
      <c r="I5907" t="s">
        <v>8598</v>
      </c>
      <c r="J5907">
        <v>2564</v>
      </c>
      <c r="K5907">
        <v>2242</v>
      </c>
      <c r="L5907">
        <v>4806</v>
      </c>
      <c r="M5907">
        <v>378</v>
      </c>
      <c r="N5907">
        <v>13807</v>
      </c>
      <c r="O5907">
        <v>0.90796467300000006</v>
      </c>
      <c r="P5907">
        <f t="shared" si="92"/>
        <v>6.575642151466612E-5</v>
      </c>
    </row>
    <row r="5908" spans="1:16">
      <c r="A5908" t="s">
        <v>22306</v>
      </c>
      <c r="B5908">
        <v>571</v>
      </c>
      <c r="C5908">
        <v>231</v>
      </c>
      <c r="D5908">
        <v>2</v>
      </c>
      <c r="E5908">
        <v>22</v>
      </c>
      <c r="F5908">
        <v>9</v>
      </c>
      <c r="G5908">
        <v>0</v>
      </c>
      <c r="H5908">
        <v>0</v>
      </c>
      <c r="I5908" t="s">
        <v>22306</v>
      </c>
      <c r="J5908">
        <v>110</v>
      </c>
      <c r="K5908">
        <v>126</v>
      </c>
      <c r="L5908">
        <v>236</v>
      </c>
      <c r="M5908">
        <v>22</v>
      </c>
      <c r="N5908">
        <v>571</v>
      </c>
      <c r="O5908">
        <v>0.90793929299999998</v>
      </c>
      <c r="P5908">
        <f t="shared" si="92"/>
        <v>1.5873015873015873E-3</v>
      </c>
    </row>
    <row r="5909" spans="1:16">
      <c r="A5909" t="s">
        <v>22352</v>
      </c>
      <c r="B5909">
        <v>35983</v>
      </c>
      <c r="C5909">
        <v>2667</v>
      </c>
      <c r="D5909">
        <v>21</v>
      </c>
      <c r="E5909">
        <v>788</v>
      </c>
      <c r="F5909">
        <v>78</v>
      </c>
      <c r="G5909">
        <v>0</v>
      </c>
      <c r="H5909">
        <v>2.4111674999999999E-2</v>
      </c>
      <c r="I5909" t="s">
        <v>22352</v>
      </c>
      <c r="J5909">
        <v>5367</v>
      </c>
      <c r="K5909">
        <v>5819</v>
      </c>
      <c r="L5909">
        <v>11186</v>
      </c>
      <c r="M5909">
        <v>788</v>
      </c>
      <c r="N5909">
        <v>35983</v>
      </c>
      <c r="O5909">
        <v>0.90793697600000001</v>
      </c>
      <c r="P5909">
        <f t="shared" si="92"/>
        <v>2.523168563061587E-5</v>
      </c>
    </row>
    <row r="5910" spans="1:16">
      <c r="A5910" t="s">
        <v>12910</v>
      </c>
      <c r="B5910">
        <v>22473</v>
      </c>
      <c r="C5910">
        <v>3243</v>
      </c>
      <c r="D5910">
        <v>26</v>
      </c>
      <c r="E5910">
        <v>542</v>
      </c>
      <c r="F5910">
        <v>131</v>
      </c>
      <c r="G5910">
        <v>0.56488549600000004</v>
      </c>
      <c r="H5910">
        <v>0.33948339500000002</v>
      </c>
      <c r="I5910" t="s">
        <v>12910</v>
      </c>
      <c r="J5910">
        <v>3756</v>
      </c>
      <c r="K5910">
        <v>3572</v>
      </c>
      <c r="L5910">
        <v>7328</v>
      </c>
      <c r="M5910">
        <v>542</v>
      </c>
      <c r="N5910">
        <v>22473</v>
      </c>
      <c r="O5910">
        <v>0.90790964600000001</v>
      </c>
      <c r="P5910">
        <f t="shared" si="92"/>
        <v>4.039822212045647E-5</v>
      </c>
    </row>
    <row r="5911" spans="1:16">
      <c r="A5911" t="s">
        <v>6110</v>
      </c>
      <c r="B5911">
        <v>14814</v>
      </c>
      <c r="C5911">
        <v>1485</v>
      </c>
      <c r="D5911">
        <v>3</v>
      </c>
      <c r="E5911">
        <v>389</v>
      </c>
      <c r="F5911">
        <v>65</v>
      </c>
      <c r="G5911">
        <v>0</v>
      </c>
      <c r="H5911">
        <v>0</v>
      </c>
      <c r="I5911" t="s">
        <v>6110</v>
      </c>
      <c r="J5911">
        <v>2531</v>
      </c>
      <c r="K5911">
        <v>2508</v>
      </c>
      <c r="L5911">
        <v>5039</v>
      </c>
      <c r="M5911">
        <v>389</v>
      </c>
      <c r="N5911">
        <v>14814</v>
      </c>
      <c r="O5911">
        <v>0.90788654899999999</v>
      </c>
      <c r="P5911">
        <f t="shared" si="92"/>
        <v>6.1281575765137497E-5</v>
      </c>
    </row>
    <row r="5912" spans="1:16">
      <c r="A5912" t="s">
        <v>5791</v>
      </c>
      <c r="B5912">
        <v>10679</v>
      </c>
      <c r="C5912">
        <v>453</v>
      </c>
      <c r="D5912">
        <v>4</v>
      </c>
      <c r="E5912">
        <v>211</v>
      </c>
      <c r="F5912">
        <v>11</v>
      </c>
      <c r="G5912">
        <v>0</v>
      </c>
      <c r="H5912">
        <v>2.3696682E-2</v>
      </c>
      <c r="I5912" t="s">
        <v>5791</v>
      </c>
      <c r="J5912">
        <v>1575</v>
      </c>
      <c r="K5912">
        <v>1576</v>
      </c>
      <c r="L5912">
        <v>3151</v>
      </c>
      <c r="M5912">
        <v>211</v>
      </c>
      <c r="N5912">
        <v>10679</v>
      </c>
      <c r="O5912">
        <v>0.90785594199999997</v>
      </c>
      <c r="P5912">
        <f t="shared" si="92"/>
        <v>8.5005237289501243E-5</v>
      </c>
    </row>
    <row r="5913" spans="1:16">
      <c r="A5913" t="s">
        <v>17119</v>
      </c>
      <c r="B5913">
        <v>5812</v>
      </c>
      <c r="C5913">
        <v>1728</v>
      </c>
      <c r="D5913">
        <v>14</v>
      </c>
      <c r="E5913">
        <v>143</v>
      </c>
      <c r="F5913">
        <v>59</v>
      </c>
      <c r="G5913">
        <v>0</v>
      </c>
      <c r="H5913">
        <v>1.3986014E-2</v>
      </c>
      <c r="I5913" t="s">
        <v>17119</v>
      </c>
      <c r="J5913">
        <v>1004</v>
      </c>
      <c r="K5913">
        <v>912</v>
      </c>
      <c r="L5913">
        <v>1916</v>
      </c>
      <c r="M5913">
        <v>143</v>
      </c>
      <c r="N5913">
        <v>5812</v>
      </c>
      <c r="O5913">
        <v>0.90783688100000004</v>
      </c>
      <c r="P5913">
        <f t="shared" si="92"/>
        <v>1.5617355140840148E-4</v>
      </c>
    </row>
    <row r="5914" spans="1:16">
      <c r="A5914" t="s">
        <v>12745</v>
      </c>
      <c r="B5914">
        <v>523</v>
      </c>
      <c r="C5914">
        <v>369</v>
      </c>
      <c r="D5914">
        <v>2</v>
      </c>
      <c r="E5914">
        <v>20</v>
      </c>
      <c r="F5914">
        <v>20</v>
      </c>
      <c r="G5914">
        <v>0</v>
      </c>
      <c r="H5914">
        <v>0</v>
      </c>
      <c r="I5914" t="s">
        <v>12745</v>
      </c>
      <c r="J5914">
        <v>104</v>
      </c>
      <c r="K5914">
        <v>111</v>
      </c>
      <c r="L5914">
        <v>215</v>
      </c>
      <c r="M5914">
        <v>20</v>
      </c>
      <c r="N5914">
        <v>523</v>
      </c>
      <c r="O5914">
        <v>0.90783422700000005</v>
      </c>
      <c r="P5914">
        <f t="shared" si="92"/>
        <v>1.7325017325017325E-3</v>
      </c>
    </row>
    <row r="5915" spans="1:16">
      <c r="A5915" t="s">
        <v>10190</v>
      </c>
      <c r="B5915">
        <v>15352</v>
      </c>
      <c r="C5915">
        <v>405</v>
      </c>
      <c r="D5915">
        <v>2</v>
      </c>
      <c r="E5915">
        <v>337</v>
      </c>
      <c r="F5915">
        <v>12</v>
      </c>
      <c r="G5915">
        <v>0</v>
      </c>
      <c r="H5915">
        <v>2.9673590000000001E-3</v>
      </c>
      <c r="I5915" t="s">
        <v>10190</v>
      </c>
      <c r="J5915">
        <v>2331</v>
      </c>
      <c r="K5915">
        <v>2445</v>
      </c>
      <c r="L5915">
        <v>4776</v>
      </c>
      <c r="M5915">
        <v>337</v>
      </c>
      <c r="N5915">
        <v>15352</v>
      </c>
      <c r="O5915">
        <v>0.90782474400000002</v>
      </c>
      <c r="P5915">
        <f t="shared" si="92"/>
        <v>5.9130120479813732E-5</v>
      </c>
    </row>
    <row r="5916" spans="1:16">
      <c r="A5916" t="s">
        <v>4506</v>
      </c>
      <c r="B5916">
        <v>9821</v>
      </c>
      <c r="C5916">
        <v>1194</v>
      </c>
      <c r="D5916">
        <v>12</v>
      </c>
      <c r="E5916">
        <v>274</v>
      </c>
      <c r="F5916">
        <v>54</v>
      </c>
      <c r="G5916">
        <v>0</v>
      </c>
      <c r="H5916">
        <v>1.459854E-2</v>
      </c>
      <c r="I5916" t="s">
        <v>4506</v>
      </c>
      <c r="J5916">
        <v>1788</v>
      </c>
      <c r="K5916">
        <v>1658</v>
      </c>
      <c r="L5916">
        <v>3446</v>
      </c>
      <c r="M5916">
        <v>274</v>
      </c>
      <c r="N5916">
        <v>9821</v>
      </c>
      <c r="O5916">
        <v>0.90781730400000005</v>
      </c>
      <c r="P5916">
        <f t="shared" si="92"/>
        <v>9.2426928754354862E-5</v>
      </c>
    </row>
    <row r="5917" spans="1:16">
      <c r="A5917" t="s">
        <v>1765</v>
      </c>
      <c r="B5917">
        <v>13920</v>
      </c>
      <c r="C5917">
        <v>531</v>
      </c>
      <c r="D5917">
        <v>6</v>
      </c>
      <c r="E5917">
        <v>322</v>
      </c>
      <c r="F5917">
        <v>21</v>
      </c>
      <c r="G5917">
        <v>0</v>
      </c>
      <c r="H5917">
        <v>2.1739129999999999E-2</v>
      </c>
      <c r="I5917" t="s">
        <v>1765</v>
      </c>
      <c r="J5917">
        <v>2161</v>
      </c>
      <c r="K5917">
        <v>2285</v>
      </c>
      <c r="L5917">
        <v>4446</v>
      </c>
      <c r="M5917">
        <v>322</v>
      </c>
      <c r="N5917">
        <v>13920</v>
      </c>
      <c r="O5917">
        <v>0.90778987799999999</v>
      </c>
      <c r="P5917">
        <f t="shared" si="92"/>
        <v>6.5210105136105843E-5</v>
      </c>
    </row>
    <row r="5918" spans="1:16">
      <c r="A5918" t="s">
        <v>7159</v>
      </c>
      <c r="B5918">
        <v>2319</v>
      </c>
      <c r="C5918">
        <v>609</v>
      </c>
      <c r="D5918">
        <v>2</v>
      </c>
      <c r="E5918">
        <v>81</v>
      </c>
      <c r="F5918">
        <v>32</v>
      </c>
      <c r="G5918">
        <v>0</v>
      </c>
      <c r="H5918">
        <v>0</v>
      </c>
      <c r="I5918" t="s">
        <v>7159</v>
      </c>
      <c r="J5918">
        <v>451</v>
      </c>
      <c r="K5918">
        <v>459</v>
      </c>
      <c r="L5918">
        <v>910</v>
      </c>
      <c r="M5918">
        <v>81</v>
      </c>
      <c r="N5918">
        <v>2319</v>
      </c>
      <c r="O5918">
        <v>0.90778678700000004</v>
      </c>
      <c r="P5918">
        <f t="shared" si="92"/>
        <v>3.912873353332464E-4</v>
      </c>
    </row>
    <row r="5919" spans="1:16">
      <c r="A5919" t="s">
        <v>7163</v>
      </c>
      <c r="B5919">
        <v>1173</v>
      </c>
      <c r="C5919">
        <v>522</v>
      </c>
      <c r="D5919">
        <v>3</v>
      </c>
      <c r="E5919">
        <v>27</v>
      </c>
      <c r="F5919">
        <v>20</v>
      </c>
      <c r="G5919">
        <v>0</v>
      </c>
      <c r="H5919">
        <v>0</v>
      </c>
      <c r="I5919" t="s">
        <v>7163</v>
      </c>
      <c r="J5919">
        <v>180</v>
      </c>
      <c r="K5919">
        <v>194</v>
      </c>
      <c r="L5919">
        <v>374</v>
      </c>
      <c r="M5919">
        <v>27</v>
      </c>
      <c r="N5919">
        <v>1173</v>
      </c>
      <c r="O5919">
        <v>0.90773261800000005</v>
      </c>
      <c r="P5919">
        <f t="shared" si="92"/>
        <v>7.7319587628865976E-4</v>
      </c>
    </row>
    <row r="5920" spans="1:16">
      <c r="A5920" t="s">
        <v>10134</v>
      </c>
      <c r="B5920">
        <v>6568</v>
      </c>
      <c r="C5920">
        <v>675</v>
      </c>
      <c r="D5920">
        <v>3</v>
      </c>
      <c r="E5920">
        <v>196</v>
      </c>
      <c r="F5920">
        <v>26</v>
      </c>
      <c r="G5920">
        <v>0</v>
      </c>
      <c r="H5920">
        <v>3.5714285999999998E-2</v>
      </c>
      <c r="I5920" t="s">
        <v>10134</v>
      </c>
      <c r="J5920">
        <v>1196</v>
      </c>
      <c r="K5920">
        <v>1186</v>
      </c>
      <c r="L5920">
        <v>2382</v>
      </c>
      <c r="M5920">
        <v>196</v>
      </c>
      <c r="N5920">
        <v>6568</v>
      </c>
      <c r="O5920">
        <v>0.90769402099999996</v>
      </c>
      <c r="P5920">
        <f t="shared" si="92"/>
        <v>1.3817841371181058E-4</v>
      </c>
    </row>
    <row r="5921" spans="1:16">
      <c r="A5921" t="s">
        <v>8413</v>
      </c>
      <c r="B5921">
        <v>1698</v>
      </c>
      <c r="C5921">
        <v>1698</v>
      </c>
      <c r="D5921">
        <v>1</v>
      </c>
      <c r="E5921">
        <v>70</v>
      </c>
      <c r="F5921">
        <v>70</v>
      </c>
      <c r="G5921">
        <v>0</v>
      </c>
      <c r="H5921">
        <v>0</v>
      </c>
      <c r="I5921" t="s">
        <v>8413</v>
      </c>
      <c r="J5921">
        <v>343</v>
      </c>
      <c r="K5921">
        <v>382</v>
      </c>
      <c r="L5921">
        <v>725</v>
      </c>
      <c r="M5921">
        <v>70</v>
      </c>
      <c r="N5921">
        <v>1698</v>
      </c>
      <c r="O5921">
        <v>0.90768276000000003</v>
      </c>
      <c r="P5921">
        <f t="shared" si="92"/>
        <v>5.3424511165722831E-4</v>
      </c>
    </row>
    <row r="5922" spans="1:16">
      <c r="A5922" t="s">
        <v>25260</v>
      </c>
      <c r="B5922">
        <v>11973</v>
      </c>
      <c r="C5922">
        <v>1887</v>
      </c>
      <c r="D5922">
        <v>13</v>
      </c>
      <c r="E5922">
        <v>333</v>
      </c>
      <c r="F5922">
        <v>87</v>
      </c>
      <c r="G5922">
        <v>0</v>
      </c>
      <c r="H5922">
        <v>1.5015015E-2</v>
      </c>
      <c r="I5922" t="s">
        <v>25260</v>
      </c>
      <c r="J5922">
        <v>2078</v>
      </c>
      <c r="K5922">
        <v>2114</v>
      </c>
      <c r="L5922">
        <v>4192</v>
      </c>
      <c r="M5922">
        <v>333</v>
      </c>
      <c r="N5922">
        <v>11973</v>
      </c>
      <c r="O5922">
        <v>0.90768041399999999</v>
      </c>
      <c r="P5922">
        <f t="shared" si="92"/>
        <v>7.5804276544927577E-5</v>
      </c>
    </row>
    <row r="5923" spans="1:16">
      <c r="A5923" t="s">
        <v>10495</v>
      </c>
      <c r="B5923">
        <v>4495</v>
      </c>
      <c r="C5923">
        <v>390</v>
      </c>
      <c r="D5923">
        <v>4</v>
      </c>
      <c r="E5923">
        <v>108</v>
      </c>
      <c r="F5923">
        <v>14</v>
      </c>
      <c r="G5923">
        <v>0</v>
      </c>
      <c r="H5923">
        <v>9.2592590000000006E-3</v>
      </c>
      <c r="I5923" t="s">
        <v>10495</v>
      </c>
      <c r="J5923">
        <v>743</v>
      </c>
      <c r="K5923">
        <v>720</v>
      </c>
      <c r="L5923">
        <v>1463</v>
      </c>
      <c r="M5923">
        <v>108</v>
      </c>
      <c r="N5923">
        <v>4495</v>
      </c>
      <c r="O5923">
        <v>0.90767164700000003</v>
      </c>
      <c r="P5923">
        <f t="shared" si="92"/>
        <v>2.0188425302826381E-4</v>
      </c>
    </row>
    <row r="5924" spans="1:16">
      <c r="A5924" t="s">
        <v>2841</v>
      </c>
      <c r="B5924">
        <v>4205</v>
      </c>
      <c r="C5924">
        <v>1479</v>
      </c>
      <c r="D5924">
        <v>5</v>
      </c>
      <c r="E5924">
        <v>135</v>
      </c>
      <c r="F5924">
        <v>57</v>
      </c>
      <c r="G5924">
        <v>0</v>
      </c>
      <c r="H5924">
        <v>0</v>
      </c>
      <c r="I5924" t="s">
        <v>2841</v>
      </c>
      <c r="J5924">
        <v>801</v>
      </c>
      <c r="K5924">
        <v>781</v>
      </c>
      <c r="L5924">
        <v>1582</v>
      </c>
      <c r="M5924">
        <v>135</v>
      </c>
      <c r="N5924">
        <v>4205</v>
      </c>
      <c r="O5924">
        <v>0.90765229800000002</v>
      </c>
      <c r="P5924">
        <f t="shared" si="92"/>
        <v>2.1579939288437469E-4</v>
      </c>
    </row>
    <row r="5925" spans="1:16">
      <c r="A5925" t="s">
        <v>2033</v>
      </c>
      <c r="B5925">
        <v>14183</v>
      </c>
      <c r="C5925">
        <v>456</v>
      </c>
      <c r="D5925">
        <v>5</v>
      </c>
      <c r="E5925">
        <v>345</v>
      </c>
      <c r="F5925">
        <v>22</v>
      </c>
      <c r="G5925">
        <v>0</v>
      </c>
      <c r="H5925">
        <v>2.8985510000000001E-3</v>
      </c>
      <c r="I5925" t="s">
        <v>2033</v>
      </c>
      <c r="J5925">
        <v>2325</v>
      </c>
      <c r="K5925">
        <v>2319</v>
      </c>
      <c r="L5925">
        <v>4644</v>
      </c>
      <c r="M5925">
        <v>345</v>
      </c>
      <c r="N5925">
        <v>14183</v>
      </c>
      <c r="O5925">
        <v>0.90759922000000004</v>
      </c>
      <c r="P5925">
        <f t="shared" si="92"/>
        <v>6.398753634074754E-5</v>
      </c>
    </row>
    <row r="5926" spans="1:16">
      <c r="A5926" t="s">
        <v>17493</v>
      </c>
      <c r="B5926">
        <v>9409</v>
      </c>
      <c r="C5926">
        <v>717</v>
      </c>
      <c r="D5926">
        <v>5</v>
      </c>
      <c r="E5926">
        <v>226</v>
      </c>
      <c r="F5926">
        <v>23</v>
      </c>
      <c r="G5926">
        <v>0</v>
      </c>
      <c r="H5926">
        <v>4.8672566E-2</v>
      </c>
      <c r="I5926" t="s">
        <v>17493</v>
      </c>
      <c r="J5926">
        <v>1559</v>
      </c>
      <c r="K5926">
        <v>1503</v>
      </c>
      <c r="L5926">
        <v>3062</v>
      </c>
      <c r="M5926">
        <v>226</v>
      </c>
      <c r="N5926">
        <v>9409</v>
      </c>
      <c r="O5926">
        <v>0.90759683300000005</v>
      </c>
      <c r="P5926">
        <f t="shared" si="92"/>
        <v>9.6450246823009961E-5</v>
      </c>
    </row>
    <row r="5927" spans="1:16">
      <c r="A5927" t="s">
        <v>17757</v>
      </c>
      <c r="B5927">
        <v>7613</v>
      </c>
      <c r="C5927">
        <v>1305</v>
      </c>
      <c r="D5927">
        <v>7</v>
      </c>
      <c r="E5927">
        <v>176</v>
      </c>
      <c r="F5927">
        <v>53</v>
      </c>
      <c r="G5927">
        <v>0</v>
      </c>
      <c r="H5927">
        <v>5.6818179999999999E-3</v>
      </c>
      <c r="I5927" t="s">
        <v>17757</v>
      </c>
      <c r="J5927">
        <v>1246</v>
      </c>
      <c r="K5927">
        <v>1185</v>
      </c>
      <c r="L5927">
        <v>2431</v>
      </c>
      <c r="M5927">
        <v>176</v>
      </c>
      <c r="N5927">
        <v>7613</v>
      </c>
      <c r="O5927">
        <v>0.90758885700000003</v>
      </c>
      <c r="P5927">
        <f t="shared" si="92"/>
        <v>1.1920000541818207E-4</v>
      </c>
    </row>
    <row r="5928" spans="1:16">
      <c r="A5928" t="s">
        <v>21258</v>
      </c>
      <c r="B5928">
        <v>2295</v>
      </c>
      <c r="C5928">
        <v>2295</v>
      </c>
      <c r="D5928">
        <v>1</v>
      </c>
      <c r="E5928">
        <v>104</v>
      </c>
      <c r="F5928">
        <v>104</v>
      </c>
      <c r="G5928">
        <v>0</v>
      </c>
      <c r="H5928">
        <v>0</v>
      </c>
      <c r="I5928" t="s">
        <v>21258</v>
      </c>
      <c r="J5928">
        <v>521</v>
      </c>
      <c r="K5928">
        <v>505</v>
      </c>
      <c r="L5928">
        <v>1026</v>
      </c>
      <c r="M5928">
        <v>104</v>
      </c>
      <c r="N5928">
        <v>2295</v>
      </c>
      <c r="O5928">
        <v>0.90756179199999998</v>
      </c>
      <c r="P5928">
        <f t="shared" si="92"/>
        <v>3.9527945116968512E-4</v>
      </c>
    </row>
    <row r="5929" spans="1:16">
      <c r="A5929" t="s">
        <v>22767</v>
      </c>
      <c r="B5929">
        <v>192</v>
      </c>
      <c r="C5929">
        <v>192</v>
      </c>
      <c r="D5929">
        <v>1</v>
      </c>
      <c r="E5929">
        <v>12</v>
      </c>
      <c r="F5929">
        <v>12</v>
      </c>
      <c r="G5929">
        <v>0</v>
      </c>
      <c r="H5929">
        <v>0</v>
      </c>
      <c r="I5929" t="s">
        <v>22767</v>
      </c>
      <c r="J5929">
        <v>58</v>
      </c>
      <c r="K5929">
        <v>44</v>
      </c>
      <c r="L5929">
        <v>102</v>
      </c>
      <c r="M5929">
        <v>12</v>
      </c>
      <c r="N5929">
        <v>192</v>
      </c>
      <c r="O5929">
        <v>0.90754813000000001</v>
      </c>
      <c r="P5929">
        <f t="shared" si="92"/>
        <v>4.7021943573667714E-3</v>
      </c>
    </row>
    <row r="5930" spans="1:16">
      <c r="A5930" t="s">
        <v>22799</v>
      </c>
      <c r="B5930">
        <v>4558</v>
      </c>
      <c r="C5930">
        <v>1266</v>
      </c>
      <c r="D5930">
        <v>4</v>
      </c>
      <c r="E5930">
        <v>107</v>
      </c>
      <c r="F5930">
        <v>27</v>
      </c>
      <c r="G5930">
        <v>0</v>
      </c>
      <c r="H5930">
        <v>5.6074765999999998E-2</v>
      </c>
      <c r="I5930" t="s">
        <v>22799</v>
      </c>
      <c r="J5930">
        <v>756</v>
      </c>
      <c r="K5930">
        <v>711</v>
      </c>
      <c r="L5930">
        <v>1467</v>
      </c>
      <c r="M5930">
        <v>107</v>
      </c>
      <c r="N5930">
        <v>4558</v>
      </c>
      <c r="O5930">
        <v>0.90753209899999998</v>
      </c>
      <c r="P5930">
        <f t="shared" si="92"/>
        <v>1.9906384182052255E-4</v>
      </c>
    </row>
    <row r="5931" spans="1:16">
      <c r="A5931" t="s">
        <v>24143</v>
      </c>
      <c r="B5931">
        <v>6129</v>
      </c>
      <c r="C5931">
        <v>2457</v>
      </c>
      <c r="D5931">
        <v>9</v>
      </c>
      <c r="E5931">
        <v>213</v>
      </c>
      <c r="F5931">
        <v>133</v>
      </c>
      <c r="G5931">
        <v>7.5187969999999998E-3</v>
      </c>
      <c r="H5931">
        <v>1.4084507E-2</v>
      </c>
      <c r="I5931" t="s">
        <v>24143</v>
      </c>
      <c r="J5931">
        <v>1195</v>
      </c>
      <c r="K5931">
        <v>1204</v>
      </c>
      <c r="L5931">
        <v>2399</v>
      </c>
      <c r="M5931">
        <v>213</v>
      </c>
      <c r="N5931">
        <v>6129</v>
      </c>
      <c r="O5931">
        <v>0.90749804300000003</v>
      </c>
      <c r="P5931">
        <f t="shared" si="92"/>
        <v>1.4804209121616925E-4</v>
      </c>
    </row>
    <row r="5932" spans="1:16">
      <c r="A5932" t="s">
        <v>26084</v>
      </c>
      <c r="B5932">
        <v>1980</v>
      </c>
      <c r="C5932">
        <v>1980</v>
      </c>
      <c r="D5932">
        <v>1</v>
      </c>
      <c r="E5932">
        <v>77</v>
      </c>
      <c r="F5932">
        <v>77</v>
      </c>
      <c r="G5932">
        <v>0</v>
      </c>
      <c r="H5932">
        <v>0</v>
      </c>
      <c r="I5932" t="s">
        <v>26084</v>
      </c>
      <c r="J5932">
        <v>413</v>
      </c>
      <c r="K5932">
        <v>407</v>
      </c>
      <c r="L5932">
        <v>820</v>
      </c>
      <c r="M5932">
        <v>77</v>
      </c>
      <c r="N5932">
        <v>1980</v>
      </c>
      <c r="O5932">
        <v>0.90746702000000001</v>
      </c>
      <c r="P5932">
        <f t="shared" si="92"/>
        <v>4.5808520384791571E-4</v>
      </c>
    </row>
    <row r="5933" spans="1:16">
      <c r="A5933" t="s">
        <v>5270</v>
      </c>
      <c r="B5933">
        <v>18408</v>
      </c>
      <c r="C5933">
        <v>948</v>
      </c>
      <c r="D5933">
        <v>9</v>
      </c>
      <c r="E5933">
        <v>291</v>
      </c>
      <c r="F5933">
        <v>35</v>
      </c>
      <c r="G5933">
        <v>0</v>
      </c>
      <c r="H5933">
        <v>3.7800686999999999E-2</v>
      </c>
      <c r="I5933" t="s">
        <v>5270</v>
      </c>
      <c r="J5933">
        <v>2391</v>
      </c>
      <c r="K5933">
        <v>2469</v>
      </c>
      <c r="L5933">
        <v>4860</v>
      </c>
      <c r="M5933">
        <v>291</v>
      </c>
      <c r="N5933">
        <v>18408</v>
      </c>
      <c r="O5933">
        <v>0.90744961800000001</v>
      </c>
      <c r="P5933">
        <f t="shared" si="92"/>
        <v>4.9293802752626928E-5</v>
      </c>
    </row>
    <row r="5934" spans="1:16">
      <c r="A5934" t="s">
        <v>25641</v>
      </c>
      <c r="B5934">
        <v>3828</v>
      </c>
      <c r="C5934">
        <v>951</v>
      </c>
      <c r="D5934">
        <v>6</v>
      </c>
      <c r="E5934">
        <v>118</v>
      </c>
      <c r="F5934">
        <v>36</v>
      </c>
      <c r="G5934">
        <v>0</v>
      </c>
      <c r="H5934">
        <v>1.6949153000000002E-2</v>
      </c>
      <c r="I5934" t="s">
        <v>25641</v>
      </c>
      <c r="J5934">
        <v>729</v>
      </c>
      <c r="K5934">
        <v>683</v>
      </c>
      <c r="L5934">
        <v>1412</v>
      </c>
      <c r="M5934">
        <v>118</v>
      </c>
      <c r="N5934">
        <v>3828</v>
      </c>
      <c r="O5934">
        <v>0.90744261599999998</v>
      </c>
      <c r="P5934">
        <f t="shared" si="92"/>
        <v>2.3699204871592487E-4</v>
      </c>
    </row>
    <row r="5935" spans="1:16">
      <c r="A5935" t="s">
        <v>2877</v>
      </c>
      <c r="B5935">
        <v>15543</v>
      </c>
      <c r="C5935">
        <v>984</v>
      </c>
      <c r="D5935">
        <v>7</v>
      </c>
      <c r="E5935">
        <v>341</v>
      </c>
      <c r="F5935">
        <v>31</v>
      </c>
      <c r="G5935">
        <v>0</v>
      </c>
      <c r="H5935">
        <v>1.1730205E-2</v>
      </c>
      <c r="I5935" t="s">
        <v>2877</v>
      </c>
      <c r="J5935">
        <v>2400</v>
      </c>
      <c r="K5935">
        <v>2434</v>
      </c>
      <c r="L5935">
        <v>4834</v>
      </c>
      <c r="M5935">
        <v>341</v>
      </c>
      <c r="N5935">
        <v>15543</v>
      </c>
      <c r="O5935">
        <v>0.90737195699999995</v>
      </c>
      <c r="P5935">
        <f t="shared" si="92"/>
        <v>5.8374417967680086E-5</v>
      </c>
    </row>
    <row r="5936" spans="1:16">
      <c r="A5936" t="s">
        <v>3383</v>
      </c>
      <c r="B5936">
        <v>2456</v>
      </c>
      <c r="C5936">
        <v>339</v>
      </c>
      <c r="D5936">
        <v>2</v>
      </c>
      <c r="E5936">
        <v>67</v>
      </c>
      <c r="F5936">
        <v>16</v>
      </c>
      <c r="G5936">
        <v>0</v>
      </c>
      <c r="H5936">
        <v>0</v>
      </c>
      <c r="I5936" t="s">
        <v>3383</v>
      </c>
      <c r="J5936">
        <v>391</v>
      </c>
      <c r="K5936">
        <v>464</v>
      </c>
      <c r="L5936">
        <v>855</v>
      </c>
      <c r="M5936">
        <v>67</v>
      </c>
      <c r="N5936">
        <v>2456</v>
      </c>
      <c r="O5936">
        <v>0.90737183200000004</v>
      </c>
      <c r="P5936">
        <f t="shared" si="92"/>
        <v>3.6930064379574916E-4</v>
      </c>
    </row>
    <row r="5937" spans="1:16">
      <c r="A5937" t="s">
        <v>12850</v>
      </c>
      <c r="B5937">
        <v>915</v>
      </c>
      <c r="C5937">
        <v>915</v>
      </c>
      <c r="D5937">
        <v>1</v>
      </c>
      <c r="E5937">
        <v>42</v>
      </c>
      <c r="F5937">
        <v>42</v>
      </c>
      <c r="G5937">
        <v>0</v>
      </c>
      <c r="H5937">
        <v>0</v>
      </c>
      <c r="I5937" t="s">
        <v>12850</v>
      </c>
      <c r="J5937">
        <v>212</v>
      </c>
      <c r="K5937">
        <v>200</v>
      </c>
      <c r="L5937">
        <v>412</v>
      </c>
      <c r="M5937">
        <v>42</v>
      </c>
      <c r="N5937">
        <v>915</v>
      </c>
      <c r="O5937">
        <v>0.907359574</v>
      </c>
      <c r="P5937">
        <f t="shared" si="92"/>
        <v>9.9056603773584897E-4</v>
      </c>
    </row>
    <row r="5938" spans="1:16">
      <c r="A5938" t="s">
        <v>14801</v>
      </c>
      <c r="B5938">
        <v>31082</v>
      </c>
      <c r="C5938">
        <v>1131</v>
      </c>
      <c r="D5938">
        <v>9</v>
      </c>
      <c r="E5938">
        <v>737</v>
      </c>
      <c r="F5938">
        <v>44</v>
      </c>
      <c r="G5938">
        <v>0</v>
      </c>
      <c r="H5938">
        <v>3.1207598E-2</v>
      </c>
      <c r="I5938" t="s">
        <v>14801</v>
      </c>
      <c r="J5938">
        <v>5083</v>
      </c>
      <c r="K5938">
        <v>4967</v>
      </c>
      <c r="L5938">
        <v>10050</v>
      </c>
      <c r="M5938">
        <v>737</v>
      </c>
      <c r="N5938">
        <v>31082</v>
      </c>
      <c r="O5938">
        <v>0.90735272300000003</v>
      </c>
      <c r="P5938">
        <f t="shared" si="92"/>
        <v>2.9191285343784421E-5</v>
      </c>
    </row>
    <row r="5939" spans="1:16">
      <c r="A5939" t="s">
        <v>2644</v>
      </c>
      <c r="B5939">
        <v>17377</v>
      </c>
      <c r="C5939">
        <v>2391</v>
      </c>
      <c r="D5939">
        <v>14</v>
      </c>
      <c r="E5939">
        <v>414</v>
      </c>
      <c r="F5939">
        <v>97</v>
      </c>
      <c r="G5939">
        <v>0</v>
      </c>
      <c r="H5939">
        <v>2.415459E-3</v>
      </c>
      <c r="I5939" t="s">
        <v>2644</v>
      </c>
      <c r="J5939">
        <v>2843</v>
      </c>
      <c r="K5939">
        <v>2789</v>
      </c>
      <c r="L5939">
        <v>5632</v>
      </c>
      <c r="M5939">
        <v>414</v>
      </c>
      <c r="N5939">
        <v>17377</v>
      </c>
      <c r="O5939">
        <v>0.90734982900000005</v>
      </c>
      <c r="P5939">
        <f t="shared" si="92"/>
        <v>5.2212557574118814E-5</v>
      </c>
    </row>
    <row r="5940" spans="1:16">
      <c r="A5940" t="s">
        <v>12040</v>
      </c>
      <c r="B5940">
        <v>3643</v>
      </c>
      <c r="C5940">
        <v>1965</v>
      </c>
      <c r="D5940">
        <v>6</v>
      </c>
      <c r="E5940">
        <v>131</v>
      </c>
      <c r="F5940">
        <v>107</v>
      </c>
      <c r="G5940">
        <v>9.3457939999999993E-3</v>
      </c>
      <c r="H5940">
        <v>7.6335880000000002E-3</v>
      </c>
      <c r="I5940" t="s">
        <v>12040</v>
      </c>
      <c r="J5940">
        <v>790</v>
      </c>
      <c r="K5940">
        <v>666</v>
      </c>
      <c r="L5940">
        <v>1456</v>
      </c>
      <c r="M5940">
        <v>131</v>
      </c>
      <c r="N5940">
        <v>3643</v>
      </c>
      <c r="O5940">
        <v>0.90729470499999998</v>
      </c>
      <c r="P5940">
        <f t="shared" si="92"/>
        <v>2.4898316037556546E-4</v>
      </c>
    </row>
    <row r="5941" spans="1:16">
      <c r="A5941" t="s">
        <v>4099</v>
      </c>
      <c r="B5941">
        <v>8059</v>
      </c>
      <c r="C5941">
        <v>537</v>
      </c>
      <c r="D5941">
        <v>4</v>
      </c>
      <c r="E5941">
        <v>200</v>
      </c>
      <c r="F5941">
        <v>24</v>
      </c>
      <c r="G5941">
        <v>0</v>
      </c>
      <c r="H5941">
        <v>0</v>
      </c>
      <c r="I5941" t="s">
        <v>4099</v>
      </c>
      <c r="J5941">
        <v>1335</v>
      </c>
      <c r="K5941">
        <v>1331</v>
      </c>
      <c r="L5941">
        <v>2666</v>
      </c>
      <c r="M5941">
        <v>200</v>
      </c>
      <c r="N5941">
        <v>8059</v>
      </c>
      <c r="O5941">
        <v>0.90720560100000003</v>
      </c>
      <c r="P5941">
        <f t="shared" si="92"/>
        <v>1.1255652447963711E-4</v>
      </c>
    </row>
    <row r="5942" spans="1:16">
      <c r="A5942" t="s">
        <v>10785</v>
      </c>
      <c r="B5942">
        <v>829</v>
      </c>
      <c r="C5942">
        <v>231</v>
      </c>
      <c r="D5942">
        <v>3</v>
      </c>
      <c r="E5942">
        <v>22</v>
      </c>
      <c r="F5942">
        <v>10</v>
      </c>
      <c r="G5942">
        <v>0</v>
      </c>
      <c r="H5942">
        <v>0</v>
      </c>
      <c r="I5942" t="s">
        <v>10785</v>
      </c>
      <c r="J5942">
        <v>136</v>
      </c>
      <c r="K5942">
        <v>148</v>
      </c>
      <c r="L5942">
        <v>284</v>
      </c>
      <c r="M5942">
        <v>22</v>
      </c>
      <c r="N5942">
        <v>829</v>
      </c>
      <c r="O5942">
        <v>0.90719527899999997</v>
      </c>
      <c r="P5942">
        <f t="shared" si="92"/>
        <v>1.0930047694753576E-3</v>
      </c>
    </row>
    <row r="5943" spans="1:16">
      <c r="A5943" t="s">
        <v>3473</v>
      </c>
      <c r="B5943">
        <v>6064</v>
      </c>
      <c r="C5943">
        <v>858</v>
      </c>
      <c r="D5943">
        <v>5</v>
      </c>
      <c r="E5943">
        <v>124</v>
      </c>
      <c r="F5943">
        <v>43</v>
      </c>
      <c r="G5943">
        <v>0</v>
      </c>
      <c r="H5943">
        <v>2.4193547999999999E-2</v>
      </c>
      <c r="I5943" t="s">
        <v>3473</v>
      </c>
      <c r="J5943">
        <v>909</v>
      </c>
      <c r="K5943">
        <v>912</v>
      </c>
      <c r="L5943">
        <v>1821</v>
      </c>
      <c r="M5943">
        <v>124</v>
      </c>
      <c r="N5943">
        <v>6064</v>
      </c>
      <c r="O5943">
        <v>0.907180655</v>
      </c>
      <c r="P5943">
        <f t="shared" si="92"/>
        <v>1.4957636114488641E-4</v>
      </c>
    </row>
    <row r="5944" spans="1:16">
      <c r="A5944" t="s">
        <v>4606</v>
      </c>
      <c r="B5944">
        <v>3702</v>
      </c>
      <c r="C5944">
        <v>879</v>
      </c>
      <c r="D5944">
        <v>4</v>
      </c>
      <c r="E5944">
        <v>114</v>
      </c>
      <c r="F5944">
        <v>55</v>
      </c>
      <c r="G5944">
        <v>0</v>
      </c>
      <c r="H5944">
        <v>3.5087719000000003E-2</v>
      </c>
      <c r="I5944" t="s">
        <v>4606</v>
      </c>
      <c r="J5944">
        <v>661</v>
      </c>
      <c r="K5944">
        <v>704</v>
      </c>
      <c r="L5944">
        <v>1365</v>
      </c>
      <c r="M5944">
        <v>114</v>
      </c>
      <c r="N5944">
        <v>3702</v>
      </c>
      <c r="O5944">
        <v>0.90716121999999999</v>
      </c>
      <c r="P5944">
        <f t="shared" si="92"/>
        <v>2.4498005776371889E-4</v>
      </c>
    </row>
    <row r="5945" spans="1:16">
      <c r="A5945" t="s">
        <v>10114</v>
      </c>
      <c r="B5945">
        <v>3525</v>
      </c>
      <c r="C5945">
        <v>927</v>
      </c>
      <c r="D5945">
        <v>8</v>
      </c>
      <c r="E5945">
        <v>104</v>
      </c>
      <c r="F5945">
        <v>50</v>
      </c>
      <c r="G5945">
        <v>0</v>
      </c>
      <c r="H5945">
        <v>0</v>
      </c>
      <c r="I5945" t="s">
        <v>10114</v>
      </c>
      <c r="J5945">
        <v>652</v>
      </c>
      <c r="K5945">
        <v>620</v>
      </c>
      <c r="L5945">
        <v>1272</v>
      </c>
      <c r="M5945">
        <v>104</v>
      </c>
      <c r="N5945">
        <v>3525</v>
      </c>
      <c r="O5945">
        <v>0.90714434399999999</v>
      </c>
      <c r="P5945">
        <f t="shared" si="92"/>
        <v>2.5727290718385116E-4</v>
      </c>
    </row>
    <row r="5946" spans="1:16">
      <c r="A5946" t="s">
        <v>3737</v>
      </c>
      <c r="B5946">
        <v>15566</v>
      </c>
      <c r="C5946">
        <v>162</v>
      </c>
      <c r="D5946">
        <v>3</v>
      </c>
      <c r="E5946">
        <v>392</v>
      </c>
      <c r="F5946">
        <v>5</v>
      </c>
      <c r="G5946">
        <v>0</v>
      </c>
      <c r="H5946">
        <v>7.6530610000000001E-3</v>
      </c>
      <c r="I5946" t="s">
        <v>3737</v>
      </c>
      <c r="J5946">
        <v>2705</v>
      </c>
      <c r="K5946">
        <v>2487</v>
      </c>
      <c r="L5946">
        <v>5192</v>
      </c>
      <c r="M5946">
        <v>392</v>
      </c>
      <c r="N5946">
        <v>15566</v>
      </c>
      <c r="O5946">
        <v>0.90708490399999997</v>
      </c>
      <c r="P5946">
        <f t="shared" si="92"/>
        <v>5.8269730881545221E-5</v>
      </c>
    </row>
    <row r="5947" spans="1:16">
      <c r="A5947" t="s">
        <v>16209</v>
      </c>
      <c r="B5947">
        <v>3555</v>
      </c>
      <c r="C5947">
        <v>1860</v>
      </c>
      <c r="D5947">
        <v>9</v>
      </c>
      <c r="E5947">
        <v>115</v>
      </c>
      <c r="F5947">
        <v>90</v>
      </c>
      <c r="G5947">
        <v>0</v>
      </c>
      <c r="H5947">
        <v>0</v>
      </c>
      <c r="I5947" t="s">
        <v>16209</v>
      </c>
      <c r="J5947">
        <v>680</v>
      </c>
      <c r="K5947">
        <v>663</v>
      </c>
      <c r="L5947">
        <v>1343</v>
      </c>
      <c r="M5947">
        <v>115</v>
      </c>
      <c r="N5947">
        <v>3555</v>
      </c>
      <c r="O5947">
        <v>0.90706244400000002</v>
      </c>
      <c r="P5947">
        <f t="shared" si="92"/>
        <v>2.5507940732854228E-4</v>
      </c>
    </row>
    <row r="5948" spans="1:16">
      <c r="A5948" t="s">
        <v>12660</v>
      </c>
      <c r="B5948">
        <v>4848</v>
      </c>
      <c r="C5948">
        <v>1455</v>
      </c>
      <c r="D5948">
        <v>5</v>
      </c>
      <c r="E5948">
        <v>143</v>
      </c>
      <c r="F5948">
        <v>71</v>
      </c>
      <c r="G5948">
        <v>0</v>
      </c>
      <c r="H5948">
        <v>3.4965034999999998E-2</v>
      </c>
      <c r="I5948" t="s">
        <v>12660</v>
      </c>
      <c r="J5948">
        <v>803</v>
      </c>
      <c r="K5948">
        <v>952</v>
      </c>
      <c r="L5948">
        <v>1755</v>
      </c>
      <c r="M5948">
        <v>143</v>
      </c>
      <c r="N5948">
        <v>4848</v>
      </c>
      <c r="O5948">
        <v>0.907059438</v>
      </c>
      <c r="P5948">
        <f t="shared" si="92"/>
        <v>1.870611258201911E-4</v>
      </c>
    </row>
    <row r="5949" spans="1:16">
      <c r="A5949" t="s">
        <v>13007</v>
      </c>
      <c r="B5949">
        <v>49371</v>
      </c>
      <c r="C5949">
        <v>3918</v>
      </c>
      <c r="D5949">
        <v>28</v>
      </c>
      <c r="E5949">
        <v>899</v>
      </c>
      <c r="F5949">
        <v>113</v>
      </c>
      <c r="G5949">
        <v>0</v>
      </c>
      <c r="H5949">
        <v>1.4460512E-2</v>
      </c>
      <c r="I5949" t="s">
        <v>13007</v>
      </c>
      <c r="J5949">
        <v>6897</v>
      </c>
      <c r="K5949">
        <v>7095</v>
      </c>
      <c r="L5949">
        <v>13992</v>
      </c>
      <c r="M5949">
        <v>899</v>
      </c>
      <c r="N5949">
        <v>49371</v>
      </c>
      <c r="O5949">
        <v>0.907042813</v>
      </c>
      <c r="P5949">
        <f t="shared" si="92"/>
        <v>1.8371603590657376E-5</v>
      </c>
    </row>
    <row r="5950" spans="1:16">
      <c r="A5950" t="s">
        <v>15370</v>
      </c>
      <c r="B5950">
        <v>1230</v>
      </c>
      <c r="C5950">
        <v>1230</v>
      </c>
      <c r="D5950">
        <v>1</v>
      </c>
      <c r="E5950">
        <v>51</v>
      </c>
      <c r="F5950">
        <v>51</v>
      </c>
      <c r="G5950">
        <v>0</v>
      </c>
      <c r="H5950">
        <v>0</v>
      </c>
      <c r="I5950" t="s">
        <v>15370</v>
      </c>
      <c r="J5950">
        <v>224</v>
      </c>
      <c r="K5950">
        <v>309</v>
      </c>
      <c r="L5950">
        <v>533</v>
      </c>
      <c r="M5950">
        <v>51</v>
      </c>
      <c r="N5950">
        <v>1230</v>
      </c>
      <c r="O5950">
        <v>0.90703076599999999</v>
      </c>
      <c r="P5950">
        <f t="shared" si="92"/>
        <v>7.3682385575589459E-4</v>
      </c>
    </row>
    <row r="5951" spans="1:16">
      <c r="A5951" t="s">
        <v>5645</v>
      </c>
      <c r="B5951">
        <v>14176</v>
      </c>
      <c r="C5951">
        <v>2277</v>
      </c>
      <c r="D5951">
        <v>17</v>
      </c>
      <c r="E5951">
        <v>321</v>
      </c>
      <c r="F5951">
        <v>107</v>
      </c>
      <c r="G5951">
        <v>0</v>
      </c>
      <c r="H5951">
        <v>1.8691589000000002E-2</v>
      </c>
      <c r="I5951" t="s">
        <v>5645</v>
      </c>
      <c r="J5951">
        <v>2158</v>
      </c>
      <c r="K5951">
        <v>2325</v>
      </c>
      <c r="L5951">
        <v>4483</v>
      </c>
      <c r="M5951">
        <v>321</v>
      </c>
      <c r="N5951">
        <v>14176</v>
      </c>
      <c r="O5951">
        <v>0.90701605900000004</v>
      </c>
      <c r="P5951">
        <f t="shared" si="92"/>
        <v>6.3977996352656278E-5</v>
      </c>
    </row>
    <row r="5952" spans="1:16">
      <c r="A5952" t="s">
        <v>17408</v>
      </c>
      <c r="B5952">
        <v>4023</v>
      </c>
      <c r="C5952">
        <v>2130</v>
      </c>
      <c r="D5952">
        <v>7</v>
      </c>
      <c r="E5952">
        <v>144</v>
      </c>
      <c r="F5952">
        <v>96</v>
      </c>
      <c r="G5952">
        <v>1.0416666999999999E-2</v>
      </c>
      <c r="H5952">
        <v>6.9444440000000001E-3</v>
      </c>
      <c r="I5952" t="s">
        <v>17408</v>
      </c>
      <c r="J5952">
        <v>726</v>
      </c>
      <c r="K5952">
        <v>880</v>
      </c>
      <c r="L5952">
        <v>1606</v>
      </c>
      <c r="M5952">
        <v>144</v>
      </c>
      <c r="N5952">
        <v>4023</v>
      </c>
      <c r="O5952">
        <v>0.90698728399999995</v>
      </c>
      <c r="P5952">
        <f t="shared" si="92"/>
        <v>2.2539444027047334E-4</v>
      </c>
    </row>
    <row r="5953" spans="1:16">
      <c r="A5953" t="s">
        <v>16079</v>
      </c>
      <c r="B5953">
        <v>8685</v>
      </c>
      <c r="C5953">
        <v>795</v>
      </c>
      <c r="D5953">
        <v>6</v>
      </c>
      <c r="E5953">
        <v>233</v>
      </c>
      <c r="F5953">
        <v>34</v>
      </c>
      <c r="G5953">
        <v>0</v>
      </c>
      <c r="H5953">
        <v>8.5836909999999992E-3</v>
      </c>
      <c r="I5953" t="s">
        <v>16079</v>
      </c>
      <c r="J5953">
        <v>1469</v>
      </c>
      <c r="K5953">
        <v>1519</v>
      </c>
      <c r="L5953">
        <v>2988</v>
      </c>
      <c r="M5953">
        <v>233</v>
      </c>
      <c r="N5953">
        <v>8685</v>
      </c>
      <c r="O5953">
        <v>0.90697680800000002</v>
      </c>
      <c r="P5953">
        <f t="shared" si="92"/>
        <v>1.044182358158134E-4</v>
      </c>
    </row>
    <row r="5954" spans="1:16">
      <c r="A5954" t="s">
        <v>16336</v>
      </c>
      <c r="B5954">
        <v>9472</v>
      </c>
      <c r="C5954">
        <v>2475</v>
      </c>
      <c r="D5954">
        <v>10</v>
      </c>
      <c r="E5954">
        <v>292</v>
      </c>
      <c r="F5954">
        <v>141</v>
      </c>
      <c r="G5954">
        <v>7.0921990000000004E-3</v>
      </c>
      <c r="H5954">
        <v>3.4246580000000001E-3</v>
      </c>
      <c r="I5954" t="s">
        <v>16336</v>
      </c>
      <c r="J5954">
        <v>1762</v>
      </c>
      <c r="K5954">
        <v>1731</v>
      </c>
      <c r="L5954">
        <v>3493</v>
      </c>
      <c r="M5954">
        <v>292</v>
      </c>
      <c r="N5954">
        <v>9472</v>
      </c>
      <c r="O5954">
        <v>0.90691674700000002</v>
      </c>
      <c r="P5954">
        <f t="shared" si="92"/>
        <v>9.5737014355962025E-5</v>
      </c>
    </row>
    <row r="5955" spans="1:16">
      <c r="A5955" t="s">
        <v>16032</v>
      </c>
      <c r="B5955">
        <v>2368</v>
      </c>
      <c r="C5955">
        <v>1161</v>
      </c>
      <c r="D5955">
        <v>4</v>
      </c>
      <c r="E5955">
        <v>105</v>
      </c>
      <c r="F5955">
        <v>67</v>
      </c>
      <c r="G5955">
        <v>0</v>
      </c>
      <c r="H5955">
        <v>0</v>
      </c>
      <c r="I5955" t="s">
        <v>16032</v>
      </c>
      <c r="J5955">
        <v>496</v>
      </c>
      <c r="K5955">
        <v>553</v>
      </c>
      <c r="L5955">
        <v>1049</v>
      </c>
      <c r="M5955">
        <v>105</v>
      </c>
      <c r="N5955">
        <v>2368</v>
      </c>
      <c r="O5955">
        <v>0.90687541699999996</v>
      </c>
      <c r="P5955">
        <f t="shared" ref="P5955:P6018" si="93">M5955/(K5955*J5955)</f>
        <v>3.8280930992241733E-4</v>
      </c>
    </row>
    <row r="5956" spans="1:16">
      <c r="A5956" t="s">
        <v>7404</v>
      </c>
      <c r="B5956">
        <v>831</v>
      </c>
      <c r="C5956">
        <v>525</v>
      </c>
      <c r="D5956">
        <v>3</v>
      </c>
      <c r="E5956">
        <v>25</v>
      </c>
      <c r="F5956">
        <v>23</v>
      </c>
      <c r="G5956">
        <v>0</v>
      </c>
      <c r="H5956">
        <v>0</v>
      </c>
      <c r="I5956" t="s">
        <v>7404</v>
      </c>
      <c r="J5956">
        <v>188</v>
      </c>
      <c r="K5956">
        <v>122</v>
      </c>
      <c r="L5956">
        <v>310</v>
      </c>
      <c r="M5956">
        <v>25</v>
      </c>
      <c r="N5956">
        <v>831</v>
      </c>
      <c r="O5956">
        <v>0.90687260700000005</v>
      </c>
      <c r="P5956">
        <f t="shared" si="93"/>
        <v>1.0899895361004535E-3</v>
      </c>
    </row>
    <row r="5957" spans="1:16">
      <c r="A5957" t="s">
        <v>14255</v>
      </c>
      <c r="B5957">
        <v>696</v>
      </c>
      <c r="C5957">
        <v>696</v>
      </c>
      <c r="D5957">
        <v>1</v>
      </c>
      <c r="E5957">
        <v>34</v>
      </c>
      <c r="F5957">
        <v>34</v>
      </c>
      <c r="G5957">
        <v>0</v>
      </c>
      <c r="H5957">
        <v>0</v>
      </c>
      <c r="I5957" t="s">
        <v>14255</v>
      </c>
      <c r="J5957">
        <v>188</v>
      </c>
      <c r="K5957">
        <v>139</v>
      </c>
      <c r="L5957">
        <v>327</v>
      </c>
      <c r="M5957">
        <v>34</v>
      </c>
      <c r="N5957">
        <v>696</v>
      </c>
      <c r="O5957">
        <v>0.90685936499999997</v>
      </c>
      <c r="P5957">
        <f t="shared" si="93"/>
        <v>1.3010867901423542E-3</v>
      </c>
    </row>
    <row r="5958" spans="1:16">
      <c r="A5958" t="s">
        <v>822</v>
      </c>
      <c r="B5958">
        <v>354</v>
      </c>
      <c r="C5958">
        <v>354</v>
      </c>
      <c r="D5958">
        <v>1</v>
      </c>
      <c r="E5958">
        <v>16</v>
      </c>
      <c r="F5958">
        <v>16</v>
      </c>
      <c r="G5958">
        <v>0</v>
      </c>
      <c r="H5958">
        <v>0</v>
      </c>
      <c r="I5958" t="s">
        <v>822</v>
      </c>
      <c r="J5958">
        <v>87</v>
      </c>
      <c r="K5958">
        <v>72</v>
      </c>
      <c r="L5958">
        <v>159</v>
      </c>
      <c r="M5958">
        <v>16</v>
      </c>
      <c r="N5958">
        <v>354</v>
      </c>
      <c r="O5958">
        <v>0.90677607400000004</v>
      </c>
      <c r="P5958">
        <f t="shared" si="93"/>
        <v>2.554278416347382E-3</v>
      </c>
    </row>
    <row r="5959" spans="1:16">
      <c r="A5959" t="s">
        <v>1352</v>
      </c>
      <c r="B5959">
        <v>3648</v>
      </c>
      <c r="C5959">
        <v>702</v>
      </c>
      <c r="D5959">
        <v>6</v>
      </c>
      <c r="E5959">
        <v>91</v>
      </c>
      <c r="F5959">
        <v>19</v>
      </c>
      <c r="G5959">
        <v>0</v>
      </c>
      <c r="H5959">
        <v>9.8901099000000006E-2</v>
      </c>
      <c r="I5959" t="s">
        <v>1352</v>
      </c>
      <c r="J5959">
        <v>566</v>
      </c>
      <c r="K5959">
        <v>647</v>
      </c>
      <c r="L5959">
        <v>1213</v>
      </c>
      <c r="M5959">
        <v>91</v>
      </c>
      <c r="N5959">
        <v>3648</v>
      </c>
      <c r="O5959">
        <v>0.90676464099999998</v>
      </c>
      <c r="P5959">
        <f t="shared" si="93"/>
        <v>2.4849673131222661E-4</v>
      </c>
    </row>
    <row r="5960" spans="1:16">
      <c r="A5960" t="s">
        <v>10433</v>
      </c>
      <c r="B5960">
        <v>10178</v>
      </c>
      <c r="C5960">
        <v>1437</v>
      </c>
      <c r="D5960">
        <v>5</v>
      </c>
      <c r="E5960">
        <v>323</v>
      </c>
      <c r="F5960">
        <v>108</v>
      </c>
      <c r="G5960">
        <v>0</v>
      </c>
      <c r="H5960">
        <v>0</v>
      </c>
      <c r="I5960" t="s">
        <v>10433</v>
      </c>
      <c r="J5960">
        <v>1870</v>
      </c>
      <c r="K5960">
        <v>1939</v>
      </c>
      <c r="L5960">
        <v>3809</v>
      </c>
      <c r="M5960">
        <v>323</v>
      </c>
      <c r="N5960">
        <v>10178</v>
      </c>
      <c r="O5960">
        <v>0.90675138</v>
      </c>
      <c r="P5960">
        <f t="shared" si="93"/>
        <v>8.9080594495756952E-5</v>
      </c>
    </row>
    <row r="5961" spans="1:16">
      <c r="A5961" t="s">
        <v>18250</v>
      </c>
      <c r="B5961">
        <v>29796</v>
      </c>
      <c r="C5961">
        <v>2082</v>
      </c>
      <c r="D5961">
        <v>15</v>
      </c>
      <c r="E5961">
        <v>668</v>
      </c>
      <c r="F5961">
        <v>79</v>
      </c>
      <c r="G5961">
        <v>1.2658228000000001E-2</v>
      </c>
      <c r="H5961">
        <v>2.245509E-2</v>
      </c>
      <c r="I5961" t="s">
        <v>18250</v>
      </c>
      <c r="J5961">
        <v>4761</v>
      </c>
      <c r="K5961">
        <v>4611</v>
      </c>
      <c r="L5961">
        <v>9372</v>
      </c>
      <c r="M5961">
        <v>668</v>
      </c>
      <c r="N5961">
        <v>29796</v>
      </c>
      <c r="O5961">
        <v>0.90668347500000002</v>
      </c>
      <c r="P5961">
        <f t="shared" si="93"/>
        <v>3.0428683206478066E-5</v>
      </c>
    </row>
    <row r="5962" spans="1:16">
      <c r="A5962" t="s">
        <v>6294</v>
      </c>
      <c r="B5962">
        <v>5955</v>
      </c>
      <c r="C5962">
        <v>858</v>
      </c>
      <c r="D5962">
        <v>7</v>
      </c>
      <c r="E5962">
        <v>161</v>
      </c>
      <c r="F5962">
        <v>35</v>
      </c>
      <c r="G5962">
        <v>0</v>
      </c>
      <c r="H5962">
        <v>2.4844720000000001E-2</v>
      </c>
      <c r="I5962" t="s">
        <v>6294</v>
      </c>
      <c r="J5962">
        <v>1077</v>
      </c>
      <c r="K5962">
        <v>982</v>
      </c>
      <c r="L5962">
        <v>2059</v>
      </c>
      <c r="M5962">
        <v>161</v>
      </c>
      <c r="N5962">
        <v>5955</v>
      </c>
      <c r="O5962">
        <v>0.90667864399999998</v>
      </c>
      <c r="P5962">
        <f t="shared" si="93"/>
        <v>1.5222945233327092E-4</v>
      </c>
    </row>
    <row r="5963" spans="1:16">
      <c r="A5963" t="s">
        <v>14225</v>
      </c>
      <c r="B5963">
        <v>390</v>
      </c>
      <c r="C5963">
        <v>390</v>
      </c>
      <c r="D5963">
        <v>1</v>
      </c>
      <c r="E5963">
        <v>16</v>
      </c>
      <c r="F5963">
        <v>16</v>
      </c>
      <c r="G5963">
        <v>0</v>
      </c>
      <c r="H5963">
        <v>0</v>
      </c>
      <c r="I5963" t="s">
        <v>14225</v>
      </c>
      <c r="J5963">
        <v>92</v>
      </c>
      <c r="K5963">
        <v>75</v>
      </c>
      <c r="L5963">
        <v>167</v>
      </c>
      <c r="M5963">
        <v>16</v>
      </c>
      <c r="N5963">
        <v>390</v>
      </c>
      <c r="O5963">
        <v>0.90667262800000004</v>
      </c>
      <c r="P5963">
        <f t="shared" si="93"/>
        <v>2.3188405797101449E-3</v>
      </c>
    </row>
    <row r="5964" spans="1:16">
      <c r="A5964" t="s">
        <v>18750</v>
      </c>
      <c r="B5964">
        <v>6633</v>
      </c>
      <c r="C5964">
        <v>1032</v>
      </c>
      <c r="D5964">
        <v>8</v>
      </c>
      <c r="E5964">
        <v>182</v>
      </c>
      <c r="F5964">
        <v>49</v>
      </c>
      <c r="G5964">
        <v>0</v>
      </c>
      <c r="H5964">
        <v>1.0989011E-2</v>
      </c>
      <c r="I5964" t="s">
        <v>18750</v>
      </c>
      <c r="J5964">
        <v>1158</v>
      </c>
      <c r="K5964">
        <v>1150</v>
      </c>
      <c r="L5964">
        <v>2308</v>
      </c>
      <c r="M5964">
        <v>182</v>
      </c>
      <c r="N5964">
        <v>6633</v>
      </c>
      <c r="O5964">
        <v>0.90665166900000005</v>
      </c>
      <c r="P5964">
        <f t="shared" si="93"/>
        <v>1.3666741758654351E-4</v>
      </c>
    </row>
    <row r="5965" spans="1:16">
      <c r="A5965" t="s">
        <v>18545</v>
      </c>
      <c r="B5965">
        <v>5682</v>
      </c>
      <c r="C5965">
        <v>1638</v>
      </c>
      <c r="D5965">
        <v>8</v>
      </c>
      <c r="E5965">
        <v>154</v>
      </c>
      <c r="F5965">
        <v>79</v>
      </c>
      <c r="G5965">
        <v>0</v>
      </c>
      <c r="H5965">
        <v>2.5974026000000001E-2</v>
      </c>
      <c r="I5965" t="s">
        <v>18545</v>
      </c>
      <c r="J5965">
        <v>939</v>
      </c>
      <c r="K5965">
        <v>1028</v>
      </c>
      <c r="L5965">
        <v>1967</v>
      </c>
      <c r="M5965">
        <v>154</v>
      </c>
      <c r="N5965">
        <v>5682</v>
      </c>
      <c r="O5965">
        <v>0.90665003700000002</v>
      </c>
      <c r="P5965">
        <f t="shared" si="93"/>
        <v>1.5953721775379884E-4</v>
      </c>
    </row>
    <row r="5966" spans="1:16">
      <c r="A5966" t="s">
        <v>12720</v>
      </c>
      <c r="B5966">
        <v>682</v>
      </c>
      <c r="C5966">
        <v>201</v>
      </c>
      <c r="D5966">
        <v>2</v>
      </c>
      <c r="E5966">
        <v>18</v>
      </c>
      <c r="F5966">
        <v>9</v>
      </c>
      <c r="G5966">
        <v>0</v>
      </c>
      <c r="H5966">
        <v>0</v>
      </c>
      <c r="I5966" t="s">
        <v>12720</v>
      </c>
      <c r="J5966">
        <v>113</v>
      </c>
      <c r="K5966">
        <v>120</v>
      </c>
      <c r="L5966">
        <v>233</v>
      </c>
      <c r="M5966">
        <v>18</v>
      </c>
      <c r="N5966">
        <v>682</v>
      </c>
      <c r="O5966">
        <v>0.90663911699999999</v>
      </c>
      <c r="P5966">
        <f t="shared" si="93"/>
        <v>1.3274336283185841E-3</v>
      </c>
    </row>
    <row r="5967" spans="1:16">
      <c r="A5967" t="s">
        <v>21599</v>
      </c>
      <c r="B5967">
        <v>1232</v>
      </c>
      <c r="C5967">
        <v>345</v>
      </c>
      <c r="D5967">
        <v>3</v>
      </c>
      <c r="E5967">
        <v>42</v>
      </c>
      <c r="F5967">
        <v>18</v>
      </c>
      <c r="G5967">
        <v>0</v>
      </c>
      <c r="H5967">
        <v>0</v>
      </c>
      <c r="I5967" t="s">
        <v>21599</v>
      </c>
      <c r="J5967">
        <v>224</v>
      </c>
      <c r="K5967">
        <v>255</v>
      </c>
      <c r="L5967">
        <v>479</v>
      </c>
      <c r="M5967">
        <v>42</v>
      </c>
      <c r="N5967">
        <v>1232</v>
      </c>
      <c r="O5967">
        <v>0.90661824400000002</v>
      </c>
      <c r="P5967">
        <f t="shared" si="93"/>
        <v>7.3529411764705881E-4</v>
      </c>
    </row>
    <row r="5968" spans="1:16">
      <c r="A5968" t="s">
        <v>5026</v>
      </c>
      <c r="B5968">
        <v>11028</v>
      </c>
      <c r="C5968">
        <v>1128</v>
      </c>
      <c r="D5968">
        <v>9</v>
      </c>
      <c r="E5968">
        <v>263</v>
      </c>
      <c r="F5968">
        <v>47</v>
      </c>
      <c r="G5968">
        <v>0</v>
      </c>
      <c r="H5968">
        <v>0</v>
      </c>
      <c r="I5968" t="s">
        <v>5026</v>
      </c>
      <c r="J5968">
        <v>1881</v>
      </c>
      <c r="K5968">
        <v>1701</v>
      </c>
      <c r="L5968">
        <v>3582</v>
      </c>
      <c r="M5968">
        <v>263</v>
      </c>
      <c r="N5968">
        <v>11028</v>
      </c>
      <c r="O5968">
        <v>0.90656464800000003</v>
      </c>
      <c r="P5968">
        <f t="shared" si="93"/>
        <v>8.2198262835039962E-5</v>
      </c>
    </row>
    <row r="5969" spans="1:16">
      <c r="A5969" t="s">
        <v>19037</v>
      </c>
      <c r="B5969">
        <v>11675</v>
      </c>
      <c r="C5969">
        <v>1347</v>
      </c>
      <c r="D5969">
        <v>3</v>
      </c>
      <c r="E5969">
        <v>311</v>
      </c>
      <c r="F5969">
        <v>75</v>
      </c>
      <c r="G5969">
        <v>0</v>
      </c>
      <c r="H5969">
        <v>3.2154340000000001E-3</v>
      </c>
      <c r="I5969" t="s">
        <v>19037</v>
      </c>
      <c r="J5969">
        <v>1952</v>
      </c>
      <c r="K5969">
        <v>2052</v>
      </c>
      <c r="L5969">
        <v>4004</v>
      </c>
      <c r="M5969">
        <v>311</v>
      </c>
      <c r="N5969">
        <v>11675</v>
      </c>
      <c r="O5969">
        <v>0.90656157800000003</v>
      </c>
      <c r="P5969">
        <f t="shared" si="93"/>
        <v>7.7643163007701401E-5</v>
      </c>
    </row>
    <row r="5970" spans="1:16">
      <c r="A5970" t="s">
        <v>16284</v>
      </c>
      <c r="B5970">
        <v>11312</v>
      </c>
      <c r="C5970">
        <v>1170</v>
      </c>
      <c r="D5970">
        <v>2</v>
      </c>
      <c r="E5970">
        <v>309</v>
      </c>
      <c r="F5970">
        <v>54</v>
      </c>
      <c r="G5970">
        <v>0</v>
      </c>
      <c r="H5970">
        <v>0</v>
      </c>
      <c r="I5970" t="s">
        <v>16284</v>
      </c>
      <c r="J5970">
        <v>2037</v>
      </c>
      <c r="K5970">
        <v>1893</v>
      </c>
      <c r="L5970">
        <v>3930</v>
      </c>
      <c r="M5970">
        <v>309</v>
      </c>
      <c r="N5970">
        <v>11312</v>
      </c>
      <c r="O5970">
        <v>0.90655598000000004</v>
      </c>
      <c r="P5970">
        <f t="shared" si="93"/>
        <v>8.0134002724556097E-5</v>
      </c>
    </row>
    <row r="5971" spans="1:16">
      <c r="A5971" t="s">
        <v>9066</v>
      </c>
      <c r="B5971">
        <v>3018</v>
      </c>
      <c r="C5971">
        <v>477</v>
      </c>
      <c r="D5971">
        <v>4</v>
      </c>
      <c r="E5971">
        <v>89</v>
      </c>
      <c r="F5971">
        <v>18</v>
      </c>
      <c r="G5971">
        <v>0</v>
      </c>
      <c r="H5971">
        <v>0.16853932599999999</v>
      </c>
      <c r="I5971" t="s">
        <v>9066</v>
      </c>
      <c r="J5971">
        <v>535</v>
      </c>
      <c r="K5971">
        <v>554</v>
      </c>
      <c r="L5971">
        <v>1089</v>
      </c>
      <c r="M5971">
        <v>89</v>
      </c>
      <c r="N5971">
        <v>3018</v>
      </c>
      <c r="O5971">
        <v>0.90654553000000004</v>
      </c>
      <c r="P5971">
        <f t="shared" si="93"/>
        <v>3.0028003643847631E-4</v>
      </c>
    </row>
    <row r="5972" spans="1:16">
      <c r="A5972" t="s">
        <v>13089</v>
      </c>
      <c r="B5972">
        <v>2490</v>
      </c>
      <c r="C5972">
        <v>1125</v>
      </c>
      <c r="D5972">
        <v>5</v>
      </c>
      <c r="E5972">
        <v>74</v>
      </c>
      <c r="F5972">
        <v>50</v>
      </c>
      <c r="G5972">
        <v>0</v>
      </c>
      <c r="H5972">
        <v>0</v>
      </c>
      <c r="I5972" t="s">
        <v>13089</v>
      </c>
      <c r="J5972">
        <v>483</v>
      </c>
      <c r="K5972">
        <v>421</v>
      </c>
      <c r="L5972">
        <v>904</v>
      </c>
      <c r="M5972">
        <v>74</v>
      </c>
      <c r="N5972">
        <v>2490</v>
      </c>
      <c r="O5972">
        <v>0.90651770499999995</v>
      </c>
      <c r="P5972">
        <f t="shared" si="93"/>
        <v>3.6391712525142247E-4</v>
      </c>
    </row>
    <row r="5973" spans="1:16">
      <c r="A5973" t="s">
        <v>16030</v>
      </c>
      <c r="B5973">
        <v>1995</v>
      </c>
      <c r="C5973">
        <v>297</v>
      </c>
      <c r="D5973">
        <v>2</v>
      </c>
      <c r="E5973">
        <v>62</v>
      </c>
      <c r="F5973">
        <v>18</v>
      </c>
      <c r="G5973">
        <v>0</v>
      </c>
      <c r="H5973">
        <v>0</v>
      </c>
      <c r="I5973" t="s">
        <v>16030</v>
      </c>
      <c r="J5973">
        <v>367</v>
      </c>
      <c r="K5973">
        <v>372</v>
      </c>
      <c r="L5973">
        <v>739</v>
      </c>
      <c r="M5973">
        <v>62</v>
      </c>
      <c r="N5973">
        <v>1995</v>
      </c>
      <c r="O5973">
        <v>0.90644891100000002</v>
      </c>
      <c r="P5973">
        <f t="shared" si="93"/>
        <v>4.5413260672116256E-4</v>
      </c>
    </row>
    <row r="5974" spans="1:16">
      <c r="A5974" t="s">
        <v>9530</v>
      </c>
      <c r="B5974">
        <v>9266</v>
      </c>
      <c r="C5974">
        <v>792</v>
      </c>
      <c r="D5974">
        <v>5</v>
      </c>
      <c r="E5974">
        <v>195</v>
      </c>
      <c r="F5974">
        <v>25</v>
      </c>
      <c r="G5974">
        <v>0</v>
      </c>
      <c r="H5974">
        <v>4.1025641000000002E-2</v>
      </c>
      <c r="I5974" t="s">
        <v>9530</v>
      </c>
      <c r="J5974">
        <v>1401</v>
      </c>
      <c r="K5974">
        <v>1423</v>
      </c>
      <c r="L5974">
        <v>2824</v>
      </c>
      <c r="M5974">
        <v>195</v>
      </c>
      <c r="N5974">
        <v>9266</v>
      </c>
      <c r="O5974">
        <v>0.90642263899999997</v>
      </c>
      <c r="P5974">
        <f t="shared" si="93"/>
        <v>9.7811873157562884E-5</v>
      </c>
    </row>
    <row r="5975" spans="1:16">
      <c r="A5975" t="s">
        <v>27139</v>
      </c>
      <c r="B5975">
        <v>7901</v>
      </c>
      <c r="C5975">
        <v>249</v>
      </c>
      <c r="D5975">
        <v>3</v>
      </c>
      <c r="E5975">
        <v>178</v>
      </c>
      <c r="F5975">
        <v>10</v>
      </c>
      <c r="G5975">
        <v>0</v>
      </c>
      <c r="H5975">
        <v>2.2471910000000001E-2</v>
      </c>
      <c r="I5975" t="s">
        <v>27139</v>
      </c>
      <c r="J5975">
        <v>1219</v>
      </c>
      <c r="K5975">
        <v>1273</v>
      </c>
      <c r="L5975">
        <v>2492</v>
      </c>
      <c r="M5975">
        <v>178</v>
      </c>
      <c r="N5975">
        <v>7901</v>
      </c>
      <c r="O5975">
        <v>0.90641049500000004</v>
      </c>
      <c r="P5975">
        <f t="shared" si="93"/>
        <v>1.1470646422479373E-4</v>
      </c>
    </row>
    <row r="5976" spans="1:16">
      <c r="A5976" t="s">
        <v>25055</v>
      </c>
      <c r="B5976">
        <v>1452</v>
      </c>
      <c r="C5976">
        <v>1452</v>
      </c>
      <c r="D5976">
        <v>1</v>
      </c>
      <c r="E5976">
        <v>58</v>
      </c>
      <c r="F5976">
        <v>58</v>
      </c>
      <c r="G5976">
        <v>0</v>
      </c>
      <c r="H5976">
        <v>0</v>
      </c>
      <c r="I5976" t="s">
        <v>25055</v>
      </c>
      <c r="J5976">
        <v>298</v>
      </c>
      <c r="K5976">
        <v>312</v>
      </c>
      <c r="L5976">
        <v>610</v>
      </c>
      <c r="M5976">
        <v>58</v>
      </c>
      <c r="N5976">
        <v>1452</v>
      </c>
      <c r="O5976">
        <v>0.90640638399999995</v>
      </c>
      <c r="P5976">
        <f t="shared" si="93"/>
        <v>6.2381689898468424E-4</v>
      </c>
    </row>
    <row r="5977" spans="1:16">
      <c r="A5977" t="s">
        <v>14289</v>
      </c>
      <c r="B5977">
        <v>8052</v>
      </c>
      <c r="C5977">
        <v>729</v>
      </c>
      <c r="D5977">
        <v>3</v>
      </c>
      <c r="E5977">
        <v>181</v>
      </c>
      <c r="F5977">
        <v>37</v>
      </c>
      <c r="G5977">
        <v>0</v>
      </c>
      <c r="H5977">
        <v>0</v>
      </c>
      <c r="I5977" t="s">
        <v>14289</v>
      </c>
      <c r="J5977">
        <v>1299</v>
      </c>
      <c r="K5977">
        <v>1238</v>
      </c>
      <c r="L5977">
        <v>2537</v>
      </c>
      <c r="M5977">
        <v>181</v>
      </c>
      <c r="N5977">
        <v>8052</v>
      </c>
      <c r="O5977">
        <v>0.90637200900000003</v>
      </c>
      <c r="P5977">
        <f t="shared" si="93"/>
        <v>1.1255084997655709E-4</v>
      </c>
    </row>
    <row r="5978" spans="1:16">
      <c r="A5978" t="s">
        <v>329</v>
      </c>
      <c r="B5978">
        <v>1222</v>
      </c>
      <c r="C5978">
        <v>351</v>
      </c>
      <c r="D5978">
        <v>2</v>
      </c>
      <c r="E5978">
        <v>34</v>
      </c>
      <c r="F5978">
        <v>13</v>
      </c>
      <c r="G5978">
        <v>0</v>
      </c>
      <c r="H5978">
        <v>0</v>
      </c>
      <c r="I5978" t="s">
        <v>329</v>
      </c>
      <c r="J5978">
        <v>203</v>
      </c>
      <c r="K5978">
        <v>226</v>
      </c>
      <c r="L5978">
        <v>429</v>
      </c>
      <c r="M5978">
        <v>34</v>
      </c>
      <c r="N5978">
        <v>1222</v>
      </c>
      <c r="O5978">
        <v>0.90636095400000005</v>
      </c>
      <c r="P5978">
        <f t="shared" si="93"/>
        <v>7.4109595012860198E-4</v>
      </c>
    </row>
    <row r="5979" spans="1:16">
      <c r="A5979" t="s">
        <v>3765</v>
      </c>
      <c r="B5979">
        <v>11926</v>
      </c>
      <c r="C5979">
        <v>423</v>
      </c>
      <c r="D5979">
        <v>3</v>
      </c>
      <c r="E5979">
        <v>308</v>
      </c>
      <c r="F5979">
        <v>16</v>
      </c>
      <c r="G5979">
        <v>0</v>
      </c>
      <c r="H5979">
        <v>1.6233766E-2</v>
      </c>
      <c r="I5979" t="s">
        <v>3765</v>
      </c>
      <c r="J5979">
        <v>1958</v>
      </c>
      <c r="K5979">
        <v>2070</v>
      </c>
      <c r="L5979">
        <v>4028</v>
      </c>
      <c r="M5979">
        <v>308</v>
      </c>
      <c r="N5979">
        <v>11926</v>
      </c>
      <c r="O5979">
        <v>0.90635619199999995</v>
      </c>
      <c r="P5979">
        <f t="shared" si="93"/>
        <v>7.5991966563534707E-5</v>
      </c>
    </row>
    <row r="5980" spans="1:16">
      <c r="A5980" t="s">
        <v>22294</v>
      </c>
      <c r="B5980">
        <v>15421</v>
      </c>
      <c r="C5980">
        <v>2835</v>
      </c>
      <c r="D5980">
        <v>7</v>
      </c>
      <c r="E5980">
        <v>410</v>
      </c>
      <c r="F5980">
        <v>128</v>
      </c>
      <c r="G5980">
        <v>0</v>
      </c>
      <c r="H5980">
        <v>1.9512195E-2</v>
      </c>
      <c r="I5980" t="s">
        <v>22294</v>
      </c>
      <c r="J5980">
        <v>2703</v>
      </c>
      <c r="K5980">
        <v>2581</v>
      </c>
      <c r="L5980">
        <v>5284</v>
      </c>
      <c r="M5980">
        <v>410</v>
      </c>
      <c r="N5980">
        <v>15421</v>
      </c>
      <c r="O5980">
        <v>0.90633866399999996</v>
      </c>
      <c r="P5980">
        <f t="shared" si="93"/>
        <v>5.8769203733191829E-5</v>
      </c>
    </row>
    <row r="5981" spans="1:16">
      <c r="A5981" t="s">
        <v>23503</v>
      </c>
      <c r="B5981">
        <v>5921</v>
      </c>
      <c r="C5981">
        <v>1578</v>
      </c>
      <c r="D5981">
        <v>9</v>
      </c>
      <c r="E5981">
        <v>157</v>
      </c>
      <c r="F5981">
        <v>74</v>
      </c>
      <c r="G5981">
        <v>0</v>
      </c>
      <c r="H5981">
        <v>0</v>
      </c>
      <c r="I5981" t="s">
        <v>23503</v>
      </c>
      <c r="J5981">
        <v>1089</v>
      </c>
      <c r="K5981">
        <v>942</v>
      </c>
      <c r="L5981">
        <v>2031</v>
      </c>
      <c r="M5981">
        <v>157</v>
      </c>
      <c r="N5981">
        <v>5921</v>
      </c>
      <c r="O5981">
        <v>0.90633611400000003</v>
      </c>
      <c r="P5981">
        <f t="shared" si="93"/>
        <v>1.5304560759106213E-4</v>
      </c>
    </row>
    <row r="5982" spans="1:16">
      <c r="A5982" t="s">
        <v>7190</v>
      </c>
      <c r="B5982">
        <v>22920</v>
      </c>
      <c r="C5982">
        <v>2028</v>
      </c>
      <c r="D5982">
        <v>14</v>
      </c>
      <c r="E5982">
        <v>594</v>
      </c>
      <c r="F5982">
        <v>82</v>
      </c>
      <c r="G5982">
        <v>0</v>
      </c>
      <c r="H5982">
        <v>3.5353534999999998E-2</v>
      </c>
      <c r="I5982" t="s">
        <v>7190</v>
      </c>
      <c r="J5982">
        <v>3940</v>
      </c>
      <c r="K5982">
        <v>3813</v>
      </c>
      <c r="L5982">
        <v>7753</v>
      </c>
      <c r="M5982">
        <v>594</v>
      </c>
      <c r="N5982">
        <v>22920</v>
      </c>
      <c r="O5982">
        <v>0.90626869799999998</v>
      </c>
      <c r="P5982">
        <f t="shared" si="93"/>
        <v>3.9538793946970091E-5</v>
      </c>
    </row>
    <row r="5983" spans="1:16">
      <c r="A5983" t="s">
        <v>26731</v>
      </c>
      <c r="B5983">
        <v>7806</v>
      </c>
      <c r="C5983">
        <v>972</v>
      </c>
      <c r="D5983">
        <v>6</v>
      </c>
      <c r="E5983">
        <v>215</v>
      </c>
      <c r="F5983">
        <v>37</v>
      </c>
      <c r="G5983">
        <v>0</v>
      </c>
      <c r="H5983">
        <v>9.3023259999999997E-3</v>
      </c>
      <c r="I5983" t="s">
        <v>26731</v>
      </c>
      <c r="J5983">
        <v>1375</v>
      </c>
      <c r="K5983">
        <v>1347</v>
      </c>
      <c r="L5983">
        <v>2722</v>
      </c>
      <c r="M5983">
        <v>215</v>
      </c>
      <c r="N5983">
        <v>7806</v>
      </c>
      <c r="O5983">
        <v>0.90625904199999996</v>
      </c>
      <c r="P5983">
        <f t="shared" si="93"/>
        <v>1.160828777755281E-4</v>
      </c>
    </row>
    <row r="5984" spans="1:16">
      <c r="A5984" t="s">
        <v>5056</v>
      </c>
      <c r="B5984">
        <v>4826</v>
      </c>
      <c r="C5984">
        <v>564</v>
      </c>
      <c r="D5984">
        <v>2</v>
      </c>
      <c r="E5984">
        <v>120</v>
      </c>
      <c r="F5984">
        <v>19</v>
      </c>
      <c r="G5984">
        <v>0</v>
      </c>
      <c r="H5984">
        <v>4.1666666999999998E-2</v>
      </c>
      <c r="I5984" t="s">
        <v>5056</v>
      </c>
      <c r="J5984">
        <v>771</v>
      </c>
      <c r="K5984">
        <v>829</v>
      </c>
      <c r="L5984">
        <v>1600</v>
      </c>
      <c r="M5984">
        <v>120</v>
      </c>
      <c r="N5984">
        <v>4826</v>
      </c>
      <c r="O5984">
        <v>0.90625341199999998</v>
      </c>
      <c r="P5984">
        <f t="shared" si="93"/>
        <v>1.8774671091230822E-4</v>
      </c>
    </row>
    <row r="5985" spans="1:16">
      <c r="A5985" t="s">
        <v>26688</v>
      </c>
      <c r="B5985">
        <v>8889</v>
      </c>
      <c r="C5985">
        <v>1584</v>
      </c>
      <c r="D5985">
        <v>7</v>
      </c>
      <c r="E5985">
        <v>139</v>
      </c>
      <c r="F5985">
        <v>52</v>
      </c>
      <c r="G5985">
        <v>3.8461538000000003E-2</v>
      </c>
      <c r="H5985">
        <v>3.5971222999999997E-2</v>
      </c>
      <c r="I5985" t="s">
        <v>26688</v>
      </c>
      <c r="J5985">
        <v>1194</v>
      </c>
      <c r="K5985">
        <v>1142</v>
      </c>
      <c r="L5985">
        <v>2336</v>
      </c>
      <c r="M5985">
        <v>139</v>
      </c>
      <c r="N5985">
        <v>8889</v>
      </c>
      <c r="O5985">
        <v>0.90624607000000001</v>
      </c>
      <c r="P5985">
        <f t="shared" si="93"/>
        <v>1.0193993904138321E-4</v>
      </c>
    </row>
    <row r="5986" spans="1:16">
      <c r="A5986" t="s">
        <v>13430</v>
      </c>
      <c r="B5986">
        <v>3600</v>
      </c>
      <c r="C5986">
        <v>939</v>
      </c>
      <c r="D5986">
        <v>8</v>
      </c>
      <c r="E5986">
        <v>106</v>
      </c>
      <c r="F5986">
        <v>50</v>
      </c>
      <c r="G5986">
        <v>0</v>
      </c>
      <c r="H5986">
        <v>0</v>
      </c>
      <c r="I5986" t="s">
        <v>13430</v>
      </c>
      <c r="J5986">
        <v>651</v>
      </c>
      <c r="K5986">
        <v>647</v>
      </c>
      <c r="L5986">
        <v>1298</v>
      </c>
      <c r="M5986">
        <v>106</v>
      </c>
      <c r="N5986">
        <v>3600</v>
      </c>
      <c r="O5986">
        <v>0.906241093</v>
      </c>
      <c r="P5986">
        <f t="shared" si="93"/>
        <v>2.5166371080515769E-4</v>
      </c>
    </row>
    <row r="5987" spans="1:16">
      <c r="A5987" t="s">
        <v>10849</v>
      </c>
      <c r="B5987">
        <v>5974</v>
      </c>
      <c r="C5987">
        <v>591</v>
      </c>
      <c r="D5987">
        <v>6</v>
      </c>
      <c r="E5987">
        <v>117</v>
      </c>
      <c r="F5987">
        <v>25</v>
      </c>
      <c r="G5987">
        <v>0</v>
      </c>
      <c r="H5987">
        <v>2.5641026000000001E-2</v>
      </c>
      <c r="I5987" t="s">
        <v>10849</v>
      </c>
      <c r="J5987">
        <v>844</v>
      </c>
      <c r="K5987">
        <v>914</v>
      </c>
      <c r="L5987">
        <v>1758</v>
      </c>
      <c r="M5987">
        <v>117</v>
      </c>
      <c r="N5987">
        <v>5974</v>
      </c>
      <c r="O5987">
        <v>0.90622312699999996</v>
      </c>
      <c r="P5987">
        <f t="shared" si="93"/>
        <v>1.5166913831188359E-4</v>
      </c>
    </row>
    <row r="5988" spans="1:16">
      <c r="A5988" t="s">
        <v>27210</v>
      </c>
      <c r="B5988">
        <v>2470</v>
      </c>
      <c r="C5988">
        <v>510</v>
      </c>
      <c r="D5988">
        <v>3</v>
      </c>
      <c r="E5988">
        <v>81</v>
      </c>
      <c r="F5988">
        <v>30</v>
      </c>
      <c r="G5988">
        <v>0</v>
      </c>
      <c r="H5988">
        <v>3.7037037000000002E-2</v>
      </c>
      <c r="I5988" t="s">
        <v>27210</v>
      </c>
      <c r="J5988">
        <v>406</v>
      </c>
      <c r="K5988">
        <v>544</v>
      </c>
      <c r="L5988">
        <v>950</v>
      </c>
      <c r="M5988">
        <v>81</v>
      </c>
      <c r="N5988">
        <v>2470</v>
      </c>
      <c r="O5988">
        <v>0.90621845499999998</v>
      </c>
      <c r="P5988">
        <f t="shared" si="93"/>
        <v>3.6674152419588523E-4</v>
      </c>
    </row>
    <row r="5989" spans="1:16">
      <c r="A5989" t="s">
        <v>6508</v>
      </c>
      <c r="B5989">
        <v>13193</v>
      </c>
      <c r="C5989">
        <v>534</v>
      </c>
      <c r="D5989">
        <v>4</v>
      </c>
      <c r="E5989">
        <v>292</v>
      </c>
      <c r="F5989">
        <v>22</v>
      </c>
      <c r="G5989">
        <v>0</v>
      </c>
      <c r="H5989">
        <v>4.1095890000000003E-2</v>
      </c>
      <c r="I5989" t="s">
        <v>6508</v>
      </c>
      <c r="J5989">
        <v>2041</v>
      </c>
      <c r="K5989">
        <v>2083</v>
      </c>
      <c r="L5989">
        <v>4124</v>
      </c>
      <c r="M5989">
        <v>292</v>
      </c>
      <c r="N5989">
        <v>13193</v>
      </c>
      <c r="O5989">
        <v>0.90620626199999998</v>
      </c>
      <c r="P5989">
        <f t="shared" si="93"/>
        <v>6.8683208813655162E-5</v>
      </c>
    </row>
    <row r="5990" spans="1:16">
      <c r="A5990" t="s">
        <v>1831</v>
      </c>
      <c r="B5990">
        <v>16667</v>
      </c>
      <c r="C5990">
        <v>2316</v>
      </c>
      <c r="D5990">
        <v>11</v>
      </c>
      <c r="E5990">
        <v>394</v>
      </c>
      <c r="F5990">
        <v>82</v>
      </c>
      <c r="G5990">
        <v>0</v>
      </c>
      <c r="H5990">
        <v>4.3147207999999999E-2</v>
      </c>
      <c r="I5990" t="s">
        <v>1831</v>
      </c>
      <c r="J5990">
        <v>2810</v>
      </c>
      <c r="K5990">
        <v>2579</v>
      </c>
      <c r="L5990">
        <v>5389</v>
      </c>
      <c r="M5990">
        <v>394</v>
      </c>
      <c r="N5990">
        <v>16667</v>
      </c>
      <c r="O5990">
        <v>0.90619581699999996</v>
      </c>
      <c r="P5990">
        <f t="shared" si="93"/>
        <v>5.4367399430660175E-5</v>
      </c>
    </row>
    <row r="5991" spans="1:16">
      <c r="A5991" t="s">
        <v>27053</v>
      </c>
      <c r="B5991">
        <v>7928</v>
      </c>
      <c r="C5991">
        <v>1179</v>
      </c>
      <c r="D5991">
        <v>4</v>
      </c>
      <c r="E5991">
        <v>224</v>
      </c>
      <c r="F5991">
        <v>65</v>
      </c>
      <c r="G5991">
        <v>0</v>
      </c>
      <c r="H5991">
        <v>0</v>
      </c>
      <c r="I5991" t="s">
        <v>27053</v>
      </c>
      <c r="J5991">
        <v>1395</v>
      </c>
      <c r="K5991">
        <v>1405</v>
      </c>
      <c r="L5991">
        <v>2800</v>
      </c>
      <c r="M5991">
        <v>224</v>
      </c>
      <c r="N5991">
        <v>7928</v>
      </c>
      <c r="O5991">
        <v>0.90618300100000004</v>
      </c>
      <c r="P5991">
        <f t="shared" si="93"/>
        <v>1.1428717203025549E-4</v>
      </c>
    </row>
    <row r="5992" spans="1:16">
      <c r="A5992" t="s">
        <v>8385</v>
      </c>
      <c r="B5992">
        <v>3452</v>
      </c>
      <c r="C5992">
        <v>1161</v>
      </c>
      <c r="D5992">
        <v>4</v>
      </c>
      <c r="E5992">
        <v>109</v>
      </c>
      <c r="F5992">
        <v>60</v>
      </c>
      <c r="G5992">
        <v>0</v>
      </c>
      <c r="H5992">
        <v>0</v>
      </c>
      <c r="I5992" t="s">
        <v>8385</v>
      </c>
      <c r="J5992">
        <v>639</v>
      </c>
      <c r="K5992">
        <v>650</v>
      </c>
      <c r="L5992">
        <v>1289</v>
      </c>
      <c r="M5992">
        <v>109</v>
      </c>
      <c r="N5992">
        <v>3452</v>
      </c>
      <c r="O5992">
        <v>0.906168368</v>
      </c>
      <c r="P5992">
        <f t="shared" si="93"/>
        <v>2.6242927651378355E-4</v>
      </c>
    </row>
    <row r="5993" spans="1:16">
      <c r="A5993" t="s">
        <v>20125</v>
      </c>
      <c r="B5993">
        <v>5520</v>
      </c>
      <c r="C5993">
        <v>603</v>
      </c>
      <c r="D5993">
        <v>4</v>
      </c>
      <c r="E5993">
        <v>187</v>
      </c>
      <c r="F5993">
        <v>32</v>
      </c>
      <c r="G5993">
        <v>0</v>
      </c>
      <c r="H5993">
        <v>0</v>
      </c>
      <c r="I5993" t="s">
        <v>20125</v>
      </c>
      <c r="J5993">
        <v>1117</v>
      </c>
      <c r="K5993">
        <v>1020</v>
      </c>
      <c r="L5993">
        <v>2137</v>
      </c>
      <c r="M5993">
        <v>187</v>
      </c>
      <c r="N5993">
        <v>5520</v>
      </c>
      <c r="O5993">
        <v>0.90616236900000002</v>
      </c>
      <c r="P5993">
        <f t="shared" si="93"/>
        <v>1.6413011041480156E-4</v>
      </c>
    </row>
    <row r="5994" spans="1:16">
      <c r="A5994" t="s">
        <v>13053</v>
      </c>
      <c r="B5994">
        <v>5043</v>
      </c>
      <c r="C5994">
        <v>1905</v>
      </c>
      <c r="D5994">
        <v>6</v>
      </c>
      <c r="E5994">
        <v>169</v>
      </c>
      <c r="F5994">
        <v>90</v>
      </c>
      <c r="G5994">
        <v>0</v>
      </c>
      <c r="H5994">
        <v>0</v>
      </c>
      <c r="I5994" t="s">
        <v>13053</v>
      </c>
      <c r="J5994">
        <v>957</v>
      </c>
      <c r="K5994">
        <v>983</v>
      </c>
      <c r="L5994">
        <v>1940</v>
      </c>
      <c r="M5994">
        <v>169</v>
      </c>
      <c r="N5994">
        <v>5043</v>
      </c>
      <c r="O5994">
        <v>0.90614217399999997</v>
      </c>
      <c r="P5994">
        <f t="shared" si="93"/>
        <v>1.796475294212692E-4</v>
      </c>
    </row>
    <row r="5995" spans="1:16">
      <c r="A5995" t="s">
        <v>1664</v>
      </c>
      <c r="B5995">
        <v>20259</v>
      </c>
      <c r="C5995">
        <v>5205</v>
      </c>
      <c r="D5995">
        <v>25</v>
      </c>
      <c r="E5995">
        <v>524</v>
      </c>
      <c r="F5995">
        <v>244</v>
      </c>
      <c r="G5995">
        <v>0</v>
      </c>
      <c r="H5995">
        <v>0</v>
      </c>
      <c r="I5995" t="s">
        <v>1664</v>
      </c>
      <c r="J5995">
        <v>3512</v>
      </c>
      <c r="K5995">
        <v>3336</v>
      </c>
      <c r="L5995">
        <v>6848</v>
      </c>
      <c r="M5995">
        <v>524</v>
      </c>
      <c r="N5995">
        <v>20259</v>
      </c>
      <c r="O5995">
        <v>0.90612931299999999</v>
      </c>
      <c r="P5995">
        <f t="shared" si="93"/>
        <v>4.4725040013547247E-5</v>
      </c>
    </row>
    <row r="5996" spans="1:16">
      <c r="A5996" t="s">
        <v>7349</v>
      </c>
      <c r="B5996">
        <v>2512</v>
      </c>
      <c r="C5996">
        <v>948</v>
      </c>
      <c r="D5996">
        <v>6</v>
      </c>
      <c r="E5996">
        <v>77</v>
      </c>
      <c r="F5996">
        <v>36</v>
      </c>
      <c r="G5996">
        <v>2.7777777999999999E-2</v>
      </c>
      <c r="H5996">
        <v>1.2987013E-2</v>
      </c>
      <c r="I5996" t="s">
        <v>7349</v>
      </c>
      <c r="J5996">
        <v>526</v>
      </c>
      <c r="K5996">
        <v>406</v>
      </c>
      <c r="L5996">
        <v>932</v>
      </c>
      <c r="M5996">
        <v>77</v>
      </c>
      <c r="N5996">
        <v>2512</v>
      </c>
      <c r="O5996">
        <v>0.90609034899999996</v>
      </c>
      <c r="P5996">
        <f t="shared" si="93"/>
        <v>3.6056116428477775E-4</v>
      </c>
    </row>
    <row r="5997" spans="1:16">
      <c r="A5997" t="s">
        <v>8807</v>
      </c>
      <c r="B5997">
        <v>1429</v>
      </c>
      <c r="C5997">
        <v>429</v>
      </c>
      <c r="D5997">
        <v>3</v>
      </c>
      <c r="E5997">
        <v>50</v>
      </c>
      <c r="F5997">
        <v>24</v>
      </c>
      <c r="G5997">
        <v>0.29166666699999999</v>
      </c>
      <c r="H5997">
        <v>0.16</v>
      </c>
      <c r="I5997" t="s">
        <v>8807</v>
      </c>
      <c r="J5997">
        <v>288</v>
      </c>
      <c r="K5997">
        <v>274</v>
      </c>
      <c r="L5997">
        <v>562</v>
      </c>
      <c r="M5997">
        <v>50</v>
      </c>
      <c r="N5997">
        <v>1429</v>
      </c>
      <c r="O5997">
        <v>0.90607303100000003</v>
      </c>
      <c r="P5997">
        <f t="shared" si="93"/>
        <v>6.3361719383617189E-4</v>
      </c>
    </row>
    <row r="5998" spans="1:16">
      <c r="A5998" t="s">
        <v>17459</v>
      </c>
      <c r="B5998">
        <v>7348</v>
      </c>
      <c r="C5998">
        <v>1545</v>
      </c>
      <c r="D5998">
        <v>10</v>
      </c>
      <c r="E5998">
        <v>237</v>
      </c>
      <c r="F5998">
        <v>82</v>
      </c>
      <c r="G5998">
        <v>0</v>
      </c>
      <c r="H5998">
        <v>4.2194090000000004E-3</v>
      </c>
      <c r="I5998" t="s">
        <v>17459</v>
      </c>
      <c r="J5998">
        <v>1395</v>
      </c>
      <c r="K5998">
        <v>1378</v>
      </c>
      <c r="L5998">
        <v>2773</v>
      </c>
      <c r="M5998">
        <v>237</v>
      </c>
      <c r="N5998">
        <v>7348</v>
      </c>
      <c r="O5998">
        <v>0.90605210999999997</v>
      </c>
      <c r="P5998">
        <f t="shared" si="93"/>
        <v>1.2328916772008677E-4</v>
      </c>
    </row>
    <row r="5999" spans="1:16">
      <c r="A5999" t="s">
        <v>1725</v>
      </c>
      <c r="B5999">
        <v>1424</v>
      </c>
      <c r="C5999">
        <v>495</v>
      </c>
      <c r="D5999">
        <v>3</v>
      </c>
      <c r="E5999">
        <v>47</v>
      </c>
      <c r="F5999">
        <v>32</v>
      </c>
      <c r="G5999">
        <v>0</v>
      </c>
      <c r="H5999">
        <v>0</v>
      </c>
      <c r="I5999" t="s">
        <v>1725</v>
      </c>
      <c r="J5999">
        <v>240</v>
      </c>
      <c r="K5999">
        <v>308</v>
      </c>
      <c r="L5999">
        <v>548</v>
      </c>
      <c r="M5999">
        <v>47</v>
      </c>
      <c r="N5999">
        <v>1424</v>
      </c>
      <c r="O5999">
        <v>0.90604752499999996</v>
      </c>
      <c r="P5999">
        <f t="shared" si="93"/>
        <v>6.3582251082251078E-4</v>
      </c>
    </row>
    <row r="6000" spans="1:16">
      <c r="A6000" t="s">
        <v>12109</v>
      </c>
      <c r="B6000">
        <v>7167</v>
      </c>
      <c r="C6000">
        <v>822</v>
      </c>
      <c r="D6000">
        <v>7</v>
      </c>
      <c r="E6000">
        <v>185</v>
      </c>
      <c r="F6000">
        <v>45</v>
      </c>
      <c r="G6000">
        <v>0</v>
      </c>
      <c r="H6000">
        <v>2.7027026999999999E-2</v>
      </c>
      <c r="I6000" t="s">
        <v>12109</v>
      </c>
      <c r="J6000">
        <v>1188</v>
      </c>
      <c r="K6000">
        <v>1232</v>
      </c>
      <c r="L6000">
        <v>2420</v>
      </c>
      <c r="M6000">
        <v>185</v>
      </c>
      <c r="N6000">
        <v>7167</v>
      </c>
      <c r="O6000">
        <v>0.90603001500000002</v>
      </c>
      <c r="P6000">
        <f t="shared" si="93"/>
        <v>1.2639927412654684E-4</v>
      </c>
    </row>
    <row r="6001" spans="1:16">
      <c r="A6001" t="s">
        <v>13526</v>
      </c>
      <c r="B6001">
        <v>384</v>
      </c>
      <c r="C6001">
        <v>384</v>
      </c>
      <c r="D6001">
        <v>1</v>
      </c>
      <c r="E6001">
        <v>17</v>
      </c>
      <c r="F6001">
        <v>17</v>
      </c>
      <c r="G6001">
        <v>0</v>
      </c>
      <c r="H6001">
        <v>0</v>
      </c>
      <c r="I6001" t="s">
        <v>13526</v>
      </c>
      <c r="J6001">
        <v>86</v>
      </c>
      <c r="K6001">
        <v>84</v>
      </c>
      <c r="L6001">
        <v>170</v>
      </c>
      <c r="M6001">
        <v>17</v>
      </c>
      <c r="N6001">
        <v>384</v>
      </c>
      <c r="O6001">
        <v>0.90601389600000004</v>
      </c>
      <c r="P6001">
        <f t="shared" si="93"/>
        <v>2.3532668881506092E-3</v>
      </c>
    </row>
    <row r="6002" spans="1:16">
      <c r="A6002" t="s">
        <v>26333</v>
      </c>
      <c r="B6002">
        <v>7223</v>
      </c>
      <c r="C6002">
        <v>840</v>
      </c>
      <c r="D6002">
        <v>8</v>
      </c>
      <c r="E6002">
        <v>210</v>
      </c>
      <c r="F6002">
        <v>56</v>
      </c>
      <c r="G6002">
        <v>0</v>
      </c>
      <c r="H6002">
        <v>0</v>
      </c>
      <c r="I6002" t="s">
        <v>26333</v>
      </c>
      <c r="J6002">
        <v>1290</v>
      </c>
      <c r="K6002">
        <v>1298</v>
      </c>
      <c r="L6002">
        <v>2588</v>
      </c>
      <c r="M6002">
        <v>210</v>
      </c>
      <c r="N6002">
        <v>7223</v>
      </c>
      <c r="O6002">
        <v>0.90600926199999998</v>
      </c>
      <c r="P6002">
        <f t="shared" si="93"/>
        <v>1.2541656215286486E-4</v>
      </c>
    </row>
    <row r="6003" spans="1:16">
      <c r="A6003" t="s">
        <v>25920</v>
      </c>
      <c r="B6003">
        <v>4911</v>
      </c>
      <c r="C6003">
        <v>978</v>
      </c>
      <c r="D6003">
        <v>6</v>
      </c>
      <c r="E6003">
        <v>111</v>
      </c>
      <c r="F6003">
        <v>40</v>
      </c>
      <c r="G6003">
        <v>0</v>
      </c>
      <c r="H6003">
        <v>0</v>
      </c>
      <c r="I6003" t="s">
        <v>25920</v>
      </c>
      <c r="J6003">
        <v>719</v>
      </c>
      <c r="K6003">
        <v>837</v>
      </c>
      <c r="L6003">
        <v>1556</v>
      </c>
      <c r="M6003">
        <v>111</v>
      </c>
      <c r="N6003">
        <v>4911</v>
      </c>
      <c r="O6003">
        <v>0.90599751500000003</v>
      </c>
      <c r="P6003">
        <f t="shared" si="93"/>
        <v>1.8444574054964831E-4</v>
      </c>
    </row>
    <row r="6004" spans="1:16">
      <c r="A6004" t="s">
        <v>23590</v>
      </c>
      <c r="B6004">
        <v>22542</v>
      </c>
      <c r="C6004">
        <v>2031</v>
      </c>
      <c r="D6004">
        <v>11</v>
      </c>
      <c r="E6004">
        <v>596</v>
      </c>
      <c r="F6004">
        <v>92</v>
      </c>
      <c r="G6004">
        <v>0</v>
      </c>
      <c r="H6004">
        <v>3.6912752E-2</v>
      </c>
      <c r="I6004" t="s">
        <v>23590</v>
      </c>
      <c r="J6004">
        <v>3834</v>
      </c>
      <c r="K6004">
        <v>3868</v>
      </c>
      <c r="L6004">
        <v>7702</v>
      </c>
      <c r="M6004">
        <v>596</v>
      </c>
      <c r="N6004">
        <v>22542</v>
      </c>
      <c r="O6004">
        <v>0.90598164199999998</v>
      </c>
      <c r="P6004">
        <f t="shared" si="93"/>
        <v>4.0189044951851368E-5</v>
      </c>
    </row>
    <row r="6005" spans="1:16">
      <c r="A6005" t="s">
        <v>20486</v>
      </c>
      <c r="B6005">
        <v>471</v>
      </c>
      <c r="C6005">
        <v>471</v>
      </c>
      <c r="D6005">
        <v>1</v>
      </c>
      <c r="E6005">
        <v>23</v>
      </c>
      <c r="F6005">
        <v>23</v>
      </c>
      <c r="G6005">
        <v>0</v>
      </c>
      <c r="H6005">
        <v>0</v>
      </c>
      <c r="I6005" t="s">
        <v>20486</v>
      </c>
      <c r="J6005">
        <v>107</v>
      </c>
      <c r="K6005">
        <v>112</v>
      </c>
      <c r="L6005">
        <v>219</v>
      </c>
      <c r="M6005">
        <v>23</v>
      </c>
      <c r="N6005">
        <v>471</v>
      </c>
      <c r="O6005">
        <v>0.90587858300000001</v>
      </c>
      <c r="P6005">
        <f t="shared" si="93"/>
        <v>1.9192256341789052E-3</v>
      </c>
    </row>
    <row r="6006" spans="1:16">
      <c r="A6006" t="s">
        <v>17766</v>
      </c>
      <c r="B6006">
        <v>1765</v>
      </c>
      <c r="C6006">
        <v>1548</v>
      </c>
      <c r="D6006">
        <v>2</v>
      </c>
      <c r="E6006">
        <v>71</v>
      </c>
      <c r="F6006">
        <v>67</v>
      </c>
      <c r="G6006">
        <v>0</v>
      </c>
      <c r="H6006">
        <v>0</v>
      </c>
      <c r="I6006" t="s">
        <v>17766</v>
      </c>
      <c r="J6006">
        <v>391</v>
      </c>
      <c r="K6006">
        <v>354</v>
      </c>
      <c r="L6006">
        <v>745</v>
      </c>
      <c r="M6006">
        <v>71</v>
      </c>
      <c r="N6006">
        <v>1765</v>
      </c>
      <c r="O6006">
        <v>0.905876864</v>
      </c>
      <c r="P6006">
        <f t="shared" si="93"/>
        <v>5.1295389194734641E-4</v>
      </c>
    </row>
    <row r="6007" spans="1:16">
      <c r="A6007" t="s">
        <v>15795</v>
      </c>
      <c r="B6007">
        <v>2325</v>
      </c>
      <c r="C6007">
        <v>792</v>
      </c>
      <c r="D6007">
        <v>2</v>
      </c>
      <c r="E6007">
        <v>56</v>
      </c>
      <c r="F6007">
        <v>22</v>
      </c>
      <c r="G6007">
        <v>0</v>
      </c>
      <c r="H6007">
        <v>0</v>
      </c>
      <c r="I6007" t="s">
        <v>15795</v>
      </c>
      <c r="J6007">
        <v>418</v>
      </c>
      <c r="K6007">
        <v>344</v>
      </c>
      <c r="L6007">
        <v>762</v>
      </c>
      <c r="M6007">
        <v>56</v>
      </c>
      <c r="N6007">
        <v>2325</v>
      </c>
      <c r="O6007">
        <v>0.90586419299999998</v>
      </c>
      <c r="P6007">
        <f t="shared" si="93"/>
        <v>3.8945142984310671E-4</v>
      </c>
    </row>
    <row r="6008" spans="1:16">
      <c r="A6008" t="s">
        <v>26414</v>
      </c>
      <c r="B6008">
        <v>5445</v>
      </c>
      <c r="C6008">
        <v>1758</v>
      </c>
      <c r="D6008">
        <v>5</v>
      </c>
      <c r="E6008">
        <v>158</v>
      </c>
      <c r="F6008">
        <v>87</v>
      </c>
      <c r="G6008">
        <v>2.2988505999999999E-2</v>
      </c>
      <c r="H6008">
        <v>1.8987342000000001E-2</v>
      </c>
      <c r="I6008" t="s">
        <v>26414</v>
      </c>
      <c r="J6008">
        <v>916</v>
      </c>
      <c r="K6008">
        <v>1037</v>
      </c>
      <c r="L6008">
        <v>1953</v>
      </c>
      <c r="M6008">
        <v>158</v>
      </c>
      <c r="N6008">
        <v>5445</v>
      </c>
      <c r="O6008">
        <v>0.90585880200000002</v>
      </c>
      <c r="P6008">
        <f t="shared" si="93"/>
        <v>1.6633469910263483E-4</v>
      </c>
    </row>
    <row r="6009" spans="1:16">
      <c r="A6009" t="s">
        <v>10153</v>
      </c>
      <c r="B6009">
        <v>1682</v>
      </c>
      <c r="C6009">
        <v>354</v>
      </c>
      <c r="D6009">
        <v>2</v>
      </c>
      <c r="E6009">
        <v>52</v>
      </c>
      <c r="F6009">
        <v>7</v>
      </c>
      <c r="G6009">
        <v>0</v>
      </c>
      <c r="H6009">
        <v>7.6923077000000006E-2</v>
      </c>
      <c r="I6009" t="s">
        <v>10153</v>
      </c>
      <c r="J6009">
        <v>321</v>
      </c>
      <c r="K6009">
        <v>301</v>
      </c>
      <c r="L6009">
        <v>622</v>
      </c>
      <c r="M6009">
        <v>52</v>
      </c>
      <c r="N6009">
        <v>1682</v>
      </c>
      <c r="O6009">
        <v>0.90576614700000002</v>
      </c>
      <c r="P6009">
        <f t="shared" si="93"/>
        <v>5.3818528063257474E-4</v>
      </c>
    </row>
    <row r="6010" spans="1:16">
      <c r="A6010" t="s">
        <v>19797</v>
      </c>
      <c r="B6010">
        <v>2446</v>
      </c>
      <c r="C6010">
        <v>1035</v>
      </c>
      <c r="D6010">
        <v>7</v>
      </c>
      <c r="E6010">
        <v>83</v>
      </c>
      <c r="F6010">
        <v>51</v>
      </c>
      <c r="G6010">
        <v>0</v>
      </c>
      <c r="H6010">
        <v>0</v>
      </c>
      <c r="I6010" t="s">
        <v>19797</v>
      </c>
      <c r="J6010">
        <v>453</v>
      </c>
      <c r="K6010">
        <v>495</v>
      </c>
      <c r="L6010">
        <v>948</v>
      </c>
      <c r="M6010">
        <v>83</v>
      </c>
      <c r="N6010">
        <v>2446</v>
      </c>
      <c r="O6010">
        <v>0.90575081499999999</v>
      </c>
      <c r="P6010">
        <f t="shared" si="93"/>
        <v>3.701473900149397E-4</v>
      </c>
    </row>
    <row r="6011" spans="1:16">
      <c r="A6011" t="s">
        <v>4568</v>
      </c>
      <c r="B6011">
        <v>11125</v>
      </c>
      <c r="C6011">
        <v>2166</v>
      </c>
      <c r="D6011">
        <v>15</v>
      </c>
      <c r="E6011">
        <v>297</v>
      </c>
      <c r="F6011">
        <v>101</v>
      </c>
      <c r="G6011">
        <v>0</v>
      </c>
      <c r="H6011">
        <v>3.0303030000000002E-2</v>
      </c>
      <c r="I6011" t="s">
        <v>4568</v>
      </c>
      <c r="J6011">
        <v>1998</v>
      </c>
      <c r="K6011">
        <v>1826</v>
      </c>
      <c r="L6011">
        <v>3824</v>
      </c>
      <c r="M6011">
        <v>297</v>
      </c>
      <c r="N6011">
        <v>11125</v>
      </c>
      <c r="O6011">
        <v>0.90573104000000004</v>
      </c>
      <c r="P6011">
        <f t="shared" si="93"/>
        <v>8.1406707912732014E-5</v>
      </c>
    </row>
    <row r="6012" spans="1:16">
      <c r="A6012" t="s">
        <v>4179</v>
      </c>
      <c r="B6012">
        <v>12010</v>
      </c>
      <c r="C6012">
        <v>2682</v>
      </c>
      <c r="D6012">
        <v>10</v>
      </c>
      <c r="E6012">
        <v>290</v>
      </c>
      <c r="F6012">
        <v>115</v>
      </c>
      <c r="G6012">
        <v>0</v>
      </c>
      <c r="H6012">
        <v>0</v>
      </c>
      <c r="I6012" t="s">
        <v>4179</v>
      </c>
      <c r="J6012">
        <v>1921</v>
      </c>
      <c r="K6012">
        <v>2002</v>
      </c>
      <c r="L6012">
        <v>3923</v>
      </c>
      <c r="M6012">
        <v>290</v>
      </c>
      <c r="N6012">
        <v>12010</v>
      </c>
      <c r="O6012">
        <v>0.90570284099999998</v>
      </c>
      <c r="P6012">
        <f t="shared" si="93"/>
        <v>7.5406113927717266E-5</v>
      </c>
    </row>
    <row r="6013" spans="1:16">
      <c r="A6013" t="s">
        <v>4939</v>
      </c>
      <c r="B6013">
        <v>13184</v>
      </c>
      <c r="C6013">
        <v>1206</v>
      </c>
      <c r="D6013">
        <v>9</v>
      </c>
      <c r="E6013">
        <v>350</v>
      </c>
      <c r="F6013">
        <v>62</v>
      </c>
      <c r="G6013">
        <v>0</v>
      </c>
      <c r="H6013">
        <v>1.4285714E-2</v>
      </c>
      <c r="I6013" t="s">
        <v>4939</v>
      </c>
      <c r="J6013">
        <v>2225</v>
      </c>
      <c r="K6013">
        <v>2290</v>
      </c>
      <c r="L6013">
        <v>4515</v>
      </c>
      <c r="M6013">
        <v>350</v>
      </c>
      <c r="N6013">
        <v>13184</v>
      </c>
      <c r="O6013">
        <v>0.90569648700000005</v>
      </c>
      <c r="P6013">
        <f t="shared" si="93"/>
        <v>6.8691428291055396E-5</v>
      </c>
    </row>
    <row r="6014" spans="1:16">
      <c r="A6014" t="s">
        <v>20626</v>
      </c>
      <c r="B6014">
        <v>12444</v>
      </c>
      <c r="C6014">
        <v>243</v>
      </c>
      <c r="D6014">
        <v>3</v>
      </c>
      <c r="E6014">
        <v>70</v>
      </c>
      <c r="F6014">
        <v>9</v>
      </c>
      <c r="G6014">
        <v>0.111111111</v>
      </c>
      <c r="H6014">
        <v>0.64285714299999996</v>
      </c>
      <c r="I6014" t="s">
        <v>20626</v>
      </c>
      <c r="J6014">
        <v>924</v>
      </c>
      <c r="K6014">
        <v>1041</v>
      </c>
      <c r="L6014">
        <v>1965</v>
      </c>
      <c r="M6014">
        <v>70</v>
      </c>
      <c r="N6014">
        <v>12444</v>
      </c>
      <c r="O6014">
        <v>0.90567054400000002</v>
      </c>
      <c r="P6014">
        <f t="shared" si="93"/>
        <v>7.2773847989986325E-5</v>
      </c>
    </row>
    <row r="6015" spans="1:16">
      <c r="A6015" t="s">
        <v>7689</v>
      </c>
      <c r="B6015">
        <v>471</v>
      </c>
      <c r="C6015">
        <v>471</v>
      </c>
      <c r="D6015">
        <v>1</v>
      </c>
      <c r="E6015">
        <v>24</v>
      </c>
      <c r="F6015">
        <v>24</v>
      </c>
      <c r="G6015">
        <v>0.25</v>
      </c>
      <c r="H6015">
        <v>0.25</v>
      </c>
      <c r="I6015" t="s">
        <v>7689</v>
      </c>
      <c r="J6015">
        <v>106</v>
      </c>
      <c r="K6015">
        <v>118</v>
      </c>
      <c r="L6015">
        <v>224</v>
      </c>
      <c r="M6015">
        <v>24</v>
      </c>
      <c r="N6015">
        <v>471</v>
      </c>
      <c r="O6015">
        <v>0.90566446</v>
      </c>
      <c r="P6015">
        <f t="shared" si="93"/>
        <v>1.9187719859290054E-3</v>
      </c>
    </row>
    <row r="6016" spans="1:16">
      <c r="A6016" t="s">
        <v>4655</v>
      </c>
      <c r="B6016">
        <v>5345</v>
      </c>
      <c r="C6016">
        <v>312</v>
      </c>
      <c r="D6016">
        <v>5</v>
      </c>
      <c r="E6016">
        <v>99</v>
      </c>
      <c r="F6016">
        <v>14</v>
      </c>
      <c r="G6016">
        <v>0</v>
      </c>
      <c r="H6016">
        <v>0</v>
      </c>
      <c r="I6016" t="s">
        <v>4655</v>
      </c>
      <c r="J6016">
        <v>773</v>
      </c>
      <c r="K6016">
        <v>756</v>
      </c>
      <c r="L6016">
        <v>1529</v>
      </c>
      <c r="M6016">
        <v>99</v>
      </c>
      <c r="N6016">
        <v>5345</v>
      </c>
      <c r="O6016">
        <v>0.90565517900000003</v>
      </c>
      <c r="P6016">
        <f t="shared" si="93"/>
        <v>1.694079960574139E-4</v>
      </c>
    </row>
    <row r="6017" spans="1:16">
      <c r="A6017" t="s">
        <v>22447</v>
      </c>
      <c r="B6017">
        <v>6353</v>
      </c>
      <c r="C6017">
        <v>1875</v>
      </c>
      <c r="D6017">
        <v>11</v>
      </c>
      <c r="E6017">
        <v>178</v>
      </c>
      <c r="F6017">
        <v>75</v>
      </c>
      <c r="G6017">
        <v>0</v>
      </c>
      <c r="H6017">
        <v>0</v>
      </c>
      <c r="I6017" t="s">
        <v>22447</v>
      </c>
      <c r="J6017">
        <v>1062</v>
      </c>
      <c r="K6017">
        <v>1176</v>
      </c>
      <c r="L6017">
        <v>2238</v>
      </c>
      <c r="M6017">
        <v>178</v>
      </c>
      <c r="N6017">
        <v>6353</v>
      </c>
      <c r="O6017">
        <v>0.90559785500000001</v>
      </c>
      <c r="P6017">
        <f t="shared" si="93"/>
        <v>1.425240529356752E-4</v>
      </c>
    </row>
    <row r="6018" spans="1:16">
      <c r="A6018" t="s">
        <v>13153</v>
      </c>
      <c r="B6018">
        <v>1544</v>
      </c>
      <c r="C6018">
        <v>1203</v>
      </c>
      <c r="D6018">
        <v>2</v>
      </c>
      <c r="E6018">
        <v>56</v>
      </c>
      <c r="F6018">
        <v>50</v>
      </c>
      <c r="G6018">
        <v>0</v>
      </c>
      <c r="H6018">
        <v>0</v>
      </c>
      <c r="I6018" t="s">
        <v>13153</v>
      </c>
      <c r="J6018">
        <v>281</v>
      </c>
      <c r="K6018">
        <v>340</v>
      </c>
      <c r="L6018">
        <v>621</v>
      </c>
      <c r="M6018">
        <v>56</v>
      </c>
      <c r="N6018">
        <v>1544</v>
      </c>
      <c r="O6018">
        <v>0.90558966200000002</v>
      </c>
      <c r="P6018">
        <f t="shared" si="93"/>
        <v>5.8614193008164125E-4</v>
      </c>
    </row>
    <row r="6019" spans="1:16">
      <c r="A6019" t="s">
        <v>7315</v>
      </c>
      <c r="B6019">
        <v>52571</v>
      </c>
      <c r="C6019">
        <v>4059</v>
      </c>
      <c r="D6019">
        <v>36</v>
      </c>
      <c r="E6019">
        <v>862</v>
      </c>
      <c r="F6019">
        <v>88</v>
      </c>
      <c r="G6019">
        <v>0</v>
      </c>
      <c r="H6019">
        <v>4.1763341000000002E-2</v>
      </c>
      <c r="I6019" t="s">
        <v>7315</v>
      </c>
      <c r="J6019">
        <v>6931</v>
      </c>
      <c r="K6019">
        <v>7220</v>
      </c>
      <c r="L6019">
        <v>14151</v>
      </c>
      <c r="M6019">
        <v>862</v>
      </c>
      <c r="N6019">
        <v>52571</v>
      </c>
      <c r="O6019">
        <v>0.90558384999999997</v>
      </c>
      <c r="P6019">
        <f t="shared" ref="P6019:P6082" si="94">M6019/(K6019*J6019)</f>
        <v>1.7225592514420939E-5</v>
      </c>
    </row>
    <row r="6020" spans="1:16">
      <c r="A6020" t="s">
        <v>6813</v>
      </c>
      <c r="B6020">
        <v>10490</v>
      </c>
      <c r="C6020">
        <v>318</v>
      </c>
      <c r="D6020">
        <v>5</v>
      </c>
      <c r="E6020">
        <v>253</v>
      </c>
      <c r="F6020">
        <v>9</v>
      </c>
      <c r="G6020">
        <v>0</v>
      </c>
      <c r="H6020">
        <v>4.3478260999999997E-2</v>
      </c>
      <c r="I6020" t="s">
        <v>6813</v>
      </c>
      <c r="J6020">
        <v>1599</v>
      </c>
      <c r="K6020">
        <v>1833</v>
      </c>
      <c r="L6020">
        <v>3432</v>
      </c>
      <c r="M6020">
        <v>253</v>
      </c>
      <c r="N6020">
        <v>10490</v>
      </c>
      <c r="O6020">
        <v>0.90557929299999995</v>
      </c>
      <c r="P6020">
        <f t="shared" si="94"/>
        <v>8.63196344414659E-5</v>
      </c>
    </row>
    <row r="6021" spans="1:16">
      <c r="A6021" t="s">
        <v>7106</v>
      </c>
      <c r="B6021">
        <v>14775</v>
      </c>
      <c r="C6021">
        <v>1194</v>
      </c>
      <c r="D6021">
        <v>3</v>
      </c>
      <c r="E6021">
        <v>380</v>
      </c>
      <c r="F6021">
        <v>49</v>
      </c>
      <c r="G6021">
        <v>0</v>
      </c>
      <c r="H6021">
        <v>1.3157894999999999E-2</v>
      </c>
      <c r="I6021" t="s">
        <v>7106</v>
      </c>
      <c r="J6021">
        <v>2445</v>
      </c>
      <c r="K6021">
        <v>2536</v>
      </c>
      <c r="L6021">
        <v>4981</v>
      </c>
      <c r="M6021">
        <v>380</v>
      </c>
      <c r="N6021">
        <v>14775</v>
      </c>
      <c r="O6021">
        <v>0.90554986100000001</v>
      </c>
      <c r="P6021">
        <f t="shared" si="94"/>
        <v>6.1285182533077866E-5</v>
      </c>
    </row>
    <row r="6022" spans="1:16">
      <c r="A6022" t="s">
        <v>14946</v>
      </c>
      <c r="B6022">
        <v>5142</v>
      </c>
      <c r="C6022">
        <v>171</v>
      </c>
      <c r="D6022">
        <v>3</v>
      </c>
      <c r="E6022">
        <v>111</v>
      </c>
      <c r="F6022">
        <v>11</v>
      </c>
      <c r="G6022">
        <v>0.27272727299999999</v>
      </c>
      <c r="H6022">
        <v>9.9099098999999996E-2</v>
      </c>
      <c r="I6022" t="s">
        <v>14946</v>
      </c>
      <c r="J6022">
        <v>792</v>
      </c>
      <c r="K6022">
        <v>796</v>
      </c>
      <c r="L6022">
        <v>1588</v>
      </c>
      <c r="M6022">
        <v>111</v>
      </c>
      <c r="N6022">
        <v>5142</v>
      </c>
      <c r="O6022">
        <v>0.90552672099999998</v>
      </c>
      <c r="P6022">
        <f t="shared" si="94"/>
        <v>1.7606974265265722E-4</v>
      </c>
    </row>
    <row r="6023" spans="1:16">
      <c r="A6023" t="s">
        <v>24151</v>
      </c>
      <c r="B6023">
        <v>10626</v>
      </c>
      <c r="C6023">
        <v>2025</v>
      </c>
      <c r="D6023">
        <v>12</v>
      </c>
      <c r="E6023">
        <v>290</v>
      </c>
      <c r="F6023">
        <v>114</v>
      </c>
      <c r="G6023">
        <v>0</v>
      </c>
      <c r="H6023">
        <v>0</v>
      </c>
      <c r="I6023" t="s">
        <v>24151</v>
      </c>
      <c r="J6023">
        <v>1769</v>
      </c>
      <c r="K6023">
        <v>1924</v>
      </c>
      <c r="L6023">
        <v>3693</v>
      </c>
      <c r="M6023">
        <v>290</v>
      </c>
      <c r="N6023">
        <v>10626</v>
      </c>
      <c r="O6023">
        <v>0.90547357699999997</v>
      </c>
      <c r="P6023">
        <f t="shared" si="94"/>
        <v>8.5205003237790117E-5</v>
      </c>
    </row>
    <row r="6024" spans="1:16">
      <c r="A6024" t="s">
        <v>15578</v>
      </c>
      <c r="B6024">
        <v>3379</v>
      </c>
      <c r="C6024">
        <v>927</v>
      </c>
      <c r="D6024">
        <v>4</v>
      </c>
      <c r="E6024">
        <v>91</v>
      </c>
      <c r="F6024">
        <v>35</v>
      </c>
      <c r="G6024">
        <v>0</v>
      </c>
      <c r="H6024">
        <v>0</v>
      </c>
      <c r="I6024" t="s">
        <v>15578</v>
      </c>
      <c r="J6024">
        <v>597</v>
      </c>
      <c r="K6024">
        <v>569</v>
      </c>
      <c r="L6024">
        <v>1166</v>
      </c>
      <c r="M6024">
        <v>91</v>
      </c>
      <c r="N6024">
        <v>3379</v>
      </c>
      <c r="O6024">
        <v>0.90546471900000003</v>
      </c>
      <c r="P6024">
        <f t="shared" si="94"/>
        <v>2.6788894678430231E-4</v>
      </c>
    </row>
    <row r="6025" spans="1:16">
      <c r="A6025" t="s">
        <v>970</v>
      </c>
      <c r="B6025">
        <v>4272</v>
      </c>
      <c r="C6025">
        <v>387</v>
      </c>
      <c r="D6025">
        <v>4</v>
      </c>
      <c r="E6025">
        <v>101</v>
      </c>
      <c r="F6025">
        <v>13</v>
      </c>
      <c r="G6025">
        <v>0</v>
      </c>
      <c r="H6025">
        <v>9.9009900999999997E-2</v>
      </c>
      <c r="I6025" t="s">
        <v>970</v>
      </c>
      <c r="J6025">
        <v>720</v>
      </c>
      <c r="K6025">
        <v>662</v>
      </c>
      <c r="L6025">
        <v>1382</v>
      </c>
      <c r="M6025">
        <v>101</v>
      </c>
      <c r="N6025">
        <v>4272</v>
      </c>
      <c r="O6025">
        <v>0.90544860599999999</v>
      </c>
      <c r="P6025">
        <f t="shared" si="94"/>
        <v>2.1189996643168849E-4</v>
      </c>
    </row>
    <row r="6026" spans="1:16">
      <c r="A6026" t="s">
        <v>15142</v>
      </c>
      <c r="B6026">
        <v>19743</v>
      </c>
      <c r="C6026">
        <v>1041</v>
      </c>
      <c r="D6026">
        <v>8</v>
      </c>
      <c r="E6026">
        <v>222</v>
      </c>
      <c r="F6026">
        <v>27</v>
      </c>
      <c r="G6026">
        <v>0.592592593</v>
      </c>
      <c r="H6026">
        <v>0.49549549500000001</v>
      </c>
      <c r="I6026" t="s">
        <v>15142</v>
      </c>
      <c r="J6026">
        <v>2067</v>
      </c>
      <c r="K6026">
        <v>2342</v>
      </c>
      <c r="L6026">
        <v>4409</v>
      </c>
      <c r="M6026">
        <v>222</v>
      </c>
      <c r="N6026">
        <v>19743</v>
      </c>
      <c r="O6026">
        <v>0.90544223899999998</v>
      </c>
      <c r="P6026">
        <f t="shared" si="94"/>
        <v>4.5859108424566108E-5</v>
      </c>
    </row>
    <row r="6027" spans="1:16">
      <c r="A6027" t="s">
        <v>11766</v>
      </c>
      <c r="B6027">
        <v>3190</v>
      </c>
      <c r="C6027">
        <v>1512</v>
      </c>
      <c r="D6027">
        <v>5</v>
      </c>
      <c r="E6027">
        <v>111</v>
      </c>
      <c r="F6027">
        <v>80</v>
      </c>
      <c r="G6027">
        <v>0</v>
      </c>
      <c r="H6027">
        <v>9.0090090000000001E-3</v>
      </c>
      <c r="I6027" t="s">
        <v>11766</v>
      </c>
      <c r="J6027">
        <v>633</v>
      </c>
      <c r="K6027">
        <v>618</v>
      </c>
      <c r="L6027">
        <v>1251</v>
      </c>
      <c r="M6027">
        <v>111</v>
      </c>
      <c r="N6027">
        <v>3190</v>
      </c>
      <c r="O6027">
        <v>0.90543575499999995</v>
      </c>
      <c r="P6027">
        <f t="shared" si="94"/>
        <v>2.8374668323133791E-4</v>
      </c>
    </row>
    <row r="6028" spans="1:16">
      <c r="A6028" t="s">
        <v>13420</v>
      </c>
      <c r="B6028">
        <v>12985</v>
      </c>
      <c r="C6028">
        <v>996</v>
      </c>
      <c r="D6028">
        <v>8</v>
      </c>
      <c r="E6028">
        <v>263</v>
      </c>
      <c r="F6028">
        <v>47</v>
      </c>
      <c r="G6028">
        <v>0</v>
      </c>
      <c r="H6028">
        <v>7.2243346E-2</v>
      </c>
      <c r="I6028" t="s">
        <v>13420</v>
      </c>
      <c r="J6028">
        <v>1887</v>
      </c>
      <c r="K6028">
        <v>1999</v>
      </c>
      <c r="L6028">
        <v>3886</v>
      </c>
      <c r="M6028">
        <v>263</v>
      </c>
      <c r="N6028">
        <v>12985</v>
      </c>
      <c r="O6028">
        <v>0.90541243599999999</v>
      </c>
      <c r="P6028">
        <f t="shared" si="94"/>
        <v>6.9722195490962225E-5</v>
      </c>
    </row>
    <row r="6029" spans="1:16">
      <c r="A6029" t="s">
        <v>26069</v>
      </c>
      <c r="B6029">
        <v>1632</v>
      </c>
      <c r="C6029">
        <v>1212</v>
      </c>
      <c r="D6029">
        <v>3</v>
      </c>
      <c r="E6029">
        <v>62</v>
      </c>
      <c r="F6029">
        <v>48</v>
      </c>
      <c r="G6029">
        <v>0</v>
      </c>
      <c r="H6029">
        <v>0</v>
      </c>
      <c r="I6029" t="s">
        <v>26069</v>
      </c>
      <c r="J6029">
        <v>374</v>
      </c>
      <c r="K6029">
        <v>299</v>
      </c>
      <c r="L6029">
        <v>673</v>
      </c>
      <c r="M6029">
        <v>62</v>
      </c>
      <c r="N6029">
        <v>1632</v>
      </c>
      <c r="O6029">
        <v>0.90538906900000005</v>
      </c>
      <c r="P6029">
        <f t="shared" si="94"/>
        <v>5.5443277949671814E-4</v>
      </c>
    </row>
    <row r="6030" spans="1:16">
      <c r="A6030" t="s">
        <v>20199</v>
      </c>
      <c r="B6030">
        <v>15143</v>
      </c>
      <c r="C6030">
        <v>1473</v>
      </c>
      <c r="D6030">
        <v>4</v>
      </c>
      <c r="E6030">
        <v>375</v>
      </c>
      <c r="F6030">
        <v>80</v>
      </c>
      <c r="G6030">
        <v>0</v>
      </c>
      <c r="H6030">
        <v>5.333333E-3</v>
      </c>
      <c r="I6030" t="s">
        <v>20199</v>
      </c>
      <c r="J6030">
        <v>2496</v>
      </c>
      <c r="K6030">
        <v>2513</v>
      </c>
      <c r="L6030">
        <v>5009</v>
      </c>
      <c r="M6030">
        <v>375</v>
      </c>
      <c r="N6030">
        <v>15143</v>
      </c>
      <c r="O6030">
        <v>0.90538813900000004</v>
      </c>
      <c r="P6030">
        <f t="shared" si="94"/>
        <v>5.9785270439866544E-5</v>
      </c>
    </row>
    <row r="6031" spans="1:16">
      <c r="A6031" t="s">
        <v>9348</v>
      </c>
      <c r="B6031">
        <v>4402</v>
      </c>
      <c r="C6031">
        <v>1989</v>
      </c>
      <c r="D6031">
        <v>2</v>
      </c>
      <c r="E6031">
        <v>152</v>
      </c>
      <c r="F6031">
        <v>93</v>
      </c>
      <c r="G6031">
        <v>0</v>
      </c>
      <c r="H6031">
        <v>6.5789469999999999E-3</v>
      </c>
      <c r="I6031" t="s">
        <v>9348</v>
      </c>
      <c r="J6031">
        <v>840</v>
      </c>
      <c r="K6031">
        <v>880</v>
      </c>
      <c r="L6031">
        <v>1720</v>
      </c>
      <c r="M6031">
        <v>152</v>
      </c>
      <c r="N6031">
        <v>4402</v>
      </c>
      <c r="O6031">
        <v>0.90537883500000005</v>
      </c>
      <c r="P6031">
        <f t="shared" si="94"/>
        <v>2.0562770562770563E-4</v>
      </c>
    </row>
    <row r="6032" spans="1:16">
      <c r="A6032" t="s">
        <v>898</v>
      </c>
      <c r="B6032">
        <v>2140</v>
      </c>
      <c r="C6032">
        <v>564</v>
      </c>
      <c r="D6032">
        <v>6</v>
      </c>
      <c r="E6032">
        <v>49</v>
      </c>
      <c r="F6032">
        <v>23</v>
      </c>
      <c r="G6032">
        <v>0</v>
      </c>
      <c r="H6032">
        <v>0</v>
      </c>
      <c r="I6032" t="s">
        <v>898</v>
      </c>
      <c r="J6032">
        <v>309</v>
      </c>
      <c r="K6032">
        <v>375</v>
      </c>
      <c r="L6032">
        <v>684</v>
      </c>
      <c r="M6032">
        <v>49</v>
      </c>
      <c r="N6032">
        <v>2140</v>
      </c>
      <c r="O6032">
        <v>0.90536373599999997</v>
      </c>
      <c r="P6032">
        <f t="shared" si="94"/>
        <v>4.2286947141316071E-4</v>
      </c>
    </row>
    <row r="6033" spans="1:16">
      <c r="A6033" t="s">
        <v>18142</v>
      </c>
      <c r="B6033">
        <v>2038</v>
      </c>
      <c r="C6033">
        <v>579</v>
      </c>
      <c r="D6033">
        <v>6</v>
      </c>
      <c r="E6033">
        <v>49</v>
      </c>
      <c r="F6033">
        <v>28</v>
      </c>
      <c r="G6033">
        <v>0</v>
      </c>
      <c r="H6033">
        <v>0</v>
      </c>
      <c r="I6033" t="s">
        <v>18142</v>
      </c>
      <c r="J6033">
        <v>310</v>
      </c>
      <c r="K6033">
        <v>356</v>
      </c>
      <c r="L6033">
        <v>666</v>
      </c>
      <c r="M6033">
        <v>49</v>
      </c>
      <c r="N6033">
        <v>2038</v>
      </c>
      <c r="O6033">
        <v>0.90531917399999995</v>
      </c>
      <c r="P6033">
        <f t="shared" si="94"/>
        <v>4.4400144980065242E-4</v>
      </c>
    </row>
    <row r="6034" spans="1:16">
      <c r="A6034" t="s">
        <v>16235</v>
      </c>
      <c r="B6034">
        <v>9383</v>
      </c>
      <c r="C6034">
        <v>924</v>
      </c>
      <c r="D6034">
        <v>8</v>
      </c>
      <c r="E6034">
        <v>224</v>
      </c>
      <c r="F6034">
        <v>32</v>
      </c>
      <c r="G6034">
        <v>0</v>
      </c>
      <c r="H6034">
        <v>4.9107142999999999E-2</v>
      </c>
      <c r="I6034" t="s">
        <v>16235</v>
      </c>
      <c r="J6034">
        <v>1436</v>
      </c>
      <c r="K6034">
        <v>1617</v>
      </c>
      <c r="L6034">
        <v>3053</v>
      </c>
      <c r="M6034">
        <v>224</v>
      </c>
      <c r="N6034">
        <v>9383</v>
      </c>
      <c r="O6034">
        <v>0.90525631399999995</v>
      </c>
      <c r="P6034">
        <f t="shared" si="94"/>
        <v>9.6468063041879197E-5</v>
      </c>
    </row>
    <row r="6035" spans="1:16">
      <c r="A6035" t="s">
        <v>3058</v>
      </c>
      <c r="B6035">
        <v>234</v>
      </c>
      <c r="C6035">
        <v>234</v>
      </c>
      <c r="D6035">
        <v>1</v>
      </c>
      <c r="E6035">
        <v>15</v>
      </c>
      <c r="F6035">
        <v>15</v>
      </c>
      <c r="G6035">
        <v>6.6666666999999999E-2</v>
      </c>
      <c r="H6035">
        <v>6.6666666999999999E-2</v>
      </c>
      <c r="I6035" t="s">
        <v>3058</v>
      </c>
      <c r="J6035">
        <v>66</v>
      </c>
      <c r="K6035">
        <v>59</v>
      </c>
      <c r="L6035">
        <v>125</v>
      </c>
      <c r="M6035">
        <v>15</v>
      </c>
      <c r="N6035">
        <v>234</v>
      </c>
      <c r="O6035">
        <v>0.90525536200000001</v>
      </c>
      <c r="P6035">
        <f t="shared" si="94"/>
        <v>3.852080123266564E-3</v>
      </c>
    </row>
    <row r="6036" spans="1:16">
      <c r="A6036" t="s">
        <v>15373</v>
      </c>
      <c r="B6036">
        <v>11919</v>
      </c>
      <c r="C6036">
        <v>471</v>
      </c>
      <c r="D6036">
        <v>4</v>
      </c>
      <c r="E6036">
        <v>300</v>
      </c>
      <c r="F6036">
        <v>26</v>
      </c>
      <c r="G6036">
        <v>0</v>
      </c>
      <c r="H6036">
        <v>1.6666667E-2</v>
      </c>
      <c r="I6036" t="s">
        <v>15373</v>
      </c>
      <c r="J6036">
        <v>2030</v>
      </c>
      <c r="K6036">
        <v>1946</v>
      </c>
      <c r="L6036">
        <v>3976</v>
      </c>
      <c r="M6036">
        <v>300</v>
      </c>
      <c r="N6036">
        <v>11919</v>
      </c>
      <c r="O6036">
        <v>0.90522937699999995</v>
      </c>
      <c r="P6036">
        <f t="shared" si="94"/>
        <v>7.5942061270055028E-5</v>
      </c>
    </row>
    <row r="6037" spans="1:16">
      <c r="A6037" t="s">
        <v>25494</v>
      </c>
      <c r="B6037">
        <v>630</v>
      </c>
      <c r="C6037">
        <v>630</v>
      </c>
      <c r="D6037">
        <v>1</v>
      </c>
      <c r="E6037">
        <v>31</v>
      </c>
      <c r="F6037">
        <v>31</v>
      </c>
      <c r="G6037">
        <v>0</v>
      </c>
      <c r="H6037">
        <v>0</v>
      </c>
      <c r="I6037" t="s">
        <v>25494</v>
      </c>
      <c r="J6037">
        <v>147</v>
      </c>
      <c r="K6037">
        <v>147</v>
      </c>
      <c r="L6037">
        <v>294</v>
      </c>
      <c r="M6037">
        <v>31</v>
      </c>
      <c r="N6037">
        <v>630</v>
      </c>
      <c r="O6037">
        <v>0.90522695600000003</v>
      </c>
      <c r="P6037">
        <f t="shared" si="94"/>
        <v>1.4345874404183441E-3</v>
      </c>
    </row>
    <row r="6038" spans="1:16">
      <c r="A6038" t="s">
        <v>5187</v>
      </c>
      <c r="B6038">
        <v>3216</v>
      </c>
      <c r="C6038">
        <v>1617</v>
      </c>
      <c r="D6038">
        <v>2</v>
      </c>
      <c r="E6038">
        <v>108</v>
      </c>
      <c r="F6038">
        <v>69</v>
      </c>
      <c r="G6038">
        <v>0</v>
      </c>
      <c r="H6038">
        <v>0</v>
      </c>
      <c r="I6038" t="s">
        <v>5187</v>
      </c>
      <c r="J6038">
        <v>644</v>
      </c>
      <c r="K6038">
        <v>596</v>
      </c>
      <c r="L6038">
        <v>1240</v>
      </c>
      <c r="M6038">
        <v>108</v>
      </c>
      <c r="N6038">
        <v>3216</v>
      </c>
      <c r="O6038">
        <v>0.90519621900000002</v>
      </c>
      <c r="P6038">
        <f t="shared" si="94"/>
        <v>2.8137896535912292E-4</v>
      </c>
    </row>
    <row r="6039" spans="1:16">
      <c r="A6039" t="s">
        <v>13303</v>
      </c>
      <c r="B6039">
        <v>998</v>
      </c>
      <c r="C6039">
        <v>546</v>
      </c>
      <c r="D6039">
        <v>2</v>
      </c>
      <c r="E6039">
        <v>35</v>
      </c>
      <c r="F6039">
        <v>32</v>
      </c>
      <c r="G6039">
        <v>0</v>
      </c>
      <c r="H6039">
        <v>0</v>
      </c>
      <c r="I6039" t="s">
        <v>13303</v>
      </c>
      <c r="J6039">
        <v>222</v>
      </c>
      <c r="K6039">
        <v>174</v>
      </c>
      <c r="L6039">
        <v>396</v>
      </c>
      <c r="M6039">
        <v>35</v>
      </c>
      <c r="N6039">
        <v>998</v>
      </c>
      <c r="O6039">
        <v>0.90517332299999997</v>
      </c>
      <c r="P6039">
        <f t="shared" si="94"/>
        <v>9.0607849228538883E-4</v>
      </c>
    </row>
    <row r="6040" spans="1:16">
      <c r="A6040" t="s">
        <v>5168</v>
      </c>
      <c r="B6040">
        <v>5121</v>
      </c>
      <c r="C6040">
        <v>1659</v>
      </c>
      <c r="D6040">
        <v>5</v>
      </c>
      <c r="E6040">
        <v>161</v>
      </c>
      <c r="F6040">
        <v>75</v>
      </c>
      <c r="G6040">
        <v>0</v>
      </c>
      <c r="H6040">
        <v>0</v>
      </c>
      <c r="I6040" t="s">
        <v>5168</v>
      </c>
      <c r="J6040">
        <v>950</v>
      </c>
      <c r="K6040">
        <v>959</v>
      </c>
      <c r="L6040">
        <v>1909</v>
      </c>
      <c r="M6040">
        <v>161</v>
      </c>
      <c r="N6040">
        <v>5121</v>
      </c>
      <c r="O6040">
        <v>0.90515562400000005</v>
      </c>
      <c r="P6040">
        <f t="shared" si="94"/>
        <v>1.7671917018824434E-4</v>
      </c>
    </row>
    <row r="6041" spans="1:16">
      <c r="A6041" t="s">
        <v>19994</v>
      </c>
      <c r="B6041">
        <v>4907</v>
      </c>
      <c r="C6041">
        <v>1110</v>
      </c>
      <c r="D6041">
        <v>19</v>
      </c>
      <c r="E6041">
        <v>106</v>
      </c>
      <c r="F6041">
        <v>31</v>
      </c>
      <c r="G6041">
        <v>0</v>
      </c>
      <c r="H6041">
        <v>0</v>
      </c>
      <c r="I6041" t="s">
        <v>19994</v>
      </c>
      <c r="J6041">
        <v>701</v>
      </c>
      <c r="K6041">
        <v>820</v>
      </c>
      <c r="L6041">
        <v>1521</v>
      </c>
      <c r="M6041">
        <v>106</v>
      </c>
      <c r="N6041">
        <v>4907</v>
      </c>
      <c r="O6041">
        <v>0.905062492</v>
      </c>
      <c r="P6041">
        <f t="shared" si="94"/>
        <v>1.8440555304269162E-4</v>
      </c>
    </row>
    <row r="6042" spans="1:16">
      <c r="A6042" t="s">
        <v>7896</v>
      </c>
      <c r="B6042">
        <v>5380</v>
      </c>
      <c r="C6042">
        <v>333</v>
      </c>
      <c r="D6042">
        <v>4</v>
      </c>
      <c r="E6042">
        <v>114</v>
      </c>
      <c r="F6042">
        <v>14</v>
      </c>
      <c r="G6042">
        <v>0</v>
      </c>
      <c r="H6042">
        <v>0</v>
      </c>
      <c r="I6042" t="s">
        <v>7896</v>
      </c>
      <c r="J6042">
        <v>886</v>
      </c>
      <c r="K6042">
        <v>765</v>
      </c>
      <c r="L6042">
        <v>1651</v>
      </c>
      <c r="M6042">
        <v>114</v>
      </c>
      <c r="N6042">
        <v>5380</v>
      </c>
      <c r="O6042">
        <v>0.90505026799999999</v>
      </c>
      <c r="P6042">
        <f t="shared" si="94"/>
        <v>1.6819368831053866E-4</v>
      </c>
    </row>
    <row r="6043" spans="1:16">
      <c r="A6043" t="s">
        <v>15823</v>
      </c>
      <c r="B6043">
        <v>6508</v>
      </c>
      <c r="C6043">
        <v>1455</v>
      </c>
      <c r="D6043">
        <v>5</v>
      </c>
      <c r="E6043">
        <v>186</v>
      </c>
      <c r="F6043">
        <v>68</v>
      </c>
      <c r="G6043">
        <v>0</v>
      </c>
      <c r="H6043">
        <v>0</v>
      </c>
      <c r="I6043" t="s">
        <v>15823</v>
      </c>
      <c r="J6043">
        <v>1126</v>
      </c>
      <c r="K6043">
        <v>1188</v>
      </c>
      <c r="L6043">
        <v>2314</v>
      </c>
      <c r="M6043">
        <v>186</v>
      </c>
      <c r="N6043">
        <v>6508</v>
      </c>
      <c r="O6043">
        <v>0.90504962899999997</v>
      </c>
      <c r="P6043">
        <f t="shared" si="94"/>
        <v>1.3904587616843389E-4</v>
      </c>
    </row>
    <row r="6044" spans="1:16">
      <c r="A6044" t="s">
        <v>17192</v>
      </c>
      <c r="B6044">
        <v>11211</v>
      </c>
      <c r="C6044">
        <v>1059</v>
      </c>
      <c r="D6044">
        <v>7</v>
      </c>
      <c r="E6044">
        <v>321</v>
      </c>
      <c r="F6044">
        <v>65</v>
      </c>
      <c r="G6044">
        <v>0</v>
      </c>
      <c r="H6044">
        <v>0</v>
      </c>
      <c r="I6044" t="s">
        <v>17192</v>
      </c>
      <c r="J6044">
        <v>1938</v>
      </c>
      <c r="K6044">
        <v>2052</v>
      </c>
      <c r="L6044">
        <v>3990</v>
      </c>
      <c r="M6044">
        <v>321</v>
      </c>
      <c r="N6044">
        <v>11211</v>
      </c>
      <c r="O6044">
        <v>0.90501753900000004</v>
      </c>
      <c r="P6044">
        <f t="shared" si="94"/>
        <v>8.0718652496394069E-5</v>
      </c>
    </row>
    <row r="6045" spans="1:16">
      <c r="A6045" t="s">
        <v>9413</v>
      </c>
      <c r="B6045">
        <v>1452</v>
      </c>
      <c r="C6045">
        <v>1239</v>
      </c>
      <c r="D6045">
        <v>2</v>
      </c>
      <c r="E6045">
        <v>54</v>
      </c>
      <c r="F6045">
        <v>47</v>
      </c>
      <c r="G6045">
        <v>0</v>
      </c>
      <c r="H6045">
        <v>0</v>
      </c>
      <c r="I6045" t="s">
        <v>9413</v>
      </c>
      <c r="J6045">
        <v>247</v>
      </c>
      <c r="K6045">
        <v>351</v>
      </c>
      <c r="L6045">
        <v>598</v>
      </c>
      <c r="M6045">
        <v>54</v>
      </c>
      <c r="N6045">
        <v>1452</v>
      </c>
      <c r="O6045">
        <v>0.90501444399999997</v>
      </c>
      <c r="P6045">
        <f t="shared" si="94"/>
        <v>6.228589224540642E-4</v>
      </c>
    </row>
    <row r="6046" spans="1:16">
      <c r="A6046" t="s">
        <v>27088</v>
      </c>
      <c r="B6046">
        <v>5438</v>
      </c>
      <c r="C6046">
        <v>1605</v>
      </c>
      <c r="D6046">
        <v>6</v>
      </c>
      <c r="E6046">
        <v>174</v>
      </c>
      <c r="F6046">
        <v>87</v>
      </c>
      <c r="G6046">
        <v>0.37931034499999999</v>
      </c>
      <c r="H6046">
        <v>0.38505747099999998</v>
      </c>
      <c r="I6046" t="s">
        <v>27088</v>
      </c>
      <c r="J6046">
        <v>943</v>
      </c>
      <c r="K6046">
        <v>1109</v>
      </c>
      <c r="L6046">
        <v>2052</v>
      </c>
      <c r="M6046">
        <v>174</v>
      </c>
      <c r="N6046">
        <v>5438</v>
      </c>
      <c r="O6046">
        <v>0.90495103899999996</v>
      </c>
      <c r="P6046">
        <f t="shared" si="94"/>
        <v>1.6638187317302662E-4</v>
      </c>
    </row>
    <row r="6047" spans="1:16">
      <c r="A6047" t="s">
        <v>11120</v>
      </c>
      <c r="B6047">
        <v>20806</v>
      </c>
      <c r="C6047">
        <v>1530</v>
      </c>
      <c r="D6047">
        <v>7</v>
      </c>
      <c r="E6047">
        <v>483</v>
      </c>
      <c r="F6047">
        <v>88</v>
      </c>
      <c r="G6047">
        <v>0</v>
      </c>
      <c r="H6047">
        <v>1.8633540000000001E-2</v>
      </c>
      <c r="I6047" t="s">
        <v>11120</v>
      </c>
      <c r="J6047">
        <v>3329</v>
      </c>
      <c r="K6047">
        <v>3336</v>
      </c>
      <c r="L6047">
        <v>6665</v>
      </c>
      <c r="M6047">
        <v>483</v>
      </c>
      <c r="N6047">
        <v>20806</v>
      </c>
      <c r="O6047">
        <v>0.90493369999999995</v>
      </c>
      <c r="P6047">
        <f t="shared" si="94"/>
        <v>4.3491791127026283E-5</v>
      </c>
    </row>
    <row r="6048" spans="1:16">
      <c r="A6048" t="s">
        <v>11646</v>
      </c>
      <c r="B6048">
        <v>4791</v>
      </c>
      <c r="C6048">
        <v>1065</v>
      </c>
      <c r="D6048">
        <v>9</v>
      </c>
      <c r="E6048">
        <v>95</v>
      </c>
      <c r="F6048">
        <v>43</v>
      </c>
      <c r="G6048">
        <v>0</v>
      </c>
      <c r="H6048">
        <v>0</v>
      </c>
      <c r="I6048" t="s">
        <v>11646</v>
      </c>
      <c r="J6048">
        <v>796</v>
      </c>
      <c r="K6048">
        <v>632</v>
      </c>
      <c r="L6048">
        <v>1428</v>
      </c>
      <c r="M6048">
        <v>95</v>
      </c>
      <c r="N6048">
        <v>4791</v>
      </c>
      <c r="O6048">
        <v>0.90492021</v>
      </c>
      <c r="P6048">
        <f t="shared" si="94"/>
        <v>1.8883976846256599E-4</v>
      </c>
    </row>
    <row r="6049" spans="1:16">
      <c r="A6049" t="s">
        <v>2725</v>
      </c>
      <c r="B6049">
        <v>186</v>
      </c>
      <c r="C6049">
        <v>186</v>
      </c>
      <c r="D6049">
        <v>1</v>
      </c>
      <c r="E6049">
        <v>6</v>
      </c>
      <c r="F6049">
        <v>6</v>
      </c>
      <c r="G6049">
        <v>0</v>
      </c>
      <c r="H6049">
        <v>0</v>
      </c>
      <c r="I6049" t="s">
        <v>2725</v>
      </c>
      <c r="J6049">
        <v>31</v>
      </c>
      <c r="K6049">
        <v>40</v>
      </c>
      <c r="L6049">
        <v>71</v>
      </c>
      <c r="M6049">
        <v>6</v>
      </c>
      <c r="N6049">
        <v>186</v>
      </c>
      <c r="O6049">
        <v>0.90486486499999996</v>
      </c>
      <c r="P6049">
        <f t="shared" si="94"/>
        <v>4.8387096774193551E-3</v>
      </c>
    </row>
    <row r="6050" spans="1:16">
      <c r="A6050" t="s">
        <v>15393</v>
      </c>
      <c r="B6050">
        <v>3029</v>
      </c>
      <c r="C6050">
        <v>327</v>
      </c>
      <c r="D6050">
        <v>2</v>
      </c>
      <c r="E6050">
        <v>90</v>
      </c>
      <c r="F6050">
        <v>23</v>
      </c>
      <c r="G6050">
        <v>0</v>
      </c>
      <c r="H6050">
        <v>0</v>
      </c>
      <c r="I6050" t="s">
        <v>15393</v>
      </c>
      <c r="J6050">
        <v>546</v>
      </c>
      <c r="K6050">
        <v>552</v>
      </c>
      <c r="L6050">
        <v>1098</v>
      </c>
      <c r="M6050">
        <v>90</v>
      </c>
      <c r="N6050">
        <v>3029</v>
      </c>
      <c r="O6050">
        <v>0.90480181900000001</v>
      </c>
      <c r="P6050">
        <f t="shared" si="94"/>
        <v>2.9861442904921168E-4</v>
      </c>
    </row>
    <row r="6051" spans="1:16">
      <c r="A6051" t="s">
        <v>16186</v>
      </c>
      <c r="B6051">
        <v>11972</v>
      </c>
      <c r="C6051">
        <v>1749</v>
      </c>
      <c r="D6051">
        <v>12</v>
      </c>
      <c r="E6051">
        <v>297</v>
      </c>
      <c r="F6051">
        <v>83</v>
      </c>
      <c r="G6051">
        <v>0</v>
      </c>
      <c r="H6051">
        <v>1.3468012999999999E-2</v>
      </c>
      <c r="I6051" t="s">
        <v>16186</v>
      </c>
      <c r="J6051">
        <v>1971</v>
      </c>
      <c r="K6051">
        <v>1994</v>
      </c>
      <c r="L6051">
        <v>3965</v>
      </c>
      <c r="M6051">
        <v>297</v>
      </c>
      <c r="N6051">
        <v>11972</v>
      </c>
      <c r="O6051">
        <v>0.90478971799999997</v>
      </c>
      <c r="P6051">
        <f t="shared" si="94"/>
        <v>7.5569173273244393E-5</v>
      </c>
    </row>
    <row r="6052" spans="1:16">
      <c r="A6052" t="s">
        <v>7430</v>
      </c>
      <c r="B6052">
        <v>6075</v>
      </c>
      <c r="C6052">
        <v>369</v>
      </c>
      <c r="D6052">
        <v>5</v>
      </c>
      <c r="E6052">
        <v>117</v>
      </c>
      <c r="F6052">
        <v>13</v>
      </c>
      <c r="G6052">
        <v>0</v>
      </c>
      <c r="H6052">
        <v>5.1282051000000002E-2</v>
      </c>
      <c r="I6052" t="s">
        <v>7430</v>
      </c>
      <c r="J6052">
        <v>873</v>
      </c>
      <c r="K6052">
        <v>900</v>
      </c>
      <c r="L6052">
        <v>1773</v>
      </c>
      <c r="M6052">
        <v>117</v>
      </c>
      <c r="N6052">
        <v>6075</v>
      </c>
      <c r="O6052">
        <v>0.90478811199999998</v>
      </c>
      <c r="P6052">
        <f t="shared" si="94"/>
        <v>1.4891179839633448E-4</v>
      </c>
    </row>
    <row r="6053" spans="1:16">
      <c r="A6053" t="s">
        <v>18808</v>
      </c>
      <c r="B6053">
        <v>8039</v>
      </c>
      <c r="C6053">
        <v>2736</v>
      </c>
      <c r="D6053">
        <v>13</v>
      </c>
      <c r="E6053">
        <v>280</v>
      </c>
      <c r="F6053">
        <v>170</v>
      </c>
      <c r="G6053">
        <v>0</v>
      </c>
      <c r="H6053">
        <v>0</v>
      </c>
      <c r="I6053" t="s">
        <v>18808</v>
      </c>
      <c r="J6053">
        <v>1638</v>
      </c>
      <c r="K6053">
        <v>1519</v>
      </c>
      <c r="L6053">
        <v>3157</v>
      </c>
      <c r="M6053">
        <v>280</v>
      </c>
      <c r="N6053">
        <v>8039</v>
      </c>
      <c r="O6053">
        <v>0.90477879900000002</v>
      </c>
      <c r="P6053">
        <f t="shared" si="94"/>
        <v>1.1253467474665631E-4</v>
      </c>
    </row>
    <row r="6054" spans="1:16">
      <c r="A6054" t="s">
        <v>10048</v>
      </c>
      <c r="B6054">
        <v>655</v>
      </c>
      <c r="C6054">
        <v>540</v>
      </c>
      <c r="D6054">
        <v>2</v>
      </c>
      <c r="E6054">
        <v>29</v>
      </c>
      <c r="F6054">
        <v>27</v>
      </c>
      <c r="G6054">
        <v>0</v>
      </c>
      <c r="H6054">
        <v>0</v>
      </c>
      <c r="I6054" t="s">
        <v>10048</v>
      </c>
      <c r="J6054">
        <v>163</v>
      </c>
      <c r="K6054">
        <v>129</v>
      </c>
      <c r="L6054">
        <v>292</v>
      </c>
      <c r="M6054">
        <v>29</v>
      </c>
      <c r="N6054">
        <v>655</v>
      </c>
      <c r="O6054">
        <v>0.90474363199999996</v>
      </c>
      <c r="P6054">
        <f t="shared" si="94"/>
        <v>1.3791791506158749E-3</v>
      </c>
    </row>
    <row r="6055" spans="1:16">
      <c r="A6055" t="s">
        <v>7540</v>
      </c>
      <c r="B6055">
        <v>804</v>
      </c>
      <c r="C6055">
        <v>804</v>
      </c>
      <c r="D6055">
        <v>1</v>
      </c>
      <c r="E6055">
        <v>42</v>
      </c>
      <c r="F6055">
        <v>42</v>
      </c>
      <c r="G6055">
        <v>0</v>
      </c>
      <c r="H6055">
        <v>0</v>
      </c>
      <c r="I6055" t="s">
        <v>7540</v>
      </c>
      <c r="J6055">
        <v>185</v>
      </c>
      <c r="K6055">
        <v>202</v>
      </c>
      <c r="L6055">
        <v>387</v>
      </c>
      <c r="M6055">
        <v>42</v>
      </c>
      <c r="N6055">
        <v>804</v>
      </c>
      <c r="O6055">
        <v>0.90473781900000005</v>
      </c>
      <c r="P6055">
        <f t="shared" si="94"/>
        <v>1.1238961734011239E-3</v>
      </c>
    </row>
    <row r="6056" spans="1:16">
      <c r="A6056" t="s">
        <v>8361</v>
      </c>
      <c r="B6056">
        <v>6678</v>
      </c>
      <c r="C6056">
        <v>1026</v>
      </c>
      <c r="D6056">
        <v>2</v>
      </c>
      <c r="E6056">
        <v>171</v>
      </c>
      <c r="F6056">
        <v>29</v>
      </c>
      <c r="G6056">
        <v>0</v>
      </c>
      <c r="H6056">
        <v>0</v>
      </c>
      <c r="I6056" t="s">
        <v>8361</v>
      </c>
      <c r="J6056">
        <v>1155</v>
      </c>
      <c r="K6056">
        <v>1093</v>
      </c>
      <c r="L6056">
        <v>2248</v>
      </c>
      <c r="M6056">
        <v>171</v>
      </c>
      <c r="N6056">
        <v>6678</v>
      </c>
      <c r="O6056">
        <v>0.90470172299999996</v>
      </c>
      <c r="P6056">
        <f t="shared" si="94"/>
        <v>1.3545466427442639E-4</v>
      </c>
    </row>
    <row r="6057" spans="1:16">
      <c r="A6057" t="s">
        <v>12518</v>
      </c>
      <c r="B6057">
        <v>348</v>
      </c>
      <c r="C6057">
        <v>348</v>
      </c>
      <c r="D6057">
        <v>1</v>
      </c>
      <c r="E6057">
        <v>13</v>
      </c>
      <c r="F6057">
        <v>13</v>
      </c>
      <c r="G6057">
        <v>0</v>
      </c>
      <c r="H6057">
        <v>0</v>
      </c>
      <c r="I6057" t="s">
        <v>12518</v>
      </c>
      <c r="J6057">
        <v>59</v>
      </c>
      <c r="K6057">
        <v>85</v>
      </c>
      <c r="L6057">
        <v>144</v>
      </c>
      <c r="M6057">
        <v>13</v>
      </c>
      <c r="N6057">
        <v>348</v>
      </c>
      <c r="O6057">
        <v>0.90469341299999995</v>
      </c>
      <c r="P6057">
        <f t="shared" si="94"/>
        <v>2.5922233300099701E-3</v>
      </c>
    </row>
    <row r="6058" spans="1:16">
      <c r="A6058" t="s">
        <v>18393</v>
      </c>
      <c r="B6058">
        <v>2451</v>
      </c>
      <c r="C6058">
        <v>399</v>
      </c>
      <c r="D6058">
        <v>3</v>
      </c>
      <c r="E6058">
        <v>57</v>
      </c>
      <c r="F6058">
        <v>11</v>
      </c>
      <c r="G6058">
        <v>0</v>
      </c>
      <c r="H6058">
        <v>0.175438596</v>
      </c>
      <c r="I6058" t="s">
        <v>18393</v>
      </c>
      <c r="J6058">
        <v>412</v>
      </c>
      <c r="K6058">
        <v>375</v>
      </c>
      <c r="L6058">
        <v>787</v>
      </c>
      <c r="M6058">
        <v>57</v>
      </c>
      <c r="N6058">
        <v>2451</v>
      </c>
      <c r="O6058">
        <v>0.90462151000000002</v>
      </c>
      <c r="P6058">
        <f t="shared" si="94"/>
        <v>3.6893203883495146E-4</v>
      </c>
    </row>
    <row r="6059" spans="1:16">
      <c r="A6059" t="s">
        <v>26019</v>
      </c>
      <c r="B6059">
        <v>8367</v>
      </c>
      <c r="C6059">
        <v>5775</v>
      </c>
      <c r="D6059">
        <v>4</v>
      </c>
      <c r="E6059">
        <v>304</v>
      </c>
      <c r="F6059">
        <v>254</v>
      </c>
      <c r="G6059">
        <v>0</v>
      </c>
      <c r="H6059">
        <v>0</v>
      </c>
      <c r="I6059" t="s">
        <v>26019</v>
      </c>
      <c r="J6059">
        <v>1751</v>
      </c>
      <c r="K6059">
        <v>1606</v>
      </c>
      <c r="L6059">
        <v>3357</v>
      </c>
      <c r="M6059">
        <v>304</v>
      </c>
      <c r="N6059">
        <v>8367</v>
      </c>
      <c r="O6059">
        <v>0.90461456200000001</v>
      </c>
      <c r="P6059">
        <f t="shared" si="94"/>
        <v>1.0810403306276506E-4</v>
      </c>
    </row>
    <row r="6060" spans="1:16">
      <c r="A6060" t="s">
        <v>26591</v>
      </c>
      <c r="B6060">
        <v>2443</v>
      </c>
      <c r="C6060">
        <v>648</v>
      </c>
      <c r="D6060">
        <v>4</v>
      </c>
      <c r="E6060">
        <v>72</v>
      </c>
      <c r="F6060">
        <v>43</v>
      </c>
      <c r="G6060">
        <v>0</v>
      </c>
      <c r="H6060">
        <v>0</v>
      </c>
      <c r="I6060" t="s">
        <v>26591</v>
      </c>
      <c r="J6060">
        <v>471</v>
      </c>
      <c r="K6060">
        <v>413</v>
      </c>
      <c r="L6060">
        <v>884</v>
      </c>
      <c r="M6060">
        <v>72</v>
      </c>
      <c r="N6060">
        <v>2443</v>
      </c>
      <c r="O6060">
        <v>0.90461297399999996</v>
      </c>
      <c r="P6060">
        <f t="shared" si="94"/>
        <v>3.7013617926928948E-4</v>
      </c>
    </row>
    <row r="6061" spans="1:16">
      <c r="A6061" t="s">
        <v>17669</v>
      </c>
      <c r="B6061">
        <v>198</v>
      </c>
      <c r="C6061">
        <v>198</v>
      </c>
      <c r="D6061">
        <v>1</v>
      </c>
      <c r="E6061">
        <v>9</v>
      </c>
      <c r="F6061">
        <v>9</v>
      </c>
      <c r="G6061">
        <v>0</v>
      </c>
      <c r="H6061">
        <v>0</v>
      </c>
      <c r="I6061" t="s">
        <v>17669</v>
      </c>
      <c r="J6061">
        <v>45</v>
      </c>
      <c r="K6061">
        <v>44</v>
      </c>
      <c r="L6061">
        <v>89</v>
      </c>
      <c r="M6061">
        <v>9</v>
      </c>
      <c r="N6061">
        <v>198</v>
      </c>
      <c r="O6061">
        <v>0.90456852799999998</v>
      </c>
      <c r="P6061">
        <f t="shared" si="94"/>
        <v>4.5454545454545452E-3</v>
      </c>
    </row>
    <row r="6062" spans="1:16">
      <c r="A6062" t="s">
        <v>12115</v>
      </c>
      <c r="B6062">
        <v>2143</v>
      </c>
      <c r="C6062">
        <v>996</v>
      </c>
      <c r="D6062">
        <v>4</v>
      </c>
      <c r="E6062">
        <v>69</v>
      </c>
      <c r="F6062">
        <v>49</v>
      </c>
      <c r="G6062">
        <v>0</v>
      </c>
      <c r="H6062">
        <v>0</v>
      </c>
      <c r="I6062" t="s">
        <v>12115</v>
      </c>
      <c r="J6062">
        <v>396</v>
      </c>
      <c r="K6062">
        <v>413</v>
      </c>
      <c r="L6062">
        <v>809</v>
      </c>
      <c r="M6062">
        <v>69</v>
      </c>
      <c r="N6062">
        <v>2143</v>
      </c>
      <c r="O6062">
        <v>0.90454198299999999</v>
      </c>
      <c r="P6062">
        <f t="shared" si="94"/>
        <v>4.2189448969109987E-4</v>
      </c>
    </row>
    <row r="6063" spans="1:16">
      <c r="A6063" t="s">
        <v>23809</v>
      </c>
      <c r="B6063">
        <v>5645</v>
      </c>
      <c r="C6063">
        <v>1527</v>
      </c>
      <c r="D6063">
        <v>13</v>
      </c>
      <c r="E6063">
        <v>161</v>
      </c>
      <c r="F6063">
        <v>80</v>
      </c>
      <c r="G6063">
        <v>0</v>
      </c>
      <c r="H6063">
        <v>0</v>
      </c>
      <c r="I6063" t="s">
        <v>23809</v>
      </c>
      <c r="J6063">
        <v>999</v>
      </c>
      <c r="K6063">
        <v>1006</v>
      </c>
      <c r="L6063">
        <v>2005</v>
      </c>
      <c r="M6063">
        <v>161</v>
      </c>
      <c r="N6063">
        <v>5645</v>
      </c>
      <c r="O6063">
        <v>0.90448901000000004</v>
      </c>
      <c r="P6063">
        <f t="shared" si="94"/>
        <v>1.6019996139280434E-4</v>
      </c>
    </row>
    <row r="6064" spans="1:16">
      <c r="A6064" t="s">
        <v>25544</v>
      </c>
      <c r="B6064">
        <v>6902</v>
      </c>
      <c r="C6064">
        <v>1530</v>
      </c>
      <c r="D6064">
        <v>4</v>
      </c>
      <c r="E6064">
        <v>215</v>
      </c>
      <c r="F6064">
        <v>68</v>
      </c>
      <c r="G6064">
        <v>0</v>
      </c>
      <c r="H6064">
        <v>2.3255814E-2</v>
      </c>
      <c r="I6064" t="s">
        <v>25544</v>
      </c>
      <c r="J6064">
        <v>1287</v>
      </c>
      <c r="K6064">
        <v>1275</v>
      </c>
      <c r="L6064">
        <v>2562</v>
      </c>
      <c r="M6064">
        <v>215</v>
      </c>
      <c r="N6064">
        <v>6902</v>
      </c>
      <c r="O6064">
        <v>0.90445634699999999</v>
      </c>
      <c r="P6064">
        <f t="shared" si="94"/>
        <v>1.3102366043542515E-4</v>
      </c>
    </row>
    <row r="6065" spans="1:16">
      <c r="A6065" t="s">
        <v>17429</v>
      </c>
      <c r="B6065">
        <v>4323</v>
      </c>
      <c r="C6065">
        <v>1353</v>
      </c>
      <c r="D6065">
        <v>10</v>
      </c>
      <c r="E6065">
        <v>127</v>
      </c>
      <c r="F6065">
        <v>72</v>
      </c>
      <c r="G6065">
        <v>0</v>
      </c>
      <c r="H6065">
        <v>0</v>
      </c>
      <c r="I6065" t="s">
        <v>17429</v>
      </c>
      <c r="J6065">
        <v>854</v>
      </c>
      <c r="K6065">
        <v>711</v>
      </c>
      <c r="L6065">
        <v>1565</v>
      </c>
      <c r="M6065">
        <v>127</v>
      </c>
      <c r="N6065">
        <v>4323</v>
      </c>
      <c r="O6065">
        <v>0.90440292499999997</v>
      </c>
      <c r="P6065">
        <f t="shared" si="94"/>
        <v>2.0915885203081716E-4</v>
      </c>
    </row>
    <row r="6066" spans="1:16">
      <c r="A6066" t="s">
        <v>13211</v>
      </c>
      <c r="B6066">
        <v>4205</v>
      </c>
      <c r="C6066">
        <v>1590</v>
      </c>
      <c r="D6066">
        <v>5</v>
      </c>
      <c r="E6066">
        <v>126</v>
      </c>
      <c r="F6066">
        <v>87</v>
      </c>
      <c r="G6066">
        <v>0</v>
      </c>
      <c r="H6066">
        <v>1.5873016E-2</v>
      </c>
      <c r="I6066" t="s">
        <v>13211</v>
      </c>
      <c r="J6066">
        <v>769</v>
      </c>
      <c r="K6066">
        <v>762</v>
      </c>
      <c r="L6066">
        <v>1531</v>
      </c>
      <c r="M6066">
        <v>126</v>
      </c>
      <c r="N6066">
        <v>4205</v>
      </c>
      <c r="O6066">
        <v>0.90439577900000001</v>
      </c>
      <c r="P6066">
        <f t="shared" si="94"/>
        <v>2.1502513746249859E-4</v>
      </c>
    </row>
    <row r="6067" spans="1:16">
      <c r="A6067" t="s">
        <v>7365</v>
      </c>
      <c r="B6067">
        <v>4284</v>
      </c>
      <c r="C6067">
        <v>1917</v>
      </c>
      <c r="D6067">
        <v>9</v>
      </c>
      <c r="E6067">
        <v>138</v>
      </c>
      <c r="F6067">
        <v>87</v>
      </c>
      <c r="G6067">
        <v>0.16091954</v>
      </c>
      <c r="H6067">
        <v>0.16666666699999999</v>
      </c>
      <c r="I6067" t="s">
        <v>7365</v>
      </c>
      <c r="J6067">
        <v>834</v>
      </c>
      <c r="K6067">
        <v>784</v>
      </c>
      <c r="L6067">
        <v>1618</v>
      </c>
      <c r="M6067">
        <v>138</v>
      </c>
      <c r="N6067">
        <v>4284</v>
      </c>
      <c r="O6067">
        <v>0.90437348900000003</v>
      </c>
      <c r="P6067">
        <f t="shared" si="94"/>
        <v>2.1105564527969462E-4</v>
      </c>
    </row>
    <row r="6068" spans="1:16">
      <c r="A6068" t="s">
        <v>18804</v>
      </c>
      <c r="B6068">
        <v>207</v>
      </c>
      <c r="C6068">
        <v>207</v>
      </c>
      <c r="D6068">
        <v>1</v>
      </c>
      <c r="E6068">
        <v>11</v>
      </c>
      <c r="F6068">
        <v>11</v>
      </c>
      <c r="G6068">
        <v>1</v>
      </c>
      <c r="H6068">
        <v>1</v>
      </c>
      <c r="I6068" t="s">
        <v>18804</v>
      </c>
      <c r="J6068">
        <v>55</v>
      </c>
      <c r="K6068">
        <v>46</v>
      </c>
      <c r="L6068">
        <v>101</v>
      </c>
      <c r="M6068">
        <v>11</v>
      </c>
      <c r="N6068">
        <v>207</v>
      </c>
      <c r="O6068">
        <v>0.90436893200000001</v>
      </c>
      <c r="P6068">
        <f t="shared" si="94"/>
        <v>4.3478260869565218E-3</v>
      </c>
    </row>
    <row r="6069" spans="1:16">
      <c r="A6069" t="s">
        <v>7275</v>
      </c>
      <c r="B6069">
        <v>1457</v>
      </c>
      <c r="C6069">
        <v>1251</v>
      </c>
      <c r="D6069">
        <v>2</v>
      </c>
      <c r="E6069">
        <v>62</v>
      </c>
      <c r="F6069">
        <v>56</v>
      </c>
      <c r="G6069">
        <v>0</v>
      </c>
      <c r="H6069">
        <v>0</v>
      </c>
      <c r="I6069" t="s">
        <v>7275</v>
      </c>
      <c r="J6069">
        <v>331</v>
      </c>
      <c r="K6069">
        <v>302</v>
      </c>
      <c r="L6069">
        <v>633</v>
      </c>
      <c r="M6069">
        <v>62</v>
      </c>
      <c r="N6069">
        <v>1457</v>
      </c>
      <c r="O6069">
        <v>0.90430406100000005</v>
      </c>
      <c r="P6069">
        <f t="shared" si="94"/>
        <v>6.2023568956203357E-4</v>
      </c>
    </row>
    <row r="6070" spans="1:16">
      <c r="A6070" t="s">
        <v>13577</v>
      </c>
      <c r="B6070">
        <v>23248</v>
      </c>
      <c r="C6070">
        <v>1992</v>
      </c>
      <c r="D6070">
        <v>13</v>
      </c>
      <c r="E6070">
        <v>602</v>
      </c>
      <c r="F6070">
        <v>103</v>
      </c>
      <c r="G6070">
        <v>0</v>
      </c>
      <c r="H6070">
        <v>6.6445180000000003E-3</v>
      </c>
      <c r="I6070" t="s">
        <v>13577</v>
      </c>
      <c r="J6070">
        <v>3833</v>
      </c>
      <c r="K6070">
        <v>4038</v>
      </c>
      <c r="L6070">
        <v>7871</v>
      </c>
      <c r="M6070">
        <v>602</v>
      </c>
      <c r="N6070">
        <v>23248</v>
      </c>
      <c r="O6070">
        <v>0.90426482100000005</v>
      </c>
      <c r="P6070">
        <f t="shared" si="94"/>
        <v>3.8894783408389928E-5</v>
      </c>
    </row>
    <row r="6071" spans="1:16">
      <c r="A6071" t="s">
        <v>22102</v>
      </c>
      <c r="B6071">
        <v>345</v>
      </c>
      <c r="C6071">
        <v>345</v>
      </c>
      <c r="D6071">
        <v>1</v>
      </c>
      <c r="E6071">
        <v>11</v>
      </c>
      <c r="F6071">
        <v>11</v>
      </c>
      <c r="G6071">
        <v>0</v>
      </c>
      <c r="H6071">
        <v>0</v>
      </c>
      <c r="I6071" t="s">
        <v>22102</v>
      </c>
      <c r="J6071">
        <v>69</v>
      </c>
      <c r="K6071">
        <v>61</v>
      </c>
      <c r="L6071">
        <v>130</v>
      </c>
      <c r="M6071">
        <v>11</v>
      </c>
      <c r="N6071">
        <v>345</v>
      </c>
      <c r="O6071">
        <v>0.90426038900000005</v>
      </c>
      <c r="P6071">
        <f t="shared" si="94"/>
        <v>2.6134473746733189E-3</v>
      </c>
    </row>
    <row r="6072" spans="1:16">
      <c r="A6072" t="s">
        <v>5361</v>
      </c>
      <c r="B6072">
        <v>17405</v>
      </c>
      <c r="C6072">
        <v>765</v>
      </c>
      <c r="D6072">
        <v>4</v>
      </c>
      <c r="E6072">
        <v>425</v>
      </c>
      <c r="F6072">
        <v>38</v>
      </c>
      <c r="G6072">
        <v>0</v>
      </c>
      <c r="H6072">
        <v>2.5882353E-2</v>
      </c>
      <c r="I6072" t="s">
        <v>5361</v>
      </c>
      <c r="J6072">
        <v>2794</v>
      </c>
      <c r="K6072">
        <v>2928</v>
      </c>
      <c r="L6072">
        <v>5722</v>
      </c>
      <c r="M6072">
        <v>425</v>
      </c>
      <c r="N6072">
        <v>17405</v>
      </c>
      <c r="O6072">
        <v>0.904253996</v>
      </c>
      <c r="P6072">
        <f t="shared" si="94"/>
        <v>5.195070623623612E-5</v>
      </c>
    </row>
    <row r="6073" spans="1:16">
      <c r="A6073" t="s">
        <v>14960</v>
      </c>
      <c r="B6073">
        <v>3475</v>
      </c>
      <c r="C6073">
        <v>1830</v>
      </c>
      <c r="D6073">
        <v>3</v>
      </c>
      <c r="E6073">
        <v>114</v>
      </c>
      <c r="F6073">
        <v>77</v>
      </c>
      <c r="G6073">
        <v>0</v>
      </c>
      <c r="H6073">
        <v>0</v>
      </c>
      <c r="I6073" t="s">
        <v>14960</v>
      </c>
      <c r="J6073">
        <v>661</v>
      </c>
      <c r="K6073">
        <v>663</v>
      </c>
      <c r="L6073">
        <v>1324</v>
      </c>
      <c r="M6073">
        <v>114</v>
      </c>
      <c r="N6073">
        <v>3475</v>
      </c>
      <c r="O6073">
        <v>0.90421075299999998</v>
      </c>
      <c r="P6073">
        <f t="shared" si="94"/>
        <v>2.601296540960152E-4</v>
      </c>
    </row>
    <row r="6074" spans="1:16">
      <c r="A6074" t="s">
        <v>22610</v>
      </c>
      <c r="B6074">
        <v>993</v>
      </c>
      <c r="C6074">
        <v>993</v>
      </c>
      <c r="D6074">
        <v>1</v>
      </c>
      <c r="E6074">
        <v>45</v>
      </c>
      <c r="F6074">
        <v>45</v>
      </c>
      <c r="G6074">
        <v>0</v>
      </c>
      <c r="H6074">
        <v>0</v>
      </c>
      <c r="I6074" t="s">
        <v>22610</v>
      </c>
      <c r="J6074">
        <v>191</v>
      </c>
      <c r="K6074">
        <v>259</v>
      </c>
      <c r="L6074">
        <v>450</v>
      </c>
      <c r="M6074">
        <v>45</v>
      </c>
      <c r="N6074">
        <v>993</v>
      </c>
      <c r="O6074">
        <v>0.904203549</v>
      </c>
      <c r="P6074">
        <f t="shared" si="94"/>
        <v>9.0966059552446987E-4</v>
      </c>
    </row>
    <row r="6075" spans="1:16">
      <c r="A6075" t="s">
        <v>2079</v>
      </c>
      <c r="B6075">
        <v>1073</v>
      </c>
      <c r="C6075">
        <v>870</v>
      </c>
      <c r="D6075">
        <v>2</v>
      </c>
      <c r="E6075">
        <v>33</v>
      </c>
      <c r="F6075">
        <v>33</v>
      </c>
      <c r="G6075">
        <v>0</v>
      </c>
      <c r="H6075">
        <v>0</v>
      </c>
      <c r="I6075" t="s">
        <v>2079</v>
      </c>
      <c r="J6075">
        <v>224</v>
      </c>
      <c r="K6075">
        <v>175</v>
      </c>
      <c r="L6075">
        <v>399</v>
      </c>
      <c r="M6075">
        <v>33</v>
      </c>
      <c r="N6075">
        <v>1073</v>
      </c>
      <c r="O6075">
        <v>0.90413343800000001</v>
      </c>
      <c r="P6075">
        <f t="shared" si="94"/>
        <v>8.4183673469387756E-4</v>
      </c>
    </row>
    <row r="6076" spans="1:16">
      <c r="A6076" t="s">
        <v>6776</v>
      </c>
      <c r="B6076">
        <v>5025</v>
      </c>
      <c r="C6076">
        <v>1353</v>
      </c>
      <c r="D6076">
        <v>10</v>
      </c>
      <c r="E6076">
        <v>135</v>
      </c>
      <c r="F6076">
        <v>63</v>
      </c>
      <c r="G6076">
        <v>0</v>
      </c>
      <c r="H6076">
        <v>7.4074070000000004E-3</v>
      </c>
      <c r="I6076" t="s">
        <v>6776</v>
      </c>
      <c r="J6076">
        <v>902</v>
      </c>
      <c r="K6076">
        <v>832</v>
      </c>
      <c r="L6076">
        <v>1734</v>
      </c>
      <c r="M6076">
        <v>135</v>
      </c>
      <c r="N6076">
        <v>5025</v>
      </c>
      <c r="O6076">
        <v>0.90412068599999995</v>
      </c>
      <c r="P6076">
        <f t="shared" si="94"/>
        <v>1.7988870885212349E-4</v>
      </c>
    </row>
    <row r="6077" spans="1:16">
      <c r="A6077" t="s">
        <v>13811</v>
      </c>
      <c r="B6077">
        <v>10896</v>
      </c>
      <c r="C6077">
        <v>2076</v>
      </c>
      <c r="D6077">
        <v>8</v>
      </c>
      <c r="E6077">
        <v>247</v>
      </c>
      <c r="F6077">
        <v>82</v>
      </c>
      <c r="G6077">
        <v>0</v>
      </c>
      <c r="H6077">
        <v>4.0485829999999997E-3</v>
      </c>
      <c r="I6077" t="s">
        <v>13811</v>
      </c>
      <c r="J6077">
        <v>1742</v>
      </c>
      <c r="K6077">
        <v>1709</v>
      </c>
      <c r="L6077">
        <v>3451</v>
      </c>
      <c r="M6077">
        <v>247</v>
      </c>
      <c r="N6077">
        <v>10896</v>
      </c>
      <c r="O6077">
        <v>0.90409422299999997</v>
      </c>
      <c r="P6077">
        <f t="shared" si="94"/>
        <v>8.2967258499777296E-5</v>
      </c>
    </row>
    <row r="6078" spans="1:16">
      <c r="A6078" t="s">
        <v>18444</v>
      </c>
      <c r="B6078">
        <v>4851</v>
      </c>
      <c r="C6078">
        <v>1476</v>
      </c>
      <c r="D6078">
        <v>7</v>
      </c>
      <c r="E6078">
        <v>172</v>
      </c>
      <c r="F6078">
        <v>93</v>
      </c>
      <c r="G6078">
        <v>0</v>
      </c>
      <c r="H6078">
        <v>0</v>
      </c>
      <c r="I6078" t="s">
        <v>18444</v>
      </c>
      <c r="J6078">
        <v>940</v>
      </c>
      <c r="K6078">
        <v>982</v>
      </c>
      <c r="L6078">
        <v>1922</v>
      </c>
      <c r="M6078">
        <v>172</v>
      </c>
      <c r="N6078">
        <v>4851</v>
      </c>
      <c r="O6078">
        <v>0.90408635800000003</v>
      </c>
      <c r="P6078">
        <f t="shared" si="94"/>
        <v>1.8633271222429258E-4</v>
      </c>
    </row>
    <row r="6079" spans="1:16">
      <c r="A6079" t="s">
        <v>22021</v>
      </c>
      <c r="B6079">
        <v>2012</v>
      </c>
      <c r="C6079">
        <v>432</v>
      </c>
      <c r="D6079">
        <v>4</v>
      </c>
      <c r="E6079">
        <v>53</v>
      </c>
      <c r="F6079">
        <v>18</v>
      </c>
      <c r="G6079">
        <v>0</v>
      </c>
      <c r="H6079">
        <v>0</v>
      </c>
      <c r="I6079" t="s">
        <v>22021</v>
      </c>
      <c r="J6079">
        <v>298</v>
      </c>
      <c r="K6079">
        <v>396</v>
      </c>
      <c r="L6079">
        <v>694</v>
      </c>
      <c r="M6079">
        <v>53</v>
      </c>
      <c r="N6079">
        <v>2012</v>
      </c>
      <c r="O6079">
        <v>0.90408299700000005</v>
      </c>
      <c r="P6079">
        <f t="shared" si="94"/>
        <v>4.4912209341739544E-4</v>
      </c>
    </row>
    <row r="6080" spans="1:16">
      <c r="A6080" t="s">
        <v>12281</v>
      </c>
      <c r="B6080">
        <v>2266</v>
      </c>
      <c r="C6080">
        <v>849</v>
      </c>
      <c r="D6080">
        <v>7</v>
      </c>
      <c r="E6080">
        <v>69</v>
      </c>
      <c r="F6080">
        <v>34</v>
      </c>
      <c r="G6080">
        <v>0</v>
      </c>
      <c r="H6080">
        <v>0</v>
      </c>
      <c r="I6080" t="s">
        <v>12281</v>
      </c>
      <c r="J6080">
        <v>422</v>
      </c>
      <c r="K6080">
        <v>410</v>
      </c>
      <c r="L6080">
        <v>832</v>
      </c>
      <c r="M6080">
        <v>69</v>
      </c>
      <c r="N6080">
        <v>2266</v>
      </c>
      <c r="O6080">
        <v>0.90407484999999999</v>
      </c>
      <c r="P6080">
        <f t="shared" si="94"/>
        <v>3.9879782684082763E-4</v>
      </c>
    </row>
    <row r="6081" spans="1:16">
      <c r="A6081" t="s">
        <v>4804</v>
      </c>
      <c r="B6081">
        <v>5242</v>
      </c>
      <c r="C6081">
        <v>531</v>
      </c>
      <c r="D6081">
        <v>3</v>
      </c>
      <c r="E6081">
        <v>119</v>
      </c>
      <c r="F6081">
        <v>20</v>
      </c>
      <c r="G6081">
        <v>0</v>
      </c>
      <c r="H6081">
        <v>0</v>
      </c>
      <c r="I6081" t="s">
        <v>4804</v>
      </c>
      <c r="J6081">
        <v>852</v>
      </c>
      <c r="K6081">
        <v>810</v>
      </c>
      <c r="L6081">
        <v>1662</v>
      </c>
      <c r="M6081">
        <v>119</v>
      </c>
      <c r="N6081">
        <v>5242</v>
      </c>
      <c r="O6081">
        <v>0.90407033999999997</v>
      </c>
      <c r="P6081">
        <f t="shared" si="94"/>
        <v>1.7243377963252767E-4</v>
      </c>
    </row>
    <row r="6082" spans="1:16">
      <c r="A6082" t="s">
        <v>14176</v>
      </c>
      <c r="B6082">
        <v>5775</v>
      </c>
      <c r="C6082">
        <v>375</v>
      </c>
      <c r="D6082">
        <v>4</v>
      </c>
      <c r="E6082">
        <v>136</v>
      </c>
      <c r="F6082">
        <v>14</v>
      </c>
      <c r="G6082">
        <v>0</v>
      </c>
      <c r="H6082">
        <v>0</v>
      </c>
      <c r="I6082" t="s">
        <v>14176</v>
      </c>
      <c r="J6082">
        <v>893</v>
      </c>
      <c r="K6082">
        <v>973</v>
      </c>
      <c r="L6082">
        <v>1866</v>
      </c>
      <c r="M6082">
        <v>136</v>
      </c>
      <c r="N6082">
        <v>5775</v>
      </c>
      <c r="O6082">
        <v>0.90406947699999995</v>
      </c>
      <c r="P6082">
        <f t="shared" si="94"/>
        <v>1.5652171911486969E-4</v>
      </c>
    </row>
    <row r="6083" spans="1:16">
      <c r="A6083" t="s">
        <v>5963</v>
      </c>
      <c r="B6083">
        <v>12546</v>
      </c>
      <c r="C6083">
        <v>3048</v>
      </c>
      <c r="D6083">
        <v>3</v>
      </c>
      <c r="E6083">
        <v>312</v>
      </c>
      <c r="F6083">
        <v>88</v>
      </c>
      <c r="G6083">
        <v>0</v>
      </c>
      <c r="H6083">
        <v>1.9230769000000002E-2</v>
      </c>
      <c r="I6083" t="s">
        <v>5963</v>
      </c>
      <c r="J6083">
        <v>2224</v>
      </c>
      <c r="K6083">
        <v>1947</v>
      </c>
      <c r="L6083">
        <v>4171</v>
      </c>
      <c r="M6083">
        <v>312</v>
      </c>
      <c r="N6083">
        <v>12546</v>
      </c>
      <c r="O6083">
        <v>0.90405272699999994</v>
      </c>
      <c r="P6083">
        <f t="shared" ref="P6083:P6146" si="95">M6083/(K6083*J6083)</f>
        <v>7.2053297269734283E-5</v>
      </c>
    </row>
    <row r="6084" spans="1:16">
      <c r="A6084" t="s">
        <v>6405</v>
      </c>
      <c r="B6084">
        <v>1286</v>
      </c>
      <c r="C6084">
        <v>723</v>
      </c>
      <c r="D6084">
        <v>2</v>
      </c>
      <c r="E6084">
        <v>31</v>
      </c>
      <c r="F6084">
        <v>16</v>
      </c>
      <c r="G6084">
        <v>0</v>
      </c>
      <c r="H6084">
        <v>0</v>
      </c>
      <c r="I6084" t="s">
        <v>6405</v>
      </c>
      <c r="J6084">
        <v>236</v>
      </c>
      <c r="K6084">
        <v>187</v>
      </c>
      <c r="L6084">
        <v>423</v>
      </c>
      <c r="M6084">
        <v>31</v>
      </c>
      <c r="N6084">
        <v>1286</v>
      </c>
      <c r="O6084">
        <v>0.90403843299999997</v>
      </c>
      <c r="P6084">
        <f t="shared" si="95"/>
        <v>7.0243814012507929E-4</v>
      </c>
    </row>
    <row r="6085" spans="1:16">
      <c r="A6085" t="s">
        <v>2728</v>
      </c>
      <c r="B6085">
        <v>1337</v>
      </c>
      <c r="C6085">
        <v>771</v>
      </c>
      <c r="D6085">
        <v>5</v>
      </c>
      <c r="E6085">
        <v>52</v>
      </c>
      <c r="F6085">
        <v>37</v>
      </c>
      <c r="G6085">
        <v>0</v>
      </c>
      <c r="H6085">
        <v>0</v>
      </c>
      <c r="I6085" t="s">
        <v>2728</v>
      </c>
      <c r="J6085">
        <v>271</v>
      </c>
      <c r="K6085">
        <v>284</v>
      </c>
      <c r="L6085">
        <v>555</v>
      </c>
      <c r="M6085">
        <v>52</v>
      </c>
      <c r="N6085">
        <v>1337</v>
      </c>
      <c r="O6085">
        <v>0.90400757399999998</v>
      </c>
      <c r="P6085">
        <f t="shared" si="95"/>
        <v>6.7564055922249365E-4</v>
      </c>
    </row>
    <row r="6086" spans="1:16">
      <c r="A6086" t="s">
        <v>24824</v>
      </c>
      <c r="B6086">
        <v>4728</v>
      </c>
      <c r="C6086">
        <v>534</v>
      </c>
      <c r="D6086">
        <v>2</v>
      </c>
      <c r="E6086">
        <v>129</v>
      </c>
      <c r="F6086">
        <v>29</v>
      </c>
      <c r="G6086">
        <v>0</v>
      </c>
      <c r="H6086">
        <v>1.5503876E-2</v>
      </c>
      <c r="I6086" t="s">
        <v>24824</v>
      </c>
      <c r="J6086">
        <v>827</v>
      </c>
      <c r="K6086">
        <v>816</v>
      </c>
      <c r="L6086">
        <v>1643</v>
      </c>
      <c r="M6086">
        <v>129</v>
      </c>
      <c r="N6086">
        <v>4728</v>
      </c>
      <c r="O6086">
        <v>0.90398947799999996</v>
      </c>
      <c r="P6086">
        <f t="shared" si="95"/>
        <v>1.9115868838466462E-4</v>
      </c>
    </row>
    <row r="6087" spans="1:16">
      <c r="A6087" t="s">
        <v>255</v>
      </c>
      <c r="B6087">
        <v>3336</v>
      </c>
      <c r="C6087">
        <v>486</v>
      </c>
      <c r="D6087">
        <v>5</v>
      </c>
      <c r="E6087">
        <v>84</v>
      </c>
      <c r="F6087">
        <v>28</v>
      </c>
      <c r="G6087">
        <v>0</v>
      </c>
      <c r="H6087">
        <v>0</v>
      </c>
      <c r="I6087" t="s">
        <v>255</v>
      </c>
      <c r="J6087">
        <v>545</v>
      </c>
      <c r="K6087">
        <v>569</v>
      </c>
      <c r="L6087">
        <v>1114</v>
      </c>
      <c r="M6087">
        <v>84</v>
      </c>
      <c r="N6087">
        <v>3336</v>
      </c>
      <c r="O6087">
        <v>0.90391327200000005</v>
      </c>
      <c r="P6087">
        <f t="shared" si="95"/>
        <v>2.7087599361506589E-4</v>
      </c>
    </row>
    <row r="6088" spans="1:16">
      <c r="A6088" t="s">
        <v>22135</v>
      </c>
      <c r="B6088">
        <v>1299</v>
      </c>
      <c r="C6088">
        <v>1299</v>
      </c>
      <c r="D6088">
        <v>1</v>
      </c>
      <c r="E6088">
        <v>70</v>
      </c>
      <c r="F6088">
        <v>70</v>
      </c>
      <c r="G6088">
        <v>0</v>
      </c>
      <c r="H6088">
        <v>0</v>
      </c>
      <c r="I6088" t="s">
        <v>22135</v>
      </c>
      <c r="J6088">
        <v>306</v>
      </c>
      <c r="K6088">
        <v>329</v>
      </c>
      <c r="L6088">
        <v>635</v>
      </c>
      <c r="M6088">
        <v>70</v>
      </c>
      <c r="N6088">
        <v>1299</v>
      </c>
      <c r="O6088">
        <v>0.903908198</v>
      </c>
      <c r="P6088">
        <f t="shared" si="95"/>
        <v>6.9531358642747876E-4</v>
      </c>
    </row>
    <row r="6089" spans="1:16">
      <c r="A6089" t="s">
        <v>1700</v>
      </c>
      <c r="B6089">
        <v>1359</v>
      </c>
      <c r="C6089">
        <v>1359</v>
      </c>
      <c r="D6089">
        <v>1</v>
      </c>
      <c r="E6089">
        <v>51</v>
      </c>
      <c r="F6089">
        <v>51</v>
      </c>
      <c r="G6089">
        <v>0</v>
      </c>
      <c r="H6089">
        <v>0</v>
      </c>
      <c r="I6089" t="s">
        <v>1700</v>
      </c>
      <c r="J6089">
        <v>294</v>
      </c>
      <c r="K6089">
        <v>261</v>
      </c>
      <c r="L6089">
        <v>555</v>
      </c>
      <c r="M6089">
        <v>51</v>
      </c>
      <c r="N6089">
        <v>1359</v>
      </c>
      <c r="O6089">
        <v>0.90390227999999995</v>
      </c>
      <c r="P6089">
        <f t="shared" si="95"/>
        <v>6.6463366955977793E-4</v>
      </c>
    </row>
    <row r="6090" spans="1:16">
      <c r="A6090" t="s">
        <v>20652</v>
      </c>
      <c r="B6090">
        <v>234</v>
      </c>
      <c r="C6090">
        <v>234</v>
      </c>
      <c r="D6090">
        <v>1</v>
      </c>
      <c r="E6090">
        <v>13</v>
      </c>
      <c r="F6090">
        <v>13</v>
      </c>
      <c r="G6090">
        <v>0</v>
      </c>
      <c r="H6090">
        <v>0</v>
      </c>
      <c r="I6090" t="s">
        <v>20652</v>
      </c>
      <c r="J6090">
        <v>65</v>
      </c>
      <c r="K6090">
        <v>52</v>
      </c>
      <c r="L6090">
        <v>117</v>
      </c>
      <c r="M6090">
        <v>13</v>
      </c>
      <c r="N6090">
        <v>234</v>
      </c>
      <c r="O6090">
        <v>0.90386266100000001</v>
      </c>
      <c r="P6090">
        <f t="shared" si="95"/>
        <v>3.8461538461538464E-3</v>
      </c>
    </row>
    <row r="6091" spans="1:16">
      <c r="A6091" t="s">
        <v>22164</v>
      </c>
      <c r="B6091">
        <v>1877</v>
      </c>
      <c r="C6091">
        <v>603</v>
      </c>
      <c r="D6091">
        <v>4</v>
      </c>
      <c r="E6091">
        <v>61</v>
      </c>
      <c r="F6091">
        <v>27</v>
      </c>
      <c r="G6091">
        <v>0</v>
      </c>
      <c r="H6091">
        <v>0</v>
      </c>
      <c r="I6091" t="s">
        <v>22164</v>
      </c>
      <c r="J6091">
        <v>375</v>
      </c>
      <c r="K6091">
        <v>338</v>
      </c>
      <c r="L6091">
        <v>713</v>
      </c>
      <c r="M6091">
        <v>61</v>
      </c>
      <c r="N6091">
        <v>1877</v>
      </c>
      <c r="O6091">
        <v>0.903810907</v>
      </c>
      <c r="P6091">
        <f t="shared" si="95"/>
        <v>4.8126232741617359E-4</v>
      </c>
    </row>
    <row r="6092" spans="1:16">
      <c r="A6092" t="s">
        <v>4584</v>
      </c>
      <c r="B6092">
        <v>1526</v>
      </c>
      <c r="C6092">
        <v>597</v>
      </c>
      <c r="D6092">
        <v>4</v>
      </c>
      <c r="E6092">
        <v>55</v>
      </c>
      <c r="F6092">
        <v>32</v>
      </c>
      <c r="G6092">
        <v>0</v>
      </c>
      <c r="H6092">
        <v>0</v>
      </c>
      <c r="I6092" t="s">
        <v>4584</v>
      </c>
      <c r="J6092">
        <v>315</v>
      </c>
      <c r="K6092">
        <v>295</v>
      </c>
      <c r="L6092">
        <v>610</v>
      </c>
      <c r="M6092">
        <v>55</v>
      </c>
      <c r="N6092">
        <v>1526</v>
      </c>
      <c r="O6092">
        <v>0.90379377000000005</v>
      </c>
      <c r="P6092">
        <f t="shared" si="95"/>
        <v>5.9187516814635454E-4</v>
      </c>
    </row>
    <row r="6093" spans="1:16">
      <c r="A6093" t="s">
        <v>25124</v>
      </c>
      <c r="B6093">
        <v>6370</v>
      </c>
      <c r="C6093">
        <v>255</v>
      </c>
      <c r="D6093">
        <v>2</v>
      </c>
      <c r="E6093">
        <v>169</v>
      </c>
      <c r="F6093">
        <v>12</v>
      </c>
      <c r="G6093">
        <v>0.5</v>
      </c>
      <c r="H6093">
        <v>7.6923077000000006E-2</v>
      </c>
      <c r="I6093" t="s">
        <v>25124</v>
      </c>
      <c r="J6093">
        <v>1093</v>
      </c>
      <c r="K6093">
        <v>1090</v>
      </c>
      <c r="L6093">
        <v>2183</v>
      </c>
      <c r="M6093">
        <v>169</v>
      </c>
      <c r="N6093">
        <v>6370</v>
      </c>
      <c r="O6093">
        <v>0.90374864799999999</v>
      </c>
      <c r="P6093">
        <f t="shared" si="95"/>
        <v>1.418534963949067E-4</v>
      </c>
    </row>
    <row r="6094" spans="1:16">
      <c r="A6094" t="s">
        <v>1850</v>
      </c>
      <c r="B6094">
        <v>13711</v>
      </c>
      <c r="C6094">
        <v>690</v>
      </c>
      <c r="D6094">
        <v>5</v>
      </c>
      <c r="E6094">
        <v>321</v>
      </c>
      <c r="F6094">
        <v>21</v>
      </c>
      <c r="G6094">
        <v>0</v>
      </c>
      <c r="H6094">
        <v>1.2461059E-2</v>
      </c>
      <c r="I6094" t="s">
        <v>1850</v>
      </c>
      <c r="J6094">
        <v>2185</v>
      </c>
      <c r="K6094">
        <v>2229</v>
      </c>
      <c r="L6094">
        <v>4414</v>
      </c>
      <c r="M6094">
        <v>321</v>
      </c>
      <c r="N6094">
        <v>13711</v>
      </c>
      <c r="O6094">
        <v>0.90374171599999997</v>
      </c>
      <c r="P6094">
        <f t="shared" si="95"/>
        <v>6.5908817922270718E-5</v>
      </c>
    </row>
    <row r="6095" spans="1:16">
      <c r="A6095" t="s">
        <v>15311</v>
      </c>
      <c r="B6095">
        <v>7713</v>
      </c>
      <c r="C6095">
        <v>381</v>
      </c>
      <c r="D6095">
        <v>4</v>
      </c>
      <c r="E6095">
        <v>203</v>
      </c>
      <c r="F6095">
        <v>22</v>
      </c>
      <c r="G6095">
        <v>0</v>
      </c>
      <c r="H6095">
        <v>0</v>
      </c>
      <c r="I6095" t="s">
        <v>15311</v>
      </c>
      <c r="J6095">
        <v>1337</v>
      </c>
      <c r="K6095">
        <v>1296</v>
      </c>
      <c r="L6095">
        <v>2633</v>
      </c>
      <c r="M6095">
        <v>203</v>
      </c>
      <c r="N6095">
        <v>7713</v>
      </c>
      <c r="O6095">
        <v>0.90373119000000002</v>
      </c>
      <c r="P6095">
        <f t="shared" si="95"/>
        <v>1.1715467649150022E-4</v>
      </c>
    </row>
    <row r="6096" spans="1:16">
      <c r="A6096" t="s">
        <v>3900</v>
      </c>
      <c r="B6096">
        <v>981</v>
      </c>
      <c r="C6096">
        <v>981</v>
      </c>
      <c r="D6096">
        <v>1</v>
      </c>
      <c r="E6096">
        <v>49</v>
      </c>
      <c r="F6096">
        <v>49</v>
      </c>
      <c r="G6096">
        <v>0</v>
      </c>
      <c r="H6096">
        <v>0</v>
      </c>
      <c r="I6096" t="s">
        <v>3900</v>
      </c>
      <c r="J6096">
        <v>261</v>
      </c>
      <c r="K6096">
        <v>204</v>
      </c>
      <c r="L6096">
        <v>465</v>
      </c>
      <c r="M6096">
        <v>49</v>
      </c>
      <c r="N6096">
        <v>981</v>
      </c>
      <c r="O6096">
        <v>0.90372718100000005</v>
      </c>
      <c r="P6096">
        <f t="shared" si="95"/>
        <v>9.202914882428067E-4</v>
      </c>
    </row>
    <row r="6097" spans="1:16">
      <c r="A6097" t="s">
        <v>9984</v>
      </c>
      <c r="B6097">
        <v>1479</v>
      </c>
      <c r="C6097">
        <v>1479</v>
      </c>
      <c r="D6097">
        <v>1</v>
      </c>
      <c r="E6097">
        <v>61</v>
      </c>
      <c r="F6097">
        <v>61</v>
      </c>
      <c r="G6097">
        <v>0</v>
      </c>
      <c r="H6097">
        <v>0</v>
      </c>
      <c r="I6097" t="s">
        <v>9984</v>
      </c>
      <c r="J6097">
        <v>283</v>
      </c>
      <c r="K6097">
        <v>353</v>
      </c>
      <c r="L6097">
        <v>636</v>
      </c>
      <c r="M6097">
        <v>61</v>
      </c>
      <c r="N6097">
        <v>1479</v>
      </c>
      <c r="O6097">
        <v>0.90371316300000004</v>
      </c>
      <c r="P6097">
        <f t="shared" si="95"/>
        <v>6.1061672289011899E-4</v>
      </c>
    </row>
    <row r="6098" spans="1:16">
      <c r="A6098" t="s">
        <v>12145</v>
      </c>
      <c r="B6098">
        <v>6245</v>
      </c>
      <c r="C6098">
        <v>1170</v>
      </c>
      <c r="D6098">
        <v>4</v>
      </c>
      <c r="E6098">
        <v>170</v>
      </c>
      <c r="F6098">
        <v>58</v>
      </c>
      <c r="G6098">
        <v>0</v>
      </c>
      <c r="H6098">
        <v>1.7647059E-2</v>
      </c>
      <c r="I6098" t="s">
        <v>12145</v>
      </c>
      <c r="J6098">
        <v>1094</v>
      </c>
      <c r="K6098">
        <v>1074</v>
      </c>
      <c r="L6098">
        <v>2168</v>
      </c>
      <c r="M6098">
        <v>170</v>
      </c>
      <c r="N6098">
        <v>6245</v>
      </c>
      <c r="O6098">
        <v>0.90371045999999999</v>
      </c>
      <c r="P6098">
        <f t="shared" si="95"/>
        <v>1.44686269102843E-4</v>
      </c>
    </row>
    <row r="6099" spans="1:16">
      <c r="A6099" t="s">
        <v>5259</v>
      </c>
      <c r="B6099">
        <v>339</v>
      </c>
      <c r="C6099">
        <v>339</v>
      </c>
      <c r="D6099">
        <v>1</v>
      </c>
      <c r="E6099">
        <v>13</v>
      </c>
      <c r="F6099">
        <v>13</v>
      </c>
      <c r="G6099">
        <v>0</v>
      </c>
      <c r="H6099">
        <v>0</v>
      </c>
      <c r="I6099" t="s">
        <v>5259</v>
      </c>
      <c r="J6099">
        <v>67</v>
      </c>
      <c r="K6099">
        <v>73</v>
      </c>
      <c r="L6099">
        <v>140</v>
      </c>
      <c r="M6099">
        <v>13</v>
      </c>
      <c r="N6099">
        <v>339</v>
      </c>
      <c r="O6099">
        <v>0.90370853799999995</v>
      </c>
      <c r="P6099">
        <f t="shared" si="95"/>
        <v>2.65794316090779E-3</v>
      </c>
    </row>
    <row r="6100" spans="1:16">
      <c r="A6100" t="s">
        <v>17183</v>
      </c>
      <c r="B6100">
        <v>11864</v>
      </c>
      <c r="C6100">
        <v>1179</v>
      </c>
      <c r="D6100">
        <v>8</v>
      </c>
      <c r="E6100">
        <v>264</v>
      </c>
      <c r="F6100">
        <v>46</v>
      </c>
      <c r="G6100">
        <v>0</v>
      </c>
      <c r="H6100">
        <v>1.8939393999999998E-2</v>
      </c>
      <c r="I6100" t="s">
        <v>17183</v>
      </c>
      <c r="J6100">
        <v>1810</v>
      </c>
      <c r="K6100">
        <v>1915</v>
      </c>
      <c r="L6100">
        <v>3725</v>
      </c>
      <c r="M6100">
        <v>264</v>
      </c>
      <c r="N6100">
        <v>11864</v>
      </c>
      <c r="O6100">
        <v>0.90370007699999999</v>
      </c>
      <c r="P6100">
        <f t="shared" si="95"/>
        <v>7.6165197697733794E-5</v>
      </c>
    </row>
    <row r="6101" spans="1:16">
      <c r="A6101" t="s">
        <v>4656</v>
      </c>
      <c r="B6101">
        <v>19872</v>
      </c>
      <c r="C6101">
        <v>2103</v>
      </c>
      <c r="D6101">
        <v>13</v>
      </c>
      <c r="E6101">
        <v>460</v>
      </c>
      <c r="F6101">
        <v>88</v>
      </c>
      <c r="G6101">
        <v>0</v>
      </c>
      <c r="H6101">
        <v>5.2173913000000002E-2</v>
      </c>
      <c r="I6101" t="s">
        <v>4656</v>
      </c>
      <c r="J6101">
        <v>3036</v>
      </c>
      <c r="K6101">
        <v>3332</v>
      </c>
      <c r="L6101">
        <v>6368</v>
      </c>
      <c r="M6101">
        <v>460</v>
      </c>
      <c r="N6101">
        <v>19872</v>
      </c>
      <c r="O6101">
        <v>0.903679656</v>
      </c>
      <c r="P6101">
        <f t="shared" si="95"/>
        <v>4.5472734548364802E-5</v>
      </c>
    </row>
    <row r="6102" spans="1:16">
      <c r="A6102" t="s">
        <v>23501</v>
      </c>
      <c r="B6102">
        <v>5835</v>
      </c>
      <c r="C6102">
        <v>4167</v>
      </c>
      <c r="D6102">
        <v>5</v>
      </c>
      <c r="E6102">
        <v>191</v>
      </c>
      <c r="F6102">
        <v>175</v>
      </c>
      <c r="G6102">
        <v>0</v>
      </c>
      <c r="H6102">
        <v>0</v>
      </c>
      <c r="I6102" t="s">
        <v>23501</v>
      </c>
      <c r="J6102">
        <v>1048</v>
      </c>
      <c r="K6102">
        <v>1177</v>
      </c>
      <c r="L6102">
        <v>2225</v>
      </c>
      <c r="M6102">
        <v>191</v>
      </c>
      <c r="N6102">
        <v>5835</v>
      </c>
      <c r="O6102">
        <v>0.90367219099999996</v>
      </c>
      <c r="P6102">
        <f t="shared" si="95"/>
        <v>1.5484444213844227E-4</v>
      </c>
    </row>
    <row r="6103" spans="1:16">
      <c r="A6103" t="s">
        <v>5701</v>
      </c>
      <c r="B6103">
        <v>394</v>
      </c>
      <c r="C6103">
        <v>186</v>
      </c>
      <c r="D6103">
        <v>2</v>
      </c>
      <c r="E6103">
        <v>14</v>
      </c>
      <c r="F6103">
        <v>12</v>
      </c>
      <c r="G6103">
        <v>0</v>
      </c>
      <c r="H6103">
        <v>0</v>
      </c>
      <c r="I6103" t="s">
        <v>5701</v>
      </c>
      <c r="J6103">
        <v>72</v>
      </c>
      <c r="K6103">
        <v>85</v>
      </c>
      <c r="L6103">
        <v>157</v>
      </c>
      <c r="M6103">
        <v>14</v>
      </c>
      <c r="N6103">
        <v>394</v>
      </c>
      <c r="O6103">
        <v>0.90360059199999998</v>
      </c>
      <c r="P6103">
        <f t="shared" si="95"/>
        <v>2.2875816993464053E-3</v>
      </c>
    </row>
    <row r="6104" spans="1:16">
      <c r="A6104" t="s">
        <v>17809</v>
      </c>
      <c r="B6104">
        <v>1062</v>
      </c>
      <c r="C6104">
        <v>1062</v>
      </c>
      <c r="D6104">
        <v>1</v>
      </c>
      <c r="E6104">
        <v>34</v>
      </c>
      <c r="F6104">
        <v>34</v>
      </c>
      <c r="G6104">
        <v>0</v>
      </c>
      <c r="H6104">
        <v>0</v>
      </c>
      <c r="I6104" t="s">
        <v>17809</v>
      </c>
      <c r="J6104">
        <v>201</v>
      </c>
      <c r="K6104">
        <v>199</v>
      </c>
      <c r="L6104">
        <v>400</v>
      </c>
      <c r="M6104">
        <v>34</v>
      </c>
      <c r="N6104">
        <v>1062</v>
      </c>
      <c r="O6104">
        <v>0.90357339000000003</v>
      </c>
      <c r="P6104">
        <f t="shared" si="95"/>
        <v>8.5002125053126323E-4</v>
      </c>
    </row>
    <row r="6105" spans="1:16">
      <c r="A6105" t="s">
        <v>8558</v>
      </c>
      <c r="B6105">
        <v>17406</v>
      </c>
      <c r="C6105">
        <v>2592</v>
      </c>
      <c r="D6105">
        <v>3</v>
      </c>
      <c r="E6105">
        <v>423</v>
      </c>
      <c r="F6105">
        <v>111</v>
      </c>
      <c r="G6105">
        <v>0</v>
      </c>
      <c r="H6105">
        <v>0</v>
      </c>
      <c r="I6105" t="s">
        <v>8558</v>
      </c>
      <c r="J6105">
        <v>2815</v>
      </c>
      <c r="K6105">
        <v>2895</v>
      </c>
      <c r="L6105">
        <v>5710</v>
      </c>
      <c r="M6105">
        <v>423</v>
      </c>
      <c r="N6105">
        <v>17406</v>
      </c>
      <c r="O6105">
        <v>0.90351908599999997</v>
      </c>
      <c r="P6105">
        <f t="shared" si="95"/>
        <v>5.1905502535454952E-5</v>
      </c>
    </row>
    <row r="6106" spans="1:16">
      <c r="A6106" t="s">
        <v>24528</v>
      </c>
      <c r="B6106">
        <v>14800</v>
      </c>
      <c r="C6106">
        <v>1329</v>
      </c>
      <c r="D6106">
        <v>10</v>
      </c>
      <c r="E6106">
        <v>378</v>
      </c>
      <c r="F6106">
        <v>70</v>
      </c>
      <c r="G6106">
        <v>0</v>
      </c>
      <c r="H6106">
        <v>1.3227513E-2</v>
      </c>
      <c r="I6106" t="s">
        <v>24528</v>
      </c>
      <c r="J6106">
        <v>2501</v>
      </c>
      <c r="K6106">
        <v>2476</v>
      </c>
      <c r="L6106">
        <v>4977</v>
      </c>
      <c r="M6106">
        <v>378</v>
      </c>
      <c r="N6106">
        <v>14800</v>
      </c>
      <c r="O6106">
        <v>0.90347996900000005</v>
      </c>
      <c r="P6106">
        <f t="shared" si="95"/>
        <v>6.104181913664259E-5</v>
      </c>
    </row>
    <row r="6107" spans="1:16">
      <c r="A6107" t="s">
        <v>6029</v>
      </c>
      <c r="B6107">
        <v>261</v>
      </c>
      <c r="C6107">
        <v>261</v>
      </c>
      <c r="D6107">
        <v>1</v>
      </c>
      <c r="E6107">
        <v>14</v>
      </c>
      <c r="F6107">
        <v>14</v>
      </c>
      <c r="G6107">
        <v>0</v>
      </c>
      <c r="H6107">
        <v>0</v>
      </c>
      <c r="I6107" t="s">
        <v>6029</v>
      </c>
      <c r="J6107">
        <v>70</v>
      </c>
      <c r="K6107">
        <v>58</v>
      </c>
      <c r="L6107">
        <v>128</v>
      </c>
      <c r="M6107">
        <v>14</v>
      </c>
      <c r="N6107">
        <v>261</v>
      </c>
      <c r="O6107">
        <v>0.90346153799999995</v>
      </c>
      <c r="P6107">
        <f t="shared" si="95"/>
        <v>3.4482758620689655E-3</v>
      </c>
    </row>
    <row r="6108" spans="1:16">
      <c r="A6108" t="s">
        <v>22437</v>
      </c>
      <c r="B6108">
        <v>2239</v>
      </c>
      <c r="C6108">
        <v>321</v>
      </c>
      <c r="D6108">
        <v>3</v>
      </c>
      <c r="E6108">
        <v>62</v>
      </c>
      <c r="F6108">
        <v>17</v>
      </c>
      <c r="G6108">
        <v>0</v>
      </c>
      <c r="H6108">
        <v>4.8387096999999997E-2</v>
      </c>
      <c r="I6108" t="s">
        <v>22437</v>
      </c>
      <c r="J6108">
        <v>420</v>
      </c>
      <c r="K6108">
        <v>366</v>
      </c>
      <c r="L6108">
        <v>786</v>
      </c>
      <c r="M6108">
        <v>62</v>
      </c>
      <c r="N6108">
        <v>2239</v>
      </c>
      <c r="O6108">
        <v>0.903461018</v>
      </c>
      <c r="P6108">
        <f t="shared" si="95"/>
        <v>4.0333073119958366E-4</v>
      </c>
    </row>
    <row r="6109" spans="1:16">
      <c r="A6109" t="s">
        <v>2922</v>
      </c>
      <c r="B6109">
        <v>23557</v>
      </c>
      <c r="C6109">
        <v>594</v>
      </c>
      <c r="D6109">
        <v>6</v>
      </c>
      <c r="E6109">
        <v>565</v>
      </c>
      <c r="F6109">
        <v>25</v>
      </c>
      <c r="G6109">
        <v>0</v>
      </c>
      <c r="H6109">
        <v>8.8495580000000004E-3</v>
      </c>
      <c r="I6109" t="s">
        <v>2922</v>
      </c>
      <c r="J6109">
        <v>3746</v>
      </c>
      <c r="K6109">
        <v>3933</v>
      </c>
      <c r="L6109">
        <v>7679</v>
      </c>
      <c r="M6109">
        <v>565</v>
      </c>
      <c r="N6109">
        <v>23557</v>
      </c>
      <c r="O6109">
        <v>0.90343132800000003</v>
      </c>
      <c r="P6109">
        <f t="shared" si="95"/>
        <v>3.8349237067381576E-5</v>
      </c>
    </row>
    <row r="6110" spans="1:16">
      <c r="A6110" t="s">
        <v>11210</v>
      </c>
      <c r="B6110">
        <v>6211</v>
      </c>
      <c r="C6110">
        <v>1272</v>
      </c>
      <c r="D6110">
        <v>2</v>
      </c>
      <c r="E6110">
        <v>144</v>
      </c>
      <c r="F6110">
        <v>66</v>
      </c>
      <c r="G6110">
        <v>0</v>
      </c>
      <c r="H6110">
        <v>1.3888889E-2</v>
      </c>
      <c r="I6110" t="s">
        <v>11210</v>
      </c>
      <c r="J6110">
        <v>1059</v>
      </c>
      <c r="K6110">
        <v>935</v>
      </c>
      <c r="L6110">
        <v>1994</v>
      </c>
      <c r="M6110">
        <v>144</v>
      </c>
      <c r="N6110">
        <v>6211</v>
      </c>
      <c r="O6110">
        <v>0.903413091</v>
      </c>
      <c r="P6110">
        <f t="shared" si="95"/>
        <v>1.4543030707003378E-4</v>
      </c>
    </row>
    <row r="6111" spans="1:16">
      <c r="A6111" t="s">
        <v>3591</v>
      </c>
      <c r="B6111">
        <v>8209</v>
      </c>
      <c r="C6111">
        <v>486</v>
      </c>
      <c r="D6111">
        <v>5</v>
      </c>
      <c r="E6111">
        <v>210</v>
      </c>
      <c r="F6111">
        <v>17</v>
      </c>
      <c r="G6111">
        <v>0</v>
      </c>
      <c r="H6111">
        <v>4.2857143E-2</v>
      </c>
      <c r="I6111" t="s">
        <v>3591</v>
      </c>
      <c r="J6111">
        <v>1448</v>
      </c>
      <c r="K6111">
        <v>1318</v>
      </c>
      <c r="L6111">
        <v>2766</v>
      </c>
      <c r="M6111">
        <v>210</v>
      </c>
      <c r="N6111">
        <v>8209</v>
      </c>
      <c r="O6111">
        <v>0.90339667199999996</v>
      </c>
      <c r="P6111">
        <f t="shared" si="95"/>
        <v>1.1003613377040384E-4</v>
      </c>
    </row>
    <row r="6112" spans="1:16">
      <c r="A6112" t="s">
        <v>15691</v>
      </c>
      <c r="B6112">
        <v>4511</v>
      </c>
      <c r="C6112">
        <v>537</v>
      </c>
      <c r="D6112">
        <v>2</v>
      </c>
      <c r="E6112">
        <v>112</v>
      </c>
      <c r="F6112">
        <v>22</v>
      </c>
      <c r="G6112">
        <v>0</v>
      </c>
      <c r="H6112">
        <v>0</v>
      </c>
      <c r="I6112" t="s">
        <v>15691</v>
      </c>
      <c r="J6112">
        <v>759</v>
      </c>
      <c r="K6112">
        <v>737</v>
      </c>
      <c r="L6112">
        <v>1496</v>
      </c>
      <c r="M6112">
        <v>112</v>
      </c>
      <c r="N6112">
        <v>4511</v>
      </c>
      <c r="O6112">
        <v>0.90339539199999996</v>
      </c>
      <c r="P6112">
        <f t="shared" si="95"/>
        <v>2.0022060019700278E-4</v>
      </c>
    </row>
    <row r="6113" spans="1:16">
      <c r="A6113" t="s">
        <v>27129</v>
      </c>
      <c r="B6113">
        <v>642</v>
      </c>
      <c r="C6113">
        <v>159</v>
      </c>
      <c r="D6113">
        <v>2</v>
      </c>
      <c r="E6113">
        <v>17</v>
      </c>
      <c r="F6113">
        <v>3</v>
      </c>
      <c r="G6113">
        <v>0</v>
      </c>
      <c r="H6113">
        <v>5.8823528999999999E-2</v>
      </c>
      <c r="I6113" t="s">
        <v>27129</v>
      </c>
      <c r="J6113">
        <v>121</v>
      </c>
      <c r="K6113">
        <v>100</v>
      </c>
      <c r="L6113">
        <v>221</v>
      </c>
      <c r="M6113">
        <v>17</v>
      </c>
      <c r="N6113">
        <v>642</v>
      </c>
      <c r="O6113">
        <v>0.90339062199999998</v>
      </c>
      <c r="P6113">
        <f t="shared" si="95"/>
        <v>1.4049586776859503E-3</v>
      </c>
    </row>
    <row r="6114" spans="1:16">
      <c r="A6114" t="s">
        <v>22313</v>
      </c>
      <c r="B6114">
        <v>1715</v>
      </c>
      <c r="C6114">
        <v>249</v>
      </c>
      <c r="D6114">
        <v>3</v>
      </c>
      <c r="E6114">
        <v>35</v>
      </c>
      <c r="F6114">
        <v>5</v>
      </c>
      <c r="G6114">
        <v>0.6</v>
      </c>
      <c r="H6114">
        <v>0.28571428599999998</v>
      </c>
      <c r="I6114" t="s">
        <v>22313</v>
      </c>
      <c r="J6114">
        <v>267</v>
      </c>
      <c r="K6114">
        <v>249</v>
      </c>
      <c r="L6114">
        <v>516</v>
      </c>
      <c r="M6114">
        <v>35</v>
      </c>
      <c r="N6114">
        <v>1715</v>
      </c>
      <c r="O6114">
        <v>0.90338914299999995</v>
      </c>
      <c r="P6114">
        <f t="shared" si="95"/>
        <v>5.264503707714754E-4</v>
      </c>
    </row>
    <row r="6115" spans="1:16">
      <c r="A6115" t="s">
        <v>16393</v>
      </c>
      <c r="B6115">
        <v>423</v>
      </c>
      <c r="C6115">
        <v>423</v>
      </c>
      <c r="D6115">
        <v>1</v>
      </c>
      <c r="E6115">
        <v>17</v>
      </c>
      <c r="F6115">
        <v>17</v>
      </c>
      <c r="G6115">
        <v>0</v>
      </c>
      <c r="H6115">
        <v>0</v>
      </c>
      <c r="I6115" t="s">
        <v>16393</v>
      </c>
      <c r="J6115">
        <v>101</v>
      </c>
      <c r="K6115">
        <v>79</v>
      </c>
      <c r="L6115">
        <v>180</v>
      </c>
      <c r="M6115">
        <v>17</v>
      </c>
      <c r="N6115">
        <v>423</v>
      </c>
      <c r="O6115">
        <v>0.903376399</v>
      </c>
      <c r="P6115">
        <f t="shared" si="95"/>
        <v>2.1305928061160547E-3</v>
      </c>
    </row>
    <row r="6116" spans="1:16">
      <c r="A6116" t="s">
        <v>20168</v>
      </c>
      <c r="B6116">
        <v>1742</v>
      </c>
      <c r="C6116">
        <v>714</v>
      </c>
      <c r="D6116">
        <v>5</v>
      </c>
      <c r="E6116">
        <v>40</v>
      </c>
      <c r="F6116">
        <v>24</v>
      </c>
      <c r="G6116">
        <v>0</v>
      </c>
      <c r="H6116">
        <v>0</v>
      </c>
      <c r="I6116" t="s">
        <v>20168</v>
      </c>
      <c r="J6116">
        <v>298</v>
      </c>
      <c r="K6116">
        <v>259</v>
      </c>
      <c r="L6116">
        <v>557</v>
      </c>
      <c r="M6116">
        <v>40</v>
      </c>
      <c r="N6116">
        <v>1742</v>
      </c>
      <c r="O6116">
        <v>0.90331972400000005</v>
      </c>
      <c r="P6116">
        <f t="shared" si="95"/>
        <v>5.1825555181259878E-4</v>
      </c>
    </row>
    <row r="6117" spans="1:16">
      <c r="A6117" t="s">
        <v>23390</v>
      </c>
      <c r="B6117">
        <v>8354</v>
      </c>
      <c r="C6117">
        <v>1518</v>
      </c>
      <c r="D6117">
        <v>9</v>
      </c>
      <c r="E6117">
        <v>214</v>
      </c>
      <c r="F6117">
        <v>71</v>
      </c>
      <c r="G6117">
        <v>0</v>
      </c>
      <c r="H6117">
        <v>4.6728969999999996E-3</v>
      </c>
      <c r="I6117" t="s">
        <v>23390</v>
      </c>
      <c r="J6117">
        <v>1423</v>
      </c>
      <c r="K6117">
        <v>1391</v>
      </c>
      <c r="L6117">
        <v>2814</v>
      </c>
      <c r="M6117">
        <v>214</v>
      </c>
      <c r="N6117">
        <v>8354</v>
      </c>
      <c r="O6117">
        <v>0.90329208299999997</v>
      </c>
      <c r="P6117">
        <f t="shared" si="95"/>
        <v>1.0811395210551922E-4</v>
      </c>
    </row>
    <row r="6118" spans="1:16">
      <c r="A6118" t="s">
        <v>21868</v>
      </c>
      <c r="B6118">
        <v>29344</v>
      </c>
      <c r="C6118">
        <v>4806</v>
      </c>
      <c r="D6118">
        <v>28</v>
      </c>
      <c r="E6118">
        <v>652</v>
      </c>
      <c r="F6118">
        <v>195</v>
      </c>
      <c r="G6118">
        <v>0</v>
      </c>
      <c r="H6118">
        <v>1.9938649999999999E-2</v>
      </c>
      <c r="I6118" t="s">
        <v>21868</v>
      </c>
      <c r="J6118">
        <v>4524</v>
      </c>
      <c r="K6118">
        <v>4682</v>
      </c>
      <c r="L6118">
        <v>9206</v>
      </c>
      <c r="M6118">
        <v>652</v>
      </c>
      <c r="N6118">
        <v>29344</v>
      </c>
      <c r="O6118">
        <v>0.90329104400000004</v>
      </c>
      <c r="P6118">
        <f t="shared" si="95"/>
        <v>3.078177009152572E-5</v>
      </c>
    </row>
    <row r="6119" spans="1:16">
      <c r="A6119" t="s">
        <v>27300</v>
      </c>
      <c r="B6119">
        <v>1760</v>
      </c>
      <c r="C6119">
        <v>414</v>
      </c>
      <c r="D6119">
        <v>3</v>
      </c>
      <c r="E6119">
        <v>46</v>
      </c>
      <c r="F6119">
        <v>16</v>
      </c>
      <c r="G6119">
        <v>0</v>
      </c>
      <c r="H6119">
        <v>0</v>
      </c>
      <c r="I6119" t="s">
        <v>27300</v>
      </c>
      <c r="J6119">
        <v>304</v>
      </c>
      <c r="K6119">
        <v>295</v>
      </c>
      <c r="L6119">
        <v>599</v>
      </c>
      <c r="M6119">
        <v>46</v>
      </c>
      <c r="N6119">
        <v>1760</v>
      </c>
      <c r="O6119">
        <v>0.90327861499999995</v>
      </c>
      <c r="P6119">
        <f t="shared" si="95"/>
        <v>5.1293487957181083E-4</v>
      </c>
    </row>
    <row r="6120" spans="1:16">
      <c r="A6120" t="s">
        <v>7374</v>
      </c>
      <c r="B6120">
        <v>2618</v>
      </c>
      <c r="C6120">
        <v>924</v>
      </c>
      <c r="D6120">
        <v>5</v>
      </c>
      <c r="E6120">
        <v>81</v>
      </c>
      <c r="F6120">
        <v>47</v>
      </c>
      <c r="G6120">
        <v>0</v>
      </c>
      <c r="H6120">
        <v>0</v>
      </c>
      <c r="I6120" t="s">
        <v>7374</v>
      </c>
      <c r="J6120">
        <v>466</v>
      </c>
      <c r="K6120">
        <v>504</v>
      </c>
      <c r="L6120">
        <v>970</v>
      </c>
      <c r="M6120">
        <v>81</v>
      </c>
      <c r="N6120">
        <v>2618</v>
      </c>
      <c r="O6120">
        <v>0.90324200799999999</v>
      </c>
      <c r="P6120">
        <f t="shared" si="95"/>
        <v>3.4488044144696507E-4</v>
      </c>
    </row>
    <row r="6121" spans="1:16">
      <c r="A6121" t="s">
        <v>10609</v>
      </c>
      <c r="B6121">
        <v>783</v>
      </c>
      <c r="C6121">
        <v>783</v>
      </c>
      <c r="D6121">
        <v>1</v>
      </c>
      <c r="E6121">
        <v>43</v>
      </c>
      <c r="F6121">
        <v>43</v>
      </c>
      <c r="G6121">
        <v>0</v>
      </c>
      <c r="H6121">
        <v>0</v>
      </c>
      <c r="I6121" t="s">
        <v>10609</v>
      </c>
      <c r="J6121">
        <v>217</v>
      </c>
      <c r="K6121">
        <v>172</v>
      </c>
      <c r="L6121">
        <v>389</v>
      </c>
      <c r="M6121">
        <v>43</v>
      </c>
      <c r="N6121">
        <v>783</v>
      </c>
      <c r="O6121">
        <v>0.90322727999999997</v>
      </c>
      <c r="P6121">
        <f t="shared" si="95"/>
        <v>1.152073732718894E-3</v>
      </c>
    </row>
    <row r="6122" spans="1:16">
      <c r="A6122" t="s">
        <v>25638</v>
      </c>
      <c r="B6122">
        <v>3511</v>
      </c>
      <c r="C6122">
        <v>387</v>
      </c>
      <c r="D6122">
        <v>3</v>
      </c>
      <c r="E6122">
        <v>93</v>
      </c>
      <c r="F6122">
        <v>19</v>
      </c>
      <c r="G6122">
        <v>0</v>
      </c>
      <c r="H6122">
        <v>0</v>
      </c>
      <c r="I6122" t="s">
        <v>25638</v>
      </c>
      <c r="J6122">
        <v>588</v>
      </c>
      <c r="K6122">
        <v>615</v>
      </c>
      <c r="L6122">
        <v>1203</v>
      </c>
      <c r="M6122">
        <v>93</v>
      </c>
      <c r="N6122">
        <v>3511</v>
      </c>
      <c r="O6122">
        <v>0.90320233000000005</v>
      </c>
      <c r="P6122">
        <f t="shared" si="95"/>
        <v>2.571760411481666E-4</v>
      </c>
    </row>
    <row r="6123" spans="1:16">
      <c r="A6123" t="s">
        <v>20345</v>
      </c>
      <c r="B6123">
        <v>7617</v>
      </c>
      <c r="C6123">
        <v>408</v>
      </c>
      <c r="D6123">
        <v>3</v>
      </c>
      <c r="E6123">
        <v>174</v>
      </c>
      <c r="F6123">
        <v>16</v>
      </c>
      <c r="G6123">
        <v>0</v>
      </c>
      <c r="H6123">
        <v>0</v>
      </c>
      <c r="I6123" t="s">
        <v>20345</v>
      </c>
      <c r="J6123">
        <v>1200</v>
      </c>
      <c r="K6123">
        <v>1223</v>
      </c>
      <c r="L6123">
        <v>2423</v>
      </c>
      <c r="M6123">
        <v>174</v>
      </c>
      <c r="N6123">
        <v>7617</v>
      </c>
      <c r="O6123">
        <v>0.90319707199999999</v>
      </c>
      <c r="P6123">
        <f t="shared" si="95"/>
        <v>1.1856091578086672E-4</v>
      </c>
    </row>
    <row r="6124" spans="1:16">
      <c r="A6124" t="s">
        <v>11911</v>
      </c>
      <c r="B6124">
        <v>2082</v>
      </c>
      <c r="C6124">
        <v>2082</v>
      </c>
      <c r="D6124">
        <v>1</v>
      </c>
      <c r="E6124">
        <v>86</v>
      </c>
      <c r="F6124">
        <v>86</v>
      </c>
      <c r="G6124">
        <v>0</v>
      </c>
      <c r="H6124">
        <v>0</v>
      </c>
      <c r="I6124" t="s">
        <v>11911</v>
      </c>
      <c r="J6124">
        <v>457</v>
      </c>
      <c r="K6124">
        <v>434</v>
      </c>
      <c r="L6124">
        <v>891</v>
      </c>
      <c r="M6124">
        <v>86</v>
      </c>
      <c r="N6124">
        <v>2082</v>
      </c>
      <c r="O6124">
        <v>0.90319576300000004</v>
      </c>
      <c r="P6124">
        <f t="shared" si="95"/>
        <v>4.3360324294890542E-4</v>
      </c>
    </row>
    <row r="6125" spans="1:16">
      <c r="A6125" t="s">
        <v>27194</v>
      </c>
      <c r="B6125">
        <v>15124</v>
      </c>
      <c r="C6125">
        <v>3228</v>
      </c>
      <c r="D6125">
        <v>17</v>
      </c>
      <c r="E6125">
        <v>419</v>
      </c>
      <c r="F6125">
        <v>147</v>
      </c>
      <c r="G6125">
        <v>0</v>
      </c>
      <c r="H6125">
        <v>1.4319808999999999E-2</v>
      </c>
      <c r="I6125" t="s">
        <v>27194</v>
      </c>
      <c r="J6125">
        <v>2666</v>
      </c>
      <c r="K6125">
        <v>2632</v>
      </c>
      <c r="L6125">
        <v>5298</v>
      </c>
      <c r="M6125">
        <v>419</v>
      </c>
      <c r="N6125">
        <v>15124</v>
      </c>
      <c r="O6125">
        <v>0.90315726200000002</v>
      </c>
      <c r="P6125">
        <f t="shared" si="95"/>
        <v>5.9712876547404329E-5</v>
      </c>
    </row>
    <row r="6126" spans="1:16">
      <c r="A6126" t="s">
        <v>13962</v>
      </c>
      <c r="B6126">
        <v>6619</v>
      </c>
      <c r="C6126">
        <v>1287</v>
      </c>
      <c r="D6126">
        <v>4</v>
      </c>
      <c r="E6126">
        <v>146</v>
      </c>
      <c r="F6126">
        <v>52</v>
      </c>
      <c r="G6126">
        <v>0</v>
      </c>
      <c r="H6126">
        <v>2.739726E-2</v>
      </c>
      <c r="I6126" t="s">
        <v>13962</v>
      </c>
      <c r="J6126">
        <v>1036</v>
      </c>
      <c r="K6126">
        <v>1033</v>
      </c>
      <c r="L6126">
        <v>2069</v>
      </c>
      <c r="M6126">
        <v>146</v>
      </c>
      <c r="N6126">
        <v>6619</v>
      </c>
      <c r="O6126">
        <v>0.90313105900000001</v>
      </c>
      <c r="P6126">
        <f t="shared" si="95"/>
        <v>1.364246281961674E-4</v>
      </c>
    </row>
    <row r="6127" spans="1:16">
      <c r="A6127" t="s">
        <v>25147</v>
      </c>
      <c r="B6127">
        <v>1038</v>
      </c>
      <c r="C6127">
        <v>429</v>
      </c>
      <c r="D6127">
        <v>3</v>
      </c>
      <c r="E6127">
        <v>28</v>
      </c>
      <c r="F6127">
        <v>16</v>
      </c>
      <c r="G6127">
        <v>0</v>
      </c>
      <c r="H6127">
        <v>0</v>
      </c>
      <c r="I6127" t="s">
        <v>25147</v>
      </c>
      <c r="J6127">
        <v>182</v>
      </c>
      <c r="K6127">
        <v>177</v>
      </c>
      <c r="L6127">
        <v>359</v>
      </c>
      <c r="M6127">
        <v>28</v>
      </c>
      <c r="N6127">
        <v>1038</v>
      </c>
      <c r="O6127">
        <v>0.90308645300000001</v>
      </c>
      <c r="P6127">
        <f t="shared" si="95"/>
        <v>8.6918730986527601E-4</v>
      </c>
    </row>
    <row r="6128" spans="1:16">
      <c r="A6128" t="s">
        <v>14037</v>
      </c>
      <c r="B6128">
        <v>36441</v>
      </c>
      <c r="C6128">
        <v>11139</v>
      </c>
      <c r="D6128">
        <v>66</v>
      </c>
      <c r="E6128">
        <v>1260</v>
      </c>
      <c r="F6128">
        <v>686</v>
      </c>
      <c r="G6128">
        <v>0</v>
      </c>
      <c r="H6128">
        <v>3.1746029999999998E-3</v>
      </c>
      <c r="I6128" t="s">
        <v>14037</v>
      </c>
      <c r="J6128">
        <v>7247</v>
      </c>
      <c r="K6128">
        <v>7016</v>
      </c>
      <c r="L6128">
        <v>14263</v>
      </c>
      <c r="M6128">
        <v>1260</v>
      </c>
      <c r="N6128">
        <v>36441</v>
      </c>
      <c r="O6128">
        <v>0.90307726200000005</v>
      </c>
      <c r="P6128">
        <f t="shared" si="95"/>
        <v>2.478122115249514E-5</v>
      </c>
    </row>
    <row r="6129" spans="1:16">
      <c r="A6129" t="s">
        <v>23040</v>
      </c>
      <c r="B6129">
        <v>36675</v>
      </c>
      <c r="C6129">
        <v>1713</v>
      </c>
      <c r="D6129">
        <v>8</v>
      </c>
      <c r="E6129">
        <v>738</v>
      </c>
      <c r="F6129">
        <v>60</v>
      </c>
      <c r="G6129">
        <v>0.05</v>
      </c>
      <c r="H6129">
        <v>2.1680217000000002E-2</v>
      </c>
      <c r="I6129" t="s">
        <v>23040</v>
      </c>
      <c r="J6129">
        <v>5571</v>
      </c>
      <c r="K6129">
        <v>5380</v>
      </c>
      <c r="L6129">
        <v>10951</v>
      </c>
      <c r="M6129">
        <v>738</v>
      </c>
      <c r="N6129">
        <v>36675</v>
      </c>
      <c r="O6129">
        <v>0.903073071</v>
      </c>
      <c r="P6129">
        <f t="shared" si="95"/>
        <v>2.4622997880019937E-5</v>
      </c>
    </row>
    <row r="6130" spans="1:16">
      <c r="A6130" t="s">
        <v>3021</v>
      </c>
      <c r="B6130">
        <v>18640</v>
      </c>
      <c r="C6130">
        <v>552</v>
      </c>
      <c r="D6130">
        <v>6</v>
      </c>
      <c r="E6130">
        <v>381</v>
      </c>
      <c r="F6130">
        <v>18</v>
      </c>
      <c r="G6130">
        <v>0</v>
      </c>
      <c r="H6130">
        <v>3.1496062999999998E-2</v>
      </c>
      <c r="I6130" t="s">
        <v>3021</v>
      </c>
      <c r="J6130">
        <v>2830</v>
      </c>
      <c r="K6130">
        <v>2779</v>
      </c>
      <c r="L6130">
        <v>5609</v>
      </c>
      <c r="M6130">
        <v>381</v>
      </c>
      <c r="N6130">
        <v>18640</v>
      </c>
      <c r="O6130">
        <v>0.90306539600000002</v>
      </c>
      <c r="P6130">
        <f t="shared" si="95"/>
        <v>4.8445115244698693E-5</v>
      </c>
    </row>
    <row r="6131" spans="1:16">
      <c r="A6131" t="s">
        <v>6759</v>
      </c>
      <c r="B6131">
        <v>10024</v>
      </c>
      <c r="C6131">
        <v>1143</v>
      </c>
      <c r="D6131">
        <v>8</v>
      </c>
      <c r="E6131">
        <v>272</v>
      </c>
      <c r="F6131">
        <v>51</v>
      </c>
      <c r="G6131">
        <v>0</v>
      </c>
      <c r="H6131">
        <v>4.0441176000000002E-2</v>
      </c>
      <c r="I6131" t="s">
        <v>6759</v>
      </c>
      <c r="J6131">
        <v>1771</v>
      </c>
      <c r="K6131">
        <v>1705</v>
      </c>
      <c r="L6131">
        <v>3476</v>
      </c>
      <c r="M6131">
        <v>272</v>
      </c>
      <c r="N6131">
        <v>10024</v>
      </c>
      <c r="O6131">
        <v>0.90304698100000003</v>
      </c>
      <c r="P6131">
        <f t="shared" si="95"/>
        <v>9.007949846914529E-5</v>
      </c>
    </row>
    <row r="6132" spans="1:16">
      <c r="A6132" t="s">
        <v>1726</v>
      </c>
      <c r="B6132">
        <v>4905</v>
      </c>
      <c r="C6132">
        <v>1080</v>
      </c>
      <c r="D6132">
        <v>8</v>
      </c>
      <c r="E6132">
        <v>128</v>
      </c>
      <c r="F6132">
        <v>51</v>
      </c>
      <c r="G6132">
        <v>0</v>
      </c>
      <c r="H6132">
        <v>0</v>
      </c>
      <c r="I6132" t="s">
        <v>1726</v>
      </c>
      <c r="J6132">
        <v>866</v>
      </c>
      <c r="K6132">
        <v>803</v>
      </c>
      <c r="L6132">
        <v>1669</v>
      </c>
      <c r="M6132">
        <v>128</v>
      </c>
      <c r="N6132">
        <v>4905</v>
      </c>
      <c r="O6132">
        <v>0.90303398400000001</v>
      </c>
      <c r="P6132">
        <f t="shared" si="95"/>
        <v>1.8406725357277416E-4</v>
      </c>
    </row>
    <row r="6133" spans="1:16">
      <c r="A6133" t="s">
        <v>27245</v>
      </c>
      <c r="B6133">
        <v>6100</v>
      </c>
      <c r="C6133">
        <v>843</v>
      </c>
      <c r="D6133">
        <v>6</v>
      </c>
      <c r="E6133">
        <v>160</v>
      </c>
      <c r="F6133">
        <v>49</v>
      </c>
      <c r="G6133">
        <v>0</v>
      </c>
      <c r="H6133">
        <v>0</v>
      </c>
      <c r="I6133" t="s">
        <v>27245</v>
      </c>
      <c r="J6133">
        <v>1017</v>
      </c>
      <c r="K6133">
        <v>1063</v>
      </c>
      <c r="L6133">
        <v>2080</v>
      </c>
      <c r="M6133">
        <v>160</v>
      </c>
      <c r="N6133">
        <v>6100</v>
      </c>
      <c r="O6133">
        <v>0.90295644399999997</v>
      </c>
      <c r="P6133">
        <f t="shared" si="95"/>
        <v>1.4800138011286955E-4</v>
      </c>
    </row>
    <row r="6134" spans="1:16">
      <c r="A6134" t="s">
        <v>12045</v>
      </c>
      <c r="B6134">
        <v>1006</v>
      </c>
      <c r="C6134">
        <v>297</v>
      </c>
      <c r="D6134">
        <v>2</v>
      </c>
      <c r="E6134">
        <v>29</v>
      </c>
      <c r="F6134">
        <v>19</v>
      </c>
      <c r="G6134">
        <v>0</v>
      </c>
      <c r="H6134">
        <v>0</v>
      </c>
      <c r="I6134" t="s">
        <v>12045</v>
      </c>
      <c r="J6134">
        <v>206</v>
      </c>
      <c r="K6134">
        <v>157</v>
      </c>
      <c r="L6134">
        <v>363</v>
      </c>
      <c r="M6134">
        <v>29</v>
      </c>
      <c r="N6134">
        <v>1006</v>
      </c>
      <c r="O6134">
        <v>0.90294443300000005</v>
      </c>
      <c r="P6134">
        <f t="shared" si="95"/>
        <v>8.9666687279698221E-4</v>
      </c>
    </row>
    <row r="6135" spans="1:16">
      <c r="A6135" t="s">
        <v>4756</v>
      </c>
      <c r="B6135">
        <v>492</v>
      </c>
      <c r="C6135">
        <v>492</v>
      </c>
      <c r="D6135">
        <v>1</v>
      </c>
      <c r="E6135">
        <v>24</v>
      </c>
      <c r="F6135">
        <v>24</v>
      </c>
      <c r="G6135">
        <v>0</v>
      </c>
      <c r="H6135">
        <v>0</v>
      </c>
      <c r="I6135" t="s">
        <v>4756</v>
      </c>
      <c r="J6135">
        <v>112</v>
      </c>
      <c r="K6135">
        <v>117</v>
      </c>
      <c r="L6135">
        <v>229</v>
      </c>
      <c r="M6135">
        <v>24</v>
      </c>
      <c r="N6135">
        <v>492</v>
      </c>
      <c r="O6135">
        <v>0.90293413300000003</v>
      </c>
      <c r="P6135">
        <f t="shared" si="95"/>
        <v>1.8315018315018315E-3</v>
      </c>
    </row>
    <row r="6136" spans="1:16">
      <c r="A6136" t="s">
        <v>11351</v>
      </c>
      <c r="B6136">
        <v>4213</v>
      </c>
      <c r="C6136">
        <v>396</v>
      </c>
      <c r="D6136">
        <v>2</v>
      </c>
      <c r="E6136">
        <v>114</v>
      </c>
      <c r="F6136">
        <v>15</v>
      </c>
      <c r="G6136">
        <v>0</v>
      </c>
      <c r="H6136">
        <v>0</v>
      </c>
      <c r="I6136" t="s">
        <v>11351</v>
      </c>
      <c r="J6136">
        <v>740</v>
      </c>
      <c r="K6136">
        <v>719</v>
      </c>
      <c r="L6136">
        <v>1459</v>
      </c>
      <c r="M6136">
        <v>114</v>
      </c>
      <c r="N6136">
        <v>4213</v>
      </c>
      <c r="O6136">
        <v>0.90289821999999997</v>
      </c>
      <c r="P6136">
        <f t="shared" si="95"/>
        <v>2.1426154944931023E-4</v>
      </c>
    </row>
    <row r="6137" spans="1:16">
      <c r="A6137" t="s">
        <v>8555</v>
      </c>
      <c r="B6137">
        <v>3837</v>
      </c>
      <c r="C6137">
        <v>1650</v>
      </c>
      <c r="D6137">
        <v>6</v>
      </c>
      <c r="E6137">
        <v>101</v>
      </c>
      <c r="F6137">
        <v>64</v>
      </c>
      <c r="G6137">
        <v>0</v>
      </c>
      <c r="H6137">
        <v>9.9009900000000001E-3</v>
      </c>
      <c r="I6137" t="s">
        <v>8555</v>
      </c>
      <c r="J6137">
        <v>593</v>
      </c>
      <c r="K6137">
        <v>724</v>
      </c>
      <c r="L6137">
        <v>1317</v>
      </c>
      <c r="M6137">
        <v>101</v>
      </c>
      <c r="N6137">
        <v>3837</v>
      </c>
      <c r="O6137">
        <v>0.90288640600000003</v>
      </c>
      <c r="P6137">
        <f t="shared" si="95"/>
        <v>2.3524917779247761E-4</v>
      </c>
    </row>
    <row r="6138" spans="1:16">
      <c r="A6138" t="s">
        <v>24800</v>
      </c>
      <c r="B6138">
        <v>7352</v>
      </c>
      <c r="C6138">
        <v>534</v>
      </c>
      <c r="D6138">
        <v>2</v>
      </c>
      <c r="E6138">
        <v>68</v>
      </c>
      <c r="F6138">
        <v>21</v>
      </c>
      <c r="G6138">
        <v>0.14285714299999999</v>
      </c>
      <c r="H6138">
        <v>0.45588235300000002</v>
      </c>
      <c r="I6138" t="s">
        <v>24800</v>
      </c>
      <c r="J6138">
        <v>766</v>
      </c>
      <c r="K6138">
        <v>723</v>
      </c>
      <c r="L6138">
        <v>1489</v>
      </c>
      <c r="M6138">
        <v>68</v>
      </c>
      <c r="N6138">
        <v>7352</v>
      </c>
      <c r="O6138">
        <v>0.90283091100000001</v>
      </c>
      <c r="P6138">
        <f t="shared" si="95"/>
        <v>1.2278401929875879E-4</v>
      </c>
    </row>
    <row r="6139" spans="1:16">
      <c r="A6139" t="s">
        <v>12102</v>
      </c>
      <c r="B6139">
        <v>4495</v>
      </c>
      <c r="C6139">
        <v>591</v>
      </c>
      <c r="D6139">
        <v>2</v>
      </c>
      <c r="E6139">
        <v>94</v>
      </c>
      <c r="F6139">
        <v>22</v>
      </c>
      <c r="G6139">
        <v>0</v>
      </c>
      <c r="H6139">
        <v>0</v>
      </c>
      <c r="I6139" t="s">
        <v>12102</v>
      </c>
      <c r="J6139">
        <v>664</v>
      </c>
      <c r="K6139">
        <v>705</v>
      </c>
      <c r="L6139">
        <v>1369</v>
      </c>
      <c r="M6139">
        <v>94</v>
      </c>
      <c r="N6139">
        <v>4495</v>
      </c>
      <c r="O6139">
        <v>0.90281129000000004</v>
      </c>
      <c r="P6139">
        <f t="shared" si="95"/>
        <v>2.0080321285140563E-4</v>
      </c>
    </row>
    <row r="6140" spans="1:16">
      <c r="A6140" t="s">
        <v>17716</v>
      </c>
      <c r="B6140">
        <v>5418</v>
      </c>
      <c r="C6140">
        <v>939</v>
      </c>
      <c r="D6140">
        <v>3</v>
      </c>
      <c r="E6140">
        <v>158</v>
      </c>
      <c r="F6140">
        <v>42</v>
      </c>
      <c r="G6140">
        <v>0.11904761899999999</v>
      </c>
      <c r="H6140">
        <v>5.6962024999999999E-2</v>
      </c>
      <c r="I6140" t="s">
        <v>17716</v>
      </c>
      <c r="J6140">
        <v>1010</v>
      </c>
      <c r="K6140">
        <v>939</v>
      </c>
      <c r="L6140">
        <v>1949</v>
      </c>
      <c r="M6140">
        <v>158</v>
      </c>
      <c r="N6140">
        <v>5418</v>
      </c>
      <c r="O6140">
        <v>0.90279529400000003</v>
      </c>
      <c r="P6140">
        <f t="shared" si="95"/>
        <v>1.6659812946150844E-4</v>
      </c>
    </row>
    <row r="6141" spans="1:16">
      <c r="A6141" t="s">
        <v>12437</v>
      </c>
      <c r="B6141">
        <v>13052</v>
      </c>
      <c r="C6141">
        <v>1884</v>
      </c>
      <c r="D6141">
        <v>3</v>
      </c>
      <c r="E6141">
        <v>323</v>
      </c>
      <c r="F6141">
        <v>63</v>
      </c>
      <c r="G6141">
        <v>0</v>
      </c>
      <c r="H6141">
        <v>6.501548E-2</v>
      </c>
      <c r="I6141" t="s">
        <v>12437</v>
      </c>
      <c r="J6141">
        <v>2204</v>
      </c>
      <c r="K6141">
        <v>2119</v>
      </c>
      <c r="L6141">
        <v>4323</v>
      </c>
      <c r="M6141">
        <v>323</v>
      </c>
      <c r="N6141">
        <v>13052</v>
      </c>
      <c r="O6141">
        <v>0.90275585999999997</v>
      </c>
      <c r="P6141">
        <f t="shared" si="95"/>
        <v>6.9160794779580482E-5</v>
      </c>
    </row>
    <row r="6142" spans="1:16">
      <c r="A6142" t="s">
        <v>20933</v>
      </c>
      <c r="B6142">
        <v>264</v>
      </c>
      <c r="C6142">
        <v>264</v>
      </c>
      <c r="D6142">
        <v>1</v>
      </c>
      <c r="E6142">
        <v>16</v>
      </c>
      <c r="F6142">
        <v>16</v>
      </c>
      <c r="G6142">
        <v>0</v>
      </c>
      <c r="H6142">
        <v>0</v>
      </c>
      <c r="I6142" t="s">
        <v>20933</v>
      </c>
      <c r="J6142">
        <v>61</v>
      </c>
      <c r="K6142">
        <v>77</v>
      </c>
      <c r="L6142">
        <v>138</v>
      </c>
      <c r="M6142">
        <v>16</v>
      </c>
      <c r="N6142">
        <v>264</v>
      </c>
      <c r="O6142">
        <v>0.90271680600000004</v>
      </c>
      <c r="P6142">
        <f t="shared" si="95"/>
        <v>3.4064296359378327E-3</v>
      </c>
    </row>
    <row r="6143" spans="1:16">
      <c r="A6143" t="s">
        <v>12927</v>
      </c>
      <c r="B6143">
        <v>540</v>
      </c>
      <c r="C6143">
        <v>540</v>
      </c>
      <c r="D6143">
        <v>1</v>
      </c>
      <c r="E6143">
        <v>35</v>
      </c>
      <c r="F6143">
        <v>35</v>
      </c>
      <c r="G6143">
        <v>0</v>
      </c>
      <c r="H6143">
        <v>0</v>
      </c>
      <c r="I6143" t="s">
        <v>12927</v>
      </c>
      <c r="J6143">
        <v>138</v>
      </c>
      <c r="K6143">
        <v>152</v>
      </c>
      <c r="L6143">
        <v>290</v>
      </c>
      <c r="M6143">
        <v>35</v>
      </c>
      <c r="N6143">
        <v>540</v>
      </c>
      <c r="O6143">
        <v>0.90270141800000003</v>
      </c>
      <c r="P6143">
        <f t="shared" si="95"/>
        <v>1.6685736079328757E-3</v>
      </c>
    </row>
    <row r="6144" spans="1:16">
      <c r="A6144" t="s">
        <v>12766</v>
      </c>
      <c r="B6144">
        <v>2051</v>
      </c>
      <c r="C6144">
        <v>465</v>
      </c>
      <c r="D6144">
        <v>5</v>
      </c>
      <c r="E6144">
        <v>56</v>
      </c>
      <c r="F6144">
        <v>12</v>
      </c>
      <c r="G6144">
        <v>0</v>
      </c>
      <c r="H6144">
        <v>8.9285714000000002E-2</v>
      </c>
      <c r="I6144" t="s">
        <v>12766</v>
      </c>
      <c r="J6144">
        <v>345</v>
      </c>
      <c r="K6144">
        <v>369</v>
      </c>
      <c r="L6144">
        <v>714</v>
      </c>
      <c r="M6144">
        <v>56</v>
      </c>
      <c r="N6144">
        <v>2051</v>
      </c>
      <c r="O6144">
        <v>0.90265132800000003</v>
      </c>
      <c r="P6144">
        <f t="shared" si="95"/>
        <v>4.3988845685558303E-4</v>
      </c>
    </row>
    <row r="6145" spans="1:16">
      <c r="A6145" t="s">
        <v>26792</v>
      </c>
      <c r="B6145">
        <v>47960</v>
      </c>
      <c r="C6145">
        <v>4938</v>
      </c>
      <c r="D6145">
        <v>13</v>
      </c>
      <c r="E6145">
        <v>1035</v>
      </c>
      <c r="F6145">
        <v>195</v>
      </c>
      <c r="G6145">
        <v>0</v>
      </c>
      <c r="H6145">
        <v>1.5458937000000001E-2</v>
      </c>
      <c r="I6145" t="s">
        <v>26792</v>
      </c>
      <c r="J6145">
        <v>7365</v>
      </c>
      <c r="K6145">
        <v>7467</v>
      </c>
      <c r="L6145">
        <v>14832</v>
      </c>
      <c r="M6145">
        <v>1035</v>
      </c>
      <c r="N6145">
        <v>47960</v>
      </c>
      <c r="O6145">
        <v>0.90262982000000003</v>
      </c>
      <c r="P6145">
        <f t="shared" si="95"/>
        <v>1.8820079224350891E-5</v>
      </c>
    </row>
    <row r="6146" spans="1:16">
      <c r="A6146" t="s">
        <v>25138</v>
      </c>
      <c r="B6146">
        <v>1729</v>
      </c>
      <c r="C6146">
        <v>387</v>
      </c>
      <c r="D6146">
        <v>2</v>
      </c>
      <c r="E6146">
        <v>40</v>
      </c>
      <c r="F6146">
        <v>14</v>
      </c>
      <c r="G6146">
        <v>0</v>
      </c>
      <c r="H6146">
        <v>0</v>
      </c>
      <c r="I6146" t="s">
        <v>25138</v>
      </c>
      <c r="J6146">
        <v>269</v>
      </c>
      <c r="K6146">
        <v>285</v>
      </c>
      <c r="L6146">
        <v>554</v>
      </c>
      <c r="M6146">
        <v>40</v>
      </c>
      <c r="N6146">
        <v>1729</v>
      </c>
      <c r="O6146">
        <v>0.90262861999999999</v>
      </c>
      <c r="P6146">
        <f t="shared" si="95"/>
        <v>5.2175047283636606E-4</v>
      </c>
    </row>
    <row r="6147" spans="1:16">
      <c r="A6147" t="s">
        <v>2203</v>
      </c>
      <c r="B6147">
        <v>5678</v>
      </c>
      <c r="C6147">
        <v>345</v>
      </c>
      <c r="D6147">
        <v>3</v>
      </c>
      <c r="E6147">
        <v>161</v>
      </c>
      <c r="F6147">
        <v>8</v>
      </c>
      <c r="G6147">
        <v>0</v>
      </c>
      <c r="H6147">
        <v>0</v>
      </c>
      <c r="I6147" t="s">
        <v>2203</v>
      </c>
      <c r="J6147">
        <v>1012</v>
      </c>
      <c r="K6147">
        <v>1001</v>
      </c>
      <c r="L6147">
        <v>2013</v>
      </c>
      <c r="M6147">
        <v>161</v>
      </c>
      <c r="N6147">
        <v>5678</v>
      </c>
      <c r="O6147">
        <v>0.90257472599999999</v>
      </c>
      <c r="P6147">
        <f t="shared" ref="P6147:P6210" si="96">M6147/(K6147*J6147)</f>
        <v>1.589319771137953E-4</v>
      </c>
    </row>
    <row r="6148" spans="1:16">
      <c r="A6148" t="s">
        <v>7692</v>
      </c>
      <c r="B6148">
        <v>3423</v>
      </c>
      <c r="C6148">
        <v>342</v>
      </c>
      <c r="D6148">
        <v>3</v>
      </c>
      <c r="E6148">
        <v>76</v>
      </c>
      <c r="F6148">
        <v>8</v>
      </c>
      <c r="G6148">
        <v>0</v>
      </c>
      <c r="H6148">
        <v>3.9473684000000002E-2</v>
      </c>
      <c r="I6148" t="s">
        <v>7692</v>
      </c>
      <c r="J6148">
        <v>544</v>
      </c>
      <c r="K6148">
        <v>530</v>
      </c>
      <c r="L6148">
        <v>1074</v>
      </c>
      <c r="M6148">
        <v>76</v>
      </c>
      <c r="N6148">
        <v>3423</v>
      </c>
      <c r="O6148">
        <v>0.90255279600000005</v>
      </c>
      <c r="P6148">
        <f t="shared" si="96"/>
        <v>2.6359600443951164E-4</v>
      </c>
    </row>
    <row r="6149" spans="1:16">
      <c r="A6149" t="s">
        <v>19859</v>
      </c>
      <c r="B6149">
        <v>1316</v>
      </c>
      <c r="C6149">
        <v>618</v>
      </c>
      <c r="D6149">
        <v>2</v>
      </c>
      <c r="E6149">
        <v>50</v>
      </c>
      <c r="F6149">
        <v>30</v>
      </c>
      <c r="G6149">
        <v>0</v>
      </c>
      <c r="H6149">
        <v>0</v>
      </c>
      <c r="I6149" t="s">
        <v>19859</v>
      </c>
      <c r="J6149">
        <v>240</v>
      </c>
      <c r="K6149">
        <v>304</v>
      </c>
      <c r="L6149">
        <v>544</v>
      </c>
      <c r="M6149">
        <v>50</v>
      </c>
      <c r="N6149">
        <v>1316</v>
      </c>
      <c r="O6149">
        <v>0.90254986299999995</v>
      </c>
      <c r="P6149">
        <f t="shared" si="96"/>
        <v>6.8530701754385961E-4</v>
      </c>
    </row>
    <row r="6150" spans="1:16">
      <c r="A6150" t="s">
        <v>2595</v>
      </c>
      <c r="B6150">
        <v>3736</v>
      </c>
      <c r="C6150">
        <v>1455</v>
      </c>
      <c r="D6150">
        <v>11</v>
      </c>
      <c r="E6150">
        <v>112</v>
      </c>
      <c r="F6150">
        <v>63</v>
      </c>
      <c r="G6150">
        <v>0</v>
      </c>
      <c r="H6150">
        <v>1.7857142999999999E-2</v>
      </c>
      <c r="I6150" t="s">
        <v>2595</v>
      </c>
      <c r="J6150">
        <v>655</v>
      </c>
      <c r="K6150">
        <v>708</v>
      </c>
      <c r="L6150">
        <v>1363</v>
      </c>
      <c r="M6150">
        <v>112</v>
      </c>
      <c r="N6150">
        <v>3736</v>
      </c>
      <c r="O6150">
        <v>0.90254028100000006</v>
      </c>
      <c r="P6150">
        <f t="shared" si="96"/>
        <v>2.4151464182516064E-4</v>
      </c>
    </row>
    <row r="6151" spans="1:16">
      <c r="A6151" t="s">
        <v>19784</v>
      </c>
      <c r="B6151">
        <v>13787</v>
      </c>
      <c r="C6151">
        <v>744</v>
      </c>
      <c r="D6151">
        <v>3</v>
      </c>
      <c r="E6151">
        <v>337</v>
      </c>
      <c r="F6151">
        <v>32</v>
      </c>
      <c r="G6151">
        <v>0</v>
      </c>
      <c r="H6151">
        <v>1.1869436000000001E-2</v>
      </c>
      <c r="I6151" t="s">
        <v>19784</v>
      </c>
      <c r="J6151">
        <v>2274</v>
      </c>
      <c r="K6151">
        <v>2264</v>
      </c>
      <c r="L6151">
        <v>4538</v>
      </c>
      <c r="M6151">
        <v>337</v>
      </c>
      <c r="N6151">
        <v>13787</v>
      </c>
      <c r="O6151">
        <v>0.90253550400000004</v>
      </c>
      <c r="P6151">
        <f t="shared" si="96"/>
        <v>6.5458043142483315E-5</v>
      </c>
    </row>
    <row r="6152" spans="1:16">
      <c r="A6152" t="s">
        <v>24328</v>
      </c>
      <c r="B6152">
        <v>7555</v>
      </c>
      <c r="C6152">
        <v>1668</v>
      </c>
      <c r="D6152">
        <v>10</v>
      </c>
      <c r="E6152">
        <v>230</v>
      </c>
      <c r="F6152">
        <v>92</v>
      </c>
      <c r="G6152">
        <v>0</v>
      </c>
      <c r="H6152">
        <v>3.9130434999999998E-2</v>
      </c>
      <c r="I6152" t="s">
        <v>24328</v>
      </c>
      <c r="J6152">
        <v>1359</v>
      </c>
      <c r="K6152">
        <v>1417</v>
      </c>
      <c r="L6152">
        <v>2776</v>
      </c>
      <c r="M6152">
        <v>230</v>
      </c>
      <c r="N6152">
        <v>7555</v>
      </c>
      <c r="O6152">
        <v>0.90246524500000003</v>
      </c>
      <c r="P6152">
        <f t="shared" si="96"/>
        <v>1.1943690174445385E-4</v>
      </c>
    </row>
    <row r="6153" spans="1:16">
      <c r="A6153" t="s">
        <v>26103</v>
      </c>
      <c r="B6153">
        <v>3988</v>
      </c>
      <c r="C6153">
        <v>1011</v>
      </c>
      <c r="D6153">
        <v>10</v>
      </c>
      <c r="E6153">
        <v>98</v>
      </c>
      <c r="F6153">
        <v>35</v>
      </c>
      <c r="G6153">
        <v>0</v>
      </c>
      <c r="H6153">
        <v>0</v>
      </c>
      <c r="I6153" t="s">
        <v>26103</v>
      </c>
      <c r="J6153">
        <v>605</v>
      </c>
      <c r="K6153">
        <v>716</v>
      </c>
      <c r="L6153">
        <v>1321</v>
      </c>
      <c r="M6153">
        <v>98</v>
      </c>
      <c r="N6153">
        <v>3988</v>
      </c>
      <c r="O6153">
        <v>0.90244707599999996</v>
      </c>
      <c r="P6153">
        <f t="shared" si="96"/>
        <v>2.2623389814857564E-4</v>
      </c>
    </row>
    <row r="6154" spans="1:16">
      <c r="A6154" t="s">
        <v>25204</v>
      </c>
      <c r="B6154">
        <v>9577</v>
      </c>
      <c r="C6154">
        <v>1959</v>
      </c>
      <c r="D6154">
        <v>7</v>
      </c>
      <c r="E6154">
        <v>259</v>
      </c>
      <c r="F6154">
        <v>91</v>
      </c>
      <c r="G6154">
        <v>0</v>
      </c>
      <c r="H6154">
        <v>2.7027026999999999E-2</v>
      </c>
      <c r="I6154" t="s">
        <v>25204</v>
      </c>
      <c r="J6154">
        <v>1648</v>
      </c>
      <c r="K6154">
        <v>1668</v>
      </c>
      <c r="L6154">
        <v>3316</v>
      </c>
      <c r="M6154">
        <v>259</v>
      </c>
      <c r="N6154">
        <v>9577</v>
      </c>
      <c r="O6154">
        <v>0.90244625700000003</v>
      </c>
      <c r="P6154">
        <f t="shared" si="96"/>
        <v>9.4220739912924024E-5</v>
      </c>
    </row>
    <row r="6155" spans="1:16">
      <c r="A6155" t="s">
        <v>7595</v>
      </c>
      <c r="B6155">
        <v>8527</v>
      </c>
      <c r="C6155">
        <v>156</v>
      </c>
      <c r="D6155">
        <v>2</v>
      </c>
      <c r="E6155">
        <v>228</v>
      </c>
      <c r="F6155">
        <v>6</v>
      </c>
      <c r="G6155">
        <v>0</v>
      </c>
      <c r="H6155">
        <v>2.1929825E-2</v>
      </c>
      <c r="I6155" t="s">
        <v>7595</v>
      </c>
      <c r="J6155">
        <v>1449</v>
      </c>
      <c r="K6155">
        <v>1487</v>
      </c>
      <c r="L6155">
        <v>2936</v>
      </c>
      <c r="M6155">
        <v>228</v>
      </c>
      <c r="N6155">
        <v>8527</v>
      </c>
      <c r="O6155">
        <v>0.90240748900000001</v>
      </c>
      <c r="P6155">
        <f t="shared" si="96"/>
        <v>1.058170117554346E-4</v>
      </c>
    </row>
    <row r="6156" spans="1:16">
      <c r="A6156" t="s">
        <v>6886</v>
      </c>
      <c r="B6156">
        <v>219</v>
      </c>
      <c r="C6156">
        <v>219</v>
      </c>
      <c r="D6156">
        <v>1</v>
      </c>
      <c r="E6156">
        <v>10</v>
      </c>
      <c r="F6156">
        <v>10</v>
      </c>
      <c r="G6156">
        <v>0</v>
      </c>
      <c r="H6156">
        <v>0</v>
      </c>
      <c r="I6156" t="s">
        <v>6886</v>
      </c>
      <c r="J6156">
        <v>53</v>
      </c>
      <c r="K6156">
        <v>46</v>
      </c>
      <c r="L6156">
        <v>99</v>
      </c>
      <c r="M6156">
        <v>10</v>
      </c>
      <c r="N6156">
        <v>219</v>
      </c>
      <c r="O6156">
        <v>0.90239781399999996</v>
      </c>
      <c r="P6156">
        <f t="shared" si="96"/>
        <v>4.1017227235438884E-3</v>
      </c>
    </row>
    <row r="6157" spans="1:16">
      <c r="A6157" t="s">
        <v>22984</v>
      </c>
      <c r="B6157">
        <v>192</v>
      </c>
      <c r="C6157">
        <v>192</v>
      </c>
      <c r="D6157">
        <v>1</v>
      </c>
      <c r="E6157">
        <v>9</v>
      </c>
      <c r="F6157">
        <v>9</v>
      </c>
      <c r="G6157">
        <v>0</v>
      </c>
      <c r="H6157">
        <v>0</v>
      </c>
      <c r="I6157" t="s">
        <v>22984</v>
      </c>
      <c r="J6157">
        <v>35</v>
      </c>
      <c r="K6157">
        <v>55</v>
      </c>
      <c r="L6157">
        <v>90</v>
      </c>
      <c r="M6157">
        <v>9</v>
      </c>
      <c r="N6157">
        <v>192</v>
      </c>
      <c r="O6157">
        <v>0.90236214000000003</v>
      </c>
      <c r="P6157">
        <f t="shared" si="96"/>
        <v>4.6753246753246753E-3</v>
      </c>
    </row>
    <row r="6158" spans="1:16">
      <c r="A6158" t="s">
        <v>8220</v>
      </c>
      <c r="B6158">
        <v>3392</v>
      </c>
      <c r="C6158">
        <v>1185</v>
      </c>
      <c r="D6158">
        <v>10</v>
      </c>
      <c r="E6158">
        <v>74</v>
      </c>
      <c r="F6158">
        <v>40</v>
      </c>
      <c r="G6158">
        <v>0</v>
      </c>
      <c r="H6158">
        <v>0</v>
      </c>
      <c r="I6158" t="s">
        <v>8220</v>
      </c>
      <c r="J6158">
        <v>525</v>
      </c>
      <c r="K6158">
        <v>530</v>
      </c>
      <c r="L6158">
        <v>1055</v>
      </c>
      <c r="M6158">
        <v>74</v>
      </c>
      <c r="N6158">
        <v>3392</v>
      </c>
      <c r="O6158">
        <v>0.90236126400000005</v>
      </c>
      <c r="P6158">
        <f t="shared" si="96"/>
        <v>2.6594788858939802E-4</v>
      </c>
    </row>
    <row r="6159" spans="1:16">
      <c r="A6159" t="s">
        <v>702</v>
      </c>
      <c r="B6159">
        <v>5462</v>
      </c>
      <c r="C6159">
        <v>633</v>
      </c>
      <c r="D6159">
        <v>2</v>
      </c>
      <c r="E6159">
        <v>135</v>
      </c>
      <c r="F6159">
        <v>27</v>
      </c>
      <c r="G6159">
        <v>0</v>
      </c>
      <c r="H6159">
        <v>7.4074070000000004E-3</v>
      </c>
      <c r="I6159" t="s">
        <v>702</v>
      </c>
      <c r="J6159">
        <v>864</v>
      </c>
      <c r="K6159">
        <v>946</v>
      </c>
      <c r="L6159">
        <v>1810</v>
      </c>
      <c r="M6159">
        <v>135</v>
      </c>
      <c r="N6159">
        <v>5462</v>
      </c>
      <c r="O6159">
        <v>0.90231900499999995</v>
      </c>
      <c r="P6159">
        <f t="shared" si="96"/>
        <v>1.6516913319238901E-4</v>
      </c>
    </row>
    <row r="6160" spans="1:16">
      <c r="A6160" t="s">
        <v>27656</v>
      </c>
      <c r="B6160">
        <v>7905</v>
      </c>
      <c r="C6160">
        <v>1761</v>
      </c>
      <c r="D6160">
        <v>9</v>
      </c>
      <c r="E6160">
        <v>236</v>
      </c>
      <c r="F6160">
        <v>88</v>
      </c>
      <c r="G6160">
        <v>0</v>
      </c>
      <c r="H6160">
        <v>0</v>
      </c>
      <c r="I6160" t="s">
        <v>27656</v>
      </c>
      <c r="J6160">
        <v>1439</v>
      </c>
      <c r="K6160">
        <v>1437</v>
      </c>
      <c r="L6160">
        <v>2876</v>
      </c>
      <c r="M6160">
        <v>236</v>
      </c>
      <c r="N6160">
        <v>7905</v>
      </c>
      <c r="O6160">
        <v>0.902300624</v>
      </c>
      <c r="P6160">
        <f t="shared" si="96"/>
        <v>1.1412858713161492E-4</v>
      </c>
    </row>
    <row r="6161" spans="1:16">
      <c r="A6161" t="s">
        <v>13261</v>
      </c>
      <c r="B6161">
        <v>15405</v>
      </c>
      <c r="C6161">
        <v>1806</v>
      </c>
      <c r="D6161">
        <v>11</v>
      </c>
      <c r="E6161">
        <v>349</v>
      </c>
      <c r="F6161">
        <v>69</v>
      </c>
      <c r="G6161">
        <v>0</v>
      </c>
      <c r="H6161">
        <v>5.7306589999999999E-3</v>
      </c>
      <c r="I6161" t="s">
        <v>13261</v>
      </c>
      <c r="J6161">
        <v>2375</v>
      </c>
      <c r="K6161">
        <v>2509</v>
      </c>
      <c r="L6161">
        <v>4884</v>
      </c>
      <c r="M6161">
        <v>349</v>
      </c>
      <c r="N6161">
        <v>15405</v>
      </c>
      <c r="O6161">
        <v>0.90230018599999995</v>
      </c>
      <c r="P6161">
        <f t="shared" si="96"/>
        <v>5.8568102200499256E-5</v>
      </c>
    </row>
    <row r="6162" spans="1:16">
      <c r="A6162" t="s">
        <v>28017</v>
      </c>
      <c r="B6162">
        <v>13255</v>
      </c>
      <c r="C6162">
        <v>663</v>
      </c>
      <c r="D6162">
        <v>5</v>
      </c>
      <c r="E6162">
        <v>338</v>
      </c>
      <c r="F6162">
        <v>37</v>
      </c>
      <c r="G6162">
        <v>0</v>
      </c>
      <c r="H6162">
        <v>2.9585800000000002E-3</v>
      </c>
      <c r="I6162" t="s">
        <v>28017</v>
      </c>
      <c r="J6162">
        <v>2281</v>
      </c>
      <c r="K6162">
        <v>2177</v>
      </c>
      <c r="L6162">
        <v>4458</v>
      </c>
      <c r="M6162">
        <v>338</v>
      </c>
      <c r="N6162">
        <v>13255</v>
      </c>
      <c r="O6162">
        <v>0.90228862799999998</v>
      </c>
      <c r="P6162">
        <f t="shared" si="96"/>
        <v>6.8066432032143467E-5</v>
      </c>
    </row>
    <row r="6163" spans="1:16">
      <c r="A6163" t="s">
        <v>23676</v>
      </c>
      <c r="B6163">
        <v>2359</v>
      </c>
      <c r="C6163">
        <v>789</v>
      </c>
      <c r="D6163">
        <v>6</v>
      </c>
      <c r="E6163">
        <v>75</v>
      </c>
      <c r="F6163">
        <v>31</v>
      </c>
      <c r="G6163">
        <v>0</v>
      </c>
      <c r="H6163">
        <v>0</v>
      </c>
      <c r="I6163" t="s">
        <v>23676</v>
      </c>
      <c r="J6163">
        <v>452</v>
      </c>
      <c r="K6163">
        <v>434</v>
      </c>
      <c r="L6163">
        <v>886</v>
      </c>
      <c r="M6163">
        <v>75</v>
      </c>
      <c r="N6163">
        <v>2359</v>
      </c>
      <c r="O6163">
        <v>0.90228799699999995</v>
      </c>
      <c r="P6163">
        <f t="shared" si="96"/>
        <v>3.8232535377839404E-4</v>
      </c>
    </row>
    <row r="6164" spans="1:16">
      <c r="A6164" t="s">
        <v>17168</v>
      </c>
      <c r="B6164">
        <v>3563</v>
      </c>
      <c r="C6164">
        <v>750</v>
      </c>
      <c r="D6164">
        <v>6</v>
      </c>
      <c r="E6164">
        <v>100</v>
      </c>
      <c r="F6164">
        <v>33</v>
      </c>
      <c r="G6164">
        <v>0</v>
      </c>
      <c r="H6164">
        <v>0.03</v>
      </c>
      <c r="I6164" t="s">
        <v>17168</v>
      </c>
      <c r="J6164">
        <v>693</v>
      </c>
      <c r="K6164">
        <v>570</v>
      </c>
      <c r="L6164">
        <v>1263</v>
      </c>
      <c r="M6164">
        <v>100</v>
      </c>
      <c r="N6164">
        <v>3563</v>
      </c>
      <c r="O6164">
        <v>0.90225571000000004</v>
      </c>
      <c r="P6164">
        <f t="shared" si="96"/>
        <v>2.5315814789499E-4</v>
      </c>
    </row>
    <row r="6165" spans="1:16">
      <c r="A6165" t="s">
        <v>6772</v>
      </c>
      <c r="B6165">
        <v>396</v>
      </c>
      <c r="C6165">
        <v>396</v>
      </c>
      <c r="D6165">
        <v>1</v>
      </c>
      <c r="E6165">
        <v>18</v>
      </c>
      <c r="F6165">
        <v>18</v>
      </c>
      <c r="G6165">
        <v>0</v>
      </c>
      <c r="H6165">
        <v>0</v>
      </c>
      <c r="I6165" t="s">
        <v>6772</v>
      </c>
      <c r="J6165">
        <v>89</v>
      </c>
      <c r="K6165">
        <v>89</v>
      </c>
      <c r="L6165">
        <v>178</v>
      </c>
      <c r="M6165">
        <v>18</v>
      </c>
      <c r="N6165">
        <v>396</v>
      </c>
      <c r="O6165">
        <v>0.90216457100000003</v>
      </c>
      <c r="P6165">
        <f t="shared" si="96"/>
        <v>2.2724403484408536E-3</v>
      </c>
    </row>
    <row r="6166" spans="1:16">
      <c r="A6166" t="s">
        <v>1724</v>
      </c>
      <c r="B6166">
        <v>13901</v>
      </c>
      <c r="C6166">
        <v>798</v>
      </c>
      <c r="D6166">
        <v>6</v>
      </c>
      <c r="E6166">
        <v>214</v>
      </c>
      <c r="F6166">
        <v>21</v>
      </c>
      <c r="G6166">
        <v>0.80952380999999995</v>
      </c>
      <c r="H6166">
        <v>0.19626168199999999</v>
      </c>
      <c r="I6166" t="s">
        <v>1724</v>
      </c>
      <c r="J6166">
        <v>1830</v>
      </c>
      <c r="K6166">
        <v>1802</v>
      </c>
      <c r="L6166">
        <v>3632</v>
      </c>
      <c r="M6166">
        <v>214</v>
      </c>
      <c r="N6166">
        <v>13901</v>
      </c>
      <c r="O6166">
        <v>0.90216335700000005</v>
      </c>
      <c r="P6166">
        <f t="shared" si="96"/>
        <v>6.4894500949157894E-5</v>
      </c>
    </row>
    <row r="6167" spans="1:16">
      <c r="A6167" t="s">
        <v>22602</v>
      </c>
      <c r="B6167">
        <v>7577</v>
      </c>
      <c r="C6167">
        <v>5019</v>
      </c>
      <c r="D6167">
        <v>23</v>
      </c>
      <c r="E6167">
        <v>317</v>
      </c>
      <c r="F6167">
        <v>264</v>
      </c>
      <c r="G6167">
        <v>0</v>
      </c>
      <c r="H6167">
        <v>0</v>
      </c>
      <c r="I6167" t="s">
        <v>22602</v>
      </c>
      <c r="J6167">
        <v>1585</v>
      </c>
      <c r="K6167">
        <v>1680</v>
      </c>
      <c r="L6167">
        <v>3265</v>
      </c>
      <c r="M6167">
        <v>317</v>
      </c>
      <c r="N6167">
        <v>7577</v>
      </c>
      <c r="O6167">
        <v>0.90214287299999996</v>
      </c>
      <c r="P6167">
        <f t="shared" si="96"/>
        <v>1.1904761904761905E-4</v>
      </c>
    </row>
    <row r="6168" spans="1:16">
      <c r="A6168" t="s">
        <v>7679</v>
      </c>
      <c r="B6168">
        <v>228</v>
      </c>
      <c r="C6168">
        <v>228</v>
      </c>
      <c r="D6168">
        <v>1</v>
      </c>
      <c r="E6168">
        <v>13</v>
      </c>
      <c r="F6168">
        <v>13</v>
      </c>
      <c r="G6168">
        <v>0</v>
      </c>
      <c r="H6168">
        <v>0</v>
      </c>
      <c r="I6168" t="s">
        <v>7679</v>
      </c>
      <c r="J6168">
        <v>55</v>
      </c>
      <c r="K6168">
        <v>60</v>
      </c>
      <c r="L6168">
        <v>115</v>
      </c>
      <c r="M6168">
        <v>13</v>
      </c>
      <c r="N6168">
        <v>228</v>
      </c>
      <c r="O6168">
        <v>0.90213856599999998</v>
      </c>
      <c r="P6168">
        <f t="shared" si="96"/>
        <v>3.9393939393939396E-3</v>
      </c>
    </row>
    <row r="6169" spans="1:16">
      <c r="A6169" t="s">
        <v>17566</v>
      </c>
      <c r="B6169">
        <v>21064</v>
      </c>
      <c r="C6169">
        <v>2292</v>
      </c>
      <c r="D6169">
        <v>6</v>
      </c>
      <c r="E6169">
        <v>370</v>
      </c>
      <c r="F6169">
        <v>60</v>
      </c>
      <c r="G6169">
        <v>0</v>
      </c>
      <c r="H6169">
        <v>4.3243243000000001E-2</v>
      </c>
      <c r="I6169" t="s">
        <v>17566</v>
      </c>
      <c r="J6169">
        <v>3003</v>
      </c>
      <c r="K6169">
        <v>2877</v>
      </c>
      <c r="L6169">
        <v>5880</v>
      </c>
      <c r="M6169">
        <v>370</v>
      </c>
      <c r="N6169">
        <v>21064</v>
      </c>
      <c r="O6169">
        <v>0.90212765100000003</v>
      </c>
      <c r="P6169">
        <f t="shared" si="96"/>
        <v>4.2825903097018843E-5</v>
      </c>
    </row>
    <row r="6170" spans="1:16">
      <c r="A6170" t="s">
        <v>25835</v>
      </c>
      <c r="B6170">
        <v>1110</v>
      </c>
      <c r="C6170">
        <v>1110</v>
      </c>
      <c r="D6170">
        <v>1</v>
      </c>
      <c r="E6170">
        <v>45</v>
      </c>
      <c r="F6170">
        <v>45</v>
      </c>
      <c r="G6170">
        <v>0</v>
      </c>
      <c r="H6170">
        <v>0</v>
      </c>
      <c r="I6170" t="s">
        <v>25835</v>
      </c>
      <c r="J6170">
        <v>214</v>
      </c>
      <c r="K6170">
        <v>259</v>
      </c>
      <c r="L6170">
        <v>473</v>
      </c>
      <c r="M6170">
        <v>45</v>
      </c>
      <c r="N6170">
        <v>1110</v>
      </c>
      <c r="O6170">
        <v>0.90201422799999997</v>
      </c>
      <c r="P6170">
        <f t="shared" si="96"/>
        <v>8.1189333525782123E-4</v>
      </c>
    </row>
    <row r="6171" spans="1:16">
      <c r="A6171" t="s">
        <v>14604</v>
      </c>
      <c r="B6171">
        <v>3525</v>
      </c>
      <c r="C6171">
        <v>693</v>
      </c>
      <c r="D6171">
        <v>6</v>
      </c>
      <c r="E6171">
        <v>91</v>
      </c>
      <c r="F6171">
        <v>23</v>
      </c>
      <c r="G6171">
        <v>0</v>
      </c>
      <c r="H6171">
        <v>2.1978022E-2</v>
      </c>
      <c r="I6171" t="s">
        <v>14604</v>
      </c>
      <c r="J6171">
        <v>606</v>
      </c>
      <c r="K6171">
        <v>587</v>
      </c>
      <c r="L6171">
        <v>1193</v>
      </c>
      <c r="M6171">
        <v>91</v>
      </c>
      <c r="N6171">
        <v>3525</v>
      </c>
      <c r="O6171">
        <v>0.90201344299999997</v>
      </c>
      <c r="P6171">
        <f t="shared" si="96"/>
        <v>2.5581774531797301E-4</v>
      </c>
    </row>
    <row r="6172" spans="1:16">
      <c r="A6172" t="s">
        <v>18941</v>
      </c>
      <c r="B6172">
        <v>6348</v>
      </c>
      <c r="C6172">
        <v>1467</v>
      </c>
      <c r="D6172">
        <v>7</v>
      </c>
      <c r="E6172">
        <v>184</v>
      </c>
      <c r="F6172">
        <v>80</v>
      </c>
      <c r="G6172">
        <v>0.6</v>
      </c>
      <c r="H6172">
        <v>0.41304347800000002</v>
      </c>
      <c r="I6172" t="s">
        <v>18941</v>
      </c>
      <c r="J6172">
        <v>1171</v>
      </c>
      <c r="K6172">
        <v>1106</v>
      </c>
      <c r="L6172">
        <v>2277</v>
      </c>
      <c r="M6172">
        <v>184</v>
      </c>
      <c r="N6172">
        <v>6348</v>
      </c>
      <c r="O6172">
        <v>0.90200955699999996</v>
      </c>
      <c r="P6172">
        <f t="shared" si="96"/>
        <v>1.4207111894904434E-4</v>
      </c>
    </row>
    <row r="6173" spans="1:16">
      <c r="A6173" t="s">
        <v>11045</v>
      </c>
      <c r="B6173">
        <v>3931</v>
      </c>
      <c r="C6173">
        <v>681</v>
      </c>
      <c r="D6173">
        <v>3</v>
      </c>
      <c r="E6173">
        <v>95</v>
      </c>
      <c r="F6173">
        <v>31</v>
      </c>
      <c r="G6173">
        <v>0</v>
      </c>
      <c r="H6173">
        <v>1.0526316000000001E-2</v>
      </c>
      <c r="I6173" t="s">
        <v>11045</v>
      </c>
      <c r="J6173">
        <v>680</v>
      </c>
      <c r="K6173">
        <v>609</v>
      </c>
      <c r="L6173">
        <v>1289</v>
      </c>
      <c r="M6173">
        <v>95</v>
      </c>
      <c r="N6173">
        <v>3931</v>
      </c>
      <c r="O6173">
        <v>0.90200913800000004</v>
      </c>
      <c r="P6173">
        <f t="shared" si="96"/>
        <v>2.2940210566985416E-4</v>
      </c>
    </row>
    <row r="6174" spans="1:16">
      <c r="A6174" t="s">
        <v>16293</v>
      </c>
      <c r="B6174">
        <v>1659</v>
      </c>
      <c r="C6174">
        <v>1659</v>
      </c>
      <c r="D6174">
        <v>1</v>
      </c>
      <c r="E6174">
        <v>69</v>
      </c>
      <c r="F6174">
        <v>69</v>
      </c>
      <c r="G6174">
        <v>2.8985507000000001E-2</v>
      </c>
      <c r="H6174">
        <v>2.8985507000000001E-2</v>
      </c>
      <c r="I6174" t="s">
        <v>16293</v>
      </c>
      <c r="J6174">
        <v>429</v>
      </c>
      <c r="K6174">
        <v>296</v>
      </c>
      <c r="L6174">
        <v>725</v>
      </c>
      <c r="M6174">
        <v>69</v>
      </c>
      <c r="N6174">
        <v>1659</v>
      </c>
      <c r="O6174">
        <v>0.90200373</v>
      </c>
      <c r="P6174">
        <f t="shared" si="96"/>
        <v>5.4337554337554337E-4</v>
      </c>
    </row>
    <row r="6175" spans="1:16">
      <c r="A6175" t="s">
        <v>14267</v>
      </c>
      <c r="B6175">
        <v>4798</v>
      </c>
      <c r="C6175">
        <v>1314</v>
      </c>
      <c r="D6175">
        <v>6</v>
      </c>
      <c r="E6175">
        <v>123</v>
      </c>
      <c r="F6175">
        <v>63</v>
      </c>
      <c r="G6175">
        <v>0</v>
      </c>
      <c r="H6175">
        <v>0</v>
      </c>
      <c r="I6175" t="s">
        <v>14267</v>
      </c>
      <c r="J6175">
        <v>769</v>
      </c>
      <c r="K6175">
        <v>851</v>
      </c>
      <c r="L6175">
        <v>1620</v>
      </c>
      <c r="M6175">
        <v>123</v>
      </c>
      <c r="N6175">
        <v>4798</v>
      </c>
      <c r="O6175">
        <v>0.90198638099999995</v>
      </c>
      <c r="P6175">
        <f t="shared" si="96"/>
        <v>1.8795297813785968E-4</v>
      </c>
    </row>
    <row r="6176" spans="1:16">
      <c r="A6176" t="s">
        <v>10407</v>
      </c>
      <c r="B6176">
        <v>6801</v>
      </c>
      <c r="C6176">
        <v>1089</v>
      </c>
      <c r="D6176">
        <v>4</v>
      </c>
      <c r="E6176">
        <v>209</v>
      </c>
      <c r="F6176">
        <v>61</v>
      </c>
      <c r="G6176">
        <v>0</v>
      </c>
      <c r="H6176">
        <v>9.5693779999999999E-3</v>
      </c>
      <c r="I6176" t="s">
        <v>10407</v>
      </c>
      <c r="J6176">
        <v>1269</v>
      </c>
      <c r="K6176">
        <v>1242</v>
      </c>
      <c r="L6176">
        <v>2511</v>
      </c>
      <c r="M6176">
        <v>209</v>
      </c>
      <c r="N6176">
        <v>6801</v>
      </c>
      <c r="O6176">
        <v>0.90198581</v>
      </c>
      <c r="P6176">
        <f t="shared" si="96"/>
        <v>1.3260596739542846E-4</v>
      </c>
    </row>
    <row r="6177" spans="1:16">
      <c r="A6177" t="s">
        <v>12983</v>
      </c>
      <c r="B6177">
        <v>297</v>
      </c>
      <c r="C6177">
        <v>297</v>
      </c>
      <c r="D6177">
        <v>1</v>
      </c>
      <c r="E6177">
        <v>12</v>
      </c>
      <c r="F6177">
        <v>12</v>
      </c>
      <c r="G6177">
        <v>0</v>
      </c>
      <c r="H6177">
        <v>0</v>
      </c>
      <c r="I6177" t="s">
        <v>12983</v>
      </c>
      <c r="J6177">
        <v>65</v>
      </c>
      <c r="K6177">
        <v>61</v>
      </c>
      <c r="L6177">
        <v>126</v>
      </c>
      <c r="M6177">
        <v>12</v>
      </c>
      <c r="N6177">
        <v>297</v>
      </c>
      <c r="O6177">
        <v>0.90190177599999999</v>
      </c>
      <c r="P6177">
        <f t="shared" si="96"/>
        <v>3.0264817150063052E-3</v>
      </c>
    </row>
    <row r="6178" spans="1:16">
      <c r="A6178" t="s">
        <v>1756</v>
      </c>
      <c r="B6178">
        <v>477</v>
      </c>
      <c r="C6178">
        <v>477</v>
      </c>
      <c r="D6178">
        <v>1</v>
      </c>
      <c r="E6178">
        <v>18</v>
      </c>
      <c r="F6178">
        <v>18</v>
      </c>
      <c r="G6178">
        <v>0</v>
      </c>
      <c r="H6178">
        <v>0</v>
      </c>
      <c r="I6178" t="s">
        <v>1756</v>
      </c>
      <c r="J6178">
        <v>106</v>
      </c>
      <c r="K6178">
        <v>90</v>
      </c>
      <c r="L6178">
        <v>196</v>
      </c>
      <c r="M6178">
        <v>18</v>
      </c>
      <c r="N6178">
        <v>477</v>
      </c>
      <c r="O6178">
        <v>0.90189075600000002</v>
      </c>
      <c r="P6178">
        <f t="shared" si="96"/>
        <v>1.8867924528301887E-3</v>
      </c>
    </row>
    <row r="6179" spans="1:16">
      <c r="A6179" t="s">
        <v>4744</v>
      </c>
      <c r="B6179">
        <v>5977</v>
      </c>
      <c r="C6179">
        <v>1896</v>
      </c>
      <c r="D6179">
        <v>5</v>
      </c>
      <c r="E6179">
        <v>164</v>
      </c>
      <c r="F6179">
        <v>75</v>
      </c>
      <c r="G6179">
        <v>0</v>
      </c>
      <c r="H6179">
        <v>0</v>
      </c>
      <c r="I6179" t="s">
        <v>4744</v>
      </c>
      <c r="J6179">
        <v>1015</v>
      </c>
      <c r="K6179">
        <v>1071</v>
      </c>
      <c r="L6179">
        <v>2086</v>
      </c>
      <c r="M6179">
        <v>164</v>
      </c>
      <c r="N6179">
        <v>5977</v>
      </c>
      <c r="O6179">
        <v>0.90187065899999996</v>
      </c>
      <c r="P6179">
        <f t="shared" si="96"/>
        <v>1.5086494367862088E-4</v>
      </c>
    </row>
    <row r="6180" spans="1:16">
      <c r="A6180" t="s">
        <v>4758</v>
      </c>
      <c r="B6180">
        <v>2809</v>
      </c>
      <c r="C6180">
        <v>879</v>
      </c>
      <c r="D6180">
        <v>7</v>
      </c>
      <c r="E6180">
        <v>75</v>
      </c>
      <c r="F6180">
        <v>39</v>
      </c>
      <c r="G6180">
        <v>0</v>
      </c>
      <c r="H6180">
        <v>0</v>
      </c>
      <c r="I6180" t="s">
        <v>4758</v>
      </c>
      <c r="J6180">
        <v>474</v>
      </c>
      <c r="K6180">
        <v>493</v>
      </c>
      <c r="L6180">
        <v>967</v>
      </c>
      <c r="M6180">
        <v>75</v>
      </c>
      <c r="N6180">
        <v>2809</v>
      </c>
      <c r="O6180">
        <v>0.90186675400000005</v>
      </c>
      <c r="P6180">
        <f t="shared" si="96"/>
        <v>3.2094898194982927E-4</v>
      </c>
    </row>
    <row r="6181" spans="1:16">
      <c r="A6181" t="s">
        <v>6198</v>
      </c>
      <c r="B6181">
        <v>6637</v>
      </c>
      <c r="C6181">
        <v>351</v>
      </c>
      <c r="D6181">
        <v>3</v>
      </c>
      <c r="E6181">
        <v>146</v>
      </c>
      <c r="F6181">
        <v>12</v>
      </c>
      <c r="G6181">
        <v>0</v>
      </c>
      <c r="H6181">
        <v>2.739726E-2</v>
      </c>
      <c r="I6181" t="s">
        <v>6198</v>
      </c>
      <c r="J6181">
        <v>1063</v>
      </c>
      <c r="K6181">
        <v>1011</v>
      </c>
      <c r="L6181">
        <v>2074</v>
      </c>
      <c r="M6181">
        <v>146</v>
      </c>
      <c r="N6181">
        <v>6637</v>
      </c>
      <c r="O6181">
        <v>0.90179057799999995</v>
      </c>
      <c r="P6181">
        <f t="shared" si="96"/>
        <v>1.3585275050642369E-4</v>
      </c>
    </row>
    <row r="6182" spans="1:16">
      <c r="A6182" t="s">
        <v>6787</v>
      </c>
      <c r="B6182">
        <v>3295</v>
      </c>
      <c r="C6182">
        <v>459</v>
      </c>
      <c r="D6182">
        <v>4</v>
      </c>
      <c r="E6182">
        <v>85</v>
      </c>
      <c r="F6182">
        <v>10</v>
      </c>
      <c r="G6182">
        <v>1</v>
      </c>
      <c r="H6182">
        <v>0.55294117600000003</v>
      </c>
      <c r="I6182" t="s">
        <v>6787</v>
      </c>
      <c r="J6182">
        <v>546</v>
      </c>
      <c r="K6182">
        <v>569</v>
      </c>
      <c r="L6182">
        <v>1115</v>
      </c>
      <c r="M6182">
        <v>85</v>
      </c>
      <c r="N6182">
        <v>3295</v>
      </c>
      <c r="O6182">
        <v>0.901781371</v>
      </c>
      <c r="P6182">
        <f t="shared" si="96"/>
        <v>2.7359869187637201E-4</v>
      </c>
    </row>
    <row r="6183" spans="1:16">
      <c r="A6183" t="s">
        <v>11699</v>
      </c>
      <c r="B6183">
        <v>7639</v>
      </c>
      <c r="C6183">
        <v>1869</v>
      </c>
      <c r="D6183">
        <v>11</v>
      </c>
      <c r="E6183">
        <v>210</v>
      </c>
      <c r="F6183">
        <v>89</v>
      </c>
      <c r="G6183">
        <v>0</v>
      </c>
      <c r="H6183">
        <v>1.9047618999999998E-2</v>
      </c>
      <c r="I6183" t="s">
        <v>11699</v>
      </c>
      <c r="J6183">
        <v>1351</v>
      </c>
      <c r="K6183">
        <v>1317</v>
      </c>
      <c r="L6183">
        <v>2668</v>
      </c>
      <c r="M6183">
        <v>210</v>
      </c>
      <c r="N6183">
        <v>7639</v>
      </c>
      <c r="O6183">
        <v>0.90171965600000004</v>
      </c>
      <c r="P6183">
        <f t="shared" si="96"/>
        <v>1.1802613098540016E-4</v>
      </c>
    </row>
    <row r="6184" spans="1:16">
      <c r="A6184" t="s">
        <v>20564</v>
      </c>
      <c r="B6184">
        <v>3686</v>
      </c>
      <c r="C6184">
        <v>321</v>
      </c>
      <c r="D6184">
        <v>3</v>
      </c>
      <c r="E6184">
        <v>90</v>
      </c>
      <c r="F6184">
        <v>15</v>
      </c>
      <c r="G6184">
        <v>0.26666666700000002</v>
      </c>
      <c r="H6184">
        <v>8.8888888999999999E-2</v>
      </c>
      <c r="I6184" t="s">
        <v>20564</v>
      </c>
      <c r="J6184">
        <v>575</v>
      </c>
      <c r="K6184">
        <v>640</v>
      </c>
      <c r="L6184">
        <v>1215</v>
      </c>
      <c r="M6184">
        <v>90</v>
      </c>
      <c r="N6184">
        <v>3686</v>
      </c>
      <c r="O6184">
        <v>0.90171202299999997</v>
      </c>
      <c r="P6184">
        <f t="shared" si="96"/>
        <v>2.4456521739130437E-4</v>
      </c>
    </row>
    <row r="6185" spans="1:16">
      <c r="A6185" t="s">
        <v>14208</v>
      </c>
      <c r="B6185">
        <v>739</v>
      </c>
      <c r="C6185">
        <v>579</v>
      </c>
      <c r="D6185">
        <v>3</v>
      </c>
      <c r="E6185">
        <v>35</v>
      </c>
      <c r="F6185">
        <v>32</v>
      </c>
      <c r="G6185">
        <v>0</v>
      </c>
      <c r="H6185">
        <v>0</v>
      </c>
      <c r="I6185" t="s">
        <v>14208</v>
      </c>
      <c r="J6185">
        <v>167</v>
      </c>
      <c r="K6185">
        <v>172</v>
      </c>
      <c r="L6185">
        <v>339</v>
      </c>
      <c r="M6185">
        <v>35</v>
      </c>
      <c r="N6185">
        <v>739</v>
      </c>
      <c r="O6185">
        <v>0.90168665299999995</v>
      </c>
      <c r="P6185">
        <f t="shared" si="96"/>
        <v>1.2184932460660076E-3</v>
      </c>
    </row>
    <row r="6186" spans="1:16">
      <c r="A6186" t="s">
        <v>22669</v>
      </c>
      <c r="B6186">
        <v>7164</v>
      </c>
      <c r="C6186">
        <v>471</v>
      </c>
      <c r="D6186">
        <v>5</v>
      </c>
      <c r="E6186">
        <v>165</v>
      </c>
      <c r="F6186">
        <v>18</v>
      </c>
      <c r="G6186">
        <v>0</v>
      </c>
      <c r="H6186">
        <v>1.2121211999999999E-2</v>
      </c>
      <c r="I6186" t="s">
        <v>22669</v>
      </c>
      <c r="J6186">
        <v>1114</v>
      </c>
      <c r="K6186">
        <v>1177</v>
      </c>
      <c r="L6186">
        <v>2291</v>
      </c>
      <c r="M6186">
        <v>165</v>
      </c>
      <c r="N6186">
        <v>7164</v>
      </c>
      <c r="O6186">
        <v>0.90165105199999995</v>
      </c>
      <c r="P6186">
        <f t="shared" si="96"/>
        <v>1.2584103760130203E-4</v>
      </c>
    </row>
    <row r="6187" spans="1:16">
      <c r="A6187" t="s">
        <v>19080</v>
      </c>
      <c r="B6187">
        <v>10527</v>
      </c>
      <c r="C6187">
        <v>2259</v>
      </c>
      <c r="D6187">
        <v>3</v>
      </c>
      <c r="E6187">
        <v>293</v>
      </c>
      <c r="F6187">
        <v>88</v>
      </c>
      <c r="G6187">
        <v>0</v>
      </c>
      <c r="H6187">
        <v>0</v>
      </c>
      <c r="I6187" t="s">
        <v>19080</v>
      </c>
      <c r="J6187">
        <v>1906</v>
      </c>
      <c r="K6187">
        <v>1795</v>
      </c>
      <c r="L6187">
        <v>3701</v>
      </c>
      <c r="M6187">
        <v>293</v>
      </c>
      <c r="N6187">
        <v>10527</v>
      </c>
      <c r="O6187">
        <v>0.90162542800000001</v>
      </c>
      <c r="P6187">
        <f t="shared" si="96"/>
        <v>8.5640712367044991E-5</v>
      </c>
    </row>
    <row r="6188" spans="1:16">
      <c r="A6188" t="s">
        <v>21131</v>
      </c>
      <c r="B6188">
        <v>15025</v>
      </c>
      <c r="C6188">
        <v>1653</v>
      </c>
      <c r="D6188">
        <v>3</v>
      </c>
      <c r="E6188">
        <v>382</v>
      </c>
      <c r="F6188">
        <v>73</v>
      </c>
      <c r="G6188">
        <v>0</v>
      </c>
      <c r="H6188">
        <v>1.0471204E-2</v>
      </c>
      <c r="I6188" t="s">
        <v>21131</v>
      </c>
      <c r="J6188">
        <v>2481</v>
      </c>
      <c r="K6188">
        <v>2566</v>
      </c>
      <c r="L6188">
        <v>5047</v>
      </c>
      <c r="M6188">
        <v>382</v>
      </c>
      <c r="N6188">
        <v>15025</v>
      </c>
      <c r="O6188">
        <v>0.90161957699999995</v>
      </c>
      <c r="P6188">
        <f t="shared" si="96"/>
        <v>6.0003964659863913E-5</v>
      </c>
    </row>
    <row r="6189" spans="1:16">
      <c r="A6189" t="s">
        <v>22794</v>
      </c>
      <c r="B6189">
        <v>15212</v>
      </c>
      <c r="C6189">
        <v>366</v>
      </c>
      <c r="D6189">
        <v>4</v>
      </c>
      <c r="E6189">
        <v>335</v>
      </c>
      <c r="F6189">
        <v>9</v>
      </c>
      <c r="G6189">
        <v>0</v>
      </c>
      <c r="H6189">
        <v>3.5820895999999998E-2</v>
      </c>
      <c r="I6189" t="s">
        <v>22794</v>
      </c>
      <c r="J6189">
        <v>2376</v>
      </c>
      <c r="K6189">
        <v>2379</v>
      </c>
      <c r="L6189">
        <v>4755</v>
      </c>
      <c r="M6189">
        <v>335</v>
      </c>
      <c r="N6189">
        <v>15212</v>
      </c>
      <c r="O6189">
        <v>0.90161015799999999</v>
      </c>
      <c r="P6189">
        <f t="shared" si="96"/>
        <v>5.9265769648283306E-5</v>
      </c>
    </row>
    <row r="6190" spans="1:16">
      <c r="A6190" t="s">
        <v>13724</v>
      </c>
      <c r="B6190">
        <v>1581</v>
      </c>
      <c r="C6190">
        <v>1500</v>
      </c>
      <c r="D6190">
        <v>2</v>
      </c>
      <c r="E6190">
        <v>74</v>
      </c>
      <c r="F6190">
        <v>73</v>
      </c>
      <c r="G6190">
        <v>0</v>
      </c>
      <c r="H6190">
        <v>0</v>
      </c>
      <c r="I6190" t="s">
        <v>13724</v>
      </c>
      <c r="J6190">
        <v>323</v>
      </c>
      <c r="K6190">
        <v>402</v>
      </c>
      <c r="L6190">
        <v>725</v>
      </c>
      <c r="M6190">
        <v>74</v>
      </c>
      <c r="N6190">
        <v>1581</v>
      </c>
      <c r="O6190">
        <v>0.901591476</v>
      </c>
      <c r="P6190">
        <f t="shared" si="96"/>
        <v>5.6990588851408587E-4</v>
      </c>
    </row>
    <row r="6191" spans="1:16">
      <c r="A6191" t="s">
        <v>3933</v>
      </c>
      <c r="B6191">
        <v>7358</v>
      </c>
      <c r="C6191">
        <v>1539</v>
      </c>
      <c r="D6191">
        <v>8</v>
      </c>
      <c r="E6191">
        <v>199</v>
      </c>
      <c r="F6191">
        <v>63</v>
      </c>
      <c r="G6191">
        <v>0</v>
      </c>
      <c r="H6191">
        <v>1.0050251E-2</v>
      </c>
      <c r="I6191" t="s">
        <v>3933</v>
      </c>
      <c r="J6191">
        <v>1274</v>
      </c>
      <c r="K6191">
        <v>1275</v>
      </c>
      <c r="L6191">
        <v>2549</v>
      </c>
      <c r="M6191">
        <v>199</v>
      </c>
      <c r="N6191">
        <v>7358</v>
      </c>
      <c r="O6191">
        <v>0.90155510000000005</v>
      </c>
      <c r="P6191">
        <f t="shared" si="96"/>
        <v>1.2251054267860991E-4</v>
      </c>
    </row>
    <row r="6192" spans="1:16">
      <c r="A6192" t="s">
        <v>25368</v>
      </c>
      <c r="B6192">
        <v>10391</v>
      </c>
      <c r="C6192">
        <v>1425</v>
      </c>
      <c r="D6192">
        <v>3</v>
      </c>
      <c r="E6192">
        <v>234</v>
      </c>
      <c r="F6192">
        <v>40</v>
      </c>
      <c r="G6192">
        <v>0</v>
      </c>
      <c r="H6192">
        <v>2.1367521E-2</v>
      </c>
      <c r="I6192" t="s">
        <v>25368</v>
      </c>
      <c r="J6192">
        <v>1621</v>
      </c>
      <c r="K6192">
        <v>1664</v>
      </c>
      <c r="L6192">
        <v>3285</v>
      </c>
      <c r="M6192">
        <v>234</v>
      </c>
      <c r="N6192">
        <v>10391</v>
      </c>
      <c r="O6192">
        <v>0.90152684400000005</v>
      </c>
      <c r="P6192">
        <f t="shared" si="96"/>
        <v>8.6752004935225174E-5</v>
      </c>
    </row>
    <row r="6193" spans="1:16">
      <c r="A6193" t="s">
        <v>3133</v>
      </c>
      <c r="B6193">
        <v>744</v>
      </c>
      <c r="C6193">
        <v>744</v>
      </c>
      <c r="D6193">
        <v>1</v>
      </c>
      <c r="E6193">
        <v>37</v>
      </c>
      <c r="F6193">
        <v>37</v>
      </c>
      <c r="G6193">
        <v>0</v>
      </c>
      <c r="H6193">
        <v>0</v>
      </c>
      <c r="I6193" t="s">
        <v>3133</v>
      </c>
      <c r="J6193">
        <v>196</v>
      </c>
      <c r="K6193">
        <v>156</v>
      </c>
      <c r="L6193">
        <v>352</v>
      </c>
      <c r="M6193">
        <v>37</v>
      </c>
      <c r="N6193">
        <v>744</v>
      </c>
      <c r="O6193">
        <v>0.90152569999999999</v>
      </c>
      <c r="P6193">
        <f t="shared" si="96"/>
        <v>1.2100994243851386E-3</v>
      </c>
    </row>
    <row r="6194" spans="1:16">
      <c r="A6194" t="s">
        <v>24615</v>
      </c>
      <c r="B6194">
        <v>21962</v>
      </c>
      <c r="C6194">
        <v>2307</v>
      </c>
      <c r="D6194">
        <v>12</v>
      </c>
      <c r="E6194">
        <v>467</v>
      </c>
      <c r="F6194">
        <v>72</v>
      </c>
      <c r="G6194">
        <v>0</v>
      </c>
      <c r="H6194">
        <v>2.1413275999999998E-2</v>
      </c>
      <c r="I6194" t="s">
        <v>24615</v>
      </c>
      <c r="J6194">
        <v>3518</v>
      </c>
      <c r="K6194">
        <v>3234</v>
      </c>
      <c r="L6194">
        <v>6752</v>
      </c>
      <c r="M6194">
        <v>467</v>
      </c>
      <c r="N6194">
        <v>21962</v>
      </c>
      <c r="O6194">
        <v>0.90151444999999997</v>
      </c>
      <c r="P6194">
        <f t="shared" si="96"/>
        <v>4.1046962999371021E-5</v>
      </c>
    </row>
    <row r="6195" spans="1:16">
      <c r="A6195" t="s">
        <v>14559</v>
      </c>
      <c r="B6195">
        <v>7061</v>
      </c>
      <c r="C6195">
        <v>963</v>
      </c>
      <c r="D6195">
        <v>4</v>
      </c>
      <c r="E6195">
        <v>201</v>
      </c>
      <c r="F6195">
        <v>55</v>
      </c>
      <c r="G6195">
        <v>0</v>
      </c>
      <c r="H6195">
        <v>0</v>
      </c>
      <c r="I6195" t="s">
        <v>14559</v>
      </c>
      <c r="J6195">
        <v>1235</v>
      </c>
      <c r="K6195">
        <v>1275</v>
      </c>
      <c r="L6195">
        <v>2510</v>
      </c>
      <c r="M6195">
        <v>201</v>
      </c>
      <c r="N6195">
        <v>7061</v>
      </c>
      <c r="O6195">
        <v>0.90146036600000001</v>
      </c>
      <c r="P6195">
        <f t="shared" si="96"/>
        <v>1.2764944034293879E-4</v>
      </c>
    </row>
    <row r="6196" spans="1:16">
      <c r="A6196" t="s">
        <v>24092</v>
      </c>
      <c r="B6196">
        <v>2735</v>
      </c>
      <c r="C6196">
        <v>1218</v>
      </c>
      <c r="D6196">
        <v>2</v>
      </c>
      <c r="E6196">
        <v>76</v>
      </c>
      <c r="F6196">
        <v>39</v>
      </c>
      <c r="G6196">
        <v>0</v>
      </c>
      <c r="H6196">
        <v>3.9473684000000002E-2</v>
      </c>
      <c r="I6196" t="s">
        <v>24092</v>
      </c>
      <c r="J6196">
        <v>466</v>
      </c>
      <c r="K6196">
        <v>495</v>
      </c>
      <c r="L6196">
        <v>961</v>
      </c>
      <c r="M6196">
        <v>76</v>
      </c>
      <c r="N6196">
        <v>2735</v>
      </c>
      <c r="O6196">
        <v>0.90144374100000002</v>
      </c>
      <c r="P6196">
        <f t="shared" si="96"/>
        <v>3.2947500758659555E-4</v>
      </c>
    </row>
    <row r="6197" spans="1:16">
      <c r="A6197" t="s">
        <v>16351</v>
      </c>
      <c r="B6197">
        <v>11441</v>
      </c>
      <c r="C6197">
        <v>906</v>
      </c>
      <c r="D6197">
        <v>5</v>
      </c>
      <c r="E6197">
        <v>251</v>
      </c>
      <c r="F6197">
        <v>28</v>
      </c>
      <c r="G6197">
        <v>0</v>
      </c>
      <c r="H6197">
        <v>2.7888446000000001E-2</v>
      </c>
      <c r="I6197" t="s">
        <v>16351</v>
      </c>
      <c r="J6197">
        <v>1798</v>
      </c>
      <c r="K6197">
        <v>1772</v>
      </c>
      <c r="L6197">
        <v>3570</v>
      </c>
      <c r="M6197">
        <v>251</v>
      </c>
      <c r="N6197">
        <v>11441</v>
      </c>
      <c r="O6197">
        <v>0.90140977499999997</v>
      </c>
      <c r="P6197">
        <f t="shared" si="96"/>
        <v>7.8780787280575111E-5</v>
      </c>
    </row>
    <row r="6198" spans="1:16">
      <c r="A6198" t="s">
        <v>6388</v>
      </c>
      <c r="B6198">
        <v>294</v>
      </c>
      <c r="C6198">
        <v>294</v>
      </c>
      <c r="D6198">
        <v>1</v>
      </c>
      <c r="E6198">
        <v>11</v>
      </c>
      <c r="F6198">
        <v>11</v>
      </c>
      <c r="G6198">
        <v>0.54545454500000001</v>
      </c>
      <c r="H6198">
        <v>0.54545454500000001</v>
      </c>
      <c r="I6198" t="s">
        <v>6388</v>
      </c>
      <c r="J6198">
        <v>60</v>
      </c>
      <c r="K6198">
        <v>60</v>
      </c>
      <c r="L6198">
        <v>120</v>
      </c>
      <c r="M6198">
        <v>11</v>
      </c>
      <c r="N6198">
        <v>294</v>
      </c>
      <c r="O6198">
        <v>0.90139931699999998</v>
      </c>
      <c r="P6198">
        <f t="shared" si="96"/>
        <v>3.0555555555555557E-3</v>
      </c>
    </row>
    <row r="6199" spans="1:16">
      <c r="A6199" t="s">
        <v>27633</v>
      </c>
      <c r="B6199">
        <v>4780</v>
      </c>
      <c r="C6199">
        <v>1458</v>
      </c>
      <c r="D6199">
        <v>5</v>
      </c>
      <c r="E6199">
        <v>126</v>
      </c>
      <c r="F6199">
        <v>66</v>
      </c>
      <c r="G6199">
        <v>0</v>
      </c>
      <c r="H6199">
        <v>0</v>
      </c>
      <c r="I6199" t="s">
        <v>27633</v>
      </c>
      <c r="J6199">
        <v>778</v>
      </c>
      <c r="K6199">
        <v>859</v>
      </c>
      <c r="L6199">
        <v>1637</v>
      </c>
      <c r="M6199">
        <v>126</v>
      </c>
      <c r="N6199">
        <v>4780</v>
      </c>
      <c r="O6199">
        <v>0.90139791000000002</v>
      </c>
      <c r="P6199">
        <f t="shared" si="96"/>
        <v>1.8853751746964695E-4</v>
      </c>
    </row>
    <row r="6200" spans="1:16">
      <c r="A6200" t="s">
        <v>3656</v>
      </c>
      <c r="B6200">
        <v>30970</v>
      </c>
      <c r="C6200">
        <v>1455</v>
      </c>
      <c r="D6200">
        <v>5</v>
      </c>
      <c r="E6200">
        <v>550</v>
      </c>
      <c r="F6200">
        <v>38</v>
      </c>
      <c r="G6200">
        <v>2.6315788999999999E-2</v>
      </c>
      <c r="H6200">
        <v>2.3636364E-2</v>
      </c>
      <c r="I6200" t="s">
        <v>3656</v>
      </c>
      <c r="J6200">
        <v>4405</v>
      </c>
      <c r="K6200">
        <v>4290</v>
      </c>
      <c r="L6200">
        <v>8695</v>
      </c>
      <c r="M6200">
        <v>550</v>
      </c>
      <c r="N6200">
        <v>30970</v>
      </c>
      <c r="O6200">
        <v>0.90139410399999997</v>
      </c>
      <c r="P6200">
        <f t="shared" si="96"/>
        <v>2.9104455892197096E-5</v>
      </c>
    </row>
    <row r="6201" spans="1:16">
      <c r="A6201" t="s">
        <v>3375</v>
      </c>
      <c r="B6201">
        <v>2928</v>
      </c>
      <c r="C6201">
        <v>354</v>
      </c>
      <c r="D6201">
        <v>3</v>
      </c>
      <c r="E6201">
        <v>84</v>
      </c>
      <c r="F6201">
        <v>16</v>
      </c>
      <c r="G6201">
        <v>0</v>
      </c>
      <c r="H6201">
        <v>0</v>
      </c>
      <c r="I6201" t="s">
        <v>3375</v>
      </c>
      <c r="J6201">
        <v>499</v>
      </c>
      <c r="K6201">
        <v>547</v>
      </c>
      <c r="L6201">
        <v>1046</v>
      </c>
      <c r="M6201">
        <v>84</v>
      </c>
      <c r="N6201">
        <v>2928</v>
      </c>
      <c r="O6201">
        <v>0.90138605800000005</v>
      </c>
      <c r="P6201">
        <f t="shared" si="96"/>
        <v>3.07745289482072E-4</v>
      </c>
    </row>
    <row r="6202" spans="1:16">
      <c r="A6202" t="s">
        <v>7935</v>
      </c>
      <c r="B6202">
        <v>5795</v>
      </c>
      <c r="C6202">
        <v>3090</v>
      </c>
      <c r="D6202">
        <v>2</v>
      </c>
      <c r="E6202">
        <v>179</v>
      </c>
      <c r="F6202">
        <v>121</v>
      </c>
      <c r="G6202">
        <v>0</v>
      </c>
      <c r="H6202">
        <v>0</v>
      </c>
      <c r="I6202" t="s">
        <v>7935</v>
      </c>
      <c r="J6202">
        <v>1000</v>
      </c>
      <c r="K6202">
        <v>1151</v>
      </c>
      <c r="L6202">
        <v>2151</v>
      </c>
      <c r="M6202">
        <v>179</v>
      </c>
      <c r="N6202">
        <v>5795</v>
      </c>
      <c r="O6202">
        <v>0.90137622100000003</v>
      </c>
      <c r="P6202">
        <f t="shared" si="96"/>
        <v>1.5551694178974804E-4</v>
      </c>
    </row>
    <row r="6203" spans="1:16">
      <c r="A6203" t="s">
        <v>27812</v>
      </c>
      <c r="B6203">
        <v>635</v>
      </c>
      <c r="C6203">
        <v>399</v>
      </c>
      <c r="D6203">
        <v>2</v>
      </c>
      <c r="E6203">
        <v>20</v>
      </c>
      <c r="F6203">
        <v>19</v>
      </c>
      <c r="G6203">
        <v>0</v>
      </c>
      <c r="H6203">
        <v>0</v>
      </c>
      <c r="I6203" t="s">
        <v>27812</v>
      </c>
      <c r="J6203">
        <v>126</v>
      </c>
      <c r="K6203">
        <v>112</v>
      </c>
      <c r="L6203">
        <v>238</v>
      </c>
      <c r="M6203">
        <v>20</v>
      </c>
      <c r="N6203">
        <v>635</v>
      </c>
      <c r="O6203">
        <v>0.90136278000000003</v>
      </c>
      <c r="P6203">
        <f t="shared" si="96"/>
        <v>1.4172335600907029E-3</v>
      </c>
    </row>
    <row r="6204" spans="1:16">
      <c r="A6204" t="s">
        <v>12081</v>
      </c>
      <c r="B6204">
        <v>3766</v>
      </c>
      <c r="C6204">
        <v>1230</v>
      </c>
      <c r="D6204">
        <v>6</v>
      </c>
      <c r="E6204">
        <v>82</v>
      </c>
      <c r="F6204">
        <v>40</v>
      </c>
      <c r="G6204">
        <v>0</v>
      </c>
      <c r="H6204">
        <v>0</v>
      </c>
      <c r="I6204" t="s">
        <v>12081</v>
      </c>
      <c r="J6204">
        <v>596</v>
      </c>
      <c r="K6204">
        <v>575</v>
      </c>
      <c r="L6204">
        <v>1171</v>
      </c>
      <c r="M6204">
        <v>82</v>
      </c>
      <c r="N6204">
        <v>3766</v>
      </c>
      <c r="O6204">
        <v>0.90135401699999995</v>
      </c>
      <c r="P6204">
        <f t="shared" si="96"/>
        <v>2.3927633498686899E-4</v>
      </c>
    </row>
    <row r="6205" spans="1:16">
      <c r="A6205" t="s">
        <v>8025</v>
      </c>
      <c r="B6205">
        <v>848</v>
      </c>
      <c r="C6205">
        <v>210</v>
      </c>
      <c r="D6205">
        <v>2</v>
      </c>
      <c r="E6205">
        <v>26</v>
      </c>
      <c r="F6205">
        <v>13</v>
      </c>
      <c r="G6205">
        <v>7.6923077000000006E-2</v>
      </c>
      <c r="H6205">
        <v>0.38461538499999998</v>
      </c>
      <c r="I6205" t="s">
        <v>8025</v>
      </c>
      <c r="J6205">
        <v>155</v>
      </c>
      <c r="K6205">
        <v>158</v>
      </c>
      <c r="L6205">
        <v>313</v>
      </c>
      <c r="M6205">
        <v>26</v>
      </c>
      <c r="N6205">
        <v>848</v>
      </c>
      <c r="O6205">
        <v>0.90134874200000004</v>
      </c>
      <c r="P6205">
        <f t="shared" si="96"/>
        <v>1.0616578195181707E-3</v>
      </c>
    </row>
    <row r="6206" spans="1:16">
      <c r="A6206" t="s">
        <v>22838</v>
      </c>
      <c r="B6206">
        <v>7211</v>
      </c>
      <c r="C6206">
        <v>1113</v>
      </c>
      <c r="D6206">
        <v>4</v>
      </c>
      <c r="E6206">
        <v>197</v>
      </c>
      <c r="F6206">
        <v>56</v>
      </c>
      <c r="G6206">
        <v>0</v>
      </c>
      <c r="H6206">
        <v>0</v>
      </c>
      <c r="I6206" t="s">
        <v>22838</v>
      </c>
      <c r="J6206">
        <v>1253</v>
      </c>
      <c r="K6206">
        <v>1258</v>
      </c>
      <c r="L6206">
        <v>2511</v>
      </c>
      <c r="M6206">
        <v>197</v>
      </c>
      <c r="N6206">
        <v>7211</v>
      </c>
      <c r="O6206">
        <v>0.90134331199999995</v>
      </c>
      <c r="P6206">
        <f t="shared" si="96"/>
        <v>1.2497827154416046E-4</v>
      </c>
    </row>
    <row r="6207" spans="1:16">
      <c r="A6207" t="s">
        <v>19506</v>
      </c>
      <c r="B6207">
        <v>7438</v>
      </c>
      <c r="C6207">
        <v>1635</v>
      </c>
      <c r="D6207">
        <v>8</v>
      </c>
      <c r="E6207">
        <v>198</v>
      </c>
      <c r="F6207">
        <v>66</v>
      </c>
      <c r="G6207">
        <v>0</v>
      </c>
      <c r="H6207">
        <v>1.5151515000000001E-2</v>
      </c>
      <c r="I6207" t="s">
        <v>19506</v>
      </c>
      <c r="J6207">
        <v>1299</v>
      </c>
      <c r="K6207">
        <v>1258</v>
      </c>
      <c r="L6207">
        <v>2557</v>
      </c>
      <c r="M6207">
        <v>198</v>
      </c>
      <c r="N6207">
        <v>7438</v>
      </c>
      <c r="O6207">
        <v>0.90134273899999995</v>
      </c>
      <c r="P6207">
        <f t="shared" si="96"/>
        <v>1.211645010041967E-4</v>
      </c>
    </row>
    <row r="6208" spans="1:16">
      <c r="A6208" t="s">
        <v>21864</v>
      </c>
      <c r="B6208">
        <v>947</v>
      </c>
      <c r="C6208">
        <v>507</v>
      </c>
      <c r="D6208">
        <v>2</v>
      </c>
      <c r="E6208">
        <v>28</v>
      </c>
      <c r="F6208">
        <v>23</v>
      </c>
      <c r="G6208">
        <v>0</v>
      </c>
      <c r="H6208">
        <v>0</v>
      </c>
      <c r="I6208" t="s">
        <v>21864</v>
      </c>
      <c r="J6208">
        <v>190</v>
      </c>
      <c r="K6208">
        <v>155</v>
      </c>
      <c r="L6208">
        <v>345</v>
      </c>
      <c r="M6208">
        <v>28</v>
      </c>
      <c r="N6208">
        <v>947</v>
      </c>
      <c r="O6208">
        <v>0.90132528300000003</v>
      </c>
      <c r="P6208">
        <f t="shared" si="96"/>
        <v>9.5076400679117146E-4</v>
      </c>
    </row>
    <row r="6209" spans="1:16">
      <c r="A6209" t="s">
        <v>4635</v>
      </c>
      <c r="B6209">
        <v>7410</v>
      </c>
      <c r="C6209">
        <v>1899</v>
      </c>
      <c r="D6209">
        <v>12</v>
      </c>
      <c r="E6209">
        <v>214</v>
      </c>
      <c r="F6209">
        <v>107</v>
      </c>
      <c r="G6209">
        <v>0</v>
      </c>
      <c r="H6209">
        <v>0</v>
      </c>
      <c r="I6209" t="s">
        <v>4635</v>
      </c>
      <c r="J6209">
        <v>1330</v>
      </c>
      <c r="K6209">
        <v>1323</v>
      </c>
      <c r="L6209">
        <v>2653</v>
      </c>
      <c r="M6209">
        <v>214</v>
      </c>
      <c r="N6209">
        <v>7410</v>
      </c>
      <c r="O6209">
        <v>0.90132020999999996</v>
      </c>
      <c r="P6209">
        <f t="shared" si="96"/>
        <v>1.2161924084587887E-4</v>
      </c>
    </row>
    <row r="6210" spans="1:16">
      <c r="A6210" t="s">
        <v>10975</v>
      </c>
      <c r="B6210">
        <v>4087</v>
      </c>
      <c r="C6210">
        <v>693</v>
      </c>
      <c r="D6210">
        <v>8</v>
      </c>
      <c r="E6210">
        <v>80</v>
      </c>
      <c r="F6210">
        <v>17</v>
      </c>
      <c r="G6210">
        <v>0</v>
      </c>
      <c r="H6210">
        <v>0</v>
      </c>
      <c r="I6210" t="s">
        <v>10975</v>
      </c>
      <c r="J6210">
        <v>615</v>
      </c>
      <c r="K6210">
        <v>590</v>
      </c>
      <c r="L6210">
        <v>1205</v>
      </c>
      <c r="M6210">
        <v>80</v>
      </c>
      <c r="N6210">
        <v>4087</v>
      </c>
      <c r="O6210">
        <v>0.90130913499999998</v>
      </c>
      <c r="P6210">
        <f t="shared" si="96"/>
        <v>2.2047678103899682E-4</v>
      </c>
    </row>
    <row r="6211" spans="1:16">
      <c r="A6211" t="s">
        <v>6893</v>
      </c>
      <c r="B6211">
        <v>5763</v>
      </c>
      <c r="C6211">
        <v>2106</v>
      </c>
      <c r="D6211">
        <v>7</v>
      </c>
      <c r="E6211">
        <v>167</v>
      </c>
      <c r="F6211">
        <v>104</v>
      </c>
      <c r="G6211">
        <v>0</v>
      </c>
      <c r="H6211">
        <v>5.9880239999999998E-3</v>
      </c>
      <c r="I6211" t="s">
        <v>6893</v>
      </c>
      <c r="J6211">
        <v>1022</v>
      </c>
      <c r="K6211">
        <v>1045</v>
      </c>
      <c r="L6211">
        <v>2067</v>
      </c>
      <c r="M6211">
        <v>167</v>
      </c>
      <c r="N6211">
        <v>5763</v>
      </c>
      <c r="O6211">
        <v>0.90130809199999995</v>
      </c>
      <c r="P6211">
        <f t="shared" ref="P6211:P6274" si="97">M6211/(K6211*J6211)</f>
        <v>1.5636850532308355E-4</v>
      </c>
    </row>
    <row r="6212" spans="1:16">
      <c r="A6212" t="s">
        <v>4713</v>
      </c>
      <c r="B6212">
        <v>8249</v>
      </c>
      <c r="C6212">
        <v>729</v>
      </c>
      <c r="D6212">
        <v>6</v>
      </c>
      <c r="E6212">
        <v>163</v>
      </c>
      <c r="F6212">
        <v>29</v>
      </c>
      <c r="G6212">
        <v>0</v>
      </c>
      <c r="H6212">
        <v>1.8404908000000001E-2</v>
      </c>
      <c r="I6212" t="s">
        <v>4713</v>
      </c>
      <c r="J6212">
        <v>1214</v>
      </c>
      <c r="K6212">
        <v>1229</v>
      </c>
      <c r="L6212">
        <v>2443</v>
      </c>
      <c r="M6212">
        <v>163</v>
      </c>
      <c r="N6212">
        <v>8249</v>
      </c>
      <c r="O6212">
        <v>0.90130335900000003</v>
      </c>
      <c r="P6212">
        <f t="shared" si="97"/>
        <v>1.0924889042001171E-4</v>
      </c>
    </row>
    <row r="6213" spans="1:16">
      <c r="A6213" t="s">
        <v>13978</v>
      </c>
      <c r="B6213">
        <v>4839</v>
      </c>
      <c r="C6213">
        <v>2931</v>
      </c>
      <c r="D6213">
        <v>6</v>
      </c>
      <c r="E6213">
        <v>166</v>
      </c>
      <c r="F6213">
        <v>108</v>
      </c>
      <c r="G6213">
        <v>0</v>
      </c>
      <c r="H6213">
        <v>3.0120482000000001E-2</v>
      </c>
      <c r="I6213" t="s">
        <v>13978</v>
      </c>
      <c r="J6213">
        <v>970</v>
      </c>
      <c r="K6213">
        <v>919</v>
      </c>
      <c r="L6213">
        <v>1889</v>
      </c>
      <c r="M6213">
        <v>166</v>
      </c>
      <c r="N6213">
        <v>4839</v>
      </c>
      <c r="O6213">
        <v>0.90129346600000004</v>
      </c>
      <c r="P6213">
        <f t="shared" si="97"/>
        <v>1.862176502922271E-4</v>
      </c>
    </row>
    <row r="6214" spans="1:16">
      <c r="A6214" t="s">
        <v>25547</v>
      </c>
      <c r="B6214">
        <v>24381</v>
      </c>
      <c r="C6214">
        <v>1275</v>
      </c>
      <c r="D6214">
        <v>7</v>
      </c>
      <c r="E6214">
        <v>509</v>
      </c>
      <c r="F6214">
        <v>31</v>
      </c>
      <c r="G6214">
        <v>3.2258065000000002E-2</v>
      </c>
      <c r="H6214">
        <v>6.0903733000000002E-2</v>
      </c>
      <c r="I6214" t="s">
        <v>25547</v>
      </c>
      <c r="J6214">
        <v>3841</v>
      </c>
      <c r="K6214">
        <v>3585</v>
      </c>
      <c r="L6214">
        <v>7426</v>
      </c>
      <c r="M6214">
        <v>509</v>
      </c>
      <c r="N6214">
        <v>24381</v>
      </c>
      <c r="O6214">
        <v>0.90126735899999999</v>
      </c>
      <c r="P6214">
        <f t="shared" si="97"/>
        <v>3.6964455662079514E-5</v>
      </c>
    </row>
    <row r="6215" spans="1:16">
      <c r="A6215" t="s">
        <v>4463</v>
      </c>
      <c r="B6215">
        <v>1483</v>
      </c>
      <c r="C6215">
        <v>1227</v>
      </c>
      <c r="D6215">
        <v>2</v>
      </c>
      <c r="E6215">
        <v>49</v>
      </c>
      <c r="F6215">
        <v>45</v>
      </c>
      <c r="G6215">
        <v>0</v>
      </c>
      <c r="H6215">
        <v>0</v>
      </c>
      <c r="I6215" t="s">
        <v>4463</v>
      </c>
      <c r="J6215">
        <v>339</v>
      </c>
      <c r="K6215">
        <v>238</v>
      </c>
      <c r="L6215">
        <v>577</v>
      </c>
      <c r="M6215">
        <v>49</v>
      </c>
      <c r="N6215">
        <v>1483</v>
      </c>
      <c r="O6215">
        <v>0.90126711100000001</v>
      </c>
      <c r="P6215">
        <f t="shared" si="97"/>
        <v>6.0732257504771819E-4</v>
      </c>
    </row>
    <row r="6216" spans="1:16">
      <c r="A6216" t="s">
        <v>13638</v>
      </c>
      <c r="B6216">
        <v>4410</v>
      </c>
      <c r="C6216">
        <v>168</v>
      </c>
      <c r="D6216">
        <v>2</v>
      </c>
      <c r="E6216">
        <v>117</v>
      </c>
      <c r="F6216">
        <v>9</v>
      </c>
      <c r="G6216">
        <v>0</v>
      </c>
      <c r="H6216">
        <v>0</v>
      </c>
      <c r="I6216" t="s">
        <v>13638</v>
      </c>
      <c r="J6216">
        <v>802</v>
      </c>
      <c r="K6216">
        <v>714</v>
      </c>
      <c r="L6216">
        <v>1516</v>
      </c>
      <c r="M6216">
        <v>117</v>
      </c>
      <c r="N6216">
        <v>4410</v>
      </c>
      <c r="O6216">
        <v>0.90126055100000002</v>
      </c>
      <c r="P6216">
        <f t="shared" si="97"/>
        <v>2.0432112994823865E-4</v>
      </c>
    </row>
    <row r="6217" spans="1:16">
      <c r="A6217" t="s">
        <v>25264</v>
      </c>
      <c r="B6217">
        <v>37199</v>
      </c>
      <c r="C6217">
        <v>1716</v>
      </c>
      <c r="D6217">
        <v>13</v>
      </c>
      <c r="E6217">
        <v>715</v>
      </c>
      <c r="F6217">
        <v>54</v>
      </c>
      <c r="G6217">
        <v>0</v>
      </c>
      <c r="H6217">
        <v>5.4545455E-2</v>
      </c>
      <c r="I6217" t="s">
        <v>25264</v>
      </c>
      <c r="J6217">
        <v>5600</v>
      </c>
      <c r="K6217">
        <v>5270</v>
      </c>
      <c r="L6217">
        <v>10870</v>
      </c>
      <c r="M6217">
        <v>715</v>
      </c>
      <c r="N6217">
        <v>37199</v>
      </c>
      <c r="O6217">
        <v>0.90126050499999999</v>
      </c>
      <c r="P6217">
        <f t="shared" si="97"/>
        <v>2.4227432908647329E-5</v>
      </c>
    </row>
    <row r="6218" spans="1:16">
      <c r="A6218" t="s">
        <v>3163</v>
      </c>
      <c r="B6218">
        <v>7383</v>
      </c>
      <c r="C6218">
        <v>1125</v>
      </c>
      <c r="D6218">
        <v>2</v>
      </c>
      <c r="E6218">
        <v>153</v>
      </c>
      <c r="F6218">
        <v>25</v>
      </c>
      <c r="G6218">
        <v>0</v>
      </c>
      <c r="H6218">
        <v>0</v>
      </c>
      <c r="I6218" t="s">
        <v>3163</v>
      </c>
      <c r="J6218">
        <v>1091</v>
      </c>
      <c r="K6218">
        <v>1149</v>
      </c>
      <c r="L6218">
        <v>2240</v>
      </c>
      <c r="M6218">
        <v>153</v>
      </c>
      <c r="N6218">
        <v>7383</v>
      </c>
      <c r="O6218">
        <v>0.90123561900000004</v>
      </c>
      <c r="P6218">
        <f t="shared" si="97"/>
        <v>1.2205249214436656E-4</v>
      </c>
    </row>
    <row r="6219" spans="1:16">
      <c r="A6219" t="s">
        <v>24059</v>
      </c>
      <c r="B6219">
        <v>14611</v>
      </c>
      <c r="C6219">
        <v>1542</v>
      </c>
      <c r="D6219">
        <v>10</v>
      </c>
      <c r="E6219">
        <v>360</v>
      </c>
      <c r="F6219">
        <v>72</v>
      </c>
      <c r="G6219">
        <v>0</v>
      </c>
      <c r="H6219">
        <v>1.6666667E-2</v>
      </c>
      <c r="I6219" t="s">
        <v>24059</v>
      </c>
      <c r="J6219">
        <v>2430</v>
      </c>
      <c r="K6219">
        <v>2402</v>
      </c>
      <c r="L6219">
        <v>4832</v>
      </c>
      <c r="M6219">
        <v>360</v>
      </c>
      <c r="N6219">
        <v>14611</v>
      </c>
      <c r="O6219">
        <v>0.90122429299999995</v>
      </c>
      <c r="P6219">
        <f t="shared" si="97"/>
        <v>6.1676997563758591E-5</v>
      </c>
    </row>
    <row r="6220" spans="1:16">
      <c r="A6220" t="s">
        <v>7906</v>
      </c>
      <c r="B6220">
        <v>1453</v>
      </c>
      <c r="C6220">
        <v>552</v>
      </c>
      <c r="D6220">
        <v>3</v>
      </c>
      <c r="E6220">
        <v>47</v>
      </c>
      <c r="F6220">
        <v>29</v>
      </c>
      <c r="G6220">
        <v>0</v>
      </c>
      <c r="H6220">
        <v>0</v>
      </c>
      <c r="I6220" t="s">
        <v>7906</v>
      </c>
      <c r="J6220">
        <v>284</v>
      </c>
      <c r="K6220">
        <v>267</v>
      </c>
      <c r="L6220">
        <v>551</v>
      </c>
      <c r="M6220">
        <v>47</v>
      </c>
      <c r="N6220">
        <v>1453</v>
      </c>
      <c r="O6220">
        <v>0.90122424899999998</v>
      </c>
      <c r="P6220">
        <f t="shared" si="97"/>
        <v>6.1982381178456506E-4</v>
      </c>
    </row>
    <row r="6221" spans="1:16">
      <c r="A6221" t="s">
        <v>4000</v>
      </c>
      <c r="B6221">
        <v>1155</v>
      </c>
      <c r="C6221">
        <v>1155</v>
      </c>
      <c r="D6221">
        <v>1</v>
      </c>
      <c r="E6221">
        <v>45</v>
      </c>
      <c r="F6221">
        <v>45</v>
      </c>
      <c r="G6221">
        <v>0</v>
      </c>
      <c r="H6221">
        <v>0</v>
      </c>
      <c r="I6221" t="s">
        <v>4000</v>
      </c>
      <c r="J6221">
        <v>213</v>
      </c>
      <c r="K6221">
        <v>271</v>
      </c>
      <c r="L6221">
        <v>484</v>
      </c>
      <c r="M6221">
        <v>45</v>
      </c>
      <c r="N6221">
        <v>1155</v>
      </c>
      <c r="O6221">
        <v>0.90120123699999999</v>
      </c>
      <c r="P6221">
        <f t="shared" si="97"/>
        <v>7.7958526064133876E-4</v>
      </c>
    </row>
    <row r="6222" spans="1:16">
      <c r="A6222" t="s">
        <v>15086</v>
      </c>
      <c r="B6222">
        <v>24927</v>
      </c>
      <c r="C6222">
        <v>3804</v>
      </c>
      <c r="D6222">
        <v>17</v>
      </c>
      <c r="E6222">
        <v>615</v>
      </c>
      <c r="F6222">
        <v>165</v>
      </c>
      <c r="G6222">
        <v>0</v>
      </c>
      <c r="H6222">
        <v>6.5040649999999998E-3</v>
      </c>
      <c r="I6222" t="s">
        <v>15086</v>
      </c>
      <c r="J6222">
        <v>4120</v>
      </c>
      <c r="K6222">
        <v>4129</v>
      </c>
      <c r="L6222">
        <v>8249</v>
      </c>
      <c r="M6222">
        <v>615</v>
      </c>
      <c r="N6222">
        <v>24927</v>
      </c>
      <c r="O6222">
        <v>0.90119848599999997</v>
      </c>
      <c r="P6222">
        <f t="shared" si="97"/>
        <v>3.6152057316588564E-5</v>
      </c>
    </row>
    <row r="6223" spans="1:16">
      <c r="A6223" t="s">
        <v>21190</v>
      </c>
      <c r="B6223">
        <v>969</v>
      </c>
      <c r="C6223">
        <v>969</v>
      </c>
      <c r="D6223">
        <v>1</v>
      </c>
      <c r="E6223">
        <v>40</v>
      </c>
      <c r="F6223">
        <v>40</v>
      </c>
      <c r="G6223">
        <v>0</v>
      </c>
      <c r="H6223">
        <v>0</v>
      </c>
      <c r="I6223" t="s">
        <v>21190</v>
      </c>
      <c r="J6223">
        <v>209</v>
      </c>
      <c r="K6223">
        <v>206</v>
      </c>
      <c r="L6223">
        <v>415</v>
      </c>
      <c r="M6223">
        <v>40</v>
      </c>
      <c r="N6223">
        <v>969</v>
      </c>
      <c r="O6223">
        <v>0.90119480900000004</v>
      </c>
      <c r="P6223">
        <f t="shared" si="97"/>
        <v>9.2906582431365257E-4</v>
      </c>
    </row>
    <row r="6224" spans="1:16">
      <c r="A6224" t="s">
        <v>19425</v>
      </c>
      <c r="B6224">
        <v>2150</v>
      </c>
      <c r="C6224">
        <v>2013</v>
      </c>
      <c r="D6224">
        <v>2</v>
      </c>
      <c r="E6224">
        <v>78</v>
      </c>
      <c r="F6224">
        <v>77</v>
      </c>
      <c r="G6224">
        <v>0</v>
      </c>
      <c r="H6224">
        <v>0</v>
      </c>
      <c r="I6224" t="s">
        <v>19425</v>
      </c>
      <c r="J6224">
        <v>428</v>
      </c>
      <c r="K6224">
        <v>435</v>
      </c>
      <c r="L6224">
        <v>863</v>
      </c>
      <c r="M6224">
        <v>78</v>
      </c>
      <c r="N6224">
        <v>2150</v>
      </c>
      <c r="O6224">
        <v>0.90116036300000002</v>
      </c>
      <c r="P6224">
        <f t="shared" si="97"/>
        <v>4.189494038027715E-4</v>
      </c>
    </row>
    <row r="6225" spans="1:16">
      <c r="A6225" t="s">
        <v>22527</v>
      </c>
      <c r="B6225">
        <v>23657</v>
      </c>
      <c r="C6225">
        <v>1344</v>
      </c>
      <c r="D6225">
        <v>11</v>
      </c>
      <c r="E6225">
        <v>444</v>
      </c>
      <c r="F6225">
        <v>46</v>
      </c>
      <c r="G6225">
        <v>0</v>
      </c>
      <c r="H6225">
        <v>1.1261261E-2</v>
      </c>
      <c r="I6225" t="s">
        <v>22527</v>
      </c>
      <c r="J6225">
        <v>3458</v>
      </c>
      <c r="K6225">
        <v>3371</v>
      </c>
      <c r="L6225">
        <v>6829</v>
      </c>
      <c r="M6225">
        <v>444</v>
      </c>
      <c r="N6225">
        <v>23657</v>
      </c>
      <c r="O6225">
        <v>0.90110885399999996</v>
      </c>
      <c r="P6225">
        <f t="shared" si="97"/>
        <v>3.8088970000475252E-5</v>
      </c>
    </row>
    <row r="6226" spans="1:16">
      <c r="A6226" t="s">
        <v>19526</v>
      </c>
      <c r="B6226">
        <v>6562</v>
      </c>
      <c r="C6226">
        <v>1068</v>
      </c>
      <c r="D6226">
        <v>10</v>
      </c>
      <c r="E6226">
        <v>175</v>
      </c>
      <c r="F6226">
        <v>60</v>
      </c>
      <c r="G6226">
        <v>0</v>
      </c>
      <c r="H6226">
        <v>0</v>
      </c>
      <c r="I6226" t="s">
        <v>19526</v>
      </c>
      <c r="J6226">
        <v>1121</v>
      </c>
      <c r="K6226">
        <v>1137</v>
      </c>
      <c r="L6226">
        <v>2258</v>
      </c>
      <c r="M6226">
        <v>175</v>
      </c>
      <c r="N6226">
        <v>6562</v>
      </c>
      <c r="O6226">
        <v>0.90110289700000001</v>
      </c>
      <c r="P6226">
        <f t="shared" si="97"/>
        <v>1.3730045340532585E-4</v>
      </c>
    </row>
    <row r="6227" spans="1:16">
      <c r="A6227" t="s">
        <v>23030</v>
      </c>
      <c r="B6227">
        <v>5883</v>
      </c>
      <c r="C6227">
        <v>1779</v>
      </c>
      <c r="D6227">
        <v>13</v>
      </c>
      <c r="E6227">
        <v>152</v>
      </c>
      <c r="F6227">
        <v>72</v>
      </c>
      <c r="G6227">
        <v>0</v>
      </c>
      <c r="H6227">
        <v>0</v>
      </c>
      <c r="I6227" t="s">
        <v>23030</v>
      </c>
      <c r="J6227">
        <v>1047</v>
      </c>
      <c r="K6227">
        <v>948</v>
      </c>
      <c r="L6227">
        <v>1995</v>
      </c>
      <c r="M6227">
        <v>152</v>
      </c>
      <c r="N6227">
        <v>5883</v>
      </c>
      <c r="O6227">
        <v>0.90107563300000004</v>
      </c>
      <c r="P6227">
        <f t="shared" si="97"/>
        <v>1.5313997396620443E-4</v>
      </c>
    </row>
    <row r="6228" spans="1:16">
      <c r="A6228" t="s">
        <v>11480</v>
      </c>
      <c r="B6228">
        <v>8796</v>
      </c>
      <c r="C6228">
        <v>1341</v>
      </c>
      <c r="D6228">
        <v>4</v>
      </c>
      <c r="E6228">
        <v>332</v>
      </c>
      <c r="F6228">
        <v>84</v>
      </c>
      <c r="G6228">
        <v>0</v>
      </c>
      <c r="H6228">
        <v>0</v>
      </c>
      <c r="I6228" t="s">
        <v>11480</v>
      </c>
      <c r="J6228">
        <v>1683</v>
      </c>
      <c r="K6228">
        <v>1926</v>
      </c>
      <c r="L6228">
        <v>3609</v>
      </c>
      <c r="M6228">
        <v>332</v>
      </c>
      <c r="N6228">
        <v>8796</v>
      </c>
      <c r="O6228">
        <v>0.901015542</v>
      </c>
      <c r="P6228">
        <f t="shared" si="97"/>
        <v>1.0242304543202472E-4</v>
      </c>
    </row>
    <row r="6229" spans="1:16">
      <c r="A6229" t="s">
        <v>1885</v>
      </c>
      <c r="B6229">
        <v>1891</v>
      </c>
      <c r="C6229">
        <v>408</v>
      </c>
      <c r="D6229">
        <v>2</v>
      </c>
      <c r="E6229">
        <v>50</v>
      </c>
      <c r="F6229">
        <v>17</v>
      </c>
      <c r="G6229">
        <v>0</v>
      </c>
      <c r="H6229">
        <v>0.08</v>
      </c>
      <c r="I6229" t="s">
        <v>1885</v>
      </c>
      <c r="J6229">
        <v>342</v>
      </c>
      <c r="K6229">
        <v>307</v>
      </c>
      <c r="L6229">
        <v>649</v>
      </c>
      <c r="M6229">
        <v>50</v>
      </c>
      <c r="N6229">
        <v>1891</v>
      </c>
      <c r="O6229">
        <v>0.90100411899999999</v>
      </c>
      <c r="P6229">
        <f t="shared" si="97"/>
        <v>4.7621768862982647E-4</v>
      </c>
    </row>
    <row r="6230" spans="1:16">
      <c r="A6230" t="s">
        <v>18958</v>
      </c>
      <c r="B6230">
        <v>12719</v>
      </c>
      <c r="C6230">
        <v>3006</v>
      </c>
      <c r="D6230">
        <v>16</v>
      </c>
      <c r="E6230">
        <v>363</v>
      </c>
      <c r="F6230">
        <v>151</v>
      </c>
      <c r="G6230">
        <v>0</v>
      </c>
      <c r="H6230">
        <v>2.2038566999999998E-2</v>
      </c>
      <c r="I6230" t="s">
        <v>18958</v>
      </c>
      <c r="J6230">
        <v>2156</v>
      </c>
      <c r="K6230">
        <v>2377</v>
      </c>
      <c r="L6230">
        <v>4533</v>
      </c>
      <c r="M6230">
        <v>363</v>
      </c>
      <c r="N6230">
        <v>12719</v>
      </c>
      <c r="O6230">
        <v>0.90098134900000004</v>
      </c>
      <c r="P6230">
        <f t="shared" si="97"/>
        <v>7.0831866612863068E-5</v>
      </c>
    </row>
    <row r="6231" spans="1:16">
      <c r="A6231" t="s">
        <v>9951</v>
      </c>
      <c r="B6231">
        <v>2761</v>
      </c>
      <c r="C6231">
        <v>342</v>
      </c>
      <c r="D6231">
        <v>2</v>
      </c>
      <c r="E6231">
        <v>70</v>
      </c>
      <c r="F6231">
        <v>26</v>
      </c>
      <c r="G6231">
        <v>0</v>
      </c>
      <c r="H6231">
        <v>0</v>
      </c>
      <c r="I6231" t="s">
        <v>9951</v>
      </c>
      <c r="J6231">
        <v>448</v>
      </c>
      <c r="K6231">
        <v>479</v>
      </c>
      <c r="L6231">
        <v>927</v>
      </c>
      <c r="M6231">
        <v>70</v>
      </c>
      <c r="N6231">
        <v>2761</v>
      </c>
      <c r="O6231">
        <v>0.90096567100000002</v>
      </c>
      <c r="P6231">
        <f t="shared" si="97"/>
        <v>3.2620041753653444E-4</v>
      </c>
    </row>
    <row r="6232" spans="1:16">
      <c r="A6232" t="s">
        <v>16315</v>
      </c>
      <c r="B6232">
        <v>8639</v>
      </c>
      <c r="C6232">
        <v>1164</v>
      </c>
      <c r="D6232">
        <v>9</v>
      </c>
      <c r="E6232">
        <v>226</v>
      </c>
      <c r="F6232">
        <v>57</v>
      </c>
      <c r="G6232">
        <v>0</v>
      </c>
      <c r="H6232">
        <v>8.8495580000000004E-3</v>
      </c>
      <c r="I6232" t="s">
        <v>16315</v>
      </c>
      <c r="J6232">
        <v>1442</v>
      </c>
      <c r="K6232">
        <v>1503</v>
      </c>
      <c r="L6232">
        <v>2945</v>
      </c>
      <c r="M6232">
        <v>226</v>
      </c>
      <c r="N6232">
        <v>8639</v>
      </c>
      <c r="O6232">
        <v>0.900944309</v>
      </c>
      <c r="P6232">
        <f t="shared" si="97"/>
        <v>1.0427596033084086E-4</v>
      </c>
    </row>
    <row r="6233" spans="1:16">
      <c r="A6233" t="s">
        <v>11121</v>
      </c>
      <c r="B6233">
        <v>13993</v>
      </c>
      <c r="C6233">
        <v>732</v>
      </c>
      <c r="D6233">
        <v>2</v>
      </c>
      <c r="E6233">
        <v>318</v>
      </c>
      <c r="F6233">
        <v>28</v>
      </c>
      <c r="G6233">
        <v>0</v>
      </c>
      <c r="H6233">
        <v>5.0314465000000003E-2</v>
      </c>
      <c r="I6233" t="s">
        <v>11121</v>
      </c>
      <c r="J6233">
        <v>2211</v>
      </c>
      <c r="K6233">
        <v>2234</v>
      </c>
      <c r="L6233">
        <v>4445</v>
      </c>
      <c r="M6233">
        <v>318</v>
      </c>
      <c r="N6233">
        <v>13993</v>
      </c>
      <c r="O6233">
        <v>0.90094251299999994</v>
      </c>
      <c r="P6233">
        <f t="shared" si="97"/>
        <v>6.4380627990510536E-5</v>
      </c>
    </row>
    <row r="6234" spans="1:16">
      <c r="A6234" t="s">
        <v>19713</v>
      </c>
      <c r="B6234">
        <v>18771</v>
      </c>
      <c r="C6234">
        <v>1092</v>
      </c>
      <c r="D6234">
        <v>7</v>
      </c>
      <c r="E6234">
        <v>475</v>
      </c>
      <c r="F6234">
        <v>52</v>
      </c>
      <c r="G6234">
        <v>0</v>
      </c>
      <c r="H6234">
        <v>0</v>
      </c>
      <c r="I6234" t="s">
        <v>19713</v>
      </c>
      <c r="J6234">
        <v>3132</v>
      </c>
      <c r="K6234">
        <v>3160</v>
      </c>
      <c r="L6234">
        <v>6292</v>
      </c>
      <c r="M6234">
        <v>475</v>
      </c>
      <c r="N6234">
        <v>18771</v>
      </c>
      <c r="O6234">
        <v>0.90093886199999995</v>
      </c>
      <c r="P6234">
        <f t="shared" si="97"/>
        <v>4.7993759800830948E-5</v>
      </c>
    </row>
    <row r="6235" spans="1:16">
      <c r="A6235" t="s">
        <v>4256</v>
      </c>
      <c r="B6235">
        <v>1467</v>
      </c>
      <c r="C6235">
        <v>912</v>
      </c>
      <c r="D6235">
        <v>3</v>
      </c>
      <c r="E6235">
        <v>46</v>
      </c>
      <c r="F6235">
        <v>33</v>
      </c>
      <c r="G6235">
        <v>0</v>
      </c>
      <c r="H6235">
        <v>0</v>
      </c>
      <c r="I6235" t="s">
        <v>4256</v>
      </c>
      <c r="J6235">
        <v>263</v>
      </c>
      <c r="K6235">
        <v>285</v>
      </c>
      <c r="L6235">
        <v>548</v>
      </c>
      <c r="M6235">
        <v>46</v>
      </c>
      <c r="N6235">
        <v>1467</v>
      </c>
      <c r="O6235">
        <v>0.90091429999999995</v>
      </c>
      <c r="P6235">
        <f t="shared" si="97"/>
        <v>6.1370155426589286E-4</v>
      </c>
    </row>
    <row r="6236" spans="1:16">
      <c r="A6236" t="s">
        <v>1413</v>
      </c>
      <c r="B6236">
        <v>5210</v>
      </c>
      <c r="C6236">
        <v>1617</v>
      </c>
      <c r="D6236">
        <v>4</v>
      </c>
      <c r="E6236">
        <v>128</v>
      </c>
      <c r="F6236">
        <v>51</v>
      </c>
      <c r="G6236">
        <v>0</v>
      </c>
      <c r="H6236">
        <v>7.8125E-3</v>
      </c>
      <c r="I6236" t="s">
        <v>1413</v>
      </c>
      <c r="J6236">
        <v>870</v>
      </c>
      <c r="K6236">
        <v>851</v>
      </c>
      <c r="L6236">
        <v>1721</v>
      </c>
      <c r="M6236">
        <v>128</v>
      </c>
      <c r="N6236">
        <v>5210</v>
      </c>
      <c r="O6236">
        <v>0.90091173899999999</v>
      </c>
      <c r="P6236">
        <f t="shared" si="97"/>
        <v>1.7288652970811892E-4</v>
      </c>
    </row>
    <row r="6237" spans="1:16">
      <c r="A6237" t="s">
        <v>15318</v>
      </c>
      <c r="B6237">
        <v>4946</v>
      </c>
      <c r="C6237">
        <v>303</v>
      </c>
      <c r="D6237">
        <v>3</v>
      </c>
      <c r="E6237">
        <v>114</v>
      </c>
      <c r="F6237">
        <v>15</v>
      </c>
      <c r="G6237">
        <v>0</v>
      </c>
      <c r="H6237">
        <v>8.7719300000000007E-3</v>
      </c>
      <c r="I6237" t="s">
        <v>15318</v>
      </c>
      <c r="J6237">
        <v>838</v>
      </c>
      <c r="K6237">
        <v>747</v>
      </c>
      <c r="L6237">
        <v>1585</v>
      </c>
      <c r="M6237">
        <v>114</v>
      </c>
      <c r="N6237">
        <v>4946</v>
      </c>
      <c r="O6237">
        <v>0.90091155899999997</v>
      </c>
      <c r="P6237">
        <f t="shared" si="97"/>
        <v>1.8211269900604807E-4</v>
      </c>
    </row>
    <row r="6238" spans="1:16">
      <c r="A6238" t="s">
        <v>19652</v>
      </c>
      <c r="B6238">
        <v>189</v>
      </c>
      <c r="C6238">
        <v>189</v>
      </c>
      <c r="D6238">
        <v>1</v>
      </c>
      <c r="E6238">
        <v>11</v>
      </c>
      <c r="F6238">
        <v>11</v>
      </c>
      <c r="G6238">
        <v>1</v>
      </c>
      <c r="H6238">
        <v>1</v>
      </c>
      <c r="I6238" t="s">
        <v>19652</v>
      </c>
      <c r="J6238">
        <v>58</v>
      </c>
      <c r="K6238">
        <v>40</v>
      </c>
      <c r="L6238">
        <v>98</v>
      </c>
      <c r="M6238">
        <v>11</v>
      </c>
      <c r="N6238">
        <v>189</v>
      </c>
      <c r="O6238">
        <v>0.90088728900000004</v>
      </c>
      <c r="P6238">
        <f t="shared" si="97"/>
        <v>4.7413793103448275E-3</v>
      </c>
    </row>
    <row r="6239" spans="1:16">
      <c r="A6239" t="s">
        <v>23182</v>
      </c>
      <c r="B6239">
        <v>3419</v>
      </c>
      <c r="C6239">
        <v>996</v>
      </c>
      <c r="D6239">
        <v>3</v>
      </c>
      <c r="E6239">
        <v>113</v>
      </c>
      <c r="F6239">
        <v>53</v>
      </c>
      <c r="G6239">
        <v>0</v>
      </c>
      <c r="H6239">
        <v>0</v>
      </c>
      <c r="I6239" t="s">
        <v>23182</v>
      </c>
      <c r="J6239">
        <v>629</v>
      </c>
      <c r="K6239">
        <v>682</v>
      </c>
      <c r="L6239">
        <v>1311</v>
      </c>
      <c r="M6239">
        <v>113</v>
      </c>
      <c r="N6239">
        <v>3419</v>
      </c>
      <c r="O6239">
        <v>0.90088543700000001</v>
      </c>
      <c r="P6239">
        <f t="shared" si="97"/>
        <v>2.6341677195567141E-4</v>
      </c>
    </row>
    <row r="6240" spans="1:16">
      <c r="A6240" t="s">
        <v>21537</v>
      </c>
      <c r="B6240">
        <v>1113</v>
      </c>
      <c r="C6240">
        <v>1113</v>
      </c>
      <c r="D6240">
        <v>1</v>
      </c>
      <c r="E6240">
        <v>45</v>
      </c>
      <c r="F6240">
        <v>45</v>
      </c>
      <c r="G6240">
        <v>0</v>
      </c>
      <c r="H6240">
        <v>0</v>
      </c>
      <c r="I6240" t="s">
        <v>21537</v>
      </c>
      <c r="J6240">
        <v>243</v>
      </c>
      <c r="K6240">
        <v>229</v>
      </c>
      <c r="L6240">
        <v>472</v>
      </c>
      <c r="M6240">
        <v>45</v>
      </c>
      <c r="N6240">
        <v>1113</v>
      </c>
      <c r="O6240">
        <v>0.90085791599999998</v>
      </c>
      <c r="P6240">
        <f t="shared" si="97"/>
        <v>8.0866893093967335E-4</v>
      </c>
    </row>
    <row r="6241" spans="1:16">
      <c r="A6241" t="s">
        <v>1714</v>
      </c>
      <c r="B6241">
        <v>1935</v>
      </c>
      <c r="C6241">
        <v>1935</v>
      </c>
      <c r="D6241">
        <v>1</v>
      </c>
      <c r="E6241">
        <v>89</v>
      </c>
      <c r="F6241">
        <v>89</v>
      </c>
      <c r="G6241">
        <v>0</v>
      </c>
      <c r="H6241">
        <v>0</v>
      </c>
      <c r="I6241" t="s">
        <v>1714</v>
      </c>
      <c r="J6241">
        <v>506</v>
      </c>
      <c r="K6241">
        <v>378</v>
      </c>
      <c r="L6241">
        <v>884</v>
      </c>
      <c r="M6241">
        <v>89</v>
      </c>
      <c r="N6241">
        <v>1935</v>
      </c>
      <c r="O6241">
        <v>0.90085140200000002</v>
      </c>
      <c r="P6241">
        <f t="shared" si="97"/>
        <v>4.6531568270698708E-4</v>
      </c>
    </row>
    <row r="6242" spans="1:16">
      <c r="A6242" t="s">
        <v>9394</v>
      </c>
      <c r="B6242">
        <v>6929</v>
      </c>
      <c r="C6242">
        <v>1104</v>
      </c>
      <c r="D6242">
        <v>8</v>
      </c>
      <c r="E6242">
        <v>170</v>
      </c>
      <c r="F6242">
        <v>64</v>
      </c>
      <c r="G6242">
        <v>0</v>
      </c>
      <c r="H6242">
        <v>1.7647059E-2</v>
      </c>
      <c r="I6242" t="s">
        <v>9394</v>
      </c>
      <c r="J6242">
        <v>1174</v>
      </c>
      <c r="K6242">
        <v>1114</v>
      </c>
      <c r="L6242">
        <v>2288</v>
      </c>
      <c r="M6242">
        <v>170</v>
      </c>
      <c r="N6242">
        <v>6929</v>
      </c>
      <c r="O6242">
        <v>0.90080103700000003</v>
      </c>
      <c r="P6242">
        <f t="shared" si="97"/>
        <v>1.2998571686358227E-4</v>
      </c>
    </row>
    <row r="6243" spans="1:16">
      <c r="A6243" t="s">
        <v>27775</v>
      </c>
      <c r="B6243">
        <v>7195</v>
      </c>
      <c r="C6243">
        <v>267</v>
      </c>
      <c r="D6243">
        <v>3</v>
      </c>
      <c r="E6243">
        <v>180</v>
      </c>
      <c r="F6243">
        <v>10</v>
      </c>
      <c r="G6243">
        <v>0</v>
      </c>
      <c r="H6243">
        <v>0</v>
      </c>
      <c r="I6243" t="s">
        <v>27775</v>
      </c>
      <c r="J6243">
        <v>1363</v>
      </c>
      <c r="K6243">
        <v>1055</v>
      </c>
      <c r="L6243">
        <v>2418</v>
      </c>
      <c r="M6243">
        <v>180</v>
      </c>
      <c r="N6243">
        <v>7195</v>
      </c>
      <c r="O6243">
        <v>0.90077298500000003</v>
      </c>
      <c r="P6243">
        <f t="shared" si="97"/>
        <v>1.2517689929866164E-4</v>
      </c>
    </row>
    <row r="6244" spans="1:16">
      <c r="A6244" t="s">
        <v>4942</v>
      </c>
      <c r="B6244">
        <v>8404</v>
      </c>
      <c r="C6244">
        <v>1362</v>
      </c>
      <c r="D6244">
        <v>9</v>
      </c>
      <c r="E6244">
        <v>177</v>
      </c>
      <c r="F6244">
        <v>64</v>
      </c>
      <c r="G6244">
        <v>0</v>
      </c>
      <c r="H6244">
        <v>5.6497179999999998E-3</v>
      </c>
      <c r="I6244" t="s">
        <v>4942</v>
      </c>
      <c r="J6244">
        <v>1255</v>
      </c>
      <c r="K6244">
        <v>1316</v>
      </c>
      <c r="L6244">
        <v>2571</v>
      </c>
      <c r="M6244">
        <v>177</v>
      </c>
      <c r="N6244">
        <v>8404</v>
      </c>
      <c r="O6244">
        <v>0.90076473499999998</v>
      </c>
      <c r="P6244">
        <f t="shared" si="97"/>
        <v>1.0717010377941123E-4</v>
      </c>
    </row>
    <row r="6245" spans="1:16">
      <c r="A6245" t="s">
        <v>2147</v>
      </c>
      <c r="B6245">
        <v>3539</v>
      </c>
      <c r="C6245">
        <v>987</v>
      </c>
      <c r="D6245">
        <v>6</v>
      </c>
      <c r="E6245">
        <v>117</v>
      </c>
      <c r="F6245">
        <v>62</v>
      </c>
      <c r="G6245">
        <v>0</v>
      </c>
      <c r="H6245">
        <v>1.7094017E-2</v>
      </c>
      <c r="I6245" t="s">
        <v>2147</v>
      </c>
      <c r="J6245">
        <v>702</v>
      </c>
      <c r="K6245">
        <v>655</v>
      </c>
      <c r="L6245">
        <v>1357</v>
      </c>
      <c r="M6245">
        <v>117</v>
      </c>
      <c r="N6245">
        <v>3539</v>
      </c>
      <c r="O6245">
        <v>0.900763431</v>
      </c>
      <c r="P6245">
        <f t="shared" si="97"/>
        <v>2.544529262086514E-4</v>
      </c>
    </row>
    <row r="6246" spans="1:16">
      <c r="A6246" t="s">
        <v>3925</v>
      </c>
      <c r="B6246">
        <v>13670</v>
      </c>
      <c r="C6246">
        <v>2241</v>
      </c>
      <c r="D6246">
        <v>2</v>
      </c>
      <c r="E6246">
        <v>265</v>
      </c>
      <c r="F6246">
        <v>46</v>
      </c>
      <c r="G6246">
        <v>4.3478260999999997E-2</v>
      </c>
      <c r="H6246">
        <v>7.5471699999999997E-3</v>
      </c>
      <c r="I6246" t="s">
        <v>3925</v>
      </c>
      <c r="J6246">
        <v>1943</v>
      </c>
      <c r="K6246">
        <v>2070</v>
      </c>
      <c r="L6246">
        <v>4013</v>
      </c>
      <c r="M6246">
        <v>265</v>
      </c>
      <c r="N6246">
        <v>13670</v>
      </c>
      <c r="O6246">
        <v>0.90074739199999998</v>
      </c>
      <c r="P6246">
        <f t="shared" si="97"/>
        <v>6.5887454282808841E-5</v>
      </c>
    </row>
    <row r="6247" spans="1:16">
      <c r="A6247" t="s">
        <v>14036</v>
      </c>
      <c r="B6247">
        <v>11091</v>
      </c>
      <c r="C6247">
        <v>5901</v>
      </c>
      <c r="D6247">
        <v>13</v>
      </c>
      <c r="E6247">
        <v>388</v>
      </c>
      <c r="F6247">
        <v>246</v>
      </c>
      <c r="G6247">
        <v>0</v>
      </c>
      <c r="H6247">
        <v>1.8041237000000002E-2</v>
      </c>
      <c r="I6247" t="s">
        <v>14036</v>
      </c>
      <c r="J6247">
        <v>2000</v>
      </c>
      <c r="K6247">
        <v>2389</v>
      </c>
      <c r="L6247">
        <v>4389</v>
      </c>
      <c r="M6247">
        <v>388</v>
      </c>
      <c r="N6247">
        <v>11091</v>
      </c>
      <c r="O6247">
        <v>0.90073169399999997</v>
      </c>
      <c r="P6247">
        <f t="shared" si="97"/>
        <v>8.1205525324403517E-5</v>
      </c>
    </row>
    <row r="6248" spans="1:16">
      <c r="A6248" t="s">
        <v>25144</v>
      </c>
      <c r="B6248">
        <v>558</v>
      </c>
      <c r="C6248">
        <v>558</v>
      </c>
      <c r="D6248">
        <v>1</v>
      </c>
      <c r="E6248">
        <v>18</v>
      </c>
      <c r="F6248">
        <v>18</v>
      </c>
      <c r="G6248">
        <v>0</v>
      </c>
      <c r="H6248">
        <v>0</v>
      </c>
      <c r="I6248" t="s">
        <v>25144</v>
      </c>
      <c r="J6248">
        <v>98</v>
      </c>
      <c r="K6248">
        <v>114</v>
      </c>
      <c r="L6248">
        <v>212</v>
      </c>
      <c r="M6248">
        <v>18</v>
      </c>
      <c r="N6248">
        <v>558</v>
      </c>
      <c r="O6248">
        <v>0.90064736099999998</v>
      </c>
      <c r="P6248">
        <f t="shared" si="97"/>
        <v>1.611170784103115E-3</v>
      </c>
    </row>
    <row r="6249" spans="1:16">
      <c r="A6249" t="s">
        <v>26734</v>
      </c>
      <c r="B6249">
        <v>297</v>
      </c>
      <c r="C6249">
        <v>297</v>
      </c>
      <c r="D6249">
        <v>1</v>
      </c>
      <c r="E6249">
        <v>17</v>
      </c>
      <c r="F6249">
        <v>17</v>
      </c>
      <c r="G6249">
        <v>0</v>
      </c>
      <c r="H6249">
        <v>0</v>
      </c>
      <c r="I6249" t="s">
        <v>26734</v>
      </c>
      <c r="J6249">
        <v>75</v>
      </c>
      <c r="K6249">
        <v>75</v>
      </c>
      <c r="L6249">
        <v>150</v>
      </c>
      <c r="M6249">
        <v>17</v>
      </c>
      <c r="N6249">
        <v>297</v>
      </c>
      <c r="O6249">
        <v>0.90063243199999998</v>
      </c>
      <c r="P6249">
        <f t="shared" si="97"/>
        <v>3.0222222222222222E-3</v>
      </c>
    </row>
    <row r="6250" spans="1:16">
      <c r="A6250" t="s">
        <v>9106</v>
      </c>
      <c r="B6250">
        <v>2070</v>
      </c>
      <c r="C6250">
        <v>330</v>
      </c>
      <c r="D6250">
        <v>3</v>
      </c>
      <c r="E6250">
        <v>53</v>
      </c>
      <c r="F6250">
        <v>15</v>
      </c>
      <c r="G6250">
        <v>0</v>
      </c>
      <c r="H6250">
        <v>3.7735849000000002E-2</v>
      </c>
      <c r="I6250" t="s">
        <v>9106</v>
      </c>
      <c r="J6250">
        <v>375</v>
      </c>
      <c r="K6250">
        <v>325</v>
      </c>
      <c r="L6250">
        <v>700</v>
      </c>
      <c r="M6250">
        <v>53</v>
      </c>
      <c r="N6250">
        <v>2070</v>
      </c>
      <c r="O6250">
        <v>0.900619697</v>
      </c>
      <c r="P6250">
        <f t="shared" si="97"/>
        <v>4.3487179487179488E-4</v>
      </c>
    </row>
    <row r="6251" spans="1:16">
      <c r="A6251" t="s">
        <v>26862</v>
      </c>
      <c r="B6251">
        <v>1869</v>
      </c>
      <c r="C6251">
        <v>393</v>
      </c>
      <c r="D6251">
        <v>2</v>
      </c>
      <c r="E6251">
        <v>53</v>
      </c>
      <c r="F6251">
        <v>14</v>
      </c>
      <c r="G6251">
        <v>0</v>
      </c>
      <c r="H6251">
        <v>0</v>
      </c>
      <c r="I6251" t="s">
        <v>26862</v>
      </c>
      <c r="J6251">
        <v>319</v>
      </c>
      <c r="K6251">
        <v>345</v>
      </c>
      <c r="L6251">
        <v>664</v>
      </c>
      <c r="M6251">
        <v>53</v>
      </c>
      <c r="N6251">
        <v>1869</v>
      </c>
      <c r="O6251">
        <v>0.900549983</v>
      </c>
      <c r="P6251">
        <f t="shared" si="97"/>
        <v>4.8157739312162099E-4</v>
      </c>
    </row>
    <row r="6252" spans="1:16">
      <c r="A6252" t="s">
        <v>145</v>
      </c>
      <c r="B6252">
        <v>1962</v>
      </c>
      <c r="C6252">
        <v>1674</v>
      </c>
      <c r="D6252">
        <v>3</v>
      </c>
      <c r="E6252">
        <v>140</v>
      </c>
      <c r="F6252">
        <v>125</v>
      </c>
      <c r="G6252">
        <v>0</v>
      </c>
      <c r="H6252">
        <v>0</v>
      </c>
      <c r="I6252" t="s">
        <v>145</v>
      </c>
      <c r="J6252">
        <v>519</v>
      </c>
      <c r="K6252">
        <v>588</v>
      </c>
      <c r="L6252">
        <v>1107</v>
      </c>
      <c r="M6252">
        <v>140</v>
      </c>
      <c r="N6252">
        <v>1962</v>
      </c>
      <c r="O6252">
        <v>0.90054156799999996</v>
      </c>
      <c r="P6252">
        <f t="shared" si="97"/>
        <v>4.5875768419121021E-4</v>
      </c>
    </row>
    <row r="6253" spans="1:16">
      <c r="A6253" t="s">
        <v>18246</v>
      </c>
      <c r="B6253">
        <v>5693</v>
      </c>
      <c r="C6253">
        <v>621</v>
      </c>
      <c r="D6253">
        <v>4</v>
      </c>
      <c r="E6253">
        <v>127</v>
      </c>
      <c r="F6253">
        <v>23</v>
      </c>
      <c r="G6253">
        <v>0</v>
      </c>
      <c r="H6253">
        <v>0</v>
      </c>
      <c r="I6253" t="s">
        <v>18246</v>
      </c>
      <c r="J6253">
        <v>857</v>
      </c>
      <c r="K6253">
        <v>937</v>
      </c>
      <c r="L6253">
        <v>1794</v>
      </c>
      <c r="M6253">
        <v>127</v>
      </c>
      <c r="N6253">
        <v>5693</v>
      </c>
      <c r="O6253">
        <v>0.90053538899999996</v>
      </c>
      <c r="P6253">
        <f t="shared" si="97"/>
        <v>1.5815513898349831E-4</v>
      </c>
    </row>
    <row r="6254" spans="1:16">
      <c r="A6254" t="s">
        <v>19712</v>
      </c>
      <c r="B6254">
        <v>10356</v>
      </c>
      <c r="C6254">
        <v>1782</v>
      </c>
      <c r="D6254">
        <v>11</v>
      </c>
      <c r="E6254">
        <v>285</v>
      </c>
      <c r="F6254">
        <v>86</v>
      </c>
      <c r="G6254">
        <v>0</v>
      </c>
      <c r="H6254">
        <v>3.5087719999999998E-3</v>
      </c>
      <c r="I6254" t="s">
        <v>19712</v>
      </c>
      <c r="J6254">
        <v>1799</v>
      </c>
      <c r="K6254">
        <v>1822</v>
      </c>
      <c r="L6254">
        <v>3621</v>
      </c>
      <c r="M6254">
        <v>285</v>
      </c>
      <c r="N6254">
        <v>10356</v>
      </c>
      <c r="O6254">
        <v>0.90053232000000005</v>
      </c>
      <c r="P6254">
        <f t="shared" si="97"/>
        <v>8.6949146647515485E-5</v>
      </c>
    </row>
    <row r="6255" spans="1:16">
      <c r="A6255" t="s">
        <v>26997</v>
      </c>
      <c r="B6255">
        <v>4035</v>
      </c>
      <c r="C6255">
        <v>879</v>
      </c>
      <c r="D6255">
        <v>7</v>
      </c>
      <c r="E6255">
        <v>96</v>
      </c>
      <c r="F6255">
        <v>53</v>
      </c>
      <c r="G6255">
        <v>0</v>
      </c>
      <c r="H6255">
        <v>0</v>
      </c>
      <c r="I6255" t="s">
        <v>26997</v>
      </c>
      <c r="J6255">
        <v>665</v>
      </c>
      <c r="K6255">
        <v>647</v>
      </c>
      <c r="L6255">
        <v>1312</v>
      </c>
      <c r="M6255">
        <v>96</v>
      </c>
      <c r="N6255">
        <v>4035</v>
      </c>
      <c r="O6255">
        <v>0.90052648700000004</v>
      </c>
      <c r="P6255">
        <f t="shared" si="97"/>
        <v>2.2312349653112688E-4</v>
      </c>
    </row>
    <row r="6256" spans="1:16">
      <c r="A6256" t="s">
        <v>11652</v>
      </c>
      <c r="B6256">
        <v>24609</v>
      </c>
      <c r="C6256">
        <v>1227</v>
      </c>
      <c r="D6256">
        <v>11</v>
      </c>
      <c r="E6256">
        <v>520</v>
      </c>
      <c r="F6256">
        <v>30</v>
      </c>
      <c r="G6256">
        <v>0</v>
      </c>
      <c r="H6256">
        <v>4.2307692000000001E-2</v>
      </c>
      <c r="I6256" t="s">
        <v>11652</v>
      </c>
      <c r="J6256">
        <v>3697</v>
      </c>
      <c r="K6256">
        <v>3844</v>
      </c>
      <c r="L6256">
        <v>7541</v>
      </c>
      <c r="M6256">
        <v>520</v>
      </c>
      <c r="N6256">
        <v>24609</v>
      </c>
      <c r="O6256">
        <v>0.90049670599999998</v>
      </c>
      <c r="P6256">
        <f t="shared" si="97"/>
        <v>3.6590682829990962E-5</v>
      </c>
    </row>
    <row r="6257" spans="1:16">
      <c r="A6257" t="s">
        <v>27620</v>
      </c>
      <c r="B6257">
        <v>11703</v>
      </c>
      <c r="C6257">
        <v>759</v>
      </c>
      <c r="D6257">
        <v>5</v>
      </c>
      <c r="E6257">
        <v>296</v>
      </c>
      <c r="F6257">
        <v>40</v>
      </c>
      <c r="G6257">
        <v>0.15</v>
      </c>
      <c r="H6257">
        <v>0.10472972999999999</v>
      </c>
      <c r="I6257" t="s">
        <v>27620</v>
      </c>
      <c r="J6257">
        <v>1976</v>
      </c>
      <c r="K6257">
        <v>1947</v>
      </c>
      <c r="L6257">
        <v>3923</v>
      </c>
      <c r="M6257">
        <v>296</v>
      </c>
      <c r="N6257">
        <v>11703</v>
      </c>
      <c r="O6257">
        <v>0.90047805999999997</v>
      </c>
      <c r="P6257">
        <f t="shared" si="97"/>
        <v>7.693763269142395E-5</v>
      </c>
    </row>
    <row r="6258" spans="1:16">
      <c r="A6258" t="s">
        <v>22593</v>
      </c>
      <c r="B6258">
        <v>9780</v>
      </c>
      <c r="C6258">
        <v>5010</v>
      </c>
      <c r="D6258">
        <v>24</v>
      </c>
      <c r="E6258">
        <v>356</v>
      </c>
      <c r="F6258">
        <v>229</v>
      </c>
      <c r="G6258">
        <v>0</v>
      </c>
      <c r="H6258">
        <v>0</v>
      </c>
      <c r="I6258" t="s">
        <v>22593</v>
      </c>
      <c r="J6258">
        <v>1981</v>
      </c>
      <c r="K6258">
        <v>1952</v>
      </c>
      <c r="L6258">
        <v>3933</v>
      </c>
      <c r="M6258">
        <v>356</v>
      </c>
      <c r="N6258">
        <v>9780</v>
      </c>
      <c r="O6258">
        <v>0.90046942799999996</v>
      </c>
      <c r="P6258">
        <f t="shared" si="97"/>
        <v>9.206312427073593E-5</v>
      </c>
    </row>
    <row r="6259" spans="1:16">
      <c r="A6259" t="s">
        <v>10057</v>
      </c>
      <c r="B6259">
        <v>7901</v>
      </c>
      <c r="C6259">
        <v>2730</v>
      </c>
      <c r="D6259">
        <v>12</v>
      </c>
      <c r="E6259">
        <v>261</v>
      </c>
      <c r="F6259">
        <v>152</v>
      </c>
      <c r="G6259">
        <v>0</v>
      </c>
      <c r="H6259">
        <v>0</v>
      </c>
      <c r="I6259" t="s">
        <v>10057</v>
      </c>
      <c r="J6259">
        <v>1389</v>
      </c>
      <c r="K6259">
        <v>1649</v>
      </c>
      <c r="L6259">
        <v>3038</v>
      </c>
      <c r="M6259">
        <v>261</v>
      </c>
      <c r="N6259">
        <v>7901</v>
      </c>
      <c r="O6259">
        <v>0.90043970799999995</v>
      </c>
      <c r="P6259">
        <f t="shared" si="97"/>
        <v>1.1395085967410055E-4</v>
      </c>
    </row>
    <row r="6260" spans="1:16">
      <c r="A6260" t="s">
        <v>7061</v>
      </c>
      <c r="B6260">
        <v>19465</v>
      </c>
      <c r="C6260">
        <v>3012</v>
      </c>
      <c r="D6260">
        <v>15</v>
      </c>
      <c r="E6260">
        <v>461</v>
      </c>
      <c r="F6260">
        <v>90</v>
      </c>
      <c r="G6260">
        <v>0</v>
      </c>
      <c r="H6260">
        <v>1.0845987E-2</v>
      </c>
      <c r="I6260" t="s">
        <v>7061</v>
      </c>
      <c r="J6260">
        <v>3257</v>
      </c>
      <c r="K6260">
        <v>3060</v>
      </c>
      <c r="L6260">
        <v>6317</v>
      </c>
      <c r="M6260">
        <v>461</v>
      </c>
      <c r="N6260">
        <v>19465</v>
      </c>
      <c r="O6260">
        <v>0.90040616600000001</v>
      </c>
      <c r="P6260">
        <f t="shared" si="97"/>
        <v>4.6255325382634888E-5</v>
      </c>
    </row>
    <row r="6261" spans="1:16">
      <c r="A6261" t="s">
        <v>22468</v>
      </c>
      <c r="B6261">
        <v>9624</v>
      </c>
      <c r="C6261">
        <v>1860</v>
      </c>
      <c r="D6261">
        <v>12</v>
      </c>
      <c r="E6261">
        <v>273</v>
      </c>
      <c r="F6261">
        <v>101</v>
      </c>
      <c r="G6261">
        <v>0</v>
      </c>
      <c r="H6261">
        <v>0</v>
      </c>
      <c r="I6261" t="s">
        <v>22468</v>
      </c>
      <c r="J6261">
        <v>1682</v>
      </c>
      <c r="K6261">
        <v>1735</v>
      </c>
      <c r="L6261">
        <v>3417</v>
      </c>
      <c r="M6261">
        <v>273</v>
      </c>
      <c r="N6261">
        <v>9624</v>
      </c>
      <c r="O6261">
        <v>0.90040504399999999</v>
      </c>
      <c r="P6261">
        <f t="shared" si="97"/>
        <v>9.3548575011907737E-5</v>
      </c>
    </row>
    <row r="6262" spans="1:16">
      <c r="A6262" t="s">
        <v>2369</v>
      </c>
      <c r="B6262">
        <v>600</v>
      </c>
      <c r="C6262">
        <v>360</v>
      </c>
      <c r="D6262">
        <v>2</v>
      </c>
      <c r="E6262">
        <v>16</v>
      </c>
      <c r="F6262">
        <v>8</v>
      </c>
      <c r="G6262">
        <v>0</v>
      </c>
      <c r="H6262">
        <v>0.1875</v>
      </c>
      <c r="I6262" t="s">
        <v>2369</v>
      </c>
      <c r="J6262">
        <v>89</v>
      </c>
      <c r="K6262">
        <v>120</v>
      </c>
      <c r="L6262">
        <v>209</v>
      </c>
      <c r="M6262">
        <v>16</v>
      </c>
      <c r="N6262">
        <v>600</v>
      </c>
      <c r="O6262">
        <v>0.90037703300000005</v>
      </c>
      <c r="P6262">
        <f t="shared" si="97"/>
        <v>1.4981273408239701E-3</v>
      </c>
    </row>
    <row r="6263" spans="1:16">
      <c r="A6263" t="s">
        <v>15080</v>
      </c>
      <c r="B6263">
        <v>1143</v>
      </c>
      <c r="C6263">
        <v>1143</v>
      </c>
      <c r="D6263">
        <v>1</v>
      </c>
      <c r="E6263">
        <v>61</v>
      </c>
      <c r="F6263">
        <v>61</v>
      </c>
      <c r="G6263">
        <v>0</v>
      </c>
      <c r="H6263">
        <v>0</v>
      </c>
      <c r="I6263" t="s">
        <v>15080</v>
      </c>
      <c r="J6263">
        <v>286</v>
      </c>
      <c r="K6263">
        <v>271</v>
      </c>
      <c r="L6263">
        <v>557</v>
      </c>
      <c r="M6263">
        <v>61</v>
      </c>
      <c r="N6263">
        <v>1143</v>
      </c>
      <c r="O6263">
        <v>0.90036969300000003</v>
      </c>
      <c r="P6263">
        <f t="shared" si="97"/>
        <v>7.8703584238639594E-4</v>
      </c>
    </row>
    <row r="6264" spans="1:16">
      <c r="A6264" t="s">
        <v>4794</v>
      </c>
      <c r="B6264">
        <v>13354</v>
      </c>
      <c r="C6264">
        <v>387</v>
      </c>
      <c r="D6264">
        <v>2</v>
      </c>
      <c r="E6264">
        <v>310</v>
      </c>
      <c r="F6264">
        <v>16</v>
      </c>
      <c r="G6264">
        <v>0</v>
      </c>
      <c r="H6264">
        <v>9.6774189999999996E-3</v>
      </c>
      <c r="I6264" t="s">
        <v>4794</v>
      </c>
      <c r="J6264">
        <v>2198</v>
      </c>
      <c r="K6264">
        <v>2092</v>
      </c>
      <c r="L6264">
        <v>4290</v>
      </c>
      <c r="M6264">
        <v>310</v>
      </c>
      <c r="N6264">
        <v>13354</v>
      </c>
      <c r="O6264">
        <v>0.90036005799999996</v>
      </c>
      <c r="P6264">
        <f t="shared" si="97"/>
        <v>6.74174505938825E-5</v>
      </c>
    </row>
    <row r="6265" spans="1:16">
      <c r="A6265" t="s">
        <v>3137</v>
      </c>
      <c r="B6265">
        <v>4670</v>
      </c>
      <c r="C6265">
        <v>2457</v>
      </c>
      <c r="D6265">
        <v>2</v>
      </c>
      <c r="E6265">
        <v>182</v>
      </c>
      <c r="F6265">
        <v>129</v>
      </c>
      <c r="G6265">
        <v>0</v>
      </c>
      <c r="H6265">
        <v>0</v>
      </c>
      <c r="I6265" t="s">
        <v>3137</v>
      </c>
      <c r="J6265">
        <v>996</v>
      </c>
      <c r="K6265">
        <v>948</v>
      </c>
      <c r="L6265">
        <v>1944</v>
      </c>
      <c r="M6265">
        <v>182</v>
      </c>
      <c r="N6265">
        <v>4670</v>
      </c>
      <c r="O6265">
        <v>0.90035462399999999</v>
      </c>
      <c r="P6265">
        <f t="shared" si="97"/>
        <v>1.9275413891854337E-4</v>
      </c>
    </row>
    <row r="6266" spans="1:16">
      <c r="A6266" t="s">
        <v>21363</v>
      </c>
      <c r="B6266">
        <v>20066</v>
      </c>
      <c r="C6266">
        <v>2262</v>
      </c>
      <c r="D6266">
        <v>15</v>
      </c>
      <c r="E6266">
        <v>386</v>
      </c>
      <c r="F6266">
        <v>66</v>
      </c>
      <c r="G6266">
        <v>0.33333333300000001</v>
      </c>
      <c r="H6266">
        <v>0.24870466299999999</v>
      </c>
      <c r="I6266" t="s">
        <v>21363</v>
      </c>
      <c r="J6266">
        <v>2714</v>
      </c>
      <c r="K6266">
        <v>3170</v>
      </c>
      <c r="L6266">
        <v>5884</v>
      </c>
      <c r="M6266">
        <v>386</v>
      </c>
      <c r="N6266">
        <v>20066</v>
      </c>
      <c r="O6266">
        <v>0.90032778000000002</v>
      </c>
      <c r="P6266">
        <f t="shared" si="97"/>
        <v>4.4866087514441996E-5</v>
      </c>
    </row>
    <row r="6267" spans="1:16">
      <c r="A6267" t="s">
        <v>18001</v>
      </c>
      <c r="B6267">
        <v>7008</v>
      </c>
      <c r="C6267">
        <v>609</v>
      </c>
      <c r="D6267">
        <v>5</v>
      </c>
      <c r="E6267">
        <v>125</v>
      </c>
      <c r="F6267">
        <v>23</v>
      </c>
      <c r="G6267">
        <v>0</v>
      </c>
      <c r="H6267">
        <v>0</v>
      </c>
      <c r="I6267" t="s">
        <v>18001</v>
      </c>
      <c r="J6267">
        <v>994</v>
      </c>
      <c r="K6267">
        <v>979</v>
      </c>
      <c r="L6267">
        <v>1973</v>
      </c>
      <c r="M6267">
        <v>125</v>
      </c>
      <c r="N6267">
        <v>7008</v>
      </c>
      <c r="O6267">
        <v>0.900320224</v>
      </c>
      <c r="P6267">
        <f t="shared" si="97"/>
        <v>1.2845201957403256E-4</v>
      </c>
    </row>
    <row r="6268" spans="1:16">
      <c r="A6268" t="s">
        <v>23937</v>
      </c>
      <c r="B6268">
        <v>819</v>
      </c>
      <c r="C6268">
        <v>819</v>
      </c>
      <c r="D6268">
        <v>1</v>
      </c>
      <c r="E6268">
        <v>30</v>
      </c>
      <c r="F6268">
        <v>30</v>
      </c>
      <c r="G6268">
        <v>0</v>
      </c>
      <c r="H6268">
        <v>0</v>
      </c>
      <c r="I6268" t="s">
        <v>23937</v>
      </c>
      <c r="J6268">
        <v>198</v>
      </c>
      <c r="K6268">
        <v>138</v>
      </c>
      <c r="L6268">
        <v>336</v>
      </c>
      <c r="M6268">
        <v>30</v>
      </c>
      <c r="N6268">
        <v>819</v>
      </c>
      <c r="O6268">
        <v>0.90030876400000004</v>
      </c>
      <c r="P6268">
        <f t="shared" si="97"/>
        <v>1.0979358805445762E-3</v>
      </c>
    </row>
    <row r="6269" spans="1:16">
      <c r="A6269" t="s">
        <v>22387</v>
      </c>
      <c r="B6269">
        <v>4022</v>
      </c>
      <c r="C6269">
        <v>1137</v>
      </c>
      <c r="D6269">
        <v>6</v>
      </c>
      <c r="E6269">
        <v>112</v>
      </c>
      <c r="F6269">
        <v>51</v>
      </c>
      <c r="G6269">
        <v>0</v>
      </c>
      <c r="H6269">
        <v>0</v>
      </c>
      <c r="I6269" t="s">
        <v>22387</v>
      </c>
      <c r="J6269">
        <v>699</v>
      </c>
      <c r="K6269">
        <v>716</v>
      </c>
      <c r="L6269">
        <v>1415</v>
      </c>
      <c r="M6269">
        <v>112</v>
      </c>
      <c r="N6269">
        <v>4022</v>
      </c>
      <c r="O6269">
        <v>0.90028058399999999</v>
      </c>
      <c r="P6269">
        <f t="shared" si="97"/>
        <v>2.2378337769039569E-4</v>
      </c>
    </row>
    <row r="6270" spans="1:16">
      <c r="A6270" t="s">
        <v>22013</v>
      </c>
      <c r="B6270">
        <v>9236</v>
      </c>
      <c r="C6270">
        <v>1464</v>
      </c>
      <c r="D6270">
        <v>9</v>
      </c>
      <c r="E6270">
        <v>241</v>
      </c>
      <c r="F6270">
        <v>71</v>
      </c>
      <c r="G6270">
        <v>0</v>
      </c>
      <c r="H6270">
        <v>0</v>
      </c>
      <c r="I6270" t="s">
        <v>22013</v>
      </c>
      <c r="J6270">
        <v>1495</v>
      </c>
      <c r="K6270">
        <v>1654</v>
      </c>
      <c r="L6270">
        <v>3149</v>
      </c>
      <c r="M6270">
        <v>241</v>
      </c>
      <c r="N6270">
        <v>9236</v>
      </c>
      <c r="O6270">
        <v>0.90026692200000002</v>
      </c>
      <c r="P6270">
        <f t="shared" si="97"/>
        <v>9.7463127798020808E-5</v>
      </c>
    </row>
    <row r="6271" spans="1:16">
      <c r="A6271" t="s">
        <v>3555</v>
      </c>
      <c r="B6271">
        <v>1032</v>
      </c>
      <c r="C6271">
        <v>1032</v>
      </c>
      <c r="D6271">
        <v>1</v>
      </c>
      <c r="E6271">
        <v>37</v>
      </c>
      <c r="F6271">
        <v>37</v>
      </c>
      <c r="G6271">
        <v>0</v>
      </c>
      <c r="H6271">
        <v>0</v>
      </c>
      <c r="I6271" t="s">
        <v>3555</v>
      </c>
      <c r="J6271">
        <v>232</v>
      </c>
      <c r="K6271">
        <v>183</v>
      </c>
      <c r="L6271">
        <v>415</v>
      </c>
      <c r="M6271">
        <v>37</v>
      </c>
      <c r="N6271">
        <v>1032</v>
      </c>
      <c r="O6271">
        <v>0.90025051599999995</v>
      </c>
      <c r="P6271">
        <f t="shared" si="97"/>
        <v>8.7149048426606371E-4</v>
      </c>
    </row>
    <row r="6272" spans="1:16">
      <c r="A6272" t="s">
        <v>15735</v>
      </c>
      <c r="B6272">
        <v>1931</v>
      </c>
      <c r="C6272">
        <v>900</v>
      </c>
      <c r="D6272">
        <v>6</v>
      </c>
      <c r="E6272">
        <v>55</v>
      </c>
      <c r="F6272">
        <v>38</v>
      </c>
      <c r="G6272">
        <v>0</v>
      </c>
      <c r="H6272">
        <v>0</v>
      </c>
      <c r="I6272" t="s">
        <v>15735</v>
      </c>
      <c r="J6272">
        <v>305</v>
      </c>
      <c r="K6272">
        <v>387</v>
      </c>
      <c r="L6272">
        <v>692</v>
      </c>
      <c r="M6272">
        <v>55</v>
      </c>
      <c r="N6272">
        <v>1931</v>
      </c>
      <c r="O6272">
        <v>0.90024169499999995</v>
      </c>
      <c r="P6272">
        <f t="shared" si="97"/>
        <v>4.6596348540687085E-4</v>
      </c>
    </row>
    <row r="6273" spans="1:16">
      <c r="A6273" t="s">
        <v>9642</v>
      </c>
      <c r="B6273">
        <v>6298</v>
      </c>
      <c r="C6273">
        <v>1554</v>
      </c>
      <c r="D6273">
        <v>10</v>
      </c>
      <c r="E6273">
        <v>186</v>
      </c>
      <c r="F6273">
        <v>80</v>
      </c>
      <c r="G6273">
        <v>0</v>
      </c>
      <c r="H6273">
        <v>1.0752688E-2</v>
      </c>
      <c r="I6273" t="s">
        <v>9642</v>
      </c>
      <c r="J6273">
        <v>1181</v>
      </c>
      <c r="K6273">
        <v>1102</v>
      </c>
      <c r="L6273">
        <v>2283</v>
      </c>
      <c r="M6273">
        <v>186</v>
      </c>
      <c r="N6273">
        <v>6298</v>
      </c>
      <c r="O6273">
        <v>0.90022915000000003</v>
      </c>
      <c r="P6273">
        <f t="shared" si="97"/>
        <v>1.4291619732270325E-4</v>
      </c>
    </row>
    <row r="6274" spans="1:16">
      <c r="A6274" t="s">
        <v>5623</v>
      </c>
      <c r="B6274">
        <v>5306</v>
      </c>
      <c r="C6274">
        <v>564</v>
      </c>
      <c r="D6274">
        <v>4</v>
      </c>
      <c r="E6274">
        <v>172</v>
      </c>
      <c r="F6274">
        <v>24</v>
      </c>
      <c r="G6274">
        <v>0.20833333300000001</v>
      </c>
      <c r="H6274">
        <v>2.9069767E-2</v>
      </c>
      <c r="I6274" t="s">
        <v>5623</v>
      </c>
      <c r="J6274">
        <v>1095</v>
      </c>
      <c r="K6274">
        <v>926</v>
      </c>
      <c r="L6274">
        <v>2021</v>
      </c>
      <c r="M6274">
        <v>172</v>
      </c>
      <c r="N6274">
        <v>5306</v>
      </c>
      <c r="O6274">
        <v>0.90022784899999997</v>
      </c>
      <c r="P6274">
        <f t="shared" si="97"/>
        <v>1.6963026519522273E-4</v>
      </c>
    </row>
    <row r="6275" spans="1:16">
      <c r="A6275" t="s">
        <v>5685</v>
      </c>
      <c r="B6275">
        <v>26199</v>
      </c>
      <c r="C6275">
        <v>1299</v>
      </c>
      <c r="D6275">
        <v>10</v>
      </c>
      <c r="E6275">
        <v>621</v>
      </c>
      <c r="F6275">
        <v>52</v>
      </c>
      <c r="G6275">
        <v>0</v>
      </c>
      <c r="H6275">
        <v>9.661836E-3</v>
      </c>
      <c r="I6275" t="s">
        <v>5685</v>
      </c>
      <c r="J6275">
        <v>4176</v>
      </c>
      <c r="K6275">
        <v>4328</v>
      </c>
      <c r="L6275">
        <v>8504</v>
      </c>
      <c r="M6275">
        <v>621</v>
      </c>
      <c r="N6275">
        <v>26199</v>
      </c>
      <c r="O6275">
        <v>0.90021273000000002</v>
      </c>
      <c r="P6275">
        <f t="shared" ref="P6275:P6338" si="98">M6275/(K6275*J6275)</f>
        <v>3.4359264452801326E-5</v>
      </c>
    </row>
    <row r="6276" spans="1:16">
      <c r="A6276" t="s">
        <v>12297</v>
      </c>
      <c r="B6276">
        <v>1248</v>
      </c>
      <c r="C6276">
        <v>549</v>
      </c>
      <c r="D6276">
        <v>2</v>
      </c>
      <c r="E6276">
        <v>50</v>
      </c>
      <c r="F6276">
        <v>25</v>
      </c>
      <c r="G6276">
        <v>0.28000000000000003</v>
      </c>
      <c r="H6276">
        <v>0.54</v>
      </c>
      <c r="I6276" t="s">
        <v>12297</v>
      </c>
      <c r="J6276">
        <v>256</v>
      </c>
      <c r="K6276">
        <v>271</v>
      </c>
      <c r="L6276">
        <v>527</v>
      </c>
      <c r="M6276">
        <v>50</v>
      </c>
      <c r="N6276">
        <v>1248</v>
      </c>
      <c r="O6276">
        <v>0.900167783</v>
      </c>
      <c r="P6276">
        <f t="shared" si="98"/>
        <v>7.2071033210332103E-4</v>
      </c>
    </row>
    <row r="6277" spans="1:16">
      <c r="A6277" t="s">
        <v>12933</v>
      </c>
      <c r="B6277">
        <v>2137</v>
      </c>
      <c r="C6277">
        <v>645</v>
      </c>
      <c r="D6277">
        <v>2</v>
      </c>
      <c r="E6277">
        <v>67</v>
      </c>
      <c r="F6277">
        <v>30</v>
      </c>
      <c r="G6277">
        <v>0</v>
      </c>
      <c r="H6277">
        <v>0</v>
      </c>
      <c r="I6277" t="s">
        <v>12933</v>
      </c>
      <c r="J6277">
        <v>421</v>
      </c>
      <c r="K6277">
        <v>378</v>
      </c>
      <c r="L6277">
        <v>799</v>
      </c>
      <c r="M6277">
        <v>67</v>
      </c>
      <c r="N6277">
        <v>2137</v>
      </c>
      <c r="O6277">
        <v>0.90013718499999995</v>
      </c>
      <c r="P6277">
        <f t="shared" si="98"/>
        <v>4.2101823574507662E-4</v>
      </c>
    </row>
    <row r="6278" spans="1:16">
      <c r="A6278" t="s">
        <v>4526</v>
      </c>
      <c r="B6278">
        <v>2373</v>
      </c>
      <c r="C6278">
        <v>2028</v>
      </c>
      <c r="D6278">
        <v>2</v>
      </c>
      <c r="E6278">
        <v>89</v>
      </c>
      <c r="F6278">
        <v>83</v>
      </c>
      <c r="G6278">
        <v>0</v>
      </c>
      <c r="H6278">
        <v>0</v>
      </c>
      <c r="I6278" t="s">
        <v>4526</v>
      </c>
      <c r="J6278">
        <v>488</v>
      </c>
      <c r="K6278">
        <v>481</v>
      </c>
      <c r="L6278">
        <v>969</v>
      </c>
      <c r="M6278">
        <v>89</v>
      </c>
      <c r="N6278">
        <v>2373</v>
      </c>
      <c r="O6278">
        <v>0.90013137600000004</v>
      </c>
      <c r="P6278">
        <f t="shared" si="98"/>
        <v>3.7916226440816604E-4</v>
      </c>
    </row>
    <row r="6279" spans="1:16">
      <c r="A6279" t="s">
        <v>27235</v>
      </c>
      <c r="B6279">
        <v>3808</v>
      </c>
      <c r="C6279">
        <v>1140</v>
      </c>
      <c r="D6279">
        <v>6</v>
      </c>
      <c r="E6279">
        <v>119</v>
      </c>
      <c r="F6279">
        <v>59</v>
      </c>
      <c r="G6279">
        <v>0</v>
      </c>
      <c r="H6279">
        <v>2.5210084000000001E-2</v>
      </c>
      <c r="I6279" t="s">
        <v>27235</v>
      </c>
      <c r="J6279">
        <v>733</v>
      </c>
      <c r="K6279">
        <v>687</v>
      </c>
      <c r="L6279">
        <v>1420</v>
      </c>
      <c r="M6279">
        <v>119</v>
      </c>
      <c r="N6279">
        <v>3808</v>
      </c>
      <c r="O6279">
        <v>0.90011345200000004</v>
      </c>
      <c r="P6279">
        <f t="shared" si="98"/>
        <v>2.3631225785440384E-4</v>
      </c>
    </row>
    <row r="6280" spans="1:16">
      <c r="A6280" t="s">
        <v>6744</v>
      </c>
      <c r="B6280">
        <v>40506</v>
      </c>
      <c r="C6280">
        <v>6804</v>
      </c>
      <c r="D6280">
        <v>40</v>
      </c>
      <c r="E6280">
        <v>953</v>
      </c>
      <c r="F6280">
        <v>253</v>
      </c>
      <c r="G6280">
        <v>0</v>
      </c>
      <c r="H6280">
        <v>1.7838405000000002E-2</v>
      </c>
      <c r="I6280" t="s">
        <v>6744</v>
      </c>
      <c r="J6280">
        <v>6457</v>
      </c>
      <c r="K6280">
        <v>6642</v>
      </c>
      <c r="L6280">
        <v>13099</v>
      </c>
      <c r="M6280">
        <v>953</v>
      </c>
      <c r="N6280">
        <v>40506</v>
      </c>
      <c r="O6280">
        <v>0.90010530899999996</v>
      </c>
      <c r="P6280">
        <f t="shared" si="98"/>
        <v>2.2220981764478393E-5</v>
      </c>
    </row>
    <row r="6281" spans="1:16">
      <c r="A6281" t="s">
        <v>7024</v>
      </c>
      <c r="B6281">
        <v>1098</v>
      </c>
      <c r="C6281">
        <v>1098</v>
      </c>
      <c r="D6281">
        <v>1</v>
      </c>
      <c r="E6281">
        <v>53</v>
      </c>
      <c r="F6281">
        <v>53</v>
      </c>
      <c r="G6281">
        <v>0</v>
      </c>
      <c r="H6281">
        <v>0</v>
      </c>
      <c r="I6281" t="s">
        <v>7024</v>
      </c>
      <c r="J6281">
        <v>247</v>
      </c>
      <c r="K6281">
        <v>262</v>
      </c>
      <c r="L6281">
        <v>509</v>
      </c>
      <c r="M6281">
        <v>53</v>
      </c>
      <c r="N6281">
        <v>1098</v>
      </c>
      <c r="O6281">
        <v>0.90006873799999998</v>
      </c>
      <c r="P6281">
        <f t="shared" si="98"/>
        <v>8.189881633031492E-4</v>
      </c>
    </row>
    <row r="6282" spans="1:16">
      <c r="A6282" t="s">
        <v>13361</v>
      </c>
      <c r="B6282">
        <v>11898</v>
      </c>
      <c r="C6282">
        <v>282</v>
      </c>
      <c r="D6282">
        <v>4</v>
      </c>
      <c r="E6282">
        <v>251</v>
      </c>
      <c r="F6282">
        <v>6</v>
      </c>
      <c r="G6282">
        <v>0</v>
      </c>
      <c r="H6282">
        <v>7.9681270000000002E-3</v>
      </c>
      <c r="I6282" t="s">
        <v>13361</v>
      </c>
      <c r="J6282">
        <v>1785</v>
      </c>
      <c r="K6282">
        <v>1859</v>
      </c>
      <c r="L6282">
        <v>3644</v>
      </c>
      <c r="M6282">
        <v>251</v>
      </c>
      <c r="N6282">
        <v>11898</v>
      </c>
      <c r="O6282">
        <v>0.90004988100000005</v>
      </c>
      <c r="P6282">
        <f t="shared" si="98"/>
        <v>7.5640799622700072E-5</v>
      </c>
    </row>
    <row r="6283" spans="1:16">
      <c r="A6283" t="s">
        <v>23320</v>
      </c>
      <c r="B6283">
        <v>28147</v>
      </c>
      <c r="C6283">
        <v>3792</v>
      </c>
      <c r="D6283">
        <v>19</v>
      </c>
      <c r="E6283">
        <v>696</v>
      </c>
      <c r="F6283">
        <v>162</v>
      </c>
      <c r="G6283">
        <v>0</v>
      </c>
      <c r="H6283">
        <v>7.1839080000000001E-3</v>
      </c>
      <c r="I6283" t="s">
        <v>23320</v>
      </c>
      <c r="J6283">
        <v>4608</v>
      </c>
      <c r="K6283">
        <v>4724</v>
      </c>
      <c r="L6283">
        <v>9332</v>
      </c>
      <c r="M6283">
        <v>696</v>
      </c>
      <c r="N6283">
        <v>28147</v>
      </c>
      <c r="O6283">
        <v>0.89998324299999999</v>
      </c>
      <c r="P6283">
        <f t="shared" si="98"/>
        <v>3.1973257126728763E-5</v>
      </c>
    </row>
    <row r="6284" spans="1:16">
      <c r="A6284" t="s">
        <v>18501</v>
      </c>
      <c r="B6284">
        <v>12064</v>
      </c>
      <c r="C6284">
        <v>699</v>
      </c>
      <c r="D6284">
        <v>4</v>
      </c>
      <c r="E6284">
        <v>172</v>
      </c>
      <c r="F6284">
        <v>24</v>
      </c>
      <c r="G6284">
        <v>0</v>
      </c>
      <c r="H6284">
        <v>2.9069767E-2</v>
      </c>
      <c r="I6284" t="s">
        <v>18501</v>
      </c>
      <c r="J6284">
        <v>1514</v>
      </c>
      <c r="K6284">
        <v>1523</v>
      </c>
      <c r="L6284">
        <v>3037</v>
      </c>
      <c r="M6284">
        <v>172</v>
      </c>
      <c r="N6284">
        <v>12064</v>
      </c>
      <c r="O6284">
        <v>0.89997407200000001</v>
      </c>
      <c r="P6284">
        <f t="shared" si="98"/>
        <v>7.4593789112949743E-5</v>
      </c>
    </row>
    <row r="6285" spans="1:16">
      <c r="A6285" t="s">
        <v>15532</v>
      </c>
      <c r="B6285">
        <v>3357</v>
      </c>
      <c r="C6285">
        <v>435</v>
      </c>
      <c r="D6285">
        <v>3</v>
      </c>
      <c r="E6285">
        <v>83</v>
      </c>
      <c r="F6285">
        <v>15</v>
      </c>
      <c r="G6285">
        <v>1</v>
      </c>
      <c r="H6285">
        <v>0.50602409599999998</v>
      </c>
      <c r="I6285" t="s">
        <v>15532</v>
      </c>
      <c r="J6285">
        <v>557</v>
      </c>
      <c r="K6285">
        <v>556</v>
      </c>
      <c r="L6285">
        <v>1113</v>
      </c>
      <c r="M6285">
        <v>83</v>
      </c>
      <c r="N6285">
        <v>3357</v>
      </c>
      <c r="O6285">
        <v>0.89997166500000003</v>
      </c>
      <c r="P6285">
        <f t="shared" si="98"/>
        <v>2.6800821461322864E-4</v>
      </c>
    </row>
    <row r="6286" spans="1:16">
      <c r="A6286" t="s">
        <v>18124</v>
      </c>
      <c r="B6286">
        <v>6182</v>
      </c>
      <c r="C6286">
        <v>399</v>
      </c>
      <c r="D6286">
        <v>4</v>
      </c>
      <c r="E6286">
        <v>120</v>
      </c>
      <c r="F6286">
        <v>16</v>
      </c>
      <c r="G6286">
        <v>0</v>
      </c>
      <c r="H6286">
        <v>0</v>
      </c>
      <c r="I6286" t="s">
        <v>18124</v>
      </c>
      <c r="J6286">
        <v>857</v>
      </c>
      <c r="K6286">
        <v>962</v>
      </c>
      <c r="L6286">
        <v>1819</v>
      </c>
      <c r="M6286">
        <v>120</v>
      </c>
      <c r="N6286">
        <v>6182</v>
      </c>
      <c r="O6286">
        <v>0.89996290700000003</v>
      </c>
      <c r="P6286">
        <f t="shared" si="98"/>
        <v>1.4555440459757847E-4</v>
      </c>
    </row>
    <row r="6287" spans="1:16">
      <c r="A6287" t="s">
        <v>27060</v>
      </c>
      <c r="B6287">
        <v>6106</v>
      </c>
      <c r="C6287">
        <v>531</v>
      </c>
      <c r="D6287">
        <v>2</v>
      </c>
      <c r="E6287">
        <v>128</v>
      </c>
      <c r="F6287">
        <v>23</v>
      </c>
      <c r="G6287">
        <v>0</v>
      </c>
      <c r="H6287">
        <v>0</v>
      </c>
      <c r="I6287" t="s">
        <v>27060</v>
      </c>
      <c r="J6287">
        <v>1003</v>
      </c>
      <c r="K6287">
        <v>866</v>
      </c>
      <c r="L6287">
        <v>1869</v>
      </c>
      <c r="M6287">
        <v>128</v>
      </c>
      <c r="N6287">
        <v>6106</v>
      </c>
      <c r="O6287">
        <v>0.89995144000000005</v>
      </c>
      <c r="P6287">
        <f t="shared" si="98"/>
        <v>1.4736391288029676E-4</v>
      </c>
    </row>
    <row r="6288" spans="1:16">
      <c r="A6288" t="s">
        <v>12536</v>
      </c>
      <c r="B6288">
        <v>1488</v>
      </c>
      <c r="C6288">
        <v>300</v>
      </c>
      <c r="D6288">
        <v>2</v>
      </c>
      <c r="E6288">
        <v>44</v>
      </c>
      <c r="F6288">
        <v>20</v>
      </c>
      <c r="G6288">
        <v>0</v>
      </c>
      <c r="H6288">
        <v>0</v>
      </c>
      <c r="I6288" t="s">
        <v>12536</v>
      </c>
      <c r="J6288">
        <v>260</v>
      </c>
      <c r="K6288">
        <v>280</v>
      </c>
      <c r="L6288">
        <v>540</v>
      </c>
      <c r="M6288">
        <v>44</v>
      </c>
      <c r="N6288">
        <v>1488</v>
      </c>
      <c r="O6288">
        <v>0.89994546099999995</v>
      </c>
      <c r="P6288">
        <f t="shared" si="98"/>
        <v>6.043956043956044E-4</v>
      </c>
    </row>
    <row r="6289" spans="1:16">
      <c r="A6289" t="s">
        <v>24915</v>
      </c>
      <c r="B6289">
        <v>6269</v>
      </c>
      <c r="C6289">
        <v>153</v>
      </c>
      <c r="D6289">
        <v>2</v>
      </c>
      <c r="E6289">
        <v>137</v>
      </c>
      <c r="F6289">
        <v>5</v>
      </c>
      <c r="G6289">
        <v>0</v>
      </c>
      <c r="H6289">
        <v>7.2992700999999993E-2</v>
      </c>
      <c r="I6289" t="s">
        <v>24915</v>
      </c>
      <c r="J6289">
        <v>983</v>
      </c>
      <c r="K6289">
        <v>971</v>
      </c>
      <c r="L6289">
        <v>1954</v>
      </c>
      <c r="M6289">
        <v>137</v>
      </c>
      <c r="N6289">
        <v>6269</v>
      </c>
      <c r="O6289">
        <v>0.89994376300000001</v>
      </c>
      <c r="P6289">
        <f t="shared" si="98"/>
        <v>1.4353169693229808E-4</v>
      </c>
    </row>
    <row r="6290" spans="1:16">
      <c r="A6290" t="s">
        <v>17981</v>
      </c>
      <c r="B6290">
        <v>1919</v>
      </c>
      <c r="C6290">
        <v>759</v>
      </c>
      <c r="D6290">
        <v>4</v>
      </c>
      <c r="E6290">
        <v>56</v>
      </c>
      <c r="F6290">
        <v>38</v>
      </c>
      <c r="G6290">
        <v>0</v>
      </c>
      <c r="H6290">
        <v>0</v>
      </c>
      <c r="I6290" t="s">
        <v>17981</v>
      </c>
      <c r="J6290">
        <v>405</v>
      </c>
      <c r="K6290">
        <v>295</v>
      </c>
      <c r="L6290">
        <v>700</v>
      </c>
      <c r="M6290">
        <v>56</v>
      </c>
      <c r="N6290">
        <v>1919</v>
      </c>
      <c r="O6290">
        <v>0.89993747000000002</v>
      </c>
      <c r="P6290">
        <f t="shared" si="98"/>
        <v>4.6871730487549698E-4</v>
      </c>
    </row>
    <row r="6291" spans="1:16">
      <c r="A6291" t="s">
        <v>17326</v>
      </c>
      <c r="B6291">
        <v>8368</v>
      </c>
      <c r="C6291">
        <v>1395</v>
      </c>
      <c r="D6291">
        <v>7</v>
      </c>
      <c r="E6291">
        <v>216</v>
      </c>
      <c r="F6291">
        <v>43</v>
      </c>
      <c r="G6291">
        <v>0</v>
      </c>
      <c r="H6291">
        <v>4.62963E-3</v>
      </c>
      <c r="I6291" t="s">
        <v>17326</v>
      </c>
      <c r="J6291">
        <v>1393</v>
      </c>
      <c r="K6291">
        <v>1442</v>
      </c>
      <c r="L6291">
        <v>2835</v>
      </c>
      <c r="M6291">
        <v>216</v>
      </c>
      <c r="N6291">
        <v>8368</v>
      </c>
      <c r="O6291">
        <v>0.89993459799999997</v>
      </c>
      <c r="P6291">
        <f t="shared" si="98"/>
        <v>1.0753191358018546E-4</v>
      </c>
    </row>
    <row r="6292" spans="1:16">
      <c r="A6292" t="s">
        <v>14333</v>
      </c>
      <c r="B6292">
        <v>6182</v>
      </c>
      <c r="C6292">
        <v>1272</v>
      </c>
      <c r="D6292">
        <v>3</v>
      </c>
      <c r="E6292">
        <v>129</v>
      </c>
      <c r="F6292">
        <v>42</v>
      </c>
      <c r="G6292">
        <v>0</v>
      </c>
      <c r="H6292">
        <v>1.5503876E-2</v>
      </c>
      <c r="I6292" t="s">
        <v>14333</v>
      </c>
      <c r="J6292">
        <v>974</v>
      </c>
      <c r="K6292">
        <v>910</v>
      </c>
      <c r="L6292">
        <v>1884</v>
      </c>
      <c r="M6292">
        <v>129</v>
      </c>
      <c r="N6292">
        <v>6182</v>
      </c>
      <c r="O6292">
        <v>0.89988832799999996</v>
      </c>
      <c r="P6292">
        <f t="shared" si="98"/>
        <v>1.4554234266759934E-4</v>
      </c>
    </row>
    <row r="6293" spans="1:16">
      <c r="A6293" t="s">
        <v>16442</v>
      </c>
      <c r="B6293">
        <v>1105</v>
      </c>
      <c r="C6293">
        <v>999</v>
      </c>
      <c r="D6293">
        <v>2</v>
      </c>
      <c r="E6293">
        <v>50</v>
      </c>
      <c r="F6293">
        <v>49</v>
      </c>
      <c r="G6293">
        <v>0</v>
      </c>
      <c r="H6293">
        <v>0</v>
      </c>
      <c r="I6293" t="s">
        <v>16442</v>
      </c>
      <c r="J6293">
        <v>255</v>
      </c>
      <c r="K6293">
        <v>241</v>
      </c>
      <c r="L6293">
        <v>496</v>
      </c>
      <c r="M6293">
        <v>50</v>
      </c>
      <c r="N6293">
        <v>1105</v>
      </c>
      <c r="O6293">
        <v>0.89984615199999995</v>
      </c>
      <c r="P6293">
        <f t="shared" si="98"/>
        <v>8.1360344967862667E-4</v>
      </c>
    </row>
    <row r="6294" spans="1:16">
      <c r="A6294" t="s">
        <v>1641</v>
      </c>
      <c r="B6294">
        <v>14710</v>
      </c>
      <c r="C6294">
        <v>1866</v>
      </c>
      <c r="D6294">
        <v>13</v>
      </c>
      <c r="E6294">
        <v>394</v>
      </c>
      <c r="F6294">
        <v>99</v>
      </c>
      <c r="G6294">
        <v>0</v>
      </c>
      <c r="H6294">
        <v>1.2690355E-2</v>
      </c>
      <c r="I6294" t="s">
        <v>1641</v>
      </c>
      <c r="J6294">
        <v>2530</v>
      </c>
      <c r="K6294">
        <v>2546</v>
      </c>
      <c r="L6294">
        <v>5076</v>
      </c>
      <c r="M6294">
        <v>394</v>
      </c>
      <c r="N6294">
        <v>14710</v>
      </c>
      <c r="O6294">
        <v>0.89982799099999999</v>
      </c>
      <c r="P6294">
        <f t="shared" si="98"/>
        <v>6.11670170056727E-5</v>
      </c>
    </row>
    <row r="6295" spans="1:16">
      <c r="A6295" t="s">
        <v>8197</v>
      </c>
      <c r="B6295">
        <v>7900</v>
      </c>
      <c r="C6295">
        <v>2016</v>
      </c>
      <c r="D6295">
        <v>10</v>
      </c>
      <c r="E6295">
        <v>206</v>
      </c>
      <c r="F6295">
        <v>69</v>
      </c>
      <c r="G6295">
        <v>0</v>
      </c>
      <c r="H6295">
        <v>1.4563107E-2</v>
      </c>
      <c r="I6295" t="s">
        <v>8197</v>
      </c>
      <c r="J6295">
        <v>1360</v>
      </c>
      <c r="K6295">
        <v>1330</v>
      </c>
      <c r="L6295">
        <v>2690</v>
      </c>
      <c r="M6295">
        <v>206</v>
      </c>
      <c r="N6295">
        <v>7900</v>
      </c>
      <c r="O6295">
        <v>0.89982641900000004</v>
      </c>
      <c r="P6295">
        <f t="shared" si="98"/>
        <v>1.1388766032728881E-4</v>
      </c>
    </row>
    <row r="6296" spans="1:16">
      <c r="A6296" t="s">
        <v>17380</v>
      </c>
      <c r="B6296">
        <v>192</v>
      </c>
      <c r="C6296">
        <v>192</v>
      </c>
      <c r="D6296">
        <v>1</v>
      </c>
      <c r="E6296">
        <v>8</v>
      </c>
      <c r="F6296">
        <v>8</v>
      </c>
      <c r="G6296">
        <v>1</v>
      </c>
      <c r="H6296">
        <v>1</v>
      </c>
      <c r="I6296" t="s">
        <v>17380</v>
      </c>
      <c r="J6296">
        <v>39</v>
      </c>
      <c r="K6296">
        <v>44</v>
      </c>
      <c r="L6296">
        <v>83</v>
      </c>
      <c r="M6296">
        <v>8</v>
      </c>
      <c r="N6296">
        <v>192</v>
      </c>
      <c r="O6296">
        <v>0.89979130799999996</v>
      </c>
      <c r="P6296">
        <f t="shared" si="98"/>
        <v>4.662004662004662E-3</v>
      </c>
    </row>
    <row r="6297" spans="1:16">
      <c r="A6297" t="s">
        <v>8422</v>
      </c>
      <c r="B6297">
        <v>614</v>
      </c>
      <c r="C6297">
        <v>501</v>
      </c>
      <c r="D6297">
        <v>2</v>
      </c>
      <c r="E6297">
        <v>19</v>
      </c>
      <c r="F6297">
        <v>18</v>
      </c>
      <c r="G6297">
        <v>0</v>
      </c>
      <c r="H6297">
        <v>0</v>
      </c>
      <c r="I6297" t="s">
        <v>8422</v>
      </c>
      <c r="J6297">
        <v>117</v>
      </c>
      <c r="K6297">
        <v>111</v>
      </c>
      <c r="L6297">
        <v>228</v>
      </c>
      <c r="M6297">
        <v>19</v>
      </c>
      <c r="N6297">
        <v>614</v>
      </c>
      <c r="O6297">
        <v>0.89974828600000001</v>
      </c>
      <c r="P6297">
        <f t="shared" si="98"/>
        <v>1.4630014630014629E-3</v>
      </c>
    </row>
    <row r="6298" spans="1:16">
      <c r="A6298" t="s">
        <v>11004</v>
      </c>
      <c r="B6298">
        <v>19642</v>
      </c>
      <c r="C6298">
        <v>690</v>
      </c>
      <c r="D6298">
        <v>8</v>
      </c>
      <c r="E6298">
        <v>437</v>
      </c>
      <c r="F6298">
        <v>30</v>
      </c>
      <c r="G6298">
        <v>0.133333333</v>
      </c>
      <c r="H6298">
        <v>3.2036612999999999E-2</v>
      </c>
      <c r="I6298" t="s">
        <v>11004</v>
      </c>
      <c r="J6298">
        <v>3023</v>
      </c>
      <c r="K6298">
        <v>3156</v>
      </c>
      <c r="L6298">
        <v>6179</v>
      </c>
      <c r="M6298">
        <v>437</v>
      </c>
      <c r="N6298">
        <v>19642</v>
      </c>
      <c r="O6298">
        <v>0.89973396000000005</v>
      </c>
      <c r="P6298">
        <f t="shared" si="98"/>
        <v>4.5804304724195195E-5</v>
      </c>
    </row>
    <row r="6299" spans="1:16">
      <c r="A6299" t="s">
        <v>13373</v>
      </c>
      <c r="B6299">
        <v>5263</v>
      </c>
      <c r="C6299">
        <v>309</v>
      </c>
      <c r="D6299">
        <v>2</v>
      </c>
      <c r="E6299">
        <v>132</v>
      </c>
      <c r="F6299">
        <v>5</v>
      </c>
      <c r="G6299">
        <v>0</v>
      </c>
      <c r="H6299">
        <v>1.5151515000000001E-2</v>
      </c>
      <c r="I6299" t="s">
        <v>13373</v>
      </c>
      <c r="J6299">
        <v>914</v>
      </c>
      <c r="K6299">
        <v>845</v>
      </c>
      <c r="L6299">
        <v>1759</v>
      </c>
      <c r="M6299">
        <v>132</v>
      </c>
      <c r="N6299">
        <v>5263</v>
      </c>
      <c r="O6299">
        <v>0.89967763099999998</v>
      </c>
      <c r="P6299">
        <f t="shared" si="98"/>
        <v>1.7091139797754845E-4</v>
      </c>
    </row>
    <row r="6300" spans="1:16">
      <c r="A6300" t="s">
        <v>19847</v>
      </c>
      <c r="B6300">
        <v>9438</v>
      </c>
      <c r="C6300">
        <v>864</v>
      </c>
      <c r="D6300">
        <v>6</v>
      </c>
      <c r="E6300">
        <v>208</v>
      </c>
      <c r="F6300">
        <v>39</v>
      </c>
      <c r="G6300">
        <v>2.5641026000000001E-2</v>
      </c>
      <c r="H6300">
        <v>9.6153850000000006E-3</v>
      </c>
      <c r="I6300" t="s">
        <v>19847</v>
      </c>
      <c r="J6300">
        <v>1501</v>
      </c>
      <c r="K6300">
        <v>1454</v>
      </c>
      <c r="L6300">
        <v>2955</v>
      </c>
      <c r="M6300">
        <v>208</v>
      </c>
      <c r="N6300">
        <v>9438</v>
      </c>
      <c r="O6300">
        <v>0.89958918799999998</v>
      </c>
      <c r="P6300">
        <f t="shared" si="98"/>
        <v>9.5305559704809352E-5</v>
      </c>
    </row>
    <row r="6301" spans="1:16">
      <c r="A6301" t="s">
        <v>11891</v>
      </c>
      <c r="B6301">
        <v>11261</v>
      </c>
      <c r="C6301">
        <v>528</v>
      </c>
      <c r="D6301">
        <v>5</v>
      </c>
      <c r="E6301">
        <v>206</v>
      </c>
      <c r="F6301">
        <v>17</v>
      </c>
      <c r="G6301">
        <v>0</v>
      </c>
      <c r="H6301">
        <v>3.3980583000000002E-2</v>
      </c>
      <c r="I6301" t="s">
        <v>11891</v>
      </c>
      <c r="J6301">
        <v>1589</v>
      </c>
      <c r="K6301">
        <v>1623</v>
      </c>
      <c r="L6301">
        <v>3212</v>
      </c>
      <c r="M6301">
        <v>206</v>
      </c>
      <c r="N6301">
        <v>11261</v>
      </c>
      <c r="O6301">
        <v>0.89958111500000004</v>
      </c>
      <c r="P6301">
        <f t="shared" si="98"/>
        <v>7.9877562431488516E-5</v>
      </c>
    </row>
    <row r="6302" spans="1:16">
      <c r="A6302" t="s">
        <v>431</v>
      </c>
      <c r="B6302">
        <v>1205</v>
      </c>
      <c r="C6302">
        <v>303</v>
      </c>
      <c r="D6302">
        <v>2</v>
      </c>
      <c r="E6302">
        <v>32</v>
      </c>
      <c r="F6302">
        <v>15</v>
      </c>
      <c r="G6302">
        <v>0</v>
      </c>
      <c r="H6302">
        <v>0</v>
      </c>
      <c r="I6302" t="s">
        <v>431</v>
      </c>
      <c r="J6302">
        <v>220</v>
      </c>
      <c r="K6302">
        <v>195</v>
      </c>
      <c r="L6302">
        <v>415</v>
      </c>
      <c r="M6302">
        <v>32</v>
      </c>
      <c r="N6302">
        <v>1205</v>
      </c>
      <c r="O6302">
        <v>0.89958103899999997</v>
      </c>
      <c r="P6302">
        <f t="shared" si="98"/>
        <v>7.4592074592074592E-4</v>
      </c>
    </row>
    <row r="6303" spans="1:16">
      <c r="A6303" t="s">
        <v>9183</v>
      </c>
      <c r="B6303">
        <v>8032</v>
      </c>
      <c r="C6303">
        <v>603</v>
      </c>
      <c r="D6303">
        <v>4</v>
      </c>
      <c r="E6303">
        <v>161</v>
      </c>
      <c r="F6303">
        <v>28</v>
      </c>
      <c r="G6303">
        <v>0</v>
      </c>
      <c r="H6303">
        <v>1.242236E-2</v>
      </c>
      <c r="I6303" t="s">
        <v>9183</v>
      </c>
      <c r="J6303">
        <v>1247</v>
      </c>
      <c r="K6303">
        <v>1153</v>
      </c>
      <c r="L6303">
        <v>2400</v>
      </c>
      <c r="M6303">
        <v>161</v>
      </c>
      <c r="N6303">
        <v>8032</v>
      </c>
      <c r="O6303">
        <v>0.89951392100000005</v>
      </c>
      <c r="P6303">
        <f t="shared" si="98"/>
        <v>1.1197733189316111E-4</v>
      </c>
    </row>
    <row r="6304" spans="1:16">
      <c r="A6304" t="s">
        <v>11731</v>
      </c>
      <c r="B6304">
        <v>1374</v>
      </c>
      <c r="C6304">
        <v>462</v>
      </c>
      <c r="D6304">
        <v>2</v>
      </c>
      <c r="E6304">
        <v>48</v>
      </c>
      <c r="F6304">
        <v>22</v>
      </c>
      <c r="G6304">
        <v>0</v>
      </c>
      <c r="H6304">
        <v>0</v>
      </c>
      <c r="I6304" t="s">
        <v>11731</v>
      </c>
      <c r="J6304">
        <v>263</v>
      </c>
      <c r="K6304">
        <v>279</v>
      </c>
      <c r="L6304">
        <v>542</v>
      </c>
      <c r="M6304">
        <v>48</v>
      </c>
      <c r="N6304">
        <v>1374</v>
      </c>
      <c r="O6304">
        <v>0.89946488599999996</v>
      </c>
      <c r="P6304">
        <f t="shared" si="98"/>
        <v>6.5415593442086763E-4</v>
      </c>
    </row>
    <row r="6305" spans="1:16">
      <c r="A6305" t="s">
        <v>24775</v>
      </c>
      <c r="B6305">
        <v>1117</v>
      </c>
      <c r="C6305">
        <v>855</v>
      </c>
      <c r="D6305">
        <v>2</v>
      </c>
      <c r="E6305">
        <v>37</v>
      </c>
      <c r="F6305">
        <v>34</v>
      </c>
      <c r="G6305">
        <v>0</v>
      </c>
      <c r="H6305">
        <v>0</v>
      </c>
      <c r="I6305" t="s">
        <v>24775</v>
      </c>
      <c r="J6305">
        <v>219</v>
      </c>
      <c r="K6305">
        <v>210</v>
      </c>
      <c r="L6305">
        <v>429</v>
      </c>
      <c r="M6305">
        <v>37</v>
      </c>
      <c r="N6305">
        <v>1117</v>
      </c>
      <c r="O6305">
        <v>0.899457124</v>
      </c>
      <c r="P6305">
        <f t="shared" si="98"/>
        <v>8.0452272233094149E-4</v>
      </c>
    </row>
    <row r="6306" spans="1:16">
      <c r="A6306" t="s">
        <v>5657</v>
      </c>
      <c r="B6306">
        <v>7033</v>
      </c>
      <c r="C6306">
        <v>1113</v>
      </c>
      <c r="D6306">
        <v>4</v>
      </c>
      <c r="E6306">
        <v>164</v>
      </c>
      <c r="F6306">
        <v>41</v>
      </c>
      <c r="G6306">
        <v>0</v>
      </c>
      <c r="H6306">
        <v>2.4390243999999998E-2</v>
      </c>
      <c r="I6306" t="s">
        <v>5657</v>
      </c>
      <c r="J6306">
        <v>1129</v>
      </c>
      <c r="K6306">
        <v>1136</v>
      </c>
      <c r="L6306">
        <v>2265</v>
      </c>
      <c r="M6306">
        <v>164</v>
      </c>
      <c r="N6306">
        <v>7033</v>
      </c>
      <c r="O6306">
        <v>0.899443624</v>
      </c>
      <c r="P6306">
        <f t="shared" si="98"/>
        <v>1.2787085667236367E-4</v>
      </c>
    </row>
    <row r="6307" spans="1:16">
      <c r="A6307" t="s">
        <v>20860</v>
      </c>
      <c r="B6307">
        <v>11146</v>
      </c>
      <c r="C6307">
        <v>987</v>
      </c>
      <c r="D6307">
        <v>9</v>
      </c>
      <c r="E6307">
        <v>301</v>
      </c>
      <c r="F6307">
        <v>40</v>
      </c>
      <c r="G6307">
        <v>0</v>
      </c>
      <c r="H6307">
        <v>0</v>
      </c>
      <c r="I6307" t="s">
        <v>20860</v>
      </c>
      <c r="J6307">
        <v>2011</v>
      </c>
      <c r="K6307">
        <v>1855</v>
      </c>
      <c r="L6307">
        <v>3866</v>
      </c>
      <c r="M6307">
        <v>301</v>
      </c>
      <c r="N6307">
        <v>11146</v>
      </c>
      <c r="O6307">
        <v>0.89943237499999995</v>
      </c>
      <c r="P6307">
        <f t="shared" si="98"/>
        <v>8.0688289877372564E-5</v>
      </c>
    </row>
    <row r="6308" spans="1:16">
      <c r="A6308" t="s">
        <v>26992</v>
      </c>
      <c r="B6308">
        <v>1138</v>
      </c>
      <c r="C6308">
        <v>717</v>
      </c>
      <c r="D6308">
        <v>2</v>
      </c>
      <c r="E6308">
        <v>56</v>
      </c>
      <c r="F6308">
        <v>39</v>
      </c>
      <c r="G6308">
        <v>0</v>
      </c>
      <c r="H6308">
        <v>0</v>
      </c>
      <c r="I6308" t="s">
        <v>26992</v>
      </c>
      <c r="J6308">
        <v>298</v>
      </c>
      <c r="K6308">
        <v>238</v>
      </c>
      <c r="L6308">
        <v>536</v>
      </c>
      <c r="M6308">
        <v>56</v>
      </c>
      <c r="N6308">
        <v>1138</v>
      </c>
      <c r="O6308">
        <v>0.89932955299999995</v>
      </c>
      <c r="P6308">
        <f t="shared" si="98"/>
        <v>7.8957757599684166E-4</v>
      </c>
    </row>
    <row r="6309" spans="1:16">
      <c r="A6309" t="s">
        <v>413</v>
      </c>
      <c r="B6309">
        <v>258</v>
      </c>
      <c r="C6309">
        <v>258</v>
      </c>
      <c r="D6309">
        <v>1</v>
      </c>
      <c r="E6309">
        <v>11</v>
      </c>
      <c r="F6309">
        <v>11</v>
      </c>
      <c r="G6309">
        <v>0</v>
      </c>
      <c r="H6309">
        <v>0</v>
      </c>
      <c r="I6309" t="s">
        <v>413</v>
      </c>
      <c r="J6309">
        <v>48</v>
      </c>
      <c r="K6309">
        <v>66</v>
      </c>
      <c r="L6309">
        <v>114</v>
      </c>
      <c r="M6309">
        <v>11</v>
      </c>
      <c r="N6309">
        <v>258</v>
      </c>
      <c r="O6309">
        <v>0.899319066</v>
      </c>
      <c r="P6309">
        <f t="shared" si="98"/>
        <v>3.472222222222222E-3</v>
      </c>
    </row>
    <row r="6310" spans="1:16">
      <c r="A6310" t="s">
        <v>10693</v>
      </c>
      <c r="B6310">
        <v>1109</v>
      </c>
      <c r="C6310">
        <v>978</v>
      </c>
      <c r="D6310">
        <v>2</v>
      </c>
      <c r="E6310">
        <v>42</v>
      </c>
      <c r="F6310">
        <v>40</v>
      </c>
      <c r="G6310">
        <v>0</v>
      </c>
      <c r="H6310">
        <v>0</v>
      </c>
      <c r="I6310" t="s">
        <v>10693</v>
      </c>
      <c r="J6310">
        <v>240</v>
      </c>
      <c r="K6310">
        <v>216</v>
      </c>
      <c r="L6310">
        <v>456</v>
      </c>
      <c r="M6310">
        <v>42</v>
      </c>
      <c r="N6310">
        <v>1109</v>
      </c>
      <c r="O6310">
        <v>0.89930628700000004</v>
      </c>
      <c r="P6310">
        <f t="shared" si="98"/>
        <v>8.1018518518518516E-4</v>
      </c>
    </row>
    <row r="6311" spans="1:16">
      <c r="A6311" t="s">
        <v>2286</v>
      </c>
      <c r="B6311">
        <v>4491</v>
      </c>
      <c r="C6311">
        <v>282</v>
      </c>
      <c r="D6311">
        <v>2</v>
      </c>
      <c r="E6311">
        <v>88</v>
      </c>
      <c r="F6311">
        <v>8</v>
      </c>
      <c r="G6311">
        <v>0</v>
      </c>
      <c r="H6311">
        <v>1.1363636E-2</v>
      </c>
      <c r="I6311" t="s">
        <v>2286</v>
      </c>
      <c r="J6311">
        <v>662</v>
      </c>
      <c r="K6311">
        <v>664</v>
      </c>
      <c r="L6311">
        <v>1326</v>
      </c>
      <c r="M6311">
        <v>88</v>
      </c>
      <c r="N6311">
        <v>4491</v>
      </c>
      <c r="O6311">
        <v>0.89928297700000004</v>
      </c>
      <c r="P6311">
        <f t="shared" si="98"/>
        <v>2.0019655661922614E-4</v>
      </c>
    </row>
    <row r="6312" spans="1:16">
      <c r="A6312" t="s">
        <v>13243</v>
      </c>
      <c r="B6312">
        <v>1683</v>
      </c>
      <c r="C6312">
        <v>1683</v>
      </c>
      <c r="D6312">
        <v>1</v>
      </c>
      <c r="E6312">
        <v>61</v>
      </c>
      <c r="F6312">
        <v>61</v>
      </c>
      <c r="G6312">
        <v>0</v>
      </c>
      <c r="H6312">
        <v>0</v>
      </c>
      <c r="I6312" t="s">
        <v>13243</v>
      </c>
      <c r="J6312">
        <v>377</v>
      </c>
      <c r="K6312">
        <v>303</v>
      </c>
      <c r="L6312">
        <v>680</v>
      </c>
      <c r="M6312">
        <v>61</v>
      </c>
      <c r="N6312">
        <v>1683</v>
      </c>
      <c r="O6312">
        <v>0.89926584099999995</v>
      </c>
      <c r="P6312">
        <f t="shared" si="98"/>
        <v>5.3400565520743057E-4</v>
      </c>
    </row>
    <row r="6313" spans="1:16">
      <c r="A6313" t="s">
        <v>26220</v>
      </c>
      <c r="B6313">
        <v>2576</v>
      </c>
      <c r="C6313">
        <v>1278</v>
      </c>
      <c r="D6313">
        <v>8</v>
      </c>
      <c r="E6313">
        <v>101</v>
      </c>
      <c r="F6313">
        <v>75</v>
      </c>
      <c r="G6313">
        <v>0</v>
      </c>
      <c r="H6313">
        <v>0</v>
      </c>
      <c r="I6313" t="s">
        <v>26220</v>
      </c>
      <c r="J6313">
        <v>535</v>
      </c>
      <c r="K6313">
        <v>541</v>
      </c>
      <c r="L6313">
        <v>1076</v>
      </c>
      <c r="M6313">
        <v>101</v>
      </c>
      <c r="N6313">
        <v>2576</v>
      </c>
      <c r="O6313">
        <v>0.89925903600000001</v>
      </c>
      <c r="P6313">
        <f t="shared" si="98"/>
        <v>3.4895572408312746E-4</v>
      </c>
    </row>
    <row r="6314" spans="1:16">
      <c r="A6314" t="s">
        <v>27329</v>
      </c>
      <c r="B6314">
        <v>10552</v>
      </c>
      <c r="C6314">
        <v>732</v>
      </c>
      <c r="D6314">
        <v>6</v>
      </c>
      <c r="E6314">
        <v>212</v>
      </c>
      <c r="F6314">
        <v>26</v>
      </c>
      <c r="G6314">
        <v>0</v>
      </c>
      <c r="H6314">
        <v>1.4150942999999999E-2</v>
      </c>
      <c r="I6314" t="s">
        <v>27329</v>
      </c>
      <c r="J6314">
        <v>1625</v>
      </c>
      <c r="K6314">
        <v>1531</v>
      </c>
      <c r="L6314">
        <v>3156</v>
      </c>
      <c r="M6314">
        <v>212</v>
      </c>
      <c r="N6314">
        <v>10552</v>
      </c>
      <c r="O6314">
        <v>0.89925579899999997</v>
      </c>
      <c r="P6314">
        <f t="shared" si="98"/>
        <v>8.521328442948299E-5</v>
      </c>
    </row>
    <row r="6315" spans="1:16">
      <c r="A6315" t="s">
        <v>25845</v>
      </c>
      <c r="B6315">
        <v>19727</v>
      </c>
      <c r="C6315">
        <v>2718</v>
      </c>
      <c r="D6315">
        <v>19</v>
      </c>
      <c r="E6315">
        <v>494</v>
      </c>
      <c r="F6315">
        <v>144</v>
      </c>
      <c r="G6315">
        <v>0</v>
      </c>
      <c r="H6315">
        <v>2.0242910000000001E-3</v>
      </c>
      <c r="I6315" t="s">
        <v>25845</v>
      </c>
      <c r="J6315">
        <v>3034</v>
      </c>
      <c r="K6315">
        <v>3572</v>
      </c>
      <c r="L6315">
        <v>6606</v>
      </c>
      <c r="M6315">
        <v>494</v>
      </c>
      <c r="N6315">
        <v>19727</v>
      </c>
      <c r="O6315">
        <v>0.89925525100000003</v>
      </c>
      <c r="P6315">
        <f t="shared" si="98"/>
        <v>4.5582686994207492E-5</v>
      </c>
    </row>
    <row r="6316" spans="1:16">
      <c r="A6316" t="s">
        <v>17300</v>
      </c>
      <c r="B6316">
        <v>8977</v>
      </c>
      <c r="C6316">
        <v>1542</v>
      </c>
      <c r="D6316">
        <v>5</v>
      </c>
      <c r="E6316">
        <v>275</v>
      </c>
      <c r="F6316">
        <v>104</v>
      </c>
      <c r="G6316">
        <v>4.8076923000000001E-2</v>
      </c>
      <c r="H6316">
        <v>7.2727272999999995E-2</v>
      </c>
      <c r="I6316" t="s">
        <v>17300</v>
      </c>
      <c r="J6316">
        <v>1655</v>
      </c>
      <c r="K6316">
        <v>1659</v>
      </c>
      <c r="L6316">
        <v>3314</v>
      </c>
      <c r="M6316">
        <v>275</v>
      </c>
      <c r="N6316">
        <v>8977</v>
      </c>
      <c r="O6316">
        <v>0.89922405500000002</v>
      </c>
      <c r="P6316">
        <f t="shared" si="98"/>
        <v>1.0015861482456764E-4</v>
      </c>
    </row>
    <row r="6317" spans="1:16">
      <c r="A6317" t="s">
        <v>12026</v>
      </c>
      <c r="B6317">
        <v>2862</v>
      </c>
      <c r="C6317">
        <v>1389</v>
      </c>
      <c r="D6317">
        <v>2</v>
      </c>
      <c r="E6317">
        <v>93</v>
      </c>
      <c r="F6317">
        <v>61</v>
      </c>
      <c r="G6317">
        <v>0</v>
      </c>
      <c r="H6317">
        <v>0</v>
      </c>
      <c r="I6317" t="s">
        <v>12026</v>
      </c>
      <c r="J6317">
        <v>525</v>
      </c>
      <c r="K6317">
        <v>564</v>
      </c>
      <c r="L6317">
        <v>1089</v>
      </c>
      <c r="M6317">
        <v>93</v>
      </c>
      <c r="N6317">
        <v>2862</v>
      </c>
      <c r="O6317">
        <v>0.89921996800000004</v>
      </c>
      <c r="P6317">
        <f t="shared" si="98"/>
        <v>3.1408308004052683E-4</v>
      </c>
    </row>
    <row r="6318" spans="1:16">
      <c r="A6318" t="s">
        <v>12962</v>
      </c>
      <c r="B6318">
        <v>3909</v>
      </c>
      <c r="C6318">
        <v>1974</v>
      </c>
      <c r="D6318">
        <v>7</v>
      </c>
      <c r="E6318">
        <v>127</v>
      </c>
      <c r="F6318">
        <v>100</v>
      </c>
      <c r="G6318">
        <v>0</v>
      </c>
      <c r="H6318">
        <v>0</v>
      </c>
      <c r="I6318" t="s">
        <v>12962</v>
      </c>
      <c r="J6318">
        <v>780</v>
      </c>
      <c r="K6318">
        <v>708</v>
      </c>
      <c r="L6318">
        <v>1488</v>
      </c>
      <c r="M6318">
        <v>127</v>
      </c>
      <c r="N6318">
        <v>3909</v>
      </c>
      <c r="O6318">
        <v>0.89919243900000001</v>
      </c>
      <c r="P6318">
        <f t="shared" si="98"/>
        <v>2.299724757351876E-4</v>
      </c>
    </row>
    <row r="6319" spans="1:16">
      <c r="A6319" t="s">
        <v>5105</v>
      </c>
      <c r="B6319">
        <v>4723</v>
      </c>
      <c r="C6319">
        <v>822</v>
      </c>
      <c r="D6319">
        <v>4</v>
      </c>
      <c r="E6319">
        <v>127</v>
      </c>
      <c r="F6319">
        <v>39</v>
      </c>
      <c r="G6319">
        <v>0</v>
      </c>
      <c r="H6319">
        <v>0</v>
      </c>
      <c r="I6319" t="s">
        <v>5105</v>
      </c>
      <c r="J6319">
        <v>833</v>
      </c>
      <c r="K6319">
        <v>801</v>
      </c>
      <c r="L6319">
        <v>1634</v>
      </c>
      <c r="M6319">
        <v>127</v>
      </c>
      <c r="N6319">
        <v>4723</v>
      </c>
      <c r="O6319">
        <v>0.89915820499999999</v>
      </c>
      <c r="P6319">
        <f t="shared" si="98"/>
        <v>1.9033830760768728E-4</v>
      </c>
    </row>
    <row r="6320" spans="1:16">
      <c r="A6320" t="s">
        <v>24903</v>
      </c>
      <c r="B6320">
        <v>639</v>
      </c>
      <c r="C6320">
        <v>639</v>
      </c>
      <c r="D6320">
        <v>1</v>
      </c>
      <c r="E6320">
        <v>19</v>
      </c>
      <c r="F6320">
        <v>19</v>
      </c>
      <c r="G6320">
        <v>0</v>
      </c>
      <c r="H6320">
        <v>0</v>
      </c>
      <c r="I6320" t="s">
        <v>24903</v>
      </c>
      <c r="J6320">
        <v>147</v>
      </c>
      <c r="K6320">
        <v>92</v>
      </c>
      <c r="L6320">
        <v>239</v>
      </c>
      <c r="M6320">
        <v>19</v>
      </c>
      <c r="N6320">
        <v>639</v>
      </c>
      <c r="O6320">
        <v>0.89914446800000003</v>
      </c>
      <c r="P6320">
        <f t="shared" si="98"/>
        <v>1.4049097900029578E-3</v>
      </c>
    </row>
    <row r="6321" spans="1:16">
      <c r="A6321" t="s">
        <v>22353</v>
      </c>
      <c r="B6321">
        <v>567</v>
      </c>
      <c r="C6321">
        <v>567</v>
      </c>
      <c r="D6321">
        <v>1</v>
      </c>
      <c r="E6321">
        <v>28</v>
      </c>
      <c r="F6321">
        <v>28</v>
      </c>
      <c r="G6321">
        <v>0.10714285699999999</v>
      </c>
      <c r="H6321">
        <v>0.10714285699999999</v>
      </c>
      <c r="I6321" t="s">
        <v>22353</v>
      </c>
      <c r="J6321">
        <v>134</v>
      </c>
      <c r="K6321">
        <v>132</v>
      </c>
      <c r="L6321">
        <v>266</v>
      </c>
      <c r="M6321">
        <v>28</v>
      </c>
      <c r="N6321">
        <v>567</v>
      </c>
      <c r="O6321">
        <v>0.89914345699999998</v>
      </c>
      <c r="P6321">
        <f t="shared" si="98"/>
        <v>1.5829941203075531E-3</v>
      </c>
    </row>
    <row r="6322" spans="1:16">
      <c r="A6322" t="s">
        <v>16944</v>
      </c>
      <c r="B6322">
        <v>2679</v>
      </c>
      <c r="C6322">
        <v>504</v>
      </c>
      <c r="D6322">
        <v>3</v>
      </c>
      <c r="E6322">
        <v>74</v>
      </c>
      <c r="F6322">
        <v>22</v>
      </c>
      <c r="G6322">
        <v>0</v>
      </c>
      <c r="H6322">
        <v>0</v>
      </c>
      <c r="I6322" t="s">
        <v>16944</v>
      </c>
      <c r="J6322">
        <v>488</v>
      </c>
      <c r="K6322">
        <v>452</v>
      </c>
      <c r="L6322">
        <v>940</v>
      </c>
      <c r="M6322">
        <v>74</v>
      </c>
      <c r="N6322">
        <v>2679</v>
      </c>
      <c r="O6322">
        <v>0.89910066200000005</v>
      </c>
      <c r="P6322">
        <f t="shared" si="98"/>
        <v>3.3548527491658202E-4</v>
      </c>
    </row>
    <row r="6323" spans="1:16">
      <c r="A6323" t="s">
        <v>24833</v>
      </c>
      <c r="B6323">
        <v>2560</v>
      </c>
      <c r="C6323">
        <v>1344</v>
      </c>
      <c r="D6323">
        <v>8</v>
      </c>
      <c r="E6323">
        <v>96</v>
      </c>
      <c r="F6323">
        <v>68</v>
      </c>
      <c r="G6323">
        <v>0</v>
      </c>
      <c r="H6323">
        <v>1.0416666999999999E-2</v>
      </c>
      <c r="I6323" t="s">
        <v>24833</v>
      </c>
      <c r="J6323">
        <v>532</v>
      </c>
      <c r="K6323">
        <v>514</v>
      </c>
      <c r="L6323">
        <v>1046</v>
      </c>
      <c r="M6323">
        <v>96</v>
      </c>
      <c r="N6323">
        <v>2560</v>
      </c>
      <c r="O6323">
        <v>0.899096126</v>
      </c>
      <c r="P6323">
        <f t="shared" si="98"/>
        <v>3.510722331119628E-4</v>
      </c>
    </row>
    <row r="6324" spans="1:16">
      <c r="A6324" t="s">
        <v>9761</v>
      </c>
      <c r="B6324">
        <v>6142</v>
      </c>
      <c r="C6324">
        <v>1341</v>
      </c>
      <c r="D6324">
        <v>9</v>
      </c>
      <c r="E6324">
        <v>190</v>
      </c>
      <c r="F6324">
        <v>77</v>
      </c>
      <c r="G6324">
        <v>0</v>
      </c>
      <c r="H6324">
        <v>0</v>
      </c>
      <c r="I6324" t="s">
        <v>9761</v>
      </c>
      <c r="J6324">
        <v>1080</v>
      </c>
      <c r="K6324">
        <v>1202</v>
      </c>
      <c r="L6324">
        <v>2282</v>
      </c>
      <c r="M6324">
        <v>190</v>
      </c>
      <c r="N6324">
        <v>6142</v>
      </c>
      <c r="O6324">
        <v>0.89909566699999999</v>
      </c>
      <c r="P6324">
        <f t="shared" si="98"/>
        <v>1.4636100326616134E-4</v>
      </c>
    </row>
    <row r="6325" spans="1:16">
      <c r="A6325" t="s">
        <v>5891</v>
      </c>
      <c r="B6325">
        <v>10651</v>
      </c>
      <c r="C6325">
        <v>1020</v>
      </c>
      <c r="D6325">
        <v>3</v>
      </c>
      <c r="E6325">
        <v>307</v>
      </c>
      <c r="F6325">
        <v>65</v>
      </c>
      <c r="G6325">
        <v>0</v>
      </c>
      <c r="H6325">
        <v>2.2801302999999998E-2</v>
      </c>
      <c r="I6325" t="s">
        <v>5891</v>
      </c>
      <c r="J6325">
        <v>1851</v>
      </c>
      <c r="K6325">
        <v>1965</v>
      </c>
      <c r="L6325">
        <v>3816</v>
      </c>
      <c r="M6325">
        <v>307</v>
      </c>
      <c r="N6325">
        <v>10651</v>
      </c>
      <c r="O6325">
        <v>0.89908460999999995</v>
      </c>
      <c r="P6325">
        <f t="shared" si="98"/>
        <v>8.4405238623507268E-5</v>
      </c>
    </row>
    <row r="6326" spans="1:16">
      <c r="A6326" t="s">
        <v>9643</v>
      </c>
      <c r="B6326">
        <v>5161</v>
      </c>
      <c r="C6326">
        <v>1716</v>
      </c>
      <c r="D6326">
        <v>11</v>
      </c>
      <c r="E6326">
        <v>164</v>
      </c>
      <c r="F6326">
        <v>97</v>
      </c>
      <c r="G6326">
        <v>1.0309278E-2</v>
      </c>
      <c r="H6326">
        <v>6.0975609999999996E-3</v>
      </c>
      <c r="I6326" t="s">
        <v>9643</v>
      </c>
      <c r="J6326">
        <v>1006</v>
      </c>
      <c r="K6326">
        <v>936</v>
      </c>
      <c r="L6326">
        <v>1942</v>
      </c>
      <c r="M6326">
        <v>164</v>
      </c>
      <c r="N6326">
        <v>5161</v>
      </c>
      <c r="O6326">
        <v>0.89905867299999997</v>
      </c>
      <c r="P6326">
        <f t="shared" si="98"/>
        <v>1.741686632342696E-4</v>
      </c>
    </row>
    <row r="6327" spans="1:16">
      <c r="A6327" t="s">
        <v>23366</v>
      </c>
      <c r="B6327">
        <v>26265</v>
      </c>
      <c r="C6327">
        <v>1689</v>
      </c>
      <c r="D6327">
        <v>12</v>
      </c>
      <c r="E6327">
        <v>735</v>
      </c>
      <c r="F6327">
        <v>79</v>
      </c>
      <c r="G6327">
        <v>2.5316456000000001E-2</v>
      </c>
      <c r="H6327">
        <v>3.537415E-2</v>
      </c>
      <c r="I6327" t="s">
        <v>23366</v>
      </c>
      <c r="J6327">
        <v>4661</v>
      </c>
      <c r="K6327">
        <v>4607</v>
      </c>
      <c r="L6327">
        <v>9268</v>
      </c>
      <c r="M6327">
        <v>735</v>
      </c>
      <c r="N6327">
        <v>26265</v>
      </c>
      <c r="O6327">
        <v>0.89905024700000002</v>
      </c>
      <c r="P6327">
        <f t="shared" si="98"/>
        <v>3.4228669961901858E-5</v>
      </c>
    </row>
    <row r="6328" spans="1:16">
      <c r="A6328" t="s">
        <v>4274</v>
      </c>
      <c r="B6328">
        <v>14973</v>
      </c>
      <c r="C6328">
        <v>858</v>
      </c>
      <c r="D6328">
        <v>7</v>
      </c>
      <c r="E6328">
        <v>354</v>
      </c>
      <c r="F6328">
        <v>38</v>
      </c>
      <c r="G6328">
        <v>0</v>
      </c>
      <c r="H6328">
        <v>8.1920904000000003E-2</v>
      </c>
      <c r="I6328" t="s">
        <v>4274</v>
      </c>
      <c r="J6328">
        <v>2366</v>
      </c>
      <c r="K6328">
        <v>2492</v>
      </c>
      <c r="L6328">
        <v>4858</v>
      </c>
      <c r="M6328">
        <v>354</v>
      </c>
      <c r="N6328">
        <v>14973</v>
      </c>
      <c r="O6328">
        <v>0.89903854999999999</v>
      </c>
      <c r="P6328">
        <f t="shared" si="98"/>
        <v>6.003997237482853E-5</v>
      </c>
    </row>
    <row r="6329" spans="1:16">
      <c r="A6329" t="s">
        <v>26251</v>
      </c>
      <c r="B6329">
        <v>9341</v>
      </c>
      <c r="C6329">
        <v>2634</v>
      </c>
      <c r="D6329">
        <v>17</v>
      </c>
      <c r="E6329">
        <v>244</v>
      </c>
      <c r="F6329">
        <v>108</v>
      </c>
      <c r="G6329">
        <v>0</v>
      </c>
      <c r="H6329">
        <v>0</v>
      </c>
      <c r="I6329" t="s">
        <v>26251</v>
      </c>
      <c r="J6329">
        <v>1640</v>
      </c>
      <c r="K6329">
        <v>1546</v>
      </c>
      <c r="L6329">
        <v>3186</v>
      </c>
      <c r="M6329">
        <v>244</v>
      </c>
      <c r="N6329">
        <v>9341</v>
      </c>
      <c r="O6329">
        <v>0.89903449700000004</v>
      </c>
      <c r="P6329">
        <f t="shared" si="98"/>
        <v>9.623576184015398E-5</v>
      </c>
    </row>
    <row r="6330" spans="1:16">
      <c r="A6330" t="s">
        <v>10349</v>
      </c>
      <c r="B6330">
        <v>4034</v>
      </c>
      <c r="C6330">
        <v>1206</v>
      </c>
      <c r="D6330">
        <v>4</v>
      </c>
      <c r="E6330">
        <v>112</v>
      </c>
      <c r="F6330">
        <v>49</v>
      </c>
      <c r="G6330">
        <v>0</v>
      </c>
      <c r="H6330">
        <v>0</v>
      </c>
      <c r="I6330" t="s">
        <v>10349</v>
      </c>
      <c r="J6330">
        <v>707</v>
      </c>
      <c r="K6330">
        <v>711</v>
      </c>
      <c r="L6330">
        <v>1418</v>
      </c>
      <c r="M6330">
        <v>112</v>
      </c>
      <c r="N6330">
        <v>4034</v>
      </c>
      <c r="O6330">
        <v>0.899026667</v>
      </c>
      <c r="P6330">
        <f t="shared" si="98"/>
        <v>2.2280709083566584E-4</v>
      </c>
    </row>
    <row r="6331" spans="1:16">
      <c r="A6331" t="s">
        <v>13106</v>
      </c>
      <c r="B6331">
        <v>2118</v>
      </c>
      <c r="C6331">
        <v>2118</v>
      </c>
      <c r="D6331">
        <v>1</v>
      </c>
      <c r="E6331">
        <v>91</v>
      </c>
      <c r="F6331">
        <v>91</v>
      </c>
      <c r="G6331">
        <v>0</v>
      </c>
      <c r="H6331">
        <v>0</v>
      </c>
      <c r="I6331" t="s">
        <v>13106</v>
      </c>
      <c r="J6331">
        <v>445</v>
      </c>
      <c r="K6331">
        <v>482</v>
      </c>
      <c r="L6331">
        <v>927</v>
      </c>
      <c r="M6331">
        <v>91</v>
      </c>
      <c r="N6331">
        <v>2118</v>
      </c>
      <c r="O6331">
        <v>0.899011809</v>
      </c>
      <c r="P6331">
        <f t="shared" si="98"/>
        <v>4.242622033661243E-4</v>
      </c>
    </row>
    <row r="6332" spans="1:16">
      <c r="A6332" t="s">
        <v>6458</v>
      </c>
      <c r="B6332">
        <v>6234</v>
      </c>
      <c r="C6332">
        <v>2169</v>
      </c>
      <c r="D6332">
        <v>10</v>
      </c>
      <c r="E6332">
        <v>177</v>
      </c>
      <c r="F6332">
        <v>102</v>
      </c>
      <c r="G6332">
        <v>0</v>
      </c>
      <c r="H6332">
        <v>0</v>
      </c>
      <c r="I6332" t="s">
        <v>6458</v>
      </c>
      <c r="J6332">
        <v>1051</v>
      </c>
      <c r="K6332">
        <v>1168</v>
      </c>
      <c r="L6332">
        <v>2219</v>
      </c>
      <c r="M6332">
        <v>177</v>
      </c>
      <c r="N6332">
        <v>6234</v>
      </c>
      <c r="O6332">
        <v>0.89900928400000002</v>
      </c>
      <c r="P6332">
        <f t="shared" si="98"/>
        <v>1.4418753177013413E-4</v>
      </c>
    </row>
    <row r="6333" spans="1:16">
      <c r="A6333" t="s">
        <v>17288</v>
      </c>
      <c r="B6333">
        <v>4036</v>
      </c>
      <c r="C6333">
        <v>471</v>
      </c>
      <c r="D6333">
        <v>4</v>
      </c>
      <c r="E6333">
        <v>108</v>
      </c>
      <c r="F6333">
        <v>20</v>
      </c>
      <c r="G6333">
        <v>0.9</v>
      </c>
      <c r="H6333">
        <v>0.5</v>
      </c>
      <c r="I6333" t="s">
        <v>17288</v>
      </c>
      <c r="J6333">
        <v>685</v>
      </c>
      <c r="K6333">
        <v>708</v>
      </c>
      <c r="L6333">
        <v>1393</v>
      </c>
      <c r="M6333">
        <v>108</v>
      </c>
      <c r="N6333">
        <v>4036</v>
      </c>
      <c r="O6333">
        <v>0.89899795199999999</v>
      </c>
      <c r="P6333">
        <f t="shared" si="98"/>
        <v>2.2268959544723493E-4</v>
      </c>
    </row>
    <row r="6334" spans="1:16">
      <c r="A6334" t="s">
        <v>7581</v>
      </c>
      <c r="B6334">
        <v>1014</v>
      </c>
      <c r="C6334">
        <v>1014</v>
      </c>
      <c r="D6334">
        <v>1</v>
      </c>
      <c r="E6334">
        <v>42</v>
      </c>
      <c r="F6334">
        <v>42</v>
      </c>
      <c r="G6334">
        <v>2.3809523999999999E-2</v>
      </c>
      <c r="H6334">
        <v>2.3809523999999999E-2</v>
      </c>
      <c r="I6334" t="s">
        <v>7581</v>
      </c>
      <c r="J6334">
        <v>208</v>
      </c>
      <c r="K6334">
        <v>228</v>
      </c>
      <c r="L6334">
        <v>436</v>
      </c>
      <c r="M6334">
        <v>42</v>
      </c>
      <c r="N6334">
        <v>1014</v>
      </c>
      <c r="O6334">
        <v>0.898912818</v>
      </c>
      <c r="P6334">
        <f t="shared" si="98"/>
        <v>8.8562753036437248E-4</v>
      </c>
    </row>
    <row r="6335" spans="1:16">
      <c r="A6335" t="s">
        <v>25741</v>
      </c>
      <c r="B6335">
        <v>399</v>
      </c>
      <c r="C6335">
        <v>399</v>
      </c>
      <c r="D6335">
        <v>1</v>
      </c>
      <c r="E6335">
        <v>19</v>
      </c>
      <c r="F6335">
        <v>19</v>
      </c>
      <c r="G6335">
        <v>0</v>
      </c>
      <c r="H6335">
        <v>0</v>
      </c>
      <c r="I6335" t="s">
        <v>25741</v>
      </c>
      <c r="J6335">
        <v>95</v>
      </c>
      <c r="K6335">
        <v>89</v>
      </c>
      <c r="L6335">
        <v>184</v>
      </c>
      <c r="M6335">
        <v>19</v>
      </c>
      <c r="N6335">
        <v>399</v>
      </c>
      <c r="O6335">
        <v>0.89888205099999996</v>
      </c>
      <c r="P6335">
        <f t="shared" si="98"/>
        <v>2.2471910112359553E-3</v>
      </c>
    </row>
    <row r="6336" spans="1:16">
      <c r="A6336" t="s">
        <v>19873</v>
      </c>
      <c r="B6336">
        <v>4800</v>
      </c>
      <c r="C6336">
        <v>756</v>
      </c>
      <c r="D6336">
        <v>5</v>
      </c>
      <c r="E6336">
        <v>113</v>
      </c>
      <c r="F6336">
        <v>21</v>
      </c>
      <c r="G6336">
        <v>0</v>
      </c>
      <c r="H6336">
        <v>0</v>
      </c>
      <c r="I6336" t="s">
        <v>19873</v>
      </c>
      <c r="J6336">
        <v>764</v>
      </c>
      <c r="K6336">
        <v>790</v>
      </c>
      <c r="L6336">
        <v>1554</v>
      </c>
      <c r="M6336">
        <v>113</v>
      </c>
      <c r="N6336">
        <v>4800</v>
      </c>
      <c r="O6336">
        <v>0.89885516499999996</v>
      </c>
      <c r="P6336">
        <f t="shared" si="98"/>
        <v>1.8722247995228312E-4</v>
      </c>
    </row>
    <row r="6337" spans="1:16">
      <c r="A6337" t="s">
        <v>20672</v>
      </c>
      <c r="B6337">
        <v>270</v>
      </c>
      <c r="C6337">
        <v>270</v>
      </c>
      <c r="D6337">
        <v>1</v>
      </c>
      <c r="E6337">
        <v>10</v>
      </c>
      <c r="F6337">
        <v>10</v>
      </c>
      <c r="G6337">
        <v>0</v>
      </c>
      <c r="H6337">
        <v>0</v>
      </c>
      <c r="I6337" t="s">
        <v>20672</v>
      </c>
      <c r="J6337">
        <v>67</v>
      </c>
      <c r="K6337">
        <v>45</v>
      </c>
      <c r="L6337">
        <v>112</v>
      </c>
      <c r="M6337">
        <v>10</v>
      </c>
      <c r="N6337">
        <v>270</v>
      </c>
      <c r="O6337">
        <v>0.89885146800000004</v>
      </c>
      <c r="P6337">
        <f t="shared" si="98"/>
        <v>3.3167495854063019E-3</v>
      </c>
    </row>
    <row r="6338" spans="1:16">
      <c r="A6338" t="s">
        <v>5789</v>
      </c>
      <c r="B6338">
        <v>4910</v>
      </c>
      <c r="C6338">
        <v>234</v>
      </c>
      <c r="D6338">
        <v>3</v>
      </c>
      <c r="E6338">
        <v>99</v>
      </c>
      <c r="F6338">
        <v>11</v>
      </c>
      <c r="G6338">
        <v>0</v>
      </c>
      <c r="H6338">
        <v>7.0707070999999996E-2</v>
      </c>
      <c r="I6338" t="s">
        <v>5789</v>
      </c>
      <c r="J6338">
        <v>728</v>
      </c>
      <c r="K6338">
        <v>743</v>
      </c>
      <c r="L6338">
        <v>1471</v>
      </c>
      <c r="M6338">
        <v>99</v>
      </c>
      <c r="N6338">
        <v>4910</v>
      </c>
      <c r="O6338">
        <v>0.89884530399999996</v>
      </c>
      <c r="P6338">
        <f t="shared" si="98"/>
        <v>1.8302693269045894E-4</v>
      </c>
    </row>
    <row r="6339" spans="1:16">
      <c r="A6339" t="s">
        <v>1060</v>
      </c>
      <c r="B6339">
        <v>3087</v>
      </c>
      <c r="C6339">
        <v>615</v>
      </c>
      <c r="D6339">
        <v>2</v>
      </c>
      <c r="E6339">
        <v>71</v>
      </c>
      <c r="F6339">
        <v>18</v>
      </c>
      <c r="G6339">
        <v>0</v>
      </c>
      <c r="H6339">
        <v>0.112676056</v>
      </c>
      <c r="I6339" t="s">
        <v>1060</v>
      </c>
      <c r="J6339">
        <v>470</v>
      </c>
      <c r="K6339">
        <v>519</v>
      </c>
      <c r="L6339">
        <v>989</v>
      </c>
      <c r="M6339">
        <v>71</v>
      </c>
      <c r="N6339">
        <v>3087</v>
      </c>
      <c r="O6339">
        <v>0.89881532799999997</v>
      </c>
      <c r="P6339">
        <f t="shared" ref="P6339:P6402" si="99">M6339/(K6339*J6339)</f>
        <v>2.910671094166359E-4</v>
      </c>
    </row>
    <row r="6340" spans="1:16">
      <c r="A6340" t="s">
        <v>13480</v>
      </c>
      <c r="B6340">
        <v>3982</v>
      </c>
      <c r="C6340">
        <v>537</v>
      </c>
      <c r="D6340">
        <v>5</v>
      </c>
      <c r="E6340">
        <v>94</v>
      </c>
      <c r="F6340">
        <v>19</v>
      </c>
      <c r="G6340">
        <v>0</v>
      </c>
      <c r="H6340">
        <v>0</v>
      </c>
      <c r="I6340" t="s">
        <v>13480</v>
      </c>
      <c r="J6340">
        <v>636</v>
      </c>
      <c r="K6340">
        <v>655</v>
      </c>
      <c r="L6340">
        <v>1291</v>
      </c>
      <c r="M6340">
        <v>94</v>
      </c>
      <c r="N6340">
        <v>3982</v>
      </c>
      <c r="O6340">
        <v>0.89875179699999996</v>
      </c>
      <c r="P6340">
        <f t="shared" si="99"/>
        <v>2.2564693456238898E-4</v>
      </c>
    </row>
    <row r="6341" spans="1:16">
      <c r="A6341" t="s">
        <v>6437</v>
      </c>
      <c r="B6341">
        <v>8471</v>
      </c>
      <c r="C6341">
        <v>1191</v>
      </c>
      <c r="D6341">
        <v>10</v>
      </c>
      <c r="E6341">
        <v>223</v>
      </c>
      <c r="F6341">
        <v>50</v>
      </c>
      <c r="G6341">
        <v>0</v>
      </c>
      <c r="H6341">
        <v>2.2421525000000001E-2</v>
      </c>
      <c r="I6341" t="s">
        <v>6437</v>
      </c>
      <c r="J6341">
        <v>1430</v>
      </c>
      <c r="K6341">
        <v>1470</v>
      </c>
      <c r="L6341">
        <v>2900</v>
      </c>
      <c r="M6341">
        <v>223</v>
      </c>
      <c r="N6341">
        <v>8471</v>
      </c>
      <c r="O6341">
        <v>0.89874697999999997</v>
      </c>
      <c r="P6341">
        <f t="shared" si="99"/>
        <v>1.0608439179867751E-4</v>
      </c>
    </row>
    <row r="6342" spans="1:16">
      <c r="A6342" t="s">
        <v>2138</v>
      </c>
      <c r="B6342">
        <v>9536</v>
      </c>
      <c r="C6342">
        <v>249</v>
      </c>
      <c r="D6342">
        <v>5</v>
      </c>
      <c r="E6342">
        <v>201</v>
      </c>
      <c r="F6342">
        <v>5</v>
      </c>
      <c r="G6342">
        <v>0</v>
      </c>
      <c r="H6342">
        <v>1.4925373E-2</v>
      </c>
      <c r="I6342" t="s">
        <v>2138</v>
      </c>
      <c r="J6342">
        <v>1473</v>
      </c>
      <c r="K6342">
        <v>1448</v>
      </c>
      <c r="L6342">
        <v>2921</v>
      </c>
      <c r="M6342">
        <v>201</v>
      </c>
      <c r="N6342">
        <v>9536</v>
      </c>
      <c r="O6342">
        <v>0.89874510100000005</v>
      </c>
      <c r="P6342">
        <f t="shared" si="99"/>
        <v>9.4237715340212222E-5</v>
      </c>
    </row>
    <row r="6343" spans="1:16">
      <c r="A6343" t="s">
        <v>4389</v>
      </c>
      <c r="B6343">
        <v>690</v>
      </c>
      <c r="C6343">
        <v>405</v>
      </c>
      <c r="D6343">
        <v>3</v>
      </c>
      <c r="E6343">
        <v>14</v>
      </c>
      <c r="F6343">
        <v>9</v>
      </c>
      <c r="G6343">
        <v>0</v>
      </c>
      <c r="H6343">
        <v>0</v>
      </c>
      <c r="I6343" t="s">
        <v>4389</v>
      </c>
      <c r="J6343">
        <v>92</v>
      </c>
      <c r="K6343">
        <v>117</v>
      </c>
      <c r="L6343">
        <v>209</v>
      </c>
      <c r="M6343">
        <v>14</v>
      </c>
      <c r="N6343">
        <v>690</v>
      </c>
      <c r="O6343">
        <v>0.89873841700000001</v>
      </c>
      <c r="P6343">
        <f t="shared" si="99"/>
        <v>1.300631735414344E-3</v>
      </c>
    </row>
    <row r="6344" spans="1:16">
      <c r="A6344" t="s">
        <v>7402</v>
      </c>
      <c r="B6344">
        <v>378</v>
      </c>
      <c r="C6344">
        <v>378</v>
      </c>
      <c r="D6344">
        <v>1</v>
      </c>
      <c r="E6344">
        <v>14</v>
      </c>
      <c r="F6344">
        <v>14</v>
      </c>
      <c r="G6344">
        <v>0</v>
      </c>
      <c r="H6344">
        <v>0</v>
      </c>
      <c r="I6344" t="s">
        <v>7402</v>
      </c>
      <c r="J6344">
        <v>72</v>
      </c>
      <c r="K6344">
        <v>82</v>
      </c>
      <c r="L6344">
        <v>154</v>
      </c>
      <c r="M6344">
        <v>14</v>
      </c>
      <c r="N6344">
        <v>378</v>
      </c>
      <c r="O6344">
        <v>0.89871902699999995</v>
      </c>
      <c r="P6344">
        <f t="shared" si="99"/>
        <v>2.3712737127371273E-3</v>
      </c>
    </row>
    <row r="6345" spans="1:16">
      <c r="A6345" t="s">
        <v>20374</v>
      </c>
      <c r="B6345">
        <v>1392</v>
      </c>
      <c r="C6345">
        <v>1392</v>
      </c>
      <c r="D6345">
        <v>1</v>
      </c>
      <c r="E6345">
        <v>60</v>
      </c>
      <c r="F6345">
        <v>60</v>
      </c>
      <c r="G6345">
        <v>0</v>
      </c>
      <c r="H6345">
        <v>0</v>
      </c>
      <c r="I6345" t="s">
        <v>20374</v>
      </c>
      <c r="J6345">
        <v>310</v>
      </c>
      <c r="K6345">
        <v>300</v>
      </c>
      <c r="L6345">
        <v>610</v>
      </c>
      <c r="M6345">
        <v>60</v>
      </c>
      <c r="N6345">
        <v>1392</v>
      </c>
      <c r="O6345">
        <v>0.89871014100000002</v>
      </c>
      <c r="P6345">
        <f t="shared" si="99"/>
        <v>6.4516129032258064E-4</v>
      </c>
    </row>
    <row r="6346" spans="1:16">
      <c r="A6346" t="s">
        <v>16153</v>
      </c>
      <c r="B6346">
        <v>249</v>
      </c>
      <c r="C6346">
        <v>249</v>
      </c>
      <c r="D6346">
        <v>1</v>
      </c>
      <c r="E6346">
        <v>11</v>
      </c>
      <c r="F6346">
        <v>11</v>
      </c>
      <c r="G6346">
        <v>0</v>
      </c>
      <c r="H6346">
        <v>0</v>
      </c>
      <c r="I6346" t="s">
        <v>16153</v>
      </c>
      <c r="J6346">
        <v>60</v>
      </c>
      <c r="K6346">
        <v>51</v>
      </c>
      <c r="L6346">
        <v>111</v>
      </c>
      <c r="M6346">
        <v>11</v>
      </c>
      <c r="N6346">
        <v>249</v>
      </c>
      <c r="O6346">
        <v>0.89870730600000004</v>
      </c>
      <c r="P6346">
        <f t="shared" si="99"/>
        <v>3.5947712418300652E-3</v>
      </c>
    </row>
    <row r="6347" spans="1:16">
      <c r="A6347" t="s">
        <v>7152</v>
      </c>
      <c r="B6347">
        <v>4229</v>
      </c>
      <c r="C6347">
        <v>1227</v>
      </c>
      <c r="D6347">
        <v>5</v>
      </c>
      <c r="E6347">
        <v>118</v>
      </c>
      <c r="F6347">
        <v>49</v>
      </c>
      <c r="G6347">
        <v>0</v>
      </c>
      <c r="H6347">
        <v>0</v>
      </c>
      <c r="I6347" t="s">
        <v>7152</v>
      </c>
      <c r="J6347">
        <v>779</v>
      </c>
      <c r="K6347">
        <v>713</v>
      </c>
      <c r="L6347">
        <v>1492</v>
      </c>
      <c r="M6347">
        <v>118</v>
      </c>
      <c r="N6347">
        <v>4229</v>
      </c>
      <c r="O6347">
        <v>0.89866000000000001</v>
      </c>
      <c r="P6347">
        <f t="shared" si="99"/>
        <v>2.1244916073579427E-4</v>
      </c>
    </row>
    <row r="6348" spans="1:16">
      <c r="A6348" t="s">
        <v>24922</v>
      </c>
      <c r="B6348">
        <v>2679</v>
      </c>
      <c r="C6348">
        <v>282</v>
      </c>
      <c r="D6348">
        <v>2</v>
      </c>
      <c r="E6348">
        <v>55</v>
      </c>
      <c r="F6348">
        <v>9</v>
      </c>
      <c r="G6348">
        <v>0</v>
      </c>
      <c r="H6348">
        <v>1.8181817999999999E-2</v>
      </c>
      <c r="I6348" t="s">
        <v>24922</v>
      </c>
      <c r="J6348">
        <v>404</v>
      </c>
      <c r="K6348">
        <v>406</v>
      </c>
      <c r="L6348">
        <v>810</v>
      </c>
      <c r="M6348">
        <v>55</v>
      </c>
      <c r="N6348">
        <v>2679</v>
      </c>
      <c r="O6348">
        <v>0.898649103</v>
      </c>
      <c r="P6348">
        <f t="shared" si="99"/>
        <v>3.3531678290981808E-4</v>
      </c>
    </row>
    <row r="6349" spans="1:16">
      <c r="A6349" t="s">
        <v>20983</v>
      </c>
      <c r="B6349">
        <v>7458</v>
      </c>
      <c r="C6349">
        <v>2550</v>
      </c>
      <c r="D6349">
        <v>11</v>
      </c>
      <c r="E6349">
        <v>219</v>
      </c>
      <c r="F6349">
        <v>107</v>
      </c>
      <c r="G6349">
        <v>0</v>
      </c>
      <c r="H6349">
        <v>1.8264840000000001E-2</v>
      </c>
      <c r="I6349" t="s">
        <v>20983</v>
      </c>
      <c r="J6349">
        <v>1324</v>
      </c>
      <c r="K6349">
        <v>1373</v>
      </c>
      <c r="L6349">
        <v>2697</v>
      </c>
      <c r="M6349">
        <v>219</v>
      </c>
      <c r="N6349">
        <v>7458</v>
      </c>
      <c r="O6349">
        <v>0.89859957199999996</v>
      </c>
      <c r="P6349">
        <f t="shared" si="99"/>
        <v>1.2047185359424199E-4</v>
      </c>
    </row>
    <row r="6350" spans="1:16">
      <c r="A6350" t="s">
        <v>24708</v>
      </c>
      <c r="B6350">
        <v>2792</v>
      </c>
      <c r="C6350">
        <v>1164</v>
      </c>
      <c r="D6350">
        <v>5</v>
      </c>
      <c r="E6350">
        <v>98</v>
      </c>
      <c r="F6350">
        <v>55</v>
      </c>
      <c r="G6350">
        <v>0</v>
      </c>
      <c r="H6350">
        <v>2.0408163E-2</v>
      </c>
      <c r="I6350" t="s">
        <v>24708</v>
      </c>
      <c r="J6350">
        <v>542</v>
      </c>
      <c r="K6350">
        <v>562</v>
      </c>
      <c r="L6350">
        <v>1104</v>
      </c>
      <c r="M6350">
        <v>98</v>
      </c>
      <c r="N6350">
        <v>2792</v>
      </c>
      <c r="O6350">
        <v>0.89858976000000002</v>
      </c>
      <c r="P6350">
        <f t="shared" si="99"/>
        <v>3.2172919593964622E-4</v>
      </c>
    </row>
    <row r="6351" spans="1:16">
      <c r="A6351" t="s">
        <v>9370</v>
      </c>
      <c r="B6351">
        <v>8917</v>
      </c>
      <c r="C6351">
        <v>1227</v>
      </c>
      <c r="D6351">
        <v>5</v>
      </c>
      <c r="E6351">
        <v>256</v>
      </c>
      <c r="F6351">
        <v>72</v>
      </c>
      <c r="G6351">
        <v>0</v>
      </c>
      <c r="H6351">
        <v>0</v>
      </c>
      <c r="I6351" t="s">
        <v>9370</v>
      </c>
      <c r="J6351">
        <v>1604</v>
      </c>
      <c r="K6351">
        <v>1584</v>
      </c>
      <c r="L6351">
        <v>3188</v>
      </c>
      <c r="M6351">
        <v>256</v>
      </c>
      <c r="N6351">
        <v>8917</v>
      </c>
      <c r="O6351">
        <v>0.89856168800000003</v>
      </c>
      <c r="P6351">
        <f t="shared" si="99"/>
        <v>1.0075820549636011E-4</v>
      </c>
    </row>
    <row r="6352" spans="1:16">
      <c r="A6352" t="s">
        <v>12429</v>
      </c>
      <c r="B6352">
        <v>20284</v>
      </c>
      <c r="C6352">
        <v>3141</v>
      </c>
      <c r="D6352">
        <v>15</v>
      </c>
      <c r="E6352">
        <v>473</v>
      </c>
      <c r="F6352">
        <v>122</v>
      </c>
      <c r="G6352">
        <v>0</v>
      </c>
      <c r="H6352">
        <v>2.1141649999999999E-3</v>
      </c>
      <c r="I6352" t="s">
        <v>12429</v>
      </c>
      <c r="J6352">
        <v>3197</v>
      </c>
      <c r="K6352">
        <v>3340</v>
      </c>
      <c r="L6352">
        <v>6537</v>
      </c>
      <c r="M6352">
        <v>473</v>
      </c>
      <c r="N6352">
        <v>20284</v>
      </c>
      <c r="O6352">
        <v>0.89855993599999995</v>
      </c>
      <c r="P6352">
        <f t="shared" si="99"/>
        <v>4.4296767740715007E-5</v>
      </c>
    </row>
    <row r="6353" spans="1:16">
      <c r="A6353" t="s">
        <v>21623</v>
      </c>
      <c r="B6353">
        <v>3753</v>
      </c>
      <c r="C6353">
        <v>462</v>
      </c>
      <c r="D6353">
        <v>4</v>
      </c>
      <c r="E6353">
        <v>85</v>
      </c>
      <c r="F6353">
        <v>23</v>
      </c>
      <c r="G6353">
        <v>0</v>
      </c>
      <c r="H6353">
        <v>3.5294117999999999E-2</v>
      </c>
      <c r="I6353" t="s">
        <v>21623</v>
      </c>
      <c r="J6353">
        <v>587</v>
      </c>
      <c r="K6353">
        <v>605</v>
      </c>
      <c r="L6353">
        <v>1192</v>
      </c>
      <c r="M6353">
        <v>85</v>
      </c>
      <c r="N6353">
        <v>3753</v>
      </c>
      <c r="O6353">
        <v>0.89850344999999998</v>
      </c>
      <c r="P6353">
        <f t="shared" si="99"/>
        <v>2.3934560096864572E-4</v>
      </c>
    </row>
    <row r="6354" spans="1:16">
      <c r="A6354" t="s">
        <v>22253</v>
      </c>
      <c r="B6354">
        <v>19242</v>
      </c>
      <c r="C6354">
        <v>729</v>
      </c>
      <c r="D6354">
        <v>7</v>
      </c>
      <c r="E6354">
        <v>406</v>
      </c>
      <c r="F6354">
        <v>31</v>
      </c>
      <c r="G6354">
        <v>0</v>
      </c>
      <c r="H6354">
        <v>2.2167487999999999E-2</v>
      </c>
      <c r="I6354" t="s">
        <v>22253</v>
      </c>
      <c r="J6354">
        <v>2922</v>
      </c>
      <c r="K6354">
        <v>2976</v>
      </c>
      <c r="L6354">
        <v>5898</v>
      </c>
      <c r="M6354">
        <v>406</v>
      </c>
      <c r="N6354">
        <v>19242</v>
      </c>
      <c r="O6354">
        <v>0.89843295999999995</v>
      </c>
      <c r="P6354">
        <f t="shared" si="99"/>
        <v>4.6688819706637817E-5</v>
      </c>
    </row>
    <row r="6355" spans="1:16">
      <c r="A6355" t="s">
        <v>7154</v>
      </c>
      <c r="B6355">
        <v>12642</v>
      </c>
      <c r="C6355">
        <v>966</v>
      </c>
      <c r="D6355">
        <v>3</v>
      </c>
      <c r="E6355">
        <v>252</v>
      </c>
      <c r="F6355">
        <v>46</v>
      </c>
      <c r="G6355">
        <v>0</v>
      </c>
      <c r="H6355">
        <v>3.1746032E-2</v>
      </c>
      <c r="I6355" t="s">
        <v>7154</v>
      </c>
      <c r="J6355">
        <v>1978</v>
      </c>
      <c r="K6355">
        <v>1793</v>
      </c>
      <c r="L6355">
        <v>3771</v>
      </c>
      <c r="M6355">
        <v>252</v>
      </c>
      <c r="N6355">
        <v>12642</v>
      </c>
      <c r="O6355">
        <v>0.89834696400000003</v>
      </c>
      <c r="P6355">
        <f t="shared" si="99"/>
        <v>7.1054888773722317E-5</v>
      </c>
    </row>
    <row r="6356" spans="1:16">
      <c r="A6356" t="s">
        <v>26553</v>
      </c>
      <c r="B6356">
        <v>7566</v>
      </c>
      <c r="C6356">
        <v>603</v>
      </c>
      <c r="D6356">
        <v>5</v>
      </c>
      <c r="E6356">
        <v>213</v>
      </c>
      <c r="F6356">
        <v>39</v>
      </c>
      <c r="G6356">
        <v>0</v>
      </c>
      <c r="H6356">
        <v>0</v>
      </c>
      <c r="I6356" t="s">
        <v>26553</v>
      </c>
      <c r="J6356">
        <v>1393</v>
      </c>
      <c r="K6356">
        <v>1288</v>
      </c>
      <c r="L6356">
        <v>2681</v>
      </c>
      <c r="M6356">
        <v>213</v>
      </c>
      <c r="N6356">
        <v>7566</v>
      </c>
      <c r="O6356">
        <v>0.89833095600000001</v>
      </c>
      <c r="P6356">
        <f t="shared" si="99"/>
        <v>1.1871692089551573E-4</v>
      </c>
    </row>
    <row r="6357" spans="1:16">
      <c r="A6357" t="s">
        <v>8416</v>
      </c>
      <c r="B6357">
        <v>3989</v>
      </c>
      <c r="C6357">
        <v>666</v>
      </c>
      <c r="D6357">
        <v>6</v>
      </c>
      <c r="E6357">
        <v>118</v>
      </c>
      <c r="F6357">
        <v>25</v>
      </c>
      <c r="G6357">
        <v>0</v>
      </c>
      <c r="H6357">
        <v>8.4745759999999993E-3</v>
      </c>
      <c r="I6357" t="s">
        <v>8416</v>
      </c>
      <c r="J6357">
        <v>732</v>
      </c>
      <c r="K6357">
        <v>716</v>
      </c>
      <c r="L6357">
        <v>1448</v>
      </c>
      <c r="M6357">
        <v>118</v>
      </c>
      <c r="N6357">
        <v>3989</v>
      </c>
      <c r="O6357">
        <v>0.89831950000000005</v>
      </c>
      <c r="P6357">
        <f t="shared" si="99"/>
        <v>2.2514271758708061E-4</v>
      </c>
    </row>
    <row r="6358" spans="1:16">
      <c r="A6358" t="s">
        <v>26221</v>
      </c>
      <c r="B6358">
        <v>3265</v>
      </c>
      <c r="C6358">
        <v>888</v>
      </c>
      <c r="D6358">
        <v>2</v>
      </c>
      <c r="E6358">
        <v>87</v>
      </c>
      <c r="F6358">
        <v>31</v>
      </c>
      <c r="G6358">
        <v>0</v>
      </c>
      <c r="H6358">
        <v>2.2988505999999999E-2</v>
      </c>
      <c r="I6358" t="s">
        <v>26221</v>
      </c>
      <c r="J6358">
        <v>516</v>
      </c>
      <c r="K6358">
        <v>613</v>
      </c>
      <c r="L6358">
        <v>1129</v>
      </c>
      <c r="M6358">
        <v>87</v>
      </c>
      <c r="N6358">
        <v>3265</v>
      </c>
      <c r="O6358">
        <v>0.89830806299999999</v>
      </c>
      <c r="P6358">
        <f t="shared" si="99"/>
        <v>2.75048370575515E-4</v>
      </c>
    </row>
    <row r="6359" spans="1:16">
      <c r="A6359" t="s">
        <v>22088</v>
      </c>
      <c r="B6359">
        <v>7245</v>
      </c>
      <c r="C6359">
        <v>537</v>
      </c>
      <c r="D6359">
        <v>3</v>
      </c>
      <c r="E6359">
        <v>188</v>
      </c>
      <c r="F6359">
        <v>28</v>
      </c>
      <c r="G6359">
        <v>0</v>
      </c>
      <c r="H6359">
        <v>0</v>
      </c>
      <c r="I6359" t="s">
        <v>22088</v>
      </c>
      <c r="J6359">
        <v>1220</v>
      </c>
      <c r="K6359">
        <v>1243</v>
      </c>
      <c r="L6359">
        <v>2463</v>
      </c>
      <c r="M6359">
        <v>188</v>
      </c>
      <c r="N6359">
        <v>7245</v>
      </c>
      <c r="O6359">
        <v>0.89830791799999998</v>
      </c>
      <c r="P6359">
        <f t="shared" si="99"/>
        <v>1.239729369716313E-4</v>
      </c>
    </row>
    <row r="6360" spans="1:16">
      <c r="A6360" t="s">
        <v>19620</v>
      </c>
      <c r="B6360">
        <v>3030</v>
      </c>
      <c r="C6360">
        <v>2034</v>
      </c>
      <c r="D6360">
        <v>2</v>
      </c>
      <c r="E6360">
        <v>100</v>
      </c>
      <c r="F6360">
        <v>77</v>
      </c>
      <c r="G6360">
        <v>0</v>
      </c>
      <c r="H6360">
        <v>0.01</v>
      </c>
      <c r="I6360" t="s">
        <v>19620</v>
      </c>
      <c r="J6360">
        <v>546</v>
      </c>
      <c r="K6360">
        <v>618</v>
      </c>
      <c r="L6360">
        <v>1164</v>
      </c>
      <c r="M6360">
        <v>100</v>
      </c>
      <c r="N6360">
        <v>3030</v>
      </c>
      <c r="O6360">
        <v>0.89826580199999995</v>
      </c>
      <c r="P6360">
        <f t="shared" si="99"/>
        <v>2.9635951966049053E-4</v>
      </c>
    </row>
    <row r="6361" spans="1:16">
      <c r="A6361" t="s">
        <v>18532</v>
      </c>
      <c r="B6361">
        <v>3075</v>
      </c>
      <c r="C6361">
        <v>1971</v>
      </c>
      <c r="D6361">
        <v>6</v>
      </c>
      <c r="E6361">
        <v>104</v>
      </c>
      <c r="F6361">
        <v>80</v>
      </c>
      <c r="G6361">
        <v>0</v>
      </c>
      <c r="H6361">
        <v>0</v>
      </c>
      <c r="I6361" t="s">
        <v>18532</v>
      </c>
      <c r="J6361">
        <v>613</v>
      </c>
      <c r="K6361">
        <v>581</v>
      </c>
      <c r="L6361">
        <v>1194</v>
      </c>
      <c r="M6361">
        <v>104</v>
      </c>
      <c r="N6361">
        <v>3075</v>
      </c>
      <c r="O6361">
        <v>0.89822080400000004</v>
      </c>
      <c r="P6361">
        <f t="shared" si="99"/>
        <v>2.9200933306752997E-4</v>
      </c>
    </row>
    <row r="6362" spans="1:16">
      <c r="A6362" t="s">
        <v>8190</v>
      </c>
      <c r="B6362">
        <v>5790</v>
      </c>
      <c r="C6362">
        <v>1404</v>
      </c>
      <c r="D6362">
        <v>12</v>
      </c>
      <c r="E6362">
        <v>141</v>
      </c>
      <c r="F6362">
        <v>67</v>
      </c>
      <c r="G6362">
        <v>0</v>
      </c>
      <c r="H6362">
        <v>7.0921990000000004E-3</v>
      </c>
      <c r="I6362" t="s">
        <v>8190</v>
      </c>
      <c r="J6362">
        <v>910</v>
      </c>
      <c r="K6362">
        <v>999</v>
      </c>
      <c r="L6362">
        <v>1909</v>
      </c>
      <c r="M6362">
        <v>141</v>
      </c>
      <c r="N6362">
        <v>5790</v>
      </c>
      <c r="O6362">
        <v>0.89818502499999997</v>
      </c>
      <c r="P6362">
        <f t="shared" si="99"/>
        <v>1.5510015510015511E-4</v>
      </c>
    </row>
    <row r="6363" spans="1:16">
      <c r="A6363" t="s">
        <v>7435</v>
      </c>
      <c r="B6363">
        <v>18268</v>
      </c>
      <c r="C6363">
        <v>1212</v>
      </c>
      <c r="D6363">
        <v>9</v>
      </c>
      <c r="E6363">
        <v>410</v>
      </c>
      <c r="F6363">
        <v>32</v>
      </c>
      <c r="G6363">
        <v>0</v>
      </c>
      <c r="H6363">
        <v>9.7560979999999995E-3</v>
      </c>
      <c r="I6363" t="s">
        <v>7435</v>
      </c>
      <c r="J6363">
        <v>2914</v>
      </c>
      <c r="K6363">
        <v>2862</v>
      </c>
      <c r="L6363">
        <v>5776</v>
      </c>
      <c r="M6363">
        <v>410</v>
      </c>
      <c r="N6363">
        <v>18268</v>
      </c>
      <c r="O6363">
        <v>0.89813052500000001</v>
      </c>
      <c r="P6363">
        <f t="shared" si="99"/>
        <v>4.9161449557714825E-5</v>
      </c>
    </row>
    <row r="6364" spans="1:16">
      <c r="A6364" t="s">
        <v>3405</v>
      </c>
      <c r="B6364">
        <v>12175</v>
      </c>
      <c r="C6364">
        <v>4332</v>
      </c>
      <c r="D6364">
        <v>17</v>
      </c>
      <c r="E6364">
        <v>343</v>
      </c>
      <c r="F6364">
        <v>190</v>
      </c>
      <c r="G6364">
        <v>0</v>
      </c>
      <c r="H6364">
        <v>2.9154519999999998E-3</v>
      </c>
      <c r="I6364" t="s">
        <v>3405</v>
      </c>
      <c r="J6364">
        <v>2138</v>
      </c>
      <c r="K6364">
        <v>2175</v>
      </c>
      <c r="L6364">
        <v>4313</v>
      </c>
      <c r="M6364">
        <v>343</v>
      </c>
      <c r="N6364">
        <v>12175</v>
      </c>
      <c r="O6364">
        <v>0.89811469099999997</v>
      </c>
      <c r="P6364">
        <f t="shared" si="99"/>
        <v>7.3761061471135339E-5</v>
      </c>
    </row>
    <row r="6365" spans="1:16">
      <c r="A6365" t="s">
        <v>7186</v>
      </c>
      <c r="B6365">
        <v>12023</v>
      </c>
      <c r="C6365">
        <v>186</v>
      </c>
      <c r="D6365">
        <v>3</v>
      </c>
      <c r="E6365">
        <v>246</v>
      </c>
      <c r="F6365">
        <v>8</v>
      </c>
      <c r="G6365">
        <v>0</v>
      </c>
      <c r="H6365">
        <v>2.8455285E-2</v>
      </c>
      <c r="I6365" t="s">
        <v>7186</v>
      </c>
      <c r="J6365">
        <v>1865</v>
      </c>
      <c r="K6365">
        <v>1766</v>
      </c>
      <c r="L6365">
        <v>3631</v>
      </c>
      <c r="M6365">
        <v>246</v>
      </c>
      <c r="N6365">
        <v>12023</v>
      </c>
      <c r="O6365">
        <v>0.89807900200000002</v>
      </c>
      <c r="P6365">
        <f t="shared" si="99"/>
        <v>7.4690535251807305E-5</v>
      </c>
    </row>
    <row r="6366" spans="1:16">
      <c r="A6366" t="s">
        <v>5459</v>
      </c>
      <c r="B6366">
        <v>6561</v>
      </c>
      <c r="C6366">
        <v>501</v>
      </c>
      <c r="D6366">
        <v>5</v>
      </c>
      <c r="E6366">
        <v>145</v>
      </c>
      <c r="F6366">
        <v>22</v>
      </c>
      <c r="G6366">
        <v>0</v>
      </c>
      <c r="H6366">
        <v>0</v>
      </c>
      <c r="I6366" t="s">
        <v>5459</v>
      </c>
      <c r="J6366">
        <v>1049</v>
      </c>
      <c r="K6366">
        <v>1010</v>
      </c>
      <c r="L6366">
        <v>2059</v>
      </c>
      <c r="M6366">
        <v>145</v>
      </c>
      <c r="N6366">
        <v>6561</v>
      </c>
      <c r="O6366">
        <v>0.89806418399999999</v>
      </c>
      <c r="P6366">
        <f t="shared" si="99"/>
        <v>1.3685829974799195E-4</v>
      </c>
    </row>
    <row r="6367" spans="1:16">
      <c r="A6367" t="s">
        <v>17953</v>
      </c>
      <c r="B6367">
        <v>8308</v>
      </c>
      <c r="C6367">
        <v>585</v>
      </c>
      <c r="D6367">
        <v>2</v>
      </c>
      <c r="E6367">
        <v>198</v>
      </c>
      <c r="F6367">
        <v>20</v>
      </c>
      <c r="G6367">
        <v>0</v>
      </c>
      <c r="H6367">
        <v>1.5151515000000001E-2</v>
      </c>
      <c r="I6367" t="s">
        <v>17953</v>
      </c>
      <c r="J6367">
        <v>1356</v>
      </c>
      <c r="K6367">
        <v>1351</v>
      </c>
      <c r="L6367">
        <v>2707</v>
      </c>
      <c r="M6367">
        <v>198</v>
      </c>
      <c r="N6367">
        <v>8308</v>
      </c>
      <c r="O6367">
        <v>0.89804669100000001</v>
      </c>
      <c r="P6367">
        <f t="shared" si="99"/>
        <v>1.0808119845673149E-4</v>
      </c>
    </row>
    <row r="6368" spans="1:16">
      <c r="A6368" t="s">
        <v>19038</v>
      </c>
      <c r="B6368">
        <v>12219</v>
      </c>
      <c r="C6368">
        <v>2157</v>
      </c>
      <c r="D6368">
        <v>14</v>
      </c>
      <c r="E6368">
        <v>355</v>
      </c>
      <c r="F6368">
        <v>124</v>
      </c>
      <c r="G6368">
        <v>0</v>
      </c>
      <c r="H6368">
        <v>8.4507039999999999E-3</v>
      </c>
      <c r="I6368" t="s">
        <v>19038</v>
      </c>
      <c r="J6368">
        <v>2192</v>
      </c>
      <c r="K6368">
        <v>2204</v>
      </c>
      <c r="L6368">
        <v>4396</v>
      </c>
      <c r="M6368">
        <v>355</v>
      </c>
      <c r="N6368">
        <v>12219</v>
      </c>
      <c r="O6368">
        <v>0.89794021400000001</v>
      </c>
      <c r="P6368">
        <f t="shared" si="99"/>
        <v>7.3481195437625024E-5</v>
      </c>
    </row>
    <row r="6369" spans="1:16">
      <c r="A6369" t="s">
        <v>3866</v>
      </c>
      <c r="B6369">
        <v>14947</v>
      </c>
      <c r="C6369">
        <v>3384</v>
      </c>
      <c r="D6369">
        <v>20</v>
      </c>
      <c r="E6369">
        <v>410</v>
      </c>
      <c r="F6369">
        <v>157</v>
      </c>
      <c r="G6369">
        <v>0</v>
      </c>
      <c r="H6369">
        <v>7.3170730000000003E-3</v>
      </c>
      <c r="I6369" t="s">
        <v>3866</v>
      </c>
      <c r="J6369">
        <v>2715</v>
      </c>
      <c r="K6369">
        <v>2514</v>
      </c>
      <c r="L6369">
        <v>5229</v>
      </c>
      <c r="M6369">
        <v>410</v>
      </c>
      <c r="N6369">
        <v>14947</v>
      </c>
      <c r="O6369">
        <v>0.89790799899999996</v>
      </c>
      <c r="P6369">
        <f t="shared" si="99"/>
        <v>6.0068771417813466E-5</v>
      </c>
    </row>
    <row r="6370" spans="1:16">
      <c r="A6370" t="s">
        <v>16764</v>
      </c>
      <c r="B6370">
        <v>5526</v>
      </c>
      <c r="C6370">
        <v>2301</v>
      </c>
      <c r="D6370">
        <v>13</v>
      </c>
      <c r="E6370">
        <v>183</v>
      </c>
      <c r="F6370">
        <v>105</v>
      </c>
      <c r="G6370">
        <v>0</v>
      </c>
      <c r="H6370">
        <v>2.7322404000000002E-2</v>
      </c>
      <c r="I6370" t="s">
        <v>16764</v>
      </c>
      <c r="J6370">
        <v>1004</v>
      </c>
      <c r="K6370">
        <v>1122</v>
      </c>
      <c r="L6370">
        <v>2126</v>
      </c>
      <c r="M6370">
        <v>183</v>
      </c>
      <c r="N6370">
        <v>5526</v>
      </c>
      <c r="O6370">
        <v>0.89787111200000003</v>
      </c>
      <c r="P6370">
        <f t="shared" si="99"/>
        <v>1.6245179708971599E-4</v>
      </c>
    </row>
    <row r="6371" spans="1:16">
      <c r="A6371" t="s">
        <v>2948</v>
      </c>
      <c r="B6371">
        <v>929</v>
      </c>
      <c r="C6371">
        <v>345</v>
      </c>
      <c r="D6371">
        <v>2</v>
      </c>
      <c r="E6371">
        <v>25</v>
      </c>
      <c r="F6371">
        <v>13</v>
      </c>
      <c r="G6371">
        <v>0</v>
      </c>
      <c r="H6371">
        <v>0</v>
      </c>
      <c r="I6371" t="s">
        <v>2948</v>
      </c>
      <c r="J6371">
        <v>156</v>
      </c>
      <c r="K6371">
        <v>166</v>
      </c>
      <c r="L6371">
        <v>322</v>
      </c>
      <c r="M6371">
        <v>25</v>
      </c>
      <c r="N6371">
        <v>929</v>
      </c>
      <c r="O6371">
        <v>0.89782309800000004</v>
      </c>
      <c r="P6371">
        <f t="shared" si="99"/>
        <v>9.6540006178560392E-4</v>
      </c>
    </row>
    <row r="6372" spans="1:16">
      <c r="A6372" t="s">
        <v>11200</v>
      </c>
      <c r="B6372">
        <v>1770</v>
      </c>
      <c r="C6372">
        <v>981</v>
      </c>
      <c r="D6372">
        <v>4</v>
      </c>
      <c r="E6372">
        <v>56</v>
      </c>
      <c r="F6372">
        <v>44</v>
      </c>
      <c r="G6372">
        <v>0</v>
      </c>
      <c r="H6372">
        <v>0</v>
      </c>
      <c r="I6372" t="s">
        <v>11200</v>
      </c>
      <c r="J6372">
        <v>361</v>
      </c>
      <c r="K6372">
        <v>306</v>
      </c>
      <c r="L6372">
        <v>667</v>
      </c>
      <c r="M6372">
        <v>56</v>
      </c>
      <c r="N6372">
        <v>1770</v>
      </c>
      <c r="O6372">
        <v>0.89779689399999996</v>
      </c>
      <c r="P6372">
        <f t="shared" si="99"/>
        <v>5.0694331287454966E-4</v>
      </c>
    </row>
    <row r="6373" spans="1:16">
      <c r="A6373" t="s">
        <v>6946</v>
      </c>
      <c r="B6373">
        <v>396</v>
      </c>
      <c r="C6373">
        <v>396</v>
      </c>
      <c r="D6373">
        <v>1</v>
      </c>
      <c r="E6373">
        <v>15</v>
      </c>
      <c r="F6373">
        <v>15</v>
      </c>
      <c r="G6373">
        <v>0</v>
      </c>
      <c r="H6373">
        <v>0</v>
      </c>
      <c r="I6373" t="s">
        <v>6946</v>
      </c>
      <c r="J6373">
        <v>67</v>
      </c>
      <c r="K6373">
        <v>99</v>
      </c>
      <c r="L6373">
        <v>166</v>
      </c>
      <c r="M6373">
        <v>15</v>
      </c>
      <c r="N6373">
        <v>396</v>
      </c>
      <c r="O6373">
        <v>0.89778953299999997</v>
      </c>
      <c r="P6373">
        <f t="shared" si="99"/>
        <v>2.2614201718679332E-3</v>
      </c>
    </row>
    <row r="6374" spans="1:16">
      <c r="A6374" t="s">
        <v>17128</v>
      </c>
      <c r="B6374">
        <v>11376</v>
      </c>
      <c r="C6374">
        <v>1629</v>
      </c>
      <c r="D6374">
        <v>9</v>
      </c>
      <c r="E6374">
        <v>366</v>
      </c>
      <c r="F6374">
        <v>71</v>
      </c>
      <c r="G6374">
        <v>0</v>
      </c>
      <c r="H6374">
        <v>0</v>
      </c>
      <c r="I6374" t="s">
        <v>17128</v>
      </c>
      <c r="J6374">
        <v>2093</v>
      </c>
      <c r="K6374">
        <v>2216</v>
      </c>
      <c r="L6374">
        <v>4309</v>
      </c>
      <c r="M6374">
        <v>366</v>
      </c>
      <c r="N6374">
        <v>11376</v>
      </c>
      <c r="O6374">
        <v>0.89777986799999998</v>
      </c>
      <c r="P6374">
        <f t="shared" si="99"/>
        <v>7.8911827459936078E-5</v>
      </c>
    </row>
    <row r="6375" spans="1:16">
      <c r="A6375" t="s">
        <v>25477</v>
      </c>
      <c r="B6375">
        <v>3336</v>
      </c>
      <c r="C6375">
        <v>675</v>
      </c>
      <c r="D6375">
        <v>6</v>
      </c>
      <c r="E6375">
        <v>78</v>
      </c>
      <c r="F6375">
        <v>24</v>
      </c>
      <c r="G6375">
        <v>0</v>
      </c>
      <c r="H6375">
        <v>6.4102564000000001E-2</v>
      </c>
      <c r="I6375" t="s">
        <v>25477</v>
      </c>
      <c r="J6375">
        <v>546</v>
      </c>
      <c r="K6375">
        <v>531</v>
      </c>
      <c r="L6375">
        <v>1077</v>
      </c>
      <c r="M6375">
        <v>78</v>
      </c>
      <c r="N6375">
        <v>3336</v>
      </c>
      <c r="O6375">
        <v>0.89776709700000001</v>
      </c>
      <c r="P6375">
        <f t="shared" si="99"/>
        <v>2.6903416733925207E-4</v>
      </c>
    </row>
    <row r="6376" spans="1:16">
      <c r="A6376" t="s">
        <v>24981</v>
      </c>
      <c r="B6376">
        <v>1864</v>
      </c>
      <c r="C6376">
        <v>831</v>
      </c>
      <c r="D6376">
        <v>3</v>
      </c>
      <c r="E6376">
        <v>61</v>
      </c>
      <c r="F6376">
        <v>28</v>
      </c>
      <c r="G6376">
        <v>0</v>
      </c>
      <c r="H6376">
        <v>0</v>
      </c>
      <c r="I6376" t="s">
        <v>24981</v>
      </c>
      <c r="J6376">
        <v>360</v>
      </c>
      <c r="K6376">
        <v>352</v>
      </c>
      <c r="L6376">
        <v>712</v>
      </c>
      <c r="M6376">
        <v>61</v>
      </c>
      <c r="N6376">
        <v>1864</v>
      </c>
      <c r="O6376">
        <v>0.89776698799999999</v>
      </c>
      <c r="P6376">
        <f t="shared" si="99"/>
        <v>4.8137626262626264E-4</v>
      </c>
    </row>
    <row r="6377" spans="1:16">
      <c r="A6377" t="s">
        <v>9856</v>
      </c>
      <c r="B6377">
        <v>306</v>
      </c>
      <c r="C6377">
        <v>306</v>
      </c>
      <c r="D6377">
        <v>1</v>
      </c>
      <c r="E6377">
        <v>14</v>
      </c>
      <c r="F6377">
        <v>14</v>
      </c>
      <c r="G6377">
        <v>0</v>
      </c>
      <c r="H6377">
        <v>0</v>
      </c>
      <c r="I6377" t="s">
        <v>9856</v>
      </c>
      <c r="J6377">
        <v>76</v>
      </c>
      <c r="K6377">
        <v>63</v>
      </c>
      <c r="L6377">
        <v>139</v>
      </c>
      <c r="M6377">
        <v>14</v>
      </c>
      <c r="N6377">
        <v>306</v>
      </c>
      <c r="O6377">
        <v>0.89767040600000003</v>
      </c>
      <c r="P6377">
        <f t="shared" si="99"/>
        <v>2.9239766081871343E-3</v>
      </c>
    </row>
    <row r="6378" spans="1:16">
      <c r="A6378" t="s">
        <v>20077</v>
      </c>
      <c r="B6378">
        <v>5836</v>
      </c>
      <c r="C6378">
        <v>612</v>
      </c>
      <c r="D6378">
        <v>7</v>
      </c>
      <c r="E6378">
        <v>133</v>
      </c>
      <c r="F6378">
        <v>26</v>
      </c>
      <c r="G6378">
        <v>0</v>
      </c>
      <c r="H6378">
        <v>2.2556390999999999E-2</v>
      </c>
      <c r="I6378" t="s">
        <v>20077</v>
      </c>
      <c r="J6378">
        <v>939</v>
      </c>
      <c r="K6378">
        <v>921</v>
      </c>
      <c r="L6378">
        <v>1860</v>
      </c>
      <c r="M6378">
        <v>133</v>
      </c>
      <c r="N6378">
        <v>5836</v>
      </c>
      <c r="O6378">
        <v>0.89766878699999997</v>
      </c>
      <c r="P6378">
        <f t="shared" si="99"/>
        <v>1.5378940564441808E-4</v>
      </c>
    </row>
    <row r="6379" spans="1:16">
      <c r="A6379" t="s">
        <v>15729</v>
      </c>
      <c r="B6379">
        <v>420</v>
      </c>
      <c r="C6379">
        <v>420</v>
      </c>
      <c r="D6379">
        <v>1</v>
      </c>
      <c r="E6379">
        <v>13</v>
      </c>
      <c r="F6379">
        <v>13</v>
      </c>
      <c r="G6379">
        <v>0</v>
      </c>
      <c r="H6379">
        <v>0</v>
      </c>
      <c r="I6379" t="s">
        <v>15729</v>
      </c>
      <c r="J6379">
        <v>67</v>
      </c>
      <c r="K6379">
        <v>91</v>
      </c>
      <c r="L6379">
        <v>158</v>
      </c>
      <c r="M6379">
        <v>13</v>
      </c>
      <c r="N6379">
        <v>420</v>
      </c>
      <c r="O6379">
        <v>0.89765967300000005</v>
      </c>
      <c r="P6379">
        <f t="shared" si="99"/>
        <v>2.1321961620469083E-3</v>
      </c>
    </row>
    <row r="6380" spans="1:16">
      <c r="A6380" t="s">
        <v>26907</v>
      </c>
      <c r="B6380">
        <v>2628</v>
      </c>
      <c r="C6380">
        <v>1746</v>
      </c>
      <c r="D6380">
        <v>7</v>
      </c>
      <c r="E6380">
        <v>90</v>
      </c>
      <c r="F6380">
        <v>79</v>
      </c>
      <c r="G6380">
        <v>0</v>
      </c>
      <c r="H6380">
        <v>0</v>
      </c>
      <c r="I6380" t="s">
        <v>26907</v>
      </c>
      <c r="J6380">
        <v>523</v>
      </c>
      <c r="K6380">
        <v>504</v>
      </c>
      <c r="L6380">
        <v>1027</v>
      </c>
      <c r="M6380">
        <v>90</v>
      </c>
      <c r="N6380">
        <v>2628</v>
      </c>
      <c r="O6380">
        <v>0.89763738800000004</v>
      </c>
      <c r="P6380">
        <f t="shared" si="99"/>
        <v>3.4143676591095329E-4</v>
      </c>
    </row>
    <row r="6381" spans="1:16">
      <c r="A6381" t="s">
        <v>12879</v>
      </c>
      <c r="B6381">
        <v>585</v>
      </c>
      <c r="C6381">
        <v>585</v>
      </c>
      <c r="D6381">
        <v>1</v>
      </c>
      <c r="E6381">
        <v>27</v>
      </c>
      <c r="F6381">
        <v>27</v>
      </c>
      <c r="G6381">
        <v>0</v>
      </c>
      <c r="H6381">
        <v>0</v>
      </c>
      <c r="I6381" t="s">
        <v>12879</v>
      </c>
      <c r="J6381">
        <v>156</v>
      </c>
      <c r="K6381">
        <v>113</v>
      </c>
      <c r="L6381">
        <v>269</v>
      </c>
      <c r="M6381">
        <v>27</v>
      </c>
      <c r="N6381">
        <v>585</v>
      </c>
      <c r="O6381">
        <v>0.89755197600000003</v>
      </c>
      <c r="P6381">
        <f t="shared" si="99"/>
        <v>1.5316541865214432E-3</v>
      </c>
    </row>
    <row r="6382" spans="1:16">
      <c r="A6382" t="s">
        <v>7148</v>
      </c>
      <c r="B6382">
        <v>1134</v>
      </c>
      <c r="C6382">
        <v>1134</v>
      </c>
      <c r="D6382">
        <v>1</v>
      </c>
      <c r="E6382">
        <v>47</v>
      </c>
      <c r="F6382">
        <v>47</v>
      </c>
      <c r="G6382">
        <v>4.2553190999999997E-2</v>
      </c>
      <c r="H6382">
        <v>4.2553190999999997E-2</v>
      </c>
      <c r="I6382" t="s">
        <v>7148</v>
      </c>
      <c r="J6382">
        <v>263</v>
      </c>
      <c r="K6382">
        <v>226</v>
      </c>
      <c r="L6382">
        <v>489</v>
      </c>
      <c r="M6382">
        <v>47</v>
      </c>
      <c r="N6382">
        <v>1134</v>
      </c>
      <c r="O6382">
        <v>0.89749051899999999</v>
      </c>
      <c r="P6382">
        <f t="shared" si="99"/>
        <v>7.9073993068407413E-4</v>
      </c>
    </row>
    <row r="6383" spans="1:16">
      <c r="A6383" t="s">
        <v>23602</v>
      </c>
      <c r="B6383">
        <v>6136</v>
      </c>
      <c r="C6383">
        <v>813</v>
      </c>
      <c r="D6383">
        <v>5</v>
      </c>
      <c r="E6383">
        <v>148</v>
      </c>
      <c r="F6383">
        <v>36</v>
      </c>
      <c r="G6383">
        <v>0</v>
      </c>
      <c r="H6383">
        <v>7.4324323999999997E-2</v>
      </c>
      <c r="I6383" t="s">
        <v>23602</v>
      </c>
      <c r="J6383">
        <v>1002</v>
      </c>
      <c r="K6383">
        <v>1010</v>
      </c>
      <c r="L6383">
        <v>2012</v>
      </c>
      <c r="M6383">
        <v>148</v>
      </c>
      <c r="N6383">
        <v>6136</v>
      </c>
      <c r="O6383">
        <v>0.89748821599999995</v>
      </c>
      <c r="P6383">
        <f t="shared" si="99"/>
        <v>1.4624216912709236E-4</v>
      </c>
    </row>
    <row r="6384" spans="1:16">
      <c r="A6384" t="s">
        <v>4306</v>
      </c>
      <c r="B6384">
        <v>6335</v>
      </c>
      <c r="C6384">
        <v>1251</v>
      </c>
      <c r="D6384">
        <v>9</v>
      </c>
      <c r="E6384">
        <v>162</v>
      </c>
      <c r="F6384">
        <v>55</v>
      </c>
      <c r="G6384">
        <v>0</v>
      </c>
      <c r="H6384">
        <v>6.1728399999999998E-3</v>
      </c>
      <c r="I6384" t="s">
        <v>4306</v>
      </c>
      <c r="J6384">
        <v>1071</v>
      </c>
      <c r="K6384">
        <v>1068</v>
      </c>
      <c r="L6384">
        <v>2139</v>
      </c>
      <c r="M6384">
        <v>162</v>
      </c>
      <c r="N6384">
        <v>6335</v>
      </c>
      <c r="O6384">
        <v>0.89736570999999998</v>
      </c>
      <c r="P6384">
        <f t="shared" si="99"/>
        <v>1.41629685582098E-4</v>
      </c>
    </row>
    <row r="6385" spans="1:16">
      <c r="A6385" t="s">
        <v>16721</v>
      </c>
      <c r="B6385">
        <v>10420</v>
      </c>
      <c r="C6385">
        <v>2196</v>
      </c>
      <c r="D6385">
        <v>4</v>
      </c>
      <c r="E6385">
        <v>254</v>
      </c>
      <c r="F6385">
        <v>71</v>
      </c>
      <c r="G6385">
        <v>0</v>
      </c>
      <c r="H6385">
        <v>5.1181101999999999E-2</v>
      </c>
      <c r="I6385" t="s">
        <v>16721</v>
      </c>
      <c r="J6385">
        <v>1707</v>
      </c>
      <c r="K6385">
        <v>1728</v>
      </c>
      <c r="L6385">
        <v>3435</v>
      </c>
      <c r="M6385">
        <v>254</v>
      </c>
      <c r="N6385">
        <v>10420</v>
      </c>
      <c r="O6385">
        <v>0.89735824500000005</v>
      </c>
      <c r="P6385">
        <f t="shared" si="99"/>
        <v>8.6110568682332006E-5</v>
      </c>
    </row>
    <row r="6386" spans="1:16">
      <c r="A6386" t="s">
        <v>18892</v>
      </c>
      <c r="B6386">
        <v>3911</v>
      </c>
      <c r="C6386">
        <v>273</v>
      </c>
      <c r="D6386">
        <v>3</v>
      </c>
      <c r="E6386">
        <v>94</v>
      </c>
      <c r="F6386">
        <v>16</v>
      </c>
      <c r="G6386">
        <v>0</v>
      </c>
      <c r="H6386">
        <v>0</v>
      </c>
      <c r="I6386" t="s">
        <v>18892</v>
      </c>
      <c r="J6386">
        <v>608</v>
      </c>
      <c r="K6386">
        <v>674</v>
      </c>
      <c r="L6386">
        <v>1282</v>
      </c>
      <c r="M6386">
        <v>94</v>
      </c>
      <c r="N6386">
        <v>3911</v>
      </c>
      <c r="O6386">
        <v>0.89735286199999997</v>
      </c>
      <c r="P6386">
        <f t="shared" si="99"/>
        <v>2.2938466343901297E-4</v>
      </c>
    </row>
    <row r="6387" spans="1:16">
      <c r="A6387" t="s">
        <v>22302</v>
      </c>
      <c r="B6387">
        <v>1538</v>
      </c>
      <c r="C6387">
        <v>918</v>
      </c>
      <c r="D6387">
        <v>3</v>
      </c>
      <c r="E6387">
        <v>61</v>
      </c>
      <c r="F6387">
        <v>52</v>
      </c>
      <c r="G6387">
        <v>0</v>
      </c>
      <c r="H6387">
        <v>0</v>
      </c>
      <c r="I6387" t="s">
        <v>22302</v>
      </c>
      <c r="J6387">
        <v>318</v>
      </c>
      <c r="K6387">
        <v>329</v>
      </c>
      <c r="L6387">
        <v>647</v>
      </c>
      <c r="M6387">
        <v>61</v>
      </c>
      <c r="N6387">
        <v>1538</v>
      </c>
      <c r="O6387">
        <v>0.89731643100000003</v>
      </c>
      <c r="P6387">
        <f t="shared" si="99"/>
        <v>5.8305136586951124E-4</v>
      </c>
    </row>
    <row r="6388" spans="1:16">
      <c r="A6388" t="s">
        <v>10664</v>
      </c>
      <c r="B6388">
        <v>441</v>
      </c>
      <c r="C6388">
        <v>441</v>
      </c>
      <c r="D6388">
        <v>1</v>
      </c>
      <c r="E6388">
        <v>17</v>
      </c>
      <c r="F6388">
        <v>17</v>
      </c>
      <c r="G6388">
        <v>5.8823528999999999E-2</v>
      </c>
      <c r="H6388">
        <v>5.8823528999999999E-2</v>
      </c>
      <c r="I6388" t="s">
        <v>10664</v>
      </c>
      <c r="J6388">
        <v>79</v>
      </c>
      <c r="K6388">
        <v>106</v>
      </c>
      <c r="L6388">
        <v>185</v>
      </c>
      <c r="M6388">
        <v>17</v>
      </c>
      <c r="N6388">
        <v>441</v>
      </c>
      <c r="O6388">
        <v>0.89730578400000005</v>
      </c>
      <c r="P6388">
        <f t="shared" si="99"/>
        <v>2.0300931454502028E-3</v>
      </c>
    </row>
    <row r="6389" spans="1:16">
      <c r="A6389" t="s">
        <v>23336</v>
      </c>
      <c r="B6389">
        <v>2445</v>
      </c>
      <c r="C6389">
        <v>1920</v>
      </c>
      <c r="D6389">
        <v>4</v>
      </c>
      <c r="E6389">
        <v>87</v>
      </c>
      <c r="F6389">
        <v>75</v>
      </c>
      <c r="G6389">
        <v>0</v>
      </c>
      <c r="H6389">
        <v>0</v>
      </c>
      <c r="I6389" t="s">
        <v>23336</v>
      </c>
      <c r="J6389">
        <v>485</v>
      </c>
      <c r="K6389">
        <v>489</v>
      </c>
      <c r="L6389">
        <v>974</v>
      </c>
      <c r="M6389">
        <v>87</v>
      </c>
      <c r="N6389">
        <v>2445</v>
      </c>
      <c r="O6389">
        <v>0.89727420000000002</v>
      </c>
      <c r="P6389">
        <f t="shared" si="99"/>
        <v>3.6683321738030484E-4</v>
      </c>
    </row>
    <row r="6390" spans="1:16">
      <c r="A6390" t="s">
        <v>20224</v>
      </c>
      <c r="B6390">
        <v>5136</v>
      </c>
      <c r="C6390">
        <v>2187</v>
      </c>
      <c r="D6390">
        <v>14</v>
      </c>
      <c r="E6390">
        <v>152</v>
      </c>
      <c r="F6390">
        <v>90</v>
      </c>
      <c r="G6390">
        <v>0</v>
      </c>
      <c r="H6390">
        <v>0</v>
      </c>
      <c r="I6390" t="s">
        <v>20224</v>
      </c>
      <c r="J6390">
        <v>917</v>
      </c>
      <c r="K6390">
        <v>949</v>
      </c>
      <c r="L6390">
        <v>1866</v>
      </c>
      <c r="M6390">
        <v>152</v>
      </c>
      <c r="N6390">
        <v>5136</v>
      </c>
      <c r="O6390">
        <v>0.89725858400000003</v>
      </c>
      <c r="P6390">
        <f t="shared" si="99"/>
        <v>1.7466586534870546E-4</v>
      </c>
    </row>
    <row r="6391" spans="1:16">
      <c r="A6391" t="s">
        <v>23041</v>
      </c>
      <c r="B6391">
        <v>9004</v>
      </c>
      <c r="C6391">
        <v>666</v>
      </c>
      <c r="D6391">
        <v>6</v>
      </c>
      <c r="E6391">
        <v>215</v>
      </c>
      <c r="F6391">
        <v>33</v>
      </c>
      <c r="G6391">
        <v>0.303030303</v>
      </c>
      <c r="H6391">
        <v>0.14418604700000001</v>
      </c>
      <c r="I6391" t="s">
        <v>23041</v>
      </c>
      <c r="J6391">
        <v>1429</v>
      </c>
      <c r="K6391">
        <v>1510</v>
      </c>
      <c r="L6391">
        <v>2939</v>
      </c>
      <c r="M6391">
        <v>215</v>
      </c>
      <c r="N6391">
        <v>9004</v>
      </c>
      <c r="O6391">
        <v>0.89724904800000005</v>
      </c>
      <c r="P6391">
        <f t="shared" si="99"/>
        <v>9.9638982477442199E-5</v>
      </c>
    </row>
    <row r="6392" spans="1:16">
      <c r="A6392" t="s">
        <v>9123</v>
      </c>
      <c r="B6392">
        <v>9471</v>
      </c>
      <c r="C6392">
        <v>1608</v>
      </c>
      <c r="D6392">
        <v>7</v>
      </c>
      <c r="E6392">
        <v>300</v>
      </c>
      <c r="F6392">
        <v>87</v>
      </c>
      <c r="G6392">
        <v>0</v>
      </c>
      <c r="H6392">
        <v>0</v>
      </c>
      <c r="I6392" t="s">
        <v>9123</v>
      </c>
      <c r="J6392">
        <v>1701</v>
      </c>
      <c r="K6392">
        <v>1862</v>
      </c>
      <c r="L6392">
        <v>3563</v>
      </c>
      <c r="M6392">
        <v>300</v>
      </c>
      <c r="N6392">
        <v>9471</v>
      </c>
      <c r="O6392">
        <v>0.89717870899999996</v>
      </c>
      <c r="P6392">
        <f t="shared" si="99"/>
        <v>9.4719034926696937E-5</v>
      </c>
    </row>
    <row r="6393" spans="1:16">
      <c r="A6393" t="s">
        <v>16510</v>
      </c>
      <c r="B6393">
        <v>48029</v>
      </c>
      <c r="C6393">
        <v>2433</v>
      </c>
      <c r="D6393">
        <v>20</v>
      </c>
      <c r="E6393">
        <v>1069</v>
      </c>
      <c r="F6393">
        <v>85</v>
      </c>
      <c r="G6393">
        <v>0</v>
      </c>
      <c r="H6393">
        <v>1.0289991E-2</v>
      </c>
      <c r="I6393" t="s">
        <v>16510</v>
      </c>
      <c r="J6393">
        <v>7558</v>
      </c>
      <c r="K6393">
        <v>7572</v>
      </c>
      <c r="L6393">
        <v>15130</v>
      </c>
      <c r="M6393">
        <v>1069</v>
      </c>
      <c r="N6393">
        <v>48029</v>
      </c>
      <c r="O6393">
        <v>0.89716598400000003</v>
      </c>
      <c r="P6393">
        <f t="shared" si="99"/>
        <v>1.8679283448009105E-5</v>
      </c>
    </row>
    <row r="6394" spans="1:16">
      <c r="A6394" t="s">
        <v>2117</v>
      </c>
      <c r="B6394">
        <v>1158</v>
      </c>
      <c r="C6394">
        <v>636</v>
      </c>
      <c r="D6394">
        <v>4</v>
      </c>
      <c r="E6394">
        <v>37</v>
      </c>
      <c r="F6394">
        <v>29</v>
      </c>
      <c r="G6394">
        <v>0</v>
      </c>
      <c r="H6394">
        <v>0</v>
      </c>
      <c r="I6394" t="s">
        <v>2117</v>
      </c>
      <c r="J6394">
        <v>239</v>
      </c>
      <c r="K6394">
        <v>200</v>
      </c>
      <c r="L6394">
        <v>439</v>
      </c>
      <c r="M6394">
        <v>37</v>
      </c>
      <c r="N6394">
        <v>1158</v>
      </c>
      <c r="O6394">
        <v>0.89713456000000003</v>
      </c>
      <c r="P6394">
        <f t="shared" si="99"/>
        <v>7.7405857740585771E-4</v>
      </c>
    </row>
    <row r="6395" spans="1:16">
      <c r="A6395" t="s">
        <v>18989</v>
      </c>
      <c r="B6395">
        <v>18202</v>
      </c>
      <c r="C6395">
        <v>1791</v>
      </c>
      <c r="D6395">
        <v>10</v>
      </c>
      <c r="E6395">
        <v>453</v>
      </c>
      <c r="F6395">
        <v>85</v>
      </c>
      <c r="G6395">
        <v>0</v>
      </c>
      <c r="H6395">
        <v>1.1037528E-2</v>
      </c>
      <c r="I6395" t="s">
        <v>18989</v>
      </c>
      <c r="J6395">
        <v>3071</v>
      </c>
      <c r="K6395">
        <v>2993</v>
      </c>
      <c r="L6395">
        <v>6064</v>
      </c>
      <c r="M6395">
        <v>453</v>
      </c>
      <c r="N6395">
        <v>18202</v>
      </c>
      <c r="O6395">
        <v>0.89712846999999996</v>
      </c>
      <c r="P6395">
        <f t="shared" si="99"/>
        <v>4.9284649093842434E-5</v>
      </c>
    </row>
    <row r="6396" spans="1:16">
      <c r="A6396" t="s">
        <v>18507</v>
      </c>
      <c r="B6396">
        <v>6628</v>
      </c>
      <c r="C6396">
        <v>735</v>
      </c>
      <c r="D6396">
        <v>4</v>
      </c>
      <c r="E6396">
        <v>163</v>
      </c>
      <c r="F6396">
        <v>34</v>
      </c>
      <c r="G6396">
        <v>0</v>
      </c>
      <c r="H6396">
        <v>0</v>
      </c>
      <c r="I6396" t="s">
        <v>18507</v>
      </c>
      <c r="J6396">
        <v>1097</v>
      </c>
      <c r="K6396">
        <v>1098</v>
      </c>
      <c r="L6396">
        <v>2195</v>
      </c>
      <c r="M6396">
        <v>163</v>
      </c>
      <c r="N6396">
        <v>6628</v>
      </c>
      <c r="O6396">
        <v>0.89707068700000003</v>
      </c>
      <c r="P6396">
        <f t="shared" si="99"/>
        <v>1.3532518725519008E-4</v>
      </c>
    </row>
    <row r="6397" spans="1:16">
      <c r="A6397" t="s">
        <v>20800</v>
      </c>
      <c r="B6397">
        <v>8070</v>
      </c>
      <c r="C6397">
        <v>1002</v>
      </c>
      <c r="D6397">
        <v>8</v>
      </c>
      <c r="E6397">
        <v>206</v>
      </c>
      <c r="F6397">
        <v>48</v>
      </c>
      <c r="G6397">
        <v>0</v>
      </c>
      <c r="H6397">
        <v>0</v>
      </c>
      <c r="I6397" t="s">
        <v>20800</v>
      </c>
      <c r="J6397">
        <v>1377</v>
      </c>
      <c r="K6397">
        <v>1346</v>
      </c>
      <c r="L6397">
        <v>2723</v>
      </c>
      <c r="M6397">
        <v>206</v>
      </c>
      <c r="N6397">
        <v>8070</v>
      </c>
      <c r="O6397">
        <v>0.89704777700000005</v>
      </c>
      <c r="P6397">
        <f t="shared" si="99"/>
        <v>1.1114456238716939E-4</v>
      </c>
    </row>
    <row r="6398" spans="1:16">
      <c r="A6398" t="s">
        <v>2009</v>
      </c>
      <c r="B6398">
        <v>10567</v>
      </c>
      <c r="C6398">
        <v>435</v>
      </c>
      <c r="D6398">
        <v>4</v>
      </c>
      <c r="E6398">
        <v>180</v>
      </c>
      <c r="F6398">
        <v>16</v>
      </c>
      <c r="G6398">
        <v>0</v>
      </c>
      <c r="H6398">
        <v>1.1111111E-2</v>
      </c>
      <c r="I6398" t="s">
        <v>2009</v>
      </c>
      <c r="J6398">
        <v>1377</v>
      </c>
      <c r="K6398">
        <v>1540</v>
      </c>
      <c r="L6398">
        <v>2917</v>
      </c>
      <c r="M6398">
        <v>180</v>
      </c>
      <c r="N6398">
        <v>10567</v>
      </c>
      <c r="O6398">
        <v>0.89703761100000001</v>
      </c>
      <c r="P6398">
        <f t="shared" si="99"/>
        <v>8.4882437823614296E-5</v>
      </c>
    </row>
    <row r="6399" spans="1:16">
      <c r="A6399" t="s">
        <v>22090</v>
      </c>
      <c r="B6399">
        <v>1264</v>
      </c>
      <c r="C6399">
        <v>1122</v>
      </c>
      <c r="D6399">
        <v>2</v>
      </c>
      <c r="E6399">
        <v>54</v>
      </c>
      <c r="F6399">
        <v>53</v>
      </c>
      <c r="G6399">
        <v>0</v>
      </c>
      <c r="H6399">
        <v>0</v>
      </c>
      <c r="I6399" t="s">
        <v>22090</v>
      </c>
      <c r="J6399">
        <v>281</v>
      </c>
      <c r="K6399">
        <v>271</v>
      </c>
      <c r="L6399">
        <v>552</v>
      </c>
      <c r="M6399">
        <v>54</v>
      </c>
      <c r="N6399">
        <v>1264</v>
      </c>
      <c r="O6399">
        <v>0.89703408699999998</v>
      </c>
      <c r="P6399">
        <f t="shared" si="99"/>
        <v>7.0911741145881211E-4</v>
      </c>
    </row>
    <row r="6400" spans="1:16">
      <c r="A6400" t="s">
        <v>7854</v>
      </c>
      <c r="B6400">
        <v>1443</v>
      </c>
      <c r="C6400">
        <v>540</v>
      </c>
      <c r="D6400">
        <v>3</v>
      </c>
      <c r="E6400">
        <v>39</v>
      </c>
      <c r="F6400">
        <v>20</v>
      </c>
      <c r="G6400">
        <v>0</v>
      </c>
      <c r="H6400">
        <v>0</v>
      </c>
      <c r="I6400" t="s">
        <v>7854</v>
      </c>
      <c r="J6400">
        <v>218</v>
      </c>
      <c r="K6400">
        <v>288</v>
      </c>
      <c r="L6400">
        <v>506</v>
      </c>
      <c r="M6400">
        <v>39</v>
      </c>
      <c r="N6400">
        <v>1443</v>
      </c>
      <c r="O6400">
        <v>0.89698055300000001</v>
      </c>
      <c r="P6400">
        <f t="shared" si="99"/>
        <v>6.2117737003058104E-4</v>
      </c>
    </row>
    <row r="6401" spans="1:16">
      <c r="A6401" t="s">
        <v>7400</v>
      </c>
      <c r="B6401">
        <v>6633</v>
      </c>
      <c r="C6401">
        <v>378</v>
      </c>
      <c r="D6401">
        <v>3</v>
      </c>
      <c r="E6401">
        <v>163</v>
      </c>
      <c r="F6401">
        <v>12</v>
      </c>
      <c r="G6401">
        <v>0.33333333300000001</v>
      </c>
      <c r="H6401">
        <v>8.5889570999999998E-2</v>
      </c>
      <c r="I6401" t="s">
        <v>7400</v>
      </c>
      <c r="J6401">
        <v>1105</v>
      </c>
      <c r="K6401">
        <v>1091</v>
      </c>
      <c r="L6401">
        <v>2196</v>
      </c>
      <c r="M6401">
        <v>163</v>
      </c>
      <c r="N6401">
        <v>6633</v>
      </c>
      <c r="O6401">
        <v>0.89696614799999996</v>
      </c>
      <c r="P6401">
        <f t="shared" si="99"/>
        <v>1.352074355794634E-4</v>
      </c>
    </row>
    <row r="6402" spans="1:16">
      <c r="A6402" t="s">
        <v>23836</v>
      </c>
      <c r="B6402">
        <v>9333</v>
      </c>
      <c r="C6402">
        <v>720</v>
      </c>
      <c r="D6402">
        <v>5</v>
      </c>
      <c r="E6402">
        <v>221</v>
      </c>
      <c r="F6402">
        <v>37</v>
      </c>
      <c r="G6402">
        <v>0</v>
      </c>
      <c r="H6402">
        <v>4.524887E-3</v>
      </c>
      <c r="I6402" t="s">
        <v>23836</v>
      </c>
      <c r="J6402">
        <v>1571</v>
      </c>
      <c r="K6402">
        <v>1464</v>
      </c>
      <c r="L6402">
        <v>3035</v>
      </c>
      <c r="M6402">
        <v>221</v>
      </c>
      <c r="N6402">
        <v>9333</v>
      </c>
      <c r="O6402">
        <v>0.89689750000000001</v>
      </c>
      <c r="P6402">
        <f t="shared" si="99"/>
        <v>9.608929608720908E-5</v>
      </c>
    </row>
    <row r="6403" spans="1:16">
      <c r="A6403" t="s">
        <v>22243</v>
      </c>
      <c r="B6403">
        <v>23782</v>
      </c>
      <c r="C6403">
        <v>2610</v>
      </c>
      <c r="D6403">
        <v>17</v>
      </c>
      <c r="E6403">
        <v>503</v>
      </c>
      <c r="F6403">
        <v>79</v>
      </c>
      <c r="G6403">
        <v>0</v>
      </c>
      <c r="H6403">
        <v>2.3856859000000001E-2</v>
      </c>
      <c r="I6403" t="s">
        <v>22243</v>
      </c>
      <c r="J6403">
        <v>3555</v>
      </c>
      <c r="K6403">
        <v>3752</v>
      </c>
      <c r="L6403">
        <v>7307</v>
      </c>
      <c r="M6403">
        <v>503</v>
      </c>
      <c r="N6403">
        <v>23782</v>
      </c>
      <c r="O6403">
        <v>0.89687555500000005</v>
      </c>
      <c r="P6403">
        <f t="shared" ref="P6403:P6466" si="100">M6403/(K6403*J6403)</f>
        <v>3.7710783034795881E-5</v>
      </c>
    </row>
    <row r="6404" spans="1:16">
      <c r="A6404" t="s">
        <v>4507</v>
      </c>
      <c r="B6404">
        <v>15036</v>
      </c>
      <c r="C6404">
        <v>1896</v>
      </c>
      <c r="D6404">
        <v>13</v>
      </c>
      <c r="E6404">
        <v>368</v>
      </c>
      <c r="F6404">
        <v>52</v>
      </c>
      <c r="G6404">
        <v>0</v>
      </c>
      <c r="H6404">
        <v>1.6304348E-2</v>
      </c>
      <c r="I6404" t="s">
        <v>4507</v>
      </c>
      <c r="J6404">
        <v>2466</v>
      </c>
      <c r="K6404">
        <v>2502</v>
      </c>
      <c r="L6404">
        <v>4968</v>
      </c>
      <c r="M6404">
        <v>368</v>
      </c>
      <c r="N6404">
        <v>15036</v>
      </c>
      <c r="O6404">
        <v>0.89686823500000001</v>
      </c>
      <c r="P6404">
        <f t="shared" si="100"/>
        <v>5.9644093322260279E-5</v>
      </c>
    </row>
    <row r="6405" spans="1:16">
      <c r="A6405" t="s">
        <v>10994</v>
      </c>
      <c r="B6405">
        <v>9652</v>
      </c>
      <c r="C6405">
        <v>414</v>
      </c>
      <c r="D6405">
        <v>5</v>
      </c>
      <c r="E6405">
        <v>205</v>
      </c>
      <c r="F6405">
        <v>19</v>
      </c>
      <c r="G6405">
        <v>0</v>
      </c>
      <c r="H6405">
        <v>9.7560979999999995E-3</v>
      </c>
      <c r="I6405" t="s">
        <v>10994</v>
      </c>
      <c r="J6405">
        <v>1527</v>
      </c>
      <c r="K6405">
        <v>1445</v>
      </c>
      <c r="L6405">
        <v>2972</v>
      </c>
      <c r="M6405">
        <v>205</v>
      </c>
      <c r="N6405">
        <v>9652</v>
      </c>
      <c r="O6405">
        <v>0.89682826599999999</v>
      </c>
      <c r="P6405">
        <f t="shared" si="100"/>
        <v>9.2906687695302323E-5</v>
      </c>
    </row>
    <row r="6406" spans="1:16">
      <c r="A6406" t="s">
        <v>14837</v>
      </c>
      <c r="B6406">
        <v>2636</v>
      </c>
      <c r="C6406">
        <v>1050</v>
      </c>
      <c r="D6406">
        <v>3</v>
      </c>
      <c r="E6406">
        <v>74</v>
      </c>
      <c r="F6406">
        <v>30</v>
      </c>
      <c r="G6406">
        <v>0</v>
      </c>
      <c r="H6406">
        <v>0</v>
      </c>
      <c r="I6406" t="s">
        <v>14837</v>
      </c>
      <c r="J6406">
        <v>461</v>
      </c>
      <c r="K6406">
        <v>472</v>
      </c>
      <c r="L6406">
        <v>933</v>
      </c>
      <c r="M6406">
        <v>74</v>
      </c>
      <c r="N6406">
        <v>2636</v>
      </c>
      <c r="O6406">
        <v>0.89680699699999999</v>
      </c>
      <c r="P6406">
        <f t="shared" si="100"/>
        <v>3.4008603257472701E-4</v>
      </c>
    </row>
    <row r="6407" spans="1:16">
      <c r="A6407" t="s">
        <v>21035</v>
      </c>
      <c r="B6407">
        <v>5606</v>
      </c>
      <c r="C6407">
        <v>1566</v>
      </c>
      <c r="D6407">
        <v>2</v>
      </c>
      <c r="E6407">
        <v>186</v>
      </c>
      <c r="F6407">
        <v>76</v>
      </c>
      <c r="G6407">
        <v>0</v>
      </c>
      <c r="H6407">
        <v>0</v>
      </c>
      <c r="I6407" t="s">
        <v>21035</v>
      </c>
      <c r="J6407">
        <v>1013</v>
      </c>
      <c r="K6407">
        <v>1148</v>
      </c>
      <c r="L6407">
        <v>2161</v>
      </c>
      <c r="M6407">
        <v>186</v>
      </c>
      <c r="N6407">
        <v>5606</v>
      </c>
      <c r="O6407">
        <v>0.89679293999999998</v>
      </c>
      <c r="P6407">
        <f t="shared" si="100"/>
        <v>1.5994166428760608E-4</v>
      </c>
    </row>
    <row r="6408" spans="1:16">
      <c r="A6408" t="s">
        <v>4004</v>
      </c>
      <c r="B6408">
        <v>17528</v>
      </c>
      <c r="C6408">
        <v>327</v>
      </c>
      <c r="D6408">
        <v>5</v>
      </c>
      <c r="E6408">
        <v>367</v>
      </c>
      <c r="F6408">
        <v>13</v>
      </c>
      <c r="G6408">
        <v>0</v>
      </c>
      <c r="H6408">
        <v>2.4523161000000002E-2</v>
      </c>
      <c r="I6408" t="s">
        <v>4004</v>
      </c>
      <c r="J6408">
        <v>2811</v>
      </c>
      <c r="K6408">
        <v>2552</v>
      </c>
      <c r="L6408">
        <v>5363</v>
      </c>
      <c r="M6408">
        <v>367</v>
      </c>
      <c r="N6408">
        <v>17528</v>
      </c>
      <c r="O6408">
        <v>0.89677127999999995</v>
      </c>
      <c r="P6408">
        <f t="shared" si="100"/>
        <v>5.1159294709878012E-5</v>
      </c>
    </row>
    <row r="6409" spans="1:16">
      <c r="A6409" t="s">
        <v>26951</v>
      </c>
      <c r="B6409">
        <v>2193</v>
      </c>
      <c r="C6409">
        <v>2193</v>
      </c>
      <c r="D6409">
        <v>1</v>
      </c>
      <c r="E6409">
        <v>101</v>
      </c>
      <c r="F6409">
        <v>101</v>
      </c>
      <c r="G6409">
        <v>0.63366336599999995</v>
      </c>
      <c r="H6409">
        <v>0.63366336599999995</v>
      </c>
      <c r="I6409" t="s">
        <v>26951</v>
      </c>
      <c r="J6409">
        <v>528</v>
      </c>
      <c r="K6409">
        <v>468</v>
      </c>
      <c r="L6409">
        <v>996</v>
      </c>
      <c r="M6409">
        <v>101</v>
      </c>
      <c r="N6409">
        <v>2193</v>
      </c>
      <c r="O6409">
        <v>0.89676430200000001</v>
      </c>
      <c r="P6409">
        <f t="shared" si="100"/>
        <v>4.0873478373478373E-4</v>
      </c>
    </row>
    <row r="6410" spans="1:16">
      <c r="A6410" t="s">
        <v>21250</v>
      </c>
      <c r="B6410">
        <v>5040</v>
      </c>
      <c r="C6410">
        <v>801</v>
      </c>
      <c r="D6410">
        <v>5</v>
      </c>
      <c r="E6410">
        <v>124</v>
      </c>
      <c r="F6410">
        <v>31</v>
      </c>
      <c r="G6410">
        <v>0</v>
      </c>
      <c r="H6410">
        <v>6.4516129000000005E-2</v>
      </c>
      <c r="I6410" t="s">
        <v>21250</v>
      </c>
      <c r="J6410">
        <v>822</v>
      </c>
      <c r="K6410">
        <v>848</v>
      </c>
      <c r="L6410">
        <v>1670</v>
      </c>
      <c r="M6410">
        <v>124</v>
      </c>
      <c r="N6410">
        <v>5040</v>
      </c>
      <c r="O6410">
        <v>0.89674864700000001</v>
      </c>
      <c r="P6410">
        <f t="shared" si="100"/>
        <v>1.7789101592985355E-4</v>
      </c>
    </row>
    <row r="6411" spans="1:16">
      <c r="A6411" t="s">
        <v>19611</v>
      </c>
      <c r="B6411">
        <v>14426</v>
      </c>
      <c r="C6411">
        <v>1404</v>
      </c>
      <c r="D6411">
        <v>14</v>
      </c>
      <c r="E6411">
        <v>308</v>
      </c>
      <c r="F6411">
        <v>69</v>
      </c>
      <c r="G6411">
        <v>0</v>
      </c>
      <c r="H6411">
        <v>2.5974026000000001E-2</v>
      </c>
      <c r="I6411" t="s">
        <v>19611</v>
      </c>
      <c r="J6411">
        <v>2354</v>
      </c>
      <c r="K6411">
        <v>2105</v>
      </c>
      <c r="L6411">
        <v>4459</v>
      </c>
      <c r="M6411">
        <v>308</v>
      </c>
      <c r="N6411">
        <v>14426</v>
      </c>
      <c r="O6411">
        <v>0.89674340600000002</v>
      </c>
      <c r="P6411">
        <f t="shared" si="100"/>
        <v>6.2157302373077011E-5</v>
      </c>
    </row>
    <row r="6412" spans="1:16">
      <c r="A6412" t="s">
        <v>13739</v>
      </c>
      <c r="B6412">
        <v>8701</v>
      </c>
      <c r="C6412">
        <v>669</v>
      </c>
      <c r="D6412">
        <v>6</v>
      </c>
      <c r="E6412">
        <v>132</v>
      </c>
      <c r="F6412">
        <v>20</v>
      </c>
      <c r="G6412">
        <v>0</v>
      </c>
      <c r="H6412">
        <v>0</v>
      </c>
      <c r="I6412" t="s">
        <v>13739</v>
      </c>
      <c r="J6412">
        <v>1154</v>
      </c>
      <c r="K6412">
        <v>1110</v>
      </c>
      <c r="L6412">
        <v>2264</v>
      </c>
      <c r="M6412">
        <v>132</v>
      </c>
      <c r="N6412">
        <v>8701</v>
      </c>
      <c r="O6412">
        <v>0.896735222</v>
      </c>
      <c r="P6412">
        <f t="shared" si="100"/>
        <v>1.0304932315330928E-4</v>
      </c>
    </row>
    <row r="6413" spans="1:16">
      <c r="A6413" t="s">
        <v>23102</v>
      </c>
      <c r="B6413">
        <v>27387</v>
      </c>
      <c r="C6413">
        <v>1581</v>
      </c>
      <c r="D6413">
        <v>11</v>
      </c>
      <c r="E6413">
        <v>664</v>
      </c>
      <c r="F6413">
        <v>76</v>
      </c>
      <c r="G6413">
        <v>0</v>
      </c>
      <c r="H6413">
        <v>3.9156626999999999E-2</v>
      </c>
      <c r="I6413" t="s">
        <v>23102</v>
      </c>
      <c r="J6413">
        <v>4607</v>
      </c>
      <c r="K6413">
        <v>4402</v>
      </c>
      <c r="L6413">
        <v>9009</v>
      </c>
      <c r="M6413">
        <v>664</v>
      </c>
      <c r="N6413">
        <v>27387</v>
      </c>
      <c r="O6413">
        <v>0.89672679799999999</v>
      </c>
      <c r="P6413">
        <f t="shared" si="100"/>
        <v>3.2741594754323147E-5</v>
      </c>
    </row>
    <row r="6414" spans="1:16">
      <c r="A6414" t="s">
        <v>23393</v>
      </c>
      <c r="B6414">
        <v>5916</v>
      </c>
      <c r="C6414">
        <v>1554</v>
      </c>
      <c r="D6414">
        <v>10</v>
      </c>
      <c r="E6414">
        <v>160</v>
      </c>
      <c r="F6414">
        <v>61</v>
      </c>
      <c r="G6414">
        <v>0</v>
      </c>
      <c r="H6414">
        <v>5.6250000000000001E-2</v>
      </c>
      <c r="I6414" t="s">
        <v>23393</v>
      </c>
      <c r="J6414">
        <v>997</v>
      </c>
      <c r="K6414">
        <v>1059</v>
      </c>
      <c r="L6414">
        <v>2056</v>
      </c>
      <c r="M6414">
        <v>160</v>
      </c>
      <c r="N6414">
        <v>5916</v>
      </c>
      <c r="O6414">
        <v>0.89666546999999996</v>
      </c>
      <c r="P6414">
        <f t="shared" si="100"/>
        <v>1.5154055177809159E-4</v>
      </c>
    </row>
    <row r="6415" spans="1:16">
      <c r="A6415" t="s">
        <v>16402</v>
      </c>
      <c r="B6415">
        <v>3075</v>
      </c>
      <c r="C6415">
        <v>186</v>
      </c>
      <c r="D6415">
        <v>2</v>
      </c>
      <c r="E6415">
        <v>94</v>
      </c>
      <c r="F6415">
        <v>9</v>
      </c>
      <c r="G6415">
        <v>0</v>
      </c>
      <c r="H6415">
        <v>5.3191489000000002E-2</v>
      </c>
      <c r="I6415" t="s">
        <v>16402</v>
      </c>
      <c r="J6415">
        <v>580</v>
      </c>
      <c r="K6415">
        <v>556</v>
      </c>
      <c r="L6415">
        <v>1136</v>
      </c>
      <c r="M6415">
        <v>94</v>
      </c>
      <c r="N6415">
        <v>3075</v>
      </c>
      <c r="O6415">
        <v>0.89662624199999996</v>
      </c>
      <c r="P6415">
        <f t="shared" si="100"/>
        <v>2.9149094517489456E-4</v>
      </c>
    </row>
    <row r="6416" spans="1:16">
      <c r="A6416" t="s">
        <v>22771</v>
      </c>
      <c r="B6416">
        <v>75958</v>
      </c>
      <c r="C6416">
        <v>13674</v>
      </c>
      <c r="D6416">
        <v>73</v>
      </c>
      <c r="E6416">
        <v>1416</v>
      </c>
      <c r="F6416">
        <v>385</v>
      </c>
      <c r="G6416">
        <v>1.5584416E-2</v>
      </c>
      <c r="H6416">
        <v>2.4011299E-2</v>
      </c>
      <c r="I6416" t="s">
        <v>22771</v>
      </c>
      <c r="J6416">
        <v>10821</v>
      </c>
      <c r="K6416">
        <v>11086</v>
      </c>
      <c r="L6416">
        <v>21907</v>
      </c>
      <c r="M6416">
        <v>1416</v>
      </c>
      <c r="N6416">
        <v>75958</v>
      </c>
      <c r="O6416">
        <v>0.896603068</v>
      </c>
      <c r="P6416">
        <f t="shared" si="100"/>
        <v>1.1803776618329035E-5</v>
      </c>
    </row>
    <row r="6417" spans="1:16">
      <c r="A6417" t="s">
        <v>20083</v>
      </c>
      <c r="B6417">
        <v>2686</v>
      </c>
      <c r="C6417">
        <v>966</v>
      </c>
      <c r="D6417">
        <v>3</v>
      </c>
      <c r="E6417">
        <v>84</v>
      </c>
      <c r="F6417">
        <v>41</v>
      </c>
      <c r="G6417">
        <v>0</v>
      </c>
      <c r="H6417">
        <v>0</v>
      </c>
      <c r="I6417" t="s">
        <v>20083</v>
      </c>
      <c r="J6417">
        <v>518</v>
      </c>
      <c r="K6417">
        <v>486</v>
      </c>
      <c r="L6417">
        <v>1004</v>
      </c>
      <c r="M6417">
        <v>84</v>
      </c>
      <c r="N6417">
        <v>2686</v>
      </c>
      <c r="O6417">
        <v>0.89656335399999998</v>
      </c>
      <c r="P6417">
        <f t="shared" si="100"/>
        <v>3.3366700033366702E-4</v>
      </c>
    </row>
    <row r="6418" spans="1:16">
      <c r="A6418" t="s">
        <v>10615</v>
      </c>
      <c r="B6418">
        <v>49912</v>
      </c>
      <c r="C6418">
        <v>3489</v>
      </c>
      <c r="D6418">
        <v>20</v>
      </c>
      <c r="E6418">
        <v>1134</v>
      </c>
      <c r="F6418">
        <v>183</v>
      </c>
      <c r="G6418">
        <v>0</v>
      </c>
      <c r="H6418">
        <v>4.4091709999999999E-3</v>
      </c>
      <c r="I6418" t="s">
        <v>10615</v>
      </c>
      <c r="J6418">
        <v>8032</v>
      </c>
      <c r="K6418">
        <v>7860</v>
      </c>
      <c r="L6418">
        <v>15892</v>
      </c>
      <c r="M6418">
        <v>1134</v>
      </c>
      <c r="N6418">
        <v>49912</v>
      </c>
      <c r="O6418">
        <v>0.89656232000000002</v>
      </c>
      <c r="P6418">
        <f t="shared" si="100"/>
        <v>1.7962501140476263E-5</v>
      </c>
    </row>
    <row r="6419" spans="1:16">
      <c r="A6419" t="s">
        <v>13396</v>
      </c>
      <c r="B6419">
        <v>7041</v>
      </c>
      <c r="C6419">
        <v>3843</v>
      </c>
      <c r="D6419">
        <v>2</v>
      </c>
      <c r="E6419">
        <v>270</v>
      </c>
      <c r="F6419">
        <v>214</v>
      </c>
      <c r="G6419">
        <v>0</v>
      </c>
      <c r="H6419">
        <v>0</v>
      </c>
      <c r="I6419" t="s">
        <v>13396</v>
      </c>
      <c r="J6419">
        <v>1503</v>
      </c>
      <c r="K6419">
        <v>1411</v>
      </c>
      <c r="L6419">
        <v>2914</v>
      </c>
      <c r="M6419">
        <v>270</v>
      </c>
      <c r="N6419">
        <v>7041</v>
      </c>
      <c r="O6419">
        <v>0.89654852299999999</v>
      </c>
      <c r="P6419">
        <f t="shared" si="100"/>
        <v>1.2731447098715396E-4</v>
      </c>
    </row>
    <row r="6420" spans="1:16">
      <c r="A6420" t="s">
        <v>17527</v>
      </c>
      <c r="B6420">
        <v>8420</v>
      </c>
      <c r="C6420">
        <v>489</v>
      </c>
      <c r="D6420">
        <v>4</v>
      </c>
      <c r="E6420">
        <v>184</v>
      </c>
      <c r="F6420">
        <v>23</v>
      </c>
      <c r="G6420">
        <v>0</v>
      </c>
      <c r="H6420">
        <v>0</v>
      </c>
      <c r="I6420" t="s">
        <v>17527</v>
      </c>
      <c r="J6420">
        <v>1361</v>
      </c>
      <c r="K6420">
        <v>1270</v>
      </c>
      <c r="L6420">
        <v>2631</v>
      </c>
      <c r="M6420">
        <v>184</v>
      </c>
      <c r="N6420">
        <v>8420</v>
      </c>
      <c r="O6420">
        <v>0.89643674600000001</v>
      </c>
      <c r="P6420">
        <f t="shared" si="100"/>
        <v>1.0645252737970575E-4</v>
      </c>
    </row>
    <row r="6421" spans="1:16">
      <c r="A6421" t="s">
        <v>12242</v>
      </c>
      <c r="B6421">
        <v>5873</v>
      </c>
      <c r="C6421">
        <v>1041</v>
      </c>
      <c r="D6421">
        <v>6</v>
      </c>
      <c r="E6421">
        <v>157</v>
      </c>
      <c r="F6421">
        <v>48</v>
      </c>
      <c r="G6421">
        <v>0</v>
      </c>
      <c r="H6421">
        <v>5.0955413999999997E-2</v>
      </c>
      <c r="I6421" t="s">
        <v>12242</v>
      </c>
      <c r="J6421">
        <v>977</v>
      </c>
      <c r="K6421">
        <v>1053</v>
      </c>
      <c r="L6421">
        <v>2030</v>
      </c>
      <c r="M6421">
        <v>157</v>
      </c>
      <c r="N6421">
        <v>5873</v>
      </c>
      <c r="O6421">
        <v>0.89641821399999999</v>
      </c>
      <c r="P6421">
        <f t="shared" si="100"/>
        <v>1.5260779505064733E-4</v>
      </c>
    </row>
    <row r="6422" spans="1:16">
      <c r="A6422" t="s">
        <v>18592</v>
      </c>
      <c r="B6422">
        <v>16615</v>
      </c>
      <c r="C6422">
        <v>1530</v>
      </c>
      <c r="D6422">
        <v>4</v>
      </c>
      <c r="E6422">
        <v>368</v>
      </c>
      <c r="F6422">
        <v>81</v>
      </c>
      <c r="G6422">
        <v>0</v>
      </c>
      <c r="H6422">
        <v>1.9021738999999999E-2</v>
      </c>
      <c r="I6422" t="s">
        <v>18592</v>
      </c>
      <c r="J6422">
        <v>2689</v>
      </c>
      <c r="K6422">
        <v>2537</v>
      </c>
      <c r="L6422">
        <v>5226</v>
      </c>
      <c r="M6422">
        <v>368</v>
      </c>
      <c r="N6422">
        <v>16615</v>
      </c>
      <c r="O6422">
        <v>0.89631989099999998</v>
      </c>
      <c r="P6422">
        <f t="shared" si="100"/>
        <v>5.3943180533899701E-5</v>
      </c>
    </row>
    <row r="6423" spans="1:16">
      <c r="A6423" t="s">
        <v>13787</v>
      </c>
      <c r="B6423">
        <v>2896</v>
      </c>
      <c r="C6423">
        <v>822</v>
      </c>
      <c r="D6423">
        <v>4</v>
      </c>
      <c r="E6423">
        <v>84</v>
      </c>
      <c r="F6423">
        <v>34</v>
      </c>
      <c r="G6423">
        <v>0</v>
      </c>
      <c r="H6423">
        <v>0</v>
      </c>
      <c r="I6423" t="s">
        <v>13787</v>
      </c>
      <c r="J6423">
        <v>500</v>
      </c>
      <c r="K6423">
        <v>543</v>
      </c>
      <c r="L6423">
        <v>1043</v>
      </c>
      <c r="M6423">
        <v>84</v>
      </c>
      <c r="N6423">
        <v>2896</v>
      </c>
      <c r="O6423">
        <v>0.89630949900000001</v>
      </c>
      <c r="P6423">
        <f t="shared" si="100"/>
        <v>3.0939226519337016E-4</v>
      </c>
    </row>
    <row r="6424" spans="1:16">
      <c r="A6424" t="s">
        <v>6203</v>
      </c>
      <c r="B6424">
        <v>5732</v>
      </c>
      <c r="C6424">
        <v>1107</v>
      </c>
      <c r="D6424">
        <v>8</v>
      </c>
      <c r="E6424">
        <v>146</v>
      </c>
      <c r="F6424">
        <v>61</v>
      </c>
      <c r="G6424">
        <v>0</v>
      </c>
      <c r="H6424">
        <v>4.1095890000000003E-2</v>
      </c>
      <c r="I6424" t="s">
        <v>6203</v>
      </c>
      <c r="J6424">
        <v>1024</v>
      </c>
      <c r="K6424">
        <v>912</v>
      </c>
      <c r="L6424">
        <v>1936</v>
      </c>
      <c r="M6424">
        <v>146</v>
      </c>
      <c r="N6424">
        <v>5732</v>
      </c>
      <c r="O6424">
        <v>0.89627238499999995</v>
      </c>
      <c r="P6424">
        <f t="shared" si="100"/>
        <v>1.5633566337719298E-4</v>
      </c>
    </row>
    <row r="6425" spans="1:16">
      <c r="A6425" t="s">
        <v>8640</v>
      </c>
      <c r="B6425">
        <v>3567</v>
      </c>
      <c r="C6425">
        <v>480</v>
      </c>
      <c r="D6425">
        <v>2</v>
      </c>
      <c r="E6425">
        <v>92</v>
      </c>
      <c r="F6425">
        <v>22</v>
      </c>
      <c r="G6425">
        <v>0</v>
      </c>
      <c r="H6425">
        <v>0</v>
      </c>
      <c r="I6425" t="s">
        <v>8640</v>
      </c>
      <c r="J6425">
        <v>586</v>
      </c>
      <c r="K6425">
        <v>625</v>
      </c>
      <c r="L6425">
        <v>1211</v>
      </c>
      <c r="M6425">
        <v>92</v>
      </c>
      <c r="N6425">
        <v>3567</v>
      </c>
      <c r="O6425">
        <v>0.89626218599999996</v>
      </c>
      <c r="P6425">
        <f t="shared" si="100"/>
        <v>2.5119453924914674E-4</v>
      </c>
    </row>
    <row r="6426" spans="1:16">
      <c r="A6426" t="s">
        <v>8884</v>
      </c>
      <c r="B6426">
        <v>31898</v>
      </c>
      <c r="C6426">
        <v>1710</v>
      </c>
      <c r="D6426">
        <v>14</v>
      </c>
      <c r="E6426">
        <v>693</v>
      </c>
      <c r="F6426">
        <v>88</v>
      </c>
      <c r="G6426">
        <v>0</v>
      </c>
      <c r="H6426">
        <v>4.329004E-3</v>
      </c>
      <c r="I6426" t="s">
        <v>8884</v>
      </c>
      <c r="J6426">
        <v>4986</v>
      </c>
      <c r="K6426">
        <v>4947</v>
      </c>
      <c r="L6426">
        <v>9933</v>
      </c>
      <c r="M6426">
        <v>693</v>
      </c>
      <c r="N6426">
        <v>31898</v>
      </c>
      <c r="O6426">
        <v>0.89622307000000001</v>
      </c>
      <c r="P6426">
        <f t="shared" si="100"/>
        <v>2.8095647801716242E-5</v>
      </c>
    </row>
    <row r="6427" spans="1:16">
      <c r="A6427" t="s">
        <v>2541</v>
      </c>
      <c r="B6427">
        <v>3077</v>
      </c>
      <c r="C6427">
        <v>1224</v>
      </c>
      <c r="D6427">
        <v>2</v>
      </c>
      <c r="E6427">
        <v>81</v>
      </c>
      <c r="F6427">
        <v>48</v>
      </c>
      <c r="G6427">
        <v>0</v>
      </c>
      <c r="H6427">
        <v>0</v>
      </c>
      <c r="I6427" t="s">
        <v>2541</v>
      </c>
      <c r="J6427">
        <v>495</v>
      </c>
      <c r="K6427">
        <v>562</v>
      </c>
      <c r="L6427">
        <v>1057</v>
      </c>
      <c r="M6427">
        <v>81</v>
      </c>
      <c r="N6427">
        <v>3077</v>
      </c>
      <c r="O6427">
        <v>0.89621491200000003</v>
      </c>
      <c r="P6427">
        <f t="shared" si="100"/>
        <v>2.9116790682626984E-4</v>
      </c>
    </row>
    <row r="6428" spans="1:16">
      <c r="A6428" t="s">
        <v>22937</v>
      </c>
      <c r="B6428">
        <v>381</v>
      </c>
      <c r="C6428">
        <v>381</v>
      </c>
      <c r="D6428">
        <v>1</v>
      </c>
      <c r="E6428">
        <v>23</v>
      </c>
      <c r="F6428">
        <v>23</v>
      </c>
      <c r="G6428">
        <v>0</v>
      </c>
      <c r="H6428">
        <v>0</v>
      </c>
      <c r="I6428" t="s">
        <v>22937</v>
      </c>
      <c r="J6428">
        <v>114</v>
      </c>
      <c r="K6428">
        <v>86</v>
      </c>
      <c r="L6428">
        <v>200</v>
      </c>
      <c r="M6428">
        <v>23</v>
      </c>
      <c r="N6428">
        <v>381</v>
      </c>
      <c r="O6428">
        <v>0.89617100400000005</v>
      </c>
      <c r="P6428">
        <f t="shared" si="100"/>
        <v>2.3459812321501429E-3</v>
      </c>
    </row>
    <row r="6429" spans="1:16">
      <c r="A6429" t="s">
        <v>20935</v>
      </c>
      <c r="B6429">
        <v>267</v>
      </c>
      <c r="C6429">
        <v>267</v>
      </c>
      <c r="D6429">
        <v>1</v>
      </c>
      <c r="E6429">
        <v>14</v>
      </c>
      <c r="F6429">
        <v>14</v>
      </c>
      <c r="G6429">
        <v>0</v>
      </c>
      <c r="H6429">
        <v>0</v>
      </c>
      <c r="I6429" t="s">
        <v>20935</v>
      </c>
      <c r="J6429">
        <v>53</v>
      </c>
      <c r="K6429">
        <v>79</v>
      </c>
      <c r="L6429">
        <v>132</v>
      </c>
      <c r="M6429">
        <v>14</v>
      </c>
      <c r="N6429">
        <v>267</v>
      </c>
      <c r="O6429">
        <v>0.89611956800000003</v>
      </c>
      <c r="P6429">
        <f t="shared" si="100"/>
        <v>3.3436828278003345E-3</v>
      </c>
    </row>
    <row r="6430" spans="1:16">
      <c r="A6430" t="s">
        <v>11359</v>
      </c>
      <c r="B6430">
        <v>3039</v>
      </c>
      <c r="C6430">
        <v>1170</v>
      </c>
      <c r="D6430">
        <v>3</v>
      </c>
      <c r="E6430">
        <v>87</v>
      </c>
      <c r="F6430">
        <v>57</v>
      </c>
      <c r="G6430">
        <v>0</v>
      </c>
      <c r="H6430">
        <v>1.1494252999999999E-2</v>
      </c>
      <c r="I6430" t="s">
        <v>11359</v>
      </c>
      <c r="J6430">
        <v>516</v>
      </c>
      <c r="K6430">
        <v>572</v>
      </c>
      <c r="L6430">
        <v>1088</v>
      </c>
      <c r="M6430">
        <v>87</v>
      </c>
      <c r="N6430">
        <v>3039</v>
      </c>
      <c r="O6430">
        <v>0.896080761</v>
      </c>
      <c r="P6430">
        <f t="shared" si="100"/>
        <v>2.9476337615872501E-4</v>
      </c>
    </row>
    <row r="6431" spans="1:16">
      <c r="A6431" t="s">
        <v>22386</v>
      </c>
      <c r="B6431">
        <v>31066</v>
      </c>
      <c r="C6431">
        <v>1092</v>
      </c>
      <c r="D6431">
        <v>10</v>
      </c>
      <c r="E6431">
        <v>715</v>
      </c>
      <c r="F6431">
        <v>50</v>
      </c>
      <c r="G6431">
        <v>0</v>
      </c>
      <c r="H6431">
        <v>3.3566433999999999E-2</v>
      </c>
      <c r="I6431" t="s">
        <v>22386</v>
      </c>
      <c r="J6431">
        <v>5002</v>
      </c>
      <c r="K6431">
        <v>4956</v>
      </c>
      <c r="L6431">
        <v>9958</v>
      </c>
      <c r="M6431">
        <v>715</v>
      </c>
      <c r="N6431">
        <v>31066</v>
      </c>
      <c r="O6431">
        <v>0.89604614299999996</v>
      </c>
      <c r="P6431">
        <f t="shared" si="100"/>
        <v>2.8842377496136332E-5</v>
      </c>
    </row>
    <row r="6432" spans="1:16">
      <c r="A6432" t="s">
        <v>9709</v>
      </c>
      <c r="B6432">
        <v>231</v>
      </c>
      <c r="C6432">
        <v>231</v>
      </c>
      <c r="D6432">
        <v>1</v>
      </c>
      <c r="E6432">
        <v>13</v>
      </c>
      <c r="F6432">
        <v>13</v>
      </c>
      <c r="G6432">
        <v>0</v>
      </c>
      <c r="H6432">
        <v>0</v>
      </c>
      <c r="I6432" t="s">
        <v>9709</v>
      </c>
      <c r="J6432">
        <v>66</v>
      </c>
      <c r="K6432">
        <v>51</v>
      </c>
      <c r="L6432">
        <v>117</v>
      </c>
      <c r="M6432">
        <v>13</v>
      </c>
      <c r="N6432">
        <v>231</v>
      </c>
      <c r="O6432">
        <v>0.89603580599999999</v>
      </c>
      <c r="P6432">
        <f t="shared" si="100"/>
        <v>3.8621509209744503E-3</v>
      </c>
    </row>
    <row r="6433" spans="1:16">
      <c r="A6433" t="s">
        <v>18130</v>
      </c>
      <c r="B6433">
        <v>27290</v>
      </c>
      <c r="C6433">
        <v>858</v>
      </c>
      <c r="D6433">
        <v>5</v>
      </c>
      <c r="E6433">
        <v>648</v>
      </c>
      <c r="F6433">
        <v>42</v>
      </c>
      <c r="G6433">
        <v>2.3809523999999999E-2</v>
      </c>
      <c r="H6433">
        <v>9.2592590000000006E-3</v>
      </c>
      <c r="I6433" t="s">
        <v>18130</v>
      </c>
      <c r="J6433">
        <v>4385</v>
      </c>
      <c r="K6433">
        <v>4501</v>
      </c>
      <c r="L6433">
        <v>8886</v>
      </c>
      <c r="M6433">
        <v>648</v>
      </c>
      <c r="N6433">
        <v>27290</v>
      </c>
      <c r="O6433">
        <v>0.896016166</v>
      </c>
      <c r="P6433">
        <f t="shared" si="100"/>
        <v>3.2831928645275076E-5</v>
      </c>
    </row>
    <row r="6434" spans="1:16">
      <c r="A6434" t="s">
        <v>12693</v>
      </c>
      <c r="B6434">
        <v>8583</v>
      </c>
      <c r="C6434">
        <v>2481</v>
      </c>
      <c r="D6434">
        <v>8</v>
      </c>
      <c r="E6434">
        <v>244</v>
      </c>
      <c r="F6434">
        <v>127</v>
      </c>
      <c r="G6434">
        <v>0</v>
      </c>
      <c r="H6434">
        <v>0</v>
      </c>
      <c r="I6434" t="s">
        <v>12693</v>
      </c>
      <c r="J6434">
        <v>1543</v>
      </c>
      <c r="K6434">
        <v>1515</v>
      </c>
      <c r="L6434">
        <v>3058</v>
      </c>
      <c r="M6434">
        <v>244</v>
      </c>
      <c r="N6434">
        <v>8583</v>
      </c>
      <c r="O6434">
        <v>0.89598550200000004</v>
      </c>
      <c r="P6434">
        <f t="shared" si="100"/>
        <v>1.0437855191870451E-4</v>
      </c>
    </row>
    <row r="6435" spans="1:16">
      <c r="A6435" t="s">
        <v>12767</v>
      </c>
      <c r="B6435">
        <v>8779</v>
      </c>
      <c r="C6435">
        <v>2214</v>
      </c>
      <c r="D6435">
        <v>11</v>
      </c>
      <c r="E6435">
        <v>246</v>
      </c>
      <c r="F6435">
        <v>117</v>
      </c>
      <c r="G6435">
        <v>0</v>
      </c>
      <c r="H6435">
        <v>1.6260163000000001E-2</v>
      </c>
      <c r="I6435" t="s">
        <v>12767</v>
      </c>
      <c r="J6435">
        <v>1587</v>
      </c>
      <c r="K6435">
        <v>1519</v>
      </c>
      <c r="L6435">
        <v>3106</v>
      </c>
      <c r="M6435">
        <v>246</v>
      </c>
      <c r="N6435">
        <v>8779</v>
      </c>
      <c r="O6435">
        <v>0.89597301100000004</v>
      </c>
      <c r="P6435">
        <f t="shared" si="100"/>
        <v>1.0204703870693957E-4</v>
      </c>
    </row>
    <row r="6436" spans="1:16">
      <c r="A6436" t="s">
        <v>8123</v>
      </c>
      <c r="B6436">
        <v>3439</v>
      </c>
      <c r="C6436">
        <v>1077</v>
      </c>
      <c r="D6436">
        <v>3</v>
      </c>
      <c r="E6436">
        <v>108</v>
      </c>
      <c r="F6436">
        <v>44</v>
      </c>
      <c r="G6436">
        <v>0</v>
      </c>
      <c r="H6436">
        <v>2.7777777999999999E-2</v>
      </c>
      <c r="I6436" t="s">
        <v>8123</v>
      </c>
      <c r="J6436">
        <v>589</v>
      </c>
      <c r="K6436">
        <v>704</v>
      </c>
      <c r="L6436">
        <v>1293</v>
      </c>
      <c r="M6436">
        <v>108</v>
      </c>
      <c r="N6436">
        <v>3439</v>
      </c>
      <c r="O6436">
        <v>0.89597167600000005</v>
      </c>
      <c r="P6436">
        <f t="shared" si="100"/>
        <v>2.6045686062663989E-4</v>
      </c>
    </row>
    <row r="6437" spans="1:16">
      <c r="A6437" t="s">
        <v>2053</v>
      </c>
      <c r="B6437">
        <v>546</v>
      </c>
      <c r="C6437">
        <v>546</v>
      </c>
      <c r="D6437">
        <v>1</v>
      </c>
      <c r="E6437">
        <v>19</v>
      </c>
      <c r="F6437">
        <v>19</v>
      </c>
      <c r="G6437">
        <v>0</v>
      </c>
      <c r="H6437">
        <v>0</v>
      </c>
      <c r="I6437" t="s">
        <v>2053</v>
      </c>
      <c r="J6437">
        <v>116</v>
      </c>
      <c r="K6437">
        <v>100</v>
      </c>
      <c r="L6437">
        <v>216</v>
      </c>
      <c r="M6437">
        <v>19</v>
      </c>
      <c r="N6437">
        <v>546</v>
      </c>
      <c r="O6437">
        <v>0.89595128099999999</v>
      </c>
      <c r="P6437">
        <f t="shared" si="100"/>
        <v>1.6379310344827587E-3</v>
      </c>
    </row>
    <row r="6438" spans="1:16">
      <c r="A6438" t="s">
        <v>15161</v>
      </c>
      <c r="B6438">
        <v>6722</v>
      </c>
      <c r="C6438">
        <v>2010</v>
      </c>
      <c r="D6438">
        <v>15</v>
      </c>
      <c r="E6438">
        <v>203</v>
      </c>
      <c r="F6438">
        <v>107</v>
      </c>
      <c r="G6438">
        <v>1.8691589000000002E-2</v>
      </c>
      <c r="H6438">
        <v>9.8522169999999999E-3</v>
      </c>
      <c r="I6438" t="s">
        <v>15161</v>
      </c>
      <c r="J6438">
        <v>1208</v>
      </c>
      <c r="K6438">
        <v>1261</v>
      </c>
      <c r="L6438">
        <v>2469</v>
      </c>
      <c r="M6438">
        <v>203</v>
      </c>
      <c r="N6438">
        <v>6722</v>
      </c>
      <c r="O6438">
        <v>0.89593630999999996</v>
      </c>
      <c r="P6438">
        <f t="shared" si="100"/>
        <v>1.332643597271166E-4</v>
      </c>
    </row>
    <row r="6439" spans="1:16">
      <c r="A6439" t="s">
        <v>12816</v>
      </c>
      <c r="B6439">
        <v>396</v>
      </c>
      <c r="C6439">
        <v>396</v>
      </c>
      <c r="D6439">
        <v>1</v>
      </c>
      <c r="E6439">
        <v>23</v>
      </c>
      <c r="F6439">
        <v>23</v>
      </c>
      <c r="G6439">
        <v>0</v>
      </c>
      <c r="H6439">
        <v>0</v>
      </c>
      <c r="I6439" t="s">
        <v>12816</v>
      </c>
      <c r="J6439">
        <v>104</v>
      </c>
      <c r="K6439">
        <v>98</v>
      </c>
      <c r="L6439">
        <v>202</v>
      </c>
      <c r="M6439">
        <v>23</v>
      </c>
      <c r="N6439">
        <v>396</v>
      </c>
      <c r="O6439">
        <v>0.89590445699999999</v>
      </c>
      <c r="P6439">
        <f t="shared" si="100"/>
        <v>2.2566718995290424E-3</v>
      </c>
    </row>
    <row r="6440" spans="1:16">
      <c r="A6440" t="s">
        <v>18819</v>
      </c>
      <c r="B6440">
        <v>7755</v>
      </c>
      <c r="C6440">
        <v>537</v>
      </c>
      <c r="D6440">
        <v>4</v>
      </c>
      <c r="E6440">
        <v>263</v>
      </c>
      <c r="F6440">
        <v>20</v>
      </c>
      <c r="G6440">
        <v>0</v>
      </c>
      <c r="H6440">
        <v>0</v>
      </c>
      <c r="I6440" t="s">
        <v>18819</v>
      </c>
      <c r="J6440">
        <v>1590</v>
      </c>
      <c r="K6440">
        <v>1432</v>
      </c>
      <c r="L6440">
        <v>3022</v>
      </c>
      <c r="M6440">
        <v>263</v>
      </c>
      <c r="N6440">
        <v>7755</v>
      </c>
      <c r="O6440">
        <v>0.89588736999999996</v>
      </c>
      <c r="P6440">
        <f t="shared" si="100"/>
        <v>1.1550894206106602E-4</v>
      </c>
    </row>
    <row r="6441" spans="1:16">
      <c r="A6441" t="s">
        <v>3329</v>
      </c>
      <c r="B6441">
        <v>3824</v>
      </c>
      <c r="C6441">
        <v>627</v>
      </c>
      <c r="D6441">
        <v>4</v>
      </c>
      <c r="E6441">
        <v>100</v>
      </c>
      <c r="F6441">
        <v>37</v>
      </c>
      <c r="G6441">
        <v>0</v>
      </c>
      <c r="H6441">
        <v>0</v>
      </c>
      <c r="I6441" t="s">
        <v>3329</v>
      </c>
      <c r="J6441">
        <v>664</v>
      </c>
      <c r="K6441">
        <v>643</v>
      </c>
      <c r="L6441">
        <v>1307</v>
      </c>
      <c r="M6441">
        <v>100</v>
      </c>
      <c r="N6441">
        <v>3824</v>
      </c>
      <c r="O6441">
        <v>0.89588531299999996</v>
      </c>
      <c r="P6441">
        <f t="shared" si="100"/>
        <v>2.3421836646742491E-4</v>
      </c>
    </row>
    <row r="6442" spans="1:16">
      <c r="A6442" t="s">
        <v>3295</v>
      </c>
      <c r="B6442">
        <v>10174</v>
      </c>
      <c r="C6442">
        <v>2712</v>
      </c>
      <c r="D6442">
        <v>6</v>
      </c>
      <c r="E6442">
        <v>295</v>
      </c>
      <c r="F6442">
        <v>146</v>
      </c>
      <c r="G6442">
        <v>0</v>
      </c>
      <c r="H6442">
        <v>1.6949153000000002E-2</v>
      </c>
      <c r="I6442" t="s">
        <v>3295</v>
      </c>
      <c r="J6442">
        <v>1956</v>
      </c>
      <c r="K6442">
        <v>1713</v>
      </c>
      <c r="L6442">
        <v>3669</v>
      </c>
      <c r="M6442">
        <v>295</v>
      </c>
      <c r="N6442">
        <v>10174</v>
      </c>
      <c r="O6442">
        <v>0.89583953500000002</v>
      </c>
      <c r="P6442">
        <f t="shared" si="100"/>
        <v>8.8043196678354034E-5</v>
      </c>
    </row>
    <row r="6443" spans="1:16">
      <c r="A6443" t="s">
        <v>11559</v>
      </c>
      <c r="B6443">
        <v>4448</v>
      </c>
      <c r="C6443">
        <v>996</v>
      </c>
      <c r="D6443">
        <v>12</v>
      </c>
      <c r="E6443">
        <v>109</v>
      </c>
      <c r="F6443">
        <v>40</v>
      </c>
      <c r="G6443">
        <v>0</v>
      </c>
      <c r="H6443">
        <v>9.1743120000000004E-3</v>
      </c>
      <c r="I6443" t="s">
        <v>11559</v>
      </c>
      <c r="J6443">
        <v>829</v>
      </c>
      <c r="K6443">
        <v>653</v>
      </c>
      <c r="L6443">
        <v>1482</v>
      </c>
      <c r="M6443">
        <v>109</v>
      </c>
      <c r="N6443">
        <v>4448</v>
      </c>
      <c r="O6443">
        <v>0.89582094800000001</v>
      </c>
      <c r="P6443">
        <f t="shared" si="100"/>
        <v>2.0135331595660374E-4</v>
      </c>
    </row>
    <row r="6444" spans="1:16">
      <c r="A6444" t="s">
        <v>17274</v>
      </c>
      <c r="B6444">
        <v>2241</v>
      </c>
      <c r="C6444">
        <v>1260</v>
      </c>
      <c r="D6444">
        <v>4</v>
      </c>
      <c r="E6444">
        <v>72</v>
      </c>
      <c r="F6444">
        <v>53</v>
      </c>
      <c r="G6444">
        <v>0</v>
      </c>
      <c r="H6444">
        <v>0</v>
      </c>
      <c r="I6444" t="s">
        <v>17274</v>
      </c>
      <c r="J6444">
        <v>424</v>
      </c>
      <c r="K6444">
        <v>425</v>
      </c>
      <c r="L6444">
        <v>849</v>
      </c>
      <c r="M6444">
        <v>72</v>
      </c>
      <c r="N6444">
        <v>2241</v>
      </c>
      <c r="O6444">
        <v>0.89580484000000005</v>
      </c>
      <c r="P6444">
        <f t="shared" si="100"/>
        <v>3.995560488346282E-4</v>
      </c>
    </row>
    <row r="6445" spans="1:16">
      <c r="A6445" t="s">
        <v>1163</v>
      </c>
      <c r="B6445">
        <v>267</v>
      </c>
      <c r="C6445">
        <v>267</v>
      </c>
      <c r="D6445">
        <v>1</v>
      </c>
      <c r="E6445">
        <v>14</v>
      </c>
      <c r="F6445">
        <v>14</v>
      </c>
      <c r="G6445">
        <v>0</v>
      </c>
      <c r="H6445">
        <v>0</v>
      </c>
      <c r="I6445" t="s">
        <v>1163</v>
      </c>
      <c r="J6445">
        <v>59</v>
      </c>
      <c r="K6445">
        <v>71</v>
      </c>
      <c r="L6445">
        <v>130</v>
      </c>
      <c r="M6445">
        <v>14</v>
      </c>
      <c r="N6445">
        <v>267</v>
      </c>
      <c r="O6445">
        <v>0.89569172399999997</v>
      </c>
      <c r="P6445">
        <f t="shared" si="100"/>
        <v>3.3420864168059203E-3</v>
      </c>
    </row>
    <row r="6446" spans="1:16">
      <c r="A6446" t="s">
        <v>22528</v>
      </c>
      <c r="B6446">
        <v>29798</v>
      </c>
      <c r="C6446">
        <v>429</v>
      </c>
      <c r="D6446">
        <v>6</v>
      </c>
      <c r="E6446">
        <v>529</v>
      </c>
      <c r="F6446">
        <v>5</v>
      </c>
      <c r="G6446">
        <v>0</v>
      </c>
      <c r="H6446">
        <v>1.5122873E-2</v>
      </c>
      <c r="I6446" t="s">
        <v>22528</v>
      </c>
      <c r="J6446">
        <v>4279</v>
      </c>
      <c r="K6446">
        <v>4113</v>
      </c>
      <c r="L6446">
        <v>8392</v>
      </c>
      <c r="M6446">
        <v>529</v>
      </c>
      <c r="N6446">
        <v>29798</v>
      </c>
      <c r="O6446">
        <v>0.89568719799999996</v>
      </c>
      <c r="P6446">
        <f t="shared" si="100"/>
        <v>3.0057625980516409E-5</v>
      </c>
    </row>
    <row r="6447" spans="1:16">
      <c r="A6447" t="s">
        <v>12829</v>
      </c>
      <c r="B6447">
        <v>12987</v>
      </c>
      <c r="C6447">
        <v>411</v>
      </c>
      <c r="D6447">
        <v>3</v>
      </c>
      <c r="E6447">
        <v>280</v>
      </c>
      <c r="F6447">
        <v>23</v>
      </c>
      <c r="G6447">
        <v>0</v>
      </c>
      <c r="H6447">
        <v>3.5714285999999998E-2</v>
      </c>
      <c r="I6447" t="s">
        <v>12829</v>
      </c>
      <c r="J6447">
        <v>2019</v>
      </c>
      <c r="K6447">
        <v>2011</v>
      </c>
      <c r="L6447">
        <v>4030</v>
      </c>
      <c r="M6447">
        <v>280</v>
      </c>
      <c r="N6447">
        <v>12987</v>
      </c>
      <c r="O6447">
        <v>0.89567803599999996</v>
      </c>
      <c r="P6447">
        <f t="shared" si="100"/>
        <v>6.8961967228780581E-5</v>
      </c>
    </row>
    <row r="6448" spans="1:16">
      <c r="A6448" t="s">
        <v>5492</v>
      </c>
      <c r="B6448">
        <v>16823</v>
      </c>
      <c r="C6448">
        <v>792</v>
      </c>
      <c r="D6448">
        <v>3</v>
      </c>
      <c r="E6448">
        <v>436</v>
      </c>
      <c r="F6448">
        <v>35</v>
      </c>
      <c r="G6448">
        <v>0</v>
      </c>
      <c r="H6448">
        <v>6.8807340000000003E-3</v>
      </c>
      <c r="I6448" t="s">
        <v>5492</v>
      </c>
      <c r="J6448">
        <v>2825</v>
      </c>
      <c r="K6448">
        <v>2899</v>
      </c>
      <c r="L6448">
        <v>5724</v>
      </c>
      <c r="M6448">
        <v>436</v>
      </c>
      <c r="N6448">
        <v>16823</v>
      </c>
      <c r="O6448">
        <v>0.89567217600000004</v>
      </c>
      <c r="P6448">
        <f t="shared" si="100"/>
        <v>5.3237765845409007E-5</v>
      </c>
    </row>
    <row r="6449" spans="1:16">
      <c r="A6449" t="s">
        <v>1826</v>
      </c>
      <c r="B6449">
        <v>1242</v>
      </c>
      <c r="C6449">
        <v>1242</v>
      </c>
      <c r="D6449">
        <v>1</v>
      </c>
      <c r="E6449">
        <v>58</v>
      </c>
      <c r="F6449">
        <v>58</v>
      </c>
      <c r="G6449">
        <v>0</v>
      </c>
      <c r="H6449">
        <v>0</v>
      </c>
      <c r="I6449" t="s">
        <v>1826</v>
      </c>
      <c r="J6449">
        <v>241</v>
      </c>
      <c r="K6449">
        <v>334</v>
      </c>
      <c r="L6449">
        <v>575</v>
      </c>
      <c r="M6449">
        <v>58</v>
      </c>
      <c r="N6449">
        <v>1242</v>
      </c>
      <c r="O6449">
        <v>0.89564497600000004</v>
      </c>
      <c r="P6449">
        <f t="shared" si="100"/>
        <v>7.2055060004472379E-4</v>
      </c>
    </row>
    <row r="6450" spans="1:16">
      <c r="A6450" t="s">
        <v>28026</v>
      </c>
      <c r="B6450">
        <v>15199</v>
      </c>
      <c r="C6450">
        <v>2406</v>
      </c>
      <c r="D6450">
        <v>20</v>
      </c>
      <c r="E6450">
        <v>401</v>
      </c>
      <c r="F6450">
        <v>122</v>
      </c>
      <c r="G6450">
        <v>0</v>
      </c>
      <c r="H6450">
        <v>2.4937660000000001E-3</v>
      </c>
      <c r="I6450" t="s">
        <v>28026</v>
      </c>
      <c r="J6450">
        <v>2673</v>
      </c>
      <c r="K6450">
        <v>2546</v>
      </c>
      <c r="L6450">
        <v>5219</v>
      </c>
      <c r="M6450">
        <v>401</v>
      </c>
      <c r="N6450">
        <v>15199</v>
      </c>
      <c r="O6450">
        <v>0.89563406700000003</v>
      </c>
      <c r="P6450">
        <f t="shared" si="100"/>
        <v>5.8923293626968237E-5</v>
      </c>
    </row>
    <row r="6451" spans="1:16">
      <c r="A6451" t="s">
        <v>20276</v>
      </c>
      <c r="B6451">
        <v>2928</v>
      </c>
      <c r="C6451">
        <v>1392</v>
      </c>
      <c r="D6451">
        <v>4</v>
      </c>
      <c r="E6451">
        <v>111</v>
      </c>
      <c r="F6451">
        <v>76</v>
      </c>
      <c r="G6451">
        <v>0</v>
      </c>
      <c r="H6451">
        <v>0</v>
      </c>
      <c r="I6451" t="s">
        <v>20276</v>
      </c>
      <c r="J6451">
        <v>603</v>
      </c>
      <c r="K6451">
        <v>602</v>
      </c>
      <c r="L6451">
        <v>1205</v>
      </c>
      <c r="M6451">
        <v>111</v>
      </c>
      <c r="N6451">
        <v>2928</v>
      </c>
      <c r="O6451">
        <v>0.89562992900000005</v>
      </c>
      <c r="P6451">
        <f t="shared" si="100"/>
        <v>3.0578006975091323E-4</v>
      </c>
    </row>
    <row r="6452" spans="1:16">
      <c r="A6452" t="s">
        <v>21276</v>
      </c>
      <c r="B6452">
        <v>1689</v>
      </c>
      <c r="C6452">
        <v>1689</v>
      </c>
      <c r="D6452">
        <v>1</v>
      </c>
      <c r="E6452">
        <v>77</v>
      </c>
      <c r="F6452">
        <v>77</v>
      </c>
      <c r="G6452">
        <v>0</v>
      </c>
      <c r="H6452">
        <v>0</v>
      </c>
      <c r="I6452" t="s">
        <v>21276</v>
      </c>
      <c r="J6452">
        <v>357</v>
      </c>
      <c r="K6452">
        <v>407</v>
      </c>
      <c r="L6452">
        <v>764</v>
      </c>
      <c r="M6452">
        <v>77</v>
      </c>
      <c r="N6452">
        <v>1689</v>
      </c>
      <c r="O6452">
        <v>0.89560179799999995</v>
      </c>
      <c r="P6452">
        <f t="shared" si="100"/>
        <v>5.2994170641229468E-4</v>
      </c>
    </row>
    <row r="6453" spans="1:16">
      <c r="A6453" t="s">
        <v>16811</v>
      </c>
      <c r="B6453">
        <v>282</v>
      </c>
      <c r="C6453">
        <v>282</v>
      </c>
      <c r="D6453">
        <v>1</v>
      </c>
      <c r="E6453">
        <v>20</v>
      </c>
      <c r="F6453">
        <v>20</v>
      </c>
      <c r="G6453">
        <v>0</v>
      </c>
      <c r="H6453">
        <v>0</v>
      </c>
      <c r="I6453" t="s">
        <v>16811</v>
      </c>
      <c r="J6453">
        <v>80</v>
      </c>
      <c r="K6453">
        <v>79</v>
      </c>
      <c r="L6453">
        <v>159</v>
      </c>
      <c r="M6453">
        <v>20</v>
      </c>
      <c r="N6453">
        <v>282</v>
      </c>
      <c r="O6453">
        <v>0.89558088199999997</v>
      </c>
      <c r="P6453">
        <f t="shared" si="100"/>
        <v>3.1645569620253164E-3</v>
      </c>
    </row>
    <row r="6454" spans="1:16">
      <c r="A6454" t="s">
        <v>16281</v>
      </c>
      <c r="B6454">
        <v>3372</v>
      </c>
      <c r="C6454">
        <v>426</v>
      </c>
      <c r="D6454">
        <v>2</v>
      </c>
      <c r="E6454">
        <v>82</v>
      </c>
      <c r="F6454">
        <v>17</v>
      </c>
      <c r="G6454">
        <v>0</v>
      </c>
      <c r="H6454">
        <v>0</v>
      </c>
      <c r="I6454" t="s">
        <v>16281</v>
      </c>
      <c r="J6454">
        <v>573</v>
      </c>
      <c r="K6454">
        <v>539</v>
      </c>
      <c r="L6454">
        <v>1112</v>
      </c>
      <c r="M6454">
        <v>82</v>
      </c>
      <c r="N6454">
        <v>3372</v>
      </c>
      <c r="O6454">
        <v>0.89554382700000001</v>
      </c>
      <c r="P6454">
        <f t="shared" si="100"/>
        <v>2.6550363124783471E-4</v>
      </c>
    </row>
    <row r="6455" spans="1:16">
      <c r="A6455" t="s">
        <v>11742</v>
      </c>
      <c r="B6455">
        <v>23672</v>
      </c>
      <c r="C6455">
        <v>1212</v>
      </c>
      <c r="D6455">
        <v>10</v>
      </c>
      <c r="E6455">
        <v>316</v>
      </c>
      <c r="F6455">
        <v>27</v>
      </c>
      <c r="G6455">
        <v>0.33333333300000001</v>
      </c>
      <c r="H6455">
        <v>0.30696202500000003</v>
      </c>
      <c r="I6455" t="s">
        <v>11742</v>
      </c>
      <c r="J6455">
        <v>2746</v>
      </c>
      <c r="K6455">
        <v>3042</v>
      </c>
      <c r="L6455">
        <v>5788</v>
      </c>
      <c r="M6455">
        <v>316</v>
      </c>
      <c r="N6455">
        <v>23672</v>
      </c>
      <c r="O6455">
        <v>0.89553103000000001</v>
      </c>
      <c r="P6455">
        <f t="shared" si="100"/>
        <v>3.7829215934431915E-5</v>
      </c>
    </row>
    <row r="6456" spans="1:16">
      <c r="A6456" t="s">
        <v>607</v>
      </c>
      <c r="B6456">
        <v>4704</v>
      </c>
      <c r="C6456">
        <v>324</v>
      </c>
      <c r="D6456">
        <v>2</v>
      </c>
      <c r="E6456">
        <v>91</v>
      </c>
      <c r="F6456">
        <v>10</v>
      </c>
      <c r="G6456">
        <v>0</v>
      </c>
      <c r="H6456">
        <v>3.2967033E-2</v>
      </c>
      <c r="I6456" t="s">
        <v>607</v>
      </c>
      <c r="J6456">
        <v>699</v>
      </c>
      <c r="K6456">
        <v>684</v>
      </c>
      <c r="L6456">
        <v>1383</v>
      </c>
      <c r="M6456">
        <v>91</v>
      </c>
      <c r="N6456">
        <v>4704</v>
      </c>
      <c r="O6456">
        <v>0.89550447899999996</v>
      </c>
      <c r="P6456">
        <f t="shared" si="100"/>
        <v>1.9033038007512822E-4</v>
      </c>
    </row>
    <row r="6457" spans="1:16">
      <c r="A6457" t="s">
        <v>11578</v>
      </c>
      <c r="B6457">
        <v>28527</v>
      </c>
      <c r="C6457">
        <v>1545</v>
      </c>
      <c r="D6457">
        <v>15</v>
      </c>
      <c r="E6457">
        <v>492</v>
      </c>
      <c r="F6457">
        <v>61</v>
      </c>
      <c r="G6457">
        <v>0</v>
      </c>
      <c r="H6457">
        <v>1.2195121999999999E-2</v>
      </c>
      <c r="I6457" t="s">
        <v>11578</v>
      </c>
      <c r="J6457">
        <v>3956</v>
      </c>
      <c r="K6457">
        <v>3962</v>
      </c>
      <c r="L6457">
        <v>7918</v>
      </c>
      <c r="M6457">
        <v>492</v>
      </c>
      <c r="N6457">
        <v>28527</v>
      </c>
      <c r="O6457">
        <v>0.89550017500000001</v>
      </c>
      <c r="P6457">
        <f t="shared" si="100"/>
        <v>3.1390219216020346E-5</v>
      </c>
    </row>
    <row r="6458" spans="1:16">
      <c r="A6458" t="s">
        <v>7897</v>
      </c>
      <c r="B6458">
        <v>348</v>
      </c>
      <c r="C6458">
        <v>348</v>
      </c>
      <c r="D6458">
        <v>1</v>
      </c>
      <c r="E6458">
        <v>15</v>
      </c>
      <c r="F6458">
        <v>15</v>
      </c>
      <c r="G6458">
        <v>0</v>
      </c>
      <c r="H6458">
        <v>0</v>
      </c>
      <c r="I6458" t="s">
        <v>7897</v>
      </c>
      <c r="J6458">
        <v>74</v>
      </c>
      <c r="K6458">
        <v>79</v>
      </c>
      <c r="L6458">
        <v>153</v>
      </c>
      <c r="M6458">
        <v>15</v>
      </c>
      <c r="N6458">
        <v>348</v>
      </c>
      <c r="O6458">
        <v>0.89549148599999995</v>
      </c>
      <c r="P6458">
        <f t="shared" si="100"/>
        <v>2.5658569962367429E-3</v>
      </c>
    </row>
    <row r="6459" spans="1:16">
      <c r="A6459" t="s">
        <v>11631</v>
      </c>
      <c r="B6459">
        <v>672</v>
      </c>
      <c r="C6459">
        <v>672</v>
      </c>
      <c r="D6459">
        <v>1</v>
      </c>
      <c r="E6459">
        <v>23</v>
      </c>
      <c r="F6459">
        <v>23</v>
      </c>
      <c r="G6459">
        <v>0</v>
      </c>
      <c r="H6459">
        <v>0</v>
      </c>
      <c r="I6459" t="s">
        <v>11631</v>
      </c>
      <c r="J6459">
        <v>134</v>
      </c>
      <c r="K6459">
        <v>129</v>
      </c>
      <c r="L6459">
        <v>263</v>
      </c>
      <c r="M6459">
        <v>23</v>
      </c>
      <c r="N6459">
        <v>672</v>
      </c>
      <c r="O6459">
        <v>0.89546652100000002</v>
      </c>
      <c r="P6459">
        <f t="shared" si="100"/>
        <v>1.3305565197269467E-3</v>
      </c>
    </row>
    <row r="6460" spans="1:16">
      <c r="A6460" t="s">
        <v>574</v>
      </c>
      <c r="B6460">
        <v>1622</v>
      </c>
      <c r="C6460">
        <v>372</v>
      </c>
      <c r="D6460">
        <v>2</v>
      </c>
      <c r="E6460">
        <v>46</v>
      </c>
      <c r="F6460">
        <v>13</v>
      </c>
      <c r="G6460">
        <v>0</v>
      </c>
      <c r="H6460">
        <v>0</v>
      </c>
      <c r="I6460" t="s">
        <v>574</v>
      </c>
      <c r="J6460">
        <v>277</v>
      </c>
      <c r="K6460">
        <v>301</v>
      </c>
      <c r="L6460">
        <v>578</v>
      </c>
      <c r="M6460">
        <v>46</v>
      </c>
      <c r="N6460">
        <v>1622</v>
      </c>
      <c r="O6460">
        <v>0.89542713699999998</v>
      </c>
      <c r="P6460">
        <f t="shared" si="100"/>
        <v>5.5171090348657306E-4</v>
      </c>
    </row>
    <row r="6461" spans="1:16">
      <c r="A6461" t="s">
        <v>14625</v>
      </c>
      <c r="B6461">
        <v>17506</v>
      </c>
      <c r="C6461">
        <v>1047</v>
      </c>
      <c r="D6461">
        <v>12</v>
      </c>
      <c r="E6461">
        <v>404</v>
      </c>
      <c r="F6461">
        <v>35</v>
      </c>
      <c r="G6461">
        <v>0</v>
      </c>
      <c r="H6461">
        <v>1.2376237999999999E-2</v>
      </c>
      <c r="I6461" t="s">
        <v>14625</v>
      </c>
      <c r="J6461">
        <v>3016</v>
      </c>
      <c r="K6461">
        <v>2619</v>
      </c>
      <c r="L6461">
        <v>5635</v>
      </c>
      <c r="M6461">
        <v>404</v>
      </c>
      <c r="N6461">
        <v>17506</v>
      </c>
      <c r="O6461">
        <v>0.89541891200000001</v>
      </c>
      <c r="P6461">
        <f t="shared" si="100"/>
        <v>5.11463362512065E-5</v>
      </c>
    </row>
    <row r="6462" spans="1:16">
      <c r="A6462" t="s">
        <v>15383</v>
      </c>
      <c r="B6462">
        <v>6393</v>
      </c>
      <c r="C6462">
        <v>1098</v>
      </c>
      <c r="D6462">
        <v>8</v>
      </c>
      <c r="E6462">
        <v>150</v>
      </c>
      <c r="F6462">
        <v>31</v>
      </c>
      <c r="G6462">
        <v>9.6774193999999994E-2</v>
      </c>
      <c r="H6462">
        <v>4.6666667000000002E-2</v>
      </c>
      <c r="I6462" t="s">
        <v>15383</v>
      </c>
      <c r="J6462">
        <v>965</v>
      </c>
      <c r="K6462">
        <v>1110</v>
      </c>
      <c r="L6462">
        <v>2075</v>
      </c>
      <c r="M6462">
        <v>150</v>
      </c>
      <c r="N6462">
        <v>6393</v>
      </c>
      <c r="O6462">
        <v>0.89539282399999998</v>
      </c>
      <c r="P6462">
        <f t="shared" si="100"/>
        <v>1.4003640946646129E-4</v>
      </c>
    </row>
    <row r="6463" spans="1:16">
      <c r="A6463" t="s">
        <v>22187</v>
      </c>
      <c r="B6463">
        <v>966</v>
      </c>
      <c r="C6463">
        <v>966</v>
      </c>
      <c r="D6463">
        <v>1</v>
      </c>
      <c r="E6463">
        <v>41</v>
      </c>
      <c r="F6463">
        <v>41</v>
      </c>
      <c r="G6463">
        <v>2.4390243999999998E-2</v>
      </c>
      <c r="H6463">
        <v>2.4390243999999998E-2</v>
      </c>
      <c r="I6463" t="s">
        <v>22187</v>
      </c>
      <c r="J6463">
        <v>205</v>
      </c>
      <c r="K6463">
        <v>216</v>
      </c>
      <c r="L6463">
        <v>421</v>
      </c>
      <c r="M6463">
        <v>41</v>
      </c>
      <c r="N6463">
        <v>966</v>
      </c>
      <c r="O6463">
        <v>0.89537133000000002</v>
      </c>
      <c r="P6463">
        <f t="shared" si="100"/>
        <v>9.2592592592592596E-4</v>
      </c>
    </row>
    <row r="6464" spans="1:16">
      <c r="A6464" t="s">
        <v>18620</v>
      </c>
      <c r="B6464">
        <v>42889</v>
      </c>
      <c r="C6464">
        <v>2526</v>
      </c>
      <c r="D6464">
        <v>15</v>
      </c>
      <c r="E6464">
        <v>965</v>
      </c>
      <c r="F6464">
        <v>100</v>
      </c>
      <c r="G6464">
        <v>0.01</v>
      </c>
      <c r="H6464">
        <v>2.4870466000000001E-2</v>
      </c>
      <c r="I6464" t="s">
        <v>18620</v>
      </c>
      <c r="J6464">
        <v>6767</v>
      </c>
      <c r="K6464">
        <v>6831</v>
      </c>
      <c r="L6464">
        <v>13598</v>
      </c>
      <c r="M6464">
        <v>965</v>
      </c>
      <c r="N6464">
        <v>42889</v>
      </c>
      <c r="O6464">
        <v>0.89537074000000005</v>
      </c>
      <c r="P6464">
        <f t="shared" si="100"/>
        <v>2.0875979010403744E-5</v>
      </c>
    </row>
    <row r="6465" spans="1:16">
      <c r="A6465" t="s">
        <v>16735</v>
      </c>
      <c r="B6465">
        <v>1545</v>
      </c>
      <c r="C6465">
        <v>960</v>
      </c>
      <c r="D6465">
        <v>4</v>
      </c>
      <c r="E6465">
        <v>54</v>
      </c>
      <c r="F6465">
        <v>42</v>
      </c>
      <c r="G6465">
        <v>0</v>
      </c>
      <c r="H6465">
        <v>0</v>
      </c>
      <c r="I6465" t="s">
        <v>16735</v>
      </c>
      <c r="J6465">
        <v>315</v>
      </c>
      <c r="K6465">
        <v>296</v>
      </c>
      <c r="L6465">
        <v>611</v>
      </c>
      <c r="M6465">
        <v>54</v>
      </c>
      <c r="N6465">
        <v>1545</v>
      </c>
      <c r="O6465">
        <v>0.89536716999999999</v>
      </c>
      <c r="P6465">
        <f t="shared" si="100"/>
        <v>5.7915057915057912E-4</v>
      </c>
    </row>
    <row r="6466" spans="1:16">
      <c r="A6466" t="s">
        <v>5899</v>
      </c>
      <c r="B6466">
        <v>15910</v>
      </c>
      <c r="C6466">
        <v>276</v>
      </c>
      <c r="D6466">
        <v>4</v>
      </c>
      <c r="E6466">
        <v>364</v>
      </c>
      <c r="F6466">
        <v>8</v>
      </c>
      <c r="G6466">
        <v>0</v>
      </c>
      <c r="H6466">
        <v>2.4725275000000001E-2</v>
      </c>
      <c r="I6466" t="s">
        <v>5899</v>
      </c>
      <c r="J6466">
        <v>2514</v>
      </c>
      <c r="K6466">
        <v>2573</v>
      </c>
      <c r="L6466">
        <v>5087</v>
      </c>
      <c r="M6466">
        <v>364</v>
      </c>
      <c r="N6466">
        <v>15910</v>
      </c>
      <c r="O6466">
        <v>0.89535198699999996</v>
      </c>
      <c r="P6466">
        <f t="shared" si="100"/>
        <v>5.6272514803227072E-5</v>
      </c>
    </row>
    <row r="6467" spans="1:16">
      <c r="A6467" t="s">
        <v>4408</v>
      </c>
      <c r="B6467">
        <v>1954</v>
      </c>
      <c r="C6467">
        <v>381</v>
      </c>
      <c r="D6467">
        <v>3</v>
      </c>
      <c r="E6467">
        <v>51</v>
      </c>
      <c r="F6467">
        <v>22</v>
      </c>
      <c r="G6467">
        <v>0</v>
      </c>
      <c r="H6467">
        <v>0</v>
      </c>
      <c r="I6467" t="s">
        <v>4408</v>
      </c>
      <c r="J6467">
        <v>348</v>
      </c>
      <c r="K6467">
        <v>320</v>
      </c>
      <c r="L6467">
        <v>668</v>
      </c>
      <c r="M6467">
        <v>51</v>
      </c>
      <c r="N6467">
        <v>1954</v>
      </c>
      <c r="O6467">
        <v>0.89533967400000003</v>
      </c>
      <c r="P6467">
        <f t="shared" ref="P6467:P6530" si="101">M6467/(K6467*J6467)</f>
        <v>4.5797413793103448E-4</v>
      </c>
    </row>
    <row r="6468" spans="1:16">
      <c r="A6468" t="s">
        <v>17263</v>
      </c>
      <c r="B6468">
        <v>3991</v>
      </c>
      <c r="C6468">
        <v>996</v>
      </c>
      <c r="D6468">
        <v>5</v>
      </c>
      <c r="E6468">
        <v>110</v>
      </c>
      <c r="F6468">
        <v>37</v>
      </c>
      <c r="G6468">
        <v>0</v>
      </c>
      <c r="H6468">
        <v>0</v>
      </c>
      <c r="I6468" t="s">
        <v>17263</v>
      </c>
      <c r="J6468">
        <v>742</v>
      </c>
      <c r="K6468">
        <v>661</v>
      </c>
      <c r="L6468">
        <v>1403</v>
      </c>
      <c r="M6468">
        <v>110</v>
      </c>
      <c r="N6468">
        <v>3991</v>
      </c>
      <c r="O6468">
        <v>0.895319164</v>
      </c>
      <c r="P6468">
        <f t="shared" si="101"/>
        <v>2.2427833348964853E-4</v>
      </c>
    </row>
    <row r="6469" spans="1:16">
      <c r="A6469" t="s">
        <v>23577</v>
      </c>
      <c r="B6469">
        <v>4230</v>
      </c>
      <c r="C6469">
        <v>546</v>
      </c>
      <c r="D6469">
        <v>5</v>
      </c>
      <c r="E6469">
        <v>112</v>
      </c>
      <c r="F6469">
        <v>23</v>
      </c>
      <c r="G6469">
        <v>0</v>
      </c>
      <c r="H6469">
        <v>8.9285709999999997E-3</v>
      </c>
      <c r="I6469" t="s">
        <v>23577</v>
      </c>
      <c r="J6469">
        <v>670</v>
      </c>
      <c r="K6469">
        <v>790</v>
      </c>
      <c r="L6469">
        <v>1460</v>
      </c>
      <c r="M6469">
        <v>112</v>
      </c>
      <c r="N6469">
        <v>4230</v>
      </c>
      <c r="O6469">
        <v>0.89528060899999995</v>
      </c>
      <c r="P6469">
        <f t="shared" si="101"/>
        <v>2.1160022671452863E-4</v>
      </c>
    </row>
    <row r="6470" spans="1:16">
      <c r="A6470" t="s">
        <v>12751</v>
      </c>
      <c r="B6470">
        <v>413</v>
      </c>
      <c r="C6470">
        <v>324</v>
      </c>
      <c r="D6470">
        <v>2</v>
      </c>
      <c r="E6470">
        <v>14</v>
      </c>
      <c r="F6470">
        <v>12</v>
      </c>
      <c r="G6470">
        <v>0.16666666699999999</v>
      </c>
      <c r="H6470">
        <v>0.14285714299999999</v>
      </c>
      <c r="I6470" t="s">
        <v>12751</v>
      </c>
      <c r="J6470">
        <v>83</v>
      </c>
      <c r="K6470">
        <v>78</v>
      </c>
      <c r="L6470">
        <v>161</v>
      </c>
      <c r="M6470">
        <v>14</v>
      </c>
      <c r="N6470">
        <v>413</v>
      </c>
      <c r="O6470">
        <v>0.89527864999999995</v>
      </c>
      <c r="P6470">
        <f t="shared" si="101"/>
        <v>2.1624961383997529E-3</v>
      </c>
    </row>
    <row r="6471" spans="1:16">
      <c r="A6471" t="s">
        <v>9897</v>
      </c>
      <c r="B6471">
        <v>13958</v>
      </c>
      <c r="C6471">
        <v>2718</v>
      </c>
      <c r="D6471">
        <v>16</v>
      </c>
      <c r="E6471">
        <v>332</v>
      </c>
      <c r="F6471">
        <v>115</v>
      </c>
      <c r="G6471">
        <v>0.14782608699999999</v>
      </c>
      <c r="H6471">
        <v>0.105421687</v>
      </c>
      <c r="I6471" t="s">
        <v>9897</v>
      </c>
      <c r="J6471">
        <v>2238</v>
      </c>
      <c r="K6471">
        <v>2313</v>
      </c>
      <c r="L6471">
        <v>4551</v>
      </c>
      <c r="M6471">
        <v>332</v>
      </c>
      <c r="N6471">
        <v>13958</v>
      </c>
      <c r="O6471">
        <v>0.89527545600000003</v>
      </c>
      <c r="P6471">
        <f t="shared" si="101"/>
        <v>6.413607356639455E-5</v>
      </c>
    </row>
    <row r="6472" spans="1:16">
      <c r="A6472" t="s">
        <v>26843</v>
      </c>
      <c r="B6472">
        <v>4945</v>
      </c>
      <c r="C6472">
        <v>1539</v>
      </c>
      <c r="D6472">
        <v>7</v>
      </c>
      <c r="E6472">
        <v>124</v>
      </c>
      <c r="F6472">
        <v>62</v>
      </c>
      <c r="G6472">
        <v>0</v>
      </c>
      <c r="H6472">
        <v>0.10483871</v>
      </c>
      <c r="I6472" t="s">
        <v>26843</v>
      </c>
      <c r="J6472">
        <v>805</v>
      </c>
      <c r="K6472">
        <v>851</v>
      </c>
      <c r="L6472">
        <v>1656</v>
      </c>
      <c r="M6472">
        <v>124</v>
      </c>
      <c r="N6472">
        <v>4945</v>
      </c>
      <c r="O6472">
        <v>0.89526246099999995</v>
      </c>
      <c r="P6472">
        <f t="shared" si="101"/>
        <v>1.810073643722037E-4</v>
      </c>
    </row>
    <row r="6473" spans="1:16">
      <c r="A6473" t="s">
        <v>19086</v>
      </c>
      <c r="B6473">
        <v>4011</v>
      </c>
      <c r="C6473">
        <v>183</v>
      </c>
      <c r="D6473">
        <v>2</v>
      </c>
      <c r="E6473">
        <v>111</v>
      </c>
      <c r="F6473">
        <v>9</v>
      </c>
      <c r="G6473">
        <v>0</v>
      </c>
      <c r="H6473">
        <v>0</v>
      </c>
      <c r="I6473" t="s">
        <v>19086</v>
      </c>
      <c r="J6473">
        <v>658</v>
      </c>
      <c r="K6473">
        <v>756</v>
      </c>
      <c r="L6473">
        <v>1414</v>
      </c>
      <c r="M6473">
        <v>111</v>
      </c>
      <c r="N6473">
        <v>4011</v>
      </c>
      <c r="O6473">
        <v>0.89523332600000005</v>
      </c>
      <c r="P6473">
        <f t="shared" si="101"/>
        <v>2.231389009504511E-4</v>
      </c>
    </row>
    <row r="6474" spans="1:16">
      <c r="A6474" t="s">
        <v>27136</v>
      </c>
      <c r="B6474">
        <v>8134</v>
      </c>
      <c r="C6474">
        <v>1590</v>
      </c>
      <c r="D6474">
        <v>3</v>
      </c>
      <c r="E6474">
        <v>205</v>
      </c>
      <c r="F6474">
        <v>45</v>
      </c>
      <c r="G6474">
        <v>0</v>
      </c>
      <c r="H6474">
        <v>0</v>
      </c>
      <c r="I6474" t="s">
        <v>27136</v>
      </c>
      <c r="J6474">
        <v>1433</v>
      </c>
      <c r="K6474">
        <v>1300</v>
      </c>
      <c r="L6474">
        <v>2733</v>
      </c>
      <c r="M6474">
        <v>205</v>
      </c>
      <c r="N6474">
        <v>8134</v>
      </c>
      <c r="O6474">
        <v>0.89520372800000003</v>
      </c>
      <c r="P6474">
        <f t="shared" si="101"/>
        <v>1.100434805947716E-4</v>
      </c>
    </row>
    <row r="6475" spans="1:16">
      <c r="A6475" t="s">
        <v>12137</v>
      </c>
      <c r="B6475">
        <v>20039</v>
      </c>
      <c r="C6475">
        <v>306</v>
      </c>
      <c r="D6475">
        <v>4</v>
      </c>
      <c r="E6475">
        <v>384</v>
      </c>
      <c r="F6475">
        <v>6</v>
      </c>
      <c r="G6475">
        <v>0</v>
      </c>
      <c r="H6475">
        <v>8.3333332999999996E-2</v>
      </c>
      <c r="I6475" t="s">
        <v>12137</v>
      </c>
      <c r="J6475">
        <v>2947</v>
      </c>
      <c r="K6475">
        <v>2917</v>
      </c>
      <c r="L6475">
        <v>5864</v>
      </c>
      <c r="M6475">
        <v>384</v>
      </c>
      <c r="N6475">
        <v>20039</v>
      </c>
      <c r="O6475">
        <v>0.89518413699999999</v>
      </c>
      <c r="P6475">
        <f t="shared" si="101"/>
        <v>4.4669866998960847E-5</v>
      </c>
    </row>
    <row r="6476" spans="1:16">
      <c r="A6476" t="s">
        <v>24605</v>
      </c>
      <c r="B6476">
        <v>7351</v>
      </c>
      <c r="C6476">
        <v>2394</v>
      </c>
      <c r="D6476">
        <v>5</v>
      </c>
      <c r="E6476">
        <v>175</v>
      </c>
      <c r="F6476">
        <v>77</v>
      </c>
      <c r="G6476">
        <v>0</v>
      </c>
      <c r="H6476">
        <v>0</v>
      </c>
      <c r="I6476" t="s">
        <v>24605</v>
      </c>
      <c r="J6476">
        <v>1216</v>
      </c>
      <c r="K6476">
        <v>1182</v>
      </c>
      <c r="L6476">
        <v>2398</v>
      </c>
      <c r="M6476">
        <v>175</v>
      </c>
      <c r="N6476">
        <v>7351</v>
      </c>
      <c r="O6476">
        <v>0.89514317300000001</v>
      </c>
      <c r="P6476">
        <f t="shared" si="101"/>
        <v>1.217550538783507E-4</v>
      </c>
    </row>
    <row r="6477" spans="1:16">
      <c r="A6477" t="s">
        <v>3294</v>
      </c>
      <c r="B6477">
        <v>14585</v>
      </c>
      <c r="C6477">
        <v>2271</v>
      </c>
      <c r="D6477">
        <v>7</v>
      </c>
      <c r="E6477">
        <v>372</v>
      </c>
      <c r="F6477">
        <v>86</v>
      </c>
      <c r="G6477">
        <v>0</v>
      </c>
      <c r="H6477">
        <v>0</v>
      </c>
      <c r="I6477" t="s">
        <v>3294</v>
      </c>
      <c r="J6477">
        <v>2395</v>
      </c>
      <c r="K6477">
        <v>2531</v>
      </c>
      <c r="L6477">
        <v>4926</v>
      </c>
      <c r="M6477">
        <v>372</v>
      </c>
      <c r="N6477">
        <v>14585</v>
      </c>
      <c r="O6477">
        <v>0.89512046899999997</v>
      </c>
      <c r="P6477">
        <f t="shared" si="101"/>
        <v>6.1368467330776859E-5</v>
      </c>
    </row>
    <row r="6478" spans="1:16">
      <c r="A6478" t="s">
        <v>8979</v>
      </c>
      <c r="B6478">
        <v>7917</v>
      </c>
      <c r="C6478">
        <v>1515</v>
      </c>
      <c r="D6478">
        <v>2</v>
      </c>
      <c r="E6478">
        <v>161</v>
      </c>
      <c r="F6478">
        <v>54</v>
      </c>
      <c r="G6478">
        <v>0</v>
      </c>
      <c r="H6478">
        <v>1.8633540000000001E-2</v>
      </c>
      <c r="I6478" t="s">
        <v>8979</v>
      </c>
      <c r="J6478">
        <v>1209</v>
      </c>
      <c r="K6478">
        <v>1178</v>
      </c>
      <c r="L6478">
        <v>2387</v>
      </c>
      <c r="M6478">
        <v>161</v>
      </c>
      <c r="N6478">
        <v>7917</v>
      </c>
      <c r="O6478">
        <v>0.89509635600000004</v>
      </c>
      <c r="P6478">
        <f t="shared" si="101"/>
        <v>1.1304576176694037E-4</v>
      </c>
    </row>
    <row r="6479" spans="1:16">
      <c r="A6479" t="s">
        <v>9892</v>
      </c>
      <c r="B6479">
        <v>8286</v>
      </c>
      <c r="C6479">
        <v>471</v>
      </c>
      <c r="D6479">
        <v>5</v>
      </c>
      <c r="E6479">
        <v>146</v>
      </c>
      <c r="F6479">
        <v>10</v>
      </c>
      <c r="G6479">
        <v>0</v>
      </c>
      <c r="H6479">
        <v>6.8493149999999999E-3</v>
      </c>
      <c r="I6479" t="s">
        <v>9892</v>
      </c>
      <c r="J6479">
        <v>1230</v>
      </c>
      <c r="K6479">
        <v>1099</v>
      </c>
      <c r="L6479">
        <v>2329</v>
      </c>
      <c r="M6479">
        <v>146</v>
      </c>
      <c r="N6479">
        <v>8286</v>
      </c>
      <c r="O6479">
        <v>0.89505020599999996</v>
      </c>
      <c r="P6479">
        <f t="shared" si="101"/>
        <v>1.0800653957403996E-4</v>
      </c>
    </row>
    <row r="6480" spans="1:16">
      <c r="A6480" t="s">
        <v>24040</v>
      </c>
      <c r="B6480">
        <v>13266</v>
      </c>
      <c r="C6480">
        <v>3858</v>
      </c>
      <c r="D6480">
        <v>21</v>
      </c>
      <c r="E6480">
        <v>351</v>
      </c>
      <c r="F6480">
        <v>173</v>
      </c>
      <c r="G6480">
        <v>0</v>
      </c>
      <c r="H6480">
        <v>2.8490030000000001E-3</v>
      </c>
      <c r="I6480" t="s">
        <v>24040</v>
      </c>
      <c r="J6480">
        <v>2293</v>
      </c>
      <c r="K6480">
        <v>2269</v>
      </c>
      <c r="L6480">
        <v>4562</v>
      </c>
      <c r="M6480">
        <v>351</v>
      </c>
      <c r="N6480">
        <v>13266</v>
      </c>
      <c r="O6480">
        <v>0.89503763599999997</v>
      </c>
      <c r="P6480">
        <f t="shared" si="101"/>
        <v>6.7463452971726657E-5</v>
      </c>
    </row>
    <row r="6481" spans="1:16">
      <c r="A6481" t="s">
        <v>20696</v>
      </c>
      <c r="B6481">
        <v>357</v>
      </c>
      <c r="C6481">
        <v>357</v>
      </c>
      <c r="D6481">
        <v>1</v>
      </c>
      <c r="E6481">
        <v>18</v>
      </c>
      <c r="F6481">
        <v>18</v>
      </c>
      <c r="G6481">
        <v>0</v>
      </c>
      <c r="H6481">
        <v>0</v>
      </c>
      <c r="I6481" t="s">
        <v>20696</v>
      </c>
      <c r="J6481">
        <v>80</v>
      </c>
      <c r="K6481">
        <v>90</v>
      </c>
      <c r="L6481">
        <v>170</v>
      </c>
      <c r="M6481">
        <v>18</v>
      </c>
      <c r="N6481">
        <v>357</v>
      </c>
      <c r="O6481">
        <v>0.89500702200000004</v>
      </c>
      <c r="P6481">
        <f t="shared" si="101"/>
        <v>2.5000000000000001E-3</v>
      </c>
    </row>
    <row r="6482" spans="1:16">
      <c r="A6482" t="s">
        <v>1766</v>
      </c>
      <c r="B6482">
        <v>3938</v>
      </c>
      <c r="C6482">
        <v>423</v>
      </c>
      <c r="D6482">
        <v>3</v>
      </c>
      <c r="E6482">
        <v>71</v>
      </c>
      <c r="F6482">
        <v>19</v>
      </c>
      <c r="G6482">
        <v>0</v>
      </c>
      <c r="H6482">
        <v>0</v>
      </c>
      <c r="I6482" t="s">
        <v>1766</v>
      </c>
      <c r="J6482">
        <v>561</v>
      </c>
      <c r="K6482">
        <v>557</v>
      </c>
      <c r="L6482">
        <v>1118</v>
      </c>
      <c r="M6482">
        <v>71</v>
      </c>
      <c r="N6482">
        <v>3938</v>
      </c>
      <c r="O6482">
        <v>0.89500672999999997</v>
      </c>
      <c r="P6482">
        <f t="shared" si="101"/>
        <v>2.2721672315082389E-4</v>
      </c>
    </row>
    <row r="6483" spans="1:16">
      <c r="A6483" t="s">
        <v>19326</v>
      </c>
      <c r="B6483">
        <v>10266</v>
      </c>
      <c r="C6483">
        <v>2328</v>
      </c>
      <c r="D6483">
        <v>20</v>
      </c>
      <c r="E6483">
        <v>268</v>
      </c>
      <c r="F6483">
        <v>101</v>
      </c>
      <c r="G6483">
        <v>9.9009900000000001E-3</v>
      </c>
      <c r="H6483">
        <v>1.4925373E-2</v>
      </c>
      <c r="I6483" t="s">
        <v>19326</v>
      </c>
      <c r="J6483">
        <v>1735</v>
      </c>
      <c r="K6483">
        <v>1772</v>
      </c>
      <c r="L6483">
        <v>3507</v>
      </c>
      <c r="M6483">
        <v>268</v>
      </c>
      <c r="N6483">
        <v>10266</v>
      </c>
      <c r="O6483">
        <v>0.89498377799999995</v>
      </c>
      <c r="P6483">
        <f t="shared" si="101"/>
        <v>8.7170913538163296E-5</v>
      </c>
    </row>
    <row r="6484" spans="1:16">
      <c r="A6484" t="s">
        <v>22471</v>
      </c>
      <c r="B6484">
        <v>3845</v>
      </c>
      <c r="C6484">
        <v>1233</v>
      </c>
      <c r="D6484">
        <v>3</v>
      </c>
      <c r="E6484">
        <v>124</v>
      </c>
      <c r="F6484">
        <v>66</v>
      </c>
      <c r="G6484">
        <v>0</v>
      </c>
      <c r="H6484">
        <v>0</v>
      </c>
      <c r="I6484" t="s">
        <v>22471</v>
      </c>
      <c r="J6484">
        <v>729</v>
      </c>
      <c r="K6484">
        <v>731</v>
      </c>
      <c r="L6484">
        <v>1460</v>
      </c>
      <c r="M6484">
        <v>124</v>
      </c>
      <c r="N6484">
        <v>3845</v>
      </c>
      <c r="O6484">
        <v>0.89492386400000001</v>
      </c>
      <c r="P6484">
        <f t="shared" si="101"/>
        <v>2.3268949650871929E-4</v>
      </c>
    </row>
    <row r="6485" spans="1:16">
      <c r="A6485" t="s">
        <v>18424</v>
      </c>
      <c r="B6485">
        <v>7208</v>
      </c>
      <c r="C6485">
        <v>525</v>
      </c>
      <c r="D6485">
        <v>3</v>
      </c>
      <c r="E6485">
        <v>181</v>
      </c>
      <c r="F6485">
        <v>27</v>
      </c>
      <c r="G6485">
        <v>3.7037037000000002E-2</v>
      </c>
      <c r="H6485">
        <v>1.1049724E-2</v>
      </c>
      <c r="I6485" t="s">
        <v>18424</v>
      </c>
      <c r="J6485">
        <v>1149</v>
      </c>
      <c r="K6485">
        <v>1269</v>
      </c>
      <c r="L6485">
        <v>2418</v>
      </c>
      <c r="M6485">
        <v>181</v>
      </c>
      <c r="N6485">
        <v>7208</v>
      </c>
      <c r="O6485">
        <v>0.89489474499999999</v>
      </c>
      <c r="P6485">
        <f t="shared" si="101"/>
        <v>1.2413576474832331E-4</v>
      </c>
    </row>
    <row r="6486" spans="1:16">
      <c r="A6486" t="s">
        <v>5135</v>
      </c>
      <c r="B6486">
        <v>5544</v>
      </c>
      <c r="C6486">
        <v>282</v>
      </c>
      <c r="D6486">
        <v>3</v>
      </c>
      <c r="E6486">
        <v>136</v>
      </c>
      <c r="F6486">
        <v>11</v>
      </c>
      <c r="G6486">
        <v>0</v>
      </c>
      <c r="H6486">
        <v>7.352941E-3</v>
      </c>
      <c r="I6486" t="s">
        <v>5135</v>
      </c>
      <c r="J6486">
        <v>914</v>
      </c>
      <c r="K6486">
        <v>922</v>
      </c>
      <c r="L6486">
        <v>1836</v>
      </c>
      <c r="M6486">
        <v>136</v>
      </c>
      <c r="N6486">
        <v>5544</v>
      </c>
      <c r="O6486">
        <v>0.89487702099999999</v>
      </c>
      <c r="P6486">
        <f t="shared" si="101"/>
        <v>1.6138448905196105E-4</v>
      </c>
    </row>
    <row r="6487" spans="1:16">
      <c r="A6487" t="s">
        <v>21043</v>
      </c>
      <c r="B6487">
        <v>3573</v>
      </c>
      <c r="C6487">
        <v>531</v>
      </c>
      <c r="D6487">
        <v>5</v>
      </c>
      <c r="E6487">
        <v>93</v>
      </c>
      <c r="F6487">
        <v>34</v>
      </c>
      <c r="G6487">
        <v>0</v>
      </c>
      <c r="H6487">
        <v>0</v>
      </c>
      <c r="I6487" t="s">
        <v>21043</v>
      </c>
      <c r="J6487">
        <v>602</v>
      </c>
      <c r="K6487">
        <v>617</v>
      </c>
      <c r="L6487">
        <v>1219</v>
      </c>
      <c r="M6487">
        <v>93</v>
      </c>
      <c r="N6487">
        <v>3573</v>
      </c>
      <c r="O6487">
        <v>0.89486160699999995</v>
      </c>
      <c r="P6487">
        <f t="shared" si="101"/>
        <v>2.5038095597064349E-4</v>
      </c>
    </row>
    <row r="6488" spans="1:16">
      <c r="A6488" t="s">
        <v>24105</v>
      </c>
      <c r="B6488">
        <v>19891</v>
      </c>
      <c r="C6488">
        <v>483</v>
      </c>
      <c r="D6488">
        <v>7</v>
      </c>
      <c r="E6488">
        <v>302</v>
      </c>
      <c r="F6488">
        <v>14</v>
      </c>
      <c r="G6488">
        <v>0</v>
      </c>
      <c r="H6488">
        <v>3.6423840999999998E-2</v>
      </c>
      <c r="I6488" t="s">
        <v>24105</v>
      </c>
      <c r="J6488">
        <v>2641</v>
      </c>
      <c r="K6488">
        <v>2542</v>
      </c>
      <c r="L6488">
        <v>5183</v>
      </c>
      <c r="M6488">
        <v>302</v>
      </c>
      <c r="N6488">
        <v>19891</v>
      </c>
      <c r="O6488">
        <v>0.89483187799999997</v>
      </c>
      <c r="P6488">
        <f t="shared" si="101"/>
        <v>4.4984510135069714E-5</v>
      </c>
    </row>
    <row r="6489" spans="1:16">
      <c r="A6489" t="s">
        <v>23488</v>
      </c>
      <c r="B6489">
        <v>1300</v>
      </c>
      <c r="C6489">
        <v>798</v>
      </c>
      <c r="D6489">
        <v>3</v>
      </c>
      <c r="E6489">
        <v>48</v>
      </c>
      <c r="F6489">
        <v>38</v>
      </c>
      <c r="G6489">
        <v>0</v>
      </c>
      <c r="H6489">
        <v>0</v>
      </c>
      <c r="I6489" t="s">
        <v>23488</v>
      </c>
      <c r="J6489">
        <v>239</v>
      </c>
      <c r="K6489">
        <v>292</v>
      </c>
      <c r="L6489">
        <v>531</v>
      </c>
      <c r="M6489">
        <v>48</v>
      </c>
      <c r="N6489">
        <v>1300</v>
      </c>
      <c r="O6489">
        <v>0.89482485499999997</v>
      </c>
      <c r="P6489">
        <f t="shared" si="101"/>
        <v>6.8779732905370548E-4</v>
      </c>
    </row>
    <row r="6490" spans="1:16">
      <c r="A6490" t="s">
        <v>6441</v>
      </c>
      <c r="B6490">
        <v>53072</v>
      </c>
      <c r="C6490">
        <v>2121</v>
      </c>
      <c r="D6490">
        <v>24</v>
      </c>
      <c r="E6490">
        <v>1237</v>
      </c>
      <c r="F6490">
        <v>71</v>
      </c>
      <c r="G6490">
        <v>0</v>
      </c>
      <c r="H6490">
        <v>5.9013743E-2</v>
      </c>
      <c r="I6490" t="s">
        <v>6441</v>
      </c>
      <c r="J6490">
        <v>8642</v>
      </c>
      <c r="K6490">
        <v>8490</v>
      </c>
      <c r="L6490">
        <v>17132</v>
      </c>
      <c r="M6490">
        <v>1237</v>
      </c>
      <c r="N6490">
        <v>53072</v>
      </c>
      <c r="O6490">
        <v>0.89479054199999997</v>
      </c>
      <c r="P6490">
        <f t="shared" si="101"/>
        <v>1.6859618664592811E-5</v>
      </c>
    </row>
    <row r="6491" spans="1:16">
      <c r="A6491" t="s">
        <v>8600</v>
      </c>
      <c r="B6491">
        <v>1419</v>
      </c>
      <c r="C6491">
        <v>1419</v>
      </c>
      <c r="D6491">
        <v>1</v>
      </c>
      <c r="E6491">
        <v>75</v>
      </c>
      <c r="F6491">
        <v>75</v>
      </c>
      <c r="G6491">
        <v>0</v>
      </c>
      <c r="H6491">
        <v>0</v>
      </c>
      <c r="I6491" t="s">
        <v>8600</v>
      </c>
      <c r="J6491">
        <v>344</v>
      </c>
      <c r="K6491">
        <v>346</v>
      </c>
      <c r="L6491">
        <v>690</v>
      </c>
      <c r="M6491">
        <v>75</v>
      </c>
      <c r="N6491">
        <v>1419</v>
      </c>
      <c r="O6491">
        <v>0.89477796799999998</v>
      </c>
      <c r="P6491">
        <f t="shared" si="101"/>
        <v>6.3012501680333383E-4</v>
      </c>
    </row>
    <row r="6492" spans="1:16">
      <c r="A6492" t="s">
        <v>5012</v>
      </c>
      <c r="B6492">
        <v>6221</v>
      </c>
      <c r="C6492">
        <v>1119</v>
      </c>
      <c r="D6492">
        <v>2</v>
      </c>
      <c r="E6492">
        <v>159</v>
      </c>
      <c r="F6492">
        <v>51</v>
      </c>
      <c r="G6492">
        <v>0</v>
      </c>
      <c r="H6492">
        <v>0</v>
      </c>
      <c r="I6492" t="s">
        <v>5012</v>
      </c>
      <c r="J6492">
        <v>1052</v>
      </c>
      <c r="K6492">
        <v>1051</v>
      </c>
      <c r="L6492">
        <v>2103</v>
      </c>
      <c r="M6492">
        <v>159</v>
      </c>
      <c r="N6492">
        <v>6221</v>
      </c>
      <c r="O6492">
        <v>0.89476437900000005</v>
      </c>
      <c r="P6492">
        <f t="shared" si="101"/>
        <v>1.4380655034314593E-4</v>
      </c>
    </row>
    <row r="6493" spans="1:16">
      <c r="A6493" t="s">
        <v>4632</v>
      </c>
      <c r="B6493">
        <v>33135</v>
      </c>
      <c r="C6493">
        <v>2697</v>
      </c>
      <c r="D6493">
        <v>16</v>
      </c>
      <c r="E6493">
        <v>734</v>
      </c>
      <c r="F6493">
        <v>97</v>
      </c>
      <c r="G6493">
        <v>1.0309278E-2</v>
      </c>
      <c r="H6493">
        <v>1.2261579999999999E-2</v>
      </c>
      <c r="I6493" t="s">
        <v>4632</v>
      </c>
      <c r="J6493">
        <v>5270</v>
      </c>
      <c r="K6493">
        <v>5158</v>
      </c>
      <c r="L6493">
        <v>10428</v>
      </c>
      <c r="M6493">
        <v>734</v>
      </c>
      <c r="N6493">
        <v>33135</v>
      </c>
      <c r="O6493">
        <v>0.89475511299999999</v>
      </c>
      <c r="P6493">
        <f t="shared" si="101"/>
        <v>2.7002508216635164E-5</v>
      </c>
    </row>
    <row r="6494" spans="1:16">
      <c r="A6494" t="s">
        <v>20664</v>
      </c>
      <c r="B6494">
        <v>10027</v>
      </c>
      <c r="C6494">
        <v>516</v>
      </c>
      <c r="D6494">
        <v>5</v>
      </c>
      <c r="E6494">
        <v>221</v>
      </c>
      <c r="F6494">
        <v>23</v>
      </c>
      <c r="G6494">
        <v>0</v>
      </c>
      <c r="H6494">
        <v>1.3574661E-2</v>
      </c>
      <c r="I6494" t="s">
        <v>20664</v>
      </c>
      <c r="J6494">
        <v>1552</v>
      </c>
      <c r="K6494">
        <v>1596</v>
      </c>
      <c r="L6494">
        <v>3148</v>
      </c>
      <c r="M6494">
        <v>221</v>
      </c>
      <c r="N6494">
        <v>10027</v>
      </c>
      <c r="O6494">
        <v>0.89470939800000004</v>
      </c>
      <c r="P6494">
        <f t="shared" si="101"/>
        <v>8.9221119809833866E-5</v>
      </c>
    </row>
    <row r="6495" spans="1:16">
      <c r="A6495" t="s">
        <v>26751</v>
      </c>
      <c r="B6495">
        <v>561</v>
      </c>
      <c r="C6495">
        <v>561</v>
      </c>
      <c r="D6495">
        <v>1</v>
      </c>
      <c r="E6495">
        <v>38</v>
      </c>
      <c r="F6495">
        <v>38</v>
      </c>
      <c r="G6495">
        <v>0</v>
      </c>
      <c r="H6495">
        <v>0</v>
      </c>
      <c r="I6495" t="s">
        <v>26751</v>
      </c>
      <c r="J6495">
        <v>155</v>
      </c>
      <c r="K6495">
        <v>154</v>
      </c>
      <c r="L6495">
        <v>309</v>
      </c>
      <c r="M6495">
        <v>38</v>
      </c>
      <c r="N6495">
        <v>561</v>
      </c>
      <c r="O6495">
        <v>0.89468235699999998</v>
      </c>
      <c r="P6495">
        <f t="shared" si="101"/>
        <v>1.5919564306661081E-3</v>
      </c>
    </row>
    <row r="6496" spans="1:16">
      <c r="A6496" t="s">
        <v>17638</v>
      </c>
      <c r="B6496">
        <v>327</v>
      </c>
      <c r="C6496">
        <v>327</v>
      </c>
      <c r="D6496">
        <v>1</v>
      </c>
      <c r="E6496">
        <v>19</v>
      </c>
      <c r="F6496">
        <v>19</v>
      </c>
      <c r="G6496">
        <v>0</v>
      </c>
      <c r="H6496">
        <v>0</v>
      </c>
      <c r="I6496" t="s">
        <v>17638</v>
      </c>
      <c r="J6496">
        <v>86</v>
      </c>
      <c r="K6496">
        <v>81</v>
      </c>
      <c r="L6496">
        <v>167</v>
      </c>
      <c r="M6496">
        <v>19</v>
      </c>
      <c r="N6496">
        <v>327</v>
      </c>
      <c r="O6496">
        <v>0.89463943199999996</v>
      </c>
      <c r="P6496">
        <f t="shared" si="101"/>
        <v>2.7275337352856734E-3</v>
      </c>
    </row>
    <row r="6497" spans="1:16">
      <c r="A6497" t="s">
        <v>479</v>
      </c>
      <c r="B6497">
        <v>668</v>
      </c>
      <c r="C6497">
        <v>198</v>
      </c>
      <c r="D6497">
        <v>2</v>
      </c>
      <c r="E6497">
        <v>38</v>
      </c>
      <c r="F6497">
        <v>12</v>
      </c>
      <c r="G6497">
        <v>0</v>
      </c>
      <c r="H6497">
        <v>0</v>
      </c>
      <c r="I6497" t="s">
        <v>479</v>
      </c>
      <c r="J6497">
        <v>192</v>
      </c>
      <c r="K6497">
        <v>148</v>
      </c>
      <c r="L6497">
        <v>340</v>
      </c>
      <c r="M6497">
        <v>38</v>
      </c>
      <c r="N6497">
        <v>668</v>
      </c>
      <c r="O6497">
        <v>0.89463882900000002</v>
      </c>
      <c r="P6497">
        <f t="shared" si="101"/>
        <v>1.3372747747747748E-3</v>
      </c>
    </row>
    <row r="6498" spans="1:16">
      <c r="A6498" t="s">
        <v>17022</v>
      </c>
      <c r="B6498">
        <v>668</v>
      </c>
      <c r="C6498">
        <v>198</v>
      </c>
      <c r="D6498">
        <v>2</v>
      </c>
      <c r="E6498">
        <v>38</v>
      </c>
      <c r="F6498">
        <v>12</v>
      </c>
      <c r="G6498">
        <v>0</v>
      </c>
      <c r="H6498">
        <v>0</v>
      </c>
      <c r="I6498" t="s">
        <v>17022</v>
      </c>
      <c r="J6498">
        <v>192</v>
      </c>
      <c r="K6498">
        <v>148</v>
      </c>
      <c r="L6498">
        <v>340</v>
      </c>
      <c r="M6498">
        <v>38</v>
      </c>
      <c r="N6498">
        <v>668</v>
      </c>
      <c r="O6498">
        <v>0.89463882900000002</v>
      </c>
      <c r="P6498">
        <f t="shared" si="101"/>
        <v>1.3372747747747748E-3</v>
      </c>
    </row>
    <row r="6499" spans="1:16">
      <c r="A6499" t="s">
        <v>5018</v>
      </c>
      <c r="B6499">
        <v>903</v>
      </c>
      <c r="C6499">
        <v>408</v>
      </c>
      <c r="D6499">
        <v>3</v>
      </c>
      <c r="E6499">
        <v>32</v>
      </c>
      <c r="F6499">
        <v>19</v>
      </c>
      <c r="G6499">
        <v>0</v>
      </c>
      <c r="H6499">
        <v>0</v>
      </c>
      <c r="I6499" t="s">
        <v>5018</v>
      </c>
      <c r="J6499">
        <v>145</v>
      </c>
      <c r="K6499">
        <v>223</v>
      </c>
      <c r="L6499">
        <v>368</v>
      </c>
      <c r="M6499">
        <v>32</v>
      </c>
      <c r="N6499">
        <v>903</v>
      </c>
      <c r="O6499">
        <v>0.89463539400000003</v>
      </c>
      <c r="P6499">
        <f t="shared" si="101"/>
        <v>9.8963970929333549E-4</v>
      </c>
    </row>
    <row r="6500" spans="1:16">
      <c r="A6500" t="s">
        <v>8420</v>
      </c>
      <c r="B6500">
        <v>20923</v>
      </c>
      <c r="C6500">
        <v>672</v>
      </c>
      <c r="D6500">
        <v>5</v>
      </c>
      <c r="E6500">
        <v>367</v>
      </c>
      <c r="F6500">
        <v>20</v>
      </c>
      <c r="G6500">
        <v>0</v>
      </c>
      <c r="H6500">
        <v>1.9073568999999999E-2</v>
      </c>
      <c r="I6500" t="s">
        <v>8420</v>
      </c>
      <c r="J6500">
        <v>2967</v>
      </c>
      <c r="K6500">
        <v>2893</v>
      </c>
      <c r="L6500">
        <v>5860</v>
      </c>
      <c r="M6500">
        <v>367</v>
      </c>
      <c r="N6500">
        <v>20923</v>
      </c>
      <c r="O6500">
        <v>0.89463275900000006</v>
      </c>
      <c r="P6500">
        <f t="shared" si="101"/>
        <v>4.2756296913240015E-5</v>
      </c>
    </row>
    <row r="6501" spans="1:16">
      <c r="A6501" t="s">
        <v>14242</v>
      </c>
      <c r="B6501">
        <v>429</v>
      </c>
      <c r="C6501">
        <v>429</v>
      </c>
      <c r="D6501">
        <v>1</v>
      </c>
      <c r="E6501">
        <v>21</v>
      </c>
      <c r="F6501">
        <v>21</v>
      </c>
      <c r="G6501">
        <v>0</v>
      </c>
      <c r="H6501">
        <v>0</v>
      </c>
      <c r="I6501" t="s">
        <v>14242</v>
      </c>
      <c r="J6501">
        <v>98</v>
      </c>
      <c r="K6501">
        <v>103</v>
      </c>
      <c r="L6501">
        <v>201</v>
      </c>
      <c r="M6501">
        <v>21</v>
      </c>
      <c r="N6501">
        <v>429</v>
      </c>
      <c r="O6501">
        <v>0.89459570700000002</v>
      </c>
      <c r="P6501">
        <f t="shared" si="101"/>
        <v>2.0804438280166435E-3</v>
      </c>
    </row>
    <row r="6502" spans="1:16">
      <c r="A6502" t="s">
        <v>663</v>
      </c>
      <c r="B6502">
        <v>5901</v>
      </c>
      <c r="C6502">
        <v>474</v>
      </c>
      <c r="D6502">
        <v>4</v>
      </c>
      <c r="E6502">
        <v>135</v>
      </c>
      <c r="F6502">
        <v>22</v>
      </c>
      <c r="G6502">
        <v>0</v>
      </c>
      <c r="H6502">
        <v>0</v>
      </c>
      <c r="I6502" t="s">
        <v>663</v>
      </c>
      <c r="J6502">
        <v>966</v>
      </c>
      <c r="K6502">
        <v>922</v>
      </c>
      <c r="L6502">
        <v>1888</v>
      </c>
      <c r="M6502">
        <v>135</v>
      </c>
      <c r="N6502">
        <v>5901</v>
      </c>
      <c r="O6502">
        <v>0.89459185299999999</v>
      </c>
      <c r="P6502">
        <f t="shared" si="101"/>
        <v>1.5157435227226797E-4</v>
      </c>
    </row>
    <row r="6503" spans="1:16">
      <c r="A6503" t="s">
        <v>14685</v>
      </c>
      <c r="B6503">
        <v>5357</v>
      </c>
      <c r="C6503">
        <v>1023</v>
      </c>
      <c r="D6503">
        <v>4</v>
      </c>
      <c r="E6503">
        <v>142</v>
      </c>
      <c r="F6503">
        <v>47</v>
      </c>
      <c r="G6503">
        <v>0</v>
      </c>
      <c r="H6503">
        <v>0</v>
      </c>
      <c r="I6503" t="s">
        <v>14685</v>
      </c>
      <c r="J6503">
        <v>961</v>
      </c>
      <c r="K6503">
        <v>885</v>
      </c>
      <c r="L6503">
        <v>1846</v>
      </c>
      <c r="M6503">
        <v>142</v>
      </c>
      <c r="N6503">
        <v>5357</v>
      </c>
      <c r="O6503">
        <v>0.89459076500000001</v>
      </c>
      <c r="P6503">
        <f t="shared" si="101"/>
        <v>1.6696355608858475E-4</v>
      </c>
    </row>
    <row r="6504" spans="1:16">
      <c r="A6504" t="s">
        <v>16128</v>
      </c>
      <c r="B6504">
        <v>4809</v>
      </c>
      <c r="C6504">
        <v>396</v>
      </c>
      <c r="D6504">
        <v>4</v>
      </c>
      <c r="E6504">
        <v>144</v>
      </c>
      <c r="F6504">
        <v>21</v>
      </c>
      <c r="G6504">
        <v>0</v>
      </c>
      <c r="H6504">
        <v>0</v>
      </c>
      <c r="I6504" t="s">
        <v>16128</v>
      </c>
      <c r="J6504">
        <v>892</v>
      </c>
      <c r="K6504">
        <v>868</v>
      </c>
      <c r="L6504">
        <v>1760</v>
      </c>
      <c r="M6504">
        <v>144</v>
      </c>
      <c r="N6504">
        <v>4809</v>
      </c>
      <c r="O6504">
        <v>0.89458787500000003</v>
      </c>
      <c r="P6504">
        <f t="shared" si="101"/>
        <v>1.8598499721022505E-4</v>
      </c>
    </row>
    <row r="6505" spans="1:16">
      <c r="A6505" t="s">
        <v>3908</v>
      </c>
      <c r="B6505">
        <v>4827</v>
      </c>
      <c r="C6505">
        <v>348</v>
      </c>
      <c r="D6505">
        <v>2</v>
      </c>
      <c r="E6505">
        <v>110</v>
      </c>
      <c r="F6505">
        <v>11</v>
      </c>
      <c r="G6505">
        <v>0</v>
      </c>
      <c r="H6505">
        <v>1.8181817999999999E-2</v>
      </c>
      <c r="I6505" t="s">
        <v>3908</v>
      </c>
      <c r="J6505">
        <v>770</v>
      </c>
      <c r="K6505">
        <v>771</v>
      </c>
      <c r="L6505">
        <v>1541</v>
      </c>
      <c r="M6505">
        <v>110</v>
      </c>
      <c r="N6505">
        <v>4827</v>
      </c>
      <c r="O6505">
        <v>0.89457109599999995</v>
      </c>
      <c r="P6505">
        <f t="shared" si="101"/>
        <v>1.8528812303131369E-4</v>
      </c>
    </row>
    <row r="6506" spans="1:16">
      <c r="A6506" t="s">
        <v>18295</v>
      </c>
      <c r="B6506">
        <v>7237</v>
      </c>
      <c r="C6506">
        <v>597</v>
      </c>
      <c r="D6506">
        <v>4</v>
      </c>
      <c r="E6506">
        <v>175</v>
      </c>
      <c r="F6506">
        <v>20</v>
      </c>
      <c r="G6506">
        <v>0</v>
      </c>
      <c r="H6506">
        <v>2.2857143E-2</v>
      </c>
      <c r="I6506" t="s">
        <v>18295</v>
      </c>
      <c r="J6506">
        <v>1203</v>
      </c>
      <c r="K6506">
        <v>1177</v>
      </c>
      <c r="L6506">
        <v>2380</v>
      </c>
      <c r="M6506">
        <v>175</v>
      </c>
      <c r="N6506">
        <v>7237</v>
      </c>
      <c r="O6506">
        <v>0.89457044500000005</v>
      </c>
      <c r="P6506">
        <f t="shared" si="101"/>
        <v>1.2359359319062864E-4</v>
      </c>
    </row>
    <row r="6507" spans="1:16">
      <c r="A6507" t="s">
        <v>12781</v>
      </c>
      <c r="B6507">
        <v>37738</v>
      </c>
      <c r="C6507">
        <v>2721</v>
      </c>
      <c r="D6507">
        <v>25</v>
      </c>
      <c r="E6507">
        <v>757</v>
      </c>
      <c r="F6507">
        <v>81</v>
      </c>
      <c r="G6507">
        <v>0</v>
      </c>
      <c r="H6507">
        <v>1.1889036E-2</v>
      </c>
      <c r="I6507" t="s">
        <v>12781</v>
      </c>
      <c r="J6507">
        <v>5509</v>
      </c>
      <c r="K6507">
        <v>5797</v>
      </c>
      <c r="L6507">
        <v>11306</v>
      </c>
      <c r="M6507">
        <v>757</v>
      </c>
      <c r="N6507">
        <v>37738</v>
      </c>
      <c r="O6507">
        <v>0.89456148400000002</v>
      </c>
      <c r="P6507">
        <f t="shared" si="101"/>
        <v>2.3703900024276928E-5</v>
      </c>
    </row>
    <row r="6508" spans="1:16">
      <c r="A6508" t="s">
        <v>15978</v>
      </c>
      <c r="B6508">
        <v>2409</v>
      </c>
      <c r="C6508">
        <v>1290</v>
      </c>
      <c r="D6508">
        <v>4</v>
      </c>
      <c r="E6508">
        <v>64</v>
      </c>
      <c r="F6508">
        <v>44</v>
      </c>
      <c r="G6508">
        <v>0</v>
      </c>
      <c r="H6508">
        <v>0</v>
      </c>
      <c r="I6508" t="s">
        <v>15978</v>
      </c>
      <c r="J6508">
        <v>370</v>
      </c>
      <c r="K6508">
        <v>466</v>
      </c>
      <c r="L6508">
        <v>836</v>
      </c>
      <c r="M6508">
        <v>64</v>
      </c>
      <c r="N6508">
        <v>2409</v>
      </c>
      <c r="O6508">
        <v>0.89455994999999999</v>
      </c>
      <c r="P6508">
        <f t="shared" si="101"/>
        <v>3.7118663728105786E-4</v>
      </c>
    </row>
    <row r="6509" spans="1:16">
      <c r="A6509" t="s">
        <v>2528</v>
      </c>
      <c r="B6509">
        <v>8739</v>
      </c>
      <c r="C6509">
        <v>261</v>
      </c>
      <c r="D6509">
        <v>4</v>
      </c>
      <c r="E6509">
        <v>210</v>
      </c>
      <c r="F6509">
        <v>13</v>
      </c>
      <c r="G6509">
        <v>0</v>
      </c>
      <c r="H6509">
        <v>0</v>
      </c>
      <c r="I6509" t="s">
        <v>2528</v>
      </c>
      <c r="J6509">
        <v>1415</v>
      </c>
      <c r="K6509">
        <v>1450</v>
      </c>
      <c r="L6509">
        <v>2865</v>
      </c>
      <c r="M6509">
        <v>210</v>
      </c>
      <c r="N6509">
        <v>8739</v>
      </c>
      <c r="O6509">
        <v>0.89455344199999998</v>
      </c>
      <c r="P6509">
        <f t="shared" si="101"/>
        <v>1.0235165102960887E-4</v>
      </c>
    </row>
    <row r="6510" spans="1:16">
      <c r="A6510" t="s">
        <v>19814</v>
      </c>
      <c r="B6510">
        <v>22500</v>
      </c>
      <c r="C6510">
        <v>1995</v>
      </c>
      <c r="D6510">
        <v>13</v>
      </c>
      <c r="E6510">
        <v>305</v>
      </c>
      <c r="F6510">
        <v>51</v>
      </c>
      <c r="G6510">
        <v>0.764705882</v>
      </c>
      <c r="H6510">
        <v>0.55409836099999998</v>
      </c>
      <c r="I6510" t="s">
        <v>19814</v>
      </c>
      <c r="J6510">
        <v>2675</v>
      </c>
      <c r="K6510">
        <v>2868</v>
      </c>
      <c r="L6510">
        <v>5543</v>
      </c>
      <c r="M6510">
        <v>305</v>
      </c>
      <c r="N6510">
        <v>22500</v>
      </c>
      <c r="O6510">
        <v>0.89453786099999999</v>
      </c>
      <c r="P6510">
        <f t="shared" si="101"/>
        <v>3.9755471265266755E-5</v>
      </c>
    </row>
    <row r="6511" spans="1:16">
      <c r="A6511" t="s">
        <v>9468</v>
      </c>
      <c r="B6511">
        <v>13018</v>
      </c>
      <c r="C6511">
        <v>1350</v>
      </c>
      <c r="D6511">
        <v>9</v>
      </c>
      <c r="E6511">
        <v>307</v>
      </c>
      <c r="F6511">
        <v>61</v>
      </c>
      <c r="G6511">
        <v>0</v>
      </c>
      <c r="H6511">
        <v>9.7719869999999993E-3</v>
      </c>
      <c r="I6511" t="s">
        <v>9468</v>
      </c>
      <c r="J6511">
        <v>2093</v>
      </c>
      <c r="K6511">
        <v>2135</v>
      </c>
      <c r="L6511">
        <v>4228</v>
      </c>
      <c r="M6511">
        <v>307</v>
      </c>
      <c r="N6511">
        <v>13018</v>
      </c>
      <c r="O6511">
        <v>0.894435231</v>
      </c>
      <c r="P6511">
        <f t="shared" si="101"/>
        <v>6.8702298617785834E-5</v>
      </c>
    </row>
    <row r="6512" spans="1:16">
      <c r="A6512" t="s">
        <v>590</v>
      </c>
      <c r="B6512">
        <v>6818</v>
      </c>
      <c r="C6512">
        <v>1821</v>
      </c>
      <c r="D6512">
        <v>6</v>
      </c>
      <c r="E6512">
        <v>169</v>
      </c>
      <c r="F6512">
        <v>75</v>
      </c>
      <c r="G6512">
        <v>0</v>
      </c>
      <c r="H6512">
        <v>1.1834320000000001E-2</v>
      </c>
      <c r="I6512" t="s">
        <v>590</v>
      </c>
      <c r="J6512">
        <v>1166</v>
      </c>
      <c r="K6512">
        <v>1105</v>
      </c>
      <c r="L6512">
        <v>2271</v>
      </c>
      <c r="M6512">
        <v>169</v>
      </c>
      <c r="N6512">
        <v>6818</v>
      </c>
      <c r="O6512">
        <v>0.89443044999999999</v>
      </c>
      <c r="P6512">
        <f t="shared" si="101"/>
        <v>1.3116738976894359E-4</v>
      </c>
    </row>
    <row r="6513" spans="1:16">
      <c r="A6513" t="s">
        <v>14748</v>
      </c>
      <c r="B6513">
        <v>11257</v>
      </c>
      <c r="C6513">
        <v>1380</v>
      </c>
      <c r="D6513">
        <v>15</v>
      </c>
      <c r="E6513">
        <v>276</v>
      </c>
      <c r="F6513">
        <v>64</v>
      </c>
      <c r="G6513">
        <v>0</v>
      </c>
      <c r="H6513">
        <v>2.1739129999999999E-2</v>
      </c>
      <c r="I6513" t="s">
        <v>14748</v>
      </c>
      <c r="J6513">
        <v>1844</v>
      </c>
      <c r="K6513">
        <v>1884</v>
      </c>
      <c r="L6513">
        <v>3728</v>
      </c>
      <c r="M6513">
        <v>276</v>
      </c>
      <c r="N6513">
        <v>11257</v>
      </c>
      <c r="O6513">
        <v>0.89439325400000003</v>
      </c>
      <c r="P6513">
        <f t="shared" si="101"/>
        <v>7.9445127595783192E-5</v>
      </c>
    </row>
    <row r="6514" spans="1:16">
      <c r="A6514" t="s">
        <v>8723</v>
      </c>
      <c r="B6514">
        <v>6931</v>
      </c>
      <c r="C6514">
        <v>1413</v>
      </c>
      <c r="D6514">
        <v>8</v>
      </c>
      <c r="E6514">
        <v>179</v>
      </c>
      <c r="F6514">
        <v>72</v>
      </c>
      <c r="G6514">
        <v>0</v>
      </c>
      <c r="H6514">
        <v>0</v>
      </c>
      <c r="I6514" t="s">
        <v>8723</v>
      </c>
      <c r="J6514">
        <v>1196</v>
      </c>
      <c r="K6514">
        <v>1160</v>
      </c>
      <c r="L6514">
        <v>2356</v>
      </c>
      <c r="M6514">
        <v>179</v>
      </c>
      <c r="N6514">
        <v>6931</v>
      </c>
      <c r="O6514">
        <v>0.89438071299999999</v>
      </c>
      <c r="P6514">
        <f t="shared" si="101"/>
        <v>1.2902202744781454E-4</v>
      </c>
    </row>
    <row r="6515" spans="1:16">
      <c r="A6515" t="s">
        <v>9445</v>
      </c>
      <c r="B6515">
        <v>1095</v>
      </c>
      <c r="C6515">
        <v>1095</v>
      </c>
      <c r="D6515">
        <v>1</v>
      </c>
      <c r="E6515">
        <v>39</v>
      </c>
      <c r="F6515">
        <v>39</v>
      </c>
      <c r="G6515">
        <v>0</v>
      </c>
      <c r="H6515">
        <v>0</v>
      </c>
      <c r="I6515" t="s">
        <v>9445</v>
      </c>
      <c r="J6515">
        <v>206</v>
      </c>
      <c r="K6515">
        <v>232</v>
      </c>
      <c r="L6515">
        <v>438</v>
      </c>
      <c r="M6515">
        <v>39</v>
      </c>
      <c r="N6515">
        <v>1095</v>
      </c>
      <c r="O6515">
        <v>0.89437637400000003</v>
      </c>
      <c r="P6515">
        <f t="shared" si="101"/>
        <v>8.1603615667894208E-4</v>
      </c>
    </row>
    <row r="6516" spans="1:16">
      <c r="A6516" t="s">
        <v>18590</v>
      </c>
      <c r="B6516">
        <v>1552</v>
      </c>
      <c r="C6516">
        <v>1050</v>
      </c>
      <c r="D6516">
        <v>2</v>
      </c>
      <c r="E6516">
        <v>59</v>
      </c>
      <c r="F6516">
        <v>48</v>
      </c>
      <c r="G6516">
        <v>0</v>
      </c>
      <c r="H6516">
        <v>0</v>
      </c>
      <c r="I6516" t="s">
        <v>18590</v>
      </c>
      <c r="J6516">
        <v>304</v>
      </c>
      <c r="K6516">
        <v>337</v>
      </c>
      <c r="L6516">
        <v>641</v>
      </c>
      <c r="M6516">
        <v>59</v>
      </c>
      <c r="N6516">
        <v>1552</v>
      </c>
      <c r="O6516">
        <v>0.89437605499999995</v>
      </c>
      <c r="P6516">
        <f t="shared" si="101"/>
        <v>5.7590192097454313E-4</v>
      </c>
    </row>
    <row r="6517" spans="1:16">
      <c r="A6517" t="s">
        <v>22331</v>
      </c>
      <c r="B6517">
        <v>3870</v>
      </c>
      <c r="C6517">
        <v>864</v>
      </c>
      <c r="D6517">
        <v>5</v>
      </c>
      <c r="E6517">
        <v>101</v>
      </c>
      <c r="F6517">
        <v>48</v>
      </c>
      <c r="G6517">
        <v>0</v>
      </c>
      <c r="H6517">
        <v>0</v>
      </c>
      <c r="I6517" t="s">
        <v>22331</v>
      </c>
      <c r="J6517">
        <v>755</v>
      </c>
      <c r="K6517">
        <v>579</v>
      </c>
      <c r="L6517">
        <v>1334</v>
      </c>
      <c r="M6517">
        <v>101</v>
      </c>
      <c r="N6517">
        <v>3870</v>
      </c>
      <c r="O6517">
        <v>0.89437378000000001</v>
      </c>
      <c r="P6517">
        <f t="shared" si="101"/>
        <v>2.3104461906232486E-4</v>
      </c>
    </row>
    <row r="6518" spans="1:16">
      <c r="A6518" t="s">
        <v>5573</v>
      </c>
      <c r="B6518">
        <v>10636</v>
      </c>
      <c r="C6518">
        <v>261</v>
      </c>
      <c r="D6518">
        <v>3</v>
      </c>
      <c r="E6518">
        <v>226</v>
      </c>
      <c r="F6518">
        <v>9</v>
      </c>
      <c r="G6518">
        <v>0</v>
      </c>
      <c r="H6518">
        <v>9.2920353999999997E-2</v>
      </c>
      <c r="I6518" t="s">
        <v>5573</v>
      </c>
      <c r="J6518">
        <v>1633</v>
      </c>
      <c r="K6518">
        <v>1646</v>
      </c>
      <c r="L6518">
        <v>3279</v>
      </c>
      <c r="M6518">
        <v>226</v>
      </c>
      <c r="N6518">
        <v>10636</v>
      </c>
      <c r="O6518">
        <v>0.894358392</v>
      </c>
      <c r="P6518">
        <f t="shared" si="101"/>
        <v>8.4079945891206499E-5</v>
      </c>
    </row>
    <row r="6519" spans="1:16">
      <c r="A6519" t="s">
        <v>363</v>
      </c>
      <c r="B6519">
        <v>435</v>
      </c>
      <c r="C6519">
        <v>435</v>
      </c>
      <c r="D6519">
        <v>1</v>
      </c>
      <c r="E6519">
        <v>17</v>
      </c>
      <c r="F6519">
        <v>17</v>
      </c>
      <c r="G6519">
        <v>0.29411764699999998</v>
      </c>
      <c r="H6519">
        <v>0.29411764699999998</v>
      </c>
      <c r="I6519" t="s">
        <v>363</v>
      </c>
      <c r="J6519">
        <v>74</v>
      </c>
      <c r="K6519">
        <v>112</v>
      </c>
      <c r="L6519">
        <v>186</v>
      </c>
      <c r="M6519">
        <v>17</v>
      </c>
      <c r="N6519">
        <v>435</v>
      </c>
      <c r="O6519">
        <v>0.89430974500000004</v>
      </c>
      <c r="P6519">
        <f t="shared" si="101"/>
        <v>2.051158301158301E-3</v>
      </c>
    </row>
    <row r="6520" spans="1:16">
      <c r="A6520" t="s">
        <v>1031</v>
      </c>
      <c r="B6520">
        <v>4759</v>
      </c>
      <c r="C6520">
        <v>1698</v>
      </c>
      <c r="D6520">
        <v>8</v>
      </c>
      <c r="E6520">
        <v>128</v>
      </c>
      <c r="F6520">
        <v>71</v>
      </c>
      <c r="G6520">
        <v>0</v>
      </c>
      <c r="H6520">
        <v>0</v>
      </c>
      <c r="I6520" t="s">
        <v>1031</v>
      </c>
      <c r="J6520">
        <v>834</v>
      </c>
      <c r="K6520">
        <v>817</v>
      </c>
      <c r="L6520">
        <v>1651</v>
      </c>
      <c r="M6520">
        <v>128</v>
      </c>
      <c r="N6520">
        <v>4759</v>
      </c>
      <c r="O6520">
        <v>0.89418799400000004</v>
      </c>
      <c r="P6520">
        <f t="shared" si="101"/>
        <v>1.8785461227101551E-4</v>
      </c>
    </row>
    <row r="6521" spans="1:16">
      <c r="A6521" t="s">
        <v>14512</v>
      </c>
      <c r="B6521">
        <v>594</v>
      </c>
      <c r="C6521">
        <v>594</v>
      </c>
      <c r="D6521">
        <v>1</v>
      </c>
      <c r="E6521">
        <v>28</v>
      </c>
      <c r="F6521">
        <v>28</v>
      </c>
      <c r="G6521">
        <v>0</v>
      </c>
      <c r="H6521">
        <v>0</v>
      </c>
      <c r="I6521" t="s">
        <v>14512</v>
      </c>
      <c r="J6521">
        <v>137</v>
      </c>
      <c r="K6521">
        <v>136</v>
      </c>
      <c r="L6521">
        <v>273</v>
      </c>
      <c r="M6521">
        <v>28</v>
      </c>
      <c r="N6521">
        <v>594</v>
      </c>
      <c r="O6521">
        <v>0.89416311800000003</v>
      </c>
      <c r="P6521">
        <f t="shared" si="101"/>
        <v>1.5027908973808501E-3</v>
      </c>
    </row>
    <row r="6522" spans="1:16">
      <c r="A6522" t="s">
        <v>13458</v>
      </c>
      <c r="B6522">
        <v>1492</v>
      </c>
      <c r="C6522">
        <v>867</v>
      </c>
      <c r="D6522">
        <v>4</v>
      </c>
      <c r="E6522">
        <v>55</v>
      </c>
      <c r="F6522">
        <v>46</v>
      </c>
      <c r="G6522">
        <v>0</v>
      </c>
      <c r="H6522">
        <v>0</v>
      </c>
      <c r="I6522" t="s">
        <v>13458</v>
      </c>
      <c r="J6522">
        <v>280</v>
      </c>
      <c r="K6522">
        <v>328</v>
      </c>
      <c r="L6522">
        <v>608</v>
      </c>
      <c r="M6522">
        <v>55</v>
      </c>
      <c r="N6522">
        <v>1492</v>
      </c>
      <c r="O6522">
        <v>0.89410972200000005</v>
      </c>
      <c r="P6522">
        <f t="shared" si="101"/>
        <v>5.9886759581881529E-4</v>
      </c>
    </row>
    <row r="6523" spans="1:16">
      <c r="A6523" t="s">
        <v>4395</v>
      </c>
      <c r="B6523">
        <v>12954</v>
      </c>
      <c r="C6523">
        <v>1740</v>
      </c>
      <c r="D6523">
        <v>9</v>
      </c>
      <c r="E6523">
        <v>305</v>
      </c>
      <c r="F6523">
        <v>70</v>
      </c>
      <c r="G6523">
        <v>0</v>
      </c>
      <c r="H6523">
        <v>1.9672130999999999E-2</v>
      </c>
      <c r="I6523" t="s">
        <v>4395</v>
      </c>
      <c r="J6523">
        <v>2159</v>
      </c>
      <c r="K6523">
        <v>2047</v>
      </c>
      <c r="L6523">
        <v>4206</v>
      </c>
      <c r="M6523">
        <v>305</v>
      </c>
      <c r="N6523">
        <v>12954</v>
      </c>
      <c r="O6523">
        <v>0.89406022500000004</v>
      </c>
      <c r="P6523">
        <f t="shared" si="101"/>
        <v>6.9012753330544168E-5</v>
      </c>
    </row>
    <row r="6524" spans="1:16">
      <c r="A6524" t="s">
        <v>2219</v>
      </c>
      <c r="B6524">
        <v>2915</v>
      </c>
      <c r="C6524">
        <v>804</v>
      </c>
      <c r="D6524">
        <v>5</v>
      </c>
      <c r="E6524">
        <v>81</v>
      </c>
      <c r="F6524">
        <v>34</v>
      </c>
      <c r="G6524">
        <v>0</v>
      </c>
      <c r="H6524">
        <v>0</v>
      </c>
      <c r="I6524" t="s">
        <v>2219</v>
      </c>
      <c r="J6524">
        <v>516</v>
      </c>
      <c r="K6524">
        <v>512</v>
      </c>
      <c r="L6524">
        <v>1028</v>
      </c>
      <c r="M6524">
        <v>81</v>
      </c>
      <c r="N6524">
        <v>2915</v>
      </c>
      <c r="O6524">
        <v>0.894031719</v>
      </c>
      <c r="P6524">
        <f t="shared" si="101"/>
        <v>3.065952034883721E-4</v>
      </c>
    </row>
    <row r="6525" spans="1:16">
      <c r="A6525" t="s">
        <v>27899</v>
      </c>
      <c r="B6525">
        <v>3466</v>
      </c>
      <c r="C6525">
        <v>699</v>
      </c>
      <c r="D6525">
        <v>5</v>
      </c>
      <c r="E6525">
        <v>91</v>
      </c>
      <c r="F6525">
        <v>30</v>
      </c>
      <c r="G6525">
        <v>0</v>
      </c>
      <c r="H6525">
        <v>0</v>
      </c>
      <c r="I6525" t="s">
        <v>27899</v>
      </c>
      <c r="J6525">
        <v>644</v>
      </c>
      <c r="K6525">
        <v>548</v>
      </c>
      <c r="L6525">
        <v>1192</v>
      </c>
      <c r="M6525">
        <v>91</v>
      </c>
      <c r="N6525">
        <v>3466</v>
      </c>
      <c r="O6525">
        <v>0.89398214399999998</v>
      </c>
      <c r="P6525">
        <f t="shared" si="101"/>
        <v>2.5785464931767695E-4</v>
      </c>
    </row>
    <row r="6526" spans="1:16">
      <c r="A6526" t="s">
        <v>5061</v>
      </c>
      <c r="B6526">
        <v>1137</v>
      </c>
      <c r="C6526">
        <v>1005</v>
      </c>
      <c r="D6526">
        <v>2</v>
      </c>
      <c r="E6526">
        <v>48</v>
      </c>
      <c r="F6526">
        <v>47</v>
      </c>
      <c r="G6526">
        <v>0.21276595700000001</v>
      </c>
      <c r="H6526">
        <v>0.20833333300000001</v>
      </c>
      <c r="I6526" t="s">
        <v>5061</v>
      </c>
      <c r="J6526">
        <v>274</v>
      </c>
      <c r="K6526">
        <v>223</v>
      </c>
      <c r="L6526">
        <v>497</v>
      </c>
      <c r="M6526">
        <v>48</v>
      </c>
      <c r="N6526">
        <v>1137</v>
      </c>
      <c r="O6526">
        <v>0.89398124899999998</v>
      </c>
      <c r="P6526">
        <f t="shared" si="101"/>
        <v>7.8557166704854183E-4</v>
      </c>
    </row>
    <row r="6527" spans="1:16">
      <c r="A6527" t="s">
        <v>23681</v>
      </c>
      <c r="B6527">
        <v>6360</v>
      </c>
      <c r="C6527">
        <v>1002</v>
      </c>
      <c r="D6527">
        <v>7</v>
      </c>
      <c r="E6527">
        <v>160</v>
      </c>
      <c r="F6527">
        <v>38</v>
      </c>
      <c r="G6527">
        <v>0</v>
      </c>
      <c r="H6527">
        <v>0</v>
      </c>
      <c r="I6527" t="s">
        <v>23681</v>
      </c>
      <c r="J6527">
        <v>1067</v>
      </c>
      <c r="K6527">
        <v>1067</v>
      </c>
      <c r="L6527">
        <v>2134</v>
      </c>
      <c r="M6527">
        <v>160</v>
      </c>
      <c r="N6527">
        <v>6360</v>
      </c>
      <c r="O6527">
        <v>0.89395683699999995</v>
      </c>
      <c r="P6527">
        <f t="shared" si="101"/>
        <v>1.4053715055657102E-4</v>
      </c>
    </row>
    <row r="6528" spans="1:16">
      <c r="A6528" t="s">
        <v>24608</v>
      </c>
      <c r="B6528">
        <v>1626</v>
      </c>
      <c r="C6528">
        <v>594</v>
      </c>
      <c r="D6528">
        <v>2</v>
      </c>
      <c r="E6528">
        <v>55</v>
      </c>
      <c r="F6528">
        <v>20</v>
      </c>
      <c r="G6528">
        <v>0</v>
      </c>
      <c r="H6528">
        <v>0</v>
      </c>
      <c r="I6528" t="s">
        <v>24608</v>
      </c>
      <c r="J6528">
        <v>308</v>
      </c>
      <c r="K6528">
        <v>325</v>
      </c>
      <c r="L6528">
        <v>633</v>
      </c>
      <c r="M6528">
        <v>55</v>
      </c>
      <c r="N6528">
        <v>1626</v>
      </c>
      <c r="O6528">
        <v>0.89395638200000005</v>
      </c>
      <c r="P6528">
        <f t="shared" si="101"/>
        <v>5.4945054945054945E-4</v>
      </c>
    </row>
    <row r="6529" spans="1:16">
      <c r="A6529" t="s">
        <v>16900</v>
      </c>
      <c r="B6529">
        <v>13400</v>
      </c>
      <c r="C6529">
        <v>1530</v>
      </c>
      <c r="D6529">
        <v>7</v>
      </c>
      <c r="E6529">
        <v>342</v>
      </c>
      <c r="F6529">
        <v>82</v>
      </c>
      <c r="G6529">
        <v>2.4390243999999998E-2</v>
      </c>
      <c r="H6529">
        <v>4.3859649000000001E-2</v>
      </c>
      <c r="I6529" t="s">
        <v>16900</v>
      </c>
      <c r="J6529">
        <v>2292</v>
      </c>
      <c r="K6529">
        <v>2237</v>
      </c>
      <c r="L6529">
        <v>4529</v>
      </c>
      <c r="M6529">
        <v>342</v>
      </c>
      <c r="N6529">
        <v>13400</v>
      </c>
      <c r="O6529">
        <v>0.89388719999999999</v>
      </c>
      <c r="P6529">
        <f t="shared" si="101"/>
        <v>6.6703021763908751E-5</v>
      </c>
    </row>
    <row r="6530" spans="1:16">
      <c r="A6530" t="s">
        <v>3475</v>
      </c>
      <c r="B6530">
        <v>10852</v>
      </c>
      <c r="C6530">
        <v>1848</v>
      </c>
      <c r="D6530">
        <v>5</v>
      </c>
      <c r="E6530">
        <v>264</v>
      </c>
      <c r="F6530">
        <v>73</v>
      </c>
      <c r="G6530">
        <v>0</v>
      </c>
      <c r="H6530">
        <v>3.7878790000000001E-3</v>
      </c>
      <c r="I6530" t="s">
        <v>3475</v>
      </c>
      <c r="J6530">
        <v>1868</v>
      </c>
      <c r="K6530">
        <v>1716</v>
      </c>
      <c r="L6530">
        <v>3584</v>
      </c>
      <c r="M6530">
        <v>264</v>
      </c>
      <c r="N6530">
        <v>10852</v>
      </c>
      <c r="O6530">
        <v>0.89383957300000005</v>
      </c>
      <c r="P6530">
        <f t="shared" si="101"/>
        <v>8.2358754735628391E-5</v>
      </c>
    </row>
    <row r="6531" spans="1:16">
      <c r="A6531" t="s">
        <v>6471</v>
      </c>
      <c r="B6531">
        <v>4739</v>
      </c>
      <c r="C6531">
        <v>561</v>
      </c>
      <c r="D6531">
        <v>4</v>
      </c>
      <c r="E6531">
        <v>93</v>
      </c>
      <c r="F6531">
        <v>13</v>
      </c>
      <c r="G6531">
        <v>0</v>
      </c>
      <c r="H6531">
        <v>4.3010752999999999E-2</v>
      </c>
      <c r="I6531" t="s">
        <v>6471</v>
      </c>
      <c r="J6531">
        <v>685</v>
      </c>
      <c r="K6531">
        <v>720</v>
      </c>
      <c r="L6531">
        <v>1405</v>
      </c>
      <c r="M6531">
        <v>93</v>
      </c>
      <c r="N6531">
        <v>4739</v>
      </c>
      <c r="O6531">
        <v>0.89379565999999999</v>
      </c>
      <c r="P6531">
        <f t="shared" ref="P6531:P6594" si="102">M6531/(K6531*J6531)</f>
        <v>1.8856447688564478E-4</v>
      </c>
    </row>
    <row r="6532" spans="1:16">
      <c r="A6532" t="s">
        <v>9964</v>
      </c>
      <c r="B6532">
        <v>5955</v>
      </c>
      <c r="C6532">
        <v>1323</v>
      </c>
      <c r="D6532">
        <v>7</v>
      </c>
      <c r="E6532">
        <v>170</v>
      </c>
      <c r="F6532">
        <v>54</v>
      </c>
      <c r="G6532">
        <v>0</v>
      </c>
      <c r="H6532">
        <v>2.9411764999999999E-2</v>
      </c>
      <c r="I6532" t="s">
        <v>9964</v>
      </c>
      <c r="J6532">
        <v>1047</v>
      </c>
      <c r="K6532">
        <v>1082</v>
      </c>
      <c r="L6532">
        <v>2129</v>
      </c>
      <c r="M6532">
        <v>170</v>
      </c>
      <c r="N6532">
        <v>5955</v>
      </c>
      <c r="O6532">
        <v>0.89377804100000002</v>
      </c>
      <c r="P6532">
        <f t="shared" si="102"/>
        <v>1.5006346801970952E-4</v>
      </c>
    </row>
    <row r="6533" spans="1:16">
      <c r="A6533" t="s">
        <v>9264</v>
      </c>
      <c r="B6533">
        <v>12206</v>
      </c>
      <c r="C6533">
        <v>747</v>
      </c>
      <c r="D6533">
        <v>6</v>
      </c>
      <c r="E6533">
        <v>286</v>
      </c>
      <c r="F6533">
        <v>26</v>
      </c>
      <c r="G6533">
        <v>3.8461538000000003E-2</v>
      </c>
      <c r="H6533">
        <v>4.1958042000000001E-2</v>
      </c>
      <c r="I6533" t="s">
        <v>9264</v>
      </c>
      <c r="J6533">
        <v>1995</v>
      </c>
      <c r="K6533">
        <v>1958</v>
      </c>
      <c r="L6533">
        <v>3953</v>
      </c>
      <c r="M6533">
        <v>286</v>
      </c>
      <c r="N6533">
        <v>12206</v>
      </c>
      <c r="O6533">
        <v>0.89375687000000004</v>
      </c>
      <c r="P6533">
        <f t="shared" si="102"/>
        <v>7.3216749739517335E-5</v>
      </c>
    </row>
    <row r="6534" spans="1:16">
      <c r="A6534" t="s">
        <v>13850</v>
      </c>
      <c r="B6534">
        <v>1554</v>
      </c>
      <c r="C6534">
        <v>963</v>
      </c>
      <c r="D6534">
        <v>2</v>
      </c>
      <c r="E6534">
        <v>61</v>
      </c>
      <c r="F6534">
        <v>39</v>
      </c>
      <c r="G6534">
        <v>0</v>
      </c>
      <c r="H6534">
        <v>0</v>
      </c>
      <c r="I6534" t="s">
        <v>13850</v>
      </c>
      <c r="J6534">
        <v>338</v>
      </c>
      <c r="K6534">
        <v>314</v>
      </c>
      <c r="L6534">
        <v>652</v>
      </c>
      <c r="M6534">
        <v>61</v>
      </c>
      <c r="N6534">
        <v>1554</v>
      </c>
      <c r="O6534">
        <v>0.89374589500000001</v>
      </c>
      <c r="P6534">
        <f t="shared" si="102"/>
        <v>5.7475596427090795E-4</v>
      </c>
    </row>
    <row r="6535" spans="1:16">
      <c r="A6535" t="s">
        <v>20600</v>
      </c>
      <c r="B6535">
        <v>399</v>
      </c>
      <c r="C6535">
        <v>399</v>
      </c>
      <c r="D6535">
        <v>1</v>
      </c>
      <c r="E6535">
        <v>16</v>
      </c>
      <c r="F6535">
        <v>16</v>
      </c>
      <c r="G6535">
        <v>0</v>
      </c>
      <c r="H6535">
        <v>0</v>
      </c>
      <c r="I6535" t="s">
        <v>20600</v>
      </c>
      <c r="J6535">
        <v>93</v>
      </c>
      <c r="K6535">
        <v>77</v>
      </c>
      <c r="L6535">
        <v>170</v>
      </c>
      <c r="M6535">
        <v>16</v>
      </c>
      <c r="N6535">
        <v>399</v>
      </c>
      <c r="O6535">
        <v>0.89373553999999999</v>
      </c>
      <c r="P6535">
        <f t="shared" si="102"/>
        <v>2.2343248149699763E-3</v>
      </c>
    </row>
    <row r="6536" spans="1:16">
      <c r="A6536" t="s">
        <v>27533</v>
      </c>
      <c r="B6536">
        <v>5586</v>
      </c>
      <c r="C6536">
        <v>231</v>
      </c>
      <c r="D6536">
        <v>2</v>
      </c>
      <c r="E6536">
        <v>132</v>
      </c>
      <c r="F6536">
        <v>7</v>
      </c>
      <c r="G6536">
        <v>0</v>
      </c>
      <c r="H6536">
        <v>4.5454544999999999E-2</v>
      </c>
      <c r="I6536" t="s">
        <v>27533</v>
      </c>
      <c r="J6536">
        <v>954</v>
      </c>
      <c r="K6536">
        <v>865</v>
      </c>
      <c r="L6536">
        <v>1819</v>
      </c>
      <c r="M6536">
        <v>132</v>
      </c>
      <c r="N6536">
        <v>5586</v>
      </c>
      <c r="O6536">
        <v>0.89369254300000001</v>
      </c>
      <c r="P6536">
        <f t="shared" si="102"/>
        <v>1.599592830915767E-4</v>
      </c>
    </row>
    <row r="6537" spans="1:16">
      <c r="A6537" t="s">
        <v>11367</v>
      </c>
      <c r="B6537">
        <v>509</v>
      </c>
      <c r="C6537">
        <v>339</v>
      </c>
      <c r="D6537">
        <v>2</v>
      </c>
      <c r="E6537">
        <v>22</v>
      </c>
      <c r="F6537">
        <v>21</v>
      </c>
      <c r="G6537">
        <v>0</v>
      </c>
      <c r="H6537">
        <v>0</v>
      </c>
      <c r="I6537" t="s">
        <v>11367</v>
      </c>
      <c r="J6537">
        <v>135</v>
      </c>
      <c r="K6537">
        <v>93</v>
      </c>
      <c r="L6537">
        <v>228</v>
      </c>
      <c r="M6537">
        <v>22</v>
      </c>
      <c r="N6537">
        <v>509</v>
      </c>
      <c r="O6537">
        <v>0.89367131099999997</v>
      </c>
      <c r="P6537">
        <f t="shared" si="102"/>
        <v>1.752289924332935E-3</v>
      </c>
    </row>
    <row r="6538" spans="1:16">
      <c r="A6538" t="s">
        <v>9169</v>
      </c>
      <c r="B6538">
        <v>10632</v>
      </c>
      <c r="C6538">
        <v>969</v>
      </c>
      <c r="D6538">
        <v>7</v>
      </c>
      <c r="E6538">
        <v>272</v>
      </c>
      <c r="F6538">
        <v>48</v>
      </c>
      <c r="G6538">
        <v>0</v>
      </c>
      <c r="H6538">
        <v>1.4705882E-2</v>
      </c>
      <c r="I6538" t="s">
        <v>9169</v>
      </c>
      <c r="J6538">
        <v>1808</v>
      </c>
      <c r="K6538">
        <v>1790</v>
      </c>
      <c r="L6538">
        <v>3598</v>
      </c>
      <c r="M6538">
        <v>272</v>
      </c>
      <c r="N6538">
        <v>10632</v>
      </c>
      <c r="O6538">
        <v>0.89366194499999996</v>
      </c>
      <c r="P6538">
        <f t="shared" si="102"/>
        <v>8.4046077025757654E-5</v>
      </c>
    </row>
    <row r="6539" spans="1:16">
      <c r="A6539" t="s">
        <v>25424</v>
      </c>
      <c r="B6539">
        <v>303</v>
      </c>
      <c r="C6539">
        <v>303</v>
      </c>
      <c r="D6539">
        <v>1</v>
      </c>
      <c r="E6539">
        <v>10</v>
      </c>
      <c r="F6539">
        <v>10</v>
      </c>
      <c r="G6539">
        <v>0</v>
      </c>
      <c r="H6539">
        <v>0</v>
      </c>
      <c r="I6539" t="s">
        <v>25424</v>
      </c>
      <c r="J6539">
        <v>54</v>
      </c>
      <c r="K6539">
        <v>63</v>
      </c>
      <c r="L6539">
        <v>117</v>
      </c>
      <c r="M6539">
        <v>10</v>
      </c>
      <c r="N6539">
        <v>303</v>
      </c>
      <c r="O6539">
        <v>0.89360173799999998</v>
      </c>
      <c r="P6539">
        <f t="shared" si="102"/>
        <v>2.9394473838918285E-3</v>
      </c>
    </row>
    <row r="6540" spans="1:16">
      <c r="A6540" t="s">
        <v>10030</v>
      </c>
      <c r="B6540">
        <v>2136</v>
      </c>
      <c r="C6540">
        <v>735</v>
      </c>
      <c r="D6540">
        <v>4</v>
      </c>
      <c r="E6540">
        <v>72</v>
      </c>
      <c r="F6540">
        <v>37</v>
      </c>
      <c r="G6540">
        <v>0</v>
      </c>
      <c r="H6540">
        <v>0</v>
      </c>
      <c r="I6540" t="s">
        <v>10030</v>
      </c>
      <c r="J6540">
        <v>421</v>
      </c>
      <c r="K6540">
        <v>409</v>
      </c>
      <c r="L6540">
        <v>830</v>
      </c>
      <c r="M6540">
        <v>72</v>
      </c>
      <c r="N6540">
        <v>2136</v>
      </c>
      <c r="O6540">
        <v>0.893576441</v>
      </c>
      <c r="P6540">
        <f t="shared" si="102"/>
        <v>4.1814517768266267E-4</v>
      </c>
    </row>
    <row r="6541" spans="1:16">
      <c r="A6541" t="s">
        <v>22300</v>
      </c>
      <c r="B6541">
        <v>18824</v>
      </c>
      <c r="C6541">
        <v>6075</v>
      </c>
      <c r="D6541">
        <v>23</v>
      </c>
      <c r="E6541">
        <v>631</v>
      </c>
      <c r="F6541">
        <v>340</v>
      </c>
      <c r="G6541">
        <v>2.9411760000000002E-3</v>
      </c>
      <c r="H6541">
        <v>1.1093502E-2</v>
      </c>
      <c r="I6541" t="s">
        <v>22300</v>
      </c>
      <c r="J6541">
        <v>3565</v>
      </c>
      <c r="K6541">
        <v>3729</v>
      </c>
      <c r="L6541">
        <v>7294</v>
      </c>
      <c r="M6541">
        <v>631</v>
      </c>
      <c r="N6541">
        <v>18824</v>
      </c>
      <c r="O6541">
        <v>0.89353676800000004</v>
      </c>
      <c r="P6541">
        <f t="shared" si="102"/>
        <v>4.746543241497877E-5</v>
      </c>
    </row>
    <row r="6542" spans="1:16">
      <c r="A6542" t="s">
        <v>15527</v>
      </c>
      <c r="B6542">
        <v>831</v>
      </c>
      <c r="C6542">
        <v>831</v>
      </c>
      <c r="D6542">
        <v>1</v>
      </c>
      <c r="E6542">
        <v>37</v>
      </c>
      <c r="F6542">
        <v>37</v>
      </c>
      <c r="G6542">
        <v>0</v>
      </c>
      <c r="H6542">
        <v>0</v>
      </c>
      <c r="I6542" t="s">
        <v>15527</v>
      </c>
      <c r="J6542">
        <v>198</v>
      </c>
      <c r="K6542">
        <v>174</v>
      </c>
      <c r="L6542">
        <v>372</v>
      </c>
      <c r="M6542">
        <v>37</v>
      </c>
      <c r="N6542">
        <v>831</v>
      </c>
      <c r="O6542">
        <v>0.89353432499999996</v>
      </c>
      <c r="P6542">
        <f t="shared" si="102"/>
        <v>1.0739579705096947E-3</v>
      </c>
    </row>
    <row r="6543" spans="1:16">
      <c r="A6543" t="s">
        <v>23248</v>
      </c>
      <c r="B6543">
        <v>5949</v>
      </c>
      <c r="C6543">
        <v>678</v>
      </c>
      <c r="D6543">
        <v>5</v>
      </c>
      <c r="E6543">
        <v>173</v>
      </c>
      <c r="F6543">
        <v>37</v>
      </c>
      <c r="G6543">
        <v>0</v>
      </c>
      <c r="H6543">
        <v>5.7803469999999999E-3</v>
      </c>
      <c r="I6543" t="s">
        <v>23248</v>
      </c>
      <c r="J6543">
        <v>1111</v>
      </c>
      <c r="K6543">
        <v>1037</v>
      </c>
      <c r="L6543">
        <v>2148</v>
      </c>
      <c r="M6543">
        <v>173</v>
      </c>
      <c r="N6543">
        <v>5949</v>
      </c>
      <c r="O6543">
        <v>0.89345002600000001</v>
      </c>
      <c r="P6543">
        <f t="shared" si="102"/>
        <v>1.5015966398954263E-4</v>
      </c>
    </row>
    <row r="6544" spans="1:16">
      <c r="A6544" t="s">
        <v>11998</v>
      </c>
      <c r="B6544">
        <v>50187</v>
      </c>
      <c r="C6544">
        <v>2079</v>
      </c>
      <c r="D6544">
        <v>16</v>
      </c>
      <c r="E6544">
        <v>929</v>
      </c>
      <c r="F6544">
        <v>58</v>
      </c>
      <c r="G6544">
        <v>0</v>
      </c>
      <c r="H6544">
        <v>1.5069968E-2</v>
      </c>
      <c r="I6544" t="s">
        <v>11998</v>
      </c>
      <c r="J6544">
        <v>7418</v>
      </c>
      <c r="K6544">
        <v>7035</v>
      </c>
      <c r="L6544">
        <v>14453</v>
      </c>
      <c r="M6544">
        <v>929</v>
      </c>
      <c r="N6544">
        <v>50187</v>
      </c>
      <c r="O6544">
        <v>0.89343852000000001</v>
      </c>
      <c r="P6544">
        <f t="shared" si="102"/>
        <v>1.7801835486129036E-5</v>
      </c>
    </row>
    <row r="6545" spans="1:16">
      <c r="A6545" t="s">
        <v>14529</v>
      </c>
      <c r="B6545">
        <v>13266</v>
      </c>
      <c r="C6545">
        <v>993</v>
      </c>
      <c r="D6545">
        <v>5</v>
      </c>
      <c r="E6545">
        <v>346</v>
      </c>
      <c r="F6545">
        <v>28</v>
      </c>
      <c r="G6545">
        <v>0</v>
      </c>
      <c r="H6545">
        <v>6.0693641999999999E-2</v>
      </c>
      <c r="I6545" t="s">
        <v>14529</v>
      </c>
      <c r="J6545">
        <v>2232</v>
      </c>
      <c r="K6545">
        <v>2302</v>
      </c>
      <c r="L6545">
        <v>4534</v>
      </c>
      <c r="M6545">
        <v>346</v>
      </c>
      <c r="N6545">
        <v>13266</v>
      </c>
      <c r="O6545">
        <v>0.89340693800000004</v>
      </c>
      <c r="P6545">
        <f t="shared" si="102"/>
        <v>6.7340539160275158E-5</v>
      </c>
    </row>
    <row r="6546" spans="1:16">
      <c r="A6546" t="s">
        <v>10671</v>
      </c>
      <c r="B6546">
        <v>39229</v>
      </c>
      <c r="C6546">
        <v>2709</v>
      </c>
      <c r="D6546">
        <v>23</v>
      </c>
      <c r="E6546">
        <v>696</v>
      </c>
      <c r="F6546">
        <v>110</v>
      </c>
      <c r="G6546">
        <v>0</v>
      </c>
      <c r="H6546">
        <v>5.316092E-2</v>
      </c>
      <c r="I6546" t="s">
        <v>10671</v>
      </c>
      <c r="J6546">
        <v>5374</v>
      </c>
      <c r="K6546">
        <v>5687</v>
      </c>
      <c r="L6546">
        <v>11061</v>
      </c>
      <c r="M6546">
        <v>696</v>
      </c>
      <c r="N6546">
        <v>39229</v>
      </c>
      <c r="O6546">
        <v>0.89340145999999998</v>
      </c>
      <c r="P6546">
        <f t="shared" si="102"/>
        <v>2.2773424905187624E-5</v>
      </c>
    </row>
    <row r="6547" spans="1:16">
      <c r="A6547" t="s">
        <v>11116</v>
      </c>
      <c r="B6547">
        <v>13223</v>
      </c>
      <c r="C6547">
        <v>1179</v>
      </c>
      <c r="D6547">
        <v>10</v>
      </c>
      <c r="E6547">
        <v>222</v>
      </c>
      <c r="F6547">
        <v>28</v>
      </c>
      <c r="G6547">
        <v>0.28571428599999998</v>
      </c>
      <c r="H6547">
        <v>4.9549549999999998E-2</v>
      </c>
      <c r="I6547" t="s">
        <v>11116</v>
      </c>
      <c r="J6547">
        <v>1735</v>
      </c>
      <c r="K6547">
        <v>1894</v>
      </c>
      <c r="L6547">
        <v>3629</v>
      </c>
      <c r="M6547">
        <v>222</v>
      </c>
      <c r="N6547">
        <v>13223</v>
      </c>
      <c r="O6547">
        <v>0.89338028400000002</v>
      </c>
      <c r="P6547">
        <f t="shared" si="102"/>
        <v>6.7557492338919502E-5</v>
      </c>
    </row>
    <row r="6548" spans="1:16">
      <c r="A6548" t="s">
        <v>5175</v>
      </c>
      <c r="B6548">
        <v>54761</v>
      </c>
      <c r="C6548">
        <v>1776</v>
      </c>
      <c r="D6548">
        <v>21</v>
      </c>
      <c r="E6548">
        <v>1112</v>
      </c>
      <c r="F6548">
        <v>54</v>
      </c>
      <c r="G6548">
        <v>0</v>
      </c>
      <c r="H6548">
        <v>1.5287769999999999E-2</v>
      </c>
      <c r="I6548" t="s">
        <v>5175</v>
      </c>
      <c r="J6548">
        <v>8328</v>
      </c>
      <c r="K6548">
        <v>8185</v>
      </c>
      <c r="L6548">
        <v>16513</v>
      </c>
      <c r="M6548">
        <v>1112</v>
      </c>
      <c r="N6548">
        <v>54761</v>
      </c>
      <c r="O6548">
        <v>0.89335626599999995</v>
      </c>
      <c r="P6548">
        <f t="shared" si="102"/>
        <v>1.6313433878072926E-5</v>
      </c>
    </row>
    <row r="6549" spans="1:16">
      <c r="A6549" t="s">
        <v>17827</v>
      </c>
      <c r="B6549">
        <v>12193</v>
      </c>
      <c r="C6549">
        <v>1440</v>
      </c>
      <c r="D6549">
        <v>10</v>
      </c>
      <c r="E6549">
        <v>348</v>
      </c>
      <c r="F6549">
        <v>83</v>
      </c>
      <c r="G6549">
        <v>0</v>
      </c>
      <c r="H6549">
        <v>2.873563E-3</v>
      </c>
      <c r="I6549" t="s">
        <v>17827</v>
      </c>
      <c r="J6549">
        <v>2169</v>
      </c>
      <c r="K6549">
        <v>2190</v>
      </c>
      <c r="L6549">
        <v>4359</v>
      </c>
      <c r="M6549">
        <v>348</v>
      </c>
      <c r="N6549">
        <v>12193</v>
      </c>
      <c r="O6549">
        <v>0.89335026500000003</v>
      </c>
      <c r="P6549">
        <f t="shared" si="102"/>
        <v>7.3261461313527473E-5</v>
      </c>
    </row>
    <row r="6550" spans="1:16">
      <c r="A6550" t="s">
        <v>6919</v>
      </c>
      <c r="B6550">
        <v>3027</v>
      </c>
      <c r="C6550">
        <v>1287</v>
      </c>
      <c r="D6550">
        <v>4</v>
      </c>
      <c r="E6550">
        <v>75</v>
      </c>
      <c r="F6550">
        <v>45</v>
      </c>
      <c r="G6550">
        <v>0</v>
      </c>
      <c r="H6550">
        <v>1.3333332999999999E-2</v>
      </c>
      <c r="I6550" t="s">
        <v>6919</v>
      </c>
      <c r="J6550">
        <v>522</v>
      </c>
      <c r="K6550">
        <v>487</v>
      </c>
      <c r="L6550">
        <v>1009</v>
      </c>
      <c r="M6550">
        <v>75</v>
      </c>
      <c r="N6550">
        <v>3027</v>
      </c>
      <c r="O6550">
        <v>0.89334192800000001</v>
      </c>
      <c r="P6550">
        <f t="shared" si="102"/>
        <v>2.9502702447544197E-4</v>
      </c>
    </row>
    <row r="6551" spans="1:16">
      <c r="A6551" t="s">
        <v>2312</v>
      </c>
      <c r="B6551">
        <v>6302</v>
      </c>
      <c r="C6551">
        <v>1014</v>
      </c>
      <c r="D6551">
        <v>5</v>
      </c>
      <c r="E6551">
        <v>165</v>
      </c>
      <c r="F6551">
        <v>44</v>
      </c>
      <c r="G6551">
        <v>0</v>
      </c>
      <c r="H6551">
        <v>1.2121211999999999E-2</v>
      </c>
      <c r="I6551" t="s">
        <v>2312</v>
      </c>
      <c r="J6551">
        <v>1083</v>
      </c>
      <c r="K6551">
        <v>1075</v>
      </c>
      <c r="L6551">
        <v>2158</v>
      </c>
      <c r="M6551">
        <v>165</v>
      </c>
      <c r="N6551">
        <v>6302</v>
      </c>
      <c r="O6551">
        <v>0.89329384499999998</v>
      </c>
      <c r="P6551">
        <f t="shared" si="102"/>
        <v>1.4172518198801777E-4</v>
      </c>
    </row>
    <row r="6552" spans="1:16">
      <c r="A6552" t="s">
        <v>2991</v>
      </c>
      <c r="B6552">
        <v>16484</v>
      </c>
      <c r="C6552">
        <v>1479</v>
      </c>
      <c r="D6552">
        <v>6</v>
      </c>
      <c r="E6552">
        <v>475</v>
      </c>
      <c r="F6552">
        <v>93</v>
      </c>
      <c r="G6552">
        <v>0</v>
      </c>
      <c r="H6552">
        <v>0</v>
      </c>
      <c r="I6552" t="s">
        <v>2991</v>
      </c>
      <c r="J6552">
        <v>3001</v>
      </c>
      <c r="K6552">
        <v>2921</v>
      </c>
      <c r="L6552">
        <v>5922</v>
      </c>
      <c r="M6552">
        <v>475</v>
      </c>
      <c r="N6552">
        <v>16484</v>
      </c>
      <c r="O6552">
        <v>0.893274652</v>
      </c>
      <c r="P6552">
        <f t="shared" si="102"/>
        <v>5.4187118501296098E-5</v>
      </c>
    </row>
    <row r="6553" spans="1:16">
      <c r="A6553" t="s">
        <v>3539</v>
      </c>
      <c r="B6553">
        <v>2720</v>
      </c>
      <c r="C6553">
        <v>360</v>
      </c>
      <c r="D6553">
        <v>3</v>
      </c>
      <c r="E6553">
        <v>67</v>
      </c>
      <c r="F6553">
        <v>16</v>
      </c>
      <c r="G6553">
        <v>0</v>
      </c>
      <c r="H6553">
        <v>1.4925373E-2</v>
      </c>
      <c r="I6553" t="s">
        <v>3539</v>
      </c>
      <c r="J6553">
        <v>518</v>
      </c>
      <c r="K6553">
        <v>394</v>
      </c>
      <c r="L6553">
        <v>912</v>
      </c>
      <c r="M6553">
        <v>67</v>
      </c>
      <c r="N6553">
        <v>2720</v>
      </c>
      <c r="O6553">
        <v>0.89325904300000003</v>
      </c>
      <c r="P6553">
        <f t="shared" si="102"/>
        <v>3.2828332320718109E-4</v>
      </c>
    </row>
    <row r="6554" spans="1:16">
      <c r="A6554" t="s">
        <v>17942</v>
      </c>
      <c r="B6554">
        <v>1287</v>
      </c>
      <c r="C6554">
        <v>696</v>
      </c>
      <c r="D6554">
        <v>4</v>
      </c>
      <c r="E6554">
        <v>37</v>
      </c>
      <c r="F6554">
        <v>25</v>
      </c>
      <c r="G6554">
        <v>0</v>
      </c>
      <c r="H6554">
        <v>0</v>
      </c>
      <c r="I6554" t="s">
        <v>17942</v>
      </c>
      <c r="J6554">
        <v>206</v>
      </c>
      <c r="K6554">
        <v>259</v>
      </c>
      <c r="L6554">
        <v>465</v>
      </c>
      <c r="M6554">
        <v>37</v>
      </c>
      <c r="N6554">
        <v>1287</v>
      </c>
      <c r="O6554">
        <v>0.89320442300000003</v>
      </c>
      <c r="P6554">
        <f t="shared" si="102"/>
        <v>6.9348127600554787E-4</v>
      </c>
    </row>
    <row r="6555" spans="1:16">
      <c r="A6555" t="s">
        <v>23395</v>
      </c>
      <c r="B6555">
        <v>318</v>
      </c>
      <c r="C6555">
        <v>318</v>
      </c>
      <c r="D6555">
        <v>1</v>
      </c>
      <c r="E6555">
        <v>19</v>
      </c>
      <c r="F6555">
        <v>19</v>
      </c>
      <c r="G6555">
        <v>0</v>
      </c>
      <c r="H6555">
        <v>0</v>
      </c>
      <c r="I6555" t="s">
        <v>23395</v>
      </c>
      <c r="J6555">
        <v>87</v>
      </c>
      <c r="K6555">
        <v>78</v>
      </c>
      <c r="L6555">
        <v>165</v>
      </c>
      <c r="M6555">
        <v>19</v>
      </c>
      <c r="N6555">
        <v>318</v>
      </c>
      <c r="O6555">
        <v>0.89317122599999998</v>
      </c>
      <c r="P6555">
        <f t="shared" si="102"/>
        <v>2.7998821102269379E-3</v>
      </c>
    </row>
    <row r="6556" spans="1:16">
      <c r="A6556" t="s">
        <v>18674</v>
      </c>
      <c r="B6556">
        <v>3127</v>
      </c>
      <c r="C6556">
        <v>903</v>
      </c>
      <c r="D6556">
        <v>3</v>
      </c>
      <c r="E6556">
        <v>108</v>
      </c>
      <c r="F6556">
        <v>57</v>
      </c>
      <c r="G6556">
        <v>0</v>
      </c>
      <c r="H6556">
        <v>2.7777777999999999E-2</v>
      </c>
      <c r="I6556" t="s">
        <v>18674</v>
      </c>
      <c r="J6556">
        <v>640</v>
      </c>
      <c r="K6556">
        <v>591</v>
      </c>
      <c r="L6556">
        <v>1231</v>
      </c>
      <c r="M6556">
        <v>108</v>
      </c>
      <c r="N6556">
        <v>3127</v>
      </c>
      <c r="O6556">
        <v>0.89314729900000001</v>
      </c>
      <c r="P6556">
        <f t="shared" si="102"/>
        <v>2.8553299492385789E-4</v>
      </c>
    </row>
    <row r="6557" spans="1:16">
      <c r="A6557" t="s">
        <v>20816</v>
      </c>
      <c r="B6557">
        <v>2154</v>
      </c>
      <c r="C6557">
        <v>2154</v>
      </c>
      <c r="D6557">
        <v>1</v>
      </c>
      <c r="E6557">
        <v>87</v>
      </c>
      <c r="F6557">
        <v>87</v>
      </c>
      <c r="G6557">
        <v>0</v>
      </c>
      <c r="H6557">
        <v>0</v>
      </c>
      <c r="I6557" t="s">
        <v>20816</v>
      </c>
      <c r="J6557">
        <v>476</v>
      </c>
      <c r="K6557">
        <v>441</v>
      </c>
      <c r="L6557">
        <v>917</v>
      </c>
      <c r="M6557">
        <v>87</v>
      </c>
      <c r="N6557">
        <v>2154</v>
      </c>
      <c r="O6557">
        <v>0.89314316400000004</v>
      </c>
      <c r="P6557">
        <f t="shared" si="102"/>
        <v>4.1445149488366777E-4</v>
      </c>
    </row>
    <row r="6558" spans="1:16">
      <c r="A6558" t="s">
        <v>23997</v>
      </c>
      <c r="B6558">
        <v>6938</v>
      </c>
      <c r="C6558">
        <v>1200</v>
      </c>
      <c r="D6558">
        <v>7</v>
      </c>
      <c r="E6558">
        <v>181</v>
      </c>
      <c r="F6558">
        <v>65</v>
      </c>
      <c r="G6558">
        <v>0</v>
      </c>
      <c r="H6558">
        <v>1.6574585999999999E-2</v>
      </c>
      <c r="I6558" t="s">
        <v>23997</v>
      </c>
      <c r="J6558">
        <v>1168</v>
      </c>
      <c r="K6558">
        <v>1204</v>
      </c>
      <c r="L6558">
        <v>2372</v>
      </c>
      <c r="M6558">
        <v>181</v>
      </c>
      <c r="N6558">
        <v>6938</v>
      </c>
      <c r="O6558">
        <v>0.89311244599999995</v>
      </c>
      <c r="P6558">
        <f t="shared" si="102"/>
        <v>1.2870909752878533E-4</v>
      </c>
    </row>
    <row r="6559" spans="1:16">
      <c r="A6559" t="s">
        <v>4529</v>
      </c>
      <c r="B6559">
        <v>9978</v>
      </c>
      <c r="C6559">
        <v>939</v>
      </c>
      <c r="D6559">
        <v>5</v>
      </c>
      <c r="E6559">
        <v>266</v>
      </c>
      <c r="F6559">
        <v>41</v>
      </c>
      <c r="G6559">
        <v>0</v>
      </c>
      <c r="H6559">
        <v>3.7593980000000002E-3</v>
      </c>
      <c r="I6559" t="s">
        <v>4529</v>
      </c>
      <c r="J6559">
        <v>1718</v>
      </c>
      <c r="K6559">
        <v>1730</v>
      </c>
      <c r="L6559">
        <v>3448</v>
      </c>
      <c r="M6559">
        <v>266</v>
      </c>
      <c r="N6559">
        <v>9978</v>
      </c>
      <c r="O6559">
        <v>0.89309858399999997</v>
      </c>
      <c r="P6559">
        <f t="shared" si="102"/>
        <v>8.9497802929875447E-5</v>
      </c>
    </row>
    <row r="6560" spans="1:16">
      <c r="A6560" t="s">
        <v>23269</v>
      </c>
      <c r="B6560">
        <v>1227</v>
      </c>
      <c r="C6560">
        <v>348</v>
      </c>
      <c r="D6560">
        <v>2</v>
      </c>
      <c r="E6560">
        <v>42</v>
      </c>
      <c r="F6560">
        <v>23</v>
      </c>
      <c r="G6560">
        <v>4.3478260999999997E-2</v>
      </c>
      <c r="H6560">
        <v>2.3809523999999999E-2</v>
      </c>
      <c r="I6560" t="s">
        <v>23269</v>
      </c>
      <c r="J6560">
        <v>231</v>
      </c>
      <c r="K6560">
        <v>250</v>
      </c>
      <c r="L6560">
        <v>481</v>
      </c>
      <c r="M6560">
        <v>42</v>
      </c>
      <c r="N6560">
        <v>1227</v>
      </c>
      <c r="O6560">
        <v>0.89309150199999998</v>
      </c>
      <c r="P6560">
        <f t="shared" si="102"/>
        <v>7.2727272727272723E-4</v>
      </c>
    </row>
    <row r="6561" spans="1:16">
      <c r="A6561" t="s">
        <v>26320</v>
      </c>
      <c r="B6561">
        <v>3015</v>
      </c>
      <c r="C6561">
        <v>504</v>
      </c>
      <c r="D6561">
        <v>3</v>
      </c>
      <c r="E6561">
        <v>73</v>
      </c>
      <c r="F6561">
        <v>30</v>
      </c>
      <c r="G6561">
        <v>0</v>
      </c>
      <c r="H6561">
        <v>0</v>
      </c>
      <c r="I6561" t="s">
        <v>26320</v>
      </c>
      <c r="J6561">
        <v>519</v>
      </c>
      <c r="K6561">
        <v>475</v>
      </c>
      <c r="L6561">
        <v>994</v>
      </c>
      <c r="M6561">
        <v>73</v>
      </c>
      <c r="N6561">
        <v>3015</v>
      </c>
      <c r="O6561">
        <v>0.89308599200000005</v>
      </c>
      <c r="P6561">
        <f t="shared" si="102"/>
        <v>2.9611601257478959E-4</v>
      </c>
    </row>
    <row r="6562" spans="1:16">
      <c r="A6562" t="s">
        <v>22684</v>
      </c>
      <c r="B6562">
        <v>1346</v>
      </c>
      <c r="C6562">
        <v>702</v>
      </c>
      <c r="D6562">
        <v>4</v>
      </c>
      <c r="E6562">
        <v>43</v>
      </c>
      <c r="F6562">
        <v>33</v>
      </c>
      <c r="G6562">
        <v>0</v>
      </c>
      <c r="H6562">
        <v>2.3255814E-2</v>
      </c>
      <c r="I6562" t="s">
        <v>22684</v>
      </c>
      <c r="J6562">
        <v>268</v>
      </c>
      <c r="K6562">
        <v>242</v>
      </c>
      <c r="L6562">
        <v>510</v>
      </c>
      <c r="M6562">
        <v>43</v>
      </c>
      <c r="N6562">
        <v>1346</v>
      </c>
      <c r="O6562">
        <v>0.89307129600000001</v>
      </c>
      <c r="P6562">
        <f t="shared" si="102"/>
        <v>6.6300727766128032E-4</v>
      </c>
    </row>
    <row r="6563" spans="1:16">
      <c r="A6563" t="s">
        <v>16250</v>
      </c>
      <c r="B6563">
        <v>19441</v>
      </c>
      <c r="C6563">
        <v>1326</v>
      </c>
      <c r="D6563">
        <v>5</v>
      </c>
      <c r="E6563">
        <v>533</v>
      </c>
      <c r="F6563">
        <v>60</v>
      </c>
      <c r="G6563">
        <v>0</v>
      </c>
      <c r="H6563">
        <v>4.5028143E-2</v>
      </c>
      <c r="I6563" t="s">
        <v>16250</v>
      </c>
      <c r="J6563">
        <v>3303</v>
      </c>
      <c r="K6563">
        <v>3513</v>
      </c>
      <c r="L6563">
        <v>6816</v>
      </c>
      <c r="M6563">
        <v>533</v>
      </c>
      <c r="N6563">
        <v>19441</v>
      </c>
      <c r="O6563">
        <v>0.89306162</v>
      </c>
      <c r="P6563">
        <f t="shared" si="102"/>
        <v>4.5934657819979062E-5</v>
      </c>
    </row>
    <row r="6564" spans="1:16">
      <c r="A6564" t="s">
        <v>10036</v>
      </c>
      <c r="B6564">
        <v>10349</v>
      </c>
      <c r="C6564">
        <v>3714</v>
      </c>
      <c r="D6564">
        <v>9</v>
      </c>
      <c r="E6564">
        <v>418</v>
      </c>
      <c r="F6564">
        <v>239</v>
      </c>
      <c r="G6564">
        <v>8.7866108999999998E-2</v>
      </c>
      <c r="H6564">
        <v>5.2631578999999998E-2</v>
      </c>
      <c r="I6564" t="s">
        <v>10036</v>
      </c>
      <c r="J6564">
        <v>2201</v>
      </c>
      <c r="K6564">
        <v>2201</v>
      </c>
      <c r="L6564">
        <v>4402</v>
      </c>
      <c r="M6564">
        <v>418</v>
      </c>
      <c r="N6564">
        <v>10349</v>
      </c>
      <c r="O6564">
        <v>0.89305159499999998</v>
      </c>
      <c r="P6564">
        <f t="shared" si="102"/>
        <v>8.6285177465696996E-5</v>
      </c>
    </row>
    <row r="6565" spans="1:16">
      <c r="A6565" t="s">
        <v>24392</v>
      </c>
      <c r="B6565">
        <v>6662</v>
      </c>
      <c r="C6565">
        <v>621</v>
      </c>
      <c r="D6565">
        <v>3</v>
      </c>
      <c r="E6565">
        <v>175</v>
      </c>
      <c r="F6565">
        <v>30</v>
      </c>
      <c r="G6565">
        <v>0</v>
      </c>
      <c r="H6565">
        <v>6.2857143000000004E-2</v>
      </c>
      <c r="I6565" t="s">
        <v>24392</v>
      </c>
      <c r="J6565">
        <v>1171</v>
      </c>
      <c r="K6565">
        <v>1115</v>
      </c>
      <c r="L6565">
        <v>2286</v>
      </c>
      <c r="M6565">
        <v>175</v>
      </c>
      <c r="N6565">
        <v>6662</v>
      </c>
      <c r="O6565">
        <v>0.89305068799999998</v>
      </c>
      <c r="P6565">
        <f t="shared" si="102"/>
        <v>1.3403131737467114E-4</v>
      </c>
    </row>
    <row r="6566" spans="1:16">
      <c r="A6566" t="s">
        <v>5295</v>
      </c>
      <c r="B6566">
        <v>4677</v>
      </c>
      <c r="C6566">
        <v>450</v>
      </c>
      <c r="D6566">
        <v>5</v>
      </c>
      <c r="E6566">
        <v>113</v>
      </c>
      <c r="F6566">
        <v>14</v>
      </c>
      <c r="G6566">
        <v>0</v>
      </c>
      <c r="H6566">
        <v>5.3097344999999997E-2</v>
      </c>
      <c r="I6566" t="s">
        <v>5295</v>
      </c>
      <c r="J6566">
        <v>784</v>
      </c>
      <c r="K6566">
        <v>755</v>
      </c>
      <c r="L6566">
        <v>1539</v>
      </c>
      <c r="M6566">
        <v>113</v>
      </c>
      <c r="N6566">
        <v>4677</v>
      </c>
      <c r="O6566">
        <v>0.89304977699999999</v>
      </c>
      <c r="P6566">
        <f t="shared" si="102"/>
        <v>1.9090417624003243E-4</v>
      </c>
    </row>
    <row r="6567" spans="1:16">
      <c r="A6567" t="s">
        <v>25288</v>
      </c>
      <c r="B6567">
        <v>25222</v>
      </c>
      <c r="C6567">
        <v>6198</v>
      </c>
      <c r="D6567">
        <v>15</v>
      </c>
      <c r="E6567">
        <v>683</v>
      </c>
      <c r="F6567">
        <v>262</v>
      </c>
      <c r="G6567">
        <v>0</v>
      </c>
      <c r="H6567">
        <v>2.928258E-3</v>
      </c>
      <c r="I6567" t="s">
        <v>25288</v>
      </c>
      <c r="J6567">
        <v>4265</v>
      </c>
      <c r="K6567">
        <v>4523</v>
      </c>
      <c r="L6567">
        <v>8788</v>
      </c>
      <c r="M6567">
        <v>683</v>
      </c>
      <c r="N6567">
        <v>25222</v>
      </c>
      <c r="O6567">
        <v>0.89304187000000002</v>
      </c>
      <c r="P6567">
        <f t="shared" si="102"/>
        <v>3.5405854510967652E-5</v>
      </c>
    </row>
    <row r="6568" spans="1:16">
      <c r="A6568" t="s">
        <v>25230</v>
      </c>
      <c r="B6568">
        <v>1521</v>
      </c>
      <c r="C6568">
        <v>1521</v>
      </c>
      <c r="D6568">
        <v>1</v>
      </c>
      <c r="E6568">
        <v>51</v>
      </c>
      <c r="F6568">
        <v>51</v>
      </c>
      <c r="G6568">
        <v>0</v>
      </c>
      <c r="H6568">
        <v>0</v>
      </c>
      <c r="I6568" t="s">
        <v>25230</v>
      </c>
      <c r="J6568">
        <v>328</v>
      </c>
      <c r="K6568">
        <v>265</v>
      </c>
      <c r="L6568">
        <v>593</v>
      </c>
      <c r="M6568">
        <v>51</v>
      </c>
      <c r="N6568">
        <v>1521</v>
      </c>
      <c r="O6568">
        <v>0.89302845799999997</v>
      </c>
      <c r="P6568">
        <f t="shared" si="102"/>
        <v>5.8674643350207091E-4</v>
      </c>
    </row>
    <row r="6569" spans="1:16">
      <c r="A6569" t="s">
        <v>24921</v>
      </c>
      <c r="B6569">
        <v>1229</v>
      </c>
      <c r="C6569">
        <v>393</v>
      </c>
      <c r="D6569">
        <v>2</v>
      </c>
      <c r="E6569">
        <v>47</v>
      </c>
      <c r="F6569">
        <v>21</v>
      </c>
      <c r="G6569">
        <v>0</v>
      </c>
      <c r="H6569">
        <v>2.1276595999999998E-2</v>
      </c>
      <c r="I6569" t="s">
        <v>24921</v>
      </c>
      <c r="J6569">
        <v>272</v>
      </c>
      <c r="K6569">
        <v>238</v>
      </c>
      <c r="L6569">
        <v>510</v>
      </c>
      <c r="M6569">
        <v>47</v>
      </c>
      <c r="N6569">
        <v>1229</v>
      </c>
      <c r="O6569">
        <v>0.89301220800000003</v>
      </c>
      <c r="P6569">
        <f t="shared" si="102"/>
        <v>7.2602570439940679E-4</v>
      </c>
    </row>
    <row r="6570" spans="1:16">
      <c r="A6570" t="s">
        <v>18422</v>
      </c>
      <c r="B6570">
        <v>19015</v>
      </c>
      <c r="C6570">
        <v>609</v>
      </c>
      <c r="D6570">
        <v>5</v>
      </c>
      <c r="E6570">
        <v>400</v>
      </c>
      <c r="F6570">
        <v>21</v>
      </c>
      <c r="G6570">
        <v>4.7619047999999997E-2</v>
      </c>
      <c r="H6570">
        <v>0.01</v>
      </c>
      <c r="I6570" t="s">
        <v>18422</v>
      </c>
      <c r="J6570">
        <v>3084</v>
      </c>
      <c r="K6570">
        <v>2762</v>
      </c>
      <c r="L6570">
        <v>5846</v>
      </c>
      <c r="M6570">
        <v>400</v>
      </c>
      <c r="N6570">
        <v>19015</v>
      </c>
      <c r="O6570">
        <v>0.892978736</v>
      </c>
      <c r="P6570">
        <f t="shared" si="102"/>
        <v>4.695933603255597E-5</v>
      </c>
    </row>
    <row r="6571" spans="1:16">
      <c r="A6571" t="s">
        <v>8643</v>
      </c>
      <c r="B6571">
        <v>2277</v>
      </c>
      <c r="C6571">
        <v>1767</v>
      </c>
      <c r="D6571">
        <v>4</v>
      </c>
      <c r="E6571">
        <v>92</v>
      </c>
      <c r="F6571">
        <v>83</v>
      </c>
      <c r="G6571">
        <v>0</v>
      </c>
      <c r="H6571">
        <v>0</v>
      </c>
      <c r="I6571" t="s">
        <v>8643</v>
      </c>
      <c r="J6571">
        <v>479</v>
      </c>
      <c r="K6571">
        <v>490</v>
      </c>
      <c r="L6571">
        <v>969</v>
      </c>
      <c r="M6571">
        <v>92</v>
      </c>
      <c r="N6571">
        <v>2277</v>
      </c>
      <c r="O6571">
        <v>0.89291483299999996</v>
      </c>
      <c r="P6571">
        <f t="shared" si="102"/>
        <v>3.9197307315410506E-4</v>
      </c>
    </row>
    <row r="6572" spans="1:16">
      <c r="A6572" t="s">
        <v>23650</v>
      </c>
      <c r="B6572">
        <v>9200</v>
      </c>
      <c r="C6572">
        <v>381</v>
      </c>
      <c r="D6572">
        <v>3</v>
      </c>
      <c r="E6572">
        <v>194</v>
      </c>
      <c r="F6572">
        <v>10</v>
      </c>
      <c r="G6572">
        <v>0</v>
      </c>
      <c r="H6572">
        <v>5.6701030999999999E-2</v>
      </c>
      <c r="I6572" t="s">
        <v>23650</v>
      </c>
      <c r="J6572">
        <v>1397</v>
      </c>
      <c r="K6572">
        <v>1431</v>
      </c>
      <c r="L6572">
        <v>2828</v>
      </c>
      <c r="M6572">
        <v>194</v>
      </c>
      <c r="N6572">
        <v>9200</v>
      </c>
      <c r="O6572">
        <v>0.89289568799999997</v>
      </c>
      <c r="P6572">
        <f t="shared" si="102"/>
        <v>9.7043329846776587E-5</v>
      </c>
    </row>
    <row r="6573" spans="1:16">
      <c r="A6573" t="s">
        <v>27485</v>
      </c>
      <c r="B6573">
        <v>4523</v>
      </c>
      <c r="C6573">
        <v>279</v>
      </c>
      <c r="D6573">
        <v>3</v>
      </c>
      <c r="E6573">
        <v>98</v>
      </c>
      <c r="F6573">
        <v>9</v>
      </c>
      <c r="G6573">
        <v>0</v>
      </c>
      <c r="H6573">
        <v>2.0408163E-2</v>
      </c>
      <c r="I6573" t="s">
        <v>27485</v>
      </c>
      <c r="J6573">
        <v>727</v>
      </c>
      <c r="K6573">
        <v>683</v>
      </c>
      <c r="L6573">
        <v>1410</v>
      </c>
      <c r="M6573">
        <v>98</v>
      </c>
      <c r="N6573">
        <v>4523</v>
      </c>
      <c r="O6573">
        <v>0.89288099399999998</v>
      </c>
      <c r="P6573">
        <f t="shared" si="102"/>
        <v>1.9736537365494492E-4</v>
      </c>
    </row>
    <row r="6574" spans="1:16">
      <c r="A6574" t="s">
        <v>14908</v>
      </c>
      <c r="B6574">
        <v>11712</v>
      </c>
      <c r="C6574">
        <v>321</v>
      </c>
      <c r="D6574">
        <v>6</v>
      </c>
      <c r="E6574">
        <v>260</v>
      </c>
      <c r="F6574">
        <v>5</v>
      </c>
      <c r="G6574">
        <v>0</v>
      </c>
      <c r="H6574">
        <v>1.5384615000000001E-2</v>
      </c>
      <c r="I6574" t="s">
        <v>14908</v>
      </c>
      <c r="J6574">
        <v>1782</v>
      </c>
      <c r="K6574">
        <v>1914</v>
      </c>
      <c r="L6574">
        <v>3696</v>
      </c>
      <c r="M6574">
        <v>260</v>
      </c>
      <c r="N6574">
        <v>11712</v>
      </c>
      <c r="O6574">
        <v>0.89287746300000004</v>
      </c>
      <c r="P6574">
        <f t="shared" si="102"/>
        <v>7.62296129763911E-5</v>
      </c>
    </row>
    <row r="6575" spans="1:16">
      <c r="A6575" t="s">
        <v>14757</v>
      </c>
      <c r="B6575">
        <v>2890</v>
      </c>
      <c r="C6575">
        <v>1197</v>
      </c>
      <c r="D6575">
        <v>2</v>
      </c>
      <c r="E6575">
        <v>69</v>
      </c>
      <c r="F6575">
        <v>36</v>
      </c>
      <c r="G6575">
        <v>0</v>
      </c>
      <c r="H6575">
        <v>0</v>
      </c>
      <c r="I6575" t="s">
        <v>14757</v>
      </c>
      <c r="J6575">
        <v>404</v>
      </c>
      <c r="K6575">
        <v>553</v>
      </c>
      <c r="L6575">
        <v>957</v>
      </c>
      <c r="M6575">
        <v>69</v>
      </c>
      <c r="N6575">
        <v>2890</v>
      </c>
      <c r="O6575">
        <v>0.89287515399999995</v>
      </c>
      <c r="P6575">
        <f t="shared" si="102"/>
        <v>3.0884643618068862E-4</v>
      </c>
    </row>
    <row r="6576" spans="1:16">
      <c r="A6576" t="s">
        <v>25607</v>
      </c>
      <c r="B6576">
        <v>499</v>
      </c>
      <c r="C6576">
        <v>222</v>
      </c>
      <c r="D6576">
        <v>2</v>
      </c>
      <c r="E6576">
        <v>10</v>
      </c>
      <c r="F6576">
        <v>6</v>
      </c>
      <c r="G6576">
        <v>0</v>
      </c>
      <c r="H6576">
        <v>0</v>
      </c>
      <c r="I6576" t="s">
        <v>25607</v>
      </c>
      <c r="J6576">
        <v>80</v>
      </c>
      <c r="K6576">
        <v>70</v>
      </c>
      <c r="L6576">
        <v>150</v>
      </c>
      <c r="M6576">
        <v>10</v>
      </c>
      <c r="N6576">
        <v>499</v>
      </c>
      <c r="O6576">
        <v>0.89286072900000002</v>
      </c>
      <c r="P6576">
        <f t="shared" si="102"/>
        <v>1.7857142857142857E-3</v>
      </c>
    </row>
    <row r="6577" spans="1:16">
      <c r="A6577" t="s">
        <v>21923</v>
      </c>
      <c r="B6577">
        <v>2091</v>
      </c>
      <c r="C6577">
        <v>516</v>
      </c>
      <c r="D6577">
        <v>3</v>
      </c>
      <c r="E6577">
        <v>52</v>
      </c>
      <c r="F6577">
        <v>13</v>
      </c>
      <c r="G6577">
        <v>0</v>
      </c>
      <c r="H6577">
        <v>1.9230769000000002E-2</v>
      </c>
      <c r="I6577" t="s">
        <v>21923</v>
      </c>
      <c r="J6577">
        <v>367</v>
      </c>
      <c r="K6577">
        <v>332</v>
      </c>
      <c r="L6577">
        <v>699</v>
      </c>
      <c r="M6577">
        <v>52</v>
      </c>
      <c r="N6577">
        <v>2091</v>
      </c>
      <c r="O6577">
        <v>0.89281396599999996</v>
      </c>
      <c r="P6577">
        <f t="shared" si="102"/>
        <v>4.2677522077410457E-4</v>
      </c>
    </row>
    <row r="6578" spans="1:16">
      <c r="A6578" t="s">
        <v>951</v>
      </c>
      <c r="B6578">
        <v>513</v>
      </c>
      <c r="C6578">
        <v>513</v>
      </c>
      <c r="D6578">
        <v>1</v>
      </c>
      <c r="E6578">
        <v>21</v>
      </c>
      <c r="F6578">
        <v>21</v>
      </c>
      <c r="G6578">
        <v>0</v>
      </c>
      <c r="H6578">
        <v>0</v>
      </c>
      <c r="I6578" t="s">
        <v>951</v>
      </c>
      <c r="J6578">
        <v>130</v>
      </c>
      <c r="K6578">
        <v>93</v>
      </c>
      <c r="L6578">
        <v>223</v>
      </c>
      <c r="M6578">
        <v>21</v>
      </c>
      <c r="N6578">
        <v>513</v>
      </c>
      <c r="O6578">
        <v>0.89280736299999996</v>
      </c>
      <c r="P6578">
        <f t="shared" si="102"/>
        <v>1.7369727047146402E-3</v>
      </c>
    </row>
    <row r="6579" spans="1:16">
      <c r="A6579" t="s">
        <v>23758</v>
      </c>
      <c r="B6579">
        <v>4585</v>
      </c>
      <c r="C6579">
        <v>2112</v>
      </c>
      <c r="D6579">
        <v>13</v>
      </c>
      <c r="E6579">
        <v>139</v>
      </c>
      <c r="F6579">
        <v>94</v>
      </c>
      <c r="G6579">
        <v>0</v>
      </c>
      <c r="H6579">
        <v>0</v>
      </c>
      <c r="I6579" t="s">
        <v>23758</v>
      </c>
      <c r="J6579">
        <v>839</v>
      </c>
      <c r="K6579">
        <v>851</v>
      </c>
      <c r="L6579">
        <v>1690</v>
      </c>
      <c r="M6579">
        <v>139</v>
      </c>
      <c r="N6579">
        <v>4585</v>
      </c>
      <c r="O6579">
        <v>0.892806514</v>
      </c>
      <c r="P6579">
        <f t="shared" si="102"/>
        <v>1.9468087043357811E-4</v>
      </c>
    </row>
    <row r="6580" spans="1:16">
      <c r="A6580" t="s">
        <v>4457</v>
      </c>
      <c r="B6580">
        <v>28706</v>
      </c>
      <c r="C6580">
        <v>4734</v>
      </c>
      <c r="D6580">
        <v>18</v>
      </c>
      <c r="E6580">
        <v>727</v>
      </c>
      <c r="F6580">
        <v>191</v>
      </c>
      <c r="G6580">
        <v>5.2356019999999998E-3</v>
      </c>
      <c r="H6580">
        <v>4.6767537999999997E-2</v>
      </c>
      <c r="I6580" t="s">
        <v>4457</v>
      </c>
      <c r="J6580">
        <v>4825</v>
      </c>
      <c r="K6580">
        <v>4845</v>
      </c>
      <c r="L6580">
        <v>9670</v>
      </c>
      <c r="M6580">
        <v>727</v>
      </c>
      <c r="N6580">
        <v>28706</v>
      </c>
      <c r="O6580">
        <v>0.89275259600000001</v>
      </c>
      <c r="P6580">
        <f t="shared" si="102"/>
        <v>3.1098777116518819E-5</v>
      </c>
    </row>
    <row r="6581" spans="1:16">
      <c r="A6581" t="s">
        <v>15334</v>
      </c>
      <c r="B6581">
        <v>577</v>
      </c>
      <c r="C6581">
        <v>396</v>
      </c>
      <c r="D6581">
        <v>2</v>
      </c>
      <c r="E6581">
        <v>16</v>
      </c>
      <c r="F6581">
        <v>13</v>
      </c>
      <c r="G6581">
        <v>0</v>
      </c>
      <c r="H6581">
        <v>0</v>
      </c>
      <c r="I6581" t="s">
        <v>15334</v>
      </c>
      <c r="J6581">
        <v>140</v>
      </c>
      <c r="K6581">
        <v>74</v>
      </c>
      <c r="L6581">
        <v>214</v>
      </c>
      <c r="M6581">
        <v>16</v>
      </c>
      <c r="N6581">
        <v>577</v>
      </c>
      <c r="O6581">
        <v>0.89266677400000005</v>
      </c>
      <c r="P6581">
        <f t="shared" si="102"/>
        <v>1.5444015444015444E-3</v>
      </c>
    </row>
    <row r="6582" spans="1:16">
      <c r="A6582" t="s">
        <v>1928</v>
      </c>
      <c r="B6582">
        <v>204</v>
      </c>
      <c r="C6582">
        <v>204</v>
      </c>
      <c r="D6582">
        <v>1</v>
      </c>
      <c r="E6582">
        <v>9</v>
      </c>
      <c r="F6582">
        <v>9</v>
      </c>
      <c r="G6582">
        <v>0</v>
      </c>
      <c r="H6582">
        <v>0</v>
      </c>
      <c r="I6582" t="s">
        <v>1928</v>
      </c>
      <c r="J6582">
        <v>39</v>
      </c>
      <c r="K6582">
        <v>53</v>
      </c>
      <c r="L6582">
        <v>92</v>
      </c>
      <c r="M6582">
        <v>9</v>
      </c>
      <c r="N6582">
        <v>204</v>
      </c>
      <c r="O6582">
        <v>0.89261941700000003</v>
      </c>
      <c r="P6582">
        <f t="shared" si="102"/>
        <v>4.3541364296081275E-3</v>
      </c>
    </row>
    <row r="6583" spans="1:16">
      <c r="A6583" t="s">
        <v>26408</v>
      </c>
      <c r="B6583">
        <v>2321</v>
      </c>
      <c r="C6583">
        <v>963</v>
      </c>
      <c r="D6583">
        <v>4</v>
      </c>
      <c r="E6583">
        <v>69</v>
      </c>
      <c r="F6583">
        <v>34</v>
      </c>
      <c r="G6583">
        <v>0</v>
      </c>
      <c r="H6583">
        <v>0</v>
      </c>
      <c r="I6583" t="s">
        <v>26408</v>
      </c>
      <c r="J6583">
        <v>451</v>
      </c>
      <c r="K6583">
        <v>398</v>
      </c>
      <c r="L6583">
        <v>849</v>
      </c>
      <c r="M6583">
        <v>69</v>
      </c>
      <c r="N6583">
        <v>2321</v>
      </c>
      <c r="O6583">
        <v>0.89258949799999998</v>
      </c>
      <c r="P6583">
        <f t="shared" si="102"/>
        <v>3.8440539727462145E-4</v>
      </c>
    </row>
    <row r="6584" spans="1:16">
      <c r="A6584" t="s">
        <v>3972</v>
      </c>
      <c r="B6584">
        <v>15827</v>
      </c>
      <c r="C6584">
        <v>2997</v>
      </c>
      <c r="D6584">
        <v>3</v>
      </c>
      <c r="E6584">
        <v>444</v>
      </c>
      <c r="F6584">
        <v>140</v>
      </c>
      <c r="G6584">
        <v>0</v>
      </c>
      <c r="H6584">
        <v>1.8018018E-2</v>
      </c>
      <c r="I6584" t="s">
        <v>3972</v>
      </c>
      <c r="J6584">
        <v>2788</v>
      </c>
      <c r="K6584">
        <v>2824</v>
      </c>
      <c r="L6584">
        <v>5612</v>
      </c>
      <c r="M6584">
        <v>444</v>
      </c>
      <c r="N6584">
        <v>15827</v>
      </c>
      <c r="O6584">
        <v>0.89258904400000005</v>
      </c>
      <c r="P6584">
        <f t="shared" si="102"/>
        <v>5.6393040184359516E-5</v>
      </c>
    </row>
    <row r="6585" spans="1:16">
      <c r="A6585" t="s">
        <v>12266</v>
      </c>
      <c r="B6585">
        <v>456</v>
      </c>
      <c r="C6585">
        <v>456</v>
      </c>
      <c r="D6585">
        <v>1</v>
      </c>
      <c r="E6585">
        <v>33</v>
      </c>
      <c r="F6585">
        <v>33</v>
      </c>
      <c r="G6585">
        <v>0</v>
      </c>
      <c r="H6585">
        <v>0</v>
      </c>
      <c r="I6585" t="s">
        <v>12266</v>
      </c>
      <c r="J6585">
        <v>132</v>
      </c>
      <c r="K6585">
        <v>128</v>
      </c>
      <c r="L6585">
        <v>260</v>
      </c>
      <c r="M6585">
        <v>33</v>
      </c>
      <c r="N6585">
        <v>456</v>
      </c>
      <c r="O6585">
        <v>0.89258241800000004</v>
      </c>
      <c r="P6585">
        <f t="shared" si="102"/>
        <v>1.953125E-3</v>
      </c>
    </row>
    <row r="6586" spans="1:16">
      <c r="A6586" t="s">
        <v>13112</v>
      </c>
      <c r="B6586">
        <v>1284</v>
      </c>
      <c r="C6586">
        <v>588</v>
      </c>
      <c r="D6586">
        <v>3</v>
      </c>
      <c r="E6586">
        <v>35</v>
      </c>
      <c r="F6586">
        <v>26</v>
      </c>
      <c r="G6586">
        <v>0</v>
      </c>
      <c r="H6586">
        <v>0</v>
      </c>
      <c r="I6586" t="s">
        <v>13112</v>
      </c>
      <c r="J6586">
        <v>228</v>
      </c>
      <c r="K6586">
        <v>221</v>
      </c>
      <c r="L6586">
        <v>449</v>
      </c>
      <c r="M6586">
        <v>35</v>
      </c>
      <c r="N6586">
        <v>1284</v>
      </c>
      <c r="O6586">
        <v>0.89257416999999994</v>
      </c>
      <c r="P6586">
        <f t="shared" si="102"/>
        <v>6.9460982773676271E-4</v>
      </c>
    </row>
    <row r="6587" spans="1:16">
      <c r="A6587" t="s">
        <v>14159</v>
      </c>
      <c r="B6587">
        <v>5343</v>
      </c>
      <c r="C6587">
        <v>1668</v>
      </c>
      <c r="D6587">
        <v>12</v>
      </c>
      <c r="E6587">
        <v>171</v>
      </c>
      <c r="F6587">
        <v>84</v>
      </c>
      <c r="G6587">
        <v>0</v>
      </c>
      <c r="H6587">
        <v>0</v>
      </c>
      <c r="I6587" t="s">
        <v>14159</v>
      </c>
      <c r="J6587">
        <v>1088</v>
      </c>
      <c r="K6587">
        <v>941</v>
      </c>
      <c r="L6587">
        <v>2029</v>
      </c>
      <c r="M6587">
        <v>171</v>
      </c>
      <c r="N6587">
        <v>5343</v>
      </c>
      <c r="O6587">
        <v>0.89257363899999997</v>
      </c>
      <c r="P6587">
        <f t="shared" si="102"/>
        <v>1.6702350440707633E-4</v>
      </c>
    </row>
    <row r="6588" spans="1:16">
      <c r="A6588" t="s">
        <v>11507</v>
      </c>
      <c r="B6588">
        <v>7696</v>
      </c>
      <c r="C6588">
        <v>747</v>
      </c>
      <c r="D6588">
        <v>4</v>
      </c>
      <c r="E6588">
        <v>233</v>
      </c>
      <c r="F6588">
        <v>36</v>
      </c>
      <c r="G6588">
        <v>0</v>
      </c>
      <c r="H6588">
        <v>0</v>
      </c>
      <c r="I6588" t="s">
        <v>11507</v>
      </c>
      <c r="J6588">
        <v>1418</v>
      </c>
      <c r="K6588">
        <v>1417</v>
      </c>
      <c r="L6588">
        <v>2835</v>
      </c>
      <c r="M6588">
        <v>233</v>
      </c>
      <c r="N6588">
        <v>7696</v>
      </c>
      <c r="O6588">
        <v>0.89254749200000005</v>
      </c>
      <c r="P6588">
        <f t="shared" si="102"/>
        <v>1.1596043609086918E-4</v>
      </c>
    </row>
    <row r="6589" spans="1:16">
      <c r="A6589" t="s">
        <v>13700</v>
      </c>
      <c r="B6589">
        <v>34606</v>
      </c>
      <c r="C6589">
        <v>1035</v>
      </c>
      <c r="D6589">
        <v>5</v>
      </c>
      <c r="E6589">
        <v>783</v>
      </c>
      <c r="F6589">
        <v>32</v>
      </c>
      <c r="G6589">
        <v>9.375E-2</v>
      </c>
      <c r="H6589">
        <v>7.2796934999999993E-2</v>
      </c>
      <c r="I6589" t="s">
        <v>13700</v>
      </c>
      <c r="J6589">
        <v>5815</v>
      </c>
      <c r="K6589">
        <v>5221</v>
      </c>
      <c r="L6589">
        <v>11036</v>
      </c>
      <c r="M6589">
        <v>783</v>
      </c>
      <c r="N6589">
        <v>34606</v>
      </c>
      <c r="O6589">
        <v>0.89252893200000005</v>
      </c>
      <c r="P6589">
        <f t="shared" si="102"/>
        <v>2.5790416143021855E-5</v>
      </c>
    </row>
    <row r="6590" spans="1:16">
      <c r="A6590" t="s">
        <v>2884</v>
      </c>
      <c r="B6590">
        <v>165</v>
      </c>
      <c r="C6590">
        <v>165</v>
      </c>
      <c r="D6590">
        <v>1</v>
      </c>
      <c r="E6590">
        <v>5</v>
      </c>
      <c r="F6590">
        <v>5</v>
      </c>
      <c r="G6590">
        <v>0</v>
      </c>
      <c r="H6590">
        <v>0</v>
      </c>
      <c r="I6590" t="s">
        <v>2884</v>
      </c>
      <c r="J6590">
        <v>31</v>
      </c>
      <c r="K6590">
        <v>30</v>
      </c>
      <c r="L6590">
        <v>61</v>
      </c>
      <c r="M6590">
        <v>5</v>
      </c>
      <c r="N6590">
        <v>165</v>
      </c>
      <c r="O6590">
        <v>0.89250590100000005</v>
      </c>
      <c r="P6590">
        <f t="shared" si="102"/>
        <v>5.3763440860215058E-3</v>
      </c>
    </row>
    <row r="6591" spans="1:16">
      <c r="A6591" t="s">
        <v>21620</v>
      </c>
      <c r="B6591">
        <v>165</v>
      </c>
      <c r="C6591">
        <v>165</v>
      </c>
      <c r="D6591">
        <v>1</v>
      </c>
      <c r="E6591">
        <v>5</v>
      </c>
      <c r="F6591">
        <v>5</v>
      </c>
      <c r="G6591">
        <v>0.2</v>
      </c>
      <c r="H6591">
        <v>0.2</v>
      </c>
      <c r="I6591" t="s">
        <v>21620</v>
      </c>
      <c r="J6591">
        <v>30</v>
      </c>
      <c r="K6591">
        <v>31</v>
      </c>
      <c r="L6591">
        <v>61</v>
      </c>
      <c r="M6591">
        <v>5</v>
      </c>
      <c r="N6591">
        <v>165</v>
      </c>
      <c r="O6591">
        <v>0.89250590100000005</v>
      </c>
      <c r="P6591">
        <f t="shared" si="102"/>
        <v>5.3763440860215058E-3</v>
      </c>
    </row>
    <row r="6592" spans="1:16">
      <c r="A6592" t="s">
        <v>25825</v>
      </c>
      <c r="B6592">
        <v>28426</v>
      </c>
      <c r="C6592">
        <v>1404</v>
      </c>
      <c r="D6592">
        <v>10</v>
      </c>
      <c r="E6592">
        <v>627</v>
      </c>
      <c r="F6592">
        <v>68</v>
      </c>
      <c r="G6592">
        <v>0</v>
      </c>
      <c r="H6592">
        <v>3.1897927E-2</v>
      </c>
      <c r="I6592" t="s">
        <v>25825</v>
      </c>
      <c r="J6592">
        <v>4478</v>
      </c>
      <c r="K6592">
        <v>4460</v>
      </c>
      <c r="L6592">
        <v>8938</v>
      </c>
      <c r="M6592">
        <v>627</v>
      </c>
      <c r="N6592">
        <v>28426</v>
      </c>
      <c r="O6592">
        <v>0.89244122299999995</v>
      </c>
      <c r="P6592">
        <f t="shared" si="102"/>
        <v>3.139414016106646E-5</v>
      </c>
    </row>
    <row r="6593" spans="1:16">
      <c r="A6593" t="s">
        <v>24514</v>
      </c>
      <c r="B6593">
        <v>7850</v>
      </c>
      <c r="C6593">
        <v>477</v>
      </c>
      <c r="D6593">
        <v>2</v>
      </c>
      <c r="E6593">
        <v>159</v>
      </c>
      <c r="F6593">
        <v>18</v>
      </c>
      <c r="G6593">
        <v>0</v>
      </c>
      <c r="H6593">
        <v>5.6603774000000003E-2</v>
      </c>
      <c r="I6593" t="s">
        <v>24514</v>
      </c>
      <c r="J6593">
        <v>1210</v>
      </c>
      <c r="K6593">
        <v>1156</v>
      </c>
      <c r="L6593">
        <v>2366</v>
      </c>
      <c r="M6593">
        <v>159</v>
      </c>
      <c r="N6593">
        <v>7850</v>
      </c>
      <c r="O6593">
        <v>0.89243974699999995</v>
      </c>
      <c r="P6593">
        <f t="shared" si="102"/>
        <v>1.1367210958277331E-4</v>
      </c>
    </row>
    <row r="6594" spans="1:16">
      <c r="A6594" t="s">
        <v>24591</v>
      </c>
      <c r="B6594">
        <v>2092</v>
      </c>
      <c r="C6594">
        <v>897</v>
      </c>
      <c r="D6594">
        <v>4</v>
      </c>
      <c r="E6594">
        <v>77</v>
      </c>
      <c r="F6594">
        <v>50</v>
      </c>
      <c r="G6594">
        <v>0</v>
      </c>
      <c r="H6594">
        <v>0</v>
      </c>
      <c r="I6594" t="s">
        <v>24591</v>
      </c>
      <c r="J6594">
        <v>431</v>
      </c>
      <c r="K6594">
        <v>419</v>
      </c>
      <c r="L6594">
        <v>850</v>
      </c>
      <c r="M6594">
        <v>77</v>
      </c>
      <c r="N6594">
        <v>2092</v>
      </c>
      <c r="O6594">
        <v>0.89241890099999999</v>
      </c>
      <c r="P6594">
        <f t="shared" si="102"/>
        <v>4.2638255929209419E-4</v>
      </c>
    </row>
    <row r="6595" spans="1:16">
      <c r="A6595" t="s">
        <v>23594</v>
      </c>
      <c r="B6595">
        <v>7734</v>
      </c>
      <c r="C6595">
        <v>1476</v>
      </c>
      <c r="D6595">
        <v>4</v>
      </c>
      <c r="E6595">
        <v>182</v>
      </c>
      <c r="F6595">
        <v>65</v>
      </c>
      <c r="G6595">
        <v>0</v>
      </c>
      <c r="H6595">
        <v>0</v>
      </c>
      <c r="I6595" t="s">
        <v>23594</v>
      </c>
      <c r="J6595">
        <v>1263</v>
      </c>
      <c r="K6595">
        <v>1249</v>
      </c>
      <c r="L6595">
        <v>2512</v>
      </c>
      <c r="M6595">
        <v>182</v>
      </c>
      <c r="N6595">
        <v>7734</v>
      </c>
      <c r="O6595">
        <v>0.89241307400000003</v>
      </c>
      <c r="P6595">
        <f t="shared" ref="P6595:P6658" si="103">M6595/(K6595*J6595)</f>
        <v>1.1537337550166817E-4</v>
      </c>
    </row>
    <row r="6596" spans="1:16">
      <c r="A6596" t="s">
        <v>1963</v>
      </c>
      <c r="B6596">
        <v>4583</v>
      </c>
      <c r="C6596">
        <v>570</v>
      </c>
      <c r="D6596">
        <v>4</v>
      </c>
      <c r="E6596">
        <v>124</v>
      </c>
      <c r="F6596">
        <v>25</v>
      </c>
      <c r="G6596">
        <v>0</v>
      </c>
      <c r="H6596">
        <v>0.112903226</v>
      </c>
      <c r="I6596" t="s">
        <v>1963</v>
      </c>
      <c r="J6596">
        <v>847</v>
      </c>
      <c r="K6596">
        <v>752</v>
      </c>
      <c r="L6596">
        <v>1599</v>
      </c>
      <c r="M6596">
        <v>124</v>
      </c>
      <c r="N6596">
        <v>4583</v>
      </c>
      <c r="O6596">
        <v>0.89241130599999996</v>
      </c>
      <c r="P6596">
        <f t="shared" si="103"/>
        <v>1.9467959506644226E-4</v>
      </c>
    </row>
    <row r="6597" spans="1:16">
      <c r="A6597" t="s">
        <v>16893</v>
      </c>
      <c r="B6597">
        <v>8172</v>
      </c>
      <c r="C6597">
        <v>384</v>
      </c>
      <c r="D6597">
        <v>3</v>
      </c>
      <c r="E6597">
        <v>183</v>
      </c>
      <c r="F6597">
        <v>14</v>
      </c>
      <c r="G6597">
        <v>0</v>
      </c>
      <c r="H6597">
        <v>1.0928962E-2</v>
      </c>
      <c r="I6597" t="s">
        <v>16893</v>
      </c>
      <c r="J6597">
        <v>1327</v>
      </c>
      <c r="K6597">
        <v>1263</v>
      </c>
      <c r="L6597">
        <v>2590</v>
      </c>
      <c r="M6597">
        <v>183</v>
      </c>
      <c r="N6597">
        <v>8172</v>
      </c>
      <c r="O6597">
        <v>0.89239745199999998</v>
      </c>
      <c r="P6597">
        <f t="shared" si="103"/>
        <v>1.0918847900448747E-4</v>
      </c>
    </row>
    <row r="6598" spans="1:16">
      <c r="A6598" t="s">
        <v>2659</v>
      </c>
      <c r="B6598">
        <v>2055</v>
      </c>
      <c r="C6598">
        <v>414</v>
      </c>
      <c r="D6598">
        <v>2</v>
      </c>
      <c r="E6598">
        <v>49</v>
      </c>
      <c r="F6598">
        <v>21</v>
      </c>
      <c r="G6598">
        <v>0</v>
      </c>
      <c r="H6598">
        <v>0</v>
      </c>
      <c r="I6598" t="s">
        <v>2659</v>
      </c>
      <c r="J6598">
        <v>334</v>
      </c>
      <c r="K6598">
        <v>338</v>
      </c>
      <c r="L6598">
        <v>672</v>
      </c>
      <c r="M6598">
        <v>49</v>
      </c>
      <c r="N6598">
        <v>2055</v>
      </c>
      <c r="O6598">
        <v>0.892392941</v>
      </c>
      <c r="P6598">
        <f t="shared" si="103"/>
        <v>4.3404315629096834E-4</v>
      </c>
    </row>
    <row r="6599" spans="1:16">
      <c r="A6599" t="s">
        <v>23166</v>
      </c>
      <c r="B6599">
        <v>6134</v>
      </c>
      <c r="C6599">
        <v>1323</v>
      </c>
      <c r="D6599">
        <v>8</v>
      </c>
      <c r="E6599">
        <v>164</v>
      </c>
      <c r="F6599">
        <v>72</v>
      </c>
      <c r="G6599">
        <v>0</v>
      </c>
      <c r="H6599">
        <v>0</v>
      </c>
      <c r="I6599" t="s">
        <v>23166</v>
      </c>
      <c r="J6599">
        <v>1081</v>
      </c>
      <c r="K6599">
        <v>1043</v>
      </c>
      <c r="L6599">
        <v>2124</v>
      </c>
      <c r="M6599">
        <v>164</v>
      </c>
      <c r="N6599">
        <v>6134</v>
      </c>
      <c r="O6599">
        <v>0.89237711500000005</v>
      </c>
      <c r="P6599">
        <f t="shared" si="103"/>
        <v>1.4545673859384133E-4</v>
      </c>
    </row>
    <row r="6600" spans="1:16">
      <c r="A6600" t="s">
        <v>1731</v>
      </c>
      <c r="B6600">
        <v>13319</v>
      </c>
      <c r="C6600">
        <v>327</v>
      </c>
      <c r="D6600">
        <v>3</v>
      </c>
      <c r="E6600">
        <v>359</v>
      </c>
      <c r="F6600">
        <v>16</v>
      </c>
      <c r="G6600">
        <v>0</v>
      </c>
      <c r="H6600">
        <v>5.5710309999999997E-3</v>
      </c>
      <c r="I6600" t="s">
        <v>1731</v>
      </c>
      <c r="J6600">
        <v>2425</v>
      </c>
      <c r="K6600">
        <v>2210</v>
      </c>
      <c r="L6600">
        <v>4635</v>
      </c>
      <c r="M6600">
        <v>359</v>
      </c>
      <c r="N6600">
        <v>13319</v>
      </c>
      <c r="O6600">
        <v>0.89226664700000002</v>
      </c>
      <c r="P6600">
        <f t="shared" si="103"/>
        <v>6.698698511918646E-5</v>
      </c>
    </row>
    <row r="6601" spans="1:16">
      <c r="A6601" t="s">
        <v>13257</v>
      </c>
      <c r="B6601">
        <v>485</v>
      </c>
      <c r="C6601">
        <v>408</v>
      </c>
      <c r="D6601">
        <v>2</v>
      </c>
      <c r="E6601">
        <v>26</v>
      </c>
      <c r="F6601">
        <v>22</v>
      </c>
      <c r="G6601">
        <v>0</v>
      </c>
      <c r="H6601">
        <v>0</v>
      </c>
      <c r="I6601" t="s">
        <v>13257</v>
      </c>
      <c r="J6601">
        <v>97</v>
      </c>
      <c r="K6601">
        <v>146</v>
      </c>
      <c r="L6601">
        <v>243</v>
      </c>
      <c r="M6601">
        <v>26</v>
      </c>
      <c r="N6601">
        <v>485</v>
      </c>
      <c r="O6601">
        <v>0.89225065100000001</v>
      </c>
      <c r="P6601">
        <f t="shared" si="103"/>
        <v>1.8358988843383702E-3</v>
      </c>
    </row>
    <row r="6602" spans="1:16">
      <c r="A6602" t="s">
        <v>22786</v>
      </c>
      <c r="B6602">
        <v>1603</v>
      </c>
      <c r="C6602">
        <v>504</v>
      </c>
      <c r="D6602">
        <v>3</v>
      </c>
      <c r="E6602">
        <v>37</v>
      </c>
      <c r="F6602">
        <v>16</v>
      </c>
      <c r="G6602">
        <v>0</v>
      </c>
      <c r="H6602">
        <v>0</v>
      </c>
      <c r="I6602" t="s">
        <v>22786</v>
      </c>
      <c r="J6602">
        <v>251</v>
      </c>
      <c r="K6602">
        <v>265</v>
      </c>
      <c r="L6602">
        <v>516</v>
      </c>
      <c r="M6602">
        <v>37</v>
      </c>
      <c r="N6602">
        <v>1603</v>
      </c>
      <c r="O6602">
        <v>0.89225021599999998</v>
      </c>
      <c r="P6602">
        <f t="shared" si="103"/>
        <v>5.562655040216493E-4</v>
      </c>
    </row>
    <row r="6603" spans="1:16">
      <c r="A6603" t="s">
        <v>8203</v>
      </c>
      <c r="B6603">
        <v>5088</v>
      </c>
      <c r="C6603">
        <v>2130</v>
      </c>
      <c r="D6603">
        <v>11</v>
      </c>
      <c r="E6603">
        <v>133</v>
      </c>
      <c r="F6603">
        <v>81</v>
      </c>
      <c r="G6603">
        <v>0</v>
      </c>
      <c r="H6603">
        <v>0</v>
      </c>
      <c r="I6603" t="s">
        <v>8203</v>
      </c>
      <c r="J6603">
        <v>940</v>
      </c>
      <c r="K6603">
        <v>807</v>
      </c>
      <c r="L6603">
        <v>1747</v>
      </c>
      <c r="M6603">
        <v>133</v>
      </c>
      <c r="N6603">
        <v>5088</v>
      </c>
      <c r="O6603">
        <v>0.89224211799999997</v>
      </c>
      <c r="P6603">
        <f t="shared" si="103"/>
        <v>1.7532758575232671E-4</v>
      </c>
    </row>
    <row r="6604" spans="1:16">
      <c r="A6604" t="s">
        <v>11109</v>
      </c>
      <c r="B6604">
        <v>684</v>
      </c>
      <c r="C6604">
        <v>684</v>
      </c>
      <c r="D6604">
        <v>1</v>
      </c>
      <c r="E6604">
        <v>35</v>
      </c>
      <c r="F6604">
        <v>35</v>
      </c>
      <c r="G6604">
        <v>0</v>
      </c>
      <c r="H6604">
        <v>0</v>
      </c>
      <c r="I6604" t="s">
        <v>11109</v>
      </c>
      <c r="J6604">
        <v>159</v>
      </c>
      <c r="K6604">
        <v>169</v>
      </c>
      <c r="L6604">
        <v>328</v>
      </c>
      <c r="M6604">
        <v>35</v>
      </c>
      <c r="N6604">
        <v>684</v>
      </c>
      <c r="O6604">
        <v>0.89222772699999997</v>
      </c>
      <c r="P6604">
        <f t="shared" si="103"/>
        <v>1.3025194447545681E-3</v>
      </c>
    </row>
    <row r="6605" spans="1:16">
      <c r="A6605" t="s">
        <v>25321</v>
      </c>
      <c r="B6605">
        <v>12837</v>
      </c>
      <c r="C6605">
        <v>825</v>
      </c>
      <c r="D6605">
        <v>4</v>
      </c>
      <c r="E6605">
        <v>253</v>
      </c>
      <c r="F6605">
        <v>25</v>
      </c>
      <c r="G6605">
        <v>0</v>
      </c>
      <c r="H6605">
        <v>3.5573122999999998E-2</v>
      </c>
      <c r="I6605" t="s">
        <v>25321</v>
      </c>
      <c r="J6605">
        <v>1918</v>
      </c>
      <c r="K6605">
        <v>1898</v>
      </c>
      <c r="L6605">
        <v>3816</v>
      </c>
      <c r="M6605">
        <v>253</v>
      </c>
      <c r="N6605">
        <v>12837</v>
      </c>
      <c r="O6605">
        <v>0.89222232199999996</v>
      </c>
      <c r="P6605">
        <f t="shared" si="103"/>
        <v>6.94985446510294E-5</v>
      </c>
    </row>
    <row r="6606" spans="1:16">
      <c r="A6606" t="s">
        <v>11234</v>
      </c>
      <c r="B6606">
        <v>13580</v>
      </c>
      <c r="C6606">
        <v>1686</v>
      </c>
      <c r="D6606">
        <v>14</v>
      </c>
      <c r="E6606">
        <v>337</v>
      </c>
      <c r="F6606">
        <v>84</v>
      </c>
      <c r="G6606">
        <v>0</v>
      </c>
      <c r="H6606">
        <v>2.6706231E-2</v>
      </c>
      <c r="I6606" t="s">
        <v>11234</v>
      </c>
      <c r="J6606">
        <v>2244</v>
      </c>
      <c r="K6606">
        <v>2286</v>
      </c>
      <c r="L6606">
        <v>4530</v>
      </c>
      <c r="M6606">
        <v>337</v>
      </c>
      <c r="N6606">
        <v>13580</v>
      </c>
      <c r="O6606">
        <v>0.89220072900000003</v>
      </c>
      <c r="P6606">
        <f t="shared" si="103"/>
        <v>6.5694773893013825E-5</v>
      </c>
    </row>
    <row r="6607" spans="1:16">
      <c r="A6607" t="s">
        <v>14093</v>
      </c>
      <c r="B6607">
        <v>1451</v>
      </c>
      <c r="C6607">
        <v>483</v>
      </c>
      <c r="D6607">
        <v>4</v>
      </c>
      <c r="E6607">
        <v>42</v>
      </c>
      <c r="F6607">
        <v>25</v>
      </c>
      <c r="G6607">
        <v>0</v>
      </c>
      <c r="H6607">
        <v>0</v>
      </c>
      <c r="I6607" t="s">
        <v>14093</v>
      </c>
      <c r="J6607">
        <v>239</v>
      </c>
      <c r="K6607">
        <v>286</v>
      </c>
      <c r="L6607">
        <v>525</v>
      </c>
      <c r="M6607">
        <v>42</v>
      </c>
      <c r="N6607">
        <v>1451</v>
      </c>
      <c r="O6607">
        <v>0.892179375</v>
      </c>
      <c r="P6607">
        <f t="shared" si="103"/>
        <v>6.1444831319308309E-4</v>
      </c>
    </row>
    <row r="6608" spans="1:16">
      <c r="A6608" t="s">
        <v>2933</v>
      </c>
      <c r="B6608">
        <v>2104</v>
      </c>
      <c r="C6608">
        <v>1491</v>
      </c>
      <c r="D6608">
        <v>3</v>
      </c>
      <c r="E6608">
        <v>70</v>
      </c>
      <c r="F6608">
        <v>59</v>
      </c>
      <c r="G6608">
        <v>1.6949153000000002E-2</v>
      </c>
      <c r="H6608">
        <v>1.4285714E-2</v>
      </c>
      <c r="I6608" t="s">
        <v>2933</v>
      </c>
      <c r="J6608">
        <v>372</v>
      </c>
      <c r="K6608">
        <v>444</v>
      </c>
      <c r="L6608">
        <v>816</v>
      </c>
      <c r="M6608">
        <v>70</v>
      </c>
      <c r="N6608">
        <v>2104</v>
      </c>
      <c r="O6608">
        <v>0.89212216200000005</v>
      </c>
      <c r="P6608">
        <f t="shared" si="103"/>
        <v>4.238109076818754E-4</v>
      </c>
    </row>
    <row r="6609" spans="1:16">
      <c r="A6609" t="s">
        <v>12301</v>
      </c>
      <c r="B6609">
        <v>3173</v>
      </c>
      <c r="C6609">
        <v>609</v>
      </c>
      <c r="D6609">
        <v>5</v>
      </c>
      <c r="E6609">
        <v>72</v>
      </c>
      <c r="F6609">
        <v>14</v>
      </c>
      <c r="G6609">
        <v>0.21428571399999999</v>
      </c>
      <c r="H6609">
        <v>0.13888888899999999</v>
      </c>
      <c r="I6609" t="s">
        <v>12301</v>
      </c>
      <c r="J6609">
        <v>455</v>
      </c>
      <c r="K6609">
        <v>563</v>
      </c>
      <c r="L6609">
        <v>1018</v>
      </c>
      <c r="M6609">
        <v>72</v>
      </c>
      <c r="N6609">
        <v>3173</v>
      </c>
      <c r="O6609">
        <v>0.89211259399999998</v>
      </c>
      <c r="P6609">
        <f t="shared" si="103"/>
        <v>2.8106884234770557E-4</v>
      </c>
    </row>
    <row r="6610" spans="1:16">
      <c r="A6610" t="s">
        <v>18845</v>
      </c>
      <c r="B6610">
        <v>1128</v>
      </c>
      <c r="C6610">
        <v>1128</v>
      </c>
      <c r="D6610">
        <v>1</v>
      </c>
      <c r="E6610">
        <v>47</v>
      </c>
      <c r="F6610">
        <v>47</v>
      </c>
      <c r="G6610">
        <v>0</v>
      </c>
      <c r="H6610">
        <v>0</v>
      </c>
      <c r="I6610" t="s">
        <v>18845</v>
      </c>
      <c r="J6610">
        <v>251</v>
      </c>
      <c r="K6610">
        <v>237</v>
      </c>
      <c r="L6610">
        <v>488</v>
      </c>
      <c r="M6610">
        <v>47</v>
      </c>
      <c r="N6610">
        <v>1128</v>
      </c>
      <c r="O6610">
        <v>0.89201072000000003</v>
      </c>
      <c r="P6610">
        <f t="shared" si="103"/>
        <v>7.9008859078454118E-4</v>
      </c>
    </row>
    <row r="6611" spans="1:16">
      <c r="A6611" t="s">
        <v>3247</v>
      </c>
      <c r="B6611">
        <v>23644</v>
      </c>
      <c r="C6611">
        <v>2649</v>
      </c>
      <c r="D6611">
        <v>13</v>
      </c>
      <c r="E6611">
        <v>509</v>
      </c>
      <c r="F6611">
        <v>111</v>
      </c>
      <c r="G6611">
        <v>3.6036036E-2</v>
      </c>
      <c r="H6611">
        <v>9.8231826999999994E-2</v>
      </c>
      <c r="I6611" t="s">
        <v>3247</v>
      </c>
      <c r="J6611">
        <v>3751</v>
      </c>
      <c r="K6611">
        <v>3597</v>
      </c>
      <c r="L6611">
        <v>7348</v>
      </c>
      <c r="M6611">
        <v>509</v>
      </c>
      <c r="N6611">
        <v>23644</v>
      </c>
      <c r="O6611">
        <v>0.89200974600000005</v>
      </c>
      <c r="P6611">
        <f t="shared" si="103"/>
        <v>3.7725089637851736E-5</v>
      </c>
    </row>
    <row r="6612" spans="1:16">
      <c r="A6612" t="s">
        <v>11345</v>
      </c>
      <c r="B6612">
        <v>1386</v>
      </c>
      <c r="C6612">
        <v>1386</v>
      </c>
      <c r="D6612">
        <v>1</v>
      </c>
      <c r="E6612">
        <v>60</v>
      </c>
      <c r="F6612">
        <v>60</v>
      </c>
      <c r="G6612">
        <v>0</v>
      </c>
      <c r="H6612">
        <v>0</v>
      </c>
      <c r="I6612" t="s">
        <v>11345</v>
      </c>
      <c r="J6612">
        <v>272</v>
      </c>
      <c r="K6612">
        <v>343</v>
      </c>
      <c r="L6612">
        <v>615</v>
      </c>
      <c r="M6612">
        <v>60</v>
      </c>
      <c r="N6612">
        <v>1386</v>
      </c>
      <c r="O6612">
        <v>0.89200012100000003</v>
      </c>
      <c r="P6612">
        <f t="shared" si="103"/>
        <v>6.4311438861258793E-4</v>
      </c>
    </row>
    <row r="6613" spans="1:16">
      <c r="A6613" t="s">
        <v>10429</v>
      </c>
      <c r="B6613">
        <v>4578</v>
      </c>
      <c r="C6613">
        <v>3090</v>
      </c>
      <c r="D6613">
        <v>4</v>
      </c>
      <c r="E6613">
        <v>152</v>
      </c>
      <c r="F6613">
        <v>130</v>
      </c>
      <c r="G6613">
        <v>0</v>
      </c>
      <c r="H6613">
        <v>0</v>
      </c>
      <c r="I6613" t="s">
        <v>10429</v>
      </c>
      <c r="J6613">
        <v>785</v>
      </c>
      <c r="K6613">
        <v>994</v>
      </c>
      <c r="L6613">
        <v>1779</v>
      </c>
      <c r="M6613">
        <v>152</v>
      </c>
      <c r="N6613">
        <v>4578</v>
      </c>
      <c r="O6613">
        <v>0.89198635500000001</v>
      </c>
      <c r="P6613">
        <f t="shared" si="103"/>
        <v>1.9479936946519884E-4</v>
      </c>
    </row>
    <row r="6614" spans="1:16">
      <c r="A6614" t="s">
        <v>20163</v>
      </c>
      <c r="B6614">
        <v>7230</v>
      </c>
      <c r="C6614">
        <v>534</v>
      </c>
      <c r="D6614">
        <v>5</v>
      </c>
      <c r="E6614">
        <v>147</v>
      </c>
      <c r="F6614">
        <v>16</v>
      </c>
      <c r="G6614">
        <v>0.1875</v>
      </c>
      <c r="H6614">
        <v>5.4421769000000002E-2</v>
      </c>
      <c r="I6614" t="s">
        <v>20163</v>
      </c>
      <c r="J6614">
        <v>1118</v>
      </c>
      <c r="K6614">
        <v>1066</v>
      </c>
      <c r="L6614">
        <v>2184</v>
      </c>
      <c r="M6614">
        <v>147</v>
      </c>
      <c r="N6614">
        <v>7230</v>
      </c>
      <c r="O6614">
        <v>0.89190109299999998</v>
      </c>
      <c r="P6614">
        <f t="shared" si="103"/>
        <v>1.2334408468620258E-4</v>
      </c>
    </row>
    <row r="6615" spans="1:16">
      <c r="A6615" t="s">
        <v>13548</v>
      </c>
      <c r="B6615">
        <v>3173</v>
      </c>
      <c r="C6615">
        <v>1512</v>
      </c>
      <c r="D6615">
        <v>8</v>
      </c>
      <c r="E6615">
        <v>105</v>
      </c>
      <c r="F6615">
        <v>71</v>
      </c>
      <c r="G6615">
        <v>0</v>
      </c>
      <c r="H6615">
        <v>0</v>
      </c>
      <c r="I6615" t="s">
        <v>13548</v>
      </c>
      <c r="J6615">
        <v>651</v>
      </c>
      <c r="K6615">
        <v>574</v>
      </c>
      <c r="L6615">
        <v>1225</v>
      </c>
      <c r="M6615">
        <v>105</v>
      </c>
      <c r="N6615">
        <v>3173</v>
      </c>
      <c r="O6615">
        <v>0.89187375400000002</v>
      </c>
      <c r="P6615">
        <f t="shared" si="103"/>
        <v>2.8099359334607171E-4</v>
      </c>
    </row>
    <row r="6616" spans="1:16">
      <c r="A6616" t="s">
        <v>1117</v>
      </c>
      <c r="B6616">
        <v>12034</v>
      </c>
      <c r="C6616">
        <v>711</v>
      </c>
      <c r="D6616">
        <v>9</v>
      </c>
      <c r="E6616">
        <v>259</v>
      </c>
      <c r="F6616">
        <v>32</v>
      </c>
      <c r="G6616">
        <v>0</v>
      </c>
      <c r="H6616">
        <v>0</v>
      </c>
      <c r="I6616" t="s">
        <v>1117</v>
      </c>
      <c r="J6616">
        <v>1862</v>
      </c>
      <c r="K6616">
        <v>1877</v>
      </c>
      <c r="L6616">
        <v>3739</v>
      </c>
      <c r="M6616">
        <v>259</v>
      </c>
      <c r="N6616">
        <v>12034</v>
      </c>
      <c r="O6616">
        <v>0.89187073299999997</v>
      </c>
      <c r="P6616">
        <f t="shared" si="103"/>
        <v>7.4106416814545686E-5</v>
      </c>
    </row>
    <row r="6617" spans="1:16">
      <c r="A6617" t="s">
        <v>21470</v>
      </c>
      <c r="B6617">
        <v>2997</v>
      </c>
      <c r="C6617">
        <v>963</v>
      </c>
      <c r="D6617">
        <v>4</v>
      </c>
      <c r="E6617">
        <v>82</v>
      </c>
      <c r="F6617">
        <v>33</v>
      </c>
      <c r="G6617">
        <v>0</v>
      </c>
      <c r="H6617">
        <v>1.2195121999999999E-2</v>
      </c>
      <c r="I6617" t="s">
        <v>21470</v>
      </c>
      <c r="J6617">
        <v>566</v>
      </c>
      <c r="K6617">
        <v>487</v>
      </c>
      <c r="L6617">
        <v>1053</v>
      </c>
      <c r="M6617">
        <v>82</v>
      </c>
      <c r="N6617">
        <v>2997</v>
      </c>
      <c r="O6617">
        <v>0.89186708599999998</v>
      </c>
      <c r="P6617">
        <f t="shared" si="103"/>
        <v>2.9748732050993682E-4</v>
      </c>
    </row>
    <row r="6618" spans="1:16">
      <c r="A6618" t="s">
        <v>17790</v>
      </c>
      <c r="B6618">
        <v>28959</v>
      </c>
      <c r="C6618">
        <v>3411</v>
      </c>
      <c r="D6618">
        <v>10</v>
      </c>
      <c r="E6618">
        <v>695</v>
      </c>
      <c r="F6618">
        <v>106</v>
      </c>
      <c r="G6618">
        <v>0</v>
      </c>
      <c r="H6618">
        <v>2.1582733999999999E-2</v>
      </c>
      <c r="I6618" t="s">
        <v>17790</v>
      </c>
      <c r="J6618">
        <v>4813</v>
      </c>
      <c r="K6618">
        <v>4689</v>
      </c>
      <c r="L6618">
        <v>9502</v>
      </c>
      <c r="M6618">
        <v>695</v>
      </c>
      <c r="N6618">
        <v>28959</v>
      </c>
      <c r="O6618">
        <v>0.89184065999999995</v>
      </c>
      <c r="P6618">
        <f t="shared" si="103"/>
        <v>3.0795602848739487E-5</v>
      </c>
    </row>
    <row r="6619" spans="1:16">
      <c r="A6619" t="s">
        <v>23578</v>
      </c>
      <c r="B6619">
        <v>14544</v>
      </c>
      <c r="C6619">
        <v>1083</v>
      </c>
      <c r="D6619">
        <v>9</v>
      </c>
      <c r="E6619">
        <v>240</v>
      </c>
      <c r="F6619">
        <v>31</v>
      </c>
      <c r="G6619">
        <v>0.29032258100000002</v>
      </c>
      <c r="H6619">
        <v>0.104166667</v>
      </c>
      <c r="I6619" t="s">
        <v>23578</v>
      </c>
      <c r="J6619">
        <v>1964</v>
      </c>
      <c r="K6619">
        <v>1993</v>
      </c>
      <c r="L6619">
        <v>3957</v>
      </c>
      <c r="M6619">
        <v>240</v>
      </c>
      <c r="N6619">
        <v>14544</v>
      </c>
      <c r="O6619">
        <v>0.89181790500000002</v>
      </c>
      <c r="P6619">
        <f t="shared" si="103"/>
        <v>6.1314396722541119E-5</v>
      </c>
    </row>
    <row r="6620" spans="1:16">
      <c r="A6620" t="s">
        <v>1697</v>
      </c>
      <c r="B6620">
        <v>306</v>
      </c>
      <c r="C6620">
        <v>306</v>
      </c>
      <c r="D6620">
        <v>1</v>
      </c>
      <c r="E6620">
        <v>20</v>
      </c>
      <c r="F6620">
        <v>20</v>
      </c>
      <c r="G6620">
        <v>0.05</v>
      </c>
      <c r="H6620">
        <v>0.05</v>
      </c>
      <c r="I6620" t="s">
        <v>1697</v>
      </c>
      <c r="J6620">
        <v>81</v>
      </c>
      <c r="K6620">
        <v>85</v>
      </c>
      <c r="L6620">
        <v>166</v>
      </c>
      <c r="M6620">
        <v>20</v>
      </c>
      <c r="N6620">
        <v>306</v>
      </c>
      <c r="O6620">
        <v>0.891803279</v>
      </c>
      <c r="P6620">
        <f t="shared" si="103"/>
        <v>2.9048656499636892E-3</v>
      </c>
    </row>
    <row r="6621" spans="1:16">
      <c r="A6621" t="s">
        <v>10039</v>
      </c>
      <c r="B6621">
        <v>4881</v>
      </c>
      <c r="C6621">
        <v>909</v>
      </c>
      <c r="D6621">
        <v>7</v>
      </c>
      <c r="E6621">
        <v>131</v>
      </c>
      <c r="F6621">
        <v>54</v>
      </c>
      <c r="G6621">
        <v>0</v>
      </c>
      <c r="H6621">
        <v>0</v>
      </c>
      <c r="I6621" t="s">
        <v>10039</v>
      </c>
      <c r="J6621">
        <v>814</v>
      </c>
      <c r="K6621">
        <v>881</v>
      </c>
      <c r="L6621">
        <v>1695</v>
      </c>
      <c r="M6621">
        <v>131</v>
      </c>
      <c r="N6621">
        <v>4881</v>
      </c>
      <c r="O6621">
        <v>0.89180268500000004</v>
      </c>
      <c r="P6621">
        <f t="shared" si="103"/>
        <v>1.8267157881232796E-4</v>
      </c>
    </row>
    <row r="6622" spans="1:16">
      <c r="A6622" t="s">
        <v>20549</v>
      </c>
      <c r="B6622">
        <v>38384</v>
      </c>
      <c r="C6622">
        <v>1188</v>
      </c>
      <c r="D6622">
        <v>9</v>
      </c>
      <c r="E6622">
        <v>794</v>
      </c>
      <c r="F6622">
        <v>48</v>
      </c>
      <c r="G6622">
        <v>0</v>
      </c>
      <c r="H6622">
        <v>1.3853904E-2</v>
      </c>
      <c r="I6622" t="s">
        <v>20549</v>
      </c>
      <c r="J6622">
        <v>5859</v>
      </c>
      <c r="K6622">
        <v>5833</v>
      </c>
      <c r="L6622">
        <v>11692</v>
      </c>
      <c r="M6622">
        <v>794</v>
      </c>
      <c r="N6622">
        <v>38384</v>
      </c>
      <c r="O6622">
        <v>0.89179816300000003</v>
      </c>
      <c r="P6622">
        <f t="shared" si="103"/>
        <v>2.3232985853891381E-5</v>
      </c>
    </row>
    <row r="6623" spans="1:16">
      <c r="A6623" t="s">
        <v>14938</v>
      </c>
      <c r="B6623">
        <v>9454</v>
      </c>
      <c r="C6623">
        <v>2334</v>
      </c>
      <c r="D6623">
        <v>12</v>
      </c>
      <c r="E6623">
        <v>245</v>
      </c>
      <c r="F6623">
        <v>103</v>
      </c>
      <c r="G6623">
        <v>0</v>
      </c>
      <c r="H6623">
        <v>0</v>
      </c>
      <c r="I6623" t="s">
        <v>14938</v>
      </c>
      <c r="J6623">
        <v>1548</v>
      </c>
      <c r="K6623">
        <v>1678</v>
      </c>
      <c r="L6623">
        <v>3226</v>
      </c>
      <c r="M6623">
        <v>245</v>
      </c>
      <c r="N6623">
        <v>9454</v>
      </c>
      <c r="O6623">
        <v>0.89179433600000002</v>
      </c>
      <c r="P6623">
        <f t="shared" si="103"/>
        <v>9.4319865226537067E-5</v>
      </c>
    </row>
    <row r="6624" spans="1:16">
      <c r="A6624" t="s">
        <v>24421</v>
      </c>
      <c r="B6624">
        <v>18147</v>
      </c>
      <c r="C6624">
        <v>3528</v>
      </c>
      <c r="D6624">
        <v>28</v>
      </c>
      <c r="E6624">
        <v>477</v>
      </c>
      <c r="F6624">
        <v>134</v>
      </c>
      <c r="G6624">
        <v>7.462687E-3</v>
      </c>
      <c r="H6624">
        <v>1.2578616000000001E-2</v>
      </c>
      <c r="I6624" t="s">
        <v>24421</v>
      </c>
      <c r="J6624">
        <v>3066</v>
      </c>
      <c r="K6624">
        <v>3166</v>
      </c>
      <c r="L6624">
        <v>6232</v>
      </c>
      <c r="M6624">
        <v>477</v>
      </c>
      <c r="N6624">
        <v>18147</v>
      </c>
      <c r="O6624">
        <v>0.89179306300000005</v>
      </c>
      <c r="P6624">
        <f t="shared" si="103"/>
        <v>4.9140018765924145E-5</v>
      </c>
    </row>
    <row r="6625" spans="1:16">
      <c r="A6625" t="s">
        <v>2036</v>
      </c>
      <c r="B6625">
        <v>459</v>
      </c>
      <c r="C6625">
        <v>459</v>
      </c>
      <c r="D6625">
        <v>1</v>
      </c>
      <c r="E6625">
        <v>17</v>
      </c>
      <c r="F6625">
        <v>17</v>
      </c>
      <c r="G6625">
        <v>0</v>
      </c>
      <c r="H6625">
        <v>0</v>
      </c>
      <c r="I6625" t="s">
        <v>2036</v>
      </c>
      <c r="J6625">
        <v>79</v>
      </c>
      <c r="K6625">
        <v>111</v>
      </c>
      <c r="L6625">
        <v>190</v>
      </c>
      <c r="M6625">
        <v>17</v>
      </c>
      <c r="N6625">
        <v>459</v>
      </c>
      <c r="O6625">
        <v>0.89178208699999995</v>
      </c>
      <c r="P6625">
        <f t="shared" si="103"/>
        <v>1.9386475082677614E-3</v>
      </c>
    </row>
    <row r="6626" spans="1:16">
      <c r="A6626" t="s">
        <v>1706</v>
      </c>
      <c r="B6626">
        <v>471</v>
      </c>
      <c r="C6626">
        <v>471</v>
      </c>
      <c r="D6626">
        <v>1</v>
      </c>
      <c r="E6626">
        <v>21</v>
      </c>
      <c r="F6626">
        <v>21</v>
      </c>
      <c r="G6626">
        <v>0</v>
      </c>
      <c r="H6626">
        <v>0</v>
      </c>
      <c r="I6626" t="s">
        <v>1706</v>
      </c>
      <c r="J6626">
        <v>117</v>
      </c>
      <c r="K6626">
        <v>95</v>
      </c>
      <c r="L6626">
        <v>212</v>
      </c>
      <c r="M6626">
        <v>21</v>
      </c>
      <c r="N6626">
        <v>471</v>
      </c>
      <c r="O6626">
        <v>0.89177190100000003</v>
      </c>
      <c r="P6626">
        <f t="shared" si="103"/>
        <v>1.8893387314439945E-3</v>
      </c>
    </row>
    <row r="6627" spans="1:16">
      <c r="A6627" t="s">
        <v>15551</v>
      </c>
      <c r="B6627">
        <v>2124</v>
      </c>
      <c r="C6627">
        <v>1428</v>
      </c>
      <c r="D6627">
        <v>2</v>
      </c>
      <c r="E6627">
        <v>71</v>
      </c>
      <c r="F6627">
        <v>61</v>
      </c>
      <c r="G6627">
        <v>0</v>
      </c>
      <c r="H6627">
        <v>0</v>
      </c>
      <c r="I6627" t="s">
        <v>15551</v>
      </c>
      <c r="J6627">
        <v>461</v>
      </c>
      <c r="K6627">
        <v>367</v>
      </c>
      <c r="L6627">
        <v>828</v>
      </c>
      <c r="M6627">
        <v>71</v>
      </c>
      <c r="N6627">
        <v>2124</v>
      </c>
      <c r="O6627">
        <v>0.89176493099999998</v>
      </c>
      <c r="P6627">
        <f t="shared" si="103"/>
        <v>4.1965399232801574E-4</v>
      </c>
    </row>
    <row r="6628" spans="1:16">
      <c r="A6628" t="s">
        <v>12308</v>
      </c>
      <c r="B6628">
        <v>9994</v>
      </c>
      <c r="C6628">
        <v>1449</v>
      </c>
      <c r="D6628">
        <v>9</v>
      </c>
      <c r="E6628">
        <v>283</v>
      </c>
      <c r="F6628">
        <v>63</v>
      </c>
      <c r="G6628">
        <v>0</v>
      </c>
      <c r="H6628">
        <v>1.4134275999999999E-2</v>
      </c>
      <c r="I6628" t="s">
        <v>12308</v>
      </c>
      <c r="J6628">
        <v>1776</v>
      </c>
      <c r="K6628">
        <v>1786</v>
      </c>
      <c r="L6628">
        <v>3562</v>
      </c>
      <c r="M6628">
        <v>283</v>
      </c>
      <c r="N6628">
        <v>9994</v>
      </c>
      <c r="O6628">
        <v>0.89175349999999998</v>
      </c>
      <c r="P6628">
        <f t="shared" si="103"/>
        <v>8.9219959040787703E-5</v>
      </c>
    </row>
    <row r="6629" spans="1:16">
      <c r="A6629" t="s">
        <v>3448</v>
      </c>
      <c r="B6629">
        <v>1064</v>
      </c>
      <c r="C6629">
        <v>591</v>
      </c>
      <c r="D6629">
        <v>3</v>
      </c>
      <c r="E6629">
        <v>35</v>
      </c>
      <c r="F6629">
        <v>23</v>
      </c>
      <c r="G6629">
        <v>0</v>
      </c>
      <c r="H6629">
        <v>0</v>
      </c>
      <c r="I6629" t="s">
        <v>3448</v>
      </c>
      <c r="J6629">
        <v>190</v>
      </c>
      <c r="K6629">
        <v>220</v>
      </c>
      <c r="L6629">
        <v>410</v>
      </c>
      <c r="M6629">
        <v>35</v>
      </c>
      <c r="N6629">
        <v>1064</v>
      </c>
      <c r="O6629">
        <v>0.89174719899999999</v>
      </c>
      <c r="P6629">
        <f t="shared" si="103"/>
        <v>8.3732057416267944E-4</v>
      </c>
    </row>
    <row r="6630" spans="1:16">
      <c r="A6630" t="s">
        <v>3454</v>
      </c>
      <c r="B6630">
        <v>15008</v>
      </c>
      <c r="C6630">
        <v>4872</v>
      </c>
      <c r="D6630">
        <v>8</v>
      </c>
      <c r="E6630">
        <v>405</v>
      </c>
      <c r="F6630">
        <v>207</v>
      </c>
      <c r="G6630">
        <v>0</v>
      </c>
      <c r="H6630">
        <v>7.4074070000000004E-3</v>
      </c>
      <c r="I6630" t="s">
        <v>3454</v>
      </c>
      <c r="J6630">
        <v>2508</v>
      </c>
      <c r="K6630">
        <v>2718</v>
      </c>
      <c r="L6630">
        <v>5226</v>
      </c>
      <c r="M6630">
        <v>405</v>
      </c>
      <c r="N6630">
        <v>15008</v>
      </c>
      <c r="O6630">
        <v>0.89172264999999995</v>
      </c>
      <c r="P6630">
        <f t="shared" si="103"/>
        <v>5.9412528914097402E-5</v>
      </c>
    </row>
    <row r="6631" spans="1:16">
      <c r="A6631" t="s">
        <v>12047</v>
      </c>
      <c r="B6631">
        <v>11141</v>
      </c>
      <c r="C6631">
        <v>1209</v>
      </c>
      <c r="D6631">
        <v>7</v>
      </c>
      <c r="E6631">
        <v>299</v>
      </c>
      <c r="F6631">
        <v>68</v>
      </c>
      <c r="G6631">
        <v>0</v>
      </c>
      <c r="H6631">
        <v>3.3444820000000002E-3</v>
      </c>
      <c r="I6631" t="s">
        <v>12047</v>
      </c>
      <c r="J6631">
        <v>2000</v>
      </c>
      <c r="K6631">
        <v>1868</v>
      </c>
      <c r="L6631">
        <v>3868</v>
      </c>
      <c r="M6631">
        <v>299</v>
      </c>
      <c r="N6631">
        <v>11141</v>
      </c>
      <c r="O6631">
        <v>0.89171788699999999</v>
      </c>
      <c r="P6631">
        <f t="shared" si="103"/>
        <v>8.0032119914346894E-5</v>
      </c>
    </row>
    <row r="6632" spans="1:16">
      <c r="A6632" t="s">
        <v>19024</v>
      </c>
      <c r="B6632">
        <v>1503</v>
      </c>
      <c r="C6632">
        <v>447</v>
      </c>
      <c r="D6632">
        <v>2</v>
      </c>
      <c r="E6632">
        <v>41</v>
      </c>
      <c r="F6632">
        <v>18</v>
      </c>
      <c r="G6632">
        <v>0</v>
      </c>
      <c r="H6632">
        <v>0</v>
      </c>
      <c r="I6632" t="s">
        <v>19024</v>
      </c>
      <c r="J6632">
        <v>267</v>
      </c>
      <c r="K6632">
        <v>259</v>
      </c>
      <c r="L6632">
        <v>526</v>
      </c>
      <c r="M6632">
        <v>41</v>
      </c>
      <c r="N6632">
        <v>1503</v>
      </c>
      <c r="O6632">
        <v>0.89170429799999995</v>
      </c>
      <c r="P6632">
        <f t="shared" si="103"/>
        <v>5.9288823333767152E-4</v>
      </c>
    </row>
    <row r="6633" spans="1:16">
      <c r="A6633" t="s">
        <v>19811</v>
      </c>
      <c r="B6633">
        <v>2140</v>
      </c>
      <c r="C6633">
        <v>1680</v>
      </c>
      <c r="D6633">
        <v>2</v>
      </c>
      <c r="E6633">
        <v>92</v>
      </c>
      <c r="F6633">
        <v>81</v>
      </c>
      <c r="G6633">
        <v>0</v>
      </c>
      <c r="H6633">
        <v>0</v>
      </c>
      <c r="I6633" t="s">
        <v>19811</v>
      </c>
      <c r="J6633">
        <v>416</v>
      </c>
      <c r="K6633">
        <v>531</v>
      </c>
      <c r="L6633">
        <v>947</v>
      </c>
      <c r="M6633">
        <v>92</v>
      </c>
      <c r="N6633">
        <v>2140</v>
      </c>
      <c r="O6633">
        <v>0.89169583399999996</v>
      </c>
      <c r="P6633">
        <f t="shared" si="103"/>
        <v>4.1648558597711142E-4</v>
      </c>
    </row>
    <row r="6634" spans="1:16">
      <c r="A6634" t="s">
        <v>1342</v>
      </c>
      <c r="B6634">
        <v>3437</v>
      </c>
      <c r="C6634">
        <v>381</v>
      </c>
      <c r="D6634">
        <v>4</v>
      </c>
      <c r="E6634">
        <v>65</v>
      </c>
      <c r="F6634">
        <v>14</v>
      </c>
      <c r="G6634">
        <v>0</v>
      </c>
      <c r="H6634">
        <v>0</v>
      </c>
      <c r="I6634" t="s">
        <v>1342</v>
      </c>
      <c r="J6634">
        <v>459</v>
      </c>
      <c r="K6634">
        <v>546</v>
      </c>
      <c r="L6634">
        <v>1005</v>
      </c>
      <c r="M6634">
        <v>65</v>
      </c>
      <c r="N6634">
        <v>3437</v>
      </c>
      <c r="O6634">
        <v>0.89169008500000002</v>
      </c>
      <c r="P6634">
        <f t="shared" si="103"/>
        <v>2.5936300446104365E-4</v>
      </c>
    </row>
    <row r="6635" spans="1:16">
      <c r="A6635" t="s">
        <v>16742</v>
      </c>
      <c r="B6635">
        <v>2012</v>
      </c>
      <c r="C6635">
        <v>279</v>
      </c>
      <c r="D6635">
        <v>3</v>
      </c>
      <c r="E6635">
        <v>54</v>
      </c>
      <c r="F6635">
        <v>9</v>
      </c>
      <c r="G6635">
        <v>0</v>
      </c>
      <c r="H6635">
        <v>1.8518519000000001E-2</v>
      </c>
      <c r="I6635" t="s">
        <v>16742</v>
      </c>
      <c r="J6635">
        <v>320</v>
      </c>
      <c r="K6635">
        <v>381</v>
      </c>
      <c r="L6635">
        <v>701</v>
      </c>
      <c r="M6635">
        <v>54</v>
      </c>
      <c r="N6635">
        <v>2012</v>
      </c>
      <c r="O6635">
        <v>0.89158486599999998</v>
      </c>
      <c r="P6635">
        <f t="shared" si="103"/>
        <v>4.4291338582677165E-4</v>
      </c>
    </row>
    <row r="6636" spans="1:16">
      <c r="A6636" t="s">
        <v>5496</v>
      </c>
      <c r="B6636">
        <v>5982</v>
      </c>
      <c r="C6636">
        <v>675</v>
      </c>
      <c r="D6636">
        <v>3</v>
      </c>
      <c r="E6636">
        <v>159</v>
      </c>
      <c r="F6636">
        <v>36</v>
      </c>
      <c r="G6636">
        <v>0</v>
      </c>
      <c r="H6636">
        <v>0</v>
      </c>
      <c r="I6636" t="s">
        <v>5496</v>
      </c>
      <c r="J6636">
        <v>1091</v>
      </c>
      <c r="K6636">
        <v>978</v>
      </c>
      <c r="L6636">
        <v>2069</v>
      </c>
      <c r="M6636">
        <v>159</v>
      </c>
      <c r="N6636">
        <v>5982</v>
      </c>
      <c r="O6636">
        <v>0.89156402000000001</v>
      </c>
      <c r="P6636">
        <f t="shared" si="103"/>
        <v>1.4901621183919744E-4</v>
      </c>
    </row>
    <row r="6637" spans="1:16">
      <c r="A6637" t="s">
        <v>27679</v>
      </c>
      <c r="B6637">
        <v>13606</v>
      </c>
      <c r="C6637">
        <v>264</v>
      </c>
      <c r="D6637">
        <v>4</v>
      </c>
      <c r="E6637">
        <v>319</v>
      </c>
      <c r="F6637">
        <v>11</v>
      </c>
      <c r="G6637">
        <v>0</v>
      </c>
      <c r="H6637">
        <v>2.5078369999999999E-2</v>
      </c>
      <c r="I6637" t="s">
        <v>27679</v>
      </c>
      <c r="J6637">
        <v>2210</v>
      </c>
      <c r="K6637">
        <v>2203</v>
      </c>
      <c r="L6637">
        <v>4413</v>
      </c>
      <c r="M6637">
        <v>319</v>
      </c>
      <c r="N6637">
        <v>13606</v>
      </c>
      <c r="O6637">
        <v>0.89155122099999995</v>
      </c>
      <c r="P6637">
        <f t="shared" si="103"/>
        <v>6.5521512211854255E-5</v>
      </c>
    </row>
    <row r="6638" spans="1:16">
      <c r="A6638" t="s">
        <v>12097</v>
      </c>
      <c r="B6638">
        <v>558</v>
      </c>
      <c r="C6638">
        <v>558</v>
      </c>
      <c r="D6638">
        <v>1</v>
      </c>
      <c r="E6638">
        <v>28</v>
      </c>
      <c r="F6638">
        <v>28</v>
      </c>
      <c r="G6638">
        <v>0</v>
      </c>
      <c r="H6638">
        <v>0</v>
      </c>
      <c r="I6638" t="s">
        <v>12097</v>
      </c>
      <c r="J6638">
        <v>132</v>
      </c>
      <c r="K6638">
        <v>133</v>
      </c>
      <c r="L6638">
        <v>265</v>
      </c>
      <c r="M6638">
        <v>28</v>
      </c>
      <c r="N6638">
        <v>558</v>
      </c>
      <c r="O6638">
        <v>0.89154991299999997</v>
      </c>
      <c r="P6638">
        <f t="shared" si="103"/>
        <v>1.594896331738437E-3</v>
      </c>
    </row>
    <row r="6639" spans="1:16">
      <c r="A6639" t="s">
        <v>8787</v>
      </c>
      <c r="B6639">
        <v>5030</v>
      </c>
      <c r="C6639">
        <v>492</v>
      </c>
      <c r="D6639">
        <v>3</v>
      </c>
      <c r="E6639">
        <v>115</v>
      </c>
      <c r="F6639">
        <v>13</v>
      </c>
      <c r="G6639">
        <v>0</v>
      </c>
      <c r="H6639">
        <v>8.6956519999999999E-3</v>
      </c>
      <c r="I6639" t="s">
        <v>8787</v>
      </c>
      <c r="J6639">
        <v>855</v>
      </c>
      <c r="K6639">
        <v>759</v>
      </c>
      <c r="L6639">
        <v>1614</v>
      </c>
      <c r="M6639">
        <v>115</v>
      </c>
      <c r="N6639">
        <v>5030</v>
      </c>
      <c r="O6639">
        <v>0.89154708500000002</v>
      </c>
      <c r="P6639">
        <f t="shared" si="103"/>
        <v>1.77210703526493E-4</v>
      </c>
    </row>
    <row r="6640" spans="1:16">
      <c r="A6640" t="s">
        <v>1003</v>
      </c>
      <c r="B6640">
        <v>13423</v>
      </c>
      <c r="C6640">
        <v>591</v>
      </c>
      <c r="D6640">
        <v>6</v>
      </c>
      <c r="E6640">
        <v>293</v>
      </c>
      <c r="F6640">
        <v>25</v>
      </c>
      <c r="G6640">
        <v>0</v>
      </c>
      <c r="H6640">
        <v>0.18088737199999999</v>
      </c>
      <c r="I6640" t="s">
        <v>1003</v>
      </c>
      <c r="J6640">
        <v>2151</v>
      </c>
      <c r="K6640">
        <v>2051</v>
      </c>
      <c r="L6640">
        <v>4202</v>
      </c>
      <c r="M6640">
        <v>293</v>
      </c>
      <c r="N6640">
        <v>13423</v>
      </c>
      <c r="O6640">
        <v>0.89154546599999995</v>
      </c>
      <c r="P6640">
        <f t="shared" si="103"/>
        <v>6.6414292355714946E-5</v>
      </c>
    </row>
    <row r="6641" spans="1:16">
      <c r="A6641" t="s">
        <v>13851</v>
      </c>
      <c r="B6641">
        <v>4282</v>
      </c>
      <c r="C6641">
        <v>834</v>
      </c>
      <c r="D6641">
        <v>4</v>
      </c>
      <c r="E6641">
        <v>131</v>
      </c>
      <c r="F6641">
        <v>38</v>
      </c>
      <c r="G6641">
        <v>0</v>
      </c>
      <c r="H6641">
        <v>0</v>
      </c>
      <c r="I6641" t="s">
        <v>13851</v>
      </c>
      <c r="J6641">
        <v>811</v>
      </c>
      <c r="K6641">
        <v>776</v>
      </c>
      <c r="L6641">
        <v>1587</v>
      </c>
      <c r="M6641">
        <v>131</v>
      </c>
      <c r="N6641">
        <v>4282</v>
      </c>
      <c r="O6641">
        <v>0.89153175799999995</v>
      </c>
      <c r="P6641">
        <f t="shared" si="103"/>
        <v>2.081558976445015E-4</v>
      </c>
    </row>
    <row r="6642" spans="1:16">
      <c r="A6642" t="s">
        <v>521</v>
      </c>
      <c r="B6642">
        <v>3368</v>
      </c>
      <c r="C6642">
        <v>537</v>
      </c>
      <c r="D6642">
        <v>4</v>
      </c>
      <c r="E6642">
        <v>87</v>
      </c>
      <c r="F6642">
        <v>26</v>
      </c>
      <c r="G6642">
        <v>0</v>
      </c>
      <c r="H6642">
        <v>1.1494252999999999E-2</v>
      </c>
      <c r="I6642" t="s">
        <v>521</v>
      </c>
      <c r="J6642">
        <v>563</v>
      </c>
      <c r="K6642">
        <v>584</v>
      </c>
      <c r="L6642">
        <v>1147</v>
      </c>
      <c r="M6642">
        <v>87</v>
      </c>
      <c r="N6642">
        <v>3368</v>
      </c>
      <c r="O6642">
        <v>0.89145425</v>
      </c>
      <c r="P6642">
        <f t="shared" si="103"/>
        <v>2.6460497822331446E-4</v>
      </c>
    </row>
    <row r="6643" spans="1:16">
      <c r="A6643" t="s">
        <v>879</v>
      </c>
      <c r="B6643">
        <v>1383</v>
      </c>
      <c r="C6643">
        <v>525</v>
      </c>
      <c r="D6643">
        <v>5</v>
      </c>
      <c r="E6643">
        <v>40</v>
      </c>
      <c r="F6643">
        <v>22</v>
      </c>
      <c r="G6643">
        <v>0</v>
      </c>
      <c r="H6643">
        <v>0</v>
      </c>
      <c r="I6643" t="s">
        <v>879</v>
      </c>
      <c r="J6643">
        <v>221</v>
      </c>
      <c r="K6643">
        <v>281</v>
      </c>
      <c r="L6643">
        <v>502</v>
      </c>
      <c r="M6643">
        <v>40</v>
      </c>
      <c r="N6643">
        <v>1383</v>
      </c>
      <c r="O6643">
        <v>0.89145148900000004</v>
      </c>
      <c r="P6643">
        <f t="shared" si="103"/>
        <v>6.4411201107872655E-4</v>
      </c>
    </row>
    <row r="6644" spans="1:16">
      <c r="A6644" t="s">
        <v>9214</v>
      </c>
      <c r="B6644">
        <v>11274</v>
      </c>
      <c r="C6644">
        <v>2106</v>
      </c>
      <c r="D6644">
        <v>16</v>
      </c>
      <c r="E6644">
        <v>383</v>
      </c>
      <c r="F6644">
        <v>142</v>
      </c>
      <c r="G6644">
        <v>0</v>
      </c>
      <c r="H6644">
        <v>0</v>
      </c>
      <c r="I6644" t="s">
        <v>9214</v>
      </c>
      <c r="J6644">
        <v>2285</v>
      </c>
      <c r="K6644">
        <v>2120</v>
      </c>
      <c r="L6644">
        <v>4405</v>
      </c>
      <c r="M6644">
        <v>383</v>
      </c>
      <c r="N6644">
        <v>11274</v>
      </c>
      <c r="O6644">
        <v>0.89144235000000005</v>
      </c>
      <c r="P6644">
        <f t="shared" si="103"/>
        <v>7.9063622476363489E-5</v>
      </c>
    </row>
    <row r="6645" spans="1:16">
      <c r="A6645" t="s">
        <v>11962</v>
      </c>
      <c r="B6645">
        <v>1712</v>
      </c>
      <c r="C6645">
        <v>333</v>
      </c>
      <c r="D6645">
        <v>2</v>
      </c>
      <c r="E6645">
        <v>44</v>
      </c>
      <c r="F6645">
        <v>10</v>
      </c>
      <c r="G6645">
        <v>0</v>
      </c>
      <c r="H6645">
        <v>0</v>
      </c>
      <c r="I6645" t="s">
        <v>11962</v>
      </c>
      <c r="J6645">
        <v>257</v>
      </c>
      <c r="K6645">
        <v>329</v>
      </c>
      <c r="L6645">
        <v>586</v>
      </c>
      <c r="M6645">
        <v>44</v>
      </c>
      <c r="N6645">
        <v>1712</v>
      </c>
      <c r="O6645">
        <v>0.89141752200000002</v>
      </c>
      <c r="P6645">
        <f t="shared" si="103"/>
        <v>5.2038366468368951E-4</v>
      </c>
    </row>
    <row r="6646" spans="1:16">
      <c r="A6646" t="s">
        <v>12226</v>
      </c>
      <c r="B6646">
        <v>2894</v>
      </c>
      <c r="C6646">
        <v>1755</v>
      </c>
      <c r="D6646">
        <v>4</v>
      </c>
      <c r="E6646">
        <v>83</v>
      </c>
      <c r="F6646">
        <v>54</v>
      </c>
      <c r="G6646">
        <v>0</v>
      </c>
      <c r="H6646">
        <v>8.4337349000000006E-2</v>
      </c>
      <c r="I6646" t="s">
        <v>12226</v>
      </c>
      <c r="J6646">
        <v>460</v>
      </c>
      <c r="K6646">
        <v>586</v>
      </c>
      <c r="L6646">
        <v>1046</v>
      </c>
      <c r="M6646">
        <v>83</v>
      </c>
      <c r="N6646">
        <v>2894</v>
      </c>
      <c r="O6646">
        <v>0.89139719799999995</v>
      </c>
      <c r="P6646">
        <f t="shared" si="103"/>
        <v>3.0790918533907106E-4</v>
      </c>
    </row>
    <row r="6647" spans="1:16">
      <c r="A6647" t="s">
        <v>11622</v>
      </c>
      <c r="B6647">
        <v>1047</v>
      </c>
      <c r="C6647">
        <v>1047</v>
      </c>
      <c r="D6647">
        <v>1</v>
      </c>
      <c r="E6647">
        <v>38</v>
      </c>
      <c r="F6647">
        <v>38</v>
      </c>
      <c r="G6647">
        <v>0</v>
      </c>
      <c r="H6647">
        <v>0</v>
      </c>
      <c r="I6647" t="s">
        <v>11622</v>
      </c>
      <c r="J6647">
        <v>204</v>
      </c>
      <c r="K6647">
        <v>219</v>
      </c>
      <c r="L6647">
        <v>423</v>
      </c>
      <c r="M6647">
        <v>38</v>
      </c>
      <c r="N6647">
        <v>1047</v>
      </c>
      <c r="O6647">
        <v>0.89139664100000005</v>
      </c>
      <c r="P6647">
        <f t="shared" si="103"/>
        <v>8.5056853791745006E-4</v>
      </c>
    </row>
    <row r="6648" spans="1:16">
      <c r="A6648" t="s">
        <v>22782</v>
      </c>
      <c r="B6648">
        <v>3784</v>
      </c>
      <c r="C6648">
        <v>1926</v>
      </c>
      <c r="D6648">
        <v>7</v>
      </c>
      <c r="E6648">
        <v>121</v>
      </c>
      <c r="F6648">
        <v>82</v>
      </c>
      <c r="G6648">
        <v>0</v>
      </c>
      <c r="H6648">
        <v>1.6528925999999999E-2</v>
      </c>
      <c r="I6648" t="s">
        <v>22782</v>
      </c>
      <c r="J6648">
        <v>669</v>
      </c>
      <c r="K6648">
        <v>768</v>
      </c>
      <c r="L6648">
        <v>1437</v>
      </c>
      <c r="M6648">
        <v>121</v>
      </c>
      <c r="N6648">
        <v>3784</v>
      </c>
      <c r="O6648">
        <v>0.89138217799999997</v>
      </c>
      <c r="P6648">
        <f t="shared" si="103"/>
        <v>2.355038614848032E-4</v>
      </c>
    </row>
    <row r="6649" spans="1:16">
      <c r="A6649" t="s">
        <v>5821</v>
      </c>
      <c r="B6649">
        <v>8459</v>
      </c>
      <c r="C6649">
        <v>486</v>
      </c>
      <c r="D6649">
        <v>4</v>
      </c>
      <c r="E6649">
        <v>170</v>
      </c>
      <c r="F6649">
        <v>20</v>
      </c>
      <c r="G6649">
        <v>0</v>
      </c>
      <c r="H6649">
        <v>2.9411764999999999E-2</v>
      </c>
      <c r="I6649" t="s">
        <v>5821</v>
      </c>
      <c r="J6649">
        <v>1294</v>
      </c>
      <c r="K6649">
        <v>1247</v>
      </c>
      <c r="L6649">
        <v>2541</v>
      </c>
      <c r="M6649">
        <v>170</v>
      </c>
      <c r="N6649">
        <v>8459</v>
      </c>
      <c r="O6649">
        <v>0.89128902899999995</v>
      </c>
      <c r="P6649">
        <f t="shared" si="103"/>
        <v>1.0535331162641963E-4</v>
      </c>
    </row>
    <row r="6650" spans="1:16">
      <c r="A6650" t="s">
        <v>2050</v>
      </c>
      <c r="B6650">
        <v>18485</v>
      </c>
      <c r="C6650">
        <v>492</v>
      </c>
      <c r="D6650">
        <v>4</v>
      </c>
      <c r="E6650">
        <v>433</v>
      </c>
      <c r="F6650">
        <v>10</v>
      </c>
      <c r="G6650">
        <v>0</v>
      </c>
      <c r="H6650">
        <v>1.6166282000000001E-2</v>
      </c>
      <c r="I6650" t="s">
        <v>2050</v>
      </c>
      <c r="J6650">
        <v>3032</v>
      </c>
      <c r="K6650">
        <v>2962</v>
      </c>
      <c r="L6650">
        <v>5994</v>
      </c>
      <c r="M6650">
        <v>433</v>
      </c>
      <c r="N6650">
        <v>18485</v>
      </c>
      <c r="O6650">
        <v>0.89128499500000002</v>
      </c>
      <c r="P6650">
        <f t="shared" si="103"/>
        <v>4.8214053472391719E-5</v>
      </c>
    </row>
    <row r="6651" spans="1:16">
      <c r="A6651" t="s">
        <v>22971</v>
      </c>
      <c r="B6651">
        <v>23315</v>
      </c>
      <c r="C6651">
        <v>2544</v>
      </c>
      <c r="D6651">
        <v>22</v>
      </c>
      <c r="E6651">
        <v>572</v>
      </c>
      <c r="F6651">
        <v>113</v>
      </c>
      <c r="G6651">
        <v>1.7699115000000001E-2</v>
      </c>
      <c r="H6651">
        <v>4.1958042000000001E-2</v>
      </c>
      <c r="I6651" t="s">
        <v>22971</v>
      </c>
      <c r="J6651">
        <v>3895</v>
      </c>
      <c r="K6651">
        <v>3842</v>
      </c>
      <c r="L6651">
        <v>7737</v>
      </c>
      <c r="M6651">
        <v>572</v>
      </c>
      <c r="N6651">
        <v>23315</v>
      </c>
      <c r="O6651">
        <v>0.89122067699999996</v>
      </c>
      <c r="P6651">
        <f t="shared" si="103"/>
        <v>3.8223566432491633E-5</v>
      </c>
    </row>
    <row r="6652" spans="1:16">
      <c r="A6652" t="s">
        <v>2116</v>
      </c>
      <c r="B6652">
        <v>9745</v>
      </c>
      <c r="C6652">
        <v>1167</v>
      </c>
      <c r="D6652">
        <v>8</v>
      </c>
      <c r="E6652">
        <v>206</v>
      </c>
      <c r="F6652">
        <v>39</v>
      </c>
      <c r="G6652">
        <v>2.5641026000000001E-2</v>
      </c>
      <c r="H6652">
        <v>4.8543689999999999E-3</v>
      </c>
      <c r="I6652" t="s">
        <v>2116</v>
      </c>
      <c r="J6652">
        <v>1486</v>
      </c>
      <c r="K6652">
        <v>1516</v>
      </c>
      <c r="L6652">
        <v>3002</v>
      </c>
      <c r="M6652">
        <v>206</v>
      </c>
      <c r="N6652">
        <v>9745</v>
      </c>
      <c r="O6652">
        <v>0.89120091000000001</v>
      </c>
      <c r="P6652">
        <f t="shared" si="103"/>
        <v>9.1442735540506469E-5</v>
      </c>
    </row>
    <row r="6653" spans="1:16">
      <c r="A6653" t="s">
        <v>14828</v>
      </c>
      <c r="B6653">
        <v>4377</v>
      </c>
      <c r="C6653">
        <v>933</v>
      </c>
      <c r="D6653">
        <v>5</v>
      </c>
      <c r="E6653">
        <v>111</v>
      </c>
      <c r="F6653">
        <v>36</v>
      </c>
      <c r="G6653">
        <v>0</v>
      </c>
      <c r="H6653">
        <v>0.11711711700000001</v>
      </c>
      <c r="I6653" t="s">
        <v>14828</v>
      </c>
      <c r="J6653">
        <v>779</v>
      </c>
      <c r="K6653">
        <v>700</v>
      </c>
      <c r="L6653">
        <v>1479</v>
      </c>
      <c r="M6653">
        <v>111</v>
      </c>
      <c r="N6653">
        <v>4377</v>
      </c>
      <c r="O6653">
        <v>0.89117554600000004</v>
      </c>
      <c r="P6653">
        <f t="shared" si="103"/>
        <v>2.035576746744911E-4</v>
      </c>
    </row>
    <row r="6654" spans="1:16">
      <c r="A6654" t="s">
        <v>15927</v>
      </c>
      <c r="B6654">
        <v>1868</v>
      </c>
      <c r="C6654">
        <v>699</v>
      </c>
      <c r="D6654">
        <v>3</v>
      </c>
      <c r="E6654">
        <v>63</v>
      </c>
      <c r="F6654">
        <v>27</v>
      </c>
      <c r="G6654">
        <v>0</v>
      </c>
      <c r="H6654">
        <v>0</v>
      </c>
      <c r="I6654" t="s">
        <v>15927</v>
      </c>
      <c r="J6654">
        <v>362</v>
      </c>
      <c r="K6654">
        <v>365</v>
      </c>
      <c r="L6654">
        <v>727</v>
      </c>
      <c r="M6654">
        <v>63</v>
      </c>
      <c r="N6654">
        <v>1868</v>
      </c>
      <c r="O6654">
        <v>0.89114534000000001</v>
      </c>
      <c r="P6654">
        <f t="shared" si="103"/>
        <v>4.7680314841444033E-4</v>
      </c>
    </row>
    <row r="6655" spans="1:16">
      <c r="A6655" t="s">
        <v>7218</v>
      </c>
      <c r="B6655">
        <v>6143</v>
      </c>
      <c r="C6655">
        <v>2916</v>
      </c>
      <c r="D6655">
        <v>2</v>
      </c>
      <c r="E6655">
        <v>217</v>
      </c>
      <c r="F6655">
        <v>135</v>
      </c>
      <c r="G6655">
        <v>0</v>
      </c>
      <c r="H6655">
        <v>4.6082948999999998E-2</v>
      </c>
      <c r="I6655" t="s">
        <v>7218</v>
      </c>
      <c r="J6655">
        <v>1269</v>
      </c>
      <c r="K6655">
        <v>1179</v>
      </c>
      <c r="L6655">
        <v>2448</v>
      </c>
      <c r="M6655">
        <v>217</v>
      </c>
      <c r="N6655">
        <v>6143</v>
      </c>
      <c r="O6655">
        <v>0.89111863400000002</v>
      </c>
      <c r="P6655">
        <f t="shared" si="103"/>
        <v>1.450388363206655E-4</v>
      </c>
    </row>
    <row r="6656" spans="1:16">
      <c r="A6656" t="s">
        <v>13621</v>
      </c>
      <c r="B6656">
        <v>1278</v>
      </c>
      <c r="C6656">
        <v>1278</v>
      </c>
      <c r="D6656">
        <v>1</v>
      </c>
      <c r="E6656">
        <v>45</v>
      </c>
      <c r="F6656">
        <v>45</v>
      </c>
      <c r="G6656">
        <v>0</v>
      </c>
      <c r="H6656">
        <v>0</v>
      </c>
      <c r="I6656" t="s">
        <v>13621</v>
      </c>
      <c r="J6656">
        <v>241</v>
      </c>
      <c r="K6656">
        <v>268</v>
      </c>
      <c r="L6656">
        <v>509</v>
      </c>
      <c r="M6656">
        <v>45</v>
      </c>
      <c r="N6656">
        <v>1278</v>
      </c>
      <c r="O6656">
        <v>0.89111034899999997</v>
      </c>
      <c r="P6656">
        <f t="shared" si="103"/>
        <v>6.9672384963151055E-4</v>
      </c>
    </row>
    <row r="6657" spans="1:16">
      <c r="A6657" t="s">
        <v>15205</v>
      </c>
      <c r="B6657">
        <v>762</v>
      </c>
      <c r="C6657">
        <v>300</v>
      </c>
      <c r="D6657">
        <v>2</v>
      </c>
      <c r="E6657">
        <v>24</v>
      </c>
      <c r="F6657">
        <v>18</v>
      </c>
      <c r="G6657">
        <v>0</v>
      </c>
      <c r="H6657">
        <v>0</v>
      </c>
      <c r="I6657" t="s">
        <v>15205</v>
      </c>
      <c r="J6657">
        <v>150</v>
      </c>
      <c r="K6657">
        <v>137</v>
      </c>
      <c r="L6657">
        <v>287</v>
      </c>
      <c r="M6657">
        <v>24</v>
      </c>
      <c r="N6657">
        <v>762</v>
      </c>
      <c r="O6657">
        <v>0.89109642499999997</v>
      </c>
      <c r="P6657">
        <f t="shared" si="103"/>
        <v>1.1678832116788322E-3</v>
      </c>
    </row>
    <row r="6658" spans="1:16">
      <c r="A6658" t="s">
        <v>9882</v>
      </c>
      <c r="B6658">
        <v>11073</v>
      </c>
      <c r="C6658">
        <v>1305</v>
      </c>
      <c r="D6658">
        <v>9</v>
      </c>
      <c r="E6658">
        <v>266</v>
      </c>
      <c r="F6658">
        <v>49</v>
      </c>
      <c r="G6658">
        <v>0</v>
      </c>
      <c r="H6658">
        <v>3.7593985000000003E-2</v>
      </c>
      <c r="I6658" t="s">
        <v>9882</v>
      </c>
      <c r="J6658">
        <v>1947</v>
      </c>
      <c r="K6658">
        <v>1698</v>
      </c>
      <c r="L6658">
        <v>3645</v>
      </c>
      <c r="M6658">
        <v>266</v>
      </c>
      <c r="N6658">
        <v>11073</v>
      </c>
      <c r="O6658">
        <v>0.89100988400000003</v>
      </c>
      <c r="P6658">
        <f t="shared" si="103"/>
        <v>8.0459624090216419E-5</v>
      </c>
    </row>
    <row r="6659" spans="1:16">
      <c r="A6659" t="s">
        <v>16428</v>
      </c>
      <c r="B6659">
        <v>1506</v>
      </c>
      <c r="C6659">
        <v>1506</v>
      </c>
      <c r="D6659">
        <v>1</v>
      </c>
      <c r="E6659">
        <v>55</v>
      </c>
      <c r="F6659">
        <v>55</v>
      </c>
      <c r="G6659">
        <v>0</v>
      </c>
      <c r="H6659">
        <v>0</v>
      </c>
      <c r="I6659" t="s">
        <v>16428</v>
      </c>
      <c r="J6659">
        <v>288</v>
      </c>
      <c r="K6659">
        <v>323</v>
      </c>
      <c r="L6659">
        <v>611</v>
      </c>
      <c r="M6659">
        <v>55</v>
      </c>
      <c r="N6659">
        <v>1506</v>
      </c>
      <c r="O6659">
        <v>0.89100701500000001</v>
      </c>
      <c r="P6659">
        <f t="shared" ref="P6659:P6722" si="104">M6659/(K6659*J6659)</f>
        <v>5.9124527003783965E-4</v>
      </c>
    </row>
    <row r="6660" spans="1:16">
      <c r="A6660" t="s">
        <v>11017</v>
      </c>
      <c r="B6660">
        <v>1216</v>
      </c>
      <c r="C6660">
        <v>381</v>
      </c>
      <c r="D6660">
        <v>2</v>
      </c>
      <c r="E6660">
        <v>40</v>
      </c>
      <c r="F6660">
        <v>16</v>
      </c>
      <c r="G6660">
        <v>0</v>
      </c>
      <c r="H6660">
        <v>0</v>
      </c>
      <c r="I6660" t="s">
        <v>11017</v>
      </c>
      <c r="J6660">
        <v>223</v>
      </c>
      <c r="K6660">
        <v>245</v>
      </c>
      <c r="L6660">
        <v>468</v>
      </c>
      <c r="M6660">
        <v>40</v>
      </c>
      <c r="N6660">
        <v>1216</v>
      </c>
      <c r="O6660">
        <v>0.89100453800000001</v>
      </c>
      <c r="P6660">
        <f t="shared" si="104"/>
        <v>7.3213141758945728E-4</v>
      </c>
    </row>
    <row r="6661" spans="1:16">
      <c r="A6661" t="s">
        <v>2383</v>
      </c>
      <c r="B6661">
        <v>1171</v>
      </c>
      <c r="C6661">
        <v>831</v>
      </c>
      <c r="D6661">
        <v>3</v>
      </c>
      <c r="E6661">
        <v>52</v>
      </c>
      <c r="F6661">
        <v>48</v>
      </c>
      <c r="G6661">
        <v>0</v>
      </c>
      <c r="H6661">
        <v>0</v>
      </c>
      <c r="I6661" t="s">
        <v>2383</v>
      </c>
      <c r="J6661">
        <v>285</v>
      </c>
      <c r="K6661">
        <v>240</v>
      </c>
      <c r="L6661">
        <v>525</v>
      </c>
      <c r="M6661">
        <v>52</v>
      </c>
      <c r="N6661">
        <v>1171</v>
      </c>
      <c r="O6661">
        <v>0.89099480200000003</v>
      </c>
      <c r="P6661">
        <f t="shared" si="104"/>
        <v>7.6023391812865494E-4</v>
      </c>
    </row>
    <row r="6662" spans="1:16">
      <c r="A6662" t="s">
        <v>18602</v>
      </c>
      <c r="B6662">
        <v>10001</v>
      </c>
      <c r="C6662">
        <v>2025</v>
      </c>
      <c r="D6662">
        <v>13</v>
      </c>
      <c r="E6662">
        <v>144</v>
      </c>
      <c r="F6662">
        <v>70</v>
      </c>
      <c r="G6662">
        <v>0.1</v>
      </c>
      <c r="H6662">
        <v>0.31944444399999999</v>
      </c>
      <c r="I6662" t="s">
        <v>18602</v>
      </c>
      <c r="J6662">
        <v>1346</v>
      </c>
      <c r="K6662">
        <v>1201</v>
      </c>
      <c r="L6662">
        <v>2547</v>
      </c>
      <c r="M6662">
        <v>144</v>
      </c>
      <c r="N6662">
        <v>10001</v>
      </c>
      <c r="O6662">
        <v>0.89096630399999999</v>
      </c>
      <c r="P6662">
        <f t="shared" si="104"/>
        <v>8.9078813717642424E-5</v>
      </c>
    </row>
    <row r="6663" spans="1:16">
      <c r="A6663" t="s">
        <v>22012</v>
      </c>
      <c r="B6663">
        <v>2866</v>
      </c>
      <c r="C6663">
        <v>696</v>
      </c>
      <c r="D6663">
        <v>4</v>
      </c>
      <c r="E6663">
        <v>78</v>
      </c>
      <c r="F6663">
        <v>37</v>
      </c>
      <c r="G6663">
        <v>0</v>
      </c>
      <c r="H6663">
        <v>0</v>
      </c>
      <c r="I6663" t="s">
        <v>22012</v>
      </c>
      <c r="J6663">
        <v>524</v>
      </c>
      <c r="K6663">
        <v>479</v>
      </c>
      <c r="L6663">
        <v>1003</v>
      </c>
      <c r="M6663">
        <v>78</v>
      </c>
      <c r="N6663">
        <v>2866</v>
      </c>
      <c r="O6663">
        <v>0.89095454600000001</v>
      </c>
      <c r="P6663">
        <f t="shared" si="104"/>
        <v>3.1076192449282062E-4</v>
      </c>
    </row>
    <row r="6664" spans="1:16">
      <c r="A6664" t="s">
        <v>1759</v>
      </c>
      <c r="B6664">
        <v>15188</v>
      </c>
      <c r="C6664">
        <v>834</v>
      </c>
      <c r="D6664">
        <v>6</v>
      </c>
      <c r="E6664">
        <v>349</v>
      </c>
      <c r="F6664">
        <v>31</v>
      </c>
      <c r="G6664">
        <v>0</v>
      </c>
      <c r="H6664">
        <v>2.8653300000000001E-3</v>
      </c>
      <c r="I6664" t="s">
        <v>1759</v>
      </c>
      <c r="J6664">
        <v>2378</v>
      </c>
      <c r="K6664">
        <v>2502</v>
      </c>
      <c r="L6664">
        <v>4880</v>
      </c>
      <c r="M6664">
        <v>349</v>
      </c>
      <c r="N6664">
        <v>15188</v>
      </c>
      <c r="O6664">
        <v>0.89095435599999995</v>
      </c>
      <c r="P6664">
        <f t="shared" si="104"/>
        <v>5.8657867650370873E-5</v>
      </c>
    </row>
    <row r="6665" spans="1:16">
      <c r="A6665" t="s">
        <v>28011</v>
      </c>
      <c r="B6665">
        <v>195</v>
      </c>
      <c r="C6665">
        <v>195</v>
      </c>
      <c r="D6665">
        <v>1</v>
      </c>
      <c r="E6665">
        <v>8</v>
      </c>
      <c r="F6665">
        <v>8</v>
      </c>
      <c r="G6665">
        <v>0</v>
      </c>
      <c r="H6665">
        <v>0</v>
      </c>
      <c r="I6665" t="s">
        <v>28011</v>
      </c>
      <c r="J6665">
        <v>40</v>
      </c>
      <c r="K6665">
        <v>44</v>
      </c>
      <c r="L6665">
        <v>84</v>
      </c>
      <c r="M6665">
        <v>8</v>
      </c>
      <c r="N6665">
        <v>195</v>
      </c>
      <c r="O6665">
        <v>0.89093252099999998</v>
      </c>
      <c r="P6665">
        <f t="shared" si="104"/>
        <v>4.5454545454545452E-3</v>
      </c>
    </row>
    <row r="6666" spans="1:16">
      <c r="A6666" t="s">
        <v>4322</v>
      </c>
      <c r="B6666">
        <v>342</v>
      </c>
      <c r="C6666">
        <v>342</v>
      </c>
      <c r="D6666">
        <v>1</v>
      </c>
      <c r="E6666">
        <v>15</v>
      </c>
      <c r="F6666">
        <v>15</v>
      </c>
      <c r="G6666">
        <v>0</v>
      </c>
      <c r="H6666">
        <v>0</v>
      </c>
      <c r="I6666" t="s">
        <v>4322</v>
      </c>
      <c r="J6666">
        <v>77</v>
      </c>
      <c r="K6666">
        <v>75</v>
      </c>
      <c r="L6666">
        <v>152</v>
      </c>
      <c r="M6666">
        <v>15</v>
      </c>
      <c r="N6666">
        <v>342</v>
      </c>
      <c r="O6666">
        <v>0.890916708</v>
      </c>
      <c r="P6666">
        <f t="shared" si="104"/>
        <v>2.5974025974025974E-3</v>
      </c>
    </row>
    <row r="6667" spans="1:16">
      <c r="A6667" t="s">
        <v>4111</v>
      </c>
      <c r="B6667">
        <v>5226</v>
      </c>
      <c r="C6667">
        <v>276</v>
      </c>
      <c r="D6667">
        <v>2</v>
      </c>
      <c r="E6667">
        <v>129</v>
      </c>
      <c r="F6667">
        <v>5</v>
      </c>
      <c r="G6667">
        <v>0.4</v>
      </c>
      <c r="H6667">
        <v>0.108527132</v>
      </c>
      <c r="I6667" t="s">
        <v>4111</v>
      </c>
      <c r="J6667">
        <v>867</v>
      </c>
      <c r="K6667">
        <v>873</v>
      </c>
      <c r="L6667">
        <v>1740</v>
      </c>
      <c r="M6667">
        <v>129</v>
      </c>
      <c r="N6667">
        <v>5226</v>
      </c>
      <c r="O6667">
        <v>0.89085882199999999</v>
      </c>
      <c r="P6667">
        <f t="shared" si="104"/>
        <v>1.7043405193085926E-4</v>
      </c>
    </row>
    <row r="6668" spans="1:16">
      <c r="A6668" t="s">
        <v>16475</v>
      </c>
      <c r="B6668">
        <v>5886</v>
      </c>
      <c r="C6668">
        <v>1095</v>
      </c>
      <c r="D6668">
        <v>7</v>
      </c>
      <c r="E6668">
        <v>156</v>
      </c>
      <c r="F6668">
        <v>50</v>
      </c>
      <c r="G6668">
        <v>0.02</v>
      </c>
      <c r="H6668">
        <v>6.4102559999999996E-3</v>
      </c>
      <c r="I6668" t="s">
        <v>16475</v>
      </c>
      <c r="J6668">
        <v>997</v>
      </c>
      <c r="K6668">
        <v>1034</v>
      </c>
      <c r="L6668">
        <v>2031</v>
      </c>
      <c r="M6668">
        <v>156</v>
      </c>
      <c r="N6668">
        <v>5886</v>
      </c>
      <c r="O6668">
        <v>0.89084664700000005</v>
      </c>
      <c r="P6668">
        <f t="shared" si="104"/>
        <v>1.5132437932753774E-4</v>
      </c>
    </row>
    <row r="6669" spans="1:16">
      <c r="A6669" t="s">
        <v>12770</v>
      </c>
      <c r="B6669">
        <v>30889</v>
      </c>
      <c r="C6669">
        <v>636</v>
      </c>
      <c r="D6669">
        <v>5</v>
      </c>
      <c r="E6669">
        <v>664</v>
      </c>
      <c r="F6669">
        <v>14</v>
      </c>
      <c r="G6669">
        <v>0</v>
      </c>
      <c r="H6669">
        <v>3.9156626999999999E-2</v>
      </c>
      <c r="I6669" t="s">
        <v>12770</v>
      </c>
      <c r="J6669">
        <v>4695</v>
      </c>
      <c r="K6669">
        <v>4904</v>
      </c>
      <c r="L6669">
        <v>9599</v>
      </c>
      <c r="M6669">
        <v>664</v>
      </c>
      <c r="N6669">
        <v>30889</v>
      </c>
      <c r="O6669">
        <v>0.89084045300000003</v>
      </c>
      <c r="P6669">
        <f t="shared" si="104"/>
        <v>2.8839121136469849E-5</v>
      </c>
    </row>
    <row r="6670" spans="1:16">
      <c r="A6670" t="s">
        <v>719</v>
      </c>
      <c r="B6670">
        <v>3225</v>
      </c>
      <c r="C6670">
        <v>453</v>
      </c>
      <c r="D6670">
        <v>4</v>
      </c>
      <c r="E6670">
        <v>66</v>
      </c>
      <c r="F6670">
        <v>12</v>
      </c>
      <c r="G6670">
        <v>0</v>
      </c>
      <c r="H6670">
        <v>0</v>
      </c>
      <c r="I6670" t="s">
        <v>719</v>
      </c>
      <c r="J6670">
        <v>465</v>
      </c>
      <c r="K6670">
        <v>514</v>
      </c>
      <c r="L6670">
        <v>979</v>
      </c>
      <c r="M6670">
        <v>66</v>
      </c>
      <c r="N6670">
        <v>3225</v>
      </c>
      <c r="O6670">
        <v>0.89082473699999998</v>
      </c>
      <c r="P6670">
        <f t="shared" si="104"/>
        <v>2.7613907367892554E-4</v>
      </c>
    </row>
    <row r="6671" spans="1:16">
      <c r="A6671" t="s">
        <v>14431</v>
      </c>
      <c r="B6671">
        <v>6659</v>
      </c>
      <c r="C6671">
        <v>2196</v>
      </c>
      <c r="D6671">
        <v>10</v>
      </c>
      <c r="E6671">
        <v>223</v>
      </c>
      <c r="F6671">
        <v>126</v>
      </c>
      <c r="G6671">
        <v>0</v>
      </c>
      <c r="H6671">
        <v>0</v>
      </c>
      <c r="I6671" t="s">
        <v>14431</v>
      </c>
      <c r="J6671">
        <v>1337</v>
      </c>
      <c r="K6671">
        <v>1247</v>
      </c>
      <c r="L6671">
        <v>2584</v>
      </c>
      <c r="M6671">
        <v>223</v>
      </c>
      <c r="N6671">
        <v>6659</v>
      </c>
      <c r="O6671">
        <v>0.89080211899999995</v>
      </c>
      <c r="P6671">
        <f t="shared" si="104"/>
        <v>1.3375406885275597E-4</v>
      </c>
    </row>
    <row r="6672" spans="1:16">
      <c r="A6672" t="s">
        <v>3906</v>
      </c>
      <c r="B6672">
        <v>20130</v>
      </c>
      <c r="C6672">
        <v>867</v>
      </c>
      <c r="D6672">
        <v>4</v>
      </c>
      <c r="E6672">
        <v>498</v>
      </c>
      <c r="F6672">
        <v>39</v>
      </c>
      <c r="G6672">
        <v>0</v>
      </c>
      <c r="H6672">
        <v>4.4176707000000003E-2</v>
      </c>
      <c r="I6672" t="s">
        <v>3906</v>
      </c>
      <c r="J6672">
        <v>3320</v>
      </c>
      <c r="K6672">
        <v>3390</v>
      </c>
      <c r="L6672">
        <v>6710</v>
      </c>
      <c r="M6672">
        <v>498</v>
      </c>
      <c r="N6672">
        <v>20130</v>
      </c>
      <c r="O6672">
        <v>0.89075221500000001</v>
      </c>
      <c r="P6672">
        <f t="shared" si="104"/>
        <v>4.424778761061947E-5</v>
      </c>
    </row>
    <row r="6673" spans="1:16">
      <c r="A6673" t="s">
        <v>7771</v>
      </c>
      <c r="B6673">
        <v>1767</v>
      </c>
      <c r="C6673">
        <v>675</v>
      </c>
      <c r="D6673">
        <v>3</v>
      </c>
      <c r="E6673">
        <v>61</v>
      </c>
      <c r="F6673">
        <v>37</v>
      </c>
      <c r="G6673">
        <v>0</v>
      </c>
      <c r="H6673">
        <v>3.2786885000000002E-2</v>
      </c>
      <c r="I6673" t="s">
        <v>7771</v>
      </c>
      <c r="J6673">
        <v>343</v>
      </c>
      <c r="K6673">
        <v>353</v>
      </c>
      <c r="L6673">
        <v>696</v>
      </c>
      <c r="M6673">
        <v>61</v>
      </c>
      <c r="N6673">
        <v>1767</v>
      </c>
      <c r="O6673">
        <v>0.89072452300000005</v>
      </c>
      <c r="P6673">
        <f t="shared" si="104"/>
        <v>5.0380330197639554E-4</v>
      </c>
    </row>
    <row r="6674" spans="1:16">
      <c r="A6674" t="s">
        <v>20864</v>
      </c>
      <c r="B6674">
        <v>1870</v>
      </c>
      <c r="C6674">
        <v>1080</v>
      </c>
      <c r="D6674">
        <v>2</v>
      </c>
      <c r="E6674">
        <v>57</v>
      </c>
      <c r="F6674">
        <v>45</v>
      </c>
      <c r="G6674">
        <v>0</v>
      </c>
      <c r="H6674">
        <v>0</v>
      </c>
      <c r="I6674" t="s">
        <v>20864</v>
      </c>
      <c r="J6674">
        <v>321</v>
      </c>
      <c r="K6674">
        <v>373</v>
      </c>
      <c r="L6674">
        <v>694</v>
      </c>
      <c r="M6674">
        <v>57</v>
      </c>
      <c r="N6674">
        <v>1870</v>
      </c>
      <c r="O6674">
        <v>0.89070707699999996</v>
      </c>
      <c r="P6674">
        <f t="shared" si="104"/>
        <v>4.7605923179073437E-4</v>
      </c>
    </row>
    <row r="6675" spans="1:16">
      <c r="A6675" t="s">
        <v>24798</v>
      </c>
      <c r="B6675">
        <v>8817</v>
      </c>
      <c r="C6675">
        <v>453</v>
      </c>
      <c r="D6675">
        <v>4</v>
      </c>
      <c r="E6675">
        <v>196</v>
      </c>
      <c r="F6675">
        <v>22</v>
      </c>
      <c r="G6675">
        <v>0.86363636399999999</v>
      </c>
      <c r="H6675">
        <v>0.64285714299999996</v>
      </c>
      <c r="I6675" t="s">
        <v>24798</v>
      </c>
      <c r="J6675">
        <v>1387</v>
      </c>
      <c r="K6675">
        <v>1399</v>
      </c>
      <c r="L6675">
        <v>2786</v>
      </c>
      <c r="M6675">
        <v>196</v>
      </c>
      <c r="N6675">
        <v>8817</v>
      </c>
      <c r="O6675">
        <v>0.89070111500000004</v>
      </c>
      <c r="P6675">
        <f t="shared" si="104"/>
        <v>1.0100942428235638E-4</v>
      </c>
    </row>
    <row r="6676" spans="1:16">
      <c r="A6676" t="s">
        <v>148</v>
      </c>
      <c r="B6676">
        <v>1885</v>
      </c>
      <c r="C6676">
        <v>912</v>
      </c>
      <c r="D6676">
        <v>5</v>
      </c>
      <c r="E6676">
        <v>53</v>
      </c>
      <c r="F6676">
        <v>39</v>
      </c>
      <c r="G6676">
        <v>0</v>
      </c>
      <c r="H6676">
        <v>0</v>
      </c>
      <c r="I6676" t="s">
        <v>148</v>
      </c>
      <c r="J6676">
        <v>334</v>
      </c>
      <c r="K6676">
        <v>336</v>
      </c>
      <c r="L6676">
        <v>670</v>
      </c>
      <c r="M6676">
        <v>53</v>
      </c>
      <c r="N6676">
        <v>1885</v>
      </c>
      <c r="O6676">
        <v>0.89070099199999997</v>
      </c>
      <c r="P6676">
        <f t="shared" si="104"/>
        <v>4.7226974622184201E-4</v>
      </c>
    </row>
    <row r="6677" spans="1:16">
      <c r="A6677" t="s">
        <v>5905</v>
      </c>
      <c r="B6677">
        <v>1035</v>
      </c>
      <c r="C6677">
        <v>615</v>
      </c>
      <c r="D6677">
        <v>3</v>
      </c>
      <c r="E6677">
        <v>38</v>
      </c>
      <c r="F6677">
        <v>30</v>
      </c>
      <c r="G6677">
        <v>0</v>
      </c>
      <c r="H6677">
        <v>0</v>
      </c>
      <c r="I6677" t="s">
        <v>5905</v>
      </c>
      <c r="J6677">
        <v>221</v>
      </c>
      <c r="K6677">
        <v>200</v>
      </c>
      <c r="L6677">
        <v>421</v>
      </c>
      <c r="M6677">
        <v>38</v>
      </c>
      <c r="N6677">
        <v>1035</v>
      </c>
      <c r="O6677">
        <v>0.89067956400000003</v>
      </c>
      <c r="P6677">
        <f t="shared" si="104"/>
        <v>8.5972850678733034E-4</v>
      </c>
    </row>
    <row r="6678" spans="1:16">
      <c r="A6678" t="s">
        <v>14983</v>
      </c>
      <c r="B6678">
        <v>6682</v>
      </c>
      <c r="C6678">
        <v>798</v>
      </c>
      <c r="D6678">
        <v>5</v>
      </c>
      <c r="E6678">
        <v>183</v>
      </c>
      <c r="F6678">
        <v>38</v>
      </c>
      <c r="G6678">
        <v>5.2631578999999998E-2</v>
      </c>
      <c r="H6678">
        <v>4.9180328000000002E-2</v>
      </c>
      <c r="I6678" t="s">
        <v>14983</v>
      </c>
      <c r="J6678">
        <v>1194</v>
      </c>
      <c r="K6678">
        <v>1150</v>
      </c>
      <c r="L6678">
        <v>2344</v>
      </c>
      <c r="M6678">
        <v>183</v>
      </c>
      <c r="N6678">
        <v>6682</v>
      </c>
      <c r="O6678">
        <v>0.89067731900000002</v>
      </c>
      <c r="P6678">
        <f t="shared" si="104"/>
        <v>1.3327507100720996E-4</v>
      </c>
    </row>
    <row r="6679" spans="1:16">
      <c r="A6679" t="s">
        <v>19621</v>
      </c>
      <c r="B6679">
        <v>7534</v>
      </c>
      <c r="C6679">
        <v>453</v>
      </c>
      <c r="D6679">
        <v>4</v>
      </c>
      <c r="E6679">
        <v>201</v>
      </c>
      <c r="F6679">
        <v>29</v>
      </c>
      <c r="G6679">
        <v>0</v>
      </c>
      <c r="H6679">
        <v>0</v>
      </c>
      <c r="I6679" t="s">
        <v>19621</v>
      </c>
      <c r="J6679">
        <v>1378</v>
      </c>
      <c r="K6679">
        <v>1234</v>
      </c>
      <c r="L6679">
        <v>2612</v>
      </c>
      <c r="M6679">
        <v>201</v>
      </c>
      <c r="N6679">
        <v>7534</v>
      </c>
      <c r="O6679">
        <v>0.89066614399999999</v>
      </c>
      <c r="P6679">
        <f t="shared" si="104"/>
        <v>1.1820386579568256E-4</v>
      </c>
    </row>
    <row r="6680" spans="1:16">
      <c r="A6680" t="s">
        <v>11032</v>
      </c>
      <c r="B6680">
        <v>12117</v>
      </c>
      <c r="C6680">
        <v>1116</v>
      </c>
      <c r="D6680">
        <v>7</v>
      </c>
      <c r="E6680">
        <v>313</v>
      </c>
      <c r="F6680">
        <v>64</v>
      </c>
      <c r="G6680">
        <v>0</v>
      </c>
      <c r="H6680">
        <v>0</v>
      </c>
      <c r="I6680" t="s">
        <v>11032</v>
      </c>
      <c r="J6680">
        <v>1949</v>
      </c>
      <c r="K6680">
        <v>2185</v>
      </c>
      <c r="L6680">
        <v>4134</v>
      </c>
      <c r="M6680">
        <v>313</v>
      </c>
      <c r="N6680">
        <v>12117</v>
      </c>
      <c r="O6680">
        <v>0.89066012299999997</v>
      </c>
      <c r="P6680">
        <f t="shared" si="104"/>
        <v>7.3498936848445426E-5</v>
      </c>
    </row>
    <row r="6681" spans="1:16">
      <c r="A6681" t="s">
        <v>3239</v>
      </c>
      <c r="B6681">
        <v>3520</v>
      </c>
      <c r="C6681">
        <v>993</v>
      </c>
      <c r="D6681">
        <v>7</v>
      </c>
      <c r="E6681">
        <v>109</v>
      </c>
      <c r="F6681">
        <v>51</v>
      </c>
      <c r="G6681">
        <v>0</v>
      </c>
      <c r="H6681">
        <v>0</v>
      </c>
      <c r="I6681" t="s">
        <v>3239</v>
      </c>
      <c r="J6681">
        <v>648</v>
      </c>
      <c r="K6681">
        <v>665</v>
      </c>
      <c r="L6681">
        <v>1313</v>
      </c>
      <c r="M6681">
        <v>109</v>
      </c>
      <c r="N6681">
        <v>3520</v>
      </c>
      <c r="O6681">
        <v>0.89062710199999995</v>
      </c>
      <c r="P6681">
        <f t="shared" si="104"/>
        <v>2.5294718277174419E-4</v>
      </c>
    </row>
    <row r="6682" spans="1:16">
      <c r="A6682" t="s">
        <v>15219</v>
      </c>
      <c r="B6682">
        <v>591</v>
      </c>
      <c r="C6682">
        <v>201</v>
      </c>
      <c r="D6682">
        <v>2</v>
      </c>
      <c r="E6682">
        <v>17</v>
      </c>
      <c r="F6682">
        <v>11</v>
      </c>
      <c r="G6682">
        <v>0</v>
      </c>
      <c r="H6682">
        <v>0</v>
      </c>
      <c r="I6682" t="s">
        <v>15219</v>
      </c>
      <c r="J6682">
        <v>100</v>
      </c>
      <c r="K6682">
        <v>113</v>
      </c>
      <c r="L6682">
        <v>213</v>
      </c>
      <c r="M6682">
        <v>17</v>
      </c>
      <c r="N6682">
        <v>591</v>
      </c>
      <c r="O6682">
        <v>0.89062201900000004</v>
      </c>
      <c r="P6682">
        <f t="shared" si="104"/>
        <v>1.504424778761062E-3</v>
      </c>
    </row>
    <row r="6683" spans="1:16">
      <c r="A6683" t="s">
        <v>10280</v>
      </c>
      <c r="B6683">
        <v>29654</v>
      </c>
      <c r="C6683">
        <v>1137</v>
      </c>
      <c r="D6683">
        <v>10</v>
      </c>
      <c r="E6683">
        <v>669</v>
      </c>
      <c r="F6683">
        <v>31</v>
      </c>
      <c r="G6683">
        <v>0.16129032300000001</v>
      </c>
      <c r="H6683">
        <v>8.0717489000000003E-2</v>
      </c>
      <c r="I6683" t="s">
        <v>10280</v>
      </c>
      <c r="J6683">
        <v>4851</v>
      </c>
      <c r="K6683">
        <v>4592</v>
      </c>
      <c r="L6683">
        <v>9443</v>
      </c>
      <c r="M6683">
        <v>669</v>
      </c>
      <c r="N6683">
        <v>29654</v>
      </c>
      <c r="O6683">
        <v>0.890616819</v>
      </c>
      <c r="P6683">
        <f t="shared" si="104"/>
        <v>3.0032602207813757E-5</v>
      </c>
    </row>
    <row r="6684" spans="1:16">
      <c r="A6684" t="s">
        <v>14874</v>
      </c>
      <c r="B6684">
        <v>5704</v>
      </c>
      <c r="C6684">
        <v>1839</v>
      </c>
      <c r="D6684">
        <v>11</v>
      </c>
      <c r="E6684">
        <v>140</v>
      </c>
      <c r="F6684">
        <v>70</v>
      </c>
      <c r="G6684">
        <v>0</v>
      </c>
      <c r="H6684">
        <v>3.5714285999999998E-2</v>
      </c>
      <c r="I6684" t="s">
        <v>14874</v>
      </c>
      <c r="J6684">
        <v>1044</v>
      </c>
      <c r="K6684">
        <v>859</v>
      </c>
      <c r="L6684">
        <v>1903</v>
      </c>
      <c r="M6684">
        <v>140</v>
      </c>
      <c r="N6684">
        <v>5704</v>
      </c>
      <c r="O6684">
        <v>0.89061506099999999</v>
      </c>
      <c r="P6684">
        <f t="shared" si="104"/>
        <v>1.5611131182565488E-4</v>
      </c>
    </row>
    <row r="6685" spans="1:16">
      <c r="A6685" t="s">
        <v>4234</v>
      </c>
      <c r="B6685">
        <v>459</v>
      </c>
      <c r="C6685">
        <v>459</v>
      </c>
      <c r="D6685">
        <v>1</v>
      </c>
      <c r="E6685">
        <v>23</v>
      </c>
      <c r="F6685">
        <v>23</v>
      </c>
      <c r="G6685">
        <v>4.3478260999999997E-2</v>
      </c>
      <c r="H6685">
        <v>4.3478260999999997E-2</v>
      </c>
      <c r="I6685" t="s">
        <v>4234</v>
      </c>
      <c r="J6685">
        <v>108</v>
      </c>
      <c r="K6685">
        <v>110</v>
      </c>
      <c r="L6685">
        <v>218</v>
      </c>
      <c r="M6685">
        <v>23</v>
      </c>
      <c r="N6685">
        <v>459</v>
      </c>
      <c r="O6685">
        <v>0.89057661799999999</v>
      </c>
      <c r="P6685">
        <f t="shared" si="104"/>
        <v>1.9360269360269361E-3</v>
      </c>
    </row>
    <row r="6686" spans="1:16">
      <c r="A6686" t="s">
        <v>19265</v>
      </c>
      <c r="B6686">
        <v>16192</v>
      </c>
      <c r="C6686">
        <v>2739</v>
      </c>
      <c r="D6686">
        <v>17</v>
      </c>
      <c r="E6686">
        <v>426</v>
      </c>
      <c r="F6686">
        <v>137</v>
      </c>
      <c r="G6686">
        <v>0</v>
      </c>
      <c r="H6686">
        <v>2.347418E-3</v>
      </c>
      <c r="I6686" t="s">
        <v>19265</v>
      </c>
      <c r="J6686">
        <v>2716</v>
      </c>
      <c r="K6686">
        <v>2852</v>
      </c>
      <c r="L6686">
        <v>5568</v>
      </c>
      <c r="M6686">
        <v>426</v>
      </c>
      <c r="N6686">
        <v>16192</v>
      </c>
      <c r="O6686">
        <v>0.89054860899999999</v>
      </c>
      <c r="P6686">
        <f t="shared" si="104"/>
        <v>5.4995899836200003E-5</v>
      </c>
    </row>
    <row r="6687" spans="1:16">
      <c r="A6687" t="s">
        <v>19897</v>
      </c>
      <c r="B6687">
        <v>6272</v>
      </c>
      <c r="C6687">
        <v>1209</v>
      </c>
      <c r="D6687">
        <v>8</v>
      </c>
      <c r="E6687">
        <v>161</v>
      </c>
      <c r="F6687">
        <v>57</v>
      </c>
      <c r="G6687">
        <v>0</v>
      </c>
      <c r="H6687">
        <v>0</v>
      </c>
      <c r="I6687" t="s">
        <v>19897</v>
      </c>
      <c r="J6687">
        <v>1076</v>
      </c>
      <c r="K6687">
        <v>1054</v>
      </c>
      <c r="L6687">
        <v>2130</v>
      </c>
      <c r="M6687">
        <v>161</v>
      </c>
      <c r="N6687">
        <v>6272</v>
      </c>
      <c r="O6687">
        <v>0.89052946300000002</v>
      </c>
      <c r="P6687">
        <f t="shared" si="104"/>
        <v>1.4196228917277427E-4</v>
      </c>
    </row>
    <row r="6688" spans="1:16">
      <c r="A6688" t="s">
        <v>17690</v>
      </c>
      <c r="B6688">
        <v>186</v>
      </c>
      <c r="C6688">
        <v>186</v>
      </c>
      <c r="D6688">
        <v>1</v>
      </c>
      <c r="E6688">
        <v>9</v>
      </c>
      <c r="F6688">
        <v>9</v>
      </c>
      <c r="G6688">
        <v>0</v>
      </c>
      <c r="H6688">
        <v>0</v>
      </c>
      <c r="I6688" t="s">
        <v>17690</v>
      </c>
      <c r="J6688">
        <v>42</v>
      </c>
      <c r="K6688">
        <v>45</v>
      </c>
      <c r="L6688">
        <v>87</v>
      </c>
      <c r="M6688">
        <v>9</v>
      </c>
      <c r="N6688">
        <v>186</v>
      </c>
      <c r="O6688">
        <v>0.89050193099999997</v>
      </c>
      <c r="P6688">
        <f t="shared" si="104"/>
        <v>4.7619047619047623E-3</v>
      </c>
    </row>
    <row r="6689" spans="1:16">
      <c r="A6689" t="s">
        <v>26654</v>
      </c>
      <c r="B6689">
        <v>225</v>
      </c>
      <c r="C6689">
        <v>225</v>
      </c>
      <c r="D6689">
        <v>1</v>
      </c>
      <c r="E6689">
        <v>10</v>
      </c>
      <c r="F6689">
        <v>10</v>
      </c>
      <c r="G6689">
        <v>0</v>
      </c>
      <c r="H6689">
        <v>0</v>
      </c>
      <c r="I6689" t="s">
        <v>26654</v>
      </c>
      <c r="J6689">
        <v>47</v>
      </c>
      <c r="K6689">
        <v>54</v>
      </c>
      <c r="L6689">
        <v>101</v>
      </c>
      <c r="M6689">
        <v>10</v>
      </c>
      <c r="N6689">
        <v>225</v>
      </c>
      <c r="O6689">
        <v>0.89048252299999997</v>
      </c>
      <c r="P6689">
        <f t="shared" si="104"/>
        <v>3.9401103230890461E-3</v>
      </c>
    </row>
    <row r="6690" spans="1:16">
      <c r="A6690" t="s">
        <v>25709</v>
      </c>
      <c r="B6690">
        <v>38470</v>
      </c>
      <c r="C6690">
        <v>672</v>
      </c>
      <c r="D6690">
        <v>8</v>
      </c>
      <c r="E6690">
        <v>719</v>
      </c>
      <c r="F6690">
        <v>15</v>
      </c>
      <c r="G6690">
        <v>0</v>
      </c>
      <c r="H6690">
        <v>3.0598053E-2</v>
      </c>
      <c r="I6690" t="s">
        <v>25709</v>
      </c>
      <c r="J6690">
        <v>5600</v>
      </c>
      <c r="K6690">
        <v>5547</v>
      </c>
      <c r="L6690">
        <v>11147</v>
      </c>
      <c r="M6690">
        <v>719</v>
      </c>
      <c r="N6690">
        <v>38470</v>
      </c>
      <c r="O6690">
        <v>0.89046360400000002</v>
      </c>
      <c r="P6690">
        <f t="shared" si="104"/>
        <v>2.3146359679620901E-5</v>
      </c>
    </row>
    <row r="6691" spans="1:16">
      <c r="A6691" t="s">
        <v>1896</v>
      </c>
      <c r="B6691">
        <v>5866</v>
      </c>
      <c r="C6691">
        <v>1572</v>
      </c>
      <c r="D6691">
        <v>9</v>
      </c>
      <c r="E6691">
        <v>189</v>
      </c>
      <c r="F6691">
        <v>58</v>
      </c>
      <c r="G6691">
        <v>0</v>
      </c>
      <c r="H6691">
        <v>3.1746032E-2</v>
      </c>
      <c r="I6691" t="s">
        <v>1896</v>
      </c>
      <c r="J6691">
        <v>1058</v>
      </c>
      <c r="K6691">
        <v>1177</v>
      </c>
      <c r="L6691">
        <v>2235</v>
      </c>
      <c r="M6691">
        <v>189</v>
      </c>
      <c r="N6691">
        <v>5866</v>
      </c>
      <c r="O6691">
        <v>0.89046278599999995</v>
      </c>
      <c r="P6691">
        <f t="shared" si="104"/>
        <v>1.5177480152834817E-4</v>
      </c>
    </row>
    <row r="6692" spans="1:16">
      <c r="A6692" t="s">
        <v>27449</v>
      </c>
      <c r="B6692">
        <v>21690</v>
      </c>
      <c r="C6692">
        <v>735</v>
      </c>
      <c r="D6692">
        <v>5</v>
      </c>
      <c r="E6692">
        <v>492</v>
      </c>
      <c r="F6692">
        <v>22</v>
      </c>
      <c r="G6692">
        <v>0.36363636399999999</v>
      </c>
      <c r="H6692">
        <v>6.3008129999999996E-2</v>
      </c>
      <c r="I6692" t="s">
        <v>27449</v>
      </c>
      <c r="J6692">
        <v>3344</v>
      </c>
      <c r="K6692">
        <v>3584</v>
      </c>
      <c r="L6692">
        <v>6928</v>
      </c>
      <c r="M6692">
        <v>492</v>
      </c>
      <c r="N6692">
        <v>21690</v>
      </c>
      <c r="O6692">
        <v>0.89045178400000002</v>
      </c>
      <c r="P6692">
        <f t="shared" si="104"/>
        <v>4.1051670369104578E-5</v>
      </c>
    </row>
    <row r="6693" spans="1:16">
      <c r="A6693" t="s">
        <v>267</v>
      </c>
      <c r="B6693">
        <v>693</v>
      </c>
      <c r="C6693">
        <v>693</v>
      </c>
      <c r="D6693">
        <v>1</v>
      </c>
      <c r="E6693">
        <v>28</v>
      </c>
      <c r="F6693">
        <v>28</v>
      </c>
      <c r="G6693">
        <v>0</v>
      </c>
      <c r="H6693">
        <v>0</v>
      </c>
      <c r="I6693" t="s">
        <v>267</v>
      </c>
      <c r="J6693">
        <v>176</v>
      </c>
      <c r="K6693">
        <v>124</v>
      </c>
      <c r="L6693">
        <v>300</v>
      </c>
      <c r="M6693">
        <v>28</v>
      </c>
      <c r="N6693">
        <v>693</v>
      </c>
      <c r="O6693">
        <v>0.89039774800000004</v>
      </c>
      <c r="P6693">
        <f t="shared" si="104"/>
        <v>1.282991202346041E-3</v>
      </c>
    </row>
    <row r="6694" spans="1:16">
      <c r="A6694" t="s">
        <v>27366</v>
      </c>
      <c r="B6694">
        <v>13439</v>
      </c>
      <c r="C6694">
        <v>1998</v>
      </c>
      <c r="D6694">
        <v>9</v>
      </c>
      <c r="E6694">
        <v>348</v>
      </c>
      <c r="F6694">
        <v>91</v>
      </c>
      <c r="G6694">
        <v>0</v>
      </c>
      <c r="H6694">
        <v>8.6206900000000003E-3</v>
      </c>
      <c r="I6694" t="s">
        <v>27366</v>
      </c>
      <c r="J6694">
        <v>2391</v>
      </c>
      <c r="K6694">
        <v>2197</v>
      </c>
      <c r="L6694">
        <v>4588</v>
      </c>
      <c r="M6694">
        <v>348</v>
      </c>
      <c r="N6694">
        <v>13439</v>
      </c>
      <c r="O6694">
        <v>0.89036664499999996</v>
      </c>
      <c r="P6694">
        <f t="shared" si="104"/>
        <v>6.6247517859702607E-5</v>
      </c>
    </row>
    <row r="6695" spans="1:16">
      <c r="A6695" t="s">
        <v>8312</v>
      </c>
      <c r="B6695">
        <v>13446</v>
      </c>
      <c r="C6695">
        <v>690</v>
      </c>
      <c r="D6695">
        <v>5</v>
      </c>
      <c r="E6695">
        <v>132</v>
      </c>
      <c r="F6695">
        <v>29</v>
      </c>
      <c r="G6695">
        <v>3.4482759000000002E-2</v>
      </c>
      <c r="H6695">
        <v>1.5151515000000001E-2</v>
      </c>
      <c r="I6695" t="s">
        <v>8312</v>
      </c>
      <c r="J6695">
        <v>1424</v>
      </c>
      <c r="K6695">
        <v>1400</v>
      </c>
      <c r="L6695">
        <v>2824</v>
      </c>
      <c r="M6695">
        <v>132</v>
      </c>
      <c r="N6695">
        <v>13446</v>
      </c>
      <c r="O6695">
        <v>0.89035112900000002</v>
      </c>
      <c r="P6695">
        <f t="shared" si="104"/>
        <v>6.6211878009630814E-5</v>
      </c>
    </row>
    <row r="6696" spans="1:16">
      <c r="A6696" t="s">
        <v>12344</v>
      </c>
      <c r="B6696">
        <v>12891</v>
      </c>
      <c r="C6696">
        <v>3045</v>
      </c>
      <c r="D6696">
        <v>14</v>
      </c>
      <c r="E6696">
        <v>317</v>
      </c>
      <c r="F6696">
        <v>131</v>
      </c>
      <c r="G6696">
        <v>0</v>
      </c>
      <c r="H6696">
        <v>1.5772871000000001E-2</v>
      </c>
      <c r="I6696" t="s">
        <v>12344</v>
      </c>
      <c r="J6696">
        <v>2134</v>
      </c>
      <c r="K6696">
        <v>2151</v>
      </c>
      <c r="L6696">
        <v>4285</v>
      </c>
      <c r="M6696">
        <v>317</v>
      </c>
      <c r="N6696">
        <v>12891</v>
      </c>
      <c r="O6696">
        <v>0.89031714399999995</v>
      </c>
      <c r="P6696">
        <f t="shared" si="104"/>
        <v>6.9059660139330587E-5</v>
      </c>
    </row>
    <row r="6697" spans="1:16">
      <c r="A6697" t="s">
        <v>2463</v>
      </c>
      <c r="B6697">
        <v>642</v>
      </c>
      <c r="C6697">
        <v>642</v>
      </c>
      <c r="D6697">
        <v>1</v>
      </c>
      <c r="E6697">
        <v>20</v>
      </c>
      <c r="F6697">
        <v>20</v>
      </c>
      <c r="G6697">
        <v>0</v>
      </c>
      <c r="H6697">
        <v>0</v>
      </c>
      <c r="I6697" t="s">
        <v>2463</v>
      </c>
      <c r="J6697">
        <v>135</v>
      </c>
      <c r="K6697">
        <v>107</v>
      </c>
      <c r="L6697">
        <v>242</v>
      </c>
      <c r="M6697">
        <v>20</v>
      </c>
      <c r="N6697">
        <v>642</v>
      </c>
      <c r="O6697">
        <v>0.89027561099999997</v>
      </c>
      <c r="P6697">
        <f t="shared" si="104"/>
        <v>1.3845621322256837E-3</v>
      </c>
    </row>
    <row r="6698" spans="1:16">
      <c r="A6698" t="s">
        <v>10851</v>
      </c>
      <c r="B6698">
        <v>23448</v>
      </c>
      <c r="C6698">
        <v>2397</v>
      </c>
      <c r="D6698">
        <v>18</v>
      </c>
      <c r="E6698">
        <v>340</v>
      </c>
      <c r="F6698">
        <v>50</v>
      </c>
      <c r="G6698">
        <v>0</v>
      </c>
      <c r="H6698">
        <v>1.1764706E-2</v>
      </c>
      <c r="I6698" t="s">
        <v>10851</v>
      </c>
      <c r="J6698">
        <v>2863</v>
      </c>
      <c r="K6698">
        <v>3128</v>
      </c>
      <c r="L6698">
        <v>5991</v>
      </c>
      <c r="M6698">
        <v>340</v>
      </c>
      <c r="N6698">
        <v>23448</v>
      </c>
      <c r="O6698">
        <v>0.89025649799999995</v>
      </c>
      <c r="P6698">
        <f t="shared" si="104"/>
        <v>3.7965648681073368E-5</v>
      </c>
    </row>
    <row r="6699" spans="1:16">
      <c r="A6699" t="s">
        <v>14078</v>
      </c>
      <c r="B6699">
        <v>15773</v>
      </c>
      <c r="C6699">
        <v>1068</v>
      </c>
      <c r="D6699">
        <v>8</v>
      </c>
      <c r="E6699">
        <v>336</v>
      </c>
      <c r="F6699">
        <v>45</v>
      </c>
      <c r="G6699">
        <v>0</v>
      </c>
      <c r="H6699">
        <v>0</v>
      </c>
      <c r="I6699" t="s">
        <v>14078</v>
      </c>
      <c r="J6699">
        <v>2447</v>
      </c>
      <c r="K6699">
        <v>2433</v>
      </c>
      <c r="L6699">
        <v>4880</v>
      </c>
      <c r="M6699">
        <v>336</v>
      </c>
      <c r="N6699">
        <v>15773</v>
      </c>
      <c r="O6699">
        <v>0.89023576400000004</v>
      </c>
      <c r="P6699">
        <f t="shared" si="104"/>
        <v>5.6436906310200418E-5</v>
      </c>
    </row>
    <row r="6700" spans="1:16">
      <c r="A6700" t="s">
        <v>24377</v>
      </c>
      <c r="B6700">
        <v>11903</v>
      </c>
      <c r="C6700">
        <v>204</v>
      </c>
      <c r="D6700">
        <v>3</v>
      </c>
      <c r="E6700">
        <v>294</v>
      </c>
      <c r="F6700">
        <v>10</v>
      </c>
      <c r="G6700">
        <v>0</v>
      </c>
      <c r="H6700">
        <v>0</v>
      </c>
      <c r="I6700" t="s">
        <v>24377</v>
      </c>
      <c r="J6700">
        <v>1952</v>
      </c>
      <c r="K6700">
        <v>2014</v>
      </c>
      <c r="L6700">
        <v>3966</v>
      </c>
      <c r="M6700">
        <v>294</v>
      </c>
      <c r="N6700">
        <v>11903</v>
      </c>
      <c r="O6700">
        <v>0.89022743100000001</v>
      </c>
      <c r="P6700">
        <f t="shared" si="104"/>
        <v>7.4783889820437269E-5</v>
      </c>
    </row>
    <row r="6701" spans="1:16">
      <c r="A6701" t="s">
        <v>10441</v>
      </c>
      <c r="B6701">
        <v>4235</v>
      </c>
      <c r="C6701">
        <v>924</v>
      </c>
      <c r="D6701">
        <v>6</v>
      </c>
      <c r="E6701">
        <v>148</v>
      </c>
      <c r="F6701">
        <v>50</v>
      </c>
      <c r="G6701">
        <v>0</v>
      </c>
      <c r="H6701">
        <v>0</v>
      </c>
      <c r="I6701" t="s">
        <v>10441</v>
      </c>
      <c r="J6701">
        <v>754</v>
      </c>
      <c r="K6701">
        <v>934</v>
      </c>
      <c r="L6701">
        <v>1688</v>
      </c>
      <c r="M6701">
        <v>148</v>
      </c>
      <c r="N6701">
        <v>4235</v>
      </c>
      <c r="O6701">
        <v>0.89022434900000003</v>
      </c>
      <c r="P6701">
        <f t="shared" si="104"/>
        <v>2.1015682242884489E-4</v>
      </c>
    </row>
    <row r="6702" spans="1:16">
      <c r="A6702" t="s">
        <v>22156</v>
      </c>
      <c r="B6702">
        <v>3814</v>
      </c>
      <c r="C6702">
        <v>1158</v>
      </c>
      <c r="D6702">
        <v>3</v>
      </c>
      <c r="E6702">
        <v>129</v>
      </c>
      <c r="F6702">
        <v>52</v>
      </c>
      <c r="G6702">
        <v>1.9230769000000002E-2</v>
      </c>
      <c r="H6702">
        <v>1.5503876E-2</v>
      </c>
      <c r="I6702" t="s">
        <v>22156</v>
      </c>
      <c r="J6702">
        <v>675</v>
      </c>
      <c r="K6702">
        <v>819</v>
      </c>
      <c r="L6702">
        <v>1494</v>
      </c>
      <c r="M6702">
        <v>129</v>
      </c>
      <c r="N6702">
        <v>3814</v>
      </c>
      <c r="O6702">
        <v>0.890218485</v>
      </c>
      <c r="P6702">
        <f t="shared" si="104"/>
        <v>2.3334690001356668E-4</v>
      </c>
    </row>
    <row r="6703" spans="1:16">
      <c r="A6703" t="s">
        <v>16677</v>
      </c>
      <c r="B6703">
        <v>7431</v>
      </c>
      <c r="C6703">
        <v>777</v>
      </c>
      <c r="D6703">
        <v>4</v>
      </c>
      <c r="E6703">
        <v>206</v>
      </c>
      <c r="F6703">
        <v>37</v>
      </c>
      <c r="G6703">
        <v>0</v>
      </c>
      <c r="H6703">
        <v>1.4563107E-2</v>
      </c>
      <c r="I6703" t="s">
        <v>16677</v>
      </c>
      <c r="J6703">
        <v>1259</v>
      </c>
      <c r="K6703">
        <v>1366</v>
      </c>
      <c r="L6703">
        <v>2625</v>
      </c>
      <c r="M6703">
        <v>206</v>
      </c>
      <c r="N6703">
        <v>7431</v>
      </c>
      <c r="O6703">
        <v>0.89021826299999995</v>
      </c>
      <c r="P6703">
        <f t="shared" si="104"/>
        <v>1.1978178781877365E-4</v>
      </c>
    </row>
    <row r="6704" spans="1:16">
      <c r="A6704" t="s">
        <v>25686</v>
      </c>
      <c r="B6704">
        <v>12697</v>
      </c>
      <c r="C6704">
        <v>1155</v>
      </c>
      <c r="D6704">
        <v>3</v>
      </c>
      <c r="E6704">
        <v>283</v>
      </c>
      <c r="F6704">
        <v>43</v>
      </c>
      <c r="G6704">
        <v>0</v>
      </c>
      <c r="H6704">
        <v>0.102473498</v>
      </c>
      <c r="I6704" t="s">
        <v>25686</v>
      </c>
      <c r="J6704">
        <v>2084</v>
      </c>
      <c r="K6704">
        <v>1937</v>
      </c>
      <c r="L6704">
        <v>4021</v>
      </c>
      <c r="M6704">
        <v>283</v>
      </c>
      <c r="N6704">
        <v>12697</v>
      </c>
      <c r="O6704">
        <v>0.89021401200000005</v>
      </c>
      <c r="P6704">
        <f t="shared" si="104"/>
        <v>7.0106631443245344E-5</v>
      </c>
    </row>
    <row r="6705" spans="1:16">
      <c r="A6705" t="s">
        <v>17617</v>
      </c>
      <c r="B6705">
        <v>5142</v>
      </c>
      <c r="C6705">
        <v>441</v>
      </c>
      <c r="D6705">
        <v>4</v>
      </c>
      <c r="E6705">
        <v>143</v>
      </c>
      <c r="F6705">
        <v>26</v>
      </c>
      <c r="G6705">
        <v>0.76923076899999998</v>
      </c>
      <c r="H6705">
        <v>0.18881118899999999</v>
      </c>
      <c r="I6705" t="s">
        <v>17617</v>
      </c>
      <c r="J6705">
        <v>898</v>
      </c>
      <c r="K6705">
        <v>920</v>
      </c>
      <c r="L6705">
        <v>1818</v>
      </c>
      <c r="M6705">
        <v>143</v>
      </c>
      <c r="N6705">
        <v>5142</v>
      </c>
      <c r="O6705">
        <v>0.89020169000000005</v>
      </c>
      <c r="P6705">
        <f t="shared" si="104"/>
        <v>1.7308995836157645E-4</v>
      </c>
    </row>
    <row r="6706" spans="1:16">
      <c r="A6706" t="s">
        <v>5140</v>
      </c>
      <c r="B6706">
        <v>9327</v>
      </c>
      <c r="C6706">
        <v>630</v>
      </c>
      <c r="D6706">
        <v>7</v>
      </c>
      <c r="E6706">
        <v>223</v>
      </c>
      <c r="F6706">
        <v>15</v>
      </c>
      <c r="G6706">
        <v>0</v>
      </c>
      <c r="H6706">
        <v>4.4843050000000001E-3</v>
      </c>
      <c r="I6706" t="s">
        <v>5140</v>
      </c>
      <c r="J6706">
        <v>1438</v>
      </c>
      <c r="K6706">
        <v>1625</v>
      </c>
      <c r="L6706">
        <v>3063</v>
      </c>
      <c r="M6706">
        <v>223</v>
      </c>
      <c r="N6706">
        <v>9327</v>
      </c>
      <c r="O6706">
        <v>0.89018680800000005</v>
      </c>
      <c r="P6706">
        <f t="shared" si="104"/>
        <v>9.5431689312078745E-5</v>
      </c>
    </row>
    <row r="6707" spans="1:16">
      <c r="A6707" t="s">
        <v>23296</v>
      </c>
      <c r="B6707">
        <v>4321</v>
      </c>
      <c r="C6707">
        <v>1032</v>
      </c>
      <c r="D6707">
        <v>4</v>
      </c>
      <c r="E6707">
        <v>94</v>
      </c>
      <c r="F6707">
        <v>40</v>
      </c>
      <c r="G6707">
        <v>0</v>
      </c>
      <c r="H6707">
        <v>2.1276595999999998E-2</v>
      </c>
      <c r="I6707" t="s">
        <v>23296</v>
      </c>
      <c r="J6707">
        <v>633</v>
      </c>
      <c r="K6707">
        <v>721</v>
      </c>
      <c r="L6707">
        <v>1354</v>
      </c>
      <c r="M6707">
        <v>94</v>
      </c>
      <c r="N6707">
        <v>4321</v>
      </c>
      <c r="O6707">
        <v>0.890171457</v>
      </c>
      <c r="P6707">
        <f t="shared" si="104"/>
        <v>2.059628434266082E-4</v>
      </c>
    </row>
    <row r="6708" spans="1:16">
      <c r="A6708" t="s">
        <v>26417</v>
      </c>
      <c r="B6708">
        <v>3189</v>
      </c>
      <c r="C6708">
        <v>2559</v>
      </c>
      <c r="D6708">
        <v>3</v>
      </c>
      <c r="E6708">
        <v>113</v>
      </c>
      <c r="F6708">
        <v>97</v>
      </c>
      <c r="G6708">
        <v>0</v>
      </c>
      <c r="H6708">
        <v>0</v>
      </c>
      <c r="I6708" t="s">
        <v>26417</v>
      </c>
      <c r="J6708">
        <v>623</v>
      </c>
      <c r="K6708">
        <v>650</v>
      </c>
      <c r="L6708">
        <v>1273</v>
      </c>
      <c r="M6708">
        <v>113</v>
      </c>
      <c r="N6708">
        <v>3189</v>
      </c>
      <c r="O6708">
        <v>0.89015936600000001</v>
      </c>
      <c r="P6708">
        <f t="shared" si="104"/>
        <v>2.7904679590072849E-4</v>
      </c>
    </row>
    <row r="6709" spans="1:16">
      <c r="A6709" t="s">
        <v>13607</v>
      </c>
      <c r="B6709">
        <v>858</v>
      </c>
      <c r="C6709">
        <v>858</v>
      </c>
      <c r="D6709">
        <v>1</v>
      </c>
      <c r="E6709">
        <v>39</v>
      </c>
      <c r="F6709">
        <v>39</v>
      </c>
      <c r="G6709">
        <v>0</v>
      </c>
      <c r="H6709">
        <v>0</v>
      </c>
      <c r="I6709" t="s">
        <v>13607</v>
      </c>
      <c r="J6709">
        <v>195</v>
      </c>
      <c r="K6709">
        <v>193</v>
      </c>
      <c r="L6709">
        <v>388</v>
      </c>
      <c r="M6709">
        <v>39</v>
      </c>
      <c r="N6709">
        <v>858</v>
      </c>
      <c r="O6709">
        <v>0.89015664999999999</v>
      </c>
      <c r="P6709">
        <f t="shared" si="104"/>
        <v>1.0362694300518134E-3</v>
      </c>
    </row>
    <row r="6710" spans="1:16">
      <c r="A6710" t="s">
        <v>6375</v>
      </c>
      <c r="B6710">
        <v>1116</v>
      </c>
      <c r="C6710">
        <v>1116</v>
      </c>
      <c r="D6710">
        <v>1</v>
      </c>
      <c r="E6710">
        <v>50</v>
      </c>
      <c r="F6710">
        <v>50</v>
      </c>
      <c r="G6710">
        <v>0</v>
      </c>
      <c r="H6710">
        <v>0</v>
      </c>
      <c r="I6710" t="s">
        <v>6375</v>
      </c>
      <c r="J6710">
        <v>235</v>
      </c>
      <c r="K6710">
        <v>267</v>
      </c>
      <c r="L6710">
        <v>502</v>
      </c>
      <c r="M6710">
        <v>50</v>
      </c>
      <c r="N6710">
        <v>1116</v>
      </c>
      <c r="O6710">
        <v>0.89011147999999995</v>
      </c>
      <c r="P6710">
        <f t="shared" si="104"/>
        <v>7.9687624511913296E-4</v>
      </c>
    </row>
    <row r="6711" spans="1:16">
      <c r="A6711" t="s">
        <v>15854</v>
      </c>
      <c r="B6711">
        <v>213</v>
      </c>
      <c r="C6711">
        <v>213</v>
      </c>
      <c r="D6711">
        <v>1</v>
      </c>
      <c r="E6711">
        <v>14</v>
      </c>
      <c r="F6711">
        <v>14</v>
      </c>
      <c r="G6711">
        <v>0</v>
      </c>
      <c r="H6711">
        <v>0</v>
      </c>
      <c r="I6711" t="s">
        <v>15854</v>
      </c>
      <c r="J6711">
        <v>66</v>
      </c>
      <c r="K6711">
        <v>51</v>
      </c>
      <c r="L6711">
        <v>117</v>
      </c>
      <c r="M6711">
        <v>14</v>
      </c>
      <c r="N6711">
        <v>213</v>
      </c>
      <c r="O6711">
        <v>0.89009686200000004</v>
      </c>
      <c r="P6711">
        <f t="shared" si="104"/>
        <v>4.1592394533571005E-3</v>
      </c>
    </row>
    <row r="6712" spans="1:16">
      <c r="A6712" t="s">
        <v>25146</v>
      </c>
      <c r="B6712">
        <v>18940</v>
      </c>
      <c r="C6712">
        <v>795</v>
      </c>
      <c r="D6712">
        <v>9</v>
      </c>
      <c r="E6712">
        <v>354</v>
      </c>
      <c r="F6712">
        <v>24</v>
      </c>
      <c r="G6712">
        <v>0</v>
      </c>
      <c r="H6712">
        <v>1.1299435E-2</v>
      </c>
      <c r="I6712" t="s">
        <v>25146</v>
      </c>
      <c r="J6712">
        <v>2832</v>
      </c>
      <c r="K6712">
        <v>2660</v>
      </c>
      <c r="L6712">
        <v>5492</v>
      </c>
      <c r="M6712">
        <v>354</v>
      </c>
      <c r="N6712">
        <v>18940</v>
      </c>
      <c r="O6712">
        <v>0.89008458899999998</v>
      </c>
      <c r="P6712">
        <f t="shared" si="104"/>
        <v>4.6992481203007522E-5</v>
      </c>
    </row>
    <row r="6713" spans="1:16">
      <c r="A6713" t="s">
        <v>122</v>
      </c>
      <c r="B6713">
        <v>668</v>
      </c>
      <c r="C6713">
        <v>198</v>
      </c>
      <c r="D6713">
        <v>2</v>
      </c>
      <c r="E6713">
        <v>38</v>
      </c>
      <c r="F6713">
        <v>12</v>
      </c>
      <c r="G6713">
        <v>0</v>
      </c>
      <c r="H6713">
        <v>0</v>
      </c>
      <c r="I6713" t="s">
        <v>122</v>
      </c>
      <c r="J6713">
        <v>193</v>
      </c>
      <c r="K6713">
        <v>148</v>
      </c>
      <c r="L6713">
        <v>341</v>
      </c>
      <c r="M6713">
        <v>38</v>
      </c>
      <c r="N6713">
        <v>668</v>
      </c>
      <c r="O6713">
        <v>0.89000339500000003</v>
      </c>
      <c r="P6713">
        <f t="shared" si="104"/>
        <v>1.3303458899313822E-3</v>
      </c>
    </row>
    <row r="6714" spans="1:16">
      <c r="A6714" t="s">
        <v>13852</v>
      </c>
      <c r="B6714">
        <v>4697</v>
      </c>
      <c r="C6714">
        <v>684</v>
      </c>
      <c r="D6714">
        <v>3</v>
      </c>
      <c r="E6714">
        <v>117</v>
      </c>
      <c r="F6714">
        <v>43</v>
      </c>
      <c r="G6714">
        <v>0</v>
      </c>
      <c r="H6714">
        <v>0</v>
      </c>
      <c r="I6714" t="s">
        <v>13852</v>
      </c>
      <c r="J6714">
        <v>799</v>
      </c>
      <c r="K6714">
        <v>773</v>
      </c>
      <c r="L6714">
        <v>1572</v>
      </c>
      <c r="M6714">
        <v>117</v>
      </c>
      <c r="N6714">
        <v>4697</v>
      </c>
      <c r="O6714">
        <v>0.889964372</v>
      </c>
      <c r="P6714">
        <f t="shared" si="104"/>
        <v>1.8943472354673613E-4</v>
      </c>
    </row>
    <row r="6715" spans="1:16">
      <c r="A6715" t="s">
        <v>8724</v>
      </c>
      <c r="B6715">
        <v>24395</v>
      </c>
      <c r="C6715">
        <v>7551</v>
      </c>
      <c r="D6715">
        <v>21</v>
      </c>
      <c r="E6715">
        <v>678</v>
      </c>
      <c r="F6715">
        <v>312</v>
      </c>
      <c r="G6715">
        <v>0</v>
      </c>
      <c r="H6715">
        <v>1.4749260000000001E-3</v>
      </c>
      <c r="I6715" t="s">
        <v>8724</v>
      </c>
      <c r="J6715">
        <v>4225</v>
      </c>
      <c r="K6715">
        <v>4399</v>
      </c>
      <c r="L6715">
        <v>8624</v>
      </c>
      <c r="M6715">
        <v>678</v>
      </c>
      <c r="N6715">
        <v>24395</v>
      </c>
      <c r="O6715">
        <v>0.88995417300000002</v>
      </c>
      <c r="P6715">
        <f t="shared" si="104"/>
        <v>3.6479511884761332E-5</v>
      </c>
    </row>
    <row r="6716" spans="1:16">
      <c r="A6716" t="s">
        <v>1682</v>
      </c>
      <c r="B6716">
        <v>9415</v>
      </c>
      <c r="C6716">
        <v>1917</v>
      </c>
      <c r="D6716">
        <v>5</v>
      </c>
      <c r="E6716">
        <v>275</v>
      </c>
      <c r="F6716">
        <v>86</v>
      </c>
      <c r="G6716">
        <v>0</v>
      </c>
      <c r="H6716">
        <v>2.5454544999999999E-2</v>
      </c>
      <c r="I6716" t="s">
        <v>1682</v>
      </c>
      <c r="J6716">
        <v>1757</v>
      </c>
      <c r="K6716">
        <v>1656</v>
      </c>
      <c r="L6716">
        <v>3413</v>
      </c>
      <c r="M6716">
        <v>275</v>
      </c>
      <c r="N6716">
        <v>9415</v>
      </c>
      <c r="O6716">
        <v>0.88995296599999996</v>
      </c>
      <c r="P6716">
        <f t="shared" si="104"/>
        <v>9.4514969796452559E-5</v>
      </c>
    </row>
    <row r="6717" spans="1:16">
      <c r="A6717" t="s">
        <v>23606</v>
      </c>
      <c r="B6717">
        <v>10186</v>
      </c>
      <c r="C6717">
        <v>597</v>
      </c>
      <c r="D6717">
        <v>5</v>
      </c>
      <c r="E6717">
        <v>225</v>
      </c>
      <c r="F6717">
        <v>15</v>
      </c>
      <c r="G6717">
        <v>0</v>
      </c>
      <c r="H6717">
        <v>3.5555556000000002E-2</v>
      </c>
      <c r="I6717" t="s">
        <v>23606</v>
      </c>
      <c r="J6717">
        <v>1651</v>
      </c>
      <c r="K6717">
        <v>1560</v>
      </c>
      <c r="L6717">
        <v>3211</v>
      </c>
      <c r="M6717">
        <v>225</v>
      </c>
      <c r="N6717">
        <v>10186</v>
      </c>
      <c r="O6717">
        <v>0.88993268299999995</v>
      </c>
      <c r="P6717">
        <f t="shared" si="104"/>
        <v>8.7359642174905647E-5</v>
      </c>
    </row>
    <row r="6718" spans="1:16">
      <c r="A6718" t="s">
        <v>19266</v>
      </c>
      <c r="B6718">
        <v>3683</v>
      </c>
      <c r="C6718">
        <v>153</v>
      </c>
      <c r="D6718">
        <v>2</v>
      </c>
      <c r="E6718">
        <v>86</v>
      </c>
      <c r="F6718">
        <v>9</v>
      </c>
      <c r="G6718">
        <v>0</v>
      </c>
      <c r="H6718">
        <v>0</v>
      </c>
      <c r="I6718" t="s">
        <v>19266</v>
      </c>
      <c r="J6718">
        <v>577</v>
      </c>
      <c r="K6718">
        <v>617</v>
      </c>
      <c r="L6718">
        <v>1194</v>
      </c>
      <c r="M6718">
        <v>86</v>
      </c>
      <c r="N6718">
        <v>3683</v>
      </c>
      <c r="O6718">
        <v>0.88993262299999998</v>
      </c>
      <c r="P6718">
        <f t="shared" si="104"/>
        <v>2.4156692667881991E-4</v>
      </c>
    </row>
    <row r="6719" spans="1:16">
      <c r="A6719" t="s">
        <v>4492</v>
      </c>
      <c r="B6719">
        <v>16021</v>
      </c>
      <c r="C6719">
        <v>1728</v>
      </c>
      <c r="D6719">
        <v>13</v>
      </c>
      <c r="E6719">
        <v>382</v>
      </c>
      <c r="F6719">
        <v>93</v>
      </c>
      <c r="G6719">
        <v>0</v>
      </c>
      <c r="H6719">
        <v>1.5706806E-2</v>
      </c>
      <c r="I6719" t="s">
        <v>4492</v>
      </c>
      <c r="J6719">
        <v>2629</v>
      </c>
      <c r="K6719">
        <v>2616</v>
      </c>
      <c r="L6719">
        <v>5245</v>
      </c>
      <c r="M6719">
        <v>382</v>
      </c>
      <c r="N6719">
        <v>16021</v>
      </c>
      <c r="O6719">
        <v>0.88992163700000004</v>
      </c>
      <c r="P6719">
        <f t="shared" si="104"/>
        <v>5.5543729490986796E-5</v>
      </c>
    </row>
    <row r="6720" spans="1:16">
      <c r="A6720" t="s">
        <v>10777</v>
      </c>
      <c r="B6720">
        <v>3239</v>
      </c>
      <c r="C6720">
        <v>633</v>
      </c>
      <c r="D6720">
        <v>5</v>
      </c>
      <c r="E6720">
        <v>82</v>
      </c>
      <c r="F6720">
        <v>37</v>
      </c>
      <c r="G6720">
        <v>0</v>
      </c>
      <c r="H6720">
        <v>1.2195121999999999E-2</v>
      </c>
      <c r="I6720" t="s">
        <v>10777</v>
      </c>
      <c r="J6720">
        <v>536</v>
      </c>
      <c r="K6720">
        <v>557</v>
      </c>
      <c r="L6720">
        <v>1093</v>
      </c>
      <c r="M6720">
        <v>82</v>
      </c>
      <c r="N6720">
        <v>3239</v>
      </c>
      <c r="O6720">
        <v>0.88989531200000005</v>
      </c>
      <c r="P6720">
        <f t="shared" si="104"/>
        <v>2.7465902087408557E-4</v>
      </c>
    </row>
    <row r="6721" spans="1:16">
      <c r="A6721" t="s">
        <v>9003</v>
      </c>
      <c r="B6721">
        <v>2035</v>
      </c>
      <c r="C6721">
        <v>1647</v>
      </c>
      <c r="D6721">
        <v>4</v>
      </c>
      <c r="E6721">
        <v>62</v>
      </c>
      <c r="F6721">
        <v>59</v>
      </c>
      <c r="G6721">
        <v>0</v>
      </c>
      <c r="H6721">
        <v>0</v>
      </c>
      <c r="I6721" t="s">
        <v>9003</v>
      </c>
      <c r="J6721">
        <v>416</v>
      </c>
      <c r="K6721">
        <v>341</v>
      </c>
      <c r="L6721">
        <v>757</v>
      </c>
      <c r="M6721">
        <v>62</v>
      </c>
      <c r="N6721">
        <v>2035</v>
      </c>
      <c r="O6721">
        <v>0.88986035500000005</v>
      </c>
      <c r="P6721">
        <f t="shared" si="104"/>
        <v>4.3706293706293706E-4</v>
      </c>
    </row>
    <row r="6722" spans="1:16">
      <c r="A6722" t="s">
        <v>3570</v>
      </c>
      <c r="B6722">
        <v>3405</v>
      </c>
      <c r="C6722">
        <v>366</v>
      </c>
      <c r="D6722">
        <v>3</v>
      </c>
      <c r="E6722">
        <v>85</v>
      </c>
      <c r="F6722">
        <v>12</v>
      </c>
      <c r="G6722">
        <v>0</v>
      </c>
      <c r="H6722">
        <v>0</v>
      </c>
      <c r="I6722" t="s">
        <v>3570</v>
      </c>
      <c r="J6722">
        <v>545</v>
      </c>
      <c r="K6722">
        <v>597</v>
      </c>
      <c r="L6722">
        <v>1142</v>
      </c>
      <c r="M6722">
        <v>85</v>
      </c>
      <c r="N6722">
        <v>3405</v>
      </c>
      <c r="O6722">
        <v>0.88980076200000002</v>
      </c>
      <c r="P6722">
        <f t="shared" si="104"/>
        <v>2.6124506323667264E-4</v>
      </c>
    </row>
    <row r="6723" spans="1:16">
      <c r="A6723" t="s">
        <v>9768</v>
      </c>
      <c r="B6723">
        <v>2060</v>
      </c>
      <c r="C6723">
        <v>882</v>
      </c>
      <c r="D6723">
        <v>3</v>
      </c>
      <c r="E6723">
        <v>61</v>
      </c>
      <c r="F6723">
        <v>31</v>
      </c>
      <c r="G6723">
        <v>3.2258065000000002E-2</v>
      </c>
      <c r="H6723">
        <v>4.9180328000000002E-2</v>
      </c>
      <c r="I6723" t="s">
        <v>9768</v>
      </c>
      <c r="J6723">
        <v>450</v>
      </c>
      <c r="K6723">
        <v>314</v>
      </c>
      <c r="L6723">
        <v>764</v>
      </c>
      <c r="M6723">
        <v>61</v>
      </c>
      <c r="N6723">
        <v>2060</v>
      </c>
      <c r="O6723">
        <v>0.88974543299999997</v>
      </c>
      <c r="P6723">
        <f t="shared" ref="P6723:P6786" si="105">M6723/(K6723*J6723)</f>
        <v>4.3170559094125974E-4</v>
      </c>
    </row>
    <row r="6724" spans="1:16">
      <c r="A6724" t="s">
        <v>14793</v>
      </c>
      <c r="B6724">
        <v>3047</v>
      </c>
      <c r="C6724">
        <v>279</v>
      </c>
      <c r="D6724">
        <v>2</v>
      </c>
      <c r="E6724">
        <v>75</v>
      </c>
      <c r="F6724">
        <v>12</v>
      </c>
      <c r="G6724">
        <v>0</v>
      </c>
      <c r="H6724">
        <v>1.3333332999999999E-2</v>
      </c>
      <c r="I6724" t="s">
        <v>14793</v>
      </c>
      <c r="J6724">
        <v>496</v>
      </c>
      <c r="K6724">
        <v>518</v>
      </c>
      <c r="L6724">
        <v>1014</v>
      </c>
      <c r="M6724">
        <v>75</v>
      </c>
      <c r="N6724">
        <v>3047</v>
      </c>
      <c r="O6724">
        <v>0.88974352599999995</v>
      </c>
      <c r="P6724">
        <f t="shared" si="105"/>
        <v>2.9191057416863867E-4</v>
      </c>
    </row>
    <row r="6725" spans="1:16">
      <c r="A6725" t="s">
        <v>11574</v>
      </c>
      <c r="B6725">
        <v>771</v>
      </c>
      <c r="C6725">
        <v>771</v>
      </c>
      <c r="D6725">
        <v>1</v>
      </c>
      <c r="E6725">
        <v>35</v>
      </c>
      <c r="F6725">
        <v>35</v>
      </c>
      <c r="G6725">
        <v>0</v>
      </c>
      <c r="H6725">
        <v>0</v>
      </c>
      <c r="I6725" t="s">
        <v>11574</v>
      </c>
      <c r="J6725">
        <v>191</v>
      </c>
      <c r="K6725">
        <v>159</v>
      </c>
      <c r="L6725">
        <v>350</v>
      </c>
      <c r="M6725">
        <v>35</v>
      </c>
      <c r="N6725">
        <v>771</v>
      </c>
      <c r="O6725">
        <v>0.88972457000000005</v>
      </c>
      <c r="P6725">
        <f t="shared" si="105"/>
        <v>1.1524910270341467E-3</v>
      </c>
    </row>
    <row r="6726" spans="1:16">
      <c r="A6726" t="s">
        <v>23677</v>
      </c>
      <c r="B6726">
        <v>17010</v>
      </c>
      <c r="C6726">
        <v>906</v>
      </c>
      <c r="D6726">
        <v>5</v>
      </c>
      <c r="E6726">
        <v>356</v>
      </c>
      <c r="F6726">
        <v>44</v>
      </c>
      <c r="G6726">
        <v>0</v>
      </c>
      <c r="H6726">
        <v>1.4044944E-2</v>
      </c>
      <c r="I6726" t="s">
        <v>23677</v>
      </c>
      <c r="J6726">
        <v>2625</v>
      </c>
      <c r="K6726">
        <v>2593</v>
      </c>
      <c r="L6726">
        <v>5218</v>
      </c>
      <c r="M6726">
        <v>356</v>
      </c>
      <c r="N6726">
        <v>17010</v>
      </c>
      <c r="O6726">
        <v>0.88970907300000002</v>
      </c>
      <c r="P6726">
        <f t="shared" si="105"/>
        <v>5.2301985198244355E-5</v>
      </c>
    </row>
    <row r="6727" spans="1:16">
      <c r="A6727" t="s">
        <v>26480</v>
      </c>
      <c r="B6727">
        <v>17162</v>
      </c>
      <c r="C6727">
        <v>2613</v>
      </c>
      <c r="D6727">
        <v>12</v>
      </c>
      <c r="E6727">
        <v>482</v>
      </c>
      <c r="F6727">
        <v>133</v>
      </c>
      <c r="G6727">
        <v>0</v>
      </c>
      <c r="H6727">
        <v>4.5643153999999998E-2</v>
      </c>
      <c r="I6727" t="s">
        <v>26480</v>
      </c>
      <c r="J6727">
        <v>3086</v>
      </c>
      <c r="K6727">
        <v>3013</v>
      </c>
      <c r="L6727">
        <v>6099</v>
      </c>
      <c r="M6727">
        <v>482</v>
      </c>
      <c r="N6727">
        <v>17162</v>
      </c>
      <c r="O6727">
        <v>0.88970327400000004</v>
      </c>
      <c r="P6727">
        <f t="shared" si="105"/>
        <v>5.1838447307293799E-5</v>
      </c>
    </row>
    <row r="6728" spans="1:16">
      <c r="A6728" t="s">
        <v>9665</v>
      </c>
      <c r="B6728">
        <v>909</v>
      </c>
      <c r="C6728">
        <v>369</v>
      </c>
      <c r="D6728">
        <v>3</v>
      </c>
      <c r="E6728">
        <v>34</v>
      </c>
      <c r="F6728">
        <v>14</v>
      </c>
      <c r="G6728">
        <v>0</v>
      </c>
      <c r="H6728">
        <v>0</v>
      </c>
      <c r="I6728" t="s">
        <v>9665</v>
      </c>
      <c r="J6728">
        <v>168</v>
      </c>
      <c r="K6728">
        <v>207</v>
      </c>
      <c r="L6728">
        <v>375</v>
      </c>
      <c r="M6728">
        <v>34</v>
      </c>
      <c r="N6728">
        <v>909</v>
      </c>
      <c r="O6728">
        <v>0.88969511899999998</v>
      </c>
      <c r="P6728">
        <f t="shared" si="105"/>
        <v>9.7768576029445592E-4</v>
      </c>
    </row>
    <row r="6729" spans="1:16">
      <c r="A6729" t="s">
        <v>11752</v>
      </c>
      <c r="B6729">
        <v>10316</v>
      </c>
      <c r="C6729">
        <v>1791</v>
      </c>
      <c r="D6729">
        <v>7</v>
      </c>
      <c r="E6729">
        <v>280</v>
      </c>
      <c r="F6729">
        <v>78</v>
      </c>
      <c r="G6729">
        <v>0</v>
      </c>
      <c r="H6729">
        <v>1.7857142999999999E-2</v>
      </c>
      <c r="I6729" t="s">
        <v>11752</v>
      </c>
      <c r="J6729">
        <v>1787</v>
      </c>
      <c r="K6729">
        <v>1817</v>
      </c>
      <c r="L6729">
        <v>3604</v>
      </c>
      <c r="M6729">
        <v>280</v>
      </c>
      <c r="N6729">
        <v>10316</v>
      </c>
      <c r="O6729">
        <v>0.88967622700000004</v>
      </c>
      <c r="P6729">
        <f t="shared" si="105"/>
        <v>8.6234003977235453E-5</v>
      </c>
    </row>
    <row r="6730" spans="1:16">
      <c r="A6730" t="s">
        <v>26491</v>
      </c>
      <c r="B6730">
        <v>270</v>
      </c>
      <c r="C6730">
        <v>270</v>
      </c>
      <c r="D6730">
        <v>1</v>
      </c>
      <c r="E6730">
        <v>13</v>
      </c>
      <c r="F6730">
        <v>13</v>
      </c>
      <c r="G6730">
        <v>0</v>
      </c>
      <c r="H6730">
        <v>0</v>
      </c>
      <c r="I6730" t="s">
        <v>26491</v>
      </c>
      <c r="J6730">
        <v>55</v>
      </c>
      <c r="K6730">
        <v>72</v>
      </c>
      <c r="L6730">
        <v>127</v>
      </c>
      <c r="M6730">
        <v>13</v>
      </c>
      <c r="N6730">
        <v>270</v>
      </c>
      <c r="O6730">
        <v>0.88965866800000004</v>
      </c>
      <c r="P6730">
        <f t="shared" si="105"/>
        <v>3.2828282828282827E-3</v>
      </c>
    </row>
    <row r="6731" spans="1:16">
      <c r="A6731" t="s">
        <v>17179</v>
      </c>
      <c r="B6731">
        <v>9747</v>
      </c>
      <c r="C6731">
        <v>696</v>
      </c>
      <c r="D6731">
        <v>3</v>
      </c>
      <c r="E6731">
        <v>97</v>
      </c>
      <c r="F6731">
        <v>27</v>
      </c>
      <c r="G6731">
        <v>0.111111111</v>
      </c>
      <c r="H6731">
        <v>0.12371134</v>
      </c>
      <c r="I6731" t="s">
        <v>17179</v>
      </c>
      <c r="J6731">
        <v>998</v>
      </c>
      <c r="K6731">
        <v>1065</v>
      </c>
      <c r="L6731">
        <v>2063</v>
      </c>
      <c r="M6731">
        <v>97</v>
      </c>
      <c r="N6731">
        <v>9747</v>
      </c>
      <c r="O6731">
        <v>0.88962526900000005</v>
      </c>
      <c r="P6731">
        <f t="shared" si="105"/>
        <v>9.1262336880333438E-5</v>
      </c>
    </row>
    <row r="6732" spans="1:16">
      <c r="A6732" t="s">
        <v>6751</v>
      </c>
      <c r="B6732">
        <v>18456</v>
      </c>
      <c r="C6732">
        <v>540</v>
      </c>
      <c r="D6732">
        <v>4</v>
      </c>
      <c r="E6732">
        <v>398</v>
      </c>
      <c r="F6732">
        <v>15</v>
      </c>
      <c r="G6732">
        <v>0</v>
      </c>
      <c r="H6732">
        <v>1.5075376999999999E-2</v>
      </c>
      <c r="I6732" t="s">
        <v>6751</v>
      </c>
      <c r="J6732">
        <v>2772</v>
      </c>
      <c r="K6732">
        <v>2979</v>
      </c>
      <c r="L6732">
        <v>5751</v>
      </c>
      <c r="M6732">
        <v>398</v>
      </c>
      <c r="N6732">
        <v>18456</v>
      </c>
      <c r="O6732">
        <v>0.88957067199999995</v>
      </c>
      <c r="P6732">
        <f t="shared" si="105"/>
        <v>4.8196926343955547E-5</v>
      </c>
    </row>
    <row r="6733" spans="1:16">
      <c r="A6733" t="s">
        <v>8611</v>
      </c>
      <c r="B6733">
        <v>48342</v>
      </c>
      <c r="C6733">
        <v>4914</v>
      </c>
      <c r="D6733">
        <v>26</v>
      </c>
      <c r="E6733">
        <v>685</v>
      </c>
      <c r="F6733">
        <v>98</v>
      </c>
      <c r="G6733">
        <v>0.61224489800000004</v>
      </c>
      <c r="H6733">
        <v>0.18978102199999999</v>
      </c>
      <c r="I6733" t="s">
        <v>8611</v>
      </c>
      <c r="J6733">
        <v>6138</v>
      </c>
      <c r="K6733">
        <v>6065</v>
      </c>
      <c r="L6733">
        <v>12203</v>
      </c>
      <c r="M6733">
        <v>685</v>
      </c>
      <c r="N6733">
        <v>48342</v>
      </c>
      <c r="O6733">
        <v>0.889542045</v>
      </c>
      <c r="P6733">
        <f t="shared" si="105"/>
        <v>1.8400638032050421E-5</v>
      </c>
    </row>
    <row r="6734" spans="1:16">
      <c r="A6734" t="s">
        <v>25786</v>
      </c>
      <c r="B6734">
        <v>10597</v>
      </c>
      <c r="C6734">
        <v>576</v>
      </c>
      <c r="D6734">
        <v>6</v>
      </c>
      <c r="E6734">
        <v>215</v>
      </c>
      <c r="F6734">
        <v>31</v>
      </c>
      <c r="G6734">
        <v>3.2258065000000002E-2</v>
      </c>
      <c r="H6734">
        <v>3.7209302E-2</v>
      </c>
      <c r="I6734" t="s">
        <v>25786</v>
      </c>
      <c r="J6734">
        <v>1593</v>
      </c>
      <c r="K6734">
        <v>1608</v>
      </c>
      <c r="L6734">
        <v>3201</v>
      </c>
      <c r="M6734">
        <v>215</v>
      </c>
      <c r="N6734">
        <v>10597</v>
      </c>
      <c r="O6734">
        <v>0.88952991599999998</v>
      </c>
      <c r="P6734">
        <f t="shared" si="105"/>
        <v>8.3933752455550245E-5</v>
      </c>
    </row>
    <row r="6735" spans="1:16">
      <c r="A6735" t="s">
        <v>3422</v>
      </c>
      <c r="B6735">
        <v>14675</v>
      </c>
      <c r="C6735">
        <v>1074</v>
      </c>
      <c r="D6735">
        <v>7</v>
      </c>
      <c r="E6735">
        <v>365</v>
      </c>
      <c r="F6735">
        <v>42</v>
      </c>
      <c r="G6735">
        <v>0</v>
      </c>
      <c r="H6735">
        <v>0</v>
      </c>
      <c r="I6735" t="s">
        <v>3422</v>
      </c>
      <c r="J6735">
        <v>2451</v>
      </c>
      <c r="K6735">
        <v>2457</v>
      </c>
      <c r="L6735">
        <v>4908</v>
      </c>
      <c r="M6735">
        <v>365</v>
      </c>
      <c r="N6735">
        <v>14675</v>
      </c>
      <c r="O6735">
        <v>0.88951259500000002</v>
      </c>
      <c r="P6735">
        <f t="shared" si="105"/>
        <v>6.0610015730374771E-5</v>
      </c>
    </row>
    <row r="6736" spans="1:16">
      <c r="A6736" t="s">
        <v>20797</v>
      </c>
      <c r="B6736">
        <v>5766</v>
      </c>
      <c r="C6736">
        <v>309</v>
      </c>
      <c r="D6736">
        <v>3</v>
      </c>
      <c r="E6736">
        <v>153</v>
      </c>
      <c r="F6736">
        <v>21</v>
      </c>
      <c r="G6736">
        <v>0</v>
      </c>
      <c r="H6736">
        <v>0</v>
      </c>
      <c r="I6736" t="s">
        <v>20797</v>
      </c>
      <c r="J6736">
        <v>964</v>
      </c>
      <c r="K6736">
        <v>1029</v>
      </c>
      <c r="L6736">
        <v>1993</v>
      </c>
      <c r="M6736">
        <v>153</v>
      </c>
      <c r="N6736">
        <v>5766</v>
      </c>
      <c r="O6736">
        <v>0.88950621500000004</v>
      </c>
      <c r="P6736">
        <f t="shared" si="105"/>
        <v>1.5424071228965802E-4</v>
      </c>
    </row>
    <row r="6737" spans="1:16">
      <c r="A6737" t="s">
        <v>20271</v>
      </c>
      <c r="B6737">
        <v>4310</v>
      </c>
      <c r="C6737">
        <v>1785</v>
      </c>
      <c r="D6737">
        <v>9</v>
      </c>
      <c r="E6737">
        <v>139</v>
      </c>
      <c r="F6737">
        <v>97</v>
      </c>
      <c r="G6737">
        <v>0</v>
      </c>
      <c r="H6737">
        <v>0</v>
      </c>
      <c r="I6737" t="s">
        <v>20271</v>
      </c>
      <c r="J6737">
        <v>787</v>
      </c>
      <c r="K6737">
        <v>856</v>
      </c>
      <c r="L6737">
        <v>1643</v>
      </c>
      <c r="M6737">
        <v>139</v>
      </c>
      <c r="N6737">
        <v>4310</v>
      </c>
      <c r="O6737">
        <v>0.88949671699999999</v>
      </c>
      <c r="P6737">
        <f t="shared" si="105"/>
        <v>2.0633186476504888E-4</v>
      </c>
    </row>
    <row r="6738" spans="1:16">
      <c r="A6738" t="s">
        <v>9331</v>
      </c>
      <c r="B6738">
        <v>4489</v>
      </c>
      <c r="C6738">
        <v>960</v>
      </c>
      <c r="D6738">
        <v>9</v>
      </c>
      <c r="E6738">
        <v>136</v>
      </c>
      <c r="F6738">
        <v>50</v>
      </c>
      <c r="G6738">
        <v>0.02</v>
      </c>
      <c r="H6738">
        <v>7.352941E-3</v>
      </c>
      <c r="I6738" t="s">
        <v>9331</v>
      </c>
      <c r="J6738">
        <v>856</v>
      </c>
      <c r="K6738">
        <v>802</v>
      </c>
      <c r="L6738">
        <v>1658</v>
      </c>
      <c r="M6738">
        <v>136</v>
      </c>
      <c r="N6738">
        <v>4489</v>
      </c>
      <c r="O6738">
        <v>0.88948194700000005</v>
      </c>
      <c r="P6738">
        <f t="shared" si="105"/>
        <v>1.9810287365697906E-4</v>
      </c>
    </row>
    <row r="6739" spans="1:16">
      <c r="A6739" t="s">
        <v>21581</v>
      </c>
      <c r="B6739">
        <v>8977</v>
      </c>
      <c r="C6739">
        <v>573</v>
      </c>
      <c r="D6739">
        <v>4</v>
      </c>
      <c r="E6739">
        <v>208</v>
      </c>
      <c r="F6739">
        <v>22</v>
      </c>
      <c r="G6739">
        <v>0</v>
      </c>
      <c r="H6739">
        <v>3.3653846000000001E-2</v>
      </c>
      <c r="I6739" t="s">
        <v>21581</v>
      </c>
      <c r="J6739">
        <v>1452</v>
      </c>
      <c r="K6739">
        <v>1446</v>
      </c>
      <c r="L6739">
        <v>2898</v>
      </c>
      <c r="M6739">
        <v>208</v>
      </c>
      <c r="N6739">
        <v>8977</v>
      </c>
      <c r="O6739">
        <v>0.88942233699999995</v>
      </c>
      <c r="P6739">
        <f t="shared" si="105"/>
        <v>9.9066866324504948E-5</v>
      </c>
    </row>
    <row r="6740" spans="1:16">
      <c r="A6740" t="s">
        <v>21427</v>
      </c>
      <c r="B6740">
        <v>5931</v>
      </c>
      <c r="C6740">
        <v>756</v>
      </c>
      <c r="D6740">
        <v>2</v>
      </c>
      <c r="E6740">
        <v>128</v>
      </c>
      <c r="F6740">
        <v>32</v>
      </c>
      <c r="G6740">
        <v>0</v>
      </c>
      <c r="H6740">
        <v>4.6875E-2</v>
      </c>
      <c r="I6740" t="s">
        <v>21427</v>
      </c>
      <c r="J6740">
        <v>932</v>
      </c>
      <c r="K6740">
        <v>916</v>
      </c>
      <c r="L6740">
        <v>1848</v>
      </c>
      <c r="M6740">
        <v>128</v>
      </c>
      <c r="N6740">
        <v>5931</v>
      </c>
      <c r="O6740">
        <v>0.88940535200000004</v>
      </c>
      <c r="P6740">
        <f t="shared" si="105"/>
        <v>1.4993346702400811E-4</v>
      </c>
    </row>
    <row r="6741" spans="1:16">
      <c r="A6741" t="s">
        <v>7999</v>
      </c>
      <c r="B6741">
        <v>37660</v>
      </c>
      <c r="C6741">
        <v>5928</v>
      </c>
      <c r="D6741">
        <v>32</v>
      </c>
      <c r="E6741">
        <v>1004</v>
      </c>
      <c r="F6741">
        <v>277</v>
      </c>
      <c r="G6741">
        <v>9.0252708000000001E-2</v>
      </c>
      <c r="H6741">
        <v>8.4661354999999994E-2</v>
      </c>
      <c r="I6741" t="s">
        <v>7999</v>
      </c>
      <c r="J6741">
        <v>6373</v>
      </c>
      <c r="K6741">
        <v>6671</v>
      </c>
      <c r="L6741">
        <v>13044</v>
      </c>
      <c r="M6741">
        <v>1004</v>
      </c>
      <c r="N6741">
        <v>37660</v>
      </c>
      <c r="O6741">
        <v>0.88938684499999998</v>
      </c>
      <c r="P6741">
        <f t="shared" si="105"/>
        <v>2.3615592905565407E-5</v>
      </c>
    </row>
    <row r="6742" spans="1:16">
      <c r="A6742" t="s">
        <v>19397</v>
      </c>
      <c r="B6742">
        <v>867</v>
      </c>
      <c r="C6742">
        <v>867</v>
      </c>
      <c r="D6742">
        <v>1</v>
      </c>
      <c r="E6742">
        <v>26</v>
      </c>
      <c r="F6742">
        <v>26</v>
      </c>
      <c r="G6742">
        <v>0</v>
      </c>
      <c r="H6742">
        <v>0</v>
      </c>
      <c r="I6742" t="s">
        <v>19397</v>
      </c>
      <c r="J6742">
        <v>145</v>
      </c>
      <c r="K6742">
        <v>175</v>
      </c>
      <c r="L6742">
        <v>320</v>
      </c>
      <c r="M6742">
        <v>26</v>
      </c>
      <c r="N6742">
        <v>867</v>
      </c>
      <c r="O6742">
        <v>0.88938049399999997</v>
      </c>
      <c r="P6742">
        <f t="shared" si="105"/>
        <v>1.0246305418719211E-3</v>
      </c>
    </row>
    <row r="6743" spans="1:16">
      <c r="A6743" t="s">
        <v>17208</v>
      </c>
      <c r="B6743">
        <v>6217</v>
      </c>
      <c r="C6743">
        <v>927</v>
      </c>
      <c r="D6743">
        <v>8</v>
      </c>
      <c r="E6743">
        <v>151</v>
      </c>
      <c r="F6743">
        <v>36</v>
      </c>
      <c r="G6743">
        <v>0</v>
      </c>
      <c r="H6743">
        <v>0</v>
      </c>
      <c r="I6743" t="s">
        <v>17208</v>
      </c>
      <c r="J6743">
        <v>1032</v>
      </c>
      <c r="K6743">
        <v>1023</v>
      </c>
      <c r="L6743">
        <v>2055</v>
      </c>
      <c r="M6743">
        <v>151</v>
      </c>
      <c r="N6743">
        <v>6217</v>
      </c>
      <c r="O6743">
        <v>0.88934925399999998</v>
      </c>
      <c r="P6743">
        <f t="shared" si="105"/>
        <v>1.4302818128774617E-4</v>
      </c>
    </row>
    <row r="6744" spans="1:16">
      <c r="A6744" t="s">
        <v>26949</v>
      </c>
      <c r="B6744">
        <v>6154</v>
      </c>
      <c r="C6744">
        <v>1077</v>
      </c>
      <c r="D6744">
        <v>9</v>
      </c>
      <c r="E6744">
        <v>180</v>
      </c>
      <c r="F6744">
        <v>45</v>
      </c>
      <c r="G6744">
        <v>0</v>
      </c>
      <c r="H6744">
        <v>3.8888889000000003E-2</v>
      </c>
      <c r="I6744" t="s">
        <v>26949</v>
      </c>
      <c r="J6744">
        <v>1039</v>
      </c>
      <c r="K6744">
        <v>1199</v>
      </c>
      <c r="L6744">
        <v>2238</v>
      </c>
      <c r="M6744">
        <v>180</v>
      </c>
      <c r="N6744">
        <v>6154</v>
      </c>
      <c r="O6744">
        <v>0.88933593899999996</v>
      </c>
      <c r="P6744">
        <f t="shared" si="105"/>
        <v>1.444899944692441E-4</v>
      </c>
    </row>
    <row r="6745" spans="1:16">
      <c r="A6745" t="s">
        <v>20663</v>
      </c>
      <c r="B6745">
        <v>2515</v>
      </c>
      <c r="C6745">
        <v>627</v>
      </c>
      <c r="D6745">
        <v>3</v>
      </c>
      <c r="E6745">
        <v>63</v>
      </c>
      <c r="F6745">
        <v>26</v>
      </c>
      <c r="G6745">
        <v>0</v>
      </c>
      <c r="H6745">
        <v>0</v>
      </c>
      <c r="I6745" t="s">
        <v>20663</v>
      </c>
      <c r="J6745">
        <v>406</v>
      </c>
      <c r="K6745">
        <v>439</v>
      </c>
      <c r="L6745">
        <v>845</v>
      </c>
      <c r="M6745">
        <v>63</v>
      </c>
      <c r="N6745">
        <v>2515</v>
      </c>
      <c r="O6745">
        <v>0.88932540999999998</v>
      </c>
      <c r="P6745">
        <f t="shared" si="105"/>
        <v>3.5346791296834496E-4</v>
      </c>
    </row>
    <row r="6746" spans="1:16">
      <c r="A6746" t="s">
        <v>6105</v>
      </c>
      <c r="B6746">
        <v>1035</v>
      </c>
      <c r="C6746">
        <v>702</v>
      </c>
      <c r="D6746">
        <v>2</v>
      </c>
      <c r="E6746">
        <v>38</v>
      </c>
      <c r="F6746">
        <v>31</v>
      </c>
      <c r="G6746">
        <v>9.6774193999999994E-2</v>
      </c>
      <c r="H6746">
        <v>7.8947368000000004E-2</v>
      </c>
      <c r="I6746" t="s">
        <v>6105</v>
      </c>
      <c r="J6746">
        <v>217</v>
      </c>
      <c r="K6746">
        <v>204</v>
      </c>
      <c r="L6746">
        <v>421</v>
      </c>
      <c r="M6746">
        <v>38</v>
      </c>
      <c r="N6746">
        <v>1035</v>
      </c>
      <c r="O6746">
        <v>0.88931139299999995</v>
      </c>
      <c r="P6746">
        <f t="shared" si="105"/>
        <v>8.5840787928074451E-4</v>
      </c>
    </row>
    <row r="6747" spans="1:16">
      <c r="A6747" t="s">
        <v>13951</v>
      </c>
      <c r="B6747">
        <v>4284</v>
      </c>
      <c r="C6747">
        <v>420</v>
      </c>
      <c r="D6747">
        <v>2</v>
      </c>
      <c r="E6747">
        <v>137</v>
      </c>
      <c r="F6747">
        <v>23</v>
      </c>
      <c r="G6747">
        <v>0</v>
      </c>
      <c r="H6747">
        <v>6.5693430999999997E-2</v>
      </c>
      <c r="I6747" t="s">
        <v>13951</v>
      </c>
      <c r="J6747">
        <v>808</v>
      </c>
      <c r="K6747">
        <v>817</v>
      </c>
      <c r="L6747">
        <v>1625</v>
      </c>
      <c r="M6747">
        <v>137</v>
      </c>
      <c r="N6747">
        <v>4284</v>
      </c>
      <c r="O6747">
        <v>0.88927892399999997</v>
      </c>
      <c r="P6747">
        <f t="shared" si="105"/>
        <v>2.0753299320140092E-4</v>
      </c>
    </row>
    <row r="6748" spans="1:16">
      <c r="A6748" t="s">
        <v>19280</v>
      </c>
      <c r="B6748">
        <v>3329</v>
      </c>
      <c r="C6748">
        <v>1023</v>
      </c>
      <c r="D6748">
        <v>4</v>
      </c>
      <c r="E6748">
        <v>94</v>
      </c>
      <c r="F6748">
        <v>40</v>
      </c>
      <c r="G6748">
        <v>0</v>
      </c>
      <c r="H6748">
        <v>1.0638297999999999E-2</v>
      </c>
      <c r="I6748" t="s">
        <v>19280</v>
      </c>
      <c r="J6748">
        <v>578</v>
      </c>
      <c r="K6748">
        <v>609</v>
      </c>
      <c r="L6748">
        <v>1187</v>
      </c>
      <c r="M6748">
        <v>94</v>
      </c>
      <c r="N6748">
        <v>3329</v>
      </c>
      <c r="O6748">
        <v>0.88925639099999998</v>
      </c>
      <c r="P6748">
        <f t="shared" si="105"/>
        <v>2.6704393725035655E-4</v>
      </c>
    </row>
    <row r="6749" spans="1:16">
      <c r="A6749" t="s">
        <v>4731</v>
      </c>
      <c r="B6749">
        <v>6131</v>
      </c>
      <c r="C6749">
        <v>420</v>
      </c>
      <c r="D6749">
        <v>4</v>
      </c>
      <c r="E6749">
        <v>155</v>
      </c>
      <c r="F6749">
        <v>16</v>
      </c>
      <c r="G6749">
        <v>0</v>
      </c>
      <c r="H6749">
        <v>0</v>
      </c>
      <c r="I6749" t="s">
        <v>4731</v>
      </c>
      <c r="J6749">
        <v>1016</v>
      </c>
      <c r="K6749">
        <v>1052</v>
      </c>
      <c r="L6749">
        <v>2068</v>
      </c>
      <c r="M6749">
        <v>155</v>
      </c>
      <c r="N6749">
        <v>6131</v>
      </c>
      <c r="O6749">
        <v>0.88925109400000002</v>
      </c>
      <c r="P6749">
        <f t="shared" si="105"/>
        <v>1.450181132301428E-4</v>
      </c>
    </row>
    <row r="6750" spans="1:16">
      <c r="A6750" t="s">
        <v>24227</v>
      </c>
      <c r="B6750">
        <v>5733</v>
      </c>
      <c r="C6750">
        <v>528</v>
      </c>
      <c r="D6750">
        <v>4</v>
      </c>
      <c r="E6750">
        <v>128</v>
      </c>
      <c r="F6750">
        <v>16</v>
      </c>
      <c r="G6750">
        <v>0</v>
      </c>
      <c r="H6750">
        <v>0</v>
      </c>
      <c r="I6750" t="s">
        <v>24227</v>
      </c>
      <c r="J6750">
        <v>906</v>
      </c>
      <c r="K6750">
        <v>911</v>
      </c>
      <c r="L6750">
        <v>1817</v>
      </c>
      <c r="M6750">
        <v>128</v>
      </c>
      <c r="N6750">
        <v>5733</v>
      </c>
      <c r="O6750">
        <v>0.88924431400000004</v>
      </c>
      <c r="P6750">
        <f t="shared" si="105"/>
        <v>1.5508271481984962E-4</v>
      </c>
    </row>
    <row r="6751" spans="1:16">
      <c r="A6751" t="s">
        <v>13161</v>
      </c>
      <c r="B6751">
        <v>11764</v>
      </c>
      <c r="C6751">
        <v>255</v>
      </c>
      <c r="D6751">
        <v>3</v>
      </c>
      <c r="E6751">
        <v>315</v>
      </c>
      <c r="F6751">
        <v>12</v>
      </c>
      <c r="G6751">
        <v>0</v>
      </c>
      <c r="H6751">
        <v>0</v>
      </c>
      <c r="I6751" t="s">
        <v>13161</v>
      </c>
      <c r="J6751">
        <v>2038</v>
      </c>
      <c r="K6751">
        <v>2045</v>
      </c>
      <c r="L6751">
        <v>4083</v>
      </c>
      <c r="M6751">
        <v>315</v>
      </c>
      <c r="N6751">
        <v>11764</v>
      </c>
      <c r="O6751">
        <v>0.88921134800000001</v>
      </c>
      <c r="P6751">
        <f t="shared" si="105"/>
        <v>7.5581074498945458E-5</v>
      </c>
    </row>
    <row r="6752" spans="1:16">
      <c r="A6752" t="s">
        <v>8175</v>
      </c>
      <c r="B6752">
        <v>748</v>
      </c>
      <c r="C6752">
        <v>447</v>
      </c>
      <c r="D6752">
        <v>2</v>
      </c>
      <c r="E6752">
        <v>21</v>
      </c>
      <c r="F6752">
        <v>19</v>
      </c>
      <c r="G6752">
        <v>0</v>
      </c>
      <c r="H6752">
        <v>0</v>
      </c>
      <c r="I6752" t="s">
        <v>8175</v>
      </c>
      <c r="J6752">
        <v>133</v>
      </c>
      <c r="K6752">
        <v>133</v>
      </c>
      <c r="L6752">
        <v>266</v>
      </c>
      <c r="M6752">
        <v>21</v>
      </c>
      <c r="N6752">
        <v>748</v>
      </c>
      <c r="O6752">
        <v>0.88919826499999999</v>
      </c>
      <c r="P6752">
        <f t="shared" si="105"/>
        <v>1.1871784724970321E-3</v>
      </c>
    </row>
    <row r="6753" spans="1:16">
      <c r="A6753" t="s">
        <v>10010</v>
      </c>
      <c r="B6753">
        <v>11659</v>
      </c>
      <c r="C6753">
        <v>2352</v>
      </c>
      <c r="D6753">
        <v>20</v>
      </c>
      <c r="E6753">
        <v>295</v>
      </c>
      <c r="F6753">
        <v>113</v>
      </c>
      <c r="G6753">
        <v>0</v>
      </c>
      <c r="H6753">
        <v>0</v>
      </c>
      <c r="I6753" t="s">
        <v>10010</v>
      </c>
      <c r="J6753">
        <v>1887</v>
      </c>
      <c r="K6753">
        <v>2050</v>
      </c>
      <c r="L6753">
        <v>3937</v>
      </c>
      <c r="M6753">
        <v>295</v>
      </c>
      <c r="N6753">
        <v>11659</v>
      </c>
      <c r="O6753">
        <v>0.889190488</v>
      </c>
      <c r="P6753">
        <f t="shared" si="105"/>
        <v>7.6259904093476546E-5</v>
      </c>
    </row>
    <row r="6754" spans="1:16">
      <c r="A6754" t="s">
        <v>28012</v>
      </c>
      <c r="B6754">
        <v>6288</v>
      </c>
      <c r="C6754">
        <v>1143</v>
      </c>
      <c r="D6754">
        <v>7</v>
      </c>
      <c r="E6754">
        <v>162</v>
      </c>
      <c r="F6754">
        <v>45</v>
      </c>
      <c r="G6754">
        <v>0</v>
      </c>
      <c r="H6754">
        <v>0</v>
      </c>
      <c r="I6754" t="s">
        <v>28012</v>
      </c>
      <c r="J6754">
        <v>1058</v>
      </c>
      <c r="K6754">
        <v>1083</v>
      </c>
      <c r="L6754">
        <v>2141</v>
      </c>
      <c r="M6754">
        <v>162</v>
      </c>
      <c r="N6754">
        <v>6288</v>
      </c>
      <c r="O6754">
        <v>0.88916527999999995</v>
      </c>
      <c r="P6754">
        <f t="shared" si="105"/>
        <v>1.4138420371892822E-4</v>
      </c>
    </row>
    <row r="6755" spans="1:16">
      <c r="A6755" t="s">
        <v>15772</v>
      </c>
      <c r="B6755">
        <v>3445</v>
      </c>
      <c r="C6755">
        <v>519</v>
      </c>
      <c r="D6755">
        <v>3</v>
      </c>
      <c r="E6755">
        <v>116</v>
      </c>
      <c r="F6755">
        <v>29</v>
      </c>
      <c r="G6755">
        <v>0</v>
      </c>
      <c r="H6755">
        <v>0</v>
      </c>
      <c r="I6755" t="s">
        <v>15772</v>
      </c>
      <c r="J6755">
        <v>672</v>
      </c>
      <c r="K6755">
        <v>669</v>
      </c>
      <c r="L6755">
        <v>1341</v>
      </c>
      <c r="M6755">
        <v>116</v>
      </c>
      <c r="N6755">
        <v>3445</v>
      </c>
      <c r="O6755">
        <v>0.88915588700000003</v>
      </c>
      <c r="P6755">
        <f t="shared" si="105"/>
        <v>2.580254822407289E-4</v>
      </c>
    </row>
    <row r="6756" spans="1:16">
      <c r="A6756" t="s">
        <v>24427</v>
      </c>
      <c r="B6756">
        <v>4210</v>
      </c>
      <c r="C6756">
        <v>1236</v>
      </c>
      <c r="D6756">
        <v>8</v>
      </c>
      <c r="E6756">
        <v>110</v>
      </c>
      <c r="F6756">
        <v>56</v>
      </c>
      <c r="G6756">
        <v>0</v>
      </c>
      <c r="H6756">
        <v>0</v>
      </c>
      <c r="I6756" t="s">
        <v>24427</v>
      </c>
      <c r="J6756">
        <v>704</v>
      </c>
      <c r="K6756">
        <v>740</v>
      </c>
      <c r="L6756">
        <v>1444</v>
      </c>
      <c r="M6756">
        <v>110</v>
      </c>
      <c r="N6756">
        <v>4210</v>
      </c>
      <c r="O6756">
        <v>0.88914700999999996</v>
      </c>
      <c r="P6756">
        <f t="shared" si="105"/>
        <v>2.1114864864864866E-4</v>
      </c>
    </row>
    <row r="6757" spans="1:16">
      <c r="A6757" t="s">
        <v>7066</v>
      </c>
      <c r="B6757">
        <v>5096</v>
      </c>
      <c r="C6757">
        <v>213</v>
      </c>
      <c r="D6757">
        <v>3</v>
      </c>
      <c r="E6757">
        <v>119</v>
      </c>
      <c r="F6757">
        <v>9</v>
      </c>
      <c r="G6757">
        <v>0</v>
      </c>
      <c r="H6757">
        <v>2.5210084000000001E-2</v>
      </c>
      <c r="I6757" t="s">
        <v>7066</v>
      </c>
      <c r="J6757">
        <v>785</v>
      </c>
      <c r="K6757">
        <v>869</v>
      </c>
      <c r="L6757">
        <v>1654</v>
      </c>
      <c r="M6757">
        <v>119</v>
      </c>
      <c r="N6757">
        <v>5096</v>
      </c>
      <c r="O6757">
        <v>0.88914415599999996</v>
      </c>
      <c r="P6757">
        <f t="shared" si="105"/>
        <v>1.7444459918055017E-4</v>
      </c>
    </row>
    <row r="6758" spans="1:16">
      <c r="A6758" t="s">
        <v>14204</v>
      </c>
      <c r="B6758">
        <v>11666</v>
      </c>
      <c r="C6758">
        <v>843</v>
      </c>
      <c r="D6758">
        <v>8</v>
      </c>
      <c r="E6758">
        <v>294</v>
      </c>
      <c r="F6758">
        <v>40</v>
      </c>
      <c r="G6758">
        <v>0</v>
      </c>
      <c r="H6758">
        <v>3.4013609999999999E-3</v>
      </c>
      <c r="I6758" t="s">
        <v>14204</v>
      </c>
      <c r="J6758">
        <v>2021</v>
      </c>
      <c r="K6758">
        <v>1909</v>
      </c>
      <c r="L6758">
        <v>3930</v>
      </c>
      <c r="M6758">
        <v>294</v>
      </c>
      <c r="N6758">
        <v>11666</v>
      </c>
      <c r="O6758">
        <v>0.88906658800000005</v>
      </c>
      <c r="P6758">
        <f t="shared" si="105"/>
        <v>7.6203529778602825E-5</v>
      </c>
    </row>
    <row r="6759" spans="1:16">
      <c r="A6759" t="s">
        <v>3713</v>
      </c>
      <c r="B6759">
        <v>568</v>
      </c>
      <c r="C6759">
        <v>219</v>
      </c>
      <c r="D6759">
        <v>2</v>
      </c>
      <c r="E6759">
        <v>13</v>
      </c>
      <c r="F6759">
        <v>9</v>
      </c>
      <c r="G6759">
        <v>0</v>
      </c>
      <c r="H6759">
        <v>0</v>
      </c>
      <c r="I6759" t="s">
        <v>3713</v>
      </c>
      <c r="J6759">
        <v>80</v>
      </c>
      <c r="K6759">
        <v>104</v>
      </c>
      <c r="L6759">
        <v>184</v>
      </c>
      <c r="M6759">
        <v>13</v>
      </c>
      <c r="N6759">
        <v>568</v>
      </c>
      <c r="O6759">
        <v>0.88906525599999997</v>
      </c>
      <c r="P6759">
        <f t="shared" si="105"/>
        <v>1.5625000000000001E-3</v>
      </c>
    </row>
    <row r="6760" spans="1:16">
      <c r="A6760" t="s">
        <v>9512</v>
      </c>
      <c r="B6760">
        <v>10619</v>
      </c>
      <c r="C6760">
        <v>588</v>
      </c>
      <c r="D6760">
        <v>6</v>
      </c>
      <c r="E6760">
        <v>227</v>
      </c>
      <c r="F6760">
        <v>22</v>
      </c>
      <c r="G6760">
        <v>0</v>
      </c>
      <c r="H6760">
        <v>0</v>
      </c>
      <c r="I6760" t="s">
        <v>9512</v>
      </c>
      <c r="J6760">
        <v>1571</v>
      </c>
      <c r="K6760">
        <v>1726</v>
      </c>
      <c r="L6760">
        <v>3297</v>
      </c>
      <c r="M6760">
        <v>227</v>
      </c>
      <c r="N6760">
        <v>10619</v>
      </c>
      <c r="O6760">
        <v>0.88906476999999995</v>
      </c>
      <c r="P6760">
        <f t="shared" si="105"/>
        <v>8.3716079314162479E-5</v>
      </c>
    </row>
    <row r="6761" spans="1:16">
      <c r="A6761" t="s">
        <v>20170</v>
      </c>
      <c r="B6761">
        <v>1710</v>
      </c>
      <c r="C6761">
        <v>768</v>
      </c>
      <c r="D6761">
        <v>3</v>
      </c>
      <c r="E6761">
        <v>42</v>
      </c>
      <c r="F6761">
        <v>24</v>
      </c>
      <c r="G6761">
        <v>0.125</v>
      </c>
      <c r="H6761">
        <v>7.1428570999999996E-2</v>
      </c>
      <c r="I6761" t="s">
        <v>20170</v>
      </c>
      <c r="J6761">
        <v>295</v>
      </c>
      <c r="K6761">
        <v>274</v>
      </c>
      <c r="L6761">
        <v>569</v>
      </c>
      <c r="M6761">
        <v>42</v>
      </c>
      <c r="N6761">
        <v>1710</v>
      </c>
      <c r="O6761">
        <v>0.88905139899999996</v>
      </c>
      <c r="P6761">
        <f t="shared" si="105"/>
        <v>5.1960905604354814E-4</v>
      </c>
    </row>
    <row r="6762" spans="1:16">
      <c r="A6762" t="s">
        <v>15650</v>
      </c>
      <c r="B6762">
        <v>6288</v>
      </c>
      <c r="C6762">
        <v>1080</v>
      </c>
      <c r="D6762">
        <v>6</v>
      </c>
      <c r="E6762">
        <v>160</v>
      </c>
      <c r="F6762">
        <v>48</v>
      </c>
      <c r="G6762">
        <v>0</v>
      </c>
      <c r="H6762">
        <v>0</v>
      </c>
      <c r="I6762" t="s">
        <v>15650</v>
      </c>
      <c r="J6762">
        <v>1101</v>
      </c>
      <c r="K6762">
        <v>1028</v>
      </c>
      <c r="L6762">
        <v>2129</v>
      </c>
      <c r="M6762">
        <v>160</v>
      </c>
      <c r="N6762">
        <v>6288</v>
      </c>
      <c r="O6762">
        <v>0.88903969999999999</v>
      </c>
      <c r="P6762">
        <f t="shared" si="105"/>
        <v>1.4136423555522571E-4</v>
      </c>
    </row>
    <row r="6763" spans="1:16">
      <c r="A6763" t="s">
        <v>18685</v>
      </c>
      <c r="B6763">
        <v>8655</v>
      </c>
      <c r="C6763">
        <v>429</v>
      </c>
      <c r="D6763">
        <v>3</v>
      </c>
      <c r="E6763">
        <v>187</v>
      </c>
      <c r="F6763">
        <v>14</v>
      </c>
      <c r="G6763">
        <v>0</v>
      </c>
      <c r="H6763">
        <v>3.7433155000000003E-2</v>
      </c>
      <c r="I6763" t="s">
        <v>18685</v>
      </c>
      <c r="J6763">
        <v>1329</v>
      </c>
      <c r="K6763">
        <v>1370</v>
      </c>
      <c r="L6763">
        <v>2699</v>
      </c>
      <c r="M6763">
        <v>187</v>
      </c>
      <c r="N6763">
        <v>8655</v>
      </c>
      <c r="O6763">
        <v>0.88902364499999997</v>
      </c>
      <c r="P6763">
        <f t="shared" si="105"/>
        <v>1.0270605746046915E-4</v>
      </c>
    </row>
    <row r="6764" spans="1:16">
      <c r="A6764" t="s">
        <v>20310</v>
      </c>
      <c r="B6764">
        <v>2217</v>
      </c>
      <c r="C6764">
        <v>2217</v>
      </c>
      <c r="D6764">
        <v>1</v>
      </c>
      <c r="E6764">
        <v>98</v>
      </c>
      <c r="F6764">
        <v>98</v>
      </c>
      <c r="G6764">
        <v>0</v>
      </c>
      <c r="H6764">
        <v>0</v>
      </c>
      <c r="I6764" t="s">
        <v>20310</v>
      </c>
      <c r="J6764">
        <v>517</v>
      </c>
      <c r="K6764">
        <v>473</v>
      </c>
      <c r="L6764">
        <v>990</v>
      </c>
      <c r="M6764">
        <v>98</v>
      </c>
      <c r="N6764">
        <v>2217</v>
      </c>
      <c r="O6764">
        <v>0.88886544300000003</v>
      </c>
      <c r="P6764">
        <f t="shared" si="105"/>
        <v>4.007507943453245E-4</v>
      </c>
    </row>
    <row r="6765" spans="1:16">
      <c r="A6765" t="s">
        <v>10561</v>
      </c>
      <c r="B6765">
        <v>17980</v>
      </c>
      <c r="C6765">
        <v>2376</v>
      </c>
      <c r="D6765">
        <v>11</v>
      </c>
      <c r="E6765">
        <v>465</v>
      </c>
      <c r="F6765">
        <v>100</v>
      </c>
      <c r="G6765">
        <v>0</v>
      </c>
      <c r="H6765">
        <v>8.6021510000000006E-3</v>
      </c>
      <c r="I6765" t="s">
        <v>10561</v>
      </c>
      <c r="J6765">
        <v>3114</v>
      </c>
      <c r="K6765">
        <v>3021</v>
      </c>
      <c r="L6765">
        <v>6135</v>
      </c>
      <c r="M6765">
        <v>465</v>
      </c>
      <c r="N6765">
        <v>17980</v>
      </c>
      <c r="O6765">
        <v>0.88878652499999999</v>
      </c>
      <c r="P6765">
        <f t="shared" si="105"/>
        <v>4.9429204304614009E-5</v>
      </c>
    </row>
    <row r="6766" spans="1:16">
      <c r="A6766" t="s">
        <v>2543</v>
      </c>
      <c r="B6766">
        <v>15685</v>
      </c>
      <c r="C6766">
        <v>792</v>
      </c>
      <c r="D6766">
        <v>5</v>
      </c>
      <c r="E6766">
        <v>379</v>
      </c>
      <c r="F6766">
        <v>32</v>
      </c>
      <c r="G6766">
        <v>3.125E-2</v>
      </c>
      <c r="H6766">
        <v>1.8469657E-2</v>
      </c>
      <c r="I6766" t="s">
        <v>2543</v>
      </c>
      <c r="J6766">
        <v>2494</v>
      </c>
      <c r="K6766">
        <v>2682</v>
      </c>
      <c r="L6766">
        <v>5176</v>
      </c>
      <c r="M6766">
        <v>379</v>
      </c>
      <c r="N6766">
        <v>15685</v>
      </c>
      <c r="O6766">
        <v>0.88878394299999997</v>
      </c>
      <c r="P6766">
        <f t="shared" si="105"/>
        <v>5.6660967679627227E-5</v>
      </c>
    </row>
    <row r="6767" spans="1:16">
      <c r="A6767" t="s">
        <v>22647</v>
      </c>
      <c r="B6767">
        <v>6706</v>
      </c>
      <c r="C6767">
        <v>906</v>
      </c>
      <c r="D6767">
        <v>9</v>
      </c>
      <c r="E6767">
        <v>211</v>
      </c>
      <c r="F6767">
        <v>56</v>
      </c>
      <c r="G6767">
        <v>0</v>
      </c>
      <c r="H6767">
        <v>1.8957346E-2</v>
      </c>
      <c r="I6767" t="s">
        <v>22647</v>
      </c>
      <c r="J6767">
        <v>1199</v>
      </c>
      <c r="K6767">
        <v>1328</v>
      </c>
      <c r="L6767">
        <v>2527</v>
      </c>
      <c r="M6767">
        <v>211</v>
      </c>
      <c r="N6767">
        <v>6706</v>
      </c>
      <c r="O6767">
        <v>0.88877844500000003</v>
      </c>
      <c r="P6767">
        <f t="shared" si="105"/>
        <v>1.3251504768029582E-4</v>
      </c>
    </row>
    <row r="6768" spans="1:16">
      <c r="A6768" t="s">
        <v>25977</v>
      </c>
      <c r="B6768">
        <v>1923</v>
      </c>
      <c r="C6768">
        <v>1923</v>
      </c>
      <c r="D6768">
        <v>1</v>
      </c>
      <c r="E6768">
        <v>70</v>
      </c>
      <c r="F6768">
        <v>70</v>
      </c>
      <c r="G6768">
        <v>0</v>
      </c>
      <c r="H6768">
        <v>0</v>
      </c>
      <c r="I6768" t="s">
        <v>25977</v>
      </c>
      <c r="J6768">
        <v>451</v>
      </c>
      <c r="K6768">
        <v>336</v>
      </c>
      <c r="L6768">
        <v>787</v>
      </c>
      <c r="M6768">
        <v>70</v>
      </c>
      <c r="N6768">
        <v>1923</v>
      </c>
      <c r="O6768">
        <v>0.88876594600000003</v>
      </c>
      <c r="P6768">
        <f t="shared" si="105"/>
        <v>4.6193643754619364E-4</v>
      </c>
    </row>
    <row r="6769" spans="1:16">
      <c r="A6769" t="s">
        <v>19045</v>
      </c>
      <c r="B6769">
        <v>7354</v>
      </c>
      <c r="C6769">
        <v>1197</v>
      </c>
      <c r="D6769">
        <v>2</v>
      </c>
      <c r="E6769">
        <v>188</v>
      </c>
      <c r="F6769">
        <v>45</v>
      </c>
      <c r="G6769">
        <v>0</v>
      </c>
      <c r="H6769">
        <v>2.6595745E-2</v>
      </c>
      <c r="I6769" t="s">
        <v>19045</v>
      </c>
      <c r="J6769">
        <v>1227</v>
      </c>
      <c r="K6769">
        <v>1268</v>
      </c>
      <c r="L6769">
        <v>2495</v>
      </c>
      <c r="M6769">
        <v>188</v>
      </c>
      <c r="N6769">
        <v>7354</v>
      </c>
      <c r="O6769">
        <v>0.888744074</v>
      </c>
      <c r="P6769">
        <f t="shared" si="105"/>
        <v>1.2083535796832057E-4</v>
      </c>
    </row>
    <row r="6770" spans="1:16">
      <c r="A6770" t="s">
        <v>4493</v>
      </c>
      <c r="B6770">
        <v>8111</v>
      </c>
      <c r="C6770">
        <v>630</v>
      </c>
      <c r="D6770">
        <v>5</v>
      </c>
      <c r="E6770">
        <v>189</v>
      </c>
      <c r="F6770">
        <v>36</v>
      </c>
      <c r="G6770">
        <v>0</v>
      </c>
      <c r="H6770">
        <v>1.0582011000000001E-2</v>
      </c>
      <c r="I6770" t="s">
        <v>4493</v>
      </c>
      <c r="J6770">
        <v>1327</v>
      </c>
      <c r="K6770">
        <v>1300</v>
      </c>
      <c r="L6770">
        <v>2627</v>
      </c>
      <c r="M6770">
        <v>189</v>
      </c>
      <c r="N6770">
        <v>8111</v>
      </c>
      <c r="O6770">
        <v>0.88874153600000005</v>
      </c>
      <c r="P6770">
        <f t="shared" si="105"/>
        <v>1.095588661526868E-4</v>
      </c>
    </row>
    <row r="6771" spans="1:16">
      <c r="A6771" t="s">
        <v>19881</v>
      </c>
      <c r="B6771">
        <v>363</v>
      </c>
      <c r="C6771">
        <v>363</v>
      </c>
      <c r="D6771">
        <v>1</v>
      </c>
      <c r="E6771">
        <v>14</v>
      </c>
      <c r="F6771">
        <v>14</v>
      </c>
      <c r="G6771">
        <v>0</v>
      </c>
      <c r="H6771">
        <v>0</v>
      </c>
      <c r="I6771" t="s">
        <v>19881</v>
      </c>
      <c r="J6771">
        <v>61</v>
      </c>
      <c r="K6771">
        <v>94</v>
      </c>
      <c r="L6771">
        <v>155</v>
      </c>
      <c r="M6771">
        <v>14</v>
      </c>
      <c r="N6771">
        <v>363</v>
      </c>
      <c r="O6771">
        <v>0.88874061299999996</v>
      </c>
      <c r="P6771">
        <f t="shared" si="105"/>
        <v>2.4415765608650159E-3</v>
      </c>
    </row>
    <row r="6772" spans="1:16">
      <c r="A6772" t="s">
        <v>10669</v>
      </c>
      <c r="B6772">
        <v>8608</v>
      </c>
      <c r="C6772">
        <v>1305</v>
      </c>
      <c r="D6772">
        <v>6</v>
      </c>
      <c r="E6772">
        <v>199</v>
      </c>
      <c r="F6772">
        <v>41</v>
      </c>
      <c r="G6772">
        <v>2.4390243999999998E-2</v>
      </c>
      <c r="H6772">
        <v>2.0100502999999999E-2</v>
      </c>
      <c r="I6772" t="s">
        <v>10669</v>
      </c>
      <c r="J6772">
        <v>1403</v>
      </c>
      <c r="K6772">
        <v>1374</v>
      </c>
      <c r="L6772">
        <v>2777</v>
      </c>
      <c r="M6772">
        <v>199</v>
      </c>
      <c r="N6772">
        <v>8608</v>
      </c>
      <c r="O6772">
        <v>0.88871270000000002</v>
      </c>
      <c r="P6772">
        <f t="shared" si="105"/>
        <v>1.0323065255259835E-4</v>
      </c>
    </row>
    <row r="6773" spans="1:16">
      <c r="A6773" t="s">
        <v>18448</v>
      </c>
      <c r="B6773">
        <v>2032</v>
      </c>
      <c r="C6773">
        <v>1164</v>
      </c>
      <c r="D6773">
        <v>2</v>
      </c>
      <c r="E6773">
        <v>75</v>
      </c>
      <c r="F6773">
        <v>56</v>
      </c>
      <c r="G6773">
        <v>0</v>
      </c>
      <c r="H6773">
        <v>0</v>
      </c>
      <c r="I6773" t="s">
        <v>18448</v>
      </c>
      <c r="J6773">
        <v>399</v>
      </c>
      <c r="K6773">
        <v>430</v>
      </c>
      <c r="L6773">
        <v>829</v>
      </c>
      <c r="M6773">
        <v>75</v>
      </c>
      <c r="N6773">
        <v>2032</v>
      </c>
      <c r="O6773">
        <v>0.88870453400000005</v>
      </c>
      <c r="P6773">
        <f t="shared" si="105"/>
        <v>4.371393600279769E-4</v>
      </c>
    </row>
    <row r="6774" spans="1:16">
      <c r="A6774" t="s">
        <v>25695</v>
      </c>
      <c r="B6774">
        <v>30624</v>
      </c>
      <c r="C6774">
        <v>1773</v>
      </c>
      <c r="D6774">
        <v>15</v>
      </c>
      <c r="E6774">
        <v>684</v>
      </c>
      <c r="F6774">
        <v>72</v>
      </c>
      <c r="G6774">
        <v>0</v>
      </c>
      <c r="H6774">
        <v>8.7719300000000007E-3</v>
      </c>
      <c r="I6774" t="s">
        <v>25695</v>
      </c>
      <c r="J6774">
        <v>4790</v>
      </c>
      <c r="K6774">
        <v>4921</v>
      </c>
      <c r="L6774">
        <v>9711</v>
      </c>
      <c r="M6774">
        <v>684</v>
      </c>
      <c r="N6774">
        <v>30624</v>
      </c>
      <c r="O6774">
        <v>0.88867573300000002</v>
      </c>
      <c r="P6774">
        <f t="shared" si="105"/>
        <v>2.90179830889643E-5</v>
      </c>
    </row>
    <row r="6775" spans="1:16">
      <c r="A6775" t="s">
        <v>15462</v>
      </c>
      <c r="B6775">
        <v>8809</v>
      </c>
      <c r="C6775">
        <v>2442</v>
      </c>
      <c r="D6775">
        <v>16</v>
      </c>
      <c r="E6775">
        <v>240</v>
      </c>
      <c r="F6775">
        <v>109</v>
      </c>
      <c r="G6775">
        <v>0</v>
      </c>
      <c r="H6775">
        <v>0</v>
      </c>
      <c r="I6775" t="s">
        <v>15462</v>
      </c>
      <c r="J6775">
        <v>1546</v>
      </c>
      <c r="K6775">
        <v>1539</v>
      </c>
      <c r="L6775">
        <v>3085</v>
      </c>
      <c r="M6775">
        <v>240</v>
      </c>
      <c r="N6775">
        <v>8809</v>
      </c>
      <c r="O6775">
        <v>0.88866698600000005</v>
      </c>
      <c r="P6775">
        <f t="shared" si="105"/>
        <v>1.0087025815220818E-4</v>
      </c>
    </row>
    <row r="6776" spans="1:16">
      <c r="A6776" t="s">
        <v>23684</v>
      </c>
      <c r="B6776">
        <v>5933</v>
      </c>
      <c r="C6776">
        <v>1683</v>
      </c>
      <c r="D6776">
        <v>4</v>
      </c>
      <c r="E6776">
        <v>174</v>
      </c>
      <c r="F6776">
        <v>69</v>
      </c>
      <c r="G6776">
        <v>0</v>
      </c>
      <c r="H6776">
        <v>0</v>
      </c>
      <c r="I6776" t="s">
        <v>23684</v>
      </c>
      <c r="J6776">
        <v>1092</v>
      </c>
      <c r="K6776">
        <v>1064</v>
      </c>
      <c r="L6776">
        <v>2156</v>
      </c>
      <c r="M6776">
        <v>174</v>
      </c>
      <c r="N6776">
        <v>5933</v>
      </c>
      <c r="O6776">
        <v>0.88865366499999998</v>
      </c>
      <c r="P6776">
        <f t="shared" si="105"/>
        <v>1.4975625877881516E-4</v>
      </c>
    </row>
    <row r="6777" spans="1:16">
      <c r="A6777" t="s">
        <v>26506</v>
      </c>
      <c r="B6777">
        <v>4650</v>
      </c>
      <c r="C6777">
        <v>1524</v>
      </c>
      <c r="D6777">
        <v>3</v>
      </c>
      <c r="E6777">
        <v>151</v>
      </c>
      <c r="F6777">
        <v>80</v>
      </c>
      <c r="G6777">
        <v>0</v>
      </c>
      <c r="H6777">
        <v>1.3245033E-2</v>
      </c>
      <c r="I6777" t="s">
        <v>26506</v>
      </c>
      <c r="J6777">
        <v>893</v>
      </c>
      <c r="K6777">
        <v>885</v>
      </c>
      <c r="L6777">
        <v>1778</v>
      </c>
      <c r="M6777">
        <v>151</v>
      </c>
      <c r="N6777">
        <v>4650</v>
      </c>
      <c r="O6777">
        <v>0.88864556400000005</v>
      </c>
      <c r="P6777">
        <f t="shared" si="105"/>
        <v>1.9106547472178462E-4</v>
      </c>
    </row>
    <row r="6778" spans="1:16">
      <c r="A6778" t="s">
        <v>5191</v>
      </c>
      <c r="B6778">
        <v>3921</v>
      </c>
      <c r="C6778">
        <v>414</v>
      </c>
      <c r="D6778">
        <v>2</v>
      </c>
      <c r="E6778">
        <v>84</v>
      </c>
      <c r="F6778">
        <v>21</v>
      </c>
      <c r="G6778">
        <v>0</v>
      </c>
      <c r="H6778">
        <v>0</v>
      </c>
      <c r="I6778" t="s">
        <v>5191</v>
      </c>
      <c r="J6778">
        <v>637</v>
      </c>
      <c r="K6778">
        <v>582</v>
      </c>
      <c r="L6778">
        <v>1219</v>
      </c>
      <c r="M6778">
        <v>84</v>
      </c>
      <c r="N6778">
        <v>3921</v>
      </c>
      <c r="O6778">
        <v>0.88863719399999996</v>
      </c>
      <c r="P6778">
        <f t="shared" si="105"/>
        <v>2.2657754616517504E-4</v>
      </c>
    </row>
    <row r="6779" spans="1:16">
      <c r="A6779" t="s">
        <v>15502</v>
      </c>
      <c r="B6779">
        <v>23716</v>
      </c>
      <c r="C6779">
        <v>1710</v>
      </c>
      <c r="D6779">
        <v>9</v>
      </c>
      <c r="E6779">
        <v>543</v>
      </c>
      <c r="F6779">
        <v>79</v>
      </c>
      <c r="G6779">
        <v>0</v>
      </c>
      <c r="H6779">
        <v>1.2891344000000001E-2</v>
      </c>
      <c r="I6779" t="s">
        <v>15502</v>
      </c>
      <c r="J6779">
        <v>3777</v>
      </c>
      <c r="K6779">
        <v>3837</v>
      </c>
      <c r="L6779">
        <v>7614</v>
      </c>
      <c r="M6779">
        <v>543</v>
      </c>
      <c r="N6779">
        <v>23716</v>
      </c>
      <c r="O6779">
        <v>0.88862965000000005</v>
      </c>
      <c r="P6779">
        <f t="shared" si="105"/>
        <v>3.746804607037824E-5</v>
      </c>
    </row>
    <row r="6780" spans="1:16">
      <c r="A6780" t="s">
        <v>22030</v>
      </c>
      <c r="B6780">
        <v>22926</v>
      </c>
      <c r="C6780">
        <v>1074</v>
      </c>
      <c r="D6780">
        <v>9</v>
      </c>
      <c r="E6780">
        <v>439</v>
      </c>
      <c r="F6780">
        <v>55</v>
      </c>
      <c r="G6780">
        <v>0</v>
      </c>
      <c r="H6780">
        <v>2.7334852E-2</v>
      </c>
      <c r="I6780" t="s">
        <v>22030</v>
      </c>
      <c r="J6780">
        <v>3375</v>
      </c>
      <c r="K6780">
        <v>3356</v>
      </c>
      <c r="L6780">
        <v>6731</v>
      </c>
      <c r="M6780">
        <v>439</v>
      </c>
      <c r="N6780">
        <v>22926</v>
      </c>
      <c r="O6780">
        <v>0.88861987499999995</v>
      </c>
      <c r="P6780">
        <f t="shared" si="105"/>
        <v>3.8758663311702647E-5</v>
      </c>
    </row>
    <row r="6781" spans="1:16">
      <c r="A6781" t="s">
        <v>21452</v>
      </c>
      <c r="B6781">
        <v>1437</v>
      </c>
      <c r="C6781">
        <v>1437</v>
      </c>
      <c r="D6781">
        <v>1</v>
      </c>
      <c r="E6781">
        <v>53</v>
      </c>
      <c r="F6781">
        <v>53</v>
      </c>
      <c r="G6781">
        <v>1.8867925000000001E-2</v>
      </c>
      <c r="H6781">
        <v>1.8867925000000001E-2</v>
      </c>
      <c r="I6781" t="s">
        <v>21452</v>
      </c>
      <c r="J6781">
        <v>284</v>
      </c>
      <c r="K6781">
        <v>302</v>
      </c>
      <c r="L6781">
        <v>586</v>
      </c>
      <c r="M6781">
        <v>53</v>
      </c>
      <c r="N6781">
        <v>1437</v>
      </c>
      <c r="O6781">
        <v>0.88860690399999998</v>
      </c>
      <c r="P6781">
        <f t="shared" si="105"/>
        <v>6.1794608711873895E-4</v>
      </c>
    </row>
    <row r="6782" spans="1:16">
      <c r="A6782" t="s">
        <v>18825</v>
      </c>
      <c r="B6782">
        <v>17347</v>
      </c>
      <c r="C6782">
        <v>408</v>
      </c>
      <c r="D6782">
        <v>4</v>
      </c>
      <c r="E6782">
        <v>397</v>
      </c>
      <c r="F6782">
        <v>9</v>
      </c>
      <c r="G6782">
        <v>1</v>
      </c>
      <c r="H6782">
        <v>0.72292191400000005</v>
      </c>
      <c r="I6782" t="s">
        <v>18825</v>
      </c>
      <c r="J6782">
        <v>2710</v>
      </c>
      <c r="K6782">
        <v>2860</v>
      </c>
      <c r="L6782">
        <v>5570</v>
      </c>
      <c r="M6782">
        <v>397</v>
      </c>
      <c r="N6782">
        <v>17347</v>
      </c>
      <c r="O6782">
        <v>0.88859649900000004</v>
      </c>
      <c r="P6782">
        <f t="shared" si="105"/>
        <v>5.1221840889737571E-5</v>
      </c>
    </row>
    <row r="6783" spans="1:16">
      <c r="A6783" t="s">
        <v>25919</v>
      </c>
      <c r="B6783">
        <v>3983</v>
      </c>
      <c r="C6783">
        <v>498</v>
      </c>
      <c r="D6783">
        <v>4</v>
      </c>
      <c r="E6783">
        <v>81</v>
      </c>
      <c r="F6783">
        <v>17</v>
      </c>
      <c r="G6783">
        <v>0</v>
      </c>
      <c r="H6783">
        <v>0</v>
      </c>
      <c r="I6783" t="s">
        <v>25919</v>
      </c>
      <c r="J6783">
        <v>624</v>
      </c>
      <c r="K6783">
        <v>582</v>
      </c>
      <c r="L6783">
        <v>1206</v>
      </c>
      <c r="M6783">
        <v>81</v>
      </c>
      <c r="N6783">
        <v>3983</v>
      </c>
      <c r="O6783">
        <v>0.88858054799999997</v>
      </c>
      <c r="P6783">
        <f t="shared" si="105"/>
        <v>2.2303727200634416E-4</v>
      </c>
    </row>
    <row r="6784" spans="1:16">
      <c r="A6784" t="s">
        <v>27029</v>
      </c>
      <c r="B6784">
        <v>17857</v>
      </c>
      <c r="C6784">
        <v>237</v>
      </c>
      <c r="D6784">
        <v>3</v>
      </c>
      <c r="E6784">
        <v>348</v>
      </c>
      <c r="F6784">
        <v>13</v>
      </c>
      <c r="G6784">
        <v>0</v>
      </c>
      <c r="H6784">
        <v>2.873563E-3</v>
      </c>
      <c r="I6784" t="s">
        <v>27029</v>
      </c>
      <c r="J6784">
        <v>2601</v>
      </c>
      <c r="K6784">
        <v>2689</v>
      </c>
      <c r="L6784">
        <v>5290</v>
      </c>
      <c r="M6784">
        <v>348</v>
      </c>
      <c r="N6784">
        <v>17857</v>
      </c>
      <c r="O6784">
        <v>0.88854803199999999</v>
      </c>
      <c r="P6784">
        <f t="shared" si="105"/>
        <v>4.975630135675997E-5</v>
      </c>
    </row>
    <row r="6785" spans="1:16">
      <c r="A6785" t="s">
        <v>19152</v>
      </c>
      <c r="B6785">
        <v>4559</v>
      </c>
      <c r="C6785">
        <v>1317</v>
      </c>
      <c r="D6785">
        <v>9</v>
      </c>
      <c r="E6785">
        <v>117</v>
      </c>
      <c r="F6785">
        <v>62</v>
      </c>
      <c r="G6785">
        <v>0</v>
      </c>
      <c r="H6785">
        <v>0</v>
      </c>
      <c r="I6785" t="s">
        <v>19152</v>
      </c>
      <c r="J6785">
        <v>745</v>
      </c>
      <c r="K6785">
        <v>806</v>
      </c>
      <c r="L6785">
        <v>1551</v>
      </c>
      <c r="M6785">
        <v>117</v>
      </c>
      <c r="N6785">
        <v>4559</v>
      </c>
      <c r="O6785">
        <v>0.88850404800000005</v>
      </c>
      <c r="P6785">
        <f t="shared" si="105"/>
        <v>1.9484736956051094E-4</v>
      </c>
    </row>
    <row r="6786" spans="1:16">
      <c r="A6786" t="s">
        <v>18872</v>
      </c>
      <c r="B6786">
        <v>13911</v>
      </c>
      <c r="C6786">
        <v>2001</v>
      </c>
      <c r="D6786">
        <v>11</v>
      </c>
      <c r="E6786">
        <v>379</v>
      </c>
      <c r="F6786">
        <v>99</v>
      </c>
      <c r="G6786">
        <v>0</v>
      </c>
      <c r="H6786">
        <v>5.2770450000000002E-3</v>
      </c>
      <c r="I6786" t="s">
        <v>18872</v>
      </c>
      <c r="J6786">
        <v>2391</v>
      </c>
      <c r="K6786">
        <v>2482</v>
      </c>
      <c r="L6786">
        <v>4873</v>
      </c>
      <c r="M6786">
        <v>379</v>
      </c>
      <c r="N6786">
        <v>13911</v>
      </c>
      <c r="O6786">
        <v>0.88847953300000004</v>
      </c>
      <c r="P6786">
        <f t="shared" si="105"/>
        <v>6.3864255934236325E-5</v>
      </c>
    </row>
    <row r="6787" spans="1:16">
      <c r="A6787" t="s">
        <v>5948</v>
      </c>
      <c r="B6787">
        <v>4104</v>
      </c>
      <c r="C6787">
        <v>912</v>
      </c>
      <c r="D6787">
        <v>9</v>
      </c>
      <c r="E6787">
        <v>104</v>
      </c>
      <c r="F6787">
        <v>43</v>
      </c>
      <c r="G6787">
        <v>0</v>
      </c>
      <c r="H6787">
        <v>9.6153850000000006E-3</v>
      </c>
      <c r="I6787" t="s">
        <v>5948</v>
      </c>
      <c r="J6787">
        <v>737</v>
      </c>
      <c r="K6787">
        <v>652</v>
      </c>
      <c r="L6787">
        <v>1389</v>
      </c>
      <c r="M6787">
        <v>104</v>
      </c>
      <c r="N6787">
        <v>4104</v>
      </c>
      <c r="O6787">
        <v>0.88844683199999996</v>
      </c>
      <c r="P6787">
        <f t="shared" ref="P6787:P6850" si="106">M6787/(K6787*J6787)</f>
        <v>2.1643039681680832E-4</v>
      </c>
    </row>
    <row r="6788" spans="1:16">
      <c r="A6788" t="s">
        <v>24057</v>
      </c>
      <c r="B6788">
        <v>12596</v>
      </c>
      <c r="C6788">
        <v>2343</v>
      </c>
      <c r="D6788">
        <v>14</v>
      </c>
      <c r="E6788">
        <v>320</v>
      </c>
      <c r="F6788">
        <v>138</v>
      </c>
      <c r="G6788">
        <v>0.144927536</v>
      </c>
      <c r="H6788">
        <v>0.121875</v>
      </c>
      <c r="I6788" t="s">
        <v>24057</v>
      </c>
      <c r="J6788">
        <v>2194</v>
      </c>
      <c r="K6788">
        <v>2068</v>
      </c>
      <c r="L6788">
        <v>4262</v>
      </c>
      <c r="M6788">
        <v>320</v>
      </c>
      <c r="N6788">
        <v>12596</v>
      </c>
      <c r="O6788">
        <v>0.88844378300000004</v>
      </c>
      <c r="P6788">
        <f t="shared" si="106"/>
        <v>7.0528203346915884E-5</v>
      </c>
    </row>
    <row r="6789" spans="1:16">
      <c r="A6789" t="s">
        <v>18834</v>
      </c>
      <c r="B6789">
        <v>5495</v>
      </c>
      <c r="C6789">
        <v>1251</v>
      </c>
      <c r="D6789">
        <v>8</v>
      </c>
      <c r="E6789">
        <v>168</v>
      </c>
      <c r="F6789">
        <v>59</v>
      </c>
      <c r="G6789">
        <v>0</v>
      </c>
      <c r="H6789">
        <v>0</v>
      </c>
      <c r="I6789" t="s">
        <v>18834</v>
      </c>
      <c r="J6789">
        <v>1009</v>
      </c>
      <c r="K6789">
        <v>1030</v>
      </c>
      <c r="L6789">
        <v>2039</v>
      </c>
      <c r="M6789">
        <v>168</v>
      </c>
      <c r="N6789">
        <v>5495</v>
      </c>
      <c r="O6789">
        <v>0.88843903000000002</v>
      </c>
      <c r="P6789">
        <f t="shared" si="106"/>
        <v>1.6165192875768568E-4</v>
      </c>
    </row>
    <row r="6790" spans="1:16">
      <c r="A6790" t="s">
        <v>18059</v>
      </c>
      <c r="B6790">
        <v>3786</v>
      </c>
      <c r="C6790">
        <v>924</v>
      </c>
      <c r="D6790">
        <v>5</v>
      </c>
      <c r="E6790">
        <v>111</v>
      </c>
      <c r="F6790">
        <v>50</v>
      </c>
      <c r="G6790">
        <v>0</v>
      </c>
      <c r="H6790">
        <v>0</v>
      </c>
      <c r="I6790" t="s">
        <v>18059</v>
      </c>
      <c r="J6790">
        <v>702</v>
      </c>
      <c r="K6790">
        <v>674</v>
      </c>
      <c r="L6790">
        <v>1376</v>
      </c>
      <c r="M6790">
        <v>111</v>
      </c>
      <c r="N6790">
        <v>3786</v>
      </c>
      <c r="O6790">
        <v>0.88842609400000006</v>
      </c>
      <c r="P6790">
        <f t="shared" si="106"/>
        <v>2.3459889928732658E-4</v>
      </c>
    </row>
    <row r="6791" spans="1:16">
      <c r="A6791" t="s">
        <v>3899</v>
      </c>
      <c r="B6791">
        <v>1173</v>
      </c>
      <c r="C6791">
        <v>1173</v>
      </c>
      <c r="D6791">
        <v>1</v>
      </c>
      <c r="E6791">
        <v>69</v>
      </c>
      <c r="F6791">
        <v>69</v>
      </c>
      <c r="G6791">
        <v>0</v>
      </c>
      <c r="H6791">
        <v>0</v>
      </c>
      <c r="I6791" t="s">
        <v>3899</v>
      </c>
      <c r="J6791">
        <v>334</v>
      </c>
      <c r="K6791">
        <v>273</v>
      </c>
      <c r="L6791">
        <v>607</v>
      </c>
      <c r="M6791">
        <v>69</v>
      </c>
      <c r="N6791">
        <v>1173</v>
      </c>
      <c r="O6791">
        <v>0.88839967200000003</v>
      </c>
      <c r="P6791">
        <f t="shared" si="106"/>
        <v>7.5672830163848125E-4</v>
      </c>
    </row>
    <row r="6792" spans="1:16">
      <c r="A6792" t="s">
        <v>27507</v>
      </c>
      <c r="B6792">
        <v>1062</v>
      </c>
      <c r="C6792">
        <v>1062</v>
      </c>
      <c r="D6792">
        <v>1</v>
      </c>
      <c r="E6792">
        <v>34</v>
      </c>
      <c r="F6792">
        <v>34</v>
      </c>
      <c r="G6792">
        <v>0</v>
      </c>
      <c r="H6792">
        <v>0</v>
      </c>
      <c r="I6792" t="s">
        <v>27507</v>
      </c>
      <c r="J6792">
        <v>213</v>
      </c>
      <c r="K6792">
        <v>191</v>
      </c>
      <c r="L6792">
        <v>404</v>
      </c>
      <c r="M6792">
        <v>34</v>
      </c>
      <c r="N6792">
        <v>1062</v>
      </c>
      <c r="O6792">
        <v>0.88838168399999995</v>
      </c>
      <c r="P6792">
        <f t="shared" si="106"/>
        <v>8.3572991175675344E-4</v>
      </c>
    </row>
    <row r="6793" spans="1:16">
      <c r="A6793" t="s">
        <v>9094</v>
      </c>
      <c r="B6793">
        <v>9896</v>
      </c>
      <c r="C6793">
        <v>570</v>
      </c>
      <c r="D6793">
        <v>5</v>
      </c>
      <c r="E6793">
        <v>265</v>
      </c>
      <c r="F6793">
        <v>23</v>
      </c>
      <c r="G6793">
        <v>0</v>
      </c>
      <c r="H6793">
        <v>0.105660377</v>
      </c>
      <c r="I6793" t="s">
        <v>9094</v>
      </c>
      <c r="J6793">
        <v>1809</v>
      </c>
      <c r="K6793">
        <v>1632</v>
      </c>
      <c r="L6793">
        <v>3441</v>
      </c>
      <c r="M6793">
        <v>265</v>
      </c>
      <c r="N6793">
        <v>9896</v>
      </c>
      <c r="O6793">
        <v>0.88836354299999998</v>
      </c>
      <c r="P6793">
        <f t="shared" si="106"/>
        <v>8.9760890536424626E-5</v>
      </c>
    </row>
    <row r="6794" spans="1:16">
      <c r="A6794" t="s">
        <v>2037</v>
      </c>
      <c r="B6794">
        <v>1872</v>
      </c>
      <c r="C6794">
        <v>1872</v>
      </c>
      <c r="D6794">
        <v>1</v>
      </c>
      <c r="E6794">
        <v>71</v>
      </c>
      <c r="F6794">
        <v>71</v>
      </c>
      <c r="G6794">
        <v>0</v>
      </c>
      <c r="H6794">
        <v>0</v>
      </c>
      <c r="I6794" t="s">
        <v>2037</v>
      </c>
      <c r="J6794">
        <v>379</v>
      </c>
      <c r="K6794">
        <v>395</v>
      </c>
      <c r="L6794">
        <v>774</v>
      </c>
      <c r="M6794">
        <v>71</v>
      </c>
      <c r="N6794">
        <v>1872</v>
      </c>
      <c r="O6794">
        <v>0.88830057699999998</v>
      </c>
      <c r="P6794">
        <f t="shared" si="106"/>
        <v>4.7426605657793661E-4</v>
      </c>
    </row>
    <row r="6795" spans="1:16">
      <c r="A6795" t="s">
        <v>9745</v>
      </c>
      <c r="B6795">
        <v>3652</v>
      </c>
      <c r="C6795">
        <v>1146</v>
      </c>
      <c r="D6795">
        <v>2</v>
      </c>
      <c r="E6795">
        <v>101</v>
      </c>
      <c r="F6795">
        <v>49</v>
      </c>
      <c r="G6795">
        <v>0</v>
      </c>
      <c r="H6795">
        <v>0</v>
      </c>
      <c r="I6795" t="s">
        <v>9745</v>
      </c>
      <c r="J6795">
        <v>639</v>
      </c>
      <c r="K6795">
        <v>650</v>
      </c>
      <c r="L6795">
        <v>1289</v>
      </c>
      <c r="M6795">
        <v>101</v>
      </c>
      <c r="N6795">
        <v>3652</v>
      </c>
      <c r="O6795">
        <v>0.88829427599999999</v>
      </c>
      <c r="P6795">
        <f t="shared" si="106"/>
        <v>2.431684121824967E-4</v>
      </c>
    </row>
    <row r="6796" spans="1:16">
      <c r="A6796" t="s">
        <v>8786</v>
      </c>
      <c r="B6796">
        <v>4067</v>
      </c>
      <c r="C6796">
        <v>1410</v>
      </c>
      <c r="D6796">
        <v>9</v>
      </c>
      <c r="E6796">
        <v>100</v>
      </c>
      <c r="F6796">
        <v>53</v>
      </c>
      <c r="G6796">
        <v>0</v>
      </c>
      <c r="H6796">
        <v>0</v>
      </c>
      <c r="I6796" t="s">
        <v>8786</v>
      </c>
      <c r="J6796">
        <v>762</v>
      </c>
      <c r="K6796">
        <v>601</v>
      </c>
      <c r="L6796">
        <v>1363</v>
      </c>
      <c r="M6796">
        <v>100</v>
      </c>
      <c r="N6796">
        <v>4067</v>
      </c>
      <c r="O6796">
        <v>0.88828336100000005</v>
      </c>
      <c r="P6796">
        <f t="shared" si="106"/>
        <v>2.1835872845345246E-4</v>
      </c>
    </row>
    <row r="6797" spans="1:16">
      <c r="A6797" t="s">
        <v>23285</v>
      </c>
      <c r="B6797">
        <v>558</v>
      </c>
      <c r="C6797">
        <v>558</v>
      </c>
      <c r="D6797">
        <v>1</v>
      </c>
      <c r="E6797">
        <v>29</v>
      </c>
      <c r="F6797">
        <v>29</v>
      </c>
      <c r="G6797">
        <v>0</v>
      </c>
      <c r="H6797">
        <v>0</v>
      </c>
      <c r="I6797" t="s">
        <v>23285</v>
      </c>
      <c r="J6797">
        <v>125</v>
      </c>
      <c r="K6797">
        <v>146</v>
      </c>
      <c r="L6797">
        <v>271</v>
      </c>
      <c r="M6797">
        <v>29</v>
      </c>
      <c r="N6797">
        <v>558</v>
      </c>
      <c r="O6797">
        <v>0.88827682500000005</v>
      </c>
      <c r="P6797">
        <f t="shared" si="106"/>
        <v>1.5890410958904109E-3</v>
      </c>
    </row>
    <row r="6798" spans="1:16">
      <c r="A6798" t="s">
        <v>9946</v>
      </c>
      <c r="B6798">
        <v>47466</v>
      </c>
      <c r="C6798">
        <v>11217</v>
      </c>
      <c r="D6798">
        <v>62</v>
      </c>
      <c r="E6798">
        <v>1114</v>
      </c>
      <c r="F6798">
        <v>488</v>
      </c>
      <c r="G6798">
        <v>0</v>
      </c>
      <c r="H6798">
        <v>1.7953321000000001E-2</v>
      </c>
      <c r="I6798" t="s">
        <v>9946</v>
      </c>
      <c r="J6798">
        <v>8056</v>
      </c>
      <c r="K6798">
        <v>7390</v>
      </c>
      <c r="L6798">
        <v>15446</v>
      </c>
      <c r="M6798">
        <v>1114</v>
      </c>
      <c r="N6798">
        <v>47466</v>
      </c>
      <c r="O6798">
        <v>0.888204726</v>
      </c>
      <c r="P6798">
        <f t="shared" si="106"/>
        <v>1.8712046795570385E-5</v>
      </c>
    </row>
    <row r="6799" spans="1:16">
      <c r="A6799" t="s">
        <v>24683</v>
      </c>
      <c r="B6799">
        <v>2479</v>
      </c>
      <c r="C6799">
        <v>600</v>
      </c>
      <c r="D6799">
        <v>3</v>
      </c>
      <c r="E6799">
        <v>89</v>
      </c>
      <c r="F6799">
        <v>39</v>
      </c>
      <c r="G6799">
        <v>0</v>
      </c>
      <c r="H6799">
        <v>2.2471910000000001E-2</v>
      </c>
      <c r="I6799" t="s">
        <v>24683</v>
      </c>
      <c r="J6799">
        <v>531</v>
      </c>
      <c r="K6799">
        <v>468</v>
      </c>
      <c r="L6799">
        <v>999</v>
      </c>
      <c r="M6799">
        <v>89</v>
      </c>
      <c r="N6799">
        <v>2479</v>
      </c>
      <c r="O6799">
        <v>0.88818080700000002</v>
      </c>
      <c r="P6799">
        <f t="shared" si="106"/>
        <v>3.5813736378708131E-4</v>
      </c>
    </row>
    <row r="6800" spans="1:16">
      <c r="A6800" t="s">
        <v>1839</v>
      </c>
      <c r="B6800">
        <v>825</v>
      </c>
      <c r="C6800">
        <v>825</v>
      </c>
      <c r="D6800">
        <v>1</v>
      </c>
      <c r="E6800">
        <v>37</v>
      </c>
      <c r="F6800">
        <v>37</v>
      </c>
      <c r="G6800">
        <v>0</v>
      </c>
      <c r="H6800">
        <v>0</v>
      </c>
      <c r="I6800" t="s">
        <v>1839</v>
      </c>
      <c r="J6800">
        <v>186</v>
      </c>
      <c r="K6800">
        <v>185</v>
      </c>
      <c r="L6800">
        <v>371</v>
      </c>
      <c r="M6800">
        <v>37</v>
      </c>
      <c r="N6800">
        <v>825</v>
      </c>
      <c r="O6800">
        <v>0.88817334800000003</v>
      </c>
      <c r="P6800">
        <f t="shared" si="106"/>
        <v>1.0752688172043011E-3</v>
      </c>
    </row>
    <row r="6801" spans="1:16">
      <c r="A6801" t="s">
        <v>17658</v>
      </c>
      <c r="B6801">
        <v>45116</v>
      </c>
      <c r="C6801">
        <v>10863</v>
      </c>
      <c r="D6801">
        <v>20</v>
      </c>
      <c r="E6801">
        <v>912</v>
      </c>
      <c r="F6801">
        <v>299</v>
      </c>
      <c r="G6801">
        <v>0</v>
      </c>
      <c r="H6801">
        <v>2.8508772000000002E-2</v>
      </c>
      <c r="I6801" t="s">
        <v>17658</v>
      </c>
      <c r="J6801">
        <v>6781</v>
      </c>
      <c r="K6801">
        <v>6832</v>
      </c>
      <c r="L6801">
        <v>13613</v>
      </c>
      <c r="M6801">
        <v>912</v>
      </c>
      <c r="N6801">
        <v>45116</v>
      </c>
      <c r="O6801">
        <v>0.88816458200000004</v>
      </c>
      <c r="P6801">
        <f t="shared" si="106"/>
        <v>1.9685807603349625E-5</v>
      </c>
    </row>
    <row r="6802" spans="1:16">
      <c r="A6802" t="s">
        <v>3995</v>
      </c>
      <c r="B6802">
        <v>4619</v>
      </c>
      <c r="C6802">
        <v>1296</v>
      </c>
      <c r="D6802">
        <v>5</v>
      </c>
      <c r="E6802">
        <v>115</v>
      </c>
      <c r="F6802">
        <v>59</v>
      </c>
      <c r="G6802">
        <v>0</v>
      </c>
      <c r="H6802">
        <v>1.7391304E-2</v>
      </c>
      <c r="I6802" t="s">
        <v>3995</v>
      </c>
      <c r="J6802">
        <v>782</v>
      </c>
      <c r="K6802">
        <v>765</v>
      </c>
      <c r="L6802">
        <v>1547</v>
      </c>
      <c r="M6802">
        <v>115</v>
      </c>
      <c r="N6802">
        <v>4619</v>
      </c>
      <c r="O6802">
        <v>0.88811999500000005</v>
      </c>
      <c r="P6802">
        <f t="shared" si="106"/>
        <v>1.9223375624759708E-4</v>
      </c>
    </row>
    <row r="6803" spans="1:16">
      <c r="A6803" t="s">
        <v>1859</v>
      </c>
      <c r="B6803">
        <v>1545</v>
      </c>
      <c r="C6803">
        <v>1545</v>
      </c>
      <c r="D6803">
        <v>1</v>
      </c>
      <c r="E6803">
        <v>68</v>
      </c>
      <c r="F6803">
        <v>68</v>
      </c>
      <c r="G6803">
        <v>0.75</v>
      </c>
      <c r="H6803">
        <v>0.75</v>
      </c>
      <c r="I6803" t="s">
        <v>1859</v>
      </c>
      <c r="J6803">
        <v>327</v>
      </c>
      <c r="K6803">
        <v>362</v>
      </c>
      <c r="L6803">
        <v>689</v>
      </c>
      <c r="M6803">
        <v>68</v>
      </c>
      <c r="N6803">
        <v>1545</v>
      </c>
      <c r="O6803">
        <v>0.88810080000000002</v>
      </c>
      <c r="P6803">
        <f t="shared" si="106"/>
        <v>5.7445047054251782E-4</v>
      </c>
    </row>
    <row r="6804" spans="1:16">
      <c r="A6804" t="s">
        <v>26376</v>
      </c>
      <c r="B6804">
        <v>180</v>
      </c>
      <c r="C6804">
        <v>180</v>
      </c>
      <c r="D6804">
        <v>1</v>
      </c>
      <c r="E6804">
        <v>11</v>
      </c>
      <c r="F6804">
        <v>11</v>
      </c>
      <c r="G6804">
        <v>0</v>
      </c>
      <c r="H6804">
        <v>0</v>
      </c>
      <c r="I6804" t="s">
        <v>26376</v>
      </c>
      <c r="J6804">
        <v>38</v>
      </c>
      <c r="K6804">
        <v>59</v>
      </c>
      <c r="L6804">
        <v>97</v>
      </c>
      <c r="M6804">
        <v>11</v>
      </c>
      <c r="N6804">
        <v>180</v>
      </c>
      <c r="O6804">
        <v>0.888073797</v>
      </c>
      <c r="P6804">
        <f t="shared" si="106"/>
        <v>4.906333630686887E-3</v>
      </c>
    </row>
    <row r="6805" spans="1:16">
      <c r="A6805" t="s">
        <v>15614</v>
      </c>
      <c r="B6805">
        <v>29386</v>
      </c>
      <c r="C6805">
        <v>2883</v>
      </c>
      <c r="D6805">
        <v>23</v>
      </c>
      <c r="E6805">
        <v>625</v>
      </c>
      <c r="F6805">
        <v>119</v>
      </c>
      <c r="G6805">
        <v>8.4033609999999998E-3</v>
      </c>
      <c r="H6805">
        <v>4.1599999999999998E-2</v>
      </c>
      <c r="I6805" t="s">
        <v>15614</v>
      </c>
      <c r="J6805">
        <v>4631</v>
      </c>
      <c r="K6805">
        <v>4466</v>
      </c>
      <c r="L6805">
        <v>9097</v>
      </c>
      <c r="M6805">
        <v>625</v>
      </c>
      <c r="N6805">
        <v>29386</v>
      </c>
      <c r="O6805">
        <v>0.88805889999999998</v>
      </c>
      <c r="P6805">
        <f t="shared" si="106"/>
        <v>3.0219447340944896E-5</v>
      </c>
    </row>
    <row r="6806" spans="1:16">
      <c r="A6806" t="s">
        <v>7653</v>
      </c>
      <c r="B6806">
        <v>6016</v>
      </c>
      <c r="C6806">
        <v>1410</v>
      </c>
      <c r="D6806">
        <v>6</v>
      </c>
      <c r="E6806">
        <v>166</v>
      </c>
      <c r="F6806">
        <v>42</v>
      </c>
      <c r="G6806">
        <v>0</v>
      </c>
      <c r="H6806">
        <v>3.6144577999999997E-2</v>
      </c>
      <c r="I6806" t="s">
        <v>7653</v>
      </c>
      <c r="J6806">
        <v>968</v>
      </c>
      <c r="K6806">
        <v>1162</v>
      </c>
      <c r="L6806">
        <v>2130</v>
      </c>
      <c r="M6806">
        <v>166</v>
      </c>
      <c r="N6806">
        <v>6016</v>
      </c>
      <c r="O6806">
        <v>0.88798703800000001</v>
      </c>
      <c r="P6806">
        <f t="shared" si="106"/>
        <v>1.4757969303423848E-4</v>
      </c>
    </row>
    <row r="6807" spans="1:16">
      <c r="A6807" t="s">
        <v>17776</v>
      </c>
      <c r="B6807">
        <v>636</v>
      </c>
      <c r="C6807">
        <v>636</v>
      </c>
      <c r="D6807">
        <v>1</v>
      </c>
      <c r="E6807">
        <v>19</v>
      </c>
      <c r="F6807">
        <v>19</v>
      </c>
      <c r="G6807">
        <v>0</v>
      </c>
      <c r="H6807">
        <v>0</v>
      </c>
      <c r="I6807" t="s">
        <v>17776</v>
      </c>
      <c r="J6807">
        <v>94</v>
      </c>
      <c r="K6807">
        <v>145</v>
      </c>
      <c r="L6807">
        <v>239</v>
      </c>
      <c r="M6807">
        <v>19</v>
      </c>
      <c r="N6807">
        <v>636</v>
      </c>
      <c r="O6807">
        <v>0.88796991400000003</v>
      </c>
      <c r="P6807">
        <f t="shared" si="106"/>
        <v>1.3939838591342628E-3</v>
      </c>
    </row>
    <row r="6808" spans="1:16">
      <c r="A6808" t="s">
        <v>20562</v>
      </c>
      <c r="B6808">
        <v>992</v>
      </c>
      <c r="C6808">
        <v>537</v>
      </c>
      <c r="D6808">
        <v>2</v>
      </c>
      <c r="E6808">
        <v>28</v>
      </c>
      <c r="F6808">
        <v>19</v>
      </c>
      <c r="G6808">
        <v>0</v>
      </c>
      <c r="H6808">
        <v>0</v>
      </c>
      <c r="I6808" t="s">
        <v>20562</v>
      </c>
      <c r="J6808">
        <v>181</v>
      </c>
      <c r="K6808">
        <v>173</v>
      </c>
      <c r="L6808">
        <v>354</v>
      </c>
      <c r="M6808">
        <v>28</v>
      </c>
      <c r="N6808">
        <v>992</v>
      </c>
      <c r="O6808">
        <v>0.88793881900000005</v>
      </c>
      <c r="P6808">
        <f t="shared" si="106"/>
        <v>8.941972982467346E-4</v>
      </c>
    </row>
    <row r="6809" spans="1:16">
      <c r="A6809" t="s">
        <v>4232</v>
      </c>
      <c r="B6809">
        <v>13641</v>
      </c>
      <c r="C6809">
        <v>3315</v>
      </c>
      <c r="D6809">
        <v>10</v>
      </c>
      <c r="E6809">
        <v>427</v>
      </c>
      <c r="F6809">
        <v>153</v>
      </c>
      <c r="G6809">
        <v>0.222222222</v>
      </c>
      <c r="H6809">
        <v>0.17330210800000001</v>
      </c>
      <c r="I6809" t="s">
        <v>4232</v>
      </c>
      <c r="J6809">
        <v>2665</v>
      </c>
      <c r="K6809">
        <v>2462</v>
      </c>
      <c r="L6809">
        <v>5127</v>
      </c>
      <c r="M6809">
        <v>427</v>
      </c>
      <c r="N6809">
        <v>13641</v>
      </c>
      <c r="O6809">
        <v>0.88781128399999998</v>
      </c>
      <c r="P6809">
        <f t="shared" si="106"/>
        <v>6.5079261053186668E-5</v>
      </c>
    </row>
    <row r="6810" spans="1:16">
      <c r="A6810" t="s">
        <v>6381</v>
      </c>
      <c r="B6810">
        <v>7961</v>
      </c>
      <c r="C6810">
        <v>1296</v>
      </c>
      <c r="D6810">
        <v>9</v>
      </c>
      <c r="E6810">
        <v>201</v>
      </c>
      <c r="F6810">
        <v>58</v>
      </c>
      <c r="G6810">
        <v>1.7241379000000001E-2</v>
      </c>
      <c r="H6810">
        <v>1.4925373E-2</v>
      </c>
      <c r="I6810" t="s">
        <v>6381</v>
      </c>
      <c r="J6810">
        <v>1283</v>
      </c>
      <c r="K6810">
        <v>1405</v>
      </c>
      <c r="L6810">
        <v>2688</v>
      </c>
      <c r="M6810">
        <v>201</v>
      </c>
      <c r="N6810">
        <v>7961</v>
      </c>
      <c r="O6810">
        <v>0.88780023799999996</v>
      </c>
      <c r="P6810">
        <f t="shared" si="106"/>
        <v>1.1150467515248681E-4</v>
      </c>
    </row>
    <row r="6811" spans="1:16">
      <c r="A6811" t="s">
        <v>14038</v>
      </c>
      <c r="B6811">
        <v>4463</v>
      </c>
      <c r="C6811">
        <v>1704</v>
      </c>
      <c r="D6811">
        <v>9</v>
      </c>
      <c r="E6811">
        <v>152</v>
      </c>
      <c r="F6811">
        <v>97</v>
      </c>
      <c r="G6811">
        <v>0</v>
      </c>
      <c r="H6811">
        <v>0</v>
      </c>
      <c r="I6811" t="s">
        <v>14038</v>
      </c>
      <c r="J6811">
        <v>896</v>
      </c>
      <c r="K6811">
        <v>853</v>
      </c>
      <c r="L6811">
        <v>1749</v>
      </c>
      <c r="M6811">
        <v>152</v>
      </c>
      <c r="N6811">
        <v>4463</v>
      </c>
      <c r="O6811">
        <v>0.88779103400000003</v>
      </c>
      <c r="P6811">
        <f t="shared" si="106"/>
        <v>1.9887790989783956E-4</v>
      </c>
    </row>
    <row r="6812" spans="1:16">
      <c r="A6812" t="s">
        <v>13160</v>
      </c>
      <c r="B6812">
        <v>2610</v>
      </c>
      <c r="C6812">
        <v>708</v>
      </c>
      <c r="D6812">
        <v>2</v>
      </c>
      <c r="E6812">
        <v>72</v>
      </c>
      <c r="F6812">
        <v>28</v>
      </c>
      <c r="G6812">
        <v>0</v>
      </c>
      <c r="H6812">
        <v>2.7777777999999999E-2</v>
      </c>
      <c r="I6812" t="s">
        <v>13160</v>
      </c>
      <c r="J6812">
        <v>443</v>
      </c>
      <c r="K6812">
        <v>478</v>
      </c>
      <c r="L6812">
        <v>921</v>
      </c>
      <c r="M6812">
        <v>72</v>
      </c>
      <c r="N6812">
        <v>2610</v>
      </c>
      <c r="O6812">
        <v>0.88778501300000001</v>
      </c>
      <c r="P6812">
        <f t="shared" si="106"/>
        <v>3.4001718975792662E-4</v>
      </c>
    </row>
    <row r="6813" spans="1:16">
      <c r="A6813" t="s">
        <v>16005</v>
      </c>
      <c r="B6813">
        <v>4765</v>
      </c>
      <c r="C6813">
        <v>675</v>
      </c>
      <c r="D6813">
        <v>4</v>
      </c>
      <c r="E6813">
        <v>96</v>
      </c>
      <c r="F6813">
        <v>23</v>
      </c>
      <c r="G6813">
        <v>0</v>
      </c>
      <c r="H6813">
        <v>2.0833332999999999E-2</v>
      </c>
      <c r="I6813" t="s">
        <v>16005</v>
      </c>
      <c r="J6813">
        <v>706</v>
      </c>
      <c r="K6813">
        <v>730</v>
      </c>
      <c r="L6813">
        <v>1436</v>
      </c>
      <c r="M6813">
        <v>96</v>
      </c>
      <c r="N6813">
        <v>4765</v>
      </c>
      <c r="O6813">
        <v>0.88776440700000003</v>
      </c>
      <c r="P6813">
        <f t="shared" si="106"/>
        <v>1.8627032480887889E-4</v>
      </c>
    </row>
    <row r="6814" spans="1:16">
      <c r="A6814" t="s">
        <v>5934</v>
      </c>
      <c r="B6814">
        <v>444</v>
      </c>
      <c r="C6814">
        <v>444</v>
      </c>
      <c r="D6814">
        <v>1</v>
      </c>
      <c r="E6814">
        <v>15</v>
      </c>
      <c r="F6814">
        <v>15</v>
      </c>
      <c r="G6814">
        <v>6.6666666999999999E-2</v>
      </c>
      <c r="H6814">
        <v>6.6666666999999999E-2</v>
      </c>
      <c r="I6814" t="s">
        <v>5934</v>
      </c>
      <c r="J6814">
        <v>73</v>
      </c>
      <c r="K6814">
        <v>103</v>
      </c>
      <c r="L6814">
        <v>176</v>
      </c>
      <c r="M6814">
        <v>15</v>
      </c>
      <c r="N6814">
        <v>444</v>
      </c>
      <c r="O6814">
        <v>0.88775553399999996</v>
      </c>
      <c r="P6814">
        <f t="shared" si="106"/>
        <v>1.9949461364543158E-3</v>
      </c>
    </row>
    <row r="6815" spans="1:16">
      <c r="A6815" t="s">
        <v>15681</v>
      </c>
      <c r="B6815">
        <v>378</v>
      </c>
      <c r="C6815">
        <v>378</v>
      </c>
      <c r="D6815">
        <v>1</v>
      </c>
      <c r="E6815">
        <v>13</v>
      </c>
      <c r="F6815">
        <v>13</v>
      </c>
      <c r="G6815">
        <v>0</v>
      </c>
      <c r="H6815">
        <v>0</v>
      </c>
      <c r="I6815" t="s">
        <v>15681</v>
      </c>
      <c r="J6815">
        <v>74</v>
      </c>
      <c r="K6815">
        <v>75</v>
      </c>
      <c r="L6815">
        <v>149</v>
      </c>
      <c r="M6815">
        <v>13</v>
      </c>
      <c r="N6815">
        <v>378</v>
      </c>
      <c r="O6815">
        <v>0.88775396100000004</v>
      </c>
      <c r="P6815">
        <f t="shared" si="106"/>
        <v>2.3423423423423423E-3</v>
      </c>
    </row>
    <row r="6816" spans="1:16">
      <c r="A6816" t="s">
        <v>24394</v>
      </c>
      <c r="B6816">
        <v>5038</v>
      </c>
      <c r="C6816">
        <v>2046</v>
      </c>
      <c r="D6816">
        <v>10</v>
      </c>
      <c r="E6816">
        <v>176</v>
      </c>
      <c r="F6816">
        <v>108</v>
      </c>
      <c r="G6816">
        <v>0</v>
      </c>
      <c r="H6816">
        <v>0</v>
      </c>
      <c r="I6816" t="s">
        <v>24394</v>
      </c>
      <c r="J6816">
        <v>1045</v>
      </c>
      <c r="K6816">
        <v>956</v>
      </c>
      <c r="L6816">
        <v>2001</v>
      </c>
      <c r="M6816">
        <v>176</v>
      </c>
      <c r="N6816">
        <v>5038</v>
      </c>
      <c r="O6816">
        <v>0.88773401399999996</v>
      </c>
      <c r="P6816">
        <f t="shared" si="106"/>
        <v>1.761726491962123E-4</v>
      </c>
    </row>
    <row r="6817" spans="1:16">
      <c r="A6817" t="s">
        <v>14367</v>
      </c>
      <c r="B6817">
        <v>7508</v>
      </c>
      <c r="C6817">
        <v>2397</v>
      </c>
      <c r="D6817">
        <v>7</v>
      </c>
      <c r="E6817">
        <v>229</v>
      </c>
      <c r="F6817">
        <v>104</v>
      </c>
      <c r="G6817">
        <v>0</v>
      </c>
      <c r="H6817">
        <v>1.3100436999999999E-2</v>
      </c>
      <c r="I6817" t="s">
        <v>14367</v>
      </c>
      <c r="J6817">
        <v>1437</v>
      </c>
      <c r="K6817">
        <v>1348</v>
      </c>
      <c r="L6817">
        <v>2785</v>
      </c>
      <c r="M6817">
        <v>229</v>
      </c>
      <c r="N6817">
        <v>7508</v>
      </c>
      <c r="O6817">
        <v>0.88770963599999997</v>
      </c>
      <c r="P6817">
        <f t="shared" si="106"/>
        <v>1.1821941937229102E-4</v>
      </c>
    </row>
    <row r="6818" spans="1:16">
      <c r="A6818" t="s">
        <v>13213</v>
      </c>
      <c r="B6818">
        <v>1263</v>
      </c>
      <c r="C6818">
        <v>1263</v>
      </c>
      <c r="D6818">
        <v>1</v>
      </c>
      <c r="E6818">
        <v>52</v>
      </c>
      <c r="F6818">
        <v>52</v>
      </c>
      <c r="G6818">
        <v>0.69230769199999997</v>
      </c>
      <c r="H6818">
        <v>0.69230769199999997</v>
      </c>
      <c r="I6818" t="s">
        <v>13213</v>
      </c>
      <c r="J6818">
        <v>287</v>
      </c>
      <c r="K6818">
        <v>258</v>
      </c>
      <c r="L6818">
        <v>545</v>
      </c>
      <c r="M6818">
        <v>52</v>
      </c>
      <c r="N6818">
        <v>1263</v>
      </c>
      <c r="O6818">
        <v>0.88766498100000002</v>
      </c>
      <c r="P6818">
        <f t="shared" si="106"/>
        <v>7.0226615887421337E-4</v>
      </c>
    </row>
    <row r="6819" spans="1:16">
      <c r="A6819" t="s">
        <v>2985</v>
      </c>
      <c r="B6819">
        <v>1262</v>
      </c>
      <c r="C6819">
        <v>1155</v>
      </c>
      <c r="D6819">
        <v>2</v>
      </c>
      <c r="E6819">
        <v>40</v>
      </c>
      <c r="F6819">
        <v>40</v>
      </c>
      <c r="G6819">
        <v>2.5000000000000001E-2</v>
      </c>
      <c r="H6819">
        <v>2.5000000000000001E-2</v>
      </c>
      <c r="I6819" t="s">
        <v>2985</v>
      </c>
      <c r="J6819">
        <v>286</v>
      </c>
      <c r="K6819">
        <v>199</v>
      </c>
      <c r="L6819">
        <v>485</v>
      </c>
      <c r="M6819">
        <v>40</v>
      </c>
      <c r="N6819">
        <v>1262</v>
      </c>
      <c r="O6819">
        <v>0.88765561599999998</v>
      </c>
      <c r="P6819">
        <f t="shared" si="106"/>
        <v>7.0281477316653195E-4</v>
      </c>
    </row>
    <row r="6820" spans="1:16">
      <c r="A6820" t="s">
        <v>13054</v>
      </c>
      <c r="B6820">
        <v>1265</v>
      </c>
      <c r="C6820">
        <v>345</v>
      </c>
      <c r="D6820">
        <v>3</v>
      </c>
      <c r="E6820">
        <v>33</v>
      </c>
      <c r="F6820">
        <v>17</v>
      </c>
      <c r="G6820">
        <v>0</v>
      </c>
      <c r="H6820">
        <v>0</v>
      </c>
      <c r="I6820" t="s">
        <v>13054</v>
      </c>
      <c r="J6820">
        <v>202</v>
      </c>
      <c r="K6820">
        <v>233</v>
      </c>
      <c r="L6820">
        <v>435</v>
      </c>
      <c r="M6820">
        <v>33</v>
      </c>
      <c r="N6820">
        <v>1265</v>
      </c>
      <c r="O6820">
        <v>0.88764768900000002</v>
      </c>
      <c r="P6820">
        <f t="shared" si="106"/>
        <v>7.0114307568095867E-4</v>
      </c>
    </row>
    <row r="6821" spans="1:16">
      <c r="A6821" t="s">
        <v>12721</v>
      </c>
      <c r="B6821">
        <v>712</v>
      </c>
      <c r="C6821">
        <v>201</v>
      </c>
      <c r="D6821">
        <v>2</v>
      </c>
      <c r="E6821">
        <v>16</v>
      </c>
      <c r="F6821">
        <v>8</v>
      </c>
      <c r="G6821">
        <v>0</v>
      </c>
      <c r="H6821">
        <v>0</v>
      </c>
      <c r="I6821" t="s">
        <v>12721</v>
      </c>
      <c r="J6821">
        <v>108</v>
      </c>
      <c r="K6821">
        <v>119</v>
      </c>
      <c r="L6821">
        <v>227</v>
      </c>
      <c r="M6821">
        <v>16</v>
      </c>
      <c r="N6821">
        <v>712</v>
      </c>
      <c r="O6821">
        <v>0.88764569699999996</v>
      </c>
      <c r="P6821">
        <f t="shared" si="106"/>
        <v>1.2449424214130097E-3</v>
      </c>
    </row>
    <row r="6822" spans="1:16">
      <c r="A6822" t="s">
        <v>18727</v>
      </c>
      <c r="B6822">
        <v>19881</v>
      </c>
      <c r="C6822">
        <v>726</v>
      </c>
      <c r="D6822">
        <v>8</v>
      </c>
      <c r="E6822">
        <v>489</v>
      </c>
      <c r="F6822">
        <v>34</v>
      </c>
      <c r="G6822">
        <v>0</v>
      </c>
      <c r="H6822">
        <v>2.8629857000000002E-2</v>
      </c>
      <c r="I6822" t="s">
        <v>18727</v>
      </c>
      <c r="J6822">
        <v>3440</v>
      </c>
      <c r="K6822">
        <v>3184</v>
      </c>
      <c r="L6822">
        <v>6624</v>
      </c>
      <c r="M6822">
        <v>489</v>
      </c>
      <c r="N6822">
        <v>19881</v>
      </c>
      <c r="O6822">
        <v>0.88764115099999996</v>
      </c>
      <c r="P6822">
        <f t="shared" si="106"/>
        <v>4.4645465700596003E-5</v>
      </c>
    </row>
    <row r="6823" spans="1:16">
      <c r="A6823" t="s">
        <v>18677</v>
      </c>
      <c r="B6823">
        <v>6115</v>
      </c>
      <c r="C6823">
        <v>927</v>
      </c>
      <c r="D6823">
        <v>6</v>
      </c>
      <c r="E6823">
        <v>156</v>
      </c>
      <c r="F6823">
        <v>30</v>
      </c>
      <c r="G6823">
        <v>3.3333333E-2</v>
      </c>
      <c r="H6823">
        <v>2.5641026000000001E-2</v>
      </c>
      <c r="I6823" t="s">
        <v>18677</v>
      </c>
      <c r="J6823">
        <v>1015</v>
      </c>
      <c r="K6823">
        <v>1059</v>
      </c>
      <c r="L6823">
        <v>2074</v>
      </c>
      <c r="M6823">
        <v>156</v>
      </c>
      <c r="N6823">
        <v>6115</v>
      </c>
      <c r="O6823">
        <v>0.88762614200000001</v>
      </c>
      <c r="P6823">
        <f t="shared" si="106"/>
        <v>1.4513180479772255E-4</v>
      </c>
    </row>
    <row r="6824" spans="1:16">
      <c r="A6824" t="s">
        <v>22775</v>
      </c>
      <c r="B6824">
        <v>3054</v>
      </c>
      <c r="C6824">
        <v>639</v>
      </c>
      <c r="D6824">
        <v>5</v>
      </c>
      <c r="E6824">
        <v>90</v>
      </c>
      <c r="F6824">
        <v>27</v>
      </c>
      <c r="G6824">
        <v>3.7037037000000002E-2</v>
      </c>
      <c r="H6824">
        <v>1.1111111E-2</v>
      </c>
      <c r="I6824" t="s">
        <v>22775</v>
      </c>
      <c r="J6824">
        <v>507</v>
      </c>
      <c r="K6824">
        <v>611</v>
      </c>
      <c r="L6824">
        <v>1118</v>
      </c>
      <c r="M6824">
        <v>90</v>
      </c>
      <c r="N6824">
        <v>3054</v>
      </c>
      <c r="O6824">
        <v>0.88757406000000005</v>
      </c>
      <c r="P6824">
        <f t="shared" si="106"/>
        <v>2.9053157594011175E-4</v>
      </c>
    </row>
    <row r="6825" spans="1:16">
      <c r="A6825" t="s">
        <v>1355</v>
      </c>
      <c r="B6825">
        <v>6956</v>
      </c>
      <c r="C6825">
        <v>1104</v>
      </c>
      <c r="D6825">
        <v>7</v>
      </c>
      <c r="E6825">
        <v>146</v>
      </c>
      <c r="F6825">
        <v>38</v>
      </c>
      <c r="G6825">
        <v>0</v>
      </c>
      <c r="H6825">
        <v>6.8493149999999999E-3</v>
      </c>
      <c r="I6825" t="s">
        <v>1355</v>
      </c>
      <c r="J6825">
        <v>1092</v>
      </c>
      <c r="K6825">
        <v>1048</v>
      </c>
      <c r="L6825">
        <v>2140</v>
      </c>
      <c r="M6825">
        <v>146</v>
      </c>
      <c r="N6825">
        <v>6956</v>
      </c>
      <c r="O6825">
        <v>0.887546155</v>
      </c>
      <c r="P6825">
        <f t="shared" si="106"/>
        <v>1.275759863546123E-4</v>
      </c>
    </row>
    <row r="6826" spans="1:16">
      <c r="A6826" t="s">
        <v>3521</v>
      </c>
      <c r="B6826">
        <v>9208</v>
      </c>
      <c r="C6826">
        <v>1449</v>
      </c>
      <c r="D6826">
        <v>9</v>
      </c>
      <c r="E6826">
        <v>248</v>
      </c>
      <c r="F6826">
        <v>70</v>
      </c>
      <c r="G6826">
        <v>0.32857142900000003</v>
      </c>
      <c r="H6826">
        <v>0.28629032300000001</v>
      </c>
      <c r="I6826" t="s">
        <v>3521</v>
      </c>
      <c r="J6826">
        <v>1552</v>
      </c>
      <c r="K6826">
        <v>1658</v>
      </c>
      <c r="L6826">
        <v>3210</v>
      </c>
      <c r="M6826">
        <v>248</v>
      </c>
      <c r="N6826">
        <v>9208</v>
      </c>
      <c r="O6826">
        <v>0.88753996000000002</v>
      </c>
      <c r="P6826">
        <f t="shared" si="106"/>
        <v>9.637745140711079E-5</v>
      </c>
    </row>
    <row r="6827" spans="1:16">
      <c r="A6827" t="s">
        <v>16910</v>
      </c>
      <c r="B6827">
        <v>16993</v>
      </c>
      <c r="C6827">
        <v>2874</v>
      </c>
      <c r="D6827">
        <v>10</v>
      </c>
      <c r="E6827">
        <v>344</v>
      </c>
      <c r="F6827">
        <v>87</v>
      </c>
      <c r="G6827">
        <v>3.4482759000000002E-2</v>
      </c>
      <c r="H6827">
        <v>4.9418604999999997E-2</v>
      </c>
      <c r="I6827" t="s">
        <v>16910</v>
      </c>
      <c r="J6827">
        <v>2619</v>
      </c>
      <c r="K6827">
        <v>2515</v>
      </c>
      <c r="L6827">
        <v>5134</v>
      </c>
      <c r="M6827">
        <v>344</v>
      </c>
      <c r="N6827">
        <v>16993</v>
      </c>
      <c r="O6827">
        <v>0.88752494900000001</v>
      </c>
      <c r="P6827">
        <f t="shared" si="106"/>
        <v>5.2225782380933947E-5</v>
      </c>
    </row>
    <row r="6828" spans="1:16">
      <c r="A6828" t="s">
        <v>24359</v>
      </c>
      <c r="B6828">
        <v>933</v>
      </c>
      <c r="C6828">
        <v>933</v>
      </c>
      <c r="D6828">
        <v>1</v>
      </c>
      <c r="E6828">
        <v>44</v>
      </c>
      <c r="F6828">
        <v>44</v>
      </c>
      <c r="G6828">
        <v>0</v>
      </c>
      <c r="H6828">
        <v>0</v>
      </c>
      <c r="I6828" t="s">
        <v>24359</v>
      </c>
      <c r="J6828">
        <v>189</v>
      </c>
      <c r="K6828">
        <v>245</v>
      </c>
      <c r="L6828">
        <v>434</v>
      </c>
      <c r="M6828">
        <v>44</v>
      </c>
      <c r="N6828">
        <v>933</v>
      </c>
      <c r="O6828">
        <v>0.88750776799999997</v>
      </c>
      <c r="P6828">
        <f t="shared" si="106"/>
        <v>9.5022135838462374E-4</v>
      </c>
    </row>
    <row r="6829" spans="1:16">
      <c r="A6829" t="s">
        <v>23487</v>
      </c>
      <c r="B6829">
        <v>942</v>
      </c>
      <c r="C6829">
        <v>942</v>
      </c>
      <c r="D6829">
        <v>1</v>
      </c>
      <c r="E6829">
        <v>40</v>
      </c>
      <c r="F6829">
        <v>40</v>
      </c>
      <c r="G6829">
        <v>0</v>
      </c>
      <c r="H6829">
        <v>0</v>
      </c>
      <c r="I6829" t="s">
        <v>23487</v>
      </c>
      <c r="J6829">
        <v>184</v>
      </c>
      <c r="K6829">
        <v>231</v>
      </c>
      <c r="L6829">
        <v>415</v>
      </c>
      <c r="M6829">
        <v>40</v>
      </c>
      <c r="N6829">
        <v>942</v>
      </c>
      <c r="O6829">
        <v>0.88744688800000004</v>
      </c>
      <c r="P6829">
        <f t="shared" si="106"/>
        <v>9.4108789760963675E-4</v>
      </c>
    </row>
    <row r="6830" spans="1:16">
      <c r="A6830" t="s">
        <v>7492</v>
      </c>
      <c r="B6830">
        <v>1014</v>
      </c>
      <c r="C6830">
        <v>1014</v>
      </c>
      <c r="D6830">
        <v>1</v>
      </c>
      <c r="E6830">
        <v>28</v>
      </c>
      <c r="F6830">
        <v>28</v>
      </c>
      <c r="G6830">
        <v>0</v>
      </c>
      <c r="H6830">
        <v>0</v>
      </c>
      <c r="I6830" t="s">
        <v>7492</v>
      </c>
      <c r="J6830">
        <v>183</v>
      </c>
      <c r="K6830">
        <v>175</v>
      </c>
      <c r="L6830">
        <v>358</v>
      </c>
      <c r="M6830">
        <v>28</v>
      </c>
      <c r="N6830">
        <v>1014</v>
      </c>
      <c r="O6830">
        <v>0.88743255700000001</v>
      </c>
      <c r="P6830">
        <f t="shared" si="106"/>
        <v>8.7431693989071038E-4</v>
      </c>
    </row>
    <row r="6831" spans="1:16">
      <c r="A6831" t="s">
        <v>8363</v>
      </c>
      <c r="B6831">
        <v>540</v>
      </c>
      <c r="C6831">
        <v>540</v>
      </c>
      <c r="D6831">
        <v>1</v>
      </c>
      <c r="E6831">
        <v>19</v>
      </c>
      <c r="F6831">
        <v>19</v>
      </c>
      <c r="G6831">
        <v>0</v>
      </c>
      <c r="H6831">
        <v>0</v>
      </c>
      <c r="I6831" t="s">
        <v>8363</v>
      </c>
      <c r="J6831">
        <v>99</v>
      </c>
      <c r="K6831">
        <v>117</v>
      </c>
      <c r="L6831">
        <v>216</v>
      </c>
      <c r="M6831">
        <v>19</v>
      </c>
      <c r="N6831">
        <v>540</v>
      </c>
      <c r="O6831">
        <v>0.88742426399999996</v>
      </c>
      <c r="P6831">
        <f t="shared" si="106"/>
        <v>1.640334973668307E-3</v>
      </c>
    </row>
    <row r="6832" spans="1:16">
      <c r="A6832" t="s">
        <v>17828</v>
      </c>
      <c r="B6832">
        <v>17958</v>
      </c>
      <c r="C6832">
        <v>2502</v>
      </c>
      <c r="D6832">
        <v>17</v>
      </c>
      <c r="E6832">
        <v>408</v>
      </c>
      <c r="F6832">
        <v>102</v>
      </c>
      <c r="G6832">
        <v>0</v>
      </c>
      <c r="H6832">
        <v>2.6960784000000002E-2</v>
      </c>
      <c r="I6832" t="s">
        <v>17828</v>
      </c>
      <c r="J6832">
        <v>2803</v>
      </c>
      <c r="K6832">
        <v>2946</v>
      </c>
      <c r="L6832">
        <v>5749</v>
      </c>
      <c r="M6832">
        <v>408</v>
      </c>
      <c r="N6832">
        <v>17958</v>
      </c>
      <c r="O6832">
        <v>0.88733267599999999</v>
      </c>
      <c r="P6832">
        <f t="shared" si="106"/>
        <v>4.9408801887416235E-5</v>
      </c>
    </row>
    <row r="6833" spans="1:16">
      <c r="A6833" t="s">
        <v>26132</v>
      </c>
      <c r="B6833">
        <v>1599</v>
      </c>
      <c r="C6833">
        <v>1599</v>
      </c>
      <c r="D6833">
        <v>1</v>
      </c>
      <c r="E6833">
        <v>79</v>
      </c>
      <c r="F6833">
        <v>79</v>
      </c>
      <c r="G6833">
        <v>0</v>
      </c>
      <c r="H6833">
        <v>0</v>
      </c>
      <c r="I6833" t="s">
        <v>26132</v>
      </c>
      <c r="J6833">
        <v>385</v>
      </c>
      <c r="K6833">
        <v>370</v>
      </c>
      <c r="L6833">
        <v>755</v>
      </c>
      <c r="M6833">
        <v>79</v>
      </c>
      <c r="N6833">
        <v>1599</v>
      </c>
      <c r="O6833">
        <v>0.88732923399999997</v>
      </c>
      <c r="P6833">
        <f t="shared" si="106"/>
        <v>5.5458055458055459E-4</v>
      </c>
    </row>
    <row r="6834" spans="1:16">
      <c r="A6834" t="s">
        <v>25129</v>
      </c>
      <c r="B6834">
        <v>7562</v>
      </c>
      <c r="C6834">
        <v>615</v>
      </c>
      <c r="D6834">
        <v>5</v>
      </c>
      <c r="E6834">
        <v>182</v>
      </c>
      <c r="F6834">
        <v>29</v>
      </c>
      <c r="G6834">
        <v>0</v>
      </c>
      <c r="H6834">
        <v>1.0989011E-2</v>
      </c>
      <c r="I6834" t="s">
        <v>25129</v>
      </c>
      <c r="J6834">
        <v>1244</v>
      </c>
      <c r="K6834">
        <v>1247</v>
      </c>
      <c r="L6834">
        <v>2491</v>
      </c>
      <c r="M6834">
        <v>182</v>
      </c>
      <c r="N6834">
        <v>7562</v>
      </c>
      <c r="O6834">
        <v>0.88731671400000001</v>
      </c>
      <c r="P6834">
        <f t="shared" si="106"/>
        <v>1.1732337674728029E-4</v>
      </c>
    </row>
    <row r="6835" spans="1:16">
      <c r="A6835" t="s">
        <v>4757</v>
      </c>
      <c r="B6835">
        <v>11663</v>
      </c>
      <c r="C6835">
        <v>3816</v>
      </c>
      <c r="D6835">
        <v>28</v>
      </c>
      <c r="E6835">
        <v>344</v>
      </c>
      <c r="F6835">
        <v>179</v>
      </c>
      <c r="G6835">
        <v>0</v>
      </c>
      <c r="H6835">
        <v>8.72093E-3</v>
      </c>
      <c r="I6835" t="s">
        <v>4757</v>
      </c>
      <c r="J6835">
        <v>2129</v>
      </c>
      <c r="K6835">
        <v>2124</v>
      </c>
      <c r="L6835">
        <v>4253</v>
      </c>
      <c r="M6835">
        <v>344</v>
      </c>
      <c r="N6835">
        <v>11663</v>
      </c>
      <c r="O6835">
        <v>0.88731083099999997</v>
      </c>
      <c r="P6835">
        <f t="shared" si="106"/>
        <v>7.6072601567980162E-5</v>
      </c>
    </row>
    <row r="6836" spans="1:16">
      <c r="A6836" t="s">
        <v>10163</v>
      </c>
      <c r="B6836">
        <v>23141</v>
      </c>
      <c r="C6836">
        <v>858</v>
      </c>
      <c r="D6836">
        <v>8</v>
      </c>
      <c r="E6836">
        <v>538</v>
      </c>
      <c r="F6836">
        <v>28</v>
      </c>
      <c r="G6836">
        <v>7.1428570999999996E-2</v>
      </c>
      <c r="H6836">
        <v>5.2044609999999998E-2</v>
      </c>
      <c r="I6836" t="s">
        <v>10163</v>
      </c>
      <c r="J6836">
        <v>3774</v>
      </c>
      <c r="K6836">
        <v>3718</v>
      </c>
      <c r="L6836">
        <v>7492</v>
      </c>
      <c r="M6836">
        <v>538</v>
      </c>
      <c r="N6836">
        <v>23141</v>
      </c>
      <c r="O6836">
        <v>0.88730286599999997</v>
      </c>
      <c r="P6836">
        <f t="shared" si="106"/>
        <v>3.8341667300943321E-5</v>
      </c>
    </row>
    <row r="6837" spans="1:16">
      <c r="A6837" t="s">
        <v>9944</v>
      </c>
      <c r="B6837">
        <v>4485</v>
      </c>
      <c r="C6837">
        <v>1233</v>
      </c>
      <c r="D6837">
        <v>4</v>
      </c>
      <c r="E6837">
        <v>120</v>
      </c>
      <c r="F6837">
        <v>53</v>
      </c>
      <c r="G6837">
        <v>0</v>
      </c>
      <c r="H6837">
        <v>0</v>
      </c>
      <c r="I6837" t="s">
        <v>9944</v>
      </c>
      <c r="J6837">
        <v>791</v>
      </c>
      <c r="K6837">
        <v>767</v>
      </c>
      <c r="L6837">
        <v>1558</v>
      </c>
      <c r="M6837">
        <v>120</v>
      </c>
      <c r="N6837">
        <v>4485</v>
      </c>
      <c r="O6837">
        <v>0.88729633900000004</v>
      </c>
      <c r="P6837">
        <f t="shared" si="106"/>
        <v>1.9779230818678847E-4</v>
      </c>
    </row>
    <row r="6838" spans="1:16">
      <c r="A6838" t="s">
        <v>2636</v>
      </c>
      <c r="B6838">
        <v>3390</v>
      </c>
      <c r="C6838">
        <v>837</v>
      </c>
      <c r="D6838">
        <v>3</v>
      </c>
      <c r="E6838">
        <v>85</v>
      </c>
      <c r="F6838">
        <v>37</v>
      </c>
      <c r="G6838">
        <v>0</v>
      </c>
      <c r="H6838">
        <v>0</v>
      </c>
      <c r="I6838" t="s">
        <v>2636</v>
      </c>
      <c r="J6838">
        <v>563</v>
      </c>
      <c r="K6838">
        <v>577</v>
      </c>
      <c r="L6838">
        <v>1140</v>
      </c>
      <c r="M6838">
        <v>85</v>
      </c>
      <c r="N6838">
        <v>3390</v>
      </c>
      <c r="O6838">
        <v>0.88728378600000002</v>
      </c>
      <c r="P6838">
        <f t="shared" si="106"/>
        <v>2.6165842186109939E-4</v>
      </c>
    </row>
    <row r="6839" spans="1:16">
      <c r="A6839" t="s">
        <v>12588</v>
      </c>
      <c r="B6839">
        <v>28365</v>
      </c>
      <c r="C6839">
        <v>1785</v>
      </c>
      <c r="D6839">
        <v>5</v>
      </c>
      <c r="E6839">
        <v>660</v>
      </c>
      <c r="F6839">
        <v>55</v>
      </c>
      <c r="G6839">
        <v>0</v>
      </c>
      <c r="H6839">
        <v>3.3333333E-2</v>
      </c>
      <c r="I6839" t="s">
        <v>12588</v>
      </c>
      <c r="J6839">
        <v>4604</v>
      </c>
      <c r="K6839">
        <v>4583</v>
      </c>
      <c r="L6839">
        <v>9187</v>
      </c>
      <c r="M6839">
        <v>660</v>
      </c>
      <c r="N6839">
        <v>28365</v>
      </c>
      <c r="O6839">
        <v>0.88727217599999997</v>
      </c>
      <c r="P6839">
        <f t="shared" si="106"/>
        <v>3.1279425171368595E-5</v>
      </c>
    </row>
    <row r="6840" spans="1:16">
      <c r="A6840" t="s">
        <v>22260</v>
      </c>
      <c r="B6840">
        <v>17525</v>
      </c>
      <c r="C6840">
        <v>2280</v>
      </c>
      <c r="D6840">
        <v>20</v>
      </c>
      <c r="E6840">
        <v>418</v>
      </c>
      <c r="F6840">
        <v>84</v>
      </c>
      <c r="G6840">
        <v>0</v>
      </c>
      <c r="H6840">
        <v>2.3923445000000002E-2</v>
      </c>
      <c r="I6840" t="s">
        <v>22260</v>
      </c>
      <c r="J6840">
        <v>2996</v>
      </c>
      <c r="K6840">
        <v>2756</v>
      </c>
      <c r="L6840">
        <v>5752</v>
      </c>
      <c r="M6840">
        <v>418</v>
      </c>
      <c r="N6840">
        <v>17525</v>
      </c>
      <c r="O6840">
        <v>0.88723377999999997</v>
      </c>
      <c r="P6840">
        <f t="shared" si="106"/>
        <v>5.0623860357593382E-5</v>
      </c>
    </row>
    <row r="6841" spans="1:16">
      <c r="A6841" t="s">
        <v>19412</v>
      </c>
      <c r="B6841">
        <v>9284</v>
      </c>
      <c r="C6841">
        <v>2130</v>
      </c>
      <c r="D6841">
        <v>5</v>
      </c>
      <c r="E6841">
        <v>198</v>
      </c>
      <c r="F6841">
        <v>70</v>
      </c>
      <c r="G6841">
        <v>0</v>
      </c>
      <c r="H6841">
        <v>2.0202020000000001E-2</v>
      </c>
      <c r="I6841" t="s">
        <v>19412</v>
      </c>
      <c r="J6841">
        <v>1447</v>
      </c>
      <c r="K6841">
        <v>1432</v>
      </c>
      <c r="L6841">
        <v>2879</v>
      </c>
      <c r="M6841">
        <v>198</v>
      </c>
      <c r="N6841">
        <v>9284</v>
      </c>
      <c r="O6841">
        <v>0.88722864400000001</v>
      </c>
      <c r="P6841">
        <f t="shared" si="106"/>
        <v>9.5555049360456805E-5</v>
      </c>
    </row>
    <row r="6842" spans="1:16">
      <c r="A6842" t="s">
        <v>24372</v>
      </c>
      <c r="B6842">
        <v>1061</v>
      </c>
      <c r="C6842">
        <v>384</v>
      </c>
      <c r="D6842">
        <v>3</v>
      </c>
      <c r="E6842">
        <v>28</v>
      </c>
      <c r="F6842">
        <v>17</v>
      </c>
      <c r="G6842">
        <v>0</v>
      </c>
      <c r="H6842">
        <v>0</v>
      </c>
      <c r="I6842" t="s">
        <v>24372</v>
      </c>
      <c r="J6842">
        <v>171</v>
      </c>
      <c r="K6842">
        <v>196</v>
      </c>
      <c r="L6842">
        <v>367</v>
      </c>
      <c r="M6842">
        <v>28</v>
      </c>
      <c r="N6842">
        <v>1061</v>
      </c>
      <c r="O6842">
        <v>0.88721883300000004</v>
      </c>
      <c r="P6842">
        <f t="shared" si="106"/>
        <v>8.3542188805346695E-4</v>
      </c>
    </row>
    <row r="6843" spans="1:16">
      <c r="A6843" t="s">
        <v>12715</v>
      </c>
      <c r="B6843">
        <v>6578</v>
      </c>
      <c r="C6843">
        <v>1302</v>
      </c>
      <c r="D6843">
        <v>5</v>
      </c>
      <c r="E6843">
        <v>146</v>
      </c>
      <c r="F6843">
        <v>55</v>
      </c>
      <c r="G6843">
        <v>1.8181817999999999E-2</v>
      </c>
      <c r="H6843">
        <v>6.8493149999999999E-3</v>
      </c>
      <c r="I6843" t="s">
        <v>12715</v>
      </c>
      <c r="J6843">
        <v>1073</v>
      </c>
      <c r="K6843">
        <v>1009</v>
      </c>
      <c r="L6843">
        <v>2082</v>
      </c>
      <c r="M6843">
        <v>146</v>
      </c>
      <c r="N6843">
        <v>6578</v>
      </c>
      <c r="O6843">
        <v>0.88720067599999997</v>
      </c>
      <c r="P6843">
        <f t="shared" si="106"/>
        <v>1.3485342079716845E-4</v>
      </c>
    </row>
    <row r="6844" spans="1:16">
      <c r="A6844" t="s">
        <v>7086</v>
      </c>
      <c r="B6844">
        <v>522</v>
      </c>
      <c r="C6844">
        <v>522</v>
      </c>
      <c r="D6844">
        <v>1</v>
      </c>
      <c r="E6844">
        <v>26</v>
      </c>
      <c r="F6844">
        <v>26</v>
      </c>
      <c r="G6844">
        <v>0</v>
      </c>
      <c r="H6844">
        <v>0</v>
      </c>
      <c r="I6844" t="s">
        <v>7086</v>
      </c>
      <c r="J6844">
        <v>131</v>
      </c>
      <c r="K6844">
        <v>117</v>
      </c>
      <c r="L6844">
        <v>248</v>
      </c>
      <c r="M6844">
        <v>26</v>
      </c>
      <c r="N6844">
        <v>522</v>
      </c>
      <c r="O6844">
        <v>0.88719579199999998</v>
      </c>
      <c r="P6844">
        <f t="shared" si="106"/>
        <v>1.6963528413910093E-3</v>
      </c>
    </row>
    <row r="6845" spans="1:16">
      <c r="A6845" t="s">
        <v>25462</v>
      </c>
      <c r="B6845">
        <v>933</v>
      </c>
      <c r="C6845">
        <v>933</v>
      </c>
      <c r="D6845">
        <v>1</v>
      </c>
      <c r="E6845">
        <v>43</v>
      </c>
      <c r="F6845">
        <v>43</v>
      </c>
      <c r="G6845">
        <v>0</v>
      </c>
      <c r="H6845">
        <v>0</v>
      </c>
      <c r="I6845" t="s">
        <v>25462</v>
      </c>
      <c r="J6845">
        <v>203</v>
      </c>
      <c r="K6845">
        <v>223</v>
      </c>
      <c r="L6845">
        <v>426</v>
      </c>
      <c r="M6845">
        <v>43</v>
      </c>
      <c r="N6845">
        <v>933</v>
      </c>
      <c r="O6845">
        <v>0.88718651000000004</v>
      </c>
      <c r="P6845">
        <f t="shared" si="106"/>
        <v>9.498773995449425E-4</v>
      </c>
    </row>
    <row r="6846" spans="1:16">
      <c r="A6846" t="s">
        <v>20882</v>
      </c>
      <c r="B6846">
        <v>4694</v>
      </c>
      <c r="C6846">
        <v>1731</v>
      </c>
      <c r="D6846">
        <v>8</v>
      </c>
      <c r="E6846">
        <v>108</v>
      </c>
      <c r="F6846">
        <v>59</v>
      </c>
      <c r="G6846">
        <v>0</v>
      </c>
      <c r="H6846">
        <v>0</v>
      </c>
      <c r="I6846" t="s">
        <v>20882</v>
      </c>
      <c r="J6846">
        <v>813</v>
      </c>
      <c r="K6846">
        <v>703</v>
      </c>
      <c r="L6846">
        <v>1516</v>
      </c>
      <c r="M6846">
        <v>108</v>
      </c>
      <c r="N6846">
        <v>4694</v>
      </c>
      <c r="O6846">
        <v>0.88718359199999997</v>
      </c>
      <c r="P6846">
        <f t="shared" si="106"/>
        <v>1.8896348280694755E-4</v>
      </c>
    </row>
    <row r="6847" spans="1:16">
      <c r="A6847" t="s">
        <v>6366</v>
      </c>
      <c r="B6847">
        <v>1769</v>
      </c>
      <c r="C6847">
        <v>942</v>
      </c>
      <c r="D6847">
        <v>5</v>
      </c>
      <c r="E6847">
        <v>61</v>
      </c>
      <c r="F6847">
        <v>40</v>
      </c>
      <c r="G6847">
        <v>0</v>
      </c>
      <c r="H6847">
        <v>0</v>
      </c>
      <c r="I6847" t="s">
        <v>6366</v>
      </c>
      <c r="J6847">
        <v>339</v>
      </c>
      <c r="K6847">
        <v>359</v>
      </c>
      <c r="L6847">
        <v>698</v>
      </c>
      <c r="M6847">
        <v>61</v>
      </c>
      <c r="N6847">
        <v>1769</v>
      </c>
      <c r="O6847">
        <v>0.88717458800000004</v>
      </c>
      <c r="P6847">
        <f t="shared" si="106"/>
        <v>5.0122842047312674E-4</v>
      </c>
    </row>
    <row r="6848" spans="1:16">
      <c r="A6848" t="s">
        <v>4909</v>
      </c>
      <c r="B6848">
        <v>8989</v>
      </c>
      <c r="C6848">
        <v>1851</v>
      </c>
      <c r="D6848">
        <v>2</v>
      </c>
      <c r="E6848">
        <v>238</v>
      </c>
      <c r="F6848">
        <v>67</v>
      </c>
      <c r="G6848">
        <v>0</v>
      </c>
      <c r="H6848">
        <v>4.2016807000000003E-2</v>
      </c>
      <c r="I6848" t="s">
        <v>4909</v>
      </c>
      <c r="J6848">
        <v>1498</v>
      </c>
      <c r="K6848">
        <v>1610</v>
      </c>
      <c r="L6848">
        <v>3108</v>
      </c>
      <c r="M6848">
        <v>238</v>
      </c>
      <c r="N6848">
        <v>8989</v>
      </c>
      <c r="O6848">
        <v>0.88715389700000002</v>
      </c>
      <c r="P6848">
        <f t="shared" si="106"/>
        <v>9.8682301039066587E-5</v>
      </c>
    </row>
    <row r="6849" spans="1:16">
      <c r="A6849" t="s">
        <v>16434</v>
      </c>
      <c r="B6849">
        <v>16095</v>
      </c>
      <c r="C6849">
        <v>1191</v>
      </c>
      <c r="D6849">
        <v>6</v>
      </c>
      <c r="E6849">
        <v>396</v>
      </c>
      <c r="F6849">
        <v>53</v>
      </c>
      <c r="G6849">
        <v>0</v>
      </c>
      <c r="H6849">
        <v>1.0101010000000001E-2</v>
      </c>
      <c r="I6849" t="s">
        <v>16434</v>
      </c>
      <c r="J6849">
        <v>2773</v>
      </c>
      <c r="K6849">
        <v>2591</v>
      </c>
      <c r="L6849">
        <v>5364</v>
      </c>
      <c r="M6849">
        <v>396</v>
      </c>
      <c r="N6849">
        <v>16095</v>
      </c>
      <c r="O6849">
        <v>0.88714757200000005</v>
      </c>
      <c r="P6849">
        <f t="shared" si="106"/>
        <v>5.5116026891610573E-5</v>
      </c>
    </row>
    <row r="6850" spans="1:16">
      <c r="A6850" t="s">
        <v>17643</v>
      </c>
      <c r="B6850">
        <v>10159</v>
      </c>
      <c r="C6850">
        <v>1683</v>
      </c>
      <c r="D6850">
        <v>4</v>
      </c>
      <c r="E6850">
        <v>230</v>
      </c>
      <c r="F6850">
        <v>67</v>
      </c>
      <c r="G6850">
        <v>0</v>
      </c>
      <c r="H6850">
        <v>4.3478259999999999E-3</v>
      </c>
      <c r="I6850" t="s">
        <v>17643</v>
      </c>
      <c r="J6850">
        <v>1630</v>
      </c>
      <c r="K6850">
        <v>1616</v>
      </c>
      <c r="L6850">
        <v>3246</v>
      </c>
      <c r="M6850">
        <v>230</v>
      </c>
      <c r="N6850">
        <v>10159</v>
      </c>
      <c r="O6850">
        <v>0.88714086999999997</v>
      </c>
      <c r="P6850">
        <f t="shared" si="106"/>
        <v>8.7317013909979957E-5</v>
      </c>
    </row>
    <row r="6851" spans="1:16">
      <c r="A6851" t="s">
        <v>12350</v>
      </c>
      <c r="B6851">
        <v>5675</v>
      </c>
      <c r="C6851">
        <v>1731</v>
      </c>
      <c r="D6851">
        <v>9</v>
      </c>
      <c r="E6851">
        <v>146</v>
      </c>
      <c r="F6851">
        <v>62</v>
      </c>
      <c r="G6851">
        <v>0</v>
      </c>
      <c r="H6851">
        <v>0</v>
      </c>
      <c r="I6851" t="s">
        <v>12350</v>
      </c>
      <c r="J6851">
        <v>968</v>
      </c>
      <c r="K6851">
        <v>965</v>
      </c>
      <c r="L6851">
        <v>1933</v>
      </c>
      <c r="M6851">
        <v>146</v>
      </c>
      <c r="N6851">
        <v>5675</v>
      </c>
      <c r="O6851">
        <v>0.88714086599999997</v>
      </c>
      <c r="P6851">
        <f t="shared" ref="P6851:P6914" si="107">M6851/(K6851*J6851)</f>
        <v>1.5629683552434377E-4</v>
      </c>
    </row>
    <row r="6852" spans="1:16">
      <c r="A6852" t="s">
        <v>11096</v>
      </c>
      <c r="B6852">
        <v>960</v>
      </c>
      <c r="C6852">
        <v>825</v>
      </c>
      <c r="D6852">
        <v>2</v>
      </c>
      <c r="E6852">
        <v>31</v>
      </c>
      <c r="F6852">
        <v>30</v>
      </c>
      <c r="G6852">
        <v>0</v>
      </c>
      <c r="H6852">
        <v>0</v>
      </c>
      <c r="I6852" t="s">
        <v>11096</v>
      </c>
      <c r="J6852">
        <v>174</v>
      </c>
      <c r="K6852">
        <v>193</v>
      </c>
      <c r="L6852">
        <v>367</v>
      </c>
      <c r="M6852">
        <v>31</v>
      </c>
      <c r="N6852">
        <v>960</v>
      </c>
      <c r="O6852">
        <v>0.88711310600000004</v>
      </c>
      <c r="P6852">
        <f t="shared" si="107"/>
        <v>9.2311357274730513E-4</v>
      </c>
    </row>
    <row r="6853" spans="1:16">
      <c r="A6853" t="s">
        <v>7496</v>
      </c>
      <c r="B6853">
        <v>4911</v>
      </c>
      <c r="C6853">
        <v>393</v>
      </c>
      <c r="D6853">
        <v>2</v>
      </c>
      <c r="E6853">
        <v>112</v>
      </c>
      <c r="F6853">
        <v>18</v>
      </c>
      <c r="G6853">
        <v>0</v>
      </c>
      <c r="H6853">
        <v>2.6785713999999999E-2</v>
      </c>
      <c r="I6853" t="s">
        <v>7496</v>
      </c>
      <c r="J6853">
        <v>786</v>
      </c>
      <c r="K6853">
        <v>789</v>
      </c>
      <c r="L6853">
        <v>1575</v>
      </c>
      <c r="M6853">
        <v>112</v>
      </c>
      <c r="N6853">
        <v>4911</v>
      </c>
      <c r="O6853">
        <v>0.88710872299999999</v>
      </c>
      <c r="P6853">
        <f t="shared" si="107"/>
        <v>1.806003025055067E-4</v>
      </c>
    </row>
    <row r="6854" spans="1:16">
      <c r="A6854" t="s">
        <v>26735</v>
      </c>
      <c r="B6854">
        <v>5585</v>
      </c>
      <c r="C6854">
        <v>2706</v>
      </c>
      <c r="D6854">
        <v>7</v>
      </c>
      <c r="E6854">
        <v>234</v>
      </c>
      <c r="F6854">
        <v>157</v>
      </c>
      <c r="G6854">
        <v>1.2738854000000001E-2</v>
      </c>
      <c r="H6854">
        <v>1.2820513E-2</v>
      </c>
      <c r="I6854" t="s">
        <v>26735</v>
      </c>
      <c r="J6854">
        <v>1232</v>
      </c>
      <c r="K6854">
        <v>1196</v>
      </c>
      <c r="L6854">
        <v>2428</v>
      </c>
      <c r="M6854">
        <v>234</v>
      </c>
      <c r="N6854">
        <v>5585</v>
      </c>
      <c r="O6854">
        <v>0.88710477200000004</v>
      </c>
      <c r="P6854">
        <f t="shared" si="107"/>
        <v>1.5880858272162619E-4</v>
      </c>
    </row>
    <row r="6855" spans="1:16">
      <c r="A6855" t="s">
        <v>21626</v>
      </c>
      <c r="B6855">
        <v>5387</v>
      </c>
      <c r="C6855">
        <v>1146</v>
      </c>
      <c r="D6855">
        <v>8</v>
      </c>
      <c r="E6855">
        <v>131</v>
      </c>
      <c r="F6855">
        <v>59</v>
      </c>
      <c r="G6855">
        <v>0</v>
      </c>
      <c r="H6855">
        <v>0</v>
      </c>
      <c r="I6855" t="s">
        <v>21626</v>
      </c>
      <c r="J6855">
        <v>894</v>
      </c>
      <c r="K6855">
        <v>890</v>
      </c>
      <c r="L6855">
        <v>1784</v>
      </c>
      <c r="M6855">
        <v>131</v>
      </c>
      <c r="N6855">
        <v>5387</v>
      </c>
      <c r="O6855">
        <v>0.88709753499999999</v>
      </c>
      <c r="P6855">
        <f t="shared" si="107"/>
        <v>1.6464318930196315E-4</v>
      </c>
    </row>
    <row r="6856" spans="1:16">
      <c r="A6856" t="s">
        <v>14584</v>
      </c>
      <c r="B6856">
        <v>9751</v>
      </c>
      <c r="C6856">
        <v>1641</v>
      </c>
      <c r="D6856">
        <v>11</v>
      </c>
      <c r="E6856">
        <v>297</v>
      </c>
      <c r="F6856">
        <v>79</v>
      </c>
      <c r="G6856">
        <v>6.3291138999999996E-2</v>
      </c>
      <c r="H6856">
        <v>3.3670034000000001E-2</v>
      </c>
      <c r="I6856" t="s">
        <v>14584</v>
      </c>
      <c r="J6856">
        <v>1792</v>
      </c>
      <c r="K6856">
        <v>1822</v>
      </c>
      <c r="L6856">
        <v>3614</v>
      </c>
      <c r="M6856">
        <v>297</v>
      </c>
      <c r="N6856">
        <v>9751</v>
      </c>
      <c r="O6856">
        <v>0.88708200299999995</v>
      </c>
      <c r="P6856">
        <f t="shared" si="107"/>
        <v>9.096410929904344E-5</v>
      </c>
    </row>
    <row r="6857" spans="1:16">
      <c r="A6857" t="s">
        <v>1175</v>
      </c>
      <c r="B6857">
        <v>6685</v>
      </c>
      <c r="C6857">
        <v>1107</v>
      </c>
      <c r="D6857">
        <v>8</v>
      </c>
      <c r="E6857">
        <v>129</v>
      </c>
      <c r="F6857">
        <v>28</v>
      </c>
      <c r="G6857">
        <v>0</v>
      </c>
      <c r="H6857">
        <v>0</v>
      </c>
      <c r="I6857" t="s">
        <v>1175</v>
      </c>
      <c r="J6857">
        <v>1041</v>
      </c>
      <c r="K6857">
        <v>934</v>
      </c>
      <c r="L6857">
        <v>1975</v>
      </c>
      <c r="M6857">
        <v>129</v>
      </c>
      <c r="N6857">
        <v>6685</v>
      </c>
      <c r="O6857">
        <v>0.887071214</v>
      </c>
      <c r="P6857">
        <f t="shared" si="107"/>
        <v>1.3267591901215065E-4</v>
      </c>
    </row>
    <row r="6858" spans="1:16">
      <c r="A6858" t="s">
        <v>8770</v>
      </c>
      <c r="B6858">
        <v>45521</v>
      </c>
      <c r="C6858">
        <v>1014</v>
      </c>
      <c r="D6858">
        <v>8</v>
      </c>
      <c r="E6858">
        <v>911</v>
      </c>
      <c r="F6858">
        <v>45</v>
      </c>
      <c r="G6858">
        <v>0</v>
      </c>
      <c r="H6858">
        <v>4.3907794E-2</v>
      </c>
      <c r="I6858" t="s">
        <v>8770</v>
      </c>
      <c r="J6858">
        <v>6830</v>
      </c>
      <c r="K6858">
        <v>6845</v>
      </c>
      <c r="L6858">
        <v>13675</v>
      </c>
      <c r="M6858">
        <v>911</v>
      </c>
      <c r="N6858">
        <v>45521</v>
      </c>
      <c r="O6858">
        <v>0.88704480200000002</v>
      </c>
      <c r="P6858">
        <f t="shared" si="107"/>
        <v>1.9486068316743795E-5</v>
      </c>
    </row>
    <row r="6859" spans="1:16">
      <c r="A6859" t="s">
        <v>15498</v>
      </c>
      <c r="B6859">
        <v>6359</v>
      </c>
      <c r="C6859">
        <v>3234</v>
      </c>
      <c r="D6859">
        <v>2</v>
      </c>
      <c r="E6859">
        <v>196</v>
      </c>
      <c r="F6859">
        <v>134</v>
      </c>
      <c r="G6859">
        <v>0</v>
      </c>
      <c r="H6859">
        <v>5.1020409999999999E-3</v>
      </c>
      <c r="I6859" t="s">
        <v>15498</v>
      </c>
      <c r="J6859">
        <v>1179</v>
      </c>
      <c r="K6859">
        <v>1192</v>
      </c>
      <c r="L6859">
        <v>2371</v>
      </c>
      <c r="M6859">
        <v>196</v>
      </c>
      <c r="N6859">
        <v>6359</v>
      </c>
      <c r="O6859">
        <v>0.88699901400000003</v>
      </c>
      <c r="P6859">
        <f t="shared" si="107"/>
        <v>1.3946525038281788E-4</v>
      </c>
    </row>
    <row r="6860" spans="1:16">
      <c r="A6860" t="s">
        <v>6594</v>
      </c>
      <c r="B6860">
        <v>2644</v>
      </c>
      <c r="C6860">
        <v>714</v>
      </c>
      <c r="D6860">
        <v>6</v>
      </c>
      <c r="E6860">
        <v>63</v>
      </c>
      <c r="F6860">
        <v>27</v>
      </c>
      <c r="G6860">
        <v>0</v>
      </c>
      <c r="H6860">
        <v>0</v>
      </c>
      <c r="I6860" t="s">
        <v>6594</v>
      </c>
      <c r="J6860">
        <v>426</v>
      </c>
      <c r="K6860">
        <v>441</v>
      </c>
      <c r="L6860">
        <v>867</v>
      </c>
      <c r="M6860">
        <v>63</v>
      </c>
      <c r="N6860">
        <v>2644</v>
      </c>
      <c r="O6860">
        <v>0.88698872500000003</v>
      </c>
      <c r="P6860">
        <f t="shared" si="107"/>
        <v>3.3534540576794097E-4</v>
      </c>
    </row>
    <row r="6861" spans="1:16">
      <c r="A6861" t="s">
        <v>23133</v>
      </c>
      <c r="B6861">
        <v>9745</v>
      </c>
      <c r="C6861">
        <v>1260</v>
      </c>
      <c r="D6861">
        <v>6</v>
      </c>
      <c r="E6861">
        <v>261</v>
      </c>
      <c r="F6861">
        <v>57</v>
      </c>
      <c r="G6861">
        <v>0</v>
      </c>
      <c r="H6861">
        <v>0</v>
      </c>
      <c r="I6861" t="s">
        <v>23133</v>
      </c>
      <c r="J6861">
        <v>1624</v>
      </c>
      <c r="K6861">
        <v>1766</v>
      </c>
      <c r="L6861">
        <v>3390</v>
      </c>
      <c r="M6861">
        <v>261</v>
      </c>
      <c r="N6861">
        <v>9745</v>
      </c>
      <c r="O6861">
        <v>0.88693173599999997</v>
      </c>
      <c r="P6861">
        <f t="shared" si="107"/>
        <v>9.1004691797443778E-5</v>
      </c>
    </row>
    <row r="6862" spans="1:16">
      <c r="A6862" t="s">
        <v>2866</v>
      </c>
      <c r="B6862">
        <v>6573</v>
      </c>
      <c r="C6862">
        <v>219</v>
      </c>
      <c r="D6862">
        <v>3</v>
      </c>
      <c r="E6862">
        <v>123</v>
      </c>
      <c r="F6862">
        <v>12</v>
      </c>
      <c r="G6862">
        <v>0</v>
      </c>
      <c r="H6862">
        <v>0</v>
      </c>
      <c r="I6862" t="s">
        <v>2866</v>
      </c>
      <c r="J6862">
        <v>886</v>
      </c>
      <c r="K6862">
        <v>1029</v>
      </c>
      <c r="L6862">
        <v>1915</v>
      </c>
      <c r="M6862">
        <v>123</v>
      </c>
      <c r="N6862">
        <v>6573</v>
      </c>
      <c r="O6862">
        <v>0.88692260599999995</v>
      </c>
      <c r="P6862">
        <f t="shared" si="107"/>
        <v>1.3491368814536457E-4</v>
      </c>
    </row>
    <row r="6863" spans="1:16">
      <c r="A6863" t="s">
        <v>22073</v>
      </c>
      <c r="B6863">
        <v>2889</v>
      </c>
      <c r="C6863">
        <v>1221</v>
      </c>
      <c r="D6863">
        <v>6</v>
      </c>
      <c r="E6863">
        <v>96</v>
      </c>
      <c r="F6863">
        <v>59</v>
      </c>
      <c r="G6863">
        <v>0</v>
      </c>
      <c r="H6863">
        <v>0</v>
      </c>
      <c r="I6863" t="s">
        <v>22073</v>
      </c>
      <c r="J6863">
        <v>588</v>
      </c>
      <c r="K6863">
        <v>532</v>
      </c>
      <c r="L6863">
        <v>1120</v>
      </c>
      <c r="M6863">
        <v>96</v>
      </c>
      <c r="N6863">
        <v>2889</v>
      </c>
      <c r="O6863">
        <v>0.88691126200000003</v>
      </c>
      <c r="P6863">
        <f t="shared" si="107"/>
        <v>3.068896731624981E-4</v>
      </c>
    </row>
    <row r="6864" spans="1:16">
      <c r="A6864" t="s">
        <v>3068</v>
      </c>
      <c r="B6864">
        <v>10568</v>
      </c>
      <c r="C6864">
        <v>4413</v>
      </c>
      <c r="D6864">
        <v>10</v>
      </c>
      <c r="E6864">
        <v>357</v>
      </c>
      <c r="F6864">
        <v>211</v>
      </c>
      <c r="G6864">
        <v>0</v>
      </c>
      <c r="H6864">
        <v>0</v>
      </c>
      <c r="I6864" t="s">
        <v>3068</v>
      </c>
      <c r="J6864">
        <v>2153</v>
      </c>
      <c r="K6864">
        <v>1976</v>
      </c>
      <c r="L6864">
        <v>4129</v>
      </c>
      <c r="M6864">
        <v>357</v>
      </c>
      <c r="N6864">
        <v>10568</v>
      </c>
      <c r="O6864">
        <v>0.88689283799999996</v>
      </c>
      <c r="P6864">
        <f t="shared" si="107"/>
        <v>8.3914545375908954E-5</v>
      </c>
    </row>
    <row r="6865" spans="1:16">
      <c r="A6865" t="s">
        <v>1897</v>
      </c>
      <c r="B6865">
        <v>5704</v>
      </c>
      <c r="C6865">
        <v>213</v>
      </c>
      <c r="D6865">
        <v>2</v>
      </c>
      <c r="E6865">
        <v>132</v>
      </c>
      <c r="F6865">
        <v>6</v>
      </c>
      <c r="G6865">
        <v>0</v>
      </c>
      <c r="H6865">
        <v>0</v>
      </c>
      <c r="I6865" t="s">
        <v>1897</v>
      </c>
      <c r="J6865">
        <v>929</v>
      </c>
      <c r="K6865">
        <v>914</v>
      </c>
      <c r="L6865">
        <v>1843</v>
      </c>
      <c r="M6865">
        <v>132</v>
      </c>
      <c r="N6865">
        <v>5704</v>
      </c>
      <c r="O6865">
        <v>0.88688576399999997</v>
      </c>
      <c r="P6865">
        <f t="shared" si="107"/>
        <v>1.5545762248765172E-4</v>
      </c>
    </row>
    <row r="6866" spans="1:16">
      <c r="A6866" t="s">
        <v>18313</v>
      </c>
      <c r="B6866">
        <v>18956</v>
      </c>
      <c r="C6866">
        <v>855</v>
      </c>
      <c r="D6866">
        <v>6</v>
      </c>
      <c r="E6866">
        <v>395</v>
      </c>
      <c r="F6866">
        <v>29</v>
      </c>
      <c r="G6866">
        <v>0</v>
      </c>
      <c r="H6866">
        <v>2.7848101E-2</v>
      </c>
      <c r="I6866" t="s">
        <v>18313</v>
      </c>
      <c r="J6866">
        <v>2943</v>
      </c>
      <c r="K6866">
        <v>2869</v>
      </c>
      <c r="L6866">
        <v>5812</v>
      </c>
      <c r="M6866">
        <v>395</v>
      </c>
      <c r="N6866">
        <v>18956</v>
      </c>
      <c r="O6866">
        <v>0.88684127300000004</v>
      </c>
      <c r="P6866">
        <f t="shared" si="107"/>
        <v>4.6781730774810868E-5</v>
      </c>
    </row>
    <row r="6867" spans="1:16">
      <c r="A6867" t="s">
        <v>13606</v>
      </c>
      <c r="B6867">
        <v>1356</v>
      </c>
      <c r="C6867">
        <v>882</v>
      </c>
      <c r="D6867">
        <v>2</v>
      </c>
      <c r="E6867">
        <v>54</v>
      </c>
      <c r="F6867">
        <v>43</v>
      </c>
      <c r="G6867">
        <v>0</v>
      </c>
      <c r="H6867">
        <v>0</v>
      </c>
      <c r="I6867" t="s">
        <v>13606</v>
      </c>
      <c r="J6867">
        <v>313</v>
      </c>
      <c r="K6867">
        <v>264</v>
      </c>
      <c r="L6867">
        <v>577</v>
      </c>
      <c r="M6867">
        <v>54</v>
      </c>
      <c r="N6867">
        <v>1356</v>
      </c>
      <c r="O6867">
        <v>0.88679978500000001</v>
      </c>
      <c r="P6867">
        <f t="shared" si="107"/>
        <v>6.5349985477781004E-4</v>
      </c>
    </row>
    <row r="6868" spans="1:16">
      <c r="A6868" t="s">
        <v>12924</v>
      </c>
      <c r="B6868">
        <v>5241</v>
      </c>
      <c r="C6868">
        <v>789</v>
      </c>
      <c r="D6868">
        <v>5</v>
      </c>
      <c r="E6868">
        <v>64</v>
      </c>
      <c r="F6868">
        <v>34</v>
      </c>
      <c r="G6868">
        <v>0</v>
      </c>
      <c r="H6868">
        <v>0</v>
      </c>
      <c r="I6868" t="s">
        <v>12924</v>
      </c>
      <c r="J6868">
        <v>558</v>
      </c>
      <c r="K6868">
        <v>678</v>
      </c>
      <c r="L6868">
        <v>1236</v>
      </c>
      <c r="M6868">
        <v>64</v>
      </c>
      <c r="N6868">
        <v>5241</v>
      </c>
      <c r="O6868">
        <v>0.886774332</v>
      </c>
      <c r="P6868">
        <f t="shared" si="107"/>
        <v>1.6916716888169928E-4</v>
      </c>
    </row>
    <row r="6869" spans="1:16">
      <c r="A6869" t="s">
        <v>19456</v>
      </c>
      <c r="B6869">
        <v>6747</v>
      </c>
      <c r="C6869">
        <v>2538</v>
      </c>
      <c r="D6869">
        <v>3</v>
      </c>
      <c r="E6869">
        <v>82</v>
      </c>
      <c r="F6869">
        <v>45</v>
      </c>
      <c r="G6869">
        <v>0</v>
      </c>
      <c r="H6869">
        <v>1.2195121999999999E-2</v>
      </c>
      <c r="I6869" t="s">
        <v>19456</v>
      </c>
      <c r="J6869">
        <v>798</v>
      </c>
      <c r="K6869">
        <v>782</v>
      </c>
      <c r="L6869">
        <v>1580</v>
      </c>
      <c r="M6869">
        <v>82</v>
      </c>
      <c r="N6869">
        <v>6747</v>
      </c>
      <c r="O6869">
        <v>0.88670527399999999</v>
      </c>
      <c r="P6869">
        <f t="shared" si="107"/>
        <v>1.3140267548667064E-4</v>
      </c>
    </row>
    <row r="6870" spans="1:16">
      <c r="A6870" t="s">
        <v>8715</v>
      </c>
      <c r="B6870">
        <v>1336</v>
      </c>
      <c r="C6870">
        <v>246</v>
      </c>
      <c r="D6870">
        <v>2</v>
      </c>
      <c r="E6870">
        <v>35</v>
      </c>
      <c r="F6870">
        <v>12</v>
      </c>
      <c r="G6870">
        <v>0</v>
      </c>
      <c r="H6870">
        <v>5.7142856999999998E-2</v>
      </c>
      <c r="I6870" t="s">
        <v>8715</v>
      </c>
      <c r="J6870">
        <v>241</v>
      </c>
      <c r="K6870">
        <v>219</v>
      </c>
      <c r="L6870">
        <v>460</v>
      </c>
      <c r="M6870">
        <v>35</v>
      </c>
      <c r="N6870">
        <v>1336</v>
      </c>
      <c r="O6870">
        <v>0.88662207000000004</v>
      </c>
      <c r="P6870">
        <f t="shared" si="107"/>
        <v>6.6314253775175732E-4</v>
      </c>
    </row>
    <row r="6871" spans="1:16">
      <c r="A6871" t="s">
        <v>25677</v>
      </c>
      <c r="B6871">
        <v>10991</v>
      </c>
      <c r="C6871">
        <v>4320</v>
      </c>
      <c r="D6871">
        <v>8</v>
      </c>
      <c r="E6871">
        <v>327</v>
      </c>
      <c r="F6871">
        <v>220</v>
      </c>
      <c r="G6871">
        <v>0</v>
      </c>
      <c r="H6871">
        <v>1.529052E-2</v>
      </c>
      <c r="I6871" t="s">
        <v>25677</v>
      </c>
      <c r="J6871">
        <v>2008</v>
      </c>
      <c r="K6871">
        <v>2019</v>
      </c>
      <c r="L6871">
        <v>4027</v>
      </c>
      <c r="M6871">
        <v>327</v>
      </c>
      <c r="N6871">
        <v>10991</v>
      </c>
      <c r="O6871">
        <v>0.88659330700000005</v>
      </c>
      <c r="P6871">
        <f t="shared" si="107"/>
        <v>8.065805130148056E-5</v>
      </c>
    </row>
    <row r="6872" spans="1:16">
      <c r="A6872" t="s">
        <v>19466</v>
      </c>
      <c r="B6872">
        <v>6951</v>
      </c>
      <c r="C6872">
        <v>1899</v>
      </c>
      <c r="D6872">
        <v>8</v>
      </c>
      <c r="E6872">
        <v>163</v>
      </c>
      <c r="F6872">
        <v>85</v>
      </c>
      <c r="G6872">
        <v>0</v>
      </c>
      <c r="H6872">
        <v>0</v>
      </c>
      <c r="I6872" t="s">
        <v>19466</v>
      </c>
      <c r="J6872">
        <v>1189</v>
      </c>
      <c r="K6872">
        <v>1075</v>
      </c>
      <c r="L6872">
        <v>2264</v>
      </c>
      <c r="M6872">
        <v>163</v>
      </c>
      <c r="N6872">
        <v>6951</v>
      </c>
      <c r="O6872">
        <v>0.886557806</v>
      </c>
      <c r="P6872">
        <f t="shared" si="107"/>
        <v>1.2752557357169402E-4</v>
      </c>
    </row>
    <row r="6873" spans="1:16">
      <c r="A6873" t="s">
        <v>13521</v>
      </c>
      <c r="B6873">
        <v>9050</v>
      </c>
      <c r="C6873">
        <v>1560</v>
      </c>
      <c r="D6873">
        <v>13</v>
      </c>
      <c r="E6873">
        <v>258</v>
      </c>
      <c r="F6873">
        <v>66</v>
      </c>
      <c r="G6873">
        <v>0</v>
      </c>
      <c r="H6873">
        <v>1.1627907E-2</v>
      </c>
      <c r="I6873" t="s">
        <v>13521</v>
      </c>
      <c r="J6873">
        <v>1635</v>
      </c>
      <c r="K6873">
        <v>1611</v>
      </c>
      <c r="L6873">
        <v>3246</v>
      </c>
      <c r="M6873">
        <v>258</v>
      </c>
      <c r="N6873">
        <v>9050</v>
      </c>
      <c r="O6873">
        <v>0.88654947900000003</v>
      </c>
      <c r="P6873">
        <f t="shared" si="107"/>
        <v>9.795044390913388E-5</v>
      </c>
    </row>
    <row r="6874" spans="1:16">
      <c r="A6874" t="s">
        <v>23683</v>
      </c>
      <c r="B6874">
        <v>2966</v>
      </c>
      <c r="C6874">
        <v>1212</v>
      </c>
      <c r="D6874">
        <v>7</v>
      </c>
      <c r="E6874">
        <v>56</v>
      </c>
      <c r="F6874">
        <v>47</v>
      </c>
      <c r="G6874">
        <v>0</v>
      </c>
      <c r="H6874">
        <v>0</v>
      </c>
      <c r="I6874" t="s">
        <v>23683</v>
      </c>
      <c r="J6874">
        <v>425</v>
      </c>
      <c r="K6874">
        <v>441</v>
      </c>
      <c r="L6874">
        <v>866</v>
      </c>
      <c r="M6874">
        <v>56</v>
      </c>
      <c r="N6874">
        <v>2966</v>
      </c>
      <c r="O6874">
        <v>0.88649869999999997</v>
      </c>
      <c r="P6874">
        <f t="shared" si="107"/>
        <v>2.9878618113912231E-4</v>
      </c>
    </row>
    <row r="6875" spans="1:16">
      <c r="A6875" t="s">
        <v>9957</v>
      </c>
      <c r="B6875">
        <v>5873</v>
      </c>
      <c r="C6875">
        <v>3000</v>
      </c>
      <c r="D6875">
        <v>7</v>
      </c>
      <c r="E6875">
        <v>156</v>
      </c>
      <c r="F6875">
        <v>102</v>
      </c>
      <c r="G6875">
        <v>9.8039219999999996E-3</v>
      </c>
      <c r="H6875">
        <v>3.8461538000000003E-2</v>
      </c>
      <c r="I6875" t="s">
        <v>9957</v>
      </c>
      <c r="J6875">
        <v>1102</v>
      </c>
      <c r="K6875">
        <v>938</v>
      </c>
      <c r="L6875">
        <v>2040</v>
      </c>
      <c r="M6875">
        <v>156</v>
      </c>
      <c r="N6875">
        <v>5873</v>
      </c>
      <c r="O6875">
        <v>0.88649056999999998</v>
      </c>
      <c r="P6875">
        <f t="shared" si="107"/>
        <v>1.5091769568027118E-4</v>
      </c>
    </row>
    <row r="6876" spans="1:16">
      <c r="A6876" t="s">
        <v>19768</v>
      </c>
      <c r="B6876">
        <v>1420</v>
      </c>
      <c r="C6876">
        <v>483</v>
      </c>
      <c r="D6876">
        <v>3</v>
      </c>
      <c r="E6876">
        <v>42</v>
      </c>
      <c r="F6876">
        <v>25</v>
      </c>
      <c r="G6876">
        <v>0</v>
      </c>
      <c r="H6876">
        <v>0</v>
      </c>
      <c r="I6876" t="s">
        <v>19768</v>
      </c>
      <c r="J6876">
        <v>229</v>
      </c>
      <c r="K6876">
        <v>294</v>
      </c>
      <c r="L6876">
        <v>523</v>
      </c>
      <c r="M6876">
        <v>42</v>
      </c>
      <c r="N6876">
        <v>1420</v>
      </c>
      <c r="O6876">
        <v>0.886463322</v>
      </c>
      <c r="P6876">
        <f t="shared" si="107"/>
        <v>6.2383031815346226E-4</v>
      </c>
    </row>
    <row r="6877" spans="1:16">
      <c r="A6877" t="s">
        <v>18125</v>
      </c>
      <c r="B6877">
        <v>576</v>
      </c>
      <c r="C6877">
        <v>576</v>
      </c>
      <c r="D6877">
        <v>1</v>
      </c>
      <c r="E6877">
        <v>24</v>
      </c>
      <c r="F6877">
        <v>24</v>
      </c>
      <c r="G6877">
        <v>0</v>
      </c>
      <c r="H6877">
        <v>0</v>
      </c>
      <c r="I6877" t="s">
        <v>18125</v>
      </c>
      <c r="J6877">
        <v>146</v>
      </c>
      <c r="K6877">
        <v>107</v>
      </c>
      <c r="L6877">
        <v>253</v>
      </c>
      <c r="M6877">
        <v>24</v>
      </c>
      <c r="N6877">
        <v>576</v>
      </c>
      <c r="O6877">
        <v>0.88644486899999997</v>
      </c>
      <c r="P6877">
        <f t="shared" si="107"/>
        <v>1.5362949686339778E-3</v>
      </c>
    </row>
    <row r="6878" spans="1:16">
      <c r="A6878" t="s">
        <v>17671</v>
      </c>
      <c r="B6878">
        <v>7391</v>
      </c>
      <c r="C6878">
        <v>5010</v>
      </c>
      <c r="D6878">
        <v>6</v>
      </c>
      <c r="E6878">
        <v>260</v>
      </c>
      <c r="F6878">
        <v>199</v>
      </c>
      <c r="G6878">
        <v>0</v>
      </c>
      <c r="H6878">
        <v>0</v>
      </c>
      <c r="I6878" t="s">
        <v>17671</v>
      </c>
      <c r="J6878">
        <v>1483</v>
      </c>
      <c r="K6878">
        <v>1462</v>
      </c>
      <c r="L6878">
        <v>2945</v>
      </c>
      <c r="M6878">
        <v>260</v>
      </c>
      <c r="N6878">
        <v>7391</v>
      </c>
      <c r="O6878">
        <v>0.88643478600000003</v>
      </c>
      <c r="P6878">
        <f t="shared" si="107"/>
        <v>1.1991812359499775E-4</v>
      </c>
    </row>
    <row r="6879" spans="1:16">
      <c r="A6879" t="s">
        <v>18720</v>
      </c>
      <c r="B6879">
        <v>6368</v>
      </c>
      <c r="C6879">
        <v>429</v>
      </c>
      <c r="D6879">
        <v>3</v>
      </c>
      <c r="E6879">
        <v>124</v>
      </c>
      <c r="F6879">
        <v>21</v>
      </c>
      <c r="G6879">
        <v>0</v>
      </c>
      <c r="H6879">
        <v>4.8387096999999997E-2</v>
      </c>
      <c r="I6879" t="s">
        <v>18720</v>
      </c>
      <c r="J6879">
        <v>978</v>
      </c>
      <c r="K6879">
        <v>911</v>
      </c>
      <c r="L6879">
        <v>1889</v>
      </c>
      <c r="M6879">
        <v>124</v>
      </c>
      <c r="N6879">
        <v>6368</v>
      </c>
      <c r="O6879">
        <v>0.886412176</v>
      </c>
      <c r="P6879">
        <f t="shared" si="107"/>
        <v>1.3917603298920937E-4</v>
      </c>
    </row>
    <row r="6880" spans="1:16">
      <c r="A6880" t="s">
        <v>5400</v>
      </c>
      <c r="B6880">
        <v>7181</v>
      </c>
      <c r="C6880">
        <v>435</v>
      </c>
      <c r="D6880">
        <v>4</v>
      </c>
      <c r="E6880">
        <v>139</v>
      </c>
      <c r="F6880">
        <v>27</v>
      </c>
      <c r="G6880">
        <v>0.222222222</v>
      </c>
      <c r="H6880">
        <v>4.3165467999999999E-2</v>
      </c>
      <c r="I6880" t="s">
        <v>5400</v>
      </c>
      <c r="J6880">
        <v>1011</v>
      </c>
      <c r="K6880">
        <v>1114</v>
      </c>
      <c r="L6880">
        <v>2125</v>
      </c>
      <c r="M6880">
        <v>139</v>
      </c>
      <c r="N6880">
        <v>7181</v>
      </c>
      <c r="O6880">
        <v>0.88638799000000001</v>
      </c>
      <c r="P6880">
        <f t="shared" si="107"/>
        <v>1.2341798564089452E-4</v>
      </c>
    </row>
    <row r="6881" spans="1:16">
      <c r="A6881" t="s">
        <v>6404</v>
      </c>
      <c r="B6881">
        <v>4800</v>
      </c>
      <c r="C6881">
        <v>360</v>
      </c>
      <c r="D6881">
        <v>4</v>
      </c>
      <c r="E6881">
        <v>106</v>
      </c>
      <c r="F6881">
        <v>11</v>
      </c>
      <c r="G6881">
        <v>0</v>
      </c>
      <c r="H6881">
        <v>2.8301887000000001E-2</v>
      </c>
      <c r="I6881" t="s">
        <v>6404</v>
      </c>
      <c r="J6881">
        <v>778</v>
      </c>
      <c r="K6881">
        <v>738</v>
      </c>
      <c r="L6881">
        <v>1516</v>
      </c>
      <c r="M6881">
        <v>106</v>
      </c>
      <c r="N6881">
        <v>4800</v>
      </c>
      <c r="O6881">
        <v>0.88634261700000005</v>
      </c>
      <c r="P6881">
        <f t="shared" si="107"/>
        <v>1.8461624204930995E-4</v>
      </c>
    </row>
    <row r="6882" spans="1:16">
      <c r="A6882" t="s">
        <v>1328</v>
      </c>
      <c r="B6882">
        <v>12015</v>
      </c>
      <c r="C6882">
        <v>1002</v>
      </c>
      <c r="D6882">
        <v>6</v>
      </c>
      <c r="E6882">
        <v>304</v>
      </c>
      <c r="F6882">
        <v>35</v>
      </c>
      <c r="G6882">
        <v>0</v>
      </c>
      <c r="H6882">
        <v>6.5789469999999999E-3</v>
      </c>
      <c r="I6882" t="s">
        <v>1328</v>
      </c>
      <c r="J6882">
        <v>2131</v>
      </c>
      <c r="K6882">
        <v>1934</v>
      </c>
      <c r="L6882">
        <v>4065</v>
      </c>
      <c r="M6882">
        <v>304</v>
      </c>
      <c r="N6882">
        <v>12015</v>
      </c>
      <c r="O6882">
        <v>0.88632619899999998</v>
      </c>
      <c r="P6882">
        <f t="shared" si="107"/>
        <v>7.3762166511297009E-5</v>
      </c>
    </row>
    <row r="6883" spans="1:16">
      <c r="A6883" t="s">
        <v>3579</v>
      </c>
      <c r="B6883">
        <v>19101</v>
      </c>
      <c r="C6883">
        <v>1065</v>
      </c>
      <c r="D6883">
        <v>10</v>
      </c>
      <c r="E6883">
        <v>384</v>
      </c>
      <c r="F6883">
        <v>28</v>
      </c>
      <c r="G6883">
        <v>0</v>
      </c>
      <c r="H6883">
        <v>7.8125E-3</v>
      </c>
      <c r="I6883" t="s">
        <v>3579</v>
      </c>
      <c r="J6883">
        <v>2908</v>
      </c>
      <c r="K6883">
        <v>2846</v>
      </c>
      <c r="L6883">
        <v>5754</v>
      </c>
      <c r="M6883">
        <v>384</v>
      </c>
      <c r="N6883">
        <v>19101</v>
      </c>
      <c r="O6883">
        <v>0.88630003899999998</v>
      </c>
      <c r="P6883">
        <f t="shared" si="107"/>
        <v>4.6398284810071522E-5</v>
      </c>
    </row>
    <row r="6884" spans="1:16">
      <c r="A6884" t="s">
        <v>24430</v>
      </c>
      <c r="B6884">
        <v>7311</v>
      </c>
      <c r="C6884">
        <v>954</v>
      </c>
      <c r="D6884">
        <v>5</v>
      </c>
      <c r="E6884">
        <v>182</v>
      </c>
      <c r="F6884">
        <v>44</v>
      </c>
      <c r="G6884">
        <v>0</v>
      </c>
      <c r="H6884">
        <v>1.0989011E-2</v>
      </c>
      <c r="I6884" t="s">
        <v>24430</v>
      </c>
      <c r="J6884">
        <v>1244</v>
      </c>
      <c r="K6884">
        <v>1207</v>
      </c>
      <c r="L6884">
        <v>2451</v>
      </c>
      <c r="M6884">
        <v>182</v>
      </c>
      <c r="N6884">
        <v>7311</v>
      </c>
      <c r="O6884">
        <v>0.88629832500000005</v>
      </c>
      <c r="P6884">
        <f t="shared" si="107"/>
        <v>1.2121147539673449E-4</v>
      </c>
    </row>
    <row r="6885" spans="1:16">
      <c r="A6885" t="s">
        <v>5363</v>
      </c>
      <c r="B6885">
        <v>26182</v>
      </c>
      <c r="C6885">
        <v>3153</v>
      </c>
      <c r="D6885">
        <v>19</v>
      </c>
      <c r="E6885">
        <v>659</v>
      </c>
      <c r="F6885">
        <v>147</v>
      </c>
      <c r="G6885">
        <v>6.8027210000000003E-3</v>
      </c>
      <c r="H6885">
        <v>5.1593323000000003E-2</v>
      </c>
      <c r="I6885" t="s">
        <v>5363</v>
      </c>
      <c r="J6885">
        <v>4452</v>
      </c>
      <c r="K6885">
        <v>4373</v>
      </c>
      <c r="L6885">
        <v>8825</v>
      </c>
      <c r="M6885">
        <v>659</v>
      </c>
      <c r="N6885">
        <v>26182</v>
      </c>
      <c r="O6885">
        <v>0.88627844700000002</v>
      </c>
      <c r="P6885">
        <f t="shared" si="107"/>
        <v>3.3849384927397947E-5</v>
      </c>
    </row>
    <row r="6886" spans="1:16">
      <c r="A6886" t="s">
        <v>25678</v>
      </c>
      <c r="B6886">
        <v>12613</v>
      </c>
      <c r="C6886">
        <v>2424</v>
      </c>
      <c r="D6886">
        <v>3</v>
      </c>
      <c r="E6886">
        <v>324</v>
      </c>
      <c r="F6886">
        <v>131</v>
      </c>
      <c r="G6886">
        <v>0</v>
      </c>
      <c r="H6886">
        <v>0</v>
      </c>
      <c r="I6886" t="s">
        <v>25678</v>
      </c>
      <c r="J6886">
        <v>2216</v>
      </c>
      <c r="K6886">
        <v>2081</v>
      </c>
      <c r="L6886">
        <v>4297</v>
      </c>
      <c r="M6886">
        <v>324</v>
      </c>
      <c r="N6886">
        <v>12613</v>
      </c>
      <c r="O6886">
        <v>0.88624950000000002</v>
      </c>
      <c r="P6886">
        <f t="shared" si="107"/>
        <v>7.0259195714362542E-5</v>
      </c>
    </row>
    <row r="6887" spans="1:16">
      <c r="A6887" t="s">
        <v>22332</v>
      </c>
      <c r="B6887">
        <v>3410</v>
      </c>
      <c r="C6887">
        <v>813</v>
      </c>
      <c r="D6887">
        <v>5</v>
      </c>
      <c r="E6887">
        <v>96</v>
      </c>
      <c r="F6887">
        <v>53</v>
      </c>
      <c r="G6887">
        <v>0</v>
      </c>
      <c r="H6887">
        <v>0</v>
      </c>
      <c r="I6887" t="s">
        <v>22332</v>
      </c>
      <c r="J6887">
        <v>621</v>
      </c>
      <c r="K6887">
        <v>595</v>
      </c>
      <c r="L6887">
        <v>1216</v>
      </c>
      <c r="M6887">
        <v>96</v>
      </c>
      <c r="N6887">
        <v>3410</v>
      </c>
      <c r="O6887">
        <v>0.88622587100000005</v>
      </c>
      <c r="P6887">
        <f t="shared" si="107"/>
        <v>2.5981407055575853E-4</v>
      </c>
    </row>
    <row r="6888" spans="1:16">
      <c r="A6888" t="s">
        <v>26987</v>
      </c>
      <c r="B6888">
        <v>7173</v>
      </c>
      <c r="C6888">
        <v>945</v>
      </c>
      <c r="D6888">
        <v>5</v>
      </c>
      <c r="E6888">
        <v>200</v>
      </c>
      <c r="F6888">
        <v>30</v>
      </c>
      <c r="G6888">
        <v>0</v>
      </c>
      <c r="H6888">
        <v>0.02</v>
      </c>
      <c r="I6888" t="s">
        <v>26987</v>
      </c>
      <c r="J6888">
        <v>1257</v>
      </c>
      <c r="K6888">
        <v>1288</v>
      </c>
      <c r="L6888">
        <v>2545</v>
      </c>
      <c r="M6888">
        <v>200</v>
      </c>
      <c r="N6888">
        <v>7173</v>
      </c>
      <c r="O6888">
        <v>0.88621732499999994</v>
      </c>
      <c r="P6888">
        <f t="shared" si="107"/>
        <v>1.2353182426856808E-4</v>
      </c>
    </row>
    <row r="6889" spans="1:16">
      <c r="A6889" t="s">
        <v>11753</v>
      </c>
      <c r="B6889">
        <v>2188</v>
      </c>
      <c r="C6889">
        <v>1767</v>
      </c>
      <c r="D6889">
        <v>3</v>
      </c>
      <c r="E6889">
        <v>90</v>
      </c>
      <c r="F6889">
        <v>82</v>
      </c>
      <c r="G6889">
        <v>0</v>
      </c>
      <c r="H6889">
        <v>0</v>
      </c>
      <c r="I6889" t="s">
        <v>11753</v>
      </c>
      <c r="J6889">
        <v>469</v>
      </c>
      <c r="K6889">
        <v>474</v>
      </c>
      <c r="L6889">
        <v>943</v>
      </c>
      <c r="M6889">
        <v>90</v>
      </c>
      <c r="N6889">
        <v>2188</v>
      </c>
      <c r="O6889">
        <v>0.88621108400000004</v>
      </c>
      <c r="P6889">
        <f t="shared" si="107"/>
        <v>4.0484737254055223E-4</v>
      </c>
    </row>
    <row r="6890" spans="1:16">
      <c r="A6890" t="s">
        <v>22614</v>
      </c>
      <c r="B6890">
        <v>5459</v>
      </c>
      <c r="C6890">
        <v>1806</v>
      </c>
      <c r="D6890">
        <v>4</v>
      </c>
      <c r="E6890">
        <v>179</v>
      </c>
      <c r="F6890">
        <v>89</v>
      </c>
      <c r="G6890">
        <v>0</v>
      </c>
      <c r="H6890">
        <v>0</v>
      </c>
      <c r="I6890" t="s">
        <v>22614</v>
      </c>
      <c r="J6890">
        <v>1093</v>
      </c>
      <c r="K6890">
        <v>1009</v>
      </c>
      <c r="L6890">
        <v>2102</v>
      </c>
      <c r="M6890">
        <v>179</v>
      </c>
      <c r="N6890">
        <v>5459</v>
      </c>
      <c r="O6890">
        <v>0.88620533499999998</v>
      </c>
      <c r="P6890">
        <f t="shared" si="107"/>
        <v>1.6230866392767017E-4</v>
      </c>
    </row>
    <row r="6891" spans="1:16">
      <c r="A6891" t="s">
        <v>5020</v>
      </c>
      <c r="B6891">
        <v>5468</v>
      </c>
      <c r="C6891">
        <v>546</v>
      </c>
      <c r="D6891">
        <v>4</v>
      </c>
      <c r="E6891">
        <v>125</v>
      </c>
      <c r="F6891">
        <v>25</v>
      </c>
      <c r="G6891">
        <v>0</v>
      </c>
      <c r="H6891">
        <v>0</v>
      </c>
      <c r="I6891" t="s">
        <v>5020</v>
      </c>
      <c r="J6891">
        <v>896</v>
      </c>
      <c r="K6891">
        <v>861</v>
      </c>
      <c r="L6891">
        <v>1757</v>
      </c>
      <c r="M6891">
        <v>125</v>
      </c>
      <c r="N6891">
        <v>5468</v>
      </c>
      <c r="O6891">
        <v>0.88614907799999998</v>
      </c>
      <c r="P6891">
        <f t="shared" si="107"/>
        <v>1.6203127592500415E-4</v>
      </c>
    </row>
    <row r="6892" spans="1:16">
      <c r="A6892" t="s">
        <v>2654</v>
      </c>
      <c r="B6892">
        <v>4600</v>
      </c>
      <c r="C6892">
        <v>1269</v>
      </c>
      <c r="D6892">
        <v>4</v>
      </c>
      <c r="E6892">
        <v>129</v>
      </c>
      <c r="F6892">
        <v>51</v>
      </c>
      <c r="G6892">
        <v>0</v>
      </c>
      <c r="H6892">
        <v>3.1007752E-2</v>
      </c>
      <c r="I6892" t="s">
        <v>2654</v>
      </c>
      <c r="J6892">
        <v>788</v>
      </c>
      <c r="K6892">
        <v>850</v>
      </c>
      <c r="L6892">
        <v>1638</v>
      </c>
      <c r="M6892">
        <v>129</v>
      </c>
      <c r="N6892">
        <v>4600</v>
      </c>
      <c r="O6892">
        <v>0.88612873700000006</v>
      </c>
      <c r="P6892">
        <f t="shared" si="107"/>
        <v>1.9259480441922961E-4</v>
      </c>
    </row>
    <row r="6893" spans="1:16">
      <c r="A6893" t="s">
        <v>22686</v>
      </c>
      <c r="B6893">
        <v>7517</v>
      </c>
      <c r="C6893">
        <v>1392</v>
      </c>
      <c r="D6893">
        <v>9</v>
      </c>
      <c r="E6893">
        <v>160</v>
      </c>
      <c r="F6893">
        <v>48</v>
      </c>
      <c r="G6893">
        <v>0</v>
      </c>
      <c r="H6893">
        <v>0</v>
      </c>
      <c r="I6893" t="s">
        <v>22686</v>
      </c>
      <c r="J6893">
        <v>1196</v>
      </c>
      <c r="K6893">
        <v>1135</v>
      </c>
      <c r="L6893">
        <v>2331</v>
      </c>
      <c r="M6893">
        <v>160</v>
      </c>
      <c r="N6893">
        <v>7517</v>
      </c>
      <c r="O6893">
        <v>0.88612557400000003</v>
      </c>
      <c r="P6893">
        <f t="shared" si="107"/>
        <v>1.1786719314012935E-4</v>
      </c>
    </row>
    <row r="6894" spans="1:16">
      <c r="A6894" t="s">
        <v>25216</v>
      </c>
      <c r="B6894">
        <v>4501</v>
      </c>
      <c r="C6894">
        <v>1341</v>
      </c>
      <c r="D6894">
        <v>2</v>
      </c>
      <c r="E6894">
        <v>124</v>
      </c>
      <c r="F6894">
        <v>39</v>
      </c>
      <c r="G6894">
        <v>0</v>
      </c>
      <c r="H6894">
        <v>0</v>
      </c>
      <c r="I6894" t="s">
        <v>25216</v>
      </c>
      <c r="J6894">
        <v>840</v>
      </c>
      <c r="K6894">
        <v>750</v>
      </c>
      <c r="L6894">
        <v>1590</v>
      </c>
      <c r="M6894">
        <v>124</v>
      </c>
      <c r="N6894">
        <v>4501</v>
      </c>
      <c r="O6894">
        <v>0.88610798000000002</v>
      </c>
      <c r="P6894">
        <f t="shared" si="107"/>
        <v>1.9682539682539682E-4</v>
      </c>
    </row>
    <row r="6895" spans="1:16">
      <c r="A6895" t="s">
        <v>19893</v>
      </c>
      <c r="B6895">
        <v>3582</v>
      </c>
      <c r="C6895">
        <v>1317</v>
      </c>
      <c r="D6895">
        <v>7</v>
      </c>
      <c r="E6895">
        <v>109</v>
      </c>
      <c r="F6895">
        <v>63</v>
      </c>
      <c r="G6895">
        <v>0</v>
      </c>
      <c r="H6895">
        <v>9.1743120000000004E-3</v>
      </c>
      <c r="I6895" t="s">
        <v>19893</v>
      </c>
      <c r="J6895">
        <v>594</v>
      </c>
      <c r="K6895">
        <v>742</v>
      </c>
      <c r="L6895">
        <v>1336</v>
      </c>
      <c r="M6895">
        <v>109</v>
      </c>
      <c r="N6895">
        <v>3582</v>
      </c>
      <c r="O6895">
        <v>0.88610051599999995</v>
      </c>
      <c r="P6895">
        <f t="shared" si="107"/>
        <v>2.4730685108043598E-4</v>
      </c>
    </row>
    <row r="6896" spans="1:16">
      <c r="A6896" t="s">
        <v>4780</v>
      </c>
      <c r="B6896">
        <v>12551</v>
      </c>
      <c r="C6896">
        <v>3675</v>
      </c>
      <c r="D6896">
        <v>14</v>
      </c>
      <c r="E6896">
        <v>362</v>
      </c>
      <c r="F6896">
        <v>177</v>
      </c>
      <c r="G6896">
        <v>0</v>
      </c>
      <c r="H6896">
        <v>8.2872929999999994E-3</v>
      </c>
      <c r="I6896" t="s">
        <v>4780</v>
      </c>
      <c r="J6896">
        <v>2219</v>
      </c>
      <c r="K6896">
        <v>2311</v>
      </c>
      <c r="L6896">
        <v>4530</v>
      </c>
      <c r="M6896">
        <v>362</v>
      </c>
      <c r="N6896">
        <v>12551</v>
      </c>
      <c r="O6896">
        <v>0.886062295</v>
      </c>
      <c r="P6896">
        <f t="shared" si="107"/>
        <v>7.0591323234354026E-5</v>
      </c>
    </row>
    <row r="6897" spans="1:16">
      <c r="A6897" t="s">
        <v>21624</v>
      </c>
      <c r="B6897">
        <v>3420</v>
      </c>
      <c r="C6897">
        <v>405</v>
      </c>
      <c r="D6897">
        <v>4</v>
      </c>
      <c r="E6897">
        <v>89</v>
      </c>
      <c r="F6897">
        <v>18</v>
      </c>
      <c r="G6897">
        <v>5.5555555999999999E-2</v>
      </c>
      <c r="H6897">
        <v>1.1235955000000001E-2</v>
      </c>
      <c r="I6897" t="s">
        <v>21624</v>
      </c>
      <c r="J6897">
        <v>634</v>
      </c>
      <c r="K6897">
        <v>542</v>
      </c>
      <c r="L6897">
        <v>1176</v>
      </c>
      <c r="M6897">
        <v>89</v>
      </c>
      <c r="N6897">
        <v>3420</v>
      </c>
      <c r="O6897">
        <v>0.88604254000000005</v>
      </c>
      <c r="P6897">
        <f t="shared" si="107"/>
        <v>2.5900101272306096E-4</v>
      </c>
    </row>
    <row r="6898" spans="1:16">
      <c r="A6898" t="s">
        <v>7573</v>
      </c>
      <c r="B6898">
        <v>6761</v>
      </c>
      <c r="C6898">
        <v>1323</v>
      </c>
      <c r="D6898">
        <v>7</v>
      </c>
      <c r="E6898">
        <v>189</v>
      </c>
      <c r="F6898">
        <v>61</v>
      </c>
      <c r="G6898">
        <v>0</v>
      </c>
      <c r="H6898">
        <v>0</v>
      </c>
      <c r="I6898" t="s">
        <v>7573</v>
      </c>
      <c r="J6898">
        <v>1202</v>
      </c>
      <c r="K6898">
        <v>1200</v>
      </c>
      <c r="L6898">
        <v>2402</v>
      </c>
      <c r="M6898">
        <v>189</v>
      </c>
      <c r="N6898">
        <v>6761</v>
      </c>
      <c r="O6898">
        <v>0.88603579300000002</v>
      </c>
      <c r="P6898">
        <f t="shared" si="107"/>
        <v>1.3103161397670548E-4</v>
      </c>
    </row>
    <row r="6899" spans="1:16">
      <c r="A6899" t="s">
        <v>21748</v>
      </c>
      <c r="B6899">
        <v>5316</v>
      </c>
      <c r="C6899">
        <v>1104</v>
      </c>
      <c r="D6899">
        <v>3</v>
      </c>
      <c r="E6899">
        <v>122</v>
      </c>
      <c r="F6899">
        <v>36</v>
      </c>
      <c r="G6899">
        <v>0</v>
      </c>
      <c r="H6899">
        <v>0</v>
      </c>
      <c r="I6899" t="s">
        <v>21748</v>
      </c>
      <c r="J6899">
        <v>881</v>
      </c>
      <c r="K6899">
        <v>831</v>
      </c>
      <c r="L6899">
        <v>1712</v>
      </c>
      <c r="M6899">
        <v>122</v>
      </c>
      <c r="N6899">
        <v>5316</v>
      </c>
      <c r="O6899">
        <v>0.88603234099999995</v>
      </c>
      <c r="P6899">
        <f t="shared" si="107"/>
        <v>1.6664139727445702E-4</v>
      </c>
    </row>
    <row r="6900" spans="1:16">
      <c r="A6900" t="s">
        <v>26675</v>
      </c>
      <c r="B6900">
        <v>56771</v>
      </c>
      <c r="C6900">
        <v>4425</v>
      </c>
      <c r="D6900">
        <v>35</v>
      </c>
      <c r="E6900">
        <v>1127</v>
      </c>
      <c r="F6900">
        <v>137</v>
      </c>
      <c r="G6900">
        <v>1.459854E-2</v>
      </c>
      <c r="H6900">
        <v>2.1295475000000001E-2</v>
      </c>
      <c r="I6900" t="s">
        <v>26675</v>
      </c>
      <c r="J6900">
        <v>8642</v>
      </c>
      <c r="K6900">
        <v>8356</v>
      </c>
      <c r="L6900">
        <v>16998</v>
      </c>
      <c r="M6900">
        <v>1127</v>
      </c>
      <c r="N6900">
        <v>56771</v>
      </c>
      <c r="O6900">
        <v>0.88602385900000002</v>
      </c>
      <c r="P6900">
        <f t="shared" si="107"/>
        <v>1.5606705050390686E-5</v>
      </c>
    </row>
    <row r="6901" spans="1:16">
      <c r="A6901" t="s">
        <v>15135</v>
      </c>
      <c r="B6901">
        <v>3504</v>
      </c>
      <c r="C6901">
        <v>444</v>
      </c>
      <c r="D6901">
        <v>4</v>
      </c>
      <c r="E6901">
        <v>87</v>
      </c>
      <c r="F6901">
        <v>22</v>
      </c>
      <c r="G6901">
        <v>0</v>
      </c>
      <c r="H6901">
        <v>0</v>
      </c>
      <c r="I6901" t="s">
        <v>15135</v>
      </c>
      <c r="J6901">
        <v>567</v>
      </c>
      <c r="K6901">
        <v>607</v>
      </c>
      <c r="L6901">
        <v>1174</v>
      </c>
      <c r="M6901">
        <v>87</v>
      </c>
      <c r="N6901">
        <v>3504</v>
      </c>
      <c r="O6901">
        <v>0.88600375099999995</v>
      </c>
      <c r="P6901">
        <f t="shared" si="107"/>
        <v>2.5278278985033515E-4</v>
      </c>
    </row>
    <row r="6902" spans="1:16">
      <c r="A6902" t="s">
        <v>15500</v>
      </c>
      <c r="B6902">
        <v>8098</v>
      </c>
      <c r="C6902">
        <v>1152</v>
      </c>
      <c r="D6902">
        <v>7</v>
      </c>
      <c r="E6902">
        <v>145</v>
      </c>
      <c r="F6902">
        <v>31</v>
      </c>
      <c r="G6902">
        <v>0</v>
      </c>
      <c r="H6902">
        <v>0</v>
      </c>
      <c r="I6902" t="s">
        <v>15500</v>
      </c>
      <c r="J6902">
        <v>1047</v>
      </c>
      <c r="K6902">
        <v>1266</v>
      </c>
      <c r="L6902">
        <v>2313</v>
      </c>
      <c r="M6902">
        <v>145</v>
      </c>
      <c r="N6902">
        <v>8098</v>
      </c>
      <c r="O6902">
        <v>0.88597000800000003</v>
      </c>
      <c r="P6902">
        <f t="shared" si="107"/>
        <v>1.0939251694829581E-4</v>
      </c>
    </row>
    <row r="6903" spans="1:16">
      <c r="A6903" t="s">
        <v>19527</v>
      </c>
      <c r="B6903">
        <v>6035</v>
      </c>
      <c r="C6903">
        <v>687</v>
      </c>
      <c r="D6903">
        <v>7</v>
      </c>
      <c r="E6903">
        <v>151</v>
      </c>
      <c r="F6903">
        <v>26</v>
      </c>
      <c r="G6903">
        <v>0</v>
      </c>
      <c r="H6903">
        <v>5.2980131999999999E-2</v>
      </c>
      <c r="I6903" t="s">
        <v>19527</v>
      </c>
      <c r="J6903">
        <v>993</v>
      </c>
      <c r="K6903">
        <v>1036</v>
      </c>
      <c r="L6903">
        <v>2029</v>
      </c>
      <c r="M6903">
        <v>151</v>
      </c>
      <c r="N6903">
        <v>6035</v>
      </c>
      <c r="O6903">
        <v>0.88596626700000003</v>
      </c>
      <c r="P6903">
        <f t="shared" si="107"/>
        <v>1.4678035826072079E-4</v>
      </c>
    </row>
    <row r="6904" spans="1:16">
      <c r="A6904" t="s">
        <v>8173</v>
      </c>
      <c r="B6904">
        <v>19435</v>
      </c>
      <c r="C6904">
        <v>2658</v>
      </c>
      <c r="D6904">
        <v>17</v>
      </c>
      <c r="E6904">
        <v>468</v>
      </c>
      <c r="F6904">
        <v>142</v>
      </c>
      <c r="G6904">
        <v>7.0422540000000004E-3</v>
      </c>
      <c r="H6904">
        <v>6.4102559999999996E-3</v>
      </c>
      <c r="I6904" t="s">
        <v>8173</v>
      </c>
      <c r="J6904">
        <v>3364</v>
      </c>
      <c r="K6904">
        <v>3052</v>
      </c>
      <c r="L6904">
        <v>6416</v>
      </c>
      <c r="M6904">
        <v>468</v>
      </c>
      <c r="N6904">
        <v>19435</v>
      </c>
      <c r="O6904">
        <v>0.885956152</v>
      </c>
      <c r="P6904">
        <f t="shared" si="107"/>
        <v>4.5583255283372011E-5</v>
      </c>
    </row>
    <row r="6905" spans="1:16">
      <c r="A6905" t="s">
        <v>20444</v>
      </c>
      <c r="B6905">
        <v>1161</v>
      </c>
      <c r="C6905">
        <v>1161</v>
      </c>
      <c r="D6905">
        <v>1</v>
      </c>
      <c r="E6905">
        <v>38</v>
      </c>
      <c r="F6905">
        <v>38</v>
      </c>
      <c r="G6905">
        <v>0</v>
      </c>
      <c r="H6905">
        <v>0</v>
      </c>
      <c r="I6905" t="s">
        <v>20444</v>
      </c>
      <c r="J6905">
        <v>197</v>
      </c>
      <c r="K6905">
        <v>253</v>
      </c>
      <c r="L6905">
        <v>450</v>
      </c>
      <c r="M6905">
        <v>38</v>
      </c>
      <c r="N6905">
        <v>1161</v>
      </c>
      <c r="O6905">
        <v>0.88593793799999998</v>
      </c>
      <c r="P6905">
        <f t="shared" si="107"/>
        <v>7.6242450994161437E-4</v>
      </c>
    </row>
    <row r="6906" spans="1:16">
      <c r="A6906" t="s">
        <v>17033</v>
      </c>
      <c r="B6906">
        <v>1503</v>
      </c>
      <c r="C6906">
        <v>1503</v>
      </c>
      <c r="D6906">
        <v>1</v>
      </c>
      <c r="E6906">
        <v>90</v>
      </c>
      <c r="F6906">
        <v>90</v>
      </c>
      <c r="G6906">
        <v>0</v>
      </c>
      <c r="H6906">
        <v>0</v>
      </c>
      <c r="I6906" t="s">
        <v>17033</v>
      </c>
      <c r="J6906">
        <v>330</v>
      </c>
      <c r="K6906">
        <v>463</v>
      </c>
      <c r="L6906">
        <v>793</v>
      </c>
      <c r="M6906">
        <v>90</v>
      </c>
      <c r="N6906">
        <v>1503</v>
      </c>
      <c r="O6906">
        <v>0.88592224600000002</v>
      </c>
      <c r="P6906">
        <f t="shared" si="107"/>
        <v>5.8904378558806208E-4</v>
      </c>
    </row>
    <row r="6907" spans="1:16">
      <c r="A6907" t="s">
        <v>26507</v>
      </c>
      <c r="B6907">
        <v>8301</v>
      </c>
      <c r="C6907">
        <v>2247</v>
      </c>
      <c r="D6907">
        <v>2</v>
      </c>
      <c r="E6907">
        <v>251</v>
      </c>
      <c r="F6907">
        <v>110</v>
      </c>
      <c r="G6907">
        <v>0</v>
      </c>
      <c r="H6907">
        <v>0</v>
      </c>
      <c r="I6907" t="s">
        <v>26507</v>
      </c>
      <c r="J6907">
        <v>1391</v>
      </c>
      <c r="K6907">
        <v>1691</v>
      </c>
      <c r="L6907">
        <v>3082</v>
      </c>
      <c r="M6907">
        <v>251</v>
      </c>
      <c r="N6907">
        <v>8301</v>
      </c>
      <c r="O6907">
        <v>0.88590207600000004</v>
      </c>
      <c r="P6907">
        <f t="shared" si="107"/>
        <v>1.067094751636885E-4</v>
      </c>
    </row>
    <row r="6908" spans="1:16">
      <c r="A6908" t="s">
        <v>9881</v>
      </c>
      <c r="B6908">
        <v>16341</v>
      </c>
      <c r="C6908">
        <v>588</v>
      </c>
      <c r="D6908">
        <v>3</v>
      </c>
      <c r="E6908">
        <v>443</v>
      </c>
      <c r="F6908">
        <v>19</v>
      </c>
      <c r="G6908">
        <v>0</v>
      </c>
      <c r="H6908">
        <v>0</v>
      </c>
      <c r="I6908" t="s">
        <v>9881</v>
      </c>
      <c r="J6908">
        <v>3154</v>
      </c>
      <c r="K6908">
        <v>2591</v>
      </c>
      <c r="L6908">
        <v>5745</v>
      </c>
      <c r="M6908">
        <v>443</v>
      </c>
      <c r="N6908">
        <v>16341</v>
      </c>
      <c r="O6908">
        <v>0.88589006699999995</v>
      </c>
      <c r="P6908">
        <f t="shared" si="107"/>
        <v>5.420940296969633E-5</v>
      </c>
    </row>
    <row r="6909" spans="1:16">
      <c r="A6909" t="s">
        <v>19151</v>
      </c>
      <c r="B6909">
        <v>7272</v>
      </c>
      <c r="C6909">
        <v>2142</v>
      </c>
      <c r="D6909">
        <v>6</v>
      </c>
      <c r="E6909">
        <v>190</v>
      </c>
      <c r="F6909">
        <v>95</v>
      </c>
      <c r="G6909">
        <v>0</v>
      </c>
      <c r="H6909">
        <v>0</v>
      </c>
      <c r="I6909" t="s">
        <v>19151</v>
      </c>
      <c r="J6909">
        <v>1260</v>
      </c>
      <c r="K6909">
        <v>1238</v>
      </c>
      <c r="L6909">
        <v>2498</v>
      </c>
      <c r="M6909">
        <v>190</v>
      </c>
      <c r="N6909">
        <v>7272</v>
      </c>
      <c r="O6909">
        <v>0.88588226400000003</v>
      </c>
      <c r="P6909">
        <f t="shared" si="107"/>
        <v>1.2180424135189886E-4</v>
      </c>
    </row>
    <row r="6910" spans="1:16">
      <c r="A6910" t="s">
        <v>26822</v>
      </c>
      <c r="B6910">
        <v>17457</v>
      </c>
      <c r="C6910">
        <v>1446</v>
      </c>
      <c r="D6910">
        <v>10</v>
      </c>
      <c r="E6910">
        <v>477</v>
      </c>
      <c r="F6910">
        <v>63</v>
      </c>
      <c r="G6910">
        <v>7.9365079000000005E-2</v>
      </c>
      <c r="H6910">
        <v>0.102725367</v>
      </c>
      <c r="I6910" t="s">
        <v>26822</v>
      </c>
      <c r="J6910">
        <v>3055</v>
      </c>
      <c r="K6910">
        <v>3077</v>
      </c>
      <c r="L6910">
        <v>6132</v>
      </c>
      <c r="M6910">
        <v>477</v>
      </c>
      <c r="N6910">
        <v>17457</v>
      </c>
      <c r="O6910">
        <v>0.88587849399999996</v>
      </c>
      <c r="P6910">
        <f t="shared" si="107"/>
        <v>5.0743412265757189E-5</v>
      </c>
    </row>
    <row r="6911" spans="1:16">
      <c r="A6911" t="s">
        <v>9534</v>
      </c>
      <c r="B6911">
        <v>7349</v>
      </c>
      <c r="C6911">
        <v>564</v>
      </c>
      <c r="D6911">
        <v>6</v>
      </c>
      <c r="E6911">
        <v>152</v>
      </c>
      <c r="F6911">
        <v>28</v>
      </c>
      <c r="G6911">
        <v>0</v>
      </c>
      <c r="H6911">
        <v>3.2894737E-2</v>
      </c>
      <c r="I6911" t="s">
        <v>9534</v>
      </c>
      <c r="J6911">
        <v>1123</v>
      </c>
      <c r="K6911">
        <v>1123</v>
      </c>
      <c r="L6911">
        <v>2246</v>
      </c>
      <c r="M6911">
        <v>152</v>
      </c>
      <c r="N6911">
        <v>7349</v>
      </c>
      <c r="O6911">
        <v>0.88587291300000004</v>
      </c>
      <c r="P6911">
        <f t="shared" si="107"/>
        <v>1.2052692468415206E-4</v>
      </c>
    </row>
    <row r="6912" spans="1:16">
      <c r="A6912" t="s">
        <v>4547</v>
      </c>
      <c r="B6912">
        <v>3687</v>
      </c>
      <c r="C6912">
        <v>1092</v>
      </c>
      <c r="D6912">
        <v>4</v>
      </c>
      <c r="E6912">
        <v>88</v>
      </c>
      <c r="F6912">
        <v>56</v>
      </c>
      <c r="G6912">
        <v>0</v>
      </c>
      <c r="H6912">
        <v>0</v>
      </c>
      <c r="I6912" t="s">
        <v>4547</v>
      </c>
      <c r="J6912">
        <v>622</v>
      </c>
      <c r="K6912">
        <v>589</v>
      </c>
      <c r="L6912">
        <v>1211</v>
      </c>
      <c r="M6912">
        <v>88</v>
      </c>
      <c r="N6912">
        <v>3687</v>
      </c>
      <c r="O6912">
        <v>0.88586580299999995</v>
      </c>
      <c r="P6912">
        <f t="shared" si="107"/>
        <v>2.4020220658481595E-4</v>
      </c>
    </row>
    <row r="6913" spans="1:16">
      <c r="A6913" t="s">
        <v>17024</v>
      </c>
      <c r="B6913">
        <v>22689</v>
      </c>
      <c r="C6913">
        <v>1707</v>
      </c>
      <c r="D6913">
        <v>15</v>
      </c>
      <c r="E6913">
        <v>548</v>
      </c>
      <c r="F6913">
        <v>56</v>
      </c>
      <c r="G6913">
        <v>0</v>
      </c>
      <c r="H6913">
        <v>2.3722627999999999E-2</v>
      </c>
      <c r="I6913" t="s">
        <v>17024</v>
      </c>
      <c r="J6913">
        <v>3854</v>
      </c>
      <c r="K6913">
        <v>3642</v>
      </c>
      <c r="L6913">
        <v>7496</v>
      </c>
      <c r="M6913">
        <v>548</v>
      </c>
      <c r="N6913">
        <v>22689</v>
      </c>
      <c r="O6913">
        <v>0.88585655600000002</v>
      </c>
      <c r="P6913">
        <f t="shared" si="107"/>
        <v>3.9041716786826814E-5</v>
      </c>
    </row>
    <row r="6914" spans="1:16">
      <c r="A6914" t="s">
        <v>8144</v>
      </c>
      <c r="B6914">
        <v>11714</v>
      </c>
      <c r="C6914">
        <v>1683</v>
      </c>
      <c r="D6914">
        <v>4</v>
      </c>
      <c r="E6914">
        <v>356</v>
      </c>
      <c r="F6914">
        <v>77</v>
      </c>
      <c r="G6914">
        <v>0</v>
      </c>
      <c r="H6914">
        <v>0</v>
      </c>
      <c r="I6914" t="s">
        <v>8144</v>
      </c>
      <c r="J6914">
        <v>2280</v>
      </c>
      <c r="K6914">
        <v>2065</v>
      </c>
      <c r="L6914">
        <v>4345</v>
      </c>
      <c r="M6914">
        <v>356</v>
      </c>
      <c r="N6914">
        <v>11714</v>
      </c>
      <c r="O6914">
        <v>0.88580349800000002</v>
      </c>
      <c r="P6914">
        <f t="shared" si="107"/>
        <v>7.5612760715347696E-5</v>
      </c>
    </row>
    <row r="6915" spans="1:16">
      <c r="A6915" t="s">
        <v>22534</v>
      </c>
      <c r="B6915">
        <v>4748</v>
      </c>
      <c r="C6915">
        <v>1161</v>
      </c>
      <c r="D6915">
        <v>3</v>
      </c>
      <c r="E6915">
        <v>162</v>
      </c>
      <c r="F6915">
        <v>67</v>
      </c>
      <c r="G6915">
        <v>0</v>
      </c>
      <c r="H6915">
        <v>2.4691358E-2</v>
      </c>
      <c r="I6915" t="s">
        <v>22534</v>
      </c>
      <c r="J6915">
        <v>942</v>
      </c>
      <c r="K6915">
        <v>922</v>
      </c>
      <c r="L6915">
        <v>1864</v>
      </c>
      <c r="M6915">
        <v>162</v>
      </c>
      <c r="N6915">
        <v>4748</v>
      </c>
      <c r="O6915">
        <v>0.88579939500000004</v>
      </c>
      <c r="P6915">
        <f t="shared" ref="P6915:P6978" si="108">M6915/(K6915*J6915)</f>
        <v>1.8652334305096924E-4</v>
      </c>
    </row>
    <row r="6916" spans="1:16">
      <c r="A6916" t="s">
        <v>13098</v>
      </c>
      <c r="B6916">
        <v>969</v>
      </c>
      <c r="C6916">
        <v>969</v>
      </c>
      <c r="D6916">
        <v>1</v>
      </c>
      <c r="E6916">
        <v>45</v>
      </c>
      <c r="F6916">
        <v>45</v>
      </c>
      <c r="G6916">
        <v>0</v>
      </c>
      <c r="H6916">
        <v>0</v>
      </c>
      <c r="I6916" t="s">
        <v>13098</v>
      </c>
      <c r="J6916">
        <v>223</v>
      </c>
      <c r="K6916">
        <v>221</v>
      </c>
      <c r="L6916">
        <v>444</v>
      </c>
      <c r="M6916">
        <v>45</v>
      </c>
      <c r="N6916">
        <v>969</v>
      </c>
      <c r="O6916">
        <v>0.88570189499999996</v>
      </c>
      <c r="P6916">
        <f t="shared" si="108"/>
        <v>9.1309376458413648E-4</v>
      </c>
    </row>
    <row r="6917" spans="1:16">
      <c r="A6917" t="s">
        <v>11880</v>
      </c>
      <c r="B6917">
        <v>2466</v>
      </c>
      <c r="C6917">
        <v>597</v>
      </c>
      <c r="D6917">
        <v>2</v>
      </c>
      <c r="E6917">
        <v>93</v>
      </c>
      <c r="F6917">
        <v>33</v>
      </c>
      <c r="G6917">
        <v>0</v>
      </c>
      <c r="H6917">
        <v>0</v>
      </c>
      <c r="I6917" t="s">
        <v>11880</v>
      </c>
      <c r="J6917">
        <v>504</v>
      </c>
      <c r="K6917">
        <v>514</v>
      </c>
      <c r="L6917">
        <v>1018</v>
      </c>
      <c r="M6917">
        <v>93</v>
      </c>
      <c r="N6917">
        <v>2466</v>
      </c>
      <c r="O6917">
        <v>0.88564263200000004</v>
      </c>
      <c r="P6917">
        <f t="shared" si="108"/>
        <v>3.5899573837317031E-4</v>
      </c>
    </row>
    <row r="6918" spans="1:16">
      <c r="A6918" t="s">
        <v>16912</v>
      </c>
      <c r="B6918">
        <v>1362</v>
      </c>
      <c r="C6918">
        <v>1362</v>
      </c>
      <c r="D6918">
        <v>1</v>
      </c>
      <c r="E6918">
        <v>60</v>
      </c>
      <c r="F6918">
        <v>60</v>
      </c>
      <c r="G6918">
        <v>0.61666666699999995</v>
      </c>
      <c r="H6918">
        <v>0.61666666699999995</v>
      </c>
      <c r="I6918" t="s">
        <v>16912</v>
      </c>
      <c r="J6918">
        <v>270</v>
      </c>
      <c r="K6918">
        <v>342</v>
      </c>
      <c r="L6918">
        <v>612</v>
      </c>
      <c r="M6918">
        <v>60</v>
      </c>
      <c r="N6918">
        <v>1362</v>
      </c>
      <c r="O6918">
        <v>0.88564050299999997</v>
      </c>
      <c r="P6918">
        <f t="shared" si="108"/>
        <v>6.4977257959714096E-4</v>
      </c>
    </row>
    <row r="6919" spans="1:16">
      <c r="A6919" t="s">
        <v>1389</v>
      </c>
      <c r="B6919">
        <v>1991</v>
      </c>
      <c r="C6919">
        <v>405</v>
      </c>
      <c r="D6919">
        <v>2</v>
      </c>
      <c r="E6919">
        <v>43</v>
      </c>
      <c r="F6919">
        <v>15</v>
      </c>
      <c r="G6919">
        <v>0</v>
      </c>
      <c r="H6919">
        <v>0</v>
      </c>
      <c r="I6919" t="s">
        <v>1389</v>
      </c>
      <c r="J6919">
        <v>309</v>
      </c>
      <c r="K6919">
        <v>313</v>
      </c>
      <c r="L6919">
        <v>622</v>
      </c>
      <c r="M6919">
        <v>43</v>
      </c>
      <c r="N6919">
        <v>1991</v>
      </c>
      <c r="O6919">
        <v>0.885635634</v>
      </c>
      <c r="P6919">
        <f t="shared" si="108"/>
        <v>4.445960896223001E-4</v>
      </c>
    </row>
    <row r="6920" spans="1:16">
      <c r="A6920" t="s">
        <v>21525</v>
      </c>
      <c r="B6920">
        <v>11003</v>
      </c>
      <c r="C6920">
        <v>684</v>
      </c>
      <c r="D6920">
        <v>7</v>
      </c>
      <c r="E6920">
        <v>255</v>
      </c>
      <c r="F6920">
        <v>28</v>
      </c>
      <c r="G6920">
        <v>0</v>
      </c>
      <c r="H6920">
        <v>1.1764706E-2</v>
      </c>
      <c r="I6920" t="s">
        <v>21525</v>
      </c>
      <c r="J6920">
        <v>1777</v>
      </c>
      <c r="K6920">
        <v>1783</v>
      </c>
      <c r="L6920">
        <v>3560</v>
      </c>
      <c r="M6920">
        <v>255</v>
      </c>
      <c r="N6920">
        <v>11003</v>
      </c>
      <c r="O6920">
        <v>0.88562933799999999</v>
      </c>
      <c r="P6920">
        <f t="shared" si="108"/>
        <v>8.0482490955188294E-5</v>
      </c>
    </row>
    <row r="6921" spans="1:16">
      <c r="A6921" t="s">
        <v>14775</v>
      </c>
      <c r="B6921">
        <v>3844</v>
      </c>
      <c r="C6921">
        <v>333</v>
      </c>
      <c r="D6921">
        <v>3</v>
      </c>
      <c r="E6921">
        <v>92</v>
      </c>
      <c r="F6921">
        <v>9</v>
      </c>
      <c r="G6921">
        <v>0</v>
      </c>
      <c r="H6921">
        <v>2.1739129999999999E-2</v>
      </c>
      <c r="I6921" t="s">
        <v>14775</v>
      </c>
      <c r="J6921">
        <v>633</v>
      </c>
      <c r="K6921">
        <v>631</v>
      </c>
      <c r="L6921">
        <v>1264</v>
      </c>
      <c r="M6921">
        <v>92</v>
      </c>
      <c r="N6921">
        <v>3844</v>
      </c>
      <c r="O6921">
        <v>0.88562757800000003</v>
      </c>
      <c r="P6921">
        <f t="shared" si="108"/>
        <v>2.3033225427679428E-4</v>
      </c>
    </row>
    <row r="6922" spans="1:16">
      <c r="A6922" t="s">
        <v>12643</v>
      </c>
      <c r="B6922">
        <v>17575</v>
      </c>
      <c r="C6922">
        <v>2619</v>
      </c>
      <c r="D6922">
        <v>14</v>
      </c>
      <c r="E6922">
        <v>502</v>
      </c>
      <c r="F6922">
        <v>126</v>
      </c>
      <c r="G6922">
        <v>0</v>
      </c>
      <c r="H6922">
        <v>1.9920319999999999E-3</v>
      </c>
      <c r="I6922" t="s">
        <v>12643</v>
      </c>
      <c r="J6922">
        <v>3215</v>
      </c>
      <c r="K6922">
        <v>3099</v>
      </c>
      <c r="L6922">
        <v>6314</v>
      </c>
      <c r="M6922">
        <v>502</v>
      </c>
      <c r="N6922">
        <v>17575</v>
      </c>
      <c r="O6922">
        <v>0.88556656</v>
      </c>
      <c r="P6922">
        <f t="shared" si="108"/>
        <v>5.0384988485223495E-5</v>
      </c>
    </row>
    <row r="6923" spans="1:16">
      <c r="A6923" t="s">
        <v>1596</v>
      </c>
      <c r="B6923">
        <v>2494</v>
      </c>
      <c r="C6923">
        <v>294</v>
      </c>
      <c r="D6923">
        <v>3</v>
      </c>
      <c r="E6923">
        <v>62</v>
      </c>
      <c r="F6923">
        <v>10</v>
      </c>
      <c r="G6923">
        <v>0</v>
      </c>
      <c r="H6923">
        <v>1.6129032000000001E-2</v>
      </c>
      <c r="I6923" t="s">
        <v>1596</v>
      </c>
      <c r="J6923">
        <v>440</v>
      </c>
      <c r="K6923">
        <v>397</v>
      </c>
      <c r="L6923">
        <v>837</v>
      </c>
      <c r="M6923">
        <v>62</v>
      </c>
      <c r="N6923">
        <v>2494</v>
      </c>
      <c r="O6923">
        <v>0.88556231299999999</v>
      </c>
      <c r="P6923">
        <f t="shared" si="108"/>
        <v>3.5493473780627436E-4</v>
      </c>
    </row>
    <row r="6924" spans="1:16">
      <c r="A6924" t="s">
        <v>21008</v>
      </c>
      <c r="B6924">
        <v>12776</v>
      </c>
      <c r="C6924">
        <v>2649</v>
      </c>
      <c r="D6924">
        <v>16</v>
      </c>
      <c r="E6924">
        <v>305</v>
      </c>
      <c r="F6924">
        <v>73</v>
      </c>
      <c r="G6924">
        <v>0</v>
      </c>
      <c r="H6924">
        <v>1.6393443000000001E-2</v>
      </c>
      <c r="I6924" t="s">
        <v>21008</v>
      </c>
      <c r="J6924">
        <v>2014</v>
      </c>
      <c r="K6924">
        <v>2185</v>
      </c>
      <c r="L6924">
        <v>4199</v>
      </c>
      <c r="M6924">
        <v>305</v>
      </c>
      <c r="N6924">
        <v>12776</v>
      </c>
      <c r="O6924">
        <v>0.88555966900000005</v>
      </c>
      <c r="P6924">
        <f t="shared" si="108"/>
        <v>6.9308888126364871E-5</v>
      </c>
    </row>
    <row r="6925" spans="1:16">
      <c r="A6925" t="s">
        <v>15320</v>
      </c>
      <c r="B6925">
        <v>582</v>
      </c>
      <c r="C6925">
        <v>582</v>
      </c>
      <c r="D6925">
        <v>1</v>
      </c>
      <c r="E6925">
        <v>23</v>
      </c>
      <c r="F6925">
        <v>23</v>
      </c>
      <c r="G6925">
        <v>0</v>
      </c>
      <c r="H6925">
        <v>0</v>
      </c>
      <c r="I6925" t="s">
        <v>15320</v>
      </c>
      <c r="J6925">
        <v>134</v>
      </c>
      <c r="K6925">
        <v>113</v>
      </c>
      <c r="L6925">
        <v>247</v>
      </c>
      <c r="M6925">
        <v>23</v>
      </c>
      <c r="N6925">
        <v>582</v>
      </c>
      <c r="O6925">
        <v>0.88555273999999995</v>
      </c>
      <c r="P6925">
        <f t="shared" si="108"/>
        <v>1.5189539030511161E-3</v>
      </c>
    </row>
    <row r="6926" spans="1:16">
      <c r="A6926" t="s">
        <v>12703</v>
      </c>
      <c r="B6926">
        <v>5335</v>
      </c>
      <c r="C6926">
        <v>657</v>
      </c>
      <c r="D6926">
        <v>4</v>
      </c>
      <c r="E6926">
        <v>126</v>
      </c>
      <c r="F6926">
        <v>29</v>
      </c>
      <c r="G6926">
        <v>0</v>
      </c>
      <c r="H6926">
        <v>0</v>
      </c>
      <c r="I6926" t="s">
        <v>12703</v>
      </c>
      <c r="J6926">
        <v>888</v>
      </c>
      <c r="K6926">
        <v>855</v>
      </c>
      <c r="L6926">
        <v>1743</v>
      </c>
      <c r="M6926">
        <v>126</v>
      </c>
      <c r="N6926">
        <v>5335</v>
      </c>
      <c r="O6926">
        <v>0.88553820100000002</v>
      </c>
      <c r="P6926">
        <f t="shared" si="108"/>
        <v>1.6595542911332386E-4</v>
      </c>
    </row>
    <row r="6927" spans="1:16">
      <c r="A6927" t="s">
        <v>5211</v>
      </c>
      <c r="B6927">
        <v>1958</v>
      </c>
      <c r="C6927">
        <v>921</v>
      </c>
      <c r="D6927">
        <v>8</v>
      </c>
      <c r="E6927">
        <v>55</v>
      </c>
      <c r="F6927">
        <v>34</v>
      </c>
      <c r="G6927">
        <v>0</v>
      </c>
      <c r="H6927">
        <v>0</v>
      </c>
      <c r="I6927" t="s">
        <v>5211</v>
      </c>
      <c r="J6927">
        <v>338</v>
      </c>
      <c r="K6927">
        <v>360</v>
      </c>
      <c r="L6927">
        <v>698</v>
      </c>
      <c r="M6927">
        <v>55</v>
      </c>
      <c r="N6927">
        <v>1958</v>
      </c>
      <c r="O6927">
        <v>0.88547853499999996</v>
      </c>
      <c r="P6927">
        <f t="shared" si="108"/>
        <v>4.5200525969756739E-4</v>
      </c>
    </row>
    <row r="6928" spans="1:16">
      <c r="A6928" t="s">
        <v>21006</v>
      </c>
      <c r="B6928">
        <v>9599</v>
      </c>
      <c r="C6928">
        <v>4698</v>
      </c>
      <c r="D6928">
        <v>20</v>
      </c>
      <c r="E6928">
        <v>285</v>
      </c>
      <c r="F6928">
        <v>198</v>
      </c>
      <c r="G6928">
        <v>5.0505050000000003E-3</v>
      </c>
      <c r="H6928">
        <v>3.5087719999999998E-3</v>
      </c>
      <c r="I6928" t="s">
        <v>21006</v>
      </c>
      <c r="J6928">
        <v>1683</v>
      </c>
      <c r="K6928">
        <v>1836</v>
      </c>
      <c r="L6928">
        <v>3519</v>
      </c>
      <c r="M6928">
        <v>285</v>
      </c>
      <c r="N6928">
        <v>9599</v>
      </c>
      <c r="O6928">
        <v>0.88544034100000002</v>
      </c>
      <c r="P6928">
        <f t="shared" si="108"/>
        <v>9.2233367896574353E-5</v>
      </c>
    </row>
    <row r="6929" spans="1:16">
      <c r="A6929" t="s">
        <v>18361</v>
      </c>
      <c r="B6929">
        <v>14159</v>
      </c>
      <c r="C6929">
        <v>510</v>
      </c>
      <c r="D6929">
        <v>5</v>
      </c>
      <c r="E6929">
        <v>248</v>
      </c>
      <c r="F6929">
        <v>21</v>
      </c>
      <c r="G6929">
        <v>0</v>
      </c>
      <c r="H6929">
        <v>1.6129032000000001E-2</v>
      </c>
      <c r="I6929" t="s">
        <v>18361</v>
      </c>
      <c r="J6929">
        <v>1994</v>
      </c>
      <c r="K6929">
        <v>1989</v>
      </c>
      <c r="L6929">
        <v>3983</v>
      </c>
      <c r="M6929">
        <v>248</v>
      </c>
      <c r="N6929">
        <v>14159</v>
      </c>
      <c r="O6929">
        <v>0.88543156300000003</v>
      </c>
      <c r="P6929">
        <f t="shared" si="108"/>
        <v>6.2530477304210274E-5</v>
      </c>
    </row>
    <row r="6930" spans="1:16">
      <c r="A6930" t="s">
        <v>26502</v>
      </c>
      <c r="B6930">
        <v>8744</v>
      </c>
      <c r="C6930">
        <v>1089</v>
      </c>
      <c r="D6930">
        <v>6</v>
      </c>
      <c r="E6930">
        <v>214</v>
      </c>
      <c r="F6930">
        <v>37</v>
      </c>
      <c r="G6930">
        <v>0</v>
      </c>
      <c r="H6930">
        <v>1.8691589000000002E-2</v>
      </c>
      <c r="I6930" t="s">
        <v>26502</v>
      </c>
      <c r="J6930">
        <v>1474</v>
      </c>
      <c r="K6930">
        <v>1434</v>
      </c>
      <c r="L6930">
        <v>2908</v>
      </c>
      <c r="M6930">
        <v>214</v>
      </c>
      <c r="N6930">
        <v>8744</v>
      </c>
      <c r="O6930">
        <v>0.88537439500000004</v>
      </c>
      <c r="P6930">
        <f t="shared" si="108"/>
        <v>1.0124349723425474E-4</v>
      </c>
    </row>
    <row r="6931" spans="1:16">
      <c r="A6931" t="s">
        <v>24984</v>
      </c>
      <c r="B6931">
        <v>3804</v>
      </c>
      <c r="C6931">
        <v>693</v>
      </c>
      <c r="D6931">
        <v>4</v>
      </c>
      <c r="E6931">
        <v>78</v>
      </c>
      <c r="F6931">
        <v>24</v>
      </c>
      <c r="G6931">
        <v>0</v>
      </c>
      <c r="H6931">
        <v>5.1282051000000002E-2</v>
      </c>
      <c r="I6931" t="s">
        <v>24984</v>
      </c>
      <c r="J6931">
        <v>604</v>
      </c>
      <c r="K6931">
        <v>555</v>
      </c>
      <c r="L6931">
        <v>1159</v>
      </c>
      <c r="M6931">
        <v>78</v>
      </c>
      <c r="N6931">
        <v>3804</v>
      </c>
      <c r="O6931">
        <v>0.88535892999999999</v>
      </c>
      <c r="P6931">
        <f t="shared" si="108"/>
        <v>2.3268301413996778E-4</v>
      </c>
    </row>
    <row r="6932" spans="1:16">
      <c r="A6932" t="s">
        <v>6702</v>
      </c>
      <c r="B6932">
        <v>7148</v>
      </c>
      <c r="C6932">
        <v>2745</v>
      </c>
      <c r="D6932">
        <v>7</v>
      </c>
      <c r="E6932">
        <v>241</v>
      </c>
      <c r="F6932">
        <v>121</v>
      </c>
      <c r="G6932">
        <v>0</v>
      </c>
      <c r="H6932">
        <v>0</v>
      </c>
      <c r="I6932" t="s">
        <v>6702</v>
      </c>
      <c r="J6932">
        <v>1391</v>
      </c>
      <c r="K6932">
        <v>1399</v>
      </c>
      <c r="L6932">
        <v>2790</v>
      </c>
      <c r="M6932">
        <v>241</v>
      </c>
      <c r="N6932">
        <v>7148</v>
      </c>
      <c r="O6932">
        <v>0.88535512100000002</v>
      </c>
      <c r="P6932">
        <f t="shared" si="108"/>
        <v>1.2384320935823011E-4</v>
      </c>
    </row>
    <row r="6933" spans="1:16">
      <c r="A6933" t="s">
        <v>15579</v>
      </c>
      <c r="B6933">
        <v>4719</v>
      </c>
      <c r="C6933">
        <v>4719</v>
      </c>
      <c r="D6933">
        <v>1</v>
      </c>
      <c r="E6933">
        <v>120</v>
      </c>
      <c r="F6933">
        <v>120</v>
      </c>
      <c r="G6933">
        <v>0</v>
      </c>
      <c r="H6933">
        <v>0</v>
      </c>
      <c r="I6933" t="s">
        <v>15579</v>
      </c>
      <c r="J6933">
        <v>750</v>
      </c>
      <c r="K6933">
        <v>853</v>
      </c>
      <c r="L6933">
        <v>1603</v>
      </c>
      <c r="M6933">
        <v>120</v>
      </c>
      <c r="N6933">
        <v>4719</v>
      </c>
      <c r="O6933">
        <v>0.88534587799999998</v>
      </c>
      <c r="P6933">
        <f t="shared" si="108"/>
        <v>1.8757327080890974E-4</v>
      </c>
    </row>
    <row r="6934" spans="1:16">
      <c r="A6934" t="s">
        <v>14532</v>
      </c>
      <c r="B6934">
        <v>8797</v>
      </c>
      <c r="C6934">
        <v>441</v>
      </c>
      <c r="D6934">
        <v>4</v>
      </c>
      <c r="E6934">
        <v>185</v>
      </c>
      <c r="F6934">
        <v>9</v>
      </c>
      <c r="G6934">
        <v>0.111111111</v>
      </c>
      <c r="H6934">
        <v>9.1891892000000003E-2</v>
      </c>
      <c r="I6934" t="s">
        <v>14532</v>
      </c>
      <c r="J6934">
        <v>1374</v>
      </c>
      <c r="K6934">
        <v>1338</v>
      </c>
      <c r="L6934">
        <v>2712</v>
      </c>
      <c r="M6934">
        <v>185</v>
      </c>
      <c r="N6934">
        <v>8797</v>
      </c>
      <c r="O6934">
        <v>0.88534562500000002</v>
      </c>
      <c r="P6934">
        <f t="shared" si="108"/>
        <v>1.0063032660796384E-4</v>
      </c>
    </row>
    <row r="6935" spans="1:16">
      <c r="A6935" t="s">
        <v>8846</v>
      </c>
      <c r="B6935">
        <v>4867</v>
      </c>
      <c r="C6935">
        <v>2448</v>
      </c>
      <c r="D6935">
        <v>5</v>
      </c>
      <c r="E6935">
        <v>160</v>
      </c>
      <c r="F6935">
        <v>105</v>
      </c>
      <c r="G6935">
        <v>0</v>
      </c>
      <c r="H6935">
        <v>0</v>
      </c>
      <c r="I6935" t="s">
        <v>8846</v>
      </c>
      <c r="J6935">
        <v>947</v>
      </c>
      <c r="K6935">
        <v>929</v>
      </c>
      <c r="L6935">
        <v>1876</v>
      </c>
      <c r="M6935">
        <v>160</v>
      </c>
      <c r="N6935">
        <v>4867</v>
      </c>
      <c r="O6935">
        <v>0.885329382</v>
      </c>
      <c r="P6935">
        <f t="shared" si="108"/>
        <v>1.8186716195157105E-4</v>
      </c>
    </row>
    <row r="6936" spans="1:16">
      <c r="A6936" t="s">
        <v>6362</v>
      </c>
      <c r="B6936">
        <v>7566</v>
      </c>
      <c r="C6936">
        <v>558</v>
      </c>
      <c r="D6936">
        <v>5</v>
      </c>
      <c r="E6936">
        <v>185</v>
      </c>
      <c r="F6936">
        <v>27</v>
      </c>
      <c r="G6936">
        <v>0</v>
      </c>
      <c r="H6936">
        <v>0</v>
      </c>
      <c r="I6936" t="s">
        <v>6362</v>
      </c>
      <c r="J6936">
        <v>1254</v>
      </c>
      <c r="K6936">
        <v>1261</v>
      </c>
      <c r="L6936">
        <v>2515</v>
      </c>
      <c r="M6936">
        <v>185</v>
      </c>
      <c r="N6936">
        <v>7566</v>
      </c>
      <c r="O6936">
        <v>0.88528447200000004</v>
      </c>
      <c r="P6936">
        <f t="shared" si="108"/>
        <v>1.1699279197922713E-4</v>
      </c>
    </row>
    <row r="6937" spans="1:16">
      <c r="A6937" t="s">
        <v>20340</v>
      </c>
      <c r="B6937">
        <v>1227</v>
      </c>
      <c r="C6937">
        <v>1227</v>
      </c>
      <c r="D6937">
        <v>1</v>
      </c>
      <c r="E6937">
        <v>60</v>
      </c>
      <c r="F6937">
        <v>60</v>
      </c>
      <c r="G6937">
        <v>0</v>
      </c>
      <c r="H6937">
        <v>0</v>
      </c>
      <c r="I6937" t="s">
        <v>20340</v>
      </c>
      <c r="J6937">
        <v>287</v>
      </c>
      <c r="K6937">
        <v>290</v>
      </c>
      <c r="L6937">
        <v>577</v>
      </c>
      <c r="M6937">
        <v>60</v>
      </c>
      <c r="N6937">
        <v>1227</v>
      </c>
      <c r="O6937">
        <v>0.88525830800000005</v>
      </c>
      <c r="P6937">
        <f t="shared" si="108"/>
        <v>7.2089390844647366E-4</v>
      </c>
    </row>
    <row r="6938" spans="1:16">
      <c r="A6938" t="s">
        <v>4029</v>
      </c>
      <c r="B6938">
        <v>8796</v>
      </c>
      <c r="C6938">
        <v>1029</v>
      </c>
      <c r="D6938">
        <v>4</v>
      </c>
      <c r="E6938">
        <v>217</v>
      </c>
      <c r="F6938">
        <v>46</v>
      </c>
      <c r="G6938">
        <v>0</v>
      </c>
      <c r="H6938">
        <v>0</v>
      </c>
      <c r="I6938" t="s">
        <v>4029</v>
      </c>
      <c r="J6938">
        <v>1476</v>
      </c>
      <c r="K6938">
        <v>1461</v>
      </c>
      <c r="L6938">
        <v>2937</v>
      </c>
      <c r="M6938">
        <v>217</v>
      </c>
      <c r="N6938">
        <v>8796</v>
      </c>
      <c r="O6938">
        <v>0.88523333199999998</v>
      </c>
      <c r="P6938">
        <f t="shared" si="108"/>
        <v>1.0062900081430656E-4</v>
      </c>
    </row>
    <row r="6939" spans="1:16">
      <c r="A6939" t="s">
        <v>19154</v>
      </c>
      <c r="B6939">
        <v>1839</v>
      </c>
      <c r="C6939">
        <v>1839</v>
      </c>
      <c r="D6939">
        <v>1</v>
      </c>
      <c r="E6939">
        <v>64</v>
      </c>
      <c r="F6939">
        <v>64</v>
      </c>
      <c r="G6939">
        <v>0</v>
      </c>
      <c r="H6939">
        <v>0</v>
      </c>
      <c r="I6939" t="s">
        <v>19154</v>
      </c>
      <c r="J6939">
        <v>351</v>
      </c>
      <c r="K6939">
        <v>379</v>
      </c>
      <c r="L6939">
        <v>730</v>
      </c>
      <c r="M6939">
        <v>64</v>
      </c>
      <c r="N6939">
        <v>1839</v>
      </c>
      <c r="O6939">
        <v>0.88522077799999999</v>
      </c>
      <c r="P6939">
        <f t="shared" si="108"/>
        <v>4.8109810642792171E-4</v>
      </c>
    </row>
    <row r="6940" spans="1:16">
      <c r="A6940" t="s">
        <v>6479</v>
      </c>
      <c r="B6940">
        <v>60956</v>
      </c>
      <c r="C6940">
        <v>5631</v>
      </c>
      <c r="D6940">
        <v>39</v>
      </c>
      <c r="E6940">
        <v>1077</v>
      </c>
      <c r="F6940">
        <v>171</v>
      </c>
      <c r="G6940">
        <v>0</v>
      </c>
      <c r="H6940">
        <v>3.2497679000000002E-2</v>
      </c>
      <c r="I6940" t="s">
        <v>6479</v>
      </c>
      <c r="J6940">
        <v>8269</v>
      </c>
      <c r="K6940">
        <v>8969</v>
      </c>
      <c r="L6940">
        <v>17238</v>
      </c>
      <c r="M6940">
        <v>1077</v>
      </c>
      <c r="N6940">
        <v>60956</v>
      </c>
      <c r="O6940">
        <v>0.88520176800000006</v>
      </c>
      <c r="P6940">
        <f t="shared" si="108"/>
        <v>1.4521741021643719E-5</v>
      </c>
    </row>
    <row r="6941" spans="1:16">
      <c r="A6941" t="s">
        <v>25779</v>
      </c>
      <c r="B6941">
        <v>6006</v>
      </c>
      <c r="C6941">
        <v>2736</v>
      </c>
      <c r="D6941">
        <v>15</v>
      </c>
      <c r="E6941">
        <v>167</v>
      </c>
      <c r="F6941">
        <v>103</v>
      </c>
      <c r="G6941">
        <v>0</v>
      </c>
      <c r="H6941">
        <v>2.9940120000000001E-2</v>
      </c>
      <c r="I6941" t="s">
        <v>25779</v>
      </c>
      <c r="J6941">
        <v>972</v>
      </c>
      <c r="K6941">
        <v>1166</v>
      </c>
      <c r="L6941">
        <v>2138</v>
      </c>
      <c r="M6941">
        <v>167</v>
      </c>
      <c r="N6941">
        <v>6006</v>
      </c>
      <c r="O6941">
        <v>0.88513456300000004</v>
      </c>
      <c r="P6941">
        <f t="shared" si="108"/>
        <v>1.4735051422682451E-4</v>
      </c>
    </row>
    <row r="6942" spans="1:16">
      <c r="A6942" t="s">
        <v>13169</v>
      </c>
      <c r="B6942">
        <v>1119</v>
      </c>
      <c r="C6942">
        <v>1119</v>
      </c>
      <c r="D6942">
        <v>1</v>
      </c>
      <c r="E6942">
        <v>46</v>
      </c>
      <c r="F6942">
        <v>46</v>
      </c>
      <c r="G6942">
        <v>0</v>
      </c>
      <c r="H6942">
        <v>0</v>
      </c>
      <c r="I6942" t="s">
        <v>13169</v>
      </c>
      <c r="J6942">
        <v>218</v>
      </c>
      <c r="K6942">
        <v>267</v>
      </c>
      <c r="L6942">
        <v>485</v>
      </c>
      <c r="M6942">
        <v>46</v>
      </c>
      <c r="N6942">
        <v>1119</v>
      </c>
      <c r="O6942">
        <v>0.88513282400000004</v>
      </c>
      <c r="P6942">
        <f t="shared" si="108"/>
        <v>7.9029653300347047E-4</v>
      </c>
    </row>
    <row r="6943" spans="1:16">
      <c r="A6943" t="s">
        <v>12073</v>
      </c>
      <c r="B6943">
        <v>753</v>
      </c>
      <c r="C6943">
        <v>753</v>
      </c>
      <c r="D6943">
        <v>1</v>
      </c>
      <c r="E6943">
        <v>43</v>
      </c>
      <c r="F6943">
        <v>43</v>
      </c>
      <c r="G6943">
        <v>0</v>
      </c>
      <c r="H6943">
        <v>0</v>
      </c>
      <c r="I6943" t="s">
        <v>12073</v>
      </c>
      <c r="J6943">
        <v>198</v>
      </c>
      <c r="K6943">
        <v>185</v>
      </c>
      <c r="L6943">
        <v>383</v>
      </c>
      <c r="M6943">
        <v>43</v>
      </c>
      <c r="N6943">
        <v>753</v>
      </c>
      <c r="O6943">
        <v>0.88512304600000002</v>
      </c>
      <c r="P6943">
        <f t="shared" si="108"/>
        <v>1.1739011739011738E-3</v>
      </c>
    </row>
    <row r="6944" spans="1:16">
      <c r="A6944" t="s">
        <v>15289</v>
      </c>
      <c r="B6944">
        <v>3289</v>
      </c>
      <c r="C6944">
        <v>399</v>
      </c>
      <c r="D6944">
        <v>3</v>
      </c>
      <c r="E6944">
        <v>66</v>
      </c>
      <c r="F6944">
        <v>16</v>
      </c>
      <c r="G6944">
        <v>0</v>
      </c>
      <c r="H6944">
        <v>3.0303030000000002E-2</v>
      </c>
      <c r="I6944" t="s">
        <v>15289</v>
      </c>
      <c r="J6944">
        <v>462</v>
      </c>
      <c r="K6944">
        <v>531</v>
      </c>
      <c r="L6944">
        <v>993</v>
      </c>
      <c r="M6944">
        <v>66</v>
      </c>
      <c r="N6944">
        <v>3289</v>
      </c>
      <c r="O6944">
        <v>0.88512249200000004</v>
      </c>
      <c r="P6944">
        <f t="shared" si="108"/>
        <v>2.6903416733925207E-4</v>
      </c>
    </row>
    <row r="6945" spans="1:16">
      <c r="A6945" t="s">
        <v>10762</v>
      </c>
      <c r="B6945">
        <v>3996</v>
      </c>
      <c r="C6945">
        <v>639</v>
      </c>
      <c r="D6945">
        <v>4</v>
      </c>
      <c r="E6945">
        <v>90</v>
      </c>
      <c r="F6945">
        <v>15</v>
      </c>
      <c r="G6945">
        <v>0</v>
      </c>
      <c r="H6945">
        <v>5.5555555999999999E-2</v>
      </c>
      <c r="I6945" t="s">
        <v>10762</v>
      </c>
      <c r="J6945">
        <v>613</v>
      </c>
      <c r="K6945">
        <v>663</v>
      </c>
      <c r="L6945">
        <v>1276</v>
      </c>
      <c r="M6945">
        <v>90</v>
      </c>
      <c r="N6945">
        <v>3996</v>
      </c>
      <c r="O6945">
        <v>0.88512107600000001</v>
      </c>
      <c r="P6945">
        <f t="shared" si="108"/>
        <v>2.2144633986107934E-4</v>
      </c>
    </row>
    <row r="6946" spans="1:16">
      <c r="A6946" t="s">
        <v>14104</v>
      </c>
      <c r="B6946">
        <v>153</v>
      </c>
      <c r="C6946">
        <v>153</v>
      </c>
      <c r="D6946">
        <v>1</v>
      </c>
      <c r="E6946">
        <v>7</v>
      </c>
      <c r="F6946">
        <v>7</v>
      </c>
      <c r="G6946">
        <v>0</v>
      </c>
      <c r="H6946">
        <v>0</v>
      </c>
      <c r="I6946" t="s">
        <v>14104</v>
      </c>
      <c r="J6946">
        <v>29</v>
      </c>
      <c r="K6946">
        <v>42</v>
      </c>
      <c r="L6946">
        <v>71</v>
      </c>
      <c r="M6946">
        <v>7</v>
      </c>
      <c r="N6946">
        <v>153</v>
      </c>
      <c r="O6946">
        <v>0.88509528100000001</v>
      </c>
      <c r="P6946">
        <f t="shared" si="108"/>
        <v>5.7471264367816091E-3</v>
      </c>
    </row>
    <row r="6947" spans="1:16">
      <c r="A6947" t="s">
        <v>25043</v>
      </c>
      <c r="B6947">
        <v>140020</v>
      </c>
      <c r="C6947">
        <v>8616</v>
      </c>
      <c r="D6947">
        <v>76</v>
      </c>
      <c r="E6947">
        <v>2912</v>
      </c>
      <c r="F6947">
        <v>352</v>
      </c>
      <c r="G6947">
        <v>0.11931818199999999</v>
      </c>
      <c r="H6947">
        <v>5.5288461999999997E-2</v>
      </c>
      <c r="I6947" t="s">
        <v>25043</v>
      </c>
      <c r="J6947">
        <v>21304</v>
      </c>
      <c r="K6947">
        <v>21624</v>
      </c>
      <c r="L6947">
        <v>42928</v>
      </c>
      <c r="M6947">
        <v>2912</v>
      </c>
      <c r="N6947">
        <v>140020</v>
      </c>
      <c r="O6947">
        <v>0.88508984800000001</v>
      </c>
      <c r="P6947">
        <f t="shared" si="108"/>
        <v>6.3211221756218907E-6</v>
      </c>
    </row>
    <row r="6948" spans="1:16">
      <c r="A6948" t="s">
        <v>3910</v>
      </c>
      <c r="B6948">
        <v>558</v>
      </c>
      <c r="C6948">
        <v>558</v>
      </c>
      <c r="D6948">
        <v>1</v>
      </c>
      <c r="E6948">
        <v>19</v>
      </c>
      <c r="F6948">
        <v>19</v>
      </c>
      <c r="G6948">
        <v>0</v>
      </c>
      <c r="H6948">
        <v>0</v>
      </c>
      <c r="I6948" t="s">
        <v>3910</v>
      </c>
      <c r="J6948">
        <v>125</v>
      </c>
      <c r="K6948">
        <v>96</v>
      </c>
      <c r="L6948">
        <v>221</v>
      </c>
      <c r="M6948">
        <v>19</v>
      </c>
      <c r="N6948">
        <v>558</v>
      </c>
      <c r="O6948">
        <v>0.88508617599999995</v>
      </c>
      <c r="P6948">
        <f t="shared" si="108"/>
        <v>1.5833333333333333E-3</v>
      </c>
    </row>
    <row r="6949" spans="1:16">
      <c r="A6949" t="s">
        <v>5011</v>
      </c>
      <c r="B6949">
        <v>4481</v>
      </c>
      <c r="C6949">
        <v>237</v>
      </c>
      <c r="D6949">
        <v>4</v>
      </c>
      <c r="E6949">
        <v>103</v>
      </c>
      <c r="F6949">
        <v>10</v>
      </c>
      <c r="G6949">
        <v>0</v>
      </c>
      <c r="H6949">
        <v>0</v>
      </c>
      <c r="I6949" t="s">
        <v>5011</v>
      </c>
      <c r="J6949">
        <v>667</v>
      </c>
      <c r="K6949">
        <v>782</v>
      </c>
      <c r="L6949">
        <v>1449</v>
      </c>
      <c r="M6949">
        <v>103</v>
      </c>
      <c r="N6949">
        <v>4481</v>
      </c>
      <c r="O6949">
        <v>0.88506773999999999</v>
      </c>
      <c r="P6949">
        <f t="shared" si="108"/>
        <v>1.9747159668247717E-4</v>
      </c>
    </row>
    <row r="6950" spans="1:16">
      <c r="A6950" t="s">
        <v>23499</v>
      </c>
      <c r="B6950">
        <v>2993</v>
      </c>
      <c r="C6950">
        <v>414</v>
      </c>
      <c r="D6950">
        <v>3</v>
      </c>
      <c r="E6950">
        <v>88</v>
      </c>
      <c r="F6950">
        <v>22</v>
      </c>
      <c r="G6950">
        <v>0</v>
      </c>
      <c r="H6950">
        <v>0</v>
      </c>
      <c r="I6950" t="s">
        <v>23499</v>
      </c>
      <c r="J6950">
        <v>586</v>
      </c>
      <c r="K6950">
        <v>508</v>
      </c>
      <c r="L6950">
        <v>1094</v>
      </c>
      <c r="M6950">
        <v>88</v>
      </c>
      <c r="N6950">
        <v>2993</v>
      </c>
      <c r="O6950">
        <v>0.885060968</v>
      </c>
      <c r="P6950">
        <f t="shared" si="108"/>
        <v>2.9561151272473196E-4</v>
      </c>
    </row>
    <row r="6951" spans="1:16">
      <c r="A6951" t="s">
        <v>15947</v>
      </c>
      <c r="B6951">
        <v>3630</v>
      </c>
      <c r="C6951">
        <v>507</v>
      </c>
      <c r="D6951">
        <v>5</v>
      </c>
      <c r="E6951">
        <v>86</v>
      </c>
      <c r="F6951">
        <v>32</v>
      </c>
      <c r="G6951">
        <v>0</v>
      </c>
      <c r="H6951">
        <v>1.1627907E-2</v>
      </c>
      <c r="I6951" t="s">
        <v>15947</v>
      </c>
      <c r="J6951">
        <v>598</v>
      </c>
      <c r="K6951">
        <v>590</v>
      </c>
      <c r="L6951">
        <v>1188</v>
      </c>
      <c r="M6951">
        <v>86</v>
      </c>
      <c r="N6951">
        <v>3630</v>
      </c>
      <c r="O6951">
        <v>0.885057604</v>
      </c>
      <c r="P6951">
        <f t="shared" si="108"/>
        <v>2.4375035428830566E-4</v>
      </c>
    </row>
    <row r="6952" spans="1:16">
      <c r="A6952" t="s">
        <v>22461</v>
      </c>
      <c r="B6952">
        <v>26941</v>
      </c>
      <c r="C6952">
        <v>1287</v>
      </c>
      <c r="D6952">
        <v>12</v>
      </c>
      <c r="E6952">
        <v>217</v>
      </c>
      <c r="F6952">
        <v>31</v>
      </c>
      <c r="G6952">
        <v>0.70967741900000003</v>
      </c>
      <c r="H6952">
        <v>0.31336405499999997</v>
      </c>
      <c r="I6952" t="s">
        <v>22461</v>
      </c>
      <c r="J6952">
        <v>2792</v>
      </c>
      <c r="K6952">
        <v>2366</v>
      </c>
      <c r="L6952">
        <v>5158</v>
      </c>
      <c r="M6952">
        <v>217</v>
      </c>
      <c r="N6952">
        <v>26941</v>
      </c>
      <c r="O6952">
        <v>0.88503289299999999</v>
      </c>
      <c r="P6952">
        <f t="shared" si="108"/>
        <v>3.2849561723266815E-5</v>
      </c>
    </row>
    <row r="6953" spans="1:16">
      <c r="A6953" t="s">
        <v>19450</v>
      </c>
      <c r="B6953">
        <v>10422</v>
      </c>
      <c r="C6953">
        <v>219</v>
      </c>
      <c r="D6953">
        <v>3</v>
      </c>
      <c r="E6953">
        <v>230</v>
      </c>
      <c r="F6953">
        <v>11</v>
      </c>
      <c r="G6953">
        <v>0</v>
      </c>
      <c r="H6953">
        <v>4.3478259999999999E-3</v>
      </c>
      <c r="I6953" t="s">
        <v>19450</v>
      </c>
      <c r="J6953">
        <v>1670</v>
      </c>
      <c r="K6953">
        <v>1622</v>
      </c>
      <c r="L6953">
        <v>3292</v>
      </c>
      <c r="M6953">
        <v>230</v>
      </c>
      <c r="N6953">
        <v>10422</v>
      </c>
      <c r="O6953">
        <v>0.88502035000000001</v>
      </c>
      <c r="P6953">
        <f t="shared" si="108"/>
        <v>8.4910327310853021E-5</v>
      </c>
    </row>
    <row r="6954" spans="1:16">
      <c r="A6954" t="s">
        <v>23736</v>
      </c>
      <c r="B6954">
        <v>6869</v>
      </c>
      <c r="C6954">
        <v>1776</v>
      </c>
      <c r="D6954">
        <v>15</v>
      </c>
      <c r="E6954">
        <v>168</v>
      </c>
      <c r="F6954">
        <v>72</v>
      </c>
      <c r="G6954">
        <v>0</v>
      </c>
      <c r="H6954">
        <v>0</v>
      </c>
      <c r="I6954" t="s">
        <v>23736</v>
      </c>
      <c r="J6954">
        <v>1076</v>
      </c>
      <c r="K6954">
        <v>1212</v>
      </c>
      <c r="L6954">
        <v>2288</v>
      </c>
      <c r="M6954">
        <v>168</v>
      </c>
      <c r="N6954">
        <v>6869</v>
      </c>
      <c r="O6954">
        <v>0.88501602999999995</v>
      </c>
      <c r="P6954">
        <f t="shared" si="108"/>
        <v>1.2882329125105818E-4</v>
      </c>
    </row>
    <row r="6955" spans="1:16">
      <c r="A6955" t="s">
        <v>26362</v>
      </c>
      <c r="B6955">
        <v>12121</v>
      </c>
      <c r="C6955">
        <v>510</v>
      </c>
      <c r="D6955">
        <v>7</v>
      </c>
      <c r="E6955">
        <v>193</v>
      </c>
      <c r="F6955">
        <v>20</v>
      </c>
      <c r="G6955">
        <v>0</v>
      </c>
      <c r="H6955">
        <v>5.1813470000000002E-3</v>
      </c>
      <c r="I6955" t="s">
        <v>26362</v>
      </c>
      <c r="J6955">
        <v>1608</v>
      </c>
      <c r="K6955">
        <v>1644</v>
      </c>
      <c r="L6955">
        <v>3252</v>
      </c>
      <c r="M6955">
        <v>193</v>
      </c>
      <c r="N6955">
        <v>12121</v>
      </c>
      <c r="O6955">
        <v>0.88500094399999996</v>
      </c>
      <c r="P6955">
        <f t="shared" si="108"/>
        <v>7.3007831886794734E-5</v>
      </c>
    </row>
    <row r="6956" spans="1:16">
      <c r="A6956" t="s">
        <v>14976</v>
      </c>
      <c r="B6956">
        <v>1306</v>
      </c>
      <c r="C6956">
        <v>696</v>
      </c>
      <c r="D6956">
        <v>2</v>
      </c>
      <c r="E6956">
        <v>38</v>
      </c>
      <c r="F6956">
        <v>22</v>
      </c>
      <c r="G6956">
        <v>0</v>
      </c>
      <c r="H6956">
        <v>0</v>
      </c>
      <c r="I6956" t="s">
        <v>14976</v>
      </c>
      <c r="J6956">
        <v>230</v>
      </c>
      <c r="K6956">
        <v>244</v>
      </c>
      <c r="L6956">
        <v>474</v>
      </c>
      <c r="M6956">
        <v>38</v>
      </c>
      <c r="N6956">
        <v>1306</v>
      </c>
      <c r="O6956">
        <v>0.88499695499999997</v>
      </c>
      <c r="P6956">
        <f t="shared" si="108"/>
        <v>6.7712045616535996E-4</v>
      </c>
    </row>
    <row r="6957" spans="1:16">
      <c r="A6957" t="s">
        <v>11600</v>
      </c>
      <c r="B6957">
        <v>26700</v>
      </c>
      <c r="C6957">
        <v>1833</v>
      </c>
      <c r="D6957">
        <v>9</v>
      </c>
      <c r="E6957">
        <v>577</v>
      </c>
      <c r="F6957">
        <v>78</v>
      </c>
      <c r="G6957">
        <v>0</v>
      </c>
      <c r="H6957">
        <v>5.3726169999999997E-2</v>
      </c>
      <c r="I6957" t="s">
        <v>11600</v>
      </c>
      <c r="J6957">
        <v>4206</v>
      </c>
      <c r="K6957">
        <v>4139</v>
      </c>
      <c r="L6957">
        <v>8345</v>
      </c>
      <c r="M6957">
        <v>577</v>
      </c>
      <c r="N6957">
        <v>26700</v>
      </c>
      <c r="O6957">
        <v>0.884990575</v>
      </c>
      <c r="P6957">
        <f t="shared" si="108"/>
        <v>3.3144473024132735E-5</v>
      </c>
    </row>
    <row r="6958" spans="1:16">
      <c r="A6958" t="s">
        <v>20124</v>
      </c>
      <c r="B6958">
        <v>3715</v>
      </c>
      <c r="C6958">
        <v>2247</v>
      </c>
      <c r="D6958">
        <v>6</v>
      </c>
      <c r="E6958">
        <v>141</v>
      </c>
      <c r="F6958">
        <v>111</v>
      </c>
      <c r="G6958">
        <v>0</v>
      </c>
      <c r="H6958">
        <v>0</v>
      </c>
      <c r="I6958" t="s">
        <v>20124</v>
      </c>
      <c r="J6958">
        <v>778</v>
      </c>
      <c r="K6958">
        <v>761</v>
      </c>
      <c r="L6958">
        <v>1539</v>
      </c>
      <c r="M6958">
        <v>141</v>
      </c>
      <c r="N6958">
        <v>3715</v>
      </c>
      <c r="O6958">
        <v>0.88497417099999998</v>
      </c>
      <c r="P6958">
        <f t="shared" si="108"/>
        <v>2.3815234318259361E-4</v>
      </c>
    </row>
    <row r="6959" spans="1:16">
      <c r="A6959" t="s">
        <v>12759</v>
      </c>
      <c r="B6959">
        <v>5888</v>
      </c>
      <c r="C6959">
        <v>1320</v>
      </c>
      <c r="D6959">
        <v>9</v>
      </c>
      <c r="E6959">
        <v>163</v>
      </c>
      <c r="F6959">
        <v>59</v>
      </c>
      <c r="G6959">
        <v>3.3898304999999997E-2</v>
      </c>
      <c r="H6959">
        <v>2.4539877000000002E-2</v>
      </c>
      <c r="I6959" t="s">
        <v>12759</v>
      </c>
      <c r="J6959">
        <v>1035</v>
      </c>
      <c r="K6959">
        <v>1048</v>
      </c>
      <c r="L6959">
        <v>2083</v>
      </c>
      <c r="M6959">
        <v>163</v>
      </c>
      <c r="N6959">
        <v>5888</v>
      </c>
      <c r="O6959">
        <v>0.88496794199999995</v>
      </c>
      <c r="P6959">
        <f t="shared" si="108"/>
        <v>1.5027473540583399E-4</v>
      </c>
    </row>
    <row r="6960" spans="1:16">
      <c r="A6960" t="s">
        <v>27066</v>
      </c>
      <c r="B6960">
        <v>5787</v>
      </c>
      <c r="C6960">
        <v>903</v>
      </c>
      <c r="D6960">
        <v>8</v>
      </c>
      <c r="E6960">
        <v>135</v>
      </c>
      <c r="F6960">
        <v>27</v>
      </c>
      <c r="G6960">
        <v>0</v>
      </c>
      <c r="H6960">
        <v>4.4444444E-2</v>
      </c>
      <c r="I6960" t="s">
        <v>27066</v>
      </c>
      <c r="J6960">
        <v>915</v>
      </c>
      <c r="K6960">
        <v>965</v>
      </c>
      <c r="L6960">
        <v>1880</v>
      </c>
      <c r="M6960">
        <v>135</v>
      </c>
      <c r="N6960">
        <v>5787</v>
      </c>
      <c r="O6960">
        <v>0.88494014399999998</v>
      </c>
      <c r="P6960">
        <f t="shared" si="108"/>
        <v>1.5289221099125118E-4</v>
      </c>
    </row>
    <row r="6961" spans="1:16">
      <c r="A6961" t="s">
        <v>8176</v>
      </c>
      <c r="B6961">
        <v>7548</v>
      </c>
      <c r="C6961">
        <v>1458</v>
      </c>
      <c r="D6961">
        <v>11</v>
      </c>
      <c r="E6961">
        <v>175</v>
      </c>
      <c r="F6961">
        <v>70</v>
      </c>
      <c r="G6961">
        <v>1.4285714E-2</v>
      </c>
      <c r="H6961">
        <v>4.5714286E-2</v>
      </c>
      <c r="I6961" t="s">
        <v>8176</v>
      </c>
      <c r="J6961">
        <v>1204</v>
      </c>
      <c r="K6961">
        <v>1240</v>
      </c>
      <c r="L6961">
        <v>2444</v>
      </c>
      <c r="M6961">
        <v>175</v>
      </c>
      <c r="N6961">
        <v>7548</v>
      </c>
      <c r="O6961">
        <v>0.88486967000000005</v>
      </c>
      <c r="P6961">
        <f t="shared" si="108"/>
        <v>1.1721680420105026E-4</v>
      </c>
    </row>
    <row r="6962" spans="1:16">
      <c r="A6962" t="s">
        <v>14005</v>
      </c>
      <c r="B6962">
        <v>3078</v>
      </c>
      <c r="C6962">
        <v>975</v>
      </c>
      <c r="D6962">
        <v>4</v>
      </c>
      <c r="E6962">
        <v>79</v>
      </c>
      <c r="F6962">
        <v>51</v>
      </c>
      <c r="G6962">
        <v>0</v>
      </c>
      <c r="H6962">
        <v>0</v>
      </c>
      <c r="I6962" t="s">
        <v>14005</v>
      </c>
      <c r="J6962">
        <v>552</v>
      </c>
      <c r="K6962">
        <v>498</v>
      </c>
      <c r="L6962">
        <v>1050</v>
      </c>
      <c r="M6962">
        <v>79</v>
      </c>
      <c r="N6962">
        <v>3078</v>
      </c>
      <c r="O6962">
        <v>0.88484745399999998</v>
      </c>
      <c r="P6962">
        <f t="shared" si="108"/>
        <v>2.8738140969675804E-4</v>
      </c>
    </row>
    <row r="6963" spans="1:16">
      <c r="A6963" t="s">
        <v>16770</v>
      </c>
      <c r="B6963">
        <v>1840</v>
      </c>
      <c r="C6963">
        <v>486</v>
      </c>
      <c r="D6963">
        <v>3</v>
      </c>
      <c r="E6963">
        <v>46</v>
      </c>
      <c r="F6963">
        <v>26</v>
      </c>
      <c r="G6963">
        <v>0</v>
      </c>
      <c r="H6963">
        <v>0</v>
      </c>
      <c r="I6963" t="s">
        <v>16770</v>
      </c>
      <c r="J6963">
        <v>337</v>
      </c>
      <c r="K6963">
        <v>284</v>
      </c>
      <c r="L6963">
        <v>621</v>
      </c>
      <c r="M6963">
        <v>46</v>
      </c>
      <c r="N6963">
        <v>1840</v>
      </c>
      <c r="O6963">
        <v>0.88483747499999998</v>
      </c>
      <c r="P6963">
        <f t="shared" si="108"/>
        <v>4.8062857859322106E-4</v>
      </c>
    </row>
    <row r="6964" spans="1:16">
      <c r="A6964" t="s">
        <v>11100</v>
      </c>
      <c r="B6964">
        <v>1122</v>
      </c>
      <c r="C6964">
        <v>1122</v>
      </c>
      <c r="D6964">
        <v>1</v>
      </c>
      <c r="E6964">
        <v>52</v>
      </c>
      <c r="F6964">
        <v>52</v>
      </c>
      <c r="G6964">
        <v>0</v>
      </c>
      <c r="H6964">
        <v>0</v>
      </c>
      <c r="I6964" t="s">
        <v>11100</v>
      </c>
      <c r="J6964">
        <v>240</v>
      </c>
      <c r="K6964">
        <v>275</v>
      </c>
      <c r="L6964">
        <v>515</v>
      </c>
      <c r="M6964">
        <v>52</v>
      </c>
      <c r="N6964">
        <v>1122</v>
      </c>
      <c r="O6964">
        <v>0.88478858199999999</v>
      </c>
      <c r="P6964">
        <f t="shared" si="108"/>
        <v>7.8787878787878792E-4</v>
      </c>
    </row>
    <row r="6965" spans="1:16">
      <c r="A6965" t="s">
        <v>11027</v>
      </c>
      <c r="B6965">
        <v>6724</v>
      </c>
      <c r="C6965">
        <v>1128</v>
      </c>
      <c r="D6965">
        <v>7</v>
      </c>
      <c r="E6965">
        <v>199</v>
      </c>
      <c r="F6965">
        <v>46</v>
      </c>
      <c r="G6965">
        <v>0</v>
      </c>
      <c r="H6965">
        <v>7.0351759E-2</v>
      </c>
      <c r="I6965" t="s">
        <v>11027</v>
      </c>
      <c r="J6965">
        <v>1249</v>
      </c>
      <c r="K6965">
        <v>1211</v>
      </c>
      <c r="L6965">
        <v>2460</v>
      </c>
      <c r="M6965">
        <v>199</v>
      </c>
      <c r="N6965">
        <v>6724</v>
      </c>
      <c r="O6965">
        <v>0.88478712299999995</v>
      </c>
      <c r="P6965">
        <f t="shared" si="108"/>
        <v>1.3156685546620615E-4</v>
      </c>
    </row>
    <row r="6966" spans="1:16">
      <c r="A6966" t="s">
        <v>9792</v>
      </c>
      <c r="B6966">
        <v>17142</v>
      </c>
      <c r="C6966">
        <v>2028</v>
      </c>
      <c r="D6966">
        <v>16</v>
      </c>
      <c r="E6966">
        <v>316</v>
      </c>
      <c r="F6966">
        <v>69</v>
      </c>
      <c r="G6966">
        <v>0</v>
      </c>
      <c r="H6966">
        <v>2.5316456000000001E-2</v>
      </c>
      <c r="I6966" t="s">
        <v>9792</v>
      </c>
      <c r="J6966">
        <v>2336</v>
      </c>
      <c r="K6966">
        <v>2621</v>
      </c>
      <c r="L6966">
        <v>4957</v>
      </c>
      <c r="M6966">
        <v>316</v>
      </c>
      <c r="N6966">
        <v>17142</v>
      </c>
      <c r="O6966">
        <v>0.88477745900000004</v>
      </c>
      <c r="P6966">
        <f t="shared" si="108"/>
        <v>5.1611588173498558E-5</v>
      </c>
    </row>
    <row r="6967" spans="1:16">
      <c r="A6967" t="s">
        <v>11618</v>
      </c>
      <c r="B6967">
        <v>4403</v>
      </c>
      <c r="C6967">
        <v>1026</v>
      </c>
      <c r="D6967">
        <v>6</v>
      </c>
      <c r="E6967">
        <v>127</v>
      </c>
      <c r="F6967">
        <v>54</v>
      </c>
      <c r="G6967">
        <v>0</v>
      </c>
      <c r="H6967">
        <v>7.8740159999999993E-3</v>
      </c>
      <c r="I6967" t="s">
        <v>11618</v>
      </c>
      <c r="J6967">
        <v>878</v>
      </c>
      <c r="K6967">
        <v>720</v>
      </c>
      <c r="L6967">
        <v>1598</v>
      </c>
      <c r="M6967">
        <v>127</v>
      </c>
      <c r="N6967">
        <v>4403</v>
      </c>
      <c r="O6967">
        <v>0.88475706899999995</v>
      </c>
      <c r="P6967">
        <f t="shared" si="108"/>
        <v>2.0089850670716275E-4</v>
      </c>
    </row>
    <row r="6968" spans="1:16">
      <c r="A6968" t="s">
        <v>17761</v>
      </c>
      <c r="B6968">
        <v>6249</v>
      </c>
      <c r="C6968">
        <v>477</v>
      </c>
      <c r="D6968">
        <v>6</v>
      </c>
      <c r="E6968">
        <v>161</v>
      </c>
      <c r="F6968">
        <v>23</v>
      </c>
      <c r="G6968">
        <v>0</v>
      </c>
      <c r="H6968">
        <v>3.7267081000000001E-2</v>
      </c>
      <c r="I6968" t="s">
        <v>17761</v>
      </c>
      <c r="J6968">
        <v>1061</v>
      </c>
      <c r="K6968">
        <v>1072</v>
      </c>
      <c r="L6968">
        <v>2133</v>
      </c>
      <c r="M6968">
        <v>161</v>
      </c>
      <c r="N6968">
        <v>6249</v>
      </c>
      <c r="O6968">
        <v>0.88469940499999999</v>
      </c>
      <c r="P6968">
        <f t="shared" si="108"/>
        <v>1.4155190119149774E-4</v>
      </c>
    </row>
    <row r="6969" spans="1:16">
      <c r="A6969" t="s">
        <v>14569</v>
      </c>
      <c r="B6969">
        <v>6879</v>
      </c>
      <c r="C6969">
        <v>471</v>
      </c>
      <c r="D6969">
        <v>3</v>
      </c>
      <c r="E6969">
        <v>158</v>
      </c>
      <c r="F6969">
        <v>14</v>
      </c>
      <c r="G6969">
        <v>0</v>
      </c>
      <c r="H6969">
        <v>9.4936708999999994E-2</v>
      </c>
      <c r="I6969" t="s">
        <v>14569</v>
      </c>
      <c r="J6969">
        <v>1062</v>
      </c>
      <c r="K6969">
        <v>1157</v>
      </c>
      <c r="L6969">
        <v>2219</v>
      </c>
      <c r="M6969">
        <v>158</v>
      </c>
      <c r="N6969">
        <v>6879</v>
      </c>
      <c r="O6969">
        <v>0.88468295299999999</v>
      </c>
      <c r="P6969">
        <f t="shared" si="108"/>
        <v>1.2858763572913258E-4</v>
      </c>
    </row>
    <row r="6970" spans="1:16">
      <c r="A6970" t="s">
        <v>22134</v>
      </c>
      <c r="B6970">
        <v>16619</v>
      </c>
      <c r="C6970">
        <v>666</v>
      </c>
      <c r="D6970">
        <v>6</v>
      </c>
      <c r="E6970">
        <v>350</v>
      </c>
      <c r="F6970">
        <v>42</v>
      </c>
      <c r="G6970">
        <v>0</v>
      </c>
      <c r="H6970">
        <v>8.5714290000000002E-3</v>
      </c>
      <c r="I6970" t="s">
        <v>22134</v>
      </c>
      <c r="J6970">
        <v>2528</v>
      </c>
      <c r="K6970">
        <v>2601</v>
      </c>
      <c r="L6970">
        <v>5129</v>
      </c>
      <c r="M6970">
        <v>350</v>
      </c>
      <c r="N6970">
        <v>16619</v>
      </c>
      <c r="O6970">
        <v>0.88467069899999995</v>
      </c>
      <c r="P6970">
        <f t="shared" si="108"/>
        <v>5.3229283771090964E-5</v>
      </c>
    </row>
    <row r="6971" spans="1:16">
      <c r="A6971" t="s">
        <v>27202</v>
      </c>
      <c r="B6971">
        <v>5864</v>
      </c>
      <c r="C6971">
        <v>627</v>
      </c>
      <c r="D6971">
        <v>4</v>
      </c>
      <c r="E6971">
        <v>125</v>
      </c>
      <c r="F6971">
        <v>24</v>
      </c>
      <c r="G6971">
        <v>0</v>
      </c>
      <c r="H6971">
        <v>0</v>
      </c>
      <c r="I6971" t="s">
        <v>27202</v>
      </c>
      <c r="J6971">
        <v>957</v>
      </c>
      <c r="K6971">
        <v>866</v>
      </c>
      <c r="L6971">
        <v>1823</v>
      </c>
      <c r="M6971">
        <v>125</v>
      </c>
      <c r="N6971">
        <v>5864</v>
      </c>
      <c r="O6971">
        <v>0.88460260199999996</v>
      </c>
      <c r="P6971">
        <f t="shared" si="108"/>
        <v>1.5082737866842349E-4</v>
      </c>
    </row>
    <row r="6972" spans="1:16">
      <c r="A6972" t="s">
        <v>18499</v>
      </c>
      <c r="B6972">
        <v>26851</v>
      </c>
      <c r="C6972">
        <v>2475</v>
      </c>
      <c r="D6972">
        <v>20</v>
      </c>
      <c r="E6972">
        <v>574</v>
      </c>
      <c r="F6972">
        <v>95</v>
      </c>
      <c r="G6972">
        <v>0</v>
      </c>
      <c r="H6972">
        <v>2.0905923E-2</v>
      </c>
      <c r="I6972" t="s">
        <v>18499</v>
      </c>
      <c r="J6972">
        <v>4124</v>
      </c>
      <c r="K6972">
        <v>4225</v>
      </c>
      <c r="L6972">
        <v>8349</v>
      </c>
      <c r="M6972">
        <v>574</v>
      </c>
      <c r="N6972">
        <v>26851</v>
      </c>
      <c r="O6972">
        <v>0.88459231400000005</v>
      </c>
      <c r="P6972">
        <f t="shared" si="108"/>
        <v>3.2943256102250355E-5</v>
      </c>
    </row>
    <row r="6973" spans="1:16">
      <c r="A6973" t="s">
        <v>12218</v>
      </c>
      <c r="B6973">
        <v>6795</v>
      </c>
      <c r="C6973">
        <v>321</v>
      </c>
      <c r="D6973">
        <v>2</v>
      </c>
      <c r="E6973">
        <v>138</v>
      </c>
      <c r="F6973">
        <v>18</v>
      </c>
      <c r="G6973">
        <v>0</v>
      </c>
      <c r="H6973">
        <v>7.246377E-3</v>
      </c>
      <c r="I6973" t="s">
        <v>12218</v>
      </c>
      <c r="J6973">
        <v>1072</v>
      </c>
      <c r="K6973">
        <v>989</v>
      </c>
      <c r="L6973">
        <v>2061</v>
      </c>
      <c r="M6973">
        <v>138</v>
      </c>
      <c r="N6973">
        <v>6795</v>
      </c>
      <c r="O6973">
        <v>0.884588704</v>
      </c>
      <c r="P6973">
        <f t="shared" si="108"/>
        <v>1.3016313779937522E-4</v>
      </c>
    </row>
    <row r="6974" spans="1:16">
      <c r="A6974" t="s">
        <v>9720</v>
      </c>
      <c r="B6974">
        <v>14204</v>
      </c>
      <c r="C6974">
        <v>588</v>
      </c>
      <c r="D6974">
        <v>6</v>
      </c>
      <c r="E6974">
        <v>316</v>
      </c>
      <c r="F6974">
        <v>28</v>
      </c>
      <c r="G6974">
        <v>0</v>
      </c>
      <c r="H6974">
        <v>1.8987342000000001E-2</v>
      </c>
      <c r="I6974" t="s">
        <v>9720</v>
      </c>
      <c r="J6974">
        <v>2312</v>
      </c>
      <c r="K6974">
        <v>2195</v>
      </c>
      <c r="L6974">
        <v>4507</v>
      </c>
      <c r="M6974">
        <v>316</v>
      </c>
      <c r="N6974">
        <v>14204</v>
      </c>
      <c r="O6974">
        <v>0.88451656099999998</v>
      </c>
      <c r="P6974">
        <f t="shared" si="108"/>
        <v>6.2267972980428938E-5</v>
      </c>
    </row>
    <row r="6975" spans="1:16">
      <c r="A6975" t="s">
        <v>23161</v>
      </c>
      <c r="B6975">
        <v>1245</v>
      </c>
      <c r="C6975">
        <v>1245</v>
      </c>
      <c r="D6975">
        <v>1</v>
      </c>
      <c r="E6975">
        <v>55</v>
      </c>
      <c r="F6975">
        <v>55</v>
      </c>
      <c r="G6975">
        <v>0</v>
      </c>
      <c r="H6975">
        <v>0</v>
      </c>
      <c r="I6975" t="s">
        <v>23161</v>
      </c>
      <c r="J6975">
        <v>260</v>
      </c>
      <c r="K6975">
        <v>298</v>
      </c>
      <c r="L6975">
        <v>558</v>
      </c>
      <c r="M6975">
        <v>55</v>
      </c>
      <c r="N6975">
        <v>1245</v>
      </c>
      <c r="O6975">
        <v>0.88448689000000003</v>
      </c>
      <c r="P6975">
        <f t="shared" si="108"/>
        <v>7.0986060918946828E-4</v>
      </c>
    </row>
    <row r="6976" spans="1:16">
      <c r="A6976" t="s">
        <v>9063</v>
      </c>
      <c r="B6976">
        <v>198</v>
      </c>
      <c r="C6976">
        <v>198</v>
      </c>
      <c r="D6976">
        <v>1</v>
      </c>
      <c r="E6976">
        <v>8</v>
      </c>
      <c r="F6976">
        <v>8</v>
      </c>
      <c r="G6976">
        <v>0</v>
      </c>
      <c r="H6976">
        <v>0</v>
      </c>
      <c r="I6976" t="s">
        <v>9063</v>
      </c>
      <c r="J6976">
        <v>36</v>
      </c>
      <c r="K6976">
        <v>50</v>
      </c>
      <c r="L6976">
        <v>86</v>
      </c>
      <c r="M6976">
        <v>8</v>
      </c>
      <c r="N6976">
        <v>198</v>
      </c>
      <c r="O6976">
        <v>0.88446700499999997</v>
      </c>
      <c r="P6976">
        <f t="shared" si="108"/>
        <v>4.4444444444444444E-3</v>
      </c>
    </row>
    <row r="6977" spans="1:16">
      <c r="A6977" t="s">
        <v>24406</v>
      </c>
      <c r="B6977">
        <v>1524</v>
      </c>
      <c r="C6977">
        <v>1524</v>
      </c>
      <c r="D6977">
        <v>1</v>
      </c>
      <c r="E6977">
        <v>57</v>
      </c>
      <c r="F6977">
        <v>57</v>
      </c>
      <c r="G6977">
        <v>0</v>
      </c>
      <c r="H6977">
        <v>0</v>
      </c>
      <c r="I6977" t="s">
        <v>24406</v>
      </c>
      <c r="J6977">
        <v>315</v>
      </c>
      <c r="K6977">
        <v>312</v>
      </c>
      <c r="L6977">
        <v>627</v>
      </c>
      <c r="M6977">
        <v>57</v>
      </c>
      <c r="N6977">
        <v>1524</v>
      </c>
      <c r="O6977">
        <v>0.88446314000000004</v>
      </c>
      <c r="P6977">
        <f t="shared" si="108"/>
        <v>5.7997557997557998E-4</v>
      </c>
    </row>
    <row r="6978" spans="1:16">
      <c r="A6978" t="s">
        <v>12569</v>
      </c>
      <c r="B6978">
        <v>8379</v>
      </c>
      <c r="C6978">
        <v>1257</v>
      </c>
      <c r="D6978">
        <v>11</v>
      </c>
      <c r="E6978">
        <v>207</v>
      </c>
      <c r="F6978">
        <v>53</v>
      </c>
      <c r="G6978">
        <v>0</v>
      </c>
      <c r="H6978">
        <v>2.4154589000000001E-2</v>
      </c>
      <c r="I6978" t="s">
        <v>12569</v>
      </c>
      <c r="J6978">
        <v>1327</v>
      </c>
      <c r="K6978">
        <v>1478</v>
      </c>
      <c r="L6978">
        <v>2805</v>
      </c>
      <c r="M6978">
        <v>207</v>
      </c>
      <c r="N6978">
        <v>8379</v>
      </c>
      <c r="O6978">
        <v>0.88444129800000004</v>
      </c>
      <c r="P6978">
        <f t="shared" si="108"/>
        <v>1.0554191951689333E-4</v>
      </c>
    </row>
    <row r="6979" spans="1:16">
      <c r="A6979" t="s">
        <v>9808</v>
      </c>
      <c r="B6979">
        <v>2952</v>
      </c>
      <c r="C6979">
        <v>576</v>
      </c>
      <c r="D6979">
        <v>3</v>
      </c>
      <c r="E6979">
        <v>68</v>
      </c>
      <c r="F6979">
        <v>14</v>
      </c>
      <c r="G6979">
        <v>0.71428571399999996</v>
      </c>
      <c r="H6979">
        <v>0.57352941199999996</v>
      </c>
      <c r="I6979" t="s">
        <v>9808</v>
      </c>
      <c r="J6979">
        <v>475</v>
      </c>
      <c r="K6979">
        <v>478</v>
      </c>
      <c r="L6979">
        <v>953</v>
      </c>
      <c r="M6979">
        <v>68</v>
      </c>
      <c r="N6979">
        <v>2952</v>
      </c>
      <c r="O6979">
        <v>0.88440441800000003</v>
      </c>
      <c r="P6979">
        <f t="shared" ref="P6979:P7042" si="109">M6979/(K6979*J6979)</f>
        <v>2.9949350363356087E-4</v>
      </c>
    </row>
    <row r="6980" spans="1:16">
      <c r="A6980" t="s">
        <v>3704</v>
      </c>
      <c r="B6980">
        <v>4930</v>
      </c>
      <c r="C6980">
        <v>429</v>
      </c>
      <c r="D6980">
        <v>3</v>
      </c>
      <c r="E6980">
        <v>123</v>
      </c>
      <c r="F6980">
        <v>17</v>
      </c>
      <c r="G6980">
        <v>0</v>
      </c>
      <c r="H6980">
        <v>0</v>
      </c>
      <c r="I6980" t="s">
        <v>3704</v>
      </c>
      <c r="J6980">
        <v>893</v>
      </c>
      <c r="K6980">
        <v>768</v>
      </c>
      <c r="L6980">
        <v>1661</v>
      </c>
      <c r="M6980">
        <v>123</v>
      </c>
      <c r="N6980">
        <v>4930</v>
      </c>
      <c r="O6980">
        <v>0.88435666400000001</v>
      </c>
      <c r="P6980">
        <f t="shared" si="109"/>
        <v>1.7934630459126539E-4</v>
      </c>
    </row>
    <row r="6981" spans="1:16">
      <c r="A6981" t="s">
        <v>959</v>
      </c>
      <c r="B6981">
        <v>11995</v>
      </c>
      <c r="C6981">
        <v>507</v>
      </c>
      <c r="D6981">
        <v>5</v>
      </c>
      <c r="E6981">
        <v>275</v>
      </c>
      <c r="F6981">
        <v>35</v>
      </c>
      <c r="G6981">
        <v>0</v>
      </c>
      <c r="H6981">
        <v>1.4545455000000001E-2</v>
      </c>
      <c r="I6981" t="s">
        <v>959</v>
      </c>
      <c r="J6981">
        <v>1980</v>
      </c>
      <c r="K6981">
        <v>1884</v>
      </c>
      <c r="L6981">
        <v>3864</v>
      </c>
      <c r="M6981">
        <v>275</v>
      </c>
      <c r="N6981">
        <v>11995</v>
      </c>
      <c r="O6981">
        <v>0.88434773</v>
      </c>
      <c r="P6981">
        <f t="shared" si="109"/>
        <v>7.3720217032318948E-5</v>
      </c>
    </row>
    <row r="6982" spans="1:16">
      <c r="A6982" t="s">
        <v>3887</v>
      </c>
      <c r="B6982">
        <v>7970</v>
      </c>
      <c r="C6982">
        <v>912</v>
      </c>
      <c r="D6982">
        <v>5</v>
      </c>
      <c r="E6982">
        <v>216</v>
      </c>
      <c r="F6982">
        <v>31</v>
      </c>
      <c r="G6982">
        <v>0</v>
      </c>
      <c r="H6982">
        <v>0</v>
      </c>
      <c r="I6982" t="s">
        <v>3887</v>
      </c>
      <c r="J6982">
        <v>1454</v>
      </c>
      <c r="K6982">
        <v>1339</v>
      </c>
      <c r="L6982">
        <v>2793</v>
      </c>
      <c r="M6982">
        <v>216</v>
      </c>
      <c r="N6982">
        <v>7970</v>
      </c>
      <c r="O6982">
        <v>0.88434471299999995</v>
      </c>
      <c r="P6982">
        <f t="shared" si="109"/>
        <v>1.1094526392131926E-4</v>
      </c>
    </row>
    <row r="6983" spans="1:16">
      <c r="A6983" t="s">
        <v>1755</v>
      </c>
      <c r="B6983">
        <v>1518</v>
      </c>
      <c r="C6983">
        <v>459</v>
      </c>
      <c r="D6983">
        <v>2</v>
      </c>
      <c r="E6983">
        <v>37</v>
      </c>
      <c r="F6983">
        <v>25</v>
      </c>
      <c r="G6983">
        <v>0</v>
      </c>
      <c r="H6983">
        <v>0</v>
      </c>
      <c r="I6983" t="s">
        <v>1755</v>
      </c>
      <c r="J6983">
        <v>285</v>
      </c>
      <c r="K6983">
        <v>223</v>
      </c>
      <c r="L6983">
        <v>508</v>
      </c>
      <c r="M6983">
        <v>37</v>
      </c>
      <c r="N6983">
        <v>1518</v>
      </c>
      <c r="O6983">
        <v>0.88432105100000002</v>
      </c>
      <c r="P6983">
        <f t="shared" si="109"/>
        <v>5.8217292109196761E-4</v>
      </c>
    </row>
    <row r="6984" spans="1:16">
      <c r="A6984" t="s">
        <v>20273</v>
      </c>
      <c r="B6984">
        <v>11657</v>
      </c>
      <c r="C6984">
        <v>1002</v>
      </c>
      <c r="D6984">
        <v>8</v>
      </c>
      <c r="E6984">
        <v>306</v>
      </c>
      <c r="F6984">
        <v>48</v>
      </c>
      <c r="G6984">
        <v>0</v>
      </c>
      <c r="H6984">
        <v>6.5359479999999998E-3</v>
      </c>
      <c r="I6984" t="s">
        <v>20273</v>
      </c>
      <c r="J6984">
        <v>2016</v>
      </c>
      <c r="K6984">
        <v>2001</v>
      </c>
      <c r="L6984">
        <v>4017</v>
      </c>
      <c r="M6984">
        <v>306</v>
      </c>
      <c r="N6984">
        <v>11657</v>
      </c>
      <c r="O6984">
        <v>0.884316777</v>
      </c>
      <c r="P6984">
        <f t="shared" si="109"/>
        <v>7.5854929678018131E-5</v>
      </c>
    </row>
    <row r="6985" spans="1:16">
      <c r="A6985" t="s">
        <v>13929</v>
      </c>
      <c r="B6985">
        <v>3258</v>
      </c>
      <c r="C6985">
        <v>213</v>
      </c>
      <c r="D6985">
        <v>3</v>
      </c>
      <c r="E6985">
        <v>73</v>
      </c>
      <c r="F6985">
        <v>15</v>
      </c>
      <c r="G6985">
        <v>0</v>
      </c>
      <c r="H6985">
        <v>0</v>
      </c>
      <c r="I6985" t="s">
        <v>13929</v>
      </c>
      <c r="J6985">
        <v>537</v>
      </c>
      <c r="K6985">
        <v>501</v>
      </c>
      <c r="L6985">
        <v>1038</v>
      </c>
      <c r="M6985">
        <v>73</v>
      </c>
      <c r="N6985">
        <v>3258</v>
      </c>
      <c r="O6985">
        <v>0.884291092</v>
      </c>
      <c r="P6985">
        <f t="shared" si="109"/>
        <v>2.7133814308069148E-4</v>
      </c>
    </row>
    <row r="6986" spans="1:16">
      <c r="A6986" t="s">
        <v>26326</v>
      </c>
      <c r="B6986">
        <v>14071</v>
      </c>
      <c r="C6986">
        <v>2484</v>
      </c>
      <c r="D6986">
        <v>11</v>
      </c>
      <c r="E6986">
        <v>311</v>
      </c>
      <c r="F6986">
        <v>90</v>
      </c>
      <c r="G6986">
        <v>0</v>
      </c>
      <c r="H6986">
        <v>2.5723473E-2</v>
      </c>
      <c r="I6986" t="s">
        <v>26326</v>
      </c>
      <c r="J6986">
        <v>2340</v>
      </c>
      <c r="K6986">
        <v>2115</v>
      </c>
      <c r="L6986">
        <v>4455</v>
      </c>
      <c r="M6986">
        <v>311</v>
      </c>
      <c r="N6986">
        <v>14071</v>
      </c>
      <c r="O6986">
        <v>0.88428037900000001</v>
      </c>
      <c r="P6986">
        <f t="shared" si="109"/>
        <v>6.2839708229779157E-5</v>
      </c>
    </row>
    <row r="6987" spans="1:16">
      <c r="A6987" t="s">
        <v>24694</v>
      </c>
      <c r="B6987">
        <v>2662</v>
      </c>
      <c r="C6987">
        <v>378</v>
      </c>
      <c r="D6987">
        <v>2</v>
      </c>
      <c r="E6987">
        <v>67</v>
      </c>
      <c r="F6987">
        <v>12</v>
      </c>
      <c r="G6987">
        <v>0</v>
      </c>
      <c r="H6987">
        <v>1.4925373E-2</v>
      </c>
      <c r="I6987" t="s">
        <v>24694</v>
      </c>
      <c r="J6987">
        <v>497</v>
      </c>
      <c r="K6987">
        <v>406</v>
      </c>
      <c r="L6987">
        <v>903</v>
      </c>
      <c r="M6987">
        <v>67</v>
      </c>
      <c r="N6987">
        <v>2662</v>
      </c>
      <c r="O6987">
        <v>0.88422666599999999</v>
      </c>
      <c r="P6987">
        <f t="shared" si="109"/>
        <v>3.3204151014461149E-4</v>
      </c>
    </row>
    <row r="6988" spans="1:16">
      <c r="A6988" t="s">
        <v>4337</v>
      </c>
      <c r="B6988">
        <v>7620</v>
      </c>
      <c r="C6988">
        <v>642</v>
      </c>
      <c r="D6988">
        <v>9</v>
      </c>
      <c r="E6988">
        <v>200</v>
      </c>
      <c r="F6988">
        <v>35</v>
      </c>
      <c r="G6988">
        <v>0</v>
      </c>
      <c r="H6988">
        <v>1.4999999999999999E-2</v>
      </c>
      <c r="I6988" t="s">
        <v>4337</v>
      </c>
      <c r="J6988">
        <v>1299</v>
      </c>
      <c r="K6988">
        <v>1327</v>
      </c>
      <c r="L6988">
        <v>2626</v>
      </c>
      <c r="M6988">
        <v>200</v>
      </c>
      <c r="N6988">
        <v>7620</v>
      </c>
      <c r="O6988">
        <v>0.88422316999999995</v>
      </c>
      <c r="P6988">
        <f t="shared" si="109"/>
        <v>1.1602455775789503E-4</v>
      </c>
    </row>
    <row r="6989" spans="1:16">
      <c r="A6989" t="s">
        <v>27758</v>
      </c>
      <c r="B6989">
        <v>3955</v>
      </c>
      <c r="C6989">
        <v>978</v>
      </c>
      <c r="D6989">
        <v>4</v>
      </c>
      <c r="E6989">
        <v>110</v>
      </c>
      <c r="F6989">
        <v>45</v>
      </c>
      <c r="G6989">
        <v>0</v>
      </c>
      <c r="H6989">
        <v>0</v>
      </c>
      <c r="I6989" t="s">
        <v>27758</v>
      </c>
      <c r="J6989">
        <v>756</v>
      </c>
      <c r="K6989">
        <v>651</v>
      </c>
      <c r="L6989">
        <v>1407</v>
      </c>
      <c r="M6989">
        <v>110</v>
      </c>
      <c r="N6989">
        <v>3955</v>
      </c>
      <c r="O6989">
        <v>0.88419124800000004</v>
      </c>
      <c r="P6989">
        <f t="shared" si="109"/>
        <v>2.2350636789960908E-4</v>
      </c>
    </row>
    <row r="6990" spans="1:16">
      <c r="A6990" t="s">
        <v>5888</v>
      </c>
      <c r="B6990">
        <v>11458</v>
      </c>
      <c r="C6990">
        <v>930</v>
      </c>
      <c r="D6990">
        <v>8</v>
      </c>
      <c r="E6990">
        <v>276</v>
      </c>
      <c r="F6990">
        <v>38</v>
      </c>
      <c r="G6990">
        <v>0.131578947</v>
      </c>
      <c r="H6990">
        <v>6.1594203E-2</v>
      </c>
      <c r="I6990" t="s">
        <v>5888</v>
      </c>
      <c r="J6990">
        <v>1973</v>
      </c>
      <c r="K6990">
        <v>1813</v>
      </c>
      <c r="L6990">
        <v>3786</v>
      </c>
      <c r="M6990">
        <v>276</v>
      </c>
      <c r="N6990">
        <v>11458</v>
      </c>
      <c r="O6990">
        <v>0.88416010599999995</v>
      </c>
      <c r="P6990">
        <f t="shared" si="109"/>
        <v>7.7158574008910698E-5</v>
      </c>
    </row>
    <row r="6991" spans="1:16">
      <c r="A6991" t="s">
        <v>7860</v>
      </c>
      <c r="B6991">
        <v>4599</v>
      </c>
      <c r="C6991">
        <v>1818</v>
      </c>
      <c r="D6991">
        <v>5</v>
      </c>
      <c r="E6991">
        <v>149</v>
      </c>
      <c r="F6991">
        <v>88</v>
      </c>
      <c r="G6991">
        <v>0</v>
      </c>
      <c r="H6991">
        <v>0</v>
      </c>
      <c r="I6991" t="s">
        <v>7860</v>
      </c>
      <c r="J6991">
        <v>800</v>
      </c>
      <c r="K6991">
        <v>969</v>
      </c>
      <c r="L6991">
        <v>1769</v>
      </c>
      <c r="M6991">
        <v>149</v>
      </c>
      <c r="N6991">
        <v>4599</v>
      </c>
      <c r="O6991">
        <v>0.88415896900000002</v>
      </c>
      <c r="P6991">
        <f t="shared" si="109"/>
        <v>1.9220846233230135E-4</v>
      </c>
    </row>
    <row r="6992" spans="1:16">
      <c r="A6992" t="s">
        <v>4510</v>
      </c>
      <c r="B6992">
        <v>4969</v>
      </c>
      <c r="C6992">
        <v>1959</v>
      </c>
      <c r="D6992">
        <v>2</v>
      </c>
      <c r="E6992">
        <v>152</v>
      </c>
      <c r="F6992">
        <v>94</v>
      </c>
      <c r="G6992">
        <v>0</v>
      </c>
      <c r="H6992">
        <v>1.9736842000000001E-2</v>
      </c>
      <c r="I6992" t="s">
        <v>4510</v>
      </c>
      <c r="J6992">
        <v>941</v>
      </c>
      <c r="K6992">
        <v>908</v>
      </c>
      <c r="L6992">
        <v>1849</v>
      </c>
      <c r="M6992">
        <v>152</v>
      </c>
      <c r="N6992">
        <v>4969</v>
      </c>
      <c r="O6992">
        <v>0.884147091</v>
      </c>
      <c r="P6992">
        <f t="shared" si="109"/>
        <v>1.7789679177180524E-4</v>
      </c>
    </row>
    <row r="6993" spans="1:16">
      <c r="A6993" t="s">
        <v>23781</v>
      </c>
      <c r="B6993">
        <v>1411</v>
      </c>
      <c r="C6993">
        <v>876</v>
      </c>
      <c r="D6993">
        <v>2</v>
      </c>
      <c r="E6993">
        <v>54</v>
      </c>
      <c r="F6993">
        <v>39</v>
      </c>
      <c r="G6993">
        <v>0</v>
      </c>
      <c r="H6993">
        <v>0</v>
      </c>
      <c r="I6993" t="s">
        <v>23781</v>
      </c>
      <c r="J6993">
        <v>308</v>
      </c>
      <c r="K6993">
        <v>280</v>
      </c>
      <c r="L6993">
        <v>588</v>
      </c>
      <c r="M6993">
        <v>54</v>
      </c>
      <c r="N6993">
        <v>1411</v>
      </c>
      <c r="O6993">
        <v>0.88413773500000004</v>
      </c>
      <c r="P6993">
        <f t="shared" si="109"/>
        <v>6.2615955473098331E-4</v>
      </c>
    </row>
    <row r="6994" spans="1:16">
      <c r="A6994" t="s">
        <v>21119</v>
      </c>
      <c r="B6994">
        <v>1479</v>
      </c>
      <c r="C6994">
        <v>1479</v>
      </c>
      <c r="D6994">
        <v>1</v>
      </c>
      <c r="E6994">
        <v>49</v>
      </c>
      <c r="F6994">
        <v>49</v>
      </c>
      <c r="G6994">
        <v>0</v>
      </c>
      <c r="H6994">
        <v>0</v>
      </c>
      <c r="I6994" t="s">
        <v>21119</v>
      </c>
      <c r="J6994">
        <v>294</v>
      </c>
      <c r="K6994">
        <v>279</v>
      </c>
      <c r="L6994">
        <v>573</v>
      </c>
      <c r="M6994">
        <v>49</v>
      </c>
      <c r="N6994">
        <v>1479</v>
      </c>
      <c r="O6994">
        <v>0.88411032099999998</v>
      </c>
      <c r="P6994">
        <f t="shared" si="109"/>
        <v>5.9737156511350056E-4</v>
      </c>
    </row>
    <row r="6995" spans="1:16">
      <c r="A6995" t="s">
        <v>13589</v>
      </c>
      <c r="B6995">
        <v>7274</v>
      </c>
      <c r="C6995">
        <v>1527</v>
      </c>
      <c r="D6995">
        <v>11</v>
      </c>
      <c r="E6995">
        <v>173</v>
      </c>
      <c r="F6995">
        <v>67</v>
      </c>
      <c r="G6995">
        <v>0</v>
      </c>
      <c r="H6995">
        <v>2.3121387E-2</v>
      </c>
      <c r="I6995" t="s">
        <v>13589</v>
      </c>
      <c r="J6995">
        <v>1223</v>
      </c>
      <c r="K6995">
        <v>1164</v>
      </c>
      <c r="L6995">
        <v>2387</v>
      </c>
      <c r="M6995">
        <v>173</v>
      </c>
      <c r="N6995">
        <v>7274</v>
      </c>
      <c r="O6995">
        <v>0.88409650100000003</v>
      </c>
      <c r="P6995">
        <f t="shared" si="109"/>
        <v>1.2152528990454996E-4</v>
      </c>
    </row>
    <row r="6996" spans="1:16">
      <c r="A6996" t="s">
        <v>11592</v>
      </c>
      <c r="B6996">
        <v>4902</v>
      </c>
      <c r="C6996">
        <v>813</v>
      </c>
      <c r="D6996">
        <v>5</v>
      </c>
      <c r="E6996">
        <v>139</v>
      </c>
      <c r="F6996">
        <v>53</v>
      </c>
      <c r="G6996">
        <v>0</v>
      </c>
      <c r="H6996">
        <v>0</v>
      </c>
      <c r="I6996" t="s">
        <v>11592</v>
      </c>
      <c r="J6996">
        <v>874</v>
      </c>
      <c r="K6996">
        <v>882</v>
      </c>
      <c r="L6996">
        <v>1756</v>
      </c>
      <c r="M6996">
        <v>139</v>
      </c>
      <c r="N6996">
        <v>4902</v>
      </c>
      <c r="O6996">
        <v>0.88409043899999995</v>
      </c>
      <c r="P6996">
        <f t="shared" si="109"/>
        <v>1.8031621496806199E-4</v>
      </c>
    </row>
    <row r="6997" spans="1:16">
      <c r="A6997" t="s">
        <v>11103</v>
      </c>
      <c r="B6997">
        <v>4415</v>
      </c>
      <c r="C6997">
        <v>1752</v>
      </c>
      <c r="D6997">
        <v>8</v>
      </c>
      <c r="E6997">
        <v>119</v>
      </c>
      <c r="F6997">
        <v>67</v>
      </c>
      <c r="G6997">
        <v>0</v>
      </c>
      <c r="H6997">
        <v>0</v>
      </c>
      <c r="I6997" t="s">
        <v>11103</v>
      </c>
      <c r="J6997">
        <v>765</v>
      </c>
      <c r="K6997">
        <v>777</v>
      </c>
      <c r="L6997">
        <v>1542</v>
      </c>
      <c r="M6997">
        <v>119</v>
      </c>
      <c r="N6997">
        <v>4415</v>
      </c>
      <c r="O6997">
        <v>0.884084129</v>
      </c>
      <c r="P6997">
        <f t="shared" si="109"/>
        <v>2.0020020020020021E-4</v>
      </c>
    </row>
    <row r="6998" spans="1:16">
      <c r="A6998" t="s">
        <v>9752</v>
      </c>
      <c r="B6998">
        <v>11854</v>
      </c>
      <c r="C6998">
        <v>2385</v>
      </c>
      <c r="D6998">
        <v>11</v>
      </c>
      <c r="E6998">
        <v>325</v>
      </c>
      <c r="F6998">
        <v>143</v>
      </c>
      <c r="G6998">
        <v>1.3986014E-2</v>
      </c>
      <c r="H6998">
        <v>5.8461538E-2</v>
      </c>
      <c r="I6998" t="s">
        <v>9752</v>
      </c>
      <c r="J6998">
        <v>2050</v>
      </c>
      <c r="K6998">
        <v>2126</v>
      </c>
      <c r="L6998">
        <v>4176</v>
      </c>
      <c r="M6998">
        <v>325</v>
      </c>
      <c r="N6998">
        <v>11854</v>
      </c>
      <c r="O6998">
        <v>0.88403162400000002</v>
      </c>
      <c r="P6998">
        <f t="shared" si="109"/>
        <v>7.4570360002753369E-5</v>
      </c>
    </row>
    <row r="6999" spans="1:16">
      <c r="A6999" t="s">
        <v>7314</v>
      </c>
      <c r="B6999">
        <v>67234</v>
      </c>
      <c r="C6999">
        <v>2898</v>
      </c>
      <c r="D6999">
        <v>18</v>
      </c>
      <c r="E6999">
        <v>1383</v>
      </c>
      <c r="F6999">
        <v>94</v>
      </c>
      <c r="G6999">
        <v>0</v>
      </c>
      <c r="H6999">
        <v>4.4107014E-2</v>
      </c>
      <c r="I6999" t="s">
        <v>7314</v>
      </c>
      <c r="J6999">
        <v>10220</v>
      </c>
      <c r="K6999">
        <v>10292</v>
      </c>
      <c r="L6999">
        <v>20512</v>
      </c>
      <c r="M6999">
        <v>1383</v>
      </c>
      <c r="N6999">
        <v>67234</v>
      </c>
      <c r="O6999">
        <v>0.88402982299999999</v>
      </c>
      <c r="P6999">
        <f t="shared" si="109"/>
        <v>1.3148357586649863E-5</v>
      </c>
    </row>
    <row r="7000" spans="1:16">
      <c r="A7000" t="s">
        <v>545</v>
      </c>
      <c r="B7000">
        <v>3582</v>
      </c>
      <c r="C7000">
        <v>258</v>
      </c>
      <c r="D7000">
        <v>2</v>
      </c>
      <c r="E7000">
        <v>97</v>
      </c>
      <c r="F7000">
        <v>22</v>
      </c>
      <c r="G7000">
        <v>0</v>
      </c>
      <c r="H7000">
        <v>0</v>
      </c>
      <c r="I7000" t="s">
        <v>545</v>
      </c>
      <c r="J7000">
        <v>603</v>
      </c>
      <c r="K7000">
        <v>652</v>
      </c>
      <c r="L7000">
        <v>1255</v>
      </c>
      <c r="M7000">
        <v>97</v>
      </c>
      <c r="N7000">
        <v>3582</v>
      </c>
      <c r="O7000">
        <v>0.88400285700000003</v>
      </c>
      <c r="P7000">
        <f t="shared" si="109"/>
        <v>2.4672140320890435E-4</v>
      </c>
    </row>
    <row r="7001" spans="1:16">
      <c r="A7001" t="s">
        <v>17116</v>
      </c>
      <c r="B7001">
        <v>9111</v>
      </c>
      <c r="C7001">
        <v>1617</v>
      </c>
      <c r="D7001">
        <v>11</v>
      </c>
      <c r="E7001">
        <v>248</v>
      </c>
      <c r="F7001">
        <v>80</v>
      </c>
      <c r="G7001">
        <v>0</v>
      </c>
      <c r="H7001">
        <v>2.0161289999999998E-2</v>
      </c>
      <c r="I7001" t="s">
        <v>17116</v>
      </c>
      <c r="J7001">
        <v>1619</v>
      </c>
      <c r="K7001">
        <v>1579</v>
      </c>
      <c r="L7001">
        <v>3198</v>
      </c>
      <c r="M7001">
        <v>248</v>
      </c>
      <c r="N7001">
        <v>9111</v>
      </c>
      <c r="O7001">
        <v>0.88396774499999997</v>
      </c>
      <c r="P7001">
        <f t="shared" si="109"/>
        <v>9.7011384364190131E-5</v>
      </c>
    </row>
    <row r="7002" spans="1:16">
      <c r="A7002" t="s">
        <v>26870</v>
      </c>
      <c r="B7002">
        <v>2726</v>
      </c>
      <c r="C7002">
        <v>666</v>
      </c>
      <c r="D7002">
        <v>5</v>
      </c>
      <c r="E7002">
        <v>91</v>
      </c>
      <c r="F7002">
        <v>32</v>
      </c>
      <c r="G7002">
        <v>0.9375</v>
      </c>
      <c r="H7002">
        <v>0.93406593400000004</v>
      </c>
      <c r="I7002" t="s">
        <v>26870</v>
      </c>
      <c r="J7002">
        <v>543</v>
      </c>
      <c r="K7002">
        <v>517</v>
      </c>
      <c r="L7002">
        <v>1060</v>
      </c>
      <c r="M7002">
        <v>91</v>
      </c>
      <c r="N7002">
        <v>2726</v>
      </c>
      <c r="O7002">
        <v>0.88396733299999997</v>
      </c>
      <c r="P7002">
        <f t="shared" si="109"/>
        <v>3.2415372723354388E-4</v>
      </c>
    </row>
    <row r="7003" spans="1:16">
      <c r="A7003" t="s">
        <v>12582</v>
      </c>
      <c r="B7003">
        <v>40152</v>
      </c>
      <c r="C7003">
        <v>3375</v>
      </c>
      <c r="D7003">
        <v>26</v>
      </c>
      <c r="E7003">
        <v>829</v>
      </c>
      <c r="F7003">
        <v>138</v>
      </c>
      <c r="G7003">
        <v>0</v>
      </c>
      <c r="H7003">
        <v>1.3268999E-2</v>
      </c>
      <c r="I7003" t="s">
        <v>12582</v>
      </c>
      <c r="J7003">
        <v>6030</v>
      </c>
      <c r="K7003">
        <v>6245</v>
      </c>
      <c r="L7003">
        <v>12275</v>
      </c>
      <c r="M7003">
        <v>829</v>
      </c>
      <c r="N7003">
        <v>40152</v>
      </c>
      <c r="O7003">
        <v>0.88393997499999999</v>
      </c>
      <c r="P7003">
        <f t="shared" si="109"/>
        <v>2.2014294686163526E-5</v>
      </c>
    </row>
    <row r="7004" spans="1:16">
      <c r="A7004" t="s">
        <v>27751</v>
      </c>
      <c r="B7004">
        <v>3013</v>
      </c>
      <c r="C7004">
        <v>804</v>
      </c>
      <c r="D7004">
        <v>4</v>
      </c>
      <c r="E7004">
        <v>84</v>
      </c>
      <c r="F7004">
        <v>38</v>
      </c>
      <c r="G7004">
        <v>0</v>
      </c>
      <c r="H7004">
        <v>0</v>
      </c>
      <c r="I7004" t="s">
        <v>27751</v>
      </c>
      <c r="J7004">
        <v>554</v>
      </c>
      <c r="K7004">
        <v>517</v>
      </c>
      <c r="L7004">
        <v>1071</v>
      </c>
      <c r="M7004">
        <v>84</v>
      </c>
      <c r="N7004">
        <v>3013</v>
      </c>
      <c r="O7004">
        <v>0.88393895600000005</v>
      </c>
      <c r="P7004">
        <f t="shared" si="109"/>
        <v>2.932776571304876E-4</v>
      </c>
    </row>
    <row r="7005" spans="1:16">
      <c r="A7005" t="s">
        <v>20041</v>
      </c>
      <c r="B7005">
        <v>5150</v>
      </c>
      <c r="C7005">
        <v>705</v>
      </c>
      <c r="D7005">
        <v>4</v>
      </c>
      <c r="E7005">
        <v>141</v>
      </c>
      <c r="F7005">
        <v>32</v>
      </c>
      <c r="G7005">
        <v>0</v>
      </c>
      <c r="H7005">
        <v>0</v>
      </c>
      <c r="I7005" t="s">
        <v>20041</v>
      </c>
      <c r="J7005">
        <v>899</v>
      </c>
      <c r="K7005">
        <v>914</v>
      </c>
      <c r="L7005">
        <v>1813</v>
      </c>
      <c r="M7005">
        <v>141</v>
      </c>
      <c r="N7005">
        <v>5150</v>
      </c>
      <c r="O7005">
        <v>0.88390337399999996</v>
      </c>
      <c r="P7005">
        <f t="shared" si="109"/>
        <v>1.7159839646775047E-4</v>
      </c>
    </row>
    <row r="7006" spans="1:16">
      <c r="A7006" t="s">
        <v>7460</v>
      </c>
      <c r="B7006">
        <v>16279</v>
      </c>
      <c r="C7006">
        <v>324</v>
      </c>
      <c r="D7006">
        <v>3</v>
      </c>
      <c r="E7006">
        <v>173</v>
      </c>
      <c r="F7006">
        <v>5</v>
      </c>
      <c r="G7006">
        <v>0</v>
      </c>
      <c r="H7006">
        <v>9.8265896000000005E-2</v>
      </c>
      <c r="I7006" t="s">
        <v>7460</v>
      </c>
      <c r="J7006">
        <v>1694</v>
      </c>
      <c r="K7006">
        <v>1881</v>
      </c>
      <c r="L7006">
        <v>3575</v>
      </c>
      <c r="M7006">
        <v>173</v>
      </c>
      <c r="N7006">
        <v>16279</v>
      </c>
      <c r="O7006">
        <v>0.88389017000000003</v>
      </c>
      <c r="P7006">
        <f t="shared" si="109"/>
        <v>5.429300775103298E-5</v>
      </c>
    </row>
    <row r="7007" spans="1:16">
      <c r="A7007" t="s">
        <v>13585</v>
      </c>
      <c r="B7007">
        <v>12838</v>
      </c>
      <c r="C7007">
        <v>2664</v>
      </c>
      <c r="D7007">
        <v>19</v>
      </c>
      <c r="E7007">
        <v>304</v>
      </c>
      <c r="F7007">
        <v>107</v>
      </c>
      <c r="G7007">
        <v>0</v>
      </c>
      <c r="H7007">
        <v>5.2631578999999998E-2</v>
      </c>
      <c r="I7007" t="s">
        <v>13585</v>
      </c>
      <c r="J7007">
        <v>2009</v>
      </c>
      <c r="K7007">
        <v>2198</v>
      </c>
      <c r="L7007">
        <v>4207</v>
      </c>
      <c r="M7007">
        <v>304</v>
      </c>
      <c r="N7007">
        <v>12838</v>
      </c>
      <c r="O7007">
        <v>0.88388784200000003</v>
      </c>
      <c r="P7007">
        <f t="shared" si="109"/>
        <v>6.884397825798466E-5</v>
      </c>
    </row>
    <row r="7008" spans="1:16">
      <c r="A7008" t="s">
        <v>17765</v>
      </c>
      <c r="B7008">
        <v>3972</v>
      </c>
      <c r="C7008">
        <v>1665</v>
      </c>
      <c r="D7008">
        <v>5</v>
      </c>
      <c r="E7008">
        <v>144</v>
      </c>
      <c r="F7008">
        <v>87</v>
      </c>
      <c r="G7008">
        <v>0</v>
      </c>
      <c r="H7008">
        <v>0</v>
      </c>
      <c r="I7008" t="s">
        <v>17765</v>
      </c>
      <c r="J7008">
        <v>870</v>
      </c>
      <c r="K7008">
        <v>744</v>
      </c>
      <c r="L7008">
        <v>1614</v>
      </c>
      <c r="M7008">
        <v>144</v>
      </c>
      <c r="N7008">
        <v>3972</v>
      </c>
      <c r="O7008">
        <v>0.88387102399999995</v>
      </c>
      <c r="P7008">
        <f t="shared" si="109"/>
        <v>2.224694104560623E-4</v>
      </c>
    </row>
    <row r="7009" spans="1:16">
      <c r="A7009" t="s">
        <v>11070</v>
      </c>
      <c r="B7009">
        <v>15081</v>
      </c>
      <c r="C7009">
        <v>1125</v>
      </c>
      <c r="D7009">
        <v>8</v>
      </c>
      <c r="E7009">
        <v>352</v>
      </c>
      <c r="F7009">
        <v>28</v>
      </c>
      <c r="G7009">
        <v>0</v>
      </c>
      <c r="H7009">
        <v>1.9886364E-2</v>
      </c>
      <c r="I7009" t="s">
        <v>11070</v>
      </c>
      <c r="J7009">
        <v>2394</v>
      </c>
      <c r="K7009">
        <v>2509</v>
      </c>
      <c r="L7009">
        <v>4903</v>
      </c>
      <c r="M7009">
        <v>352</v>
      </c>
      <c r="N7009">
        <v>15081</v>
      </c>
      <c r="O7009">
        <v>0.88384639399999998</v>
      </c>
      <c r="P7009">
        <f t="shared" si="109"/>
        <v>5.8602731087050693E-5</v>
      </c>
    </row>
    <row r="7010" spans="1:16">
      <c r="A7010" t="s">
        <v>7674</v>
      </c>
      <c r="B7010">
        <v>4416</v>
      </c>
      <c r="C7010">
        <v>360</v>
      </c>
      <c r="D7010">
        <v>2</v>
      </c>
      <c r="E7010">
        <v>113</v>
      </c>
      <c r="F7010">
        <v>16</v>
      </c>
      <c r="G7010">
        <v>0</v>
      </c>
      <c r="H7010">
        <v>0</v>
      </c>
      <c r="I7010" t="s">
        <v>7674</v>
      </c>
      <c r="J7010">
        <v>757</v>
      </c>
      <c r="K7010">
        <v>746</v>
      </c>
      <c r="L7010">
        <v>1503</v>
      </c>
      <c r="M7010">
        <v>113</v>
      </c>
      <c r="N7010">
        <v>4416</v>
      </c>
      <c r="O7010">
        <v>0.88383492299999999</v>
      </c>
      <c r="P7010">
        <f t="shared" si="109"/>
        <v>2.000984555232486E-4</v>
      </c>
    </row>
    <row r="7011" spans="1:16">
      <c r="A7011" t="s">
        <v>23732</v>
      </c>
      <c r="B7011">
        <v>2689</v>
      </c>
      <c r="C7011">
        <v>1173</v>
      </c>
      <c r="D7011">
        <v>4</v>
      </c>
      <c r="E7011">
        <v>90</v>
      </c>
      <c r="F7011">
        <v>62</v>
      </c>
      <c r="G7011">
        <v>0</v>
      </c>
      <c r="H7011">
        <v>0</v>
      </c>
      <c r="I7011" t="s">
        <v>23732</v>
      </c>
      <c r="J7011">
        <v>512</v>
      </c>
      <c r="K7011">
        <v>535</v>
      </c>
      <c r="L7011">
        <v>1047</v>
      </c>
      <c r="M7011">
        <v>90</v>
      </c>
      <c r="N7011">
        <v>2689</v>
      </c>
      <c r="O7011">
        <v>0.88383481799999997</v>
      </c>
      <c r="P7011">
        <f t="shared" si="109"/>
        <v>3.2856308411214951E-4</v>
      </c>
    </row>
    <row r="7012" spans="1:16">
      <c r="A7012" t="s">
        <v>25817</v>
      </c>
      <c r="B7012">
        <v>4660</v>
      </c>
      <c r="C7012">
        <v>2244</v>
      </c>
      <c r="D7012">
        <v>9</v>
      </c>
      <c r="E7012">
        <v>166</v>
      </c>
      <c r="F7012">
        <v>115</v>
      </c>
      <c r="G7012">
        <v>0</v>
      </c>
      <c r="H7012">
        <v>0</v>
      </c>
      <c r="I7012" t="s">
        <v>25817</v>
      </c>
      <c r="J7012">
        <v>1036</v>
      </c>
      <c r="K7012">
        <v>845</v>
      </c>
      <c r="L7012">
        <v>1881</v>
      </c>
      <c r="M7012">
        <v>166</v>
      </c>
      <c r="N7012">
        <v>4660</v>
      </c>
      <c r="O7012">
        <v>0.88383408600000002</v>
      </c>
      <c r="P7012">
        <f t="shared" si="109"/>
        <v>1.8962326654634347E-4</v>
      </c>
    </row>
    <row r="7013" spans="1:16">
      <c r="A7013" t="s">
        <v>3028</v>
      </c>
      <c r="B7013">
        <v>7525</v>
      </c>
      <c r="C7013">
        <v>747</v>
      </c>
      <c r="D7013">
        <v>6</v>
      </c>
      <c r="E7013">
        <v>168</v>
      </c>
      <c r="F7013">
        <v>34</v>
      </c>
      <c r="G7013">
        <v>0</v>
      </c>
      <c r="H7013">
        <v>0</v>
      </c>
      <c r="I7013" t="s">
        <v>3028</v>
      </c>
      <c r="J7013">
        <v>1122</v>
      </c>
      <c r="K7013">
        <v>1275</v>
      </c>
      <c r="L7013">
        <v>2397</v>
      </c>
      <c r="M7013">
        <v>168</v>
      </c>
      <c r="N7013">
        <v>7525</v>
      </c>
      <c r="O7013">
        <v>0.88383350599999999</v>
      </c>
      <c r="P7013">
        <f t="shared" si="109"/>
        <v>1.174373492712593E-4</v>
      </c>
    </row>
    <row r="7014" spans="1:16">
      <c r="A7014" t="s">
        <v>11075</v>
      </c>
      <c r="B7014">
        <v>15881</v>
      </c>
      <c r="C7014">
        <v>1011</v>
      </c>
      <c r="D7014">
        <v>6</v>
      </c>
      <c r="E7014">
        <v>287</v>
      </c>
      <c r="F7014">
        <v>34</v>
      </c>
      <c r="G7014">
        <v>0</v>
      </c>
      <c r="H7014">
        <v>3.1358885000000003E-2</v>
      </c>
      <c r="I7014" t="s">
        <v>11075</v>
      </c>
      <c r="J7014">
        <v>2266</v>
      </c>
      <c r="K7014">
        <v>2276</v>
      </c>
      <c r="L7014">
        <v>4542</v>
      </c>
      <c r="M7014">
        <v>287</v>
      </c>
      <c r="N7014">
        <v>15881</v>
      </c>
      <c r="O7014">
        <v>0.88380189200000003</v>
      </c>
      <c r="P7014">
        <f t="shared" si="109"/>
        <v>5.5648022187855313E-5</v>
      </c>
    </row>
    <row r="7015" spans="1:16">
      <c r="A7015" t="s">
        <v>11438</v>
      </c>
      <c r="B7015">
        <v>12057</v>
      </c>
      <c r="C7015">
        <v>786</v>
      </c>
      <c r="D7015">
        <v>7</v>
      </c>
      <c r="E7015">
        <v>255</v>
      </c>
      <c r="F7015">
        <v>21</v>
      </c>
      <c r="G7015">
        <v>0</v>
      </c>
      <c r="H7015">
        <v>3.9215689999999997E-3</v>
      </c>
      <c r="I7015" t="s">
        <v>11438</v>
      </c>
      <c r="J7015">
        <v>1896</v>
      </c>
      <c r="K7015">
        <v>1835</v>
      </c>
      <c r="L7015">
        <v>3731</v>
      </c>
      <c r="M7015">
        <v>255</v>
      </c>
      <c r="N7015">
        <v>12057</v>
      </c>
      <c r="O7015">
        <v>0.88377367600000001</v>
      </c>
      <c r="P7015">
        <f t="shared" si="109"/>
        <v>7.3293553616390162E-5</v>
      </c>
    </row>
    <row r="7016" spans="1:16">
      <c r="A7016" t="s">
        <v>982</v>
      </c>
      <c r="B7016">
        <v>3618</v>
      </c>
      <c r="C7016">
        <v>198</v>
      </c>
      <c r="D7016">
        <v>3</v>
      </c>
      <c r="E7016">
        <v>83</v>
      </c>
      <c r="F7016">
        <v>8</v>
      </c>
      <c r="G7016">
        <v>0</v>
      </c>
      <c r="H7016">
        <v>2.4096386000000001E-2</v>
      </c>
      <c r="I7016" t="s">
        <v>982</v>
      </c>
      <c r="J7016">
        <v>581</v>
      </c>
      <c r="K7016">
        <v>585</v>
      </c>
      <c r="L7016">
        <v>1166</v>
      </c>
      <c r="M7016">
        <v>83</v>
      </c>
      <c r="N7016">
        <v>3618</v>
      </c>
      <c r="O7016">
        <v>0.88376075099999996</v>
      </c>
      <c r="P7016">
        <f t="shared" si="109"/>
        <v>2.442002442002442E-4</v>
      </c>
    </row>
    <row r="7017" spans="1:16">
      <c r="A7017" t="s">
        <v>21914</v>
      </c>
      <c r="B7017">
        <v>4343</v>
      </c>
      <c r="C7017">
        <v>660</v>
      </c>
      <c r="D7017">
        <v>2</v>
      </c>
      <c r="E7017">
        <v>97</v>
      </c>
      <c r="F7017">
        <v>30</v>
      </c>
      <c r="G7017">
        <v>0</v>
      </c>
      <c r="H7017">
        <v>0</v>
      </c>
      <c r="I7017" t="s">
        <v>21914</v>
      </c>
      <c r="J7017">
        <v>691</v>
      </c>
      <c r="K7017">
        <v>690</v>
      </c>
      <c r="L7017">
        <v>1381</v>
      </c>
      <c r="M7017">
        <v>97</v>
      </c>
      <c r="N7017">
        <v>4343</v>
      </c>
      <c r="O7017">
        <v>0.88376019299999997</v>
      </c>
      <c r="P7017">
        <f t="shared" si="109"/>
        <v>2.0344386417500368E-4</v>
      </c>
    </row>
    <row r="7018" spans="1:16">
      <c r="A7018" t="s">
        <v>7697</v>
      </c>
      <c r="B7018">
        <v>596</v>
      </c>
      <c r="C7018">
        <v>192</v>
      </c>
      <c r="D7018">
        <v>2</v>
      </c>
      <c r="E7018">
        <v>17</v>
      </c>
      <c r="F7018">
        <v>9</v>
      </c>
      <c r="G7018">
        <v>0</v>
      </c>
      <c r="H7018">
        <v>0</v>
      </c>
      <c r="I7018" t="s">
        <v>7697</v>
      </c>
      <c r="J7018">
        <v>87</v>
      </c>
      <c r="K7018">
        <v>132</v>
      </c>
      <c r="L7018">
        <v>219</v>
      </c>
      <c r="M7018">
        <v>17</v>
      </c>
      <c r="N7018">
        <v>596</v>
      </c>
      <c r="O7018">
        <v>0.88375379399999998</v>
      </c>
      <c r="P7018">
        <f t="shared" si="109"/>
        <v>1.4803204458376871E-3</v>
      </c>
    </row>
    <row r="7019" spans="1:16">
      <c r="A7019" t="s">
        <v>1590</v>
      </c>
      <c r="B7019">
        <v>1183</v>
      </c>
      <c r="C7019">
        <v>768</v>
      </c>
      <c r="D7019">
        <v>2</v>
      </c>
      <c r="E7019">
        <v>44</v>
      </c>
      <c r="F7019">
        <v>40</v>
      </c>
      <c r="G7019">
        <v>0</v>
      </c>
      <c r="H7019">
        <v>0</v>
      </c>
      <c r="I7019" t="s">
        <v>1590</v>
      </c>
      <c r="J7019">
        <v>233</v>
      </c>
      <c r="K7019">
        <v>253</v>
      </c>
      <c r="L7019">
        <v>486</v>
      </c>
      <c r="M7019">
        <v>44</v>
      </c>
      <c r="N7019">
        <v>1183</v>
      </c>
      <c r="O7019">
        <v>0.88374759899999999</v>
      </c>
      <c r="P7019">
        <f t="shared" si="109"/>
        <v>7.4640791192386643E-4</v>
      </c>
    </row>
    <row r="7020" spans="1:16">
      <c r="A7020" t="s">
        <v>7214</v>
      </c>
      <c r="B7020">
        <v>5568</v>
      </c>
      <c r="C7020">
        <v>1221</v>
      </c>
      <c r="D7020">
        <v>6</v>
      </c>
      <c r="E7020">
        <v>199</v>
      </c>
      <c r="F7020">
        <v>77</v>
      </c>
      <c r="G7020">
        <v>0</v>
      </c>
      <c r="H7020">
        <v>5.0251260000000004E-3</v>
      </c>
      <c r="I7020" t="s">
        <v>7214</v>
      </c>
      <c r="J7020">
        <v>945</v>
      </c>
      <c r="K7020">
        <v>1327</v>
      </c>
      <c r="L7020">
        <v>2272</v>
      </c>
      <c r="M7020">
        <v>199</v>
      </c>
      <c r="N7020">
        <v>5568</v>
      </c>
      <c r="O7020">
        <v>0.88374623600000002</v>
      </c>
      <c r="P7020">
        <f t="shared" si="109"/>
        <v>1.5869028679880225E-4</v>
      </c>
    </row>
    <row r="7021" spans="1:16">
      <c r="A7021" t="s">
        <v>1313</v>
      </c>
      <c r="B7021">
        <v>10601</v>
      </c>
      <c r="C7021">
        <v>1407</v>
      </c>
      <c r="D7021">
        <v>13</v>
      </c>
      <c r="E7021">
        <v>224</v>
      </c>
      <c r="F7021">
        <v>51</v>
      </c>
      <c r="G7021">
        <v>0</v>
      </c>
      <c r="H7021">
        <v>4.4642859999999996E-3</v>
      </c>
      <c r="I7021" t="s">
        <v>1313</v>
      </c>
      <c r="J7021">
        <v>1688</v>
      </c>
      <c r="K7021">
        <v>1592</v>
      </c>
      <c r="L7021">
        <v>3280</v>
      </c>
      <c r="M7021">
        <v>224</v>
      </c>
      <c r="N7021">
        <v>10601</v>
      </c>
      <c r="O7021">
        <v>0.883731461</v>
      </c>
      <c r="P7021">
        <f t="shared" si="109"/>
        <v>8.3355164447831577E-5</v>
      </c>
    </row>
    <row r="7022" spans="1:16">
      <c r="A7022" t="s">
        <v>21313</v>
      </c>
      <c r="B7022">
        <v>1198</v>
      </c>
      <c r="C7022">
        <v>402</v>
      </c>
      <c r="D7022">
        <v>3</v>
      </c>
      <c r="E7022">
        <v>35</v>
      </c>
      <c r="F7022">
        <v>19</v>
      </c>
      <c r="G7022">
        <v>0</v>
      </c>
      <c r="H7022">
        <v>0</v>
      </c>
      <c r="I7022" t="s">
        <v>21313</v>
      </c>
      <c r="J7022">
        <v>212</v>
      </c>
      <c r="K7022">
        <v>224</v>
      </c>
      <c r="L7022">
        <v>436</v>
      </c>
      <c r="M7022">
        <v>35</v>
      </c>
      <c r="N7022">
        <v>1198</v>
      </c>
      <c r="O7022">
        <v>0.88369755000000005</v>
      </c>
      <c r="P7022">
        <f t="shared" si="109"/>
        <v>7.3702830188679251E-4</v>
      </c>
    </row>
    <row r="7023" spans="1:16">
      <c r="A7023" t="s">
        <v>7776</v>
      </c>
      <c r="B7023">
        <v>5736</v>
      </c>
      <c r="C7023">
        <v>510</v>
      </c>
      <c r="D7023">
        <v>6</v>
      </c>
      <c r="E7023">
        <v>76</v>
      </c>
      <c r="F7023">
        <v>21</v>
      </c>
      <c r="G7023">
        <v>0.33333333300000001</v>
      </c>
      <c r="H7023">
        <v>0.43421052599999999</v>
      </c>
      <c r="I7023" t="s">
        <v>7776</v>
      </c>
      <c r="J7023">
        <v>694</v>
      </c>
      <c r="K7023">
        <v>711</v>
      </c>
      <c r="L7023">
        <v>1405</v>
      </c>
      <c r="M7023">
        <v>76</v>
      </c>
      <c r="N7023">
        <v>5736</v>
      </c>
      <c r="O7023">
        <v>0.88362782699999998</v>
      </c>
      <c r="P7023">
        <f t="shared" si="109"/>
        <v>1.540226251129837E-4</v>
      </c>
    </row>
    <row r="7024" spans="1:16">
      <c r="A7024" t="s">
        <v>5443</v>
      </c>
      <c r="B7024">
        <v>6917</v>
      </c>
      <c r="C7024">
        <v>411</v>
      </c>
      <c r="D7024">
        <v>4</v>
      </c>
      <c r="E7024">
        <v>155</v>
      </c>
      <c r="F7024">
        <v>18</v>
      </c>
      <c r="G7024">
        <v>0</v>
      </c>
      <c r="H7024">
        <v>6.4516130000000001E-3</v>
      </c>
      <c r="I7024" t="s">
        <v>5443</v>
      </c>
      <c r="J7024">
        <v>1073</v>
      </c>
      <c r="K7024">
        <v>1131</v>
      </c>
      <c r="L7024">
        <v>2204</v>
      </c>
      <c r="M7024">
        <v>155</v>
      </c>
      <c r="N7024">
        <v>6917</v>
      </c>
      <c r="O7024">
        <v>0.88358826199999996</v>
      </c>
      <c r="P7024">
        <f t="shared" si="109"/>
        <v>1.2772307659346898E-4</v>
      </c>
    </row>
    <row r="7025" spans="1:16">
      <c r="A7025" t="s">
        <v>10602</v>
      </c>
      <c r="B7025">
        <v>3037</v>
      </c>
      <c r="C7025">
        <v>1806</v>
      </c>
      <c r="D7025">
        <v>9</v>
      </c>
      <c r="E7025">
        <v>94</v>
      </c>
      <c r="F7025">
        <v>78</v>
      </c>
      <c r="G7025">
        <v>0</v>
      </c>
      <c r="H7025">
        <v>0</v>
      </c>
      <c r="I7025" t="s">
        <v>10602</v>
      </c>
      <c r="J7025">
        <v>618</v>
      </c>
      <c r="K7025">
        <v>523</v>
      </c>
      <c r="L7025">
        <v>1141</v>
      </c>
      <c r="M7025">
        <v>94</v>
      </c>
      <c r="N7025">
        <v>3037</v>
      </c>
      <c r="O7025">
        <v>0.88353855599999997</v>
      </c>
      <c r="P7025">
        <f t="shared" si="109"/>
        <v>2.9082898636816475E-4</v>
      </c>
    </row>
    <row r="7026" spans="1:16">
      <c r="A7026" t="s">
        <v>13392</v>
      </c>
      <c r="B7026">
        <v>1839</v>
      </c>
      <c r="C7026">
        <v>1839</v>
      </c>
      <c r="D7026">
        <v>1</v>
      </c>
      <c r="E7026">
        <v>106</v>
      </c>
      <c r="F7026">
        <v>106</v>
      </c>
      <c r="G7026">
        <v>0</v>
      </c>
      <c r="H7026">
        <v>0</v>
      </c>
      <c r="I7026" t="s">
        <v>13392</v>
      </c>
      <c r="J7026">
        <v>438</v>
      </c>
      <c r="K7026">
        <v>504</v>
      </c>
      <c r="L7026">
        <v>942</v>
      </c>
      <c r="M7026">
        <v>106</v>
      </c>
      <c r="N7026">
        <v>1839</v>
      </c>
      <c r="O7026">
        <v>0.88352566499999996</v>
      </c>
      <c r="P7026">
        <f t="shared" si="109"/>
        <v>4.8017685003986371E-4</v>
      </c>
    </row>
    <row r="7027" spans="1:16">
      <c r="A7027" t="s">
        <v>23209</v>
      </c>
      <c r="B7027">
        <v>8360</v>
      </c>
      <c r="C7027">
        <v>1050</v>
      </c>
      <c r="D7027">
        <v>9</v>
      </c>
      <c r="E7027">
        <v>272</v>
      </c>
      <c r="F7027">
        <v>57</v>
      </c>
      <c r="G7027">
        <v>0</v>
      </c>
      <c r="H7027">
        <v>0</v>
      </c>
      <c r="I7027" t="s">
        <v>23209</v>
      </c>
      <c r="J7027">
        <v>1624</v>
      </c>
      <c r="K7027">
        <v>1585</v>
      </c>
      <c r="L7027">
        <v>3209</v>
      </c>
      <c r="M7027">
        <v>272</v>
      </c>
      <c r="N7027">
        <v>8360</v>
      </c>
      <c r="O7027">
        <v>0.88351075800000001</v>
      </c>
      <c r="P7027">
        <f t="shared" si="109"/>
        <v>1.0567046355145996E-4</v>
      </c>
    </row>
    <row r="7028" spans="1:16">
      <c r="A7028" t="s">
        <v>4811</v>
      </c>
      <c r="B7028">
        <v>30091</v>
      </c>
      <c r="C7028">
        <v>1170</v>
      </c>
      <c r="D7028">
        <v>8</v>
      </c>
      <c r="E7028">
        <v>657</v>
      </c>
      <c r="F7028">
        <v>49</v>
      </c>
      <c r="G7028">
        <v>0</v>
      </c>
      <c r="H7028">
        <v>2.4353119999999999E-2</v>
      </c>
      <c r="I7028" t="s">
        <v>4811</v>
      </c>
      <c r="J7028">
        <v>4720</v>
      </c>
      <c r="K7028">
        <v>4741</v>
      </c>
      <c r="L7028">
        <v>9461</v>
      </c>
      <c r="M7028">
        <v>657</v>
      </c>
      <c r="N7028">
        <v>30091</v>
      </c>
      <c r="O7028">
        <v>0.88349575899999999</v>
      </c>
      <c r="P7028">
        <f t="shared" si="109"/>
        <v>2.9359821821184833E-5</v>
      </c>
    </row>
    <row r="7029" spans="1:16">
      <c r="A7029" t="s">
        <v>11298</v>
      </c>
      <c r="B7029">
        <v>7696</v>
      </c>
      <c r="C7029">
        <v>1734</v>
      </c>
      <c r="D7029">
        <v>12</v>
      </c>
      <c r="E7029">
        <v>168</v>
      </c>
      <c r="F7029">
        <v>63</v>
      </c>
      <c r="G7029">
        <v>0</v>
      </c>
      <c r="H7029">
        <v>0</v>
      </c>
      <c r="I7029" t="s">
        <v>11298</v>
      </c>
      <c r="J7029">
        <v>1232</v>
      </c>
      <c r="K7029">
        <v>1188</v>
      </c>
      <c r="L7029">
        <v>2420</v>
      </c>
      <c r="M7029">
        <v>168</v>
      </c>
      <c r="N7029">
        <v>7696</v>
      </c>
      <c r="O7029">
        <v>0.88349404600000003</v>
      </c>
      <c r="P7029">
        <f t="shared" si="109"/>
        <v>1.147842056932966E-4</v>
      </c>
    </row>
    <row r="7030" spans="1:16">
      <c r="A7030" t="s">
        <v>3874</v>
      </c>
      <c r="B7030">
        <v>1682</v>
      </c>
      <c r="C7030">
        <v>375</v>
      </c>
      <c r="D7030">
        <v>3</v>
      </c>
      <c r="E7030">
        <v>49</v>
      </c>
      <c r="F7030">
        <v>25</v>
      </c>
      <c r="G7030">
        <v>0</v>
      </c>
      <c r="H7030">
        <v>0</v>
      </c>
      <c r="I7030" t="s">
        <v>3874</v>
      </c>
      <c r="J7030">
        <v>282</v>
      </c>
      <c r="K7030">
        <v>331</v>
      </c>
      <c r="L7030">
        <v>613</v>
      </c>
      <c r="M7030">
        <v>49</v>
      </c>
      <c r="N7030">
        <v>1682</v>
      </c>
      <c r="O7030">
        <v>0.883493274</v>
      </c>
      <c r="P7030">
        <f t="shared" si="109"/>
        <v>5.2495125452636543E-4</v>
      </c>
    </row>
    <row r="7031" spans="1:16">
      <c r="A7031" t="s">
        <v>20295</v>
      </c>
      <c r="B7031">
        <v>10080</v>
      </c>
      <c r="C7031">
        <v>2292</v>
      </c>
      <c r="D7031">
        <v>19</v>
      </c>
      <c r="E7031">
        <v>271</v>
      </c>
      <c r="F7031">
        <v>126</v>
      </c>
      <c r="G7031">
        <v>0</v>
      </c>
      <c r="H7031">
        <v>1.1070111000000001E-2</v>
      </c>
      <c r="I7031" t="s">
        <v>20295</v>
      </c>
      <c r="J7031">
        <v>1767</v>
      </c>
      <c r="K7031">
        <v>1750</v>
      </c>
      <c r="L7031">
        <v>3517</v>
      </c>
      <c r="M7031">
        <v>271</v>
      </c>
      <c r="N7031">
        <v>10080</v>
      </c>
      <c r="O7031">
        <v>0.88348323299999998</v>
      </c>
      <c r="P7031">
        <f t="shared" si="109"/>
        <v>8.7638450966124988E-5</v>
      </c>
    </row>
    <row r="7032" spans="1:16">
      <c r="A7032" t="s">
        <v>10422</v>
      </c>
      <c r="B7032">
        <v>8997</v>
      </c>
      <c r="C7032">
        <v>837</v>
      </c>
      <c r="D7032">
        <v>7</v>
      </c>
      <c r="E7032">
        <v>215</v>
      </c>
      <c r="F7032">
        <v>47</v>
      </c>
      <c r="G7032">
        <v>0</v>
      </c>
      <c r="H7032">
        <v>2.7906976999999999E-2</v>
      </c>
      <c r="I7032" t="s">
        <v>10422</v>
      </c>
      <c r="J7032">
        <v>1372</v>
      </c>
      <c r="K7032">
        <v>1596</v>
      </c>
      <c r="L7032">
        <v>2968</v>
      </c>
      <c r="M7032">
        <v>215</v>
      </c>
      <c r="N7032">
        <v>8997</v>
      </c>
      <c r="O7032">
        <v>0.88348149200000003</v>
      </c>
      <c r="P7032">
        <f t="shared" si="109"/>
        <v>9.8186428169549239E-5</v>
      </c>
    </row>
    <row r="7033" spans="1:16">
      <c r="A7033" t="s">
        <v>26472</v>
      </c>
      <c r="B7033">
        <v>1826</v>
      </c>
      <c r="C7033">
        <v>1008</v>
      </c>
      <c r="D7033">
        <v>2</v>
      </c>
      <c r="E7033">
        <v>60</v>
      </c>
      <c r="F7033">
        <v>48</v>
      </c>
      <c r="G7033">
        <v>0</v>
      </c>
      <c r="H7033">
        <v>0</v>
      </c>
      <c r="I7033" t="s">
        <v>26472</v>
      </c>
      <c r="J7033">
        <v>330</v>
      </c>
      <c r="K7033">
        <v>376</v>
      </c>
      <c r="L7033">
        <v>706</v>
      </c>
      <c r="M7033">
        <v>60</v>
      </c>
      <c r="N7033">
        <v>1826</v>
      </c>
      <c r="O7033">
        <v>0.88346254700000004</v>
      </c>
      <c r="P7033">
        <f t="shared" si="109"/>
        <v>4.8355899419729207E-4</v>
      </c>
    </row>
    <row r="7034" spans="1:16">
      <c r="A7034" t="s">
        <v>12830</v>
      </c>
      <c r="B7034">
        <v>13711</v>
      </c>
      <c r="C7034">
        <v>1548</v>
      </c>
      <c r="D7034">
        <v>8</v>
      </c>
      <c r="E7034">
        <v>360</v>
      </c>
      <c r="F7034">
        <v>60</v>
      </c>
      <c r="G7034">
        <v>1.6666667E-2</v>
      </c>
      <c r="H7034">
        <v>8.3333330000000001E-3</v>
      </c>
      <c r="I7034" t="s">
        <v>12830</v>
      </c>
      <c r="J7034">
        <v>2071</v>
      </c>
      <c r="K7034">
        <v>2698</v>
      </c>
      <c r="L7034">
        <v>4769</v>
      </c>
      <c r="M7034">
        <v>360</v>
      </c>
      <c r="N7034">
        <v>13711</v>
      </c>
      <c r="O7034">
        <v>0.88344855200000005</v>
      </c>
      <c r="P7034">
        <f t="shared" si="109"/>
        <v>6.4428861409581795E-5</v>
      </c>
    </row>
    <row r="7035" spans="1:16">
      <c r="A7035" t="s">
        <v>1716</v>
      </c>
      <c r="B7035">
        <v>2512</v>
      </c>
      <c r="C7035">
        <v>1722</v>
      </c>
      <c r="D7035">
        <v>2</v>
      </c>
      <c r="E7035">
        <v>106</v>
      </c>
      <c r="F7035">
        <v>86</v>
      </c>
      <c r="G7035">
        <v>0</v>
      </c>
      <c r="H7035">
        <v>0</v>
      </c>
      <c r="I7035" t="s">
        <v>1716</v>
      </c>
      <c r="J7035">
        <v>519</v>
      </c>
      <c r="K7035">
        <v>581</v>
      </c>
      <c r="L7035">
        <v>1100</v>
      </c>
      <c r="M7035">
        <v>106</v>
      </c>
      <c r="N7035">
        <v>2512</v>
      </c>
      <c r="O7035">
        <v>0.88339499099999996</v>
      </c>
      <c r="P7035">
        <f t="shared" si="109"/>
        <v>3.5152998451278277E-4</v>
      </c>
    </row>
    <row r="7036" spans="1:16">
      <c r="A7036" t="s">
        <v>15995</v>
      </c>
      <c r="B7036">
        <v>5820</v>
      </c>
      <c r="C7036">
        <v>1806</v>
      </c>
      <c r="D7036">
        <v>10</v>
      </c>
      <c r="E7036">
        <v>154</v>
      </c>
      <c r="F7036">
        <v>79</v>
      </c>
      <c r="G7036">
        <v>0</v>
      </c>
      <c r="H7036">
        <v>0</v>
      </c>
      <c r="I7036" t="s">
        <v>15995</v>
      </c>
      <c r="J7036">
        <v>972</v>
      </c>
      <c r="K7036">
        <v>1044</v>
      </c>
      <c r="L7036">
        <v>2016</v>
      </c>
      <c r="M7036">
        <v>154</v>
      </c>
      <c r="N7036">
        <v>5820</v>
      </c>
      <c r="O7036">
        <v>0.88338815000000004</v>
      </c>
      <c r="P7036">
        <f t="shared" si="109"/>
        <v>1.517588256626145E-4</v>
      </c>
    </row>
    <row r="7037" spans="1:16">
      <c r="A7037" t="s">
        <v>13306</v>
      </c>
      <c r="B7037">
        <v>192</v>
      </c>
      <c r="C7037">
        <v>192</v>
      </c>
      <c r="D7037">
        <v>1</v>
      </c>
      <c r="E7037">
        <v>8</v>
      </c>
      <c r="F7037">
        <v>8</v>
      </c>
      <c r="G7037">
        <v>0</v>
      </c>
      <c r="H7037">
        <v>0</v>
      </c>
      <c r="I7037" t="s">
        <v>13306</v>
      </c>
      <c r="J7037">
        <v>46</v>
      </c>
      <c r="K7037">
        <v>38</v>
      </c>
      <c r="L7037">
        <v>84</v>
      </c>
      <c r="M7037">
        <v>8</v>
      </c>
      <c r="N7037">
        <v>192</v>
      </c>
      <c r="O7037">
        <v>0.88331915599999999</v>
      </c>
      <c r="P7037">
        <f t="shared" si="109"/>
        <v>4.5766590389016018E-3</v>
      </c>
    </row>
    <row r="7038" spans="1:16">
      <c r="A7038" t="s">
        <v>11041</v>
      </c>
      <c r="B7038">
        <v>8691</v>
      </c>
      <c r="C7038">
        <v>1830</v>
      </c>
      <c r="D7038">
        <v>13</v>
      </c>
      <c r="E7038">
        <v>217</v>
      </c>
      <c r="F7038">
        <v>83</v>
      </c>
      <c r="G7038">
        <v>0</v>
      </c>
      <c r="H7038">
        <v>1.3824885E-2</v>
      </c>
      <c r="I7038" t="s">
        <v>11041</v>
      </c>
      <c r="J7038">
        <v>1583</v>
      </c>
      <c r="K7038">
        <v>1349</v>
      </c>
      <c r="L7038">
        <v>2932</v>
      </c>
      <c r="M7038">
        <v>217</v>
      </c>
      <c r="N7038">
        <v>8691</v>
      </c>
      <c r="O7038">
        <v>0.88325599300000002</v>
      </c>
      <c r="P7038">
        <f t="shared" si="109"/>
        <v>1.0161711700532015E-4</v>
      </c>
    </row>
    <row r="7039" spans="1:16">
      <c r="A7039" t="s">
        <v>22951</v>
      </c>
      <c r="B7039">
        <v>16619</v>
      </c>
      <c r="C7039">
        <v>1524</v>
      </c>
      <c r="D7039">
        <v>9</v>
      </c>
      <c r="E7039">
        <v>433</v>
      </c>
      <c r="F7039">
        <v>80</v>
      </c>
      <c r="G7039">
        <v>0</v>
      </c>
      <c r="H7039">
        <v>4.6189380000000004E-3</v>
      </c>
      <c r="I7039" t="s">
        <v>22951</v>
      </c>
      <c r="J7039">
        <v>2867</v>
      </c>
      <c r="K7039">
        <v>2842</v>
      </c>
      <c r="L7039">
        <v>5709</v>
      </c>
      <c r="M7039">
        <v>433</v>
      </c>
      <c r="N7039">
        <v>16619</v>
      </c>
      <c r="O7039">
        <v>0.88321645299999996</v>
      </c>
      <c r="P7039">
        <f t="shared" si="109"/>
        <v>5.3141783997916546E-5</v>
      </c>
    </row>
    <row r="7040" spans="1:16">
      <c r="A7040" t="s">
        <v>26339</v>
      </c>
      <c r="B7040">
        <v>372</v>
      </c>
      <c r="C7040">
        <v>372</v>
      </c>
      <c r="D7040">
        <v>1</v>
      </c>
      <c r="E7040">
        <v>14</v>
      </c>
      <c r="F7040">
        <v>14</v>
      </c>
      <c r="G7040">
        <v>0</v>
      </c>
      <c r="H7040">
        <v>0</v>
      </c>
      <c r="I7040" t="s">
        <v>26339</v>
      </c>
      <c r="J7040">
        <v>73</v>
      </c>
      <c r="K7040">
        <v>81</v>
      </c>
      <c r="L7040">
        <v>154</v>
      </c>
      <c r="M7040">
        <v>14</v>
      </c>
      <c r="N7040">
        <v>372</v>
      </c>
      <c r="O7040">
        <v>0.88314522799999995</v>
      </c>
      <c r="P7040">
        <f t="shared" si="109"/>
        <v>2.367664468121089E-3</v>
      </c>
    </row>
    <row r="7041" spans="1:16">
      <c r="A7041" t="s">
        <v>15850</v>
      </c>
      <c r="B7041">
        <v>2623</v>
      </c>
      <c r="C7041">
        <v>1203</v>
      </c>
      <c r="D7041">
        <v>2</v>
      </c>
      <c r="E7041">
        <v>73</v>
      </c>
      <c r="F7041">
        <v>42</v>
      </c>
      <c r="G7041">
        <v>0</v>
      </c>
      <c r="H7041">
        <v>0</v>
      </c>
      <c r="I7041" t="s">
        <v>15850</v>
      </c>
      <c r="J7041">
        <v>450</v>
      </c>
      <c r="K7041">
        <v>482</v>
      </c>
      <c r="L7041">
        <v>932</v>
      </c>
      <c r="M7041">
        <v>73</v>
      </c>
      <c r="N7041">
        <v>2623</v>
      </c>
      <c r="O7041">
        <v>0.88313521399999995</v>
      </c>
      <c r="P7041">
        <f t="shared" si="109"/>
        <v>3.3656062701705857E-4</v>
      </c>
    </row>
    <row r="7042" spans="1:16">
      <c r="A7042" t="s">
        <v>5222</v>
      </c>
      <c r="B7042">
        <v>875</v>
      </c>
      <c r="C7042">
        <v>273</v>
      </c>
      <c r="D7042">
        <v>2</v>
      </c>
      <c r="E7042">
        <v>23</v>
      </c>
      <c r="F7042">
        <v>8</v>
      </c>
      <c r="G7042">
        <v>0</v>
      </c>
      <c r="H7042">
        <v>0</v>
      </c>
      <c r="I7042" t="s">
        <v>5222</v>
      </c>
      <c r="J7042">
        <v>169</v>
      </c>
      <c r="K7042">
        <v>135</v>
      </c>
      <c r="L7042">
        <v>304</v>
      </c>
      <c r="M7042">
        <v>23</v>
      </c>
      <c r="N7042">
        <v>875</v>
      </c>
      <c r="O7042">
        <v>0.88310437500000005</v>
      </c>
      <c r="P7042">
        <f t="shared" si="109"/>
        <v>1.0081087004163928E-3</v>
      </c>
    </row>
    <row r="7043" spans="1:16">
      <c r="A7043" t="s">
        <v>13322</v>
      </c>
      <c r="B7043">
        <v>2805</v>
      </c>
      <c r="C7043">
        <v>2805</v>
      </c>
      <c r="D7043">
        <v>1</v>
      </c>
      <c r="E7043">
        <v>90</v>
      </c>
      <c r="F7043">
        <v>90</v>
      </c>
      <c r="G7043">
        <v>0</v>
      </c>
      <c r="H7043">
        <v>0</v>
      </c>
      <c r="I7043" t="s">
        <v>13322</v>
      </c>
      <c r="J7043">
        <v>551</v>
      </c>
      <c r="K7043">
        <v>519</v>
      </c>
      <c r="L7043">
        <v>1070</v>
      </c>
      <c r="M7043">
        <v>90</v>
      </c>
      <c r="N7043">
        <v>2805</v>
      </c>
      <c r="O7043">
        <v>0.88310282600000001</v>
      </c>
      <c r="P7043">
        <f t="shared" ref="P7043:P7106" si="110">M7043/(K7043*J7043)</f>
        <v>3.147194276302676E-4</v>
      </c>
    </row>
    <row r="7044" spans="1:16">
      <c r="A7044" t="s">
        <v>5343</v>
      </c>
      <c r="B7044">
        <v>14482</v>
      </c>
      <c r="C7044">
        <v>204</v>
      </c>
      <c r="D7044">
        <v>4</v>
      </c>
      <c r="E7044">
        <v>299</v>
      </c>
      <c r="F7044">
        <v>6</v>
      </c>
      <c r="G7044">
        <v>0</v>
      </c>
      <c r="H7044">
        <v>2.3411371E-2</v>
      </c>
      <c r="I7044" t="s">
        <v>5343</v>
      </c>
      <c r="J7044">
        <v>2166</v>
      </c>
      <c r="K7044">
        <v>2264</v>
      </c>
      <c r="L7044">
        <v>4430</v>
      </c>
      <c r="M7044">
        <v>299</v>
      </c>
      <c r="N7044">
        <v>14482</v>
      </c>
      <c r="O7044">
        <v>0.88306942099999997</v>
      </c>
      <c r="P7044">
        <f t="shared" si="110"/>
        <v>6.0972824473308993E-5</v>
      </c>
    </row>
    <row r="7045" spans="1:16">
      <c r="A7045" t="s">
        <v>26658</v>
      </c>
      <c r="B7045">
        <v>25982</v>
      </c>
      <c r="C7045">
        <v>2526</v>
      </c>
      <c r="D7045">
        <v>18</v>
      </c>
      <c r="E7045">
        <v>304</v>
      </c>
      <c r="F7045">
        <v>85</v>
      </c>
      <c r="G7045">
        <v>0.91764705899999999</v>
      </c>
      <c r="H7045">
        <v>0.80592105300000005</v>
      </c>
      <c r="I7045" t="s">
        <v>26658</v>
      </c>
      <c r="J7045">
        <v>2797</v>
      </c>
      <c r="K7045">
        <v>3198</v>
      </c>
      <c r="L7045">
        <v>5995</v>
      </c>
      <c r="M7045">
        <v>304</v>
      </c>
      <c r="N7045">
        <v>25982</v>
      </c>
      <c r="O7045">
        <v>0.88306353599999998</v>
      </c>
      <c r="P7045">
        <f t="shared" si="110"/>
        <v>3.3986203837176572E-5</v>
      </c>
    </row>
    <row r="7046" spans="1:16">
      <c r="A7046" t="s">
        <v>21007</v>
      </c>
      <c r="B7046">
        <v>11937</v>
      </c>
      <c r="C7046">
        <v>6264</v>
      </c>
      <c r="D7046">
        <v>20</v>
      </c>
      <c r="E7046">
        <v>316</v>
      </c>
      <c r="F7046">
        <v>193</v>
      </c>
      <c r="G7046">
        <v>0</v>
      </c>
      <c r="H7046">
        <v>0</v>
      </c>
      <c r="I7046" t="s">
        <v>21007</v>
      </c>
      <c r="J7046">
        <v>2136</v>
      </c>
      <c r="K7046">
        <v>2000</v>
      </c>
      <c r="L7046">
        <v>4136</v>
      </c>
      <c r="M7046">
        <v>316</v>
      </c>
      <c r="N7046">
        <v>11937</v>
      </c>
      <c r="O7046">
        <v>0.88305431300000004</v>
      </c>
      <c r="P7046">
        <f t="shared" si="110"/>
        <v>7.3970037453183524E-5</v>
      </c>
    </row>
    <row r="7047" spans="1:16">
      <c r="A7047" t="s">
        <v>4647</v>
      </c>
      <c r="B7047">
        <v>1428</v>
      </c>
      <c r="C7047">
        <v>1230</v>
      </c>
      <c r="D7047">
        <v>3</v>
      </c>
      <c r="E7047">
        <v>44</v>
      </c>
      <c r="F7047">
        <v>42</v>
      </c>
      <c r="G7047">
        <v>0</v>
      </c>
      <c r="H7047">
        <v>0</v>
      </c>
      <c r="I7047" t="s">
        <v>4647</v>
      </c>
      <c r="J7047">
        <v>303</v>
      </c>
      <c r="K7047">
        <v>235</v>
      </c>
      <c r="L7047">
        <v>538</v>
      </c>
      <c r="M7047">
        <v>44</v>
      </c>
      <c r="N7047">
        <v>1428</v>
      </c>
      <c r="O7047">
        <v>0.88302831000000004</v>
      </c>
      <c r="P7047">
        <f t="shared" si="110"/>
        <v>6.1793413383891586E-4</v>
      </c>
    </row>
    <row r="7048" spans="1:16">
      <c r="A7048" t="s">
        <v>25450</v>
      </c>
      <c r="B7048">
        <v>165</v>
      </c>
      <c r="C7048">
        <v>165</v>
      </c>
      <c r="D7048">
        <v>1</v>
      </c>
      <c r="E7048">
        <v>10</v>
      </c>
      <c r="F7048">
        <v>10</v>
      </c>
      <c r="G7048">
        <v>0.9</v>
      </c>
      <c r="H7048">
        <v>0.9</v>
      </c>
      <c r="I7048" t="s">
        <v>25450</v>
      </c>
      <c r="J7048">
        <v>47</v>
      </c>
      <c r="K7048">
        <v>40</v>
      </c>
      <c r="L7048">
        <v>87</v>
      </c>
      <c r="M7048">
        <v>10</v>
      </c>
      <c r="N7048">
        <v>165</v>
      </c>
      <c r="O7048">
        <v>0.88301115699999999</v>
      </c>
      <c r="P7048">
        <f t="shared" si="110"/>
        <v>5.3191489361702126E-3</v>
      </c>
    </row>
    <row r="7049" spans="1:16">
      <c r="A7049" t="s">
        <v>3657</v>
      </c>
      <c r="B7049">
        <v>8185</v>
      </c>
      <c r="C7049">
        <v>708</v>
      </c>
      <c r="D7049">
        <v>6</v>
      </c>
      <c r="E7049">
        <v>167</v>
      </c>
      <c r="F7049">
        <v>22</v>
      </c>
      <c r="G7049">
        <v>0</v>
      </c>
      <c r="H7049">
        <v>0</v>
      </c>
      <c r="I7049" t="s">
        <v>3657</v>
      </c>
      <c r="J7049">
        <v>1301</v>
      </c>
      <c r="K7049">
        <v>1190</v>
      </c>
      <c r="L7049">
        <v>2491</v>
      </c>
      <c r="M7049">
        <v>167</v>
      </c>
      <c r="N7049">
        <v>8185</v>
      </c>
      <c r="O7049">
        <v>0.88300662100000005</v>
      </c>
      <c r="P7049">
        <f t="shared" si="110"/>
        <v>1.0786789735110032E-4</v>
      </c>
    </row>
    <row r="7050" spans="1:16">
      <c r="A7050" t="s">
        <v>3130</v>
      </c>
      <c r="B7050">
        <v>5161</v>
      </c>
      <c r="C7050">
        <v>618</v>
      </c>
      <c r="D7050">
        <v>4</v>
      </c>
      <c r="E7050">
        <v>150</v>
      </c>
      <c r="F7050">
        <v>32</v>
      </c>
      <c r="G7050">
        <v>0</v>
      </c>
      <c r="H7050">
        <v>3.3333333E-2</v>
      </c>
      <c r="I7050" t="s">
        <v>3130</v>
      </c>
      <c r="J7050">
        <v>925</v>
      </c>
      <c r="K7050">
        <v>948</v>
      </c>
      <c r="L7050">
        <v>1873</v>
      </c>
      <c r="M7050">
        <v>150</v>
      </c>
      <c r="N7050">
        <v>5161</v>
      </c>
      <c r="O7050">
        <v>0.882996954</v>
      </c>
      <c r="P7050">
        <f t="shared" si="110"/>
        <v>1.7105713308244953E-4</v>
      </c>
    </row>
    <row r="7051" spans="1:16">
      <c r="A7051" t="s">
        <v>21508</v>
      </c>
      <c r="B7051">
        <v>30866</v>
      </c>
      <c r="C7051">
        <v>4578</v>
      </c>
      <c r="D7051">
        <v>19</v>
      </c>
      <c r="E7051">
        <v>775</v>
      </c>
      <c r="F7051">
        <v>166</v>
      </c>
      <c r="G7051">
        <v>6.0240959999999996E-3</v>
      </c>
      <c r="H7051">
        <v>2.3225806000000002E-2</v>
      </c>
      <c r="I7051" t="s">
        <v>21508</v>
      </c>
      <c r="J7051">
        <v>4996</v>
      </c>
      <c r="K7051">
        <v>5423</v>
      </c>
      <c r="L7051">
        <v>10419</v>
      </c>
      <c r="M7051">
        <v>775</v>
      </c>
      <c r="N7051">
        <v>30866</v>
      </c>
      <c r="O7051">
        <v>0.88294589300000004</v>
      </c>
      <c r="P7051">
        <f t="shared" si="110"/>
        <v>2.8604849581306204E-5</v>
      </c>
    </row>
    <row r="7052" spans="1:16">
      <c r="A7052" t="s">
        <v>16406</v>
      </c>
      <c r="B7052">
        <v>1334</v>
      </c>
      <c r="C7052">
        <v>309</v>
      </c>
      <c r="D7052">
        <v>2</v>
      </c>
      <c r="E7052">
        <v>32</v>
      </c>
      <c r="F7052">
        <v>8</v>
      </c>
      <c r="G7052">
        <v>0</v>
      </c>
      <c r="H7052">
        <v>0</v>
      </c>
      <c r="I7052" t="s">
        <v>16406</v>
      </c>
      <c r="J7052">
        <v>216</v>
      </c>
      <c r="K7052">
        <v>224</v>
      </c>
      <c r="L7052">
        <v>440</v>
      </c>
      <c r="M7052">
        <v>32</v>
      </c>
      <c r="N7052">
        <v>1334</v>
      </c>
      <c r="O7052">
        <v>0.88293700399999997</v>
      </c>
      <c r="P7052">
        <f t="shared" si="110"/>
        <v>6.6137566137566134E-4</v>
      </c>
    </row>
    <row r="7053" spans="1:16">
      <c r="A7053" t="s">
        <v>7748</v>
      </c>
      <c r="B7053">
        <v>6066</v>
      </c>
      <c r="C7053">
        <v>705</v>
      </c>
      <c r="D7053">
        <v>4</v>
      </c>
      <c r="E7053">
        <v>158</v>
      </c>
      <c r="F7053">
        <v>37</v>
      </c>
      <c r="G7053">
        <v>0</v>
      </c>
      <c r="H7053">
        <v>6.3291140000000003E-3</v>
      </c>
      <c r="I7053" t="s">
        <v>7748</v>
      </c>
      <c r="J7053">
        <v>1075</v>
      </c>
      <c r="K7053">
        <v>1010</v>
      </c>
      <c r="L7053">
        <v>2085</v>
      </c>
      <c r="M7053">
        <v>158</v>
      </c>
      <c r="N7053">
        <v>6066</v>
      </c>
      <c r="O7053">
        <v>0.88287914000000001</v>
      </c>
      <c r="P7053">
        <f t="shared" si="110"/>
        <v>1.4552152889707576E-4</v>
      </c>
    </row>
    <row r="7054" spans="1:16">
      <c r="A7054" t="s">
        <v>18166</v>
      </c>
      <c r="B7054">
        <v>26333</v>
      </c>
      <c r="C7054">
        <v>1689</v>
      </c>
      <c r="D7054">
        <v>13</v>
      </c>
      <c r="E7054">
        <v>606</v>
      </c>
      <c r="F7054">
        <v>45</v>
      </c>
      <c r="G7054">
        <v>0</v>
      </c>
      <c r="H7054">
        <v>3.4653465000000001E-2</v>
      </c>
      <c r="I7054" t="s">
        <v>18166</v>
      </c>
      <c r="J7054">
        <v>4439</v>
      </c>
      <c r="K7054">
        <v>4072</v>
      </c>
      <c r="L7054">
        <v>8511</v>
      </c>
      <c r="M7054">
        <v>606</v>
      </c>
      <c r="N7054">
        <v>26333</v>
      </c>
      <c r="O7054">
        <v>0.88286955700000003</v>
      </c>
      <c r="P7054">
        <f t="shared" si="110"/>
        <v>3.3525843224747956E-5</v>
      </c>
    </row>
    <row r="7055" spans="1:16">
      <c r="A7055" t="s">
        <v>27133</v>
      </c>
      <c r="B7055">
        <v>6676</v>
      </c>
      <c r="C7055">
        <v>3477</v>
      </c>
      <c r="D7055">
        <v>11</v>
      </c>
      <c r="E7055">
        <v>198</v>
      </c>
      <c r="F7055">
        <v>143</v>
      </c>
      <c r="G7055">
        <v>0</v>
      </c>
      <c r="H7055">
        <v>0</v>
      </c>
      <c r="I7055" t="s">
        <v>27133</v>
      </c>
      <c r="J7055">
        <v>1324</v>
      </c>
      <c r="K7055">
        <v>1131</v>
      </c>
      <c r="L7055">
        <v>2455</v>
      </c>
      <c r="M7055">
        <v>198</v>
      </c>
      <c r="N7055">
        <v>6676</v>
      </c>
      <c r="O7055">
        <v>0.88286842799999998</v>
      </c>
      <c r="P7055">
        <f t="shared" si="110"/>
        <v>1.3222531193153133E-4</v>
      </c>
    </row>
    <row r="7056" spans="1:16">
      <c r="A7056" t="s">
        <v>9431</v>
      </c>
      <c r="B7056">
        <v>65607</v>
      </c>
      <c r="C7056">
        <v>1827</v>
      </c>
      <c r="D7056">
        <v>15</v>
      </c>
      <c r="E7056">
        <v>1152</v>
      </c>
      <c r="F7056">
        <v>64</v>
      </c>
      <c r="G7056">
        <v>0</v>
      </c>
      <c r="H7056">
        <v>7.3784721999999997E-2</v>
      </c>
      <c r="I7056" t="s">
        <v>9431</v>
      </c>
      <c r="J7056">
        <v>9547</v>
      </c>
      <c r="K7056">
        <v>8967</v>
      </c>
      <c r="L7056">
        <v>18514</v>
      </c>
      <c r="M7056">
        <v>1152</v>
      </c>
      <c r="N7056">
        <v>65607</v>
      </c>
      <c r="O7056">
        <v>0.88286679999999995</v>
      </c>
      <c r="P7056">
        <f t="shared" si="110"/>
        <v>1.345669430767463E-5</v>
      </c>
    </row>
    <row r="7057" spans="1:16">
      <c r="A7057" t="s">
        <v>18559</v>
      </c>
      <c r="B7057">
        <v>13967</v>
      </c>
      <c r="C7057">
        <v>1281</v>
      </c>
      <c r="D7057">
        <v>6</v>
      </c>
      <c r="E7057">
        <v>349</v>
      </c>
      <c r="F7057">
        <v>61</v>
      </c>
      <c r="G7057">
        <v>0</v>
      </c>
      <c r="H7057">
        <v>1.1461318E-2</v>
      </c>
      <c r="I7057" t="s">
        <v>18559</v>
      </c>
      <c r="J7057">
        <v>2252</v>
      </c>
      <c r="K7057">
        <v>2452</v>
      </c>
      <c r="L7057">
        <v>4704</v>
      </c>
      <c r="M7057">
        <v>349</v>
      </c>
      <c r="N7057">
        <v>13967</v>
      </c>
      <c r="O7057">
        <v>0.88281723599999995</v>
      </c>
      <c r="P7057">
        <f t="shared" si="110"/>
        <v>6.3202837282212796E-5</v>
      </c>
    </row>
    <row r="7058" spans="1:16">
      <c r="A7058" t="s">
        <v>27207</v>
      </c>
      <c r="B7058">
        <v>743</v>
      </c>
      <c r="C7058">
        <v>501</v>
      </c>
      <c r="D7058">
        <v>2</v>
      </c>
      <c r="E7058">
        <v>29</v>
      </c>
      <c r="F7058">
        <v>27</v>
      </c>
      <c r="G7058">
        <v>0</v>
      </c>
      <c r="H7058">
        <v>0</v>
      </c>
      <c r="I7058" t="s">
        <v>27207</v>
      </c>
      <c r="J7058">
        <v>188</v>
      </c>
      <c r="K7058">
        <v>130</v>
      </c>
      <c r="L7058">
        <v>318</v>
      </c>
      <c r="M7058">
        <v>29</v>
      </c>
      <c r="N7058">
        <v>743</v>
      </c>
      <c r="O7058">
        <v>0.88281665600000003</v>
      </c>
      <c r="P7058">
        <f t="shared" si="110"/>
        <v>1.1865793780687398E-3</v>
      </c>
    </row>
    <row r="7059" spans="1:16">
      <c r="A7059" t="s">
        <v>15293</v>
      </c>
      <c r="B7059">
        <v>8138</v>
      </c>
      <c r="C7059">
        <v>2193</v>
      </c>
      <c r="D7059">
        <v>16</v>
      </c>
      <c r="E7059">
        <v>204</v>
      </c>
      <c r="F7059">
        <v>105</v>
      </c>
      <c r="G7059">
        <v>0</v>
      </c>
      <c r="H7059">
        <v>0</v>
      </c>
      <c r="I7059" t="s">
        <v>15293</v>
      </c>
      <c r="J7059">
        <v>1332</v>
      </c>
      <c r="K7059">
        <v>1412</v>
      </c>
      <c r="L7059">
        <v>2744</v>
      </c>
      <c r="M7059">
        <v>204</v>
      </c>
      <c r="N7059">
        <v>8138</v>
      </c>
      <c r="O7059">
        <v>0.88279995200000005</v>
      </c>
      <c r="P7059">
        <f t="shared" si="110"/>
        <v>1.0846540591583084E-4</v>
      </c>
    </row>
    <row r="7060" spans="1:16">
      <c r="A7060" t="s">
        <v>25484</v>
      </c>
      <c r="B7060">
        <v>16159</v>
      </c>
      <c r="C7060">
        <v>1374</v>
      </c>
      <c r="D7060">
        <v>7</v>
      </c>
      <c r="E7060">
        <v>317</v>
      </c>
      <c r="F7060">
        <v>68</v>
      </c>
      <c r="G7060">
        <v>0</v>
      </c>
      <c r="H7060">
        <v>9.7791797999999999E-2</v>
      </c>
      <c r="I7060" t="s">
        <v>25484</v>
      </c>
      <c r="J7060">
        <v>2389</v>
      </c>
      <c r="K7060">
        <v>2429</v>
      </c>
      <c r="L7060">
        <v>4818</v>
      </c>
      <c r="M7060">
        <v>317</v>
      </c>
      <c r="N7060">
        <v>16159</v>
      </c>
      <c r="O7060">
        <v>0.88278908700000003</v>
      </c>
      <c r="P7060">
        <f t="shared" si="110"/>
        <v>5.4628037349034042E-5</v>
      </c>
    </row>
    <row r="7061" spans="1:16">
      <c r="A7061" t="s">
        <v>15616</v>
      </c>
      <c r="B7061">
        <v>19077</v>
      </c>
      <c r="C7061">
        <v>3936</v>
      </c>
      <c r="D7061">
        <v>25</v>
      </c>
      <c r="E7061">
        <v>469</v>
      </c>
      <c r="F7061">
        <v>169</v>
      </c>
      <c r="G7061">
        <v>1.1834320000000001E-2</v>
      </c>
      <c r="H7061">
        <v>4.9040512000000001E-2</v>
      </c>
      <c r="I7061" t="s">
        <v>15616</v>
      </c>
      <c r="J7061">
        <v>3294</v>
      </c>
      <c r="K7061">
        <v>3077</v>
      </c>
      <c r="L7061">
        <v>6371</v>
      </c>
      <c r="M7061">
        <v>469</v>
      </c>
      <c r="N7061">
        <v>19077</v>
      </c>
      <c r="O7061">
        <v>0.88278429300000005</v>
      </c>
      <c r="P7061">
        <f t="shared" si="110"/>
        <v>4.6272370816716228E-5</v>
      </c>
    </row>
    <row r="7062" spans="1:16">
      <c r="A7062" t="s">
        <v>1622</v>
      </c>
      <c r="B7062">
        <v>3812</v>
      </c>
      <c r="C7062">
        <v>231</v>
      </c>
      <c r="D7062">
        <v>2</v>
      </c>
      <c r="E7062">
        <v>81</v>
      </c>
      <c r="F7062">
        <v>8</v>
      </c>
      <c r="G7062">
        <v>0</v>
      </c>
      <c r="H7062">
        <v>0</v>
      </c>
      <c r="I7062" t="s">
        <v>1622</v>
      </c>
      <c r="J7062">
        <v>589</v>
      </c>
      <c r="K7062">
        <v>594</v>
      </c>
      <c r="L7062">
        <v>1183</v>
      </c>
      <c r="M7062">
        <v>81</v>
      </c>
      <c r="N7062">
        <v>3812</v>
      </c>
      <c r="O7062">
        <v>0.88277517999999999</v>
      </c>
      <c r="P7062">
        <f t="shared" si="110"/>
        <v>2.3151720944590215E-4</v>
      </c>
    </row>
    <row r="7063" spans="1:16">
      <c r="A7063" t="s">
        <v>13714</v>
      </c>
      <c r="B7063">
        <v>10792</v>
      </c>
      <c r="C7063">
        <v>3519</v>
      </c>
      <c r="D7063">
        <v>11</v>
      </c>
      <c r="E7063">
        <v>252</v>
      </c>
      <c r="F7063">
        <v>131</v>
      </c>
      <c r="G7063">
        <v>0</v>
      </c>
      <c r="H7063">
        <v>1.1904761999999999E-2</v>
      </c>
      <c r="I7063" t="s">
        <v>13714</v>
      </c>
      <c r="J7063">
        <v>1783</v>
      </c>
      <c r="K7063">
        <v>1728</v>
      </c>
      <c r="L7063">
        <v>3511</v>
      </c>
      <c r="M7063">
        <v>252</v>
      </c>
      <c r="N7063">
        <v>10792</v>
      </c>
      <c r="O7063">
        <v>0.88277015199999997</v>
      </c>
      <c r="P7063">
        <f t="shared" si="110"/>
        <v>8.1790988969900915E-5</v>
      </c>
    </row>
    <row r="7064" spans="1:16">
      <c r="A7064" t="s">
        <v>17224</v>
      </c>
      <c r="B7064">
        <v>3519</v>
      </c>
      <c r="C7064">
        <v>762</v>
      </c>
      <c r="D7064">
        <v>7</v>
      </c>
      <c r="E7064">
        <v>72</v>
      </c>
      <c r="F7064">
        <v>25</v>
      </c>
      <c r="G7064">
        <v>0</v>
      </c>
      <c r="H7064">
        <v>0</v>
      </c>
      <c r="I7064" t="s">
        <v>17224</v>
      </c>
      <c r="J7064">
        <v>550</v>
      </c>
      <c r="K7064">
        <v>522</v>
      </c>
      <c r="L7064">
        <v>1072</v>
      </c>
      <c r="M7064">
        <v>72</v>
      </c>
      <c r="N7064">
        <v>3519</v>
      </c>
      <c r="O7064">
        <v>0.88275869200000001</v>
      </c>
      <c r="P7064">
        <f t="shared" si="110"/>
        <v>2.5078369905956113E-4</v>
      </c>
    </row>
    <row r="7065" spans="1:16">
      <c r="A7065" t="s">
        <v>3727</v>
      </c>
      <c r="B7065">
        <v>25586</v>
      </c>
      <c r="C7065">
        <v>2196</v>
      </c>
      <c r="D7065">
        <v>21</v>
      </c>
      <c r="E7065">
        <v>495</v>
      </c>
      <c r="F7065">
        <v>62</v>
      </c>
      <c r="G7065">
        <v>0</v>
      </c>
      <c r="H7065">
        <v>4.040404E-3</v>
      </c>
      <c r="I7065" t="s">
        <v>3727</v>
      </c>
      <c r="J7065">
        <v>3932</v>
      </c>
      <c r="K7065">
        <v>3649</v>
      </c>
      <c r="L7065">
        <v>7581</v>
      </c>
      <c r="M7065">
        <v>495</v>
      </c>
      <c r="N7065">
        <v>25586</v>
      </c>
      <c r="O7065">
        <v>0.88274892299999996</v>
      </c>
      <c r="P7065">
        <f t="shared" si="110"/>
        <v>3.449989921847622E-5</v>
      </c>
    </row>
    <row r="7066" spans="1:16">
      <c r="A7066" t="s">
        <v>23027</v>
      </c>
      <c r="B7066">
        <v>8800</v>
      </c>
      <c r="C7066">
        <v>876</v>
      </c>
      <c r="D7066">
        <v>5</v>
      </c>
      <c r="E7066">
        <v>235</v>
      </c>
      <c r="F7066">
        <v>43</v>
      </c>
      <c r="G7066">
        <v>0</v>
      </c>
      <c r="H7066">
        <v>8.5106379999999992E-3</v>
      </c>
      <c r="I7066" t="s">
        <v>23027</v>
      </c>
      <c r="J7066">
        <v>1501</v>
      </c>
      <c r="K7066">
        <v>1561</v>
      </c>
      <c r="L7066">
        <v>3062</v>
      </c>
      <c r="M7066">
        <v>235</v>
      </c>
      <c r="N7066">
        <v>8800</v>
      </c>
      <c r="O7066">
        <v>0.88270643699999995</v>
      </c>
      <c r="P7066">
        <f t="shared" si="110"/>
        <v>1.0029615106051443E-4</v>
      </c>
    </row>
    <row r="7067" spans="1:16">
      <c r="A7067" t="s">
        <v>10964</v>
      </c>
      <c r="B7067">
        <v>3740</v>
      </c>
      <c r="C7067">
        <v>603</v>
      </c>
      <c r="D7067">
        <v>4</v>
      </c>
      <c r="E7067">
        <v>89</v>
      </c>
      <c r="F7067">
        <v>27</v>
      </c>
      <c r="G7067">
        <v>0</v>
      </c>
      <c r="H7067">
        <v>0</v>
      </c>
      <c r="I7067" t="s">
        <v>10964</v>
      </c>
      <c r="J7067">
        <v>583</v>
      </c>
      <c r="K7067">
        <v>647</v>
      </c>
      <c r="L7067">
        <v>1230</v>
      </c>
      <c r="M7067">
        <v>89</v>
      </c>
      <c r="N7067">
        <v>3740</v>
      </c>
      <c r="O7067">
        <v>0.88268330100000003</v>
      </c>
      <c r="P7067">
        <f t="shared" si="110"/>
        <v>2.3594847309524631E-4</v>
      </c>
    </row>
    <row r="7068" spans="1:16">
      <c r="A7068" t="s">
        <v>23725</v>
      </c>
      <c r="B7068">
        <v>510</v>
      </c>
      <c r="C7068">
        <v>510</v>
      </c>
      <c r="D7068">
        <v>1</v>
      </c>
      <c r="E7068">
        <v>26</v>
      </c>
      <c r="F7068">
        <v>26</v>
      </c>
      <c r="G7068">
        <v>0.88461538500000003</v>
      </c>
      <c r="H7068">
        <v>0.88461538500000003</v>
      </c>
      <c r="I7068" t="s">
        <v>23725</v>
      </c>
      <c r="J7068">
        <v>142</v>
      </c>
      <c r="K7068">
        <v>106</v>
      </c>
      <c r="L7068">
        <v>248</v>
      </c>
      <c r="M7068">
        <v>26</v>
      </c>
      <c r="N7068">
        <v>510</v>
      </c>
      <c r="O7068">
        <v>0.88267679200000004</v>
      </c>
      <c r="P7068">
        <f t="shared" si="110"/>
        <v>1.7273452032952432E-3</v>
      </c>
    </row>
    <row r="7069" spans="1:16">
      <c r="A7069" t="s">
        <v>11820</v>
      </c>
      <c r="B7069">
        <v>5874</v>
      </c>
      <c r="C7069">
        <v>1677</v>
      </c>
      <c r="D7069">
        <v>10</v>
      </c>
      <c r="E7069">
        <v>161</v>
      </c>
      <c r="F7069">
        <v>88</v>
      </c>
      <c r="G7069">
        <v>0</v>
      </c>
      <c r="H7069">
        <v>0</v>
      </c>
      <c r="I7069" t="s">
        <v>11820</v>
      </c>
      <c r="J7069">
        <v>1061</v>
      </c>
      <c r="K7069">
        <v>1010</v>
      </c>
      <c r="L7069">
        <v>2071</v>
      </c>
      <c r="M7069">
        <v>161</v>
      </c>
      <c r="N7069">
        <v>5874</v>
      </c>
      <c r="O7069">
        <v>0.882667227</v>
      </c>
      <c r="P7069">
        <f t="shared" si="110"/>
        <v>1.5024122581909464E-4</v>
      </c>
    </row>
    <row r="7070" spans="1:16">
      <c r="A7070" t="s">
        <v>4845</v>
      </c>
      <c r="B7070">
        <v>9159</v>
      </c>
      <c r="C7070">
        <v>780</v>
      </c>
      <c r="D7070">
        <v>8</v>
      </c>
      <c r="E7070">
        <v>199</v>
      </c>
      <c r="F7070">
        <v>30</v>
      </c>
      <c r="G7070">
        <v>0</v>
      </c>
      <c r="H7070">
        <v>3.0150753999999998E-2</v>
      </c>
      <c r="I7070" t="s">
        <v>4845</v>
      </c>
      <c r="J7070">
        <v>1403</v>
      </c>
      <c r="K7070">
        <v>1472</v>
      </c>
      <c r="L7070">
        <v>2875</v>
      </c>
      <c r="M7070">
        <v>199</v>
      </c>
      <c r="N7070">
        <v>9159</v>
      </c>
      <c r="O7070">
        <v>0.88263892099999997</v>
      </c>
      <c r="P7070">
        <f t="shared" si="110"/>
        <v>9.6357959651678082E-5</v>
      </c>
    </row>
    <row r="7071" spans="1:16">
      <c r="A7071" t="s">
        <v>20401</v>
      </c>
      <c r="B7071">
        <v>4117</v>
      </c>
      <c r="C7071">
        <v>249</v>
      </c>
      <c r="D7071">
        <v>3</v>
      </c>
      <c r="E7071">
        <v>95</v>
      </c>
      <c r="F7071">
        <v>10</v>
      </c>
      <c r="G7071">
        <v>0</v>
      </c>
      <c r="H7071">
        <v>0</v>
      </c>
      <c r="I7071" t="s">
        <v>20401</v>
      </c>
      <c r="J7071">
        <v>698</v>
      </c>
      <c r="K7071">
        <v>635</v>
      </c>
      <c r="L7071">
        <v>1333</v>
      </c>
      <c r="M7071">
        <v>95</v>
      </c>
      <c r="N7071">
        <v>4117</v>
      </c>
      <c r="O7071">
        <v>0.88263435000000001</v>
      </c>
      <c r="P7071">
        <f t="shared" si="110"/>
        <v>2.1433567222435305E-4</v>
      </c>
    </row>
    <row r="7072" spans="1:16">
      <c r="A7072" t="s">
        <v>14406</v>
      </c>
      <c r="B7072">
        <v>465</v>
      </c>
      <c r="C7072">
        <v>465</v>
      </c>
      <c r="D7072">
        <v>1</v>
      </c>
      <c r="E7072">
        <v>14</v>
      </c>
      <c r="F7072">
        <v>14</v>
      </c>
      <c r="G7072">
        <v>0</v>
      </c>
      <c r="H7072">
        <v>0</v>
      </c>
      <c r="I7072" t="s">
        <v>14406</v>
      </c>
      <c r="J7072">
        <v>96</v>
      </c>
      <c r="K7072">
        <v>77</v>
      </c>
      <c r="L7072">
        <v>173</v>
      </c>
      <c r="M7072">
        <v>14</v>
      </c>
      <c r="N7072">
        <v>465</v>
      </c>
      <c r="O7072">
        <v>0.88257983900000003</v>
      </c>
      <c r="P7072">
        <f t="shared" si="110"/>
        <v>1.893939393939394E-3</v>
      </c>
    </row>
    <row r="7073" spans="1:16">
      <c r="A7073" t="s">
        <v>2434</v>
      </c>
      <c r="B7073">
        <v>9958</v>
      </c>
      <c r="C7073">
        <v>1161</v>
      </c>
      <c r="D7073">
        <v>9</v>
      </c>
      <c r="E7073">
        <v>221</v>
      </c>
      <c r="F7073">
        <v>34</v>
      </c>
      <c r="G7073">
        <v>0</v>
      </c>
      <c r="H7073">
        <v>2.7149321000000001E-2</v>
      </c>
      <c r="I7073" t="s">
        <v>2434</v>
      </c>
      <c r="J7073">
        <v>1547</v>
      </c>
      <c r="K7073">
        <v>1612</v>
      </c>
      <c r="L7073">
        <v>3159</v>
      </c>
      <c r="M7073">
        <v>221</v>
      </c>
      <c r="N7073">
        <v>9958</v>
      </c>
      <c r="O7073">
        <v>0.88257710899999997</v>
      </c>
      <c r="P7073">
        <f t="shared" si="110"/>
        <v>8.8621056362991847E-5</v>
      </c>
    </row>
    <row r="7074" spans="1:16">
      <c r="A7074" t="s">
        <v>3976</v>
      </c>
      <c r="B7074">
        <v>5716</v>
      </c>
      <c r="C7074">
        <v>360</v>
      </c>
      <c r="D7074">
        <v>3</v>
      </c>
      <c r="E7074">
        <v>138</v>
      </c>
      <c r="F7074">
        <v>9</v>
      </c>
      <c r="G7074">
        <v>0</v>
      </c>
      <c r="H7074">
        <v>7.246377E-3</v>
      </c>
      <c r="I7074" t="s">
        <v>3976</v>
      </c>
      <c r="J7074">
        <v>938</v>
      </c>
      <c r="K7074">
        <v>953</v>
      </c>
      <c r="L7074">
        <v>1891</v>
      </c>
      <c r="M7074">
        <v>138</v>
      </c>
      <c r="N7074">
        <v>5716</v>
      </c>
      <c r="O7074">
        <v>0.88257486100000004</v>
      </c>
      <c r="P7074">
        <f t="shared" si="110"/>
        <v>1.5437726671693251E-4</v>
      </c>
    </row>
    <row r="7075" spans="1:16">
      <c r="A7075" t="s">
        <v>21721</v>
      </c>
      <c r="B7075">
        <v>7485</v>
      </c>
      <c r="C7075">
        <v>558</v>
      </c>
      <c r="D7075">
        <v>3</v>
      </c>
      <c r="E7075">
        <v>172</v>
      </c>
      <c r="F7075">
        <v>20</v>
      </c>
      <c r="G7075">
        <v>0</v>
      </c>
      <c r="H7075">
        <v>5.8139530000000002E-3</v>
      </c>
      <c r="I7075" t="s">
        <v>21721</v>
      </c>
      <c r="J7075">
        <v>1169</v>
      </c>
      <c r="K7075">
        <v>1248</v>
      </c>
      <c r="L7075">
        <v>2417</v>
      </c>
      <c r="M7075">
        <v>172</v>
      </c>
      <c r="N7075">
        <v>7485</v>
      </c>
      <c r="O7075">
        <v>0.88257004100000003</v>
      </c>
      <c r="P7075">
        <f t="shared" si="110"/>
        <v>1.1789607597990832E-4</v>
      </c>
    </row>
    <row r="7076" spans="1:16">
      <c r="A7076" t="s">
        <v>5042</v>
      </c>
      <c r="B7076">
        <v>3551</v>
      </c>
      <c r="C7076">
        <v>1047</v>
      </c>
      <c r="D7076">
        <v>3</v>
      </c>
      <c r="E7076">
        <v>89</v>
      </c>
      <c r="F7076">
        <v>34</v>
      </c>
      <c r="G7076">
        <v>0</v>
      </c>
      <c r="H7076">
        <v>0</v>
      </c>
      <c r="I7076" t="s">
        <v>5042</v>
      </c>
      <c r="J7076">
        <v>596</v>
      </c>
      <c r="K7076">
        <v>601</v>
      </c>
      <c r="L7076">
        <v>1197</v>
      </c>
      <c r="M7076">
        <v>89</v>
      </c>
      <c r="N7076">
        <v>3551</v>
      </c>
      <c r="O7076">
        <v>0.88255598899999999</v>
      </c>
      <c r="P7076">
        <f t="shared" si="110"/>
        <v>2.4846731956805772E-4</v>
      </c>
    </row>
    <row r="7077" spans="1:16">
      <c r="A7077" t="s">
        <v>8295</v>
      </c>
      <c r="B7077">
        <v>8535</v>
      </c>
      <c r="C7077">
        <v>273</v>
      </c>
      <c r="D7077">
        <v>3</v>
      </c>
      <c r="E7077">
        <v>175</v>
      </c>
      <c r="F7077">
        <v>13</v>
      </c>
      <c r="G7077">
        <v>7.6923077000000006E-2</v>
      </c>
      <c r="H7077">
        <v>0.13714285700000001</v>
      </c>
      <c r="I7077" t="s">
        <v>8295</v>
      </c>
      <c r="J7077">
        <v>1305</v>
      </c>
      <c r="K7077">
        <v>1297</v>
      </c>
      <c r="L7077">
        <v>2602</v>
      </c>
      <c r="M7077">
        <v>175</v>
      </c>
      <c r="N7077">
        <v>8535</v>
      </c>
      <c r="O7077">
        <v>0.88255539299999997</v>
      </c>
      <c r="P7077">
        <f t="shared" si="110"/>
        <v>1.0339214869563419E-4</v>
      </c>
    </row>
    <row r="7078" spans="1:16">
      <c r="A7078" t="s">
        <v>15542</v>
      </c>
      <c r="B7078">
        <v>7387</v>
      </c>
      <c r="C7078">
        <v>624</v>
      </c>
      <c r="D7078">
        <v>4</v>
      </c>
      <c r="E7078">
        <v>160</v>
      </c>
      <c r="F7078">
        <v>15</v>
      </c>
      <c r="G7078">
        <v>0</v>
      </c>
      <c r="H7078">
        <v>0</v>
      </c>
      <c r="I7078" t="s">
        <v>15542</v>
      </c>
      <c r="J7078">
        <v>1120</v>
      </c>
      <c r="K7078">
        <v>1196</v>
      </c>
      <c r="L7078">
        <v>2316</v>
      </c>
      <c r="M7078">
        <v>160</v>
      </c>
      <c r="N7078">
        <v>7387</v>
      </c>
      <c r="O7078">
        <v>0.88246537700000005</v>
      </c>
      <c r="P7078">
        <f t="shared" si="110"/>
        <v>1.1944577161968466E-4</v>
      </c>
    </row>
    <row r="7079" spans="1:16">
      <c r="A7079" t="s">
        <v>2253</v>
      </c>
      <c r="B7079">
        <v>9792</v>
      </c>
      <c r="C7079">
        <v>1629</v>
      </c>
      <c r="D7079">
        <v>16</v>
      </c>
      <c r="E7079">
        <v>251</v>
      </c>
      <c r="F7079">
        <v>81</v>
      </c>
      <c r="G7079">
        <v>0</v>
      </c>
      <c r="H7079">
        <v>2.7888446000000001E-2</v>
      </c>
      <c r="I7079" t="s">
        <v>2253</v>
      </c>
      <c r="J7079">
        <v>1680</v>
      </c>
      <c r="K7079">
        <v>1658</v>
      </c>
      <c r="L7079">
        <v>3338</v>
      </c>
      <c r="M7079">
        <v>251</v>
      </c>
      <c r="N7079">
        <v>9792</v>
      </c>
      <c r="O7079">
        <v>0.882461308</v>
      </c>
      <c r="P7079">
        <f t="shared" si="110"/>
        <v>9.0111436613246024E-5</v>
      </c>
    </row>
    <row r="7080" spans="1:16">
      <c r="A7080" t="s">
        <v>14319</v>
      </c>
      <c r="B7080">
        <v>222</v>
      </c>
      <c r="C7080">
        <v>222</v>
      </c>
      <c r="D7080">
        <v>1</v>
      </c>
      <c r="E7080">
        <v>14</v>
      </c>
      <c r="F7080">
        <v>14</v>
      </c>
      <c r="G7080">
        <v>0</v>
      </c>
      <c r="H7080">
        <v>0</v>
      </c>
      <c r="I7080" t="s">
        <v>14319</v>
      </c>
      <c r="J7080">
        <v>58</v>
      </c>
      <c r="K7080">
        <v>61</v>
      </c>
      <c r="L7080">
        <v>119</v>
      </c>
      <c r="M7080">
        <v>14</v>
      </c>
      <c r="N7080">
        <v>222</v>
      </c>
      <c r="O7080">
        <v>0.88243735099999998</v>
      </c>
      <c r="P7080">
        <f t="shared" si="110"/>
        <v>3.9570378745053701E-3</v>
      </c>
    </row>
    <row r="7081" spans="1:16">
      <c r="A7081" t="s">
        <v>5049</v>
      </c>
      <c r="B7081">
        <v>4082</v>
      </c>
      <c r="C7081">
        <v>1356</v>
      </c>
      <c r="D7081">
        <v>5</v>
      </c>
      <c r="E7081">
        <v>109</v>
      </c>
      <c r="F7081">
        <v>54</v>
      </c>
      <c r="G7081">
        <v>0</v>
      </c>
      <c r="H7081">
        <v>0</v>
      </c>
      <c r="I7081" t="s">
        <v>5049</v>
      </c>
      <c r="J7081">
        <v>689</v>
      </c>
      <c r="K7081">
        <v>732</v>
      </c>
      <c r="L7081">
        <v>1421</v>
      </c>
      <c r="M7081">
        <v>109</v>
      </c>
      <c r="N7081">
        <v>4082</v>
      </c>
      <c r="O7081">
        <v>0.88242052500000001</v>
      </c>
      <c r="P7081">
        <f t="shared" si="110"/>
        <v>2.1612061513082238E-4</v>
      </c>
    </row>
    <row r="7082" spans="1:16">
      <c r="A7082" t="s">
        <v>5312</v>
      </c>
      <c r="B7082">
        <v>19993</v>
      </c>
      <c r="C7082">
        <v>2811</v>
      </c>
      <c r="D7082">
        <v>6</v>
      </c>
      <c r="E7082">
        <v>617</v>
      </c>
      <c r="F7082">
        <v>123</v>
      </c>
      <c r="G7082">
        <v>0</v>
      </c>
      <c r="H7082">
        <v>0</v>
      </c>
      <c r="I7082" t="s">
        <v>5312</v>
      </c>
      <c r="J7082">
        <v>3743</v>
      </c>
      <c r="K7082">
        <v>3735</v>
      </c>
      <c r="L7082">
        <v>7478</v>
      </c>
      <c r="M7082">
        <v>617</v>
      </c>
      <c r="N7082">
        <v>19993</v>
      </c>
      <c r="O7082">
        <v>0.88241812399999997</v>
      </c>
      <c r="P7082">
        <f t="shared" si="110"/>
        <v>4.4134146345825013E-5</v>
      </c>
    </row>
    <row r="7083" spans="1:16">
      <c r="A7083" t="s">
        <v>16670</v>
      </c>
      <c r="B7083">
        <v>1776</v>
      </c>
      <c r="C7083">
        <v>465</v>
      </c>
      <c r="D7083">
        <v>4</v>
      </c>
      <c r="E7083">
        <v>41</v>
      </c>
      <c r="F7083">
        <v>21</v>
      </c>
      <c r="G7083">
        <v>0</v>
      </c>
      <c r="H7083">
        <v>0</v>
      </c>
      <c r="I7083" t="s">
        <v>16670</v>
      </c>
      <c r="J7083">
        <v>278</v>
      </c>
      <c r="K7083">
        <v>297</v>
      </c>
      <c r="L7083">
        <v>575</v>
      </c>
      <c r="M7083">
        <v>41</v>
      </c>
      <c r="N7083">
        <v>1776</v>
      </c>
      <c r="O7083">
        <v>0.88240950399999996</v>
      </c>
      <c r="P7083">
        <f t="shared" si="110"/>
        <v>4.9657243901848219E-4</v>
      </c>
    </row>
    <row r="7084" spans="1:16">
      <c r="A7084" t="s">
        <v>293</v>
      </c>
      <c r="B7084">
        <v>435</v>
      </c>
      <c r="C7084">
        <v>435</v>
      </c>
      <c r="D7084">
        <v>1</v>
      </c>
      <c r="E7084">
        <v>17</v>
      </c>
      <c r="F7084">
        <v>17</v>
      </c>
      <c r="G7084">
        <v>0.235294118</v>
      </c>
      <c r="H7084">
        <v>0.235294118</v>
      </c>
      <c r="I7084" t="s">
        <v>293</v>
      </c>
      <c r="J7084">
        <v>112</v>
      </c>
      <c r="K7084">
        <v>75</v>
      </c>
      <c r="L7084">
        <v>187</v>
      </c>
      <c r="M7084">
        <v>17</v>
      </c>
      <c r="N7084">
        <v>435</v>
      </c>
      <c r="O7084">
        <v>0.88238561599999998</v>
      </c>
      <c r="P7084">
        <f t="shared" si="110"/>
        <v>2.0238095238095236E-3</v>
      </c>
    </row>
    <row r="7085" spans="1:16">
      <c r="A7085" t="s">
        <v>7244</v>
      </c>
      <c r="B7085">
        <v>36223</v>
      </c>
      <c r="C7085">
        <v>3903</v>
      </c>
      <c r="D7085">
        <v>26</v>
      </c>
      <c r="E7085">
        <v>799</v>
      </c>
      <c r="F7085">
        <v>111</v>
      </c>
      <c r="G7085">
        <v>9.0090090000000001E-3</v>
      </c>
      <c r="H7085">
        <v>2.6282854000000001E-2</v>
      </c>
      <c r="I7085" t="s">
        <v>7244</v>
      </c>
      <c r="J7085">
        <v>5551</v>
      </c>
      <c r="K7085">
        <v>5909</v>
      </c>
      <c r="L7085">
        <v>11460</v>
      </c>
      <c r="M7085">
        <v>799</v>
      </c>
      <c r="N7085">
        <v>36223</v>
      </c>
      <c r="O7085">
        <v>0.882384697</v>
      </c>
      <c r="P7085">
        <f t="shared" si="110"/>
        <v>2.4359118156021464E-5</v>
      </c>
    </row>
    <row r="7086" spans="1:16">
      <c r="A7086" t="s">
        <v>16040</v>
      </c>
      <c r="B7086">
        <v>8382</v>
      </c>
      <c r="C7086">
        <v>696</v>
      </c>
      <c r="D7086">
        <v>6</v>
      </c>
      <c r="E7086">
        <v>182</v>
      </c>
      <c r="F7086">
        <v>26</v>
      </c>
      <c r="G7086">
        <v>0</v>
      </c>
      <c r="H7086">
        <v>1.6483516E-2</v>
      </c>
      <c r="I7086" t="s">
        <v>16040</v>
      </c>
      <c r="J7086">
        <v>1313</v>
      </c>
      <c r="K7086">
        <v>1317</v>
      </c>
      <c r="L7086">
        <v>2630</v>
      </c>
      <c r="M7086">
        <v>182</v>
      </c>
      <c r="N7086">
        <v>8382</v>
      </c>
      <c r="O7086">
        <v>0.88230828900000002</v>
      </c>
      <c r="P7086">
        <f t="shared" si="110"/>
        <v>1.0524970492493441E-4</v>
      </c>
    </row>
    <row r="7087" spans="1:16">
      <c r="A7087" t="s">
        <v>7605</v>
      </c>
      <c r="B7087">
        <v>5552</v>
      </c>
      <c r="C7087">
        <v>450</v>
      </c>
      <c r="D7087">
        <v>3</v>
      </c>
      <c r="E7087">
        <v>154</v>
      </c>
      <c r="F7087">
        <v>18</v>
      </c>
      <c r="G7087">
        <v>0</v>
      </c>
      <c r="H7087">
        <v>0</v>
      </c>
      <c r="I7087" t="s">
        <v>7605</v>
      </c>
      <c r="J7087">
        <v>985</v>
      </c>
      <c r="K7087">
        <v>984</v>
      </c>
      <c r="L7087">
        <v>1969</v>
      </c>
      <c r="M7087">
        <v>154</v>
      </c>
      <c r="N7087">
        <v>5552</v>
      </c>
      <c r="O7087">
        <v>0.88230162599999995</v>
      </c>
      <c r="P7087">
        <f t="shared" si="110"/>
        <v>1.5888737567578722E-4</v>
      </c>
    </row>
    <row r="7088" spans="1:16">
      <c r="A7088" t="s">
        <v>25723</v>
      </c>
      <c r="B7088">
        <v>3310</v>
      </c>
      <c r="C7088">
        <v>411</v>
      </c>
      <c r="D7088">
        <v>2</v>
      </c>
      <c r="E7088">
        <v>77</v>
      </c>
      <c r="F7088">
        <v>13</v>
      </c>
      <c r="G7088">
        <v>0</v>
      </c>
      <c r="H7088">
        <v>3.8961039000000003E-2</v>
      </c>
      <c r="I7088" t="s">
        <v>25723</v>
      </c>
      <c r="J7088">
        <v>560</v>
      </c>
      <c r="K7088">
        <v>516</v>
      </c>
      <c r="L7088">
        <v>1076</v>
      </c>
      <c r="M7088">
        <v>77</v>
      </c>
      <c r="N7088">
        <v>3310</v>
      </c>
      <c r="O7088">
        <v>0.88229174700000002</v>
      </c>
      <c r="P7088">
        <f t="shared" si="110"/>
        <v>2.6647286821705426E-4</v>
      </c>
    </row>
    <row r="7089" spans="1:16">
      <c r="A7089" t="s">
        <v>27927</v>
      </c>
      <c r="B7089">
        <v>526</v>
      </c>
      <c r="C7089">
        <v>300</v>
      </c>
      <c r="D7089">
        <v>2</v>
      </c>
      <c r="E7089">
        <v>19</v>
      </c>
      <c r="F7089">
        <v>15</v>
      </c>
      <c r="G7089">
        <v>0</v>
      </c>
      <c r="H7089">
        <v>0</v>
      </c>
      <c r="I7089" t="s">
        <v>27927</v>
      </c>
      <c r="J7089">
        <v>97</v>
      </c>
      <c r="K7089">
        <v>117</v>
      </c>
      <c r="L7089">
        <v>214</v>
      </c>
      <c r="M7089">
        <v>19</v>
      </c>
      <c r="N7089">
        <v>526</v>
      </c>
      <c r="O7089">
        <v>0.88228356600000002</v>
      </c>
      <c r="P7089">
        <f t="shared" si="110"/>
        <v>1.674156313331571E-3</v>
      </c>
    </row>
    <row r="7090" spans="1:16">
      <c r="A7090" t="s">
        <v>2617</v>
      </c>
      <c r="B7090">
        <v>4583</v>
      </c>
      <c r="C7090">
        <v>159</v>
      </c>
      <c r="D7090">
        <v>2</v>
      </c>
      <c r="E7090">
        <v>98</v>
      </c>
      <c r="F7090">
        <v>5</v>
      </c>
      <c r="G7090">
        <v>0</v>
      </c>
      <c r="H7090">
        <v>0</v>
      </c>
      <c r="I7090" t="s">
        <v>2617</v>
      </c>
      <c r="J7090">
        <v>739</v>
      </c>
      <c r="K7090">
        <v>689</v>
      </c>
      <c r="L7090">
        <v>1428</v>
      </c>
      <c r="M7090">
        <v>98</v>
      </c>
      <c r="N7090">
        <v>4583</v>
      </c>
      <c r="O7090">
        <v>0.88228123999999997</v>
      </c>
      <c r="P7090">
        <f t="shared" si="110"/>
        <v>1.9246972038863171E-4</v>
      </c>
    </row>
    <row r="7091" spans="1:16">
      <c r="A7091" t="s">
        <v>2283</v>
      </c>
      <c r="B7091">
        <v>5303</v>
      </c>
      <c r="C7091">
        <v>696</v>
      </c>
      <c r="D7091">
        <v>5</v>
      </c>
      <c r="E7091">
        <v>119</v>
      </c>
      <c r="F7091">
        <v>29</v>
      </c>
      <c r="G7091">
        <v>0</v>
      </c>
      <c r="H7091">
        <v>0</v>
      </c>
      <c r="I7091" t="s">
        <v>2283</v>
      </c>
      <c r="J7091">
        <v>830</v>
      </c>
      <c r="K7091">
        <v>862</v>
      </c>
      <c r="L7091">
        <v>1692</v>
      </c>
      <c r="M7091">
        <v>119</v>
      </c>
      <c r="N7091">
        <v>5303</v>
      </c>
      <c r="O7091">
        <v>0.88219610100000001</v>
      </c>
      <c r="P7091">
        <f t="shared" si="110"/>
        <v>1.6632655913677915E-4</v>
      </c>
    </row>
    <row r="7092" spans="1:16">
      <c r="A7092" t="s">
        <v>22160</v>
      </c>
      <c r="B7092">
        <v>20682</v>
      </c>
      <c r="C7092">
        <v>1143</v>
      </c>
      <c r="D7092">
        <v>5</v>
      </c>
      <c r="E7092">
        <v>508</v>
      </c>
      <c r="F7092">
        <v>52</v>
      </c>
      <c r="G7092">
        <v>7.6923077000000006E-2</v>
      </c>
      <c r="H7092">
        <v>7.8740159999999993E-3</v>
      </c>
      <c r="I7092" t="s">
        <v>22160</v>
      </c>
      <c r="J7092">
        <v>3504</v>
      </c>
      <c r="K7092">
        <v>3399</v>
      </c>
      <c r="L7092">
        <v>6903</v>
      </c>
      <c r="M7092">
        <v>508</v>
      </c>
      <c r="N7092">
        <v>20682</v>
      </c>
      <c r="O7092">
        <v>0.88218970100000005</v>
      </c>
      <c r="P7092">
        <f t="shared" si="110"/>
        <v>4.2652888776043448E-5</v>
      </c>
    </row>
    <row r="7093" spans="1:16">
      <c r="A7093" t="s">
        <v>24280</v>
      </c>
      <c r="B7093">
        <v>5170</v>
      </c>
      <c r="C7093">
        <v>378</v>
      </c>
      <c r="D7093">
        <v>3</v>
      </c>
      <c r="E7093">
        <v>47</v>
      </c>
      <c r="F7093">
        <v>8</v>
      </c>
      <c r="G7093">
        <v>0</v>
      </c>
      <c r="H7093">
        <v>0.48936170200000001</v>
      </c>
      <c r="I7093" t="s">
        <v>24280</v>
      </c>
      <c r="J7093">
        <v>551</v>
      </c>
      <c r="K7093">
        <v>500</v>
      </c>
      <c r="L7093">
        <v>1051</v>
      </c>
      <c r="M7093">
        <v>47</v>
      </c>
      <c r="N7093">
        <v>5170</v>
      </c>
      <c r="O7093">
        <v>0.88216700199999998</v>
      </c>
      <c r="P7093">
        <f t="shared" si="110"/>
        <v>1.7059891107078039E-4</v>
      </c>
    </row>
    <row r="7094" spans="1:16">
      <c r="A7094" t="s">
        <v>12970</v>
      </c>
      <c r="B7094">
        <v>3045</v>
      </c>
      <c r="C7094">
        <v>1863</v>
      </c>
      <c r="D7094">
        <v>4</v>
      </c>
      <c r="E7094">
        <v>104</v>
      </c>
      <c r="F7094">
        <v>82</v>
      </c>
      <c r="G7094">
        <v>0</v>
      </c>
      <c r="H7094">
        <v>0</v>
      </c>
      <c r="I7094" t="s">
        <v>12970</v>
      </c>
      <c r="J7094">
        <v>540</v>
      </c>
      <c r="K7094">
        <v>665</v>
      </c>
      <c r="L7094">
        <v>1205</v>
      </c>
      <c r="M7094">
        <v>104</v>
      </c>
      <c r="N7094">
        <v>3045</v>
      </c>
      <c r="O7094">
        <v>0.88216105300000003</v>
      </c>
      <c r="P7094">
        <f t="shared" si="110"/>
        <v>2.8961292119186857E-4</v>
      </c>
    </row>
    <row r="7095" spans="1:16">
      <c r="A7095" t="s">
        <v>4674</v>
      </c>
      <c r="B7095">
        <v>5446</v>
      </c>
      <c r="C7095">
        <v>1383</v>
      </c>
      <c r="D7095">
        <v>3</v>
      </c>
      <c r="E7095">
        <v>166</v>
      </c>
      <c r="F7095">
        <v>64</v>
      </c>
      <c r="G7095">
        <v>0</v>
      </c>
      <c r="H7095">
        <v>0</v>
      </c>
      <c r="I7095" t="s">
        <v>4674</v>
      </c>
      <c r="J7095">
        <v>1000</v>
      </c>
      <c r="K7095">
        <v>1025</v>
      </c>
      <c r="L7095">
        <v>2025</v>
      </c>
      <c r="M7095">
        <v>166</v>
      </c>
      <c r="N7095">
        <v>5446</v>
      </c>
      <c r="O7095">
        <v>0.88214832200000004</v>
      </c>
      <c r="P7095">
        <f t="shared" si="110"/>
        <v>1.6195121951219512E-4</v>
      </c>
    </row>
    <row r="7096" spans="1:16">
      <c r="A7096" t="s">
        <v>15974</v>
      </c>
      <c r="B7096">
        <v>7830</v>
      </c>
      <c r="C7096">
        <v>258</v>
      </c>
      <c r="D7096">
        <v>4</v>
      </c>
      <c r="E7096">
        <v>88</v>
      </c>
      <c r="F7096">
        <v>6</v>
      </c>
      <c r="G7096">
        <v>0</v>
      </c>
      <c r="H7096">
        <v>0.375</v>
      </c>
      <c r="I7096" t="s">
        <v>15974</v>
      </c>
      <c r="J7096">
        <v>840</v>
      </c>
      <c r="K7096">
        <v>930</v>
      </c>
      <c r="L7096">
        <v>1770</v>
      </c>
      <c r="M7096">
        <v>88</v>
      </c>
      <c r="N7096">
        <v>7830</v>
      </c>
      <c r="O7096">
        <v>0.88214031100000001</v>
      </c>
      <c r="P7096">
        <f t="shared" si="110"/>
        <v>1.1264720942140297E-4</v>
      </c>
    </row>
    <row r="7097" spans="1:16">
      <c r="A7097" t="s">
        <v>25559</v>
      </c>
      <c r="B7097">
        <v>1686</v>
      </c>
      <c r="C7097">
        <v>1686</v>
      </c>
      <c r="D7097">
        <v>1</v>
      </c>
      <c r="E7097">
        <v>84</v>
      </c>
      <c r="F7097">
        <v>84</v>
      </c>
      <c r="G7097">
        <v>0</v>
      </c>
      <c r="H7097">
        <v>0</v>
      </c>
      <c r="I7097" t="s">
        <v>25559</v>
      </c>
      <c r="J7097">
        <v>371</v>
      </c>
      <c r="K7097">
        <v>433</v>
      </c>
      <c r="L7097">
        <v>804</v>
      </c>
      <c r="M7097">
        <v>84</v>
      </c>
      <c r="N7097">
        <v>1686</v>
      </c>
      <c r="O7097">
        <v>0.88213025099999998</v>
      </c>
      <c r="P7097">
        <f t="shared" si="110"/>
        <v>5.2289860124624164E-4</v>
      </c>
    </row>
    <row r="7098" spans="1:16">
      <c r="A7098" t="s">
        <v>9717</v>
      </c>
      <c r="B7098">
        <v>5333</v>
      </c>
      <c r="C7098">
        <v>1812</v>
      </c>
      <c r="D7098">
        <v>6</v>
      </c>
      <c r="E7098">
        <v>154</v>
      </c>
      <c r="F7098">
        <v>90</v>
      </c>
      <c r="G7098">
        <v>2.2222222E-2</v>
      </c>
      <c r="H7098">
        <v>2.5974026000000001E-2</v>
      </c>
      <c r="I7098" t="s">
        <v>9717</v>
      </c>
      <c r="J7098">
        <v>960</v>
      </c>
      <c r="K7098">
        <v>970</v>
      </c>
      <c r="L7098">
        <v>1930</v>
      </c>
      <c r="M7098">
        <v>154</v>
      </c>
      <c r="N7098">
        <v>5333</v>
      </c>
      <c r="O7098">
        <v>0.88212632000000002</v>
      </c>
      <c r="P7098">
        <f t="shared" si="110"/>
        <v>1.6537800687285224E-4</v>
      </c>
    </row>
    <row r="7099" spans="1:16">
      <c r="A7099" t="s">
        <v>23143</v>
      </c>
      <c r="B7099">
        <v>8704</v>
      </c>
      <c r="C7099">
        <v>2754</v>
      </c>
      <c r="D7099">
        <v>13</v>
      </c>
      <c r="E7099">
        <v>239</v>
      </c>
      <c r="F7099">
        <v>96</v>
      </c>
      <c r="G7099">
        <v>0</v>
      </c>
      <c r="H7099">
        <v>2.0920502000000001E-2</v>
      </c>
      <c r="I7099" t="s">
        <v>23143</v>
      </c>
      <c r="J7099">
        <v>1509</v>
      </c>
      <c r="K7099">
        <v>1563</v>
      </c>
      <c r="L7099">
        <v>3072</v>
      </c>
      <c r="M7099">
        <v>239</v>
      </c>
      <c r="N7099">
        <v>8704</v>
      </c>
      <c r="O7099">
        <v>0.88210130499999995</v>
      </c>
      <c r="P7099">
        <f t="shared" si="110"/>
        <v>1.0133271600933957E-4</v>
      </c>
    </row>
    <row r="7100" spans="1:16">
      <c r="A7100" t="s">
        <v>855</v>
      </c>
      <c r="B7100">
        <v>2077</v>
      </c>
      <c r="C7100">
        <v>273</v>
      </c>
      <c r="D7100">
        <v>3</v>
      </c>
      <c r="E7100">
        <v>48</v>
      </c>
      <c r="F7100">
        <v>19</v>
      </c>
      <c r="G7100">
        <v>0</v>
      </c>
      <c r="H7100">
        <v>0</v>
      </c>
      <c r="I7100" t="s">
        <v>855</v>
      </c>
      <c r="J7100">
        <v>349</v>
      </c>
      <c r="K7100">
        <v>324</v>
      </c>
      <c r="L7100">
        <v>673</v>
      </c>
      <c r="M7100">
        <v>48</v>
      </c>
      <c r="N7100">
        <v>2077</v>
      </c>
      <c r="O7100">
        <v>0.882097201</v>
      </c>
      <c r="P7100">
        <f t="shared" si="110"/>
        <v>4.2449326116947891E-4</v>
      </c>
    </row>
    <row r="7101" spans="1:16">
      <c r="A7101" t="s">
        <v>8551</v>
      </c>
      <c r="B7101">
        <v>2933</v>
      </c>
      <c r="C7101">
        <v>1830</v>
      </c>
      <c r="D7101">
        <v>4</v>
      </c>
      <c r="E7101">
        <v>82</v>
      </c>
      <c r="F7101">
        <v>65</v>
      </c>
      <c r="G7101">
        <v>0</v>
      </c>
      <c r="H7101">
        <v>0</v>
      </c>
      <c r="I7101" t="s">
        <v>8551</v>
      </c>
      <c r="J7101">
        <v>476</v>
      </c>
      <c r="K7101">
        <v>573</v>
      </c>
      <c r="L7101">
        <v>1049</v>
      </c>
      <c r="M7101">
        <v>82</v>
      </c>
      <c r="N7101">
        <v>2933</v>
      </c>
      <c r="O7101">
        <v>0.88208906399999998</v>
      </c>
      <c r="P7101">
        <f t="shared" si="110"/>
        <v>3.006438177365187E-4</v>
      </c>
    </row>
    <row r="7102" spans="1:16">
      <c r="A7102" t="s">
        <v>2334</v>
      </c>
      <c r="B7102">
        <v>5132</v>
      </c>
      <c r="C7102">
        <v>1869</v>
      </c>
      <c r="D7102">
        <v>12</v>
      </c>
      <c r="E7102">
        <v>145</v>
      </c>
      <c r="F7102">
        <v>85</v>
      </c>
      <c r="G7102">
        <v>0</v>
      </c>
      <c r="H7102">
        <v>0</v>
      </c>
      <c r="I7102" t="s">
        <v>2334</v>
      </c>
      <c r="J7102">
        <v>947</v>
      </c>
      <c r="K7102">
        <v>891</v>
      </c>
      <c r="L7102">
        <v>1838</v>
      </c>
      <c r="M7102">
        <v>145</v>
      </c>
      <c r="N7102">
        <v>5132</v>
      </c>
      <c r="O7102">
        <v>0.88208736200000004</v>
      </c>
      <c r="P7102">
        <f t="shared" si="110"/>
        <v>1.7184635276856327E-4</v>
      </c>
    </row>
    <row r="7103" spans="1:16">
      <c r="A7103" t="s">
        <v>470</v>
      </c>
      <c r="B7103">
        <v>5141</v>
      </c>
      <c r="C7103">
        <v>1389</v>
      </c>
      <c r="D7103">
        <v>10</v>
      </c>
      <c r="E7103">
        <v>143</v>
      </c>
      <c r="F7103">
        <v>56</v>
      </c>
      <c r="G7103">
        <v>0</v>
      </c>
      <c r="H7103">
        <v>0</v>
      </c>
      <c r="I7103" t="s">
        <v>470</v>
      </c>
      <c r="J7103">
        <v>855</v>
      </c>
      <c r="K7103">
        <v>975</v>
      </c>
      <c r="L7103">
        <v>1830</v>
      </c>
      <c r="M7103">
        <v>143</v>
      </c>
      <c r="N7103">
        <v>5141</v>
      </c>
      <c r="O7103">
        <v>0.88205851300000004</v>
      </c>
      <c r="P7103">
        <f t="shared" si="110"/>
        <v>1.7153996101364522E-4</v>
      </c>
    </row>
    <row r="7104" spans="1:16">
      <c r="A7104" t="s">
        <v>7598</v>
      </c>
      <c r="B7104">
        <v>3580</v>
      </c>
      <c r="C7104">
        <v>489</v>
      </c>
      <c r="D7104">
        <v>3</v>
      </c>
      <c r="E7104">
        <v>88</v>
      </c>
      <c r="F7104">
        <v>32</v>
      </c>
      <c r="G7104">
        <v>0</v>
      </c>
      <c r="H7104">
        <v>3.4090909000000003E-2</v>
      </c>
      <c r="I7104" t="s">
        <v>7598</v>
      </c>
      <c r="J7104">
        <v>560</v>
      </c>
      <c r="K7104">
        <v>638</v>
      </c>
      <c r="L7104">
        <v>1198</v>
      </c>
      <c r="M7104">
        <v>88</v>
      </c>
      <c r="N7104">
        <v>3580</v>
      </c>
      <c r="O7104">
        <v>0.88201977300000001</v>
      </c>
      <c r="P7104">
        <f t="shared" si="110"/>
        <v>2.463054187192118E-4</v>
      </c>
    </row>
    <row r="7105" spans="1:16">
      <c r="A7105" t="s">
        <v>1484</v>
      </c>
      <c r="B7105">
        <v>3586</v>
      </c>
      <c r="C7105">
        <v>1260</v>
      </c>
      <c r="D7105">
        <v>4</v>
      </c>
      <c r="E7105">
        <v>90</v>
      </c>
      <c r="F7105">
        <v>39</v>
      </c>
      <c r="G7105">
        <v>0</v>
      </c>
      <c r="H7105">
        <v>0</v>
      </c>
      <c r="I7105" t="s">
        <v>1484</v>
      </c>
      <c r="J7105">
        <v>608</v>
      </c>
      <c r="K7105">
        <v>602</v>
      </c>
      <c r="L7105">
        <v>1210</v>
      </c>
      <c r="M7105">
        <v>90</v>
      </c>
      <c r="N7105">
        <v>3586</v>
      </c>
      <c r="O7105">
        <v>0.88201069099999996</v>
      </c>
      <c r="P7105">
        <f t="shared" si="110"/>
        <v>2.4589089001573702E-4</v>
      </c>
    </row>
    <row r="7106" spans="1:16">
      <c r="A7106" t="s">
        <v>15485</v>
      </c>
      <c r="B7106">
        <v>4816</v>
      </c>
      <c r="C7106">
        <v>579</v>
      </c>
      <c r="D7106">
        <v>3</v>
      </c>
      <c r="E7106">
        <v>122</v>
      </c>
      <c r="F7106">
        <v>36</v>
      </c>
      <c r="G7106">
        <v>0</v>
      </c>
      <c r="H7106">
        <v>8.1967210000000006E-3</v>
      </c>
      <c r="I7106" t="s">
        <v>15485</v>
      </c>
      <c r="J7106">
        <v>835</v>
      </c>
      <c r="K7106">
        <v>798</v>
      </c>
      <c r="L7106">
        <v>1633</v>
      </c>
      <c r="M7106">
        <v>122</v>
      </c>
      <c r="N7106">
        <v>4816</v>
      </c>
      <c r="O7106">
        <v>0.88195642600000002</v>
      </c>
      <c r="P7106">
        <f t="shared" si="110"/>
        <v>1.8309246169315505E-4</v>
      </c>
    </row>
    <row r="7107" spans="1:16">
      <c r="A7107" t="s">
        <v>8845</v>
      </c>
      <c r="B7107">
        <v>8955</v>
      </c>
      <c r="C7107">
        <v>2745</v>
      </c>
      <c r="D7107">
        <v>6</v>
      </c>
      <c r="E7107">
        <v>250</v>
      </c>
      <c r="F7107">
        <v>133</v>
      </c>
      <c r="G7107">
        <v>0</v>
      </c>
      <c r="H7107">
        <v>0</v>
      </c>
      <c r="I7107" t="s">
        <v>8845</v>
      </c>
      <c r="J7107">
        <v>1640</v>
      </c>
      <c r="K7107">
        <v>1548</v>
      </c>
      <c r="L7107">
        <v>3188</v>
      </c>
      <c r="M7107">
        <v>250</v>
      </c>
      <c r="N7107">
        <v>8955</v>
      </c>
      <c r="O7107">
        <v>0.88194051600000001</v>
      </c>
      <c r="P7107">
        <f t="shared" ref="P7107:P7170" si="111">M7107/(K7107*J7107)</f>
        <v>9.8474821957521895E-5</v>
      </c>
    </row>
    <row r="7108" spans="1:16">
      <c r="A7108" t="s">
        <v>16084</v>
      </c>
      <c r="B7108">
        <v>5728</v>
      </c>
      <c r="C7108">
        <v>1974</v>
      </c>
      <c r="D7108">
        <v>5</v>
      </c>
      <c r="E7108">
        <v>222</v>
      </c>
      <c r="F7108">
        <v>117</v>
      </c>
      <c r="G7108">
        <v>0</v>
      </c>
      <c r="H7108">
        <v>1.8018018E-2</v>
      </c>
      <c r="I7108" t="s">
        <v>16084</v>
      </c>
      <c r="J7108">
        <v>1392</v>
      </c>
      <c r="K7108">
        <v>1036</v>
      </c>
      <c r="L7108">
        <v>2428</v>
      </c>
      <c r="M7108">
        <v>222</v>
      </c>
      <c r="N7108">
        <v>5728</v>
      </c>
      <c r="O7108">
        <v>0.88192736699999996</v>
      </c>
      <c r="P7108">
        <f t="shared" si="111"/>
        <v>1.5394088669950739E-4</v>
      </c>
    </row>
    <row r="7109" spans="1:16">
      <c r="A7109" t="s">
        <v>1662</v>
      </c>
      <c r="B7109">
        <v>231</v>
      </c>
      <c r="C7109">
        <v>231</v>
      </c>
      <c r="D7109">
        <v>1</v>
      </c>
      <c r="E7109">
        <v>13</v>
      </c>
      <c r="F7109">
        <v>13</v>
      </c>
      <c r="G7109">
        <v>0</v>
      </c>
      <c r="H7109">
        <v>0</v>
      </c>
      <c r="I7109" t="s">
        <v>1662</v>
      </c>
      <c r="J7109">
        <v>57</v>
      </c>
      <c r="K7109">
        <v>60</v>
      </c>
      <c r="L7109">
        <v>117</v>
      </c>
      <c r="M7109">
        <v>13</v>
      </c>
      <c r="N7109">
        <v>231</v>
      </c>
      <c r="O7109">
        <v>0.88188787199999996</v>
      </c>
      <c r="P7109">
        <f t="shared" si="111"/>
        <v>3.8011695906432748E-3</v>
      </c>
    </row>
    <row r="7110" spans="1:16">
      <c r="A7110" t="s">
        <v>16512</v>
      </c>
      <c r="B7110">
        <v>31784</v>
      </c>
      <c r="C7110">
        <v>1272</v>
      </c>
      <c r="D7110">
        <v>8</v>
      </c>
      <c r="E7110">
        <v>738</v>
      </c>
      <c r="F7110">
        <v>58</v>
      </c>
      <c r="G7110">
        <v>1.7241379000000001E-2</v>
      </c>
      <c r="H7110">
        <v>1.7615176E-2</v>
      </c>
      <c r="I7110" t="s">
        <v>16512</v>
      </c>
      <c r="J7110">
        <v>5142</v>
      </c>
      <c r="K7110">
        <v>5173</v>
      </c>
      <c r="L7110">
        <v>10315</v>
      </c>
      <c r="M7110">
        <v>738</v>
      </c>
      <c r="N7110">
        <v>31784</v>
      </c>
      <c r="O7110">
        <v>0.88186890100000004</v>
      </c>
      <c r="P7110">
        <f t="shared" si="111"/>
        <v>2.774481358079301E-5</v>
      </c>
    </row>
    <row r="7111" spans="1:16">
      <c r="A7111" t="s">
        <v>18083</v>
      </c>
      <c r="B7111">
        <v>2007</v>
      </c>
      <c r="C7111">
        <v>1143</v>
      </c>
      <c r="D7111">
        <v>4</v>
      </c>
      <c r="E7111">
        <v>86</v>
      </c>
      <c r="F7111">
        <v>72</v>
      </c>
      <c r="G7111">
        <v>0</v>
      </c>
      <c r="H7111">
        <v>0</v>
      </c>
      <c r="I7111" t="s">
        <v>18083</v>
      </c>
      <c r="J7111">
        <v>373</v>
      </c>
      <c r="K7111">
        <v>525</v>
      </c>
      <c r="L7111">
        <v>898</v>
      </c>
      <c r="M7111">
        <v>86</v>
      </c>
      <c r="N7111">
        <v>2007</v>
      </c>
      <c r="O7111">
        <v>0.88184880799999998</v>
      </c>
      <c r="P7111">
        <f t="shared" si="111"/>
        <v>4.3916762415421932E-4</v>
      </c>
    </row>
    <row r="7112" spans="1:16">
      <c r="A7112" t="s">
        <v>18603</v>
      </c>
      <c r="B7112">
        <v>21388</v>
      </c>
      <c r="C7112">
        <v>813</v>
      </c>
      <c r="D7112">
        <v>7</v>
      </c>
      <c r="E7112">
        <v>466</v>
      </c>
      <c r="F7112">
        <v>35</v>
      </c>
      <c r="G7112">
        <v>0</v>
      </c>
      <c r="H7112">
        <v>2.3605149999999998E-2</v>
      </c>
      <c r="I7112" t="s">
        <v>18603</v>
      </c>
      <c r="J7112">
        <v>3422</v>
      </c>
      <c r="K7112">
        <v>3303</v>
      </c>
      <c r="L7112">
        <v>6725</v>
      </c>
      <c r="M7112">
        <v>466</v>
      </c>
      <c r="N7112">
        <v>21388</v>
      </c>
      <c r="O7112">
        <v>0.88183598900000004</v>
      </c>
      <c r="P7112">
        <f t="shared" si="111"/>
        <v>4.1228481342696623E-5</v>
      </c>
    </row>
    <row r="7113" spans="1:16">
      <c r="A7113" t="s">
        <v>20939</v>
      </c>
      <c r="B7113">
        <v>2962</v>
      </c>
      <c r="C7113">
        <v>1629</v>
      </c>
      <c r="D7113">
        <v>5</v>
      </c>
      <c r="E7113">
        <v>97</v>
      </c>
      <c r="F7113">
        <v>64</v>
      </c>
      <c r="G7113">
        <v>0</v>
      </c>
      <c r="H7113">
        <v>0</v>
      </c>
      <c r="I7113" t="s">
        <v>20939</v>
      </c>
      <c r="J7113">
        <v>530</v>
      </c>
      <c r="K7113">
        <v>615</v>
      </c>
      <c r="L7113">
        <v>1145</v>
      </c>
      <c r="M7113">
        <v>97</v>
      </c>
      <c r="N7113">
        <v>2962</v>
      </c>
      <c r="O7113">
        <v>0.88176417500000004</v>
      </c>
      <c r="P7113">
        <f t="shared" si="111"/>
        <v>2.9759165516183466E-4</v>
      </c>
    </row>
    <row r="7114" spans="1:16">
      <c r="A7114" t="s">
        <v>16365</v>
      </c>
      <c r="B7114">
        <v>3177</v>
      </c>
      <c r="C7114">
        <v>399</v>
      </c>
      <c r="D7114">
        <v>4</v>
      </c>
      <c r="E7114">
        <v>72</v>
      </c>
      <c r="F7114">
        <v>8</v>
      </c>
      <c r="G7114">
        <v>0.5</v>
      </c>
      <c r="H7114">
        <v>0.18055555600000001</v>
      </c>
      <c r="I7114" t="s">
        <v>16365</v>
      </c>
      <c r="J7114">
        <v>500</v>
      </c>
      <c r="K7114">
        <v>519</v>
      </c>
      <c r="L7114">
        <v>1019</v>
      </c>
      <c r="M7114">
        <v>72</v>
      </c>
      <c r="N7114">
        <v>3177</v>
      </c>
      <c r="O7114">
        <v>0.88175731300000004</v>
      </c>
      <c r="P7114">
        <f t="shared" si="111"/>
        <v>2.7745664739884393E-4</v>
      </c>
    </row>
    <row r="7115" spans="1:16">
      <c r="A7115" t="s">
        <v>27002</v>
      </c>
      <c r="B7115">
        <v>16042</v>
      </c>
      <c r="C7115">
        <v>4230</v>
      </c>
      <c r="D7115">
        <v>15</v>
      </c>
      <c r="E7115">
        <v>402</v>
      </c>
      <c r="F7115">
        <v>167</v>
      </c>
      <c r="G7115">
        <v>0</v>
      </c>
      <c r="H7115">
        <v>2.487562E-3</v>
      </c>
      <c r="I7115" t="s">
        <v>27002</v>
      </c>
      <c r="J7115">
        <v>2617</v>
      </c>
      <c r="K7115">
        <v>2795</v>
      </c>
      <c r="L7115">
        <v>5412</v>
      </c>
      <c r="M7115">
        <v>402</v>
      </c>
      <c r="N7115">
        <v>16042</v>
      </c>
      <c r="O7115">
        <v>0.88171068399999997</v>
      </c>
      <c r="P7115">
        <f t="shared" si="111"/>
        <v>5.4959214657431146E-5</v>
      </c>
    </row>
    <row r="7116" spans="1:16">
      <c r="A7116" t="s">
        <v>18357</v>
      </c>
      <c r="B7116">
        <v>7164</v>
      </c>
      <c r="C7116">
        <v>576</v>
      </c>
      <c r="D7116">
        <v>4</v>
      </c>
      <c r="E7116">
        <v>177</v>
      </c>
      <c r="F7116">
        <v>24</v>
      </c>
      <c r="G7116">
        <v>0</v>
      </c>
      <c r="H7116">
        <v>1.6949153000000002E-2</v>
      </c>
      <c r="I7116" t="s">
        <v>18357</v>
      </c>
      <c r="J7116">
        <v>1240</v>
      </c>
      <c r="K7116">
        <v>1160</v>
      </c>
      <c r="L7116">
        <v>2400</v>
      </c>
      <c r="M7116">
        <v>177</v>
      </c>
      <c r="N7116">
        <v>7164</v>
      </c>
      <c r="O7116">
        <v>0.88167757599999996</v>
      </c>
      <c r="P7116">
        <f t="shared" si="111"/>
        <v>1.2305339265850944E-4</v>
      </c>
    </row>
    <row r="7117" spans="1:16">
      <c r="A7117" t="s">
        <v>22785</v>
      </c>
      <c r="B7117">
        <v>5553</v>
      </c>
      <c r="C7117">
        <v>1398</v>
      </c>
      <c r="D7117">
        <v>6</v>
      </c>
      <c r="E7117">
        <v>178</v>
      </c>
      <c r="F7117">
        <v>63</v>
      </c>
      <c r="G7117">
        <v>0</v>
      </c>
      <c r="H7117">
        <v>0</v>
      </c>
      <c r="I7117" t="s">
        <v>22785</v>
      </c>
      <c r="J7117">
        <v>1047</v>
      </c>
      <c r="K7117">
        <v>1071</v>
      </c>
      <c r="L7117">
        <v>2118</v>
      </c>
      <c r="M7117">
        <v>178</v>
      </c>
      <c r="N7117">
        <v>5553</v>
      </c>
      <c r="O7117">
        <v>0.88163685999999997</v>
      </c>
      <c r="P7117">
        <f t="shared" si="111"/>
        <v>1.5873907665581356E-4</v>
      </c>
    </row>
    <row r="7118" spans="1:16">
      <c r="A7118" t="s">
        <v>19093</v>
      </c>
      <c r="B7118">
        <v>3433</v>
      </c>
      <c r="C7118">
        <v>2289</v>
      </c>
      <c r="D7118">
        <v>3</v>
      </c>
      <c r="E7118">
        <v>126</v>
      </c>
      <c r="F7118">
        <v>104</v>
      </c>
      <c r="G7118">
        <v>9.6153850000000006E-3</v>
      </c>
      <c r="H7118">
        <v>7.9365080000000001E-3</v>
      </c>
      <c r="I7118" t="s">
        <v>19093</v>
      </c>
      <c r="J7118">
        <v>676</v>
      </c>
      <c r="K7118">
        <v>726</v>
      </c>
      <c r="L7118">
        <v>1402</v>
      </c>
      <c r="M7118">
        <v>126</v>
      </c>
      <c r="N7118">
        <v>3433</v>
      </c>
      <c r="O7118">
        <v>0.88163242799999997</v>
      </c>
      <c r="P7118">
        <f t="shared" si="111"/>
        <v>2.5673627072228473E-4</v>
      </c>
    </row>
    <row r="7119" spans="1:16">
      <c r="A7119" t="s">
        <v>9509</v>
      </c>
      <c r="B7119">
        <v>22939</v>
      </c>
      <c r="C7119">
        <v>4005</v>
      </c>
      <c r="D7119">
        <v>26</v>
      </c>
      <c r="E7119">
        <v>550</v>
      </c>
      <c r="F7119">
        <v>168</v>
      </c>
      <c r="G7119">
        <v>0</v>
      </c>
      <c r="H7119">
        <v>0</v>
      </c>
      <c r="I7119" t="s">
        <v>9509</v>
      </c>
      <c r="J7119">
        <v>3843</v>
      </c>
      <c r="K7119">
        <v>3724</v>
      </c>
      <c r="L7119">
        <v>7567</v>
      </c>
      <c r="M7119">
        <v>550</v>
      </c>
      <c r="N7119">
        <v>22939</v>
      </c>
      <c r="O7119">
        <v>0.88160906500000003</v>
      </c>
      <c r="P7119">
        <f t="shared" si="111"/>
        <v>3.8431083843209006E-5</v>
      </c>
    </row>
    <row r="7120" spans="1:16">
      <c r="A7120" t="s">
        <v>17239</v>
      </c>
      <c r="B7120">
        <v>2411</v>
      </c>
      <c r="C7120">
        <v>411</v>
      </c>
      <c r="D7120">
        <v>5</v>
      </c>
      <c r="E7120">
        <v>49</v>
      </c>
      <c r="F7120">
        <v>12</v>
      </c>
      <c r="G7120">
        <v>0</v>
      </c>
      <c r="H7120">
        <v>0</v>
      </c>
      <c r="I7120" t="s">
        <v>17239</v>
      </c>
      <c r="J7120">
        <v>336</v>
      </c>
      <c r="K7120">
        <v>399</v>
      </c>
      <c r="L7120">
        <v>735</v>
      </c>
      <c r="M7120">
        <v>49</v>
      </c>
      <c r="N7120">
        <v>2411</v>
      </c>
      <c r="O7120">
        <v>0.88157909899999998</v>
      </c>
      <c r="P7120">
        <f t="shared" si="111"/>
        <v>3.6549707602339179E-4</v>
      </c>
    </row>
    <row r="7121" spans="1:16">
      <c r="A7121" t="s">
        <v>23402</v>
      </c>
      <c r="B7121">
        <v>1044</v>
      </c>
      <c r="C7121">
        <v>1044</v>
      </c>
      <c r="D7121">
        <v>1</v>
      </c>
      <c r="E7121">
        <v>38</v>
      </c>
      <c r="F7121">
        <v>38</v>
      </c>
      <c r="G7121">
        <v>0</v>
      </c>
      <c r="H7121">
        <v>0</v>
      </c>
      <c r="I7121" t="s">
        <v>23402</v>
      </c>
      <c r="J7121">
        <v>231</v>
      </c>
      <c r="K7121">
        <v>195</v>
      </c>
      <c r="L7121">
        <v>426</v>
      </c>
      <c r="M7121">
        <v>38</v>
      </c>
      <c r="N7121">
        <v>1044</v>
      </c>
      <c r="O7121">
        <v>0.88156369000000001</v>
      </c>
      <c r="P7121">
        <f t="shared" si="111"/>
        <v>8.436008436008436E-4</v>
      </c>
    </row>
    <row r="7122" spans="1:16">
      <c r="A7122" t="s">
        <v>9303</v>
      </c>
      <c r="B7122">
        <v>3821</v>
      </c>
      <c r="C7122">
        <v>1341</v>
      </c>
      <c r="D7122">
        <v>2</v>
      </c>
      <c r="E7122">
        <v>133</v>
      </c>
      <c r="F7122">
        <v>77</v>
      </c>
      <c r="G7122">
        <v>5.1948052000000002E-2</v>
      </c>
      <c r="H7122">
        <v>3.7593985000000003E-2</v>
      </c>
      <c r="I7122" t="s">
        <v>9303</v>
      </c>
      <c r="J7122">
        <v>745</v>
      </c>
      <c r="K7122">
        <v>774</v>
      </c>
      <c r="L7122">
        <v>1519</v>
      </c>
      <c r="M7122">
        <v>133</v>
      </c>
      <c r="N7122">
        <v>3821</v>
      </c>
      <c r="O7122">
        <v>0.88154628599999996</v>
      </c>
      <c r="P7122">
        <f t="shared" si="111"/>
        <v>2.3065050378925827E-4</v>
      </c>
    </row>
    <row r="7123" spans="1:16">
      <c r="A7123" t="s">
        <v>25856</v>
      </c>
      <c r="B7123">
        <v>14898</v>
      </c>
      <c r="C7123">
        <v>2649</v>
      </c>
      <c r="D7123">
        <v>20</v>
      </c>
      <c r="E7123">
        <v>403</v>
      </c>
      <c r="F7123">
        <v>124</v>
      </c>
      <c r="G7123">
        <v>0</v>
      </c>
      <c r="H7123">
        <v>2.4813895999999998E-2</v>
      </c>
      <c r="I7123" t="s">
        <v>25856</v>
      </c>
      <c r="J7123">
        <v>2669</v>
      </c>
      <c r="K7123">
        <v>2552</v>
      </c>
      <c r="L7123">
        <v>5221</v>
      </c>
      <c r="M7123">
        <v>403</v>
      </c>
      <c r="N7123">
        <v>14898</v>
      </c>
      <c r="O7123">
        <v>0.88152153099999997</v>
      </c>
      <c r="P7123">
        <f t="shared" si="111"/>
        <v>5.9166489509766728E-5</v>
      </c>
    </row>
    <row r="7124" spans="1:16">
      <c r="A7124" t="s">
        <v>16698</v>
      </c>
      <c r="B7124">
        <v>8309</v>
      </c>
      <c r="C7124">
        <v>1713</v>
      </c>
      <c r="D7124">
        <v>4</v>
      </c>
      <c r="E7124">
        <v>245</v>
      </c>
      <c r="F7124">
        <v>94</v>
      </c>
      <c r="G7124">
        <v>0</v>
      </c>
      <c r="H7124">
        <v>1.2244898000000001E-2</v>
      </c>
      <c r="I7124" t="s">
        <v>16698</v>
      </c>
      <c r="J7124">
        <v>1568</v>
      </c>
      <c r="K7124">
        <v>1473</v>
      </c>
      <c r="L7124">
        <v>3041</v>
      </c>
      <c r="M7124">
        <v>245</v>
      </c>
      <c r="N7124">
        <v>8309</v>
      </c>
      <c r="O7124">
        <v>0.88149186599999996</v>
      </c>
      <c r="P7124">
        <f t="shared" si="111"/>
        <v>1.0607603530210455E-4</v>
      </c>
    </row>
    <row r="7125" spans="1:16">
      <c r="A7125" t="s">
        <v>23265</v>
      </c>
      <c r="B7125">
        <v>7111</v>
      </c>
      <c r="C7125">
        <v>1929</v>
      </c>
      <c r="D7125">
        <v>11</v>
      </c>
      <c r="E7125">
        <v>187</v>
      </c>
      <c r="F7125">
        <v>86</v>
      </c>
      <c r="G7125">
        <v>0</v>
      </c>
      <c r="H7125">
        <v>1.0695187E-2</v>
      </c>
      <c r="I7125" t="s">
        <v>23265</v>
      </c>
      <c r="J7125">
        <v>1131</v>
      </c>
      <c r="K7125">
        <v>1334</v>
      </c>
      <c r="L7125">
        <v>2465</v>
      </c>
      <c r="M7125">
        <v>187</v>
      </c>
      <c r="N7125">
        <v>7111</v>
      </c>
      <c r="O7125">
        <v>0.88148500399999996</v>
      </c>
      <c r="P7125">
        <f t="shared" si="111"/>
        <v>1.2394333337310124E-4</v>
      </c>
    </row>
    <row r="7126" spans="1:16">
      <c r="A7126" t="s">
        <v>17660</v>
      </c>
      <c r="B7126">
        <v>2333</v>
      </c>
      <c r="C7126">
        <v>1011</v>
      </c>
      <c r="D7126">
        <v>6</v>
      </c>
      <c r="E7126">
        <v>63</v>
      </c>
      <c r="F7126">
        <v>25</v>
      </c>
      <c r="G7126">
        <v>0</v>
      </c>
      <c r="H7126">
        <v>0</v>
      </c>
      <c r="I7126" t="s">
        <v>17660</v>
      </c>
      <c r="J7126">
        <v>401</v>
      </c>
      <c r="K7126">
        <v>416</v>
      </c>
      <c r="L7126">
        <v>817</v>
      </c>
      <c r="M7126">
        <v>63</v>
      </c>
      <c r="N7126">
        <v>2333</v>
      </c>
      <c r="O7126">
        <v>0.88146237199999999</v>
      </c>
      <c r="P7126">
        <f t="shared" si="111"/>
        <v>3.7766161519278728E-4</v>
      </c>
    </row>
    <row r="7127" spans="1:16">
      <c r="A7127" t="s">
        <v>16593</v>
      </c>
      <c r="B7127">
        <v>447</v>
      </c>
      <c r="C7127">
        <v>447</v>
      </c>
      <c r="D7127">
        <v>1</v>
      </c>
      <c r="E7127">
        <v>20</v>
      </c>
      <c r="F7127">
        <v>20</v>
      </c>
      <c r="G7127">
        <v>0</v>
      </c>
      <c r="H7127">
        <v>0</v>
      </c>
      <c r="I7127" t="s">
        <v>16593</v>
      </c>
      <c r="J7127">
        <v>107</v>
      </c>
      <c r="K7127">
        <v>95</v>
      </c>
      <c r="L7127">
        <v>202</v>
      </c>
      <c r="M7127">
        <v>20</v>
      </c>
      <c r="N7127">
        <v>447</v>
      </c>
      <c r="O7127">
        <v>0.88146038800000004</v>
      </c>
      <c r="P7127">
        <f t="shared" si="111"/>
        <v>1.9675356615838661E-3</v>
      </c>
    </row>
    <row r="7128" spans="1:16">
      <c r="A7128" t="s">
        <v>10415</v>
      </c>
      <c r="B7128">
        <v>616</v>
      </c>
      <c r="C7128">
        <v>372</v>
      </c>
      <c r="D7128">
        <v>2</v>
      </c>
      <c r="E7128">
        <v>28</v>
      </c>
      <c r="F7128">
        <v>23</v>
      </c>
      <c r="G7128">
        <v>0</v>
      </c>
      <c r="H7128">
        <v>0</v>
      </c>
      <c r="I7128" t="s">
        <v>10415</v>
      </c>
      <c r="J7128">
        <v>112</v>
      </c>
      <c r="K7128">
        <v>175</v>
      </c>
      <c r="L7128">
        <v>287</v>
      </c>
      <c r="M7128">
        <v>28</v>
      </c>
      <c r="N7128">
        <v>616</v>
      </c>
      <c r="O7128">
        <v>0.88143089399999996</v>
      </c>
      <c r="P7128">
        <f t="shared" si="111"/>
        <v>1.4285714285714286E-3</v>
      </c>
    </row>
    <row r="7129" spans="1:16">
      <c r="A7129" t="s">
        <v>5526</v>
      </c>
      <c r="B7129">
        <v>10829</v>
      </c>
      <c r="C7129">
        <v>1899</v>
      </c>
      <c r="D7129">
        <v>13</v>
      </c>
      <c r="E7129">
        <v>223</v>
      </c>
      <c r="F7129">
        <v>63</v>
      </c>
      <c r="G7129">
        <v>0</v>
      </c>
      <c r="H7129">
        <v>4.4843050000000001E-3</v>
      </c>
      <c r="I7129" t="s">
        <v>5526</v>
      </c>
      <c r="J7129">
        <v>1682</v>
      </c>
      <c r="K7129">
        <v>1629</v>
      </c>
      <c r="L7129">
        <v>3311</v>
      </c>
      <c r="M7129">
        <v>223</v>
      </c>
      <c r="N7129">
        <v>10829</v>
      </c>
      <c r="O7129">
        <v>0.88142679300000004</v>
      </c>
      <c r="P7129">
        <f t="shared" si="111"/>
        <v>8.1387514790264736E-5</v>
      </c>
    </row>
    <row r="7130" spans="1:16">
      <c r="A7130" t="s">
        <v>19740</v>
      </c>
      <c r="B7130">
        <v>9702</v>
      </c>
      <c r="C7130">
        <v>513</v>
      </c>
      <c r="D7130">
        <v>3</v>
      </c>
      <c r="E7130">
        <v>177</v>
      </c>
      <c r="F7130">
        <v>24</v>
      </c>
      <c r="G7130">
        <v>0</v>
      </c>
      <c r="H7130">
        <v>7.3446328000000005E-2</v>
      </c>
      <c r="I7130" t="s">
        <v>19740</v>
      </c>
      <c r="J7130">
        <v>1438</v>
      </c>
      <c r="K7130">
        <v>1355</v>
      </c>
      <c r="L7130">
        <v>2793</v>
      </c>
      <c r="M7130">
        <v>177</v>
      </c>
      <c r="N7130">
        <v>9702</v>
      </c>
      <c r="O7130">
        <v>0.881416388</v>
      </c>
      <c r="P7130">
        <f t="shared" si="111"/>
        <v>9.0839573207971298E-5</v>
      </c>
    </row>
    <row r="7131" spans="1:16">
      <c r="A7131" t="s">
        <v>16599</v>
      </c>
      <c r="B7131">
        <v>7520</v>
      </c>
      <c r="C7131">
        <v>2133</v>
      </c>
      <c r="D7131">
        <v>11</v>
      </c>
      <c r="E7131">
        <v>218</v>
      </c>
      <c r="F7131">
        <v>108</v>
      </c>
      <c r="G7131">
        <v>0</v>
      </c>
      <c r="H7131">
        <v>0</v>
      </c>
      <c r="I7131" t="s">
        <v>16599</v>
      </c>
      <c r="J7131">
        <v>1381</v>
      </c>
      <c r="K7131">
        <v>1347</v>
      </c>
      <c r="L7131">
        <v>2728</v>
      </c>
      <c r="M7131">
        <v>218</v>
      </c>
      <c r="N7131">
        <v>7520</v>
      </c>
      <c r="O7131">
        <v>0.88139547299999998</v>
      </c>
      <c r="P7131">
        <f t="shared" si="111"/>
        <v>1.1719125882227085E-4</v>
      </c>
    </row>
    <row r="7132" spans="1:16">
      <c r="A7132" t="s">
        <v>3590</v>
      </c>
      <c r="B7132">
        <v>3710</v>
      </c>
      <c r="C7132">
        <v>525</v>
      </c>
      <c r="D7132">
        <v>2</v>
      </c>
      <c r="E7132">
        <v>93</v>
      </c>
      <c r="F7132">
        <v>13</v>
      </c>
      <c r="G7132">
        <v>0</v>
      </c>
      <c r="H7132">
        <v>1.0752688E-2</v>
      </c>
      <c r="I7132" t="s">
        <v>3590</v>
      </c>
      <c r="J7132">
        <v>657</v>
      </c>
      <c r="K7132">
        <v>596</v>
      </c>
      <c r="L7132">
        <v>1253</v>
      </c>
      <c r="M7132">
        <v>93</v>
      </c>
      <c r="N7132">
        <v>3710</v>
      </c>
      <c r="O7132">
        <v>0.88137820099999997</v>
      </c>
      <c r="P7132">
        <f t="shared" si="111"/>
        <v>2.375042137844381E-4</v>
      </c>
    </row>
    <row r="7133" spans="1:16">
      <c r="A7133" t="s">
        <v>14831</v>
      </c>
      <c r="B7133">
        <v>2958</v>
      </c>
      <c r="C7133">
        <v>903</v>
      </c>
      <c r="D7133">
        <v>5</v>
      </c>
      <c r="E7133">
        <v>85</v>
      </c>
      <c r="F7133">
        <v>54</v>
      </c>
      <c r="G7133">
        <v>0</v>
      </c>
      <c r="H7133">
        <v>0</v>
      </c>
      <c r="I7133" t="s">
        <v>14831</v>
      </c>
      <c r="J7133">
        <v>597</v>
      </c>
      <c r="K7133">
        <v>478</v>
      </c>
      <c r="L7133">
        <v>1075</v>
      </c>
      <c r="M7133">
        <v>85</v>
      </c>
      <c r="N7133">
        <v>2958</v>
      </c>
      <c r="O7133">
        <v>0.88137699899999999</v>
      </c>
      <c r="P7133">
        <f t="shared" si="111"/>
        <v>2.9786309511294269E-4</v>
      </c>
    </row>
    <row r="7134" spans="1:16">
      <c r="A7134" t="s">
        <v>6801</v>
      </c>
      <c r="B7134">
        <v>13715</v>
      </c>
      <c r="C7134">
        <v>282</v>
      </c>
      <c r="D7134">
        <v>2</v>
      </c>
      <c r="E7134">
        <v>274</v>
      </c>
      <c r="F7134">
        <v>11</v>
      </c>
      <c r="G7134">
        <v>0</v>
      </c>
      <c r="H7134">
        <v>5.4744526000000002E-2</v>
      </c>
      <c r="I7134" t="s">
        <v>6801</v>
      </c>
      <c r="J7134">
        <v>1975</v>
      </c>
      <c r="K7134">
        <v>2159</v>
      </c>
      <c r="L7134">
        <v>4134</v>
      </c>
      <c r="M7134">
        <v>274</v>
      </c>
      <c r="N7134">
        <v>13715</v>
      </c>
      <c r="O7134">
        <v>0.88137007199999995</v>
      </c>
      <c r="P7134">
        <f t="shared" si="111"/>
        <v>6.425853506956455E-5</v>
      </c>
    </row>
    <row r="7135" spans="1:16">
      <c r="A7135" t="s">
        <v>9108</v>
      </c>
      <c r="B7135">
        <v>2119</v>
      </c>
      <c r="C7135">
        <v>1332</v>
      </c>
      <c r="D7135">
        <v>2</v>
      </c>
      <c r="E7135">
        <v>65</v>
      </c>
      <c r="F7135">
        <v>56</v>
      </c>
      <c r="G7135">
        <v>0</v>
      </c>
      <c r="H7135">
        <v>0</v>
      </c>
      <c r="I7135" t="s">
        <v>9108</v>
      </c>
      <c r="J7135">
        <v>387</v>
      </c>
      <c r="K7135">
        <v>404</v>
      </c>
      <c r="L7135">
        <v>791</v>
      </c>
      <c r="M7135">
        <v>65</v>
      </c>
      <c r="N7135">
        <v>2119</v>
      </c>
      <c r="O7135">
        <v>0.88136740300000005</v>
      </c>
      <c r="P7135">
        <f t="shared" si="111"/>
        <v>4.1573924834343901E-4</v>
      </c>
    </row>
    <row r="7136" spans="1:16">
      <c r="A7136" t="s">
        <v>25152</v>
      </c>
      <c r="B7136">
        <v>1242</v>
      </c>
      <c r="C7136">
        <v>1242</v>
      </c>
      <c r="D7136">
        <v>1</v>
      </c>
      <c r="E7136">
        <v>55</v>
      </c>
      <c r="F7136">
        <v>55</v>
      </c>
      <c r="G7136">
        <v>0</v>
      </c>
      <c r="H7136">
        <v>0</v>
      </c>
      <c r="I7136" t="s">
        <v>25152</v>
      </c>
      <c r="J7136">
        <v>256</v>
      </c>
      <c r="K7136">
        <v>303</v>
      </c>
      <c r="L7136">
        <v>559</v>
      </c>
      <c r="M7136">
        <v>55</v>
      </c>
      <c r="N7136">
        <v>1242</v>
      </c>
      <c r="O7136">
        <v>0.88135628499999996</v>
      </c>
      <c r="P7136">
        <f t="shared" si="111"/>
        <v>7.0905528052805282E-4</v>
      </c>
    </row>
    <row r="7137" spans="1:16">
      <c r="A7137" t="s">
        <v>12304</v>
      </c>
      <c r="B7137">
        <v>3440</v>
      </c>
      <c r="C7137">
        <v>627</v>
      </c>
      <c r="D7137">
        <v>4</v>
      </c>
      <c r="E7137">
        <v>92</v>
      </c>
      <c r="F7137">
        <v>33</v>
      </c>
      <c r="G7137">
        <v>0</v>
      </c>
      <c r="H7137">
        <v>1.0869564999999999E-2</v>
      </c>
      <c r="I7137" t="s">
        <v>12304</v>
      </c>
      <c r="J7137">
        <v>614</v>
      </c>
      <c r="K7137">
        <v>585</v>
      </c>
      <c r="L7137">
        <v>1199</v>
      </c>
      <c r="M7137">
        <v>92</v>
      </c>
      <c r="N7137">
        <v>3440</v>
      </c>
      <c r="O7137">
        <v>0.88134977800000003</v>
      </c>
      <c r="P7137">
        <f t="shared" si="111"/>
        <v>2.5613185222305741E-4</v>
      </c>
    </row>
    <row r="7138" spans="1:16">
      <c r="A7138" t="s">
        <v>11481</v>
      </c>
      <c r="B7138">
        <v>5388</v>
      </c>
      <c r="C7138">
        <v>210</v>
      </c>
      <c r="D7138">
        <v>4</v>
      </c>
      <c r="E7138">
        <v>148</v>
      </c>
      <c r="F7138">
        <v>12</v>
      </c>
      <c r="G7138">
        <v>0</v>
      </c>
      <c r="H7138">
        <v>0</v>
      </c>
      <c r="I7138" t="s">
        <v>11481</v>
      </c>
      <c r="J7138">
        <v>971</v>
      </c>
      <c r="K7138">
        <v>932</v>
      </c>
      <c r="L7138">
        <v>1903</v>
      </c>
      <c r="M7138">
        <v>148</v>
      </c>
      <c r="N7138">
        <v>5388</v>
      </c>
      <c r="O7138">
        <v>0.88132232499999996</v>
      </c>
      <c r="P7138">
        <f t="shared" si="111"/>
        <v>1.6354097143337032E-4</v>
      </c>
    </row>
    <row r="7139" spans="1:16">
      <c r="A7139" t="s">
        <v>13778</v>
      </c>
      <c r="B7139">
        <v>6436</v>
      </c>
      <c r="C7139">
        <v>1557</v>
      </c>
      <c r="D7139">
        <v>12</v>
      </c>
      <c r="E7139">
        <v>181</v>
      </c>
      <c r="F7139">
        <v>83</v>
      </c>
      <c r="G7139">
        <v>0</v>
      </c>
      <c r="H7139">
        <v>5.5248620000000002E-3</v>
      </c>
      <c r="I7139" t="s">
        <v>13778</v>
      </c>
      <c r="J7139">
        <v>1204</v>
      </c>
      <c r="K7139">
        <v>1098</v>
      </c>
      <c r="L7139">
        <v>2302</v>
      </c>
      <c r="M7139">
        <v>181</v>
      </c>
      <c r="N7139">
        <v>6436</v>
      </c>
      <c r="O7139">
        <v>0.88131927300000001</v>
      </c>
      <c r="P7139">
        <f t="shared" si="111"/>
        <v>1.3691459554974615E-4</v>
      </c>
    </row>
    <row r="7140" spans="1:16">
      <c r="A7140" t="s">
        <v>13307</v>
      </c>
      <c r="B7140">
        <v>15042</v>
      </c>
      <c r="C7140">
        <v>624</v>
      </c>
      <c r="D7140">
        <v>5</v>
      </c>
      <c r="E7140">
        <v>361</v>
      </c>
      <c r="F7140">
        <v>30</v>
      </c>
      <c r="G7140">
        <v>0</v>
      </c>
      <c r="H7140">
        <v>5.540166E-3</v>
      </c>
      <c r="I7140" t="s">
        <v>13307</v>
      </c>
      <c r="J7140">
        <v>2540</v>
      </c>
      <c r="K7140">
        <v>2426</v>
      </c>
      <c r="L7140">
        <v>4966</v>
      </c>
      <c r="M7140">
        <v>361</v>
      </c>
      <c r="N7140">
        <v>15042</v>
      </c>
      <c r="O7140">
        <v>0.881286558</v>
      </c>
      <c r="P7140">
        <f t="shared" si="111"/>
        <v>5.8584494745246704E-5</v>
      </c>
    </row>
    <row r="7141" spans="1:16">
      <c r="A7141" t="s">
        <v>10570</v>
      </c>
      <c r="B7141">
        <v>28742</v>
      </c>
      <c r="C7141">
        <v>1962</v>
      </c>
      <c r="D7141">
        <v>9</v>
      </c>
      <c r="E7141">
        <v>702</v>
      </c>
      <c r="F7141">
        <v>83</v>
      </c>
      <c r="G7141">
        <v>4.8192771000000002E-2</v>
      </c>
      <c r="H7141">
        <v>1.4245014E-2</v>
      </c>
      <c r="I7141" t="s">
        <v>10570</v>
      </c>
      <c r="J7141">
        <v>4940</v>
      </c>
      <c r="K7141">
        <v>4635</v>
      </c>
      <c r="L7141">
        <v>9575</v>
      </c>
      <c r="M7141">
        <v>702</v>
      </c>
      <c r="N7141">
        <v>28742</v>
      </c>
      <c r="O7141">
        <v>0.88123658800000004</v>
      </c>
      <c r="P7141">
        <f t="shared" si="111"/>
        <v>3.0659172202350536E-5</v>
      </c>
    </row>
    <row r="7142" spans="1:16">
      <c r="A7142" t="s">
        <v>7591</v>
      </c>
      <c r="B7142">
        <v>5869</v>
      </c>
      <c r="C7142">
        <v>1323</v>
      </c>
      <c r="D7142">
        <v>3</v>
      </c>
      <c r="E7142">
        <v>196</v>
      </c>
      <c r="F7142">
        <v>70</v>
      </c>
      <c r="G7142">
        <v>0</v>
      </c>
      <c r="H7142">
        <v>0</v>
      </c>
      <c r="I7142" t="s">
        <v>7591</v>
      </c>
      <c r="J7142">
        <v>1079</v>
      </c>
      <c r="K7142">
        <v>1210</v>
      </c>
      <c r="L7142">
        <v>2289</v>
      </c>
      <c r="M7142">
        <v>196</v>
      </c>
      <c r="N7142">
        <v>5869</v>
      </c>
      <c r="O7142">
        <v>0.88122613800000005</v>
      </c>
      <c r="P7142">
        <f t="shared" si="111"/>
        <v>1.5012369886411507E-4</v>
      </c>
    </row>
    <row r="7143" spans="1:16">
      <c r="A7143" t="s">
        <v>26088</v>
      </c>
      <c r="B7143">
        <v>16075</v>
      </c>
      <c r="C7143">
        <v>438</v>
      </c>
      <c r="D7143">
        <v>3</v>
      </c>
      <c r="E7143">
        <v>313</v>
      </c>
      <c r="F7143">
        <v>15</v>
      </c>
      <c r="G7143">
        <v>0</v>
      </c>
      <c r="H7143">
        <v>1.2779553000000001E-2</v>
      </c>
      <c r="I7143" t="s">
        <v>26088</v>
      </c>
      <c r="J7143">
        <v>2308</v>
      </c>
      <c r="K7143">
        <v>2474</v>
      </c>
      <c r="L7143">
        <v>4782</v>
      </c>
      <c r="M7143">
        <v>313</v>
      </c>
      <c r="N7143">
        <v>16075</v>
      </c>
      <c r="O7143">
        <v>0.88122505600000001</v>
      </c>
      <c r="P7143">
        <f t="shared" si="111"/>
        <v>5.4816188884327685E-5</v>
      </c>
    </row>
    <row r="7144" spans="1:16">
      <c r="A7144" t="s">
        <v>25348</v>
      </c>
      <c r="B7144">
        <v>1236</v>
      </c>
      <c r="C7144">
        <v>417</v>
      </c>
      <c r="D7144">
        <v>3</v>
      </c>
      <c r="E7144">
        <v>19</v>
      </c>
      <c r="F7144">
        <v>8</v>
      </c>
      <c r="G7144">
        <v>0</v>
      </c>
      <c r="H7144">
        <v>0</v>
      </c>
      <c r="I7144" t="s">
        <v>25348</v>
      </c>
      <c r="J7144">
        <v>179</v>
      </c>
      <c r="K7144">
        <v>149</v>
      </c>
      <c r="L7144">
        <v>328</v>
      </c>
      <c r="M7144">
        <v>19</v>
      </c>
      <c r="N7144">
        <v>1236</v>
      </c>
      <c r="O7144">
        <v>0.88121987899999998</v>
      </c>
      <c r="P7144">
        <f t="shared" si="111"/>
        <v>7.1238423756139627E-4</v>
      </c>
    </row>
    <row r="7145" spans="1:16">
      <c r="A7145" t="s">
        <v>20422</v>
      </c>
      <c r="B7145">
        <v>13418</v>
      </c>
      <c r="C7145">
        <v>276</v>
      </c>
      <c r="D7145">
        <v>3</v>
      </c>
      <c r="E7145">
        <v>294</v>
      </c>
      <c r="F7145">
        <v>11</v>
      </c>
      <c r="G7145">
        <v>0</v>
      </c>
      <c r="H7145">
        <v>2.7210884000000001E-2</v>
      </c>
      <c r="I7145" t="s">
        <v>20422</v>
      </c>
      <c r="J7145">
        <v>2138</v>
      </c>
      <c r="K7145">
        <v>2094</v>
      </c>
      <c r="L7145">
        <v>4232</v>
      </c>
      <c r="M7145">
        <v>294</v>
      </c>
      <c r="N7145">
        <v>13418</v>
      </c>
      <c r="O7145">
        <v>0.88121748799999999</v>
      </c>
      <c r="P7145">
        <f t="shared" si="111"/>
        <v>6.5669385468571163E-5</v>
      </c>
    </row>
    <row r="7146" spans="1:16">
      <c r="A7146" t="s">
        <v>24512</v>
      </c>
      <c r="B7146">
        <v>30349</v>
      </c>
      <c r="C7146">
        <v>2646</v>
      </c>
      <c r="D7146">
        <v>26</v>
      </c>
      <c r="E7146">
        <v>894</v>
      </c>
      <c r="F7146">
        <v>128</v>
      </c>
      <c r="G7146">
        <v>0</v>
      </c>
      <c r="H7146">
        <v>3.3557050000000001E-3</v>
      </c>
      <c r="I7146" t="s">
        <v>24512</v>
      </c>
      <c r="J7146">
        <v>5642</v>
      </c>
      <c r="K7146">
        <v>5458</v>
      </c>
      <c r="L7146">
        <v>11100</v>
      </c>
      <c r="M7146">
        <v>894</v>
      </c>
      <c r="N7146">
        <v>30349</v>
      </c>
      <c r="O7146">
        <v>0.88110892699999999</v>
      </c>
      <c r="P7146">
        <f t="shared" si="111"/>
        <v>2.9031595598576294E-5</v>
      </c>
    </row>
    <row r="7147" spans="1:16">
      <c r="A7147" t="s">
        <v>20058</v>
      </c>
      <c r="B7147">
        <v>3726</v>
      </c>
      <c r="C7147">
        <v>285</v>
      </c>
      <c r="D7147">
        <v>3</v>
      </c>
      <c r="E7147">
        <v>86</v>
      </c>
      <c r="F7147">
        <v>10</v>
      </c>
      <c r="G7147">
        <v>0</v>
      </c>
      <c r="H7147">
        <v>1.1627907E-2</v>
      </c>
      <c r="I7147" t="s">
        <v>20058</v>
      </c>
      <c r="J7147">
        <v>572</v>
      </c>
      <c r="K7147">
        <v>636</v>
      </c>
      <c r="L7147">
        <v>1208</v>
      </c>
      <c r="M7147">
        <v>86</v>
      </c>
      <c r="N7147">
        <v>3726</v>
      </c>
      <c r="O7147">
        <v>0.88105847000000004</v>
      </c>
      <c r="P7147">
        <f t="shared" si="111"/>
        <v>2.3639882130448169E-4</v>
      </c>
    </row>
    <row r="7148" spans="1:16">
      <c r="A7148" t="s">
        <v>7453</v>
      </c>
      <c r="B7148">
        <v>21102</v>
      </c>
      <c r="C7148">
        <v>1122</v>
      </c>
      <c r="D7148">
        <v>11</v>
      </c>
      <c r="E7148">
        <v>356</v>
      </c>
      <c r="F7148">
        <v>22</v>
      </c>
      <c r="G7148">
        <v>0</v>
      </c>
      <c r="H7148">
        <v>2.2471910000000001E-2</v>
      </c>
      <c r="I7148" t="s">
        <v>7453</v>
      </c>
      <c r="J7148">
        <v>2969</v>
      </c>
      <c r="K7148">
        <v>2872</v>
      </c>
      <c r="L7148">
        <v>5841</v>
      </c>
      <c r="M7148">
        <v>356</v>
      </c>
      <c r="N7148">
        <v>21102</v>
      </c>
      <c r="O7148">
        <v>0.88104799</v>
      </c>
      <c r="P7148">
        <f t="shared" si="111"/>
        <v>4.1749892810668457E-5</v>
      </c>
    </row>
    <row r="7149" spans="1:16">
      <c r="A7149" t="s">
        <v>7153</v>
      </c>
      <c r="B7149">
        <v>13776</v>
      </c>
      <c r="C7149">
        <v>2052</v>
      </c>
      <c r="D7149">
        <v>21</v>
      </c>
      <c r="E7149">
        <v>323</v>
      </c>
      <c r="F7149">
        <v>73</v>
      </c>
      <c r="G7149">
        <v>0</v>
      </c>
      <c r="H7149">
        <v>9.2879260000000002E-3</v>
      </c>
      <c r="I7149" t="s">
        <v>7153</v>
      </c>
      <c r="J7149">
        <v>2358</v>
      </c>
      <c r="K7149">
        <v>2142</v>
      </c>
      <c r="L7149">
        <v>4500</v>
      </c>
      <c r="M7149">
        <v>323</v>
      </c>
      <c r="N7149">
        <v>13776</v>
      </c>
      <c r="O7149">
        <v>0.88103653000000004</v>
      </c>
      <c r="P7149">
        <f t="shared" si="111"/>
        <v>6.3949809496883283E-5</v>
      </c>
    </row>
    <row r="7150" spans="1:16">
      <c r="A7150" t="s">
        <v>2724</v>
      </c>
      <c r="B7150">
        <v>753</v>
      </c>
      <c r="C7150">
        <v>375</v>
      </c>
      <c r="D7150">
        <v>2</v>
      </c>
      <c r="E7150">
        <v>24</v>
      </c>
      <c r="F7150">
        <v>16</v>
      </c>
      <c r="G7150">
        <v>0</v>
      </c>
      <c r="H7150">
        <v>0</v>
      </c>
      <c r="I7150" t="s">
        <v>2724</v>
      </c>
      <c r="J7150">
        <v>130</v>
      </c>
      <c r="K7150">
        <v>158</v>
      </c>
      <c r="L7150">
        <v>288</v>
      </c>
      <c r="M7150">
        <v>24</v>
      </c>
      <c r="N7150">
        <v>753</v>
      </c>
      <c r="O7150">
        <v>0.88101421199999996</v>
      </c>
      <c r="P7150">
        <f t="shared" si="111"/>
        <v>1.1684518013631937E-3</v>
      </c>
    </row>
    <row r="7151" spans="1:16">
      <c r="A7151" t="s">
        <v>7984</v>
      </c>
      <c r="B7151">
        <v>17050</v>
      </c>
      <c r="C7151">
        <v>4944</v>
      </c>
      <c r="D7151">
        <v>19</v>
      </c>
      <c r="E7151">
        <v>421</v>
      </c>
      <c r="F7151">
        <v>169</v>
      </c>
      <c r="G7151">
        <v>5.9171600000000003E-3</v>
      </c>
      <c r="H7151">
        <v>7.1258909999999996E-3</v>
      </c>
      <c r="I7151" t="s">
        <v>7984</v>
      </c>
      <c r="J7151">
        <v>2763</v>
      </c>
      <c r="K7151">
        <v>2949</v>
      </c>
      <c r="L7151">
        <v>5712</v>
      </c>
      <c r="M7151">
        <v>421</v>
      </c>
      <c r="N7151">
        <v>17050</v>
      </c>
      <c r="O7151">
        <v>0.88100078299999995</v>
      </c>
      <c r="P7151">
        <f t="shared" si="111"/>
        <v>5.1668569567310708E-5</v>
      </c>
    </row>
    <row r="7152" spans="1:16">
      <c r="A7152" t="s">
        <v>11874</v>
      </c>
      <c r="B7152">
        <v>1620</v>
      </c>
      <c r="C7152">
        <v>1620</v>
      </c>
      <c r="D7152">
        <v>1</v>
      </c>
      <c r="E7152">
        <v>60</v>
      </c>
      <c r="F7152">
        <v>60</v>
      </c>
      <c r="G7152">
        <v>0</v>
      </c>
      <c r="H7152">
        <v>0</v>
      </c>
      <c r="I7152" t="s">
        <v>11874</v>
      </c>
      <c r="J7152">
        <v>320</v>
      </c>
      <c r="K7152">
        <v>345</v>
      </c>
      <c r="L7152">
        <v>665</v>
      </c>
      <c r="M7152">
        <v>60</v>
      </c>
      <c r="N7152">
        <v>1620</v>
      </c>
      <c r="O7152">
        <v>0.88097859700000003</v>
      </c>
      <c r="P7152">
        <f t="shared" si="111"/>
        <v>5.4347826086956522E-4</v>
      </c>
    </row>
    <row r="7153" spans="1:16">
      <c r="A7153" t="s">
        <v>1564</v>
      </c>
      <c r="B7153">
        <v>10412</v>
      </c>
      <c r="C7153">
        <v>1059</v>
      </c>
      <c r="D7153">
        <v>6</v>
      </c>
      <c r="E7153">
        <v>251</v>
      </c>
      <c r="F7153">
        <v>56</v>
      </c>
      <c r="G7153">
        <v>0</v>
      </c>
      <c r="H7153">
        <v>3.9840639999999998E-3</v>
      </c>
      <c r="I7153" t="s">
        <v>1564</v>
      </c>
      <c r="J7153">
        <v>1735</v>
      </c>
      <c r="K7153">
        <v>1710</v>
      </c>
      <c r="L7153">
        <v>3445</v>
      </c>
      <c r="M7153">
        <v>251</v>
      </c>
      <c r="N7153">
        <v>10412</v>
      </c>
      <c r="O7153">
        <v>0.88095556699999999</v>
      </c>
      <c r="P7153">
        <f t="shared" si="111"/>
        <v>8.4601513389621991E-5</v>
      </c>
    </row>
    <row r="7154" spans="1:16">
      <c r="A7154" t="s">
        <v>21077</v>
      </c>
      <c r="B7154">
        <v>3777</v>
      </c>
      <c r="C7154">
        <v>924</v>
      </c>
      <c r="D7154">
        <v>5</v>
      </c>
      <c r="E7154">
        <v>109</v>
      </c>
      <c r="F7154">
        <v>50</v>
      </c>
      <c r="G7154">
        <v>0</v>
      </c>
      <c r="H7154">
        <v>0</v>
      </c>
      <c r="I7154" t="s">
        <v>21077</v>
      </c>
      <c r="J7154">
        <v>704</v>
      </c>
      <c r="K7154">
        <v>664</v>
      </c>
      <c r="L7154">
        <v>1368</v>
      </c>
      <c r="M7154">
        <v>109</v>
      </c>
      <c r="N7154">
        <v>3777</v>
      </c>
      <c r="O7154">
        <v>0.88094286700000002</v>
      </c>
      <c r="P7154">
        <f t="shared" si="111"/>
        <v>2.3317702628696603E-4</v>
      </c>
    </row>
    <row r="7155" spans="1:16">
      <c r="A7155" t="s">
        <v>4742</v>
      </c>
      <c r="B7155">
        <v>14188</v>
      </c>
      <c r="C7155">
        <v>1881</v>
      </c>
      <c r="D7155">
        <v>15</v>
      </c>
      <c r="E7155">
        <v>355</v>
      </c>
      <c r="F7155">
        <v>87</v>
      </c>
      <c r="G7155">
        <v>0</v>
      </c>
      <c r="H7155">
        <v>3.0985914999999999E-2</v>
      </c>
      <c r="I7155" t="s">
        <v>4742</v>
      </c>
      <c r="J7155">
        <v>2471</v>
      </c>
      <c r="K7155">
        <v>2314</v>
      </c>
      <c r="L7155">
        <v>4785</v>
      </c>
      <c r="M7155">
        <v>355</v>
      </c>
      <c r="N7155">
        <v>14188</v>
      </c>
      <c r="O7155">
        <v>0.88093536299999997</v>
      </c>
      <c r="P7155">
        <f t="shared" si="111"/>
        <v>6.208579592416368E-5</v>
      </c>
    </row>
    <row r="7156" spans="1:16">
      <c r="A7156" t="s">
        <v>26242</v>
      </c>
      <c r="B7156">
        <v>1170</v>
      </c>
      <c r="C7156">
        <v>1170</v>
      </c>
      <c r="D7156">
        <v>1</v>
      </c>
      <c r="E7156">
        <v>50</v>
      </c>
      <c r="F7156">
        <v>50</v>
      </c>
      <c r="G7156">
        <v>0</v>
      </c>
      <c r="H7156">
        <v>0</v>
      </c>
      <c r="I7156" t="s">
        <v>26242</v>
      </c>
      <c r="J7156">
        <v>268</v>
      </c>
      <c r="K7156">
        <v>248</v>
      </c>
      <c r="L7156">
        <v>516</v>
      </c>
      <c r="M7156">
        <v>50</v>
      </c>
      <c r="N7156">
        <v>1170</v>
      </c>
      <c r="O7156">
        <v>0.880928665</v>
      </c>
      <c r="P7156">
        <f t="shared" si="111"/>
        <v>7.5228695233509871E-4</v>
      </c>
    </row>
    <row r="7157" spans="1:16">
      <c r="A7157" t="s">
        <v>13159</v>
      </c>
      <c r="B7157">
        <v>7020</v>
      </c>
      <c r="C7157">
        <v>930</v>
      </c>
      <c r="D7157">
        <v>7</v>
      </c>
      <c r="E7157">
        <v>203</v>
      </c>
      <c r="F7157">
        <v>50</v>
      </c>
      <c r="G7157">
        <v>0</v>
      </c>
      <c r="H7157">
        <v>9.8522169999999999E-3</v>
      </c>
      <c r="I7157" t="s">
        <v>13159</v>
      </c>
      <c r="J7157">
        <v>1309</v>
      </c>
      <c r="K7157">
        <v>1236</v>
      </c>
      <c r="L7157">
        <v>2545</v>
      </c>
      <c r="M7157">
        <v>203</v>
      </c>
      <c r="N7157">
        <v>7020</v>
      </c>
      <c r="O7157">
        <v>0.88092087699999999</v>
      </c>
      <c r="P7157">
        <f t="shared" si="111"/>
        <v>1.2546942872471143E-4</v>
      </c>
    </row>
    <row r="7158" spans="1:16">
      <c r="A7158" t="s">
        <v>1907</v>
      </c>
      <c r="B7158">
        <v>2049</v>
      </c>
      <c r="C7158">
        <v>282</v>
      </c>
      <c r="D7158">
        <v>4</v>
      </c>
      <c r="E7158">
        <v>54</v>
      </c>
      <c r="F7158">
        <v>12</v>
      </c>
      <c r="G7158">
        <v>0</v>
      </c>
      <c r="H7158">
        <v>0</v>
      </c>
      <c r="I7158" t="s">
        <v>1907</v>
      </c>
      <c r="J7158">
        <v>357</v>
      </c>
      <c r="K7158">
        <v>352</v>
      </c>
      <c r="L7158">
        <v>709</v>
      </c>
      <c r="M7158">
        <v>54</v>
      </c>
      <c r="N7158">
        <v>2049</v>
      </c>
      <c r="O7158">
        <v>0.88092075999999997</v>
      </c>
      <c r="P7158">
        <f t="shared" si="111"/>
        <v>4.2971734148204737E-4</v>
      </c>
    </row>
    <row r="7159" spans="1:16">
      <c r="A7159" t="s">
        <v>6611</v>
      </c>
      <c r="B7159">
        <v>1493</v>
      </c>
      <c r="C7159">
        <v>987</v>
      </c>
      <c r="D7159">
        <v>2</v>
      </c>
      <c r="E7159">
        <v>42</v>
      </c>
      <c r="F7159">
        <v>33</v>
      </c>
      <c r="G7159">
        <v>0</v>
      </c>
      <c r="H7159">
        <v>0</v>
      </c>
      <c r="I7159" t="s">
        <v>6611</v>
      </c>
      <c r="J7159">
        <v>224</v>
      </c>
      <c r="K7159">
        <v>318</v>
      </c>
      <c r="L7159">
        <v>542</v>
      </c>
      <c r="M7159">
        <v>42</v>
      </c>
      <c r="N7159">
        <v>1493</v>
      </c>
      <c r="O7159">
        <v>0.88089662199999996</v>
      </c>
      <c r="P7159">
        <f t="shared" si="111"/>
        <v>5.8962264150943394E-4</v>
      </c>
    </row>
    <row r="7160" spans="1:16">
      <c r="A7160" t="s">
        <v>6779</v>
      </c>
      <c r="B7160">
        <v>3428</v>
      </c>
      <c r="C7160">
        <v>1032</v>
      </c>
      <c r="D7160">
        <v>3</v>
      </c>
      <c r="E7160">
        <v>87</v>
      </c>
      <c r="F7160">
        <v>41</v>
      </c>
      <c r="G7160">
        <v>0</v>
      </c>
      <c r="H7160">
        <v>0</v>
      </c>
      <c r="I7160" t="s">
        <v>6779</v>
      </c>
      <c r="J7160">
        <v>574</v>
      </c>
      <c r="K7160">
        <v>590</v>
      </c>
      <c r="L7160">
        <v>1164</v>
      </c>
      <c r="M7160">
        <v>87</v>
      </c>
      <c r="N7160">
        <v>3428</v>
      </c>
      <c r="O7160">
        <v>0.88089241500000004</v>
      </c>
      <c r="P7160">
        <f t="shared" si="111"/>
        <v>2.5689482076418825E-4</v>
      </c>
    </row>
    <row r="7161" spans="1:16">
      <c r="A7161" t="s">
        <v>14715</v>
      </c>
      <c r="B7161">
        <v>5332</v>
      </c>
      <c r="C7161">
        <v>1326</v>
      </c>
      <c r="D7161">
        <v>4</v>
      </c>
      <c r="E7161">
        <v>171</v>
      </c>
      <c r="F7161">
        <v>72</v>
      </c>
      <c r="G7161">
        <v>0</v>
      </c>
      <c r="H7161">
        <v>0</v>
      </c>
      <c r="I7161" t="s">
        <v>14715</v>
      </c>
      <c r="J7161">
        <v>1024</v>
      </c>
      <c r="K7161">
        <v>1011</v>
      </c>
      <c r="L7161">
        <v>2035</v>
      </c>
      <c r="M7161">
        <v>171</v>
      </c>
      <c r="N7161">
        <v>5332</v>
      </c>
      <c r="O7161">
        <v>0.88087969099999996</v>
      </c>
      <c r="P7161">
        <f t="shared" si="111"/>
        <v>1.6517525964391693E-4</v>
      </c>
    </row>
    <row r="7162" spans="1:16">
      <c r="A7162" t="s">
        <v>23749</v>
      </c>
      <c r="B7162">
        <v>5994</v>
      </c>
      <c r="C7162">
        <v>432</v>
      </c>
      <c r="D7162">
        <v>4</v>
      </c>
      <c r="E7162">
        <v>131</v>
      </c>
      <c r="F7162">
        <v>20</v>
      </c>
      <c r="G7162">
        <v>0</v>
      </c>
      <c r="H7162">
        <v>6.1068702000000002E-2</v>
      </c>
      <c r="I7162" t="s">
        <v>23749</v>
      </c>
      <c r="J7162">
        <v>869</v>
      </c>
      <c r="K7162">
        <v>1026</v>
      </c>
      <c r="L7162">
        <v>1895</v>
      </c>
      <c r="M7162">
        <v>131</v>
      </c>
      <c r="N7162">
        <v>5994</v>
      </c>
      <c r="O7162">
        <v>0.88083255599999999</v>
      </c>
      <c r="P7162">
        <f t="shared" si="111"/>
        <v>1.4692786178462395E-4</v>
      </c>
    </row>
    <row r="7163" spans="1:16">
      <c r="A7163" t="s">
        <v>10423</v>
      </c>
      <c r="B7163">
        <v>15616</v>
      </c>
      <c r="C7163">
        <v>4488</v>
      </c>
      <c r="D7163">
        <v>30</v>
      </c>
      <c r="E7163">
        <v>427</v>
      </c>
      <c r="F7163">
        <v>204</v>
      </c>
      <c r="G7163">
        <v>0</v>
      </c>
      <c r="H7163">
        <v>2.3419199999999999E-3</v>
      </c>
      <c r="I7163" t="s">
        <v>10423</v>
      </c>
      <c r="J7163">
        <v>2757</v>
      </c>
      <c r="K7163">
        <v>2746</v>
      </c>
      <c r="L7163">
        <v>5503</v>
      </c>
      <c r="M7163">
        <v>427</v>
      </c>
      <c r="N7163">
        <v>15616</v>
      </c>
      <c r="O7163">
        <v>0.88082207099999998</v>
      </c>
      <c r="P7163">
        <f t="shared" si="111"/>
        <v>5.640148984469381E-5</v>
      </c>
    </row>
    <row r="7164" spans="1:16">
      <c r="A7164" t="s">
        <v>14678</v>
      </c>
      <c r="B7164">
        <v>8806</v>
      </c>
      <c r="C7164">
        <v>2028</v>
      </c>
      <c r="D7164">
        <v>15</v>
      </c>
      <c r="E7164">
        <v>244</v>
      </c>
      <c r="F7164">
        <v>89</v>
      </c>
      <c r="G7164">
        <v>0</v>
      </c>
      <c r="H7164">
        <v>4.098361E-3</v>
      </c>
      <c r="I7164" t="s">
        <v>14678</v>
      </c>
      <c r="J7164">
        <v>1551</v>
      </c>
      <c r="K7164">
        <v>1573</v>
      </c>
      <c r="L7164">
        <v>3124</v>
      </c>
      <c r="M7164">
        <v>244</v>
      </c>
      <c r="N7164">
        <v>8806</v>
      </c>
      <c r="O7164">
        <v>0.88080000400000003</v>
      </c>
      <c r="P7164">
        <f t="shared" si="111"/>
        <v>1.0001135374794598E-4</v>
      </c>
    </row>
    <row r="7165" spans="1:16">
      <c r="A7165" t="s">
        <v>1196</v>
      </c>
      <c r="B7165">
        <v>5495</v>
      </c>
      <c r="C7165">
        <v>729</v>
      </c>
      <c r="D7165">
        <v>8</v>
      </c>
      <c r="E7165">
        <v>137</v>
      </c>
      <c r="F7165">
        <v>31</v>
      </c>
      <c r="G7165">
        <v>0</v>
      </c>
      <c r="H7165">
        <v>0</v>
      </c>
      <c r="I7165" t="s">
        <v>1196</v>
      </c>
      <c r="J7165">
        <v>951</v>
      </c>
      <c r="K7165">
        <v>899</v>
      </c>
      <c r="L7165">
        <v>1850</v>
      </c>
      <c r="M7165">
        <v>137</v>
      </c>
      <c r="N7165">
        <v>5495</v>
      </c>
      <c r="O7165">
        <v>0.880698176</v>
      </c>
      <c r="P7165">
        <f t="shared" si="111"/>
        <v>1.6024347651146442E-4</v>
      </c>
    </row>
    <row r="7166" spans="1:16">
      <c r="A7166" t="s">
        <v>22075</v>
      </c>
      <c r="B7166">
        <v>25037</v>
      </c>
      <c r="C7166">
        <v>2856</v>
      </c>
      <c r="D7166">
        <v>25</v>
      </c>
      <c r="E7166">
        <v>634</v>
      </c>
      <c r="F7166">
        <v>120</v>
      </c>
      <c r="G7166">
        <v>0</v>
      </c>
      <c r="H7166">
        <v>7.8864350000000007E-3</v>
      </c>
      <c r="I7166" t="s">
        <v>22075</v>
      </c>
      <c r="J7166">
        <v>4156</v>
      </c>
      <c r="K7166">
        <v>4337</v>
      </c>
      <c r="L7166">
        <v>8493</v>
      </c>
      <c r="M7166">
        <v>634</v>
      </c>
      <c r="N7166">
        <v>25037</v>
      </c>
      <c r="O7166">
        <v>0.88069175899999996</v>
      </c>
      <c r="P7166">
        <f t="shared" si="111"/>
        <v>3.517420552343767E-5</v>
      </c>
    </row>
    <row r="7167" spans="1:16">
      <c r="A7167" t="s">
        <v>3577</v>
      </c>
      <c r="B7167">
        <v>3376</v>
      </c>
      <c r="C7167">
        <v>642</v>
      </c>
      <c r="D7167">
        <v>4</v>
      </c>
      <c r="E7167">
        <v>103</v>
      </c>
      <c r="F7167">
        <v>29</v>
      </c>
      <c r="G7167">
        <v>0.10344827600000001</v>
      </c>
      <c r="H7167">
        <v>2.9126214000000001E-2</v>
      </c>
      <c r="I7167" t="s">
        <v>3577</v>
      </c>
      <c r="J7167">
        <v>636</v>
      </c>
      <c r="K7167">
        <v>621</v>
      </c>
      <c r="L7167">
        <v>1257</v>
      </c>
      <c r="M7167">
        <v>103</v>
      </c>
      <c r="N7167">
        <v>3376</v>
      </c>
      <c r="O7167">
        <v>0.88068298899999997</v>
      </c>
      <c r="P7167">
        <f t="shared" si="111"/>
        <v>2.6078854353396325E-4</v>
      </c>
    </row>
    <row r="7168" spans="1:16">
      <c r="A7168" t="s">
        <v>8402</v>
      </c>
      <c r="B7168">
        <v>3347</v>
      </c>
      <c r="C7168">
        <v>903</v>
      </c>
      <c r="D7168">
        <v>3</v>
      </c>
      <c r="E7168">
        <v>96</v>
      </c>
      <c r="F7168">
        <v>48</v>
      </c>
      <c r="G7168">
        <v>0</v>
      </c>
      <c r="H7168">
        <v>0</v>
      </c>
      <c r="I7168" t="s">
        <v>8402</v>
      </c>
      <c r="J7168">
        <v>548</v>
      </c>
      <c r="K7168">
        <v>666</v>
      </c>
      <c r="L7168">
        <v>1214</v>
      </c>
      <c r="M7168">
        <v>96</v>
      </c>
      <c r="N7168">
        <v>3347</v>
      </c>
      <c r="O7168">
        <v>0.88064714899999996</v>
      </c>
      <c r="P7168">
        <f t="shared" si="111"/>
        <v>2.6303675938712433E-4</v>
      </c>
    </row>
    <row r="7169" spans="1:16">
      <c r="A7169" t="s">
        <v>21126</v>
      </c>
      <c r="B7169">
        <v>8191</v>
      </c>
      <c r="C7169">
        <v>1464</v>
      </c>
      <c r="D7169">
        <v>9</v>
      </c>
      <c r="E7169">
        <v>195</v>
      </c>
      <c r="F7169">
        <v>71</v>
      </c>
      <c r="G7169">
        <v>0</v>
      </c>
      <c r="H7169">
        <v>2.0512821000000001E-2</v>
      </c>
      <c r="I7169" t="s">
        <v>21126</v>
      </c>
      <c r="J7169">
        <v>1404</v>
      </c>
      <c r="K7169">
        <v>1292</v>
      </c>
      <c r="L7169">
        <v>2696</v>
      </c>
      <c r="M7169">
        <v>195</v>
      </c>
      <c r="N7169">
        <v>8191</v>
      </c>
      <c r="O7169">
        <v>0.88063296800000002</v>
      </c>
      <c r="P7169">
        <f t="shared" si="111"/>
        <v>1.0749914000687995E-4</v>
      </c>
    </row>
    <row r="7170" spans="1:16">
      <c r="A7170" t="s">
        <v>14466</v>
      </c>
      <c r="B7170">
        <v>17307</v>
      </c>
      <c r="C7170">
        <v>795</v>
      </c>
      <c r="D7170">
        <v>9</v>
      </c>
      <c r="E7170">
        <v>460</v>
      </c>
      <c r="F7170">
        <v>33</v>
      </c>
      <c r="G7170">
        <v>0</v>
      </c>
      <c r="H7170">
        <v>2.6086957000000001E-2</v>
      </c>
      <c r="I7170" t="s">
        <v>14466</v>
      </c>
      <c r="J7170">
        <v>3069</v>
      </c>
      <c r="K7170">
        <v>2946</v>
      </c>
      <c r="L7170">
        <v>6015</v>
      </c>
      <c r="M7170">
        <v>460</v>
      </c>
      <c r="N7170">
        <v>17307</v>
      </c>
      <c r="O7170">
        <v>0.880592716</v>
      </c>
      <c r="P7170">
        <f t="shared" si="111"/>
        <v>5.0877785586411828E-5</v>
      </c>
    </row>
    <row r="7171" spans="1:16">
      <c r="A7171" t="s">
        <v>21681</v>
      </c>
      <c r="B7171">
        <v>17603</v>
      </c>
      <c r="C7171">
        <v>609</v>
      </c>
      <c r="D7171">
        <v>7</v>
      </c>
      <c r="E7171">
        <v>382</v>
      </c>
      <c r="F7171">
        <v>23</v>
      </c>
      <c r="G7171">
        <v>0</v>
      </c>
      <c r="H7171">
        <v>1.8324607E-2</v>
      </c>
      <c r="I7171" t="s">
        <v>21681</v>
      </c>
      <c r="J7171">
        <v>2775</v>
      </c>
      <c r="K7171">
        <v>2752</v>
      </c>
      <c r="L7171">
        <v>5527</v>
      </c>
      <c r="M7171">
        <v>382</v>
      </c>
      <c r="N7171">
        <v>17603</v>
      </c>
      <c r="O7171">
        <v>0.88056882700000005</v>
      </c>
      <c r="P7171">
        <f t="shared" ref="P7171:P7234" si="112">M7171/(K7171*J7171)</f>
        <v>5.0020951183741884E-5</v>
      </c>
    </row>
    <row r="7172" spans="1:16">
      <c r="A7172" t="s">
        <v>1508</v>
      </c>
      <c r="B7172">
        <v>708</v>
      </c>
      <c r="C7172">
        <v>708</v>
      </c>
      <c r="D7172">
        <v>1</v>
      </c>
      <c r="E7172">
        <v>40</v>
      </c>
      <c r="F7172">
        <v>40</v>
      </c>
      <c r="G7172">
        <v>0</v>
      </c>
      <c r="H7172">
        <v>0</v>
      </c>
      <c r="I7172" t="s">
        <v>1508</v>
      </c>
      <c r="J7172">
        <v>176</v>
      </c>
      <c r="K7172">
        <v>183</v>
      </c>
      <c r="L7172">
        <v>359</v>
      </c>
      <c r="M7172">
        <v>40</v>
      </c>
      <c r="N7172">
        <v>708</v>
      </c>
      <c r="O7172">
        <v>0.88052833399999997</v>
      </c>
      <c r="P7172">
        <f t="shared" si="112"/>
        <v>1.2419274714356682E-3</v>
      </c>
    </row>
    <row r="7173" spans="1:16">
      <c r="A7173" t="s">
        <v>8212</v>
      </c>
      <c r="B7173">
        <v>708</v>
      </c>
      <c r="C7173">
        <v>708</v>
      </c>
      <c r="D7173">
        <v>1</v>
      </c>
      <c r="E7173">
        <v>40</v>
      </c>
      <c r="F7173">
        <v>40</v>
      </c>
      <c r="G7173">
        <v>0</v>
      </c>
      <c r="H7173">
        <v>0</v>
      </c>
      <c r="I7173" t="s">
        <v>8212</v>
      </c>
      <c r="J7173">
        <v>183</v>
      </c>
      <c r="K7173">
        <v>176</v>
      </c>
      <c r="L7173">
        <v>359</v>
      </c>
      <c r="M7173">
        <v>40</v>
      </c>
      <c r="N7173">
        <v>708</v>
      </c>
      <c r="O7173">
        <v>0.88052833399999997</v>
      </c>
      <c r="P7173">
        <f t="shared" si="112"/>
        <v>1.2419274714356682E-3</v>
      </c>
    </row>
    <row r="7174" spans="1:16">
      <c r="A7174" t="s">
        <v>17727</v>
      </c>
      <c r="B7174">
        <v>806</v>
      </c>
      <c r="C7174">
        <v>660</v>
      </c>
      <c r="D7174">
        <v>2</v>
      </c>
      <c r="E7174">
        <v>24</v>
      </c>
      <c r="F7174">
        <v>24</v>
      </c>
      <c r="G7174">
        <v>0</v>
      </c>
      <c r="H7174">
        <v>0</v>
      </c>
      <c r="I7174" t="s">
        <v>17727</v>
      </c>
      <c r="J7174">
        <v>156</v>
      </c>
      <c r="K7174">
        <v>141</v>
      </c>
      <c r="L7174">
        <v>297</v>
      </c>
      <c r="M7174">
        <v>24</v>
      </c>
      <c r="N7174">
        <v>806</v>
      </c>
      <c r="O7174">
        <v>0.88052508699999998</v>
      </c>
      <c r="P7174">
        <f t="shared" si="112"/>
        <v>1.0911074740861974E-3</v>
      </c>
    </row>
    <row r="7175" spans="1:16">
      <c r="A7175" t="s">
        <v>26389</v>
      </c>
      <c r="B7175">
        <v>2263</v>
      </c>
      <c r="C7175">
        <v>609</v>
      </c>
      <c r="D7175">
        <v>4</v>
      </c>
      <c r="E7175">
        <v>63</v>
      </c>
      <c r="F7175">
        <v>27</v>
      </c>
      <c r="G7175">
        <v>0</v>
      </c>
      <c r="H7175">
        <v>0</v>
      </c>
      <c r="I7175" t="s">
        <v>26389</v>
      </c>
      <c r="J7175">
        <v>407</v>
      </c>
      <c r="K7175">
        <v>398</v>
      </c>
      <c r="L7175">
        <v>805</v>
      </c>
      <c r="M7175">
        <v>63</v>
      </c>
      <c r="N7175">
        <v>2263</v>
      </c>
      <c r="O7175">
        <v>0.88052071099999996</v>
      </c>
      <c r="P7175">
        <f t="shared" si="112"/>
        <v>3.8892249947526327E-4</v>
      </c>
    </row>
    <row r="7176" spans="1:16">
      <c r="A7176" t="s">
        <v>6420</v>
      </c>
      <c r="B7176">
        <v>11324</v>
      </c>
      <c r="C7176">
        <v>468</v>
      </c>
      <c r="D7176">
        <v>6</v>
      </c>
      <c r="E7176">
        <v>301</v>
      </c>
      <c r="F7176">
        <v>19</v>
      </c>
      <c r="G7176">
        <v>0</v>
      </c>
      <c r="H7176">
        <v>2.6578073000000001E-2</v>
      </c>
      <c r="I7176" t="s">
        <v>6420</v>
      </c>
      <c r="J7176">
        <v>1855</v>
      </c>
      <c r="K7176">
        <v>2087</v>
      </c>
      <c r="L7176">
        <v>3942</v>
      </c>
      <c r="M7176">
        <v>301</v>
      </c>
      <c r="N7176">
        <v>11324</v>
      </c>
      <c r="O7176">
        <v>0.88051821900000005</v>
      </c>
      <c r="P7176">
        <f t="shared" si="112"/>
        <v>7.774995253636618E-5</v>
      </c>
    </row>
    <row r="7177" spans="1:16">
      <c r="A7177" t="s">
        <v>24850</v>
      </c>
      <c r="B7177">
        <v>1320</v>
      </c>
      <c r="C7177">
        <v>1320</v>
      </c>
      <c r="D7177">
        <v>1</v>
      </c>
      <c r="E7177">
        <v>62</v>
      </c>
      <c r="F7177">
        <v>62</v>
      </c>
      <c r="G7177">
        <v>0</v>
      </c>
      <c r="H7177">
        <v>0</v>
      </c>
      <c r="I7177" t="s">
        <v>24850</v>
      </c>
      <c r="J7177">
        <v>308</v>
      </c>
      <c r="K7177">
        <v>302</v>
      </c>
      <c r="L7177">
        <v>610</v>
      </c>
      <c r="M7177">
        <v>62</v>
      </c>
      <c r="N7177">
        <v>1320</v>
      </c>
      <c r="O7177">
        <v>0.88051568599999996</v>
      </c>
      <c r="P7177">
        <f t="shared" si="112"/>
        <v>6.6655199105530231E-4</v>
      </c>
    </row>
    <row r="7178" spans="1:16">
      <c r="A7178" t="s">
        <v>15092</v>
      </c>
      <c r="B7178">
        <v>6820</v>
      </c>
      <c r="C7178">
        <v>846</v>
      </c>
      <c r="D7178">
        <v>5</v>
      </c>
      <c r="E7178">
        <v>145</v>
      </c>
      <c r="F7178">
        <v>25</v>
      </c>
      <c r="G7178">
        <v>0.04</v>
      </c>
      <c r="H7178">
        <v>3.4482759000000002E-2</v>
      </c>
      <c r="I7178" t="s">
        <v>15092</v>
      </c>
      <c r="J7178">
        <v>1078</v>
      </c>
      <c r="K7178">
        <v>1042</v>
      </c>
      <c r="L7178">
        <v>2120</v>
      </c>
      <c r="M7178">
        <v>145</v>
      </c>
      <c r="N7178">
        <v>6820</v>
      </c>
      <c r="O7178">
        <v>0.88050044800000005</v>
      </c>
      <c r="P7178">
        <f t="shared" si="112"/>
        <v>1.2908670709602983E-4</v>
      </c>
    </row>
    <row r="7179" spans="1:16">
      <c r="A7179" t="s">
        <v>26106</v>
      </c>
      <c r="B7179">
        <v>3227</v>
      </c>
      <c r="C7179">
        <v>777</v>
      </c>
      <c r="D7179">
        <v>4</v>
      </c>
      <c r="E7179">
        <v>90</v>
      </c>
      <c r="F7179">
        <v>46</v>
      </c>
      <c r="G7179">
        <v>0</v>
      </c>
      <c r="H7179">
        <v>0</v>
      </c>
      <c r="I7179" t="s">
        <v>26106</v>
      </c>
      <c r="J7179">
        <v>565</v>
      </c>
      <c r="K7179">
        <v>584</v>
      </c>
      <c r="L7179">
        <v>1149</v>
      </c>
      <c r="M7179">
        <v>90</v>
      </c>
      <c r="N7179">
        <v>3227</v>
      </c>
      <c r="O7179">
        <v>0.88047044500000005</v>
      </c>
      <c r="P7179">
        <f t="shared" si="112"/>
        <v>2.7276033458601041E-4</v>
      </c>
    </row>
    <row r="7180" spans="1:16">
      <c r="A7180" t="s">
        <v>7547</v>
      </c>
      <c r="B7180">
        <v>50582</v>
      </c>
      <c r="C7180">
        <v>2457</v>
      </c>
      <c r="D7180">
        <v>20</v>
      </c>
      <c r="E7180">
        <v>1016</v>
      </c>
      <c r="F7180">
        <v>98</v>
      </c>
      <c r="G7180">
        <v>0</v>
      </c>
      <c r="H7180">
        <v>1.8700787E-2</v>
      </c>
      <c r="I7180" t="s">
        <v>7547</v>
      </c>
      <c r="J7180">
        <v>7492</v>
      </c>
      <c r="K7180">
        <v>7791</v>
      </c>
      <c r="L7180">
        <v>15283</v>
      </c>
      <c r="M7180">
        <v>1016</v>
      </c>
      <c r="N7180">
        <v>50582</v>
      </c>
      <c r="O7180">
        <v>0.88045531200000005</v>
      </c>
      <c r="P7180">
        <f t="shared" si="112"/>
        <v>1.7406150524963332E-5</v>
      </c>
    </row>
    <row r="7181" spans="1:16">
      <c r="A7181" t="s">
        <v>26763</v>
      </c>
      <c r="B7181">
        <v>7125</v>
      </c>
      <c r="C7181">
        <v>621</v>
      </c>
      <c r="D7181">
        <v>3</v>
      </c>
      <c r="E7181">
        <v>147</v>
      </c>
      <c r="F7181">
        <v>21</v>
      </c>
      <c r="G7181">
        <v>0</v>
      </c>
      <c r="H7181">
        <v>0</v>
      </c>
      <c r="I7181" t="s">
        <v>26763</v>
      </c>
      <c r="J7181">
        <v>1144</v>
      </c>
      <c r="K7181">
        <v>1040</v>
      </c>
      <c r="L7181">
        <v>2184</v>
      </c>
      <c r="M7181">
        <v>147</v>
      </c>
      <c r="N7181">
        <v>7125</v>
      </c>
      <c r="O7181">
        <v>0.88044817500000006</v>
      </c>
      <c r="P7181">
        <f t="shared" si="112"/>
        <v>1.2355433028509951E-4</v>
      </c>
    </row>
    <row r="7182" spans="1:16">
      <c r="A7182" t="s">
        <v>17652</v>
      </c>
      <c r="B7182">
        <v>22562</v>
      </c>
      <c r="C7182">
        <v>1275</v>
      </c>
      <c r="D7182">
        <v>5</v>
      </c>
      <c r="E7182">
        <v>676</v>
      </c>
      <c r="F7182">
        <v>79</v>
      </c>
      <c r="G7182">
        <v>0</v>
      </c>
      <c r="H7182">
        <v>2.9585800000000002E-3</v>
      </c>
      <c r="I7182" t="s">
        <v>17652</v>
      </c>
      <c r="J7182">
        <v>4122</v>
      </c>
      <c r="K7182">
        <v>4203</v>
      </c>
      <c r="L7182">
        <v>8325</v>
      </c>
      <c r="M7182">
        <v>676</v>
      </c>
      <c r="N7182">
        <v>22562</v>
      </c>
      <c r="O7182">
        <v>0.88039215199999998</v>
      </c>
      <c r="P7182">
        <f t="shared" si="112"/>
        <v>3.9019286032492444E-5</v>
      </c>
    </row>
    <row r="7183" spans="1:16">
      <c r="A7183" t="s">
        <v>16093</v>
      </c>
      <c r="B7183">
        <v>723</v>
      </c>
      <c r="C7183">
        <v>723</v>
      </c>
      <c r="D7183">
        <v>1</v>
      </c>
      <c r="E7183">
        <v>40</v>
      </c>
      <c r="F7183">
        <v>40</v>
      </c>
      <c r="G7183">
        <v>0.97499999999999998</v>
      </c>
      <c r="H7183">
        <v>0.97499999999999998</v>
      </c>
      <c r="I7183" t="s">
        <v>16093</v>
      </c>
      <c r="J7183">
        <v>215</v>
      </c>
      <c r="K7183">
        <v>153</v>
      </c>
      <c r="L7183">
        <v>368</v>
      </c>
      <c r="M7183">
        <v>40</v>
      </c>
      <c r="N7183">
        <v>723</v>
      </c>
      <c r="O7183">
        <v>0.88037864099999996</v>
      </c>
      <c r="P7183">
        <f t="shared" si="112"/>
        <v>1.2159902720778233E-3</v>
      </c>
    </row>
    <row r="7184" spans="1:16">
      <c r="A7184" t="s">
        <v>16274</v>
      </c>
      <c r="B7184">
        <v>618</v>
      </c>
      <c r="C7184">
        <v>309</v>
      </c>
      <c r="D7184">
        <v>2</v>
      </c>
      <c r="E7184">
        <v>18</v>
      </c>
      <c r="F7184">
        <v>13</v>
      </c>
      <c r="G7184">
        <v>0</v>
      </c>
      <c r="H7184">
        <v>0</v>
      </c>
      <c r="I7184" t="s">
        <v>16274</v>
      </c>
      <c r="J7184">
        <v>113</v>
      </c>
      <c r="K7184">
        <v>112</v>
      </c>
      <c r="L7184">
        <v>225</v>
      </c>
      <c r="M7184">
        <v>18</v>
      </c>
      <c r="N7184">
        <v>618</v>
      </c>
      <c r="O7184">
        <v>0.88037525100000003</v>
      </c>
      <c r="P7184">
        <f t="shared" si="112"/>
        <v>1.4222503160556258E-3</v>
      </c>
    </row>
    <row r="7185" spans="1:16">
      <c r="A7185" t="s">
        <v>9333</v>
      </c>
      <c r="B7185">
        <v>2369</v>
      </c>
      <c r="C7185">
        <v>318</v>
      </c>
      <c r="D7185">
        <v>3</v>
      </c>
      <c r="E7185">
        <v>46</v>
      </c>
      <c r="F7185">
        <v>16</v>
      </c>
      <c r="G7185">
        <v>0</v>
      </c>
      <c r="H7185">
        <v>0</v>
      </c>
      <c r="I7185" t="s">
        <v>9333</v>
      </c>
      <c r="J7185">
        <v>373</v>
      </c>
      <c r="K7185">
        <v>332</v>
      </c>
      <c r="L7185">
        <v>705</v>
      </c>
      <c r="M7185">
        <v>46</v>
      </c>
      <c r="N7185">
        <v>2369</v>
      </c>
      <c r="O7185">
        <v>0.88035805</v>
      </c>
      <c r="P7185">
        <f t="shared" si="112"/>
        <v>3.7145902645434282E-4</v>
      </c>
    </row>
    <row r="7186" spans="1:16">
      <c r="A7186" t="s">
        <v>9175</v>
      </c>
      <c r="B7186">
        <v>480</v>
      </c>
      <c r="C7186">
        <v>480</v>
      </c>
      <c r="D7186">
        <v>1</v>
      </c>
      <c r="E7186">
        <v>16</v>
      </c>
      <c r="F7186">
        <v>16</v>
      </c>
      <c r="G7186">
        <v>0</v>
      </c>
      <c r="H7186">
        <v>0</v>
      </c>
      <c r="I7186" t="s">
        <v>9175</v>
      </c>
      <c r="J7186">
        <v>93</v>
      </c>
      <c r="K7186">
        <v>94</v>
      </c>
      <c r="L7186">
        <v>187</v>
      </c>
      <c r="M7186">
        <v>16</v>
      </c>
      <c r="N7186">
        <v>480</v>
      </c>
      <c r="O7186">
        <v>0.88035156699999995</v>
      </c>
      <c r="P7186">
        <f t="shared" si="112"/>
        <v>1.8302447952413636E-3</v>
      </c>
    </row>
    <row r="7187" spans="1:16">
      <c r="A7187" t="s">
        <v>18411</v>
      </c>
      <c r="B7187">
        <v>270</v>
      </c>
      <c r="C7187">
        <v>270</v>
      </c>
      <c r="D7187">
        <v>1</v>
      </c>
      <c r="E7187">
        <v>13</v>
      </c>
      <c r="F7187">
        <v>13</v>
      </c>
      <c r="G7187">
        <v>0</v>
      </c>
      <c r="H7187">
        <v>0</v>
      </c>
      <c r="I7187" t="s">
        <v>18411</v>
      </c>
      <c r="J7187">
        <v>58</v>
      </c>
      <c r="K7187">
        <v>69</v>
      </c>
      <c r="L7187">
        <v>127</v>
      </c>
      <c r="M7187">
        <v>13</v>
      </c>
      <c r="N7187">
        <v>270</v>
      </c>
      <c r="O7187">
        <v>0.88032192099999995</v>
      </c>
      <c r="P7187">
        <f t="shared" si="112"/>
        <v>3.2483758120939528E-3</v>
      </c>
    </row>
    <row r="7188" spans="1:16">
      <c r="A7188" t="s">
        <v>22466</v>
      </c>
      <c r="B7188">
        <v>6619</v>
      </c>
      <c r="C7188">
        <v>2151</v>
      </c>
      <c r="D7188">
        <v>9</v>
      </c>
      <c r="E7188">
        <v>212</v>
      </c>
      <c r="F7188">
        <v>104</v>
      </c>
      <c r="G7188">
        <v>9.6153850000000006E-3</v>
      </c>
      <c r="H7188">
        <v>2.3584905999999999E-2</v>
      </c>
      <c r="I7188" t="s">
        <v>22466</v>
      </c>
      <c r="J7188">
        <v>1086</v>
      </c>
      <c r="K7188">
        <v>1468</v>
      </c>
      <c r="L7188">
        <v>2554</v>
      </c>
      <c r="M7188">
        <v>212</v>
      </c>
      <c r="N7188">
        <v>6619</v>
      </c>
      <c r="O7188">
        <v>0.88031475199999998</v>
      </c>
      <c r="P7188">
        <f t="shared" si="112"/>
        <v>1.3297805611172165E-4</v>
      </c>
    </row>
    <row r="7189" spans="1:16">
      <c r="A7189" t="s">
        <v>26627</v>
      </c>
      <c r="B7189">
        <v>1698</v>
      </c>
      <c r="C7189">
        <v>1698</v>
      </c>
      <c r="D7189">
        <v>1</v>
      </c>
      <c r="E7189">
        <v>66</v>
      </c>
      <c r="F7189">
        <v>66</v>
      </c>
      <c r="G7189">
        <v>0</v>
      </c>
      <c r="H7189">
        <v>0</v>
      </c>
      <c r="I7189" t="s">
        <v>26627</v>
      </c>
      <c r="J7189">
        <v>337</v>
      </c>
      <c r="K7189">
        <v>378</v>
      </c>
      <c r="L7189">
        <v>715</v>
      </c>
      <c r="M7189">
        <v>66</v>
      </c>
      <c r="N7189">
        <v>1698</v>
      </c>
      <c r="O7189">
        <v>0.88026972299999995</v>
      </c>
      <c r="P7189">
        <f t="shared" si="112"/>
        <v>5.1811031039517691E-4</v>
      </c>
    </row>
    <row r="7190" spans="1:16">
      <c r="A7190" t="s">
        <v>10394</v>
      </c>
      <c r="B7190">
        <v>13236</v>
      </c>
      <c r="C7190">
        <v>1278</v>
      </c>
      <c r="D7190">
        <v>14</v>
      </c>
      <c r="E7190">
        <v>314</v>
      </c>
      <c r="F7190">
        <v>48</v>
      </c>
      <c r="G7190">
        <v>0</v>
      </c>
      <c r="H7190">
        <v>6.3694270000000004E-3</v>
      </c>
      <c r="I7190" t="s">
        <v>10394</v>
      </c>
      <c r="J7190">
        <v>2181</v>
      </c>
      <c r="K7190">
        <v>2165</v>
      </c>
      <c r="L7190">
        <v>4346</v>
      </c>
      <c r="M7190">
        <v>314</v>
      </c>
      <c r="N7190">
        <v>13236</v>
      </c>
      <c r="O7190">
        <v>0.88024922900000002</v>
      </c>
      <c r="P7190">
        <f t="shared" si="112"/>
        <v>6.6499148112027771E-5</v>
      </c>
    </row>
    <row r="7191" spans="1:16">
      <c r="A7191" t="s">
        <v>23621</v>
      </c>
      <c r="B7191">
        <v>1163</v>
      </c>
      <c r="C7191">
        <v>438</v>
      </c>
      <c r="D7191">
        <v>3</v>
      </c>
      <c r="E7191">
        <v>40</v>
      </c>
      <c r="F7191">
        <v>20</v>
      </c>
      <c r="G7191">
        <v>0</v>
      </c>
      <c r="H7191">
        <v>0</v>
      </c>
      <c r="I7191" t="s">
        <v>23621</v>
      </c>
      <c r="J7191">
        <v>232</v>
      </c>
      <c r="K7191">
        <v>228</v>
      </c>
      <c r="L7191">
        <v>460</v>
      </c>
      <c r="M7191">
        <v>40</v>
      </c>
      <c r="N7191">
        <v>1163</v>
      </c>
      <c r="O7191">
        <v>0.88021843700000002</v>
      </c>
      <c r="P7191">
        <f t="shared" si="112"/>
        <v>7.5620084694494858E-4</v>
      </c>
    </row>
    <row r="7192" spans="1:16">
      <c r="A7192" t="s">
        <v>21426</v>
      </c>
      <c r="B7192">
        <v>348</v>
      </c>
      <c r="C7192">
        <v>348</v>
      </c>
      <c r="D7192">
        <v>1</v>
      </c>
      <c r="E7192">
        <v>12</v>
      </c>
      <c r="F7192">
        <v>12</v>
      </c>
      <c r="G7192">
        <v>0</v>
      </c>
      <c r="H7192">
        <v>0</v>
      </c>
      <c r="I7192" t="s">
        <v>21426</v>
      </c>
      <c r="J7192">
        <v>61</v>
      </c>
      <c r="K7192">
        <v>78</v>
      </c>
      <c r="L7192">
        <v>139</v>
      </c>
      <c r="M7192">
        <v>12</v>
      </c>
      <c r="N7192">
        <v>348</v>
      </c>
      <c r="O7192">
        <v>0.88020903399999995</v>
      </c>
      <c r="P7192">
        <f t="shared" si="112"/>
        <v>2.5220680958385876E-3</v>
      </c>
    </row>
    <row r="7193" spans="1:16">
      <c r="A7193" t="s">
        <v>5118</v>
      </c>
      <c r="B7193">
        <v>5904</v>
      </c>
      <c r="C7193">
        <v>246</v>
      </c>
      <c r="D7193">
        <v>3</v>
      </c>
      <c r="E7193">
        <v>131</v>
      </c>
      <c r="F7193">
        <v>8</v>
      </c>
      <c r="G7193">
        <v>0</v>
      </c>
      <c r="H7193">
        <v>4.5801527000000002E-2</v>
      </c>
      <c r="I7193" t="s">
        <v>5118</v>
      </c>
      <c r="J7193">
        <v>946</v>
      </c>
      <c r="K7193">
        <v>929</v>
      </c>
      <c r="L7193">
        <v>1875</v>
      </c>
      <c r="M7193">
        <v>131</v>
      </c>
      <c r="N7193">
        <v>5904</v>
      </c>
      <c r="O7193">
        <v>0.88020607100000003</v>
      </c>
      <c r="P7193">
        <f t="shared" si="112"/>
        <v>1.4906114237728626E-4</v>
      </c>
    </row>
    <row r="7194" spans="1:16">
      <c r="A7194" t="s">
        <v>22298</v>
      </c>
      <c r="B7194">
        <v>2447</v>
      </c>
      <c r="C7194">
        <v>336</v>
      </c>
      <c r="D7194">
        <v>3</v>
      </c>
      <c r="E7194">
        <v>51</v>
      </c>
      <c r="F7194">
        <v>19</v>
      </c>
      <c r="G7194">
        <v>0.15789473700000001</v>
      </c>
      <c r="H7194">
        <v>7.8431372999999999E-2</v>
      </c>
      <c r="I7194" t="s">
        <v>22298</v>
      </c>
      <c r="J7194">
        <v>394</v>
      </c>
      <c r="K7194">
        <v>360</v>
      </c>
      <c r="L7194">
        <v>754</v>
      </c>
      <c r="M7194">
        <v>51</v>
      </c>
      <c r="N7194">
        <v>2447</v>
      </c>
      <c r="O7194">
        <v>0.88020319300000005</v>
      </c>
      <c r="P7194">
        <f t="shared" si="112"/>
        <v>3.5956006768189512E-4</v>
      </c>
    </row>
    <row r="7195" spans="1:16">
      <c r="A7195" t="s">
        <v>8623</v>
      </c>
      <c r="B7195">
        <v>22917</v>
      </c>
      <c r="C7195">
        <v>2658</v>
      </c>
      <c r="D7195">
        <v>19</v>
      </c>
      <c r="E7195">
        <v>484</v>
      </c>
      <c r="F7195">
        <v>89</v>
      </c>
      <c r="G7195">
        <v>0</v>
      </c>
      <c r="H7195">
        <v>1.0330578999999999E-2</v>
      </c>
      <c r="I7195" t="s">
        <v>8623</v>
      </c>
      <c r="J7195">
        <v>3560</v>
      </c>
      <c r="K7195">
        <v>3540</v>
      </c>
      <c r="L7195">
        <v>7100</v>
      </c>
      <c r="M7195">
        <v>484</v>
      </c>
      <c r="N7195">
        <v>22917</v>
      </c>
      <c r="O7195">
        <v>0.88017457200000004</v>
      </c>
      <c r="P7195">
        <f t="shared" si="112"/>
        <v>3.8405383101631435E-5</v>
      </c>
    </row>
    <row r="7196" spans="1:16">
      <c r="A7196" t="s">
        <v>7198</v>
      </c>
      <c r="B7196">
        <v>24749</v>
      </c>
      <c r="C7196">
        <v>3396</v>
      </c>
      <c r="D7196">
        <v>22</v>
      </c>
      <c r="E7196">
        <v>541</v>
      </c>
      <c r="F7196">
        <v>127</v>
      </c>
      <c r="G7196">
        <v>0.22047244099999999</v>
      </c>
      <c r="H7196">
        <v>0.231053604</v>
      </c>
      <c r="I7196" t="s">
        <v>7198</v>
      </c>
      <c r="J7196">
        <v>4059</v>
      </c>
      <c r="K7196">
        <v>3748</v>
      </c>
      <c r="L7196">
        <v>7807</v>
      </c>
      <c r="M7196">
        <v>541</v>
      </c>
      <c r="N7196">
        <v>24749</v>
      </c>
      <c r="O7196">
        <v>0.88014420800000004</v>
      </c>
      <c r="P7196">
        <f t="shared" si="112"/>
        <v>3.5561382100674601E-5</v>
      </c>
    </row>
    <row r="7197" spans="1:16">
      <c r="A7197" t="s">
        <v>25355</v>
      </c>
      <c r="B7197">
        <v>2944</v>
      </c>
      <c r="C7197">
        <v>1059</v>
      </c>
      <c r="D7197">
        <v>4</v>
      </c>
      <c r="E7197">
        <v>70</v>
      </c>
      <c r="F7197">
        <v>40</v>
      </c>
      <c r="G7197">
        <v>0</v>
      </c>
      <c r="H7197">
        <v>1.4285714E-2</v>
      </c>
      <c r="I7197" t="s">
        <v>25355</v>
      </c>
      <c r="J7197">
        <v>462</v>
      </c>
      <c r="K7197">
        <v>507</v>
      </c>
      <c r="L7197">
        <v>969</v>
      </c>
      <c r="M7197">
        <v>70</v>
      </c>
      <c r="N7197">
        <v>2944</v>
      </c>
      <c r="O7197">
        <v>0.88010290499999999</v>
      </c>
      <c r="P7197">
        <f t="shared" si="112"/>
        <v>2.9884645269260656E-4</v>
      </c>
    </row>
    <row r="7198" spans="1:16">
      <c r="A7198" t="s">
        <v>20543</v>
      </c>
      <c r="B7198">
        <v>438</v>
      </c>
      <c r="C7198">
        <v>438</v>
      </c>
      <c r="D7198">
        <v>1</v>
      </c>
      <c r="E7198">
        <v>22</v>
      </c>
      <c r="F7198">
        <v>22</v>
      </c>
      <c r="G7198">
        <v>0.13636363600000001</v>
      </c>
      <c r="H7198">
        <v>0.13636363600000001</v>
      </c>
      <c r="I7198" t="s">
        <v>20543</v>
      </c>
      <c r="J7198">
        <v>118</v>
      </c>
      <c r="K7198">
        <v>93</v>
      </c>
      <c r="L7198">
        <v>211</v>
      </c>
      <c r="M7198">
        <v>22</v>
      </c>
      <c r="N7198">
        <v>438</v>
      </c>
      <c r="O7198">
        <v>0.88008477699999998</v>
      </c>
      <c r="P7198">
        <f t="shared" si="112"/>
        <v>2.0047384727537817E-3</v>
      </c>
    </row>
    <row r="7199" spans="1:16">
      <c r="A7199" t="s">
        <v>2324</v>
      </c>
      <c r="B7199">
        <v>4112</v>
      </c>
      <c r="C7199">
        <v>1059</v>
      </c>
      <c r="D7199">
        <v>4</v>
      </c>
      <c r="E7199">
        <v>105</v>
      </c>
      <c r="F7199">
        <v>41</v>
      </c>
      <c r="G7199">
        <v>0</v>
      </c>
      <c r="H7199">
        <v>0</v>
      </c>
      <c r="I7199" t="s">
        <v>2324</v>
      </c>
      <c r="J7199">
        <v>675</v>
      </c>
      <c r="K7199">
        <v>727</v>
      </c>
      <c r="L7199">
        <v>1402</v>
      </c>
      <c r="M7199">
        <v>105</v>
      </c>
      <c r="N7199">
        <v>4112</v>
      </c>
      <c r="O7199">
        <v>0.88005507299999997</v>
      </c>
      <c r="P7199">
        <f t="shared" si="112"/>
        <v>2.1396912731163074E-4</v>
      </c>
    </row>
    <row r="7200" spans="1:16">
      <c r="A7200" t="s">
        <v>1178</v>
      </c>
      <c r="B7200">
        <v>14960</v>
      </c>
      <c r="C7200">
        <v>1959</v>
      </c>
      <c r="D7200">
        <v>7</v>
      </c>
      <c r="E7200">
        <v>336</v>
      </c>
      <c r="F7200">
        <v>58</v>
      </c>
      <c r="G7200">
        <v>0</v>
      </c>
      <c r="H7200">
        <v>1.1904761999999999E-2</v>
      </c>
      <c r="I7200" t="s">
        <v>1178</v>
      </c>
      <c r="J7200">
        <v>2440</v>
      </c>
      <c r="K7200">
        <v>2341</v>
      </c>
      <c r="L7200">
        <v>4781</v>
      </c>
      <c r="M7200">
        <v>336</v>
      </c>
      <c r="N7200">
        <v>14960</v>
      </c>
      <c r="O7200">
        <v>0.88005266500000001</v>
      </c>
      <c r="P7200">
        <f t="shared" si="112"/>
        <v>5.8823117485171672E-5</v>
      </c>
    </row>
    <row r="7201" spans="1:16">
      <c r="A7201" t="s">
        <v>15714</v>
      </c>
      <c r="B7201">
        <v>3569</v>
      </c>
      <c r="C7201">
        <v>1389</v>
      </c>
      <c r="D7201">
        <v>7</v>
      </c>
      <c r="E7201">
        <v>93</v>
      </c>
      <c r="F7201">
        <v>56</v>
      </c>
      <c r="G7201">
        <v>0</v>
      </c>
      <c r="H7201">
        <v>0</v>
      </c>
      <c r="I7201" t="s">
        <v>15714</v>
      </c>
      <c r="J7201">
        <v>646</v>
      </c>
      <c r="K7201">
        <v>584</v>
      </c>
      <c r="L7201">
        <v>1230</v>
      </c>
      <c r="M7201">
        <v>93</v>
      </c>
      <c r="N7201">
        <v>3569</v>
      </c>
      <c r="O7201">
        <v>0.88004693300000003</v>
      </c>
      <c r="P7201">
        <f t="shared" si="112"/>
        <v>2.4651172653632469E-4</v>
      </c>
    </row>
    <row r="7202" spans="1:16">
      <c r="A7202" t="s">
        <v>17204</v>
      </c>
      <c r="B7202">
        <v>6718</v>
      </c>
      <c r="C7202">
        <v>4314</v>
      </c>
      <c r="D7202">
        <v>20</v>
      </c>
      <c r="E7202">
        <v>219</v>
      </c>
      <c r="F7202">
        <v>190</v>
      </c>
      <c r="G7202">
        <v>0</v>
      </c>
      <c r="H7202">
        <v>4.5662100000000002E-3</v>
      </c>
      <c r="I7202" t="s">
        <v>17204</v>
      </c>
      <c r="J7202">
        <v>1411</v>
      </c>
      <c r="K7202">
        <v>1185</v>
      </c>
      <c r="L7202">
        <v>2596</v>
      </c>
      <c r="M7202">
        <v>219</v>
      </c>
      <c r="N7202">
        <v>6718</v>
      </c>
      <c r="O7202">
        <v>0.88004200399999999</v>
      </c>
      <c r="P7202">
        <f t="shared" si="112"/>
        <v>1.3097811947716405E-4</v>
      </c>
    </row>
    <row r="7203" spans="1:16">
      <c r="A7203" t="s">
        <v>18581</v>
      </c>
      <c r="B7203">
        <v>14494</v>
      </c>
      <c r="C7203">
        <v>1866</v>
      </c>
      <c r="D7203">
        <v>9</v>
      </c>
      <c r="E7203">
        <v>343</v>
      </c>
      <c r="F7203">
        <v>89</v>
      </c>
      <c r="G7203">
        <v>0</v>
      </c>
      <c r="H7203">
        <v>2.9154519999999998E-3</v>
      </c>
      <c r="I7203" t="s">
        <v>18581</v>
      </c>
      <c r="J7203">
        <v>2402</v>
      </c>
      <c r="K7203">
        <v>2352</v>
      </c>
      <c r="L7203">
        <v>4754</v>
      </c>
      <c r="M7203">
        <v>343</v>
      </c>
      <c r="N7203">
        <v>14494</v>
      </c>
      <c r="O7203">
        <v>0.88003920800000002</v>
      </c>
      <c r="P7203">
        <f t="shared" si="112"/>
        <v>6.0713294476824869E-5</v>
      </c>
    </row>
    <row r="7204" spans="1:16">
      <c r="A7204" t="s">
        <v>18445</v>
      </c>
      <c r="B7204">
        <v>12038</v>
      </c>
      <c r="C7204">
        <v>489</v>
      </c>
      <c r="D7204">
        <v>3</v>
      </c>
      <c r="E7204">
        <v>220</v>
      </c>
      <c r="F7204">
        <v>17</v>
      </c>
      <c r="G7204">
        <v>0</v>
      </c>
      <c r="H7204">
        <v>0.11818181799999999</v>
      </c>
      <c r="I7204" t="s">
        <v>18445</v>
      </c>
      <c r="J7204">
        <v>1711</v>
      </c>
      <c r="K7204">
        <v>1759</v>
      </c>
      <c r="L7204">
        <v>3470</v>
      </c>
      <c r="M7204">
        <v>220</v>
      </c>
      <c r="N7204">
        <v>12038</v>
      </c>
      <c r="O7204">
        <v>0.88002953799999994</v>
      </c>
      <c r="P7204">
        <f t="shared" si="112"/>
        <v>7.3098225075415767E-5</v>
      </c>
    </row>
    <row r="7205" spans="1:16">
      <c r="A7205" t="s">
        <v>12705</v>
      </c>
      <c r="B7205">
        <v>14423</v>
      </c>
      <c r="C7205">
        <v>432</v>
      </c>
      <c r="D7205">
        <v>2</v>
      </c>
      <c r="E7205">
        <v>292</v>
      </c>
      <c r="F7205">
        <v>16</v>
      </c>
      <c r="G7205">
        <v>0</v>
      </c>
      <c r="H7205">
        <v>2.3972602999999999E-2</v>
      </c>
      <c r="I7205" t="s">
        <v>12705</v>
      </c>
      <c r="J7205">
        <v>2248</v>
      </c>
      <c r="K7205">
        <v>2129</v>
      </c>
      <c r="L7205">
        <v>4377</v>
      </c>
      <c r="M7205">
        <v>292</v>
      </c>
      <c r="N7205">
        <v>14423</v>
      </c>
      <c r="O7205">
        <v>0.88002822000000003</v>
      </c>
      <c r="P7205">
        <f t="shared" si="112"/>
        <v>6.1011384891575245E-5</v>
      </c>
    </row>
    <row r="7206" spans="1:16">
      <c r="A7206" t="s">
        <v>1042</v>
      </c>
      <c r="B7206">
        <v>3398</v>
      </c>
      <c r="C7206">
        <v>1314</v>
      </c>
      <c r="D7206">
        <v>5</v>
      </c>
      <c r="E7206">
        <v>92</v>
      </c>
      <c r="F7206">
        <v>52</v>
      </c>
      <c r="G7206">
        <v>0</v>
      </c>
      <c r="H7206">
        <v>0</v>
      </c>
      <c r="I7206" t="s">
        <v>1042</v>
      </c>
      <c r="J7206">
        <v>618</v>
      </c>
      <c r="K7206">
        <v>575</v>
      </c>
      <c r="L7206">
        <v>1193</v>
      </c>
      <c r="M7206">
        <v>92</v>
      </c>
      <c r="N7206">
        <v>3398</v>
      </c>
      <c r="O7206">
        <v>0.88000007599999996</v>
      </c>
      <c r="P7206">
        <f t="shared" si="112"/>
        <v>2.5889967637540451E-4</v>
      </c>
    </row>
    <row r="7207" spans="1:16">
      <c r="A7207" t="s">
        <v>16562</v>
      </c>
      <c r="B7207">
        <v>5722</v>
      </c>
      <c r="C7207">
        <v>1485</v>
      </c>
      <c r="D7207">
        <v>9</v>
      </c>
      <c r="E7207">
        <v>157</v>
      </c>
      <c r="F7207">
        <v>67</v>
      </c>
      <c r="G7207">
        <v>0.104477612</v>
      </c>
      <c r="H7207">
        <v>9.5541400999999998E-2</v>
      </c>
      <c r="I7207" t="s">
        <v>16562</v>
      </c>
      <c r="J7207">
        <v>1057</v>
      </c>
      <c r="K7207">
        <v>966</v>
      </c>
      <c r="L7207">
        <v>2023</v>
      </c>
      <c r="M7207">
        <v>157</v>
      </c>
      <c r="N7207">
        <v>5722</v>
      </c>
      <c r="O7207">
        <v>0.87997695300000001</v>
      </c>
      <c r="P7207">
        <f t="shared" si="112"/>
        <v>1.5376147579676847E-4</v>
      </c>
    </row>
    <row r="7208" spans="1:16">
      <c r="A7208" t="s">
        <v>23932</v>
      </c>
      <c r="B7208">
        <v>7458</v>
      </c>
      <c r="C7208">
        <v>1110</v>
      </c>
      <c r="D7208">
        <v>2</v>
      </c>
      <c r="E7208">
        <v>194</v>
      </c>
      <c r="F7208">
        <v>42</v>
      </c>
      <c r="G7208">
        <v>0</v>
      </c>
      <c r="H7208">
        <v>2.5773196000000002E-2</v>
      </c>
      <c r="I7208" t="s">
        <v>23932</v>
      </c>
      <c r="J7208">
        <v>1265</v>
      </c>
      <c r="K7208">
        <v>1300</v>
      </c>
      <c r="L7208">
        <v>2565</v>
      </c>
      <c r="M7208">
        <v>194</v>
      </c>
      <c r="N7208">
        <v>7458</v>
      </c>
      <c r="O7208">
        <v>0.87993069400000001</v>
      </c>
      <c r="P7208">
        <f t="shared" si="112"/>
        <v>1.1796898753420493E-4</v>
      </c>
    </row>
    <row r="7209" spans="1:16">
      <c r="A7209" t="s">
        <v>13695</v>
      </c>
      <c r="B7209">
        <v>378</v>
      </c>
      <c r="C7209">
        <v>378</v>
      </c>
      <c r="D7209">
        <v>1</v>
      </c>
      <c r="E7209">
        <v>15</v>
      </c>
      <c r="F7209">
        <v>15</v>
      </c>
      <c r="G7209">
        <v>0</v>
      </c>
      <c r="H7209">
        <v>0</v>
      </c>
      <c r="I7209" t="s">
        <v>13695</v>
      </c>
      <c r="J7209">
        <v>91</v>
      </c>
      <c r="K7209">
        <v>71</v>
      </c>
      <c r="L7209">
        <v>162</v>
      </c>
      <c r="M7209">
        <v>15</v>
      </c>
      <c r="N7209">
        <v>378</v>
      </c>
      <c r="O7209">
        <v>0.87990091100000001</v>
      </c>
      <c r="P7209">
        <f t="shared" si="112"/>
        <v>2.3216220399318991E-3</v>
      </c>
    </row>
    <row r="7210" spans="1:16">
      <c r="A7210" t="s">
        <v>27081</v>
      </c>
      <c r="B7210">
        <v>4791</v>
      </c>
      <c r="C7210">
        <v>588</v>
      </c>
      <c r="D7210">
        <v>6</v>
      </c>
      <c r="E7210">
        <v>103</v>
      </c>
      <c r="F7210">
        <v>18</v>
      </c>
      <c r="G7210">
        <v>0</v>
      </c>
      <c r="H7210">
        <v>0</v>
      </c>
      <c r="I7210" t="s">
        <v>27081</v>
      </c>
      <c r="J7210">
        <v>756</v>
      </c>
      <c r="K7210">
        <v>742</v>
      </c>
      <c r="L7210">
        <v>1498</v>
      </c>
      <c r="M7210">
        <v>103</v>
      </c>
      <c r="N7210">
        <v>4791</v>
      </c>
      <c r="O7210">
        <v>0.87988993999999998</v>
      </c>
      <c r="P7210">
        <f t="shared" si="112"/>
        <v>1.8361642350860679E-4</v>
      </c>
    </row>
    <row r="7211" spans="1:16">
      <c r="A7211" t="s">
        <v>17277</v>
      </c>
      <c r="B7211">
        <v>3527</v>
      </c>
      <c r="C7211">
        <v>1788</v>
      </c>
      <c r="D7211">
        <v>4</v>
      </c>
      <c r="E7211">
        <v>113</v>
      </c>
      <c r="F7211">
        <v>77</v>
      </c>
      <c r="G7211">
        <v>1.2987013E-2</v>
      </c>
      <c r="H7211">
        <v>8.8495580000000004E-3</v>
      </c>
      <c r="I7211" t="s">
        <v>17277</v>
      </c>
      <c r="J7211">
        <v>696</v>
      </c>
      <c r="K7211">
        <v>651</v>
      </c>
      <c r="L7211">
        <v>1347</v>
      </c>
      <c r="M7211">
        <v>113</v>
      </c>
      <c r="N7211">
        <v>3527</v>
      </c>
      <c r="O7211">
        <v>0.87986658900000003</v>
      </c>
      <c r="P7211">
        <f t="shared" si="112"/>
        <v>2.493952716422127E-4</v>
      </c>
    </row>
    <row r="7212" spans="1:16">
      <c r="A7212" t="s">
        <v>8839</v>
      </c>
      <c r="B7212">
        <v>20149</v>
      </c>
      <c r="C7212">
        <v>3750</v>
      </c>
      <c r="D7212">
        <v>24</v>
      </c>
      <c r="E7212">
        <v>452</v>
      </c>
      <c r="F7212">
        <v>109</v>
      </c>
      <c r="G7212">
        <v>0</v>
      </c>
      <c r="H7212">
        <v>1.7699115000000001E-2</v>
      </c>
      <c r="I7212" t="s">
        <v>8839</v>
      </c>
      <c r="J7212">
        <v>3105</v>
      </c>
      <c r="K7212">
        <v>3334</v>
      </c>
      <c r="L7212">
        <v>6439</v>
      </c>
      <c r="M7212">
        <v>452</v>
      </c>
      <c r="N7212">
        <v>20149</v>
      </c>
      <c r="O7212">
        <v>0.87980471800000004</v>
      </c>
      <c r="P7212">
        <f t="shared" si="112"/>
        <v>4.3662765031534754E-5</v>
      </c>
    </row>
    <row r="7213" spans="1:16">
      <c r="A7213" t="s">
        <v>4805</v>
      </c>
      <c r="B7213">
        <v>37454</v>
      </c>
      <c r="C7213">
        <v>3573</v>
      </c>
      <c r="D7213">
        <v>24</v>
      </c>
      <c r="E7213">
        <v>860</v>
      </c>
      <c r="F7213">
        <v>166</v>
      </c>
      <c r="G7213">
        <v>0</v>
      </c>
      <c r="H7213">
        <v>4.6511629999999998E-3</v>
      </c>
      <c r="I7213" t="s">
        <v>4805</v>
      </c>
      <c r="J7213">
        <v>6018</v>
      </c>
      <c r="K7213">
        <v>6084</v>
      </c>
      <c r="L7213">
        <v>12102</v>
      </c>
      <c r="M7213">
        <v>860</v>
      </c>
      <c r="N7213">
        <v>37454</v>
      </c>
      <c r="O7213">
        <v>0.87976537200000005</v>
      </c>
      <c r="P7213">
        <f t="shared" si="112"/>
        <v>2.3488596231904766E-5</v>
      </c>
    </row>
    <row r="7214" spans="1:16">
      <c r="A7214" t="s">
        <v>15162</v>
      </c>
      <c r="B7214">
        <v>11279</v>
      </c>
      <c r="C7214">
        <v>2475</v>
      </c>
      <c r="D7214">
        <v>17</v>
      </c>
      <c r="E7214">
        <v>311</v>
      </c>
      <c r="F7214">
        <v>123</v>
      </c>
      <c r="G7214">
        <v>0</v>
      </c>
      <c r="H7214">
        <v>3.2154340000000001E-3</v>
      </c>
      <c r="I7214" t="s">
        <v>15162</v>
      </c>
      <c r="J7214">
        <v>1976</v>
      </c>
      <c r="K7214">
        <v>2018</v>
      </c>
      <c r="L7214">
        <v>3994</v>
      </c>
      <c r="M7214">
        <v>311</v>
      </c>
      <c r="N7214">
        <v>11279</v>
      </c>
      <c r="O7214">
        <v>0.87975428300000003</v>
      </c>
      <c r="P7214">
        <f t="shared" si="112"/>
        <v>7.7992400380382231E-5</v>
      </c>
    </row>
    <row r="7215" spans="1:16">
      <c r="A7215" t="s">
        <v>9847</v>
      </c>
      <c r="B7215">
        <v>456</v>
      </c>
      <c r="C7215">
        <v>456</v>
      </c>
      <c r="D7215">
        <v>1</v>
      </c>
      <c r="E7215">
        <v>25</v>
      </c>
      <c r="F7215">
        <v>25</v>
      </c>
      <c r="G7215">
        <v>0</v>
      </c>
      <c r="H7215">
        <v>0</v>
      </c>
      <c r="I7215" t="s">
        <v>9847</v>
      </c>
      <c r="J7215">
        <v>111</v>
      </c>
      <c r="K7215">
        <v>117</v>
      </c>
      <c r="L7215">
        <v>228</v>
      </c>
      <c r="M7215">
        <v>25</v>
      </c>
      <c r="N7215">
        <v>456</v>
      </c>
      <c r="O7215">
        <v>0.87973011000000001</v>
      </c>
      <c r="P7215">
        <f t="shared" si="112"/>
        <v>1.9250019250019251E-3</v>
      </c>
    </row>
    <row r="7216" spans="1:16">
      <c r="A7216" t="s">
        <v>18786</v>
      </c>
      <c r="B7216">
        <v>18728</v>
      </c>
      <c r="C7216">
        <v>180</v>
      </c>
      <c r="D7216">
        <v>4</v>
      </c>
      <c r="E7216">
        <v>289</v>
      </c>
      <c r="F7216">
        <v>7</v>
      </c>
      <c r="G7216">
        <v>0</v>
      </c>
      <c r="H7216">
        <v>4.1522491000000002E-2</v>
      </c>
      <c r="I7216" t="s">
        <v>18786</v>
      </c>
      <c r="J7216">
        <v>2495</v>
      </c>
      <c r="K7216">
        <v>2466</v>
      </c>
      <c r="L7216">
        <v>4961</v>
      </c>
      <c r="M7216">
        <v>289</v>
      </c>
      <c r="N7216">
        <v>18728</v>
      </c>
      <c r="O7216">
        <v>0.879728803</v>
      </c>
      <c r="P7216">
        <f t="shared" si="112"/>
        <v>4.6971477423622589E-5</v>
      </c>
    </row>
    <row r="7217" spans="1:16">
      <c r="A7217" t="s">
        <v>6615</v>
      </c>
      <c r="B7217">
        <v>12707</v>
      </c>
      <c r="C7217">
        <v>477</v>
      </c>
      <c r="D7217">
        <v>5</v>
      </c>
      <c r="E7217">
        <v>176</v>
      </c>
      <c r="F7217">
        <v>5</v>
      </c>
      <c r="G7217">
        <v>0.6</v>
      </c>
      <c r="H7217">
        <v>0.625</v>
      </c>
      <c r="I7217" t="s">
        <v>6615</v>
      </c>
      <c r="J7217">
        <v>1588</v>
      </c>
      <c r="K7217">
        <v>1601</v>
      </c>
      <c r="L7217">
        <v>3189</v>
      </c>
      <c r="M7217">
        <v>176</v>
      </c>
      <c r="N7217">
        <v>12707</v>
      </c>
      <c r="O7217">
        <v>0.87972725399999996</v>
      </c>
      <c r="P7217">
        <f t="shared" si="112"/>
        <v>6.9226255001203588E-5</v>
      </c>
    </row>
    <row r="7218" spans="1:16">
      <c r="A7218" t="s">
        <v>16705</v>
      </c>
      <c r="B7218">
        <v>21594</v>
      </c>
      <c r="C7218">
        <v>321</v>
      </c>
      <c r="D7218">
        <v>5</v>
      </c>
      <c r="E7218">
        <v>490</v>
      </c>
      <c r="F7218">
        <v>24</v>
      </c>
      <c r="G7218">
        <v>0</v>
      </c>
      <c r="H7218">
        <v>2.040816E-3</v>
      </c>
      <c r="I7218" t="s">
        <v>16705</v>
      </c>
      <c r="J7218">
        <v>3424</v>
      </c>
      <c r="K7218">
        <v>3513</v>
      </c>
      <c r="L7218">
        <v>6937</v>
      </c>
      <c r="M7218">
        <v>490</v>
      </c>
      <c r="N7218">
        <v>21594</v>
      </c>
      <c r="O7218">
        <v>0.87970565499999998</v>
      </c>
      <c r="P7218">
        <f t="shared" si="112"/>
        <v>4.0736543306437238E-5</v>
      </c>
    </row>
    <row r="7219" spans="1:16">
      <c r="A7219" t="s">
        <v>14334</v>
      </c>
      <c r="B7219">
        <v>6681</v>
      </c>
      <c r="C7219">
        <v>987</v>
      </c>
      <c r="D7219">
        <v>4</v>
      </c>
      <c r="E7219">
        <v>150</v>
      </c>
      <c r="F7219">
        <v>32</v>
      </c>
      <c r="G7219">
        <v>0</v>
      </c>
      <c r="H7219">
        <v>1.3333332999999999E-2</v>
      </c>
      <c r="I7219" t="s">
        <v>14334</v>
      </c>
      <c r="J7219">
        <v>1171</v>
      </c>
      <c r="K7219">
        <v>973</v>
      </c>
      <c r="L7219">
        <v>2144</v>
      </c>
      <c r="M7219">
        <v>150</v>
      </c>
      <c r="N7219">
        <v>6681</v>
      </c>
      <c r="O7219">
        <v>0.87968665700000004</v>
      </c>
      <c r="P7219">
        <f t="shared" si="112"/>
        <v>1.3165020015218763E-4</v>
      </c>
    </row>
    <row r="7220" spans="1:16">
      <c r="A7220" t="s">
        <v>18542</v>
      </c>
      <c r="B7220">
        <v>879</v>
      </c>
      <c r="C7220">
        <v>294</v>
      </c>
      <c r="D7220">
        <v>2</v>
      </c>
      <c r="E7220">
        <v>23</v>
      </c>
      <c r="F7220">
        <v>5</v>
      </c>
      <c r="G7220">
        <v>0.6</v>
      </c>
      <c r="H7220">
        <v>0.130434783</v>
      </c>
      <c r="I7220" t="s">
        <v>18542</v>
      </c>
      <c r="J7220">
        <v>133</v>
      </c>
      <c r="K7220">
        <v>173</v>
      </c>
      <c r="L7220">
        <v>306</v>
      </c>
      <c r="M7220">
        <v>23</v>
      </c>
      <c r="N7220">
        <v>879</v>
      </c>
      <c r="O7220">
        <v>0.87965692500000003</v>
      </c>
      <c r="P7220">
        <f t="shared" si="112"/>
        <v>9.9960884871137389E-4</v>
      </c>
    </row>
    <row r="7221" spans="1:16">
      <c r="A7221" t="s">
        <v>11401</v>
      </c>
      <c r="B7221">
        <v>10904</v>
      </c>
      <c r="C7221">
        <v>1062</v>
      </c>
      <c r="D7221">
        <v>10</v>
      </c>
      <c r="E7221">
        <v>255</v>
      </c>
      <c r="F7221">
        <v>47</v>
      </c>
      <c r="G7221">
        <v>0</v>
      </c>
      <c r="H7221">
        <v>0</v>
      </c>
      <c r="I7221" t="s">
        <v>11401</v>
      </c>
      <c r="J7221">
        <v>1839</v>
      </c>
      <c r="K7221">
        <v>1719</v>
      </c>
      <c r="L7221">
        <v>3558</v>
      </c>
      <c r="M7221">
        <v>255</v>
      </c>
      <c r="N7221">
        <v>10904</v>
      </c>
      <c r="O7221">
        <v>0.87964664000000004</v>
      </c>
      <c r="P7221">
        <f t="shared" si="112"/>
        <v>8.0664523837315795E-5</v>
      </c>
    </row>
    <row r="7222" spans="1:16">
      <c r="A7222" t="s">
        <v>3592</v>
      </c>
      <c r="B7222">
        <v>11595</v>
      </c>
      <c r="C7222">
        <v>1284</v>
      </c>
      <c r="D7222">
        <v>7</v>
      </c>
      <c r="E7222">
        <v>282</v>
      </c>
      <c r="F7222">
        <v>71</v>
      </c>
      <c r="G7222">
        <v>0</v>
      </c>
      <c r="H7222">
        <v>1.7730495999999998E-2</v>
      </c>
      <c r="I7222" t="s">
        <v>3592</v>
      </c>
      <c r="J7222">
        <v>1889</v>
      </c>
      <c r="K7222">
        <v>1968</v>
      </c>
      <c r="L7222">
        <v>3857</v>
      </c>
      <c r="M7222">
        <v>282</v>
      </c>
      <c r="N7222">
        <v>11595</v>
      </c>
      <c r="O7222">
        <v>0.87963047299999997</v>
      </c>
      <c r="P7222">
        <f t="shared" si="112"/>
        <v>7.5856369998321478E-5</v>
      </c>
    </row>
    <row r="7223" spans="1:16">
      <c r="A7223" t="s">
        <v>16761</v>
      </c>
      <c r="B7223">
        <v>6796</v>
      </c>
      <c r="C7223">
        <v>2067</v>
      </c>
      <c r="D7223">
        <v>10</v>
      </c>
      <c r="E7223">
        <v>248</v>
      </c>
      <c r="F7223">
        <v>136</v>
      </c>
      <c r="G7223">
        <v>0</v>
      </c>
      <c r="H7223">
        <v>0</v>
      </c>
      <c r="I7223" t="s">
        <v>16761</v>
      </c>
      <c r="J7223">
        <v>1405</v>
      </c>
      <c r="K7223">
        <v>1364</v>
      </c>
      <c r="L7223">
        <v>2769</v>
      </c>
      <c r="M7223">
        <v>248</v>
      </c>
      <c r="N7223">
        <v>6796</v>
      </c>
      <c r="O7223">
        <v>0.87958591399999997</v>
      </c>
      <c r="P7223">
        <f t="shared" si="112"/>
        <v>1.2940795858945326E-4</v>
      </c>
    </row>
    <row r="7224" spans="1:16">
      <c r="A7224" t="s">
        <v>3302</v>
      </c>
      <c r="B7224">
        <v>1494</v>
      </c>
      <c r="C7224">
        <v>1494</v>
      </c>
      <c r="D7224">
        <v>1</v>
      </c>
      <c r="E7224">
        <v>68</v>
      </c>
      <c r="F7224">
        <v>68</v>
      </c>
      <c r="G7224">
        <v>0</v>
      </c>
      <c r="H7224">
        <v>0</v>
      </c>
      <c r="I7224" t="s">
        <v>3302</v>
      </c>
      <c r="J7224">
        <v>344</v>
      </c>
      <c r="K7224">
        <v>336</v>
      </c>
      <c r="L7224">
        <v>680</v>
      </c>
      <c r="M7224">
        <v>68</v>
      </c>
      <c r="N7224">
        <v>1494</v>
      </c>
      <c r="O7224">
        <v>0.87953389299999996</v>
      </c>
      <c r="P7224">
        <f t="shared" si="112"/>
        <v>5.8831672203765229E-4</v>
      </c>
    </row>
    <row r="7225" spans="1:16">
      <c r="A7225" t="s">
        <v>22816</v>
      </c>
      <c r="B7225">
        <v>4475</v>
      </c>
      <c r="C7225">
        <v>648</v>
      </c>
      <c r="D7225">
        <v>2</v>
      </c>
      <c r="E7225">
        <v>137</v>
      </c>
      <c r="F7225">
        <v>35</v>
      </c>
      <c r="G7225">
        <v>0</v>
      </c>
      <c r="H7225">
        <v>0</v>
      </c>
      <c r="I7225" t="s">
        <v>22816</v>
      </c>
      <c r="J7225">
        <v>836</v>
      </c>
      <c r="K7225">
        <v>834</v>
      </c>
      <c r="L7225">
        <v>1670</v>
      </c>
      <c r="M7225">
        <v>137</v>
      </c>
      <c r="N7225">
        <v>4475</v>
      </c>
      <c r="O7225">
        <v>0.87950505199999995</v>
      </c>
      <c r="P7225">
        <f t="shared" si="112"/>
        <v>1.9649352288504126E-4</v>
      </c>
    </row>
    <row r="7226" spans="1:16">
      <c r="A7226" t="s">
        <v>13936</v>
      </c>
      <c r="B7226">
        <v>14445</v>
      </c>
      <c r="C7226">
        <v>2067</v>
      </c>
      <c r="D7226">
        <v>16</v>
      </c>
      <c r="E7226">
        <v>297</v>
      </c>
      <c r="F7226">
        <v>68</v>
      </c>
      <c r="G7226">
        <v>0</v>
      </c>
      <c r="H7226">
        <v>0</v>
      </c>
      <c r="I7226" t="s">
        <v>13936</v>
      </c>
      <c r="J7226">
        <v>2135</v>
      </c>
      <c r="K7226">
        <v>2285</v>
      </c>
      <c r="L7226">
        <v>4420</v>
      </c>
      <c r="M7226">
        <v>297</v>
      </c>
      <c r="N7226">
        <v>14445</v>
      </c>
      <c r="O7226">
        <v>0.87946787100000001</v>
      </c>
      <c r="P7226">
        <f t="shared" si="112"/>
        <v>6.0879680637904264E-5</v>
      </c>
    </row>
    <row r="7227" spans="1:16">
      <c r="A7227" t="s">
        <v>24387</v>
      </c>
      <c r="B7227">
        <v>17041</v>
      </c>
      <c r="C7227">
        <v>2154</v>
      </c>
      <c r="D7227">
        <v>17</v>
      </c>
      <c r="E7227">
        <v>435</v>
      </c>
      <c r="F7227">
        <v>99</v>
      </c>
      <c r="G7227">
        <v>0</v>
      </c>
      <c r="H7227">
        <v>4.597701E-3</v>
      </c>
      <c r="I7227" t="s">
        <v>24387</v>
      </c>
      <c r="J7227">
        <v>2793</v>
      </c>
      <c r="K7227">
        <v>3018</v>
      </c>
      <c r="L7227">
        <v>5811</v>
      </c>
      <c r="M7227">
        <v>435</v>
      </c>
      <c r="N7227">
        <v>17041</v>
      </c>
      <c r="O7227">
        <v>0.87946720300000003</v>
      </c>
      <c r="P7227">
        <f t="shared" si="112"/>
        <v>5.1605867836304763E-5</v>
      </c>
    </row>
    <row r="7228" spans="1:16">
      <c r="A7228" t="s">
        <v>13319</v>
      </c>
      <c r="B7228">
        <v>8051</v>
      </c>
      <c r="C7228">
        <v>156</v>
      </c>
      <c r="D7228">
        <v>2</v>
      </c>
      <c r="E7228">
        <v>179</v>
      </c>
      <c r="F7228">
        <v>1</v>
      </c>
      <c r="G7228">
        <v>0</v>
      </c>
      <c r="H7228">
        <v>0</v>
      </c>
      <c r="I7228" t="s">
        <v>13319</v>
      </c>
      <c r="J7228">
        <v>1309</v>
      </c>
      <c r="K7228">
        <v>1252</v>
      </c>
      <c r="L7228">
        <v>2561</v>
      </c>
      <c r="M7228">
        <v>179</v>
      </c>
      <c r="N7228">
        <v>8051</v>
      </c>
      <c r="O7228">
        <v>0.87945339199999994</v>
      </c>
      <c r="P7228">
        <f t="shared" si="112"/>
        <v>1.0922173109731839E-4</v>
      </c>
    </row>
    <row r="7229" spans="1:16">
      <c r="A7229" t="s">
        <v>26364</v>
      </c>
      <c r="B7229">
        <v>12937</v>
      </c>
      <c r="C7229">
        <v>2562</v>
      </c>
      <c r="D7229">
        <v>14</v>
      </c>
      <c r="E7229">
        <v>338</v>
      </c>
      <c r="F7229">
        <v>117</v>
      </c>
      <c r="G7229">
        <v>0</v>
      </c>
      <c r="H7229">
        <v>0.121301775</v>
      </c>
      <c r="I7229" t="s">
        <v>26364</v>
      </c>
      <c r="J7229">
        <v>2245</v>
      </c>
      <c r="K7229">
        <v>2215</v>
      </c>
      <c r="L7229">
        <v>4460</v>
      </c>
      <c r="M7229">
        <v>338</v>
      </c>
      <c r="N7229">
        <v>12937</v>
      </c>
      <c r="O7229">
        <v>0.87941480699999997</v>
      </c>
      <c r="P7229">
        <f t="shared" si="112"/>
        <v>6.7971464051038932E-5</v>
      </c>
    </row>
    <row r="7230" spans="1:16">
      <c r="A7230" t="s">
        <v>7188</v>
      </c>
      <c r="B7230">
        <v>18917</v>
      </c>
      <c r="C7230">
        <v>1479</v>
      </c>
      <c r="D7230">
        <v>8</v>
      </c>
      <c r="E7230">
        <v>475</v>
      </c>
      <c r="F7230">
        <v>60</v>
      </c>
      <c r="G7230">
        <v>0</v>
      </c>
      <c r="H7230">
        <v>1.2631579E-2</v>
      </c>
      <c r="I7230" t="s">
        <v>7188</v>
      </c>
      <c r="J7230">
        <v>3122</v>
      </c>
      <c r="K7230">
        <v>3273</v>
      </c>
      <c r="L7230">
        <v>6395</v>
      </c>
      <c r="M7230">
        <v>475</v>
      </c>
      <c r="N7230">
        <v>18917</v>
      </c>
      <c r="O7230">
        <v>0.87940702000000004</v>
      </c>
      <c r="P7230">
        <f t="shared" si="112"/>
        <v>4.6485200188759273E-5</v>
      </c>
    </row>
    <row r="7231" spans="1:16">
      <c r="A7231" t="s">
        <v>3134</v>
      </c>
      <c r="B7231">
        <v>1181</v>
      </c>
      <c r="C7231">
        <v>420</v>
      </c>
      <c r="D7231">
        <v>3</v>
      </c>
      <c r="E7231">
        <v>36</v>
      </c>
      <c r="F7231">
        <v>16</v>
      </c>
      <c r="G7231">
        <v>0</v>
      </c>
      <c r="H7231">
        <v>0</v>
      </c>
      <c r="I7231" t="s">
        <v>3134</v>
      </c>
      <c r="J7231">
        <v>217</v>
      </c>
      <c r="K7231">
        <v>223</v>
      </c>
      <c r="L7231">
        <v>440</v>
      </c>
      <c r="M7231">
        <v>36</v>
      </c>
      <c r="N7231">
        <v>1181</v>
      </c>
      <c r="O7231">
        <v>0.87933769699999997</v>
      </c>
      <c r="P7231">
        <f t="shared" si="112"/>
        <v>7.4393998884090021E-4</v>
      </c>
    </row>
    <row r="7232" spans="1:16">
      <c r="A7232" t="s">
        <v>18368</v>
      </c>
      <c r="B7232">
        <v>7421</v>
      </c>
      <c r="C7232">
        <v>1263</v>
      </c>
      <c r="D7232">
        <v>6</v>
      </c>
      <c r="E7232">
        <v>205</v>
      </c>
      <c r="F7232">
        <v>61</v>
      </c>
      <c r="G7232">
        <v>0</v>
      </c>
      <c r="H7232">
        <v>4.8780489999999998E-3</v>
      </c>
      <c r="I7232" t="s">
        <v>18368</v>
      </c>
      <c r="J7232">
        <v>1329</v>
      </c>
      <c r="K7232">
        <v>1302</v>
      </c>
      <c r="L7232">
        <v>2631</v>
      </c>
      <c r="M7232">
        <v>205</v>
      </c>
      <c r="N7232">
        <v>7421</v>
      </c>
      <c r="O7232">
        <v>0.87930360500000004</v>
      </c>
      <c r="P7232">
        <f t="shared" si="112"/>
        <v>1.1847259353266781E-4</v>
      </c>
    </row>
    <row r="7233" spans="1:16">
      <c r="A7233" t="s">
        <v>23131</v>
      </c>
      <c r="B7233">
        <v>3985</v>
      </c>
      <c r="C7233">
        <v>1239</v>
      </c>
      <c r="D7233">
        <v>9</v>
      </c>
      <c r="E7233">
        <v>111</v>
      </c>
      <c r="F7233">
        <v>62</v>
      </c>
      <c r="G7233">
        <v>0</v>
      </c>
      <c r="H7233">
        <v>0</v>
      </c>
      <c r="I7233" t="s">
        <v>23131</v>
      </c>
      <c r="J7233">
        <v>724</v>
      </c>
      <c r="K7233">
        <v>695</v>
      </c>
      <c r="L7233">
        <v>1419</v>
      </c>
      <c r="M7233">
        <v>111</v>
      </c>
      <c r="N7233">
        <v>3985</v>
      </c>
      <c r="O7233">
        <v>0.87929970999999996</v>
      </c>
      <c r="P7233">
        <f t="shared" si="112"/>
        <v>2.2059700306053501E-4</v>
      </c>
    </row>
    <row r="7234" spans="1:16">
      <c r="A7234" t="s">
        <v>14092</v>
      </c>
      <c r="B7234">
        <v>5831</v>
      </c>
      <c r="C7234">
        <v>507</v>
      </c>
      <c r="D7234">
        <v>4</v>
      </c>
      <c r="E7234">
        <v>155</v>
      </c>
      <c r="F7234">
        <v>31</v>
      </c>
      <c r="G7234">
        <v>0</v>
      </c>
      <c r="H7234">
        <v>0</v>
      </c>
      <c r="I7234" t="s">
        <v>14092</v>
      </c>
      <c r="J7234">
        <v>959</v>
      </c>
      <c r="K7234">
        <v>1072</v>
      </c>
      <c r="L7234">
        <v>2031</v>
      </c>
      <c r="M7234">
        <v>155</v>
      </c>
      <c r="N7234">
        <v>5831</v>
      </c>
      <c r="O7234">
        <v>0.87929749099999999</v>
      </c>
      <c r="P7234">
        <f t="shared" si="112"/>
        <v>1.5077117021773301E-4</v>
      </c>
    </row>
    <row r="7235" spans="1:16">
      <c r="A7235" t="s">
        <v>8780</v>
      </c>
      <c r="B7235">
        <v>2413</v>
      </c>
      <c r="C7235">
        <v>495</v>
      </c>
      <c r="D7235">
        <v>7</v>
      </c>
      <c r="E7235">
        <v>60</v>
      </c>
      <c r="F7235">
        <v>19</v>
      </c>
      <c r="G7235">
        <v>0</v>
      </c>
      <c r="H7235">
        <v>0</v>
      </c>
      <c r="I7235" t="s">
        <v>8780</v>
      </c>
      <c r="J7235">
        <v>371</v>
      </c>
      <c r="K7235">
        <v>444</v>
      </c>
      <c r="L7235">
        <v>815</v>
      </c>
      <c r="M7235">
        <v>60</v>
      </c>
      <c r="N7235">
        <v>2413</v>
      </c>
      <c r="O7235">
        <v>0.87928914400000002</v>
      </c>
      <c r="P7235">
        <f t="shared" ref="P7235:P7298" si="113">M7235/(K7235*J7235)</f>
        <v>3.6424564726451517E-4</v>
      </c>
    </row>
    <row r="7236" spans="1:16">
      <c r="A7236" t="s">
        <v>22952</v>
      </c>
      <c r="B7236">
        <v>18116</v>
      </c>
      <c r="C7236">
        <v>3300</v>
      </c>
      <c r="D7236">
        <v>20</v>
      </c>
      <c r="E7236">
        <v>353</v>
      </c>
      <c r="F7236">
        <v>127</v>
      </c>
      <c r="G7236">
        <v>9.4488189E-2</v>
      </c>
      <c r="H7236">
        <v>6.5155806999999996E-2</v>
      </c>
      <c r="I7236" t="s">
        <v>22952</v>
      </c>
      <c r="J7236">
        <v>2681</v>
      </c>
      <c r="K7236">
        <v>2713</v>
      </c>
      <c r="L7236">
        <v>5394</v>
      </c>
      <c r="M7236">
        <v>353</v>
      </c>
      <c r="N7236">
        <v>18116</v>
      </c>
      <c r="O7236">
        <v>0.879254062</v>
      </c>
      <c r="P7236">
        <f t="shared" si="113"/>
        <v>4.8531989799208172E-5</v>
      </c>
    </row>
    <row r="7237" spans="1:16">
      <c r="A7237" t="s">
        <v>25667</v>
      </c>
      <c r="B7237">
        <v>19241</v>
      </c>
      <c r="C7237">
        <v>687</v>
      </c>
      <c r="D7237">
        <v>5</v>
      </c>
      <c r="E7237">
        <v>440</v>
      </c>
      <c r="F7237">
        <v>24</v>
      </c>
      <c r="G7237">
        <v>0.125</v>
      </c>
      <c r="H7237">
        <v>2.0454545000000001E-2</v>
      </c>
      <c r="I7237" t="s">
        <v>25667</v>
      </c>
      <c r="J7237">
        <v>3227</v>
      </c>
      <c r="K7237">
        <v>2984</v>
      </c>
      <c r="L7237">
        <v>6211</v>
      </c>
      <c r="M7237">
        <v>440</v>
      </c>
      <c r="N7237">
        <v>19241</v>
      </c>
      <c r="O7237">
        <v>0.87923527499999998</v>
      </c>
      <c r="P7237">
        <f t="shared" si="113"/>
        <v>4.5693549150889236E-5</v>
      </c>
    </row>
    <row r="7238" spans="1:16">
      <c r="A7238" t="s">
        <v>8454</v>
      </c>
      <c r="B7238">
        <v>444</v>
      </c>
      <c r="C7238">
        <v>444</v>
      </c>
      <c r="D7238">
        <v>1</v>
      </c>
      <c r="E7238">
        <v>15</v>
      </c>
      <c r="F7238">
        <v>15</v>
      </c>
      <c r="G7238">
        <v>0</v>
      </c>
      <c r="H7238">
        <v>0</v>
      </c>
      <c r="I7238" t="s">
        <v>8454</v>
      </c>
      <c r="J7238">
        <v>104</v>
      </c>
      <c r="K7238">
        <v>73</v>
      </c>
      <c r="L7238">
        <v>177</v>
      </c>
      <c r="M7238">
        <v>15</v>
      </c>
      <c r="N7238">
        <v>444</v>
      </c>
      <c r="O7238">
        <v>0.879219423</v>
      </c>
      <c r="P7238">
        <f t="shared" si="113"/>
        <v>1.9757639620653321E-3</v>
      </c>
    </row>
    <row r="7239" spans="1:16">
      <c r="A7239" t="s">
        <v>7594</v>
      </c>
      <c r="B7239">
        <v>15229</v>
      </c>
      <c r="C7239">
        <v>825</v>
      </c>
      <c r="D7239">
        <v>9</v>
      </c>
      <c r="E7239">
        <v>424</v>
      </c>
      <c r="F7239">
        <v>33</v>
      </c>
      <c r="G7239">
        <v>0</v>
      </c>
      <c r="H7239">
        <v>1.8867925000000001E-2</v>
      </c>
      <c r="I7239" t="s">
        <v>7594</v>
      </c>
      <c r="J7239">
        <v>2641</v>
      </c>
      <c r="K7239">
        <v>2781</v>
      </c>
      <c r="L7239">
        <v>5422</v>
      </c>
      <c r="M7239">
        <v>424</v>
      </c>
      <c r="N7239">
        <v>15229</v>
      </c>
      <c r="O7239">
        <v>0.87921759700000002</v>
      </c>
      <c r="P7239">
        <f t="shared" si="113"/>
        <v>5.7729323269369514E-5</v>
      </c>
    </row>
    <row r="7240" spans="1:16">
      <c r="A7240" t="s">
        <v>4028</v>
      </c>
      <c r="B7240">
        <v>19412</v>
      </c>
      <c r="C7240">
        <v>219</v>
      </c>
      <c r="D7240">
        <v>3</v>
      </c>
      <c r="E7240">
        <v>488</v>
      </c>
      <c r="F7240">
        <v>7</v>
      </c>
      <c r="G7240">
        <v>0</v>
      </c>
      <c r="H7240">
        <v>0</v>
      </c>
      <c r="I7240" t="s">
        <v>4028</v>
      </c>
      <c r="J7240">
        <v>3125</v>
      </c>
      <c r="K7240">
        <v>3448</v>
      </c>
      <c r="L7240">
        <v>6573</v>
      </c>
      <c r="M7240">
        <v>488</v>
      </c>
      <c r="N7240">
        <v>19412</v>
      </c>
      <c r="O7240">
        <v>0.87921522299999999</v>
      </c>
      <c r="P7240">
        <f t="shared" si="113"/>
        <v>4.5290023201856149E-5</v>
      </c>
    </row>
    <row r="7241" spans="1:16">
      <c r="A7241" t="s">
        <v>8745</v>
      </c>
      <c r="B7241">
        <v>1851</v>
      </c>
      <c r="C7241">
        <v>1851</v>
      </c>
      <c r="D7241">
        <v>1</v>
      </c>
      <c r="E7241">
        <v>61</v>
      </c>
      <c r="F7241">
        <v>61</v>
      </c>
      <c r="G7241">
        <v>0</v>
      </c>
      <c r="H7241">
        <v>0</v>
      </c>
      <c r="I7241" t="s">
        <v>8745</v>
      </c>
      <c r="J7241">
        <v>353</v>
      </c>
      <c r="K7241">
        <v>364</v>
      </c>
      <c r="L7241">
        <v>717</v>
      </c>
      <c r="M7241">
        <v>61</v>
      </c>
      <c r="N7241">
        <v>1851</v>
      </c>
      <c r="O7241">
        <v>0.87921452700000002</v>
      </c>
      <c r="P7241">
        <f t="shared" si="113"/>
        <v>4.7473772686237273E-4</v>
      </c>
    </row>
    <row r="7242" spans="1:16">
      <c r="A7242" t="s">
        <v>2751</v>
      </c>
      <c r="B7242">
        <v>30211</v>
      </c>
      <c r="C7242">
        <v>1140</v>
      </c>
      <c r="D7242">
        <v>10</v>
      </c>
      <c r="E7242">
        <v>606</v>
      </c>
      <c r="F7242">
        <v>38</v>
      </c>
      <c r="G7242">
        <v>0</v>
      </c>
      <c r="H7242">
        <v>1.8151815000000002E-2</v>
      </c>
      <c r="I7242" t="s">
        <v>2751</v>
      </c>
      <c r="J7242">
        <v>4522</v>
      </c>
      <c r="K7242">
        <v>4605</v>
      </c>
      <c r="L7242">
        <v>9127</v>
      </c>
      <c r="M7242">
        <v>606</v>
      </c>
      <c r="N7242">
        <v>30211</v>
      </c>
      <c r="O7242">
        <v>0.879208561</v>
      </c>
      <c r="P7242">
        <f t="shared" si="113"/>
        <v>2.9101302787530235E-5</v>
      </c>
    </row>
    <row r="7243" spans="1:16">
      <c r="A7243" t="s">
        <v>18336</v>
      </c>
      <c r="B7243">
        <v>2089</v>
      </c>
      <c r="C7243">
        <v>537</v>
      </c>
      <c r="D7243">
        <v>3</v>
      </c>
      <c r="E7243">
        <v>61</v>
      </c>
      <c r="F7243">
        <v>20</v>
      </c>
      <c r="G7243">
        <v>0</v>
      </c>
      <c r="H7243">
        <v>0</v>
      </c>
      <c r="I7243" t="s">
        <v>18336</v>
      </c>
      <c r="J7243">
        <v>424</v>
      </c>
      <c r="K7243">
        <v>342</v>
      </c>
      <c r="L7243">
        <v>766</v>
      </c>
      <c r="M7243">
        <v>61</v>
      </c>
      <c r="N7243">
        <v>2089</v>
      </c>
      <c r="O7243">
        <v>0.87919307400000002</v>
      </c>
      <c r="P7243">
        <f t="shared" si="113"/>
        <v>4.2066644598918681E-4</v>
      </c>
    </row>
    <row r="7244" spans="1:16">
      <c r="A7244" t="s">
        <v>19929</v>
      </c>
      <c r="B7244">
        <v>22794</v>
      </c>
      <c r="C7244">
        <v>903</v>
      </c>
      <c r="D7244">
        <v>7</v>
      </c>
      <c r="E7244">
        <v>450</v>
      </c>
      <c r="F7244">
        <v>25</v>
      </c>
      <c r="G7244">
        <v>0</v>
      </c>
      <c r="H7244">
        <v>2.8888889000000001E-2</v>
      </c>
      <c r="I7244" t="s">
        <v>19929</v>
      </c>
      <c r="J7244">
        <v>3556</v>
      </c>
      <c r="K7244">
        <v>3281</v>
      </c>
      <c r="L7244">
        <v>6837</v>
      </c>
      <c r="M7244">
        <v>450</v>
      </c>
      <c r="N7244">
        <v>22794</v>
      </c>
      <c r="O7244">
        <v>0.87919281100000002</v>
      </c>
      <c r="P7244">
        <f t="shared" si="113"/>
        <v>3.8569546377565346E-5</v>
      </c>
    </row>
    <row r="7245" spans="1:16">
      <c r="A7245" t="s">
        <v>1423</v>
      </c>
      <c r="B7245">
        <v>6835</v>
      </c>
      <c r="C7245">
        <v>1113</v>
      </c>
      <c r="D7245">
        <v>4</v>
      </c>
      <c r="E7245">
        <v>169</v>
      </c>
      <c r="F7245">
        <v>47</v>
      </c>
      <c r="G7245">
        <v>6.3829786999999999E-2</v>
      </c>
      <c r="H7245">
        <v>6.5088756999999997E-2</v>
      </c>
      <c r="I7245" t="s">
        <v>1423</v>
      </c>
      <c r="J7245">
        <v>1127</v>
      </c>
      <c r="K7245">
        <v>1166</v>
      </c>
      <c r="L7245">
        <v>2293</v>
      </c>
      <c r="M7245">
        <v>169</v>
      </c>
      <c r="N7245">
        <v>6835</v>
      </c>
      <c r="O7245">
        <v>0.87915672300000003</v>
      </c>
      <c r="P7245">
        <f t="shared" si="113"/>
        <v>1.2860689058978055E-4</v>
      </c>
    </row>
    <row r="7246" spans="1:16">
      <c r="A7246" t="s">
        <v>25679</v>
      </c>
      <c r="B7246">
        <v>9373</v>
      </c>
      <c r="C7246">
        <v>282</v>
      </c>
      <c r="D7246">
        <v>4</v>
      </c>
      <c r="E7246">
        <v>224</v>
      </c>
      <c r="F7246">
        <v>20</v>
      </c>
      <c r="G7246">
        <v>0</v>
      </c>
      <c r="H7246">
        <v>0</v>
      </c>
      <c r="I7246" t="s">
        <v>25679</v>
      </c>
      <c r="J7246">
        <v>1558</v>
      </c>
      <c r="K7246">
        <v>1533</v>
      </c>
      <c r="L7246">
        <v>3091</v>
      </c>
      <c r="M7246">
        <v>224</v>
      </c>
      <c r="N7246">
        <v>9373</v>
      </c>
      <c r="O7246">
        <v>0.87915077699999999</v>
      </c>
      <c r="P7246">
        <f t="shared" si="113"/>
        <v>9.3786085661865987E-5</v>
      </c>
    </row>
    <row r="7247" spans="1:16">
      <c r="A7247" t="s">
        <v>27169</v>
      </c>
      <c r="B7247">
        <v>7509</v>
      </c>
      <c r="C7247">
        <v>1260</v>
      </c>
      <c r="D7247">
        <v>11</v>
      </c>
      <c r="E7247">
        <v>190</v>
      </c>
      <c r="F7247">
        <v>74</v>
      </c>
      <c r="G7247">
        <v>0</v>
      </c>
      <c r="H7247">
        <v>0</v>
      </c>
      <c r="I7247" t="s">
        <v>27169</v>
      </c>
      <c r="J7247">
        <v>1277</v>
      </c>
      <c r="K7247">
        <v>1271</v>
      </c>
      <c r="L7247">
        <v>2548</v>
      </c>
      <c r="M7247">
        <v>190</v>
      </c>
      <c r="N7247">
        <v>7509</v>
      </c>
      <c r="O7247">
        <v>0.87913809200000004</v>
      </c>
      <c r="P7247">
        <f t="shared" si="113"/>
        <v>1.1706232706351617E-4</v>
      </c>
    </row>
    <row r="7248" spans="1:16">
      <c r="A7248" t="s">
        <v>11509</v>
      </c>
      <c r="B7248">
        <v>18804</v>
      </c>
      <c r="C7248">
        <v>534</v>
      </c>
      <c r="D7248">
        <v>7</v>
      </c>
      <c r="E7248">
        <v>388</v>
      </c>
      <c r="F7248">
        <v>16</v>
      </c>
      <c r="G7248">
        <v>0</v>
      </c>
      <c r="H7248">
        <v>2.3195876000000001E-2</v>
      </c>
      <c r="I7248" t="s">
        <v>11509</v>
      </c>
      <c r="J7248">
        <v>2884</v>
      </c>
      <c r="K7248">
        <v>2878</v>
      </c>
      <c r="L7248">
        <v>5762</v>
      </c>
      <c r="M7248">
        <v>388</v>
      </c>
      <c r="N7248">
        <v>18804</v>
      </c>
      <c r="O7248">
        <v>0.87906101199999997</v>
      </c>
      <c r="P7248">
        <f t="shared" si="113"/>
        <v>4.6746131878066812E-5</v>
      </c>
    </row>
    <row r="7249" spans="1:16">
      <c r="A7249" t="s">
        <v>22682</v>
      </c>
      <c r="B7249">
        <v>5460</v>
      </c>
      <c r="C7249">
        <v>546</v>
      </c>
      <c r="D7249">
        <v>2</v>
      </c>
      <c r="E7249">
        <v>144</v>
      </c>
      <c r="F7249">
        <v>26</v>
      </c>
      <c r="G7249">
        <v>0</v>
      </c>
      <c r="H7249">
        <v>6.9444440000000001E-3</v>
      </c>
      <c r="I7249" t="s">
        <v>22682</v>
      </c>
      <c r="J7249">
        <v>1039</v>
      </c>
      <c r="K7249">
        <v>861</v>
      </c>
      <c r="L7249">
        <v>1900</v>
      </c>
      <c r="M7249">
        <v>144</v>
      </c>
      <c r="N7249">
        <v>5460</v>
      </c>
      <c r="O7249">
        <v>0.87905487000000004</v>
      </c>
      <c r="P7249">
        <f t="shared" si="113"/>
        <v>1.6096957339709517E-4</v>
      </c>
    </row>
    <row r="7250" spans="1:16">
      <c r="A7250" t="s">
        <v>4467</v>
      </c>
      <c r="B7250">
        <v>16872</v>
      </c>
      <c r="C7250">
        <v>1299</v>
      </c>
      <c r="D7250">
        <v>11</v>
      </c>
      <c r="E7250">
        <v>341</v>
      </c>
      <c r="F7250">
        <v>36</v>
      </c>
      <c r="G7250">
        <v>0</v>
      </c>
      <c r="H7250">
        <v>1.1730205E-2</v>
      </c>
      <c r="I7250" t="s">
        <v>4467</v>
      </c>
      <c r="J7250">
        <v>2583</v>
      </c>
      <c r="K7250">
        <v>2534</v>
      </c>
      <c r="L7250">
        <v>5117</v>
      </c>
      <c r="M7250">
        <v>341</v>
      </c>
      <c r="N7250">
        <v>16872</v>
      </c>
      <c r="O7250">
        <v>0.87905423400000005</v>
      </c>
      <c r="P7250">
        <f t="shared" si="113"/>
        <v>5.209827721233577E-5</v>
      </c>
    </row>
    <row r="7251" spans="1:16">
      <c r="A7251" t="s">
        <v>23152</v>
      </c>
      <c r="B7251">
        <v>336</v>
      </c>
      <c r="C7251">
        <v>336</v>
      </c>
      <c r="D7251">
        <v>1</v>
      </c>
      <c r="E7251">
        <v>15</v>
      </c>
      <c r="F7251">
        <v>15</v>
      </c>
      <c r="G7251">
        <v>0</v>
      </c>
      <c r="H7251">
        <v>0</v>
      </c>
      <c r="I7251" t="s">
        <v>23152</v>
      </c>
      <c r="J7251">
        <v>81</v>
      </c>
      <c r="K7251">
        <v>71</v>
      </c>
      <c r="L7251">
        <v>152</v>
      </c>
      <c r="M7251">
        <v>15</v>
      </c>
      <c r="N7251">
        <v>336</v>
      </c>
      <c r="O7251">
        <v>0.87898535499999997</v>
      </c>
      <c r="P7251">
        <f t="shared" si="113"/>
        <v>2.6082420448617634E-3</v>
      </c>
    </row>
    <row r="7252" spans="1:16">
      <c r="A7252" t="s">
        <v>5218</v>
      </c>
      <c r="B7252">
        <v>8444</v>
      </c>
      <c r="C7252">
        <v>1059</v>
      </c>
      <c r="D7252">
        <v>7</v>
      </c>
      <c r="E7252">
        <v>199</v>
      </c>
      <c r="F7252">
        <v>40</v>
      </c>
      <c r="G7252">
        <v>0</v>
      </c>
      <c r="H7252">
        <v>5.0251260000000004E-3</v>
      </c>
      <c r="I7252" t="s">
        <v>5218</v>
      </c>
      <c r="J7252">
        <v>1298</v>
      </c>
      <c r="K7252">
        <v>1473</v>
      </c>
      <c r="L7252">
        <v>2771</v>
      </c>
      <c r="M7252">
        <v>199</v>
      </c>
      <c r="N7252">
        <v>8444</v>
      </c>
      <c r="O7252">
        <v>0.87897251899999995</v>
      </c>
      <c r="P7252">
        <f t="shared" si="113"/>
        <v>1.0408200197285081E-4</v>
      </c>
    </row>
    <row r="7253" spans="1:16">
      <c r="A7253" t="s">
        <v>23801</v>
      </c>
      <c r="B7253">
        <v>23136</v>
      </c>
      <c r="C7253">
        <v>2766</v>
      </c>
      <c r="D7253">
        <v>27</v>
      </c>
      <c r="E7253">
        <v>588</v>
      </c>
      <c r="F7253">
        <v>110</v>
      </c>
      <c r="G7253">
        <v>9.0909089999999994E-3</v>
      </c>
      <c r="H7253">
        <v>2.7210884000000001E-2</v>
      </c>
      <c r="I7253" t="s">
        <v>23801</v>
      </c>
      <c r="J7253">
        <v>3975</v>
      </c>
      <c r="K7253">
        <v>3894</v>
      </c>
      <c r="L7253">
        <v>7869</v>
      </c>
      <c r="M7253">
        <v>588</v>
      </c>
      <c r="N7253">
        <v>23136</v>
      </c>
      <c r="O7253">
        <v>0.87892393899999999</v>
      </c>
      <c r="P7253">
        <f t="shared" si="113"/>
        <v>3.7987809014352025E-5</v>
      </c>
    </row>
    <row r="7254" spans="1:16">
      <c r="A7254" t="s">
        <v>26150</v>
      </c>
      <c r="B7254">
        <v>43012</v>
      </c>
      <c r="C7254">
        <v>1737</v>
      </c>
      <c r="D7254">
        <v>12</v>
      </c>
      <c r="E7254">
        <v>957</v>
      </c>
      <c r="F7254">
        <v>82</v>
      </c>
      <c r="G7254">
        <v>0</v>
      </c>
      <c r="H7254">
        <v>1.8808776999999999E-2</v>
      </c>
      <c r="I7254" t="s">
        <v>26150</v>
      </c>
      <c r="J7254">
        <v>6581</v>
      </c>
      <c r="K7254">
        <v>7117</v>
      </c>
      <c r="L7254">
        <v>13698</v>
      </c>
      <c r="M7254">
        <v>957</v>
      </c>
      <c r="N7254">
        <v>43012</v>
      </c>
      <c r="O7254">
        <v>0.87886630700000001</v>
      </c>
      <c r="P7254">
        <f t="shared" si="113"/>
        <v>2.0432574032265149E-5</v>
      </c>
    </row>
    <row r="7255" spans="1:16">
      <c r="A7255" t="s">
        <v>1883</v>
      </c>
      <c r="B7255">
        <v>2717</v>
      </c>
      <c r="C7255">
        <v>981</v>
      </c>
      <c r="D7255">
        <v>2</v>
      </c>
      <c r="E7255">
        <v>76</v>
      </c>
      <c r="F7255">
        <v>44</v>
      </c>
      <c r="G7255">
        <v>0</v>
      </c>
      <c r="H7255">
        <v>0</v>
      </c>
      <c r="I7255" t="s">
        <v>1883</v>
      </c>
      <c r="J7255">
        <v>527</v>
      </c>
      <c r="K7255">
        <v>446</v>
      </c>
      <c r="L7255">
        <v>973</v>
      </c>
      <c r="M7255">
        <v>76</v>
      </c>
      <c r="N7255">
        <v>2717</v>
      </c>
      <c r="O7255">
        <v>0.87885581300000004</v>
      </c>
      <c r="P7255">
        <f t="shared" si="113"/>
        <v>3.2334646573803832E-4</v>
      </c>
    </row>
    <row r="7256" spans="1:16">
      <c r="A7256" t="s">
        <v>27070</v>
      </c>
      <c r="B7256">
        <v>17542</v>
      </c>
      <c r="C7256">
        <v>5151</v>
      </c>
      <c r="D7256">
        <v>21</v>
      </c>
      <c r="E7256">
        <v>507</v>
      </c>
      <c r="F7256">
        <v>255</v>
      </c>
      <c r="G7256">
        <v>0</v>
      </c>
      <c r="H7256">
        <v>0</v>
      </c>
      <c r="I7256" t="s">
        <v>27070</v>
      </c>
      <c r="J7256">
        <v>3327</v>
      </c>
      <c r="K7256">
        <v>3042</v>
      </c>
      <c r="L7256">
        <v>6369</v>
      </c>
      <c r="M7256">
        <v>507</v>
      </c>
      <c r="N7256">
        <v>17542</v>
      </c>
      <c r="O7256">
        <v>0.87881975999999995</v>
      </c>
      <c r="P7256">
        <f t="shared" si="113"/>
        <v>5.0095180843602843E-5</v>
      </c>
    </row>
    <row r="7257" spans="1:16">
      <c r="A7257" t="s">
        <v>21650</v>
      </c>
      <c r="B7257">
        <v>1020</v>
      </c>
      <c r="C7257">
        <v>1020</v>
      </c>
      <c r="D7257">
        <v>1</v>
      </c>
      <c r="E7257">
        <v>34</v>
      </c>
      <c r="F7257">
        <v>34</v>
      </c>
      <c r="G7257">
        <v>0</v>
      </c>
      <c r="H7257">
        <v>0</v>
      </c>
      <c r="I7257" t="s">
        <v>21650</v>
      </c>
      <c r="J7257">
        <v>189</v>
      </c>
      <c r="K7257">
        <v>209</v>
      </c>
      <c r="L7257">
        <v>398</v>
      </c>
      <c r="M7257">
        <v>34</v>
      </c>
      <c r="N7257">
        <v>1020</v>
      </c>
      <c r="O7257">
        <v>0.87881403899999999</v>
      </c>
      <c r="P7257">
        <f t="shared" si="113"/>
        <v>8.6073770284296599E-4</v>
      </c>
    </row>
    <row r="7258" spans="1:16">
      <c r="A7258" t="s">
        <v>6181</v>
      </c>
      <c r="B7258">
        <v>21723</v>
      </c>
      <c r="C7258">
        <v>513</v>
      </c>
      <c r="D7258">
        <v>4</v>
      </c>
      <c r="E7258">
        <v>176</v>
      </c>
      <c r="F7258">
        <v>10</v>
      </c>
      <c r="G7258">
        <v>1</v>
      </c>
      <c r="H7258">
        <v>0.66477272700000001</v>
      </c>
      <c r="I7258" t="s">
        <v>6181</v>
      </c>
      <c r="J7258">
        <v>1983</v>
      </c>
      <c r="K7258">
        <v>2194</v>
      </c>
      <c r="L7258">
        <v>4177</v>
      </c>
      <c r="M7258">
        <v>176</v>
      </c>
      <c r="N7258">
        <v>21723</v>
      </c>
      <c r="O7258">
        <v>0.878806227</v>
      </c>
      <c r="P7258">
        <f t="shared" si="113"/>
        <v>4.0453241798679848E-5</v>
      </c>
    </row>
    <row r="7259" spans="1:16">
      <c r="A7259" t="s">
        <v>21379</v>
      </c>
      <c r="B7259">
        <v>5423</v>
      </c>
      <c r="C7259">
        <v>789</v>
      </c>
      <c r="D7259">
        <v>6</v>
      </c>
      <c r="E7259">
        <v>130</v>
      </c>
      <c r="F7259">
        <v>34</v>
      </c>
      <c r="G7259">
        <v>0</v>
      </c>
      <c r="H7259">
        <v>3.0769231000000001E-2</v>
      </c>
      <c r="I7259" t="s">
        <v>21379</v>
      </c>
      <c r="J7259">
        <v>917</v>
      </c>
      <c r="K7259">
        <v>875</v>
      </c>
      <c r="L7259">
        <v>1792</v>
      </c>
      <c r="M7259">
        <v>130</v>
      </c>
      <c r="N7259">
        <v>5423</v>
      </c>
      <c r="O7259">
        <v>0.87879111899999995</v>
      </c>
      <c r="P7259">
        <f t="shared" si="113"/>
        <v>1.6201900607571272E-4</v>
      </c>
    </row>
    <row r="7260" spans="1:16">
      <c r="A7260" t="s">
        <v>14862</v>
      </c>
      <c r="B7260">
        <v>26882</v>
      </c>
      <c r="C7260">
        <v>3024</v>
      </c>
      <c r="D7260">
        <v>22</v>
      </c>
      <c r="E7260">
        <v>652</v>
      </c>
      <c r="F7260">
        <v>136</v>
      </c>
      <c r="G7260">
        <v>0</v>
      </c>
      <c r="H7260">
        <v>1.3803681E-2</v>
      </c>
      <c r="I7260" t="s">
        <v>14862</v>
      </c>
      <c r="J7260">
        <v>4528</v>
      </c>
      <c r="K7260">
        <v>4405</v>
      </c>
      <c r="L7260">
        <v>8933</v>
      </c>
      <c r="M7260">
        <v>652</v>
      </c>
      <c r="N7260">
        <v>26882</v>
      </c>
      <c r="O7260">
        <v>0.87876549800000003</v>
      </c>
      <c r="P7260">
        <f t="shared" si="113"/>
        <v>3.2688520513550694E-5</v>
      </c>
    </row>
    <row r="7261" spans="1:16">
      <c r="A7261" t="s">
        <v>26742</v>
      </c>
      <c r="B7261">
        <v>7733</v>
      </c>
      <c r="C7261">
        <v>1020</v>
      </c>
      <c r="D7261">
        <v>2</v>
      </c>
      <c r="E7261">
        <v>207</v>
      </c>
      <c r="F7261">
        <v>64</v>
      </c>
      <c r="G7261">
        <v>1.5625E-2</v>
      </c>
      <c r="H7261">
        <v>4.830918E-3</v>
      </c>
      <c r="I7261" t="s">
        <v>26742</v>
      </c>
      <c r="J7261">
        <v>1324</v>
      </c>
      <c r="K7261">
        <v>1376</v>
      </c>
      <c r="L7261">
        <v>2700</v>
      </c>
      <c r="M7261">
        <v>207</v>
      </c>
      <c r="N7261">
        <v>7733</v>
      </c>
      <c r="O7261">
        <v>0.87875559199999997</v>
      </c>
      <c r="P7261">
        <f t="shared" si="113"/>
        <v>1.136223916250966E-4</v>
      </c>
    </row>
    <row r="7262" spans="1:16">
      <c r="A7262" t="s">
        <v>20294</v>
      </c>
      <c r="B7262">
        <v>12251</v>
      </c>
      <c r="C7262">
        <v>1110</v>
      </c>
      <c r="D7262">
        <v>10</v>
      </c>
      <c r="E7262">
        <v>311</v>
      </c>
      <c r="F7262">
        <v>47</v>
      </c>
      <c r="G7262">
        <v>0</v>
      </c>
      <c r="H7262">
        <v>1.2861736E-2</v>
      </c>
      <c r="I7262" t="s">
        <v>20294</v>
      </c>
      <c r="J7262">
        <v>2108</v>
      </c>
      <c r="K7262">
        <v>2057</v>
      </c>
      <c r="L7262">
        <v>4165</v>
      </c>
      <c r="M7262">
        <v>311</v>
      </c>
      <c r="N7262">
        <v>12251</v>
      </c>
      <c r="O7262">
        <v>0.87874422100000005</v>
      </c>
      <c r="P7262">
        <f t="shared" si="113"/>
        <v>7.172251182844897E-5</v>
      </c>
    </row>
    <row r="7263" spans="1:16">
      <c r="A7263" t="s">
        <v>394</v>
      </c>
      <c r="B7263">
        <v>4147</v>
      </c>
      <c r="C7263">
        <v>684</v>
      </c>
      <c r="D7263">
        <v>5</v>
      </c>
      <c r="E7263">
        <v>101</v>
      </c>
      <c r="F7263">
        <v>30</v>
      </c>
      <c r="G7263">
        <v>0</v>
      </c>
      <c r="H7263">
        <v>1.980198E-2</v>
      </c>
      <c r="I7263" t="s">
        <v>394</v>
      </c>
      <c r="J7263">
        <v>686</v>
      </c>
      <c r="K7263">
        <v>695</v>
      </c>
      <c r="L7263">
        <v>1381</v>
      </c>
      <c r="M7263">
        <v>101</v>
      </c>
      <c r="N7263">
        <v>4147</v>
      </c>
      <c r="O7263">
        <v>0.87872144699999999</v>
      </c>
      <c r="P7263">
        <f t="shared" si="113"/>
        <v>2.1184218805713446E-4</v>
      </c>
    </row>
    <row r="7264" spans="1:16">
      <c r="A7264" t="s">
        <v>13750</v>
      </c>
      <c r="B7264">
        <v>16113</v>
      </c>
      <c r="C7264">
        <v>1152</v>
      </c>
      <c r="D7264">
        <v>12</v>
      </c>
      <c r="E7264">
        <v>337</v>
      </c>
      <c r="F7264">
        <v>39</v>
      </c>
      <c r="G7264">
        <v>0</v>
      </c>
      <c r="H7264">
        <v>4.1543027000000003E-2</v>
      </c>
      <c r="I7264" t="s">
        <v>13750</v>
      </c>
      <c r="J7264">
        <v>2476</v>
      </c>
      <c r="K7264">
        <v>2496</v>
      </c>
      <c r="L7264">
        <v>4972</v>
      </c>
      <c r="M7264">
        <v>337</v>
      </c>
      <c r="N7264">
        <v>16113</v>
      </c>
      <c r="O7264">
        <v>0.87869476800000001</v>
      </c>
      <c r="P7264">
        <f t="shared" si="113"/>
        <v>5.4529897270204214E-5</v>
      </c>
    </row>
    <row r="7265" spans="1:16">
      <c r="A7265" t="s">
        <v>24797</v>
      </c>
      <c r="B7265">
        <v>195</v>
      </c>
      <c r="C7265">
        <v>195</v>
      </c>
      <c r="D7265">
        <v>1</v>
      </c>
      <c r="E7265">
        <v>13</v>
      </c>
      <c r="F7265">
        <v>13</v>
      </c>
      <c r="G7265">
        <v>1</v>
      </c>
      <c r="H7265">
        <v>1</v>
      </c>
      <c r="I7265" t="s">
        <v>24797</v>
      </c>
      <c r="J7265">
        <v>58</v>
      </c>
      <c r="K7265">
        <v>50</v>
      </c>
      <c r="L7265">
        <v>108</v>
      </c>
      <c r="M7265">
        <v>13</v>
      </c>
      <c r="N7265">
        <v>195</v>
      </c>
      <c r="O7265">
        <v>0.87864379699999995</v>
      </c>
      <c r="P7265">
        <f t="shared" si="113"/>
        <v>4.4827586206896549E-3</v>
      </c>
    </row>
    <row r="7266" spans="1:16">
      <c r="A7266" t="s">
        <v>11417</v>
      </c>
      <c r="B7266">
        <v>52144</v>
      </c>
      <c r="C7266">
        <v>3696</v>
      </c>
      <c r="D7266">
        <v>26</v>
      </c>
      <c r="E7266">
        <v>1046</v>
      </c>
      <c r="F7266">
        <v>151</v>
      </c>
      <c r="G7266">
        <v>0</v>
      </c>
      <c r="H7266">
        <v>8.6042069999999991E-3</v>
      </c>
      <c r="I7266" t="s">
        <v>11417</v>
      </c>
      <c r="J7266">
        <v>8101</v>
      </c>
      <c r="K7266">
        <v>7663</v>
      </c>
      <c r="L7266">
        <v>15764</v>
      </c>
      <c r="M7266">
        <v>1046</v>
      </c>
      <c r="N7266">
        <v>52144</v>
      </c>
      <c r="O7266">
        <v>0.87863176200000004</v>
      </c>
      <c r="P7266">
        <f t="shared" si="113"/>
        <v>1.6849779687519708E-5</v>
      </c>
    </row>
    <row r="7267" spans="1:16">
      <c r="A7267" t="s">
        <v>9455</v>
      </c>
      <c r="B7267">
        <v>10999</v>
      </c>
      <c r="C7267">
        <v>393</v>
      </c>
      <c r="D7267">
        <v>4</v>
      </c>
      <c r="E7267">
        <v>226</v>
      </c>
      <c r="F7267">
        <v>15</v>
      </c>
      <c r="G7267">
        <v>0</v>
      </c>
      <c r="H7267">
        <v>1.7699115000000001E-2</v>
      </c>
      <c r="I7267" t="s">
        <v>9455</v>
      </c>
      <c r="J7267">
        <v>1718</v>
      </c>
      <c r="K7267">
        <v>1647</v>
      </c>
      <c r="L7267">
        <v>3365</v>
      </c>
      <c r="M7267">
        <v>226</v>
      </c>
      <c r="N7267">
        <v>10999</v>
      </c>
      <c r="O7267">
        <v>0.87858618300000002</v>
      </c>
      <c r="P7267">
        <f t="shared" si="113"/>
        <v>7.9871470546865112E-5</v>
      </c>
    </row>
    <row r="7268" spans="1:16">
      <c r="A7268" t="s">
        <v>25468</v>
      </c>
      <c r="B7268">
        <v>438</v>
      </c>
      <c r="C7268">
        <v>438</v>
      </c>
      <c r="D7268">
        <v>1</v>
      </c>
      <c r="E7268">
        <v>26</v>
      </c>
      <c r="F7268">
        <v>26</v>
      </c>
      <c r="G7268">
        <v>0</v>
      </c>
      <c r="H7268">
        <v>0</v>
      </c>
      <c r="I7268" t="s">
        <v>25468</v>
      </c>
      <c r="J7268">
        <v>112</v>
      </c>
      <c r="K7268">
        <v>116</v>
      </c>
      <c r="L7268">
        <v>228</v>
      </c>
      <c r="M7268">
        <v>26</v>
      </c>
      <c r="N7268">
        <v>438</v>
      </c>
      <c r="O7268">
        <v>0.87854522000000002</v>
      </c>
      <c r="P7268">
        <f t="shared" si="113"/>
        <v>2.0012315270935962E-3</v>
      </c>
    </row>
    <row r="7269" spans="1:16">
      <c r="A7269" t="s">
        <v>2944</v>
      </c>
      <c r="B7269">
        <v>3399</v>
      </c>
      <c r="C7269">
        <v>234</v>
      </c>
      <c r="D7269">
        <v>3</v>
      </c>
      <c r="E7269">
        <v>69</v>
      </c>
      <c r="F7269">
        <v>6</v>
      </c>
      <c r="G7269">
        <v>0</v>
      </c>
      <c r="H7269">
        <v>1.4492754E-2</v>
      </c>
      <c r="I7269" t="s">
        <v>2944</v>
      </c>
      <c r="J7269">
        <v>501</v>
      </c>
      <c r="K7269">
        <v>533</v>
      </c>
      <c r="L7269">
        <v>1034</v>
      </c>
      <c r="M7269">
        <v>69</v>
      </c>
      <c r="N7269">
        <v>3399</v>
      </c>
      <c r="O7269">
        <v>0.87854317699999995</v>
      </c>
      <c r="P7269">
        <f t="shared" si="113"/>
        <v>2.5839502982777412E-4</v>
      </c>
    </row>
    <row r="7270" spans="1:16">
      <c r="A7270" t="s">
        <v>175</v>
      </c>
      <c r="B7270">
        <v>414</v>
      </c>
      <c r="C7270">
        <v>264</v>
      </c>
      <c r="D7270">
        <v>3</v>
      </c>
      <c r="E7270">
        <v>13</v>
      </c>
      <c r="F7270">
        <v>12</v>
      </c>
      <c r="G7270">
        <v>0</v>
      </c>
      <c r="H7270">
        <v>0</v>
      </c>
      <c r="I7270" t="s">
        <v>175</v>
      </c>
      <c r="J7270">
        <v>89</v>
      </c>
      <c r="K7270">
        <v>69</v>
      </c>
      <c r="L7270">
        <v>158</v>
      </c>
      <c r="M7270">
        <v>13</v>
      </c>
      <c r="N7270">
        <v>414</v>
      </c>
      <c r="O7270">
        <v>0.878526539</v>
      </c>
      <c r="P7270">
        <f t="shared" si="113"/>
        <v>2.1169190685556096E-3</v>
      </c>
    </row>
    <row r="7271" spans="1:16">
      <c r="A7271" t="s">
        <v>25762</v>
      </c>
      <c r="B7271">
        <v>9908</v>
      </c>
      <c r="C7271">
        <v>672</v>
      </c>
      <c r="D7271">
        <v>6</v>
      </c>
      <c r="E7271">
        <v>248</v>
      </c>
      <c r="F7271">
        <v>32</v>
      </c>
      <c r="G7271">
        <v>0</v>
      </c>
      <c r="H7271">
        <v>1.6129032000000001E-2</v>
      </c>
      <c r="I7271" t="s">
        <v>25762</v>
      </c>
      <c r="J7271">
        <v>1673</v>
      </c>
      <c r="K7271">
        <v>1672</v>
      </c>
      <c r="L7271">
        <v>3345</v>
      </c>
      <c r="M7271">
        <v>248</v>
      </c>
      <c r="N7271">
        <v>9908</v>
      </c>
      <c r="O7271">
        <v>0.87851524000000003</v>
      </c>
      <c r="P7271">
        <f t="shared" si="113"/>
        <v>8.8658313718873068E-5</v>
      </c>
    </row>
    <row r="7272" spans="1:16">
      <c r="A7272" t="s">
        <v>7980</v>
      </c>
      <c r="B7272">
        <v>2653</v>
      </c>
      <c r="C7272">
        <v>945</v>
      </c>
      <c r="D7272">
        <v>3</v>
      </c>
      <c r="E7272">
        <v>86</v>
      </c>
      <c r="F7272">
        <v>47</v>
      </c>
      <c r="G7272">
        <v>0</v>
      </c>
      <c r="H7272">
        <v>0</v>
      </c>
      <c r="I7272" t="s">
        <v>7980</v>
      </c>
      <c r="J7272">
        <v>493</v>
      </c>
      <c r="K7272">
        <v>527</v>
      </c>
      <c r="L7272">
        <v>1020</v>
      </c>
      <c r="M7272">
        <v>86</v>
      </c>
      <c r="N7272">
        <v>2653</v>
      </c>
      <c r="O7272">
        <v>0.878500265</v>
      </c>
      <c r="P7272">
        <f t="shared" si="113"/>
        <v>3.3100984946749754E-4</v>
      </c>
    </row>
    <row r="7273" spans="1:16">
      <c r="A7273" t="s">
        <v>23470</v>
      </c>
      <c r="B7273">
        <v>183</v>
      </c>
      <c r="C7273">
        <v>183</v>
      </c>
      <c r="D7273">
        <v>1</v>
      </c>
      <c r="E7273">
        <v>11</v>
      </c>
      <c r="F7273">
        <v>11</v>
      </c>
      <c r="G7273">
        <v>0</v>
      </c>
      <c r="H7273">
        <v>0</v>
      </c>
      <c r="I7273" t="s">
        <v>23470</v>
      </c>
      <c r="J7273">
        <v>48</v>
      </c>
      <c r="K7273">
        <v>48</v>
      </c>
      <c r="L7273">
        <v>96</v>
      </c>
      <c r="M7273">
        <v>11</v>
      </c>
      <c r="N7273">
        <v>183</v>
      </c>
      <c r="O7273">
        <v>0.87849845500000001</v>
      </c>
      <c r="P7273">
        <f t="shared" si="113"/>
        <v>4.7743055555555559E-3</v>
      </c>
    </row>
    <row r="7274" spans="1:16">
      <c r="A7274" t="s">
        <v>20650</v>
      </c>
      <c r="B7274">
        <v>7037</v>
      </c>
      <c r="C7274">
        <v>579</v>
      </c>
      <c r="D7274">
        <v>7</v>
      </c>
      <c r="E7274">
        <v>179</v>
      </c>
      <c r="F7274">
        <v>27</v>
      </c>
      <c r="G7274">
        <v>0</v>
      </c>
      <c r="H7274">
        <v>1.6759777E-2</v>
      </c>
      <c r="I7274" t="s">
        <v>20650</v>
      </c>
      <c r="J7274">
        <v>1150</v>
      </c>
      <c r="K7274">
        <v>1247</v>
      </c>
      <c r="L7274">
        <v>2397</v>
      </c>
      <c r="M7274">
        <v>179</v>
      </c>
      <c r="N7274">
        <v>7037</v>
      </c>
      <c r="O7274">
        <v>0.87849239899999998</v>
      </c>
      <c r="P7274">
        <f t="shared" si="113"/>
        <v>1.2482131027509501E-4</v>
      </c>
    </row>
    <row r="7275" spans="1:16">
      <c r="A7275" t="s">
        <v>1835</v>
      </c>
      <c r="B7275">
        <v>7427</v>
      </c>
      <c r="C7275">
        <v>849</v>
      </c>
      <c r="D7275">
        <v>3</v>
      </c>
      <c r="E7275">
        <v>159</v>
      </c>
      <c r="F7275">
        <v>21</v>
      </c>
      <c r="G7275">
        <v>0</v>
      </c>
      <c r="H7275">
        <v>6.2893080000000004E-3</v>
      </c>
      <c r="I7275" t="s">
        <v>1835</v>
      </c>
      <c r="J7275">
        <v>1158</v>
      </c>
      <c r="K7275">
        <v>1161</v>
      </c>
      <c r="L7275">
        <v>2319</v>
      </c>
      <c r="M7275">
        <v>159</v>
      </c>
      <c r="N7275">
        <v>7427</v>
      </c>
      <c r="O7275">
        <v>0.87847265699999999</v>
      </c>
      <c r="P7275">
        <f t="shared" si="113"/>
        <v>1.1826502970014236E-4</v>
      </c>
    </row>
    <row r="7276" spans="1:16">
      <c r="A7276" t="s">
        <v>15173</v>
      </c>
      <c r="B7276">
        <v>1486</v>
      </c>
      <c r="C7276">
        <v>1236</v>
      </c>
      <c r="D7276">
        <v>2</v>
      </c>
      <c r="E7276">
        <v>49</v>
      </c>
      <c r="F7276">
        <v>47</v>
      </c>
      <c r="G7276">
        <v>0</v>
      </c>
      <c r="H7276">
        <v>0</v>
      </c>
      <c r="I7276" t="s">
        <v>15173</v>
      </c>
      <c r="J7276">
        <v>287</v>
      </c>
      <c r="K7276">
        <v>289</v>
      </c>
      <c r="L7276">
        <v>576</v>
      </c>
      <c r="M7276">
        <v>49</v>
      </c>
      <c r="N7276">
        <v>1486</v>
      </c>
      <c r="O7276">
        <v>0.87847115499999995</v>
      </c>
      <c r="P7276">
        <f t="shared" si="113"/>
        <v>5.907671533462739E-4</v>
      </c>
    </row>
    <row r="7277" spans="1:16">
      <c r="A7277" t="s">
        <v>6778</v>
      </c>
      <c r="B7277">
        <v>20079</v>
      </c>
      <c r="C7277">
        <v>519</v>
      </c>
      <c r="D7277">
        <v>5</v>
      </c>
      <c r="E7277">
        <v>417</v>
      </c>
      <c r="F7277">
        <v>17</v>
      </c>
      <c r="G7277">
        <v>0</v>
      </c>
      <c r="H7277">
        <v>1.6786571E-2</v>
      </c>
      <c r="I7277" t="s">
        <v>6778</v>
      </c>
      <c r="J7277">
        <v>3059</v>
      </c>
      <c r="K7277">
        <v>3116</v>
      </c>
      <c r="L7277">
        <v>6175</v>
      </c>
      <c r="M7277">
        <v>417</v>
      </c>
      <c r="N7277">
        <v>20079</v>
      </c>
      <c r="O7277">
        <v>0.87846171399999995</v>
      </c>
      <c r="P7277">
        <f t="shared" si="113"/>
        <v>4.3748093233586279E-5</v>
      </c>
    </row>
    <row r="7278" spans="1:16">
      <c r="A7278" t="s">
        <v>21095</v>
      </c>
      <c r="B7278">
        <v>6193</v>
      </c>
      <c r="C7278">
        <v>939</v>
      </c>
      <c r="D7278">
        <v>8</v>
      </c>
      <c r="E7278">
        <v>133</v>
      </c>
      <c r="F7278">
        <v>28</v>
      </c>
      <c r="G7278">
        <v>0</v>
      </c>
      <c r="H7278">
        <v>2.2556390999999999E-2</v>
      </c>
      <c r="I7278" t="s">
        <v>21095</v>
      </c>
      <c r="J7278">
        <v>1042</v>
      </c>
      <c r="K7278">
        <v>900</v>
      </c>
      <c r="L7278">
        <v>1942</v>
      </c>
      <c r="M7278">
        <v>133</v>
      </c>
      <c r="N7278">
        <v>6193</v>
      </c>
      <c r="O7278">
        <v>0.87844105500000003</v>
      </c>
      <c r="P7278">
        <f t="shared" si="113"/>
        <v>1.4182128385583281E-4</v>
      </c>
    </row>
    <row r="7279" spans="1:16">
      <c r="A7279" t="s">
        <v>25554</v>
      </c>
      <c r="B7279">
        <v>4009</v>
      </c>
      <c r="C7279">
        <v>1014</v>
      </c>
      <c r="D7279">
        <v>10</v>
      </c>
      <c r="E7279">
        <v>122</v>
      </c>
      <c r="F7279">
        <v>52</v>
      </c>
      <c r="G7279">
        <v>0</v>
      </c>
      <c r="H7279">
        <v>1.6393443000000001E-2</v>
      </c>
      <c r="I7279" t="s">
        <v>25554</v>
      </c>
      <c r="J7279">
        <v>728</v>
      </c>
      <c r="K7279">
        <v>765</v>
      </c>
      <c r="L7279">
        <v>1493</v>
      </c>
      <c r="M7279">
        <v>122</v>
      </c>
      <c r="N7279">
        <v>4009</v>
      </c>
      <c r="O7279">
        <v>0.87843861000000001</v>
      </c>
      <c r="P7279">
        <f t="shared" si="113"/>
        <v>2.1906198376786613E-4</v>
      </c>
    </row>
    <row r="7280" spans="1:16">
      <c r="A7280" t="s">
        <v>421</v>
      </c>
      <c r="B7280">
        <v>5080</v>
      </c>
      <c r="C7280">
        <v>744</v>
      </c>
      <c r="D7280">
        <v>4</v>
      </c>
      <c r="E7280">
        <v>143</v>
      </c>
      <c r="F7280">
        <v>35</v>
      </c>
      <c r="G7280">
        <v>0</v>
      </c>
      <c r="H7280">
        <v>0</v>
      </c>
      <c r="I7280" t="s">
        <v>421</v>
      </c>
      <c r="J7280">
        <v>916</v>
      </c>
      <c r="K7280">
        <v>903</v>
      </c>
      <c r="L7280">
        <v>1819</v>
      </c>
      <c r="M7280">
        <v>143</v>
      </c>
      <c r="N7280">
        <v>5080</v>
      </c>
      <c r="O7280">
        <v>0.87841961599999996</v>
      </c>
      <c r="P7280">
        <f t="shared" si="113"/>
        <v>1.7288320832547501E-4</v>
      </c>
    </row>
    <row r="7281" spans="1:16">
      <c r="A7281" t="s">
        <v>20009</v>
      </c>
      <c r="B7281">
        <v>9581</v>
      </c>
      <c r="C7281">
        <v>3240</v>
      </c>
      <c r="D7281">
        <v>17</v>
      </c>
      <c r="E7281">
        <v>264</v>
      </c>
      <c r="F7281">
        <v>160</v>
      </c>
      <c r="G7281">
        <v>0</v>
      </c>
      <c r="H7281">
        <v>7.5757580000000001E-3</v>
      </c>
      <c r="I7281" t="s">
        <v>20009</v>
      </c>
      <c r="J7281">
        <v>1656</v>
      </c>
      <c r="K7281">
        <v>1739</v>
      </c>
      <c r="L7281">
        <v>3395</v>
      </c>
      <c r="M7281">
        <v>264</v>
      </c>
      <c r="N7281">
        <v>9581</v>
      </c>
      <c r="O7281">
        <v>0.87841589099999995</v>
      </c>
      <c r="P7281">
        <f t="shared" si="113"/>
        <v>9.1673542182330338E-5</v>
      </c>
    </row>
    <row r="7282" spans="1:16">
      <c r="A7282" t="s">
        <v>20991</v>
      </c>
      <c r="B7282">
        <v>1836</v>
      </c>
      <c r="C7282">
        <v>1836</v>
      </c>
      <c r="D7282">
        <v>1</v>
      </c>
      <c r="E7282">
        <v>49</v>
      </c>
      <c r="F7282">
        <v>49</v>
      </c>
      <c r="G7282">
        <v>0</v>
      </c>
      <c r="H7282">
        <v>0</v>
      </c>
      <c r="I7282" t="s">
        <v>20991</v>
      </c>
      <c r="J7282">
        <v>336</v>
      </c>
      <c r="K7282">
        <v>305</v>
      </c>
      <c r="L7282">
        <v>641</v>
      </c>
      <c r="M7282">
        <v>49</v>
      </c>
      <c r="N7282">
        <v>1836</v>
      </c>
      <c r="O7282">
        <v>0.87834725499999999</v>
      </c>
      <c r="P7282">
        <f t="shared" si="113"/>
        <v>4.7814207650273224E-4</v>
      </c>
    </row>
    <row r="7283" spans="1:16">
      <c r="A7283" t="s">
        <v>14742</v>
      </c>
      <c r="B7283">
        <v>387</v>
      </c>
      <c r="C7283">
        <v>387</v>
      </c>
      <c r="D7283">
        <v>1</v>
      </c>
      <c r="E7283">
        <v>16</v>
      </c>
      <c r="F7283">
        <v>16</v>
      </c>
      <c r="G7283">
        <v>0</v>
      </c>
      <c r="H7283">
        <v>0</v>
      </c>
      <c r="I7283" t="s">
        <v>14742</v>
      </c>
      <c r="J7283">
        <v>93</v>
      </c>
      <c r="K7283">
        <v>76</v>
      </c>
      <c r="L7283">
        <v>169</v>
      </c>
      <c r="M7283">
        <v>16</v>
      </c>
      <c r="N7283">
        <v>387</v>
      </c>
      <c r="O7283">
        <v>0.87833070899999999</v>
      </c>
      <c r="P7283">
        <f t="shared" si="113"/>
        <v>2.2637238256932655E-3</v>
      </c>
    </row>
    <row r="7284" spans="1:16">
      <c r="A7284" t="s">
        <v>12240</v>
      </c>
      <c r="B7284">
        <v>2047</v>
      </c>
      <c r="C7284">
        <v>915</v>
      </c>
      <c r="D7284">
        <v>3</v>
      </c>
      <c r="E7284">
        <v>80</v>
      </c>
      <c r="F7284">
        <v>44</v>
      </c>
      <c r="G7284">
        <v>0</v>
      </c>
      <c r="H7284">
        <v>0</v>
      </c>
      <c r="I7284" t="s">
        <v>12240</v>
      </c>
      <c r="J7284">
        <v>423</v>
      </c>
      <c r="K7284">
        <v>441</v>
      </c>
      <c r="L7284">
        <v>864</v>
      </c>
      <c r="M7284">
        <v>80</v>
      </c>
      <c r="N7284">
        <v>2047</v>
      </c>
      <c r="O7284">
        <v>0.87829636700000002</v>
      </c>
      <c r="P7284">
        <f t="shared" si="113"/>
        <v>4.2885554537023634E-4</v>
      </c>
    </row>
    <row r="7285" spans="1:16">
      <c r="A7285" t="s">
        <v>21793</v>
      </c>
      <c r="B7285">
        <v>5219</v>
      </c>
      <c r="C7285">
        <v>1440</v>
      </c>
      <c r="D7285">
        <v>9</v>
      </c>
      <c r="E7285">
        <v>171</v>
      </c>
      <c r="F7285">
        <v>67</v>
      </c>
      <c r="G7285">
        <v>0</v>
      </c>
      <c r="H7285">
        <v>0</v>
      </c>
      <c r="I7285" t="s">
        <v>21793</v>
      </c>
      <c r="J7285">
        <v>981</v>
      </c>
      <c r="K7285">
        <v>1036</v>
      </c>
      <c r="L7285">
        <v>2017</v>
      </c>
      <c r="M7285">
        <v>171</v>
      </c>
      <c r="N7285">
        <v>5219</v>
      </c>
      <c r="O7285">
        <v>0.87828985500000001</v>
      </c>
      <c r="P7285">
        <f t="shared" si="113"/>
        <v>1.6825475541071871E-4</v>
      </c>
    </row>
    <row r="7286" spans="1:16">
      <c r="A7286" t="s">
        <v>19441</v>
      </c>
      <c r="B7286">
        <v>9242</v>
      </c>
      <c r="C7286">
        <v>1632</v>
      </c>
      <c r="D7286">
        <v>7</v>
      </c>
      <c r="E7286">
        <v>244</v>
      </c>
      <c r="F7286">
        <v>62</v>
      </c>
      <c r="G7286">
        <v>0</v>
      </c>
      <c r="H7286">
        <v>0</v>
      </c>
      <c r="I7286" t="s">
        <v>19441</v>
      </c>
      <c r="J7286">
        <v>1616</v>
      </c>
      <c r="K7286">
        <v>1589</v>
      </c>
      <c r="L7286">
        <v>3205</v>
      </c>
      <c r="M7286">
        <v>244</v>
      </c>
      <c r="N7286">
        <v>9242</v>
      </c>
      <c r="O7286">
        <v>0.87828917699999998</v>
      </c>
      <c r="P7286">
        <f t="shared" si="113"/>
        <v>9.5022088741284448E-5</v>
      </c>
    </row>
    <row r="7287" spans="1:16">
      <c r="A7287" t="s">
        <v>153</v>
      </c>
      <c r="B7287">
        <v>201</v>
      </c>
      <c r="C7287">
        <v>201</v>
      </c>
      <c r="D7287">
        <v>1</v>
      </c>
      <c r="E7287">
        <v>10</v>
      </c>
      <c r="F7287">
        <v>10</v>
      </c>
      <c r="G7287">
        <v>0</v>
      </c>
      <c r="H7287">
        <v>0</v>
      </c>
      <c r="I7287" t="s">
        <v>153</v>
      </c>
      <c r="J7287">
        <v>50</v>
      </c>
      <c r="K7287">
        <v>46</v>
      </c>
      <c r="L7287">
        <v>96</v>
      </c>
      <c r="M7287">
        <v>10</v>
      </c>
      <c r="N7287">
        <v>201</v>
      </c>
      <c r="O7287">
        <v>0.87828260899999999</v>
      </c>
      <c r="P7287">
        <f t="shared" si="113"/>
        <v>4.3478260869565218E-3</v>
      </c>
    </row>
    <row r="7288" spans="1:16">
      <c r="A7288" t="s">
        <v>18154</v>
      </c>
      <c r="B7288">
        <v>2599</v>
      </c>
      <c r="C7288">
        <v>870</v>
      </c>
      <c r="D7288">
        <v>6</v>
      </c>
      <c r="E7288">
        <v>85</v>
      </c>
      <c r="F7288">
        <v>29</v>
      </c>
      <c r="G7288">
        <v>0</v>
      </c>
      <c r="H7288">
        <v>0</v>
      </c>
      <c r="I7288" t="s">
        <v>18154</v>
      </c>
      <c r="J7288">
        <v>466</v>
      </c>
      <c r="K7288">
        <v>540</v>
      </c>
      <c r="L7288">
        <v>1006</v>
      </c>
      <c r="M7288">
        <v>85</v>
      </c>
      <c r="N7288">
        <v>2599</v>
      </c>
      <c r="O7288">
        <v>0.87823888400000005</v>
      </c>
      <c r="P7288">
        <f t="shared" si="113"/>
        <v>3.3778413606739784E-4</v>
      </c>
    </row>
    <row r="7289" spans="1:16">
      <c r="A7289" t="s">
        <v>6299</v>
      </c>
      <c r="B7289">
        <v>1052</v>
      </c>
      <c r="C7289">
        <v>609</v>
      </c>
      <c r="D7289">
        <v>3</v>
      </c>
      <c r="E7289">
        <v>32</v>
      </c>
      <c r="F7289">
        <v>24</v>
      </c>
      <c r="G7289">
        <v>0</v>
      </c>
      <c r="H7289">
        <v>0</v>
      </c>
      <c r="I7289" t="s">
        <v>6299</v>
      </c>
      <c r="J7289">
        <v>176</v>
      </c>
      <c r="K7289">
        <v>218</v>
      </c>
      <c r="L7289">
        <v>394</v>
      </c>
      <c r="M7289">
        <v>32</v>
      </c>
      <c r="N7289">
        <v>1052</v>
      </c>
      <c r="O7289">
        <v>0.87823265299999997</v>
      </c>
      <c r="P7289">
        <f t="shared" si="113"/>
        <v>8.3402835696413675E-4</v>
      </c>
    </row>
    <row r="7290" spans="1:16">
      <c r="A7290" t="s">
        <v>12755</v>
      </c>
      <c r="B7290">
        <v>6172</v>
      </c>
      <c r="C7290">
        <v>795</v>
      </c>
      <c r="D7290">
        <v>10</v>
      </c>
      <c r="E7290">
        <v>160</v>
      </c>
      <c r="F7290">
        <v>26</v>
      </c>
      <c r="G7290">
        <v>0</v>
      </c>
      <c r="H7290">
        <v>1.2500000000000001E-2</v>
      </c>
      <c r="I7290" t="s">
        <v>12755</v>
      </c>
      <c r="J7290">
        <v>1055</v>
      </c>
      <c r="K7290">
        <v>1066</v>
      </c>
      <c r="L7290">
        <v>2121</v>
      </c>
      <c r="M7290">
        <v>160</v>
      </c>
      <c r="N7290">
        <v>6172</v>
      </c>
      <c r="O7290">
        <v>0.87822663999999995</v>
      </c>
      <c r="P7290">
        <f t="shared" si="113"/>
        <v>1.4226901291980473E-4</v>
      </c>
    </row>
    <row r="7291" spans="1:16">
      <c r="A7291" t="s">
        <v>23012</v>
      </c>
      <c r="B7291">
        <v>36103</v>
      </c>
      <c r="C7291">
        <v>5976</v>
      </c>
      <c r="D7291">
        <v>43</v>
      </c>
      <c r="E7291">
        <v>712</v>
      </c>
      <c r="F7291">
        <v>249</v>
      </c>
      <c r="G7291">
        <v>0.120481928</v>
      </c>
      <c r="H7291">
        <v>0.10393258399999999</v>
      </c>
      <c r="I7291" t="s">
        <v>23012</v>
      </c>
      <c r="J7291">
        <v>5244</v>
      </c>
      <c r="K7291">
        <v>5582</v>
      </c>
      <c r="L7291">
        <v>10826</v>
      </c>
      <c r="M7291">
        <v>712</v>
      </c>
      <c r="N7291">
        <v>36103</v>
      </c>
      <c r="O7291">
        <v>0.87817849800000003</v>
      </c>
      <c r="P7291">
        <f t="shared" si="113"/>
        <v>2.4323579031544403E-5</v>
      </c>
    </row>
    <row r="7292" spans="1:16">
      <c r="A7292" t="s">
        <v>26952</v>
      </c>
      <c r="B7292">
        <v>3273</v>
      </c>
      <c r="C7292">
        <v>453</v>
      </c>
      <c r="D7292">
        <v>2</v>
      </c>
      <c r="E7292">
        <v>91</v>
      </c>
      <c r="F7292">
        <v>21</v>
      </c>
      <c r="G7292">
        <v>0</v>
      </c>
      <c r="H7292">
        <v>1.0989011E-2</v>
      </c>
      <c r="I7292" t="s">
        <v>26952</v>
      </c>
      <c r="J7292">
        <v>576</v>
      </c>
      <c r="K7292">
        <v>589</v>
      </c>
      <c r="L7292">
        <v>1165</v>
      </c>
      <c r="M7292">
        <v>91</v>
      </c>
      <c r="N7292">
        <v>3273</v>
      </c>
      <c r="O7292">
        <v>0.87817754800000003</v>
      </c>
      <c r="P7292">
        <f t="shared" si="113"/>
        <v>2.682276928881343E-4</v>
      </c>
    </row>
    <row r="7293" spans="1:16">
      <c r="A7293" t="s">
        <v>21375</v>
      </c>
      <c r="B7293">
        <v>2648</v>
      </c>
      <c r="C7293">
        <v>1461</v>
      </c>
      <c r="D7293">
        <v>8</v>
      </c>
      <c r="E7293">
        <v>74</v>
      </c>
      <c r="F7293">
        <v>59</v>
      </c>
      <c r="G7293">
        <v>0</v>
      </c>
      <c r="H7293">
        <v>0</v>
      </c>
      <c r="I7293" t="s">
        <v>21375</v>
      </c>
      <c r="J7293">
        <v>478</v>
      </c>
      <c r="K7293">
        <v>467</v>
      </c>
      <c r="L7293">
        <v>945</v>
      </c>
      <c r="M7293">
        <v>74</v>
      </c>
      <c r="N7293">
        <v>2648</v>
      </c>
      <c r="O7293">
        <v>0.87815052000000005</v>
      </c>
      <c r="P7293">
        <f t="shared" si="113"/>
        <v>3.3150260274340804E-4</v>
      </c>
    </row>
    <row r="7294" spans="1:16">
      <c r="A7294" t="s">
        <v>14300</v>
      </c>
      <c r="B7294">
        <v>1392</v>
      </c>
      <c r="C7294">
        <v>1392</v>
      </c>
      <c r="D7294">
        <v>1</v>
      </c>
      <c r="E7294">
        <v>55</v>
      </c>
      <c r="F7294">
        <v>55</v>
      </c>
      <c r="G7294">
        <v>0</v>
      </c>
      <c r="H7294">
        <v>0</v>
      </c>
      <c r="I7294" t="s">
        <v>14300</v>
      </c>
      <c r="J7294">
        <v>287</v>
      </c>
      <c r="K7294">
        <v>304</v>
      </c>
      <c r="L7294">
        <v>591</v>
      </c>
      <c r="M7294">
        <v>55</v>
      </c>
      <c r="N7294">
        <v>1392</v>
      </c>
      <c r="O7294">
        <v>0.878129465</v>
      </c>
      <c r="P7294">
        <f t="shared" si="113"/>
        <v>6.30386942967174E-4</v>
      </c>
    </row>
    <row r="7295" spans="1:16">
      <c r="A7295" t="s">
        <v>807</v>
      </c>
      <c r="B7295">
        <v>3949</v>
      </c>
      <c r="C7295">
        <v>249</v>
      </c>
      <c r="D7295">
        <v>3</v>
      </c>
      <c r="E7295">
        <v>77</v>
      </c>
      <c r="F7295">
        <v>7</v>
      </c>
      <c r="G7295">
        <v>0</v>
      </c>
      <c r="H7295">
        <v>0</v>
      </c>
      <c r="I7295" t="s">
        <v>807</v>
      </c>
      <c r="J7295">
        <v>566</v>
      </c>
      <c r="K7295">
        <v>612</v>
      </c>
      <c r="L7295">
        <v>1178</v>
      </c>
      <c r="M7295">
        <v>77</v>
      </c>
      <c r="N7295">
        <v>3949</v>
      </c>
      <c r="O7295">
        <v>0.87805151199999998</v>
      </c>
      <c r="P7295">
        <f t="shared" si="113"/>
        <v>2.2229150788701817E-4</v>
      </c>
    </row>
    <row r="7296" spans="1:16">
      <c r="A7296" t="s">
        <v>24008</v>
      </c>
      <c r="B7296">
        <v>5165</v>
      </c>
      <c r="C7296">
        <v>1794</v>
      </c>
      <c r="D7296">
        <v>10</v>
      </c>
      <c r="E7296">
        <v>149</v>
      </c>
      <c r="F7296">
        <v>86</v>
      </c>
      <c r="G7296">
        <v>0</v>
      </c>
      <c r="H7296">
        <v>0</v>
      </c>
      <c r="I7296" t="s">
        <v>24008</v>
      </c>
      <c r="J7296">
        <v>956</v>
      </c>
      <c r="K7296">
        <v>917</v>
      </c>
      <c r="L7296">
        <v>1873</v>
      </c>
      <c r="M7296">
        <v>149</v>
      </c>
      <c r="N7296">
        <v>5165</v>
      </c>
      <c r="O7296">
        <v>0.87803829700000002</v>
      </c>
      <c r="P7296">
        <f t="shared" si="113"/>
        <v>1.699648207042247E-4</v>
      </c>
    </row>
    <row r="7297" spans="1:16">
      <c r="A7297" t="s">
        <v>24262</v>
      </c>
      <c r="B7297">
        <v>8149</v>
      </c>
      <c r="C7297">
        <v>1656</v>
      </c>
      <c r="D7297">
        <v>9</v>
      </c>
      <c r="E7297">
        <v>224</v>
      </c>
      <c r="F7297">
        <v>80</v>
      </c>
      <c r="G7297">
        <v>0</v>
      </c>
      <c r="H7297">
        <v>0</v>
      </c>
      <c r="I7297" t="s">
        <v>24262</v>
      </c>
      <c r="J7297">
        <v>1433</v>
      </c>
      <c r="K7297">
        <v>1451</v>
      </c>
      <c r="L7297">
        <v>2884</v>
      </c>
      <c r="M7297">
        <v>224</v>
      </c>
      <c r="N7297">
        <v>8149</v>
      </c>
      <c r="O7297">
        <v>0.87799497599999998</v>
      </c>
      <c r="P7297">
        <f t="shared" si="113"/>
        <v>1.0772944327443643E-4</v>
      </c>
    </row>
    <row r="7298" spans="1:16">
      <c r="A7298" t="s">
        <v>26325</v>
      </c>
      <c r="B7298">
        <v>1301</v>
      </c>
      <c r="C7298">
        <v>708</v>
      </c>
      <c r="D7298">
        <v>4</v>
      </c>
      <c r="E7298">
        <v>45</v>
      </c>
      <c r="F7298">
        <v>36</v>
      </c>
      <c r="G7298">
        <v>0</v>
      </c>
      <c r="H7298">
        <v>0</v>
      </c>
      <c r="I7298" t="s">
        <v>26325</v>
      </c>
      <c r="J7298">
        <v>249</v>
      </c>
      <c r="K7298">
        <v>268</v>
      </c>
      <c r="L7298">
        <v>517</v>
      </c>
      <c r="M7298">
        <v>45</v>
      </c>
      <c r="N7298">
        <v>1301</v>
      </c>
      <c r="O7298">
        <v>0.87799008899999997</v>
      </c>
      <c r="P7298">
        <f t="shared" si="113"/>
        <v>6.7433914763531742E-4</v>
      </c>
    </row>
    <row r="7299" spans="1:16">
      <c r="A7299" t="s">
        <v>13419</v>
      </c>
      <c r="B7299">
        <v>6918</v>
      </c>
      <c r="C7299">
        <v>663</v>
      </c>
      <c r="D7299">
        <v>5</v>
      </c>
      <c r="E7299">
        <v>189</v>
      </c>
      <c r="F7299">
        <v>29</v>
      </c>
      <c r="G7299">
        <v>0</v>
      </c>
      <c r="H7299">
        <v>0</v>
      </c>
      <c r="I7299" t="s">
        <v>13419</v>
      </c>
      <c r="J7299">
        <v>1210</v>
      </c>
      <c r="K7299">
        <v>1231</v>
      </c>
      <c r="L7299">
        <v>2441</v>
      </c>
      <c r="M7299">
        <v>189</v>
      </c>
      <c r="N7299">
        <v>6918</v>
      </c>
      <c r="O7299">
        <v>0.87793370100000001</v>
      </c>
      <c r="P7299">
        <f t="shared" ref="P7299:P7362" si="114">M7299/(K7299*J7299)</f>
        <v>1.2688736564373519E-4</v>
      </c>
    </row>
    <row r="7300" spans="1:16">
      <c r="A7300" t="s">
        <v>1171</v>
      </c>
      <c r="B7300">
        <v>4792</v>
      </c>
      <c r="C7300">
        <v>471</v>
      </c>
      <c r="D7300">
        <v>4</v>
      </c>
      <c r="E7300">
        <v>94</v>
      </c>
      <c r="F7300">
        <v>15</v>
      </c>
      <c r="G7300">
        <v>0</v>
      </c>
      <c r="H7300">
        <v>0</v>
      </c>
      <c r="I7300" t="s">
        <v>1171</v>
      </c>
      <c r="J7300">
        <v>746</v>
      </c>
      <c r="K7300">
        <v>688</v>
      </c>
      <c r="L7300">
        <v>1434</v>
      </c>
      <c r="M7300">
        <v>94</v>
      </c>
      <c r="N7300">
        <v>4792</v>
      </c>
      <c r="O7300">
        <v>0.87782518300000001</v>
      </c>
      <c r="P7300">
        <f t="shared" si="114"/>
        <v>1.8314732838705655E-4</v>
      </c>
    </row>
    <row r="7301" spans="1:16">
      <c r="A7301" t="s">
        <v>8349</v>
      </c>
      <c r="B7301">
        <v>17546</v>
      </c>
      <c r="C7301">
        <v>1872</v>
      </c>
      <c r="D7301">
        <v>9</v>
      </c>
      <c r="E7301">
        <v>367</v>
      </c>
      <c r="F7301">
        <v>63</v>
      </c>
      <c r="G7301">
        <v>0.46031746000000001</v>
      </c>
      <c r="H7301">
        <v>0.19618528599999999</v>
      </c>
      <c r="I7301" t="s">
        <v>8349</v>
      </c>
      <c r="J7301">
        <v>2595</v>
      </c>
      <c r="K7301">
        <v>2827</v>
      </c>
      <c r="L7301">
        <v>5422</v>
      </c>
      <c r="M7301">
        <v>367</v>
      </c>
      <c r="N7301">
        <v>17546</v>
      </c>
      <c r="O7301">
        <v>0.877820606</v>
      </c>
      <c r="P7301">
        <f t="shared" si="114"/>
        <v>5.0026819555170248E-5</v>
      </c>
    </row>
    <row r="7302" spans="1:16">
      <c r="A7302" t="s">
        <v>11440</v>
      </c>
      <c r="B7302">
        <v>34391</v>
      </c>
      <c r="C7302">
        <v>1701</v>
      </c>
      <c r="D7302">
        <v>17</v>
      </c>
      <c r="E7302">
        <v>696</v>
      </c>
      <c r="F7302">
        <v>74</v>
      </c>
      <c r="G7302">
        <v>0</v>
      </c>
      <c r="H7302">
        <v>1.4367816E-2</v>
      </c>
      <c r="I7302" t="s">
        <v>11440</v>
      </c>
      <c r="J7302">
        <v>5244</v>
      </c>
      <c r="K7302">
        <v>5200</v>
      </c>
      <c r="L7302">
        <v>10444</v>
      </c>
      <c r="M7302">
        <v>696</v>
      </c>
      <c r="N7302">
        <v>34391</v>
      </c>
      <c r="O7302">
        <v>0.87781024500000004</v>
      </c>
      <c r="P7302">
        <f t="shared" si="114"/>
        <v>2.5523675409258933E-5</v>
      </c>
    </row>
    <row r="7303" spans="1:16">
      <c r="A7303" t="s">
        <v>23428</v>
      </c>
      <c r="B7303">
        <v>6025</v>
      </c>
      <c r="C7303">
        <v>1062</v>
      </c>
      <c r="D7303">
        <v>4</v>
      </c>
      <c r="E7303">
        <v>137</v>
      </c>
      <c r="F7303">
        <v>34</v>
      </c>
      <c r="G7303">
        <v>0</v>
      </c>
      <c r="H7303">
        <v>0</v>
      </c>
      <c r="I7303" t="s">
        <v>23428</v>
      </c>
      <c r="J7303">
        <v>950</v>
      </c>
      <c r="K7303">
        <v>990</v>
      </c>
      <c r="L7303">
        <v>1940</v>
      </c>
      <c r="M7303">
        <v>137</v>
      </c>
      <c r="N7303">
        <v>6025</v>
      </c>
      <c r="O7303">
        <v>0.87779056099999997</v>
      </c>
      <c r="P7303">
        <f t="shared" si="114"/>
        <v>1.4566719829877723E-4</v>
      </c>
    </row>
    <row r="7304" spans="1:16">
      <c r="A7304" t="s">
        <v>10189</v>
      </c>
      <c r="B7304">
        <v>4971</v>
      </c>
      <c r="C7304">
        <v>294</v>
      </c>
      <c r="D7304">
        <v>3</v>
      </c>
      <c r="E7304">
        <v>120</v>
      </c>
      <c r="F7304">
        <v>7</v>
      </c>
      <c r="G7304">
        <v>0</v>
      </c>
      <c r="H7304">
        <v>1.6666667E-2</v>
      </c>
      <c r="I7304" t="s">
        <v>10189</v>
      </c>
      <c r="J7304">
        <v>815</v>
      </c>
      <c r="K7304">
        <v>834</v>
      </c>
      <c r="L7304">
        <v>1649</v>
      </c>
      <c r="M7304">
        <v>120</v>
      </c>
      <c r="N7304">
        <v>4971</v>
      </c>
      <c r="O7304">
        <v>0.87778615000000004</v>
      </c>
      <c r="P7304">
        <f t="shared" si="114"/>
        <v>1.7654587986052877E-4</v>
      </c>
    </row>
    <row r="7305" spans="1:16">
      <c r="A7305" t="s">
        <v>16055</v>
      </c>
      <c r="B7305">
        <v>19274</v>
      </c>
      <c r="C7305">
        <v>714</v>
      </c>
      <c r="D7305">
        <v>6</v>
      </c>
      <c r="E7305">
        <v>366</v>
      </c>
      <c r="F7305">
        <v>34</v>
      </c>
      <c r="G7305">
        <v>0</v>
      </c>
      <c r="H7305">
        <v>1.9125683000000001E-2</v>
      </c>
      <c r="I7305" t="s">
        <v>16055</v>
      </c>
      <c r="J7305">
        <v>2818</v>
      </c>
      <c r="K7305">
        <v>2852</v>
      </c>
      <c r="L7305">
        <v>5670</v>
      </c>
      <c r="M7305">
        <v>366</v>
      </c>
      <c r="N7305">
        <v>19274</v>
      </c>
      <c r="O7305">
        <v>0.87777854899999996</v>
      </c>
      <c r="P7305">
        <f t="shared" si="114"/>
        <v>4.5539743006538808E-5</v>
      </c>
    </row>
    <row r="7306" spans="1:16">
      <c r="A7306" t="s">
        <v>26829</v>
      </c>
      <c r="B7306">
        <v>6700</v>
      </c>
      <c r="C7306">
        <v>498</v>
      </c>
      <c r="D7306">
        <v>5</v>
      </c>
      <c r="E7306">
        <v>177</v>
      </c>
      <c r="F7306">
        <v>36</v>
      </c>
      <c r="G7306">
        <v>0</v>
      </c>
      <c r="H7306">
        <v>0</v>
      </c>
      <c r="I7306" t="s">
        <v>26829</v>
      </c>
      <c r="J7306">
        <v>1095</v>
      </c>
      <c r="K7306">
        <v>1234</v>
      </c>
      <c r="L7306">
        <v>2329</v>
      </c>
      <c r="M7306">
        <v>177</v>
      </c>
      <c r="N7306">
        <v>6700</v>
      </c>
      <c r="O7306">
        <v>0.87777582399999998</v>
      </c>
      <c r="P7306">
        <f t="shared" si="114"/>
        <v>1.3099176306032281E-4</v>
      </c>
    </row>
    <row r="7307" spans="1:16">
      <c r="A7307" t="s">
        <v>7961</v>
      </c>
      <c r="B7307">
        <v>6129</v>
      </c>
      <c r="C7307">
        <v>873</v>
      </c>
      <c r="D7307">
        <v>5</v>
      </c>
      <c r="E7307">
        <v>163</v>
      </c>
      <c r="F7307">
        <v>51</v>
      </c>
      <c r="G7307">
        <v>0</v>
      </c>
      <c r="H7307">
        <v>6.1349689999999997E-3</v>
      </c>
      <c r="I7307" t="s">
        <v>7961</v>
      </c>
      <c r="J7307">
        <v>1079</v>
      </c>
      <c r="K7307">
        <v>1055</v>
      </c>
      <c r="L7307">
        <v>2134</v>
      </c>
      <c r="M7307">
        <v>163</v>
      </c>
      <c r="N7307">
        <v>6129</v>
      </c>
      <c r="O7307">
        <v>0.87775676700000005</v>
      </c>
      <c r="P7307">
        <f t="shared" si="114"/>
        <v>1.4319033333479744E-4</v>
      </c>
    </row>
    <row r="7308" spans="1:16">
      <c r="A7308" t="s">
        <v>21463</v>
      </c>
      <c r="B7308">
        <v>6476</v>
      </c>
      <c r="C7308">
        <v>945</v>
      </c>
      <c r="D7308">
        <v>6</v>
      </c>
      <c r="E7308">
        <v>163</v>
      </c>
      <c r="F7308">
        <v>32</v>
      </c>
      <c r="G7308">
        <v>6.25E-2</v>
      </c>
      <c r="H7308">
        <v>7.9754600999999994E-2</v>
      </c>
      <c r="I7308" t="s">
        <v>21463</v>
      </c>
      <c r="J7308">
        <v>1056</v>
      </c>
      <c r="K7308">
        <v>1139</v>
      </c>
      <c r="L7308">
        <v>2195</v>
      </c>
      <c r="M7308">
        <v>163</v>
      </c>
      <c r="N7308">
        <v>6476</v>
      </c>
      <c r="O7308">
        <v>0.87775612700000005</v>
      </c>
      <c r="P7308">
        <f t="shared" si="114"/>
        <v>1.3551892941708569E-4</v>
      </c>
    </row>
    <row r="7309" spans="1:16">
      <c r="A7309" t="s">
        <v>12324</v>
      </c>
      <c r="B7309">
        <v>5284</v>
      </c>
      <c r="C7309">
        <v>2175</v>
      </c>
      <c r="D7309">
        <v>7</v>
      </c>
      <c r="E7309">
        <v>163</v>
      </c>
      <c r="F7309">
        <v>114</v>
      </c>
      <c r="G7309">
        <v>8.7719298000000001E-2</v>
      </c>
      <c r="H7309">
        <v>6.7484663E-2</v>
      </c>
      <c r="I7309" t="s">
        <v>12324</v>
      </c>
      <c r="J7309">
        <v>1032</v>
      </c>
      <c r="K7309">
        <v>951</v>
      </c>
      <c r="L7309">
        <v>1983</v>
      </c>
      <c r="M7309">
        <v>163</v>
      </c>
      <c r="N7309">
        <v>5284</v>
      </c>
      <c r="O7309">
        <v>0.87775315099999995</v>
      </c>
      <c r="P7309">
        <f t="shared" si="114"/>
        <v>1.6608384483081864E-4</v>
      </c>
    </row>
    <row r="7310" spans="1:16">
      <c r="A7310" t="s">
        <v>22609</v>
      </c>
      <c r="B7310">
        <v>10967</v>
      </c>
      <c r="C7310">
        <v>2004</v>
      </c>
      <c r="D7310">
        <v>15</v>
      </c>
      <c r="E7310">
        <v>297</v>
      </c>
      <c r="F7310">
        <v>87</v>
      </c>
      <c r="G7310">
        <v>0</v>
      </c>
      <c r="H7310">
        <v>3.3670029999999999E-3</v>
      </c>
      <c r="I7310" t="s">
        <v>22609</v>
      </c>
      <c r="J7310">
        <v>1933</v>
      </c>
      <c r="K7310">
        <v>1920</v>
      </c>
      <c r="L7310">
        <v>3853</v>
      </c>
      <c r="M7310">
        <v>297</v>
      </c>
      <c r="N7310">
        <v>10967</v>
      </c>
      <c r="O7310">
        <v>0.87770952599999996</v>
      </c>
      <c r="P7310">
        <f t="shared" si="114"/>
        <v>8.0024573202276258E-5</v>
      </c>
    </row>
    <row r="7311" spans="1:16">
      <c r="A7311" t="s">
        <v>22696</v>
      </c>
      <c r="B7311">
        <v>6112</v>
      </c>
      <c r="C7311">
        <v>1395</v>
      </c>
      <c r="D7311">
        <v>10</v>
      </c>
      <c r="E7311">
        <v>197</v>
      </c>
      <c r="F7311">
        <v>81</v>
      </c>
      <c r="G7311">
        <v>0</v>
      </c>
      <c r="H7311">
        <v>0</v>
      </c>
      <c r="I7311" t="s">
        <v>22696</v>
      </c>
      <c r="J7311">
        <v>1252</v>
      </c>
      <c r="K7311">
        <v>1096</v>
      </c>
      <c r="L7311">
        <v>2348</v>
      </c>
      <c r="M7311">
        <v>197</v>
      </c>
      <c r="N7311">
        <v>6112</v>
      </c>
      <c r="O7311">
        <v>0.87761846200000004</v>
      </c>
      <c r="P7311">
        <f t="shared" si="114"/>
        <v>1.4356591497399781E-4</v>
      </c>
    </row>
    <row r="7312" spans="1:16">
      <c r="A7312" t="s">
        <v>7356</v>
      </c>
      <c r="B7312">
        <v>2687</v>
      </c>
      <c r="C7312">
        <v>1470</v>
      </c>
      <c r="D7312">
        <v>4</v>
      </c>
      <c r="E7312">
        <v>73</v>
      </c>
      <c r="F7312">
        <v>53</v>
      </c>
      <c r="G7312">
        <v>0</v>
      </c>
      <c r="H7312">
        <v>0</v>
      </c>
      <c r="I7312" t="s">
        <v>7356</v>
      </c>
      <c r="J7312">
        <v>507</v>
      </c>
      <c r="K7312">
        <v>441</v>
      </c>
      <c r="L7312">
        <v>948</v>
      </c>
      <c r="M7312">
        <v>73</v>
      </c>
      <c r="N7312">
        <v>2687</v>
      </c>
      <c r="O7312">
        <v>0.87761823000000005</v>
      </c>
      <c r="P7312">
        <f t="shared" si="114"/>
        <v>3.2649483198933749E-4</v>
      </c>
    </row>
    <row r="7313" spans="1:16">
      <c r="A7313" t="s">
        <v>15996</v>
      </c>
      <c r="B7313">
        <v>5698</v>
      </c>
      <c r="C7313">
        <v>1779</v>
      </c>
      <c r="D7313">
        <v>11</v>
      </c>
      <c r="E7313">
        <v>149</v>
      </c>
      <c r="F7313">
        <v>71</v>
      </c>
      <c r="G7313">
        <v>0</v>
      </c>
      <c r="H7313">
        <v>0</v>
      </c>
      <c r="I7313" t="s">
        <v>15996</v>
      </c>
      <c r="J7313">
        <v>906</v>
      </c>
      <c r="K7313">
        <v>1068</v>
      </c>
      <c r="L7313">
        <v>1974</v>
      </c>
      <c r="M7313">
        <v>149</v>
      </c>
      <c r="N7313">
        <v>5698</v>
      </c>
      <c r="O7313">
        <v>0.87757751699999997</v>
      </c>
      <c r="P7313">
        <f t="shared" si="114"/>
        <v>1.539879786029053E-4</v>
      </c>
    </row>
    <row r="7314" spans="1:16">
      <c r="A7314" t="s">
        <v>26556</v>
      </c>
      <c r="B7314">
        <v>992</v>
      </c>
      <c r="C7314">
        <v>519</v>
      </c>
      <c r="D7314">
        <v>2</v>
      </c>
      <c r="E7314">
        <v>32</v>
      </c>
      <c r="F7314">
        <v>28</v>
      </c>
      <c r="G7314">
        <v>0</v>
      </c>
      <c r="H7314">
        <v>0</v>
      </c>
      <c r="I7314" t="s">
        <v>26556</v>
      </c>
      <c r="J7314">
        <v>170</v>
      </c>
      <c r="K7314">
        <v>213</v>
      </c>
      <c r="L7314">
        <v>383</v>
      </c>
      <c r="M7314">
        <v>32</v>
      </c>
      <c r="N7314">
        <v>992</v>
      </c>
      <c r="O7314">
        <v>0.87754853099999997</v>
      </c>
      <c r="P7314">
        <f t="shared" si="114"/>
        <v>8.837337752002209E-4</v>
      </c>
    </row>
    <row r="7315" spans="1:16">
      <c r="A7315" t="s">
        <v>6410</v>
      </c>
      <c r="B7315">
        <v>12476</v>
      </c>
      <c r="C7315">
        <v>1215</v>
      </c>
      <c r="D7315">
        <v>3</v>
      </c>
      <c r="E7315">
        <v>163</v>
      </c>
      <c r="F7315">
        <v>26</v>
      </c>
      <c r="G7315">
        <v>0.53846153799999996</v>
      </c>
      <c r="H7315">
        <v>0.14110429399999999</v>
      </c>
      <c r="I7315" t="s">
        <v>6410</v>
      </c>
      <c r="J7315">
        <v>1501</v>
      </c>
      <c r="K7315">
        <v>1544</v>
      </c>
      <c r="L7315">
        <v>3045</v>
      </c>
      <c r="M7315">
        <v>163</v>
      </c>
      <c r="N7315">
        <v>12476</v>
      </c>
      <c r="O7315">
        <v>0.87754580400000004</v>
      </c>
      <c r="P7315">
        <f t="shared" si="114"/>
        <v>7.0333076739859088E-5</v>
      </c>
    </row>
    <row r="7316" spans="1:16">
      <c r="A7316" t="s">
        <v>1699</v>
      </c>
      <c r="B7316">
        <v>17292</v>
      </c>
      <c r="C7316">
        <v>348</v>
      </c>
      <c r="D7316">
        <v>5</v>
      </c>
      <c r="E7316">
        <v>253</v>
      </c>
      <c r="F7316">
        <v>19</v>
      </c>
      <c r="G7316">
        <v>0</v>
      </c>
      <c r="H7316">
        <v>3.9525692000000001E-2</v>
      </c>
      <c r="I7316" t="s">
        <v>1699</v>
      </c>
      <c r="J7316">
        <v>2255</v>
      </c>
      <c r="K7316">
        <v>2211</v>
      </c>
      <c r="L7316">
        <v>4466</v>
      </c>
      <c r="M7316">
        <v>253</v>
      </c>
      <c r="N7316">
        <v>17292</v>
      </c>
      <c r="O7316">
        <v>0.87751707400000001</v>
      </c>
      <c r="P7316">
        <f t="shared" si="114"/>
        <v>5.074406239313411E-5</v>
      </c>
    </row>
    <row r="7317" spans="1:16">
      <c r="A7317" t="s">
        <v>8255</v>
      </c>
      <c r="B7317">
        <v>1835</v>
      </c>
      <c r="C7317">
        <v>618</v>
      </c>
      <c r="D7317">
        <v>3</v>
      </c>
      <c r="E7317">
        <v>38</v>
      </c>
      <c r="F7317">
        <v>14</v>
      </c>
      <c r="G7317">
        <v>0</v>
      </c>
      <c r="H7317">
        <v>0</v>
      </c>
      <c r="I7317" t="s">
        <v>8255</v>
      </c>
      <c r="J7317">
        <v>278</v>
      </c>
      <c r="K7317">
        <v>286</v>
      </c>
      <c r="L7317">
        <v>564</v>
      </c>
      <c r="M7317">
        <v>38</v>
      </c>
      <c r="N7317">
        <v>1835</v>
      </c>
      <c r="O7317">
        <v>0.87749686500000001</v>
      </c>
      <c r="P7317">
        <f t="shared" si="114"/>
        <v>4.7793932686019015E-4</v>
      </c>
    </row>
    <row r="7318" spans="1:16">
      <c r="A7318" t="s">
        <v>3665</v>
      </c>
      <c r="B7318">
        <v>10084</v>
      </c>
      <c r="C7318">
        <v>948</v>
      </c>
      <c r="D7318">
        <v>8</v>
      </c>
      <c r="E7318">
        <v>238</v>
      </c>
      <c r="F7318">
        <v>30</v>
      </c>
      <c r="G7318">
        <v>0</v>
      </c>
      <c r="H7318">
        <v>2.1008402999999998E-2</v>
      </c>
      <c r="I7318" t="s">
        <v>3665</v>
      </c>
      <c r="J7318">
        <v>1635</v>
      </c>
      <c r="K7318">
        <v>1673</v>
      </c>
      <c r="L7318">
        <v>3308</v>
      </c>
      <c r="M7318">
        <v>238</v>
      </c>
      <c r="N7318">
        <v>10084</v>
      </c>
      <c r="O7318">
        <v>0.87748391800000003</v>
      </c>
      <c r="P7318">
        <f t="shared" si="114"/>
        <v>8.7008816040331152E-5</v>
      </c>
    </row>
    <row r="7319" spans="1:16">
      <c r="A7319" t="s">
        <v>22861</v>
      </c>
      <c r="B7319">
        <v>11274</v>
      </c>
      <c r="C7319">
        <v>1794</v>
      </c>
      <c r="D7319">
        <v>14</v>
      </c>
      <c r="E7319">
        <v>259</v>
      </c>
      <c r="F7319">
        <v>72</v>
      </c>
      <c r="G7319">
        <v>0</v>
      </c>
      <c r="H7319">
        <v>1.9305019E-2</v>
      </c>
      <c r="I7319" t="s">
        <v>22861</v>
      </c>
      <c r="J7319">
        <v>1719</v>
      </c>
      <c r="K7319">
        <v>1936</v>
      </c>
      <c r="L7319">
        <v>3655</v>
      </c>
      <c r="M7319">
        <v>259</v>
      </c>
      <c r="N7319">
        <v>11274</v>
      </c>
      <c r="O7319">
        <v>0.87747567999999998</v>
      </c>
      <c r="P7319">
        <f t="shared" si="114"/>
        <v>7.7824893388910517E-5</v>
      </c>
    </row>
    <row r="7320" spans="1:16">
      <c r="A7320" t="s">
        <v>20789</v>
      </c>
      <c r="B7320">
        <v>21113</v>
      </c>
      <c r="C7320">
        <v>2010</v>
      </c>
      <c r="D7320">
        <v>13</v>
      </c>
      <c r="E7320">
        <v>498</v>
      </c>
      <c r="F7320">
        <v>63</v>
      </c>
      <c r="G7320">
        <v>4.7619047999999997E-2</v>
      </c>
      <c r="H7320">
        <v>3.6144577999999997E-2</v>
      </c>
      <c r="I7320" t="s">
        <v>20789</v>
      </c>
      <c r="J7320">
        <v>3425</v>
      </c>
      <c r="K7320">
        <v>3499</v>
      </c>
      <c r="L7320">
        <v>6924</v>
      </c>
      <c r="M7320">
        <v>498</v>
      </c>
      <c r="N7320">
        <v>21113</v>
      </c>
      <c r="O7320">
        <v>0.87739537899999998</v>
      </c>
      <c r="P7320">
        <f t="shared" si="114"/>
        <v>4.1555147143187938E-5</v>
      </c>
    </row>
    <row r="7321" spans="1:16">
      <c r="A7321" t="s">
        <v>6099</v>
      </c>
      <c r="B7321">
        <v>27127</v>
      </c>
      <c r="C7321">
        <v>903</v>
      </c>
      <c r="D7321">
        <v>4</v>
      </c>
      <c r="E7321">
        <v>649</v>
      </c>
      <c r="F7321">
        <v>25</v>
      </c>
      <c r="G7321">
        <v>0</v>
      </c>
      <c r="H7321">
        <v>2.1571648999999998E-2</v>
      </c>
      <c r="I7321" t="s">
        <v>6099</v>
      </c>
      <c r="J7321">
        <v>4418</v>
      </c>
      <c r="K7321">
        <v>4542</v>
      </c>
      <c r="L7321">
        <v>8960</v>
      </c>
      <c r="M7321">
        <v>649</v>
      </c>
      <c r="N7321">
        <v>27127</v>
      </c>
      <c r="O7321">
        <v>0.87738384300000005</v>
      </c>
      <c r="P7321">
        <f t="shared" si="114"/>
        <v>3.2342371057594538E-5</v>
      </c>
    </row>
    <row r="7322" spans="1:16">
      <c r="A7322" t="s">
        <v>8525</v>
      </c>
      <c r="B7322">
        <v>9453</v>
      </c>
      <c r="C7322">
        <v>1677</v>
      </c>
      <c r="D7322">
        <v>13</v>
      </c>
      <c r="E7322">
        <v>212</v>
      </c>
      <c r="F7322">
        <v>63</v>
      </c>
      <c r="G7322">
        <v>0</v>
      </c>
      <c r="H7322">
        <v>5.6603774000000003E-2</v>
      </c>
      <c r="I7322" t="s">
        <v>8525</v>
      </c>
      <c r="J7322">
        <v>1444</v>
      </c>
      <c r="K7322">
        <v>1582</v>
      </c>
      <c r="L7322">
        <v>3026</v>
      </c>
      <c r="M7322">
        <v>212</v>
      </c>
      <c r="N7322">
        <v>9453</v>
      </c>
      <c r="O7322">
        <v>0.87735992100000004</v>
      </c>
      <c r="P7322">
        <f t="shared" si="114"/>
        <v>9.2803036935608705E-5</v>
      </c>
    </row>
    <row r="7323" spans="1:16">
      <c r="A7323" t="s">
        <v>13837</v>
      </c>
      <c r="B7323">
        <v>2817</v>
      </c>
      <c r="C7323">
        <v>1008</v>
      </c>
      <c r="D7323">
        <v>5</v>
      </c>
      <c r="E7323">
        <v>83</v>
      </c>
      <c r="F7323">
        <v>39</v>
      </c>
      <c r="G7323">
        <v>0</v>
      </c>
      <c r="H7323">
        <v>0</v>
      </c>
      <c r="I7323" t="s">
        <v>13837</v>
      </c>
      <c r="J7323">
        <v>503</v>
      </c>
      <c r="K7323">
        <v>530</v>
      </c>
      <c r="L7323">
        <v>1033</v>
      </c>
      <c r="M7323">
        <v>83</v>
      </c>
      <c r="N7323">
        <v>2817</v>
      </c>
      <c r="O7323">
        <v>0.87735485000000002</v>
      </c>
      <c r="P7323">
        <f t="shared" si="114"/>
        <v>3.1133951010915641E-4</v>
      </c>
    </row>
    <row r="7324" spans="1:16">
      <c r="A7324" t="s">
        <v>19582</v>
      </c>
      <c r="B7324">
        <v>1071</v>
      </c>
      <c r="C7324">
        <v>1071</v>
      </c>
      <c r="D7324">
        <v>1</v>
      </c>
      <c r="E7324">
        <v>45</v>
      </c>
      <c r="F7324">
        <v>45</v>
      </c>
      <c r="G7324">
        <v>0</v>
      </c>
      <c r="H7324">
        <v>0</v>
      </c>
      <c r="I7324" t="s">
        <v>19582</v>
      </c>
      <c r="J7324">
        <v>232</v>
      </c>
      <c r="K7324">
        <v>237</v>
      </c>
      <c r="L7324">
        <v>469</v>
      </c>
      <c r="M7324">
        <v>45</v>
      </c>
      <c r="N7324">
        <v>1071</v>
      </c>
      <c r="O7324">
        <v>0.87734690199999998</v>
      </c>
      <c r="P7324">
        <f t="shared" si="114"/>
        <v>8.1841990397206455E-4</v>
      </c>
    </row>
    <row r="7325" spans="1:16">
      <c r="A7325" t="s">
        <v>954</v>
      </c>
      <c r="B7325">
        <v>1629</v>
      </c>
      <c r="C7325">
        <v>1629</v>
      </c>
      <c r="D7325">
        <v>1</v>
      </c>
      <c r="E7325">
        <v>57</v>
      </c>
      <c r="F7325">
        <v>57</v>
      </c>
      <c r="G7325">
        <v>0.94736842099999996</v>
      </c>
      <c r="H7325">
        <v>0.94736842099999996</v>
      </c>
      <c r="I7325" t="s">
        <v>954</v>
      </c>
      <c r="J7325">
        <v>353</v>
      </c>
      <c r="K7325">
        <v>300</v>
      </c>
      <c r="L7325">
        <v>653</v>
      </c>
      <c r="M7325">
        <v>57</v>
      </c>
      <c r="N7325">
        <v>1629</v>
      </c>
      <c r="O7325">
        <v>0.877337441</v>
      </c>
      <c r="P7325">
        <f t="shared" si="114"/>
        <v>5.3824362606232296E-4</v>
      </c>
    </row>
    <row r="7326" spans="1:16">
      <c r="A7326" t="s">
        <v>11520</v>
      </c>
      <c r="B7326">
        <v>6836</v>
      </c>
      <c r="C7326">
        <v>1302</v>
      </c>
      <c r="D7326">
        <v>7</v>
      </c>
      <c r="E7326">
        <v>186</v>
      </c>
      <c r="F7326">
        <v>73</v>
      </c>
      <c r="G7326">
        <v>0</v>
      </c>
      <c r="H7326">
        <v>3.2258065000000002E-2</v>
      </c>
      <c r="I7326" t="s">
        <v>11520</v>
      </c>
      <c r="J7326">
        <v>1193</v>
      </c>
      <c r="K7326">
        <v>1215</v>
      </c>
      <c r="L7326">
        <v>2408</v>
      </c>
      <c r="M7326">
        <v>186</v>
      </c>
      <c r="N7326">
        <v>6836</v>
      </c>
      <c r="O7326">
        <v>0.87732763999999996</v>
      </c>
      <c r="P7326">
        <f t="shared" si="114"/>
        <v>1.283205530201898E-4</v>
      </c>
    </row>
    <row r="7327" spans="1:16">
      <c r="A7327" t="s">
        <v>10757</v>
      </c>
      <c r="B7327">
        <v>1179</v>
      </c>
      <c r="C7327">
        <v>1179</v>
      </c>
      <c r="D7327">
        <v>1</v>
      </c>
      <c r="E7327">
        <v>48</v>
      </c>
      <c r="F7327">
        <v>48</v>
      </c>
      <c r="G7327">
        <v>0</v>
      </c>
      <c r="H7327">
        <v>0</v>
      </c>
      <c r="I7327" t="s">
        <v>10757</v>
      </c>
      <c r="J7327">
        <v>240</v>
      </c>
      <c r="K7327">
        <v>269</v>
      </c>
      <c r="L7327">
        <v>509</v>
      </c>
      <c r="M7327">
        <v>48</v>
      </c>
      <c r="N7327">
        <v>1179</v>
      </c>
      <c r="O7327">
        <v>0.87732405099999999</v>
      </c>
      <c r="P7327">
        <f t="shared" si="114"/>
        <v>7.4349442379182155E-4</v>
      </c>
    </row>
    <row r="7328" spans="1:16">
      <c r="A7328" t="s">
        <v>10776</v>
      </c>
      <c r="B7328">
        <v>14068</v>
      </c>
      <c r="C7328">
        <v>1542</v>
      </c>
      <c r="D7328">
        <v>11</v>
      </c>
      <c r="E7328">
        <v>343</v>
      </c>
      <c r="F7328">
        <v>82</v>
      </c>
      <c r="G7328">
        <v>0</v>
      </c>
      <c r="H7328">
        <v>8.7463560000000003E-3</v>
      </c>
      <c r="I7328" t="s">
        <v>10776</v>
      </c>
      <c r="J7328">
        <v>2258</v>
      </c>
      <c r="K7328">
        <v>2436</v>
      </c>
      <c r="L7328">
        <v>4694</v>
      </c>
      <c r="M7328">
        <v>343</v>
      </c>
      <c r="N7328">
        <v>14068</v>
      </c>
      <c r="O7328">
        <v>0.87731616300000004</v>
      </c>
      <c r="P7328">
        <f t="shared" si="114"/>
        <v>6.2358103499180433E-5</v>
      </c>
    </row>
    <row r="7329" spans="1:16">
      <c r="A7329" t="s">
        <v>12231</v>
      </c>
      <c r="B7329">
        <v>12761</v>
      </c>
      <c r="C7329">
        <v>1359</v>
      </c>
      <c r="D7329">
        <v>4</v>
      </c>
      <c r="E7329">
        <v>238</v>
      </c>
      <c r="F7329">
        <v>41</v>
      </c>
      <c r="G7329">
        <v>0</v>
      </c>
      <c r="H7329">
        <v>7.9831932999999994E-2</v>
      </c>
      <c r="I7329" t="s">
        <v>12231</v>
      </c>
      <c r="J7329">
        <v>1895</v>
      </c>
      <c r="K7329">
        <v>1827</v>
      </c>
      <c r="L7329">
        <v>3722</v>
      </c>
      <c r="M7329">
        <v>238</v>
      </c>
      <c r="N7329">
        <v>12761</v>
      </c>
      <c r="O7329">
        <v>0.87729961400000001</v>
      </c>
      <c r="P7329">
        <f t="shared" si="114"/>
        <v>6.8743113052093121E-5</v>
      </c>
    </row>
    <row r="7330" spans="1:16">
      <c r="A7330" t="s">
        <v>23639</v>
      </c>
      <c r="B7330">
        <v>9904</v>
      </c>
      <c r="C7330">
        <v>1809</v>
      </c>
      <c r="D7330">
        <v>2</v>
      </c>
      <c r="E7330">
        <v>268</v>
      </c>
      <c r="F7330">
        <v>73</v>
      </c>
      <c r="G7330">
        <v>0</v>
      </c>
      <c r="H7330">
        <v>0</v>
      </c>
      <c r="I7330" t="s">
        <v>23639</v>
      </c>
      <c r="J7330">
        <v>1740</v>
      </c>
      <c r="K7330">
        <v>1739</v>
      </c>
      <c r="L7330">
        <v>3479</v>
      </c>
      <c r="M7330">
        <v>268</v>
      </c>
      <c r="N7330">
        <v>9904</v>
      </c>
      <c r="O7330">
        <v>0.87728448299999995</v>
      </c>
      <c r="P7330">
        <f t="shared" si="114"/>
        <v>8.8569861130389379E-5</v>
      </c>
    </row>
    <row r="7331" spans="1:16">
      <c r="A7331" t="s">
        <v>26797</v>
      </c>
      <c r="B7331">
        <v>15538</v>
      </c>
      <c r="C7331">
        <v>723</v>
      </c>
      <c r="D7331">
        <v>4</v>
      </c>
      <c r="E7331">
        <v>371</v>
      </c>
      <c r="F7331">
        <v>44</v>
      </c>
      <c r="G7331">
        <v>0.159090909</v>
      </c>
      <c r="H7331">
        <v>6.1994608999999999E-2</v>
      </c>
      <c r="I7331" t="s">
        <v>26797</v>
      </c>
      <c r="J7331">
        <v>2575</v>
      </c>
      <c r="K7331">
        <v>2552</v>
      </c>
      <c r="L7331">
        <v>5127</v>
      </c>
      <c r="M7331">
        <v>371</v>
      </c>
      <c r="N7331">
        <v>15538</v>
      </c>
      <c r="O7331">
        <v>0.87728170900000002</v>
      </c>
      <c r="P7331">
        <f t="shared" si="114"/>
        <v>5.6456767203335667E-5</v>
      </c>
    </row>
    <row r="7332" spans="1:16">
      <c r="A7332" t="s">
        <v>8223</v>
      </c>
      <c r="B7332">
        <v>12277</v>
      </c>
      <c r="C7332">
        <v>1497</v>
      </c>
      <c r="D7332">
        <v>10</v>
      </c>
      <c r="E7332">
        <v>261</v>
      </c>
      <c r="F7332">
        <v>45</v>
      </c>
      <c r="G7332">
        <v>0</v>
      </c>
      <c r="H7332">
        <v>3.8314180000000001E-3</v>
      </c>
      <c r="I7332" t="s">
        <v>8223</v>
      </c>
      <c r="J7332">
        <v>1981</v>
      </c>
      <c r="K7332">
        <v>1844</v>
      </c>
      <c r="L7332">
        <v>3825</v>
      </c>
      <c r="M7332">
        <v>261</v>
      </c>
      <c r="N7332">
        <v>12277</v>
      </c>
      <c r="O7332">
        <v>0.87724872799999998</v>
      </c>
      <c r="P7332">
        <f t="shared" si="114"/>
        <v>7.1448828950955985E-5</v>
      </c>
    </row>
    <row r="7333" spans="1:16">
      <c r="A7333" t="s">
        <v>24562</v>
      </c>
      <c r="B7333">
        <v>15611</v>
      </c>
      <c r="C7333">
        <v>3735</v>
      </c>
      <c r="D7333">
        <v>21</v>
      </c>
      <c r="E7333">
        <v>432</v>
      </c>
      <c r="F7333">
        <v>158</v>
      </c>
      <c r="G7333">
        <v>0</v>
      </c>
      <c r="H7333">
        <v>2.314815E-3</v>
      </c>
      <c r="I7333" t="s">
        <v>24562</v>
      </c>
      <c r="J7333">
        <v>2838</v>
      </c>
      <c r="K7333">
        <v>2709</v>
      </c>
      <c r="L7333">
        <v>5547</v>
      </c>
      <c r="M7333">
        <v>432</v>
      </c>
      <c r="N7333">
        <v>15611</v>
      </c>
      <c r="O7333">
        <v>0.87724498699999998</v>
      </c>
      <c r="P7333">
        <f t="shared" si="114"/>
        <v>5.6190429365118386E-5</v>
      </c>
    </row>
    <row r="7334" spans="1:16">
      <c r="A7334" t="s">
        <v>5804</v>
      </c>
      <c r="B7334">
        <v>2024</v>
      </c>
      <c r="C7334">
        <v>633</v>
      </c>
      <c r="D7334">
        <v>3</v>
      </c>
      <c r="E7334">
        <v>70</v>
      </c>
      <c r="F7334">
        <v>33</v>
      </c>
      <c r="G7334">
        <v>0</v>
      </c>
      <c r="H7334">
        <v>0</v>
      </c>
      <c r="I7334" t="s">
        <v>5804</v>
      </c>
      <c r="J7334">
        <v>403</v>
      </c>
      <c r="K7334">
        <v>401</v>
      </c>
      <c r="L7334">
        <v>804</v>
      </c>
      <c r="M7334">
        <v>70</v>
      </c>
      <c r="N7334">
        <v>2024</v>
      </c>
      <c r="O7334">
        <v>0.87714977199999999</v>
      </c>
      <c r="P7334">
        <f t="shared" si="114"/>
        <v>4.3316027548993521E-4</v>
      </c>
    </row>
    <row r="7335" spans="1:16">
      <c r="A7335" t="s">
        <v>12219</v>
      </c>
      <c r="B7335">
        <v>6535</v>
      </c>
      <c r="C7335">
        <v>276</v>
      </c>
      <c r="D7335">
        <v>4</v>
      </c>
      <c r="E7335">
        <v>128</v>
      </c>
      <c r="F7335">
        <v>18</v>
      </c>
      <c r="G7335">
        <v>0</v>
      </c>
      <c r="H7335">
        <v>7.8125E-3</v>
      </c>
      <c r="I7335" t="s">
        <v>12219</v>
      </c>
      <c r="J7335">
        <v>1019</v>
      </c>
      <c r="K7335">
        <v>936</v>
      </c>
      <c r="L7335">
        <v>1955</v>
      </c>
      <c r="M7335">
        <v>128</v>
      </c>
      <c r="N7335">
        <v>6535</v>
      </c>
      <c r="O7335">
        <v>0.87714620899999995</v>
      </c>
      <c r="P7335">
        <f t="shared" si="114"/>
        <v>1.3420229318168475E-4</v>
      </c>
    </row>
    <row r="7336" spans="1:16">
      <c r="A7336" t="s">
        <v>10222</v>
      </c>
      <c r="B7336">
        <v>13888</v>
      </c>
      <c r="C7336">
        <v>2457</v>
      </c>
      <c r="D7336">
        <v>22</v>
      </c>
      <c r="E7336">
        <v>299</v>
      </c>
      <c r="F7336">
        <v>88</v>
      </c>
      <c r="G7336">
        <v>0</v>
      </c>
      <c r="H7336">
        <v>1.6722408000000001E-2</v>
      </c>
      <c r="I7336" t="s">
        <v>10222</v>
      </c>
      <c r="J7336">
        <v>2274</v>
      </c>
      <c r="K7336">
        <v>2082</v>
      </c>
      <c r="L7336">
        <v>4356</v>
      </c>
      <c r="M7336">
        <v>299</v>
      </c>
      <c r="N7336">
        <v>13888</v>
      </c>
      <c r="O7336">
        <v>0.877144174</v>
      </c>
      <c r="P7336">
        <f t="shared" si="114"/>
        <v>6.3153874944344321E-5</v>
      </c>
    </row>
    <row r="7337" spans="1:16">
      <c r="A7337" t="s">
        <v>20111</v>
      </c>
      <c r="B7337">
        <v>3903</v>
      </c>
      <c r="C7337">
        <v>198</v>
      </c>
      <c r="D7337">
        <v>2</v>
      </c>
      <c r="E7337">
        <v>104</v>
      </c>
      <c r="F7337">
        <v>10</v>
      </c>
      <c r="G7337">
        <v>0</v>
      </c>
      <c r="H7337">
        <v>0</v>
      </c>
      <c r="I7337" t="s">
        <v>20111</v>
      </c>
      <c r="J7337">
        <v>710</v>
      </c>
      <c r="K7337">
        <v>652</v>
      </c>
      <c r="L7337">
        <v>1362</v>
      </c>
      <c r="M7337">
        <v>104</v>
      </c>
      <c r="N7337">
        <v>3903</v>
      </c>
      <c r="O7337">
        <v>0.87707601000000002</v>
      </c>
      <c r="P7337">
        <f t="shared" si="114"/>
        <v>2.2466084852674329E-4</v>
      </c>
    </row>
    <row r="7338" spans="1:16">
      <c r="A7338" t="s">
        <v>7171</v>
      </c>
      <c r="B7338">
        <v>24826</v>
      </c>
      <c r="C7338">
        <v>2784</v>
      </c>
      <c r="D7338">
        <v>20</v>
      </c>
      <c r="E7338">
        <v>447</v>
      </c>
      <c r="F7338">
        <v>67</v>
      </c>
      <c r="G7338">
        <v>0.31343283599999999</v>
      </c>
      <c r="H7338">
        <v>0.10290827700000001</v>
      </c>
      <c r="I7338" t="s">
        <v>7171</v>
      </c>
      <c r="J7338">
        <v>3506</v>
      </c>
      <c r="K7338">
        <v>3609</v>
      </c>
      <c r="L7338">
        <v>7115</v>
      </c>
      <c r="M7338">
        <v>447</v>
      </c>
      <c r="N7338">
        <v>24826</v>
      </c>
      <c r="O7338">
        <v>0.87706741099999996</v>
      </c>
      <c r="P7338">
        <f t="shared" si="114"/>
        <v>3.5327160326982507E-5</v>
      </c>
    </row>
    <row r="7339" spans="1:16">
      <c r="A7339" t="s">
        <v>14631</v>
      </c>
      <c r="B7339">
        <v>1494</v>
      </c>
      <c r="C7339">
        <v>1494</v>
      </c>
      <c r="D7339">
        <v>1</v>
      </c>
      <c r="E7339">
        <v>71</v>
      </c>
      <c r="F7339">
        <v>71</v>
      </c>
      <c r="G7339">
        <v>0</v>
      </c>
      <c r="H7339">
        <v>0</v>
      </c>
      <c r="I7339" t="s">
        <v>14631</v>
      </c>
      <c r="J7339">
        <v>357</v>
      </c>
      <c r="K7339">
        <v>339</v>
      </c>
      <c r="L7339">
        <v>696</v>
      </c>
      <c r="M7339">
        <v>71</v>
      </c>
      <c r="N7339">
        <v>1494</v>
      </c>
      <c r="O7339">
        <v>0.87706508299999997</v>
      </c>
      <c r="P7339">
        <f t="shared" si="114"/>
        <v>5.8666534460391831E-4</v>
      </c>
    </row>
    <row r="7340" spans="1:16">
      <c r="A7340" t="s">
        <v>27488</v>
      </c>
      <c r="B7340">
        <v>24631</v>
      </c>
      <c r="C7340">
        <v>3300</v>
      </c>
      <c r="D7340">
        <v>20</v>
      </c>
      <c r="E7340">
        <v>626</v>
      </c>
      <c r="F7340">
        <v>184</v>
      </c>
      <c r="G7340">
        <v>0</v>
      </c>
      <c r="H7340">
        <v>3.1948879999999999E-3</v>
      </c>
      <c r="I7340" t="s">
        <v>27488</v>
      </c>
      <c r="J7340">
        <v>4287</v>
      </c>
      <c r="K7340">
        <v>4101</v>
      </c>
      <c r="L7340">
        <v>8388</v>
      </c>
      <c r="M7340">
        <v>626</v>
      </c>
      <c r="N7340">
        <v>24631</v>
      </c>
      <c r="O7340">
        <v>0.87706293300000004</v>
      </c>
      <c r="P7340">
        <f t="shared" si="114"/>
        <v>3.5606647112588162E-5</v>
      </c>
    </row>
    <row r="7341" spans="1:16">
      <c r="A7341" t="s">
        <v>22768</v>
      </c>
      <c r="B7341">
        <v>32948</v>
      </c>
      <c r="C7341">
        <v>717</v>
      </c>
      <c r="D7341">
        <v>8</v>
      </c>
      <c r="E7341">
        <v>755</v>
      </c>
      <c r="F7341">
        <v>40</v>
      </c>
      <c r="G7341">
        <v>0.1</v>
      </c>
      <c r="H7341">
        <v>1.4569535999999999E-2</v>
      </c>
      <c r="I7341" t="s">
        <v>22768</v>
      </c>
      <c r="J7341">
        <v>5379</v>
      </c>
      <c r="K7341">
        <v>5273</v>
      </c>
      <c r="L7341">
        <v>10652</v>
      </c>
      <c r="M7341">
        <v>755</v>
      </c>
      <c r="N7341">
        <v>32948</v>
      </c>
      <c r="O7341">
        <v>0.87706115100000004</v>
      </c>
      <c r="P7341">
        <f t="shared" si="114"/>
        <v>2.6618748688233353E-5</v>
      </c>
    </row>
    <row r="7342" spans="1:16">
      <c r="A7342" t="s">
        <v>25079</v>
      </c>
      <c r="B7342">
        <v>1012</v>
      </c>
      <c r="C7342">
        <v>549</v>
      </c>
      <c r="D7342">
        <v>4</v>
      </c>
      <c r="E7342">
        <v>39</v>
      </c>
      <c r="F7342">
        <v>31</v>
      </c>
      <c r="G7342">
        <v>0</v>
      </c>
      <c r="H7342">
        <v>0</v>
      </c>
      <c r="I7342" t="s">
        <v>25079</v>
      </c>
      <c r="J7342">
        <v>195</v>
      </c>
      <c r="K7342">
        <v>231</v>
      </c>
      <c r="L7342">
        <v>426</v>
      </c>
      <c r="M7342">
        <v>39</v>
      </c>
      <c r="N7342">
        <v>1012</v>
      </c>
      <c r="O7342">
        <v>0.87705713299999999</v>
      </c>
      <c r="P7342">
        <f t="shared" si="114"/>
        <v>8.658008658008658E-4</v>
      </c>
    </row>
    <row r="7343" spans="1:16">
      <c r="A7343" t="s">
        <v>13020</v>
      </c>
      <c r="B7343">
        <v>10536</v>
      </c>
      <c r="C7343">
        <v>978</v>
      </c>
      <c r="D7343">
        <v>6</v>
      </c>
      <c r="E7343">
        <v>280</v>
      </c>
      <c r="F7343">
        <v>65</v>
      </c>
      <c r="G7343">
        <v>0</v>
      </c>
      <c r="H7343">
        <v>3.5714290000000001E-3</v>
      </c>
      <c r="I7343" t="s">
        <v>13020</v>
      </c>
      <c r="J7343">
        <v>1930</v>
      </c>
      <c r="K7343">
        <v>1743</v>
      </c>
      <c r="L7343">
        <v>3673</v>
      </c>
      <c r="M7343">
        <v>280</v>
      </c>
      <c r="N7343">
        <v>10536</v>
      </c>
      <c r="O7343">
        <v>0.87704185400000001</v>
      </c>
      <c r="P7343">
        <f t="shared" si="114"/>
        <v>8.3234492373639632E-5</v>
      </c>
    </row>
    <row r="7344" spans="1:16">
      <c r="A7344" t="s">
        <v>7668</v>
      </c>
      <c r="B7344">
        <v>6999</v>
      </c>
      <c r="C7344">
        <v>1095</v>
      </c>
      <c r="D7344">
        <v>4</v>
      </c>
      <c r="E7344">
        <v>158</v>
      </c>
      <c r="F7344">
        <v>50</v>
      </c>
      <c r="G7344">
        <v>0</v>
      </c>
      <c r="H7344">
        <v>0</v>
      </c>
      <c r="I7344" t="s">
        <v>7668</v>
      </c>
      <c r="J7344">
        <v>1131</v>
      </c>
      <c r="K7344">
        <v>1115</v>
      </c>
      <c r="L7344">
        <v>2246</v>
      </c>
      <c r="M7344">
        <v>158</v>
      </c>
      <c r="N7344">
        <v>6999</v>
      </c>
      <c r="O7344">
        <v>0.87703649100000003</v>
      </c>
      <c r="P7344">
        <f t="shared" si="114"/>
        <v>1.252909247342524E-4</v>
      </c>
    </row>
    <row r="7345" spans="1:16">
      <c r="A7345" t="s">
        <v>15433</v>
      </c>
      <c r="B7345">
        <v>204</v>
      </c>
      <c r="C7345">
        <v>204</v>
      </c>
      <c r="D7345">
        <v>1</v>
      </c>
      <c r="E7345">
        <v>8</v>
      </c>
      <c r="F7345">
        <v>8</v>
      </c>
      <c r="G7345">
        <v>0</v>
      </c>
      <c r="H7345">
        <v>0</v>
      </c>
      <c r="I7345" t="s">
        <v>15433</v>
      </c>
      <c r="J7345">
        <v>55</v>
      </c>
      <c r="K7345">
        <v>34</v>
      </c>
      <c r="L7345">
        <v>89</v>
      </c>
      <c r="M7345">
        <v>8</v>
      </c>
      <c r="N7345">
        <v>204</v>
      </c>
      <c r="O7345">
        <v>0.87702642200000003</v>
      </c>
      <c r="P7345">
        <f t="shared" si="114"/>
        <v>4.2780748663101605E-3</v>
      </c>
    </row>
    <row r="7346" spans="1:16">
      <c r="A7346" t="s">
        <v>27935</v>
      </c>
      <c r="B7346">
        <v>723</v>
      </c>
      <c r="C7346">
        <v>723</v>
      </c>
      <c r="D7346">
        <v>1</v>
      </c>
      <c r="E7346">
        <v>35</v>
      </c>
      <c r="F7346">
        <v>35</v>
      </c>
      <c r="G7346">
        <v>0</v>
      </c>
      <c r="H7346">
        <v>0</v>
      </c>
      <c r="I7346" t="s">
        <v>27935</v>
      </c>
      <c r="J7346">
        <v>172</v>
      </c>
      <c r="K7346">
        <v>168</v>
      </c>
      <c r="L7346">
        <v>340</v>
      </c>
      <c r="M7346">
        <v>35</v>
      </c>
      <c r="N7346">
        <v>723</v>
      </c>
      <c r="O7346">
        <v>0.87693966199999995</v>
      </c>
      <c r="P7346">
        <f t="shared" si="114"/>
        <v>1.2112403100775194E-3</v>
      </c>
    </row>
    <row r="7347" spans="1:16">
      <c r="A7347" t="s">
        <v>22624</v>
      </c>
      <c r="B7347">
        <v>13096</v>
      </c>
      <c r="C7347">
        <v>711</v>
      </c>
      <c r="D7347">
        <v>4</v>
      </c>
      <c r="E7347">
        <v>335</v>
      </c>
      <c r="F7347">
        <v>49</v>
      </c>
      <c r="G7347">
        <v>0</v>
      </c>
      <c r="H7347">
        <v>5.9701490000000001E-3</v>
      </c>
      <c r="I7347" t="s">
        <v>22624</v>
      </c>
      <c r="J7347">
        <v>2268</v>
      </c>
      <c r="K7347">
        <v>2206</v>
      </c>
      <c r="L7347">
        <v>4474</v>
      </c>
      <c r="M7347">
        <v>335</v>
      </c>
      <c r="N7347">
        <v>13096</v>
      </c>
      <c r="O7347">
        <v>0.876936363</v>
      </c>
      <c r="P7347">
        <f t="shared" si="114"/>
        <v>6.6957040362903167E-5</v>
      </c>
    </row>
    <row r="7348" spans="1:16">
      <c r="A7348" t="s">
        <v>7963</v>
      </c>
      <c r="B7348">
        <v>8706</v>
      </c>
      <c r="C7348">
        <v>714</v>
      </c>
      <c r="D7348">
        <v>4</v>
      </c>
      <c r="E7348">
        <v>177</v>
      </c>
      <c r="F7348">
        <v>29</v>
      </c>
      <c r="G7348">
        <v>0</v>
      </c>
      <c r="H7348">
        <v>0</v>
      </c>
      <c r="I7348" t="s">
        <v>7963</v>
      </c>
      <c r="J7348">
        <v>1355</v>
      </c>
      <c r="K7348">
        <v>1297</v>
      </c>
      <c r="L7348">
        <v>2652</v>
      </c>
      <c r="M7348">
        <v>177</v>
      </c>
      <c r="N7348">
        <v>8706</v>
      </c>
      <c r="O7348">
        <v>0.87692518900000005</v>
      </c>
      <c r="P7348">
        <f t="shared" si="114"/>
        <v>1.0071496243104297E-4</v>
      </c>
    </row>
    <row r="7349" spans="1:16">
      <c r="A7349" t="s">
        <v>22465</v>
      </c>
      <c r="B7349">
        <v>1260</v>
      </c>
      <c r="C7349">
        <v>597</v>
      </c>
      <c r="D7349">
        <v>3</v>
      </c>
      <c r="E7349">
        <v>47</v>
      </c>
      <c r="F7349">
        <v>31</v>
      </c>
      <c r="G7349">
        <v>0.12903225800000001</v>
      </c>
      <c r="H7349">
        <v>8.5106382999999994E-2</v>
      </c>
      <c r="I7349" t="s">
        <v>22465</v>
      </c>
      <c r="J7349">
        <v>257</v>
      </c>
      <c r="K7349">
        <v>263</v>
      </c>
      <c r="L7349">
        <v>520</v>
      </c>
      <c r="M7349">
        <v>47</v>
      </c>
      <c r="N7349">
        <v>1260</v>
      </c>
      <c r="O7349">
        <v>0.87684806199999998</v>
      </c>
      <c r="P7349">
        <f t="shared" si="114"/>
        <v>6.9535884955097577E-4</v>
      </c>
    </row>
    <row r="7350" spans="1:16">
      <c r="A7350" t="s">
        <v>2195</v>
      </c>
      <c r="B7350">
        <v>5102</v>
      </c>
      <c r="C7350">
        <v>561</v>
      </c>
      <c r="D7350">
        <v>3</v>
      </c>
      <c r="E7350">
        <v>126</v>
      </c>
      <c r="F7350">
        <v>26</v>
      </c>
      <c r="G7350">
        <v>0</v>
      </c>
      <c r="H7350">
        <v>1.5873016E-2</v>
      </c>
      <c r="I7350" t="s">
        <v>2195</v>
      </c>
      <c r="J7350">
        <v>839</v>
      </c>
      <c r="K7350">
        <v>874</v>
      </c>
      <c r="L7350">
        <v>1713</v>
      </c>
      <c r="M7350">
        <v>126</v>
      </c>
      <c r="N7350">
        <v>5102</v>
      </c>
      <c r="O7350">
        <v>0.87684481199999997</v>
      </c>
      <c r="P7350">
        <f t="shared" si="114"/>
        <v>1.7182927261668709E-4</v>
      </c>
    </row>
    <row r="7351" spans="1:16">
      <c r="A7351" t="s">
        <v>16736</v>
      </c>
      <c r="B7351">
        <v>1448</v>
      </c>
      <c r="C7351">
        <v>882</v>
      </c>
      <c r="D7351">
        <v>4</v>
      </c>
      <c r="E7351">
        <v>50</v>
      </c>
      <c r="F7351">
        <v>40</v>
      </c>
      <c r="G7351">
        <v>0</v>
      </c>
      <c r="H7351">
        <v>0</v>
      </c>
      <c r="I7351" t="s">
        <v>16736</v>
      </c>
      <c r="J7351">
        <v>282</v>
      </c>
      <c r="K7351">
        <v>293</v>
      </c>
      <c r="L7351">
        <v>575</v>
      </c>
      <c r="M7351">
        <v>50</v>
      </c>
      <c r="N7351">
        <v>1448</v>
      </c>
      <c r="O7351">
        <v>0.87684305900000004</v>
      </c>
      <c r="P7351">
        <f t="shared" si="114"/>
        <v>6.051363977440515E-4</v>
      </c>
    </row>
    <row r="7352" spans="1:16">
      <c r="A7352" t="s">
        <v>6266</v>
      </c>
      <c r="B7352">
        <v>11864</v>
      </c>
      <c r="C7352">
        <v>543</v>
      </c>
      <c r="D7352">
        <v>3</v>
      </c>
      <c r="E7352">
        <v>283</v>
      </c>
      <c r="F7352">
        <v>16</v>
      </c>
      <c r="G7352">
        <v>0</v>
      </c>
      <c r="H7352">
        <v>0</v>
      </c>
      <c r="I7352" t="s">
        <v>6266</v>
      </c>
      <c r="J7352">
        <v>1803</v>
      </c>
      <c r="K7352">
        <v>2124</v>
      </c>
      <c r="L7352">
        <v>3927</v>
      </c>
      <c r="M7352">
        <v>283</v>
      </c>
      <c r="N7352">
        <v>11864</v>
      </c>
      <c r="O7352">
        <v>0.87680686600000002</v>
      </c>
      <c r="P7352">
        <f t="shared" si="114"/>
        <v>7.3898597545626508E-5</v>
      </c>
    </row>
    <row r="7353" spans="1:16">
      <c r="A7353" t="s">
        <v>21246</v>
      </c>
      <c r="B7353">
        <v>10857</v>
      </c>
      <c r="C7353">
        <v>1053</v>
      </c>
      <c r="D7353">
        <v>7</v>
      </c>
      <c r="E7353">
        <v>257</v>
      </c>
      <c r="F7353">
        <v>47</v>
      </c>
      <c r="G7353">
        <v>0</v>
      </c>
      <c r="H7353">
        <v>1.1673151999999999E-2</v>
      </c>
      <c r="I7353" t="s">
        <v>21246</v>
      </c>
      <c r="J7353">
        <v>1787</v>
      </c>
      <c r="K7353">
        <v>1781</v>
      </c>
      <c r="L7353">
        <v>3568</v>
      </c>
      <c r="M7353">
        <v>257</v>
      </c>
      <c r="N7353">
        <v>10857</v>
      </c>
      <c r="O7353">
        <v>0.87678778800000001</v>
      </c>
      <c r="P7353">
        <f t="shared" si="114"/>
        <v>8.0750394247304207E-5</v>
      </c>
    </row>
    <row r="7354" spans="1:16">
      <c r="A7354" t="s">
        <v>1149</v>
      </c>
      <c r="B7354">
        <v>3321</v>
      </c>
      <c r="C7354">
        <v>711</v>
      </c>
      <c r="D7354">
        <v>4</v>
      </c>
      <c r="E7354">
        <v>85</v>
      </c>
      <c r="F7354">
        <v>21</v>
      </c>
      <c r="G7354">
        <v>0</v>
      </c>
      <c r="H7354">
        <v>0</v>
      </c>
      <c r="I7354" t="s">
        <v>1149</v>
      </c>
      <c r="J7354">
        <v>566</v>
      </c>
      <c r="K7354">
        <v>569</v>
      </c>
      <c r="L7354">
        <v>1135</v>
      </c>
      <c r="M7354">
        <v>85</v>
      </c>
      <c r="N7354">
        <v>3321</v>
      </c>
      <c r="O7354">
        <v>0.87677850800000001</v>
      </c>
      <c r="P7354">
        <f t="shared" si="114"/>
        <v>2.6393089357685357E-4</v>
      </c>
    </row>
    <row r="7355" spans="1:16">
      <c r="A7355" t="s">
        <v>2156</v>
      </c>
      <c r="B7355">
        <v>10159</v>
      </c>
      <c r="C7355">
        <v>411</v>
      </c>
      <c r="D7355">
        <v>2</v>
      </c>
      <c r="E7355">
        <v>241</v>
      </c>
      <c r="F7355">
        <v>9</v>
      </c>
      <c r="G7355">
        <v>0</v>
      </c>
      <c r="H7355">
        <v>4.1493779999999996E-3</v>
      </c>
      <c r="I7355" t="s">
        <v>2156</v>
      </c>
      <c r="J7355">
        <v>1637</v>
      </c>
      <c r="K7355">
        <v>1706</v>
      </c>
      <c r="L7355">
        <v>3343</v>
      </c>
      <c r="M7355">
        <v>241</v>
      </c>
      <c r="N7355">
        <v>10159</v>
      </c>
      <c r="O7355">
        <v>0.87676468500000004</v>
      </c>
      <c r="P7355">
        <f t="shared" si="114"/>
        <v>8.6295735844813765E-5</v>
      </c>
    </row>
    <row r="7356" spans="1:16">
      <c r="A7356" t="s">
        <v>7814</v>
      </c>
      <c r="B7356">
        <v>2927</v>
      </c>
      <c r="C7356">
        <v>429</v>
      </c>
      <c r="D7356">
        <v>4</v>
      </c>
      <c r="E7356">
        <v>71</v>
      </c>
      <c r="F7356">
        <v>24</v>
      </c>
      <c r="G7356">
        <v>0</v>
      </c>
      <c r="H7356">
        <v>0</v>
      </c>
      <c r="I7356" t="s">
        <v>7814</v>
      </c>
      <c r="J7356">
        <v>554</v>
      </c>
      <c r="K7356">
        <v>428</v>
      </c>
      <c r="L7356">
        <v>982</v>
      </c>
      <c r="M7356">
        <v>71</v>
      </c>
      <c r="N7356">
        <v>2927</v>
      </c>
      <c r="O7356">
        <v>0.87675033000000002</v>
      </c>
      <c r="P7356">
        <f t="shared" si="114"/>
        <v>2.9943655319005364E-4</v>
      </c>
    </row>
    <row r="7357" spans="1:16">
      <c r="A7357" t="s">
        <v>26005</v>
      </c>
      <c r="B7357">
        <v>25804</v>
      </c>
      <c r="C7357">
        <v>2670</v>
      </c>
      <c r="D7357">
        <v>22</v>
      </c>
      <c r="E7357">
        <v>728</v>
      </c>
      <c r="F7357">
        <v>166</v>
      </c>
      <c r="G7357">
        <v>0</v>
      </c>
      <c r="H7357">
        <v>5.4945050000000002E-3</v>
      </c>
      <c r="I7357" t="s">
        <v>26005</v>
      </c>
      <c r="J7357">
        <v>4557</v>
      </c>
      <c r="K7357">
        <v>4702</v>
      </c>
      <c r="L7357">
        <v>9259</v>
      </c>
      <c r="M7357">
        <v>728</v>
      </c>
      <c r="N7357">
        <v>25804</v>
      </c>
      <c r="O7357">
        <v>0.87674558999999996</v>
      </c>
      <c r="P7357">
        <f t="shared" si="114"/>
        <v>3.397580269467318E-5</v>
      </c>
    </row>
    <row r="7358" spans="1:16">
      <c r="A7358" t="s">
        <v>9253</v>
      </c>
      <c r="B7358">
        <v>2368</v>
      </c>
      <c r="C7358">
        <v>420</v>
      </c>
      <c r="D7358">
        <v>2</v>
      </c>
      <c r="E7358">
        <v>38</v>
      </c>
      <c r="F7358">
        <v>16</v>
      </c>
      <c r="G7358">
        <v>0</v>
      </c>
      <c r="H7358">
        <v>0</v>
      </c>
      <c r="I7358" t="s">
        <v>9253</v>
      </c>
      <c r="J7358">
        <v>314</v>
      </c>
      <c r="K7358">
        <v>327</v>
      </c>
      <c r="L7358">
        <v>641</v>
      </c>
      <c r="M7358">
        <v>38</v>
      </c>
      <c r="N7358">
        <v>2368</v>
      </c>
      <c r="O7358">
        <v>0.87674103599999997</v>
      </c>
      <c r="P7358">
        <f t="shared" si="114"/>
        <v>3.7008901614756813E-4</v>
      </c>
    </row>
    <row r="7359" spans="1:16">
      <c r="A7359" t="s">
        <v>19108</v>
      </c>
      <c r="B7359">
        <v>21010</v>
      </c>
      <c r="C7359">
        <v>2343</v>
      </c>
      <c r="D7359">
        <v>10</v>
      </c>
      <c r="E7359">
        <v>503</v>
      </c>
      <c r="F7359">
        <v>100</v>
      </c>
      <c r="G7359">
        <v>0.09</v>
      </c>
      <c r="H7359">
        <v>8.5487077999999994E-2</v>
      </c>
      <c r="I7359" t="s">
        <v>19108</v>
      </c>
      <c r="J7359">
        <v>3452</v>
      </c>
      <c r="K7359">
        <v>3492</v>
      </c>
      <c r="L7359">
        <v>6944</v>
      </c>
      <c r="M7359">
        <v>503</v>
      </c>
      <c r="N7359">
        <v>21010</v>
      </c>
      <c r="O7359">
        <v>0.87673771</v>
      </c>
      <c r="P7359">
        <f t="shared" si="114"/>
        <v>4.1727557376635754E-5</v>
      </c>
    </row>
    <row r="7360" spans="1:16">
      <c r="A7360" t="s">
        <v>24056</v>
      </c>
      <c r="B7360">
        <v>4390</v>
      </c>
      <c r="C7360">
        <v>1191</v>
      </c>
      <c r="D7360">
        <v>3</v>
      </c>
      <c r="E7360">
        <v>115</v>
      </c>
      <c r="F7360">
        <v>56</v>
      </c>
      <c r="G7360">
        <v>0</v>
      </c>
      <c r="H7360">
        <v>0</v>
      </c>
      <c r="I7360" t="s">
        <v>24056</v>
      </c>
      <c r="J7360">
        <v>730</v>
      </c>
      <c r="K7360">
        <v>789</v>
      </c>
      <c r="L7360">
        <v>1519</v>
      </c>
      <c r="M7360">
        <v>115</v>
      </c>
      <c r="N7360">
        <v>4390</v>
      </c>
      <c r="O7360">
        <v>0.87672105499999997</v>
      </c>
      <c r="P7360">
        <f t="shared" si="114"/>
        <v>1.9966317690157473E-4</v>
      </c>
    </row>
    <row r="7361" spans="1:16">
      <c r="A7361" t="s">
        <v>19118</v>
      </c>
      <c r="B7361">
        <v>8276</v>
      </c>
      <c r="C7361">
        <v>531</v>
      </c>
      <c r="D7361">
        <v>3</v>
      </c>
      <c r="E7361">
        <v>219</v>
      </c>
      <c r="F7361">
        <v>18</v>
      </c>
      <c r="G7361">
        <v>0</v>
      </c>
      <c r="H7361">
        <v>4.5662099999999997E-2</v>
      </c>
      <c r="I7361" t="s">
        <v>19118</v>
      </c>
      <c r="J7361">
        <v>1421</v>
      </c>
      <c r="K7361">
        <v>1455</v>
      </c>
      <c r="L7361">
        <v>2876</v>
      </c>
      <c r="M7361">
        <v>219</v>
      </c>
      <c r="N7361">
        <v>8276</v>
      </c>
      <c r="O7361">
        <v>0.87671816499999999</v>
      </c>
      <c r="P7361">
        <f t="shared" si="114"/>
        <v>1.0592221246835029E-4</v>
      </c>
    </row>
    <row r="7362" spans="1:16">
      <c r="A7362" t="s">
        <v>9844</v>
      </c>
      <c r="B7362">
        <v>4947</v>
      </c>
      <c r="C7362">
        <v>3744</v>
      </c>
      <c r="D7362">
        <v>8</v>
      </c>
      <c r="E7362">
        <v>190</v>
      </c>
      <c r="F7362">
        <v>171</v>
      </c>
      <c r="G7362">
        <v>0</v>
      </c>
      <c r="H7362">
        <v>0</v>
      </c>
      <c r="I7362" t="s">
        <v>9844</v>
      </c>
      <c r="J7362">
        <v>1092</v>
      </c>
      <c r="K7362">
        <v>982</v>
      </c>
      <c r="L7362">
        <v>2074</v>
      </c>
      <c r="M7362">
        <v>190</v>
      </c>
      <c r="N7362">
        <v>4947</v>
      </c>
      <c r="O7362">
        <v>0.87669631999999997</v>
      </c>
      <c r="P7362">
        <f t="shared" si="114"/>
        <v>1.7718194907604277E-4</v>
      </c>
    </row>
    <row r="7363" spans="1:16">
      <c r="A7363" t="s">
        <v>5834</v>
      </c>
      <c r="B7363">
        <v>1325</v>
      </c>
      <c r="C7363">
        <v>606</v>
      </c>
      <c r="D7363">
        <v>3</v>
      </c>
      <c r="E7363">
        <v>48</v>
      </c>
      <c r="F7363">
        <v>35</v>
      </c>
      <c r="G7363">
        <v>0</v>
      </c>
      <c r="H7363">
        <v>0</v>
      </c>
      <c r="I7363" t="s">
        <v>5834</v>
      </c>
      <c r="J7363">
        <v>264</v>
      </c>
      <c r="K7363">
        <v>275</v>
      </c>
      <c r="L7363">
        <v>539</v>
      </c>
      <c r="M7363">
        <v>48</v>
      </c>
      <c r="N7363">
        <v>1325</v>
      </c>
      <c r="O7363">
        <v>0.87669471399999999</v>
      </c>
      <c r="P7363">
        <f t="shared" ref="P7363:P7426" si="115">M7363/(K7363*J7363)</f>
        <v>6.6115702479338848E-4</v>
      </c>
    </row>
    <row r="7364" spans="1:16">
      <c r="A7364" t="s">
        <v>19039</v>
      </c>
      <c r="B7364">
        <v>4376</v>
      </c>
      <c r="C7364">
        <v>1089</v>
      </c>
      <c r="D7364">
        <v>7</v>
      </c>
      <c r="E7364">
        <v>122</v>
      </c>
      <c r="F7364">
        <v>41</v>
      </c>
      <c r="G7364">
        <v>0</v>
      </c>
      <c r="H7364">
        <v>3.2786885000000002E-2</v>
      </c>
      <c r="I7364" t="s">
        <v>19039</v>
      </c>
      <c r="J7364">
        <v>789</v>
      </c>
      <c r="K7364">
        <v>772</v>
      </c>
      <c r="L7364">
        <v>1561</v>
      </c>
      <c r="M7364">
        <v>122</v>
      </c>
      <c r="N7364">
        <v>4376</v>
      </c>
      <c r="O7364">
        <v>0.87668201400000001</v>
      </c>
      <c r="P7364">
        <f t="shared" si="115"/>
        <v>2.0029288730405773E-4</v>
      </c>
    </row>
    <row r="7365" spans="1:16">
      <c r="A7365" t="s">
        <v>16015</v>
      </c>
      <c r="B7365">
        <v>16932</v>
      </c>
      <c r="C7365">
        <v>6267</v>
      </c>
      <c r="D7365">
        <v>39</v>
      </c>
      <c r="E7365">
        <v>414</v>
      </c>
      <c r="F7365">
        <v>244</v>
      </c>
      <c r="G7365">
        <v>0</v>
      </c>
      <c r="H7365">
        <v>4.830918E-3</v>
      </c>
      <c r="I7365" t="s">
        <v>16015</v>
      </c>
      <c r="J7365">
        <v>2627</v>
      </c>
      <c r="K7365">
        <v>3044</v>
      </c>
      <c r="L7365">
        <v>5671</v>
      </c>
      <c r="M7365">
        <v>414</v>
      </c>
      <c r="N7365">
        <v>16932</v>
      </c>
      <c r="O7365">
        <v>0.87665664700000001</v>
      </c>
      <c r="P7365">
        <f t="shared" si="115"/>
        <v>5.1772080792457981E-5</v>
      </c>
    </row>
    <row r="7366" spans="1:16">
      <c r="A7366" t="s">
        <v>21587</v>
      </c>
      <c r="B7366">
        <v>6683</v>
      </c>
      <c r="C7366">
        <v>3015</v>
      </c>
      <c r="D7366">
        <v>8</v>
      </c>
      <c r="E7366">
        <v>213</v>
      </c>
      <c r="F7366">
        <v>132</v>
      </c>
      <c r="G7366">
        <v>0</v>
      </c>
      <c r="H7366">
        <v>4.694836E-3</v>
      </c>
      <c r="I7366" t="s">
        <v>21587</v>
      </c>
      <c r="J7366">
        <v>1293</v>
      </c>
      <c r="K7366">
        <v>1256</v>
      </c>
      <c r="L7366">
        <v>2549</v>
      </c>
      <c r="M7366">
        <v>213</v>
      </c>
      <c r="N7366">
        <v>6683</v>
      </c>
      <c r="O7366">
        <v>0.87665333700000003</v>
      </c>
      <c r="P7366">
        <f t="shared" si="115"/>
        <v>1.3115698937443657E-4</v>
      </c>
    </row>
    <row r="7367" spans="1:16">
      <c r="A7367" t="s">
        <v>25393</v>
      </c>
      <c r="B7367">
        <v>13619</v>
      </c>
      <c r="C7367">
        <v>417</v>
      </c>
      <c r="D7367">
        <v>5</v>
      </c>
      <c r="E7367">
        <v>273</v>
      </c>
      <c r="F7367">
        <v>13</v>
      </c>
      <c r="G7367">
        <v>0</v>
      </c>
      <c r="H7367">
        <v>4.3956044E-2</v>
      </c>
      <c r="I7367" t="s">
        <v>25393</v>
      </c>
      <c r="J7367">
        <v>2050</v>
      </c>
      <c r="K7367">
        <v>2069</v>
      </c>
      <c r="L7367">
        <v>4119</v>
      </c>
      <c r="M7367">
        <v>273</v>
      </c>
      <c r="N7367">
        <v>13619</v>
      </c>
      <c r="O7367">
        <v>0.87664832100000001</v>
      </c>
      <c r="P7367">
        <f t="shared" si="115"/>
        <v>6.4364780912188046E-5</v>
      </c>
    </row>
    <row r="7368" spans="1:16">
      <c r="A7368" t="s">
        <v>8717</v>
      </c>
      <c r="B7368">
        <v>20001</v>
      </c>
      <c r="C7368">
        <v>3549</v>
      </c>
      <c r="D7368">
        <v>7</v>
      </c>
      <c r="E7368">
        <v>498</v>
      </c>
      <c r="F7368">
        <v>160</v>
      </c>
      <c r="G7368">
        <v>6.2500000000000003E-3</v>
      </c>
      <c r="H7368">
        <v>1.6064256999999998E-2</v>
      </c>
      <c r="I7368" t="s">
        <v>8717</v>
      </c>
      <c r="J7368">
        <v>3356</v>
      </c>
      <c r="K7368">
        <v>3386</v>
      </c>
      <c r="L7368">
        <v>6742</v>
      </c>
      <c r="M7368">
        <v>498</v>
      </c>
      <c r="N7368">
        <v>20001</v>
      </c>
      <c r="O7368">
        <v>0.87658464899999999</v>
      </c>
      <c r="P7368">
        <f t="shared" si="115"/>
        <v>4.3824849851488322E-5</v>
      </c>
    </row>
    <row r="7369" spans="1:16">
      <c r="A7369" t="s">
        <v>23919</v>
      </c>
      <c r="B7369">
        <v>8275</v>
      </c>
      <c r="C7369">
        <v>921</v>
      </c>
      <c r="D7369">
        <v>5</v>
      </c>
      <c r="E7369">
        <v>189</v>
      </c>
      <c r="F7369">
        <v>32</v>
      </c>
      <c r="G7369">
        <v>0</v>
      </c>
      <c r="H7369">
        <v>5.2910049999999997E-3</v>
      </c>
      <c r="I7369" t="s">
        <v>23919</v>
      </c>
      <c r="J7369">
        <v>1314</v>
      </c>
      <c r="K7369">
        <v>1358</v>
      </c>
      <c r="L7369">
        <v>2672</v>
      </c>
      <c r="M7369">
        <v>189</v>
      </c>
      <c r="N7369">
        <v>8275</v>
      </c>
      <c r="O7369">
        <v>0.87657111899999995</v>
      </c>
      <c r="P7369">
        <f t="shared" si="115"/>
        <v>1.0591724332721367E-4</v>
      </c>
    </row>
    <row r="7370" spans="1:16">
      <c r="A7370" t="s">
        <v>14647</v>
      </c>
      <c r="B7370">
        <v>1224</v>
      </c>
      <c r="C7370">
        <v>1224</v>
      </c>
      <c r="D7370">
        <v>1</v>
      </c>
      <c r="E7370">
        <v>48</v>
      </c>
      <c r="F7370">
        <v>48</v>
      </c>
      <c r="G7370">
        <v>0</v>
      </c>
      <c r="H7370">
        <v>0</v>
      </c>
      <c r="I7370" t="s">
        <v>14647</v>
      </c>
      <c r="J7370">
        <v>260</v>
      </c>
      <c r="K7370">
        <v>258</v>
      </c>
      <c r="L7370">
        <v>518</v>
      </c>
      <c r="M7370">
        <v>48</v>
      </c>
      <c r="N7370">
        <v>1224</v>
      </c>
      <c r="O7370">
        <v>0.87656588000000002</v>
      </c>
      <c r="P7370">
        <f t="shared" si="115"/>
        <v>7.1556350626118066E-4</v>
      </c>
    </row>
    <row r="7371" spans="1:16">
      <c r="A7371" t="s">
        <v>15176</v>
      </c>
      <c r="B7371">
        <v>7258</v>
      </c>
      <c r="C7371">
        <v>783</v>
      </c>
      <c r="D7371">
        <v>8</v>
      </c>
      <c r="E7371">
        <v>172</v>
      </c>
      <c r="F7371">
        <v>31</v>
      </c>
      <c r="G7371">
        <v>0</v>
      </c>
      <c r="H7371">
        <v>1.1627907E-2</v>
      </c>
      <c r="I7371" t="s">
        <v>15176</v>
      </c>
      <c r="J7371">
        <v>1187</v>
      </c>
      <c r="K7371">
        <v>1200</v>
      </c>
      <c r="L7371">
        <v>2387</v>
      </c>
      <c r="M7371">
        <v>172</v>
      </c>
      <c r="N7371">
        <v>7258</v>
      </c>
      <c r="O7371">
        <v>0.87654312300000004</v>
      </c>
      <c r="P7371">
        <f t="shared" si="115"/>
        <v>1.2075259758494805E-4</v>
      </c>
    </row>
    <row r="7372" spans="1:16">
      <c r="A7372" t="s">
        <v>8141</v>
      </c>
      <c r="B7372">
        <v>5294</v>
      </c>
      <c r="C7372">
        <v>297</v>
      </c>
      <c r="D7372">
        <v>3</v>
      </c>
      <c r="E7372">
        <v>110</v>
      </c>
      <c r="F7372">
        <v>10</v>
      </c>
      <c r="G7372">
        <v>0</v>
      </c>
      <c r="H7372">
        <v>4.5454544999999999E-2</v>
      </c>
      <c r="I7372" t="s">
        <v>8141</v>
      </c>
      <c r="J7372">
        <v>792</v>
      </c>
      <c r="K7372">
        <v>839</v>
      </c>
      <c r="L7372">
        <v>1631</v>
      </c>
      <c r="M7372">
        <v>110</v>
      </c>
      <c r="N7372">
        <v>5294</v>
      </c>
      <c r="O7372">
        <v>0.87653956200000005</v>
      </c>
      <c r="P7372">
        <f t="shared" si="115"/>
        <v>1.6554098794861608E-4</v>
      </c>
    </row>
    <row r="7373" spans="1:16">
      <c r="A7373" t="s">
        <v>17864</v>
      </c>
      <c r="B7373">
        <v>3858</v>
      </c>
      <c r="C7373">
        <v>414</v>
      </c>
      <c r="D7373">
        <v>3</v>
      </c>
      <c r="E7373">
        <v>87</v>
      </c>
      <c r="F7373">
        <v>21</v>
      </c>
      <c r="G7373">
        <v>0</v>
      </c>
      <c r="H7373">
        <v>0</v>
      </c>
      <c r="I7373" t="s">
        <v>17864</v>
      </c>
      <c r="J7373">
        <v>592</v>
      </c>
      <c r="K7373">
        <v>647</v>
      </c>
      <c r="L7373">
        <v>1239</v>
      </c>
      <c r="M7373">
        <v>87</v>
      </c>
      <c r="N7373">
        <v>3858</v>
      </c>
      <c r="O7373">
        <v>0.8765326</v>
      </c>
      <c r="P7373">
        <f t="shared" si="115"/>
        <v>2.2713981369313672E-4</v>
      </c>
    </row>
    <row r="7374" spans="1:16">
      <c r="A7374" t="s">
        <v>2158</v>
      </c>
      <c r="B7374">
        <v>23081</v>
      </c>
      <c r="C7374">
        <v>1947</v>
      </c>
      <c r="D7374">
        <v>11</v>
      </c>
      <c r="E7374">
        <v>598</v>
      </c>
      <c r="F7374">
        <v>78</v>
      </c>
      <c r="G7374">
        <v>0</v>
      </c>
      <c r="H7374">
        <v>0</v>
      </c>
      <c r="I7374" t="s">
        <v>2158</v>
      </c>
      <c r="J7374">
        <v>4085</v>
      </c>
      <c r="K7374">
        <v>3855</v>
      </c>
      <c r="L7374">
        <v>7940</v>
      </c>
      <c r="M7374">
        <v>598</v>
      </c>
      <c r="N7374">
        <v>23081</v>
      </c>
      <c r="O7374">
        <v>0.87651263000000001</v>
      </c>
      <c r="P7374">
        <f t="shared" si="115"/>
        <v>3.7973859633247449E-5</v>
      </c>
    </row>
    <row r="7375" spans="1:16">
      <c r="A7375" t="s">
        <v>7450</v>
      </c>
      <c r="B7375">
        <v>4137</v>
      </c>
      <c r="C7375">
        <v>648</v>
      </c>
      <c r="D7375">
        <v>5</v>
      </c>
      <c r="E7375">
        <v>98</v>
      </c>
      <c r="F7375">
        <v>28</v>
      </c>
      <c r="G7375">
        <v>0</v>
      </c>
      <c r="H7375">
        <v>3.0612245E-2</v>
      </c>
      <c r="I7375" t="s">
        <v>7450</v>
      </c>
      <c r="J7375">
        <v>701</v>
      </c>
      <c r="K7375">
        <v>660</v>
      </c>
      <c r="L7375">
        <v>1361</v>
      </c>
      <c r="M7375">
        <v>98</v>
      </c>
      <c r="N7375">
        <v>4137</v>
      </c>
      <c r="O7375">
        <v>0.87650547599999995</v>
      </c>
      <c r="P7375">
        <f t="shared" si="115"/>
        <v>2.1181861410106775E-4</v>
      </c>
    </row>
    <row r="7376" spans="1:16">
      <c r="A7376" t="s">
        <v>3620</v>
      </c>
      <c r="B7376">
        <v>14348</v>
      </c>
      <c r="C7376">
        <v>564</v>
      </c>
      <c r="D7376">
        <v>5</v>
      </c>
      <c r="E7376">
        <v>316</v>
      </c>
      <c r="F7376">
        <v>18</v>
      </c>
      <c r="G7376">
        <v>0</v>
      </c>
      <c r="H7376">
        <v>6.3291140000000003E-3</v>
      </c>
      <c r="I7376" t="s">
        <v>3620</v>
      </c>
      <c r="J7376">
        <v>2286</v>
      </c>
      <c r="K7376">
        <v>2263</v>
      </c>
      <c r="L7376">
        <v>4549</v>
      </c>
      <c r="M7376">
        <v>316</v>
      </c>
      <c r="N7376">
        <v>14348</v>
      </c>
      <c r="O7376">
        <v>0.87649196699999998</v>
      </c>
      <c r="P7376">
        <f t="shared" si="115"/>
        <v>6.1083836018509179E-5</v>
      </c>
    </row>
    <row r="7377" spans="1:16">
      <c r="A7377" t="s">
        <v>15666</v>
      </c>
      <c r="B7377">
        <v>15542</v>
      </c>
      <c r="C7377">
        <v>228</v>
      </c>
      <c r="D7377">
        <v>3</v>
      </c>
      <c r="E7377">
        <v>303</v>
      </c>
      <c r="F7377">
        <v>11</v>
      </c>
      <c r="G7377">
        <v>0</v>
      </c>
      <c r="H7377">
        <v>1.650165E-2</v>
      </c>
      <c r="I7377" t="s">
        <v>15666</v>
      </c>
      <c r="J7377">
        <v>2364</v>
      </c>
      <c r="K7377">
        <v>2273</v>
      </c>
      <c r="L7377">
        <v>4637</v>
      </c>
      <c r="M7377">
        <v>303</v>
      </c>
      <c r="N7377">
        <v>15542</v>
      </c>
      <c r="O7377">
        <v>0.87645691000000003</v>
      </c>
      <c r="P7377">
        <f t="shared" si="115"/>
        <v>5.6389172385608146E-5</v>
      </c>
    </row>
    <row r="7378" spans="1:16">
      <c r="A7378" t="s">
        <v>15970</v>
      </c>
      <c r="B7378">
        <v>359</v>
      </c>
      <c r="C7378">
        <v>243</v>
      </c>
      <c r="D7378">
        <v>2</v>
      </c>
      <c r="E7378">
        <v>13</v>
      </c>
      <c r="F7378">
        <v>10</v>
      </c>
      <c r="G7378">
        <v>0</v>
      </c>
      <c r="H7378">
        <v>0</v>
      </c>
      <c r="I7378" t="s">
        <v>15970</v>
      </c>
      <c r="J7378">
        <v>89</v>
      </c>
      <c r="K7378">
        <v>60</v>
      </c>
      <c r="L7378">
        <v>149</v>
      </c>
      <c r="M7378">
        <v>13</v>
      </c>
      <c r="N7378">
        <v>359</v>
      </c>
      <c r="O7378">
        <v>0.87641129500000003</v>
      </c>
      <c r="P7378">
        <f t="shared" si="115"/>
        <v>2.4344569288389513E-3</v>
      </c>
    </row>
    <row r="7379" spans="1:16">
      <c r="A7379" t="s">
        <v>19401</v>
      </c>
      <c r="B7379">
        <v>6733</v>
      </c>
      <c r="C7379">
        <v>966</v>
      </c>
      <c r="D7379">
        <v>3</v>
      </c>
      <c r="E7379">
        <v>211</v>
      </c>
      <c r="F7379">
        <v>26</v>
      </c>
      <c r="G7379">
        <v>3.8461538000000003E-2</v>
      </c>
      <c r="H7379">
        <v>0.18009478700000001</v>
      </c>
      <c r="I7379" t="s">
        <v>19401</v>
      </c>
      <c r="J7379">
        <v>1219</v>
      </c>
      <c r="K7379">
        <v>1330</v>
      </c>
      <c r="L7379">
        <v>2549</v>
      </c>
      <c r="M7379">
        <v>211</v>
      </c>
      <c r="N7379">
        <v>6733</v>
      </c>
      <c r="O7379">
        <v>0.87639568400000001</v>
      </c>
      <c r="P7379">
        <f t="shared" si="115"/>
        <v>1.3014488641620458E-4</v>
      </c>
    </row>
    <row r="7380" spans="1:16">
      <c r="A7380" t="s">
        <v>23474</v>
      </c>
      <c r="B7380">
        <v>11920</v>
      </c>
      <c r="C7380">
        <v>1140</v>
      </c>
      <c r="D7380">
        <v>8</v>
      </c>
      <c r="E7380">
        <v>345</v>
      </c>
      <c r="F7380">
        <v>59</v>
      </c>
      <c r="G7380">
        <v>0</v>
      </c>
      <c r="H7380">
        <v>0</v>
      </c>
      <c r="I7380" t="s">
        <v>23474</v>
      </c>
      <c r="J7380">
        <v>1779</v>
      </c>
      <c r="K7380">
        <v>2638</v>
      </c>
      <c r="L7380">
        <v>4417</v>
      </c>
      <c r="M7380">
        <v>345</v>
      </c>
      <c r="N7380">
        <v>11920</v>
      </c>
      <c r="O7380">
        <v>0.87635697300000004</v>
      </c>
      <c r="P7380">
        <f t="shared" si="115"/>
        <v>7.3513712544763453E-5</v>
      </c>
    </row>
    <row r="7381" spans="1:16">
      <c r="A7381" t="s">
        <v>12020</v>
      </c>
      <c r="B7381">
        <v>5059</v>
      </c>
      <c r="C7381">
        <v>594</v>
      </c>
      <c r="D7381">
        <v>3</v>
      </c>
      <c r="E7381">
        <v>137</v>
      </c>
      <c r="F7381">
        <v>32</v>
      </c>
      <c r="G7381">
        <v>0</v>
      </c>
      <c r="H7381">
        <v>0</v>
      </c>
      <c r="I7381" t="s">
        <v>12020</v>
      </c>
      <c r="J7381">
        <v>903</v>
      </c>
      <c r="K7381">
        <v>876</v>
      </c>
      <c r="L7381">
        <v>1779</v>
      </c>
      <c r="M7381">
        <v>137</v>
      </c>
      <c r="N7381">
        <v>5059</v>
      </c>
      <c r="O7381">
        <v>0.87635333699999995</v>
      </c>
      <c r="P7381">
        <f t="shared" si="115"/>
        <v>1.7319235223026239E-4</v>
      </c>
    </row>
    <row r="7382" spans="1:16">
      <c r="A7382" t="s">
        <v>13549</v>
      </c>
      <c r="B7382">
        <v>9642</v>
      </c>
      <c r="C7382">
        <v>609</v>
      </c>
      <c r="D7382">
        <v>4</v>
      </c>
      <c r="E7382">
        <v>228</v>
      </c>
      <c r="F7382">
        <v>24</v>
      </c>
      <c r="G7382">
        <v>0</v>
      </c>
      <c r="H7382">
        <v>4.3859650000000003E-3</v>
      </c>
      <c r="I7382" t="s">
        <v>13549</v>
      </c>
      <c r="J7382">
        <v>1599</v>
      </c>
      <c r="K7382">
        <v>1569</v>
      </c>
      <c r="L7382">
        <v>3168</v>
      </c>
      <c r="M7382">
        <v>228</v>
      </c>
      <c r="N7382">
        <v>9642</v>
      </c>
      <c r="O7382">
        <v>0.87634600500000004</v>
      </c>
      <c r="P7382">
        <f t="shared" si="115"/>
        <v>9.0878979094247483E-5</v>
      </c>
    </row>
    <row r="7383" spans="1:16">
      <c r="A7383" t="s">
        <v>9770</v>
      </c>
      <c r="B7383">
        <v>8467</v>
      </c>
      <c r="C7383">
        <v>216</v>
      </c>
      <c r="D7383">
        <v>2</v>
      </c>
      <c r="E7383">
        <v>196</v>
      </c>
      <c r="F7383">
        <v>13</v>
      </c>
      <c r="G7383">
        <v>0</v>
      </c>
      <c r="H7383">
        <v>1.5306122E-2</v>
      </c>
      <c r="I7383" t="s">
        <v>9770</v>
      </c>
      <c r="J7383">
        <v>1349</v>
      </c>
      <c r="K7383">
        <v>1404</v>
      </c>
      <c r="L7383">
        <v>2753</v>
      </c>
      <c r="M7383">
        <v>196</v>
      </c>
      <c r="N7383">
        <v>8467</v>
      </c>
      <c r="O7383">
        <v>0.87631020500000001</v>
      </c>
      <c r="P7383">
        <f t="shared" si="115"/>
        <v>1.0348490704309829E-4</v>
      </c>
    </row>
    <row r="7384" spans="1:16">
      <c r="A7384" t="s">
        <v>23656</v>
      </c>
      <c r="B7384">
        <v>31030</v>
      </c>
      <c r="C7384">
        <v>732</v>
      </c>
      <c r="D7384">
        <v>5</v>
      </c>
      <c r="E7384">
        <v>618</v>
      </c>
      <c r="F7384">
        <v>18</v>
      </c>
      <c r="G7384">
        <v>0</v>
      </c>
      <c r="H7384">
        <v>1.4563107E-2</v>
      </c>
      <c r="I7384" t="s">
        <v>23656</v>
      </c>
      <c r="J7384">
        <v>4845</v>
      </c>
      <c r="K7384">
        <v>4517</v>
      </c>
      <c r="L7384">
        <v>9362</v>
      </c>
      <c r="M7384">
        <v>618</v>
      </c>
      <c r="N7384">
        <v>31030</v>
      </c>
      <c r="O7384">
        <v>0.87627490600000002</v>
      </c>
      <c r="P7384">
        <f t="shared" si="115"/>
        <v>2.8238693727377345E-5</v>
      </c>
    </row>
    <row r="7385" spans="1:16">
      <c r="A7385" t="s">
        <v>20270</v>
      </c>
      <c r="B7385">
        <v>8602</v>
      </c>
      <c r="C7385">
        <v>1536</v>
      </c>
      <c r="D7385">
        <v>6</v>
      </c>
      <c r="E7385">
        <v>221</v>
      </c>
      <c r="F7385">
        <v>67</v>
      </c>
      <c r="G7385">
        <v>0</v>
      </c>
      <c r="H7385">
        <v>4.524887E-3</v>
      </c>
      <c r="I7385" t="s">
        <v>20270</v>
      </c>
      <c r="J7385">
        <v>1470</v>
      </c>
      <c r="K7385">
        <v>1476</v>
      </c>
      <c r="L7385">
        <v>2946</v>
      </c>
      <c r="M7385">
        <v>221</v>
      </c>
      <c r="N7385">
        <v>8602</v>
      </c>
      <c r="O7385">
        <v>0.87627114399999995</v>
      </c>
      <c r="P7385">
        <f t="shared" si="115"/>
        <v>1.0185646074147817E-4</v>
      </c>
    </row>
    <row r="7386" spans="1:16">
      <c r="A7386" t="s">
        <v>5439</v>
      </c>
      <c r="B7386">
        <v>16517</v>
      </c>
      <c r="C7386">
        <v>315</v>
      </c>
      <c r="D7386">
        <v>4</v>
      </c>
      <c r="E7386">
        <v>364</v>
      </c>
      <c r="F7386">
        <v>12</v>
      </c>
      <c r="G7386">
        <v>0</v>
      </c>
      <c r="H7386">
        <v>2.7472527E-2</v>
      </c>
      <c r="I7386" t="s">
        <v>5439</v>
      </c>
      <c r="J7386">
        <v>2628</v>
      </c>
      <c r="K7386">
        <v>2611</v>
      </c>
      <c r="L7386">
        <v>5239</v>
      </c>
      <c r="M7386">
        <v>364</v>
      </c>
      <c r="N7386">
        <v>16517</v>
      </c>
      <c r="O7386">
        <v>0.87624714199999998</v>
      </c>
      <c r="P7386">
        <f t="shared" si="115"/>
        <v>5.3048016616271053E-5</v>
      </c>
    </row>
    <row r="7387" spans="1:16">
      <c r="A7387" t="s">
        <v>18366</v>
      </c>
      <c r="B7387">
        <v>4720</v>
      </c>
      <c r="C7387">
        <v>849</v>
      </c>
      <c r="D7387">
        <v>4</v>
      </c>
      <c r="E7387">
        <v>119</v>
      </c>
      <c r="F7387">
        <v>38</v>
      </c>
      <c r="G7387">
        <v>0.368421053</v>
      </c>
      <c r="H7387">
        <v>0.12605042</v>
      </c>
      <c r="I7387" t="s">
        <v>18366</v>
      </c>
      <c r="J7387">
        <v>822</v>
      </c>
      <c r="K7387">
        <v>780</v>
      </c>
      <c r="L7387">
        <v>1602</v>
      </c>
      <c r="M7387">
        <v>119</v>
      </c>
      <c r="N7387">
        <v>4720</v>
      </c>
      <c r="O7387">
        <v>0.87622282299999998</v>
      </c>
      <c r="P7387">
        <f t="shared" si="115"/>
        <v>1.8560109800985712E-4</v>
      </c>
    </row>
    <row r="7388" spans="1:16">
      <c r="A7388" t="s">
        <v>7590</v>
      </c>
      <c r="B7388">
        <v>1230</v>
      </c>
      <c r="C7388">
        <v>1230</v>
      </c>
      <c r="D7388">
        <v>1</v>
      </c>
      <c r="E7388">
        <v>62</v>
      </c>
      <c r="F7388">
        <v>62</v>
      </c>
      <c r="G7388">
        <v>0</v>
      </c>
      <c r="H7388">
        <v>0</v>
      </c>
      <c r="I7388" t="s">
        <v>7590</v>
      </c>
      <c r="J7388">
        <v>281</v>
      </c>
      <c r="K7388">
        <v>310</v>
      </c>
      <c r="L7388">
        <v>591</v>
      </c>
      <c r="M7388">
        <v>62</v>
      </c>
      <c r="N7388">
        <v>1230</v>
      </c>
      <c r="O7388">
        <v>0.87615716300000002</v>
      </c>
      <c r="P7388">
        <f t="shared" si="115"/>
        <v>7.1174377224199293E-4</v>
      </c>
    </row>
    <row r="7389" spans="1:16">
      <c r="A7389" t="s">
        <v>9510</v>
      </c>
      <c r="B7389">
        <v>11767</v>
      </c>
      <c r="C7389">
        <v>1608</v>
      </c>
      <c r="D7389">
        <v>10</v>
      </c>
      <c r="E7389">
        <v>287</v>
      </c>
      <c r="F7389">
        <v>69</v>
      </c>
      <c r="G7389">
        <v>0</v>
      </c>
      <c r="H7389">
        <v>0</v>
      </c>
      <c r="I7389" t="s">
        <v>9510</v>
      </c>
      <c r="J7389">
        <v>1984</v>
      </c>
      <c r="K7389">
        <v>1943</v>
      </c>
      <c r="L7389">
        <v>3927</v>
      </c>
      <c r="M7389">
        <v>287</v>
      </c>
      <c r="N7389">
        <v>11767</v>
      </c>
      <c r="O7389">
        <v>0.87613310600000005</v>
      </c>
      <c r="P7389">
        <f t="shared" si="115"/>
        <v>7.4450467351783907E-5</v>
      </c>
    </row>
    <row r="7390" spans="1:16">
      <c r="A7390" t="s">
        <v>5969</v>
      </c>
      <c r="B7390">
        <v>384</v>
      </c>
      <c r="C7390">
        <v>384</v>
      </c>
      <c r="D7390">
        <v>1</v>
      </c>
      <c r="E7390">
        <v>16</v>
      </c>
      <c r="F7390">
        <v>16</v>
      </c>
      <c r="G7390">
        <v>0</v>
      </c>
      <c r="H7390">
        <v>0</v>
      </c>
      <c r="I7390" t="s">
        <v>5969</v>
      </c>
      <c r="J7390">
        <v>89</v>
      </c>
      <c r="K7390">
        <v>79</v>
      </c>
      <c r="L7390">
        <v>168</v>
      </c>
      <c r="M7390">
        <v>16</v>
      </c>
      <c r="N7390">
        <v>384</v>
      </c>
      <c r="O7390">
        <v>0.87612598100000005</v>
      </c>
      <c r="P7390">
        <f t="shared" si="115"/>
        <v>2.275636467074385E-3</v>
      </c>
    </row>
    <row r="7391" spans="1:16">
      <c r="A7391" t="s">
        <v>113</v>
      </c>
      <c r="B7391">
        <v>1441</v>
      </c>
      <c r="C7391">
        <v>597</v>
      </c>
      <c r="D7391">
        <v>3</v>
      </c>
      <c r="E7391">
        <v>49</v>
      </c>
      <c r="F7391">
        <v>30</v>
      </c>
      <c r="G7391">
        <v>0</v>
      </c>
      <c r="H7391">
        <v>0</v>
      </c>
      <c r="I7391" t="s">
        <v>113</v>
      </c>
      <c r="J7391">
        <v>286</v>
      </c>
      <c r="K7391">
        <v>282</v>
      </c>
      <c r="L7391">
        <v>568</v>
      </c>
      <c r="M7391">
        <v>49</v>
      </c>
      <c r="N7391">
        <v>1441</v>
      </c>
      <c r="O7391">
        <v>0.87608533</v>
      </c>
      <c r="P7391">
        <f t="shared" si="115"/>
        <v>6.0754847988890538E-4</v>
      </c>
    </row>
    <row r="7392" spans="1:16">
      <c r="A7392" t="s">
        <v>10090</v>
      </c>
      <c r="B7392">
        <v>41660</v>
      </c>
      <c r="C7392">
        <v>3201</v>
      </c>
      <c r="D7392">
        <v>14</v>
      </c>
      <c r="E7392">
        <v>936</v>
      </c>
      <c r="F7392">
        <v>94</v>
      </c>
      <c r="G7392">
        <v>0</v>
      </c>
      <c r="H7392">
        <v>2.1367521E-2</v>
      </c>
      <c r="I7392" t="s">
        <v>10090</v>
      </c>
      <c r="J7392">
        <v>6564</v>
      </c>
      <c r="K7392">
        <v>6781</v>
      </c>
      <c r="L7392">
        <v>13345</v>
      </c>
      <c r="M7392">
        <v>936</v>
      </c>
      <c r="N7392">
        <v>41660</v>
      </c>
      <c r="O7392">
        <v>0.87607890399999999</v>
      </c>
      <c r="P7392">
        <f t="shared" si="115"/>
        <v>2.1028753585335087E-5</v>
      </c>
    </row>
    <row r="7393" spans="1:16">
      <c r="A7393" t="s">
        <v>2239</v>
      </c>
      <c r="B7393">
        <v>14183</v>
      </c>
      <c r="C7393">
        <v>387</v>
      </c>
      <c r="D7393">
        <v>4</v>
      </c>
      <c r="E7393">
        <v>286</v>
      </c>
      <c r="F7393">
        <v>9</v>
      </c>
      <c r="G7393">
        <v>0</v>
      </c>
      <c r="H7393">
        <v>6.9930069999999999E-3</v>
      </c>
      <c r="I7393" t="s">
        <v>2239</v>
      </c>
      <c r="J7393">
        <v>2070</v>
      </c>
      <c r="K7393">
        <v>2237</v>
      </c>
      <c r="L7393">
        <v>4307</v>
      </c>
      <c r="M7393">
        <v>286</v>
      </c>
      <c r="N7393">
        <v>14183</v>
      </c>
      <c r="O7393">
        <v>0.87604906100000002</v>
      </c>
      <c r="P7393">
        <f t="shared" si="115"/>
        <v>6.1763187844313575E-5</v>
      </c>
    </row>
    <row r="7394" spans="1:16">
      <c r="A7394" t="s">
        <v>7738</v>
      </c>
      <c r="B7394">
        <v>3050</v>
      </c>
      <c r="C7394">
        <v>717</v>
      </c>
      <c r="D7394">
        <v>4</v>
      </c>
      <c r="E7394">
        <v>76</v>
      </c>
      <c r="F7394">
        <v>20</v>
      </c>
      <c r="G7394">
        <v>0</v>
      </c>
      <c r="H7394">
        <v>0.105263158</v>
      </c>
      <c r="I7394" t="s">
        <v>7738</v>
      </c>
      <c r="J7394">
        <v>510</v>
      </c>
      <c r="K7394">
        <v>519</v>
      </c>
      <c r="L7394">
        <v>1029</v>
      </c>
      <c r="M7394">
        <v>76</v>
      </c>
      <c r="N7394">
        <v>3050</v>
      </c>
      <c r="O7394">
        <v>0.87602865600000002</v>
      </c>
      <c r="P7394">
        <f t="shared" si="115"/>
        <v>2.8712833881143978E-4</v>
      </c>
    </row>
    <row r="7395" spans="1:16">
      <c r="A7395" t="s">
        <v>24763</v>
      </c>
      <c r="B7395">
        <v>7529</v>
      </c>
      <c r="C7395">
        <v>813</v>
      </c>
      <c r="D7395">
        <v>8</v>
      </c>
      <c r="E7395">
        <v>160</v>
      </c>
      <c r="F7395">
        <v>22</v>
      </c>
      <c r="G7395">
        <v>0</v>
      </c>
      <c r="H7395">
        <v>1.8749999999999999E-2</v>
      </c>
      <c r="I7395" t="s">
        <v>24763</v>
      </c>
      <c r="J7395">
        <v>1198</v>
      </c>
      <c r="K7395">
        <v>1148</v>
      </c>
      <c r="L7395">
        <v>2346</v>
      </c>
      <c r="M7395">
        <v>160</v>
      </c>
      <c r="N7395">
        <v>7529</v>
      </c>
      <c r="O7395">
        <v>0.87602451599999998</v>
      </c>
      <c r="P7395">
        <f t="shared" si="115"/>
        <v>1.1633791510822335E-4</v>
      </c>
    </row>
    <row r="7396" spans="1:16">
      <c r="A7396" t="s">
        <v>17445</v>
      </c>
      <c r="B7396">
        <v>13670</v>
      </c>
      <c r="C7396">
        <v>1176</v>
      </c>
      <c r="D7396">
        <v>8</v>
      </c>
      <c r="E7396">
        <v>343</v>
      </c>
      <c r="F7396">
        <v>61</v>
      </c>
      <c r="G7396">
        <v>0</v>
      </c>
      <c r="H7396">
        <v>0</v>
      </c>
      <c r="I7396" t="s">
        <v>17445</v>
      </c>
      <c r="J7396">
        <v>2356</v>
      </c>
      <c r="K7396">
        <v>2272</v>
      </c>
      <c r="L7396">
        <v>4628</v>
      </c>
      <c r="M7396">
        <v>343</v>
      </c>
      <c r="N7396">
        <v>13670</v>
      </c>
      <c r="O7396">
        <v>0.87601348700000004</v>
      </c>
      <c r="P7396">
        <f t="shared" si="115"/>
        <v>6.4078229991152349E-5</v>
      </c>
    </row>
    <row r="7397" spans="1:16">
      <c r="A7397" t="s">
        <v>7912</v>
      </c>
      <c r="B7397">
        <v>1785</v>
      </c>
      <c r="C7397">
        <v>1785</v>
      </c>
      <c r="D7397">
        <v>1</v>
      </c>
      <c r="E7397">
        <v>55</v>
      </c>
      <c r="F7397">
        <v>55</v>
      </c>
      <c r="G7397">
        <v>0</v>
      </c>
      <c r="H7397">
        <v>0</v>
      </c>
      <c r="I7397" t="s">
        <v>7912</v>
      </c>
      <c r="J7397">
        <v>344</v>
      </c>
      <c r="K7397">
        <v>326</v>
      </c>
      <c r="L7397">
        <v>670</v>
      </c>
      <c r="M7397">
        <v>55</v>
      </c>
      <c r="N7397">
        <v>1785</v>
      </c>
      <c r="O7397">
        <v>0.87592765400000006</v>
      </c>
      <c r="P7397">
        <f t="shared" si="115"/>
        <v>4.9044086174917958E-4</v>
      </c>
    </row>
    <row r="7398" spans="1:16">
      <c r="A7398" t="s">
        <v>19599</v>
      </c>
      <c r="B7398">
        <v>694</v>
      </c>
      <c r="C7398">
        <v>564</v>
      </c>
      <c r="D7398">
        <v>2</v>
      </c>
      <c r="E7398">
        <v>23</v>
      </c>
      <c r="F7398">
        <v>23</v>
      </c>
      <c r="G7398">
        <v>8.6956521999999994E-2</v>
      </c>
      <c r="H7398">
        <v>8.6956521999999994E-2</v>
      </c>
      <c r="I7398" t="s">
        <v>19599</v>
      </c>
      <c r="J7398">
        <v>146</v>
      </c>
      <c r="K7398">
        <v>125</v>
      </c>
      <c r="L7398">
        <v>271</v>
      </c>
      <c r="M7398">
        <v>23</v>
      </c>
      <c r="N7398">
        <v>694</v>
      </c>
      <c r="O7398">
        <v>0.87589223000000005</v>
      </c>
      <c r="P7398">
        <f t="shared" si="115"/>
        <v>1.2602739726027398E-3</v>
      </c>
    </row>
    <row r="7399" spans="1:16">
      <c r="A7399" t="s">
        <v>26433</v>
      </c>
      <c r="B7399">
        <v>19066</v>
      </c>
      <c r="C7399">
        <v>1470</v>
      </c>
      <c r="D7399">
        <v>13</v>
      </c>
      <c r="E7399">
        <v>379</v>
      </c>
      <c r="F7399">
        <v>28</v>
      </c>
      <c r="G7399">
        <v>0</v>
      </c>
      <c r="H7399">
        <v>3.6939314000000001E-2</v>
      </c>
      <c r="I7399" t="s">
        <v>26433</v>
      </c>
      <c r="J7399">
        <v>2901</v>
      </c>
      <c r="K7399">
        <v>2844</v>
      </c>
      <c r="L7399">
        <v>5745</v>
      </c>
      <c r="M7399">
        <v>379</v>
      </c>
      <c r="N7399">
        <v>19066</v>
      </c>
      <c r="O7399">
        <v>0.87587928800000003</v>
      </c>
      <c r="P7399">
        <f t="shared" si="115"/>
        <v>4.5936921697789843E-5</v>
      </c>
    </row>
    <row r="7400" spans="1:16">
      <c r="A7400" t="s">
        <v>15259</v>
      </c>
      <c r="B7400">
        <v>4779</v>
      </c>
      <c r="C7400">
        <v>1167</v>
      </c>
      <c r="D7400">
        <v>7</v>
      </c>
      <c r="E7400">
        <v>121</v>
      </c>
      <c r="F7400">
        <v>63</v>
      </c>
      <c r="G7400">
        <v>0</v>
      </c>
      <c r="H7400">
        <v>0</v>
      </c>
      <c r="I7400" t="s">
        <v>15259</v>
      </c>
      <c r="J7400">
        <v>838</v>
      </c>
      <c r="K7400">
        <v>788</v>
      </c>
      <c r="L7400">
        <v>1626</v>
      </c>
      <c r="M7400">
        <v>121</v>
      </c>
      <c r="N7400">
        <v>4779</v>
      </c>
      <c r="O7400">
        <v>0.87587685400000004</v>
      </c>
      <c r="P7400">
        <f t="shared" si="115"/>
        <v>1.8323782755654629E-4</v>
      </c>
    </row>
    <row r="7401" spans="1:16">
      <c r="A7401" t="s">
        <v>14891</v>
      </c>
      <c r="B7401">
        <v>5007</v>
      </c>
      <c r="C7401">
        <v>960</v>
      </c>
      <c r="D7401">
        <v>5</v>
      </c>
      <c r="E7401">
        <v>147</v>
      </c>
      <c r="F7401">
        <v>32</v>
      </c>
      <c r="G7401">
        <v>0</v>
      </c>
      <c r="H7401">
        <v>0</v>
      </c>
      <c r="I7401" t="s">
        <v>14891</v>
      </c>
      <c r="J7401">
        <v>1003</v>
      </c>
      <c r="K7401">
        <v>838</v>
      </c>
      <c r="L7401">
        <v>1841</v>
      </c>
      <c r="M7401">
        <v>147</v>
      </c>
      <c r="N7401">
        <v>5007</v>
      </c>
      <c r="O7401">
        <v>0.87586408999999998</v>
      </c>
      <c r="P7401">
        <f t="shared" si="115"/>
        <v>1.7489298215139784E-4</v>
      </c>
    </row>
    <row r="7402" spans="1:16">
      <c r="A7402" t="s">
        <v>28028</v>
      </c>
      <c r="B7402">
        <v>341</v>
      </c>
      <c r="C7402">
        <v>234</v>
      </c>
      <c r="D7402">
        <v>2</v>
      </c>
      <c r="E7402">
        <v>12</v>
      </c>
      <c r="F7402">
        <v>10</v>
      </c>
      <c r="G7402">
        <v>0</v>
      </c>
      <c r="H7402">
        <v>0</v>
      </c>
      <c r="I7402" t="s">
        <v>28028</v>
      </c>
      <c r="J7402">
        <v>71</v>
      </c>
      <c r="K7402">
        <v>66</v>
      </c>
      <c r="L7402">
        <v>137</v>
      </c>
      <c r="M7402">
        <v>12</v>
      </c>
      <c r="N7402">
        <v>341</v>
      </c>
      <c r="O7402">
        <v>0.87580778800000003</v>
      </c>
      <c r="P7402">
        <f t="shared" si="115"/>
        <v>2.5608194622279128E-3</v>
      </c>
    </row>
    <row r="7403" spans="1:16">
      <c r="A7403" t="s">
        <v>21917</v>
      </c>
      <c r="B7403">
        <v>918</v>
      </c>
      <c r="C7403">
        <v>381</v>
      </c>
      <c r="D7403">
        <v>2</v>
      </c>
      <c r="E7403">
        <v>28</v>
      </c>
      <c r="F7403">
        <v>14</v>
      </c>
      <c r="G7403">
        <v>0</v>
      </c>
      <c r="H7403">
        <v>0</v>
      </c>
      <c r="I7403" t="s">
        <v>21917</v>
      </c>
      <c r="J7403">
        <v>177</v>
      </c>
      <c r="K7403">
        <v>166</v>
      </c>
      <c r="L7403">
        <v>343</v>
      </c>
      <c r="M7403">
        <v>28</v>
      </c>
      <c r="N7403">
        <v>918</v>
      </c>
      <c r="O7403">
        <v>0.87577532300000005</v>
      </c>
      <c r="P7403">
        <f t="shared" si="115"/>
        <v>9.529643999727724E-4</v>
      </c>
    </row>
    <row r="7404" spans="1:16">
      <c r="A7404" t="s">
        <v>15564</v>
      </c>
      <c r="B7404">
        <v>5637</v>
      </c>
      <c r="C7404">
        <v>222</v>
      </c>
      <c r="D7404">
        <v>4</v>
      </c>
      <c r="E7404">
        <v>102</v>
      </c>
      <c r="F7404">
        <v>8</v>
      </c>
      <c r="G7404">
        <v>0.125</v>
      </c>
      <c r="H7404">
        <v>1.9607843E-2</v>
      </c>
      <c r="I7404" t="s">
        <v>15564</v>
      </c>
      <c r="J7404">
        <v>779</v>
      </c>
      <c r="K7404">
        <v>843</v>
      </c>
      <c r="L7404">
        <v>1622</v>
      </c>
      <c r="M7404">
        <v>102</v>
      </c>
      <c r="N7404">
        <v>5637</v>
      </c>
      <c r="O7404">
        <v>0.87570983000000002</v>
      </c>
      <c r="P7404">
        <f t="shared" si="115"/>
        <v>1.5532277443021668E-4</v>
      </c>
    </row>
    <row r="7405" spans="1:16">
      <c r="A7405" t="s">
        <v>22852</v>
      </c>
      <c r="B7405">
        <v>2885</v>
      </c>
      <c r="C7405">
        <v>648</v>
      </c>
      <c r="D7405">
        <v>3</v>
      </c>
      <c r="E7405">
        <v>86</v>
      </c>
      <c r="F7405">
        <v>26</v>
      </c>
      <c r="G7405">
        <v>0</v>
      </c>
      <c r="H7405">
        <v>4.6511627999999999E-2</v>
      </c>
      <c r="I7405" t="s">
        <v>22852</v>
      </c>
      <c r="J7405">
        <v>521</v>
      </c>
      <c r="K7405">
        <v>544</v>
      </c>
      <c r="L7405">
        <v>1065</v>
      </c>
      <c r="M7405">
        <v>86</v>
      </c>
      <c r="N7405">
        <v>2885</v>
      </c>
      <c r="O7405">
        <v>0.87570576200000005</v>
      </c>
      <c r="P7405">
        <f t="shared" si="115"/>
        <v>3.0343231342441009E-4</v>
      </c>
    </row>
    <row r="7406" spans="1:16">
      <c r="A7406" t="s">
        <v>17689</v>
      </c>
      <c r="B7406">
        <v>9667</v>
      </c>
      <c r="C7406">
        <v>2019</v>
      </c>
      <c r="D7406">
        <v>9</v>
      </c>
      <c r="E7406">
        <v>302</v>
      </c>
      <c r="F7406">
        <v>125</v>
      </c>
      <c r="G7406">
        <v>0</v>
      </c>
      <c r="H7406">
        <v>3.3112580000000001E-3</v>
      </c>
      <c r="I7406" t="s">
        <v>17689</v>
      </c>
      <c r="J7406">
        <v>1869</v>
      </c>
      <c r="K7406">
        <v>1784</v>
      </c>
      <c r="L7406">
        <v>3653</v>
      </c>
      <c r="M7406">
        <v>302</v>
      </c>
      <c r="N7406">
        <v>9667</v>
      </c>
      <c r="O7406">
        <v>0.87566791600000005</v>
      </c>
      <c r="P7406">
        <f t="shared" si="115"/>
        <v>9.0573842274351165E-5</v>
      </c>
    </row>
    <row r="7407" spans="1:16">
      <c r="A7407" t="s">
        <v>23087</v>
      </c>
      <c r="B7407">
        <v>7072</v>
      </c>
      <c r="C7407">
        <v>324</v>
      </c>
      <c r="D7407">
        <v>2</v>
      </c>
      <c r="E7407">
        <v>178</v>
      </c>
      <c r="F7407">
        <v>18</v>
      </c>
      <c r="G7407">
        <v>0</v>
      </c>
      <c r="H7407">
        <v>1.6853933000000001E-2</v>
      </c>
      <c r="I7407" t="s">
        <v>23087</v>
      </c>
      <c r="J7407">
        <v>1259</v>
      </c>
      <c r="K7407">
        <v>1142</v>
      </c>
      <c r="L7407">
        <v>2401</v>
      </c>
      <c r="M7407">
        <v>178</v>
      </c>
      <c r="N7407">
        <v>7072</v>
      </c>
      <c r="O7407">
        <v>0.87565258700000004</v>
      </c>
      <c r="P7407">
        <f t="shared" si="115"/>
        <v>1.2380214469827748E-4</v>
      </c>
    </row>
    <row r="7408" spans="1:16">
      <c r="A7408" t="s">
        <v>2182</v>
      </c>
      <c r="B7408">
        <v>255</v>
      </c>
      <c r="C7408">
        <v>255</v>
      </c>
      <c r="D7408">
        <v>1</v>
      </c>
      <c r="E7408">
        <v>11</v>
      </c>
      <c r="F7408">
        <v>11</v>
      </c>
      <c r="G7408">
        <v>0.81818181800000001</v>
      </c>
      <c r="H7408">
        <v>0.81818181800000001</v>
      </c>
      <c r="I7408" t="s">
        <v>2182</v>
      </c>
      <c r="J7408">
        <v>48</v>
      </c>
      <c r="K7408">
        <v>67</v>
      </c>
      <c r="L7408">
        <v>115</v>
      </c>
      <c r="M7408">
        <v>11</v>
      </c>
      <c r="N7408">
        <v>255</v>
      </c>
      <c r="O7408">
        <v>0.87563535699999995</v>
      </c>
      <c r="P7408">
        <f t="shared" si="115"/>
        <v>3.4203980099502488E-3</v>
      </c>
    </row>
    <row r="7409" spans="1:16">
      <c r="A7409" t="s">
        <v>18367</v>
      </c>
      <c r="B7409">
        <v>608</v>
      </c>
      <c r="C7409">
        <v>345</v>
      </c>
      <c r="D7409">
        <v>3</v>
      </c>
      <c r="E7409">
        <v>18</v>
      </c>
      <c r="F7409">
        <v>15</v>
      </c>
      <c r="G7409">
        <v>0</v>
      </c>
      <c r="H7409">
        <v>0</v>
      </c>
      <c r="I7409" t="s">
        <v>18367</v>
      </c>
      <c r="J7409">
        <v>117</v>
      </c>
      <c r="K7409">
        <v>107</v>
      </c>
      <c r="L7409">
        <v>224</v>
      </c>
      <c r="M7409">
        <v>18</v>
      </c>
      <c r="N7409">
        <v>608</v>
      </c>
      <c r="O7409">
        <v>0.87563141300000003</v>
      </c>
      <c r="P7409">
        <f t="shared" si="115"/>
        <v>1.4378145219266715E-3</v>
      </c>
    </row>
    <row r="7410" spans="1:16">
      <c r="A7410" t="s">
        <v>23798</v>
      </c>
      <c r="B7410">
        <v>1033</v>
      </c>
      <c r="C7410">
        <v>519</v>
      </c>
      <c r="D7410">
        <v>2</v>
      </c>
      <c r="E7410">
        <v>23</v>
      </c>
      <c r="F7410">
        <v>20</v>
      </c>
      <c r="G7410">
        <v>0</v>
      </c>
      <c r="H7410">
        <v>0</v>
      </c>
      <c r="I7410" t="s">
        <v>23798</v>
      </c>
      <c r="J7410">
        <v>140</v>
      </c>
      <c r="K7410">
        <v>194</v>
      </c>
      <c r="L7410">
        <v>334</v>
      </c>
      <c r="M7410">
        <v>23</v>
      </c>
      <c r="N7410">
        <v>1033</v>
      </c>
      <c r="O7410">
        <v>0.87562674100000004</v>
      </c>
      <c r="P7410">
        <f t="shared" si="115"/>
        <v>8.4683357879234171E-4</v>
      </c>
    </row>
    <row r="7411" spans="1:16">
      <c r="A7411" t="s">
        <v>14206</v>
      </c>
      <c r="B7411">
        <v>18746</v>
      </c>
      <c r="C7411">
        <v>381</v>
      </c>
      <c r="D7411">
        <v>4</v>
      </c>
      <c r="E7411">
        <v>322</v>
      </c>
      <c r="F7411">
        <v>14</v>
      </c>
      <c r="G7411">
        <v>0</v>
      </c>
      <c r="H7411">
        <v>2.7950310999999999E-2</v>
      </c>
      <c r="I7411" t="s">
        <v>14206</v>
      </c>
      <c r="J7411">
        <v>2669</v>
      </c>
      <c r="K7411">
        <v>2583</v>
      </c>
      <c r="L7411">
        <v>5252</v>
      </c>
      <c r="M7411">
        <v>322</v>
      </c>
      <c r="N7411">
        <v>18746</v>
      </c>
      <c r="O7411">
        <v>0.87561798300000004</v>
      </c>
      <c r="P7411">
        <f t="shared" si="115"/>
        <v>4.6707098768252574E-5</v>
      </c>
    </row>
    <row r="7412" spans="1:16">
      <c r="A7412" t="s">
        <v>2711</v>
      </c>
      <c r="B7412">
        <v>243</v>
      </c>
      <c r="C7412">
        <v>243</v>
      </c>
      <c r="D7412">
        <v>1</v>
      </c>
      <c r="E7412">
        <v>9</v>
      </c>
      <c r="F7412">
        <v>9</v>
      </c>
      <c r="G7412">
        <v>0</v>
      </c>
      <c r="H7412">
        <v>0</v>
      </c>
      <c r="I7412" t="s">
        <v>2711</v>
      </c>
      <c r="J7412">
        <v>44</v>
      </c>
      <c r="K7412">
        <v>57</v>
      </c>
      <c r="L7412">
        <v>101</v>
      </c>
      <c r="M7412">
        <v>9</v>
      </c>
      <c r="N7412">
        <v>243</v>
      </c>
      <c r="O7412">
        <v>0.87561291500000005</v>
      </c>
      <c r="P7412">
        <f t="shared" si="115"/>
        <v>3.5885167464114833E-3</v>
      </c>
    </row>
    <row r="7413" spans="1:16">
      <c r="A7413" t="s">
        <v>508</v>
      </c>
      <c r="B7413">
        <v>4304</v>
      </c>
      <c r="C7413">
        <v>186</v>
      </c>
      <c r="D7413">
        <v>2</v>
      </c>
      <c r="E7413">
        <v>89</v>
      </c>
      <c r="F7413">
        <v>7</v>
      </c>
      <c r="G7413">
        <v>0</v>
      </c>
      <c r="H7413">
        <v>0</v>
      </c>
      <c r="I7413" t="s">
        <v>508</v>
      </c>
      <c r="J7413">
        <v>663</v>
      </c>
      <c r="K7413">
        <v>660</v>
      </c>
      <c r="L7413">
        <v>1323</v>
      </c>
      <c r="M7413">
        <v>89</v>
      </c>
      <c r="N7413">
        <v>4304</v>
      </c>
      <c r="O7413">
        <v>0.87559993800000002</v>
      </c>
      <c r="P7413">
        <f t="shared" si="115"/>
        <v>2.0339137986196808E-4</v>
      </c>
    </row>
    <row r="7414" spans="1:16">
      <c r="A7414" t="s">
        <v>307</v>
      </c>
      <c r="B7414">
        <v>2206</v>
      </c>
      <c r="C7414">
        <v>279</v>
      </c>
      <c r="D7414">
        <v>4</v>
      </c>
      <c r="E7414">
        <v>48</v>
      </c>
      <c r="F7414">
        <v>12</v>
      </c>
      <c r="G7414">
        <v>0</v>
      </c>
      <c r="H7414">
        <v>2.0833332999999999E-2</v>
      </c>
      <c r="I7414" t="s">
        <v>307</v>
      </c>
      <c r="J7414">
        <v>327</v>
      </c>
      <c r="K7414">
        <v>370</v>
      </c>
      <c r="L7414">
        <v>697</v>
      </c>
      <c r="M7414">
        <v>48</v>
      </c>
      <c r="N7414">
        <v>2206</v>
      </c>
      <c r="O7414">
        <v>0.87557667400000005</v>
      </c>
      <c r="P7414">
        <f t="shared" si="115"/>
        <v>3.9672700223158941E-4</v>
      </c>
    </row>
    <row r="7415" spans="1:16">
      <c r="A7415" t="s">
        <v>18665</v>
      </c>
      <c r="B7415">
        <v>4777</v>
      </c>
      <c r="C7415">
        <v>381</v>
      </c>
      <c r="D7415">
        <v>3</v>
      </c>
      <c r="E7415">
        <v>139</v>
      </c>
      <c r="F7415">
        <v>21</v>
      </c>
      <c r="G7415">
        <v>0</v>
      </c>
      <c r="H7415">
        <v>3.5971222999999997E-2</v>
      </c>
      <c r="I7415" t="s">
        <v>18665</v>
      </c>
      <c r="J7415">
        <v>860</v>
      </c>
      <c r="K7415">
        <v>882</v>
      </c>
      <c r="L7415">
        <v>1742</v>
      </c>
      <c r="M7415">
        <v>139</v>
      </c>
      <c r="N7415">
        <v>4777</v>
      </c>
      <c r="O7415">
        <v>0.87557616000000005</v>
      </c>
      <c r="P7415">
        <f t="shared" si="115"/>
        <v>1.832515952117281E-4</v>
      </c>
    </row>
    <row r="7416" spans="1:16">
      <c r="A7416" t="s">
        <v>26861</v>
      </c>
      <c r="B7416">
        <v>50408</v>
      </c>
      <c r="C7416">
        <v>1230</v>
      </c>
      <c r="D7416">
        <v>8</v>
      </c>
      <c r="E7416">
        <v>791</v>
      </c>
      <c r="F7416">
        <v>53</v>
      </c>
      <c r="G7416">
        <v>0</v>
      </c>
      <c r="H7416">
        <v>5.0568899999999996E-3</v>
      </c>
      <c r="I7416" t="s">
        <v>26861</v>
      </c>
      <c r="J7416">
        <v>6791</v>
      </c>
      <c r="K7416">
        <v>6706</v>
      </c>
      <c r="L7416">
        <v>13497</v>
      </c>
      <c r="M7416">
        <v>791</v>
      </c>
      <c r="N7416">
        <v>50408</v>
      </c>
      <c r="O7416">
        <v>0.87556276899999996</v>
      </c>
      <c r="P7416">
        <f t="shared" si="115"/>
        <v>1.736917552366527E-5</v>
      </c>
    </row>
    <row r="7417" spans="1:16">
      <c r="A7417" t="s">
        <v>5335</v>
      </c>
      <c r="B7417">
        <v>4294</v>
      </c>
      <c r="C7417">
        <v>1086</v>
      </c>
      <c r="D7417">
        <v>7</v>
      </c>
      <c r="E7417">
        <v>129</v>
      </c>
      <c r="F7417">
        <v>59</v>
      </c>
      <c r="G7417">
        <v>0</v>
      </c>
      <c r="H7417">
        <v>0</v>
      </c>
      <c r="I7417" t="s">
        <v>5335</v>
      </c>
      <c r="J7417">
        <v>799</v>
      </c>
      <c r="K7417">
        <v>792</v>
      </c>
      <c r="L7417">
        <v>1591</v>
      </c>
      <c r="M7417">
        <v>129</v>
      </c>
      <c r="N7417">
        <v>4294</v>
      </c>
      <c r="O7417">
        <v>0.87554997700000003</v>
      </c>
      <c r="P7417">
        <f t="shared" si="115"/>
        <v>2.0385330147532901E-4</v>
      </c>
    </row>
    <row r="7418" spans="1:16">
      <c r="A7418" t="s">
        <v>6199</v>
      </c>
      <c r="B7418">
        <v>1746</v>
      </c>
      <c r="C7418">
        <v>489</v>
      </c>
      <c r="D7418">
        <v>5</v>
      </c>
      <c r="E7418">
        <v>49</v>
      </c>
      <c r="F7418">
        <v>22</v>
      </c>
      <c r="G7418">
        <v>0</v>
      </c>
      <c r="H7418">
        <v>0</v>
      </c>
      <c r="I7418" t="s">
        <v>6199</v>
      </c>
      <c r="J7418">
        <v>299</v>
      </c>
      <c r="K7418">
        <v>327</v>
      </c>
      <c r="L7418">
        <v>626</v>
      </c>
      <c r="M7418">
        <v>49</v>
      </c>
      <c r="N7418">
        <v>1746</v>
      </c>
      <c r="O7418">
        <v>0.87552829600000004</v>
      </c>
      <c r="P7418">
        <f t="shared" si="115"/>
        <v>5.0116085217800411E-4</v>
      </c>
    </row>
    <row r="7419" spans="1:16">
      <c r="A7419" t="s">
        <v>11662</v>
      </c>
      <c r="B7419">
        <v>7884</v>
      </c>
      <c r="C7419">
        <v>1041</v>
      </c>
      <c r="D7419">
        <v>5</v>
      </c>
      <c r="E7419">
        <v>242</v>
      </c>
      <c r="F7419">
        <v>49</v>
      </c>
      <c r="G7419">
        <v>0</v>
      </c>
      <c r="H7419">
        <v>4.1322310000000001E-3</v>
      </c>
      <c r="I7419" t="s">
        <v>11662</v>
      </c>
      <c r="J7419">
        <v>1455</v>
      </c>
      <c r="K7419">
        <v>1498</v>
      </c>
      <c r="L7419">
        <v>2953</v>
      </c>
      <c r="M7419">
        <v>242</v>
      </c>
      <c r="N7419">
        <v>7884</v>
      </c>
      <c r="O7419">
        <v>0.87547200700000005</v>
      </c>
      <c r="P7419">
        <f t="shared" si="115"/>
        <v>1.110300561114705E-4</v>
      </c>
    </row>
    <row r="7420" spans="1:16">
      <c r="A7420" t="s">
        <v>18654</v>
      </c>
      <c r="B7420">
        <v>1455</v>
      </c>
      <c r="C7420">
        <v>432</v>
      </c>
      <c r="D7420">
        <v>2</v>
      </c>
      <c r="E7420">
        <v>43</v>
      </c>
      <c r="F7420">
        <v>21</v>
      </c>
      <c r="G7420">
        <v>0</v>
      </c>
      <c r="H7420">
        <v>0</v>
      </c>
      <c r="I7420" t="s">
        <v>18654</v>
      </c>
      <c r="J7420">
        <v>274</v>
      </c>
      <c r="K7420">
        <v>261</v>
      </c>
      <c r="L7420">
        <v>535</v>
      </c>
      <c r="M7420">
        <v>43</v>
      </c>
      <c r="N7420">
        <v>1455</v>
      </c>
      <c r="O7420">
        <v>0.87546535700000006</v>
      </c>
      <c r="P7420">
        <f t="shared" si="115"/>
        <v>6.0128086808177415E-4</v>
      </c>
    </row>
    <row r="7421" spans="1:16">
      <c r="A7421" t="s">
        <v>5568</v>
      </c>
      <c r="B7421">
        <v>606</v>
      </c>
      <c r="C7421">
        <v>606</v>
      </c>
      <c r="D7421">
        <v>1</v>
      </c>
      <c r="E7421">
        <v>24</v>
      </c>
      <c r="F7421">
        <v>24</v>
      </c>
      <c r="G7421">
        <v>0</v>
      </c>
      <c r="H7421">
        <v>0</v>
      </c>
      <c r="I7421" t="s">
        <v>5568</v>
      </c>
      <c r="J7421">
        <v>129</v>
      </c>
      <c r="K7421">
        <v>129</v>
      </c>
      <c r="L7421">
        <v>258</v>
      </c>
      <c r="M7421">
        <v>24</v>
      </c>
      <c r="N7421">
        <v>606</v>
      </c>
      <c r="O7421">
        <v>0.87543054300000001</v>
      </c>
      <c r="P7421">
        <f t="shared" si="115"/>
        <v>1.4422210203713719E-3</v>
      </c>
    </row>
    <row r="7422" spans="1:16">
      <c r="A7422" t="s">
        <v>8388</v>
      </c>
      <c r="B7422">
        <v>6335</v>
      </c>
      <c r="C7422">
        <v>195</v>
      </c>
      <c r="D7422">
        <v>2</v>
      </c>
      <c r="E7422">
        <v>149</v>
      </c>
      <c r="F7422">
        <v>5</v>
      </c>
      <c r="G7422">
        <v>0</v>
      </c>
      <c r="H7422">
        <v>0</v>
      </c>
      <c r="I7422" t="s">
        <v>8388</v>
      </c>
      <c r="J7422">
        <v>1032</v>
      </c>
      <c r="K7422">
        <v>1045</v>
      </c>
      <c r="L7422">
        <v>2077</v>
      </c>
      <c r="M7422">
        <v>149</v>
      </c>
      <c r="N7422">
        <v>6335</v>
      </c>
      <c r="O7422">
        <v>0.87539781900000002</v>
      </c>
      <c r="P7422">
        <f t="shared" si="115"/>
        <v>1.3816253106338787E-4</v>
      </c>
    </row>
    <row r="7423" spans="1:16">
      <c r="A7423" t="s">
        <v>26241</v>
      </c>
      <c r="B7423">
        <v>7812</v>
      </c>
      <c r="C7423">
        <v>1677</v>
      </c>
      <c r="D7423">
        <v>5</v>
      </c>
      <c r="E7423">
        <v>241</v>
      </c>
      <c r="F7423">
        <v>86</v>
      </c>
      <c r="G7423">
        <v>0</v>
      </c>
      <c r="H7423">
        <v>1.6597509999999999E-2</v>
      </c>
      <c r="I7423" t="s">
        <v>26241</v>
      </c>
      <c r="J7423">
        <v>1434</v>
      </c>
      <c r="K7423">
        <v>1500</v>
      </c>
      <c r="L7423">
        <v>2934</v>
      </c>
      <c r="M7423">
        <v>241</v>
      </c>
      <c r="N7423">
        <v>7812</v>
      </c>
      <c r="O7423">
        <v>0.87537565399999995</v>
      </c>
      <c r="P7423">
        <f t="shared" si="115"/>
        <v>1.1204091120409112E-4</v>
      </c>
    </row>
    <row r="7424" spans="1:16">
      <c r="A7424" t="s">
        <v>24048</v>
      </c>
      <c r="B7424">
        <v>7582</v>
      </c>
      <c r="C7424">
        <v>1257</v>
      </c>
      <c r="D7424">
        <v>4</v>
      </c>
      <c r="E7424">
        <v>193</v>
      </c>
      <c r="F7424">
        <v>56</v>
      </c>
      <c r="G7424">
        <v>0</v>
      </c>
      <c r="H7424">
        <v>0</v>
      </c>
      <c r="I7424" t="s">
        <v>24048</v>
      </c>
      <c r="J7424">
        <v>1329</v>
      </c>
      <c r="K7424">
        <v>1258</v>
      </c>
      <c r="L7424">
        <v>2587</v>
      </c>
      <c r="M7424">
        <v>193</v>
      </c>
      <c r="N7424">
        <v>7582</v>
      </c>
      <c r="O7424">
        <v>0.87537220100000002</v>
      </c>
      <c r="P7424">
        <f t="shared" si="115"/>
        <v>1.1543876900403259E-4</v>
      </c>
    </row>
    <row r="7425" spans="1:16">
      <c r="A7425" t="s">
        <v>14759</v>
      </c>
      <c r="B7425">
        <v>2635</v>
      </c>
      <c r="C7425">
        <v>210</v>
      </c>
      <c r="D7425">
        <v>2</v>
      </c>
      <c r="E7425">
        <v>55</v>
      </c>
      <c r="F7425">
        <v>10</v>
      </c>
      <c r="G7425">
        <v>0</v>
      </c>
      <c r="H7425">
        <v>0</v>
      </c>
      <c r="I7425" t="s">
        <v>14759</v>
      </c>
      <c r="J7425">
        <v>412</v>
      </c>
      <c r="K7425">
        <v>402</v>
      </c>
      <c r="L7425">
        <v>814</v>
      </c>
      <c r="M7425">
        <v>55</v>
      </c>
      <c r="N7425">
        <v>2635</v>
      </c>
      <c r="O7425">
        <v>0.87535635499999997</v>
      </c>
      <c r="P7425">
        <f t="shared" si="115"/>
        <v>3.3207747669419888E-4</v>
      </c>
    </row>
    <row r="7426" spans="1:16">
      <c r="A7426" t="s">
        <v>20813</v>
      </c>
      <c r="B7426">
        <v>8916</v>
      </c>
      <c r="C7426">
        <v>3894</v>
      </c>
      <c r="D7426">
        <v>15</v>
      </c>
      <c r="E7426">
        <v>318</v>
      </c>
      <c r="F7426">
        <v>178</v>
      </c>
      <c r="G7426">
        <v>0</v>
      </c>
      <c r="H7426">
        <v>0</v>
      </c>
      <c r="I7426" t="s">
        <v>20813</v>
      </c>
      <c r="J7426">
        <v>1824</v>
      </c>
      <c r="K7426">
        <v>1776</v>
      </c>
      <c r="L7426">
        <v>3600</v>
      </c>
      <c r="M7426">
        <v>318</v>
      </c>
      <c r="N7426">
        <v>8916</v>
      </c>
      <c r="O7426">
        <v>0.87534266500000002</v>
      </c>
      <c r="P7426">
        <f t="shared" si="115"/>
        <v>9.8165599810336659E-5</v>
      </c>
    </row>
    <row r="7427" spans="1:16">
      <c r="A7427" t="s">
        <v>12119</v>
      </c>
      <c r="B7427">
        <v>27684</v>
      </c>
      <c r="C7427">
        <v>990</v>
      </c>
      <c r="D7427">
        <v>5</v>
      </c>
      <c r="E7427">
        <v>782</v>
      </c>
      <c r="F7427">
        <v>26</v>
      </c>
      <c r="G7427">
        <v>0</v>
      </c>
      <c r="H7427">
        <v>1.7902813E-2</v>
      </c>
      <c r="I7427" t="s">
        <v>12119</v>
      </c>
      <c r="J7427">
        <v>4887</v>
      </c>
      <c r="K7427">
        <v>5061</v>
      </c>
      <c r="L7427">
        <v>9948</v>
      </c>
      <c r="M7427">
        <v>782</v>
      </c>
      <c r="N7427">
        <v>27684</v>
      </c>
      <c r="O7427">
        <v>0.87533159599999999</v>
      </c>
      <c r="P7427">
        <f t="shared" ref="P7427:P7490" si="116">M7427/(K7427*J7427)</f>
        <v>3.1617540004173355E-5</v>
      </c>
    </row>
    <row r="7428" spans="1:16">
      <c r="A7428" t="s">
        <v>24618</v>
      </c>
      <c r="B7428">
        <v>406</v>
      </c>
      <c r="C7428">
        <v>276</v>
      </c>
      <c r="D7428">
        <v>2</v>
      </c>
      <c r="E7428">
        <v>11</v>
      </c>
      <c r="F7428">
        <v>8</v>
      </c>
      <c r="G7428">
        <v>0</v>
      </c>
      <c r="H7428">
        <v>0</v>
      </c>
      <c r="I7428" t="s">
        <v>24618</v>
      </c>
      <c r="J7428">
        <v>93</v>
      </c>
      <c r="K7428">
        <v>55</v>
      </c>
      <c r="L7428">
        <v>148</v>
      </c>
      <c r="M7428">
        <v>11</v>
      </c>
      <c r="N7428">
        <v>406</v>
      </c>
      <c r="O7428">
        <v>0.87527412699999996</v>
      </c>
      <c r="P7428">
        <f t="shared" si="116"/>
        <v>2.1505376344086021E-3</v>
      </c>
    </row>
    <row r="7429" spans="1:16">
      <c r="A7429" t="s">
        <v>24066</v>
      </c>
      <c r="B7429">
        <v>5636</v>
      </c>
      <c r="C7429">
        <v>1260</v>
      </c>
      <c r="D7429">
        <v>7</v>
      </c>
      <c r="E7429">
        <v>145</v>
      </c>
      <c r="F7429">
        <v>58</v>
      </c>
      <c r="G7429">
        <v>0</v>
      </c>
      <c r="H7429">
        <v>0</v>
      </c>
      <c r="I7429" t="s">
        <v>24066</v>
      </c>
      <c r="J7429">
        <v>982</v>
      </c>
      <c r="K7429">
        <v>951</v>
      </c>
      <c r="L7429">
        <v>1933</v>
      </c>
      <c r="M7429">
        <v>145</v>
      </c>
      <c r="N7429">
        <v>5636</v>
      </c>
      <c r="O7429">
        <v>0.87523372899999996</v>
      </c>
      <c r="P7429">
        <f t="shared" si="116"/>
        <v>1.5526586870718141E-4</v>
      </c>
    </row>
    <row r="7430" spans="1:16">
      <c r="A7430" t="s">
        <v>20087</v>
      </c>
      <c r="B7430">
        <v>339</v>
      </c>
      <c r="C7430">
        <v>339</v>
      </c>
      <c r="D7430">
        <v>1</v>
      </c>
      <c r="E7430">
        <v>16</v>
      </c>
      <c r="F7430">
        <v>16</v>
      </c>
      <c r="G7430">
        <v>0</v>
      </c>
      <c r="H7430">
        <v>0</v>
      </c>
      <c r="I7430" t="s">
        <v>20087</v>
      </c>
      <c r="J7430">
        <v>84</v>
      </c>
      <c r="K7430">
        <v>74</v>
      </c>
      <c r="L7430">
        <v>158</v>
      </c>
      <c r="M7430">
        <v>16</v>
      </c>
      <c r="N7430">
        <v>339</v>
      </c>
      <c r="O7430">
        <v>0.87516849100000005</v>
      </c>
      <c r="P7430">
        <f t="shared" si="116"/>
        <v>2.5740025740025739E-3</v>
      </c>
    </row>
    <row r="7431" spans="1:16">
      <c r="A7431" t="s">
        <v>10986</v>
      </c>
      <c r="B7431">
        <v>10912</v>
      </c>
      <c r="C7431">
        <v>2745</v>
      </c>
      <c r="D7431">
        <v>18</v>
      </c>
      <c r="E7431">
        <v>207</v>
      </c>
      <c r="F7431">
        <v>82</v>
      </c>
      <c r="G7431">
        <v>0</v>
      </c>
      <c r="H7431">
        <v>5.3140096999999997E-2</v>
      </c>
      <c r="I7431" t="s">
        <v>10986</v>
      </c>
      <c r="J7431">
        <v>1857</v>
      </c>
      <c r="K7431">
        <v>1390</v>
      </c>
      <c r="L7431">
        <v>3247</v>
      </c>
      <c r="M7431">
        <v>207</v>
      </c>
      <c r="N7431">
        <v>10912</v>
      </c>
      <c r="O7431">
        <v>0.87516068700000005</v>
      </c>
      <c r="P7431">
        <f t="shared" si="116"/>
        <v>8.0194325960879109E-5</v>
      </c>
    </row>
    <row r="7432" spans="1:16">
      <c r="A7432" t="s">
        <v>6021</v>
      </c>
      <c r="B7432">
        <v>1410</v>
      </c>
      <c r="C7432">
        <v>1410</v>
      </c>
      <c r="D7432">
        <v>1</v>
      </c>
      <c r="E7432">
        <v>56</v>
      </c>
      <c r="F7432">
        <v>56</v>
      </c>
      <c r="G7432">
        <v>0</v>
      </c>
      <c r="H7432">
        <v>0</v>
      </c>
      <c r="I7432" t="s">
        <v>6021</v>
      </c>
      <c r="J7432">
        <v>304</v>
      </c>
      <c r="K7432">
        <v>297</v>
      </c>
      <c r="L7432">
        <v>601</v>
      </c>
      <c r="M7432">
        <v>56</v>
      </c>
      <c r="N7432">
        <v>1410</v>
      </c>
      <c r="O7432">
        <v>0.87515549999999998</v>
      </c>
      <c r="P7432">
        <f t="shared" si="116"/>
        <v>6.2023746234272546E-4</v>
      </c>
    </row>
    <row r="7433" spans="1:16">
      <c r="A7433" t="s">
        <v>7344</v>
      </c>
      <c r="B7433">
        <v>5606</v>
      </c>
      <c r="C7433">
        <v>1587</v>
      </c>
      <c r="D7433">
        <v>8</v>
      </c>
      <c r="E7433">
        <v>168</v>
      </c>
      <c r="F7433">
        <v>88</v>
      </c>
      <c r="G7433">
        <v>0</v>
      </c>
      <c r="H7433">
        <v>0</v>
      </c>
      <c r="I7433" t="s">
        <v>7344</v>
      </c>
      <c r="J7433">
        <v>1036</v>
      </c>
      <c r="K7433">
        <v>1039</v>
      </c>
      <c r="L7433">
        <v>2075</v>
      </c>
      <c r="M7433">
        <v>168</v>
      </c>
      <c r="N7433">
        <v>5606</v>
      </c>
      <c r="O7433">
        <v>0.87511383300000001</v>
      </c>
      <c r="P7433">
        <f t="shared" si="116"/>
        <v>1.5607522826002133E-4</v>
      </c>
    </row>
    <row r="7434" spans="1:16">
      <c r="A7434" t="s">
        <v>9282</v>
      </c>
      <c r="B7434">
        <v>4447</v>
      </c>
      <c r="C7434">
        <v>927</v>
      </c>
      <c r="D7434">
        <v>2</v>
      </c>
      <c r="E7434">
        <v>107</v>
      </c>
      <c r="F7434">
        <v>29</v>
      </c>
      <c r="G7434">
        <v>0</v>
      </c>
      <c r="H7434">
        <v>0</v>
      </c>
      <c r="I7434" t="s">
        <v>9282</v>
      </c>
      <c r="J7434">
        <v>731</v>
      </c>
      <c r="K7434">
        <v>744</v>
      </c>
      <c r="L7434">
        <v>1475</v>
      </c>
      <c r="M7434">
        <v>107</v>
      </c>
      <c r="N7434">
        <v>4447</v>
      </c>
      <c r="O7434">
        <v>0.87510117200000004</v>
      </c>
      <c r="P7434">
        <f t="shared" si="116"/>
        <v>1.9674036156097847E-4</v>
      </c>
    </row>
    <row r="7435" spans="1:16">
      <c r="A7435" t="s">
        <v>22011</v>
      </c>
      <c r="B7435">
        <v>8788</v>
      </c>
      <c r="C7435">
        <v>618</v>
      </c>
      <c r="D7435">
        <v>4</v>
      </c>
      <c r="E7435">
        <v>194</v>
      </c>
      <c r="F7435">
        <v>25</v>
      </c>
      <c r="G7435">
        <v>0.08</v>
      </c>
      <c r="H7435">
        <v>2.5773196000000002E-2</v>
      </c>
      <c r="I7435" t="s">
        <v>22011</v>
      </c>
      <c r="J7435">
        <v>1413</v>
      </c>
      <c r="K7435">
        <v>1379</v>
      </c>
      <c r="L7435">
        <v>2792</v>
      </c>
      <c r="M7435">
        <v>194</v>
      </c>
      <c r="N7435">
        <v>8788</v>
      </c>
      <c r="O7435">
        <v>0.87505383400000003</v>
      </c>
      <c r="P7435">
        <f t="shared" si="116"/>
        <v>9.9562387382879484E-5</v>
      </c>
    </row>
    <row r="7436" spans="1:16">
      <c r="A7436" t="s">
        <v>5742</v>
      </c>
      <c r="B7436">
        <v>6430</v>
      </c>
      <c r="C7436">
        <v>402</v>
      </c>
      <c r="D7436">
        <v>3</v>
      </c>
      <c r="E7436">
        <v>183</v>
      </c>
      <c r="F7436">
        <v>16</v>
      </c>
      <c r="G7436">
        <v>0</v>
      </c>
      <c r="H7436">
        <v>3.2786885000000002E-2</v>
      </c>
      <c r="I7436" t="s">
        <v>5742</v>
      </c>
      <c r="J7436">
        <v>1243</v>
      </c>
      <c r="K7436">
        <v>1082</v>
      </c>
      <c r="L7436">
        <v>2325</v>
      </c>
      <c r="M7436">
        <v>183</v>
      </c>
      <c r="N7436">
        <v>6430</v>
      </c>
      <c r="O7436">
        <v>0.87504667800000002</v>
      </c>
      <c r="P7436">
        <f t="shared" si="116"/>
        <v>1.3606696576614624E-4</v>
      </c>
    </row>
    <row r="7437" spans="1:16">
      <c r="A7437" t="s">
        <v>9188</v>
      </c>
      <c r="B7437">
        <v>15707</v>
      </c>
      <c r="C7437">
        <v>498</v>
      </c>
      <c r="D7437">
        <v>4</v>
      </c>
      <c r="E7437">
        <v>279</v>
      </c>
      <c r="F7437">
        <v>15</v>
      </c>
      <c r="G7437">
        <v>0</v>
      </c>
      <c r="H7437">
        <v>7.1684587999999994E-2</v>
      </c>
      <c r="I7437" t="s">
        <v>9188</v>
      </c>
      <c r="J7437">
        <v>2288</v>
      </c>
      <c r="K7437">
        <v>2189</v>
      </c>
      <c r="L7437">
        <v>4477</v>
      </c>
      <c r="M7437">
        <v>279</v>
      </c>
      <c r="N7437">
        <v>15707</v>
      </c>
      <c r="O7437">
        <v>0.87503075200000002</v>
      </c>
      <c r="P7437">
        <f t="shared" si="116"/>
        <v>5.5706057304960912E-5</v>
      </c>
    </row>
    <row r="7438" spans="1:16">
      <c r="A7438" t="s">
        <v>9536</v>
      </c>
      <c r="B7438">
        <v>7816</v>
      </c>
      <c r="C7438">
        <v>1779</v>
      </c>
      <c r="D7438">
        <v>9</v>
      </c>
      <c r="E7438">
        <v>226</v>
      </c>
      <c r="F7438">
        <v>99</v>
      </c>
      <c r="G7438">
        <v>0</v>
      </c>
      <c r="H7438">
        <v>0</v>
      </c>
      <c r="I7438" t="s">
        <v>9536</v>
      </c>
      <c r="J7438">
        <v>1436</v>
      </c>
      <c r="K7438">
        <v>1406</v>
      </c>
      <c r="L7438">
        <v>2842</v>
      </c>
      <c r="M7438">
        <v>226</v>
      </c>
      <c r="N7438">
        <v>7816</v>
      </c>
      <c r="O7438">
        <v>0.87500149999999999</v>
      </c>
      <c r="P7438">
        <f t="shared" si="116"/>
        <v>1.1193571521969118E-4</v>
      </c>
    </row>
    <row r="7439" spans="1:16">
      <c r="A7439" t="s">
        <v>10120</v>
      </c>
      <c r="B7439">
        <v>3177</v>
      </c>
      <c r="C7439">
        <v>597</v>
      </c>
      <c r="D7439">
        <v>6</v>
      </c>
      <c r="E7439">
        <v>74</v>
      </c>
      <c r="F7439">
        <v>19</v>
      </c>
      <c r="G7439">
        <v>0</v>
      </c>
      <c r="H7439">
        <v>5.4054053999999997E-2</v>
      </c>
      <c r="I7439" t="s">
        <v>10120</v>
      </c>
      <c r="J7439">
        <v>495</v>
      </c>
      <c r="K7439">
        <v>543</v>
      </c>
      <c r="L7439">
        <v>1038</v>
      </c>
      <c r="M7439">
        <v>74</v>
      </c>
      <c r="N7439">
        <v>3177</v>
      </c>
      <c r="O7439">
        <v>0.87494474499999997</v>
      </c>
      <c r="P7439">
        <f t="shared" si="116"/>
        <v>2.7531298249530294E-4</v>
      </c>
    </row>
    <row r="7440" spans="1:16">
      <c r="A7440" t="s">
        <v>13371</v>
      </c>
      <c r="B7440">
        <v>14680</v>
      </c>
      <c r="C7440">
        <v>2196</v>
      </c>
      <c r="D7440">
        <v>12</v>
      </c>
      <c r="E7440">
        <v>288</v>
      </c>
      <c r="F7440">
        <v>77</v>
      </c>
      <c r="G7440">
        <v>0</v>
      </c>
      <c r="H7440">
        <v>3.4722220000000001E-3</v>
      </c>
      <c r="I7440" t="s">
        <v>13371</v>
      </c>
      <c r="J7440">
        <v>2143</v>
      </c>
      <c r="K7440">
        <v>2255</v>
      </c>
      <c r="L7440">
        <v>4398</v>
      </c>
      <c r="M7440">
        <v>288</v>
      </c>
      <c r="N7440">
        <v>14680</v>
      </c>
      <c r="O7440">
        <v>0.87494229499999998</v>
      </c>
      <c r="P7440">
        <f t="shared" si="116"/>
        <v>5.959691379037406E-5</v>
      </c>
    </row>
    <row r="7441" spans="1:16">
      <c r="A7441" t="s">
        <v>20228</v>
      </c>
      <c r="B7441">
        <v>5533</v>
      </c>
      <c r="C7441">
        <v>2067</v>
      </c>
      <c r="D7441">
        <v>13</v>
      </c>
      <c r="E7441">
        <v>144</v>
      </c>
      <c r="F7441">
        <v>94</v>
      </c>
      <c r="G7441">
        <v>0</v>
      </c>
      <c r="H7441">
        <v>2.0833332999999999E-2</v>
      </c>
      <c r="I7441" t="s">
        <v>20228</v>
      </c>
      <c r="J7441">
        <v>920</v>
      </c>
      <c r="K7441">
        <v>990</v>
      </c>
      <c r="L7441">
        <v>1910</v>
      </c>
      <c r="M7441">
        <v>144</v>
      </c>
      <c r="N7441">
        <v>5533</v>
      </c>
      <c r="O7441">
        <v>0.87494073999999999</v>
      </c>
      <c r="P7441">
        <f t="shared" si="116"/>
        <v>1.5810276679841898E-4</v>
      </c>
    </row>
    <row r="7442" spans="1:16">
      <c r="A7442" t="s">
        <v>5324</v>
      </c>
      <c r="B7442">
        <v>39527</v>
      </c>
      <c r="C7442">
        <v>3681</v>
      </c>
      <c r="D7442">
        <v>9</v>
      </c>
      <c r="E7442">
        <v>807</v>
      </c>
      <c r="F7442">
        <v>125</v>
      </c>
      <c r="G7442">
        <v>4.8000000000000001E-2</v>
      </c>
      <c r="H7442">
        <v>6.4436182999999994E-2</v>
      </c>
      <c r="I7442" t="s">
        <v>5324</v>
      </c>
      <c r="J7442">
        <v>6187</v>
      </c>
      <c r="K7442">
        <v>5893</v>
      </c>
      <c r="L7442">
        <v>12080</v>
      </c>
      <c r="M7442">
        <v>807</v>
      </c>
      <c r="N7442">
        <v>39527</v>
      </c>
      <c r="O7442">
        <v>0.87490685400000001</v>
      </c>
      <c r="P7442">
        <f t="shared" si="116"/>
        <v>2.2133850773578086E-5</v>
      </c>
    </row>
    <row r="7443" spans="1:16">
      <c r="A7443" t="s">
        <v>12331</v>
      </c>
      <c r="B7443">
        <v>20383</v>
      </c>
      <c r="C7443">
        <v>1476</v>
      </c>
      <c r="D7443">
        <v>14</v>
      </c>
      <c r="E7443">
        <v>419</v>
      </c>
      <c r="F7443">
        <v>65</v>
      </c>
      <c r="G7443">
        <v>0</v>
      </c>
      <c r="H7443">
        <v>2.3866349999999998E-3</v>
      </c>
      <c r="I7443" t="s">
        <v>12331</v>
      </c>
      <c r="J7443">
        <v>3044</v>
      </c>
      <c r="K7443">
        <v>3207</v>
      </c>
      <c r="L7443">
        <v>6251</v>
      </c>
      <c r="M7443">
        <v>419</v>
      </c>
      <c r="N7443">
        <v>20383</v>
      </c>
      <c r="O7443">
        <v>0.87490284100000004</v>
      </c>
      <c r="P7443">
        <f t="shared" si="116"/>
        <v>4.2921057624029562E-5</v>
      </c>
    </row>
    <row r="7444" spans="1:16">
      <c r="A7444" t="s">
        <v>11142</v>
      </c>
      <c r="B7444">
        <v>3582</v>
      </c>
      <c r="C7444">
        <v>804</v>
      </c>
      <c r="D7444">
        <v>3</v>
      </c>
      <c r="E7444">
        <v>92</v>
      </c>
      <c r="F7444">
        <v>35</v>
      </c>
      <c r="G7444">
        <v>0</v>
      </c>
      <c r="H7444">
        <v>0</v>
      </c>
      <c r="I7444" t="s">
        <v>11142</v>
      </c>
      <c r="J7444">
        <v>629</v>
      </c>
      <c r="K7444">
        <v>599</v>
      </c>
      <c r="L7444">
        <v>1228</v>
      </c>
      <c r="M7444">
        <v>92</v>
      </c>
      <c r="N7444">
        <v>3582</v>
      </c>
      <c r="O7444">
        <v>0.87489755199999997</v>
      </c>
      <c r="P7444">
        <f t="shared" si="116"/>
        <v>2.4418015186943796E-4</v>
      </c>
    </row>
    <row r="7445" spans="1:16">
      <c r="A7445" t="s">
        <v>12960</v>
      </c>
      <c r="B7445">
        <v>18560</v>
      </c>
      <c r="C7445">
        <v>303</v>
      </c>
      <c r="D7445">
        <v>4</v>
      </c>
      <c r="E7445">
        <v>390</v>
      </c>
      <c r="F7445">
        <v>4</v>
      </c>
      <c r="G7445">
        <v>0.25</v>
      </c>
      <c r="H7445">
        <v>7.6923077000000006E-2</v>
      </c>
      <c r="I7445" t="s">
        <v>12960</v>
      </c>
      <c r="J7445">
        <v>2758</v>
      </c>
      <c r="K7445">
        <v>3000</v>
      </c>
      <c r="L7445">
        <v>5758</v>
      </c>
      <c r="M7445">
        <v>390</v>
      </c>
      <c r="N7445">
        <v>18560</v>
      </c>
      <c r="O7445">
        <v>0.87488397600000001</v>
      </c>
      <c r="P7445">
        <f t="shared" si="116"/>
        <v>4.7135605511240027E-5</v>
      </c>
    </row>
    <row r="7446" spans="1:16">
      <c r="A7446" t="s">
        <v>1220</v>
      </c>
      <c r="B7446">
        <v>9750</v>
      </c>
      <c r="C7446">
        <v>285</v>
      </c>
      <c r="D7446">
        <v>4</v>
      </c>
      <c r="E7446">
        <v>216</v>
      </c>
      <c r="F7446">
        <v>9</v>
      </c>
      <c r="G7446">
        <v>0</v>
      </c>
      <c r="H7446">
        <v>1.8518519000000001E-2</v>
      </c>
      <c r="I7446" t="s">
        <v>1220</v>
      </c>
      <c r="J7446">
        <v>1586</v>
      </c>
      <c r="K7446">
        <v>1518</v>
      </c>
      <c r="L7446">
        <v>3104</v>
      </c>
      <c r="M7446">
        <v>216</v>
      </c>
      <c r="N7446">
        <v>9750</v>
      </c>
      <c r="O7446">
        <v>0.87483864200000006</v>
      </c>
      <c r="P7446">
        <f t="shared" si="116"/>
        <v>8.9717837401372686E-5</v>
      </c>
    </row>
    <row r="7447" spans="1:16">
      <c r="A7447" t="s">
        <v>24958</v>
      </c>
      <c r="B7447">
        <v>16805</v>
      </c>
      <c r="C7447">
        <v>2763</v>
      </c>
      <c r="D7447">
        <v>17</v>
      </c>
      <c r="E7447">
        <v>369</v>
      </c>
      <c r="F7447">
        <v>75</v>
      </c>
      <c r="G7447">
        <v>0</v>
      </c>
      <c r="H7447">
        <v>2.9810297999999999E-2</v>
      </c>
      <c r="I7447" t="s">
        <v>24958</v>
      </c>
      <c r="J7447">
        <v>2660</v>
      </c>
      <c r="K7447">
        <v>2665</v>
      </c>
      <c r="L7447">
        <v>5325</v>
      </c>
      <c r="M7447">
        <v>369</v>
      </c>
      <c r="N7447">
        <v>16805</v>
      </c>
      <c r="O7447">
        <v>0.87480624900000004</v>
      </c>
      <c r="P7447">
        <f t="shared" si="116"/>
        <v>5.2053209947946789E-5</v>
      </c>
    </row>
    <row r="7448" spans="1:16">
      <c r="A7448" t="s">
        <v>2693</v>
      </c>
      <c r="B7448">
        <v>3226</v>
      </c>
      <c r="C7448">
        <v>174</v>
      </c>
      <c r="D7448">
        <v>2</v>
      </c>
      <c r="E7448">
        <v>74</v>
      </c>
      <c r="F7448">
        <v>10</v>
      </c>
      <c r="G7448">
        <v>0</v>
      </c>
      <c r="H7448">
        <v>1.3513514000000001E-2</v>
      </c>
      <c r="I7448" t="s">
        <v>2693</v>
      </c>
      <c r="J7448">
        <v>517</v>
      </c>
      <c r="K7448">
        <v>528</v>
      </c>
      <c r="L7448">
        <v>1045</v>
      </c>
      <c r="M7448">
        <v>74</v>
      </c>
      <c r="N7448">
        <v>3226</v>
      </c>
      <c r="O7448">
        <v>0.87479493799999997</v>
      </c>
      <c r="P7448">
        <f t="shared" si="116"/>
        <v>2.7108610280757281E-4</v>
      </c>
    </row>
    <row r="7449" spans="1:16">
      <c r="A7449" t="s">
        <v>27479</v>
      </c>
      <c r="B7449">
        <v>9189</v>
      </c>
      <c r="C7449">
        <v>345</v>
      </c>
      <c r="D7449">
        <v>3</v>
      </c>
      <c r="E7449">
        <v>196</v>
      </c>
      <c r="F7449">
        <v>9</v>
      </c>
      <c r="G7449">
        <v>0</v>
      </c>
      <c r="H7449">
        <v>1.5306122E-2</v>
      </c>
      <c r="I7449" t="s">
        <v>27479</v>
      </c>
      <c r="J7449">
        <v>1423</v>
      </c>
      <c r="K7449">
        <v>1447</v>
      </c>
      <c r="L7449">
        <v>2870</v>
      </c>
      <c r="M7449">
        <v>196</v>
      </c>
      <c r="N7449">
        <v>9189</v>
      </c>
      <c r="O7449">
        <v>0.87477861300000004</v>
      </c>
      <c r="P7449">
        <f t="shared" si="116"/>
        <v>9.5188096048674138E-5</v>
      </c>
    </row>
    <row r="7450" spans="1:16">
      <c r="A7450" t="s">
        <v>19900</v>
      </c>
      <c r="B7450">
        <v>2650</v>
      </c>
      <c r="C7450">
        <v>666</v>
      </c>
      <c r="D7450">
        <v>5</v>
      </c>
      <c r="E7450">
        <v>76</v>
      </c>
      <c r="F7450">
        <v>25</v>
      </c>
      <c r="G7450">
        <v>0</v>
      </c>
      <c r="H7450">
        <v>0</v>
      </c>
      <c r="I7450" t="s">
        <v>19900</v>
      </c>
      <c r="J7450">
        <v>489</v>
      </c>
      <c r="K7450">
        <v>471</v>
      </c>
      <c r="L7450">
        <v>960</v>
      </c>
      <c r="M7450">
        <v>76</v>
      </c>
      <c r="N7450">
        <v>2650</v>
      </c>
      <c r="O7450">
        <v>0.87476946600000005</v>
      </c>
      <c r="P7450">
        <f t="shared" si="116"/>
        <v>3.2997711869190121E-4</v>
      </c>
    </row>
    <row r="7451" spans="1:16">
      <c r="A7451" t="s">
        <v>5849</v>
      </c>
      <c r="B7451">
        <v>5636</v>
      </c>
      <c r="C7451">
        <v>1260</v>
      </c>
      <c r="D7451">
        <v>5</v>
      </c>
      <c r="E7451">
        <v>151</v>
      </c>
      <c r="F7451">
        <v>57</v>
      </c>
      <c r="G7451">
        <v>0</v>
      </c>
      <c r="H7451">
        <v>3.9735099000000003E-2</v>
      </c>
      <c r="I7451" t="s">
        <v>5849</v>
      </c>
      <c r="J7451">
        <v>998</v>
      </c>
      <c r="K7451">
        <v>975</v>
      </c>
      <c r="L7451">
        <v>1973</v>
      </c>
      <c r="M7451">
        <v>151</v>
      </c>
      <c r="N7451">
        <v>5636</v>
      </c>
      <c r="O7451">
        <v>0.87476185900000003</v>
      </c>
      <c r="P7451">
        <f t="shared" si="116"/>
        <v>1.5518215919017522E-4</v>
      </c>
    </row>
    <row r="7452" spans="1:16">
      <c r="A7452" t="s">
        <v>1867</v>
      </c>
      <c r="B7452">
        <v>1800</v>
      </c>
      <c r="C7452">
        <v>1800</v>
      </c>
      <c r="D7452">
        <v>1</v>
      </c>
      <c r="E7452">
        <v>68</v>
      </c>
      <c r="F7452">
        <v>68</v>
      </c>
      <c r="G7452">
        <v>0.39705882399999998</v>
      </c>
      <c r="H7452">
        <v>0.39705882399999998</v>
      </c>
      <c r="I7452" t="s">
        <v>1867</v>
      </c>
      <c r="J7452">
        <v>413</v>
      </c>
      <c r="K7452">
        <v>339</v>
      </c>
      <c r="L7452">
        <v>752</v>
      </c>
      <c r="M7452">
        <v>68</v>
      </c>
      <c r="N7452">
        <v>1800</v>
      </c>
      <c r="O7452">
        <v>0.87472796200000003</v>
      </c>
      <c r="P7452">
        <f t="shared" si="116"/>
        <v>4.85690001214225E-4</v>
      </c>
    </row>
    <row r="7453" spans="1:16">
      <c r="A7453" t="s">
        <v>9824</v>
      </c>
      <c r="B7453">
        <v>1889</v>
      </c>
      <c r="C7453">
        <v>801</v>
      </c>
      <c r="D7453">
        <v>4</v>
      </c>
      <c r="E7453">
        <v>40</v>
      </c>
      <c r="F7453">
        <v>22</v>
      </c>
      <c r="G7453">
        <v>0</v>
      </c>
      <c r="H7453">
        <v>0</v>
      </c>
      <c r="I7453" t="s">
        <v>9824</v>
      </c>
      <c r="J7453">
        <v>291</v>
      </c>
      <c r="K7453">
        <v>297</v>
      </c>
      <c r="L7453">
        <v>588</v>
      </c>
      <c r="M7453">
        <v>40</v>
      </c>
      <c r="N7453">
        <v>1889</v>
      </c>
      <c r="O7453">
        <v>0.87472689299999995</v>
      </c>
      <c r="P7453">
        <f t="shared" si="116"/>
        <v>4.6281833223413982E-4</v>
      </c>
    </row>
    <row r="7454" spans="1:16">
      <c r="A7454" t="s">
        <v>1059</v>
      </c>
      <c r="B7454">
        <v>4106</v>
      </c>
      <c r="C7454">
        <v>1113</v>
      </c>
      <c r="D7454">
        <v>2</v>
      </c>
      <c r="E7454">
        <v>109</v>
      </c>
      <c r="F7454">
        <v>56</v>
      </c>
      <c r="G7454">
        <v>0</v>
      </c>
      <c r="H7454">
        <v>7.3394495000000004E-2</v>
      </c>
      <c r="I7454" t="s">
        <v>1059</v>
      </c>
      <c r="J7454">
        <v>728</v>
      </c>
      <c r="K7454">
        <v>703</v>
      </c>
      <c r="L7454">
        <v>1431</v>
      </c>
      <c r="M7454">
        <v>109</v>
      </c>
      <c r="N7454">
        <v>4106</v>
      </c>
      <c r="O7454">
        <v>0.874710867</v>
      </c>
      <c r="P7454">
        <f t="shared" si="116"/>
        <v>2.1298047613837087E-4</v>
      </c>
    </row>
    <row r="7455" spans="1:16">
      <c r="A7455" t="s">
        <v>3541</v>
      </c>
      <c r="B7455">
        <v>4209</v>
      </c>
      <c r="C7455">
        <v>4062</v>
      </c>
      <c r="D7455">
        <v>2</v>
      </c>
      <c r="E7455">
        <v>155</v>
      </c>
      <c r="F7455">
        <v>152</v>
      </c>
      <c r="G7455">
        <v>0</v>
      </c>
      <c r="H7455">
        <v>0</v>
      </c>
      <c r="I7455" t="s">
        <v>3541</v>
      </c>
      <c r="J7455">
        <v>787</v>
      </c>
      <c r="K7455">
        <v>948</v>
      </c>
      <c r="L7455">
        <v>1735</v>
      </c>
      <c r="M7455">
        <v>155</v>
      </c>
      <c r="N7455">
        <v>4209</v>
      </c>
      <c r="O7455">
        <v>0.87464284699999995</v>
      </c>
      <c r="P7455">
        <f t="shared" si="116"/>
        <v>2.0775363367807033E-4</v>
      </c>
    </row>
    <row r="7456" spans="1:16">
      <c r="A7456" t="s">
        <v>25795</v>
      </c>
      <c r="B7456">
        <v>4182</v>
      </c>
      <c r="C7456">
        <v>4182</v>
      </c>
      <c r="D7456">
        <v>1</v>
      </c>
      <c r="E7456">
        <v>144</v>
      </c>
      <c r="F7456">
        <v>144</v>
      </c>
      <c r="G7456">
        <v>0</v>
      </c>
      <c r="H7456">
        <v>0</v>
      </c>
      <c r="I7456" t="s">
        <v>25795</v>
      </c>
      <c r="J7456">
        <v>761</v>
      </c>
      <c r="K7456">
        <v>905</v>
      </c>
      <c r="L7456">
        <v>1666</v>
      </c>
      <c r="M7456">
        <v>144</v>
      </c>
      <c r="N7456">
        <v>4182</v>
      </c>
      <c r="O7456">
        <v>0.87461545100000004</v>
      </c>
      <c r="P7456">
        <f t="shared" si="116"/>
        <v>2.0908807108994417E-4</v>
      </c>
    </row>
    <row r="7457" spans="1:16">
      <c r="A7457" t="s">
        <v>14109</v>
      </c>
      <c r="B7457">
        <v>4845</v>
      </c>
      <c r="C7457">
        <v>2040</v>
      </c>
      <c r="D7457">
        <v>16</v>
      </c>
      <c r="E7457">
        <v>172</v>
      </c>
      <c r="F7457">
        <v>122</v>
      </c>
      <c r="G7457">
        <v>0</v>
      </c>
      <c r="H7457">
        <v>0</v>
      </c>
      <c r="I7457" t="s">
        <v>14109</v>
      </c>
      <c r="J7457">
        <v>1016</v>
      </c>
      <c r="K7457">
        <v>938</v>
      </c>
      <c r="L7457">
        <v>1954</v>
      </c>
      <c r="M7457">
        <v>172</v>
      </c>
      <c r="N7457">
        <v>4845</v>
      </c>
      <c r="O7457">
        <v>0.87461179300000003</v>
      </c>
      <c r="P7457">
        <f t="shared" si="116"/>
        <v>1.8048117119688398E-4</v>
      </c>
    </row>
    <row r="7458" spans="1:16">
      <c r="A7458" t="s">
        <v>10557</v>
      </c>
      <c r="B7458">
        <v>1908</v>
      </c>
      <c r="C7458">
        <v>318</v>
      </c>
      <c r="D7458">
        <v>2</v>
      </c>
      <c r="E7458">
        <v>40</v>
      </c>
      <c r="F7458">
        <v>5</v>
      </c>
      <c r="G7458">
        <v>0</v>
      </c>
      <c r="H7458">
        <v>0</v>
      </c>
      <c r="I7458" t="s">
        <v>10557</v>
      </c>
      <c r="J7458">
        <v>292</v>
      </c>
      <c r="K7458">
        <v>299</v>
      </c>
      <c r="L7458">
        <v>591</v>
      </c>
      <c r="M7458">
        <v>40</v>
      </c>
      <c r="N7458">
        <v>1908</v>
      </c>
      <c r="O7458">
        <v>0.87460508699999995</v>
      </c>
      <c r="P7458">
        <f t="shared" si="116"/>
        <v>4.5814816511659869E-4</v>
      </c>
    </row>
    <row r="7459" spans="1:16">
      <c r="A7459" t="s">
        <v>4333</v>
      </c>
      <c r="B7459">
        <v>7851</v>
      </c>
      <c r="C7459">
        <v>1386</v>
      </c>
      <c r="D7459">
        <v>13</v>
      </c>
      <c r="E7459">
        <v>166</v>
      </c>
      <c r="F7459">
        <v>50</v>
      </c>
      <c r="G7459">
        <v>0</v>
      </c>
      <c r="H7459">
        <v>2.4096386000000001E-2</v>
      </c>
      <c r="I7459" t="s">
        <v>4333</v>
      </c>
      <c r="J7459">
        <v>1168</v>
      </c>
      <c r="K7459">
        <v>1276</v>
      </c>
      <c r="L7459">
        <v>2444</v>
      </c>
      <c r="M7459">
        <v>166</v>
      </c>
      <c r="N7459">
        <v>7851</v>
      </c>
      <c r="O7459">
        <v>0.87457059000000004</v>
      </c>
      <c r="P7459">
        <f t="shared" si="116"/>
        <v>1.1138188688968094E-4</v>
      </c>
    </row>
    <row r="7460" spans="1:16">
      <c r="A7460" t="s">
        <v>17092</v>
      </c>
      <c r="B7460">
        <v>10174</v>
      </c>
      <c r="C7460">
        <v>576</v>
      </c>
      <c r="D7460">
        <v>4</v>
      </c>
      <c r="E7460">
        <v>200</v>
      </c>
      <c r="F7460">
        <v>18</v>
      </c>
      <c r="G7460">
        <v>0</v>
      </c>
      <c r="H7460">
        <v>0</v>
      </c>
      <c r="I7460" t="s">
        <v>17092</v>
      </c>
      <c r="J7460">
        <v>1617</v>
      </c>
      <c r="K7460">
        <v>1439</v>
      </c>
      <c r="L7460">
        <v>3056</v>
      </c>
      <c r="M7460">
        <v>200</v>
      </c>
      <c r="N7460">
        <v>10174</v>
      </c>
      <c r="O7460">
        <v>0.87456804300000002</v>
      </c>
      <c r="P7460">
        <f t="shared" si="116"/>
        <v>8.5952632363830617E-5</v>
      </c>
    </row>
    <row r="7461" spans="1:16">
      <c r="A7461" t="s">
        <v>27647</v>
      </c>
      <c r="B7461">
        <v>12933</v>
      </c>
      <c r="C7461">
        <v>1578</v>
      </c>
      <c r="D7461">
        <v>8</v>
      </c>
      <c r="E7461">
        <v>364</v>
      </c>
      <c r="F7461">
        <v>81</v>
      </c>
      <c r="G7461">
        <v>0</v>
      </c>
      <c r="H7461">
        <v>0</v>
      </c>
      <c r="I7461" t="s">
        <v>27647</v>
      </c>
      <c r="J7461">
        <v>2349</v>
      </c>
      <c r="K7461">
        <v>2292</v>
      </c>
      <c r="L7461">
        <v>4641</v>
      </c>
      <c r="M7461">
        <v>364</v>
      </c>
      <c r="N7461">
        <v>12933</v>
      </c>
      <c r="O7461">
        <v>0.87445328300000003</v>
      </c>
      <c r="P7461">
        <f t="shared" si="116"/>
        <v>6.7608881875396093E-5</v>
      </c>
    </row>
    <row r="7462" spans="1:16">
      <c r="A7462" t="s">
        <v>27289</v>
      </c>
      <c r="B7462">
        <v>4048</v>
      </c>
      <c r="C7462">
        <v>885</v>
      </c>
      <c r="D7462">
        <v>7</v>
      </c>
      <c r="E7462">
        <v>121</v>
      </c>
      <c r="F7462">
        <v>46</v>
      </c>
      <c r="G7462">
        <v>0</v>
      </c>
      <c r="H7462">
        <v>0</v>
      </c>
      <c r="I7462" t="s">
        <v>27289</v>
      </c>
      <c r="J7462">
        <v>776</v>
      </c>
      <c r="K7462">
        <v>722</v>
      </c>
      <c r="L7462">
        <v>1498</v>
      </c>
      <c r="M7462">
        <v>121</v>
      </c>
      <c r="N7462">
        <v>4048</v>
      </c>
      <c r="O7462">
        <v>0.87444853600000005</v>
      </c>
      <c r="P7462">
        <f t="shared" si="116"/>
        <v>2.1596653054230803E-4</v>
      </c>
    </row>
    <row r="7463" spans="1:16">
      <c r="A7463" t="s">
        <v>27765</v>
      </c>
      <c r="B7463">
        <v>1654</v>
      </c>
      <c r="C7463">
        <v>1461</v>
      </c>
      <c r="D7463">
        <v>2</v>
      </c>
      <c r="E7463">
        <v>78</v>
      </c>
      <c r="F7463">
        <v>74</v>
      </c>
      <c r="G7463">
        <v>0</v>
      </c>
      <c r="H7463">
        <v>0</v>
      </c>
      <c r="I7463" t="s">
        <v>27765</v>
      </c>
      <c r="J7463">
        <v>442</v>
      </c>
      <c r="K7463">
        <v>334</v>
      </c>
      <c r="L7463">
        <v>776</v>
      </c>
      <c r="M7463">
        <v>78</v>
      </c>
      <c r="N7463">
        <v>1654</v>
      </c>
      <c r="O7463">
        <v>0.87442793500000005</v>
      </c>
      <c r="P7463">
        <f t="shared" si="116"/>
        <v>5.2835505459668892E-4</v>
      </c>
    </row>
    <row r="7464" spans="1:16">
      <c r="A7464" t="s">
        <v>18856</v>
      </c>
      <c r="B7464">
        <v>13423</v>
      </c>
      <c r="C7464">
        <v>1776</v>
      </c>
      <c r="D7464">
        <v>10</v>
      </c>
      <c r="E7464">
        <v>277</v>
      </c>
      <c r="F7464">
        <v>72</v>
      </c>
      <c r="G7464">
        <v>0</v>
      </c>
      <c r="H7464">
        <v>0</v>
      </c>
      <c r="I7464" t="s">
        <v>18856</v>
      </c>
      <c r="J7464">
        <v>2098</v>
      </c>
      <c r="K7464">
        <v>2027</v>
      </c>
      <c r="L7464">
        <v>4125</v>
      </c>
      <c r="M7464">
        <v>277</v>
      </c>
      <c r="N7464">
        <v>13423</v>
      </c>
      <c r="O7464">
        <v>0.87438456399999998</v>
      </c>
      <c r="P7464">
        <f t="shared" si="116"/>
        <v>6.5135917732160169E-5</v>
      </c>
    </row>
    <row r="7465" spans="1:16">
      <c r="A7465" t="s">
        <v>7123</v>
      </c>
      <c r="B7465">
        <v>12534</v>
      </c>
      <c r="C7465">
        <v>1386</v>
      </c>
      <c r="D7465">
        <v>11</v>
      </c>
      <c r="E7465">
        <v>311</v>
      </c>
      <c r="F7465">
        <v>56</v>
      </c>
      <c r="G7465">
        <v>3.5714285999999998E-2</v>
      </c>
      <c r="H7465">
        <v>4.5016077000000002E-2</v>
      </c>
      <c r="I7465" t="s">
        <v>7123</v>
      </c>
      <c r="J7465">
        <v>2191</v>
      </c>
      <c r="K7465">
        <v>2035</v>
      </c>
      <c r="L7465">
        <v>4226</v>
      </c>
      <c r="M7465">
        <v>311</v>
      </c>
      <c r="N7465">
        <v>12534</v>
      </c>
      <c r="O7465">
        <v>0.87433515100000003</v>
      </c>
      <c r="P7465">
        <f t="shared" si="116"/>
        <v>6.9751507451187966E-5</v>
      </c>
    </row>
    <row r="7466" spans="1:16">
      <c r="A7466" t="s">
        <v>14995</v>
      </c>
      <c r="B7466">
        <v>4749</v>
      </c>
      <c r="C7466">
        <v>957</v>
      </c>
      <c r="D7466">
        <v>7</v>
      </c>
      <c r="E7466">
        <v>143</v>
      </c>
      <c r="F7466">
        <v>46</v>
      </c>
      <c r="G7466">
        <v>0</v>
      </c>
      <c r="H7466">
        <v>2.7972027999999999E-2</v>
      </c>
      <c r="I7466" t="s">
        <v>14995</v>
      </c>
      <c r="J7466">
        <v>893</v>
      </c>
      <c r="K7466">
        <v>870</v>
      </c>
      <c r="L7466">
        <v>1763</v>
      </c>
      <c r="M7466">
        <v>143</v>
      </c>
      <c r="N7466">
        <v>4749</v>
      </c>
      <c r="O7466">
        <v>0.874296933</v>
      </c>
      <c r="P7466">
        <f t="shared" si="116"/>
        <v>1.8406250402234494E-4</v>
      </c>
    </row>
    <row r="7467" spans="1:16">
      <c r="A7467" t="s">
        <v>8507</v>
      </c>
      <c r="B7467">
        <v>8500</v>
      </c>
      <c r="C7467">
        <v>3738</v>
      </c>
      <c r="D7467">
        <v>11</v>
      </c>
      <c r="E7467">
        <v>281</v>
      </c>
      <c r="F7467">
        <v>170</v>
      </c>
      <c r="G7467">
        <v>0</v>
      </c>
      <c r="H7467">
        <v>0</v>
      </c>
      <c r="I7467" t="s">
        <v>8507</v>
      </c>
      <c r="J7467">
        <v>1696</v>
      </c>
      <c r="K7467">
        <v>1611</v>
      </c>
      <c r="L7467">
        <v>3307</v>
      </c>
      <c r="M7467">
        <v>281</v>
      </c>
      <c r="N7467">
        <v>8500</v>
      </c>
      <c r="O7467">
        <v>0.87428887799999999</v>
      </c>
      <c r="P7467">
        <f t="shared" si="116"/>
        <v>1.0284541419252076E-4</v>
      </c>
    </row>
    <row r="7468" spans="1:16">
      <c r="A7468" t="s">
        <v>6182</v>
      </c>
      <c r="B7468">
        <v>8363</v>
      </c>
      <c r="C7468">
        <v>258</v>
      </c>
      <c r="D7468">
        <v>3</v>
      </c>
      <c r="E7468">
        <v>189</v>
      </c>
      <c r="F7468">
        <v>14</v>
      </c>
      <c r="G7468">
        <v>0</v>
      </c>
      <c r="H7468">
        <v>3.1746032E-2</v>
      </c>
      <c r="I7468" t="s">
        <v>6182</v>
      </c>
      <c r="J7468">
        <v>1393</v>
      </c>
      <c r="K7468">
        <v>1298</v>
      </c>
      <c r="L7468">
        <v>2691</v>
      </c>
      <c r="M7468">
        <v>189</v>
      </c>
      <c r="N7468">
        <v>8363</v>
      </c>
      <c r="O7468">
        <v>0.87427895700000002</v>
      </c>
      <c r="P7468">
        <f t="shared" si="116"/>
        <v>1.0452880736502234E-4</v>
      </c>
    </row>
    <row r="7469" spans="1:16">
      <c r="A7469" t="s">
        <v>19528</v>
      </c>
      <c r="B7469">
        <v>899</v>
      </c>
      <c r="C7469">
        <v>639</v>
      </c>
      <c r="D7469">
        <v>3</v>
      </c>
      <c r="E7469">
        <v>32</v>
      </c>
      <c r="F7469">
        <v>29</v>
      </c>
      <c r="G7469">
        <v>0</v>
      </c>
      <c r="H7469">
        <v>0</v>
      </c>
      <c r="I7469" t="s">
        <v>19528</v>
      </c>
      <c r="J7469">
        <v>181</v>
      </c>
      <c r="K7469">
        <v>182</v>
      </c>
      <c r="L7469">
        <v>363</v>
      </c>
      <c r="M7469">
        <v>32</v>
      </c>
      <c r="N7469">
        <v>899</v>
      </c>
      <c r="O7469">
        <v>0.87426493900000002</v>
      </c>
      <c r="P7469">
        <f t="shared" si="116"/>
        <v>9.7140428632141334E-4</v>
      </c>
    </row>
    <row r="7470" spans="1:16">
      <c r="A7470" t="s">
        <v>24221</v>
      </c>
      <c r="B7470">
        <v>13975</v>
      </c>
      <c r="C7470">
        <v>1692</v>
      </c>
      <c r="D7470">
        <v>10</v>
      </c>
      <c r="E7470">
        <v>333</v>
      </c>
      <c r="F7470">
        <v>72</v>
      </c>
      <c r="G7470">
        <v>0</v>
      </c>
      <c r="H7470">
        <v>0</v>
      </c>
      <c r="I7470" t="s">
        <v>24221</v>
      </c>
      <c r="J7470">
        <v>2340</v>
      </c>
      <c r="K7470">
        <v>2275</v>
      </c>
      <c r="L7470">
        <v>4615</v>
      </c>
      <c r="M7470">
        <v>333</v>
      </c>
      <c r="N7470">
        <v>13975</v>
      </c>
      <c r="O7470">
        <v>0.87423838099999995</v>
      </c>
      <c r="P7470">
        <f t="shared" si="116"/>
        <v>6.2552831783601015E-5</v>
      </c>
    </row>
    <row r="7471" spans="1:16">
      <c r="A7471" t="s">
        <v>20710</v>
      </c>
      <c r="B7471">
        <v>48912</v>
      </c>
      <c r="C7471">
        <v>2148</v>
      </c>
      <c r="D7471">
        <v>16</v>
      </c>
      <c r="E7471">
        <v>1107</v>
      </c>
      <c r="F7471">
        <v>86</v>
      </c>
      <c r="G7471">
        <v>0</v>
      </c>
      <c r="H7471">
        <v>2.6196929000000001E-2</v>
      </c>
      <c r="I7471" t="s">
        <v>20710</v>
      </c>
      <c r="J7471">
        <v>7637</v>
      </c>
      <c r="K7471">
        <v>8110</v>
      </c>
      <c r="L7471">
        <v>15747</v>
      </c>
      <c r="M7471">
        <v>1107</v>
      </c>
      <c r="N7471">
        <v>48912</v>
      </c>
      <c r="O7471">
        <v>0.87423517500000003</v>
      </c>
      <c r="P7471">
        <f t="shared" si="116"/>
        <v>1.7873268355580199E-5</v>
      </c>
    </row>
    <row r="7472" spans="1:16">
      <c r="A7472" t="s">
        <v>5925</v>
      </c>
      <c r="B7472">
        <v>4141</v>
      </c>
      <c r="C7472">
        <v>1137</v>
      </c>
      <c r="D7472">
        <v>3</v>
      </c>
      <c r="E7472">
        <v>124</v>
      </c>
      <c r="F7472">
        <v>69</v>
      </c>
      <c r="G7472">
        <v>0</v>
      </c>
      <c r="H7472">
        <v>2.4193547999999999E-2</v>
      </c>
      <c r="I7472" t="s">
        <v>5925</v>
      </c>
      <c r="J7472">
        <v>816</v>
      </c>
      <c r="K7472">
        <v>720</v>
      </c>
      <c r="L7472">
        <v>1536</v>
      </c>
      <c r="M7472">
        <v>124</v>
      </c>
      <c r="N7472">
        <v>4141</v>
      </c>
      <c r="O7472">
        <v>0.87419667400000001</v>
      </c>
      <c r="P7472">
        <f t="shared" si="116"/>
        <v>2.1105664488017429E-4</v>
      </c>
    </row>
    <row r="7473" spans="1:16">
      <c r="A7473" t="s">
        <v>11343</v>
      </c>
      <c r="B7473">
        <v>1807</v>
      </c>
      <c r="C7473">
        <v>1023</v>
      </c>
      <c r="D7473">
        <v>2</v>
      </c>
      <c r="E7473">
        <v>60</v>
      </c>
      <c r="F7473">
        <v>49</v>
      </c>
      <c r="G7473">
        <v>0</v>
      </c>
      <c r="H7473">
        <v>0</v>
      </c>
      <c r="I7473" t="s">
        <v>11343</v>
      </c>
      <c r="J7473">
        <v>324</v>
      </c>
      <c r="K7473">
        <v>383</v>
      </c>
      <c r="L7473">
        <v>707</v>
      </c>
      <c r="M7473">
        <v>60</v>
      </c>
      <c r="N7473">
        <v>1807</v>
      </c>
      <c r="O7473">
        <v>0.87419038500000001</v>
      </c>
      <c r="P7473">
        <f t="shared" si="116"/>
        <v>4.8351223285949136E-4</v>
      </c>
    </row>
    <row r="7474" spans="1:16">
      <c r="A7474" t="s">
        <v>25236</v>
      </c>
      <c r="B7474">
        <v>3003</v>
      </c>
      <c r="C7474">
        <v>2565</v>
      </c>
      <c r="D7474">
        <v>2</v>
      </c>
      <c r="E7474">
        <v>104</v>
      </c>
      <c r="F7474">
        <v>92</v>
      </c>
      <c r="G7474">
        <v>0</v>
      </c>
      <c r="H7474">
        <v>9.6153850000000006E-3</v>
      </c>
      <c r="I7474" t="s">
        <v>25236</v>
      </c>
      <c r="J7474">
        <v>583</v>
      </c>
      <c r="K7474">
        <v>613</v>
      </c>
      <c r="L7474">
        <v>1196</v>
      </c>
      <c r="M7474">
        <v>104</v>
      </c>
      <c r="N7474">
        <v>3003</v>
      </c>
      <c r="O7474">
        <v>0.87418688499999997</v>
      </c>
      <c r="P7474">
        <f t="shared" si="116"/>
        <v>2.9100758578427946E-4</v>
      </c>
    </row>
    <row r="7475" spans="1:16">
      <c r="A7475" t="s">
        <v>6293</v>
      </c>
      <c r="B7475">
        <v>11775</v>
      </c>
      <c r="C7475">
        <v>1944</v>
      </c>
      <c r="D7475">
        <v>8</v>
      </c>
      <c r="E7475">
        <v>310</v>
      </c>
      <c r="F7475">
        <v>90</v>
      </c>
      <c r="G7475">
        <v>0</v>
      </c>
      <c r="H7475">
        <v>3.2258059999999999E-3</v>
      </c>
      <c r="I7475" t="s">
        <v>6293</v>
      </c>
      <c r="J7475">
        <v>2088</v>
      </c>
      <c r="K7475">
        <v>2000</v>
      </c>
      <c r="L7475">
        <v>4088</v>
      </c>
      <c r="M7475">
        <v>310</v>
      </c>
      <c r="N7475">
        <v>11775</v>
      </c>
      <c r="O7475">
        <v>0.87417625200000004</v>
      </c>
      <c r="P7475">
        <f t="shared" si="116"/>
        <v>7.4233716475095784E-5</v>
      </c>
    </row>
    <row r="7476" spans="1:16">
      <c r="A7476" t="s">
        <v>13790</v>
      </c>
      <c r="B7476">
        <v>4613</v>
      </c>
      <c r="C7476">
        <v>1239</v>
      </c>
      <c r="D7476">
        <v>7</v>
      </c>
      <c r="E7476">
        <v>116</v>
      </c>
      <c r="F7476">
        <v>37</v>
      </c>
      <c r="G7476">
        <v>0</v>
      </c>
      <c r="H7476">
        <v>8.6206900000000003E-3</v>
      </c>
      <c r="I7476" t="s">
        <v>13790</v>
      </c>
      <c r="J7476">
        <v>789</v>
      </c>
      <c r="K7476">
        <v>776</v>
      </c>
      <c r="L7476">
        <v>1565</v>
      </c>
      <c r="M7476">
        <v>116</v>
      </c>
      <c r="N7476">
        <v>4613</v>
      </c>
      <c r="O7476">
        <v>0.87417196699999999</v>
      </c>
      <c r="P7476">
        <f t="shared" si="116"/>
        <v>1.8946075549109535E-4</v>
      </c>
    </row>
    <row r="7477" spans="1:16">
      <c r="A7477" t="s">
        <v>16048</v>
      </c>
      <c r="B7477">
        <v>2225</v>
      </c>
      <c r="C7477">
        <v>1491</v>
      </c>
      <c r="D7477">
        <v>4</v>
      </c>
      <c r="E7477">
        <v>66</v>
      </c>
      <c r="F7477">
        <v>52</v>
      </c>
      <c r="G7477">
        <v>0</v>
      </c>
      <c r="H7477">
        <v>0</v>
      </c>
      <c r="I7477" t="s">
        <v>16048</v>
      </c>
      <c r="J7477">
        <v>404</v>
      </c>
      <c r="K7477">
        <v>416</v>
      </c>
      <c r="L7477">
        <v>820</v>
      </c>
      <c r="M7477">
        <v>66</v>
      </c>
      <c r="N7477">
        <v>2225</v>
      </c>
      <c r="O7477">
        <v>0.87416716100000003</v>
      </c>
      <c r="P7477">
        <f t="shared" si="116"/>
        <v>3.9270753998476768E-4</v>
      </c>
    </row>
    <row r="7478" spans="1:16">
      <c r="A7478" t="s">
        <v>1440</v>
      </c>
      <c r="B7478">
        <v>7781</v>
      </c>
      <c r="C7478">
        <v>2508</v>
      </c>
      <c r="D7478">
        <v>15</v>
      </c>
      <c r="E7478">
        <v>177</v>
      </c>
      <c r="F7478">
        <v>89</v>
      </c>
      <c r="G7478">
        <v>0</v>
      </c>
      <c r="H7478">
        <v>1.1299435E-2</v>
      </c>
      <c r="I7478" t="s">
        <v>1440</v>
      </c>
      <c r="J7478">
        <v>1151</v>
      </c>
      <c r="K7478">
        <v>1369</v>
      </c>
      <c r="L7478">
        <v>2520</v>
      </c>
      <c r="M7478">
        <v>177</v>
      </c>
      <c r="N7478">
        <v>7781</v>
      </c>
      <c r="O7478">
        <v>0.87414952999999995</v>
      </c>
      <c r="P7478">
        <f t="shared" si="116"/>
        <v>1.1232967299372541E-4</v>
      </c>
    </row>
    <row r="7479" spans="1:16">
      <c r="A7479" t="s">
        <v>18086</v>
      </c>
      <c r="B7479">
        <v>8822</v>
      </c>
      <c r="C7479">
        <v>1932</v>
      </c>
      <c r="D7479">
        <v>18</v>
      </c>
      <c r="E7479">
        <v>225</v>
      </c>
      <c r="F7479">
        <v>82</v>
      </c>
      <c r="G7479">
        <v>0</v>
      </c>
      <c r="H7479">
        <v>0</v>
      </c>
      <c r="I7479" t="s">
        <v>18086</v>
      </c>
      <c r="J7479">
        <v>1501</v>
      </c>
      <c r="K7479">
        <v>1513</v>
      </c>
      <c r="L7479">
        <v>3014</v>
      </c>
      <c r="M7479">
        <v>225</v>
      </c>
      <c r="N7479">
        <v>8822</v>
      </c>
      <c r="O7479">
        <v>0.87413635499999998</v>
      </c>
      <c r="P7479">
        <f t="shared" si="116"/>
        <v>9.9074730087410335E-5</v>
      </c>
    </row>
    <row r="7480" spans="1:16">
      <c r="A7480" t="s">
        <v>12496</v>
      </c>
      <c r="B7480">
        <v>2475</v>
      </c>
      <c r="C7480">
        <v>762</v>
      </c>
      <c r="D7480">
        <v>6</v>
      </c>
      <c r="E7480">
        <v>78</v>
      </c>
      <c r="F7480">
        <v>38</v>
      </c>
      <c r="G7480">
        <v>0</v>
      </c>
      <c r="H7480">
        <v>0</v>
      </c>
      <c r="I7480" t="s">
        <v>12496</v>
      </c>
      <c r="J7480">
        <v>491</v>
      </c>
      <c r="K7480">
        <v>450</v>
      </c>
      <c r="L7480">
        <v>941</v>
      </c>
      <c r="M7480">
        <v>78</v>
      </c>
      <c r="N7480">
        <v>2475</v>
      </c>
      <c r="O7480">
        <v>0.87408025099999997</v>
      </c>
      <c r="P7480">
        <f t="shared" si="116"/>
        <v>3.5302104548540393E-4</v>
      </c>
    </row>
    <row r="7481" spans="1:16">
      <c r="A7481" t="s">
        <v>27012</v>
      </c>
      <c r="B7481">
        <v>2840</v>
      </c>
      <c r="C7481">
        <v>684</v>
      </c>
      <c r="D7481">
        <v>4</v>
      </c>
      <c r="E7481">
        <v>84</v>
      </c>
      <c r="F7481">
        <v>29</v>
      </c>
      <c r="G7481">
        <v>0</v>
      </c>
      <c r="H7481">
        <v>5.9523810000000003E-2</v>
      </c>
      <c r="I7481" t="s">
        <v>27012</v>
      </c>
      <c r="J7481">
        <v>479</v>
      </c>
      <c r="K7481">
        <v>570</v>
      </c>
      <c r="L7481">
        <v>1049</v>
      </c>
      <c r="M7481">
        <v>84</v>
      </c>
      <c r="N7481">
        <v>2840</v>
      </c>
      <c r="O7481">
        <v>0.87405790400000005</v>
      </c>
      <c r="P7481">
        <f t="shared" si="116"/>
        <v>3.0765849906603669E-4</v>
      </c>
    </row>
    <row r="7482" spans="1:16">
      <c r="A7482" t="s">
        <v>25247</v>
      </c>
      <c r="B7482">
        <v>1550</v>
      </c>
      <c r="C7482">
        <v>1470</v>
      </c>
      <c r="D7482">
        <v>2</v>
      </c>
      <c r="E7482">
        <v>44</v>
      </c>
      <c r="F7482">
        <v>42</v>
      </c>
      <c r="G7482">
        <v>0</v>
      </c>
      <c r="H7482">
        <v>0</v>
      </c>
      <c r="I7482" t="s">
        <v>25247</v>
      </c>
      <c r="J7482">
        <v>305</v>
      </c>
      <c r="K7482">
        <v>256</v>
      </c>
      <c r="L7482">
        <v>561</v>
      </c>
      <c r="M7482">
        <v>44</v>
      </c>
      <c r="N7482">
        <v>1550</v>
      </c>
      <c r="O7482">
        <v>0.87402700300000002</v>
      </c>
      <c r="P7482">
        <f t="shared" si="116"/>
        <v>5.6352459016393447E-4</v>
      </c>
    </row>
    <row r="7483" spans="1:16">
      <c r="A7483" t="s">
        <v>23633</v>
      </c>
      <c r="B7483">
        <v>15416</v>
      </c>
      <c r="C7483">
        <v>2286</v>
      </c>
      <c r="D7483">
        <v>9</v>
      </c>
      <c r="E7483">
        <v>300</v>
      </c>
      <c r="F7483">
        <v>45</v>
      </c>
      <c r="G7483">
        <v>0.62222222199999999</v>
      </c>
      <c r="H7483">
        <v>0.32</v>
      </c>
      <c r="I7483" t="s">
        <v>23633</v>
      </c>
      <c r="J7483">
        <v>2231</v>
      </c>
      <c r="K7483">
        <v>2372</v>
      </c>
      <c r="L7483">
        <v>4603</v>
      </c>
      <c r="M7483">
        <v>300</v>
      </c>
      <c r="N7483">
        <v>15416</v>
      </c>
      <c r="O7483">
        <v>0.873990826</v>
      </c>
      <c r="P7483">
        <f t="shared" si="116"/>
        <v>5.6690070847471208E-5</v>
      </c>
    </row>
    <row r="7484" spans="1:16">
      <c r="A7484" t="s">
        <v>24587</v>
      </c>
      <c r="B7484">
        <v>207</v>
      </c>
      <c r="C7484">
        <v>207</v>
      </c>
      <c r="D7484">
        <v>1</v>
      </c>
      <c r="E7484">
        <v>9</v>
      </c>
      <c r="F7484">
        <v>9</v>
      </c>
      <c r="G7484">
        <v>0</v>
      </c>
      <c r="H7484">
        <v>0</v>
      </c>
      <c r="I7484" t="s">
        <v>24587</v>
      </c>
      <c r="J7484">
        <v>51</v>
      </c>
      <c r="K7484">
        <v>42</v>
      </c>
      <c r="L7484">
        <v>93</v>
      </c>
      <c r="M7484">
        <v>9</v>
      </c>
      <c r="N7484">
        <v>207</v>
      </c>
      <c r="O7484">
        <v>0.87396997600000004</v>
      </c>
      <c r="P7484">
        <f t="shared" si="116"/>
        <v>4.2016806722689074E-3</v>
      </c>
    </row>
    <row r="7485" spans="1:16">
      <c r="A7485" t="s">
        <v>12884</v>
      </c>
      <c r="B7485">
        <v>3734</v>
      </c>
      <c r="C7485">
        <v>1398</v>
      </c>
      <c r="D7485">
        <v>4</v>
      </c>
      <c r="E7485">
        <v>105</v>
      </c>
      <c r="F7485">
        <v>56</v>
      </c>
      <c r="G7485">
        <v>0</v>
      </c>
      <c r="H7485">
        <v>2.8571428999999999E-2</v>
      </c>
      <c r="I7485" t="s">
        <v>12884</v>
      </c>
      <c r="J7485">
        <v>683</v>
      </c>
      <c r="K7485">
        <v>657</v>
      </c>
      <c r="L7485">
        <v>1340</v>
      </c>
      <c r="M7485">
        <v>105</v>
      </c>
      <c r="N7485">
        <v>3734</v>
      </c>
      <c r="O7485">
        <v>0.87396464299999999</v>
      </c>
      <c r="P7485">
        <f t="shared" si="116"/>
        <v>2.3399319414081041E-4</v>
      </c>
    </row>
    <row r="7486" spans="1:16">
      <c r="A7486" t="s">
        <v>24365</v>
      </c>
      <c r="B7486">
        <v>6385</v>
      </c>
      <c r="C7486">
        <v>597</v>
      </c>
      <c r="D7486">
        <v>3</v>
      </c>
      <c r="E7486">
        <v>157</v>
      </c>
      <c r="F7486">
        <v>32</v>
      </c>
      <c r="G7486">
        <v>0</v>
      </c>
      <c r="H7486">
        <v>0</v>
      </c>
      <c r="I7486" t="s">
        <v>24365</v>
      </c>
      <c r="J7486">
        <v>1116</v>
      </c>
      <c r="K7486">
        <v>1028</v>
      </c>
      <c r="L7486">
        <v>2144</v>
      </c>
      <c r="M7486">
        <v>157</v>
      </c>
      <c r="N7486">
        <v>6385</v>
      </c>
      <c r="O7486">
        <v>0.87391917399999997</v>
      </c>
      <c r="P7486">
        <f t="shared" si="116"/>
        <v>1.3684922527648773E-4</v>
      </c>
    </row>
    <row r="7487" spans="1:16">
      <c r="A7487" t="s">
        <v>27617</v>
      </c>
      <c r="B7487">
        <v>5963</v>
      </c>
      <c r="C7487">
        <v>1719</v>
      </c>
      <c r="D7487">
        <v>10</v>
      </c>
      <c r="E7487">
        <v>188</v>
      </c>
      <c r="F7487">
        <v>99</v>
      </c>
      <c r="G7487">
        <v>0</v>
      </c>
      <c r="H7487">
        <v>0</v>
      </c>
      <c r="I7487" t="s">
        <v>27617</v>
      </c>
      <c r="J7487">
        <v>1176</v>
      </c>
      <c r="K7487">
        <v>1091</v>
      </c>
      <c r="L7487">
        <v>2267</v>
      </c>
      <c r="M7487">
        <v>188</v>
      </c>
      <c r="N7487">
        <v>5963</v>
      </c>
      <c r="O7487">
        <v>0.87390338999999995</v>
      </c>
      <c r="P7487">
        <f t="shared" si="116"/>
        <v>1.465297393017702E-4</v>
      </c>
    </row>
    <row r="7488" spans="1:16">
      <c r="A7488" t="s">
        <v>20317</v>
      </c>
      <c r="B7488">
        <v>16454</v>
      </c>
      <c r="C7488">
        <v>1470</v>
      </c>
      <c r="D7488">
        <v>5</v>
      </c>
      <c r="E7488">
        <v>370</v>
      </c>
      <c r="F7488">
        <v>50</v>
      </c>
      <c r="G7488">
        <v>0</v>
      </c>
      <c r="H7488">
        <v>3.5135134999999998E-2</v>
      </c>
      <c r="I7488" t="s">
        <v>20317</v>
      </c>
      <c r="J7488">
        <v>2588</v>
      </c>
      <c r="K7488">
        <v>2692</v>
      </c>
      <c r="L7488">
        <v>5280</v>
      </c>
      <c r="M7488">
        <v>370</v>
      </c>
      <c r="N7488">
        <v>16454</v>
      </c>
      <c r="O7488">
        <v>0.87389707299999997</v>
      </c>
      <c r="P7488">
        <f t="shared" si="116"/>
        <v>5.310829959281723E-5</v>
      </c>
    </row>
    <row r="7489" spans="1:16">
      <c r="A7489" t="s">
        <v>2217</v>
      </c>
      <c r="B7489">
        <v>35027</v>
      </c>
      <c r="C7489">
        <v>900</v>
      </c>
      <c r="D7489">
        <v>10</v>
      </c>
      <c r="E7489">
        <v>755</v>
      </c>
      <c r="F7489">
        <v>22</v>
      </c>
      <c r="G7489">
        <v>0</v>
      </c>
      <c r="H7489">
        <v>5.4304636000000003E-2</v>
      </c>
      <c r="I7489" t="s">
        <v>2217</v>
      </c>
      <c r="J7489">
        <v>5742</v>
      </c>
      <c r="K7489">
        <v>5271</v>
      </c>
      <c r="L7489">
        <v>11013</v>
      </c>
      <c r="M7489">
        <v>755</v>
      </c>
      <c r="N7489">
        <v>35027</v>
      </c>
      <c r="O7489">
        <v>0.87378802499999997</v>
      </c>
      <c r="P7489">
        <f t="shared" si="116"/>
        <v>2.4945415795807333E-5</v>
      </c>
    </row>
    <row r="7490" spans="1:16">
      <c r="A7490" t="s">
        <v>11642</v>
      </c>
      <c r="B7490">
        <v>2825</v>
      </c>
      <c r="C7490">
        <v>1572</v>
      </c>
      <c r="D7490">
        <v>7</v>
      </c>
      <c r="E7490">
        <v>106</v>
      </c>
      <c r="F7490">
        <v>81</v>
      </c>
      <c r="G7490">
        <v>0</v>
      </c>
      <c r="H7490">
        <v>0</v>
      </c>
      <c r="I7490" t="s">
        <v>11642</v>
      </c>
      <c r="J7490">
        <v>534</v>
      </c>
      <c r="K7490">
        <v>642</v>
      </c>
      <c r="L7490">
        <v>1176</v>
      </c>
      <c r="M7490">
        <v>106</v>
      </c>
      <c r="N7490">
        <v>2825</v>
      </c>
      <c r="O7490">
        <v>0.87377938099999997</v>
      </c>
      <c r="P7490">
        <f t="shared" si="116"/>
        <v>3.0919294806725238E-4</v>
      </c>
    </row>
    <row r="7491" spans="1:16">
      <c r="A7491" t="s">
        <v>4025</v>
      </c>
      <c r="B7491">
        <v>18690</v>
      </c>
      <c r="C7491">
        <v>1311</v>
      </c>
      <c r="D7491">
        <v>5</v>
      </c>
      <c r="E7491">
        <v>455</v>
      </c>
      <c r="F7491">
        <v>52</v>
      </c>
      <c r="G7491">
        <v>0</v>
      </c>
      <c r="H7491">
        <v>6.5934069999999999E-3</v>
      </c>
      <c r="I7491" t="s">
        <v>4025</v>
      </c>
      <c r="J7491">
        <v>3083</v>
      </c>
      <c r="K7491">
        <v>3157</v>
      </c>
      <c r="L7491">
        <v>6240</v>
      </c>
      <c r="M7491">
        <v>455</v>
      </c>
      <c r="N7491">
        <v>18690</v>
      </c>
      <c r="O7491">
        <v>0.87376738300000001</v>
      </c>
      <c r="P7491">
        <f t="shared" ref="P7491:P7554" si="117">M7491/(K7491*J7491)</f>
        <v>4.6748027413043278E-5</v>
      </c>
    </row>
    <row r="7492" spans="1:16">
      <c r="A7492" t="s">
        <v>6818</v>
      </c>
      <c r="B7492">
        <v>3233</v>
      </c>
      <c r="C7492">
        <v>603</v>
      </c>
      <c r="D7492">
        <v>5</v>
      </c>
      <c r="E7492">
        <v>95</v>
      </c>
      <c r="F7492">
        <v>29</v>
      </c>
      <c r="G7492">
        <v>0</v>
      </c>
      <c r="H7492">
        <v>0</v>
      </c>
      <c r="I7492" t="s">
        <v>6818</v>
      </c>
      <c r="J7492">
        <v>536</v>
      </c>
      <c r="K7492">
        <v>656</v>
      </c>
      <c r="L7492">
        <v>1192</v>
      </c>
      <c r="M7492">
        <v>95</v>
      </c>
      <c r="N7492">
        <v>3233</v>
      </c>
      <c r="O7492">
        <v>0.87376578299999996</v>
      </c>
      <c r="P7492">
        <f t="shared" si="117"/>
        <v>2.7018110666181288E-4</v>
      </c>
    </row>
    <row r="7493" spans="1:16">
      <c r="A7493" t="s">
        <v>21177</v>
      </c>
      <c r="B7493">
        <v>3659</v>
      </c>
      <c r="C7493">
        <v>996</v>
      </c>
      <c r="D7493">
        <v>4</v>
      </c>
      <c r="E7493">
        <v>114</v>
      </c>
      <c r="F7493">
        <v>42</v>
      </c>
      <c r="G7493">
        <v>0</v>
      </c>
      <c r="H7493">
        <v>0</v>
      </c>
      <c r="I7493" t="s">
        <v>21177</v>
      </c>
      <c r="J7493">
        <v>717</v>
      </c>
      <c r="K7493">
        <v>666</v>
      </c>
      <c r="L7493">
        <v>1383</v>
      </c>
      <c r="M7493">
        <v>114</v>
      </c>
      <c r="N7493">
        <v>3659</v>
      </c>
      <c r="O7493">
        <v>0.873760855</v>
      </c>
      <c r="P7493">
        <f t="shared" si="117"/>
        <v>2.3873245630567807E-4</v>
      </c>
    </row>
    <row r="7494" spans="1:16">
      <c r="A7494" t="s">
        <v>27125</v>
      </c>
      <c r="B7494">
        <v>525</v>
      </c>
      <c r="C7494">
        <v>525</v>
      </c>
      <c r="D7494">
        <v>1</v>
      </c>
      <c r="E7494">
        <v>14</v>
      </c>
      <c r="F7494">
        <v>14</v>
      </c>
      <c r="G7494">
        <v>0</v>
      </c>
      <c r="H7494">
        <v>0</v>
      </c>
      <c r="I7494" t="s">
        <v>27125</v>
      </c>
      <c r="J7494">
        <v>86</v>
      </c>
      <c r="K7494">
        <v>98</v>
      </c>
      <c r="L7494">
        <v>184</v>
      </c>
      <c r="M7494">
        <v>14</v>
      </c>
      <c r="N7494">
        <v>525</v>
      </c>
      <c r="O7494">
        <v>0.87375732299999997</v>
      </c>
      <c r="P7494">
        <f t="shared" si="117"/>
        <v>1.6611295681063123E-3</v>
      </c>
    </row>
    <row r="7495" spans="1:16">
      <c r="A7495" t="s">
        <v>23668</v>
      </c>
      <c r="B7495">
        <v>4869</v>
      </c>
      <c r="C7495">
        <v>294</v>
      </c>
      <c r="D7495">
        <v>3</v>
      </c>
      <c r="E7495">
        <v>80</v>
      </c>
      <c r="F7495">
        <v>14</v>
      </c>
      <c r="G7495">
        <v>0</v>
      </c>
      <c r="H7495">
        <v>0</v>
      </c>
      <c r="I7495" t="s">
        <v>23668</v>
      </c>
      <c r="J7495">
        <v>650</v>
      </c>
      <c r="K7495">
        <v>686</v>
      </c>
      <c r="L7495">
        <v>1336</v>
      </c>
      <c r="M7495">
        <v>80</v>
      </c>
      <c r="N7495">
        <v>4869</v>
      </c>
      <c r="O7495">
        <v>0.87373854299999998</v>
      </c>
      <c r="P7495">
        <f t="shared" si="117"/>
        <v>1.7941242431038348E-4</v>
      </c>
    </row>
    <row r="7496" spans="1:16">
      <c r="A7496" t="s">
        <v>22911</v>
      </c>
      <c r="B7496">
        <v>6850</v>
      </c>
      <c r="C7496">
        <v>1113</v>
      </c>
      <c r="D7496">
        <v>3</v>
      </c>
      <c r="E7496">
        <v>208</v>
      </c>
      <c r="F7496">
        <v>73</v>
      </c>
      <c r="G7496">
        <v>1.369863E-2</v>
      </c>
      <c r="H7496">
        <v>9.6153846000000001E-2</v>
      </c>
      <c r="I7496" t="s">
        <v>22911</v>
      </c>
      <c r="J7496">
        <v>1310</v>
      </c>
      <c r="K7496">
        <v>1245</v>
      </c>
      <c r="L7496">
        <v>2555</v>
      </c>
      <c r="M7496">
        <v>208</v>
      </c>
      <c r="N7496">
        <v>6850</v>
      </c>
      <c r="O7496">
        <v>0.87372882699999999</v>
      </c>
      <c r="P7496">
        <f t="shared" si="117"/>
        <v>1.2753303289493852E-4</v>
      </c>
    </row>
    <row r="7497" spans="1:16">
      <c r="A7497" t="s">
        <v>25296</v>
      </c>
      <c r="B7497">
        <v>5206</v>
      </c>
      <c r="C7497">
        <v>294</v>
      </c>
      <c r="D7497">
        <v>2</v>
      </c>
      <c r="E7497">
        <v>135</v>
      </c>
      <c r="F7497">
        <v>10</v>
      </c>
      <c r="G7497">
        <v>0</v>
      </c>
      <c r="H7497">
        <v>6.6666666999999999E-2</v>
      </c>
      <c r="I7497" t="s">
        <v>25296</v>
      </c>
      <c r="J7497">
        <v>967</v>
      </c>
      <c r="K7497">
        <v>832</v>
      </c>
      <c r="L7497">
        <v>1799</v>
      </c>
      <c r="M7497">
        <v>135</v>
      </c>
      <c r="N7497">
        <v>5206</v>
      </c>
      <c r="O7497">
        <v>0.873718561</v>
      </c>
      <c r="P7497">
        <f t="shared" si="117"/>
        <v>1.677969135311431E-4</v>
      </c>
    </row>
    <row r="7498" spans="1:16">
      <c r="A7498" t="s">
        <v>3571</v>
      </c>
      <c r="B7498">
        <v>1284</v>
      </c>
      <c r="C7498">
        <v>1035</v>
      </c>
      <c r="D7498">
        <v>2</v>
      </c>
      <c r="E7498">
        <v>41</v>
      </c>
      <c r="F7498">
        <v>39</v>
      </c>
      <c r="G7498">
        <v>7.6923077000000006E-2</v>
      </c>
      <c r="H7498">
        <v>7.3170732000000002E-2</v>
      </c>
      <c r="I7498" t="s">
        <v>3571</v>
      </c>
      <c r="J7498">
        <v>268</v>
      </c>
      <c r="K7498">
        <v>225</v>
      </c>
      <c r="L7498">
        <v>493</v>
      </c>
      <c r="M7498">
        <v>41</v>
      </c>
      <c r="N7498">
        <v>1284</v>
      </c>
      <c r="O7498">
        <v>0.87371528899999995</v>
      </c>
      <c r="P7498">
        <f t="shared" si="117"/>
        <v>6.7993366500829189E-4</v>
      </c>
    </row>
    <row r="7499" spans="1:16">
      <c r="A7499" t="s">
        <v>2411</v>
      </c>
      <c r="B7499">
        <v>561</v>
      </c>
      <c r="C7499">
        <v>330</v>
      </c>
      <c r="D7499">
        <v>3</v>
      </c>
      <c r="E7499">
        <v>17</v>
      </c>
      <c r="F7499">
        <v>12</v>
      </c>
      <c r="G7499">
        <v>0</v>
      </c>
      <c r="H7499">
        <v>0</v>
      </c>
      <c r="I7499" t="s">
        <v>2411</v>
      </c>
      <c r="J7499">
        <v>135</v>
      </c>
      <c r="K7499">
        <v>81</v>
      </c>
      <c r="L7499">
        <v>216</v>
      </c>
      <c r="M7499">
        <v>17</v>
      </c>
      <c r="N7499">
        <v>561</v>
      </c>
      <c r="O7499">
        <v>0.87371105199999999</v>
      </c>
      <c r="P7499">
        <f t="shared" si="117"/>
        <v>1.5546410608139004E-3</v>
      </c>
    </row>
    <row r="7500" spans="1:16">
      <c r="A7500" t="s">
        <v>20554</v>
      </c>
      <c r="B7500">
        <v>2868</v>
      </c>
      <c r="C7500">
        <v>735</v>
      </c>
      <c r="D7500">
        <v>2</v>
      </c>
      <c r="E7500">
        <v>86</v>
      </c>
      <c r="F7500">
        <v>26</v>
      </c>
      <c r="G7500">
        <v>0</v>
      </c>
      <c r="H7500">
        <v>2.3255814E-2</v>
      </c>
      <c r="I7500" t="s">
        <v>20554</v>
      </c>
      <c r="J7500">
        <v>507</v>
      </c>
      <c r="K7500">
        <v>557</v>
      </c>
      <c r="L7500">
        <v>1064</v>
      </c>
      <c r="M7500">
        <v>86</v>
      </c>
      <c r="N7500">
        <v>2868</v>
      </c>
      <c r="O7500">
        <v>0.87370716599999998</v>
      </c>
      <c r="P7500">
        <f t="shared" si="117"/>
        <v>3.0453365628065255E-4</v>
      </c>
    </row>
    <row r="7501" spans="1:16">
      <c r="A7501" t="s">
        <v>25095</v>
      </c>
      <c r="B7501">
        <v>4003</v>
      </c>
      <c r="C7501">
        <v>1020</v>
      </c>
      <c r="D7501">
        <v>5</v>
      </c>
      <c r="E7501">
        <v>146</v>
      </c>
      <c r="F7501">
        <v>51</v>
      </c>
      <c r="G7501">
        <v>0</v>
      </c>
      <c r="H7501">
        <v>0</v>
      </c>
      <c r="I7501" t="s">
        <v>25095</v>
      </c>
      <c r="J7501">
        <v>815</v>
      </c>
      <c r="K7501">
        <v>821</v>
      </c>
      <c r="L7501">
        <v>1636</v>
      </c>
      <c r="M7501">
        <v>146</v>
      </c>
      <c r="N7501">
        <v>4003</v>
      </c>
      <c r="O7501">
        <v>0.87366751099999995</v>
      </c>
      <c r="P7501">
        <f t="shared" si="117"/>
        <v>2.1819866540131368E-4</v>
      </c>
    </row>
    <row r="7502" spans="1:16">
      <c r="A7502" t="s">
        <v>27879</v>
      </c>
      <c r="B7502">
        <v>5087</v>
      </c>
      <c r="C7502">
        <v>363</v>
      </c>
      <c r="D7502">
        <v>3</v>
      </c>
      <c r="E7502">
        <v>140</v>
      </c>
      <c r="F7502">
        <v>10</v>
      </c>
      <c r="G7502">
        <v>0.1</v>
      </c>
      <c r="H7502">
        <v>0.14285714299999999</v>
      </c>
      <c r="I7502" t="s">
        <v>27879</v>
      </c>
      <c r="J7502">
        <v>912</v>
      </c>
      <c r="K7502">
        <v>894</v>
      </c>
      <c r="L7502">
        <v>1806</v>
      </c>
      <c r="M7502">
        <v>140</v>
      </c>
      <c r="N7502">
        <v>5087</v>
      </c>
      <c r="O7502">
        <v>0.87366069499999999</v>
      </c>
      <c r="P7502">
        <f t="shared" si="117"/>
        <v>1.7171003571568743E-4</v>
      </c>
    </row>
    <row r="7503" spans="1:16">
      <c r="A7503" t="s">
        <v>10738</v>
      </c>
      <c r="B7503">
        <v>13052</v>
      </c>
      <c r="C7503">
        <v>2007</v>
      </c>
      <c r="D7503">
        <v>15</v>
      </c>
      <c r="E7503">
        <v>344</v>
      </c>
      <c r="F7503">
        <v>91</v>
      </c>
      <c r="G7503">
        <v>0</v>
      </c>
      <c r="H7503">
        <v>2.9069769999999998E-3</v>
      </c>
      <c r="I7503" t="s">
        <v>10738</v>
      </c>
      <c r="J7503">
        <v>2311</v>
      </c>
      <c r="K7503">
        <v>2224</v>
      </c>
      <c r="L7503">
        <v>4535</v>
      </c>
      <c r="M7503">
        <v>344</v>
      </c>
      <c r="N7503">
        <v>13052</v>
      </c>
      <c r="O7503">
        <v>0.87364310700000003</v>
      </c>
      <c r="P7503">
        <f t="shared" si="117"/>
        <v>6.6930445258678382E-5</v>
      </c>
    </row>
    <row r="7504" spans="1:16">
      <c r="A7504" t="s">
        <v>16353</v>
      </c>
      <c r="B7504">
        <v>3249</v>
      </c>
      <c r="C7504">
        <v>459</v>
      </c>
      <c r="D7504">
        <v>2</v>
      </c>
      <c r="E7504">
        <v>77</v>
      </c>
      <c r="F7504">
        <v>9</v>
      </c>
      <c r="G7504">
        <v>0</v>
      </c>
      <c r="H7504">
        <v>3.8961039000000003E-2</v>
      </c>
      <c r="I7504" t="s">
        <v>16353</v>
      </c>
      <c r="J7504">
        <v>553</v>
      </c>
      <c r="K7504">
        <v>518</v>
      </c>
      <c r="L7504">
        <v>1071</v>
      </c>
      <c r="M7504">
        <v>77</v>
      </c>
      <c r="N7504">
        <v>3249</v>
      </c>
      <c r="O7504">
        <v>0.87361329799999998</v>
      </c>
      <c r="P7504">
        <f t="shared" si="117"/>
        <v>2.6880406627242069E-4</v>
      </c>
    </row>
    <row r="7505" spans="1:16">
      <c r="A7505" t="s">
        <v>19515</v>
      </c>
      <c r="B7505">
        <v>15117</v>
      </c>
      <c r="C7505">
        <v>2100</v>
      </c>
      <c r="D7505">
        <v>8</v>
      </c>
      <c r="E7505">
        <v>405</v>
      </c>
      <c r="F7505">
        <v>80</v>
      </c>
      <c r="G7505">
        <v>0</v>
      </c>
      <c r="H7505">
        <v>2.2222222E-2</v>
      </c>
      <c r="I7505" t="s">
        <v>19515</v>
      </c>
      <c r="J7505">
        <v>2625</v>
      </c>
      <c r="K7505">
        <v>2670</v>
      </c>
      <c r="L7505">
        <v>5295</v>
      </c>
      <c r="M7505">
        <v>405</v>
      </c>
      <c r="N7505">
        <v>15117</v>
      </c>
      <c r="O7505">
        <v>0.87359229900000002</v>
      </c>
      <c r="P7505">
        <f t="shared" si="117"/>
        <v>5.7784911717495988E-5</v>
      </c>
    </row>
    <row r="7506" spans="1:16">
      <c r="A7506" t="s">
        <v>18901</v>
      </c>
      <c r="B7506">
        <v>303</v>
      </c>
      <c r="C7506">
        <v>303</v>
      </c>
      <c r="D7506">
        <v>1</v>
      </c>
      <c r="E7506">
        <v>10</v>
      </c>
      <c r="F7506">
        <v>10</v>
      </c>
      <c r="G7506">
        <v>1</v>
      </c>
      <c r="H7506">
        <v>1</v>
      </c>
      <c r="I7506" t="s">
        <v>18901</v>
      </c>
      <c r="J7506">
        <v>60</v>
      </c>
      <c r="K7506">
        <v>58</v>
      </c>
      <c r="L7506">
        <v>118</v>
      </c>
      <c r="M7506">
        <v>10</v>
      </c>
      <c r="N7506">
        <v>303</v>
      </c>
      <c r="O7506">
        <v>0.87357273400000002</v>
      </c>
      <c r="P7506">
        <f t="shared" si="117"/>
        <v>2.8735632183908046E-3</v>
      </c>
    </row>
    <row r="7507" spans="1:16">
      <c r="A7507" t="s">
        <v>18046</v>
      </c>
      <c r="B7507">
        <v>11697</v>
      </c>
      <c r="C7507">
        <v>834</v>
      </c>
      <c r="D7507">
        <v>6</v>
      </c>
      <c r="E7507">
        <v>264</v>
      </c>
      <c r="F7507">
        <v>25</v>
      </c>
      <c r="G7507">
        <v>0</v>
      </c>
      <c r="H7507">
        <v>2.2727272999999999E-2</v>
      </c>
      <c r="I7507" t="s">
        <v>18046</v>
      </c>
      <c r="J7507">
        <v>1790</v>
      </c>
      <c r="K7507">
        <v>1975</v>
      </c>
      <c r="L7507">
        <v>3765</v>
      </c>
      <c r="M7507">
        <v>264</v>
      </c>
      <c r="N7507">
        <v>11697</v>
      </c>
      <c r="O7507">
        <v>0.87356538399999994</v>
      </c>
      <c r="P7507">
        <f t="shared" si="117"/>
        <v>7.4676472668128136E-5</v>
      </c>
    </row>
    <row r="7508" spans="1:16">
      <c r="A7508" t="s">
        <v>15920</v>
      </c>
      <c r="B7508">
        <v>534</v>
      </c>
      <c r="C7508">
        <v>534</v>
      </c>
      <c r="D7508">
        <v>1</v>
      </c>
      <c r="E7508">
        <v>18</v>
      </c>
      <c r="F7508">
        <v>18</v>
      </c>
      <c r="G7508">
        <v>5.5555555999999999E-2</v>
      </c>
      <c r="H7508">
        <v>5.5555555999999999E-2</v>
      </c>
      <c r="I7508" t="s">
        <v>15920</v>
      </c>
      <c r="J7508">
        <v>106</v>
      </c>
      <c r="K7508">
        <v>104</v>
      </c>
      <c r="L7508">
        <v>210</v>
      </c>
      <c r="M7508">
        <v>18</v>
      </c>
      <c r="N7508">
        <v>534</v>
      </c>
      <c r="O7508">
        <v>0.87355168500000002</v>
      </c>
      <c r="P7508">
        <f t="shared" si="117"/>
        <v>1.6328011611030479E-3</v>
      </c>
    </row>
    <row r="7509" spans="1:16">
      <c r="A7509" t="s">
        <v>27354</v>
      </c>
      <c r="B7509">
        <v>12569</v>
      </c>
      <c r="C7509">
        <v>2622</v>
      </c>
      <c r="D7509">
        <v>4</v>
      </c>
      <c r="E7509">
        <v>351</v>
      </c>
      <c r="F7509">
        <v>55</v>
      </c>
      <c r="G7509">
        <v>9.0909090999999997E-2</v>
      </c>
      <c r="H7509">
        <v>6.8376067999999998E-2</v>
      </c>
      <c r="I7509" t="s">
        <v>27354</v>
      </c>
      <c r="J7509">
        <v>2253</v>
      </c>
      <c r="K7509">
        <v>2242</v>
      </c>
      <c r="L7509">
        <v>4495</v>
      </c>
      <c r="M7509">
        <v>351</v>
      </c>
      <c r="N7509">
        <v>12569</v>
      </c>
      <c r="O7509">
        <v>0.87346517999999995</v>
      </c>
      <c r="P7509">
        <f t="shared" si="117"/>
        <v>6.9488080715454024E-5</v>
      </c>
    </row>
    <row r="7510" spans="1:16">
      <c r="A7510" t="s">
        <v>26757</v>
      </c>
      <c r="B7510">
        <v>2013</v>
      </c>
      <c r="C7510">
        <v>2013</v>
      </c>
      <c r="D7510">
        <v>1</v>
      </c>
      <c r="E7510">
        <v>69</v>
      </c>
      <c r="F7510">
        <v>69</v>
      </c>
      <c r="G7510">
        <v>0</v>
      </c>
      <c r="H7510">
        <v>0</v>
      </c>
      <c r="I7510" t="s">
        <v>26757</v>
      </c>
      <c r="J7510">
        <v>389</v>
      </c>
      <c r="K7510">
        <v>409</v>
      </c>
      <c r="L7510">
        <v>798</v>
      </c>
      <c r="M7510">
        <v>69</v>
      </c>
      <c r="N7510">
        <v>2013</v>
      </c>
      <c r="O7510">
        <v>0.87344538599999999</v>
      </c>
      <c r="P7510">
        <f t="shared" si="117"/>
        <v>4.3368677758153624E-4</v>
      </c>
    </row>
    <row r="7511" spans="1:16">
      <c r="A7511" t="s">
        <v>21779</v>
      </c>
      <c r="B7511">
        <v>8967</v>
      </c>
      <c r="C7511">
        <v>867</v>
      </c>
      <c r="D7511">
        <v>2</v>
      </c>
      <c r="E7511">
        <v>268</v>
      </c>
      <c r="F7511">
        <v>48</v>
      </c>
      <c r="G7511">
        <v>0</v>
      </c>
      <c r="H7511">
        <v>1.4925373E-2</v>
      </c>
      <c r="I7511" t="s">
        <v>21779</v>
      </c>
      <c r="J7511">
        <v>1707</v>
      </c>
      <c r="K7511">
        <v>1612</v>
      </c>
      <c r="L7511">
        <v>3319</v>
      </c>
      <c r="M7511">
        <v>268</v>
      </c>
      <c r="N7511">
        <v>8967</v>
      </c>
      <c r="O7511">
        <v>0.87343751300000005</v>
      </c>
      <c r="P7511">
        <f t="shared" si="117"/>
        <v>9.7394904356750263E-5</v>
      </c>
    </row>
    <row r="7512" spans="1:16">
      <c r="A7512" t="s">
        <v>4732</v>
      </c>
      <c r="B7512">
        <v>9467</v>
      </c>
      <c r="C7512">
        <v>3480</v>
      </c>
      <c r="D7512">
        <v>6</v>
      </c>
      <c r="E7512">
        <v>259</v>
      </c>
      <c r="F7512">
        <v>143</v>
      </c>
      <c r="G7512">
        <v>0</v>
      </c>
      <c r="H7512">
        <v>0</v>
      </c>
      <c r="I7512" t="s">
        <v>4732</v>
      </c>
      <c r="J7512">
        <v>1580</v>
      </c>
      <c r="K7512">
        <v>1777</v>
      </c>
      <c r="L7512">
        <v>3357</v>
      </c>
      <c r="M7512">
        <v>259</v>
      </c>
      <c r="N7512">
        <v>9467</v>
      </c>
      <c r="O7512">
        <v>0.87340063499999998</v>
      </c>
      <c r="P7512">
        <f t="shared" si="117"/>
        <v>9.2247636822122338E-5</v>
      </c>
    </row>
    <row r="7513" spans="1:16">
      <c r="A7513" t="s">
        <v>16335</v>
      </c>
      <c r="B7513">
        <v>5734</v>
      </c>
      <c r="C7513">
        <v>1680</v>
      </c>
      <c r="D7513">
        <v>9</v>
      </c>
      <c r="E7513">
        <v>152</v>
      </c>
      <c r="F7513">
        <v>70</v>
      </c>
      <c r="G7513">
        <v>0</v>
      </c>
      <c r="H7513">
        <v>1.9736842000000001E-2</v>
      </c>
      <c r="I7513" t="s">
        <v>16335</v>
      </c>
      <c r="J7513">
        <v>947</v>
      </c>
      <c r="K7513">
        <v>1054</v>
      </c>
      <c r="L7513">
        <v>2001</v>
      </c>
      <c r="M7513">
        <v>152</v>
      </c>
      <c r="N7513">
        <v>5734</v>
      </c>
      <c r="O7513">
        <v>0.87334619700000005</v>
      </c>
      <c r="P7513">
        <f t="shared" si="117"/>
        <v>1.5228355197377516E-4</v>
      </c>
    </row>
    <row r="7514" spans="1:16">
      <c r="A7514" t="s">
        <v>20395</v>
      </c>
      <c r="B7514">
        <v>696</v>
      </c>
      <c r="C7514">
        <v>381</v>
      </c>
      <c r="D7514">
        <v>3</v>
      </c>
      <c r="E7514">
        <v>21</v>
      </c>
      <c r="F7514">
        <v>16</v>
      </c>
      <c r="G7514">
        <v>0</v>
      </c>
      <c r="H7514">
        <v>0</v>
      </c>
      <c r="I7514" t="s">
        <v>20395</v>
      </c>
      <c r="J7514">
        <v>151</v>
      </c>
      <c r="K7514">
        <v>111</v>
      </c>
      <c r="L7514">
        <v>262</v>
      </c>
      <c r="M7514">
        <v>21</v>
      </c>
      <c r="N7514">
        <v>696</v>
      </c>
      <c r="O7514">
        <v>0.87327905400000005</v>
      </c>
      <c r="P7514">
        <f t="shared" si="117"/>
        <v>1.2529085376767495E-3</v>
      </c>
    </row>
    <row r="7515" spans="1:16">
      <c r="A7515" t="s">
        <v>14914</v>
      </c>
      <c r="B7515">
        <v>3502</v>
      </c>
      <c r="C7515">
        <v>1008</v>
      </c>
      <c r="D7515">
        <v>7</v>
      </c>
      <c r="E7515">
        <v>90</v>
      </c>
      <c r="F7515">
        <v>37</v>
      </c>
      <c r="G7515">
        <v>0</v>
      </c>
      <c r="H7515">
        <v>0</v>
      </c>
      <c r="I7515" t="s">
        <v>14914</v>
      </c>
      <c r="J7515">
        <v>547</v>
      </c>
      <c r="K7515">
        <v>660</v>
      </c>
      <c r="L7515">
        <v>1207</v>
      </c>
      <c r="M7515">
        <v>90</v>
      </c>
      <c r="N7515">
        <v>3502</v>
      </c>
      <c r="O7515">
        <v>0.87327579</v>
      </c>
      <c r="P7515">
        <f t="shared" si="117"/>
        <v>2.492936679408343E-4</v>
      </c>
    </row>
    <row r="7516" spans="1:16">
      <c r="A7516" t="s">
        <v>17494</v>
      </c>
      <c r="B7516">
        <v>17834</v>
      </c>
      <c r="C7516">
        <v>2253</v>
      </c>
      <c r="D7516">
        <v>15</v>
      </c>
      <c r="E7516">
        <v>447</v>
      </c>
      <c r="F7516">
        <v>103</v>
      </c>
      <c r="G7516">
        <v>0</v>
      </c>
      <c r="H7516">
        <v>2.2371359999999998E-3</v>
      </c>
      <c r="I7516" t="s">
        <v>17494</v>
      </c>
      <c r="J7516">
        <v>2967</v>
      </c>
      <c r="K7516">
        <v>3077</v>
      </c>
      <c r="L7516">
        <v>6044</v>
      </c>
      <c r="M7516">
        <v>447</v>
      </c>
      <c r="N7516">
        <v>17834</v>
      </c>
      <c r="O7516">
        <v>0.87324396999999998</v>
      </c>
      <c r="P7516">
        <f t="shared" si="117"/>
        <v>4.8962375536162656E-5</v>
      </c>
    </row>
    <row r="7517" spans="1:16">
      <c r="A7517" t="s">
        <v>6518</v>
      </c>
      <c r="B7517">
        <v>579</v>
      </c>
      <c r="C7517">
        <v>579</v>
      </c>
      <c r="D7517">
        <v>1</v>
      </c>
      <c r="E7517">
        <v>20</v>
      </c>
      <c r="F7517">
        <v>20</v>
      </c>
      <c r="G7517">
        <v>0.9</v>
      </c>
      <c r="H7517">
        <v>0.9</v>
      </c>
      <c r="I7517" t="s">
        <v>6518</v>
      </c>
      <c r="J7517">
        <v>108</v>
      </c>
      <c r="K7517">
        <v>123</v>
      </c>
      <c r="L7517">
        <v>231</v>
      </c>
      <c r="M7517">
        <v>20</v>
      </c>
      <c r="N7517">
        <v>579</v>
      </c>
      <c r="O7517">
        <v>0.87323355899999999</v>
      </c>
      <c r="P7517">
        <f t="shared" si="117"/>
        <v>1.5055706112616681E-3</v>
      </c>
    </row>
    <row r="7518" spans="1:16">
      <c r="A7518" t="s">
        <v>22345</v>
      </c>
      <c r="B7518">
        <v>9677</v>
      </c>
      <c r="C7518">
        <v>1161</v>
      </c>
      <c r="D7518">
        <v>6</v>
      </c>
      <c r="E7518">
        <v>203</v>
      </c>
      <c r="F7518">
        <v>43</v>
      </c>
      <c r="G7518">
        <v>6.9767441999999999E-2</v>
      </c>
      <c r="H7518">
        <v>1.9704433E-2</v>
      </c>
      <c r="I7518" t="s">
        <v>22345</v>
      </c>
      <c r="J7518">
        <v>1569</v>
      </c>
      <c r="K7518">
        <v>1434</v>
      </c>
      <c r="L7518">
        <v>3003</v>
      </c>
      <c r="M7518">
        <v>203</v>
      </c>
      <c r="N7518">
        <v>9677</v>
      </c>
      <c r="O7518">
        <v>0.87319163300000002</v>
      </c>
      <c r="P7518">
        <f t="shared" si="117"/>
        <v>9.0224387607524807E-5</v>
      </c>
    </row>
    <row r="7519" spans="1:16">
      <c r="A7519" t="s">
        <v>8965</v>
      </c>
      <c r="B7519">
        <v>5989</v>
      </c>
      <c r="C7519">
        <v>744</v>
      </c>
      <c r="D7519">
        <v>5</v>
      </c>
      <c r="E7519">
        <v>137</v>
      </c>
      <c r="F7519">
        <v>35</v>
      </c>
      <c r="G7519">
        <v>0</v>
      </c>
      <c r="H7519">
        <v>5.1094891000000003E-2</v>
      </c>
      <c r="I7519" t="s">
        <v>8965</v>
      </c>
      <c r="J7519">
        <v>980</v>
      </c>
      <c r="K7519">
        <v>959</v>
      </c>
      <c r="L7519">
        <v>1939</v>
      </c>
      <c r="M7519">
        <v>137</v>
      </c>
      <c r="N7519">
        <v>5989</v>
      </c>
      <c r="O7519">
        <v>0.873177867</v>
      </c>
      <c r="P7519">
        <f t="shared" si="117"/>
        <v>1.4577259475218659E-4</v>
      </c>
    </row>
    <row r="7520" spans="1:16">
      <c r="A7520" t="s">
        <v>19368</v>
      </c>
      <c r="B7520">
        <v>11794</v>
      </c>
      <c r="C7520">
        <v>348</v>
      </c>
      <c r="D7520">
        <v>3</v>
      </c>
      <c r="E7520">
        <v>246</v>
      </c>
      <c r="F7520">
        <v>19</v>
      </c>
      <c r="G7520">
        <v>0</v>
      </c>
      <c r="H7520">
        <v>4.4715446999999998E-2</v>
      </c>
      <c r="I7520" t="s">
        <v>19368</v>
      </c>
      <c r="J7520">
        <v>1807</v>
      </c>
      <c r="K7520">
        <v>1839</v>
      </c>
      <c r="L7520">
        <v>3646</v>
      </c>
      <c r="M7520">
        <v>246</v>
      </c>
      <c r="N7520">
        <v>11794</v>
      </c>
      <c r="O7520">
        <v>0.87315867599999997</v>
      </c>
      <c r="P7520">
        <f t="shared" si="117"/>
        <v>7.4027865171785276E-5</v>
      </c>
    </row>
    <row r="7521" spans="1:16">
      <c r="A7521" t="s">
        <v>17469</v>
      </c>
      <c r="B7521">
        <v>1899</v>
      </c>
      <c r="C7521">
        <v>1899</v>
      </c>
      <c r="D7521">
        <v>1</v>
      </c>
      <c r="E7521">
        <v>56</v>
      </c>
      <c r="F7521">
        <v>56</v>
      </c>
      <c r="G7521">
        <v>1.7857142999999999E-2</v>
      </c>
      <c r="H7521">
        <v>1.7857142999999999E-2</v>
      </c>
      <c r="I7521" t="s">
        <v>17469</v>
      </c>
      <c r="J7521">
        <v>319</v>
      </c>
      <c r="K7521">
        <v>382</v>
      </c>
      <c r="L7521">
        <v>701</v>
      </c>
      <c r="M7521">
        <v>56</v>
      </c>
      <c r="N7521">
        <v>1899</v>
      </c>
      <c r="O7521">
        <v>0.87314767599999998</v>
      </c>
      <c r="P7521">
        <f t="shared" si="117"/>
        <v>4.595512809991958E-4</v>
      </c>
    </row>
    <row r="7522" spans="1:16">
      <c r="A7522" t="s">
        <v>4334</v>
      </c>
      <c r="B7522">
        <v>8880</v>
      </c>
      <c r="C7522">
        <v>939</v>
      </c>
      <c r="D7522">
        <v>7</v>
      </c>
      <c r="E7522">
        <v>191</v>
      </c>
      <c r="F7522">
        <v>32</v>
      </c>
      <c r="G7522">
        <v>0</v>
      </c>
      <c r="H7522">
        <v>0.109947644</v>
      </c>
      <c r="I7522" t="s">
        <v>4334</v>
      </c>
      <c r="J7522">
        <v>1318</v>
      </c>
      <c r="K7522">
        <v>1474</v>
      </c>
      <c r="L7522">
        <v>2792</v>
      </c>
      <c r="M7522">
        <v>191</v>
      </c>
      <c r="N7522">
        <v>8880</v>
      </c>
      <c r="O7522">
        <v>0.87313691299999996</v>
      </c>
      <c r="P7522">
        <f t="shared" si="117"/>
        <v>9.8315156182118789E-5</v>
      </c>
    </row>
    <row r="7523" spans="1:16">
      <c r="A7523" t="s">
        <v>1551</v>
      </c>
      <c r="B7523">
        <v>873</v>
      </c>
      <c r="C7523">
        <v>873</v>
      </c>
      <c r="D7523">
        <v>1</v>
      </c>
      <c r="E7523">
        <v>34</v>
      </c>
      <c r="F7523">
        <v>34</v>
      </c>
      <c r="G7523">
        <v>0</v>
      </c>
      <c r="H7523">
        <v>0</v>
      </c>
      <c r="I7523" t="s">
        <v>1551</v>
      </c>
      <c r="J7523">
        <v>154</v>
      </c>
      <c r="K7523">
        <v>221</v>
      </c>
      <c r="L7523">
        <v>375</v>
      </c>
      <c r="M7523">
        <v>34</v>
      </c>
      <c r="N7523">
        <v>873</v>
      </c>
      <c r="O7523">
        <v>0.87312801900000003</v>
      </c>
      <c r="P7523">
        <f t="shared" si="117"/>
        <v>9.99000999000999E-4</v>
      </c>
    </row>
    <row r="7524" spans="1:16">
      <c r="A7524" t="s">
        <v>23715</v>
      </c>
      <c r="B7524">
        <v>1649</v>
      </c>
      <c r="C7524">
        <v>996</v>
      </c>
      <c r="D7524">
        <v>3</v>
      </c>
      <c r="E7524">
        <v>52</v>
      </c>
      <c r="F7524">
        <v>33</v>
      </c>
      <c r="G7524">
        <v>0</v>
      </c>
      <c r="H7524">
        <v>0</v>
      </c>
      <c r="I7524" t="s">
        <v>23715</v>
      </c>
      <c r="J7524">
        <v>296</v>
      </c>
      <c r="K7524">
        <v>332</v>
      </c>
      <c r="L7524">
        <v>628</v>
      </c>
      <c r="M7524">
        <v>52</v>
      </c>
      <c r="N7524">
        <v>1649</v>
      </c>
      <c r="O7524">
        <v>0.87308726299999995</v>
      </c>
      <c r="P7524">
        <f t="shared" si="117"/>
        <v>5.2914360143275802E-4</v>
      </c>
    </row>
    <row r="7525" spans="1:16">
      <c r="A7525" t="s">
        <v>14760</v>
      </c>
      <c r="B7525">
        <v>8389</v>
      </c>
      <c r="C7525">
        <v>1449</v>
      </c>
      <c r="D7525">
        <v>14</v>
      </c>
      <c r="E7525">
        <v>197</v>
      </c>
      <c r="F7525">
        <v>55</v>
      </c>
      <c r="G7525">
        <v>0</v>
      </c>
      <c r="H7525">
        <v>5.0761419999999996E-3</v>
      </c>
      <c r="I7525" t="s">
        <v>14760</v>
      </c>
      <c r="J7525">
        <v>1393</v>
      </c>
      <c r="K7525">
        <v>1359</v>
      </c>
      <c r="L7525">
        <v>2752</v>
      </c>
      <c r="M7525">
        <v>197</v>
      </c>
      <c r="N7525">
        <v>8389</v>
      </c>
      <c r="O7525">
        <v>0.87308719800000001</v>
      </c>
      <c r="P7525">
        <f t="shared" si="117"/>
        <v>1.0406283493574251E-4</v>
      </c>
    </row>
    <row r="7526" spans="1:16">
      <c r="A7526" t="s">
        <v>11342</v>
      </c>
      <c r="B7526">
        <v>7444</v>
      </c>
      <c r="C7526">
        <v>1059</v>
      </c>
      <c r="D7526">
        <v>4</v>
      </c>
      <c r="E7526">
        <v>214</v>
      </c>
      <c r="F7526">
        <v>73</v>
      </c>
      <c r="G7526">
        <v>0</v>
      </c>
      <c r="H7526">
        <v>4.6728969999999996E-3</v>
      </c>
      <c r="I7526" t="s">
        <v>11342</v>
      </c>
      <c r="J7526">
        <v>1333</v>
      </c>
      <c r="K7526">
        <v>1369</v>
      </c>
      <c r="L7526">
        <v>2702</v>
      </c>
      <c r="M7526">
        <v>214</v>
      </c>
      <c r="N7526">
        <v>7444</v>
      </c>
      <c r="O7526">
        <v>0.87306159699999997</v>
      </c>
      <c r="P7526">
        <f t="shared" si="117"/>
        <v>1.1726817752648535E-4</v>
      </c>
    </row>
    <row r="7527" spans="1:16">
      <c r="A7527" t="s">
        <v>2174</v>
      </c>
      <c r="B7527">
        <v>7394</v>
      </c>
      <c r="C7527">
        <v>1593</v>
      </c>
      <c r="D7527">
        <v>10</v>
      </c>
      <c r="E7527">
        <v>173</v>
      </c>
      <c r="F7527">
        <v>59</v>
      </c>
      <c r="G7527">
        <v>0</v>
      </c>
      <c r="H7527">
        <v>1.1560694E-2</v>
      </c>
      <c r="I7527" t="s">
        <v>2174</v>
      </c>
      <c r="J7527">
        <v>1272</v>
      </c>
      <c r="K7527">
        <v>1152</v>
      </c>
      <c r="L7527">
        <v>2424</v>
      </c>
      <c r="M7527">
        <v>173</v>
      </c>
      <c r="N7527">
        <v>7394</v>
      </c>
      <c r="O7527">
        <v>0.87306122200000003</v>
      </c>
      <c r="P7527">
        <f t="shared" si="117"/>
        <v>1.1806101502445842E-4</v>
      </c>
    </row>
    <row r="7528" spans="1:16">
      <c r="A7528" t="s">
        <v>939</v>
      </c>
      <c r="B7528">
        <v>4100</v>
      </c>
      <c r="C7528">
        <v>531</v>
      </c>
      <c r="D7528">
        <v>2</v>
      </c>
      <c r="E7528">
        <v>94</v>
      </c>
      <c r="F7528">
        <v>23</v>
      </c>
      <c r="G7528">
        <v>4.3478260999999997E-2</v>
      </c>
      <c r="H7528">
        <v>0.106382979</v>
      </c>
      <c r="I7528" t="s">
        <v>939</v>
      </c>
      <c r="J7528">
        <v>629</v>
      </c>
      <c r="K7528">
        <v>702</v>
      </c>
      <c r="L7528">
        <v>1331</v>
      </c>
      <c r="M7528">
        <v>94</v>
      </c>
      <c r="N7528">
        <v>4100</v>
      </c>
      <c r="O7528">
        <v>0.87303145400000004</v>
      </c>
      <c r="P7528">
        <f t="shared" si="117"/>
        <v>2.1288256582374228E-4</v>
      </c>
    </row>
    <row r="7529" spans="1:16">
      <c r="A7529" t="s">
        <v>17202</v>
      </c>
      <c r="B7529">
        <v>4359</v>
      </c>
      <c r="C7529">
        <v>447</v>
      </c>
      <c r="D7529">
        <v>2</v>
      </c>
      <c r="E7529">
        <v>109</v>
      </c>
      <c r="F7529">
        <v>10</v>
      </c>
      <c r="G7529">
        <v>0</v>
      </c>
      <c r="H7529">
        <v>0</v>
      </c>
      <c r="I7529" t="s">
        <v>17202</v>
      </c>
      <c r="J7529">
        <v>781</v>
      </c>
      <c r="K7529">
        <v>697</v>
      </c>
      <c r="L7529">
        <v>1478</v>
      </c>
      <c r="M7529">
        <v>109</v>
      </c>
      <c r="N7529">
        <v>4359</v>
      </c>
      <c r="O7529">
        <v>0.87303006100000002</v>
      </c>
      <c r="P7529">
        <f t="shared" si="117"/>
        <v>2.0023624202499462E-4</v>
      </c>
    </row>
    <row r="7530" spans="1:16">
      <c r="A7530" t="s">
        <v>3143</v>
      </c>
      <c r="B7530">
        <v>6706</v>
      </c>
      <c r="C7530">
        <v>588</v>
      </c>
      <c r="D7530">
        <v>6</v>
      </c>
      <c r="E7530">
        <v>164</v>
      </c>
      <c r="F7530">
        <v>25</v>
      </c>
      <c r="G7530">
        <v>0</v>
      </c>
      <c r="H7530">
        <v>1.2195121999999999E-2</v>
      </c>
      <c r="I7530" t="s">
        <v>3143</v>
      </c>
      <c r="J7530">
        <v>1208</v>
      </c>
      <c r="K7530">
        <v>1043</v>
      </c>
      <c r="L7530">
        <v>2251</v>
      </c>
      <c r="M7530">
        <v>164</v>
      </c>
      <c r="N7530">
        <v>6706</v>
      </c>
      <c r="O7530">
        <v>0.87301342299999996</v>
      </c>
      <c r="P7530">
        <f t="shared" si="117"/>
        <v>1.3016451524829674E-4</v>
      </c>
    </row>
    <row r="7531" spans="1:16">
      <c r="A7531" t="s">
        <v>2812</v>
      </c>
      <c r="B7531">
        <v>12181</v>
      </c>
      <c r="C7531">
        <v>2067</v>
      </c>
      <c r="D7531">
        <v>7</v>
      </c>
      <c r="E7531">
        <v>338</v>
      </c>
      <c r="F7531">
        <v>78</v>
      </c>
      <c r="G7531">
        <v>0</v>
      </c>
      <c r="H7531">
        <v>2.9585800000000002E-3</v>
      </c>
      <c r="I7531" t="s">
        <v>2812</v>
      </c>
      <c r="J7531">
        <v>2247</v>
      </c>
      <c r="K7531">
        <v>2099</v>
      </c>
      <c r="L7531">
        <v>4346</v>
      </c>
      <c r="M7531">
        <v>338</v>
      </c>
      <c r="N7531">
        <v>12181</v>
      </c>
      <c r="O7531">
        <v>0.87301114400000002</v>
      </c>
      <c r="P7531">
        <f t="shared" si="117"/>
        <v>7.166402379075971E-5</v>
      </c>
    </row>
    <row r="7532" spans="1:16">
      <c r="A7532" t="s">
        <v>19542</v>
      </c>
      <c r="B7532">
        <v>6519</v>
      </c>
      <c r="C7532">
        <v>1779</v>
      </c>
      <c r="D7532">
        <v>10</v>
      </c>
      <c r="E7532">
        <v>218</v>
      </c>
      <c r="F7532">
        <v>95</v>
      </c>
      <c r="G7532">
        <v>0</v>
      </c>
      <c r="H7532">
        <v>0</v>
      </c>
      <c r="I7532" t="s">
        <v>19542</v>
      </c>
      <c r="J7532">
        <v>1282</v>
      </c>
      <c r="K7532">
        <v>1270</v>
      </c>
      <c r="L7532">
        <v>2552</v>
      </c>
      <c r="M7532">
        <v>218</v>
      </c>
      <c r="N7532">
        <v>6519</v>
      </c>
      <c r="O7532">
        <v>0.8729962</v>
      </c>
      <c r="P7532">
        <f t="shared" si="117"/>
        <v>1.3389511958431094E-4</v>
      </c>
    </row>
    <row r="7533" spans="1:16">
      <c r="A7533" t="s">
        <v>25360</v>
      </c>
      <c r="B7533">
        <v>9993</v>
      </c>
      <c r="C7533">
        <v>948</v>
      </c>
      <c r="D7533">
        <v>6</v>
      </c>
      <c r="E7533">
        <v>207</v>
      </c>
      <c r="F7533">
        <v>34</v>
      </c>
      <c r="G7533">
        <v>0</v>
      </c>
      <c r="H7533">
        <v>4.3478260999999997E-2</v>
      </c>
      <c r="I7533" t="s">
        <v>25360</v>
      </c>
      <c r="J7533">
        <v>1522</v>
      </c>
      <c r="K7533">
        <v>1557</v>
      </c>
      <c r="L7533">
        <v>3079</v>
      </c>
      <c r="M7533">
        <v>207</v>
      </c>
      <c r="N7533">
        <v>9993</v>
      </c>
      <c r="O7533">
        <v>0.87298429300000002</v>
      </c>
      <c r="P7533">
        <f t="shared" si="117"/>
        <v>8.7350838947840149E-5</v>
      </c>
    </row>
    <row r="7534" spans="1:16">
      <c r="A7534" t="s">
        <v>26703</v>
      </c>
      <c r="B7534">
        <v>2951</v>
      </c>
      <c r="C7534">
        <v>723</v>
      </c>
      <c r="D7534">
        <v>5</v>
      </c>
      <c r="E7534">
        <v>62</v>
      </c>
      <c r="F7534">
        <v>26</v>
      </c>
      <c r="G7534">
        <v>0</v>
      </c>
      <c r="H7534">
        <v>0</v>
      </c>
      <c r="I7534" t="s">
        <v>26703</v>
      </c>
      <c r="J7534">
        <v>448</v>
      </c>
      <c r="K7534">
        <v>468</v>
      </c>
      <c r="L7534">
        <v>916</v>
      </c>
      <c r="M7534">
        <v>62</v>
      </c>
      <c r="N7534">
        <v>2951</v>
      </c>
      <c r="O7534">
        <v>0.87293966099999998</v>
      </c>
      <c r="P7534">
        <f t="shared" si="117"/>
        <v>2.9571123321123319E-4</v>
      </c>
    </row>
    <row r="7535" spans="1:16">
      <c r="A7535" t="s">
        <v>26584</v>
      </c>
      <c r="B7535">
        <v>1392</v>
      </c>
      <c r="C7535">
        <v>1392</v>
      </c>
      <c r="D7535">
        <v>1</v>
      </c>
      <c r="E7535">
        <v>56</v>
      </c>
      <c r="F7535">
        <v>56</v>
      </c>
      <c r="G7535">
        <v>0</v>
      </c>
      <c r="H7535">
        <v>0</v>
      </c>
      <c r="I7535" t="s">
        <v>26584</v>
      </c>
      <c r="J7535">
        <v>293</v>
      </c>
      <c r="K7535">
        <v>305</v>
      </c>
      <c r="L7535">
        <v>598</v>
      </c>
      <c r="M7535">
        <v>56</v>
      </c>
      <c r="N7535">
        <v>1392</v>
      </c>
      <c r="O7535">
        <v>0.87291490199999999</v>
      </c>
      <c r="P7535">
        <f t="shared" si="117"/>
        <v>6.2664354053600406E-4</v>
      </c>
    </row>
    <row r="7536" spans="1:16">
      <c r="A7536" t="s">
        <v>5841</v>
      </c>
      <c r="B7536">
        <v>58518</v>
      </c>
      <c r="C7536">
        <v>3165</v>
      </c>
      <c r="D7536">
        <v>23</v>
      </c>
      <c r="E7536">
        <v>1267</v>
      </c>
      <c r="F7536">
        <v>95</v>
      </c>
      <c r="G7536">
        <v>1.0526316000000001E-2</v>
      </c>
      <c r="H7536">
        <v>2.2888713000000002E-2</v>
      </c>
      <c r="I7536" t="s">
        <v>5841</v>
      </c>
      <c r="J7536">
        <v>9142</v>
      </c>
      <c r="K7536">
        <v>9291</v>
      </c>
      <c r="L7536">
        <v>18433</v>
      </c>
      <c r="M7536">
        <v>1267</v>
      </c>
      <c r="N7536">
        <v>58518</v>
      </c>
      <c r="O7536">
        <v>0.87291073399999997</v>
      </c>
      <c r="P7536">
        <f t="shared" si="117"/>
        <v>1.4916706265989102E-5</v>
      </c>
    </row>
    <row r="7537" spans="1:16">
      <c r="A7537" t="s">
        <v>21677</v>
      </c>
      <c r="B7537">
        <v>954</v>
      </c>
      <c r="C7537">
        <v>855</v>
      </c>
      <c r="D7537">
        <v>2</v>
      </c>
      <c r="E7537">
        <v>45</v>
      </c>
      <c r="F7537">
        <v>43</v>
      </c>
      <c r="G7537">
        <v>0</v>
      </c>
      <c r="H7537">
        <v>0</v>
      </c>
      <c r="I7537" t="s">
        <v>21677</v>
      </c>
      <c r="J7537">
        <v>206</v>
      </c>
      <c r="K7537">
        <v>239</v>
      </c>
      <c r="L7537">
        <v>445</v>
      </c>
      <c r="M7537">
        <v>45</v>
      </c>
      <c r="N7537">
        <v>954</v>
      </c>
      <c r="O7537">
        <v>0.87287336400000004</v>
      </c>
      <c r="P7537">
        <f t="shared" si="117"/>
        <v>9.1400251858471783E-4</v>
      </c>
    </row>
    <row r="7538" spans="1:16">
      <c r="A7538" t="s">
        <v>25604</v>
      </c>
      <c r="B7538">
        <v>2874</v>
      </c>
      <c r="C7538">
        <v>2148</v>
      </c>
      <c r="D7538">
        <v>3</v>
      </c>
      <c r="E7538">
        <v>123</v>
      </c>
      <c r="F7538">
        <v>112</v>
      </c>
      <c r="G7538">
        <v>0</v>
      </c>
      <c r="H7538">
        <v>0</v>
      </c>
      <c r="I7538" t="s">
        <v>25604</v>
      </c>
      <c r="J7538">
        <v>689</v>
      </c>
      <c r="K7538">
        <v>588</v>
      </c>
      <c r="L7538">
        <v>1277</v>
      </c>
      <c r="M7538">
        <v>123</v>
      </c>
      <c r="N7538">
        <v>2874</v>
      </c>
      <c r="O7538">
        <v>0.87286376499999996</v>
      </c>
      <c r="P7538">
        <f t="shared" si="117"/>
        <v>3.0360475104410415E-4</v>
      </c>
    </row>
    <row r="7539" spans="1:16">
      <c r="A7539" t="s">
        <v>4341</v>
      </c>
      <c r="B7539">
        <v>17527</v>
      </c>
      <c r="C7539">
        <v>318</v>
      </c>
      <c r="D7539">
        <v>4</v>
      </c>
      <c r="E7539">
        <v>461</v>
      </c>
      <c r="F7539">
        <v>15</v>
      </c>
      <c r="G7539">
        <v>0</v>
      </c>
      <c r="H7539">
        <v>3.2537960999999997E-2</v>
      </c>
      <c r="I7539" t="s">
        <v>4341</v>
      </c>
      <c r="J7539">
        <v>3136</v>
      </c>
      <c r="K7539">
        <v>2952</v>
      </c>
      <c r="L7539">
        <v>6088</v>
      </c>
      <c r="M7539">
        <v>461</v>
      </c>
      <c r="N7539">
        <v>17527</v>
      </c>
      <c r="O7539">
        <v>0.87285254800000001</v>
      </c>
      <c r="P7539">
        <f t="shared" si="117"/>
        <v>4.9797612134284611E-5</v>
      </c>
    </row>
    <row r="7540" spans="1:16">
      <c r="A7540" t="s">
        <v>6343</v>
      </c>
      <c r="B7540">
        <v>7910</v>
      </c>
      <c r="C7540">
        <v>1512</v>
      </c>
      <c r="D7540">
        <v>2</v>
      </c>
      <c r="E7540">
        <v>204</v>
      </c>
      <c r="F7540">
        <v>60</v>
      </c>
      <c r="G7540">
        <v>0</v>
      </c>
      <c r="H7540">
        <v>1.9607843E-2</v>
      </c>
      <c r="I7540" t="s">
        <v>6343</v>
      </c>
      <c r="J7540">
        <v>1335</v>
      </c>
      <c r="K7540">
        <v>1385</v>
      </c>
      <c r="L7540">
        <v>2720</v>
      </c>
      <c r="M7540">
        <v>204</v>
      </c>
      <c r="N7540">
        <v>7910</v>
      </c>
      <c r="O7540">
        <v>0.87283171800000003</v>
      </c>
      <c r="P7540">
        <f t="shared" si="117"/>
        <v>1.1033139982963534E-4</v>
      </c>
    </row>
    <row r="7541" spans="1:16">
      <c r="A7541" t="s">
        <v>3894</v>
      </c>
      <c r="B7541">
        <v>11754</v>
      </c>
      <c r="C7541">
        <v>1524</v>
      </c>
      <c r="D7541">
        <v>9</v>
      </c>
      <c r="E7541">
        <v>295</v>
      </c>
      <c r="F7541">
        <v>79</v>
      </c>
      <c r="G7541">
        <v>0</v>
      </c>
      <c r="H7541">
        <v>6.7796610000000002E-3</v>
      </c>
      <c r="I7541" t="s">
        <v>3894</v>
      </c>
      <c r="J7541">
        <v>2020</v>
      </c>
      <c r="K7541">
        <v>1967</v>
      </c>
      <c r="L7541">
        <v>3987</v>
      </c>
      <c r="M7541">
        <v>295</v>
      </c>
      <c r="N7541">
        <v>11754</v>
      </c>
      <c r="O7541">
        <v>0.87274812300000004</v>
      </c>
      <c r="P7541">
        <f t="shared" si="117"/>
        <v>7.4244841871070688E-5</v>
      </c>
    </row>
    <row r="7542" spans="1:16">
      <c r="A7542" t="s">
        <v>1813</v>
      </c>
      <c r="B7542">
        <v>7301</v>
      </c>
      <c r="C7542">
        <v>1620</v>
      </c>
      <c r="D7542">
        <v>9</v>
      </c>
      <c r="E7542">
        <v>185</v>
      </c>
      <c r="F7542">
        <v>59</v>
      </c>
      <c r="G7542">
        <v>0</v>
      </c>
      <c r="H7542">
        <v>0</v>
      </c>
      <c r="I7542" t="s">
        <v>1813</v>
      </c>
      <c r="J7542">
        <v>1187</v>
      </c>
      <c r="K7542">
        <v>1304</v>
      </c>
      <c r="L7542">
        <v>2491</v>
      </c>
      <c r="M7542">
        <v>185</v>
      </c>
      <c r="N7542">
        <v>7301</v>
      </c>
      <c r="O7542">
        <v>0.87274075100000004</v>
      </c>
      <c r="P7542">
        <f t="shared" si="117"/>
        <v>1.1952077981817335E-4</v>
      </c>
    </row>
    <row r="7543" spans="1:16">
      <c r="A7543" t="s">
        <v>11554</v>
      </c>
      <c r="B7543">
        <v>17540</v>
      </c>
      <c r="C7543">
        <v>8103</v>
      </c>
      <c r="D7543">
        <v>30</v>
      </c>
      <c r="E7543">
        <v>505</v>
      </c>
      <c r="F7543">
        <v>331</v>
      </c>
      <c r="G7543">
        <v>0</v>
      </c>
      <c r="H7543">
        <v>0</v>
      </c>
      <c r="I7543" t="s">
        <v>11554</v>
      </c>
      <c r="J7543">
        <v>3202</v>
      </c>
      <c r="K7543">
        <v>3170</v>
      </c>
      <c r="L7543">
        <v>6372</v>
      </c>
      <c r="M7543">
        <v>505</v>
      </c>
      <c r="N7543">
        <v>17540</v>
      </c>
      <c r="O7543">
        <v>0.87270032600000003</v>
      </c>
      <c r="P7543">
        <f t="shared" si="117"/>
        <v>4.9752028010884364E-5</v>
      </c>
    </row>
    <row r="7544" spans="1:16">
      <c r="A7544" t="s">
        <v>9435</v>
      </c>
      <c r="B7544">
        <v>1860</v>
      </c>
      <c r="C7544">
        <v>888</v>
      </c>
      <c r="D7544">
        <v>2</v>
      </c>
      <c r="E7544">
        <v>67</v>
      </c>
      <c r="F7544">
        <v>37</v>
      </c>
      <c r="G7544">
        <v>0</v>
      </c>
      <c r="H7544">
        <v>0</v>
      </c>
      <c r="I7544" t="s">
        <v>9435</v>
      </c>
      <c r="J7544">
        <v>375</v>
      </c>
      <c r="K7544">
        <v>381</v>
      </c>
      <c r="L7544">
        <v>756</v>
      </c>
      <c r="M7544">
        <v>67</v>
      </c>
      <c r="N7544">
        <v>1860</v>
      </c>
      <c r="O7544">
        <v>0.87270016500000003</v>
      </c>
      <c r="P7544">
        <f t="shared" si="117"/>
        <v>4.6894138232720913E-4</v>
      </c>
    </row>
    <row r="7545" spans="1:16">
      <c r="A7545" t="s">
        <v>2986</v>
      </c>
      <c r="B7545">
        <v>7763</v>
      </c>
      <c r="C7545">
        <v>2295</v>
      </c>
      <c r="D7545">
        <v>3</v>
      </c>
      <c r="E7545">
        <v>214</v>
      </c>
      <c r="F7545">
        <v>81</v>
      </c>
      <c r="G7545">
        <v>0</v>
      </c>
      <c r="H7545">
        <v>9.3457939999999993E-3</v>
      </c>
      <c r="I7545" t="s">
        <v>2986</v>
      </c>
      <c r="J7545">
        <v>1511</v>
      </c>
      <c r="K7545">
        <v>1260</v>
      </c>
      <c r="L7545">
        <v>2771</v>
      </c>
      <c r="M7545">
        <v>214</v>
      </c>
      <c r="N7545">
        <v>7763</v>
      </c>
      <c r="O7545">
        <v>0.87269863700000005</v>
      </c>
      <c r="P7545">
        <f t="shared" si="117"/>
        <v>1.1240322292605549E-4</v>
      </c>
    </row>
    <row r="7546" spans="1:16">
      <c r="A7546" t="s">
        <v>3928</v>
      </c>
      <c r="B7546">
        <v>2613</v>
      </c>
      <c r="C7546">
        <v>1311</v>
      </c>
      <c r="D7546">
        <v>3</v>
      </c>
      <c r="E7546">
        <v>68</v>
      </c>
      <c r="F7546">
        <v>48</v>
      </c>
      <c r="G7546">
        <v>6.25E-2</v>
      </c>
      <c r="H7546">
        <v>0.102941176</v>
      </c>
      <c r="I7546" t="s">
        <v>3928</v>
      </c>
      <c r="J7546">
        <v>492</v>
      </c>
      <c r="K7546">
        <v>414</v>
      </c>
      <c r="L7546">
        <v>906</v>
      </c>
      <c r="M7546">
        <v>68</v>
      </c>
      <c r="N7546">
        <v>2613</v>
      </c>
      <c r="O7546">
        <v>0.87266812999999999</v>
      </c>
      <c r="P7546">
        <f t="shared" si="117"/>
        <v>3.3384391814932643E-4</v>
      </c>
    </row>
    <row r="7547" spans="1:16">
      <c r="A7547" t="s">
        <v>10999</v>
      </c>
      <c r="B7547">
        <v>633</v>
      </c>
      <c r="C7547">
        <v>633</v>
      </c>
      <c r="D7547">
        <v>1</v>
      </c>
      <c r="E7547">
        <v>22</v>
      </c>
      <c r="F7547">
        <v>22</v>
      </c>
      <c r="G7547">
        <v>0.18181818199999999</v>
      </c>
      <c r="H7547">
        <v>0.18181818199999999</v>
      </c>
      <c r="I7547" t="s">
        <v>10999</v>
      </c>
      <c r="J7547">
        <v>111</v>
      </c>
      <c r="K7547">
        <v>144</v>
      </c>
      <c r="L7547">
        <v>255</v>
      </c>
      <c r="M7547">
        <v>22</v>
      </c>
      <c r="N7547">
        <v>633</v>
      </c>
      <c r="O7547">
        <v>0.87262479999999998</v>
      </c>
      <c r="P7547">
        <f t="shared" si="117"/>
        <v>1.3763763763763764E-3</v>
      </c>
    </row>
    <row r="7548" spans="1:16">
      <c r="A7548" t="s">
        <v>22228</v>
      </c>
      <c r="B7548">
        <v>546</v>
      </c>
      <c r="C7548">
        <v>546</v>
      </c>
      <c r="D7548">
        <v>1</v>
      </c>
      <c r="E7548">
        <v>32</v>
      </c>
      <c r="F7548">
        <v>32</v>
      </c>
      <c r="G7548">
        <v>0</v>
      </c>
      <c r="H7548">
        <v>0</v>
      </c>
      <c r="I7548" t="s">
        <v>22228</v>
      </c>
      <c r="J7548">
        <v>170</v>
      </c>
      <c r="K7548">
        <v>118</v>
      </c>
      <c r="L7548">
        <v>288</v>
      </c>
      <c r="M7548">
        <v>32</v>
      </c>
      <c r="N7548">
        <v>546</v>
      </c>
      <c r="O7548">
        <v>0.87258517999999996</v>
      </c>
      <c r="P7548">
        <f t="shared" si="117"/>
        <v>1.5952143569292123E-3</v>
      </c>
    </row>
    <row r="7549" spans="1:16">
      <c r="A7549" t="s">
        <v>26844</v>
      </c>
      <c r="B7549">
        <v>17648</v>
      </c>
      <c r="C7549">
        <v>600</v>
      </c>
      <c r="D7549">
        <v>7</v>
      </c>
      <c r="E7549">
        <v>393</v>
      </c>
      <c r="F7549">
        <v>23</v>
      </c>
      <c r="G7549">
        <v>0</v>
      </c>
      <c r="H7549">
        <v>1.5267176E-2</v>
      </c>
      <c r="I7549" t="s">
        <v>26844</v>
      </c>
      <c r="J7549">
        <v>2764</v>
      </c>
      <c r="K7549">
        <v>2876</v>
      </c>
      <c r="L7549">
        <v>5640</v>
      </c>
      <c r="M7549">
        <v>393</v>
      </c>
      <c r="N7549">
        <v>17648</v>
      </c>
      <c r="O7549">
        <v>0.87254078099999999</v>
      </c>
      <c r="P7549">
        <f t="shared" si="117"/>
        <v>4.9438539215706004E-5</v>
      </c>
    </row>
    <row r="7550" spans="1:16">
      <c r="A7550" t="s">
        <v>23949</v>
      </c>
      <c r="B7550">
        <v>3218</v>
      </c>
      <c r="C7550">
        <v>459</v>
      </c>
      <c r="D7550">
        <v>4</v>
      </c>
      <c r="E7550">
        <v>77</v>
      </c>
      <c r="F7550">
        <v>18</v>
      </c>
      <c r="G7550">
        <v>0</v>
      </c>
      <c r="H7550">
        <v>0</v>
      </c>
      <c r="I7550" t="s">
        <v>23949</v>
      </c>
      <c r="J7550">
        <v>537</v>
      </c>
      <c r="K7550">
        <v>529</v>
      </c>
      <c r="L7550">
        <v>1066</v>
      </c>
      <c r="M7550">
        <v>77</v>
      </c>
      <c r="N7550">
        <v>3218</v>
      </c>
      <c r="O7550">
        <v>0.87253284900000005</v>
      </c>
      <c r="P7550">
        <f t="shared" si="117"/>
        <v>2.7105708743879216E-4</v>
      </c>
    </row>
    <row r="7551" spans="1:16">
      <c r="A7551" t="s">
        <v>5764</v>
      </c>
      <c r="B7551">
        <v>12269</v>
      </c>
      <c r="C7551">
        <v>1305</v>
      </c>
      <c r="D7551">
        <v>11</v>
      </c>
      <c r="E7551">
        <v>316</v>
      </c>
      <c r="F7551">
        <v>58</v>
      </c>
      <c r="G7551">
        <v>0</v>
      </c>
      <c r="H7551">
        <v>6.3291140000000003E-3</v>
      </c>
      <c r="I7551" t="s">
        <v>5764</v>
      </c>
      <c r="J7551">
        <v>2068</v>
      </c>
      <c r="K7551">
        <v>2149</v>
      </c>
      <c r="L7551">
        <v>4217</v>
      </c>
      <c r="M7551">
        <v>316</v>
      </c>
      <c r="N7551">
        <v>12269</v>
      </c>
      <c r="O7551">
        <v>0.87245834</v>
      </c>
      <c r="P7551">
        <f t="shared" si="117"/>
        <v>7.1104998681407308E-5</v>
      </c>
    </row>
    <row r="7552" spans="1:16">
      <c r="A7552" t="s">
        <v>20101</v>
      </c>
      <c r="B7552">
        <v>9243</v>
      </c>
      <c r="C7552">
        <v>2061</v>
      </c>
      <c r="D7552">
        <v>6</v>
      </c>
      <c r="E7552">
        <v>228</v>
      </c>
      <c r="F7552">
        <v>71</v>
      </c>
      <c r="G7552">
        <v>0</v>
      </c>
      <c r="H7552">
        <v>0</v>
      </c>
      <c r="I7552" t="s">
        <v>20101</v>
      </c>
      <c r="J7552">
        <v>1617</v>
      </c>
      <c r="K7552">
        <v>1494</v>
      </c>
      <c r="L7552">
        <v>3111</v>
      </c>
      <c r="M7552">
        <v>228</v>
      </c>
      <c r="N7552">
        <v>9243</v>
      </c>
      <c r="O7552">
        <v>0.87243719200000003</v>
      </c>
      <c r="P7552">
        <f t="shared" si="117"/>
        <v>9.4378751865843087E-5</v>
      </c>
    </row>
    <row r="7553" spans="1:16">
      <c r="A7553" t="s">
        <v>27759</v>
      </c>
      <c r="B7553">
        <v>1083</v>
      </c>
      <c r="C7553">
        <v>1083</v>
      </c>
      <c r="D7553">
        <v>1</v>
      </c>
      <c r="E7553">
        <v>53</v>
      </c>
      <c r="F7553">
        <v>53</v>
      </c>
      <c r="G7553">
        <v>0</v>
      </c>
      <c r="H7553">
        <v>0</v>
      </c>
      <c r="I7553" t="s">
        <v>27759</v>
      </c>
      <c r="J7553">
        <v>243</v>
      </c>
      <c r="K7553">
        <v>271</v>
      </c>
      <c r="L7553">
        <v>514</v>
      </c>
      <c r="M7553">
        <v>53</v>
      </c>
      <c r="N7553">
        <v>1083</v>
      </c>
      <c r="O7553">
        <v>0.87242872699999996</v>
      </c>
      <c r="P7553">
        <f t="shared" si="117"/>
        <v>8.0482286304344526E-4</v>
      </c>
    </row>
    <row r="7554" spans="1:16">
      <c r="A7554" t="s">
        <v>6592</v>
      </c>
      <c r="B7554">
        <v>546</v>
      </c>
      <c r="C7554">
        <v>546</v>
      </c>
      <c r="D7554">
        <v>1</v>
      </c>
      <c r="E7554">
        <v>18</v>
      </c>
      <c r="F7554">
        <v>18</v>
      </c>
      <c r="G7554">
        <v>0</v>
      </c>
      <c r="H7554">
        <v>0</v>
      </c>
      <c r="I7554" t="s">
        <v>6592</v>
      </c>
      <c r="J7554">
        <v>114</v>
      </c>
      <c r="K7554">
        <v>99</v>
      </c>
      <c r="L7554">
        <v>213</v>
      </c>
      <c r="M7554">
        <v>18</v>
      </c>
      <c r="N7554">
        <v>546</v>
      </c>
      <c r="O7554">
        <v>0.87241122000000004</v>
      </c>
      <c r="P7554">
        <f t="shared" si="117"/>
        <v>1.594896331738437E-3</v>
      </c>
    </row>
    <row r="7555" spans="1:16">
      <c r="A7555" t="s">
        <v>1914</v>
      </c>
      <c r="B7555">
        <v>3221</v>
      </c>
      <c r="C7555">
        <v>489</v>
      </c>
      <c r="D7555">
        <v>2</v>
      </c>
      <c r="E7555">
        <v>77</v>
      </c>
      <c r="F7555">
        <v>18</v>
      </c>
      <c r="G7555">
        <v>0</v>
      </c>
      <c r="H7555">
        <v>0</v>
      </c>
      <c r="I7555" t="s">
        <v>1914</v>
      </c>
      <c r="J7555">
        <v>518</v>
      </c>
      <c r="K7555">
        <v>549</v>
      </c>
      <c r="L7555">
        <v>1067</v>
      </c>
      <c r="M7555">
        <v>77</v>
      </c>
      <c r="N7555">
        <v>3221</v>
      </c>
      <c r="O7555">
        <v>0.87239707099999997</v>
      </c>
      <c r="P7555">
        <f t="shared" ref="P7555:P7618" si="118">M7555/(K7555*J7555)</f>
        <v>2.7076256584453303E-4</v>
      </c>
    </row>
    <row r="7556" spans="1:16">
      <c r="A7556" t="s">
        <v>27374</v>
      </c>
      <c r="B7556">
        <v>888</v>
      </c>
      <c r="C7556">
        <v>888</v>
      </c>
      <c r="D7556">
        <v>1</v>
      </c>
      <c r="E7556">
        <v>49</v>
      </c>
      <c r="F7556">
        <v>49</v>
      </c>
      <c r="G7556">
        <v>0</v>
      </c>
      <c r="H7556">
        <v>0</v>
      </c>
      <c r="I7556" t="s">
        <v>27374</v>
      </c>
      <c r="J7556">
        <v>203</v>
      </c>
      <c r="K7556">
        <v>246</v>
      </c>
      <c r="L7556">
        <v>449</v>
      </c>
      <c r="M7556">
        <v>49</v>
      </c>
      <c r="N7556">
        <v>888</v>
      </c>
      <c r="O7556">
        <v>0.87230275999999995</v>
      </c>
      <c r="P7556">
        <f t="shared" si="118"/>
        <v>9.8121670871881132E-4</v>
      </c>
    </row>
    <row r="7557" spans="1:16">
      <c r="A7557" t="s">
        <v>4376</v>
      </c>
      <c r="B7557">
        <v>10946</v>
      </c>
      <c r="C7557">
        <v>705</v>
      </c>
      <c r="D7557">
        <v>6</v>
      </c>
      <c r="E7557">
        <v>267</v>
      </c>
      <c r="F7557">
        <v>35</v>
      </c>
      <c r="G7557">
        <v>0</v>
      </c>
      <c r="H7557">
        <v>0</v>
      </c>
      <c r="I7557" t="s">
        <v>4376</v>
      </c>
      <c r="J7557">
        <v>1873</v>
      </c>
      <c r="K7557">
        <v>1789</v>
      </c>
      <c r="L7557">
        <v>3662</v>
      </c>
      <c r="M7557">
        <v>267</v>
      </c>
      <c r="N7557">
        <v>10946</v>
      </c>
      <c r="O7557">
        <v>0.87228472000000001</v>
      </c>
      <c r="P7557">
        <f t="shared" si="118"/>
        <v>7.9682535229678192E-5</v>
      </c>
    </row>
    <row r="7558" spans="1:16">
      <c r="A7558" t="s">
        <v>7586</v>
      </c>
      <c r="B7558">
        <v>22273</v>
      </c>
      <c r="C7558">
        <v>906</v>
      </c>
      <c r="D7558">
        <v>7</v>
      </c>
      <c r="E7558">
        <v>511</v>
      </c>
      <c r="F7558">
        <v>30</v>
      </c>
      <c r="G7558">
        <v>0</v>
      </c>
      <c r="H7558">
        <v>2.9354207E-2</v>
      </c>
      <c r="I7558" t="s">
        <v>7586</v>
      </c>
      <c r="J7558">
        <v>3645</v>
      </c>
      <c r="K7558">
        <v>3580</v>
      </c>
      <c r="L7558">
        <v>7225</v>
      </c>
      <c r="M7558">
        <v>511</v>
      </c>
      <c r="N7558">
        <v>22273</v>
      </c>
      <c r="O7558">
        <v>0.87224513699999995</v>
      </c>
      <c r="P7558">
        <f t="shared" si="118"/>
        <v>3.9159788797694862E-5</v>
      </c>
    </row>
    <row r="7559" spans="1:16">
      <c r="A7559" t="s">
        <v>930</v>
      </c>
      <c r="B7559">
        <v>13273</v>
      </c>
      <c r="C7559">
        <v>540</v>
      </c>
      <c r="D7559">
        <v>4</v>
      </c>
      <c r="E7559">
        <v>298</v>
      </c>
      <c r="F7559">
        <v>16</v>
      </c>
      <c r="G7559">
        <v>0</v>
      </c>
      <c r="H7559">
        <v>4.3624161000000002E-2</v>
      </c>
      <c r="I7559" t="s">
        <v>930</v>
      </c>
      <c r="J7559">
        <v>2244</v>
      </c>
      <c r="K7559">
        <v>2021</v>
      </c>
      <c r="L7559">
        <v>4265</v>
      </c>
      <c r="M7559">
        <v>298</v>
      </c>
      <c r="N7559">
        <v>13273</v>
      </c>
      <c r="O7559">
        <v>0.87222577000000001</v>
      </c>
      <c r="P7559">
        <f t="shared" si="118"/>
        <v>6.5709338928770199E-5</v>
      </c>
    </row>
    <row r="7560" spans="1:16">
      <c r="A7560" t="s">
        <v>10449</v>
      </c>
      <c r="B7560">
        <v>8647</v>
      </c>
      <c r="C7560">
        <v>1110</v>
      </c>
      <c r="D7560">
        <v>7</v>
      </c>
      <c r="E7560">
        <v>199</v>
      </c>
      <c r="F7560">
        <v>45</v>
      </c>
      <c r="G7560">
        <v>0</v>
      </c>
      <c r="H7560">
        <v>5.0251260000000004E-3</v>
      </c>
      <c r="I7560" t="s">
        <v>10449</v>
      </c>
      <c r="J7560">
        <v>1454</v>
      </c>
      <c r="K7560">
        <v>1357</v>
      </c>
      <c r="L7560">
        <v>2811</v>
      </c>
      <c r="M7560">
        <v>199</v>
      </c>
      <c r="N7560">
        <v>8647</v>
      </c>
      <c r="O7560">
        <v>0.87221692399999995</v>
      </c>
      <c r="P7560">
        <f t="shared" si="118"/>
        <v>1.0085764475606134E-4</v>
      </c>
    </row>
    <row r="7561" spans="1:16">
      <c r="A7561" t="s">
        <v>14241</v>
      </c>
      <c r="B7561">
        <v>1285</v>
      </c>
      <c r="C7561">
        <v>642</v>
      </c>
      <c r="D7561">
        <v>3</v>
      </c>
      <c r="E7561">
        <v>41</v>
      </c>
      <c r="F7561">
        <v>26</v>
      </c>
      <c r="G7561">
        <v>0</v>
      </c>
      <c r="H7561">
        <v>0</v>
      </c>
      <c r="I7561" t="s">
        <v>14241</v>
      </c>
      <c r="J7561">
        <v>254</v>
      </c>
      <c r="K7561">
        <v>238</v>
      </c>
      <c r="L7561">
        <v>492</v>
      </c>
      <c r="M7561">
        <v>41</v>
      </c>
      <c r="N7561">
        <v>1285</v>
      </c>
      <c r="O7561">
        <v>0.87219665099999999</v>
      </c>
      <c r="P7561">
        <f t="shared" si="118"/>
        <v>6.7822404552372135E-4</v>
      </c>
    </row>
    <row r="7562" spans="1:16">
      <c r="A7562" t="s">
        <v>20593</v>
      </c>
      <c r="B7562">
        <v>1554</v>
      </c>
      <c r="C7562">
        <v>1554</v>
      </c>
      <c r="D7562">
        <v>1</v>
      </c>
      <c r="E7562">
        <v>65</v>
      </c>
      <c r="F7562">
        <v>65</v>
      </c>
      <c r="G7562">
        <v>0</v>
      </c>
      <c r="H7562">
        <v>0</v>
      </c>
      <c r="I7562" t="s">
        <v>20593</v>
      </c>
      <c r="J7562">
        <v>289</v>
      </c>
      <c r="K7562">
        <v>401</v>
      </c>
      <c r="L7562">
        <v>690</v>
      </c>
      <c r="M7562">
        <v>65</v>
      </c>
      <c r="N7562">
        <v>1554</v>
      </c>
      <c r="O7562">
        <v>0.87217114500000004</v>
      </c>
      <c r="P7562">
        <f t="shared" si="118"/>
        <v>5.6088153319124338E-4</v>
      </c>
    </row>
    <row r="7563" spans="1:16">
      <c r="A7563" t="s">
        <v>16238</v>
      </c>
      <c r="B7563">
        <v>14030</v>
      </c>
      <c r="C7563">
        <v>1038</v>
      </c>
      <c r="D7563">
        <v>8</v>
      </c>
      <c r="E7563">
        <v>277</v>
      </c>
      <c r="F7563">
        <v>41</v>
      </c>
      <c r="G7563">
        <v>0</v>
      </c>
      <c r="H7563">
        <v>2.5270758000000001E-2</v>
      </c>
      <c r="I7563" t="s">
        <v>16238</v>
      </c>
      <c r="J7563">
        <v>2106</v>
      </c>
      <c r="K7563">
        <v>2116</v>
      </c>
      <c r="L7563">
        <v>4222</v>
      </c>
      <c r="M7563">
        <v>277</v>
      </c>
      <c r="N7563">
        <v>14030</v>
      </c>
      <c r="O7563">
        <v>0.87215638699999998</v>
      </c>
      <c r="P7563">
        <f t="shared" si="118"/>
        <v>6.2159246154205199E-5</v>
      </c>
    </row>
    <row r="7564" spans="1:16">
      <c r="A7564" t="s">
        <v>11773</v>
      </c>
      <c r="B7564">
        <v>3961</v>
      </c>
      <c r="C7564">
        <v>663</v>
      </c>
      <c r="D7564">
        <v>6</v>
      </c>
      <c r="E7564">
        <v>98</v>
      </c>
      <c r="F7564">
        <v>34</v>
      </c>
      <c r="G7564">
        <v>0</v>
      </c>
      <c r="H7564">
        <v>0</v>
      </c>
      <c r="I7564" t="s">
        <v>11773</v>
      </c>
      <c r="J7564">
        <v>636</v>
      </c>
      <c r="K7564">
        <v>700</v>
      </c>
      <c r="L7564">
        <v>1336</v>
      </c>
      <c r="M7564">
        <v>98</v>
      </c>
      <c r="N7564">
        <v>3961</v>
      </c>
      <c r="O7564">
        <v>0.87213841999999997</v>
      </c>
      <c r="P7564">
        <f t="shared" si="118"/>
        <v>2.20125786163522E-4</v>
      </c>
    </row>
    <row r="7565" spans="1:16">
      <c r="A7565" t="s">
        <v>24088</v>
      </c>
      <c r="B7565">
        <v>2407</v>
      </c>
      <c r="C7565">
        <v>381</v>
      </c>
      <c r="D7565">
        <v>3</v>
      </c>
      <c r="E7565">
        <v>52</v>
      </c>
      <c r="F7565">
        <v>19</v>
      </c>
      <c r="G7565">
        <v>0</v>
      </c>
      <c r="H7565">
        <v>0</v>
      </c>
      <c r="I7565" t="s">
        <v>24088</v>
      </c>
      <c r="J7565">
        <v>387</v>
      </c>
      <c r="K7565">
        <v>371</v>
      </c>
      <c r="L7565">
        <v>758</v>
      </c>
      <c r="M7565">
        <v>52</v>
      </c>
      <c r="N7565">
        <v>2407</v>
      </c>
      <c r="O7565">
        <v>0.87211755099999999</v>
      </c>
      <c r="P7565">
        <f t="shared" si="118"/>
        <v>3.6217500017412261E-4</v>
      </c>
    </row>
    <row r="7566" spans="1:16">
      <c r="A7566" t="s">
        <v>4487</v>
      </c>
      <c r="B7566">
        <v>4625</v>
      </c>
      <c r="C7566">
        <v>723</v>
      </c>
      <c r="D7566">
        <v>5</v>
      </c>
      <c r="E7566">
        <v>108</v>
      </c>
      <c r="F7566">
        <v>32</v>
      </c>
      <c r="G7566">
        <v>0</v>
      </c>
      <c r="H7566">
        <v>0</v>
      </c>
      <c r="I7566" t="s">
        <v>4487</v>
      </c>
      <c r="J7566">
        <v>709</v>
      </c>
      <c r="K7566">
        <v>808</v>
      </c>
      <c r="L7566">
        <v>1517</v>
      </c>
      <c r="M7566">
        <v>108</v>
      </c>
      <c r="N7566">
        <v>4625</v>
      </c>
      <c r="O7566">
        <v>0.87211108800000003</v>
      </c>
      <c r="P7566">
        <f t="shared" si="118"/>
        <v>1.8852378890921531E-4</v>
      </c>
    </row>
    <row r="7567" spans="1:16">
      <c r="A7567" t="s">
        <v>14214</v>
      </c>
      <c r="B7567">
        <v>4852</v>
      </c>
      <c r="C7567">
        <v>600</v>
      </c>
      <c r="D7567">
        <v>4</v>
      </c>
      <c r="E7567">
        <v>101</v>
      </c>
      <c r="F7567">
        <v>18</v>
      </c>
      <c r="G7567">
        <v>0</v>
      </c>
      <c r="H7567">
        <v>9.9009900000000001E-3</v>
      </c>
      <c r="I7567" t="s">
        <v>14214</v>
      </c>
      <c r="J7567">
        <v>729</v>
      </c>
      <c r="K7567">
        <v>771</v>
      </c>
      <c r="L7567">
        <v>1500</v>
      </c>
      <c r="M7567">
        <v>101</v>
      </c>
      <c r="N7567">
        <v>4852</v>
      </c>
      <c r="O7567">
        <v>0.87206684899999998</v>
      </c>
      <c r="P7567">
        <f t="shared" si="118"/>
        <v>1.7969643756260463E-4</v>
      </c>
    </row>
    <row r="7568" spans="1:16">
      <c r="A7568" t="s">
        <v>12033</v>
      </c>
      <c r="B7568">
        <v>13117</v>
      </c>
      <c r="C7568">
        <v>888</v>
      </c>
      <c r="D7568">
        <v>6</v>
      </c>
      <c r="E7568">
        <v>290</v>
      </c>
      <c r="F7568">
        <v>19</v>
      </c>
      <c r="G7568">
        <v>0.42105263199999998</v>
      </c>
      <c r="H7568">
        <v>0.16206896600000001</v>
      </c>
      <c r="I7568" t="s">
        <v>12033</v>
      </c>
      <c r="J7568">
        <v>2002</v>
      </c>
      <c r="K7568">
        <v>2179</v>
      </c>
      <c r="L7568">
        <v>4181</v>
      </c>
      <c r="M7568">
        <v>290</v>
      </c>
      <c r="N7568">
        <v>13117</v>
      </c>
      <c r="O7568">
        <v>0.87205589800000005</v>
      </c>
      <c r="P7568">
        <f t="shared" si="118"/>
        <v>6.6477808561333116E-5</v>
      </c>
    </row>
    <row r="7569" spans="1:16">
      <c r="A7569" t="s">
        <v>12280</v>
      </c>
      <c r="B7569">
        <v>684</v>
      </c>
      <c r="C7569">
        <v>684</v>
      </c>
      <c r="D7569">
        <v>1</v>
      </c>
      <c r="E7569">
        <v>28</v>
      </c>
      <c r="F7569">
        <v>28</v>
      </c>
      <c r="G7569">
        <v>0</v>
      </c>
      <c r="H7569">
        <v>0</v>
      </c>
      <c r="I7569" t="s">
        <v>12280</v>
      </c>
      <c r="J7569">
        <v>156</v>
      </c>
      <c r="K7569">
        <v>141</v>
      </c>
      <c r="L7569">
        <v>297</v>
      </c>
      <c r="M7569">
        <v>28</v>
      </c>
      <c r="N7569">
        <v>684</v>
      </c>
      <c r="O7569">
        <v>0.87197858699999997</v>
      </c>
      <c r="P7569">
        <f t="shared" si="118"/>
        <v>1.2729587197672304E-3</v>
      </c>
    </row>
    <row r="7570" spans="1:16">
      <c r="A7570" t="s">
        <v>15233</v>
      </c>
      <c r="B7570">
        <v>6764</v>
      </c>
      <c r="C7570">
        <v>408</v>
      </c>
      <c r="D7570">
        <v>3</v>
      </c>
      <c r="E7570">
        <v>119</v>
      </c>
      <c r="F7570">
        <v>10</v>
      </c>
      <c r="G7570">
        <v>0.4</v>
      </c>
      <c r="H7570">
        <v>0.79831932800000005</v>
      </c>
      <c r="I7570" t="s">
        <v>15233</v>
      </c>
      <c r="J7570">
        <v>944</v>
      </c>
      <c r="K7570">
        <v>978</v>
      </c>
      <c r="L7570">
        <v>1922</v>
      </c>
      <c r="M7570">
        <v>119</v>
      </c>
      <c r="N7570">
        <v>6764</v>
      </c>
      <c r="O7570">
        <v>0.87197477700000003</v>
      </c>
      <c r="P7570">
        <f t="shared" si="118"/>
        <v>1.288950123045995E-4</v>
      </c>
    </row>
    <row r="7571" spans="1:16">
      <c r="A7571" t="s">
        <v>13244</v>
      </c>
      <c r="B7571">
        <v>1710</v>
      </c>
      <c r="C7571">
        <v>1710</v>
      </c>
      <c r="D7571">
        <v>1</v>
      </c>
      <c r="E7571">
        <v>78</v>
      </c>
      <c r="F7571">
        <v>78</v>
      </c>
      <c r="G7571">
        <v>0</v>
      </c>
      <c r="H7571">
        <v>0</v>
      </c>
      <c r="I7571" t="s">
        <v>13244</v>
      </c>
      <c r="J7571">
        <v>406</v>
      </c>
      <c r="K7571">
        <v>377</v>
      </c>
      <c r="L7571">
        <v>783</v>
      </c>
      <c r="M7571">
        <v>78</v>
      </c>
      <c r="N7571">
        <v>1710</v>
      </c>
      <c r="O7571">
        <v>0.87192148000000003</v>
      </c>
      <c r="P7571">
        <f t="shared" si="118"/>
        <v>5.0959741803974863E-4</v>
      </c>
    </row>
    <row r="7572" spans="1:16">
      <c r="A7572" t="s">
        <v>8156</v>
      </c>
      <c r="B7572">
        <v>1230</v>
      </c>
      <c r="C7572">
        <v>1230</v>
      </c>
      <c r="D7572">
        <v>1</v>
      </c>
      <c r="E7572">
        <v>46</v>
      </c>
      <c r="F7572">
        <v>46</v>
      </c>
      <c r="G7572">
        <v>0</v>
      </c>
      <c r="H7572">
        <v>0</v>
      </c>
      <c r="I7572" t="s">
        <v>8156</v>
      </c>
      <c r="J7572">
        <v>246</v>
      </c>
      <c r="K7572">
        <v>264</v>
      </c>
      <c r="L7572">
        <v>510</v>
      </c>
      <c r="M7572">
        <v>46</v>
      </c>
      <c r="N7572">
        <v>1230</v>
      </c>
      <c r="O7572">
        <v>0.87192099999999995</v>
      </c>
      <c r="P7572">
        <f t="shared" si="118"/>
        <v>7.0830253757083025E-4</v>
      </c>
    </row>
    <row r="7573" spans="1:16">
      <c r="A7573" t="s">
        <v>27046</v>
      </c>
      <c r="B7573">
        <v>18123</v>
      </c>
      <c r="C7573">
        <v>603</v>
      </c>
      <c r="D7573">
        <v>3</v>
      </c>
      <c r="E7573">
        <v>413</v>
      </c>
      <c r="F7573">
        <v>30</v>
      </c>
      <c r="G7573">
        <v>0</v>
      </c>
      <c r="H7573">
        <v>2.4213080000000001E-3</v>
      </c>
      <c r="I7573" t="s">
        <v>27046</v>
      </c>
      <c r="J7573">
        <v>2918</v>
      </c>
      <c r="K7573">
        <v>2942</v>
      </c>
      <c r="L7573">
        <v>5860</v>
      </c>
      <c r="M7573">
        <v>413</v>
      </c>
      <c r="N7573">
        <v>18123</v>
      </c>
      <c r="O7573">
        <v>0.87191901800000005</v>
      </c>
      <c r="P7573">
        <f t="shared" si="118"/>
        <v>4.810853098212692E-5</v>
      </c>
    </row>
    <row r="7574" spans="1:16">
      <c r="A7574" t="s">
        <v>2885</v>
      </c>
      <c r="B7574">
        <v>28473</v>
      </c>
      <c r="C7574">
        <v>8889</v>
      </c>
      <c r="D7574">
        <v>29</v>
      </c>
      <c r="E7574">
        <v>686</v>
      </c>
      <c r="F7574">
        <v>354</v>
      </c>
      <c r="G7574">
        <v>0</v>
      </c>
      <c r="H7574">
        <v>5.8309039999999996E-3</v>
      </c>
      <c r="I7574" t="s">
        <v>2885</v>
      </c>
      <c r="J7574">
        <v>4525</v>
      </c>
      <c r="K7574">
        <v>4951</v>
      </c>
      <c r="L7574">
        <v>9476</v>
      </c>
      <c r="M7574">
        <v>686</v>
      </c>
      <c r="N7574">
        <v>28473</v>
      </c>
      <c r="O7574">
        <v>0.87188877600000003</v>
      </c>
      <c r="P7574">
        <f t="shared" si="118"/>
        <v>3.0620523115481998E-5</v>
      </c>
    </row>
    <row r="7575" spans="1:16">
      <c r="A7575" t="s">
        <v>11482</v>
      </c>
      <c r="B7575">
        <v>3458</v>
      </c>
      <c r="C7575">
        <v>1005</v>
      </c>
      <c r="D7575">
        <v>6</v>
      </c>
      <c r="E7575">
        <v>96</v>
      </c>
      <c r="F7575">
        <v>58</v>
      </c>
      <c r="G7575">
        <v>0</v>
      </c>
      <c r="H7575">
        <v>0</v>
      </c>
      <c r="I7575" t="s">
        <v>11482</v>
      </c>
      <c r="J7575">
        <v>695</v>
      </c>
      <c r="K7575">
        <v>548</v>
      </c>
      <c r="L7575">
        <v>1243</v>
      </c>
      <c r="M7575">
        <v>96</v>
      </c>
      <c r="N7575">
        <v>3458</v>
      </c>
      <c r="O7575">
        <v>0.87187950400000003</v>
      </c>
      <c r="P7575">
        <f t="shared" si="118"/>
        <v>2.5206112482276951E-4</v>
      </c>
    </row>
    <row r="7576" spans="1:16">
      <c r="A7576" t="s">
        <v>16086</v>
      </c>
      <c r="B7576">
        <v>3379</v>
      </c>
      <c r="C7576">
        <v>411</v>
      </c>
      <c r="D7576">
        <v>3</v>
      </c>
      <c r="E7576">
        <v>93</v>
      </c>
      <c r="F7576">
        <v>24</v>
      </c>
      <c r="G7576">
        <v>0</v>
      </c>
      <c r="H7576">
        <v>0</v>
      </c>
      <c r="I7576" t="s">
        <v>16086</v>
      </c>
      <c r="J7576">
        <v>608</v>
      </c>
      <c r="K7576">
        <v>593</v>
      </c>
      <c r="L7576">
        <v>1201</v>
      </c>
      <c r="M7576">
        <v>93</v>
      </c>
      <c r="N7576">
        <v>3379</v>
      </c>
      <c r="O7576">
        <v>0.871849282</v>
      </c>
      <c r="P7576">
        <f t="shared" si="118"/>
        <v>2.5794355196591818E-4</v>
      </c>
    </row>
    <row r="7577" spans="1:16">
      <c r="A7577" t="s">
        <v>1852</v>
      </c>
      <c r="B7577">
        <v>336</v>
      </c>
      <c r="C7577">
        <v>336</v>
      </c>
      <c r="D7577">
        <v>1</v>
      </c>
      <c r="E7577">
        <v>13</v>
      </c>
      <c r="F7577">
        <v>13</v>
      </c>
      <c r="G7577">
        <v>0</v>
      </c>
      <c r="H7577">
        <v>0</v>
      </c>
      <c r="I7577" t="s">
        <v>1852</v>
      </c>
      <c r="J7577">
        <v>75</v>
      </c>
      <c r="K7577">
        <v>67</v>
      </c>
      <c r="L7577">
        <v>142</v>
      </c>
      <c r="M7577">
        <v>13</v>
      </c>
      <c r="N7577">
        <v>336</v>
      </c>
      <c r="O7577">
        <v>0.87184851900000004</v>
      </c>
      <c r="P7577">
        <f t="shared" si="118"/>
        <v>2.5870646766169153E-3</v>
      </c>
    </row>
    <row r="7578" spans="1:16">
      <c r="A7578" t="s">
        <v>17181</v>
      </c>
      <c r="B7578">
        <v>186</v>
      </c>
      <c r="C7578">
        <v>186</v>
      </c>
      <c r="D7578">
        <v>1</v>
      </c>
      <c r="E7578">
        <v>8</v>
      </c>
      <c r="F7578">
        <v>8</v>
      </c>
      <c r="G7578">
        <v>0</v>
      </c>
      <c r="H7578">
        <v>0</v>
      </c>
      <c r="I7578" t="s">
        <v>17181</v>
      </c>
      <c r="J7578">
        <v>44</v>
      </c>
      <c r="K7578">
        <v>39</v>
      </c>
      <c r="L7578">
        <v>83</v>
      </c>
      <c r="M7578">
        <v>8</v>
      </c>
      <c r="N7578">
        <v>186</v>
      </c>
      <c r="O7578">
        <v>0.871820072</v>
      </c>
      <c r="P7578">
        <f t="shared" si="118"/>
        <v>4.662004662004662E-3</v>
      </c>
    </row>
    <row r="7579" spans="1:16">
      <c r="A7579" t="s">
        <v>5681</v>
      </c>
      <c r="B7579">
        <v>5322</v>
      </c>
      <c r="C7579">
        <v>543</v>
      </c>
      <c r="D7579">
        <v>5</v>
      </c>
      <c r="E7579">
        <v>129</v>
      </c>
      <c r="F7579">
        <v>24</v>
      </c>
      <c r="G7579">
        <v>0</v>
      </c>
      <c r="H7579">
        <v>0</v>
      </c>
      <c r="I7579" t="s">
        <v>5681</v>
      </c>
      <c r="J7579">
        <v>893</v>
      </c>
      <c r="K7579">
        <v>882</v>
      </c>
      <c r="L7579">
        <v>1775</v>
      </c>
      <c r="M7579">
        <v>129</v>
      </c>
      <c r="N7579">
        <v>5322</v>
      </c>
      <c r="O7579">
        <v>0.87181863500000001</v>
      </c>
      <c r="P7579">
        <f t="shared" si="118"/>
        <v>1.6378331847856725E-4</v>
      </c>
    </row>
    <row r="7580" spans="1:16">
      <c r="A7580" t="s">
        <v>18661</v>
      </c>
      <c r="B7580">
        <v>4012</v>
      </c>
      <c r="C7580">
        <v>789</v>
      </c>
      <c r="D7580">
        <v>3</v>
      </c>
      <c r="E7580">
        <v>118</v>
      </c>
      <c r="F7580">
        <v>38</v>
      </c>
      <c r="G7580">
        <v>0</v>
      </c>
      <c r="H7580">
        <v>0</v>
      </c>
      <c r="I7580" t="s">
        <v>18661</v>
      </c>
      <c r="J7580">
        <v>740</v>
      </c>
      <c r="K7580">
        <v>734</v>
      </c>
      <c r="L7580">
        <v>1474</v>
      </c>
      <c r="M7580">
        <v>118</v>
      </c>
      <c r="N7580">
        <v>4012</v>
      </c>
      <c r="O7580">
        <v>0.87181314799999998</v>
      </c>
      <c r="P7580">
        <f t="shared" si="118"/>
        <v>2.1724721997201562E-4</v>
      </c>
    </row>
    <row r="7581" spans="1:16">
      <c r="A7581" t="s">
        <v>21942</v>
      </c>
      <c r="B7581">
        <v>740</v>
      </c>
      <c r="C7581">
        <v>516</v>
      </c>
      <c r="D7581">
        <v>3</v>
      </c>
      <c r="E7581">
        <v>29</v>
      </c>
      <c r="F7581">
        <v>23</v>
      </c>
      <c r="G7581">
        <v>0</v>
      </c>
      <c r="H7581">
        <v>0</v>
      </c>
      <c r="I7581" t="s">
        <v>21942</v>
      </c>
      <c r="J7581">
        <v>170</v>
      </c>
      <c r="K7581">
        <v>145</v>
      </c>
      <c r="L7581">
        <v>315</v>
      </c>
      <c r="M7581">
        <v>29</v>
      </c>
      <c r="N7581">
        <v>740</v>
      </c>
      <c r="O7581">
        <v>0.87176629800000005</v>
      </c>
      <c r="P7581">
        <f t="shared" si="118"/>
        <v>1.176470588235294E-3</v>
      </c>
    </row>
    <row r="7582" spans="1:16">
      <c r="A7582" t="s">
        <v>15609</v>
      </c>
      <c r="B7582">
        <v>2216</v>
      </c>
      <c r="C7582">
        <v>948</v>
      </c>
      <c r="D7582">
        <v>2</v>
      </c>
      <c r="E7582">
        <v>76</v>
      </c>
      <c r="F7582">
        <v>52</v>
      </c>
      <c r="G7582">
        <v>0</v>
      </c>
      <c r="H7582">
        <v>0</v>
      </c>
      <c r="I7582" t="s">
        <v>15609</v>
      </c>
      <c r="J7582">
        <v>468</v>
      </c>
      <c r="K7582">
        <v>413</v>
      </c>
      <c r="L7582">
        <v>881</v>
      </c>
      <c r="M7582">
        <v>76</v>
      </c>
      <c r="N7582">
        <v>2216</v>
      </c>
      <c r="O7582">
        <v>0.87173296499999997</v>
      </c>
      <c r="P7582">
        <f t="shared" si="118"/>
        <v>3.932037830342915E-4</v>
      </c>
    </row>
    <row r="7583" spans="1:16">
      <c r="A7583" t="s">
        <v>5027</v>
      </c>
      <c r="B7583">
        <v>25222</v>
      </c>
      <c r="C7583">
        <v>1149</v>
      </c>
      <c r="D7583">
        <v>12</v>
      </c>
      <c r="E7583">
        <v>571</v>
      </c>
      <c r="F7583">
        <v>50</v>
      </c>
      <c r="G7583">
        <v>0</v>
      </c>
      <c r="H7583">
        <v>4.2031524000000001E-2</v>
      </c>
      <c r="I7583" t="s">
        <v>5027</v>
      </c>
      <c r="J7583">
        <v>4167</v>
      </c>
      <c r="K7583">
        <v>3965</v>
      </c>
      <c r="L7583">
        <v>8132</v>
      </c>
      <c r="M7583">
        <v>571</v>
      </c>
      <c r="N7583">
        <v>25222</v>
      </c>
      <c r="O7583">
        <v>0.871698215</v>
      </c>
      <c r="P7583">
        <f t="shared" si="118"/>
        <v>3.4559656412858976E-5</v>
      </c>
    </row>
    <row r="7584" spans="1:16">
      <c r="A7584" t="s">
        <v>24399</v>
      </c>
      <c r="B7584">
        <v>877</v>
      </c>
      <c r="C7584">
        <v>297</v>
      </c>
      <c r="D7584">
        <v>2</v>
      </c>
      <c r="E7584">
        <v>24</v>
      </c>
      <c r="F7584">
        <v>10</v>
      </c>
      <c r="G7584">
        <v>0.4</v>
      </c>
      <c r="H7584">
        <v>0.41666666699999999</v>
      </c>
      <c r="I7584" t="s">
        <v>24399</v>
      </c>
      <c r="J7584">
        <v>158</v>
      </c>
      <c r="K7584">
        <v>153</v>
      </c>
      <c r="L7584">
        <v>311</v>
      </c>
      <c r="M7584">
        <v>24</v>
      </c>
      <c r="N7584">
        <v>877</v>
      </c>
      <c r="O7584">
        <v>0.87168145100000005</v>
      </c>
      <c r="P7584">
        <f t="shared" si="118"/>
        <v>9.9280218416480524E-4</v>
      </c>
    </row>
    <row r="7585" spans="1:16">
      <c r="A7585" t="s">
        <v>13776</v>
      </c>
      <c r="B7585">
        <v>4218</v>
      </c>
      <c r="C7585">
        <v>1065</v>
      </c>
      <c r="D7585">
        <v>6</v>
      </c>
      <c r="E7585">
        <v>100</v>
      </c>
      <c r="F7585">
        <v>41</v>
      </c>
      <c r="G7585">
        <v>0</v>
      </c>
      <c r="H7585">
        <v>0.02</v>
      </c>
      <c r="I7585" t="s">
        <v>13776</v>
      </c>
      <c r="J7585">
        <v>716</v>
      </c>
      <c r="K7585">
        <v>676</v>
      </c>
      <c r="L7585">
        <v>1392</v>
      </c>
      <c r="M7585">
        <v>100</v>
      </c>
      <c r="N7585">
        <v>4218</v>
      </c>
      <c r="O7585">
        <v>0.87166544800000001</v>
      </c>
      <c r="P7585">
        <f t="shared" si="118"/>
        <v>2.0660474033916233E-4</v>
      </c>
    </row>
    <row r="7586" spans="1:16">
      <c r="A7586" t="s">
        <v>20321</v>
      </c>
      <c r="B7586">
        <v>1139</v>
      </c>
      <c r="C7586">
        <v>528</v>
      </c>
      <c r="D7586">
        <v>3</v>
      </c>
      <c r="E7586">
        <v>25</v>
      </c>
      <c r="F7586">
        <v>18</v>
      </c>
      <c r="G7586">
        <v>0</v>
      </c>
      <c r="H7586">
        <v>0</v>
      </c>
      <c r="I7586" t="s">
        <v>20321</v>
      </c>
      <c r="J7586">
        <v>189</v>
      </c>
      <c r="K7586">
        <v>173</v>
      </c>
      <c r="L7586">
        <v>362</v>
      </c>
      <c r="M7586">
        <v>25</v>
      </c>
      <c r="N7586">
        <v>1139</v>
      </c>
      <c r="O7586">
        <v>0.87164027200000005</v>
      </c>
      <c r="P7586">
        <f t="shared" si="118"/>
        <v>7.6459614031868363E-4</v>
      </c>
    </row>
    <row r="7587" spans="1:16">
      <c r="A7587" t="s">
        <v>1436</v>
      </c>
      <c r="B7587">
        <v>3225</v>
      </c>
      <c r="C7587">
        <v>3225</v>
      </c>
      <c r="D7587">
        <v>1</v>
      </c>
      <c r="E7587">
        <v>142</v>
      </c>
      <c r="F7587">
        <v>142</v>
      </c>
      <c r="G7587">
        <v>0</v>
      </c>
      <c r="H7587">
        <v>0</v>
      </c>
      <c r="I7587" t="s">
        <v>1436</v>
      </c>
      <c r="J7587">
        <v>733</v>
      </c>
      <c r="K7587">
        <v>717</v>
      </c>
      <c r="L7587">
        <v>1450</v>
      </c>
      <c r="M7587">
        <v>142</v>
      </c>
      <c r="N7587">
        <v>3225</v>
      </c>
      <c r="O7587">
        <v>0.87162488100000002</v>
      </c>
      <c r="P7587">
        <f t="shared" si="118"/>
        <v>2.7018747585912957E-4</v>
      </c>
    </row>
    <row r="7588" spans="1:16">
      <c r="A7588" t="s">
        <v>27063</v>
      </c>
      <c r="B7588">
        <v>5487</v>
      </c>
      <c r="C7588">
        <v>645</v>
      </c>
      <c r="D7588">
        <v>2</v>
      </c>
      <c r="E7588">
        <v>228</v>
      </c>
      <c r="F7588">
        <v>27</v>
      </c>
      <c r="G7588">
        <v>0</v>
      </c>
      <c r="H7588">
        <v>0</v>
      </c>
      <c r="I7588" t="s">
        <v>27063</v>
      </c>
      <c r="J7588">
        <v>1383</v>
      </c>
      <c r="K7588">
        <v>1038</v>
      </c>
      <c r="L7588">
        <v>2421</v>
      </c>
      <c r="M7588">
        <v>228</v>
      </c>
      <c r="N7588">
        <v>5487</v>
      </c>
      <c r="O7588">
        <v>0.87162450300000005</v>
      </c>
      <c r="P7588">
        <f t="shared" si="118"/>
        <v>1.5882370151175086E-4</v>
      </c>
    </row>
    <row r="7589" spans="1:16">
      <c r="A7589" t="s">
        <v>21824</v>
      </c>
      <c r="B7589">
        <v>11150</v>
      </c>
      <c r="C7589">
        <v>1515</v>
      </c>
      <c r="D7589">
        <v>7</v>
      </c>
      <c r="E7589">
        <v>258</v>
      </c>
      <c r="F7589">
        <v>41</v>
      </c>
      <c r="G7589">
        <v>0</v>
      </c>
      <c r="H7589">
        <v>2.3255814E-2</v>
      </c>
      <c r="I7589" t="s">
        <v>21824</v>
      </c>
      <c r="J7589">
        <v>1845</v>
      </c>
      <c r="K7589">
        <v>1789</v>
      </c>
      <c r="L7589">
        <v>3634</v>
      </c>
      <c r="M7589">
        <v>258</v>
      </c>
      <c r="N7589">
        <v>11150</v>
      </c>
      <c r="O7589">
        <v>0.87161925200000001</v>
      </c>
      <c r="P7589">
        <f t="shared" si="118"/>
        <v>7.8165119269974141E-5</v>
      </c>
    </row>
    <row r="7590" spans="1:16">
      <c r="A7590" t="s">
        <v>24322</v>
      </c>
      <c r="B7590">
        <v>12021</v>
      </c>
      <c r="C7590">
        <v>1593</v>
      </c>
      <c r="D7590">
        <v>3</v>
      </c>
      <c r="E7590">
        <v>266</v>
      </c>
      <c r="F7590">
        <v>51</v>
      </c>
      <c r="G7590">
        <v>0</v>
      </c>
      <c r="H7590">
        <v>1.5037594E-2</v>
      </c>
      <c r="I7590" t="s">
        <v>24322</v>
      </c>
      <c r="J7590">
        <v>1961</v>
      </c>
      <c r="K7590">
        <v>1871</v>
      </c>
      <c r="L7590">
        <v>3832</v>
      </c>
      <c r="M7590">
        <v>266</v>
      </c>
      <c r="N7590">
        <v>12021</v>
      </c>
      <c r="O7590">
        <v>0.87157945000000003</v>
      </c>
      <c r="P7590">
        <f t="shared" si="118"/>
        <v>7.2498706061627712E-5</v>
      </c>
    </row>
    <row r="7591" spans="1:16">
      <c r="A7591" t="s">
        <v>1911</v>
      </c>
      <c r="B7591">
        <v>1888</v>
      </c>
      <c r="C7591">
        <v>510</v>
      </c>
      <c r="D7591">
        <v>3</v>
      </c>
      <c r="E7591">
        <v>51</v>
      </c>
      <c r="F7591">
        <v>25</v>
      </c>
      <c r="G7591">
        <v>0</v>
      </c>
      <c r="H7591">
        <v>0</v>
      </c>
      <c r="I7591" t="s">
        <v>1911</v>
      </c>
      <c r="J7591">
        <v>328</v>
      </c>
      <c r="K7591">
        <v>337</v>
      </c>
      <c r="L7591">
        <v>665</v>
      </c>
      <c r="M7591">
        <v>51</v>
      </c>
      <c r="N7591">
        <v>1888</v>
      </c>
      <c r="O7591">
        <v>0.87156244999999999</v>
      </c>
      <c r="P7591">
        <f t="shared" si="118"/>
        <v>4.6138814503872042E-4</v>
      </c>
    </row>
    <row r="7592" spans="1:16">
      <c r="A7592" t="s">
        <v>1760</v>
      </c>
      <c r="B7592">
        <v>27855</v>
      </c>
      <c r="C7592">
        <v>6654</v>
      </c>
      <c r="D7592">
        <v>8</v>
      </c>
      <c r="E7592">
        <v>644</v>
      </c>
      <c r="F7592">
        <v>150</v>
      </c>
      <c r="G7592">
        <v>0</v>
      </c>
      <c r="H7592">
        <v>3.8819876000000003E-2</v>
      </c>
      <c r="I7592" t="s">
        <v>1760</v>
      </c>
      <c r="J7592">
        <v>4573</v>
      </c>
      <c r="K7592">
        <v>4501</v>
      </c>
      <c r="L7592">
        <v>9074</v>
      </c>
      <c r="M7592">
        <v>644</v>
      </c>
      <c r="N7592">
        <v>27855</v>
      </c>
      <c r="O7592">
        <v>0.87155421499999997</v>
      </c>
      <c r="P7592">
        <f t="shared" si="118"/>
        <v>3.1287845114283954E-5</v>
      </c>
    </row>
    <row r="7593" spans="1:16">
      <c r="A7593" t="s">
        <v>5469</v>
      </c>
      <c r="B7593">
        <v>7046</v>
      </c>
      <c r="C7593">
        <v>834</v>
      </c>
      <c r="D7593">
        <v>7</v>
      </c>
      <c r="E7593">
        <v>148</v>
      </c>
      <c r="F7593">
        <v>28</v>
      </c>
      <c r="G7593">
        <v>0</v>
      </c>
      <c r="H7593">
        <v>0</v>
      </c>
      <c r="I7593" t="s">
        <v>5469</v>
      </c>
      <c r="J7593">
        <v>1107</v>
      </c>
      <c r="K7593">
        <v>1081</v>
      </c>
      <c r="L7593">
        <v>2188</v>
      </c>
      <c r="M7593">
        <v>148</v>
      </c>
      <c r="N7593">
        <v>7046</v>
      </c>
      <c r="O7593">
        <v>0.87155075000000004</v>
      </c>
      <c r="P7593">
        <f t="shared" si="118"/>
        <v>1.2367684577246636E-4</v>
      </c>
    </row>
    <row r="7594" spans="1:16">
      <c r="A7594" t="s">
        <v>21128</v>
      </c>
      <c r="B7594">
        <v>11001</v>
      </c>
      <c r="C7594">
        <v>432</v>
      </c>
      <c r="D7594">
        <v>4</v>
      </c>
      <c r="E7594">
        <v>239</v>
      </c>
      <c r="F7594">
        <v>14</v>
      </c>
      <c r="G7594">
        <v>0</v>
      </c>
      <c r="H7594">
        <v>0</v>
      </c>
      <c r="I7594" t="s">
        <v>21128</v>
      </c>
      <c r="J7594">
        <v>1680</v>
      </c>
      <c r="K7594">
        <v>1796</v>
      </c>
      <c r="L7594">
        <v>3476</v>
      </c>
      <c r="M7594">
        <v>239</v>
      </c>
      <c r="N7594">
        <v>11001</v>
      </c>
      <c r="O7594">
        <v>0.87147298900000003</v>
      </c>
      <c r="P7594">
        <f t="shared" si="118"/>
        <v>7.9210414678120694E-5</v>
      </c>
    </row>
    <row r="7595" spans="1:16">
      <c r="A7595" t="s">
        <v>16934</v>
      </c>
      <c r="B7595">
        <v>24014</v>
      </c>
      <c r="C7595">
        <v>1479</v>
      </c>
      <c r="D7595">
        <v>13</v>
      </c>
      <c r="E7595">
        <v>546</v>
      </c>
      <c r="F7595">
        <v>48</v>
      </c>
      <c r="G7595">
        <v>0</v>
      </c>
      <c r="H7595">
        <v>3.1135531000000001E-2</v>
      </c>
      <c r="I7595" t="s">
        <v>16934</v>
      </c>
      <c r="J7595">
        <v>3903</v>
      </c>
      <c r="K7595">
        <v>3855</v>
      </c>
      <c r="L7595">
        <v>7758</v>
      </c>
      <c r="M7595">
        <v>546</v>
      </c>
      <c r="N7595">
        <v>24014</v>
      </c>
      <c r="O7595">
        <v>0.87146971799999995</v>
      </c>
      <c r="P7595">
        <f t="shared" si="118"/>
        <v>3.6288557838876812E-5</v>
      </c>
    </row>
    <row r="7596" spans="1:16">
      <c r="A7596" t="s">
        <v>20567</v>
      </c>
      <c r="B7596">
        <v>435</v>
      </c>
      <c r="C7596">
        <v>435</v>
      </c>
      <c r="D7596">
        <v>1</v>
      </c>
      <c r="E7596">
        <v>19</v>
      </c>
      <c r="F7596">
        <v>19</v>
      </c>
      <c r="G7596">
        <v>0</v>
      </c>
      <c r="H7596">
        <v>0</v>
      </c>
      <c r="I7596" t="s">
        <v>20567</v>
      </c>
      <c r="J7596">
        <v>98</v>
      </c>
      <c r="K7596">
        <v>97</v>
      </c>
      <c r="L7596">
        <v>195</v>
      </c>
      <c r="M7596">
        <v>19</v>
      </c>
      <c r="N7596">
        <v>435</v>
      </c>
      <c r="O7596">
        <v>0.87145421599999995</v>
      </c>
      <c r="P7596">
        <f t="shared" si="118"/>
        <v>1.9987376393856512E-3</v>
      </c>
    </row>
    <row r="7597" spans="1:16">
      <c r="A7597" t="s">
        <v>25875</v>
      </c>
      <c r="B7597">
        <v>1622</v>
      </c>
      <c r="C7597">
        <v>972</v>
      </c>
      <c r="D7597">
        <v>2</v>
      </c>
      <c r="E7597">
        <v>48</v>
      </c>
      <c r="F7597">
        <v>34</v>
      </c>
      <c r="G7597">
        <v>0</v>
      </c>
      <c r="H7597">
        <v>6.25E-2</v>
      </c>
      <c r="I7597" t="s">
        <v>25875</v>
      </c>
      <c r="J7597">
        <v>301</v>
      </c>
      <c r="K7597">
        <v>297</v>
      </c>
      <c r="L7597">
        <v>598</v>
      </c>
      <c r="M7597">
        <v>48</v>
      </c>
      <c r="N7597">
        <v>1622</v>
      </c>
      <c r="O7597">
        <v>0.87143897000000003</v>
      </c>
      <c r="P7597">
        <f t="shared" si="118"/>
        <v>5.3693076948890903E-4</v>
      </c>
    </row>
    <row r="7598" spans="1:16">
      <c r="A7598" t="s">
        <v>5448</v>
      </c>
      <c r="B7598">
        <v>10789</v>
      </c>
      <c r="C7598">
        <v>1062</v>
      </c>
      <c r="D7598">
        <v>3</v>
      </c>
      <c r="E7598">
        <v>278</v>
      </c>
      <c r="F7598">
        <v>55</v>
      </c>
      <c r="G7598">
        <v>0</v>
      </c>
      <c r="H7598">
        <v>1.0791367E-2</v>
      </c>
      <c r="I7598" t="s">
        <v>5448</v>
      </c>
      <c r="J7598">
        <v>1830</v>
      </c>
      <c r="K7598">
        <v>1881</v>
      </c>
      <c r="L7598">
        <v>3711</v>
      </c>
      <c r="M7598">
        <v>278</v>
      </c>
      <c r="N7598">
        <v>10789</v>
      </c>
      <c r="O7598">
        <v>0.87141766399999998</v>
      </c>
      <c r="P7598">
        <f t="shared" si="118"/>
        <v>8.0761599312073853E-5</v>
      </c>
    </row>
    <row r="7599" spans="1:16">
      <c r="A7599" t="s">
        <v>24572</v>
      </c>
      <c r="B7599">
        <v>2723</v>
      </c>
      <c r="C7599">
        <v>1566</v>
      </c>
      <c r="D7599">
        <v>6</v>
      </c>
      <c r="E7599">
        <v>85</v>
      </c>
      <c r="F7599">
        <v>61</v>
      </c>
      <c r="G7599">
        <v>8.1967212999999997E-2</v>
      </c>
      <c r="H7599">
        <v>5.8823528999999999E-2</v>
      </c>
      <c r="I7599" t="s">
        <v>24572</v>
      </c>
      <c r="J7599">
        <v>484</v>
      </c>
      <c r="K7599">
        <v>549</v>
      </c>
      <c r="L7599">
        <v>1033</v>
      </c>
      <c r="M7599">
        <v>85</v>
      </c>
      <c r="N7599">
        <v>2723</v>
      </c>
      <c r="O7599">
        <v>0.87138159199999998</v>
      </c>
      <c r="P7599">
        <f t="shared" si="118"/>
        <v>3.1989040930918727E-4</v>
      </c>
    </row>
    <row r="7600" spans="1:16">
      <c r="A7600" t="s">
        <v>70</v>
      </c>
      <c r="B7600">
        <v>432</v>
      </c>
      <c r="C7600">
        <v>270</v>
      </c>
      <c r="D7600">
        <v>2</v>
      </c>
      <c r="E7600">
        <v>12</v>
      </c>
      <c r="F7600">
        <v>10</v>
      </c>
      <c r="G7600">
        <v>0</v>
      </c>
      <c r="H7600">
        <v>0</v>
      </c>
      <c r="I7600" t="s">
        <v>70</v>
      </c>
      <c r="J7600">
        <v>67</v>
      </c>
      <c r="K7600">
        <v>89</v>
      </c>
      <c r="L7600">
        <v>156</v>
      </c>
      <c r="M7600">
        <v>12</v>
      </c>
      <c r="N7600">
        <v>432</v>
      </c>
      <c r="O7600">
        <v>0.87137813900000005</v>
      </c>
      <c r="P7600">
        <f t="shared" si="118"/>
        <v>2.012409860808318E-3</v>
      </c>
    </row>
    <row r="7601" spans="1:16">
      <c r="A7601" t="s">
        <v>21616</v>
      </c>
      <c r="B7601">
        <v>15107</v>
      </c>
      <c r="C7601">
        <v>492</v>
      </c>
      <c r="D7601">
        <v>5</v>
      </c>
      <c r="E7601">
        <v>328</v>
      </c>
      <c r="F7601">
        <v>16</v>
      </c>
      <c r="G7601">
        <v>0</v>
      </c>
      <c r="H7601">
        <v>1.8292683000000001E-2</v>
      </c>
      <c r="I7601" t="s">
        <v>21616</v>
      </c>
      <c r="J7601">
        <v>2350</v>
      </c>
      <c r="K7601">
        <v>2420</v>
      </c>
      <c r="L7601">
        <v>4770</v>
      </c>
      <c r="M7601">
        <v>328</v>
      </c>
      <c r="N7601">
        <v>15107</v>
      </c>
      <c r="O7601">
        <v>0.87135994800000005</v>
      </c>
      <c r="P7601">
        <f t="shared" si="118"/>
        <v>5.7675400035167927E-5</v>
      </c>
    </row>
    <row r="7602" spans="1:16">
      <c r="A7602" t="s">
        <v>25465</v>
      </c>
      <c r="B7602">
        <v>1167</v>
      </c>
      <c r="C7602">
        <v>1167</v>
      </c>
      <c r="D7602">
        <v>1</v>
      </c>
      <c r="E7602">
        <v>49</v>
      </c>
      <c r="F7602">
        <v>49</v>
      </c>
      <c r="G7602">
        <v>0.510204082</v>
      </c>
      <c r="H7602">
        <v>0.510204082</v>
      </c>
      <c r="I7602" t="s">
        <v>25465</v>
      </c>
      <c r="J7602">
        <v>267</v>
      </c>
      <c r="K7602">
        <v>246</v>
      </c>
      <c r="L7602">
        <v>513</v>
      </c>
      <c r="M7602">
        <v>49</v>
      </c>
      <c r="N7602">
        <v>1167</v>
      </c>
      <c r="O7602">
        <v>0.87135047700000001</v>
      </c>
      <c r="P7602">
        <f t="shared" si="118"/>
        <v>7.4601869614201761E-4</v>
      </c>
    </row>
    <row r="7603" spans="1:16">
      <c r="A7603" t="s">
        <v>7373</v>
      </c>
      <c r="B7603">
        <v>1270</v>
      </c>
      <c r="C7603">
        <v>297</v>
      </c>
      <c r="D7603">
        <v>3</v>
      </c>
      <c r="E7603">
        <v>33</v>
      </c>
      <c r="F7603">
        <v>10</v>
      </c>
      <c r="G7603">
        <v>0</v>
      </c>
      <c r="H7603">
        <v>0</v>
      </c>
      <c r="I7603" t="s">
        <v>7373</v>
      </c>
      <c r="J7603">
        <v>213</v>
      </c>
      <c r="K7603">
        <v>226</v>
      </c>
      <c r="L7603">
        <v>439</v>
      </c>
      <c r="M7603">
        <v>33</v>
      </c>
      <c r="N7603">
        <v>1270</v>
      </c>
      <c r="O7603">
        <v>0.87130803099999998</v>
      </c>
      <c r="P7603">
        <f t="shared" si="118"/>
        <v>6.8552910382649877E-4</v>
      </c>
    </row>
    <row r="7604" spans="1:16">
      <c r="A7604" t="s">
        <v>5309</v>
      </c>
      <c r="B7604">
        <v>22878</v>
      </c>
      <c r="C7604">
        <v>3261</v>
      </c>
      <c r="D7604">
        <v>20</v>
      </c>
      <c r="E7604">
        <v>500</v>
      </c>
      <c r="F7604">
        <v>120</v>
      </c>
      <c r="G7604">
        <v>0</v>
      </c>
      <c r="H7604">
        <v>4.0000000000000001E-3</v>
      </c>
      <c r="I7604" t="s">
        <v>5309</v>
      </c>
      <c r="J7604">
        <v>3688</v>
      </c>
      <c r="K7604">
        <v>3560</v>
      </c>
      <c r="L7604">
        <v>7248</v>
      </c>
      <c r="M7604">
        <v>500</v>
      </c>
      <c r="N7604">
        <v>22878</v>
      </c>
      <c r="O7604">
        <v>0.87129682799999997</v>
      </c>
      <c r="P7604">
        <f t="shared" si="118"/>
        <v>3.8082819469155963E-5</v>
      </c>
    </row>
    <row r="7605" spans="1:16">
      <c r="A7605" t="s">
        <v>7119</v>
      </c>
      <c r="B7605">
        <v>4916</v>
      </c>
      <c r="C7605">
        <v>558</v>
      </c>
      <c r="D7605">
        <v>3</v>
      </c>
      <c r="E7605">
        <v>154</v>
      </c>
      <c r="F7605">
        <v>25</v>
      </c>
      <c r="G7605">
        <v>0</v>
      </c>
      <c r="H7605">
        <v>0</v>
      </c>
      <c r="I7605" t="s">
        <v>7119</v>
      </c>
      <c r="J7605">
        <v>991</v>
      </c>
      <c r="K7605">
        <v>877</v>
      </c>
      <c r="L7605">
        <v>1868</v>
      </c>
      <c r="M7605">
        <v>154</v>
      </c>
      <c r="N7605">
        <v>4916</v>
      </c>
      <c r="O7605">
        <v>0.87125984599999995</v>
      </c>
      <c r="P7605">
        <f t="shared" si="118"/>
        <v>1.7719337204740037E-4</v>
      </c>
    </row>
    <row r="7606" spans="1:16">
      <c r="A7606" t="s">
        <v>5586</v>
      </c>
      <c r="B7606">
        <v>3398</v>
      </c>
      <c r="C7606">
        <v>1620</v>
      </c>
      <c r="D7606">
        <v>4</v>
      </c>
      <c r="E7606">
        <v>96</v>
      </c>
      <c r="F7606">
        <v>60</v>
      </c>
      <c r="G7606">
        <v>0</v>
      </c>
      <c r="H7606">
        <v>0</v>
      </c>
      <c r="I7606" t="s">
        <v>5586</v>
      </c>
      <c r="J7606">
        <v>608</v>
      </c>
      <c r="K7606">
        <v>616</v>
      </c>
      <c r="L7606">
        <v>1224</v>
      </c>
      <c r="M7606">
        <v>96</v>
      </c>
      <c r="N7606">
        <v>3398</v>
      </c>
      <c r="O7606">
        <v>0.87124067699999996</v>
      </c>
      <c r="P7606">
        <f t="shared" si="118"/>
        <v>2.5632262474367738E-4</v>
      </c>
    </row>
    <row r="7607" spans="1:16">
      <c r="A7607" t="s">
        <v>6549</v>
      </c>
      <c r="B7607">
        <v>18932</v>
      </c>
      <c r="C7607">
        <v>1506</v>
      </c>
      <c r="D7607">
        <v>11</v>
      </c>
      <c r="E7607">
        <v>439</v>
      </c>
      <c r="F7607">
        <v>48</v>
      </c>
      <c r="G7607">
        <v>0</v>
      </c>
      <c r="H7607">
        <v>2.2779042999999999E-2</v>
      </c>
      <c r="I7607" t="s">
        <v>6549</v>
      </c>
      <c r="J7607">
        <v>3131</v>
      </c>
      <c r="K7607">
        <v>3047</v>
      </c>
      <c r="L7607">
        <v>6178</v>
      </c>
      <c r="M7607">
        <v>439</v>
      </c>
      <c r="N7607">
        <v>18932</v>
      </c>
      <c r="O7607">
        <v>0.87122119899999995</v>
      </c>
      <c r="P7607">
        <f t="shared" si="118"/>
        <v>4.6016014201862716E-5</v>
      </c>
    </row>
    <row r="7608" spans="1:16">
      <c r="A7608" t="s">
        <v>10948</v>
      </c>
      <c r="B7608">
        <v>935</v>
      </c>
      <c r="C7608">
        <v>531</v>
      </c>
      <c r="D7608">
        <v>2</v>
      </c>
      <c r="E7608">
        <v>28</v>
      </c>
      <c r="F7608">
        <v>20</v>
      </c>
      <c r="G7608">
        <v>0</v>
      </c>
      <c r="H7608">
        <v>0</v>
      </c>
      <c r="I7608" t="s">
        <v>10948</v>
      </c>
      <c r="J7608">
        <v>178</v>
      </c>
      <c r="K7608">
        <v>169</v>
      </c>
      <c r="L7608">
        <v>347</v>
      </c>
      <c r="M7608">
        <v>28</v>
      </c>
      <c r="N7608">
        <v>935</v>
      </c>
      <c r="O7608">
        <v>0.871219666</v>
      </c>
      <c r="P7608">
        <f t="shared" si="118"/>
        <v>9.3078917625157899E-4</v>
      </c>
    </row>
    <row r="7609" spans="1:16">
      <c r="A7609" t="s">
        <v>13278</v>
      </c>
      <c r="B7609">
        <v>3163</v>
      </c>
      <c r="C7609">
        <v>537</v>
      </c>
      <c r="D7609">
        <v>3</v>
      </c>
      <c r="E7609">
        <v>77</v>
      </c>
      <c r="F7609">
        <v>13</v>
      </c>
      <c r="G7609">
        <v>7.6923077000000006E-2</v>
      </c>
      <c r="H7609">
        <v>0.12987013</v>
      </c>
      <c r="I7609" t="s">
        <v>13278</v>
      </c>
      <c r="J7609">
        <v>515</v>
      </c>
      <c r="K7609">
        <v>543</v>
      </c>
      <c r="L7609">
        <v>1058</v>
      </c>
      <c r="M7609">
        <v>77</v>
      </c>
      <c r="N7609">
        <v>3163</v>
      </c>
      <c r="O7609">
        <v>0.87120465000000002</v>
      </c>
      <c r="P7609">
        <f t="shared" si="118"/>
        <v>2.7534910332743302E-4</v>
      </c>
    </row>
    <row r="7610" spans="1:16">
      <c r="A7610" t="s">
        <v>16099</v>
      </c>
      <c r="B7610">
        <v>2872</v>
      </c>
      <c r="C7610">
        <v>297</v>
      </c>
      <c r="D7610">
        <v>3</v>
      </c>
      <c r="E7610">
        <v>65</v>
      </c>
      <c r="F7610">
        <v>20</v>
      </c>
      <c r="G7610">
        <v>0.15</v>
      </c>
      <c r="H7610">
        <v>6.1538462000000002E-2</v>
      </c>
      <c r="I7610" t="s">
        <v>16099</v>
      </c>
      <c r="J7610">
        <v>467</v>
      </c>
      <c r="K7610">
        <v>459</v>
      </c>
      <c r="L7610">
        <v>926</v>
      </c>
      <c r="M7610">
        <v>65</v>
      </c>
      <c r="N7610">
        <v>2872</v>
      </c>
      <c r="O7610">
        <v>0.87120321499999998</v>
      </c>
      <c r="P7610">
        <f t="shared" si="118"/>
        <v>3.0323811656473199E-4</v>
      </c>
    </row>
    <row r="7611" spans="1:16">
      <c r="A7611" t="s">
        <v>9093</v>
      </c>
      <c r="B7611">
        <v>1242</v>
      </c>
      <c r="C7611">
        <v>846</v>
      </c>
      <c r="D7611">
        <v>3</v>
      </c>
      <c r="E7611">
        <v>40</v>
      </c>
      <c r="F7611">
        <v>28</v>
      </c>
      <c r="G7611">
        <v>0</v>
      </c>
      <c r="H7611">
        <v>0</v>
      </c>
      <c r="I7611" t="s">
        <v>9093</v>
      </c>
      <c r="J7611">
        <v>217</v>
      </c>
      <c r="K7611">
        <v>263</v>
      </c>
      <c r="L7611">
        <v>480</v>
      </c>
      <c r="M7611">
        <v>40</v>
      </c>
      <c r="N7611">
        <v>1242</v>
      </c>
      <c r="O7611">
        <v>0.871196093</v>
      </c>
      <c r="P7611">
        <f t="shared" si="118"/>
        <v>7.0088135830807244E-4</v>
      </c>
    </row>
    <row r="7612" spans="1:16">
      <c r="A7612" t="s">
        <v>6963</v>
      </c>
      <c r="B7612">
        <v>1931</v>
      </c>
      <c r="C7612">
        <v>381</v>
      </c>
      <c r="D7612">
        <v>2</v>
      </c>
      <c r="E7612">
        <v>60</v>
      </c>
      <c r="F7612">
        <v>24</v>
      </c>
      <c r="G7612">
        <v>0</v>
      </c>
      <c r="H7612">
        <v>0</v>
      </c>
      <c r="I7612" t="s">
        <v>6963</v>
      </c>
      <c r="J7612">
        <v>402</v>
      </c>
      <c r="K7612">
        <v>331</v>
      </c>
      <c r="L7612">
        <v>733</v>
      </c>
      <c r="M7612">
        <v>60</v>
      </c>
      <c r="N7612">
        <v>1931</v>
      </c>
      <c r="O7612">
        <v>0.87117306999999999</v>
      </c>
      <c r="P7612">
        <f t="shared" si="118"/>
        <v>4.5091761735130989E-4</v>
      </c>
    </row>
    <row r="7613" spans="1:16">
      <c r="A7613" t="s">
        <v>19074</v>
      </c>
      <c r="B7613">
        <v>499</v>
      </c>
      <c r="C7613">
        <v>387</v>
      </c>
      <c r="D7613">
        <v>2</v>
      </c>
      <c r="E7613">
        <v>13</v>
      </c>
      <c r="F7613">
        <v>12</v>
      </c>
      <c r="G7613">
        <v>0</v>
      </c>
      <c r="H7613">
        <v>0</v>
      </c>
      <c r="I7613" t="s">
        <v>19074</v>
      </c>
      <c r="J7613">
        <v>91</v>
      </c>
      <c r="K7613">
        <v>82</v>
      </c>
      <c r="L7613">
        <v>173</v>
      </c>
      <c r="M7613">
        <v>13</v>
      </c>
      <c r="N7613">
        <v>499</v>
      </c>
      <c r="O7613">
        <v>0.87108363799999999</v>
      </c>
      <c r="P7613">
        <f t="shared" si="118"/>
        <v>1.7421602787456446E-3</v>
      </c>
    </row>
    <row r="7614" spans="1:16">
      <c r="A7614" t="s">
        <v>9750</v>
      </c>
      <c r="B7614">
        <v>6028</v>
      </c>
      <c r="C7614">
        <v>2547</v>
      </c>
      <c r="D7614">
        <v>13</v>
      </c>
      <c r="E7614">
        <v>187</v>
      </c>
      <c r="F7614">
        <v>128</v>
      </c>
      <c r="G7614">
        <v>0</v>
      </c>
      <c r="H7614">
        <v>0</v>
      </c>
      <c r="I7614" t="s">
        <v>9750</v>
      </c>
      <c r="J7614">
        <v>1194</v>
      </c>
      <c r="K7614">
        <v>1084</v>
      </c>
      <c r="L7614">
        <v>2278</v>
      </c>
      <c r="M7614">
        <v>187</v>
      </c>
      <c r="N7614">
        <v>6028</v>
      </c>
      <c r="O7614">
        <v>0.87107047500000001</v>
      </c>
      <c r="P7614">
        <f t="shared" si="118"/>
        <v>1.4448008801696058E-4</v>
      </c>
    </row>
    <row r="7615" spans="1:16">
      <c r="A7615" t="s">
        <v>19513</v>
      </c>
      <c r="B7615">
        <v>16455</v>
      </c>
      <c r="C7615">
        <v>726</v>
      </c>
      <c r="D7615">
        <v>6</v>
      </c>
      <c r="E7615">
        <v>374</v>
      </c>
      <c r="F7615">
        <v>27</v>
      </c>
      <c r="G7615">
        <v>0</v>
      </c>
      <c r="H7615">
        <v>1.8716578000000001E-2</v>
      </c>
      <c r="I7615" t="s">
        <v>19513</v>
      </c>
      <c r="J7615">
        <v>2616</v>
      </c>
      <c r="K7615">
        <v>2701</v>
      </c>
      <c r="L7615">
        <v>5317</v>
      </c>
      <c r="M7615">
        <v>374</v>
      </c>
      <c r="N7615">
        <v>16455</v>
      </c>
      <c r="O7615">
        <v>0.87103089300000003</v>
      </c>
      <c r="P7615">
        <f t="shared" si="118"/>
        <v>5.293089998380937E-5</v>
      </c>
    </row>
    <row r="7616" spans="1:16">
      <c r="A7616" t="s">
        <v>27733</v>
      </c>
      <c r="B7616">
        <v>673</v>
      </c>
      <c r="C7616">
        <v>558</v>
      </c>
      <c r="D7616">
        <v>2</v>
      </c>
      <c r="E7616">
        <v>30</v>
      </c>
      <c r="F7616">
        <v>29</v>
      </c>
      <c r="G7616">
        <v>0</v>
      </c>
      <c r="H7616">
        <v>0</v>
      </c>
      <c r="I7616" t="s">
        <v>27733</v>
      </c>
      <c r="J7616">
        <v>146</v>
      </c>
      <c r="K7616">
        <v>159</v>
      </c>
      <c r="L7616">
        <v>305</v>
      </c>
      <c r="M7616">
        <v>30</v>
      </c>
      <c r="N7616">
        <v>673</v>
      </c>
      <c r="O7616">
        <v>0.87102802800000001</v>
      </c>
      <c r="P7616">
        <f t="shared" si="118"/>
        <v>1.2923235978288964E-3</v>
      </c>
    </row>
    <row r="7617" spans="1:16">
      <c r="A7617" t="s">
        <v>20547</v>
      </c>
      <c r="B7617">
        <v>9988</v>
      </c>
      <c r="C7617">
        <v>681</v>
      </c>
      <c r="D7617">
        <v>5</v>
      </c>
      <c r="E7617">
        <v>236</v>
      </c>
      <c r="F7617">
        <v>39</v>
      </c>
      <c r="G7617">
        <v>0</v>
      </c>
      <c r="H7617">
        <v>0</v>
      </c>
      <c r="I7617" t="s">
        <v>20547</v>
      </c>
      <c r="J7617">
        <v>1713</v>
      </c>
      <c r="K7617">
        <v>1580</v>
      </c>
      <c r="L7617">
        <v>3293</v>
      </c>
      <c r="M7617">
        <v>236</v>
      </c>
      <c r="N7617">
        <v>9988</v>
      </c>
      <c r="O7617">
        <v>0.87100283899999997</v>
      </c>
      <c r="P7617">
        <f t="shared" si="118"/>
        <v>8.7196198836891379E-5</v>
      </c>
    </row>
    <row r="7618" spans="1:16">
      <c r="A7618" t="s">
        <v>15862</v>
      </c>
      <c r="B7618">
        <v>16993</v>
      </c>
      <c r="C7618">
        <v>2295</v>
      </c>
      <c r="D7618">
        <v>20</v>
      </c>
      <c r="E7618">
        <v>435</v>
      </c>
      <c r="F7618">
        <v>100</v>
      </c>
      <c r="G7618">
        <v>0.01</v>
      </c>
      <c r="H7618">
        <v>4.8275862000000003E-2</v>
      </c>
      <c r="I7618" t="s">
        <v>15862</v>
      </c>
      <c r="J7618">
        <v>3167</v>
      </c>
      <c r="K7618">
        <v>2680</v>
      </c>
      <c r="L7618">
        <v>5847</v>
      </c>
      <c r="M7618">
        <v>435</v>
      </c>
      <c r="N7618">
        <v>16993</v>
      </c>
      <c r="O7618">
        <v>0.87096763099999996</v>
      </c>
      <c r="P7618">
        <f t="shared" si="118"/>
        <v>5.1251478634613485E-5</v>
      </c>
    </row>
    <row r="7619" spans="1:16">
      <c r="A7619" t="s">
        <v>9627</v>
      </c>
      <c r="B7619">
        <v>16414</v>
      </c>
      <c r="C7619">
        <v>1023</v>
      </c>
      <c r="D7619">
        <v>6</v>
      </c>
      <c r="E7619">
        <v>329</v>
      </c>
      <c r="F7619">
        <v>45</v>
      </c>
      <c r="G7619">
        <v>0</v>
      </c>
      <c r="H7619">
        <v>3.0395136999999999E-2</v>
      </c>
      <c r="I7619" t="s">
        <v>9627</v>
      </c>
      <c r="J7619">
        <v>2373</v>
      </c>
      <c r="K7619">
        <v>2613</v>
      </c>
      <c r="L7619">
        <v>4986</v>
      </c>
      <c r="M7619">
        <v>329</v>
      </c>
      <c r="N7619">
        <v>16414</v>
      </c>
      <c r="O7619">
        <v>0.87096286499999997</v>
      </c>
      <c r="P7619">
        <f t="shared" ref="P7619:P7682" si="119">M7619/(K7619*J7619)</f>
        <v>5.3058962053810821E-5</v>
      </c>
    </row>
    <row r="7620" spans="1:16">
      <c r="A7620" t="s">
        <v>25671</v>
      </c>
      <c r="B7620">
        <v>3573</v>
      </c>
      <c r="C7620">
        <v>258</v>
      </c>
      <c r="D7620">
        <v>2</v>
      </c>
      <c r="E7620">
        <v>70</v>
      </c>
      <c r="F7620">
        <v>10</v>
      </c>
      <c r="G7620">
        <v>0</v>
      </c>
      <c r="H7620">
        <v>0</v>
      </c>
      <c r="I7620" t="s">
        <v>25671</v>
      </c>
      <c r="J7620">
        <v>529</v>
      </c>
      <c r="K7620">
        <v>543</v>
      </c>
      <c r="L7620">
        <v>1072</v>
      </c>
      <c r="M7620">
        <v>70</v>
      </c>
      <c r="N7620">
        <v>3573</v>
      </c>
      <c r="O7620">
        <v>0.87095781500000002</v>
      </c>
      <c r="P7620">
        <f t="shared" si="119"/>
        <v>2.4369271045476541E-4</v>
      </c>
    </row>
    <row r="7621" spans="1:16">
      <c r="A7621" t="s">
        <v>18769</v>
      </c>
      <c r="B7621">
        <v>3514</v>
      </c>
      <c r="C7621">
        <v>753</v>
      </c>
      <c r="D7621">
        <v>3</v>
      </c>
      <c r="E7621">
        <v>96</v>
      </c>
      <c r="F7621">
        <v>37</v>
      </c>
      <c r="G7621">
        <v>2.7027026999999999E-2</v>
      </c>
      <c r="H7621">
        <v>1.0416666999999999E-2</v>
      </c>
      <c r="I7621" t="s">
        <v>18769</v>
      </c>
      <c r="J7621">
        <v>630</v>
      </c>
      <c r="K7621">
        <v>615</v>
      </c>
      <c r="L7621">
        <v>1245</v>
      </c>
      <c r="M7621">
        <v>96</v>
      </c>
      <c r="N7621">
        <v>3514</v>
      </c>
      <c r="O7621">
        <v>0.87092535100000001</v>
      </c>
      <c r="P7621">
        <f t="shared" si="119"/>
        <v>2.4777390631049168E-4</v>
      </c>
    </row>
    <row r="7622" spans="1:16">
      <c r="A7622" t="s">
        <v>5664</v>
      </c>
      <c r="B7622">
        <v>671</v>
      </c>
      <c r="C7622">
        <v>564</v>
      </c>
      <c r="D7622">
        <v>2</v>
      </c>
      <c r="E7622">
        <v>29</v>
      </c>
      <c r="F7622">
        <v>27</v>
      </c>
      <c r="G7622">
        <v>0</v>
      </c>
      <c r="H7622">
        <v>0</v>
      </c>
      <c r="I7622" t="s">
        <v>5664</v>
      </c>
      <c r="J7622">
        <v>161</v>
      </c>
      <c r="K7622">
        <v>139</v>
      </c>
      <c r="L7622">
        <v>300</v>
      </c>
      <c r="M7622">
        <v>29</v>
      </c>
      <c r="N7622">
        <v>671</v>
      </c>
      <c r="O7622">
        <v>0.87081832400000003</v>
      </c>
      <c r="P7622">
        <f t="shared" si="119"/>
        <v>1.295857723758881E-3</v>
      </c>
    </row>
    <row r="7623" spans="1:16">
      <c r="A7623" t="s">
        <v>17207</v>
      </c>
      <c r="B7623">
        <v>992</v>
      </c>
      <c r="C7623">
        <v>411</v>
      </c>
      <c r="D7623">
        <v>3</v>
      </c>
      <c r="E7623">
        <v>28</v>
      </c>
      <c r="F7623">
        <v>16</v>
      </c>
      <c r="G7623">
        <v>0</v>
      </c>
      <c r="H7623">
        <v>0</v>
      </c>
      <c r="I7623" t="s">
        <v>17207</v>
      </c>
      <c r="J7623">
        <v>155</v>
      </c>
      <c r="K7623">
        <v>206</v>
      </c>
      <c r="L7623">
        <v>361</v>
      </c>
      <c r="M7623">
        <v>28</v>
      </c>
      <c r="N7623">
        <v>992</v>
      </c>
      <c r="O7623">
        <v>0.87078071599999995</v>
      </c>
      <c r="P7623">
        <f t="shared" si="119"/>
        <v>8.7691825869088628E-4</v>
      </c>
    </row>
    <row r="7624" spans="1:16">
      <c r="A7624" t="s">
        <v>7001</v>
      </c>
      <c r="B7624">
        <v>12080</v>
      </c>
      <c r="C7624">
        <v>474</v>
      </c>
      <c r="D7624">
        <v>4</v>
      </c>
      <c r="E7624">
        <v>276</v>
      </c>
      <c r="F7624">
        <v>24</v>
      </c>
      <c r="G7624">
        <v>0</v>
      </c>
      <c r="H7624">
        <v>7.246377E-3</v>
      </c>
      <c r="I7624" t="s">
        <v>7001</v>
      </c>
      <c r="J7624">
        <v>2071</v>
      </c>
      <c r="K7624">
        <v>1849</v>
      </c>
      <c r="L7624">
        <v>3920</v>
      </c>
      <c r="M7624">
        <v>276</v>
      </c>
      <c r="N7624">
        <v>12080</v>
      </c>
      <c r="O7624">
        <v>0.87075296000000002</v>
      </c>
      <c r="P7624">
        <f t="shared" si="119"/>
        <v>7.2076231583021239E-5</v>
      </c>
    </row>
    <row r="7625" spans="1:16">
      <c r="A7625" t="s">
        <v>25837</v>
      </c>
      <c r="B7625">
        <v>14177</v>
      </c>
      <c r="C7625">
        <v>327</v>
      </c>
      <c r="D7625">
        <v>4</v>
      </c>
      <c r="E7625">
        <v>349</v>
      </c>
      <c r="F7625">
        <v>16</v>
      </c>
      <c r="G7625">
        <v>0</v>
      </c>
      <c r="H7625">
        <v>1.7191977000000001E-2</v>
      </c>
      <c r="I7625" t="s">
        <v>25837</v>
      </c>
      <c r="J7625">
        <v>2410</v>
      </c>
      <c r="K7625">
        <v>2358</v>
      </c>
      <c r="L7625">
        <v>4768</v>
      </c>
      <c r="M7625">
        <v>349</v>
      </c>
      <c r="N7625">
        <v>14177</v>
      </c>
      <c r="O7625">
        <v>0.87072207999999995</v>
      </c>
      <c r="P7625">
        <f t="shared" si="119"/>
        <v>6.1413603905130943E-5</v>
      </c>
    </row>
    <row r="7626" spans="1:16">
      <c r="A7626" t="s">
        <v>3044</v>
      </c>
      <c r="B7626">
        <v>3418</v>
      </c>
      <c r="C7626">
        <v>1089</v>
      </c>
      <c r="D7626">
        <v>3</v>
      </c>
      <c r="E7626">
        <v>90</v>
      </c>
      <c r="F7626">
        <v>41</v>
      </c>
      <c r="G7626">
        <v>0</v>
      </c>
      <c r="H7626">
        <v>0</v>
      </c>
      <c r="I7626" t="s">
        <v>3044</v>
      </c>
      <c r="J7626">
        <v>570</v>
      </c>
      <c r="K7626">
        <v>620</v>
      </c>
      <c r="L7626">
        <v>1190</v>
      </c>
      <c r="M7626">
        <v>90</v>
      </c>
      <c r="N7626">
        <v>3418</v>
      </c>
      <c r="O7626">
        <v>0.87071314799999999</v>
      </c>
      <c r="P7626">
        <f t="shared" si="119"/>
        <v>2.5466893039049235E-4</v>
      </c>
    </row>
    <row r="7627" spans="1:16">
      <c r="A7627" t="s">
        <v>12716</v>
      </c>
      <c r="B7627">
        <v>8551</v>
      </c>
      <c r="C7627">
        <v>210</v>
      </c>
      <c r="D7627">
        <v>2</v>
      </c>
      <c r="E7627">
        <v>188</v>
      </c>
      <c r="F7627">
        <v>9</v>
      </c>
      <c r="G7627">
        <v>0</v>
      </c>
      <c r="H7627">
        <v>5.3191489999999996E-3</v>
      </c>
      <c r="I7627" t="s">
        <v>12716</v>
      </c>
      <c r="J7627">
        <v>1375</v>
      </c>
      <c r="K7627">
        <v>1343</v>
      </c>
      <c r="L7627">
        <v>2718</v>
      </c>
      <c r="M7627">
        <v>188</v>
      </c>
      <c r="N7627">
        <v>8551</v>
      </c>
      <c r="O7627">
        <v>0.87065647999999995</v>
      </c>
      <c r="P7627">
        <f t="shared" si="119"/>
        <v>1.0180735124890002E-4</v>
      </c>
    </row>
    <row r="7628" spans="1:16">
      <c r="A7628" t="s">
        <v>12684</v>
      </c>
      <c r="B7628">
        <v>8228</v>
      </c>
      <c r="C7628">
        <v>1491</v>
      </c>
      <c r="D7628">
        <v>11</v>
      </c>
      <c r="E7628">
        <v>223</v>
      </c>
      <c r="F7628">
        <v>62</v>
      </c>
      <c r="G7628">
        <v>0</v>
      </c>
      <c r="H7628">
        <v>8.9686100000000001E-3</v>
      </c>
      <c r="I7628" t="s">
        <v>12684</v>
      </c>
      <c r="J7628">
        <v>1498</v>
      </c>
      <c r="K7628">
        <v>1407</v>
      </c>
      <c r="L7628">
        <v>2905</v>
      </c>
      <c r="M7628">
        <v>223</v>
      </c>
      <c r="N7628">
        <v>8228</v>
      </c>
      <c r="O7628">
        <v>0.87065484500000001</v>
      </c>
      <c r="P7628">
        <f t="shared" si="119"/>
        <v>1.0580323634545184E-4</v>
      </c>
    </row>
    <row r="7629" spans="1:16">
      <c r="A7629" t="s">
        <v>19766</v>
      </c>
      <c r="B7629">
        <v>4268</v>
      </c>
      <c r="C7629">
        <v>1185</v>
      </c>
      <c r="D7629">
        <v>4</v>
      </c>
      <c r="E7629">
        <v>138</v>
      </c>
      <c r="F7629">
        <v>43</v>
      </c>
      <c r="G7629">
        <v>0</v>
      </c>
      <c r="H7629">
        <v>0</v>
      </c>
      <c r="I7629" t="s">
        <v>19766</v>
      </c>
      <c r="J7629">
        <v>849</v>
      </c>
      <c r="K7629">
        <v>797</v>
      </c>
      <c r="L7629">
        <v>1646</v>
      </c>
      <c r="M7629">
        <v>138</v>
      </c>
      <c r="N7629">
        <v>4268</v>
      </c>
      <c r="O7629">
        <v>0.87064127700000005</v>
      </c>
      <c r="P7629">
        <f t="shared" si="119"/>
        <v>2.0394500578583115E-4</v>
      </c>
    </row>
    <row r="7630" spans="1:16">
      <c r="A7630" t="s">
        <v>11102</v>
      </c>
      <c r="B7630">
        <v>1122</v>
      </c>
      <c r="C7630">
        <v>1122</v>
      </c>
      <c r="D7630">
        <v>1</v>
      </c>
      <c r="E7630">
        <v>50</v>
      </c>
      <c r="F7630">
        <v>50</v>
      </c>
      <c r="G7630">
        <v>0</v>
      </c>
      <c r="H7630">
        <v>0</v>
      </c>
      <c r="I7630" t="s">
        <v>11102</v>
      </c>
      <c r="J7630">
        <v>232</v>
      </c>
      <c r="K7630">
        <v>278</v>
      </c>
      <c r="L7630">
        <v>510</v>
      </c>
      <c r="M7630">
        <v>50</v>
      </c>
      <c r="N7630">
        <v>1122</v>
      </c>
      <c r="O7630">
        <v>0.87059731799999995</v>
      </c>
      <c r="P7630">
        <f t="shared" si="119"/>
        <v>7.7524187546514512E-4</v>
      </c>
    </row>
    <row r="7631" spans="1:16">
      <c r="A7631" t="s">
        <v>25082</v>
      </c>
      <c r="B7631">
        <v>4298</v>
      </c>
      <c r="C7631">
        <v>4029</v>
      </c>
      <c r="D7631">
        <v>3</v>
      </c>
      <c r="E7631">
        <v>180</v>
      </c>
      <c r="F7631">
        <v>178</v>
      </c>
      <c r="G7631">
        <v>0</v>
      </c>
      <c r="H7631">
        <v>0</v>
      </c>
      <c r="I7631" t="s">
        <v>25082</v>
      </c>
      <c r="J7631">
        <v>841</v>
      </c>
      <c r="K7631">
        <v>1057</v>
      </c>
      <c r="L7631">
        <v>1898</v>
      </c>
      <c r="M7631">
        <v>180</v>
      </c>
      <c r="N7631">
        <v>4298</v>
      </c>
      <c r="O7631">
        <v>0.87050043099999996</v>
      </c>
      <c r="P7631">
        <f t="shared" si="119"/>
        <v>2.024890402806948E-4</v>
      </c>
    </row>
    <row r="7632" spans="1:16">
      <c r="A7632" t="s">
        <v>26722</v>
      </c>
      <c r="B7632">
        <v>28386</v>
      </c>
      <c r="C7632">
        <v>5211</v>
      </c>
      <c r="D7632">
        <v>11</v>
      </c>
      <c r="E7632">
        <v>819</v>
      </c>
      <c r="F7632">
        <v>228</v>
      </c>
      <c r="G7632">
        <v>3.5087719000000003E-2</v>
      </c>
      <c r="H7632">
        <v>1.8315017999999999E-2</v>
      </c>
      <c r="I7632" t="s">
        <v>26722</v>
      </c>
      <c r="J7632">
        <v>5187</v>
      </c>
      <c r="K7632">
        <v>5149</v>
      </c>
      <c r="L7632">
        <v>10336</v>
      </c>
      <c r="M7632">
        <v>819</v>
      </c>
      <c r="N7632">
        <v>28386</v>
      </c>
      <c r="O7632">
        <v>0.87049094999999999</v>
      </c>
      <c r="P7632">
        <f t="shared" si="119"/>
        <v>3.0665126595864297E-5</v>
      </c>
    </row>
    <row r="7633" spans="1:16">
      <c r="A7633" t="s">
        <v>16325</v>
      </c>
      <c r="B7633">
        <v>7358</v>
      </c>
      <c r="C7633">
        <v>2292</v>
      </c>
      <c r="D7633">
        <v>13</v>
      </c>
      <c r="E7633">
        <v>205</v>
      </c>
      <c r="F7633">
        <v>98</v>
      </c>
      <c r="G7633">
        <v>0</v>
      </c>
      <c r="H7633">
        <v>4.8780489999999998E-3</v>
      </c>
      <c r="I7633" t="s">
        <v>16325</v>
      </c>
      <c r="J7633">
        <v>1305</v>
      </c>
      <c r="K7633">
        <v>1328</v>
      </c>
      <c r="L7633">
        <v>2633</v>
      </c>
      <c r="M7633">
        <v>205</v>
      </c>
      <c r="N7633">
        <v>7358</v>
      </c>
      <c r="O7633">
        <v>0.87049059900000003</v>
      </c>
      <c r="P7633">
        <f t="shared" si="119"/>
        <v>1.1828924894982228E-4</v>
      </c>
    </row>
    <row r="7634" spans="1:16">
      <c r="A7634" t="s">
        <v>13868</v>
      </c>
      <c r="B7634">
        <v>26095</v>
      </c>
      <c r="C7634">
        <v>825</v>
      </c>
      <c r="D7634">
        <v>6</v>
      </c>
      <c r="E7634">
        <v>379</v>
      </c>
      <c r="F7634">
        <v>41</v>
      </c>
      <c r="G7634">
        <v>0</v>
      </c>
      <c r="H7634">
        <v>5.0131926E-2</v>
      </c>
      <c r="I7634" t="s">
        <v>13868</v>
      </c>
      <c r="J7634">
        <v>3300</v>
      </c>
      <c r="K7634">
        <v>3443</v>
      </c>
      <c r="L7634">
        <v>6743</v>
      </c>
      <c r="M7634">
        <v>379</v>
      </c>
      <c r="N7634">
        <v>26095</v>
      </c>
      <c r="O7634">
        <v>0.870486804</v>
      </c>
      <c r="P7634">
        <f t="shared" si="119"/>
        <v>3.3357096964416164E-5</v>
      </c>
    </row>
    <row r="7635" spans="1:16">
      <c r="A7635" t="s">
        <v>12728</v>
      </c>
      <c r="B7635">
        <v>23324</v>
      </c>
      <c r="C7635">
        <v>1401</v>
      </c>
      <c r="D7635">
        <v>13</v>
      </c>
      <c r="E7635">
        <v>485</v>
      </c>
      <c r="F7635">
        <v>50</v>
      </c>
      <c r="G7635">
        <v>0</v>
      </c>
      <c r="H7635">
        <v>4.1237110000000004E-3</v>
      </c>
      <c r="I7635" t="s">
        <v>12728</v>
      </c>
      <c r="J7635">
        <v>3593</v>
      </c>
      <c r="K7635">
        <v>3617</v>
      </c>
      <c r="L7635">
        <v>7210</v>
      </c>
      <c r="M7635">
        <v>485</v>
      </c>
      <c r="N7635">
        <v>23324</v>
      </c>
      <c r="O7635">
        <v>0.870477732</v>
      </c>
      <c r="P7635">
        <f t="shared" si="119"/>
        <v>3.7319516853070603E-5</v>
      </c>
    </row>
    <row r="7636" spans="1:16">
      <c r="A7636" t="s">
        <v>13558</v>
      </c>
      <c r="B7636">
        <v>1049</v>
      </c>
      <c r="C7636">
        <v>513</v>
      </c>
      <c r="D7636">
        <v>4</v>
      </c>
      <c r="E7636">
        <v>32</v>
      </c>
      <c r="F7636">
        <v>20</v>
      </c>
      <c r="G7636">
        <v>0</v>
      </c>
      <c r="H7636">
        <v>0</v>
      </c>
      <c r="I7636" t="s">
        <v>13558</v>
      </c>
      <c r="J7636">
        <v>200</v>
      </c>
      <c r="K7636">
        <v>193</v>
      </c>
      <c r="L7636">
        <v>393</v>
      </c>
      <c r="M7636">
        <v>32</v>
      </c>
      <c r="N7636">
        <v>1049</v>
      </c>
      <c r="O7636">
        <v>0.87046711200000004</v>
      </c>
      <c r="P7636">
        <f t="shared" si="119"/>
        <v>8.2901554404145078E-4</v>
      </c>
    </row>
    <row r="7637" spans="1:16">
      <c r="A7637" t="s">
        <v>21595</v>
      </c>
      <c r="B7637">
        <v>480</v>
      </c>
      <c r="C7637">
        <v>480</v>
      </c>
      <c r="D7637">
        <v>1</v>
      </c>
      <c r="E7637">
        <v>19</v>
      </c>
      <c r="F7637">
        <v>19</v>
      </c>
      <c r="G7637">
        <v>0</v>
      </c>
      <c r="H7637">
        <v>0</v>
      </c>
      <c r="I7637" t="s">
        <v>21595</v>
      </c>
      <c r="J7637">
        <v>105</v>
      </c>
      <c r="K7637">
        <v>100</v>
      </c>
      <c r="L7637">
        <v>205</v>
      </c>
      <c r="M7637">
        <v>19</v>
      </c>
      <c r="N7637">
        <v>480</v>
      </c>
      <c r="O7637">
        <v>0.87038473000000005</v>
      </c>
      <c r="P7637">
        <f t="shared" si="119"/>
        <v>1.8095238095238095E-3</v>
      </c>
    </row>
    <row r="7638" spans="1:16">
      <c r="A7638" t="s">
        <v>20906</v>
      </c>
      <c r="B7638">
        <v>1080</v>
      </c>
      <c r="C7638">
        <v>1080</v>
      </c>
      <c r="D7638">
        <v>1</v>
      </c>
      <c r="E7638">
        <v>44</v>
      </c>
      <c r="F7638">
        <v>44</v>
      </c>
      <c r="G7638">
        <v>1</v>
      </c>
      <c r="H7638">
        <v>1</v>
      </c>
      <c r="I7638" t="s">
        <v>20906</v>
      </c>
      <c r="J7638">
        <v>264</v>
      </c>
      <c r="K7638">
        <v>207</v>
      </c>
      <c r="L7638">
        <v>471</v>
      </c>
      <c r="M7638">
        <v>44</v>
      </c>
      <c r="N7638">
        <v>1080</v>
      </c>
      <c r="O7638">
        <v>0.87037111700000003</v>
      </c>
      <c r="P7638">
        <f t="shared" si="119"/>
        <v>8.0515297906602254E-4</v>
      </c>
    </row>
    <row r="7639" spans="1:16">
      <c r="A7639" t="s">
        <v>23745</v>
      </c>
      <c r="B7639">
        <v>2124</v>
      </c>
      <c r="C7639">
        <v>2124</v>
      </c>
      <c r="D7639">
        <v>1</v>
      </c>
      <c r="E7639">
        <v>94</v>
      </c>
      <c r="F7639">
        <v>94</v>
      </c>
      <c r="G7639">
        <v>1.0638297999999999E-2</v>
      </c>
      <c r="H7639">
        <v>1.0638297999999999E-2</v>
      </c>
      <c r="I7639" t="s">
        <v>23745</v>
      </c>
      <c r="J7639">
        <v>500</v>
      </c>
      <c r="K7639">
        <v>459</v>
      </c>
      <c r="L7639">
        <v>959</v>
      </c>
      <c r="M7639">
        <v>94</v>
      </c>
      <c r="N7639">
        <v>2124</v>
      </c>
      <c r="O7639">
        <v>0.87037056300000004</v>
      </c>
      <c r="P7639">
        <f t="shared" si="119"/>
        <v>4.0958605664488017E-4</v>
      </c>
    </row>
    <row r="7640" spans="1:16">
      <c r="A7640" t="s">
        <v>26031</v>
      </c>
      <c r="B7640">
        <v>5728</v>
      </c>
      <c r="C7640">
        <v>4728</v>
      </c>
      <c r="D7640">
        <v>2</v>
      </c>
      <c r="E7640">
        <v>233</v>
      </c>
      <c r="F7640">
        <v>213</v>
      </c>
      <c r="G7640">
        <v>4.2253521000000002E-2</v>
      </c>
      <c r="H7640">
        <v>3.8626608999999999E-2</v>
      </c>
      <c r="I7640" t="s">
        <v>26031</v>
      </c>
      <c r="J7640">
        <v>1224</v>
      </c>
      <c r="K7640">
        <v>1253</v>
      </c>
      <c r="L7640">
        <v>2477</v>
      </c>
      <c r="M7640">
        <v>233</v>
      </c>
      <c r="N7640">
        <v>5728</v>
      </c>
      <c r="O7640">
        <v>0.87036670199999999</v>
      </c>
      <c r="P7640">
        <f t="shared" si="119"/>
        <v>1.5192296657955546E-4</v>
      </c>
    </row>
    <row r="7641" spans="1:16">
      <c r="A7641" t="s">
        <v>14980</v>
      </c>
      <c r="B7641">
        <v>4196</v>
      </c>
      <c r="C7641">
        <v>1158</v>
      </c>
      <c r="D7641">
        <v>7</v>
      </c>
      <c r="E7641">
        <v>114</v>
      </c>
      <c r="F7641">
        <v>39</v>
      </c>
      <c r="G7641">
        <v>0</v>
      </c>
      <c r="H7641">
        <v>3.5087719000000003E-2</v>
      </c>
      <c r="I7641" t="s">
        <v>14980</v>
      </c>
      <c r="J7641">
        <v>713</v>
      </c>
      <c r="K7641">
        <v>771</v>
      </c>
      <c r="L7641">
        <v>1484</v>
      </c>
      <c r="M7641">
        <v>114</v>
      </c>
      <c r="N7641">
        <v>4196</v>
      </c>
      <c r="O7641">
        <v>0.87036203199999995</v>
      </c>
      <c r="P7641">
        <f t="shared" si="119"/>
        <v>2.0737716995650537E-4</v>
      </c>
    </row>
    <row r="7642" spans="1:16">
      <c r="A7642" t="s">
        <v>11648</v>
      </c>
      <c r="B7642">
        <v>16045</v>
      </c>
      <c r="C7642">
        <v>1644</v>
      </c>
      <c r="D7642">
        <v>16</v>
      </c>
      <c r="E7642">
        <v>341</v>
      </c>
      <c r="F7642">
        <v>72</v>
      </c>
      <c r="G7642">
        <v>1.3888889E-2</v>
      </c>
      <c r="H7642">
        <v>1.4662757E-2</v>
      </c>
      <c r="I7642" t="s">
        <v>11648</v>
      </c>
      <c r="J7642">
        <v>2613</v>
      </c>
      <c r="K7642">
        <v>2406</v>
      </c>
      <c r="L7642">
        <v>5019</v>
      </c>
      <c r="M7642">
        <v>341</v>
      </c>
      <c r="N7642">
        <v>16045</v>
      </c>
      <c r="O7642">
        <v>0.87033437300000005</v>
      </c>
      <c r="P7642">
        <f t="shared" si="119"/>
        <v>5.423995821137296E-5</v>
      </c>
    </row>
    <row r="7643" spans="1:16">
      <c r="A7643" t="s">
        <v>24670</v>
      </c>
      <c r="B7643">
        <v>903</v>
      </c>
      <c r="C7643">
        <v>903</v>
      </c>
      <c r="D7643">
        <v>1</v>
      </c>
      <c r="E7643">
        <v>31</v>
      </c>
      <c r="F7643">
        <v>31</v>
      </c>
      <c r="G7643">
        <v>0</v>
      </c>
      <c r="H7643">
        <v>0</v>
      </c>
      <c r="I7643" t="s">
        <v>24670</v>
      </c>
      <c r="J7643">
        <v>200</v>
      </c>
      <c r="K7643">
        <v>161</v>
      </c>
      <c r="L7643">
        <v>361</v>
      </c>
      <c r="M7643">
        <v>31</v>
      </c>
      <c r="N7643">
        <v>903</v>
      </c>
      <c r="O7643">
        <v>0.870311626</v>
      </c>
      <c r="P7643">
        <f t="shared" si="119"/>
        <v>9.6273291925465839E-4</v>
      </c>
    </row>
    <row r="7644" spans="1:16">
      <c r="A7644" t="s">
        <v>27049</v>
      </c>
      <c r="B7644">
        <v>3009</v>
      </c>
      <c r="C7644">
        <v>273</v>
      </c>
      <c r="D7644">
        <v>2</v>
      </c>
      <c r="E7644">
        <v>87</v>
      </c>
      <c r="F7644">
        <v>23</v>
      </c>
      <c r="G7644">
        <v>0</v>
      </c>
      <c r="H7644">
        <v>0</v>
      </c>
      <c r="I7644" t="s">
        <v>27049</v>
      </c>
      <c r="J7644">
        <v>517</v>
      </c>
      <c r="K7644">
        <v>582</v>
      </c>
      <c r="L7644">
        <v>1099</v>
      </c>
      <c r="M7644">
        <v>87</v>
      </c>
      <c r="N7644">
        <v>3009</v>
      </c>
      <c r="O7644">
        <v>0.87030658299999997</v>
      </c>
      <c r="P7644">
        <f t="shared" si="119"/>
        <v>2.891383676643602E-4</v>
      </c>
    </row>
    <row r="7645" spans="1:16">
      <c r="A7645" t="s">
        <v>17686</v>
      </c>
      <c r="B7645">
        <v>8349</v>
      </c>
      <c r="C7645">
        <v>1752</v>
      </c>
      <c r="D7645">
        <v>7</v>
      </c>
      <c r="E7645">
        <v>214</v>
      </c>
      <c r="F7645">
        <v>73</v>
      </c>
      <c r="G7645">
        <v>0</v>
      </c>
      <c r="H7645">
        <v>1.4018691999999999E-2</v>
      </c>
      <c r="I7645" t="s">
        <v>17686</v>
      </c>
      <c r="J7645">
        <v>1393</v>
      </c>
      <c r="K7645">
        <v>1474</v>
      </c>
      <c r="L7645">
        <v>2867</v>
      </c>
      <c r="M7645">
        <v>214</v>
      </c>
      <c r="N7645">
        <v>8349</v>
      </c>
      <c r="O7645">
        <v>0.87026527600000003</v>
      </c>
      <c r="P7645">
        <f t="shared" si="119"/>
        <v>1.0422338480539936E-4</v>
      </c>
    </row>
    <row r="7646" spans="1:16">
      <c r="A7646" t="s">
        <v>12140</v>
      </c>
      <c r="B7646">
        <v>27496</v>
      </c>
      <c r="C7646">
        <v>300</v>
      </c>
      <c r="D7646">
        <v>5</v>
      </c>
      <c r="E7646">
        <v>610</v>
      </c>
      <c r="F7646">
        <v>12</v>
      </c>
      <c r="G7646">
        <v>0.16666666699999999</v>
      </c>
      <c r="H7646">
        <v>3.4426230000000002E-2</v>
      </c>
      <c r="I7646" t="s">
        <v>12140</v>
      </c>
      <c r="J7646">
        <v>4310</v>
      </c>
      <c r="K7646">
        <v>4472</v>
      </c>
      <c r="L7646">
        <v>8782</v>
      </c>
      <c r="M7646">
        <v>610</v>
      </c>
      <c r="N7646">
        <v>27496</v>
      </c>
      <c r="O7646">
        <v>0.87023407399999997</v>
      </c>
      <c r="P7646">
        <f t="shared" si="119"/>
        <v>3.1648327930635167E-5</v>
      </c>
    </row>
    <row r="7647" spans="1:16">
      <c r="A7647" t="s">
        <v>992</v>
      </c>
      <c r="B7647">
        <v>5011</v>
      </c>
      <c r="C7647">
        <v>315</v>
      </c>
      <c r="D7647">
        <v>2</v>
      </c>
      <c r="E7647">
        <v>125</v>
      </c>
      <c r="F7647">
        <v>13</v>
      </c>
      <c r="G7647">
        <v>0</v>
      </c>
      <c r="H7647">
        <v>0</v>
      </c>
      <c r="I7647" t="s">
        <v>992</v>
      </c>
      <c r="J7647">
        <v>854</v>
      </c>
      <c r="K7647">
        <v>843</v>
      </c>
      <c r="L7647">
        <v>1697</v>
      </c>
      <c r="M7647">
        <v>125</v>
      </c>
      <c r="N7647">
        <v>5011</v>
      </c>
      <c r="O7647">
        <v>0.87023319899999996</v>
      </c>
      <c r="P7647">
        <f t="shared" si="119"/>
        <v>1.7362992101922152E-4</v>
      </c>
    </row>
    <row r="7648" spans="1:16">
      <c r="A7648" t="s">
        <v>12183</v>
      </c>
      <c r="B7648">
        <v>7821</v>
      </c>
      <c r="C7648">
        <v>609</v>
      </c>
      <c r="D7648">
        <v>6</v>
      </c>
      <c r="E7648">
        <v>173</v>
      </c>
      <c r="F7648">
        <v>28</v>
      </c>
      <c r="G7648">
        <v>0</v>
      </c>
      <c r="H7648">
        <v>0</v>
      </c>
      <c r="I7648" t="s">
        <v>12183</v>
      </c>
      <c r="J7648">
        <v>1251</v>
      </c>
      <c r="K7648">
        <v>1243</v>
      </c>
      <c r="L7648">
        <v>2494</v>
      </c>
      <c r="M7648">
        <v>173</v>
      </c>
      <c r="N7648">
        <v>7821</v>
      </c>
      <c r="O7648">
        <v>0.87023287100000002</v>
      </c>
      <c r="P7648">
        <f t="shared" si="119"/>
        <v>1.1125452011681082E-4</v>
      </c>
    </row>
    <row r="7649" spans="1:16">
      <c r="A7649" t="s">
        <v>13034</v>
      </c>
      <c r="B7649">
        <v>4512</v>
      </c>
      <c r="C7649">
        <v>681</v>
      </c>
      <c r="D7649">
        <v>5</v>
      </c>
      <c r="E7649">
        <v>131</v>
      </c>
      <c r="F7649">
        <v>29</v>
      </c>
      <c r="G7649">
        <v>0</v>
      </c>
      <c r="H7649">
        <v>0</v>
      </c>
      <c r="I7649" t="s">
        <v>13034</v>
      </c>
      <c r="J7649">
        <v>871</v>
      </c>
      <c r="K7649">
        <v>780</v>
      </c>
      <c r="L7649">
        <v>1651</v>
      </c>
      <c r="M7649">
        <v>131</v>
      </c>
      <c r="N7649">
        <v>4512</v>
      </c>
      <c r="O7649">
        <v>0.87020964599999995</v>
      </c>
      <c r="P7649">
        <f t="shared" si="119"/>
        <v>1.9282286790897583E-4</v>
      </c>
    </row>
    <row r="7650" spans="1:16">
      <c r="A7650" t="s">
        <v>19263</v>
      </c>
      <c r="B7650">
        <v>15284</v>
      </c>
      <c r="C7650">
        <v>2424</v>
      </c>
      <c r="D7650">
        <v>11</v>
      </c>
      <c r="E7650">
        <v>441</v>
      </c>
      <c r="F7650">
        <v>107</v>
      </c>
      <c r="G7650">
        <v>0.112149533</v>
      </c>
      <c r="H7650">
        <v>3.4013605000000002E-2</v>
      </c>
      <c r="I7650" t="s">
        <v>19263</v>
      </c>
      <c r="J7650">
        <v>2718</v>
      </c>
      <c r="K7650">
        <v>2850</v>
      </c>
      <c r="L7650">
        <v>5568</v>
      </c>
      <c r="M7650">
        <v>441</v>
      </c>
      <c r="N7650">
        <v>15284</v>
      </c>
      <c r="O7650">
        <v>0.87018125199999996</v>
      </c>
      <c r="P7650">
        <f t="shared" si="119"/>
        <v>5.6930405483908445E-5</v>
      </c>
    </row>
    <row r="7651" spans="1:16">
      <c r="A7651" t="s">
        <v>14232</v>
      </c>
      <c r="B7651">
        <v>36479</v>
      </c>
      <c r="C7651">
        <v>3570</v>
      </c>
      <c r="D7651">
        <v>29</v>
      </c>
      <c r="E7651">
        <v>878</v>
      </c>
      <c r="F7651">
        <v>161</v>
      </c>
      <c r="G7651">
        <v>1.242236E-2</v>
      </c>
      <c r="H7651">
        <v>2.1640091E-2</v>
      </c>
      <c r="I7651" t="s">
        <v>14232</v>
      </c>
      <c r="J7651">
        <v>5918</v>
      </c>
      <c r="K7651">
        <v>6220</v>
      </c>
      <c r="L7651">
        <v>12138</v>
      </c>
      <c r="M7651">
        <v>878</v>
      </c>
      <c r="N7651">
        <v>36479</v>
      </c>
      <c r="O7651">
        <v>0.870129716</v>
      </c>
      <c r="P7651">
        <f t="shared" si="119"/>
        <v>2.38522399915675E-5</v>
      </c>
    </row>
    <row r="7652" spans="1:16">
      <c r="A7652" t="s">
        <v>5107</v>
      </c>
      <c r="B7652">
        <v>1239</v>
      </c>
      <c r="C7652">
        <v>1239</v>
      </c>
      <c r="D7652">
        <v>1</v>
      </c>
      <c r="E7652">
        <v>52</v>
      </c>
      <c r="F7652">
        <v>52</v>
      </c>
      <c r="G7652">
        <v>0</v>
      </c>
      <c r="H7652">
        <v>0</v>
      </c>
      <c r="I7652" t="s">
        <v>5107</v>
      </c>
      <c r="J7652">
        <v>236</v>
      </c>
      <c r="K7652">
        <v>314</v>
      </c>
      <c r="L7652">
        <v>550</v>
      </c>
      <c r="M7652">
        <v>52</v>
      </c>
      <c r="N7652">
        <v>1239</v>
      </c>
      <c r="O7652">
        <v>0.87012903500000005</v>
      </c>
      <c r="P7652">
        <f t="shared" si="119"/>
        <v>7.0171650653136136E-4</v>
      </c>
    </row>
    <row r="7653" spans="1:16">
      <c r="A7653" t="s">
        <v>11085</v>
      </c>
      <c r="B7653">
        <v>1213</v>
      </c>
      <c r="C7653">
        <v>462</v>
      </c>
      <c r="D7653">
        <v>2</v>
      </c>
      <c r="E7653">
        <v>40</v>
      </c>
      <c r="F7653">
        <v>14</v>
      </c>
      <c r="G7653">
        <v>0</v>
      </c>
      <c r="H7653">
        <v>0</v>
      </c>
      <c r="I7653" t="s">
        <v>11085</v>
      </c>
      <c r="J7653">
        <v>218</v>
      </c>
      <c r="K7653">
        <v>256</v>
      </c>
      <c r="L7653">
        <v>474</v>
      </c>
      <c r="M7653">
        <v>40</v>
      </c>
      <c r="N7653">
        <v>1213</v>
      </c>
      <c r="O7653">
        <v>0.87012673799999996</v>
      </c>
      <c r="P7653">
        <f t="shared" si="119"/>
        <v>7.1674311926605509E-4</v>
      </c>
    </row>
    <row r="7654" spans="1:16">
      <c r="A7654" t="s">
        <v>15645</v>
      </c>
      <c r="B7654">
        <v>15590</v>
      </c>
      <c r="C7654">
        <v>1443</v>
      </c>
      <c r="D7654">
        <v>9</v>
      </c>
      <c r="E7654">
        <v>398</v>
      </c>
      <c r="F7654">
        <v>78</v>
      </c>
      <c r="G7654">
        <v>0</v>
      </c>
      <c r="H7654">
        <v>2.5125630000000002E-3</v>
      </c>
      <c r="I7654" t="s">
        <v>15645</v>
      </c>
      <c r="J7654">
        <v>2744</v>
      </c>
      <c r="K7654">
        <v>2599</v>
      </c>
      <c r="L7654">
        <v>5343</v>
      </c>
      <c r="M7654">
        <v>398</v>
      </c>
      <c r="N7654">
        <v>15590</v>
      </c>
      <c r="O7654">
        <v>0.87009497199999997</v>
      </c>
      <c r="P7654">
        <f t="shared" si="119"/>
        <v>5.5807515112899448E-5</v>
      </c>
    </row>
    <row r="7655" spans="1:16">
      <c r="A7655" t="s">
        <v>25328</v>
      </c>
      <c r="B7655">
        <v>813</v>
      </c>
      <c r="C7655">
        <v>363</v>
      </c>
      <c r="D7655">
        <v>2</v>
      </c>
      <c r="E7655">
        <v>28</v>
      </c>
      <c r="F7655">
        <v>19</v>
      </c>
      <c r="G7655">
        <v>0</v>
      </c>
      <c r="H7655">
        <v>0</v>
      </c>
      <c r="I7655" t="s">
        <v>25328</v>
      </c>
      <c r="J7655">
        <v>148</v>
      </c>
      <c r="K7655">
        <v>177</v>
      </c>
      <c r="L7655">
        <v>325</v>
      </c>
      <c r="M7655">
        <v>28</v>
      </c>
      <c r="N7655">
        <v>813</v>
      </c>
      <c r="O7655">
        <v>0.87005781400000004</v>
      </c>
      <c r="P7655">
        <f t="shared" si="119"/>
        <v>1.0688654756451366E-3</v>
      </c>
    </row>
    <row r="7656" spans="1:16">
      <c r="A7656" t="s">
        <v>16066</v>
      </c>
      <c r="B7656">
        <v>3484</v>
      </c>
      <c r="C7656">
        <v>255</v>
      </c>
      <c r="D7656">
        <v>2</v>
      </c>
      <c r="E7656">
        <v>89</v>
      </c>
      <c r="F7656">
        <v>10</v>
      </c>
      <c r="G7656">
        <v>0</v>
      </c>
      <c r="H7656">
        <v>5.6179775000000001E-2</v>
      </c>
      <c r="I7656" t="s">
        <v>16066</v>
      </c>
      <c r="J7656">
        <v>620</v>
      </c>
      <c r="K7656">
        <v>575</v>
      </c>
      <c r="L7656">
        <v>1195</v>
      </c>
      <c r="M7656">
        <v>89</v>
      </c>
      <c r="N7656">
        <v>3484</v>
      </c>
      <c r="O7656">
        <v>0.87002812200000001</v>
      </c>
      <c r="P7656">
        <f t="shared" si="119"/>
        <v>2.4964936886395512E-4</v>
      </c>
    </row>
    <row r="7657" spans="1:16">
      <c r="A7657" t="s">
        <v>20153</v>
      </c>
      <c r="B7657">
        <v>21019</v>
      </c>
      <c r="C7657">
        <v>3021</v>
      </c>
      <c r="D7657">
        <v>22</v>
      </c>
      <c r="E7657">
        <v>550</v>
      </c>
      <c r="F7657">
        <v>168</v>
      </c>
      <c r="G7657">
        <v>0</v>
      </c>
      <c r="H7657">
        <v>3.636364E-3</v>
      </c>
      <c r="I7657" t="s">
        <v>20153</v>
      </c>
      <c r="J7657">
        <v>3682</v>
      </c>
      <c r="K7657">
        <v>3609</v>
      </c>
      <c r="L7657">
        <v>7291</v>
      </c>
      <c r="M7657">
        <v>550</v>
      </c>
      <c r="N7657">
        <v>21019</v>
      </c>
      <c r="O7657">
        <v>0.87001098499999996</v>
      </c>
      <c r="P7657">
        <f t="shared" si="119"/>
        <v>4.1389675668996379E-5</v>
      </c>
    </row>
    <row r="7658" spans="1:16">
      <c r="A7658" t="s">
        <v>2946</v>
      </c>
      <c r="B7658">
        <v>2253</v>
      </c>
      <c r="C7658">
        <v>1974</v>
      </c>
      <c r="D7658">
        <v>2</v>
      </c>
      <c r="E7658">
        <v>59</v>
      </c>
      <c r="F7658">
        <v>51</v>
      </c>
      <c r="G7658">
        <v>0</v>
      </c>
      <c r="H7658">
        <v>0</v>
      </c>
      <c r="I7658" t="s">
        <v>2946</v>
      </c>
      <c r="J7658">
        <v>358</v>
      </c>
      <c r="K7658">
        <v>427</v>
      </c>
      <c r="L7658">
        <v>785</v>
      </c>
      <c r="M7658">
        <v>59</v>
      </c>
      <c r="N7658">
        <v>2253</v>
      </c>
      <c r="O7658">
        <v>0.86995163200000003</v>
      </c>
      <c r="P7658">
        <f t="shared" si="119"/>
        <v>3.8595894443499537E-4</v>
      </c>
    </row>
    <row r="7659" spans="1:16">
      <c r="A7659" t="s">
        <v>15690</v>
      </c>
      <c r="B7659">
        <v>2816</v>
      </c>
      <c r="C7659">
        <v>789</v>
      </c>
      <c r="D7659">
        <v>6</v>
      </c>
      <c r="E7659">
        <v>80</v>
      </c>
      <c r="F7659">
        <v>35</v>
      </c>
      <c r="G7659">
        <v>0</v>
      </c>
      <c r="H7659">
        <v>0</v>
      </c>
      <c r="I7659" t="s">
        <v>15690</v>
      </c>
      <c r="J7659">
        <v>471</v>
      </c>
      <c r="K7659">
        <v>550</v>
      </c>
      <c r="L7659">
        <v>1021</v>
      </c>
      <c r="M7659">
        <v>80</v>
      </c>
      <c r="N7659">
        <v>2816</v>
      </c>
      <c r="O7659">
        <v>0.86994799599999995</v>
      </c>
      <c r="P7659">
        <f t="shared" si="119"/>
        <v>3.0882069098629608E-4</v>
      </c>
    </row>
    <row r="7660" spans="1:16">
      <c r="A7660" t="s">
        <v>12053</v>
      </c>
      <c r="B7660">
        <v>18224</v>
      </c>
      <c r="C7660">
        <v>582</v>
      </c>
      <c r="D7660">
        <v>6</v>
      </c>
      <c r="E7660">
        <v>418</v>
      </c>
      <c r="F7660">
        <v>29</v>
      </c>
      <c r="G7660">
        <v>0</v>
      </c>
      <c r="H7660">
        <v>4.784689E-3</v>
      </c>
      <c r="I7660" t="s">
        <v>12053</v>
      </c>
      <c r="J7660">
        <v>2998</v>
      </c>
      <c r="K7660">
        <v>2921</v>
      </c>
      <c r="L7660">
        <v>5919</v>
      </c>
      <c r="M7660">
        <v>418</v>
      </c>
      <c r="N7660">
        <v>18224</v>
      </c>
      <c r="O7660">
        <v>0.86992264200000002</v>
      </c>
      <c r="P7660">
        <f t="shared" si="119"/>
        <v>4.7732380756405215E-5</v>
      </c>
    </row>
    <row r="7661" spans="1:16">
      <c r="A7661" t="s">
        <v>6833</v>
      </c>
      <c r="B7661">
        <v>4767</v>
      </c>
      <c r="C7661">
        <v>342</v>
      </c>
      <c r="D7661">
        <v>2</v>
      </c>
      <c r="E7661">
        <v>123</v>
      </c>
      <c r="F7661">
        <v>11</v>
      </c>
      <c r="G7661">
        <v>0</v>
      </c>
      <c r="H7661">
        <v>0</v>
      </c>
      <c r="I7661" t="s">
        <v>6833</v>
      </c>
      <c r="J7661">
        <v>795</v>
      </c>
      <c r="K7661">
        <v>848</v>
      </c>
      <c r="L7661">
        <v>1643</v>
      </c>
      <c r="M7661">
        <v>123</v>
      </c>
      <c r="N7661">
        <v>4767</v>
      </c>
      <c r="O7661">
        <v>0.86991815900000002</v>
      </c>
      <c r="P7661">
        <f t="shared" si="119"/>
        <v>1.8244927020291918E-4</v>
      </c>
    </row>
    <row r="7662" spans="1:16">
      <c r="A7662" t="s">
        <v>6918</v>
      </c>
      <c r="B7662">
        <v>1775</v>
      </c>
      <c r="C7662">
        <v>678</v>
      </c>
      <c r="D7662">
        <v>3</v>
      </c>
      <c r="E7662">
        <v>55</v>
      </c>
      <c r="F7662">
        <v>33</v>
      </c>
      <c r="G7662">
        <v>0</v>
      </c>
      <c r="H7662">
        <v>0</v>
      </c>
      <c r="I7662" t="s">
        <v>6918</v>
      </c>
      <c r="J7662">
        <v>352</v>
      </c>
      <c r="K7662">
        <v>319</v>
      </c>
      <c r="L7662">
        <v>671</v>
      </c>
      <c r="M7662">
        <v>55</v>
      </c>
      <c r="N7662">
        <v>1775</v>
      </c>
      <c r="O7662">
        <v>0.86990623199999995</v>
      </c>
      <c r="P7662">
        <f t="shared" si="119"/>
        <v>4.8981191222570528E-4</v>
      </c>
    </row>
    <row r="7663" spans="1:16">
      <c r="A7663" t="s">
        <v>20550</v>
      </c>
      <c r="B7663">
        <v>43379</v>
      </c>
      <c r="C7663">
        <v>1746</v>
      </c>
      <c r="D7663">
        <v>13</v>
      </c>
      <c r="E7663">
        <v>745</v>
      </c>
      <c r="F7663">
        <v>54</v>
      </c>
      <c r="G7663">
        <v>0</v>
      </c>
      <c r="H7663">
        <v>0.138255034</v>
      </c>
      <c r="I7663" t="s">
        <v>20550</v>
      </c>
      <c r="J7663">
        <v>6194</v>
      </c>
      <c r="K7663">
        <v>5998</v>
      </c>
      <c r="L7663">
        <v>12192</v>
      </c>
      <c r="M7663">
        <v>745</v>
      </c>
      <c r="N7663">
        <v>43379</v>
      </c>
      <c r="O7663">
        <v>0.86989765100000005</v>
      </c>
      <c r="P7663">
        <f t="shared" si="119"/>
        <v>2.005296566943044E-5</v>
      </c>
    </row>
    <row r="7664" spans="1:16">
      <c r="A7664" t="s">
        <v>3495</v>
      </c>
      <c r="B7664">
        <v>4672</v>
      </c>
      <c r="C7664">
        <v>156</v>
      </c>
      <c r="D7664">
        <v>2</v>
      </c>
      <c r="E7664">
        <v>110</v>
      </c>
      <c r="F7664">
        <v>6</v>
      </c>
      <c r="G7664">
        <v>0.33333333300000001</v>
      </c>
      <c r="H7664">
        <v>5.4545455E-2</v>
      </c>
      <c r="I7664" t="s">
        <v>3495</v>
      </c>
      <c r="J7664">
        <v>790</v>
      </c>
      <c r="K7664">
        <v>748</v>
      </c>
      <c r="L7664">
        <v>1538</v>
      </c>
      <c r="M7664">
        <v>110</v>
      </c>
      <c r="N7664">
        <v>4672</v>
      </c>
      <c r="O7664">
        <v>0.86988090399999995</v>
      </c>
      <c r="P7664">
        <f t="shared" si="119"/>
        <v>1.8615040953090097E-4</v>
      </c>
    </row>
    <row r="7665" spans="1:16">
      <c r="A7665" t="s">
        <v>14589</v>
      </c>
      <c r="B7665">
        <v>2373</v>
      </c>
      <c r="C7665">
        <v>1209</v>
      </c>
      <c r="D7665">
        <v>5</v>
      </c>
      <c r="E7665">
        <v>78</v>
      </c>
      <c r="F7665">
        <v>46</v>
      </c>
      <c r="G7665">
        <v>0</v>
      </c>
      <c r="H7665">
        <v>0</v>
      </c>
      <c r="I7665" t="s">
        <v>14589</v>
      </c>
      <c r="J7665">
        <v>452</v>
      </c>
      <c r="K7665">
        <v>471</v>
      </c>
      <c r="L7665">
        <v>923</v>
      </c>
      <c r="M7665">
        <v>78</v>
      </c>
      <c r="N7665">
        <v>2373</v>
      </c>
      <c r="O7665">
        <v>0.86979328899999997</v>
      </c>
      <c r="P7665">
        <f t="shared" si="119"/>
        <v>3.6638295473761346E-4</v>
      </c>
    </row>
    <row r="7666" spans="1:16">
      <c r="A7666" t="s">
        <v>19971</v>
      </c>
      <c r="B7666">
        <v>19755</v>
      </c>
      <c r="C7666">
        <v>924</v>
      </c>
      <c r="D7666">
        <v>5</v>
      </c>
      <c r="E7666">
        <v>423</v>
      </c>
      <c r="F7666">
        <v>35</v>
      </c>
      <c r="G7666">
        <v>0</v>
      </c>
      <c r="H7666">
        <v>1.891253E-2</v>
      </c>
      <c r="I7666" t="s">
        <v>19971</v>
      </c>
      <c r="J7666">
        <v>3029</v>
      </c>
      <c r="K7666">
        <v>3172</v>
      </c>
      <c r="L7666">
        <v>6201</v>
      </c>
      <c r="M7666">
        <v>423</v>
      </c>
      <c r="N7666">
        <v>19755</v>
      </c>
      <c r="O7666">
        <v>0.86977502699999998</v>
      </c>
      <c r="P7666">
        <f t="shared" si="119"/>
        <v>4.4025866809991853E-5</v>
      </c>
    </row>
    <row r="7667" spans="1:16">
      <c r="A7667" t="s">
        <v>17872</v>
      </c>
      <c r="B7667">
        <v>10768</v>
      </c>
      <c r="C7667">
        <v>573</v>
      </c>
      <c r="D7667">
        <v>6</v>
      </c>
      <c r="E7667">
        <v>216</v>
      </c>
      <c r="F7667">
        <v>19</v>
      </c>
      <c r="G7667">
        <v>0</v>
      </c>
      <c r="H7667">
        <v>3.7037037000000002E-2</v>
      </c>
      <c r="I7667" t="s">
        <v>17872</v>
      </c>
      <c r="J7667">
        <v>1591</v>
      </c>
      <c r="K7667">
        <v>1681</v>
      </c>
      <c r="L7667">
        <v>3272</v>
      </c>
      <c r="M7667">
        <v>216</v>
      </c>
      <c r="N7667">
        <v>10768</v>
      </c>
      <c r="O7667">
        <v>0.86974359400000001</v>
      </c>
      <c r="P7667">
        <f t="shared" si="119"/>
        <v>8.076363512634835E-5</v>
      </c>
    </row>
    <row r="7668" spans="1:16">
      <c r="A7668" t="s">
        <v>6169</v>
      </c>
      <c r="B7668">
        <v>29637</v>
      </c>
      <c r="C7668">
        <v>3360</v>
      </c>
      <c r="D7668">
        <v>24</v>
      </c>
      <c r="E7668">
        <v>646</v>
      </c>
      <c r="F7668">
        <v>162</v>
      </c>
      <c r="G7668">
        <v>0</v>
      </c>
      <c r="H7668">
        <v>1.8575851000000001E-2</v>
      </c>
      <c r="I7668" t="s">
        <v>6169</v>
      </c>
      <c r="J7668">
        <v>4722</v>
      </c>
      <c r="K7668">
        <v>4662</v>
      </c>
      <c r="L7668">
        <v>9384</v>
      </c>
      <c r="M7668">
        <v>646</v>
      </c>
      <c r="N7668">
        <v>29637</v>
      </c>
      <c r="O7668">
        <v>0.86972741600000003</v>
      </c>
      <c r="P7668">
        <f t="shared" si="119"/>
        <v>2.9345010285289829E-5</v>
      </c>
    </row>
    <row r="7669" spans="1:16">
      <c r="A7669" t="s">
        <v>21480</v>
      </c>
      <c r="B7669">
        <v>8953</v>
      </c>
      <c r="C7669">
        <v>246</v>
      </c>
      <c r="D7669">
        <v>3</v>
      </c>
      <c r="E7669">
        <v>222</v>
      </c>
      <c r="F7669">
        <v>11</v>
      </c>
      <c r="G7669">
        <v>0</v>
      </c>
      <c r="H7669">
        <v>0.20270270300000001</v>
      </c>
      <c r="I7669" t="s">
        <v>21480</v>
      </c>
      <c r="J7669">
        <v>1467</v>
      </c>
      <c r="K7669">
        <v>1558</v>
      </c>
      <c r="L7669">
        <v>3025</v>
      </c>
      <c r="M7669">
        <v>222</v>
      </c>
      <c r="N7669">
        <v>8953</v>
      </c>
      <c r="O7669">
        <v>0.86970607300000002</v>
      </c>
      <c r="P7669">
        <f t="shared" si="119"/>
        <v>9.7130451446587443E-5</v>
      </c>
    </row>
    <row r="7670" spans="1:16">
      <c r="A7670" t="s">
        <v>19785</v>
      </c>
      <c r="B7670">
        <v>573</v>
      </c>
      <c r="C7670">
        <v>573</v>
      </c>
      <c r="D7670">
        <v>1</v>
      </c>
      <c r="E7670">
        <v>21</v>
      </c>
      <c r="F7670">
        <v>21</v>
      </c>
      <c r="G7670">
        <v>0</v>
      </c>
      <c r="H7670">
        <v>0</v>
      </c>
      <c r="I7670" t="s">
        <v>19785</v>
      </c>
      <c r="J7670">
        <v>105</v>
      </c>
      <c r="K7670">
        <v>132</v>
      </c>
      <c r="L7670">
        <v>237</v>
      </c>
      <c r="M7670">
        <v>21</v>
      </c>
      <c r="N7670">
        <v>573</v>
      </c>
      <c r="O7670">
        <v>0.86969961900000003</v>
      </c>
      <c r="P7670">
        <f t="shared" si="119"/>
        <v>1.5151515151515152E-3</v>
      </c>
    </row>
    <row r="7671" spans="1:16">
      <c r="A7671" t="s">
        <v>15733</v>
      </c>
      <c r="B7671">
        <v>4621</v>
      </c>
      <c r="C7671">
        <v>1014</v>
      </c>
      <c r="D7671">
        <v>2</v>
      </c>
      <c r="E7671">
        <v>114</v>
      </c>
      <c r="F7671">
        <v>34</v>
      </c>
      <c r="G7671">
        <v>0</v>
      </c>
      <c r="H7671">
        <v>1.7543860000000001E-2</v>
      </c>
      <c r="I7671" t="s">
        <v>15733</v>
      </c>
      <c r="J7671">
        <v>764</v>
      </c>
      <c r="K7671">
        <v>793</v>
      </c>
      <c r="L7671">
        <v>1557</v>
      </c>
      <c r="M7671">
        <v>114</v>
      </c>
      <c r="N7671">
        <v>4621</v>
      </c>
      <c r="O7671">
        <v>0.86969759099999999</v>
      </c>
      <c r="P7671">
        <f t="shared" si="119"/>
        <v>1.8816476631256478E-4</v>
      </c>
    </row>
    <row r="7672" spans="1:16">
      <c r="A7672" t="s">
        <v>7713</v>
      </c>
      <c r="B7672">
        <v>5289</v>
      </c>
      <c r="C7672">
        <v>2328</v>
      </c>
      <c r="D7672">
        <v>2</v>
      </c>
      <c r="E7672">
        <v>153</v>
      </c>
      <c r="F7672">
        <v>79</v>
      </c>
      <c r="G7672">
        <v>0</v>
      </c>
      <c r="H7672">
        <v>1.3071895E-2</v>
      </c>
      <c r="I7672" t="s">
        <v>7713</v>
      </c>
      <c r="J7672">
        <v>941</v>
      </c>
      <c r="K7672">
        <v>989</v>
      </c>
      <c r="L7672">
        <v>1930</v>
      </c>
      <c r="M7672">
        <v>153</v>
      </c>
      <c r="N7672">
        <v>5289</v>
      </c>
      <c r="O7672">
        <v>0.86968344600000003</v>
      </c>
      <c r="P7672">
        <f t="shared" si="119"/>
        <v>1.6440140160253758E-4</v>
      </c>
    </row>
    <row r="7673" spans="1:16">
      <c r="A7673" t="s">
        <v>22805</v>
      </c>
      <c r="B7673">
        <v>963</v>
      </c>
      <c r="C7673">
        <v>963</v>
      </c>
      <c r="D7673">
        <v>1</v>
      </c>
      <c r="E7673">
        <v>35</v>
      </c>
      <c r="F7673">
        <v>35</v>
      </c>
      <c r="G7673">
        <v>0</v>
      </c>
      <c r="H7673">
        <v>0</v>
      </c>
      <c r="I7673" t="s">
        <v>22805</v>
      </c>
      <c r="J7673">
        <v>212</v>
      </c>
      <c r="K7673">
        <v>183</v>
      </c>
      <c r="L7673">
        <v>395</v>
      </c>
      <c r="M7673">
        <v>35</v>
      </c>
      <c r="N7673">
        <v>963</v>
      </c>
      <c r="O7673">
        <v>0.86967822400000006</v>
      </c>
      <c r="P7673">
        <f t="shared" si="119"/>
        <v>9.0215486132590986E-4</v>
      </c>
    </row>
    <row r="7674" spans="1:16">
      <c r="A7674" t="s">
        <v>22736</v>
      </c>
      <c r="B7674">
        <v>168</v>
      </c>
      <c r="C7674">
        <v>168</v>
      </c>
      <c r="D7674">
        <v>1</v>
      </c>
      <c r="E7674">
        <v>12</v>
      </c>
      <c r="F7674">
        <v>12</v>
      </c>
      <c r="G7674">
        <v>1</v>
      </c>
      <c r="H7674">
        <v>1</v>
      </c>
      <c r="I7674" t="s">
        <v>22736</v>
      </c>
      <c r="J7674">
        <v>44</v>
      </c>
      <c r="K7674">
        <v>53</v>
      </c>
      <c r="L7674">
        <v>97</v>
      </c>
      <c r="M7674">
        <v>12</v>
      </c>
      <c r="N7674">
        <v>168</v>
      </c>
      <c r="O7674">
        <v>0.86967060699999998</v>
      </c>
      <c r="P7674">
        <f t="shared" si="119"/>
        <v>5.1457975986277877E-3</v>
      </c>
    </row>
    <row r="7675" spans="1:16">
      <c r="A7675" t="s">
        <v>11249</v>
      </c>
      <c r="B7675">
        <v>8535</v>
      </c>
      <c r="C7675">
        <v>822</v>
      </c>
      <c r="D7675">
        <v>4</v>
      </c>
      <c r="E7675">
        <v>179</v>
      </c>
      <c r="F7675">
        <v>30</v>
      </c>
      <c r="G7675">
        <v>0</v>
      </c>
      <c r="H7675">
        <v>5.5865919999999996E-3</v>
      </c>
      <c r="I7675" t="s">
        <v>11249</v>
      </c>
      <c r="J7675">
        <v>1327</v>
      </c>
      <c r="K7675">
        <v>1324</v>
      </c>
      <c r="L7675">
        <v>2651</v>
      </c>
      <c r="M7675">
        <v>179</v>
      </c>
      <c r="N7675">
        <v>8535</v>
      </c>
      <c r="O7675">
        <v>0.86965807799999995</v>
      </c>
      <c r="P7675">
        <f t="shared" si="119"/>
        <v>1.0188121674631235E-4</v>
      </c>
    </row>
    <row r="7676" spans="1:16">
      <c r="A7676" t="s">
        <v>20013</v>
      </c>
      <c r="B7676">
        <v>13321</v>
      </c>
      <c r="C7676">
        <v>1488</v>
      </c>
      <c r="D7676">
        <v>8</v>
      </c>
      <c r="E7676">
        <v>234</v>
      </c>
      <c r="F7676">
        <v>69</v>
      </c>
      <c r="G7676">
        <v>0</v>
      </c>
      <c r="H7676">
        <v>3.4188033999999999E-2</v>
      </c>
      <c r="I7676" t="s">
        <v>20013</v>
      </c>
      <c r="J7676">
        <v>2031</v>
      </c>
      <c r="K7676">
        <v>1765</v>
      </c>
      <c r="L7676">
        <v>3796</v>
      </c>
      <c r="M7676">
        <v>234</v>
      </c>
      <c r="N7676">
        <v>13321</v>
      </c>
      <c r="O7676">
        <v>0.86962227599999997</v>
      </c>
      <c r="P7676">
        <f t="shared" si="119"/>
        <v>6.527715592452956E-5</v>
      </c>
    </row>
    <row r="7677" spans="1:16">
      <c r="A7677" t="s">
        <v>16013</v>
      </c>
      <c r="B7677">
        <v>14258</v>
      </c>
      <c r="C7677">
        <v>309</v>
      </c>
      <c r="D7677">
        <v>5</v>
      </c>
      <c r="E7677">
        <v>261</v>
      </c>
      <c r="F7677">
        <v>10</v>
      </c>
      <c r="G7677">
        <v>0</v>
      </c>
      <c r="H7677">
        <v>6.8965517000000004E-2</v>
      </c>
      <c r="I7677" t="s">
        <v>16013</v>
      </c>
      <c r="J7677">
        <v>2035</v>
      </c>
      <c r="K7677">
        <v>2103</v>
      </c>
      <c r="L7677">
        <v>4138</v>
      </c>
      <c r="M7677">
        <v>261</v>
      </c>
      <c r="N7677">
        <v>14258</v>
      </c>
      <c r="O7677">
        <v>0.86961273699999997</v>
      </c>
      <c r="P7677">
        <f t="shared" si="119"/>
        <v>6.0986936878520329E-5</v>
      </c>
    </row>
    <row r="7678" spans="1:16">
      <c r="A7678" t="s">
        <v>4084</v>
      </c>
      <c r="B7678">
        <v>24541</v>
      </c>
      <c r="C7678">
        <v>2355</v>
      </c>
      <c r="D7678">
        <v>18</v>
      </c>
      <c r="E7678">
        <v>510</v>
      </c>
      <c r="F7678">
        <v>89</v>
      </c>
      <c r="G7678">
        <v>2.2471910000000001E-2</v>
      </c>
      <c r="H7678">
        <v>2.745098E-2</v>
      </c>
      <c r="I7678" t="s">
        <v>4084</v>
      </c>
      <c r="J7678">
        <v>3853</v>
      </c>
      <c r="K7678">
        <v>3736</v>
      </c>
      <c r="L7678">
        <v>7589</v>
      </c>
      <c r="M7678">
        <v>510</v>
      </c>
      <c r="N7678">
        <v>24541</v>
      </c>
      <c r="O7678">
        <v>0.86950934099999999</v>
      </c>
      <c r="P7678">
        <f t="shared" si="119"/>
        <v>3.5429440948430854E-5</v>
      </c>
    </row>
    <row r="7679" spans="1:16">
      <c r="A7679" t="s">
        <v>12337</v>
      </c>
      <c r="B7679">
        <v>30426</v>
      </c>
      <c r="C7679">
        <v>2451</v>
      </c>
      <c r="D7679">
        <v>11</v>
      </c>
      <c r="E7679">
        <v>698</v>
      </c>
      <c r="F7679">
        <v>116</v>
      </c>
      <c r="G7679">
        <v>0</v>
      </c>
      <c r="H7679">
        <v>1.0028653E-2</v>
      </c>
      <c r="I7679" t="s">
        <v>12337</v>
      </c>
      <c r="J7679">
        <v>4854</v>
      </c>
      <c r="K7679">
        <v>5032</v>
      </c>
      <c r="L7679">
        <v>9886</v>
      </c>
      <c r="M7679">
        <v>698</v>
      </c>
      <c r="N7679">
        <v>30426</v>
      </c>
      <c r="O7679">
        <v>0.86950914300000004</v>
      </c>
      <c r="P7679">
        <f t="shared" si="119"/>
        <v>2.8576893624519596E-5</v>
      </c>
    </row>
    <row r="7680" spans="1:16">
      <c r="A7680" t="s">
        <v>24118</v>
      </c>
      <c r="B7680">
        <v>14585</v>
      </c>
      <c r="C7680">
        <v>549</v>
      </c>
      <c r="D7680">
        <v>5</v>
      </c>
      <c r="E7680">
        <v>353</v>
      </c>
      <c r="F7680">
        <v>26</v>
      </c>
      <c r="G7680">
        <v>0</v>
      </c>
      <c r="H7680">
        <v>2.5495751000000001E-2</v>
      </c>
      <c r="I7680" t="s">
        <v>24118</v>
      </c>
      <c r="J7680">
        <v>2557</v>
      </c>
      <c r="K7680">
        <v>2316</v>
      </c>
      <c r="L7680">
        <v>4873</v>
      </c>
      <c r="M7680">
        <v>353</v>
      </c>
      <c r="N7680">
        <v>14585</v>
      </c>
      <c r="O7680">
        <v>0.86944403800000003</v>
      </c>
      <c r="P7680">
        <f t="shared" si="119"/>
        <v>5.9608119672840921E-5</v>
      </c>
    </row>
    <row r="7681" spans="1:16">
      <c r="A7681" t="s">
        <v>20240</v>
      </c>
      <c r="B7681">
        <v>4533</v>
      </c>
      <c r="C7681">
        <v>618</v>
      </c>
      <c r="D7681">
        <v>7</v>
      </c>
      <c r="E7681">
        <v>105</v>
      </c>
      <c r="F7681">
        <v>30</v>
      </c>
      <c r="G7681">
        <v>6.6666666999999999E-2</v>
      </c>
      <c r="H7681">
        <v>0.180952381</v>
      </c>
      <c r="I7681" t="s">
        <v>20240</v>
      </c>
      <c r="J7681">
        <v>789</v>
      </c>
      <c r="K7681">
        <v>694</v>
      </c>
      <c r="L7681">
        <v>1483</v>
      </c>
      <c r="M7681">
        <v>105</v>
      </c>
      <c r="N7681">
        <v>4533</v>
      </c>
      <c r="O7681">
        <v>0.86942948099999995</v>
      </c>
      <c r="P7681">
        <f t="shared" si="119"/>
        <v>1.9175770592038221E-4</v>
      </c>
    </row>
    <row r="7682" spans="1:16">
      <c r="A7682" t="s">
        <v>22413</v>
      </c>
      <c r="B7682">
        <v>13850</v>
      </c>
      <c r="C7682">
        <v>2043</v>
      </c>
      <c r="D7682">
        <v>12</v>
      </c>
      <c r="E7682">
        <v>307</v>
      </c>
      <c r="F7682">
        <v>87</v>
      </c>
      <c r="G7682">
        <v>0</v>
      </c>
      <c r="H7682">
        <v>6.5146580000000004E-3</v>
      </c>
      <c r="I7682" t="s">
        <v>22413</v>
      </c>
      <c r="J7682">
        <v>2121</v>
      </c>
      <c r="K7682">
        <v>2306</v>
      </c>
      <c r="L7682">
        <v>4427</v>
      </c>
      <c r="M7682">
        <v>307</v>
      </c>
      <c r="N7682">
        <v>13850</v>
      </c>
      <c r="O7682">
        <v>0.86939979899999997</v>
      </c>
      <c r="P7682">
        <f t="shared" si="119"/>
        <v>6.2768016363028939E-5</v>
      </c>
    </row>
    <row r="7683" spans="1:16">
      <c r="A7683" t="s">
        <v>27394</v>
      </c>
      <c r="B7683">
        <v>3902</v>
      </c>
      <c r="C7683">
        <v>711</v>
      </c>
      <c r="D7683">
        <v>5</v>
      </c>
      <c r="E7683">
        <v>78</v>
      </c>
      <c r="F7683">
        <v>18</v>
      </c>
      <c r="G7683">
        <v>0</v>
      </c>
      <c r="H7683">
        <v>1.2820513E-2</v>
      </c>
      <c r="I7683" t="s">
        <v>27394</v>
      </c>
      <c r="J7683">
        <v>575</v>
      </c>
      <c r="K7683">
        <v>609</v>
      </c>
      <c r="L7683">
        <v>1184</v>
      </c>
      <c r="M7683">
        <v>78</v>
      </c>
      <c r="N7683">
        <v>3902</v>
      </c>
      <c r="O7683">
        <v>0.86937679700000003</v>
      </c>
      <c r="P7683">
        <f t="shared" ref="P7683:P7746" si="120">M7683/(K7683*J7683)</f>
        <v>2.2274576997215678E-4</v>
      </c>
    </row>
    <row r="7684" spans="1:16">
      <c r="A7684" t="s">
        <v>25749</v>
      </c>
      <c r="B7684">
        <v>4446</v>
      </c>
      <c r="C7684">
        <v>1428</v>
      </c>
      <c r="D7684">
        <v>8</v>
      </c>
      <c r="E7684">
        <v>135</v>
      </c>
      <c r="F7684">
        <v>80</v>
      </c>
      <c r="G7684">
        <v>0</v>
      </c>
      <c r="H7684">
        <v>0</v>
      </c>
      <c r="I7684" t="s">
        <v>25749</v>
      </c>
      <c r="J7684">
        <v>803</v>
      </c>
      <c r="K7684">
        <v>860</v>
      </c>
      <c r="L7684">
        <v>1663</v>
      </c>
      <c r="M7684">
        <v>135</v>
      </c>
      <c r="N7684">
        <v>4446</v>
      </c>
      <c r="O7684">
        <v>0.869334516</v>
      </c>
      <c r="P7684">
        <f t="shared" si="120"/>
        <v>1.9548785079208782E-4</v>
      </c>
    </row>
    <row r="7685" spans="1:16">
      <c r="A7685" t="s">
        <v>26143</v>
      </c>
      <c r="B7685">
        <v>14355</v>
      </c>
      <c r="C7685">
        <v>2859</v>
      </c>
      <c r="D7685">
        <v>11</v>
      </c>
      <c r="E7685">
        <v>342</v>
      </c>
      <c r="F7685">
        <v>127</v>
      </c>
      <c r="G7685">
        <v>0</v>
      </c>
      <c r="H7685">
        <v>3.2163743000000002E-2</v>
      </c>
      <c r="I7685" t="s">
        <v>26143</v>
      </c>
      <c r="J7685">
        <v>2260</v>
      </c>
      <c r="K7685">
        <v>2499</v>
      </c>
      <c r="L7685">
        <v>4759</v>
      </c>
      <c r="M7685">
        <v>342</v>
      </c>
      <c r="N7685">
        <v>14355</v>
      </c>
      <c r="O7685">
        <v>0.86933039099999998</v>
      </c>
      <c r="P7685">
        <f t="shared" si="120"/>
        <v>6.0555195529539248E-5</v>
      </c>
    </row>
    <row r="7686" spans="1:16">
      <c r="A7686" t="s">
        <v>18055</v>
      </c>
      <c r="B7686">
        <v>21852</v>
      </c>
      <c r="C7686">
        <v>792</v>
      </c>
      <c r="D7686">
        <v>10</v>
      </c>
      <c r="E7686">
        <v>450</v>
      </c>
      <c r="F7686">
        <v>28</v>
      </c>
      <c r="G7686">
        <v>7.1428570999999996E-2</v>
      </c>
      <c r="H7686">
        <v>4.4444444E-2</v>
      </c>
      <c r="I7686" t="s">
        <v>18055</v>
      </c>
      <c r="J7686">
        <v>3430</v>
      </c>
      <c r="K7686">
        <v>3298</v>
      </c>
      <c r="L7686">
        <v>6728</v>
      </c>
      <c r="M7686">
        <v>450</v>
      </c>
      <c r="N7686">
        <v>21852</v>
      </c>
      <c r="O7686">
        <v>0.86931827399999995</v>
      </c>
      <c r="P7686">
        <f t="shared" si="120"/>
        <v>3.9780271460572447E-5</v>
      </c>
    </row>
    <row r="7687" spans="1:16">
      <c r="A7687" t="s">
        <v>22324</v>
      </c>
      <c r="B7687">
        <v>15918</v>
      </c>
      <c r="C7687">
        <v>4572</v>
      </c>
      <c r="D7687">
        <v>10</v>
      </c>
      <c r="E7687">
        <v>505</v>
      </c>
      <c r="F7687">
        <v>262</v>
      </c>
      <c r="G7687">
        <v>0</v>
      </c>
      <c r="H7687">
        <v>1.980198E-2</v>
      </c>
      <c r="I7687" t="s">
        <v>22324</v>
      </c>
      <c r="J7687">
        <v>2880</v>
      </c>
      <c r="K7687">
        <v>3211</v>
      </c>
      <c r="L7687">
        <v>6091</v>
      </c>
      <c r="M7687">
        <v>505</v>
      </c>
      <c r="N7687">
        <v>15918</v>
      </c>
      <c r="O7687">
        <v>0.86930938700000004</v>
      </c>
      <c r="P7687">
        <f t="shared" si="120"/>
        <v>5.4608290944323331E-5</v>
      </c>
    </row>
    <row r="7688" spans="1:16">
      <c r="A7688" t="s">
        <v>3250</v>
      </c>
      <c r="B7688">
        <v>600</v>
      </c>
      <c r="C7688">
        <v>600</v>
      </c>
      <c r="D7688">
        <v>1</v>
      </c>
      <c r="E7688">
        <v>22</v>
      </c>
      <c r="F7688">
        <v>22</v>
      </c>
      <c r="G7688">
        <v>0</v>
      </c>
      <c r="H7688">
        <v>0</v>
      </c>
      <c r="I7688" t="s">
        <v>3250</v>
      </c>
      <c r="J7688">
        <v>117</v>
      </c>
      <c r="K7688">
        <v>130</v>
      </c>
      <c r="L7688">
        <v>247</v>
      </c>
      <c r="M7688">
        <v>22</v>
      </c>
      <c r="N7688">
        <v>600</v>
      </c>
      <c r="O7688">
        <v>0.86929893000000003</v>
      </c>
      <c r="P7688">
        <f t="shared" si="120"/>
        <v>1.4464168310322155E-3</v>
      </c>
    </row>
    <row r="7689" spans="1:16">
      <c r="A7689" t="s">
        <v>7036</v>
      </c>
      <c r="B7689">
        <v>5909</v>
      </c>
      <c r="C7689">
        <v>300</v>
      </c>
      <c r="D7689">
        <v>3</v>
      </c>
      <c r="E7689">
        <v>105</v>
      </c>
      <c r="F7689">
        <v>16</v>
      </c>
      <c r="G7689">
        <v>0</v>
      </c>
      <c r="H7689">
        <v>0</v>
      </c>
      <c r="I7689" t="s">
        <v>7036</v>
      </c>
      <c r="J7689">
        <v>832</v>
      </c>
      <c r="K7689">
        <v>858</v>
      </c>
      <c r="L7689">
        <v>1690</v>
      </c>
      <c r="M7689">
        <v>105</v>
      </c>
      <c r="N7689">
        <v>5909</v>
      </c>
      <c r="O7689">
        <v>0.86929299199999999</v>
      </c>
      <c r="P7689">
        <f t="shared" si="120"/>
        <v>1.4708848843464229E-4</v>
      </c>
    </row>
    <row r="7690" spans="1:16">
      <c r="A7690" t="s">
        <v>27105</v>
      </c>
      <c r="B7690">
        <v>486</v>
      </c>
      <c r="C7690">
        <v>486</v>
      </c>
      <c r="D7690">
        <v>1</v>
      </c>
      <c r="E7690">
        <v>16</v>
      </c>
      <c r="F7690">
        <v>16</v>
      </c>
      <c r="G7690">
        <v>0</v>
      </c>
      <c r="H7690">
        <v>0</v>
      </c>
      <c r="I7690" t="s">
        <v>27105</v>
      </c>
      <c r="J7690">
        <v>83</v>
      </c>
      <c r="K7690">
        <v>108</v>
      </c>
      <c r="L7690">
        <v>191</v>
      </c>
      <c r="M7690">
        <v>16</v>
      </c>
      <c r="N7690">
        <v>486</v>
      </c>
      <c r="O7690">
        <v>0.86925847700000003</v>
      </c>
      <c r="P7690">
        <f t="shared" si="120"/>
        <v>1.7849174475680499E-3</v>
      </c>
    </row>
    <row r="7691" spans="1:16">
      <c r="A7691" t="s">
        <v>12079</v>
      </c>
      <c r="B7691">
        <v>18789</v>
      </c>
      <c r="C7691">
        <v>879</v>
      </c>
      <c r="D7691">
        <v>9</v>
      </c>
      <c r="E7691">
        <v>443</v>
      </c>
      <c r="F7691">
        <v>38</v>
      </c>
      <c r="G7691">
        <v>5.2631578999999998E-2</v>
      </c>
      <c r="H7691">
        <v>3.1602709E-2</v>
      </c>
      <c r="I7691" t="s">
        <v>12079</v>
      </c>
      <c r="J7691">
        <v>3373</v>
      </c>
      <c r="K7691">
        <v>2839</v>
      </c>
      <c r="L7691">
        <v>6212</v>
      </c>
      <c r="M7691">
        <v>443</v>
      </c>
      <c r="N7691">
        <v>18789</v>
      </c>
      <c r="O7691">
        <v>0.86925815500000003</v>
      </c>
      <c r="P7691">
        <f t="shared" si="120"/>
        <v>4.6261743094442773E-5</v>
      </c>
    </row>
    <row r="7692" spans="1:16">
      <c r="A7692" t="s">
        <v>18015</v>
      </c>
      <c r="B7692">
        <v>13322</v>
      </c>
      <c r="C7692">
        <v>2067</v>
      </c>
      <c r="D7692">
        <v>14</v>
      </c>
      <c r="E7692">
        <v>316</v>
      </c>
      <c r="F7692">
        <v>92</v>
      </c>
      <c r="G7692">
        <v>7.6086956999999997E-2</v>
      </c>
      <c r="H7692">
        <v>0.164556962</v>
      </c>
      <c r="I7692" t="s">
        <v>18015</v>
      </c>
      <c r="J7692">
        <v>2170</v>
      </c>
      <c r="K7692">
        <v>2232</v>
      </c>
      <c r="L7692">
        <v>4402</v>
      </c>
      <c r="M7692">
        <v>316</v>
      </c>
      <c r="N7692">
        <v>13322</v>
      </c>
      <c r="O7692">
        <v>0.86923096499999997</v>
      </c>
      <c r="P7692">
        <f t="shared" si="120"/>
        <v>6.5242885222073564E-5</v>
      </c>
    </row>
    <row r="7693" spans="1:16">
      <c r="A7693" t="s">
        <v>17421</v>
      </c>
      <c r="B7693">
        <v>1089</v>
      </c>
      <c r="C7693">
        <v>1089</v>
      </c>
      <c r="D7693">
        <v>1</v>
      </c>
      <c r="E7693">
        <v>36</v>
      </c>
      <c r="F7693">
        <v>36</v>
      </c>
      <c r="G7693">
        <v>2.7777777999999999E-2</v>
      </c>
      <c r="H7693">
        <v>2.7777777999999999E-2</v>
      </c>
      <c r="I7693" t="s">
        <v>17421</v>
      </c>
      <c r="J7693">
        <v>198</v>
      </c>
      <c r="K7693">
        <v>228</v>
      </c>
      <c r="L7693">
        <v>426</v>
      </c>
      <c r="M7693">
        <v>36</v>
      </c>
      <c r="N7693">
        <v>1089</v>
      </c>
      <c r="O7693">
        <v>0.86921923400000001</v>
      </c>
      <c r="P7693">
        <f t="shared" si="120"/>
        <v>7.9744816586921851E-4</v>
      </c>
    </row>
    <row r="7694" spans="1:16">
      <c r="A7694" t="s">
        <v>4239</v>
      </c>
      <c r="B7694">
        <v>1588</v>
      </c>
      <c r="C7694">
        <v>918</v>
      </c>
      <c r="D7694">
        <v>3</v>
      </c>
      <c r="E7694">
        <v>62</v>
      </c>
      <c r="F7694">
        <v>57</v>
      </c>
      <c r="G7694">
        <v>0</v>
      </c>
      <c r="H7694">
        <v>0</v>
      </c>
      <c r="I7694" t="s">
        <v>4239</v>
      </c>
      <c r="J7694">
        <v>352</v>
      </c>
      <c r="K7694">
        <v>322</v>
      </c>
      <c r="L7694">
        <v>674</v>
      </c>
      <c r="M7694">
        <v>62</v>
      </c>
      <c r="N7694">
        <v>1588</v>
      </c>
      <c r="O7694">
        <v>0.86919500900000002</v>
      </c>
      <c r="P7694">
        <f t="shared" si="120"/>
        <v>5.4700734048560137E-4</v>
      </c>
    </row>
    <row r="7695" spans="1:16">
      <c r="A7695" t="s">
        <v>25618</v>
      </c>
      <c r="B7695">
        <v>9916</v>
      </c>
      <c r="C7695">
        <v>1779</v>
      </c>
      <c r="D7695">
        <v>11</v>
      </c>
      <c r="E7695">
        <v>210</v>
      </c>
      <c r="F7695">
        <v>58</v>
      </c>
      <c r="G7695">
        <v>0</v>
      </c>
      <c r="H7695">
        <v>4.7619050000000003E-3</v>
      </c>
      <c r="I7695" t="s">
        <v>25618</v>
      </c>
      <c r="J7695">
        <v>1591</v>
      </c>
      <c r="K7695">
        <v>1506</v>
      </c>
      <c r="L7695">
        <v>3097</v>
      </c>
      <c r="M7695">
        <v>210</v>
      </c>
      <c r="N7695">
        <v>9916</v>
      </c>
      <c r="O7695">
        <v>0.869169466</v>
      </c>
      <c r="P7695">
        <f t="shared" si="120"/>
        <v>8.7644394139344564E-5</v>
      </c>
    </row>
    <row r="7696" spans="1:16">
      <c r="A7696" t="s">
        <v>4118</v>
      </c>
      <c r="B7696">
        <v>1089</v>
      </c>
      <c r="C7696">
        <v>1089</v>
      </c>
      <c r="D7696">
        <v>1</v>
      </c>
      <c r="E7696">
        <v>35</v>
      </c>
      <c r="F7696">
        <v>35</v>
      </c>
      <c r="G7696">
        <v>0</v>
      </c>
      <c r="H7696">
        <v>0</v>
      </c>
      <c r="I7696" t="s">
        <v>4118</v>
      </c>
      <c r="J7696">
        <v>177</v>
      </c>
      <c r="K7696">
        <v>248</v>
      </c>
      <c r="L7696">
        <v>425</v>
      </c>
      <c r="M7696">
        <v>35</v>
      </c>
      <c r="N7696">
        <v>1089</v>
      </c>
      <c r="O7696">
        <v>0.86910042300000001</v>
      </c>
      <c r="P7696">
        <f t="shared" si="120"/>
        <v>7.9733916529979955E-4</v>
      </c>
    </row>
    <row r="7697" spans="1:16">
      <c r="A7697" t="s">
        <v>335</v>
      </c>
      <c r="B7697">
        <v>807</v>
      </c>
      <c r="C7697">
        <v>303</v>
      </c>
      <c r="D7697">
        <v>3</v>
      </c>
      <c r="E7697">
        <v>23</v>
      </c>
      <c r="F7697">
        <v>16</v>
      </c>
      <c r="G7697">
        <v>0</v>
      </c>
      <c r="H7697">
        <v>0</v>
      </c>
      <c r="I7697" t="s">
        <v>335</v>
      </c>
      <c r="J7697">
        <v>162</v>
      </c>
      <c r="K7697">
        <v>132</v>
      </c>
      <c r="L7697">
        <v>294</v>
      </c>
      <c r="M7697">
        <v>23</v>
      </c>
      <c r="N7697">
        <v>807</v>
      </c>
      <c r="O7697">
        <v>0.86906231499999997</v>
      </c>
      <c r="P7697">
        <f t="shared" si="120"/>
        <v>1.0755705200149646E-3</v>
      </c>
    </row>
    <row r="7698" spans="1:16">
      <c r="A7698" t="s">
        <v>6902</v>
      </c>
      <c r="B7698">
        <v>13659</v>
      </c>
      <c r="C7698">
        <v>2214</v>
      </c>
      <c r="D7698">
        <v>15</v>
      </c>
      <c r="E7698">
        <v>297</v>
      </c>
      <c r="F7698">
        <v>69</v>
      </c>
      <c r="G7698">
        <v>0</v>
      </c>
      <c r="H7698">
        <v>6.7340070000000002E-3</v>
      </c>
      <c r="I7698" t="s">
        <v>6902</v>
      </c>
      <c r="J7698">
        <v>2124</v>
      </c>
      <c r="K7698">
        <v>2198</v>
      </c>
      <c r="L7698">
        <v>4322</v>
      </c>
      <c r="M7698">
        <v>297</v>
      </c>
      <c r="N7698">
        <v>13659</v>
      </c>
      <c r="O7698">
        <v>0.86901035299999996</v>
      </c>
      <c r="P7698">
        <f t="shared" si="120"/>
        <v>6.3617155811909135E-5</v>
      </c>
    </row>
    <row r="7699" spans="1:16">
      <c r="A7699" t="s">
        <v>12345</v>
      </c>
      <c r="B7699">
        <v>8080</v>
      </c>
      <c r="C7699">
        <v>231</v>
      </c>
      <c r="D7699">
        <v>4</v>
      </c>
      <c r="E7699">
        <v>180</v>
      </c>
      <c r="F7699">
        <v>12</v>
      </c>
      <c r="G7699">
        <v>0</v>
      </c>
      <c r="H7699">
        <v>0</v>
      </c>
      <c r="I7699" t="s">
        <v>12345</v>
      </c>
      <c r="J7699">
        <v>1338</v>
      </c>
      <c r="K7699">
        <v>1251</v>
      </c>
      <c r="L7699">
        <v>2589</v>
      </c>
      <c r="M7699">
        <v>180</v>
      </c>
      <c r="N7699">
        <v>8080</v>
      </c>
      <c r="O7699">
        <v>0.86900884199999995</v>
      </c>
      <c r="P7699">
        <f t="shared" si="120"/>
        <v>1.0753728855480638E-4</v>
      </c>
    </row>
    <row r="7700" spans="1:16">
      <c r="A7700" t="s">
        <v>17523</v>
      </c>
      <c r="B7700">
        <v>3650</v>
      </c>
      <c r="C7700">
        <v>504</v>
      </c>
      <c r="D7700">
        <v>2</v>
      </c>
      <c r="E7700">
        <v>103</v>
      </c>
      <c r="F7700">
        <v>24</v>
      </c>
      <c r="G7700">
        <v>0</v>
      </c>
      <c r="H7700">
        <v>1.9417475999999999E-2</v>
      </c>
      <c r="I7700" t="s">
        <v>17523</v>
      </c>
      <c r="J7700">
        <v>643</v>
      </c>
      <c r="K7700">
        <v>673</v>
      </c>
      <c r="L7700">
        <v>1316</v>
      </c>
      <c r="M7700">
        <v>103</v>
      </c>
      <c r="N7700">
        <v>3650</v>
      </c>
      <c r="O7700">
        <v>0.86900655599999999</v>
      </c>
      <c r="P7700">
        <f t="shared" si="120"/>
        <v>2.3801875957563335E-4</v>
      </c>
    </row>
    <row r="7701" spans="1:16">
      <c r="A7701" t="s">
        <v>12807</v>
      </c>
      <c r="B7701">
        <v>1928</v>
      </c>
      <c r="C7701">
        <v>564</v>
      </c>
      <c r="D7701">
        <v>3</v>
      </c>
      <c r="E7701">
        <v>73</v>
      </c>
      <c r="F7701">
        <v>36</v>
      </c>
      <c r="G7701">
        <v>0</v>
      </c>
      <c r="H7701">
        <v>0</v>
      </c>
      <c r="I7701" t="s">
        <v>12807</v>
      </c>
      <c r="J7701">
        <v>463</v>
      </c>
      <c r="K7701">
        <v>350</v>
      </c>
      <c r="L7701">
        <v>813</v>
      </c>
      <c r="M7701">
        <v>73</v>
      </c>
      <c r="N7701">
        <v>1928</v>
      </c>
      <c r="O7701">
        <v>0.86897277299999998</v>
      </c>
      <c r="P7701">
        <f t="shared" si="120"/>
        <v>4.5047824745448933E-4</v>
      </c>
    </row>
    <row r="7702" spans="1:16">
      <c r="A7702" t="s">
        <v>10943</v>
      </c>
      <c r="B7702">
        <v>1794</v>
      </c>
      <c r="C7702">
        <v>1794</v>
      </c>
      <c r="D7702">
        <v>1</v>
      </c>
      <c r="E7702">
        <v>63</v>
      </c>
      <c r="F7702">
        <v>63</v>
      </c>
      <c r="G7702">
        <v>0</v>
      </c>
      <c r="H7702">
        <v>0</v>
      </c>
      <c r="I7702" t="s">
        <v>10943</v>
      </c>
      <c r="J7702">
        <v>327</v>
      </c>
      <c r="K7702">
        <v>398</v>
      </c>
      <c r="L7702">
        <v>725</v>
      </c>
      <c r="M7702">
        <v>63</v>
      </c>
      <c r="N7702">
        <v>1794</v>
      </c>
      <c r="O7702">
        <v>0.86890903399999997</v>
      </c>
      <c r="P7702">
        <f t="shared" si="120"/>
        <v>4.8407173482089346E-4</v>
      </c>
    </row>
    <row r="7703" spans="1:16">
      <c r="A7703" t="s">
        <v>12369</v>
      </c>
      <c r="B7703">
        <v>10886</v>
      </c>
      <c r="C7703">
        <v>984</v>
      </c>
      <c r="D7703">
        <v>6</v>
      </c>
      <c r="E7703">
        <v>270</v>
      </c>
      <c r="F7703">
        <v>56</v>
      </c>
      <c r="G7703">
        <v>0</v>
      </c>
      <c r="H7703">
        <v>0</v>
      </c>
      <c r="I7703" t="s">
        <v>12369</v>
      </c>
      <c r="J7703">
        <v>1866</v>
      </c>
      <c r="K7703">
        <v>1813</v>
      </c>
      <c r="L7703">
        <v>3679</v>
      </c>
      <c r="M7703">
        <v>270</v>
      </c>
      <c r="N7703">
        <v>10886</v>
      </c>
      <c r="O7703">
        <v>0.86888549500000001</v>
      </c>
      <c r="P7703">
        <f t="shared" si="120"/>
        <v>7.9809450503065565E-5</v>
      </c>
    </row>
    <row r="7704" spans="1:16">
      <c r="A7704" t="s">
        <v>3770</v>
      </c>
      <c r="B7704">
        <v>6415</v>
      </c>
      <c r="C7704">
        <v>1182</v>
      </c>
      <c r="D7704">
        <v>7</v>
      </c>
      <c r="E7704">
        <v>170</v>
      </c>
      <c r="F7704">
        <v>50</v>
      </c>
      <c r="G7704">
        <v>0</v>
      </c>
      <c r="H7704">
        <v>1.1764706E-2</v>
      </c>
      <c r="I7704" t="s">
        <v>3770</v>
      </c>
      <c r="J7704">
        <v>1107</v>
      </c>
      <c r="K7704">
        <v>1134</v>
      </c>
      <c r="L7704">
        <v>2241</v>
      </c>
      <c r="M7704">
        <v>170</v>
      </c>
      <c r="N7704">
        <v>6415</v>
      </c>
      <c r="O7704">
        <v>0.86886561699999998</v>
      </c>
      <c r="P7704">
        <f t="shared" si="120"/>
        <v>1.3542169519284845E-4</v>
      </c>
    </row>
    <row r="7705" spans="1:16">
      <c r="A7705" t="s">
        <v>15961</v>
      </c>
      <c r="B7705">
        <v>264</v>
      </c>
      <c r="C7705">
        <v>264</v>
      </c>
      <c r="D7705">
        <v>1</v>
      </c>
      <c r="E7705">
        <v>8</v>
      </c>
      <c r="F7705">
        <v>8</v>
      </c>
      <c r="G7705">
        <v>0</v>
      </c>
      <c r="H7705">
        <v>0</v>
      </c>
      <c r="I7705" t="s">
        <v>15961</v>
      </c>
      <c r="J7705">
        <v>61</v>
      </c>
      <c r="K7705">
        <v>40</v>
      </c>
      <c r="L7705">
        <v>101</v>
      </c>
      <c r="M7705">
        <v>8</v>
      </c>
      <c r="N7705">
        <v>264</v>
      </c>
      <c r="O7705">
        <v>0.86886492599999998</v>
      </c>
      <c r="P7705">
        <f t="shared" si="120"/>
        <v>3.2786885245901639E-3</v>
      </c>
    </row>
    <row r="7706" spans="1:16">
      <c r="A7706" t="s">
        <v>11060</v>
      </c>
      <c r="B7706">
        <v>919</v>
      </c>
      <c r="C7706">
        <v>678</v>
      </c>
      <c r="D7706">
        <v>2</v>
      </c>
      <c r="E7706">
        <v>37</v>
      </c>
      <c r="F7706">
        <v>33</v>
      </c>
      <c r="G7706">
        <v>0</v>
      </c>
      <c r="H7706">
        <v>0</v>
      </c>
      <c r="I7706" t="s">
        <v>11060</v>
      </c>
      <c r="J7706">
        <v>193</v>
      </c>
      <c r="K7706">
        <v>203</v>
      </c>
      <c r="L7706">
        <v>396</v>
      </c>
      <c r="M7706">
        <v>37</v>
      </c>
      <c r="N7706">
        <v>919</v>
      </c>
      <c r="O7706">
        <v>0.86883382200000003</v>
      </c>
      <c r="P7706">
        <f t="shared" si="120"/>
        <v>9.4438347073687431E-4</v>
      </c>
    </row>
    <row r="7707" spans="1:16">
      <c r="A7707" t="s">
        <v>19645</v>
      </c>
      <c r="B7707">
        <v>1814</v>
      </c>
      <c r="C7707">
        <v>1047</v>
      </c>
      <c r="D7707">
        <v>2</v>
      </c>
      <c r="E7707">
        <v>65</v>
      </c>
      <c r="F7707">
        <v>49</v>
      </c>
      <c r="G7707">
        <v>0</v>
      </c>
      <c r="H7707">
        <v>0</v>
      </c>
      <c r="I7707" t="s">
        <v>19645</v>
      </c>
      <c r="J7707">
        <v>366</v>
      </c>
      <c r="K7707">
        <v>371</v>
      </c>
      <c r="L7707">
        <v>737</v>
      </c>
      <c r="M7707">
        <v>65</v>
      </c>
      <c r="N7707">
        <v>1814</v>
      </c>
      <c r="O7707">
        <v>0.86883062899999997</v>
      </c>
      <c r="P7707">
        <f t="shared" si="120"/>
        <v>4.7869441621374809E-4</v>
      </c>
    </row>
    <row r="7708" spans="1:16">
      <c r="A7708" t="s">
        <v>14415</v>
      </c>
      <c r="B7708">
        <v>1002</v>
      </c>
      <c r="C7708">
        <v>1002</v>
      </c>
      <c r="D7708">
        <v>1</v>
      </c>
      <c r="E7708">
        <v>29</v>
      </c>
      <c r="F7708">
        <v>29</v>
      </c>
      <c r="G7708">
        <v>0</v>
      </c>
      <c r="H7708">
        <v>0</v>
      </c>
      <c r="I7708" t="s">
        <v>14415</v>
      </c>
      <c r="J7708">
        <v>180</v>
      </c>
      <c r="K7708">
        <v>186</v>
      </c>
      <c r="L7708">
        <v>366</v>
      </c>
      <c r="M7708">
        <v>29</v>
      </c>
      <c r="N7708">
        <v>1002</v>
      </c>
      <c r="O7708">
        <v>0.86878820099999998</v>
      </c>
      <c r="P7708">
        <f t="shared" si="120"/>
        <v>8.6618876941457583E-4</v>
      </c>
    </row>
    <row r="7709" spans="1:16">
      <c r="A7709" t="s">
        <v>24159</v>
      </c>
      <c r="B7709">
        <v>969</v>
      </c>
      <c r="C7709">
        <v>969</v>
      </c>
      <c r="D7709">
        <v>1</v>
      </c>
      <c r="E7709">
        <v>44</v>
      </c>
      <c r="F7709">
        <v>44</v>
      </c>
      <c r="G7709">
        <v>0</v>
      </c>
      <c r="H7709">
        <v>0</v>
      </c>
      <c r="I7709" t="s">
        <v>24159</v>
      </c>
      <c r="J7709">
        <v>203</v>
      </c>
      <c r="K7709">
        <v>242</v>
      </c>
      <c r="L7709">
        <v>445</v>
      </c>
      <c r="M7709">
        <v>44</v>
      </c>
      <c r="N7709">
        <v>969</v>
      </c>
      <c r="O7709">
        <v>0.86878731099999995</v>
      </c>
      <c r="P7709">
        <f t="shared" si="120"/>
        <v>8.9565606806986115E-4</v>
      </c>
    </row>
    <row r="7710" spans="1:16">
      <c r="A7710" t="s">
        <v>8960</v>
      </c>
      <c r="B7710">
        <v>5015</v>
      </c>
      <c r="C7710">
        <v>588</v>
      </c>
      <c r="D7710">
        <v>4</v>
      </c>
      <c r="E7710">
        <v>118</v>
      </c>
      <c r="F7710">
        <v>30</v>
      </c>
      <c r="G7710">
        <v>0</v>
      </c>
      <c r="H7710">
        <v>0</v>
      </c>
      <c r="I7710" t="s">
        <v>8960</v>
      </c>
      <c r="J7710">
        <v>837</v>
      </c>
      <c r="K7710">
        <v>814</v>
      </c>
      <c r="L7710">
        <v>1651</v>
      </c>
      <c r="M7710">
        <v>118</v>
      </c>
      <c r="N7710">
        <v>5015</v>
      </c>
      <c r="O7710">
        <v>0.86873974200000004</v>
      </c>
      <c r="P7710">
        <f t="shared" si="120"/>
        <v>1.7319372158081835E-4</v>
      </c>
    </row>
    <row r="7711" spans="1:16">
      <c r="A7711" t="s">
        <v>8593</v>
      </c>
      <c r="B7711">
        <v>1981</v>
      </c>
      <c r="C7711">
        <v>174</v>
      </c>
      <c r="D7711">
        <v>2</v>
      </c>
      <c r="E7711">
        <v>55</v>
      </c>
      <c r="F7711">
        <v>7</v>
      </c>
      <c r="G7711">
        <v>0</v>
      </c>
      <c r="H7711">
        <v>0</v>
      </c>
      <c r="I7711" t="s">
        <v>8593</v>
      </c>
      <c r="J7711">
        <v>341</v>
      </c>
      <c r="K7711">
        <v>368</v>
      </c>
      <c r="L7711">
        <v>709</v>
      </c>
      <c r="M7711">
        <v>55</v>
      </c>
      <c r="N7711">
        <v>1981</v>
      </c>
      <c r="O7711">
        <v>0.86868886099999998</v>
      </c>
      <c r="P7711">
        <f t="shared" si="120"/>
        <v>4.3828892005610097E-4</v>
      </c>
    </row>
    <row r="7712" spans="1:16">
      <c r="A7712" t="s">
        <v>5093</v>
      </c>
      <c r="B7712">
        <v>10264</v>
      </c>
      <c r="C7712">
        <v>633</v>
      </c>
      <c r="D7712">
        <v>7</v>
      </c>
      <c r="E7712">
        <v>173</v>
      </c>
      <c r="F7712">
        <v>11</v>
      </c>
      <c r="G7712">
        <v>0.72727272700000001</v>
      </c>
      <c r="H7712">
        <v>0.36994219699999997</v>
      </c>
      <c r="I7712" t="s">
        <v>5093</v>
      </c>
      <c r="J7712">
        <v>1406</v>
      </c>
      <c r="K7712">
        <v>1454</v>
      </c>
      <c r="L7712">
        <v>2860</v>
      </c>
      <c r="M7712">
        <v>173</v>
      </c>
      <c r="N7712">
        <v>10264</v>
      </c>
      <c r="O7712">
        <v>0.86867102100000004</v>
      </c>
      <c r="P7712">
        <f t="shared" si="120"/>
        <v>8.4624550707226452E-5</v>
      </c>
    </row>
    <row r="7713" spans="1:16">
      <c r="A7713" t="s">
        <v>14592</v>
      </c>
      <c r="B7713">
        <v>7774</v>
      </c>
      <c r="C7713">
        <v>1992</v>
      </c>
      <c r="D7713">
        <v>14</v>
      </c>
      <c r="E7713">
        <v>235</v>
      </c>
      <c r="F7713">
        <v>100</v>
      </c>
      <c r="G7713">
        <v>0</v>
      </c>
      <c r="H7713">
        <v>4.2553189999999996E-3</v>
      </c>
      <c r="I7713" t="s">
        <v>14592</v>
      </c>
      <c r="J7713">
        <v>1471</v>
      </c>
      <c r="K7713">
        <v>1430</v>
      </c>
      <c r="L7713">
        <v>2901</v>
      </c>
      <c r="M7713">
        <v>235</v>
      </c>
      <c r="N7713">
        <v>7774</v>
      </c>
      <c r="O7713">
        <v>0.86859946399999999</v>
      </c>
      <c r="P7713">
        <f t="shared" si="120"/>
        <v>1.1171697099637277E-4</v>
      </c>
    </row>
    <row r="7714" spans="1:16">
      <c r="A7714" t="s">
        <v>13041</v>
      </c>
      <c r="B7714">
        <v>396</v>
      </c>
      <c r="C7714">
        <v>396</v>
      </c>
      <c r="D7714">
        <v>1</v>
      </c>
      <c r="E7714">
        <v>16</v>
      </c>
      <c r="F7714">
        <v>16</v>
      </c>
      <c r="G7714">
        <v>0</v>
      </c>
      <c r="H7714">
        <v>0</v>
      </c>
      <c r="I7714" t="s">
        <v>13041</v>
      </c>
      <c r="J7714">
        <v>103</v>
      </c>
      <c r="K7714">
        <v>71</v>
      </c>
      <c r="L7714">
        <v>174</v>
      </c>
      <c r="M7714">
        <v>16</v>
      </c>
      <c r="N7714">
        <v>396</v>
      </c>
      <c r="O7714">
        <v>0.86859572100000004</v>
      </c>
      <c r="P7714">
        <f t="shared" si="120"/>
        <v>2.1878845890879258E-3</v>
      </c>
    </row>
    <row r="7715" spans="1:16">
      <c r="A7715" t="s">
        <v>24699</v>
      </c>
      <c r="B7715">
        <v>1535</v>
      </c>
      <c r="C7715">
        <v>525</v>
      </c>
      <c r="D7715">
        <v>5</v>
      </c>
      <c r="E7715">
        <v>35</v>
      </c>
      <c r="F7715">
        <v>20</v>
      </c>
      <c r="G7715">
        <v>0</v>
      </c>
      <c r="H7715">
        <v>0</v>
      </c>
      <c r="I7715" t="s">
        <v>24699</v>
      </c>
      <c r="J7715">
        <v>239</v>
      </c>
      <c r="K7715">
        <v>259</v>
      </c>
      <c r="L7715">
        <v>498</v>
      </c>
      <c r="M7715">
        <v>35</v>
      </c>
      <c r="N7715">
        <v>1535</v>
      </c>
      <c r="O7715">
        <v>0.868483915</v>
      </c>
      <c r="P7715">
        <f t="shared" si="120"/>
        <v>5.6541897546081644E-4</v>
      </c>
    </row>
    <row r="7716" spans="1:16">
      <c r="A7716" t="s">
        <v>14447</v>
      </c>
      <c r="B7716">
        <v>1065</v>
      </c>
      <c r="C7716">
        <v>1065</v>
      </c>
      <c r="D7716">
        <v>1</v>
      </c>
      <c r="E7716">
        <v>28</v>
      </c>
      <c r="F7716">
        <v>28</v>
      </c>
      <c r="G7716">
        <v>0</v>
      </c>
      <c r="H7716">
        <v>0</v>
      </c>
      <c r="I7716" t="s">
        <v>14447</v>
      </c>
      <c r="J7716">
        <v>192</v>
      </c>
      <c r="K7716">
        <v>179</v>
      </c>
      <c r="L7716">
        <v>371</v>
      </c>
      <c r="M7716">
        <v>28</v>
      </c>
      <c r="N7716">
        <v>1065</v>
      </c>
      <c r="O7716">
        <v>0.86848307499999999</v>
      </c>
      <c r="P7716">
        <f t="shared" si="120"/>
        <v>8.1471135940409684E-4</v>
      </c>
    </row>
    <row r="7717" spans="1:16">
      <c r="A7717" t="s">
        <v>41</v>
      </c>
      <c r="B7717">
        <v>671</v>
      </c>
      <c r="C7717">
        <v>558</v>
      </c>
      <c r="D7717">
        <v>2</v>
      </c>
      <c r="E7717">
        <v>30</v>
      </c>
      <c r="F7717">
        <v>28</v>
      </c>
      <c r="G7717">
        <v>0</v>
      </c>
      <c r="H7717">
        <v>0</v>
      </c>
      <c r="I7717" t="s">
        <v>41</v>
      </c>
      <c r="J7717">
        <v>167</v>
      </c>
      <c r="K7717">
        <v>139</v>
      </c>
      <c r="L7717">
        <v>306</v>
      </c>
      <c r="M7717">
        <v>30</v>
      </c>
      <c r="N7717">
        <v>671</v>
      </c>
      <c r="O7717">
        <v>0.86848079899999997</v>
      </c>
      <c r="P7717">
        <f t="shared" si="120"/>
        <v>1.2923792702365054E-3</v>
      </c>
    </row>
    <row r="7718" spans="1:16">
      <c r="A7718" t="s">
        <v>27732</v>
      </c>
      <c r="B7718">
        <v>671</v>
      </c>
      <c r="C7718">
        <v>558</v>
      </c>
      <c r="D7718">
        <v>2</v>
      </c>
      <c r="E7718">
        <v>30</v>
      </c>
      <c r="F7718">
        <v>28</v>
      </c>
      <c r="G7718">
        <v>0</v>
      </c>
      <c r="H7718">
        <v>0</v>
      </c>
      <c r="I7718" t="s">
        <v>27732</v>
      </c>
      <c r="J7718">
        <v>139</v>
      </c>
      <c r="K7718">
        <v>167</v>
      </c>
      <c r="L7718">
        <v>306</v>
      </c>
      <c r="M7718">
        <v>30</v>
      </c>
      <c r="N7718">
        <v>671</v>
      </c>
      <c r="O7718">
        <v>0.86848079899999997</v>
      </c>
      <c r="P7718">
        <f t="shared" si="120"/>
        <v>1.2923792702365054E-3</v>
      </c>
    </row>
    <row r="7719" spans="1:16">
      <c r="A7719" t="s">
        <v>6470</v>
      </c>
      <c r="B7719">
        <v>21694</v>
      </c>
      <c r="C7719">
        <v>2055</v>
      </c>
      <c r="D7719">
        <v>15</v>
      </c>
      <c r="E7719">
        <v>417</v>
      </c>
      <c r="F7719">
        <v>60</v>
      </c>
      <c r="G7719">
        <v>0</v>
      </c>
      <c r="H7719">
        <v>1.9184652E-2</v>
      </c>
      <c r="I7719" t="s">
        <v>6470</v>
      </c>
      <c r="J7719">
        <v>3175</v>
      </c>
      <c r="K7719">
        <v>3281</v>
      </c>
      <c r="L7719">
        <v>6456</v>
      </c>
      <c r="M7719">
        <v>417</v>
      </c>
      <c r="N7719">
        <v>21694</v>
      </c>
      <c r="O7719">
        <v>0.86845186100000005</v>
      </c>
      <c r="P7719">
        <f t="shared" si="120"/>
        <v>4.0030046533729155E-5</v>
      </c>
    </row>
    <row r="7720" spans="1:16">
      <c r="A7720" t="s">
        <v>23718</v>
      </c>
      <c r="B7720">
        <v>817</v>
      </c>
      <c r="C7720">
        <v>363</v>
      </c>
      <c r="D7720">
        <v>3</v>
      </c>
      <c r="E7720">
        <v>26</v>
      </c>
      <c r="F7720">
        <v>14</v>
      </c>
      <c r="G7720">
        <v>0</v>
      </c>
      <c r="H7720">
        <v>0</v>
      </c>
      <c r="I7720" t="s">
        <v>23718</v>
      </c>
      <c r="J7720">
        <v>158</v>
      </c>
      <c r="K7720">
        <v>155</v>
      </c>
      <c r="L7720">
        <v>313</v>
      </c>
      <c r="M7720">
        <v>26</v>
      </c>
      <c r="N7720">
        <v>817</v>
      </c>
      <c r="O7720">
        <v>0.868437397</v>
      </c>
      <c r="P7720">
        <f t="shared" si="120"/>
        <v>1.0616578195181707E-3</v>
      </c>
    </row>
    <row r="7721" spans="1:16">
      <c r="A7721" t="s">
        <v>958</v>
      </c>
      <c r="B7721">
        <v>12077</v>
      </c>
      <c r="C7721">
        <v>264</v>
      </c>
      <c r="D7721">
        <v>2</v>
      </c>
      <c r="E7721">
        <v>284</v>
      </c>
      <c r="F7721">
        <v>7</v>
      </c>
      <c r="G7721">
        <v>0</v>
      </c>
      <c r="H7721">
        <v>4.2253521000000002E-2</v>
      </c>
      <c r="I7721" t="s">
        <v>958</v>
      </c>
      <c r="J7721">
        <v>1940</v>
      </c>
      <c r="K7721">
        <v>2036</v>
      </c>
      <c r="L7721">
        <v>3976</v>
      </c>
      <c r="M7721">
        <v>284</v>
      </c>
      <c r="N7721">
        <v>12077</v>
      </c>
      <c r="O7721">
        <v>0.86842809399999998</v>
      </c>
      <c r="P7721">
        <f t="shared" si="120"/>
        <v>7.1901646648978181E-5</v>
      </c>
    </row>
    <row r="7722" spans="1:16">
      <c r="A7722" t="s">
        <v>21827</v>
      </c>
      <c r="B7722">
        <v>21641</v>
      </c>
      <c r="C7722">
        <v>2196</v>
      </c>
      <c r="D7722">
        <v>12</v>
      </c>
      <c r="E7722">
        <v>470</v>
      </c>
      <c r="F7722">
        <v>101</v>
      </c>
      <c r="G7722">
        <v>0</v>
      </c>
      <c r="H7722">
        <v>1.7021277000000001E-2</v>
      </c>
      <c r="I7722" t="s">
        <v>21827</v>
      </c>
      <c r="J7722">
        <v>3570</v>
      </c>
      <c r="K7722">
        <v>3281</v>
      </c>
      <c r="L7722">
        <v>6851</v>
      </c>
      <c r="M7722">
        <v>470</v>
      </c>
      <c r="N7722">
        <v>21641</v>
      </c>
      <c r="O7722">
        <v>0.86840198000000002</v>
      </c>
      <c r="P7722">
        <f t="shared" si="120"/>
        <v>4.0125772954716786E-5</v>
      </c>
    </row>
    <row r="7723" spans="1:16">
      <c r="A7723" t="s">
        <v>20397</v>
      </c>
      <c r="B7723">
        <v>12552</v>
      </c>
      <c r="C7723">
        <v>1263</v>
      </c>
      <c r="D7723">
        <v>7</v>
      </c>
      <c r="E7723">
        <v>269</v>
      </c>
      <c r="F7723">
        <v>47</v>
      </c>
      <c r="G7723">
        <v>0</v>
      </c>
      <c r="H7723">
        <v>2.6022304999999999E-2</v>
      </c>
      <c r="I7723" t="s">
        <v>20397</v>
      </c>
      <c r="J7723">
        <v>2016</v>
      </c>
      <c r="K7723">
        <v>1929</v>
      </c>
      <c r="L7723">
        <v>3945</v>
      </c>
      <c r="M7723">
        <v>269</v>
      </c>
      <c r="N7723">
        <v>12552</v>
      </c>
      <c r="O7723">
        <v>0.86831450600000004</v>
      </c>
      <c r="P7723">
        <f t="shared" si="120"/>
        <v>6.9171871271404706E-5</v>
      </c>
    </row>
    <row r="7724" spans="1:16">
      <c r="A7724" t="s">
        <v>16976</v>
      </c>
      <c r="B7724">
        <v>6324</v>
      </c>
      <c r="C7724">
        <v>1314</v>
      </c>
      <c r="D7724">
        <v>7</v>
      </c>
      <c r="E7724">
        <v>179</v>
      </c>
      <c r="F7724">
        <v>64</v>
      </c>
      <c r="G7724">
        <v>0.765625</v>
      </c>
      <c r="H7724">
        <v>0.74301676000000005</v>
      </c>
      <c r="I7724" t="s">
        <v>16976</v>
      </c>
      <c r="J7724">
        <v>1126</v>
      </c>
      <c r="K7724">
        <v>1158</v>
      </c>
      <c r="L7724">
        <v>2284</v>
      </c>
      <c r="M7724">
        <v>179</v>
      </c>
      <c r="N7724">
        <v>6324</v>
      </c>
      <c r="O7724">
        <v>0.86829364399999998</v>
      </c>
      <c r="P7724">
        <f t="shared" si="120"/>
        <v>1.3727962402255373E-4</v>
      </c>
    </row>
    <row r="7725" spans="1:16">
      <c r="A7725" t="s">
        <v>16896</v>
      </c>
      <c r="B7725">
        <v>2093</v>
      </c>
      <c r="C7725">
        <v>429</v>
      </c>
      <c r="D7725">
        <v>2</v>
      </c>
      <c r="E7725">
        <v>43</v>
      </c>
      <c r="F7725">
        <v>11</v>
      </c>
      <c r="G7725">
        <v>0</v>
      </c>
      <c r="H7725">
        <v>0</v>
      </c>
      <c r="I7725" t="s">
        <v>16896</v>
      </c>
      <c r="J7725">
        <v>305</v>
      </c>
      <c r="K7725">
        <v>340</v>
      </c>
      <c r="L7725">
        <v>645</v>
      </c>
      <c r="M7725">
        <v>43</v>
      </c>
      <c r="N7725">
        <v>2093</v>
      </c>
      <c r="O7725">
        <v>0.86829335200000002</v>
      </c>
      <c r="P7725">
        <f t="shared" si="120"/>
        <v>4.1465766634522663E-4</v>
      </c>
    </row>
    <row r="7726" spans="1:16">
      <c r="A7726" t="s">
        <v>21236</v>
      </c>
      <c r="B7726">
        <v>8087</v>
      </c>
      <c r="C7726">
        <v>792</v>
      </c>
      <c r="D7726">
        <v>5</v>
      </c>
      <c r="E7726">
        <v>178</v>
      </c>
      <c r="F7726">
        <v>31</v>
      </c>
      <c r="G7726">
        <v>0</v>
      </c>
      <c r="H7726">
        <v>5.6179775000000001E-2</v>
      </c>
      <c r="I7726" t="s">
        <v>21236</v>
      </c>
      <c r="J7726">
        <v>1242</v>
      </c>
      <c r="K7726">
        <v>1335</v>
      </c>
      <c r="L7726">
        <v>2577</v>
      </c>
      <c r="M7726">
        <v>178</v>
      </c>
      <c r="N7726">
        <v>8087</v>
      </c>
      <c r="O7726">
        <v>0.86827698600000003</v>
      </c>
      <c r="P7726">
        <f t="shared" si="120"/>
        <v>1.0735373054213633E-4</v>
      </c>
    </row>
    <row r="7727" spans="1:16">
      <c r="A7727" t="s">
        <v>3185</v>
      </c>
      <c r="B7727">
        <v>435</v>
      </c>
      <c r="C7727">
        <v>435</v>
      </c>
      <c r="D7727">
        <v>1</v>
      </c>
      <c r="E7727">
        <v>13</v>
      </c>
      <c r="F7727">
        <v>13</v>
      </c>
      <c r="G7727">
        <v>0</v>
      </c>
      <c r="H7727">
        <v>0</v>
      </c>
      <c r="I7727" t="s">
        <v>3185</v>
      </c>
      <c r="J7727">
        <v>102</v>
      </c>
      <c r="K7727">
        <v>64</v>
      </c>
      <c r="L7727">
        <v>166</v>
      </c>
      <c r="M7727">
        <v>13</v>
      </c>
      <c r="N7727">
        <v>435</v>
      </c>
      <c r="O7727">
        <v>0.86826439200000005</v>
      </c>
      <c r="P7727">
        <f t="shared" si="120"/>
        <v>1.9914215686274508E-3</v>
      </c>
    </row>
    <row r="7728" spans="1:16">
      <c r="A7728" t="s">
        <v>11776</v>
      </c>
      <c r="B7728">
        <v>18067</v>
      </c>
      <c r="C7728">
        <v>1137</v>
      </c>
      <c r="D7728">
        <v>9</v>
      </c>
      <c r="E7728">
        <v>417</v>
      </c>
      <c r="F7728">
        <v>43</v>
      </c>
      <c r="G7728">
        <v>0</v>
      </c>
      <c r="H7728">
        <v>3.5971222999999997E-2</v>
      </c>
      <c r="I7728" t="s">
        <v>11776</v>
      </c>
      <c r="J7728">
        <v>2864</v>
      </c>
      <c r="K7728">
        <v>3030</v>
      </c>
      <c r="L7728">
        <v>5894</v>
      </c>
      <c r="M7728">
        <v>417</v>
      </c>
      <c r="N7728">
        <v>18067</v>
      </c>
      <c r="O7728">
        <v>0.86822142000000002</v>
      </c>
      <c r="P7728">
        <f t="shared" si="120"/>
        <v>4.8052989656507548E-5</v>
      </c>
    </row>
    <row r="7729" spans="1:16">
      <c r="A7729" t="s">
        <v>1754</v>
      </c>
      <c r="B7729">
        <v>6001</v>
      </c>
      <c r="C7729">
        <v>1047</v>
      </c>
      <c r="D7729">
        <v>7</v>
      </c>
      <c r="E7729">
        <v>166</v>
      </c>
      <c r="F7729">
        <v>64</v>
      </c>
      <c r="G7729">
        <v>1.5625E-2</v>
      </c>
      <c r="H7729">
        <v>6.0240959999999996E-3</v>
      </c>
      <c r="I7729" t="s">
        <v>1754</v>
      </c>
      <c r="J7729">
        <v>1112</v>
      </c>
      <c r="K7729">
        <v>1032</v>
      </c>
      <c r="L7729">
        <v>2144</v>
      </c>
      <c r="M7729">
        <v>166</v>
      </c>
      <c r="N7729">
        <v>6001</v>
      </c>
      <c r="O7729">
        <v>0.86819964999999999</v>
      </c>
      <c r="P7729">
        <f t="shared" si="120"/>
        <v>1.4465172048407784E-4</v>
      </c>
    </row>
    <row r="7730" spans="1:16">
      <c r="A7730" t="s">
        <v>25046</v>
      </c>
      <c r="B7730">
        <v>4839</v>
      </c>
      <c r="C7730">
        <v>864</v>
      </c>
      <c r="D7730">
        <v>8</v>
      </c>
      <c r="E7730">
        <v>94</v>
      </c>
      <c r="F7730">
        <v>26</v>
      </c>
      <c r="G7730">
        <v>0</v>
      </c>
      <c r="H7730">
        <v>0</v>
      </c>
      <c r="I7730" t="s">
        <v>25046</v>
      </c>
      <c r="J7730">
        <v>713</v>
      </c>
      <c r="K7730">
        <v>735</v>
      </c>
      <c r="L7730">
        <v>1448</v>
      </c>
      <c r="M7730">
        <v>94</v>
      </c>
      <c r="N7730">
        <v>4839</v>
      </c>
      <c r="O7730">
        <v>0.86815318900000005</v>
      </c>
      <c r="P7730">
        <f t="shared" si="120"/>
        <v>1.7937048592227915E-4</v>
      </c>
    </row>
    <row r="7731" spans="1:16">
      <c r="A7731" t="s">
        <v>6292</v>
      </c>
      <c r="B7731">
        <v>6742</v>
      </c>
      <c r="C7731">
        <v>900</v>
      </c>
      <c r="D7731">
        <v>6</v>
      </c>
      <c r="E7731">
        <v>160</v>
      </c>
      <c r="F7731">
        <v>40</v>
      </c>
      <c r="G7731">
        <v>0</v>
      </c>
      <c r="H7731">
        <v>0</v>
      </c>
      <c r="I7731" t="s">
        <v>6292</v>
      </c>
      <c r="J7731">
        <v>1137</v>
      </c>
      <c r="K7731">
        <v>1093</v>
      </c>
      <c r="L7731">
        <v>2230</v>
      </c>
      <c r="M7731">
        <v>160</v>
      </c>
      <c r="N7731">
        <v>6742</v>
      </c>
      <c r="O7731">
        <v>0.86814551399999995</v>
      </c>
      <c r="P7731">
        <f t="shared" si="120"/>
        <v>1.2874766343107694E-4</v>
      </c>
    </row>
    <row r="7732" spans="1:16">
      <c r="A7732" t="s">
        <v>14913</v>
      </c>
      <c r="B7732">
        <v>10193</v>
      </c>
      <c r="C7732">
        <v>1467</v>
      </c>
      <c r="D7732">
        <v>10</v>
      </c>
      <c r="E7732">
        <v>227</v>
      </c>
      <c r="F7732">
        <v>67</v>
      </c>
      <c r="G7732">
        <v>0</v>
      </c>
      <c r="H7732">
        <v>8.8105730000000004E-3</v>
      </c>
      <c r="I7732" t="s">
        <v>14913</v>
      </c>
      <c r="J7732">
        <v>1601</v>
      </c>
      <c r="K7732">
        <v>1665</v>
      </c>
      <c r="L7732">
        <v>3266</v>
      </c>
      <c r="M7732">
        <v>227</v>
      </c>
      <c r="N7732">
        <v>10193</v>
      </c>
      <c r="O7732">
        <v>0.86809033499999999</v>
      </c>
      <c r="P7732">
        <f t="shared" si="120"/>
        <v>8.5156987093276917E-5</v>
      </c>
    </row>
    <row r="7733" spans="1:16">
      <c r="A7733" t="s">
        <v>1945</v>
      </c>
      <c r="B7733">
        <v>15378</v>
      </c>
      <c r="C7733">
        <v>1311</v>
      </c>
      <c r="D7733">
        <v>5</v>
      </c>
      <c r="E7733">
        <v>342</v>
      </c>
      <c r="F7733">
        <v>65</v>
      </c>
      <c r="G7733">
        <v>0</v>
      </c>
      <c r="H7733">
        <v>3.8011695999999998E-2</v>
      </c>
      <c r="I7733" t="s">
        <v>1945</v>
      </c>
      <c r="J7733">
        <v>2472</v>
      </c>
      <c r="K7733">
        <v>2451</v>
      </c>
      <c r="L7733">
        <v>4923</v>
      </c>
      <c r="M7733">
        <v>342</v>
      </c>
      <c r="N7733">
        <v>15378</v>
      </c>
      <c r="O7733">
        <v>0.86808534999999998</v>
      </c>
      <c r="P7733">
        <f t="shared" si="120"/>
        <v>5.6446150372544591E-5</v>
      </c>
    </row>
    <row r="7734" spans="1:16">
      <c r="A7734" t="s">
        <v>17554</v>
      </c>
      <c r="B7734">
        <v>2663</v>
      </c>
      <c r="C7734">
        <v>435</v>
      </c>
      <c r="D7734">
        <v>4</v>
      </c>
      <c r="E7734">
        <v>80</v>
      </c>
      <c r="F7734">
        <v>20</v>
      </c>
      <c r="G7734">
        <v>0</v>
      </c>
      <c r="H7734">
        <v>0</v>
      </c>
      <c r="I7734" t="s">
        <v>17554</v>
      </c>
      <c r="J7734">
        <v>497</v>
      </c>
      <c r="K7734">
        <v>494</v>
      </c>
      <c r="L7734">
        <v>991</v>
      </c>
      <c r="M7734">
        <v>80</v>
      </c>
      <c r="N7734">
        <v>2663</v>
      </c>
      <c r="O7734">
        <v>0.868042384</v>
      </c>
      <c r="P7734">
        <f t="shared" si="120"/>
        <v>3.258416898150034E-4</v>
      </c>
    </row>
    <row r="7735" spans="1:16">
      <c r="A7735" t="s">
        <v>26706</v>
      </c>
      <c r="B7735">
        <v>3117</v>
      </c>
      <c r="C7735">
        <v>174</v>
      </c>
      <c r="D7735">
        <v>2</v>
      </c>
      <c r="E7735">
        <v>57</v>
      </c>
      <c r="F7735">
        <v>6</v>
      </c>
      <c r="G7735">
        <v>0</v>
      </c>
      <c r="H7735">
        <v>5.2631578999999998E-2</v>
      </c>
      <c r="I7735" t="s">
        <v>26706</v>
      </c>
      <c r="J7735">
        <v>450</v>
      </c>
      <c r="K7735">
        <v>455</v>
      </c>
      <c r="L7735">
        <v>905</v>
      </c>
      <c r="M7735">
        <v>57</v>
      </c>
      <c r="N7735">
        <v>3117</v>
      </c>
      <c r="O7735">
        <v>0.86801474099999998</v>
      </c>
      <c r="P7735">
        <f t="shared" si="120"/>
        <v>2.7838827838827838E-4</v>
      </c>
    </row>
    <row r="7736" spans="1:16">
      <c r="A7736" t="s">
        <v>22009</v>
      </c>
      <c r="B7736">
        <v>9909</v>
      </c>
      <c r="C7736">
        <v>627</v>
      </c>
      <c r="D7736">
        <v>4</v>
      </c>
      <c r="E7736">
        <v>229</v>
      </c>
      <c r="F7736">
        <v>18</v>
      </c>
      <c r="G7736">
        <v>0</v>
      </c>
      <c r="H7736">
        <v>2.6200873E-2</v>
      </c>
      <c r="I7736" t="s">
        <v>22009</v>
      </c>
      <c r="J7736">
        <v>1605</v>
      </c>
      <c r="K7736">
        <v>1629</v>
      </c>
      <c r="L7736">
        <v>3234</v>
      </c>
      <c r="M7736">
        <v>229</v>
      </c>
      <c r="N7736">
        <v>9909</v>
      </c>
      <c r="O7736">
        <v>0.86798659899999997</v>
      </c>
      <c r="P7736">
        <f t="shared" si="120"/>
        <v>8.7586941513724187E-5</v>
      </c>
    </row>
    <row r="7737" spans="1:16">
      <c r="A7737" t="s">
        <v>10084</v>
      </c>
      <c r="B7737">
        <v>1305</v>
      </c>
      <c r="C7737">
        <v>1305</v>
      </c>
      <c r="D7737">
        <v>1</v>
      </c>
      <c r="E7737">
        <v>71</v>
      </c>
      <c r="F7737">
        <v>71</v>
      </c>
      <c r="G7737">
        <v>0</v>
      </c>
      <c r="H7737">
        <v>0</v>
      </c>
      <c r="I7737" t="s">
        <v>10084</v>
      </c>
      <c r="J7737">
        <v>317</v>
      </c>
      <c r="K7737">
        <v>337</v>
      </c>
      <c r="L7737">
        <v>654</v>
      </c>
      <c r="M7737">
        <v>71</v>
      </c>
      <c r="N7737">
        <v>1305</v>
      </c>
      <c r="O7737">
        <v>0.86798579499999995</v>
      </c>
      <c r="P7737">
        <f t="shared" si="120"/>
        <v>6.6461354126688449E-4</v>
      </c>
    </row>
    <row r="7738" spans="1:16">
      <c r="A7738" t="s">
        <v>24073</v>
      </c>
      <c r="B7738">
        <v>5739</v>
      </c>
      <c r="C7738">
        <v>1740</v>
      </c>
      <c r="D7738">
        <v>12</v>
      </c>
      <c r="E7738">
        <v>152</v>
      </c>
      <c r="F7738">
        <v>77</v>
      </c>
      <c r="G7738">
        <v>0</v>
      </c>
      <c r="H7738">
        <v>0</v>
      </c>
      <c r="I7738" t="s">
        <v>24073</v>
      </c>
      <c r="J7738">
        <v>951</v>
      </c>
      <c r="K7738">
        <v>1057</v>
      </c>
      <c r="L7738">
        <v>2008</v>
      </c>
      <c r="M7738">
        <v>152</v>
      </c>
      <c r="N7738">
        <v>5739</v>
      </c>
      <c r="O7738">
        <v>0.86796055599999999</v>
      </c>
      <c r="P7738">
        <f t="shared" si="120"/>
        <v>1.5121263580536147E-4</v>
      </c>
    </row>
    <row r="7739" spans="1:16">
      <c r="A7739" t="s">
        <v>6668</v>
      </c>
      <c r="B7739">
        <v>9340</v>
      </c>
      <c r="C7739">
        <v>747</v>
      </c>
      <c r="D7739">
        <v>9</v>
      </c>
      <c r="E7739">
        <v>212</v>
      </c>
      <c r="F7739">
        <v>22</v>
      </c>
      <c r="G7739">
        <v>0</v>
      </c>
      <c r="H7739">
        <v>9.4339620000000006E-3</v>
      </c>
      <c r="I7739" t="s">
        <v>6668</v>
      </c>
      <c r="J7739">
        <v>1505</v>
      </c>
      <c r="K7739">
        <v>1516</v>
      </c>
      <c r="L7739">
        <v>3021</v>
      </c>
      <c r="M7739">
        <v>212</v>
      </c>
      <c r="N7739">
        <v>9340</v>
      </c>
      <c r="O7739">
        <v>0.86794766000000001</v>
      </c>
      <c r="P7739">
        <f t="shared" si="120"/>
        <v>9.2918065551065492E-5</v>
      </c>
    </row>
    <row r="7740" spans="1:16">
      <c r="A7740" t="s">
        <v>5579</v>
      </c>
      <c r="B7740">
        <v>15319</v>
      </c>
      <c r="C7740">
        <v>654</v>
      </c>
      <c r="D7740">
        <v>4</v>
      </c>
      <c r="E7740">
        <v>240</v>
      </c>
      <c r="F7740">
        <v>30</v>
      </c>
      <c r="G7740">
        <v>0</v>
      </c>
      <c r="H7740">
        <v>1.2500000000000001E-2</v>
      </c>
      <c r="I7740" t="s">
        <v>5579</v>
      </c>
      <c r="J7740">
        <v>2116</v>
      </c>
      <c r="K7740">
        <v>2002</v>
      </c>
      <c r="L7740">
        <v>4118</v>
      </c>
      <c r="M7740">
        <v>240</v>
      </c>
      <c r="N7740">
        <v>15319</v>
      </c>
      <c r="O7740">
        <v>0.867941136</v>
      </c>
      <c r="P7740">
        <f t="shared" si="120"/>
        <v>5.6654120926332644E-5</v>
      </c>
    </row>
    <row r="7741" spans="1:16">
      <c r="A7741" t="s">
        <v>10397</v>
      </c>
      <c r="B7741">
        <v>20652</v>
      </c>
      <c r="C7741">
        <v>690</v>
      </c>
      <c r="D7741">
        <v>8</v>
      </c>
      <c r="E7741">
        <v>261</v>
      </c>
      <c r="F7741">
        <v>20</v>
      </c>
      <c r="G7741">
        <v>0</v>
      </c>
      <c r="H7741">
        <v>2.2988505999999999E-2</v>
      </c>
      <c r="I7741" t="s">
        <v>10397</v>
      </c>
      <c r="J7741">
        <v>2450</v>
      </c>
      <c r="K7741">
        <v>2535</v>
      </c>
      <c r="L7741">
        <v>4985</v>
      </c>
      <c r="M7741">
        <v>261</v>
      </c>
      <c r="N7741">
        <v>20652</v>
      </c>
      <c r="O7741">
        <v>0.86791981799999995</v>
      </c>
      <c r="P7741">
        <f t="shared" si="120"/>
        <v>4.2023910155778287E-5</v>
      </c>
    </row>
    <row r="7742" spans="1:16">
      <c r="A7742" t="s">
        <v>18548</v>
      </c>
      <c r="B7742">
        <v>7034</v>
      </c>
      <c r="C7742">
        <v>933</v>
      </c>
      <c r="D7742">
        <v>7</v>
      </c>
      <c r="E7742">
        <v>196</v>
      </c>
      <c r="F7742">
        <v>51</v>
      </c>
      <c r="G7742">
        <v>0</v>
      </c>
      <c r="H7742">
        <v>1.0204082E-2</v>
      </c>
      <c r="I7742" t="s">
        <v>18548</v>
      </c>
      <c r="J7742">
        <v>1248</v>
      </c>
      <c r="K7742">
        <v>1273</v>
      </c>
      <c r="L7742">
        <v>2521</v>
      </c>
      <c r="M7742">
        <v>196</v>
      </c>
      <c r="N7742">
        <v>7034</v>
      </c>
      <c r="O7742">
        <v>0.86791499699999997</v>
      </c>
      <c r="P7742">
        <f t="shared" si="120"/>
        <v>1.2337099925473845E-4</v>
      </c>
    </row>
    <row r="7743" spans="1:16">
      <c r="A7743" t="s">
        <v>24894</v>
      </c>
      <c r="B7743">
        <v>6904</v>
      </c>
      <c r="C7743">
        <v>1404</v>
      </c>
      <c r="D7743">
        <v>2</v>
      </c>
      <c r="E7743">
        <v>194</v>
      </c>
      <c r="F7743">
        <v>65</v>
      </c>
      <c r="G7743">
        <v>0</v>
      </c>
      <c r="H7743">
        <v>1.5463918E-2</v>
      </c>
      <c r="I7743" t="s">
        <v>24894</v>
      </c>
      <c r="J7743">
        <v>1204</v>
      </c>
      <c r="K7743">
        <v>1282</v>
      </c>
      <c r="L7743">
        <v>2486</v>
      </c>
      <c r="M7743">
        <v>194</v>
      </c>
      <c r="N7743">
        <v>6904</v>
      </c>
      <c r="O7743">
        <v>0.86786247400000005</v>
      </c>
      <c r="P7743">
        <f t="shared" si="120"/>
        <v>1.2568609056654625E-4</v>
      </c>
    </row>
    <row r="7744" spans="1:16">
      <c r="A7744" t="s">
        <v>2229</v>
      </c>
      <c r="B7744">
        <v>25481</v>
      </c>
      <c r="C7744">
        <v>960</v>
      </c>
      <c r="D7744">
        <v>7</v>
      </c>
      <c r="E7744">
        <v>343</v>
      </c>
      <c r="F7744">
        <v>31</v>
      </c>
      <c r="G7744">
        <v>0.22580645199999999</v>
      </c>
      <c r="H7744">
        <v>0.125364431</v>
      </c>
      <c r="I7744" t="s">
        <v>2229</v>
      </c>
      <c r="J7744">
        <v>3176</v>
      </c>
      <c r="K7744">
        <v>3171</v>
      </c>
      <c r="L7744">
        <v>6347</v>
      </c>
      <c r="M7744">
        <v>343</v>
      </c>
      <c r="N7744">
        <v>25481</v>
      </c>
      <c r="O7744">
        <v>0.86786244599999995</v>
      </c>
      <c r="P7744">
        <f t="shared" si="120"/>
        <v>3.4057862222741199E-5</v>
      </c>
    </row>
    <row r="7745" spans="1:16">
      <c r="A7745" t="s">
        <v>4989</v>
      </c>
      <c r="B7745">
        <v>1256</v>
      </c>
      <c r="C7745">
        <v>432</v>
      </c>
      <c r="D7745">
        <v>3</v>
      </c>
      <c r="E7745">
        <v>35</v>
      </c>
      <c r="F7745">
        <v>20</v>
      </c>
      <c r="G7745">
        <v>0.1</v>
      </c>
      <c r="H7745">
        <v>5.7142856999999998E-2</v>
      </c>
      <c r="I7745" t="s">
        <v>4989</v>
      </c>
      <c r="J7745">
        <v>238</v>
      </c>
      <c r="K7745">
        <v>213</v>
      </c>
      <c r="L7745">
        <v>451</v>
      </c>
      <c r="M7745">
        <v>35</v>
      </c>
      <c r="N7745">
        <v>1256</v>
      </c>
      <c r="O7745">
        <v>0.86785473400000002</v>
      </c>
      <c r="P7745">
        <f t="shared" si="120"/>
        <v>6.9041701187517264E-4</v>
      </c>
    </row>
    <row r="7746" spans="1:16">
      <c r="A7746" t="s">
        <v>11299</v>
      </c>
      <c r="B7746">
        <v>7586</v>
      </c>
      <c r="C7746">
        <v>945</v>
      </c>
      <c r="D7746">
        <v>6</v>
      </c>
      <c r="E7746">
        <v>159</v>
      </c>
      <c r="F7746">
        <v>34</v>
      </c>
      <c r="G7746">
        <v>0</v>
      </c>
      <c r="H7746">
        <v>1.2578616000000001E-2</v>
      </c>
      <c r="I7746" t="s">
        <v>11299</v>
      </c>
      <c r="J7746">
        <v>1178</v>
      </c>
      <c r="K7746">
        <v>1180</v>
      </c>
      <c r="L7746">
        <v>2358</v>
      </c>
      <c r="M7746">
        <v>159</v>
      </c>
      <c r="N7746">
        <v>7586</v>
      </c>
      <c r="O7746">
        <v>0.86784050899999998</v>
      </c>
      <c r="P7746">
        <f t="shared" si="120"/>
        <v>1.1438519754827199E-4</v>
      </c>
    </row>
    <row r="7747" spans="1:16">
      <c r="A7747" t="s">
        <v>23744</v>
      </c>
      <c r="B7747">
        <v>3870</v>
      </c>
      <c r="C7747">
        <v>1605</v>
      </c>
      <c r="D7747">
        <v>12</v>
      </c>
      <c r="E7747">
        <v>125</v>
      </c>
      <c r="F7747">
        <v>67</v>
      </c>
      <c r="G7747">
        <v>0</v>
      </c>
      <c r="H7747">
        <v>0</v>
      </c>
      <c r="I7747" t="s">
        <v>23744</v>
      </c>
      <c r="J7747">
        <v>782</v>
      </c>
      <c r="K7747">
        <v>713</v>
      </c>
      <c r="L7747">
        <v>1495</v>
      </c>
      <c r="M7747">
        <v>125</v>
      </c>
      <c r="N7747">
        <v>3870</v>
      </c>
      <c r="O7747">
        <v>0.86783453899999996</v>
      </c>
      <c r="P7747">
        <f t="shared" ref="P7747:P7810" si="121">M7747/(K7747*J7747)</f>
        <v>2.241887059110491E-4</v>
      </c>
    </row>
    <row r="7748" spans="1:16">
      <c r="A7748" t="s">
        <v>486</v>
      </c>
      <c r="B7748">
        <v>5935</v>
      </c>
      <c r="C7748">
        <v>816</v>
      </c>
      <c r="D7748">
        <v>7</v>
      </c>
      <c r="E7748">
        <v>161</v>
      </c>
      <c r="F7748">
        <v>40</v>
      </c>
      <c r="G7748">
        <v>0</v>
      </c>
      <c r="H7748">
        <v>0</v>
      </c>
      <c r="I7748" t="s">
        <v>486</v>
      </c>
      <c r="J7748">
        <v>1015</v>
      </c>
      <c r="K7748">
        <v>1085</v>
      </c>
      <c r="L7748">
        <v>2100</v>
      </c>
      <c r="M7748">
        <v>161</v>
      </c>
      <c r="N7748">
        <v>5935</v>
      </c>
      <c r="O7748">
        <v>0.86780870099999996</v>
      </c>
      <c r="P7748">
        <f t="shared" si="121"/>
        <v>1.4619418401398378E-4</v>
      </c>
    </row>
    <row r="7749" spans="1:16">
      <c r="A7749" t="s">
        <v>10658</v>
      </c>
      <c r="B7749">
        <v>29874</v>
      </c>
      <c r="C7749">
        <v>3156</v>
      </c>
      <c r="D7749">
        <v>23</v>
      </c>
      <c r="E7749">
        <v>763</v>
      </c>
      <c r="F7749">
        <v>158</v>
      </c>
      <c r="G7749">
        <v>0</v>
      </c>
      <c r="H7749">
        <v>1.310616E-2</v>
      </c>
      <c r="I7749" t="s">
        <v>10658</v>
      </c>
      <c r="J7749">
        <v>5264</v>
      </c>
      <c r="K7749">
        <v>4990</v>
      </c>
      <c r="L7749">
        <v>10254</v>
      </c>
      <c r="M7749">
        <v>763</v>
      </c>
      <c r="N7749">
        <v>29874</v>
      </c>
      <c r="O7749">
        <v>0.86779276699999996</v>
      </c>
      <c r="P7749">
        <f t="shared" si="121"/>
        <v>2.9047456615358376E-5</v>
      </c>
    </row>
    <row r="7750" spans="1:16">
      <c r="A7750" t="s">
        <v>14547</v>
      </c>
      <c r="B7750">
        <v>8301</v>
      </c>
      <c r="C7750">
        <v>3177</v>
      </c>
      <c r="D7750">
        <v>8</v>
      </c>
      <c r="E7750">
        <v>291</v>
      </c>
      <c r="F7750">
        <v>156</v>
      </c>
      <c r="G7750">
        <v>1.2820513E-2</v>
      </c>
      <c r="H7750">
        <v>1.0309278E-2</v>
      </c>
      <c r="I7750" t="s">
        <v>14547</v>
      </c>
      <c r="J7750">
        <v>1580</v>
      </c>
      <c r="K7750">
        <v>1762</v>
      </c>
      <c r="L7750">
        <v>3342</v>
      </c>
      <c r="M7750">
        <v>291</v>
      </c>
      <c r="N7750">
        <v>8301</v>
      </c>
      <c r="O7750">
        <v>0.86778618799999996</v>
      </c>
      <c r="P7750">
        <f t="shared" si="121"/>
        <v>1.045273638989066E-4</v>
      </c>
    </row>
    <row r="7751" spans="1:16">
      <c r="A7751" t="s">
        <v>3996</v>
      </c>
      <c r="B7751">
        <v>1911</v>
      </c>
      <c r="C7751">
        <v>1911</v>
      </c>
      <c r="D7751">
        <v>1</v>
      </c>
      <c r="E7751">
        <v>58</v>
      </c>
      <c r="F7751">
        <v>58</v>
      </c>
      <c r="G7751">
        <v>0</v>
      </c>
      <c r="H7751">
        <v>0</v>
      </c>
      <c r="I7751" t="s">
        <v>3996</v>
      </c>
      <c r="J7751">
        <v>326</v>
      </c>
      <c r="K7751">
        <v>392</v>
      </c>
      <c r="L7751">
        <v>718</v>
      </c>
      <c r="M7751">
        <v>58</v>
      </c>
      <c r="N7751">
        <v>1911</v>
      </c>
      <c r="O7751">
        <v>0.86778538800000005</v>
      </c>
      <c r="P7751">
        <f t="shared" si="121"/>
        <v>4.5386252660573431E-4</v>
      </c>
    </row>
    <row r="7752" spans="1:16">
      <c r="A7752" t="s">
        <v>4638</v>
      </c>
      <c r="B7752">
        <v>14050</v>
      </c>
      <c r="C7752">
        <v>954</v>
      </c>
      <c r="D7752">
        <v>8</v>
      </c>
      <c r="E7752">
        <v>286</v>
      </c>
      <c r="F7752">
        <v>33</v>
      </c>
      <c r="G7752">
        <v>0</v>
      </c>
      <c r="H7752">
        <v>6.9930069999999999E-3</v>
      </c>
      <c r="I7752" t="s">
        <v>4638</v>
      </c>
      <c r="J7752">
        <v>2087</v>
      </c>
      <c r="K7752">
        <v>2219</v>
      </c>
      <c r="L7752">
        <v>4306</v>
      </c>
      <c r="M7752">
        <v>286</v>
      </c>
      <c r="N7752">
        <v>14050</v>
      </c>
      <c r="O7752">
        <v>0.86774779300000005</v>
      </c>
      <c r="P7752">
        <f t="shared" si="121"/>
        <v>6.1757012929888726E-5</v>
      </c>
    </row>
    <row r="7753" spans="1:16">
      <c r="A7753" t="s">
        <v>9153</v>
      </c>
      <c r="B7753">
        <v>19556</v>
      </c>
      <c r="C7753">
        <v>2232</v>
      </c>
      <c r="D7753">
        <v>4</v>
      </c>
      <c r="E7753">
        <v>418</v>
      </c>
      <c r="F7753">
        <v>100</v>
      </c>
      <c r="G7753">
        <v>0</v>
      </c>
      <c r="H7753">
        <v>0</v>
      </c>
      <c r="I7753" t="s">
        <v>9153</v>
      </c>
      <c r="J7753">
        <v>3172</v>
      </c>
      <c r="K7753">
        <v>2970</v>
      </c>
      <c r="L7753">
        <v>6142</v>
      </c>
      <c r="M7753">
        <v>418</v>
      </c>
      <c r="N7753">
        <v>19556</v>
      </c>
      <c r="O7753">
        <v>0.86773854800000005</v>
      </c>
      <c r="P7753">
        <f t="shared" si="121"/>
        <v>4.436971650086404E-5</v>
      </c>
    </row>
    <row r="7754" spans="1:16">
      <c r="A7754" t="s">
        <v>4981</v>
      </c>
      <c r="B7754">
        <v>15805</v>
      </c>
      <c r="C7754">
        <v>1638</v>
      </c>
      <c r="D7754">
        <v>13</v>
      </c>
      <c r="E7754">
        <v>340</v>
      </c>
      <c r="F7754">
        <v>48</v>
      </c>
      <c r="G7754">
        <v>0</v>
      </c>
      <c r="H7754">
        <v>2.3529412E-2</v>
      </c>
      <c r="I7754" t="s">
        <v>4981</v>
      </c>
      <c r="J7754">
        <v>2533</v>
      </c>
      <c r="K7754">
        <v>2445</v>
      </c>
      <c r="L7754">
        <v>4978</v>
      </c>
      <c r="M7754">
        <v>340</v>
      </c>
      <c r="N7754">
        <v>15805</v>
      </c>
      <c r="O7754">
        <v>0.86773445699999996</v>
      </c>
      <c r="P7754">
        <f t="shared" si="121"/>
        <v>5.4899054363788581E-5</v>
      </c>
    </row>
    <row r="7755" spans="1:16">
      <c r="A7755" t="s">
        <v>18569</v>
      </c>
      <c r="B7755">
        <v>2749</v>
      </c>
      <c r="C7755">
        <v>594</v>
      </c>
      <c r="D7755">
        <v>3</v>
      </c>
      <c r="E7755">
        <v>87</v>
      </c>
      <c r="F7755">
        <v>28</v>
      </c>
      <c r="G7755">
        <v>0</v>
      </c>
      <c r="H7755">
        <v>0</v>
      </c>
      <c r="I7755" t="s">
        <v>18569</v>
      </c>
      <c r="J7755">
        <v>546</v>
      </c>
      <c r="K7755">
        <v>505</v>
      </c>
      <c r="L7755">
        <v>1051</v>
      </c>
      <c r="M7755">
        <v>87</v>
      </c>
      <c r="N7755">
        <v>2749</v>
      </c>
      <c r="O7755">
        <v>0.86769677499999998</v>
      </c>
      <c r="P7755">
        <f t="shared" si="121"/>
        <v>3.1552605810031552E-4</v>
      </c>
    </row>
    <row r="7756" spans="1:16">
      <c r="A7756" t="s">
        <v>20900</v>
      </c>
      <c r="B7756">
        <v>2197</v>
      </c>
      <c r="C7756">
        <v>537</v>
      </c>
      <c r="D7756">
        <v>5</v>
      </c>
      <c r="E7756">
        <v>64</v>
      </c>
      <c r="F7756">
        <v>21</v>
      </c>
      <c r="G7756">
        <v>0</v>
      </c>
      <c r="H7756">
        <v>0</v>
      </c>
      <c r="I7756" t="s">
        <v>20900</v>
      </c>
      <c r="J7756">
        <v>371</v>
      </c>
      <c r="K7756">
        <v>437</v>
      </c>
      <c r="L7756">
        <v>808</v>
      </c>
      <c r="M7756">
        <v>64</v>
      </c>
      <c r="N7756">
        <v>2197</v>
      </c>
      <c r="O7756">
        <v>0.86766565200000001</v>
      </c>
      <c r="P7756">
        <f t="shared" si="121"/>
        <v>3.9475226211550205E-4</v>
      </c>
    </row>
    <row r="7757" spans="1:16">
      <c r="A7757" t="s">
        <v>1033</v>
      </c>
      <c r="B7757">
        <v>4956</v>
      </c>
      <c r="C7757">
        <v>369</v>
      </c>
      <c r="D7757">
        <v>3</v>
      </c>
      <c r="E7757">
        <v>124</v>
      </c>
      <c r="F7757">
        <v>12</v>
      </c>
      <c r="G7757">
        <v>0</v>
      </c>
      <c r="H7757">
        <v>3.2258065000000002E-2</v>
      </c>
      <c r="I7757" t="s">
        <v>1033</v>
      </c>
      <c r="J7757">
        <v>865</v>
      </c>
      <c r="K7757">
        <v>819</v>
      </c>
      <c r="L7757">
        <v>1684</v>
      </c>
      <c r="M7757">
        <v>124</v>
      </c>
      <c r="N7757">
        <v>4956</v>
      </c>
      <c r="O7757">
        <v>0.867642091</v>
      </c>
      <c r="P7757">
        <f t="shared" si="121"/>
        <v>1.7503370104526175E-4</v>
      </c>
    </row>
    <row r="7758" spans="1:16">
      <c r="A7758" t="s">
        <v>12010</v>
      </c>
      <c r="B7758">
        <v>14135</v>
      </c>
      <c r="C7758">
        <v>711</v>
      </c>
      <c r="D7758">
        <v>5</v>
      </c>
      <c r="E7758">
        <v>293</v>
      </c>
      <c r="F7758">
        <v>25</v>
      </c>
      <c r="G7758">
        <v>0</v>
      </c>
      <c r="H7758">
        <v>2.3890785000000001E-2</v>
      </c>
      <c r="I7758" t="s">
        <v>12010</v>
      </c>
      <c r="J7758">
        <v>2134</v>
      </c>
      <c r="K7758">
        <v>2237</v>
      </c>
      <c r="L7758">
        <v>4371</v>
      </c>
      <c r="M7758">
        <v>293</v>
      </c>
      <c r="N7758">
        <v>14135</v>
      </c>
      <c r="O7758">
        <v>0.86762840100000005</v>
      </c>
      <c r="P7758">
        <f t="shared" si="121"/>
        <v>6.1377221048909475E-5</v>
      </c>
    </row>
    <row r="7759" spans="1:16">
      <c r="A7759" t="s">
        <v>15632</v>
      </c>
      <c r="B7759">
        <v>11377</v>
      </c>
      <c r="C7759">
        <v>1548</v>
      </c>
      <c r="D7759">
        <v>13</v>
      </c>
      <c r="E7759">
        <v>308</v>
      </c>
      <c r="F7759">
        <v>95</v>
      </c>
      <c r="G7759">
        <v>0</v>
      </c>
      <c r="H7759">
        <v>1.2987013E-2</v>
      </c>
      <c r="I7759" t="s">
        <v>15632</v>
      </c>
      <c r="J7759">
        <v>2095</v>
      </c>
      <c r="K7759">
        <v>1928</v>
      </c>
      <c r="L7759">
        <v>4023</v>
      </c>
      <c r="M7759">
        <v>308</v>
      </c>
      <c r="N7759">
        <v>11377</v>
      </c>
      <c r="O7759">
        <v>0.86761208400000001</v>
      </c>
      <c r="P7759">
        <f t="shared" si="121"/>
        <v>7.6253478446013524E-5</v>
      </c>
    </row>
    <row r="7760" spans="1:16">
      <c r="A7760" t="s">
        <v>14192</v>
      </c>
      <c r="B7760">
        <v>5152</v>
      </c>
      <c r="C7760">
        <v>681</v>
      </c>
      <c r="D7760">
        <v>7</v>
      </c>
      <c r="E7760">
        <v>115</v>
      </c>
      <c r="F7760">
        <v>29</v>
      </c>
      <c r="G7760">
        <v>0</v>
      </c>
      <c r="H7760">
        <v>0</v>
      </c>
      <c r="I7760" t="s">
        <v>14192</v>
      </c>
      <c r="J7760">
        <v>833</v>
      </c>
      <c r="K7760">
        <v>820</v>
      </c>
      <c r="L7760">
        <v>1653</v>
      </c>
      <c r="M7760">
        <v>115</v>
      </c>
      <c r="N7760">
        <v>5152</v>
      </c>
      <c r="O7760">
        <v>0.86755925099999998</v>
      </c>
      <c r="P7760">
        <f t="shared" si="121"/>
        <v>1.6836002693760432E-4</v>
      </c>
    </row>
    <row r="7761" spans="1:16">
      <c r="A7761" t="s">
        <v>23785</v>
      </c>
      <c r="B7761">
        <v>5024</v>
      </c>
      <c r="C7761">
        <v>924</v>
      </c>
      <c r="D7761">
        <v>6</v>
      </c>
      <c r="E7761">
        <v>120</v>
      </c>
      <c r="F7761">
        <v>58</v>
      </c>
      <c r="G7761">
        <v>0</v>
      </c>
      <c r="H7761">
        <v>0</v>
      </c>
      <c r="I7761" t="s">
        <v>23785</v>
      </c>
      <c r="J7761">
        <v>917</v>
      </c>
      <c r="K7761">
        <v>758</v>
      </c>
      <c r="L7761">
        <v>1675</v>
      </c>
      <c r="M7761">
        <v>120</v>
      </c>
      <c r="N7761">
        <v>5024</v>
      </c>
      <c r="O7761">
        <v>0.86751858599999998</v>
      </c>
      <c r="P7761">
        <f t="shared" si="121"/>
        <v>1.7264050779328024E-4</v>
      </c>
    </row>
    <row r="7762" spans="1:16">
      <c r="A7762" t="s">
        <v>10046</v>
      </c>
      <c r="B7762">
        <v>2542</v>
      </c>
      <c r="C7762">
        <v>978</v>
      </c>
      <c r="D7762">
        <v>2</v>
      </c>
      <c r="E7762">
        <v>82</v>
      </c>
      <c r="F7762">
        <v>53</v>
      </c>
      <c r="G7762">
        <v>0</v>
      </c>
      <c r="H7762">
        <v>0</v>
      </c>
      <c r="I7762" t="s">
        <v>10046</v>
      </c>
      <c r="J7762">
        <v>476</v>
      </c>
      <c r="K7762">
        <v>505</v>
      </c>
      <c r="L7762">
        <v>981</v>
      </c>
      <c r="M7762">
        <v>82</v>
      </c>
      <c r="N7762">
        <v>2542</v>
      </c>
      <c r="O7762">
        <v>0.86748495000000003</v>
      </c>
      <c r="P7762">
        <f t="shared" si="121"/>
        <v>3.4112654962975287E-4</v>
      </c>
    </row>
    <row r="7763" spans="1:16">
      <c r="A7763" t="s">
        <v>7447</v>
      </c>
      <c r="B7763">
        <v>3091</v>
      </c>
      <c r="C7763">
        <v>219</v>
      </c>
      <c r="D7763">
        <v>2</v>
      </c>
      <c r="E7763">
        <v>85</v>
      </c>
      <c r="F7763">
        <v>17</v>
      </c>
      <c r="G7763">
        <v>0</v>
      </c>
      <c r="H7763">
        <v>0</v>
      </c>
      <c r="I7763" t="s">
        <v>7447</v>
      </c>
      <c r="J7763">
        <v>559</v>
      </c>
      <c r="K7763">
        <v>542</v>
      </c>
      <c r="L7763">
        <v>1101</v>
      </c>
      <c r="M7763">
        <v>85</v>
      </c>
      <c r="N7763">
        <v>3091</v>
      </c>
      <c r="O7763">
        <v>0.86745581400000005</v>
      </c>
      <c r="P7763">
        <f t="shared" si="121"/>
        <v>2.8054842265775074E-4</v>
      </c>
    </row>
    <row r="7764" spans="1:16">
      <c r="A7764" t="s">
        <v>487</v>
      </c>
      <c r="B7764">
        <v>3809</v>
      </c>
      <c r="C7764">
        <v>435</v>
      </c>
      <c r="D7764">
        <v>3</v>
      </c>
      <c r="E7764">
        <v>95</v>
      </c>
      <c r="F7764">
        <v>25</v>
      </c>
      <c r="G7764">
        <v>0</v>
      </c>
      <c r="H7764">
        <v>0</v>
      </c>
      <c r="I7764" t="s">
        <v>487</v>
      </c>
      <c r="J7764">
        <v>673</v>
      </c>
      <c r="K7764">
        <v>620</v>
      </c>
      <c r="L7764">
        <v>1293</v>
      </c>
      <c r="M7764">
        <v>95</v>
      </c>
      <c r="N7764">
        <v>3809</v>
      </c>
      <c r="O7764">
        <v>0.86744481799999995</v>
      </c>
      <c r="P7764">
        <f t="shared" si="121"/>
        <v>2.2767578967550209E-4</v>
      </c>
    </row>
    <row r="7765" spans="1:16">
      <c r="A7765" t="s">
        <v>5368</v>
      </c>
      <c r="B7765">
        <v>6168</v>
      </c>
      <c r="C7765">
        <v>1110</v>
      </c>
      <c r="D7765">
        <v>5</v>
      </c>
      <c r="E7765">
        <v>140</v>
      </c>
      <c r="F7765">
        <v>48</v>
      </c>
      <c r="G7765">
        <v>0</v>
      </c>
      <c r="H7765">
        <v>0.05</v>
      </c>
      <c r="I7765" t="s">
        <v>5368</v>
      </c>
      <c r="J7765">
        <v>980</v>
      </c>
      <c r="K7765">
        <v>1016</v>
      </c>
      <c r="L7765">
        <v>1996</v>
      </c>
      <c r="M7765">
        <v>140</v>
      </c>
      <c r="N7765">
        <v>6168</v>
      </c>
      <c r="O7765">
        <v>0.86740722199999998</v>
      </c>
      <c r="P7765">
        <f t="shared" si="121"/>
        <v>1.4060742407199101E-4</v>
      </c>
    </row>
    <row r="7766" spans="1:16">
      <c r="A7766" t="s">
        <v>24902</v>
      </c>
      <c r="B7766">
        <v>5965</v>
      </c>
      <c r="C7766">
        <v>567</v>
      </c>
      <c r="D7766">
        <v>2</v>
      </c>
      <c r="E7766">
        <v>141</v>
      </c>
      <c r="F7766">
        <v>16</v>
      </c>
      <c r="G7766">
        <v>0</v>
      </c>
      <c r="H7766">
        <v>2.1276595999999998E-2</v>
      </c>
      <c r="I7766" t="s">
        <v>24902</v>
      </c>
      <c r="J7766">
        <v>1053</v>
      </c>
      <c r="K7766">
        <v>921</v>
      </c>
      <c r="L7766">
        <v>1974</v>
      </c>
      <c r="M7766">
        <v>141</v>
      </c>
      <c r="N7766">
        <v>5965</v>
      </c>
      <c r="O7766">
        <v>0.86738992299999995</v>
      </c>
      <c r="P7766">
        <f t="shared" si="121"/>
        <v>1.4538885331502052E-4</v>
      </c>
    </row>
    <row r="7767" spans="1:16">
      <c r="A7767" t="s">
        <v>23384</v>
      </c>
      <c r="B7767">
        <v>3299</v>
      </c>
      <c r="C7767">
        <v>1092</v>
      </c>
      <c r="D7767">
        <v>2</v>
      </c>
      <c r="E7767">
        <v>97</v>
      </c>
      <c r="F7767">
        <v>58</v>
      </c>
      <c r="G7767">
        <v>0</v>
      </c>
      <c r="H7767">
        <v>0.12371134</v>
      </c>
      <c r="I7767" t="s">
        <v>23384</v>
      </c>
      <c r="J7767">
        <v>606</v>
      </c>
      <c r="K7767">
        <v>609</v>
      </c>
      <c r="L7767">
        <v>1215</v>
      </c>
      <c r="M7767">
        <v>97</v>
      </c>
      <c r="N7767">
        <v>3299</v>
      </c>
      <c r="O7767">
        <v>0.86735282499999999</v>
      </c>
      <c r="P7767">
        <f t="shared" si="121"/>
        <v>2.6283416518991799E-4</v>
      </c>
    </row>
    <row r="7768" spans="1:16">
      <c r="A7768" t="s">
        <v>15822</v>
      </c>
      <c r="B7768">
        <v>10101</v>
      </c>
      <c r="C7768">
        <v>2502</v>
      </c>
      <c r="D7768">
        <v>10</v>
      </c>
      <c r="E7768">
        <v>281</v>
      </c>
      <c r="F7768">
        <v>109</v>
      </c>
      <c r="G7768">
        <v>9.1743120000000004E-3</v>
      </c>
      <c r="H7768">
        <v>3.5587190000000001E-3</v>
      </c>
      <c r="I7768" t="s">
        <v>15822</v>
      </c>
      <c r="J7768">
        <v>1739</v>
      </c>
      <c r="K7768">
        <v>1882</v>
      </c>
      <c r="L7768">
        <v>3621</v>
      </c>
      <c r="M7768">
        <v>281</v>
      </c>
      <c r="N7768">
        <v>10101</v>
      </c>
      <c r="O7768">
        <v>0.86735020900000004</v>
      </c>
      <c r="P7768">
        <f t="shared" si="121"/>
        <v>8.5859255597198482E-5</v>
      </c>
    </row>
    <row r="7769" spans="1:16">
      <c r="A7769" t="s">
        <v>18651</v>
      </c>
      <c r="B7769">
        <v>4584</v>
      </c>
      <c r="C7769">
        <v>606</v>
      </c>
      <c r="D7769">
        <v>3</v>
      </c>
      <c r="E7769">
        <v>134</v>
      </c>
      <c r="F7769">
        <v>17</v>
      </c>
      <c r="G7769">
        <v>0</v>
      </c>
      <c r="H7769">
        <v>0</v>
      </c>
      <c r="I7769" t="s">
        <v>18651</v>
      </c>
      <c r="J7769">
        <v>947</v>
      </c>
      <c r="K7769">
        <v>748</v>
      </c>
      <c r="L7769">
        <v>1695</v>
      </c>
      <c r="M7769">
        <v>134</v>
      </c>
      <c r="N7769">
        <v>4584</v>
      </c>
      <c r="O7769">
        <v>0.86734640399999996</v>
      </c>
      <c r="P7769">
        <f t="shared" si="121"/>
        <v>1.8917041713488697E-4</v>
      </c>
    </row>
    <row r="7770" spans="1:16">
      <c r="A7770" t="s">
        <v>5197</v>
      </c>
      <c r="B7770">
        <v>1595</v>
      </c>
      <c r="C7770">
        <v>456</v>
      </c>
      <c r="D7770">
        <v>4</v>
      </c>
      <c r="E7770">
        <v>46</v>
      </c>
      <c r="F7770">
        <v>19</v>
      </c>
      <c r="G7770">
        <v>0</v>
      </c>
      <c r="H7770">
        <v>2.1739129999999999E-2</v>
      </c>
      <c r="I7770" t="s">
        <v>5197</v>
      </c>
      <c r="J7770">
        <v>297</v>
      </c>
      <c r="K7770">
        <v>285</v>
      </c>
      <c r="L7770">
        <v>582</v>
      </c>
      <c r="M7770">
        <v>46</v>
      </c>
      <c r="N7770">
        <v>1595</v>
      </c>
      <c r="O7770">
        <v>0.86734040800000001</v>
      </c>
      <c r="P7770">
        <f t="shared" si="121"/>
        <v>5.4344615748124522E-4</v>
      </c>
    </row>
    <row r="7771" spans="1:16">
      <c r="A7771" t="s">
        <v>22783</v>
      </c>
      <c r="B7771">
        <v>800</v>
      </c>
      <c r="C7771">
        <v>576</v>
      </c>
      <c r="D7771">
        <v>2</v>
      </c>
      <c r="E7771">
        <v>25</v>
      </c>
      <c r="F7771">
        <v>23</v>
      </c>
      <c r="G7771">
        <v>0</v>
      </c>
      <c r="H7771">
        <v>0</v>
      </c>
      <c r="I7771" t="s">
        <v>22783</v>
      </c>
      <c r="J7771">
        <v>148</v>
      </c>
      <c r="K7771">
        <v>156</v>
      </c>
      <c r="L7771">
        <v>304</v>
      </c>
      <c r="M7771">
        <v>25</v>
      </c>
      <c r="N7771">
        <v>800</v>
      </c>
      <c r="O7771">
        <v>0.86733503499999998</v>
      </c>
      <c r="P7771">
        <f t="shared" si="121"/>
        <v>1.0828135828135827E-3</v>
      </c>
    </row>
    <row r="7772" spans="1:16">
      <c r="A7772" t="s">
        <v>1387</v>
      </c>
      <c r="B7772">
        <v>14565</v>
      </c>
      <c r="C7772">
        <v>351</v>
      </c>
      <c r="D7772">
        <v>5</v>
      </c>
      <c r="E7772">
        <v>292</v>
      </c>
      <c r="F7772">
        <v>12</v>
      </c>
      <c r="G7772">
        <v>0</v>
      </c>
      <c r="H7772">
        <v>5.4794520999999999E-2</v>
      </c>
      <c r="I7772" t="s">
        <v>1387</v>
      </c>
      <c r="J7772">
        <v>2211</v>
      </c>
      <c r="K7772">
        <v>2218</v>
      </c>
      <c r="L7772">
        <v>4429</v>
      </c>
      <c r="M7772">
        <v>292</v>
      </c>
      <c r="N7772">
        <v>14565</v>
      </c>
      <c r="O7772">
        <v>0.86730704599999997</v>
      </c>
      <c r="P7772">
        <f t="shared" si="121"/>
        <v>5.9543254299859012E-5</v>
      </c>
    </row>
    <row r="7773" spans="1:16">
      <c r="A7773" t="s">
        <v>916</v>
      </c>
      <c r="B7773">
        <v>909</v>
      </c>
      <c r="C7773">
        <v>909</v>
      </c>
      <c r="D7773">
        <v>1</v>
      </c>
      <c r="E7773">
        <v>33</v>
      </c>
      <c r="F7773">
        <v>33</v>
      </c>
      <c r="G7773">
        <v>0</v>
      </c>
      <c r="H7773">
        <v>0</v>
      </c>
      <c r="I7773" t="s">
        <v>916</v>
      </c>
      <c r="J7773">
        <v>199</v>
      </c>
      <c r="K7773">
        <v>174</v>
      </c>
      <c r="L7773">
        <v>373</v>
      </c>
      <c r="M7773">
        <v>33</v>
      </c>
      <c r="N7773">
        <v>909</v>
      </c>
      <c r="O7773">
        <v>0.86726842100000001</v>
      </c>
      <c r="P7773">
        <f t="shared" si="121"/>
        <v>9.5304106740599546E-4</v>
      </c>
    </row>
    <row r="7774" spans="1:16">
      <c r="A7774" t="s">
        <v>27484</v>
      </c>
      <c r="B7774">
        <v>2319</v>
      </c>
      <c r="C7774">
        <v>582</v>
      </c>
      <c r="D7774">
        <v>6</v>
      </c>
      <c r="E7774">
        <v>52</v>
      </c>
      <c r="F7774">
        <v>21</v>
      </c>
      <c r="G7774">
        <v>0</v>
      </c>
      <c r="H7774">
        <v>1.9230769000000002E-2</v>
      </c>
      <c r="I7774" t="s">
        <v>27484</v>
      </c>
      <c r="J7774">
        <v>368</v>
      </c>
      <c r="K7774">
        <v>378</v>
      </c>
      <c r="L7774">
        <v>746</v>
      </c>
      <c r="M7774">
        <v>52</v>
      </c>
      <c r="N7774">
        <v>2319</v>
      </c>
      <c r="O7774">
        <v>0.86726494200000004</v>
      </c>
      <c r="P7774">
        <f t="shared" si="121"/>
        <v>3.7382102599493904E-4</v>
      </c>
    </row>
    <row r="7775" spans="1:16">
      <c r="A7775" t="s">
        <v>13129</v>
      </c>
      <c r="B7775">
        <v>17356</v>
      </c>
      <c r="C7775">
        <v>1455</v>
      </c>
      <c r="D7775">
        <v>12</v>
      </c>
      <c r="E7775">
        <v>435</v>
      </c>
      <c r="F7775">
        <v>63</v>
      </c>
      <c r="G7775">
        <v>0</v>
      </c>
      <c r="H7775">
        <v>1.3793102999999999E-2</v>
      </c>
      <c r="I7775" t="s">
        <v>13129</v>
      </c>
      <c r="J7775">
        <v>3001</v>
      </c>
      <c r="K7775">
        <v>2901</v>
      </c>
      <c r="L7775">
        <v>5902</v>
      </c>
      <c r="M7775">
        <v>435</v>
      </c>
      <c r="N7775">
        <v>17356</v>
      </c>
      <c r="O7775">
        <v>0.86726175999999999</v>
      </c>
      <c r="P7775">
        <f t="shared" si="121"/>
        <v>4.9966109194212065E-5</v>
      </c>
    </row>
    <row r="7776" spans="1:16">
      <c r="A7776" t="s">
        <v>21348</v>
      </c>
      <c r="B7776">
        <v>9092</v>
      </c>
      <c r="C7776">
        <v>1260</v>
      </c>
      <c r="D7776">
        <v>5</v>
      </c>
      <c r="E7776">
        <v>208</v>
      </c>
      <c r="F7776">
        <v>72</v>
      </c>
      <c r="G7776">
        <v>0</v>
      </c>
      <c r="H7776">
        <v>9.6153850000000006E-3</v>
      </c>
      <c r="I7776" t="s">
        <v>21348</v>
      </c>
      <c r="J7776">
        <v>1503</v>
      </c>
      <c r="K7776">
        <v>1451</v>
      </c>
      <c r="L7776">
        <v>2954</v>
      </c>
      <c r="M7776">
        <v>208</v>
      </c>
      <c r="N7776">
        <v>9092</v>
      </c>
      <c r="O7776">
        <v>0.86724966000000003</v>
      </c>
      <c r="P7776">
        <f t="shared" si="121"/>
        <v>9.5375525081241143E-5</v>
      </c>
    </row>
    <row r="7777" spans="1:16">
      <c r="A7777" t="s">
        <v>25746</v>
      </c>
      <c r="B7777">
        <v>21058</v>
      </c>
      <c r="C7777">
        <v>6447</v>
      </c>
      <c r="D7777">
        <v>11</v>
      </c>
      <c r="E7777">
        <v>627</v>
      </c>
      <c r="F7777">
        <v>235</v>
      </c>
      <c r="G7777">
        <v>4.2553189999999996E-3</v>
      </c>
      <c r="H7777">
        <v>9.5693779999999999E-3</v>
      </c>
      <c r="I7777" t="s">
        <v>25746</v>
      </c>
      <c r="J7777">
        <v>3885</v>
      </c>
      <c r="K7777">
        <v>3919</v>
      </c>
      <c r="L7777">
        <v>7804</v>
      </c>
      <c r="M7777">
        <v>627</v>
      </c>
      <c r="N7777">
        <v>21058</v>
      </c>
      <c r="O7777">
        <v>0.86723939900000002</v>
      </c>
      <c r="P7777">
        <f t="shared" si="121"/>
        <v>4.1181413980597447E-5</v>
      </c>
    </row>
    <row r="7778" spans="1:16">
      <c r="A7778" t="s">
        <v>8281</v>
      </c>
      <c r="B7778">
        <v>25037</v>
      </c>
      <c r="C7778">
        <v>2364</v>
      </c>
      <c r="D7778">
        <v>5</v>
      </c>
      <c r="E7778">
        <v>635</v>
      </c>
      <c r="F7778">
        <v>124</v>
      </c>
      <c r="G7778">
        <v>0</v>
      </c>
      <c r="H7778">
        <v>2.6771653999999999E-2</v>
      </c>
      <c r="I7778" t="s">
        <v>8281</v>
      </c>
      <c r="J7778">
        <v>4305</v>
      </c>
      <c r="K7778">
        <v>4259</v>
      </c>
      <c r="L7778">
        <v>8564</v>
      </c>
      <c r="M7778">
        <v>635</v>
      </c>
      <c r="N7778">
        <v>25037</v>
      </c>
      <c r="O7778">
        <v>0.86714667899999998</v>
      </c>
      <c r="P7778">
        <f t="shared" si="121"/>
        <v>3.4633224606824274E-5</v>
      </c>
    </row>
    <row r="7779" spans="1:16">
      <c r="A7779" t="s">
        <v>1679</v>
      </c>
      <c r="B7779">
        <v>10627</v>
      </c>
      <c r="C7779">
        <v>693</v>
      </c>
      <c r="D7779">
        <v>5</v>
      </c>
      <c r="E7779">
        <v>234</v>
      </c>
      <c r="F7779">
        <v>25</v>
      </c>
      <c r="G7779">
        <v>0</v>
      </c>
      <c r="H7779">
        <v>4.273504E-3</v>
      </c>
      <c r="I7779" t="s">
        <v>1679</v>
      </c>
      <c r="J7779">
        <v>1614</v>
      </c>
      <c r="K7779">
        <v>1777</v>
      </c>
      <c r="L7779">
        <v>3391</v>
      </c>
      <c r="M7779">
        <v>234</v>
      </c>
      <c r="N7779">
        <v>10627</v>
      </c>
      <c r="O7779">
        <v>0.86711450000000001</v>
      </c>
      <c r="P7779">
        <f t="shared" si="121"/>
        <v>8.1587739245585377E-5</v>
      </c>
    </row>
    <row r="7780" spans="1:16">
      <c r="A7780" t="s">
        <v>16135</v>
      </c>
      <c r="B7780">
        <v>695</v>
      </c>
      <c r="C7780">
        <v>570</v>
      </c>
      <c r="D7780">
        <v>2</v>
      </c>
      <c r="E7780">
        <v>33</v>
      </c>
      <c r="F7780">
        <v>32</v>
      </c>
      <c r="G7780">
        <v>0</v>
      </c>
      <c r="H7780">
        <v>0</v>
      </c>
      <c r="I7780" t="s">
        <v>16135</v>
      </c>
      <c r="J7780">
        <v>154</v>
      </c>
      <c r="K7780">
        <v>172</v>
      </c>
      <c r="L7780">
        <v>326</v>
      </c>
      <c r="M7780">
        <v>33</v>
      </c>
      <c r="N7780">
        <v>695</v>
      </c>
      <c r="O7780">
        <v>0.86711143000000002</v>
      </c>
      <c r="P7780">
        <f t="shared" si="121"/>
        <v>1.2458471760797341E-3</v>
      </c>
    </row>
    <row r="7781" spans="1:16">
      <c r="A7781" t="s">
        <v>24352</v>
      </c>
      <c r="B7781">
        <v>3443</v>
      </c>
      <c r="C7781">
        <v>1053</v>
      </c>
      <c r="D7781">
        <v>8</v>
      </c>
      <c r="E7781">
        <v>125</v>
      </c>
      <c r="F7781">
        <v>72</v>
      </c>
      <c r="G7781">
        <v>0</v>
      </c>
      <c r="H7781">
        <v>0</v>
      </c>
      <c r="I7781" t="s">
        <v>24352</v>
      </c>
      <c r="J7781">
        <v>655</v>
      </c>
      <c r="K7781">
        <v>758</v>
      </c>
      <c r="L7781">
        <v>1413</v>
      </c>
      <c r="M7781">
        <v>125</v>
      </c>
      <c r="N7781">
        <v>3443</v>
      </c>
      <c r="O7781">
        <v>0.86708702400000004</v>
      </c>
      <c r="P7781">
        <f t="shared" si="121"/>
        <v>2.517674071985337E-4</v>
      </c>
    </row>
    <row r="7782" spans="1:16">
      <c r="A7782" t="s">
        <v>15837</v>
      </c>
      <c r="B7782">
        <v>5724</v>
      </c>
      <c r="C7782">
        <v>1038</v>
      </c>
      <c r="D7782">
        <v>9</v>
      </c>
      <c r="E7782">
        <v>130</v>
      </c>
      <c r="F7782">
        <v>42</v>
      </c>
      <c r="G7782">
        <v>0</v>
      </c>
      <c r="H7782">
        <v>3.0769231000000001E-2</v>
      </c>
      <c r="I7782" t="s">
        <v>15837</v>
      </c>
      <c r="J7782">
        <v>896</v>
      </c>
      <c r="K7782">
        <v>958</v>
      </c>
      <c r="L7782">
        <v>1854</v>
      </c>
      <c r="M7782">
        <v>130</v>
      </c>
      <c r="N7782">
        <v>5724</v>
      </c>
      <c r="O7782">
        <v>0.86705238600000001</v>
      </c>
      <c r="P7782">
        <f t="shared" si="121"/>
        <v>1.5145019385624813E-4</v>
      </c>
    </row>
    <row r="7783" spans="1:16">
      <c r="A7783" t="s">
        <v>801</v>
      </c>
      <c r="B7783">
        <v>435</v>
      </c>
      <c r="C7783">
        <v>435</v>
      </c>
      <c r="D7783">
        <v>1</v>
      </c>
      <c r="E7783">
        <v>14</v>
      </c>
      <c r="F7783">
        <v>14</v>
      </c>
      <c r="G7783">
        <v>0</v>
      </c>
      <c r="H7783">
        <v>0</v>
      </c>
      <c r="I7783" t="s">
        <v>801</v>
      </c>
      <c r="J7783">
        <v>80</v>
      </c>
      <c r="K7783">
        <v>88</v>
      </c>
      <c r="L7783">
        <v>168</v>
      </c>
      <c r="M7783">
        <v>14</v>
      </c>
      <c r="N7783">
        <v>435</v>
      </c>
      <c r="O7783">
        <v>0.86705003700000005</v>
      </c>
      <c r="P7783">
        <f t="shared" si="121"/>
        <v>1.9886363636363634E-3</v>
      </c>
    </row>
    <row r="7784" spans="1:16">
      <c r="A7784" t="s">
        <v>3997</v>
      </c>
      <c r="B7784">
        <v>312</v>
      </c>
      <c r="C7784">
        <v>312</v>
      </c>
      <c r="D7784">
        <v>1</v>
      </c>
      <c r="E7784">
        <v>12</v>
      </c>
      <c r="F7784">
        <v>12</v>
      </c>
      <c r="G7784">
        <v>0.25</v>
      </c>
      <c r="H7784">
        <v>0.25</v>
      </c>
      <c r="I7784" t="s">
        <v>3997</v>
      </c>
      <c r="J7784">
        <v>76</v>
      </c>
      <c r="K7784">
        <v>57</v>
      </c>
      <c r="L7784">
        <v>133</v>
      </c>
      <c r="M7784">
        <v>12</v>
      </c>
      <c r="N7784">
        <v>312</v>
      </c>
      <c r="O7784">
        <v>0.86704491800000005</v>
      </c>
      <c r="P7784">
        <f t="shared" si="121"/>
        <v>2.7700831024930748E-3</v>
      </c>
    </row>
    <row r="7785" spans="1:16">
      <c r="A7785" t="s">
        <v>24558</v>
      </c>
      <c r="B7785">
        <v>2710</v>
      </c>
      <c r="C7785">
        <v>1623</v>
      </c>
      <c r="D7785">
        <v>3</v>
      </c>
      <c r="E7785">
        <v>103</v>
      </c>
      <c r="F7785">
        <v>85</v>
      </c>
      <c r="G7785">
        <v>0</v>
      </c>
      <c r="H7785">
        <v>0</v>
      </c>
      <c r="I7785" t="s">
        <v>24558</v>
      </c>
      <c r="J7785">
        <v>522</v>
      </c>
      <c r="K7785">
        <v>617</v>
      </c>
      <c r="L7785">
        <v>1139</v>
      </c>
      <c r="M7785">
        <v>103</v>
      </c>
      <c r="N7785">
        <v>2710</v>
      </c>
      <c r="O7785">
        <v>0.86698410299999995</v>
      </c>
      <c r="P7785">
        <f t="shared" si="121"/>
        <v>3.1980228146326621E-4</v>
      </c>
    </row>
    <row r="7786" spans="1:16">
      <c r="A7786" t="s">
        <v>10577</v>
      </c>
      <c r="B7786">
        <v>6715</v>
      </c>
      <c r="C7786">
        <v>1878</v>
      </c>
      <c r="D7786">
        <v>13</v>
      </c>
      <c r="E7786">
        <v>156</v>
      </c>
      <c r="F7786">
        <v>52</v>
      </c>
      <c r="G7786">
        <v>1.9230769000000002E-2</v>
      </c>
      <c r="H7786">
        <v>1.2820513E-2</v>
      </c>
      <c r="I7786" t="s">
        <v>10577</v>
      </c>
      <c r="J7786">
        <v>1049</v>
      </c>
      <c r="K7786">
        <v>1152</v>
      </c>
      <c r="L7786">
        <v>2201</v>
      </c>
      <c r="M7786">
        <v>156</v>
      </c>
      <c r="N7786">
        <v>6715</v>
      </c>
      <c r="O7786">
        <v>0.86697650500000001</v>
      </c>
      <c r="P7786">
        <f t="shared" si="121"/>
        <v>1.2909119796631713E-4</v>
      </c>
    </row>
    <row r="7787" spans="1:16">
      <c r="A7787" t="s">
        <v>23256</v>
      </c>
      <c r="B7787">
        <v>1908</v>
      </c>
      <c r="C7787">
        <v>459</v>
      </c>
      <c r="D7787">
        <v>3</v>
      </c>
      <c r="E7787">
        <v>61</v>
      </c>
      <c r="F7787">
        <v>23</v>
      </c>
      <c r="G7787">
        <v>0</v>
      </c>
      <c r="H7787">
        <v>0</v>
      </c>
      <c r="I7787" t="s">
        <v>23256</v>
      </c>
      <c r="J7787">
        <v>367</v>
      </c>
      <c r="K7787">
        <v>366</v>
      </c>
      <c r="L7787">
        <v>733</v>
      </c>
      <c r="M7787">
        <v>61</v>
      </c>
      <c r="N7787">
        <v>1908</v>
      </c>
      <c r="O7787">
        <v>0.86693938400000004</v>
      </c>
      <c r="P7787">
        <f t="shared" si="121"/>
        <v>4.5413260672116256E-4</v>
      </c>
    </row>
    <row r="7788" spans="1:16">
      <c r="A7788" t="s">
        <v>15466</v>
      </c>
      <c r="B7788">
        <v>16477</v>
      </c>
      <c r="C7788">
        <v>708</v>
      </c>
      <c r="D7788">
        <v>7</v>
      </c>
      <c r="E7788">
        <v>360</v>
      </c>
      <c r="F7788">
        <v>17</v>
      </c>
      <c r="G7788">
        <v>0</v>
      </c>
      <c r="H7788">
        <v>6.9444443999999994E-2</v>
      </c>
      <c r="I7788" t="s">
        <v>15466</v>
      </c>
      <c r="J7788">
        <v>2559</v>
      </c>
      <c r="K7788">
        <v>2674</v>
      </c>
      <c r="L7788">
        <v>5233</v>
      </c>
      <c r="M7788">
        <v>360</v>
      </c>
      <c r="N7788">
        <v>16477</v>
      </c>
      <c r="O7788">
        <v>0.86691259399999998</v>
      </c>
      <c r="P7788">
        <f t="shared" si="121"/>
        <v>5.2610304078789193E-5</v>
      </c>
    </row>
    <row r="7789" spans="1:16">
      <c r="A7789" t="s">
        <v>20883</v>
      </c>
      <c r="B7789">
        <v>8933</v>
      </c>
      <c r="C7789">
        <v>1068</v>
      </c>
      <c r="D7789">
        <v>6</v>
      </c>
      <c r="E7789">
        <v>243</v>
      </c>
      <c r="F7789">
        <v>59</v>
      </c>
      <c r="G7789">
        <v>0</v>
      </c>
      <c r="H7789">
        <v>4.1152259999999996E-3</v>
      </c>
      <c r="I7789" t="s">
        <v>20883</v>
      </c>
      <c r="J7789">
        <v>1584</v>
      </c>
      <c r="K7789">
        <v>1581</v>
      </c>
      <c r="L7789">
        <v>3165</v>
      </c>
      <c r="M7789">
        <v>243</v>
      </c>
      <c r="N7789">
        <v>8933</v>
      </c>
      <c r="O7789">
        <v>0.866892369</v>
      </c>
      <c r="P7789">
        <f t="shared" si="121"/>
        <v>9.7032948076591343E-5</v>
      </c>
    </row>
    <row r="7790" spans="1:16">
      <c r="A7790" t="s">
        <v>21798</v>
      </c>
      <c r="B7790">
        <v>14297</v>
      </c>
      <c r="C7790">
        <v>2961</v>
      </c>
      <c r="D7790">
        <v>12</v>
      </c>
      <c r="E7790">
        <v>458</v>
      </c>
      <c r="F7790">
        <v>140</v>
      </c>
      <c r="G7790">
        <v>2.1428571E-2</v>
      </c>
      <c r="H7790">
        <v>1.9650655E-2</v>
      </c>
      <c r="I7790" t="s">
        <v>21798</v>
      </c>
      <c r="J7790">
        <v>2734</v>
      </c>
      <c r="K7790">
        <v>2763</v>
      </c>
      <c r="L7790">
        <v>5497</v>
      </c>
      <c r="M7790">
        <v>458</v>
      </c>
      <c r="N7790">
        <v>14297</v>
      </c>
      <c r="O7790">
        <v>0.86688477900000005</v>
      </c>
      <c r="P7790">
        <f t="shared" si="121"/>
        <v>6.0629792632871249E-5</v>
      </c>
    </row>
    <row r="7791" spans="1:16">
      <c r="A7791" t="s">
        <v>22521</v>
      </c>
      <c r="B7791">
        <v>12156</v>
      </c>
      <c r="C7791">
        <v>660</v>
      </c>
      <c r="D7791">
        <v>5</v>
      </c>
      <c r="E7791">
        <v>287</v>
      </c>
      <c r="F7791">
        <v>28</v>
      </c>
      <c r="G7791">
        <v>0</v>
      </c>
      <c r="H7791">
        <v>4.8780487999999997E-2</v>
      </c>
      <c r="I7791" t="s">
        <v>22521</v>
      </c>
      <c r="J7791">
        <v>1951</v>
      </c>
      <c r="K7791">
        <v>2063</v>
      </c>
      <c r="L7791">
        <v>4014</v>
      </c>
      <c r="M7791">
        <v>287</v>
      </c>
      <c r="N7791">
        <v>12156</v>
      </c>
      <c r="O7791">
        <v>0.86686569999999996</v>
      </c>
      <c r="P7791">
        <f t="shared" si="121"/>
        <v>7.1305889096236368E-5</v>
      </c>
    </row>
    <row r="7792" spans="1:16">
      <c r="A7792" t="s">
        <v>7807</v>
      </c>
      <c r="B7792">
        <v>267</v>
      </c>
      <c r="C7792">
        <v>267</v>
      </c>
      <c r="D7792">
        <v>1</v>
      </c>
      <c r="E7792">
        <v>12</v>
      </c>
      <c r="F7792">
        <v>12</v>
      </c>
      <c r="G7792">
        <v>0</v>
      </c>
      <c r="H7792">
        <v>0</v>
      </c>
      <c r="I7792" t="s">
        <v>7807</v>
      </c>
      <c r="J7792">
        <v>53</v>
      </c>
      <c r="K7792">
        <v>70</v>
      </c>
      <c r="L7792">
        <v>123</v>
      </c>
      <c r="M7792">
        <v>12</v>
      </c>
      <c r="N7792">
        <v>267</v>
      </c>
      <c r="O7792">
        <v>0.86685852100000005</v>
      </c>
      <c r="P7792">
        <f t="shared" si="121"/>
        <v>3.234501347708895E-3</v>
      </c>
    </row>
    <row r="7793" spans="1:16">
      <c r="A7793" t="s">
        <v>15093</v>
      </c>
      <c r="B7793">
        <v>3151</v>
      </c>
      <c r="C7793">
        <v>1713</v>
      </c>
      <c r="D7793">
        <v>4</v>
      </c>
      <c r="E7793">
        <v>85</v>
      </c>
      <c r="F7793">
        <v>49</v>
      </c>
      <c r="G7793">
        <v>0</v>
      </c>
      <c r="H7793">
        <v>2.3529412E-2</v>
      </c>
      <c r="I7793" t="s">
        <v>15093</v>
      </c>
      <c r="J7793">
        <v>564</v>
      </c>
      <c r="K7793">
        <v>548</v>
      </c>
      <c r="L7793">
        <v>1112</v>
      </c>
      <c r="M7793">
        <v>85</v>
      </c>
      <c r="N7793">
        <v>3151</v>
      </c>
      <c r="O7793">
        <v>0.86685311799999998</v>
      </c>
      <c r="P7793">
        <f t="shared" si="121"/>
        <v>2.7501682455867887E-4</v>
      </c>
    </row>
    <row r="7794" spans="1:16">
      <c r="A7794" t="s">
        <v>10058</v>
      </c>
      <c r="B7794">
        <v>7331</v>
      </c>
      <c r="C7794">
        <v>609</v>
      </c>
      <c r="D7794">
        <v>3</v>
      </c>
      <c r="E7794">
        <v>154</v>
      </c>
      <c r="F7794">
        <v>14</v>
      </c>
      <c r="G7794">
        <v>0</v>
      </c>
      <c r="H7794">
        <v>7.7922078000000006E-2</v>
      </c>
      <c r="I7794" t="s">
        <v>10058</v>
      </c>
      <c r="J7794">
        <v>1102</v>
      </c>
      <c r="K7794">
        <v>1182</v>
      </c>
      <c r="L7794">
        <v>2284</v>
      </c>
      <c r="M7794">
        <v>154</v>
      </c>
      <c r="N7794">
        <v>7331</v>
      </c>
      <c r="O7794">
        <v>0.86685032100000003</v>
      </c>
      <c r="P7794">
        <f t="shared" si="121"/>
        <v>1.1822835576601227E-4</v>
      </c>
    </row>
    <row r="7795" spans="1:16">
      <c r="A7795" t="s">
        <v>66</v>
      </c>
      <c r="B7795">
        <v>759</v>
      </c>
      <c r="C7795">
        <v>759</v>
      </c>
      <c r="D7795">
        <v>1</v>
      </c>
      <c r="E7795">
        <v>24</v>
      </c>
      <c r="F7795">
        <v>24</v>
      </c>
      <c r="G7795">
        <v>0</v>
      </c>
      <c r="H7795">
        <v>0</v>
      </c>
      <c r="I7795" t="s">
        <v>66</v>
      </c>
      <c r="J7795">
        <v>167</v>
      </c>
      <c r="K7795">
        <v>126</v>
      </c>
      <c r="L7795">
        <v>293</v>
      </c>
      <c r="M7795">
        <v>24</v>
      </c>
      <c r="N7795">
        <v>759</v>
      </c>
      <c r="O7795">
        <v>0.86683925799999995</v>
      </c>
      <c r="P7795">
        <f t="shared" si="121"/>
        <v>1.1405759908753922E-3</v>
      </c>
    </row>
    <row r="7796" spans="1:16">
      <c r="A7796" t="s">
        <v>22898</v>
      </c>
      <c r="B7796">
        <v>13727</v>
      </c>
      <c r="C7796">
        <v>1830</v>
      </c>
      <c r="D7796">
        <v>18</v>
      </c>
      <c r="E7796">
        <v>274</v>
      </c>
      <c r="F7796">
        <v>77</v>
      </c>
      <c r="G7796">
        <v>0</v>
      </c>
      <c r="H7796">
        <v>1.459854E-2</v>
      </c>
      <c r="I7796" t="s">
        <v>22898</v>
      </c>
      <c r="J7796">
        <v>2145</v>
      </c>
      <c r="K7796">
        <v>2023</v>
      </c>
      <c r="L7796">
        <v>4168</v>
      </c>
      <c r="M7796">
        <v>274</v>
      </c>
      <c r="N7796">
        <v>13727</v>
      </c>
      <c r="O7796">
        <v>0.86683144300000003</v>
      </c>
      <c r="P7796">
        <f t="shared" si="121"/>
        <v>6.3143315738471448E-5</v>
      </c>
    </row>
    <row r="7797" spans="1:16">
      <c r="A7797" t="s">
        <v>20200</v>
      </c>
      <c r="B7797">
        <v>3895</v>
      </c>
      <c r="C7797">
        <v>504</v>
      </c>
      <c r="D7797">
        <v>5</v>
      </c>
      <c r="E7797">
        <v>87</v>
      </c>
      <c r="F7797">
        <v>19</v>
      </c>
      <c r="G7797">
        <v>0.15789473700000001</v>
      </c>
      <c r="H7797">
        <v>6.8965517000000004E-2</v>
      </c>
      <c r="I7797" t="s">
        <v>20200</v>
      </c>
      <c r="J7797">
        <v>597</v>
      </c>
      <c r="K7797">
        <v>655</v>
      </c>
      <c r="L7797">
        <v>1252</v>
      </c>
      <c r="M7797">
        <v>87</v>
      </c>
      <c r="N7797">
        <v>3895</v>
      </c>
      <c r="O7797">
        <v>0.86680737600000002</v>
      </c>
      <c r="P7797">
        <f t="shared" si="121"/>
        <v>2.2248647819248917E-4</v>
      </c>
    </row>
    <row r="7798" spans="1:16">
      <c r="A7798" t="s">
        <v>27562</v>
      </c>
      <c r="B7798">
        <v>366</v>
      </c>
      <c r="C7798">
        <v>366</v>
      </c>
      <c r="D7798">
        <v>1</v>
      </c>
      <c r="E7798">
        <v>15</v>
      </c>
      <c r="F7798">
        <v>15</v>
      </c>
      <c r="G7798">
        <v>1</v>
      </c>
      <c r="H7798">
        <v>1</v>
      </c>
      <c r="I7798" t="s">
        <v>27562</v>
      </c>
      <c r="J7798">
        <v>87</v>
      </c>
      <c r="K7798">
        <v>73</v>
      </c>
      <c r="L7798">
        <v>160</v>
      </c>
      <c r="M7798">
        <v>15</v>
      </c>
      <c r="N7798">
        <v>366</v>
      </c>
      <c r="O7798">
        <v>0.86679910199999999</v>
      </c>
      <c r="P7798">
        <f t="shared" si="121"/>
        <v>2.3618327822390174E-3</v>
      </c>
    </row>
    <row r="7799" spans="1:16">
      <c r="A7799" t="s">
        <v>24439</v>
      </c>
      <c r="B7799">
        <v>12928</v>
      </c>
      <c r="C7799">
        <v>2325</v>
      </c>
      <c r="D7799">
        <v>10</v>
      </c>
      <c r="E7799">
        <v>352</v>
      </c>
      <c r="F7799">
        <v>97</v>
      </c>
      <c r="G7799">
        <v>0</v>
      </c>
      <c r="H7799">
        <v>0</v>
      </c>
      <c r="I7799" t="s">
        <v>24439</v>
      </c>
      <c r="J7799">
        <v>2271</v>
      </c>
      <c r="K7799">
        <v>2312</v>
      </c>
      <c r="L7799">
        <v>4583</v>
      </c>
      <c r="M7799">
        <v>352</v>
      </c>
      <c r="N7799">
        <v>12928</v>
      </c>
      <c r="O7799">
        <v>0.86676753699999998</v>
      </c>
      <c r="P7799">
        <f t="shared" si="121"/>
        <v>6.7040570210522634E-5</v>
      </c>
    </row>
    <row r="7800" spans="1:16">
      <c r="A7800" t="s">
        <v>2646</v>
      </c>
      <c r="B7800">
        <v>11014</v>
      </c>
      <c r="C7800">
        <v>2334</v>
      </c>
      <c r="D7800">
        <v>14</v>
      </c>
      <c r="E7800">
        <v>255</v>
      </c>
      <c r="F7800">
        <v>92</v>
      </c>
      <c r="G7800">
        <v>0</v>
      </c>
      <c r="H7800">
        <v>0</v>
      </c>
      <c r="I7800" t="s">
        <v>2646</v>
      </c>
      <c r="J7800">
        <v>1746</v>
      </c>
      <c r="K7800">
        <v>1856</v>
      </c>
      <c r="L7800">
        <v>3602</v>
      </c>
      <c r="M7800">
        <v>255</v>
      </c>
      <c r="N7800">
        <v>11014</v>
      </c>
      <c r="O7800">
        <v>0.86676721099999998</v>
      </c>
      <c r="P7800">
        <f t="shared" si="121"/>
        <v>7.8689714421139941E-5</v>
      </c>
    </row>
    <row r="7801" spans="1:16">
      <c r="A7801" t="s">
        <v>27214</v>
      </c>
      <c r="B7801">
        <v>4828</v>
      </c>
      <c r="C7801">
        <v>411</v>
      </c>
      <c r="D7801">
        <v>3</v>
      </c>
      <c r="E7801">
        <v>98</v>
      </c>
      <c r="F7801">
        <v>11</v>
      </c>
      <c r="G7801">
        <v>0</v>
      </c>
      <c r="H7801">
        <v>5.1020408000000003E-2</v>
      </c>
      <c r="I7801" t="s">
        <v>27214</v>
      </c>
      <c r="J7801">
        <v>692</v>
      </c>
      <c r="K7801">
        <v>789</v>
      </c>
      <c r="L7801">
        <v>1481</v>
      </c>
      <c r="M7801">
        <v>98</v>
      </c>
      <c r="N7801">
        <v>4828</v>
      </c>
      <c r="O7801">
        <v>0.86676267699999998</v>
      </c>
      <c r="P7801">
        <f t="shared" si="121"/>
        <v>1.7949112434705524E-4</v>
      </c>
    </row>
    <row r="7802" spans="1:16">
      <c r="A7802" t="s">
        <v>8722</v>
      </c>
      <c r="B7802">
        <v>5922</v>
      </c>
      <c r="C7802">
        <v>693</v>
      </c>
      <c r="D7802">
        <v>6</v>
      </c>
      <c r="E7802">
        <v>146</v>
      </c>
      <c r="F7802">
        <v>39</v>
      </c>
      <c r="G7802">
        <v>0</v>
      </c>
      <c r="H7802">
        <v>0</v>
      </c>
      <c r="I7802" t="s">
        <v>8722</v>
      </c>
      <c r="J7802">
        <v>943</v>
      </c>
      <c r="K7802">
        <v>1058</v>
      </c>
      <c r="L7802">
        <v>2001</v>
      </c>
      <c r="M7802">
        <v>146</v>
      </c>
      <c r="N7802">
        <v>5922</v>
      </c>
      <c r="O7802">
        <v>0.86675676599999996</v>
      </c>
      <c r="P7802">
        <f t="shared" si="121"/>
        <v>1.4633745416931443E-4</v>
      </c>
    </row>
    <row r="7803" spans="1:16">
      <c r="A7803" t="s">
        <v>12789</v>
      </c>
      <c r="B7803">
        <v>19510</v>
      </c>
      <c r="C7803">
        <v>2373</v>
      </c>
      <c r="D7803">
        <v>10</v>
      </c>
      <c r="E7803">
        <v>506</v>
      </c>
      <c r="F7803">
        <v>124</v>
      </c>
      <c r="G7803">
        <v>0</v>
      </c>
      <c r="H7803">
        <v>1.1857708E-2</v>
      </c>
      <c r="I7803" t="s">
        <v>12789</v>
      </c>
      <c r="J7803">
        <v>3393</v>
      </c>
      <c r="K7803">
        <v>3357</v>
      </c>
      <c r="L7803">
        <v>6750</v>
      </c>
      <c r="M7803">
        <v>506</v>
      </c>
      <c r="N7803">
        <v>19510</v>
      </c>
      <c r="O7803">
        <v>0.866751987</v>
      </c>
      <c r="P7803">
        <f t="shared" si="121"/>
        <v>4.4423760179823167E-5</v>
      </c>
    </row>
    <row r="7804" spans="1:16">
      <c r="A7804" t="s">
        <v>25866</v>
      </c>
      <c r="B7804">
        <v>10911</v>
      </c>
      <c r="C7804">
        <v>1563</v>
      </c>
      <c r="D7804">
        <v>3</v>
      </c>
      <c r="E7804">
        <v>239</v>
      </c>
      <c r="F7804">
        <v>51</v>
      </c>
      <c r="G7804">
        <v>3.9215686E-2</v>
      </c>
      <c r="H7804">
        <v>3.3472803000000002E-2</v>
      </c>
      <c r="I7804" t="s">
        <v>25866</v>
      </c>
      <c r="J7804">
        <v>1667</v>
      </c>
      <c r="K7804">
        <v>1805</v>
      </c>
      <c r="L7804">
        <v>3472</v>
      </c>
      <c r="M7804">
        <v>239</v>
      </c>
      <c r="N7804">
        <v>10911</v>
      </c>
      <c r="O7804">
        <v>0.86674123000000003</v>
      </c>
      <c r="P7804">
        <f t="shared" si="121"/>
        <v>7.9430097360029385E-5</v>
      </c>
    </row>
    <row r="7805" spans="1:16">
      <c r="A7805" t="s">
        <v>9454</v>
      </c>
      <c r="B7805">
        <v>1790</v>
      </c>
      <c r="C7805">
        <v>450</v>
      </c>
      <c r="D7805">
        <v>2</v>
      </c>
      <c r="E7805">
        <v>40</v>
      </c>
      <c r="F7805">
        <v>19</v>
      </c>
      <c r="G7805">
        <v>0</v>
      </c>
      <c r="H7805">
        <v>0</v>
      </c>
      <c r="I7805" t="s">
        <v>9454</v>
      </c>
      <c r="J7805">
        <v>305</v>
      </c>
      <c r="K7805">
        <v>271</v>
      </c>
      <c r="L7805">
        <v>576</v>
      </c>
      <c r="M7805">
        <v>40</v>
      </c>
      <c r="N7805">
        <v>1790</v>
      </c>
      <c r="O7805">
        <v>0.86673549500000002</v>
      </c>
      <c r="P7805">
        <f t="shared" si="121"/>
        <v>4.8393926562216442E-4</v>
      </c>
    </row>
    <row r="7806" spans="1:16">
      <c r="A7806" t="s">
        <v>11068</v>
      </c>
      <c r="B7806">
        <v>21029</v>
      </c>
      <c r="C7806">
        <v>510</v>
      </c>
      <c r="D7806">
        <v>7</v>
      </c>
      <c r="E7806">
        <v>400</v>
      </c>
      <c r="F7806">
        <v>17</v>
      </c>
      <c r="G7806">
        <v>0</v>
      </c>
      <c r="H7806">
        <v>3.7499999999999999E-2</v>
      </c>
      <c r="I7806" t="s">
        <v>11068</v>
      </c>
      <c r="J7806">
        <v>3144</v>
      </c>
      <c r="K7806">
        <v>3087</v>
      </c>
      <c r="L7806">
        <v>6231</v>
      </c>
      <c r="M7806">
        <v>400</v>
      </c>
      <c r="N7806">
        <v>21029</v>
      </c>
      <c r="O7806">
        <v>0.86672255399999998</v>
      </c>
      <c r="P7806">
        <f t="shared" si="121"/>
        <v>4.1213625884135311E-5</v>
      </c>
    </row>
    <row r="7807" spans="1:16">
      <c r="A7807" t="s">
        <v>2886</v>
      </c>
      <c r="B7807">
        <v>8225</v>
      </c>
      <c r="C7807">
        <v>477</v>
      </c>
      <c r="D7807">
        <v>2</v>
      </c>
      <c r="E7807">
        <v>199</v>
      </c>
      <c r="F7807">
        <v>28</v>
      </c>
      <c r="G7807">
        <v>0</v>
      </c>
      <c r="H7807">
        <v>0</v>
      </c>
      <c r="I7807" t="s">
        <v>2886</v>
      </c>
      <c r="J7807">
        <v>1308</v>
      </c>
      <c r="K7807">
        <v>1444</v>
      </c>
      <c r="L7807">
        <v>2752</v>
      </c>
      <c r="M7807">
        <v>199</v>
      </c>
      <c r="N7807">
        <v>8225</v>
      </c>
      <c r="O7807">
        <v>0.86669611700000004</v>
      </c>
      <c r="P7807">
        <f t="shared" si="121"/>
        <v>1.0536057671944226E-4</v>
      </c>
    </row>
    <row r="7808" spans="1:16">
      <c r="A7808" t="s">
        <v>22662</v>
      </c>
      <c r="B7808">
        <v>1492</v>
      </c>
      <c r="C7808">
        <v>582</v>
      </c>
      <c r="D7808">
        <v>4</v>
      </c>
      <c r="E7808">
        <v>33</v>
      </c>
      <c r="F7808">
        <v>22</v>
      </c>
      <c r="G7808">
        <v>0</v>
      </c>
      <c r="H7808">
        <v>3.0303030000000002E-2</v>
      </c>
      <c r="I7808" t="s">
        <v>22662</v>
      </c>
      <c r="J7808">
        <v>209</v>
      </c>
      <c r="K7808">
        <v>272</v>
      </c>
      <c r="L7808">
        <v>481</v>
      </c>
      <c r="M7808">
        <v>33</v>
      </c>
      <c r="N7808">
        <v>1492</v>
      </c>
      <c r="O7808">
        <v>0.86667995600000003</v>
      </c>
      <c r="P7808">
        <f t="shared" si="121"/>
        <v>5.8049535603715168E-4</v>
      </c>
    </row>
    <row r="7809" spans="1:16">
      <c r="A7809" t="s">
        <v>24080</v>
      </c>
      <c r="B7809">
        <v>417</v>
      </c>
      <c r="C7809">
        <v>417</v>
      </c>
      <c r="D7809">
        <v>1</v>
      </c>
      <c r="E7809">
        <v>13</v>
      </c>
      <c r="F7809">
        <v>13</v>
      </c>
      <c r="G7809">
        <v>0</v>
      </c>
      <c r="H7809">
        <v>0</v>
      </c>
      <c r="I7809" t="s">
        <v>24080</v>
      </c>
      <c r="J7809">
        <v>66</v>
      </c>
      <c r="K7809">
        <v>95</v>
      </c>
      <c r="L7809">
        <v>161</v>
      </c>
      <c r="M7809">
        <v>13</v>
      </c>
      <c r="N7809">
        <v>417</v>
      </c>
      <c r="O7809">
        <v>0.86667165099999999</v>
      </c>
      <c r="P7809">
        <f t="shared" si="121"/>
        <v>2.073365231259968E-3</v>
      </c>
    </row>
    <row r="7810" spans="1:16">
      <c r="A7810" t="s">
        <v>5601</v>
      </c>
      <c r="B7810">
        <v>7680</v>
      </c>
      <c r="C7810">
        <v>1176</v>
      </c>
      <c r="D7810">
        <v>6</v>
      </c>
      <c r="E7810">
        <v>153</v>
      </c>
      <c r="F7810">
        <v>46</v>
      </c>
      <c r="G7810">
        <v>0</v>
      </c>
      <c r="H7810">
        <v>0</v>
      </c>
      <c r="I7810" t="s">
        <v>5601</v>
      </c>
      <c r="J7810">
        <v>1173</v>
      </c>
      <c r="K7810">
        <v>1156</v>
      </c>
      <c r="L7810">
        <v>2329</v>
      </c>
      <c r="M7810">
        <v>153</v>
      </c>
      <c r="N7810">
        <v>7680</v>
      </c>
      <c r="O7810">
        <v>0.86666918900000001</v>
      </c>
      <c r="P7810">
        <f t="shared" si="121"/>
        <v>1.1283285692793742E-4</v>
      </c>
    </row>
    <row r="7811" spans="1:16">
      <c r="A7811" t="s">
        <v>11026</v>
      </c>
      <c r="B7811">
        <v>924</v>
      </c>
      <c r="C7811">
        <v>924</v>
      </c>
      <c r="D7811">
        <v>1</v>
      </c>
      <c r="E7811">
        <v>52</v>
      </c>
      <c r="F7811">
        <v>52</v>
      </c>
      <c r="G7811">
        <v>0</v>
      </c>
      <c r="H7811">
        <v>0</v>
      </c>
      <c r="I7811" t="s">
        <v>11026</v>
      </c>
      <c r="J7811">
        <v>250</v>
      </c>
      <c r="K7811">
        <v>222</v>
      </c>
      <c r="L7811">
        <v>472</v>
      </c>
      <c r="M7811">
        <v>52</v>
      </c>
      <c r="N7811">
        <v>924</v>
      </c>
      <c r="O7811">
        <v>0.86666768199999999</v>
      </c>
      <c r="P7811">
        <f t="shared" ref="P7811:P7874" si="122">M7811/(K7811*J7811)</f>
        <v>9.3693693693693697E-4</v>
      </c>
    </row>
    <row r="7812" spans="1:16">
      <c r="A7812" t="s">
        <v>17426</v>
      </c>
      <c r="B7812">
        <v>2112</v>
      </c>
      <c r="C7812">
        <v>504</v>
      </c>
      <c r="D7812">
        <v>5</v>
      </c>
      <c r="E7812">
        <v>53</v>
      </c>
      <c r="F7812">
        <v>23</v>
      </c>
      <c r="G7812">
        <v>0</v>
      </c>
      <c r="H7812">
        <v>0</v>
      </c>
      <c r="I7812" t="s">
        <v>17426</v>
      </c>
      <c r="J7812">
        <v>355</v>
      </c>
      <c r="K7812">
        <v>364</v>
      </c>
      <c r="L7812">
        <v>719</v>
      </c>
      <c r="M7812">
        <v>53</v>
      </c>
      <c r="N7812">
        <v>2112</v>
      </c>
      <c r="O7812">
        <v>0.86665396299999997</v>
      </c>
      <c r="P7812">
        <f t="shared" si="122"/>
        <v>4.1015322705463552E-4</v>
      </c>
    </row>
    <row r="7813" spans="1:16">
      <c r="A7813" t="s">
        <v>6327</v>
      </c>
      <c r="B7813">
        <v>1369</v>
      </c>
      <c r="C7813">
        <v>1038</v>
      </c>
      <c r="D7813">
        <v>3</v>
      </c>
      <c r="E7813">
        <v>48</v>
      </c>
      <c r="F7813">
        <v>44</v>
      </c>
      <c r="G7813">
        <v>0</v>
      </c>
      <c r="H7813">
        <v>0</v>
      </c>
      <c r="I7813" t="s">
        <v>6327</v>
      </c>
      <c r="J7813">
        <v>280</v>
      </c>
      <c r="K7813">
        <v>271</v>
      </c>
      <c r="L7813">
        <v>551</v>
      </c>
      <c r="M7813">
        <v>48</v>
      </c>
      <c r="N7813">
        <v>1369</v>
      </c>
      <c r="O7813">
        <v>0.86663198600000002</v>
      </c>
      <c r="P7813">
        <f t="shared" si="122"/>
        <v>6.3257775434897201E-4</v>
      </c>
    </row>
    <row r="7814" spans="1:16">
      <c r="A7814" t="s">
        <v>20579</v>
      </c>
      <c r="B7814">
        <v>11053</v>
      </c>
      <c r="C7814">
        <v>1227</v>
      </c>
      <c r="D7814">
        <v>9</v>
      </c>
      <c r="E7814">
        <v>285</v>
      </c>
      <c r="F7814">
        <v>42</v>
      </c>
      <c r="G7814">
        <v>2.3809523999999999E-2</v>
      </c>
      <c r="H7814">
        <v>1.0526316000000001E-2</v>
      </c>
      <c r="I7814" t="s">
        <v>20579</v>
      </c>
      <c r="J7814">
        <v>1993</v>
      </c>
      <c r="K7814">
        <v>1824</v>
      </c>
      <c r="L7814">
        <v>3817</v>
      </c>
      <c r="M7814">
        <v>285</v>
      </c>
      <c r="N7814">
        <v>11053</v>
      </c>
      <c r="O7814">
        <v>0.86662695099999998</v>
      </c>
      <c r="P7814">
        <f t="shared" si="122"/>
        <v>7.8399397892624183E-5</v>
      </c>
    </row>
    <row r="7815" spans="1:16">
      <c r="A7815" t="s">
        <v>20018</v>
      </c>
      <c r="B7815">
        <v>1344</v>
      </c>
      <c r="C7815">
        <v>1344</v>
      </c>
      <c r="D7815">
        <v>1</v>
      </c>
      <c r="E7815">
        <v>57</v>
      </c>
      <c r="F7815">
        <v>57</v>
      </c>
      <c r="G7815">
        <v>0</v>
      </c>
      <c r="H7815">
        <v>0</v>
      </c>
      <c r="I7815" t="s">
        <v>20018</v>
      </c>
      <c r="J7815">
        <v>304</v>
      </c>
      <c r="K7815">
        <v>291</v>
      </c>
      <c r="L7815">
        <v>595</v>
      </c>
      <c r="M7815">
        <v>57</v>
      </c>
      <c r="N7815">
        <v>1344</v>
      </c>
      <c r="O7815">
        <v>0.86662419099999999</v>
      </c>
      <c r="P7815">
        <f t="shared" si="122"/>
        <v>6.4432989690721648E-4</v>
      </c>
    </row>
    <row r="7816" spans="1:16">
      <c r="A7816" t="s">
        <v>6887</v>
      </c>
      <c r="B7816">
        <v>36991</v>
      </c>
      <c r="C7816">
        <v>804</v>
      </c>
      <c r="D7816">
        <v>7</v>
      </c>
      <c r="E7816">
        <v>628</v>
      </c>
      <c r="F7816">
        <v>25</v>
      </c>
      <c r="G7816">
        <v>0.2</v>
      </c>
      <c r="H7816">
        <v>0.38057324799999998</v>
      </c>
      <c r="I7816" t="s">
        <v>6887</v>
      </c>
      <c r="J7816">
        <v>5036</v>
      </c>
      <c r="K7816">
        <v>5323</v>
      </c>
      <c r="L7816">
        <v>10359</v>
      </c>
      <c r="M7816">
        <v>628</v>
      </c>
      <c r="N7816">
        <v>36991</v>
      </c>
      <c r="O7816">
        <v>0.86661313799999995</v>
      </c>
      <c r="P7816">
        <f t="shared" si="122"/>
        <v>2.3427041998717632E-5</v>
      </c>
    </row>
    <row r="7817" spans="1:16">
      <c r="A7817" t="s">
        <v>2630</v>
      </c>
      <c r="B7817">
        <v>8577</v>
      </c>
      <c r="C7817">
        <v>1446</v>
      </c>
      <c r="D7817">
        <v>6</v>
      </c>
      <c r="E7817">
        <v>218</v>
      </c>
      <c r="F7817">
        <v>40</v>
      </c>
      <c r="G7817">
        <v>0</v>
      </c>
      <c r="H7817">
        <v>2.7522936000000001E-2</v>
      </c>
      <c r="I7817" t="s">
        <v>2630</v>
      </c>
      <c r="J7817">
        <v>1506</v>
      </c>
      <c r="K7817">
        <v>1433</v>
      </c>
      <c r="L7817">
        <v>2939</v>
      </c>
      <c r="M7817">
        <v>218</v>
      </c>
      <c r="N7817">
        <v>8577</v>
      </c>
      <c r="O7817">
        <v>0.86650561100000001</v>
      </c>
      <c r="P7817">
        <f t="shared" si="122"/>
        <v>1.0101487513542018E-4</v>
      </c>
    </row>
    <row r="7818" spans="1:16">
      <c r="A7818" t="s">
        <v>26711</v>
      </c>
      <c r="B7818">
        <v>15046</v>
      </c>
      <c r="C7818">
        <v>267</v>
      </c>
      <c r="D7818">
        <v>4</v>
      </c>
      <c r="E7818">
        <v>154</v>
      </c>
      <c r="F7818">
        <v>10</v>
      </c>
      <c r="G7818">
        <v>0.2</v>
      </c>
      <c r="H7818">
        <v>0.51948051900000003</v>
      </c>
      <c r="I7818" t="s">
        <v>26711</v>
      </c>
      <c r="J7818">
        <v>1711</v>
      </c>
      <c r="K7818">
        <v>1563</v>
      </c>
      <c r="L7818">
        <v>3274</v>
      </c>
      <c r="M7818">
        <v>154</v>
      </c>
      <c r="N7818">
        <v>15046</v>
      </c>
      <c r="O7818">
        <v>0.86648621199999998</v>
      </c>
      <c r="P7818">
        <f t="shared" si="122"/>
        <v>5.7585313202405273E-5</v>
      </c>
    </row>
    <row r="7819" spans="1:16">
      <c r="A7819" t="s">
        <v>6189</v>
      </c>
      <c r="B7819">
        <v>255</v>
      </c>
      <c r="C7819">
        <v>255</v>
      </c>
      <c r="D7819">
        <v>1</v>
      </c>
      <c r="E7819">
        <v>11</v>
      </c>
      <c r="F7819">
        <v>11</v>
      </c>
      <c r="G7819">
        <v>0</v>
      </c>
      <c r="H7819">
        <v>0</v>
      </c>
      <c r="I7819" t="s">
        <v>6189</v>
      </c>
      <c r="J7819">
        <v>50</v>
      </c>
      <c r="K7819">
        <v>65</v>
      </c>
      <c r="L7819">
        <v>115</v>
      </c>
      <c r="M7819">
        <v>11</v>
      </c>
      <c r="N7819">
        <v>255</v>
      </c>
      <c r="O7819">
        <v>0.86647486399999996</v>
      </c>
      <c r="P7819">
        <f t="shared" si="122"/>
        <v>3.3846153846153848E-3</v>
      </c>
    </row>
    <row r="7820" spans="1:16">
      <c r="A7820" t="s">
        <v>3276</v>
      </c>
      <c r="B7820">
        <v>7823</v>
      </c>
      <c r="C7820">
        <v>2652</v>
      </c>
      <c r="D7820">
        <v>12</v>
      </c>
      <c r="E7820">
        <v>233</v>
      </c>
      <c r="F7820">
        <v>124</v>
      </c>
      <c r="G7820">
        <v>0</v>
      </c>
      <c r="H7820">
        <v>0</v>
      </c>
      <c r="I7820" t="s">
        <v>3276</v>
      </c>
      <c r="J7820">
        <v>1518</v>
      </c>
      <c r="K7820">
        <v>1386</v>
      </c>
      <c r="L7820">
        <v>2904</v>
      </c>
      <c r="M7820">
        <v>233</v>
      </c>
      <c r="N7820">
        <v>7823</v>
      </c>
      <c r="O7820">
        <v>0.866462493</v>
      </c>
      <c r="P7820">
        <f t="shared" si="122"/>
        <v>1.1074418189042695E-4</v>
      </c>
    </row>
    <row r="7821" spans="1:16">
      <c r="A7821" t="s">
        <v>24878</v>
      </c>
      <c r="B7821">
        <v>1371</v>
      </c>
      <c r="C7821">
        <v>933</v>
      </c>
      <c r="D7821">
        <v>3</v>
      </c>
      <c r="E7821">
        <v>53</v>
      </c>
      <c r="F7821">
        <v>44</v>
      </c>
      <c r="G7821">
        <v>0</v>
      </c>
      <c r="H7821">
        <v>0</v>
      </c>
      <c r="I7821" t="s">
        <v>24878</v>
      </c>
      <c r="J7821">
        <v>269</v>
      </c>
      <c r="K7821">
        <v>312</v>
      </c>
      <c r="L7821">
        <v>581</v>
      </c>
      <c r="M7821">
        <v>53</v>
      </c>
      <c r="N7821">
        <v>1371</v>
      </c>
      <c r="O7821">
        <v>0.86640976400000003</v>
      </c>
      <c r="P7821">
        <f t="shared" si="122"/>
        <v>6.3149366123343824E-4</v>
      </c>
    </row>
    <row r="7822" spans="1:16">
      <c r="A7822" t="s">
        <v>13196</v>
      </c>
      <c r="B7822">
        <v>4487</v>
      </c>
      <c r="C7822">
        <v>750</v>
      </c>
      <c r="D7822">
        <v>7</v>
      </c>
      <c r="E7822">
        <v>110</v>
      </c>
      <c r="F7822">
        <v>35</v>
      </c>
      <c r="G7822">
        <v>0</v>
      </c>
      <c r="H7822">
        <v>0</v>
      </c>
      <c r="I7822" t="s">
        <v>13196</v>
      </c>
      <c r="J7822">
        <v>740</v>
      </c>
      <c r="K7822">
        <v>770</v>
      </c>
      <c r="L7822">
        <v>1510</v>
      </c>
      <c r="M7822">
        <v>110</v>
      </c>
      <c r="N7822">
        <v>4487</v>
      </c>
      <c r="O7822">
        <v>0.86640930900000002</v>
      </c>
      <c r="P7822">
        <f t="shared" si="122"/>
        <v>1.9305019305019305E-4</v>
      </c>
    </row>
    <row r="7823" spans="1:16">
      <c r="A7823" t="s">
        <v>24795</v>
      </c>
      <c r="B7823">
        <v>8657</v>
      </c>
      <c r="C7823">
        <v>396</v>
      </c>
      <c r="D7823">
        <v>4</v>
      </c>
      <c r="E7823">
        <v>151</v>
      </c>
      <c r="F7823">
        <v>8</v>
      </c>
      <c r="G7823">
        <v>0.625</v>
      </c>
      <c r="H7823">
        <v>0.26490066200000001</v>
      </c>
      <c r="I7823" t="s">
        <v>24795</v>
      </c>
      <c r="J7823">
        <v>1191</v>
      </c>
      <c r="K7823">
        <v>1267</v>
      </c>
      <c r="L7823">
        <v>2458</v>
      </c>
      <c r="M7823">
        <v>151</v>
      </c>
      <c r="N7823">
        <v>8657</v>
      </c>
      <c r="O7823">
        <v>0.866375491</v>
      </c>
      <c r="P7823">
        <f t="shared" si="122"/>
        <v>1.0006646799165273E-4</v>
      </c>
    </row>
    <row r="7824" spans="1:16">
      <c r="A7824" t="s">
        <v>1864</v>
      </c>
      <c r="B7824">
        <v>8286</v>
      </c>
      <c r="C7824">
        <v>1398</v>
      </c>
      <c r="D7824">
        <v>4</v>
      </c>
      <c r="E7824">
        <v>171</v>
      </c>
      <c r="F7824">
        <v>43</v>
      </c>
      <c r="G7824">
        <v>0</v>
      </c>
      <c r="H7824">
        <v>1.1695906000000001E-2</v>
      </c>
      <c r="I7824" t="s">
        <v>1864</v>
      </c>
      <c r="J7824">
        <v>1217</v>
      </c>
      <c r="K7824">
        <v>1344</v>
      </c>
      <c r="L7824">
        <v>2561</v>
      </c>
      <c r="M7824">
        <v>171</v>
      </c>
      <c r="N7824">
        <v>8286</v>
      </c>
      <c r="O7824">
        <v>0.86637040499999995</v>
      </c>
      <c r="P7824">
        <f t="shared" si="122"/>
        <v>1.0454572132879446E-4</v>
      </c>
    </row>
    <row r="7825" spans="1:16">
      <c r="A7825" t="s">
        <v>13099</v>
      </c>
      <c r="B7825">
        <v>1617</v>
      </c>
      <c r="C7825">
        <v>1617</v>
      </c>
      <c r="D7825">
        <v>1</v>
      </c>
      <c r="E7825">
        <v>60</v>
      </c>
      <c r="F7825">
        <v>60</v>
      </c>
      <c r="G7825">
        <v>0</v>
      </c>
      <c r="H7825">
        <v>0</v>
      </c>
      <c r="I7825" t="s">
        <v>13099</v>
      </c>
      <c r="J7825">
        <v>313</v>
      </c>
      <c r="K7825">
        <v>358</v>
      </c>
      <c r="L7825">
        <v>671</v>
      </c>
      <c r="M7825">
        <v>60</v>
      </c>
      <c r="N7825">
        <v>1617</v>
      </c>
      <c r="O7825">
        <v>0.86636833199999996</v>
      </c>
      <c r="P7825">
        <f t="shared" si="122"/>
        <v>5.3545611937101754E-4</v>
      </c>
    </row>
    <row r="7826" spans="1:16">
      <c r="A7826" t="s">
        <v>15708</v>
      </c>
      <c r="B7826">
        <v>7410</v>
      </c>
      <c r="C7826">
        <v>279</v>
      </c>
      <c r="D7826">
        <v>2</v>
      </c>
      <c r="E7826">
        <v>229</v>
      </c>
      <c r="F7826">
        <v>9</v>
      </c>
      <c r="G7826">
        <v>0</v>
      </c>
      <c r="H7826">
        <v>3.0567686E-2</v>
      </c>
      <c r="I7826" t="s">
        <v>15708</v>
      </c>
      <c r="J7826">
        <v>1263</v>
      </c>
      <c r="K7826">
        <v>1551</v>
      </c>
      <c r="L7826">
        <v>2814</v>
      </c>
      <c r="M7826">
        <v>229</v>
      </c>
      <c r="N7826">
        <v>7410</v>
      </c>
      <c r="O7826">
        <v>0.86635753100000001</v>
      </c>
      <c r="P7826">
        <f t="shared" si="122"/>
        <v>1.169015673488307E-4</v>
      </c>
    </row>
    <row r="7827" spans="1:16">
      <c r="A7827" t="s">
        <v>17625</v>
      </c>
      <c r="B7827">
        <v>8626</v>
      </c>
      <c r="C7827">
        <v>1155</v>
      </c>
      <c r="D7827">
        <v>7</v>
      </c>
      <c r="E7827">
        <v>221</v>
      </c>
      <c r="F7827">
        <v>27</v>
      </c>
      <c r="G7827">
        <v>0.111111111</v>
      </c>
      <c r="H7827">
        <v>4.5248868999999997E-2</v>
      </c>
      <c r="I7827" t="s">
        <v>17625</v>
      </c>
      <c r="J7827">
        <v>1493</v>
      </c>
      <c r="K7827">
        <v>1474</v>
      </c>
      <c r="L7827">
        <v>2967</v>
      </c>
      <c r="M7827">
        <v>221</v>
      </c>
      <c r="N7827">
        <v>8626</v>
      </c>
      <c r="O7827">
        <v>0.86635280599999998</v>
      </c>
      <c r="P7827">
        <f t="shared" si="122"/>
        <v>1.0042341419614465E-4</v>
      </c>
    </row>
    <row r="7828" spans="1:16">
      <c r="A7828" t="s">
        <v>23894</v>
      </c>
      <c r="B7828">
        <v>16534</v>
      </c>
      <c r="C7828">
        <v>3387</v>
      </c>
      <c r="D7828">
        <v>15</v>
      </c>
      <c r="E7828">
        <v>401</v>
      </c>
      <c r="F7828">
        <v>151</v>
      </c>
      <c r="G7828">
        <v>0.23178807900000001</v>
      </c>
      <c r="H7828">
        <v>0.13466334199999999</v>
      </c>
      <c r="I7828" t="s">
        <v>23894</v>
      </c>
      <c r="J7828">
        <v>2716</v>
      </c>
      <c r="K7828">
        <v>2818</v>
      </c>
      <c r="L7828">
        <v>5534</v>
      </c>
      <c r="M7828">
        <v>401</v>
      </c>
      <c r="N7828">
        <v>16534</v>
      </c>
      <c r="O7828">
        <v>0.866318959</v>
      </c>
      <c r="P7828">
        <f t="shared" si="122"/>
        <v>5.23930424130171E-5</v>
      </c>
    </row>
    <row r="7829" spans="1:16">
      <c r="A7829" t="s">
        <v>19499</v>
      </c>
      <c r="B7829">
        <v>1441</v>
      </c>
      <c r="C7829">
        <v>435</v>
      </c>
      <c r="D7829">
        <v>2</v>
      </c>
      <c r="E7829">
        <v>31</v>
      </c>
      <c r="F7829">
        <v>22</v>
      </c>
      <c r="G7829">
        <v>0</v>
      </c>
      <c r="H7829">
        <v>0</v>
      </c>
      <c r="I7829" t="s">
        <v>19499</v>
      </c>
      <c r="J7829">
        <v>215</v>
      </c>
      <c r="K7829">
        <v>240</v>
      </c>
      <c r="L7829">
        <v>455</v>
      </c>
      <c r="M7829">
        <v>31</v>
      </c>
      <c r="N7829">
        <v>1441</v>
      </c>
      <c r="O7829">
        <v>0.86631824700000004</v>
      </c>
      <c r="P7829">
        <f t="shared" si="122"/>
        <v>6.0077519379844963E-4</v>
      </c>
    </row>
    <row r="7830" spans="1:16">
      <c r="A7830" t="s">
        <v>22753</v>
      </c>
      <c r="B7830">
        <v>5650</v>
      </c>
      <c r="C7830">
        <v>270</v>
      </c>
      <c r="D7830">
        <v>2</v>
      </c>
      <c r="E7830">
        <v>118</v>
      </c>
      <c r="F7830">
        <v>9</v>
      </c>
      <c r="G7830">
        <v>0</v>
      </c>
      <c r="H7830">
        <v>2.5423728999999999E-2</v>
      </c>
      <c r="I7830" t="s">
        <v>22753</v>
      </c>
      <c r="J7830">
        <v>912</v>
      </c>
      <c r="K7830">
        <v>844</v>
      </c>
      <c r="L7830">
        <v>1756</v>
      </c>
      <c r="M7830">
        <v>118</v>
      </c>
      <c r="N7830">
        <v>5650</v>
      </c>
      <c r="O7830">
        <v>0.866303449</v>
      </c>
      <c r="P7830">
        <f t="shared" si="122"/>
        <v>1.5330090629417145E-4</v>
      </c>
    </row>
    <row r="7831" spans="1:16">
      <c r="A7831" t="s">
        <v>11173</v>
      </c>
      <c r="B7831">
        <v>2252</v>
      </c>
      <c r="C7831">
        <v>519</v>
      </c>
      <c r="D7831">
        <v>4</v>
      </c>
      <c r="E7831">
        <v>58</v>
      </c>
      <c r="F7831">
        <v>22</v>
      </c>
      <c r="G7831">
        <v>0</v>
      </c>
      <c r="H7831">
        <v>0</v>
      </c>
      <c r="I7831" t="s">
        <v>11173</v>
      </c>
      <c r="J7831">
        <v>379</v>
      </c>
      <c r="K7831">
        <v>398</v>
      </c>
      <c r="L7831">
        <v>777</v>
      </c>
      <c r="M7831">
        <v>58</v>
      </c>
      <c r="N7831">
        <v>2252</v>
      </c>
      <c r="O7831">
        <v>0.86629735600000002</v>
      </c>
      <c r="P7831">
        <f t="shared" si="122"/>
        <v>3.8450829344612242E-4</v>
      </c>
    </row>
    <row r="7832" spans="1:16">
      <c r="A7832" t="s">
        <v>6581</v>
      </c>
      <c r="B7832">
        <v>3156</v>
      </c>
      <c r="C7832">
        <v>1020</v>
      </c>
      <c r="D7832">
        <v>9</v>
      </c>
      <c r="E7832">
        <v>80</v>
      </c>
      <c r="F7832">
        <v>49</v>
      </c>
      <c r="G7832">
        <v>0</v>
      </c>
      <c r="H7832">
        <v>0</v>
      </c>
      <c r="I7832" t="s">
        <v>6581</v>
      </c>
      <c r="J7832">
        <v>547</v>
      </c>
      <c r="K7832">
        <v>533</v>
      </c>
      <c r="L7832">
        <v>1080</v>
      </c>
      <c r="M7832">
        <v>80</v>
      </c>
      <c r="N7832">
        <v>3156</v>
      </c>
      <c r="O7832">
        <v>0.86626362199999996</v>
      </c>
      <c r="P7832">
        <f t="shared" si="122"/>
        <v>2.7439453131699085E-4</v>
      </c>
    </row>
    <row r="7833" spans="1:16">
      <c r="A7833" t="s">
        <v>4190</v>
      </c>
      <c r="B7833">
        <v>570</v>
      </c>
      <c r="C7833">
        <v>570</v>
      </c>
      <c r="D7833">
        <v>1</v>
      </c>
      <c r="E7833">
        <v>18</v>
      </c>
      <c r="F7833">
        <v>18</v>
      </c>
      <c r="G7833">
        <v>0</v>
      </c>
      <c r="H7833">
        <v>0</v>
      </c>
      <c r="I7833" t="s">
        <v>4190</v>
      </c>
      <c r="J7833">
        <v>105</v>
      </c>
      <c r="K7833">
        <v>113</v>
      </c>
      <c r="L7833">
        <v>218</v>
      </c>
      <c r="M7833">
        <v>18</v>
      </c>
      <c r="N7833">
        <v>570</v>
      </c>
      <c r="O7833">
        <v>0.86624792500000003</v>
      </c>
      <c r="P7833">
        <f t="shared" si="122"/>
        <v>1.5170670037926676E-3</v>
      </c>
    </row>
    <row r="7834" spans="1:16">
      <c r="A7834" t="s">
        <v>11098</v>
      </c>
      <c r="B7834">
        <v>8191</v>
      </c>
      <c r="C7834">
        <v>834</v>
      </c>
      <c r="D7834">
        <v>3</v>
      </c>
      <c r="E7834">
        <v>192</v>
      </c>
      <c r="F7834">
        <v>35</v>
      </c>
      <c r="G7834">
        <v>5.7142856999999998E-2</v>
      </c>
      <c r="H7834">
        <v>1.5625E-2</v>
      </c>
      <c r="I7834" t="s">
        <v>11098</v>
      </c>
      <c r="J7834">
        <v>1353</v>
      </c>
      <c r="K7834">
        <v>1342</v>
      </c>
      <c r="L7834">
        <v>2695</v>
      </c>
      <c r="M7834">
        <v>192</v>
      </c>
      <c r="N7834">
        <v>8191</v>
      </c>
      <c r="O7834">
        <v>0.86624524999999997</v>
      </c>
      <c r="P7834">
        <f t="shared" si="122"/>
        <v>1.0574282683620766E-4</v>
      </c>
    </row>
    <row r="7835" spans="1:16">
      <c r="A7835" t="s">
        <v>15930</v>
      </c>
      <c r="B7835">
        <v>507</v>
      </c>
      <c r="C7835">
        <v>507</v>
      </c>
      <c r="D7835">
        <v>1</v>
      </c>
      <c r="E7835">
        <v>18</v>
      </c>
      <c r="F7835">
        <v>18</v>
      </c>
      <c r="G7835">
        <v>0</v>
      </c>
      <c r="H7835">
        <v>0</v>
      </c>
      <c r="I7835" t="s">
        <v>15930</v>
      </c>
      <c r="J7835">
        <v>116</v>
      </c>
      <c r="K7835">
        <v>91</v>
      </c>
      <c r="L7835">
        <v>207</v>
      </c>
      <c r="M7835">
        <v>18</v>
      </c>
      <c r="N7835">
        <v>507</v>
      </c>
      <c r="O7835">
        <v>0.86624058100000001</v>
      </c>
      <c r="P7835">
        <f t="shared" si="122"/>
        <v>1.7051913603637742E-3</v>
      </c>
    </row>
    <row r="7836" spans="1:16">
      <c r="A7836" t="s">
        <v>11399</v>
      </c>
      <c r="B7836">
        <v>252</v>
      </c>
      <c r="C7836">
        <v>252</v>
      </c>
      <c r="D7836">
        <v>1</v>
      </c>
      <c r="E7836">
        <v>11</v>
      </c>
      <c r="F7836">
        <v>11</v>
      </c>
      <c r="G7836">
        <v>0</v>
      </c>
      <c r="H7836">
        <v>0</v>
      </c>
      <c r="I7836" t="s">
        <v>11399</v>
      </c>
      <c r="J7836">
        <v>63</v>
      </c>
      <c r="K7836">
        <v>51</v>
      </c>
      <c r="L7836">
        <v>114</v>
      </c>
      <c r="M7836">
        <v>11</v>
      </c>
      <c r="N7836">
        <v>252</v>
      </c>
      <c r="O7836">
        <v>0.86618233</v>
      </c>
      <c r="P7836">
        <f t="shared" si="122"/>
        <v>3.4235916588857764E-3</v>
      </c>
    </row>
    <row r="7837" spans="1:16">
      <c r="A7837" t="s">
        <v>25444</v>
      </c>
      <c r="B7837">
        <v>6537</v>
      </c>
      <c r="C7837">
        <v>3420</v>
      </c>
      <c r="D7837">
        <v>3</v>
      </c>
      <c r="E7837">
        <v>231</v>
      </c>
      <c r="F7837">
        <v>164</v>
      </c>
      <c r="G7837">
        <v>0</v>
      </c>
      <c r="H7837">
        <v>2.5974026000000001E-2</v>
      </c>
      <c r="I7837" t="s">
        <v>25444</v>
      </c>
      <c r="J7837">
        <v>1310</v>
      </c>
      <c r="K7837">
        <v>1331</v>
      </c>
      <c r="L7837">
        <v>2641</v>
      </c>
      <c r="M7837">
        <v>231</v>
      </c>
      <c r="N7837">
        <v>6537</v>
      </c>
      <c r="O7837">
        <v>0.86617880999999997</v>
      </c>
      <c r="P7837">
        <f t="shared" si="122"/>
        <v>1.3248375496814082E-4</v>
      </c>
    </row>
    <row r="7838" spans="1:16">
      <c r="A7838" t="s">
        <v>26767</v>
      </c>
      <c r="B7838">
        <v>18155</v>
      </c>
      <c r="C7838">
        <v>777</v>
      </c>
      <c r="D7838">
        <v>7</v>
      </c>
      <c r="E7838">
        <v>287</v>
      </c>
      <c r="F7838">
        <v>31</v>
      </c>
      <c r="G7838">
        <v>0</v>
      </c>
      <c r="H7838">
        <v>1.3937282E-2</v>
      </c>
      <c r="I7838" t="s">
        <v>26767</v>
      </c>
      <c r="J7838">
        <v>2361</v>
      </c>
      <c r="K7838">
        <v>2548</v>
      </c>
      <c r="L7838">
        <v>4909</v>
      </c>
      <c r="M7838">
        <v>287</v>
      </c>
      <c r="N7838">
        <v>18155</v>
      </c>
      <c r="O7838">
        <v>0.86617702799999996</v>
      </c>
      <c r="P7838">
        <f t="shared" si="122"/>
        <v>4.7707480998459394E-5</v>
      </c>
    </row>
    <row r="7839" spans="1:16">
      <c r="A7839" t="s">
        <v>24024</v>
      </c>
      <c r="B7839">
        <v>22669</v>
      </c>
      <c r="C7839">
        <v>2994</v>
      </c>
      <c r="D7839">
        <v>18</v>
      </c>
      <c r="E7839">
        <v>530</v>
      </c>
      <c r="F7839">
        <v>116</v>
      </c>
      <c r="G7839">
        <v>0</v>
      </c>
      <c r="H7839">
        <v>3.7735849999999999E-3</v>
      </c>
      <c r="I7839" t="s">
        <v>24024</v>
      </c>
      <c r="J7839">
        <v>3721</v>
      </c>
      <c r="K7839">
        <v>3728</v>
      </c>
      <c r="L7839">
        <v>7449</v>
      </c>
      <c r="M7839">
        <v>530</v>
      </c>
      <c r="N7839">
        <v>22669</v>
      </c>
      <c r="O7839">
        <v>0.86614742199999994</v>
      </c>
      <c r="P7839">
        <f t="shared" si="122"/>
        <v>3.8206767528688236E-5</v>
      </c>
    </row>
    <row r="7840" spans="1:16">
      <c r="A7840" t="s">
        <v>9575</v>
      </c>
      <c r="B7840">
        <v>14922</v>
      </c>
      <c r="C7840">
        <v>816</v>
      </c>
      <c r="D7840">
        <v>7</v>
      </c>
      <c r="E7840">
        <v>302</v>
      </c>
      <c r="F7840">
        <v>21</v>
      </c>
      <c r="G7840">
        <v>0</v>
      </c>
      <c r="H7840">
        <v>2.6490066E-2</v>
      </c>
      <c r="I7840" t="s">
        <v>9575</v>
      </c>
      <c r="J7840">
        <v>2217</v>
      </c>
      <c r="K7840">
        <v>2347</v>
      </c>
      <c r="L7840">
        <v>4564</v>
      </c>
      <c r="M7840">
        <v>302</v>
      </c>
      <c r="N7840">
        <v>14922</v>
      </c>
      <c r="O7840">
        <v>0.86613243299999998</v>
      </c>
      <c r="P7840">
        <f t="shared" si="122"/>
        <v>5.8040101097399935E-5</v>
      </c>
    </row>
    <row r="7841" spans="1:16">
      <c r="A7841" t="s">
        <v>3418</v>
      </c>
      <c r="B7841">
        <v>10582</v>
      </c>
      <c r="C7841">
        <v>1290</v>
      </c>
      <c r="D7841">
        <v>8</v>
      </c>
      <c r="E7841">
        <v>234</v>
      </c>
      <c r="F7841">
        <v>50</v>
      </c>
      <c r="G7841">
        <v>0</v>
      </c>
      <c r="H7841">
        <v>4.273504E-3</v>
      </c>
      <c r="I7841" t="s">
        <v>3418</v>
      </c>
      <c r="J7841">
        <v>1707</v>
      </c>
      <c r="K7841">
        <v>1675</v>
      </c>
      <c r="L7841">
        <v>3382</v>
      </c>
      <c r="M7841">
        <v>234</v>
      </c>
      <c r="N7841">
        <v>10582</v>
      </c>
      <c r="O7841">
        <v>0.86611652500000003</v>
      </c>
      <c r="P7841">
        <f t="shared" si="122"/>
        <v>8.1840358838496449E-5</v>
      </c>
    </row>
    <row r="7842" spans="1:16">
      <c r="A7842" t="s">
        <v>25830</v>
      </c>
      <c r="B7842">
        <v>19714</v>
      </c>
      <c r="C7842">
        <v>4698</v>
      </c>
      <c r="D7842">
        <v>30</v>
      </c>
      <c r="E7842">
        <v>494</v>
      </c>
      <c r="F7842">
        <v>195</v>
      </c>
      <c r="G7842">
        <v>5.1282050000000003E-3</v>
      </c>
      <c r="H7842">
        <v>1.2145749000000001E-2</v>
      </c>
      <c r="I7842" t="s">
        <v>25830</v>
      </c>
      <c r="J7842">
        <v>3325</v>
      </c>
      <c r="K7842">
        <v>3382</v>
      </c>
      <c r="L7842">
        <v>6707</v>
      </c>
      <c r="M7842">
        <v>494</v>
      </c>
      <c r="N7842">
        <v>19714</v>
      </c>
      <c r="O7842">
        <v>0.86608093500000005</v>
      </c>
      <c r="P7842">
        <f t="shared" si="122"/>
        <v>4.3930049843710398E-5</v>
      </c>
    </row>
    <row r="7843" spans="1:16">
      <c r="A7843" t="s">
        <v>26863</v>
      </c>
      <c r="B7843">
        <v>14441</v>
      </c>
      <c r="C7843">
        <v>2586</v>
      </c>
      <c r="D7843">
        <v>11</v>
      </c>
      <c r="E7843">
        <v>401</v>
      </c>
      <c r="F7843">
        <v>126</v>
      </c>
      <c r="G7843">
        <v>0</v>
      </c>
      <c r="H7843">
        <v>1.9950124999999999E-2</v>
      </c>
      <c r="I7843" t="s">
        <v>26863</v>
      </c>
      <c r="J7843">
        <v>2608</v>
      </c>
      <c r="K7843">
        <v>2564</v>
      </c>
      <c r="L7843">
        <v>5172</v>
      </c>
      <c r="M7843">
        <v>401</v>
      </c>
      <c r="N7843">
        <v>14441</v>
      </c>
      <c r="O7843">
        <v>0.86605626499999999</v>
      </c>
      <c r="P7843">
        <f t="shared" si="122"/>
        <v>5.9967889513126538E-5</v>
      </c>
    </row>
    <row r="7844" spans="1:16">
      <c r="A7844" t="s">
        <v>20687</v>
      </c>
      <c r="B7844">
        <v>39079</v>
      </c>
      <c r="C7844">
        <v>660</v>
      </c>
      <c r="D7844">
        <v>8</v>
      </c>
      <c r="E7844">
        <v>793</v>
      </c>
      <c r="F7844">
        <v>19</v>
      </c>
      <c r="G7844">
        <v>0</v>
      </c>
      <c r="H7844">
        <v>3.4047919000000003E-2</v>
      </c>
      <c r="I7844" t="s">
        <v>20687</v>
      </c>
      <c r="J7844">
        <v>6093</v>
      </c>
      <c r="K7844">
        <v>5873</v>
      </c>
      <c r="L7844">
        <v>11966</v>
      </c>
      <c r="M7844">
        <v>793</v>
      </c>
      <c r="N7844">
        <v>39079</v>
      </c>
      <c r="O7844">
        <v>0.86603723300000002</v>
      </c>
      <c r="P7844">
        <f t="shared" si="122"/>
        <v>2.2160625185609209E-5</v>
      </c>
    </row>
    <row r="7845" spans="1:16">
      <c r="A7845" t="s">
        <v>11238</v>
      </c>
      <c r="B7845">
        <v>4164</v>
      </c>
      <c r="C7845">
        <v>378</v>
      </c>
      <c r="D7845">
        <v>3</v>
      </c>
      <c r="E7845">
        <v>94</v>
      </c>
      <c r="F7845">
        <v>13</v>
      </c>
      <c r="G7845">
        <v>0</v>
      </c>
      <c r="H7845">
        <v>0</v>
      </c>
      <c r="I7845" t="s">
        <v>11238</v>
      </c>
      <c r="J7845">
        <v>659</v>
      </c>
      <c r="K7845">
        <v>686</v>
      </c>
      <c r="L7845">
        <v>1345</v>
      </c>
      <c r="M7845">
        <v>94</v>
      </c>
      <c r="N7845">
        <v>4164</v>
      </c>
      <c r="O7845">
        <v>0.86603083300000006</v>
      </c>
      <c r="P7845">
        <f t="shared" si="122"/>
        <v>2.0793056004105522E-4</v>
      </c>
    </row>
    <row r="7846" spans="1:16">
      <c r="A7846" t="s">
        <v>24173</v>
      </c>
      <c r="B7846">
        <v>7118</v>
      </c>
      <c r="C7846">
        <v>1611</v>
      </c>
      <c r="D7846">
        <v>8</v>
      </c>
      <c r="E7846">
        <v>211</v>
      </c>
      <c r="F7846">
        <v>92</v>
      </c>
      <c r="G7846">
        <v>0</v>
      </c>
      <c r="H7846">
        <v>3.3175354999999997E-2</v>
      </c>
      <c r="I7846" t="s">
        <v>24173</v>
      </c>
      <c r="J7846">
        <v>1319</v>
      </c>
      <c r="K7846">
        <v>1315</v>
      </c>
      <c r="L7846">
        <v>2634</v>
      </c>
      <c r="M7846">
        <v>211</v>
      </c>
      <c r="N7846">
        <v>7118</v>
      </c>
      <c r="O7846">
        <v>0.86602595599999999</v>
      </c>
      <c r="P7846">
        <f t="shared" si="122"/>
        <v>1.2164994220186395E-4</v>
      </c>
    </row>
    <row r="7847" spans="1:16">
      <c r="A7847" t="s">
        <v>12943</v>
      </c>
      <c r="B7847">
        <v>4450</v>
      </c>
      <c r="C7847">
        <v>402</v>
      </c>
      <c r="D7847">
        <v>3</v>
      </c>
      <c r="E7847">
        <v>135</v>
      </c>
      <c r="F7847">
        <v>12</v>
      </c>
      <c r="G7847">
        <v>0</v>
      </c>
      <c r="H7847">
        <v>5.9259259000000002E-2</v>
      </c>
      <c r="I7847" t="s">
        <v>12943</v>
      </c>
      <c r="J7847">
        <v>833</v>
      </c>
      <c r="K7847">
        <v>833</v>
      </c>
      <c r="L7847">
        <v>1666</v>
      </c>
      <c r="M7847">
        <v>135</v>
      </c>
      <c r="N7847">
        <v>4450</v>
      </c>
      <c r="O7847">
        <v>0.86596707900000003</v>
      </c>
      <c r="P7847">
        <f t="shared" si="122"/>
        <v>1.945556133617913E-4</v>
      </c>
    </row>
    <row r="7848" spans="1:16">
      <c r="A7848" t="s">
        <v>26125</v>
      </c>
      <c r="B7848">
        <v>1220</v>
      </c>
      <c r="C7848">
        <v>336</v>
      </c>
      <c r="D7848">
        <v>3</v>
      </c>
      <c r="E7848">
        <v>36</v>
      </c>
      <c r="F7848">
        <v>21</v>
      </c>
      <c r="G7848">
        <v>0</v>
      </c>
      <c r="H7848">
        <v>0</v>
      </c>
      <c r="I7848" t="s">
        <v>26125</v>
      </c>
      <c r="J7848">
        <v>235</v>
      </c>
      <c r="K7848">
        <v>216</v>
      </c>
      <c r="L7848">
        <v>451</v>
      </c>
      <c r="M7848">
        <v>36</v>
      </c>
      <c r="N7848">
        <v>1220</v>
      </c>
      <c r="O7848">
        <v>0.86595802899999996</v>
      </c>
      <c r="P7848">
        <f t="shared" si="122"/>
        <v>7.0921985815602842E-4</v>
      </c>
    </row>
    <row r="7849" spans="1:16">
      <c r="A7849" t="s">
        <v>6261</v>
      </c>
      <c r="B7849">
        <v>3158</v>
      </c>
      <c r="C7849">
        <v>873</v>
      </c>
      <c r="D7849">
        <v>3</v>
      </c>
      <c r="E7849">
        <v>87</v>
      </c>
      <c r="F7849">
        <v>37</v>
      </c>
      <c r="G7849">
        <v>0</v>
      </c>
      <c r="H7849">
        <v>0</v>
      </c>
      <c r="I7849" t="s">
        <v>6261</v>
      </c>
      <c r="J7849">
        <v>576</v>
      </c>
      <c r="K7849">
        <v>551</v>
      </c>
      <c r="L7849">
        <v>1127</v>
      </c>
      <c r="M7849">
        <v>87</v>
      </c>
      <c r="N7849">
        <v>3158</v>
      </c>
      <c r="O7849">
        <v>0.86595403400000004</v>
      </c>
      <c r="P7849">
        <f t="shared" si="122"/>
        <v>2.7412280701754384E-4</v>
      </c>
    </row>
    <row r="7850" spans="1:16">
      <c r="A7850" t="s">
        <v>14844</v>
      </c>
      <c r="B7850">
        <v>24137</v>
      </c>
      <c r="C7850">
        <v>1620</v>
      </c>
      <c r="D7850">
        <v>14</v>
      </c>
      <c r="E7850">
        <v>453</v>
      </c>
      <c r="F7850">
        <v>47</v>
      </c>
      <c r="G7850">
        <v>0</v>
      </c>
      <c r="H7850">
        <v>1.3245033E-2</v>
      </c>
      <c r="I7850" t="s">
        <v>14844</v>
      </c>
      <c r="J7850">
        <v>3613</v>
      </c>
      <c r="K7850">
        <v>3495</v>
      </c>
      <c r="L7850">
        <v>7108</v>
      </c>
      <c r="M7850">
        <v>453</v>
      </c>
      <c r="N7850">
        <v>24137</v>
      </c>
      <c r="O7850">
        <v>0.86593310700000004</v>
      </c>
      <c r="P7850">
        <f t="shared" si="122"/>
        <v>3.5874269002374591E-5</v>
      </c>
    </row>
    <row r="7851" spans="1:16">
      <c r="A7851" t="s">
        <v>12998</v>
      </c>
      <c r="B7851">
        <v>7696</v>
      </c>
      <c r="C7851">
        <v>1392</v>
      </c>
      <c r="D7851">
        <v>3</v>
      </c>
      <c r="E7851">
        <v>213</v>
      </c>
      <c r="F7851">
        <v>38</v>
      </c>
      <c r="G7851">
        <v>0.42105263199999998</v>
      </c>
      <c r="H7851">
        <v>0.20657276999999999</v>
      </c>
      <c r="I7851" t="s">
        <v>12998</v>
      </c>
      <c r="J7851">
        <v>1377</v>
      </c>
      <c r="K7851">
        <v>1375</v>
      </c>
      <c r="L7851">
        <v>2752</v>
      </c>
      <c r="M7851">
        <v>213</v>
      </c>
      <c r="N7851">
        <v>7696</v>
      </c>
      <c r="O7851">
        <v>0.86589345900000003</v>
      </c>
      <c r="P7851">
        <f t="shared" si="122"/>
        <v>1.1249752426223015E-4</v>
      </c>
    </row>
    <row r="7852" spans="1:16">
      <c r="A7852" t="s">
        <v>4823</v>
      </c>
      <c r="B7852">
        <v>5209</v>
      </c>
      <c r="C7852">
        <v>1680</v>
      </c>
      <c r="D7852">
        <v>6</v>
      </c>
      <c r="E7852">
        <v>130</v>
      </c>
      <c r="F7852">
        <v>54</v>
      </c>
      <c r="G7852">
        <v>0</v>
      </c>
      <c r="H7852">
        <v>1.5384615000000001E-2</v>
      </c>
      <c r="I7852" t="s">
        <v>4823</v>
      </c>
      <c r="J7852">
        <v>853</v>
      </c>
      <c r="K7852">
        <v>917</v>
      </c>
      <c r="L7852">
        <v>1770</v>
      </c>
      <c r="M7852">
        <v>130</v>
      </c>
      <c r="N7852">
        <v>5209</v>
      </c>
      <c r="O7852">
        <v>0.86589000100000002</v>
      </c>
      <c r="P7852">
        <f t="shared" si="122"/>
        <v>1.6619769087485186E-4</v>
      </c>
    </row>
    <row r="7853" spans="1:16">
      <c r="A7853" t="s">
        <v>23574</v>
      </c>
      <c r="B7853">
        <v>3199</v>
      </c>
      <c r="C7853">
        <v>1158</v>
      </c>
      <c r="D7853">
        <v>4</v>
      </c>
      <c r="E7853">
        <v>102</v>
      </c>
      <c r="F7853">
        <v>55</v>
      </c>
      <c r="G7853">
        <v>0</v>
      </c>
      <c r="H7853">
        <v>0</v>
      </c>
      <c r="I7853" t="s">
        <v>23574</v>
      </c>
      <c r="J7853">
        <v>609</v>
      </c>
      <c r="K7853">
        <v>619</v>
      </c>
      <c r="L7853">
        <v>1228</v>
      </c>
      <c r="M7853">
        <v>102</v>
      </c>
      <c r="N7853">
        <v>3199</v>
      </c>
      <c r="O7853">
        <v>0.86584918200000005</v>
      </c>
      <c r="P7853">
        <f t="shared" si="122"/>
        <v>2.705778428579387E-4</v>
      </c>
    </row>
    <row r="7854" spans="1:16">
      <c r="A7854" t="s">
        <v>17001</v>
      </c>
      <c r="B7854">
        <v>2407</v>
      </c>
      <c r="C7854">
        <v>1251</v>
      </c>
      <c r="D7854">
        <v>5</v>
      </c>
      <c r="E7854">
        <v>57</v>
      </c>
      <c r="F7854">
        <v>36</v>
      </c>
      <c r="G7854">
        <v>0</v>
      </c>
      <c r="H7854">
        <v>0</v>
      </c>
      <c r="I7854" t="s">
        <v>17001</v>
      </c>
      <c r="J7854">
        <v>425</v>
      </c>
      <c r="K7854">
        <v>373</v>
      </c>
      <c r="L7854">
        <v>798</v>
      </c>
      <c r="M7854">
        <v>57</v>
      </c>
      <c r="N7854">
        <v>2407</v>
      </c>
      <c r="O7854">
        <v>0.865832037</v>
      </c>
      <c r="P7854">
        <f t="shared" si="122"/>
        <v>3.5956473742311936E-4</v>
      </c>
    </row>
    <row r="7855" spans="1:16">
      <c r="A7855" t="s">
        <v>1304</v>
      </c>
      <c r="B7855">
        <v>13434</v>
      </c>
      <c r="C7855">
        <v>495</v>
      </c>
      <c r="D7855">
        <v>4</v>
      </c>
      <c r="E7855">
        <v>315</v>
      </c>
      <c r="F7855">
        <v>24</v>
      </c>
      <c r="G7855">
        <v>0</v>
      </c>
      <c r="H7855">
        <v>1.5873016E-2</v>
      </c>
      <c r="I7855" t="s">
        <v>1304</v>
      </c>
      <c r="J7855">
        <v>2264</v>
      </c>
      <c r="K7855">
        <v>2159</v>
      </c>
      <c r="L7855">
        <v>4423</v>
      </c>
      <c r="M7855">
        <v>315</v>
      </c>
      <c r="N7855">
        <v>13434</v>
      </c>
      <c r="O7855">
        <v>0.86580315100000005</v>
      </c>
      <c r="P7855">
        <f t="shared" si="122"/>
        <v>6.4443851606472697E-5</v>
      </c>
    </row>
    <row r="7856" spans="1:16">
      <c r="A7856" t="s">
        <v>2562</v>
      </c>
      <c r="B7856">
        <v>511</v>
      </c>
      <c r="C7856">
        <v>288</v>
      </c>
      <c r="D7856">
        <v>2</v>
      </c>
      <c r="E7856">
        <v>19</v>
      </c>
      <c r="F7856">
        <v>15</v>
      </c>
      <c r="G7856">
        <v>0</v>
      </c>
      <c r="H7856">
        <v>0</v>
      </c>
      <c r="I7856" t="s">
        <v>2562</v>
      </c>
      <c r="J7856">
        <v>106</v>
      </c>
      <c r="K7856">
        <v>106</v>
      </c>
      <c r="L7856">
        <v>212</v>
      </c>
      <c r="M7856">
        <v>19</v>
      </c>
      <c r="N7856">
        <v>511</v>
      </c>
      <c r="O7856">
        <v>0.86579185299999994</v>
      </c>
      <c r="P7856">
        <f t="shared" si="122"/>
        <v>1.690993236027056E-3</v>
      </c>
    </row>
    <row r="7857" spans="1:16">
      <c r="A7857" t="s">
        <v>20733</v>
      </c>
      <c r="B7857">
        <v>6131</v>
      </c>
      <c r="C7857">
        <v>1056</v>
      </c>
      <c r="D7857">
        <v>6</v>
      </c>
      <c r="E7857">
        <v>164</v>
      </c>
      <c r="F7857">
        <v>41</v>
      </c>
      <c r="G7857">
        <v>0</v>
      </c>
      <c r="H7857">
        <v>0</v>
      </c>
      <c r="I7857" t="s">
        <v>20733</v>
      </c>
      <c r="J7857">
        <v>1131</v>
      </c>
      <c r="K7857">
        <v>1027</v>
      </c>
      <c r="L7857">
        <v>2158</v>
      </c>
      <c r="M7857">
        <v>164</v>
      </c>
      <c r="N7857">
        <v>6131</v>
      </c>
      <c r="O7857">
        <v>0.86579078099999995</v>
      </c>
      <c r="P7857">
        <f t="shared" si="122"/>
        <v>1.4119223063923061E-4</v>
      </c>
    </row>
    <row r="7858" spans="1:16">
      <c r="A7858" t="s">
        <v>25498</v>
      </c>
      <c r="B7858">
        <v>1143</v>
      </c>
      <c r="C7858">
        <v>1143</v>
      </c>
      <c r="D7858">
        <v>1</v>
      </c>
      <c r="E7858">
        <v>51</v>
      </c>
      <c r="F7858">
        <v>51</v>
      </c>
      <c r="G7858">
        <v>1.9607843E-2</v>
      </c>
      <c r="H7858">
        <v>1.9607843E-2</v>
      </c>
      <c r="I7858" t="s">
        <v>25498</v>
      </c>
      <c r="J7858">
        <v>293</v>
      </c>
      <c r="K7858">
        <v>230</v>
      </c>
      <c r="L7858">
        <v>523</v>
      </c>
      <c r="M7858">
        <v>51</v>
      </c>
      <c r="N7858">
        <v>1143</v>
      </c>
      <c r="O7858">
        <v>0.86576709699999999</v>
      </c>
      <c r="P7858">
        <f t="shared" si="122"/>
        <v>7.5678884107434341E-4</v>
      </c>
    </row>
    <row r="7859" spans="1:16">
      <c r="A7859" t="s">
        <v>10079</v>
      </c>
      <c r="B7859">
        <v>11652</v>
      </c>
      <c r="C7859">
        <v>1794</v>
      </c>
      <c r="D7859">
        <v>13</v>
      </c>
      <c r="E7859">
        <v>263</v>
      </c>
      <c r="F7859">
        <v>91</v>
      </c>
      <c r="G7859">
        <v>0</v>
      </c>
      <c r="H7859">
        <v>2.6615969999999999E-2</v>
      </c>
      <c r="I7859" t="s">
        <v>10079</v>
      </c>
      <c r="J7859">
        <v>1797</v>
      </c>
      <c r="K7859">
        <v>1970</v>
      </c>
      <c r="L7859">
        <v>3767</v>
      </c>
      <c r="M7859">
        <v>263</v>
      </c>
      <c r="N7859">
        <v>11652</v>
      </c>
      <c r="O7859">
        <v>0.86572347699999996</v>
      </c>
      <c r="P7859">
        <f t="shared" si="122"/>
        <v>7.4291896533703949E-5</v>
      </c>
    </row>
    <row r="7860" spans="1:16">
      <c r="A7860" t="s">
        <v>4110</v>
      </c>
      <c r="B7860">
        <v>14206</v>
      </c>
      <c r="C7860">
        <v>1188</v>
      </c>
      <c r="D7860">
        <v>7</v>
      </c>
      <c r="E7860">
        <v>314</v>
      </c>
      <c r="F7860">
        <v>17</v>
      </c>
      <c r="G7860">
        <v>0.235294118</v>
      </c>
      <c r="H7860">
        <v>0.159235669</v>
      </c>
      <c r="I7860" t="s">
        <v>4110</v>
      </c>
      <c r="J7860">
        <v>2118</v>
      </c>
      <c r="K7860">
        <v>2433</v>
      </c>
      <c r="L7860">
        <v>4551</v>
      </c>
      <c r="M7860">
        <v>314</v>
      </c>
      <c r="N7860">
        <v>14206</v>
      </c>
      <c r="O7860">
        <v>0.86569311999999998</v>
      </c>
      <c r="P7860">
        <f t="shared" si="122"/>
        <v>6.093426589928303E-5</v>
      </c>
    </row>
    <row r="7861" spans="1:16">
      <c r="A7861" t="s">
        <v>22924</v>
      </c>
      <c r="B7861">
        <v>11572</v>
      </c>
      <c r="C7861">
        <v>1647</v>
      </c>
      <c r="D7861">
        <v>11</v>
      </c>
      <c r="E7861">
        <v>282</v>
      </c>
      <c r="F7861">
        <v>75</v>
      </c>
      <c r="G7861">
        <v>0.04</v>
      </c>
      <c r="H7861">
        <v>2.8368793999999999E-2</v>
      </c>
      <c r="I7861" t="s">
        <v>22924</v>
      </c>
      <c r="J7861">
        <v>1906</v>
      </c>
      <c r="K7861">
        <v>1978</v>
      </c>
      <c r="L7861">
        <v>3884</v>
      </c>
      <c r="M7861">
        <v>282</v>
      </c>
      <c r="N7861">
        <v>11572</v>
      </c>
      <c r="O7861">
        <v>0.86565707199999997</v>
      </c>
      <c r="P7861">
        <f t="shared" si="122"/>
        <v>7.4799711835436394E-5</v>
      </c>
    </row>
    <row r="7862" spans="1:16">
      <c r="A7862" t="s">
        <v>17521</v>
      </c>
      <c r="B7862">
        <v>2019</v>
      </c>
      <c r="C7862">
        <v>510</v>
      </c>
      <c r="D7862">
        <v>5</v>
      </c>
      <c r="E7862">
        <v>52</v>
      </c>
      <c r="F7862">
        <v>17</v>
      </c>
      <c r="G7862">
        <v>0</v>
      </c>
      <c r="H7862">
        <v>0</v>
      </c>
      <c r="I7862" t="s">
        <v>17521</v>
      </c>
      <c r="J7862">
        <v>384</v>
      </c>
      <c r="K7862">
        <v>316</v>
      </c>
      <c r="L7862">
        <v>700</v>
      </c>
      <c r="M7862">
        <v>52</v>
      </c>
      <c r="N7862">
        <v>2019</v>
      </c>
      <c r="O7862">
        <v>0.86563839799999998</v>
      </c>
      <c r="P7862">
        <f t="shared" si="122"/>
        <v>4.2853375527426163E-4</v>
      </c>
    </row>
    <row r="7863" spans="1:16">
      <c r="A7863" t="s">
        <v>12101</v>
      </c>
      <c r="B7863">
        <v>5083</v>
      </c>
      <c r="C7863">
        <v>1251</v>
      </c>
      <c r="D7863">
        <v>3</v>
      </c>
      <c r="E7863">
        <v>129</v>
      </c>
      <c r="F7863">
        <v>51</v>
      </c>
      <c r="G7863">
        <v>0</v>
      </c>
      <c r="H7863">
        <v>0</v>
      </c>
      <c r="I7863" t="s">
        <v>12101</v>
      </c>
      <c r="J7863">
        <v>882</v>
      </c>
      <c r="K7863">
        <v>859</v>
      </c>
      <c r="L7863">
        <v>1741</v>
      </c>
      <c r="M7863">
        <v>129</v>
      </c>
      <c r="N7863">
        <v>5083</v>
      </c>
      <c r="O7863">
        <v>0.86563243300000003</v>
      </c>
      <c r="P7863">
        <f t="shared" si="122"/>
        <v>1.7026601094454079E-4</v>
      </c>
    </row>
    <row r="7864" spans="1:16">
      <c r="A7864" t="s">
        <v>8425</v>
      </c>
      <c r="B7864">
        <v>7916</v>
      </c>
      <c r="C7864">
        <v>1719</v>
      </c>
      <c r="D7864">
        <v>10</v>
      </c>
      <c r="E7864">
        <v>220</v>
      </c>
      <c r="F7864">
        <v>78</v>
      </c>
      <c r="G7864">
        <v>0</v>
      </c>
      <c r="H7864">
        <v>0</v>
      </c>
      <c r="I7864" t="s">
        <v>8425</v>
      </c>
      <c r="J7864">
        <v>1473</v>
      </c>
      <c r="K7864">
        <v>1366</v>
      </c>
      <c r="L7864">
        <v>2839</v>
      </c>
      <c r="M7864">
        <v>220</v>
      </c>
      <c r="N7864">
        <v>7916</v>
      </c>
      <c r="O7864">
        <v>0.86562519100000002</v>
      </c>
      <c r="P7864">
        <f t="shared" si="122"/>
        <v>1.093375239424328E-4</v>
      </c>
    </row>
    <row r="7865" spans="1:16">
      <c r="A7865" t="s">
        <v>7219</v>
      </c>
      <c r="B7865">
        <v>13080</v>
      </c>
      <c r="C7865">
        <v>2070</v>
      </c>
      <c r="D7865">
        <v>12</v>
      </c>
      <c r="E7865">
        <v>352</v>
      </c>
      <c r="F7865">
        <v>112</v>
      </c>
      <c r="G7865">
        <v>0</v>
      </c>
      <c r="H7865">
        <v>1.4204545000000001E-2</v>
      </c>
      <c r="I7865" t="s">
        <v>7219</v>
      </c>
      <c r="J7865">
        <v>2330</v>
      </c>
      <c r="K7865">
        <v>2283</v>
      </c>
      <c r="L7865">
        <v>4613</v>
      </c>
      <c r="M7865">
        <v>352</v>
      </c>
      <c r="N7865">
        <v>13080</v>
      </c>
      <c r="O7865">
        <v>0.86560903199999994</v>
      </c>
      <c r="P7865">
        <f t="shared" si="122"/>
        <v>6.6173001039592882E-5</v>
      </c>
    </row>
    <row r="7866" spans="1:16">
      <c r="A7866" t="s">
        <v>5052</v>
      </c>
      <c r="B7866">
        <v>1333</v>
      </c>
      <c r="C7866">
        <v>588</v>
      </c>
      <c r="D7866">
        <v>2</v>
      </c>
      <c r="E7866">
        <v>34</v>
      </c>
      <c r="F7866">
        <v>29</v>
      </c>
      <c r="G7866">
        <v>0</v>
      </c>
      <c r="H7866">
        <v>0</v>
      </c>
      <c r="I7866" t="s">
        <v>5052</v>
      </c>
      <c r="J7866">
        <v>246</v>
      </c>
      <c r="K7866">
        <v>213</v>
      </c>
      <c r="L7866">
        <v>459</v>
      </c>
      <c r="M7866">
        <v>34</v>
      </c>
      <c r="N7866">
        <v>1333</v>
      </c>
      <c r="O7866">
        <v>0.86560604500000005</v>
      </c>
      <c r="P7866">
        <f t="shared" si="122"/>
        <v>6.488797282339021E-4</v>
      </c>
    </row>
    <row r="7867" spans="1:16">
      <c r="A7867" t="s">
        <v>14974</v>
      </c>
      <c r="B7867">
        <v>5474</v>
      </c>
      <c r="C7867">
        <v>1581</v>
      </c>
      <c r="D7867">
        <v>9</v>
      </c>
      <c r="E7867">
        <v>139</v>
      </c>
      <c r="F7867">
        <v>60</v>
      </c>
      <c r="G7867">
        <v>1.6666667E-2</v>
      </c>
      <c r="H7867">
        <v>5.0359712000000001E-2</v>
      </c>
      <c r="I7867" t="s">
        <v>14974</v>
      </c>
      <c r="J7867">
        <v>963</v>
      </c>
      <c r="K7867">
        <v>913</v>
      </c>
      <c r="L7867">
        <v>1876</v>
      </c>
      <c r="M7867">
        <v>139</v>
      </c>
      <c r="N7867">
        <v>5474</v>
      </c>
      <c r="O7867">
        <v>0.86556935800000001</v>
      </c>
      <c r="P7867">
        <f t="shared" si="122"/>
        <v>1.580948546380367E-4</v>
      </c>
    </row>
    <row r="7868" spans="1:16">
      <c r="A7868" t="s">
        <v>23183</v>
      </c>
      <c r="B7868">
        <v>13842</v>
      </c>
      <c r="C7868">
        <v>3462</v>
      </c>
      <c r="D7868">
        <v>16</v>
      </c>
      <c r="E7868">
        <v>384</v>
      </c>
      <c r="F7868">
        <v>178</v>
      </c>
      <c r="G7868">
        <v>0</v>
      </c>
      <c r="H7868">
        <v>3.3854166999999998E-2</v>
      </c>
      <c r="I7868" t="s">
        <v>23183</v>
      </c>
      <c r="J7868">
        <v>2696</v>
      </c>
      <c r="K7868">
        <v>2278</v>
      </c>
      <c r="L7868">
        <v>4974</v>
      </c>
      <c r="M7868">
        <v>384</v>
      </c>
      <c r="N7868">
        <v>13842</v>
      </c>
      <c r="O7868">
        <v>0.865541385</v>
      </c>
      <c r="P7868">
        <f t="shared" si="122"/>
        <v>6.2525563837298061E-5</v>
      </c>
    </row>
    <row r="7869" spans="1:16">
      <c r="A7869" t="s">
        <v>1830</v>
      </c>
      <c r="B7869">
        <v>2678</v>
      </c>
      <c r="C7869">
        <v>522</v>
      </c>
      <c r="D7869">
        <v>4</v>
      </c>
      <c r="E7869">
        <v>62</v>
      </c>
      <c r="F7869">
        <v>26</v>
      </c>
      <c r="G7869">
        <v>0</v>
      </c>
      <c r="H7869">
        <v>1.6129032000000001E-2</v>
      </c>
      <c r="I7869" t="s">
        <v>1830</v>
      </c>
      <c r="J7869">
        <v>419</v>
      </c>
      <c r="K7869">
        <v>458</v>
      </c>
      <c r="L7869">
        <v>877</v>
      </c>
      <c r="M7869">
        <v>62</v>
      </c>
      <c r="N7869">
        <v>2678</v>
      </c>
      <c r="O7869">
        <v>0.86553565399999999</v>
      </c>
      <c r="P7869">
        <f t="shared" si="122"/>
        <v>3.2308157288616062E-4</v>
      </c>
    </row>
    <row r="7870" spans="1:16">
      <c r="A7870" t="s">
        <v>10099</v>
      </c>
      <c r="B7870">
        <v>20465</v>
      </c>
      <c r="C7870">
        <v>1050</v>
      </c>
      <c r="D7870">
        <v>6</v>
      </c>
      <c r="E7870">
        <v>437</v>
      </c>
      <c r="F7870">
        <v>40</v>
      </c>
      <c r="G7870">
        <v>0</v>
      </c>
      <c r="H7870">
        <v>2.0594965999999999E-2</v>
      </c>
      <c r="I7870" t="s">
        <v>10099</v>
      </c>
      <c r="J7870">
        <v>3122</v>
      </c>
      <c r="K7870">
        <v>3310</v>
      </c>
      <c r="L7870">
        <v>6432</v>
      </c>
      <c r="M7870">
        <v>437</v>
      </c>
      <c r="N7870">
        <v>20465</v>
      </c>
      <c r="O7870">
        <v>0.86547298299999997</v>
      </c>
      <c r="P7870">
        <f t="shared" si="122"/>
        <v>4.2288330936672013E-5</v>
      </c>
    </row>
    <row r="7871" spans="1:16">
      <c r="A7871" t="s">
        <v>11261</v>
      </c>
      <c r="B7871">
        <v>965</v>
      </c>
      <c r="C7871">
        <v>570</v>
      </c>
      <c r="D7871">
        <v>3</v>
      </c>
      <c r="E7871">
        <v>32</v>
      </c>
      <c r="F7871">
        <v>23</v>
      </c>
      <c r="G7871">
        <v>0</v>
      </c>
      <c r="H7871">
        <v>0</v>
      </c>
      <c r="I7871" t="s">
        <v>11261</v>
      </c>
      <c r="J7871">
        <v>187</v>
      </c>
      <c r="K7871">
        <v>191</v>
      </c>
      <c r="L7871">
        <v>378</v>
      </c>
      <c r="M7871">
        <v>32</v>
      </c>
      <c r="N7871">
        <v>965</v>
      </c>
      <c r="O7871">
        <v>0.86547115399999996</v>
      </c>
      <c r="P7871">
        <f t="shared" si="122"/>
        <v>8.9593190917490267E-4</v>
      </c>
    </row>
    <row r="7872" spans="1:16">
      <c r="A7872" t="s">
        <v>27789</v>
      </c>
      <c r="B7872">
        <v>4659</v>
      </c>
      <c r="C7872">
        <v>636</v>
      </c>
      <c r="D7872">
        <v>3</v>
      </c>
      <c r="E7872">
        <v>112</v>
      </c>
      <c r="F7872">
        <v>19</v>
      </c>
      <c r="G7872">
        <v>0</v>
      </c>
      <c r="H7872">
        <v>4.4642857000000001E-2</v>
      </c>
      <c r="I7872" t="s">
        <v>27789</v>
      </c>
      <c r="J7872">
        <v>847</v>
      </c>
      <c r="K7872">
        <v>712</v>
      </c>
      <c r="L7872">
        <v>1559</v>
      </c>
      <c r="M7872">
        <v>112</v>
      </c>
      <c r="N7872">
        <v>4659</v>
      </c>
      <c r="O7872">
        <v>0.86544715699999997</v>
      </c>
      <c r="P7872">
        <f t="shared" si="122"/>
        <v>1.8571826539140124E-4</v>
      </c>
    </row>
    <row r="7873" spans="1:16">
      <c r="A7873" t="s">
        <v>12173</v>
      </c>
      <c r="B7873">
        <v>6658</v>
      </c>
      <c r="C7873">
        <v>480</v>
      </c>
      <c r="D7873">
        <v>5</v>
      </c>
      <c r="E7873">
        <v>97</v>
      </c>
      <c r="F7873">
        <v>16</v>
      </c>
      <c r="G7873">
        <v>0</v>
      </c>
      <c r="H7873">
        <v>0.39175257699999999</v>
      </c>
      <c r="I7873" t="s">
        <v>12173</v>
      </c>
      <c r="J7873">
        <v>908</v>
      </c>
      <c r="K7873">
        <v>822</v>
      </c>
      <c r="L7873">
        <v>1730</v>
      </c>
      <c r="M7873">
        <v>97</v>
      </c>
      <c r="N7873">
        <v>6658</v>
      </c>
      <c r="O7873">
        <v>0.86541235900000002</v>
      </c>
      <c r="P7873">
        <f t="shared" si="122"/>
        <v>1.2996130636569236E-4</v>
      </c>
    </row>
    <row r="7874" spans="1:16">
      <c r="A7874" t="s">
        <v>19</v>
      </c>
      <c r="B7874">
        <v>224</v>
      </c>
      <c r="C7874">
        <v>195</v>
      </c>
      <c r="D7874">
        <v>2</v>
      </c>
      <c r="E7874">
        <v>7</v>
      </c>
      <c r="F7874">
        <v>7</v>
      </c>
      <c r="G7874">
        <v>0</v>
      </c>
      <c r="H7874">
        <v>0</v>
      </c>
      <c r="I7874" t="s">
        <v>19</v>
      </c>
      <c r="J7874">
        <v>52</v>
      </c>
      <c r="K7874">
        <v>35</v>
      </c>
      <c r="L7874">
        <v>87</v>
      </c>
      <c r="M7874">
        <v>7</v>
      </c>
      <c r="N7874">
        <v>224</v>
      </c>
      <c r="O7874">
        <v>0.86540186299999999</v>
      </c>
      <c r="P7874">
        <f t="shared" si="122"/>
        <v>3.8461538461538464E-3</v>
      </c>
    </row>
    <row r="7875" spans="1:16">
      <c r="A7875" t="s">
        <v>19729</v>
      </c>
      <c r="B7875">
        <v>2659</v>
      </c>
      <c r="C7875">
        <v>1161</v>
      </c>
      <c r="D7875">
        <v>2</v>
      </c>
      <c r="E7875">
        <v>93</v>
      </c>
      <c r="F7875">
        <v>60</v>
      </c>
      <c r="G7875">
        <v>1.6666667E-2</v>
      </c>
      <c r="H7875">
        <v>1.0752688E-2</v>
      </c>
      <c r="I7875" t="s">
        <v>19729</v>
      </c>
      <c r="J7875">
        <v>587</v>
      </c>
      <c r="K7875">
        <v>487</v>
      </c>
      <c r="L7875">
        <v>1074</v>
      </c>
      <c r="M7875">
        <v>93</v>
      </c>
      <c r="N7875">
        <v>2659</v>
      </c>
      <c r="O7875">
        <v>0.86536152899999996</v>
      </c>
      <c r="P7875">
        <f t="shared" ref="P7875:P7938" si="123">M7875/(K7875*J7875)</f>
        <v>3.2532383714218752E-4</v>
      </c>
    </row>
    <row r="7876" spans="1:16">
      <c r="A7876" t="s">
        <v>18506</v>
      </c>
      <c r="B7876">
        <v>3154</v>
      </c>
      <c r="C7876">
        <v>429</v>
      </c>
      <c r="D7876">
        <v>2</v>
      </c>
      <c r="E7876">
        <v>87</v>
      </c>
      <c r="F7876">
        <v>25</v>
      </c>
      <c r="G7876">
        <v>0</v>
      </c>
      <c r="H7876">
        <v>1.1494252999999999E-2</v>
      </c>
      <c r="I7876" t="s">
        <v>18506</v>
      </c>
      <c r="J7876">
        <v>534</v>
      </c>
      <c r="K7876">
        <v>594</v>
      </c>
      <c r="L7876">
        <v>1128</v>
      </c>
      <c r="M7876">
        <v>87</v>
      </c>
      <c r="N7876">
        <v>3154</v>
      </c>
      <c r="O7876">
        <v>0.865348326</v>
      </c>
      <c r="P7876">
        <f t="shared" si="123"/>
        <v>2.7427836416600462E-4</v>
      </c>
    </row>
    <row r="7877" spans="1:16">
      <c r="A7877" t="s">
        <v>12505</v>
      </c>
      <c r="B7877">
        <v>4753</v>
      </c>
      <c r="C7877">
        <v>954</v>
      </c>
      <c r="D7877">
        <v>3</v>
      </c>
      <c r="E7877">
        <v>135</v>
      </c>
      <c r="F7877">
        <v>46</v>
      </c>
      <c r="G7877">
        <v>0</v>
      </c>
      <c r="H7877">
        <v>0</v>
      </c>
      <c r="I7877" t="s">
        <v>12505</v>
      </c>
      <c r="J7877">
        <v>957</v>
      </c>
      <c r="K7877">
        <v>775</v>
      </c>
      <c r="L7877">
        <v>1732</v>
      </c>
      <c r="M7877">
        <v>135</v>
      </c>
      <c r="N7877">
        <v>4753</v>
      </c>
      <c r="O7877">
        <v>0.86532514699999996</v>
      </c>
      <c r="P7877">
        <f t="shared" si="123"/>
        <v>1.8202042673677823E-4</v>
      </c>
    </row>
    <row r="7878" spans="1:16">
      <c r="A7878" t="s">
        <v>3743</v>
      </c>
      <c r="B7878">
        <v>336</v>
      </c>
      <c r="C7878">
        <v>336</v>
      </c>
      <c r="D7878">
        <v>1</v>
      </c>
      <c r="E7878">
        <v>11</v>
      </c>
      <c r="F7878">
        <v>11</v>
      </c>
      <c r="G7878">
        <v>0</v>
      </c>
      <c r="H7878">
        <v>0</v>
      </c>
      <c r="I7878" t="s">
        <v>3743</v>
      </c>
      <c r="J7878">
        <v>63</v>
      </c>
      <c r="K7878">
        <v>68</v>
      </c>
      <c r="L7878">
        <v>131</v>
      </c>
      <c r="M7878">
        <v>11</v>
      </c>
      <c r="N7878">
        <v>336</v>
      </c>
      <c r="O7878">
        <v>0.86532045700000004</v>
      </c>
      <c r="P7878">
        <f t="shared" si="123"/>
        <v>2.5676937441643324E-3</v>
      </c>
    </row>
    <row r="7879" spans="1:16">
      <c r="A7879" t="s">
        <v>7247</v>
      </c>
      <c r="B7879">
        <v>17207</v>
      </c>
      <c r="C7879">
        <v>1185</v>
      </c>
      <c r="D7879">
        <v>6</v>
      </c>
      <c r="E7879">
        <v>364</v>
      </c>
      <c r="F7879">
        <v>43</v>
      </c>
      <c r="G7879">
        <v>0.34883720899999998</v>
      </c>
      <c r="H7879">
        <v>7.1428570999999996E-2</v>
      </c>
      <c r="I7879" t="s">
        <v>7247</v>
      </c>
      <c r="J7879">
        <v>2566</v>
      </c>
      <c r="K7879">
        <v>2821</v>
      </c>
      <c r="L7879">
        <v>5387</v>
      </c>
      <c r="M7879">
        <v>364</v>
      </c>
      <c r="N7879">
        <v>17207</v>
      </c>
      <c r="O7879">
        <v>0.86531064099999999</v>
      </c>
      <c r="P7879">
        <f t="shared" si="123"/>
        <v>5.0285369471752195E-5</v>
      </c>
    </row>
    <row r="7880" spans="1:16">
      <c r="A7880" t="s">
        <v>16984</v>
      </c>
      <c r="B7880">
        <v>180</v>
      </c>
      <c r="C7880">
        <v>180</v>
      </c>
      <c r="D7880">
        <v>1</v>
      </c>
      <c r="E7880">
        <v>11</v>
      </c>
      <c r="F7880">
        <v>11</v>
      </c>
      <c r="G7880">
        <v>0</v>
      </c>
      <c r="H7880">
        <v>0</v>
      </c>
      <c r="I7880" t="s">
        <v>16984</v>
      </c>
      <c r="J7880">
        <v>59</v>
      </c>
      <c r="K7880">
        <v>39</v>
      </c>
      <c r="L7880">
        <v>98</v>
      </c>
      <c r="M7880">
        <v>11</v>
      </c>
      <c r="N7880">
        <v>180</v>
      </c>
      <c r="O7880">
        <v>0.86530267400000005</v>
      </c>
      <c r="P7880">
        <f t="shared" si="123"/>
        <v>4.7805302042590175E-3</v>
      </c>
    </row>
    <row r="7881" spans="1:16">
      <c r="A7881" t="s">
        <v>3318</v>
      </c>
      <c r="B7881">
        <v>8237</v>
      </c>
      <c r="C7881">
        <v>885</v>
      </c>
      <c r="D7881">
        <v>7</v>
      </c>
      <c r="E7881">
        <v>189</v>
      </c>
      <c r="F7881">
        <v>35</v>
      </c>
      <c r="G7881">
        <v>0</v>
      </c>
      <c r="H7881">
        <v>5.2910049999999997E-3</v>
      </c>
      <c r="I7881" t="s">
        <v>3318</v>
      </c>
      <c r="J7881">
        <v>1355</v>
      </c>
      <c r="K7881">
        <v>1328</v>
      </c>
      <c r="L7881">
        <v>2683</v>
      </c>
      <c r="M7881">
        <v>189</v>
      </c>
      <c r="N7881">
        <v>8237</v>
      </c>
      <c r="O7881">
        <v>0.86525920499999998</v>
      </c>
      <c r="P7881">
        <f t="shared" si="123"/>
        <v>1.0503267683279243E-4</v>
      </c>
    </row>
    <row r="7882" spans="1:16">
      <c r="A7882" t="s">
        <v>20169</v>
      </c>
      <c r="B7882">
        <v>2903</v>
      </c>
      <c r="C7882">
        <v>942</v>
      </c>
      <c r="D7882">
        <v>7</v>
      </c>
      <c r="E7882">
        <v>73</v>
      </c>
      <c r="F7882">
        <v>34</v>
      </c>
      <c r="G7882">
        <v>0</v>
      </c>
      <c r="H7882">
        <v>0</v>
      </c>
      <c r="I7882" t="s">
        <v>20169</v>
      </c>
      <c r="J7882">
        <v>494</v>
      </c>
      <c r="K7882">
        <v>496</v>
      </c>
      <c r="L7882">
        <v>990</v>
      </c>
      <c r="M7882">
        <v>73</v>
      </c>
      <c r="N7882">
        <v>2903</v>
      </c>
      <c r="O7882">
        <v>0.865188819</v>
      </c>
      <c r="P7882">
        <f t="shared" si="123"/>
        <v>2.9792999869400548E-4</v>
      </c>
    </row>
    <row r="7883" spans="1:16">
      <c r="A7883" t="s">
        <v>13023</v>
      </c>
      <c r="B7883">
        <v>15774</v>
      </c>
      <c r="C7883">
        <v>3129</v>
      </c>
      <c r="D7883">
        <v>19</v>
      </c>
      <c r="E7883">
        <v>366</v>
      </c>
      <c r="F7883">
        <v>108</v>
      </c>
      <c r="G7883">
        <v>5.5555555999999999E-2</v>
      </c>
      <c r="H7883">
        <v>4.6448086999999999E-2</v>
      </c>
      <c r="I7883" t="s">
        <v>13023</v>
      </c>
      <c r="J7883">
        <v>2505</v>
      </c>
      <c r="K7883">
        <v>2664</v>
      </c>
      <c r="L7883">
        <v>5169</v>
      </c>
      <c r="M7883">
        <v>366</v>
      </c>
      <c r="N7883">
        <v>15774</v>
      </c>
      <c r="O7883">
        <v>0.86518404999999998</v>
      </c>
      <c r="P7883">
        <f t="shared" si="123"/>
        <v>5.4845264426102746E-5</v>
      </c>
    </row>
    <row r="7884" spans="1:16">
      <c r="A7884" t="s">
        <v>17059</v>
      </c>
      <c r="B7884">
        <v>15160</v>
      </c>
      <c r="C7884">
        <v>720</v>
      </c>
      <c r="D7884">
        <v>7</v>
      </c>
      <c r="E7884">
        <v>424</v>
      </c>
      <c r="F7884">
        <v>34</v>
      </c>
      <c r="G7884">
        <v>0</v>
      </c>
      <c r="H7884">
        <v>0</v>
      </c>
      <c r="I7884" t="s">
        <v>17059</v>
      </c>
      <c r="J7884">
        <v>2666</v>
      </c>
      <c r="K7884">
        <v>2787</v>
      </c>
      <c r="L7884">
        <v>5453</v>
      </c>
      <c r="M7884">
        <v>424</v>
      </c>
      <c r="N7884">
        <v>15160</v>
      </c>
      <c r="O7884">
        <v>0.86516031999999998</v>
      </c>
      <c r="P7884">
        <f t="shared" si="123"/>
        <v>5.7064858249007895E-5</v>
      </c>
    </row>
    <row r="7885" spans="1:16">
      <c r="A7885" t="s">
        <v>6118</v>
      </c>
      <c r="B7885">
        <v>10474</v>
      </c>
      <c r="C7885">
        <v>1020</v>
      </c>
      <c r="D7885">
        <v>9</v>
      </c>
      <c r="E7885">
        <v>244</v>
      </c>
      <c r="F7885">
        <v>49</v>
      </c>
      <c r="G7885">
        <v>0</v>
      </c>
      <c r="H7885">
        <v>0</v>
      </c>
      <c r="I7885" t="s">
        <v>6118</v>
      </c>
      <c r="J7885">
        <v>1827</v>
      </c>
      <c r="K7885">
        <v>1617</v>
      </c>
      <c r="L7885">
        <v>3444</v>
      </c>
      <c r="M7885">
        <v>244</v>
      </c>
      <c r="N7885">
        <v>10474</v>
      </c>
      <c r="O7885">
        <v>0.86515773399999996</v>
      </c>
      <c r="P7885">
        <f t="shared" si="123"/>
        <v>8.259262305708471E-5</v>
      </c>
    </row>
    <row r="7886" spans="1:16">
      <c r="A7886" t="s">
        <v>2977</v>
      </c>
      <c r="B7886">
        <v>1453</v>
      </c>
      <c r="C7886">
        <v>393</v>
      </c>
      <c r="D7886">
        <v>3</v>
      </c>
      <c r="E7886">
        <v>47</v>
      </c>
      <c r="F7886">
        <v>26</v>
      </c>
      <c r="G7886">
        <v>0</v>
      </c>
      <c r="H7886">
        <v>0</v>
      </c>
      <c r="I7886" t="s">
        <v>2977</v>
      </c>
      <c r="J7886">
        <v>254</v>
      </c>
      <c r="K7886">
        <v>311</v>
      </c>
      <c r="L7886">
        <v>565</v>
      </c>
      <c r="M7886">
        <v>47</v>
      </c>
      <c r="N7886">
        <v>1453</v>
      </c>
      <c r="O7886">
        <v>0.86510408900000002</v>
      </c>
      <c r="P7886">
        <f t="shared" si="123"/>
        <v>5.9498189735929306E-4</v>
      </c>
    </row>
    <row r="7887" spans="1:16">
      <c r="A7887" t="s">
        <v>9334</v>
      </c>
      <c r="B7887">
        <v>3062</v>
      </c>
      <c r="C7887">
        <v>588</v>
      </c>
      <c r="D7887">
        <v>5</v>
      </c>
      <c r="E7887">
        <v>63</v>
      </c>
      <c r="F7887">
        <v>17</v>
      </c>
      <c r="G7887">
        <v>5.8823528999999999E-2</v>
      </c>
      <c r="H7887">
        <v>1.5873016E-2</v>
      </c>
      <c r="I7887" t="s">
        <v>9334</v>
      </c>
      <c r="J7887">
        <v>429</v>
      </c>
      <c r="K7887">
        <v>520</v>
      </c>
      <c r="L7887">
        <v>949</v>
      </c>
      <c r="M7887">
        <v>63</v>
      </c>
      <c r="N7887">
        <v>3062</v>
      </c>
      <c r="O7887">
        <v>0.86502160900000002</v>
      </c>
      <c r="P7887">
        <f t="shared" si="123"/>
        <v>2.8240989779451317E-4</v>
      </c>
    </row>
    <row r="7888" spans="1:16">
      <c r="A7888" t="s">
        <v>15910</v>
      </c>
      <c r="B7888">
        <v>4463</v>
      </c>
      <c r="C7888">
        <v>2121</v>
      </c>
      <c r="D7888">
        <v>7</v>
      </c>
      <c r="E7888">
        <v>149</v>
      </c>
      <c r="F7888">
        <v>98</v>
      </c>
      <c r="G7888">
        <v>0</v>
      </c>
      <c r="H7888">
        <v>0</v>
      </c>
      <c r="I7888" t="s">
        <v>15910</v>
      </c>
      <c r="J7888">
        <v>863</v>
      </c>
      <c r="K7888">
        <v>891</v>
      </c>
      <c r="L7888">
        <v>1754</v>
      </c>
      <c r="M7888">
        <v>149</v>
      </c>
      <c r="N7888">
        <v>4463</v>
      </c>
      <c r="O7888">
        <v>0.86501168900000003</v>
      </c>
      <c r="P7888">
        <f t="shared" si="123"/>
        <v>1.9377501030648964E-4</v>
      </c>
    </row>
    <row r="7889" spans="1:16">
      <c r="A7889" t="s">
        <v>5446</v>
      </c>
      <c r="B7889">
        <v>591</v>
      </c>
      <c r="C7889">
        <v>591</v>
      </c>
      <c r="D7889">
        <v>1</v>
      </c>
      <c r="E7889">
        <v>20</v>
      </c>
      <c r="F7889">
        <v>20</v>
      </c>
      <c r="G7889">
        <v>0</v>
      </c>
      <c r="H7889">
        <v>0</v>
      </c>
      <c r="I7889" t="s">
        <v>5446</v>
      </c>
      <c r="J7889">
        <v>116</v>
      </c>
      <c r="K7889">
        <v>118</v>
      </c>
      <c r="L7889">
        <v>234</v>
      </c>
      <c r="M7889">
        <v>20</v>
      </c>
      <c r="N7889">
        <v>591</v>
      </c>
      <c r="O7889">
        <v>0.86499371000000003</v>
      </c>
      <c r="P7889">
        <f t="shared" si="123"/>
        <v>1.4611338398597311E-3</v>
      </c>
    </row>
    <row r="7890" spans="1:16">
      <c r="A7890" t="s">
        <v>6407</v>
      </c>
      <c r="B7890">
        <v>5773</v>
      </c>
      <c r="C7890">
        <v>564</v>
      </c>
      <c r="D7890">
        <v>2</v>
      </c>
      <c r="E7890">
        <v>144</v>
      </c>
      <c r="F7890">
        <v>19</v>
      </c>
      <c r="G7890">
        <v>0</v>
      </c>
      <c r="H7890">
        <v>6.9444440000000001E-3</v>
      </c>
      <c r="I7890" t="s">
        <v>6407</v>
      </c>
      <c r="J7890">
        <v>992</v>
      </c>
      <c r="K7890">
        <v>969</v>
      </c>
      <c r="L7890">
        <v>1961</v>
      </c>
      <c r="M7890">
        <v>144</v>
      </c>
      <c r="N7890">
        <v>5773</v>
      </c>
      <c r="O7890">
        <v>0.86497555800000003</v>
      </c>
      <c r="P7890">
        <f t="shared" si="123"/>
        <v>1.4980525317087785E-4</v>
      </c>
    </row>
    <row r="7891" spans="1:16">
      <c r="A7891" t="s">
        <v>20566</v>
      </c>
      <c r="B7891">
        <v>12745</v>
      </c>
      <c r="C7891">
        <v>492</v>
      </c>
      <c r="D7891">
        <v>3</v>
      </c>
      <c r="E7891">
        <v>259</v>
      </c>
      <c r="F7891">
        <v>14</v>
      </c>
      <c r="G7891">
        <v>0</v>
      </c>
      <c r="H7891">
        <v>7.7220079999999998E-3</v>
      </c>
      <c r="I7891" t="s">
        <v>20566</v>
      </c>
      <c r="J7891">
        <v>1897</v>
      </c>
      <c r="K7891">
        <v>2012</v>
      </c>
      <c r="L7891">
        <v>3909</v>
      </c>
      <c r="M7891">
        <v>259</v>
      </c>
      <c r="N7891">
        <v>12745</v>
      </c>
      <c r="O7891">
        <v>0.86492484700000005</v>
      </c>
      <c r="P7891">
        <f t="shared" si="123"/>
        <v>6.7858531468018452E-5</v>
      </c>
    </row>
    <row r="7892" spans="1:16">
      <c r="A7892" t="s">
        <v>15716</v>
      </c>
      <c r="B7892">
        <v>2950</v>
      </c>
      <c r="C7892">
        <v>627</v>
      </c>
      <c r="D7892">
        <v>4</v>
      </c>
      <c r="E7892">
        <v>69</v>
      </c>
      <c r="F7892">
        <v>19</v>
      </c>
      <c r="G7892">
        <v>0</v>
      </c>
      <c r="H7892">
        <v>0</v>
      </c>
      <c r="I7892" t="s">
        <v>15716</v>
      </c>
      <c r="J7892">
        <v>451</v>
      </c>
      <c r="K7892">
        <v>522</v>
      </c>
      <c r="L7892">
        <v>973</v>
      </c>
      <c r="M7892">
        <v>69</v>
      </c>
      <c r="N7892">
        <v>2950</v>
      </c>
      <c r="O7892">
        <v>0.86491077000000005</v>
      </c>
      <c r="P7892">
        <f t="shared" si="123"/>
        <v>2.9309070520172284E-4</v>
      </c>
    </row>
    <row r="7893" spans="1:16">
      <c r="A7893" t="s">
        <v>24489</v>
      </c>
      <c r="B7893">
        <v>2092</v>
      </c>
      <c r="C7893">
        <v>897</v>
      </c>
      <c r="D7893">
        <v>5</v>
      </c>
      <c r="E7893">
        <v>60</v>
      </c>
      <c r="F7893">
        <v>37</v>
      </c>
      <c r="G7893">
        <v>0</v>
      </c>
      <c r="H7893">
        <v>0</v>
      </c>
      <c r="I7893" t="s">
        <v>24489</v>
      </c>
      <c r="J7893">
        <v>355</v>
      </c>
      <c r="K7893">
        <v>409</v>
      </c>
      <c r="L7893">
        <v>764</v>
      </c>
      <c r="M7893">
        <v>60</v>
      </c>
      <c r="N7893">
        <v>2092</v>
      </c>
      <c r="O7893">
        <v>0.864906014</v>
      </c>
      <c r="P7893">
        <f t="shared" si="123"/>
        <v>4.1323737043286613E-4</v>
      </c>
    </row>
    <row r="7894" spans="1:16">
      <c r="A7894" t="s">
        <v>15679</v>
      </c>
      <c r="B7894">
        <v>1995</v>
      </c>
      <c r="C7894">
        <v>1104</v>
      </c>
      <c r="D7894">
        <v>2</v>
      </c>
      <c r="E7894">
        <v>102</v>
      </c>
      <c r="F7894">
        <v>62</v>
      </c>
      <c r="G7894">
        <v>3.2258065000000002E-2</v>
      </c>
      <c r="H7894">
        <v>1.9607843E-2</v>
      </c>
      <c r="I7894" t="s">
        <v>15679</v>
      </c>
      <c r="J7894">
        <v>440</v>
      </c>
      <c r="K7894">
        <v>535</v>
      </c>
      <c r="L7894">
        <v>975</v>
      </c>
      <c r="M7894">
        <v>102</v>
      </c>
      <c r="N7894">
        <v>1995</v>
      </c>
      <c r="O7894">
        <v>0.86487702300000002</v>
      </c>
      <c r="P7894">
        <f t="shared" si="123"/>
        <v>4.333050127442651E-4</v>
      </c>
    </row>
    <row r="7895" spans="1:16">
      <c r="A7895" t="s">
        <v>16878</v>
      </c>
      <c r="B7895">
        <v>10012</v>
      </c>
      <c r="C7895">
        <v>2514</v>
      </c>
      <c r="D7895">
        <v>7</v>
      </c>
      <c r="E7895">
        <v>233</v>
      </c>
      <c r="F7895">
        <v>78</v>
      </c>
      <c r="G7895">
        <v>0</v>
      </c>
      <c r="H7895">
        <v>0</v>
      </c>
      <c r="I7895" t="s">
        <v>16878</v>
      </c>
      <c r="J7895">
        <v>1654</v>
      </c>
      <c r="K7895">
        <v>1631</v>
      </c>
      <c r="L7895">
        <v>3285</v>
      </c>
      <c r="M7895">
        <v>233</v>
      </c>
      <c r="N7895">
        <v>10012</v>
      </c>
      <c r="O7895">
        <v>0.86482985800000001</v>
      </c>
      <c r="P7895">
        <f t="shared" si="123"/>
        <v>8.6370703057522886E-5</v>
      </c>
    </row>
    <row r="7896" spans="1:16">
      <c r="A7896" t="s">
        <v>5981</v>
      </c>
      <c r="B7896">
        <v>13756</v>
      </c>
      <c r="C7896">
        <v>1986</v>
      </c>
      <c r="D7896">
        <v>11</v>
      </c>
      <c r="E7896">
        <v>327</v>
      </c>
      <c r="F7896">
        <v>90</v>
      </c>
      <c r="G7896">
        <v>0</v>
      </c>
      <c r="H7896">
        <v>9.1743120000000004E-3</v>
      </c>
      <c r="I7896" t="s">
        <v>5981</v>
      </c>
      <c r="J7896">
        <v>2153</v>
      </c>
      <c r="K7896">
        <v>2416</v>
      </c>
      <c r="L7896">
        <v>4569</v>
      </c>
      <c r="M7896">
        <v>327</v>
      </c>
      <c r="N7896">
        <v>13756</v>
      </c>
      <c r="O7896">
        <v>0.86482957400000005</v>
      </c>
      <c r="P7896">
        <f t="shared" si="123"/>
        <v>6.2864692112961126E-5</v>
      </c>
    </row>
    <row r="7897" spans="1:16">
      <c r="A7897" t="s">
        <v>26471</v>
      </c>
      <c r="B7897">
        <v>210</v>
      </c>
      <c r="C7897">
        <v>210</v>
      </c>
      <c r="D7897">
        <v>1</v>
      </c>
      <c r="E7897">
        <v>8</v>
      </c>
      <c r="F7897">
        <v>8</v>
      </c>
      <c r="G7897">
        <v>0</v>
      </c>
      <c r="H7897">
        <v>0</v>
      </c>
      <c r="I7897" t="s">
        <v>26471</v>
      </c>
      <c r="J7897">
        <v>32</v>
      </c>
      <c r="K7897">
        <v>61</v>
      </c>
      <c r="L7897">
        <v>93</v>
      </c>
      <c r="M7897">
        <v>8</v>
      </c>
      <c r="N7897">
        <v>210</v>
      </c>
      <c r="O7897">
        <v>0.86477370799999997</v>
      </c>
      <c r="P7897">
        <f t="shared" si="123"/>
        <v>4.0983606557377051E-3</v>
      </c>
    </row>
    <row r="7898" spans="1:16">
      <c r="A7898" t="s">
        <v>12291</v>
      </c>
      <c r="B7898">
        <v>3045</v>
      </c>
      <c r="C7898">
        <v>516</v>
      </c>
      <c r="D7898">
        <v>4</v>
      </c>
      <c r="E7898">
        <v>80</v>
      </c>
      <c r="F7898">
        <v>29</v>
      </c>
      <c r="G7898">
        <v>0</v>
      </c>
      <c r="H7898">
        <v>3.7499999999999999E-2</v>
      </c>
      <c r="I7898" t="s">
        <v>12291</v>
      </c>
      <c r="J7898">
        <v>567</v>
      </c>
      <c r="K7898">
        <v>497</v>
      </c>
      <c r="L7898">
        <v>1064</v>
      </c>
      <c r="M7898">
        <v>80</v>
      </c>
      <c r="N7898">
        <v>3045</v>
      </c>
      <c r="O7898">
        <v>0.86472991799999999</v>
      </c>
      <c r="P7898">
        <f t="shared" si="123"/>
        <v>2.8389029059719872E-4</v>
      </c>
    </row>
    <row r="7899" spans="1:16">
      <c r="A7899" t="s">
        <v>8301</v>
      </c>
      <c r="B7899">
        <v>11456</v>
      </c>
      <c r="C7899">
        <v>357</v>
      </c>
      <c r="D7899">
        <v>3</v>
      </c>
      <c r="E7899">
        <v>285</v>
      </c>
      <c r="F7899">
        <v>7</v>
      </c>
      <c r="G7899">
        <v>0.28571428599999998</v>
      </c>
      <c r="H7899">
        <v>0.15087719299999999</v>
      </c>
      <c r="I7899" t="s">
        <v>8301</v>
      </c>
      <c r="J7899">
        <v>1976</v>
      </c>
      <c r="K7899">
        <v>1911</v>
      </c>
      <c r="L7899">
        <v>3887</v>
      </c>
      <c r="M7899">
        <v>285</v>
      </c>
      <c r="N7899">
        <v>11456</v>
      </c>
      <c r="O7899">
        <v>0.86470535599999998</v>
      </c>
      <c r="P7899">
        <f t="shared" si="123"/>
        <v>7.5473976572877673E-5</v>
      </c>
    </row>
    <row r="7900" spans="1:16">
      <c r="A7900" t="s">
        <v>841</v>
      </c>
      <c r="B7900">
        <v>9720</v>
      </c>
      <c r="C7900">
        <v>384</v>
      </c>
      <c r="D7900">
        <v>4</v>
      </c>
      <c r="E7900">
        <v>204</v>
      </c>
      <c r="F7900">
        <v>17</v>
      </c>
      <c r="G7900">
        <v>0</v>
      </c>
      <c r="H7900">
        <v>9.8039219999999996E-3</v>
      </c>
      <c r="I7900" t="s">
        <v>841</v>
      </c>
      <c r="J7900">
        <v>1458</v>
      </c>
      <c r="K7900">
        <v>1573</v>
      </c>
      <c r="L7900">
        <v>3031</v>
      </c>
      <c r="M7900">
        <v>204</v>
      </c>
      <c r="N7900">
        <v>9720</v>
      </c>
      <c r="O7900">
        <v>0.86467891399999997</v>
      </c>
      <c r="P7900">
        <f t="shared" si="123"/>
        <v>8.8949583899078846E-5</v>
      </c>
    </row>
    <row r="7901" spans="1:16">
      <c r="A7901" t="s">
        <v>22940</v>
      </c>
      <c r="B7901">
        <v>3065</v>
      </c>
      <c r="C7901">
        <v>891</v>
      </c>
      <c r="D7901">
        <v>3</v>
      </c>
      <c r="E7901">
        <v>101</v>
      </c>
      <c r="F7901">
        <v>38</v>
      </c>
      <c r="G7901">
        <v>0</v>
      </c>
      <c r="H7901">
        <v>0</v>
      </c>
      <c r="I7901" t="s">
        <v>22940</v>
      </c>
      <c r="J7901">
        <v>607</v>
      </c>
      <c r="K7901">
        <v>590</v>
      </c>
      <c r="L7901">
        <v>1197</v>
      </c>
      <c r="M7901">
        <v>101</v>
      </c>
      <c r="N7901">
        <v>3065</v>
      </c>
      <c r="O7901">
        <v>0.86467493100000004</v>
      </c>
      <c r="P7901">
        <f t="shared" si="123"/>
        <v>2.8202049535085025E-4</v>
      </c>
    </row>
    <row r="7902" spans="1:16">
      <c r="A7902" t="s">
        <v>27919</v>
      </c>
      <c r="B7902">
        <v>10017</v>
      </c>
      <c r="C7902">
        <v>810</v>
      </c>
      <c r="D7902">
        <v>3</v>
      </c>
      <c r="E7902">
        <v>232</v>
      </c>
      <c r="F7902">
        <v>38</v>
      </c>
      <c r="G7902">
        <v>0</v>
      </c>
      <c r="H7902">
        <v>0</v>
      </c>
      <c r="I7902" t="s">
        <v>27919</v>
      </c>
      <c r="J7902">
        <v>1638</v>
      </c>
      <c r="K7902">
        <v>1641</v>
      </c>
      <c r="L7902">
        <v>3279</v>
      </c>
      <c r="M7902">
        <v>232</v>
      </c>
      <c r="N7902">
        <v>10017</v>
      </c>
      <c r="O7902">
        <v>0.86466232799999998</v>
      </c>
      <c r="P7902">
        <f t="shared" si="123"/>
        <v>8.6310872416905325E-5</v>
      </c>
    </row>
    <row r="7903" spans="1:16">
      <c r="A7903" t="s">
        <v>20319</v>
      </c>
      <c r="B7903">
        <v>548</v>
      </c>
      <c r="C7903">
        <v>459</v>
      </c>
      <c r="D7903">
        <v>2</v>
      </c>
      <c r="E7903">
        <v>19</v>
      </c>
      <c r="F7903">
        <v>18</v>
      </c>
      <c r="G7903">
        <v>0</v>
      </c>
      <c r="H7903">
        <v>0</v>
      </c>
      <c r="I7903" t="s">
        <v>20319</v>
      </c>
      <c r="J7903">
        <v>104</v>
      </c>
      <c r="K7903">
        <v>116</v>
      </c>
      <c r="L7903">
        <v>220</v>
      </c>
      <c r="M7903">
        <v>19</v>
      </c>
      <c r="N7903">
        <v>548</v>
      </c>
      <c r="O7903">
        <v>0.86464147300000005</v>
      </c>
      <c r="P7903">
        <f t="shared" si="123"/>
        <v>1.5749336870026526E-3</v>
      </c>
    </row>
    <row r="7904" spans="1:16">
      <c r="A7904" t="s">
        <v>7548</v>
      </c>
      <c r="B7904">
        <v>9686</v>
      </c>
      <c r="C7904">
        <v>1200</v>
      </c>
      <c r="D7904">
        <v>9</v>
      </c>
      <c r="E7904">
        <v>223</v>
      </c>
      <c r="F7904">
        <v>37</v>
      </c>
      <c r="G7904">
        <v>0</v>
      </c>
      <c r="H7904">
        <v>4.0358744000000002E-2</v>
      </c>
      <c r="I7904" t="s">
        <v>7548</v>
      </c>
      <c r="J7904">
        <v>1506</v>
      </c>
      <c r="K7904">
        <v>1659</v>
      </c>
      <c r="L7904">
        <v>3165</v>
      </c>
      <c r="M7904">
        <v>223</v>
      </c>
      <c r="N7904">
        <v>9686</v>
      </c>
      <c r="O7904">
        <v>0.864615087</v>
      </c>
      <c r="P7904">
        <f t="shared" si="123"/>
        <v>8.9255195412843308E-5</v>
      </c>
    </row>
    <row r="7905" spans="1:16">
      <c r="A7905" t="s">
        <v>20349</v>
      </c>
      <c r="B7905">
        <v>5234</v>
      </c>
      <c r="C7905">
        <v>783</v>
      </c>
      <c r="D7905">
        <v>6</v>
      </c>
      <c r="E7905">
        <v>111</v>
      </c>
      <c r="F7905">
        <v>28</v>
      </c>
      <c r="G7905">
        <v>0</v>
      </c>
      <c r="H7905">
        <v>3.6036036E-2</v>
      </c>
      <c r="I7905" t="s">
        <v>20349</v>
      </c>
      <c r="J7905">
        <v>865</v>
      </c>
      <c r="K7905">
        <v>777</v>
      </c>
      <c r="L7905">
        <v>1642</v>
      </c>
      <c r="M7905">
        <v>111</v>
      </c>
      <c r="N7905">
        <v>5234</v>
      </c>
      <c r="O7905">
        <v>0.86457476300000002</v>
      </c>
      <c r="P7905">
        <f t="shared" si="123"/>
        <v>1.6515276630883568E-4</v>
      </c>
    </row>
    <row r="7906" spans="1:16">
      <c r="A7906" t="s">
        <v>16075</v>
      </c>
      <c r="B7906">
        <v>447</v>
      </c>
      <c r="C7906">
        <v>447</v>
      </c>
      <c r="D7906">
        <v>1</v>
      </c>
      <c r="E7906">
        <v>22</v>
      </c>
      <c r="F7906">
        <v>22</v>
      </c>
      <c r="G7906">
        <v>0</v>
      </c>
      <c r="H7906">
        <v>0</v>
      </c>
      <c r="I7906" t="s">
        <v>16075</v>
      </c>
      <c r="J7906">
        <v>95</v>
      </c>
      <c r="K7906">
        <v>120</v>
      </c>
      <c r="L7906">
        <v>215</v>
      </c>
      <c r="M7906">
        <v>22</v>
      </c>
      <c r="N7906">
        <v>447</v>
      </c>
      <c r="O7906">
        <v>0.86456573000000003</v>
      </c>
      <c r="P7906">
        <f t="shared" si="123"/>
        <v>1.9298245614035089E-3</v>
      </c>
    </row>
    <row r="7907" spans="1:16">
      <c r="A7907" t="s">
        <v>1797</v>
      </c>
      <c r="B7907">
        <v>609</v>
      </c>
      <c r="C7907">
        <v>609</v>
      </c>
      <c r="D7907">
        <v>1</v>
      </c>
      <c r="E7907">
        <v>16</v>
      </c>
      <c r="F7907">
        <v>16</v>
      </c>
      <c r="G7907">
        <v>0</v>
      </c>
      <c r="H7907">
        <v>0</v>
      </c>
      <c r="I7907" t="s">
        <v>1797</v>
      </c>
      <c r="J7907">
        <v>71</v>
      </c>
      <c r="K7907">
        <v>159</v>
      </c>
      <c r="L7907">
        <v>230</v>
      </c>
      <c r="M7907">
        <v>16</v>
      </c>
      <c r="N7907">
        <v>609</v>
      </c>
      <c r="O7907">
        <v>0.86456075099999996</v>
      </c>
      <c r="P7907">
        <f t="shared" si="123"/>
        <v>1.4173088847550712E-3</v>
      </c>
    </row>
    <row r="7908" spans="1:16">
      <c r="A7908" t="s">
        <v>19535</v>
      </c>
      <c r="B7908">
        <v>1132</v>
      </c>
      <c r="C7908">
        <v>366</v>
      </c>
      <c r="D7908">
        <v>2</v>
      </c>
      <c r="E7908">
        <v>38</v>
      </c>
      <c r="F7908">
        <v>19</v>
      </c>
      <c r="G7908">
        <v>0</v>
      </c>
      <c r="H7908">
        <v>0.105263158</v>
      </c>
      <c r="I7908" t="s">
        <v>19535</v>
      </c>
      <c r="J7908">
        <v>249</v>
      </c>
      <c r="K7908">
        <v>200</v>
      </c>
      <c r="L7908">
        <v>449</v>
      </c>
      <c r="M7908">
        <v>38</v>
      </c>
      <c r="N7908">
        <v>1132</v>
      </c>
      <c r="O7908">
        <v>0.86453882699999995</v>
      </c>
      <c r="P7908">
        <f t="shared" si="123"/>
        <v>7.6305220883534134E-4</v>
      </c>
    </row>
    <row r="7909" spans="1:16">
      <c r="A7909" t="s">
        <v>27490</v>
      </c>
      <c r="B7909">
        <v>4673</v>
      </c>
      <c r="C7909">
        <v>1224</v>
      </c>
      <c r="D7909">
        <v>9</v>
      </c>
      <c r="E7909">
        <v>139</v>
      </c>
      <c r="F7909">
        <v>66</v>
      </c>
      <c r="G7909">
        <v>0</v>
      </c>
      <c r="H7909">
        <v>0</v>
      </c>
      <c r="I7909" t="s">
        <v>27490</v>
      </c>
      <c r="J7909">
        <v>854</v>
      </c>
      <c r="K7909">
        <v>880</v>
      </c>
      <c r="L7909">
        <v>1734</v>
      </c>
      <c r="M7909">
        <v>139</v>
      </c>
      <c r="N7909">
        <v>4673</v>
      </c>
      <c r="O7909">
        <v>0.86449599399999999</v>
      </c>
      <c r="P7909">
        <f t="shared" si="123"/>
        <v>1.8495848413881201E-4</v>
      </c>
    </row>
    <row r="7910" spans="1:16">
      <c r="A7910" t="s">
        <v>8226</v>
      </c>
      <c r="B7910">
        <v>2281</v>
      </c>
      <c r="C7910">
        <v>1161</v>
      </c>
      <c r="D7910">
        <v>3</v>
      </c>
      <c r="E7910">
        <v>86</v>
      </c>
      <c r="F7910">
        <v>60</v>
      </c>
      <c r="G7910">
        <v>0</v>
      </c>
      <c r="H7910">
        <v>0</v>
      </c>
      <c r="I7910" t="s">
        <v>8226</v>
      </c>
      <c r="J7910">
        <v>509</v>
      </c>
      <c r="K7910">
        <v>446</v>
      </c>
      <c r="L7910">
        <v>955</v>
      </c>
      <c r="M7910">
        <v>86</v>
      </c>
      <c r="N7910">
        <v>2281</v>
      </c>
      <c r="O7910">
        <v>0.86449310499999998</v>
      </c>
      <c r="P7910">
        <f t="shared" si="123"/>
        <v>3.7883126150810081E-4</v>
      </c>
    </row>
    <row r="7911" spans="1:16">
      <c r="A7911" t="s">
        <v>2319</v>
      </c>
      <c r="B7911">
        <v>7492</v>
      </c>
      <c r="C7911">
        <v>819</v>
      </c>
      <c r="D7911">
        <v>5</v>
      </c>
      <c r="E7911">
        <v>169</v>
      </c>
      <c r="F7911">
        <v>28</v>
      </c>
      <c r="G7911">
        <v>0</v>
      </c>
      <c r="H7911">
        <v>3.5502959000000001E-2</v>
      </c>
      <c r="I7911" t="s">
        <v>2319</v>
      </c>
      <c r="J7911">
        <v>1232</v>
      </c>
      <c r="K7911">
        <v>1189</v>
      </c>
      <c r="L7911">
        <v>2421</v>
      </c>
      <c r="M7911">
        <v>169</v>
      </c>
      <c r="N7911">
        <v>7492</v>
      </c>
      <c r="O7911">
        <v>0.86446991299999998</v>
      </c>
      <c r="P7911">
        <f t="shared" si="123"/>
        <v>1.1537033193887694E-4</v>
      </c>
    </row>
    <row r="7912" spans="1:16">
      <c r="A7912" t="s">
        <v>3896</v>
      </c>
      <c r="B7912">
        <v>781</v>
      </c>
      <c r="C7912">
        <v>309</v>
      </c>
      <c r="D7912">
        <v>2</v>
      </c>
      <c r="E7912">
        <v>21</v>
      </c>
      <c r="F7912">
        <v>15</v>
      </c>
      <c r="G7912">
        <v>0</v>
      </c>
      <c r="H7912">
        <v>0</v>
      </c>
      <c r="I7912" t="s">
        <v>3896</v>
      </c>
      <c r="J7912">
        <v>157</v>
      </c>
      <c r="K7912">
        <v>121</v>
      </c>
      <c r="L7912">
        <v>278</v>
      </c>
      <c r="M7912">
        <v>21</v>
      </c>
      <c r="N7912">
        <v>781</v>
      </c>
      <c r="O7912">
        <v>0.86445369900000002</v>
      </c>
      <c r="P7912">
        <f t="shared" si="123"/>
        <v>1.1054377006895827E-3</v>
      </c>
    </row>
    <row r="7913" spans="1:16">
      <c r="A7913" t="s">
        <v>21902</v>
      </c>
      <c r="B7913">
        <v>6643</v>
      </c>
      <c r="C7913">
        <v>1056</v>
      </c>
      <c r="D7913">
        <v>7</v>
      </c>
      <c r="E7913">
        <v>171</v>
      </c>
      <c r="F7913">
        <v>55</v>
      </c>
      <c r="G7913">
        <v>0</v>
      </c>
      <c r="H7913">
        <v>4.0935672999999999E-2</v>
      </c>
      <c r="I7913" t="s">
        <v>21902</v>
      </c>
      <c r="J7913">
        <v>1160</v>
      </c>
      <c r="K7913">
        <v>1133</v>
      </c>
      <c r="L7913">
        <v>2293</v>
      </c>
      <c r="M7913">
        <v>171</v>
      </c>
      <c r="N7913">
        <v>6643</v>
      </c>
      <c r="O7913">
        <v>0.86444595199999996</v>
      </c>
      <c r="P7913">
        <f t="shared" si="123"/>
        <v>1.3010926134461454E-4</v>
      </c>
    </row>
    <row r="7914" spans="1:16">
      <c r="A7914" t="s">
        <v>25350</v>
      </c>
      <c r="B7914">
        <v>1325</v>
      </c>
      <c r="C7914">
        <v>618</v>
      </c>
      <c r="D7914">
        <v>3</v>
      </c>
      <c r="E7914">
        <v>42</v>
      </c>
      <c r="F7914">
        <v>30</v>
      </c>
      <c r="G7914">
        <v>3.3333333E-2</v>
      </c>
      <c r="H7914">
        <v>2.3809523999999999E-2</v>
      </c>
      <c r="I7914" t="s">
        <v>25350</v>
      </c>
      <c r="J7914">
        <v>273</v>
      </c>
      <c r="K7914">
        <v>236</v>
      </c>
      <c r="L7914">
        <v>509</v>
      </c>
      <c r="M7914">
        <v>42</v>
      </c>
      <c r="N7914">
        <v>1325</v>
      </c>
      <c r="O7914">
        <v>0.864407272</v>
      </c>
      <c r="P7914">
        <f t="shared" si="123"/>
        <v>6.5189048239895696E-4</v>
      </c>
    </row>
    <row r="7915" spans="1:16">
      <c r="A7915" t="s">
        <v>9760</v>
      </c>
      <c r="B7915">
        <v>4465</v>
      </c>
      <c r="C7915">
        <v>1323</v>
      </c>
      <c r="D7915">
        <v>8</v>
      </c>
      <c r="E7915">
        <v>135</v>
      </c>
      <c r="F7915">
        <v>62</v>
      </c>
      <c r="G7915">
        <v>0</v>
      </c>
      <c r="H7915">
        <v>7.4074070000000004E-3</v>
      </c>
      <c r="I7915" t="s">
        <v>9760</v>
      </c>
      <c r="J7915">
        <v>859</v>
      </c>
      <c r="K7915">
        <v>812</v>
      </c>
      <c r="L7915">
        <v>1671</v>
      </c>
      <c r="M7915">
        <v>135</v>
      </c>
      <c r="N7915">
        <v>4465</v>
      </c>
      <c r="O7915">
        <v>0.864377226</v>
      </c>
      <c r="P7915">
        <f t="shared" si="123"/>
        <v>1.9354616721241908E-4</v>
      </c>
    </row>
    <row r="7916" spans="1:16">
      <c r="A7916" t="s">
        <v>815</v>
      </c>
      <c r="B7916">
        <v>6171</v>
      </c>
      <c r="C7916">
        <v>186</v>
      </c>
      <c r="D7916">
        <v>2</v>
      </c>
      <c r="E7916">
        <v>136</v>
      </c>
      <c r="F7916">
        <v>8</v>
      </c>
      <c r="G7916">
        <v>0</v>
      </c>
      <c r="H7916">
        <v>0.257352941</v>
      </c>
      <c r="I7916" t="s">
        <v>815</v>
      </c>
      <c r="J7916">
        <v>996</v>
      </c>
      <c r="K7916">
        <v>975</v>
      </c>
      <c r="L7916">
        <v>1971</v>
      </c>
      <c r="M7916">
        <v>136</v>
      </c>
      <c r="N7916">
        <v>6171</v>
      </c>
      <c r="O7916">
        <v>0.86437238400000005</v>
      </c>
      <c r="P7916">
        <f t="shared" si="123"/>
        <v>1.4004736896303162E-4</v>
      </c>
    </row>
    <row r="7917" spans="1:16">
      <c r="A7917" t="s">
        <v>91</v>
      </c>
      <c r="B7917">
        <v>1249</v>
      </c>
      <c r="C7917">
        <v>369</v>
      </c>
      <c r="D7917">
        <v>2</v>
      </c>
      <c r="E7917">
        <v>35</v>
      </c>
      <c r="F7917">
        <v>16</v>
      </c>
      <c r="G7917">
        <v>0</v>
      </c>
      <c r="H7917">
        <v>0</v>
      </c>
      <c r="I7917" t="s">
        <v>91</v>
      </c>
      <c r="J7917">
        <v>228</v>
      </c>
      <c r="K7917">
        <v>222</v>
      </c>
      <c r="L7917">
        <v>450</v>
      </c>
      <c r="M7917">
        <v>35</v>
      </c>
      <c r="N7917">
        <v>1249</v>
      </c>
      <c r="O7917">
        <v>0.86435174699999995</v>
      </c>
      <c r="P7917">
        <f t="shared" si="123"/>
        <v>6.9148095463884938E-4</v>
      </c>
    </row>
    <row r="7918" spans="1:16">
      <c r="A7918" t="s">
        <v>13941</v>
      </c>
      <c r="B7918">
        <v>436</v>
      </c>
      <c r="C7918">
        <v>285</v>
      </c>
      <c r="D7918">
        <v>2</v>
      </c>
      <c r="E7918">
        <v>15</v>
      </c>
      <c r="F7918">
        <v>12</v>
      </c>
      <c r="G7918">
        <v>0</v>
      </c>
      <c r="H7918">
        <v>0</v>
      </c>
      <c r="I7918" t="s">
        <v>13941</v>
      </c>
      <c r="J7918">
        <v>79</v>
      </c>
      <c r="K7918">
        <v>96</v>
      </c>
      <c r="L7918">
        <v>175</v>
      </c>
      <c r="M7918">
        <v>15</v>
      </c>
      <c r="N7918">
        <v>436</v>
      </c>
      <c r="O7918">
        <v>0.86432416700000003</v>
      </c>
      <c r="P7918">
        <f t="shared" si="123"/>
        <v>1.9778481012658229E-3</v>
      </c>
    </row>
    <row r="7919" spans="1:16">
      <c r="A7919" t="s">
        <v>10679</v>
      </c>
      <c r="B7919">
        <v>8784</v>
      </c>
      <c r="C7919">
        <v>1332</v>
      </c>
      <c r="D7919">
        <v>14</v>
      </c>
      <c r="E7919">
        <v>201</v>
      </c>
      <c r="F7919">
        <v>58</v>
      </c>
      <c r="G7919">
        <v>0</v>
      </c>
      <c r="H7919">
        <v>4.975124E-3</v>
      </c>
      <c r="I7919" t="s">
        <v>10679</v>
      </c>
      <c r="J7919">
        <v>1450</v>
      </c>
      <c r="K7919">
        <v>1409</v>
      </c>
      <c r="L7919">
        <v>2859</v>
      </c>
      <c r="M7919">
        <v>201</v>
      </c>
      <c r="N7919">
        <v>8784</v>
      </c>
      <c r="O7919">
        <v>0.86428869699999999</v>
      </c>
      <c r="P7919">
        <f t="shared" si="123"/>
        <v>9.838232055015785E-5</v>
      </c>
    </row>
    <row r="7920" spans="1:16">
      <c r="A7920" t="s">
        <v>19404</v>
      </c>
      <c r="B7920">
        <v>20634</v>
      </c>
      <c r="C7920">
        <v>2484</v>
      </c>
      <c r="D7920">
        <v>16</v>
      </c>
      <c r="E7920">
        <v>478</v>
      </c>
      <c r="F7920">
        <v>145</v>
      </c>
      <c r="G7920">
        <v>0</v>
      </c>
      <c r="H7920">
        <v>1.0460251E-2</v>
      </c>
      <c r="I7920" t="s">
        <v>19404</v>
      </c>
      <c r="J7920">
        <v>3452</v>
      </c>
      <c r="K7920">
        <v>3306</v>
      </c>
      <c r="L7920">
        <v>6758</v>
      </c>
      <c r="M7920">
        <v>478</v>
      </c>
      <c r="N7920">
        <v>20634</v>
      </c>
      <c r="O7920">
        <v>0.86428850000000002</v>
      </c>
      <c r="P7920">
        <f t="shared" si="123"/>
        <v>4.188458920506204E-5</v>
      </c>
    </row>
    <row r="7921" spans="1:16">
      <c r="A7921" t="s">
        <v>7446</v>
      </c>
      <c r="B7921">
        <v>7177</v>
      </c>
      <c r="C7921">
        <v>435</v>
      </c>
      <c r="D7921">
        <v>6</v>
      </c>
      <c r="E7921">
        <v>111</v>
      </c>
      <c r="F7921">
        <v>14</v>
      </c>
      <c r="G7921">
        <v>0</v>
      </c>
      <c r="H7921">
        <v>3.6036036E-2</v>
      </c>
      <c r="I7921" t="s">
        <v>7446</v>
      </c>
      <c r="J7921">
        <v>921</v>
      </c>
      <c r="K7921">
        <v>1001</v>
      </c>
      <c r="L7921">
        <v>1922</v>
      </c>
      <c r="M7921">
        <v>111</v>
      </c>
      <c r="N7921">
        <v>7177</v>
      </c>
      <c r="O7921">
        <v>0.86423675700000002</v>
      </c>
      <c r="P7921">
        <f t="shared" si="123"/>
        <v>1.2040077186656991E-4</v>
      </c>
    </row>
    <row r="7922" spans="1:16">
      <c r="A7922" t="s">
        <v>4169</v>
      </c>
      <c r="B7922">
        <v>4757</v>
      </c>
      <c r="C7922">
        <v>699</v>
      </c>
      <c r="D7922">
        <v>6</v>
      </c>
      <c r="E7922">
        <v>120</v>
      </c>
      <c r="F7922">
        <v>21</v>
      </c>
      <c r="G7922">
        <v>0</v>
      </c>
      <c r="H7922">
        <v>2.5000000000000001E-2</v>
      </c>
      <c r="I7922" t="s">
        <v>4169</v>
      </c>
      <c r="J7922">
        <v>910</v>
      </c>
      <c r="K7922">
        <v>726</v>
      </c>
      <c r="L7922">
        <v>1636</v>
      </c>
      <c r="M7922">
        <v>120</v>
      </c>
      <c r="N7922">
        <v>4757</v>
      </c>
      <c r="O7922">
        <v>0.86422672099999998</v>
      </c>
      <c r="P7922">
        <f t="shared" si="123"/>
        <v>1.816365452729089E-4</v>
      </c>
    </row>
    <row r="7923" spans="1:16">
      <c r="A7923" t="s">
        <v>4005</v>
      </c>
      <c r="B7923">
        <v>11343</v>
      </c>
      <c r="C7923">
        <v>291</v>
      </c>
      <c r="D7923">
        <v>3</v>
      </c>
      <c r="E7923">
        <v>235</v>
      </c>
      <c r="F7923">
        <v>10</v>
      </c>
      <c r="G7923">
        <v>0</v>
      </c>
      <c r="H7923">
        <v>1.2765957E-2</v>
      </c>
      <c r="I7923" t="s">
        <v>4005</v>
      </c>
      <c r="J7923">
        <v>1781</v>
      </c>
      <c r="K7923">
        <v>1732</v>
      </c>
      <c r="L7923">
        <v>3513</v>
      </c>
      <c r="M7923">
        <v>235</v>
      </c>
      <c r="N7923">
        <v>11343</v>
      </c>
      <c r="O7923">
        <v>0.86421594800000001</v>
      </c>
      <c r="P7923">
        <f t="shared" si="123"/>
        <v>7.618264643601371E-5</v>
      </c>
    </row>
    <row r="7924" spans="1:16">
      <c r="A7924" t="s">
        <v>13187</v>
      </c>
      <c r="B7924">
        <v>429</v>
      </c>
      <c r="C7924">
        <v>429</v>
      </c>
      <c r="D7924">
        <v>1</v>
      </c>
      <c r="E7924">
        <v>14</v>
      </c>
      <c r="F7924">
        <v>14</v>
      </c>
      <c r="G7924">
        <v>0</v>
      </c>
      <c r="H7924">
        <v>0</v>
      </c>
      <c r="I7924" t="s">
        <v>13187</v>
      </c>
      <c r="J7924">
        <v>86</v>
      </c>
      <c r="K7924">
        <v>81</v>
      </c>
      <c r="L7924">
        <v>167</v>
      </c>
      <c r="M7924">
        <v>14</v>
      </c>
      <c r="N7924">
        <v>429</v>
      </c>
      <c r="O7924">
        <v>0.86420222700000005</v>
      </c>
      <c r="P7924">
        <f t="shared" si="123"/>
        <v>2.0097616996841805E-3</v>
      </c>
    </row>
    <row r="7925" spans="1:16">
      <c r="A7925" t="s">
        <v>5748</v>
      </c>
      <c r="B7925">
        <v>10167</v>
      </c>
      <c r="C7925">
        <v>2526</v>
      </c>
      <c r="D7925">
        <v>11</v>
      </c>
      <c r="E7925">
        <v>217</v>
      </c>
      <c r="F7925">
        <v>60</v>
      </c>
      <c r="G7925">
        <v>0</v>
      </c>
      <c r="H7925">
        <v>1.843318E-2</v>
      </c>
      <c r="I7925" t="s">
        <v>5748</v>
      </c>
      <c r="J7925">
        <v>1692</v>
      </c>
      <c r="K7925">
        <v>1509</v>
      </c>
      <c r="L7925">
        <v>3201</v>
      </c>
      <c r="M7925">
        <v>217</v>
      </c>
      <c r="N7925">
        <v>10167</v>
      </c>
      <c r="O7925">
        <v>0.86418291700000005</v>
      </c>
      <c r="P7925">
        <f t="shared" si="123"/>
        <v>8.4990451303213033E-5</v>
      </c>
    </row>
    <row r="7926" spans="1:16">
      <c r="A7926" t="s">
        <v>26758</v>
      </c>
      <c r="B7926">
        <v>2010</v>
      </c>
      <c r="C7926">
        <v>2010</v>
      </c>
      <c r="D7926">
        <v>1</v>
      </c>
      <c r="E7926">
        <v>63</v>
      </c>
      <c r="F7926">
        <v>63</v>
      </c>
      <c r="G7926">
        <v>0</v>
      </c>
      <c r="H7926">
        <v>0</v>
      </c>
      <c r="I7926" t="s">
        <v>26758</v>
      </c>
      <c r="J7926">
        <v>374</v>
      </c>
      <c r="K7926">
        <v>392</v>
      </c>
      <c r="L7926">
        <v>766</v>
      </c>
      <c r="M7926">
        <v>63</v>
      </c>
      <c r="N7926">
        <v>2010</v>
      </c>
      <c r="O7926">
        <v>0.86416178799999999</v>
      </c>
      <c r="P7926">
        <f t="shared" si="123"/>
        <v>4.2971734148204737E-4</v>
      </c>
    </row>
    <row r="7927" spans="1:16">
      <c r="A7927" t="s">
        <v>21273</v>
      </c>
      <c r="B7927">
        <v>10053</v>
      </c>
      <c r="C7927">
        <v>549</v>
      </c>
      <c r="D7927">
        <v>5</v>
      </c>
      <c r="E7927">
        <v>276</v>
      </c>
      <c r="F7927">
        <v>19</v>
      </c>
      <c r="G7927">
        <v>0</v>
      </c>
      <c r="H7927">
        <v>0</v>
      </c>
      <c r="I7927" t="s">
        <v>21273</v>
      </c>
      <c r="J7927">
        <v>1803</v>
      </c>
      <c r="K7927">
        <v>1781</v>
      </c>
      <c r="L7927">
        <v>3584</v>
      </c>
      <c r="M7927">
        <v>276</v>
      </c>
      <c r="N7927">
        <v>10053</v>
      </c>
      <c r="O7927">
        <v>0.86414838199999999</v>
      </c>
      <c r="P7927">
        <f t="shared" si="123"/>
        <v>8.5950703534535834E-5</v>
      </c>
    </row>
    <row r="7928" spans="1:16">
      <c r="A7928" t="s">
        <v>11549</v>
      </c>
      <c r="B7928">
        <v>345</v>
      </c>
      <c r="C7928">
        <v>345</v>
      </c>
      <c r="D7928">
        <v>1</v>
      </c>
      <c r="E7928">
        <v>15</v>
      </c>
      <c r="F7928">
        <v>15</v>
      </c>
      <c r="G7928">
        <v>0</v>
      </c>
      <c r="H7928">
        <v>0</v>
      </c>
      <c r="I7928" t="s">
        <v>11549</v>
      </c>
      <c r="J7928">
        <v>78</v>
      </c>
      <c r="K7928">
        <v>77</v>
      </c>
      <c r="L7928">
        <v>155</v>
      </c>
      <c r="M7928">
        <v>15</v>
      </c>
      <c r="N7928">
        <v>345</v>
      </c>
      <c r="O7928">
        <v>0.86414312400000004</v>
      </c>
      <c r="P7928">
        <f t="shared" si="123"/>
        <v>2.4975024975024975E-3</v>
      </c>
    </row>
    <row r="7929" spans="1:16">
      <c r="A7929" t="s">
        <v>17506</v>
      </c>
      <c r="B7929">
        <v>1095</v>
      </c>
      <c r="C7929">
        <v>1095</v>
      </c>
      <c r="D7929">
        <v>1</v>
      </c>
      <c r="E7929">
        <v>32</v>
      </c>
      <c r="F7929">
        <v>32</v>
      </c>
      <c r="G7929">
        <v>0</v>
      </c>
      <c r="H7929">
        <v>0</v>
      </c>
      <c r="I7929" t="s">
        <v>17506</v>
      </c>
      <c r="J7929">
        <v>223</v>
      </c>
      <c r="K7929">
        <v>182</v>
      </c>
      <c r="L7929">
        <v>405</v>
      </c>
      <c r="M7929">
        <v>32</v>
      </c>
      <c r="N7929">
        <v>1095</v>
      </c>
      <c r="O7929">
        <v>0.86414106499999999</v>
      </c>
      <c r="P7929">
        <f t="shared" si="123"/>
        <v>7.8844921894249249E-4</v>
      </c>
    </row>
    <row r="7930" spans="1:16">
      <c r="A7930" t="s">
        <v>24753</v>
      </c>
      <c r="B7930">
        <v>26413</v>
      </c>
      <c r="C7930">
        <v>504</v>
      </c>
      <c r="D7930">
        <v>6</v>
      </c>
      <c r="E7930">
        <v>546</v>
      </c>
      <c r="F7930">
        <v>15</v>
      </c>
      <c r="G7930">
        <v>0</v>
      </c>
      <c r="H7930">
        <v>2.1978022E-2</v>
      </c>
      <c r="I7930" t="s">
        <v>24753</v>
      </c>
      <c r="J7930">
        <v>4127</v>
      </c>
      <c r="K7930">
        <v>4044</v>
      </c>
      <c r="L7930">
        <v>8171</v>
      </c>
      <c r="M7930">
        <v>546</v>
      </c>
      <c r="N7930">
        <v>26413</v>
      </c>
      <c r="O7930">
        <v>0.86413421499999998</v>
      </c>
      <c r="P7930">
        <f t="shared" si="123"/>
        <v>3.2715007704204565E-5</v>
      </c>
    </row>
    <row r="7931" spans="1:16">
      <c r="A7931" t="s">
        <v>17908</v>
      </c>
      <c r="B7931">
        <v>10531</v>
      </c>
      <c r="C7931">
        <v>702</v>
      </c>
      <c r="D7931">
        <v>7</v>
      </c>
      <c r="E7931">
        <v>230</v>
      </c>
      <c r="F7931">
        <v>21</v>
      </c>
      <c r="G7931">
        <v>0</v>
      </c>
      <c r="H7931">
        <v>6.9565216999999999E-2</v>
      </c>
      <c r="I7931" t="s">
        <v>17908</v>
      </c>
      <c r="J7931">
        <v>1648</v>
      </c>
      <c r="K7931">
        <v>1701</v>
      </c>
      <c r="L7931">
        <v>3349</v>
      </c>
      <c r="M7931">
        <v>230</v>
      </c>
      <c r="N7931">
        <v>10531</v>
      </c>
      <c r="O7931">
        <v>0.86412619300000004</v>
      </c>
      <c r="P7931">
        <f t="shared" si="123"/>
        <v>8.2047681831932097E-5</v>
      </c>
    </row>
    <row r="7932" spans="1:16">
      <c r="A7932" t="s">
        <v>9726</v>
      </c>
      <c r="B7932">
        <v>20289</v>
      </c>
      <c r="C7932">
        <v>2133</v>
      </c>
      <c r="D7932">
        <v>14</v>
      </c>
      <c r="E7932">
        <v>460</v>
      </c>
      <c r="F7932">
        <v>109</v>
      </c>
      <c r="G7932">
        <v>0</v>
      </c>
      <c r="H7932">
        <v>4.1304347999999998E-2</v>
      </c>
      <c r="I7932" t="s">
        <v>9726</v>
      </c>
      <c r="J7932">
        <v>3340</v>
      </c>
      <c r="K7932">
        <v>3234</v>
      </c>
      <c r="L7932">
        <v>6574</v>
      </c>
      <c r="M7932">
        <v>460</v>
      </c>
      <c r="N7932">
        <v>20289</v>
      </c>
      <c r="O7932">
        <v>0.86407889400000004</v>
      </c>
      <c r="P7932">
        <f t="shared" si="123"/>
        <v>4.2586441217750027E-5</v>
      </c>
    </row>
    <row r="7933" spans="1:16">
      <c r="A7933" t="s">
        <v>20911</v>
      </c>
      <c r="B7933">
        <v>1365</v>
      </c>
      <c r="C7933">
        <v>516</v>
      </c>
      <c r="D7933">
        <v>4</v>
      </c>
      <c r="E7933">
        <v>41</v>
      </c>
      <c r="F7933">
        <v>21</v>
      </c>
      <c r="G7933">
        <v>0</v>
      </c>
      <c r="H7933">
        <v>0</v>
      </c>
      <c r="I7933" t="s">
        <v>20911</v>
      </c>
      <c r="J7933">
        <v>277</v>
      </c>
      <c r="K7933">
        <v>234</v>
      </c>
      <c r="L7933">
        <v>511</v>
      </c>
      <c r="M7933">
        <v>41</v>
      </c>
      <c r="N7933">
        <v>1365</v>
      </c>
      <c r="O7933">
        <v>0.86405057299999999</v>
      </c>
      <c r="P7933">
        <f t="shared" si="123"/>
        <v>6.3254034373167952E-4</v>
      </c>
    </row>
    <row r="7934" spans="1:16">
      <c r="A7934" t="s">
        <v>10872</v>
      </c>
      <c r="B7934">
        <v>753</v>
      </c>
      <c r="C7934">
        <v>339</v>
      </c>
      <c r="D7934">
        <v>2</v>
      </c>
      <c r="E7934">
        <v>27</v>
      </c>
      <c r="F7934">
        <v>20</v>
      </c>
      <c r="G7934">
        <v>0</v>
      </c>
      <c r="H7934">
        <v>0</v>
      </c>
      <c r="I7934" t="s">
        <v>10872</v>
      </c>
      <c r="J7934">
        <v>153</v>
      </c>
      <c r="K7934">
        <v>154</v>
      </c>
      <c r="L7934">
        <v>307</v>
      </c>
      <c r="M7934">
        <v>27</v>
      </c>
      <c r="N7934">
        <v>753</v>
      </c>
      <c r="O7934">
        <v>0.86401985800000003</v>
      </c>
      <c r="P7934">
        <f t="shared" si="123"/>
        <v>1.1459129106187931E-3</v>
      </c>
    </row>
    <row r="7935" spans="1:16">
      <c r="A7935" t="s">
        <v>2917</v>
      </c>
      <c r="B7935">
        <v>877</v>
      </c>
      <c r="C7935">
        <v>633</v>
      </c>
      <c r="D7935">
        <v>3</v>
      </c>
      <c r="E7935">
        <v>23</v>
      </c>
      <c r="F7935">
        <v>21</v>
      </c>
      <c r="G7935">
        <v>0</v>
      </c>
      <c r="H7935">
        <v>0</v>
      </c>
      <c r="I7935" t="s">
        <v>2917</v>
      </c>
      <c r="J7935">
        <v>147</v>
      </c>
      <c r="K7935">
        <v>159</v>
      </c>
      <c r="L7935">
        <v>306</v>
      </c>
      <c r="M7935">
        <v>23</v>
      </c>
      <c r="N7935">
        <v>877</v>
      </c>
      <c r="O7935">
        <v>0.86398948600000003</v>
      </c>
      <c r="P7935">
        <f t="shared" si="123"/>
        <v>9.8404141530826169E-4</v>
      </c>
    </row>
    <row r="7936" spans="1:16">
      <c r="A7936" t="s">
        <v>24463</v>
      </c>
      <c r="B7936">
        <v>14868</v>
      </c>
      <c r="C7936">
        <v>3594</v>
      </c>
      <c r="D7936">
        <v>12</v>
      </c>
      <c r="E7936">
        <v>363</v>
      </c>
      <c r="F7936">
        <v>121</v>
      </c>
      <c r="G7936">
        <v>0</v>
      </c>
      <c r="H7936">
        <v>0</v>
      </c>
      <c r="I7936" t="s">
        <v>24463</v>
      </c>
      <c r="J7936">
        <v>2517</v>
      </c>
      <c r="K7936">
        <v>2482</v>
      </c>
      <c r="L7936">
        <v>4999</v>
      </c>
      <c r="M7936">
        <v>363</v>
      </c>
      <c r="N7936">
        <v>14868</v>
      </c>
      <c r="O7936">
        <v>0.86397941599999994</v>
      </c>
      <c r="P7936">
        <f t="shared" si="123"/>
        <v>5.8106087308958229E-5</v>
      </c>
    </row>
    <row r="7937" spans="1:16">
      <c r="A7937" t="s">
        <v>18912</v>
      </c>
      <c r="B7937">
        <v>2735</v>
      </c>
      <c r="C7937">
        <v>1104</v>
      </c>
      <c r="D7937">
        <v>3</v>
      </c>
      <c r="E7937">
        <v>71</v>
      </c>
      <c r="F7937">
        <v>36</v>
      </c>
      <c r="G7937">
        <v>0</v>
      </c>
      <c r="H7937">
        <v>0</v>
      </c>
      <c r="I7937" t="s">
        <v>18912</v>
      </c>
      <c r="J7937">
        <v>503</v>
      </c>
      <c r="K7937">
        <v>447</v>
      </c>
      <c r="L7937">
        <v>950</v>
      </c>
      <c r="M7937">
        <v>71</v>
      </c>
      <c r="N7937">
        <v>2735</v>
      </c>
      <c r="O7937">
        <v>0.86397065500000003</v>
      </c>
      <c r="P7937">
        <f t="shared" si="123"/>
        <v>3.1577870584101656E-4</v>
      </c>
    </row>
    <row r="7938" spans="1:16">
      <c r="A7938" t="s">
        <v>10835</v>
      </c>
      <c r="B7938">
        <v>869</v>
      </c>
      <c r="C7938">
        <v>276</v>
      </c>
      <c r="D7938">
        <v>2</v>
      </c>
      <c r="E7938">
        <v>21</v>
      </c>
      <c r="F7938">
        <v>9</v>
      </c>
      <c r="G7938">
        <v>0</v>
      </c>
      <c r="H7938">
        <v>0</v>
      </c>
      <c r="I7938" t="s">
        <v>10835</v>
      </c>
      <c r="J7938">
        <v>159</v>
      </c>
      <c r="K7938">
        <v>133</v>
      </c>
      <c r="L7938">
        <v>292</v>
      </c>
      <c r="M7938">
        <v>21</v>
      </c>
      <c r="N7938">
        <v>869</v>
      </c>
      <c r="O7938">
        <v>0.863953478</v>
      </c>
      <c r="P7938">
        <f t="shared" si="123"/>
        <v>9.930486593843098E-4</v>
      </c>
    </row>
    <row r="7939" spans="1:16">
      <c r="A7939" t="s">
        <v>7012</v>
      </c>
      <c r="B7939">
        <v>5090</v>
      </c>
      <c r="C7939">
        <v>1218</v>
      </c>
      <c r="D7939">
        <v>8</v>
      </c>
      <c r="E7939">
        <v>138</v>
      </c>
      <c r="F7939">
        <v>45</v>
      </c>
      <c r="G7939">
        <v>0</v>
      </c>
      <c r="H7939">
        <v>4.3478260999999997E-2</v>
      </c>
      <c r="I7939" t="s">
        <v>7012</v>
      </c>
      <c r="J7939">
        <v>856</v>
      </c>
      <c r="K7939">
        <v>950</v>
      </c>
      <c r="L7939">
        <v>1806</v>
      </c>
      <c r="M7939">
        <v>138</v>
      </c>
      <c r="N7939">
        <v>5090</v>
      </c>
      <c r="O7939">
        <v>0.86394248299999998</v>
      </c>
      <c r="P7939">
        <f t="shared" ref="P7939:P8002" si="124">M7939/(K7939*J7939)</f>
        <v>1.6969995081160847E-4</v>
      </c>
    </row>
    <row r="7940" spans="1:16">
      <c r="A7940" t="s">
        <v>12809</v>
      </c>
      <c r="B7940">
        <v>2742</v>
      </c>
      <c r="C7940">
        <v>270</v>
      </c>
      <c r="D7940">
        <v>2</v>
      </c>
      <c r="E7940">
        <v>34</v>
      </c>
      <c r="F7940">
        <v>8</v>
      </c>
      <c r="G7940">
        <v>0.75</v>
      </c>
      <c r="H7940">
        <v>0.5</v>
      </c>
      <c r="I7940" t="s">
        <v>12809</v>
      </c>
      <c r="J7940">
        <v>312</v>
      </c>
      <c r="K7940">
        <v>346</v>
      </c>
      <c r="L7940">
        <v>658</v>
      </c>
      <c r="M7940">
        <v>34</v>
      </c>
      <c r="N7940">
        <v>2742</v>
      </c>
      <c r="O7940">
        <v>0.86392111699999996</v>
      </c>
      <c r="P7940">
        <f t="shared" si="124"/>
        <v>3.1495479472358083E-4</v>
      </c>
    </row>
    <row r="7941" spans="1:16">
      <c r="A7941" t="s">
        <v>1840</v>
      </c>
      <c r="B7941">
        <v>1603</v>
      </c>
      <c r="C7941">
        <v>1365</v>
      </c>
      <c r="D7941">
        <v>2</v>
      </c>
      <c r="E7941">
        <v>62</v>
      </c>
      <c r="F7941">
        <v>51</v>
      </c>
      <c r="G7941">
        <v>0</v>
      </c>
      <c r="H7941">
        <v>0</v>
      </c>
      <c r="I7941" t="s">
        <v>1840</v>
      </c>
      <c r="J7941">
        <v>318</v>
      </c>
      <c r="K7941">
        <v>362</v>
      </c>
      <c r="L7941">
        <v>680</v>
      </c>
      <c r="M7941">
        <v>62</v>
      </c>
      <c r="N7941">
        <v>1603</v>
      </c>
      <c r="O7941">
        <v>0.86389414799999997</v>
      </c>
      <c r="P7941">
        <f t="shared" si="124"/>
        <v>5.3858716425171128E-4</v>
      </c>
    </row>
    <row r="7942" spans="1:16">
      <c r="A7942" t="s">
        <v>10347</v>
      </c>
      <c r="B7942">
        <v>7716</v>
      </c>
      <c r="C7942">
        <v>1011</v>
      </c>
      <c r="D7942">
        <v>6</v>
      </c>
      <c r="E7942">
        <v>207</v>
      </c>
      <c r="F7942">
        <v>53</v>
      </c>
      <c r="G7942">
        <v>0</v>
      </c>
      <c r="H7942">
        <v>1.4492754E-2</v>
      </c>
      <c r="I7942" t="s">
        <v>10347</v>
      </c>
      <c r="J7942">
        <v>1338</v>
      </c>
      <c r="K7942">
        <v>1382</v>
      </c>
      <c r="L7942">
        <v>2720</v>
      </c>
      <c r="M7942">
        <v>207</v>
      </c>
      <c r="N7942">
        <v>7716</v>
      </c>
      <c r="O7942">
        <v>0.86388253999999998</v>
      </c>
      <c r="P7942">
        <f t="shared" si="124"/>
        <v>1.1194538363196251E-4</v>
      </c>
    </row>
    <row r="7943" spans="1:16">
      <c r="A7943" t="s">
        <v>19025</v>
      </c>
      <c r="B7943">
        <v>10413</v>
      </c>
      <c r="C7943">
        <v>531</v>
      </c>
      <c r="D7943">
        <v>3</v>
      </c>
      <c r="E7943">
        <v>241</v>
      </c>
      <c r="F7943">
        <v>19</v>
      </c>
      <c r="G7943">
        <v>0</v>
      </c>
      <c r="H7943">
        <v>6.2240664000000001E-2</v>
      </c>
      <c r="I7943" t="s">
        <v>19025</v>
      </c>
      <c r="J7943">
        <v>1713</v>
      </c>
      <c r="K7943">
        <v>1696</v>
      </c>
      <c r="L7943">
        <v>3409</v>
      </c>
      <c r="M7943">
        <v>241</v>
      </c>
      <c r="N7943">
        <v>10413</v>
      </c>
      <c r="O7943">
        <v>0.86387600099999995</v>
      </c>
      <c r="P7943">
        <f t="shared" si="124"/>
        <v>8.2953331350714299E-5</v>
      </c>
    </row>
    <row r="7944" spans="1:16">
      <c r="A7944" t="s">
        <v>26227</v>
      </c>
      <c r="B7944">
        <v>2109</v>
      </c>
      <c r="C7944">
        <v>579</v>
      </c>
      <c r="D7944">
        <v>6</v>
      </c>
      <c r="E7944">
        <v>61</v>
      </c>
      <c r="F7944">
        <v>28</v>
      </c>
      <c r="G7944">
        <v>0</v>
      </c>
      <c r="H7944">
        <v>0</v>
      </c>
      <c r="I7944" t="s">
        <v>26227</v>
      </c>
      <c r="J7944">
        <v>388</v>
      </c>
      <c r="K7944">
        <v>384</v>
      </c>
      <c r="L7944">
        <v>772</v>
      </c>
      <c r="M7944">
        <v>61</v>
      </c>
      <c r="N7944">
        <v>2109</v>
      </c>
      <c r="O7944">
        <v>0.86387208000000004</v>
      </c>
      <c r="P7944">
        <f t="shared" si="124"/>
        <v>4.0941795532646049E-4</v>
      </c>
    </row>
    <row r="7945" spans="1:16">
      <c r="A7945" t="s">
        <v>20282</v>
      </c>
      <c r="B7945">
        <v>31163</v>
      </c>
      <c r="C7945">
        <v>852</v>
      </c>
      <c r="D7945">
        <v>7</v>
      </c>
      <c r="E7945">
        <v>650</v>
      </c>
      <c r="F7945">
        <v>26</v>
      </c>
      <c r="G7945">
        <v>0</v>
      </c>
      <c r="H7945">
        <v>2.4615385E-2</v>
      </c>
      <c r="I7945" t="s">
        <v>20282</v>
      </c>
      <c r="J7945">
        <v>4822</v>
      </c>
      <c r="K7945">
        <v>4863</v>
      </c>
      <c r="L7945">
        <v>9685</v>
      </c>
      <c r="M7945">
        <v>650</v>
      </c>
      <c r="N7945">
        <v>31163</v>
      </c>
      <c r="O7945">
        <v>0.86384351500000001</v>
      </c>
      <c r="P7945">
        <f t="shared" si="124"/>
        <v>2.7719275890635261E-5</v>
      </c>
    </row>
    <row r="7946" spans="1:16">
      <c r="A7946" t="s">
        <v>3951</v>
      </c>
      <c r="B7946">
        <v>7954</v>
      </c>
      <c r="C7946">
        <v>945</v>
      </c>
      <c r="D7946">
        <v>5</v>
      </c>
      <c r="E7946">
        <v>201</v>
      </c>
      <c r="F7946">
        <v>36</v>
      </c>
      <c r="G7946">
        <v>0</v>
      </c>
      <c r="H7946">
        <v>0</v>
      </c>
      <c r="I7946" t="s">
        <v>3951</v>
      </c>
      <c r="J7946">
        <v>1325</v>
      </c>
      <c r="K7946">
        <v>1397</v>
      </c>
      <c r="L7946">
        <v>2722</v>
      </c>
      <c r="M7946">
        <v>201</v>
      </c>
      <c r="N7946">
        <v>7954</v>
      </c>
      <c r="O7946">
        <v>0.86382141000000001</v>
      </c>
      <c r="P7946">
        <f t="shared" si="124"/>
        <v>1.0858848475844465E-4</v>
      </c>
    </row>
    <row r="7947" spans="1:16">
      <c r="A7947" t="s">
        <v>21510</v>
      </c>
      <c r="B7947">
        <v>3376</v>
      </c>
      <c r="C7947">
        <v>552</v>
      </c>
      <c r="D7947">
        <v>4</v>
      </c>
      <c r="E7947">
        <v>80</v>
      </c>
      <c r="F7947">
        <v>25</v>
      </c>
      <c r="G7947">
        <v>0</v>
      </c>
      <c r="H7947">
        <v>0</v>
      </c>
      <c r="I7947" t="s">
        <v>21510</v>
      </c>
      <c r="J7947">
        <v>598</v>
      </c>
      <c r="K7947">
        <v>523</v>
      </c>
      <c r="L7947">
        <v>1121</v>
      </c>
      <c r="M7947">
        <v>80</v>
      </c>
      <c r="N7947">
        <v>3376</v>
      </c>
      <c r="O7947">
        <v>0.86380997100000001</v>
      </c>
      <c r="P7947">
        <f t="shared" si="124"/>
        <v>2.5579209218747003E-4</v>
      </c>
    </row>
    <row r="7948" spans="1:16">
      <c r="A7948" t="s">
        <v>13667</v>
      </c>
      <c r="B7948">
        <v>5913</v>
      </c>
      <c r="C7948">
        <v>1344</v>
      </c>
      <c r="D7948">
        <v>12</v>
      </c>
      <c r="E7948">
        <v>142</v>
      </c>
      <c r="F7948">
        <v>50</v>
      </c>
      <c r="G7948">
        <v>0</v>
      </c>
      <c r="H7948">
        <v>0</v>
      </c>
      <c r="I7948" t="s">
        <v>13667</v>
      </c>
      <c r="J7948">
        <v>912</v>
      </c>
      <c r="K7948">
        <v>1066</v>
      </c>
      <c r="L7948">
        <v>1978</v>
      </c>
      <c r="M7948">
        <v>142</v>
      </c>
      <c r="N7948">
        <v>5913</v>
      </c>
      <c r="O7948">
        <v>0.86380882000000003</v>
      </c>
      <c r="P7948">
        <f t="shared" si="124"/>
        <v>1.4606168328889767E-4</v>
      </c>
    </row>
    <row r="7949" spans="1:16">
      <c r="A7949" t="s">
        <v>10926</v>
      </c>
      <c r="B7949">
        <v>1700</v>
      </c>
      <c r="C7949">
        <v>582</v>
      </c>
      <c r="D7949">
        <v>5</v>
      </c>
      <c r="E7949">
        <v>46</v>
      </c>
      <c r="F7949">
        <v>22</v>
      </c>
      <c r="G7949">
        <v>0</v>
      </c>
      <c r="H7949">
        <v>0</v>
      </c>
      <c r="I7949" t="s">
        <v>10926</v>
      </c>
      <c r="J7949">
        <v>305</v>
      </c>
      <c r="K7949">
        <v>297</v>
      </c>
      <c r="L7949">
        <v>602</v>
      </c>
      <c r="M7949">
        <v>46</v>
      </c>
      <c r="N7949">
        <v>1700</v>
      </c>
      <c r="O7949">
        <v>0.86378569400000005</v>
      </c>
      <c r="P7949">
        <f t="shared" si="124"/>
        <v>5.0781034387591768E-4</v>
      </c>
    </row>
    <row r="7950" spans="1:16">
      <c r="A7950" t="s">
        <v>4932</v>
      </c>
      <c r="B7950">
        <v>15928</v>
      </c>
      <c r="C7950">
        <v>840</v>
      </c>
      <c r="D7950">
        <v>3</v>
      </c>
      <c r="E7950">
        <v>432</v>
      </c>
      <c r="F7950">
        <v>40</v>
      </c>
      <c r="G7950">
        <v>2.5000000000000001E-2</v>
      </c>
      <c r="H7950">
        <v>4.1666666999999998E-2</v>
      </c>
      <c r="I7950" t="s">
        <v>4932</v>
      </c>
      <c r="J7950">
        <v>2819</v>
      </c>
      <c r="K7950">
        <v>2826</v>
      </c>
      <c r="L7950">
        <v>5645</v>
      </c>
      <c r="M7950">
        <v>432</v>
      </c>
      <c r="N7950">
        <v>15928</v>
      </c>
      <c r="O7950">
        <v>0.86378374599999996</v>
      </c>
      <c r="P7950">
        <f t="shared" si="124"/>
        <v>5.4227116721609281E-5</v>
      </c>
    </row>
    <row r="7951" spans="1:16">
      <c r="A7951" t="s">
        <v>4411</v>
      </c>
      <c r="B7951">
        <v>42891</v>
      </c>
      <c r="C7951">
        <v>4119</v>
      </c>
      <c r="D7951">
        <v>22</v>
      </c>
      <c r="E7951">
        <v>671</v>
      </c>
      <c r="F7951">
        <v>134</v>
      </c>
      <c r="G7951">
        <v>0</v>
      </c>
      <c r="H7951">
        <v>8.7928464999999997E-2</v>
      </c>
      <c r="I7951" t="s">
        <v>4411</v>
      </c>
      <c r="J7951">
        <v>5689</v>
      </c>
      <c r="K7951">
        <v>5857</v>
      </c>
      <c r="L7951">
        <v>11546</v>
      </c>
      <c r="M7951">
        <v>671</v>
      </c>
      <c r="N7951">
        <v>42891</v>
      </c>
      <c r="O7951">
        <v>0.86374920399999999</v>
      </c>
      <c r="P7951">
        <f t="shared" si="124"/>
        <v>2.0137769352794001E-5</v>
      </c>
    </row>
    <row r="7952" spans="1:16">
      <c r="A7952" t="s">
        <v>763</v>
      </c>
      <c r="B7952">
        <v>4913</v>
      </c>
      <c r="C7952">
        <v>189</v>
      </c>
      <c r="D7952">
        <v>2</v>
      </c>
      <c r="E7952">
        <v>99</v>
      </c>
      <c r="F7952">
        <v>4</v>
      </c>
      <c r="G7952">
        <v>0</v>
      </c>
      <c r="H7952">
        <v>3.0303030000000002E-2</v>
      </c>
      <c r="I7952" t="s">
        <v>763</v>
      </c>
      <c r="J7952">
        <v>754</v>
      </c>
      <c r="K7952">
        <v>747</v>
      </c>
      <c r="L7952">
        <v>1501</v>
      </c>
      <c r="M7952">
        <v>99</v>
      </c>
      <c r="N7952">
        <v>4913</v>
      </c>
      <c r="O7952">
        <v>0.86373082099999998</v>
      </c>
      <c r="P7952">
        <f t="shared" si="124"/>
        <v>1.7576939055958583E-4</v>
      </c>
    </row>
    <row r="7953" spans="1:16">
      <c r="A7953" t="s">
        <v>1632</v>
      </c>
      <c r="B7953">
        <v>6302</v>
      </c>
      <c r="C7953">
        <v>348</v>
      </c>
      <c r="D7953">
        <v>3</v>
      </c>
      <c r="E7953">
        <v>130</v>
      </c>
      <c r="F7953">
        <v>20</v>
      </c>
      <c r="G7953">
        <v>0</v>
      </c>
      <c r="H7953">
        <v>6.1538462000000002E-2</v>
      </c>
      <c r="I7953" t="s">
        <v>1632</v>
      </c>
      <c r="J7953">
        <v>974</v>
      </c>
      <c r="K7953">
        <v>974</v>
      </c>
      <c r="L7953">
        <v>1948</v>
      </c>
      <c r="M7953">
        <v>130</v>
      </c>
      <c r="N7953">
        <v>6302</v>
      </c>
      <c r="O7953">
        <v>0.86371956400000005</v>
      </c>
      <c r="P7953">
        <f t="shared" si="124"/>
        <v>1.370330861115913E-4</v>
      </c>
    </row>
    <row r="7954" spans="1:16">
      <c r="A7954" t="s">
        <v>16925</v>
      </c>
      <c r="B7954">
        <v>5825</v>
      </c>
      <c r="C7954">
        <v>1533</v>
      </c>
      <c r="D7954">
        <v>9</v>
      </c>
      <c r="E7954">
        <v>186</v>
      </c>
      <c r="F7954">
        <v>85</v>
      </c>
      <c r="G7954">
        <v>0</v>
      </c>
      <c r="H7954">
        <v>5.3763439999999999E-3</v>
      </c>
      <c r="I7954" t="s">
        <v>16925</v>
      </c>
      <c r="J7954">
        <v>1166</v>
      </c>
      <c r="K7954">
        <v>1076</v>
      </c>
      <c r="L7954">
        <v>2242</v>
      </c>
      <c r="M7954">
        <v>186</v>
      </c>
      <c r="N7954">
        <v>5825</v>
      </c>
      <c r="O7954">
        <v>0.863719283</v>
      </c>
      <c r="P7954">
        <f t="shared" si="124"/>
        <v>1.4825253304596786E-4</v>
      </c>
    </row>
    <row r="7955" spans="1:16">
      <c r="A7955" t="s">
        <v>14943</v>
      </c>
      <c r="B7955">
        <v>381</v>
      </c>
      <c r="C7955">
        <v>381</v>
      </c>
      <c r="D7955">
        <v>1</v>
      </c>
      <c r="E7955">
        <v>17</v>
      </c>
      <c r="F7955">
        <v>17</v>
      </c>
      <c r="G7955">
        <v>0</v>
      </c>
      <c r="H7955">
        <v>0</v>
      </c>
      <c r="I7955" t="s">
        <v>14943</v>
      </c>
      <c r="J7955">
        <v>103</v>
      </c>
      <c r="K7955">
        <v>73</v>
      </c>
      <c r="L7955">
        <v>176</v>
      </c>
      <c r="M7955">
        <v>17</v>
      </c>
      <c r="N7955">
        <v>381</v>
      </c>
      <c r="O7955">
        <v>0.86368463100000004</v>
      </c>
      <c r="P7955">
        <f t="shared" si="124"/>
        <v>2.2609389546482243E-3</v>
      </c>
    </row>
    <row r="7956" spans="1:16">
      <c r="A7956" t="s">
        <v>3913</v>
      </c>
      <c r="B7956">
        <v>2608</v>
      </c>
      <c r="C7956">
        <v>582</v>
      </c>
      <c r="D7956">
        <v>2</v>
      </c>
      <c r="E7956">
        <v>54</v>
      </c>
      <c r="F7956">
        <v>32</v>
      </c>
      <c r="G7956">
        <v>0</v>
      </c>
      <c r="H7956">
        <v>0</v>
      </c>
      <c r="I7956" t="s">
        <v>3913</v>
      </c>
      <c r="J7956">
        <v>435</v>
      </c>
      <c r="K7956">
        <v>375</v>
      </c>
      <c r="L7956">
        <v>810</v>
      </c>
      <c r="M7956">
        <v>54</v>
      </c>
      <c r="N7956">
        <v>2608</v>
      </c>
      <c r="O7956">
        <v>0.86366909199999997</v>
      </c>
      <c r="P7956">
        <f t="shared" si="124"/>
        <v>3.3103448275862069E-4</v>
      </c>
    </row>
    <row r="7957" spans="1:16">
      <c r="A7957" t="s">
        <v>8083</v>
      </c>
      <c r="B7957">
        <v>15335</v>
      </c>
      <c r="C7957">
        <v>1830</v>
      </c>
      <c r="D7957">
        <v>9</v>
      </c>
      <c r="E7957">
        <v>417</v>
      </c>
      <c r="F7957">
        <v>112</v>
      </c>
      <c r="G7957">
        <v>0</v>
      </c>
      <c r="H7957">
        <v>1.4388489000000001E-2</v>
      </c>
      <c r="I7957" t="s">
        <v>8083</v>
      </c>
      <c r="J7957">
        <v>2678</v>
      </c>
      <c r="K7957">
        <v>2765</v>
      </c>
      <c r="L7957">
        <v>5443</v>
      </c>
      <c r="M7957">
        <v>417</v>
      </c>
      <c r="N7957">
        <v>15335</v>
      </c>
      <c r="O7957">
        <v>0.863659289</v>
      </c>
      <c r="P7957">
        <f t="shared" si="124"/>
        <v>5.6315811508142835E-5</v>
      </c>
    </row>
    <row r="7958" spans="1:16">
      <c r="A7958" t="s">
        <v>18322</v>
      </c>
      <c r="B7958">
        <v>465</v>
      </c>
      <c r="C7958">
        <v>183</v>
      </c>
      <c r="D7958">
        <v>2</v>
      </c>
      <c r="E7958">
        <v>10</v>
      </c>
      <c r="F7958">
        <v>6</v>
      </c>
      <c r="G7958">
        <v>0</v>
      </c>
      <c r="H7958">
        <v>0</v>
      </c>
      <c r="I7958" t="s">
        <v>18322</v>
      </c>
      <c r="J7958">
        <v>76</v>
      </c>
      <c r="K7958">
        <v>71</v>
      </c>
      <c r="L7958">
        <v>147</v>
      </c>
      <c r="M7958">
        <v>10</v>
      </c>
      <c r="N7958">
        <v>465</v>
      </c>
      <c r="O7958">
        <v>0.863606663</v>
      </c>
      <c r="P7958">
        <f t="shared" si="124"/>
        <v>1.8532246108228317E-3</v>
      </c>
    </row>
    <row r="7959" spans="1:16">
      <c r="A7959" t="s">
        <v>710</v>
      </c>
      <c r="B7959">
        <v>2102</v>
      </c>
      <c r="C7959">
        <v>1350</v>
      </c>
      <c r="D7959">
        <v>2</v>
      </c>
      <c r="E7959">
        <v>57</v>
      </c>
      <c r="F7959">
        <v>43</v>
      </c>
      <c r="G7959">
        <v>0</v>
      </c>
      <c r="H7959">
        <v>0</v>
      </c>
      <c r="I7959" t="s">
        <v>710</v>
      </c>
      <c r="J7959">
        <v>391</v>
      </c>
      <c r="K7959">
        <v>355</v>
      </c>
      <c r="L7959">
        <v>746</v>
      </c>
      <c r="M7959">
        <v>57</v>
      </c>
      <c r="N7959">
        <v>2102</v>
      </c>
      <c r="O7959">
        <v>0.863593006</v>
      </c>
      <c r="P7959">
        <f t="shared" si="124"/>
        <v>4.1064803141097224E-4</v>
      </c>
    </row>
    <row r="7960" spans="1:16">
      <c r="A7960" t="s">
        <v>13687</v>
      </c>
      <c r="B7960">
        <v>2178</v>
      </c>
      <c r="C7960">
        <v>507</v>
      </c>
      <c r="D7960">
        <v>3</v>
      </c>
      <c r="E7960">
        <v>53</v>
      </c>
      <c r="F7960">
        <v>23</v>
      </c>
      <c r="G7960">
        <v>0</v>
      </c>
      <c r="H7960">
        <v>0</v>
      </c>
      <c r="I7960" t="s">
        <v>13687</v>
      </c>
      <c r="J7960">
        <v>351</v>
      </c>
      <c r="K7960">
        <v>381</v>
      </c>
      <c r="L7960">
        <v>732</v>
      </c>
      <c r="M7960">
        <v>53</v>
      </c>
      <c r="N7960">
        <v>2178</v>
      </c>
      <c r="O7960">
        <v>0.86357706400000001</v>
      </c>
      <c r="P7960">
        <f t="shared" si="124"/>
        <v>3.9631798161981888E-4</v>
      </c>
    </row>
    <row r="7961" spans="1:16">
      <c r="A7961" t="s">
        <v>17450</v>
      </c>
      <c r="B7961">
        <v>6240</v>
      </c>
      <c r="C7961">
        <v>1524</v>
      </c>
      <c r="D7961">
        <v>8</v>
      </c>
      <c r="E7961">
        <v>182</v>
      </c>
      <c r="F7961">
        <v>63</v>
      </c>
      <c r="G7961">
        <v>0</v>
      </c>
      <c r="H7961">
        <v>5.4945050000000002E-3</v>
      </c>
      <c r="I7961" t="s">
        <v>17450</v>
      </c>
      <c r="J7961">
        <v>1097</v>
      </c>
      <c r="K7961">
        <v>1199</v>
      </c>
      <c r="L7961">
        <v>2296</v>
      </c>
      <c r="M7961">
        <v>182</v>
      </c>
      <c r="N7961">
        <v>6240</v>
      </c>
      <c r="O7961">
        <v>0.86357442299999998</v>
      </c>
      <c r="P7961">
        <f t="shared" si="124"/>
        <v>1.3837115858475195E-4</v>
      </c>
    </row>
    <row r="7962" spans="1:16">
      <c r="A7962" t="s">
        <v>6376</v>
      </c>
      <c r="B7962">
        <v>2979</v>
      </c>
      <c r="C7962">
        <v>165</v>
      </c>
      <c r="D7962">
        <v>2</v>
      </c>
      <c r="E7962">
        <v>77</v>
      </c>
      <c r="F7962">
        <v>4</v>
      </c>
      <c r="G7962">
        <v>0</v>
      </c>
      <c r="H7962">
        <v>0</v>
      </c>
      <c r="I7962" t="s">
        <v>6376</v>
      </c>
      <c r="J7962">
        <v>520</v>
      </c>
      <c r="K7962">
        <v>511</v>
      </c>
      <c r="L7962">
        <v>1031</v>
      </c>
      <c r="M7962">
        <v>77</v>
      </c>
      <c r="N7962">
        <v>2979</v>
      </c>
      <c r="O7962">
        <v>0.86354066600000001</v>
      </c>
      <c r="P7962">
        <f t="shared" si="124"/>
        <v>2.8977871443624869E-4</v>
      </c>
    </row>
    <row r="7963" spans="1:16">
      <c r="A7963" t="s">
        <v>20194</v>
      </c>
      <c r="B7963">
        <v>3277</v>
      </c>
      <c r="C7963">
        <v>1665</v>
      </c>
      <c r="D7963">
        <v>7</v>
      </c>
      <c r="E7963">
        <v>96</v>
      </c>
      <c r="F7963">
        <v>67</v>
      </c>
      <c r="G7963">
        <v>0</v>
      </c>
      <c r="H7963">
        <v>0</v>
      </c>
      <c r="I7963" t="s">
        <v>20194</v>
      </c>
      <c r="J7963">
        <v>584</v>
      </c>
      <c r="K7963">
        <v>624</v>
      </c>
      <c r="L7963">
        <v>1208</v>
      </c>
      <c r="M7963">
        <v>96</v>
      </c>
      <c r="N7963">
        <v>3277</v>
      </c>
      <c r="O7963">
        <v>0.86354064900000005</v>
      </c>
      <c r="P7963">
        <f t="shared" si="124"/>
        <v>2.6343519494204424E-4</v>
      </c>
    </row>
    <row r="7964" spans="1:16">
      <c r="A7964" t="s">
        <v>12862</v>
      </c>
      <c r="B7964">
        <v>751</v>
      </c>
      <c r="C7964">
        <v>306</v>
      </c>
      <c r="D7964">
        <v>2</v>
      </c>
      <c r="E7964">
        <v>22</v>
      </c>
      <c r="F7964">
        <v>11</v>
      </c>
      <c r="G7964">
        <v>0</v>
      </c>
      <c r="H7964">
        <v>0</v>
      </c>
      <c r="I7964" t="s">
        <v>12862</v>
      </c>
      <c r="J7964">
        <v>161</v>
      </c>
      <c r="K7964">
        <v>119</v>
      </c>
      <c r="L7964">
        <v>280</v>
      </c>
      <c r="M7964">
        <v>22</v>
      </c>
      <c r="N7964">
        <v>751</v>
      </c>
      <c r="O7964">
        <v>0.86351215299999995</v>
      </c>
      <c r="P7964">
        <f t="shared" si="124"/>
        <v>1.1482854011169686E-3</v>
      </c>
    </row>
    <row r="7965" spans="1:16">
      <c r="A7965" t="s">
        <v>15151</v>
      </c>
      <c r="B7965">
        <v>12125</v>
      </c>
      <c r="C7965">
        <v>489</v>
      </c>
      <c r="D7965">
        <v>5</v>
      </c>
      <c r="E7965">
        <v>225</v>
      </c>
      <c r="F7965">
        <v>12</v>
      </c>
      <c r="G7965">
        <v>0.41666666699999999</v>
      </c>
      <c r="H7965">
        <v>0.12888888900000001</v>
      </c>
      <c r="I7965" t="s">
        <v>15151</v>
      </c>
      <c r="J7965">
        <v>1942</v>
      </c>
      <c r="K7965">
        <v>1627</v>
      </c>
      <c r="L7965">
        <v>3569</v>
      </c>
      <c r="M7965">
        <v>225</v>
      </c>
      <c r="N7965">
        <v>12125</v>
      </c>
      <c r="O7965">
        <v>0.86350191799999998</v>
      </c>
      <c r="P7965">
        <f t="shared" si="124"/>
        <v>7.1210779476357067E-5</v>
      </c>
    </row>
    <row r="7966" spans="1:16">
      <c r="A7966" t="s">
        <v>4785</v>
      </c>
      <c r="B7966">
        <v>13574</v>
      </c>
      <c r="C7966">
        <v>735</v>
      </c>
      <c r="D7966">
        <v>3</v>
      </c>
      <c r="E7966">
        <v>293</v>
      </c>
      <c r="F7966">
        <v>18</v>
      </c>
      <c r="G7966">
        <v>0</v>
      </c>
      <c r="H7966">
        <v>1.3651877E-2</v>
      </c>
      <c r="I7966" t="s">
        <v>4785</v>
      </c>
      <c r="J7966">
        <v>2180</v>
      </c>
      <c r="K7966">
        <v>2113</v>
      </c>
      <c r="L7966">
        <v>4293</v>
      </c>
      <c r="M7966">
        <v>293</v>
      </c>
      <c r="N7966">
        <v>13574</v>
      </c>
      <c r="O7966">
        <v>0.86347838399999999</v>
      </c>
      <c r="P7966">
        <f t="shared" si="124"/>
        <v>6.3607983778878676E-5</v>
      </c>
    </row>
    <row r="7967" spans="1:16">
      <c r="A7967" t="s">
        <v>17089</v>
      </c>
      <c r="B7967">
        <v>590</v>
      </c>
      <c r="C7967">
        <v>201</v>
      </c>
      <c r="D7967">
        <v>2</v>
      </c>
      <c r="E7967">
        <v>18</v>
      </c>
      <c r="F7967">
        <v>9</v>
      </c>
      <c r="G7967">
        <v>0</v>
      </c>
      <c r="H7967">
        <v>0</v>
      </c>
      <c r="I7967" t="s">
        <v>17089</v>
      </c>
      <c r="J7967">
        <v>112</v>
      </c>
      <c r="K7967">
        <v>110</v>
      </c>
      <c r="L7967">
        <v>222</v>
      </c>
      <c r="M7967">
        <v>18</v>
      </c>
      <c r="N7967">
        <v>590</v>
      </c>
      <c r="O7967">
        <v>0.863476507</v>
      </c>
      <c r="P7967">
        <f t="shared" si="124"/>
        <v>1.4610389610389611E-3</v>
      </c>
    </row>
    <row r="7968" spans="1:16">
      <c r="A7968" t="s">
        <v>19923</v>
      </c>
      <c r="B7968">
        <v>5902</v>
      </c>
      <c r="C7968">
        <v>390</v>
      </c>
      <c r="D7968">
        <v>4</v>
      </c>
      <c r="E7968">
        <v>121</v>
      </c>
      <c r="F7968">
        <v>11</v>
      </c>
      <c r="G7968">
        <v>0</v>
      </c>
      <c r="H7968">
        <v>8.2644629999999997E-3</v>
      </c>
      <c r="I7968" t="s">
        <v>19923</v>
      </c>
      <c r="J7968">
        <v>868</v>
      </c>
      <c r="K7968">
        <v>953</v>
      </c>
      <c r="L7968">
        <v>1821</v>
      </c>
      <c r="M7968">
        <v>121</v>
      </c>
      <c r="N7968">
        <v>5902</v>
      </c>
      <c r="O7968">
        <v>0.86346659400000003</v>
      </c>
      <c r="P7968">
        <f t="shared" si="124"/>
        <v>1.4627588841446609E-4</v>
      </c>
    </row>
    <row r="7969" spans="1:16">
      <c r="A7969" t="s">
        <v>19844</v>
      </c>
      <c r="B7969">
        <v>2486</v>
      </c>
      <c r="C7969">
        <v>1149</v>
      </c>
      <c r="D7969">
        <v>2</v>
      </c>
      <c r="E7969">
        <v>82</v>
      </c>
      <c r="F7969">
        <v>52</v>
      </c>
      <c r="G7969">
        <v>0</v>
      </c>
      <c r="H7969">
        <v>0</v>
      </c>
      <c r="I7969" t="s">
        <v>19844</v>
      </c>
      <c r="J7969">
        <v>489</v>
      </c>
      <c r="K7969">
        <v>483</v>
      </c>
      <c r="L7969">
        <v>972</v>
      </c>
      <c r="M7969">
        <v>82</v>
      </c>
      <c r="N7969">
        <v>2486</v>
      </c>
      <c r="O7969">
        <v>0.86344308999999997</v>
      </c>
      <c r="P7969">
        <f t="shared" si="124"/>
        <v>3.4718252909770648E-4</v>
      </c>
    </row>
    <row r="7970" spans="1:16">
      <c r="A7970" t="s">
        <v>3406</v>
      </c>
      <c r="B7970">
        <v>5254</v>
      </c>
      <c r="C7970">
        <v>546</v>
      </c>
      <c r="D7970">
        <v>4</v>
      </c>
      <c r="E7970">
        <v>142</v>
      </c>
      <c r="F7970">
        <v>32</v>
      </c>
      <c r="G7970">
        <v>0</v>
      </c>
      <c r="H7970">
        <v>0</v>
      </c>
      <c r="I7970" t="s">
        <v>3406</v>
      </c>
      <c r="J7970">
        <v>881</v>
      </c>
      <c r="K7970">
        <v>981</v>
      </c>
      <c r="L7970">
        <v>1862</v>
      </c>
      <c r="M7970">
        <v>142</v>
      </c>
      <c r="N7970">
        <v>5254</v>
      </c>
      <c r="O7970">
        <v>0.86340819199999996</v>
      </c>
      <c r="P7970">
        <f t="shared" si="124"/>
        <v>1.6430221888989553E-4</v>
      </c>
    </row>
    <row r="7971" spans="1:16">
      <c r="A7971" t="s">
        <v>2604</v>
      </c>
      <c r="B7971">
        <v>12028</v>
      </c>
      <c r="C7971">
        <v>1329</v>
      </c>
      <c r="D7971">
        <v>6</v>
      </c>
      <c r="E7971">
        <v>265</v>
      </c>
      <c r="F7971">
        <v>45</v>
      </c>
      <c r="G7971">
        <v>0</v>
      </c>
      <c r="H7971">
        <v>1.5094339999999999E-2</v>
      </c>
      <c r="I7971" t="s">
        <v>2604</v>
      </c>
      <c r="J7971">
        <v>1933</v>
      </c>
      <c r="K7971">
        <v>1910</v>
      </c>
      <c r="L7971">
        <v>3843</v>
      </c>
      <c r="M7971">
        <v>265</v>
      </c>
      <c r="N7971">
        <v>12028</v>
      </c>
      <c r="O7971">
        <v>0.86339629500000004</v>
      </c>
      <c r="P7971">
        <f t="shared" si="124"/>
        <v>7.1776231504077707E-5</v>
      </c>
    </row>
    <row r="7972" spans="1:16">
      <c r="A7972" t="s">
        <v>8693</v>
      </c>
      <c r="B7972">
        <v>8939</v>
      </c>
      <c r="C7972">
        <v>231</v>
      </c>
      <c r="D7972">
        <v>3</v>
      </c>
      <c r="E7972">
        <v>236</v>
      </c>
      <c r="F7972">
        <v>13</v>
      </c>
      <c r="G7972">
        <v>0</v>
      </c>
      <c r="H7972">
        <v>2.9661017000000001E-2</v>
      </c>
      <c r="I7972" t="s">
        <v>8693</v>
      </c>
      <c r="J7972">
        <v>1593</v>
      </c>
      <c r="K7972">
        <v>1534</v>
      </c>
      <c r="L7972">
        <v>3127</v>
      </c>
      <c r="M7972">
        <v>236</v>
      </c>
      <c r="N7972">
        <v>8939</v>
      </c>
      <c r="O7972">
        <v>0.86339273900000002</v>
      </c>
      <c r="P7972">
        <f t="shared" si="124"/>
        <v>9.6576367762808438E-5</v>
      </c>
    </row>
    <row r="7973" spans="1:16">
      <c r="A7973" t="s">
        <v>2829</v>
      </c>
      <c r="B7973">
        <v>9068</v>
      </c>
      <c r="C7973">
        <v>1977</v>
      </c>
      <c r="D7973">
        <v>4</v>
      </c>
      <c r="E7973">
        <v>274</v>
      </c>
      <c r="F7973">
        <v>112</v>
      </c>
      <c r="G7973">
        <v>0</v>
      </c>
      <c r="H7973">
        <v>2.5547444999999998E-2</v>
      </c>
      <c r="I7973" t="s">
        <v>2829</v>
      </c>
      <c r="J7973">
        <v>1692</v>
      </c>
      <c r="K7973">
        <v>1701</v>
      </c>
      <c r="L7973">
        <v>3393</v>
      </c>
      <c r="M7973">
        <v>274</v>
      </c>
      <c r="N7973">
        <v>9068</v>
      </c>
      <c r="O7973">
        <v>0.86338658700000004</v>
      </c>
      <c r="P7973">
        <f t="shared" si="124"/>
        <v>9.5201960187513116E-5</v>
      </c>
    </row>
    <row r="7974" spans="1:16">
      <c r="A7974" t="s">
        <v>3706</v>
      </c>
      <c r="B7974">
        <v>2431</v>
      </c>
      <c r="C7974">
        <v>345</v>
      </c>
      <c r="D7974">
        <v>2</v>
      </c>
      <c r="E7974">
        <v>58</v>
      </c>
      <c r="F7974">
        <v>12</v>
      </c>
      <c r="G7974">
        <v>0</v>
      </c>
      <c r="H7974">
        <v>5.1724138000000003E-2</v>
      </c>
      <c r="I7974" t="s">
        <v>3706</v>
      </c>
      <c r="J7974">
        <v>420</v>
      </c>
      <c r="K7974">
        <v>389</v>
      </c>
      <c r="L7974">
        <v>809</v>
      </c>
      <c r="M7974">
        <v>58</v>
      </c>
      <c r="N7974">
        <v>2431</v>
      </c>
      <c r="O7974">
        <v>0.86336163499999996</v>
      </c>
      <c r="P7974">
        <f t="shared" si="124"/>
        <v>3.5500061207002082E-4</v>
      </c>
    </row>
    <row r="7975" spans="1:16">
      <c r="A7975" t="s">
        <v>965</v>
      </c>
      <c r="B7975">
        <v>3411</v>
      </c>
      <c r="C7975">
        <v>1188</v>
      </c>
      <c r="D7975">
        <v>3</v>
      </c>
      <c r="E7975">
        <v>90</v>
      </c>
      <c r="F7975">
        <v>19</v>
      </c>
      <c r="G7975">
        <v>0</v>
      </c>
      <c r="H7975">
        <v>0</v>
      </c>
      <c r="I7975" t="s">
        <v>965</v>
      </c>
      <c r="J7975">
        <v>520</v>
      </c>
      <c r="K7975">
        <v>684</v>
      </c>
      <c r="L7975">
        <v>1204</v>
      </c>
      <c r="M7975">
        <v>90</v>
      </c>
      <c r="N7975">
        <v>3411</v>
      </c>
      <c r="O7975">
        <v>0.86336039799999997</v>
      </c>
      <c r="P7975">
        <f t="shared" si="124"/>
        <v>2.5303643724696357E-4</v>
      </c>
    </row>
    <row r="7976" spans="1:16">
      <c r="A7976" t="s">
        <v>315</v>
      </c>
      <c r="B7976">
        <v>2253</v>
      </c>
      <c r="C7976">
        <v>333</v>
      </c>
      <c r="D7976">
        <v>4</v>
      </c>
      <c r="E7976">
        <v>53</v>
      </c>
      <c r="F7976">
        <v>9</v>
      </c>
      <c r="G7976">
        <v>0.111111111</v>
      </c>
      <c r="H7976">
        <v>0.32075471700000002</v>
      </c>
      <c r="I7976" t="s">
        <v>315</v>
      </c>
      <c r="J7976">
        <v>353</v>
      </c>
      <c r="K7976">
        <v>392</v>
      </c>
      <c r="L7976">
        <v>745</v>
      </c>
      <c r="M7976">
        <v>53</v>
      </c>
      <c r="N7976">
        <v>2253</v>
      </c>
      <c r="O7976">
        <v>0.86331461799999998</v>
      </c>
      <c r="P7976">
        <f t="shared" si="124"/>
        <v>3.8301439555992367E-4</v>
      </c>
    </row>
    <row r="7977" spans="1:16">
      <c r="A7977" t="s">
        <v>12225</v>
      </c>
      <c r="B7977">
        <v>4284</v>
      </c>
      <c r="C7977">
        <v>528</v>
      </c>
      <c r="D7977">
        <v>4</v>
      </c>
      <c r="E7977">
        <v>98</v>
      </c>
      <c r="F7977">
        <v>21</v>
      </c>
      <c r="G7977">
        <v>0</v>
      </c>
      <c r="H7977">
        <v>0</v>
      </c>
      <c r="I7977" t="s">
        <v>12225</v>
      </c>
      <c r="J7977">
        <v>753</v>
      </c>
      <c r="K7977">
        <v>646</v>
      </c>
      <c r="L7977">
        <v>1399</v>
      </c>
      <c r="M7977">
        <v>98</v>
      </c>
      <c r="N7977">
        <v>4284</v>
      </c>
      <c r="O7977">
        <v>0.86327553099999998</v>
      </c>
      <c r="P7977">
        <f t="shared" si="124"/>
        <v>2.0146452374197741E-4</v>
      </c>
    </row>
    <row r="7978" spans="1:16">
      <c r="A7978" t="s">
        <v>4462</v>
      </c>
      <c r="B7978">
        <v>7514</v>
      </c>
      <c r="C7978">
        <v>1458</v>
      </c>
      <c r="D7978">
        <v>4</v>
      </c>
      <c r="E7978">
        <v>196</v>
      </c>
      <c r="F7978">
        <v>56</v>
      </c>
      <c r="G7978">
        <v>1.7857142999999999E-2</v>
      </c>
      <c r="H7978">
        <v>5.1020409999999999E-3</v>
      </c>
      <c r="I7978" t="s">
        <v>4462</v>
      </c>
      <c r="J7978">
        <v>1352</v>
      </c>
      <c r="K7978">
        <v>1262</v>
      </c>
      <c r="L7978">
        <v>2614</v>
      </c>
      <c r="M7978">
        <v>196</v>
      </c>
      <c r="N7978">
        <v>7514</v>
      </c>
      <c r="O7978">
        <v>0.86327470799999995</v>
      </c>
      <c r="P7978">
        <f t="shared" si="124"/>
        <v>1.1487354532581888E-4</v>
      </c>
    </row>
    <row r="7979" spans="1:16">
      <c r="A7979" t="s">
        <v>19399</v>
      </c>
      <c r="B7979">
        <v>7439</v>
      </c>
      <c r="C7979">
        <v>1815</v>
      </c>
      <c r="D7979">
        <v>3</v>
      </c>
      <c r="E7979">
        <v>196</v>
      </c>
      <c r="F7979">
        <v>49</v>
      </c>
      <c r="G7979">
        <v>0</v>
      </c>
      <c r="H7979">
        <v>3.5714285999999998E-2</v>
      </c>
      <c r="I7979" t="s">
        <v>19399</v>
      </c>
      <c r="J7979">
        <v>1244</v>
      </c>
      <c r="K7979">
        <v>1358</v>
      </c>
      <c r="L7979">
        <v>2602</v>
      </c>
      <c r="M7979">
        <v>196</v>
      </c>
      <c r="N7979">
        <v>7439</v>
      </c>
      <c r="O7979">
        <v>0.86319489699999996</v>
      </c>
      <c r="P7979">
        <f t="shared" si="124"/>
        <v>1.1602081744953095E-4</v>
      </c>
    </row>
    <row r="7980" spans="1:16">
      <c r="A7980" t="s">
        <v>10595</v>
      </c>
      <c r="B7980">
        <v>2033</v>
      </c>
      <c r="C7980">
        <v>348</v>
      </c>
      <c r="D7980">
        <v>5</v>
      </c>
      <c r="E7980">
        <v>52</v>
      </c>
      <c r="F7980">
        <v>9</v>
      </c>
      <c r="G7980">
        <v>0</v>
      </c>
      <c r="H7980">
        <v>0</v>
      </c>
      <c r="I7980" t="s">
        <v>10595</v>
      </c>
      <c r="J7980">
        <v>389</v>
      </c>
      <c r="K7980">
        <v>315</v>
      </c>
      <c r="L7980">
        <v>704</v>
      </c>
      <c r="M7980">
        <v>52</v>
      </c>
      <c r="N7980">
        <v>2033</v>
      </c>
      <c r="O7980">
        <v>0.86316583499999999</v>
      </c>
      <c r="P7980">
        <f t="shared" si="124"/>
        <v>4.2436854776186397E-4</v>
      </c>
    </row>
    <row r="7981" spans="1:16">
      <c r="A7981" t="s">
        <v>6616</v>
      </c>
      <c r="B7981">
        <v>3389</v>
      </c>
      <c r="C7981">
        <v>840</v>
      </c>
      <c r="D7981">
        <v>6</v>
      </c>
      <c r="E7981">
        <v>82</v>
      </c>
      <c r="F7981">
        <v>29</v>
      </c>
      <c r="G7981">
        <v>0</v>
      </c>
      <c r="H7981">
        <v>2.4390243999999998E-2</v>
      </c>
      <c r="I7981" t="s">
        <v>6616</v>
      </c>
      <c r="J7981">
        <v>566</v>
      </c>
      <c r="K7981">
        <v>569</v>
      </c>
      <c r="L7981">
        <v>1135</v>
      </c>
      <c r="M7981">
        <v>82</v>
      </c>
      <c r="N7981">
        <v>3389</v>
      </c>
      <c r="O7981">
        <v>0.86314724899999995</v>
      </c>
      <c r="P7981">
        <f t="shared" si="124"/>
        <v>2.5461568556825877E-4</v>
      </c>
    </row>
    <row r="7982" spans="1:16">
      <c r="A7982" t="s">
        <v>12736</v>
      </c>
      <c r="B7982">
        <v>3928</v>
      </c>
      <c r="C7982">
        <v>750</v>
      </c>
      <c r="D7982">
        <v>6</v>
      </c>
      <c r="E7982">
        <v>97</v>
      </c>
      <c r="F7982">
        <v>32</v>
      </c>
      <c r="G7982">
        <v>0</v>
      </c>
      <c r="H7982">
        <v>0</v>
      </c>
      <c r="I7982" t="s">
        <v>12736</v>
      </c>
      <c r="J7982">
        <v>660</v>
      </c>
      <c r="K7982">
        <v>669</v>
      </c>
      <c r="L7982">
        <v>1329</v>
      </c>
      <c r="M7982">
        <v>97</v>
      </c>
      <c r="N7982">
        <v>3928</v>
      </c>
      <c r="O7982">
        <v>0.86314495800000002</v>
      </c>
      <c r="P7982">
        <f t="shared" si="124"/>
        <v>2.1968564569461429E-4</v>
      </c>
    </row>
    <row r="7983" spans="1:16">
      <c r="A7983" t="s">
        <v>23786</v>
      </c>
      <c r="B7983">
        <v>8242</v>
      </c>
      <c r="C7983">
        <v>417</v>
      </c>
      <c r="D7983">
        <v>9</v>
      </c>
      <c r="E7983">
        <v>157</v>
      </c>
      <c r="F7983">
        <v>17</v>
      </c>
      <c r="G7983">
        <v>0</v>
      </c>
      <c r="H7983">
        <v>6.3694270000000004E-3</v>
      </c>
      <c r="I7983" t="s">
        <v>23786</v>
      </c>
      <c r="J7983">
        <v>1232</v>
      </c>
      <c r="K7983">
        <v>1217</v>
      </c>
      <c r="L7983">
        <v>2449</v>
      </c>
      <c r="M7983">
        <v>157</v>
      </c>
      <c r="N7983">
        <v>8242</v>
      </c>
      <c r="O7983">
        <v>0.86314482800000003</v>
      </c>
      <c r="P7983">
        <f t="shared" si="124"/>
        <v>1.047124609162407E-4</v>
      </c>
    </row>
    <row r="7984" spans="1:16">
      <c r="A7984" t="s">
        <v>2992</v>
      </c>
      <c r="B7984">
        <v>4166</v>
      </c>
      <c r="C7984">
        <v>1410</v>
      </c>
      <c r="D7984">
        <v>5</v>
      </c>
      <c r="E7984">
        <v>144</v>
      </c>
      <c r="F7984">
        <v>81</v>
      </c>
      <c r="G7984">
        <v>0</v>
      </c>
      <c r="H7984">
        <v>0</v>
      </c>
      <c r="I7984" t="s">
        <v>2992</v>
      </c>
      <c r="J7984">
        <v>815</v>
      </c>
      <c r="K7984">
        <v>853</v>
      </c>
      <c r="L7984">
        <v>1668</v>
      </c>
      <c r="M7984">
        <v>144</v>
      </c>
      <c r="N7984">
        <v>4166</v>
      </c>
      <c r="O7984">
        <v>0.86313629199999997</v>
      </c>
      <c r="P7984">
        <f t="shared" si="124"/>
        <v>2.0713612727364265E-4</v>
      </c>
    </row>
    <row r="7985" spans="1:16">
      <c r="A7985" t="s">
        <v>17595</v>
      </c>
      <c r="B7985">
        <v>3112</v>
      </c>
      <c r="C7985">
        <v>1494</v>
      </c>
      <c r="D7985">
        <v>6</v>
      </c>
      <c r="E7985">
        <v>109</v>
      </c>
      <c r="F7985">
        <v>75</v>
      </c>
      <c r="G7985">
        <v>0</v>
      </c>
      <c r="H7985">
        <v>0</v>
      </c>
      <c r="I7985" t="s">
        <v>17595</v>
      </c>
      <c r="J7985">
        <v>627</v>
      </c>
      <c r="K7985">
        <v>627</v>
      </c>
      <c r="L7985">
        <v>1254</v>
      </c>
      <c r="M7985">
        <v>109</v>
      </c>
      <c r="N7985">
        <v>3112</v>
      </c>
      <c r="O7985">
        <v>0.86311881099999999</v>
      </c>
      <c r="P7985">
        <f t="shared" si="124"/>
        <v>2.7726267968020677E-4</v>
      </c>
    </row>
    <row r="7986" spans="1:16">
      <c r="A7986" t="s">
        <v>12919</v>
      </c>
      <c r="B7986">
        <v>1478</v>
      </c>
      <c r="C7986">
        <v>858</v>
      </c>
      <c r="D7986">
        <v>5</v>
      </c>
      <c r="E7986">
        <v>60</v>
      </c>
      <c r="F7986">
        <v>51</v>
      </c>
      <c r="G7986">
        <v>0</v>
      </c>
      <c r="H7986">
        <v>0</v>
      </c>
      <c r="I7986" t="s">
        <v>12919</v>
      </c>
      <c r="J7986">
        <v>306</v>
      </c>
      <c r="K7986">
        <v>336</v>
      </c>
      <c r="L7986">
        <v>642</v>
      </c>
      <c r="M7986">
        <v>60</v>
      </c>
      <c r="N7986">
        <v>1478</v>
      </c>
      <c r="O7986">
        <v>0.86309563300000003</v>
      </c>
      <c r="P7986">
        <f t="shared" si="124"/>
        <v>5.8356676003734826E-4</v>
      </c>
    </row>
    <row r="7987" spans="1:16">
      <c r="A7987" t="s">
        <v>22199</v>
      </c>
      <c r="B7987">
        <v>15036</v>
      </c>
      <c r="C7987">
        <v>2145</v>
      </c>
      <c r="D7987">
        <v>10</v>
      </c>
      <c r="E7987">
        <v>366</v>
      </c>
      <c r="F7987">
        <v>53</v>
      </c>
      <c r="G7987">
        <v>0</v>
      </c>
      <c r="H7987">
        <v>6.5573770000000003E-2</v>
      </c>
      <c r="I7987" t="s">
        <v>22199</v>
      </c>
      <c r="J7987">
        <v>2390</v>
      </c>
      <c r="K7987">
        <v>2668</v>
      </c>
      <c r="L7987">
        <v>5058</v>
      </c>
      <c r="M7987">
        <v>366</v>
      </c>
      <c r="N7987">
        <v>15036</v>
      </c>
      <c r="O7987">
        <v>0.86309492099999996</v>
      </c>
      <c r="P7987">
        <f t="shared" si="124"/>
        <v>5.7398079203076289E-5</v>
      </c>
    </row>
    <row r="7988" spans="1:16">
      <c r="A7988" t="s">
        <v>2640</v>
      </c>
      <c r="B7988">
        <v>14075</v>
      </c>
      <c r="C7988">
        <v>744</v>
      </c>
      <c r="D7988">
        <v>5</v>
      </c>
      <c r="E7988">
        <v>302</v>
      </c>
      <c r="F7988">
        <v>38</v>
      </c>
      <c r="G7988">
        <v>0</v>
      </c>
      <c r="H7988">
        <v>2.9801325E-2</v>
      </c>
      <c r="I7988" t="s">
        <v>2640</v>
      </c>
      <c r="J7988">
        <v>2189</v>
      </c>
      <c r="K7988">
        <v>2250</v>
      </c>
      <c r="L7988">
        <v>4439</v>
      </c>
      <c r="M7988">
        <v>302</v>
      </c>
      <c r="N7988">
        <v>14075</v>
      </c>
      <c r="O7988">
        <v>0.86309365400000004</v>
      </c>
      <c r="P7988">
        <f t="shared" si="124"/>
        <v>6.1316684432262324E-5</v>
      </c>
    </row>
    <row r="7989" spans="1:16">
      <c r="A7989" t="s">
        <v>16522</v>
      </c>
      <c r="B7989">
        <v>42772</v>
      </c>
      <c r="C7989">
        <v>4788</v>
      </c>
      <c r="D7989">
        <v>38</v>
      </c>
      <c r="E7989">
        <v>853</v>
      </c>
      <c r="F7989">
        <v>167</v>
      </c>
      <c r="G7989">
        <v>5.9880239999999998E-3</v>
      </c>
      <c r="H7989">
        <v>1.1723328999999999E-2</v>
      </c>
      <c r="I7989" t="s">
        <v>16522</v>
      </c>
      <c r="J7989">
        <v>6763</v>
      </c>
      <c r="K7989">
        <v>6251</v>
      </c>
      <c r="L7989">
        <v>13014</v>
      </c>
      <c r="M7989">
        <v>853</v>
      </c>
      <c r="N7989">
        <v>42772</v>
      </c>
      <c r="O7989">
        <v>0.86303787799999998</v>
      </c>
      <c r="P7989">
        <f t="shared" si="124"/>
        <v>2.0177164970180254E-5</v>
      </c>
    </row>
    <row r="7990" spans="1:16">
      <c r="A7990" t="s">
        <v>22536</v>
      </c>
      <c r="B7990">
        <v>11152</v>
      </c>
      <c r="C7990">
        <v>1725</v>
      </c>
      <c r="D7990">
        <v>16</v>
      </c>
      <c r="E7990">
        <v>242</v>
      </c>
      <c r="F7990">
        <v>51</v>
      </c>
      <c r="G7990">
        <v>0</v>
      </c>
      <c r="H7990">
        <v>1.6528925999999999E-2</v>
      </c>
      <c r="I7990" t="s">
        <v>22536</v>
      </c>
      <c r="J7990">
        <v>1778</v>
      </c>
      <c r="K7990">
        <v>1759</v>
      </c>
      <c r="L7990">
        <v>3537</v>
      </c>
      <c r="M7990">
        <v>242</v>
      </c>
      <c r="N7990">
        <v>11152</v>
      </c>
      <c r="O7990">
        <v>0.86299737700000001</v>
      </c>
      <c r="P7990">
        <f t="shared" si="124"/>
        <v>7.7378048039617562E-5</v>
      </c>
    </row>
    <row r="7991" spans="1:16">
      <c r="A7991" t="s">
        <v>8088</v>
      </c>
      <c r="B7991">
        <v>4287</v>
      </c>
      <c r="C7991">
        <v>555</v>
      </c>
      <c r="D7991">
        <v>3</v>
      </c>
      <c r="E7991">
        <v>94</v>
      </c>
      <c r="F7991">
        <v>16</v>
      </c>
      <c r="G7991">
        <v>0</v>
      </c>
      <c r="H7991">
        <v>9.5744680999999998E-2</v>
      </c>
      <c r="I7991" t="s">
        <v>8088</v>
      </c>
      <c r="J7991">
        <v>712</v>
      </c>
      <c r="K7991">
        <v>656</v>
      </c>
      <c r="L7991">
        <v>1368</v>
      </c>
      <c r="M7991">
        <v>94</v>
      </c>
      <c r="N7991">
        <v>4287</v>
      </c>
      <c r="O7991">
        <v>0.86297620500000005</v>
      </c>
      <c r="P7991">
        <f t="shared" si="124"/>
        <v>2.012537681556591E-4</v>
      </c>
    </row>
    <row r="7992" spans="1:16">
      <c r="A7992" t="s">
        <v>8515</v>
      </c>
      <c r="B7992">
        <v>15336</v>
      </c>
      <c r="C7992">
        <v>2175</v>
      </c>
      <c r="D7992">
        <v>13</v>
      </c>
      <c r="E7992">
        <v>412</v>
      </c>
      <c r="F7992">
        <v>122</v>
      </c>
      <c r="G7992">
        <v>0</v>
      </c>
      <c r="H7992">
        <v>7.2815529999999996E-3</v>
      </c>
      <c r="I7992" t="s">
        <v>8515</v>
      </c>
      <c r="J7992">
        <v>2717</v>
      </c>
      <c r="K7992">
        <v>2695</v>
      </c>
      <c r="L7992">
        <v>5412</v>
      </c>
      <c r="M7992">
        <v>412</v>
      </c>
      <c r="N7992">
        <v>15336</v>
      </c>
      <c r="O7992">
        <v>0.86295714199999995</v>
      </c>
      <c r="P7992">
        <f t="shared" si="124"/>
        <v>5.6266358385292085E-5</v>
      </c>
    </row>
    <row r="7993" spans="1:16">
      <c r="A7993" t="s">
        <v>18671</v>
      </c>
      <c r="B7993">
        <v>12280</v>
      </c>
      <c r="C7993">
        <v>975</v>
      </c>
      <c r="D7993">
        <v>5</v>
      </c>
      <c r="E7993">
        <v>246</v>
      </c>
      <c r="F7993">
        <v>56</v>
      </c>
      <c r="G7993">
        <v>0</v>
      </c>
      <c r="H7993">
        <v>4.8780487999999997E-2</v>
      </c>
      <c r="I7993" t="s">
        <v>18671</v>
      </c>
      <c r="J7993">
        <v>1931</v>
      </c>
      <c r="K7993">
        <v>1813</v>
      </c>
      <c r="L7993">
        <v>3744</v>
      </c>
      <c r="M7993">
        <v>246</v>
      </c>
      <c r="N7993">
        <v>12280</v>
      </c>
      <c r="O7993">
        <v>0.86295622000000005</v>
      </c>
      <c r="P7993">
        <f t="shared" si="124"/>
        <v>7.0267585248720115E-5</v>
      </c>
    </row>
    <row r="7994" spans="1:16">
      <c r="A7994" t="s">
        <v>1037</v>
      </c>
      <c r="B7994">
        <v>13099</v>
      </c>
      <c r="C7994">
        <v>435</v>
      </c>
      <c r="D7994">
        <v>4</v>
      </c>
      <c r="E7994">
        <v>262</v>
      </c>
      <c r="F7994">
        <v>15</v>
      </c>
      <c r="G7994">
        <v>0</v>
      </c>
      <c r="H7994">
        <v>1.1450382E-2</v>
      </c>
      <c r="I7994" t="s">
        <v>1037</v>
      </c>
      <c r="J7994">
        <v>2018</v>
      </c>
      <c r="K7994">
        <v>1971</v>
      </c>
      <c r="L7994">
        <v>3989</v>
      </c>
      <c r="M7994">
        <v>262</v>
      </c>
      <c r="N7994">
        <v>13099</v>
      </c>
      <c r="O7994">
        <v>0.86290861200000002</v>
      </c>
      <c r="P7994">
        <f t="shared" si="124"/>
        <v>6.5870886023756768E-5</v>
      </c>
    </row>
    <row r="7995" spans="1:16">
      <c r="A7995" t="s">
        <v>25196</v>
      </c>
      <c r="B7995">
        <v>5961</v>
      </c>
      <c r="C7995">
        <v>1353</v>
      </c>
      <c r="D7995">
        <v>10</v>
      </c>
      <c r="E7995">
        <v>168</v>
      </c>
      <c r="F7995">
        <v>60</v>
      </c>
      <c r="G7995">
        <v>0</v>
      </c>
      <c r="H7995">
        <v>2.9761905000000002E-2</v>
      </c>
      <c r="I7995" t="s">
        <v>25196</v>
      </c>
      <c r="J7995">
        <v>1062</v>
      </c>
      <c r="K7995">
        <v>1093</v>
      </c>
      <c r="L7995">
        <v>2155</v>
      </c>
      <c r="M7995">
        <v>168</v>
      </c>
      <c r="N7995">
        <v>5961</v>
      </c>
      <c r="O7995">
        <v>0.86289228699999998</v>
      </c>
      <c r="P7995">
        <f t="shared" si="124"/>
        <v>1.4473201317061321E-4</v>
      </c>
    </row>
    <row r="7996" spans="1:16">
      <c r="A7996" t="s">
        <v>17758</v>
      </c>
      <c r="B7996">
        <v>7600</v>
      </c>
      <c r="C7996">
        <v>1344</v>
      </c>
      <c r="D7996">
        <v>9</v>
      </c>
      <c r="E7996">
        <v>182</v>
      </c>
      <c r="F7996">
        <v>50</v>
      </c>
      <c r="G7996">
        <v>0</v>
      </c>
      <c r="H7996">
        <v>1.6483516E-2</v>
      </c>
      <c r="I7996" t="s">
        <v>17758</v>
      </c>
      <c r="J7996">
        <v>1324</v>
      </c>
      <c r="K7996">
        <v>1211</v>
      </c>
      <c r="L7996">
        <v>2535</v>
      </c>
      <c r="M7996">
        <v>182</v>
      </c>
      <c r="N7996">
        <v>7600</v>
      </c>
      <c r="O7996">
        <v>0.86279972900000002</v>
      </c>
      <c r="P7996">
        <f t="shared" si="124"/>
        <v>1.1351134240259853E-4</v>
      </c>
    </row>
    <row r="7997" spans="1:16">
      <c r="A7997" t="s">
        <v>24361</v>
      </c>
      <c r="B7997">
        <v>8508</v>
      </c>
      <c r="C7997">
        <v>672</v>
      </c>
      <c r="D7997">
        <v>4</v>
      </c>
      <c r="E7997">
        <v>247</v>
      </c>
      <c r="F7997">
        <v>27</v>
      </c>
      <c r="G7997">
        <v>0</v>
      </c>
      <c r="H7997">
        <v>4.0485829999999997E-3</v>
      </c>
      <c r="I7997" t="s">
        <v>24361</v>
      </c>
      <c r="J7997">
        <v>1609</v>
      </c>
      <c r="K7997">
        <v>1514</v>
      </c>
      <c r="L7997">
        <v>3123</v>
      </c>
      <c r="M7997">
        <v>247</v>
      </c>
      <c r="N7997">
        <v>8508</v>
      </c>
      <c r="O7997">
        <v>0.86276707600000002</v>
      </c>
      <c r="P7997">
        <f t="shared" si="124"/>
        <v>1.0139464849718352E-4</v>
      </c>
    </row>
    <row r="7998" spans="1:16">
      <c r="A7998" t="s">
        <v>18039</v>
      </c>
      <c r="B7998">
        <v>12882</v>
      </c>
      <c r="C7998">
        <v>324</v>
      </c>
      <c r="D7998">
        <v>5</v>
      </c>
      <c r="E7998">
        <v>313</v>
      </c>
      <c r="F7998">
        <v>13</v>
      </c>
      <c r="G7998">
        <v>0</v>
      </c>
      <c r="H7998">
        <v>9.5846649999999992E-3</v>
      </c>
      <c r="I7998" t="s">
        <v>18039</v>
      </c>
      <c r="J7998">
        <v>2178</v>
      </c>
      <c r="K7998">
        <v>2146</v>
      </c>
      <c r="L7998">
        <v>4324</v>
      </c>
      <c r="M7998">
        <v>313</v>
      </c>
      <c r="N7998">
        <v>12882</v>
      </c>
      <c r="O7998">
        <v>0.862727723</v>
      </c>
      <c r="P7998">
        <f t="shared" si="124"/>
        <v>6.6966367906806781E-5</v>
      </c>
    </row>
    <row r="7999" spans="1:16">
      <c r="A7999" t="s">
        <v>11707</v>
      </c>
      <c r="B7999">
        <v>1005</v>
      </c>
      <c r="C7999">
        <v>1005</v>
      </c>
      <c r="D7999">
        <v>1</v>
      </c>
      <c r="E7999">
        <v>38</v>
      </c>
      <c r="F7999">
        <v>38</v>
      </c>
      <c r="G7999">
        <v>0</v>
      </c>
      <c r="H7999">
        <v>0</v>
      </c>
      <c r="I7999" t="s">
        <v>11707</v>
      </c>
      <c r="J7999">
        <v>232</v>
      </c>
      <c r="K7999">
        <v>191</v>
      </c>
      <c r="L7999">
        <v>423</v>
      </c>
      <c r="M7999">
        <v>38</v>
      </c>
      <c r="N7999">
        <v>1005</v>
      </c>
      <c r="O7999">
        <v>0.86270170300000004</v>
      </c>
      <c r="P7999">
        <f t="shared" si="124"/>
        <v>8.575555154359993E-4</v>
      </c>
    </row>
    <row r="8000" spans="1:16">
      <c r="A8000" t="s">
        <v>26585</v>
      </c>
      <c r="B8000">
        <v>6118</v>
      </c>
      <c r="C8000">
        <v>369</v>
      </c>
      <c r="D8000">
        <v>5</v>
      </c>
      <c r="E8000">
        <v>127</v>
      </c>
      <c r="F8000">
        <v>18</v>
      </c>
      <c r="G8000">
        <v>0</v>
      </c>
      <c r="H8000">
        <v>7.8740159999999993E-3</v>
      </c>
      <c r="I8000" t="s">
        <v>26585</v>
      </c>
      <c r="J8000">
        <v>1019</v>
      </c>
      <c r="K8000">
        <v>884</v>
      </c>
      <c r="L8000">
        <v>1903</v>
      </c>
      <c r="M8000">
        <v>127</v>
      </c>
      <c r="N8000">
        <v>6118</v>
      </c>
      <c r="O8000">
        <v>0.86269590500000004</v>
      </c>
      <c r="P8000">
        <f t="shared" si="124"/>
        <v>1.409864164583324E-4</v>
      </c>
    </row>
    <row r="8001" spans="1:16">
      <c r="A8001" t="s">
        <v>8469</v>
      </c>
      <c r="B8001">
        <v>4509</v>
      </c>
      <c r="C8001">
        <v>1611</v>
      </c>
      <c r="D8001">
        <v>11</v>
      </c>
      <c r="E8001">
        <v>138</v>
      </c>
      <c r="F8001">
        <v>84</v>
      </c>
      <c r="G8001">
        <v>2.3809523999999999E-2</v>
      </c>
      <c r="H8001">
        <v>2.8985507000000001E-2</v>
      </c>
      <c r="I8001" t="s">
        <v>8469</v>
      </c>
      <c r="J8001">
        <v>835</v>
      </c>
      <c r="K8001">
        <v>864</v>
      </c>
      <c r="L8001">
        <v>1699</v>
      </c>
      <c r="M8001">
        <v>138</v>
      </c>
      <c r="N8001">
        <v>4509</v>
      </c>
      <c r="O8001">
        <v>0.86269132699999995</v>
      </c>
      <c r="P8001">
        <f t="shared" si="124"/>
        <v>1.9128409846972723E-4</v>
      </c>
    </row>
    <row r="8002" spans="1:16">
      <c r="A8002" t="s">
        <v>13343</v>
      </c>
      <c r="B8002">
        <v>222</v>
      </c>
      <c r="C8002">
        <v>222</v>
      </c>
      <c r="D8002">
        <v>1</v>
      </c>
      <c r="E8002">
        <v>8</v>
      </c>
      <c r="F8002">
        <v>8</v>
      </c>
      <c r="G8002">
        <v>0</v>
      </c>
      <c r="H8002">
        <v>0</v>
      </c>
      <c r="I8002" t="s">
        <v>13343</v>
      </c>
      <c r="J8002">
        <v>44</v>
      </c>
      <c r="K8002">
        <v>47</v>
      </c>
      <c r="L8002">
        <v>91</v>
      </c>
      <c r="M8002">
        <v>8</v>
      </c>
      <c r="N8002">
        <v>222</v>
      </c>
      <c r="O8002">
        <v>0.86268674999999995</v>
      </c>
      <c r="P8002">
        <f t="shared" si="124"/>
        <v>3.8684719535783366E-3</v>
      </c>
    </row>
    <row r="8003" spans="1:16">
      <c r="A8003" t="s">
        <v>12562</v>
      </c>
      <c r="B8003">
        <v>4857</v>
      </c>
      <c r="C8003">
        <v>294</v>
      </c>
      <c r="D8003">
        <v>3</v>
      </c>
      <c r="E8003">
        <v>109</v>
      </c>
      <c r="F8003">
        <v>11</v>
      </c>
      <c r="G8003">
        <v>0</v>
      </c>
      <c r="H8003">
        <v>2.7522936000000001E-2</v>
      </c>
      <c r="I8003" t="s">
        <v>12562</v>
      </c>
      <c r="J8003">
        <v>786</v>
      </c>
      <c r="K8003">
        <v>781</v>
      </c>
      <c r="L8003">
        <v>1567</v>
      </c>
      <c r="M8003">
        <v>109</v>
      </c>
      <c r="N8003">
        <v>4857</v>
      </c>
      <c r="O8003">
        <v>0.86260197199999999</v>
      </c>
      <c r="P8003">
        <f t="shared" ref="P8003:P8066" si="125">M8003/(K8003*J8003)</f>
        <v>1.7756318154124842E-4</v>
      </c>
    </row>
    <row r="8004" spans="1:16">
      <c r="A8004" t="s">
        <v>16156</v>
      </c>
      <c r="B8004">
        <v>9572</v>
      </c>
      <c r="C8004">
        <v>594</v>
      </c>
      <c r="D8004">
        <v>5</v>
      </c>
      <c r="E8004">
        <v>205</v>
      </c>
      <c r="F8004">
        <v>19</v>
      </c>
      <c r="G8004">
        <v>0</v>
      </c>
      <c r="H8004">
        <v>6.8292683000000007E-2</v>
      </c>
      <c r="I8004" t="s">
        <v>16156</v>
      </c>
      <c r="J8004">
        <v>1439</v>
      </c>
      <c r="K8004">
        <v>1581</v>
      </c>
      <c r="L8004">
        <v>3020</v>
      </c>
      <c r="M8004">
        <v>205</v>
      </c>
      <c r="N8004">
        <v>9572</v>
      </c>
      <c r="O8004">
        <v>0.86259961699999999</v>
      </c>
      <c r="P8004">
        <f t="shared" si="125"/>
        <v>9.010755325466285E-5</v>
      </c>
    </row>
    <row r="8005" spans="1:16">
      <c r="A8005" t="s">
        <v>7014</v>
      </c>
      <c r="B8005">
        <v>3828</v>
      </c>
      <c r="C8005">
        <v>1182</v>
      </c>
      <c r="D8005">
        <v>6</v>
      </c>
      <c r="E8005">
        <v>104</v>
      </c>
      <c r="F8005">
        <v>53</v>
      </c>
      <c r="G8005">
        <v>0</v>
      </c>
      <c r="H8005">
        <v>0</v>
      </c>
      <c r="I8005" t="s">
        <v>7014</v>
      </c>
      <c r="J8005">
        <v>671</v>
      </c>
      <c r="K8005">
        <v>688</v>
      </c>
      <c r="L8005">
        <v>1359</v>
      </c>
      <c r="M8005">
        <v>104</v>
      </c>
      <c r="N8005">
        <v>3828</v>
      </c>
      <c r="O8005">
        <v>0.86259666899999998</v>
      </c>
      <c r="P8005">
        <f t="shared" si="125"/>
        <v>2.2527986691158632E-4</v>
      </c>
    </row>
    <row r="8006" spans="1:16">
      <c r="A8006" t="s">
        <v>4353</v>
      </c>
      <c r="B8006">
        <v>7145</v>
      </c>
      <c r="C8006">
        <v>474</v>
      </c>
      <c r="D8006">
        <v>5</v>
      </c>
      <c r="E8006">
        <v>151</v>
      </c>
      <c r="F8006">
        <v>12</v>
      </c>
      <c r="G8006">
        <v>0</v>
      </c>
      <c r="H8006">
        <v>1.9867550000000001E-2</v>
      </c>
      <c r="I8006" t="s">
        <v>4353</v>
      </c>
      <c r="J8006">
        <v>1127</v>
      </c>
      <c r="K8006">
        <v>1110</v>
      </c>
      <c r="L8006">
        <v>2237</v>
      </c>
      <c r="M8006">
        <v>151</v>
      </c>
      <c r="N8006">
        <v>7145</v>
      </c>
      <c r="O8006">
        <v>0.86256746500000003</v>
      </c>
      <c r="P8006">
        <f t="shared" si="125"/>
        <v>1.2070633188645611E-4</v>
      </c>
    </row>
    <row r="8007" spans="1:16">
      <c r="A8007" t="s">
        <v>14773</v>
      </c>
      <c r="B8007">
        <v>3493</v>
      </c>
      <c r="C8007">
        <v>210</v>
      </c>
      <c r="D8007">
        <v>2</v>
      </c>
      <c r="E8007">
        <v>73</v>
      </c>
      <c r="F8007">
        <v>4</v>
      </c>
      <c r="G8007">
        <v>0</v>
      </c>
      <c r="H8007">
        <v>6.8493151000000002E-2</v>
      </c>
      <c r="I8007" t="s">
        <v>14773</v>
      </c>
      <c r="J8007">
        <v>595</v>
      </c>
      <c r="K8007">
        <v>497</v>
      </c>
      <c r="L8007">
        <v>1092</v>
      </c>
      <c r="M8007">
        <v>73</v>
      </c>
      <c r="N8007">
        <v>3493</v>
      </c>
      <c r="O8007">
        <v>0.86252649000000003</v>
      </c>
      <c r="P8007">
        <f t="shared" si="125"/>
        <v>2.4685930710312292E-4</v>
      </c>
    </row>
    <row r="8008" spans="1:16">
      <c r="A8008" t="s">
        <v>422</v>
      </c>
      <c r="B8008">
        <v>303</v>
      </c>
      <c r="C8008">
        <v>303</v>
      </c>
      <c r="D8008">
        <v>1</v>
      </c>
      <c r="E8008">
        <v>13</v>
      </c>
      <c r="F8008">
        <v>13</v>
      </c>
      <c r="G8008">
        <v>0</v>
      </c>
      <c r="H8008">
        <v>0</v>
      </c>
      <c r="I8008" t="s">
        <v>422</v>
      </c>
      <c r="J8008">
        <v>79</v>
      </c>
      <c r="K8008">
        <v>58</v>
      </c>
      <c r="L8008">
        <v>137</v>
      </c>
      <c r="M8008">
        <v>13</v>
      </c>
      <c r="N8008">
        <v>303</v>
      </c>
      <c r="O8008">
        <v>0.86251485100000003</v>
      </c>
      <c r="P8008">
        <f t="shared" si="125"/>
        <v>2.8371890004364906E-3</v>
      </c>
    </row>
    <row r="8009" spans="1:16">
      <c r="A8009" t="s">
        <v>6067</v>
      </c>
      <c r="B8009">
        <v>10037</v>
      </c>
      <c r="C8009">
        <v>1887</v>
      </c>
      <c r="D8009">
        <v>13</v>
      </c>
      <c r="E8009">
        <v>189</v>
      </c>
      <c r="F8009">
        <v>58</v>
      </c>
      <c r="G8009">
        <v>1.7241379000000001E-2</v>
      </c>
      <c r="H8009">
        <v>2.1164021000000002E-2</v>
      </c>
      <c r="I8009" t="s">
        <v>6067</v>
      </c>
      <c r="J8009">
        <v>1560</v>
      </c>
      <c r="K8009">
        <v>1410</v>
      </c>
      <c r="L8009">
        <v>2970</v>
      </c>
      <c r="M8009">
        <v>189</v>
      </c>
      <c r="N8009">
        <v>10037</v>
      </c>
      <c r="O8009">
        <v>0.86251228400000002</v>
      </c>
      <c r="P8009">
        <f t="shared" si="125"/>
        <v>8.5924713584288053E-5</v>
      </c>
    </row>
    <row r="8010" spans="1:16">
      <c r="A8010" t="s">
        <v>1344</v>
      </c>
      <c r="B8010">
        <v>13438</v>
      </c>
      <c r="C8010">
        <v>558</v>
      </c>
      <c r="D8010">
        <v>6</v>
      </c>
      <c r="E8010">
        <v>328</v>
      </c>
      <c r="F8010">
        <v>11</v>
      </c>
      <c r="G8010">
        <v>0.18181818199999999</v>
      </c>
      <c r="H8010">
        <v>0.25609756099999997</v>
      </c>
      <c r="I8010" t="s">
        <v>1344</v>
      </c>
      <c r="J8010">
        <v>2172</v>
      </c>
      <c r="K8010">
        <v>2353</v>
      </c>
      <c r="L8010">
        <v>4525</v>
      </c>
      <c r="M8010">
        <v>328</v>
      </c>
      <c r="N8010">
        <v>13438</v>
      </c>
      <c r="O8010">
        <v>0.86249989699999996</v>
      </c>
      <c r="P8010">
        <f t="shared" si="125"/>
        <v>6.4178874349504061E-5</v>
      </c>
    </row>
    <row r="8011" spans="1:16">
      <c r="A8011" t="s">
        <v>13675</v>
      </c>
      <c r="B8011">
        <v>14791</v>
      </c>
      <c r="C8011">
        <v>1077</v>
      </c>
      <c r="D8011">
        <v>7</v>
      </c>
      <c r="E8011">
        <v>267</v>
      </c>
      <c r="F8011">
        <v>42</v>
      </c>
      <c r="G8011">
        <v>0</v>
      </c>
      <c r="H8011">
        <v>7.4906369999999996E-3</v>
      </c>
      <c r="I8011" t="s">
        <v>13675</v>
      </c>
      <c r="J8011">
        <v>2191</v>
      </c>
      <c r="K8011">
        <v>2090</v>
      </c>
      <c r="L8011">
        <v>4281</v>
      </c>
      <c r="M8011">
        <v>267</v>
      </c>
      <c r="N8011">
        <v>14791</v>
      </c>
      <c r="O8011">
        <v>0.86248092300000001</v>
      </c>
      <c r="P8011">
        <f t="shared" si="125"/>
        <v>5.8307255213258237E-5</v>
      </c>
    </row>
    <row r="8012" spans="1:16">
      <c r="A8012" t="s">
        <v>22530</v>
      </c>
      <c r="B8012">
        <v>14534</v>
      </c>
      <c r="C8012">
        <v>330</v>
      </c>
      <c r="D8012">
        <v>4</v>
      </c>
      <c r="E8012">
        <v>293</v>
      </c>
      <c r="F8012">
        <v>8</v>
      </c>
      <c r="G8012">
        <v>0</v>
      </c>
      <c r="H8012">
        <v>3.0716724000000001E-2</v>
      </c>
      <c r="I8012" t="s">
        <v>22530</v>
      </c>
      <c r="J8012">
        <v>2285</v>
      </c>
      <c r="K8012">
        <v>2161</v>
      </c>
      <c r="L8012">
        <v>4446</v>
      </c>
      <c r="M8012">
        <v>293</v>
      </c>
      <c r="N8012">
        <v>14534</v>
      </c>
      <c r="O8012">
        <v>0.86246541200000004</v>
      </c>
      <c r="P8012">
        <f t="shared" si="125"/>
        <v>5.9337145356767121E-5</v>
      </c>
    </row>
    <row r="8013" spans="1:16">
      <c r="A8013" t="s">
        <v>22432</v>
      </c>
      <c r="B8013">
        <v>651</v>
      </c>
      <c r="C8013">
        <v>651</v>
      </c>
      <c r="D8013">
        <v>1</v>
      </c>
      <c r="E8013">
        <v>20</v>
      </c>
      <c r="F8013">
        <v>20</v>
      </c>
      <c r="G8013">
        <v>0</v>
      </c>
      <c r="H8013">
        <v>0</v>
      </c>
      <c r="I8013" t="s">
        <v>22432</v>
      </c>
      <c r="J8013">
        <v>112</v>
      </c>
      <c r="K8013">
        <v>135</v>
      </c>
      <c r="L8013">
        <v>247</v>
      </c>
      <c r="M8013">
        <v>20</v>
      </c>
      <c r="N8013">
        <v>651</v>
      </c>
      <c r="O8013">
        <v>0.86243589700000001</v>
      </c>
      <c r="P8013">
        <f t="shared" si="125"/>
        <v>1.3227513227513227E-3</v>
      </c>
    </row>
    <row r="8014" spans="1:16">
      <c r="A8014" t="s">
        <v>13388</v>
      </c>
      <c r="B8014">
        <v>4257</v>
      </c>
      <c r="C8014">
        <v>723</v>
      </c>
      <c r="D8014">
        <v>6</v>
      </c>
      <c r="E8014">
        <v>87</v>
      </c>
      <c r="F8014">
        <v>27</v>
      </c>
      <c r="G8014">
        <v>0</v>
      </c>
      <c r="H8014">
        <v>0</v>
      </c>
      <c r="I8014" t="s">
        <v>13388</v>
      </c>
      <c r="J8014">
        <v>684</v>
      </c>
      <c r="K8014">
        <v>628</v>
      </c>
      <c r="L8014">
        <v>1312</v>
      </c>
      <c r="M8014">
        <v>87</v>
      </c>
      <c r="N8014">
        <v>4257</v>
      </c>
      <c r="O8014">
        <v>0.86240087399999998</v>
      </c>
      <c r="P8014">
        <f t="shared" si="125"/>
        <v>2.0253659626773941E-4</v>
      </c>
    </row>
    <row r="8015" spans="1:16">
      <c r="A8015" t="s">
        <v>17034</v>
      </c>
      <c r="B8015">
        <v>165</v>
      </c>
      <c r="C8015">
        <v>165</v>
      </c>
      <c r="D8015">
        <v>1</v>
      </c>
      <c r="E8015">
        <v>8</v>
      </c>
      <c r="F8015">
        <v>8</v>
      </c>
      <c r="G8015">
        <v>0</v>
      </c>
      <c r="H8015">
        <v>0</v>
      </c>
      <c r="I8015" t="s">
        <v>17034</v>
      </c>
      <c r="J8015">
        <v>35</v>
      </c>
      <c r="K8015">
        <v>44</v>
      </c>
      <c r="L8015">
        <v>79</v>
      </c>
      <c r="M8015">
        <v>8</v>
      </c>
      <c r="N8015">
        <v>165</v>
      </c>
      <c r="O8015">
        <v>0.86236933800000004</v>
      </c>
      <c r="P8015">
        <f t="shared" si="125"/>
        <v>5.1948051948051948E-3</v>
      </c>
    </row>
    <row r="8016" spans="1:16">
      <c r="A8016" t="s">
        <v>26679</v>
      </c>
      <c r="B8016">
        <v>237</v>
      </c>
      <c r="C8016">
        <v>237</v>
      </c>
      <c r="D8016">
        <v>1</v>
      </c>
      <c r="E8016">
        <v>15</v>
      </c>
      <c r="F8016">
        <v>15</v>
      </c>
      <c r="G8016">
        <v>0</v>
      </c>
      <c r="H8016">
        <v>0</v>
      </c>
      <c r="I8016" t="s">
        <v>26679</v>
      </c>
      <c r="J8016">
        <v>69</v>
      </c>
      <c r="K8016">
        <v>60</v>
      </c>
      <c r="L8016">
        <v>129</v>
      </c>
      <c r="M8016">
        <v>15</v>
      </c>
      <c r="N8016">
        <v>237</v>
      </c>
      <c r="O8016">
        <v>0.86233419300000003</v>
      </c>
      <c r="P8016">
        <f t="shared" si="125"/>
        <v>3.6231884057971015E-3</v>
      </c>
    </row>
    <row r="8017" spans="1:16">
      <c r="A8017" t="s">
        <v>7107</v>
      </c>
      <c r="B8017">
        <v>3964</v>
      </c>
      <c r="C8017">
        <v>816</v>
      </c>
      <c r="D8017">
        <v>3</v>
      </c>
      <c r="E8017">
        <v>102</v>
      </c>
      <c r="F8017">
        <v>31</v>
      </c>
      <c r="G8017">
        <v>0</v>
      </c>
      <c r="H8017">
        <v>1.9607843E-2</v>
      </c>
      <c r="I8017" t="s">
        <v>7107</v>
      </c>
      <c r="J8017">
        <v>646</v>
      </c>
      <c r="K8017">
        <v>726</v>
      </c>
      <c r="L8017">
        <v>1372</v>
      </c>
      <c r="M8017">
        <v>102</v>
      </c>
      <c r="N8017">
        <v>3964</v>
      </c>
      <c r="O8017">
        <v>0.86233150300000005</v>
      </c>
      <c r="P8017">
        <f t="shared" si="125"/>
        <v>2.1748586341887777E-4</v>
      </c>
    </row>
    <row r="8018" spans="1:16">
      <c r="A8018" t="s">
        <v>27497</v>
      </c>
      <c r="B8018">
        <v>2123</v>
      </c>
      <c r="C8018">
        <v>876</v>
      </c>
      <c r="D8018">
        <v>2</v>
      </c>
      <c r="E8018">
        <v>76</v>
      </c>
      <c r="F8018">
        <v>38</v>
      </c>
      <c r="G8018">
        <v>0</v>
      </c>
      <c r="H8018">
        <v>0</v>
      </c>
      <c r="I8018" t="s">
        <v>27497</v>
      </c>
      <c r="J8018">
        <v>450</v>
      </c>
      <c r="K8018">
        <v>416</v>
      </c>
      <c r="L8018">
        <v>866</v>
      </c>
      <c r="M8018">
        <v>76</v>
      </c>
      <c r="N8018">
        <v>2123</v>
      </c>
      <c r="O8018">
        <v>0.86230788400000002</v>
      </c>
      <c r="P8018">
        <f t="shared" si="125"/>
        <v>4.0598290598290598E-4</v>
      </c>
    </row>
    <row r="8019" spans="1:16">
      <c r="A8019" t="s">
        <v>735</v>
      </c>
      <c r="B8019">
        <v>5346</v>
      </c>
      <c r="C8019">
        <v>171</v>
      </c>
      <c r="D8019">
        <v>2</v>
      </c>
      <c r="E8019">
        <v>110</v>
      </c>
      <c r="F8019">
        <v>6</v>
      </c>
      <c r="G8019">
        <v>0</v>
      </c>
      <c r="H8019">
        <v>9.0909089999999994E-3</v>
      </c>
      <c r="I8019" t="s">
        <v>735</v>
      </c>
      <c r="J8019">
        <v>839</v>
      </c>
      <c r="K8019">
        <v>813</v>
      </c>
      <c r="L8019">
        <v>1652</v>
      </c>
      <c r="M8019">
        <v>110</v>
      </c>
      <c r="N8019">
        <v>5346</v>
      </c>
      <c r="O8019">
        <v>0.8622841</v>
      </c>
      <c r="P8019">
        <f t="shared" si="125"/>
        <v>1.6126502147023855E-4</v>
      </c>
    </row>
    <row r="8020" spans="1:16">
      <c r="A8020" t="s">
        <v>6385</v>
      </c>
      <c r="B8020">
        <v>540</v>
      </c>
      <c r="C8020">
        <v>540</v>
      </c>
      <c r="D8020">
        <v>1</v>
      </c>
      <c r="E8020">
        <v>22</v>
      </c>
      <c r="F8020">
        <v>22</v>
      </c>
      <c r="G8020">
        <v>0</v>
      </c>
      <c r="H8020">
        <v>0</v>
      </c>
      <c r="I8020" t="s">
        <v>6385</v>
      </c>
      <c r="J8020">
        <v>129</v>
      </c>
      <c r="K8020">
        <v>107</v>
      </c>
      <c r="L8020">
        <v>236</v>
      </c>
      <c r="M8020">
        <v>22</v>
      </c>
      <c r="N8020">
        <v>540</v>
      </c>
      <c r="O8020">
        <v>0.86227927400000004</v>
      </c>
      <c r="P8020">
        <f t="shared" si="125"/>
        <v>1.5938564080272405E-3</v>
      </c>
    </row>
    <row r="8021" spans="1:16">
      <c r="A8021" t="s">
        <v>12510</v>
      </c>
      <c r="B8021">
        <v>12799</v>
      </c>
      <c r="C8021">
        <v>855</v>
      </c>
      <c r="D8021">
        <v>7</v>
      </c>
      <c r="E8021">
        <v>278</v>
      </c>
      <c r="F8021">
        <v>44</v>
      </c>
      <c r="G8021">
        <v>0</v>
      </c>
      <c r="H8021">
        <v>2.1582733999999999E-2</v>
      </c>
      <c r="I8021" t="s">
        <v>12510</v>
      </c>
      <c r="J8021">
        <v>2017</v>
      </c>
      <c r="K8021">
        <v>2046</v>
      </c>
      <c r="L8021">
        <v>4063</v>
      </c>
      <c r="M8021">
        <v>278</v>
      </c>
      <c r="N8021">
        <v>12799</v>
      </c>
      <c r="O8021">
        <v>0.86226992899999999</v>
      </c>
      <c r="P8021">
        <f t="shared" si="125"/>
        <v>6.7364837784016695E-5</v>
      </c>
    </row>
    <row r="8022" spans="1:16">
      <c r="A8022" t="s">
        <v>4950</v>
      </c>
      <c r="B8022">
        <v>1639</v>
      </c>
      <c r="C8022">
        <v>1041</v>
      </c>
      <c r="D8022">
        <v>3</v>
      </c>
      <c r="E8022">
        <v>53</v>
      </c>
      <c r="F8022">
        <v>46</v>
      </c>
      <c r="G8022">
        <v>0</v>
      </c>
      <c r="H8022">
        <v>0</v>
      </c>
      <c r="I8022" t="s">
        <v>4950</v>
      </c>
      <c r="J8022">
        <v>316</v>
      </c>
      <c r="K8022">
        <v>319</v>
      </c>
      <c r="L8022">
        <v>635</v>
      </c>
      <c r="M8022">
        <v>53</v>
      </c>
      <c r="N8022">
        <v>1639</v>
      </c>
      <c r="O8022">
        <v>0.862267691</v>
      </c>
      <c r="P8022">
        <f t="shared" si="125"/>
        <v>5.2577278679417482E-4</v>
      </c>
    </row>
    <row r="8023" spans="1:16">
      <c r="A8023" t="s">
        <v>8594</v>
      </c>
      <c r="B8023">
        <v>4977</v>
      </c>
      <c r="C8023">
        <v>984</v>
      </c>
      <c r="D8023">
        <v>8</v>
      </c>
      <c r="E8023">
        <v>138</v>
      </c>
      <c r="F8023">
        <v>46</v>
      </c>
      <c r="G8023">
        <v>0</v>
      </c>
      <c r="H8023">
        <v>0</v>
      </c>
      <c r="I8023" t="s">
        <v>8594</v>
      </c>
      <c r="J8023">
        <v>934</v>
      </c>
      <c r="K8023">
        <v>853</v>
      </c>
      <c r="L8023">
        <v>1787</v>
      </c>
      <c r="M8023">
        <v>138</v>
      </c>
      <c r="N8023">
        <v>4977</v>
      </c>
      <c r="O8023">
        <v>0.86225969999999996</v>
      </c>
      <c r="P8023">
        <f t="shared" si="125"/>
        <v>1.7321407502428763E-4</v>
      </c>
    </row>
    <row r="8024" spans="1:16">
      <c r="A8024" t="s">
        <v>23492</v>
      </c>
      <c r="B8024">
        <v>1609</v>
      </c>
      <c r="C8024">
        <v>1398</v>
      </c>
      <c r="D8024">
        <v>3</v>
      </c>
      <c r="E8024">
        <v>65</v>
      </c>
      <c r="F8024">
        <v>63</v>
      </c>
      <c r="G8024">
        <v>0</v>
      </c>
      <c r="H8024">
        <v>0</v>
      </c>
      <c r="I8024" t="s">
        <v>23492</v>
      </c>
      <c r="J8024">
        <v>312</v>
      </c>
      <c r="K8024">
        <v>389</v>
      </c>
      <c r="L8024">
        <v>701</v>
      </c>
      <c r="M8024">
        <v>65</v>
      </c>
      <c r="N8024">
        <v>1609</v>
      </c>
      <c r="O8024">
        <v>0.86225397500000001</v>
      </c>
      <c r="P8024">
        <f t="shared" si="125"/>
        <v>5.3556126820908313E-4</v>
      </c>
    </row>
    <row r="8025" spans="1:16">
      <c r="A8025" t="s">
        <v>3926</v>
      </c>
      <c r="B8025">
        <v>4573</v>
      </c>
      <c r="C8025">
        <v>402</v>
      </c>
      <c r="D8025">
        <v>3</v>
      </c>
      <c r="E8025">
        <v>87</v>
      </c>
      <c r="F8025">
        <v>16</v>
      </c>
      <c r="G8025">
        <v>0</v>
      </c>
      <c r="H8025">
        <v>2.2988505999999999E-2</v>
      </c>
      <c r="I8025" t="s">
        <v>3926</v>
      </c>
      <c r="J8025">
        <v>665</v>
      </c>
      <c r="K8025">
        <v>694</v>
      </c>
      <c r="L8025">
        <v>1359</v>
      </c>
      <c r="M8025">
        <v>87</v>
      </c>
      <c r="N8025">
        <v>4573</v>
      </c>
      <c r="O8025">
        <v>0.86225221299999999</v>
      </c>
      <c r="P8025">
        <f t="shared" si="125"/>
        <v>1.885116248835345E-4</v>
      </c>
    </row>
    <row r="8026" spans="1:16">
      <c r="A8026" t="s">
        <v>26278</v>
      </c>
      <c r="B8026">
        <v>255</v>
      </c>
      <c r="C8026">
        <v>255</v>
      </c>
      <c r="D8026">
        <v>1</v>
      </c>
      <c r="E8026">
        <v>11</v>
      </c>
      <c r="F8026">
        <v>11</v>
      </c>
      <c r="G8026">
        <v>0</v>
      </c>
      <c r="H8026">
        <v>0</v>
      </c>
      <c r="I8026" t="s">
        <v>26278</v>
      </c>
      <c r="J8026">
        <v>46</v>
      </c>
      <c r="K8026">
        <v>71</v>
      </c>
      <c r="L8026">
        <v>117</v>
      </c>
      <c r="M8026">
        <v>11</v>
      </c>
      <c r="N8026">
        <v>255</v>
      </c>
      <c r="O8026">
        <v>0.86223003899999995</v>
      </c>
      <c r="P8026">
        <f t="shared" si="125"/>
        <v>3.3680342927127987E-3</v>
      </c>
    </row>
    <row r="8027" spans="1:16">
      <c r="A8027" t="s">
        <v>14161</v>
      </c>
      <c r="B8027">
        <v>3723</v>
      </c>
      <c r="C8027">
        <v>1191</v>
      </c>
      <c r="D8027">
        <v>8</v>
      </c>
      <c r="E8027">
        <v>117</v>
      </c>
      <c r="F8027">
        <v>59</v>
      </c>
      <c r="G8027">
        <v>8.4745763000000002E-2</v>
      </c>
      <c r="H8027">
        <v>5.1282051000000002E-2</v>
      </c>
      <c r="I8027" t="s">
        <v>14161</v>
      </c>
      <c r="J8027">
        <v>672</v>
      </c>
      <c r="K8027">
        <v>752</v>
      </c>
      <c r="L8027">
        <v>1424</v>
      </c>
      <c r="M8027">
        <v>117</v>
      </c>
      <c r="N8027">
        <v>3723</v>
      </c>
      <c r="O8027">
        <v>0.86220085999999996</v>
      </c>
      <c r="P8027">
        <f t="shared" si="125"/>
        <v>2.3152545592705168E-4</v>
      </c>
    </row>
    <row r="8028" spans="1:16">
      <c r="A8028" t="s">
        <v>20265</v>
      </c>
      <c r="B8028">
        <v>10619</v>
      </c>
      <c r="C8028">
        <v>3330</v>
      </c>
      <c r="D8028">
        <v>8</v>
      </c>
      <c r="E8028">
        <v>253</v>
      </c>
      <c r="F8028">
        <v>105</v>
      </c>
      <c r="G8028">
        <v>0</v>
      </c>
      <c r="H8028">
        <v>1.5810277000000001E-2</v>
      </c>
      <c r="I8028" t="s">
        <v>20265</v>
      </c>
      <c r="J8028">
        <v>1844</v>
      </c>
      <c r="K8028">
        <v>1690</v>
      </c>
      <c r="L8028">
        <v>3534</v>
      </c>
      <c r="M8028">
        <v>253</v>
      </c>
      <c r="N8028">
        <v>10619</v>
      </c>
      <c r="O8028">
        <v>0.86217896000000005</v>
      </c>
      <c r="P8028">
        <f t="shared" si="125"/>
        <v>8.1184458791667201E-5</v>
      </c>
    </row>
    <row r="8029" spans="1:16">
      <c r="A8029" t="s">
        <v>17795</v>
      </c>
      <c r="B8029">
        <v>5630</v>
      </c>
      <c r="C8029">
        <v>1893</v>
      </c>
      <c r="D8029">
        <v>7</v>
      </c>
      <c r="E8029">
        <v>149</v>
      </c>
      <c r="F8029">
        <v>90</v>
      </c>
      <c r="G8029">
        <v>0</v>
      </c>
      <c r="H8029">
        <v>0</v>
      </c>
      <c r="I8029" t="s">
        <v>17795</v>
      </c>
      <c r="J8029">
        <v>992</v>
      </c>
      <c r="K8029">
        <v>981</v>
      </c>
      <c r="L8029">
        <v>1973</v>
      </c>
      <c r="M8029">
        <v>149</v>
      </c>
      <c r="N8029">
        <v>5630</v>
      </c>
      <c r="O8029">
        <v>0.86216647199999996</v>
      </c>
      <c r="P8029">
        <f t="shared" si="125"/>
        <v>1.5311071651704974E-4</v>
      </c>
    </row>
    <row r="8030" spans="1:16">
      <c r="A8030" t="s">
        <v>23615</v>
      </c>
      <c r="B8030">
        <v>12022</v>
      </c>
      <c r="C8030">
        <v>2184</v>
      </c>
      <c r="D8030">
        <v>15</v>
      </c>
      <c r="E8030">
        <v>247</v>
      </c>
      <c r="F8030">
        <v>78</v>
      </c>
      <c r="G8030">
        <v>0</v>
      </c>
      <c r="H8030">
        <v>0</v>
      </c>
      <c r="I8030" t="s">
        <v>23615</v>
      </c>
      <c r="J8030">
        <v>1983</v>
      </c>
      <c r="K8030">
        <v>1737</v>
      </c>
      <c r="L8030">
        <v>3720</v>
      </c>
      <c r="M8030">
        <v>247</v>
      </c>
      <c r="N8030">
        <v>12022</v>
      </c>
      <c r="O8030">
        <v>0.86215881100000002</v>
      </c>
      <c r="P8030">
        <f t="shared" si="125"/>
        <v>7.1709124565136418E-5</v>
      </c>
    </row>
    <row r="8031" spans="1:16">
      <c r="A8031" t="s">
        <v>7968</v>
      </c>
      <c r="B8031">
        <v>33282</v>
      </c>
      <c r="C8031">
        <v>963</v>
      </c>
      <c r="D8031">
        <v>9</v>
      </c>
      <c r="E8031">
        <v>558</v>
      </c>
      <c r="F8031">
        <v>11</v>
      </c>
      <c r="G8031">
        <v>0</v>
      </c>
      <c r="H8031">
        <v>5.3763441000000002E-2</v>
      </c>
      <c r="I8031" t="s">
        <v>7968</v>
      </c>
      <c r="J8031">
        <v>4426</v>
      </c>
      <c r="K8031">
        <v>4867</v>
      </c>
      <c r="L8031">
        <v>9293</v>
      </c>
      <c r="M8031">
        <v>558</v>
      </c>
      <c r="N8031">
        <v>33282</v>
      </c>
      <c r="O8031">
        <v>0.86215213599999996</v>
      </c>
      <c r="P8031">
        <f t="shared" si="125"/>
        <v>2.5903678610181296E-5</v>
      </c>
    </row>
    <row r="8032" spans="1:16">
      <c r="A8032" t="s">
        <v>4512</v>
      </c>
      <c r="B8032">
        <v>12645</v>
      </c>
      <c r="C8032">
        <v>1146</v>
      </c>
      <c r="D8032">
        <v>8</v>
      </c>
      <c r="E8032">
        <v>290</v>
      </c>
      <c r="F8032">
        <v>45</v>
      </c>
      <c r="G8032">
        <v>0</v>
      </c>
      <c r="H8032">
        <v>0</v>
      </c>
      <c r="I8032" t="s">
        <v>4512</v>
      </c>
      <c r="J8032">
        <v>2075</v>
      </c>
      <c r="K8032">
        <v>2050</v>
      </c>
      <c r="L8032">
        <v>4125</v>
      </c>
      <c r="M8032">
        <v>290</v>
      </c>
      <c r="N8032">
        <v>12645</v>
      </c>
      <c r="O8032">
        <v>0.86214282099999995</v>
      </c>
      <c r="P8032">
        <f t="shared" si="125"/>
        <v>6.8175139582721131E-5</v>
      </c>
    </row>
    <row r="8033" spans="1:16">
      <c r="A8033" t="s">
        <v>27421</v>
      </c>
      <c r="B8033">
        <v>2154</v>
      </c>
      <c r="C8033">
        <v>1458</v>
      </c>
      <c r="D8033">
        <v>4</v>
      </c>
      <c r="E8033">
        <v>76</v>
      </c>
      <c r="F8033">
        <v>63</v>
      </c>
      <c r="G8033">
        <v>0</v>
      </c>
      <c r="H8033">
        <v>0</v>
      </c>
      <c r="I8033" t="s">
        <v>27421</v>
      </c>
      <c r="J8033">
        <v>447</v>
      </c>
      <c r="K8033">
        <v>425</v>
      </c>
      <c r="L8033">
        <v>872</v>
      </c>
      <c r="M8033">
        <v>76</v>
      </c>
      <c r="N8033">
        <v>2154</v>
      </c>
      <c r="O8033">
        <v>0.86211362199999997</v>
      </c>
      <c r="P8033">
        <f t="shared" si="125"/>
        <v>4.0005263850506644E-4</v>
      </c>
    </row>
    <row r="8034" spans="1:16">
      <c r="A8034" t="s">
        <v>3533</v>
      </c>
      <c r="B8034">
        <v>13697</v>
      </c>
      <c r="C8034">
        <v>1926</v>
      </c>
      <c r="D8034">
        <v>13</v>
      </c>
      <c r="E8034">
        <v>382</v>
      </c>
      <c r="F8034">
        <v>83</v>
      </c>
      <c r="G8034">
        <v>0</v>
      </c>
      <c r="H8034">
        <v>0</v>
      </c>
      <c r="I8034" t="s">
        <v>3533</v>
      </c>
      <c r="J8034">
        <v>2504</v>
      </c>
      <c r="K8034">
        <v>2424</v>
      </c>
      <c r="L8034">
        <v>4928</v>
      </c>
      <c r="M8034">
        <v>382</v>
      </c>
      <c r="N8034">
        <v>13697</v>
      </c>
      <c r="O8034">
        <v>0.86209194499999997</v>
      </c>
      <c r="P8034">
        <f t="shared" si="125"/>
        <v>6.2935606659707502E-5</v>
      </c>
    </row>
    <row r="8035" spans="1:16">
      <c r="A8035" t="s">
        <v>140</v>
      </c>
      <c r="B8035">
        <v>1045</v>
      </c>
      <c r="C8035">
        <v>153</v>
      </c>
      <c r="D8035">
        <v>2</v>
      </c>
      <c r="E8035">
        <v>27</v>
      </c>
      <c r="F8035">
        <v>9</v>
      </c>
      <c r="G8035">
        <v>0</v>
      </c>
      <c r="H8035">
        <v>0</v>
      </c>
      <c r="I8035" t="s">
        <v>140</v>
      </c>
      <c r="J8035">
        <v>180</v>
      </c>
      <c r="K8035">
        <v>182</v>
      </c>
      <c r="L8035">
        <v>362</v>
      </c>
      <c r="M8035">
        <v>27</v>
      </c>
      <c r="N8035">
        <v>1045</v>
      </c>
      <c r="O8035">
        <v>0.86208870199999998</v>
      </c>
      <c r="P8035">
        <f t="shared" si="125"/>
        <v>8.2417582417582418E-4</v>
      </c>
    </row>
    <row r="8036" spans="1:16">
      <c r="A8036" t="s">
        <v>3924</v>
      </c>
      <c r="B8036">
        <v>28841</v>
      </c>
      <c r="C8036">
        <v>855</v>
      </c>
      <c r="D8036">
        <v>8</v>
      </c>
      <c r="E8036">
        <v>570</v>
      </c>
      <c r="F8036">
        <v>34</v>
      </c>
      <c r="G8036">
        <v>0</v>
      </c>
      <c r="H8036">
        <v>2.9824560999999999E-2</v>
      </c>
      <c r="I8036" t="s">
        <v>3924</v>
      </c>
      <c r="J8036">
        <v>4352</v>
      </c>
      <c r="K8036">
        <v>4382</v>
      </c>
      <c r="L8036">
        <v>8734</v>
      </c>
      <c r="M8036">
        <v>570</v>
      </c>
      <c r="N8036">
        <v>28841</v>
      </c>
      <c r="O8036">
        <v>0.86206292699999998</v>
      </c>
      <c r="P8036">
        <f t="shared" si="125"/>
        <v>2.9889152146481596E-5</v>
      </c>
    </row>
    <row r="8037" spans="1:16">
      <c r="A8037" t="s">
        <v>5909</v>
      </c>
      <c r="B8037">
        <v>2259</v>
      </c>
      <c r="C8037">
        <v>333</v>
      </c>
      <c r="D8037">
        <v>2</v>
      </c>
      <c r="E8037">
        <v>63</v>
      </c>
      <c r="F8037">
        <v>20</v>
      </c>
      <c r="G8037">
        <v>0</v>
      </c>
      <c r="H8037">
        <v>0</v>
      </c>
      <c r="I8037" t="s">
        <v>5909</v>
      </c>
      <c r="J8037">
        <v>385</v>
      </c>
      <c r="K8037">
        <v>429</v>
      </c>
      <c r="L8037">
        <v>814</v>
      </c>
      <c r="M8037">
        <v>63</v>
      </c>
      <c r="N8037">
        <v>2259</v>
      </c>
      <c r="O8037">
        <v>0.86204721299999998</v>
      </c>
      <c r="P8037">
        <f t="shared" si="125"/>
        <v>3.814367450731087E-4</v>
      </c>
    </row>
    <row r="8038" spans="1:16">
      <c r="A8038" t="s">
        <v>19802</v>
      </c>
      <c r="B8038">
        <v>18121</v>
      </c>
      <c r="C8038">
        <v>1131</v>
      </c>
      <c r="D8038">
        <v>6</v>
      </c>
      <c r="E8038">
        <v>447</v>
      </c>
      <c r="F8038">
        <v>58</v>
      </c>
      <c r="G8038">
        <v>0</v>
      </c>
      <c r="H8038">
        <v>0.10067114100000001</v>
      </c>
      <c r="I8038" t="s">
        <v>19802</v>
      </c>
      <c r="J8038">
        <v>3011</v>
      </c>
      <c r="K8038">
        <v>3121</v>
      </c>
      <c r="L8038">
        <v>6132</v>
      </c>
      <c r="M8038">
        <v>447</v>
      </c>
      <c r="N8038">
        <v>18121</v>
      </c>
      <c r="O8038">
        <v>0.86200369300000002</v>
      </c>
      <c r="P8038">
        <f t="shared" si="125"/>
        <v>4.7566697395249776E-5</v>
      </c>
    </row>
    <row r="8039" spans="1:16">
      <c r="A8039" t="s">
        <v>6608</v>
      </c>
      <c r="B8039">
        <v>7757</v>
      </c>
      <c r="C8039">
        <v>831</v>
      </c>
      <c r="D8039">
        <v>7</v>
      </c>
      <c r="E8039">
        <v>187</v>
      </c>
      <c r="F8039">
        <v>37</v>
      </c>
      <c r="G8039">
        <v>0</v>
      </c>
      <c r="H8039">
        <v>5.3475939999999998E-3</v>
      </c>
      <c r="I8039" t="s">
        <v>6608</v>
      </c>
      <c r="J8039">
        <v>1256</v>
      </c>
      <c r="K8039">
        <v>1340</v>
      </c>
      <c r="L8039">
        <v>2596</v>
      </c>
      <c r="M8039">
        <v>187</v>
      </c>
      <c r="N8039">
        <v>7757</v>
      </c>
      <c r="O8039">
        <v>0.86197952799999999</v>
      </c>
      <c r="P8039">
        <f t="shared" si="125"/>
        <v>1.111084703869189E-4</v>
      </c>
    </row>
    <row r="8040" spans="1:16">
      <c r="A8040" t="s">
        <v>7787</v>
      </c>
      <c r="B8040">
        <v>11972</v>
      </c>
      <c r="C8040">
        <v>627</v>
      </c>
      <c r="D8040">
        <v>6</v>
      </c>
      <c r="E8040">
        <v>254</v>
      </c>
      <c r="F8040">
        <v>25</v>
      </c>
      <c r="G8040">
        <v>0</v>
      </c>
      <c r="H8040">
        <v>0</v>
      </c>
      <c r="I8040" t="s">
        <v>7787</v>
      </c>
      <c r="J8040">
        <v>1829</v>
      </c>
      <c r="K8040">
        <v>1929</v>
      </c>
      <c r="L8040">
        <v>3758</v>
      </c>
      <c r="M8040">
        <v>254</v>
      </c>
      <c r="N8040">
        <v>11972</v>
      </c>
      <c r="O8040">
        <v>0.86196725699999999</v>
      </c>
      <c r="P8040">
        <f t="shared" si="125"/>
        <v>7.199258759783127E-5</v>
      </c>
    </row>
    <row r="8041" spans="1:16">
      <c r="A8041" t="s">
        <v>8605</v>
      </c>
      <c r="B8041">
        <v>2793</v>
      </c>
      <c r="C8041">
        <v>528</v>
      </c>
      <c r="D8041">
        <v>5</v>
      </c>
      <c r="E8041">
        <v>64</v>
      </c>
      <c r="F8041">
        <v>23</v>
      </c>
      <c r="G8041">
        <v>0</v>
      </c>
      <c r="H8041">
        <v>0</v>
      </c>
      <c r="I8041" t="s">
        <v>8605</v>
      </c>
      <c r="J8041">
        <v>478</v>
      </c>
      <c r="K8041">
        <v>434</v>
      </c>
      <c r="L8041">
        <v>912</v>
      </c>
      <c r="M8041">
        <v>64</v>
      </c>
      <c r="N8041">
        <v>2793</v>
      </c>
      <c r="O8041">
        <v>0.86196335999999996</v>
      </c>
      <c r="P8041">
        <f t="shared" si="125"/>
        <v>3.0850509997493397E-4</v>
      </c>
    </row>
    <row r="8042" spans="1:16">
      <c r="A8042" t="s">
        <v>24408</v>
      </c>
      <c r="B8042">
        <v>1377</v>
      </c>
      <c r="C8042">
        <v>474</v>
      </c>
      <c r="D8042">
        <v>2</v>
      </c>
      <c r="E8042">
        <v>38</v>
      </c>
      <c r="F8042">
        <v>26</v>
      </c>
      <c r="G8042">
        <v>0</v>
      </c>
      <c r="H8042">
        <v>5.2631578999999998E-2</v>
      </c>
      <c r="I8042" t="s">
        <v>24408</v>
      </c>
      <c r="J8042">
        <v>243</v>
      </c>
      <c r="K8042">
        <v>250</v>
      </c>
      <c r="L8042">
        <v>493</v>
      </c>
      <c r="M8042">
        <v>38</v>
      </c>
      <c r="N8042">
        <v>1377</v>
      </c>
      <c r="O8042">
        <v>0.86195930200000004</v>
      </c>
      <c r="P8042">
        <f t="shared" si="125"/>
        <v>6.2551440329218109E-4</v>
      </c>
    </row>
    <row r="8043" spans="1:16">
      <c r="A8043" t="s">
        <v>8672</v>
      </c>
      <c r="B8043">
        <v>3551</v>
      </c>
      <c r="C8043">
        <v>861</v>
      </c>
      <c r="D8043">
        <v>5</v>
      </c>
      <c r="E8043">
        <v>81</v>
      </c>
      <c r="F8043">
        <v>35</v>
      </c>
      <c r="G8043">
        <v>0</v>
      </c>
      <c r="H8043">
        <v>0</v>
      </c>
      <c r="I8043" t="s">
        <v>8672</v>
      </c>
      <c r="J8043">
        <v>561</v>
      </c>
      <c r="K8043">
        <v>595</v>
      </c>
      <c r="L8043">
        <v>1156</v>
      </c>
      <c r="M8043">
        <v>81</v>
      </c>
      <c r="N8043">
        <v>3551</v>
      </c>
      <c r="O8043">
        <v>0.86194227800000001</v>
      </c>
      <c r="P8043">
        <f t="shared" si="125"/>
        <v>2.4266391048397969E-4</v>
      </c>
    </row>
    <row r="8044" spans="1:16">
      <c r="A8044" t="s">
        <v>1349</v>
      </c>
      <c r="B8044">
        <v>876</v>
      </c>
      <c r="C8044">
        <v>534</v>
      </c>
      <c r="D8044">
        <v>2</v>
      </c>
      <c r="E8044">
        <v>25</v>
      </c>
      <c r="F8044">
        <v>23</v>
      </c>
      <c r="G8044">
        <v>0</v>
      </c>
      <c r="H8044">
        <v>0</v>
      </c>
      <c r="I8044" t="s">
        <v>1349</v>
      </c>
      <c r="J8044">
        <v>158</v>
      </c>
      <c r="K8044">
        <v>161</v>
      </c>
      <c r="L8044">
        <v>319</v>
      </c>
      <c r="M8044">
        <v>25</v>
      </c>
      <c r="N8044">
        <v>876</v>
      </c>
      <c r="O8044">
        <v>0.86190064399999999</v>
      </c>
      <c r="P8044">
        <f t="shared" si="125"/>
        <v>9.8278166522525363E-4</v>
      </c>
    </row>
    <row r="8045" spans="1:16">
      <c r="A8045" t="s">
        <v>17947</v>
      </c>
      <c r="B8045">
        <v>14447</v>
      </c>
      <c r="C8045">
        <v>867</v>
      </c>
      <c r="D8045">
        <v>8</v>
      </c>
      <c r="E8045">
        <v>302</v>
      </c>
      <c r="F8045">
        <v>38</v>
      </c>
      <c r="G8045">
        <v>0</v>
      </c>
      <c r="H8045">
        <v>1.6556291000000001E-2</v>
      </c>
      <c r="I8045" t="s">
        <v>17947</v>
      </c>
      <c r="J8045">
        <v>2257</v>
      </c>
      <c r="K8045">
        <v>2243</v>
      </c>
      <c r="L8045">
        <v>4500</v>
      </c>
      <c r="M8045">
        <v>302</v>
      </c>
      <c r="N8045">
        <v>14447</v>
      </c>
      <c r="O8045">
        <v>0.86189397599999995</v>
      </c>
      <c r="P8045">
        <f t="shared" si="125"/>
        <v>5.9654898388152297E-5</v>
      </c>
    </row>
    <row r="8046" spans="1:16">
      <c r="A8046" t="s">
        <v>6900</v>
      </c>
      <c r="B8046">
        <v>1501</v>
      </c>
      <c r="C8046">
        <v>264</v>
      </c>
      <c r="D8046">
        <v>3</v>
      </c>
      <c r="E8046">
        <v>35</v>
      </c>
      <c r="F8046">
        <v>14</v>
      </c>
      <c r="G8046">
        <v>0</v>
      </c>
      <c r="H8046">
        <v>0</v>
      </c>
      <c r="I8046" t="s">
        <v>6900</v>
      </c>
      <c r="J8046">
        <v>276</v>
      </c>
      <c r="K8046">
        <v>221</v>
      </c>
      <c r="L8046">
        <v>497</v>
      </c>
      <c r="M8046">
        <v>35</v>
      </c>
      <c r="N8046">
        <v>1501</v>
      </c>
      <c r="O8046">
        <v>0.86186017699999995</v>
      </c>
      <c r="P8046">
        <f t="shared" si="125"/>
        <v>5.7380811856515182E-4</v>
      </c>
    </row>
    <row r="8047" spans="1:16">
      <c r="A8047" t="s">
        <v>24584</v>
      </c>
      <c r="B8047">
        <v>8717</v>
      </c>
      <c r="C8047">
        <v>549</v>
      </c>
      <c r="D8047">
        <v>4</v>
      </c>
      <c r="E8047">
        <v>198</v>
      </c>
      <c r="F8047">
        <v>20</v>
      </c>
      <c r="G8047">
        <v>0</v>
      </c>
      <c r="H8047">
        <v>1.5151515000000001E-2</v>
      </c>
      <c r="I8047" t="s">
        <v>24584</v>
      </c>
      <c r="J8047">
        <v>1288</v>
      </c>
      <c r="K8047">
        <v>1555</v>
      </c>
      <c r="L8047">
        <v>2843</v>
      </c>
      <c r="M8047">
        <v>198</v>
      </c>
      <c r="N8047">
        <v>8717</v>
      </c>
      <c r="O8047">
        <v>0.86185817300000001</v>
      </c>
      <c r="P8047">
        <f t="shared" si="125"/>
        <v>9.885961934053644E-5</v>
      </c>
    </row>
    <row r="8048" spans="1:16">
      <c r="A8048" t="s">
        <v>709</v>
      </c>
      <c r="B8048">
        <v>5878</v>
      </c>
      <c r="C8048">
        <v>1167</v>
      </c>
      <c r="D8048">
        <v>7</v>
      </c>
      <c r="E8048">
        <v>161</v>
      </c>
      <c r="F8048">
        <v>61</v>
      </c>
      <c r="G8048">
        <v>0</v>
      </c>
      <c r="H8048">
        <v>1.242236E-2</v>
      </c>
      <c r="I8048" t="s">
        <v>709</v>
      </c>
      <c r="J8048">
        <v>1003</v>
      </c>
      <c r="K8048">
        <v>1095</v>
      </c>
      <c r="L8048">
        <v>2098</v>
      </c>
      <c r="M8048">
        <v>161</v>
      </c>
      <c r="N8048">
        <v>5878</v>
      </c>
      <c r="O8048">
        <v>0.86181549199999996</v>
      </c>
      <c r="P8048">
        <f t="shared" si="125"/>
        <v>1.4659218690959085E-4</v>
      </c>
    </row>
    <row r="8049" spans="1:16">
      <c r="A8049" t="s">
        <v>24866</v>
      </c>
      <c r="B8049">
        <v>8644</v>
      </c>
      <c r="C8049">
        <v>1755</v>
      </c>
      <c r="D8049">
        <v>14</v>
      </c>
      <c r="E8049">
        <v>221</v>
      </c>
      <c r="F8049">
        <v>69</v>
      </c>
      <c r="G8049">
        <v>0</v>
      </c>
      <c r="H8049">
        <v>1.3574661E-2</v>
      </c>
      <c r="I8049" t="s">
        <v>24866</v>
      </c>
      <c r="J8049">
        <v>1448</v>
      </c>
      <c r="K8049">
        <v>1531</v>
      </c>
      <c r="L8049">
        <v>2979</v>
      </c>
      <c r="M8049">
        <v>221</v>
      </c>
      <c r="N8049">
        <v>8644</v>
      </c>
      <c r="O8049">
        <v>0.86181395999999999</v>
      </c>
      <c r="P8049">
        <f t="shared" si="125"/>
        <v>9.9689294181753882E-5</v>
      </c>
    </row>
    <row r="8050" spans="1:16">
      <c r="A8050" t="s">
        <v>22215</v>
      </c>
      <c r="B8050">
        <v>1872</v>
      </c>
      <c r="C8050">
        <v>1872</v>
      </c>
      <c r="D8050">
        <v>1</v>
      </c>
      <c r="E8050">
        <v>57</v>
      </c>
      <c r="F8050">
        <v>57</v>
      </c>
      <c r="G8050">
        <v>0</v>
      </c>
      <c r="H8050">
        <v>0</v>
      </c>
      <c r="I8050" t="s">
        <v>22215</v>
      </c>
      <c r="J8050">
        <v>326</v>
      </c>
      <c r="K8050">
        <v>380</v>
      </c>
      <c r="L8050">
        <v>706</v>
      </c>
      <c r="M8050">
        <v>57</v>
      </c>
      <c r="N8050">
        <v>1872</v>
      </c>
      <c r="O8050">
        <v>0.86181006199999999</v>
      </c>
      <c r="P8050">
        <f t="shared" si="125"/>
        <v>4.6012269938650307E-4</v>
      </c>
    </row>
    <row r="8051" spans="1:16">
      <c r="A8051" t="s">
        <v>27683</v>
      </c>
      <c r="B8051">
        <v>32206</v>
      </c>
      <c r="C8051">
        <v>1125</v>
      </c>
      <c r="D8051">
        <v>7</v>
      </c>
      <c r="E8051">
        <v>646</v>
      </c>
      <c r="F8051">
        <v>39</v>
      </c>
      <c r="G8051">
        <v>0</v>
      </c>
      <c r="H8051">
        <v>2.4767801999999998E-2</v>
      </c>
      <c r="I8051" t="s">
        <v>27683</v>
      </c>
      <c r="J8051">
        <v>4988</v>
      </c>
      <c r="K8051">
        <v>4840</v>
      </c>
      <c r="L8051">
        <v>9828</v>
      </c>
      <c r="M8051">
        <v>646</v>
      </c>
      <c r="N8051">
        <v>32206</v>
      </c>
      <c r="O8051">
        <v>0.86180892099999995</v>
      </c>
      <c r="P8051">
        <f t="shared" si="125"/>
        <v>2.675843512032183E-5</v>
      </c>
    </row>
    <row r="8052" spans="1:16">
      <c r="A8052" t="s">
        <v>19880</v>
      </c>
      <c r="B8052">
        <v>369</v>
      </c>
      <c r="C8052">
        <v>369</v>
      </c>
      <c r="D8052">
        <v>1</v>
      </c>
      <c r="E8052">
        <v>15</v>
      </c>
      <c r="F8052">
        <v>15</v>
      </c>
      <c r="G8052">
        <v>0</v>
      </c>
      <c r="H8052">
        <v>0</v>
      </c>
      <c r="I8052" t="s">
        <v>19880</v>
      </c>
      <c r="J8052">
        <v>70</v>
      </c>
      <c r="K8052">
        <v>92</v>
      </c>
      <c r="L8052">
        <v>162</v>
      </c>
      <c r="M8052">
        <v>15</v>
      </c>
      <c r="N8052">
        <v>369</v>
      </c>
      <c r="O8052">
        <v>0.86180757200000002</v>
      </c>
      <c r="P8052">
        <f t="shared" si="125"/>
        <v>2.329192546583851E-3</v>
      </c>
    </row>
    <row r="8053" spans="1:16">
      <c r="A8053" t="s">
        <v>27302</v>
      </c>
      <c r="B8053">
        <v>2903</v>
      </c>
      <c r="C8053">
        <v>870</v>
      </c>
      <c r="D8053">
        <v>3</v>
      </c>
      <c r="E8053">
        <v>77</v>
      </c>
      <c r="F8053">
        <v>36</v>
      </c>
      <c r="G8053">
        <v>0</v>
      </c>
      <c r="H8053">
        <v>0</v>
      </c>
      <c r="I8053" t="s">
        <v>27302</v>
      </c>
      <c r="J8053">
        <v>544</v>
      </c>
      <c r="K8053">
        <v>477</v>
      </c>
      <c r="L8053">
        <v>1021</v>
      </c>
      <c r="M8053">
        <v>77</v>
      </c>
      <c r="N8053">
        <v>2903</v>
      </c>
      <c r="O8053">
        <v>0.86172781200000004</v>
      </c>
      <c r="P8053">
        <f t="shared" si="125"/>
        <v>2.9673819213219877E-4</v>
      </c>
    </row>
    <row r="8054" spans="1:16">
      <c r="A8054" t="s">
        <v>6727</v>
      </c>
      <c r="B8054">
        <v>396</v>
      </c>
      <c r="C8054">
        <v>396</v>
      </c>
      <c r="D8054">
        <v>1</v>
      </c>
      <c r="E8054">
        <v>17</v>
      </c>
      <c r="F8054">
        <v>17</v>
      </c>
      <c r="G8054">
        <v>0</v>
      </c>
      <c r="H8054">
        <v>0</v>
      </c>
      <c r="I8054" t="s">
        <v>6727</v>
      </c>
      <c r="J8054">
        <v>89</v>
      </c>
      <c r="K8054">
        <v>88</v>
      </c>
      <c r="L8054">
        <v>177</v>
      </c>
      <c r="M8054">
        <v>17</v>
      </c>
      <c r="N8054">
        <v>396</v>
      </c>
      <c r="O8054">
        <v>0.86172663900000002</v>
      </c>
      <c r="P8054">
        <f t="shared" si="125"/>
        <v>2.1705822267620019E-3</v>
      </c>
    </row>
    <row r="8055" spans="1:16">
      <c r="A8055" t="s">
        <v>3399</v>
      </c>
      <c r="B8055">
        <v>8253</v>
      </c>
      <c r="C8055">
        <v>1590</v>
      </c>
      <c r="D8055">
        <v>8</v>
      </c>
      <c r="E8055">
        <v>214</v>
      </c>
      <c r="F8055">
        <v>69</v>
      </c>
      <c r="G8055">
        <v>0</v>
      </c>
      <c r="H8055">
        <v>4.6728969999999996E-3</v>
      </c>
      <c r="I8055" t="s">
        <v>3399</v>
      </c>
      <c r="J8055">
        <v>1515</v>
      </c>
      <c r="K8055">
        <v>1353</v>
      </c>
      <c r="L8055">
        <v>2868</v>
      </c>
      <c r="M8055">
        <v>214</v>
      </c>
      <c r="N8055">
        <v>8253</v>
      </c>
      <c r="O8055">
        <v>0.86172325800000005</v>
      </c>
      <c r="P8055">
        <f t="shared" si="125"/>
        <v>1.0440068397083611E-4</v>
      </c>
    </row>
    <row r="8056" spans="1:16">
      <c r="A8056" t="s">
        <v>2318</v>
      </c>
      <c r="B8056">
        <v>2128</v>
      </c>
      <c r="C8056">
        <v>333</v>
      </c>
      <c r="D8056">
        <v>3</v>
      </c>
      <c r="E8056">
        <v>36</v>
      </c>
      <c r="F8056">
        <v>9</v>
      </c>
      <c r="G8056">
        <v>0</v>
      </c>
      <c r="H8056">
        <v>0</v>
      </c>
      <c r="I8056" t="s">
        <v>2318</v>
      </c>
      <c r="J8056">
        <v>311</v>
      </c>
      <c r="K8056">
        <v>286</v>
      </c>
      <c r="L8056">
        <v>597</v>
      </c>
      <c r="M8056">
        <v>36</v>
      </c>
      <c r="N8056">
        <v>2128</v>
      </c>
      <c r="O8056">
        <v>0.86169155399999997</v>
      </c>
      <c r="P8056">
        <f t="shared" si="125"/>
        <v>4.0473995457918289E-4</v>
      </c>
    </row>
    <row r="8057" spans="1:16">
      <c r="A8057" t="s">
        <v>20608</v>
      </c>
      <c r="B8057">
        <v>4805</v>
      </c>
      <c r="C8057">
        <v>720</v>
      </c>
      <c r="D8057">
        <v>4</v>
      </c>
      <c r="E8057">
        <v>91</v>
      </c>
      <c r="F8057">
        <v>25</v>
      </c>
      <c r="G8057">
        <v>0</v>
      </c>
      <c r="H8057">
        <v>0</v>
      </c>
      <c r="I8057" t="s">
        <v>20608</v>
      </c>
      <c r="J8057">
        <v>702</v>
      </c>
      <c r="K8057">
        <v>723</v>
      </c>
      <c r="L8057">
        <v>1425</v>
      </c>
      <c r="M8057">
        <v>91</v>
      </c>
      <c r="N8057">
        <v>4805</v>
      </c>
      <c r="O8057">
        <v>0.86168745099999999</v>
      </c>
      <c r="P8057">
        <f t="shared" si="125"/>
        <v>1.7929409354028994E-4</v>
      </c>
    </row>
    <row r="8058" spans="1:16">
      <c r="A8058" t="s">
        <v>6445</v>
      </c>
      <c r="B8058">
        <v>9314</v>
      </c>
      <c r="C8058">
        <v>2034</v>
      </c>
      <c r="D8058">
        <v>14</v>
      </c>
      <c r="E8058">
        <v>256</v>
      </c>
      <c r="F8058">
        <v>104</v>
      </c>
      <c r="G8058">
        <v>0</v>
      </c>
      <c r="H8058">
        <v>0</v>
      </c>
      <c r="I8058" t="s">
        <v>6445</v>
      </c>
      <c r="J8058">
        <v>1553</v>
      </c>
      <c r="K8058">
        <v>1782</v>
      </c>
      <c r="L8058">
        <v>3335</v>
      </c>
      <c r="M8058">
        <v>256</v>
      </c>
      <c r="N8058">
        <v>9314</v>
      </c>
      <c r="O8058">
        <v>0.86167536</v>
      </c>
      <c r="P8058">
        <f t="shared" si="125"/>
        <v>9.2504063313249833E-5</v>
      </c>
    </row>
    <row r="8059" spans="1:16">
      <c r="A8059" t="s">
        <v>9648</v>
      </c>
      <c r="B8059">
        <v>3862</v>
      </c>
      <c r="C8059">
        <v>1476</v>
      </c>
      <c r="D8059">
        <v>2</v>
      </c>
      <c r="E8059">
        <v>120</v>
      </c>
      <c r="F8059">
        <v>61</v>
      </c>
      <c r="G8059">
        <v>0</v>
      </c>
      <c r="H8059">
        <v>0</v>
      </c>
      <c r="I8059" t="s">
        <v>9648</v>
      </c>
      <c r="J8059">
        <v>729</v>
      </c>
      <c r="K8059">
        <v>738</v>
      </c>
      <c r="L8059">
        <v>1467</v>
      </c>
      <c r="M8059">
        <v>120</v>
      </c>
      <c r="N8059">
        <v>3862</v>
      </c>
      <c r="O8059">
        <v>0.86163254199999995</v>
      </c>
      <c r="P8059">
        <f t="shared" si="125"/>
        <v>2.2304749796469157E-4</v>
      </c>
    </row>
    <row r="8060" spans="1:16">
      <c r="A8060" t="s">
        <v>18873</v>
      </c>
      <c r="B8060">
        <v>8957</v>
      </c>
      <c r="C8060">
        <v>2397</v>
      </c>
      <c r="D8060">
        <v>11</v>
      </c>
      <c r="E8060">
        <v>266</v>
      </c>
      <c r="F8060">
        <v>132</v>
      </c>
      <c r="G8060">
        <v>0.25757575799999999</v>
      </c>
      <c r="H8060">
        <v>0.40601503799999999</v>
      </c>
      <c r="I8060" t="s">
        <v>18873</v>
      </c>
      <c r="J8060">
        <v>1654</v>
      </c>
      <c r="K8060">
        <v>1672</v>
      </c>
      <c r="L8060">
        <v>3326</v>
      </c>
      <c r="M8060">
        <v>266</v>
      </c>
      <c r="N8060">
        <v>8957</v>
      </c>
      <c r="O8060">
        <v>0.86163021900000003</v>
      </c>
      <c r="P8060">
        <f t="shared" si="125"/>
        <v>9.6185555677695943E-5</v>
      </c>
    </row>
    <row r="8061" spans="1:16">
      <c r="A8061" t="s">
        <v>24507</v>
      </c>
      <c r="B8061">
        <v>864</v>
      </c>
      <c r="C8061">
        <v>864</v>
      </c>
      <c r="D8061">
        <v>1</v>
      </c>
      <c r="E8061">
        <v>52</v>
      </c>
      <c r="F8061">
        <v>52</v>
      </c>
      <c r="G8061">
        <v>0</v>
      </c>
      <c r="H8061">
        <v>0</v>
      </c>
      <c r="I8061" t="s">
        <v>24507</v>
      </c>
      <c r="J8061">
        <v>231</v>
      </c>
      <c r="K8061">
        <v>226</v>
      </c>
      <c r="L8061">
        <v>457</v>
      </c>
      <c r="M8061">
        <v>52</v>
      </c>
      <c r="N8061">
        <v>864</v>
      </c>
      <c r="O8061">
        <v>0.86158794500000002</v>
      </c>
      <c r="P8061">
        <f t="shared" si="125"/>
        <v>9.9605409339922619E-4</v>
      </c>
    </row>
    <row r="8062" spans="1:16">
      <c r="A8062" t="s">
        <v>18773</v>
      </c>
      <c r="B8062">
        <v>8642</v>
      </c>
      <c r="C8062">
        <v>1110</v>
      </c>
      <c r="D8062">
        <v>4</v>
      </c>
      <c r="E8062">
        <v>212</v>
      </c>
      <c r="F8062">
        <v>50</v>
      </c>
      <c r="G8062">
        <v>0</v>
      </c>
      <c r="H8062">
        <v>0</v>
      </c>
      <c r="I8062" t="s">
        <v>18773</v>
      </c>
      <c r="J8062">
        <v>1437</v>
      </c>
      <c r="K8062">
        <v>1480</v>
      </c>
      <c r="L8062">
        <v>2917</v>
      </c>
      <c r="M8062">
        <v>212</v>
      </c>
      <c r="N8062">
        <v>8642</v>
      </c>
      <c r="O8062">
        <v>0.86155279600000001</v>
      </c>
      <c r="P8062">
        <f t="shared" si="125"/>
        <v>9.9682145611164401E-5</v>
      </c>
    </row>
    <row r="8063" spans="1:16">
      <c r="A8063" t="s">
        <v>17747</v>
      </c>
      <c r="B8063">
        <v>4367</v>
      </c>
      <c r="C8063">
        <v>1824</v>
      </c>
      <c r="D8063">
        <v>7</v>
      </c>
      <c r="E8063">
        <v>104</v>
      </c>
      <c r="F8063">
        <v>60</v>
      </c>
      <c r="G8063">
        <v>0</v>
      </c>
      <c r="H8063">
        <v>0</v>
      </c>
      <c r="I8063" t="s">
        <v>17747</v>
      </c>
      <c r="J8063">
        <v>780</v>
      </c>
      <c r="K8063">
        <v>676</v>
      </c>
      <c r="L8063">
        <v>1456</v>
      </c>
      <c r="M8063">
        <v>104</v>
      </c>
      <c r="N8063">
        <v>4367</v>
      </c>
      <c r="O8063">
        <v>0.86153850700000001</v>
      </c>
      <c r="P8063">
        <f t="shared" si="125"/>
        <v>1.9723865877712031E-4</v>
      </c>
    </row>
    <row r="8064" spans="1:16">
      <c r="A8064" t="s">
        <v>7245</v>
      </c>
      <c r="B8064">
        <v>10213</v>
      </c>
      <c r="C8064">
        <v>1413</v>
      </c>
      <c r="D8064">
        <v>10</v>
      </c>
      <c r="E8064">
        <v>220</v>
      </c>
      <c r="F8064">
        <v>46</v>
      </c>
      <c r="G8064">
        <v>4.3478260999999997E-2</v>
      </c>
      <c r="H8064">
        <v>6.3636364000000001E-2</v>
      </c>
      <c r="I8064" t="s">
        <v>7245</v>
      </c>
      <c r="J8064">
        <v>1547</v>
      </c>
      <c r="K8064">
        <v>1686</v>
      </c>
      <c r="L8064">
        <v>3233</v>
      </c>
      <c r="M8064">
        <v>220</v>
      </c>
      <c r="N8064">
        <v>10213</v>
      </c>
      <c r="O8064">
        <v>0.86153049500000001</v>
      </c>
      <c r="P8064">
        <f t="shared" si="125"/>
        <v>8.4348001450785631E-5</v>
      </c>
    </row>
    <row r="8065" spans="1:16">
      <c r="A8065" t="s">
        <v>27031</v>
      </c>
      <c r="B8065">
        <v>9918</v>
      </c>
      <c r="C8065">
        <v>1881</v>
      </c>
      <c r="D8065">
        <v>16</v>
      </c>
      <c r="E8065">
        <v>263</v>
      </c>
      <c r="F8065">
        <v>108</v>
      </c>
      <c r="G8065">
        <v>0</v>
      </c>
      <c r="H8065">
        <v>3.8022809999999998E-3</v>
      </c>
      <c r="I8065" t="s">
        <v>27031</v>
      </c>
      <c r="J8065">
        <v>1705</v>
      </c>
      <c r="K8065">
        <v>1776</v>
      </c>
      <c r="L8065">
        <v>3481</v>
      </c>
      <c r="M8065">
        <v>263</v>
      </c>
      <c r="N8065">
        <v>9918</v>
      </c>
      <c r="O8065">
        <v>0.86150201699999995</v>
      </c>
      <c r="P8065">
        <f t="shared" si="125"/>
        <v>8.6853715885973945E-5</v>
      </c>
    </row>
    <row r="8066" spans="1:16">
      <c r="A8066" t="s">
        <v>13270</v>
      </c>
      <c r="B8066">
        <v>8193</v>
      </c>
      <c r="C8066">
        <v>210</v>
      </c>
      <c r="D8066">
        <v>3</v>
      </c>
      <c r="E8066">
        <v>92</v>
      </c>
      <c r="F8066">
        <v>7</v>
      </c>
      <c r="G8066">
        <v>0.71428571399999996</v>
      </c>
      <c r="H8066">
        <v>0.108695652</v>
      </c>
      <c r="I8066" t="s">
        <v>13270</v>
      </c>
      <c r="J8066">
        <v>991</v>
      </c>
      <c r="K8066">
        <v>883</v>
      </c>
      <c r="L8066">
        <v>1874</v>
      </c>
      <c r="M8066">
        <v>92</v>
      </c>
      <c r="N8066">
        <v>8193</v>
      </c>
      <c r="O8066">
        <v>0.86148840299999996</v>
      </c>
      <c r="P8066">
        <f t="shared" si="125"/>
        <v>1.0513648887553096E-4</v>
      </c>
    </row>
    <row r="8067" spans="1:16">
      <c r="A8067" t="s">
        <v>23126</v>
      </c>
      <c r="B8067">
        <v>44523</v>
      </c>
      <c r="C8067">
        <v>1758</v>
      </c>
      <c r="D8067">
        <v>17</v>
      </c>
      <c r="E8067">
        <v>644</v>
      </c>
      <c r="F8067">
        <v>42</v>
      </c>
      <c r="G8067">
        <v>0.35714285699999998</v>
      </c>
      <c r="H8067">
        <v>0.209627329</v>
      </c>
      <c r="I8067" t="s">
        <v>23126</v>
      </c>
      <c r="J8067">
        <v>5914</v>
      </c>
      <c r="K8067">
        <v>5628</v>
      </c>
      <c r="L8067">
        <v>11542</v>
      </c>
      <c r="M8067">
        <v>644</v>
      </c>
      <c r="N8067">
        <v>44523</v>
      </c>
      <c r="O8067">
        <v>0.86147887599999995</v>
      </c>
      <c r="P8067">
        <f t="shared" ref="P8067:P8130" si="126">M8067/(K8067*J8067)</f>
        <v>1.934864063180883E-5</v>
      </c>
    </row>
    <row r="8068" spans="1:16">
      <c r="A8068" t="s">
        <v>12403</v>
      </c>
      <c r="B8068">
        <v>750</v>
      </c>
      <c r="C8068">
        <v>222</v>
      </c>
      <c r="D8068">
        <v>2</v>
      </c>
      <c r="E8068">
        <v>17</v>
      </c>
      <c r="F8068">
        <v>8</v>
      </c>
      <c r="G8068">
        <v>0</v>
      </c>
      <c r="H8068">
        <v>0</v>
      </c>
      <c r="I8068" t="s">
        <v>12403</v>
      </c>
      <c r="J8068">
        <v>95</v>
      </c>
      <c r="K8068">
        <v>156</v>
      </c>
      <c r="L8068">
        <v>251</v>
      </c>
      <c r="M8068">
        <v>17</v>
      </c>
      <c r="N8068">
        <v>750</v>
      </c>
      <c r="O8068">
        <v>0.86147251700000005</v>
      </c>
      <c r="P8068">
        <f t="shared" si="126"/>
        <v>1.147098515519568E-3</v>
      </c>
    </row>
    <row r="8069" spans="1:16">
      <c r="A8069" t="s">
        <v>13202</v>
      </c>
      <c r="B8069">
        <v>4721</v>
      </c>
      <c r="C8069">
        <v>261</v>
      </c>
      <c r="D8069">
        <v>3</v>
      </c>
      <c r="E8069">
        <v>118</v>
      </c>
      <c r="F8069">
        <v>12</v>
      </c>
      <c r="G8069">
        <v>0</v>
      </c>
      <c r="H8069">
        <v>4.2372881000000001E-2</v>
      </c>
      <c r="I8069" t="s">
        <v>13202</v>
      </c>
      <c r="J8069">
        <v>825</v>
      </c>
      <c r="K8069">
        <v>784</v>
      </c>
      <c r="L8069">
        <v>1609</v>
      </c>
      <c r="M8069">
        <v>118</v>
      </c>
      <c r="N8069">
        <v>4721</v>
      </c>
      <c r="O8069">
        <v>0.86146571599999999</v>
      </c>
      <c r="P8069">
        <f t="shared" si="126"/>
        <v>1.8243661100803959E-4</v>
      </c>
    </row>
    <row r="8070" spans="1:16">
      <c r="A8070" t="s">
        <v>24488</v>
      </c>
      <c r="B8070">
        <v>5415</v>
      </c>
      <c r="C8070">
        <v>990</v>
      </c>
      <c r="D8070">
        <v>2</v>
      </c>
      <c r="E8070">
        <v>154</v>
      </c>
      <c r="F8070">
        <v>47</v>
      </c>
      <c r="G8070">
        <v>0</v>
      </c>
      <c r="H8070">
        <v>1.2987013E-2</v>
      </c>
      <c r="I8070" t="s">
        <v>24488</v>
      </c>
      <c r="J8070">
        <v>923</v>
      </c>
      <c r="K8070">
        <v>1049</v>
      </c>
      <c r="L8070">
        <v>1972</v>
      </c>
      <c r="M8070">
        <v>154</v>
      </c>
      <c r="N8070">
        <v>5415</v>
      </c>
      <c r="O8070">
        <v>0.86143438299999997</v>
      </c>
      <c r="P8070">
        <f t="shared" si="126"/>
        <v>1.5905361036203287E-4</v>
      </c>
    </row>
    <row r="8071" spans="1:16">
      <c r="A8071" t="s">
        <v>18033</v>
      </c>
      <c r="B8071">
        <v>1074</v>
      </c>
      <c r="C8071">
        <v>1074</v>
      </c>
      <c r="D8071">
        <v>1</v>
      </c>
      <c r="E8071">
        <v>45</v>
      </c>
      <c r="F8071">
        <v>45</v>
      </c>
      <c r="G8071">
        <v>0</v>
      </c>
      <c r="H8071">
        <v>0</v>
      </c>
      <c r="I8071" t="s">
        <v>18033</v>
      </c>
      <c r="J8071">
        <v>260</v>
      </c>
      <c r="K8071">
        <v>216</v>
      </c>
      <c r="L8071">
        <v>476</v>
      </c>
      <c r="M8071">
        <v>45</v>
      </c>
      <c r="N8071">
        <v>1074</v>
      </c>
      <c r="O8071">
        <v>0.86137895200000003</v>
      </c>
      <c r="P8071">
        <f t="shared" si="126"/>
        <v>8.0128205128205125E-4</v>
      </c>
    </row>
    <row r="8072" spans="1:16">
      <c r="A8072" t="s">
        <v>6909</v>
      </c>
      <c r="B8072">
        <v>3215</v>
      </c>
      <c r="C8072">
        <v>573</v>
      </c>
      <c r="D8072">
        <v>2</v>
      </c>
      <c r="E8072">
        <v>90</v>
      </c>
      <c r="F8072">
        <v>26</v>
      </c>
      <c r="G8072">
        <v>0</v>
      </c>
      <c r="H8072">
        <v>2.2222222E-2</v>
      </c>
      <c r="I8072" t="s">
        <v>6909</v>
      </c>
      <c r="J8072">
        <v>561</v>
      </c>
      <c r="K8072">
        <v>599</v>
      </c>
      <c r="L8072">
        <v>1160</v>
      </c>
      <c r="M8072">
        <v>90</v>
      </c>
      <c r="N8072">
        <v>3215</v>
      </c>
      <c r="O8072">
        <v>0.86132867899999999</v>
      </c>
      <c r="P8072">
        <f t="shared" si="126"/>
        <v>2.678260559042254E-4</v>
      </c>
    </row>
    <row r="8073" spans="1:16">
      <c r="A8073" t="s">
        <v>23175</v>
      </c>
      <c r="B8073">
        <v>11817</v>
      </c>
      <c r="C8073">
        <v>321</v>
      </c>
      <c r="D8073">
        <v>3</v>
      </c>
      <c r="E8073">
        <v>280</v>
      </c>
      <c r="F8073">
        <v>13</v>
      </c>
      <c r="G8073">
        <v>0</v>
      </c>
      <c r="H8073">
        <v>2.5000000000000001E-2</v>
      </c>
      <c r="I8073" t="s">
        <v>23175</v>
      </c>
      <c r="J8073">
        <v>1921</v>
      </c>
      <c r="K8073">
        <v>2000</v>
      </c>
      <c r="L8073">
        <v>3921</v>
      </c>
      <c r="M8073">
        <v>280</v>
      </c>
      <c r="N8073">
        <v>11817</v>
      </c>
      <c r="O8073">
        <v>0.86128058900000004</v>
      </c>
      <c r="P8073">
        <f t="shared" si="126"/>
        <v>7.2878709005726189E-5</v>
      </c>
    </row>
    <row r="8074" spans="1:16">
      <c r="A8074" t="s">
        <v>22864</v>
      </c>
      <c r="B8074">
        <v>19491</v>
      </c>
      <c r="C8074">
        <v>1806</v>
      </c>
      <c r="D8074">
        <v>14</v>
      </c>
      <c r="E8074">
        <v>453</v>
      </c>
      <c r="F8074">
        <v>76</v>
      </c>
      <c r="G8074">
        <v>0</v>
      </c>
      <c r="H8074">
        <v>1.9867550000000001E-2</v>
      </c>
      <c r="I8074" t="s">
        <v>22864</v>
      </c>
      <c r="J8074">
        <v>3225</v>
      </c>
      <c r="K8074">
        <v>3179</v>
      </c>
      <c r="L8074">
        <v>6404</v>
      </c>
      <c r="M8074">
        <v>453</v>
      </c>
      <c r="N8074">
        <v>19491</v>
      </c>
      <c r="O8074">
        <v>0.861260162</v>
      </c>
      <c r="P8074">
        <f t="shared" si="126"/>
        <v>4.418531496667813E-5</v>
      </c>
    </row>
    <row r="8075" spans="1:16">
      <c r="A8075" t="s">
        <v>10889</v>
      </c>
      <c r="B8075">
        <v>3505</v>
      </c>
      <c r="C8075">
        <v>738</v>
      </c>
      <c r="D8075">
        <v>6</v>
      </c>
      <c r="E8075">
        <v>89</v>
      </c>
      <c r="F8075">
        <v>31</v>
      </c>
      <c r="G8075">
        <v>0.19354838699999999</v>
      </c>
      <c r="H8075">
        <v>0.12359550599999999</v>
      </c>
      <c r="I8075" t="s">
        <v>10889</v>
      </c>
      <c r="J8075">
        <v>576</v>
      </c>
      <c r="K8075">
        <v>629</v>
      </c>
      <c r="L8075">
        <v>1205</v>
      </c>
      <c r="M8075">
        <v>89</v>
      </c>
      <c r="N8075">
        <v>3505</v>
      </c>
      <c r="O8075">
        <v>0.86124918699999997</v>
      </c>
      <c r="P8075">
        <f t="shared" si="126"/>
        <v>2.4565006182653243E-4</v>
      </c>
    </row>
    <row r="8076" spans="1:16">
      <c r="A8076" t="s">
        <v>16701</v>
      </c>
      <c r="B8076">
        <v>15499</v>
      </c>
      <c r="C8076">
        <v>2736</v>
      </c>
      <c r="D8076">
        <v>19</v>
      </c>
      <c r="E8076">
        <v>375</v>
      </c>
      <c r="F8076">
        <v>103</v>
      </c>
      <c r="G8076">
        <v>0</v>
      </c>
      <c r="H8076">
        <v>2.6666670000000002E-3</v>
      </c>
      <c r="I8076" t="s">
        <v>16701</v>
      </c>
      <c r="J8076">
        <v>2673</v>
      </c>
      <c r="K8076">
        <v>2525</v>
      </c>
      <c r="L8076">
        <v>5198</v>
      </c>
      <c r="M8076">
        <v>375</v>
      </c>
      <c r="N8076">
        <v>15499</v>
      </c>
      <c r="O8076">
        <v>0.86119723400000003</v>
      </c>
      <c r="P8076">
        <f t="shared" si="126"/>
        <v>5.5561111666722227E-5</v>
      </c>
    </row>
    <row r="8077" spans="1:16">
      <c r="A8077" t="s">
        <v>8906</v>
      </c>
      <c r="B8077">
        <v>5861</v>
      </c>
      <c r="C8077">
        <v>1044</v>
      </c>
      <c r="D8077">
        <v>2</v>
      </c>
      <c r="E8077">
        <v>152</v>
      </c>
      <c r="F8077">
        <v>23</v>
      </c>
      <c r="G8077">
        <v>8.6956521999999994E-2</v>
      </c>
      <c r="H8077">
        <v>7.2368421000000002E-2</v>
      </c>
      <c r="I8077" t="s">
        <v>8906</v>
      </c>
      <c r="J8077">
        <v>993</v>
      </c>
      <c r="K8077">
        <v>1042</v>
      </c>
      <c r="L8077">
        <v>2035</v>
      </c>
      <c r="M8077">
        <v>152</v>
      </c>
      <c r="N8077">
        <v>5861</v>
      </c>
      <c r="O8077">
        <v>0.86113739199999995</v>
      </c>
      <c r="P8077">
        <f t="shared" si="126"/>
        <v>1.469016319611561E-4</v>
      </c>
    </row>
    <row r="8078" spans="1:16">
      <c r="A8078" t="s">
        <v>25006</v>
      </c>
      <c r="B8078">
        <v>12241</v>
      </c>
      <c r="C8078">
        <v>3363</v>
      </c>
      <c r="D8078">
        <v>23</v>
      </c>
      <c r="E8078">
        <v>408</v>
      </c>
      <c r="F8078">
        <v>202</v>
      </c>
      <c r="G8078">
        <v>9.9009900000000001E-3</v>
      </c>
      <c r="H8078">
        <v>7.352941E-3</v>
      </c>
      <c r="I8078" t="s">
        <v>25006</v>
      </c>
      <c r="J8078">
        <v>2435</v>
      </c>
      <c r="K8078">
        <v>2382</v>
      </c>
      <c r="L8078">
        <v>4817</v>
      </c>
      <c r="M8078">
        <v>408</v>
      </c>
      <c r="N8078">
        <v>12241</v>
      </c>
      <c r="O8078">
        <v>0.86113614500000002</v>
      </c>
      <c r="P8078">
        <f t="shared" si="126"/>
        <v>7.0342765815484715E-5</v>
      </c>
    </row>
    <row r="8079" spans="1:16">
      <c r="A8079" t="s">
        <v>4872</v>
      </c>
      <c r="B8079">
        <v>13959</v>
      </c>
      <c r="C8079">
        <v>2040</v>
      </c>
      <c r="D8079">
        <v>7</v>
      </c>
      <c r="E8079">
        <v>312</v>
      </c>
      <c r="F8079">
        <v>67</v>
      </c>
      <c r="G8079">
        <v>0</v>
      </c>
      <c r="H8079">
        <v>5.7692307999999998E-2</v>
      </c>
      <c r="I8079" t="s">
        <v>4872</v>
      </c>
      <c r="J8079">
        <v>2259</v>
      </c>
      <c r="K8079">
        <v>2239</v>
      </c>
      <c r="L8079">
        <v>4498</v>
      </c>
      <c r="M8079">
        <v>312</v>
      </c>
      <c r="N8079">
        <v>13959</v>
      </c>
      <c r="O8079">
        <v>0.86113192500000002</v>
      </c>
      <c r="P8079">
        <f t="shared" si="126"/>
        <v>6.1685667631691484E-5</v>
      </c>
    </row>
    <row r="8080" spans="1:16">
      <c r="A8080" t="s">
        <v>17774</v>
      </c>
      <c r="B8080">
        <v>27740</v>
      </c>
      <c r="C8080">
        <v>2460</v>
      </c>
      <c r="D8080">
        <v>17</v>
      </c>
      <c r="E8080">
        <v>691</v>
      </c>
      <c r="F8080">
        <v>124</v>
      </c>
      <c r="G8080">
        <v>0</v>
      </c>
      <c r="H8080">
        <v>3.9073806000000003E-2</v>
      </c>
      <c r="I8080" t="s">
        <v>17774</v>
      </c>
      <c r="J8080">
        <v>4835</v>
      </c>
      <c r="K8080">
        <v>4604</v>
      </c>
      <c r="L8080">
        <v>9439</v>
      </c>
      <c r="M8080">
        <v>691</v>
      </c>
      <c r="N8080">
        <v>27740</v>
      </c>
      <c r="O8080">
        <v>0.86112930099999996</v>
      </c>
      <c r="P8080">
        <f t="shared" si="126"/>
        <v>3.1041754079227903E-5</v>
      </c>
    </row>
    <row r="8081" spans="1:16">
      <c r="A8081" t="s">
        <v>24522</v>
      </c>
      <c r="B8081">
        <v>7794</v>
      </c>
      <c r="C8081">
        <v>306</v>
      </c>
      <c r="D8081">
        <v>5</v>
      </c>
      <c r="E8081">
        <v>165</v>
      </c>
      <c r="F8081">
        <v>13</v>
      </c>
      <c r="G8081">
        <v>0</v>
      </c>
      <c r="H8081">
        <v>2.4242423999999999E-2</v>
      </c>
      <c r="I8081" t="s">
        <v>24522</v>
      </c>
      <c r="J8081">
        <v>1157</v>
      </c>
      <c r="K8081">
        <v>1291</v>
      </c>
      <c r="L8081">
        <v>2448</v>
      </c>
      <c r="M8081">
        <v>165</v>
      </c>
      <c r="N8081">
        <v>7794</v>
      </c>
      <c r="O8081">
        <v>0.86107398800000001</v>
      </c>
      <c r="P8081">
        <f t="shared" si="126"/>
        <v>1.1046490998448805E-4</v>
      </c>
    </row>
    <row r="8082" spans="1:16">
      <c r="A8082" t="s">
        <v>6144</v>
      </c>
      <c r="B8082">
        <v>14233</v>
      </c>
      <c r="C8082">
        <v>2091</v>
      </c>
      <c r="D8082">
        <v>15</v>
      </c>
      <c r="E8082">
        <v>334</v>
      </c>
      <c r="F8082">
        <v>65</v>
      </c>
      <c r="G8082">
        <v>0</v>
      </c>
      <c r="H8082">
        <v>2.6946108E-2</v>
      </c>
      <c r="I8082" t="s">
        <v>6144</v>
      </c>
      <c r="J8082">
        <v>2316</v>
      </c>
      <c r="K8082">
        <v>2384</v>
      </c>
      <c r="L8082">
        <v>4700</v>
      </c>
      <c r="M8082">
        <v>334</v>
      </c>
      <c r="N8082">
        <v>14233</v>
      </c>
      <c r="O8082">
        <v>0.861050502</v>
      </c>
      <c r="P8082">
        <f t="shared" si="126"/>
        <v>6.0492517763790842E-5</v>
      </c>
    </row>
    <row r="8083" spans="1:16">
      <c r="A8083" t="s">
        <v>4382</v>
      </c>
      <c r="B8083">
        <v>3631</v>
      </c>
      <c r="C8083">
        <v>156</v>
      </c>
      <c r="D8083">
        <v>2</v>
      </c>
      <c r="E8083">
        <v>66</v>
      </c>
      <c r="F8083">
        <v>5</v>
      </c>
      <c r="G8083">
        <v>0</v>
      </c>
      <c r="H8083">
        <v>0</v>
      </c>
      <c r="I8083" t="s">
        <v>4382</v>
      </c>
      <c r="J8083">
        <v>491</v>
      </c>
      <c r="K8083">
        <v>567</v>
      </c>
      <c r="L8083">
        <v>1058</v>
      </c>
      <c r="M8083">
        <v>66</v>
      </c>
      <c r="N8083">
        <v>3631</v>
      </c>
      <c r="O8083">
        <v>0.86104382700000004</v>
      </c>
      <c r="P8083">
        <f t="shared" si="126"/>
        <v>2.3707152016724318E-4</v>
      </c>
    </row>
    <row r="8084" spans="1:16">
      <c r="A8084" t="s">
        <v>24360</v>
      </c>
      <c r="B8084">
        <v>3316</v>
      </c>
      <c r="C8084">
        <v>330</v>
      </c>
      <c r="D8084">
        <v>3</v>
      </c>
      <c r="E8084">
        <v>91</v>
      </c>
      <c r="F8084">
        <v>15</v>
      </c>
      <c r="G8084">
        <v>0</v>
      </c>
      <c r="H8084">
        <v>0</v>
      </c>
      <c r="I8084" t="s">
        <v>24360</v>
      </c>
      <c r="J8084">
        <v>626</v>
      </c>
      <c r="K8084">
        <v>560</v>
      </c>
      <c r="L8084">
        <v>1186</v>
      </c>
      <c r="M8084">
        <v>91</v>
      </c>
      <c r="N8084">
        <v>3316</v>
      </c>
      <c r="O8084">
        <v>0.86104241100000001</v>
      </c>
      <c r="P8084">
        <f t="shared" si="126"/>
        <v>2.5958466453674121E-4</v>
      </c>
    </row>
    <row r="8085" spans="1:16">
      <c r="A8085" t="s">
        <v>2653</v>
      </c>
      <c r="B8085">
        <v>2069</v>
      </c>
      <c r="C8085">
        <v>546</v>
      </c>
      <c r="D8085">
        <v>2</v>
      </c>
      <c r="E8085">
        <v>73</v>
      </c>
      <c r="F8085">
        <v>27</v>
      </c>
      <c r="G8085">
        <v>0</v>
      </c>
      <c r="H8085">
        <v>0</v>
      </c>
      <c r="I8085" t="s">
        <v>2653</v>
      </c>
      <c r="J8085">
        <v>411</v>
      </c>
      <c r="K8085">
        <v>427</v>
      </c>
      <c r="L8085">
        <v>838</v>
      </c>
      <c r="M8085">
        <v>73</v>
      </c>
      <c r="N8085">
        <v>2069</v>
      </c>
      <c r="O8085">
        <v>0.86104056100000004</v>
      </c>
      <c r="P8085">
        <f t="shared" si="126"/>
        <v>4.1596152640785883E-4</v>
      </c>
    </row>
    <row r="8086" spans="1:16">
      <c r="A8086" t="s">
        <v>4383</v>
      </c>
      <c r="B8086">
        <v>15362</v>
      </c>
      <c r="C8086">
        <v>1932</v>
      </c>
      <c r="D8086">
        <v>10</v>
      </c>
      <c r="E8086">
        <v>344</v>
      </c>
      <c r="F8086">
        <v>90</v>
      </c>
      <c r="G8086">
        <v>0</v>
      </c>
      <c r="H8086">
        <v>2.9069769999999998E-3</v>
      </c>
      <c r="I8086" t="s">
        <v>4383</v>
      </c>
      <c r="J8086">
        <v>2480</v>
      </c>
      <c r="K8086">
        <v>2475</v>
      </c>
      <c r="L8086">
        <v>4955</v>
      </c>
      <c r="M8086">
        <v>344</v>
      </c>
      <c r="N8086">
        <v>15362</v>
      </c>
      <c r="O8086">
        <v>0.86100880099999999</v>
      </c>
      <c r="P8086">
        <f t="shared" si="126"/>
        <v>5.6044314108830235E-5</v>
      </c>
    </row>
    <row r="8087" spans="1:16">
      <c r="A8087" t="s">
        <v>22247</v>
      </c>
      <c r="B8087">
        <v>2895</v>
      </c>
      <c r="C8087">
        <v>2541</v>
      </c>
      <c r="D8087">
        <v>2</v>
      </c>
      <c r="E8087">
        <v>131</v>
      </c>
      <c r="F8087">
        <v>117</v>
      </c>
      <c r="G8087">
        <v>0</v>
      </c>
      <c r="H8087">
        <v>0</v>
      </c>
      <c r="I8087" t="s">
        <v>22247</v>
      </c>
      <c r="J8087">
        <v>705</v>
      </c>
      <c r="K8087">
        <v>625</v>
      </c>
      <c r="L8087">
        <v>1330</v>
      </c>
      <c r="M8087">
        <v>131</v>
      </c>
      <c r="N8087">
        <v>2895</v>
      </c>
      <c r="O8087">
        <v>0.86099528000000003</v>
      </c>
      <c r="P8087">
        <f t="shared" si="126"/>
        <v>2.9730496453900707E-4</v>
      </c>
    </row>
    <row r="8088" spans="1:16">
      <c r="A8088" t="s">
        <v>3761</v>
      </c>
      <c r="B8088">
        <v>8994</v>
      </c>
      <c r="C8088">
        <v>909</v>
      </c>
      <c r="D8088">
        <v>6</v>
      </c>
      <c r="E8088">
        <v>200</v>
      </c>
      <c r="F8088">
        <v>39</v>
      </c>
      <c r="G8088">
        <v>0</v>
      </c>
      <c r="H8088">
        <v>0</v>
      </c>
      <c r="I8088" t="s">
        <v>3761</v>
      </c>
      <c r="J8088">
        <v>1381</v>
      </c>
      <c r="K8088">
        <v>1513</v>
      </c>
      <c r="L8088">
        <v>2894</v>
      </c>
      <c r="M8088">
        <v>200</v>
      </c>
      <c r="N8088">
        <v>8994</v>
      </c>
      <c r="O8088">
        <v>0.86099090199999995</v>
      </c>
      <c r="P8088">
        <f t="shared" si="126"/>
        <v>9.5718831675084345E-5</v>
      </c>
    </row>
    <row r="8089" spans="1:16">
      <c r="A8089" t="s">
        <v>9932</v>
      </c>
      <c r="B8089">
        <v>9144</v>
      </c>
      <c r="C8089">
        <v>3411</v>
      </c>
      <c r="D8089">
        <v>10</v>
      </c>
      <c r="E8089">
        <v>266</v>
      </c>
      <c r="F8089">
        <v>155</v>
      </c>
      <c r="G8089">
        <v>0</v>
      </c>
      <c r="H8089">
        <v>0</v>
      </c>
      <c r="I8089" t="s">
        <v>9932</v>
      </c>
      <c r="J8089">
        <v>1700</v>
      </c>
      <c r="K8089">
        <v>1662</v>
      </c>
      <c r="L8089">
        <v>3362</v>
      </c>
      <c r="M8089">
        <v>266</v>
      </c>
      <c r="N8089">
        <v>9144</v>
      </c>
      <c r="O8089">
        <v>0.86096482900000004</v>
      </c>
      <c r="P8089">
        <f t="shared" si="126"/>
        <v>9.4145961633750969E-5</v>
      </c>
    </row>
    <row r="8090" spans="1:16">
      <c r="A8090" t="s">
        <v>4471</v>
      </c>
      <c r="B8090">
        <v>11310</v>
      </c>
      <c r="C8090">
        <v>1305</v>
      </c>
      <c r="D8090">
        <v>10</v>
      </c>
      <c r="E8090">
        <v>267</v>
      </c>
      <c r="F8090">
        <v>62</v>
      </c>
      <c r="G8090">
        <v>3.2258065000000002E-2</v>
      </c>
      <c r="H8090">
        <v>5.9925093999999998E-2</v>
      </c>
      <c r="I8090" t="s">
        <v>4471</v>
      </c>
      <c r="J8090">
        <v>1889</v>
      </c>
      <c r="K8090">
        <v>1857</v>
      </c>
      <c r="L8090">
        <v>3746</v>
      </c>
      <c r="M8090">
        <v>267</v>
      </c>
      <c r="N8090">
        <v>11310</v>
      </c>
      <c r="O8090">
        <v>0.860931118</v>
      </c>
      <c r="P8090">
        <f t="shared" si="126"/>
        <v>7.6114500154367043E-5</v>
      </c>
    </row>
    <row r="8091" spans="1:16">
      <c r="A8091" t="s">
        <v>18446</v>
      </c>
      <c r="B8091">
        <v>16819</v>
      </c>
      <c r="C8091">
        <v>1026</v>
      </c>
      <c r="D8091">
        <v>6</v>
      </c>
      <c r="E8091">
        <v>344</v>
      </c>
      <c r="F8091">
        <v>36</v>
      </c>
      <c r="G8091">
        <v>0</v>
      </c>
      <c r="H8091">
        <v>1.1627907E-2</v>
      </c>
      <c r="I8091" t="s">
        <v>18446</v>
      </c>
      <c r="J8091">
        <v>2578</v>
      </c>
      <c r="K8091">
        <v>2607</v>
      </c>
      <c r="L8091">
        <v>5185</v>
      </c>
      <c r="M8091">
        <v>344</v>
      </c>
      <c r="N8091">
        <v>16819</v>
      </c>
      <c r="O8091">
        <v>0.86091542899999995</v>
      </c>
      <c r="P8091">
        <f t="shared" si="126"/>
        <v>5.1184032486386387E-5</v>
      </c>
    </row>
    <row r="8092" spans="1:16">
      <c r="A8092" t="s">
        <v>12753</v>
      </c>
      <c r="B8092">
        <v>1594</v>
      </c>
      <c r="C8092">
        <v>438</v>
      </c>
      <c r="D8092">
        <v>4</v>
      </c>
      <c r="E8092">
        <v>46</v>
      </c>
      <c r="F8092">
        <v>24</v>
      </c>
      <c r="G8092">
        <v>0</v>
      </c>
      <c r="H8092">
        <v>0</v>
      </c>
      <c r="I8092" t="s">
        <v>12753</v>
      </c>
      <c r="J8092">
        <v>268</v>
      </c>
      <c r="K8092">
        <v>318</v>
      </c>
      <c r="L8092">
        <v>586</v>
      </c>
      <c r="M8092">
        <v>46</v>
      </c>
      <c r="N8092">
        <v>1594</v>
      </c>
      <c r="O8092">
        <v>0.86090806399999997</v>
      </c>
      <c r="P8092">
        <f t="shared" si="126"/>
        <v>5.3975405988923304E-4</v>
      </c>
    </row>
    <row r="8093" spans="1:16">
      <c r="A8093" t="s">
        <v>3777</v>
      </c>
      <c r="B8093">
        <v>858</v>
      </c>
      <c r="C8093">
        <v>282</v>
      </c>
      <c r="D8093">
        <v>2</v>
      </c>
      <c r="E8093">
        <v>23</v>
      </c>
      <c r="F8093">
        <v>13</v>
      </c>
      <c r="G8093">
        <v>0</v>
      </c>
      <c r="H8093">
        <v>0</v>
      </c>
      <c r="I8093" t="s">
        <v>3777</v>
      </c>
      <c r="J8093">
        <v>150</v>
      </c>
      <c r="K8093">
        <v>153</v>
      </c>
      <c r="L8093">
        <v>303</v>
      </c>
      <c r="M8093">
        <v>23</v>
      </c>
      <c r="N8093">
        <v>858</v>
      </c>
      <c r="O8093">
        <v>0.86087262899999994</v>
      </c>
      <c r="P8093">
        <f t="shared" si="126"/>
        <v>1.0021786492374729E-3</v>
      </c>
    </row>
    <row r="8094" spans="1:16">
      <c r="A8094" t="s">
        <v>17491</v>
      </c>
      <c r="B8094">
        <v>1959</v>
      </c>
      <c r="C8094">
        <v>1959</v>
      </c>
      <c r="D8094">
        <v>1</v>
      </c>
      <c r="E8094">
        <v>102</v>
      </c>
      <c r="F8094">
        <v>102</v>
      </c>
      <c r="G8094">
        <v>0</v>
      </c>
      <c r="H8094">
        <v>0</v>
      </c>
      <c r="I8094" t="s">
        <v>17491</v>
      </c>
      <c r="J8094">
        <v>572</v>
      </c>
      <c r="K8094">
        <v>406</v>
      </c>
      <c r="L8094">
        <v>978</v>
      </c>
      <c r="M8094">
        <v>102</v>
      </c>
      <c r="N8094">
        <v>1959</v>
      </c>
      <c r="O8094">
        <v>0.86086349900000003</v>
      </c>
      <c r="P8094">
        <f t="shared" si="126"/>
        <v>4.3921595645733577E-4</v>
      </c>
    </row>
    <row r="8095" spans="1:16">
      <c r="A8095" t="s">
        <v>21160</v>
      </c>
      <c r="B8095">
        <v>3885</v>
      </c>
      <c r="C8095">
        <v>855</v>
      </c>
      <c r="D8095">
        <v>2</v>
      </c>
      <c r="E8095">
        <v>114</v>
      </c>
      <c r="F8095">
        <v>46</v>
      </c>
      <c r="G8095">
        <v>0</v>
      </c>
      <c r="H8095">
        <v>4.3859649000000001E-2</v>
      </c>
      <c r="I8095" t="s">
        <v>21160</v>
      </c>
      <c r="J8095">
        <v>731</v>
      </c>
      <c r="K8095">
        <v>704</v>
      </c>
      <c r="L8095">
        <v>1435</v>
      </c>
      <c r="M8095">
        <v>114</v>
      </c>
      <c r="N8095">
        <v>3885</v>
      </c>
      <c r="O8095">
        <v>0.86083048900000003</v>
      </c>
      <c r="P8095">
        <f t="shared" si="126"/>
        <v>2.2152095510508644E-4</v>
      </c>
    </row>
    <row r="8096" spans="1:16">
      <c r="A8096" t="s">
        <v>27183</v>
      </c>
      <c r="B8096">
        <v>1287</v>
      </c>
      <c r="C8096">
        <v>303</v>
      </c>
      <c r="D8096">
        <v>3</v>
      </c>
      <c r="E8096">
        <v>32</v>
      </c>
      <c r="F8096">
        <v>16</v>
      </c>
      <c r="G8096">
        <v>0</v>
      </c>
      <c r="H8096">
        <v>0</v>
      </c>
      <c r="I8096" t="s">
        <v>27183</v>
      </c>
      <c r="J8096">
        <v>210</v>
      </c>
      <c r="K8096">
        <v>228</v>
      </c>
      <c r="L8096">
        <v>438</v>
      </c>
      <c r="M8096">
        <v>32</v>
      </c>
      <c r="N8096">
        <v>1287</v>
      </c>
      <c r="O8096">
        <v>0.86081923299999996</v>
      </c>
      <c r="P8096">
        <f t="shared" si="126"/>
        <v>6.6833751044277363E-4</v>
      </c>
    </row>
    <row r="8097" spans="1:16">
      <c r="A8097" t="s">
        <v>14166</v>
      </c>
      <c r="B8097">
        <v>16792</v>
      </c>
      <c r="C8097">
        <v>1065</v>
      </c>
      <c r="D8097">
        <v>8</v>
      </c>
      <c r="E8097">
        <v>455</v>
      </c>
      <c r="F8097">
        <v>49</v>
      </c>
      <c r="G8097">
        <v>0</v>
      </c>
      <c r="H8097">
        <v>6.5934069999999999E-3</v>
      </c>
      <c r="I8097" t="s">
        <v>14166</v>
      </c>
      <c r="J8097">
        <v>3014</v>
      </c>
      <c r="K8097">
        <v>2945</v>
      </c>
      <c r="L8097">
        <v>5959</v>
      </c>
      <c r="M8097">
        <v>455</v>
      </c>
      <c r="N8097">
        <v>16792</v>
      </c>
      <c r="O8097">
        <v>0.86081760200000002</v>
      </c>
      <c r="P8097">
        <f t="shared" si="126"/>
        <v>5.1260501361501449E-5</v>
      </c>
    </row>
    <row r="8098" spans="1:16">
      <c r="A8098" t="s">
        <v>17659</v>
      </c>
      <c r="B8098">
        <v>3147</v>
      </c>
      <c r="C8098">
        <v>2607</v>
      </c>
      <c r="D8098">
        <v>5</v>
      </c>
      <c r="E8098">
        <v>95</v>
      </c>
      <c r="F8098">
        <v>85</v>
      </c>
      <c r="G8098">
        <v>0</v>
      </c>
      <c r="H8098">
        <v>0</v>
      </c>
      <c r="I8098" t="s">
        <v>17659</v>
      </c>
      <c r="J8098">
        <v>580</v>
      </c>
      <c r="K8098">
        <v>599</v>
      </c>
      <c r="L8098">
        <v>1179</v>
      </c>
      <c r="M8098">
        <v>95</v>
      </c>
      <c r="N8098">
        <v>3147</v>
      </c>
      <c r="O8098">
        <v>0.86080257400000004</v>
      </c>
      <c r="P8098">
        <f t="shared" si="126"/>
        <v>2.7344424615738876E-4</v>
      </c>
    </row>
    <row r="8099" spans="1:16">
      <c r="A8099" t="s">
        <v>4015</v>
      </c>
      <c r="B8099">
        <v>11947</v>
      </c>
      <c r="C8099">
        <v>2748</v>
      </c>
      <c r="D8099">
        <v>23</v>
      </c>
      <c r="E8099">
        <v>268</v>
      </c>
      <c r="F8099">
        <v>108</v>
      </c>
      <c r="G8099">
        <v>0</v>
      </c>
      <c r="H8099">
        <v>2.6119402999999999E-2</v>
      </c>
      <c r="I8099" t="s">
        <v>4015</v>
      </c>
      <c r="J8099">
        <v>1859</v>
      </c>
      <c r="K8099">
        <v>2001</v>
      </c>
      <c r="L8099">
        <v>3860</v>
      </c>
      <c r="M8099">
        <v>268</v>
      </c>
      <c r="N8099">
        <v>11947</v>
      </c>
      <c r="O8099">
        <v>0.86080252599999996</v>
      </c>
      <c r="P8099">
        <f t="shared" si="126"/>
        <v>7.2045741518697348E-5</v>
      </c>
    </row>
    <row r="8100" spans="1:16">
      <c r="A8100" t="s">
        <v>8785</v>
      </c>
      <c r="B8100">
        <v>17113</v>
      </c>
      <c r="C8100">
        <v>543</v>
      </c>
      <c r="D8100">
        <v>4</v>
      </c>
      <c r="E8100">
        <v>318</v>
      </c>
      <c r="F8100">
        <v>24</v>
      </c>
      <c r="G8100">
        <v>0</v>
      </c>
      <c r="H8100">
        <v>3.1446540000000002E-3</v>
      </c>
      <c r="I8100" t="s">
        <v>8785</v>
      </c>
      <c r="J8100">
        <v>2495</v>
      </c>
      <c r="K8100">
        <v>2534</v>
      </c>
      <c r="L8100">
        <v>5029</v>
      </c>
      <c r="M8100">
        <v>318</v>
      </c>
      <c r="N8100">
        <v>17113</v>
      </c>
      <c r="O8100">
        <v>0.86079847399999998</v>
      </c>
      <c r="P8100">
        <f t="shared" si="126"/>
        <v>5.0297912320299639E-5</v>
      </c>
    </row>
    <row r="8101" spans="1:16">
      <c r="A8101" t="s">
        <v>5072</v>
      </c>
      <c r="B8101">
        <v>2716</v>
      </c>
      <c r="C8101">
        <v>2148</v>
      </c>
      <c r="D8101">
        <v>3</v>
      </c>
      <c r="E8101">
        <v>77</v>
      </c>
      <c r="F8101">
        <v>63</v>
      </c>
      <c r="G8101">
        <v>0</v>
      </c>
      <c r="H8101">
        <v>0</v>
      </c>
      <c r="I8101" t="s">
        <v>5072</v>
      </c>
      <c r="J8101">
        <v>494</v>
      </c>
      <c r="K8101">
        <v>492</v>
      </c>
      <c r="L8101">
        <v>986</v>
      </c>
      <c r="M8101">
        <v>77</v>
      </c>
      <c r="N8101">
        <v>2716</v>
      </c>
      <c r="O8101">
        <v>0.86077247400000001</v>
      </c>
      <c r="P8101">
        <f t="shared" si="126"/>
        <v>3.1680984826042591E-4</v>
      </c>
    </row>
    <row r="8102" spans="1:16">
      <c r="A8102" t="s">
        <v>13635</v>
      </c>
      <c r="B8102">
        <v>17143</v>
      </c>
      <c r="C8102">
        <v>1176</v>
      </c>
      <c r="D8102">
        <v>10</v>
      </c>
      <c r="E8102">
        <v>437</v>
      </c>
      <c r="F8102">
        <v>57</v>
      </c>
      <c r="G8102">
        <v>0</v>
      </c>
      <c r="H8102">
        <v>1.1441648E-2</v>
      </c>
      <c r="I8102" t="s">
        <v>13635</v>
      </c>
      <c r="J8102">
        <v>3317</v>
      </c>
      <c r="K8102">
        <v>2624</v>
      </c>
      <c r="L8102">
        <v>5941</v>
      </c>
      <c r="M8102">
        <v>437</v>
      </c>
      <c r="N8102">
        <v>17143</v>
      </c>
      <c r="O8102">
        <v>0.86076439500000002</v>
      </c>
      <c r="P8102">
        <f t="shared" si="126"/>
        <v>5.0207908997992602E-5</v>
      </c>
    </row>
    <row r="8103" spans="1:16">
      <c r="A8103" t="s">
        <v>23128</v>
      </c>
      <c r="B8103">
        <v>18002</v>
      </c>
      <c r="C8103">
        <v>1227</v>
      </c>
      <c r="D8103">
        <v>3</v>
      </c>
      <c r="E8103">
        <v>389</v>
      </c>
      <c r="F8103">
        <v>61</v>
      </c>
      <c r="G8103">
        <v>0</v>
      </c>
      <c r="H8103">
        <v>0</v>
      </c>
      <c r="I8103" t="s">
        <v>23128</v>
      </c>
      <c r="J8103">
        <v>2733</v>
      </c>
      <c r="K8103">
        <v>2977</v>
      </c>
      <c r="L8103">
        <v>5710</v>
      </c>
      <c r="M8103">
        <v>389</v>
      </c>
      <c r="N8103">
        <v>18002</v>
      </c>
      <c r="O8103">
        <v>0.86074799099999999</v>
      </c>
      <c r="P8103">
        <f t="shared" si="126"/>
        <v>4.7811364134421956E-5</v>
      </c>
    </row>
    <row r="8104" spans="1:16">
      <c r="A8104" t="s">
        <v>1260</v>
      </c>
      <c r="B8104">
        <v>10943</v>
      </c>
      <c r="C8104">
        <v>912</v>
      </c>
      <c r="D8104">
        <v>8</v>
      </c>
      <c r="E8104">
        <v>224</v>
      </c>
      <c r="F8104">
        <v>30</v>
      </c>
      <c r="G8104">
        <v>0</v>
      </c>
      <c r="H8104">
        <v>4.4642859999999996E-3</v>
      </c>
      <c r="I8104" t="s">
        <v>1260</v>
      </c>
      <c r="J8104">
        <v>1610</v>
      </c>
      <c r="K8104">
        <v>1769</v>
      </c>
      <c r="L8104">
        <v>3379</v>
      </c>
      <c r="M8104">
        <v>224</v>
      </c>
      <c r="N8104">
        <v>10943</v>
      </c>
      <c r="O8104">
        <v>0.86073685200000005</v>
      </c>
      <c r="P8104">
        <f t="shared" si="126"/>
        <v>7.8649199990168847E-5</v>
      </c>
    </row>
    <row r="8105" spans="1:16">
      <c r="A8105" t="s">
        <v>13905</v>
      </c>
      <c r="B8105">
        <v>1455</v>
      </c>
      <c r="C8105">
        <v>1455</v>
      </c>
      <c r="D8105">
        <v>1</v>
      </c>
      <c r="E8105">
        <v>81</v>
      </c>
      <c r="F8105">
        <v>81</v>
      </c>
      <c r="G8105">
        <v>0</v>
      </c>
      <c r="H8105">
        <v>0</v>
      </c>
      <c r="I8105" t="s">
        <v>13905</v>
      </c>
      <c r="J8105">
        <v>403</v>
      </c>
      <c r="K8105">
        <v>340</v>
      </c>
      <c r="L8105">
        <v>743</v>
      </c>
      <c r="M8105">
        <v>81</v>
      </c>
      <c r="N8105">
        <v>1455</v>
      </c>
      <c r="O8105">
        <v>0.86072146900000002</v>
      </c>
      <c r="P8105">
        <f t="shared" si="126"/>
        <v>5.9115457597431033E-4</v>
      </c>
    </row>
    <row r="8106" spans="1:16">
      <c r="A8106" t="s">
        <v>21722</v>
      </c>
      <c r="B8106">
        <v>6211</v>
      </c>
      <c r="C8106">
        <v>912</v>
      </c>
      <c r="D8106">
        <v>3</v>
      </c>
      <c r="E8106">
        <v>138</v>
      </c>
      <c r="F8106">
        <v>24</v>
      </c>
      <c r="G8106">
        <v>0</v>
      </c>
      <c r="H8106">
        <v>1.4492754E-2</v>
      </c>
      <c r="I8106" t="s">
        <v>21722</v>
      </c>
      <c r="J8106">
        <v>967</v>
      </c>
      <c r="K8106">
        <v>1030</v>
      </c>
      <c r="L8106">
        <v>1997</v>
      </c>
      <c r="M8106">
        <v>138</v>
      </c>
      <c r="N8106">
        <v>6211</v>
      </c>
      <c r="O8106">
        <v>0.86069017599999997</v>
      </c>
      <c r="P8106">
        <f t="shared" si="126"/>
        <v>1.3855282577484161E-4</v>
      </c>
    </row>
    <row r="8107" spans="1:16">
      <c r="A8107" t="s">
        <v>12923</v>
      </c>
      <c r="B8107">
        <v>999</v>
      </c>
      <c r="C8107">
        <v>999</v>
      </c>
      <c r="D8107">
        <v>1</v>
      </c>
      <c r="E8107">
        <v>47</v>
      </c>
      <c r="F8107">
        <v>47</v>
      </c>
      <c r="G8107">
        <v>2.1276595999999998E-2</v>
      </c>
      <c r="H8107">
        <v>2.1276595999999998E-2</v>
      </c>
      <c r="I8107" t="s">
        <v>12923</v>
      </c>
      <c r="J8107">
        <v>254</v>
      </c>
      <c r="K8107">
        <v>215</v>
      </c>
      <c r="L8107">
        <v>469</v>
      </c>
      <c r="M8107">
        <v>47</v>
      </c>
      <c r="N8107">
        <v>999</v>
      </c>
      <c r="O8107">
        <v>0.86064909499999998</v>
      </c>
      <c r="P8107">
        <f t="shared" si="126"/>
        <v>8.6064823292437281E-4</v>
      </c>
    </row>
    <row r="8108" spans="1:16">
      <c r="A8108" t="s">
        <v>18175</v>
      </c>
      <c r="B8108">
        <v>11512</v>
      </c>
      <c r="C8108">
        <v>2904</v>
      </c>
      <c r="D8108">
        <v>8</v>
      </c>
      <c r="E8108">
        <v>310</v>
      </c>
      <c r="F8108">
        <v>128</v>
      </c>
      <c r="G8108">
        <v>0</v>
      </c>
      <c r="H8108">
        <v>0</v>
      </c>
      <c r="I8108" t="s">
        <v>18175</v>
      </c>
      <c r="J8108">
        <v>2057</v>
      </c>
      <c r="K8108">
        <v>2016</v>
      </c>
      <c r="L8108">
        <v>4073</v>
      </c>
      <c r="M8108">
        <v>310</v>
      </c>
      <c r="N8108">
        <v>11512</v>
      </c>
      <c r="O8108">
        <v>0.86064764000000005</v>
      </c>
      <c r="P8108">
        <f t="shared" si="126"/>
        <v>7.475441967420577E-5</v>
      </c>
    </row>
    <row r="8109" spans="1:16">
      <c r="A8109" t="s">
        <v>4340</v>
      </c>
      <c r="B8109">
        <v>246</v>
      </c>
      <c r="C8109">
        <v>246</v>
      </c>
      <c r="D8109">
        <v>1</v>
      </c>
      <c r="E8109">
        <v>8</v>
      </c>
      <c r="F8109">
        <v>8</v>
      </c>
      <c r="G8109">
        <v>0</v>
      </c>
      <c r="H8109">
        <v>0</v>
      </c>
      <c r="I8109" t="s">
        <v>4340</v>
      </c>
      <c r="J8109">
        <v>56</v>
      </c>
      <c r="K8109">
        <v>41</v>
      </c>
      <c r="L8109">
        <v>97</v>
      </c>
      <c r="M8109">
        <v>8</v>
      </c>
      <c r="N8109">
        <v>246</v>
      </c>
      <c r="O8109">
        <v>0.86064139900000003</v>
      </c>
      <c r="P8109">
        <f t="shared" si="126"/>
        <v>3.4843205574912892E-3</v>
      </c>
    </row>
    <row r="8110" spans="1:16">
      <c r="A8110" t="s">
        <v>20880</v>
      </c>
      <c r="B8110">
        <v>2804</v>
      </c>
      <c r="C8110">
        <v>1746</v>
      </c>
      <c r="D8110">
        <v>4</v>
      </c>
      <c r="E8110">
        <v>78</v>
      </c>
      <c r="F8110">
        <v>55</v>
      </c>
      <c r="G8110">
        <v>0</v>
      </c>
      <c r="H8110">
        <v>6.4102564000000001E-2</v>
      </c>
      <c r="I8110" t="s">
        <v>20880</v>
      </c>
      <c r="J8110">
        <v>446</v>
      </c>
      <c r="K8110">
        <v>570</v>
      </c>
      <c r="L8110">
        <v>1016</v>
      </c>
      <c r="M8110">
        <v>78</v>
      </c>
      <c r="N8110">
        <v>2804</v>
      </c>
      <c r="O8110">
        <v>0.86063263199999995</v>
      </c>
      <c r="P8110">
        <f t="shared" si="126"/>
        <v>3.0682086381873965E-4</v>
      </c>
    </row>
    <row r="8111" spans="1:16">
      <c r="A8111" t="s">
        <v>6843</v>
      </c>
      <c r="B8111">
        <v>1596</v>
      </c>
      <c r="C8111">
        <v>1206</v>
      </c>
      <c r="D8111">
        <v>2</v>
      </c>
      <c r="E8111">
        <v>63</v>
      </c>
      <c r="F8111">
        <v>52</v>
      </c>
      <c r="G8111">
        <v>0</v>
      </c>
      <c r="H8111">
        <v>0</v>
      </c>
      <c r="I8111" t="s">
        <v>6843</v>
      </c>
      <c r="J8111">
        <v>299</v>
      </c>
      <c r="K8111">
        <v>391</v>
      </c>
      <c r="L8111">
        <v>690</v>
      </c>
      <c r="M8111">
        <v>63</v>
      </c>
      <c r="N8111">
        <v>1596</v>
      </c>
      <c r="O8111">
        <v>0.86059276399999995</v>
      </c>
      <c r="P8111">
        <f t="shared" si="126"/>
        <v>5.3888066786988173E-4</v>
      </c>
    </row>
    <row r="8112" spans="1:16">
      <c r="A8112" t="s">
        <v>2952</v>
      </c>
      <c r="B8112">
        <v>5201</v>
      </c>
      <c r="C8112">
        <v>1626</v>
      </c>
      <c r="D8112">
        <v>10</v>
      </c>
      <c r="E8112">
        <v>138</v>
      </c>
      <c r="F8112">
        <v>64</v>
      </c>
      <c r="G8112">
        <v>0</v>
      </c>
      <c r="H8112">
        <v>0</v>
      </c>
      <c r="I8112" t="s">
        <v>2952</v>
      </c>
      <c r="J8112">
        <v>896</v>
      </c>
      <c r="K8112">
        <v>931</v>
      </c>
      <c r="L8112">
        <v>1827</v>
      </c>
      <c r="M8112">
        <v>138</v>
      </c>
      <c r="N8112">
        <v>5201</v>
      </c>
      <c r="O8112">
        <v>0.86058101200000003</v>
      </c>
      <c r="P8112">
        <f t="shared" si="126"/>
        <v>1.6543271443915912E-4</v>
      </c>
    </row>
    <row r="8113" spans="1:16">
      <c r="A8113" t="s">
        <v>22004</v>
      </c>
      <c r="B8113">
        <v>28774</v>
      </c>
      <c r="C8113">
        <v>3372</v>
      </c>
      <c r="D8113">
        <v>19</v>
      </c>
      <c r="E8113">
        <v>596</v>
      </c>
      <c r="F8113">
        <v>166</v>
      </c>
      <c r="G8113">
        <v>0</v>
      </c>
      <c r="H8113">
        <v>1.3422819000000001E-2</v>
      </c>
      <c r="I8113" t="s">
        <v>22004</v>
      </c>
      <c r="J8113">
        <v>4521</v>
      </c>
      <c r="K8113">
        <v>4408</v>
      </c>
      <c r="L8113">
        <v>8929</v>
      </c>
      <c r="M8113">
        <v>596</v>
      </c>
      <c r="N8113">
        <v>28774</v>
      </c>
      <c r="O8113">
        <v>0.86056860800000001</v>
      </c>
      <c r="P8113">
        <f t="shared" si="126"/>
        <v>2.9906815181100819E-5</v>
      </c>
    </row>
    <row r="8114" spans="1:16">
      <c r="A8114" t="s">
        <v>25874</v>
      </c>
      <c r="B8114">
        <v>17660</v>
      </c>
      <c r="C8114">
        <v>450</v>
      </c>
      <c r="D8114">
        <v>4</v>
      </c>
      <c r="E8114">
        <v>413</v>
      </c>
      <c r="F8114">
        <v>12</v>
      </c>
      <c r="G8114">
        <v>0</v>
      </c>
      <c r="H8114">
        <v>9.6852299999999995E-3</v>
      </c>
      <c r="I8114" t="s">
        <v>25874</v>
      </c>
      <c r="J8114">
        <v>2940</v>
      </c>
      <c r="K8114">
        <v>2883</v>
      </c>
      <c r="L8114">
        <v>5823</v>
      </c>
      <c r="M8114">
        <v>413</v>
      </c>
      <c r="N8114">
        <v>17660</v>
      </c>
      <c r="O8114">
        <v>0.86054457399999995</v>
      </c>
      <c r="P8114">
        <f t="shared" si="126"/>
        <v>4.8725699089903044E-5</v>
      </c>
    </row>
    <row r="8115" spans="1:16">
      <c r="A8115" t="s">
        <v>2871</v>
      </c>
      <c r="B8115">
        <v>19169</v>
      </c>
      <c r="C8115">
        <v>1851</v>
      </c>
      <c r="D8115">
        <v>11</v>
      </c>
      <c r="E8115">
        <v>393</v>
      </c>
      <c r="F8115">
        <v>59</v>
      </c>
      <c r="G8115">
        <v>0</v>
      </c>
      <c r="H8115">
        <v>0</v>
      </c>
      <c r="I8115" t="s">
        <v>2871</v>
      </c>
      <c r="J8115">
        <v>2935</v>
      </c>
      <c r="K8115">
        <v>2983</v>
      </c>
      <c r="L8115">
        <v>5918</v>
      </c>
      <c r="M8115">
        <v>393</v>
      </c>
      <c r="N8115">
        <v>19169</v>
      </c>
      <c r="O8115">
        <v>0.86050481599999995</v>
      </c>
      <c r="P8115">
        <f t="shared" si="126"/>
        <v>4.4888096716144467E-5</v>
      </c>
    </row>
    <row r="8116" spans="1:16">
      <c r="A8116" t="s">
        <v>6954</v>
      </c>
      <c r="B8116">
        <v>7934</v>
      </c>
      <c r="C8116">
        <v>984</v>
      </c>
      <c r="D8116">
        <v>9</v>
      </c>
      <c r="E8116">
        <v>164</v>
      </c>
      <c r="F8116">
        <v>31</v>
      </c>
      <c r="G8116">
        <v>0</v>
      </c>
      <c r="H8116">
        <v>3.0487805E-2</v>
      </c>
      <c r="I8116" t="s">
        <v>6954</v>
      </c>
      <c r="J8116">
        <v>1273</v>
      </c>
      <c r="K8116">
        <v>1188</v>
      </c>
      <c r="L8116">
        <v>2461</v>
      </c>
      <c r="M8116">
        <v>164</v>
      </c>
      <c r="N8116">
        <v>7934</v>
      </c>
      <c r="O8116">
        <v>0.86049022600000002</v>
      </c>
      <c r="P8116">
        <f t="shared" si="126"/>
        <v>1.0844237081471959E-4</v>
      </c>
    </row>
    <row r="8117" spans="1:16">
      <c r="A8117" t="s">
        <v>25868</v>
      </c>
      <c r="B8117">
        <v>13262</v>
      </c>
      <c r="C8117">
        <v>1119</v>
      </c>
      <c r="D8117">
        <v>7</v>
      </c>
      <c r="E8117">
        <v>338</v>
      </c>
      <c r="F8117">
        <v>44</v>
      </c>
      <c r="G8117">
        <v>0.113636364</v>
      </c>
      <c r="H8117">
        <v>1.7751479000000001E-2</v>
      </c>
      <c r="I8117" t="s">
        <v>25868</v>
      </c>
      <c r="J8117">
        <v>2292</v>
      </c>
      <c r="K8117">
        <v>2273</v>
      </c>
      <c r="L8117">
        <v>4565</v>
      </c>
      <c r="M8117">
        <v>338</v>
      </c>
      <c r="N8117">
        <v>13262</v>
      </c>
      <c r="O8117">
        <v>0.86048721800000005</v>
      </c>
      <c r="P8117">
        <f t="shared" si="126"/>
        <v>6.4878776501444603E-5</v>
      </c>
    </row>
    <row r="8118" spans="1:16">
      <c r="A8118" t="s">
        <v>25570</v>
      </c>
      <c r="B8118">
        <v>5859</v>
      </c>
      <c r="C8118">
        <v>1482</v>
      </c>
      <c r="D8118">
        <v>6</v>
      </c>
      <c r="E8118">
        <v>201</v>
      </c>
      <c r="F8118">
        <v>88</v>
      </c>
      <c r="G8118">
        <v>0</v>
      </c>
      <c r="H8118">
        <v>0</v>
      </c>
      <c r="I8118" t="s">
        <v>25570</v>
      </c>
      <c r="J8118">
        <v>1220</v>
      </c>
      <c r="K8118">
        <v>1122</v>
      </c>
      <c r="L8118">
        <v>2342</v>
      </c>
      <c r="M8118">
        <v>201</v>
      </c>
      <c r="N8118">
        <v>5859</v>
      </c>
      <c r="O8118">
        <v>0.86048043200000002</v>
      </c>
      <c r="P8118">
        <f t="shared" si="126"/>
        <v>1.4683965985798193E-4</v>
      </c>
    </row>
    <row r="8119" spans="1:16">
      <c r="A8119" t="s">
        <v>22664</v>
      </c>
      <c r="B8119">
        <v>28782</v>
      </c>
      <c r="C8119">
        <v>1089</v>
      </c>
      <c r="D8119">
        <v>8</v>
      </c>
      <c r="E8119">
        <v>640</v>
      </c>
      <c r="F8119">
        <v>46</v>
      </c>
      <c r="G8119">
        <v>0</v>
      </c>
      <c r="H8119">
        <v>2.1874999999999999E-2</v>
      </c>
      <c r="I8119" t="s">
        <v>22664</v>
      </c>
      <c r="J8119">
        <v>4555</v>
      </c>
      <c r="K8119">
        <v>4700</v>
      </c>
      <c r="L8119">
        <v>9255</v>
      </c>
      <c r="M8119">
        <v>640</v>
      </c>
      <c r="N8119">
        <v>28782</v>
      </c>
      <c r="O8119">
        <v>0.86045822999999999</v>
      </c>
      <c r="P8119">
        <f t="shared" si="126"/>
        <v>2.9894668005698671E-5</v>
      </c>
    </row>
    <row r="8120" spans="1:16">
      <c r="A8120" t="s">
        <v>18056</v>
      </c>
      <c r="B8120">
        <v>2808</v>
      </c>
      <c r="C8120">
        <v>402</v>
      </c>
      <c r="D8120">
        <v>3</v>
      </c>
      <c r="E8120">
        <v>63</v>
      </c>
      <c r="F8120">
        <v>11</v>
      </c>
      <c r="G8120">
        <v>0</v>
      </c>
      <c r="H8120">
        <v>3.1746032E-2</v>
      </c>
      <c r="I8120" t="s">
        <v>18056</v>
      </c>
      <c r="J8120">
        <v>475</v>
      </c>
      <c r="K8120">
        <v>433</v>
      </c>
      <c r="L8120">
        <v>908</v>
      </c>
      <c r="M8120">
        <v>63</v>
      </c>
      <c r="N8120">
        <v>2808</v>
      </c>
      <c r="O8120">
        <v>0.86042067600000005</v>
      </c>
      <c r="P8120">
        <f t="shared" si="126"/>
        <v>3.0630849641424579E-4</v>
      </c>
    </row>
    <row r="8121" spans="1:16">
      <c r="A8121" t="s">
        <v>20777</v>
      </c>
      <c r="B8121">
        <v>12393</v>
      </c>
      <c r="C8121">
        <v>2244</v>
      </c>
      <c r="D8121">
        <v>15</v>
      </c>
      <c r="E8121">
        <v>361</v>
      </c>
      <c r="F8121">
        <v>105</v>
      </c>
      <c r="G8121">
        <v>0</v>
      </c>
      <c r="H8121">
        <v>8.3102490000000005E-3</v>
      </c>
      <c r="I8121" t="s">
        <v>20777</v>
      </c>
      <c r="J8121">
        <v>2228</v>
      </c>
      <c r="K8121">
        <v>2334</v>
      </c>
      <c r="L8121">
        <v>4562</v>
      </c>
      <c r="M8121">
        <v>361</v>
      </c>
      <c r="N8121">
        <v>12393</v>
      </c>
      <c r="O8121">
        <v>0.86040447099999995</v>
      </c>
      <c r="P8121">
        <f t="shared" si="126"/>
        <v>6.9421047692452064E-5</v>
      </c>
    </row>
    <row r="8122" spans="1:16">
      <c r="A8122" t="s">
        <v>26912</v>
      </c>
      <c r="B8122">
        <v>19158</v>
      </c>
      <c r="C8122">
        <v>576</v>
      </c>
      <c r="D8122">
        <v>8</v>
      </c>
      <c r="E8122">
        <v>394</v>
      </c>
      <c r="F8122">
        <v>26</v>
      </c>
      <c r="G8122">
        <v>0</v>
      </c>
      <c r="H8122">
        <v>1.0152283999999999E-2</v>
      </c>
      <c r="I8122" t="s">
        <v>26912</v>
      </c>
      <c r="J8122">
        <v>2956</v>
      </c>
      <c r="K8122">
        <v>2968</v>
      </c>
      <c r="L8122">
        <v>5924</v>
      </c>
      <c r="M8122">
        <v>394</v>
      </c>
      <c r="N8122">
        <v>19158</v>
      </c>
      <c r="O8122">
        <v>0.86040065899999996</v>
      </c>
      <c r="P8122">
        <f t="shared" si="126"/>
        <v>4.4908432390241055E-5</v>
      </c>
    </row>
    <row r="8123" spans="1:16">
      <c r="A8123" t="s">
        <v>14910</v>
      </c>
      <c r="B8123">
        <v>27891</v>
      </c>
      <c r="C8123">
        <v>606</v>
      </c>
      <c r="D8123">
        <v>6</v>
      </c>
      <c r="E8123">
        <v>451</v>
      </c>
      <c r="F8123">
        <v>20</v>
      </c>
      <c r="G8123">
        <v>0</v>
      </c>
      <c r="H8123">
        <v>3.1042129000000002E-2</v>
      </c>
      <c r="I8123" t="s">
        <v>14910</v>
      </c>
      <c r="J8123">
        <v>3778</v>
      </c>
      <c r="K8123">
        <v>3870</v>
      </c>
      <c r="L8123">
        <v>7648</v>
      </c>
      <c r="M8123">
        <v>451</v>
      </c>
      <c r="N8123">
        <v>27891</v>
      </c>
      <c r="O8123">
        <v>0.860366081</v>
      </c>
      <c r="P8123">
        <f t="shared" si="126"/>
        <v>3.0846338724261092E-5</v>
      </c>
    </row>
    <row r="8124" spans="1:16">
      <c r="A8124" t="s">
        <v>7042</v>
      </c>
      <c r="B8124">
        <v>8244</v>
      </c>
      <c r="C8124">
        <v>870</v>
      </c>
      <c r="D8124">
        <v>8</v>
      </c>
      <c r="E8124">
        <v>199</v>
      </c>
      <c r="F8124">
        <v>56</v>
      </c>
      <c r="G8124">
        <v>0</v>
      </c>
      <c r="H8124">
        <v>0</v>
      </c>
      <c r="I8124" t="s">
        <v>7042</v>
      </c>
      <c r="J8124">
        <v>1388</v>
      </c>
      <c r="K8124">
        <v>1374</v>
      </c>
      <c r="L8124">
        <v>2762</v>
      </c>
      <c r="M8124">
        <v>199</v>
      </c>
      <c r="N8124">
        <v>8244</v>
      </c>
      <c r="O8124">
        <v>0.86033490599999995</v>
      </c>
      <c r="P8124">
        <f t="shared" si="126"/>
        <v>1.0434625758738868E-4</v>
      </c>
    </row>
    <row r="8125" spans="1:16">
      <c r="A8125" t="s">
        <v>7563</v>
      </c>
      <c r="B8125">
        <v>8083</v>
      </c>
      <c r="C8125">
        <v>3138</v>
      </c>
      <c r="D8125">
        <v>3</v>
      </c>
      <c r="E8125">
        <v>282</v>
      </c>
      <c r="F8125">
        <v>156</v>
      </c>
      <c r="G8125">
        <v>0</v>
      </c>
      <c r="H8125">
        <v>0</v>
      </c>
      <c r="I8125" t="s">
        <v>7563</v>
      </c>
      <c r="J8125">
        <v>1651</v>
      </c>
      <c r="K8125">
        <v>1605</v>
      </c>
      <c r="L8125">
        <v>3256</v>
      </c>
      <c r="M8125">
        <v>282</v>
      </c>
      <c r="N8125">
        <v>8083</v>
      </c>
      <c r="O8125">
        <v>0.86030670899999995</v>
      </c>
      <c r="P8125">
        <f t="shared" si="126"/>
        <v>1.0642091737095049E-4</v>
      </c>
    </row>
    <row r="8126" spans="1:16">
      <c r="A8126" t="s">
        <v>7389</v>
      </c>
      <c r="B8126">
        <v>8049</v>
      </c>
      <c r="C8126">
        <v>1806</v>
      </c>
      <c r="D8126">
        <v>6</v>
      </c>
      <c r="E8126">
        <v>237</v>
      </c>
      <c r="F8126">
        <v>88</v>
      </c>
      <c r="G8126">
        <v>0</v>
      </c>
      <c r="H8126">
        <v>0</v>
      </c>
      <c r="I8126" t="s">
        <v>7389</v>
      </c>
      <c r="J8126">
        <v>1552</v>
      </c>
      <c r="K8126">
        <v>1429</v>
      </c>
      <c r="L8126">
        <v>2981</v>
      </c>
      <c r="M8126">
        <v>237</v>
      </c>
      <c r="N8126">
        <v>8049</v>
      </c>
      <c r="O8126">
        <v>0.86024129699999996</v>
      </c>
      <c r="P8126">
        <f t="shared" si="126"/>
        <v>1.0686227121554256E-4</v>
      </c>
    </row>
    <row r="8127" spans="1:16">
      <c r="A8127" t="s">
        <v>7798</v>
      </c>
      <c r="B8127">
        <v>19409</v>
      </c>
      <c r="C8127">
        <v>600</v>
      </c>
      <c r="D8127">
        <v>6</v>
      </c>
      <c r="E8127">
        <v>346</v>
      </c>
      <c r="F8127">
        <v>22</v>
      </c>
      <c r="G8127">
        <v>0</v>
      </c>
      <c r="H8127">
        <v>8.6705199999999993E-3</v>
      </c>
      <c r="I8127" t="s">
        <v>7798</v>
      </c>
      <c r="J8127">
        <v>2727</v>
      </c>
      <c r="K8127">
        <v>2863</v>
      </c>
      <c r="L8127">
        <v>5590</v>
      </c>
      <c r="M8127">
        <v>346</v>
      </c>
      <c r="N8127">
        <v>19409</v>
      </c>
      <c r="O8127">
        <v>0.86019150499999997</v>
      </c>
      <c r="P8127">
        <f t="shared" si="126"/>
        <v>4.4316924415692235E-5</v>
      </c>
    </row>
    <row r="8128" spans="1:16">
      <c r="A8128" t="s">
        <v>9830</v>
      </c>
      <c r="B8128">
        <v>10034</v>
      </c>
      <c r="C8128">
        <v>708</v>
      </c>
      <c r="D8128">
        <v>7</v>
      </c>
      <c r="E8128">
        <v>194</v>
      </c>
      <c r="F8128">
        <v>23</v>
      </c>
      <c r="G8128">
        <v>0</v>
      </c>
      <c r="H8128">
        <v>1.5463918E-2</v>
      </c>
      <c r="I8128" t="s">
        <v>9830</v>
      </c>
      <c r="J8128">
        <v>1520</v>
      </c>
      <c r="K8128">
        <v>1489</v>
      </c>
      <c r="L8128">
        <v>3009</v>
      </c>
      <c r="M8128">
        <v>194</v>
      </c>
      <c r="N8128">
        <v>10034</v>
      </c>
      <c r="O8128">
        <v>0.86016313499999997</v>
      </c>
      <c r="P8128">
        <f t="shared" si="126"/>
        <v>8.5716305538863948E-5</v>
      </c>
    </row>
    <row r="8129" spans="1:16">
      <c r="A8129" t="s">
        <v>18291</v>
      </c>
      <c r="B8129">
        <v>744</v>
      </c>
      <c r="C8129">
        <v>744</v>
      </c>
      <c r="D8129">
        <v>1</v>
      </c>
      <c r="E8129">
        <v>28</v>
      </c>
      <c r="F8129">
        <v>28</v>
      </c>
      <c r="G8129">
        <v>0</v>
      </c>
      <c r="H8129">
        <v>0</v>
      </c>
      <c r="I8129" t="s">
        <v>18291</v>
      </c>
      <c r="J8129">
        <v>172</v>
      </c>
      <c r="K8129">
        <v>141</v>
      </c>
      <c r="L8129">
        <v>313</v>
      </c>
      <c r="M8129">
        <v>28</v>
      </c>
      <c r="N8129">
        <v>744</v>
      </c>
      <c r="O8129">
        <v>0.86013680000000003</v>
      </c>
      <c r="P8129">
        <f t="shared" si="126"/>
        <v>1.1545439551377205E-3</v>
      </c>
    </row>
    <row r="8130" spans="1:16">
      <c r="A8130" t="s">
        <v>21820</v>
      </c>
      <c r="B8130">
        <v>3103</v>
      </c>
      <c r="C8130">
        <v>1818</v>
      </c>
      <c r="D8130">
        <v>4</v>
      </c>
      <c r="E8130">
        <v>92</v>
      </c>
      <c r="F8130">
        <v>73</v>
      </c>
      <c r="G8130">
        <v>0</v>
      </c>
      <c r="H8130">
        <v>0</v>
      </c>
      <c r="I8130" t="s">
        <v>21820</v>
      </c>
      <c r="J8130">
        <v>630</v>
      </c>
      <c r="K8130">
        <v>527</v>
      </c>
      <c r="L8130">
        <v>1157</v>
      </c>
      <c r="M8130">
        <v>92</v>
      </c>
      <c r="N8130">
        <v>3103</v>
      </c>
      <c r="O8130">
        <v>0.86011875999999998</v>
      </c>
      <c r="P8130">
        <f t="shared" si="126"/>
        <v>2.7710008734676666E-4</v>
      </c>
    </row>
    <row r="8131" spans="1:16">
      <c r="A8131" t="s">
        <v>5138</v>
      </c>
      <c r="B8131">
        <v>3041</v>
      </c>
      <c r="C8131">
        <v>1071</v>
      </c>
      <c r="D8131">
        <v>6</v>
      </c>
      <c r="E8131">
        <v>69</v>
      </c>
      <c r="F8131">
        <v>43</v>
      </c>
      <c r="G8131">
        <v>0</v>
      </c>
      <c r="H8131">
        <v>0</v>
      </c>
      <c r="I8131" t="s">
        <v>5138</v>
      </c>
      <c r="J8131">
        <v>494</v>
      </c>
      <c r="K8131">
        <v>494</v>
      </c>
      <c r="L8131">
        <v>988</v>
      </c>
      <c r="M8131">
        <v>69</v>
      </c>
      <c r="N8131">
        <v>3041</v>
      </c>
      <c r="O8131">
        <v>0.86011089600000001</v>
      </c>
      <c r="P8131">
        <f t="shared" ref="P8131:P8194" si="127">M8131/(K8131*J8131)</f>
        <v>2.8274516874559491E-4</v>
      </c>
    </row>
    <row r="8132" spans="1:16">
      <c r="A8132" t="s">
        <v>23751</v>
      </c>
      <c r="B8132">
        <v>4754</v>
      </c>
      <c r="C8132">
        <v>492</v>
      </c>
      <c r="D8132">
        <v>3</v>
      </c>
      <c r="E8132">
        <v>100</v>
      </c>
      <c r="F8132">
        <v>11</v>
      </c>
      <c r="G8132">
        <v>0</v>
      </c>
      <c r="H8132">
        <v>0</v>
      </c>
      <c r="I8132" t="s">
        <v>23751</v>
      </c>
      <c r="J8132">
        <v>707</v>
      </c>
      <c r="K8132">
        <v>782</v>
      </c>
      <c r="L8132">
        <v>1489</v>
      </c>
      <c r="M8132">
        <v>100</v>
      </c>
      <c r="N8132">
        <v>4754</v>
      </c>
      <c r="O8132">
        <v>0.860051334</v>
      </c>
      <c r="P8132">
        <f t="shared" si="127"/>
        <v>1.8087303797972051E-4</v>
      </c>
    </row>
    <row r="8133" spans="1:16">
      <c r="A8133" t="s">
        <v>12793</v>
      </c>
      <c r="B8133">
        <v>171</v>
      </c>
      <c r="C8133">
        <v>171</v>
      </c>
      <c r="D8133">
        <v>1</v>
      </c>
      <c r="E8133">
        <v>7</v>
      </c>
      <c r="F8133">
        <v>7</v>
      </c>
      <c r="G8133">
        <v>0</v>
      </c>
      <c r="H8133">
        <v>0</v>
      </c>
      <c r="I8133" t="s">
        <v>12793</v>
      </c>
      <c r="J8133">
        <v>28</v>
      </c>
      <c r="K8133">
        <v>50</v>
      </c>
      <c r="L8133">
        <v>78</v>
      </c>
      <c r="M8133">
        <v>7</v>
      </c>
      <c r="N8133">
        <v>171</v>
      </c>
      <c r="O8133">
        <v>0.86002941200000005</v>
      </c>
      <c r="P8133">
        <f t="shared" si="127"/>
        <v>5.0000000000000001E-3</v>
      </c>
    </row>
    <row r="8134" spans="1:16">
      <c r="A8134" t="s">
        <v>10666</v>
      </c>
      <c r="B8134">
        <v>9744</v>
      </c>
      <c r="C8134">
        <v>1329</v>
      </c>
      <c r="D8134">
        <v>7</v>
      </c>
      <c r="E8134">
        <v>216</v>
      </c>
      <c r="F8134">
        <v>58</v>
      </c>
      <c r="G8134">
        <v>0</v>
      </c>
      <c r="H8134">
        <v>2.3148148E-2</v>
      </c>
      <c r="I8134" t="s">
        <v>10666</v>
      </c>
      <c r="J8134">
        <v>1575</v>
      </c>
      <c r="K8134">
        <v>1554</v>
      </c>
      <c r="L8134">
        <v>3129</v>
      </c>
      <c r="M8134">
        <v>216</v>
      </c>
      <c r="N8134">
        <v>9744</v>
      </c>
      <c r="O8134">
        <v>0.86001103999999995</v>
      </c>
      <c r="P8134">
        <f t="shared" si="127"/>
        <v>8.8251516822945394E-5</v>
      </c>
    </row>
    <row r="8135" spans="1:16">
      <c r="A8135" t="s">
        <v>886</v>
      </c>
      <c r="B8135">
        <v>2895</v>
      </c>
      <c r="C8135">
        <v>189</v>
      </c>
      <c r="D8135">
        <v>2</v>
      </c>
      <c r="E8135">
        <v>58</v>
      </c>
      <c r="F8135">
        <v>9</v>
      </c>
      <c r="G8135">
        <v>0</v>
      </c>
      <c r="H8135">
        <v>0</v>
      </c>
      <c r="I8135" t="s">
        <v>886</v>
      </c>
      <c r="J8135">
        <v>435</v>
      </c>
      <c r="K8135">
        <v>449</v>
      </c>
      <c r="L8135">
        <v>884</v>
      </c>
      <c r="M8135">
        <v>58</v>
      </c>
      <c r="N8135">
        <v>2895</v>
      </c>
      <c r="O8135">
        <v>0.859985255</v>
      </c>
      <c r="P8135">
        <f t="shared" si="127"/>
        <v>2.9695619896065331E-4</v>
      </c>
    </row>
    <row r="8136" spans="1:16">
      <c r="A8136" t="s">
        <v>16846</v>
      </c>
      <c r="B8136">
        <v>4639</v>
      </c>
      <c r="C8136">
        <v>231</v>
      </c>
      <c r="D8136">
        <v>3</v>
      </c>
      <c r="E8136">
        <v>92</v>
      </c>
      <c r="F8136">
        <v>7</v>
      </c>
      <c r="G8136">
        <v>0.14285714299999999</v>
      </c>
      <c r="H8136">
        <v>0.42391304299999999</v>
      </c>
      <c r="I8136" t="s">
        <v>16846</v>
      </c>
      <c r="J8136">
        <v>730</v>
      </c>
      <c r="K8136">
        <v>680</v>
      </c>
      <c r="L8136">
        <v>1410</v>
      </c>
      <c r="M8136">
        <v>92</v>
      </c>
      <c r="N8136">
        <v>4639</v>
      </c>
      <c r="O8136">
        <v>0.85995169199999999</v>
      </c>
      <c r="P8136">
        <f t="shared" si="127"/>
        <v>1.8533440773569701E-4</v>
      </c>
    </row>
    <row r="8137" spans="1:16">
      <c r="A8137" t="s">
        <v>15177</v>
      </c>
      <c r="B8137">
        <v>5511</v>
      </c>
      <c r="C8137">
        <v>213</v>
      </c>
      <c r="D8137">
        <v>3</v>
      </c>
      <c r="E8137">
        <v>132</v>
      </c>
      <c r="F8137">
        <v>8</v>
      </c>
      <c r="G8137">
        <v>0</v>
      </c>
      <c r="H8137">
        <v>0</v>
      </c>
      <c r="I8137" t="s">
        <v>15177</v>
      </c>
      <c r="J8137">
        <v>977</v>
      </c>
      <c r="K8137">
        <v>866</v>
      </c>
      <c r="L8137">
        <v>1843</v>
      </c>
      <c r="M8137">
        <v>132</v>
      </c>
      <c r="N8137">
        <v>5511</v>
      </c>
      <c r="O8137">
        <v>0.85994504500000002</v>
      </c>
      <c r="P8137">
        <f t="shared" si="127"/>
        <v>1.5601324694296771E-4</v>
      </c>
    </row>
    <row r="8138" spans="1:16">
      <c r="A8138" t="s">
        <v>14008</v>
      </c>
      <c r="B8138">
        <v>18857</v>
      </c>
      <c r="C8138">
        <v>3531</v>
      </c>
      <c r="D8138">
        <v>22</v>
      </c>
      <c r="E8138">
        <v>485</v>
      </c>
      <c r="F8138">
        <v>130</v>
      </c>
      <c r="G8138">
        <v>6.1538462000000002E-2</v>
      </c>
      <c r="H8138">
        <v>2.4742268000000001E-2</v>
      </c>
      <c r="I8138" t="s">
        <v>14008</v>
      </c>
      <c r="J8138">
        <v>3409</v>
      </c>
      <c r="K8138">
        <v>3120</v>
      </c>
      <c r="L8138">
        <v>6529</v>
      </c>
      <c r="M8138">
        <v>485</v>
      </c>
      <c r="N8138">
        <v>18857</v>
      </c>
      <c r="O8138">
        <v>0.859915498</v>
      </c>
      <c r="P8138">
        <f t="shared" si="127"/>
        <v>4.5599506585132866E-5</v>
      </c>
    </row>
    <row r="8139" spans="1:16">
      <c r="A8139" t="s">
        <v>13825</v>
      </c>
      <c r="B8139">
        <v>534</v>
      </c>
      <c r="C8139">
        <v>534</v>
      </c>
      <c r="D8139">
        <v>1</v>
      </c>
      <c r="E8139">
        <v>22</v>
      </c>
      <c r="F8139">
        <v>22</v>
      </c>
      <c r="G8139">
        <v>9.0909090999999997E-2</v>
      </c>
      <c r="H8139">
        <v>9.0909090999999997E-2</v>
      </c>
      <c r="I8139" t="s">
        <v>13825</v>
      </c>
      <c r="J8139">
        <v>118</v>
      </c>
      <c r="K8139">
        <v>116</v>
      </c>
      <c r="L8139">
        <v>234</v>
      </c>
      <c r="M8139">
        <v>22</v>
      </c>
      <c r="N8139">
        <v>534</v>
      </c>
      <c r="O8139">
        <v>0.85988028000000005</v>
      </c>
      <c r="P8139">
        <f t="shared" si="127"/>
        <v>1.6072472238457044E-3</v>
      </c>
    </row>
    <row r="8140" spans="1:16">
      <c r="A8140" t="s">
        <v>9053</v>
      </c>
      <c r="B8140">
        <v>996</v>
      </c>
      <c r="C8140">
        <v>996</v>
      </c>
      <c r="D8140">
        <v>1</v>
      </c>
      <c r="E8140">
        <v>47</v>
      </c>
      <c r="F8140">
        <v>47</v>
      </c>
      <c r="G8140">
        <v>0</v>
      </c>
      <c r="H8140">
        <v>0</v>
      </c>
      <c r="I8140" t="s">
        <v>9053</v>
      </c>
      <c r="J8140">
        <v>208</v>
      </c>
      <c r="K8140">
        <v>262</v>
      </c>
      <c r="L8140">
        <v>470</v>
      </c>
      <c r="M8140">
        <v>47</v>
      </c>
      <c r="N8140">
        <v>996</v>
      </c>
      <c r="O8140">
        <v>0.85986214100000002</v>
      </c>
      <c r="P8140">
        <f t="shared" si="127"/>
        <v>8.6244862008220784E-4</v>
      </c>
    </row>
    <row r="8141" spans="1:16">
      <c r="A8141" t="s">
        <v>27931</v>
      </c>
      <c r="B8141">
        <v>3576</v>
      </c>
      <c r="C8141">
        <v>504</v>
      </c>
      <c r="D8141">
        <v>4</v>
      </c>
      <c r="E8141">
        <v>84</v>
      </c>
      <c r="F8141">
        <v>27</v>
      </c>
      <c r="G8141">
        <v>0</v>
      </c>
      <c r="H8141">
        <v>0</v>
      </c>
      <c r="I8141" t="s">
        <v>27931</v>
      </c>
      <c r="J8141">
        <v>624</v>
      </c>
      <c r="K8141">
        <v>560</v>
      </c>
      <c r="L8141">
        <v>1184</v>
      </c>
      <c r="M8141">
        <v>84</v>
      </c>
      <c r="N8141">
        <v>3576</v>
      </c>
      <c r="O8141">
        <v>0.85985583600000004</v>
      </c>
      <c r="P8141">
        <f t="shared" si="127"/>
        <v>2.403846153846154E-4</v>
      </c>
    </row>
    <row r="8142" spans="1:16">
      <c r="A8142" t="s">
        <v>11613</v>
      </c>
      <c r="B8142">
        <v>4093</v>
      </c>
      <c r="C8142">
        <v>228</v>
      </c>
      <c r="D8142">
        <v>2</v>
      </c>
      <c r="E8142">
        <v>115</v>
      </c>
      <c r="F8142">
        <v>6</v>
      </c>
      <c r="G8142">
        <v>0.83333333300000001</v>
      </c>
      <c r="H8142">
        <v>0.31304347799999999</v>
      </c>
      <c r="I8142" t="s">
        <v>11613</v>
      </c>
      <c r="J8142">
        <v>733</v>
      </c>
      <c r="K8142">
        <v>747</v>
      </c>
      <c r="L8142">
        <v>1480</v>
      </c>
      <c r="M8142">
        <v>115</v>
      </c>
      <c r="N8142">
        <v>4093</v>
      </c>
      <c r="O8142">
        <v>0.85984689700000005</v>
      </c>
      <c r="P8142">
        <f t="shared" si="127"/>
        <v>2.1002609802557205E-4</v>
      </c>
    </row>
    <row r="8143" spans="1:16">
      <c r="A8143" t="s">
        <v>11920</v>
      </c>
      <c r="B8143">
        <v>16618</v>
      </c>
      <c r="C8143">
        <v>792</v>
      </c>
      <c r="D8143">
        <v>7</v>
      </c>
      <c r="E8143">
        <v>342</v>
      </c>
      <c r="F8143">
        <v>20</v>
      </c>
      <c r="G8143">
        <v>0.05</v>
      </c>
      <c r="H8143">
        <v>2.3391813000000001E-2</v>
      </c>
      <c r="I8143" t="s">
        <v>11920</v>
      </c>
      <c r="J8143">
        <v>2522</v>
      </c>
      <c r="K8143">
        <v>2621</v>
      </c>
      <c r="L8143">
        <v>5143</v>
      </c>
      <c r="M8143">
        <v>342</v>
      </c>
      <c r="N8143">
        <v>16618</v>
      </c>
      <c r="O8143">
        <v>0.85984247000000003</v>
      </c>
      <c r="P8143">
        <f t="shared" si="127"/>
        <v>5.1738520175451072E-5</v>
      </c>
    </row>
    <row r="8144" spans="1:16">
      <c r="A8144" t="s">
        <v>16659</v>
      </c>
      <c r="B8144">
        <v>781</v>
      </c>
      <c r="C8144">
        <v>393</v>
      </c>
      <c r="D8144">
        <v>3</v>
      </c>
      <c r="E8144">
        <v>19</v>
      </c>
      <c r="F8144">
        <v>12</v>
      </c>
      <c r="G8144">
        <v>0</v>
      </c>
      <c r="H8144">
        <v>0</v>
      </c>
      <c r="I8144" t="s">
        <v>16659</v>
      </c>
      <c r="J8144">
        <v>135</v>
      </c>
      <c r="K8144">
        <v>128</v>
      </c>
      <c r="L8144">
        <v>263</v>
      </c>
      <c r="M8144">
        <v>19</v>
      </c>
      <c r="N8144">
        <v>781</v>
      </c>
      <c r="O8144">
        <v>0.85983937300000002</v>
      </c>
      <c r="P8144">
        <f t="shared" si="127"/>
        <v>1.0995370370370371E-3</v>
      </c>
    </row>
    <row r="8145" spans="1:16">
      <c r="A8145" t="s">
        <v>22366</v>
      </c>
      <c r="B8145">
        <v>2826</v>
      </c>
      <c r="C8145">
        <v>438</v>
      </c>
      <c r="D8145">
        <v>4</v>
      </c>
      <c r="E8145">
        <v>72</v>
      </c>
      <c r="F8145">
        <v>16</v>
      </c>
      <c r="G8145">
        <v>0</v>
      </c>
      <c r="H8145">
        <v>0</v>
      </c>
      <c r="I8145" t="s">
        <v>22366</v>
      </c>
      <c r="J8145">
        <v>457</v>
      </c>
      <c r="K8145">
        <v>518</v>
      </c>
      <c r="L8145">
        <v>975</v>
      </c>
      <c r="M8145">
        <v>72</v>
      </c>
      <c r="N8145">
        <v>2826</v>
      </c>
      <c r="O8145">
        <v>0.85982961499999999</v>
      </c>
      <c r="P8145">
        <f t="shared" si="127"/>
        <v>3.0414910064800656E-4</v>
      </c>
    </row>
    <row r="8146" spans="1:16">
      <c r="A8146" t="s">
        <v>11270</v>
      </c>
      <c r="B8146">
        <v>14348</v>
      </c>
      <c r="C8146">
        <v>366</v>
      </c>
      <c r="D8146">
        <v>4</v>
      </c>
      <c r="E8146">
        <v>330</v>
      </c>
      <c r="F8146">
        <v>11</v>
      </c>
      <c r="G8146">
        <v>0</v>
      </c>
      <c r="H8146">
        <v>6.0606059999999996E-3</v>
      </c>
      <c r="I8146" t="s">
        <v>11270</v>
      </c>
      <c r="J8146">
        <v>2289</v>
      </c>
      <c r="K8146">
        <v>2406</v>
      </c>
      <c r="L8146">
        <v>4695</v>
      </c>
      <c r="M8146">
        <v>330</v>
      </c>
      <c r="N8146">
        <v>14348</v>
      </c>
      <c r="O8146">
        <v>0.85979350899999996</v>
      </c>
      <c r="P8146">
        <f t="shared" si="127"/>
        <v>5.9920099271262647E-5</v>
      </c>
    </row>
    <row r="8147" spans="1:16">
      <c r="A8147" t="s">
        <v>2495</v>
      </c>
      <c r="B8147">
        <v>4544</v>
      </c>
      <c r="C8147">
        <v>417</v>
      </c>
      <c r="D8147">
        <v>2</v>
      </c>
      <c r="E8147">
        <v>104</v>
      </c>
      <c r="F8147">
        <v>12</v>
      </c>
      <c r="G8147">
        <v>0</v>
      </c>
      <c r="H8147">
        <v>0</v>
      </c>
      <c r="I8147" t="s">
        <v>2495</v>
      </c>
      <c r="J8147">
        <v>734</v>
      </c>
      <c r="K8147">
        <v>749</v>
      </c>
      <c r="L8147">
        <v>1483</v>
      </c>
      <c r="M8147">
        <v>104</v>
      </c>
      <c r="N8147">
        <v>4544</v>
      </c>
      <c r="O8147">
        <v>0.85978402200000004</v>
      </c>
      <c r="P8147">
        <f t="shared" si="127"/>
        <v>1.8917139291989684E-4</v>
      </c>
    </row>
    <row r="8148" spans="1:16">
      <c r="A8148" t="s">
        <v>25760</v>
      </c>
      <c r="B8148">
        <v>618</v>
      </c>
      <c r="C8148">
        <v>618</v>
      </c>
      <c r="D8148">
        <v>1</v>
      </c>
      <c r="E8148">
        <v>22</v>
      </c>
      <c r="F8148">
        <v>22</v>
      </c>
      <c r="G8148">
        <v>0</v>
      </c>
      <c r="H8148">
        <v>0</v>
      </c>
      <c r="I8148" t="s">
        <v>25760</v>
      </c>
      <c r="J8148">
        <v>120</v>
      </c>
      <c r="K8148">
        <v>132</v>
      </c>
      <c r="L8148">
        <v>252</v>
      </c>
      <c r="M8148">
        <v>22</v>
      </c>
      <c r="N8148">
        <v>618</v>
      </c>
      <c r="O8148">
        <v>0.85972447299999999</v>
      </c>
      <c r="P8148">
        <f t="shared" si="127"/>
        <v>1.3888888888888889E-3</v>
      </c>
    </row>
    <row r="8149" spans="1:16">
      <c r="A8149" t="s">
        <v>5679</v>
      </c>
      <c r="B8149">
        <v>18704</v>
      </c>
      <c r="C8149">
        <v>840</v>
      </c>
      <c r="D8149">
        <v>8</v>
      </c>
      <c r="E8149">
        <v>436</v>
      </c>
      <c r="F8149">
        <v>42</v>
      </c>
      <c r="G8149">
        <v>0</v>
      </c>
      <c r="H8149">
        <v>5.2752293999999998E-2</v>
      </c>
      <c r="I8149" t="s">
        <v>5679</v>
      </c>
      <c r="J8149">
        <v>3208</v>
      </c>
      <c r="K8149">
        <v>2957</v>
      </c>
      <c r="L8149">
        <v>6165</v>
      </c>
      <c r="M8149">
        <v>436</v>
      </c>
      <c r="N8149">
        <v>18704</v>
      </c>
      <c r="O8149">
        <v>0.85972294699999996</v>
      </c>
      <c r="P8149">
        <f t="shared" si="127"/>
        <v>4.5962199674975567E-5</v>
      </c>
    </row>
    <row r="8150" spans="1:16">
      <c r="A8150" t="s">
        <v>11453</v>
      </c>
      <c r="B8150">
        <v>3817</v>
      </c>
      <c r="C8150">
        <v>1026</v>
      </c>
      <c r="D8150">
        <v>2</v>
      </c>
      <c r="E8150">
        <v>94</v>
      </c>
      <c r="F8150">
        <v>43</v>
      </c>
      <c r="G8150">
        <v>0</v>
      </c>
      <c r="H8150">
        <v>2.1276595999999998E-2</v>
      </c>
      <c r="I8150" t="s">
        <v>11453</v>
      </c>
      <c r="J8150">
        <v>669</v>
      </c>
      <c r="K8150">
        <v>624</v>
      </c>
      <c r="L8150">
        <v>1293</v>
      </c>
      <c r="M8150">
        <v>94</v>
      </c>
      <c r="N8150">
        <v>3817</v>
      </c>
      <c r="O8150">
        <v>0.85971222000000003</v>
      </c>
      <c r="P8150">
        <f t="shared" si="127"/>
        <v>2.2517343145145836E-4</v>
      </c>
    </row>
    <row r="8151" spans="1:16">
      <c r="A8151" t="s">
        <v>12971</v>
      </c>
      <c r="B8151">
        <v>1878</v>
      </c>
      <c r="C8151">
        <v>1878</v>
      </c>
      <c r="D8151">
        <v>1</v>
      </c>
      <c r="E8151">
        <v>83</v>
      </c>
      <c r="F8151">
        <v>83</v>
      </c>
      <c r="G8151">
        <v>0</v>
      </c>
      <c r="H8151">
        <v>0</v>
      </c>
      <c r="I8151" t="s">
        <v>12971</v>
      </c>
      <c r="J8151">
        <v>341</v>
      </c>
      <c r="K8151">
        <v>532</v>
      </c>
      <c r="L8151">
        <v>873</v>
      </c>
      <c r="M8151">
        <v>83</v>
      </c>
      <c r="N8151">
        <v>1878</v>
      </c>
      <c r="O8151">
        <v>0.85968427800000002</v>
      </c>
      <c r="P8151">
        <f t="shared" si="127"/>
        <v>4.5752210438118759E-4</v>
      </c>
    </row>
    <row r="8152" spans="1:16">
      <c r="A8152" t="s">
        <v>2673</v>
      </c>
      <c r="B8152">
        <v>8542</v>
      </c>
      <c r="C8152">
        <v>207</v>
      </c>
      <c r="D8152">
        <v>3</v>
      </c>
      <c r="E8152">
        <v>172</v>
      </c>
      <c r="F8152">
        <v>5</v>
      </c>
      <c r="G8152">
        <v>0</v>
      </c>
      <c r="H8152">
        <v>3.4883720999999999E-2</v>
      </c>
      <c r="I8152" t="s">
        <v>2673</v>
      </c>
      <c r="J8152">
        <v>1384</v>
      </c>
      <c r="K8152">
        <v>1235</v>
      </c>
      <c r="L8152">
        <v>2619</v>
      </c>
      <c r="M8152">
        <v>172</v>
      </c>
      <c r="N8152">
        <v>8542</v>
      </c>
      <c r="O8152">
        <v>0.85967799700000003</v>
      </c>
      <c r="P8152">
        <f t="shared" si="127"/>
        <v>1.0062951955254967E-4</v>
      </c>
    </row>
    <row r="8153" spans="1:16">
      <c r="A8153" t="s">
        <v>2361</v>
      </c>
      <c r="B8153">
        <v>3336</v>
      </c>
      <c r="C8153">
        <v>1224</v>
      </c>
      <c r="D8153">
        <v>8</v>
      </c>
      <c r="E8153">
        <v>104</v>
      </c>
      <c r="F8153">
        <v>53</v>
      </c>
      <c r="G8153">
        <v>0</v>
      </c>
      <c r="H8153">
        <v>0</v>
      </c>
      <c r="I8153" t="s">
        <v>2361</v>
      </c>
      <c r="J8153">
        <v>648</v>
      </c>
      <c r="K8153">
        <v>623</v>
      </c>
      <c r="L8153">
        <v>1271</v>
      </c>
      <c r="M8153">
        <v>104</v>
      </c>
      <c r="N8153">
        <v>3336</v>
      </c>
      <c r="O8153">
        <v>0.85965963000000001</v>
      </c>
      <c r="P8153">
        <f t="shared" si="127"/>
        <v>2.5761448982422765E-4</v>
      </c>
    </row>
    <row r="8154" spans="1:16">
      <c r="A8154" t="s">
        <v>26282</v>
      </c>
      <c r="B8154">
        <v>10957</v>
      </c>
      <c r="C8154">
        <v>309</v>
      </c>
      <c r="D8154">
        <v>2</v>
      </c>
      <c r="E8154">
        <v>262</v>
      </c>
      <c r="F8154">
        <v>10</v>
      </c>
      <c r="G8154">
        <v>0</v>
      </c>
      <c r="H8154">
        <v>7.6335880000000002E-3</v>
      </c>
      <c r="I8154" t="s">
        <v>26282</v>
      </c>
      <c r="J8154">
        <v>1888</v>
      </c>
      <c r="K8154">
        <v>1769</v>
      </c>
      <c r="L8154">
        <v>3657</v>
      </c>
      <c r="M8154">
        <v>262</v>
      </c>
      <c r="N8154">
        <v>10957</v>
      </c>
      <c r="O8154">
        <v>0.85961259099999998</v>
      </c>
      <c r="P8154">
        <f t="shared" si="127"/>
        <v>7.8446120090829832E-5</v>
      </c>
    </row>
    <row r="8155" spans="1:16">
      <c r="A8155" t="s">
        <v>14310</v>
      </c>
      <c r="B8155">
        <v>15994</v>
      </c>
      <c r="C8155">
        <v>2391</v>
      </c>
      <c r="D8155">
        <v>10</v>
      </c>
      <c r="E8155">
        <v>350</v>
      </c>
      <c r="F8155">
        <v>76</v>
      </c>
      <c r="G8155">
        <v>0</v>
      </c>
      <c r="H8155">
        <v>1.4285714E-2</v>
      </c>
      <c r="I8155" t="s">
        <v>14310</v>
      </c>
      <c r="J8155">
        <v>2560</v>
      </c>
      <c r="K8155">
        <v>2544</v>
      </c>
      <c r="L8155">
        <v>5104</v>
      </c>
      <c r="M8155">
        <v>350</v>
      </c>
      <c r="N8155">
        <v>15994</v>
      </c>
      <c r="O8155">
        <v>0.85959764699999996</v>
      </c>
      <c r="P8155">
        <f t="shared" si="127"/>
        <v>5.3741647012578618E-5</v>
      </c>
    </row>
    <row r="8156" spans="1:16">
      <c r="A8156" t="s">
        <v>5362</v>
      </c>
      <c r="B8156">
        <v>9934</v>
      </c>
      <c r="C8156">
        <v>1920</v>
      </c>
      <c r="D8156">
        <v>14</v>
      </c>
      <c r="E8156">
        <v>241</v>
      </c>
      <c r="F8156">
        <v>96</v>
      </c>
      <c r="G8156">
        <v>0</v>
      </c>
      <c r="H8156">
        <v>4.1493779999999996E-3</v>
      </c>
      <c r="I8156" t="s">
        <v>5362</v>
      </c>
      <c r="J8156">
        <v>1680</v>
      </c>
      <c r="K8156">
        <v>1658</v>
      </c>
      <c r="L8156">
        <v>3338</v>
      </c>
      <c r="M8156">
        <v>241</v>
      </c>
      <c r="N8156">
        <v>9934</v>
      </c>
      <c r="O8156">
        <v>0.85958951699999997</v>
      </c>
      <c r="P8156">
        <f t="shared" si="127"/>
        <v>8.6521339537021078E-5</v>
      </c>
    </row>
    <row r="8157" spans="1:16">
      <c r="A8157" t="s">
        <v>15291</v>
      </c>
      <c r="B8157">
        <v>1731</v>
      </c>
      <c r="C8157">
        <v>534</v>
      </c>
      <c r="D8157">
        <v>4</v>
      </c>
      <c r="E8157">
        <v>48</v>
      </c>
      <c r="F8157">
        <v>28</v>
      </c>
      <c r="G8157">
        <v>0</v>
      </c>
      <c r="H8157">
        <v>0</v>
      </c>
      <c r="I8157" t="s">
        <v>15291</v>
      </c>
      <c r="J8157">
        <v>313</v>
      </c>
      <c r="K8157">
        <v>309</v>
      </c>
      <c r="L8157">
        <v>622</v>
      </c>
      <c r="M8157">
        <v>48</v>
      </c>
      <c r="N8157">
        <v>1731</v>
      </c>
      <c r="O8157">
        <v>0.85958029899999999</v>
      </c>
      <c r="P8157">
        <f t="shared" si="127"/>
        <v>4.9629330934582334E-4</v>
      </c>
    </row>
    <row r="8158" spans="1:16">
      <c r="A8158" t="s">
        <v>11568</v>
      </c>
      <c r="B8158">
        <v>26387</v>
      </c>
      <c r="C8158">
        <v>1608</v>
      </c>
      <c r="D8158">
        <v>10</v>
      </c>
      <c r="E8158">
        <v>535</v>
      </c>
      <c r="F8158">
        <v>52</v>
      </c>
      <c r="G8158">
        <v>0</v>
      </c>
      <c r="H8158">
        <v>1.3084112E-2</v>
      </c>
      <c r="I8158" t="s">
        <v>11568</v>
      </c>
      <c r="J8158">
        <v>3970</v>
      </c>
      <c r="K8158">
        <v>4137</v>
      </c>
      <c r="L8158">
        <v>8107</v>
      </c>
      <c r="M8158">
        <v>535</v>
      </c>
      <c r="N8158">
        <v>26387</v>
      </c>
      <c r="O8158">
        <v>0.85957589999999995</v>
      </c>
      <c r="P8158">
        <f t="shared" si="127"/>
        <v>3.2574499707438369E-5</v>
      </c>
    </row>
    <row r="8159" spans="1:16">
      <c r="A8159" t="s">
        <v>17073</v>
      </c>
      <c r="B8159">
        <v>2016</v>
      </c>
      <c r="C8159">
        <v>2016</v>
      </c>
      <c r="D8159">
        <v>1</v>
      </c>
      <c r="E8159">
        <v>89</v>
      </c>
      <c r="F8159">
        <v>89</v>
      </c>
      <c r="G8159">
        <v>0</v>
      </c>
      <c r="H8159">
        <v>0</v>
      </c>
      <c r="I8159" t="s">
        <v>17073</v>
      </c>
      <c r="J8159">
        <v>460</v>
      </c>
      <c r="K8159">
        <v>454</v>
      </c>
      <c r="L8159">
        <v>914</v>
      </c>
      <c r="M8159">
        <v>89</v>
      </c>
      <c r="N8159">
        <v>2016</v>
      </c>
      <c r="O8159">
        <v>0.85957213300000002</v>
      </c>
      <c r="P8159">
        <f t="shared" si="127"/>
        <v>4.261635701972802E-4</v>
      </c>
    </row>
    <row r="8160" spans="1:16">
      <c r="A8160" t="s">
        <v>13046</v>
      </c>
      <c r="B8160">
        <v>2635</v>
      </c>
      <c r="C8160">
        <v>792</v>
      </c>
      <c r="D8160">
        <v>4</v>
      </c>
      <c r="E8160">
        <v>69</v>
      </c>
      <c r="F8160">
        <v>23</v>
      </c>
      <c r="G8160">
        <v>0</v>
      </c>
      <c r="H8160">
        <v>8.6956521999999994E-2</v>
      </c>
      <c r="I8160" t="s">
        <v>13046</v>
      </c>
      <c r="J8160">
        <v>461</v>
      </c>
      <c r="K8160">
        <v>459</v>
      </c>
      <c r="L8160">
        <v>920</v>
      </c>
      <c r="M8160">
        <v>69</v>
      </c>
      <c r="N8160">
        <v>2635</v>
      </c>
      <c r="O8160">
        <v>0.85956940299999995</v>
      </c>
      <c r="P8160">
        <f t="shared" si="127"/>
        <v>3.2608849758269178E-4</v>
      </c>
    </row>
    <row r="8161" spans="1:16">
      <c r="A8161" t="s">
        <v>5763</v>
      </c>
      <c r="B8161">
        <v>16027</v>
      </c>
      <c r="C8161">
        <v>1044</v>
      </c>
      <c r="D8161">
        <v>9</v>
      </c>
      <c r="E8161">
        <v>376</v>
      </c>
      <c r="F8161">
        <v>27</v>
      </c>
      <c r="G8161">
        <v>0</v>
      </c>
      <c r="H8161">
        <v>2.393617E-2</v>
      </c>
      <c r="I8161" t="s">
        <v>5763</v>
      </c>
      <c r="J8161">
        <v>2676</v>
      </c>
      <c r="K8161">
        <v>2620</v>
      </c>
      <c r="L8161">
        <v>5296</v>
      </c>
      <c r="M8161">
        <v>376</v>
      </c>
      <c r="N8161">
        <v>16027</v>
      </c>
      <c r="O8161">
        <v>0.85956709099999995</v>
      </c>
      <c r="P8161">
        <f t="shared" si="127"/>
        <v>5.3629092070881685E-5</v>
      </c>
    </row>
    <row r="8162" spans="1:16">
      <c r="A8162" t="s">
        <v>20673</v>
      </c>
      <c r="B8162">
        <v>9824</v>
      </c>
      <c r="C8162">
        <v>924</v>
      </c>
      <c r="D8162">
        <v>6</v>
      </c>
      <c r="E8162">
        <v>236</v>
      </c>
      <c r="F8162">
        <v>42</v>
      </c>
      <c r="G8162">
        <v>0</v>
      </c>
      <c r="H8162">
        <v>1.6949153000000002E-2</v>
      </c>
      <c r="I8162" t="s">
        <v>20673</v>
      </c>
      <c r="J8162">
        <v>1657</v>
      </c>
      <c r="K8162">
        <v>1628</v>
      </c>
      <c r="L8162">
        <v>3285</v>
      </c>
      <c r="M8162">
        <v>236</v>
      </c>
      <c r="N8162">
        <v>9824</v>
      </c>
      <c r="O8162">
        <v>0.85954309799999995</v>
      </c>
      <c r="P8162">
        <f t="shared" si="127"/>
        <v>8.7485301727908846E-5</v>
      </c>
    </row>
    <row r="8163" spans="1:16">
      <c r="A8163" t="s">
        <v>5097</v>
      </c>
      <c r="B8163">
        <v>1550</v>
      </c>
      <c r="C8163">
        <v>741</v>
      </c>
      <c r="D8163">
        <v>2</v>
      </c>
      <c r="E8163">
        <v>41</v>
      </c>
      <c r="F8163">
        <v>30</v>
      </c>
      <c r="G8163">
        <v>0.1</v>
      </c>
      <c r="H8163">
        <v>7.3170732000000002E-2</v>
      </c>
      <c r="I8163" t="s">
        <v>5097</v>
      </c>
      <c r="J8163">
        <v>271</v>
      </c>
      <c r="K8163">
        <v>273</v>
      </c>
      <c r="L8163">
        <v>544</v>
      </c>
      <c r="M8163">
        <v>41</v>
      </c>
      <c r="N8163">
        <v>1550</v>
      </c>
      <c r="O8163">
        <v>0.85953565600000004</v>
      </c>
      <c r="P8163">
        <f t="shared" si="127"/>
        <v>5.5418136598948411E-4</v>
      </c>
    </row>
    <row r="8164" spans="1:16">
      <c r="A8164" t="s">
        <v>11760</v>
      </c>
      <c r="B8164">
        <v>5574</v>
      </c>
      <c r="C8164">
        <v>1008</v>
      </c>
      <c r="D8164">
        <v>6</v>
      </c>
      <c r="E8164">
        <v>178</v>
      </c>
      <c r="F8164">
        <v>67</v>
      </c>
      <c r="G8164">
        <v>0</v>
      </c>
      <c r="H8164">
        <v>0</v>
      </c>
      <c r="I8164" t="s">
        <v>11760</v>
      </c>
      <c r="J8164">
        <v>1108</v>
      </c>
      <c r="K8164">
        <v>1042</v>
      </c>
      <c r="L8164">
        <v>2150</v>
      </c>
      <c r="M8164">
        <v>178</v>
      </c>
      <c r="N8164">
        <v>5574</v>
      </c>
      <c r="O8164">
        <v>0.85952281399999997</v>
      </c>
      <c r="P8164">
        <f t="shared" si="127"/>
        <v>1.5417449087772058E-4</v>
      </c>
    </row>
    <row r="8165" spans="1:16">
      <c r="A8165" t="s">
        <v>14075</v>
      </c>
      <c r="B8165">
        <v>15928</v>
      </c>
      <c r="C8165">
        <v>2751</v>
      </c>
      <c r="D8165">
        <v>17</v>
      </c>
      <c r="E8165">
        <v>406</v>
      </c>
      <c r="F8165">
        <v>142</v>
      </c>
      <c r="G8165">
        <v>0</v>
      </c>
      <c r="H8165">
        <v>7.3891629999999998E-3</v>
      </c>
      <c r="I8165" t="s">
        <v>14075</v>
      </c>
      <c r="J8165">
        <v>2794</v>
      </c>
      <c r="K8165">
        <v>2693</v>
      </c>
      <c r="L8165">
        <v>5487</v>
      </c>
      <c r="M8165">
        <v>406</v>
      </c>
      <c r="N8165">
        <v>15928</v>
      </c>
      <c r="O8165">
        <v>0.85951169900000002</v>
      </c>
      <c r="P8165">
        <f t="shared" si="127"/>
        <v>5.3958923702879309E-5</v>
      </c>
    </row>
    <row r="8166" spans="1:16">
      <c r="A8166" t="s">
        <v>27874</v>
      </c>
      <c r="B8166">
        <v>10106</v>
      </c>
      <c r="C8166">
        <v>1479</v>
      </c>
      <c r="D8166">
        <v>8</v>
      </c>
      <c r="E8166">
        <v>283</v>
      </c>
      <c r="F8166">
        <v>79</v>
      </c>
      <c r="G8166">
        <v>1.2658228000000001E-2</v>
      </c>
      <c r="H8166">
        <v>1.0600706999999999E-2</v>
      </c>
      <c r="I8166" t="s">
        <v>27874</v>
      </c>
      <c r="J8166">
        <v>1878</v>
      </c>
      <c r="K8166">
        <v>1772</v>
      </c>
      <c r="L8166">
        <v>3650</v>
      </c>
      <c r="M8166">
        <v>283</v>
      </c>
      <c r="N8166">
        <v>10106</v>
      </c>
      <c r="O8166">
        <v>0.85950696400000004</v>
      </c>
      <c r="P8166">
        <f t="shared" si="127"/>
        <v>8.5040759465066572E-5</v>
      </c>
    </row>
    <row r="8167" spans="1:16">
      <c r="A8167" t="s">
        <v>10267</v>
      </c>
      <c r="B8167">
        <v>10498</v>
      </c>
      <c r="C8167">
        <v>1464</v>
      </c>
      <c r="D8167">
        <v>7</v>
      </c>
      <c r="E8167">
        <v>209</v>
      </c>
      <c r="F8167">
        <v>51</v>
      </c>
      <c r="G8167">
        <v>0.43137254899999999</v>
      </c>
      <c r="H8167">
        <v>0.37320574200000001</v>
      </c>
      <c r="I8167" t="s">
        <v>10267</v>
      </c>
      <c r="J8167">
        <v>1500</v>
      </c>
      <c r="K8167">
        <v>1702</v>
      </c>
      <c r="L8167">
        <v>3202</v>
      </c>
      <c r="M8167">
        <v>209</v>
      </c>
      <c r="N8167">
        <v>10498</v>
      </c>
      <c r="O8167">
        <v>0.85949511199999995</v>
      </c>
      <c r="P8167">
        <f t="shared" si="127"/>
        <v>8.1864473168820993E-5</v>
      </c>
    </row>
    <row r="8168" spans="1:16">
      <c r="A8168" t="s">
        <v>17060</v>
      </c>
      <c r="B8168">
        <v>2335</v>
      </c>
      <c r="C8168">
        <v>423</v>
      </c>
      <c r="D8168">
        <v>4</v>
      </c>
      <c r="E8168">
        <v>62</v>
      </c>
      <c r="F8168">
        <v>20</v>
      </c>
      <c r="G8168">
        <v>0</v>
      </c>
      <c r="H8168">
        <v>0</v>
      </c>
      <c r="I8168" t="s">
        <v>17060</v>
      </c>
      <c r="J8168">
        <v>431</v>
      </c>
      <c r="K8168">
        <v>391</v>
      </c>
      <c r="L8168">
        <v>822</v>
      </c>
      <c r="M8168">
        <v>62</v>
      </c>
      <c r="N8168">
        <v>2335</v>
      </c>
      <c r="O8168">
        <v>0.85943013999999995</v>
      </c>
      <c r="P8168">
        <f t="shared" si="127"/>
        <v>3.6790667038529321E-4</v>
      </c>
    </row>
    <row r="8169" spans="1:16">
      <c r="A8169" t="s">
        <v>6574</v>
      </c>
      <c r="B8169">
        <v>13044</v>
      </c>
      <c r="C8169">
        <v>3771</v>
      </c>
      <c r="D8169">
        <v>25</v>
      </c>
      <c r="E8169">
        <v>352</v>
      </c>
      <c r="F8169">
        <v>176</v>
      </c>
      <c r="G8169">
        <v>0</v>
      </c>
      <c r="H8169">
        <v>2.840909E-3</v>
      </c>
      <c r="I8169" t="s">
        <v>6574</v>
      </c>
      <c r="J8169">
        <v>2301</v>
      </c>
      <c r="K8169">
        <v>2322</v>
      </c>
      <c r="L8169">
        <v>4623</v>
      </c>
      <c r="M8169">
        <v>352</v>
      </c>
      <c r="N8169">
        <v>13044</v>
      </c>
      <c r="O8169">
        <v>0.85942486699999998</v>
      </c>
      <c r="P8169">
        <f t="shared" si="127"/>
        <v>6.5881553202535987E-5</v>
      </c>
    </row>
    <row r="8170" spans="1:16">
      <c r="A8170" t="s">
        <v>24333</v>
      </c>
      <c r="B8170">
        <v>579</v>
      </c>
      <c r="C8170">
        <v>579</v>
      </c>
      <c r="D8170">
        <v>1</v>
      </c>
      <c r="E8170">
        <v>22</v>
      </c>
      <c r="F8170">
        <v>22</v>
      </c>
      <c r="G8170">
        <v>0</v>
      </c>
      <c r="H8170">
        <v>0</v>
      </c>
      <c r="I8170" t="s">
        <v>24333</v>
      </c>
      <c r="J8170">
        <v>116</v>
      </c>
      <c r="K8170">
        <v>128</v>
      </c>
      <c r="L8170">
        <v>244</v>
      </c>
      <c r="M8170">
        <v>22</v>
      </c>
      <c r="N8170">
        <v>579</v>
      </c>
      <c r="O8170">
        <v>0.85937756300000001</v>
      </c>
      <c r="P8170">
        <f t="shared" si="127"/>
        <v>1.4816810344827585E-3</v>
      </c>
    </row>
    <row r="8171" spans="1:16">
      <c r="A8171" t="s">
        <v>6971</v>
      </c>
      <c r="B8171">
        <v>5214</v>
      </c>
      <c r="C8171">
        <v>1440</v>
      </c>
      <c r="D8171">
        <v>3</v>
      </c>
      <c r="E8171">
        <v>133</v>
      </c>
      <c r="F8171">
        <v>49</v>
      </c>
      <c r="G8171">
        <v>0</v>
      </c>
      <c r="H8171">
        <v>0</v>
      </c>
      <c r="I8171" t="s">
        <v>6971</v>
      </c>
      <c r="J8171">
        <v>884</v>
      </c>
      <c r="K8171">
        <v>913</v>
      </c>
      <c r="L8171">
        <v>1797</v>
      </c>
      <c r="M8171">
        <v>133</v>
      </c>
      <c r="N8171">
        <v>5214</v>
      </c>
      <c r="O8171">
        <v>0.85937541900000003</v>
      </c>
      <c r="P8171">
        <f t="shared" si="127"/>
        <v>1.647891442363448E-4</v>
      </c>
    </row>
    <row r="8172" spans="1:16">
      <c r="A8172" t="s">
        <v>10717</v>
      </c>
      <c r="B8172">
        <v>13324</v>
      </c>
      <c r="C8172">
        <v>1941</v>
      </c>
      <c r="D8172">
        <v>10</v>
      </c>
      <c r="E8172">
        <v>284</v>
      </c>
      <c r="F8172">
        <v>81</v>
      </c>
      <c r="G8172">
        <v>0</v>
      </c>
      <c r="H8172">
        <v>6.3380281999999996E-2</v>
      </c>
      <c r="I8172" t="s">
        <v>10717</v>
      </c>
      <c r="J8172">
        <v>2102</v>
      </c>
      <c r="K8172">
        <v>2095</v>
      </c>
      <c r="L8172">
        <v>4197</v>
      </c>
      <c r="M8172">
        <v>284</v>
      </c>
      <c r="N8172">
        <v>13324</v>
      </c>
      <c r="O8172">
        <v>0.85934750699999995</v>
      </c>
      <c r="P8172">
        <f t="shared" si="127"/>
        <v>6.4491369737651835E-5</v>
      </c>
    </row>
    <row r="8173" spans="1:16">
      <c r="A8173" t="s">
        <v>15156</v>
      </c>
      <c r="B8173">
        <v>2590</v>
      </c>
      <c r="C8173">
        <v>780</v>
      </c>
      <c r="D8173">
        <v>2</v>
      </c>
      <c r="E8173">
        <v>71</v>
      </c>
      <c r="F8173">
        <v>27</v>
      </c>
      <c r="G8173">
        <v>0</v>
      </c>
      <c r="H8173">
        <v>0</v>
      </c>
      <c r="I8173" t="s">
        <v>15156</v>
      </c>
      <c r="J8173">
        <v>491</v>
      </c>
      <c r="K8173">
        <v>436</v>
      </c>
      <c r="L8173">
        <v>927</v>
      </c>
      <c r="M8173">
        <v>71</v>
      </c>
      <c r="N8173">
        <v>2590</v>
      </c>
      <c r="O8173">
        <v>0.85932578800000003</v>
      </c>
      <c r="P8173">
        <f t="shared" si="127"/>
        <v>3.3165791588034158E-4</v>
      </c>
    </row>
    <row r="8174" spans="1:16">
      <c r="A8174" t="s">
        <v>4717</v>
      </c>
      <c r="B8174">
        <v>8140</v>
      </c>
      <c r="C8174">
        <v>669</v>
      </c>
      <c r="D8174">
        <v>5</v>
      </c>
      <c r="E8174">
        <v>172</v>
      </c>
      <c r="F8174">
        <v>25</v>
      </c>
      <c r="G8174">
        <v>0</v>
      </c>
      <c r="H8174">
        <v>0</v>
      </c>
      <c r="I8174" t="s">
        <v>4717</v>
      </c>
      <c r="J8174">
        <v>1339</v>
      </c>
      <c r="K8174">
        <v>1217</v>
      </c>
      <c r="L8174">
        <v>2556</v>
      </c>
      <c r="M8174">
        <v>172</v>
      </c>
      <c r="N8174">
        <v>8140</v>
      </c>
      <c r="O8174">
        <v>0.85928069100000004</v>
      </c>
      <c r="P8174">
        <f t="shared" si="127"/>
        <v>1.0554977009173624E-4</v>
      </c>
    </row>
    <row r="8175" spans="1:16">
      <c r="A8175" t="s">
        <v>2810</v>
      </c>
      <c r="B8175">
        <v>13454</v>
      </c>
      <c r="C8175">
        <v>690</v>
      </c>
      <c r="D8175">
        <v>6</v>
      </c>
      <c r="E8175">
        <v>288</v>
      </c>
      <c r="F8175">
        <v>17</v>
      </c>
      <c r="G8175">
        <v>0</v>
      </c>
      <c r="H8175">
        <v>0</v>
      </c>
      <c r="I8175" t="s">
        <v>2810</v>
      </c>
      <c r="J8175">
        <v>2084</v>
      </c>
      <c r="K8175">
        <v>2164</v>
      </c>
      <c r="L8175">
        <v>4248</v>
      </c>
      <c r="M8175">
        <v>288</v>
      </c>
      <c r="N8175">
        <v>13454</v>
      </c>
      <c r="O8175">
        <v>0.85925332499999996</v>
      </c>
      <c r="P8175">
        <f t="shared" si="127"/>
        <v>6.3861264949744738E-5</v>
      </c>
    </row>
    <row r="8176" spans="1:16">
      <c r="A8176" t="s">
        <v>15412</v>
      </c>
      <c r="B8176">
        <v>2052</v>
      </c>
      <c r="C8176">
        <v>2052</v>
      </c>
      <c r="D8176">
        <v>1</v>
      </c>
      <c r="E8176">
        <v>84</v>
      </c>
      <c r="F8176">
        <v>84</v>
      </c>
      <c r="G8176">
        <v>0</v>
      </c>
      <c r="H8176">
        <v>0</v>
      </c>
      <c r="I8176" t="s">
        <v>15412</v>
      </c>
      <c r="J8176">
        <v>446</v>
      </c>
      <c r="K8176">
        <v>450</v>
      </c>
      <c r="L8176">
        <v>896</v>
      </c>
      <c r="M8176">
        <v>84</v>
      </c>
      <c r="N8176">
        <v>2052</v>
      </c>
      <c r="O8176">
        <v>0.85925282000000003</v>
      </c>
      <c r="P8176">
        <f t="shared" si="127"/>
        <v>4.1853512705530642E-4</v>
      </c>
    </row>
    <row r="8177" spans="1:16">
      <c r="A8177" t="s">
        <v>23151</v>
      </c>
      <c r="B8177">
        <v>8281</v>
      </c>
      <c r="C8177">
        <v>507</v>
      </c>
      <c r="D8177">
        <v>3</v>
      </c>
      <c r="E8177">
        <v>119</v>
      </c>
      <c r="F8177">
        <v>20</v>
      </c>
      <c r="G8177">
        <v>0</v>
      </c>
      <c r="H8177">
        <v>1.6806722999999999E-2</v>
      </c>
      <c r="I8177" t="s">
        <v>23151</v>
      </c>
      <c r="J8177">
        <v>1077</v>
      </c>
      <c r="K8177">
        <v>1065</v>
      </c>
      <c r="L8177">
        <v>2142</v>
      </c>
      <c r="M8177">
        <v>119</v>
      </c>
      <c r="N8177">
        <v>8281</v>
      </c>
      <c r="O8177">
        <v>0.85924474100000003</v>
      </c>
      <c r="P8177">
        <f t="shared" si="127"/>
        <v>1.0374845794046233E-4</v>
      </c>
    </row>
    <row r="8178" spans="1:16">
      <c r="A8178" t="s">
        <v>23016</v>
      </c>
      <c r="B8178">
        <v>6450</v>
      </c>
      <c r="C8178">
        <v>294</v>
      </c>
      <c r="D8178">
        <v>3</v>
      </c>
      <c r="E8178">
        <v>152</v>
      </c>
      <c r="F8178">
        <v>13</v>
      </c>
      <c r="G8178">
        <v>0</v>
      </c>
      <c r="H8178">
        <v>1.9736842000000001E-2</v>
      </c>
      <c r="I8178" t="s">
        <v>23016</v>
      </c>
      <c r="J8178">
        <v>1009</v>
      </c>
      <c r="K8178">
        <v>1131</v>
      </c>
      <c r="L8178">
        <v>2140</v>
      </c>
      <c r="M8178">
        <v>152</v>
      </c>
      <c r="N8178">
        <v>6450</v>
      </c>
      <c r="O8178">
        <v>0.85924471400000002</v>
      </c>
      <c r="P8178">
        <f t="shared" si="127"/>
        <v>1.3319558106134096E-4</v>
      </c>
    </row>
    <row r="8179" spans="1:16">
      <c r="A8179" t="s">
        <v>27230</v>
      </c>
      <c r="B8179">
        <v>4452</v>
      </c>
      <c r="C8179">
        <v>384</v>
      </c>
      <c r="D8179">
        <v>3</v>
      </c>
      <c r="E8179">
        <v>115</v>
      </c>
      <c r="F8179">
        <v>10</v>
      </c>
      <c r="G8179">
        <v>0</v>
      </c>
      <c r="H8179">
        <v>3.4782608999999999E-2</v>
      </c>
      <c r="I8179" t="s">
        <v>27230</v>
      </c>
      <c r="J8179">
        <v>771</v>
      </c>
      <c r="K8179">
        <v>773</v>
      </c>
      <c r="L8179">
        <v>1544</v>
      </c>
      <c r="M8179">
        <v>115</v>
      </c>
      <c r="N8179">
        <v>4452</v>
      </c>
      <c r="O8179">
        <v>0.85924435099999996</v>
      </c>
      <c r="P8179">
        <f t="shared" si="127"/>
        <v>1.9295852398474453E-4</v>
      </c>
    </row>
    <row r="8180" spans="1:16">
      <c r="A8180" t="s">
        <v>26677</v>
      </c>
      <c r="B8180">
        <v>2217</v>
      </c>
      <c r="C8180">
        <v>867</v>
      </c>
      <c r="D8180">
        <v>3</v>
      </c>
      <c r="E8180">
        <v>58</v>
      </c>
      <c r="F8180">
        <v>19</v>
      </c>
      <c r="G8180">
        <v>0</v>
      </c>
      <c r="H8180">
        <v>0</v>
      </c>
      <c r="I8180" t="s">
        <v>26677</v>
      </c>
      <c r="J8180">
        <v>380</v>
      </c>
      <c r="K8180">
        <v>394</v>
      </c>
      <c r="L8180">
        <v>774</v>
      </c>
      <c r="M8180">
        <v>58</v>
      </c>
      <c r="N8180">
        <v>2217</v>
      </c>
      <c r="O8180">
        <v>0.85923073900000002</v>
      </c>
      <c r="P8180">
        <f t="shared" si="127"/>
        <v>3.8738979428266099E-4</v>
      </c>
    </row>
    <row r="8181" spans="1:16">
      <c r="A8181" t="s">
        <v>17551</v>
      </c>
      <c r="B8181">
        <v>2366</v>
      </c>
      <c r="C8181">
        <v>909</v>
      </c>
      <c r="D8181">
        <v>4</v>
      </c>
      <c r="E8181">
        <v>75</v>
      </c>
      <c r="F8181">
        <v>36</v>
      </c>
      <c r="G8181">
        <v>0</v>
      </c>
      <c r="H8181">
        <v>0</v>
      </c>
      <c r="I8181" t="s">
        <v>17551</v>
      </c>
      <c r="J8181">
        <v>426</v>
      </c>
      <c r="K8181">
        <v>485</v>
      </c>
      <c r="L8181">
        <v>911</v>
      </c>
      <c r="M8181">
        <v>75</v>
      </c>
      <c r="N8181">
        <v>2366</v>
      </c>
      <c r="O8181">
        <v>0.85922768400000005</v>
      </c>
      <c r="P8181">
        <f t="shared" si="127"/>
        <v>3.6300275882096702E-4</v>
      </c>
    </row>
    <row r="8182" spans="1:16">
      <c r="A8182" t="s">
        <v>22436</v>
      </c>
      <c r="B8182">
        <v>11243</v>
      </c>
      <c r="C8182">
        <v>558</v>
      </c>
      <c r="D8182">
        <v>4</v>
      </c>
      <c r="E8182">
        <v>257</v>
      </c>
      <c r="F8182">
        <v>22</v>
      </c>
      <c r="G8182">
        <v>0</v>
      </c>
      <c r="H8182">
        <v>2.7237353999999998E-2</v>
      </c>
      <c r="I8182" t="s">
        <v>22436</v>
      </c>
      <c r="J8182">
        <v>1814</v>
      </c>
      <c r="K8182">
        <v>1854</v>
      </c>
      <c r="L8182">
        <v>3668</v>
      </c>
      <c r="M8182">
        <v>257</v>
      </c>
      <c r="N8182">
        <v>11243</v>
      </c>
      <c r="O8182">
        <v>0.85922509199999997</v>
      </c>
      <c r="P8182">
        <f t="shared" si="127"/>
        <v>7.6416318481806975E-5</v>
      </c>
    </row>
    <row r="8183" spans="1:16">
      <c r="A8183" t="s">
        <v>17526</v>
      </c>
      <c r="B8183">
        <v>13113</v>
      </c>
      <c r="C8183">
        <v>228</v>
      </c>
      <c r="D8183">
        <v>5</v>
      </c>
      <c r="E8183">
        <v>304</v>
      </c>
      <c r="F8183">
        <v>4</v>
      </c>
      <c r="G8183">
        <v>0</v>
      </c>
      <c r="H8183">
        <v>1.9736842000000001E-2</v>
      </c>
      <c r="I8183" t="s">
        <v>17526</v>
      </c>
      <c r="J8183">
        <v>2065</v>
      </c>
      <c r="K8183">
        <v>2247</v>
      </c>
      <c r="L8183">
        <v>4312</v>
      </c>
      <c r="M8183">
        <v>304</v>
      </c>
      <c r="N8183">
        <v>13113</v>
      </c>
      <c r="O8183">
        <v>0.85918292399999996</v>
      </c>
      <c r="P8183">
        <f t="shared" si="127"/>
        <v>6.5516464783283815E-5</v>
      </c>
    </row>
    <row r="8184" spans="1:16">
      <c r="A8184" t="s">
        <v>10830</v>
      </c>
      <c r="B8184">
        <v>243</v>
      </c>
      <c r="C8184">
        <v>243</v>
      </c>
      <c r="D8184">
        <v>1</v>
      </c>
      <c r="E8184">
        <v>8</v>
      </c>
      <c r="F8184">
        <v>8</v>
      </c>
      <c r="G8184">
        <v>0</v>
      </c>
      <c r="H8184">
        <v>0</v>
      </c>
      <c r="I8184" t="s">
        <v>10830</v>
      </c>
      <c r="J8184">
        <v>71</v>
      </c>
      <c r="K8184">
        <v>32</v>
      </c>
      <c r="L8184">
        <v>103</v>
      </c>
      <c r="M8184">
        <v>8</v>
      </c>
      <c r="N8184">
        <v>243</v>
      </c>
      <c r="O8184">
        <v>0.85916948000000004</v>
      </c>
      <c r="P8184">
        <f t="shared" si="127"/>
        <v>3.5211267605633804E-3</v>
      </c>
    </row>
    <row r="8185" spans="1:16">
      <c r="A8185" t="s">
        <v>3512</v>
      </c>
      <c r="B8185">
        <v>26468</v>
      </c>
      <c r="C8185">
        <v>591</v>
      </c>
      <c r="D8185">
        <v>6</v>
      </c>
      <c r="E8185">
        <v>554</v>
      </c>
      <c r="F8185">
        <v>19</v>
      </c>
      <c r="G8185">
        <v>5.2631578999999998E-2</v>
      </c>
      <c r="H8185">
        <v>1.8050539999999999E-3</v>
      </c>
      <c r="I8185" t="s">
        <v>3512</v>
      </c>
      <c r="J8185">
        <v>4165</v>
      </c>
      <c r="K8185">
        <v>4098</v>
      </c>
      <c r="L8185">
        <v>8263</v>
      </c>
      <c r="M8185">
        <v>554</v>
      </c>
      <c r="N8185">
        <v>26468</v>
      </c>
      <c r="O8185">
        <v>0.85913287800000004</v>
      </c>
      <c r="P8185">
        <f t="shared" si="127"/>
        <v>3.2458078399734709E-5</v>
      </c>
    </row>
    <row r="8186" spans="1:16">
      <c r="A8186" t="s">
        <v>25902</v>
      </c>
      <c r="B8186">
        <v>1740</v>
      </c>
      <c r="C8186">
        <v>1740</v>
      </c>
      <c r="D8186">
        <v>1</v>
      </c>
      <c r="E8186">
        <v>57</v>
      </c>
      <c r="F8186">
        <v>57</v>
      </c>
      <c r="G8186">
        <v>0</v>
      </c>
      <c r="H8186">
        <v>0</v>
      </c>
      <c r="I8186" t="s">
        <v>25902</v>
      </c>
      <c r="J8186">
        <v>361</v>
      </c>
      <c r="K8186">
        <v>320</v>
      </c>
      <c r="L8186">
        <v>681</v>
      </c>
      <c r="M8186">
        <v>57</v>
      </c>
      <c r="N8186">
        <v>1740</v>
      </c>
      <c r="O8186">
        <v>0.85904633600000002</v>
      </c>
      <c r="P8186">
        <f t="shared" si="127"/>
        <v>4.9342105263157896E-4</v>
      </c>
    </row>
    <row r="8187" spans="1:16">
      <c r="A8187" t="s">
        <v>13441</v>
      </c>
      <c r="B8187">
        <v>24903</v>
      </c>
      <c r="C8187">
        <v>1188</v>
      </c>
      <c r="D8187">
        <v>9</v>
      </c>
      <c r="E8187">
        <v>456</v>
      </c>
      <c r="F8187">
        <v>39</v>
      </c>
      <c r="G8187">
        <v>2.5641026000000001E-2</v>
      </c>
      <c r="H8187">
        <v>3.9473684000000002E-2</v>
      </c>
      <c r="I8187" t="s">
        <v>13441</v>
      </c>
      <c r="J8187">
        <v>3611</v>
      </c>
      <c r="K8187">
        <v>3661</v>
      </c>
      <c r="L8187">
        <v>7272</v>
      </c>
      <c r="M8187">
        <v>456</v>
      </c>
      <c r="N8187">
        <v>24903</v>
      </c>
      <c r="O8187">
        <v>0.85902684100000004</v>
      </c>
      <c r="P8187">
        <f t="shared" si="127"/>
        <v>3.4493528719001872E-5</v>
      </c>
    </row>
    <row r="8188" spans="1:16">
      <c r="A8188" t="s">
        <v>18</v>
      </c>
      <c r="B8188">
        <v>228</v>
      </c>
      <c r="C8188">
        <v>228</v>
      </c>
      <c r="D8188">
        <v>1</v>
      </c>
      <c r="E8188">
        <v>10</v>
      </c>
      <c r="F8188">
        <v>10</v>
      </c>
      <c r="G8188">
        <v>0</v>
      </c>
      <c r="H8188">
        <v>0</v>
      </c>
      <c r="I8188" t="s">
        <v>18</v>
      </c>
      <c r="J8188">
        <v>43</v>
      </c>
      <c r="K8188">
        <v>62</v>
      </c>
      <c r="L8188">
        <v>105</v>
      </c>
      <c r="M8188">
        <v>10</v>
      </c>
      <c r="N8188">
        <v>228</v>
      </c>
      <c r="O8188">
        <v>0.85898126500000005</v>
      </c>
      <c r="P8188">
        <f t="shared" si="127"/>
        <v>3.7509377344336083E-3</v>
      </c>
    </row>
    <row r="8189" spans="1:16">
      <c r="A8189" t="s">
        <v>24480</v>
      </c>
      <c r="B8189">
        <v>48157</v>
      </c>
      <c r="C8189">
        <v>1605</v>
      </c>
      <c r="D8189">
        <v>12</v>
      </c>
      <c r="E8189">
        <v>936</v>
      </c>
      <c r="F8189">
        <v>50</v>
      </c>
      <c r="G8189">
        <v>0.08</v>
      </c>
      <c r="H8189">
        <v>7.0512821000000003E-2</v>
      </c>
      <c r="I8189" t="s">
        <v>24480</v>
      </c>
      <c r="J8189">
        <v>7060</v>
      </c>
      <c r="K8189">
        <v>7433</v>
      </c>
      <c r="L8189">
        <v>14493</v>
      </c>
      <c r="M8189">
        <v>936</v>
      </c>
      <c r="N8189">
        <v>48157</v>
      </c>
      <c r="O8189">
        <v>0.85896497900000002</v>
      </c>
      <c r="P8189">
        <f t="shared" si="127"/>
        <v>1.7836392261902268E-5</v>
      </c>
    </row>
    <row r="8190" spans="1:16">
      <c r="A8190" t="s">
        <v>13969</v>
      </c>
      <c r="B8190">
        <v>3867</v>
      </c>
      <c r="C8190">
        <v>1818</v>
      </c>
      <c r="D8190">
        <v>4</v>
      </c>
      <c r="E8190">
        <v>114</v>
      </c>
      <c r="F8190">
        <v>64</v>
      </c>
      <c r="G8190">
        <v>3.125E-2</v>
      </c>
      <c r="H8190">
        <v>7.8947368000000004E-2</v>
      </c>
      <c r="I8190" t="s">
        <v>13969</v>
      </c>
      <c r="J8190">
        <v>649</v>
      </c>
      <c r="K8190">
        <v>791</v>
      </c>
      <c r="L8190">
        <v>1440</v>
      </c>
      <c r="M8190">
        <v>114</v>
      </c>
      <c r="N8190">
        <v>3867</v>
      </c>
      <c r="O8190">
        <v>0.85895451199999995</v>
      </c>
      <c r="P8190">
        <f t="shared" si="127"/>
        <v>2.2206681873698523E-4</v>
      </c>
    </row>
    <row r="8191" spans="1:16">
      <c r="A8191" t="s">
        <v>753</v>
      </c>
      <c r="B8191">
        <v>7354</v>
      </c>
      <c r="C8191">
        <v>642</v>
      </c>
      <c r="D8191">
        <v>4</v>
      </c>
      <c r="E8191">
        <v>151</v>
      </c>
      <c r="F8191">
        <v>20</v>
      </c>
      <c r="G8191">
        <v>0</v>
      </c>
      <c r="H8191">
        <v>1.9867550000000001E-2</v>
      </c>
      <c r="I8191" t="s">
        <v>753</v>
      </c>
      <c r="J8191">
        <v>1167</v>
      </c>
      <c r="K8191">
        <v>1108</v>
      </c>
      <c r="L8191">
        <v>2275</v>
      </c>
      <c r="M8191">
        <v>151</v>
      </c>
      <c r="N8191">
        <v>7354</v>
      </c>
      <c r="O8191">
        <v>0.85891268300000001</v>
      </c>
      <c r="P8191">
        <f t="shared" si="127"/>
        <v>1.1677942454811776E-4</v>
      </c>
    </row>
    <row r="8192" spans="1:16">
      <c r="A8192" t="s">
        <v>13408</v>
      </c>
      <c r="B8192">
        <v>18353</v>
      </c>
      <c r="C8192">
        <v>2937</v>
      </c>
      <c r="D8192">
        <v>13</v>
      </c>
      <c r="E8192">
        <v>445</v>
      </c>
      <c r="F8192">
        <v>129</v>
      </c>
      <c r="G8192">
        <v>0</v>
      </c>
      <c r="H8192">
        <v>2.2471909999999999E-3</v>
      </c>
      <c r="I8192" t="s">
        <v>13408</v>
      </c>
      <c r="J8192">
        <v>3042</v>
      </c>
      <c r="K8192">
        <v>3126</v>
      </c>
      <c r="L8192">
        <v>6168</v>
      </c>
      <c r="M8192">
        <v>445</v>
      </c>
      <c r="N8192">
        <v>18353</v>
      </c>
      <c r="O8192">
        <v>0.85889990800000005</v>
      </c>
      <c r="P8192">
        <f t="shared" si="127"/>
        <v>4.6796333523042514E-5</v>
      </c>
    </row>
    <row r="8193" spans="1:16">
      <c r="A8193" t="s">
        <v>18275</v>
      </c>
      <c r="B8193">
        <v>9411</v>
      </c>
      <c r="C8193">
        <v>1176</v>
      </c>
      <c r="D8193">
        <v>8</v>
      </c>
      <c r="E8193">
        <v>213</v>
      </c>
      <c r="F8193">
        <v>38</v>
      </c>
      <c r="G8193">
        <v>0</v>
      </c>
      <c r="H8193">
        <v>2.8169013999999999E-2</v>
      </c>
      <c r="I8193" t="s">
        <v>18275</v>
      </c>
      <c r="J8193">
        <v>1590</v>
      </c>
      <c r="K8193">
        <v>1468</v>
      </c>
      <c r="L8193">
        <v>3058</v>
      </c>
      <c r="M8193">
        <v>213</v>
      </c>
      <c r="N8193">
        <v>9411</v>
      </c>
      <c r="O8193">
        <v>0.85889158300000001</v>
      </c>
      <c r="P8193">
        <f t="shared" si="127"/>
        <v>9.1254948331705309E-5</v>
      </c>
    </row>
    <row r="8194" spans="1:16">
      <c r="A8194" t="s">
        <v>11746</v>
      </c>
      <c r="B8194">
        <v>3887</v>
      </c>
      <c r="C8194">
        <v>933</v>
      </c>
      <c r="D8194">
        <v>5</v>
      </c>
      <c r="E8194">
        <v>91</v>
      </c>
      <c r="F8194">
        <v>32</v>
      </c>
      <c r="G8194">
        <v>0</v>
      </c>
      <c r="H8194">
        <v>8.7912087999999999E-2</v>
      </c>
      <c r="I8194" t="s">
        <v>11746</v>
      </c>
      <c r="J8194">
        <v>627</v>
      </c>
      <c r="K8194">
        <v>657</v>
      </c>
      <c r="L8194">
        <v>1284</v>
      </c>
      <c r="M8194">
        <v>91</v>
      </c>
      <c r="N8194">
        <v>3887</v>
      </c>
      <c r="O8194">
        <v>0.85888450299999997</v>
      </c>
      <c r="P8194">
        <f t="shared" si="127"/>
        <v>2.2090649343713511E-4</v>
      </c>
    </row>
    <row r="8195" spans="1:16">
      <c r="A8195" t="s">
        <v>17570</v>
      </c>
      <c r="B8195">
        <v>3731</v>
      </c>
      <c r="C8195">
        <v>672</v>
      </c>
      <c r="D8195">
        <v>3</v>
      </c>
      <c r="E8195">
        <v>105</v>
      </c>
      <c r="F8195">
        <v>40</v>
      </c>
      <c r="G8195">
        <v>0</v>
      </c>
      <c r="H8195">
        <v>0</v>
      </c>
      <c r="I8195" t="s">
        <v>17570</v>
      </c>
      <c r="J8195">
        <v>668</v>
      </c>
      <c r="K8195">
        <v>683</v>
      </c>
      <c r="L8195">
        <v>1351</v>
      </c>
      <c r="M8195">
        <v>105</v>
      </c>
      <c r="N8195">
        <v>3731</v>
      </c>
      <c r="O8195">
        <v>0.85888258900000003</v>
      </c>
      <c r="P8195">
        <f t="shared" ref="P8195:P8258" si="128">M8195/(K8195*J8195)</f>
        <v>2.3014001280016833E-4</v>
      </c>
    </row>
    <row r="8196" spans="1:16">
      <c r="A8196" t="s">
        <v>2261</v>
      </c>
      <c r="B8196">
        <v>201</v>
      </c>
      <c r="C8196">
        <v>201</v>
      </c>
      <c r="D8196">
        <v>1</v>
      </c>
      <c r="E8196">
        <v>10</v>
      </c>
      <c r="F8196">
        <v>10</v>
      </c>
      <c r="G8196">
        <v>0</v>
      </c>
      <c r="H8196">
        <v>0</v>
      </c>
      <c r="I8196" t="s">
        <v>2261</v>
      </c>
      <c r="J8196">
        <v>49</v>
      </c>
      <c r="K8196">
        <v>48</v>
      </c>
      <c r="L8196">
        <v>97</v>
      </c>
      <c r="M8196">
        <v>10</v>
      </c>
      <c r="N8196">
        <v>201</v>
      </c>
      <c r="O8196">
        <v>0.85886479599999999</v>
      </c>
      <c r="P8196">
        <f t="shared" si="128"/>
        <v>4.2517006802721092E-3</v>
      </c>
    </row>
    <row r="8197" spans="1:16">
      <c r="A8197" t="s">
        <v>6969</v>
      </c>
      <c r="B8197">
        <v>1729</v>
      </c>
      <c r="C8197">
        <v>252</v>
      </c>
      <c r="D8197">
        <v>3</v>
      </c>
      <c r="E8197">
        <v>37</v>
      </c>
      <c r="F8197">
        <v>12</v>
      </c>
      <c r="G8197">
        <v>0</v>
      </c>
      <c r="H8197">
        <v>0</v>
      </c>
      <c r="I8197" t="s">
        <v>6969</v>
      </c>
      <c r="J8197">
        <v>273</v>
      </c>
      <c r="K8197">
        <v>273</v>
      </c>
      <c r="L8197">
        <v>546</v>
      </c>
      <c r="M8197">
        <v>37</v>
      </c>
      <c r="N8197">
        <v>1729</v>
      </c>
      <c r="O8197">
        <v>0.85886059699999995</v>
      </c>
      <c r="P8197">
        <f t="shared" si="128"/>
        <v>4.9645104590159532E-4</v>
      </c>
    </row>
    <row r="8198" spans="1:16">
      <c r="A8198" t="s">
        <v>21889</v>
      </c>
      <c r="B8198">
        <v>29178</v>
      </c>
      <c r="C8198">
        <v>267</v>
      </c>
      <c r="D8198">
        <v>4</v>
      </c>
      <c r="E8198">
        <v>630</v>
      </c>
      <c r="F8198">
        <v>20</v>
      </c>
      <c r="G8198">
        <v>0</v>
      </c>
      <c r="H8198">
        <v>0.15873015900000001</v>
      </c>
      <c r="I8198" t="s">
        <v>21889</v>
      </c>
      <c r="J8198">
        <v>4653</v>
      </c>
      <c r="K8198">
        <v>4600</v>
      </c>
      <c r="L8198">
        <v>9253</v>
      </c>
      <c r="M8198">
        <v>630</v>
      </c>
      <c r="N8198">
        <v>29178</v>
      </c>
      <c r="O8198">
        <v>0.85885543799999997</v>
      </c>
      <c r="P8198">
        <f t="shared" si="128"/>
        <v>2.9434025733748215E-5</v>
      </c>
    </row>
    <row r="8199" spans="1:16">
      <c r="A8199" t="s">
        <v>2279</v>
      </c>
      <c r="B8199">
        <v>1015</v>
      </c>
      <c r="C8199">
        <v>684</v>
      </c>
      <c r="D8199">
        <v>3</v>
      </c>
      <c r="E8199">
        <v>30</v>
      </c>
      <c r="F8199">
        <v>28</v>
      </c>
      <c r="G8199">
        <v>0</v>
      </c>
      <c r="H8199">
        <v>0</v>
      </c>
      <c r="I8199" t="s">
        <v>2279</v>
      </c>
      <c r="J8199">
        <v>195</v>
      </c>
      <c r="K8199">
        <v>182</v>
      </c>
      <c r="L8199">
        <v>377</v>
      </c>
      <c r="M8199">
        <v>30</v>
      </c>
      <c r="N8199">
        <v>1015</v>
      </c>
      <c r="O8199">
        <v>0.85883430800000005</v>
      </c>
      <c r="P8199">
        <f t="shared" si="128"/>
        <v>8.4530853761622987E-4</v>
      </c>
    </row>
    <row r="8200" spans="1:16">
      <c r="A8200" t="s">
        <v>1713</v>
      </c>
      <c r="B8200">
        <v>23622</v>
      </c>
      <c r="C8200">
        <v>1806</v>
      </c>
      <c r="D8200">
        <v>11</v>
      </c>
      <c r="E8200">
        <v>443</v>
      </c>
      <c r="F8200">
        <v>60</v>
      </c>
      <c r="G8200">
        <v>0</v>
      </c>
      <c r="H8200">
        <v>2.257336E-3</v>
      </c>
      <c r="I8200" t="s">
        <v>1713</v>
      </c>
      <c r="J8200">
        <v>3399</v>
      </c>
      <c r="K8200">
        <v>3585</v>
      </c>
      <c r="L8200">
        <v>6984</v>
      </c>
      <c r="M8200">
        <v>443</v>
      </c>
      <c r="N8200">
        <v>23622</v>
      </c>
      <c r="O8200">
        <v>0.85881268899999996</v>
      </c>
      <c r="P8200">
        <f t="shared" si="128"/>
        <v>3.6354937439553763E-5</v>
      </c>
    </row>
    <row r="8201" spans="1:16">
      <c r="A8201" t="s">
        <v>17645</v>
      </c>
      <c r="B8201">
        <v>8572</v>
      </c>
      <c r="C8201">
        <v>1650</v>
      </c>
      <c r="D8201">
        <v>10</v>
      </c>
      <c r="E8201">
        <v>233</v>
      </c>
      <c r="F8201">
        <v>87</v>
      </c>
      <c r="G8201">
        <v>0</v>
      </c>
      <c r="H8201">
        <v>1.7167381999999998E-2</v>
      </c>
      <c r="I8201" t="s">
        <v>17645</v>
      </c>
      <c r="J8201">
        <v>1560</v>
      </c>
      <c r="K8201">
        <v>1491</v>
      </c>
      <c r="L8201">
        <v>3051</v>
      </c>
      <c r="M8201">
        <v>233</v>
      </c>
      <c r="N8201">
        <v>8572</v>
      </c>
      <c r="O8201">
        <v>0.85878907100000001</v>
      </c>
      <c r="P8201">
        <f t="shared" si="128"/>
        <v>1.001736917229875E-4</v>
      </c>
    </row>
    <row r="8202" spans="1:16">
      <c r="A8202" t="s">
        <v>11143</v>
      </c>
      <c r="B8202">
        <v>6469</v>
      </c>
      <c r="C8202">
        <v>2622</v>
      </c>
      <c r="D8202">
        <v>5</v>
      </c>
      <c r="E8202">
        <v>174</v>
      </c>
      <c r="F8202">
        <v>102</v>
      </c>
      <c r="G8202">
        <v>0</v>
      </c>
      <c r="H8202">
        <v>0</v>
      </c>
      <c r="I8202" t="s">
        <v>11143</v>
      </c>
      <c r="J8202">
        <v>1180</v>
      </c>
      <c r="K8202">
        <v>1111</v>
      </c>
      <c r="L8202">
        <v>2291</v>
      </c>
      <c r="M8202">
        <v>174</v>
      </c>
      <c r="N8202">
        <v>6469</v>
      </c>
      <c r="O8202">
        <v>0.85873165600000001</v>
      </c>
      <c r="P8202">
        <f t="shared" si="128"/>
        <v>1.3272513692047172E-4</v>
      </c>
    </row>
    <row r="8203" spans="1:16">
      <c r="A8203" t="s">
        <v>21771</v>
      </c>
      <c r="B8203">
        <v>609</v>
      </c>
      <c r="C8203">
        <v>609</v>
      </c>
      <c r="D8203">
        <v>1</v>
      </c>
      <c r="E8203">
        <v>30</v>
      </c>
      <c r="F8203">
        <v>30</v>
      </c>
      <c r="G8203">
        <v>0</v>
      </c>
      <c r="H8203">
        <v>0</v>
      </c>
      <c r="I8203" t="s">
        <v>21771</v>
      </c>
      <c r="J8203">
        <v>148</v>
      </c>
      <c r="K8203">
        <v>144</v>
      </c>
      <c r="L8203">
        <v>292</v>
      </c>
      <c r="M8203">
        <v>30</v>
      </c>
      <c r="N8203">
        <v>609</v>
      </c>
      <c r="O8203">
        <v>0.85867348600000004</v>
      </c>
      <c r="P8203">
        <f t="shared" si="128"/>
        <v>1.4076576576576576E-3</v>
      </c>
    </row>
    <row r="8204" spans="1:16">
      <c r="A8204" t="s">
        <v>6072</v>
      </c>
      <c r="B8204">
        <v>25209</v>
      </c>
      <c r="C8204">
        <v>2142</v>
      </c>
      <c r="D8204">
        <v>15</v>
      </c>
      <c r="E8204">
        <v>554</v>
      </c>
      <c r="F8204">
        <v>78</v>
      </c>
      <c r="G8204">
        <v>0</v>
      </c>
      <c r="H8204">
        <v>1.4440433000000001E-2</v>
      </c>
      <c r="I8204" t="s">
        <v>6072</v>
      </c>
      <c r="J8204">
        <v>3944</v>
      </c>
      <c r="K8204">
        <v>4124</v>
      </c>
      <c r="L8204">
        <v>8068</v>
      </c>
      <c r="M8204">
        <v>554</v>
      </c>
      <c r="N8204">
        <v>25209</v>
      </c>
      <c r="O8204">
        <v>0.85867149899999995</v>
      </c>
      <c r="P8204">
        <f t="shared" si="128"/>
        <v>3.4060749621765827E-5</v>
      </c>
    </row>
    <row r="8205" spans="1:16">
      <c r="A8205" t="s">
        <v>9559</v>
      </c>
      <c r="B8205">
        <v>19756</v>
      </c>
      <c r="C8205">
        <v>2703</v>
      </c>
      <c r="D8205">
        <v>15</v>
      </c>
      <c r="E8205">
        <v>465</v>
      </c>
      <c r="F8205">
        <v>104</v>
      </c>
      <c r="G8205">
        <v>0</v>
      </c>
      <c r="H8205">
        <v>1.0752688E-2</v>
      </c>
      <c r="I8205" t="s">
        <v>9559</v>
      </c>
      <c r="J8205">
        <v>3286</v>
      </c>
      <c r="K8205">
        <v>3256</v>
      </c>
      <c r="L8205">
        <v>6542</v>
      </c>
      <c r="M8205">
        <v>465</v>
      </c>
      <c r="N8205">
        <v>19756</v>
      </c>
      <c r="O8205">
        <v>0.85866151499999999</v>
      </c>
      <c r="P8205">
        <f t="shared" si="128"/>
        <v>4.3461128366788746E-5</v>
      </c>
    </row>
    <row r="8206" spans="1:16">
      <c r="A8206" t="s">
        <v>8170</v>
      </c>
      <c r="B8206">
        <v>20732</v>
      </c>
      <c r="C8206">
        <v>1287</v>
      </c>
      <c r="D8206">
        <v>10</v>
      </c>
      <c r="E8206">
        <v>443</v>
      </c>
      <c r="F8206">
        <v>43</v>
      </c>
      <c r="G8206">
        <v>0</v>
      </c>
      <c r="H8206">
        <v>2.9345372000000002E-2</v>
      </c>
      <c r="I8206" t="s">
        <v>8170</v>
      </c>
      <c r="J8206">
        <v>3178</v>
      </c>
      <c r="K8206">
        <v>3366</v>
      </c>
      <c r="L8206">
        <v>6544</v>
      </c>
      <c r="M8206">
        <v>443</v>
      </c>
      <c r="N8206">
        <v>20732</v>
      </c>
      <c r="O8206">
        <v>0.85861381199999998</v>
      </c>
      <c r="P8206">
        <f t="shared" si="128"/>
        <v>4.1412907440375699E-5</v>
      </c>
    </row>
    <row r="8207" spans="1:16">
      <c r="A8207" t="s">
        <v>18105</v>
      </c>
      <c r="B8207">
        <v>18685</v>
      </c>
      <c r="C8207">
        <v>1758</v>
      </c>
      <c r="D8207">
        <v>15</v>
      </c>
      <c r="E8207">
        <v>508</v>
      </c>
      <c r="F8207">
        <v>114</v>
      </c>
      <c r="G8207">
        <v>0</v>
      </c>
      <c r="H8207">
        <v>7.8740159999999993E-3</v>
      </c>
      <c r="I8207" t="s">
        <v>18105</v>
      </c>
      <c r="J8207">
        <v>3325</v>
      </c>
      <c r="K8207">
        <v>3325</v>
      </c>
      <c r="L8207">
        <v>6650</v>
      </c>
      <c r="M8207">
        <v>508</v>
      </c>
      <c r="N8207">
        <v>18685</v>
      </c>
      <c r="O8207">
        <v>0.85861161399999997</v>
      </c>
      <c r="P8207">
        <f t="shared" si="128"/>
        <v>4.5949460116456556E-5</v>
      </c>
    </row>
    <row r="8208" spans="1:16">
      <c r="A8208" t="s">
        <v>19678</v>
      </c>
      <c r="B8208">
        <v>880</v>
      </c>
      <c r="C8208">
        <v>453</v>
      </c>
      <c r="D8208">
        <v>2</v>
      </c>
      <c r="E8208">
        <v>28</v>
      </c>
      <c r="F8208">
        <v>21</v>
      </c>
      <c r="G8208">
        <v>0</v>
      </c>
      <c r="H8208">
        <v>0</v>
      </c>
      <c r="I8208" t="s">
        <v>19678</v>
      </c>
      <c r="J8208">
        <v>183</v>
      </c>
      <c r="K8208">
        <v>157</v>
      </c>
      <c r="L8208">
        <v>340</v>
      </c>
      <c r="M8208">
        <v>28</v>
      </c>
      <c r="N8208">
        <v>880</v>
      </c>
      <c r="O8208">
        <v>0.85858591299999998</v>
      </c>
      <c r="P8208">
        <f t="shared" si="128"/>
        <v>9.74557098604295E-4</v>
      </c>
    </row>
    <row r="8209" spans="1:16">
      <c r="A8209" t="s">
        <v>25345</v>
      </c>
      <c r="B8209">
        <v>12547</v>
      </c>
      <c r="C8209">
        <v>285</v>
      </c>
      <c r="D8209">
        <v>3</v>
      </c>
      <c r="E8209">
        <v>264</v>
      </c>
      <c r="F8209">
        <v>12</v>
      </c>
      <c r="G8209">
        <v>0</v>
      </c>
      <c r="H8209">
        <v>0</v>
      </c>
      <c r="I8209" t="s">
        <v>25345</v>
      </c>
      <c r="J8209">
        <v>1995</v>
      </c>
      <c r="K8209">
        <v>1934</v>
      </c>
      <c r="L8209">
        <v>3929</v>
      </c>
      <c r="M8209">
        <v>264</v>
      </c>
      <c r="N8209">
        <v>12547</v>
      </c>
      <c r="O8209">
        <v>0.858576644</v>
      </c>
      <c r="P8209">
        <f t="shared" si="128"/>
        <v>6.8423385246985089E-5</v>
      </c>
    </row>
    <row r="8210" spans="1:16">
      <c r="A8210" t="s">
        <v>1409</v>
      </c>
      <c r="B8210">
        <v>10707</v>
      </c>
      <c r="C8210">
        <v>1422</v>
      </c>
      <c r="D8210">
        <v>13</v>
      </c>
      <c r="E8210">
        <v>222</v>
      </c>
      <c r="F8210">
        <v>69</v>
      </c>
      <c r="G8210">
        <v>1.4492754E-2</v>
      </c>
      <c r="H8210">
        <v>9.0090090000000001E-3</v>
      </c>
      <c r="I8210" t="s">
        <v>1409</v>
      </c>
      <c r="J8210">
        <v>1607</v>
      </c>
      <c r="K8210">
        <v>1723</v>
      </c>
      <c r="L8210">
        <v>3330</v>
      </c>
      <c r="M8210">
        <v>222</v>
      </c>
      <c r="N8210">
        <v>10707</v>
      </c>
      <c r="O8210">
        <v>0.85853931299999997</v>
      </c>
      <c r="P8210">
        <f t="shared" si="128"/>
        <v>8.0177372573054414E-5</v>
      </c>
    </row>
    <row r="8211" spans="1:16">
      <c r="A8211" t="s">
        <v>19938</v>
      </c>
      <c r="B8211">
        <v>6832</v>
      </c>
      <c r="C8211">
        <v>3729</v>
      </c>
      <c r="D8211">
        <v>3</v>
      </c>
      <c r="E8211">
        <v>213</v>
      </c>
      <c r="F8211">
        <v>153</v>
      </c>
      <c r="G8211">
        <v>0</v>
      </c>
      <c r="H8211">
        <v>0</v>
      </c>
      <c r="I8211" t="s">
        <v>19938</v>
      </c>
      <c r="J8211">
        <v>1444</v>
      </c>
      <c r="K8211">
        <v>1174</v>
      </c>
      <c r="L8211">
        <v>2618</v>
      </c>
      <c r="M8211">
        <v>213</v>
      </c>
      <c r="N8211">
        <v>6832</v>
      </c>
      <c r="O8211">
        <v>0.85853052900000004</v>
      </c>
      <c r="P8211">
        <f t="shared" si="128"/>
        <v>1.2564474038139373E-4</v>
      </c>
    </row>
    <row r="8212" spans="1:16">
      <c r="A8212" t="s">
        <v>883</v>
      </c>
      <c r="B8212">
        <v>11659</v>
      </c>
      <c r="C8212">
        <v>690</v>
      </c>
      <c r="D8212">
        <v>5</v>
      </c>
      <c r="E8212">
        <v>243</v>
      </c>
      <c r="F8212">
        <v>27</v>
      </c>
      <c r="G8212">
        <v>0</v>
      </c>
      <c r="H8212">
        <v>1.6460905000000001E-2</v>
      </c>
      <c r="I8212" t="s">
        <v>883</v>
      </c>
      <c r="J8212">
        <v>1749</v>
      </c>
      <c r="K8212">
        <v>1887</v>
      </c>
      <c r="L8212">
        <v>3636</v>
      </c>
      <c r="M8212">
        <v>243</v>
      </c>
      <c r="N8212">
        <v>11659</v>
      </c>
      <c r="O8212">
        <v>0.85850557100000002</v>
      </c>
      <c r="P8212">
        <f t="shared" si="128"/>
        <v>7.3628264527265632E-5</v>
      </c>
    </row>
    <row r="8213" spans="1:16">
      <c r="A8213" t="s">
        <v>19269</v>
      </c>
      <c r="B8213">
        <v>10424</v>
      </c>
      <c r="C8213">
        <v>483</v>
      </c>
      <c r="D8213">
        <v>4</v>
      </c>
      <c r="E8213">
        <v>200</v>
      </c>
      <c r="F8213">
        <v>24</v>
      </c>
      <c r="G8213">
        <v>0</v>
      </c>
      <c r="H8213">
        <v>0</v>
      </c>
      <c r="I8213" t="s">
        <v>19269</v>
      </c>
      <c r="J8213">
        <v>1573</v>
      </c>
      <c r="K8213">
        <v>1544</v>
      </c>
      <c r="L8213">
        <v>3117</v>
      </c>
      <c r="M8213">
        <v>200</v>
      </c>
      <c r="N8213">
        <v>10424</v>
      </c>
      <c r="O8213">
        <v>0.85847972900000002</v>
      </c>
      <c r="P8213">
        <f t="shared" si="128"/>
        <v>8.2348174670360253E-5</v>
      </c>
    </row>
    <row r="8214" spans="1:16">
      <c r="A8214" t="s">
        <v>22588</v>
      </c>
      <c r="B8214">
        <v>5764</v>
      </c>
      <c r="C8214">
        <v>2004</v>
      </c>
      <c r="D8214">
        <v>12</v>
      </c>
      <c r="E8214">
        <v>213</v>
      </c>
      <c r="F8214">
        <v>107</v>
      </c>
      <c r="G8214">
        <v>0.23364486000000001</v>
      </c>
      <c r="H8214">
        <v>0.14084506999999999</v>
      </c>
      <c r="I8214" t="s">
        <v>22588</v>
      </c>
      <c r="J8214">
        <v>1190</v>
      </c>
      <c r="K8214">
        <v>1202</v>
      </c>
      <c r="L8214">
        <v>2392</v>
      </c>
      <c r="M8214">
        <v>213</v>
      </c>
      <c r="N8214">
        <v>5764</v>
      </c>
      <c r="O8214">
        <v>0.85847469700000001</v>
      </c>
      <c r="P8214">
        <f t="shared" si="128"/>
        <v>1.4891147806876494E-4</v>
      </c>
    </row>
    <row r="8215" spans="1:16">
      <c r="A8215" t="s">
        <v>9483</v>
      </c>
      <c r="B8215">
        <v>1009</v>
      </c>
      <c r="C8215">
        <v>588</v>
      </c>
      <c r="D8215">
        <v>2</v>
      </c>
      <c r="E8215">
        <v>34</v>
      </c>
      <c r="F8215">
        <v>27</v>
      </c>
      <c r="G8215">
        <v>0</v>
      </c>
      <c r="H8215">
        <v>0</v>
      </c>
      <c r="I8215" t="s">
        <v>9483</v>
      </c>
      <c r="J8215">
        <v>226</v>
      </c>
      <c r="K8215">
        <v>177</v>
      </c>
      <c r="L8215">
        <v>403</v>
      </c>
      <c r="M8215">
        <v>34</v>
      </c>
      <c r="N8215">
        <v>1009</v>
      </c>
      <c r="O8215">
        <v>0.85845791999999999</v>
      </c>
      <c r="P8215">
        <f t="shared" si="128"/>
        <v>8.4995750212489378E-4</v>
      </c>
    </row>
    <row r="8216" spans="1:16">
      <c r="A8216" t="s">
        <v>10546</v>
      </c>
      <c r="B8216">
        <v>14421</v>
      </c>
      <c r="C8216">
        <v>639</v>
      </c>
      <c r="D8216">
        <v>2</v>
      </c>
      <c r="E8216">
        <v>387</v>
      </c>
      <c r="F8216">
        <v>28</v>
      </c>
      <c r="G8216">
        <v>0</v>
      </c>
      <c r="H8216">
        <v>1.5503876E-2</v>
      </c>
      <c r="I8216" t="s">
        <v>10546</v>
      </c>
      <c r="J8216">
        <v>2447</v>
      </c>
      <c r="K8216">
        <v>2657</v>
      </c>
      <c r="L8216">
        <v>5104</v>
      </c>
      <c r="M8216">
        <v>387</v>
      </c>
      <c r="N8216">
        <v>14421</v>
      </c>
      <c r="O8216">
        <v>0.85844195400000001</v>
      </c>
      <c r="P8216">
        <f t="shared" si="128"/>
        <v>5.952308626740877E-5</v>
      </c>
    </row>
    <row r="8217" spans="1:16">
      <c r="A8217" t="s">
        <v>6302</v>
      </c>
      <c r="B8217">
        <v>16333</v>
      </c>
      <c r="C8217">
        <v>1992</v>
      </c>
      <c r="D8217">
        <v>10</v>
      </c>
      <c r="E8217">
        <v>380</v>
      </c>
      <c r="F8217">
        <v>101</v>
      </c>
      <c r="G8217">
        <v>0</v>
      </c>
      <c r="H8217">
        <v>1.8421053E-2</v>
      </c>
      <c r="I8217" t="s">
        <v>6302</v>
      </c>
      <c r="J8217">
        <v>2695</v>
      </c>
      <c r="K8217">
        <v>2683</v>
      </c>
      <c r="L8217">
        <v>5378</v>
      </c>
      <c r="M8217">
        <v>380</v>
      </c>
      <c r="N8217">
        <v>16333</v>
      </c>
      <c r="O8217">
        <v>0.85841383299999996</v>
      </c>
      <c r="P8217">
        <f t="shared" si="128"/>
        <v>5.255380368526633E-5</v>
      </c>
    </row>
    <row r="8218" spans="1:16">
      <c r="A8218" t="s">
        <v>21861</v>
      </c>
      <c r="B8218">
        <v>1045</v>
      </c>
      <c r="C8218">
        <v>642</v>
      </c>
      <c r="D8218">
        <v>3</v>
      </c>
      <c r="E8218">
        <v>39</v>
      </c>
      <c r="F8218">
        <v>31</v>
      </c>
      <c r="G8218">
        <v>0</v>
      </c>
      <c r="H8218">
        <v>0</v>
      </c>
      <c r="I8218" t="s">
        <v>21861</v>
      </c>
      <c r="J8218">
        <v>219</v>
      </c>
      <c r="K8218">
        <v>217</v>
      </c>
      <c r="L8218">
        <v>436</v>
      </c>
      <c r="M8218">
        <v>39</v>
      </c>
      <c r="N8218">
        <v>1045</v>
      </c>
      <c r="O8218">
        <v>0.85840618999999996</v>
      </c>
      <c r="P8218">
        <f t="shared" si="128"/>
        <v>8.206552616627738E-4</v>
      </c>
    </row>
    <row r="8219" spans="1:16">
      <c r="A8219" t="s">
        <v>10647</v>
      </c>
      <c r="B8219">
        <v>24382</v>
      </c>
      <c r="C8219">
        <v>3399</v>
      </c>
      <c r="D8219">
        <v>5</v>
      </c>
      <c r="E8219">
        <v>495</v>
      </c>
      <c r="F8219">
        <v>161</v>
      </c>
      <c r="G8219">
        <v>0</v>
      </c>
      <c r="H8219">
        <v>3.4343433999999999E-2</v>
      </c>
      <c r="I8219" t="s">
        <v>10647</v>
      </c>
      <c r="J8219">
        <v>3847</v>
      </c>
      <c r="K8219">
        <v>3655</v>
      </c>
      <c r="L8219">
        <v>7502</v>
      </c>
      <c r="M8219">
        <v>495</v>
      </c>
      <c r="N8219">
        <v>24382</v>
      </c>
      <c r="O8219">
        <v>0.858386286</v>
      </c>
      <c r="P8219">
        <f t="shared" si="128"/>
        <v>3.5204293359154558E-5</v>
      </c>
    </row>
    <row r="8220" spans="1:16">
      <c r="A8220" t="s">
        <v>26894</v>
      </c>
      <c r="B8220">
        <v>23188</v>
      </c>
      <c r="C8220">
        <v>1341</v>
      </c>
      <c r="D8220">
        <v>4</v>
      </c>
      <c r="E8220">
        <v>565</v>
      </c>
      <c r="F8220">
        <v>78</v>
      </c>
      <c r="G8220">
        <v>0</v>
      </c>
      <c r="H8220">
        <v>3.5398230000000001E-3</v>
      </c>
      <c r="I8220" t="s">
        <v>26894</v>
      </c>
      <c r="J8220">
        <v>4022</v>
      </c>
      <c r="K8220">
        <v>3795</v>
      </c>
      <c r="L8220">
        <v>7817</v>
      </c>
      <c r="M8220">
        <v>565</v>
      </c>
      <c r="N8220">
        <v>23188</v>
      </c>
      <c r="O8220">
        <v>0.85837413500000004</v>
      </c>
      <c r="P8220">
        <f t="shared" si="128"/>
        <v>3.7016435952721167E-5</v>
      </c>
    </row>
    <row r="8221" spans="1:16">
      <c r="A8221" t="s">
        <v>13831</v>
      </c>
      <c r="B8221">
        <v>5034</v>
      </c>
      <c r="C8221">
        <v>594</v>
      </c>
      <c r="D8221">
        <v>3</v>
      </c>
      <c r="E8221">
        <v>114</v>
      </c>
      <c r="F8221">
        <v>26</v>
      </c>
      <c r="G8221">
        <v>0</v>
      </c>
      <c r="H8221">
        <v>3.5087719000000003E-2</v>
      </c>
      <c r="I8221" t="s">
        <v>13831</v>
      </c>
      <c r="J8221">
        <v>798</v>
      </c>
      <c r="K8221">
        <v>838</v>
      </c>
      <c r="L8221">
        <v>1636</v>
      </c>
      <c r="M8221">
        <v>114</v>
      </c>
      <c r="N8221">
        <v>5034</v>
      </c>
      <c r="O8221">
        <v>0.85833620799999999</v>
      </c>
      <c r="P8221">
        <f t="shared" si="128"/>
        <v>1.7047391749062393E-4</v>
      </c>
    </row>
    <row r="8222" spans="1:16">
      <c r="A8222" t="s">
        <v>4583</v>
      </c>
      <c r="B8222">
        <v>3158</v>
      </c>
      <c r="C8222">
        <v>423</v>
      </c>
      <c r="D8222">
        <v>4</v>
      </c>
      <c r="E8222">
        <v>79</v>
      </c>
      <c r="F8222">
        <v>10</v>
      </c>
      <c r="G8222">
        <v>0.4</v>
      </c>
      <c r="H8222">
        <v>0.227848101</v>
      </c>
      <c r="I8222" t="s">
        <v>4583</v>
      </c>
      <c r="J8222">
        <v>522</v>
      </c>
      <c r="K8222">
        <v>557</v>
      </c>
      <c r="L8222">
        <v>1079</v>
      </c>
      <c r="M8222">
        <v>79</v>
      </c>
      <c r="N8222">
        <v>3158</v>
      </c>
      <c r="O8222">
        <v>0.85832361700000004</v>
      </c>
      <c r="P8222">
        <f t="shared" si="128"/>
        <v>2.7170735398309223E-4</v>
      </c>
    </row>
    <row r="8223" spans="1:16">
      <c r="A8223" t="s">
        <v>11508</v>
      </c>
      <c r="B8223">
        <v>7171</v>
      </c>
      <c r="C8223">
        <v>531</v>
      </c>
      <c r="D8223">
        <v>2</v>
      </c>
      <c r="E8223">
        <v>168</v>
      </c>
      <c r="F8223">
        <v>16</v>
      </c>
      <c r="G8223">
        <v>0.5625</v>
      </c>
      <c r="H8223">
        <v>0.16071428600000001</v>
      </c>
      <c r="I8223" t="s">
        <v>11508</v>
      </c>
      <c r="J8223">
        <v>1084</v>
      </c>
      <c r="K8223">
        <v>1295</v>
      </c>
      <c r="L8223">
        <v>2379</v>
      </c>
      <c r="M8223">
        <v>168</v>
      </c>
      <c r="N8223">
        <v>7171</v>
      </c>
      <c r="O8223">
        <v>0.85832254600000002</v>
      </c>
      <c r="P8223">
        <f t="shared" si="128"/>
        <v>1.1967687244440011E-4</v>
      </c>
    </row>
    <row r="8224" spans="1:16">
      <c r="A8224" t="s">
        <v>27097</v>
      </c>
      <c r="B8224">
        <v>11739</v>
      </c>
      <c r="C8224">
        <v>3075</v>
      </c>
      <c r="D8224">
        <v>5</v>
      </c>
      <c r="E8224">
        <v>342</v>
      </c>
      <c r="F8224">
        <v>135</v>
      </c>
      <c r="G8224">
        <v>0</v>
      </c>
      <c r="H8224">
        <v>2.9239769999999999E-3</v>
      </c>
      <c r="I8224" t="s">
        <v>27097</v>
      </c>
      <c r="J8224">
        <v>2137</v>
      </c>
      <c r="K8224">
        <v>2189</v>
      </c>
      <c r="L8224">
        <v>4326</v>
      </c>
      <c r="M8224">
        <v>342</v>
      </c>
      <c r="N8224">
        <v>11739</v>
      </c>
      <c r="O8224">
        <v>0.858309506</v>
      </c>
      <c r="P8224">
        <f t="shared" si="128"/>
        <v>7.3109838125839992E-5</v>
      </c>
    </row>
    <row r="8225" spans="1:16">
      <c r="A8225" t="s">
        <v>3867</v>
      </c>
      <c r="B8225">
        <v>22566</v>
      </c>
      <c r="C8225">
        <v>1380</v>
      </c>
      <c r="D8225">
        <v>11</v>
      </c>
      <c r="E8225">
        <v>497</v>
      </c>
      <c r="F8225">
        <v>59</v>
      </c>
      <c r="G8225">
        <v>0</v>
      </c>
      <c r="H8225">
        <v>2.6156941999999999E-2</v>
      </c>
      <c r="I8225" t="s">
        <v>3867</v>
      </c>
      <c r="J8225">
        <v>3644</v>
      </c>
      <c r="K8225">
        <v>3586</v>
      </c>
      <c r="L8225">
        <v>7230</v>
      </c>
      <c r="M8225">
        <v>497</v>
      </c>
      <c r="N8225">
        <v>22566</v>
      </c>
      <c r="O8225">
        <v>0.85830484699999998</v>
      </c>
      <c r="P8225">
        <f t="shared" si="128"/>
        <v>3.8033626317249115E-5</v>
      </c>
    </row>
    <row r="8226" spans="1:16">
      <c r="A8226" t="s">
        <v>12346</v>
      </c>
      <c r="B8226">
        <v>11757</v>
      </c>
      <c r="C8226">
        <v>5034</v>
      </c>
      <c r="D8226">
        <v>16</v>
      </c>
      <c r="E8226">
        <v>325</v>
      </c>
      <c r="F8226">
        <v>203</v>
      </c>
      <c r="G8226">
        <v>0</v>
      </c>
      <c r="H8226">
        <v>9.2307689999999998E-3</v>
      </c>
      <c r="I8226" t="s">
        <v>12346</v>
      </c>
      <c r="J8226">
        <v>2047</v>
      </c>
      <c r="K8226">
        <v>2175</v>
      </c>
      <c r="L8226">
        <v>4222</v>
      </c>
      <c r="M8226">
        <v>325</v>
      </c>
      <c r="N8226">
        <v>11757</v>
      </c>
      <c r="O8226">
        <v>0.85830119299999996</v>
      </c>
      <c r="P8226">
        <f t="shared" si="128"/>
        <v>7.2997209260538266E-5</v>
      </c>
    </row>
    <row r="8227" spans="1:16">
      <c r="A8227" t="s">
        <v>21981</v>
      </c>
      <c r="B8227">
        <v>2551</v>
      </c>
      <c r="C8227">
        <v>2055</v>
      </c>
      <c r="D8227">
        <v>2</v>
      </c>
      <c r="E8227">
        <v>84</v>
      </c>
      <c r="F8227">
        <v>77</v>
      </c>
      <c r="G8227">
        <v>0</v>
      </c>
      <c r="H8227">
        <v>0</v>
      </c>
      <c r="I8227" t="s">
        <v>21981</v>
      </c>
      <c r="J8227">
        <v>515</v>
      </c>
      <c r="K8227">
        <v>485</v>
      </c>
      <c r="L8227">
        <v>1000</v>
      </c>
      <c r="M8227">
        <v>84</v>
      </c>
      <c r="N8227">
        <v>2551</v>
      </c>
      <c r="O8227">
        <v>0.85824455200000005</v>
      </c>
      <c r="P8227">
        <f t="shared" si="128"/>
        <v>3.3630267240516466E-4</v>
      </c>
    </row>
    <row r="8228" spans="1:16">
      <c r="A8228" t="s">
        <v>15174</v>
      </c>
      <c r="B8228">
        <v>516</v>
      </c>
      <c r="C8228">
        <v>516</v>
      </c>
      <c r="D8228">
        <v>1</v>
      </c>
      <c r="E8228">
        <v>19</v>
      </c>
      <c r="F8228">
        <v>19</v>
      </c>
      <c r="G8228">
        <v>5.2631578999999998E-2</v>
      </c>
      <c r="H8228">
        <v>5.2631578999999998E-2</v>
      </c>
      <c r="I8228" t="s">
        <v>15174</v>
      </c>
      <c r="J8228">
        <v>97</v>
      </c>
      <c r="K8228">
        <v>118</v>
      </c>
      <c r="L8228">
        <v>215</v>
      </c>
      <c r="M8228">
        <v>19</v>
      </c>
      <c r="N8228">
        <v>516</v>
      </c>
      <c r="O8228">
        <v>0.85820696299999999</v>
      </c>
      <c r="P8228">
        <f t="shared" si="128"/>
        <v>1.6599685479643544E-3</v>
      </c>
    </row>
    <row r="8229" spans="1:16">
      <c r="A8229" t="s">
        <v>14710</v>
      </c>
      <c r="B8229">
        <v>27807</v>
      </c>
      <c r="C8229">
        <v>945</v>
      </c>
      <c r="D8229">
        <v>5</v>
      </c>
      <c r="E8229">
        <v>421</v>
      </c>
      <c r="F8229">
        <v>34</v>
      </c>
      <c r="G8229">
        <v>0.41176470599999998</v>
      </c>
      <c r="H8229">
        <v>0.36817102099999999</v>
      </c>
      <c r="I8229" t="s">
        <v>14710</v>
      </c>
      <c r="J8229">
        <v>3507</v>
      </c>
      <c r="K8229">
        <v>3890</v>
      </c>
      <c r="L8229">
        <v>7397</v>
      </c>
      <c r="M8229">
        <v>421</v>
      </c>
      <c r="N8229">
        <v>27807</v>
      </c>
      <c r="O8229">
        <v>0.858156476</v>
      </c>
      <c r="P8229">
        <f t="shared" si="128"/>
        <v>3.0860057336667098E-5</v>
      </c>
    </row>
    <row r="8230" spans="1:16">
      <c r="A8230" t="s">
        <v>4273</v>
      </c>
      <c r="B8230">
        <v>13385</v>
      </c>
      <c r="C8230">
        <v>1725</v>
      </c>
      <c r="D8230">
        <v>5</v>
      </c>
      <c r="E8230">
        <v>302</v>
      </c>
      <c r="F8230">
        <v>62</v>
      </c>
      <c r="G8230">
        <v>0</v>
      </c>
      <c r="H8230">
        <v>3.3112580000000001E-3</v>
      </c>
      <c r="I8230" t="s">
        <v>4273</v>
      </c>
      <c r="J8230">
        <v>2187</v>
      </c>
      <c r="K8230">
        <v>2154</v>
      </c>
      <c r="L8230">
        <v>4341</v>
      </c>
      <c r="M8230">
        <v>302</v>
      </c>
      <c r="N8230">
        <v>13385</v>
      </c>
      <c r="O8230">
        <v>0.85815015299999997</v>
      </c>
      <c r="P8230">
        <f t="shared" si="128"/>
        <v>6.4108034350018832E-5</v>
      </c>
    </row>
    <row r="8231" spans="1:16">
      <c r="A8231" t="s">
        <v>12613</v>
      </c>
      <c r="B8231">
        <v>381</v>
      </c>
      <c r="C8231">
        <v>381</v>
      </c>
      <c r="D8231">
        <v>1</v>
      </c>
      <c r="E8231">
        <v>17</v>
      </c>
      <c r="F8231">
        <v>17</v>
      </c>
      <c r="G8231">
        <v>0</v>
      </c>
      <c r="H8231">
        <v>0</v>
      </c>
      <c r="I8231" t="s">
        <v>12613</v>
      </c>
      <c r="J8231">
        <v>86</v>
      </c>
      <c r="K8231">
        <v>88</v>
      </c>
      <c r="L8231">
        <v>174</v>
      </c>
      <c r="M8231">
        <v>17</v>
      </c>
      <c r="N8231">
        <v>381</v>
      </c>
      <c r="O8231">
        <v>0.85809259199999999</v>
      </c>
      <c r="P8231">
        <f t="shared" si="128"/>
        <v>2.2463002114164903E-3</v>
      </c>
    </row>
    <row r="8232" spans="1:16">
      <c r="A8232" t="s">
        <v>772</v>
      </c>
      <c r="B8232">
        <v>4955</v>
      </c>
      <c r="C8232">
        <v>324</v>
      </c>
      <c r="D8232">
        <v>3</v>
      </c>
      <c r="E8232">
        <v>112</v>
      </c>
      <c r="F8232">
        <v>9</v>
      </c>
      <c r="G8232">
        <v>0.111111111</v>
      </c>
      <c r="H8232">
        <v>0.10714285699999999</v>
      </c>
      <c r="I8232" t="s">
        <v>772</v>
      </c>
      <c r="J8232">
        <v>839</v>
      </c>
      <c r="K8232">
        <v>771</v>
      </c>
      <c r="L8232">
        <v>1610</v>
      </c>
      <c r="M8232">
        <v>112</v>
      </c>
      <c r="N8232">
        <v>4955</v>
      </c>
      <c r="O8232">
        <v>0.85809031300000005</v>
      </c>
      <c r="P8232">
        <f t="shared" si="128"/>
        <v>1.7314170257038132E-4</v>
      </c>
    </row>
    <row r="8233" spans="1:16">
      <c r="A8233" t="s">
        <v>412</v>
      </c>
      <c r="B8233">
        <v>213</v>
      </c>
      <c r="C8233">
        <v>213</v>
      </c>
      <c r="D8233">
        <v>1</v>
      </c>
      <c r="E8233">
        <v>10</v>
      </c>
      <c r="F8233">
        <v>10</v>
      </c>
      <c r="G8233">
        <v>0</v>
      </c>
      <c r="H8233">
        <v>0</v>
      </c>
      <c r="I8233" t="s">
        <v>412</v>
      </c>
      <c r="J8233">
        <v>58</v>
      </c>
      <c r="K8233">
        <v>43</v>
      </c>
      <c r="L8233">
        <v>101</v>
      </c>
      <c r="M8233">
        <v>10</v>
      </c>
      <c r="N8233">
        <v>213</v>
      </c>
      <c r="O8233">
        <v>0.85807825599999998</v>
      </c>
      <c r="P8233">
        <f t="shared" si="128"/>
        <v>4.0096230954290296E-3</v>
      </c>
    </row>
    <row r="8234" spans="1:16">
      <c r="A8234" t="s">
        <v>25219</v>
      </c>
      <c r="B8234">
        <v>7702</v>
      </c>
      <c r="C8234">
        <v>1695</v>
      </c>
      <c r="D8234">
        <v>6</v>
      </c>
      <c r="E8234">
        <v>262</v>
      </c>
      <c r="F8234">
        <v>89</v>
      </c>
      <c r="G8234">
        <v>8.9887640000000005E-2</v>
      </c>
      <c r="H8234">
        <v>4.9618321E-2</v>
      </c>
      <c r="I8234" t="s">
        <v>25219</v>
      </c>
      <c r="J8234">
        <v>1422</v>
      </c>
      <c r="K8234">
        <v>1654</v>
      </c>
      <c r="L8234">
        <v>3076</v>
      </c>
      <c r="M8234">
        <v>262</v>
      </c>
      <c r="N8234">
        <v>7702</v>
      </c>
      <c r="O8234">
        <v>0.85807667099999996</v>
      </c>
      <c r="P8234">
        <f t="shared" si="128"/>
        <v>1.1139512616560968E-4</v>
      </c>
    </row>
    <row r="8235" spans="1:16">
      <c r="A8235" t="s">
        <v>25250</v>
      </c>
      <c r="B8235">
        <v>15197</v>
      </c>
      <c r="C8235">
        <v>1431</v>
      </c>
      <c r="D8235">
        <v>13</v>
      </c>
      <c r="E8235">
        <v>308</v>
      </c>
      <c r="F8235">
        <v>43</v>
      </c>
      <c r="G8235">
        <v>9.3023255999999999E-2</v>
      </c>
      <c r="H8235">
        <v>3.2467532E-2</v>
      </c>
      <c r="I8235" t="s">
        <v>25250</v>
      </c>
      <c r="J8235">
        <v>2454</v>
      </c>
      <c r="K8235">
        <v>2223</v>
      </c>
      <c r="L8235">
        <v>4677</v>
      </c>
      <c r="M8235">
        <v>308</v>
      </c>
      <c r="N8235">
        <v>15197</v>
      </c>
      <c r="O8235">
        <v>0.85807082800000001</v>
      </c>
      <c r="P8235">
        <f t="shared" si="128"/>
        <v>5.6459456794034065E-5</v>
      </c>
    </row>
    <row r="8236" spans="1:16">
      <c r="A8236" t="s">
        <v>12696</v>
      </c>
      <c r="B8236">
        <v>999</v>
      </c>
      <c r="C8236">
        <v>999</v>
      </c>
      <c r="D8236">
        <v>1</v>
      </c>
      <c r="E8236">
        <v>29</v>
      </c>
      <c r="F8236">
        <v>29</v>
      </c>
      <c r="G8236">
        <v>0</v>
      </c>
      <c r="H8236">
        <v>0</v>
      </c>
      <c r="I8236" t="s">
        <v>12696</v>
      </c>
      <c r="J8236">
        <v>200</v>
      </c>
      <c r="K8236">
        <v>169</v>
      </c>
      <c r="L8236">
        <v>369</v>
      </c>
      <c r="M8236">
        <v>29</v>
      </c>
      <c r="N8236">
        <v>999</v>
      </c>
      <c r="O8236">
        <v>0.85798902499999996</v>
      </c>
      <c r="P8236">
        <f t="shared" si="128"/>
        <v>8.5798816568047342E-4</v>
      </c>
    </row>
    <row r="8237" spans="1:16">
      <c r="A8237" t="s">
        <v>21789</v>
      </c>
      <c r="B8237">
        <v>1080</v>
      </c>
      <c r="C8237">
        <v>1080</v>
      </c>
      <c r="D8237">
        <v>1</v>
      </c>
      <c r="E8237">
        <v>55</v>
      </c>
      <c r="F8237">
        <v>55</v>
      </c>
      <c r="G8237">
        <v>0</v>
      </c>
      <c r="H8237">
        <v>0</v>
      </c>
      <c r="I8237" t="s">
        <v>21789</v>
      </c>
      <c r="J8237">
        <v>244</v>
      </c>
      <c r="K8237">
        <v>284</v>
      </c>
      <c r="L8237">
        <v>528</v>
      </c>
      <c r="M8237">
        <v>55</v>
      </c>
      <c r="N8237">
        <v>1080</v>
      </c>
      <c r="O8237">
        <v>0.85798676699999998</v>
      </c>
      <c r="P8237">
        <f t="shared" si="128"/>
        <v>7.936966058646964E-4</v>
      </c>
    </row>
    <row r="8238" spans="1:16">
      <c r="A8238" t="s">
        <v>27004</v>
      </c>
      <c r="B8238">
        <v>1750</v>
      </c>
      <c r="C8238">
        <v>795</v>
      </c>
      <c r="D8238">
        <v>6</v>
      </c>
      <c r="E8238">
        <v>67</v>
      </c>
      <c r="F8238">
        <v>45</v>
      </c>
      <c r="G8238">
        <v>0</v>
      </c>
      <c r="H8238">
        <v>0</v>
      </c>
      <c r="I8238" t="s">
        <v>27004</v>
      </c>
      <c r="J8238">
        <v>430</v>
      </c>
      <c r="K8238">
        <v>318</v>
      </c>
      <c r="L8238">
        <v>748</v>
      </c>
      <c r="M8238">
        <v>67</v>
      </c>
      <c r="N8238">
        <v>1750</v>
      </c>
      <c r="O8238">
        <v>0.85795698600000003</v>
      </c>
      <c r="P8238">
        <f t="shared" si="128"/>
        <v>4.8998098581249088E-4</v>
      </c>
    </row>
    <row r="8239" spans="1:16">
      <c r="A8239" t="s">
        <v>16719</v>
      </c>
      <c r="B8239">
        <v>231</v>
      </c>
      <c r="C8239">
        <v>231</v>
      </c>
      <c r="D8239">
        <v>1</v>
      </c>
      <c r="E8239">
        <v>12</v>
      </c>
      <c r="F8239">
        <v>12</v>
      </c>
      <c r="G8239">
        <v>0</v>
      </c>
      <c r="H8239">
        <v>0</v>
      </c>
      <c r="I8239" t="s">
        <v>16719</v>
      </c>
      <c r="J8239">
        <v>59</v>
      </c>
      <c r="K8239">
        <v>55</v>
      </c>
      <c r="L8239">
        <v>114</v>
      </c>
      <c r="M8239">
        <v>12</v>
      </c>
      <c r="N8239">
        <v>231</v>
      </c>
      <c r="O8239">
        <v>0.85795136299999997</v>
      </c>
      <c r="P8239">
        <f t="shared" si="128"/>
        <v>3.6979969183359015E-3</v>
      </c>
    </row>
    <row r="8240" spans="1:16">
      <c r="A8240" t="s">
        <v>20377</v>
      </c>
      <c r="B8240">
        <v>1966</v>
      </c>
      <c r="C8240">
        <v>1242</v>
      </c>
      <c r="D8240">
        <v>3</v>
      </c>
      <c r="E8240">
        <v>66</v>
      </c>
      <c r="F8240">
        <v>58</v>
      </c>
      <c r="G8240">
        <v>0</v>
      </c>
      <c r="H8240">
        <v>0</v>
      </c>
      <c r="I8240" t="s">
        <v>20377</v>
      </c>
      <c r="J8240">
        <v>389</v>
      </c>
      <c r="K8240">
        <v>389</v>
      </c>
      <c r="L8240">
        <v>778</v>
      </c>
      <c r="M8240">
        <v>66</v>
      </c>
      <c r="N8240">
        <v>1966</v>
      </c>
      <c r="O8240">
        <v>0.85792476600000001</v>
      </c>
      <c r="P8240">
        <f t="shared" si="128"/>
        <v>4.361588940067803E-4</v>
      </c>
    </row>
    <row r="8241" spans="1:16">
      <c r="A8241" t="s">
        <v>14475</v>
      </c>
      <c r="B8241">
        <v>5135</v>
      </c>
      <c r="C8241">
        <v>435</v>
      </c>
      <c r="D8241">
        <v>5</v>
      </c>
      <c r="E8241">
        <v>118</v>
      </c>
      <c r="F8241">
        <v>16</v>
      </c>
      <c r="G8241">
        <v>6.25E-2</v>
      </c>
      <c r="H8241">
        <v>5.0847457999999998E-2</v>
      </c>
      <c r="I8241" t="s">
        <v>14475</v>
      </c>
      <c r="J8241">
        <v>870</v>
      </c>
      <c r="K8241">
        <v>812</v>
      </c>
      <c r="L8241">
        <v>1682</v>
      </c>
      <c r="M8241">
        <v>118</v>
      </c>
      <c r="N8241">
        <v>5135</v>
      </c>
      <c r="O8241">
        <v>0.85789029900000002</v>
      </c>
      <c r="P8241">
        <f t="shared" si="128"/>
        <v>1.6703470924636204E-4</v>
      </c>
    </row>
    <row r="8242" spans="1:16">
      <c r="A8242" t="s">
        <v>3962</v>
      </c>
      <c r="B8242">
        <v>2950</v>
      </c>
      <c r="C8242">
        <v>1023</v>
      </c>
      <c r="D8242">
        <v>2</v>
      </c>
      <c r="E8242">
        <v>83</v>
      </c>
      <c r="F8242">
        <v>42</v>
      </c>
      <c r="G8242">
        <v>0</v>
      </c>
      <c r="H8242">
        <v>0</v>
      </c>
      <c r="I8242" t="s">
        <v>3962</v>
      </c>
      <c r="J8242">
        <v>465</v>
      </c>
      <c r="K8242">
        <v>614</v>
      </c>
      <c r="L8242">
        <v>1079</v>
      </c>
      <c r="M8242">
        <v>83</v>
      </c>
      <c r="N8242">
        <v>2950</v>
      </c>
      <c r="O8242">
        <v>0.85787898200000001</v>
      </c>
      <c r="P8242">
        <f t="shared" si="128"/>
        <v>2.9070785611712372E-4</v>
      </c>
    </row>
    <row r="8243" spans="1:16">
      <c r="A8243" t="s">
        <v>18159</v>
      </c>
      <c r="B8243">
        <v>2533</v>
      </c>
      <c r="C8243">
        <v>1833</v>
      </c>
      <c r="D8243">
        <v>6</v>
      </c>
      <c r="E8243">
        <v>84</v>
      </c>
      <c r="F8243">
        <v>77</v>
      </c>
      <c r="G8243">
        <v>0</v>
      </c>
      <c r="H8243">
        <v>0</v>
      </c>
      <c r="I8243" t="s">
        <v>18159</v>
      </c>
      <c r="J8243">
        <v>518</v>
      </c>
      <c r="K8243">
        <v>479</v>
      </c>
      <c r="L8243">
        <v>997</v>
      </c>
      <c r="M8243">
        <v>84</v>
      </c>
      <c r="N8243">
        <v>2533</v>
      </c>
      <c r="O8243">
        <v>0.85786843999999995</v>
      </c>
      <c r="P8243">
        <f t="shared" si="128"/>
        <v>3.3854313603791684E-4</v>
      </c>
    </row>
    <row r="8244" spans="1:16">
      <c r="A8244" t="s">
        <v>3403</v>
      </c>
      <c r="B8244">
        <v>3051</v>
      </c>
      <c r="C8244">
        <v>1224</v>
      </c>
      <c r="D8244">
        <v>2</v>
      </c>
      <c r="E8244">
        <v>98</v>
      </c>
      <c r="F8244">
        <v>59</v>
      </c>
      <c r="G8244">
        <v>0</v>
      </c>
      <c r="H8244">
        <v>0</v>
      </c>
      <c r="I8244" t="s">
        <v>3403</v>
      </c>
      <c r="J8244">
        <v>593</v>
      </c>
      <c r="K8244">
        <v>588</v>
      </c>
      <c r="L8244">
        <v>1181</v>
      </c>
      <c r="M8244">
        <v>98</v>
      </c>
      <c r="N8244">
        <v>3051</v>
      </c>
      <c r="O8244">
        <v>0.85778536500000002</v>
      </c>
      <c r="P8244">
        <f t="shared" si="128"/>
        <v>2.8105677346824059E-4</v>
      </c>
    </row>
    <row r="8245" spans="1:16">
      <c r="A8245" t="s">
        <v>13284</v>
      </c>
      <c r="B8245">
        <v>5015</v>
      </c>
      <c r="C8245">
        <v>717</v>
      </c>
      <c r="D8245">
        <v>4</v>
      </c>
      <c r="E8245">
        <v>114</v>
      </c>
      <c r="F8245">
        <v>26</v>
      </c>
      <c r="G8245">
        <v>0</v>
      </c>
      <c r="H8245">
        <v>0</v>
      </c>
      <c r="I8245" t="s">
        <v>13284</v>
      </c>
      <c r="J8245">
        <v>810</v>
      </c>
      <c r="K8245">
        <v>823</v>
      </c>
      <c r="L8245">
        <v>1633</v>
      </c>
      <c r="M8245">
        <v>114</v>
      </c>
      <c r="N8245">
        <v>5015</v>
      </c>
      <c r="O8245">
        <v>0.85778321199999996</v>
      </c>
      <c r="P8245">
        <f t="shared" si="128"/>
        <v>1.7100940551730345E-4</v>
      </c>
    </row>
    <row r="8246" spans="1:16">
      <c r="A8246" t="s">
        <v>240</v>
      </c>
      <c r="B8246">
        <v>1905</v>
      </c>
      <c r="C8246">
        <v>618</v>
      </c>
      <c r="D8246">
        <v>2</v>
      </c>
      <c r="E8246">
        <v>54</v>
      </c>
      <c r="F8246">
        <v>26</v>
      </c>
      <c r="G8246">
        <v>0</v>
      </c>
      <c r="H8246">
        <v>0</v>
      </c>
      <c r="I8246" t="s">
        <v>240</v>
      </c>
      <c r="J8246">
        <v>338</v>
      </c>
      <c r="K8246">
        <v>355</v>
      </c>
      <c r="L8246">
        <v>693</v>
      </c>
      <c r="M8246">
        <v>54</v>
      </c>
      <c r="N8246">
        <v>1905</v>
      </c>
      <c r="O8246">
        <v>0.85777171699999999</v>
      </c>
      <c r="P8246">
        <f t="shared" si="128"/>
        <v>4.5003750312526045E-4</v>
      </c>
    </row>
    <row r="8247" spans="1:16">
      <c r="A8247" t="s">
        <v>26550</v>
      </c>
      <c r="B8247">
        <v>981</v>
      </c>
      <c r="C8247">
        <v>981</v>
      </c>
      <c r="D8247">
        <v>1</v>
      </c>
      <c r="E8247">
        <v>31</v>
      </c>
      <c r="F8247">
        <v>31</v>
      </c>
      <c r="G8247">
        <v>0</v>
      </c>
      <c r="H8247">
        <v>0</v>
      </c>
      <c r="I8247" t="s">
        <v>26550</v>
      </c>
      <c r="J8247">
        <v>210</v>
      </c>
      <c r="K8247">
        <v>169</v>
      </c>
      <c r="L8247">
        <v>379</v>
      </c>
      <c r="M8247">
        <v>31</v>
      </c>
      <c r="N8247">
        <v>981</v>
      </c>
      <c r="O8247">
        <v>0.85776364100000002</v>
      </c>
      <c r="P8247">
        <f t="shared" si="128"/>
        <v>8.7348548887010425E-4</v>
      </c>
    </row>
    <row r="8248" spans="1:16">
      <c r="A8248" t="s">
        <v>12167</v>
      </c>
      <c r="B8248">
        <v>16632</v>
      </c>
      <c r="C8248">
        <v>960</v>
      </c>
      <c r="D8248">
        <v>8</v>
      </c>
      <c r="E8248">
        <v>351</v>
      </c>
      <c r="F8248">
        <v>29</v>
      </c>
      <c r="G8248">
        <v>0</v>
      </c>
      <c r="H8248">
        <v>0</v>
      </c>
      <c r="I8248" t="s">
        <v>12167</v>
      </c>
      <c r="J8248">
        <v>2588</v>
      </c>
      <c r="K8248">
        <v>2630</v>
      </c>
      <c r="L8248">
        <v>5218</v>
      </c>
      <c r="M8248">
        <v>351</v>
      </c>
      <c r="N8248">
        <v>16632</v>
      </c>
      <c r="O8248">
        <v>0.85774399300000004</v>
      </c>
      <c r="P8248">
        <f t="shared" si="128"/>
        <v>5.1568808363843655E-5</v>
      </c>
    </row>
    <row r="8249" spans="1:16">
      <c r="A8249" t="s">
        <v>24589</v>
      </c>
      <c r="B8249">
        <v>3726</v>
      </c>
      <c r="C8249">
        <v>1500</v>
      </c>
      <c r="D8249">
        <v>4</v>
      </c>
      <c r="E8249">
        <v>139</v>
      </c>
      <c r="F8249">
        <v>77</v>
      </c>
      <c r="G8249">
        <v>0</v>
      </c>
      <c r="H8249">
        <v>0</v>
      </c>
      <c r="I8249" t="s">
        <v>24589</v>
      </c>
      <c r="J8249">
        <v>824</v>
      </c>
      <c r="K8249">
        <v>733</v>
      </c>
      <c r="L8249">
        <v>1557</v>
      </c>
      <c r="M8249">
        <v>139</v>
      </c>
      <c r="N8249">
        <v>3726</v>
      </c>
      <c r="O8249">
        <v>0.85771506500000005</v>
      </c>
      <c r="P8249">
        <f t="shared" si="128"/>
        <v>2.3013549848342361E-4</v>
      </c>
    </row>
    <row r="8250" spans="1:16">
      <c r="A8250" t="s">
        <v>13686</v>
      </c>
      <c r="B8250">
        <v>6706</v>
      </c>
      <c r="C8250">
        <v>1053</v>
      </c>
      <c r="D8250">
        <v>7</v>
      </c>
      <c r="E8250">
        <v>174</v>
      </c>
      <c r="F8250">
        <v>60</v>
      </c>
      <c r="G8250">
        <v>0</v>
      </c>
      <c r="H8250">
        <v>0</v>
      </c>
      <c r="I8250" t="s">
        <v>13686</v>
      </c>
      <c r="J8250">
        <v>1261</v>
      </c>
      <c r="K8250">
        <v>1079</v>
      </c>
      <c r="L8250">
        <v>2340</v>
      </c>
      <c r="M8250">
        <v>174</v>
      </c>
      <c r="N8250">
        <v>6706</v>
      </c>
      <c r="O8250">
        <v>0.85771110500000003</v>
      </c>
      <c r="P8250">
        <f t="shared" si="128"/>
        <v>1.278829709125038E-4</v>
      </c>
    </row>
    <row r="8251" spans="1:16">
      <c r="A8251" t="s">
        <v>25961</v>
      </c>
      <c r="B8251">
        <v>222</v>
      </c>
      <c r="C8251">
        <v>222</v>
      </c>
      <c r="D8251">
        <v>1</v>
      </c>
      <c r="E8251">
        <v>10</v>
      </c>
      <c r="F8251">
        <v>10</v>
      </c>
      <c r="G8251">
        <v>0</v>
      </c>
      <c r="H8251">
        <v>0</v>
      </c>
      <c r="I8251" t="s">
        <v>25961</v>
      </c>
      <c r="J8251">
        <v>50</v>
      </c>
      <c r="K8251">
        <v>52</v>
      </c>
      <c r="L8251">
        <v>102</v>
      </c>
      <c r="M8251">
        <v>10</v>
      </c>
      <c r="N8251">
        <v>222</v>
      </c>
      <c r="O8251">
        <v>0.85770971100000004</v>
      </c>
      <c r="P8251">
        <f t="shared" si="128"/>
        <v>3.8461538461538464E-3</v>
      </c>
    </row>
    <row r="8252" spans="1:16">
      <c r="A8252" t="s">
        <v>20838</v>
      </c>
      <c r="B8252">
        <v>7112</v>
      </c>
      <c r="C8252">
        <v>651</v>
      </c>
      <c r="D8252">
        <v>5</v>
      </c>
      <c r="E8252">
        <v>168</v>
      </c>
      <c r="F8252">
        <v>37</v>
      </c>
      <c r="G8252">
        <v>0</v>
      </c>
      <c r="H8252">
        <v>5.9523809999999996E-3</v>
      </c>
      <c r="I8252" t="s">
        <v>20838</v>
      </c>
      <c r="J8252">
        <v>1199</v>
      </c>
      <c r="K8252">
        <v>1162</v>
      </c>
      <c r="L8252">
        <v>2361</v>
      </c>
      <c r="M8252">
        <v>168</v>
      </c>
      <c r="N8252">
        <v>7112</v>
      </c>
      <c r="O8252">
        <v>0.857702721</v>
      </c>
      <c r="P8252">
        <f t="shared" si="128"/>
        <v>1.2058241305505592E-4</v>
      </c>
    </row>
    <row r="8253" spans="1:16">
      <c r="A8253" t="s">
        <v>22214</v>
      </c>
      <c r="B8253">
        <v>3683</v>
      </c>
      <c r="C8253">
        <v>1050</v>
      </c>
      <c r="D8253">
        <v>5</v>
      </c>
      <c r="E8253">
        <v>100</v>
      </c>
      <c r="F8253">
        <v>50</v>
      </c>
      <c r="G8253">
        <v>0</v>
      </c>
      <c r="H8253">
        <v>0</v>
      </c>
      <c r="I8253" t="s">
        <v>22214</v>
      </c>
      <c r="J8253">
        <v>667</v>
      </c>
      <c r="K8253">
        <v>644</v>
      </c>
      <c r="L8253">
        <v>1311</v>
      </c>
      <c r="M8253">
        <v>100</v>
      </c>
      <c r="N8253">
        <v>3683</v>
      </c>
      <c r="O8253">
        <v>0.85764577500000005</v>
      </c>
      <c r="P8253">
        <f t="shared" si="128"/>
        <v>2.328028532317692E-4</v>
      </c>
    </row>
    <row r="8254" spans="1:16">
      <c r="A8254" t="s">
        <v>9461</v>
      </c>
      <c r="B8254">
        <v>4650</v>
      </c>
      <c r="C8254">
        <v>291</v>
      </c>
      <c r="D8254">
        <v>3</v>
      </c>
      <c r="E8254">
        <v>96</v>
      </c>
      <c r="F8254">
        <v>6</v>
      </c>
      <c r="G8254">
        <v>0.5</v>
      </c>
      <c r="H8254">
        <v>8.3333332999999996E-2</v>
      </c>
      <c r="I8254" t="s">
        <v>9461</v>
      </c>
      <c r="J8254">
        <v>696</v>
      </c>
      <c r="K8254">
        <v>748</v>
      </c>
      <c r="L8254">
        <v>1444</v>
      </c>
      <c r="M8254">
        <v>96</v>
      </c>
      <c r="N8254">
        <v>4650</v>
      </c>
      <c r="O8254">
        <v>0.85764340999999999</v>
      </c>
      <c r="P8254">
        <f t="shared" si="128"/>
        <v>1.8439977872026554E-4</v>
      </c>
    </row>
    <row r="8255" spans="1:16">
      <c r="A8255" t="s">
        <v>26944</v>
      </c>
      <c r="B8255">
        <v>519</v>
      </c>
      <c r="C8255">
        <v>357</v>
      </c>
      <c r="D8255">
        <v>2</v>
      </c>
      <c r="E8255">
        <v>19</v>
      </c>
      <c r="F8255">
        <v>14</v>
      </c>
      <c r="G8255">
        <v>0</v>
      </c>
      <c r="H8255">
        <v>0</v>
      </c>
      <c r="I8255" t="s">
        <v>26944</v>
      </c>
      <c r="J8255">
        <v>96</v>
      </c>
      <c r="K8255">
        <v>120</v>
      </c>
      <c r="L8255">
        <v>216</v>
      </c>
      <c r="M8255">
        <v>19</v>
      </c>
      <c r="N8255">
        <v>519</v>
      </c>
      <c r="O8255">
        <v>0.85764207299999995</v>
      </c>
      <c r="P8255">
        <f t="shared" si="128"/>
        <v>1.6493055555555556E-3</v>
      </c>
    </row>
    <row r="8256" spans="1:16">
      <c r="A8256" t="s">
        <v>12179</v>
      </c>
      <c r="B8256">
        <v>1077</v>
      </c>
      <c r="C8256">
        <v>642</v>
      </c>
      <c r="D8256">
        <v>2</v>
      </c>
      <c r="E8256">
        <v>32</v>
      </c>
      <c r="F8256">
        <v>23</v>
      </c>
      <c r="G8256">
        <v>0</v>
      </c>
      <c r="H8256">
        <v>0</v>
      </c>
      <c r="I8256" t="s">
        <v>12179</v>
      </c>
      <c r="J8256">
        <v>221</v>
      </c>
      <c r="K8256">
        <v>182</v>
      </c>
      <c r="L8256">
        <v>403</v>
      </c>
      <c r="M8256">
        <v>32</v>
      </c>
      <c r="N8256">
        <v>1077</v>
      </c>
      <c r="O8256">
        <v>0.85764083700000004</v>
      </c>
      <c r="P8256">
        <f t="shared" si="128"/>
        <v>7.9558450599174579E-4</v>
      </c>
    </row>
    <row r="8257" spans="1:16">
      <c r="A8257" t="s">
        <v>23661</v>
      </c>
      <c r="B8257">
        <v>6131</v>
      </c>
      <c r="C8257">
        <v>621</v>
      </c>
      <c r="D8257">
        <v>3</v>
      </c>
      <c r="E8257">
        <v>140</v>
      </c>
      <c r="F8257">
        <v>30</v>
      </c>
      <c r="G8257">
        <v>0</v>
      </c>
      <c r="H8257">
        <v>0.05</v>
      </c>
      <c r="I8257" t="s">
        <v>23661</v>
      </c>
      <c r="J8257">
        <v>1046</v>
      </c>
      <c r="K8257">
        <v>957</v>
      </c>
      <c r="L8257">
        <v>2003</v>
      </c>
      <c r="M8257">
        <v>140</v>
      </c>
      <c r="N8257">
        <v>6131</v>
      </c>
      <c r="O8257">
        <v>0.85760355200000005</v>
      </c>
      <c r="P8257">
        <f t="shared" si="128"/>
        <v>1.398570660784678E-4</v>
      </c>
    </row>
    <row r="8258" spans="1:16">
      <c r="A8258" t="s">
        <v>24805</v>
      </c>
      <c r="B8258">
        <v>19291</v>
      </c>
      <c r="C8258">
        <v>519</v>
      </c>
      <c r="D8258">
        <v>3</v>
      </c>
      <c r="E8258">
        <v>443</v>
      </c>
      <c r="F8258">
        <v>22</v>
      </c>
      <c r="G8258">
        <v>0</v>
      </c>
      <c r="H8258">
        <v>6.7720089999999998E-3</v>
      </c>
      <c r="I8258" t="s">
        <v>24805</v>
      </c>
      <c r="J8258">
        <v>3245</v>
      </c>
      <c r="K8258">
        <v>3071</v>
      </c>
      <c r="L8258">
        <v>6316</v>
      </c>
      <c r="M8258">
        <v>443</v>
      </c>
      <c r="N8258">
        <v>19291</v>
      </c>
      <c r="O8258">
        <v>0.85760333899999996</v>
      </c>
      <c r="P8258">
        <f t="shared" si="128"/>
        <v>4.445383248732238E-5</v>
      </c>
    </row>
    <row r="8259" spans="1:16">
      <c r="A8259" t="s">
        <v>15315</v>
      </c>
      <c r="B8259">
        <v>1355</v>
      </c>
      <c r="C8259">
        <v>573</v>
      </c>
      <c r="D8259">
        <v>4</v>
      </c>
      <c r="E8259">
        <v>34</v>
      </c>
      <c r="F8259">
        <v>20</v>
      </c>
      <c r="G8259">
        <v>0</v>
      </c>
      <c r="H8259">
        <v>0</v>
      </c>
      <c r="I8259" t="s">
        <v>15315</v>
      </c>
      <c r="J8259">
        <v>224</v>
      </c>
      <c r="K8259">
        <v>240</v>
      </c>
      <c r="L8259">
        <v>464</v>
      </c>
      <c r="M8259">
        <v>34</v>
      </c>
      <c r="N8259">
        <v>1355</v>
      </c>
      <c r="O8259">
        <v>0.85758975299999995</v>
      </c>
      <c r="P8259">
        <f t="shared" ref="P8259:P8322" si="129">M8259/(K8259*J8259)</f>
        <v>6.3244047619047622E-4</v>
      </c>
    </row>
    <row r="8260" spans="1:16">
      <c r="A8260" t="s">
        <v>5434</v>
      </c>
      <c r="B8260">
        <v>201</v>
      </c>
      <c r="C8260">
        <v>201</v>
      </c>
      <c r="D8260">
        <v>1</v>
      </c>
      <c r="E8260">
        <v>9</v>
      </c>
      <c r="F8260">
        <v>9</v>
      </c>
      <c r="G8260">
        <v>0</v>
      </c>
      <c r="H8260">
        <v>0</v>
      </c>
      <c r="I8260" t="s">
        <v>5434</v>
      </c>
      <c r="J8260">
        <v>53</v>
      </c>
      <c r="K8260">
        <v>40</v>
      </c>
      <c r="L8260">
        <v>93</v>
      </c>
      <c r="M8260">
        <v>9</v>
      </c>
      <c r="N8260">
        <v>201</v>
      </c>
      <c r="O8260">
        <v>0.85756839600000001</v>
      </c>
      <c r="P8260">
        <f t="shared" si="129"/>
        <v>4.2452830188679245E-3</v>
      </c>
    </row>
    <row r="8261" spans="1:16">
      <c r="A8261" t="s">
        <v>5836</v>
      </c>
      <c r="B8261">
        <v>17760</v>
      </c>
      <c r="C8261">
        <v>1431</v>
      </c>
      <c r="D8261">
        <v>7</v>
      </c>
      <c r="E8261">
        <v>330</v>
      </c>
      <c r="F8261">
        <v>24</v>
      </c>
      <c r="G8261">
        <v>0.29166666699999999</v>
      </c>
      <c r="H8261">
        <v>5.1515152000000002E-2</v>
      </c>
      <c r="I8261" t="s">
        <v>5836</v>
      </c>
      <c r="J8261">
        <v>2510</v>
      </c>
      <c r="K8261">
        <v>2723</v>
      </c>
      <c r="L8261">
        <v>5233</v>
      </c>
      <c r="M8261">
        <v>330</v>
      </c>
      <c r="N8261">
        <v>17760</v>
      </c>
      <c r="O8261">
        <v>0.857551069</v>
      </c>
      <c r="P8261">
        <f t="shared" si="129"/>
        <v>4.8282814390619675E-5</v>
      </c>
    </row>
    <row r="8262" spans="1:16">
      <c r="A8262" t="s">
        <v>25154</v>
      </c>
      <c r="B8262">
        <v>504</v>
      </c>
      <c r="C8262">
        <v>504</v>
      </c>
      <c r="D8262">
        <v>1</v>
      </c>
      <c r="E8262">
        <v>18</v>
      </c>
      <c r="F8262">
        <v>18</v>
      </c>
      <c r="G8262">
        <v>0</v>
      </c>
      <c r="H8262">
        <v>0</v>
      </c>
      <c r="I8262" t="s">
        <v>25154</v>
      </c>
      <c r="J8262">
        <v>100</v>
      </c>
      <c r="K8262">
        <v>106</v>
      </c>
      <c r="L8262">
        <v>206</v>
      </c>
      <c r="M8262">
        <v>18</v>
      </c>
      <c r="N8262">
        <v>504</v>
      </c>
      <c r="O8262">
        <v>0.85755054600000002</v>
      </c>
      <c r="P8262">
        <f t="shared" si="129"/>
        <v>1.6981132075471698E-3</v>
      </c>
    </row>
    <row r="8263" spans="1:16">
      <c r="A8263" t="s">
        <v>25426</v>
      </c>
      <c r="B8263">
        <v>5802</v>
      </c>
      <c r="C8263">
        <v>600</v>
      </c>
      <c r="D8263">
        <v>3</v>
      </c>
      <c r="E8263">
        <v>145</v>
      </c>
      <c r="F8263">
        <v>22</v>
      </c>
      <c r="G8263">
        <v>0</v>
      </c>
      <c r="H8263">
        <v>2.0689655000000001E-2</v>
      </c>
      <c r="I8263" t="s">
        <v>25426</v>
      </c>
      <c r="J8263">
        <v>1045</v>
      </c>
      <c r="K8263">
        <v>939</v>
      </c>
      <c r="L8263">
        <v>1984</v>
      </c>
      <c r="M8263">
        <v>145</v>
      </c>
      <c r="N8263">
        <v>5802</v>
      </c>
      <c r="O8263">
        <v>0.85750903199999995</v>
      </c>
      <c r="P8263">
        <f t="shared" si="129"/>
        <v>1.4776994766905647E-4</v>
      </c>
    </row>
    <row r="8264" spans="1:16">
      <c r="A8264" t="s">
        <v>1144</v>
      </c>
      <c r="B8264">
        <v>285</v>
      </c>
      <c r="C8264">
        <v>285</v>
      </c>
      <c r="D8264">
        <v>1</v>
      </c>
      <c r="E8264">
        <v>17</v>
      </c>
      <c r="F8264">
        <v>17</v>
      </c>
      <c r="G8264">
        <v>1</v>
      </c>
      <c r="H8264">
        <v>1</v>
      </c>
      <c r="I8264" t="s">
        <v>1144</v>
      </c>
      <c r="J8264">
        <v>63</v>
      </c>
      <c r="K8264">
        <v>90</v>
      </c>
      <c r="L8264">
        <v>153</v>
      </c>
      <c r="M8264">
        <v>17</v>
      </c>
      <c r="N8264">
        <v>285</v>
      </c>
      <c r="O8264">
        <v>0.85750614800000002</v>
      </c>
      <c r="P8264">
        <f t="shared" si="129"/>
        <v>2.998236331569665E-3</v>
      </c>
    </row>
    <row r="8265" spans="1:16">
      <c r="A8265" t="s">
        <v>6468</v>
      </c>
      <c r="B8265">
        <v>3965</v>
      </c>
      <c r="C8265">
        <v>1065</v>
      </c>
      <c r="D8265">
        <v>4</v>
      </c>
      <c r="E8265">
        <v>98</v>
      </c>
      <c r="F8265">
        <v>41</v>
      </c>
      <c r="G8265">
        <v>0</v>
      </c>
      <c r="H8265">
        <v>3.0612245E-2</v>
      </c>
      <c r="I8265" t="s">
        <v>6468</v>
      </c>
      <c r="J8265">
        <v>655</v>
      </c>
      <c r="K8265">
        <v>692</v>
      </c>
      <c r="L8265">
        <v>1347</v>
      </c>
      <c r="M8265">
        <v>98</v>
      </c>
      <c r="N8265">
        <v>3965</v>
      </c>
      <c r="O8265">
        <v>0.85749464900000005</v>
      </c>
      <c r="P8265">
        <f t="shared" si="129"/>
        <v>2.1621144596920089E-4</v>
      </c>
    </row>
    <row r="8266" spans="1:16">
      <c r="A8266" t="s">
        <v>21216</v>
      </c>
      <c r="B8266">
        <v>4186</v>
      </c>
      <c r="C8266">
        <v>2703</v>
      </c>
      <c r="D8266">
        <v>9</v>
      </c>
      <c r="E8266">
        <v>163</v>
      </c>
      <c r="F8266">
        <v>125</v>
      </c>
      <c r="G8266">
        <v>0</v>
      </c>
      <c r="H8266">
        <v>0</v>
      </c>
      <c r="I8266" t="s">
        <v>21216</v>
      </c>
      <c r="J8266">
        <v>918</v>
      </c>
      <c r="K8266">
        <v>867</v>
      </c>
      <c r="L8266">
        <v>1785</v>
      </c>
      <c r="M8266">
        <v>163</v>
      </c>
      <c r="N8266">
        <v>4186</v>
      </c>
      <c r="O8266">
        <v>0.85748950099999999</v>
      </c>
      <c r="P8266">
        <f t="shared" si="129"/>
        <v>2.0479805404155767E-4</v>
      </c>
    </row>
    <row r="8267" spans="1:16">
      <c r="A8267" t="s">
        <v>18409</v>
      </c>
      <c r="B8267">
        <v>381</v>
      </c>
      <c r="C8267">
        <v>381</v>
      </c>
      <c r="D8267">
        <v>1</v>
      </c>
      <c r="E8267">
        <v>12</v>
      </c>
      <c r="F8267">
        <v>12</v>
      </c>
      <c r="G8267">
        <v>0</v>
      </c>
      <c r="H8267">
        <v>0</v>
      </c>
      <c r="I8267" t="s">
        <v>18409</v>
      </c>
      <c r="J8267">
        <v>66</v>
      </c>
      <c r="K8267">
        <v>81</v>
      </c>
      <c r="L8267">
        <v>147</v>
      </c>
      <c r="M8267">
        <v>12</v>
      </c>
      <c r="N8267">
        <v>381</v>
      </c>
      <c r="O8267">
        <v>0.85746943099999995</v>
      </c>
      <c r="P8267">
        <f t="shared" si="129"/>
        <v>2.2446689113355782E-3</v>
      </c>
    </row>
    <row r="8268" spans="1:16">
      <c r="A8268" t="s">
        <v>25639</v>
      </c>
      <c r="B8268">
        <v>11386</v>
      </c>
      <c r="C8268">
        <v>1764</v>
      </c>
      <c r="D8268">
        <v>17</v>
      </c>
      <c r="E8268">
        <v>297</v>
      </c>
      <c r="F8268">
        <v>71</v>
      </c>
      <c r="G8268">
        <v>0</v>
      </c>
      <c r="H8268">
        <v>1.3468012999999999E-2</v>
      </c>
      <c r="I8268" t="s">
        <v>25639</v>
      </c>
      <c r="J8268">
        <v>1983</v>
      </c>
      <c r="K8268">
        <v>1989</v>
      </c>
      <c r="L8268">
        <v>3972</v>
      </c>
      <c r="M8268">
        <v>297</v>
      </c>
      <c r="N8268">
        <v>11386</v>
      </c>
      <c r="O8268">
        <v>0.85744895600000004</v>
      </c>
      <c r="P8268">
        <f t="shared" si="129"/>
        <v>7.5300689343583356E-5</v>
      </c>
    </row>
    <row r="8269" spans="1:16">
      <c r="A8269" t="s">
        <v>11138</v>
      </c>
      <c r="B8269">
        <v>12542</v>
      </c>
      <c r="C8269">
        <v>1398</v>
      </c>
      <c r="D8269">
        <v>8</v>
      </c>
      <c r="E8269">
        <v>296</v>
      </c>
      <c r="F8269">
        <v>38</v>
      </c>
      <c r="G8269">
        <v>0</v>
      </c>
      <c r="H8269">
        <v>2.3648649000000001E-2</v>
      </c>
      <c r="I8269" t="s">
        <v>11138</v>
      </c>
      <c r="J8269">
        <v>2030</v>
      </c>
      <c r="K8269">
        <v>2133</v>
      </c>
      <c r="L8269">
        <v>4163</v>
      </c>
      <c r="M8269">
        <v>296</v>
      </c>
      <c r="N8269">
        <v>12542</v>
      </c>
      <c r="O8269">
        <v>0.85744494199999999</v>
      </c>
      <c r="P8269">
        <f t="shared" si="129"/>
        <v>6.8360435012551998E-5</v>
      </c>
    </row>
    <row r="8270" spans="1:16">
      <c r="A8270" t="s">
        <v>27258</v>
      </c>
      <c r="B8270">
        <v>22909</v>
      </c>
      <c r="C8270">
        <v>2178</v>
      </c>
      <c r="D8270">
        <v>25</v>
      </c>
      <c r="E8270">
        <v>556</v>
      </c>
      <c r="F8270">
        <v>123</v>
      </c>
      <c r="G8270">
        <v>0</v>
      </c>
      <c r="H8270">
        <v>1.4388489000000001E-2</v>
      </c>
      <c r="I8270" t="s">
        <v>27258</v>
      </c>
      <c r="J8270">
        <v>3817</v>
      </c>
      <c r="K8270">
        <v>3892</v>
      </c>
      <c r="L8270">
        <v>7709</v>
      </c>
      <c r="M8270">
        <v>556</v>
      </c>
      <c r="N8270">
        <v>22909</v>
      </c>
      <c r="O8270">
        <v>0.85744227100000003</v>
      </c>
      <c r="P8270">
        <f t="shared" si="129"/>
        <v>3.7426550394850109E-5</v>
      </c>
    </row>
    <row r="8271" spans="1:16">
      <c r="A8271" t="s">
        <v>1577</v>
      </c>
      <c r="B8271">
        <v>14971</v>
      </c>
      <c r="C8271">
        <v>795</v>
      </c>
      <c r="D8271">
        <v>7</v>
      </c>
      <c r="E8271">
        <v>322</v>
      </c>
      <c r="F8271">
        <v>33</v>
      </c>
      <c r="G8271">
        <v>0</v>
      </c>
      <c r="H8271">
        <v>1.552795E-2</v>
      </c>
      <c r="I8271" t="s">
        <v>1577</v>
      </c>
      <c r="J8271">
        <v>2433</v>
      </c>
      <c r="K8271">
        <v>2311</v>
      </c>
      <c r="L8271">
        <v>4744</v>
      </c>
      <c r="M8271">
        <v>322</v>
      </c>
      <c r="N8271">
        <v>14971</v>
      </c>
      <c r="O8271">
        <v>0.85742005499999996</v>
      </c>
      <c r="P8271">
        <f t="shared" si="129"/>
        <v>5.7268237488179534E-5</v>
      </c>
    </row>
    <row r="8272" spans="1:16">
      <c r="A8272" t="s">
        <v>23849</v>
      </c>
      <c r="B8272">
        <v>462</v>
      </c>
      <c r="C8272">
        <v>462</v>
      </c>
      <c r="D8272">
        <v>1</v>
      </c>
      <c r="E8272">
        <v>21</v>
      </c>
      <c r="F8272">
        <v>21</v>
      </c>
      <c r="G8272">
        <v>0</v>
      </c>
      <c r="H8272">
        <v>0</v>
      </c>
      <c r="I8272" t="s">
        <v>23849</v>
      </c>
      <c r="J8272">
        <v>105</v>
      </c>
      <c r="K8272">
        <v>108</v>
      </c>
      <c r="L8272">
        <v>213</v>
      </c>
      <c r="M8272">
        <v>21</v>
      </c>
      <c r="N8272">
        <v>462</v>
      </c>
      <c r="O8272">
        <v>0.85741142400000003</v>
      </c>
      <c r="P8272">
        <f t="shared" si="129"/>
        <v>1.8518518518518519E-3</v>
      </c>
    </row>
    <row r="8273" spans="1:16">
      <c r="A8273" t="s">
        <v>26779</v>
      </c>
      <c r="B8273">
        <v>7880</v>
      </c>
      <c r="C8273">
        <v>330</v>
      </c>
      <c r="D8273">
        <v>2</v>
      </c>
      <c r="E8273">
        <v>169</v>
      </c>
      <c r="F8273">
        <v>7</v>
      </c>
      <c r="G8273">
        <v>0</v>
      </c>
      <c r="H8273">
        <v>0.106508876</v>
      </c>
      <c r="I8273" t="s">
        <v>26779</v>
      </c>
      <c r="J8273">
        <v>1301</v>
      </c>
      <c r="K8273">
        <v>1194</v>
      </c>
      <c r="L8273">
        <v>2495</v>
      </c>
      <c r="M8273">
        <v>169</v>
      </c>
      <c r="N8273">
        <v>7880</v>
      </c>
      <c r="O8273">
        <v>0.85740579800000005</v>
      </c>
      <c r="P8273">
        <f t="shared" si="129"/>
        <v>1.0879403422441442E-4</v>
      </c>
    </row>
    <row r="8274" spans="1:16">
      <c r="A8274" t="s">
        <v>10118</v>
      </c>
      <c r="B8274">
        <v>213</v>
      </c>
      <c r="C8274">
        <v>213</v>
      </c>
      <c r="D8274">
        <v>1</v>
      </c>
      <c r="E8274">
        <v>10</v>
      </c>
      <c r="F8274">
        <v>10</v>
      </c>
      <c r="G8274">
        <v>0</v>
      </c>
      <c r="H8274">
        <v>0</v>
      </c>
      <c r="I8274" t="s">
        <v>10118</v>
      </c>
      <c r="J8274">
        <v>48</v>
      </c>
      <c r="K8274">
        <v>52</v>
      </c>
      <c r="L8274">
        <v>100</v>
      </c>
      <c r="M8274">
        <v>10</v>
      </c>
      <c r="N8274">
        <v>213</v>
      </c>
      <c r="O8274">
        <v>0.85739069300000004</v>
      </c>
      <c r="P8274">
        <f t="shared" si="129"/>
        <v>4.0064102564102561E-3</v>
      </c>
    </row>
    <row r="8275" spans="1:16">
      <c r="A8275" t="s">
        <v>21367</v>
      </c>
      <c r="B8275">
        <v>30897</v>
      </c>
      <c r="C8275">
        <v>1545</v>
      </c>
      <c r="D8275">
        <v>8</v>
      </c>
      <c r="E8275">
        <v>588</v>
      </c>
      <c r="F8275">
        <v>66</v>
      </c>
      <c r="G8275">
        <v>0</v>
      </c>
      <c r="H8275">
        <v>1.5306122E-2</v>
      </c>
      <c r="I8275" t="s">
        <v>21367</v>
      </c>
      <c r="J8275">
        <v>4570</v>
      </c>
      <c r="K8275">
        <v>4637</v>
      </c>
      <c r="L8275">
        <v>9207</v>
      </c>
      <c r="M8275">
        <v>588</v>
      </c>
      <c r="N8275">
        <v>30897</v>
      </c>
      <c r="O8275">
        <v>0.85734259199999996</v>
      </c>
      <c r="P8275">
        <f t="shared" si="129"/>
        <v>2.7747510864235867E-5</v>
      </c>
    </row>
    <row r="8276" spans="1:16">
      <c r="A8276" t="s">
        <v>23699</v>
      </c>
      <c r="B8276">
        <v>9940</v>
      </c>
      <c r="C8276">
        <v>417</v>
      </c>
      <c r="D8276">
        <v>4</v>
      </c>
      <c r="E8276">
        <v>223</v>
      </c>
      <c r="F8276">
        <v>23</v>
      </c>
      <c r="G8276">
        <v>0</v>
      </c>
      <c r="H8276">
        <v>1.793722E-2</v>
      </c>
      <c r="I8276" t="s">
        <v>23699</v>
      </c>
      <c r="J8276">
        <v>1647</v>
      </c>
      <c r="K8276">
        <v>1570</v>
      </c>
      <c r="L8276">
        <v>3217</v>
      </c>
      <c r="M8276">
        <v>223</v>
      </c>
      <c r="N8276">
        <v>9940</v>
      </c>
      <c r="O8276">
        <v>0.85731750200000001</v>
      </c>
      <c r="P8276">
        <f t="shared" si="129"/>
        <v>8.6240568646332456E-5</v>
      </c>
    </row>
    <row r="8277" spans="1:16">
      <c r="A8277" t="s">
        <v>3938</v>
      </c>
      <c r="B8277">
        <v>8790</v>
      </c>
      <c r="C8277">
        <v>1077</v>
      </c>
      <c r="D8277">
        <v>7</v>
      </c>
      <c r="E8277">
        <v>208</v>
      </c>
      <c r="F8277">
        <v>29</v>
      </c>
      <c r="G8277">
        <v>0</v>
      </c>
      <c r="H8277">
        <v>3.3653846000000001E-2</v>
      </c>
      <c r="I8277" t="s">
        <v>3938</v>
      </c>
      <c r="J8277">
        <v>1474</v>
      </c>
      <c r="K8277">
        <v>1447</v>
      </c>
      <c r="L8277">
        <v>2921</v>
      </c>
      <c r="M8277">
        <v>208</v>
      </c>
      <c r="N8277">
        <v>8790</v>
      </c>
      <c r="O8277">
        <v>0.85730549199999995</v>
      </c>
      <c r="P8277">
        <f t="shared" si="129"/>
        <v>9.7520814598865943E-5</v>
      </c>
    </row>
    <row r="8278" spans="1:16">
      <c r="A8278" t="s">
        <v>9852</v>
      </c>
      <c r="B8278">
        <v>9898</v>
      </c>
      <c r="C8278">
        <v>1650</v>
      </c>
      <c r="D8278">
        <v>14</v>
      </c>
      <c r="E8278">
        <v>226</v>
      </c>
      <c r="F8278">
        <v>62</v>
      </c>
      <c r="G8278">
        <v>0</v>
      </c>
      <c r="H8278">
        <v>2.2123894000000002E-2</v>
      </c>
      <c r="I8278" t="s">
        <v>9852</v>
      </c>
      <c r="J8278">
        <v>1632</v>
      </c>
      <c r="K8278">
        <v>1599</v>
      </c>
      <c r="L8278">
        <v>3231</v>
      </c>
      <c r="M8278">
        <v>226</v>
      </c>
      <c r="N8278">
        <v>9898</v>
      </c>
      <c r="O8278">
        <v>0.85729669500000005</v>
      </c>
      <c r="P8278">
        <f t="shared" si="129"/>
        <v>8.6604372831058628E-5</v>
      </c>
    </row>
    <row r="8279" spans="1:16">
      <c r="A8279" t="s">
        <v>19393</v>
      </c>
      <c r="B8279">
        <v>6569</v>
      </c>
      <c r="C8279">
        <v>951</v>
      </c>
      <c r="D8279">
        <v>6</v>
      </c>
      <c r="E8279">
        <v>154</v>
      </c>
      <c r="F8279">
        <v>35</v>
      </c>
      <c r="G8279">
        <v>0</v>
      </c>
      <c r="H8279">
        <v>0</v>
      </c>
      <c r="I8279" t="s">
        <v>19393</v>
      </c>
      <c r="J8279">
        <v>1124</v>
      </c>
      <c r="K8279">
        <v>1050</v>
      </c>
      <c r="L8279">
        <v>2174</v>
      </c>
      <c r="M8279">
        <v>154</v>
      </c>
      <c r="N8279">
        <v>6569</v>
      </c>
      <c r="O8279">
        <v>0.85729539399999999</v>
      </c>
      <c r="P8279">
        <f t="shared" si="129"/>
        <v>1.3048635824436535E-4</v>
      </c>
    </row>
    <row r="8280" spans="1:16">
      <c r="A8280" t="s">
        <v>9119</v>
      </c>
      <c r="B8280">
        <v>6202</v>
      </c>
      <c r="C8280">
        <v>1035</v>
      </c>
      <c r="D8280">
        <v>6</v>
      </c>
      <c r="E8280">
        <v>133</v>
      </c>
      <c r="F8280">
        <v>31</v>
      </c>
      <c r="G8280">
        <v>0</v>
      </c>
      <c r="H8280">
        <v>0</v>
      </c>
      <c r="I8280" t="s">
        <v>9119</v>
      </c>
      <c r="J8280">
        <v>978</v>
      </c>
      <c r="K8280">
        <v>984</v>
      </c>
      <c r="L8280">
        <v>1962</v>
      </c>
      <c r="M8280">
        <v>133</v>
      </c>
      <c r="N8280">
        <v>6202</v>
      </c>
      <c r="O8280">
        <v>0.85727366000000005</v>
      </c>
      <c r="P8280">
        <f t="shared" si="129"/>
        <v>1.3820306914725589E-4</v>
      </c>
    </row>
    <row r="8281" spans="1:16">
      <c r="A8281" t="s">
        <v>19536</v>
      </c>
      <c r="B8281">
        <v>8121</v>
      </c>
      <c r="C8281">
        <v>1359</v>
      </c>
      <c r="D8281">
        <v>3</v>
      </c>
      <c r="E8281">
        <v>177</v>
      </c>
      <c r="F8281">
        <v>41</v>
      </c>
      <c r="G8281">
        <v>0</v>
      </c>
      <c r="H8281">
        <v>3.9548023000000002E-2</v>
      </c>
      <c r="I8281" t="s">
        <v>19536</v>
      </c>
      <c r="J8281">
        <v>1287</v>
      </c>
      <c r="K8281">
        <v>1303</v>
      </c>
      <c r="L8281">
        <v>2590</v>
      </c>
      <c r="M8281">
        <v>177</v>
      </c>
      <c r="N8281">
        <v>8121</v>
      </c>
      <c r="O8281">
        <v>0.85726145200000003</v>
      </c>
      <c r="P8281">
        <f t="shared" si="129"/>
        <v>1.0554807177984461E-4</v>
      </c>
    </row>
    <row r="8282" spans="1:16">
      <c r="A8282" t="s">
        <v>17218</v>
      </c>
      <c r="B8282">
        <v>33594</v>
      </c>
      <c r="C8282">
        <v>3231</v>
      </c>
      <c r="D8282">
        <v>6</v>
      </c>
      <c r="E8282">
        <v>856</v>
      </c>
      <c r="F8282">
        <v>58</v>
      </c>
      <c r="G8282">
        <v>0.34482758600000002</v>
      </c>
      <c r="H8282">
        <v>4.4392523000000003E-2</v>
      </c>
      <c r="I8282" t="s">
        <v>17218</v>
      </c>
      <c r="J8282">
        <v>5755</v>
      </c>
      <c r="K8282">
        <v>5829</v>
      </c>
      <c r="L8282">
        <v>11584</v>
      </c>
      <c r="M8282">
        <v>856</v>
      </c>
      <c r="N8282">
        <v>33594</v>
      </c>
      <c r="O8282">
        <v>0.85725302699999995</v>
      </c>
      <c r="P8282">
        <f t="shared" si="129"/>
        <v>2.5517280132189052E-5</v>
      </c>
    </row>
    <row r="8283" spans="1:16">
      <c r="A8283" t="s">
        <v>9096</v>
      </c>
      <c r="B8283">
        <v>20785</v>
      </c>
      <c r="C8283">
        <v>1104</v>
      </c>
      <c r="D8283">
        <v>8</v>
      </c>
      <c r="E8283">
        <v>279</v>
      </c>
      <c r="F8283">
        <v>25</v>
      </c>
      <c r="G8283">
        <v>0.36</v>
      </c>
      <c r="H8283">
        <v>0.186379928</v>
      </c>
      <c r="I8283" t="s">
        <v>9096</v>
      </c>
      <c r="J8283">
        <v>2594</v>
      </c>
      <c r="K8283">
        <v>2608</v>
      </c>
      <c r="L8283">
        <v>5202</v>
      </c>
      <c r="M8283">
        <v>279</v>
      </c>
      <c r="N8283">
        <v>20785</v>
      </c>
      <c r="O8283">
        <v>0.85723040900000003</v>
      </c>
      <c r="P8283">
        <f t="shared" si="129"/>
        <v>4.1240758522498831E-5</v>
      </c>
    </row>
    <row r="8284" spans="1:16">
      <c r="A8284" t="s">
        <v>11694</v>
      </c>
      <c r="B8284">
        <v>1194</v>
      </c>
      <c r="C8284">
        <v>1194</v>
      </c>
      <c r="D8284">
        <v>1</v>
      </c>
      <c r="E8284">
        <v>54</v>
      </c>
      <c r="F8284">
        <v>54</v>
      </c>
      <c r="G8284">
        <v>0</v>
      </c>
      <c r="H8284">
        <v>0</v>
      </c>
      <c r="I8284" t="s">
        <v>11694</v>
      </c>
      <c r="J8284">
        <v>283</v>
      </c>
      <c r="K8284">
        <v>266</v>
      </c>
      <c r="L8284">
        <v>549</v>
      </c>
      <c r="M8284">
        <v>54</v>
      </c>
      <c r="N8284">
        <v>1194</v>
      </c>
      <c r="O8284">
        <v>0.85722316300000001</v>
      </c>
      <c r="P8284">
        <f t="shared" si="129"/>
        <v>7.1734105581976139E-4</v>
      </c>
    </row>
    <row r="8285" spans="1:16">
      <c r="A8285" t="s">
        <v>2440</v>
      </c>
      <c r="B8285">
        <v>923</v>
      </c>
      <c r="C8285">
        <v>645</v>
      </c>
      <c r="D8285">
        <v>2</v>
      </c>
      <c r="E8285">
        <v>26</v>
      </c>
      <c r="F8285">
        <v>23</v>
      </c>
      <c r="G8285">
        <v>0</v>
      </c>
      <c r="H8285">
        <v>0</v>
      </c>
      <c r="I8285" t="s">
        <v>2440</v>
      </c>
      <c r="J8285">
        <v>162</v>
      </c>
      <c r="K8285">
        <v>173</v>
      </c>
      <c r="L8285">
        <v>335</v>
      </c>
      <c r="M8285">
        <v>26</v>
      </c>
      <c r="N8285">
        <v>923</v>
      </c>
      <c r="O8285">
        <v>0.85720503100000001</v>
      </c>
      <c r="P8285">
        <f t="shared" si="129"/>
        <v>9.2770998358666955E-4</v>
      </c>
    </row>
    <row r="8286" spans="1:16">
      <c r="A8286" t="s">
        <v>25312</v>
      </c>
      <c r="B8286">
        <v>519</v>
      </c>
      <c r="C8286">
        <v>519</v>
      </c>
      <c r="D8286">
        <v>1</v>
      </c>
      <c r="E8286">
        <v>19</v>
      </c>
      <c r="F8286">
        <v>19</v>
      </c>
      <c r="G8286">
        <v>0</v>
      </c>
      <c r="H8286">
        <v>0</v>
      </c>
      <c r="I8286" t="s">
        <v>25312</v>
      </c>
      <c r="J8286">
        <v>113</v>
      </c>
      <c r="K8286">
        <v>102</v>
      </c>
      <c r="L8286">
        <v>215</v>
      </c>
      <c r="M8286">
        <v>19</v>
      </c>
      <c r="N8286">
        <v>519</v>
      </c>
      <c r="O8286">
        <v>0.85719561700000002</v>
      </c>
      <c r="P8286">
        <f t="shared" si="129"/>
        <v>1.6484469894152351E-3</v>
      </c>
    </row>
    <row r="8287" spans="1:16">
      <c r="A8287" t="s">
        <v>1578</v>
      </c>
      <c r="B8287">
        <v>171</v>
      </c>
      <c r="C8287">
        <v>171</v>
      </c>
      <c r="D8287">
        <v>1</v>
      </c>
      <c r="E8287">
        <v>6</v>
      </c>
      <c r="F8287">
        <v>6</v>
      </c>
      <c r="G8287">
        <v>0</v>
      </c>
      <c r="H8287">
        <v>0</v>
      </c>
      <c r="I8287" t="s">
        <v>1578</v>
      </c>
      <c r="J8287">
        <v>28</v>
      </c>
      <c r="K8287">
        <v>43</v>
      </c>
      <c r="L8287">
        <v>71</v>
      </c>
      <c r="M8287">
        <v>6</v>
      </c>
      <c r="N8287">
        <v>171</v>
      </c>
      <c r="O8287">
        <v>0.85717217099999998</v>
      </c>
      <c r="P8287">
        <f t="shared" si="129"/>
        <v>4.9833887043189366E-3</v>
      </c>
    </row>
    <row r="8288" spans="1:16">
      <c r="A8288" t="s">
        <v>16460</v>
      </c>
      <c r="B8288">
        <v>414</v>
      </c>
      <c r="C8288">
        <v>414</v>
      </c>
      <c r="D8288">
        <v>1</v>
      </c>
      <c r="E8288">
        <v>12</v>
      </c>
      <c r="F8288">
        <v>12</v>
      </c>
      <c r="G8288">
        <v>0</v>
      </c>
      <c r="H8288">
        <v>0</v>
      </c>
      <c r="I8288" t="s">
        <v>16460</v>
      </c>
      <c r="J8288">
        <v>83</v>
      </c>
      <c r="K8288">
        <v>70</v>
      </c>
      <c r="L8288">
        <v>153</v>
      </c>
      <c r="M8288">
        <v>12</v>
      </c>
      <c r="N8288">
        <v>414</v>
      </c>
      <c r="O8288">
        <v>0.85714785800000004</v>
      </c>
      <c r="P8288">
        <f t="shared" si="129"/>
        <v>2.0654044750430291E-3</v>
      </c>
    </row>
    <row r="8289" spans="1:16">
      <c r="A8289" t="s">
        <v>1264</v>
      </c>
      <c r="B8289">
        <v>10479</v>
      </c>
      <c r="C8289">
        <v>330</v>
      </c>
      <c r="D8289">
        <v>4</v>
      </c>
      <c r="E8289">
        <v>123</v>
      </c>
      <c r="F8289">
        <v>10</v>
      </c>
      <c r="G8289">
        <v>0</v>
      </c>
      <c r="H8289">
        <v>6.5040650000000005E-2</v>
      </c>
      <c r="I8289" t="s">
        <v>1264</v>
      </c>
      <c r="J8289">
        <v>1206</v>
      </c>
      <c r="K8289">
        <v>1247</v>
      </c>
      <c r="L8289">
        <v>2453</v>
      </c>
      <c r="M8289">
        <v>123</v>
      </c>
      <c r="N8289">
        <v>10479</v>
      </c>
      <c r="O8289">
        <v>0.85714172499999997</v>
      </c>
      <c r="P8289">
        <f t="shared" si="129"/>
        <v>8.1788331797308565E-5</v>
      </c>
    </row>
    <row r="8290" spans="1:16">
      <c r="A8290" t="s">
        <v>9812</v>
      </c>
      <c r="B8290">
        <v>3038</v>
      </c>
      <c r="C8290">
        <v>2931</v>
      </c>
      <c r="D8290">
        <v>2</v>
      </c>
      <c r="E8290">
        <v>99</v>
      </c>
      <c r="F8290">
        <v>99</v>
      </c>
      <c r="G8290">
        <v>0</v>
      </c>
      <c r="H8290">
        <v>0</v>
      </c>
      <c r="I8290" t="s">
        <v>9812</v>
      </c>
      <c r="J8290">
        <v>618</v>
      </c>
      <c r="K8290">
        <v>568</v>
      </c>
      <c r="L8290">
        <v>1186</v>
      </c>
      <c r="M8290">
        <v>99</v>
      </c>
      <c r="N8290">
        <v>3038</v>
      </c>
      <c r="O8290">
        <v>0.85709533400000004</v>
      </c>
      <c r="P8290">
        <f t="shared" si="129"/>
        <v>2.820319978121154E-4</v>
      </c>
    </row>
    <row r="8291" spans="1:16">
      <c r="A8291" t="s">
        <v>27442</v>
      </c>
      <c r="B8291">
        <v>18214</v>
      </c>
      <c r="C8291">
        <v>2022</v>
      </c>
      <c r="D8291">
        <v>15</v>
      </c>
      <c r="E8291">
        <v>428</v>
      </c>
      <c r="F8291">
        <v>68</v>
      </c>
      <c r="G8291">
        <v>2.9411764999999999E-2</v>
      </c>
      <c r="H8291">
        <v>1.8691589000000002E-2</v>
      </c>
      <c r="I8291" t="s">
        <v>27442</v>
      </c>
      <c r="J8291">
        <v>3035</v>
      </c>
      <c r="K8291">
        <v>2997</v>
      </c>
      <c r="L8291">
        <v>6032</v>
      </c>
      <c r="M8291">
        <v>428</v>
      </c>
      <c r="N8291">
        <v>18214</v>
      </c>
      <c r="O8291">
        <v>0.85709212999999995</v>
      </c>
      <c r="P8291">
        <f t="shared" si="129"/>
        <v>4.7054193127779069E-5</v>
      </c>
    </row>
    <row r="8292" spans="1:16">
      <c r="A8292" t="s">
        <v>26786</v>
      </c>
      <c r="B8292">
        <v>8187</v>
      </c>
      <c r="C8292">
        <v>774</v>
      </c>
      <c r="D8292">
        <v>6</v>
      </c>
      <c r="E8292">
        <v>191</v>
      </c>
      <c r="F8292">
        <v>26</v>
      </c>
      <c r="G8292">
        <v>0</v>
      </c>
      <c r="H8292">
        <v>1.0471204E-2</v>
      </c>
      <c r="I8292" t="s">
        <v>26786</v>
      </c>
      <c r="J8292">
        <v>1374</v>
      </c>
      <c r="K8292">
        <v>1328</v>
      </c>
      <c r="L8292">
        <v>2702</v>
      </c>
      <c r="M8292">
        <v>191</v>
      </c>
      <c r="N8292">
        <v>8187</v>
      </c>
      <c r="O8292">
        <v>0.85708994500000002</v>
      </c>
      <c r="P8292">
        <f t="shared" si="129"/>
        <v>1.0467634731063994E-4</v>
      </c>
    </row>
    <row r="8293" spans="1:16">
      <c r="A8293" t="s">
        <v>24334</v>
      </c>
      <c r="B8293">
        <v>2554</v>
      </c>
      <c r="C8293">
        <v>657</v>
      </c>
      <c r="D8293">
        <v>3</v>
      </c>
      <c r="E8293">
        <v>60</v>
      </c>
      <c r="F8293">
        <v>17</v>
      </c>
      <c r="G8293">
        <v>0.17647058800000001</v>
      </c>
      <c r="H8293">
        <v>6.6666666999999999E-2</v>
      </c>
      <c r="I8293" t="s">
        <v>24334</v>
      </c>
      <c r="J8293">
        <v>415</v>
      </c>
      <c r="K8293">
        <v>431</v>
      </c>
      <c r="L8293">
        <v>846</v>
      </c>
      <c r="M8293">
        <v>60</v>
      </c>
      <c r="N8293">
        <v>2554</v>
      </c>
      <c r="O8293">
        <v>0.857071107</v>
      </c>
      <c r="P8293">
        <f t="shared" si="129"/>
        <v>3.3544852262879828E-4</v>
      </c>
    </row>
    <row r="8294" spans="1:16">
      <c r="A8294" t="s">
        <v>21260</v>
      </c>
      <c r="B8294">
        <v>11155</v>
      </c>
      <c r="C8294">
        <v>1971</v>
      </c>
      <c r="D8294">
        <v>14</v>
      </c>
      <c r="E8294">
        <v>304</v>
      </c>
      <c r="F8294">
        <v>84</v>
      </c>
      <c r="G8294">
        <v>0</v>
      </c>
      <c r="H8294">
        <v>0</v>
      </c>
      <c r="I8294" t="s">
        <v>21260</v>
      </c>
      <c r="J8294">
        <v>1957</v>
      </c>
      <c r="K8294">
        <v>2022</v>
      </c>
      <c r="L8294">
        <v>3979</v>
      </c>
      <c r="M8294">
        <v>304</v>
      </c>
      <c r="N8294">
        <v>11155</v>
      </c>
      <c r="O8294">
        <v>0.85705780799999998</v>
      </c>
      <c r="P8294">
        <f t="shared" si="129"/>
        <v>7.6824829784986513E-5</v>
      </c>
    </row>
    <row r="8295" spans="1:16">
      <c r="A8295" t="s">
        <v>11099</v>
      </c>
      <c r="B8295">
        <v>3444</v>
      </c>
      <c r="C8295">
        <v>1185</v>
      </c>
      <c r="D8295">
        <v>3</v>
      </c>
      <c r="E8295">
        <v>110</v>
      </c>
      <c r="F8295">
        <v>65</v>
      </c>
      <c r="G8295">
        <v>0</v>
      </c>
      <c r="H8295">
        <v>0</v>
      </c>
      <c r="I8295" t="s">
        <v>11099</v>
      </c>
      <c r="J8295">
        <v>657</v>
      </c>
      <c r="K8295">
        <v>673</v>
      </c>
      <c r="L8295">
        <v>1330</v>
      </c>
      <c r="M8295">
        <v>110</v>
      </c>
      <c r="N8295">
        <v>3444</v>
      </c>
      <c r="O8295">
        <v>0.857040833</v>
      </c>
      <c r="P8295">
        <f t="shared" si="129"/>
        <v>2.487781599914963E-4</v>
      </c>
    </row>
    <row r="8296" spans="1:16">
      <c r="A8296" t="s">
        <v>2852</v>
      </c>
      <c r="B8296">
        <v>9692</v>
      </c>
      <c r="C8296">
        <v>879</v>
      </c>
      <c r="D8296">
        <v>6</v>
      </c>
      <c r="E8296">
        <v>140</v>
      </c>
      <c r="F8296">
        <v>28</v>
      </c>
      <c r="G8296">
        <v>0</v>
      </c>
      <c r="H8296">
        <v>8.5714286000000001E-2</v>
      </c>
      <c r="I8296" t="s">
        <v>2852</v>
      </c>
      <c r="J8296">
        <v>1239</v>
      </c>
      <c r="K8296">
        <v>1278</v>
      </c>
      <c r="L8296">
        <v>2517</v>
      </c>
      <c r="M8296">
        <v>140</v>
      </c>
      <c r="N8296">
        <v>9692</v>
      </c>
      <c r="O8296">
        <v>0.85700645499999994</v>
      </c>
      <c r="P8296">
        <f t="shared" si="129"/>
        <v>8.8414984571585188E-5</v>
      </c>
    </row>
    <row r="8297" spans="1:16">
      <c r="A8297" t="s">
        <v>7719</v>
      </c>
      <c r="B8297">
        <v>3494</v>
      </c>
      <c r="C8297">
        <v>1284</v>
      </c>
      <c r="D8297">
        <v>6</v>
      </c>
      <c r="E8297">
        <v>88</v>
      </c>
      <c r="F8297">
        <v>43</v>
      </c>
      <c r="G8297">
        <v>0</v>
      </c>
      <c r="H8297">
        <v>0</v>
      </c>
      <c r="I8297" t="s">
        <v>7719</v>
      </c>
      <c r="J8297">
        <v>559</v>
      </c>
      <c r="K8297">
        <v>642</v>
      </c>
      <c r="L8297">
        <v>1201</v>
      </c>
      <c r="M8297">
        <v>88</v>
      </c>
      <c r="N8297">
        <v>3494</v>
      </c>
      <c r="O8297">
        <v>0.8570044</v>
      </c>
      <c r="P8297">
        <f t="shared" si="129"/>
        <v>2.4520867815803701E-4</v>
      </c>
    </row>
    <row r="8298" spans="1:16">
      <c r="A8298" t="s">
        <v>9656</v>
      </c>
      <c r="B8298">
        <v>6076</v>
      </c>
      <c r="C8298">
        <v>381</v>
      </c>
      <c r="D8298">
        <v>5</v>
      </c>
      <c r="E8298">
        <v>119</v>
      </c>
      <c r="F8298">
        <v>13</v>
      </c>
      <c r="G8298">
        <v>0</v>
      </c>
      <c r="H8298">
        <v>6.7226890999999997E-2</v>
      </c>
      <c r="I8298" t="s">
        <v>9656</v>
      </c>
      <c r="J8298">
        <v>946</v>
      </c>
      <c r="K8298">
        <v>892</v>
      </c>
      <c r="L8298">
        <v>1838</v>
      </c>
      <c r="M8298">
        <v>119</v>
      </c>
      <c r="N8298">
        <v>6076</v>
      </c>
      <c r="O8298">
        <v>0.85699881</v>
      </c>
      <c r="P8298">
        <f t="shared" si="129"/>
        <v>1.4102333165843438E-4</v>
      </c>
    </row>
    <row r="8299" spans="1:16">
      <c r="A8299" t="s">
        <v>7746</v>
      </c>
      <c r="B8299">
        <v>402</v>
      </c>
      <c r="C8299">
        <v>402</v>
      </c>
      <c r="D8299">
        <v>1</v>
      </c>
      <c r="E8299">
        <v>20</v>
      </c>
      <c r="F8299">
        <v>20</v>
      </c>
      <c r="G8299">
        <v>0.95</v>
      </c>
      <c r="H8299">
        <v>0.95</v>
      </c>
      <c r="I8299" t="s">
        <v>7746</v>
      </c>
      <c r="J8299">
        <v>95</v>
      </c>
      <c r="K8299">
        <v>99</v>
      </c>
      <c r="L8299">
        <v>194</v>
      </c>
      <c r="M8299">
        <v>20</v>
      </c>
      <c r="N8299">
        <v>402</v>
      </c>
      <c r="O8299">
        <v>0.85699626500000003</v>
      </c>
      <c r="P8299">
        <f t="shared" si="129"/>
        <v>2.1265284423179162E-3</v>
      </c>
    </row>
    <row r="8300" spans="1:16">
      <c r="A8300" t="s">
        <v>25427</v>
      </c>
      <c r="B8300">
        <v>20317</v>
      </c>
      <c r="C8300">
        <v>1758</v>
      </c>
      <c r="D8300">
        <v>9</v>
      </c>
      <c r="E8300">
        <v>532</v>
      </c>
      <c r="F8300">
        <v>94</v>
      </c>
      <c r="G8300">
        <v>0</v>
      </c>
      <c r="H8300">
        <v>9.3984959999999992E-3</v>
      </c>
      <c r="I8300" t="s">
        <v>25427</v>
      </c>
      <c r="J8300">
        <v>3564</v>
      </c>
      <c r="K8300">
        <v>3539</v>
      </c>
      <c r="L8300">
        <v>7103</v>
      </c>
      <c r="M8300">
        <v>532</v>
      </c>
      <c r="N8300">
        <v>20317</v>
      </c>
      <c r="O8300">
        <v>0.85698719199999995</v>
      </c>
      <c r="P8300">
        <f t="shared" si="129"/>
        <v>4.2178717887486844E-5</v>
      </c>
    </row>
    <row r="8301" spans="1:16">
      <c r="A8301" t="s">
        <v>17775</v>
      </c>
      <c r="B8301">
        <v>7296</v>
      </c>
      <c r="C8301">
        <v>2463</v>
      </c>
      <c r="D8301">
        <v>16</v>
      </c>
      <c r="E8301">
        <v>223</v>
      </c>
      <c r="F8301">
        <v>138</v>
      </c>
      <c r="G8301">
        <v>7.246377E-3</v>
      </c>
      <c r="H8301">
        <v>4.4843050000000001E-3</v>
      </c>
      <c r="I8301" t="s">
        <v>17775</v>
      </c>
      <c r="J8301">
        <v>1388</v>
      </c>
      <c r="K8301">
        <v>1368</v>
      </c>
      <c r="L8301">
        <v>2756</v>
      </c>
      <c r="M8301">
        <v>223</v>
      </c>
      <c r="N8301">
        <v>7296</v>
      </c>
      <c r="O8301">
        <v>0.85698585500000002</v>
      </c>
      <c r="P8301">
        <f t="shared" si="129"/>
        <v>1.1744358494699765E-4</v>
      </c>
    </row>
    <row r="8302" spans="1:16">
      <c r="A8302" t="s">
        <v>20010</v>
      </c>
      <c r="B8302">
        <v>12803</v>
      </c>
      <c r="C8302">
        <v>1338</v>
      </c>
      <c r="D8302">
        <v>11</v>
      </c>
      <c r="E8302">
        <v>299</v>
      </c>
      <c r="F8302">
        <v>49</v>
      </c>
      <c r="G8302">
        <v>0</v>
      </c>
      <c r="H8302">
        <v>6.688963E-3</v>
      </c>
      <c r="I8302" t="s">
        <v>20010</v>
      </c>
      <c r="J8302">
        <v>2155</v>
      </c>
      <c r="K8302">
        <v>2073</v>
      </c>
      <c r="L8302">
        <v>4228</v>
      </c>
      <c r="M8302">
        <v>299</v>
      </c>
      <c r="N8302">
        <v>12803</v>
      </c>
      <c r="O8302">
        <v>0.85697919700000003</v>
      </c>
      <c r="P8302">
        <f t="shared" si="129"/>
        <v>6.6930583583203786E-5</v>
      </c>
    </row>
    <row r="8303" spans="1:16">
      <c r="A8303" t="s">
        <v>18948</v>
      </c>
      <c r="B8303">
        <v>11040</v>
      </c>
      <c r="C8303">
        <v>1074</v>
      </c>
      <c r="D8303">
        <v>10</v>
      </c>
      <c r="E8303">
        <v>265</v>
      </c>
      <c r="F8303">
        <v>31</v>
      </c>
      <c r="G8303">
        <v>0</v>
      </c>
      <c r="H8303">
        <v>0</v>
      </c>
      <c r="I8303" t="s">
        <v>18948</v>
      </c>
      <c r="J8303">
        <v>1818</v>
      </c>
      <c r="K8303">
        <v>1878</v>
      </c>
      <c r="L8303">
        <v>3696</v>
      </c>
      <c r="M8303">
        <v>265</v>
      </c>
      <c r="N8303">
        <v>11040</v>
      </c>
      <c r="O8303">
        <v>0.85696842500000003</v>
      </c>
      <c r="P8303">
        <f t="shared" si="129"/>
        <v>7.7616920371483369E-5</v>
      </c>
    </row>
    <row r="8304" spans="1:16">
      <c r="A8304" t="s">
        <v>23978</v>
      </c>
      <c r="B8304">
        <v>1469</v>
      </c>
      <c r="C8304">
        <v>291</v>
      </c>
      <c r="D8304">
        <v>2</v>
      </c>
      <c r="E8304">
        <v>34</v>
      </c>
      <c r="F8304">
        <v>2</v>
      </c>
      <c r="G8304">
        <v>1</v>
      </c>
      <c r="H8304">
        <v>0.97058823500000002</v>
      </c>
      <c r="I8304" t="s">
        <v>23978</v>
      </c>
      <c r="J8304">
        <v>241</v>
      </c>
      <c r="K8304">
        <v>242</v>
      </c>
      <c r="L8304">
        <v>483</v>
      </c>
      <c r="M8304">
        <v>34</v>
      </c>
      <c r="N8304">
        <v>1469</v>
      </c>
      <c r="O8304">
        <v>0.85696689299999995</v>
      </c>
      <c r="P8304">
        <f t="shared" si="129"/>
        <v>5.8297040567881762E-4</v>
      </c>
    </row>
    <row r="8305" spans="1:16">
      <c r="A8305" t="s">
        <v>9369</v>
      </c>
      <c r="B8305">
        <v>13617</v>
      </c>
      <c r="C8305">
        <v>1350</v>
      </c>
      <c r="D8305">
        <v>10</v>
      </c>
      <c r="E8305">
        <v>311</v>
      </c>
      <c r="F8305">
        <v>63</v>
      </c>
      <c r="G8305">
        <v>0</v>
      </c>
      <c r="H8305">
        <v>6.4308680000000002E-3</v>
      </c>
      <c r="I8305" t="s">
        <v>9369</v>
      </c>
      <c r="J8305">
        <v>2288</v>
      </c>
      <c r="K8305">
        <v>2160</v>
      </c>
      <c r="L8305">
        <v>4448</v>
      </c>
      <c r="M8305">
        <v>311</v>
      </c>
      <c r="N8305">
        <v>13617</v>
      </c>
      <c r="O8305">
        <v>0.85696670699999999</v>
      </c>
      <c r="P8305">
        <f t="shared" si="129"/>
        <v>6.292896917896918E-5</v>
      </c>
    </row>
    <row r="8306" spans="1:16">
      <c r="A8306" t="s">
        <v>19841</v>
      </c>
      <c r="B8306">
        <v>366</v>
      </c>
      <c r="C8306">
        <v>366</v>
      </c>
      <c r="D8306">
        <v>1</v>
      </c>
      <c r="E8306">
        <v>15</v>
      </c>
      <c r="F8306">
        <v>15</v>
      </c>
      <c r="G8306">
        <v>0</v>
      </c>
      <c r="H8306">
        <v>0</v>
      </c>
      <c r="I8306" t="s">
        <v>19841</v>
      </c>
      <c r="J8306">
        <v>73</v>
      </c>
      <c r="K8306">
        <v>88</v>
      </c>
      <c r="L8306">
        <v>161</v>
      </c>
      <c r="M8306">
        <v>15</v>
      </c>
      <c r="N8306">
        <v>366</v>
      </c>
      <c r="O8306">
        <v>0.85694911200000001</v>
      </c>
      <c r="P8306">
        <f t="shared" si="129"/>
        <v>2.3349937733499375E-3</v>
      </c>
    </row>
    <row r="8307" spans="1:16">
      <c r="A8307" t="s">
        <v>25948</v>
      </c>
      <c r="B8307">
        <v>1180</v>
      </c>
      <c r="C8307">
        <v>666</v>
      </c>
      <c r="D8307">
        <v>4</v>
      </c>
      <c r="E8307">
        <v>28</v>
      </c>
      <c r="F8307">
        <v>23</v>
      </c>
      <c r="G8307">
        <v>0</v>
      </c>
      <c r="H8307">
        <v>0</v>
      </c>
      <c r="I8307" t="s">
        <v>25948</v>
      </c>
      <c r="J8307">
        <v>170</v>
      </c>
      <c r="K8307">
        <v>227</v>
      </c>
      <c r="L8307">
        <v>397</v>
      </c>
      <c r="M8307">
        <v>28</v>
      </c>
      <c r="N8307">
        <v>1180</v>
      </c>
      <c r="O8307">
        <v>0.85690655000000004</v>
      </c>
      <c r="P8307">
        <f t="shared" si="129"/>
        <v>7.2557657424203166E-4</v>
      </c>
    </row>
    <row r="8308" spans="1:16">
      <c r="A8308" t="s">
        <v>6945</v>
      </c>
      <c r="B8308">
        <v>3649</v>
      </c>
      <c r="C8308">
        <v>381</v>
      </c>
      <c r="D8308">
        <v>2</v>
      </c>
      <c r="E8308">
        <v>71</v>
      </c>
      <c r="F8308">
        <v>13</v>
      </c>
      <c r="G8308">
        <v>0</v>
      </c>
      <c r="H8308">
        <v>2.8169013999999999E-2</v>
      </c>
      <c r="I8308" t="s">
        <v>6945</v>
      </c>
      <c r="J8308">
        <v>558</v>
      </c>
      <c r="K8308">
        <v>542</v>
      </c>
      <c r="L8308">
        <v>1100</v>
      </c>
      <c r="M8308">
        <v>71</v>
      </c>
      <c r="N8308">
        <v>3649</v>
      </c>
      <c r="O8308">
        <v>0.85687556899999995</v>
      </c>
      <c r="P8308">
        <f t="shared" si="129"/>
        <v>2.3476041212025023E-4</v>
      </c>
    </row>
    <row r="8309" spans="1:16">
      <c r="A8309" t="s">
        <v>14632</v>
      </c>
      <c r="B8309">
        <v>192</v>
      </c>
      <c r="C8309">
        <v>192</v>
      </c>
      <c r="D8309">
        <v>1</v>
      </c>
      <c r="E8309">
        <v>12</v>
      </c>
      <c r="F8309">
        <v>12</v>
      </c>
      <c r="G8309">
        <v>0</v>
      </c>
      <c r="H8309">
        <v>0</v>
      </c>
      <c r="I8309" t="s">
        <v>14632</v>
      </c>
      <c r="J8309">
        <v>51</v>
      </c>
      <c r="K8309">
        <v>53</v>
      </c>
      <c r="L8309">
        <v>104</v>
      </c>
      <c r="M8309">
        <v>12</v>
      </c>
      <c r="N8309">
        <v>192</v>
      </c>
      <c r="O8309">
        <v>0.85684899299999995</v>
      </c>
      <c r="P8309">
        <f t="shared" si="129"/>
        <v>4.4395116537180911E-3</v>
      </c>
    </row>
    <row r="8310" spans="1:16">
      <c r="A8310" t="s">
        <v>2046</v>
      </c>
      <c r="B8310">
        <v>8526</v>
      </c>
      <c r="C8310">
        <v>3027</v>
      </c>
      <c r="D8310">
        <v>11</v>
      </c>
      <c r="E8310">
        <v>210</v>
      </c>
      <c r="F8310">
        <v>94</v>
      </c>
      <c r="G8310">
        <v>0</v>
      </c>
      <c r="H8310">
        <v>4.7619050000000003E-3</v>
      </c>
      <c r="I8310" t="s">
        <v>2046</v>
      </c>
      <c r="J8310">
        <v>1384</v>
      </c>
      <c r="K8310">
        <v>1510</v>
      </c>
      <c r="L8310">
        <v>2894</v>
      </c>
      <c r="M8310">
        <v>210</v>
      </c>
      <c r="N8310">
        <v>8526</v>
      </c>
      <c r="O8310">
        <v>0.85684551200000003</v>
      </c>
      <c r="P8310">
        <f t="shared" si="129"/>
        <v>1.0048616162002833E-4</v>
      </c>
    </row>
    <row r="8311" spans="1:16">
      <c r="A8311" t="s">
        <v>3303</v>
      </c>
      <c r="B8311">
        <v>10121</v>
      </c>
      <c r="C8311">
        <v>1122</v>
      </c>
      <c r="D8311">
        <v>12</v>
      </c>
      <c r="E8311">
        <v>219</v>
      </c>
      <c r="F8311">
        <v>42</v>
      </c>
      <c r="G8311">
        <v>0</v>
      </c>
      <c r="H8311">
        <v>5.4794520999999999E-2</v>
      </c>
      <c r="I8311" t="s">
        <v>3303</v>
      </c>
      <c r="J8311">
        <v>1618</v>
      </c>
      <c r="K8311">
        <v>1599</v>
      </c>
      <c r="L8311">
        <v>3217</v>
      </c>
      <c r="M8311">
        <v>219</v>
      </c>
      <c r="N8311">
        <v>10121</v>
      </c>
      <c r="O8311">
        <v>0.856807918</v>
      </c>
      <c r="P8311">
        <f t="shared" si="129"/>
        <v>8.4648084286300697E-5</v>
      </c>
    </row>
    <row r="8312" spans="1:16">
      <c r="A8312" t="s">
        <v>16333</v>
      </c>
      <c r="B8312">
        <v>11107</v>
      </c>
      <c r="C8312">
        <v>1113</v>
      </c>
      <c r="D8312">
        <v>6</v>
      </c>
      <c r="E8312">
        <v>268</v>
      </c>
      <c r="F8312">
        <v>49</v>
      </c>
      <c r="G8312">
        <v>0</v>
      </c>
      <c r="H8312">
        <v>1.4925373E-2</v>
      </c>
      <c r="I8312" t="s">
        <v>16333</v>
      </c>
      <c r="J8312">
        <v>1862</v>
      </c>
      <c r="K8312">
        <v>1866</v>
      </c>
      <c r="L8312">
        <v>3728</v>
      </c>
      <c r="M8312">
        <v>268</v>
      </c>
      <c r="N8312">
        <v>11107</v>
      </c>
      <c r="O8312">
        <v>0.856799792</v>
      </c>
      <c r="P8312">
        <f t="shared" si="129"/>
        <v>7.7133578088537836E-5</v>
      </c>
    </row>
    <row r="8313" spans="1:16">
      <c r="A8313" t="s">
        <v>27644</v>
      </c>
      <c r="B8313">
        <v>1998</v>
      </c>
      <c r="C8313">
        <v>1998</v>
      </c>
      <c r="D8313">
        <v>1</v>
      </c>
      <c r="E8313">
        <v>85</v>
      </c>
      <c r="F8313">
        <v>85</v>
      </c>
      <c r="G8313">
        <v>0</v>
      </c>
      <c r="H8313">
        <v>0</v>
      </c>
      <c r="I8313" t="s">
        <v>27644</v>
      </c>
      <c r="J8313">
        <v>433</v>
      </c>
      <c r="K8313">
        <v>458</v>
      </c>
      <c r="L8313">
        <v>891</v>
      </c>
      <c r="M8313">
        <v>85</v>
      </c>
      <c r="N8313">
        <v>1998</v>
      </c>
      <c r="O8313">
        <v>0.85679802000000005</v>
      </c>
      <c r="P8313">
        <f t="shared" si="129"/>
        <v>4.2861320935486146E-4</v>
      </c>
    </row>
    <row r="8314" spans="1:16">
      <c r="A8314" t="s">
        <v>5039</v>
      </c>
      <c r="B8314">
        <v>18265</v>
      </c>
      <c r="C8314">
        <v>2070</v>
      </c>
      <c r="D8314">
        <v>9</v>
      </c>
      <c r="E8314">
        <v>423</v>
      </c>
      <c r="F8314">
        <v>72</v>
      </c>
      <c r="G8314">
        <v>0</v>
      </c>
      <c r="H8314">
        <v>4.7281320000000003E-3</v>
      </c>
      <c r="I8314" t="s">
        <v>5039</v>
      </c>
      <c r="J8314">
        <v>3012</v>
      </c>
      <c r="K8314">
        <v>2994</v>
      </c>
      <c r="L8314">
        <v>6006</v>
      </c>
      <c r="M8314">
        <v>423</v>
      </c>
      <c r="N8314">
        <v>18265</v>
      </c>
      <c r="O8314">
        <v>0.856795266</v>
      </c>
      <c r="P8314">
        <f t="shared" si="129"/>
        <v>4.6906562128240543E-5</v>
      </c>
    </row>
    <row r="8315" spans="1:16">
      <c r="A8315" t="s">
        <v>9451</v>
      </c>
      <c r="B8315">
        <v>7714</v>
      </c>
      <c r="C8315">
        <v>2226</v>
      </c>
      <c r="D8315">
        <v>2</v>
      </c>
      <c r="E8315">
        <v>181</v>
      </c>
      <c r="F8315">
        <v>90</v>
      </c>
      <c r="G8315">
        <v>0</v>
      </c>
      <c r="H8315">
        <v>0</v>
      </c>
      <c r="I8315" t="s">
        <v>9451</v>
      </c>
      <c r="J8315">
        <v>1307</v>
      </c>
      <c r="K8315">
        <v>1247</v>
      </c>
      <c r="L8315">
        <v>2554</v>
      </c>
      <c r="M8315">
        <v>181</v>
      </c>
      <c r="N8315">
        <v>7714</v>
      </c>
      <c r="O8315">
        <v>0.85678621700000002</v>
      </c>
      <c r="P8315">
        <f t="shared" si="129"/>
        <v>1.1105459529803433E-4</v>
      </c>
    </row>
    <row r="8316" spans="1:16">
      <c r="A8316" t="s">
        <v>10126</v>
      </c>
      <c r="B8316">
        <v>6051</v>
      </c>
      <c r="C8316">
        <v>576</v>
      </c>
      <c r="D8316">
        <v>5</v>
      </c>
      <c r="E8316">
        <v>114</v>
      </c>
      <c r="F8316">
        <v>26</v>
      </c>
      <c r="G8316">
        <v>0.115384615</v>
      </c>
      <c r="H8316">
        <v>0.26315789499999998</v>
      </c>
      <c r="I8316" t="s">
        <v>10126</v>
      </c>
      <c r="J8316">
        <v>912</v>
      </c>
      <c r="K8316">
        <v>883</v>
      </c>
      <c r="L8316">
        <v>1795</v>
      </c>
      <c r="M8316">
        <v>114</v>
      </c>
      <c r="N8316">
        <v>6051</v>
      </c>
      <c r="O8316">
        <v>0.85673841500000003</v>
      </c>
      <c r="P8316">
        <f t="shared" si="129"/>
        <v>1.4156285390713478E-4</v>
      </c>
    </row>
    <row r="8317" spans="1:16">
      <c r="A8317" t="s">
        <v>5924</v>
      </c>
      <c r="B8317">
        <v>6684</v>
      </c>
      <c r="C8317">
        <v>432</v>
      </c>
      <c r="D8317">
        <v>5</v>
      </c>
      <c r="E8317">
        <v>145</v>
      </c>
      <c r="F8317">
        <v>11</v>
      </c>
      <c r="G8317">
        <v>0</v>
      </c>
      <c r="H8317">
        <v>3.4482759000000002E-2</v>
      </c>
      <c r="I8317" t="s">
        <v>5924</v>
      </c>
      <c r="J8317">
        <v>1090</v>
      </c>
      <c r="K8317">
        <v>1038</v>
      </c>
      <c r="L8317">
        <v>2128</v>
      </c>
      <c r="M8317">
        <v>145</v>
      </c>
      <c r="N8317">
        <v>6684</v>
      </c>
      <c r="O8317">
        <v>0.85673315100000003</v>
      </c>
      <c r="P8317">
        <f t="shared" si="129"/>
        <v>1.2815753654699404E-4</v>
      </c>
    </row>
    <row r="8318" spans="1:16">
      <c r="A8318" t="s">
        <v>18529</v>
      </c>
      <c r="B8318">
        <v>2409</v>
      </c>
      <c r="C8318">
        <v>693</v>
      </c>
      <c r="D8318">
        <v>6</v>
      </c>
      <c r="E8318">
        <v>53</v>
      </c>
      <c r="F8318">
        <v>25</v>
      </c>
      <c r="G8318">
        <v>0</v>
      </c>
      <c r="H8318">
        <v>0</v>
      </c>
      <c r="I8318" t="s">
        <v>18529</v>
      </c>
      <c r="J8318">
        <v>361</v>
      </c>
      <c r="K8318">
        <v>413</v>
      </c>
      <c r="L8318">
        <v>774</v>
      </c>
      <c r="M8318">
        <v>53</v>
      </c>
      <c r="N8318">
        <v>2409</v>
      </c>
      <c r="O8318">
        <v>0.85671374199999994</v>
      </c>
      <c r="P8318">
        <f t="shared" si="129"/>
        <v>3.5548281944826381E-4</v>
      </c>
    </row>
    <row r="8319" spans="1:16">
      <c r="A8319" t="s">
        <v>20373</v>
      </c>
      <c r="B8319">
        <v>4426</v>
      </c>
      <c r="C8319">
        <v>1005</v>
      </c>
      <c r="D8319">
        <v>7</v>
      </c>
      <c r="E8319">
        <v>118</v>
      </c>
      <c r="F8319">
        <v>54</v>
      </c>
      <c r="G8319">
        <v>0</v>
      </c>
      <c r="H8319">
        <v>8.4745759999999993E-3</v>
      </c>
      <c r="I8319" t="s">
        <v>20373</v>
      </c>
      <c r="J8319">
        <v>732</v>
      </c>
      <c r="K8319">
        <v>833</v>
      </c>
      <c r="L8319">
        <v>1565</v>
      </c>
      <c r="M8319">
        <v>118</v>
      </c>
      <c r="N8319">
        <v>4426</v>
      </c>
      <c r="O8319">
        <v>0.85671322100000002</v>
      </c>
      <c r="P8319">
        <f t="shared" si="129"/>
        <v>1.9352003096320496E-4</v>
      </c>
    </row>
    <row r="8320" spans="1:16">
      <c r="A8320" t="s">
        <v>11948</v>
      </c>
      <c r="B8320">
        <v>27816</v>
      </c>
      <c r="C8320">
        <v>3021</v>
      </c>
      <c r="D8320">
        <v>21</v>
      </c>
      <c r="E8320">
        <v>390</v>
      </c>
      <c r="F8320">
        <v>100</v>
      </c>
      <c r="G8320">
        <v>0</v>
      </c>
      <c r="H8320">
        <v>5.8974358999999997E-2</v>
      </c>
      <c r="I8320" t="s">
        <v>11948</v>
      </c>
      <c r="J8320">
        <v>3442</v>
      </c>
      <c r="K8320">
        <v>3679</v>
      </c>
      <c r="L8320">
        <v>7121</v>
      </c>
      <c r="M8320">
        <v>390</v>
      </c>
      <c r="N8320">
        <v>27816</v>
      </c>
      <c r="O8320">
        <v>0.85671080499999996</v>
      </c>
      <c r="P8320">
        <f t="shared" si="129"/>
        <v>3.0798102015633116E-5</v>
      </c>
    </row>
    <row r="8321" spans="1:16">
      <c r="A8321" t="s">
        <v>9415</v>
      </c>
      <c r="B8321">
        <v>24934</v>
      </c>
      <c r="C8321">
        <v>2568</v>
      </c>
      <c r="D8321">
        <v>18</v>
      </c>
      <c r="E8321">
        <v>518</v>
      </c>
      <c r="F8321">
        <v>109</v>
      </c>
      <c r="G8321">
        <v>0</v>
      </c>
      <c r="H8321">
        <v>1.3513514000000001E-2</v>
      </c>
      <c r="I8321" t="s">
        <v>9415</v>
      </c>
      <c r="J8321">
        <v>3915</v>
      </c>
      <c r="K8321">
        <v>3851</v>
      </c>
      <c r="L8321">
        <v>7766</v>
      </c>
      <c r="M8321">
        <v>518</v>
      </c>
      <c r="N8321">
        <v>24934</v>
      </c>
      <c r="O8321">
        <v>0.85671002299999999</v>
      </c>
      <c r="P8321">
        <f t="shared" si="129"/>
        <v>3.4357730970343909E-5</v>
      </c>
    </row>
    <row r="8322" spans="1:16">
      <c r="A8322" t="s">
        <v>20057</v>
      </c>
      <c r="B8322">
        <v>10189</v>
      </c>
      <c r="C8322">
        <v>696</v>
      </c>
      <c r="D8322">
        <v>5</v>
      </c>
      <c r="E8322">
        <v>232</v>
      </c>
      <c r="F8322">
        <v>27</v>
      </c>
      <c r="G8322">
        <v>0</v>
      </c>
      <c r="H8322">
        <v>2.1551724000000001E-2</v>
      </c>
      <c r="I8322" t="s">
        <v>20057</v>
      </c>
      <c r="J8322">
        <v>1610</v>
      </c>
      <c r="K8322">
        <v>1714</v>
      </c>
      <c r="L8322">
        <v>3324</v>
      </c>
      <c r="M8322">
        <v>232</v>
      </c>
      <c r="N8322">
        <v>10189</v>
      </c>
      <c r="O8322">
        <v>0.85669351500000002</v>
      </c>
      <c r="P8322">
        <f t="shared" si="129"/>
        <v>8.4071983011661358E-5</v>
      </c>
    </row>
    <row r="8323" spans="1:16">
      <c r="A8323" t="s">
        <v>21825</v>
      </c>
      <c r="B8323">
        <v>10186</v>
      </c>
      <c r="C8323">
        <v>612</v>
      </c>
      <c r="D8323">
        <v>3</v>
      </c>
      <c r="E8323">
        <v>210</v>
      </c>
      <c r="F8323">
        <v>21</v>
      </c>
      <c r="G8323">
        <v>0</v>
      </c>
      <c r="H8323">
        <v>0</v>
      </c>
      <c r="I8323" t="s">
        <v>21825</v>
      </c>
      <c r="J8323">
        <v>1630</v>
      </c>
      <c r="K8323">
        <v>1532</v>
      </c>
      <c r="L8323">
        <v>3162</v>
      </c>
      <c r="M8323">
        <v>210</v>
      </c>
      <c r="N8323">
        <v>10186</v>
      </c>
      <c r="O8323">
        <v>0.85668119799999998</v>
      </c>
      <c r="P8323">
        <f t="shared" ref="P8323:P8386" si="130">M8323/(K8323*J8323)</f>
        <v>8.4095532524948346E-5</v>
      </c>
    </row>
    <row r="8324" spans="1:16">
      <c r="A8324" t="s">
        <v>19354</v>
      </c>
      <c r="B8324">
        <v>375</v>
      </c>
      <c r="C8324">
        <v>375</v>
      </c>
      <c r="D8324">
        <v>1</v>
      </c>
      <c r="E8324">
        <v>11</v>
      </c>
      <c r="F8324">
        <v>11</v>
      </c>
      <c r="G8324">
        <v>0</v>
      </c>
      <c r="H8324">
        <v>0</v>
      </c>
      <c r="I8324" t="s">
        <v>19354</v>
      </c>
      <c r="J8324">
        <v>68</v>
      </c>
      <c r="K8324">
        <v>71</v>
      </c>
      <c r="L8324">
        <v>139</v>
      </c>
      <c r="M8324">
        <v>11</v>
      </c>
      <c r="N8324">
        <v>375</v>
      </c>
      <c r="O8324">
        <v>0.85667552000000002</v>
      </c>
      <c r="P8324">
        <f t="shared" si="130"/>
        <v>2.2783761391880694E-3</v>
      </c>
    </row>
    <row r="8325" spans="1:16">
      <c r="A8325" t="s">
        <v>8828</v>
      </c>
      <c r="B8325">
        <v>6775</v>
      </c>
      <c r="C8325">
        <v>3117</v>
      </c>
      <c r="D8325">
        <v>5</v>
      </c>
      <c r="E8325">
        <v>213</v>
      </c>
      <c r="F8325">
        <v>121</v>
      </c>
      <c r="G8325">
        <v>0</v>
      </c>
      <c r="H8325">
        <v>0</v>
      </c>
      <c r="I8325" t="s">
        <v>8828</v>
      </c>
      <c r="J8325">
        <v>1262</v>
      </c>
      <c r="K8325">
        <v>1335</v>
      </c>
      <c r="L8325">
        <v>2597</v>
      </c>
      <c r="M8325">
        <v>213</v>
      </c>
      <c r="N8325">
        <v>6775</v>
      </c>
      <c r="O8325">
        <v>0.85666769399999998</v>
      </c>
      <c r="P8325">
        <f t="shared" si="130"/>
        <v>1.2642675261311632E-4</v>
      </c>
    </row>
    <row r="8326" spans="1:16">
      <c r="A8326" t="s">
        <v>27172</v>
      </c>
      <c r="B8326">
        <v>456</v>
      </c>
      <c r="C8326">
        <v>456</v>
      </c>
      <c r="D8326">
        <v>1</v>
      </c>
      <c r="E8326">
        <v>20</v>
      </c>
      <c r="F8326">
        <v>20</v>
      </c>
      <c r="G8326">
        <v>0</v>
      </c>
      <c r="H8326">
        <v>0</v>
      </c>
      <c r="I8326" t="s">
        <v>27172</v>
      </c>
      <c r="J8326">
        <v>97</v>
      </c>
      <c r="K8326">
        <v>110</v>
      </c>
      <c r="L8326">
        <v>207</v>
      </c>
      <c r="M8326">
        <v>20</v>
      </c>
      <c r="N8326">
        <v>456</v>
      </c>
      <c r="O8326">
        <v>0.85661142999999995</v>
      </c>
      <c r="P8326">
        <f t="shared" si="130"/>
        <v>1.8744142455482662E-3</v>
      </c>
    </row>
    <row r="8327" spans="1:16">
      <c r="A8327" t="s">
        <v>8534</v>
      </c>
      <c r="B8327">
        <v>21933</v>
      </c>
      <c r="C8327">
        <v>2643</v>
      </c>
      <c r="D8327">
        <v>18</v>
      </c>
      <c r="E8327">
        <v>452</v>
      </c>
      <c r="F8327">
        <v>87</v>
      </c>
      <c r="G8327">
        <v>0</v>
      </c>
      <c r="H8327">
        <v>3.0973450999999999E-2</v>
      </c>
      <c r="I8327" t="s">
        <v>8534</v>
      </c>
      <c r="J8327">
        <v>3356</v>
      </c>
      <c r="K8327">
        <v>3449</v>
      </c>
      <c r="L8327">
        <v>6805</v>
      </c>
      <c r="M8327">
        <v>452</v>
      </c>
      <c r="N8327">
        <v>21933</v>
      </c>
      <c r="O8327">
        <v>0.85652713899999999</v>
      </c>
      <c r="P8327">
        <f t="shared" si="130"/>
        <v>3.9050202318061481E-5</v>
      </c>
    </row>
    <row r="8328" spans="1:16">
      <c r="A8328" t="s">
        <v>23874</v>
      </c>
      <c r="B8328">
        <v>2157</v>
      </c>
      <c r="C8328">
        <v>576</v>
      </c>
      <c r="D8328">
        <v>3</v>
      </c>
      <c r="E8328">
        <v>55</v>
      </c>
      <c r="F8328">
        <v>23</v>
      </c>
      <c r="G8328">
        <v>0</v>
      </c>
      <c r="H8328">
        <v>0</v>
      </c>
      <c r="I8328" t="s">
        <v>23874</v>
      </c>
      <c r="J8328">
        <v>359</v>
      </c>
      <c r="K8328">
        <v>386</v>
      </c>
      <c r="L8328">
        <v>745</v>
      </c>
      <c r="M8328">
        <v>55</v>
      </c>
      <c r="N8328">
        <v>2157</v>
      </c>
      <c r="O8328">
        <v>0.85651006299999999</v>
      </c>
      <c r="P8328">
        <f t="shared" si="130"/>
        <v>3.9689985134296475E-4</v>
      </c>
    </row>
    <row r="8329" spans="1:16">
      <c r="A8329" t="s">
        <v>25315</v>
      </c>
      <c r="B8329">
        <v>6453</v>
      </c>
      <c r="C8329">
        <v>249</v>
      </c>
      <c r="D8329">
        <v>4</v>
      </c>
      <c r="E8329">
        <v>126</v>
      </c>
      <c r="F8329">
        <v>6</v>
      </c>
      <c r="G8329">
        <v>0</v>
      </c>
      <c r="H8329">
        <v>3.1746032E-2</v>
      </c>
      <c r="I8329" t="s">
        <v>25315</v>
      </c>
      <c r="J8329">
        <v>960</v>
      </c>
      <c r="K8329">
        <v>989</v>
      </c>
      <c r="L8329">
        <v>1949</v>
      </c>
      <c r="M8329">
        <v>126</v>
      </c>
      <c r="N8329">
        <v>6453</v>
      </c>
      <c r="O8329">
        <v>0.85650912099999998</v>
      </c>
      <c r="P8329">
        <f t="shared" si="130"/>
        <v>1.327098078867543E-4</v>
      </c>
    </row>
    <row r="8330" spans="1:16">
      <c r="A8330" t="s">
        <v>20902</v>
      </c>
      <c r="B8330">
        <v>8475</v>
      </c>
      <c r="C8330">
        <v>2271</v>
      </c>
      <c r="D8330">
        <v>2</v>
      </c>
      <c r="E8330">
        <v>204</v>
      </c>
      <c r="F8330">
        <v>64</v>
      </c>
      <c r="G8330">
        <v>0</v>
      </c>
      <c r="H8330">
        <v>0.102941176</v>
      </c>
      <c r="I8330" t="s">
        <v>20902</v>
      </c>
      <c r="J8330">
        <v>1442</v>
      </c>
      <c r="K8330">
        <v>1400</v>
      </c>
      <c r="L8330">
        <v>2842</v>
      </c>
      <c r="M8330">
        <v>204</v>
      </c>
      <c r="N8330">
        <v>8475</v>
      </c>
      <c r="O8330">
        <v>0.85650090400000001</v>
      </c>
      <c r="P8330">
        <f t="shared" si="130"/>
        <v>1.0105012878937983E-4</v>
      </c>
    </row>
    <row r="8331" spans="1:16">
      <c r="A8331" t="s">
        <v>18719</v>
      </c>
      <c r="B8331">
        <v>9577</v>
      </c>
      <c r="C8331">
        <v>438</v>
      </c>
      <c r="D8331">
        <v>3</v>
      </c>
      <c r="E8331">
        <v>206</v>
      </c>
      <c r="F8331">
        <v>16</v>
      </c>
      <c r="G8331">
        <v>0</v>
      </c>
      <c r="H8331">
        <v>1.4563107E-2</v>
      </c>
      <c r="I8331" t="s">
        <v>18719</v>
      </c>
      <c r="J8331">
        <v>1459</v>
      </c>
      <c r="K8331">
        <v>1579</v>
      </c>
      <c r="L8331">
        <v>3038</v>
      </c>
      <c r="M8331">
        <v>206</v>
      </c>
      <c r="N8331">
        <v>9577</v>
      </c>
      <c r="O8331">
        <v>0.85645517100000002</v>
      </c>
      <c r="P8331">
        <f t="shared" si="130"/>
        <v>8.9418997890840235E-5</v>
      </c>
    </row>
    <row r="8332" spans="1:16">
      <c r="A8332" t="s">
        <v>1396</v>
      </c>
      <c r="B8332">
        <v>19486</v>
      </c>
      <c r="C8332">
        <v>315</v>
      </c>
      <c r="D8332">
        <v>4</v>
      </c>
      <c r="E8332">
        <v>384</v>
      </c>
      <c r="F8332">
        <v>13</v>
      </c>
      <c r="G8332">
        <v>0</v>
      </c>
      <c r="H8332">
        <v>1.0416666999999999E-2</v>
      </c>
      <c r="I8332" t="s">
        <v>1396</v>
      </c>
      <c r="J8332">
        <v>2980</v>
      </c>
      <c r="K8332">
        <v>2932</v>
      </c>
      <c r="L8332">
        <v>5912</v>
      </c>
      <c r="M8332">
        <v>384</v>
      </c>
      <c r="N8332">
        <v>19486</v>
      </c>
      <c r="O8332">
        <v>0.85643810300000001</v>
      </c>
      <c r="P8332">
        <f t="shared" si="130"/>
        <v>4.3949202047300327E-5</v>
      </c>
    </row>
    <row r="8333" spans="1:16">
      <c r="A8333" t="s">
        <v>17712</v>
      </c>
      <c r="B8333">
        <v>12793</v>
      </c>
      <c r="C8333">
        <v>699</v>
      </c>
      <c r="D8333">
        <v>4</v>
      </c>
      <c r="E8333">
        <v>254</v>
      </c>
      <c r="F8333">
        <v>14</v>
      </c>
      <c r="G8333">
        <v>0</v>
      </c>
      <c r="H8333">
        <v>5.1181101999999999E-2</v>
      </c>
      <c r="I8333" t="s">
        <v>17712</v>
      </c>
      <c r="J8333">
        <v>1964</v>
      </c>
      <c r="K8333">
        <v>1932</v>
      </c>
      <c r="L8333">
        <v>3896</v>
      </c>
      <c r="M8333">
        <v>254</v>
      </c>
      <c r="N8333">
        <v>12793</v>
      </c>
      <c r="O8333">
        <v>0.85642918800000001</v>
      </c>
      <c r="P8333">
        <f t="shared" si="130"/>
        <v>6.6939907991887099E-5</v>
      </c>
    </row>
    <row r="8334" spans="1:16">
      <c r="A8334" t="s">
        <v>24093</v>
      </c>
      <c r="B8334">
        <v>4457</v>
      </c>
      <c r="C8334">
        <v>1242</v>
      </c>
      <c r="D8334">
        <v>2</v>
      </c>
      <c r="E8334">
        <v>100</v>
      </c>
      <c r="F8334">
        <v>40</v>
      </c>
      <c r="G8334">
        <v>0</v>
      </c>
      <c r="H8334">
        <v>7.0000000000000007E-2</v>
      </c>
      <c r="I8334" t="s">
        <v>24093</v>
      </c>
      <c r="J8334">
        <v>724</v>
      </c>
      <c r="K8334">
        <v>719</v>
      </c>
      <c r="L8334">
        <v>1443</v>
      </c>
      <c r="M8334">
        <v>100</v>
      </c>
      <c r="N8334">
        <v>4457</v>
      </c>
      <c r="O8334">
        <v>0.85639205500000004</v>
      </c>
      <c r="P8334">
        <f t="shared" si="130"/>
        <v>1.9210229062771345E-4</v>
      </c>
    </row>
    <row r="8335" spans="1:16">
      <c r="A8335" t="s">
        <v>12011</v>
      </c>
      <c r="B8335">
        <v>6333</v>
      </c>
      <c r="C8335">
        <v>1617</v>
      </c>
      <c r="D8335">
        <v>4</v>
      </c>
      <c r="E8335">
        <v>164</v>
      </c>
      <c r="F8335">
        <v>50</v>
      </c>
      <c r="G8335">
        <v>0</v>
      </c>
      <c r="H8335">
        <v>0</v>
      </c>
      <c r="I8335" t="s">
        <v>12011</v>
      </c>
      <c r="J8335">
        <v>1043</v>
      </c>
      <c r="K8335">
        <v>1163</v>
      </c>
      <c r="L8335">
        <v>2206</v>
      </c>
      <c r="M8335">
        <v>164</v>
      </c>
      <c r="N8335">
        <v>6333</v>
      </c>
      <c r="O8335">
        <v>0.85636299999999999</v>
      </c>
      <c r="P8335">
        <f t="shared" si="130"/>
        <v>1.3520097542557392E-4</v>
      </c>
    </row>
    <row r="8336" spans="1:16">
      <c r="A8336" t="s">
        <v>12632</v>
      </c>
      <c r="B8336">
        <v>11121</v>
      </c>
      <c r="C8336">
        <v>2247</v>
      </c>
      <c r="D8336">
        <v>15</v>
      </c>
      <c r="E8336">
        <v>340</v>
      </c>
      <c r="F8336">
        <v>102</v>
      </c>
      <c r="G8336">
        <v>0</v>
      </c>
      <c r="H8336">
        <v>0</v>
      </c>
      <c r="I8336" t="s">
        <v>12632</v>
      </c>
      <c r="J8336">
        <v>2171</v>
      </c>
      <c r="K8336">
        <v>2034</v>
      </c>
      <c r="L8336">
        <v>4205</v>
      </c>
      <c r="M8336">
        <v>340</v>
      </c>
      <c r="N8336">
        <v>11121</v>
      </c>
      <c r="O8336">
        <v>0.85634948200000005</v>
      </c>
      <c r="P8336">
        <f t="shared" si="130"/>
        <v>7.6995996661091253E-5</v>
      </c>
    </row>
    <row r="8337" spans="1:16">
      <c r="A8337" t="s">
        <v>7786</v>
      </c>
      <c r="B8337">
        <v>10917</v>
      </c>
      <c r="C8337">
        <v>732</v>
      </c>
      <c r="D8337">
        <v>5</v>
      </c>
      <c r="E8337">
        <v>238</v>
      </c>
      <c r="F8337">
        <v>26</v>
      </c>
      <c r="G8337">
        <v>0</v>
      </c>
      <c r="H8337">
        <v>0</v>
      </c>
      <c r="I8337" t="s">
        <v>7786</v>
      </c>
      <c r="J8337">
        <v>1729</v>
      </c>
      <c r="K8337">
        <v>1755</v>
      </c>
      <c r="L8337">
        <v>3484</v>
      </c>
      <c r="M8337">
        <v>238</v>
      </c>
      <c r="N8337">
        <v>10917</v>
      </c>
      <c r="O8337">
        <v>0.856343364</v>
      </c>
      <c r="P8337">
        <f t="shared" si="130"/>
        <v>7.8434086531252529E-5</v>
      </c>
    </row>
    <row r="8338" spans="1:16">
      <c r="A8338" t="s">
        <v>21859</v>
      </c>
      <c r="B8338">
        <v>3490</v>
      </c>
      <c r="C8338">
        <v>378</v>
      </c>
      <c r="D8338">
        <v>4</v>
      </c>
      <c r="E8338">
        <v>93</v>
      </c>
      <c r="F8338">
        <v>20</v>
      </c>
      <c r="G8338">
        <v>0</v>
      </c>
      <c r="H8338">
        <v>3.2258065000000002E-2</v>
      </c>
      <c r="I8338" t="s">
        <v>21859</v>
      </c>
      <c r="J8338">
        <v>571</v>
      </c>
      <c r="K8338">
        <v>664</v>
      </c>
      <c r="L8338">
        <v>1235</v>
      </c>
      <c r="M8338">
        <v>93</v>
      </c>
      <c r="N8338">
        <v>3490</v>
      </c>
      <c r="O8338">
        <v>0.85630532599999998</v>
      </c>
      <c r="P8338">
        <f t="shared" si="130"/>
        <v>2.452893887282932E-4</v>
      </c>
    </row>
    <row r="8339" spans="1:16">
      <c r="A8339" t="s">
        <v>25894</v>
      </c>
      <c r="B8339">
        <v>7052</v>
      </c>
      <c r="C8339">
        <v>2292</v>
      </c>
      <c r="D8339">
        <v>9</v>
      </c>
      <c r="E8339">
        <v>211</v>
      </c>
      <c r="F8339">
        <v>84</v>
      </c>
      <c r="G8339">
        <v>0</v>
      </c>
      <c r="H8339">
        <v>0</v>
      </c>
      <c r="I8339" t="s">
        <v>25894</v>
      </c>
      <c r="J8339">
        <v>1297</v>
      </c>
      <c r="K8339">
        <v>1340</v>
      </c>
      <c r="L8339">
        <v>2637</v>
      </c>
      <c r="M8339">
        <v>211</v>
      </c>
      <c r="N8339">
        <v>7052</v>
      </c>
      <c r="O8339">
        <v>0.85627166600000004</v>
      </c>
      <c r="P8339">
        <f t="shared" si="130"/>
        <v>1.2140530961230854E-4</v>
      </c>
    </row>
    <row r="8340" spans="1:16">
      <c r="A8340" t="s">
        <v>22685</v>
      </c>
      <c r="B8340">
        <v>25846</v>
      </c>
      <c r="C8340">
        <v>1905</v>
      </c>
      <c r="D8340">
        <v>12</v>
      </c>
      <c r="E8340">
        <v>498</v>
      </c>
      <c r="F8340">
        <v>70</v>
      </c>
      <c r="G8340">
        <v>0</v>
      </c>
      <c r="H8340">
        <v>5.4216867000000002E-2</v>
      </c>
      <c r="I8340" t="s">
        <v>22685</v>
      </c>
      <c r="J8340">
        <v>3625</v>
      </c>
      <c r="K8340">
        <v>4147</v>
      </c>
      <c r="L8340">
        <v>7772</v>
      </c>
      <c r="M8340">
        <v>498</v>
      </c>
      <c r="N8340">
        <v>25846</v>
      </c>
      <c r="O8340">
        <v>0.8562438</v>
      </c>
      <c r="P8340">
        <f t="shared" si="130"/>
        <v>3.3127395790891628E-5</v>
      </c>
    </row>
    <row r="8341" spans="1:16">
      <c r="A8341" t="s">
        <v>21436</v>
      </c>
      <c r="B8341">
        <v>5740</v>
      </c>
      <c r="C8341">
        <v>1563</v>
      </c>
      <c r="D8341">
        <v>8</v>
      </c>
      <c r="E8341">
        <v>157</v>
      </c>
      <c r="F8341">
        <v>81</v>
      </c>
      <c r="G8341">
        <v>0</v>
      </c>
      <c r="H8341">
        <v>0</v>
      </c>
      <c r="I8341" t="s">
        <v>21436</v>
      </c>
      <c r="J8341">
        <v>1029</v>
      </c>
      <c r="K8341">
        <v>1023</v>
      </c>
      <c r="L8341">
        <v>2052</v>
      </c>
      <c r="M8341">
        <v>157</v>
      </c>
      <c r="N8341">
        <v>5740</v>
      </c>
      <c r="O8341">
        <v>0.85624136299999998</v>
      </c>
      <c r="P8341">
        <f t="shared" si="130"/>
        <v>1.4914498127138021E-4</v>
      </c>
    </row>
    <row r="8342" spans="1:16">
      <c r="A8342" t="s">
        <v>21384</v>
      </c>
      <c r="B8342">
        <v>11324</v>
      </c>
      <c r="C8342">
        <v>1206</v>
      </c>
      <c r="D8342">
        <v>11</v>
      </c>
      <c r="E8342">
        <v>239</v>
      </c>
      <c r="F8342">
        <v>40</v>
      </c>
      <c r="G8342">
        <v>0</v>
      </c>
      <c r="H8342">
        <v>2.5104603E-2</v>
      </c>
      <c r="I8342" t="s">
        <v>21384</v>
      </c>
      <c r="J8342">
        <v>1791</v>
      </c>
      <c r="K8342">
        <v>1765</v>
      </c>
      <c r="L8342">
        <v>3556</v>
      </c>
      <c r="M8342">
        <v>239</v>
      </c>
      <c r="N8342">
        <v>11324</v>
      </c>
      <c r="O8342">
        <v>0.85624060499999999</v>
      </c>
      <c r="P8342">
        <f t="shared" si="130"/>
        <v>7.5606233876337941E-5</v>
      </c>
    </row>
    <row r="8343" spans="1:16">
      <c r="A8343" t="s">
        <v>7691</v>
      </c>
      <c r="B8343">
        <v>24525</v>
      </c>
      <c r="C8343">
        <v>3273</v>
      </c>
      <c r="D8343">
        <v>23</v>
      </c>
      <c r="E8343">
        <v>524</v>
      </c>
      <c r="F8343">
        <v>110</v>
      </c>
      <c r="G8343">
        <v>0</v>
      </c>
      <c r="H8343">
        <v>3.2442748E-2</v>
      </c>
      <c r="I8343" t="s">
        <v>7691</v>
      </c>
      <c r="J8343">
        <v>3992</v>
      </c>
      <c r="K8343">
        <v>3760</v>
      </c>
      <c r="L8343">
        <v>7752</v>
      </c>
      <c r="M8343">
        <v>524</v>
      </c>
      <c r="N8343">
        <v>24525</v>
      </c>
      <c r="O8343">
        <v>0.85620869499999996</v>
      </c>
      <c r="P8343">
        <f t="shared" si="130"/>
        <v>3.4910246023962822E-5</v>
      </c>
    </row>
    <row r="8344" spans="1:16">
      <c r="A8344" t="s">
        <v>4078</v>
      </c>
      <c r="B8344">
        <v>29847</v>
      </c>
      <c r="C8344">
        <v>2553</v>
      </c>
      <c r="D8344">
        <v>8</v>
      </c>
      <c r="E8344">
        <v>860</v>
      </c>
      <c r="F8344">
        <v>82</v>
      </c>
      <c r="G8344">
        <v>0</v>
      </c>
      <c r="H8344">
        <v>2.5581395E-2</v>
      </c>
      <c r="I8344" t="s">
        <v>4078</v>
      </c>
      <c r="J8344">
        <v>5091</v>
      </c>
      <c r="K8344">
        <v>5889</v>
      </c>
      <c r="L8344">
        <v>10980</v>
      </c>
      <c r="M8344">
        <v>860</v>
      </c>
      <c r="N8344">
        <v>29847</v>
      </c>
      <c r="O8344">
        <v>0.856187802</v>
      </c>
      <c r="P8344">
        <f t="shared" si="130"/>
        <v>2.8684930361828042E-5</v>
      </c>
    </row>
    <row r="8345" spans="1:16">
      <c r="A8345" t="s">
        <v>8760</v>
      </c>
      <c r="B8345">
        <v>3349</v>
      </c>
      <c r="C8345">
        <v>1065</v>
      </c>
      <c r="D8345">
        <v>5</v>
      </c>
      <c r="E8345">
        <v>92</v>
      </c>
      <c r="F8345">
        <v>50</v>
      </c>
      <c r="G8345">
        <v>0</v>
      </c>
      <c r="H8345">
        <v>0</v>
      </c>
      <c r="I8345" t="s">
        <v>8760</v>
      </c>
      <c r="J8345">
        <v>605</v>
      </c>
      <c r="K8345">
        <v>595</v>
      </c>
      <c r="L8345">
        <v>1200</v>
      </c>
      <c r="M8345">
        <v>92</v>
      </c>
      <c r="N8345">
        <v>3349</v>
      </c>
      <c r="O8345">
        <v>0.85617064399999998</v>
      </c>
      <c r="P8345">
        <f t="shared" si="130"/>
        <v>2.5557330370164596E-4</v>
      </c>
    </row>
    <row r="8346" spans="1:16">
      <c r="A8346" t="s">
        <v>22360</v>
      </c>
      <c r="B8346">
        <v>6954</v>
      </c>
      <c r="C8346">
        <v>411</v>
      </c>
      <c r="D8346">
        <v>5</v>
      </c>
      <c r="E8346">
        <v>154</v>
      </c>
      <c r="F8346">
        <v>10</v>
      </c>
      <c r="G8346">
        <v>0.1</v>
      </c>
      <c r="H8346">
        <v>6.4935059999999996E-3</v>
      </c>
      <c r="I8346" t="s">
        <v>22360</v>
      </c>
      <c r="J8346">
        <v>1062</v>
      </c>
      <c r="K8346">
        <v>1178</v>
      </c>
      <c r="L8346">
        <v>2240</v>
      </c>
      <c r="M8346">
        <v>154</v>
      </c>
      <c r="N8346">
        <v>6954</v>
      </c>
      <c r="O8346">
        <v>0.85614644399999995</v>
      </c>
      <c r="P8346">
        <f t="shared" si="130"/>
        <v>1.2309797639716203E-4</v>
      </c>
    </row>
    <row r="8347" spans="1:16">
      <c r="A8347" t="s">
        <v>19273</v>
      </c>
      <c r="B8347">
        <v>5542</v>
      </c>
      <c r="C8347">
        <v>1620</v>
      </c>
      <c r="D8347">
        <v>8</v>
      </c>
      <c r="E8347">
        <v>196</v>
      </c>
      <c r="F8347">
        <v>77</v>
      </c>
      <c r="G8347">
        <v>0</v>
      </c>
      <c r="H8347">
        <v>0</v>
      </c>
      <c r="I8347" t="s">
        <v>19273</v>
      </c>
      <c r="J8347">
        <v>1122</v>
      </c>
      <c r="K8347">
        <v>1131</v>
      </c>
      <c r="L8347">
        <v>2253</v>
      </c>
      <c r="M8347">
        <v>196</v>
      </c>
      <c r="N8347">
        <v>5542</v>
      </c>
      <c r="O8347">
        <v>0.85614140699999997</v>
      </c>
      <c r="P8347">
        <f t="shared" si="130"/>
        <v>1.5445451550928226E-4</v>
      </c>
    </row>
    <row r="8348" spans="1:16">
      <c r="A8348" t="s">
        <v>18582</v>
      </c>
      <c r="B8348">
        <v>3295</v>
      </c>
      <c r="C8348">
        <v>1002</v>
      </c>
      <c r="D8348">
        <v>4</v>
      </c>
      <c r="E8348">
        <v>81</v>
      </c>
      <c r="F8348">
        <v>44</v>
      </c>
      <c r="G8348">
        <v>0</v>
      </c>
      <c r="H8348">
        <v>1.2345679E-2</v>
      </c>
      <c r="I8348" t="s">
        <v>18582</v>
      </c>
      <c r="J8348">
        <v>584</v>
      </c>
      <c r="K8348">
        <v>534</v>
      </c>
      <c r="L8348">
        <v>1118</v>
      </c>
      <c r="M8348">
        <v>81</v>
      </c>
      <c r="N8348">
        <v>3295</v>
      </c>
      <c r="O8348">
        <v>0.856087504</v>
      </c>
      <c r="P8348">
        <f t="shared" si="130"/>
        <v>2.5973526242881331E-4</v>
      </c>
    </row>
    <row r="8349" spans="1:16">
      <c r="A8349" t="s">
        <v>13115</v>
      </c>
      <c r="B8349">
        <v>18747</v>
      </c>
      <c r="C8349">
        <v>393</v>
      </c>
      <c r="D8349">
        <v>4</v>
      </c>
      <c r="E8349">
        <v>371</v>
      </c>
      <c r="F8349">
        <v>22</v>
      </c>
      <c r="G8349">
        <v>0.13636363600000001</v>
      </c>
      <c r="H8349">
        <v>2.4258760000000001E-2</v>
      </c>
      <c r="I8349" t="s">
        <v>13115</v>
      </c>
      <c r="J8349">
        <v>2856</v>
      </c>
      <c r="K8349">
        <v>2845</v>
      </c>
      <c r="L8349">
        <v>5701</v>
      </c>
      <c r="M8349">
        <v>371</v>
      </c>
      <c r="N8349">
        <v>18747</v>
      </c>
      <c r="O8349">
        <v>0.85602881099999995</v>
      </c>
      <c r="P8349">
        <f t="shared" si="130"/>
        <v>4.5659740170233296E-5</v>
      </c>
    </row>
    <row r="8350" spans="1:16">
      <c r="A8350" t="s">
        <v>187</v>
      </c>
      <c r="B8350">
        <v>657</v>
      </c>
      <c r="C8350">
        <v>657</v>
      </c>
      <c r="D8350">
        <v>1</v>
      </c>
      <c r="E8350">
        <v>31</v>
      </c>
      <c r="F8350">
        <v>31</v>
      </c>
      <c r="G8350">
        <v>0</v>
      </c>
      <c r="H8350">
        <v>0</v>
      </c>
      <c r="I8350" t="s">
        <v>187</v>
      </c>
      <c r="J8350">
        <v>169</v>
      </c>
      <c r="K8350">
        <v>141</v>
      </c>
      <c r="L8350">
        <v>310</v>
      </c>
      <c r="M8350">
        <v>31</v>
      </c>
      <c r="N8350">
        <v>657</v>
      </c>
      <c r="O8350">
        <v>0.85601776200000002</v>
      </c>
      <c r="P8350">
        <f t="shared" si="130"/>
        <v>1.3009358344873894E-3</v>
      </c>
    </row>
    <row r="8351" spans="1:16">
      <c r="A8351" t="s">
        <v>19144</v>
      </c>
      <c r="B8351">
        <v>8814</v>
      </c>
      <c r="C8351">
        <v>1413</v>
      </c>
      <c r="D8351">
        <v>4</v>
      </c>
      <c r="E8351">
        <v>171</v>
      </c>
      <c r="F8351">
        <v>37</v>
      </c>
      <c r="G8351">
        <v>0</v>
      </c>
      <c r="H8351">
        <v>0</v>
      </c>
      <c r="I8351" t="s">
        <v>19144</v>
      </c>
      <c r="J8351">
        <v>1328</v>
      </c>
      <c r="K8351">
        <v>1326</v>
      </c>
      <c r="L8351">
        <v>2654</v>
      </c>
      <c r="M8351">
        <v>171</v>
      </c>
      <c r="N8351">
        <v>8814</v>
      </c>
      <c r="O8351">
        <v>0.85600604899999999</v>
      </c>
      <c r="P8351">
        <f t="shared" si="130"/>
        <v>9.7107888567846042E-5</v>
      </c>
    </row>
    <row r="8352" spans="1:16">
      <c r="A8352" t="s">
        <v>19420</v>
      </c>
      <c r="B8352">
        <v>25012</v>
      </c>
      <c r="C8352">
        <v>471</v>
      </c>
      <c r="D8352">
        <v>3</v>
      </c>
      <c r="E8352">
        <v>469</v>
      </c>
      <c r="F8352">
        <v>17</v>
      </c>
      <c r="G8352">
        <v>0</v>
      </c>
      <c r="H8352">
        <v>1.2793176999999999E-2</v>
      </c>
      <c r="I8352" t="s">
        <v>19420</v>
      </c>
      <c r="J8352">
        <v>3615</v>
      </c>
      <c r="K8352">
        <v>3791</v>
      </c>
      <c r="L8352">
        <v>7406</v>
      </c>
      <c r="M8352">
        <v>469</v>
      </c>
      <c r="N8352">
        <v>25012</v>
      </c>
      <c r="O8352">
        <v>0.85600547100000002</v>
      </c>
      <c r="P8352">
        <f t="shared" si="130"/>
        <v>3.4222423129979898E-5</v>
      </c>
    </row>
    <row r="8353" spans="1:16">
      <c r="A8353" t="s">
        <v>22159</v>
      </c>
      <c r="B8353">
        <v>255</v>
      </c>
      <c r="C8353">
        <v>255</v>
      </c>
      <c r="D8353">
        <v>1</v>
      </c>
      <c r="E8353">
        <v>14</v>
      </c>
      <c r="F8353">
        <v>14</v>
      </c>
      <c r="G8353">
        <v>0</v>
      </c>
      <c r="H8353">
        <v>0</v>
      </c>
      <c r="I8353" t="s">
        <v>22159</v>
      </c>
      <c r="J8353">
        <v>53</v>
      </c>
      <c r="K8353">
        <v>79</v>
      </c>
      <c r="L8353">
        <v>132</v>
      </c>
      <c r="M8353">
        <v>14</v>
      </c>
      <c r="N8353">
        <v>255</v>
      </c>
      <c r="O8353">
        <v>0.855995968</v>
      </c>
      <c r="P8353">
        <f t="shared" si="130"/>
        <v>3.3436828278003345E-3</v>
      </c>
    </row>
    <row r="8354" spans="1:16">
      <c r="A8354" t="s">
        <v>11553</v>
      </c>
      <c r="B8354">
        <v>1457</v>
      </c>
      <c r="C8354">
        <v>585</v>
      </c>
      <c r="D8354">
        <v>3</v>
      </c>
      <c r="E8354">
        <v>46</v>
      </c>
      <c r="F8354">
        <v>25</v>
      </c>
      <c r="G8354">
        <v>0</v>
      </c>
      <c r="H8354">
        <v>0</v>
      </c>
      <c r="I8354" t="s">
        <v>11553</v>
      </c>
      <c r="J8354">
        <v>287</v>
      </c>
      <c r="K8354">
        <v>273</v>
      </c>
      <c r="L8354">
        <v>560</v>
      </c>
      <c r="M8354">
        <v>46</v>
      </c>
      <c r="N8354">
        <v>1457</v>
      </c>
      <c r="O8354">
        <v>0.85599458299999998</v>
      </c>
      <c r="P8354">
        <f t="shared" si="130"/>
        <v>5.8710163239779963E-4</v>
      </c>
    </row>
    <row r="8355" spans="1:16">
      <c r="A8355" t="s">
        <v>25500</v>
      </c>
      <c r="B8355">
        <v>20891</v>
      </c>
      <c r="C8355">
        <v>1359</v>
      </c>
      <c r="D8355">
        <v>10</v>
      </c>
      <c r="E8355">
        <v>440</v>
      </c>
      <c r="F8355">
        <v>51</v>
      </c>
      <c r="G8355">
        <v>0</v>
      </c>
      <c r="H8355">
        <v>2.272727E-3</v>
      </c>
      <c r="I8355" t="s">
        <v>25500</v>
      </c>
      <c r="J8355">
        <v>3374</v>
      </c>
      <c r="K8355">
        <v>3183</v>
      </c>
      <c r="L8355">
        <v>6557</v>
      </c>
      <c r="M8355">
        <v>440</v>
      </c>
      <c r="N8355">
        <v>20891</v>
      </c>
      <c r="O8355">
        <v>0.85595508799999998</v>
      </c>
      <c r="P8355">
        <f t="shared" si="130"/>
        <v>4.0970471277744229E-5</v>
      </c>
    </row>
    <row r="8356" spans="1:16">
      <c r="A8356" t="s">
        <v>4500</v>
      </c>
      <c r="B8356">
        <v>30975</v>
      </c>
      <c r="C8356">
        <v>2202</v>
      </c>
      <c r="D8356">
        <v>10</v>
      </c>
      <c r="E8356">
        <v>663</v>
      </c>
      <c r="F8356">
        <v>80</v>
      </c>
      <c r="G8356">
        <v>0</v>
      </c>
      <c r="H8356">
        <v>2.1116138999999999E-2</v>
      </c>
      <c r="I8356" t="s">
        <v>4500</v>
      </c>
      <c r="J8356">
        <v>4980</v>
      </c>
      <c r="K8356">
        <v>4818</v>
      </c>
      <c r="L8356">
        <v>9798</v>
      </c>
      <c r="M8356">
        <v>663</v>
      </c>
      <c r="N8356">
        <v>30975</v>
      </c>
      <c r="O8356">
        <v>0.85593882499999996</v>
      </c>
      <c r="P8356">
        <f t="shared" si="130"/>
        <v>2.7632322565479853E-5</v>
      </c>
    </row>
    <row r="8357" spans="1:16">
      <c r="A8357" t="s">
        <v>12995</v>
      </c>
      <c r="B8357">
        <v>21436</v>
      </c>
      <c r="C8357">
        <v>3084</v>
      </c>
      <c r="D8357">
        <v>28</v>
      </c>
      <c r="E8357">
        <v>437</v>
      </c>
      <c r="F8357">
        <v>78</v>
      </c>
      <c r="G8357">
        <v>0</v>
      </c>
      <c r="H8357">
        <v>2.0594965999999999E-2</v>
      </c>
      <c r="I8357" t="s">
        <v>12995</v>
      </c>
      <c r="J8357">
        <v>3146</v>
      </c>
      <c r="K8357">
        <v>3479</v>
      </c>
      <c r="L8357">
        <v>6625</v>
      </c>
      <c r="M8357">
        <v>437</v>
      </c>
      <c r="N8357">
        <v>21436</v>
      </c>
      <c r="O8357">
        <v>0.85591827399999998</v>
      </c>
      <c r="P8357">
        <f t="shared" si="130"/>
        <v>3.9927148030312474E-5</v>
      </c>
    </row>
    <row r="8358" spans="1:16">
      <c r="A8358" t="s">
        <v>17524</v>
      </c>
      <c r="B8358">
        <v>2641</v>
      </c>
      <c r="C8358">
        <v>570</v>
      </c>
      <c r="D8358">
        <v>3</v>
      </c>
      <c r="E8358">
        <v>66</v>
      </c>
      <c r="F8358">
        <v>23</v>
      </c>
      <c r="G8358">
        <v>0</v>
      </c>
      <c r="H8358">
        <v>1.5151515000000001E-2</v>
      </c>
      <c r="I8358" t="s">
        <v>17524</v>
      </c>
      <c r="J8358">
        <v>476</v>
      </c>
      <c r="K8358">
        <v>428</v>
      </c>
      <c r="L8358">
        <v>904</v>
      </c>
      <c r="M8358">
        <v>66</v>
      </c>
      <c r="N8358">
        <v>2641</v>
      </c>
      <c r="O8358">
        <v>0.85590603600000004</v>
      </c>
      <c r="P8358">
        <f t="shared" si="130"/>
        <v>3.2396136024503259E-4</v>
      </c>
    </row>
    <row r="8359" spans="1:16">
      <c r="A8359" t="s">
        <v>2025</v>
      </c>
      <c r="B8359">
        <v>2565</v>
      </c>
      <c r="C8359">
        <v>672</v>
      </c>
      <c r="D8359">
        <v>6</v>
      </c>
      <c r="E8359">
        <v>73</v>
      </c>
      <c r="F8359">
        <v>29</v>
      </c>
      <c r="G8359">
        <v>0</v>
      </c>
      <c r="H8359">
        <v>0</v>
      </c>
      <c r="I8359" t="s">
        <v>2025</v>
      </c>
      <c r="J8359">
        <v>455</v>
      </c>
      <c r="K8359">
        <v>481</v>
      </c>
      <c r="L8359">
        <v>936</v>
      </c>
      <c r="M8359">
        <v>73</v>
      </c>
      <c r="N8359">
        <v>2565</v>
      </c>
      <c r="O8359">
        <v>0.85590015500000005</v>
      </c>
      <c r="P8359">
        <f t="shared" si="130"/>
        <v>3.3355417970802587E-4</v>
      </c>
    </row>
    <row r="8360" spans="1:16">
      <c r="A8360" t="s">
        <v>6793</v>
      </c>
      <c r="B8360">
        <v>4528</v>
      </c>
      <c r="C8360">
        <v>585</v>
      </c>
      <c r="D8360">
        <v>4</v>
      </c>
      <c r="E8360">
        <v>87</v>
      </c>
      <c r="F8360">
        <v>19</v>
      </c>
      <c r="G8360">
        <v>0</v>
      </c>
      <c r="H8360">
        <v>0</v>
      </c>
      <c r="I8360" t="s">
        <v>6793</v>
      </c>
      <c r="J8360">
        <v>679</v>
      </c>
      <c r="K8360">
        <v>678</v>
      </c>
      <c r="L8360">
        <v>1357</v>
      </c>
      <c r="M8360">
        <v>87</v>
      </c>
      <c r="N8360">
        <v>4528</v>
      </c>
      <c r="O8360">
        <v>0.85589822599999998</v>
      </c>
      <c r="P8360">
        <f t="shared" si="130"/>
        <v>1.8898171438998005E-4</v>
      </c>
    </row>
    <row r="8361" spans="1:16">
      <c r="A8361" t="s">
        <v>4014</v>
      </c>
      <c r="B8361">
        <v>14430</v>
      </c>
      <c r="C8361">
        <v>765</v>
      </c>
      <c r="D8361">
        <v>4</v>
      </c>
      <c r="E8361">
        <v>362</v>
      </c>
      <c r="F8361">
        <v>23</v>
      </c>
      <c r="G8361">
        <v>0.21739130400000001</v>
      </c>
      <c r="H8361">
        <v>0.29005524900000001</v>
      </c>
      <c r="I8361" t="s">
        <v>4014</v>
      </c>
      <c r="J8361">
        <v>2319</v>
      </c>
      <c r="K8361">
        <v>2632</v>
      </c>
      <c r="L8361">
        <v>4951</v>
      </c>
      <c r="M8361">
        <v>362</v>
      </c>
      <c r="N8361">
        <v>14430</v>
      </c>
      <c r="O8361">
        <v>0.85589081499999997</v>
      </c>
      <c r="P8361">
        <f t="shared" si="130"/>
        <v>5.9309182372131371E-5</v>
      </c>
    </row>
    <row r="8362" spans="1:16">
      <c r="A8362" t="s">
        <v>14378</v>
      </c>
      <c r="B8362">
        <v>2258</v>
      </c>
      <c r="C8362">
        <v>393</v>
      </c>
      <c r="D8362">
        <v>4</v>
      </c>
      <c r="E8362">
        <v>50</v>
      </c>
      <c r="F8362">
        <v>13</v>
      </c>
      <c r="G8362">
        <v>0.84615384599999999</v>
      </c>
      <c r="H8362">
        <v>0.8</v>
      </c>
      <c r="I8362" t="s">
        <v>14378</v>
      </c>
      <c r="J8362">
        <v>351</v>
      </c>
      <c r="K8362">
        <v>376</v>
      </c>
      <c r="L8362">
        <v>727</v>
      </c>
      <c r="M8362">
        <v>50</v>
      </c>
      <c r="N8362">
        <v>2258</v>
      </c>
      <c r="O8362">
        <v>0.85583759299999995</v>
      </c>
      <c r="P8362">
        <f t="shared" si="130"/>
        <v>3.7885676183548522E-4</v>
      </c>
    </row>
    <row r="8363" spans="1:16">
      <c r="A8363" t="s">
        <v>15222</v>
      </c>
      <c r="B8363">
        <v>13070</v>
      </c>
      <c r="C8363">
        <v>246</v>
      </c>
      <c r="D8363">
        <v>3</v>
      </c>
      <c r="E8363">
        <v>309</v>
      </c>
      <c r="F8363">
        <v>18</v>
      </c>
      <c r="G8363">
        <v>0</v>
      </c>
      <c r="H8363">
        <v>0.103559871</v>
      </c>
      <c r="I8363" t="s">
        <v>15222</v>
      </c>
      <c r="J8363">
        <v>2281</v>
      </c>
      <c r="K8363">
        <v>2069</v>
      </c>
      <c r="L8363">
        <v>4350</v>
      </c>
      <c r="M8363">
        <v>309</v>
      </c>
      <c r="N8363">
        <v>13070</v>
      </c>
      <c r="O8363">
        <v>0.85581820500000005</v>
      </c>
      <c r="P8363">
        <f t="shared" si="130"/>
        <v>6.5474577323462843E-5</v>
      </c>
    </row>
    <row r="8364" spans="1:16">
      <c r="A8364" t="s">
        <v>9701</v>
      </c>
      <c r="B8364">
        <v>10568</v>
      </c>
      <c r="C8364">
        <v>1689</v>
      </c>
      <c r="D8364">
        <v>10</v>
      </c>
      <c r="E8364">
        <v>192</v>
      </c>
      <c r="F8364">
        <v>39</v>
      </c>
      <c r="G8364">
        <v>0</v>
      </c>
      <c r="H8364">
        <v>6.25E-2</v>
      </c>
      <c r="I8364" t="s">
        <v>9701</v>
      </c>
      <c r="J8364">
        <v>1600</v>
      </c>
      <c r="K8364">
        <v>1482</v>
      </c>
      <c r="L8364">
        <v>3082</v>
      </c>
      <c r="M8364">
        <v>192</v>
      </c>
      <c r="N8364">
        <v>10568</v>
      </c>
      <c r="O8364">
        <v>0.85578948099999996</v>
      </c>
      <c r="P8364">
        <f t="shared" si="130"/>
        <v>8.0971659919028339E-5</v>
      </c>
    </row>
    <row r="8365" spans="1:16">
      <c r="A8365" t="s">
        <v>8114</v>
      </c>
      <c r="B8365">
        <v>1712</v>
      </c>
      <c r="C8365">
        <v>228</v>
      </c>
      <c r="D8365">
        <v>2</v>
      </c>
      <c r="E8365">
        <v>43</v>
      </c>
      <c r="F8365">
        <v>8</v>
      </c>
      <c r="G8365">
        <v>0</v>
      </c>
      <c r="H8365">
        <v>0</v>
      </c>
      <c r="I8365" t="s">
        <v>8114</v>
      </c>
      <c r="J8365">
        <v>275</v>
      </c>
      <c r="K8365">
        <v>313</v>
      </c>
      <c r="L8365">
        <v>588</v>
      </c>
      <c r="M8365">
        <v>43</v>
      </c>
      <c r="N8365">
        <v>1712</v>
      </c>
      <c r="O8365">
        <v>0.85575399500000005</v>
      </c>
      <c r="P8365">
        <f t="shared" si="130"/>
        <v>4.9956433343014816E-4</v>
      </c>
    </row>
    <row r="8366" spans="1:16">
      <c r="A8366" t="s">
        <v>8334</v>
      </c>
      <c r="B8366">
        <v>14589</v>
      </c>
      <c r="C8366">
        <v>525</v>
      </c>
      <c r="D8366">
        <v>5</v>
      </c>
      <c r="E8366">
        <v>323</v>
      </c>
      <c r="F8366">
        <v>22</v>
      </c>
      <c r="G8366">
        <v>4.5454544999999999E-2</v>
      </c>
      <c r="H8366">
        <v>0.13003096</v>
      </c>
      <c r="I8366" t="s">
        <v>8334</v>
      </c>
      <c r="J8366">
        <v>2314</v>
      </c>
      <c r="K8366">
        <v>2380</v>
      </c>
      <c r="L8366">
        <v>4694</v>
      </c>
      <c r="M8366">
        <v>323</v>
      </c>
      <c r="N8366">
        <v>14589</v>
      </c>
      <c r="O8366">
        <v>0.85569206499999995</v>
      </c>
      <c r="P8366">
        <f t="shared" si="130"/>
        <v>5.8649215952586739E-5</v>
      </c>
    </row>
    <row r="8367" spans="1:16">
      <c r="A8367" t="s">
        <v>16905</v>
      </c>
      <c r="B8367">
        <v>14794</v>
      </c>
      <c r="C8367">
        <v>2100</v>
      </c>
      <c r="D8367">
        <v>14</v>
      </c>
      <c r="E8367">
        <v>346</v>
      </c>
      <c r="F8367">
        <v>108</v>
      </c>
      <c r="G8367">
        <v>0</v>
      </c>
      <c r="H8367">
        <v>0</v>
      </c>
      <c r="I8367" t="s">
        <v>16905</v>
      </c>
      <c r="J8367">
        <v>2498</v>
      </c>
      <c r="K8367">
        <v>2395</v>
      </c>
      <c r="L8367">
        <v>4893</v>
      </c>
      <c r="M8367">
        <v>346</v>
      </c>
      <c r="N8367">
        <v>14794</v>
      </c>
      <c r="O8367">
        <v>0.85564401800000001</v>
      </c>
      <c r="P8367">
        <f t="shared" si="130"/>
        <v>5.7833323025852832E-5</v>
      </c>
    </row>
    <row r="8368" spans="1:16">
      <c r="A8368" t="s">
        <v>20785</v>
      </c>
      <c r="B8368">
        <v>1087</v>
      </c>
      <c r="C8368">
        <v>555</v>
      </c>
      <c r="D8368">
        <v>3</v>
      </c>
      <c r="E8368">
        <v>35</v>
      </c>
      <c r="F8368">
        <v>25</v>
      </c>
      <c r="G8368">
        <v>0</v>
      </c>
      <c r="H8368">
        <v>0</v>
      </c>
      <c r="I8368" t="s">
        <v>20785</v>
      </c>
      <c r="J8368">
        <v>215</v>
      </c>
      <c r="K8368">
        <v>207</v>
      </c>
      <c r="L8368">
        <v>422</v>
      </c>
      <c r="M8368">
        <v>35</v>
      </c>
      <c r="N8368">
        <v>1087</v>
      </c>
      <c r="O8368">
        <v>0.85563492299999999</v>
      </c>
      <c r="P8368">
        <f t="shared" si="130"/>
        <v>7.8642849118076624E-4</v>
      </c>
    </row>
    <row r="8369" spans="1:16">
      <c r="A8369" t="s">
        <v>8677</v>
      </c>
      <c r="B8369">
        <v>1893</v>
      </c>
      <c r="C8369">
        <v>510</v>
      </c>
      <c r="D8369">
        <v>3</v>
      </c>
      <c r="E8369">
        <v>49</v>
      </c>
      <c r="F8369">
        <v>25</v>
      </c>
      <c r="G8369">
        <v>0</v>
      </c>
      <c r="H8369">
        <v>2.0408163E-2</v>
      </c>
      <c r="I8369" t="s">
        <v>8677</v>
      </c>
      <c r="J8369">
        <v>281</v>
      </c>
      <c r="K8369">
        <v>386</v>
      </c>
      <c r="L8369">
        <v>667</v>
      </c>
      <c r="M8369">
        <v>49</v>
      </c>
      <c r="N8369">
        <v>1893</v>
      </c>
      <c r="O8369">
        <v>0.85562319899999995</v>
      </c>
      <c r="P8369">
        <f t="shared" si="130"/>
        <v>4.5175446683753435E-4</v>
      </c>
    </row>
    <row r="8370" spans="1:16">
      <c r="A8370" t="s">
        <v>6582</v>
      </c>
      <c r="B8370">
        <v>13323</v>
      </c>
      <c r="C8370">
        <v>1566</v>
      </c>
      <c r="D8370">
        <v>9</v>
      </c>
      <c r="E8370">
        <v>307</v>
      </c>
      <c r="F8370">
        <v>48</v>
      </c>
      <c r="G8370">
        <v>0</v>
      </c>
      <c r="H8370">
        <v>2.6058632000000002E-2</v>
      </c>
      <c r="I8370" t="s">
        <v>6582</v>
      </c>
      <c r="J8370">
        <v>2282</v>
      </c>
      <c r="K8370">
        <v>2095</v>
      </c>
      <c r="L8370">
        <v>4377</v>
      </c>
      <c r="M8370">
        <v>307</v>
      </c>
      <c r="N8370">
        <v>13323</v>
      </c>
      <c r="O8370">
        <v>0.85560504100000001</v>
      </c>
      <c r="P8370">
        <f t="shared" si="130"/>
        <v>6.4215328428983493E-5</v>
      </c>
    </row>
    <row r="8371" spans="1:16">
      <c r="A8371" t="s">
        <v>23404</v>
      </c>
      <c r="B8371">
        <v>3584</v>
      </c>
      <c r="C8371">
        <v>789</v>
      </c>
      <c r="D8371">
        <v>6</v>
      </c>
      <c r="E8371">
        <v>83</v>
      </c>
      <c r="F8371">
        <v>27</v>
      </c>
      <c r="G8371">
        <v>0</v>
      </c>
      <c r="H8371">
        <v>0</v>
      </c>
      <c r="I8371" t="s">
        <v>23404</v>
      </c>
      <c r="J8371">
        <v>608</v>
      </c>
      <c r="K8371">
        <v>572</v>
      </c>
      <c r="L8371">
        <v>1180</v>
      </c>
      <c r="M8371">
        <v>83</v>
      </c>
      <c r="N8371">
        <v>3584</v>
      </c>
      <c r="O8371">
        <v>0.85559389699999999</v>
      </c>
      <c r="P8371">
        <f t="shared" si="130"/>
        <v>2.3865936694884062E-4</v>
      </c>
    </row>
    <row r="8372" spans="1:16">
      <c r="A8372" t="s">
        <v>14138</v>
      </c>
      <c r="B8372">
        <v>579</v>
      </c>
      <c r="C8372">
        <v>579</v>
      </c>
      <c r="D8372">
        <v>1</v>
      </c>
      <c r="E8372">
        <v>19</v>
      </c>
      <c r="F8372">
        <v>19</v>
      </c>
      <c r="G8372">
        <v>0</v>
      </c>
      <c r="H8372">
        <v>0</v>
      </c>
      <c r="I8372" t="s">
        <v>14138</v>
      </c>
      <c r="J8372">
        <v>115</v>
      </c>
      <c r="K8372">
        <v>112</v>
      </c>
      <c r="L8372">
        <v>227</v>
      </c>
      <c r="M8372">
        <v>19</v>
      </c>
      <c r="N8372">
        <v>579</v>
      </c>
      <c r="O8372">
        <v>0.85559261399999997</v>
      </c>
      <c r="P8372">
        <f t="shared" si="130"/>
        <v>1.4751552795031057E-3</v>
      </c>
    </row>
    <row r="8373" spans="1:16">
      <c r="A8373" t="s">
        <v>4261</v>
      </c>
      <c r="B8373">
        <v>16295</v>
      </c>
      <c r="C8373">
        <v>288</v>
      </c>
      <c r="D8373">
        <v>3</v>
      </c>
      <c r="E8373">
        <v>300</v>
      </c>
      <c r="F8373">
        <v>8</v>
      </c>
      <c r="G8373">
        <v>0</v>
      </c>
      <c r="H8373">
        <v>6.6666670000000003E-3</v>
      </c>
      <c r="I8373" t="s">
        <v>4261</v>
      </c>
      <c r="J8373">
        <v>2368</v>
      </c>
      <c r="K8373">
        <v>2413</v>
      </c>
      <c r="L8373">
        <v>4781</v>
      </c>
      <c r="M8373">
        <v>300</v>
      </c>
      <c r="N8373">
        <v>16295</v>
      </c>
      <c r="O8373">
        <v>0.855585178</v>
      </c>
      <c r="P8373">
        <f t="shared" si="130"/>
        <v>5.2502772146369331E-5</v>
      </c>
    </row>
    <row r="8374" spans="1:16">
      <c r="A8374" t="s">
        <v>27147</v>
      </c>
      <c r="B8374">
        <v>6980</v>
      </c>
      <c r="C8374">
        <v>2730</v>
      </c>
      <c r="D8374">
        <v>10</v>
      </c>
      <c r="E8374">
        <v>203</v>
      </c>
      <c r="F8374">
        <v>105</v>
      </c>
      <c r="G8374">
        <v>0</v>
      </c>
      <c r="H8374">
        <v>0</v>
      </c>
      <c r="I8374" t="s">
        <v>27147</v>
      </c>
      <c r="J8374">
        <v>1291</v>
      </c>
      <c r="K8374">
        <v>1283</v>
      </c>
      <c r="L8374">
        <v>2574</v>
      </c>
      <c r="M8374">
        <v>203</v>
      </c>
      <c r="N8374">
        <v>6980</v>
      </c>
      <c r="O8374">
        <v>0.85558031999999995</v>
      </c>
      <c r="P8374">
        <f t="shared" si="130"/>
        <v>1.2255841598982827E-4</v>
      </c>
    </row>
    <row r="8375" spans="1:16">
      <c r="A8375" t="s">
        <v>397</v>
      </c>
      <c r="B8375">
        <v>534</v>
      </c>
      <c r="C8375">
        <v>534</v>
      </c>
      <c r="D8375">
        <v>1</v>
      </c>
      <c r="E8375">
        <v>16</v>
      </c>
      <c r="F8375">
        <v>16</v>
      </c>
      <c r="G8375">
        <v>0</v>
      </c>
      <c r="H8375">
        <v>0</v>
      </c>
      <c r="I8375" t="s">
        <v>397</v>
      </c>
      <c r="J8375">
        <v>115</v>
      </c>
      <c r="K8375">
        <v>87</v>
      </c>
      <c r="L8375">
        <v>202</v>
      </c>
      <c r="M8375">
        <v>16</v>
      </c>
      <c r="N8375">
        <v>534</v>
      </c>
      <c r="O8375">
        <v>0.85557521400000003</v>
      </c>
      <c r="P8375">
        <f t="shared" si="130"/>
        <v>1.5992003998001E-3</v>
      </c>
    </row>
    <row r="8376" spans="1:16">
      <c r="A8376" t="s">
        <v>20117</v>
      </c>
      <c r="B8376">
        <v>30269</v>
      </c>
      <c r="C8376">
        <v>1686</v>
      </c>
      <c r="D8376">
        <v>12</v>
      </c>
      <c r="E8376">
        <v>828</v>
      </c>
      <c r="F8376">
        <v>86</v>
      </c>
      <c r="G8376">
        <v>0</v>
      </c>
      <c r="H8376">
        <v>2.0531401000000001E-2</v>
      </c>
      <c r="I8376" t="s">
        <v>20117</v>
      </c>
      <c r="J8376">
        <v>5543</v>
      </c>
      <c r="K8376">
        <v>5285</v>
      </c>
      <c r="L8376">
        <v>10828</v>
      </c>
      <c r="M8376">
        <v>828</v>
      </c>
      <c r="N8376">
        <v>30269</v>
      </c>
      <c r="O8376">
        <v>0.85556476000000004</v>
      </c>
      <c r="P8376">
        <f t="shared" si="130"/>
        <v>2.8264445290633084E-5</v>
      </c>
    </row>
    <row r="8377" spans="1:16">
      <c r="A8377" t="s">
        <v>10488</v>
      </c>
      <c r="B8377">
        <v>384</v>
      </c>
      <c r="C8377">
        <v>384</v>
      </c>
      <c r="D8377">
        <v>1</v>
      </c>
      <c r="E8377">
        <v>16</v>
      </c>
      <c r="F8377">
        <v>16</v>
      </c>
      <c r="G8377">
        <v>0</v>
      </c>
      <c r="H8377">
        <v>0</v>
      </c>
      <c r="I8377" t="s">
        <v>10488</v>
      </c>
      <c r="J8377">
        <v>80</v>
      </c>
      <c r="K8377">
        <v>90</v>
      </c>
      <c r="L8377">
        <v>170</v>
      </c>
      <c r="M8377">
        <v>16</v>
      </c>
      <c r="N8377">
        <v>384</v>
      </c>
      <c r="O8377">
        <v>0.85556135799999999</v>
      </c>
      <c r="P8377">
        <f t="shared" si="130"/>
        <v>2.2222222222222222E-3</v>
      </c>
    </row>
    <row r="8378" spans="1:16">
      <c r="A8378" t="s">
        <v>2168</v>
      </c>
      <c r="B8378">
        <v>2604</v>
      </c>
      <c r="C8378">
        <v>885</v>
      </c>
      <c r="D8378">
        <v>4</v>
      </c>
      <c r="E8378">
        <v>132</v>
      </c>
      <c r="F8378">
        <v>56</v>
      </c>
      <c r="G8378">
        <v>0</v>
      </c>
      <c r="H8378">
        <v>0</v>
      </c>
      <c r="I8378" t="s">
        <v>2168</v>
      </c>
      <c r="J8378">
        <v>719</v>
      </c>
      <c r="K8378">
        <v>559</v>
      </c>
      <c r="L8378">
        <v>1278</v>
      </c>
      <c r="M8378">
        <v>132</v>
      </c>
      <c r="N8378">
        <v>2604</v>
      </c>
      <c r="O8378">
        <v>0.85554138899999999</v>
      </c>
      <c r="P8378">
        <f t="shared" si="130"/>
        <v>3.2842274974435274E-4</v>
      </c>
    </row>
    <row r="8379" spans="1:16">
      <c r="A8379" t="s">
        <v>11632</v>
      </c>
      <c r="B8379">
        <v>22701</v>
      </c>
      <c r="C8379">
        <v>1098</v>
      </c>
      <c r="D8379">
        <v>8</v>
      </c>
      <c r="E8379">
        <v>451</v>
      </c>
      <c r="F8379">
        <v>30</v>
      </c>
      <c r="G8379">
        <v>0</v>
      </c>
      <c r="H8379">
        <v>2.8824834000000001E-2</v>
      </c>
      <c r="I8379" t="s">
        <v>11632</v>
      </c>
      <c r="J8379">
        <v>3632</v>
      </c>
      <c r="K8379">
        <v>3295</v>
      </c>
      <c r="L8379">
        <v>6927</v>
      </c>
      <c r="M8379">
        <v>451</v>
      </c>
      <c r="N8379">
        <v>22701</v>
      </c>
      <c r="O8379">
        <v>0.85553819499999995</v>
      </c>
      <c r="P8379">
        <f t="shared" si="130"/>
        <v>3.7685586892434807E-5</v>
      </c>
    </row>
    <row r="8380" spans="1:16">
      <c r="A8380" t="s">
        <v>865</v>
      </c>
      <c r="B8380">
        <v>1623</v>
      </c>
      <c r="C8380">
        <v>426</v>
      </c>
      <c r="D8380">
        <v>2</v>
      </c>
      <c r="E8380">
        <v>42</v>
      </c>
      <c r="F8380">
        <v>16</v>
      </c>
      <c r="G8380">
        <v>0</v>
      </c>
      <c r="H8380">
        <v>0</v>
      </c>
      <c r="I8380" t="s">
        <v>865</v>
      </c>
      <c r="J8380">
        <v>274</v>
      </c>
      <c r="K8380">
        <v>291</v>
      </c>
      <c r="L8380">
        <v>565</v>
      </c>
      <c r="M8380">
        <v>42</v>
      </c>
      <c r="N8380">
        <v>1623</v>
      </c>
      <c r="O8380">
        <v>0.85544467700000004</v>
      </c>
      <c r="P8380">
        <f t="shared" si="130"/>
        <v>5.2675144856648354E-4</v>
      </c>
    </row>
    <row r="8381" spans="1:16">
      <c r="A8381" t="s">
        <v>410</v>
      </c>
      <c r="B8381">
        <v>5250</v>
      </c>
      <c r="C8381">
        <v>324</v>
      </c>
      <c r="D8381">
        <v>4</v>
      </c>
      <c r="E8381">
        <v>122</v>
      </c>
      <c r="F8381">
        <v>7</v>
      </c>
      <c r="G8381">
        <v>1</v>
      </c>
      <c r="H8381">
        <v>0.37704917999999998</v>
      </c>
      <c r="I8381" t="s">
        <v>410</v>
      </c>
      <c r="J8381">
        <v>851</v>
      </c>
      <c r="K8381">
        <v>880</v>
      </c>
      <c r="L8381">
        <v>1731</v>
      </c>
      <c r="M8381">
        <v>122</v>
      </c>
      <c r="N8381">
        <v>5250</v>
      </c>
      <c r="O8381">
        <v>0.85544015500000004</v>
      </c>
      <c r="P8381">
        <f t="shared" si="130"/>
        <v>1.6290994551864117E-4</v>
      </c>
    </row>
    <row r="8382" spans="1:16">
      <c r="A8382" t="s">
        <v>12444</v>
      </c>
      <c r="B8382">
        <v>2091</v>
      </c>
      <c r="C8382">
        <v>2091</v>
      </c>
      <c r="D8382">
        <v>1</v>
      </c>
      <c r="E8382">
        <v>67</v>
      </c>
      <c r="F8382">
        <v>67</v>
      </c>
      <c r="G8382">
        <v>0</v>
      </c>
      <c r="H8382">
        <v>0</v>
      </c>
      <c r="I8382" t="s">
        <v>12444</v>
      </c>
      <c r="J8382">
        <v>392</v>
      </c>
      <c r="K8382">
        <v>418</v>
      </c>
      <c r="L8382">
        <v>810</v>
      </c>
      <c r="M8382">
        <v>67</v>
      </c>
      <c r="N8382">
        <v>2091</v>
      </c>
      <c r="O8382">
        <v>0.85540982399999999</v>
      </c>
      <c r="P8382">
        <f t="shared" si="130"/>
        <v>4.0889561566253294E-4</v>
      </c>
    </row>
    <row r="8383" spans="1:16">
      <c r="A8383" t="s">
        <v>12371</v>
      </c>
      <c r="B8383">
        <v>2920</v>
      </c>
      <c r="C8383">
        <v>1938</v>
      </c>
      <c r="D8383">
        <v>3</v>
      </c>
      <c r="E8383">
        <v>102</v>
      </c>
      <c r="F8383">
        <v>86</v>
      </c>
      <c r="G8383">
        <v>0</v>
      </c>
      <c r="H8383">
        <v>0</v>
      </c>
      <c r="I8383" t="s">
        <v>12371</v>
      </c>
      <c r="J8383">
        <v>610</v>
      </c>
      <c r="K8383">
        <v>571</v>
      </c>
      <c r="L8383">
        <v>1181</v>
      </c>
      <c r="M8383">
        <v>102</v>
      </c>
      <c r="N8383">
        <v>2920</v>
      </c>
      <c r="O8383">
        <v>0.855393285</v>
      </c>
      <c r="P8383">
        <f t="shared" si="130"/>
        <v>2.928425827567397E-4</v>
      </c>
    </row>
    <row r="8384" spans="1:16">
      <c r="A8384" t="s">
        <v>15486</v>
      </c>
      <c r="B8384">
        <v>2436</v>
      </c>
      <c r="C8384">
        <v>777</v>
      </c>
      <c r="D8384">
        <v>4</v>
      </c>
      <c r="E8384">
        <v>78</v>
      </c>
      <c r="F8384">
        <v>46</v>
      </c>
      <c r="G8384">
        <v>0</v>
      </c>
      <c r="H8384">
        <v>0</v>
      </c>
      <c r="I8384" t="s">
        <v>15486</v>
      </c>
      <c r="J8384">
        <v>462</v>
      </c>
      <c r="K8384">
        <v>481</v>
      </c>
      <c r="L8384">
        <v>943</v>
      </c>
      <c r="M8384">
        <v>78</v>
      </c>
      <c r="N8384">
        <v>2436</v>
      </c>
      <c r="O8384">
        <v>0.85538800000000004</v>
      </c>
      <c r="P8384">
        <f t="shared" si="130"/>
        <v>3.5100035100035098E-4</v>
      </c>
    </row>
    <row r="8385" spans="1:16">
      <c r="A8385" t="s">
        <v>5060</v>
      </c>
      <c r="B8385">
        <v>15117</v>
      </c>
      <c r="C8385">
        <v>462</v>
      </c>
      <c r="D8385">
        <v>4</v>
      </c>
      <c r="E8385">
        <v>282</v>
      </c>
      <c r="F8385">
        <v>13</v>
      </c>
      <c r="G8385">
        <v>0</v>
      </c>
      <c r="H8385">
        <v>0</v>
      </c>
      <c r="I8385" t="s">
        <v>5060</v>
      </c>
      <c r="J8385">
        <v>2234</v>
      </c>
      <c r="K8385">
        <v>2231</v>
      </c>
      <c r="L8385">
        <v>4465</v>
      </c>
      <c r="M8385">
        <v>282</v>
      </c>
      <c r="N8385">
        <v>15117</v>
      </c>
      <c r="O8385">
        <v>0.85538319200000001</v>
      </c>
      <c r="P8385">
        <f t="shared" si="130"/>
        <v>5.6580446359529813E-5</v>
      </c>
    </row>
    <row r="8386" spans="1:16">
      <c r="A8386" t="s">
        <v>20517</v>
      </c>
      <c r="B8386">
        <v>586</v>
      </c>
      <c r="C8386">
        <v>255</v>
      </c>
      <c r="D8386">
        <v>2</v>
      </c>
      <c r="E8386">
        <v>16</v>
      </c>
      <c r="F8386">
        <v>8</v>
      </c>
      <c r="G8386">
        <v>0</v>
      </c>
      <c r="H8386">
        <v>0</v>
      </c>
      <c r="I8386" t="s">
        <v>20517</v>
      </c>
      <c r="J8386">
        <v>90</v>
      </c>
      <c r="K8386">
        <v>122</v>
      </c>
      <c r="L8386">
        <v>212</v>
      </c>
      <c r="M8386">
        <v>16</v>
      </c>
      <c r="N8386">
        <v>586</v>
      </c>
      <c r="O8386">
        <v>0.85537589700000005</v>
      </c>
      <c r="P8386">
        <f t="shared" si="130"/>
        <v>1.4571948998178506E-3</v>
      </c>
    </row>
    <row r="8387" spans="1:16">
      <c r="A8387" t="s">
        <v>11193</v>
      </c>
      <c r="B8387">
        <v>13102</v>
      </c>
      <c r="C8387">
        <v>1491</v>
      </c>
      <c r="D8387">
        <v>10</v>
      </c>
      <c r="E8387">
        <v>292</v>
      </c>
      <c r="F8387">
        <v>43</v>
      </c>
      <c r="G8387">
        <v>0</v>
      </c>
      <c r="H8387">
        <v>8.2191781000000005E-2</v>
      </c>
      <c r="I8387" t="s">
        <v>11193</v>
      </c>
      <c r="J8387">
        <v>2103</v>
      </c>
      <c r="K8387">
        <v>2127</v>
      </c>
      <c r="L8387">
        <v>4230</v>
      </c>
      <c r="M8387">
        <v>292</v>
      </c>
      <c r="N8387">
        <v>13102</v>
      </c>
      <c r="O8387">
        <v>0.855355855</v>
      </c>
      <c r="P8387">
        <f t="shared" ref="P8387:P8450" si="131">M8387/(K8387*J8387)</f>
        <v>6.52793902010717E-5</v>
      </c>
    </row>
    <row r="8388" spans="1:16">
      <c r="A8388" t="s">
        <v>23627</v>
      </c>
      <c r="B8388">
        <v>8321</v>
      </c>
      <c r="C8388">
        <v>1146</v>
      </c>
      <c r="D8388">
        <v>2</v>
      </c>
      <c r="E8388">
        <v>190</v>
      </c>
      <c r="F8388">
        <v>52</v>
      </c>
      <c r="G8388">
        <v>0</v>
      </c>
      <c r="H8388">
        <v>1.0526316000000001E-2</v>
      </c>
      <c r="I8388" t="s">
        <v>23627</v>
      </c>
      <c r="J8388">
        <v>1206</v>
      </c>
      <c r="K8388">
        <v>1533</v>
      </c>
      <c r="L8388">
        <v>2739</v>
      </c>
      <c r="M8388">
        <v>190</v>
      </c>
      <c r="N8388">
        <v>8321</v>
      </c>
      <c r="O8388">
        <v>0.85524758400000001</v>
      </c>
      <c r="P8388">
        <f t="shared" si="131"/>
        <v>1.0276947508597478E-4</v>
      </c>
    </row>
    <row r="8389" spans="1:16">
      <c r="A8389" t="s">
        <v>16771</v>
      </c>
      <c r="B8389">
        <v>20156</v>
      </c>
      <c r="C8389">
        <v>2328</v>
      </c>
      <c r="D8389">
        <v>13</v>
      </c>
      <c r="E8389">
        <v>473</v>
      </c>
      <c r="F8389">
        <v>100</v>
      </c>
      <c r="G8389">
        <v>0</v>
      </c>
      <c r="H8389">
        <v>1.2684989000000001E-2</v>
      </c>
      <c r="I8389" t="s">
        <v>16771</v>
      </c>
      <c r="J8389">
        <v>3369</v>
      </c>
      <c r="K8389">
        <v>3309</v>
      </c>
      <c r="L8389">
        <v>6678</v>
      </c>
      <c r="M8389">
        <v>473</v>
      </c>
      <c r="N8389">
        <v>20156</v>
      </c>
      <c r="O8389">
        <v>0.85524247099999995</v>
      </c>
      <c r="P8389">
        <f t="shared" si="131"/>
        <v>4.242905534533887E-5</v>
      </c>
    </row>
    <row r="8390" spans="1:16">
      <c r="A8390" t="s">
        <v>20505</v>
      </c>
      <c r="B8390">
        <v>588</v>
      </c>
      <c r="C8390">
        <v>588</v>
      </c>
      <c r="D8390">
        <v>1</v>
      </c>
      <c r="E8390">
        <v>23</v>
      </c>
      <c r="F8390">
        <v>23</v>
      </c>
      <c r="G8390">
        <v>0</v>
      </c>
      <c r="H8390">
        <v>0</v>
      </c>
      <c r="I8390" t="s">
        <v>20505</v>
      </c>
      <c r="J8390">
        <v>132</v>
      </c>
      <c r="K8390">
        <v>120</v>
      </c>
      <c r="L8390">
        <v>252</v>
      </c>
      <c r="M8390">
        <v>23</v>
      </c>
      <c r="N8390">
        <v>588</v>
      </c>
      <c r="O8390">
        <v>0.85524237299999994</v>
      </c>
      <c r="P8390">
        <f t="shared" si="131"/>
        <v>1.452020202020202E-3</v>
      </c>
    </row>
    <row r="8391" spans="1:16">
      <c r="A8391" t="s">
        <v>27555</v>
      </c>
      <c r="B8391">
        <v>1156</v>
      </c>
      <c r="C8391">
        <v>882</v>
      </c>
      <c r="D8391">
        <v>2</v>
      </c>
      <c r="E8391">
        <v>38</v>
      </c>
      <c r="F8391">
        <v>37</v>
      </c>
      <c r="G8391">
        <v>2.7027026999999999E-2</v>
      </c>
      <c r="H8391">
        <v>2.6315788999999999E-2</v>
      </c>
      <c r="I8391" t="s">
        <v>27555</v>
      </c>
      <c r="J8391">
        <v>216</v>
      </c>
      <c r="K8391">
        <v>238</v>
      </c>
      <c r="L8391">
        <v>454</v>
      </c>
      <c r="M8391">
        <v>38</v>
      </c>
      <c r="N8391">
        <v>1156</v>
      </c>
      <c r="O8391">
        <v>0.85523717899999996</v>
      </c>
      <c r="P8391">
        <f t="shared" si="131"/>
        <v>7.3918456271397453E-4</v>
      </c>
    </row>
    <row r="8392" spans="1:16">
      <c r="A8392" t="s">
        <v>14859</v>
      </c>
      <c r="B8392">
        <v>12302</v>
      </c>
      <c r="C8392">
        <v>2142</v>
      </c>
      <c r="D8392">
        <v>14</v>
      </c>
      <c r="E8392">
        <v>308</v>
      </c>
      <c r="F8392">
        <v>114</v>
      </c>
      <c r="G8392">
        <v>0</v>
      </c>
      <c r="H8392">
        <v>1.2987013E-2</v>
      </c>
      <c r="I8392" t="s">
        <v>14859</v>
      </c>
      <c r="J8392">
        <v>2088</v>
      </c>
      <c r="K8392">
        <v>2122</v>
      </c>
      <c r="L8392">
        <v>4210</v>
      </c>
      <c r="M8392">
        <v>308</v>
      </c>
      <c r="N8392">
        <v>12302</v>
      </c>
      <c r="O8392">
        <v>0.85523579500000002</v>
      </c>
      <c r="P8392">
        <f t="shared" si="131"/>
        <v>6.9514410246965738E-5</v>
      </c>
    </row>
    <row r="8393" spans="1:16">
      <c r="A8393" t="s">
        <v>21865</v>
      </c>
      <c r="B8393">
        <v>5145</v>
      </c>
      <c r="C8393">
        <v>999</v>
      </c>
      <c r="D8393">
        <v>3</v>
      </c>
      <c r="E8393">
        <v>111</v>
      </c>
      <c r="F8393">
        <v>45</v>
      </c>
      <c r="G8393">
        <v>0</v>
      </c>
      <c r="H8393">
        <v>0</v>
      </c>
      <c r="I8393" t="s">
        <v>21865</v>
      </c>
      <c r="J8393">
        <v>853</v>
      </c>
      <c r="K8393">
        <v>783</v>
      </c>
      <c r="L8393">
        <v>1636</v>
      </c>
      <c r="M8393">
        <v>111</v>
      </c>
      <c r="N8393">
        <v>5145</v>
      </c>
      <c r="O8393">
        <v>0.85522814300000005</v>
      </c>
      <c r="P8393">
        <f t="shared" si="131"/>
        <v>1.6619279262283668E-4</v>
      </c>
    </row>
    <row r="8394" spans="1:16">
      <c r="A8394" t="s">
        <v>25028</v>
      </c>
      <c r="B8394">
        <v>19522</v>
      </c>
      <c r="C8394">
        <v>1419</v>
      </c>
      <c r="D8394">
        <v>10</v>
      </c>
      <c r="E8394">
        <v>400</v>
      </c>
      <c r="F8394">
        <v>42</v>
      </c>
      <c r="G8394">
        <v>7.1428570999999996E-2</v>
      </c>
      <c r="H8394">
        <v>5.5E-2</v>
      </c>
      <c r="I8394" t="s">
        <v>25028</v>
      </c>
      <c r="J8394">
        <v>2937</v>
      </c>
      <c r="K8394">
        <v>3109</v>
      </c>
      <c r="L8394">
        <v>6046</v>
      </c>
      <c r="M8394">
        <v>400</v>
      </c>
      <c r="N8394">
        <v>19522</v>
      </c>
      <c r="O8394">
        <v>0.85522793500000005</v>
      </c>
      <c r="P8394">
        <f t="shared" si="131"/>
        <v>4.3806173888826285E-5</v>
      </c>
    </row>
    <row r="8395" spans="1:16">
      <c r="A8395" t="s">
        <v>27968</v>
      </c>
      <c r="B8395">
        <v>6915</v>
      </c>
      <c r="C8395">
        <v>3372</v>
      </c>
      <c r="D8395">
        <v>4</v>
      </c>
      <c r="E8395">
        <v>196</v>
      </c>
      <c r="F8395">
        <v>110</v>
      </c>
      <c r="G8395">
        <v>0</v>
      </c>
      <c r="H8395">
        <v>5.1020409999999999E-3</v>
      </c>
      <c r="I8395" t="s">
        <v>27968</v>
      </c>
      <c r="J8395">
        <v>1268</v>
      </c>
      <c r="K8395">
        <v>1250</v>
      </c>
      <c r="L8395">
        <v>2518</v>
      </c>
      <c r="M8395">
        <v>196</v>
      </c>
      <c r="N8395">
        <v>6915</v>
      </c>
      <c r="O8395">
        <v>0.85522777800000005</v>
      </c>
      <c r="P8395">
        <f t="shared" si="131"/>
        <v>1.2365930599369087E-4</v>
      </c>
    </row>
    <row r="8396" spans="1:16">
      <c r="A8396" t="s">
        <v>3842</v>
      </c>
      <c r="B8396">
        <v>372</v>
      </c>
      <c r="C8396">
        <v>372</v>
      </c>
      <c r="D8396">
        <v>1</v>
      </c>
      <c r="E8396">
        <v>13</v>
      </c>
      <c r="F8396">
        <v>13</v>
      </c>
      <c r="G8396">
        <v>0</v>
      </c>
      <c r="H8396">
        <v>0</v>
      </c>
      <c r="I8396" t="s">
        <v>3842</v>
      </c>
      <c r="J8396">
        <v>105</v>
      </c>
      <c r="K8396">
        <v>54</v>
      </c>
      <c r="L8396">
        <v>159</v>
      </c>
      <c r="M8396">
        <v>13</v>
      </c>
      <c r="N8396">
        <v>372</v>
      </c>
      <c r="O8396">
        <v>0.85520900200000005</v>
      </c>
      <c r="P8396">
        <f t="shared" si="131"/>
        <v>2.2927689594356261E-3</v>
      </c>
    </row>
    <row r="8397" spans="1:16">
      <c r="A8397" t="s">
        <v>666</v>
      </c>
      <c r="B8397">
        <v>981</v>
      </c>
      <c r="C8397">
        <v>981</v>
      </c>
      <c r="D8397">
        <v>1</v>
      </c>
      <c r="E8397">
        <v>41</v>
      </c>
      <c r="F8397">
        <v>41</v>
      </c>
      <c r="G8397">
        <v>0</v>
      </c>
      <c r="H8397">
        <v>0</v>
      </c>
      <c r="I8397" t="s">
        <v>666</v>
      </c>
      <c r="J8397">
        <v>214</v>
      </c>
      <c r="K8397">
        <v>220</v>
      </c>
      <c r="L8397">
        <v>434</v>
      </c>
      <c r="M8397">
        <v>41</v>
      </c>
      <c r="N8397">
        <v>981</v>
      </c>
      <c r="O8397">
        <v>0.85518355599999996</v>
      </c>
      <c r="P8397">
        <f t="shared" si="131"/>
        <v>8.7085811384876805E-4</v>
      </c>
    </row>
    <row r="8398" spans="1:16">
      <c r="A8398" t="s">
        <v>24609</v>
      </c>
      <c r="B8398">
        <v>3906</v>
      </c>
      <c r="C8398">
        <v>1257</v>
      </c>
      <c r="D8398">
        <v>7</v>
      </c>
      <c r="E8398">
        <v>98</v>
      </c>
      <c r="F8398">
        <v>48</v>
      </c>
      <c r="G8398">
        <v>2.0833332999999999E-2</v>
      </c>
      <c r="H8398">
        <v>1.0204082E-2</v>
      </c>
      <c r="I8398" t="s">
        <v>24609</v>
      </c>
      <c r="J8398">
        <v>647</v>
      </c>
      <c r="K8398">
        <v>692</v>
      </c>
      <c r="L8398">
        <v>1339</v>
      </c>
      <c r="M8398">
        <v>98</v>
      </c>
      <c r="N8398">
        <v>3906</v>
      </c>
      <c r="O8398">
        <v>0.85518316000000005</v>
      </c>
      <c r="P8398">
        <f t="shared" si="131"/>
        <v>2.1888484870143213E-4</v>
      </c>
    </row>
    <row r="8399" spans="1:16">
      <c r="A8399" t="s">
        <v>9328</v>
      </c>
      <c r="B8399">
        <v>7207</v>
      </c>
      <c r="C8399">
        <v>531</v>
      </c>
      <c r="D8399">
        <v>3</v>
      </c>
      <c r="E8399">
        <v>168</v>
      </c>
      <c r="F8399">
        <v>21</v>
      </c>
      <c r="G8399">
        <v>0</v>
      </c>
      <c r="H8399">
        <v>1.1904761999999999E-2</v>
      </c>
      <c r="I8399" t="s">
        <v>9328</v>
      </c>
      <c r="J8399">
        <v>1252</v>
      </c>
      <c r="K8399">
        <v>1131</v>
      </c>
      <c r="L8399">
        <v>2383</v>
      </c>
      <c r="M8399">
        <v>168</v>
      </c>
      <c r="N8399">
        <v>7207</v>
      </c>
      <c r="O8399">
        <v>0.85517920999999997</v>
      </c>
      <c r="P8399">
        <f t="shared" si="131"/>
        <v>1.1864306234692926E-4</v>
      </c>
    </row>
    <row r="8400" spans="1:16">
      <c r="A8400" t="s">
        <v>18996</v>
      </c>
      <c r="B8400">
        <v>508</v>
      </c>
      <c r="C8400">
        <v>222</v>
      </c>
      <c r="D8400">
        <v>2</v>
      </c>
      <c r="E8400">
        <v>10</v>
      </c>
      <c r="F8400">
        <v>6</v>
      </c>
      <c r="G8400">
        <v>0</v>
      </c>
      <c r="H8400">
        <v>0</v>
      </c>
      <c r="I8400" t="s">
        <v>18996</v>
      </c>
      <c r="J8400">
        <v>96</v>
      </c>
      <c r="K8400">
        <v>62</v>
      </c>
      <c r="L8400">
        <v>158</v>
      </c>
      <c r="M8400">
        <v>10</v>
      </c>
      <c r="N8400">
        <v>508</v>
      </c>
      <c r="O8400">
        <v>0.85517804500000005</v>
      </c>
      <c r="P8400">
        <f t="shared" si="131"/>
        <v>1.6801075268817205E-3</v>
      </c>
    </row>
    <row r="8401" spans="1:16">
      <c r="A8401" t="s">
        <v>3804</v>
      </c>
      <c r="B8401">
        <v>28875</v>
      </c>
      <c r="C8401">
        <v>354</v>
      </c>
      <c r="D8401">
        <v>4</v>
      </c>
      <c r="E8401">
        <v>513</v>
      </c>
      <c r="F8401">
        <v>7</v>
      </c>
      <c r="G8401">
        <v>0</v>
      </c>
      <c r="H8401">
        <v>2.9239766E-2</v>
      </c>
      <c r="I8401" t="s">
        <v>3804</v>
      </c>
      <c r="J8401">
        <v>4175</v>
      </c>
      <c r="K8401">
        <v>4149</v>
      </c>
      <c r="L8401">
        <v>8324</v>
      </c>
      <c r="M8401">
        <v>513</v>
      </c>
      <c r="N8401">
        <v>28875</v>
      </c>
      <c r="O8401">
        <v>0.85517399100000002</v>
      </c>
      <c r="P8401">
        <f t="shared" si="131"/>
        <v>2.9615389611233067E-5</v>
      </c>
    </row>
    <row r="8402" spans="1:16">
      <c r="A8402" t="s">
        <v>18303</v>
      </c>
      <c r="B8402">
        <v>4385</v>
      </c>
      <c r="C8402">
        <v>1365</v>
      </c>
      <c r="D8402">
        <v>5</v>
      </c>
      <c r="E8402">
        <v>120</v>
      </c>
      <c r="F8402">
        <v>57</v>
      </c>
      <c r="G8402">
        <v>0</v>
      </c>
      <c r="H8402">
        <v>0</v>
      </c>
      <c r="I8402" t="s">
        <v>18303</v>
      </c>
      <c r="J8402">
        <v>812</v>
      </c>
      <c r="K8402">
        <v>758</v>
      </c>
      <c r="L8402">
        <v>1570</v>
      </c>
      <c r="M8402">
        <v>120</v>
      </c>
      <c r="N8402">
        <v>4385</v>
      </c>
      <c r="O8402">
        <v>0.85511526900000001</v>
      </c>
      <c r="P8402">
        <f t="shared" si="131"/>
        <v>1.9496471138723891E-4</v>
      </c>
    </row>
    <row r="8403" spans="1:16">
      <c r="A8403" t="s">
        <v>24953</v>
      </c>
      <c r="B8403">
        <v>14729</v>
      </c>
      <c r="C8403">
        <v>5259</v>
      </c>
      <c r="D8403">
        <v>17</v>
      </c>
      <c r="E8403">
        <v>404</v>
      </c>
      <c r="F8403">
        <v>202</v>
      </c>
      <c r="G8403">
        <v>0</v>
      </c>
      <c r="H8403">
        <v>7.4257430000000003E-3</v>
      </c>
      <c r="I8403" t="s">
        <v>24953</v>
      </c>
      <c r="J8403">
        <v>2569</v>
      </c>
      <c r="K8403">
        <v>2709</v>
      </c>
      <c r="L8403">
        <v>5278</v>
      </c>
      <c r="M8403">
        <v>404</v>
      </c>
      <c r="N8403">
        <v>14729</v>
      </c>
      <c r="O8403">
        <v>0.85508837999999998</v>
      </c>
      <c r="P8403">
        <f t="shared" si="131"/>
        <v>5.8050806238047679E-5</v>
      </c>
    </row>
    <row r="8404" spans="1:16">
      <c r="A8404" t="s">
        <v>20746</v>
      </c>
      <c r="B8404">
        <v>1221</v>
      </c>
      <c r="C8404">
        <v>699</v>
      </c>
      <c r="D8404">
        <v>2</v>
      </c>
      <c r="E8404">
        <v>36</v>
      </c>
      <c r="F8404">
        <v>30</v>
      </c>
      <c r="G8404">
        <v>0</v>
      </c>
      <c r="H8404">
        <v>0</v>
      </c>
      <c r="I8404" t="s">
        <v>20746</v>
      </c>
      <c r="J8404">
        <v>218</v>
      </c>
      <c r="K8404">
        <v>236</v>
      </c>
      <c r="L8404">
        <v>454</v>
      </c>
      <c r="M8404">
        <v>36</v>
      </c>
      <c r="N8404">
        <v>1221</v>
      </c>
      <c r="O8404">
        <v>0.85507754400000002</v>
      </c>
      <c r="P8404">
        <f t="shared" si="131"/>
        <v>6.9973565541906391E-4</v>
      </c>
    </row>
    <row r="8405" spans="1:16">
      <c r="A8405" t="s">
        <v>24521</v>
      </c>
      <c r="B8405">
        <v>9015</v>
      </c>
      <c r="C8405">
        <v>510</v>
      </c>
      <c r="D8405">
        <v>5</v>
      </c>
      <c r="E8405">
        <v>183</v>
      </c>
      <c r="F8405">
        <v>21</v>
      </c>
      <c r="G8405">
        <v>0</v>
      </c>
      <c r="H8405">
        <v>3.2786885000000002E-2</v>
      </c>
      <c r="I8405" t="s">
        <v>24521</v>
      </c>
      <c r="J8405">
        <v>1423</v>
      </c>
      <c r="K8405">
        <v>1356</v>
      </c>
      <c r="L8405">
        <v>2779</v>
      </c>
      <c r="M8405">
        <v>183</v>
      </c>
      <c r="N8405">
        <v>9015</v>
      </c>
      <c r="O8405">
        <v>0.85506751700000005</v>
      </c>
      <c r="P8405">
        <f t="shared" si="131"/>
        <v>9.4838898251854803E-5</v>
      </c>
    </row>
    <row r="8406" spans="1:16">
      <c r="A8406" t="s">
        <v>15397</v>
      </c>
      <c r="B8406">
        <v>23780</v>
      </c>
      <c r="C8406">
        <v>8547</v>
      </c>
      <c r="D8406">
        <v>46</v>
      </c>
      <c r="E8406">
        <v>658</v>
      </c>
      <c r="F8406">
        <v>421</v>
      </c>
      <c r="G8406">
        <v>0</v>
      </c>
      <c r="H8406">
        <v>0</v>
      </c>
      <c r="I8406" t="s">
        <v>15397</v>
      </c>
      <c r="J8406">
        <v>4308</v>
      </c>
      <c r="K8406">
        <v>4248</v>
      </c>
      <c r="L8406">
        <v>8556</v>
      </c>
      <c r="M8406">
        <v>658</v>
      </c>
      <c r="N8406">
        <v>23780</v>
      </c>
      <c r="O8406">
        <v>0.85505845300000005</v>
      </c>
      <c r="P8406">
        <f t="shared" si="131"/>
        <v>3.5955529676317174E-5</v>
      </c>
    </row>
    <row r="8407" spans="1:16">
      <c r="A8407" t="s">
        <v>21576</v>
      </c>
      <c r="B8407">
        <v>4042</v>
      </c>
      <c r="C8407">
        <v>990</v>
      </c>
      <c r="D8407">
        <v>8</v>
      </c>
      <c r="E8407">
        <v>118</v>
      </c>
      <c r="F8407">
        <v>38</v>
      </c>
      <c r="G8407">
        <v>0</v>
      </c>
      <c r="H8407">
        <v>0</v>
      </c>
      <c r="I8407" t="s">
        <v>21576</v>
      </c>
      <c r="J8407">
        <v>739</v>
      </c>
      <c r="K8407">
        <v>755</v>
      </c>
      <c r="L8407">
        <v>1494</v>
      </c>
      <c r="M8407">
        <v>118</v>
      </c>
      <c r="N8407">
        <v>4042</v>
      </c>
      <c r="O8407">
        <v>0.85505565800000005</v>
      </c>
      <c r="P8407">
        <f t="shared" si="131"/>
        <v>2.1149037987615267E-4</v>
      </c>
    </row>
    <row r="8408" spans="1:16">
      <c r="A8408" t="s">
        <v>452</v>
      </c>
      <c r="B8408">
        <v>231</v>
      </c>
      <c r="C8408">
        <v>231</v>
      </c>
      <c r="D8408">
        <v>1</v>
      </c>
      <c r="E8408">
        <v>9</v>
      </c>
      <c r="F8408">
        <v>9</v>
      </c>
      <c r="G8408">
        <v>0</v>
      </c>
      <c r="H8408">
        <v>0</v>
      </c>
      <c r="I8408" t="s">
        <v>452</v>
      </c>
      <c r="J8408">
        <v>66</v>
      </c>
      <c r="K8408">
        <v>37</v>
      </c>
      <c r="L8408">
        <v>103</v>
      </c>
      <c r="M8408">
        <v>9</v>
      </c>
      <c r="N8408">
        <v>231</v>
      </c>
      <c r="O8408">
        <v>0.85505287900000004</v>
      </c>
      <c r="P8408">
        <f t="shared" si="131"/>
        <v>3.6855036855036856E-3</v>
      </c>
    </row>
    <row r="8409" spans="1:16">
      <c r="A8409" t="s">
        <v>24697</v>
      </c>
      <c r="B8409">
        <v>1029</v>
      </c>
      <c r="C8409">
        <v>525</v>
      </c>
      <c r="D8409">
        <v>5</v>
      </c>
      <c r="E8409">
        <v>26</v>
      </c>
      <c r="F8409">
        <v>19</v>
      </c>
      <c r="G8409">
        <v>0</v>
      </c>
      <c r="H8409">
        <v>0</v>
      </c>
      <c r="I8409" t="s">
        <v>24697</v>
      </c>
      <c r="J8409">
        <v>174</v>
      </c>
      <c r="K8409">
        <v>180</v>
      </c>
      <c r="L8409">
        <v>354</v>
      </c>
      <c r="M8409">
        <v>26</v>
      </c>
      <c r="N8409">
        <v>1029</v>
      </c>
      <c r="O8409">
        <v>0.85504550700000004</v>
      </c>
      <c r="P8409">
        <f t="shared" si="131"/>
        <v>8.3014048531289907E-4</v>
      </c>
    </row>
    <row r="8410" spans="1:16">
      <c r="A8410" t="s">
        <v>20984</v>
      </c>
      <c r="B8410">
        <v>5815</v>
      </c>
      <c r="C8410">
        <v>1776</v>
      </c>
      <c r="D8410">
        <v>7</v>
      </c>
      <c r="E8410">
        <v>147</v>
      </c>
      <c r="F8410">
        <v>74</v>
      </c>
      <c r="G8410">
        <v>0</v>
      </c>
      <c r="H8410">
        <v>0</v>
      </c>
      <c r="I8410" t="s">
        <v>20984</v>
      </c>
      <c r="J8410">
        <v>1002</v>
      </c>
      <c r="K8410">
        <v>998</v>
      </c>
      <c r="L8410">
        <v>2000</v>
      </c>
      <c r="M8410">
        <v>147</v>
      </c>
      <c r="N8410">
        <v>5815</v>
      </c>
      <c r="O8410">
        <v>0.85495544499999998</v>
      </c>
      <c r="P8410">
        <f t="shared" si="131"/>
        <v>1.4700058800235202E-4</v>
      </c>
    </row>
    <row r="8411" spans="1:16">
      <c r="A8411" t="s">
        <v>13949</v>
      </c>
      <c r="B8411">
        <v>6333</v>
      </c>
      <c r="C8411">
        <v>1182</v>
      </c>
      <c r="D8411">
        <v>8</v>
      </c>
      <c r="E8411">
        <v>139</v>
      </c>
      <c r="F8411">
        <v>42</v>
      </c>
      <c r="G8411">
        <v>0</v>
      </c>
      <c r="H8411">
        <v>7.1942450000000002E-3</v>
      </c>
      <c r="I8411" t="s">
        <v>13949</v>
      </c>
      <c r="J8411">
        <v>950</v>
      </c>
      <c r="K8411">
        <v>1084</v>
      </c>
      <c r="L8411">
        <v>2034</v>
      </c>
      <c r="M8411">
        <v>139</v>
      </c>
      <c r="N8411">
        <v>6333</v>
      </c>
      <c r="O8411">
        <v>0.854948555</v>
      </c>
      <c r="P8411">
        <f t="shared" si="131"/>
        <v>1.3497766556612936E-4</v>
      </c>
    </row>
    <row r="8412" spans="1:16">
      <c r="A8412" t="s">
        <v>15932</v>
      </c>
      <c r="B8412">
        <v>11509</v>
      </c>
      <c r="C8412">
        <v>2160</v>
      </c>
      <c r="D8412">
        <v>11</v>
      </c>
      <c r="E8412">
        <v>308</v>
      </c>
      <c r="F8412">
        <v>106</v>
      </c>
      <c r="G8412">
        <v>0</v>
      </c>
      <c r="H8412">
        <v>3.2467529999999998E-3</v>
      </c>
      <c r="I8412" t="s">
        <v>15932</v>
      </c>
      <c r="J8412">
        <v>2064</v>
      </c>
      <c r="K8412">
        <v>2009</v>
      </c>
      <c r="L8412">
        <v>4073</v>
      </c>
      <c r="M8412">
        <v>308</v>
      </c>
      <c r="N8412">
        <v>11509</v>
      </c>
      <c r="O8412">
        <v>0.85494152899999998</v>
      </c>
      <c r="P8412">
        <f t="shared" si="131"/>
        <v>7.4278151419387943E-5</v>
      </c>
    </row>
    <row r="8413" spans="1:16">
      <c r="A8413" t="s">
        <v>18170</v>
      </c>
      <c r="B8413">
        <v>2117</v>
      </c>
      <c r="C8413">
        <v>1329</v>
      </c>
      <c r="D8413">
        <v>2</v>
      </c>
      <c r="E8413">
        <v>72</v>
      </c>
      <c r="F8413">
        <v>62</v>
      </c>
      <c r="G8413">
        <v>0</v>
      </c>
      <c r="H8413">
        <v>0</v>
      </c>
      <c r="I8413" t="s">
        <v>18170</v>
      </c>
      <c r="J8413">
        <v>434</v>
      </c>
      <c r="K8413">
        <v>411</v>
      </c>
      <c r="L8413">
        <v>845</v>
      </c>
      <c r="M8413">
        <v>72</v>
      </c>
      <c r="N8413">
        <v>2117</v>
      </c>
      <c r="O8413">
        <v>0.85492299299999996</v>
      </c>
      <c r="P8413">
        <f t="shared" si="131"/>
        <v>4.0364627131756869E-4</v>
      </c>
    </row>
    <row r="8414" spans="1:16">
      <c r="A8414" t="s">
        <v>9074</v>
      </c>
      <c r="B8414">
        <v>2939</v>
      </c>
      <c r="C8414">
        <v>1446</v>
      </c>
      <c r="D8414">
        <v>4</v>
      </c>
      <c r="E8414">
        <v>85</v>
      </c>
      <c r="F8414">
        <v>52</v>
      </c>
      <c r="G8414">
        <v>0.32692307700000001</v>
      </c>
      <c r="H8414">
        <v>0.235294118</v>
      </c>
      <c r="I8414" t="s">
        <v>9074</v>
      </c>
      <c r="J8414">
        <v>560</v>
      </c>
      <c r="K8414">
        <v>522</v>
      </c>
      <c r="L8414">
        <v>1082</v>
      </c>
      <c r="M8414">
        <v>85</v>
      </c>
      <c r="N8414">
        <v>2939</v>
      </c>
      <c r="O8414">
        <v>0.85488515600000003</v>
      </c>
      <c r="P8414">
        <f t="shared" si="131"/>
        <v>2.9077723043240285E-4</v>
      </c>
    </row>
    <row r="8415" spans="1:16">
      <c r="A8415" t="s">
        <v>27593</v>
      </c>
      <c r="B8415">
        <v>552</v>
      </c>
      <c r="C8415">
        <v>552</v>
      </c>
      <c r="D8415">
        <v>1</v>
      </c>
      <c r="E8415">
        <v>26</v>
      </c>
      <c r="F8415">
        <v>26</v>
      </c>
      <c r="G8415">
        <v>0</v>
      </c>
      <c r="H8415">
        <v>0</v>
      </c>
      <c r="I8415" t="s">
        <v>27593</v>
      </c>
      <c r="J8415">
        <v>121</v>
      </c>
      <c r="K8415">
        <v>139</v>
      </c>
      <c r="L8415">
        <v>260</v>
      </c>
      <c r="M8415">
        <v>26</v>
      </c>
      <c r="N8415">
        <v>552</v>
      </c>
      <c r="O8415">
        <v>0.85486932599999998</v>
      </c>
      <c r="P8415">
        <f t="shared" si="131"/>
        <v>1.5458707414233903E-3</v>
      </c>
    </row>
    <row r="8416" spans="1:16">
      <c r="A8416" t="s">
        <v>2704</v>
      </c>
      <c r="B8416">
        <v>4308</v>
      </c>
      <c r="C8416">
        <v>2556</v>
      </c>
      <c r="D8416">
        <v>6</v>
      </c>
      <c r="E8416">
        <v>126</v>
      </c>
      <c r="F8416">
        <v>93</v>
      </c>
      <c r="G8416">
        <v>1.0752688E-2</v>
      </c>
      <c r="H8416">
        <v>7.9365080000000001E-3</v>
      </c>
      <c r="I8416" t="s">
        <v>2704</v>
      </c>
      <c r="J8416">
        <v>787</v>
      </c>
      <c r="K8416">
        <v>807</v>
      </c>
      <c r="L8416">
        <v>1594</v>
      </c>
      <c r="M8416">
        <v>126</v>
      </c>
      <c r="N8416">
        <v>4308</v>
      </c>
      <c r="O8416">
        <v>0.85486747799999996</v>
      </c>
      <c r="P8416">
        <f t="shared" si="131"/>
        <v>1.9839114230785581E-4</v>
      </c>
    </row>
    <row r="8417" spans="1:16">
      <c r="A8417" t="s">
        <v>20414</v>
      </c>
      <c r="B8417">
        <v>10164</v>
      </c>
      <c r="C8417">
        <v>2457</v>
      </c>
      <c r="D8417">
        <v>17</v>
      </c>
      <c r="E8417">
        <v>201</v>
      </c>
      <c r="F8417">
        <v>74</v>
      </c>
      <c r="G8417">
        <v>0</v>
      </c>
      <c r="H8417">
        <v>0</v>
      </c>
      <c r="I8417" t="s">
        <v>20414</v>
      </c>
      <c r="J8417">
        <v>1539</v>
      </c>
      <c r="K8417">
        <v>1553</v>
      </c>
      <c r="L8417">
        <v>3092</v>
      </c>
      <c r="M8417">
        <v>201</v>
      </c>
      <c r="N8417">
        <v>10164</v>
      </c>
      <c r="O8417">
        <v>0.85485679699999995</v>
      </c>
      <c r="P8417">
        <f t="shared" si="131"/>
        <v>8.4098060849340208E-5</v>
      </c>
    </row>
    <row r="8418" spans="1:16">
      <c r="A8418" t="s">
        <v>25378</v>
      </c>
      <c r="B8418">
        <v>3419</v>
      </c>
      <c r="C8418">
        <v>1773</v>
      </c>
      <c r="D8418">
        <v>3</v>
      </c>
      <c r="E8418">
        <v>119</v>
      </c>
      <c r="F8418">
        <v>86</v>
      </c>
      <c r="G8418">
        <v>0</v>
      </c>
      <c r="H8418">
        <v>0</v>
      </c>
      <c r="I8418" t="s">
        <v>25378</v>
      </c>
      <c r="J8418">
        <v>693</v>
      </c>
      <c r="K8418">
        <v>687</v>
      </c>
      <c r="L8418">
        <v>1380</v>
      </c>
      <c r="M8418">
        <v>119</v>
      </c>
      <c r="N8418">
        <v>3419</v>
      </c>
      <c r="O8418">
        <v>0.85483664800000003</v>
      </c>
      <c r="P8418">
        <f t="shared" si="131"/>
        <v>2.4995221501771718E-4</v>
      </c>
    </row>
    <row r="8419" spans="1:16">
      <c r="A8419" t="s">
        <v>12918</v>
      </c>
      <c r="B8419">
        <v>21411</v>
      </c>
      <c r="C8419">
        <v>2523</v>
      </c>
      <c r="D8419">
        <v>22</v>
      </c>
      <c r="E8419">
        <v>398</v>
      </c>
      <c r="F8419">
        <v>83</v>
      </c>
      <c r="G8419">
        <v>0</v>
      </c>
      <c r="H8419">
        <v>4.2713568E-2</v>
      </c>
      <c r="I8419" t="s">
        <v>12918</v>
      </c>
      <c r="J8419">
        <v>3350</v>
      </c>
      <c r="K8419">
        <v>2976</v>
      </c>
      <c r="L8419">
        <v>6326</v>
      </c>
      <c r="M8419">
        <v>398</v>
      </c>
      <c r="N8419">
        <v>21411</v>
      </c>
      <c r="O8419">
        <v>0.85479618199999996</v>
      </c>
      <c r="P8419">
        <f t="shared" si="131"/>
        <v>3.9921360937249238E-5</v>
      </c>
    </row>
    <row r="8420" spans="1:16">
      <c r="A8420" t="s">
        <v>10778</v>
      </c>
      <c r="B8420">
        <v>4630</v>
      </c>
      <c r="C8420">
        <v>432</v>
      </c>
      <c r="D8420">
        <v>5</v>
      </c>
      <c r="E8420">
        <v>118</v>
      </c>
      <c r="F8420">
        <v>26</v>
      </c>
      <c r="G8420">
        <v>0</v>
      </c>
      <c r="H8420">
        <v>0</v>
      </c>
      <c r="I8420" t="s">
        <v>10778</v>
      </c>
      <c r="J8420">
        <v>724</v>
      </c>
      <c r="K8420">
        <v>883</v>
      </c>
      <c r="L8420">
        <v>1607</v>
      </c>
      <c r="M8420">
        <v>118</v>
      </c>
      <c r="N8420">
        <v>4630</v>
      </c>
      <c r="O8420">
        <v>0.85478627200000001</v>
      </c>
      <c r="P8420">
        <f t="shared" si="131"/>
        <v>1.8457919072974478E-4</v>
      </c>
    </row>
    <row r="8421" spans="1:16">
      <c r="A8421" t="s">
        <v>25517</v>
      </c>
      <c r="B8421">
        <v>2190</v>
      </c>
      <c r="C8421">
        <v>405</v>
      </c>
      <c r="D8421">
        <v>2</v>
      </c>
      <c r="E8421">
        <v>49</v>
      </c>
      <c r="F8421">
        <v>4</v>
      </c>
      <c r="G8421">
        <v>0</v>
      </c>
      <c r="H8421">
        <v>0</v>
      </c>
      <c r="I8421" t="s">
        <v>25517</v>
      </c>
      <c r="J8421">
        <v>363</v>
      </c>
      <c r="K8421">
        <v>346</v>
      </c>
      <c r="L8421">
        <v>709</v>
      </c>
      <c r="M8421">
        <v>49</v>
      </c>
      <c r="N8421">
        <v>2190</v>
      </c>
      <c r="O8421">
        <v>0.85478289799999996</v>
      </c>
      <c r="P8421">
        <f t="shared" si="131"/>
        <v>3.9013360085351676E-4</v>
      </c>
    </row>
    <row r="8422" spans="1:16">
      <c r="A8422" t="s">
        <v>22694</v>
      </c>
      <c r="B8422">
        <v>4751</v>
      </c>
      <c r="C8422">
        <v>282</v>
      </c>
      <c r="D8422">
        <v>3</v>
      </c>
      <c r="E8422">
        <v>131</v>
      </c>
      <c r="F8422">
        <v>17</v>
      </c>
      <c r="G8422">
        <v>0</v>
      </c>
      <c r="H8422">
        <v>0</v>
      </c>
      <c r="I8422" t="s">
        <v>22694</v>
      </c>
      <c r="J8422">
        <v>867</v>
      </c>
      <c r="K8422">
        <v>840</v>
      </c>
      <c r="L8422">
        <v>1707</v>
      </c>
      <c r="M8422">
        <v>131</v>
      </c>
      <c r="N8422">
        <v>4751</v>
      </c>
      <c r="O8422">
        <v>0.85477018100000002</v>
      </c>
      <c r="P8422">
        <f t="shared" si="131"/>
        <v>1.798758719173944E-4</v>
      </c>
    </row>
    <row r="8423" spans="1:16">
      <c r="A8423" t="s">
        <v>20044</v>
      </c>
      <c r="B8423">
        <v>9458</v>
      </c>
      <c r="C8423">
        <v>465</v>
      </c>
      <c r="D8423">
        <v>2</v>
      </c>
      <c r="E8423">
        <v>221</v>
      </c>
      <c r="F8423">
        <v>14</v>
      </c>
      <c r="G8423">
        <v>0</v>
      </c>
      <c r="H8423">
        <v>7.2398190000000001E-2</v>
      </c>
      <c r="I8423" t="s">
        <v>20044</v>
      </c>
      <c r="J8423">
        <v>1583</v>
      </c>
      <c r="K8423">
        <v>1545</v>
      </c>
      <c r="L8423">
        <v>3128</v>
      </c>
      <c r="M8423">
        <v>221</v>
      </c>
      <c r="N8423">
        <v>9458</v>
      </c>
      <c r="O8423">
        <v>0.854728343</v>
      </c>
      <c r="P8423">
        <f t="shared" si="131"/>
        <v>9.0361384205566014E-5</v>
      </c>
    </row>
    <row r="8424" spans="1:16">
      <c r="A8424" t="s">
        <v>5520</v>
      </c>
      <c r="B8424">
        <v>2776</v>
      </c>
      <c r="C8424">
        <v>1668</v>
      </c>
      <c r="D8424">
        <v>6</v>
      </c>
      <c r="E8424">
        <v>97</v>
      </c>
      <c r="F8424">
        <v>84</v>
      </c>
      <c r="G8424">
        <v>0</v>
      </c>
      <c r="H8424">
        <v>0</v>
      </c>
      <c r="I8424" t="s">
        <v>5520</v>
      </c>
      <c r="J8424">
        <v>536</v>
      </c>
      <c r="K8424">
        <v>588</v>
      </c>
      <c r="L8424">
        <v>1124</v>
      </c>
      <c r="M8424">
        <v>97</v>
      </c>
      <c r="N8424">
        <v>2776</v>
      </c>
      <c r="O8424">
        <v>0.85468396199999996</v>
      </c>
      <c r="P8424">
        <f t="shared" si="131"/>
        <v>3.0777236267641385E-4</v>
      </c>
    </row>
    <row r="8425" spans="1:16">
      <c r="A8425" t="s">
        <v>13853</v>
      </c>
      <c r="B8425">
        <v>2248</v>
      </c>
      <c r="C8425">
        <v>594</v>
      </c>
      <c r="D8425">
        <v>3</v>
      </c>
      <c r="E8425">
        <v>67</v>
      </c>
      <c r="F8425">
        <v>24</v>
      </c>
      <c r="G8425">
        <v>0</v>
      </c>
      <c r="H8425">
        <v>0</v>
      </c>
      <c r="I8425" t="s">
        <v>13853</v>
      </c>
      <c r="J8425">
        <v>443</v>
      </c>
      <c r="K8425">
        <v>398</v>
      </c>
      <c r="L8425">
        <v>841</v>
      </c>
      <c r="M8425">
        <v>67</v>
      </c>
      <c r="N8425">
        <v>2248</v>
      </c>
      <c r="O8425">
        <v>0.85462884299999997</v>
      </c>
      <c r="P8425">
        <f t="shared" si="131"/>
        <v>3.800038567555611E-4</v>
      </c>
    </row>
    <row r="8426" spans="1:16">
      <c r="A8426" t="s">
        <v>25096</v>
      </c>
      <c r="B8426">
        <v>1716</v>
      </c>
      <c r="C8426">
        <v>1716</v>
      </c>
      <c r="D8426">
        <v>1</v>
      </c>
      <c r="E8426">
        <v>80</v>
      </c>
      <c r="F8426">
        <v>80</v>
      </c>
      <c r="G8426">
        <v>0</v>
      </c>
      <c r="H8426">
        <v>0</v>
      </c>
      <c r="I8426" t="s">
        <v>25096</v>
      </c>
      <c r="J8426">
        <v>362</v>
      </c>
      <c r="K8426">
        <v>444</v>
      </c>
      <c r="L8426">
        <v>806</v>
      </c>
      <c r="M8426">
        <v>80</v>
      </c>
      <c r="N8426">
        <v>1716</v>
      </c>
      <c r="O8426">
        <v>0.85461180800000003</v>
      </c>
      <c r="P8426">
        <f t="shared" si="131"/>
        <v>4.9773530436513858E-4</v>
      </c>
    </row>
    <row r="8427" spans="1:16">
      <c r="A8427" t="s">
        <v>12737</v>
      </c>
      <c r="B8427">
        <v>1146</v>
      </c>
      <c r="C8427">
        <v>1146</v>
      </c>
      <c r="D8427">
        <v>1</v>
      </c>
      <c r="E8427">
        <v>41</v>
      </c>
      <c r="F8427">
        <v>41</v>
      </c>
      <c r="G8427">
        <v>0</v>
      </c>
      <c r="H8427">
        <v>0</v>
      </c>
      <c r="I8427" t="s">
        <v>12737</v>
      </c>
      <c r="J8427">
        <v>221</v>
      </c>
      <c r="K8427">
        <v>249</v>
      </c>
      <c r="L8427">
        <v>470</v>
      </c>
      <c r="M8427">
        <v>41</v>
      </c>
      <c r="N8427">
        <v>1146</v>
      </c>
      <c r="O8427">
        <v>0.85458641499999999</v>
      </c>
      <c r="P8427">
        <f t="shared" si="131"/>
        <v>7.4506169474277198E-4</v>
      </c>
    </row>
    <row r="8428" spans="1:16">
      <c r="A8428" t="s">
        <v>4778</v>
      </c>
      <c r="B8428">
        <v>3911</v>
      </c>
      <c r="C8428">
        <v>1110</v>
      </c>
      <c r="D8428">
        <v>3</v>
      </c>
      <c r="E8428">
        <v>108</v>
      </c>
      <c r="F8428">
        <v>25</v>
      </c>
      <c r="G8428">
        <v>0</v>
      </c>
      <c r="H8428">
        <v>5.5555555999999999E-2</v>
      </c>
      <c r="I8428" t="s">
        <v>4778</v>
      </c>
      <c r="J8428">
        <v>661</v>
      </c>
      <c r="K8428">
        <v>748</v>
      </c>
      <c r="L8428">
        <v>1409</v>
      </c>
      <c r="M8428">
        <v>108</v>
      </c>
      <c r="N8428">
        <v>3911</v>
      </c>
      <c r="O8428">
        <v>0.85451476800000004</v>
      </c>
      <c r="P8428">
        <f t="shared" si="131"/>
        <v>2.1843423107105583E-4</v>
      </c>
    </row>
    <row r="8429" spans="1:16">
      <c r="A8429" t="s">
        <v>828</v>
      </c>
      <c r="B8429">
        <v>1558</v>
      </c>
      <c r="C8429">
        <v>1305</v>
      </c>
      <c r="D8429">
        <v>3</v>
      </c>
      <c r="E8429">
        <v>44</v>
      </c>
      <c r="F8429">
        <v>40</v>
      </c>
      <c r="G8429">
        <v>0</v>
      </c>
      <c r="H8429">
        <v>0</v>
      </c>
      <c r="I8429" t="s">
        <v>828</v>
      </c>
      <c r="J8429">
        <v>244</v>
      </c>
      <c r="K8429">
        <v>329</v>
      </c>
      <c r="L8429">
        <v>573</v>
      </c>
      <c r="M8429">
        <v>44</v>
      </c>
      <c r="N8429">
        <v>1558</v>
      </c>
      <c r="O8429">
        <v>0.85450232000000004</v>
      </c>
      <c r="P8429">
        <f t="shared" si="131"/>
        <v>5.4810902386765662E-4</v>
      </c>
    </row>
    <row r="8430" spans="1:16">
      <c r="A8430" t="s">
        <v>25794</v>
      </c>
      <c r="B8430">
        <v>2835</v>
      </c>
      <c r="C8430">
        <v>2538</v>
      </c>
      <c r="D8430">
        <v>2</v>
      </c>
      <c r="E8430">
        <v>98</v>
      </c>
      <c r="F8430">
        <v>91</v>
      </c>
      <c r="G8430">
        <v>1.0989011E-2</v>
      </c>
      <c r="H8430">
        <v>1.0204082E-2</v>
      </c>
      <c r="I8430" t="s">
        <v>25794</v>
      </c>
      <c r="J8430">
        <v>599</v>
      </c>
      <c r="K8430">
        <v>543</v>
      </c>
      <c r="L8430">
        <v>1142</v>
      </c>
      <c r="M8430">
        <v>98</v>
      </c>
      <c r="N8430">
        <v>2835</v>
      </c>
      <c r="O8430">
        <v>0.85448748100000005</v>
      </c>
      <c r="P8430">
        <f t="shared" si="131"/>
        <v>3.0130020260901377E-4</v>
      </c>
    </row>
    <row r="8431" spans="1:16">
      <c r="A8431" t="s">
        <v>9570</v>
      </c>
      <c r="B8431">
        <v>2278</v>
      </c>
      <c r="C8431">
        <v>1032</v>
      </c>
      <c r="D8431">
        <v>3</v>
      </c>
      <c r="E8431">
        <v>60</v>
      </c>
      <c r="F8431">
        <v>36</v>
      </c>
      <c r="G8431">
        <v>0</v>
      </c>
      <c r="H8431">
        <v>0</v>
      </c>
      <c r="I8431" t="s">
        <v>9570</v>
      </c>
      <c r="J8431">
        <v>447</v>
      </c>
      <c r="K8431">
        <v>358</v>
      </c>
      <c r="L8431">
        <v>805</v>
      </c>
      <c r="M8431">
        <v>60</v>
      </c>
      <c r="N8431">
        <v>2278</v>
      </c>
      <c r="O8431">
        <v>0.85448631100000005</v>
      </c>
      <c r="P8431">
        <f t="shared" si="131"/>
        <v>3.749390724007349E-4</v>
      </c>
    </row>
    <row r="8432" spans="1:16">
      <c r="A8432" t="s">
        <v>24332</v>
      </c>
      <c r="B8432">
        <v>447</v>
      </c>
      <c r="C8432">
        <v>447</v>
      </c>
      <c r="D8432">
        <v>1</v>
      </c>
      <c r="E8432">
        <v>13</v>
      </c>
      <c r="F8432">
        <v>13</v>
      </c>
      <c r="G8432">
        <v>0</v>
      </c>
      <c r="H8432">
        <v>0</v>
      </c>
      <c r="I8432" t="s">
        <v>24332</v>
      </c>
      <c r="J8432">
        <v>71</v>
      </c>
      <c r="K8432">
        <v>96</v>
      </c>
      <c r="L8432">
        <v>167</v>
      </c>
      <c r="M8432">
        <v>13</v>
      </c>
      <c r="N8432">
        <v>447</v>
      </c>
      <c r="O8432">
        <v>0.85446436999999997</v>
      </c>
      <c r="P8432">
        <f t="shared" si="131"/>
        <v>1.9072769953051643E-3</v>
      </c>
    </row>
    <row r="8433" spans="1:16">
      <c r="A8433" t="s">
        <v>2808</v>
      </c>
      <c r="B8433">
        <v>8090</v>
      </c>
      <c r="C8433">
        <v>660</v>
      </c>
      <c r="D8433">
        <v>5</v>
      </c>
      <c r="E8433">
        <v>137</v>
      </c>
      <c r="F8433">
        <v>28</v>
      </c>
      <c r="G8433">
        <v>0.10714285699999999</v>
      </c>
      <c r="H8433">
        <v>5.1094891000000003E-2</v>
      </c>
      <c r="I8433" t="s">
        <v>2808</v>
      </c>
      <c r="J8433">
        <v>1134</v>
      </c>
      <c r="K8433">
        <v>1144</v>
      </c>
      <c r="L8433">
        <v>2278</v>
      </c>
      <c r="M8433">
        <v>137</v>
      </c>
      <c r="N8433">
        <v>8090</v>
      </c>
      <c r="O8433">
        <v>0.85444418</v>
      </c>
      <c r="P8433">
        <f t="shared" si="131"/>
        <v>1.0560427227093894E-4</v>
      </c>
    </row>
    <row r="8434" spans="1:16">
      <c r="A8434" t="s">
        <v>26919</v>
      </c>
      <c r="B8434">
        <v>16723</v>
      </c>
      <c r="C8434">
        <v>930</v>
      </c>
      <c r="D8434">
        <v>6</v>
      </c>
      <c r="E8434">
        <v>327</v>
      </c>
      <c r="F8434">
        <v>49</v>
      </c>
      <c r="G8434">
        <v>0.326530612</v>
      </c>
      <c r="H8434">
        <v>0.16819571899999999</v>
      </c>
      <c r="I8434" t="s">
        <v>26919</v>
      </c>
      <c r="J8434">
        <v>2507</v>
      </c>
      <c r="K8434">
        <v>2553</v>
      </c>
      <c r="L8434">
        <v>5060</v>
      </c>
      <c r="M8434">
        <v>327</v>
      </c>
      <c r="N8434">
        <v>16723</v>
      </c>
      <c r="O8434">
        <v>0.85444234699999999</v>
      </c>
      <c r="P8434">
        <f t="shared" si="131"/>
        <v>5.1090788330863947E-5</v>
      </c>
    </row>
    <row r="8435" spans="1:16">
      <c r="A8435" t="s">
        <v>21352</v>
      </c>
      <c r="B8435">
        <v>11560</v>
      </c>
      <c r="C8435">
        <v>2229</v>
      </c>
      <c r="D8435">
        <v>16</v>
      </c>
      <c r="E8435">
        <v>299</v>
      </c>
      <c r="F8435">
        <v>110</v>
      </c>
      <c r="G8435">
        <v>0</v>
      </c>
      <c r="H8435">
        <v>0</v>
      </c>
      <c r="I8435" t="s">
        <v>21352</v>
      </c>
      <c r="J8435">
        <v>1990</v>
      </c>
      <c r="K8435">
        <v>2033</v>
      </c>
      <c r="L8435">
        <v>4023</v>
      </c>
      <c r="M8435">
        <v>299</v>
      </c>
      <c r="N8435">
        <v>11560</v>
      </c>
      <c r="O8435">
        <v>0.85442931</v>
      </c>
      <c r="P8435">
        <f t="shared" si="131"/>
        <v>7.3906176232861305E-5</v>
      </c>
    </row>
    <row r="8436" spans="1:16">
      <c r="A8436" t="s">
        <v>8339</v>
      </c>
      <c r="B8436">
        <v>2522</v>
      </c>
      <c r="C8436">
        <v>201</v>
      </c>
      <c r="D8436">
        <v>3</v>
      </c>
      <c r="E8436">
        <v>61</v>
      </c>
      <c r="F8436">
        <v>13</v>
      </c>
      <c r="G8436">
        <v>0</v>
      </c>
      <c r="H8436">
        <v>0</v>
      </c>
      <c r="I8436" t="s">
        <v>8339</v>
      </c>
      <c r="J8436">
        <v>433</v>
      </c>
      <c r="K8436">
        <v>416</v>
      </c>
      <c r="L8436">
        <v>849</v>
      </c>
      <c r="M8436">
        <v>61</v>
      </c>
      <c r="N8436">
        <v>2522</v>
      </c>
      <c r="O8436">
        <v>0.85440922100000005</v>
      </c>
      <c r="P8436">
        <f t="shared" si="131"/>
        <v>3.3864807248179074E-4</v>
      </c>
    </row>
    <row r="8437" spans="1:16">
      <c r="A8437" t="s">
        <v>4241</v>
      </c>
      <c r="B8437">
        <v>10001</v>
      </c>
      <c r="C8437">
        <v>1173</v>
      </c>
      <c r="D8437">
        <v>7</v>
      </c>
      <c r="E8437">
        <v>213</v>
      </c>
      <c r="F8437">
        <v>46</v>
      </c>
      <c r="G8437">
        <v>0</v>
      </c>
      <c r="H8437">
        <v>0</v>
      </c>
      <c r="I8437" t="s">
        <v>4241</v>
      </c>
      <c r="J8437">
        <v>1647</v>
      </c>
      <c r="K8437">
        <v>1514</v>
      </c>
      <c r="L8437">
        <v>3161</v>
      </c>
      <c r="M8437">
        <v>213</v>
      </c>
      <c r="N8437">
        <v>10001</v>
      </c>
      <c r="O8437">
        <v>0.85437195399999999</v>
      </c>
      <c r="P8437">
        <f t="shared" si="131"/>
        <v>8.5420110540841636E-5</v>
      </c>
    </row>
    <row r="8438" spans="1:16">
      <c r="A8438" t="s">
        <v>8064</v>
      </c>
      <c r="B8438">
        <v>7763</v>
      </c>
      <c r="C8438">
        <v>1692</v>
      </c>
      <c r="D8438">
        <v>13</v>
      </c>
      <c r="E8438">
        <v>197</v>
      </c>
      <c r="F8438">
        <v>62</v>
      </c>
      <c r="G8438">
        <v>0</v>
      </c>
      <c r="H8438">
        <v>5.0761419999999996E-3</v>
      </c>
      <c r="I8438" t="s">
        <v>8064</v>
      </c>
      <c r="J8438">
        <v>1334</v>
      </c>
      <c r="K8438">
        <v>1342</v>
      </c>
      <c r="L8438">
        <v>2676</v>
      </c>
      <c r="M8438">
        <v>197</v>
      </c>
      <c r="N8438">
        <v>7763</v>
      </c>
      <c r="O8438">
        <v>0.85436493300000005</v>
      </c>
      <c r="P8438">
        <f t="shared" si="131"/>
        <v>1.1004184941806294E-4</v>
      </c>
    </row>
    <row r="8439" spans="1:16">
      <c r="A8439" t="s">
        <v>10141</v>
      </c>
      <c r="B8439">
        <v>2288</v>
      </c>
      <c r="C8439">
        <v>606</v>
      </c>
      <c r="D8439">
        <v>2</v>
      </c>
      <c r="E8439">
        <v>63</v>
      </c>
      <c r="F8439">
        <v>19</v>
      </c>
      <c r="G8439">
        <v>0</v>
      </c>
      <c r="H8439">
        <v>0</v>
      </c>
      <c r="I8439" t="s">
        <v>10141</v>
      </c>
      <c r="J8439">
        <v>400</v>
      </c>
      <c r="K8439">
        <v>422</v>
      </c>
      <c r="L8439">
        <v>822</v>
      </c>
      <c r="M8439">
        <v>63</v>
      </c>
      <c r="N8439">
        <v>2288</v>
      </c>
      <c r="O8439">
        <v>0.85430703500000005</v>
      </c>
      <c r="P8439">
        <f t="shared" si="131"/>
        <v>3.7322274881516589E-4</v>
      </c>
    </row>
    <row r="8440" spans="1:16">
      <c r="A8440" t="s">
        <v>700</v>
      </c>
      <c r="B8440">
        <v>4307</v>
      </c>
      <c r="C8440">
        <v>1194</v>
      </c>
      <c r="D8440">
        <v>3</v>
      </c>
      <c r="E8440">
        <v>111</v>
      </c>
      <c r="F8440">
        <v>52</v>
      </c>
      <c r="G8440">
        <v>3.8461538000000003E-2</v>
      </c>
      <c r="H8440">
        <v>3.6036036E-2</v>
      </c>
      <c r="I8440" t="s">
        <v>700</v>
      </c>
      <c r="J8440">
        <v>784</v>
      </c>
      <c r="K8440">
        <v>714</v>
      </c>
      <c r="L8440">
        <v>1498</v>
      </c>
      <c r="M8440">
        <v>111</v>
      </c>
      <c r="N8440">
        <v>4307</v>
      </c>
      <c r="O8440">
        <v>0.85424888799999998</v>
      </c>
      <c r="P8440">
        <f t="shared" si="131"/>
        <v>1.9829360315554793E-4</v>
      </c>
    </row>
    <row r="8441" spans="1:16">
      <c r="A8441" t="s">
        <v>11818</v>
      </c>
      <c r="B8441">
        <v>4577</v>
      </c>
      <c r="C8441">
        <v>1170</v>
      </c>
      <c r="D8441">
        <v>8</v>
      </c>
      <c r="E8441">
        <v>102</v>
      </c>
      <c r="F8441">
        <v>44</v>
      </c>
      <c r="G8441">
        <v>2.2727272999999999E-2</v>
      </c>
      <c r="H8441">
        <v>9.8039219999999996E-3</v>
      </c>
      <c r="I8441" t="s">
        <v>11818</v>
      </c>
      <c r="J8441">
        <v>685</v>
      </c>
      <c r="K8441">
        <v>798</v>
      </c>
      <c r="L8441">
        <v>1483</v>
      </c>
      <c r="M8441">
        <v>102</v>
      </c>
      <c r="N8441">
        <v>4577</v>
      </c>
      <c r="O8441">
        <v>0.85424514299999998</v>
      </c>
      <c r="P8441">
        <f t="shared" si="131"/>
        <v>1.8659788156522695E-4</v>
      </c>
    </row>
    <row r="8442" spans="1:16">
      <c r="A8442" t="s">
        <v>9791</v>
      </c>
      <c r="B8442">
        <v>6040</v>
      </c>
      <c r="C8442">
        <v>822</v>
      </c>
      <c r="D8442">
        <v>7</v>
      </c>
      <c r="E8442">
        <v>127</v>
      </c>
      <c r="F8442">
        <v>30</v>
      </c>
      <c r="G8442">
        <v>0</v>
      </c>
      <c r="H8442">
        <v>0</v>
      </c>
      <c r="I8442" t="s">
        <v>9791</v>
      </c>
      <c r="J8442">
        <v>1008</v>
      </c>
      <c r="K8442">
        <v>891</v>
      </c>
      <c r="L8442">
        <v>1899</v>
      </c>
      <c r="M8442">
        <v>127</v>
      </c>
      <c r="N8442">
        <v>6040</v>
      </c>
      <c r="O8442">
        <v>0.85422904200000005</v>
      </c>
      <c r="P8442">
        <f t="shared" si="131"/>
        <v>1.4140523399782659E-4</v>
      </c>
    </row>
    <row r="8443" spans="1:16">
      <c r="A8443" t="s">
        <v>8633</v>
      </c>
      <c r="B8443">
        <v>48474</v>
      </c>
      <c r="C8443">
        <v>5937</v>
      </c>
      <c r="D8443">
        <v>39</v>
      </c>
      <c r="E8443">
        <v>1071</v>
      </c>
      <c r="F8443">
        <v>217</v>
      </c>
      <c r="G8443">
        <v>0</v>
      </c>
      <c r="H8443">
        <v>1.9607843E-2</v>
      </c>
      <c r="I8443" t="s">
        <v>8633</v>
      </c>
      <c r="J8443">
        <v>8016</v>
      </c>
      <c r="K8443">
        <v>7582</v>
      </c>
      <c r="L8443">
        <v>15598</v>
      </c>
      <c r="M8443">
        <v>1071</v>
      </c>
      <c r="N8443">
        <v>48474</v>
      </c>
      <c r="O8443">
        <v>0.85421225999999995</v>
      </c>
      <c r="P8443">
        <f t="shared" si="131"/>
        <v>1.7621707258129483E-5</v>
      </c>
    </row>
    <row r="8444" spans="1:16">
      <c r="A8444" t="s">
        <v>22136</v>
      </c>
      <c r="B8444">
        <v>16473</v>
      </c>
      <c r="C8444">
        <v>1233</v>
      </c>
      <c r="D8444">
        <v>15</v>
      </c>
      <c r="E8444">
        <v>346</v>
      </c>
      <c r="F8444">
        <v>41</v>
      </c>
      <c r="G8444">
        <v>0</v>
      </c>
      <c r="H8444">
        <v>4.3352600999999998E-2</v>
      </c>
      <c r="I8444" t="s">
        <v>22136</v>
      </c>
      <c r="J8444">
        <v>2520</v>
      </c>
      <c r="K8444">
        <v>2648</v>
      </c>
      <c r="L8444">
        <v>5168</v>
      </c>
      <c r="M8444">
        <v>346</v>
      </c>
      <c r="N8444">
        <v>16473</v>
      </c>
      <c r="O8444">
        <v>0.85419424399999999</v>
      </c>
      <c r="P8444">
        <f t="shared" si="131"/>
        <v>5.1851052606339615E-5</v>
      </c>
    </row>
    <row r="8445" spans="1:16">
      <c r="A8445" t="s">
        <v>12224</v>
      </c>
      <c r="B8445">
        <v>10892</v>
      </c>
      <c r="C8445">
        <v>777</v>
      </c>
      <c r="D8445">
        <v>2</v>
      </c>
      <c r="E8445">
        <v>253</v>
      </c>
      <c r="F8445">
        <v>20</v>
      </c>
      <c r="G8445">
        <v>0</v>
      </c>
      <c r="H8445">
        <v>1.9762846000000001E-2</v>
      </c>
      <c r="I8445" t="s">
        <v>12224</v>
      </c>
      <c r="J8445">
        <v>1827</v>
      </c>
      <c r="K8445">
        <v>1766</v>
      </c>
      <c r="L8445">
        <v>3593</v>
      </c>
      <c r="M8445">
        <v>253</v>
      </c>
      <c r="N8445">
        <v>10892</v>
      </c>
      <c r="O8445">
        <v>0.85415911899999997</v>
      </c>
      <c r="P8445">
        <f t="shared" si="131"/>
        <v>7.8413578628363644E-5</v>
      </c>
    </row>
    <row r="8446" spans="1:16">
      <c r="A8446" t="s">
        <v>10723</v>
      </c>
      <c r="B8446">
        <v>1127</v>
      </c>
      <c r="C8446">
        <v>738</v>
      </c>
      <c r="D8446">
        <v>2</v>
      </c>
      <c r="E8446">
        <v>49</v>
      </c>
      <c r="F8446">
        <v>43</v>
      </c>
      <c r="G8446">
        <v>0</v>
      </c>
      <c r="H8446">
        <v>0</v>
      </c>
      <c r="I8446" t="s">
        <v>10723</v>
      </c>
      <c r="J8446">
        <v>247</v>
      </c>
      <c r="K8446">
        <v>262</v>
      </c>
      <c r="L8446">
        <v>509</v>
      </c>
      <c r="M8446">
        <v>49</v>
      </c>
      <c r="N8446">
        <v>1127</v>
      </c>
      <c r="O8446">
        <v>0.85409715900000005</v>
      </c>
      <c r="P8446">
        <f t="shared" si="131"/>
        <v>7.5717773588404363E-4</v>
      </c>
    </row>
    <row r="8447" spans="1:16">
      <c r="A8447" t="s">
        <v>18181</v>
      </c>
      <c r="B8447">
        <v>11556</v>
      </c>
      <c r="C8447">
        <v>588</v>
      </c>
      <c r="D8447">
        <v>7</v>
      </c>
      <c r="E8447">
        <v>282</v>
      </c>
      <c r="F8447">
        <v>14</v>
      </c>
      <c r="G8447">
        <v>0</v>
      </c>
      <c r="H8447">
        <v>3.546099E-3</v>
      </c>
      <c r="I8447" t="s">
        <v>18181</v>
      </c>
      <c r="J8447">
        <v>1906</v>
      </c>
      <c r="K8447">
        <v>2002</v>
      </c>
      <c r="L8447">
        <v>3908</v>
      </c>
      <c r="M8447">
        <v>282</v>
      </c>
      <c r="N8447">
        <v>11556</v>
      </c>
      <c r="O8447">
        <v>0.85409711600000005</v>
      </c>
      <c r="P8447">
        <f t="shared" si="131"/>
        <v>7.3903011993253342E-5</v>
      </c>
    </row>
    <row r="8448" spans="1:16">
      <c r="A8448" t="s">
        <v>25419</v>
      </c>
      <c r="B8448">
        <v>8844</v>
      </c>
      <c r="C8448">
        <v>1938</v>
      </c>
      <c r="D8448">
        <v>20</v>
      </c>
      <c r="E8448">
        <v>213</v>
      </c>
      <c r="F8448">
        <v>90</v>
      </c>
      <c r="G8448">
        <v>0</v>
      </c>
      <c r="H8448">
        <v>4.694836E-3</v>
      </c>
      <c r="I8448" t="s">
        <v>25419</v>
      </c>
      <c r="J8448">
        <v>1456</v>
      </c>
      <c r="K8448">
        <v>1515</v>
      </c>
      <c r="L8448">
        <v>2971</v>
      </c>
      <c r="M8448">
        <v>213</v>
      </c>
      <c r="N8448">
        <v>8844</v>
      </c>
      <c r="O8448">
        <v>0.85408960899999997</v>
      </c>
      <c r="P8448">
        <f t="shared" si="131"/>
        <v>9.6561853987596567E-5</v>
      </c>
    </row>
    <row r="8449" spans="1:16">
      <c r="A8449" t="s">
        <v>3347</v>
      </c>
      <c r="B8449">
        <v>23302</v>
      </c>
      <c r="C8449">
        <v>444</v>
      </c>
      <c r="D8449">
        <v>5</v>
      </c>
      <c r="E8449">
        <v>397</v>
      </c>
      <c r="F8449">
        <v>15</v>
      </c>
      <c r="G8449">
        <v>0</v>
      </c>
      <c r="H8449">
        <v>7.5566749999999997E-3</v>
      </c>
      <c r="I8449" t="s">
        <v>3347</v>
      </c>
      <c r="J8449">
        <v>3336</v>
      </c>
      <c r="K8449">
        <v>3247</v>
      </c>
      <c r="L8449">
        <v>6583</v>
      </c>
      <c r="M8449">
        <v>397</v>
      </c>
      <c r="N8449">
        <v>23302</v>
      </c>
      <c r="O8449">
        <v>0.85407107199999999</v>
      </c>
      <c r="P8449">
        <f t="shared" si="131"/>
        <v>3.6650691765651228E-5</v>
      </c>
    </row>
    <row r="8450" spans="1:16">
      <c r="A8450" t="s">
        <v>5193</v>
      </c>
      <c r="B8450">
        <v>1446</v>
      </c>
      <c r="C8450">
        <v>621</v>
      </c>
      <c r="D8450">
        <v>4</v>
      </c>
      <c r="E8450">
        <v>36</v>
      </c>
      <c r="F8450">
        <v>27</v>
      </c>
      <c r="G8450">
        <v>0</v>
      </c>
      <c r="H8450">
        <v>0</v>
      </c>
      <c r="I8450" t="s">
        <v>5193</v>
      </c>
      <c r="J8450">
        <v>221</v>
      </c>
      <c r="K8450">
        <v>276</v>
      </c>
      <c r="L8450">
        <v>497</v>
      </c>
      <c r="M8450">
        <v>36</v>
      </c>
      <c r="N8450">
        <v>1446</v>
      </c>
      <c r="O8450">
        <v>0.85402362300000001</v>
      </c>
      <c r="P8450">
        <f t="shared" si="131"/>
        <v>5.9020263623844188E-4</v>
      </c>
    </row>
    <row r="8451" spans="1:16">
      <c r="A8451" t="s">
        <v>19504</v>
      </c>
      <c r="B8451">
        <v>546</v>
      </c>
      <c r="C8451">
        <v>546</v>
      </c>
      <c r="D8451">
        <v>1</v>
      </c>
      <c r="E8451">
        <v>16</v>
      </c>
      <c r="F8451">
        <v>16</v>
      </c>
      <c r="G8451">
        <v>0</v>
      </c>
      <c r="H8451">
        <v>0</v>
      </c>
      <c r="I8451" t="s">
        <v>19504</v>
      </c>
      <c r="J8451">
        <v>122</v>
      </c>
      <c r="K8451">
        <v>84</v>
      </c>
      <c r="L8451">
        <v>206</v>
      </c>
      <c r="M8451">
        <v>16</v>
      </c>
      <c r="N8451">
        <v>546</v>
      </c>
      <c r="O8451">
        <v>0.85402316099999998</v>
      </c>
      <c r="P8451">
        <f t="shared" ref="P8451:P8514" si="132">M8451/(K8451*J8451)</f>
        <v>1.56128024980484E-3</v>
      </c>
    </row>
    <row r="8452" spans="1:16">
      <c r="A8452" t="s">
        <v>24015</v>
      </c>
      <c r="B8452">
        <v>1215</v>
      </c>
      <c r="C8452">
        <v>1215</v>
      </c>
      <c r="D8452">
        <v>1</v>
      </c>
      <c r="E8452">
        <v>55</v>
      </c>
      <c r="F8452">
        <v>55</v>
      </c>
      <c r="G8452">
        <v>0</v>
      </c>
      <c r="H8452">
        <v>0</v>
      </c>
      <c r="I8452" t="s">
        <v>24015</v>
      </c>
      <c r="J8452">
        <v>251</v>
      </c>
      <c r="K8452">
        <v>312</v>
      </c>
      <c r="L8452">
        <v>563</v>
      </c>
      <c r="M8452">
        <v>55</v>
      </c>
      <c r="N8452">
        <v>1215</v>
      </c>
      <c r="O8452">
        <v>0.85402039699999999</v>
      </c>
      <c r="P8452">
        <f t="shared" si="132"/>
        <v>7.023189294105629E-4</v>
      </c>
    </row>
    <row r="8453" spans="1:16">
      <c r="A8453" t="s">
        <v>21828</v>
      </c>
      <c r="B8453">
        <v>621</v>
      </c>
      <c r="C8453">
        <v>447</v>
      </c>
      <c r="D8453">
        <v>2</v>
      </c>
      <c r="E8453">
        <v>21</v>
      </c>
      <c r="F8453">
        <v>16</v>
      </c>
      <c r="G8453">
        <v>0</v>
      </c>
      <c r="H8453">
        <v>0</v>
      </c>
      <c r="I8453" t="s">
        <v>21828</v>
      </c>
      <c r="J8453">
        <v>133</v>
      </c>
      <c r="K8453">
        <v>115</v>
      </c>
      <c r="L8453">
        <v>248</v>
      </c>
      <c r="M8453">
        <v>21</v>
      </c>
      <c r="N8453">
        <v>621</v>
      </c>
      <c r="O8453">
        <v>0.85400679099999999</v>
      </c>
      <c r="P8453">
        <f t="shared" si="132"/>
        <v>1.3729977116704805E-3</v>
      </c>
    </row>
    <row r="8454" spans="1:16">
      <c r="A8454" t="s">
        <v>17138</v>
      </c>
      <c r="B8454">
        <v>760</v>
      </c>
      <c r="C8454">
        <v>519</v>
      </c>
      <c r="D8454">
        <v>2</v>
      </c>
      <c r="E8454">
        <v>25</v>
      </c>
      <c r="F8454">
        <v>23</v>
      </c>
      <c r="G8454">
        <v>0</v>
      </c>
      <c r="H8454">
        <v>0</v>
      </c>
      <c r="I8454" t="s">
        <v>17138</v>
      </c>
      <c r="J8454">
        <v>158</v>
      </c>
      <c r="K8454">
        <v>141</v>
      </c>
      <c r="L8454">
        <v>299</v>
      </c>
      <c r="M8454">
        <v>25</v>
      </c>
      <c r="N8454">
        <v>760</v>
      </c>
      <c r="O8454">
        <v>0.85398298500000003</v>
      </c>
      <c r="P8454">
        <f t="shared" si="132"/>
        <v>1.1221833198671336E-3</v>
      </c>
    </row>
    <row r="8455" spans="1:16">
      <c r="A8455" t="s">
        <v>13203</v>
      </c>
      <c r="B8455">
        <v>16477</v>
      </c>
      <c r="C8455">
        <v>3585</v>
      </c>
      <c r="D8455">
        <v>31</v>
      </c>
      <c r="E8455">
        <v>395</v>
      </c>
      <c r="F8455">
        <v>145</v>
      </c>
      <c r="G8455">
        <v>2.7586207000000001E-2</v>
      </c>
      <c r="H8455">
        <v>2.7848101E-2</v>
      </c>
      <c r="I8455" t="s">
        <v>13203</v>
      </c>
      <c r="J8455">
        <v>2858</v>
      </c>
      <c r="K8455">
        <v>2667</v>
      </c>
      <c r="L8455">
        <v>5525</v>
      </c>
      <c r="M8455">
        <v>395</v>
      </c>
      <c r="N8455">
        <v>16477</v>
      </c>
      <c r="O8455">
        <v>0.85391836799999998</v>
      </c>
      <c r="P8455">
        <f t="shared" si="132"/>
        <v>5.1821723824060128E-5</v>
      </c>
    </row>
    <row r="8456" spans="1:16">
      <c r="A8456" t="s">
        <v>20043</v>
      </c>
      <c r="B8456">
        <v>7934</v>
      </c>
      <c r="C8456">
        <v>498</v>
      </c>
      <c r="D8456">
        <v>5</v>
      </c>
      <c r="E8456">
        <v>152</v>
      </c>
      <c r="F8456">
        <v>12</v>
      </c>
      <c r="G8456">
        <v>0</v>
      </c>
      <c r="H8456">
        <v>6.5789469999999999E-3</v>
      </c>
      <c r="I8456" t="s">
        <v>20043</v>
      </c>
      <c r="J8456">
        <v>1260</v>
      </c>
      <c r="K8456">
        <v>1121</v>
      </c>
      <c r="L8456">
        <v>2381</v>
      </c>
      <c r="M8456">
        <v>152</v>
      </c>
      <c r="N8456">
        <v>7934</v>
      </c>
      <c r="O8456">
        <v>0.85391446100000001</v>
      </c>
      <c r="P8456">
        <f t="shared" si="132"/>
        <v>1.0761366693570084E-4</v>
      </c>
    </row>
    <row r="8457" spans="1:16">
      <c r="A8457" t="s">
        <v>2849</v>
      </c>
      <c r="B8457">
        <v>14464</v>
      </c>
      <c r="C8457">
        <v>3249</v>
      </c>
      <c r="D8457">
        <v>10</v>
      </c>
      <c r="E8457">
        <v>313</v>
      </c>
      <c r="F8457">
        <v>66</v>
      </c>
      <c r="G8457">
        <v>0.24242424200000001</v>
      </c>
      <c r="H8457">
        <v>0.12140575100000001</v>
      </c>
      <c r="I8457" t="s">
        <v>2849</v>
      </c>
      <c r="J8457">
        <v>2173</v>
      </c>
      <c r="K8457">
        <v>2440</v>
      </c>
      <c r="L8457">
        <v>4613</v>
      </c>
      <c r="M8457">
        <v>313</v>
      </c>
      <c r="N8457">
        <v>14464</v>
      </c>
      <c r="O8457">
        <v>0.85391221299999998</v>
      </c>
      <c r="P8457">
        <f t="shared" si="132"/>
        <v>5.9032990577353962E-5</v>
      </c>
    </row>
    <row r="8458" spans="1:16">
      <c r="A8458" t="s">
        <v>2054</v>
      </c>
      <c r="B8458">
        <v>13872</v>
      </c>
      <c r="C8458">
        <v>378</v>
      </c>
      <c r="D8458">
        <v>4</v>
      </c>
      <c r="E8458">
        <v>334</v>
      </c>
      <c r="F8458">
        <v>10</v>
      </c>
      <c r="G8458">
        <v>0</v>
      </c>
      <c r="H8458">
        <v>3.5928144000000002E-2</v>
      </c>
      <c r="I8458" t="s">
        <v>2054</v>
      </c>
      <c r="J8458">
        <v>2339</v>
      </c>
      <c r="K8458">
        <v>2320</v>
      </c>
      <c r="L8458">
        <v>4659</v>
      </c>
      <c r="M8458">
        <v>334</v>
      </c>
      <c r="N8458">
        <v>13872</v>
      </c>
      <c r="O8458">
        <v>0.85388355299999996</v>
      </c>
      <c r="P8458">
        <f t="shared" si="132"/>
        <v>6.1550028747917612E-5</v>
      </c>
    </row>
    <row r="8459" spans="1:16">
      <c r="A8459" t="s">
        <v>19475</v>
      </c>
      <c r="B8459">
        <v>1868</v>
      </c>
      <c r="C8459">
        <v>648</v>
      </c>
      <c r="D8459">
        <v>5</v>
      </c>
      <c r="E8459">
        <v>41</v>
      </c>
      <c r="F8459">
        <v>19</v>
      </c>
      <c r="G8459">
        <v>0</v>
      </c>
      <c r="H8459">
        <v>0</v>
      </c>
      <c r="I8459" t="s">
        <v>19475</v>
      </c>
      <c r="J8459">
        <v>284</v>
      </c>
      <c r="K8459">
        <v>316</v>
      </c>
      <c r="L8459">
        <v>600</v>
      </c>
      <c r="M8459">
        <v>41</v>
      </c>
      <c r="N8459">
        <v>1868</v>
      </c>
      <c r="O8459">
        <v>0.85386234100000002</v>
      </c>
      <c r="P8459">
        <f t="shared" si="132"/>
        <v>4.5685505437689425E-4</v>
      </c>
    </row>
    <row r="8460" spans="1:16">
      <c r="A8460" t="s">
        <v>12988</v>
      </c>
      <c r="B8460">
        <v>8550</v>
      </c>
      <c r="C8460">
        <v>474</v>
      </c>
      <c r="D8460">
        <v>3</v>
      </c>
      <c r="E8460">
        <v>168</v>
      </c>
      <c r="F8460">
        <v>12</v>
      </c>
      <c r="G8460">
        <v>0</v>
      </c>
      <c r="H8460">
        <v>1.1904761999999999E-2</v>
      </c>
      <c r="I8460" t="s">
        <v>12988</v>
      </c>
      <c r="J8460">
        <v>1359</v>
      </c>
      <c r="K8460">
        <v>1238</v>
      </c>
      <c r="L8460">
        <v>2597</v>
      </c>
      <c r="M8460">
        <v>168</v>
      </c>
      <c r="N8460">
        <v>8550</v>
      </c>
      <c r="O8460">
        <v>0.85385886700000002</v>
      </c>
      <c r="P8460">
        <f t="shared" si="132"/>
        <v>9.9854853837457697E-5</v>
      </c>
    </row>
    <row r="8461" spans="1:16">
      <c r="A8461" t="s">
        <v>6910</v>
      </c>
      <c r="B8461">
        <v>11851</v>
      </c>
      <c r="C8461">
        <v>711</v>
      </c>
      <c r="D8461">
        <v>5</v>
      </c>
      <c r="E8461">
        <v>252</v>
      </c>
      <c r="F8461">
        <v>33</v>
      </c>
      <c r="G8461">
        <v>0</v>
      </c>
      <c r="H8461">
        <v>1.1904761999999999E-2</v>
      </c>
      <c r="I8461" t="s">
        <v>6910</v>
      </c>
      <c r="J8461">
        <v>1821</v>
      </c>
      <c r="K8461">
        <v>1921</v>
      </c>
      <c r="L8461">
        <v>3742</v>
      </c>
      <c r="M8461">
        <v>252</v>
      </c>
      <c r="N8461">
        <v>11851</v>
      </c>
      <c r="O8461">
        <v>0.85379749500000002</v>
      </c>
      <c r="P8461">
        <f t="shared" si="132"/>
        <v>7.203826260862555E-5</v>
      </c>
    </row>
    <row r="8462" spans="1:16">
      <c r="A8462" t="s">
        <v>20969</v>
      </c>
      <c r="B8462">
        <v>8121</v>
      </c>
      <c r="C8462">
        <v>531</v>
      </c>
      <c r="D8462">
        <v>5</v>
      </c>
      <c r="E8462">
        <v>179</v>
      </c>
      <c r="F8462">
        <v>32</v>
      </c>
      <c r="G8462">
        <v>3.125E-2</v>
      </c>
      <c r="H8462">
        <v>5.5865919999999996E-3</v>
      </c>
      <c r="I8462" t="s">
        <v>20969</v>
      </c>
      <c r="J8462">
        <v>1319</v>
      </c>
      <c r="K8462">
        <v>1291</v>
      </c>
      <c r="L8462">
        <v>2610</v>
      </c>
      <c r="M8462">
        <v>179</v>
      </c>
      <c r="N8462">
        <v>8121</v>
      </c>
      <c r="O8462">
        <v>0.85377804899999998</v>
      </c>
      <c r="P8462">
        <f t="shared" si="132"/>
        <v>1.0511918695300585E-4</v>
      </c>
    </row>
    <row r="8463" spans="1:16">
      <c r="A8463" t="s">
        <v>27273</v>
      </c>
      <c r="B8463">
        <v>709</v>
      </c>
      <c r="C8463">
        <v>393</v>
      </c>
      <c r="D8463">
        <v>2</v>
      </c>
      <c r="E8463">
        <v>25</v>
      </c>
      <c r="F8463">
        <v>19</v>
      </c>
      <c r="G8463">
        <v>1</v>
      </c>
      <c r="H8463">
        <v>1</v>
      </c>
      <c r="I8463" t="s">
        <v>27273</v>
      </c>
      <c r="J8463">
        <v>154</v>
      </c>
      <c r="K8463">
        <v>135</v>
      </c>
      <c r="L8463">
        <v>289</v>
      </c>
      <c r="M8463">
        <v>25</v>
      </c>
      <c r="N8463">
        <v>709</v>
      </c>
      <c r="O8463">
        <v>0.85377755200000005</v>
      </c>
      <c r="P8463">
        <f t="shared" si="132"/>
        <v>1.2025012025012026E-3</v>
      </c>
    </row>
    <row r="8464" spans="1:16">
      <c r="A8464" t="s">
        <v>9535</v>
      </c>
      <c r="B8464">
        <v>8421</v>
      </c>
      <c r="C8464">
        <v>624</v>
      </c>
      <c r="D8464">
        <v>5</v>
      </c>
      <c r="E8464">
        <v>193</v>
      </c>
      <c r="F8464">
        <v>24</v>
      </c>
      <c r="G8464">
        <v>0</v>
      </c>
      <c r="H8464">
        <v>1.5544041E-2</v>
      </c>
      <c r="I8464" t="s">
        <v>9535</v>
      </c>
      <c r="J8464">
        <v>1358</v>
      </c>
      <c r="K8464">
        <v>1402</v>
      </c>
      <c r="L8464">
        <v>2760</v>
      </c>
      <c r="M8464">
        <v>193</v>
      </c>
      <c r="N8464">
        <v>8421</v>
      </c>
      <c r="O8464">
        <v>0.85373830699999997</v>
      </c>
      <c r="P8464">
        <f t="shared" si="132"/>
        <v>1.0137001842518262E-4</v>
      </c>
    </row>
    <row r="8465" spans="1:16">
      <c r="A8465" t="s">
        <v>14954</v>
      </c>
      <c r="B8465">
        <v>3780</v>
      </c>
      <c r="C8465">
        <v>1347</v>
      </c>
      <c r="D8465">
        <v>6</v>
      </c>
      <c r="E8465">
        <v>110</v>
      </c>
      <c r="F8465">
        <v>65</v>
      </c>
      <c r="G8465">
        <v>0</v>
      </c>
      <c r="H8465">
        <v>0</v>
      </c>
      <c r="I8465" t="s">
        <v>14954</v>
      </c>
      <c r="J8465">
        <v>692</v>
      </c>
      <c r="K8465">
        <v>704</v>
      </c>
      <c r="L8465">
        <v>1396</v>
      </c>
      <c r="M8465">
        <v>110</v>
      </c>
      <c r="N8465">
        <v>3780</v>
      </c>
      <c r="O8465">
        <v>0.85373019000000006</v>
      </c>
      <c r="P8465">
        <f t="shared" si="132"/>
        <v>2.2579479768786127E-4</v>
      </c>
    </row>
    <row r="8466" spans="1:16">
      <c r="A8466" t="s">
        <v>7409</v>
      </c>
      <c r="B8466">
        <v>1915</v>
      </c>
      <c r="C8466">
        <v>390</v>
      </c>
      <c r="D8466">
        <v>3</v>
      </c>
      <c r="E8466">
        <v>82</v>
      </c>
      <c r="F8466">
        <v>13</v>
      </c>
      <c r="G8466">
        <v>0</v>
      </c>
      <c r="H8466">
        <v>1.2195121999999999E-2</v>
      </c>
      <c r="I8466" t="s">
        <v>7409</v>
      </c>
      <c r="J8466">
        <v>426</v>
      </c>
      <c r="K8466">
        <v>432</v>
      </c>
      <c r="L8466">
        <v>858</v>
      </c>
      <c r="M8466">
        <v>82</v>
      </c>
      <c r="N8466">
        <v>1915</v>
      </c>
      <c r="O8466">
        <v>0.85372132499999998</v>
      </c>
      <c r="P8466">
        <f t="shared" si="132"/>
        <v>4.4557468266388453E-4</v>
      </c>
    </row>
    <row r="8467" spans="1:16">
      <c r="A8467" t="s">
        <v>27939</v>
      </c>
      <c r="B8467">
        <v>3269</v>
      </c>
      <c r="C8467">
        <v>264</v>
      </c>
      <c r="D8467">
        <v>2</v>
      </c>
      <c r="E8467">
        <v>90</v>
      </c>
      <c r="F8467">
        <v>14</v>
      </c>
      <c r="G8467">
        <v>7.1428570999999996E-2</v>
      </c>
      <c r="H8467">
        <v>2.2222222E-2</v>
      </c>
      <c r="I8467" t="s">
        <v>27939</v>
      </c>
      <c r="J8467">
        <v>608</v>
      </c>
      <c r="K8467">
        <v>567</v>
      </c>
      <c r="L8467">
        <v>1175</v>
      </c>
      <c r="M8467">
        <v>90</v>
      </c>
      <c r="N8467">
        <v>3269</v>
      </c>
      <c r="O8467">
        <v>0.85369682199999997</v>
      </c>
      <c r="P8467">
        <f t="shared" si="132"/>
        <v>2.6106934001670842E-4</v>
      </c>
    </row>
    <row r="8468" spans="1:16">
      <c r="A8468" t="s">
        <v>631</v>
      </c>
      <c r="B8468">
        <v>6765</v>
      </c>
      <c r="C8468">
        <v>1296</v>
      </c>
      <c r="D8468">
        <v>8</v>
      </c>
      <c r="E8468">
        <v>184</v>
      </c>
      <c r="F8468">
        <v>57</v>
      </c>
      <c r="G8468">
        <v>0</v>
      </c>
      <c r="H8468">
        <v>0</v>
      </c>
      <c r="I8468" t="s">
        <v>631</v>
      </c>
      <c r="J8468">
        <v>1238</v>
      </c>
      <c r="K8468">
        <v>1178</v>
      </c>
      <c r="L8468">
        <v>2416</v>
      </c>
      <c r="M8468">
        <v>184</v>
      </c>
      <c r="N8468">
        <v>6765</v>
      </c>
      <c r="O8468">
        <v>0.85365795300000002</v>
      </c>
      <c r="P8468">
        <f t="shared" si="132"/>
        <v>1.2616877542232256E-4</v>
      </c>
    </row>
    <row r="8469" spans="1:16">
      <c r="A8469" t="s">
        <v>14490</v>
      </c>
      <c r="B8469">
        <v>2133</v>
      </c>
      <c r="C8469">
        <v>1056</v>
      </c>
      <c r="D8469">
        <v>2</v>
      </c>
      <c r="E8469">
        <v>68</v>
      </c>
      <c r="F8469">
        <v>48</v>
      </c>
      <c r="G8469">
        <v>0</v>
      </c>
      <c r="H8469">
        <v>0</v>
      </c>
      <c r="I8469" t="s">
        <v>14490</v>
      </c>
      <c r="J8469">
        <v>400</v>
      </c>
      <c r="K8469">
        <v>425</v>
      </c>
      <c r="L8469">
        <v>825</v>
      </c>
      <c r="M8469">
        <v>68</v>
      </c>
      <c r="N8469">
        <v>2133</v>
      </c>
      <c r="O8469">
        <v>0.85360018800000004</v>
      </c>
      <c r="P8469">
        <f t="shared" si="132"/>
        <v>4.0000000000000002E-4</v>
      </c>
    </row>
    <row r="8470" spans="1:16">
      <c r="A8470" t="s">
        <v>11333</v>
      </c>
      <c r="B8470">
        <v>1741</v>
      </c>
      <c r="C8470">
        <v>447</v>
      </c>
      <c r="D8470">
        <v>4</v>
      </c>
      <c r="E8470">
        <v>44</v>
      </c>
      <c r="F8470">
        <v>18</v>
      </c>
      <c r="G8470">
        <v>0</v>
      </c>
      <c r="H8470">
        <v>0</v>
      </c>
      <c r="I8470" t="s">
        <v>11333</v>
      </c>
      <c r="J8470">
        <v>278</v>
      </c>
      <c r="K8470">
        <v>323</v>
      </c>
      <c r="L8470">
        <v>601</v>
      </c>
      <c r="M8470">
        <v>44</v>
      </c>
      <c r="N8470">
        <v>1741</v>
      </c>
      <c r="O8470">
        <v>0.85359851799999997</v>
      </c>
      <c r="P8470">
        <f t="shared" si="132"/>
        <v>4.9001046840546137E-4</v>
      </c>
    </row>
    <row r="8471" spans="1:16">
      <c r="A8471" t="s">
        <v>8666</v>
      </c>
      <c r="B8471">
        <v>29776</v>
      </c>
      <c r="C8471">
        <v>2571</v>
      </c>
      <c r="D8471">
        <v>21</v>
      </c>
      <c r="E8471">
        <v>744</v>
      </c>
      <c r="F8471">
        <v>123</v>
      </c>
      <c r="G8471">
        <v>0</v>
      </c>
      <c r="H8471">
        <v>0</v>
      </c>
      <c r="I8471" t="s">
        <v>8666</v>
      </c>
      <c r="J8471">
        <v>4957</v>
      </c>
      <c r="K8471">
        <v>5236</v>
      </c>
      <c r="L8471">
        <v>10193</v>
      </c>
      <c r="M8471">
        <v>744</v>
      </c>
      <c r="N8471">
        <v>29776</v>
      </c>
      <c r="O8471">
        <v>0.85356248700000004</v>
      </c>
      <c r="P8471">
        <f t="shared" si="132"/>
        <v>2.8665160564198169E-5</v>
      </c>
    </row>
    <row r="8472" spans="1:16">
      <c r="A8472" t="s">
        <v>14411</v>
      </c>
      <c r="B8472">
        <v>3029</v>
      </c>
      <c r="C8472">
        <v>717</v>
      </c>
      <c r="D8472">
        <v>5</v>
      </c>
      <c r="E8472">
        <v>83</v>
      </c>
      <c r="F8472">
        <v>35</v>
      </c>
      <c r="G8472">
        <v>0</v>
      </c>
      <c r="H8472">
        <v>6.0240964000000001E-2</v>
      </c>
      <c r="I8472" t="s">
        <v>14411</v>
      </c>
      <c r="J8472">
        <v>571</v>
      </c>
      <c r="K8472">
        <v>516</v>
      </c>
      <c r="L8472">
        <v>1087</v>
      </c>
      <c r="M8472">
        <v>83</v>
      </c>
      <c r="N8472">
        <v>3029</v>
      </c>
      <c r="O8472">
        <v>0.85356177600000005</v>
      </c>
      <c r="P8472">
        <f t="shared" si="132"/>
        <v>2.8170352570629524E-4</v>
      </c>
    </row>
    <row r="8473" spans="1:16">
      <c r="A8473" t="s">
        <v>3401</v>
      </c>
      <c r="B8473">
        <v>5303</v>
      </c>
      <c r="C8473">
        <v>546</v>
      </c>
      <c r="D8473">
        <v>4</v>
      </c>
      <c r="E8473">
        <v>112</v>
      </c>
      <c r="F8473">
        <v>21</v>
      </c>
      <c r="G8473">
        <v>0</v>
      </c>
      <c r="H8473">
        <v>8.0357143000000006E-2</v>
      </c>
      <c r="I8473" t="s">
        <v>3401</v>
      </c>
      <c r="J8473">
        <v>855</v>
      </c>
      <c r="K8473">
        <v>814</v>
      </c>
      <c r="L8473">
        <v>1669</v>
      </c>
      <c r="M8473">
        <v>112</v>
      </c>
      <c r="N8473">
        <v>5303</v>
      </c>
      <c r="O8473">
        <v>0.85355406300000003</v>
      </c>
      <c r="P8473">
        <f t="shared" si="132"/>
        <v>1.6092647671595039E-4</v>
      </c>
    </row>
    <row r="8474" spans="1:16">
      <c r="A8474" t="s">
        <v>26138</v>
      </c>
      <c r="B8474">
        <v>8147</v>
      </c>
      <c r="C8474">
        <v>2808</v>
      </c>
      <c r="D8474">
        <v>14</v>
      </c>
      <c r="E8474">
        <v>257</v>
      </c>
      <c r="F8474">
        <v>142</v>
      </c>
      <c r="G8474">
        <v>0</v>
      </c>
      <c r="H8474">
        <v>0</v>
      </c>
      <c r="I8474" t="s">
        <v>26138</v>
      </c>
      <c r="J8474">
        <v>1588</v>
      </c>
      <c r="K8474">
        <v>1545</v>
      </c>
      <c r="L8474">
        <v>3133</v>
      </c>
      <c r="M8474">
        <v>257</v>
      </c>
      <c r="N8474">
        <v>8147</v>
      </c>
      <c r="O8474">
        <v>0.85350322899999997</v>
      </c>
      <c r="P8474">
        <f t="shared" si="132"/>
        <v>1.0475002649319736E-4</v>
      </c>
    </row>
    <row r="8475" spans="1:16">
      <c r="A8475" t="s">
        <v>6809</v>
      </c>
      <c r="B8475">
        <v>19258</v>
      </c>
      <c r="C8475">
        <v>2379</v>
      </c>
      <c r="D8475">
        <v>14</v>
      </c>
      <c r="E8475">
        <v>374</v>
      </c>
      <c r="F8475">
        <v>91</v>
      </c>
      <c r="G8475">
        <v>0.12087912100000001</v>
      </c>
      <c r="H8475">
        <v>5.8823528999999999E-2</v>
      </c>
      <c r="I8475" t="s">
        <v>6809</v>
      </c>
      <c r="J8475">
        <v>2831</v>
      </c>
      <c r="K8475">
        <v>2981</v>
      </c>
      <c r="L8475">
        <v>5812</v>
      </c>
      <c r="M8475">
        <v>374</v>
      </c>
      <c r="N8475">
        <v>19258</v>
      </c>
      <c r="O8475">
        <v>0.85349993300000004</v>
      </c>
      <c r="P8475">
        <f t="shared" si="132"/>
        <v>4.4316939107222231E-5</v>
      </c>
    </row>
    <row r="8476" spans="1:16">
      <c r="A8476" t="s">
        <v>12913</v>
      </c>
      <c r="B8476">
        <v>3671</v>
      </c>
      <c r="C8476">
        <v>597</v>
      </c>
      <c r="D8476">
        <v>3</v>
      </c>
      <c r="E8476">
        <v>119</v>
      </c>
      <c r="F8476">
        <v>26</v>
      </c>
      <c r="G8476">
        <v>0</v>
      </c>
      <c r="H8476">
        <v>8.4033609999999998E-3</v>
      </c>
      <c r="I8476" t="s">
        <v>12913</v>
      </c>
      <c r="J8476">
        <v>763</v>
      </c>
      <c r="K8476">
        <v>671</v>
      </c>
      <c r="L8476">
        <v>1434</v>
      </c>
      <c r="M8476">
        <v>119</v>
      </c>
      <c r="N8476">
        <v>3671</v>
      </c>
      <c r="O8476">
        <v>0.85349819699999996</v>
      </c>
      <c r="P8476">
        <f t="shared" si="132"/>
        <v>2.3243413226869386E-4</v>
      </c>
    </row>
    <row r="8477" spans="1:16">
      <c r="A8477" t="s">
        <v>13274</v>
      </c>
      <c r="B8477">
        <v>9974</v>
      </c>
      <c r="C8477">
        <v>477</v>
      </c>
      <c r="D8477">
        <v>3</v>
      </c>
      <c r="E8477">
        <v>144</v>
      </c>
      <c r="F8477">
        <v>14</v>
      </c>
      <c r="G8477">
        <v>0.14285714299999999</v>
      </c>
      <c r="H8477">
        <v>2.7777777999999999E-2</v>
      </c>
      <c r="I8477" t="s">
        <v>13274</v>
      </c>
      <c r="J8477">
        <v>1340</v>
      </c>
      <c r="K8477">
        <v>1256</v>
      </c>
      <c r="L8477">
        <v>2596</v>
      </c>
      <c r="M8477">
        <v>144</v>
      </c>
      <c r="N8477">
        <v>9974</v>
      </c>
      <c r="O8477">
        <v>0.85345565999999995</v>
      </c>
      <c r="P8477">
        <f t="shared" si="132"/>
        <v>8.5559463827360009E-5</v>
      </c>
    </row>
    <row r="8478" spans="1:16">
      <c r="A8478" t="s">
        <v>2740</v>
      </c>
      <c r="B8478">
        <v>447</v>
      </c>
      <c r="C8478">
        <v>447</v>
      </c>
      <c r="D8478">
        <v>1</v>
      </c>
      <c r="E8478">
        <v>17</v>
      </c>
      <c r="F8478">
        <v>17</v>
      </c>
      <c r="G8478">
        <v>0</v>
      </c>
      <c r="H8478">
        <v>0</v>
      </c>
      <c r="I8478" t="s">
        <v>2740</v>
      </c>
      <c r="J8478">
        <v>97</v>
      </c>
      <c r="K8478">
        <v>92</v>
      </c>
      <c r="L8478">
        <v>189</v>
      </c>
      <c r="M8478">
        <v>17</v>
      </c>
      <c r="N8478">
        <v>447</v>
      </c>
      <c r="O8478">
        <v>0.85343322700000002</v>
      </c>
      <c r="P8478">
        <f t="shared" si="132"/>
        <v>1.9049753473778575E-3</v>
      </c>
    </row>
    <row r="8479" spans="1:16">
      <c r="A8479" t="s">
        <v>2971</v>
      </c>
      <c r="B8479">
        <v>17037</v>
      </c>
      <c r="C8479">
        <v>1272</v>
      </c>
      <c r="D8479">
        <v>8</v>
      </c>
      <c r="E8479">
        <v>381</v>
      </c>
      <c r="F8479">
        <v>57</v>
      </c>
      <c r="G8479">
        <v>0</v>
      </c>
      <c r="H8479">
        <v>1.0498688000000001E-2</v>
      </c>
      <c r="I8479" t="s">
        <v>2971</v>
      </c>
      <c r="J8479">
        <v>2589</v>
      </c>
      <c r="K8479">
        <v>2938</v>
      </c>
      <c r="L8479">
        <v>5527</v>
      </c>
      <c r="M8479">
        <v>381</v>
      </c>
      <c r="N8479">
        <v>17037</v>
      </c>
      <c r="O8479">
        <v>0.85341397299999999</v>
      </c>
      <c r="P8479">
        <f t="shared" si="132"/>
        <v>5.0088858423644463E-5</v>
      </c>
    </row>
    <row r="8480" spans="1:16">
      <c r="A8480" t="s">
        <v>8968</v>
      </c>
      <c r="B8480">
        <v>6859</v>
      </c>
      <c r="C8480">
        <v>4899</v>
      </c>
      <c r="D8480">
        <v>2</v>
      </c>
      <c r="E8480">
        <v>244</v>
      </c>
      <c r="F8480">
        <v>194</v>
      </c>
      <c r="G8480">
        <v>0</v>
      </c>
      <c r="H8480">
        <v>1.2295082000000001E-2</v>
      </c>
      <c r="I8480" t="s">
        <v>8968</v>
      </c>
      <c r="J8480">
        <v>1675</v>
      </c>
      <c r="K8480">
        <v>1171</v>
      </c>
      <c r="L8480">
        <v>2846</v>
      </c>
      <c r="M8480">
        <v>244</v>
      </c>
      <c r="N8480">
        <v>6859</v>
      </c>
      <c r="O8480">
        <v>0.85337957600000003</v>
      </c>
      <c r="P8480">
        <f t="shared" si="132"/>
        <v>1.2439935251156684E-4</v>
      </c>
    </row>
    <row r="8481" spans="1:16">
      <c r="A8481" t="s">
        <v>3729</v>
      </c>
      <c r="B8481">
        <v>20234</v>
      </c>
      <c r="C8481">
        <v>327</v>
      </c>
      <c r="D8481">
        <v>4</v>
      </c>
      <c r="E8481">
        <v>347</v>
      </c>
      <c r="F8481">
        <v>10</v>
      </c>
      <c r="G8481">
        <v>0</v>
      </c>
      <c r="H8481">
        <v>0</v>
      </c>
      <c r="I8481" t="s">
        <v>3729</v>
      </c>
      <c r="J8481">
        <v>2860</v>
      </c>
      <c r="K8481">
        <v>2877</v>
      </c>
      <c r="L8481">
        <v>5737</v>
      </c>
      <c r="M8481">
        <v>347</v>
      </c>
      <c r="N8481">
        <v>20234</v>
      </c>
      <c r="O8481">
        <v>0.85334920800000003</v>
      </c>
      <c r="P8481">
        <f t="shared" si="132"/>
        <v>4.2171939982158963E-5</v>
      </c>
    </row>
    <row r="8482" spans="1:16">
      <c r="A8482" t="s">
        <v>9803</v>
      </c>
      <c r="B8482">
        <v>6088</v>
      </c>
      <c r="C8482">
        <v>1089</v>
      </c>
      <c r="D8482">
        <v>3</v>
      </c>
      <c r="E8482">
        <v>145</v>
      </c>
      <c r="F8482">
        <v>34</v>
      </c>
      <c r="G8482">
        <v>0</v>
      </c>
      <c r="H8482">
        <v>0</v>
      </c>
      <c r="I8482" t="s">
        <v>9803</v>
      </c>
      <c r="J8482">
        <v>1043</v>
      </c>
      <c r="K8482">
        <v>992</v>
      </c>
      <c r="L8482">
        <v>2035</v>
      </c>
      <c r="M8482">
        <v>145</v>
      </c>
      <c r="N8482">
        <v>6088</v>
      </c>
      <c r="O8482">
        <v>0.853331952</v>
      </c>
      <c r="P8482">
        <f t="shared" si="132"/>
        <v>1.4014319735255004E-4</v>
      </c>
    </row>
    <row r="8483" spans="1:16">
      <c r="A8483" t="s">
        <v>13355</v>
      </c>
      <c r="B8483">
        <v>1318</v>
      </c>
      <c r="C8483">
        <v>204</v>
      </c>
      <c r="D8483">
        <v>2</v>
      </c>
      <c r="E8483">
        <v>32</v>
      </c>
      <c r="F8483">
        <v>7</v>
      </c>
      <c r="G8483">
        <v>0</v>
      </c>
      <c r="H8483">
        <v>0</v>
      </c>
      <c r="I8483" t="s">
        <v>13355</v>
      </c>
      <c r="J8483">
        <v>216</v>
      </c>
      <c r="K8483">
        <v>229</v>
      </c>
      <c r="L8483">
        <v>445</v>
      </c>
      <c r="M8483">
        <v>32</v>
      </c>
      <c r="N8483">
        <v>1318</v>
      </c>
      <c r="O8483">
        <v>0.85330794700000001</v>
      </c>
      <c r="P8483">
        <f t="shared" si="132"/>
        <v>6.4693514475173866E-4</v>
      </c>
    </row>
    <row r="8484" spans="1:16">
      <c r="A8484" t="s">
        <v>22150</v>
      </c>
      <c r="B8484">
        <v>27504</v>
      </c>
      <c r="C8484">
        <v>1638</v>
      </c>
      <c r="D8484">
        <v>5</v>
      </c>
      <c r="E8484">
        <v>612</v>
      </c>
      <c r="F8484">
        <v>51</v>
      </c>
      <c r="G8484">
        <v>3.9215686E-2</v>
      </c>
      <c r="H8484">
        <v>5.0653595000000003E-2</v>
      </c>
      <c r="I8484" t="s">
        <v>22150</v>
      </c>
      <c r="J8484">
        <v>4697</v>
      </c>
      <c r="K8484">
        <v>4200</v>
      </c>
      <c r="L8484">
        <v>8897</v>
      </c>
      <c r="M8484">
        <v>612</v>
      </c>
      <c r="N8484">
        <v>27504</v>
      </c>
      <c r="O8484">
        <v>0.85328325199999999</v>
      </c>
      <c r="P8484">
        <f t="shared" si="132"/>
        <v>3.1022841327290979E-5</v>
      </c>
    </row>
    <row r="8485" spans="1:16">
      <c r="A8485" t="s">
        <v>27089</v>
      </c>
      <c r="B8485">
        <v>10372</v>
      </c>
      <c r="C8485">
        <v>2892</v>
      </c>
      <c r="D8485">
        <v>18</v>
      </c>
      <c r="E8485">
        <v>298</v>
      </c>
      <c r="F8485">
        <v>145</v>
      </c>
      <c r="G8485">
        <v>0</v>
      </c>
      <c r="H8485">
        <v>3.3557050000000001E-3</v>
      </c>
      <c r="I8485" t="s">
        <v>27089</v>
      </c>
      <c r="J8485">
        <v>1954</v>
      </c>
      <c r="K8485">
        <v>1854</v>
      </c>
      <c r="L8485">
        <v>3808</v>
      </c>
      <c r="M8485">
        <v>298</v>
      </c>
      <c r="N8485">
        <v>10372</v>
      </c>
      <c r="O8485">
        <v>0.85326976499999996</v>
      </c>
      <c r="P8485">
        <f t="shared" si="132"/>
        <v>8.2258725221629302E-5</v>
      </c>
    </row>
    <row r="8486" spans="1:16">
      <c r="A8486" t="s">
        <v>5159</v>
      </c>
      <c r="B8486">
        <v>16131</v>
      </c>
      <c r="C8486">
        <v>1791</v>
      </c>
      <c r="D8486">
        <v>9</v>
      </c>
      <c r="E8486">
        <v>386</v>
      </c>
      <c r="F8486">
        <v>86</v>
      </c>
      <c r="G8486">
        <v>0</v>
      </c>
      <c r="H8486">
        <v>3.3678755999999997E-2</v>
      </c>
      <c r="I8486" t="s">
        <v>5159</v>
      </c>
      <c r="J8486">
        <v>2707</v>
      </c>
      <c r="K8486">
        <v>2696</v>
      </c>
      <c r="L8486">
        <v>5403</v>
      </c>
      <c r="M8486">
        <v>386</v>
      </c>
      <c r="N8486">
        <v>16131</v>
      </c>
      <c r="O8486">
        <v>0.85323247300000005</v>
      </c>
      <c r="P8486">
        <f t="shared" si="132"/>
        <v>5.2890681264860087E-5</v>
      </c>
    </row>
    <row r="8487" spans="1:16">
      <c r="A8487" t="s">
        <v>26323</v>
      </c>
      <c r="B8487">
        <v>8234</v>
      </c>
      <c r="C8487">
        <v>2001</v>
      </c>
      <c r="D8487">
        <v>21</v>
      </c>
      <c r="E8487">
        <v>207</v>
      </c>
      <c r="F8487">
        <v>85</v>
      </c>
      <c r="G8487">
        <v>0</v>
      </c>
      <c r="H8487">
        <v>3.3816424999999997E-2</v>
      </c>
      <c r="I8487" t="s">
        <v>26323</v>
      </c>
      <c r="J8487">
        <v>1509</v>
      </c>
      <c r="K8487">
        <v>1324</v>
      </c>
      <c r="L8487">
        <v>2833</v>
      </c>
      <c r="M8487">
        <v>207</v>
      </c>
      <c r="N8487">
        <v>8234</v>
      </c>
      <c r="O8487">
        <v>0.85321155900000001</v>
      </c>
      <c r="P8487">
        <f t="shared" si="132"/>
        <v>1.0360795949379254E-4</v>
      </c>
    </row>
    <row r="8488" spans="1:16">
      <c r="A8488" t="s">
        <v>8642</v>
      </c>
      <c r="B8488">
        <v>2296</v>
      </c>
      <c r="C8488">
        <v>1533</v>
      </c>
      <c r="D8488">
        <v>5</v>
      </c>
      <c r="E8488">
        <v>86</v>
      </c>
      <c r="F8488">
        <v>70</v>
      </c>
      <c r="G8488">
        <v>0</v>
      </c>
      <c r="H8488">
        <v>0</v>
      </c>
      <c r="I8488" t="s">
        <v>8642</v>
      </c>
      <c r="J8488">
        <v>464</v>
      </c>
      <c r="K8488">
        <v>499</v>
      </c>
      <c r="L8488">
        <v>963</v>
      </c>
      <c r="M8488">
        <v>86</v>
      </c>
      <c r="N8488">
        <v>2296</v>
      </c>
      <c r="O8488">
        <v>0.85318066100000001</v>
      </c>
      <c r="P8488">
        <f t="shared" si="132"/>
        <v>3.7143252021283948E-4</v>
      </c>
    </row>
    <row r="8489" spans="1:16">
      <c r="A8489" t="s">
        <v>7008</v>
      </c>
      <c r="B8489">
        <v>13826</v>
      </c>
      <c r="C8489">
        <v>423</v>
      </c>
      <c r="D8489">
        <v>4</v>
      </c>
      <c r="E8489">
        <v>294</v>
      </c>
      <c r="F8489">
        <v>24</v>
      </c>
      <c r="G8489">
        <v>0.125</v>
      </c>
      <c r="H8489">
        <v>4.7619047999999997E-2</v>
      </c>
      <c r="I8489" t="s">
        <v>7008</v>
      </c>
      <c r="J8489">
        <v>2155</v>
      </c>
      <c r="K8489">
        <v>2211</v>
      </c>
      <c r="L8489">
        <v>4366</v>
      </c>
      <c r="M8489">
        <v>294</v>
      </c>
      <c r="N8489">
        <v>13826</v>
      </c>
      <c r="O8489">
        <v>0.85317727399999999</v>
      </c>
      <c r="P8489">
        <f t="shared" si="132"/>
        <v>6.1703715130317623E-5</v>
      </c>
    </row>
    <row r="8490" spans="1:16">
      <c r="A8490" t="s">
        <v>20760</v>
      </c>
      <c r="B8490">
        <v>14481</v>
      </c>
      <c r="C8490">
        <v>657</v>
      </c>
      <c r="D8490">
        <v>3</v>
      </c>
      <c r="E8490">
        <v>361</v>
      </c>
      <c r="F8490">
        <v>22</v>
      </c>
      <c r="G8490">
        <v>0</v>
      </c>
      <c r="H8490">
        <v>3.3240997000000001E-2</v>
      </c>
      <c r="I8490" t="s">
        <v>20760</v>
      </c>
      <c r="J8490">
        <v>2460</v>
      </c>
      <c r="K8490">
        <v>2491</v>
      </c>
      <c r="L8490">
        <v>4951</v>
      </c>
      <c r="M8490">
        <v>361</v>
      </c>
      <c r="N8490">
        <v>14481</v>
      </c>
      <c r="O8490">
        <v>0.85315298100000003</v>
      </c>
      <c r="P8490">
        <f t="shared" si="132"/>
        <v>5.8911267555068167E-5</v>
      </c>
    </row>
    <row r="8491" spans="1:16">
      <c r="A8491" t="s">
        <v>27162</v>
      </c>
      <c r="B8491">
        <v>1005</v>
      </c>
      <c r="C8491">
        <v>1005</v>
      </c>
      <c r="D8491">
        <v>1</v>
      </c>
      <c r="E8491">
        <v>30</v>
      </c>
      <c r="F8491">
        <v>30</v>
      </c>
      <c r="G8491">
        <v>0</v>
      </c>
      <c r="H8491">
        <v>0</v>
      </c>
      <c r="I8491" t="s">
        <v>27162</v>
      </c>
      <c r="J8491">
        <v>201</v>
      </c>
      <c r="K8491">
        <v>176</v>
      </c>
      <c r="L8491">
        <v>377</v>
      </c>
      <c r="M8491">
        <v>30</v>
      </c>
      <c r="N8491">
        <v>1005</v>
      </c>
      <c r="O8491">
        <v>0.85312160400000003</v>
      </c>
      <c r="P8491">
        <f t="shared" si="132"/>
        <v>8.4803256445047494E-4</v>
      </c>
    </row>
    <row r="8492" spans="1:16">
      <c r="A8492" t="s">
        <v>22094</v>
      </c>
      <c r="B8492">
        <v>1438</v>
      </c>
      <c r="C8492">
        <v>1209</v>
      </c>
      <c r="D8492">
        <v>3</v>
      </c>
      <c r="E8492">
        <v>63</v>
      </c>
      <c r="F8492">
        <v>61</v>
      </c>
      <c r="G8492">
        <v>0</v>
      </c>
      <c r="H8492">
        <v>0</v>
      </c>
      <c r="I8492" t="s">
        <v>22094</v>
      </c>
      <c r="J8492">
        <v>329</v>
      </c>
      <c r="K8492">
        <v>323</v>
      </c>
      <c r="L8492">
        <v>652</v>
      </c>
      <c r="M8492">
        <v>63</v>
      </c>
      <c r="N8492">
        <v>1438</v>
      </c>
      <c r="O8492">
        <v>0.85310626899999997</v>
      </c>
      <c r="P8492">
        <f t="shared" si="132"/>
        <v>5.9284632105921877E-4</v>
      </c>
    </row>
    <row r="8493" spans="1:16">
      <c r="A8493" t="s">
        <v>22054</v>
      </c>
      <c r="B8493">
        <v>427</v>
      </c>
      <c r="C8493">
        <v>318</v>
      </c>
      <c r="D8493">
        <v>2</v>
      </c>
      <c r="E8493">
        <v>15</v>
      </c>
      <c r="F8493">
        <v>13</v>
      </c>
      <c r="G8493">
        <v>0</v>
      </c>
      <c r="H8493">
        <v>0</v>
      </c>
      <c r="I8493" t="s">
        <v>22054</v>
      </c>
      <c r="J8493">
        <v>71</v>
      </c>
      <c r="K8493">
        <v>106</v>
      </c>
      <c r="L8493">
        <v>177</v>
      </c>
      <c r="M8493">
        <v>15</v>
      </c>
      <c r="N8493">
        <v>427</v>
      </c>
      <c r="O8493">
        <v>0.85304746399999998</v>
      </c>
      <c r="P8493">
        <f t="shared" si="132"/>
        <v>1.9930906191868189E-3</v>
      </c>
    </row>
    <row r="8494" spans="1:16">
      <c r="A8494" t="s">
        <v>8343</v>
      </c>
      <c r="B8494">
        <v>1974</v>
      </c>
      <c r="C8494">
        <v>1974</v>
      </c>
      <c r="D8494">
        <v>1</v>
      </c>
      <c r="E8494">
        <v>73</v>
      </c>
      <c r="F8494">
        <v>73</v>
      </c>
      <c r="G8494">
        <v>0</v>
      </c>
      <c r="H8494">
        <v>0</v>
      </c>
      <c r="I8494" t="s">
        <v>8343</v>
      </c>
      <c r="J8494">
        <v>439</v>
      </c>
      <c r="K8494">
        <v>385</v>
      </c>
      <c r="L8494">
        <v>824</v>
      </c>
      <c r="M8494">
        <v>73</v>
      </c>
      <c r="N8494">
        <v>1974</v>
      </c>
      <c r="O8494">
        <v>0.853031015</v>
      </c>
      <c r="P8494">
        <f t="shared" si="132"/>
        <v>4.3191432713072804E-4</v>
      </c>
    </row>
    <row r="8495" spans="1:16">
      <c r="A8495" t="s">
        <v>25327</v>
      </c>
      <c r="B8495">
        <v>4777</v>
      </c>
      <c r="C8495">
        <v>1254</v>
      </c>
      <c r="D8495">
        <v>8</v>
      </c>
      <c r="E8495">
        <v>109</v>
      </c>
      <c r="F8495">
        <v>45</v>
      </c>
      <c r="G8495">
        <v>0</v>
      </c>
      <c r="H8495">
        <v>9.1743120000000004E-3</v>
      </c>
      <c r="I8495" t="s">
        <v>25327</v>
      </c>
      <c r="J8495">
        <v>796</v>
      </c>
      <c r="K8495">
        <v>767</v>
      </c>
      <c r="L8495">
        <v>1563</v>
      </c>
      <c r="M8495">
        <v>109</v>
      </c>
      <c r="N8495">
        <v>4777</v>
      </c>
      <c r="O8495">
        <v>0.85302985399999998</v>
      </c>
      <c r="P8495">
        <f t="shared" si="132"/>
        <v>1.7853282055649826E-4</v>
      </c>
    </row>
    <row r="8496" spans="1:16">
      <c r="A8496" t="s">
        <v>7055</v>
      </c>
      <c r="B8496">
        <v>7553</v>
      </c>
      <c r="C8496">
        <v>909</v>
      </c>
      <c r="D8496">
        <v>6</v>
      </c>
      <c r="E8496">
        <v>177</v>
      </c>
      <c r="F8496">
        <v>46</v>
      </c>
      <c r="G8496">
        <v>0</v>
      </c>
      <c r="H8496">
        <v>1.6949153000000002E-2</v>
      </c>
      <c r="I8496" t="s">
        <v>7055</v>
      </c>
      <c r="J8496">
        <v>1303</v>
      </c>
      <c r="K8496">
        <v>1203</v>
      </c>
      <c r="L8496">
        <v>2506</v>
      </c>
      <c r="M8496">
        <v>177</v>
      </c>
      <c r="N8496">
        <v>7553</v>
      </c>
      <c r="O8496">
        <v>0.85298267699999997</v>
      </c>
      <c r="P8496">
        <f t="shared" si="132"/>
        <v>1.1291801195399834E-4</v>
      </c>
    </row>
    <row r="8497" spans="1:16">
      <c r="A8497" t="s">
        <v>19180</v>
      </c>
      <c r="B8497">
        <v>30264</v>
      </c>
      <c r="C8497">
        <v>1992</v>
      </c>
      <c r="D8497">
        <v>16</v>
      </c>
      <c r="E8497">
        <v>437</v>
      </c>
      <c r="F8497">
        <v>49</v>
      </c>
      <c r="G8497">
        <v>0</v>
      </c>
      <c r="H8497">
        <v>1.1441648E-2</v>
      </c>
      <c r="I8497" t="s">
        <v>19180</v>
      </c>
      <c r="J8497">
        <v>3758</v>
      </c>
      <c r="K8497">
        <v>4126</v>
      </c>
      <c r="L8497">
        <v>7884</v>
      </c>
      <c r="M8497">
        <v>437</v>
      </c>
      <c r="N8497">
        <v>30264</v>
      </c>
      <c r="O8497">
        <v>0.85297463399999995</v>
      </c>
      <c r="P8497">
        <f t="shared" si="132"/>
        <v>2.8183533232190781E-5</v>
      </c>
    </row>
    <row r="8498" spans="1:16">
      <c r="A8498" t="s">
        <v>7784</v>
      </c>
      <c r="B8498">
        <v>5194</v>
      </c>
      <c r="C8498">
        <v>258</v>
      </c>
      <c r="D8498">
        <v>2</v>
      </c>
      <c r="E8498">
        <v>119</v>
      </c>
      <c r="F8498">
        <v>11</v>
      </c>
      <c r="G8498">
        <v>0</v>
      </c>
      <c r="H8498">
        <v>1.6806722999999999E-2</v>
      </c>
      <c r="I8498" t="s">
        <v>7784</v>
      </c>
      <c r="J8498">
        <v>914</v>
      </c>
      <c r="K8498">
        <v>793</v>
      </c>
      <c r="L8498">
        <v>1707</v>
      </c>
      <c r="M8498">
        <v>119</v>
      </c>
      <c r="N8498">
        <v>5194</v>
      </c>
      <c r="O8498">
        <v>0.85292952099999997</v>
      </c>
      <c r="P8498">
        <f t="shared" si="132"/>
        <v>1.6418276991509405E-4</v>
      </c>
    </row>
    <row r="8499" spans="1:16">
      <c r="A8499" t="s">
        <v>11567</v>
      </c>
      <c r="B8499">
        <v>9267</v>
      </c>
      <c r="C8499">
        <v>1425</v>
      </c>
      <c r="D8499">
        <v>7</v>
      </c>
      <c r="E8499">
        <v>228</v>
      </c>
      <c r="F8499">
        <v>67</v>
      </c>
      <c r="G8499">
        <v>0</v>
      </c>
      <c r="H8499">
        <v>1.3157894999999999E-2</v>
      </c>
      <c r="I8499" t="s">
        <v>11567</v>
      </c>
      <c r="J8499">
        <v>1630</v>
      </c>
      <c r="K8499">
        <v>1520</v>
      </c>
      <c r="L8499">
        <v>3150</v>
      </c>
      <c r="M8499">
        <v>228</v>
      </c>
      <c r="N8499">
        <v>9267</v>
      </c>
      <c r="O8499">
        <v>0.85288344599999999</v>
      </c>
      <c r="P8499">
        <f t="shared" si="132"/>
        <v>9.2024539877300619E-5</v>
      </c>
    </row>
    <row r="8500" spans="1:16">
      <c r="A8500" t="s">
        <v>247</v>
      </c>
      <c r="B8500">
        <v>198</v>
      </c>
      <c r="C8500">
        <v>198</v>
      </c>
      <c r="D8500">
        <v>1</v>
      </c>
      <c r="E8500">
        <v>12</v>
      </c>
      <c r="F8500">
        <v>12</v>
      </c>
      <c r="G8500">
        <v>0</v>
      </c>
      <c r="H8500">
        <v>0</v>
      </c>
      <c r="I8500" t="s">
        <v>247</v>
      </c>
      <c r="J8500">
        <v>56</v>
      </c>
      <c r="K8500">
        <v>50</v>
      </c>
      <c r="L8500">
        <v>106</v>
      </c>
      <c r="M8500">
        <v>12</v>
      </c>
      <c r="N8500">
        <v>198</v>
      </c>
      <c r="O8500">
        <v>0.85287889800000005</v>
      </c>
      <c r="P8500">
        <f t="shared" si="132"/>
        <v>4.2857142857142859E-3</v>
      </c>
    </row>
    <row r="8501" spans="1:16">
      <c r="A8501" t="s">
        <v>9759</v>
      </c>
      <c r="B8501">
        <v>3038</v>
      </c>
      <c r="C8501">
        <v>231</v>
      </c>
      <c r="D8501">
        <v>3</v>
      </c>
      <c r="E8501">
        <v>66</v>
      </c>
      <c r="F8501">
        <v>12</v>
      </c>
      <c r="G8501">
        <v>0</v>
      </c>
      <c r="H8501">
        <v>3.0303030000000002E-2</v>
      </c>
      <c r="I8501" t="s">
        <v>9759</v>
      </c>
      <c r="J8501">
        <v>492</v>
      </c>
      <c r="K8501">
        <v>478</v>
      </c>
      <c r="L8501">
        <v>970</v>
      </c>
      <c r="M8501">
        <v>66</v>
      </c>
      <c r="N8501">
        <v>3038</v>
      </c>
      <c r="O8501">
        <v>0.85286773199999999</v>
      </c>
      <c r="P8501">
        <f t="shared" si="132"/>
        <v>2.8064088172262473E-4</v>
      </c>
    </row>
    <row r="8502" spans="1:16">
      <c r="A8502" t="s">
        <v>24813</v>
      </c>
      <c r="B8502">
        <v>4414</v>
      </c>
      <c r="C8502">
        <v>447</v>
      </c>
      <c r="D8502">
        <v>2</v>
      </c>
      <c r="E8502">
        <v>116</v>
      </c>
      <c r="F8502">
        <v>25</v>
      </c>
      <c r="G8502">
        <v>0</v>
      </c>
      <c r="H8502">
        <v>0</v>
      </c>
      <c r="I8502" t="s">
        <v>24813</v>
      </c>
      <c r="J8502">
        <v>764</v>
      </c>
      <c r="K8502">
        <v>786</v>
      </c>
      <c r="L8502">
        <v>1550</v>
      </c>
      <c r="M8502">
        <v>116</v>
      </c>
      <c r="N8502">
        <v>4414</v>
      </c>
      <c r="O8502">
        <v>0.85285031600000005</v>
      </c>
      <c r="P8502">
        <f t="shared" si="132"/>
        <v>1.9317106963484006E-4</v>
      </c>
    </row>
    <row r="8503" spans="1:16">
      <c r="A8503" t="s">
        <v>22022</v>
      </c>
      <c r="B8503">
        <v>6883</v>
      </c>
      <c r="C8503">
        <v>765</v>
      </c>
      <c r="D8503">
        <v>7</v>
      </c>
      <c r="E8503">
        <v>144</v>
      </c>
      <c r="F8503">
        <v>28</v>
      </c>
      <c r="G8503">
        <v>0</v>
      </c>
      <c r="H8503">
        <v>6.9444440000000001E-3</v>
      </c>
      <c r="I8503" t="s">
        <v>22022</v>
      </c>
      <c r="J8503">
        <v>1050</v>
      </c>
      <c r="K8503">
        <v>1107</v>
      </c>
      <c r="L8503">
        <v>2157</v>
      </c>
      <c r="M8503">
        <v>144</v>
      </c>
      <c r="N8503">
        <v>6883</v>
      </c>
      <c r="O8503">
        <v>0.85283780399999998</v>
      </c>
      <c r="P8503">
        <f t="shared" si="132"/>
        <v>1.2388695315524584E-4</v>
      </c>
    </row>
    <row r="8504" spans="1:16">
      <c r="A8504" t="s">
        <v>22311</v>
      </c>
      <c r="B8504">
        <v>7476</v>
      </c>
      <c r="C8504">
        <v>1995</v>
      </c>
      <c r="D8504">
        <v>14</v>
      </c>
      <c r="E8504">
        <v>202</v>
      </c>
      <c r="F8504">
        <v>87</v>
      </c>
      <c r="G8504">
        <v>0</v>
      </c>
      <c r="H8504">
        <v>0</v>
      </c>
      <c r="I8504" t="s">
        <v>22311</v>
      </c>
      <c r="J8504">
        <v>1460</v>
      </c>
      <c r="K8504">
        <v>1213</v>
      </c>
      <c r="L8504">
        <v>2673</v>
      </c>
      <c r="M8504">
        <v>202</v>
      </c>
      <c r="N8504">
        <v>7476</v>
      </c>
      <c r="O8504">
        <v>0.852835169</v>
      </c>
      <c r="P8504">
        <f t="shared" si="132"/>
        <v>1.1406114128900383E-4</v>
      </c>
    </row>
    <row r="8505" spans="1:16">
      <c r="A8505" t="s">
        <v>20233</v>
      </c>
      <c r="B8505">
        <v>9233</v>
      </c>
      <c r="C8505">
        <v>1398</v>
      </c>
      <c r="D8505">
        <v>13</v>
      </c>
      <c r="E8505">
        <v>224</v>
      </c>
      <c r="F8505">
        <v>54</v>
      </c>
      <c r="G8505">
        <v>0</v>
      </c>
      <c r="H8505">
        <v>0</v>
      </c>
      <c r="I8505" t="s">
        <v>20233</v>
      </c>
      <c r="J8505">
        <v>1579</v>
      </c>
      <c r="K8505">
        <v>1536</v>
      </c>
      <c r="L8505">
        <v>3115</v>
      </c>
      <c r="M8505">
        <v>224</v>
      </c>
      <c r="N8505">
        <v>9233</v>
      </c>
      <c r="O8505">
        <v>0.85283408199999999</v>
      </c>
      <c r="P8505">
        <f t="shared" si="132"/>
        <v>9.2358032510027438E-5</v>
      </c>
    </row>
    <row r="8506" spans="1:16">
      <c r="A8506" t="s">
        <v>1109</v>
      </c>
      <c r="B8506">
        <v>861</v>
      </c>
      <c r="C8506">
        <v>687</v>
      </c>
      <c r="D8506">
        <v>2</v>
      </c>
      <c r="E8506">
        <v>26</v>
      </c>
      <c r="F8506">
        <v>22</v>
      </c>
      <c r="G8506">
        <v>0</v>
      </c>
      <c r="H8506">
        <v>0</v>
      </c>
      <c r="I8506" t="s">
        <v>1109</v>
      </c>
      <c r="J8506">
        <v>146</v>
      </c>
      <c r="K8506">
        <v>180</v>
      </c>
      <c r="L8506">
        <v>326</v>
      </c>
      <c r="M8506">
        <v>26</v>
      </c>
      <c r="N8506">
        <v>861</v>
      </c>
      <c r="O8506">
        <v>0.85281697999999995</v>
      </c>
      <c r="P8506">
        <f t="shared" si="132"/>
        <v>9.8934550989345513E-4</v>
      </c>
    </row>
    <row r="8507" spans="1:16">
      <c r="A8507" t="s">
        <v>9347</v>
      </c>
      <c r="B8507">
        <v>4856</v>
      </c>
      <c r="C8507">
        <v>1548</v>
      </c>
      <c r="D8507">
        <v>10</v>
      </c>
      <c r="E8507">
        <v>143</v>
      </c>
      <c r="F8507">
        <v>75</v>
      </c>
      <c r="G8507">
        <v>0</v>
      </c>
      <c r="H8507">
        <v>0</v>
      </c>
      <c r="I8507" t="s">
        <v>9347</v>
      </c>
      <c r="J8507">
        <v>860</v>
      </c>
      <c r="K8507">
        <v>947</v>
      </c>
      <c r="L8507">
        <v>1807</v>
      </c>
      <c r="M8507">
        <v>143</v>
      </c>
      <c r="N8507">
        <v>4856</v>
      </c>
      <c r="O8507">
        <v>0.85281676500000003</v>
      </c>
      <c r="P8507">
        <f t="shared" si="132"/>
        <v>1.7558507895189214E-4</v>
      </c>
    </row>
    <row r="8508" spans="1:16">
      <c r="A8508" t="s">
        <v>12774</v>
      </c>
      <c r="B8508">
        <v>959</v>
      </c>
      <c r="C8508">
        <v>543</v>
      </c>
      <c r="D8508">
        <v>4</v>
      </c>
      <c r="E8508">
        <v>25</v>
      </c>
      <c r="F8508">
        <v>17</v>
      </c>
      <c r="G8508">
        <v>0</v>
      </c>
      <c r="H8508">
        <v>0</v>
      </c>
      <c r="I8508" t="s">
        <v>12774</v>
      </c>
      <c r="J8508">
        <v>177</v>
      </c>
      <c r="K8508">
        <v>159</v>
      </c>
      <c r="L8508">
        <v>336</v>
      </c>
      <c r="M8508">
        <v>25</v>
      </c>
      <c r="N8508">
        <v>959</v>
      </c>
      <c r="O8508">
        <v>0.85278847700000004</v>
      </c>
      <c r="P8508">
        <f t="shared" si="132"/>
        <v>8.88320363856021E-4</v>
      </c>
    </row>
    <row r="8509" spans="1:16">
      <c r="A8509" t="s">
        <v>14772</v>
      </c>
      <c r="B8509">
        <v>5446</v>
      </c>
      <c r="C8509">
        <v>522</v>
      </c>
      <c r="D8509">
        <v>4</v>
      </c>
      <c r="E8509">
        <v>114</v>
      </c>
      <c r="F8509">
        <v>17</v>
      </c>
      <c r="G8509">
        <v>0</v>
      </c>
      <c r="H8509">
        <v>8.7719300000000007E-3</v>
      </c>
      <c r="I8509" t="s">
        <v>14772</v>
      </c>
      <c r="J8509">
        <v>871</v>
      </c>
      <c r="K8509">
        <v>836</v>
      </c>
      <c r="L8509">
        <v>1707</v>
      </c>
      <c r="M8509">
        <v>114</v>
      </c>
      <c r="N8509">
        <v>5446</v>
      </c>
      <c r="O8509">
        <v>0.85278157600000004</v>
      </c>
      <c r="P8509">
        <f t="shared" si="132"/>
        <v>1.5655985805239537E-4</v>
      </c>
    </row>
    <row r="8510" spans="1:16">
      <c r="A8510" t="s">
        <v>24101</v>
      </c>
      <c r="B8510">
        <v>985</v>
      </c>
      <c r="C8510">
        <v>444</v>
      </c>
      <c r="D8510">
        <v>2</v>
      </c>
      <c r="E8510">
        <v>24</v>
      </c>
      <c r="F8510">
        <v>10</v>
      </c>
      <c r="G8510">
        <v>0</v>
      </c>
      <c r="H8510">
        <v>0</v>
      </c>
      <c r="I8510" t="s">
        <v>24101</v>
      </c>
      <c r="J8510">
        <v>185</v>
      </c>
      <c r="K8510">
        <v>150</v>
      </c>
      <c r="L8510">
        <v>335</v>
      </c>
      <c r="M8510">
        <v>24</v>
      </c>
      <c r="N8510">
        <v>985</v>
      </c>
      <c r="O8510">
        <v>0.85275763599999999</v>
      </c>
      <c r="P8510">
        <f t="shared" si="132"/>
        <v>8.6486486486486486E-4</v>
      </c>
    </row>
    <row r="8511" spans="1:16">
      <c r="A8511" t="s">
        <v>8342</v>
      </c>
      <c r="B8511">
        <v>6879</v>
      </c>
      <c r="C8511">
        <v>2241</v>
      </c>
      <c r="D8511">
        <v>8</v>
      </c>
      <c r="E8511">
        <v>180</v>
      </c>
      <c r="F8511">
        <v>93</v>
      </c>
      <c r="G8511">
        <v>0</v>
      </c>
      <c r="H8511">
        <v>0</v>
      </c>
      <c r="I8511" t="s">
        <v>8342</v>
      </c>
      <c r="J8511">
        <v>1174</v>
      </c>
      <c r="K8511">
        <v>1237</v>
      </c>
      <c r="L8511">
        <v>2411</v>
      </c>
      <c r="M8511">
        <v>180</v>
      </c>
      <c r="N8511">
        <v>6879</v>
      </c>
      <c r="O8511">
        <v>0.85275280399999998</v>
      </c>
      <c r="P8511">
        <f t="shared" si="132"/>
        <v>1.2394662582854876E-4</v>
      </c>
    </row>
    <row r="8512" spans="1:16">
      <c r="A8512" t="s">
        <v>3912</v>
      </c>
      <c r="B8512">
        <v>13369</v>
      </c>
      <c r="C8512">
        <v>711</v>
      </c>
      <c r="D8512">
        <v>6</v>
      </c>
      <c r="E8512">
        <v>253</v>
      </c>
      <c r="F8512">
        <v>35</v>
      </c>
      <c r="G8512">
        <v>0</v>
      </c>
      <c r="H8512">
        <v>1.1857708E-2</v>
      </c>
      <c r="I8512" t="s">
        <v>3912</v>
      </c>
      <c r="J8512">
        <v>1955</v>
      </c>
      <c r="K8512">
        <v>2029</v>
      </c>
      <c r="L8512">
        <v>3984</v>
      </c>
      <c r="M8512">
        <v>253</v>
      </c>
      <c r="N8512">
        <v>13369</v>
      </c>
      <c r="O8512">
        <v>0.85275273699999998</v>
      </c>
      <c r="P8512">
        <f t="shared" si="132"/>
        <v>6.3781057026063265E-5</v>
      </c>
    </row>
    <row r="8513" spans="1:16">
      <c r="A8513" t="s">
        <v>17708</v>
      </c>
      <c r="B8513">
        <v>5235</v>
      </c>
      <c r="C8513">
        <v>1866</v>
      </c>
      <c r="D8513">
        <v>3</v>
      </c>
      <c r="E8513">
        <v>162</v>
      </c>
      <c r="F8513">
        <v>78</v>
      </c>
      <c r="G8513">
        <v>0.179487179</v>
      </c>
      <c r="H8513">
        <v>0.104938272</v>
      </c>
      <c r="I8513" t="s">
        <v>17708</v>
      </c>
      <c r="J8513">
        <v>981</v>
      </c>
      <c r="K8513">
        <v>1014</v>
      </c>
      <c r="L8513">
        <v>1995</v>
      </c>
      <c r="M8513">
        <v>162</v>
      </c>
      <c r="N8513">
        <v>5235</v>
      </c>
      <c r="O8513">
        <v>0.85272246699999998</v>
      </c>
      <c r="P8513">
        <f t="shared" si="132"/>
        <v>1.6285760816459475E-4</v>
      </c>
    </row>
    <row r="8514" spans="1:16">
      <c r="A8514" t="s">
        <v>1074</v>
      </c>
      <c r="B8514">
        <v>13731</v>
      </c>
      <c r="C8514">
        <v>285</v>
      </c>
      <c r="D8514">
        <v>4</v>
      </c>
      <c r="E8514">
        <v>360</v>
      </c>
      <c r="F8514">
        <v>8</v>
      </c>
      <c r="G8514">
        <v>0</v>
      </c>
      <c r="H8514">
        <v>3.3333333E-2</v>
      </c>
      <c r="I8514" t="s">
        <v>1074</v>
      </c>
      <c r="J8514">
        <v>2375</v>
      </c>
      <c r="K8514">
        <v>2441</v>
      </c>
      <c r="L8514">
        <v>4816</v>
      </c>
      <c r="M8514">
        <v>360</v>
      </c>
      <c r="N8514">
        <v>13731</v>
      </c>
      <c r="O8514">
        <v>0.85271696699999999</v>
      </c>
      <c r="P8514">
        <f t="shared" si="132"/>
        <v>6.2097069794519067E-5</v>
      </c>
    </row>
    <row r="8515" spans="1:16">
      <c r="A8515" t="s">
        <v>1989</v>
      </c>
      <c r="B8515">
        <v>654</v>
      </c>
      <c r="C8515">
        <v>654</v>
      </c>
      <c r="D8515">
        <v>1</v>
      </c>
      <c r="E8515">
        <v>22</v>
      </c>
      <c r="F8515">
        <v>22</v>
      </c>
      <c r="G8515">
        <v>0.5</v>
      </c>
      <c r="H8515">
        <v>0.5</v>
      </c>
      <c r="I8515" t="s">
        <v>1989</v>
      </c>
      <c r="J8515">
        <v>129</v>
      </c>
      <c r="K8515">
        <v>131</v>
      </c>
      <c r="L8515">
        <v>260</v>
      </c>
      <c r="M8515">
        <v>22</v>
      </c>
      <c r="N8515">
        <v>654</v>
      </c>
      <c r="O8515">
        <v>0.85271517200000002</v>
      </c>
      <c r="P8515">
        <f t="shared" ref="P8515:P8578" si="133">M8515/(K8515*J8515)</f>
        <v>1.3018521806024024E-3</v>
      </c>
    </row>
    <row r="8516" spans="1:16">
      <c r="A8516" t="s">
        <v>16211</v>
      </c>
      <c r="B8516">
        <v>978</v>
      </c>
      <c r="C8516">
        <v>978</v>
      </c>
      <c r="D8516">
        <v>1</v>
      </c>
      <c r="E8516">
        <v>39</v>
      </c>
      <c r="F8516">
        <v>39</v>
      </c>
      <c r="G8516">
        <v>0</v>
      </c>
      <c r="H8516">
        <v>0</v>
      </c>
      <c r="I8516" t="s">
        <v>16211</v>
      </c>
      <c r="J8516">
        <v>232</v>
      </c>
      <c r="K8516">
        <v>193</v>
      </c>
      <c r="L8516">
        <v>425</v>
      </c>
      <c r="M8516">
        <v>39</v>
      </c>
      <c r="N8516">
        <v>978</v>
      </c>
      <c r="O8516">
        <v>0.85271216500000002</v>
      </c>
      <c r="P8516">
        <f t="shared" si="133"/>
        <v>8.710023226728605E-4</v>
      </c>
    </row>
    <row r="8517" spans="1:16">
      <c r="A8517" t="s">
        <v>10969</v>
      </c>
      <c r="B8517">
        <v>15462</v>
      </c>
      <c r="C8517">
        <v>1701</v>
      </c>
      <c r="D8517">
        <v>13</v>
      </c>
      <c r="E8517">
        <v>337</v>
      </c>
      <c r="F8517">
        <v>61</v>
      </c>
      <c r="G8517">
        <v>0</v>
      </c>
      <c r="H8517">
        <v>0</v>
      </c>
      <c r="I8517" t="s">
        <v>10969</v>
      </c>
      <c r="J8517">
        <v>2428</v>
      </c>
      <c r="K8517">
        <v>2517</v>
      </c>
      <c r="L8517">
        <v>4945</v>
      </c>
      <c r="M8517">
        <v>337</v>
      </c>
      <c r="N8517">
        <v>15462</v>
      </c>
      <c r="O8517">
        <v>0.85269116</v>
      </c>
      <c r="P8517">
        <f t="shared" si="133"/>
        <v>5.5143966660972273E-5</v>
      </c>
    </row>
    <row r="8518" spans="1:16">
      <c r="A8518" t="s">
        <v>8827</v>
      </c>
      <c r="B8518">
        <v>16853</v>
      </c>
      <c r="C8518">
        <v>3465</v>
      </c>
      <c r="D8518">
        <v>8</v>
      </c>
      <c r="E8518">
        <v>443</v>
      </c>
      <c r="F8518">
        <v>144</v>
      </c>
      <c r="G8518">
        <v>0</v>
      </c>
      <c r="H8518">
        <v>0</v>
      </c>
      <c r="I8518" t="s">
        <v>8827</v>
      </c>
      <c r="J8518">
        <v>3009</v>
      </c>
      <c r="K8518">
        <v>2910</v>
      </c>
      <c r="L8518">
        <v>5919</v>
      </c>
      <c r="M8518">
        <v>443</v>
      </c>
      <c r="N8518">
        <v>16853</v>
      </c>
      <c r="O8518">
        <v>0.85269072800000001</v>
      </c>
      <c r="P8518">
        <f t="shared" si="133"/>
        <v>5.0592780650031576E-5</v>
      </c>
    </row>
    <row r="8519" spans="1:16">
      <c r="A8519" t="s">
        <v>3824</v>
      </c>
      <c r="B8519">
        <v>381</v>
      </c>
      <c r="C8519">
        <v>381</v>
      </c>
      <c r="D8519">
        <v>1</v>
      </c>
      <c r="E8519">
        <v>23</v>
      </c>
      <c r="F8519">
        <v>23</v>
      </c>
      <c r="G8519">
        <v>0</v>
      </c>
      <c r="H8519">
        <v>0</v>
      </c>
      <c r="I8519" t="s">
        <v>3824</v>
      </c>
      <c r="J8519">
        <v>92</v>
      </c>
      <c r="K8519">
        <v>112</v>
      </c>
      <c r="L8519">
        <v>204</v>
      </c>
      <c r="M8519">
        <v>23</v>
      </c>
      <c r="N8519">
        <v>381</v>
      </c>
      <c r="O8519">
        <v>0.85268444499999996</v>
      </c>
      <c r="P8519">
        <f t="shared" si="133"/>
        <v>2.232142857142857E-3</v>
      </c>
    </row>
    <row r="8520" spans="1:16">
      <c r="A8520" t="s">
        <v>8106</v>
      </c>
      <c r="B8520">
        <v>5933</v>
      </c>
      <c r="C8520">
        <v>1059</v>
      </c>
      <c r="D8520">
        <v>10</v>
      </c>
      <c r="E8520">
        <v>141</v>
      </c>
      <c r="F8520">
        <v>51</v>
      </c>
      <c r="G8520">
        <v>0</v>
      </c>
      <c r="H8520">
        <v>1.4184397E-2</v>
      </c>
      <c r="I8520" t="s">
        <v>8106</v>
      </c>
      <c r="J8520">
        <v>949</v>
      </c>
      <c r="K8520">
        <v>1034</v>
      </c>
      <c r="L8520">
        <v>1983</v>
      </c>
      <c r="M8520">
        <v>141</v>
      </c>
      <c r="N8520">
        <v>5933</v>
      </c>
      <c r="O8520">
        <v>0.85266790400000003</v>
      </c>
      <c r="P8520">
        <f t="shared" si="133"/>
        <v>1.4369192451384232E-4</v>
      </c>
    </row>
    <row r="8521" spans="1:16">
      <c r="A8521" t="s">
        <v>481</v>
      </c>
      <c r="B8521">
        <v>873</v>
      </c>
      <c r="C8521">
        <v>873</v>
      </c>
      <c r="D8521">
        <v>1</v>
      </c>
      <c r="E8521">
        <v>30</v>
      </c>
      <c r="F8521">
        <v>30</v>
      </c>
      <c r="G8521">
        <v>0</v>
      </c>
      <c r="H8521">
        <v>0</v>
      </c>
      <c r="I8521" t="s">
        <v>481</v>
      </c>
      <c r="J8521">
        <v>191</v>
      </c>
      <c r="K8521">
        <v>161</v>
      </c>
      <c r="L8521">
        <v>352</v>
      </c>
      <c r="M8521">
        <v>30</v>
      </c>
      <c r="N8521">
        <v>873</v>
      </c>
      <c r="O8521">
        <v>0.852656317</v>
      </c>
      <c r="P8521">
        <f t="shared" si="133"/>
        <v>9.7557802998276481E-4</v>
      </c>
    </row>
    <row r="8522" spans="1:16">
      <c r="A8522" t="s">
        <v>15694</v>
      </c>
      <c r="B8522">
        <v>1522</v>
      </c>
      <c r="C8522">
        <v>231</v>
      </c>
      <c r="D8522">
        <v>4</v>
      </c>
      <c r="E8522">
        <v>31</v>
      </c>
      <c r="F8522">
        <v>6</v>
      </c>
      <c r="G8522">
        <v>0</v>
      </c>
      <c r="H8522">
        <v>3.2258065000000002E-2</v>
      </c>
      <c r="I8522" t="s">
        <v>15694</v>
      </c>
      <c r="J8522">
        <v>218</v>
      </c>
      <c r="K8522">
        <v>254</v>
      </c>
      <c r="L8522">
        <v>472</v>
      </c>
      <c r="M8522">
        <v>31</v>
      </c>
      <c r="N8522">
        <v>1522</v>
      </c>
      <c r="O8522">
        <v>0.85265152799999999</v>
      </c>
      <c r="P8522">
        <f t="shared" si="133"/>
        <v>5.598497435526981E-4</v>
      </c>
    </row>
    <row r="8523" spans="1:16">
      <c r="A8523" t="s">
        <v>3287</v>
      </c>
      <c r="B8523">
        <v>11974</v>
      </c>
      <c r="C8523">
        <v>2064</v>
      </c>
      <c r="D8523">
        <v>13</v>
      </c>
      <c r="E8523">
        <v>334</v>
      </c>
      <c r="F8523">
        <v>116</v>
      </c>
      <c r="G8523">
        <v>0</v>
      </c>
      <c r="H8523">
        <v>5.9880239999999998E-3</v>
      </c>
      <c r="I8523" t="s">
        <v>3287</v>
      </c>
      <c r="J8523">
        <v>2190</v>
      </c>
      <c r="K8523">
        <v>2142</v>
      </c>
      <c r="L8523">
        <v>4332</v>
      </c>
      <c r="M8523">
        <v>334</v>
      </c>
      <c r="N8523">
        <v>11974</v>
      </c>
      <c r="O8523">
        <v>0.85262568299999997</v>
      </c>
      <c r="P8523">
        <f t="shared" si="133"/>
        <v>7.1200474101360488E-5</v>
      </c>
    </row>
    <row r="8524" spans="1:16">
      <c r="A8524" t="s">
        <v>9767</v>
      </c>
      <c r="B8524">
        <v>1707</v>
      </c>
      <c r="C8524">
        <v>1707</v>
      </c>
      <c r="D8524">
        <v>1</v>
      </c>
      <c r="E8524">
        <v>76</v>
      </c>
      <c r="F8524">
        <v>76</v>
      </c>
      <c r="G8524">
        <v>0</v>
      </c>
      <c r="H8524">
        <v>0</v>
      </c>
      <c r="I8524" t="s">
        <v>9767</v>
      </c>
      <c r="J8524">
        <v>350</v>
      </c>
      <c r="K8524">
        <v>435</v>
      </c>
      <c r="L8524">
        <v>785</v>
      </c>
      <c r="M8524">
        <v>76</v>
      </c>
      <c r="N8524">
        <v>1707</v>
      </c>
      <c r="O8524">
        <v>0.85259799400000003</v>
      </c>
      <c r="P8524">
        <f t="shared" si="133"/>
        <v>4.991789819376026E-4</v>
      </c>
    </row>
    <row r="8525" spans="1:16">
      <c r="A8525" t="s">
        <v>10909</v>
      </c>
      <c r="B8525">
        <v>5989</v>
      </c>
      <c r="C8525">
        <v>357</v>
      </c>
      <c r="D8525">
        <v>5</v>
      </c>
      <c r="E8525">
        <v>114</v>
      </c>
      <c r="F8525">
        <v>16</v>
      </c>
      <c r="G8525">
        <v>0</v>
      </c>
      <c r="H8525">
        <v>3.5087719000000003E-2</v>
      </c>
      <c r="I8525" t="s">
        <v>10909</v>
      </c>
      <c r="J8525">
        <v>905</v>
      </c>
      <c r="K8525">
        <v>885</v>
      </c>
      <c r="L8525">
        <v>1790</v>
      </c>
      <c r="M8525">
        <v>114</v>
      </c>
      <c r="N8525">
        <v>5989</v>
      </c>
      <c r="O8525">
        <v>0.85258921799999998</v>
      </c>
      <c r="P8525">
        <f t="shared" si="133"/>
        <v>1.4233542466523082E-4</v>
      </c>
    </row>
    <row r="8526" spans="1:16">
      <c r="A8526" t="s">
        <v>20774</v>
      </c>
      <c r="B8526">
        <v>8989</v>
      </c>
      <c r="C8526">
        <v>1992</v>
      </c>
      <c r="D8526">
        <v>14</v>
      </c>
      <c r="E8526">
        <v>218</v>
      </c>
      <c r="F8526">
        <v>69</v>
      </c>
      <c r="G8526">
        <v>0</v>
      </c>
      <c r="H8526">
        <v>9.1743120000000004E-3</v>
      </c>
      <c r="I8526" t="s">
        <v>20774</v>
      </c>
      <c r="J8526">
        <v>1434</v>
      </c>
      <c r="K8526">
        <v>1603</v>
      </c>
      <c r="L8526">
        <v>3037</v>
      </c>
      <c r="M8526">
        <v>218</v>
      </c>
      <c r="N8526">
        <v>8989</v>
      </c>
      <c r="O8526">
        <v>0.85257681299999999</v>
      </c>
      <c r="P8526">
        <f t="shared" si="133"/>
        <v>9.4836129259034016E-5</v>
      </c>
    </row>
    <row r="8527" spans="1:16">
      <c r="A8527" t="s">
        <v>21853</v>
      </c>
      <c r="B8527">
        <v>79757</v>
      </c>
      <c r="C8527">
        <v>9027</v>
      </c>
      <c r="D8527">
        <v>62</v>
      </c>
      <c r="E8527">
        <v>1530</v>
      </c>
      <c r="F8527">
        <v>397</v>
      </c>
      <c r="G8527">
        <v>7.5566749999999997E-3</v>
      </c>
      <c r="H8527">
        <v>6.5359479999999998E-3</v>
      </c>
      <c r="I8527" t="s">
        <v>21853</v>
      </c>
      <c r="J8527">
        <v>13566</v>
      </c>
      <c r="K8527">
        <v>10551</v>
      </c>
      <c r="L8527">
        <v>24117</v>
      </c>
      <c r="M8527">
        <v>1530</v>
      </c>
      <c r="N8527">
        <v>79757</v>
      </c>
      <c r="O8527">
        <v>0.85255076900000004</v>
      </c>
      <c r="P8527">
        <f t="shared" si="133"/>
        <v>1.0689219494570945E-5</v>
      </c>
    </row>
    <row r="8528" spans="1:16">
      <c r="A8528" t="s">
        <v>16554</v>
      </c>
      <c r="B8528">
        <v>16194</v>
      </c>
      <c r="C8528">
        <v>1683</v>
      </c>
      <c r="D8528">
        <v>11</v>
      </c>
      <c r="E8528">
        <v>413</v>
      </c>
      <c r="F8528">
        <v>69</v>
      </c>
      <c r="G8528">
        <v>0</v>
      </c>
      <c r="H8528">
        <v>9.6852299999999995E-3</v>
      </c>
      <c r="I8528" t="s">
        <v>16554</v>
      </c>
      <c r="J8528">
        <v>2790</v>
      </c>
      <c r="K8528">
        <v>2812</v>
      </c>
      <c r="L8528">
        <v>5602</v>
      </c>
      <c r="M8528">
        <v>413</v>
      </c>
      <c r="N8528">
        <v>16194</v>
      </c>
      <c r="O8528">
        <v>0.85253356400000002</v>
      </c>
      <c r="P8528">
        <f t="shared" si="133"/>
        <v>5.2641775901538209E-5</v>
      </c>
    </row>
    <row r="8529" spans="1:16">
      <c r="A8529" t="s">
        <v>4469</v>
      </c>
      <c r="B8529">
        <v>23999</v>
      </c>
      <c r="C8529">
        <v>2544</v>
      </c>
      <c r="D8529">
        <v>9</v>
      </c>
      <c r="E8529">
        <v>582</v>
      </c>
      <c r="F8529">
        <v>106</v>
      </c>
      <c r="G8529">
        <v>0.14150943399999999</v>
      </c>
      <c r="H8529">
        <v>0.149484536</v>
      </c>
      <c r="I8529" t="s">
        <v>4469</v>
      </c>
      <c r="J8529">
        <v>4012</v>
      </c>
      <c r="K8529">
        <v>4084</v>
      </c>
      <c r="L8529">
        <v>8096</v>
      </c>
      <c r="M8529">
        <v>582</v>
      </c>
      <c r="N8529">
        <v>23999</v>
      </c>
      <c r="O8529">
        <v>0.85248661599999997</v>
      </c>
      <c r="P8529">
        <f t="shared" si="133"/>
        <v>3.5520275608043642E-5</v>
      </c>
    </row>
    <row r="8530" spans="1:16">
      <c r="A8530" t="s">
        <v>12702</v>
      </c>
      <c r="B8530">
        <v>593</v>
      </c>
      <c r="C8530">
        <v>420</v>
      </c>
      <c r="D8530">
        <v>2</v>
      </c>
      <c r="E8530">
        <v>23</v>
      </c>
      <c r="F8530">
        <v>20</v>
      </c>
      <c r="G8530">
        <v>0</v>
      </c>
      <c r="H8530">
        <v>0</v>
      </c>
      <c r="I8530" t="s">
        <v>12702</v>
      </c>
      <c r="J8530">
        <v>137</v>
      </c>
      <c r="K8530">
        <v>117</v>
      </c>
      <c r="L8530">
        <v>254</v>
      </c>
      <c r="M8530">
        <v>23</v>
      </c>
      <c r="N8530">
        <v>593</v>
      </c>
      <c r="O8530">
        <v>0.85233257500000004</v>
      </c>
      <c r="P8530">
        <f t="shared" si="133"/>
        <v>1.4348992451182231E-3</v>
      </c>
    </row>
    <row r="8531" spans="1:16">
      <c r="A8531" t="s">
        <v>3783</v>
      </c>
      <c r="B8531">
        <v>7098</v>
      </c>
      <c r="C8531">
        <v>336</v>
      </c>
      <c r="D8531">
        <v>5</v>
      </c>
      <c r="E8531">
        <v>161</v>
      </c>
      <c r="F8531">
        <v>11</v>
      </c>
      <c r="G8531">
        <v>0</v>
      </c>
      <c r="H8531">
        <v>3.1055901E-2</v>
      </c>
      <c r="I8531" t="s">
        <v>3783</v>
      </c>
      <c r="J8531">
        <v>1160</v>
      </c>
      <c r="K8531">
        <v>1156</v>
      </c>
      <c r="L8531">
        <v>2316</v>
      </c>
      <c r="M8531">
        <v>161</v>
      </c>
      <c r="N8531">
        <v>7098</v>
      </c>
      <c r="O8531">
        <v>0.852328945</v>
      </c>
      <c r="P8531">
        <f t="shared" si="133"/>
        <v>1.2006323827705524E-4</v>
      </c>
    </row>
    <row r="8532" spans="1:16">
      <c r="A8532" t="s">
        <v>5345</v>
      </c>
      <c r="B8532">
        <v>19523</v>
      </c>
      <c r="C8532">
        <v>2985</v>
      </c>
      <c r="D8532">
        <v>26</v>
      </c>
      <c r="E8532">
        <v>420</v>
      </c>
      <c r="F8532">
        <v>128</v>
      </c>
      <c r="G8532">
        <v>7.8125E-3</v>
      </c>
      <c r="H8532">
        <v>1.4285714E-2</v>
      </c>
      <c r="I8532" t="s">
        <v>5345</v>
      </c>
      <c r="J8532">
        <v>3140</v>
      </c>
      <c r="K8532">
        <v>3064</v>
      </c>
      <c r="L8532">
        <v>6204</v>
      </c>
      <c r="M8532">
        <v>420</v>
      </c>
      <c r="N8532">
        <v>19523</v>
      </c>
      <c r="O8532">
        <v>0.85231411599999995</v>
      </c>
      <c r="P8532">
        <f t="shared" si="133"/>
        <v>4.3654687266135602E-5</v>
      </c>
    </row>
    <row r="8533" spans="1:16">
      <c r="A8533" t="s">
        <v>18333</v>
      </c>
      <c r="B8533">
        <v>14612</v>
      </c>
      <c r="C8533">
        <v>1611</v>
      </c>
      <c r="D8533">
        <v>8</v>
      </c>
      <c r="E8533">
        <v>287</v>
      </c>
      <c r="F8533">
        <v>55</v>
      </c>
      <c r="G8533">
        <v>0</v>
      </c>
      <c r="H8533">
        <v>1.3937282E-2</v>
      </c>
      <c r="I8533" t="s">
        <v>18333</v>
      </c>
      <c r="J8533">
        <v>2189</v>
      </c>
      <c r="K8533">
        <v>2248</v>
      </c>
      <c r="L8533">
        <v>4437</v>
      </c>
      <c r="M8533">
        <v>287</v>
      </c>
      <c r="N8533">
        <v>14612</v>
      </c>
      <c r="O8533">
        <v>0.85227395100000003</v>
      </c>
      <c r="P8533">
        <f t="shared" si="133"/>
        <v>5.8322996412018035E-5</v>
      </c>
    </row>
    <row r="8534" spans="1:16">
      <c r="A8534" t="s">
        <v>25564</v>
      </c>
      <c r="B8534">
        <v>1002</v>
      </c>
      <c r="C8534">
        <v>1002</v>
      </c>
      <c r="D8534">
        <v>1</v>
      </c>
      <c r="E8534">
        <v>46</v>
      </c>
      <c r="F8534">
        <v>46</v>
      </c>
      <c r="G8534">
        <v>0</v>
      </c>
      <c r="H8534">
        <v>0</v>
      </c>
      <c r="I8534" t="s">
        <v>25564</v>
      </c>
      <c r="J8534">
        <v>202</v>
      </c>
      <c r="K8534">
        <v>268</v>
      </c>
      <c r="L8534">
        <v>470</v>
      </c>
      <c r="M8534">
        <v>46</v>
      </c>
      <c r="N8534">
        <v>1002</v>
      </c>
      <c r="O8534">
        <v>0.85226182100000003</v>
      </c>
      <c r="P8534">
        <f t="shared" si="133"/>
        <v>8.4971183685532729E-4</v>
      </c>
    </row>
    <row r="8535" spans="1:16">
      <c r="A8535" t="s">
        <v>18689</v>
      </c>
      <c r="B8535">
        <v>10913</v>
      </c>
      <c r="C8535">
        <v>1707</v>
      </c>
      <c r="D8535">
        <v>13</v>
      </c>
      <c r="E8535">
        <v>323</v>
      </c>
      <c r="F8535">
        <v>111</v>
      </c>
      <c r="G8535">
        <v>0.50450450499999999</v>
      </c>
      <c r="H8535">
        <v>0.244582043</v>
      </c>
      <c r="I8535" t="s">
        <v>18689</v>
      </c>
      <c r="J8535">
        <v>1932</v>
      </c>
      <c r="K8535">
        <v>2141</v>
      </c>
      <c r="L8535">
        <v>4073</v>
      </c>
      <c r="M8535">
        <v>323</v>
      </c>
      <c r="N8535">
        <v>10913</v>
      </c>
      <c r="O8535">
        <v>0.85224151500000001</v>
      </c>
      <c r="P8535">
        <f t="shared" si="133"/>
        <v>7.8086999070692181E-5</v>
      </c>
    </row>
    <row r="8536" spans="1:16">
      <c r="A8536" t="s">
        <v>16563</v>
      </c>
      <c r="B8536">
        <v>195</v>
      </c>
      <c r="C8536">
        <v>195</v>
      </c>
      <c r="D8536">
        <v>1</v>
      </c>
      <c r="E8536">
        <v>11</v>
      </c>
      <c r="F8536">
        <v>11</v>
      </c>
      <c r="G8536">
        <v>0</v>
      </c>
      <c r="H8536">
        <v>0</v>
      </c>
      <c r="I8536" t="s">
        <v>16563</v>
      </c>
      <c r="J8536">
        <v>55</v>
      </c>
      <c r="K8536">
        <v>46</v>
      </c>
      <c r="L8536">
        <v>101</v>
      </c>
      <c r="M8536">
        <v>11</v>
      </c>
      <c r="N8536">
        <v>195</v>
      </c>
      <c r="O8536">
        <v>0.85219632499999998</v>
      </c>
      <c r="P8536">
        <f t="shared" si="133"/>
        <v>4.3478260869565218E-3</v>
      </c>
    </row>
    <row r="8537" spans="1:16">
      <c r="A8537" t="s">
        <v>9965</v>
      </c>
      <c r="B8537">
        <v>2885</v>
      </c>
      <c r="C8537">
        <v>813</v>
      </c>
      <c r="D8537">
        <v>3</v>
      </c>
      <c r="E8537">
        <v>102</v>
      </c>
      <c r="F8537">
        <v>43</v>
      </c>
      <c r="G8537">
        <v>0</v>
      </c>
      <c r="H8537">
        <v>0</v>
      </c>
      <c r="I8537" t="s">
        <v>9965</v>
      </c>
      <c r="J8537">
        <v>508</v>
      </c>
      <c r="K8537">
        <v>680</v>
      </c>
      <c r="L8537">
        <v>1188</v>
      </c>
      <c r="M8537">
        <v>102</v>
      </c>
      <c r="N8537">
        <v>2885</v>
      </c>
      <c r="O8537">
        <v>0.85216545700000002</v>
      </c>
      <c r="P8537">
        <f t="shared" si="133"/>
        <v>2.952755905511811E-4</v>
      </c>
    </row>
    <row r="8538" spans="1:16">
      <c r="A8538" t="s">
        <v>10761</v>
      </c>
      <c r="B8538">
        <v>12705</v>
      </c>
      <c r="C8538">
        <v>276</v>
      </c>
      <c r="D8538">
        <v>2</v>
      </c>
      <c r="E8538">
        <v>267</v>
      </c>
      <c r="F8538">
        <v>5</v>
      </c>
      <c r="G8538">
        <v>0</v>
      </c>
      <c r="H8538">
        <v>2.2471910000000001E-2</v>
      </c>
      <c r="I8538" t="s">
        <v>10761</v>
      </c>
      <c r="J8538">
        <v>1903</v>
      </c>
      <c r="K8538">
        <v>2092</v>
      </c>
      <c r="L8538">
        <v>3995</v>
      </c>
      <c r="M8538">
        <v>267</v>
      </c>
      <c r="N8538">
        <v>12705</v>
      </c>
      <c r="O8538">
        <v>0.85215706000000002</v>
      </c>
      <c r="P8538">
        <f t="shared" si="133"/>
        <v>6.7067295374416359E-5</v>
      </c>
    </row>
    <row r="8539" spans="1:16">
      <c r="A8539" t="s">
        <v>12832</v>
      </c>
      <c r="B8539">
        <v>8057</v>
      </c>
      <c r="C8539">
        <v>660</v>
      </c>
      <c r="D8539">
        <v>4</v>
      </c>
      <c r="E8539">
        <v>159</v>
      </c>
      <c r="F8539">
        <v>24</v>
      </c>
      <c r="G8539">
        <v>0</v>
      </c>
      <c r="H8539">
        <v>1.8867925000000001E-2</v>
      </c>
      <c r="I8539" t="s">
        <v>12832</v>
      </c>
      <c r="J8539">
        <v>1153</v>
      </c>
      <c r="K8539">
        <v>1304</v>
      </c>
      <c r="L8539">
        <v>2457</v>
      </c>
      <c r="M8539">
        <v>159</v>
      </c>
      <c r="N8539">
        <v>8057</v>
      </c>
      <c r="O8539">
        <v>0.85215283900000005</v>
      </c>
      <c r="P8539">
        <f t="shared" si="133"/>
        <v>1.0575239838458223E-4</v>
      </c>
    </row>
    <row r="8540" spans="1:16">
      <c r="A8540" t="s">
        <v>7805</v>
      </c>
      <c r="B8540">
        <v>13091</v>
      </c>
      <c r="C8540">
        <v>663</v>
      </c>
      <c r="D8540">
        <v>6</v>
      </c>
      <c r="E8540">
        <v>171</v>
      </c>
      <c r="F8540">
        <v>15</v>
      </c>
      <c r="G8540">
        <v>0</v>
      </c>
      <c r="H8540">
        <v>5.8479530000000004E-3</v>
      </c>
      <c r="I8540" t="s">
        <v>7805</v>
      </c>
      <c r="J8540">
        <v>1601</v>
      </c>
      <c r="K8540">
        <v>1641</v>
      </c>
      <c r="L8540">
        <v>3242</v>
      </c>
      <c r="M8540">
        <v>171</v>
      </c>
      <c r="N8540">
        <v>13091</v>
      </c>
      <c r="O8540">
        <v>0.85212282100000003</v>
      </c>
      <c r="P8540">
        <f t="shared" si="133"/>
        <v>6.5087291192547623E-5</v>
      </c>
    </row>
    <row r="8541" spans="1:16">
      <c r="A8541" t="s">
        <v>19566</v>
      </c>
      <c r="B8541">
        <v>4744</v>
      </c>
      <c r="C8541">
        <v>1149</v>
      </c>
      <c r="D8541">
        <v>6</v>
      </c>
      <c r="E8541">
        <v>134</v>
      </c>
      <c r="F8541">
        <v>48</v>
      </c>
      <c r="G8541">
        <v>0</v>
      </c>
      <c r="H8541">
        <v>0</v>
      </c>
      <c r="I8541" t="s">
        <v>19566</v>
      </c>
      <c r="J8541">
        <v>846</v>
      </c>
      <c r="K8541">
        <v>882</v>
      </c>
      <c r="L8541">
        <v>1728</v>
      </c>
      <c r="M8541">
        <v>134</v>
      </c>
      <c r="N8541">
        <v>4744</v>
      </c>
      <c r="O8541">
        <v>0.85212260500000003</v>
      </c>
      <c r="P8541">
        <f t="shared" si="133"/>
        <v>1.7958325962378648E-4</v>
      </c>
    </row>
    <row r="8542" spans="1:16">
      <c r="A8542" t="s">
        <v>10782</v>
      </c>
      <c r="B8542">
        <v>7231</v>
      </c>
      <c r="C8542">
        <v>318</v>
      </c>
      <c r="D8542">
        <v>4</v>
      </c>
      <c r="E8542">
        <v>147</v>
      </c>
      <c r="F8542">
        <v>13</v>
      </c>
      <c r="G8542">
        <v>0</v>
      </c>
      <c r="H8542">
        <v>0</v>
      </c>
      <c r="I8542" t="s">
        <v>10782</v>
      </c>
      <c r="J8542">
        <v>1109</v>
      </c>
      <c r="K8542">
        <v>1125</v>
      </c>
      <c r="L8542">
        <v>2234</v>
      </c>
      <c r="M8542">
        <v>147</v>
      </c>
      <c r="N8542">
        <v>7231</v>
      </c>
      <c r="O8542">
        <v>0.85210220999999997</v>
      </c>
      <c r="P8542">
        <f t="shared" si="133"/>
        <v>1.1782386534415389E-4</v>
      </c>
    </row>
    <row r="8543" spans="1:16">
      <c r="A8543" t="s">
        <v>1279</v>
      </c>
      <c r="B8543">
        <v>2271</v>
      </c>
      <c r="C8543">
        <v>927</v>
      </c>
      <c r="D8543">
        <v>3</v>
      </c>
      <c r="E8543">
        <v>55</v>
      </c>
      <c r="F8543">
        <v>31</v>
      </c>
      <c r="G8543">
        <v>0</v>
      </c>
      <c r="H8543">
        <v>0</v>
      </c>
      <c r="I8543" t="s">
        <v>1279</v>
      </c>
      <c r="J8543">
        <v>389</v>
      </c>
      <c r="K8543">
        <v>377</v>
      </c>
      <c r="L8543">
        <v>766</v>
      </c>
      <c r="M8543">
        <v>55</v>
      </c>
      <c r="N8543">
        <v>2271</v>
      </c>
      <c r="O8543">
        <v>0.85207956399999996</v>
      </c>
      <c r="P8543">
        <f t="shared" si="133"/>
        <v>3.7503494643819084E-4</v>
      </c>
    </row>
    <row r="8544" spans="1:16">
      <c r="A8544" t="s">
        <v>27347</v>
      </c>
      <c r="B8544">
        <v>12631</v>
      </c>
      <c r="C8544">
        <v>1662</v>
      </c>
      <c r="D8544">
        <v>12</v>
      </c>
      <c r="E8544">
        <v>289</v>
      </c>
      <c r="F8544">
        <v>59</v>
      </c>
      <c r="G8544">
        <v>0</v>
      </c>
      <c r="H8544">
        <v>2.4221453E-2</v>
      </c>
      <c r="I8544" t="s">
        <v>27347</v>
      </c>
      <c r="J8544">
        <v>2050</v>
      </c>
      <c r="K8544">
        <v>2090</v>
      </c>
      <c r="L8544">
        <v>4140</v>
      </c>
      <c r="M8544">
        <v>289</v>
      </c>
      <c r="N8544">
        <v>12631</v>
      </c>
      <c r="O8544">
        <v>0.85205928900000005</v>
      </c>
      <c r="P8544">
        <f t="shared" si="133"/>
        <v>6.7452444859376825E-5</v>
      </c>
    </row>
    <row r="8545" spans="1:16">
      <c r="A8545" t="s">
        <v>428</v>
      </c>
      <c r="B8545">
        <v>2824</v>
      </c>
      <c r="C8545">
        <v>600</v>
      </c>
      <c r="D8545">
        <v>4</v>
      </c>
      <c r="E8545">
        <v>71</v>
      </c>
      <c r="F8545">
        <v>17</v>
      </c>
      <c r="G8545">
        <v>0</v>
      </c>
      <c r="H8545">
        <v>5.6338027999999998E-2</v>
      </c>
      <c r="I8545" t="s">
        <v>428</v>
      </c>
      <c r="J8545">
        <v>445</v>
      </c>
      <c r="K8545">
        <v>529</v>
      </c>
      <c r="L8545">
        <v>974</v>
      </c>
      <c r="M8545">
        <v>71</v>
      </c>
      <c r="N8545">
        <v>2824</v>
      </c>
      <c r="O8545">
        <v>0.85204233200000001</v>
      </c>
      <c r="P8545">
        <f t="shared" si="133"/>
        <v>3.0160786729253837E-4</v>
      </c>
    </row>
    <row r="8546" spans="1:16">
      <c r="A8546" t="s">
        <v>10336</v>
      </c>
      <c r="B8546">
        <v>4800</v>
      </c>
      <c r="C8546">
        <v>1212</v>
      </c>
      <c r="D8546">
        <v>8</v>
      </c>
      <c r="E8546">
        <v>141</v>
      </c>
      <c r="F8546">
        <v>49</v>
      </c>
      <c r="G8546">
        <v>0</v>
      </c>
      <c r="H8546">
        <v>3.5460993000000003E-2</v>
      </c>
      <c r="I8546" t="s">
        <v>10336</v>
      </c>
      <c r="J8546">
        <v>858</v>
      </c>
      <c r="K8546">
        <v>926</v>
      </c>
      <c r="L8546">
        <v>1784</v>
      </c>
      <c r="M8546">
        <v>141</v>
      </c>
      <c r="N8546">
        <v>4800</v>
      </c>
      <c r="O8546">
        <v>0.85202544099999999</v>
      </c>
      <c r="P8546">
        <f t="shared" si="133"/>
        <v>1.7746832001691614E-4</v>
      </c>
    </row>
    <row r="8547" spans="1:16">
      <c r="A8547" t="s">
        <v>13443</v>
      </c>
      <c r="B8547">
        <v>3206</v>
      </c>
      <c r="C8547">
        <v>888</v>
      </c>
      <c r="D8547">
        <v>5</v>
      </c>
      <c r="E8547">
        <v>83</v>
      </c>
      <c r="F8547">
        <v>35</v>
      </c>
      <c r="G8547">
        <v>0</v>
      </c>
      <c r="H8547">
        <v>4.8192771000000002E-2</v>
      </c>
      <c r="I8547" t="s">
        <v>13443</v>
      </c>
      <c r="J8547">
        <v>519</v>
      </c>
      <c r="K8547">
        <v>602</v>
      </c>
      <c r="L8547">
        <v>1121</v>
      </c>
      <c r="M8547">
        <v>83</v>
      </c>
      <c r="N8547">
        <v>3206</v>
      </c>
      <c r="O8547">
        <v>0.85194830899999996</v>
      </c>
      <c r="P8547">
        <f t="shared" si="133"/>
        <v>2.6565270549677055E-4</v>
      </c>
    </row>
    <row r="8548" spans="1:16">
      <c r="A8548" t="s">
        <v>10268</v>
      </c>
      <c r="B8548">
        <v>14723</v>
      </c>
      <c r="C8548">
        <v>1245</v>
      </c>
      <c r="D8548">
        <v>8</v>
      </c>
      <c r="E8548">
        <v>299</v>
      </c>
      <c r="F8548">
        <v>34</v>
      </c>
      <c r="G8548">
        <v>0</v>
      </c>
      <c r="H8548">
        <v>1.6722408000000001E-2</v>
      </c>
      <c r="I8548" t="s">
        <v>10268</v>
      </c>
      <c r="J8548">
        <v>2238</v>
      </c>
      <c r="K8548">
        <v>2309</v>
      </c>
      <c r="L8548">
        <v>4547</v>
      </c>
      <c r="M8548">
        <v>299</v>
      </c>
      <c r="N8548">
        <v>14723</v>
      </c>
      <c r="O8548">
        <v>0.85194779700000001</v>
      </c>
      <c r="P8548">
        <f t="shared" si="133"/>
        <v>5.7861164940701011E-5</v>
      </c>
    </row>
    <row r="8549" spans="1:16">
      <c r="A8549" t="s">
        <v>17068</v>
      </c>
      <c r="B8549">
        <v>2586</v>
      </c>
      <c r="C8549">
        <v>495</v>
      </c>
      <c r="D8549">
        <v>4</v>
      </c>
      <c r="E8549">
        <v>71</v>
      </c>
      <c r="F8549">
        <v>22</v>
      </c>
      <c r="G8549">
        <v>0</v>
      </c>
      <c r="H8549">
        <v>0</v>
      </c>
      <c r="I8549" t="s">
        <v>17068</v>
      </c>
      <c r="J8549">
        <v>477</v>
      </c>
      <c r="K8549">
        <v>452</v>
      </c>
      <c r="L8549">
        <v>929</v>
      </c>
      <c r="M8549">
        <v>71</v>
      </c>
      <c r="N8549">
        <v>2586</v>
      </c>
      <c r="O8549">
        <v>0.85191845899999996</v>
      </c>
      <c r="P8549">
        <f t="shared" si="133"/>
        <v>3.2930743399936919E-4</v>
      </c>
    </row>
    <row r="8550" spans="1:16">
      <c r="A8550" t="s">
        <v>14387</v>
      </c>
      <c r="B8550">
        <v>12707</v>
      </c>
      <c r="C8550">
        <v>936</v>
      </c>
      <c r="D8550">
        <v>5</v>
      </c>
      <c r="E8550">
        <v>301</v>
      </c>
      <c r="F8550">
        <v>50</v>
      </c>
      <c r="G8550">
        <v>0</v>
      </c>
      <c r="H8550">
        <v>0</v>
      </c>
      <c r="I8550" t="s">
        <v>14387</v>
      </c>
      <c r="J8550">
        <v>2119</v>
      </c>
      <c r="K8550">
        <v>2119</v>
      </c>
      <c r="L8550">
        <v>4238</v>
      </c>
      <c r="M8550">
        <v>301</v>
      </c>
      <c r="N8550">
        <v>12707</v>
      </c>
      <c r="O8550">
        <v>0.85188660800000005</v>
      </c>
      <c r="P8550">
        <f t="shared" si="133"/>
        <v>6.7035458194038034E-5</v>
      </c>
    </row>
    <row r="8551" spans="1:16">
      <c r="A8551" t="s">
        <v>18092</v>
      </c>
      <c r="B8551">
        <v>19318</v>
      </c>
      <c r="C8551">
        <v>4521</v>
      </c>
      <c r="D8551">
        <v>26</v>
      </c>
      <c r="E8551">
        <v>495</v>
      </c>
      <c r="F8551">
        <v>177</v>
      </c>
      <c r="G8551">
        <v>2.259887E-2</v>
      </c>
      <c r="H8551">
        <v>4.0404040000000002E-2</v>
      </c>
      <c r="I8551" t="s">
        <v>18092</v>
      </c>
      <c r="J8551">
        <v>3410</v>
      </c>
      <c r="K8551">
        <v>3292</v>
      </c>
      <c r="L8551">
        <v>6702</v>
      </c>
      <c r="M8551">
        <v>495</v>
      </c>
      <c r="N8551">
        <v>19318</v>
      </c>
      <c r="O8551">
        <v>0.85187453700000004</v>
      </c>
      <c r="P8551">
        <f t="shared" si="133"/>
        <v>4.4095167169678203E-5</v>
      </c>
    </row>
    <row r="8552" spans="1:16">
      <c r="A8552" t="s">
        <v>17796</v>
      </c>
      <c r="B8552">
        <v>3434</v>
      </c>
      <c r="C8552">
        <v>2187</v>
      </c>
      <c r="D8552">
        <v>8</v>
      </c>
      <c r="E8552">
        <v>109</v>
      </c>
      <c r="F8552">
        <v>89</v>
      </c>
      <c r="G8552">
        <v>0</v>
      </c>
      <c r="H8552">
        <v>0</v>
      </c>
      <c r="I8552" t="s">
        <v>17796</v>
      </c>
      <c r="J8552">
        <v>670</v>
      </c>
      <c r="K8552">
        <v>656</v>
      </c>
      <c r="L8552">
        <v>1326</v>
      </c>
      <c r="M8552">
        <v>109</v>
      </c>
      <c r="N8552">
        <v>3434</v>
      </c>
      <c r="O8552">
        <v>0.85187257000000005</v>
      </c>
      <c r="P8552">
        <f t="shared" si="133"/>
        <v>2.4799781579905349E-4</v>
      </c>
    </row>
    <row r="8553" spans="1:16">
      <c r="A8553" t="s">
        <v>12438</v>
      </c>
      <c r="B8553">
        <v>4894</v>
      </c>
      <c r="C8553">
        <v>1743</v>
      </c>
      <c r="D8553">
        <v>2</v>
      </c>
      <c r="E8553">
        <v>109</v>
      </c>
      <c r="F8553">
        <v>54</v>
      </c>
      <c r="G8553">
        <v>0</v>
      </c>
      <c r="H8553">
        <v>0</v>
      </c>
      <c r="I8553" t="s">
        <v>12438</v>
      </c>
      <c r="J8553">
        <v>803</v>
      </c>
      <c r="K8553">
        <v>780</v>
      </c>
      <c r="L8553">
        <v>1583</v>
      </c>
      <c r="M8553">
        <v>109</v>
      </c>
      <c r="N8553">
        <v>4894</v>
      </c>
      <c r="O8553">
        <v>0.85186164399999997</v>
      </c>
      <c r="P8553">
        <f t="shared" si="133"/>
        <v>1.7402688635565348E-4</v>
      </c>
    </row>
    <row r="8554" spans="1:16">
      <c r="A8554" t="s">
        <v>14345</v>
      </c>
      <c r="B8554">
        <v>10356</v>
      </c>
      <c r="C8554">
        <v>819</v>
      </c>
      <c r="D8554">
        <v>3</v>
      </c>
      <c r="E8554">
        <v>227</v>
      </c>
      <c r="F8554">
        <v>12</v>
      </c>
      <c r="G8554">
        <v>0</v>
      </c>
      <c r="H8554">
        <v>3.0837004000000001E-2</v>
      </c>
      <c r="I8554" t="s">
        <v>14345</v>
      </c>
      <c r="J8554">
        <v>1638</v>
      </c>
      <c r="K8554">
        <v>1685</v>
      </c>
      <c r="L8554">
        <v>3323</v>
      </c>
      <c r="M8554">
        <v>227</v>
      </c>
      <c r="N8554">
        <v>10356</v>
      </c>
      <c r="O8554">
        <v>0.85181647400000005</v>
      </c>
      <c r="P8554">
        <f t="shared" si="133"/>
        <v>8.2245482838954646E-5</v>
      </c>
    </row>
    <row r="8555" spans="1:16">
      <c r="A8555" t="s">
        <v>22330</v>
      </c>
      <c r="B8555">
        <v>3531</v>
      </c>
      <c r="C8555">
        <v>1407</v>
      </c>
      <c r="D8555">
        <v>12</v>
      </c>
      <c r="E8555">
        <v>93</v>
      </c>
      <c r="F8555">
        <v>48</v>
      </c>
      <c r="G8555">
        <v>0</v>
      </c>
      <c r="H8555">
        <v>0</v>
      </c>
      <c r="I8555" t="s">
        <v>22330</v>
      </c>
      <c r="J8555">
        <v>617</v>
      </c>
      <c r="K8555">
        <v>625</v>
      </c>
      <c r="L8555">
        <v>1242</v>
      </c>
      <c r="M8555">
        <v>93</v>
      </c>
      <c r="N8555">
        <v>3531</v>
      </c>
      <c r="O8555">
        <v>0.85180168899999997</v>
      </c>
      <c r="P8555">
        <f t="shared" si="133"/>
        <v>2.4116693679092382E-4</v>
      </c>
    </row>
    <row r="8556" spans="1:16">
      <c r="A8556" t="s">
        <v>4449</v>
      </c>
      <c r="B8556">
        <v>3960</v>
      </c>
      <c r="C8556">
        <v>366</v>
      </c>
      <c r="D8556">
        <v>2</v>
      </c>
      <c r="E8556">
        <v>91</v>
      </c>
      <c r="F8556">
        <v>21</v>
      </c>
      <c r="G8556">
        <v>0</v>
      </c>
      <c r="H8556">
        <v>0</v>
      </c>
      <c r="I8556" t="s">
        <v>4449</v>
      </c>
      <c r="J8556">
        <v>626</v>
      </c>
      <c r="K8556">
        <v>676</v>
      </c>
      <c r="L8556">
        <v>1302</v>
      </c>
      <c r="M8556">
        <v>91</v>
      </c>
      <c r="N8556">
        <v>3960</v>
      </c>
      <c r="O8556">
        <v>0.85177567499999995</v>
      </c>
      <c r="P8556">
        <f t="shared" si="133"/>
        <v>2.1504055050380929E-4</v>
      </c>
    </row>
    <row r="8557" spans="1:16">
      <c r="A8557" t="s">
        <v>5467</v>
      </c>
      <c r="B8557">
        <v>9825</v>
      </c>
      <c r="C8557">
        <v>513</v>
      </c>
      <c r="D8557">
        <v>3</v>
      </c>
      <c r="E8557">
        <v>179</v>
      </c>
      <c r="F8557">
        <v>14</v>
      </c>
      <c r="G8557">
        <v>0</v>
      </c>
      <c r="H8557">
        <v>4.4692737000000003E-2</v>
      </c>
      <c r="I8557" t="s">
        <v>5467</v>
      </c>
      <c r="J8557">
        <v>1434</v>
      </c>
      <c r="K8557">
        <v>1440</v>
      </c>
      <c r="L8557">
        <v>2874</v>
      </c>
      <c r="M8557">
        <v>179</v>
      </c>
      <c r="N8557">
        <v>9825</v>
      </c>
      <c r="O8557">
        <v>0.85176178599999997</v>
      </c>
      <c r="P8557">
        <f t="shared" si="133"/>
        <v>8.6684487835115456E-5</v>
      </c>
    </row>
    <row r="8558" spans="1:16">
      <c r="A8558" t="s">
        <v>19390</v>
      </c>
      <c r="B8558">
        <v>30211</v>
      </c>
      <c r="C8558">
        <v>3852</v>
      </c>
      <c r="D8558">
        <v>18</v>
      </c>
      <c r="E8558">
        <v>566</v>
      </c>
      <c r="F8558">
        <v>77</v>
      </c>
      <c r="G8558">
        <v>3.8961039000000003E-2</v>
      </c>
      <c r="H8558">
        <v>6.3604240000000006E-2</v>
      </c>
      <c r="I8558" t="s">
        <v>19390</v>
      </c>
      <c r="J8558">
        <v>4316</v>
      </c>
      <c r="K8558">
        <v>4652</v>
      </c>
      <c r="L8558">
        <v>8968</v>
      </c>
      <c r="M8558">
        <v>566</v>
      </c>
      <c r="N8558">
        <v>30211</v>
      </c>
      <c r="O8558">
        <v>0.85167669899999998</v>
      </c>
      <c r="P8558">
        <f t="shared" si="133"/>
        <v>2.8190013841994075E-5</v>
      </c>
    </row>
    <row r="8559" spans="1:16">
      <c r="A8559" t="s">
        <v>12060</v>
      </c>
      <c r="B8559">
        <v>4973</v>
      </c>
      <c r="C8559">
        <v>840</v>
      </c>
      <c r="D8559">
        <v>5</v>
      </c>
      <c r="E8559">
        <v>124</v>
      </c>
      <c r="F8559">
        <v>44</v>
      </c>
      <c r="G8559">
        <v>0</v>
      </c>
      <c r="H8559">
        <v>0</v>
      </c>
      <c r="I8559" t="s">
        <v>12060</v>
      </c>
      <c r="J8559">
        <v>852</v>
      </c>
      <c r="K8559">
        <v>850</v>
      </c>
      <c r="L8559">
        <v>1702</v>
      </c>
      <c r="M8559">
        <v>124</v>
      </c>
      <c r="N8559">
        <v>4973</v>
      </c>
      <c r="O8559">
        <v>0.85166531999999995</v>
      </c>
      <c r="P8559">
        <f t="shared" si="133"/>
        <v>1.712234189450428E-4</v>
      </c>
    </row>
    <row r="8560" spans="1:16">
      <c r="A8560" t="s">
        <v>26089</v>
      </c>
      <c r="B8560">
        <v>13698</v>
      </c>
      <c r="C8560">
        <v>957</v>
      </c>
      <c r="D8560">
        <v>7</v>
      </c>
      <c r="E8560">
        <v>387</v>
      </c>
      <c r="F8560">
        <v>35</v>
      </c>
      <c r="G8560">
        <v>2.8571428999999999E-2</v>
      </c>
      <c r="H8560">
        <v>7.7519379999999999E-3</v>
      </c>
      <c r="I8560" t="s">
        <v>26089</v>
      </c>
      <c r="J8560">
        <v>2386</v>
      </c>
      <c r="K8560">
        <v>2609</v>
      </c>
      <c r="L8560">
        <v>4995</v>
      </c>
      <c r="M8560">
        <v>387</v>
      </c>
      <c r="N8560">
        <v>13698</v>
      </c>
      <c r="O8560">
        <v>0.85163855499999996</v>
      </c>
      <c r="P8560">
        <f t="shared" si="133"/>
        <v>6.2167935674338969E-5</v>
      </c>
    </row>
    <row r="8561" spans="1:16">
      <c r="A8561" t="s">
        <v>3290</v>
      </c>
      <c r="B8561">
        <v>18615</v>
      </c>
      <c r="C8561">
        <v>2715</v>
      </c>
      <c r="D8561">
        <v>20</v>
      </c>
      <c r="E8561">
        <v>429</v>
      </c>
      <c r="F8561">
        <v>120</v>
      </c>
      <c r="G8561">
        <v>0.31666666700000001</v>
      </c>
      <c r="H8561">
        <v>0.18181818199999999</v>
      </c>
      <c r="I8561" t="s">
        <v>3290</v>
      </c>
      <c r="J8561">
        <v>2998</v>
      </c>
      <c r="K8561">
        <v>3128</v>
      </c>
      <c r="L8561">
        <v>6126</v>
      </c>
      <c r="M8561">
        <v>429</v>
      </c>
      <c r="N8561">
        <v>18615</v>
      </c>
      <c r="O8561">
        <v>0.85161889899999998</v>
      </c>
      <c r="P8561">
        <f t="shared" si="133"/>
        <v>4.5746610272150745E-5</v>
      </c>
    </row>
    <row r="8562" spans="1:16">
      <c r="A8562" t="s">
        <v>7035</v>
      </c>
      <c r="B8562">
        <v>31230</v>
      </c>
      <c r="C8562">
        <v>3438</v>
      </c>
      <c r="D8562">
        <v>24</v>
      </c>
      <c r="E8562">
        <v>860</v>
      </c>
      <c r="F8562">
        <v>186</v>
      </c>
      <c r="G8562">
        <v>0</v>
      </c>
      <c r="H8562">
        <v>1.0465116E-2</v>
      </c>
      <c r="I8562" t="s">
        <v>7035</v>
      </c>
      <c r="J8562">
        <v>5751</v>
      </c>
      <c r="K8562">
        <v>5484</v>
      </c>
      <c r="L8562">
        <v>11235</v>
      </c>
      <c r="M8562">
        <v>860</v>
      </c>
      <c r="N8562">
        <v>31230</v>
      </c>
      <c r="O8562">
        <v>0.85161544300000003</v>
      </c>
      <c r="P8562">
        <f t="shared" si="133"/>
        <v>2.7268273262595627E-5</v>
      </c>
    </row>
    <row r="8563" spans="1:16">
      <c r="A8563" t="s">
        <v>5857</v>
      </c>
      <c r="B8563">
        <v>3583</v>
      </c>
      <c r="C8563">
        <v>1371</v>
      </c>
      <c r="D8563">
        <v>10</v>
      </c>
      <c r="E8563">
        <v>115</v>
      </c>
      <c r="F8563">
        <v>71</v>
      </c>
      <c r="G8563">
        <v>0</v>
      </c>
      <c r="H8563">
        <v>0</v>
      </c>
      <c r="I8563" t="s">
        <v>5857</v>
      </c>
      <c r="J8563">
        <v>717</v>
      </c>
      <c r="K8563">
        <v>675</v>
      </c>
      <c r="L8563">
        <v>1392</v>
      </c>
      <c r="M8563">
        <v>115</v>
      </c>
      <c r="N8563">
        <v>3583</v>
      </c>
      <c r="O8563">
        <v>0.85161430299999996</v>
      </c>
      <c r="P8563">
        <f t="shared" si="133"/>
        <v>2.3761557931711348E-4</v>
      </c>
    </row>
    <row r="8564" spans="1:16">
      <c r="A8564" t="s">
        <v>20770</v>
      </c>
      <c r="B8564">
        <v>14495</v>
      </c>
      <c r="C8564">
        <v>822</v>
      </c>
      <c r="D8564">
        <v>6</v>
      </c>
      <c r="E8564">
        <v>344</v>
      </c>
      <c r="F8564">
        <v>32</v>
      </c>
      <c r="G8564">
        <v>0</v>
      </c>
      <c r="H8564">
        <v>5.8139530000000002E-3</v>
      </c>
      <c r="I8564" t="s">
        <v>20770</v>
      </c>
      <c r="J8564">
        <v>2394</v>
      </c>
      <c r="K8564">
        <v>2446</v>
      </c>
      <c r="L8564">
        <v>4840</v>
      </c>
      <c r="M8564">
        <v>344</v>
      </c>
      <c r="N8564">
        <v>14495</v>
      </c>
      <c r="O8564">
        <v>0.85158112399999997</v>
      </c>
      <c r="P8564">
        <f t="shared" si="133"/>
        <v>5.8745938162386069E-5</v>
      </c>
    </row>
    <row r="8565" spans="1:16">
      <c r="A8565" t="s">
        <v>3430</v>
      </c>
      <c r="B8565">
        <v>12566</v>
      </c>
      <c r="C8565">
        <v>771</v>
      </c>
      <c r="D8565">
        <v>6</v>
      </c>
      <c r="E8565">
        <v>224</v>
      </c>
      <c r="F8565">
        <v>25</v>
      </c>
      <c r="G8565">
        <v>0</v>
      </c>
      <c r="H8565">
        <v>1.3392856999999999E-2</v>
      </c>
      <c r="I8565" t="s">
        <v>3430</v>
      </c>
      <c r="J8565">
        <v>1678</v>
      </c>
      <c r="K8565">
        <v>1970</v>
      </c>
      <c r="L8565">
        <v>3648</v>
      </c>
      <c r="M8565">
        <v>224</v>
      </c>
      <c r="N8565">
        <v>12566</v>
      </c>
      <c r="O8565">
        <v>0.851572157</v>
      </c>
      <c r="P8565">
        <f t="shared" si="133"/>
        <v>6.7762564813078177E-5</v>
      </c>
    </row>
    <row r="8566" spans="1:16">
      <c r="A8566" t="s">
        <v>17480</v>
      </c>
      <c r="B8566">
        <v>3980</v>
      </c>
      <c r="C8566">
        <v>390</v>
      </c>
      <c r="D8566">
        <v>2</v>
      </c>
      <c r="E8566">
        <v>88</v>
      </c>
      <c r="F8566">
        <v>12</v>
      </c>
      <c r="G8566">
        <v>0</v>
      </c>
      <c r="H8566">
        <v>0.23863636399999999</v>
      </c>
      <c r="I8566" t="s">
        <v>17480</v>
      </c>
      <c r="J8566">
        <v>630</v>
      </c>
      <c r="K8566">
        <v>653</v>
      </c>
      <c r="L8566">
        <v>1283</v>
      </c>
      <c r="M8566">
        <v>88</v>
      </c>
      <c r="N8566">
        <v>3980</v>
      </c>
      <c r="O8566">
        <v>0.85157155500000004</v>
      </c>
      <c r="P8566">
        <f t="shared" si="133"/>
        <v>2.1390894285228129E-4</v>
      </c>
    </row>
    <row r="8567" spans="1:16">
      <c r="A8567" t="s">
        <v>26819</v>
      </c>
      <c r="B8567">
        <v>2224</v>
      </c>
      <c r="C8567">
        <v>1500</v>
      </c>
      <c r="D8567">
        <v>4</v>
      </c>
      <c r="E8567">
        <v>80</v>
      </c>
      <c r="F8567">
        <v>59</v>
      </c>
      <c r="G8567">
        <v>0</v>
      </c>
      <c r="H8567">
        <v>2.5000000000000001E-2</v>
      </c>
      <c r="I8567" t="s">
        <v>26819</v>
      </c>
      <c r="J8567">
        <v>424</v>
      </c>
      <c r="K8567">
        <v>493</v>
      </c>
      <c r="L8567">
        <v>917</v>
      </c>
      <c r="M8567">
        <v>80</v>
      </c>
      <c r="N8567">
        <v>2224</v>
      </c>
      <c r="O8567">
        <v>0.85154443300000005</v>
      </c>
      <c r="P8567">
        <f t="shared" si="133"/>
        <v>3.827165218722492E-4</v>
      </c>
    </row>
    <row r="8568" spans="1:16">
      <c r="A8568" t="s">
        <v>20232</v>
      </c>
      <c r="B8568">
        <v>11184</v>
      </c>
      <c r="C8568">
        <v>2226</v>
      </c>
      <c r="D8568">
        <v>12</v>
      </c>
      <c r="E8568">
        <v>266</v>
      </c>
      <c r="F8568">
        <v>92</v>
      </c>
      <c r="G8568">
        <v>0</v>
      </c>
      <c r="H8568">
        <v>7.5187969999999998E-3</v>
      </c>
      <c r="I8568" t="s">
        <v>20232</v>
      </c>
      <c r="J8568">
        <v>1836</v>
      </c>
      <c r="K8568">
        <v>1903</v>
      </c>
      <c r="L8568">
        <v>3739</v>
      </c>
      <c r="M8568">
        <v>266</v>
      </c>
      <c r="N8568">
        <v>11184</v>
      </c>
      <c r="O8568">
        <v>0.85154217700000001</v>
      </c>
      <c r="P8568">
        <f t="shared" si="133"/>
        <v>7.6132514078790857E-5</v>
      </c>
    </row>
    <row r="8569" spans="1:16">
      <c r="A8569" t="s">
        <v>16081</v>
      </c>
      <c r="B8569">
        <v>3607</v>
      </c>
      <c r="C8569">
        <v>993</v>
      </c>
      <c r="D8569">
        <v>7</v>
      </c>
      <c r="E8569">
        <v>105</v>
      </c>
      <c r="F8569">
        <v>51</v>
      </c>
      <c r="G8569">
        <v>0</v>
      </c>
      <c r="H8569">
        <v>0</v>
      </c>
      <c r="I8569" t="s">
        <v>16081</v>
      </c>
      <c r="J8569">
        <v>668</v>
      </c>
      <c r="K8569">
        <v>666</v>
      </c>
      <c r="L8569">
        <v>1334</v>
      </c>
      <c r="M8569">
        <v>105</v>
      </c>
      <c r="N8569">
        <v>3607</v>
      </c>
      <c r="O8569">
        <v>0.85154022799999995</v>
      </c>
      <c r="P8569">
        <f t="shared" si="133"/>
        <v>2.3601445757134379E-4</v>
      </c>
    </row>
    <row r="8570" spans="1:16">
      <c r="A8570" t="s">
        <v>17090</v>
      </c>
      <c r="B8570">
        <v>1736</v>
      </c>
      <c r="C8570">
        <v>408</v>
      </c>
      <c r="D8570">
        <v>2</v>
      </c>
      <c r="E8570">
        <v>45</v>
      </c>
      <c r="F8570">
        <v>16</v>
      </c>
      <c r="G8570">
        <v>0</v>
      </c>
      <c r="H8570">
        <v>2.2222222E-2</v>
      </c>
      <c r="I8570" t="s">
        <v>17090</v>
      </c>
      <c r="J8570">
        <v>304</v>
      </c>
      <c r="K8570">
        <v>302</v>
      </c>
      <c r="L8570">
        <v>606</v>
      </c>
      <c r="M8570">
        <v>45</v>
      </c>
      <c r="N8570">
        <v>1736</v>
      </c>
      <c r="O8570">
        <v>0.85139667500000005</v>
      </c>
      <c r="P8570">
        <f t="shared" si="133"/>
        <v>4.9015336354130362E-4</v>
      </c>
    </row>
    <row r="8571" spans="1:16">
      <c r="A8571" t="s">
        <v>11061</v>
      </c>
      <c r="B8571">
        <v>13932</v>
      </c>
      <c r="C8571">
        <v>2124</v>
      </c>
      <c r="D8571">
        <v>14</v>
      </c>
      <c r="E8571">
        <v>331</v>
      </c>
      <c r="F8571">
        <v>91</v>
      </c>
      <c r="G8571">
        <v>0.48351648400000002</v>
      </c>
      <c r="H8571">
        <v>0.262839879</v>
      </c>
      <c r="I8571" t="s">
        <v>11061</v>
      </c>
      <c r="J8571">
        <v>2381</v>
      </c>
      <c r="K8571">
        <v>2275</v>
      </c>
      <c r="L8571">
        <v>4656</v>
      </c>
      <c r="M8571">
        <v>331</v>
      </c>
      <c r="N8571">
        <v>13932</v>
      </c>
      <c r="O8571">
        <v>0.851396453</v>
      </c>
      <c r="P8571">
        <f t="shared" si="133"/>
        <v>6.1106470178288739E-5</v>
      </c>
    </row>
    <row r="8572" spans="1:16">
      <c r="A8572" t="s">
        <v>9036</v>
      </c>
      <c r="B8572">
        <v>26182</v>
      </c>
      <c r="C8572">
        <v>4752</v>
      </c>
      <c r="D8572">
        <v>20</v>
      </c>
      <c r="E8572">
        <v>588</v>
      </c>
      <c r="F8572">
        <v>170</v>
      </c>
      <c r="G8572">
        <v>0</v>
      </c>
      <c r="H8572">
        <v>6.8027210000000003E-3</v>
      </c>
      <c r="I8572" t="s">
        <v>9036</v>
      </c>
      <c r="J8572">
        <v>4094</v>
      </c>
      <c r="K8572">
        <v>4417</v>
      </c>
      <c r="L8572">
        <v>8511</v>
      </c>
      <c r="M8572">
        <v>588</v>
      </c>
      <c r="N8572">
        <v>26182</v>
      </c>
      <c r="O8572">
        <v>0.85137617899999996</v>
      </c>
      <c r="P8572">
        <f t="shared" si="133"/>
        <v>3.2516372380593299E-5</v>
      </c>
    </row>
    <row r="8573" spans="1:16">
      <c r="A8573" t="s">
        <v>25078</v>
      </c>
      <c r="B8573">
        <v>2362</v>
      </c>
      <c r="C8573">
        <v>966</v>
      </c>
      <c r="D8573">
        <v>7</v>
      </c>
      <c r="E8573">
        <v>86</v>
      </c>
      <c r="F8573">
        <v>61</v>
      </c>
      <c r="G8573">
        <v>0</v>
      </c>
      <c r="H8573">
        <v>0</v>
      </c>
      <c r="I8573" t="s">
        <v>25078</v>
      </c>
      <c r="J8573">
        <v>434</v>
      </c>
      <c r="K8573">
        <v>550</v>
      </c>
      <c r="L8573">
        <v>984</v>
      </c>
      <c r="M8573">
        <v>86</v>
      </c>
      <c r="N8573">
        <v>2362</v>
      </c>
      <c r="O8573">
        <v>0.85135331599999997</v>
      </c>
      <c r="P8573">
        <f t="shared" si="133"/>
        <v>3.6028487641390867E-4</v>
      </c>
    </row>
    <row r="8574" spans="1:16">
      <c r="A8574" t="s">
        <v>757</v>
      </c>
      <c r="B8574">
        <v>10125</v>
      </c>
      <c r="C8574">
        <v>1239</v>
      </c>
      <c r="D8574">
        <v>6</v>
      </c>
      <c r="E8574">
        <v>219</v>
      </c>
      <c r="F8574">
        <v>30</v>
      </c>
      <c r="G8574">
        <v>0</v>
      </c>
      <c r="H8574">
        <v>1.369863E-2</v>
      </c>
      <c r="I8574" t="s">
        <v>757</v>
      </c>
      <c r="J8574">
        <v>1600</v>
      </c>
      <c r="K8574">
        <v>1628</v>
      </c>
      <c r="L8574">
        <v>3228</v>
      </c>
      <c r="M8574">
        <v>219</v>
      </c>
      <c r="N8574">
        <v>10125</v>
      </c>
      <c r="O8574">
        <v>0.85134905599999999</v>
      </c>
      <c r="P8574">
        <f t="shared" si="133"/>
        <v>8.4075552825552829E-5</v>
      </c>
    </row>
    <row r="8575" spans="1:16">
      <c r="A8575" t="s">
        <v>1238</v>
      </c>
      <c r="B8575">
        <v>246</v>
      </c>
      <c r="C8575">
        <v>246</v>
      </c>
      <c r="D8575">
        <v>1</v>
      </c>
      <c r="E8575">
        <v>15</v>
      </c>
      <c r="F8575">
        <v>15</v>
      </c>
      <c r="G8575">
        <v>0</v>
      </c>
      <c r="H8575">
        <v>0</v>
      </c>
      <c r="I8575" t="s">
        <v>1238</v>
      </c>
      <c r="J8575">
        <v>68</v>
      </c>
      <c r="K8575">
        <v>64</v>
      </c>
      <c r="L8575">
        <v>132</v>
      </c>
      <c r="M8575">
        <v>15</v>
      </c>
      <c r="N8575">
        <v>246</v>
      </c>
      <c r="O8575">
        <v>0.85134678900000005</v>
      </c>
      <c r="P8575">
        <f t="shared" si="133"/>
        <v>3.4466911764705881E-3</v>
      </c>
    </row>
    <row r="8576" spans="1:16">
      <c r="A8576" t="s">
        <v>27749</v>
      </c>
      <c r="B8576">
        <v>2198</v>
      </c>
      <c r="C8576">
        <v>390</v>
      </c>
      <c r="D8576">
        <v>3</v>
      </c>
      <c r="E8576">
        <v>50</v>
      </c>
      <c r="F8576">
        <v>24</v>
      </c>
      <c r="G8576">
        <v>0</v>
      </c>
      <c r="H8576">
        <v>0</v>
      </c>
      <c r="I8576" t="s">
        <v>27749</v>
      </c>
      <c r="J8576">
        <v>369</v>
      </c>
      <c r="K8576">
        <v>350</v>
      </c>
      <c r="L8576">
        <v>719</v>
      </c>
      <c r="M8576">
        <v>50</v>
      </c>
      <c r="N8576">
        <v>2198</v>
      </c>
      <c r="O8576">
        <v>0.85133583199999996</v>
      </c>
      <c r="P8576">
        <f t="shared" si="133"/>
        <v>3.8714672861014324E-4</v>
      </c>
    </row>
    <row r="8577" spans="1:16">
      <c r="A8577" t="s">
        <v>17002</v>
      </c>
      <c r="B8577">
        <v>5896</v>
      </c>
      <c r="C8577">
        <v>2061</v>
      </c>
      <c r="D8577">
        <v>4</v>
      </c>
      <c r="E8577">
        <v>131</v>
      </c>
      <c r="F8577">
        <v>51</v>
      </c>
      <c r="G8577">
        <v>0</v>
      </c>
      <c r="H8577">
        <v>3.0534351000000001E-2</v>
      </c>
      <c r="I8577" t="s">
        <v>17002</v>
      </c>
      <c r="J8577">
        <v>995</v>
      </c>
      <c r="K8577">
        <v>912</v>
      </c>
      <c r="L8577">
        <v>1907</v>
      </c>
      <c r="M8577">
        <v>131</v>
      </c>
      <c r="N8577">
        <v>5896</v>
      </c>
      <c r="O8577">
        <v>0.851303692</v>
      </c>
      <c r="P8577">
        <f t="shared" si="133"/>
        <v>1.4436216168562109E-4</v>
      </c>
    </row>
    <row r="8578" spans="1:16">
      <c r="A8578" t="s">
        <v>2196</v>
      </c>
      <c r="B8578">
        <v>3341</v>
      </c>
      <c r="C8578">
        <v>207</v>
      </c>
      <c r="D8578">
        <v>2</v>
      </c>
      <c r="E8578">
        <v>78</v>
      </c>
      <c r="F8578">
        <v>12</v>
      </c>
      <c r="G8578">
        <v>0</v>
      </c>
      <c r="H8578">
        <v>1.2820513E-2</v>
      </c>
      <c r="I8578" t="s">
        <v>2196</v>
      </c>
      <c r="J8578">
        <v>519</v>
      </c>
      <c r="K8578">
        <v>590</v>
      </c>
      <c r="L8578">
        <v>1109</v>
      </c>
      <c r="M8578">
        <v>78</v>
      </c>
      <c r="N8578">
        <v>3341</v>
      </c>
      <c r="O8578">
        <v>0.85129820499999997</v>
      </c>
      <c r="P8578">
        <f t="shared" si="133"/>
        <v>2.547271480356618E-4</v>
      </c>
    </row>
    <row r="8579" spans="1:16">
      <c r="A8579" t="s">
        <v>16506</v>
      </c>
      <c r="B8579">
        <v>282</v>
      </c>
      <c r="C8579">
        <v>282</v>
      </c>
      <c r="D8579">
        <v>1</v>
      </c>
      <c r="E8579">
        <v>9</v>
      </c>
      <c r="F8579">
        <v>9</v>
      </c>
      <c r="G8579">
        <v>0</v>
      </c>
      <c r="H8579">
        <v>0</v>
      </c>
      <c r="I8579" t="s">
        <v>16506</v>
      </c>
      <c r="J8579">
        <v>68</v>
      </c>
      <c r="K8579">
        <v>44</v>
      </c>
      <c r="L8579">
        <v>112</v>
      </c>
      <c r="M8579">
        <v>9</v>
      </c>
      <c r="N8579">
        <v>282</v>
      </c>
      <c r="O8579">
        <v>0.85128075800000003</v>
      </c>
      <c r="P8579">
        <f t="shared" ref="P8579:P8642" si="134">M8579/(K8579*J8579)</f>
        <v>3.0080213903743314E-3</v>
      </c>
    </row>
    <row r="8580" spans="1:16">
      <c r="A8580" t="s">
        <v>4397</v>
      </c>
      <c r="B8580">
        <v>3785</v>
      </c>
      <c r="C8580">
        <v>165</v>
      </c>
      <c r="D8580">
        <v>2</v>
      </c>
      <c r="E8580">
        <v>103</v>
      </c>
      <c r="F8580">
        <v>2</v>
      </c>
      <c r="G8580">
        <v>0</v>
      </c>
      <c r="H8580">
        <v>4.8543689000000001E-2</v>
      </c>
      <c r="I8580" t="s">
        <v>4397</v>
      </c>
      <c r="J8580">
        <v>718</v>
      </c>
      <c r="K8580">
        <v>638</v>
      </c>
      <c r="L8580">
        <v>1356</v>
      </c>
      <c r="M8580">
        <v>103</v>
      </c>
      <c r="N8580">
        <v>3785</v>
      </c>
      <c r="O8580">
        <v>0.85128061099999996</v>
      </c>
      <c r="P8580">
        <f t="shared" si="134"/>
        <v>2.2484959090472489E-4</v>
      </c>
    </row>
    <row r="8581" spans="1:16">
      <c r="A8581" t="s">
        <v>27274</v>
      </c>
      <c r="B8581">
        <v>2280</v>
      </c>
      <c r="C8581">
        <v>2280</v>
      </c>
      <c r="D8581">
        <v>1</v>
      </c>
      <c r="E8581">
        <v>87</v>
      </c>
      <c r="F8581">
        <v>87</v>
      </c>
      <c r="G8581">
        <v>0</v>
      </c>
      <c r="H8581">
        <v>0</v>
      </c>
      <c r="I8581" t="s">
        <v>27274</v>
      </c>
      <c r="J8581">
        <v>509</v>
      </c>
      <c r="K8581">
        <v>458</v>
      </c>
      <c r="L8581">
        <v>967</v>
      </c>
      <c r="M8581">
        <v>87</v>
      </c>
      <c r="N8581">
        <v>2280</v>
      </c>
      <c r="O8581">
        <v>0.85125830300000005</v>
      </c>
      <c r="P8581">
        <f t="shared" si="134"/>
        <v>3.7319515103679618E-4</v>
      </c>
    </row>
    <row r="8582" spans="1:16">
      <c r="A8582" t="s">
        <v>16249</v>
      </c>
      <c r="B8582">
        <v>6106</v>
      </c>
      <c r="C8582">
        <v>1056</v>
      </c>
      <c r="D8582">
        <v>2</v>
      </c>
      <c r="E8582">
        <v>180</v>
      </c>
      <c r="F8582">
        <v>45</v>
      </c>
      <c r="G8582">
        <v>0</v>
      </c>
      <c r="H8582">
        <v>2.7777777999999999E-2</v>
      </c>
      <c r="I8582" t="s">
        <v>16249</v>
      </c>
      <c r="J8582">
        <v>1153</v>
      </c>
      <c r="K8582">
        <v>1120</v>
      </c>
      <c r="L8582">
        <v>2273</v>
      </c>
      <c r="M8582">
        <v>180</v>
      </c>
      <c r="N8582">
        <v>6106</v>
      </c>
      <c r="O8582">
        <v>0.85124212399999999</v>
      </c>
      <c r="P8582">
        <f t="shared" si="134"/>
        <v>1.3938793210258952E-4</v>
      </c>
    </row>
    <row r="8583" spans="1:16">
      <c r="A8583" t="s">
        <v>22008</v>
      </c>
      <c r="B8583">
        <v>4568</v>
      </c>
      <c r="C8583">
        <v>1062</v>
      </c>
      <c r="D8583">
        <v>5</v>
      </c>
      <c r="E8583">
        <v>112</v>
      </c>
      <c r="F8583">
        <v>46</v>
      </c>
      <c r="G8583">
        <v>0</v>
      </c>
      <c r="H8583">
        <v>2.6785713999999999E-2</v>
      </c>
      <c r="I8583" t="s">
        <v>22008</v>
      </c>
      <c r="J8583">
        <v>761</v>
      </c>
      <c r="K8583">
        <v>790</v>
      </c>
      <c r="L8583">
        <v>1551</v>
      </c>
      <c r="M8583">
        <v>112</v>
      </c>
      <c r="N8583">
        <v>4568</v>
      </c>
      <c r="O8583">
        <v>0.85119184400000003</v>
      </c>
      <c r="P8583">
        <f t="shared" si="134"/>
        <v>1.8629717726509091E-4</v>
      </c>
    </row>
    <row r="8584" spans="1:16">
      <c r="A8584" t="s">
        <v>7534</v>
      </c>
      <c r="B8584">
        <v>459</v>
      </c>
      <c r="C8584">
        <v>459</v>
      </c>
      <c r="D8584">
        <v>1</v>
      </c>
      <c r="E8584">
        <v>21</v>
      </c>
      <c r="F8584">
        <v>21</v>
      </c>
      <c r="G8584">
        <v>0</v>
      </c>
      <c r="H8584">
        <v>0</v>
      </c>
      <c r="I8584" t="s">
        <v>7534</v>
      </c>
      <c r="J8584">
        <v>97</v>
      </c>
      <c r="K8584">
        <v>117</v>
      </c>
      <c r="L8584">
        <v>214</v>
      </c>
      <c r="M8584">
        <v>21</v>
      </c>
      <c r="N8584">
        <v>459</v>
      </c>
      <c r="O8584">
        <v>0.851180355</v>
      </c>
      <c r="P8584">
        <f t="shared" si="134"/>
        <v>1.8503832936822627E-3</v>
      </c>
    </row>
    <row r="8585" spans="1:16">
      <c r="A8585" t="s">
        <v>7137</v>
      </c>
      <c r="B8585">
        <v>45238</v>
      </c>
      <c r="C8585">
        <v>2367</v>
      </c>
      <c r="D8585">
        <v>19</v>
      </c>
      <c r="E8585">
        <v>880</v>
      </c>
      <c r="F8585">
        <v>87</v>
      </c>
      <c r="G8585">
        <v>0</v>
      </c>
      <c r="H8585">
        <v>2.0454545000000001E-2</v>
      </c>
      <c r="I8585" t="s">
        <v>7137</v>
      </c>
      <c r="J8585">
        <v>6843</v>
      </c>
      <c r="K8585">
        <v>6835</v>
      </c>
      <c r="L8585">
        <v>13678</v>
      </c>
      <c r="M8585">
        <v>880</v>
      </c>
      <c r="N8585">
        <v>45238</v>
      </c>
      <c r="O8585">
        <v>0.85115883199999998</v>
      </c>
      <c r="P8585">
        <f t="shared" si="134"/>
        <v>1.8814713661972932E-5</v>
      </c>
    </row>
    <row r="8586" spans="1:16">
      <c r="A8586" t="s">
        <v>23355</v>
      </c>
      <c r="B8586">
        <v>5983</v>
      </c>
      <c r="C8586">
        <v>1224</v>
      </c>
      <c r="D8586">
        <v>3</v>
      </c>
      <c r="E8586">
        <v>155</v>
      </c>
      <c r="F8586">
        <v>47</v>
      </c>
      <c r="G8586">
        <v>0</v>
      </c>
      <c r="H8586">
        <v>0</v>
      </c>
      <c r="I8586" t="s">
        <v>23355</v>
      </c>
      <c r="J8586">
        <v>997</v>
      </c>
      <c r="K8586">
        <v>1093</v>
      </c>
      <c r="L8586">
        <v>2090</v>
      </c>
      <c r="M8586">
        <v>155</v>
      </c>
      <c r="N8586">
        <v>5983</v>
      </c>
      <c r="O8586">
        <v>0.85115366800000003</v>
      </c>
      <c r="P8586">
        <f t="shared" si="134"/>
        <v>1.4223824263274727E-4</v>
      </c>
    </row>
    <row r="8587" spans="1:16">
      <c r="A8587" t="s">
        <v>27807</v>
      </c>
      <c r="B8587">
        <v>1138</v>
      </c>
      <c r="C8587">
        <v>387</v>
      </c>
      <c r="D8587">
        <v>2</v>
      </c>
      <c r="E8587">
        <v>29</v>
      </c>
      <c r="F8587">
        <v>15</v>
      </c>
      <c r="G8587">
        <v>0</v>
      </c>
      <c r="H8587">
        <v>0</v>
      </c>
      <c r="I8587" t="s">
        <v>27807</v>
      </c>
      <c r="J8587">
        <v>196</v>
      </c>
      <c r="K8587">
        <v>198</v>
      </c>
      <c r="L8587">
        <v>394</v>
      </c>
      <c r="M8587">
        <v>29</v>
      </c>
      <c r="N8587">
        <v>1138</v>
      </c>
      <c r="O8587">
        <v>0.85113959800000005</v>
      </c>
      <c r="P8587">
        <f t="shared" si="134"/>
        <v>7.4726860441146157E-4</v>
      </c>
    </row>
    <row r="8588" spans="1:16">
      <c r="A8588" t="s">
        <v>27979</v>
      </c>
      <c r="B8588">
        <v>1728</v>
      </c>
      <c r="C8588">
        <v>1728</v>
      </c>
      <c r="D8588">
        <v>1</v>
      </c>
      <c r="E8588">
        <v>48</v>
      </c>
      <c r="F8588">
        <v>48</v>
      </c>
      <c r="G8588">
        <v>0</v>
      </c>
      <c r="H8588">
        <v>0</v>
      </c>
      <c r="I8588" t="s">
        <v>27979</v>
      </c>
      <c r="J8588">
        <v>347</v>
      </c>
      <c r="K8588">
        <v>281</v>
      </c>
      <c r="L8588">
        <v>628</v>
      </c>
      <c r="M8588">
        <v>48</v>
      </c>
      <c r="N8588">
        <v>1728</v>
      </c>
      <c r="O8588">
        <v>0.85113917800000005</v>
      </c>
      <c r="P8588">
        <f t="shared" si="134"/>
        <v>4.9227234967745906E-4</v>
      </c>
    </row>
    <row r="8589" spans="1:16">
      <c r="A8589" t="s">
        <v>16054</v>
      </c>
      <c r="B8589">
        <v>29247</v>
      </c>
      <c r="C8589">
        <v>2859</v>
      </c>
      <c r="D8589">
        <v>24</v>
      </c>
      <c r="E8589">
        <v>648</v>
      </c>
      <c r="F8589">
        <v>108</v>
      </c>
      <c r="G8589">
        <v>0</v>
      </c>
      <c r="H8589">
        <v>9.2592590000000006E-3</v>
      </c>
      <c r="I8589" t="s">
        <v>16054</v>
      </c>
      <c r="J8589">
        <v>4844</v>
      </c>
      <c r="K8589">
        <v>4597</v>
      </c>
      <c r="L8589">
        <v>9441</v>
      </c>
      <c r="M8589">
        <v>648</v>
      </c>
      <c r="N8589">
        <v>29247</v>
      </c>
      <c r="O8589">
        <v>0.85112342200000002</v>
      </c>
      <c r="P8589">
        <f t="shared" si="134"/>
        <v>2.9100226388983446E-5</v>
      </c>
    </row>
    <row r="8590" spans="1:16">
      <c r="A8590" t="s">
        <v>20193</v>
      </c>
      <c r="B8590">
        <v>6874</v>
      </c>
      <c r="C8590">
        <v>1629</v>
      </c>
      <c r="D8590">
        <v>7</v>
      </c>
      <c r="E8590">
        <v>204</v>
      </c>
      <c r="F8590">
        <v>70</v>
      </c>
      <c r="G8590">
        <v>0</v>
      </c>
      <c r="H8590">
        <v>5.8823528999999999E-2</v>
      </c>
      <c r="I8590" t="s">
        <v>20193</v>
      </c>
      <c r="J8590">
        <v>1256</v>
      </c>
      <c r="K8590">
        <v>1312</v>
      </c>
      <c r="L8590">
        <v>2568</v>
      </c>
      <c r="M8590">
        <v>204</v>
      </c>
      <c r="N8590">
        <v>6874</v>
      </c>
      <c r="O8590">
        <v>0.85109767599999997</v>
      </c>
      <c r="P8590">
        <f t="shared" si="134"/>
        <v>1.2379602299207707E-4</v>
      </c>
    </row>
    <row r="8591" spans="1:16">
      <c r="A8591" t="s">
        <v>12939</v>
      </c>
      <c r="B8591">
        <v>1792</v>
      </c>
      <c r="C8591">
        <v>753</v>
      </c>
      <c r="D8591">
        <v>4</v>
      </c>
      <c r="E8591">
        <v>50</v>
      </c>
      <c r="F8591">
        <v>26</v>
      </c>
      <c r="G8591">
        <v>0</v>
      </c>
      <c r="H8591">
        <v>0</v>
      </c>
      <c r="I8591" t="s">
        <v>12939</v>
      </c>
      <c r="J8591">
        <v>308</v>
      </c>
      <c r="K8591">
        <v>342</v>
      </c>
      <c r="L8591">
        <v>650</v>
      </c>
      <c r="M8591">
        <v>50</v>
      </c>
      <c r="N8591">
        <v>1792</v>
      </c>
      <c r="O8591">
        <v>0.85108631300000004</v>
      </c>
      <c r="P8591">
        <f t="shared" si="134"/>
        <v>4.7467152730310626E-4</v>
      </c>
    </row>
    <row r="8592" spans="1:16">
      <c r="A8592" t="s">
        <v>24637</v>
      </c>
      <c r="B8592">
        <v>17614</v>
      </c>
      <c r="C8592">
        <v>1272</v>
      </c>
      <c r="D8592">
        <v>4</v>
      </c>
      <c r="E8592">
        <v>510</v>
      </c>
      <c r="F8592">
        <v>76</v>
      </c>
      <c r="G8592">
        <v>0</v>
      </c>
      <c r="H8592">
        <v>7.843137E-3</v>
      </c>
      <c r="I8592" t="s">
        <v>24637</v>
      </c>
      <c r="J8592">
        <v>3535</v>
      </c>
      <c r="K8592">
        <v>2986</v>
      </c>
      <c r="L8592">
        <v>6521</v>
      </c>
      <c r="M8592">
        <v>510</v>
      </c>
      <c r="N8592">
        <v>17614</v>
      </c>
      <c r="O8592">
        <v>0.85108630699999999</v>
      </c>
      <c r="P8592">
        <f t="shared" si="134"/>
        <v>4.8315997995359768E-5</v>
      </c>
    </row>
    <row r="8593" spans="1:16">
      <c r="A8593" t="s">
        <v>10331</v>
      </c>
      <c r="B8593">
        <v>2864</v>
      </c>
      <c r="C8593">
        <v>615</v>
      </c>
      <c r="D8593">
        <v>4</v>
      </c>
      <c r="E8593">
        <v>68</v>
      </c>
      <c r="F8593">
        <v>21</v>
      </c>
      <c r="G8593">
        <v>0</v>
      </c>
      <c r="H8593">
        <v>0</v>
      </c>
      <c r="I8593" t="s">
        <v>10331</v>
      </c>
      <c r="J8593">
        <v>502</v>
      </c>
      <c r="K8593">
        <v>456</v>
      </c>
      <c r="L8593">
        <v>958</v>
      </c>
      <c r="M8593">
        <v>68</v>
      </c>
      <c r="N8593">
        <v>2864</v>
      </c>
      <c r="O8593">
        <v>0.85106950999999997</v>
      </c>
      <c r="P8593">
        <f t="shared" si="134"/>
        <v>2.9705738449709935E-4</v>
      </c>
    </row>
    <row r="8594" spans="1:16">
      <c r="A8594" t="s">
        <v>17829</v>
      </c>
      <c r="B8594">
        <v>822</v>
      </c>
      <c r="C8594">
        <v>822</v>
      </c>
      <c r="D8594">
        <v>1</v>
      </c>
      <c r="E8594">
        <v>29</v>
      </c>
      <c r="F8594">
        <v>29</v>
      </c>
      <c r="G8594">
        <v>0</v>
      </c>
      <c r="H8594">
        <v>0</v>
      </c>
      <c r="I8594" t="s">
        <v>17829</v>
      </c>
      <c r="J8594">
        <v>171</v>
      </c>
      <c r="K8594">
        <v>164</v>
      </c>
      <c r="L8594">
        <v>335</v>
      </c>
      <c r="M8594">
        <v>29</v>
      </c>
      <c r="N8594">
        <v>822</v>
      </c>
      <c r="O8594">
        <v>0.85105674399999998</v>
      </c>
      <c r="P8594">
        <f t="shared" si="134"/>
        <v>1.0340892882613037E-3</v>
      </c>
    </row>
    <row r="8595" spans="1:16">
      <c r="A8595" t="s">
        <v>11380</v>
      </c>
      <c r="B8595">
        <v>1376</v>
      </c>
      <c r="C8595">
        <v>756</v>
      </c>
      <c r="D8595">
        <v>3</v>
      </c>
      <c r="E8595">
        <v>48</v>
      </c>
      <c r="F8595">
        <v>36</v>
      </c>
      <c r="G8595">
        <v>0</v>
      </c>
      <c r="H8595">
        <v>0</v>
      </c>
      <c r="I8595" t="s">
        <v>11380</v>
      </c>
      <c r="J8595">
        <v>245</v>
      </c>
      <c r="K8595">
        <v>317</v>
      </c>
      <c r="L8595">
        <v>562</v>
      </c>
      <c r="M8595">
        <v>48</v>
      </c>
      <c r="N8595">
        <v>1376</v>
      </c>
      <c r="O8595">
        <v>0.85104017099999996</v>
      </c>
      <c r="P8595">
        <f t="shared" si="134"/>
        <v>6.180390137127406E-4</v>
      </c>
    </row>
    <row r="8596" spans="1:16">
      <c r="A8596" t="s">
        <v>24803</v>
      </c>
      <c r="B8596">
        <v>19762</v>
      </c>
      <c r="C8596">
        <v>660</v>
      </c>
      <c r="D8596">
        <v>5</v>
      </c>
      <c r="E8596">
        <v>392</v>
      </c>
      <c r="F8596">
        <v>17</v>
      </c>
      <c r="G8596">
        <v>5.8823528999999999E-2</v>
      </c>
      <c r="H8596">
        <v>1.7857142999999999E-2</v>
      </c>
      <c r="I8596" t="s">
        <v>24803</v>
      </c>
      <c r="J8596">
        <v>2946</v>
      </c>
      <c r="K8596">
        <v>3090</v>
      </c>
      <c r="L8596">
        <v>6036</v>
      </c>
      <c r="M8596">
        <v>392</v>
      </c>
      <c r="N8596">
        <v>19762</v>
      </c>
      <c r="O8596">
        <v>0.85103557900000004</v>
      </c>
      <c r="P8596">
        <f t="shared" si="134"/>
        <v>4.3062064298692539E-5</v>
      </c>
    </row>
    <row r="8597" spans="1:16">
      <c r="A8597" t="s">
        <v>17437</v>
      </c>
      <c r="B8597">
        <v>11801</v>
      </c>
      <c r="C8597">
        <v>387</v>
      </c>
      <c r="D8597">
        <v>2</v>
      </c>
      <c r="E8597">
        <v>74</v>
      </c>
      <c r="F8597">
        <v>21</v>
      </c>
      <c r="G8597">
        <v>0.66666666699999999</v>
      </c>
      <c r="H8597">
        <v>0.513513514</v>
      </c>
      <c r="I8597" t="s">
        <v>17437</v>
      </c>
      <c r="J8597">
        <v>887</v>
      </c>
      <c r="K8597">
        <v>1157</v>
      </c>
      <c r="L8597">
        <v>2044</v>
      </c>
      <c r="M8597">
        <v>74</v>
      </c>
      <c r="N8597">
        <v>11801</v>
      </c>
      <c r="O8597">
        <v>0.85100155600000005</v>
      </c>
      <c r="P8597">
        <f t="shared" si="134"/>
        <v>7.210655399855202E-5</v>
      </c>
    </row>
    <row r="8598" spans="1:16">
      <c r="A8598" t="s">
        <v>20079</v>
      </c>
      <c r="B8598">
        <v>1753</v>
      </c>
      <c r="C8598">
        <v>624</v>
      </c>
      <c r="D8598">
        <v>2</v>
      </c>
      <c r="E8598">
        <v>51</v>
      </c>
      <c r="F8598">
        <v>25</v>
      </c>
      <c r="G8598">
        <v>0</v>
      </c>
      <c r="H8598">
        <v>0</v>
      </c>
      <c r="I8598" t="s">
        <v>20079</v>
      </c>
      <c r="J8598">
        <v>338</v>
      </c>
      <c r="K8598">
        <v>311</v>
      </c>
      <c r="L8598">
        <v>649</v>
      </c>
      <c r="M8598">
        <v>51</v>
      </c>
      <c r="N8598">
        <v>1753</v>
      </c>
      <c r="O8598">
        <v>0.85098678699999997</v>
      </c>
      <c r="P8598">
        <f t="shared" si="134"/>
        <v>4.8516904811735383E-4</v>
      </c>
    </row>
    <row r="8599" spans="1:16">
      <c r="A8599" t="s">
        <v>3480</v>
      </c>
      <c r="B8599">
        <v>394</v>
      </c>
      <c r="C8599">
        <v>240</v>
      </c>
      <c r="D8599">
        <v>2</v>
      </c>
      <c r="E8599">
        <v>11</v>
      </c>
      <c r="F8599">
        <v>7</v>
      </c>
      <c r="G8599">
        <v>0</v>
      </c>
      <c r="H8599">
        <v>0</v>
      </c>
      <c r="I8599" t="s">
        <v>3480</v>
      </c>
      <c r="J8599">
        <v>74</v>
      </c>
      <c r="K8599">
        <v>69</v>
      </c>
      <c r="L8599">
        <v>143</v>
      </c>
      <c r="M8599">
        <v>11</v>
      </c>
      <c r="N8599">
        <v>394</v>
      </c>
      <c r="O8599">
        <v>0.85096513699999998</v>
      </c>
      <c r="P8599">
        <f t="shared" si="134"/>
        <v>2.1543282412847631E-3</v>
      </c>
    </row>
    <row r="8600" spans="1:16">
      <c r="A8600" t="s">
        <v>21839</v>
      </c>
      <c r="B8600">
        <v>4828</v>
      </c>
      <c r="C8600">
        <v>588</v>
      </c>
      <c r="D8600">
        <v>5</v>
      </c>
      <c r="E8600">
        <v>93</v>
      </c>
      <c r="F8600">
        <v>20</v>
      </c>
      <c r="G8600">
        <v>0</v>
      </c>
      <c r="H8600">
        <v>0</v>
      </c>
      <c r="I8600" t="s">
        <v>21839</v>
      </c>
      <c r="J8600">
        <v>720</v>
      </c>
      <c r="K8600">
        <v>733</v>
      </c>
      <c r="L8600">
        <v>1453</v>
      </c>
      <c r="M8600">
        <v>93</v>
      </c>
      <c r="N8600">
        <v>4828</v>
      </c>
      <c r="O8600">
        <v>0.850949332</v>
      </c>
      <c r="P8600">
        <f t="shared" si="134"/>
        <v>1.7621646202819463E-4</v>
      </c>
    </row>
    <row r="8601" spans="1:16">
      <c r="A8601" t="s">
        <v>11268</v>
      </c>
      <c r="B8601">
        <v>1485</v>
      </c>
      <c r="C8601">
        <v>753</v>
      </c>
      <c r="D8601">
        <v>3</v>
      </c>
      <c r="E8601">
        <v>47</v>
      </c>
      <c r="F8601">
        <v>36</v>
      </c>
      <c r="G8601">
        <v>0</v>
      </c>
      <c r="H8601">
        <v>0</v>
      </c>
      <c r="I8601" t="s">
        <v>11268</v>
      </c>
      <c r="J8601">
        <v>289</v>
      </c>
      <c r="K8601">
        <v>284</v>
      </c>
      <c r="L8601">
        <v>573</v>
      </c>
      <c r="M8601">
        <v>47</v>
      </c>
      <c r="N8601">
        <v>1485</v>
      </c>
      <c r="O8601">
        <v>0.85094341399999995</v>
      </c>
      <c r="P8601">
        <f t="shared" si="134"/>
        <v>5.7263999220234904E-4</v>
      </c>
    </row>
    <row r="8602" spans="1:16">
      <c r="A8602" t="s">
        <v>26562</v>
      </c>
      <c r="B8602">
        <v>3601</v>
      </c>
      <c r="C8602">
        <v>2184</v>
      </c>
      <c r="D8602">
        <v>4</v>
      </c>
      <c r="E8602">
        <v>108</v>
      </c>
      <c r="F8602">
        <v>95</v>
      </c>
      <c r="G8602">
        <v>2.1052632000000002E-2</v>
      </c>
      <c r="H8602">
        <v>4.6296296000000001E-2</v>
      </c>
      <c r="I8602" t="s">
        <v>26562</v>
      </c>
      <c r="J8602">
        <v>747</v>
      </c>
      <c r="K8602">
        <v>612</v>
      </c>
      <c r="L8602">
        <v>1359</v>
      </c>
      <c r="M8602">
        <v>108</v>
      </c>
      <c r="N8602">
        <v>3601</v>
      </c>
      <c r="O8602">
        <v>0.85093321</v>
      </c>
      <c r="P8602">
        <f t="shared" si="134"/>
        <v>2.3623907394283014E-4</v>
      </c>
    </row>
    <row r="8603" spans="1:16">
      <c r="A8603" t="s">
        <v>17336</v>
      </c>
      <c r="B8603">
        <v>27618</v>
      </c>
      <c r="C8603">
        <v>1722</v>
      </c>
      <c r="D8603">
        <v>17</v>
      </c>
      <c r="E8603">
        <v>602</v>
      </c>
      <c r="F8603">
        <v>51</v>
      </c>
      <c r="G8603">
        <v>0</v>
      </c>
      <c r="H8603">
        <v>9.9667769999999996E-3</v>
      </c>
      <c r="I8603" t="s">
        <v>17336</v>
      </c>
      <c r="J8603">
        <v>4451</v>
      </c>
      <c r="K8603">
        <v>4390</v>
      </c>
      <c r="L8603">
        <v>8841</v>
      </c>
      <c r="M8603">
        <v>602</v>
      </c>
      <c r="N8603">
        <v>27618</v>
      </c>
      <c r="O8603">
        <v>0.85090745199999995</v>
      </c>
      <c r="P8603">
        <f t="shared" si="134"/>
        <v>3.0808771185508208E-5</v>
      </c>
    </row>
    <row r="8604" spans="1:16">
      <c r="A8604" t="s">
        <v>26517</v>
      </c>
      <c r="B8604">
        <v>878</v>
      </c>
      <c r="C8604">
        <v>372</v>
      </c>
      <c r="D8604">
        <v>4</v>
      </c>
      <c r="E8604">
        <v>23</v>
      </c>
      <c r="F8604">
        <v>13</v>
      </c>
      <c r="G8604">
        <v>0</v>
      </c>
      <c r="H8604">
        <v>0</v>
      </c>
      <c r="I8604" t="s">
        <v>26517</v>
      </c>
      <c r="J8604">
        <v>144</v>
      </c>
      <c r="K8604">
        <v>165</v>
      </c>
      <c r="L8604">
        <v>309</v>
      </c>
      <c r="M8604">
        <v>23</v>
      </c>
      <c r="N8604">
        <v>878</v>
      </c>
      <c r="O8604">
        <v>0.85088494199999998</v>
      </c>
      <c r="P8604">
        <f t="shared" si="134"/>
        <v>9.6801346801346803E-4</v>
      </c>
    </row>
    <row r="8605" spans="1:16">
      <c r="A8605" t="s">
        <v>5188</v>
      </c>
      <c r="B8605">
        <v>18494</v>
      </c>
      <c r="C8605">
        <v>2898</v>
      </c>
      <c r="D8605">
        <v>21</v>
      </c>
      <c r="E8605">
        <v>473</v>
      </c>
      <c r="F8605">
        <v>125</v>
      </c>
      <c r="G8605">
        <v>0</v>
      </c>
      <c r="H8605">
        <v>2.1141648999999998E-2</v>
      </c>
      <c r="I8605" t="s">
        <v>5188</v>
      </c>
      <c r="J8605">
        <v>3265</v>
      </c>
      <c r="K8605">
        <v>3149</v>
      </c>
      <c r="L8605">
        <v>6414</v>
      </c>
      <c r="M8605">
        <v>473</v>
      </c>
      <c r="N8605">
        <v>18494</v>
      </c>
      <c r="O8605">
        <v>0.85086298599999999</v>
      </c>
      <c r="P8605">
        <f t="shared" si="134"/>
        <v>4.600502748387028E-5</v>
      </c>
    </row>
    <row r="8606" spans="1:16">
      <c r="A8606" t="s">
        <v>27643</v>
      </c>
      <c r="B8606">
        <v>2094</v>
      </c>
      <c r="C8606">
        <v>2094</v>
      </c>
      <c r="D8606">
        <v>1</v>
      </c>
      <c r="E8606">
        <v>92</v>
      </c>
      <c r="F8606">
        <v>92</v>
      </c>
      <c r="G8606">
        <v>0</v>
      </c>
      <c r="H8606">
        <v>0</v>
      </c>
      <c r="I8606" t="s">
        <v>27643</v>
      </c>
      <c r="J8606">
        <v>483</v>
      </c>
      <c r="K8606">
        <v>469</v>
      </c>
      <c r="L8606">
        <v>952</v>
      </c>
      <c r="M8606">
        <v>92</v>
      </c>
      <c r="N8606">
        <v>2094</v>
      </c>
      <c r="O8606">
        <v>0.85084799600000005</v>
      </c>
      <c r="P8606">
        <f t="shared" si="134"/>
        <v>4.0613260229464918E-4</v>
      </c>
    </row>
    <row r="8607" spans="1:16">
      <c r="A8607" t="s">
        <v>6989</v>
      </c>
      <c r="B8607">
        <v>6543</v>
      </c>
      <c r="C8607">
        <v>1209</v>
      </c>
      <c r="D8607">
        <v>4</v>
      </c>
      <c r="E8607">
        <v>165</v>
      </c>
      <c r="F8607">
        <v>51</v>
      </c>
      <c r="G8607">
        <v>0</v>
      </c>
      <c r="H8607">
        <v>0</v>
      </c>
      <c r="I8607" t="s">
        <v>6989</v>
      </c>
      <c r="J8607">
        <v>1158</v>
      </c>
      <c r="K8607">
        <v>1096</v>
      </c>
      <c r="L8607">
        <v>2254</v>
      </c>
      <c r="M8607">
        <v>165</v>
      </c>
      <c r="N8607">
        <v>6543</v>
      </c>
      <c r="O8607">
        <v>0.85076209400000002</v>
      </c>
      <c r="P8607">
        <f t="shared" si="134"/>
        <v>1.3000642940887258E-4</v>
      </c>
    </row>
    <row r="8608" spans="1:16">
      <c r="A8608" t="s">
        <v>14303</v>
      </c>
      <c r="B8608">
        <v>10811</v>
      </c>
      <c r="C8608">
        <v>1086</v>
      </c>
      <c r="D8608">
        <v>7</v>
      </c>
      <c r="E8608">
        <v>255</v>
      </c>
      <c r="F8608">
        <v>45</v>
      </c>
      <c r="G8608">
        <v>0</v>
      </c>
      <c r="H8608">
        <v>3.9215689999999997E-3</v>
      </c>
      <c r="I8608" t="s">
        <v>14303</v>
      </c>
      <c r="J8608">
        <v>1674</v>
      </c>
      <c r="K8608">
        <v>1936</v>
      </c>
      <c r="L8608">
        <v>3610</v>
      </c>
      <c r="M8608">
        <v>255</v>
      </c>
      <c r="N8608">
        <v>10811</v>
      </c>
      <c r="O8608">
        <v>0.85071759400000002</v>
      </c>
      <c r="P8608">
        <f t="shared" si="134"/>
        <v>7.8682721644598479E-5</v>
      </c>
    </row>
    <row r="8609" spans="1:16">
      <c r="A8609" t="s">
        <v>12945</v>
      </c>
      <c r="B8609">
        <v>6010</v>
      </c>
      <c r="C8609">
        <v>381</v>
      </c>
      <c r="D8609">
        <v>3</v>
      </c>
      <c r="E8609">
        <v>138</v>
      </c>
      <c r="F8609">
        <v>12</v>
      </c>
      <c r="G8609">
        <v>0</v>
      </c>
      <c r="H8609">
        <v>0</v>
      </c>
      <c r="I8609" t="s">
        <v>12945</v>
      </c>
      <c r="J8609">
        <v>934</v>
      </c>
      <c r="K8609">
        <v>1044</v>
      </c>
      <c r="L8609">
        <v>1978</v>
      </c>
      <c r="M8609">
        <v>138</v>
      </c>
      <c r="N8609">
        <v>6010</v>
      </c>
      <c r="O8609">
        <v>0.85070395399999998</v>
      </c>
      <c r="P8609">
        <f t="shared" si="134"/>
        <v>1.4152452681582121E-4</v>
      </c>
    </row>
    <row r="8610" spans="1:16">
      <c r="A8610" t="s">
        <v>19483</v>
      </c>
      <c r="B8610">
        <v>1224</v>
      </c>
      <c r="C8610">
        <v>1224</v>
      </c>
      <c r="D8610">
        <v>1</v>
      </c>
      <c r="E8610">
        <v>48</v>
      </c>
      <c r="F8610">
        <v>48</v>
      </c>
      <c r="G8610">
        <v>0</v>
      </c>
      <c r="H8610">
        <v>0</v>
      </c>
      <c r="I8610" t="s">
        <v>19483</v>
      </c>
      <c r="J8610">
        <v>288</v>
      </c>
      <c r="K8610">
        <v>240</v>
      </c>
      <c r="L8610">
        <v>528</v>
      </c>
      <c r="M8610">
        <v>48</v>
      </c>
      <c r="N8610">
        <v>1224</v>
      </c>
      <c r="O8610">
        <v>0.85069501199999997</v>
      </c>
      <c r="P8610">
        <f t="shared" si="134"/>
        <v>6.9444444444444447E-4</v>
      </c>
    </row>
    <row r="8611" spans="1:16">
      <c r="A8611" t="s">
        <v>15193</v>
      </c>
      <c r="B8611">
        <v>4293</v>
      </c>
      <c r="C8611">
        <v>753</v>
      </c>
      <c r="D8611">
        <v>6</v>
      </c>
      <c r="E8611">
        <v>117</v>
      </c>
      <c r="F8611">
        <v>30</v>
      </c>
      <c r="G8611">
        <v>0</v>
      </c>
      <c r="H8611">
        <v>0</v>
      </c>
      <c r="I8611" t="s">
        <v>15193</v>
      </c>
      <c r="J8611">
        <v>742</v>
      </c>
      <c r="K8611">
        <v>796</v>
      </c>
      <c r="L8611">
        <v>1538</v>
      </c>
      <c r="M8611">
        <v>117</v>
      </c>
      <c r="N8611">
        <v>4293</v>
      </c>
      <c r="O8611">
        <v>0.85061091700000002</v>
      </c>
      <c r="P8611">
        <f t="shared" si="134"/>
        <v>1.9809289032764904E-4</v>
      </c>
    </row>
    <row r="8612" spans="1:16">
      <c r="A8612" t="s">
        <v>14842</v>
      </c>
      <c r="B8612">
        <v>10028</v>
      </c>
      <c r="C8612">
        <v>1260</v>
      </c>
      <c r="D8612">
        <v>9</v>
      </c>
      <c r="E8612">
        <v>269</v>
      </c>
      <c r="F8612">
        <v>63</v>
      </c>
      <c r="G8612">
        <v>0</v>
      </c>
      <c r="H8612">
        <v>0</v>
      </c>
      <c r="I8612" t="s">
        <v>14842</v>
      </c>
      <c r="J8612">
        <v>1619</v>
      </c>
      <c r="K8612">
        <v>1959</v>
      </c>
      <c r="L8612">
        <v>3578</v>
      </c>
      <c r="M8612">
        <v>269</v>
      </c>
      <c r="N8612">
        <v>10028</v>
      </c>
      <c r="O8612">
        <v>0.85060636999999995</v>
      </c>
      <c r="P8612">
        <f t="shared" si="134"/>
        <v>8.4814673632189978E-5</v>
      </c>
    </row>
    <row r="8613" spans="1:16">
      <c r="A8613" t="s">
        <v>5942</v>
      </c>
      <c r="B8613">
        <v>4093</v>
      </c>
      <c r="C8613">
        <v>231</v>
      </c>
      <c r="D8613">
        <v>2</v>
      </c>
      <c r="E8613">
        <v>92</v>
      </c>
      <c r="F8613">
        <v>11</v>
      </c>
      <c r="G8613">
        <v>0</v>
      </c>
      <c r="H8613">
        <v>0</v>
      </c>
      <c r="I8613" t="s">
        <v>5942</v>
      </c>
      <c r="J8613">
        <v>675</v>
      </c>
      <c r="K8613">
        <v>656</v>
      </c>
      <c r="L8613">
        <v>1331</v>
      </c>
      <c r="M8613">
        <v>92</v>
      </c>
      <c r="N8613">
        <v>4093</v>
      </c>
      <c r="O8613">
        <v>0.85060528999999996</v>
      </c>
      <c r="P8613">
        <f t="shared" si="134"/>
        <v>2.0776874435411022E-4</v>
      </c>
    </row>
    <row r="8614" spans="1:16">
      <c r="A8614" t="s">
        <v>23401</v>
      </c>
      <c r="B8614">
        <v>51943</v>
      </c>
      <c r="C8614">
        <v>3135</v>
      </c>
      <c r="D8614">
        <v>10</v>
      </c>
      <c r="E8614">
        <v>1234</v>
      </c>
      <c r="F8614">
        <v>79</v>
      </c>
      <c r="G8614">
        <v>3.7974684000000002E-2</v>
      </c>
      <c r="H8614">
        <v>2.9173419999999999E-2</v>
      </c>
      <c r="I8614" t="s">
        <v>23401</v>
      </c>
      <c r="J8614">
        <v>8668</v>
      </c>
      <c r="K8614">
        <v>8694</v>
      </c>
      <c r="L8614">
        <v>17362</v>
      </c>
      <c r="M8614">
        <v>1234</v>
      </c>
      <c r="N8614">
        <v>51943</v>
      </c>
      <c r="O8614">
        <v>0.85057382000000004</v>
      </c>
      <c r="P8614">
        <f t="shared" si="134"/>
        <v>1.6374823260720415E-5</v>
      </c>
    </row>
    <row r="8615" spans="1:16">
      <c r="A8615" t="s">
        <v>811</v>
      </c>
      <c r="B8615">
        <v>3946</v>
      </c>
      <c r="C8615">
        <v>2289</v>
      </c>
      <c r="D8615">
        <v>11</v>
      </c>
      <c r="E8615">
        <v>126</v>
      </c>
      <c r="F8615">
        <v>108</v>
      </c>
      <c r="G8615">
        <v>0</v>
      </c>
      <c r="H8615">
        <v>0</v>
      </c>
      <c r="I8615" t="s">
        <v>811</v>
      </c>
      <c r="J8615">
        <v>742</v>
      </c>
      <c r="K8615">
        <v>788</v>
      </c>
      <c r="L8615">
        <v>1530</v>
      </c>
      <c r="M8615">
        <v>126</v>
      </c>
      <c r="N8615">
        <v>3946</v>
      </c>
      <c r="O8615">
        <v>0.85056513499999997</v>
      </c>
      <c r="P8615">
        <f t="shared" si="134"/>
        <v>2.1549659994253423E-4</v>
      </c>
    </row>
    <row r="8616" spans="1:16">
      <c r="A8616" t="s">
        <v>7578</v>
      </c>
      <c r="B8616">
        <v>16089</v>
      </c>
      <c r="C8616">
        <v>282</v>
      </c>
      <c r="D8616">
        <v>4</v>
      </c>
      <c r="E8616">
        <v>308</v>
      </c>
      <c r="F8616">
        <v>11</v>
      </c>
      <c r="G8616">
        <v>0</v>
      </c>
      <c r="H8616">
        <v>3.2467529999999998E-3</v>
      </c>
      <c r="I8616" t="s">
        <v>7578</v>
      </c>
      <c r="J8616">
        <v>2313</v>
      </c>
      <c r="K8616">
        <v>2519</v>
      </c>
      <c r="L8616">
        <v>4832</v>
      </c>
      <c r="M8616">
        <v>308</v>
      </c>
      <c r="N8616">
        <v>16089</v>
      </c>
      <c r="O8616">
        <v>0.85055609700000001</v>
      </c>
      <c r="P8616">
        <f t="shared" si="134"/>
        <v>5.2862404824072027E-5</v>
      </c>
    </row>
    <row r="8617" spans="1:16">
      <c r="A8617" t="s">
        <v>16617</v>
      </c>
      <c r="B8617">
        <v>4930</v>
      </c>
      <c r="C8617">
        <v>1014</v>
      </c>
      <c r="D8617">
        <v>8</v>
      </c>
      <c r="E8617">
        <v>105</v>
      </c>
      <c r="F8617">
        <v>29</v>
      </c>
      <c r="G8617">
        <v>0</v>
      </c>
      <c r="H8617">
        <v>9.5238100000000006E-3</v>
      </c>
      <c r="I8617" t="s">
        <v>16617</v>
      </c>
      <c r="J8617">
        <v>746</v>
      </c>
      <c r="K8617">
        <v>816</v>
      </c>
      <c r="L8617">
        <v>1562</v>
      </c>
      <c r="M8617">
        <v>105</v>
      </c>
      <c r="N8617">
        <v>4930</v>
      </c>
      <c r="O8617">
        <v>0.85054115600000002</v>
      </c>
      <c r="P8617">
        <f t="shared" si="134"/>
        <v>1.7248856647216528E-4</v>
      </c>
    </row>
    <row r="8618" spans="1:16">
      <c r="A8618" t="s">
        <v>16069</v>
      </c>
      <c r="B8618">
        <v>6943</v>
      </c>
      <c r="C8618">
        <v>3048</v>
      </c>
      <c r="D8618">
        <v>10</v>
      </c>
      <c r="E8618">
        <v>211</v>
      </c>
      <c r="F8618">
        <v>127</v>
      </c>
      <c r="G8618">
        <v>0</v>
      </c>
      <c r="H8618">
        <v>0</v>
      </c>
      <c r="I8618" t="s">
        <v>16069</v>
      </c>
      <c r="J8618">
        <v>1234</v>
      </c>
      <c r="K8618">
        <v>1396</v>
      </c>
      <c r="L8618">
        <v>2630</v>
      </c>
      <c r="M8618">
        <v>211</v>
      </c>
      <c r="N8618">
        <v>6943</v>
      </c>
      <c r="O8618">
        <v>0.85053384200000004</v>
      </c>
      <c r="P8618">
        <f t="shared" si="134"/>
        <v>1.2248470972865284E-4</v>
      </c>
    </row>
    <row r="8619" spans="1:16">
      <c r="A8619" t="s">
        <v>7510</v>
      </c>
      <c r="B8619">
        <v>15831</v>
      </c>
      <c r="C8619">
        <v>1812</v>
      </c>
      <c r="D8619">
        <v>10</v>
      </c>
      <c r="E8619">
        <v>399</v>
      </c>
      <c r="F8619">
        <v>63</v>
      </c>
      <c r="G8619">
        <v>0</v>
      </c>
      <c r="H8619">
        <v>0</v>
      </c>
      <c r="I8619" t="s">
        <v>7510</v>
      </c>
      <c r="J8619">
        <v>2760</v>
      </c>
      <c r="K8619">
        <v>2691</v>
      </c>
      <c r="L8619">
        <v>5451</v>
      </c>
      <c r="M8619">
        <v>399</v>
      </c>
      <c r="N8619">
        <v>15831</v>
      </c>
      <c r="O8619">
        <v>0.85052267999999998</v>
      </c>
      <c r="P8619">
        <f t="shared" si="134"/>
        <v>5.3721745593201168E-5</v>
      </c>
    </row>
    <row r="8620" spans="1:16">
      <c r="A8620" t="s">
        <v>25897</v>
      </c>
      <c r="B8620">
        <v>420</v>
      </c>
      <c r="C8620">
        <v>420</v>
      </c>
      <c r="D8620">
        <v>1</v>
      </c>
      <c r="E8620">
        <v>16</v>
      </c>
      <c r="F8620">
        <v>16</v>
      </c>
      <c r="G8620">
        <v>0</v>
      </c>
      <c r="H8620">
        <v>0</v>
      </c>
      <c r="I8620" t="s">
        <v>25897</v>
      </c>
      <c r="J8620">
        <v>90</v>
      </c>
      <c r="K8620">
        <v>88</v>
      </c>
      <c r="L8620">
        <v>178</v>
      </c>
      <c r="M8620">
        <v>16</v>
      </c>
      <c r="N8620">
        <v>420</v>
      </c>
      <c r="O8620">
        <v>0.85050987199999994</v>
      </c>
      <c r="P8620">
        <f t="shared" si="134"/>
        <v>2.0202020202020202E-3</v>
      </c>
    </row>
    <row r="8621" spans="1:16">
      <c r="A8621" t="s">
        <v>23284</v>
      </c>
      <c r="B8621">
        <v>1188</v>
      </c>
      <c r="C8621">
        <v>354</v>
      </c>
      <c r="D8621">
        <v>2</v>
      </c>
      <c r="E8621">
        <v>38</v>
      </c>
      <c r="F8621">
        <v>23</v>
      </c>
      <c r="G8621">
        <v>0</v>
      </c>
      <c r="H8621">
        <v>0</v>
      </c>
      <c r="I8621" t="s">
        <v>23284</v>
      </c>
      <c r="J8621">
        <v>233</v>
      </c>
      <c r="K8621">
        <v>228</v>
      </c>
      <c r="L8621">
        <v>461</v>
      </c>
      <c r="M8621">
        <v>38</v>
      </c>
      <c r="N8621">
        <v>1188</v>
      </c>
      <c r="O8621">
        <v>0.85050131799999995</v>
      </c>
      <c r="P8621">
        <f t="shared" si="134"/>
        <v>7.1530758226037196E-4</v>
      </c>
    </row>
    <row r="8622" spans="1:16">
      <c r="A8622" t="s">
        <v>20118</v>
      </c>
      <c r="B8622">
        <v>6910</v>
      </c>
      <c r="C8622">
        <v>402</v>
      </c>
      <c r="D8622">
        <v>3</v>
      </c>
      <c r="E8622">
        <v>175</v>
      </c>
      <c r="F8622">
        <v>25</v>
      </c>
      <c r="G8622">
        <v>0</v>
      </c>
      <c r="H8622">
        <v>9.1428571E-2</v>
      </c>
      <c r="I8622" t="s">
        <v>20118</v>
      </c>
      <c r="J8622">
        <v>1198</v>
      </c>
      <c r="K8622">
        <v>1187</v>
      </c>
      <c r="L8622">
        <v>2385</v>
      </c>
      <c r="M8622">
        <v>175</v>
      </c>
      <c r="N8622">
        <v>6910</v>
      </c>
      <c r="O8622">
        <v>0.850494313</v>
      </c>
      <c r="P8622">
        <f t="shared" si="134"/>
        <v>1.2306385396610188E-4</v>
      </c>
    </row>
    <row r="8623" spans="1:16">
      <c r="A8623" t="s">
        <v>188</v>
      </c>
      <c r="B8623">
        <v>324</v>
      </c>
      <c r="C8623">
        <v>324</v>
      </c>
      <c r="D8623">
        <v>1</v>
      </c>
      <c r="E8623">
        <v>21</v>
      </c>
      <c r="F8623">
        <v>21</v>
      </c>
      <c r="G8623">
        <v>0</v>
      </c>
      <c r="H8623">
        <v>0</v>
      </c>
      <c r="I8623" t="s">
        <v>188</v>
      </c>
      <c r="J8623">
        <v>75</v>
      </c>
      <c r="K8623">
        <v>107</v>
      </c>
      <c r="L8623">
        <v>182</v>
      </c>
      <c r="M8623">
        <v>21</v>
      </c>
      <c r="N8623">
        <v>324</v>
      </c>
      <c r="O8623">
        <v>0.85047539100000002</v>
      </c>
      <c r="P8623">
        <f t="shared" si="134"/>
        <v>2.6168224299065422E-3</v>
      </c>
    </row>
    <row r="8624" spans="1:16">
      <c r="A8624" t="s">
        <v>19892</v>
      </c>
      <c r="B8624">
        <v>7238</v>
      </c>
      <c r="C8624">
        <v>3153</v>
      </c>
      <c r="D8624">
        <v>10</v>
      </c>
      <c r="E8624">
        <v>195</v>
      </c>
      <c r="F8624">
        <v>119</v>
      </c>
      <c r="G8624">
        <v>8.4033609999999998E-3</v>
      </c>
      <c r="H8624">
        <v>5.1282050000000003E-3</v>
      </c>
      <c r="I8624" t="s">
        <v>19892</v>
      </c>
      <c r="J8624">
        <v>1374</v>
      </c>
      <c r="K8624">
        <v>1208</v>
      </c>
      <c r="L8624">
        <v>2582</v>
      </c>
      <c r="M8624">
        <v>195</v>
      </c>
      <c r="N8624">
        <v>7238</v>
      </c>
      <c r="O8624">
        <v>0.85047103899999998</v>
      </c>
      <c r="P8624">
        <f t="shared" si="134"/>
        <v>1.1748460048006015E-4</v>
      </c>
    </row>
    <row r="8625" spans="1:16">
      <c r="A8625" t="s">
        <v>3417</v>
      </c>
      <c r="B8625">
        <v>4469</v>
      </c>
      <c r="C8625">
        <v>432</v>
      </c>
      <c r="D8625">
        <v>5</v>
      </c>
      <c r="E8625">
        <v>81</v>
      </c>
      <c r="F8625">
        <v>16</v>
      </c>
      <c r="G8625">
        <v>0</v>
      </c>
      <c r="H8625">
        <v>0</v>
      </c>
      <c r="I8625" t="s">
        <v>3417</v>
      </c>
      <c r="J8625">
        <v>690</v>
      </c>
      <c r="K8625">
        <v>617</v>
      </c>
      <c r="L8625">
        <v>1307</v>
      </c>
      <c r="M8625">
        <v>81</v>
      </c>
      <c r="N8625">
        <v>4469</v>
      </c>
      <c r="O8625">
        <v>0.85046864899999997</v>
      </c>
      <c r="P8625">
        <f t="shared" si="134"/>
        <v>1.9026143330279756E-4</v>
      </c>
    </row>
    <row r="8626" spans="1:16">
      <c r="A8626" t="s">
        <v>12649</v>
      </c>
      <c r="B8626">
        <v>4267</v>
      </c>
      <c r="C8626">
        <v>720</v>
      </c>
      <c r="D8626">
        <v>5</v>
      </c>
      <c r="E8626">
        <v>112</v>
      </c>
      <c r="F8626">
        <v>41</v>
      </c>
      <c r="G8626">
        <v>0</v>
      </c>
      <c r="H8626">
        <v>0</v>
      </c>
      <c r="I8626" t="s">
        <v>12649</v>
      </c>
      <c r="J8626">
        <v>707</v>
      </c>
      <c r="K8626">
        <v>795</v>
      </c>
      <c r="L8626">
        <v>1502</v>
      </c>
      <c r="M8626">
        <v>112</v>
      </c>
      <c r="N8626">
        <v>4267</v>
      </c>
      <c r="O8626">
        <v>0.85046396099999999</v>
      </c>
      <c r="P8626">
        <f t="shared" si="134"/>
        <v>1.9926520953982192E-4</v>
      </c>
    </row>
    <row r="8627" spans="1:16">
      <c r="A8627" t="s">
        <v>8142</v>
      </c>
      <c r="B8627">
        <v>7269</v>
      </c>
      <c r="C8627">
        <v>1590</v>
      </c>
      <c r="D8627">
        <v>11</v>
      </c>
      <c r="E8627">
        <v>175</v>
      </c>
      <c r="F8627">
        <v>50</v>
      </c>
      <c r="G8627">
        <v>0</v>
      </c>
      <c r="H8627">
        <v>1.7142857000000001E-2</v>
      </c>
      <c r="I8627" t="s">
        <v>8142</v>
      </c>
      <c r="J8627">
        <v>1166</v>
      </c>
      <c r="K8627">
        <v>1283</v>
      </c>
      <c r="L8627">
        <v>2449</v>
      </c>
      <c r="M8627">
        <v>175</v>
      </c>
      <c r="N8627">
        <v>7269</v>
      </c>
      <c r="O8627">
        <v>0.85044701499999997</v>
      </c>
      <c r="P8627">
        <f t="shared" si="134"/>
        <v>1.1698032992463792E-4</v>
      </c>
    </row>
    <row r="8628" spans="1:16">
      <c r="A8628" t="s">
        <v>23252</v>
      </c>
      <c r="B8628">
        <v>25119</v>
      </c>
      <c r="C8628">
        <v>573</v>
      </c>
      <c r="D8628">
        <v>4</v>
      </c>
      <c r="E8628">
        <v>559</v>
      </c>
      <c r="F8628">
        <v>19</v>
      </c>
      <c r="G8628">
        <v>0</v>
      </c>
      <c r="H8628">
        <v>1.2522360999999999E-2</v>
      </c>
      <c r="I8628" t="s">
        <v>23252</v>
      </c>
      <c r="J8628">
        <v>3972</v>
      </c>
      <c r="K8628">
        <v>4157</v>
      </c>
      <c r="L8628">
        <v>8129</v>
      </c>
      <c r="M8628">
        <v>559</v>
      </c>
      <c r="N8628">
        <v>25119</v>
      </c>
      <c r="O8628">
        <v>0.85043706399999996</v>
      </c>
      <c r="P8628">
        <f t="shared" si="134"/>
        <v>3.3854978595659149E-5</v>
      </c>
    </row>
    <row r="8629" spans="1:16">
      <c r="A8629" t="s">
        <v>13539</v>
      </c>
      <c r="B8629">
        <v>2708</v>
      </c>
      <c r="C8629">
        <v>816</v>
      </c>
      <c r="D8629">
        <v>4</v>
      </c>
      <c r="E8629">
        <v>85</v>
      </c>
      <c r="F8629">
        <v>35</v>
      </c>
      <c r="G8629">
        <v>0</v>
      </c>
      <c r="H8629">
        <v>0</v>
      </c>
      <c r="I8629" t="s">
        <v>13539</v>
      </c>
      <c r="J8629">
        <v>508</v>
      </c>
      <c r="K8629">
        <v>533</v>
      </c>
      <c r="L8629">
        <v>1041</v>
      </c>
      <c r="M8629">
        <v>85</v>
      </c>
      <c r="N8629">
        <v>2708</v>
      </c>
      <c r="O8629">
        <v>0.85042705600000001</v>
      </c>
      <c r="P8629">
        <f t="shared" si="134"/>
        <v>3.1392651903502683E-4</v>
      </c>
    </row>
    <row r="8630" spans="1:16">
      <c r="A8630" t="s">
        <v>16923</v>
      </c>
      <c r="B8630">
        <v>7220</v>
      </c>
      <c r="C8630">
        <v>1566</v>
      </c>
      <c r="D8630">
        <v>9</v>
      </c>
      <c r="E8630">
        <v>135</v>
      </c>
      <c r="F8630">
        <v>57</v>
      </c>
      <c r="G8630">
        <v>0</v>
      </c>
      <c r="H8630">
        <v>7.4074070000000004E-3</v>
      </c>
      <c r="I8630" t="s">
        <v>16923</v>
      </c>
      <c r="J8630">
        <v>1114</v>
      </c>
      <c r="K8630">
        <v>1029</v>
      </c>
      <c r="L8630">
        <v>2143</v>
      </c>
      <c r="M8630">
        <v>135</v>
      </c>
      <c r="N8630">
        <v>7220</v>
      </c>
      <c r="O8630">
        <v>0.85041430399999995</v>
      </c>
      <c r="P8630">
        <f t="shared" si="134"/>
        <v>1.1776960078722435E-4</v>
      </c>
    </row>
    <row r="8631" spans="1:16">
      <c r="A8631" t="s">
        <v>22362</v>
      </c>
      <c r="B8631">
        <v>738</v>
      </c>
      <c r="C8631">
        <v>738</v>
      </c>
      <c r="D8631">
        <v>1</v>
      </c>
      <c r="E8631">
        <v>36</v>
      </c>
      <c r="F8631">
        <v>36</v>
      </c>
      <c r="G8631">
        <v>0</v>
      </c>
      <c r="H8631">
        <v>0</v>
      </c>
      <c r="I8631" t="s">
        <v>22362</v>
      </c>
      <c r="J8631">
        <v>158</v>
      </c>
      <c r="K8631">
        <v>198</v>
      </c>
      <c r="L8631">
        <v>356</v>
      </c>
      <c r="M8631">
        <v>36</v>
      </c>
      <c r="N8631">
        <v>738</v>
      </c>
      <c r="O8631">
        <v>0.85040432300000002</v>
      </c>
      <c r="P8631">
        <f t="shared" si="134"/>
        <v>1.1507479861910242E-3</v>
      </c>
    </row>
    <row r="8632" spans="1:16">
      <c r="A8632" t="s">
        <v>3939</v>
      </c>
      <c r="B8632">
        <v>5479</v>
      </c>
      <c r="C8632">
        <v>735</v>
      </c>
      <c r="D8632">
        <v>4</v>
      </c>
      <c r="E8632">
        <v>126</v>
      </c>
      <c r="F8632">
        <v>23</v>
      </c>
      <c r="G8632">
        <v>0</v>
      </c>
      <c r="H8632">
        <v>2.3809523999999999E-2</v>
      </c>
      <c r="I8632" t="s">
        <v>3939</v>
      </c>
      <c r="J8632">
        <v>874</v>
      </c>
      <c r="K8632">
        <v>929</v>
      </c>
      <c r="L8632">
        <v>1803</v>
      </c>
      <c r="M8632">
        <v>126</v>
      </c>
      <c r="N8632">
        <v>5479</v>
      </c>
      <c r="O8632">
        <v>0.85040141000000002</v>
      </c>
      <c r="P8632">
        <f t="shared" si="134"/>
        <v>1.5518273382712644E-4</v>
      </c>
    </row>
    <row r="8633" spans="1:16">
      <c r="A8633" t="s">
        <v>21604</v>
      </c>
      <c r="B8633">
        <v>7041</v>
      </c>
      <c r="C8633">
        <v>3645</v>
      </c>
      <c r="D8633">
        <v>3</v>
      </c>
      <c r="E8633">
        <v>254</v>
      </c>
      <c r="F8633">
        <v>140</v>
      </c>
      <c r="G8633">
        <v>0</v>
      </c>
      <c r="H8633">
        <v>0</v>
      </c>
      <c r="I8633" t="s">
        <v>21604</v>
      </c>
      <c r="J8633">
        <v>1255</v>
      </c>
      <c r="K8633">
        <v>1676</v>
      </c>
      <c r="L8633">
        <v>2931</v>
      </c>
      <c r="M8633">
        <v>254</v>
      </c>
      <c r="N8633">
        <v>7041</v>
      </c>
      <c r="O8633">
        <v>0.85037797999999998</v>
      </c>
      <c r="P8633">
        <f t="shared" si="134"/>
        <v>1.2075801804714316E-4</v>
      </c>
    </row>
    <row r="8634" spans="1:16">
      <c r="A8634" t="s">
        <v>5142</v>
      </c>
      <c r="B8634">
        <v>5874</v>
      </c>
      <c r="C8634">
        <v>1284</v>
      </c>
      <c r="D8634">
        <v>3</v>
      </c>
      <c r="E8634">
        <v>177</v>
      </c>
      <c r="F8634">
        <v>69</v>
      </c>
      <c r="G8634">
        <v>0</v>
      </c>
      <c r="H8634">
        <v>0</v>
      </c>
      <c r="I8634" t="s">
        <v>5142</v>
      </c>
      <c r="J8634">
        <v>1056</v>
      </c>
      <c r="K8634">
        <v>1158</v>
      </c>
      <c r="L8634">
        <v>2214</v>
      </c>
      <c r="M8634">
        <v>177</v>
      </c>
      <c r="N8634">
        <v>5874</v>
      </c>
      <c r="O8634">
        <v>0.85037145300000005</v>
      </c>
      <c r="P8634">
        <f t="shared" si="134"/>
        <v>1.4474407285288115E-4</v>
      </c>
    </row>
    <row r="8635" spans="1:16">
      <c r="A8635" t="s">
        <v>2313</v>
      </c>
      <c r="B8635">
        <v>1647</v>
      </c>
      <c r="C8635">
        <v>1647</v>
      </c>
      <c r="D8635">
        <v>1</v>
      </c>
      <c r="E8635">
        <v>76</v>
      </c>
      <c r="F8635">
        <v>76</v>
      </c>
      <c r="G8635">
        <v>0</v>
      </c>
      <c r="H8635">
        <v>0</v>
      </c>
      <c r="I8635" t="s">
        <v>2313</v>
      </c>
      <c r="J8635">
        <v>361</v>
      </c>
      <c r="K8635">
        <v>408</v>
      </c>
      <c r="L8635">
        <v>769</v>
      </c>
      <c r="M8635">
        <v>76</v>
      </c>
      <c r="N8635">
        <v>1647</v>
      </c>
      <c r="O8635">
        <v>0.85036151100000001</v>
      </c>
      <c r="P8635">
        <f t="shared" si="134"/>
        <v>5.1599587203302369E-4</v>
      </c>
    </row>
    <row r="8636" spans="1:16">
      <c r="A8636" t="s">
        <v>103</v>
      </c>
      <c r="B8636">
        <v>1249</v>
      </c>
      <c r="C8636">
        <v>531</v>
      </c>
      <c r="D8636">
        <v>3</v>
      </c>
      <c r="E8636">
        <v>46</v>
      </c>
      <c r="F8636">
        <v>31</v>
      </c>
      <c r="G8636">
        <v>0</v>
      </c>
      <c r="H8636">
        <v>0</v>
      </c>
      <c r="I8636" t="s">
        <v>103</v>
      </c>
      <c r="J8636">
        <v>294</v>
      </c>
      <c r="K8636">
        <v>230</v>
      </c>
      <c r="L8636">
        <v>524</v>
      </c>
      <c r="M8636">
        <v>46</v>
      </c>
      <c r="N8636">
        <v>1249</v>
      </c>
      <c r="O8636">
        <v>0.85034068100000004</v>
      </c>
      <c r="P8636">
        <f t="shared" si="134"/>
        <v>6.8027210884353737E-4</v>
      </c>
    </row>
    <row r="8637" spans="1:16">
      <c r="A8637" t="s">
        <v>1936</v>
      </c>
      <c r="B8637">
        <v>28838</v>
      </c>
      <c r="C8637">
        <v>1386</v>
      </c>
      <c r="D8637">
        <v>11</v>
      </c>
      <c r="E8637">
        <v>626</v>
      </c>
      <c r="F8637">
        <v>62</v>
      </c>
      <c r="G8637">
        <v>0</v>
      </c>
      <c r="H8637">
        <v>1.7571884999999999E-2</v>
      </c>
      <c r="I8637" t="s">
        <v>1936</v>
      </c>
      <c r="J8637">
        <v>4561</v>
      </c>
      <c r="K8637">
        <v>4655</v>
      </c>
      <c r="L8637">
        <v>9216</v>
      </c>
      <c r="M8637">
        <v>626</v>
      </c>
      <c r="N8637">
        <v>28838</v>
      </c>
      <c r="O8637">
        <v>0.85030507899999996</v>
      </c>
      <c r="P8637">
        <f t="shared" si="134"/>
        <v>2.9484554873888767E-5</v>
      </c>
    </row>
    <row r="8638" spans="1:16">
      <c r="A8638" t="s">
        <v>5195</v>
      </c>
      <c r="B8638">
        <v>1790</v>
      </c>
      <c r="C8638">
        <v>618</v>
      </c>
      <c r="D8638">
        <v>4</v>
      </c>
      <c r="E8638">
        <v>44</v>
      </c>
      <c r="F8638">
        <v>26</v>
      </c>
      <c r="G8638">
        <v>0</v>
      </c>
      <c r="H8638">
        <v>0</v>
      </c>
      <c r="I8638" t="s">
        <v>5195</v>
      </c>
      <c r="J8638">
        <v>280</v>
      </c>
      <c r="K8638">
        <v>331</v>
      </c>
      <c r="L8638">
        <v>611</v>
      </c>
      <c r="M8638">
        <v>44</v>
      </c>
      <c r="N8638">
        <v>1790</v>
      </c>
      <c r="O8638">
        <v>0.85028080100000003</v>
      </c>
      <c r="P8638">
        <f t="shared" si="134"/>
        <v>4.7475183426845058E-4</v>
      </c>
    </row>
    <row r="8639" spans="1:16">
      <c r="A8639" t="s">
        <v>16270</v>
      </c>
      <c r="B8639">
        <v>386</v>
      </c>
      <c r="C8639">
        <v>303</v>
      </c>
      <c r="D8639">
        <v>2</v>
      </c>
      <c r="E8639">
        <v>13</v>
      </c>
      <c r="F8639">
        <v>11</v>
      </c>
      <c r="G8639">
        <v>0</v>
      </c>
      <c r="H8639">
        <v>0</v>
      </c>
      <c r="I8639" t="s">
        <v>16270</v>
      </c>
      <c r="J8639">
        <v>97</v>
      </c>
      <c r="K8639">
        <v>61</v>
      </c>
      <c r="L8639">
        <v>158</v>
      </c>
      <c r="M8639">
        <v>13</v>
      </c>
      <c r="N8639">
        <v>386</v>
      </c>
      <c r="O8639">
        <v>0.85026766399999998</v>
      </c>
      <c r="P8639">
        <f t="shared" si="134"/>
        <v>2.1970593206016562E-3</v>
      </c>
    </row>
    <row r="8640" spans="1:16">
      <c r="A8640" t="s">
        <v>15403</v>
      </c>
      <c r="B8640">
        <v>2243</v>
      </c>
      <c r="C8640">
        <v>1146</v>
      </c>
      <c r="D8640">
        <v>3</v>
      </c>
      <c r="E8640">
        <v>59</v>
      </c>
      <c r="F8640">
        <v>41</v>
      </c>
      <c r="G8640">
        <v>0</v>
      </c>
      <c r="H8640">
        <v>0</v>
      </c>
      <c r="I8640" t="s">
        <v>15403</v>
      </c>
      <c r="J8640">
        <v>369</v>
      </c>
      <c r="K8640">
        <v>422</v>
      </c>
      <c r="L8640">
        <v>791</v>
      </c>
      <c r="M8640">
        <v>59</v>
      </c>
      <c r="N8640">
        <v>2243</v>
      </c>
      <c r="O8640">
        <v>0.85022942999999995</v>
      </c>
      <c r="P8640">
        <f t="shared" si="134"/>
        <v>3.7889004482461884E-4</v>
      </c>
    </row>
    <row r="8641" spans="1:16">
      <c r="A8641" t="s">
        <v>7652</v>
      </c>
      <c r="B8641">
        <v>5078</v>
      </c>
      <c r="C8641">
        <v>894</v>
      </c>
      <c r="D8641">
        <v>3</v>
      </c>
      <c r="E8641">
        <v>119</v>
      </c>
      <c r="F8641">
        <v>35</v>
      </c>
      <c r="G8641">
        <v>0</v>
      </c>
      <c r="H8641">
        <v>8.4033609999999998E-3</v>
      </c>
      <c r="I8641" t="s">
        <v>7652</v>
      </c>
      <c r="J8641">
        <v>819</v>
      </c>
      <c r="K8641">
        <v>868</v>
      </c>
      <c r="L8641">
        <v>1687</v>
      </c>
      <c r="M8641">
        <v>119</v>
      </c>
      <c r="N8641">
        <v>5078</v>
      </c>
      <c r="O8641">
        <v>0.85020090699999995</v>
      </c>
      <c r="P8641">
        <f t="shared" si="134"/>
        <v>1.6739532868565127E-4</v>
      </c>
    </row>
    <row r="8642" spans="1:16">
      <c r="A8642" t="s">
        <v>5931</v>
      </c>
      <c r="B8642">
        <v>6965</v>
      </c>
      <c r="C8642">
        <v>1341</v>
      </c>
      <c r="D8642">
        <v>8</v>
      </c>
      <c r="E8642">
        <v>147</v>
      </c>
      <c r="F8642">
        <v>57</v>
      </c>
      <c r="G8642">
        <v>0.38596491199999999</v>
      </c>
      <c r="H8642">
        <v>0.210884354</v>
      </c>
      <c r="I8642" t="s">
        <v>5931</v>
      </c>
      <c r="J8642">
        <v>1102</v>
      </c>
      <c r="K8642">
        <v>1093</v>
      </c>
      <c r="L8642">
        <v>2195</v>
      </c>
      <c r="M8642">
        <v>147</v>
      </c>
      <c r="N8642">
        <v>6965</v>
      </c>
      <c r="O8642">
        <v>0.85015684800000002</v>
      </c>
      <c r="P8642">
        <f t="shared" si="134"/>
        <v>1.2204375974482061E-4</v>
      </c>
    </row>
    <row r="8643" spans="1:16">
      <c r="A8643" t="s">
        <v>11498</v>
      </c>
      <c r="B8643">
        <v>25666</v>
      </c>
      <c r="C8643">
        <v>2022</v>
      </c>
      <c r="D8643">
        <v>6</v>
      </c>
      <c r="E8643">
        <v>677</v>
      </c>
      <c r="F8643">
        <v>97</v>
      </c>
      <c r="G8643">
        <v>0.15463917499999999</v>
      </c>
      <c r="H8643">
        <v>7.8286558000000006E-2</v>
      </c>
      <c r="I8643" t="s">
        <v>11498</v>
      </c>
      <c r="J8643">
        <v>4514</v>
      </c>
      <c r="K8643">
        <v>4528</v>
      </c>
      <c r="L8643">
        <v>9042</v>
      </c>
      <c r="M8643">
        <v>677</v>
      </c>
      <c r="N8643">
        <v>25666</v>
      </c>
      <c r="O8643">
        <v>0.85015048500000001</v>
      </c>
      <c r="P8643">
        <f t="shared" ref="P8643:P8706" si="135">M8643/(K8643*J8643)</f>
        <v>3.3122315967128572E-5</v>
      </c>
    </row>
    <row r="8644" spans="1:16">
      <c r="A8644" t="s">
        <v>16311</v>
      </c>
      <c r="B8644">
        <v>36125</v>
      </c>
      <c r="C8644">
        <v>642</v>
      </c>
      <c r="D8644">
        <v>6</v>
      </c>
      <c r="E8644">
        <v>807</v>
      </c>
      <c r="F8644">
        <v>36</v>
      </c>
      <c r="G8644">
        <v>0.33333333300000001</v>
      </c>
      <c r="H8644">
        <v>0.218091698</v>
      </c>
      <c r="I8644" t="s">
        <v>16311</v>
      </c>
      <c r="J8644">
        <v>5850</v>
      </c>
      <c r="K8644">
        <v>5862</v>
      </c>
      <c r="L8644">
        <v>11712</v>
      </c>
      <c r="M8644">
        <v>807</v>
      </c>
      <c r="N8644">
        <v>36125</v>
      </c>
      <c r="O8644">
        <v>0.85014250899999999</v>
      </c>
      <c r="P8644">
        <f t="shared" si="135"/>
        <v>2.3532705211313195E-5</v>
      </c>
    </row>
    <row r="8645" spans="1:16">
      <c r="A8645" t="s">
        <v>21356</v>
      </c>
      <c r="B8645">
        <v>4684</v>
      </c>
      <c r="C8645">
        <v>183</v>
      </c>
      <c r="D8645">
        <v>3</v>
      </c>
      <c r="E8645">
        <v>93</v>
      </c>
      <c r="F8645">
        <v>6</v>
      </c>
      <c r="G8645">
        <v>0</v>
      </c>
      <c r="H8645">
        <v>1.0752688E-2</v>
      </c>
      <c r="I8645" t="s">
        <v>21356</v>
      </c>
      <c r="J8645">
        <v>728</v>
      </c>
      <c r="K8645">
        <v>704</v>
      </c>
      <c r="L8645">
        <v>1432</v>
      </c>
      <c r="M8645">
        <v>93</v>
      </c>
      <c r="N8645">
        <v>4684</v>
      </c>
      <c r="O8645">
        <v>0.85013623100000002</v>
      </c>
      <c r="P8645">
        <f t="shared" si="135"/>
        <v>1.8145916583416584E-4</v>
      </c>
    </row>
    <row r="8646" spans="1:16">
      <c r="A8646" t="s">
        <v>5543</v>
      </c>
      <c r="B8646">
        <v>13844</v>
      </c>
      <c r="C8646">
        <v>660</v>
      </c>
      <c r="D8646">
        <v>4</v>
      </c>
      <c r="E8646">
        <v>122</v>
      </c>
      <c r="F8646">
        <v>8</v>
      </c>
      <c r="G8646">
        <v>0.125</v>
      </c>
      <c r="H8646">
        <v>3.2786885000000002E-2</v>
      </c>
      <c r="I8646" t="s">
        <v>5543</v>
      </c>
      <c r="J8646">
        <v>1329</v>
      </c>
      <c r="K8646">
        <v>1495</v>
      </c>
      <c r="L8646">
        <v>2824</v>
      </c>
      <c r="M8646">
        <v>122</v>
      </c>
      <c r="N8646">
        <v>13844</v>
      </c>
      <c r="O8646">
        <v>0.85013249999999996</v>
      </c>
      <c r="P8646">
        <f t="shared" si="135"/>
        <v>6.1403574996665578E-5</v>
      </c>
    </row>
    <row r="8647" spans="1:16">
      <c r="A8647" t="s">
        <v>19322</v>
      </c>
      <c r="B8647">
        <v>4499</v>
      </c>
      <c r="C8647">
        <v>1353</v>
      </c>
      <c r="D8647">
        <v>2</v>
      </c>
      <c r="E8647">
        <v>115</v>
      </c>
      <c r="F8647">
        <v>56</v>
      </c>
      <c r="G8647">
        <v>0</v>
      </c>
      <c r="H8647">
        <v>0</v>
      </c>
      <c r="I8647" t="s">
        <v>19322</v>
      </c>
      <c r="J8647">
        <v>760</v>
      </c>
      <c r="K8647">
        <v>801</v>
      </c>
      <c r="L8647">
        <v>1561</v>
      </c>
      <c r="M8647">
        <v>115</v>
      </c>
      <c r="N8647">
        <v>4499</v>
      </c>
      <c r="O8647">
        <v>0.85008874700000003</v>
      </c>
      <c r="P8647">
        <f t="shared" si="135"/>
        <v>1.8890860109074183E-4</v>
      </c>
    </row>
    <row r="8648" spans="1:16">
      <c r="A8648" t="s">
        <v>6205</v>
      </c>
      <c r="B8648">
        <v>9386</v>
      </c>
      <c r="C8648">
        <v>489</v>
      </c>
      <c r="D8648">
        <v>6</v>
      </c>
      <c r="E8648">
        <v>125</v>
      </c>
      <c r="F8648">
        <v>19</v>
      </c>
      <c r="G8648">
        <v>0</v>
      </c>
      <c r="H8648">
        <v>0.32</v>
      </c>
      <c r="I8648" t="s">
        <v>6205</v>
      </c>
      <c r="J8648">
        <v>1193</v>
      </c>
      <c r="K8648">
        <v>1157</v>
      </c>
      <c r="L8648">
        <v>2350</v>
      </c>
      <c r="M8648">
        <v>125</v>
      </c>
      <c r="N8648">
        <v>9386</v>
      </c>
      <c r="O8648">
        <v>0.85008633099999997</v>
      </c>
      <c r="P8648">
        <f t="shared" si="135"/>
        <v>9.0559957574471076E-5</v>
      </c>
    </row>
    <row r="8649" spans="1:16">
      <c r="A8649" t="s">
        <v>9085</v>
      </c>
      <c r="B8649">
        <v>4516</v>
      </c>
      <c r="C8649">
        <v>1908</v>
      </c>
      <c r="D8649">
        <v>13</v>
      </c>
      <c r="E8649">
        <v>128</v>
      </c>
      <c r="F8649">
        <v>93</v>
      </c>
      <c r="G8649">
        <v>0</v>
      </c>
      <c r="H8649">
        <v>0</v>
      </c>
      <c r="I8649" t="s">
        <v>9085</v>
      </c>
      <c r="J8649">
        <v>847</v>
      </c>
      <c r="K8649">
        <v>803</v>
      </c>
      <c r="L8649">
        <v>1650</v>
      </c>
      <c r="M8649">
        <v>128</v>
      </c>
      <c r="N8649">
        <v>4516</v>
      </c>
      <c r="O8649">
        <v>0.85008259799999997</v>
      </c>
      <c r="P8649">
        <f t="shared" si="135"/>
        <v>1.8819627106732282E-4</v>
      </c>
    </row>
    <row r="8650" spans="1:16">
      <c r="A8650" t="s">
        <v>13310</v>
      </c>
      <c r="B8650">
        <v>3088</v>
      </c>
      <c r="C8650">
        <v>909</v>
      </c>
      <c r="D8650">
        <v>9</v>
      </c>
      <c r="E8650">
        <v>102</v>
      </c>
      <c r="F8650">
        <v>49</v>
      </c>
      <c r="G8650">
        <v>0</v>
      </c>
      <c r="H8650">
        <v>0</v>
      </c>
      <c r="I8650" t="s">
        <v>13310</v>
      </c>
      <c r="J8650">
        <v>594</v>
      </c>
      <c r="K8650">
        <v>624</v>
      </c>
      <c r="L8650">
        <v>1218</v>
      </c>
      <c r="M8650">
        <v>102</v>
      </c>
      <c r="N8650">
        <v>3088</v>
      </c>
      <c r="O8650">
        <v>0.85005512699999997</v>
      </c>
      <c r="P8650">
        <f t="shared" si="135"/>
        <v>2.7518777518777517E-4</v>
      </c>
    </row>
    <row r="8651" spans="1:16">
      <c r="A8651" t="s">
        <v>10027</v>
      </c>
      <c r="B8651">
        <v>5902</v>
      </c>
      <c r="C8651">
        <v>1689</v>
      </c>
      <c r="D8651">
        <v>15</v>
      </c>
      <c r="E8651">
        <v>164</v>
      </c>
      <c r="F8651">
        <v>60</v>
      </c>
      <c r="G8651">
        <v>0.15</v>
      </c>
      <c r="H8651">
        <v>0.140243902</v>
      </c>
      <c r="I8651" t="s">
        <v>10027</v>
      </c>
      <c r="J8651">
        <v>1110</v>
      </c>
      <c r="K8651">
        <v>1026</v>
      </c>
      <c r="L8651">
        <v>2136</v>
      </c>
      <c r="M8651">
        <v>164</v>
      </c>
      <c r="N8651">
        <v>5902</v>
      </c>
      <c r="O8651">
        <v>0.850053587</v>
      </c>
      <c r="P8651">
        <f t="shared" si="135"/>
        <v>1.4400365277558261E-4</v>
      </c>
    </row>
    <row r="8652" spans="1:16">
      <c r="A8652" t="s">
        <v>16329</v>
      </c>
      <c r="B8652">
        <v>9565</v>
      </c>
      <c r="C8652">
        <v>1287</v>
      </c>
      <c r="D8652">
        <v>5</v>
      </c>
      <c r="E8652">
        <v>242</v>
      </c>
      <c r="F8652">
        <v>71</v>
      </c>
      <c r="G8652">
        <v>0</v>
      </c>
      <c r="H8652">
        <v>8.2644629999999997E-3</v>
      </c>
      <c r="I8652" t="s">
        <v>16329</v>
      </c>
      <c r="J8652">
        <v>1698</v>
      </c>
      <c r="K8652">
        <v>1604</v>
      </c>
      <c r="L8652">
        <v>3302</v>
      </c>
      <c r="M8652">
        <v>242</v>
      </c>
      <c r="N8652">
        <v>9565</v>
      </c>
      <c r="O8652">
        <v>0.84997019600000001</v>
      </c>
      <c r="P8652">
        <f t="shared" si="135"/>
        <v>8.8853249679100242E-5</v>
      </c>
    </row>
    <row r="8653" spans="1:16">
      <c r="A8653" t="s">
        <v>19321</v>
      </c>
      <c r="B8653">
        <v>330</v>
      </c>
      <c r="C8653">
        <v>330</v>
      </c>
      <c r="D8653">
        <v>1</v>
      </c>
      <c r="E8653">
        <v>13</v>
      </c>
      <c r="F8653">
        <v>13</v>
      </c>
      <c r="G8653">
        <v>0</v>
      </c>
      <c r="H8653">
        <v>0</v>
      </c>
      <c r="I8653" t="s">
        <v>19321</v>
      </c>
      <c r="J8653">
        <v>83</v>
      </c>
      <c r="K8653">
        <v>61</v>
      </c>
      <c r="L8653">
        <v>144</v>
      </c>
      <c r="M8653">
        <v>13</v>
      </c>
      <c r="N8653">
        <v>330</v>
      </c>
      <c r="O8653">
        <v>0.84989917299999995</v>
      </c>
      <c r="P8653">
        <f t="shared" si="135"/>
        <v>2.5676476397392851E-3</v>
      </c>
    </row>
    <row r="8654" spans="1:16">
      <c r="A8654" t="s">
        <v>14164</v>
      </c>
      <c r="B8654">
        <v>5899</v>
      </c>
      <c r="C8654">
        <v>1917</v>
      </c>
      <c r="D8654">
        <v>2</v>
      </c>
      <c r="E8654">
        <v>168</v>
      </c>
      <c r="F8654">
        <v>81</v>
      </c>
      <c r="G8654">
        <v>1.2345679E-2</v>
      </c>
      <c r="H8654">
        <v>0.13690476200000001</v>
      </c>
      <c r="I8654" t="s">
        <v>14164</v>
      </c>
      <c r="J8654">
        <v>1091</v>
      </c>
      <c r="K8654">
        <v>1069</v>
      </c>
      <c r="L8654">
        <v>2160</v>
      </c>
      <c r="M8654">
        <v>168</v>
      </c>
      <c r="N8654">
        <v>5899</v>
      </c>
      <c r="O8654">
        <v>0.84988242800000002</v>
      </c>
      <c r="P8654">
        <f t="shared" si="135"/>
        <v>1.4404786504772872E-4</v>
      </c>
    </row>
    <row r="8655" spans="1:16">
      <c r="A8655" t="s">
        <v>25016</v>
      </c>
      <c r="B8655">
        <v>1410</v>
      </c>
      <c r="C8655">
        <v>714</v>
      </c>
      <c r="D8655">
        <v>4</v>
      </c>
      <c r="E8655">
        <v>49</v>
      </c>
      <c r="F8655">
        <v>33</v>
      </c>
      <c r="G8655">
        <v>0</v>
      </c>
      <c r="H8655">
        <v>2.0408163E-2</v>
      </c>
      <c r="I8655" t="s">
        <v>25016</v>
      </c>
      <c r="J8655">
        <v>273</v>
      </c>
      <c r="K8655">
        <v>298</v>
      </c>
      <c r="L8655">
        <v>571</v>
      </c>
      <c r="M8655">
        <v>49</v>
      </c>
      <c r="N8655">
        <v>1410</v>
      </c>
      <c r="O8655">
        <v>0.849854153</v>
      </c>
      <c r="P8655">
        <f t="shared" si="135"/>
        <v>6.0230597143348826E-4</v>
      </c>
    </row>
    <row r="8656" spans="1:16">
      <c r="A8656" t="s">
        <v>5978</v>
      </c>
      <c r="B8656">
        <v>8441</v>
      </c>
      <c r="C8656">
        <v>1422</v>
      </c>
      <c r="D8656">
        <v>11</v>
      </c>
      <c r="E8656">
        <v>228</v>
      </c>
      <c r="F8656">
        <v>87</v>
      </c>
      <c r="G8656">
        <v>0</v>
      </c>
      <c r="H8656">
        <v>0</v>
      </c>
      <c r="I8656" t="s">
        <v>5978</v>
      </c>
      <c r="J8656">
        <v>1438</v>
      </c>
      <c r="K8656">
        <v>1575</v>
      </c>
      <c r="L8656">
        <v>3013</v>
      </c>
      <c r="M8656">
        <v>228</v>
      </c>
      <c r="N8656">
        <v>8441</v>
      </c>
      <c r="O8656">
        <v>0.84984702199999995</v>
      </c>
      <c r="P8656">
        <f t="shared" si="135"/>
        <v>1.0066891847142194E-4</v>
      </c>
    </row>
    <row r="8657" spans="1:16">
      <c r="A8657" t="s">
        <v>520</v>
      </c>
      <c r="B8657">
        <v>1143</v>
      </c>
      <c r="C8657">
        <v>429</v>
      </c>
      <c r="D8657">
        <v>4</v>
      </c>
      <c r="E8657">
        <v>24</v>
      </c>
      <c r="F8657">
        <v>16</v>
      </c>
      <c r="G8657">
        <v>0</v>
      </c>
      <c r="H8657">
        <v>0</v>
      </c>
      <c r="I8657" t="s">
        <v>520</v>
      </c>
      <c r="J8657">
        <v>164</v>
      </c>
      <c r="K8657">
        <v>197</v>
      </c>
      <c r="L8657">
        <v>361</v>
      </c>
      <c r="M8657">
        <v>24</v>
      </c>
      <c r="N8657">
        <v>1143</v>
      </c>
      <c r="O8657">
        <v>0.84982112799999998</v>
      </c>
      <c r="P8657">
        <f t="shared" si="135"/>
        <v>7.4285006809458962E-4</v>
      </c>
    </row>
    <row r="8658" spans="1:16">
      <c r="A8658" t="s">
        <v>18143</v>
      </c>
      <c r="B8658">
        <v>7039</v>
      </c>
      <c r="C8658">
        <v>1284</v>
      </c>
      <c r="D8658">
        <v>11</v>
      </c>
      <c r="E8658">
        <v>169</v>
      </c>
      <c r="F8658">
        <v>73</v>
      </c>
      <c r="G8658">
        <v>0</v>
      </c>
      <c r="H8658">
        <v>0</v>
      </c>
      <c r="I8658" t="s">
        <v>18143</v>
      </c>
      <c r="J8658">
        <v>1209</v>
      </c>
      <c r="K8658">
        <v>1158</v>
      </c>
      <c r="L8658">
        <v>2367</v>
      </c>
      <c r="M8658">
        <v>169</v>
      </c>
      <c r="N8658">
        <v>7039</v>
      </c>
      <c r="O8658">
        <v>0.84981523400000003</v>
      </c>
      <c r="P8658">
        <f t="shared" si="135"/>
        <v>1.2071238880531877E-4</v>
      </c>
    </row>
    <row r="8659" spans="1:16">
      <c r="A8659" t="s">
        <v>19255</v>
      </c>
      <c r="B8659">
        <v>2974</v>
      </c>
      <c r="C8659">
        <v>846</v>
      </c>
      <c r="D8659">
        <v>5</v>
      </c>
      <c r="E8659">
        <v>109</v>
      </c>
      <c r="F8659">
        <v>56</v>
      </c>
      <c r="G8659">
        <v>0</v>
      </c>
      <c r="H8659">
        <v>0</v>
      </c>
      <c r="I8659" t="s">
        <v>19255</v>
      </c>
      <c r="J8659">
        <v>573</v>
      </c>
      <c r="K8659">
        <v>666</v>
      </c>
      <c r="L8659">
        <v>1239</v>
      </c>
      <c r="M8659">
        <v>109</v>
      </c>
      <c r="N8659">
        <v>2974</v>
      </c>
      <c r="O8659">
        <v>0.84973726800000005</v>
      </c>
      <c r="P8659">
        <f t="shared" si="135"/>
        <v>2.8562594007620185E-4</v>
      </c>
    </row>
    <row r="8660" spans="1:16">
      <c r="A8660" t="s">
        <v>1810</v>
      </c>
      <c r="B8660">
        <v>11500</v>
      </c>
      <c r="C8660">
        <v>756</v>
      </c>
      <c r="D8660">
        <v>5</v>
      </c>
      <c r="E8660">
        <v>249</v>
      </c>
      <c r="F8660">
        <v>39</v>
      </c>
      <c r="G8660">
        <v>0</v>
      </c>
      <c r="H8660">
        <v>2.8112450000000001E-2</v>
      </c>
      <c r="I8660" t="s">
        <v>1810</v>
      </c>
      <c r="J8660">
        <v>1863</v>
      </c>
      <c r="K8660">
        <v>1809</v>
      </c>
      <c r="L8660">
        <v>3672</v>
      </c>
      <c r="M8660">
        <v>249</v>
      </c>
      <c r="N8660">
        <v>11500</v>
      </c>
      <c r="O8660">
        <v>0.84973504899999996</v>
      </c>
      <c r="P8660">
        <f t="shared" si="135"/>
        <v>7.3883579062995983E-5</v>
      </c>
    </row>
    <row r="8661" spans="1:16">
      <c r="A8661" t="s">
        <v>2285</v>
      </c>
      <c r="B8661">
        <v>1101</v>
      </c>
      <c r="C8661">
        <v>657</v>
      </c>
      <c r="D8661">
        <v>2</v>
      </c>
      <c r="E8661">
        <v>38</v>
      </c>
      <c r="F8661">
        <v>30</v>
      </c>
      <c r="G8661">
        <v>0</v>
      </c>
      <c r="H8661">
        <v>0</v>
      </c>
      <c r="I8661" t="s">
        <v>2285</v>
      </c>
      <c r="J8661">
        <v>223</v>
      </c>
      <c r="K8661">
        <v>221</v>
      </c>
      <c r="L8661">
        <v>444</v>
      </c>
      <c r="M8661">
        <v>38</v>
      </c>
      <c r="N8661">
        <v>1101</v>
      </c>
      <c r="O8661">
        <v>0.84970546700000005</v>
      </c>
      <c r="P8661">
        <f t="shared" si="135"/>
        <v>7.7105695675993755E-4</v>
      </c>
    </row>
    <row r="8662" spans="1:16">
      <c r="A8662" t="s">
        <v>13454</v>
      </c>
      <c r="B8662">
        <v>10987</v>
      </c>
      <c r="C8662">
        <v>3057</v>
      </c>
      <c r="D8662">
        <v>15</v>
      </c>
      <c r="E8662">
        <v>246</v>
      </c>
      <c r="F8662">
        <v>84</v>
      </c>
      <c r="G8662">
        <v>0</v>
      </c>
      <c r="H8662">
        <v>1.6260163000000001E-2</v>
      </c>
      <c r="I8662" t="s">
        <v>13454</v>
      </c>
      <c r="J8662">
        <v>1663</v>
      </c>
      <c r="K8662">
        <v>1913</v>
      </c>
      <c r="L8662">
        <v>3576</v>
      </c>
      <c r="M8662">
        <v>246</v>
      </c>
      <c r="N8662">
        <v>10987</v>
      </c>
      <c r="O8662">
        <v>0.84966267799999995</v>
      </c>
      <c r="P8662">
        <f t="shared" si="135"/>
        <v>7.7326417124469444E-5</v>
      </c>
    </row>
    <row r="8663" spans="1:16">
      <c r="A8663" t="s">
        <v>13436</v>
      </c>
      <c r="B8663">
        <v>12245</v>
      </c>
      <c r="C8663">
        <v>1698</v>
      </c>
      <c r="D8663">
        <v>14</v>
      </c>
      <c r="E8663">
        <v>258</v>
      </c>
      <c r="F8663">
        <v>53</v>
      </c>
      <c r="G8663">
        <v>0</v>
      </c>
      <c r="H8663">
        <v>0</v>
      </c>
      <c r="I8663" t="s">
        <v>13436</v>
      </c>
      <c r="J8663">
        <v>1908</v>
      </c>
      <c r="K8663">
        <v>1949</v>
      </c>
      <c r="L8663">
        <v>3857</v>
      </c>
      <c r="M8663">
        <v>258</v>
      </c>
      <c r="N8663">
        <v>12245</v>
      </c>
      <c r="O8663">
        <v>0.84961809700000002</v>
      </c>
      <c r="P8663">
        <f t="shared" si="135"/>
        <v>6.9379233343336855E-5</v>
      </c>
    </row>
    <row r="8664" spans="1:16">
      <c r="A8664" t="s">
        <v>16602</v>
      </c>
      <c r="B8664">
        <v>37227</v>
      </c>
      <c r="C8664">
        <v>1560</v>
      </c>
      <c r="D8664">
        <v>13</v>
      </c>
      <c r="E8664">
        <v>772</v>
      </c>
      <c r="F8664">
        <v>49</v>
      </c>
      <c r="G8664">
        <v>0.12244898</v>
      </c>
      <c r="H8664">
        <v>8.1606217999999994E-2</v>
      </c>
      <c r="I8664" t="s">
        <v>16602</v>
      </c>
      <c r="J8664">
        <v>6080</v>
      </c>
      <c r="K8664">
        <v>5564</v>
      </c>
      <c r="L8664">
        <v>11644</v>
      </c>
      <c r="M8664">
        <v>772</v>
      </c>
      <c r="N8664">
        <v>37227</v>
      </c>
      <c r="O8664">
        <v>0.8495644</v>
      </c>
      <c r="P8664">
        <f t="shared" si="135"/>
        <v>2.2820575882553255E-5</v>
      </c>
    </row>
    <row r="8665" spans="1:16">
      <c r="A8665" t="s">
        <v>19875</v>
      </c>
      <c r="B8665">
        <v>942</v>
      </c>
      <c r="C8665">
        <v>942</v>
      </c>
      <c r="D8665">
        <v>1</v>
      </c>
      <c r="E8665">
        <v>32</v>
      </c>
      <c r="F8665">
        <v>32</v>
      </c>
      <c r="G8665">
        <v>0</v>
      </c>
      <c r="H8665">
        <v>0</v>
      </c>
      <c r="I8665" t="s">
        <v>19875</v>
      </c>
      <c r="J8665">
        <v>185</v>
      </c>
      <c r="K8665">
        <v>192</v>
      </c>
      <c r="L8665">
        <v>377</v>
      </c>
      <c r="M8665">
        <v>32</v>
      </c>
      <c r="N8665">
        <v>942</v>
      </c>
      <c r="O8665">
        <v>0.84955050700000001</v>
      </c>
      <c r="P8665">
        <f t="shared" si="135"/>
        <v>9.0090090090090091E-4</v>
      </c>
    </row>
    <row r="8666" spans="1:16">
      <c r="A8666" t="s">
        <v>14130</v>
      </c>
      <c r="B8666">
        <v>6864</v>
      </c>
      <c r="C8666">
        <v>1581</v>
      </c>
      <c r="D8666">
        <v>2</v>
      </c>
      <c r="E8666">
        <v>174</v>
      </c>
      <c r="F8666">
        <v>59</v>
      </c>
      <c r="G8666">
        <v>0</v>
      </c>
      <c r="H8666">
        <v>1.7241379000000001E-2</v>
      </c>
      <c r="I8666" t="s">
        <v>14130</v>
      </c>
      <c r="J8666">
        <v>1145</v>
      </c>
      <c r="K8666">
        <v>1228</v>
      </c>
      <c r="L8666">
        <v>2373</v>
      </c>
      <c r="M8666">
        <v>174</v>
      </c>
      <c r="N8666">
        <v>6864</v>
      </c>
      <c r="O8666">
        <v>0.84954413399999995</v>
      </c>
      <c r="P8666">
        <f t="shared" si="135"/>
        <v>1.2375005334054024E-4</v>
      </c>
    </row>
    <row r="8667" spans="1:16">
      <c r="A8667" t="s">
        <v>15209</v>
      </c>
      <c r="B8667">
        <v>270</v>
      </c>
      <c r="C8667">
        <v>270</v>
      </c>
      <c r="D8667">
        <v>1</v>
      </c>
      <c r="E8667">
        <v>10</v>
      </c>
      <c r="F8667">
        <v>10</v>
      </c>
      <c r="G8667">
        <v>0</v>
      </c>
      <c r="H8667">
        <v>0</v>
      </c>
      <c r="I8667" t="s">
        <v>15209</v>
      </c>
      <c r="J8667">
        <v>58</v>
      </c>
      <c r="K8667">
        <v>55</v>
      </c>
      <c r="L8667">
        <v>113</v>
      </c>
      <c r="M8667">
        <v>10</v>
      </c>
      <c r="N8667">
        <v>270</v>
      </c>
      <c r="O8667">
        <v>0.84954143400000004</v>
      </c>
      <c r="P8667">
        <f t="shared" si="135"/>
        <v>3.134796238244514E-3</v>
      </c>
    </row>
    <row r="8668" spans="1:16">
      <c r="A8668" t="s">
        <v>16626</v>
      </c>
      <c r="B8668">
        <v>8299</v>
      </c>
      <c r="C8668">
        <v>615</v>
      </c>
      <c r="D8668">
        <v>5</v>
      </c>
      <c r="E8668">
        <v>163</v>
      </c>
      <c r="F8668">
        <v>22</v>
      </c>
      <c r="G8668">
        <v>0</v>
      </c>
      <c r="H8668">
        <v>0</v>
      </c>
      <c r="I8668" t="s">
        <v>16626</v>
      </c>
      <c r="J8668">
        <v>1270</v>
      </c>
      <c r="K8668">
        <v>1254</v>
      </c>
      <c r="L8668">
        <v>2524</v>
      </c>
      <c r="M8668">
        <v>163</v>
      </c>
      <c r="N8668">
        <v>8299</v>
      </c>
      <c r="O8668">
        <v>0.84950207799999999</v>
      </c>
      <c r="P8668">
        <f t="shared" si="135"/>
        <v>1.0234964648557687E-4</v>
      </c>
    </row>
    <row r="8669" spans="1:16">
      <c r="A8669" t="s">
        <v>23522</v>
      </c>
      <c r="B8669">
        <v>4839</v>
      </c>
      <c r="C8669">
        <v>849</v>
      </c>
      <c r="D8669">
        <v>2</v>
      </c>
      <c r="E8669">
        <v>93</v>
      </c>
      <c r="F8669">
        <v>34</v>
      </c>
      <c r="G8669">
        <v>5.8823528999999999E-2</v>
      </c>
      <c r="H8669">
        <v>5.3763441000000002E-2</v>
      </c>
      <c r="I8669" t="s">
        <v>23522</v>
      </c>
      <c r="J8669">
        <v>738</v>
      </c>
      <c r="K8669">
        <v>718</v>
      </c>
      <c r="L8669">
        <v>1456</v>
      </c>
      <c r="M8669">
        <v>93</v>
      </c>
      <c r="N8669">
        <v>4839</v>
      </c>
      <c r="O8669">
        <v>0.84946897700000001</v>
      </c>
      <c r="P8669">
        <f t="shared" si="135"/>
        <v>1.7551011164707747E-4</v>
      </c>
    </row>
    <row r="8670" spans="1:16">
      <c r="A8670" t="s">
        <v>2767</v>
      </c>
      <c r="B8670">
        <v>2085</v>
      </c>
      <c r="C8670">
        <v>513</v>
      </c>
      <c r="D8670">
        <v>4</v>
      </c>
      <c r="E8670">
        <v>57</v>
      </c>
      <c r="F8670">
        <v>21</v>
      </c>
      <c r="G8670">
        <v>0</v>
      </c>
      <c r="H8670">
        <v>0</v>
      </c>
      <c r="I8670" t="s">
        <v>2767</v>
      </c>
      <c r="J8670">
        <v>391</v>
      </c>
      <c r="K8670">
        <v>358</v>
      </c>
      <c r="L8670">
        <v>749</v>
      </c>
      <c r="M8670">
        <v>57</v>
      </c>
      <c r="N8670">
        <v>2085</v>
      </c>
      <c r="O8670">
        <v>0.84943367800000003</v>
      </c>
      <c r="P8670">
        <f t="shared" si="135"/>
        <v>4.0720684679020991E-4</v>
      </c>
    </row>
    <row r="8671" spans="1:16">
      <c r="A8671" t="s">
        <v>6636</v>
      </c>
      <c r="B8671">
        <v>11229</v>
      </c>
      <c r="C8671">
        <v>2493</v>
      </c>
      <c r="D8671">
        <v>12</v>
      </c>
      <c r="E8671">
        <v>249</v>
      </c>
      <c r="F8671">
        <v>83</v>
      </c>
      <c r="G8671">
        <v>0</v>
      </c>
      <c r="H8671">
        <v>2.8112450000000001E-2</v>
      </c>
      <c r="I8671" t="s">
        <v>6636</v>
      </c>
      <c r="J8671">
        <v>1893</v>
      </c>
      <c r="K8671">
        <v>1739</v>
      </c>
      <c r="L8671">
        <v>3632</v>
      </c>
      <c r="M8671">
        <v>249</v>
      </c>
      <c r="N8671">
        <v>11229</v>
      </c>
      <c r="O8671">
        <v>0.84943257299999997</v>
      </c>
      <c r="P8671">
        <f t="shared" si="135"/>
        <v>7.5639587390607385E-5</v>
      </c>
    </row>
    <row r="8672" spans="1:16">
      <c r="A8672" t="s">
        <v>4352</v>
      </c>
      <c r="B8672">
        <v>7760</v>
      </c>
      <c r="C8672">
        <v>1617</v>
      </c>
      <c r="D8672">
        <v>2</v>
      </c>
      <c r="E8672">
        <v>160</v>
      </c>
      <c r="F8672">
        <v>52</v>
      </c>
      <c r="G8672">
        <v>0</v>
      </c>
      <c r="H8672">
        <v>0</v>
      </c>
      <c r="I8672" t="s">
        <v>4352</v>
      </c>
      <c r="J8672">
        <v>1279</v>
      </c>
      <c r="K8672">
        <v>1143</v>
      </c>
      <c r="L8672">
        <v>2422</v>
      </c>
      <c r="M8672">
        <v>160</v>
      </c>
      <c r="N8672">
        <v>7760</v>
      </c>
      <c r="O8672">
        <v>0.84941690199999997</v>
      </c>
      <c r="P8672">
        <f t="shared" si="135"/>
        <v>1.0944683517375028E-4</v>
      </c>
    </row>
    <row r="8673" spans="1:16">
      <c r="A8673" t="s">
        <v>24475</v>
      </c>
      <c r="B8673">
        <v>14199</v>
      </c>
      <c r="C8673">
        <v>1800</v>
      </c>
      <c r="D8673">
        <v>9</v>
      </c>
      <c r="E8673">
        <v>308</v>
      </c>
      <c r="F8673">
        <v>73</v>
      </c>
      <c r="G8673">
        <v>0</v>
      </c>
      <c r="H8673">
        <v>1.6233766E-2</v>
      </c>
      <c r="I8673" t="s">
        <v>24475</v>
      </c>
      <c r="J8673">
        <v>2310</v>
      </c>
      <c r="K8673">
        <v>2229</v>
      </c>
      <c r="L8673">
        <v>4539</v>
      </c>
      <c r="M8673">
        <v>308</v>
      </c>
      <c r="N8673">
        <v>14199</v>
      </c>
      <c r="O8673">
        <v>0.84940930599999998</v>
      </c>
      <c r="P8673">
        <f t="shared" si="135"/>
        <v>5.9817556452818902E-5</v>
      </c>
    </row>
    <row r="8674" spans="1:16">
      <c r="A8674" t="s">
        <v>8150</v>
      </c>
      <c r="B8674">
        <v>7657</v>
      </c>
      <c r="C8674">
        <v>2106</v>
      </c>
      <c r="D8674">
        <v>4</v>
      </c>
      <c r="E8674">
        <v>217</v>
      </c>
      <c r="F8674">
        <v>75</v>
      </c>
      <c r="G8674">
        <v>1.3333332999999999E-2</v>
      </c>
      <c r="H8674">
        <v>4.6082950000000001E-3</v>
      </c>
      <c r="I8674" t="s">
        <v>8150</v>
      </c>
      <c r="J8674">
        <v>1354</v>
      </c>
      <c r="K8674">
        <v>1445</v>
      </c>
      <c r="L8674">
        <v>2799</v>
      </c>
      <c r="M8674">
        <v>217</v>
      </c>
      <c r="N8674">
        <v>7657</v>
      </c>
      <c r="O8674">
        <v>0.84935371699999995</v>
      </c>
      <c r="P8674">
        <f t="shared" si="135"/>
        <v>1.1091064282173031E-4</v>
      </c>
    </row>
    <row r="8675" spans="1:16">
      <c r="A8675" t="s">
        <v>10751</v>
      </c>
      <c r="B8675">
        <v>20548</v>
      </c>
      <c r="C8675">
        <v>1608</v>
      </c>
      <c r="D8675">
        <v>13</v>
      </c>
      <c r="E8675">
        <v>422</v>
      </c>
      <c r="F8675">
        <v>61</v>
      </c>
      <c r="G8675">
        <v>0</v>
      </c>
      <c r="H8675">
        <v>1.4218009E-2</v>
      </c>
      <c r="I8675" t="s">
        <v>10751</v>
      </c>
      <c r="J8675">
        <v>3129</v>
      </c>
      <c r="K8675">
        <v>3263</v>
      </c>
      <c r="L8675">
        <v>6392</v>
      </c>
      <c r="M8675">
        <v>422</v>
      </c>
      <c r="N8675">
        <v>20548</v>
      </c>
      <c r="O8675">
        <v>0.84933790600000003</v>
      </c>
      <c r="P8675">
        <f t="shared" si="135"/>
        <v>4.1332322944130744E-5</v>
      </c>
    </row>
    <row r="8676" spans="1:16">
      <c r="A8676" t="s">
        <v>25232</v>
      </c>
      <c r="B8676">
        <v>5344</v>
      </c>
      <c r="C8676">
        <v>879</v>
      </c>
      <c r="D8676">
        <v>6</v>
      </c>
      <c r="E8676">
        <v>130</v>
      </c>
      <c r="F8676">
        <v>45</v>
      </c>
      <c r="G8676">
        <v>0</v>
      </c>
      <c r="H8676">
        <v>7.6923080000000001E-3</v>
      </c>
      <c r="I8676" t="s">
        <v>25232</v>
      </c>
      <c r="J8676">
        <v>906</v>
      </c>
      <c r="K8676">
        <v>903</v>
      </c>
      <c r="L8676">
        <v>1809</v>
      </c>
      <c r="M8676">
        <v>130</v>
      </c>
      <c r="N8676">
        <v>5344</v>
      </c>
      <c r="O8676">
        <v>0.84932738799999996</v>
      </c>
      <c r="P8676">
        <f t="shared" si="135"/>
        <v>1.5890128318897764E-4</v>
      </c>
    </row>
    <row r="8677" spans="1:16">
      <c r="A8677" t="s">
        <v>1231</v>
      </c>
      <c r="B8677">
        <v>354</v>
      </c>
      <c r="C8677">
        <v>354</v>
      </c>
      <c r="D8677">
        <v>1</v>
      </c>
      <c r="E8677">
        <v>16</v>
      </c>
      <c r="F8677">
        <v>16</v>
      </c>
      <c r="G8677">
        <v>0</v>
      </c>
      <c r="H8677">
        <v>0</v>
      </c>
      <c r="I8677" t="s">
        <v>1231</v>
      </c>
      <c r="J8677">
        <v>76</v>
      </c>
      <c r="K8677">
        <v>88</v>
      </c>
      <c r="L8677">
        <v>164</v>
      </c>
      <c r="M8677">
        <v>16</v>
      </c>
      <c r="N8677">
        <v>354</v>
      </c>
      <c r="O8677">
        <v>0.84928907399999998</v>
      </c>
      <c r="P8677">
        <f t="shared" si="135"/>
        <v>2.3923444976076554E-3</v>
      </c>
    </row>
    <row r="8678" spans="1:16">
      <c r="A8678" t="s">
        <v>26576</v>
      </c>
      <c r="B8678">
        <v>8495</v>
      </c>
      <c r="C8678">
        <v>870</v>
      </c>
      <c r="D8678">
        <v>8</v>
      </c>
      <c r="E8678">
        <v>149</v>
      </c>
      <c r="F8678">
        <v>16</v>
      </c>
      <c r="G8678">
        <v>0</v>
      </c>
      <c r="H8678">
        <v>2.6845638000000002E-2</v>
      </c>
      <c r="I8678" t="s">
        <v>26576</v>
      </c>
      <c r="J8678">
        <v>1183</v>
      </c>
      <c r="K8678">
        <v>1260</v>
      </c>
      <c r="L8678">
        <v>2443</v>
      </c>
      <c r="M8678">
        <v>149</v>
      </c>
      <c r="N8678">
        <v>8495</v>
      </c>
      <c r="O8678">
        <v>0.84926942400000005</v>
      </c>
      <c r="P8678">
        <f t="shared" si="135"/>
        <v>9.9961088972077983E-5</v>
      </c>
    </row>
    <row r="8679" spans="1:16">
      <c r="A8679" t="s">
        <v>16417</v>
      </c>
      <c r="B8679">
        <v>1629</v>
      </c>
      <c r="C8679">
        <v>1629</v>
      </c>
      <c r="D8679">
        <v>1</v>
      </c>
      <c r="E8679">
        <v>47</v>
      </c>
      <c r="F8679">
        <v>47</v>
      </c>
      <c r="G8679">
        <v>0</v>
      </c>
      <c r="H8679">
        <v>0</v>
      </c>
      <c r="I8679" t="s">
        <v>16417</v>
      </c>
      <c r="J8679">
        <v>263</v>
      </c>
      <c r="K8679">
        <v>343</v>
      </c>
      <c r="L8679">
        <v>606</v>
      </c>
      <c r="M8679">
        <v>47</v>
      </c>
      <c r="N8679">
        <v>1629</v>
      </c>
      <c r="O8679">
        <v>0.84925039499999999</v>
      </c>
      <c r="P8679">
        <f t="shared" si="135"/>
        <v>5.2101231584431712E-4</v>
      </c>
    </row>
    <row r="8680" spans="1:16">
      <c r="A8680" t="s">
        <v>27990</v>
      </c>
      <c r="B8680">
        <v>2954</v>
      </c>
      <c r="C8680">
        <v>2424</v>
      </c>
      <c r="D8680">
        <v>2</v>
      </c>
      <c r="E8680">
        <v>103</v>
      </c>
      <c r="F8680">
        <v>85</v>
      </c>
      <c r="G8680">
        <v>0</v>
      </c>
      <c r="H8680">
        <v>0</v>
      </c>
      <c r="I8680" t="s">
        <v>27990</v>
      </c>
      <c r="J8680">
        <v>579</v>
      </c>
      <c r="K8680">
        <v>619</v>
      </c>
      <c r="L8680">
        <v>1198</v>
      </c>
      <c r="M8680">
        <v>103</v>
      </c>
      <c r="N8680">
        <v>2954</v>
      </c>
      <c r="O8680">
        <v>0.84923042900000001</v>
      </c>
      <c r="P8680">
        <f t="shared" si="135"/>
        <v>2.8738759099444479E-4</v>
      </c>
    </row>
    <row r="8681" spans="1:16">
      <c r="A8681" t="s">
        <v>10792</v>
      </c>
      <c r="B8681">
        <v>13245</v>
      </c>
      <c r="C8681">
        <v>1401</v>
      </c>
      <c r="D8681">
        <v>12</v>
      </c>
      <c r="E8681">
        <v>299</v>
      </c>
      <c r="F8681">
        <v>61</v>
      </c>
      <c r="G8681">
        <v>0</v>
      </c>
      <c r="H8681">
        <v>7.3578594999999997E-2</v>
      </c>
      <c r="I8681" t="s">
        <v>10792</v>
      </c>
      <c r="J8681">
        <v>2275</v>
      </c>
      <c r="K8681">
        <v>2050</v>
      </c>
      <c r="L8681">
        <v>4325</v>
      </c>
      <c r="M8681">
        <v>299</v>
      </c>
      <c r="N8681">
        <v>13245</v>
      </c>
      <c r="O8681">
        <v>0.84922091099999997</v>
      </c>
      <c r="P8681">
        <f t="shared" si="135"/>
        <v>6.4111498257839715E-5</v>
      </c>
    </row>
    <row r="8682" spans="1:16">
      <c r="A8682" t="s">
        <v>9075</v>
      </c>
      <c r="B8682">
        <v>17911</v>
      </c>
      <c r="C8682">
        <v>1530</v>
      </c>
      <c r="D8682">
        <v>12</v>
      </c>
      <c r="E8682">
        <v>353</v>
      </c>
      <c r="F8682">
        <v>41</v>
      </c>
      <c r="G8682">
        <v>0</v>
      </c>
      <c r="H8682">
        <v>5.3824363E-2</v>
      </c>
      <c r="I8682" t="s">
        <v>9075</v>
      </c>
      <c r="J8682">
        <v>2618</v>
      </c>
      <c r="K8682">
        <v>2844</v>
      </c>
      <c r="L8682">
        <v>5462</v>
      </c>
      <c r="M8682">
        <v>353</v>
      </c>
      <c r="N8682">
        <v>17911</v>
      </c>
      <c r="O8682">
        <v>0.84921870799999999</v>
      </c>
      <c r="P8682">
        <f t="shared" si="135"/>
        <v>4.7410602138822542E-5</v>
      </c>
    </row>
    <row r="8683" spans="1:16">
      <c r="A8683" t="s">
        <v>24726</v>
      </c>
      <c r="B8683">
        <v>12021</v>
      </c>
      <c r="C8683">
        <v>1566</v>
      </c>
      <c r="D8683">
        <v>9</v>
      </c>
      <c r="E8683">
        <v>260</v>
      </c>
      <c r="F8683">
        <v>60</v>
      </c>
      <c r="G8683">
        <v>0</v>
      </c>
      <c r="H8683">
        <v>3.4615384999999999E-2</v>
      </c>
      <c r="I8683" t="s">
        <v>24726</v>
      </c>
      <c r="J8683">
        <v>1877</v>
      </c>
      <c r="K8683">
        <v>1961</v>
      </c>
      <c r="L8683">
        <v>3838</v>
      </c>
      <c r="M8683">
        <v>260</v>
      </c>
      <c r="N8683">
        <v>12021</v>
      </c>
      <c r="O8683">
        <v>0.84919652499999998</v>
      </c>
      <c r="P8683">
        <f t="shared" si="135"/>
        <v>7.0636875654919308E-5</v>
      </c>
    </row>
    <row r="8684" spans="1:16">
      <c r="A8684" t="s">
        <v>1198</v>
      </c>
      <c r="B8684">
        <v>1924</v>
      </c>
      <c r="C8684">
        <v>309</v>
      </c>
      <c r="D8684">
        <v>3</v>
      </c>
      <c r="E8684">
        <v>37</v>
      </c>
      <c r="F8684">
        <v>21</v>
      </c>
      <c r="G8684">
        <v>0</v>
      </c>
      <c r="H8684">
        <v>0</v>
      </c>
      <c r="I8684" t="s">
        <v>1198</v>
      </c>
      <c r="J8684">
        <v>305</v>
      </c>
      <c r="K8684">
        <v>275</v>
      </c>
      <c r="L8684">
        <v>580</v>
      </c>
      <c r="M8684">
        <v>37</v>
      </c>
      <c r="N8684">
        <v>1924</v>
      </c>
      <c r="O8684">
        <v>0.84918055699999995</v>
      </c>
      <c r="P8684">
        <f t="shared" si="135"/>
        <v>4.4113263785394935E-4</v>
      </c>
    </row>
    <row r="8685" spans="1:16">
      <c r="A8685" t="s">
        <v>14829</v>
      </c>
      <c r="B8685">
        <v>3400</v>
      </c>
      <c r="C8685">
        <v>927</v>
      </c>
      <c r="D8685">
        <v>5</v>
      </c>
      <c r="E8685">
        <v>102</v>
      </c>
      <c r="F8685">
        <v>36</v>
      </c>
      <c r="G8685">
        <v>0</v>
      </c>
      <c r="H8685">
        <v>2.9411764999999999E-2</v>
      </c>
      <c r="I8685" t="s">
        <v>14829</v>
      </c>
      <c r="J8685">
        <v>708</v>
      </c>
      <c r="K8685">
        <v>577</v>
      </c>
      <c r="L8685">
        <v>1285</v>
      </c>
      <c r="M8685">
        <v>102</v>
      </c>
      <c r="N8685">
        <v>3400</v>
      </c>
      <c r="O8685">
        <v>0.84917611599999998</v>
      </c>
      <c r="P8685">
        <f t="shared" si="135"/>
        <v>2.4968422289457451E-4</v>
      </c>
    </row>
    <row r="8686" spans="1:16">
      <c r="A8686" t="s">
        <v>7305</v>
      </c>
      <c r="B8686">
        <v>3425</v>
      </c>
      <c r="C8686">
        <v>195</v>
      </c>
      <c r="D8686">
        <v>2</v>
      </c>
      <c r="E8686">
        <v>79</v>
      </c>
      <c r="F8686">
        <v>2</v>
      </c>
      <c r="G8686">
        <v>1</v>
      </c>
      <c r="H8686">
        <v>0.63291139200000002</v>
      </c>
      <c r="I8686" t="s">
        <v>7305</v>
      </c>
      <c r="J8686">
        <v>587</v>
      </c>
      <c r="K8686">
        <v>543</v>
      </c>
      <c r="L8686">
        <v>1130</v>
      </c>
      <c r="M8686">
        <v>79</v>
      </c>
      <c r="N8686">
        <v>3425</v>
      </c>
      <c r="O8686">
        <v>0.84913463600000005</v>
      </c>
      <c r="P8686">
        <f t="shared" si="135"/>
        <v>2.4785013537637139E-4</v>
      </c>
    </row>
    <row r="8687" spans="1:16">
      <c r="A8687" t="s">
        <v>16620</v>
      </c>
      <c r="B8687">
        <v>369</v>
      </c>
      <c r="C8687">
        <v>264</v>
      </c>
      <c r="D8687">
        <v>2</v>
      </c>
      <c r="E8687">
        <v>16</v>
      </c>
      <c r="F8687">
        <v>13</v>
      </c>
      <c r="G8687">
        <v>1</v>
      </c>
      <c r="H8687">
        <v>1</v>
      </c>
      <c r="I8687" t="s">
        <v>16620</v>
      </c>
      <c r="J8687">
        <v>84</v>
      </c>
      <c r="K8687">
        <v>83</v>
      </c>
      <c r="L8687">
        <v>167</v>
      </c>
      <c r="M8687">
        <v>16</v>
      </c>
      <c r="N8687">
        <v>369</v>
      </c>
      <c r="O8687">
        <v>0.849116965</v>
      </c>
      <c r="P8687">
        <f t="shared" si="135"/>
        <v>2.2948938611589212E-3</v>
      </c>
    </row>
    <row r="8688" spans="1:16">
      <c r="A8688" t="s">
        <v>15394</v>
      </c>
      <c r="B8688">
        <v>8926</v>
      </c>
      <c r="C8688">
        <v>1182</v>
      </c>
      <c r="D8688">
        <v>9</v>
      </c>
      <c r="E8688">
        <v>168</v>
      </c>
      <c r="F8688">
        <v>32</v>
      </c>
      <c r="G8688">
        <v>0</v>
      </c>
      <c r="H8688">
        <v>3.5714285999999998E-2</v>
      </c>
      <c r="I8688" t="s">
        <v>15394</v>
      </c>
      <c r="J8688">
        <v>1293</v>
      </c>
      <c r="K8688">
        <v>1366</v>
      </c>
      <c r="L8688">
        <v>2659</v>
      </c>
      <c r="M8688">
        <v>168</v>
      </c>
      <c r="N8688">
        <v>8926</v>
      </c>
      <c r="O8688">
        <v>0.84911321100000003</v>
      </c>
      <c r="P8688">
        <f t="shared" si="135"/>
        <v>9.5117419056774908E-5</v>
      </c>
    </row>
    <row r="8689" spans="1:16">
      <c r="A8689" t="s">
        <v>25984</v>
      </c>
      <c r="B8689">
        <v>11221</v>
      </c>
      <c r="C8689">
        <v>198</v>
      </c>
      <c r="D8689">
        <v>3</v>
      </c>
      <c r="E8689">
        <v>240</v>
      </c>
      <c r="F8689">
        <v>7</v>
      </c>
      <c r="G8689">
        <v>0</v>
      </c>
      <c r="H8689">
        <v>2.9166667E-2</v>
      </c>
      <c r="I8689" t="s">
        <v>25984</v>
      </c>
      <c r="J8689">
        <v>1772</v>
      </c>
      <c r="K8689">
        <v>1790</v>
      </c>
      <c r="L8689">
        <v>3562</v>
      </c>
      <c r="M8689">
        <v>240</v>
      </c>
      <c r="N8689">
        <v>11221</v>
      </c>
      <c r="O8689">
        <v>0.84911157500000001</v>
      </c>
      <c r="P8689">
        <f t="shared" si="135"/>
        <v>7.5664905355814216E-5</v>
      </c>
    </row>
    <row r="8690" spans="1:16">
      <c r="A8690" t="s">
        <v>8093</v>
      </c>
      <c r="B8690">
        <v>13645</v>
      </c>
      <c r="C8690">
        <v>1176</v>
      </c>
      <c r="D8690">
        <v>9</v>
      </c>
      <c r="E8690">
        <v>253</v>
      </c>
      <c r="F8690">
        <v>53</v>
      </c>
      <c r="G8690">
        <v>0</v>
      </c>
      <c r="H8690">
        <v>3.9525692000000001E-2</v>
      </c>
      <c r="I8690" t="s">
        <v>8093</v>
      </c>
      <c r="J8690">
        <v>2033</v>
      </c>
      <c r="K8690">
        <v>2000</v>
      </c>
      <c r="L8690">
        <v>4033</v>
      </c>
      <c r="M8690">
        <v>253</v>
      </c>
      <c r="N8690">
        <v>13645</v>
      </c>
      <c r="O8690">
        <v>0.84909936500000005</v>
      </c>
      <c r="P8690">
        <f t="shared" si="135"/>
        <v>6.2223315297589771E-5</v>
      </c>
    </row>
    <row r="8691" spans="1:16">
      <c r="A8691" t="s">
        <v>20114</v>
      </c>
      <c r="B8691">
        <v>29357</v>
      </c>
      <c r="C8691">
        <v>1764</v>
      </c>
      <c r="D8691">
        <v>15</v>
      </c>
      <c r="E8691">
        <v>621</v>
      </c>
      <c r="F8691">
        <v>28</v>
      </c>
      <c r="G8691">
        <v>0.10714285699999999</v>
      </c>
      <c r="H8691">
        <v>4.5088567000000003E-2</v>
      </c>
      <c r="I8691" t="s">
        <v>20114</v>
      </c>
      <c r="J8691">
        <v>4797</v>
      </c>
      <c r="K8691">
        <v>4476</v>
      </c>
      <c r="L8691">
        <v>9273</v>
      </c>
      <c r="M8691">
        <v>621</v>
      </c>
      <c r="N8691">
        <v>29357</v>
      </c>
      <c r="O8691">
        <v>0.84909888499999997</v>
      </c>
      <c r="P8691">
        <f t="shared" si="135"/>
        <v>2.8922231890910372E-5</v>
      </c>
    </row>
    <row r="8692" spans="1:16">
      <c r="A8692" t="s">
        <v>24422</v>
      </c>
      <c r="B8692">
        <v>2030</v>
      </c>
      <c r="C8692">
        <v>471</v>
      </c>
      <c r="D8692">
        <v>4</v>
      </c>
      <c r="E8692">
        <v>52</v>
      </c>
      <c r="F8692">
        <v>21</v>
      </c>
      <c r="G8692">
        <v>0</v>
      </c>
      <c r="H8692">
        <v>0</v>
      </c>
      <c r="I8692" t="s">
        <v>24422</v>
      </c>
      <c r="J8692">
        <v>338</v>
      </c>
      <c r="K8692">
        <v>368</v>
      </c>
      <c r="L8692">
        <v>706</v>
      </c>
      <c r="M8692">
        <v>52</v>
      </c>
      <c r="N8692">
        <v>2030</v>
      </c>
      <c r="O8692">
        <v>0.84908047399999997</v>
      </c>
      <c r="P8692">
        <f t="shared" si="135"/>
        <v>4.1806020066889631E-4</v>
      </c>
    </row>
    <row r="8693" spans="1:16">
      <c r="A8693" t="s">
        <v>10478</v>
      </c>
      <c r="B8693">
        <v>3201</v>
      </c>
      <c r="C8693">
        <v>1539</v>
      </c>
      <c r="D8693">
        <v>9</v>
      </c>
      <c r="E8693">
        <v>125</v>
      </c>
      <c r="F8693">
        <v>89</v>
      </c>
      <c r="G8693">
        <v>0</v>
      </c>
      <c r="H8693">
        <v>0</v>
      </c>
      <c r="I8693" t="s">
        <v>10478</v>
      </c>
      <c r="J8693">
        <v>732</v>
      </c>
      <c r="K8693">
        <v>644</v>
      </c>
      <c r="L8693">
        <v>1376</v>
      </c>
      <c r="M8693">
        <v>125</v>
      </c>
      <c r="N8693">
        <v>3201</v>
      </c>
      <c r="O8693">
        <v>0.84905228399999999</v>
      </c>
      <c r="P8693">
        <f t="shared" si="135"/>
        <v>2.651630859043546E-4</v>
      </c>
    </row>
    <row r="8694" spans="1:16">
      <c r="A8694" t="s">
        <v>8067</v>
      </c>
      <c r="B8694">
        <v>14755</v>
      </c>
      <c r="C8694">
        <v>477</v>
      </c>
      <c r="D8694">
        <v>5</v>
      </c>
      <c r="E8694">
        <v>163</v>
      </c>
      <c r="F8694">
        <v>11</v>
      </c>
      <c r="G8694">
        <v>0.72727272700000001</v>
      </c>
      <c r="H8694">
        <v>0.42944785299999999</v>
      </c>
      <c r="I8694" t="s">
        <v>8067</v>
      </c>
      <c r="J8694">
        <v>1649</v>
      </c>
      <c r="K8694">
        <v>1718</v>
      </c>
      <c r="L8694">
        <v>3367</v>
      </c>
      <c r="M8694">
        <v>163</v>
      </c>
      <c r="N8694">
        <v>14755</v>
      </c>
      <c r="O8694">
        <v>0.84900928099999995</v>
      </c>
      <c r="P8694">
        <f t="shared" si="135"/>
        <v>5.7536546296446644E-5</v>
      </c>
    </row>
    <row r="8695" spans="1:16">
      <c r="A8695" t="s">
        <v>12566</v>
      </c>
      <c r="B8695">
        <v>20074</v>
      </c>
      <c r="C8695">
        <v>2391</v>
      </c>
      <c r="D8695">
        <v>19</v>
      </c>
      <c r="E8695">
        <v>414</v>
      </c>
      <c r="F8695">
        <v>78</v>
      </c>
      <c r="G8695">
        <v>0</v>
      </c>
      <c r="H8695">
        <v>5.7971014000000001E-2</v>
      </c>
      <c r="I8695" t="s">
        <v>12566</v>
      </c>
      <c r="J8695">
        <v>2974</v>
      </c>
      <c r="K8695">
        <v>3292</v>
      </c>
      <c r="L8695">
        <v>6266</v>
      </c>
      <c r="M8695">
        <v>414</v>
      </c>
      <c r="N8695">
        <v>20074</v>
      </c>
      <c r="O8695">
        <v>0.84889720800000001</v>
      </c>
      <c r="P8695">
        <f t="shared" si="135"/>
        <v>4.2286286741063295E-5</v>
      </c>
    </row>
    <row r="8696" spans="1:16">
      <c r="A8696" t="s">
        <v>9017</v>
      </c>
      <c r="B8696">
        <v>21577</v>
      </c>
      <c r="C8696">
        <v>3090</v>
      </c>
      <c r="D8696">
        <v>27</v>
      </c>
      <c r="E8696">
        <v>618</v>
      </c>
      <c r="F8696">
        <v>135</v>
      </c>
      <c r="G8696">
        <v>0</v>
      </c>
      <c r="H8696">
        <v>1.1326861000000001E-2</v>
      </c>
      <c r="I8696" t="s">
        <v>9017</v>
      </c>
      <c r="J8696">
        <v>3855</v>
      </c>
      <c r="K8696">
        <v>4075</v>
      </c>
      <c r="L8696">
        <v>7930</v>
      </c>
      <c r="M8696">
        <v>618</v>
      </c>
      <c r="N8696">
        <v>21577</v>
      </c>
      <c r="O8696">
        <v>0.84888267399999995</v>
      </c>
      <c r="P8696">
        <f t="shared" si="135"/>
        <v>3.9340192404096344E-5</v>
      </c>
    </row>
    <row r="8697" spans="1:16">
      <c r="A8697" t="s">
        <v>19874</v>
      </c>
      <c r="B8697">
        <v>3673</v>
      </c>
      <c r="C8697">
        <v>612</v>
      </c>
      <c r="D8697">
        <v>7</v>
      </c>
      <c r="E8697">
        <v>106</v>
      </c>
      <c r="F8697">
        <v>19</v>
      </c>
      <c r="G8697">
        <v>0</v>
      </c>
      <c r="H8697">
        <v>1.8867925000000001E-2</v>
      </c>
      <c r="I8697" t="s">
        <v>19874</v>
      </c>
      <c r="J8697">
        <v>615</v>
      </c>
      <c r="K8697">
        <v>746</v>
      </c>
      <c r="L8697">
        <v>1361</v>
      </c>
      <c r="M8697">
        <v>106</v>
      </c>
      <c r="N8697">
        <v>3673</v>
      </c>
      <c r="O8697">
        <v>0.84885029899999997</v>
      </c>
      <c r="P8697">
        <f t="shared" si="135"/>
        <v>2.3104252490246081E-4</v>
      </c>
    </row>
    <row r="8698" spans="1:16">
      <c r="A8698" t="s">
        <v>16942</v>
      </c>
      <c r="B8698">
        <v>12222</v>
      </c>
      <c r="C8698">
        <v>471</v>
      </c>
      <c r="D8698">
        <v>3</v>
      </c>
      <c r="E8698">
        <v>304</v>
      </c>
      <c r="F8698">
        <v>25</v>
      </c>
      <c r="G8698">
        <v>0</v>
      </c>
      <c r="H8698">
        <v>3.9473684000000002E-2</v>
      </c>
      <c r="I8698" t="s">
        <v>16942</v>
      </c>
      <c r="J8698">
        <v>2060</v>
      </c>
      <c r="K8698">
        <v>2125</v>
      </c>
      <c r="L8698">
        <v>4185</v>
      </c>
      <c r="M8698">
        <v>304</v>
      </c>
      <c r="N8698">
        <v>12222</v>
      </c>
      <c r="O8698">
        <v>0.84883884099999996</v>
      </c>
      <c r="P8698">
        <f t="shared" si="135"/>
        <v>6.9446030839520267E-5</v>
      </c>
    </row>
    <row r="8699" spans="1:16">
      <c r="A8699" t="s">
        <v>9680</v>
      </c>
      <c r="B8699">
        <v>1898</v>
      </c>
      <c r="C8699">
        <v>1224</v>
      </c>
      <c r="D8699">
        <v>2</v>
      </c>
      <c r="E8699">
        <v>60</v>
      </c>
      <c r="F8699">
        <v>50</v>
      </c>
      <c r="G8699">
        <v>0.04</v>
      </c>
      <c r="H8699">
        <v>3.3333333E-2</v>
      </c>
      <c r="I8699" t="s">
        <v>9680</v>
      </c>
      <c r="J8699">
        <v>376</v>
      </c>
      <c r="K8699">
        <v>357</v>
      </c>
      <c r="L8699">
        <v>733</v>
      </c>
      <c r="M8699">
        <v>60</v>
      </c>
      <c r="N8699">
        <v>1898</v>
      </c>
      <c r="O8699">
        <v>0.84882912899999996</v>
      </c>
      <c r="P8699">
        <f t="shared" si="135"/>
        <v>4.4698730556052207E-4</v>
      </c>
    </row>
    <row r="8700" spans="1:16">
      <c r="A8700" t="s">
        <v>910</v>
      </c>
      <c r="B8700">
        <v>11407</v>
      </c>
      <c r="C8700">
        <v>924</v>
      </c>
      <c r="D8700">
        <v>4</v>
      </c>
      <c r="E8700">
        <v>267</v>
      </c>
      <c r="F8700">
        <v>36</v>
      </c>
      <c r="G8700">
        <v>0</v>
      </c>
      <c r="H8700">
        <v>2.9962546999999999E-2</v>
      </c>
      <c r="I8700" t="s">
        <v>910</v>
      </c>
      <c r="J8700">
        <v>1844</v>
      </c>
      <c r="K8700">
        <v>1946</v>
      </c>
      <c r="L8700">
        <v>3790</v>
      </c>
      <c r="M8700">
        <v>267</v>
      </c>
      <c r="N8700">
        <v>11407</v>
      </c>
      <c r="O8700">
        <v>0.84882277699999997</v>
      </c>
      <c r="P8700">
        <f t="shared" si="135"/>
        <v>7.4405923045883099E-5</v>
      </c>
    </row>
    <row r="8701" spans="1:16">
      <c r="A8701" t="s">
        <v>6044</v>
      </c>
      <c r="B8701">
        <v>1299</v>
      </c>
      <c r="C8701">
        <v>1299</v>
      </c>
      <c r="D8701">
        <v>1</v>
      </c>
      <c r="E8701">
        <v>58</v>
      </c>
      <c r="F8701">
        <v>58</v>
      </c>
      <c r="G8701">
        <v>0</v>
      </c>
      <c r="H8701">
        <v>0</v>
      </c>
      <c r="I8701" t="s">
        <v>6044</v>
      </c>
      <c r="J8701">
        <v>329</v>
      </c>
      <c r="K8701">
        <v>270</v>
      </c>
      <c r="L8701">
        <v>599</v>
      </c>
      <c r="M8701">
        <v>58</v>
      </c>
      <c r="N8701">
        <v>1299</v>
      </c>
      <c r="O8701">
        <v>0.84881284099999998</v>
      </c>
      <c r="P8701">
        <f t="shared" si="135"/>
        <v>6.5293256782618489E-4</v>
      </c>
    </row>
    <row r="8702" spans="1:16">
      <c r="A8702" t="s">
        <v>11676</v>
      </c>
      <c r="B8702">
        <v>2160</v>
      </c>
      <c r="C8702">
        <v>690</v>
      </c>
      <c r="D8702">
        <v>2</v>
      </c>
      <c r="E8702">
        <v>48</v>
      </c>
      <c r="F8702">
        <v>25</v>
      </c>
      <c r="G8702">
        <v>0</v>
      </c>
      <c r="H8702">
        <v>0</v>
      </c>
      <c r="I8702" t="s">
        <v>11676</v>
      </c>
      <c r="J8702">
        <v>333</v>
      </c>
      <c r="K8702">
        <v>367</v>
      </c>
      <c r="L8702">
        <v>700</v>
      </c>
      <c r="M8702">
        <v>48</v>
      </c>
      <c r="N8702">
        <v>2160</v>
      </c>
      <c r="O8702">
        <v>0.84876174999999998</v>
      </c>
      <c r="P8702">
        <f t="shared" si="135"/>
        <v>3.9276333554262707E-4</v>
      </c>
    </row>
    <row r="8703" spans="1:16">
      <c r="A8703" t="s">
        <v>2953</v>
      </c>
      <c r="B8703">
        <v>6185</v>
      </c>
      <c r="C8703">
        <v>1185</v>
      </c>
      <c r="D8703">
        <v>10</v>
      </c>
      <c r="E8703">
        <v>179</v>
      </c>
      <c r="F8703">
        <v>62</v>
      </c>
      <c r="G8703">
        <v>0.24193548400000001</v>
      </c>
      <c r="H8703">
        <v>0.20670391099999999</v>
      </c>
      <c r="I8703" t="s">
        <v>2953</v>
      </c>
      <c r="J8703">
        <v>1168</v>
      </c>
      <c r="K8703">
        <v>1117</v>
      </c>
      <c r="L8703">
        <v>2285</v>
      </c>
      <c r="M8703">
        <v>179</v>
      </c>
      <c r="N8703">
        <v>6185</v>
      </c>
      <c r="O8703">
        <v>0.84872489699999998</v>
      </c>
      <c r="P8703">
        <f t="shared" si="135"/>
        <v>1.3720091732993218E-4</v>
      </c>
    </row>
    <row r="8704" spans="1:16">
      <c r="A8704" t="s">
        <v>7133</v>
      </c>
      <c r="B8704">
        <v>15732</v>
      </c>
      <c r="C8704">
        <v>180</v>
      </c>
      <c r="D8704">
        <v>3</v>
      </c>
      <c r="E8704">
        <v>280</v>
      </c>
      <c r="F8704">
        <v>13</v>
      </c>
      <c r="G8704">
        <v>7.6923077000000006E-2</v>
      </c>
      <c r="H8704">
        <v>3.5714290000000001E-3</v>
      </c>
      <c r="I8704" t="s">
        <v>7133</v>
      </c>
      <c r="J8704">
        <v>2312</v>
      </c>
      <c r="K8704">
        <v>2245</v>
      </c>
      <c r="L8704">
        <v>4557</v>
      </c>
      <c r="M8704">
        <v>280</v>
      </c>
      <c r="N8704">
        <v>15732</v>
      </c>
      <c r="O8704">
        <v>0.84872188400000004</v>
      </c>
      <c r="P8704">
        <f t="shared" si="135"/>
        <v>5.3945330261018334E-5</v>
      </c>
    </row>
    <row r="8705" spans="1:16">
      <c r="A8705" t="s">
        <v>14579</v>
      </c>
      <c r="B8705">
        <v>19930</v>
      </c>
      <c r="C8705">
        <v>3360</v>
      </c>
      <c r="D8705">
        <v>24</v>
      </c>
      <c r="E8705">
        <v>503</v>
      </c>
      <c r="F8705">
        <v>152</v>
      </c>
      <c r="G8705">
        <v>0</v>
      </c>
      <c r="H8705">
        <v>1.1928429000000001E-2</v>
      </c>
      <c r="I8705" t="s">
        <v>14579</v>
      </c>
      <c r="J8705">
        <v>3373</v>
      </c>
      <c r="K8705">
        <v>3502</v>
      </c>
      <c r="L8705">
        <v>6875</v>
      </c>
      <c r="M8705">
        <v>503</v>
      </c>
      <c r="N8705">
        <v>19930</v>
      </c>
      <c r="O8705">
        <v>0.84872030499999995</v>
      </c>
      <c r="P8705">
        <f t="shared" si="135"/>
        <v>4.2582926227577722E-5</v>
      </c>
    </row>
    <row r="8706" spans="1:16">
      <c r="A8706" t="s">
        <v>2916</v>
      </c>
      <c r="B8706">
        <v>1038</v>
      </c>
      <c r="C8706">
        <v>957</v>
      </c>
      <c r="D8706">
        <v>2</v>
      </c>
      <c r="E8706">
        <v>29</v>
      </c>
      <c r="F8706">
        <v>27</v>
      </c>
      <c r="G8706">
        <v>0</v>
      </c>
      <c r="H8706">
        <v>0</v>
      </c>
      <c r="I8706" t="s">
        <v>2916</v>
      </c>
      <c r="J8706">
        <v>183</v>
      </c>
      <c r="K8706">
        <v>194</v>
      </c>
      <c r="L8706">
        <v>377</v>
      </c>
      <c r="M8706">
        <v>29</v>
      </c>
      <c r="N8706">
        <v>1038</v>
      </c>
      <c r="O8706">
        <v>0.84871353599999999</v>
      </c>
      <c r="P8706">
        <f t="shared" si="135"/>
        <v>8.1685538842882091E-4</v>
      </c>
    </row>
    <row r="8707" spans="1:16">
      <c r="A8707" t="s">
        <v>16410</v>
      </c>
      <c r="B8707">
        <v>7299</v>
      </c>
      <c r="C8707">
        <v>339</v>
      </c>
      <c r="D8707">
        <v>3</v>
      </c>
      <c r="E8707">
        <v>166</v>
      </c>
      <c r="F8707">
        <v>12</v>
      </c>
      <c r="G8707">
        <v>0</v>
      </c>
      <c r="H8707">
        <v>5.4216867000000002E-2</v>
      </c>
      <c r="I8707" t="s">
        <v>16410</v>
      </c>
      <c r="J8707">
        <v>1159</v>
      </c>
      <c r="K8707">
        <v>1232</v>
      </c>
      <c r="L8707">
        <v>2391</v>
      </c>
      <c r="M8707">
        <v>166</v>
      </c>
      <c r="N8707">
        <v>7299</v>
      </c>
      <c r="O8707">
        <v>0.84866601799999997</v>
      </c>
      <c r="P8707">
        <f t="shared" ref="P8707:P8770" si="136">M8707/(K8707*J8707)</f>
        <v>1.1625561668702307E-4</v>
      </c>
    </row>
    <row r="8708" spans="1:16">
      <c r="A8708" t="s">
        <v>11157</v>
      </c>
      <c r="B8708">
        <v>1911</v>
      </c>
      <c r="C8708">
        <v>549</v>
      </c>
      <c r="D8708">
        <v>6</v>
      </c>
      <c r="E8708">
        <v>55</v>
      </c>
      <c r="F8708">
        <v>23</v>
      </c>
      <c r="G8708">
        <v>0</v>
      </c>
      <c r="H8708">
        <v>0</v>
      </c>
      <c r="I8708" t="s">
        <v>11157</v>
      </c>
      <c r="J8708">
        <v>334</v>
      </c>
      <c r="K8708">
        <v>371</v>
      </c>
      <c r="L8708">
        <v>705</v>
      </c>
      <c r="M8708">
        <v>55</v>
      </c>
      <c r="N8708">
        <v>1911</v>
      </c>
      <c r="O8708">
        <v>0.84865333099999996</v>
      </c>
      <c r="P8708">
        <f t="shared" si="136"/>
        <v>4.4385622286424454E-4</v>
      </c>
    </row>
    <row r="8709" spans="1:16">
      <c r="A8709" t="s">
        <v>12277</v>
      </c>
      <c r="B8709">
        <v>19569</v>
      </c>
      <c r="C8709">
        <v>3915</v>
      </c>
      <c r="D8709">
        <v>19</v>
      </c>
      <c r="E8709">
        <v>528</v>
      </c>
      <c r="F8709">
        <v>169</v>
      </c>
      <c r="G8709">
        <v>0</v>
      </c>
      <c r="H8709">
        <v>0</v>
      </c>
      <c r="I8709" t="s">
        <v>12277</v>
      </c>
      <c r="J8709">
        <v>3515</v>
      </c>
      <c r="K8709">
        <v>3464</v>
      </c>
      <c r="L8709">
        <v>6979</v>
      </c>
      <c r="M8709">
        <v>528</v>
      </c>
      <c r="N8709">
        <v>19569</v>
      </c>
      <c r="O8709">
        <v>0.848636167</v>
      </c>
      <c r="P8709">
        <f t="shared" si="136"/>
        <v>4.3364137201501977E-5</v>
      </c>
    </row>
    <row r="8710" spans="1:16">
      <c r="A8710" t="s">
        <v>10427</v>
      </c>
      <c r="B8710">
        <v>9591</v>
      </c>
      <c r="C8710">
        <v>1440</v>
      </c>
      <c r="D8710">
        <v>10</v>
      </c>
      <c r="E8710">
        <v>200</v>
      </c>
      <c r="F8710">
        <v>48</v>
      </c>
      <c r="G8710">
        <v>0</v>
      </c>
      <c r="H8710">
        <v>5.0000000000000001E-3</v>
      </c>
      <c r="I8710" t="s">
        <v>10427</v>
      </c>
      <c r="J8710">
        <v>1582</v>
      </c>
      <c r="K8710">
        <v>1429</v>
      </c>
      <c r="L8710">
        <v>3011</v>
      </c>
      <c r="M8710">
        <v>200</v>
      </c>
      <c r="N8710">
        <v>9591</v>
      </c>
      <c r="O8710">
        <v>0.84859498799999999</v>
      </c>
      <c r="P8710">
        <f t="shared" si="136"/>
        <v>8.8469034510885668E-5</v>
      </c>
    </row>
    <row r="8711" spans="1:16">
      <c r="A8711" t="s">
        <v>3034</v>
      </c>
      <c r="B8711">
        <v>4275</v>
      </c>
      <c r="C8711">
        <v>771</v>
      </c>
      <c r="D8711">
        <v>6</v>
      </c>
      <c r="E8711">
        <v>88</v>
      </c>
      <c r="F8711">
        <v>33</v>
      </c>
      <c r="G8711">
        <v>3.0303030000000002E-2</v>
      </c>
      <c r="H8711">
        <v>2.2727272999999999E-2</v>
      </c>
      <c r="I8711" t="s">
        <v>3034</v>
      </c>
      <c r="J8711">
        <v>677</v>
      </c>
      <c r="K8711">
        <v>655</v>
      </c>
      <c r="L8711">
        <v>1332</v>
      </c>
      <c r="M8711">
        <v>88</v>
      </c>
      <c r="N8711">
        <v>4275</v>
      </c>
      <c r="O8711">
        <v>0.84857537299999997</v>
      </c>
      <c r="P8711">
        <f t="shared" si="136"/>
        <v>1.984507312232909E-4</v>
      </c>
    </row>
    <row r="8712" spans="1:16">
      <c r="A8712" t="s">
        <v>27026</v>
      </c>
      <c r="B8712">
        <v>1533</v>
      </c>
      <c r="C8712">
        <v>1251</v>
      </c>
      <c r="D8712">
        <v>2</v>
      </c>
      <c r="E8712">
        <v>75</v>
      </c>
      <c r="F8712">
        <v>70</v>
      </c>
      <c r="G8712">
        <v>0</v>
      </c>
      <c r="H8712">
        <v>0</v>
      </c>
      <c r="I8712" t="s">
        <v>27026</v>
      </c>
      <c r="J8712">
        <v>354</v>
      </c>
      <c r="K8712">
        <v>383</v>
      </c>
      <c r="L8712">
        <v>737</v>
      </c>
      <c r="M8712">
        <v>75</v>
      </c>
      <c r="N8712">
        <v>1533</v>
      </c>
      <c r="O8712">
        <v>0.84856432999999998</v>
      </c>
      <c r="P8712">
        <f t="shared" si="136"/>
        <v>5.5317077488162151E-4</v>
      </c>
    </row>
    <row r="8713" spans="1:16">
      <c r="A8713" t="s">
        <v>1472</v>
      </c>
      <c r="B8713">
        <v>315</v>
      </c>
      <c r="C8713">
        <v>315</v>
      </c>
      <c r="D8713">
        <v>1</v>
      </c>
      <c r="E8713">
        <v>10</v>
      </c>
      <c r="F8713">
        <v>10</v>
      </c>
      <c r="G8713">
        <v>0</v>
      </c>
      <c r="H8713">
        <v>0</v>
      </c>
      <c r="I8713" t="s">
        <v>1472</v>
      </c>
      <c r="J8713">
        <v>76</v>
      </c>
      <c r="K8713">
        <v>49</v>
      </c>
      <c r="L8713">
        <v>125</v>
      </c>
      <c r="M8713">
        <v>10</v>
      </c>
      <c r="N8713">
        <v>315</v>
      </c>
      <c r="O8713">
        <v>0.84855849800000005</v>
      </c>
      <c r="P8713">
        <f t="shared" si="136"/>
        <v>2.6852846401718583E-3</v>
      </c>
    </row>
    <row r="8714" spans="1:16">
      <c r="A8714" t="s">
        <v>9616</v>
      </c>
      <c r="B8714">
        <v>5139</v>
      </c>
      <c r="C8714">
        <v>3687</v>
      </c>
      <c r="D8714">
        <v>3</v>
      </c>
      <c r="E8714">
        <v>157</v>
      </c>
      <c r="F8714">
        <v>122</v>
      </c>
      <c r="G8714">
        <v>0</v>
      </c>
      <c r="H8714">
        <v>0</v>
      </c>
      <c r="I8714" t="s">
        <v>9616</v>
      </c>
      <c r="J8714">
        <v>863</v>
      </c>
      <c r="K8714">
        <v>1102</v>
      </c>
      <c r="L8714">
        <v>1965</v>
      </c>
      <c r="M8714">
        <v>157</v>
      </c>
      <c r="N8714">
        <v>5139</v>
      </c>
      <c r="O8714">
        <v>0.84853624500000002</v>
      </c>
      <c r="P8714">
        <f t="shared" si="136"/>
        <v>1.650848662391985E-4</v>
      </c>
    </row>
    <row r="8715" spans="1:16">
      <c r="A8715" t="s">
        <v>6062</v>
      </c>
      <c r="B8715">
        <v>10407</v>
      </c>
      <c r="C8715">
        <v>2286</v>
      </c>
      <c r="D8715">
        <v>13</v>
      </c>
      <c r="E8715">
        <v>235</v>
      </c>
      <c r="F8715">
        <v>86</v>
      </c>
      <c r="G8715">
        <v>5.8139534999999999E-2</v>
      </c>
      <c r="H8715">
        <v>4.6808510999999997E-2</v>
      </c>
      <c r="I8715" t="s">
        <v>6062</v>
      </c>
      <c r="J8715">
        <v>1724</v>
      </c>
      <c r="K8715">
        <v>1672</v>
      </c>
      <c r="L8715">
        <v>3396</v>
      </c>
      <c r="M8715">
        <v>235</v>
      </c>
      <c r="N8715">
        <v>10407</v>
      </c>
      <c r="O8715">
        <v>0.84851908600000003</v>
      </c>
      <c r="P8715">
        <f t="shared" si="136"/>
        <v>8.1525660808845566E-5</v>
      </c>
    </row>
    <row r="8716" spans="1:16">
      <c r="A8716" t="s">
        <v>15305</v>
      </c>
      <c r="B8716">
        <v>13567</v>
      </c>
      <c r="C8716">
        <v>1770</v>
      </c>
      <c r="D8716">
        <v>12</v>
      </c>
      <c r="E8716">
        <v>239</v>
      </c>
      <c r="F8716">
        <v>41</v>
      </c>
      <c r="G8716">
        <v>0</v>
      </c>
      <c r="H8716">
        <v>2.9288702999999999E-2</v>
      </c>
      <c r="I8716" t="s">
        <v>15305</v>
      </c>
      <c r="J8716">
        <v>1878</v>
      </c>
      <c r="K8716">
        <v>2035</v>
      </c>
      <c r="L8716">
        <v>3913</v>
      </c>
      <c r="M8716">
        <v>239</v>
      </c>
      <c r="N8716">
        <v>13567</v>
      </c>
      <c r="O8716">
        <v>0.84850369299999995</v>
      </c>
      <c r="P8716">
        <f t="shared" si="136"/>
        <v>6.2537123239998638E-5</v>
      </c>
    </row>
    <row r="8717" spans="1:16">
      <c r="A8717" t="s">
        <v>2418</v>
      </c>
      <c r="B8717">
        <v>639</v>
      </c>
      <c r="C8717">
        <v>378</v>
      </c>
      <c r="D8717">
        <v>2</v>
      </c>
      <c r="E8717">
        <v>21</v>
      </c>
      <c r="F8717">
        <v>13</v>
      </c>
      <c r="G8717">
        <v>0</v>
      </c>
      <c r="H8717">
        <v>0</v>
      </c>
      <c r="I8717" t="s">
        <v>2418</v>
      </c>
      <c r="J8717">
        <v>144</v>
      </c>
      <c r="K8717">
        <v>110</v>
      </c>
      <c r="L8717">
        <v>254</v>
      </c>
      <c r="M8717">
        <v>21</v>
      </c>
      <c r="N8717">
        <v>639</v>
      </c>
      <c r="O8717">
        <v>0.84848692599999997</v>
      </c>
      <c r="P8717">
        <f t="shared" si="136"/>
        <v>1.3257575757575758E-3</v>
      </c>
    </row>
    <row r="8718" spans="1:16">
      <c r="A8718" t="s">
        <v>17498</v>
      </c>
      <c r="B8718">
        <v>2526</v>
      </c>
      <c r="C8718">
        <v>2394</v>
      </c>
      <c r="D8718">
        <v>2</v>
      </c>
      <c r="E8718">
        <v>117</v>
      </c>
      <c r="F8718">
        <v>116</v>
      </c>
      <c r="G8718">
        <v>0</v>
      </c>
      <c r="H8718">
        <v>0</v>
      </c>
      <c r="I8718" t="s">
        <v>17498</v>
      </c>
      <c r="J8718">
        <v>517</v>
      </c>
      <c r="K8718">
        <v>674</v>
      </c>
      <c r="L8718">
        <v>1191</v>
      </c>
      <c r="M8718">
        <v>117</v>
      </c>
      <c r="N8718">
        <v>2526</v>
      </c>
      <c r="O8718">
        <v>0.848478285</v>
      </c>
      <c r="P8718">
        <f t="shared" si="136"/>
        <v>3.3576499893817909E-4</v>
      </c>
    </row>
    <row r="8719" spans="1:16">
      <c r="A8719" t="s">
        <v>24283</v>
      </c>
      <c r="B8719">
        <v>41424</v>
      </c>
      <c r="C8719">
        <v>1401</v>
      </c>
      <c r="D8719">
        <v>9</v>
      </c>
      <c r="E8719">
        <v>555</v>
      </c>
      <c r="F8719">
        <v>40</v>
      </c>
      <c r="G8719">
        <v>0.3</v>
      </c>
      <c r="H8719">
        <v>0.34954954999999999</v>
      </c>
      <c r="I8719" t="s">
        <v>24283</v>
      </c>
      <c r="J8719">
        <v>5415</v>
      </c>
      <c r="K8719">
        <v>5004</v>
      </c>
      <c r="L8719">
        <v>10419</v>
      </c>
      <c r="M8719">
        <v>555</v>
      </c>
      <c r="N8719">
        <v>41424</v>
      </c>
      <c r="O8719">
        <v>0.84847634400000005</v>
      </c>
      <c r="P8719">
        <f t="shared" si="136"/>
        <v>2.0482229175108667E-5</v>
      </c>
    </row>
    <row r="8720" spans="1:16">
      <c r="A8720" t="s">
        <v>10462</v>
      </c>
      <c r="B8720">
        <v>198</v>
      </c>
      <c r="C8720">
        <v>198</v>
      </c>
      <c r="D8720">
        <v>1</v>
      </c>
      <c r="E8720">
        <v>11</v>
      </c>
      <c r="F8720">
        <v>11</v>
      </c>
      <c r="G8720">
        <v>0</v>
      </c>
      <c r="H8720">
        <v>0</v>
      </c>
      <c r="I8720" t="s">
        <v>10462</v>
      </c>
      <c r="J8720">
        <v>60</v>
      </c>
      <c r="K8720">
        <v>43</v>
      </c>
      <c r="L8720">
        <v>103</v>
      </c>
      <c r="M8720">
        <v>11</v>
      </c>
      <c r="N8720">
        <v>198</v>
      </c>
      <c r="O8720">
        <v>0.84847125499999998</v>
      </c>
      <c r="P8720">
        <f t="shared" si="136"/>
        <v>4.2635658914728682E-3</v>
      </c>
    </row>
    <row r="8721" spans="1:16">
      <c r="A8721" t="s">
        <v>7087</v>
      </c>
      <c r="B8721">
        <v>13706</v>
      </c>
      <c r="C8721">
        <v>384</v>
      </c>
      <c r="D8721">
        <v>5</v>
      </c>
      <c r="E8721">
        <v>261</v>
      </c>
      <c r="F8721">
        <v>11</v>
      </c>
      <c r="G8721">
        <v>0.27272727299999999</v>
      </c>
      <c r="H8721">
        <v>0.16091954</v>
      </c>
      <c r="I8721" t="s">
        <v>7087</v>
      </c>
      <c r="J8721">
        <v>2074</v>
      </c>
      <c r="K8721">
        <v>2033</v>
      </c>
      <c r="L8721">
        <v>4107</v>
      </c>
      <c r="M8721">
        <v>261</v>
      </c>
      <c r="N8721">
        <v>13706</v>
      </c>
      <c r="O8721">
        <v>0.848470587</v>
      </c>
      <c r="P8721">
        <f t="shared" si="136"/>
        <v>6.1900531301035326E-5</v>
      </c>
    </row>
    <row r="8722" spans="1:16">
      <c r="A8722" t="s">
        <v>4631</v>
      </c>
      <c r="B8722">
        <v>14192</v>
      </c>
      <c r="C8722">
        <v>1347</v>
      </c>
      <c r="D8722">
        <v>7</v>
      </c>
      <c r="E8722">
        <v>305</v>
      </c>
      <c r="F8722">
        <v>74</v>
      </c>
      <c r="G8722">
        <v>0</v>
      </c>
      <c r="H8722">
        <v>3.6065574000000003E-2</v>
      </c>
      <c r="I8722" t="s">
        <v>4631</v>
      </c>
      <c r="J8722">
        <v>2317</v>
      </c>
      <c r="K8722">
        <v>2202</v>
      </c>
      <c r="L8722">
        <v>4519</v>
      </c>
      <c r="M8722">
        <v>305</v>
      </c>
      <c r="N8722">
        <v>14192</v>
      </c>
      <c r="O8722">
        <v>0.84845867799999997</v>
      </c>
      <c r="P8722">
        <f t="shared" si="136"/>
        <v>5.9780079866186703E-5</v>
      </c>
    </row>
    <row r="8723" spans="1:16">
      <c r="A8723" t="s">
        <v>6191</v>
      </c>
      <c r="B8723">
        <v>15292</v>
      </c>
      <c r="C8723">
        <v>1062</v>
      </c>
      <c r="D8723">
        <v>15</v>
      </c>
      <c r="E8723">
        <v>376</v>
      </c>
      <c r="F8723">
        <v>49</v>
      </c>
      <c r="G8723">
        <v>2.0408163E-2</v>
      </c>
      <c r="H8723">
        <v>2.6595745E-2</v>
      </c>
      <c r="I8723" t="s">
        <v>6191</v>
      </c>
      <c r="J8723">
        <v>2634</v>
      </c>
      <c r="K8723">
        <v>2573</v>
      </c>
      <c r="L8723">
        <v>5207</v>
      </c>
      <c r="M8723">
        <v>376</v>
      </c>
      <c r="N8723">
        <v>15292</v>
      </c>
      <c r="O8723">
        <v>0.84844750800000002</v>
      </c>
      <c r="P8723">
        <f t="shared" si="136"/>
        <v>5.5479468022726513E-5</v>
      </c>
    </row>
    <row r="8724" spans="1:16">
      <c r="A8724" t="s">
        <v>20307</v>
      </c>
      <c r="B8724">
        <v>972</v>
      </c>
      <c r="C8724">
        <v>972</v>
      </c>
      <c r="D8724">
        <v>1</v>
      </c>
      <c r="E8724">
        <v>37</v>
      </c>
      <c r="F8724">
        <v>37</v>
      </c>
      <c r="G8724">
        <v>0</v>
      </c>
      <c r="H8724">
        <v>0</v>
      </c>
      <c r="I8724" t="s">
        <v>20307</v>
      </c>
      <c r="J8724">
        <v>221</v>
      </c>
      <c r="K8724">
        <v>192</v>
      </c>
      <c r="L8724">
        <v>413</v>
      </c>
      <c r="M8724">
        <v>37</v>
      </c>
      <c r="N8724">
        <v>972</v>
      </c>
      <c r="O8724">
        <v>0.84844075500000005</v>
      </c>
      <c r="P8724">
        <f t="shared" si="136"/>
        <v>8.7198340874811468E-4</v>
      </c>
    </row>
    <row r="8725" spans="1:16">
      <c r="A8725" t="s">
        <v>11337</v>
      </c>
      <c r="B8725">
        <v>23117</v>
      </c>
      <c r="C8725">
        <v>2451</v>
      </c>
      <c r="D8725">
        <v>14</v>
      </c>
      <c r="E8725">
        <v>493</v>
      </c>
      <c r="F8725">
        <v>61</v>
      </c>
      <c r="G8725">
        <v>0</v>
      </c>
      <c r="H8725">
        <v>4.0567950999999998E-2</v>
      </c>
      <c r="I8725" t="s">
        <v>11337</v>
      </c>
      <c r="J8725">
        <v>3473</v>
      </c>
      <c r="K8725">
        <v>3868</v>
      </c>
      <c r="L8725">
        <v>7341</v>
      </c>
      <c r="M8725">
        <v>493</v>
      </c>
      <c r="N8725">
        <v>23117</v>
      </c>
      <c r="O8725">
        <v>0.84841029700000004</v>
      </c>
      <c r="P8725">
        <f t="shared" si="136"/>
        <v>3.6699121692500961E-5</v>
      </c>
    </row>
    <row r="8726" spans="1:16">
      <c r="A8726" t="s">
        <v>11381</v>
      </c>
      <c r="B8726">
        <v>957</v>
      </c>
      <c r="C8726">
        <v>957</v>
      </c>
      <c r="D8726">
        <v>1</v>
      </c>
      <c r="E8726">
        <v>47</v>
      </c>
      <c r="F8726">
        <v>47</v>
      </c>
      <c r="G8726">
        <v>0</v>
      </c>
      <c r="H8726">
        <v>0</v>
      </c>
      <c r="I8726" t="s">
        <v>11381</v>
      </c>
      <c r="J8726">
        <v>214</v>
      </c>
      <c r="K8726">
        <v>248</v>
      </c>
      <c r="L8726">
        <v>462</v>
      </c>
      <c r="M8726">
        <v>47</v>
      </c>
      <c r="N8726">
        <v>957</v>
      </c>
      <c r="O8726">
        <v>0.84839556000000005</v>
      </c>
      <c r="P8726">
        <f t="shared" si="136"/>
        <v>8.8558938800120592E-4</v>
      </c>
    </row>
    <row r="8727" spans="1:16">
      <c r="A8727" t="s">
        <v>15489</v>
      </c>
      <c r="B8727">
        <v>12316</v>
      </c>
      <c r="C8727">
        <v>1671</v>
      </c>
      <c r="D8727">
        <v>2</v>
      </c>
      <c r="E8727">
        <v>299</v>
      </c>
      <c r="F8727">
        <v>28</v>
      </c>
      <c r="G8727">
        <v>0</v>
      </c>
      <c r="H8727">
        <v>3.3444820000000002E-3</v>
      </c>
      <c r="I8727" t="s">
        <v>15489</v>
      </c>
      <c r="J8727">
        <v>2089</v>
      </c>
      <c r="K8727">
        <v>2078</v>
      </c>
      <c r="L8727">
        <v>4167</v>
      </c>
      <c r="M8727">
        <v>299</v>
      </c>
      <c r="N8727">
        <v>12316</v>
      </c>
      <c r="O8727">
        <v>0.84838337500000005</v>
      </c>
      <c r="P8727">
        <f t="shared" si="136"/>
        <v>6.8879058969228334E-5</v>
      </c>
    </row>
    <row r="8728" spans="1:16">
      <c r="A8728" t="s">
        <v>19800</v>
      </c>
      <c r="B8728">
        <v>16707</v>
      </c>
      <c r="C8728">
        <v>4386</v>
      </c>
      <c r="D8728">
        <v>14</v>
      </c>
      <c r="E8728">
        <v>374</v>
      </c>
      <c r="F8728">
        <v>184</v>
      </c>
      <c r="G8728">
        <v>0</v>
      </c>
      <c r="H8728">
        <v>1.6042780999999999E-2</v>
      </c>
      <c r="I8728" t="s">
        <v>19800</v>
      </c>
      <c r="J8728">
        <v>2707</v>
      </c>
      <c r="K8728">
        <v>2721</v>
      </c>
      <c r="L8728">
        <v>5428</v>
      </c>
      <c r="M8728">
        <v>374</v>
      </c>
      <c r="N8728">
        <v>16707</v>
      </c>
      <c r="O8728">
        <v>0.84835822100000002</v>
      </c>
      <c r="P8728">
        <f t="shared" si="136"/>
        <v>5.0775569674060211E-5</v>
      </c>
    </row>
    <row r="8729" spans="1:16">
      <c r="A8729" t="s">
        <v>22869</v>
      </c>
      <c r="B8729">
        <v>2057</v>
      </c>
      <c r="C8729">
        <v>756</v>
      </c>
      <c r="D8729">
        <v>2</v>
      </c>
      <c r="E8729">
        <v>56</v>
      </c>
      <c r="F8729">
        <v>31</v>
      </c>
      <c r="G8729">
        <v>0</v>
      </c>
      <c r="H8729">
        <v>0</v>
      </c>
      <c r="I8729" t="s">
        <v>22869</v>
      </c>
      <c r="J8729">
        <v>325</v>
      </c>
      <c r="K8729">
        <v>418</v>
      </c>
      <c r="L8729">
        <v>743</v>
      </c>
      <c r="M8729">
        <v>56</v>
      </c>
      <c r="N8729">
        <v>2057</v>
      </c>
      <c r="O8729">
        <v>0.84834764299999998</v>
      </c>
      <c r="P8729">
        <f t="shared" si="136"/>
        <v>4.1221935958778063E-4</v>
      </c>
    </row>
    <row r="8730" spans="1:16">
      <c r="A8730" t="s">
        <v>6338</v>
      </c>
      <c r="B8730">
        <v>15792</v>
      </c>
      <c r="C8730">
        <v>2415</v>
      </c>
      <c r="D8730">
        <v>19</v>
      </c>
      <c r="E8730">
        <v>357</v>
      </c>
      <c r="F8730">
        <v>85</v>
      </c>
      <c r="G8730">
        <v>1.1764706E-2</v>
      </c>
      <c r="H8730">
        <v>2.8011199999999998E-3</v>
      </c>
      <c r="I8730" t="s">
        <v>6338</v>
      </c>
      <c r="J8730">
        <v>2571</v>
      </c>
      <c r="K8730">
        <v>2585</v>
      </c>
      <c r="L8730">
        <v>5156</v>
      </c>
      <c r="M8730">
        <v>357</v>
      </c>
      <c r="N8730">
        <v>15792</v>
      </c>
      <c r="O8730">
        <v>0.84834055500000005</v>
      </c>
      <c r="P8730">
        <f t="shared" si="136"/>
        <v>5.3716238328567336E-5</v>
      </c>
    </row>
    <row r="8731" spans="1:16">
      <c r="A8731" t="s">
        <v>17945</v>
      </c>
      <c r="B8731">
        <v>11543</v>
      </c>
      <c r="C8731">
        <v>927</v>
      </c>
      <c r="D8731">
        <v>5</v>
      </c>
      <c r="E8731">
        <v>188</v>
      </c>
      <c r="F8731">
        <v>22</v>
      </c>
      <c r="G8731">
        <v>0</v>
      </c>
      <c r="H8731">
        <v>4.2553190999999997E-2</v>
      </c>
      <c r="I8731" t="s">
        <v>17945</v>
      </c>
      <c r="J8731">
        <v>1601</v>
      </c>
      <c r="K8731">
        <v>1598</v>
      </c>
      <c r="L8731">
        <v>3199</v>
      </c>
      <c r="M8731">
        <v>188</v>
      </c>
      <c r="N8731">
        <v>11543</v>
      </c>
      <c r="O8731">
        <v>0.848293352</v>
      </c>
      <c r="P8731">
        <f t="shared" si="136"/>
        <v>7.3483484586839108E-5</v>
      </c>
    </row>
    <row r="8732" spans="1:16">
      <c r="A8732" t="s">
        <v>17062</v>
      </c>
      <c r="B8732">
        <v>777</v>
      </c>
      <c r="C8732">
        <v>777</v>
      </c>
      <c r="D8732">
        <v>1</v>
      </c>
      <c r="E8732">
        <v>29</v>
      </c>
      <c r="F8732">
        <v>29</v>
      </c>
      <c r="G8732">
        <v>0</v>
      </c>
      <c r="H8732">
        <v>0</v>
      </c>
      <c r="I8732" t="s">
        <v>17062</v>
      </c>
      <c r="J8732">
        <v>186</v>
      </c>
      <c r="K8732">
        <v>143</v>
      </c>
      <c r="L8732">
        <v>329</v>
      </c>
      <c r="M8732">
        <v>29</v>
      </c>
      <c r="N8732">
        <v>777</v>
      </c>
      <c r="O8732">
        <v>0.84826067299999997</v>
      </c>
      <c r="P8732">
        <f t="shared" si="136"/>
        <v>1.0903075419204451E-3</v>
      </c>
    </row>
    <row r="8733" spans="1:16">
      <c r="A8733" t="s">
        <v>4808</v>
      </c>
      <c r="B8733">
        <v>15984</v>
      </c>
      <c r="C8733">
        <v>3543</v>
      </c>
      <c r="D8733">
        <v>7</v>
      </c>
      <c r="E8733">
        <v>385</v>
      </c>
      <c r="F8733">
        <v>98</v>
      </c>
      <c r="G8733">
        <v>0</v>
      </c>
      <c r="H8733">
        <v>2.5974029999999999E-3</v>
      </c>
      <c r="I8733" t="s">
        <v>4808</v>
      </c>
      <c r="J8733">
        <v>2594</v>
      </c>
      <c r="K8733">
        <v>2797</v>
      </c>
      <c r="L8733">
        <v>5391</v>
      </c>
      <c r="M8733">
        <v>385</v>
      </c>
      <c r="N8733">
        <v>15984</v>
      </c>
      <c r="O8733">
        <v>0.84822473700000001</v>
      </c>
      <c r="P8733">
        <f t="shared" si="136"/>
        <v>5.3063793154302067E-5</v>
      </c>
    </row>
    <row r="8734" spans="1:16">
      <c r="A8734" t="s">
        <v>14114</v>
      </c>
      <c r="B8734">
        <v>22795</v>
      </c>
      <c r="C8734">
        <v>1320</v>
      </c>
      <c r="D8734">
        <v>11</v>
      </c>
      <c r="E8734">
        <v>526</v>
      </c>
      <c r="F8734">
        <v>51</v>
      </c>
      <c r="G8734">
        <v>1.9607843E-2</v>
      </c>
      <c r="H8734">
        <v>5.7034219999999997E-3</v>
      </c>
      <c r="I8734" t="s">
        <v>14114</v>
      </c>
      <c r="J8734">
        <v>3734</v>
      </c>
      <c r="K8734">
        <v>3786</v>
      </c>
      <c r="L8734">
        <v>7520</v>
      </c>
      <c r="M8734">
        <v>526</v>
      </c>
      <c r="N8734">
        <v>22795</v>
      </c>
      <c r="O8734">
        <v>0.84818281699999998</v>
      </c>
      <c r="P8734">
        <f t="shared" si="136"/>
        <v>3.7207528313797256E-5</v>
      </c>
    </row>
    <row r="8735" spans="1:16">
      <c r="A8735" t="s">
        <v>17944</v>
      </c>
      <c r="B8735">
        <v>6349</v>
      </c>
      <c r="C8735">
        <v>714</v>
      </c>
      <c r="D8735">
        <v>2</v>
      </c>
      <c r="E8735">
        <v>263</v>
      </c>
      <c r="F8735">
        <v>32</v>
      </c>
      <c r="G8735">
        <v>0</v>
      </c>
      <c r="H8735">
        <v>3.8022814000000002E-2</v>
      </c>
      <c r="I8735" t="s">
        <v>17944</v>
      </c>
      <c r="J8735">
        <v>1510</v>
      </c>
      <c r="K8735">
        <v>1304</v>
      </c>
      <c r="L8735">
        <v>2814</v>
      </c>
      <c r="M8735">
        <v>263</v>
      </c>
      <c r="N8735">
        <v>6349</v>
      </c>
      <c r="O8735">
        <v>0.84815445199999995</v>
      </c>
      <c r="P8735">
        <f t="shared" si="136"/>
        <v>1.3356762686385243E-4</v>
      </c>
    </row>
    <row r="8736" spans="1:16">
      <c r="A8736" t="s">
        <v>9230</v>
      </c>
      <c r="B8736">
        <v>4986</v>
      </c>
      <c r="C8736">
        <v>423</v>
      </c>
      <c r="D8736">
        <v>3</v>
      </c>
      <c r="E8736">
        <v>105</v>
      </c>
      <c r="F8736">
        <v>10</v>
      </c>
      <c r="G8736">
        <v>0</v>
      </c>
      <c r="H8736">
        <v>1.9047618999999998E-2</v>
      </c>
      <c r="I8736" t="s">
        <v>9230</v>
      </c>
      <c r="J8736">
        <v>806</v>
      </c>
      <c r="K8736">
        <v>766</v>
      </c>
      <c r="L8736">
        <v>1572</v>
      </c>
      <c r="M8736">
        <v>105</v>
      </c>
      <c r="N8736">
        <v>4986</v>
      </c>
      <c r="O8736">
        <v>0.84813478099999995</v>
      </c>
      <c r="P8736">
        <f t="shared" si="136"/>
        <v>1.7006912905169453E-4</v>
      </c>
    </row>
    <row r="8737" spans="1:16">
      <c r="A8737" t="s">
        <v>6146</v>
      </c>
      <c r="B8737">
        <v>3088</v>
      </c>
      <c r="C8737">
        <v>387</v>
      </c>
      <c r="D8737">
        <v>2</v>
      </c>
      <c r="E8737">
        <v>85</v>
      </c>
      <c r="F8737">
        <v>26</v>
      </c>
      <c r="G8737">
        <v>0.65384615400000001</v>
      </c>
      <c r="H8737">
        <v>0.61176470599999999</v>
      </c>
      <c r="I8737" t="s">
        <v>6146</v>
      </c>
      <c r="J8737">
        <v>567</v>
      </c>
      <c r="K8737">
        <v>546</v>
      </c>
      <c r="L8737">
        <v>1113</v>
      </c>
      <c r="M8737">
        <v>85</v>
      </c>
      <c r="N8737">
        <v>3088</v>
      </c>
      <c r="O8737">
        <v>0.848127564</v>
      </c>
      <c r="P8737">
        <f t="shared" si="136"/>
        <v>2.7456376662725871E-4</v>
      </c>
    </row>
    <row r="8738" spans="1:16">
      <c r="A8738" t="s">
        <v>22237</v>
      </c>
      <c r="B8738">
        <v>17154</v>
      </c>
      <c r="C8738">
        <v>1596</v>
      </c>
      <c r="D8738">
        <v>14</v>
      </c>
      <c r="E8738">
        <v>369</v>
      </c>
      <c r="F8738">
        <v>49</v>
      </c>
      <c r="G8738">
        <v>0</v>
      </c>
      <c r="H8738">
        <v>2.7100270999999999E-2</v>
      </c>
      <c r="I8738" t="s">
        <v>22237</v>
      </c>
      <c r="J8738">
        <v>2734</v>
      </c>
      <c r="K8738">
        <v>2730</v>
      </c>
      <c r="L8738">
        <v>5464</v>
      </c>
      <c r="M8738">
        <v>369</v>
      </c>
      <c r="N8738">
        <v>17154</v>
      </c>
      <c r="O8738">
        <v>0.84811732100000004</v>
      </c>
      <c r="P8738">
        <f t="shared" si="136"/>
        <v>4.9438491281944098E-5</v>
      </c>
    </row>
    <row r="8739" spans="1:16">
      <c r="A8739" t="s">
        <v>4608</v>
      </c>
      <c r="B8739">
        <v>2868</v>
      </c>
      <c r="C8739">
        <v>945</v>
      </c>
      <c r="D8739">
        <v>4</v>
      </c>
      <c r="E8739">
        <v>92</v>
      </c>
      <c r="F8739">
        <v>44</v>
      </c>
      <c r="G8739">
        <v>0.20454545499999999</v>
      </c>
      <c r="H8739">
        <v>9.7826087000000006E-2</v>
      </c>
      <c r="I8739" t="s">
        <v>4608</v>
      </c>
      <c r="J8739">
        <v>570</v>
      </c>
      <c r="K8739">
        <v>546</v>
      </c>
      <c r="L8739">
        <v>1116</v>
      </c>
      <c r="M8739">
        <v>92</v>
      </c>
      <c r="N8739">
        <v>2868</v>
      </c>
      <c r="O8739">
        <v>0.84810755100000002</v>
      </c>
      <c r="P8739">
        <f t="shared" si="136"/>
        <v>2.9561082192661138E-4</v>
      </c>
    </row>
    <row r="8740" spans="1:16">
      <c r="A8740" t="s">
        <v>12798</v>
      </c>
      <c r="B8740">
        <v>15369</v>
      </c>
      <c r="C8740">
        <v>1875</v>
      </c>
      <c r="D8740">
        <v>17</v>
      </c>
      <c r="E8740">
        <v>373</v>
      </c>
      <c r="F8740">
        <v>85</v>
      </c>
      <c r="G8740">
        <v>0</v>
      </c>
      <c r="H8740">
        <v>0</v>
      </c>
      <c r="I8740" t="s">
        <v>12798</v>
      </c>
      <c r="J8740">
        <v>2603</v>
      </c>
      <c r="K8740">
        <v>2597</v>
      </c>
      <c r="L8740">
        <v>5200</v>
      </c>
      <c r="M8740">
        <v>373</v>
      </c>
      <c r="N8740">
        <v>15369</v>
      </c>
      <c r="O8740">
        <v>0.848079535</v>
      </c>
      <c r="P8740">
        <f t="shared" si="136"/>
        <v>5.5177588254185547E-5</v>
      </c>
    </row>
    <row r="8741" spans="1:16">
      <c r="A8741" t="s">
        <v>7282</v>
      </c>
      <c r="B8741">
        <v>216</v>
      </c>
      <c r="C8741">
        <v>216</v>
      </c>
      <c r="D8741">
        <v>1</v>
      </c>
      <c r="E8741">
        <v>9</v>
      </c>
      <c r="F8741">
        <v>9</v>
      </c>
      <c r="G8741">
        <v>0</v>
      </c>
      <c r="H8741">
        <v>0</v>
      </c>
      <c r="I8741" t="s">
        <v>7282</v>
      </c>
      <c r="J8741">
        <v>47</v>
      </c>
      <c r="K8741">
        <v>49</v>
      </c>
      <c r="L8741">
        <v>96</v>
      </c>
      <c r="M8741">
        <v>9</v>
      </c>
      <c r="N8741">
        <v>216</v>
      </c>
      <c r="O8741">
        <v>0.84804249300000001</v>
      </c>
      <c r="P8741">
        <f t="shared" si="136"/>
        <v>3.9079461571862786E-3</v>
      </c>
    </row>
    <row r="8742" spans="1:16">
      <c r="A8742" t="s">
        <v>11406</v>
      </c>
      <c r="B8742">
        <v>1101</v>
      </c>
      <c r="C8742">
        <v>1101</v>
      </c>
      <c r="D8742">
        <v>1</v>
      </c>
      <c r="E8742">
        <v>52</v>
      </c>
      <c r="F8742">
        <v>52</v>
      </c>
      <c r="G8742">
        <v>0</v>
      </c>
      <c r="H8742">
        <v>0</v>
      </c>
      <c r="I8742" t="s">
        <v>11406</v>
      </c>
      <c r="J8742">
        <v>299</v>
      </c>
      <c r="K8742">
        <v>226</v>
      </c>
      <c r="L8742">
        <v>525</v>
      </c>
      <c r="M8742">
        <v>52</v>
      </c>
      <c r="N8742">
        <v>1101</v>
      </c>
      <c r="O8742">
        <v>0.84801916799999999</v>
      </c>
      <c r="P8742">
        <f t="shared" si="136"/>
        <v>7.6952674105425169E-4</v>
      </c>
    </row>
    <row r="8743" spans="1:16">
      <c r="A8743" t="s">
        <v>26286</v>
      </c>
      <c r="B8743">
        <v>588</v>
      </c>
      <c r="C8743">
        <v>588</v>
      </c>
      <c r="D8743">
        <v>1</v>
      </c>
      <c r="E8743">
        <v>27</v>
      </c>
      <c r="F8743">
        <v>27</v>
      </c>
      <c r="G8743">
        <v>0</v>
      </c>
      <c r="H8743">
        <v>0</v>
      </c>
      <c r="I8743" t="s">
        <v>26286</v>
      </c>
      <c r="J8743">
        <v>121</v>
      </c>
      <c r="K8743">
        <v>155</v>
      </c>
      <c r="L8743">
        <v>276</v>
      </c>
      <c r="M8743">
        <v>27</v>
      </c>
      <c r="N8743">
        <v>588</v>
      </c>
      <c r="O8743">
        <v>0.84793633700000004</v>
      </c>
      <c r="P8743">
        <f t="shared" si="136"/>
        <v>1.4396161023727007E-3</v>
      </c>
    </row>
    <row r="8744" spans="1:16">
      <c r="A8744" t="s">
        <v>18102</v>
      </c>
      <c r="B8744">
        <v>22997</v>
      </c>
      <c r="C8744">
        <v>888</v>
      </c>
      <c r="D8744">
        <v>9</v>
      </c>
      <c r="E8744">
        <v>387</v>
      </c>
      <c r="F8744">
        <v>23</v>
      </c>
      <c r="G8744">
        <v>0</v>
      </c>
      <c r="H8744">
        <v>3.3591731E-2</v>
      </c>
      <c r="I8744" t="s">
        <v>18102</v>
      </c>
      <c r="J8744">
        <v>3081</v>
      </c>
      <c r="K8744">
        <v>3407</v>
      </c>
      <c r="L8744">
        <v>6488</v>
      </c>
      <c r="M8744">
        <v>387</v>
      </c>
      <c r="N8744">
        <v>22997</v>
      </c>
      <c r="O8744">
        <v>0.84788549099999999</v>
      </c>
      <c r="P8744">
        <f t="shared" si="136"/>
        <v>3.6867792382313861E-5</v>
      </c>
    </row>
    <row r="8745" spans="1:16">
      <c r="A8745" t="s">
        <v>12787</v>
      </c>
      <c r="B8745">
        <v>13822</v>
      </c>
      <c r="C8745">
        <v>261</v>
      </c>
      <c r="D8745">
        <v>4</v>
      </c>
      <c r="E8745">
        <v>289</v>
      </c>
      <c r="F8745">
        <v>13</v>
      </c>
      <c r="G8745">
        <v>0.30769230800000003</v>
      </c>
      <c r="H8745">
        <v>2.7681661E-2</v>
      </c>
      <c r="I8745" t="s">
        <v>12787</v>
      </c>
      <c r="J8745">
        <v>2130</v>
      </c>
      <c r="K8745">
        <v>2212</v>
      </c>
      <c r="L8745">
        <v>4342</v>
      </c>
      <c r="M8745">
        <v>289</v>
      </c>
      <c r="N8745">
        <v>13822</v>
      </c>
      <c r="O8745">
        <v>0.84788202199999996</v>
      </c>
      <c r="P8745">
        <f t="shared" si="136"/>
        <v>6.1338495105655029E-5</v>
      </c>
    </row>
    <row r="8746" spans="1:16">
      <c r="A8746" t="s">
        <v>12056</v>
      </c>
      <c r="B8746">
        <v>7278</v>
      </c>
      <c r="C8746">
        <v>1800</v>
      </c>
      <c r="D8746">
        <v>9</v>
      </c>
      <c r="E8746">
        <v>182</v>
      </c>
      <c r="F8746">
        <v>62</v>
      </c>
      <c r="G8746">
        <v>0</v>
      </c>
      <c r="H8746">
        <v>5.4945050000000002E-3</v>
      </c>
      <c r="I8746" t="s">
        <v>12056</v>
      </c>
      <c r="J8746">
        <v>1252</v>
      </c>
      <c r="K8746">
        <v>1248</v>
      </c>
      <c r="L8746">
        <v>2500</v>
      </c>
      <c r="M8746">
        <v>182</v>
      </c>
      <c r="N8746">
        <v>7278</v>
      </c>
      <c r="O8746">
        <v>0.84786010700000003</v>
      </c>
      <c r="P8746">
        <f t="shared" si="136"/>
        <v>1.1648029818956337E-4</v>
      </c>
    </row>
    <row r="8747" spans="1:16">
      <c r="A8747" t="s">
        <v>18857</v>
      </c>
      <c r="B8747">
        <v>1506</v>
      </c>
      <c r="C8747">
        <v>1506</v>
      </c>
      <c r="D8747">
        <v>1</v>
      </c>
      <c r="E8747">
        <v>48</v>
      </c>
      <c r="F8747">
        <v>48</v>
      </c>
      <c r="G8747">
        <v>0</v>
      </c>
      <c r="H8747">
        <v>0</v>
      </c>
      <c r="I8747" t="s">
        <v>18857</v>
      </c>
      <c r="J8747">
        <v>308</v>
      </c>
      <c r="K8747">
        <v>277</v>
      </c>
      <c r="L8747">
        <v>585</v>
      </c>
      <c r="M8747">
        <v>48</v>
      </c>
      <c r="N8747">
        <v>1506</v>
      </c>
      <c r="O8747">
        <v>0.84786009500000004</v>
      </c>
      <c r="P8747">
        <f t="shared" si="136"/>
        <v>5.6261428102583337E-4</v>
      </c>
    </row>
    <row r="8748" spans="1:16">
      <c r="A8748" t="s">
        <v>1974</v>
      </c>
      <c r="B8748">
        <v>489</v>
      </c>
      <c r="C8748">
        <v>489</v>
      </c>
      <c r="D8748">
        <v>1</v>
      </c>
      <c r="E8748">
        <v>18</v>
      </c>
      <c r="F8748">
        <v>18</v>
      </c>
      <c r="G8748">
        <v>0</v>
      </c>
      <c r="H8748">
        <v>0</v>
      </c>
      <c r="I8748" t="s">
        <v>1974</v>
      </c>
      <c r="J8748">
        <v>103</v>
      </c>
      <c r="K8748">
        <v>101</v>
      </c>
      <c r="L8748">
        <v>204</v>
      </c>
      <c r="M8748">
        <v>18</v>
      </c>
      <c r="N8748">
        <v>489</v>
      </c>
      <c r="O8748">
        <v>0.84783590200000003</v>
      </c>
      <c r="P8748">
        <f t="shared" si="136"/>
        <v>1.7302701143900798E-3</v>
      </c>
    </row>
    <row r="8749" spans="1:16">
      <c r="A8749" t="s">
        <v>10521</v>
      </c>
      <c r="B8749">
        <v>14094</v>
      </c>
      <c r="C8749">
        <v>1761</v>
      </c>
      <c r="D8749">
        <v>2</v>
      </c>
      <c r="E8749">
        <v>339</v>
      </c>
      <c r="F8749">
        <v>41</v>
      </c>
      <c r="G8749">
        <v>0</v>
      </c>
      <c r="H8749">
        <v>1.7699115000000001E-2</v>
      </c>
      <c r="I8749" t="s">
        <v>10521</v>
      </c>
      <c r="J8749">
        <v>2366</v>
      </c>
      <c r="K8749">
        <v>2382</v>
      </c>
      <c r="L8749">
        <v>4748</v>
      </c>
      <c r="M8749">
        <v>339</v>
      </c>
      <c r="N8749">
        <v>14094</v>
      </c>
      <c r="O8749">
        <v>0.84782903099999996</v>
      </c>
      <c r="P8749">
        <f t="shared" si="136"/>
        <v>6.0151048331633489E-5</v>
      </c>
    </row>
    <row r="8750" spans="1:16">
      <c r="A8750" t="s">
        <v>3222</v>
      </c>
      <c r="B8750">
        <v>2370</v>
      </c>
      <c r="C8750">
        <v>666</v>
      </c>
      <c r="D8750">
        <v>4</v>
      </c>
      <c r="E8750">
        <v>53</v>
      </c>
      <c r="F8750">
        <v>24</v>
      </c>
      <c r="G8750">
        <v>0</v>
      </c>
      <c r="H8750">
        <v>0</v>
      </c>
      <c r="I8750" t="s">
        <v>3222</v>
      </c>
      <c r="J8750">
        <v>384</v>
      </c>
      <c r="K8750">
        <v>386</v>
      </c>
      <c r="L8750">
        <v>770</v>
      </c>
      <c r="M8750">
        <v>53</v>
      </c>
      <c r="N8750">
        <v>2370</v>
      </c>
      <c r="O8750">
        <v>0.84779133200000001</v>
      </c>
      <c r="P8750">
        <f t="shared" si="136"/>
        <v>3.5756692573402419E-4</v>
      </c>
    </row>
    <row r="8751" spans="1:16">
      <c r="A8751" t="s">
        <v>13125</v>
      </c>
      <c r="B8751">
        <v>8032</v>
      </c>
      <c r="C8751">
        <v>537</v>
      </c>
      <c r="D8751">
        <v>7</v>
      </c>
      <c r="E8751">
        <v>128</v>
      </c>
      <c r="F8751">
        <v>15</v>
      </c>
      <c r="G8751">
        <v>1</v>
      </c>
      <c r="H8751">
        <v>0.890625</v>
      </c>
      <c r="I8751" t="s">
        <v>13125</v>
      </c>
      <c r="J8751">
        <v>1063</v>
      </c>
      <c r="K8751">
        <v>1141</v>
      </c>
      <c r="L8751">
        <v>2204</v>
      </c>
      <c r="M8751">
        <v>128</v>
      </c>
      <c r="N8751">
        <v>8032</v>
      </c>
      <c r="O8751">
        <v>0.84775202199999999</v>
      </c>
      <c r="P8751">
        <f t="shared" si="136"/>
        <v>1.0553367472377797E-4</v>
      </c>
    </row>
    <row r="8752" spans="1:16">
      <c r="A8752" t="s">
        <v>22264</v>
      </c>
      <c r="B8752">
        <v>573</v>
      </c>
      <c r="C8752">
        <v>573</v>
      </c>
      <c r="D8752">
        <v>1</v>
      </c>
      <c r="E8752">
        <v>20</v>
      </c>
      <c r="F8752">
        <v>20</v>
      </c>
      <c r="G8752">
        <v>0</v>
      </c>
      <c r="H8752">
        <v>0</v>
      </c>
      <c r="I8752" t="s">
        <v>22264</v>
      </c>
      <c r="J8752">
        <v>122</v>
      </c>
      <c r="K8752">
        <v>111</v>
      </c>
      <c r="L8752">
        <v>233</v>
      </c>
      <c r="M8752">
        <v>20</v>
      </c>
      <c r="N8752">
        <v>573</v>
      </c>
      <c r="O8752">
        <v>0.84773556100000003</v>
      </c>
      <c r="P8752">
        <f t="shared" si="136"/>
        <v>1.4768867227883621E-3</v>
      </c>
    </row>
    <row r="8753" spans="1:16">
      <c r="A8753" t="s">
        <v>22122</v>
      </c>
      <c r="B8753">
        <v>2734</v>
      </c>
      <c r="C8753">
        <v>2004</v>
      </c>
      <c r="D8753">
        <v>2</v>
      </c>
      <c r="E8753">
        <v>104</v>
      </c>
      <c r="F8753">
        <v>92</v>
      </c>
      <c r="G8753">
        <v>0</v>
      </c>
      <c r="H8753">
        <v>0</v>
      </c>
      <c r="I8753" t="s">
        <v>22122</v>
      </c>
      <c r="J8753">
        <v>563</v>
      </c>
      <c r="K8753">
        <v>596</v>
      </c>
      <c r="L8753">
        <v>1159</v>
      </c>
      <c r="M8753">
        <v>104</v>
      </c>
      <c r="N8753">
        <v>2734</v>
      </c>
      <c r="O8753">
        <v>0.84768807499999999</v>
      </c>
      <c r="P8753">
        <f t="shared" si="136"/>
        <v>3.0994075363286323E-4</v>
      </c>
    </row>
    <row r="8754" spans="1:16">
      <c r="A8754" t="s">
        <v>25228</v>
      </c>
      <c r="B8754">
        <v>6285</v>
      </c>
      <c r="C8754">
        <v>1008</v>
      </c>
      <c r="D8754">
        <v>8</v>
      </c>
      <c r="E8754">
        <v>145</v>
      </c>
      <c r="F8754">
        <v>46</v>
      </c>
      <c r="G8754">
        <v>0</v>
      </c>
      <c r="H8754">
        <v>4.1379310000000002E-2</v>
      </c>
      <c r="I8754" t="s">
        <v>25228</v>
      </c>
      <c r="J8754">
        <v>1027</v>
      </c>
      <c r="K8754">
        <v>1047</v>
      </c>
      <c r="L8754">
        <v>2074</v>
      </c>
      <c r="M8754">
        <v>145</v>
      </c>
      <c r="N8754">
        <v>6285</v>
      </c>
      <c r="O8754">
        <v>0.84766697700000004</v>
      </c>
      <c r="P8754">
        <f t="shared" si="136"/>
        <v>1.348499770755039E-4</v>
      </c>
    </row>
    <row r="8755" spans="1:16">
      <c r="A8755" t="s">
        <v>16047</v>
      </c>
      <c r="B8755">
        <v>2301</v>
      </c>
      <c r="C8755">
        <v>603</v>
      </c>
      <c r="D8755">
        <v>5</v>
      </c>
      <c r="E8755">
        <v>52</v>
      </c>
      <c r="F8755">
        <v>28</v>
      </c>
      <c r="G8755">
        <v>0</v>
      </c>
      <c r="H8755">
        <v>0</v>
      </c>
      <c r="I8755" t="s">
        <v>16047</v>
      </c>
      <c r="J8755">
        <v>347</v>
      </c>
      <c r="K8755">
        <v>407</v>
      </c>
      <c r="L8755">
        <v>754</v>
      </c>
      <c r="M8755">
        <v>52</v>
      </c>
      <c r="N8755">
        <v>2301</v>
      </c>
      <c r="O8755">
        <v>0.84758811999999994</v>
      </c>
      <c r="P8755">
        <f t="shared" si="136"/>
        <v>3.6819633361420104E-4</v>
      </c>
    </row>
    <row r="8756" spans="1:16">
      <c r="A8756" t="s">
        <v>5627</v>
      </c>
      <c r="B8756">
        <v>375</v>
      </c>
      <c r="C8756">
        <v>375</v>
      </c>
      <c r="D8756">
        <v>1</v>
      </c>
      <c r="E8756">
        <v>16</v>
      </c>
      <c r="F8756">
        <v>16</v>
      </c>
      <c r="G8756">
        <v>0</v>
      </c>
      <c r="H8756">
        <v>0</v>
      </c>
      <c r="I8756" t="s">
        <v>5627</v>
      </c>
      <c r="J8756">
        <v>78</v>
      </c>
      <c r="K8756">
        <v>91</v>
      </c>
      <c r="L8756">
        <v>169</v>
      </c>
      <c r="M8756">
        <v>16</v>
      </c>
      <c r="N8756">
        <v>375</v>
      </c>
      <c r="O8756">
        <v>0.84756872100000002</v>
      </c>
      <c r="P8756">
        <f t="shared" si="136"/>
        <v>2.2541561003099463E-3</v>
      </c>
    </row>
    <row r="8757" spans="1:16">
      <c r="A8757" t="s">
        <v>8919</v>
      </c>
      <c r="B8757">
        <v>7553</v>
      </c>
      <c r="C8757">
        <v>1359</v>
      </c>
      <c r="D8757">
        <v>13</v>
      </c>
      <c r="E8757">
        <v>185</v>
      </c>
      <c r="F8757">
        <v>48</v>
      </c>
      <c r="G8757">
        <v>0</v>
      </c>
      <c r="H8757">
        <v>5.4054050000000003E-3</v>
      </c>
      <c r="I8757" t="s">
        <v>8919</v>
      </c>
      <c r="J8757">
        <v>1346</v>
      </c>
      <c r="K8757">
        <v>1225</v>
      </c>
      <c r="L8757">
        <v>2571</v>
      </c>
      <c r="M8757">
        <v>185</v>
      </c>
      <c r="N8757">
        <v>7553</v>
      </c>
      <c r="O8757">
        <v>0.84755437099999997</v>
      </c>
      <c r="P8757">
        <f t="shared" si="136"/>
        <v>1.1219941171119265E-4</v>
      </c>
    </row>
    <row r="8758" spans="1:16">
      <c r="A8758" t="s">
        <v>9259</v>
      </c>
      <c r="B8758">
        <v>27234</v>
      </c>
      <c r="C8758">
        <v>2967</v>
      </c>
      <c r="D8758">
        <v>10</v>
      </c>
      <c r="E8758">
        <v>664</v>
      </c>
      <c r="F8758">
        <v>141</v>
      </c>
      <c r="G8758">
        <v>7.0921990000000004E-3</v>
      </c>
      <c r="H8758">
        <v>1.9578313E-2</v>
      </c>
      <c r="I8758" t="s">
        <v>9259</v>
      </c>
      <c r="J8758">
        <v>4707</v>
      </c>
      <c r="K8758">
        <v>4533</v>
      </c>
      <c r="L8758">
        <v>9240</v>
      </c>
      <c r="M8758">
        <v>664</v>
      </c>
      <c r="N8758">
        <v>27234</v>
      </c>
      <c r="O8758">
        <v>0.84755041799999997</v>
      </c>
      <c r="P8758">
        <f t="shared" si="136"/>
        <v>3.1119897795506746E-5</v>
      </c>
    </row>
    <row r="8759" spans="1:16">
      <c r="A8759" t="s">
        <v>24959</v>
      </c>
      <c r="B8759">
        <v>7766</v>
      </c>
      <c r="C8759">
        <v>2718</v>
      </c>
      <c r="D8759">
        <v>11</v>
      </c>
      <c r="E8759">
        <v>218</v>
      </c>
      <c r="F8759">
        <v>112</v>
      </c>
      <c r="G8759">
        <v>8.9285709999999997E-3</v>
      </c>
      <c r="H8759">
        <v>4.5871560000000002E-3</v>
      </c>
      <c r="I8759" t="s">
        <v>24959</v>
      </c>
      <c r="J8759">
        <v>1399</v>
      </c>
      <c r="K8759">
        <v>1428</v>
      </c>
      <c r="L8759">
        <v>2827</v>
      </c>
      <c r="M8759">
        <v>218</v>
      </c>
      <c r="N8759">
        <v>7766</v>
      </c>
      <c r="O8759">
        <v>0.84754718200000001</v>
      </c>
      <c r="P8759">
        <f t="shared" si="136"/>
        <v>1.0912156141942123E-4</v>
      </c>
    </row>
    <row r="8760" spans="1:16">
      <c r="A8760" t="s">
        <v>24006</v>
      </c>
      <c r="B8760">
        <v>2819</v>
      </c>
      <c r="C8760">
        <v>633</v>
      </c>
      <c r="D8760">
        <v>6</v>
      </c>
      <c r="E8760">
        <v>77</v>
      </c>
      <c r="F8760">
        <v>30</v>
      </c>
      <c r="G8760">
        <v>0</v>
      </c>
      <c r="H8760">
        <v>0</v>
      </c>
      <c r="I8760" t="s">
        <v>24006</v>
      </c>
      <c r="J8760">
        <v>525</v>
      </c>
      <c r="K8760">
        <v>488</v>
      </c>
      <c r="L8760">
        <v>1013</v>
      </c>
      <c r="M8760">
        <v>77</v>
      </c>
      <c r="N8760">
        <v>2819</v>
      </c>
      <c r="O8760">
        <v>0.84754109</v>
      </c>
      <c r="P8760">
        <f t="shared" si="136"/>
        <v>3.0054644808743169E-4</v>
      </c>
    </row>
    <row r="8761" spans="1:16">
      <c r="A8761" t="s">
        <v>22916</v>
      </c>
      <c r="B8761">
        <v>13239</v>
      </c>
      <c r="C8761">
        <v>495</v>
      </c>
      <c r="D8761">
        <v>4</v>
      </c>
      <c r="E8761">
        <v>297</v>
      </c>
      <c r="F8761">
        <v>19</v>
      </c>
      <c r="G8761">
        <v>0</v>
      </c>
      <c r="H8761">
        <v>0.104377104</v>
      </c>
      <c r="I8761" t="s">
        <v>22916</v>
      </c>
      <c r="J8761">
        <v>2161</v>
      </c>
      <c r="K8761">
        <v>2147</v>
      </c>
      <c r="L8761">
        <v>4308</v>
      </c>
      <c r="M8761">
        <v>297</v>
      </c>
      <c r="N8761">
        <v>13239</v>
      </c>
      <c r="O8761">
        <v>0.84753496800000006</v>
      </c>
      <c r="P8761">
        <f t="shared" si="136"/>
        <v>6.4013214741488994E-5</v>
      </c>
    </row>
    <row r="8762" spans="1:16">
      <c r="A8762" t="s">
        <v>27958</v>
      </c>
      <c r="B8762">
        <v>3884</v>
      </c>
      <c r="C8762">
        <v>1044</v>
      </c>
      <c r="D8762">
        <v>7</v>
      </c>
      <c r="E8762">
        <v>112</v>
      </c>
      <c r="F8762">
        <v>42</v>
      </c>
      <c r="G8762">
        <v>0</v>
      </c>
      <c r="H8762">
        <v>8.9285709999999997E-3</v>
      </c>
      <c r="I8762" t="s">
        <v>27958</v>
      </c>
      <c r="J8762">
        <v>680</v>
      </c>
      <c r="K8762">
        <v>755</v>
      </c>
      <c r="L8762">
        <v>1435</v>
      </c>
      <c r="M8762">
        <v>112</v>
      </c>
      <c r="N8762">
        <v>3884</v>
      </c>
      <c r="O8762">
        <v>0.84752635099999996</v>
      </c>
      <c r="P8762">
        <f t="shared" si="136"/>
        <v>2.1815348656018698E-4</v>
      </c>
    </row>
    <row r="8763" spans="1:16">
      <c r="A8763" t="s">
        <v>18823</v>
      </c>
      <c r="B8763">
        <v>744</v>
      </c>
      <c r="C8763">
        <v>744</v>
      </c>
      <c r="D8763">
        <v>1</v>
      </c>
      <c r="E8763">
        <v>16</v>
      </c>
      <c r="F8763">
        <v>16</v>
      </c>
      <c r="G8763">
        <v>0</v>
      </c>
      <c r="H8763">
        <v>0</v>
      </c>
      <c r="I8763" t="s">
        <v>18823</v>
      </c>
      <c r="J8763">
        <v>145</v>
      </c>
      <c r="K8763">
        <v>97</v>
      </c>
      <c r="L8763">
        <v>242</v>
      </c>
      <c r="M8763">
        <v>16</v>
      </c>
      <c r="N8763">
        <v>744</v>
      </c>
      <c r="O8763">
        <v>0.84749531</v>
      </c>
      <c r="P8763">
        <f t="shared" si="136"/>
        <v>1.1375755421258443E-3</v>
      </c>
    </row>
    <row r="8764" spans="1:16">
      <c r="A8764" t="s">
        <v>24887</v>
      </c>
      <c r="B8764">
        <v>3228</v>
      </c>
      <c r="C8764">
        <v>957</v>
      </c>
      <c r="D8764">
        <v>6</v>
      </c>
      <c r="E8764">
        <v>79</v>
      </c>
      <c r="F8764">
        <v>35</v>
      </c>
      <c r="G8764">
        <v>0</v>
      </c>
      <c r="H8764">
        <v>0</v>
      </c>
      <c r="I8764" t="s">
        <v>24887</v>
      </c>
      <c r="J8764">
        <v>529</v>
      </c>
      <c r="K8764">
        <v>569</v>
      </c>
      <c r="L8764">
        <v>1098</v>
      </c>
      <c r="M8764">
        <v>79</v>
      </c>
      <c r="N8764">
        <v>3228</v>
      </c>
      <c r="O8764">
        <v>0.84747567099999999</v>
      </c>
      <c r="P8764">
        <f t="shared" si="136"/>
        <v>2.6245759980863853E-4</v>
      </c>
    </row>
    <row r="8765" spans="1:16">
      <c r="A8765" t="s">
        <v>13379</v>
      </c>
      <c r="B8765">
        <v>8081</v>
      </c>
      <c r="C8765">
        <v>2748</v>
      </c>
      <c r="D8765">
        <v>17</v>
      </c>
      <c r="E8765">
        <v>218</v>
      </c>
      <c r="F8765">
        <v>127</v>
      </c>
      <c r="G8765">
        <v>0</v>
      </c>
      <c r="H8765">
        <v>0</v>
      </c>
      <c r="I8765" t="s">
        <v>13379</v>
      </c>
      <c r="J8765">
        <v>1461</v>
      </c>
      <c r="K8765">
        <v>1423</v>
      </c>
      <c r="L8765">
        <v>2884</v>
      </c>
      <c r="M8765">
        <v>218</v>
      </c>
      <c r="N8765">
        <v>8081</v>
      </c>
      <c r="O8765">
        <v>0.847461994</v>
      </c>
      <c r="P8765">
        <f t="shared" si="136"/>
        <v>1.0485795354792658E-4</v>
      </c>
    </row>
    <row r="8766" spans="1:16">
      <c r="A8766" t="s">
        <v>27999</v>
      </c>
      <c r="B8766">
        <v>11707</v>
      </c>
      <c r="C8766">
        <v>1557</v>
      </c>
      <c r="D8766">
        <v>11</v>
      </c>
      <c r="E8766">
        <v>246</v>
      </c>
      <c r="F8766">
        <v>48</v>
      </c>
      <c r="G8766">
        <v>0</v>
      </c>
      <c r="H8766">
        <v>4.0650407E-2</v>
      </c>
      <c r="I8766" t="s">
        <v>27999</v>
      </c>
      <c r="J8766">
        <v>1803</v>
      </c>
      <c r="K8766">
        <v>1885</v>
      </c>
      <c r="L8766">
        <v>3688</v>
      </c>
      <c r="M8766">
        <v>246</v>
      </c>
      <c r="N8766">
        <v>11707</v>
      </c>
      <c r="O8766">
        <v>0.84744348000000003</v>
      </c>
      <c r="P8766">
        <f t="shared" si="136"/>
        <v>7.2381574475785271E-5</v>
      </c>
    </row>
    <row r="8767" spans="1:16">
      <c r="A8767" t="s">
        <v>22871</v>
      </c>
      <c r="B8767">
        <v>4227</v>
      </c>
      <c r="C8767">
        <v>690</v>
      </c>
      <c r="D8767">
        <v>6</v>
      </c>
      <c r="E8767">
        <v>93</v>
      </c>
      <c r="F8767">
        <v>32</v>
      </c>
      <c r="G8767">
        <v>0</v>
      </c>
      <c r="H8767">
        <v>0</v>
      </c>
      <c r="I8767" t="s">
        <v>22871</v>
      </c>
      <c r="J8767">
        <v>733</v>
      </c>
      <c r="K8767">
        <v>633</v>
      </c>
      <c r="L8767">
        <v>1366</v>
      </c>
      <c r="M8767">
        <v>93</v>
      </c>
      <c r="N8767">
        <v>4227</v>
      </c>
      <c r="O8767">
        <v>0.84744255099999999</v>
      </c>
      <c r="P8767">
        <f t="shared" si="136"/>
        <v>2.0043578619320716E-4</v>
      </c>
    </row>
    <row r="8768" spans="1:16">
      <c r="A8768" t="s">
        <v>9237</v>
      </c>
      <c r="B8768">
        <v>2175</v>
      </c>
      <c r="C8768">
        <v>1536</v>
      </c>
      <c r="D8768">
        <v>3</v>
      </c>
      <c r="E8768">
        <v>84</v>
      </c>
      <c r="F8768">
        <v>72</v>
      </c>
      <c r="G8768">
        <v>0</v>
      </c>
      <c r="H8768">
        <v>0</v>
      </c>
      <c r="I8768" t="s">
        <v>9237</v>
      </c>
      <c r="J8768">
        <v>414</v>
      </c>
      <c r="K8768">
        <v>521</v>
      </c>
      <c r="L8768">
        <v>935</v>
      </c>
      <c r="M8768">
        <v>84</v>
      </c>
      <c r="N8768">
        <v>2175</v>
      </c>
      <c r="O8768">
        <v>0.84742291700000005</v>
      </c>
      <c r="P8768">
        <f t="shared" si="136"/>
        <v>3.8944059640045621E-4</v>
      </c>
    </row>
    <row r="8769" spans="1:16">
      <c r="A8769" t="s">
        <v>11663</v>
      </c>
      <c r="B8769">
        <v>7177</v>
      </c>
      <c r="C8769">
        <v>225</v>
      </c>
      <c r="D8769">
        <v>3</v>
      </c>
      <c r="E8769">
        <v>223</v>
      </c>
      <c r="F8769">
        <v>9</v>
      </c>
      <c r="G8769">
        <v>0</v>
      </c>
      <c r="H8769">
        <v>5.8295963999999999E-2</v>
      </c>
      <c r="I8769" t="s">
        <v>11663</v>
      </c>
      <c r="J8769">
        <v>1292</v>
      </c>
      <c r="K8769">
        <v>1462</v>
      </c>
      <c r="L8769">
        <v>2754</v>
      </c>
      <c r="M8769">
        <v>223</v>
      </c>
      <c r="N8769">
        <v>7177</v>
      </c>
      <c r="O8769">
        <v>0.84741947200000001</v>
      </c>
      <c r="P8769">
        <f t="shared" si="136"/>
        <v>1.1805787906637923E-4</v>
      </c>
    </row>
    <row r="8770" spans="1:16">
      <c r="A8770" t="s">
        <v>4081</v>
      </c>
      <c r="B8770">
        <v>5997</v>
      </c>
      <c r="C8770">
        <v>1116</v>
      </c>
      <c r="D8770">
        <v>5</v>
      </c>
      <c r="E8770">
        <v>130</v>
      </c>
      <c r="F8770">
        <v>36</v>
      </c>
      <c r="G8770">
        <v>0</v>
      </c>
      <c r="H8770">
        <v>0</v>
      </c>
      <c r="I8770" t="s">
        <v>4081</v>
      </c>
      <c r="J8770">
        <v>1019</v>
      </c>
      <c r="K8770">
        <v>903</v>
      </c>
      <c r="L8770">
        <v>1922</v>
      </c>
      <c r="M8770">
        <v>130</v>
      </c>
      <c r="N8770">
        <v>5997</v>
      </c>
      <c r="O8770">
        <v>0.84739889099999999</v>
      </c>
      <c r="P8770">
        <f t="shared" si="136"/>
        <v>1.4128023804633341E-4</v>
      </c>
    </row>
    <row r="8771" spans="1:16">
      <c r="A8771" t="s">
        <v>6672</v>
      </c>
      <c r="B8771">
        <v>24007</v>
      </c>
      <c r="C8771">
        <v>2256</v>
      </c>
      <c r="D8771">
        <v>14</v>
      </c>
      <c r="E8771">
        <v>485</v>
      </c>
      <c r="F8771">
        <v>77</v>
      </c>
      <c r="G8771">
        <v>0</v>
      </c>
      <c r="H8771">
        <v>1.8556700999999998E-2</v>
      </c>
      <c r="I8771" t="s">
        <v>6672</v>
      </c>
      <c r="J8771">
        <v>3641</v>
      </c>
      <c r="K8771">
        <v>3774</v>
      </c>
      <c r="L8771">
        <v>7415</v>
      </c>
      <c r="M8771">
        <v>485</v>
      </c>
      <c r="N8771">
        <v>24007</v>
      </c>
      <c r="O8771">
        <v>0.84737402500000003</v>
      </c>
      <c r="P8771">
        <f t="shared" ref="P8771:P8834" si="137">M8771/(K8771*J8771)</f>
        <v>3.5295485801972387E-5</v>
      </c>
    </row>
    <row r="8772" spans="1:16">
      <c r="A8772" t="s">
        <v>16616</v>
      </c>
      <c r="B8772">
        <v>6760</v>
      </c>
      <c r="C8772">
        <v>807</v>
      </c>
      <c r="D8772">
        <v>5</v>
      </c>
      <c r="E8772">
        <v>161</v>
      </c>
      <c r="F8772">
        <v>35</v>
      </c>
      <c r="G8772">
        <v>0</v>
      </c>
      <c r="H8772">
        <v>0</v>
      </c>
      <c r="I8772" t="s">
        <v>16616</v>
      </c>
      <c r="J8772">
        <v>1148</v>
      </c>
      <c r="K8772">
        <v>1119</v>
      </c>
      <c r="L8772">
        <v>2267</v>
      </c>
      <c r="M8772">
        <v>161</v>
      </c>
      <c r="N8772">
        <v>6760</v>
      </c>
      <c r="O8772">
        <v>0.84735392799999998</v>
      </c>
      <c r="P8772">
        <f t="shared" si="137"/>
        <v>1.2532967152727829E-4</v>
      </c>
    </row>
    <row r="8773" spans="1:16">
      <c r="A8773" t="s">
        <v>22879</v>
      </c>
      <c r="B8773">
        <v>6026</v>
      </c>
      <c r="C8773">
        <v>1629</v>
      </c>
      <c r="D8773">
        <v>4</v>
      </c>
      <c r="E8773">
        <v>153</v>
      </c>
      <c r="F8773">
        <v>65</v>
      </c>
      <c r="G8773">
        <v>0</v>
      </c>
      <c r="H8773">
        <v>0</v>
      </c>
      <c r="I8773" t="s">
        <v>22879</v>
      </c>
      <c r="J8773">
        <v>1019</v>
      </c>
      <c r="K8773">
        <v>1068</v>
      </c>
      <c r="L8773">
        <v>2087</v>
      </c>
      <c r="M8773">
        <v>153</v>
      </c>
      <c r="N8773">
        <v>6026</v>
      </c>
      <c r="O8773">
        <v>0.84731949299999998</v>
      </c>
      <c r="P8773">
        <f t="shared" si="137"/>
        <v>1.4058726885799033E-4</v>
      </c>
    </row>
    <row r="8774" spans="1:16">
      <c r="A8774" t="s">
        <v>2955</v>
      </c>
      <c r="B8774">
        <v>3328</v>
      </c>
      <c r="C8774">
        <v>414</v>
      </c>
      <c r="D8774">
        <v>4</v>
      </c>
      <c r="E8774">
        <v>70</v>
      </c>
      <c r="F8774">
        <v>6</v>
      </c>
      <c r="G8774">
        <v>0.5</v>
      </c>
      <c r="H8774">
        <v>0.47142857100000002</v>
      </c>
      <c r="I8774" t="s">
        <v>2955</v>
      </c>
      <c r="J8774">
        <v>594</v>
      </c>
      <c r="K8774">
        <v>463</v>
      </c>
      <c r="L8774">
        <v>1057</v>
      </c>
      <c r="M8774">
        <v>70</v>
      </c>
      <c r="N8774">
        <v>3328</v>
      </c>
      <c r="O8774">
        <v>0.84731411000000001</v>
      </c>
      <c r="P8774">
        <f t="shared" si="137"/>
        <v>2.5452509253805151E-4</v>
      </c>
    </row>
    <row r="8775" spans="1:16">
      <c r="A8775" t="s">
        <v>15362</v>
      </c>
      <c r="B8775">
        <v>23023</v>
      </c>
      <c r="C8775">
        <v>1092</v>
      </c>
      <c r="D8775">
        <v>9</v>
      </c>
      <c r="E8775">
        <v>496</v>
      </c>
      <c r="F8775">
        <v>27</v>
      </c>
      <c r="G8775">
        <v>0</v>
      </c>
      <c r="H8775">
        <v>3.4274194000000001E-2</v>
      </c>
      <c r="I8775" t="s">
        <v>15362</v>
      </c>
      <c r="J8775">
        <v>3638</v>
      </c>
      <c r="K8775">
        <v>3705</v>
      </c>
      <c r="L8775">
        <v>7343</v>
      </c>
      <c r="M8775">
        <v>496</v>
      </c>
      <c r="N8775">
        <v>23023</v>
      </c>
      <c r="O8775">
        <v>0.84724993999999998</v>
      </c>
      <c r="P8775">
        <f t="shared" si="137"/>
        <v>3.6798555359939577E-5</v>
      </c>
    </row>
    <row r="8776" spans="1:16">
      <c r="A8776" t="s">
        <v>27288</v>
      </c>
      <c r="B8776">
        <v>6655</v>
      </c>
      <c r="C8776">
        <v>1902</v>
      </c>
      <c r="D8776">
        <v>6</v>
      </c>
      <c r="E8776">
        <v>155</v>
      </c>
      <c r="F8776">
        <v>62</v>
      </c>
      <c r="G8776">
        <v>0</v>
      </c>
      <c r="H8776">
        <v>0</v>
      </c>
      <c r="I8776" t="s">
        <v>27288</v>
      </c>
      <c r="J8776">
        <v>1098</v>
      </c>
      <c r="K8776">
        <v>1109</v>
      </c>
      <c r="L8776">
        <v>2207</v>
      </c>
      <c r="M8776">
        <v>155</v>
      </c>
      <c r="N8776">
        <v>6655</v>
      </c>
      <c r="O8776">
        <v>0.84724913700000004</v>
      </c>
      <c r="P8776">
        <f t="shared" si="137"/>
        <v>1.2729103329112197E-4</v>
      </c>
    </row>
    <row r="8777" spans="1:16">
      <c r="A8777" t="s">
        <v>18801</v>
      </c>
      <c r="B8777">
        <v>363</v>
      </c>
      <c r="C8777">
        <v>363</v>
      </c>
      <c r="D8777">
        <v>1</v>
      </c>
      <c r="E8777">
        <v>17</v>
      </c>
      <c r="F8777">
        <v>17</v>
      </c>
      <c r="G8777">
        <v>0</v>
      </c>
      <c r="H8777">
        <v>0</v>
      </c>
      <c r="I8777" t="s">
        <v>18801</v>
      </c>
      <c r="J8777">
        <v>88</v>
      </c>
      <c r="K8777">
        <v>83</v>
      </c>
      <c r="L8777">
        <v>171</v>
      </c>
      <c r="M8777">
        <v>17</v>
      </c>
      <c r="N8777">
        <v>363</v>
      </c>
      <c r="O8777">
        <v>0.84721343900000001</v>
      </c>
      <c r="P8777">
        <f t="shared" si="137"/>
        <v>2.3274917853231105E-3</v>
      </c>
    </row>
    <row r="8778" spans="1:16">
      <c r="A8778" t="s">
        <v>25141</v>
      </c>
      <c r="B8778">
        <v>820</v>
      </c>
      <c r="C8778">
        <v>393</v>
      </c>
      <c r="D8778">
        <v>2</v>
      </c>
      <c r="E8778">
        <v>22</v>
      </c>
      <c r="F8778">
        <v>14</v>
      </c>
      <c r="G8778">
        <v>0.14285714299999999</v>
      </c>
      <c r="H8778">
        <v>9.0909090999999997E-2</v>
      </c>
      <c r="I8778" t="s">
        <v>25141</v>
      </c>
      <c r="J8778">
        <v>130</v>
      </c>
      <c r="K8778">
        <v>164</v>
      </c>
      <c r="L8778">
        <v>294</v>
      </c>
      <c r="M8778">
        <v>22</v>
      </c>
      <c r="N8778">
        <v>820</v>
      </c>
      <c r="O8778">
        <v>0.847187001</v>
      </c>
      <c r="P8778">
        <f t="shared" si="137"/>
        <v>1.0318949343339587E-3</v>
      </c>
    </row>
    <row r="8779" spans="1:16">
      <c r="A8779" t="s">
        <v>5358</v>
      </c>
      <c r="B8779">
        <v>14486</v>
      </c>
      <c r="C8779">
        <v>1167</v>
      </c>
      <c r="D8779">
        <v>6</v>
      </c>
      <c r="E8779">
        <v>308</v>
      </c>
      <c r="F8779">
        <v>39</v>
      </c>
      <c r="G8779">
        <v>0</v>
      </c>
      <c r="H8779">
        <v>6.8181818000000005E-2</v>
      </c>
      <c r="I8779" t="s">
        <v>5358</v>
      </c>
      <c r="J8779">
        <v>2295</v>
      </c>
      <c r="K8779">
        <v>2295</v>
      </c>
      <c r="L8779">
        <v>4590</v>
      </c>
      <c r="M8779">
        <v>308</v>
      </c>
      <c r="N8779">
        <v>14486</v>
      </c>
      <c r="O8779">
        <v>0.84715679600000005</v>
      </c>
      <c r="P8779">
        <f t="shared" si="137"/>
        <v>5.847703399926904E-5</v>
      </c>
    </row>
    <row r="8780" spans="1:16">
      <c r="A8780" t="s">
        <v>27148</v>
      </c>
      <c r="B8780">
        <v>1852</v>
      </c>
      <c r="C8780">
        <v>1503</v>
      </c>
      <c r="D8780">
        <v>4</v>
      </c>
      <c r="E8780">
        <v>68</v>
      </c>
      <c r="F8780">
        <v>63</v>
      </c>
      <c r="G8780">
        <v>0</v>
      </c>
      <c r="H8780">
        <v>0</v>
      </c>
      <c r="I8780" t="s">
        <v>27148</v>
      </c>
      <c r="J8780">
        <v>402</v>
      </c>
      <c r="K8780">
        <v>370</v>
      </c>
      <c r="L8780">
        <v>772</v>
      </c>
      <c r="M8780">
        <v>68</v>
      </c>
      <c r="N8780">
        <v>1852</v>
      </c>
      <c r="O8780">
        <v>0.84714291200000003</v>
      </c>
      <c r="P8780">
        <f t="shared" si="137"/>
        <v>4.571735915019497E-4</v>
      </c>
    </row>
    <row r="8781" spans="1:16">
      <c r="A8781" t="s">
        <v>12692</v>
      </c>
      <c r="B8781">
        <v>204</v>
      </c>
      <c r="C8781">
        <v>204</v>
      </c>
      <c r="D8781">
        <v>1</v>
      </c>
      <c r="E8781">
        <v>10</v>
      </c>
      <c r="F8781">
        <v>10</v>
      </c>
      <c r="G8781">
        <v>0</v>
      </c>
      <c r="H8781">
        <v>0</v>
      </c>
      <c r="I8781" t="s">
        <v>12692</v>
      </c>
      <c r="J8781">
        <v>55</v>
      </c>
      <c r="K8781">
        <v>44</v>
      </c>
      <c r="L8781">
        <v>99</v>
      </c>
      <c r="M8781">
        <v>10</v>
      </c>
      <c r="N8781">
        <v>204</v>
      </c>
      <c r="O8781">
        <v>0.84712779400000005</v>
      </c>
      <c r="P8781">
        <f t="shared" si="137"/>
        <v>4.1322314049586778E-3</v>
      </c>
    </row>
    <row r="8782" spans="1:16">
      <c r="A8782" t="s">
        <v>26007</v>
      </c>
      <c r="B8782">
        <v>8309</v>
      </c>
      <c r="C8782">
        <v>2028</v>
      </c>
      <c r="D8782">
        <v>4</v>
      </c>
      <c r="E8782">
        <v>174</v>
      </c>
      <c r="F8782">
        <v>47</v>
      </c>
      <c r="G8782">
        <v>0.25531914900000002</v>
      </c>
      <c r="H8782">
        <v>0.12068965500000001</v>
      </c>
      <c r="I8782" t="s">
        <v>26007</v>
      </c>
      <c r="J8782">
        <v>1302</v>
      </c>
      <c r="K8782">
        <v>1311</v>
      </c>
      <c r="L8782">
        <v>2613</v>
      </c>
      <c r="M8782">
        <v>174</v>
      </c>
      <c r="N8782">
        <v>8309</v>
      </c>
      <c r="O8782">
        <v>0.84710374600000005</v>
      </c>
      <c r="P8782">
        <f t="shared" si="137"/>
        <v>1.0193787413836133E-4</v>
      </c>
    </row>
    <row r="8783" spans="1:16">
      <c r="A8783" t="s">
        <v>15395</v>
      </c>
      <c r="B8783">
        <v>15695</v>
      </c>
      <c r="C8783">
        <v>876</v>
      </c>
      <c r="D8783">
        <v>4</v>
      </c>
      <c r="E8783">
        <v>302</v>
      </c>
      <c r="F8783">
        <v>20</v>
      </c>
      <c r="G8783">
        <v>0</v>
      </c>
      <c r="H8783">
        <v>1.9867550000000001E-2</v>
      </c>
      <c r="I8783" t="s">
        <v>15395</v>
      </c>
      <c r="J8783">
        <v>2320</v>
      </c>
      <c r="K8783">
        <v>2412</v>
      </c>
      <c r="L8783">
        <v>4732</v>
      </c>
      <c r="M8783">
        <v>302</v>
      </c>
      <c r="N8783">
        <v>15695</v>
      </c>
      <c r="O8783">
        <v>0.84709212899999997</v>
      </c>
      <c r="P8783">
        <f t="shared" si="137"/>
        <v>5.3968662434951676E-5</v>
      </c>
    </row>
    <row r="8784" spans="1:16">
      <c r="A8784" t="s">
        <v>14689</v>
      </c>
      <c r="B8784">
        <v>1555</v>
      </c>
      <c r="C8784">
        <v>579</v>
      </c>
      <c r="D8784">
        <v>3</v>
      </c>
      <c r="E8784">
        <v>52</v>
      </c>
      <c r="F8784">
        <v>30</v>
      </c>
      <c r="G8784">
        <v>0</v>
      </c>
      <c r="H8784">
        <v>0</v>
      </c>
      <c r="I8784" t="s">
        <v>14689</v>
      </c>
      <c r="J8784">
        <v>293</v>
      </c>
      <c r="K8784">
        <v>326</v>
      </c>
      <c r="L8784">
        <v>619</v>
      </c>
      <c r="M8784">
        <v>52</v>
      </c>
      <c r="N8784">
        <v>1555</v>
      </c>
      <c r="O8784">
        <v>0.84708676299999996</v>
      </c>
      <c r="P8784">
        <f t="shared" si="137"/>
        <v>5.444000083753847E-4</v>
      </c>
    </row>
    <row r="8785" spans="1:16">
      <c r="A8785" t="s">
        <v>26133</v>
      </c>
      <c r="B8785">
        <v>1215</v>
      </c>
      <c r="C8785">
        <v>1215</v>
      </c>
      <c r="D8785">
        <v>1</v>
      </c>
      <c r="E8785">
        <v>61</v>
      </c>
      <c r="F8785">
        <v>61</v>
      </c>
      <c r="G8785">
        <v>0</v>
      </c>
      <c r="H8785">
        <v>0</v>
      </c>
      <c r="I8785" t="s">
        <v>26133</v>
      </c>
      <c r="J8785">
        <v>289</v>
      </c>
      <c r="K8785">
        <v>303</v>
      </c>
      <c r="L8785">
        <v>592</v>
      </c>
      <c r="M8785">
        <v>61</v>
      </c>
      <c r="N8785">
        <v>1215</v>
      </c>
      <c r="O8785">
        <v>0.84707766900000003</v>
      </c>
      <c r="P8785">
        <f t="shared" si="137"/>
        <v>6.966094533328765E-4</v>
      </c>
    </row>
    <row r="8786" spans="1:16">
      <c r="A8786" t="s">
        <v>12980</v>
      </c>
      <c r="B8786">
        <v>1052</v>
      </c>
      <c r="C8786">
        <v>822</v>
      </c>
      <c r="D8786">
        <v>3</v>
      </c>
      <c r="E8786">
        <v>37</v>
      </c>
      <c r="F8786">
        <v>35</v>
      </c>
      <c r="G8786">
        <v>0</v>
      </c>
      <c r="H8786">
        <v>0</v>
      </c>
      <c r="I8786" t="s">
        <v>12980</v>
      </c>
      <c r="J8786">
        <v>218</v>
      </c>
      <c r="K8786">
        <v>211</v>
      </c>
      <c r="L8786">
        <v>429</v>
      </c>
      <c r="M8786">
        <v>37</v>
      </c>
      <c r="N8786">
        <v>1052</v>
      </c>
      <c r="O8786">
        <v>0.84701585300000004</v>
      </c>
      <c r="P8786">
        <f t="shared" si="137"/>
        <v>8.0438279925214144E-4</v>
      </c>
    </row>
    <row r="8787" spans="1:16">
      <c r="A8787" t="s">
        <v>2979</v>
      </c>
      <c r="B8787">
        <v>9308</v>
      </c>
      <c r="C8787">
        <v>1590</v>
      </c>
      <c r="D8787">
        <v>2</v>
      </c>
      <c r="E8787">
        <v>226</v>
      </c>
      <c r="F8787">
        <v>64</v>
      </c>
      <c r="G8787">
        <v>0</v>
      </c>
      <c r="H8787">
        <v>4.4247790000000002E-3</v>
      </c>
      <c r="I8787" t="s">
        <v>2979</v>
      </c>
      <c r="J8787">
        <v>1676</v>
      </c>
      <c r="K8787">
        <v>1482</v>
      </c>
      <c r="L8787">
        <v>3158</v>
      </c>
      <c r="M8787">
        <v>226</v>
      </c>
      <c r="N8787">
        <v>9308</v>
      </c>
      <c r="O8787">
        <v>0.84701140200000002</v>
      </c>
      <c r="P8787">
        <f t="shared" si="137"/>
        <v>9.0988440442026672E-5</v>
      </c>
    </row>
    <row r="8788" spans="1:16">
      <c r="A8788" t="s">
        <v>27558</v>
      </c>
      <c r="B8788">
        <v>12741</v>
      </c>
      <c r="C8788">
        <v>3111</v>
      </c>
      <c r="D8788">
        <v>17</v>
      </c>
      <c r="E8788">
        <v>338</v>
      </c>
      <c r="F8788">
        <v>152</v>
      </c>
      <c r="G8788">
        <v>0</v>
      </c>
      <c r="H8788">
        <v>1.4792899E-2</v>
      </c>
      <c r="I8788" t="s">
        <v>27558</v>
      </c>
      <c r="J8788">
        <v>2272</v>
      </c>
      <c r="K8788">
        <v>2238</v>
      </c>
      <c r="L8788">
        <v>4510</v>
      </c>
      <c r="M8788">
        <v>338</v>
      </c>
      <c r="N8788">
        <v>12741</v>
      </c>
      <c r="O8788">
        <v>0.84700484499999995</v>
      </c>
      <c r="P8788">
        <f t="shared" si="137"/>
        <v>6.6473460962378388E-5</v>
      </c>
    </row>
    <row r="8789" spans="1:16">
      <c r="A8789" t="s">
        <v>21266</v>
      </c>
      <c r="B8789">
        <v>1640</v>
      </c>
      <c r="C8789">
        <v>369</v>
      </c>
      <c r="D8789">
        <v>3</v>
      </c>
      <c r="E8789">
        <v>44</v>
      </c>
      <c r="F8789">
        <v>17</v>
      </c>
      <c r="G8789">
        <v>0.47058823500000002</v>
      </c>
      <c r="H8789">
        <v>0.20454545499999999</v>
      </c>
      <c r="I8789" t="s">
        <v>21266</v>
      </c>
      <c r="J8789">
        <v>310</v>
      </c>
      <c r="K8789">
        <v>275</v>
      </c>
      <c r="L8789">
        <v>585</v>
      </c>
      <c r="M8789">
        <v>44</v>
      </c>
      <c r="N8789">
        <v>1640</v>
      </c>
      <c r="O8789">
        <v>0.846968057</v>
      </c>
      <c r="P8789">
        <f t="shared" si="137"/>
        <v>5.1612903225806454E-4</v>
      </c>
    </row>
    <row r="8790" spans="1:16">
      <c r="A8790" t="s">
        <v>21496</v>
      </c>
      <c r="B8790">
        <v>55455</v>
      </c>
      <c r="C8790">
        <v>5739</v>
      </c>
      <c r="D8790">
        <v>30</v>
      </c>
      <c r="E8790">
        <v>1186</v>
      </c>
      <c r="F8790">
        <v>227</v>
      </c>
      <c r="G8790">
        <v>0</v>
      </c>
      <c r="H8790">
        <v>2.9510960999999999E-2</v>
      </c>
      <c r="I8790" t="s">
        <v>21496</v>
      </c>
      <c r="J8790">
        <v>8756</v>
      </c>
      <c r="K8790">
        <v>8869</v>
      </c>
      <c r="L8790">
        <v>17625</v>
      </c>
      <c r="M8790">
        <v>1186</v>
      </c>
      <c r="N8790">
        <v>55455</v>
      </c>
      <c r="O8790">
        <v>0.84694034699999998</v>
      </c>
      <c r="P8790">
        <f t="shared" si="137"/>
        <v>1.5272294188580434E-5</v>
      </c>
    </row>
    <row r="8791" spans="1:16">
      <c r="A8791" t="s">
        <v>11441</v>
      </c>
      <c r="B8791">
        <v>4912</v>
      </c>
      <c r="C8791">
        <v>474</v>
      </c>
      <c r="D8791">
        <v>5</v>
      </c>
      <c r="E8791">
        <v>105</v>
      </c>
      <c r="F8791">
        <v>19</v>
      </c>
      <c r="G8791">
        <v>0</v>
      </c>
      <c r="H8791">
        <v>0</v>
      </c>
      <c r="I8791" t="s">
        <v>11441</v>
      </c>
      <c r="J8791">
        <v>772</v>
      </c>
      <c r="K8791">
        <v>789</v>
      </c>
      <c r="L8791">
        <v>1561</v>
      </c>
      <c r="M8791">
        <v>105</v>
      </c>
      <c r="N8791">
        <v>4912</v>
      </c>
      <c r="O8791">
        <v>0.84691880799999997</v>
      </c>
      <c r="P8791">
        <f t="shared" si="137"/>
        <v>1.7238322267972182E-4</v>
      </c>
    </row>
    <row r="8792" spans="1:16">
      <c r="A8792" t="s">
        <v>23497</v>
      </c>
      <c r="B8792">
        <v>12615</v>
      </c>
      <c r="C8792">
        <v>2133</v>
      </c>
      <c r="D8792">
        <v>14</v>
      </c>
      <c r="E8792">
        <v>328</v>
      </c>
      <c r="F8792">
        <v>97</v>
      </c>
      <c r="G8792">
        <v>0</v>
      </c>
      <c r="H8792">
        <v>0</v>
      </c>
      <c r="I8792" t="s">
        <v>23497</v>
      </c>
      <c r="J8792">
        <v>2226</v>
      </c>
      <c r="K8792">
        <v>2195</v>
      </c>
      <c r="L8792">
        <v>4421</v>
      </c>
      <c r="M8792">
        <v>328</v>
      </c>
      <c r="N8792">
        <v>12615</v>
      </c>
      <c r="O8792">
        <v>0.84690723300000004</v>
      </c>
      <c r="P8792">
        <f t="shared" si="137"/>
        <v>6.7129615416889243E-5</v>
      </c>
    </row>
    <row r="8793" spans="1:16">
      <c r="A8793" t="s">
        <v>20483</v>
      </c>
      <c r="B8793">
        <v>14130</v>
      </c>
      <c r="C8793">
        <v>1794</v>
      </c>
      <c r="D8793">
        <v>15</v>
      </c>
      <c r="E8793">
        <v>402</v>
      </c>
      <c r="F8793">
        <v>75</v>
      </c>
      <c r="G8793">
        <v>0</v>
      </c>
      <c r="H8793">
        <v>1.4925373E-2</v>
      </c>
      <c r="I8793" t="s">
        <v>20483</v>
      </c>
      <c r="J8793">
        <v>2570</v>
      </c>
      <c r="K8793">
        <v>2610</v>
      </c>
      <c r="L8793">
        <v>5180</v>
      </c>
      <c r="M8793">
        <v>402</v>
      </c>
      <c r="N8793">
        <v>14130</v>
      </c>
      <c r="O8793">
        <v>0.84688671699999996</v>
      </c>
      <c r="P8793">
        <f t="shared" si="137"/>
        <v>5.9931123932197329E-5</v>
      </c>
    </row>
    <row r="8794" spans="1:16">
      <c r="A8794" t="s">
        <v>11297</v>
      </c>
      <c r="B8794">
        <v>5160</v>
      </c>
      <c r="C8794">
        <v>1920</v>
      </c>
      <c r="D8794">
        <v>10</v>
      </c>
      <c r="E8794">
        <v>125</v>
      </c>
      <c r="F8794">
        <v>74</v>
      </c>
      <c r="G8794">
        <v>0</v>
      </c>
      <c r="H8794">
        <v>0</v>
      </c>
      <c r="I8794" t="s">
        <v>11297</v>
      </c>
      <c r="J8794">
        <v>892</v>
      </c>
      <c r="K8794">
        <v>854</v>
      </c>
      <c r="L8794">
        <v>1746</v>
      </c>
      <c r="M8794">
        <v>125</v>
      </c>
      <c r="N8794">
        <v>5160</v>
      </c>
      <c r="O8794">
        <v>0.846878609</v>
      </c>
      <c r="P8794">
        <f t="shared" si="137"/>
        <v>1.640919545058338E-4</v>
      </c>
    </row>
    <row r="8795" spans="1:16">
      <c r="A8795" t="s">
        <v>3605</v>
      </c>
      <c r="B8795">
        <v>11004</v>
      </c>
      <c r="C8795">
        <v>1947</v>
      </c>
      <c r="D8795">
        <v>15</v>
      </c>
      <c r="E8795">
        <v>315</v>
      </c>
      <c r="F8795">
        <v>84</v>
      </c>
      <c r="G8795">
        <v>0</v>
      </c>
      <c r="H8795">
        <v>1.9047618999999998E-2</v>
      </c>
      <c r="I8795" t="s">
        <v>3605</v>
      </c>
      <c r="J8795">
        <v>2057</v>
      </c>
      <c r="K8795">
        <v>1990</v>
      </c>
      <c r="L8795">
        <v>4047</v>
      </c>
      <c r="M8795">
        <v>315</v>
      </c>
      <c r="N8795">
        <v>11004</v>
      </c>
      <c r="O8795">
        <v>0.84686315099999998</v>
      </c>
      <c r="P8795">
        <f t="shared" si="137"/>
        <v>7.6952580110078834E-5</v>
      </c>
    </row>
    <row r="8796" spans="1:16">
      <c r="A8796" t="s">
        <v>26724</v>
      </c>
      <c r="B8796">
        <v>5443</v>
      </c>
      <c r="C8796">
        <v>546</v>
      </c>
      <c r="D8796">
        <v>4</v>
      </c>
      <c r="E8796">
        <v>138</v>
      </c>
      <c r="F8796">
        <v>38</v>
      </c>
      <c r="G8796">
        <v>0</v>
      </c>
      <c r="H8796">
        <v>0</v>
      </c>
      <c r="I8796" t="s">
        <v>26724</v>
      </c>
      <c r="J8796">
        <v>897</v>
      </c>
      <c r="K8796">
        <v>989</v>
      </c>
      <c r="L8796">
        <v>1886</v>
      </c>
      <c r="M8796">
        <v>138</v>
      </c>
      <c r="N8796">
        <v>5443</v>
      </c>
      <c r="O8796">
        <v>0.84685388299999997</v>
      </c>
      <c r="P8796">
        <f t="shared" si="137"/>
        <v>1.5555728396982187E-4</v>
      </c>
    </row>
    <row r="8797" spans="1:16">
      <c r="A8797" t="s">
        <v>12146</v>
      </c>
      <c r="B8797">
        <v>18151</v>
      </c>
      <c r="C8797">
        <v>816</v>
      </c>
      <c r="D8797">
        <v>6</v>
      </c>
      <c r="E8797">
        <v>445</v>
      </c>
      <c r="F8797">
        <v>41</v>
      </c>
      <c r="G8797">
        <v>0</v>
      </c>
      <c r="H8797">
        <v>1.1235955000000001E-2</v>
      </c>
      <c r="I8797" t="s">
        <v>12146</v>
      </c>
      <c r="J8797">
        <v>3108</v>
      </c>
      <c r="K8797">
        <v>3069</v>
      </c>
      <c r="L8797">
        <v>6177</v>
      </c>
      <c r="M8797">
        <v>445</v>
      </c>
      <c r="N8797">
        <v>18151</v>
      </c>
      <c r="O8797">
        <v>0.846850204</v>
      </c>
      <c r="P8797">
        <f t="shared" si="137"/>
        <v>4.6653272459724075E-5</v>
      </c>
    </row>
    <row r="8798" spans="1:16">
      <c r="A8798" t="s">
        <v>2096</v>
      </c>
      <c r="B8798">
        <v>24053</v>
      </c>
      <c r="C8798">
        <v>3780</v>
      </c>
      <c r="D8798">
        <v>9</v>
      </c>
      <c r="E8798">
        <v>511</v>
      </c>
      <c r="F8798">
        <v>138</v>
      </c>
      <c r="G8798">
        <v>7.246377E-3</v>
      </c>
      <c r="H8798">
        <v>1.9569472000000001E-2</v>
      </c>
      <c r="I8798" t="s">
        <v>2096</v>
      </c>
      <c r="J8798">
        <v>3907</v>
      </c>
      <c r="K8798">
        <v>3715</v>
      </c>
      <c r="L8798">
        <v>7622</v>
      </c>
      <c r="M8798">
        <v>511</v>
      </c>
      <c r="N8798">
        <v>24053</v>
      </c>
      <c r="O8798">
        <v>0.84684899800000002</v>
      </c>
      <c r="P8798">
        <f t="shared" si="137"/>
        <v>3.5206161009280027E-5</v>
      </c>
    </row>
    <row r="8799" spans="1:16">
      <c r="A8799" t="s">
        <v>12598</v>
      </c>
      <c r="B8799">
        <v>5324</v>
      </c>
      <c r="C8799">
        <v>711</v>
      </c>
      <c r="D8799">
        <v>6</v>
      </c>
      <c r="E8799">
        <v>148</v>
      </c>
      <c r="F8799">
        <v>44</v>
      </c>
      <c r="G8799">
        <v>0</v>
      </c>
      <c r="H8799">
        <v>6.7567570000000004E-3</v>
      </c>
      <c r="I8799" t="s">
        <v>12598</v>
      </c>
      <c r="J8799">
        <v>989</v>
      </c>
      <c r="K8799">
        <v>941</v>
      </c>
      <c r="L8799">
        <v>1930</v>
      </c>
      <c r="M8799">
        <v>148</v>
      </c>
      <c r="N8799">
        <v>5324</v>
      </c>
      <c r="O8799">
        <v>0.84682842599999997</v>
      </c>
      <c r="P8799">
        <f t="shared" si="137"/>
        <v>1.5902880677892524E-4</v>
      </c>
    </row>
    <row r="8800" spans="1:16">
      <c r="A8800" t="s">
        <v>13433</v>
      </c>
      <c r="B8800">
        <v>843</v>
      </c>
      <c r="C8800">
        <v>744</v>
      </c>
      <c r="D8800">
        <v>2</v>
      </c>
      <c r="E8800">
        <v>45</v>
      </c>
      <c r="F8800">
        <v>40</v>
      </c>
      <c r="G8800">
        <v>0</v>
      </c>
      <c r="H8800">
        <v>0</v>
      </c>
      <c r="I8800" t="s">
        <v>13433</v>
      </c>
      <c r="J8800">
        <v>195</v>
      </c>
      <c r="K8800">
        <v>230</v>
      </c>
      <c r="L8800">
        <v>425</v>
      </c>
      <c r="M8800">
        <v>45</v>
      </c>
      <c r="N8800">
        <v>843</v>
      </c>
      <c r="O8800">
        <v>0.846823934</v>
      </c>
      <c r="P8800">
        <f t="shared" si="137"/>
        <v>1.0033444816053511E-3</v>
      </c>
    </row>
    <row r="8801" spans="1:16">
      <c r="A8801" t="s">
        <v>8196</v>
      </c>
      <c r="B8801">
        <v>3719</v>
      </c>
      <c r="C8801">
        <v>1731</v>
      </c>
      <c r="D8801">
        <v>8</v>
      </c>
      <c r="E8801">
        <v>99</v>
      </c>
      <c r="F8801">
        <v>68</v>
      </c>
      <c r="G8801">
        <v>0</v>
      </c>
      <c r="H8801">
        <v>0</v>
      </c>
      <c r="I8801" t="s">
        <v>8196</v>
      </c>
      <c r="J8801">
        <v>658</v>
      </c>
      <c r="K8801">
        <v>661</v>
      </c>
      <c r="L8801">
        <v>1319</v>
      </c>
      <c r="M8801">
        <v>99</v>
      </c>
      <c r="N8801">
        <v>3719</v>
      </c>
      <c r="O8801">
        <v>0.84674143599999996</v>
      </c>
      <c r="P8801">
        <f t="shared" si="137"/>
        <v>2.276186490948135E-4</v>
      </c>
    </row>
    <row r="8802" spans="1:16">
      <c r="A8802" t="s">
        <v>13685</v>
      </c>
      <c r="B8802">
        <v>982</v>
      </c>
      <c r="C8802">
        <v>369</v>
      </c>
      <c r="D8802">
        <v>3</v>
      </c>
      <c r="E8802">
        <v>29</v>
      </c>
      <c r="F8802">
        <v>18</v>
      </c>
      <c r="G8802">
        <v>0</v>
      </c>
      <c r="H8802">
        <v>0</v>
      </c>
      <c r="I8802" t="s">
        <v>13685</v>
      </c>
      <c r="J8802">
        <v>182</v>
      </c>
      <c r="K8802">
        <v>185</v>
      </c>
      <c r="L8802">
        <v>367</v>
      </c>
      <c r="M8802">
        <v>29</v>
      </c>
      <c r="N8802">
        <v>982</v>
      </c>
      <c r="O8802">
        <v>0.84665962500000003</v>
      </c>
      <c r="P8802">
        <f t="shared" si="137"/>
        <v>8.6130086130086132E-4</v>
      </c>
    </row>
    <row r="8803" spans="1:16">
      <c r="A8803" t="s">
        <v>18271</v>
      </c>
      <c r="B8803">
        <v>1539</v>
      </c>
      <c r="C8803">
        <v>1122</v>
      </c>
      <c r="D8803">
        <v>2</v>
      </c>
      <c r="E8803">
        <v>48</v>
      </c>
      <c r="F8803">
        <v>34</v>
      </c>
      <c r="G8803">
        <v>5.8823528999999999E-2</v>
      </c>
      <c r="H8803">
        <v>4.1666666999999998E-2</v>
      </c>
      <c r="I8803" t="s">
        <v>18271</v>
      </c>
      <c r="J8803">
        <v>327</v>
      </c>
      <c r="K8803">
        <v>267</v>
      </c>
      <c r="L8803">
        <v>594</v>
      </c>
      <c r="M8803">
        <v>48</v>
      </c>
      <c r="N8803">
        <v>1539</v>
      </c>
      <c r="O8803">
        <v>0.84664846900000001</v>
      </c>
      <c r="P8803">
        <f t="shared" si="137"/>
        <v>5.4977150121980547E-4</v>
      </c>
    </row>
    <row r="8804" spans="1:16">
      <c r="A8804" t="s">
        <v>5893</v>
      </c>
      <c r="B8804">
        <v>7267</v>
      </c>
      <c r="C8804">
        <v>1503</v>
      </c>
      <c r="D8804">
        <v>13</v>
      </c>
      <c r="E8804">
        <v>159</v>
      </c>
      <c r="F8804">
        <v>62</v>
      </c>
      <c r="G8804">
        <v>0</v>
      </c>
      <c r="H8804">
        <v>0</v>
      </c>
      <c r="I8804" t="s">
        <v>5893</v>
      </c>
      <c r="J8804">
        <v>1129</v>
      </c>
      <c r="K8804">
        <v>1209</v>
      </c>
      <c r="L8804">
        <v>2338</v>
      </c>
      <c r="M8804">
        <v>159</v>
      </c>
      <c r="N8804">
        <v>7267</v>
      </c>
      <c r="O8804">
        <v>0.84662640300000003</v>
      </c>
      <c r="P8804">
        <f t="shared" si="137"/>
        <v>1.1648684467907874E-4</v>
      </c>
    </row>
    <row r="8805" spans="1:16">
      <c r="A8805" t="s">
        <v>12068</v>
      </c>
      <c r="B8805">
        <v>4059</v>
      </c>
      <c r="C8805">
        <v>459</v>
      </c>
      <c r="D8805">
        <v>3</v>
      </c>
      <c r="E8805">
        <v>103</v>
      </c>
      <c r="F8805">
        <v>17</v>
      </c>
      <c r="G8805">
        <v>0</v>
      </c>
      <c r="H8805">
        <v>0</v>
      </c>
      <c r="I8805" t="s">
        <v>12068</v>
      </c>
      <c r="J8805">
        <v>719</v>
      </c>
      <c r="K8805">
        <v>687</v>
      </c>
      <c r="L8805">
        <v>1406</v>
      </c>
      <c r="M8805">
        <v>103</v>
      </c>
      <c r="N8805">
        <v>4059</v>
      </c>
      <c r="O8805">
        <v>0.84659881699999995</v>
      </c>
      <c r="P8805">
        <f t="shared" si="137"/>
        <v>2.0852186341615498E-4</v>
      </c>
    </row>
    <row r="8806" spans="1:16">
      <c r="A8806" t="s">
        <v>24862</v>
      </c>
      <c r="B8806">
        <v>3948</v>
      </c>
      <c r="C8806">
        <v>1896</v>
      </c>
      <c r="D8806">
        <v>9</v>
      </c>
      <c r="E8806">
        <v>115</v>
      </c>
      <c r="F8806">
        <v>76</v>
      </c>
      <c r="G8806">
        <v>0</v>
      </c>
      <c r="H8806">
        <v>0</v>
      </c>
      <c r="I8806" t="s">
        <v>24862</v>
      </c>
      <c r="J8806">
        <v>721</v>
      </c>
      <c r="K8806">
        <v>744</v>
      </c>
      <c r="L8806">
        <v>1465</v>
      </c>
      <c r="M8806">
        <v>115</v>
      </c>
      <c r="N8806">
        <v>3948</v>
      </c>
      <c r="O8806">
        <v>0.84659714900000005</v>
      </c>
      <c r="P8806">
        <f t="shared" si="137"/>
        <v>2.1438265252859677E-4</v>
      </c>
    </row>
    <row r="8807" spans="1:16">
      <c r="A8807" t="s">
        <v>4820</v>
      </c>
      <c r="B8807">
        <v>639</v>
      </c>
      <c r="C8807">
        <v>639</v>
      </c>
      <c r="D8807">
        <v>1</v>
      </c>
      <c r="E8807">
        <v>21</v>
      </c>
      <c r="F8807">
        <v>21</v>
      </c>
      <c r="G8807">
        <v>0</v>
      </c>
      <c r="H8807">
        <v>0</v>
      </c>
      <c r="I8807" t="s">
        <v>4820</v>
      </c>
      <c r="J8807">
        <v>126</v>
      </c>
      <c r="K8807">
        <v>126</v>
      </c>
      <c r="L8807">
        <v>252</v>
      </c>
      <c r="M8807">
        <v>21</v>
      </c>
      <c r="N8807">
        <v>639</v>
      </c>
      <c r="O8807">
        <v>0.84656292</v>
      </c>
      <c r="P8807">
        <f t="shared" si="137"/>
        <v>1.3227513227513227E-3</v>
      </c>
    </row>
    <row r="8808" spans="1:16">
      <c r="A8808" t="s">
        <v>21054</v>
      </c>
      <c r="B8808">
        <v>10603</v>
      </c>
      <c r="C8808">
        <v>2181</v>
      </c>
      <c r="D8808">
        <v>14</v>
      </c>
      <c r="E8808">
        <v>240</v>
      </c>
      <c r="F8808">
        <v>98</v>
      </c>
      <c r="G8808">
        <v>0</v>
      </c>
      <c r="H8808">
        <v>8.3333330000000001E-3</v>
      </c>
      <c r="I8808" t="s">
        <v>21054</v>
      </c>
      <c r="J8808">
        <v>1798</v>
      </c>
      <c r="K8808">
        <v>1672</v>
      </c>
      <c r="L8808">
        <v>3470</v>
      </c>
      <c r="M8808">
        <v>240</v>
      </c>
      <c r="N8808">
        <v>10603</v>
      </c>
      <c r="O8808">
        <v>0.84655465900000004</v>
      </c>
      <c r="P8808">
        <f t="shared" si="137"/>
        <v>7.9833520498586946E-5</v>
      </c>
    </row>
    <row r="8809" spans="1:16">
      <c r="A8809" t="s">
        <v>17903</v>
      </c>
      <c r="B8809">
        <v>2156</v>
      </c>
      <c r="C8809">
        <v>759</v>
      </c>
      <c r="D8809">
        <v>3</v>
      </c>
      <c r="E8809">
        <v>56</v>
      </c>
      <c r="F8809">
        <v>30</v>
      </c>
      <c r="G8809">
        <v>0</v>
      </c>
      <c r="H8809">
        <v>0</v>
      </c>
      <c r="I8809" t="s">
        <v>17903</v>
      </c>
      <c r="J8809">
        <v>343</v>
      </c>
      <c r="K8809">
        <v>416</v>
      </c>
      <c r="L8809">
        <v>759</v>
      </c>
      <c r="M8809">
        <v>56</v>
      </c>
      <c r="N8809">
        <v>2156</v>
      </c>
      <c r="O8809">
        <v>0.84654649299999996</v>
      </c>
      <c r="P8809">
        <f t="shared" si="137"/>
        <v>3.9246467817896392E-4</v>
      </c>
    </row>
    <row r="8810" spans="1:16">
      <c r="A8810" t="s">
        <v>9966</v>
      </c>
      <c r="B8810">
        <v>7288</v>
      </c>
      <c r="C8810">
        <v>2709</v>
      </c>
      <c r="D8810">
        <v>14</v>
      </c>
      <c r="E8810">
        <v>218</v>
      </c>
      <c r="F8810">
        <v>112</v>
      </c>
      <c r="G8810">
        <v>8.9285709999999997E-3</v>
      </c>
      <c r="H8810">
        <v>3.2110092E-2</v>
      </c>
      <c r="I8810" t="s">
        <v>9966</v>
      </c>
      <c r="J8810">
        <v>1299</v>
      </c>
      <c r="K8810">
        <v>1445</v>
      </c>
      <c r="L8810">
        <v>2744</v>
      </c>
      <c r="M8810">
        <v>218</v>
      </c>
      <c r="N8810">
        <v>7288</v>
      </c>
      <c r="O8810">
        <v>0.84653994200000005</v>
      </c>
      <c r="P8810">
        <f t="shared" si="137"/>
        <v>1.1613937790847897E-4</v>
      </c>
    </row>
    <row r="8811" spans="1:16">
      <c r="A8811" t="s">
        <v>26078</v>
      </c>
      <c r="B8811">
        <v>24002</v>
      </c>
      <c r="C8811">
        <v>1671</v>
      </c>
      <c r="D8811">
        <v>12</v>
      </c>
      <c r="E8811">
        <v>498</v>
      </c>
      <c r="F8811">
        <v>69</v>
      </c>
      <c r="G8811">
        <v>0</v>
      </c>
      <c r="H8811">
        <v>8.0321290000000007E-3</v>
      </c>
      <c r="I8811" t="s">
        <v>26078</v>
      </c>
      <c r="J8811">
        <v>3662</v>
      </c>
      <c r="K8811">
        <v>3856</v>
      </c>
      <c r="L8811">
        <v>7518</v>
      </c>
      <c r="M8811">
        <v>498</v>
      </c>
      <c r="N8811">
        <v>24002</v>
      </c>
      <c r="O8811">
        <v>0.84652444400000004</v>
      </c>
      <c r="P8811">
        <f t="shared" si="137"/>
        <v>3.5267443362468869E-5</v>
      </c>
    </row>
    <row r="8812" spans="1:16">
      <c r="A8812" t="s">
        <v>8079</v>
      </c>
      <c r="B8812">
        <v>1149</v>
      </c>
      <c r="C8812">
        <v>1149</v>
      </c>
      <c r="D8812">
        <v>1</v>
      </c>
      <c r="E8812">
        <v>44</v>
      </c>
      <c r="F8812">
        <v>44</v>
      </c>
      <c r="G8812">
        <v>0</v>
      </c>
      <c r="H8812">
        <v>0</v>
      </c>
      <c r="I8812" t="s">
        <v>8079</v>
      </c>
      <c r="J8812">
        <v>242</v>
      </c>
      <c r="K8812">
        <v>247</v>
      </c>
      <c r="L8812">
        <v>489</v>
      </c>
      <c r="M8812">
        <v>44</v>
      </c>
      <c r="N8812">
        <v>1149</v>
      </c>
      <c r="O8812">
        <v>0.84652254000000005</v>
      </c>
      <c r="P8812">
        <f t="shared" si="137"/>
        <v>7.3610599926389399E-4</v>
      </c>
    </row>
    <row r="8813" spans="1:16">
      <c r="A8813" t="s">
        <v>8651</v>
      </c>
      <c r="B8813">
        <v>4803</v>
      </c>
      <c r="C8813">
        <v>396</v>
      </c>
      <c r="D8813">
        <v>2</v>
      </c>
      <c r="E8813">
        <v>87</v>
      </c>
      <c r="F8813">
        <v>15</v>
      </c>
      <c r="G8813">
        <v>0</v>
      </c>
      <c r="H8813">
        <v>0.114942529</v>
      </c>
      <c r="I8813" t="s">
        <v>8651</v>
      </c>
      <c r="J8813">
        <v>725</v>
      </c>
      <c r="K8813">
        <v>681</v>
      </c>
      <c r="L8813">
        <v>1406</v>
      </c>
      <c r="M8813">
        <v>87</v>
      </c>
      <c r="N8813">
        <v>4803</v>
      </c>
      <c r="O8813">
        <v>0.84651986000000001</v>
      </c>
      <c r="P8813">
        <f t="shared" si="137"/>
        <v>1.7621145374449341E-4</v>
      </c>
    </row>
    <row r="8814" spans="1:16">
      <c r="A8814" t="s">
        <v>19276</v>
      </c>
      <c r="B8814">
        <v>10042</v>
      </c>
      <c r="C8814">
        <v>1017</v>
      </c>
      <c r="D8814">
        <v>11</v>
      </c>
      <c r="E8814">
        <v>219</v>
      </c>
      <c r="F8814">
        <v>53</v>
      </c>
      <c r="G8814">
        <v>0</v>
      </c>
      <c r="H8814">
        <v>1.369863E-2</v>
      </c>
      <c r="I8814" t="s">
        <v>19276</v>
      </c>
      <c r="J8814">
        <v>1630</v>
      </c>
      <c r="K8814">
        <v>1594</v>
      </c>
      <c r="L8814">
        <v>3224</v>
      </c>
      <c r="M8814">
        <v>219</v>
      </c>
      <c r="N8814">
        <v>10042</v>
      </c>
      <c r="O8814">
        <v>0.84650915699999996</v>
      </c>
      <c r="P8814">
        <f t="shared" si="137"/>
        <v>8.4288474417100944E-5</v>
      </c>
    </row>
    <row r="8815" spans="1:16">
      <c r="A8815" t="s">
        <v>25773</v>
      </c>
      <c r="B8815">
        <v>2170</v>
      </c>
      <c r="C8815">
        <v>393</v>
      </c>
      <c r="D8815">
        <v>2</v>
      </c>
      <c r="E8815">
        <v>49</v>
      </c>
      <c r="F8815">
        <v>21</v>
      </c>
      <c r="G8815">
        <v>0</v>
      </c>
      <c r="H8815">
        <v>0</v>
      </c>
      <c r="I8815" t="s">
        <v>25773</v>
      </c>
      <c r="J8815">
        <v>353</v>
      </c>
      <c r="K8815">
        <v>356</v>
      </c>
      <c r="L8815">
        <v>709</v>
      </c>
      <c r="M8815">
        <v>49</v>
      </c>
      <c r="N8815">
        <v>2170</v>
      </c>
      <c r="O8815">
        <v>0.84650844000000003</v>
      </c>
      <c r="P8815">
        <f t="shared" si="137"/>
        <v>3.8991628736034632E-4</v>
      </c>
    </row>
    <row r="8816" spans="1:16">
      <c r="A8816" t="s">
        <v>21244</v>
      </c>
      <c r="B8816">
        <v>22295</v>
      </c>
      <c r="C8816">
        <v>2574</v>
      </c>
      <c r="D8816">
        <v>9</v>
      </c>
      <c r="E8816">
        <v>534</v>
      </c>
      <c r="F8816">
        <v>105</v>
      </c>
      <c r="G8816">
        <v>0</v>
      </c>
      <c r="H8816">
        <v>0</v>
      </c>
      <c r="I8816" t="s">
        <v>21244</v>
      </c>
      <c r="J8816">
        <v>3765</v>
      </c>
      <c r="K8816">
        <v>3736</v>
      </c>
      <c r="L8816">
        <v>7501</v>
      </c>
      <c r="M8816">
        <v>534</v>
      </c>
      <c r="N8816">
        <v>22295</v>
      </c>
      <c r="O8816">
        <v>0.846440364</v>
      </c>
      <c r="P8816">
        <f t="shared" si="137"/>
        <v>3.7963776585307591E-5</v>
      </c>
    </row>
    <row r="8817" spans="1:16">
      <c r="A8817" t="s">
        <v>25428</v>
      </c>
      <c r="B8817">
        <v>4141</v>
      </c>
      <c r="C8817">
        <v>1410</v>
      </c>
      <c r="D8817">
        <v>5</v>
      </c>
      <c r="E8817">
        <v>107</v>
      </c>
      <c r="F8817">
        <v>56</v>
      </c>
      <c r="G8817">
        <v>1.7857142999999999E-2</v>
      </c>
      <c r="H8817">
        <v>3.7383178000000003E-2</v>
      </c>
      <c r="I8817" t="s">
        <v>25428</v>
      </c>
      <c r="J8817">
        <v>680</v>
      </c>
      <c r="K8817">
        <v>770</v>
      </c>
      <c r="L8817">
        <v>1450</v>
      </c>
      <c r="M8817">
        <v>107</v>
      </c>
      <c r="N8817">
        <v>4141</v>
      </c>
      <c r="O8817">
        <v>0.84643626000000005</v>
      </c>
      <c r="P8817">
        <f t="shared" si="137"/>
        <v>2.0435446906035142E-4</v>
      </c>
    </row>
    <row r="8818" spans="1:16">
      <c r="A8818" t="s">
        <v>12248</v>
      </c>
      <c r="B8818">
        <v>2184</v>
      </c>
      <c r="C8818">
        <v>1023</v>
      </c>
      <c r="D8818">
        <v>2</v>
      </c>
      <c r="E8818">
        <v>81</v>
      </c>
      <c r="F8818">
        <v>62</v>
      </c>
      <c r="G8818">
        <v>0</v>
      </c>
      <c r="H8818">
        <v>0</v>
      </c>
      <c r="I8818" t="s">
        <v>12248</v>
      </c>
      <c r="J8818">
        <v>443</v>
      </c>
      <c r="K8818">
        <v>472</v>
      </c>
      <c r="L8818">
        <v>915</v>
      </c>
      <c r="M8818">
        <v>81</v>
      </c>
      <c r="N8818">
        <v>2184</v>
      </c>
      <c r="O8818">
        <v>0.84642956899999999</v>
      </c>
      <c r="P8818">
        <f t="shared" si="137"/>
        <v>3.8738187244136666E-4</v>
      </c>
    </row>
    <row r="8819" spans="1:16">
      <c r="A8819" t="s">
        <v>15739</v>
      </c>
      <c r="B8819">
        <v>3546</v>
      </c>
      <c r="C8819">
        <v>657</v>
      </c>
      <c r="D8819">
        <v>3</v>
      </c>
      <c r="E8819">
        <v>86</v>
      </c>
      <c r="F8819">
        <v>14</v>
      </c>
      <c r="G8819">
        <v>0.428571429</v>
      </c>
      <c r="H8819">
        <v>0.56976744199999996</v>
      </c>
      <c r="I8819" t="s">
        <v>15739</v>
      </c>
      <c r="J8819">
        <v>586</v>
      </c>
      <c r="K8819">
        <v>615</v>
      </c>
      <c r="L8819">
        <v>1201</v>
      </c>
      <c r="M8819">
        <v>86</v>
      </c>
      <c r="N8819">
        <v>3546</v>
      </c>
      <c r="O8819">
        <v>0.84642199900000004</v>
      </c>
      <c r="P8819">
        <f t="shared" si="137"/>
        <v>2.3863037265184938E-4</v>
      </c>
    </row>
    <row r="8820" spans="1:16">
      <c r="A8820" t="s">
        <v>27576</v>
      </c>
      <c r="B8820">
        <v>8879</v>
      </c>
      <c r="C8820">
        <v>729</v>
      </c>
      <c r="D8820">
        <v>8</v>
      </c>
      <c r="E8820">
        <v>221</v>
      </c>
      <c r="F8820">
        <v>31</v>
      </c>
      <c r="G8820">
        <v>0</v>
      </c>
      <c r="H8820">
        <v>0</v>
      </c>
      <c r="I8820" t="s">
        <v>27576</v>
      </c>
      <c r="J8820">
        <v>1554</v>
      </c>
      <c r="K8820">
        <v>1492</v>
      </c>
      <c r="L8820">
        <v>3046</v>
      </c>
      <c r="M8820">
        <v>221</v>
      </c>
      <c r="N8820">
        <v>8879</v>
      </c>
      <c r="O8820">
        <v>0.84641900699999995</v>
      </c>
      <c r="P8820">
        <f t="shared" si="137"/>
        <v>9.5317454566784329E-5</v>
      </c>
    </row>
    <row r="8821" spans="1:16">
      <c r="A8821" t="s">
        <v>22189</v>
      </c>
      <c r="B8821">
        <v>2506</v>
      </c>
      <c r="C8821">
        <v>564</v>
      </c>
      <c r="D8821">
        <v>3</v>
      </c>
      <c r="E8821">
        <v>80</v>
      </c>
      <c r="F8821">
        <v>30</v>
      </c>
      <c r="G8821">
        <v>0</v>
      </c>
      <c r="H8821">
        <v>0</v>
      </c>
      <c r="I8821" t="s">
        <v>22189</v>
      </c>
      <c r="J8821">
        <v>461</v>
      </c>
      <c r="K8821">
        <v>514</v>
      </c>
      <c r="L8821">
        <v>975</v>
      </c>
      <c r="M8821">
        <v>80</v>
      </c>
      <c r="N8821">
        <v>2506</v>
      </c>
      <c r="O8821">
        <v>0.84640914199999995</v>
      </c>
      <c r="P8821">
        <f t="shared" si="137"/>
        <v>3.3761827190087527E-4</v>
      </c>
    </row>
    <row r="8822" spans="1:16">
      <c r="A8822" t="s">
        <v>27653</v>
      </c>
      <c r="B8822">
        <v>12589</v>
      </c>
      <c r="C8822">
        <v>585</v>
      </c>
      <c r="D8822">
        <v>5</v>
      </c>
      <c r="E8822">
        <v>267</v>
      </c>
      <c r="F8822">
        <v>29</v>
      </c>
      <c r="G8822">
        <v>0.17241379300000001</v>
      </c>
      <c r="H8822">
        <v>4.8689138999999999E-2</v>
      </c>
      <c r="I8822" t="s">
        <v>27653</v>
      </c>
      <c r="J8822">
        <v>1914</v>
      </c>
      <c r="K8822">
        <v>2075</v>
      </c>
      <c r="L8822">
        <v>3989</v>
      </c>
      <c r="M8822">
        <v>267</v>
      </c>
      <c r="N8822">
        <v>12589</v>
      </c>
      <c r="O8822">
        <v>0.84640254299999995</v>
      </c>
      <c r="P8822">
        <f t="shared" si="137"/>
        <v>6.722816029006307E-5</v>
      </c>
    </row>
    <row r="8823" spans="1:16">
      <c r="A8823" t="s">
        <v>21747</v>
      </c>
      <c r="B8823">
        <v>2919</v>
      </c>
      <c r="C8823">
        <v>1545</v>
      </c>
      <c r="D8823">
        <v>3</v>
      </c>
      <c r="E8823">
        <v>77</v>
      </c>
      <c r="F8823">
        <v>38</v>
      </c>
      <c r="G8823">
        <v>0</v>
      </c>
      <c r="H8823">
        <v>3.8961039000000003E-2</v>
      </c>
      <c r="I8823" t="s">
        <v>21747</v>
      </c>
      <c r="J8823">
        <v>564</v>
      </c>
      <c r="K8823">
        <v>471</v>
      </c>
      <c r="L8823">
        <v>1035</v>
      </c>
      <c r="M8823">
        <v>77</v>
      </c>
      <c r="N8823">
        <v>2919</v>
      </c>
      <c r="O8823">
        <v>0.84639602800000002</v>
      </c>
      <c r="P8823">
        <f t="shared" si="137"/>
        <v>2.8986161931005407E-4</v>
      </c>
    </row>
    <row r="8824" spans="1:16">
      <c r="A8824" t="s">
        <v>11479</v>
      </c>
      <c r="B8824">
        <v>29071</v>
      </c>
      <c r="C8824">
        <v>2667</v>
      </c>
      <c r="D8824">
        <v>25</v>
      </c>
      <c r="E8824">
        <v>779</v>
      </c>
      <c r="F8824">
        <v>101</v>
      </c>
      <c r="G8824">
        <v>9.9009900000000001E-3</v>
      </c>
      <c r="H8824">
        <v>7.7021820000000001E-3</v>
      </c>
      <c r="I8824" t="s">
        <v>11479</v>
      </c>
      <c r="J8824">
        <v>5169</v>
      </c>
      <c r="K8824">
        <v>5177</v>
      </c>
      <c r="L8824">
        <v>10346</v>
      </c>
      <c r="M8824">
        <v>779</v>
      </c>
      <c r="N8824">
        <v>29071</v>
      </c>
      <c r="O8824">
        <v>0.84630648900000005</v>
      </c>
      <c r="P8824">
        <f t="shared" si="137"/>
        <v>2.9110707497442163E-5</v>
      </c>
    </row>
    <row r="8825" spans="1:16">
      <c r="A8825" t="s">
        <v>12257</v>
      </c>
      <c r="B8825">
        <v>471</v>
      </c>
      <c r="C8825">
        <v>471</v>
      </c>
      <c r="D8825">
        <v>1</v>
      </c>
      <c r="E8825">
        <v>15</v>
      </c>
      <c r="F8825">
        <v>15</v>
      </c>
      <c r="G8825">
        <v>0</v>
      </c>
      <c r="H8825">
        <v>0</v>
      </c>
      <c r="I8825" t="s">
        <v>12257</v>
      </c>
      <c r="J8825">
        <v>94</v>
      </c>
      <c r="K8825">
        <v>89</v>
      </c>
      <c r="L8825">
        <v>183</v>
      </c>
      <c r="M8825">
        <v>15</v>
      </c>
      <c r="N8825">
        <v>471</v>
      </c>
      <c r="O8825">
        <v>0.84628638700000003</v>
      </c>
      <c r="P8825">
        <f t="shared" si="137"/>
        <v>1.7929715515180493E-3</v>
      </c>
    </row>
    <row r="8826" spans="1:16">
      <c r="A8826" t="s">
        <v>4098</v>
      </c>
      <c r="B8826">
        <v>1835</v>
      </c>
      <c r="C8826">
        <v>213</v>
      </c>
      <c r="D8826">
        <v>2</v>
      </c>
      <c r="E8826">
        <v>48</v>
      </c>
      <c r="F8826">
        <v>12</v>
      </c>
      <c r="G8826">
        <v>0</v>
      </c>
      <c r="H8826">
        <v>0</v>
      </c>
      <c r="I8826" t="s">
        <v>4098</v>
      </c>
      <c r="J8826">
        <v>353</v>
      </c>
      <c r="K8826">
        <v>295</v>
      </c>
      <c r="L8826">
        <v>648</v>
      </c>
      <c r="M8826">
        <v>48</v>
      </c>
      <c r="N8826">
        <v>1835</v>
      </c>
      <c r="O8826">
        <v>0.84628632199999998</v>
      </c>
      <c r="P8826">
        <f t="shared" si="137"/>
        <v>4.6094012579824266E-4</v>
      </c>
    </row>
    <row r="8827" spans="1:16">
      <c r="A8827" t="s">
        <v>17743</v>
      </c>
      <c r="B8827">
        <v>2911</v>
      </c>
      <c r="C8827">
        <v>678</v>
      </c>
      <c r="D8827">
        <v>3</v>
      </c>
      <c r="E8827">
        <v>65</v>
      </c>
      <c r="F8827">
        <v>35</v>
      </c>
      <c r="G8827">
        <v>0</v>
      </c>
      <c r="H8827">
        <v>0</v>
      </c>
      <c r="I8827" t="s">
        <v>17743</v>
      </c>
      <c r="J8827">
        <v>465</v>
      </c>
      <c r="K8827">
        <v>481</v>
      </c>
      <c r="L8827">
        <v>946</v>
      </c>
      <c r="M8827">
        <v>65</v>
      </c>
      <c r="N8827">
        <v>2911</v>
      </c>
      <c r="O8827">
        <v>0.84626572</v>
      </c>
      <c r="P8827">
        <f t="shared" si="137"/>
        <v>2.906131938390003E-4</v>
      </c>
    </row>
    <row r="8828" spans="1:16">
      <c r="A8828" t="s">
        <v>8755</v>
      </c>
      <c r="B8828">
        <v>6608</v>
      </c>
      <c r="C8828">
        <v>552</v>
      </c>
      <c r="D8828">
        <v>5</v>
      </c>
      <c r="E8828">
        <v>136</v>
      </c>
      <c r="F8828">
        <v>30</v>
      </c>
      <c r="G8828">
        <v>0</v>
      </c>
      <c r="H8828">
        <v>0</v>
      </c>
      <c r="I8828" t="s">
        <v>8755</v>
      </c>
      <c r="J8828">
        <v>1086</v>
      </c>
      <c r="K8828">
        <v>978</v>
      </c>
      <c r="L8828">
        <v>2064</v>
      </c>
      <c r="M8828">
        <v>136</v>
      </c>
      <c r="N8828">
        <v>6608</v>
      </c>
      <c r="O8828">
        <v>0.84626424099999997</v>
      </c>
      <c r="P8828">
        <f t="shared" si="137"/>
        <v>1.2804724190007043E-4</v>
      </c>
    </row>
    <row r="8829" spans="1:16">
      <c r="A8829" t="s">
        <v>16323</v>
      </c>
      <c r="B8829">
        <v>5001</v>
      </c>
      <c r="C8829">
        <v>1893</v>
      </c>
      <c r="D8829">
        <v>7</v>
      </c>
      <c r="E8829">
        <v>159</v>
      </c>
      <c r="F8829">
        <v>86</v>
      </c>
      <c r="G8829">
        <v>0</v>
      </c>
      <c r="H8829">
        <v>0</v>
      </c>
      <c r="I8829" t="s">
        <v>16323</v>
      </c>
      <c r="J8829">
        <v>1003</v>
      </c>
      <c r="K8829">
        <v>937</v>
      </c>
      <c r="L8829">
        <v>1940</v>
      </c>
      <c r="M8829">
        <v>159</v>
      </c>
      <c r="N8829">
        <v>5001</v>
      </c>
      <c r="O8829">
        <v>0.84625316299999997</v>
      </c>
      <c r="P8829">
        <f t="shared" si="137"/>
        <v>1.691829527426259E-4</v>
      </c>
    </row>
    <row r="8830" spans="1:16">
      <c r="A8830" t="s">
        <v>1092</v>
      </c>
      <c r="B8830">
        <v>948</v>
      </c>
      <c r="C8830">
        <v>948</v>
      </c>
      <c r="D8830">
        <v>1</v>
      </c>
      <c r="E8830">
        <v>39</v>
      </c>
      <c r="F8830">
        <v>39</v>
      </c>
      <c r="G8830">
        <v>0</v>
      </c>
      <c r="H8830">
        <v>0</v>
      </c>
      <c r="I8830" t="s">
        <v>1092</v>
      </c>
      <c r="J8830">
        <v>229</v>
      </c>
      <c r="K8830">
        <v>191</v>
      </c>
      <c r="L8830">
        <v>420</v>
      </c>
      <c r="M8830">
        <v>39</v>
      </c>
      <c r="N8830">
        <v>948</v>
      </c>
      <c r="O8830">
        <v>0.84617940899999999</v>
      </c>
      <c r="P8830">
        <f t="shared" si="137"/>
        <v>8.9165275840782823E-4</v>
      </c>
    </row>
    <row r="8831" spans="1:16">
      <c r="A8831" t="s">
        <v>17174</v>
      </c>
      <c r="B8831">
        <v>6612</v>
      </c>
      <c r="C8831">
        <v>1530</v>
      </c>
      <c r="D8831">
        <v>9</v>
      </c>
      <c r="E8831">
        <v>218</v>
      </c>
      <c r="F8831">
        <v>91</v>
      </c>
      <c r="G8831">
        <v>0</v>
      </c>
      <c r="H8831">
        <v>0</v>
      </c>
      <c r="I8831" t="s">
        <v>17174</v>
      </c>
      <c r="J8831">
        <v>1231</v>
      </c>
      <c r="K8831">
        <v>1384</v>
      </c>
      <c r="L8831">
        <v>2615</v>
      </c>
      <c r="M8831">
        <v>218</v>
      </c>
      <c r="N8831">
        <v>6612</v>
      </c>
      <c r="O8831">
        <v>0.84617635000000002</v>
      </c>
      <c r="P8831">
        <f t="shared" si="137"/>
        <v>1.2795649948582619E-4</v>
      </c>
    </row>
    <row r="8832" spans="1:16">
      <c r="A8832" t="s">
        <v>15680</v>
      </c>
      <c r="B8832">
        <v>12106</v>
      </c>
      <c r="C8832">
        <v>1383</v>
      </c>
      <c r="D8832">
        <v>13</v>
      </c>
      <c r="E8832">
        <v>274</v>
      </c>
      <c r="F8832">
        <v>58</v>
      </c>
      <c r="G8832">
        <v>0</v>
      </c>
      <c r="H8832">
        <v>1.8248174999999998E-2</v>
      </c>
      <c r="I8832" t="s">
        <v>15680</v>
      </c>
      <c r="J8832">
        <v>1981</v>
      </c>
      <c r="K8832">
        <v>1979</v>
      </c>
      <c r="L8832">
        <v>3960</v>
      </c>
      <c r="M8832">
        <v>274</v>
      </c>
      <c r="N8832">
        <v>12106</v>
      </c>
      <c r="O8832">
        <v>0.84616846999999995</v>
      </c>
      <c r="P8832">
        <f t="shared" si="137"/>
        <v>6.9890845294063176E-5</v>
      </c>
    </row>
    <row r="8833" spans="1:16">
      <c r="A8833" t="s">
        <v>17568</v>
      </c>
      <c r="B8833">
        <v>285</v>
      </c>
      <c r="C8833">
        <v>285</v>
      </c>
      <c r="D8833">
        <v>1</v>
      </c>
      <c r="E8833">
        <v>12</v>
      </c>
      <c r="F8833">
        <v>12</v>
      </c>
      <c r="G8833">
        <v>0.75</v>
      </c>
      <c r="H8833">
        <v>0.75</v>
      </c>
      <c r="I8833" t="s">
        <v>17568</v>
      </c>
      <c r="J8833">
        <v>52</v>
      </c>
      <c r="K8833">
        <v>78</v>
      </c>
      <c r="L8833">
        <v>130</v>
      </c>
      <c r="M8833">
        <v>12</v>
      </c>
      <c r="N8833">
        <v>285</v>
      </c>
      <c r="O8833">
        <v>0.846164264</v>
      </c>
      <c r="P8833">
        <f t="shared" si="137"/>
        <v>2.9585798816568047E-3</v>
      </c>
    </row>
    <row r="8834" spans="1:16">
      <c r="A8834" t="s">
        <v>5507</v>
      </c>
      <c r="B8834">
        <v>1110</v>
      </c>
      <c r="C8834">
        <v>1110</v>
      </c>
      <c r="D8834">
        <v>1</v>
      </c>
      <c r="E8834">
        <v>40</v>
      </c>
      <c r="F8834">
        <v>40</v>
      </c>
      <c r="G8834">
        <v>0</v>
      </c>
      <c r="H8834">
        <v>0</v>
      </c>
      <c r="I8834" t="s">
        <v>5507</v>
      </c>
      <c r="J8834">
        <v>260</v>
      </c>
      <c r="K8834">
        <v>202</v>
      </c>
      <c r="L8834">
        <v>462</v>
      </c>
      <c r="M8834">
        <v>40</v>
      </c>
      <c r="N8834">
        <v>1110</v>
      </c>
      <c r="O8834">
        <v>0.84615453299999999</v>
      </c>
      <c r="P8834">
        <f t="shared" si="137"/>
        <v>7.6161462300076163E-4</v>
      </c>
    </row>
    <row r="8835" spans="1:16">
      <c r="A8835" t="s">
        <v>13604</v>
      </c>
      <c r="B8835">
        <v>4180</v>
      </c>
      <c r="C8835">
        <v>708</v>
      </c>
      <c r="D8835">
        <v>6</v>
      </c>
      <c r="E8835">
        <v>98</v>
      </c>
      <c r="F8835">
        <v>29</v>
      </c>
      <c r="G8835">
        <v>0</v>
      </c>
      <c r="H8835">
        <v>0</v>
      </c>
      <c r="I8835" t="s">
        <v>13604</v>
      </c>
      <c r="J8835">
        <v>667</v>
      </c>
      <c r="K8835">
        <v>726</v>
      </c>
      <c r="L8835">
        <v>1393</v>
      </c>
      <c r="M8835">
        <v>98</v>
      </c>
      <c r="N8835">
        <v>4180</v>
      </c>
      <c r="O8835">
        <v>0.84614309300000001</v>
      </c>
      <c r="P8835">
        <f t="shared" ref="P8835:P8898" si="138">M8835/(K8835*J8835)</f>
        <v>2.0237814976809115E-4</v>
      </c>
    </row>
    <row r="8836" spans="1:16">
      <c r="A8836" t="s">
        <v>6188</v>
      </c>
      <c r="B8836">
        <v>15334</v>
      </c>
      <c r="C8836">
        <v>966</v>
      </c>
      <c r="D8836">
        <v>3</v>
      </c>
      <c r="E8836">
        <v>449</v>
      </c>
      <c r="F8836">
        <v>67</v>
      </c>
      <c r="G8836">
        <v>0</v>
      </c>
      <c r="H8836">
        <v>2.227171E-3</v>
      </c>
      <c r="I8836" t="s">
        <v>6188</v>
      </c>
      <c r="J8836">
        <v>2683</v>
      </c>
      <c r="K8836">
        <v>3033</v>
      </c>
      <c r="L8836">
        <v>5716</v>
      </c>
      <c r="M8836">
        <v>449</v>
      </c>
      <c r="N8836">
        <v>15334</v>
      </c>
      <c r="O8836">
        <v>0.84612989599999999</v>
      </c>
      <c r="P8836">
        <f t="shared" si="138"/>
        <v>5.5176386865857107E-5</v>
      </c>
    </row>
    <row r="8837" spans="1:16">
      <c r="A8837" t="s">
        <v>25507</v>
      </c>
      <c r="B8837">
        <v>7238</v>
      </c>
      <c r="C8837">
        <v>570</v>
      </c>
      <c r="D8837">
        <v>5</v>
      </c>
      <c r="E8837">
        <v>191</v>
      </c>
      <c r="F8837">
        <v>34</v>
      </c>
      <c r="G8837">
        <v>0</v>
      </c>
      <c r="H8837">
        <v>1.0471204E-2</v>
      </c>
      <c r="I8837" t="s">
        <v>25507</v>
      </c>
      <c r="J8837">
        <v>1225</v>
      </c>
      <c r="K8837">
        <v>1334</v>
      </c>
      <c r="L8837">
        <v>2559</v>
      </c>
      <c r="M8837">
        <v>191</v>
      </c>
      <c r="N8837">
        <v>7238</v>
      </c>
      <c r="O8837">
        <v>0.846096764</v>
      </c>
      <c r="P8837">
        <f t="shared" si="138"/>
        <v>1.1688033534253281E-4</v>
      </c>
    </row>
    <row r="8838" spans="1:16">
      <c r="A8838" t="s">
        <v>3550</v>
      </c>
      <c r="B8838">
        <v>34136</v>
      </c>
      <c r="C8838">
        <v>1953</v>
      </c>
      <c r="D8838">
        <v>13</v>
      </c>
      <c r="E8838">
        <v>791</v>
      </c>
      <c r="F8838">
        <v>79</v>
      </c>
      <c r="G8838">
        <v>0</v>
      </c>
      <c r="H8838">
        <v>8.8495580000000004E-3</v>
      </c>
      <c r="I8838" t="s">
        <v>3550</v>
      </c>
      <c r="J8838">
        <v>5601</v>
      </c>
      <c r="K8838">
        <v>5698</v>
      </c>
      <c r="L8838">
        <v>11299</v>
      </c>
      <c r="M8838">
        <v>791</v>
      </c>
      <c r="N8838">
        <v>34136</v>
      </c>
      <c r="O8838">
        <v>0.84608465499999996</v>
      </c>
      <c r="P8838">
        <f t="shared" si="138"/>
        <v>2.4784973901203147E-5</v>
      </c>
    </row>
    <row r="8839" spans="1:16">
      <c r="A8839" t="s">
        <v>2561</v>
      </c>
      <c r="B8839">
        <v>5610</v>
      </c>
      <c r="C8839">
        <v>432</v>
      </c>
      <c r="D8839">
        <v>2</v>
      </c>
      <c r="E8839">
        <v>109</v>
      </c>
      <c r="F8839">
        <v>20</v>
      </c>
      <c r="G8839">
        <v>0</v>
      </c>
      <c r="H8839">
        <v>9.1743120000000004E-3</v>
      </c>
      <c r="I8839" t="s">
        <v>2561</v>
      </c>
      <c r="J8839">
        <v>797</v>
      </c>
      <c r="K8839">
        <v>907</v>
      </c>
      <c r="L8839">
        <v>1704</v>
      </c>
      <c r="M8839">
        <v>109</v>
      </c>
      <c r="N8839">
        <v>5610</v>
      </c>
      <c r="O8839">
        <v>0.84606001799999997</v>
      </c>
      <c r="P8839">
        <f t="shared" si="138"/>
        <v>1.5078595449584232E-4</v>
      </c>
    </row>
    <row r="8840" spans="1:16">
      <c r="A8840" t="s">
        <v>2479</v>
      </c>
      <c r="B8840">
        <v>8462</v>
      </c>
      <c r="C8840">
        <v>3024</v>
      </c>
      <c r="D8840">
        <v>17</v>
      </c>
      <c r="E8840">
        <v>264</v>
      </c>
      <c r="F8840">
        <v>135</v>
      </c>
      <c r="G8840">
        <v>0</v>
      </c>
      <c r="H8840">
        <v>7.5757580000000001E-3</v>
      </c>
      <c r="I8840" t="s">
        <v>2479</v>
      </c>
      <c r="J8840">
        <v>1503</v>
      </c>
      <c r="K8840">
        <v>1757</v>
      </c>
      <c r="L8840">
        <v>3260</v>
      </c>
      <c r="M8840">
        <v>264</v>
      </c>
      <c r="N8840">
        <v>8462</v>
      </c>
      <c r="O8840">
        <v>0.84605292600000004</v>
      </c>
      <c r="P8840">
        <f t="shared" si="138"/>
        <v>9.997080398111006E-5</v>
      </c>
    </row>
    <row r="8841" spans="1:16">
      <c r="A8841" t="s">
        <v>14386</v>
      </c>
      <c r="B8841">
        <v>4622</v>
      </c>
      <c r="C8841">
        <v>2112</v>
      </c>
      <c r="D8841">
        <v>15</v>
      </c>
      <c r="E8841">
        <v>147</v>
      </c>
      <c r="F8841">
        <v>93</v>
      </c>
      <c r="G8841">
        <v>0</v>
      </c>
      <c r="H8841">
        <v>0</v>
      </c>
      <c r="I8841" t="s">
        <v>14386</v>
      </c>
      <c r="J8841">
        <v>860</v>
      </c>
      <c r="K8841">
        <v>934</v>
      </c>
      <c r="L8841">
        <v>1794</v>
      </c>
      <c r="M8841">
        <v>147</v>
      </c>
      <c r="N8841">
        <v>4622</v>
      </c>
      <c r="O8841">
        <v>0.84604978799999997</v>
      </c>
      <c r="P8841">
        <f t="shared" si="138"/>
        <v>1.8300881430207658E-4</v>
      </c>
    </row>
    <row r="8842" spans="1:16">
      <c r="A8842" t="s">
        <v>12848</v>
      </c>
      <c r="B8842">
        <v>465</v>
      </c>
      <c r="C8842">
        <v>345</v>
      </c>
      <c r="D8842">
        <v>2</v>
      </c>
      <c r="E8842">
        <v>20</v>
      </c>
      <c r="F8842">
        <v>20</v>
      </c>
      <c r="G8842">
        <v>0</v>
      </c>
      <c r="H8842">
        <v>0</v>
      </c>
      <c r="I8842" t="s">
        <v>12848</v>
      </c>
      <c r="J8842">
        <v>108</v>
      </c>
      <c r="K8842">
        <v>102</v>
      </c>
      <c r="L8842">
        <v>210</v>
      </c>
      <c r="M8842">
        <v>20</v>
      </c>
      <c r="N8842">
        <v>465</v>
      </c>
      <c r="O8842">
        <v>0.84604603300000003</v>
      </c>
      <c r="P8842">
        <f t="shared" si="138"/>
        <v>1.8155410312273058E-3</v>
      </c>
    </row>
    <row r="8843" spans="1:16">
      <c r="A8843" t="s">
        <v>12730</v>
      </c>
      <c r="B8843">
        <v>216</v>
      </c>
      <c r="C8843">
        <v>216</v>
      </c>
      <c r="D8843">
        <v>1</v>
      </c>
      <c r="E8843">
        <v>12</v>
      </c>
      <c r="F8843">
        <v>12</v>
      </c>
      <c r="G8843">
        <v>0</v>
      </c>
      <c r="H8843">
        <v>0</v>
      </c>
      <c r="I8843" t="s">
        <v>12730</v>
      </c>
      <c r="J8843">
        <v>54</v>
      </c>
      <c r="K8843">
        <v>57</v>
      </c>
      <c r="L8843">
        <v>111</v>
      </c>
      <c r="M8843">
        <v>12</v>
      </c>
      <c r="N8843">
        <v>216</v>
      </c>
      <c r="O8843">
        <v>0.84602203200000003</v>
      </c>
      <c r="P8843">
        <f t="shared" si="138"/>
        <v>3.8986354775828458E-3</v>
      </c>
    </row>
    <row r="8844" spans="1:16">
      <c r="A8844" t="s">
        <v>26409</v>
      </c>
      <c r="B8844">
        <v>4088</v>
      </c>
      <c r="C8844">
        <v>834</v>
      </c>
      <c r="D8844">
        <v>5</v>
      </c>
      <c r="E8844">
        <v>110</v>
      </c>
      <c r="F8844">
        <v>49</v>
      </c>
      <c r="G8844">
        <v>0</v>
      </c>
      <c r="H8844">
        <v>9.0909089999999994E-3</v>
      </c>
      <c r="I8844" t="s">
        <v>26409</v>
      </c>
      <c r="J8844">
        <v>752</v>
      </c>
      <c r="K8844">
        <v>707</v>
      </c>
      <c r="L8844">
        <v>1459</v>
      </c>
      <c r="M8844">
        <v>110</v>
      </c>
      <c r="N8844">
        <v>4088</v>
      </c>
      <c r="O8844">
        <v>0.84600429399999999</v>
      </c>
      <c r="P8844">
        <f t="shared" si="138"/>
        <v>2.0689758945499414E-4</v>
      </c>
    </row>
    <row r="8845" spans="1:16">
      <c r="A8845" t="s">
        <v>19104</v>
      </c>
      <c r="B8845">
        <v>2709</v>
      </c>
      <c r="C8845">
        <v>567</v>
      </c>
      <c r="D8845">
        <v>3</v>
      </c>
      <c r="E8845">
        <v>64</v>
      </c>
      <c r="F8845">
        <v>20</v>
      </c>
      <c r="G8845">
        <v>0</v>
      </c>
      <c r="H8845">
        <v>0</v>
      </c>
      <c r="I8845" t="s">
        <v>19104</v>
      </c>
      <c r="J8845">
        <v>428</v>
      </c>
      <c r="K8845">
        <v>479</v>
      </c>
      <c r="L8845">
        <v>907</v>
      </c>
      <c r="M8845">
        <v>64</v>
      </c>
      <c r="N8845">
        <v>2709</v>
      </c>
      <c r="O8845">
        <v>0.84599937400000003</v>
      </c>
      <c r="P8845">
        <f t="shared" si="138"/>
        <v>3.1217684818449654E-4</v>
      </c>
    </row>
    <row r="8846" spans="1:16">
      <c r="A8846" t="s">
        <v>7851</v>
      </c>
      <c r="B8846">
        <v>10222</v>
      </c>
      <c r="C8846">
        <v>912</v>
      </c>
      <c r="D8846">
        <v>6</v>
      </c>
      <c r="E8846">
        <v>214</v>
      </c>
      <c r="F8846">
        <v>29</v>
      </c>
      <c r="G8846">
        <v>0</v>
      </c>
      <c r="H8846">
        <v>0</v>
      </c>
      <c r="I8846" t="s">
        <v>7851</v>
      </c>
      <c r="J8846">
        <v>1500</v>
      </c>
      <c r="K8846">
        <v>1724</v>
      </c>
      <c r="L8846">
        <v>3224</v>
      </c>
      <c r="M8846">
        <v>214</v>
      </c>
      <c r="N8846">
        <v>10222</v>
      </c>
      <c r="O8846">
        <v>0.84598686000000001</v>
      </c>
      <c r="P8846">
        <f t="shared" si="138"/>
        <v>8.2753286929621039E-5</v>
      </c>
    </row>
    <row r="8847" spans="1:16">
      <c r="A8847" t="s">
        <v>10791</v>
      </c>
      <c r="B8847">
        <v>11039</v>
      </c>
      <c r="C8847">
        <v>3531</v>
      </c>
      <c r="D8847">
        <v>6</v>
      </c>
      <c r="E8847">
        <v>256</v>
      </c>
      <c r="F8847">
        <v>103</v>
      </c>
      <c r="G8847">
        <v>0</v>
      </c>
      <c r="H8847">
        <v>7.8125E-3</v>
      </c>
      <c r="I8847" t="s">
        <v>10791</v>
      </c>
      <c r="J8847">
        <v>1856</v>
      </c>
      <c r="K8847">
        <v>1800</v>
      </c>
      <c r="L8847">
        <v>3656</v>
      </c>
      <c r="M8847">
        <v>256</v>
      </c>
      <c r="N8847">
        <v>11039</v>
      </c>
      <c r="O8847">
        <v>0.84597701800000003</v>
      </c>
      <c r="P8847">
        <f t="shared" si="138"/>
        <v>7.6628352490421453E-5</v>
      </c>
    </row>
    <row r="8848" spans="1:16">
      <c r="A8848" t="s">
        <v>17946</v>
      </c>
      <c r="B8848">
        <v>10719</v>
      </c>
      <c r="C8848">
        <v>291</v>
      </c>
      <c r="D8848">
        <v>3</v>
      </c>
      <c r="E8848">
        <v>161</v>
      </c>
      <c r="F8848">
        <v>4</v>
      </c>
      <c r="G8848">
        <v>0</v>
      </c>
      <c r="H8848">
        <v>4.9689441000000001E-2</v>
      </c>
      <c r="I8848" t="s">
        <v>17946</v>
      </c>
      <c r="J8848">
        <v>1409</v>
      </c>
      <c r="K8848">
        <v>1448</v>
      </c>
      <c r="L8848">
        <v>2857</v>
      </c>
      <c r="M8848">
        <v>161</v>
      </c>
      <c r="N8848">
        <v>10719</v>
      </c>
      <c r="O8848">
        <v>0.84594301800000005</v>
      </c>
      <c r="P8848">
        <f t="shared" si="138"/>
        <v>7.8912594253986804E-5</v>
      </c>
    </row>
    <row r="8849" spans="1:16">
      <c r="A8849" t="s">
        <v>26012</v>
      </c>
      <c r="B8849">
        <v>9687</v>
      </c>
      <c r="C8849">
        <v>1719</v>
      </c>
      <c r="D8849">
        <v>14</v>
      </c>
      <c r="E8849">
        <v>272</v>
      </c>
      <c r="F8849">
        <v>119</v>
      </c>
      <c r="G8849">
        <v>0</v>
      </c>
      <c r="H8849">
        <v>0</v>
      </c>
      <c r="I8849" t="s">
        <v>26012</v>
      </c>
      <c r="J8849">
        <v>1756</v>
      </c>
      <c r="K8849">
        <v>1774</v>
      </c>
      <c r="L8849">
        <v>3530</v>
      </c>
      <c r="M8849">
        <v>272</v>
      </c>
      <c r="N8849">
        <v>9687</v>
      </c>
      <c r="O8849">
        <v>0.845911466</v>
      </c>
      <c r="P8849">
        <f t="shared" si="138"/>
        <v>8.731538574139751E-5</v>
      </c>
    </row>
    <row r="8850" spans="1:16">
      <c r="A8850" t="s">
        <v>20405</v>
      </c>
      <c r="B8850">
        <v>684</v>
      </c>
      <c r="C8850">
        <v>684</v>
      </c>
      <c r="D8850">
        <v>1</v>
      </c>
      <c r="E8850">
        <v>22</v>
      </c>
      <c r="F8850">
        <v>22</v>
      </c>
      <c r="G8850">
        <v>0</v>
      </c>
      <c r="H8850">
        <v>0</v>
      </c>
      <c r="I8850" t="s">
        <v>20405</v>
      </c>
      <c r="J8850">
        <v>136</v>
      </c>
      <c r="K8850">
        <v>131</v>
      </c>
      <c r="L8850">
        <v>267</v>
      </c>
      <c r="M8850">
        <v>22</v>
      </c>
      <c r="N8850">
        <v>684</v>
      </c>
      <c r="O8850">
        <v>0.84587069000000004</v>
      </c>
      <c r="P8850">
        <f t="shared" si="138"/>
        <v>1.2348450830713966E-3</v>
      </c>
    </row>
    <row r="8851" spans="1:16">
      <c r="A8851" t="s">
        <v>17196</v>
      </c>
      <c r="B8851">
        <v>9889</v>
      </c>
      <c r="C8851">
        <v>330</v>
      </c>
      <c r="D8851">
        <v>4</v>
      </c>
      <c r="E8851">
        <v>208</v>
      </c>
      <c r="F8851">
        <v>10</v>
      </c>
      <c r="G8851">
        <v>0</v>
      </c>
      <c r="H8851">
        <v>3.8461538000000003E-2</v>
      </c>
      <c r="I8851" t="s">
        <v>17196</v>
      </c>
      <c r="J8851">
        <v>1568</v>
      </c>
      <c r="K8851">
        <v>1551</v>
      </c>
      <c r="L8851">
        <v>3119</v>
      </c>
      <c r="M8851">
        <v>208</v>
      </c>
      <c r="N8851">
        <v>9889</v>
      </c>
      <c r="O8851">
        <v>0.84586640199999996</v>
      </c>
      <c r="P8851">
        <f t="shared" si="138"/>
        <v>8.5527441150541454E-5</v>
      </c>
    </row>
    <row r="8852" spans="1:16">
      <c r="A8852" t="s">
        <v>12364</v>
      </c>
      <c r="B8852">
        <v>1080</v>
      </c>
      <c r="C8852">
        <v>1080</v>
      </c>
      <c r="D8852">
        <v>1</v>
      </c>
      <c r="E8852">
        <v>38</v>
      </c>
      <c r="F8852">
        <v>38</v>
      </c>
      <c r="G8852">
        <v>0</v>
      </c>
      <c r="H8852">
        <v>0</v>
      </c>
      <c r="I8852" t="s">
        <v>12364</v>
      </c>
      <c r="J8852">
        <v>213</v>
      </c>
      <c r="K8852">
        <v>228</v>
      </c>
      <c r="L8852">
        <v>441</v>
      </c>
      <c r="M8852">
        <v>38</v>
      </c>
      <c r="N8852">
        <v>1080</v>
      </c>
      <c r="O8852">
        <v>0.84585361999999997</v>
      </c>
      <c r="P8852">
        <f t="shared" si="138"/>
        <v>7.8247261345852897E-4</v>
      </c>
    </row>
    <row r="8853" spans="1:16">
      <c r="A8853" t="s">
        <v>26011</v>
      </c>
      <c r="B8853">
        <v>7427</v>
      </c>
      <c r="C8853">
        <v>1482</v>
      </c>
      <c r="D8853">
        <v>12</v>
      </c>
      <c r="E8853">
        <v>217</v>
      </c>
      <c r="F8853">
        <v>94</v>
      </c>
      <c r="G8853">
        <v>0</v>
      </c>
      <c r="H8853">
        <v>2.3041474999999999E-2</v>
      </c>
      <c r="I8853" t="s">
        <v>26011</v>
      </c>
      <c r="J8853">
        <v>1393</v>
      </c>
      <c r="K8853">
        <v>1368</v>
      </c>
      <c r="L8853">
        <v>2761</v>
      </c>
      <c r="M8853">
        <v>217</v>
      </c>
      <c r="N8853">
        <v>7427</v>
      </c>
      <c r="O8853">
        <v>0.84585208300000003</v>
      </c>
      <c r="P8853">
        <f t="shared" si="138"/>
        <v>1.1387346087160951E-4</v>
      </c>
    </row>
    <row r="8854" spans="1:16">
      <c r="A8854" t="s">
        <v>9273</v>
      </c>
      <c r="B8854">
        <v>3900</v>
      </c>
      <c r="C8854">
        <v>2514</v>
      </c>
      <c r="D8854">
        <v>5</v>
      </c>
      <c r="E8854">
        <v>155</v>
      </c>
      <c r="F8854">
        <v>129</v>
      </c>
      <c r="G8854">
        <v>6.2015503999999999E-2</v>
      </c>
      <c r="H8854">
        <v>5.8064515999999997E-2</v>
      </c>
      <c r="I8854" t="s">
        <v>9273</v>
      </c>
      <c r="J8854">
        <v>843</v>
      </c>
      <c r="K8854">
        <v>848</v>
      </c>
      <c r="L8854">
        <v>1691</v>
      </c>
      <c r="M8854">
        <v>155</v>
      </c>
      <c r="N8854">
        <v>3900</v>
      </c>
      <c r="O8854">
        <v>0.84583227000000005</v>
      </c>
      <c r="P8854">
        <f t="shared" si="138"/>
        <v>2.1682445891805995E-4</v>
      </c>
    </row>
    <row r="8855" spans="1:16">
      <c r="A8855" t="s">
        <v>12423</v>
      </c>
      <c r="B8855">
        <v>5311</v>
      </c>
      <c r="C8855">
        <v>1392</v>
      </c>
      <c r="D8855">
        <v>12</v>
      </c>
      <c r="E8855">
        <v>119</v>
      </c>
      <c r="F8855">
        <v>51</v>
      </c>
      <c r="G8855">
        <v>0</v>
      </c>
      <c r="H8855">
        <v>1.6806722999999999E-2</v>
      </c>
      <c r="I8855" t="s">
        <v>12423</v>
      </c>
      <c r="J8855">
        <v>864</v>
      </c>
      <c r="K8855">
        <v>865</v>
      </c>
      <c r="L8855">
        <v>1729</v>
      </c>
      <c r="M8855">
        <v>119</v>
      </c>
      <c r="N8855">
        <v>5311</v>
      </c>
      <c r="O8855">
        <v>0.84581463099999998</v>
      </c>
      <c r="P8855">
        <f t="shared" si="138"/>
        <v>1.5922714622136587E-4</v>
      </c>
    </row>
    <row r="8856" spans="1:16">
      <c r="A8856" t="s">
        <v>13142</v>
      </c>
      <c r="B8856">
        <v>691</v>
      </c>
      <c r="C8856">
        <v>369</v>
      </c>
      <c r="D8856">
        <v>3</v>
      </c>
      <c r="E8856">
        <v>21</v>
      </c>
      <c r="F8856">
        <v>17</v>
      </c>
      <c r="G8856">
        <v>0</v>
      </c>
      <c r="H8856">
        <v>0</v>
      </c>
      <c r="I8856" t="s">
        <v>13142</v>
      </c>
      <c r="J8856">
        <v>121</v>
      </c>
      <c r="K8856">
        <v>142</v>
      </c>
      <c r="L8856">
        <v>263</v>
      </c>
      <c r="M8856">
        <v>21</v>
      </c>
      <c r="N8856">
        <v>691</v>
      </c>
      <c r="O8856">
        <v>0.84577059899999996</v>
      </c>
      <c r="P8856">
        <f t="shared" si="138"/>
        <v>1.2222092887905949E-3</v>
      </c>
    </row>
    <row r="8857" spans="1:16">
      <c r="A8857" t="s">
        <v>15192</v>
      </c>
      <c r="B8857">
        <v>2608</v>
      </c>
      <c r="C8857">
        <v>624</v>
      </c>
      <c r="D8857">
        <v>5</v>
      </c>
      <c r="E8857">
        <v>66</v>
      </c>
      <c r="F8857">
        <v>25</v>
      </c>
      <c r="G8857">
        <v>0</v>
      </c>
      <c r="H8857">
        <v>1.5151515000000001E-2</v>
      </c>
      <c r="I8857" t="s">
        <v>15192</v>
      </c>
      <c r="J8857">
        <v>413</v>
      </c>
      <c r="K8857">
        <v>493</v>
      </c>
      <c r="L8857">
        <v>906</v>
      </c>
      <c r="M8857">
        <v>66</v>
      </c>
      <c r="N8857">
        <v>2608</v>
      </c>
      <c r="O8857">
        <v>0.84570930200000005</v>
      </c>
      <c r="P8857">
        <f t="shared" si="138"/>
        <v>3.2415070060753698E-4</v>
      </c>
    </row>
    <row r="8858" spans="1:16">
      <c r="A8858" t="s">
        <v>12229</v>
      </c>
      <c r="B8858">
        <v>7961</v>
      </c>
      <c r="C8858">
        <v>2145</v>
      </c>
      <c r="D8858">
        <v>12</v>
      </c>
      <c r="E8858">
        <v>170</v>
      </c>
      <c r="F8858">
        <v>69</v>
      </c>
      <c r="G8858">
        <v>0</v>
      </c>
      <c r="H8858">
        <v>0</v>
      </c>
      <c r="I8858" t="s">
        <v>12229</v>
      </c>
      <c r="J8858">
        <v>1326</v>
      </c>
      <c r="K8858">
        <v>1207</v>
      </c>
      <c r="L8858">
        <v>2533</v>
      </c>
      <c r="M8858">
        <v>170</v>
      </c>
      <c r="N8858">
        <v>7961</v>
      </c>
      <c r="O8858">
        <v>0.84570774400000004</v>
      </c>
      <c r="P8858">
        <f t="shared" si="138"/>
        <v>1.0621800182694963E-4</v>
      </c>
    </row>
    <row r="8859" spans="1:16">
      <c r="A8859" t="s">
        <v>16477</v>
      </c>
      <c r="B8859">
        <v>3221</v>
      </c>
      <c r="C8859">
        <v>930</v>
      </c>
      <c r="D8859">
        <v>6</v>
      </c>
      <c r="E8859">
        <v>98</v>
      </c>
      <c r="F8859">
        <v>43</v>
      </c>
      <c r="G8859">
        <v>0</v>
      </c>
      <c r="H8859">
        <v>3.0612245E-2</v>
      </c>
      <c r="I8859" t="s">
        <v>16477</v>
      </c>
      <c r="J8859">
        <v>662</v>
      </c>
      <c r="K8859">
        <v>564</v>
      </c>
      <c r="L8859">
        <v>1226</v>
      </c>
      <c r="M8859">
        <v>98</v>
      </c>
      <c r="N8859">
        <v>3221</v>
      </c>
      <c r="O8859">
        <v>0.84569655300000002</v>
      </c>
      <c r="P8859">
        <f t="shared" si="138"/>
        <v>2.6247562726318272E-4</v>
      </c>
    </row>
    <row r="8860" spans="1:16">
      <c r="A8860" t="s">
        <v>12092</v>
      </c>
      <c r="B8860">
        <v>4351</v>
      </c>
      <c r="C8860">
        <v>894</v>
      </c>
      <c r="D8860">
        <v>6</v>
      </c>
      <c r="E8860">
        <v>106</v>
      </c>
      <c r="F8860">
        <v>32</v>
      </c>
      <c r="G8860">
        <v>0</v>
      </c>
      <c r="H8860">
        <v>0</v>
      </c>
      <c r="I8860" t="s">
        <v>12092</v>
      </c>
      <c r="J8860">
        <v>714</v>
      </c>
      <c r="K8860">
        <v>764</v>
      </c>
      <c r="L8860">
        <v>1478</v>
      </c>
      <c r="M8860">
        <v>106</v>
      </c>
      <c r="N8860">
        <v>4351</v>
      </c>
      <c r="O8860">
        <v>0.84567444000000003</v>
      </c>
      <c r="P8860">
        <f t="shared" si="138"/>
        <v>1.9431856512238402E-4</v>
      </c>
    </row>
    <row r="8861" spans="1:16">
      <c r="A8861" t="s">
        <v>26001</v>
      </c>
      <c r="B8861">
        <v>5320</v>
      </c>
      <c r="C8861">
        <v>1893</v>
      </c>
      <c r="D8861">
        <v>8</v>
      </c>
      <c r="E8861">
        <v>119</v>
      </c>
      <c r="F8861">
        <v>60</v>
      </c>
      <c r="G8861">
        <v>0</v>
      </c>
      <c r="H8861">
        <v>0</v>
      </c>
      <c r="I8861" t="s">
        <v>26001</v>
      </c>
      <c r="J8861">
        <v>912</v>
      </c>
      <c r="K8861">
        <v>821</v>
      </c>
      <c r="L8861">
        <v>1733</v>
      </c>
      <c r="M8861">
        <v>119</v>
      </c>
      <c r="N8861">
        <v>5320</v>
      </c>
      <c r="O8861">
        <v>0.84567256199999996</v>
      </c>
      <c r="P8861">
        <f t="shared" si="138"/>
        <v>1.5893112806376477E-4</v>
      </c>
    </row>
    <row r="8862" spans="1:16">
      <c r="A8862" t="s">
        <v>27518</v>
      </c>
      <c r="B8862">
        <v>19678</v>
      </c>
      <c r="C8862">
        <v>2205</v>
      </c>
      <c r="D8862">
        <v>17</v>
      </c>
      <c r="E8862">
        <v>398</v>
      </c>
      <c r="F8862">
        <v>73</v>
      </c>
      <c r="G8862">
        <v>0</v>
      </c>
      <c r="H8862">
        <v>1.2562814E-2</v>
      </c>
      <c r="I8862" t="s">
        <v>27518</v>
      </c>
      <c r="J8862">
        <v>3079</v>
      </c>
      <c r="K8862">
        <v>3008</v>
      </c>
      <c r="L8862">
        <v>6087</v>
      </c>
      <c r="M8862">
        <v>398</v>
      </c>
      <c r="N8862">
        <v>19678</v>
      </c>
      <c r="O8862">
        <v>0.84566543100000002</v>
      </c>
      <c r="P8862">
        <f t="shared" si="138"/>
        <v>4.2972987914009111E-5</v>
      </c>
    </row>
    <row r="8863" spans="1:16">
      <c r="A8863" t="s">
        <v>9517</v>
      </c>
      <c r="B8863">
        <v>2534</v>
      </c>
      <c r="C8863">
        <v>396</v>
      </c>
      <c r="D8863">
        <v>2</v>
      </c>
      <c r="E8863">
        <v>58</v>
      </c>
      <c r="F8863">
        <v>17</v>
      </c>
      <c r="G8863">
        <v>0</v>
      </c>
      <c r="H8863">
        <v>0</v>
      </c>
      <c r="I8863" t="s">
        <v>9517</v>
      </c>
      <c r="J8863">
        <v>422</v>
      </c>
      <c r="K8863">
        <v>412</v>
      </c>
      <c r="L8863">
        <v>834</v>
      </c>
      <c r="M8863">
        <v>58</v>
      </c>
      <c r="N8863">
        <v>2534</v>
      </c>
      <c r="O8863">
        <v>0.84566110800000005</v>
      </c>
      <c r="P8863">
        <f t="shared" si="138"/>
        <v>3.3359407352873512E-4</v>
      </c>
    </row>
    <row r="8864" spans="1:16">
      <c r="A8864" t="s">
        <v>15734</v>
      </c>
      <c r="B8864">
        <v>4841</v>
      </c>
      <c r="C8864">
        <v>1119</v>
      </c>
      <c r="D8864">
        <v>3</v>
      </c>
      <c r="E8864">
        <v>117</v>
      </c>
      <c r="F8864">
        <v>38</v>
      </c>
      <c r="G8864">
        <v>0</v>
      </c>
      <c r="H8864">
        <v>2.5641026000000001E-2</v>
      </c>
      <c r="I8864" t="s">
        <v>15734</v>
      </c>
      <c r="J8864">
        <v>823</v>
      </c>
      <c r="K8864">
        <v>814</v>
      </c>
      <c r="L8864">
        <v>1637</v>
      </c>
      <c r="M8864">
        <v>117</v>
      </c>
      <c r="N8864">
        <v>4841</v>
      </c>
      <c r="O8864">
        <v>0.84564176800000002</v>
      </c>
      <c r="P8864">
        <f t="shared" si="138"/>
        <v>1.7464719773346748E-4</v>
      </c>
    </row>
    <row r="8865" spans="1:16">
      <c r="A8865" t="s">
        <v>2365</v>
      </c>
      <c r="B8865">
        <v>1797</v>
      </c>
      <c r="C8865">
        <v>1797</v>
      </c>
      <c r="D8865">
        <v>1</v>
      </c>
      <c r="E8865">
        <v>63</v>
      </c>
      <c r="F8865">
        <v>63</v>
      </c>
      <c r="G8865">
        <v>0</v>
      </c>
      <c r="H8865">
        <v>0</v>
      </c>
      <c r="I8865" t="s">
        <v>2365</v>
      </c>
      <c r="J8865">
        <v>364</v>
      </c>
      <c r="K8865">
        <v>368</v>
      </c>
      <c r="L8865">
        <v>732</v>
      </c>
      <c r="M8865">
        <v>63</v>
      </c>
      <c r="N8865">
        <v>1797</v>
      </c>
      <c r="O8865">
        <v>0.84563153300000005</v>
      </c>
      <c r="P8865">
        <f t="shared" si="138"/>
        <v>4.7031772575250837E-4</v>
      </c>
    </row>
    <row r="8866" spans="1:16">
      <c r="A8866" t="s">
        <v>3982</v>
      </c>
      <c r="B8866">
        <v>5908</v>
      </c>
      <c r="C8866">
        <v>1035</v>
      </c>
      <c r="D8866">
        <v>10</v>
      </c>
      <c r="E8866">
        <v>119</v>
      </c>
      <c r="F8866">
        <v>45</v>
      </c>
      <c r="G8866">
        <v>0</v>
      </c>
      <c r="H8866">
        <v>0</v>
      </c>
      <c r="I8866" t="s">
        <v>3982</v>
      </c>
      <c r="J8866">
        <v>898</v>
      </c>
      <c r="K8866">
        <v>926</v>
      </c>
      <c r="L8866">
        <v>1824</v>
      </c>
      <c r="M8866">
        <v>119</v>
      </c>
      <c r="N8866">
        <v>5908</v>
      </c>
      <c r="O8866">
        <v>0.84561687399999996</v>
      </c>
      <c r="P8866">
        <f t="shared" si="138"/>
        <v>1.4310659156176192E-4</v>
      </c>
    </row>
    <row r="8867" spans="1:16">
      <c r="A8867" t="s">
        <v>21781</v>
      </c>
      <c r="B8867">
        <v>1414</v>
      </c>
      <c r="C8867">
        <v>831</v>
      </c>
      <c r="D8867">
        <v>3</v>
      </c>
      <c r="E8867">
        <v>61</v>
      </c>
      <c r="F8867">
        <v>54</v>
      </c>
      <c r="G8867">
        <v>0</v>
      </c>
      <c r="H8867">
        <v>0</v>
      </c>
      <c r="I8867" t="s">
        <v>21781</v>
      </c>
      <c r="J8867">
        <v>338</v>
      </c>
      <c r="K8867">
        <v>302</v>
      </c>
      <c r="L8867">
        <v>640</v>
      </c>
      <c r="M8867">
        <v>61</v>
      </c>
      <c r="N8867">
        <v>1414</v>
      </c>
      <c r="O8867">
        <v>0.84559586200000003</v>
      </c>
      <c r="P8867">
        <f t="shared" si="138"/>
        <v>5.9759394960617581E-4</v>
      </c>
    </row>
    <row r="8868" spans="1:16">
      <c r="A8868" t="s">
        <v>27671</v>
      </c>
      <c r="B8868">
        <v>486</v>
      </c>
      <c r="C8868">
        <v>486</v>
      </c>
      <c r="D8868">
        <v>1</v>
      </c>
      <c r="E8868">
        <v>16</v>
      </c>
      <c r="F8868">
        <v>16</v>
      </c>
      <c r="G8868">
        <v>0</v>
      </c>
      <c r="H8868">
        <v>0</v>
      </c>
      <c r="I8868" t="s">
        <v>27671</v>
      </c>
      <c r="J8868">
        <v>95</v>
      </c>
      <c r="K8868">
        <v>97</v>
      </c>
      <c r="L8868">
        <v>192</v>
      </c>
      <c r="M8868">
        <v>16</v>
      </c>
      <c r="N8868">
        <v>486</v>
      </c>
      <c r="O8868">
        <v>0.84558144199999996</v>
      </c>
      <c r="P8868">
        <f t="shared" si="138"/>
        <v>1.7362995116657625E-3</v>
      </c>
    </row>
    <row r="8869" spans="1:16">
      <c r="A8869" t="s">
        <v>2923</v>
      </c>
      <c r="B8869">
        <v>3381</v>
      </c>
      <c r="C8869">
        <v>1143</v>
      </c>
      <c r="D8869">
        <v>2</v>
      </c>
      <c r="E8869">
        <v>100</v>
      </c>
      <c r="F8869">
        <v>40</v>
      </c>
      <c r="G8869">
        <v>0</v>
      </c>
      <c r="H8869">
        <v>0</v>
      </c>
      <c r="I8869" t="s">
        <v>2923</v>
      </c>
      <c r="J8869">
        <v>642</v>
      </c>
      <c r="K8869">
        <v>623</v>
      </c>
      <c r="L8869">
        <v>1265</v>
      </c>
      <c r="M8869">
        <v>100</v>
      </c>
      <c r="N8869">
        <v>3381</v>
      </c>
      <c r="O8869">
        <v>0.84557194800000002</v>
      </c>
      <c r="P8869">
        <f t="shared" si="138"/>
        <v>2.5002125180640354E-4</v>
      </c>
    </row>
    <row r="8870" spans="1:16">
      <c r="A8870" t="s">
        <v>22405</v>
      </c>
      <c r="B8870">
        <v>3169</v>
      </c>
      <c r="C8870">
        <v>867</v>
      </c>
      <c r="D8870">
        <v>7</v>
      </c>
      <c r="E8870">
        <v>99</v>
      </c>
      <c r="F8870">
        <v>45</v>
      </c>
      <c r="G8870">
        <v>0</v>
      </c>
      <c r="H8870">
        <v>0</v>
      </c>
      <c r="I8870" t="s">
        <v>22405</v>
      </c>
      <c r="J8870">
        <v>571</v>
      </c>
      <c r="K8870">
        <v>650</v>
      </c>
      <c r="L8870">
        <v>1221</v>
      </c>
      <c r="M8870">
        <v>99</v>
      </c>
      <c r="N8870">
        <v>3169</v>
      </c>
      <c r="O8870">
        <v>0.84556117799999997</v>
      </c>
      <c r="P8870">
        <f t="shared" si="138"/>
        <v>2.6673851542503033E-4</v>
      </c>
    </row>
    <row r="8871" spans="1:16">
      <c r="A8871" t="s">
        <v>26720</v>
      </c>
      <c r="B8871">
        <v>3642</v>
      </c>
      <c r="C8871">
        <v>1113</v>
      </c>
      <c r="D8871">
        <v>8</v>
      </c>
      <c r="E8871">
        <v>102</v>
      </c>
      <c r="F8871">
        <v>57</v>
      </c>
      <c r="G8871">
        <v>1.7543860000000001E-2</v>
      </c>
      <c r="H8871">
        <v>9.8039219999999996E-3</v>
      </c>
      <c r="I8871" t="s">
        <v>26720</v>
      </c>
      <c r="J8871">
        <v>671</v>
      </c>
      <c r="K8871">
        <v>655</v>
      </c>
      <c r="L8871">
        <v>1326</v>
      </c>
      <c r="M8871">
        <v>102</v>
      </c>
      <c r="N8871">
        <v>3642</v>
      </c>
      <c r="O8871">
        <v>0.84546484799999999</v>
      </c>
      <c r="P8871">
        <f t="shared" si="138"/>
        <v>2.3207927099805464E-4</v>
      </c>
    </row>
    <row r="8872" spans="1:16">
      <c r="A8872" t="s">
        <v>6698</v>
      </c>
      <c r="B8872">
        <v>6822</v>
      </c>
      <c r="C8872">
        <v>219</v>
      </c>
      <c r="D8872">
        <v>2</v>
      </c>
      <c r="E8872">
        <v>173</v>
      </c>
      <c r="F8872">
        <v>10</v>
      </c>
      <c r="G8872">
        <v>0.4</v>
      </c>
      <c r="H8872">
        <v>0.43352601200000002</v>
      </c>
      <c r="I8872" t="s">
        <v>6698</v>
      </c>
      <c r="J8872">
        <v>1213</v>
      </c>
      <c r="K8872">
        <v>1151</v>
      </c>
      <c r="L8872">
        <v>2364</v>
      </c>
      <c r="M8872">
        <v>173</v>
      </c>
      <c r="N8872">
        <v>6822</v>
      </c>
      <c r="O8872">
        <v>0.84544499799999995</v>
      </c>
      <c r="P8872">
        <f t="shared" si="138"/>
        <v>1.2391103331058049E-4</v>
      </c>
    </row>
    <row r="8873" spans="1:16">
      <c r="A8873" t="s">
        <v>13593</v>
      </c>
      <c r="B8873">
        <v>8890</v>
      </c>
      <c r="C8873">
        <v>1512</v>
      </c>
      <c r="D8873">
        <v>11</v>
      </c>
      <c r="E8873">
        <v>230</v>
      </c>
      <c r="F8873">
        <v>55</v>
      </c>
      <c r="G8873">
        <v>0</v>
      </c>
      <c r="H8873">
        <v>3.0434783E-2</v>
      </c>
      <c r="I8873" t="s">
        <v>13593</v>
      </c>
      <c r="J8873">
        <v>1631</v>
      </c>
      <c r="K8873">
        <v>1483</v>
      </c>
      <c r="L8873">
        <v>3114</v>
      </c>
      <c r="M8873">
        <v>230</v>
      </c>
      <c r="N8873">
        <v>8890</v>
      </c>
      <c r="O8873">
        <v>0.84544106699999999</v>
      </c>
      <c r="P8873">
        <f t="shared" si="138"/>
        <v>9.5089535065919791E-5</v>
      </c>
    </row>
    <row r="8874" spans="1:16">
      <c r="A8874" t="s">
        <v>20445</v>
      </c>
      <c r="B8874">
        <v>3763</v>
      </c>
      <c r="C8874">
        <v>1119</v>
      </c>
      <c r="D8874">
        <v>2</v>
      </c>
      <c r="E8874">
        <v>92</v>
      </c>
      <c r="F8874">
        <v>35</v>
      </c>
      <c r="G8874">
        <v>0</v>
      </c>
      <c r="H8874">
        <v>0</v>
      </c>
      <c r="I8874" t="s">
        <v>20445</v>
      </c>
      <c r="J8874">
        <v>638</v>
      </c>
      <c r="K8874">
        <v>642</v>
      </c>
      <c r="L8874">
        <v>1280</v>
      </c>
      <c r="M8874">
        <v>92</v>
      </c>
      <c r="N8874">
        <v>3763</v>
      </c>
      <c r="O8874">
        <v>0.84543800300000005</v>
      </c>
      <c r="P8874">
        <f t="shared" si="138"/>
        <v>2.2461156847234837E-4</v>
      </c>
    </row>
    <row r="8875" spans="1:16">
      <c r="A8875" t="s">
        <v>25614</v>
      </c>
      <c r="B8875">
        <v>390</v>
      </c>
      <c r="C8875">
        <v>390</v>
      </c>
      <c r="D8875">
        <v>1</v>
      </c>
      <c r="E8875">
        <v>18</v>
      </c>
      <c r="F8875">
        <v>18</v>
      </c>
      <c r="G8875">
        <v>0</v>
      </c>
      <c r="H8875">
        <v>0</v>
      </c>
      <c r="I8875" t="s">
        <v>25614</v>
      </c>
      <c r="J8875">
        <v>75</v>
      </c>
      <c r="K8875">
        <v>111</v>
      </c>
      <c r="L8875">
        <v>186</v>
      </c>
      <c r="M8875">
        <v>18</v>
      </c>
      <c r="N8875">
        <v>390</v>
      </c>
      <c r="O8875">
        <v>0.84541096400000004</v>
      </c>
      <c r="P8875">
        <f t="shared" si="138"/>
        <v>2.1621621621621622E-3</v>
      </c>
    </row>
    <row r="8876" spans="1:16">
      <c r="A8876" t="s">
        <v>22409</v>
      </c>
      <c r="B8876">
        <v>22883</v>
      </c>
      <c r="C8876">
        <v>3102</v>
      </c>
      <c r="D8876">
        <v>15</v>
      </c>
      <c r="E8876">
        <v>616</v>
      </c>
      <c r="F8876">
        <v>163</v>
      </c>
      <c r="G8876">
        <v>6.1349689999999997E-3</v>
      </c>
      <c r="H8876">
        <v>2.1103896E-2</v>
      </c>
      <c r="I8876" t="s">
        <v>22409</v>
      </c>
      <c r="J8876">
        <v>3876</v>
      </c>
      <c r="K8876">
        <v>4302</v>
      </c>
      <c r="L8876">
        <v>8178</v>
      </c>
      <c r="M8876">
        <v>616</v>
      </c>
      <c r="N8876">
        <v>22883</v>
      </c>
      <c r="O8876">
        <v>0.84539266899999999</v>
      </c>
      <c r="P8876">
        <f t="shared" si="138"/>
        <v>3.6942521754107698E-5</v>
      </c>
    </row>
    <row r="8877" spans="1:16">
      <c r="A8877" t="s">
        <v>19110</v>
      </c>
      <c r="B8877">
        <v>23662</v>
      </c>
      <c r="C8877">
        <v>309</v>
      </c>
      <c r="D8877">
        <v>4</v>
      </c>
      <c r="E8877">
        <v>455</v>
      </c>
      <c r="F8877">
        <v>12</v>
      </c>
      <c r="G8877">
        <v>0</v>
      </c>
      <c r="H8877">
        <v>2.6373626000000001E-2</v>
      </c>
      <c r="I8877" t="s">
        <v>19110</v>
      </c>
      <c r="J8877">
        <v>3614</v>
      </c>
      <c r="K8877">
        <v>3524</v>
      </c>
      <c r="L8877">
        <v>7138</v>
      </c>
      <c r="M8877">
        <v>455</v>
      </c>
      <c r="N8877">
        <v>23662</v>
      </c>
      <c r="O8877">
        <v>0.84539009099999995</v>
      </c>
      <c r="P8877">
        <f t="shared" si="138"/>
        <v>3.5726243069108843E-5</v>
      </c>
    </row>
    <row r="8878" spans="1:16">
      <c r="A8878" t="s">
        <v>26110</v>
      </c>
      <c r="B8878">
        <v>8698</v>
      </c>
      <c r="C8878">
        <v>3390</v>
      </c>
      <c r="D8878">
        <v>21</v>
      </c>
      <c r="E8878">
        <v>251</v>
      </c>
      <c r="F8878">
        <v>153</v>
      </c>
      <c r="G8878">
        <v>6.5359479999999998E-3</v>
      </c>
      <c r="H8878">
        <v>3.9840639999999998E-3</v>
      </c>
      <c r="I8878" t="s">
        <v>26110</v>
      </c>
      <c r="J8878">
        <v>1715</v>
      </c>
      <c r="K8878">
        <v>1506</v>
      </c>
      <c r="L8878">
        <v>3221</v>
      </c>
      <c r="M8878">
        <v>251</v>
      </c>
      <c r="N8878">
        <v>8698</v>
      </c>
      <c r="O8878">
        <v>0.845383879</v>
      </c>
      <c r="P8878">
        <f t="shared" si="138"/>
        <v>9.7181729834791062E-5</v>
      </c>
    </row>
    <row r="8879" spans="1:16">
      <c r="A8879" t="s">
        <v>3145</v>
      </c>
      <c r="B8879">
        <v>15284</v>
      </c>
      <c r="C8879">
        <v>1140</v>
      </c>
      <c r="D8879">
        <v>4</v>
      </c>
      <c r="E8879">
        <v>312</v>
      </c>
      <c r="F8879">
        <v>37</v>
      </c>
      <c r="G8879">
        <v>0</v>
      </c>
      <c r="H8879">
        <v>1.2820513E-2</v>
      </c>
      <c r="I8879" t="s">
        <v>3145</v>
      </c>
      <c r="J8879">
        <v>2484</v>
      </c>
      <c r="K8879">
        <v>2271</v>
      </c>
      <c r="L8879">
        <v>4755</v>
      </c>
      <c r="M8879">
        <v>312</v>
      </c>
      <c r="N8879">
        <v>15284</v>
      </c>
      <c r="O8879">
        <v>0.84537872300000005</v>
      </c>
      <c r="P8879">
        <f t="shared" si="138"/>
        <v>5.5307734361206303E-5</v>
      </c>
    </row>
    <row r="8880" spans="1:16">
      <c r="A8880" t="s">
        <v>11317</v>
      </c>
      <c r="B8880">
        <v>1242</v>
      </c>
      <c r="C8880">
        <v>1242</v>
      </c>
      <c r="D8880">
        <v>1</v>
      </c>
      <c r="E8880">
        <v>57</v>
      </c>
      <c r="F8880">
        <v>57</v>
      </c>
      <c r="G8880">
        <v>0</v>
      </c>
      <c r="H8880">
        <v>0</v>
      </c>
      <c r="I8880" t="s">
        <v>11317</v>
      </c>
      <c r="J8880">
        <v>273</v>
      </c>
      <c r="K8880">
        <v>307</v>
      </c>
      <c r="L8880">
        <v>580</v>
      </c>
      <c r="M8880">
        <v>57</v>
      </c>
      <c r="N8880">
        <v>1242</v>
      </c>
      <c r="O8880">
        <v>0.84536690800000003</v>
      </c>
      <c r="P8880">
        <f t="shared" si="138"/>
        <v>6.8010165730035435E-4</v>
      </c>
    </row>
    <row r="8881" spans="1:16">
      <c r="A8881" t="s">
        <v>11774</v>
      </c>
      <c r="B8881">
        <v>11431</v>
      </c>
      <c r="C8881">
        <v>1284</v>
      </c>
      <c r="D8881">
        <v>9</v>
      </c>
      <c r="E8881">
        <v>279</v>
      </c>
      <c r="F8881">
        <v>65</v>
      </c>
      <c r="G8881">
        <v>0</v>
      </c>
      <c r="H8881">
        <v>2.8673835000000002E-2</v>
      </c>
      <c r="I8881" t="s">
        <v>11774</v>
      </c>
      <c r="J8881">
        <v>1936</v>
      </c>
      <c r="K8881">
        <v>1949</v>
      </c>
      <c r="L8881">
        <v>3885</v>
      </c>
      <c r="M8881">
        <v>279</v>
      </c>
      <c r="N8881">
        <v>11431</v>
      </c>
      <c r="O8881">
        <v>0.84529681099999998</v>
      </c>
      <c r="P8881">
        <f t="shared" si="138"/>
        <v>7.3941287967128728E-5</v>
      </c>
    </row>
    <row r="8882" spans="1:16">
      <c r="A8882" t="s">
        <v>17852</v>
      </c>
      <c r="B8882">
        <v>2949</v>
      </c>
      <c r="C8882">
        <v>1200</v>
      </c>
      <c r="D8882">
        <v>9</v>
      </c>
      <c r="E8882">
        <v>74</v>
      </c>
      <c r="F8882">
        <v>39</v>
      </c>
      <c r="G8882">
        <v>0</v>
      </c>
      <c r="H8882">
        <v>1.3513514000000001E-2</v>
      </c>
      <c r="I8882" t="s">
        <v>17852</v>
      </c>
      <c r="J8882">
        <v>559</v>
      </c>
      <c r="K8882">
        <v>462</v>
      </c>
      <c r="L8882">
        <v>1021</v>
      </c>
      <c r="M8882">
        <v>74</v>
      </c>
      <c r="N8882">
        <v>2949</v>
      </c>
      <c r="O8882">
        <v>0.84527884900000005</v>
      </c>
      <c r="P8882">
        <f t="shared" si="138"/>
        <v>2.8653517025610048E-4</v>
      </c>
    </row>
    <row r="8883" spans="1:16">
      <c r="A8883" t="s">
        <v>8961</v>
      </c>
      <c r="B8883">
        <v>30024</v>
      </c>
      <c r="C8883">
        <v>1962</v>
      </c>
      <c r="D8883">
        <v>12</v>
      </c>
      <c r="E8883">
        <v>602</v>
      </c>
      <c r="F8883">
        <v>79</v>
      </c>
      <c r="G8883">
        <v>0</v>
      </c>
      <c r="H8883">
        <v>3.9867109999999997E-2</v>
      </c>
      <c r="I8883" t="s">
        <v>8961</v>
      </c>
      <c r="J8883">
        <v>4587</v>
      </c>
      <c r="K8883">
        <v>4662</v>
      </c>
      <c r="L8883">
        <v>9249</v>
      </c>
      <c r="M8883">
        <v>602</v>
      </c>
      <c r="N8883">
        <v>30024</v>
      </c>
      <c r="O8883">
        <v>0.84523699699999999</v>
      </c>
      <c r="P8883">
        <f t="shared" si="138"/>
        <v>2.8151107287797934E-5</v>
      </c>
    </row>
    <row r="8884" spans="1:16">
      <c r="A8884" t="s">
        <v>20419</v>
      </c>
      <c r="B8884">
        <v>2099</v>
      </c>
      <c r="C8884">
        <v>939</v>
      </c>
      <c r="D8884">
        <v>2</v>
      </c>
      <c r="E8884">
        <v>67</v>
      </c>
      <c r="F8884">
        <v>45</v>
      </c>
      <c r="G8884">
        <v>4.4444444E-2</v>
      </c>
      <c r="H8884">
        <v>2.9850746000000001E-2</v>
      </c>
      <c r="I8884" t="s">
        <v>20419</v>
      </c>
      <c r="J8884">
        <v>407</v>
      </c>
      <c r="K8884">
        <v>409</v>
      </c>
      <c r="L8884">
        <v>816</v>
      </c>
      <c r="M8884">
        <v>67</v>
      </c>
      <c r="N8884">
        <v>2099</v>
      </c>
      <c r="O8884">
        <v>0.84523306600000003</v>
      </c>
      <c r="P8884">
        <f t="shared" si="138"/>
        <v>4.0249184503463232E-4</v>
      </c>
    </row>
    <row r="8885" spans="1:16">
      <c r="A8885" t="s">
        <v>11392</v>
      </c>
      <c r="B8885">
        <v>14752</v>
      </c>
      <c r="C8885">
        <v>408</v>
      </c>
      <c r="D8885">
        <v>5</v>
      </c>
      <c r="E8885">
        <v>315</v>
      </c>
      <c r="F8885">
        <v>10</v>
      </c>
      <c r="G8885">
        <v>0</v>
      </c>
      <c r="H8885">
        <v>5.0793651000000002E-2</v>
      </c>
      <c r="I8885" t="s">
        <v>11392</v>
      </c>
      <c r="J8885">
        <v>2506</v>
      </c>
      <c r="K8885">
        <v>2194</v>
      </c>
      <c r="L8885">
        <v>4700</v>
      </c>
      <c r="M8885">
        <v>315</v>
      </c>
      <c r="N8885">
        <v>14752</v>
      </c>
      <c r="O8885">
        <v>0.84522670099999997</v>
      </c>
      <c r="P8885">
        <f t="shared" si="138"/>
        <v>5.7291852334706643E-5</v>
      </c>
    </row>
    <row r="8886" spans="1:16">
      <c r="A8886" t="s">
        <v>9983</v>
      </c>
      <c r="B8886">
        <v>28336</v>
      </c>
      <c r="C8886">
        <v>681</v>
      </c>
      <c r="D8886">
        <v>7</v>
      </c>
      <c r="E8886">
        <v>550</v>
      </c>
      <c r="F8886">
        <v>22</v>
      </c>
      <c r="G8886">
        <v>9.0909090999999997E-2</v>
      </c>
      <c r="H8886">
        <v>3.2727273000000001E-2</v>
      </c>
      <c r="I8886" t="s">
        <v>9983</v>
      </c>
      <c r="J8886">
        <v>4246</v>
      </c>
      <c r="K8886">
        <v>4343</v>
      </c>
      <c r="L8886">
        <v>8589</v>
      </c>
      <c r="M8886">
        <v>550</v>
      </c>
      <c r="N8886">
        <v>28336</v>
      </c>
      <c r="O8886">
        <v>0.84517519200000002</v>
      </c>
      <c r="P8886">
        <f t="shared" si="138"/>
        <v>2.9825852810609413E-5</v>
      </c>
    </row>
    <row r="8887" spans="1:16">
      <c r="A8887" t="s">
        <v>24675</v>
      </c>
      <c r="B8887">
        <v>13884</v>
      </c>
      <c r="C8887">
        <v>720</v>
      </c>
      <c r="D8887">
        <v>5</v>
      </c>
      <c r="E8887">
        <v>333</v>
      </c>
      <c r="F8887">
        <v>21</v>
      </c>
      <c r="G8887">
        <v>0</v>
      </c>
      <c r="H8887">
        <v>3.0030029999999999E-2</v>
      </c>
      <c r="I8887" t="s">
        <v>24675</v>
      </c>
      <c r="J8887">
        <v>2348</v>
      </c>
      <c r="K8887">
        <v>2330</v>
      </c>
      <c r="L8887">
        <v>4678</v>
      </c>
      <c r="M8887">
        <v>333</v>
      </c>
      <c r="N8887">
        <v>13884</v>
      </c>
      <c r="O8887">
        <v>0.84515449600000003</v>
      </c>
      <c r="P8887">
        <f t="shared" si="138"/>
        <v>6.0868166497283782E-5</v>
      </c>
    </row>
    <row r="8888" spans="1:16">
      <c r="A8888" t="s">
        <v>20028</v>
      </c>
      <c r="B8888">
        <v>15925</v>
      </c>
      <c r="C8888">
        <v>1860</v>
      </c>
      <c r="D8888">
        <v>16</v>
      </c>
      <c r="E8888">
        <v>424</v>
      </c>
      <c r="F8888">
        <v>96</v>
      </c>
      <c r="G8888">
        <v>0</v>
      </c>
      <c r="H8888">
        <v>3.7735849000000002E-2</v>
      </c>
      <c r="I8888" t="s">
        <v>20028</v>
      </c>
      <c r="J8888">
        <v>2978</v>
      </c>
      <c r="K8888">
        <v>2683</v>
      </c>
      <c r="L8888">
        <v>5661</v>
      </c>
      <c r="M8888">
        <v>424</v>
      </c>
      <c r="N8888">
        <v>15925</v>
      </c>
      <c r="O8888">
        <v>0.84513717099999996</v>
      </c>
      <c r="P8888">
        <f t="shared" si="138"/>
        <v>5.3066505598140872E-5</v>
      </c>
    </row>
    <row r="8889" spans="1:16">
      <c r="A8889" t="s">
        <v>20014</v>
      </c>
      <c r="B8889">
        <v>3857</v>
      </c>
      <c r="C8889">
        <v>915</v>
      </c>
      <c r="D8889">
        <v>10</v>
      </c>
      <c r="E8889">
        <v>108</v>
      </c>
      <c r="F8889">
        <v>38</v>
      </c>
      <c r="G8889">
        <v>0</v>
      </c>
      <c r="H8889">
        <v>9.2592590000000006E-3</v>
      </c>
      <c r="I8889" t="s">
        <v>20014</v>
      </c>
      <c r="J8889">
        <v>762</v>
      </c>
      <c r="K8889">
        <v>647</v>
      </c>
      <c r="L8889">
        <v>1409</v>
      </c>
      <c r="M8889">
        <v>108</v>
      </c>
      <c r="N8889">
        <v>3857</v>
      </c>
      <c r="O8889">
        <v>0.84513629999999995</v>
      </c>
      <c r="P8889">
        <f t="shared" si="138"/>
        <v>2.1906071632854239E-4</v>
      </c>
    </row>
    <row r="8890" spans="1:16">
      <c r="A8890" t="s">
        <v>26392</v>
      </c>
      <c r="B8890">
        <v>9792</v>
      </c>
      <c r="C8890">
        <v>3192</v>
      </c>
      <c r="D8890">
        <v>21</v>
      </c>
      <c r="E8890">
        <v>291</v>
      </c>
      <c r="F8890">
        <v>144</v>
      </c>
      <c r="G8890">
        <v>0</v>
      </c>
      <c r="H8890">
        <v>1.0309278E-2</v>
      </c>
      <c r="I8890" t="s">
        <v>26392</v>
      </c>
      <c r="J8890">
        <v>1864</v>
      </c>
      <c r="K8890">
        <v>1809</v>
      </c>
      <c r="L8890">
        <v>3673</v>
      </c>
      <c r="M8890">
        <v>291</v>
      </c>
      <c r="N8890">
        <v>9792</v>
      </c>
      <c r="O8890">
        <v>0.84513146900000002</v>
      </c>
      <c r="P8890">
        <f t="shared" si="138"/>
        <v>8.6299546615990151E-5</v>
      </c>
    </row>
    <row r="8891" spans="1:16">
      <c r="A8891" t="s">
        <v>26096</v>
      </c>
      <c r="B8891">
        <v>8134</v>
      </c>
      <c r="C8891">
        <v>1929</v>
      </c>
      <c r="D8891">
        <v>14</v>
      </c>
      <c r="E8891">
        <v>184</v>
      </c>
      <c r="F8891">
        <v>85</v>
      </c>
      <c r="G8891">
        <v>2.3529412E-2</v>
      </c>
      <c r="H8891">
        <v>1.6304348E-2</v>
      </c>
      <c r="I8891" t="s">
        <v>26096</v>
      </c>
      <c r="J8891">
        <v>1290</v>
      </c>
      <c r="K8891">
        <v>1373</v>
      </c>
      <c r="L8891">
        <v>2663</v>
      </c>
      <c r="M8891">
        <v>184</v>
      </c>
      <c r="N8891">
        <v>8134</v>
      </c>
      <c r="O8891">
        <v>0.845113695</v>
      </c>
      <c r="P8891">
        <f t="shared" si="138"/>
        <v>1.0388613176600777E-4</v>
      </c>
    </row>
    <row r="8892" spans="1:16">
      <c r="A8892" t="s">
        <v>27146</v>
      </c>
      <c r="B8892">
        <v>9189</v>
      </c>
      <c r="C8892">
        <v>1638</v>
      </c>
      <c r="D8892">
        <v>15</v>
      </c>
      <c r="E8892">
        <v>256</v>
      </c>
      <c r="F8892">
        <v>68</v>
      </c>
      <c r="G8892">
        <v>2.9411764999999999E-2</v>
      </c>
      <c r="H8892">
        <v>3.515625E-2</v>
      </c>
      <c r="I8892" t="s">
        <v>27146</v>
      </c>
      <c r="J8892">
        <v>1666</v>
      </c>
      <c r="K8892">
        <v>1671</v>
      </c>
      <c r="L8892">
        <v>3337</v>
      </c>
      <c r="M8892">
        <v>256</v>
      </c>
      <c r="N8892">
        <v>9189</v>
      </c>
      <c r="O8892">
        <v>0.84509208599999996</v>
      </c>
      <c r="P8892">
        <f t="shared" si="138"/>
        <v>9.1957788501396962E-5</v>
      </c>
    </row>
    <row r="8893" spans="1:16">
      <c r="A8893" t="s">
        <v>17714</v>
      </c>
      <c r="B8893">
        <v>8674</v>
      </c>
      <c r="C8893">
        <v>1050</v>
      </c>
      <c r="D8893">
        <v>7</v>
      </c>
      <c r="E8893">
        <v>239</v>
      </c>
      <c r="F8893">
        <v>55</v>
      </c>
      <c r="G8893">
        <v>3.6363635999999998E-2</v>
      </c>
      <c r="H8893">
        <v>2.5104603E-2</v>
      </c>
      <c r="I8893" t="s">
        <v>17714</v>
      </c>
      <c r="J8893">
        <v>1450</v>
      </c>
      <c r="K8893">
        <v>1692</v>
      </c>
      <c r="L8893">
        <v>3142</v>
      </c>
      <c r="M8893">
        <v>239</v>
      </c>
      <c r="N8893">
        <v>8674</v>
      </c>
      <c r="O8893">
        <v>0.84508234599999998</v>
      </c>
      <c r="P8893">
        <f t="shared" si="138"/>
        <v>9.7415831091546428E-5</v>
      </c>
    </row>
    <row r="8894" spans="1:16">
      <c r="A8894" t="s">
        <v>23770</v>
      </c>
      <c r="B8894">
        <v>648</v>
      </c>
      <c r="C8894">
        <v>648</v>
      </c>
      <c r="D8894">
        <v>1</v>
      </c>
      <c r="E8894">
        <v>35</v>
      </c>
      <c r="F8894">
        <v>35</v>
      </c>
      <c r="G8894">
        <v>0</v>
      </c>
      <c r="H8894">
        <v>0</v>
      </c>
      <c r="I8894" t="s">
        <v>23770</v>
      </c>
      <c r="J8894">
        <v>160</v>
      </c>
      <c r="K8894">
        <v>168</v>
      </c>
      <c r="L8894">
        <v>328</v>
      </c>
      <c r="M8894">
        <v>35</v>
      </c>
      <c r="N8894">
        <v>648</v>
      </c>
      <c r="O8894">
        <v>0.84505409600000003</v>
      </c>
      <c r="P8894">
        <f t="shared" si="138"/>
        <v>1.3020833333333333E-3</v>
      </c>
    </row>
    <row r="8895" spans="1:16">
      <c r="A8895" t="s">
        <v>5575</v>
      </c>
      <c r="B8895">
        <v>4627</v>
      </c>
      <c r="C8895">
        <v>288</v>
      </c>
      <c r="D8895">
        <v>3</v>
      </c>
      <c r="E8895">
        <v>117</v>
      </c>
      <c r="F8895">
        <v>13</v>
      </c>
      <c r="G8895">
        <v>0.30769230800000003</v>
      </c>
      <c r="H8895">
        <v>0.136752137</v>
      </c>
      <c r="I8895" t="s">
        <v>5575</v>
      </c>
      <c r="J8895">
        <v>842</v>
      </c>
      <c r="K8895">
        <v>761</v>
      </c>
      <c r="L8895">
        <v>1603</v>
      </c>
      <c r="M8895">
        <v>117</v>
      </c>
      <c r="N8895">
        <v>4627</v>
      </c>
      <c r="O8895">
        <v>0.845050152</v>
      </c>
      <c r="P8895">
        <f t="shared" si="138"/>
        <v>1.825950977117869E-4</v>
      </c>
    </row>
    <row r="8896" spans="1:16">
      <c r="A8896" t="s">
        <v>26253</v>
      </c>
      <c r="B8896">
        <v>14222</v>
      </c>
      <c r="C8896">
        <v>411</v>
      </c>
      <c r="D8896">
        <v>4</v>
      </c>
      <c r="E8896">
        <v>315</v>
      </c>
      <c r="F8896">
        <v>21</v>
      </c>
      <c r="G8896">
        <v>0</v>
      </c>
      <c r="H8896">
        <v>2.2222222E-2</v>
      </c>
      <c r="I8896" t="s">
        <v>26253</v>
      </c>
      <c r="J8896">
        <v>2347</v>
      </c>
      <c r="K8896">
        <v>2259</v>
      </c>
      <c r="L8896">
        <v>4606</v>
      </c>
      <c r="M8896">
        <v>315</v>
      </c>
      <c r="N8896">
        <v>14222</v>
      </c>
      <c r="O8896">
        <v>0.84503061899999998</v>
      </c>
      <c r="P8896">
        <f t="shared" si="138"/>
        <v>5.9412965946185431E-5</v>
      </c>
    </row>
    <row r="8897" spans="1:16">
      <c r="A8897" t="s">
        <v>17087</v>
      </c>
      <c r="B8897">
        <v>3154</v>
      </c>
      <c r="C8897">
        <v>1140</v>
      </c>
      <c r="D8897">
        <v>2</v>
      </c>
      <c r="E8897">
        <v>99</v>
      </c>
      <c r="F8897">
        <v>44</v>
      </c>
      <c r="G8897">
        <v>0</v>
      </c>
      <c r="H8897">
        <v>3.0303030000000002E-2</v>
      </c>
      <c r="I8897" t="s">
        <v>17087</v>
      </c>
      <c r="J8897">
        <v>610</v>
      </c>
      <c r="K8897">
        <v>606</v>
      </c>
      <c r="L8897">
        <v>1216</v>
      </c>
      <c r="M8897">
        <v>99</v>
      </c>
      <c r="N8897">
        <v>3154</v>
      </c>
      <c r="O8897">
        <v>0.84495220299999996</v>
      </c>
      <c r="P8897">
        <f t="shared" si="138"/>
        <v>2.6781366661256288E-4</v>
      </c>
    </row>
    <row r="8898" spans="1:16">
      <c r="A8898" t="s">
        <v>26794</v>
      </c>
      <c r="B8898">
        <v>3681</v>
      </c>
      <c r="C8898">
        <v>1050</v>
      </c>
      <c r="D8898">
        <v>5</v>
      </c>
      <c r="E8898">
        <v>88</v>
      </c>
      <c r="F8898">
        <v>32</v>
      </c>
      <c r="G8898">
        <v>0</v>
      </c>
      <c r="H8898">
        <v>0</v>
      </c>
      <c r="I8898" t="s">
        <v>26794</v>
      </c>
      <c r="J8898">
        <v>590</v>
      </c>
      <c r="K8898">
        <v>650</v>
      </c>
      <c r="L8898">
        <v>1240</v>
      </c>
      <c r="M8898">
        <v>88</v>
      </c>
      <c r="N8898">
        <v>3681</v>
      </c>
      <c r="O8898">
        <v>0.84489184900000003</v>
      </c>
      <c r="P8898">
        <f t="shared" si="138"/>
        <v>2.2946544980443286E-4</v>
      </c>
    </row>
    <row r="8899" spans="1:16">
      <c r="A8899" t="s">
        <v>18133</v>
      </c>
      <c r="B8899">
        <v>14654</v>
      </c>
      <c r="C8899">
        <v>246</v>
      </c>
      <c r="D8899">
        <v>2</v>
      </c>
      <c r="E8899">
        <v>318</v>
      </c>
      <c r="F8899">
        <v>11</v>
      </c>
      <c r="G8899">
        <v>0</v>
      </c>
      <c r="H8899">
        <v>3.4591194999999998E-2</v>
      </c>
      <c r="I8899" t="s">
        <v>18133</v>
      </c>
      <c r="J8899">
        <v>2256</v>
      </c>
      <c r="K8899">
        <v>2445</v>
      </c>
      <c r="L8899">
        <v>4701</v>
      </c>
      <c r="M8899">
        <v>318</v>
      </c>
      <c r="N8899">
        <v>14654</v>
      </c>
      <c r="O8899">
        <v>0.84487991500000004</v>
      </c>
      <c r="P8899">
        <f t="shared" ref="P8899:P8962" si="139">M8899/(K8899*J8899)</f>
        <v>5.7651307488143408E-5</v>
      </c>
    </row>
    <row r="8900" spans="1:16">
      <c r="A8900" t="s">
        <v>27514</v>
      </c>
      <c r="B8900">
        <v>9408</v>
      </c>
      <c r="C8900">
        <v>753</v>
      </c>
      <c r="D8900">
        <v>5</v>
      </c>
      <c r="E8900">
        <v>227</v>
      </c>
      <c r="F8900">
        <v>31</v>
      </c>
      <c r="G8900">
        <v>0.16129032300000001</v>
      </c>
      <c r="H8900">
        <v>3.5242291000000002E-2</v>
      </c>
      <c r="I8900" t="s">
        <v>27514</v>
      </c>
      <c r="J8900">
        <v>1599</v>
      </c>
      <c r="K8900">
        <v>1581</v>
      </c>
      <c r="L8900">
        <v>3180</v>
      </c>
      <c r="M8900">
        <v>227</v>
      </c>
      <c r="N8900">
        <v>9408</v>
      </c>
      <c r="O8900">
        <v>0.84486826400000004</v>
      </c>
      <c r="P8900">
        <f t="shared" si="139"/>
        <v>8.9793628924466148E-5</v>
      </c>
    </row>
    <row r="8901" spans="1:16">
      <c r="A8901" t="s">
        <v>23045</v>
      </c>
      <c r="B8901">
        <v>2083</v>
      </c>
      <c r="C8901">
        <v>300</v>
      </c>
      <c r="D8901">
        <v>4</v>
      </c>
      <c r="E8901">
        <v>47</v>
      </c>
      <c r="F8901">
        <v>12</v>
      </c>
      <c r="G8901">
        <v>0</v>
      </c>
      <c r="H8901">
        <v>0</v>
      </c>
      <c r="I8901" t="s">
        <v>23045</v>
      </c>
      <c r="J8901">
        <v>339</v>
      </c>
      <c r="K8901">
        <v>342</v>
      </c>
      <c r="L8901">
        <v>681</v>
      </c>
      <c r="M8901">
        <v>47</v>
      </c>
      <c r="N8901">
        <v>2083</v>
      </c>
      <c r="O8901">
        <v>0.84483105300000005</v>
      </c>
      <c r="P8901">
        <f t="shared" si="139"/>
        <v>4.0538908727078265E-4</v>
      </c>
    </row>
    <row r="8902" spans="1:16">
      <c r="A8902" t="s">
        <v>11382</v>
      </c>
      <c r="B8902">
        <v>13009</v>
      </c>
      <c r="C8902">
        <v>1803</v>
      </c>
      <c r="D8902">
        <v>6</v>
      </c>
      <c r="E8902">
        <v>308</v>
      </c>
      <c r="F8902">
        <v>85</v>
      </c>
      <c r="G8902">
        <v>0</v>
      </c>
      <c r="H8902">
        <v>0</v>
      </c>
      <c r="I8902" t="s">
        <v>11382</v>
      </c>
      <c r="J8902">
        <v>2096</v>
      </c>
      <c r="K8902">
        <v>2263</v>
      </c>
      <c r="L8902">
        <v>4359</v>
      </c>
      <c r="M8902">
        <v>308</v>
      </c>
      <c r="N8902">
        <v>13009</v>
      </c>
      <c r="O8902">
        <v>0.84479665100000001</v>
      </c>
      <c r="P8902">
        <f t="shared" si="139"/>
        <v>6.4934407815066803E-5</v>
      </c>
    </row>
    <row r="8903" spans="1:16">
      <c r="A8903" t="s">
        <v>2211</v>
      </c>
      <c r="B8903">
        <v>6620</v>
      </c>
      <c r="C8903">
        <v>597</v>
      </c>
      <c r="D8903">
        <v>5</v>
      </c>
      <c r="E8903">
        <v>161</v>
      </c>
      <c r="F8903">
        <v>19</v>
      </c>
      <c r="G8903">
        <v>0</v>
      </c>
      <c r="H8903">
        <v>1.242236E-2</v>
      </c>
      <c r="I8903" t="s">
        <v>2211</v>
      </c>
      <c r="J8903">
        <v>1144</v>
      </c>
      <c r="K8903">
        <v>1103</v>
      </c>
      <c r="L8903">
        <v>2247</v>
      </c>
      <c r="M8903">
        <v>161</v>
      </c>
      <c r="N8903">
        <v>6620</v>
      </c>
      <c r="O8903">
        <v>0.84478838999999994</v>
      </c>
      <c r="P8903">
        <f t="shared" si="139"/>
        <v>1.2759226267839143E-4</v>
      </c>
    </row>
    <row r="8904" spans="1:16">
      <c r="A8904" t="s">
        <v>26349</v>
      </c>
      <c r="B8904">
        <v>516</v>
      </c>
      <c r="C8904">
        <v>516</v>
      </c>
      <c r="D8904">
        <v>1</v>
      </c>
      <c r="E8904">
        <v>19</v>
      </c>
      <c r="F8904">
        <v>19</v>
      </c>
      <c r="G8904">
        <v>0</v>
      </c>
      <c r="H8904">
        <v>0</v>
      </c>
      <c r="I8904" t="s">
        <v>26349</v>
      </c>
      <c r="J8904">
        <v>102</v>
      </c>
      <c r="K8904">
        <v>114</v>
      </c>
      <c r="L8904">
        <v>216</v>
      </c>
      <c r="M8904">
        <v>19</v>
      </c>
      <c r="N8904">
        <v>516</v>
      </c>
      <c r="O8904">
        <v>0.84477441499999995</v>
      </c>
      <c r="P8904">
        <f t="shared" si="139"/>
        <v>1.6339869281045752E-3</v>
      </c>
    </row>
    <row r="8905" spans="1:16">
      <c r="A8905" t="s">
        <v>685</v>
      </c>
      <c r="B8905">
        <v>1950</v>
      </c>
      <c r="C8905">
        <v>483</v>
      </c>
      <c r="D8905">
        <v>2</v>
      </c>
      <c r="E8905">
        <v>58</v>
      </c>
      <c r="F8905">
        <v>12</v>
      </c>
      <c r="G8905">
        <v>8.3333332999999996E-2</v>
      </c>
      <c r="H8905">
        <v>3.4482759000000002E-2</v>
      </c>
      <c r="I8905" t="s">
        <v>685</v>
      </c>
      <c r="J8905">
        <v>368</v>
      </c>
      <c r="K8905">
        <v>364</v>
      </c>
      <c r="L8905">
        <v>732</v>
      </c>
      <c r="M8905">
        <v>58</v>
      </c>
      <c r="N8905">
        <v>1950</v>
      </c>
      <c r="O8905">
        <v>0.84476551099999997</v>
      </c>
      <c r="P8905">
        <f t="shared" si="139"/>
        <v>4.3299092212135688E-4</v>
      </c>
    </row>
    <row r="8906" spans="1:16">
      <c r="A8906" t="s">
        <v>16074</v>
      </c>
      <c r="B8906">
        <v>9044</v>
      </c>
      <c r="C8906">
        <v>1767</v>
      </c>
      <c r="D8906">
        <v>6</v>
      </c>
      <c r="E8906">
        <v>217</v>
      </c>
      <c r="F8906">
        <v>59</v>
      </c>
      <c r="G8906">
        <v>0</v>
      </c>
      <c r="H8906">
        <v>1.843318E-2</v>
      </c>
      <c r="I8906" t="s">
        <v>16074</v>
      </c>
      <c r="J8906">
        <v>1550</v>
      </c>
      <c r="K8906">
        <v>1499</v>
      </c>
      <c r="L8906">
        <v>3049</v>
      </c>
      <c r="M8906">
        <v>217</v>
      </c>
      <c r="N8906">
        <v>9044</v>
      </c>
      <c r="O8906">
        <v>0.844763186</v>
      </c>
      <c r="P8906">
        <f t="shared" si="139"/>
        <v>9.3395597064709803E-5</v>
      </c>
    </row>
    <row r="8907" spans="1:16">
      <c r="A8907" t="s">
        <v>13075</v>
      </c>
      <c r="B8907">
        <v>9617</v>
      </c>
      <c r="C8907">
        <v>1116</v>
      </c>
      <c r="D8907">
        <v>9</v>
      </c>
      <c r="E8907">
        <v>250</v>
      </c>
      <c r="F8907">
        <v>50</v>
      </c>
      <c r="G8907">
        <v>0</v>
      </c>
      <c r="H8907">
        <v>4.8000000000000001E-2</v>
      </c>
      <c r="I8907" t="s">
        <v>13075</v>
      </c>
      <c r="J8907">
        <v>1654</v>
      </c>
      <c r="K8907">
        <v>1721</v>
      </c>
      <c r="L8907">
        <v>3375</v>
      </c>
      <c r="M8907">
        <v>250</v>
      </c>
      <c r="N8907">
        <v>9617</v>
      </c>
      <c r="O8907">
        <v>0.84471150699999997</v>
      </c>
      <c r="P8907">
        <f t="shared" si="139"/>
        <v>8.7826107118341116E-5</v>
      </c>
    </row>
    <row r="8908" spans="1:16">
      <c r="A8908" t="s">
        <v>17858</v>
      </c>
      <c r="B8908">
        <v>17986</v>
      </c>
      <c r="C8908">
        <v>8106</v>
      </c>
      <c r="D8908">
        <v>24</v>
      </c>
      <c r="E8908">
        <v>400</v>
      </c>
      <c r="F8908">
        <v>254</v>
      </c>
      <c r="G8908">
        <v>3.9370079999999997E-3</v>
      </c>
      <c r="H8908">
        <v>2.2499999999999999E-2</v>
      </c>
      <c r="I8908" t="s">
        <v>17858</v>
      </c>
      <c r="J8908">
        <v>2842</v>
      </c>
      <c r="K8908">
        <v>2997</v>
      </c>
      <c r="L8908">
        <v>5839</v>
      </c>
      <c r="M8908">
        <v>400</v>
      </c>
      <c r="N8908">
        <v>17986</v>
      </c>
      <c r="O8908">
        <v>0.84471053500000004</v>
      </c>
      <c r="P8908">
        <f t="shared" si="139"/>
        <v>4.6962280131409851E-5</v>
      </c>
    </row>
    <row r="8909" spans="1:16">
      <c r="A8909" t="s">
        <v>3959</v>
      </c>
      <c r="B8909">
        <v>3733</v>
      </c>
      <c r="C8909">
        <v>1314</v>
      </c>
      <c r="D8909">
        <v>3</v>
      </c>
      <c r="E8909">
        <v>102</v>
      </c>
      <c r="F8909">
        <v>52</v>
      </c>
      <c r="G8909">
        <v>0</v>
      </c>
      <c r="H8909">
        <v>0</v>
      </c>
      <c r="I8909" t="s">
        <v>3959</v>
      </c>
      <c r="J8909">
        <v>668</v>
      </c>
      <c r="K8909">
        <v>675</v>
      </c>
      <c r="L8909">
        <v>1343</v>
      </c>
      <c r="M8909">
        <v>102</v>
      </c>
      <c r="N8909">
        <v>3733</v>
      </c>
      <c r="O8909">
        <v>0.84468402600000003</v>
      </c>
      <c r="P8909">
        <f t="shared" si="139"/>
        <v>2.262142381902861E-4</v>
      </c>
    </row>
    <row r="8910" spans="1:16">
      <c r="A8910" t="s">
        <v>9456</v>
      </c>
      <c r="B8910">
        <v>37384</v>
      </c>
      <c r="C8910">
        <v>2583</v>
      </c>
      <c r="D8910">
        <v>18</v>
      </c>
      <c r="E8910">
        <v>711</v>
      </c>
      <c r="F8910">
        <v>81</v>
      </c>
      <c r="G8910">
        <v>0</v>
      </c>
      <c r="H8910">
        <v>3.3755274000000002E-2</v>
      </c>
      <c r="I8910" t="s">
        <v>9456</v>
      </c>
      <c r="J8910">
        <v>5668</v>
      </c>
      <c r="K8910">
        <v>5552</v>
      </c>
      <c r="L8910">
        <v>11220</v>
      </c>
      <c r="M8910">
        <v>711</v>
      </c>
      <c r="N8910">
        <v>37384</v>
      </c>
      <c r="O8910">
        <v>0.84467120100000004</v>
      </c>
      <c r="P8910">
        <f t="shared" si="139"/>
        <v>2.2593853149996239E-5</v>
      </c>
    </row>
    <row r="8911" spans="1:16">
      <c r="A8911" t="s">
        <v>7063</v>
      </c>
      <c r="B8911">
        <v>7846</v>
      </c>
      <c r="C8911">
        <v>1941</v>
      </c>
      <c r="D8911">
        <v>16</v>
      </c>
      <c r="E8911">
        <v>189</v>
      </c>
      <c r="F8911">
        <v>78</v>
      </c>
      <c r="G8911">
        <v>0</v>
      </c>
      <c r="H8911">
        <v>0</v>
      </c>
      <c r="I8911" t="s">
        <v>7063</v>
      </c>
      <c r="J8911">
        <v>1292</v>
      </c>
      <c r="K8911">
        <v>1359</v>
      </c>
      <c r="L8911">
        <v>2651</v>
      </c>
      <c r="M8911">
        <v>189</v>
      </c>
      <c r="N8911">
        <v>7846</v>
      </c>
      <c r="O8911">
        <v>0.84466304400000003</v>
      </c>
      <c r="P8911">
        <f t="shared" si="139"/>
        <v>1.0764152297377648E-4</v>
      </c>
    </row>
    <row r="8912" spans="1:16">
      <c r="A8912" t="s">
        <v>10558</v>
      </c>
      <c r="B8912">
        <v>12682</v>
      </c>
      <c r="C8912">
        <v>321</v>
      </c>
      <c r="D8912">
        <v>4</v>
      </c>
      <c r="E8912">
        <v>233</v>
      </c>
      <c r="F8912">
        <v>13</v>
      </c>
      <c r="G8912">
        <v>0</v>
      </c>
      <c r="H8912">
        <v>0</v>
      </c>
      <c r="I8912" t="s">
        <v>10558</v>
      </c>
      <c r="J8912">
        <v>1873</v>
      </c>
      <c r="K8912">
        <v>1868</v>
      </c>
      <c r="L8912">
        <v>3741</v>
      </c>
      <c r="M8912">
        <v>233</v>
      </c>
      <c r="N8912">
        <v>12682</v>
      </c>
      <c r="O8912">
        <v>0.844623707</v>
      </c>
      <c r="P8912">
        <f t="shared" si="139"/>
        <v>6.6594946100965942E-5</v>
      </c>
    </row>
    <row r="8913" spans="1:16">
      <c r="A8913" t="s">
        <v>17258</v>
      </c>
      <c r="B8913">
        <v>10501</v>
      </c>
      <c r="C8913">
        <v>465</v>
      </c>
      <c r="D8913">
        <v>5</v>
      </c>
      <c r="E8913">
        <v>277</v>
      </c>
      <c r="F8913">
        <v>17</v>
      </c>
      <c r="G8913">
        <v>0</v>
      </c>
      <c r="H8913">
        <v>4.6931408000000001E-2</v>
      </c>
      <c r="I8913" t="s">
        <v>17258</v>
      </c>
      <c r="J8913">
        <v>1947</v>
      </c>
      <c r="K8913">
        <v>1769</v>
      </c>
      <c r="L8913">
        <v>3716</v>
      </c>
      <c r="M8913">
        <v>277</v>
      </c>
      <c r="N8913">
        <v>10501</v>
      </c>
      <c r="O8913">
        <v>0.84461346800000003</v>
      </c>
      <c r="P8913">
        <f t="shared" si="139"/>
        <v>8.0424058348960864E-5</v>
      </c>
    </row>
    <row r="8914" spans="1:16">
      <c r="A8914" t="s">
        <v>13235</v>
      </c>
      <c r="B8914">
        <v>39037</v>
      </c>
      <c r="C8914">
        <v>465</v>
      </c>
      <c r="D8914">
        <v>5</v>
      </c>
      <c r="E8914">
        <v>845</v>
      </c>
      <c r="F8914">
        <v>16</v>
      </c>
      <c r="G8914">
        <v>0</v>
      </c>
      <c r="H8914">
        <v>3.1952662999999999E-2</v>
      </c>
      <c r="I8914" t="s">
        <v>13235</v>
      </c>
      <c r="J8914">
        <v>6238</v>
      </c>
      <c r="K8914">
        <v>6261</v>
      </c>
      <c r="L8914">
        <v>12499</v>
      </c>
      <c r="M8914">
        <v>845</v>
      </c>
      <c r="N8914">
        <v>39037</v>
      </c>
      <c r="O8914">
        <v>0.84460800800000002</v>
      </c>
      <c r="P8914">
        <f t="shared" si="139"/>
        <v>2.1635534796366604E-5</v>
      </c>
    </row>
    <row r="8915" spans="1:16">
      <c r="A8915" t="s">
        <v>13337</v>
      </c>
      <c r="B8915">
        <v>3360</v>
      </c>
      <c r="C8915">
        <v>300</v>
      </c>
      <c r="D8915">
        <v>3</v>
      </c>
      <c r="E8915">
        <v>66</v>
      </c>
      <c r="F8915">
        <v>11</v>
      </c>
      <c r="G8915">
        <v>0</v>
      </c>
      <c r="H8915">
        <v>1.5151515000000001E-2</v>
      </c>
      <c r="I8915" t="s">
        <v>13337</v>
      </c>
      <c r="J8915">
        <v>516</v>
      </c>
      <c r="K8915">
        <v>509</v>
      </c>
      <c r="L8915">
        <v>1025</v>
      </c>
      <c r="M8915">
        <v>66</v>
      </c>
      <c r="N8915">
        <v>3360</v>
      </c>
      <c r="O8915">
        <v>0.84458818599999996</v>
      </c>
      <c r="P8915">
        <f t="shared" si="139"/>
        <v>2.5129072051902957E-4</v>
      </c>
    </row>
    <row r="8916" spans="1:16">
      <c r="A8916" t="s">
        <v>21373</v>
      </c>
      <c r="B8916">
        <v>9355</v>
      </c>
      <c r="C8916">
        <v>1797</v>
      </c>
      <c r="D8916">
        <v>8</v>
      </c>
      <c r="E8916">
        <v>248</v>
      </c>
      <c r="F8916">
        <v>89</v>
      </c>
      <c r="G8916">
        <v>0</v>
      </c>
      <c r="H8916">
        <v>0</v>
      </c>
      <c r="I8916" t="s">
        <v>21373</v>
      </c>
      <c r="J8916">
        <v>1664</v>
      </c>
      <c r="K8916">
        <v>1651</v>
      </c>
      <c r="L8916">
        <v>3315</v>
      </c>
      <c r="M8916">
        <v>248</v>
      </c>
      <c r="N8916">
        <v>9355</v>
      </c>
      <c r="O8916">
        <v>0.84458138199999999</v>
      </c>
      <c r="P8916">
        <f t="shared" si="139"/>
        <v>9.0271630247402502E-5</v>
      </c>
    </row>
    <row r="8917" spans="1:16">
      <c r="A8917" t="s">
        <v>18987</v>
      </c>
      <c r="B8917">
        <v>7853</v>
      </c>
      <c r="C8917">
        <v>405</v>
      </c>
      <c r="D8917">
        <v>2</v>
      </c>
      <c r="E8917">
        <v>179</v>
      </c>
      <c r="F8917">
        <v>22</v>
      </c>
      <c r="G8917">
        <v>0</v>
      </c>
      <c r="H8917">
        <v>2.2346369000000001E-2</v>
      </c>
      <c r="I8917" t="s">
        <v>18987</v>
      </c>
      <c r="J8917">
        <v>1319</v>
      </c>
      <c r="K8917">
        <v>1262</v>
      </c>
      <c r="L8917">
        <v>2581</v>
      </c>
      <c r="M8917">
        <v>179</v>
      </c>
      <c r="N8917">
        <v>7853</v>
      </c>
      <c r="O8917">
        <v>0.84457803899999995</v>
      </c>
      <c r="P8917">
        <f t="shared" si="139"/>
        <v>1.0753476256444577E-4</v>
      </c>
    </row>
    <row r="8918" spans="1:16">
      <c r="A8918" t="s">
        <v>21028</v>
      </c>
      <c r="B8918">
        <v>453</v>
      </c>
      <c r="C8918">
        <v>453</v>
      </c>
      <c r="D8918">
        <v>1</v>
      </c>
      <c r="E8918">
        <v>18</v>
      </c>
      <c r="F8918">
        <v>18</v>
      </c>
      <c r="G8918">
        <v>0</v>
      </c>
      <c r="H8918">
        <v>0</v>
      </c>
      <c r="I8918" t="s">
        <v>21028</v>
      </c>
      <c r="J8918">
        <v>118</v>
      </c>
      <c r="K8918">
        <v>82</v>
      </c>
      <c r="L8918">
        <v>200</v>
      </c>
      <c r="M8918">
        <v>18</v>
      </c>
      <c r="N8918">
        <v>453</v>
      </c>
      <c r="O8918">
        <v>0.84456798499999997</v>
      </c>
      <c r="P8918">
        <f t="shared" si="139"/>
        <v>1.8602728400165358E-3</v>
      </c>
    </row>
    <row r="8919" spans="1:16">
      <c r="A8919" t="s">
        <v>25510</v>
      </c>
      <c r="B8919">
        <v>18234</v>
      </c>
      <c r="C8919">
        <v>4197</v>
      </c>
      <c r="D8919">
        <v>26</v>
      </c>
      <c r="E8919">
        <v>392</v>
      </c>
      <c r="F8919">
        <v>104</v>
      </c>
      <c r="G8919">
        <v>0</v>
      </c>
      <c r="H8919">
        <v>5.1020409999999999E-3</v>
      </c>
      <c r="I8919" t="s">
        <v>25510</v>
      </c>
      <c r="J8919">
        <v>2946</v>
      </c>
      <c r="K8919">
        <v>2873</v>
      </c>
      <c r="L8919">
        <v>5819</v>
      </c>
      <c r="M8919">
        <v>392</v>
      </c>
      <c r="N8919">
        <v>18234</v>
      </c>
      <c r="O8919">
        <v>0.84454630799999997</v>
      </c>
      <c r="P8919">
        <f t="shared" si="139"/>
        <v>4.6314576638691241E-5</v>
      </c>
    </row>
    <row r="8920" spans="1:16">
      <c r="A8920" t="s">
        <v>13846</v>
      </c>
      <c r="B8920">
        <v>4011</v>
      </c>
      <c r="C8920">
        <v>327</v>
      </c>
      <c r="D8920">
        <v>2</v>
      </c>
      <c r="E8920">
        <v>83</v>
      </c>
      <c r="F8920">
        <v>13</v>
      </c>
      <c r="G8920">
        <v>0</v>
      </c>
      <c r="H8920">
        <v>2.4096386000000001E-2</v>
      </c>
      <c r="I8920" t="s">
        <v>13846</v>
      </c>
      <c r="J8920">
        <v>620</v>
      </c>
      <c r="K8920">
        <v>636</v>
      </c>
      <c r="L8920">
        <v>1256</v>
      </c>
      <c r="M8920">
        <v>83</v>
      </c>
      <c r="N8920">
        <v>4011</v>
      </c>
      <c r="O8920">
        <v>0.84448169200000001</v>
      </c>
      <c r="P8920">
        <f t="shared" si="139"/>
        <v>2.104889429904646E-4</v>
      </c>
    </row>
    <row r="8921" spans="1:16">
      <c r="A8921" t="s">
        <v>5300</v>
      </c>
      <c r="B8921">
        <v>19437</v>
      </c>
      <c r="C8921">
        <v>585</v>
      </c>
      <c r="D8921">
        <v>6</v>
      </c>
      <c r="E8921">
        <v>411</v>
      </c>
      <c r="F8921">
        <v>19</v>
      </c>
      <c r="G8921">
        <v>0</v>
      </c>
      <c r="H8921">
        <v>4.379562E-2</v>
      </c>
      <c r="I8921" t="s">
        <v>5300</v>
      </c>
      <c r="J8921">
        <v>3040</v>
      </c>
      <c r="K8921">
        <v>3112</v>
      </c>
      <c r="L8921">
        <v>6152</v>
      </c>
      <c r="M8921">
        <v>411</v>
      </c>
      <c r="N8921">
        <v>19437</v>
      </c>
      <c r="O8921">
        <v>0.84446222800000004</v>
      </c>
      <c r="P8921">
        <f t="shared" si="139"/>
        <v>4.3443884454065756E-5</v>
      </c>
    </row>
    <row r="8922" spans="1:16">
      <c r="A8922" t="s">
        <v>9462</v>
      </c>
      <c r="B8922">
        <v>1123</v>
      </c>
      <c r="C8922">
        <v>600</v>
      </c>
      <c r="D8922">
        <v>5</v>
      </c>
      <c r="E8922">
        <v>29</v>
      </c>
      <c r="F8922">
        <v>21</v>
      </c>
      <c r="G8922">
        <v>0</v>
      </c>
      <c r="H8922">
        <v>0</v>
      </c>
      <c r="I8922" t="s">
        <v>9462</v>
      </c>
      <c r="J8922">
        <v>193</v>
      </c>
      <c r="K8922">
        <v>200</v>
      </c>
      <c r="L8922">
        <v>393</v>
      </c>
      <c r="M8922">
        <v>29</v>
      </c>
      <c r="N8922">
        <v>1123</v>
      </c>
      <c r="O8922">
        <v>0.84445662799999999</v>
      </c>
      <c r="P8922">
        <f t="shared" si="139"/>
        <v>7.5129533678756476E-4</v>
      </c>
    </row>
    <row r="8923" spans="1:16">
      <c r="A8923" t="s">
        <v>5057</v>
      </c>
      <c r="B8923">
        <v>21806</v>
      </c>
      <c r="C8923">
        <v>963</v>
      </c>
      <c r="D8923">
        <v>8</v>
      </c>
      <c r="E8923">
        <v>461</v>
      </c>
      <c r="F8923">
        <v>40</v>
      </c>
      <c r="G8923">
        <v>0</v>
      </c>
      <c r="H8923">
        <v>1.7353579000000001E-2</v>
      </c>
      <c r="I8923" t="s">
        <v>5057</v>
      </c>
      <c r="J8923">
        <v>3435</v>
      </c>
      <c r="K8923">
        <v>3466</v>
      </c>
      <c r="L8923">
        <v>6901</v>
      </c>
      <c r="M8923">
        <v>461</v>
      </c>
      <c r="N8923">
        <v>21806</v>
      </c>
      <c r="O8923">
        <v>0.84438702300000001</v>
      </c>
      <c r="P8923">
        <f t="shared" si="139"/>
        <v>3.8720916266228555E-5</v>
      </c>
    </row>
    <row r="8924" spans="1:16">
      <c r="A8924" t="s">
        <v>15939</v>
      </c>
      <c r="B8924">
        <v>7767</v>
      </c>
      <c r="C8924">
        <v>1938</v>
      </c>
      <c r="D8924">
        <v>4</v>
      </c>
      <c r="E8924">
        <v>189</v>
      </c>
      <c r="F8924">
        <v>58</v>
      </c>
      <c r="G8924">
        <v>0</v>
      </c>
      <c r="H8924">
        <v>0</v>
      </c>
      <c r="I8924" t="s">
        <v>15939</v>
      </c>
      <c r="J8924">
        <v>1250</v>
      </c>
      <c r="K8924">
        <v>1391</v>
      </c>
      <c r="L8924">
        <v>2641</v>
      </c>
      <c r="M8924">
        <v>189</v>
      </c>
      <c r="N8924">
        <v>7767</v>
      </c>
      <c r="O8924">
        <v>0.84437211999999995</v>
      </c>
      <c r="P8924">
        <f t="shared" si="139"/>
        <v>1.0869877785765636E-4</v>
      </c>
    </row>
    <row r="8925" spans="1:16">
      <c r="A8925" t="s">
        <v>7165</v>
      </c>
      <c r="B8925">
        <v>6969</v>
      </c>
      <c r="C8925">
        <v>684</v>
      </c>
      <c r="D8925">
        <v>4</v>
      </c>
      <c r="E8925">
        <v>137</v>
      </c>
      <c r="F8925">
        <v>22</v>
      </c>
      <c r="G8925">
        <v>0</v>
      </c>
      <c r="H8925">
        <v>1.459854E-2</v>
      </c>
      <c r="I8925" t="s">
        <v>7165</v>
      </c>
      <c r="J8925">
        <v>1070</v>
      </c>
      <c r="K8925">
        <v>1057</v>
      </c>
      <c r="L8925">
        <v>2127</v>
      </c>
      <c r="M8925">
        <v>137</v>
      </c>
      <c r="N8925">
        <v>6969</v>
      </c>
      <c r="O8925">
        <v>0.844295723</v>
      </c>
      <c r="P8925">
        <f t="shared" si="139"/>
        <v>1.2113281284538325E-4</v>
      </c>
    </row>
    <row r="8926" spans="1:16">
      <c r="A8926" t="s">
        <v>4392</v>
      </c>
      <c r="B8926">
        <v>23296</v>
      </c>
      <c r="C8926">
        <v>2334</v>
      </c>
      <c r="D8926">
        <v>20</v>
      </c>
      <c r="E8926">
        <v>409</v>
      </c>
      <c r="F8926">
        <v>78</v>
      </c>
      <c r="G8926">
        <v>0</v>
      </c>
      <c r="H8926">
        <v>3.6674816999999998E-2</v>
      </c>
      <c r="I8926" t="s">
        <v>4392</v>
      </c>
      <c r="J8926">
        <v>3208</v>
      </c>
      <c r="K8926">
        <v>3518</v>
      </c>
      <c r="L8926">
        <v>6726</v>
      </c>
      <c r="M8926">
        <v>409</v>
      </c>
      <c r="N8926">
        <v>23296</v>
      </c>
      <c r="O8926">
        <v>0.84429285499999995</v>
      </c>
      <c r="P8926">
        <f t="shared" si="139"/>
        <v>3.6240410911323168E-5</v>
      </c>
    </row>
    <row r="8927" spans="1:16">
      <c r="A8927" t="s">
        <v>13673</v>
      </c>
      <c r="B8927">
        <v>3145</v>
      </c>
      <c r="C8927">
        <v>2436</v>
      </c>
      <c r="D8927">
        <v>3</v>
      </c>
      <c r="E8927">
        <v>116</v>
      </c>
      <c r="F8927">
        <v>99</v>
      </c>
      <c r="G8927">
        <v>0</v>
      </c>
      <c r="H8927">
        <v>0</v>
      </c>
      <c r="I8927" t="s">
        <v>13673</v>
      </c>
      <c r="J8927">
        <v>650</v>
      </c>
      <c r="K8927">
        <v>665</v>
      </c>
      <c r="L8927">
        <v>1315</v>
      </c>
      <c r="M8927">
        <v>116</v>
      </c>
      <c r="N8927">
        <v>3145</v>
      </c>
      <c r="O8927">
        <v>0.84427076199999995</v>
      </c>
      <c r="P8927">
        <f t="shared" si="139"/>
        <v>2.683632157316368E-4</v>
      </c>
    </row>
    <row r="8928" spans="1:16">
      <c r="A8928" t="s">
        <v>13925</v>
      </c>
      <c r="B8928">
        <v>3581</v>
      </c>
      <c r="C8928">
        <v>198</v>
      </c>
      <c r="D8928">
        <v>2</v>
      </c>
      <c r="E8928">
        <v>84</v>
      </c>
      <c r="F8928">
        <v>6</v>
      </c>
      <c r="G8928">
        <v>0</v>
      </c>
      <c r="H8928">
        <v>3.5714285999999998E-2</v>
      </c>
      <c r="I8928" t="s">
        <v>13925</v>
      </c>
      <c r="J8928">
        <v>594</v>
      </c>
      <c r="K8928">
        <v>600</v>
      </c>
      <c r="L8928">
        <v>1194</v>
      </c>
      <c r="M8928">
        <v>84</v>
      </c>
      <c r="N8928">
        <v>3581</v>
      </c>
      <c r="O8928">
        <v>0.84424248999999996</v>
      </c>
      <c r="P8928">
        <f t="shared" si="139"/>
        <v>2.3569023569023568E-4</v>
      </c>
    </row>
    <row r="8929" spans="1:16">
      <c r="A8929" t="s">
        <v>15453</v>
      </c>
      <c r="B8929">
        <v>4019</v>
      </c>
      <c r="C8929">
        <v>1113</v>
      </c>
      <c r="D8929">
        <v>9</v>
      </c>
      <c r="E8929">
        <v>101</v>
      </c>
      <c r="F8929">
        <v>44</v>
      </c>
      <c r="G8929">
        <v>0</v>
      </c>
      <c r="H8929">
        <v>9.9009900000000001E-3</v>
      </c>
      <c r="I8929" t="s">
        <v>15453</v>
      </c>
      <c r="J8929">
        <v>697</v>
      </c>
      <c r="K8929">
        <v>690</v>
      </c>
      <c r="L8929">
        <v>1387</v>
      </c>
      <c r="M8929">
        <v>101</v>
      </c>
      <c r="N8929">
        <v>4019</v>
      </c>
      <c r="O8929">
        <v>0.84423933900000003</v>
      </c>
      <c r="P8929">
        <f t="shared" si="139"/>
        <v>2.1000977273199841E-4</v>
      </c>
    </row>
    <row r="8930" spans="1:16">
      <c r="A8930" t="s">
        <v>11768</v>
      </c>
      <c r="B8930">
        <v>1490</v>
      </c>
      <c r="C8930">
        <v>1299</v>
      </c>
      <c r="D8930">
        <v>3</v>
      </c>
      <c r="E8930">
        <v>56</v>
      </c>
      <c r="F8930">
        <v>52</v>
      </c>
      <c r="G8930">
        <v>0</v>
      </c>
      <c r="H8930">
        <v>0</v>
      </c>
      <c r="I8930" t="s">
        <v>11768</v>
      </c>
      <c r="J8930">
        <v>297</v>
      </c>
      <c r="K8930">
        <v>333</v>
      </c>
      <c r="L8930">
        <v>630</v>
      </c>
      <c r="M8930">
        <v>56</v>
      </c>
      <c r="N8930">
        <v>1490</v>
      </c>
      <c r="O8930">
        <v>0.84423855800000003</v>
      </c>
      <c r="P8930">
        <f t="shared" si="139"/>
        <v>5.6622278844501068E-4</v>
      </c>
    </row>
    <row r="8931" spans="1:16">
      <c r="A8931" t="s">
        <v>17327</v>
      </c>
      <c r="B8931">
        <v>13649</v>
      </c>
      <c r="C8931">
        <v>3891</v>
      </c>
      <c r="D8931">
        <v>28</v>
      </c>
      <c r="E8931">
        <v>356</v>
      </c>
      <c r="F8931">
        <v>184</v>
      </c>
      <c r="G8931">
        <v>1.6304348E-2</v>
      </c>
      <c r="H8931">
        <v>1.9662921E-2</v>
      </c>
      <c r="I8931" t="s">
        <v>17327</v>
      </c>
      <c r="J8931">
        <v>2253</v>
      </c>
      <c r="K8931">
        <v>2555</v>
      </c>
      <c r="L8931">
        <v>4808</v>
      </c>
      <c r="M8931">
        <v>356</v>
      </c>
      <c r="N8931">
        <v>13649</v>
      </c>
      <c r="O8931">
        <v>0.84417124700000001</v>
      </c>
      <c r="P8931">
        <f t="shared" si="139"/>
        <v>6.1844047032745211E-5</v>
      </c>
    </row>
    <row r="8932" spans="1:16">
      <c r="A8932" t="s">
        <v>25870</v>
      </c>
      <c r="B8932">
        <v>12981</v>
      </c>
      <c r="C8932">
        <v>1509</v>
      </c>
      <c r="D8932">
        <v>3</v>
      </c>
      <c r="E8932">
        <v>220</v>
      </c>
      <c r="F8932">
        <v>40</v>
      </c>
      <c r="G8932">
        <v>0.6</v>
      </c>
      <c r="H8932">
        <v>0.159090909</v>
      </c>
      <c r="I8932" t="s">
        <v>25870</v>
      </c>
      <c r="J8932">
        <v>1820</v>
      </c>
      <c r="K8932">
        <v>1859</v>
      </c>
      <c r="L8932">
        <v>3679</v>
      </c>
      <c r="M8932">
        <v>220</v>
      </c>
      <c r="N8932">
        <v>12981</v>
      </c>
      <c r="O8932">
        <v>0.84413811500000002</v>
      </c>
      <c r="P8932">
        <f t="shared" si="139"/>
        <v>6.5023733662786912E-5</v>
      </c>
    </row>
    <row r="8933" spans="1:16">
      <c r="A8933" t="s">
        <v>24739</v>
      </c>
      <c r="B8933">
        <v>2593</v>
      </c>
      <c r="C8933">
        <v>432</v>
      </c>
      <c r="D8933">
        <v>4</v>
      </c>
      <c r="E8933">
        <v>56</v>
      </c>
      <c r="F8933">
        <v>21</v>
      </c>
      <c r="G8933">
        <v>0</v>
      </c>
      <c r="H8933">
        <v>0</v>
      </c>
      <c r="I8933" t="s">
        <v>24739</v>
      </c>
      <c r="J8933">
        <v>439</v>
      </c>
      <c r="K8933">
        <v>392</v>
      </c>
      <c r="L8933">
        <v>831</v>
      </c>
      <c r="M8933">
        <v>56</v>
      </c>
      <c r="N8933">
        <v>2593</v>
      </c>
      <c r="O8933">
        <v>0.84412638699999998</v>
      </c>
      <c r="P8933">
        <f t="shared" si="139"/>
        <v>3.254149040026033E-4</v>
      </c>
    </row>
    <row r="8934" spans="1:16">
      <c r="A8934" t="s">
        <v>8838</v>
      </c>
      <c r="B8934">
        <v>10037</v>
      </c>
      <c r="C8934">
        <v>333</v>
      </c>
      <c r="D8934">
        <v>3</v>
      </c>
      <c r="E8934">
        <v>211</v>
      </c>
      <c r="F8934">
        <v>22</v>
      </c>
      <c r="G8934">
        <v>0</v>
      </c>
      <c r="H8934">
        <v>4.7393360000000002E-3</v>
      </c>
      <c r="I8934" t="s">
        <v>8838</v>
      </c>
      <c r="J8934">
        <v>1530</v>
      </c>
      <c r="K8934">
        <v>1640</v>
      </c>
      <c r="L8934">
        <v>3170</v>
      </c>
      <c r="M8934">
        <v>211</v>
      </c>
      <c r="N8934">
        <v>10037</v>
      </c>
      <c r="O8934">
        <v>0.84410091700000001</v>
      </c>
      <c r="P8934">
        <f t="shared" si="139"/>
        <v>8.4090546787820821E-5</v>
      </c>
    </row>
    <row r="8935" spans="1:16">
      <c r="A8935" t="s">
        <v>24529</v>
      </c>
      <c r="B8935">
        <v>11748</v>
      </c>
      <c r="C8935">
        <v>687</v>
      </c>
      <c r="D8935">
        <v>4</v>
      </c>
      <c r="E8935">
        <v>232</v>
      </c>
      <c r="F8935">
        <v>22</v>
      </c>
      <c r="G8935">
        <v>0</v>
      </c>
      <c r="H8935">
        <v>4.3103448000000003E-2</v>
      </c>
      <c r="I8935" t="s">
        <v>24529</v>
      </c>
      <c r="J8935">
        <v>1800</v>
      </c>
      <c r="K8935">
        <v>1794</v>
      </c>
      <c r="L8935">
        <v>3594</v>
      </c>
      <c r="M8935">
        <v>232</v>
      </c>
      <c r="N8935">
        <v>11748</v>
      </c>
      <c r="O8935">
        <v>0.844100093</v>
      </c>
      <c r="P8935">
        <f t="shared" si="139"/>
        <v>7.1844419670506624E-5</v>
      </c>
    </row>
    <row r="8936" spans="1:16">
      <c r="A8936" t="s">
        <v>26752</v>
      </c>
      <c r="B8936">
        <v>744</v>
      </c>
      <c r="C8936">
        <v>279</v>
      </c>
      <c r="D8936">
        <v>2</v>
      </c>
      <c r="E8936">
        <v>23</v>
      </c>
      <c r="F8936">
        <v>13</v>
      </c>
      <c r="G8936">
        <v>0.15384615400000001</v>
      </c>
      <c r="H8936">
        <v>8.6956521999999994E-2</v>
      </c>
      <c r="I8936" t="s">
        <v>26752</v>
      </c>
      <c r="J8936">
        <v>145</v>
      </c>
      <c r="K8936">
        <v>140</v>
      </c>
      <c r="L8936">
        <v>285</v>
      </c>
      <c r="M8936">
        <v>23</v>
      </c>
      <c r="N8936">
        <v>744</v>
      </c>
      <c r="O8936">
        <v>0.84409019500000004</v>
      </c>
      <c r="P8936">
        <f t="shared" si="139"/>
        <v>1.1330049261083744E-3</v>
      </c>
    </row>
    <row r="8937" spans="1:16">
      <c r="A8937" t="s">
        <v>451</v>
      </c>
      <c r="B8937">
        <v>3435</v>
      </c>
      <c r="C8937">
        <v>1377</v>
      </c>
      <c r="D8937">
        <v>8</v>
      </c>
      <c r="E8937">
        <v>82</v>
      </c>
      <c r="F8937">
        <v>54</v>
      </c>
      <c r="G8937">
        <v>0</v>
      </c>
      <c r="H8937">
        <v>0</v>
      </c>
      <c r="I8937" t="s">
        <v>451</v>
      </c>
      <c r="J8937">
        <v>617</v>
      </c>
      <c r="K8937">
        <v>541</v>
      </c>
      <c r="L8937">
        <v>1158</v>
      </c>
      <c r="M8937">
        <v>82</v>
      </c>
      <c r="N8937">
        <v>3435</v>
      </c>
      <c r="O8937">
        <v>0.84408195399999997</v>
      </c>
      <c r="P8937">
        <f t="shared" si="139"/>
        <v>2.4565828931955648E-4</v>
      </c>
    </row>
    <row r="8938" spans="1:16">
      <c r="A8938" t="s">
        <v>20698</v>
      </c>
      <c r="B8938">
        <v>4795</v>
      </c>
      <c r="C8938">
        <v>696</v>
      </c>
      <c r="D8938">
        <v>7</v>
      </c>
      <c r="E8938">
        <v>115</v>
      </c>
      <c r="F8938">
        <v>24</v>
      </c>
      <c r="G8938">
        <v>0</v>
      </c>
      <c r="H8938">
        <v>6.0869565E-2</v>
      </c>
      <c r="I8938" t="s">
        <v>20698</v>
      </c>
      <c r="J8938">
        <v>824</v>
      </c>
      <c r="K8938">
        <v>793</v>
      </c>
      <c r="L8938">
        <v>1617</v>
      </c>
      <c r="M8938">
        <v>115</v>
      </c>
      <c r="N8938">
        <v>4795</v>
      </c>
      <c r="O8938">
        <v>0.844066443</v>
      </c>
      <c r="P8938">
        <f t="shared" si="139"/>
        <v>1.7599382950329951E-4</v>
      </c>
    </row>
    <row r="8939" spans="1:16">
      <c r="A8939" t="s">
        <v>20867</v>
      </c>
      <c r="B8939">
        <v>210</v>
      </c>
      <c r="C8939">
        <v>210</v>
      </c>
      <c r="D8939">
        <v>1</v>
      </c>
      <c r="E8939">
        <v>7</v>
      </c>
      <c r="F8939">
        <v>7</v>
      </c>
      <c r="G8939">
        <v>0</v>
      </c>
      <c r="H8939">
        <v>0</v>
      </c>
      <c r="I8939" t="s">
        <v>20867</v>
      </c>
      <c r="J8939">
        <v>35</v>
      </c>
      <c r="K8939">
        <v>50</v>
      </c>
      <c r="L8939">
        <v>85</v>
      </c>
      <c r="M8939">
        <v>7</v>
      </c>
      <c r="N8939">
        <v>210</v>
      </c>
      <c r="O8939">
        <v>0.84401913900000003</v>
      </c>
      <c r="P8939">
        <f t="shared" si="139"/>
        <v>4.0000000000000001E-3</v>
      </c>
    </row>
    <row r="8940" spans="1:16">
      <c r="A8940" t="s">
        <v>11158</v>
      </c>
      <c r="B8940">
        <v>2288</v>
      </c>
      <c r="C8940">
        <v>1407</v>
      </c>
      <c r="D8940">
        <v>9</v>
      </c>
      <c r="E8940">
        <v>86</v>
      </c>
      <c r="F8940">
        <v>68</v>
      </c>
      <c r="G8940">
        <v>0</v>
      </c>
      <c r="H8940">
        <v>0</v>
      </c>
      <c r="I8940" t="s">
        <v>11158</v>
      </c>
      <c r="J8940">
        <v>476</v>
      </c>
      <c r="K8940">
        <v>490</v>
      </c>
      <c r="L8940">
        <v>966</v>
      </c>
      <c r="M8940">
        <v>86</v>
      </c>
      <c r="N8940">
        <v>2288</v>
      </c>
      <c r="O8940">
        <v>0.84399776000000004</v>
      </c>
      <c r="P8940">
        <f t="shared" si="139"/>
        <v>3.6871891613788374E-4</v>
      </c>
    </row>
    <row r="8941" spans="1:16">
      <c r="A8941" t="s">
        <v>19078</v>
      </c>
      <c r="B8941">
        <v>1654</v>
      </c>
      <c r="C8941">
        <v>282</v>
      </c>
      <c r="D8941">
        <v>4</v>
      </c>
      <c r="E8941">
        <v>53</v>
      </c>
      <c r="F8941">
        <v>14</v>
      </c>
      <c r="G8941">
        <v>0</v>
      </c>
      <c r="H8941">
        <v>0</v>
      </c>
      <c r="I8941" t="s">
        <v>19078</v>
      </c>
      <c r="J8941">
        <v>343</v>
      </c>
      <c r="K8941">
        <v>303</v>
      </c>
      <c r="L8941">
        <v>646</v>
      </c>
      <c r="M8941">
        <v>53</v>
      </c>
      <c r="N8941">
        <v>1654</v>
      </c>
      <c r="O8941">
        <v>0.84398995499999996</v>
      </c>
      <c r="P8941">
        <f t="shared" si="139"/>
        <v>5.0996353279642828E-4</v>
      </c>
    </row>
    <row r="8942" spans="1:16">
      <c r="A8942" t="s">
        <v>17733</v>
      </c>
      <c r="B8942">
        <v>12854</v>
      </c>
      <c r="C8942">
        <v>771</v>
      </c>
      <c r="D8942">
        <v>8</v>
      </c>
      <c r="E8942">
        <v>264</v>
      </c>
      <c r="F8942">
        <v>34</v>
      </c>
      <c r="G8942">
        <v>5.8823528999999999E-2</v>
      </c>
      <c r="H8942">
        <v>0.15151515199999999</v>
      </c>
      <c r="I8942" t="s">
        <v>17733</v>
      </c>
      <c r="J8942">
        <v>2060</v>
      </c>
      <c r="K8942">
        <v>1952</v>
      </c>
      <c r="L8942">
        <v>4012</v>
      </c>
      <c r="M8942">
        <v>264</v>
      </c>
      <c r="N8942">
        <v>12854</v>
      </c>
      <c r="O8942">
        <v>0.84397382300000001</v>
      </c>
      <c r="P8942">
        <f t="shared" si="139"/>
        <v>6.5653350310361289E-5</v>
      </c>
    </row>
    <row r="8943" spans="1:16">
      <c r="A8943" t="s">
        <v>20622</v>
      </c>
      <c r="B8943">
        <v>14864</v>
      </c>
      <c r="C8943">
        <v>951</v>
      </c>
      <c r="D8943">
        <v>6</v>
      </c>
      <c r="E8943">
        <v>376</v>
      </c>
      <c r="F8943">
        <v>47</v>
      </c>
      <c r="G8943">
        <v>0</v>
      </c>
      <c r="H8943">
        <v>2.9255318999999998E-2</v>
      </c>
      <c r="I8943" t="s">
        <v>20622</v>
      </c>
      <c r="J8943">
        <v>2579</v>
      </c>
      <c r="K8943">
        <v>2568</v>
      </c>
      <c r="L8943">
        <v>5147</v>
      </c>
      <c r="M8943">
        <v>376</v>
      </c>
      <c r="N8943">
        <v>14864</v>
      </c>
      <c r="O8943">
        <v>0.84392994799999999</v>
      </c>
      <c r="P8943">
        <f t="shared" si="139"/>
        <v>5.6772952882072913E-5</v>
      </c>
    </row>
    <row r="8944" spans="1:16">
      <c r="A8944" t="s">
        <v>16464</v>
      </c>
      <c r="B8944">
        <v>2861</v>
      </c>
      <c r="C8944">
        <v>489</v>
      </c>
      <c r="D8944">
        <v>2</v>
      </c>
      <c r="E8944">
        <v>68</v>
      </c>
      <c r="F8944">
        <v>20</v>
      </c>
      <c r="G8944">
        <v>0</v>
      </c>
      <c r="H8944">
        <v>4.4117647000000003E-2</v>
      </c>
      <c r="I8944" t="s">
        <v>16464</v>
      </c>
      <c r="J8944">
        <v>497</v>
      </c>
      <c r="K8944">
        <v>464</v>
      </c>
      <c r="L8944">
        <v>961</v>
      </c>
      <c r="M8944">
        <v>68</v>
      </c>
      <c r="N8944">
        <v>2861</v>
      </c>
      <c r="O8944">
        <v>0.84392572600000004</v>
      </c>
      <c r="P8944">
        <f t="shared" si="139"/>
        <v>2.9487268438215501E-4</v>
      </c>
    </row>
    <row r="8945" spans="1:16">
      <c r="A8945" t="s">
        <v>26676</v>
      </c>
      <c r="B8945">
        <v>21222</v>
      </c>
      <c r="C8945">
        <v>3351</v>
      </c>
      <c r="D8945">
        <v>9</v>
      </c>
      <c r="E8945">
        <v>455</v>
      </c>
      <c r="F8945">
        <v>80</v>
      </c>
      <c r="G8945">
        <v>0.05</v>
      </c>
      <c r="H8945">
        <v>2.6373626000000001E-2</v>
      </c>
      <c r="I8945" t="s">
        <v>26676</v>
      </c>
      <c r="J8945">
        <v>3263</v>
      </c>
      <c r="K8945">
        <v>3507</v>
      </c>
      <c r="L8945">
        <v>6770</v>
      </c>
      <c r="M8945">
        <v>455</v>
      </c>
      <c r="N8945">
        <v>21222</v>
      </c>
      <c r="O8945">
        <v>0.84385014999999997</v>
      </c>
      <c r="P8945">
        <f t="shared" si="139"/>
        <v>3.9761115219759685E-5</v>
      </c>
    </row>
    <row r="8946" spans="1:16">
      <c r="A8946" t="s">
        <v>16977</v>
      </c>
      <c r="B8946">
        <v>3833</v>
      </c>
      <c r="C8946">
        <v>1056</v>
      </c>
      <c r="D8946">
        <v>8</v>
      </c>
      <c r="E8946">
        <v>118</v>
      </c>
      <c r="F8946">
        <v>52</v>
      </c>
      <c r="G8946">
        <v>0</v>
      </c>
      <c r="H8946">
        <v>0</v>
      </c>
      <c r="I8946" t="s">
        <v>16977</v>
      </c>
      <c r="J8946">
        <v>777</v>
      </c>
      <c r="K8946">
        <v>690</v>
      </c>
      <c r="L8946">
        <v>1467</v>
      </c>
      <c r="M8946">
        <v>118</v>
      </c>
      <c r="N8946">
        <v>3833</v>
      </c>
      <c r="O8946">
        <v>0.84384763200000001</v>
      </c>
      <c r="P8946">
        <f t="shared" si="139"/>
        <v>2.200958722697853E-4</v>
      </c>
    </row>
    <row r="8947" spans="1:16">
      <c r="A8947" t="s">
        <v>2001</v>
      </c>
      <c r="B8947">
        <v>881</v>
      </c>
      <c r="C8947">
        <v>450</v>
      </c>
      <c r="D8947">
        <v>3</v>
      </c>
      <c r="E8947">
        <v>26</v>
      </c>
      <c r="F8947">
        <v>18</v>
      </c>
      <c r="G8947">
        <v>0</v>
      </c>
      <c r="H8947">
        <v>0</v>
      </c>
      <c r="I8947" t="s">
        <v>2001</v>
      </c>
      <c r="J8947">
        <v>172</v>
      </c>
      <c r="K8947">
        <v>158</v>
      </c>
      <c r="L8947">
        <v>330</v>
      </c>
      <c r="M8947">
        <v>26</v>
      </c>
      <c r="N8947">
        <v>881</v>
      </c>
      <c r="O8947">
        <v>0.84383388100000001</v>
      </c>
      <c r="P8947">
        <f t="shared" si="139"/>
        <v>9.5672652340300266E-4</v>
      </c>
    </row>
    <row r="8948" spans="1:16">
      <c r="A8948" t="s">
        <v>6423</v>
      </c>
      <c r="B8948">
        <v>9236</v>
      </c>
      <c r="C8948">
        <v>2751</v>
      </c>
      <c r="D8948">
        <v>15</v>
      </c>
      <c r="E8948">
        <v>257</v>
      </c>
      <c r="F8948">
        <v>120</v>
      </c>
      <c r="G8948">
        <v>0</v>
      </c>
      <c r="H8948">
        <v>0</v>
      </c>
      <c r="I8948" t="s">
        <v>6423</v>
      </c>
      <c r="J8948">
        <v>1705</v>
      </c>
      <c r="K8948">
        <v>1650</v>
      </c>
      <c r="L8948">
        <v>3355</v>
      </c>
      <c r="M8948">
        <v>257</v>
      </c>
      <c r="N8948">
        <v>9236</v>
      </c>
      <c r="O8948">
        <v>0.84383152100000003</v>
      </c>
      <c r="P8948">
        <f t="shared" si="139"/>
        <v>9.1353416866613349E-5</v>
      </c>
    </row>
    <row r="8949" spans="1:16">
      <c r="A8949" t="s">
        <v>2803</v>
      </c>
      <c r="B8949">
        <v>4911</v>
      </c>
      <c r="C8949">
        <v>252</v>
      </c>
      <c r="D8949">
        <v>3</v>
      </c>
      <c r="E8949">
        <v>111</v>
      </c>
      <c r="F8949">
        <v>12</v>
      </c>
      <c r="G8949">
        <v>0.91666666699999999</v>
      </c>
      <c r="H8949">
        <v>0.63963963999999995</v>
      </c>
      <c r="I8949" t="s">
        <v>2803</v>
      </c>
      <c r="J8949">
        <v>865</v>
      </c>
      <c r="K8949">
        <v>747</v>
      </c>
      <c r="L8949">
        <v>1612</v>
      </c>
      <c r="M8949">
        <v>111</v>
      </c>
      <c r="N8949">
        <v>4911</v>
      </c>
      <c r="O8949">
        <v>0.84380995700000005</v>
      </c>
      <c r="P8949">
        <f t="shared" si="139"/>
        <v>1.7178540752605799E-4</v>
      </c>
    </row>
    <row r="8950" spans="1:16">
      <c r="A8950" t="s">
        <v>11555</v>
      </c>
      <c r="B8950">
        <v>273</v>
      </c>
      <c r="C8950">
        <v>273</v>
      </c>
      <c r="D8950">
        <v>1</v>
      </c>
      <c r="E8950">
        <v>11</v>
      </c>
      <c r="F8950">
        <v>11</v>
      </c>
      <c r="G8950">
        <v>0</v>
      </c>
      <c r="H8950">
        <v>0</v>
      </c>
      <c r="I8950" t="s">
        <v>11555</v>
      </c>
      <c r="J8950">
        <v>76</v>
      </c>
      <c r="K8950">
        <v>47</v>
      </c>
      <c r="L8950">
        <v>123</v>
      </c>
      <c r="M8950">
        <v>11</v>
      </c>
      <c r="N8950">
        <v>273</v>
      </c>
      <c r="O8950">
        <v>0.84379631600000005</v>
      </c>
      <c r="P8950">
        <f t="shared" si="139"/>
        <v>3.0795072788353862E-3</v>
      </c>
    </row>
    <row r="8951" spans="1:16">
      <c r="A8951" t="s">
        <v>20462</v>
      </c>
      <c r="B8951">
        <v>7234</v>
      </c>
      <c r="C8951">
        <v>1080</v>
      </c>
      <c r="D8951">
        <v>4</v>
      </c>
      <c r="E8951">
        <v>149</v>
      </c>
      <c r="F8951">
        <v>42</v>
      </c>
      <c r="G8951">
        <v>0</v>
      </c>
      <c r="H8951">
        <v>0</v>
      </c>
      <c r="I8951" t="s">
        <v>20462</v>
      </c>
      <c r="J8951">
        <v>1055</v>
      </c>
      <c r="K8951">
        <v>1211</v>
      </c>
      <c r="L8951">
        <v>2266</v>
      </c>
      <c r="M8951">
        <v>149</v>
      </c>
      <c r="N8951">
        <v>7234</v>
      </c>
      <c r="O8951">
        <v>0.84377802300000004</v>
      </c>
      <c r="P8951">
        <f t="shared" si="139"/>
        <v>1.1662446530813515E-4</v>
      </c>
    </row>
    <row r="8952" spans="1:16">
      <c r="A8952" t="s">
        <v>3310</v>
      </c>
      <c r="B8952">
        <v>435</v>
      </c>
      <c r="C8952">
        <v>435</v>
      </c>
      <c r="D8952">
        <v>1</v>
      </c>
      <c r="E8952">
        <v>22</v>
      </c>
      <c r="F8952">
        <v>22</v>
      </c>
      <c r="G8952">
        <v>0</v>
      </c>
      <c r="H8952">
        <v>0</v>
      </c>
      <c r="I8952" t="s">
        <v>3310</v>
      </c>
      <c r="J8952">
        <v>116</v>
      </c>
      <c r="K8952">
        <v>98</v>
      </c>
      <c r="L8952">
        <v>214</v>
      </c>
      <c r="M8952">
        <v>22</v>
      </c>
      <c r="N8952">
        <v>435</v>
      </c>
      <c r="O8952">
        <v>0.84377645099999998</v>
      </c>
      <c r="P8952">
        <f t="shared" si="139"/>
        <v>1.9352568613652356E-3</v>
      </c>
    </row>
    <row r="8953" spans="1:16">
      <c r="A8953" t="s">
        <v>5808</v>
      </c>
      <c r="B8953">
        <v>9506</v>
      </c>
      <c r="C8953">
        <v>3207</v>
      </c>
      <c r="D8953">
        <v>5</v>
      </c>
      <c r="E8953">
        <v>265</v>
      </c>
      <c r="F8953">
        <v>100</v>
      </c>
      <c r="G8953">
        <v>0</v>
      </c>
      <c r="H8953">
        <v>0</v>
      </c>
      <c r="I8953" t="s">
        <v>5808</v>
      </c>
      <c r="J8953">
        <v>1842</v>
      </c>
      <c r="K8953">
        <v>1621</v>
      </c>
      <c r="L8953">
        <v>3463</v>
      </c>
      <c r="M8953">
        <v>265</v>
      </c>
      <c r="N8953">
        <v>9506</v>
      </c>
      <c r="O8953">
        <v>0.84375572399999998</v>
      </c>
      <c r="P8953">
        <f t="shared" si="139"/>
        <v>8.8750995518242185E-5</v>
      </c>
    </row>
    <row r="8954" spans="1:16">
      <c r="A8954" t="s">
        <v>7500</v>
      </c>
      <c r="B8954">
        <v>15081</v>
      </c>
      <c r="C8954">
        <v>2040</v>
      </c>
      <c r="D8954">
        <v>12</v>
      </c>
      <c r="E8954">
        <v>344</v>
      </c>
      <c r="F8954">
        <v>87</v>
      </c>
      <c r="G8954">
        <v>0.36781609199999998</v>
      </c>
      <c r="H8954">
        <v>0.18313953499999999</v>
      </c>
      <c r="I8954" t="s">
        <v>7500</v>
      </c>
      <c r="J8954">
        <v>2220</v>
      </c>
      <c r="K8954">
        <v>2770</v>
      </c>
      <c r="L8954">
        <v>4990</v>
      </c>
      <c r="M8954">
        <v>344</v>
      </c>
      <c r="N8954">
        <v>15081</v>
      </c>
      <c r="O8954">
        <v>0.84369337200000005</v>
      </c>
      <c r="P8954">
        <f t="shared" si="139"/>
        <v>5.5940416951247274E-5</v>
      </c>
    </row>
    <row r="8955" spans="1:16">
      <c r="A8955" t="s">
        <v>27853</v>
      </c>
      <c r="B8955">
        <v>837</v>
      </c>
      <c r="C8955">
        <v>837</v>
      </c>
      <c r="D8955">
        <v>1</v>
      </c>
      <c r="E8955">
        <v>50</v>
      </c>
      <c r="F8955">
        <v>50</v>
      </c>
      <c r="G8955">
        <v>0</v>
      </c>
      <c r="H8955">
        <v>0</v>
      </c>
      <c r="I8955" t="s">
        <v>27853</v>
      </c>
      <c r="J8955">
        <v>215</v>
      </c>
      <c r="K8955">
        <v>231</v>
      </c>
      <c r="L8955">
        <v>446</v>
      </c>
      <c r="M8955">
        <v>50</v>
      </c>
      <c r="N8955">
        <v>837</v>
      </c>
      <c r="O8955">
        <v>0.84365367599999996</v>
      </c>
      <c r="P8955">
        <f t="shared" si="139"/>
        <v>1.0067451927917043E-3</v>
      </c>
    </row>
    <row r="8956" spans="1:16">
      <c r="A8956" t="s">
        <v>27680</v>
      </c>
      <c r="B8956">
        <v>6219</v>
      </c>
      <c r="C8956">
        <v>183</v>
      </c>
      <c r="D8956">
        <v>3</v>
      </c>
      <c r="E8956">
        <v>113</v>
      </c>
      <c r="F8956">
        <v>11</v>
      </c>
      <c r="G8956">
        <v>0</v>
      </c>
      <c r="H8956">
        <v>0</v>
      </c>
      <c r="I8956" t="s">
        <v>27680</v>
      </c>
      <c r="J8956">
        <v>877</v>
      </c>
      <c r="K8956">
        <v>950</v>
      </c>
      <c r="L8956">
        <v>1827</v>
      </c>
      <c r="M8956">
        <v>113</v>
      </c>
      <c r="N8956">
        <v>6219</v>
      </c>
      <c r="O8956">
        <v>0.84361761800000001</v>
      </c>
      <c r="P8956">
        <f t="shared" si="139"/>
        <v>1.3562983856448419E-4</v>
      </c>
    </row>
    <row r="8957" spans="1:16">
      <c r="A8957" t="s">
        <v>8236</v>
      </c>
      <c r="B8957">
        <v>2070</v>
      </c>
      <c r="C8957">
        <v>321</v>
      </c>
      <c r="D8957">
        <v>2</v>
      </c>
      <c r="E8957">
        <v>59</v>
      </c>
      <c r="F8957">
        <v>16</v>
      </c>
      <c r="G8957">
        <v>0</v>
      </c>
      <c r="H8957">
        <v>0</v>
      </c>
      <c r="I8957" t="s">
        <v>8236</v>
      </c>
      <c r="J8957">
        <v>355</v>
      </c>
      <c r="K8957">
        <v>408</v>
      </c>
      <c r="L8957">
        <v>763</v>
      </c>
      <c r="M8957">
        <v>59</v>
      </c>
      <c r="N8957">
        <v>2070</v>
      </c>
      <c r="O8957">
        <v>0.84361383999999995</v>
      </c>
      <c r="P8957">
        <f t="shared" si="139"/>
        <v>4.0734603700635181E-4</v>
      </c>
    </row>
    <row r="8958" spans="1:16">
      <c r="A8958" t="s">
        <v>15432</v>
      </c>
      <c r="B8958">
        <v>8761</v>
      </c>
      <c r="C8958">
        <v>873</v>
      </c>
      <c r="D8958">
        <v>5</v>
      </c>
      <c r="E8958">
        <v>174</v>
      </c>
      <c r="F8958">
        <v>25</v>
      </c>
      <c r="G8958">
        <v>0</v>
      </c>
      <c r="H8958">
        <v>5.747126E-3</v>
      </c>
      <c r="I8958" t="s">
        <v>15432</v>
      </c>
      <c r="J8958">
        <v>1366</v>
      </c>
      <c r="K8958">
        <v>1323</v>
      </c>
      <c r="L8958">
        <v>2689</v>
      </c>
      <c r="M8958">
        <v>174</v>
      </c>
      <c r="N8958">
        <v>8761</v>
      </c>
      <c r="O8958">
        <v>0.843610466</v>
      </c>
      <c r="P8958">
        <f t="shared" si="139"/>
        <v>9.6280581534712468E-5</v>
      </c>
    </row>
    <row r="8959" spans="1:16">
      <c r="A8959" t="s">
        <v>5398</v>
      </c>
      <c r="B8959">
        <v>2118</v>
      </c>
      <c r="C8959">
        <v>891</v>
      </c>
      <c r="D8959">
        <v>4</v>
      </c>
      <c r="E8959">
        <v>59</v>
      </c>
      <c r="F8959">
        <v>35</v>
      </c>
      <c r="G8959">
        <v>0</v>
      </c>
      <c r="H8959">
        <v>0</v>
      </c>
      <c r="I8959" t="s">
        <v>5398</v>
      </c>
      <c r="J8959">
        <v>390</v>
      </c>
      <c r="K8959">
        <v>380</v>
      </c>
      <c r="L8959">
        <v>770</v>
      </c>
      <c r="M8959">
        <v>59</v>
      </c>
      <c r="N8959">
        <v>2118</v>
      </c>
      <c r="O8959">
        <v>0.84359667900000002</v>
      </c>
      <c r="P8959">
        <f t="shared" si="139"/>
        <v>3.9811066126855599E-4</v>
      </c>
    </row>
    <row r="8960" spans="1:16">
      <c r="A8960" t="s">
        <v>19329</v>
      </c>
      <c r="B8960">
        <v>7866</v>
      </c>
      <c r="C8960">
        <v>1809</v>
      </c>
      <c r="D8960">
        <v>8</v>
      </c>
      <c r="E8960">
        <v>223</v>
      </c>
      <c r="F8960">
        <v>75</v>
      </c>
      <c r="G8960">
        <v>0</v>
      </c>
      <c r="H8960">
        <v>1.3452914999999999E-2</v>
      </c>
      <c r="I8960" t="s">
        <v>19329</v>
      </c>
      <c r="J8960">
        <v>1477</v>
      </c>
      <c r="K8960">
        <v>1408</v>
      </c>
      <c r="L8960">
        <v>2885</v>
      </c>
      <c r="M8960">
        <v>223</v>
      </c>
      <c r="N8960">
        <v>7866</v>
      </c>
      <c r="O8960">
        <v>0.84358892600000002</v>
      </c>
      <c r="P8960">
        <f t="shared" si="139"/>
        <v>1.072313350156952E-4</v>
      </c>
    </row>
    <row r="8961" spans="1:16">
      <c r="A8961" t="s">
        <v>26768</v>
      </c>
      <c r="B8961">
        <v>6445</v>
      </c>
      <c r="C8961">
        <v>828</v>
      </c>
      <c r="D8961">
        <v>2</v>
      </c>
      <c r="E8961">
        <v>140</v>
      </c>
      <c r="F8961">
        <v>42</v>
      </c>
      <c r="G8961">
        <v>0</v>
      </c>
      <c r="H8961">
        <v>1.4285714E-2</v>
      </c>
      <c r="I8961" t="s">
        <v>26768</v>
      </c>
      <c r="J8961">
        <v>997</v>
      </c>
      <c r="K8961">
        <v>1073</v>
      </c>
      <c r="L8961">
        <v>2070</v>
      </c>
      <c r="M8961">
        <v>140</v>
      </c>
      <c r="N8961">
        <v>6445</v>
      </c>
      <c r="O8961">
        <v>0.84357454600000004</v>
      </c>
      <c r="P8961">
        <f t="shared" si="139"/>
        <v>1.3086790660892276E-4</v>
      </c>
    </row>
    <row r="8962" spans="1:16">
      <c r="A8962" t="s">
        <v>3105</v>
      </c>
      <c r="B8962">
        <v>2214</v>
      </c>
      <c r="C8962">
        <v>186</v>
      </c>
      <c r="D8962">
        <v>2</v>
      </c>
      <c r="E8962">
        <v>51</v>
      </c>
      <c r="F8962">
        <v>8</v>
      </c>
      <c r="G8962">
        <v>0</v>
      </c>
      <c r="H8962">
        <v>0</v>
      </c>
      <c r="I8962" t="s">
        <v>3105</v>
      </c>
      <c r="J8962">
        <v>360</v>
      </c>
      <c r="K8962">
        <v>372</v>
      </c>
      <c r="L8962">
        <v>732</v>
      </c>
      <c r="M8962">
        <v>51</v>
      </c>
      <c r="N8962">
        <v>2214</v>
      </c>
      <c r="O8962">
        <v>0.84352615799999997</v>
      </c>
      <c r="P8962">
        <f t="shared" si="139"/>
        <v>3.8082437275985666E-4</v>
      </c>
    </row>
    <row r="8963" spans="1:16">
      <c r="A8963" t="s">
        <v>13164</v>
      </c>
      <c r="B8963">
        <v>12359</v>
      </c>
      <c r="C8963">
        <v>348</v>
      </c>
      <c r="D8963">
        <v>2</v>
      </c>
      <c r="E8963">
        <v>308</v>
      </c>
      <c r="F8963">
        <v>26</v>
      </c>
      <c r="G8963">
        <v>0</v>
      </c>
      <c r="H8963">
        <v>7.1428570999999996E-2</v>
      </c>
      <c r="I8963" t="s">
        <v>13164</v>
      </c>
      <c r="J8963">
        <v>2194</v>
      </c>
      <c r="K8963">
        <v>2057</v>
      </c>
      <c r="L8963">
        <v>4251</v>
      </c>
      <c r="M8963">
        <v>308</v>
      </c>
      <c r="N8963">
        <v>12359</v>
      </c>
      <c r="O8963">
        <v>0.84352561500000001</v>
      </c>
      <c r="P8963">
        <f t="shared" ref="P8963:P9026" si="140">M8963/(K8963*J8963)</f>
        <v>6.824640853275096E-5</v>
      </c>
    </row>
    <row r="8964" spans="1:16">
      <c r="A8964" t="s">
        <v>20844</v>
      </c>
      <c r="B8964">
        <v>20565</v>
      </c>
      <c r="C8964">
        <v>2208</v>
      </c>
      <c r="D8964">
        <v>12</v>
      </c>
      <c r="E8964">
        <v>443</v>
      </c>
      <c r="F8964">
        <v>63</v>
      </c>
      <c r="G8964">
        <v>3.1746032E-2</v>
      </c>
      <c r="H8964">
        <v>2.4830700000000001E-2</v>
      </c>
      <c r="I8964" t="s">
        <v>20844</v>
      </c>
      <c r="J8964">
        <v>3345</v>
      </c>
      <c r="K8964">
        <v>3229</v>
      </c>
      <c r="L8964">
        <v>6574</v>
      </c>
      <c r="M8964">
        <v>443</v>
      </c>
      <c r="N8964">
        <v>20565</v>
      </c>
      <c r="O8964">
        <v>0.84350836100000004</v>
      </c>
      <c r="P8964">
        <f t="shared" si="140"/>
        <v>4.1014701872649814E-5</v>
      </c>
    </row>
    <row r="8965" spans="1:16">
      <c r="A8965" t="s">
        <v>20634</v>
      </c>
      <c r="B8965">
        <v>5282</v>
      </c>
      <c r="C8965">
        <v>258</v>
      </c>
      <c r="D8965">
        <v>3</v>
      </c>
      <c r="E8965">
        <v>116</v>
      </c>
      <c r="F8965">
        <v>8</v>
      </c>
      <c r="G8965">
        <v>0</v>
      </c>
      <c r="H8965">
        <v>3.4482759000000002E-2</v>
      </c>
      <c r="I8965" t="s">
        <v>20634</v>
      </c>
      <c r="J8965">
        <v>838</v>
      </c>
      <c r="K8965">
        <v>867</v>
      </c>
      <c r="L8965">
        <v>1705</v>
      </c>
      <c r="M8965">
        <v>116</v>
      </c>
      <c r="N8965">
        <v>5282</v>
      </c>
      <c r="O8965">
        <v>0.84348137899999998</v>
      </c>
      <c r="P8965">
        <f t="shared" si="140"/>
        <v>1.5965953979514029E-4</v>
      </c>
    </row>
    <row r="8966" spans="1:16">
      <c r="A8966" t="s">
        <v>25502</v>
      </c>
      <c r="B8966">
        <v>581</v>
      </c>
      <c r="C8966">
        <v>384</v>
      </c>
      <c r="D8966">
        <v>3</v>
      </c>
      <c r="E8966">
        <v>22</v>
      </c>
      <c r="F8966">
        <v>21</v>
      </c>
      <c r="G8966">
        <v>0</v>
      </c>
      <c r="H8966">
        <v>0</v>
      </c>
      <c r="I8966" t="s">
        <v>25502</v>
      </c>
      <c r="J8966">
        <v>115</v>
      </c>
      <c r="K8966">
        <v>132</v>
      </c>
      <c r="L8966">
        <v>247</v>
      </c>
      <c r="M8966">
        <v>22</v>
      </c>
      <c r="N8966">
        <v>581</v>
      </c>
      <c r="O8966">
        <v>0.84348076000000005</v>
      </c>
      <c r="P8966">
        <f t="shared" si="140"/>
        <v>1.4492753623188406E-3</v>
      </c>
    </row>
    <row r="8967" spans="1:16">
      <c r="A8967" t="s">
        <v>10297</v>
      </c>
      <c r="B8967">
        <v>7754</v>
      </c>
      <c r="C8967">
        <v>756</v>
      </c>
      <c r="D8967">
        <v>6</v>
      </c>
      <c r="E8967">
        <v>151</v>
      </c>
      <c r="F8967">
        <v>27</v>
      </c>
      <c r="G8967">
        <v>0</v>
      </c>
      <c r="H8967">
        <v>3.3112583000000001E-2</v>
      </c>
      <c r="I8967" t="s">
        <v>10297</v>
      </c>
      <c r="J8967">
        <v>1158</v>
      </c>
      <c r="K8967">
        <v>1199</v>
      </c>
      <c r="L8967">
        <v>2357</v>
      </c>
      <c r="M8967">
        <v>151</v>
      </c>
      <c r="N8967">
        <v>7754</v>
      </c>
      <c r="O8967">
        <v>0.84339498499999999</v>
      </c>
      <c r="P8967">
        <f t="shared" si="140"/>
        <v>1.0875499300654979E-4</v>
      </c>
    </row>
    <row r="8968" spans="1:16">
      <c r="A8968" t="s">
        <v>13219</v>
      </c>
      <c r="B8968">
        <v>3204</v>
      </c>
      <c r="C8968">
        <v>573</v>
      </c>
      <c r="D8968">
        <v>5</v>
      </c>
      <c r="E8968">
        <v>68</v>
      </c>
      <c r="F8968">
        <v>21</v>
      </c>
      <c r="G8968">
        <v>0</v>
      </c>
      <c r="H8968">
        <v>0</v>
      </c>
      <c r="I8968" t="s">
        <v>13219</v>
      </c>
      <c r="J8968">
        <v>496</v>
      </c>
      <c r="K8968">
        <v>521</v>
      </c>
      <c r="L8968">
        <v>1017</v>
      </c>
      <c r="M8968">
        <v>68</v>
      </c>
      <c r="N8968">
        <v>3204</v>
      </c>
      <c r="O8968">
        <v>0.84336891400000003</v>
      </c>
      <c r="P8968">
        <f t="shared" si="140"/>
        <v>2.6314160113924834E-4</v>
      </c>
    </row>
    <row r="8969" spans="1:16">
      <c r="A8969" t="s">
        <v>23201</v>
      </c>
      <c r="B8969">
        <v>8435</v>
      </c>
      <c r="C8969">
        <v>1407</v>
      </c>
      <c r="D8969">
        <v>3</v>
      </c>
      <c r="E8969">
        <v>263</v>
      </c>
      <c r="F8969">
        <v>86</v>
      </c>
      <c r="G8969">
        <v>0</v>
      </c>
      <c r="H8969">
        <v>3.8022809999999998E-3</v>
      </c>
      <c r="I8969" t="s">
        <v>23201</v>
      </c>
      <c r="J8969">
        <v>1614</v>
      </c>
      <c r="K8969">
        <v>1630</v>
      </c>
      <c r="L8969">
        <v>3244</v>
      </c>
      <c r="M8969">
        <v>263</v>
      </c>
      <c r="N8969">
        <v>8435</v>
      </c>
      <c r="O8969">
        <v>0.84333707000000002</v>
      </c>
      <c r="P8969">
        <f t="shared" si="140"/>
        <v>9.9968831010863532E-5</v>
      </c>
    </row>
    <row r="8970" spans="1:16">
      <c r="A8970" t="s">
        <v>2739</v>
      </c>
      <c r="B8970">
        <v>4359</v>
      </c>
      <c r="C8970">
        <v>1359</v>
      </c>
      <c r="D8970">
        <v>7</v>
      </c>
      <c r="E8970">
        <v>103</v>
      </c>
      <c r="F8970">
        <v>51</v>
      </c>
      <c r="G8970">
        <v>9.8039215999999998E-2</v>
      </c>
      <c r="H8970">
        <v>6.7961165000000004E-2</v>
      </c>
      <c r="I8970" t="s">
        <v>2739</v>
      </c>
      <c r="J8970">
        <v>764</v>
      </c>
      <c r="K8970">
        <v>697</v>
      </c>
      <c r="L8970">
        <v>1461</v>
      </c>
      <c r="M8970">
        <v>103</v>
      </c>
      <c r="N8970">
        <v>4359</v>
      </c>
      <c r="O8970">
        <v>0.84333009800000003</v>
      </c>
      <c r="P8970">
        <f t="shared" si="140"/>
        <v>1.9342432414160915E-4</v>
      </c>
    </row>
    <row r="8971" spans="1:16">
      <c r="A8971" t="s">
        <v>18233</v>
      </c>
      <c r="B8971">
        <v>18268</v>
      </c>
      <c r="C8971">
        <v>264</v>
      </c>
      <c r="D8971">
        <v>3</v>
      </c>
      <c r="E8971">
        <v>357</v>
      </c>
      <c r="F8971">
        <v>14</v>
      </c>
      <c r="G8971">
        <v>0</v>
      </c>
      <c r="H8971">
        <v>1.4005602000000001E-2</v>
      </c>
      <c r="I8971" t="s">
        <v>18233</v>
      </c>
      <c r="J8971">
        <v>2797</v>
      </c>
      <c r="K8971">
        <v>2765</v>
      </c>
      <c r="L8971">
        <v>5562</v>
      </c>
      <c r="M8971">
        <v>357</v>
      </c>
      <c r="N8971">
        <v>18268</v>
      </c>
      <c r="O8971">
        <v>0.84332580800000001</v>
      </c>
      <c r="P8971">
        <f t="shared" si="140"/>
        <v>4.6161574562257032E-5</v>
      </c>
    </row>
    <row r="8972" spans="1:16">
      <c r="A8972" t="s">
        <v>9450</v>
      </c>
      <c r="B8972">
        <v>3844</v>
      </c>
      <c r="C8972">
        <v>714</v>
      </c>
      <c r="D8972">
        <v>6</v>
      </c>
      <c r="E8972">
        <v>87</v>
      </c>
      <c r="F8972">
        <v>26</v>
      </c>
      <c r="G8972">
        <v>0</v>
      </c>
      <c r="H8972">
        <v>0</v>
      </c>
      <c r="I8972" t="s">
        <v>9450</v>
      </c>
      <c r="J8972">
        <v>645</v>
      </c>
      <c r="K8972">
        <v>615</v>
      </c>
      <c r="L8972">
        <v>1260</v>
      </c>
      <c r="M8972">
        <v>87</v>
      </c>
      <c r="N8972">
        <v>3844</v>
      </c>
      <c r="O8972">
        <v>0.84329746699999997</v>
      </c>
      <c r="P8972">
        <f t="shared" si="140"/>
        <v>2.1932312346379277E-4</v>
      </c>
    </row>
    <row r="8973" spans="1:16">
      <c r="A8973" t="s">
        <v>22812</v>
      </c>
      <c r="B8973">
        <v>948</v>
      </c>
      <c r="C8973">
        <v>948</v>
      </c>
      <c r="D8973">
        <v>1</v>
      </c>
      <c r="E8973">
        <v>43</v>
      </c>
      <c r="F8973">
        <v>43</v>
      </c>
      <c r="G8973">
        <v>0</v>
      </c>
      <c r="H8973">
        <v>0</v>
      </c>
      <c r="I8973" t="s">
        <v>22812</v>
      </c>
      <c r="J8973">
        <v>223</v>
      </c>
      <c r="K8973">
        <v>217</v>
      </c>
      <c r="L8973">
        <v>440</v>
      </c>
      <c r="M8973">
        <v>43</v>
      </c>
      <c r="N8973">
        <v>948</v>
      </c>
      <c r="O8973">
        <v>0.84327758100000005</v>
      </c>
      <c r="P8973">
        <f t="shared" si="140"/>
        <v>8.8859498667107518E-4</v>
      </c>
    </row>
    <row r="8974" spans="1:16">
      <c r="A8974" t="s">
        <v>15977</v>
      </c>
      <c r="B8974">
        <v>14828</v>
      </c>
      <c r="C8974">
        <v>1212</v>
      </c>
      <c r="D8974">
        <v>9</v>
      </c>
      <c r="E8974">
        <v>303</v>
      </c>
      <c r="F8974">
        <v>43</v>
      </c>
      <c r="G8974">
        <v>0</v>
      </c>
      <c r="H8974">
        <v>3.3003299999999999E-2</v>
      </c>
      <c r="I8974" t="s">
        <v>15977</v>
      </c>
      <c r="J8974">
        <v>2365</v>
      </c>
      <c r="K8974">
        <v>2253</v>
      </c>
      <c r="L8974">
        <v>4618</v>
      </c>
      <c r="M8974">
        <v>303</v>
      </c>
      <c r="N8974">
        <v>14828</v>
      </c>
      <c r="O8974">
        <v>0.84326127900000003</v>
      </c>
      <c r="P8974">
        <f t="shared" si="140"/>
        <v>5.6865687188048068E-5</v>
      </c>
    </row>
    <row r="8975" spans="1:16">
      <c r="A8975" t="s">
        <v>22526</v>
      </c>
      <c r="B8975">
        <v>15244</v>
      </c>
      <c r="C8975">
        <v>1911</v>
      </c>
      <c r="D8975">
        <v>13</v>
      </c>
      <c r="E8975">
        <v>344</v>
      </c>
      <c r="F8975">
        <v>76</v>
      </c>
      <c r="G8975">
        <v>0</v>
      </c>
      <c r="H8975">
        <v>4.6511627999999999E-2</v>
      </c>
      <c r="I8975" t="s">
        <v>22526</v>
      </c>
      <c r="J8975">
        <v>2633</v>
      </c>
      <c r="K8975">
        <v>2362</v>
      </c>
      <c r="L8975">
        <v>4995</v>
      </c>
      <c r="M8975">
        <v>344</v>
      </c>
      <c r="N8975">
        <v>15244</v>
      </c>
      <c r="O8975">
        <v>0.84324761400000003</v>
      </c>
      <c r="P8975">
        <f t="shared" si="140"/>
        <v>5.5313060667815163E-5</v>
      </c>
    </row>
    <row r="8976" spans="1:16">
      <c r="A8976" t="s">
        <v>2097</v>
      </c>
      <c r="B8976">
        <v>1269</v>
      </c>
      <c r="C8976">
        <v>1269</v>
      </c>
      <c r="D8976">
        <v>1</v>
      </c>
      <c r="E8976">
        <v>57</v>
      </c>
      <c r="F8976">
        <v>57</v>
      </c>
      <c r="G8976">
        <v>0</v>
      </c>
      <c r="H8976">
        <v>0</v>
      </c>
      <c r="I8976" t="s">
        <v>2097</v>
      </c>
      <c r="J8976">
        <v>294</v>
      </c>
      <c r="K8976">
        <v>292</v>
      </c>
      <c r="L8976">
        <v>586</v>
      </c>
      <c r="M8976">
        <v>57</v>
      </c>
      <c r="N8976">
        <v>1269</v>
      </c>
      <c r="O8976">
        <v>0.84323507799999997</v>
      </c>
      <c r="P8976">
        <f t="shared" si="140"/>
        <v>6.6396421582331567E-4</v>
      </c>
    </row>
    <row r="8977" spans="1:16">
      <c r="A8977" t="s">
        <v>4682</v>
      </c>
      <c r="B8977">
        <v>3446</v>
      </c>
      <c r="C8977">
        <v>165</v>
      </c>
      <c r="D8977">
        <v>3</v>
      </c>
      <c r="E8977">
        <v>64</v>
      </c>
      <c r="F8977">
        <v>2</v>
      </c>
      <c r="G8977">
        <v>0</v>
      </c>
      <c r="H8977">
        <v>1.5625E-2</v>
      </c>
      <c r="I8977" t="s">
        <v>4682</v>
      </c>
      <c r="J8977">
        <v>459</v>
      </c>
      <c r="K8977">
        <v>570</v>
      </c>
      <c r="L8977">
        <v>1029</v>
      </c>
      <c r="M8977">
        <v>64</v>
      </c>
      <c r="N8977">
        <v>3446</v>
      </c>
      <c r="O8977">
        <v>0.84320612500000003</v>
      </c>
      <c r="P8977">
        <f t="shared" si="140"/>
        <v>2.4462026526010015E-4</v>
      </c>
    </row>
    <row r="8978" spans="1:16">
      <c r="A8978" t="s">
        <v>20046</v>
      </c>
      <c r="B8978">
        <v>27528</v>
      </c>
      <c r="C8978">
        <v>1926</v>
      </c>
      <c r="D8978">
        <v>13</v>
      </c>
      <c r="E8978">
        <v>564</v>
      </c>
      <c r="F8978">
        <v>65</v>
      </c>
      <c r="G8978">
        <v>0</v>
      </c>
      <c r="H8978">
        <v>2.6595745E-2</v>
      </c>
      <c r="I8978" t="s">
        <v>20046</v>
      </c>
      <c r="J8978">
        <v>4344</v>
      </c>
      <c r="K8978">
        <v>4239</v>
      </c>
      <c r="L8978">
        <v>8583</v>
      </c>
      <c r="M8978">
        <v>564</v>
      </c>
      <c r="N8978">
        <v>27528</v>
      </c>
      <c r="O8978">
        <v>0.84317225500000004</v>
      </c>
      <c r="P8978">
        <f t="shared" si="140"/>
        <v>3.062851005983638E-5</v>
      </c>
    </row>
    <row r="8979" spans="1:16">
      <c r="A8979" t="s">
        <v>4448</v>
      </c>
      <c r="B8979">
        <v>1978</v>
      </c>
      <c r="C8979">
        <v>324</v>
      </c>
      <c r="D8979">
        <v>2</v>
      </c>
      <c r="E8979">
        <v>47</v>
      </c>
      <c r="F8979">
        <v>9</v>
      </c>
      <c r="G8979">
        <v>0</v>
      </c>
      <c r="H8979">
        <v>0</v>
      </c>
      <c r="I8979" t="s">
        <v>4448</v>
      </c>
      <c r="J8979">
        <v>348</v>
      </c>
      <c r="K8979">
        <v>317</v>
      </c>
      <c r="L8979">
        <v>665</v>
      </c>
      <c r="M8979">
        <v>47</v>
      </c>
      <c r="N8979">
        <v>1978</v>
      </c>
      <c r="O8979">
        <v>0.84315080099999995</v>
      </c>
      <c r="P8979">
        <f t="shared" si="140"/>
        <v>4.2604880525037164E-4</v>
      </c>
    </row>
    <row r="8980" spans="1:16">
      <c r="A8980" t="s">
        <v>1182</v>
      </c>
      <c r="B8980">
        <v>345</v>
      </c>
      <c r="C8980">
        <v>345</v>
      </c>
      <c r="D8980">
        <v>1</v>
      </c>
      <c r="E8980">
        <v>15</v>
      </c>
      <c r="F8980">
        <v>15</v>
      </c>
      <c r="G8980">
        <v>0</v>
      </c>
      <c r="H8980">
        <v>0</v>
      </c>
      <c r="I8980" t="s">
        <v>1182</v>
      </c>
      <c r="J8980">
        <v>76</v>
      </c>
      <c r="K8980">
        <v>81</v>
      </c>
      <c r="L8980">
        <v>157</v>
      </c>
      <c r="M8980">
        <v>15</v>
      </c>
      <c r="N8980">
        <v>345</v>
      </c>
      <c r="O8980">
        <v>0.843087005</v>
      </c>
      <c r="P8980">
        <f t="shared" si="140"/>
        <v>2.4366471734892786E-3</v>
      </c>
    </row>
    <row r="8981" spans="1:16">
      <c r="A8981" t="s">
        <v>26277</v>
      </c>
      <c r="B8981">
        <v>2111</v>
      </c>
      <c r="C8981">
        <v>162</v>
      </c>
      <c r="D8981">
        <v>2</v>
      </c>
      <c r="E8981">
        <v>46</v>
      </c>
      <c r="F8981">
        <v>4</v>
      </c>
      <c r="G8981">
        <v>0</v>
      </c>
      <c r="H8981">
        <v>0</v>
      </c>
      <c r="I8981" t="s">
        <v>26277</v>
      </c>
      <c r="J8981">
        <v>297</v>
      </c>
      <c r="K8981">
        <v>388</v>
      </c>
      <c r="L8981">
        <v>685</v>
      </c>
      <c r="M8981">
        <v>46</v>
      </c>
      <c r="N8981">
        <v>2111</v>
      </c>
      <c r="O8981">
        <v>0.84307006299999998</v>
      </c>
      <c r="P8981">
        <f t="shared" si="140"/>
        <v>3.9918081155194556E-4</v>
      </c>
    </row>
    <row r="8982" spans="1:16">
      <c r="A8982" t="s">
        <v>18728</v>
      </c>
      <c r="B8982">
        <v>1200</v>
      </c>
      <c r="C8982">
        <v>1200</v>
      </c>
      <c r="D8982">
        <v>1</v>
      </c>
      <c r="E8982">
        <v>43</v>
      </c>
      <c r="F8982">
        <v>43</v>
      </c>
      <c r="G8982">
        <v>0</v>
      </c>
      <c r="H8982">
        <v>0</v>
      </c>
      <c r="I8982" t="s">
        <v>18728</v>
      </c>
      <c r="J8982">
        <v>247</v>
      </c>
      <c r="K8982">
        <v>248</v>
      </c>
      <c r="L8982">
        <v>495</v>
      </c>
      <c r="M8982">
        <v>43</v>
      </c>
      <c r="N8982">
        <v>1200</v>
      </c>
      <c r="O8982">
        <v>0.84306901999999995</v>
      </c>
      <c r="P8982">
        <f t="shared" si="140"/>
        <v>7.019720517173828E-4</v>
      </c>
    </row>
    <row r="8983" spans="1:16">
      <c r="A8983" t="s">
        <v>6252</v>
      </c>
      <c r="B8983">
        <v>5999</v>
      </c>
      <c r="C8983">
        <v>1125</v>
      </c>
      <c r="D8983">
        <v>11</v>
      </c>
      <c r="E8983">
        <v>153</v>
      </c>
      <c r="F8983">
        <v>69</v>
      </c>
      <c r="G8983">
        <v>0</v>
      </c>
      <c r="H8983">
        <v>0</v>
      </c>
      <c r="I8983" t="s">
        <v>6252</v>
      </c>
      <c r="J8983">
        <v>1044</v>
      </c>
      <c r="K8983">
        <v>1043</v>
      </c>
      <c r="L8983">
        <v>2087</v>
      </c>
      <c r="M8983">
        <v>153</v>
      </c>
      <c r="N8983">
        <v>5999</v>
      </c>
      <c r="O8983">
        <v>0.843058839</v>
      </c>
      <c r="P8983">
        <f t="shared" si="140"/>
        <v>1.4050980262505372E-4</v>
      </c>
    </row>
    <row r="8984" spans="1:16">
      <c r="A8984" t="s">
        <v>23289</v>
      </c>
      <c r="B8984">
        <v>7021</v>
      </c>
      <c r="C8984">
        <v>189</v>
      </c>
      <c r="D8984">
        <v>2</v>
      </c>
      <c r="E8984">
        <v>164</v>
      </c>
      <c r="F8984">
        <v>16</v>
      </c>
      <c r="G8984">
        <v>0</v>
      </c>
      <c r="H8984">
        <v>9.1463415000000006E-2</v>
      </c>
      <c r="I8984" t="s">
        <v>23289</v>
      </c>
      <c r="J8984">
        <v>1146</v>
      </c>
      <c r="K8984">
        <v>1192</v>
      </c>
      <c r="L8984">
        <v>2338</v>
      </c>
      <c r="M8984">
        <v>164</v>
      </c>
      <c r="N8984">
        <v>7021</v>
      </c>
      <c r="O8984">
        <v>0.84303151300000001</v>
      </c>
      <c r="P8984">
        <f t="shared" si="140"/>
        <v>1.2005575272028766E-4</v>
      </c>
    </row>
    <row r="8985" spans="1:16">
      <c r="A8985" t="s">
        <v>1000</v>
      </c>
      <c r="B8985">
        <v>1188</v>
      </c>
      <c r="C8985">
        <v>1188</v>
      </c>
      <c r="D8985">
        <v>1</v>
      </c>
      <c r="E8985">
        <v>45</v>
      </c>
      <c r="F8985">
        <v>45</v>
      </c>
      <c r="G8985">
        <v>0</v>
      </c>
      <c r="H8985">
        <v>0</v>
      </c>
      <c r="I8985" t="s">
        <v>1000</v>
      </c>
      <c r="J8985">
        <v>246</v>
      </c>
      <c r="K8985">
        <v>258</v>
      </c>
      <c r="L8985">
        <v>504</v>
      </c>
      <c r="M8985">
        <v>45</v>
      </c>
      <c r="N8985">
        <v>1188</v>
      </c>
      <c r="O8985">
        <v>0.84302385300000005</v>
      </c>
      <c r="P8985">
        <f t="shared" si="140"/>
        <v>7.0901871809415766E-4</v>
      </c>
    </row>
    <row r="8986" spans="1:16">
      <c r="A8986" t="s">
        <v>25015</v>
      </c>
      <c r="B8986">
        <v>14819</v>
      </c>
      <c r="C8986">
        <v>2187</v>
      </c>
      <c r="D8986">
        <v>10</v>
      </c>
      <c r="E8986">
        <v>342</v>
      </c>
      <c r="F8986">
        <v>93</v>
      </c>
      <c r="G8986">
        <v>0</v>
      </c>
      <c r="H8986">
        <v>1.4619883E-2</v>
      </c>
      <c r="I8986" t="s">
        <v>25015</v>
      </c>
      <c r="J8986">
        <v>2458</v>
      </c>
      <c r="K8986">
        <v>2446</v>
      </c>
      <c r="L8986">
        <v>4904</v>
      </c>
      <c r="M8986">
        <v>342</v>
      </c>
      <c r="N8986">
        <v>14819</v>
      </c>
      <c r="O8986">
        <v>0.84301631600000004</v>
      </c>
      <c r="P8986">
        <f t="shared" si="140"/>
        <v>5.6883691811476138E-5</v>
      </c>
    </row>
    <row r="8987" spans="1:16">
      <c r="A8987" t="s">
        <v>8120</v>
      </c>
      <c r="B8987">
        <v>28774</v>
      </c>
      <c r="C8987">
        <v>2730</v>
      </c>
      <c r="D8987">
        <v>11</v>
      </c>
      <c r="E8987">
        <v>620</v>
      </c>
      <c r="F8987">
        <v>61</v>
      </c>
      <c r="G8987">
        <v>0</v>
      </c>
      <c r="H8987">
        <v>2.2580645E-2</v>
      </c>
      <c r="I8987" t="s">
        <v>8120</v>
      </c>
      <c r="J8987">
        <v>4566</v>
      </c>
      <c r="K8987">
        <v>4635</v>
      </c>
      <c r="L8987">
        <v>9201</v>
      </c>
      <c r="M8987">
        <v>620</v>
      </c>
      <c r="N8987">
        <v>28774</v>
      </c>
      <c r="O8987">
        <v>0.84298796899999995</v>
      </c>
      <c r="P8987">
        <f t="shared" si="140"/>
        <v>2.92958459907926E-5</v>
      </c>
    </row>
    <row r="8988" spans="1:16">
      <c r="A8988" t="s">
        <v>3284</v>
      </c>
      <c r="B8988">
        <v>4977</v>
      </c>
      <c r="C8988">
        <v>483</v>
      </c>
      <c r="D8988">
        <v>5</v>
      </c>
      <c r="E8988">
        <v>114</v>
      </c>
      <c r="F8988">
        <v>21</v>
      </c>
      <c r="G8988">
        <v>0</v>
      </c>
      <c r="H8988">
        <v>8.7719300000000007E-3</v>
      </c>
      <c r="I8988" t="s">
        <v>3284</v>
      </c>
      <c r="J8988">
        <v>825</v>
      </c>
      <c r="K8988">
        <v>816</v>
      </c>
      <c r="L8988">
        <v>1641</v>
      </c>
      <c r="M8988">
        <v>114</v>
      </c>
      <c r="N8988">
        <v>4977</v>
      </c>
      <c r="O8988">
        <v>0.84297686100000002</v>
      </c>
      <c r="P8988">
        <f t="shared" si="140"/>
        <v>1.6934046345811051E-4</v>
      </c>
    </row>
    <row r="8989" spans="1:16">
      <c r="A8989" t="s">
        <v>19742</v>
      </c>
      <c r="B8989">
        <v>4790</v>
      </c>
      <c r="C8989">
        <v>657</v>
      </c>
      <c r="D8989">
        <v>6</v>
      </c>
      <c r="E8989">
        <v>115</v>
      </c>
      <c r="F8989">
        <v>28</v>
      </c>
      <c r="G8989">
        <v>0</v>
      </c>
      <c r="H8989">
        <v>8.6956519999999999E-3</v>
      </c>
      <c r="I8989" t="s">
        <v>19742</v>
      </c>
      <c r="J8989">
        <v>868</v>
      </c>
      <c r="K8989">
        <v>753</v>
      </c>
      <c r="L8989">
        <v>1621</v>
      </c>
      <c r="M8989">
        <v>115</v>
      </c>
      <c r="N8989">
        <v>4790</v>
      </c>
      <c r="O8989">
        <v>0.84296458399999996</v>
      </c>
      <c r="P8989">
        <f t="shared" si="140"/>
        <v>1.7594751562107942E-4</v>
      </c>
    </row>
    <row r="8990" spans="1:16">
      <c r="A8990" t="s">
        <v>20347</v>
      </c>
      <c r="B8990">
        <v>71583</v>
      </c>
      <c r="C8990">
        <v>11463</v>
      </c>
      <c r="D8990">
        <v>75</v>
      </c>
      <c r="E8990">
        <v>1503</v>
      </c>
      <c r="F8990">
        <v>403</v>
      </c>
      <c r="G8990">
        <v>3.9702233000000003E-2</v>
      </c>
      <c r="H8990">
        <v>8.7824350999999995E-2</v>
      </c>
      <c r="I8990" t="s">
        <v>20347</v>
      </c>
      <c r="J8990">
        <v>11476</v>
      </c>
      <c r="K8990">
        <v>11122</v>
      </c>
      <c r="L8990">
        <v>22598</v>
      </c>
      <c r="M8990">
        <v>1503</v>
      </c>
      <c r="N8990">
        <v>71583</v>
      </c>
      <c r="O8990">
        <v>0.84294941300000004</v>
      </c>
      <c r="P8990">
        <f t="shared" si="140"/>
        <v>1.1775667931868038E-5</v>
      </c>
    </row>
    <row r="8991" spans="1:16">
      <c r="A8991" t="s">
        <v>16338</v>
      </c>
      <c r="B8991">
        <v>3448</v>
      </c>
      <c r="C8991">
        <v>501</v>
      </c>
      <c r="D8991">
        <v>3</v>
      </c>
      <c r="E8991">
        <v>82</v>
      </c>
      <c r="F8991">
        <v>21</v>
      </c>
      <c r="G8991">
        <v>0</v>
      </c>
      <c r="H8991">
        <v>0</v>
      </c>
      <c r="I8991" t="s">
        <v>16338</v>
      </c>
      <c r="J8991">
        <v>597</v>
      </c>
      <c r="K8991">
        <v>562</v>
      </c>
      <c r="L8991">
        <v>1159</v>
      </c>
      <c r="M8991">
        <v>82</v>
      </c>
      <c r="N8991">
        <v>3448</v>
      </c>
      <c r="O8991">
        <v>0.842939561</v>
      </c>
      <c r="P8991">
        <f t="shared" si="140"/>
        <v>2.4440112782178988E-4</v>
      </c>
    </row>
    <row r="8992" spans="1:16">
      <c r="A8992" t="s">
        <v>14220</v>
      </c>
      <c r="B8992">
        <v>2042</v>
      </c>
      <c r="C8992">
        <v>972</v>
      </c>
      <c r="D8992">
        <v>5</v>
      </c>
      <c r="E8992">
        <v>74</v>
      </c>
      <c r="F8992">
        <v>50</v>
      </c>
      <c r="G8992">
        <v>0</v>
      </c>
      <c r="H8992">
        <v>0</v>
      </c>
      <c r="I8992" t="s">
        <v>14220</v>
      </c>
      <c r="J8992">
        <v>424</v>
      </c>
      <c r="K8992">
        <v>423</v>
      </c>
      <c r="L8992">
        <v>847</v>
      </c>
      <c r="M8992">
        <v>74</v>
      </c>
      <c r="N8992">
        <v>2042</v>
      </c>
      <c r="O8992">
        <v>0.84293476700000003</v>
      </c>
      <c r="P8992">
        <f t="shared" si="140"/>
        <v>4.125964583612115E-4</v>
      </c>
    </row>
    <row r="8993" spans="1:16">
      <c r="A8993" t="s">
        <v>21264</v>
      </c>
      <c r="B8993">
        <v>2540</v>
      </c>
      <c r="C8993">
        <v>183</v>
      </c>
      <c r="D8993">
        <v>3</v>
      </c>
      <c r="E8993">
        <v>70</v>
      </c>
      <c r="F8993">
        <v>9</v>
      </c>
      <c r="G8993">
        <v>0</v>
      </c>
      <c r="H8993">
        <v>0</v>
      </c>
      <c r="I8993" t="s">
        <v>21264</v>
      </c>
      <c r="J8993">
        <v>484</v>
      </c>
      <c r="K8993">
        <v>436</v>
      </c>
      <c r="L8993">
        <v>920</v>
      </c>
      <c r="M8993">
        <v>70</v>
      </c>
      <c r="N8993">
        <v>2540</v>
      </c>
      <c r="O8993">
        <v>0.84289003900000004</v>
      </c>
      <c r="P8993">
        <f t="shared" si="140"/>
        <v>3.3171582379255441E-4</v>
      </c>
    </row>
    <row r="8994" spans="1:16">
      <c r="A8994" t="s">
        <v>26481</v>
      </c>
      <c r="B8994">
        <v>9759</v>
      </c>
      <c r="C8994">
        <v>2223</v>
      </c>
      <c r="D8994">
        <v>11</v>
      </c>
      <c r="E8994">
        <v>300</v>
      </c>
      <c r="F8994">
        <v>120</v>
      </c>
      <c r="G8994">
        <v>0</v>
      </c>
      <c r="H8994">
        <v>1.3333332999999999E-2</v>
      </c>
      <c r="I8994" t="s">
        <v>26481</v>
      </c>
      <c r="J8994">
        <v>1759</v>
      </c>
      <c r="K8994">
        <v>1975</v>
      </c>
      <c r="L8994">
        <v>3734</v>
      </c>
      <c r="M8994">
        <v>300</v>
      </c>
      <c r="N8994">
        <v>9759</v>
      </c>
      <c r="O8994">
        <v>0.84282641300000005</v>
      </c>
      <c r="P8994">
        <f t="shared" si="140"/>
        <v>8.635516439864423E-5</v>
      </c>
    </row>
    <row r="8995" spans="1:16">
      <c r="A8995" t="s">
        <v>20222</v>
      </c>
      <c r="B8995">
        <v>33365</v>
      </c>
      <c r="C8995">
        <v>2652</v>
      </c>
      <c r="D8995">
        <v>19</v>
      </c>
      <c r="E8995">
        <v>744</v>
      </c>
      <c r="F8995">
        <v>107</v>
      </c>
      <c r="G8995">
        <v>0</v>
      </c>
      <c r="H8995">
        <v>5.3763439999999999E-3</v>
      </c>
      <c r="I8995" t="s">
        <v>20222</v>
      </c>
      <c r="J8995">
        <v>5662</v>
      </c>
      <c r="K8995">
        <v>5202</v>
      </c>
      <c r="L8995">
        <v>10864</v>
      </c>
      <c r="M8995">
        <v>744</v>
      </c>
      <c r="N8995">
        <v>33365</v>
      </c>
      <c r="O8995">
        <v>0.84282395099999996</v>
      </c>
      <c r="P8995">
        <f t="shared" si="140"/>
        <v>2.5259963731581107E-5</v>
      </c>
    </row>
    <row r="8996" spans="1:16">
      <c r="A8996" t="s">
        <v>3151</v>
      </c>
      <c r="B8996">
        <v>8206</v>
      </c>
      <c r="C8996">
        <v>1077</v>
      </c>
      <c r="D8996">
        <v>7</v>
      </c>
      <c r="E8996">
        <v>209</v>
      </c>
      <c r="F8996">
        <v>56</v>
      </c>
      <c r="G8996">
        <v>0</v>
      </c>
      <c r="H8996">
        <v>4.784689E-3</v>
      </c>
      <c r="I8996" t="s">
        <v>3151</v>
      </c>
      <c r="J8996">
        <v>1377</v>
      </c>
      <c r="K8996">
        <v>1478</v>
      </c>
      <c r="L8996">
        <v>2855</v>
      </c>
      <c r="M8996">
        <v>209</v>
      </c>
      <c r="N8996">
        <v>8206</v>
      </c>
      <c r="O8996">
        <v>0.84279577900000002</v>
      </c>
      <c r="P8996">
        <f t="shared" si="140"/>
        <v>1.0269230731434557E-4</v>
      </c>
    </row>
    <row r="8997" spans="1:16">
      <c r="A8997" t="s">
        <v>12201</v>
      </c>
      <c r="B8997">
        <v>9154</v>
      </c>
      <c r="C8997">
        <v>3138</v>
      </c>
      <c r="D8997">
        <v>4</v>
      </c>
      <c r="E8997">
        <v>232</v>
      </c>
      <c r="F8997">
        <v>117</v>
      </c>
      <c r="G8997">
        <v>0</v>
      </c>
      <c r="H8997">
        <v>0</v>
      </c>
      <c r="I8997" t="s">
        <v>12201</v>
      </c>
      <c r="J8997">
        <v>1532</v>
      </c>
      <c r="K8997">
        <v>1645</v>
      </c>
      <c r="L8997">
        <v>3177</v>
      </c>
      <c r="M8997">
        <v>232</v>
      </c>
      <c r="N8997">
        <v>9154</v>
      </c>
      <c r="O8997">
        <v>0.84279445799999997</v>
      </c>
      <c r="P8997">
        <f t="shared" si="140"/>
        <v>9.2058377709174882E-5</v>
      </c>
    </row>
    <row r="8998" spans="1:16">
      <c r="A8998" t="s">
        <v>5436</v>
      </c>
      <c r="B8998">
        <v>2779</v>
      </c>
      <c r="C8998">
        <v>855</v>
      </c>
      <c r="D8998">
        <v>4</v>
      </c>
      <c r="E8998">
        <v>72</v>
      </c>
      <c r="F8998">
        <v>37</v>
      </c>
      <c r="G8998">
        <v>0</v>
      </c>
      <c r="H8998">
        <v>0</v>
      </c>
      <c r="I8998" t="s">
        <v>5436</v>
      </c>
      <c r="J8998">
        <v>500</v>
      </c>
      <c r="K8998">
        <v>475</v>
      </c>
      <c r="L8998">
        <v>975</v>
      </c>
      <c r="M8998">
        <v>72</v>
      </c>
      <c r="N8998">
        <v>2779</v>
      </c>
      <c r="O8998">
        <v>0.84277905600000003</v>
      </c>
      <c r="P8998">
        <f t="shared" si="140"/>
        <v>3.031578947368421E-4</v>
      </c>
    </row>
    <row r="8999" spans="1:16">
      <c r="A8999" t="s">
        <v>11093</v>
      </c>
      <c r="B8999">
        <v>5956</v>
      </c>
      <c r="C8999">
        <v>486</v>
      </c>
      <c r="D8999">
        <v>3</v>
      </c>
      <c r="E8999">
        <v>142</v>
      </c>
      <c r="F8999">
        <v>18</v>
      </c>
      <c r="G8999">
        <v>0</v>
      </c>
      <c r="H8999">
        <v>0.17605633800000001</v>
      </c>
      <c r="I8999" t="s">
        <v>11093</v>
      </c>
      <c r="J8999">
        <v>1097</v>
      </c>
      <c r="K8999">
        <v>915</v>
      </c>
      <c r="L8999">
        <v>2012</v>
      </c>
      <c r="M8999">
        <v>142</v>
      </c>
      <c r="N8999">
        <v>5956</v>
      </c>
      <c r="O8999">
        <v>0.84272957400000004</v>
      </c>
      <c r="P8999">
        <f t="shared" si="140"/>
        <v>1.4146878471340117E-4</v>
      </c>
    </row>
    <row r="9000" spans="1:16">
      <c r="A9000" t="s">
        <v>6984</v>
      </c>
      <c r="B9000">
        <v>2023</v>
      </c>
      <c r="C9000">
        <v>1032</v>
      </c>
      <c r="D9000">
        <v>4</v>
      </c>
      <c r="E9000">
        <v>64</v>
      </c>
      <c r="F9000">
        <v>45</v>
      </c>
      <c r="G9000">
        <v>0</v>
      </c>
      <c r="H9000">
        <v>1.5625E-2</v>
      </c>
      <c r="I9000" t="s">
        <v>6984</v>
      </c>
      <c r="J9000">
        <v>411</v>
      </c>
      <c r="K9000">
        <v>374</v>
      </c>
      <c r="L9000">
        <v>785</v>
      </c>
      <c r="M9000">
        <v>64</v>
      </c>
      <c r="N9000">
        <v>2023</v>
      </c>
      <c r="O9000">
        <v>0.84270809199999996</v>
      </c>
      <c r="P9000">
        <f t="shared" si="140"/>
        <v>4.1635765122240002E-4</v>
      </c>
    </row>
    <row r="9001" spans="1:16">
      <c r="A9001" t="s">
        <v>18432</v>
      </c>
      <c r="B9001">
        <v>19303</v>
      </c>
      <c r="C9001">
        <v>639</v>
      </c>
      <c r="D9001">
        <v>6</v>
      </c>
      <c r="E9001">
        <v>334</v>
      </c>
      <c r="F9001">
        <v>23</v>
      </c>
      <c r="G9001">
        <v>0.47826087</v>
      </c>
      <c r="H9001">
        <v>0.320359281</v>
      </c>
      <c r="I9001" t="s">
        <v>18432</v>
      </c>
      <c r="J9001">
        <v>2885</v>
      </c>
      <c r="K9001">
        <v>2652</v>
      </c>
      <c r="L9001">
        <v>5537</v>
      </c>
      <c r="M9001">
        <v>334</v>
      </c>
      <c r="N9001">
        <v>19303</v>
      </c>
      <c r="O9001">
        <v>0.84270280500000005</v>
      </c>
      <c r="P9001">
        <f t="shared" si="140"/>
        <v>4.3654310144268346E-5</v>
      </c>
    </row>
    <row r="9002" spans="1:16">
      <c r="A9002" t="s">
        <v>15833</v>
      </c>
      <c r="B9002">
        <v>11248</v>
      </c>
      <c r="C9002">
        <v>813</v>
      </c>
      <c r="D9002">
        <v>4</v>
      </c>
      <c r="E9002">
        <v>214</v>
      </c>
      <c r="F9002">
        <v>33</v>
      </c>
      <c r="G9002">
        <v>0</v>
      </c>
      <c r="H9002">
        <v>0</v>
      </c>
      <c r="I9002" t="s">
        <v>15833</v>
      </c>
      <c r="J9002">
        <v>1625</v>
      </c>
      <c r="K9002">
        <v>1758</v>
      </c>
      <c r="L9002">
        <v>3383</v>
      </c>
      <c r="M9002">
        <v>214</v>
      </c>
      <c r="N9002">
        <v>11248</v>
      </c>
      <c r="O9002">
        <v>0.84266597300000001</v>
      </c>
      <c r="P9002">
        <f t="shared" si="140"/>
        <v>7.4910300166272859E-5</v>
      </c>
    </row>
    <row r="9003" spans="1:16">
      <c r="A9003" t="s">
        <v>8736</v>
      </c>
      <c r="B9003">
        <v>1665</v>
      </c>
      <c r="C9003">
        <v>1665</v>
      </c>
      <c r="D9003">
        <v>1</v>
      </c>
      <c r="E9003">
        <v>60</v>
      </c>
      <c r="F9003">
        <v>60</v>
      </c>
      <c r="G9003">
        <v>0</v>
      </c>
      <c r="H9003">
        <v>0</v>
      </c>
      <c r="I9003" t="s">
        <v>8736</v>
      </c>
      <c r="J9003">
        <v>352</v>
      </c>
      <c r="K9003">
        <v>337</v>
      </c>
      <c r="L9003">
        <v>689</v>
      </c>
      <c r="M9003">
        <v>60</v>
      </c>
      <c r="N9003">
        <v>1665</v>
      </c>
      <c r="O9003">
        <v>0.84266283399999997</v>
      </c>
      <c r="P9003">
        <f t="shared" si="140"/>
        <v>5.057998381440518E-4</v>
      </c>
    </row>
    <row r="9004" spans="1:16">
      <c r="A9004" t="s">
        <v>2166</v>
      </c>
      <c r="B9004">
        <v>1137</v>
      </c>
      <c r="C9004">
        <v>1137</v>
      </c>
      <c r="D9004">
        <v>1</v>
      </c>
      <c r="E9004">
        <v>74</v>
      </c>
      <c r="F9004">
        <v>74</v>
      </c>
      <c r="G9004">
        <v>0</v>
      </c>
      <c r="H9004">
        <v>0</v>
      </c>
      <c r="I9004" t="s">
        <v>2166</v>
      </c>
      <c r="J9004">
        <v>347</v>
      </c>
      <c r="K9004">
        <v>288</v>
      </c>
      <c r="L9004">
        <v>635</v>
      </c>
      <c r="M9004">
        <v>74</v>
      </c>
      <c r="N9004">
        <v>1137</v>
      </c>
      <c r="O9004">
        <v>0.84265995400000004</v>
      </c>
      <c r="P9004">
        <f t="shared" si="140"/>
        <v>7.4047390329811075E-4</v>
      </c>
    </row>
    <row r="9005" spans="1:16">
      <c r="A9005" t="s">
        <v>6208</v>
      </c>
      <c r="B9005">
        <v>6388</v>
      </c>
      <c r="C9005">
        <v>789</v>
      </c>
      <c r="D9005">
        <v>8</v>
      </c>
      <c r="E9005">
        <v>144</v>
      </c>
      <c r="F9005">
        <v>43</v>
      </c>
      <c r="G9005">
        <v>0</v>
      </c>
      <c r="H9005">
        <v>6.9444443999999994E-2</v>
      </c>
      <c r="I9005" t="s">
        <v>6208</v>
      </c>
      <c r="J9005">
        <v>1060</v>
      </c>
      <c r="K9005">
        <v>1030</v>
      </c>
      <c r="L9005">
        <v>2090</v>
      </c>
      <c r="M9005">
        <v>144</v>
      </c>
      <c r="N9005">
        <v>6388</v>
      </c>
      <c r="O9005">
        <v>0.84265984800000004</v>
      </c>
      <c r="P9005">
        <f t="shared" si="140"/>
        <v>1.3189228796482873E-4</v>
      </c>
    </row>
    <row r="9006" spans="1:16">
      <c r="A9006" t="s">
        <v>4604</v>
      </c>
      <c r="B9006">
        <v>18378</v>
      </c>
      <c r="C9006">
        <v>7071</v>
      </c>
      <c r="D9006">
        <v>20</v>
      </c>
      <c r="E9006">
        <v>497</v>
      </c>
      <c r="F9006">
        <v>296</v>
      </c>
      <c r="G9006">
        <v>0</v>
      </c>
      <c r="H9006">
        <v>1.6096579E-2</v>
      </c>
      <c r="I9006" t="s">
        <v>4604</v>
      </c>
      <c r="J9006">
        <v>3231</v>
      </c>
      <c r="K9006">
        <v>3355</v>
      </c>
      <c r="L9006">
        <v>6586</v>
      </c>
      <c r="M9006">
        <v>497</v>
      </c>
      <c r="N9006">
        <v>18378</v>
      </c>
      <c r="O9006">
        <v>0.842653027</v>
      </c>
      <c r="P9006">
        <f t="shared" si="140"/>
        <v>4.5848687339166356E-5</v>
      </c>
    </row>
    <row r="9007" spans="1:16">
      <c r="A9007" t="s">
        <v>17907</v>
      </c>
      <c r="B9007">
        <v>8951</v>
      </c>
      <c r="C9007">
        <v>732</v>
      </c>
      <c r="D9007">
        <v>2</v>
      </c>
      <c r="E9007">
        <v>218</v>
      </c>
      <c r="F9007">
        <v>36</v>
      </c>
      <c r="G9007">
        <v>2.7777777999999999E-2</v>
      </c>
      <c r="H9007">
        <v>0.128440367</v>
      </c>
      <c r="I9007" t="s">
        <v>17907</v>
      </c>
      <c r="J9007">
        <v>1543</v>
      </c>
      <c r="K9007">
        <v>1501</v>
      </c>
      <c r="L9007">
        <v>3044</v>
      </c>
      <c r="M9007">
        <v>218</v>
      </c>
      <c r="N9007">
        <v>8951</v>
      </c>
      <c r="O9007">
        <v>0.84261649000000005</v>
      </c>
      <c r="P9007">
        <f t="shared" si="140"/>
        <v>9.4126058972134806E-5</v>
      </c>
    </row>
    <row r="9008" spans="1:16">
      <c r="A9008" t="s">
        <v>16738</v>
      </c>
      <c r="B9008">
        <v>324</v>
      </c>
      <c r="C9008">
        <v>324</v>
      </c>
      <c r="D9008">
        <v>1</v>
      </c>
      <c r="E9008">
        <v>21</v>
      </c>
      <c r="F9008">
        <v>21</v>
      </c>
      <c r="G9008">
        <v>0</v>
      </c>
      <c r="H9008">
        <v>0</v>
      </c>
      <c r="I9008" t="s">
        <v>16738</v>
      </c>
      <c r="J9008">
        <v>75</v>
      </c>
      <c r="K9008">
        <v>108</v>
      </c>
      <c r="L9008">
        <v>183</v>
      </c>
      <c r="M9008">
        <v>21</v>
      </c>
      <c r="N9008">
        <v>324</v>
      </c>
      <c r="O9008">
        <v>0.84260061900000005</v>
      </c>
      <c r="P9008">
        <f t="shared" si="140"/>
        <v>2.5925925925925925E-3</v>
      </c>
    </row>
    <row r="9009" spans="1:16">
      <c r="A9009" t="s">
        <v>22178</v>
      </c>
      <c r="B9009">
        <v>841</v>
      </c>
      <c r="C9009">
        <v>189</v>
      </c>
      <c r="D9009">
        <v>3</v>
      </c>
      <c r="E9009">
        <v>17</v>
      </c>
      <c r="F9009">
        <v>10</v>
      </c>
      <c r="G9009">
        <v>0</v>
      </c>
      <c r="H9009">
        <v>0</v>
      </c>
      <c r="I9009" t="s">
        <v>22178</v>
      </c>
      <c r="J9009">
        <v>124</v>
      </c>
      <c r="K9009">
        <v>137</v>
      </c>
      <c r="L9009">
        <v>261</v>
      </c>
      <c r="M9009">
        <v>17</v>
      </c>
      <c r="N9009">
        <v>841</v>
      </c>
      <c r="O9009">
        <v>0.84259596400000003</v>
      </c>
      <c r="P9009">
        <f t="shared" si="140"/>
        <v>1.0007063809748058E-3</v>
      </c>
    </row>
    <row r="9010" spans="1:16">
      <c r="A9010" t="s">
        <v>16723</v>
      </c>
      <c r="B9010">
        <v>4509</v>
      </c>
      <c r="C9010">
        <v>2130</v>
      </c>
      <c r="D9010">
        <v>3</v>
      </c>
      <c r="E9010">
        <v>110</v>
      </c>
      <c r="F9010">
        <v>78</v>
      </c>
      <c r="G9010">
        <v>0</v>
      </c>
      <c r="H9010">
        <v>0</v>
      </c>
      <c r="I9010" t="s">
        <v>16723</v>
      </c>
      <c r="J9010">
        <v>751</v>
      </c>
      <c r="K9010">
        <v>784</v>
      </c>
      <c r="L9010">
        <v>1535</v>
      </c>
      <c r="M9010">
        <v>110</v>
      </c>
      <c r="N9010">
        <v>4509</v>
      </c>
      <c r="O9010">
        <v>0.84258407899999999</v>
      </c>
      <c r="P9010">
        <f t="shared" si="140"/>
        <v>1.8682572896002608E-4</v>
      </c>
    </row>
    <row r="9011" spans="1:16">
      <c r="A9011" t="s">
        <v>17572</v>
      </c>
      <c r="B9011">
        <v>837</v>
      </c>
      <c r="C9011">
        <v>837</v>
      </c>
      <c r="D9011">
        <v>1</v>
      </c>
      <c r="E9011">
        <v>48</v>
      </c>
      <c r="F9011">
        <v>48</v>
      </c>
      <c r="G9011">
        <v>0</v>
      </c>
      <c r="H9011">
        <v>0</v>
      </c>
      <c r="I9011" t="s">
        <v>17572</v>
      </c>
      <c r="J9011">
        <v>219</v>
      </c>
      <c r="K9011">
        <v>218</v>
      </c>
      <c r="L9011">
        <v>437</v>
      </c>
      <c r="M9011">
        <v>48</v>
      </c>
      <c r="N9011">
        <v>837</v>
      </c>
      <c r="O9011">
        <v>0.84252979400000005</v>
      </c>
      <c r="P9011">
        <f t="shared" si="140"/>
        <v>1.0054040467512883E-3</v>
      </c>
    </row>
    <row r="9012" spans="1:16">
      <c r="A9012" t="s">
        <v>12701</v>
      </c>
      <c r="B9012">
        <v>11331</v>
      </c>
      <c r="C9012">
        <v>1431</v>
      </c>
      <c r="D9012">
        <v>7</v>
      </c>
      <c r="E9012">
        <v>265</v>
      </c>
      <c r="F9012">
        <v>68</v>
      </c>
      <c r="G9012">
        <v>0</v>
      </c>
      <c r="H9012">
        <v>3.7735849999999999E-3</v>
      </c>
      <c r="I9012" t="s">
        <v>12701</v>
      </c>
      <c r="J9012">
        <v>1904</v>
      </c>
      <c r="K9012">
        <v>1872</v>
      </c>
      <c r="L9012">
        <v>3776</v>
      </c>
      <c r="M9012">
        <v>265</v>
      </c>
      <c r="N9012">
        <v>11331</v>
      </c>
      <c r="O9012">
        <v>0.84251890500000004</v>
      </c>
      <c r="P9012">
        <f t="shared" si="140"/>
        <v>7.4348649716296768E-5</v>
      </c>
    </row>
    <row r="9013" spans="1:16">
      <c r="A9013" t="s">
        <v>2118</v>
      </c>
      <c r="B9013">
        <v>2852</v>
      </c>
      <c r="C9013">
        <v>999</v>
      </c>
      <c r="D9013">
        <v>5</v>
      </c>
      <c r="E9013">
        <v>72</v>
      </c>
      <c r="F9013">
        <v>44</v>
      </c>
      <c r="G9013">
        <v>0</v>
      </c>
      <c r="H9013">
        <v>0</v>
      </c>
      <c r="I9013" t="s">
        <v>2118</v>
      </c>
      <c r="J9013">
        <v>571</v>
      </c>
      <c r="K9013">
        <v>427</v>
      </c>
      <c r="L9013">
        <v>998</v>
      </c>
      <c r="M9013">
        <v>72</v>
      </c>
      <c r="N9013">
        <v>2852</v>
      </c>
      <c r="O9013">
        <v>0.84250083200000003</v>
      </c>
      <c r="P9013">
        <f t="shared" si="140"/>
        <v>2.9530344479671228E-4</v>
      </c>
    </row>
    <row r="9014" spans="1:16">
      <c r="A9014" t="s">
        <v>22255</v>
      </c>
      <c r="B9014">
        <v>171</v>
      </c>
      <c r="C9014">
        <v>171</v>
      </c>
      <c r="D9014">
        <v>1</v>
      </c>
      <c r="E9014">
        <v>6</v>
      </c>
      <c r="F9014">
        <v>6</v>
      </c>
      <c r="G9014">
        <v>0</v>
      </c>
      <c r="H9014">
        <v>0</v>
      </c>
      <c r="I9014" t="s">
        <v>22255</v>
      </c>
      <c r="J9014">
        <v>35</v>
      </c>
      <c r="K9014">
        <v>35</v>
      </c>
      <c r="L9014">
        <v>70</v>
      </c>
      <c r="M9014">
        <v>6</v>
      </c>
      <c r="N9014">
        <v>171</v>
      </c>
      <c r="O9014">
        <v>0.84247779099999998</v>
      </c>
      <c r="P9014">
        <f t="shared" si="140"/>
        <v>4.8979591836734691E-3</v>
      </c>
    </row>
    <row r="9015" spans="1:16">
      <c r="A9015" t="s">
        <v>1464</v>
      </c>
      <c r="B9015">
        <v>7784</v>
      </c>
      <c r="C9015">
        <v>1560</v>
      </c>
      <c r="D9015">
        <v>11</v>
      </c>
      <c r="E9015">
        <v>207</v>
      </c>
      <c r="F9015">
        <v>79</v>
      </c>
      <c r="G9015">
        <v>0</v>
      </c>
      <c r="H9015">
        <v>1.4492754E-2</v>
      </c>
      <c r="I9015" t="s">
        <v>1464</v>
      </c>
      <c r="J9015">
        <v>1435</v>
      </c>
      <c r="K9015">
        <v>1333</v>
      </c>
      <c r="L9015">
        <v>2768</v>
      </c>
      <c r="M9015">
        <v>207</v>
      </c>
      <c r="N9015">
        <v>7784</v>
      </c>
      <c r="O9015">
        <v>0.84245540100000005</v>
      </c>
      <c r="P9015">
        <f t="shared" si="140"/>
        <v>1.082152071118825E-4</v>
      </c>
    </row>
    <row r="9016" spans="1:16">
      <c r="A9016" t="s">
        <v>13140</v>
      </c>
      <c r="B9016">
        <v>691</v>
      </c>
      <c r="C9016">
        <v>369</v>
      </c>
      <c r="D9016">
        <v>3</v>
      </c>
      <c r="E9016">
        <v>21</v>
      </c>
      <c r="F9016">
        <v>17</v>
      </c>
      <c r="G9016">
        <v>0</v>
      </c>
      <c r="H9016">
        <v>0</v>
      </c>
      <c r="I9016" t="s">
        <v>13140</v>
      </c>
      <c r="J9016">
        <v>125</v>
      </c>
      <c r="K9016">
        <v>138</v>
      </c>
      <c r="L9016">
        <v>263</v>
      </c>
      <c r="M9016">
        <v>21</v>
      </c>
      <c r="N9016">
        <v>691</v>
      </c>
      <c r="O9016">
        <v>0.84243654700000004</v>
      </c>
      <c r="P9016">
        <f t="shared" si="140"/>
        <v>1.217391304347826E-3</v>
      </c>
    </row>
    <row r="9017" spans="1:16">
      <c r="A9017" t="s">
        <v>23790</v>
      </c>
      <c r="B9017">
        <v>459</v>
      </c>
      <c r="C9017">
        <v>459</v>
      </c>
      <c r="D9017">
        <v>1</v>
      </c>
      <c r="E9017">
        <v>19</v>
      </c>
      <c r="F9017">
        <v>19</v>
      </c>
      <c r="G9017">
        <v>0</v>
      </c>
      <c r="H9017">
        <v>0</v>
      </c>
      <c r="I9017" t="s">
        <v>23790</v>
      </c>
      <c r="J9017">
        <v>83</v>
      </c>
      <c r="K9017">
        <v>125</v>
      </c>
      <c r="L9017">
        <v>208</v>
      </c>
      <c r="M9017">
        <v>19</v>
      </c>
      <c r="N9017">
        <v>459</v>
      </c>
      <c r="O9017">
        <v>0.84241363700000005</v>
      </c>
      <c r="P9017">
        <f t="shared" si="140"/>
        <v>1.8313253012048193E-3</v>
      </c>
    </row>
    <row r="9018" spans="1:16">
      <c r="A9018" t="s">
        <v>22272</v>
      </c>
      <c r="B9018">
        <v>162</v>
      </c>
      <c r="C9018">
        <v>162</v>
      </c>
      <c r="D9018">
        <v>1</v>
      </c>
      <c r="E9018">
        <v>8</v>
      </c>
      <c r="F9018">
        <v>8</v>
      </c>
      <c r="G9018">
        <v>0</v>
      </c>
      <c r="H9018">
        <v>0</v>
      </c>
      <c r="I9018" t="s">
        <v>22272</v>
      </c>
      <c r="J9018">
        <v>43</v>
      </c>
      <c r="K9018">
        <v>36</v>
      </c>
      <c r="L9018">
        <v>79</v>
      </c>
      <c r="M9018">
        <v>8</v>
      </c>
      <c r="N9018">
        <v>162</v>
      </c>
      <c r="O9018">
        <v>0.84240936</v>
      </c>
      <c r="P9018">
        <f t="shared" si="140"/>
        <v>5.1679586563307496E-3</v>
      </c>
    </row>
    <row r="9019" spans="1:16">
      <c r="A9019" t="s">
        <v>1270</v>
      </c>
      <c r="B9019">
        <v>19107</v>
      </c>
      <c r="C9019">
        <v>639</v>
      </c>
      <c r="D9019">
        <v>5</v>
      </c>
      <c r="E9019">
        <v>425</v>
      </c>
      <c r="F9019">
        <v>11</v>
      </c>
      <c r="G9019">
        <v>1</v>
      </c>
      <c r="H9019">
        <v>0.70117647100000002</v>
      </c>
      <c r="I9019" t="s">
        <v>1270</v>
      </c>
      <c r="J9019">
        <v>3029</v>
      </c>
      <c r="K9019">
        <v>3183</v>
      </c>
      <c r="L9019">
        <v>6212</v>
      </c>
      <c r="M9019">
        <v>425</v>
      </c>
      <c r="N9019">
        <v>19107</v>
      </c>
      <c r="O9019">
        <v>0.84230281500000004</v>
      </c>
      <c r="P9019">
        <f t="shared" si="140"/>
        <v>4.4081160365498164E-5</v>
      </c>
    </row>
    <row r="9020" spans="1:16">
      <c r="A9020" t="s">
        <v>21376</v>
      </c>
      <c r="B9020">
        <v>4074</v>
      </c>
      <c r="C9020">
        <v>1344</v>
      </c>
      <c r="D9020">
        <v>6</v>
      </c>
      <c r="E9020">
        <v>102</v>
      </c>
      <c r="F9020">
        <v>50</v>
      </c>
      <c r="G9020">
        <v>0</v>
      </c>
      <c r="H9020">
        <v>0</v>
      </c>
      <c r="I9020" t="s">
        <v>21376</v>
      </c>
      <c r="J9020">
        <v>700</v>
      </c>
      <c r="K9020">
        <v>705</v>
      </c>
      <c r="L9020">
        <v>1405</v>
      </c>
      <c r="M9020">
        <v>102</v>
      </c>
      <c r="N9020">
        <v>4074</v>
      </c>
      <c r="O9020">
        <v>0.84224929100000001</v>
      </c>
      <c r="P9020">
        <f t="shared" si="140"/>
        <v>2.0668693009118542E-4</v>
      </c>
    </row>
    <row r="9021" spans="1:16">
      <c r="A9021" t="s">
        <v>23642</v>
      </c>
      <c r="B9021">
        <v>5634</v>
      </c>
      <c r="C9021">
        <v>1008</v>
      </c>
      <c r="D9021">
        <v>5</v>
      </c>
      <c r="E9021">
        <v>129</v>
      </c>
      <c r="F9021">
        <v>40</v>
      </c>
      <c r="G9021">
        <v>0</v>
      </c>
      <c r="H9021">
        <v>0</v>
      </c>
      <c r="I9021" t="s">
        <v>23642</v>
      </c>
      <c r="J9021">
        <v>983</v>
      </c>
      <c r="K9021">
        <v>878</v>
      </c>
      <c r="L9021">
        <v>1861</v>
      </c>
      <c r="M9021">
        <v>129</v>
      </c>
      <c r="N9021">
        <v>5634</v>
      </c>
      <c r="O9021">
        <v>0.84223950999999997</v>
      </c>
      <c r="P9021">
        <f t="shared" si="140"/>
        <v>1.494657468536881E-4</v>
      </c>
    </row>
    <row r="9022" spans="1:16">
      <c r="A9022" t="s">
        <v>13536</v>
      </c>
      <c r="B9022">
        <v>2889</v>
      </c>
      <c r="C9022">
        <v>2481</v>
      </c>
      <c r="D9022">
        <v>2</v>
      </c>
      <c r="E9022">
        <v>103</v>
      </c>
      <c r="F9022">
        <v>94</v>
      </c>
      <c r="G9022">
        <v>0</v>
      </c>
      <c r="H9022">
        <v>0</v>
      </c>
      <c r="I9022" t="s">
        <v>13536</v>
      </c>
      <c r="J9022">
        <v>593</v>
      </c>
      <c r="K9022">
        <v>596</v>
      </c>
      <c r="L9022">
        <v>1189</v>
      </c>
      <c r="M9022">
        <v>103</v>
      </c>
      <c r="N9022">
        <v>2889</v>
      </c>
      <c r="O9022">
        <v>0.84223670900000003</v>
      </c>
      <c r="P9022">
        <f t="shared" si="140"/>
        <v>2.9143135235465216E-4</v>
      </c>
    </row>
    <row r="9023" spans="1:16">
      <c r="A9023" t="s">
        <v>27368</v>
      </c>
      <c r="B9023">
        <v>5225</v>
      </c>
      <c r="C9023">
        <v>180</v>
      </c>
      <c r="D9023">
        <v>3</v>
      </c>
      <c r="E9023">
        <v>109</v>
      </c>
      <c r="F9023">
        <v>4</v>
      </c>
      <c r="G9023">
        <v>0</v>
      </c>
      <c r="H9023">
        <v>9.1743120000000004E-3</v>
      </c>
      <c r="I9023" t="s">
        <v>27368</v>
      </c>
      <c r="J9023">
        <v>810</v>
      </c>
      <c r="K9023">
        <v>835</v>
      </c>
      <c r="L9023">
        <v>1645</v>
      </c>
      <c r="M9023">
        <v>109</v>
      </c>
      <c r="N9023">
        <v>5225</v>
      </c>
      <c r="O9023">
        <v>0.84221781699999998</v>
      </c>
      <c r="P9023">
        <f t="shared" si="140"/>
        <v>1.6115916315517114E-4</v>
      </c>
    </row>
    <row r="9024" spans="1:16">
      <c r="A9024" t="s">
        <v>21437</v>
      </c>
      <c r="B9024">
        <v>4314</v>
      </c>
      <c r="C9024">
        <v>1404</v>
      </c>
      <c r="D9024">
        <v>7</v>
      </c>
      <c r="E9024">
        <v>122</v>
      </c>
      <c r="F9024">
        <v>71</v>
      </c>
      <c r="G9024">
        <v>0</v>
      </c>
      <c r="H9024">
        <v>0</v>
      </c>
      <c r="I9024" t="s">
        <v>21437</v>
      </c>
      <c r="J9024">
        <v>766</v>
      </c>
      <c r="K9024">
        <v>816</v>
      </c>
      <c r="L9024">
        <v>1582</v>
      </c>
      <c r="M9024">
        <v>122</v>
      </c>
      <c r="N9024">
        <v>4314</v>
      </c>
      <c r="O9024">
        <v>0.84221258300000001</v>
      </c>
      <c r="P9024">
        <f t="shared" si="140"/>
        <v>1.9518251164695643E-4</v>
      </c>
    </row>
    <row r="9025" spans="1:16">
      <c r="A9025" t="s">
        <v>6490</v>
      </c>
      <c r="B9025">
        <v>4348</v>
      </c>
      <c r="C9025">
        <v>654</v>
      </c>
      <c r="D9025">
        <v>3</v>
      </c>
      <c r="E9025">
        <v>96</v>
      </c>
      <c r="F9025">
        <v>31</v>
      </c>
      <c r="G9025">
        <v>0</v>
      </c>
      <c r="H9025">
        <v>0</v>
      </c>
      <c r="I9025" t="s">
        <v>6490</v>
      </c>
      <c r="J9025">
        <v>669</v>
      </c>
      <c r="K9025">
        <v>741</v>
      </c>
      <c r="L9025">
        <v>1410</v>
      </c>
      <c r="M9025">
        <v>96</v>
      </c>
      <c r="N9025">
        <v>4348</v>
      </c>
      <c r="O9025">
        <v>0.84220213499999996</v>
      </c>
      <c r="P9025">
        <f t="shared" si="140"/>
        <v>1.9365419412622622E-4</v>
      </c>
    </row>
    <row r="9026" spans="1:16">
      <c r="A9026" t="s">
        <v>6603</v>
      </c>
      <c r="B9026">
        <v>6252</v>
      </c>
      <c r="C9026">
        <v>897</v>
      </c>
      <c r="D9026">
        <v>4</v>
      </c>
      <c r="E9026">
        <v>188</v>
      </c>
      <c r="F9026">
        <v>31</v>
      </c>
      <c r="G9026">
        <v>0</v>
      </c>
      <c r="H9026">
        <v>0</v>
      </c>
      <c r="I9026" t="s">
        <v>6603</v>
      </c>
      <c r="J9026">
        <v>1190</v>
      </c>
      <c r="K9026">
        <v>1173</v>
      </c>
      <c r="L9026">
        <v>2363</v>
      </c>
      <c r="M9026">
        <v>188</v>
      </c>
      <c r="N9026">
        <v>6252</v>
      </c>
      <c r="O9026">
        <v>0.84217300299999998</v>
      </c>
      <c r="P9026">
        <f t="shared" si="140"/>
        <v>1.3468302922191894E-4</v>
      </c>
    </row>
    <row r="9027" spans="1:16">
      <c r="A9027" t="s">
        <v>10391</v>
      </c>
      <c r="B9027">
        <v>11240</v>
      </c>
      <c r="C9027">
        <v>927</v>
      </c>
      <c r="D9027">
        <v>9</v>
      </c>
      <c r="E9027">
        <v>260</v>
      </c>
      <c r="F9027">
        <v>28</v>
      </c>
      <c r="G9027">
        <v>0</v>
      </c>
      <c r="H9027">
        <v>9.6153846000000001E-2</v>
      </c>
      <c r="I9027" t="s">
        <v>10391</v>
      </c>
      <c r="J9027">
        <v>1744</v>
      </c>
      <c r="K9027">
        <v>1990</v>
      </c>
      <c r="L9027">
        <v>3734</v>
      </c>
      <c r="M9027">
        <v>260</v>
      </c>
      <c r="N9027">
        <v>11240</v>
      </c>
      <c r="O9027">
        <v>0.84212923100000003</v>
      </c>
      <c r="P9027">
        <f t="shared" ref="P9027:P9090" si="141">M9027/(K9027*J9027)</f>
        <v>7.4915863722281126E-5</v>
      </c>
    </row>
    <row r="9028" spans="1:16">
      <c r="A9028" t="s">
        <v>22623</v>
      </c>
      <c r="B9028">
        <v>1376</v>
      </c>
      <c r="C9028">
        <v>729</v>
      </c>
      <c r="D9028">
        <v>2</v>
      </c>
      <c r="E9028">
        <v>46</v>
      </c>
      <c r="F9028">
        <v>35</v>
      </c>
      <c r="G9028">
        <v>0</v>
      </c>
      <c r="H9028">
        <v>0</v>
      </c>
      <c r="I9028" t="s">
        <v>22623</v>
      </c>
      <c r="J9028">
        <v>263</v>
      </c>
      <c r="K9028">
        <v>286</v>
      </c>
      <c r="L9028">
        <v>549</v>
      </c>
      <c r="M9028">
        <v>46</v>
      </c>
      <c r="N9028">
        <v>1376</v>
      </c>
      <c r="O9028">
        <v>0.84211270500000002</v>
      </c>
      <c r="P9028">
        <f t="shared" si="141"/>
        <v>6.1155574463559251E-4</v>
      </c>
    </row>
    <row r="9029" spans="1:16">
      <c r="A9029" t="s">
        <v>16065</v>
      </c>
      <c r="B9029">
        <v>3791</v>
      </c>
      <c r="C9029">
        <v>684</v>
      </c>
      <c r="D9029">
        <v>5</v>
      </c>
      <c r="E9029">
        <v>112</v>
      </c>
      <c r="F9029">
        <v>34</v>
      </c>
      <c r="G9029">
        <v>0</v>
      </c>
      <c r="H9029">
        <v>0</v>
      </c>
      <c r="I9029" t="s">
        <v>16065</v>
      </c>
      <c r="J9029">
        <v>755</v>
      </c>
      <c r="K9029">
        <v>668</v>
      </c>
      <c r="L9029">
        <v>1423</v>
      </c>
      <c r="M9029">
        <v>112</v>
      </c>
      <c r="N9029">
        <v>3791</v>
      </c>
      <c r="O9029">
        <v>0.84209864300000004</v>
      </c>
      <c r="P9029">
        <f t="shared" si="141"/>
        <v>2.2207241146845382E-4</v>
      </c>
    </row>
    <row r="9030" spans="1:16">
      <c r="A9030" t="s">
        <v>27203</v>
      </c>
      <c r="B9030">
        <v>10196</v>
      </c>
      <c r="C9030">
        <v>237</v>
      </c>
      <c r="D9030">
        <v>3</v>
      </c>
      <c r="E9030">
        <v>209</v>
      </c>
      <c r="F9030">
        <v>9</v>
      </c>
      <c r="G9030">
        <v>0</v>
      </c>
      <c r="H9030">
        <v>0</v>
      </c>
      <c r="I9030" t="s">
        <v>27203</v>
      </c>
      <c r="J9030">
        <v>1546</v>
      </c>
      <c r="K9030">
        <v>1637</v>
      </c>
      <c r="L9030">
        <v>3183</v>
      </c>
      <c r="M9030">
        <v>209</v>
      </c>
      <c r="N9030">
        <v>10196</v>
      </c>
      <c r="O9030">
        <v>0.84209393700000001</v>
      </c>
      <c r="P9030">
        <f t="shared" si="141"/>
        <v>8.2582517320596398E-5</v>
      </c>
    </row>
    <row r="9031" spans="1:16">
      <c r="A9031" t="s">
        <v>11506</v>
      </c>
      <c r="B9031">
        <v>16375</v>
      </c>
      <c r="C9031">
        <v>456</v>
      </c>
      <c r="D9031">
        <v>3</v>
      </c>
      <c r="E9031">
        <v>421</v>
      </c>
      <c r="F9031">
        <v>24</v>
      </c>
      <c r="G9031">
        <v>0</v>
      </c>
      <c r="H9031">
        <v>0</v>
      </c>
      <c r="I9031" t="s">
        <v>11506</v>
      </c>
      <c r="J9031">
        <v>2781</v>
      </c>
      <c r="K9031">
        <v>2944</v>
      </c>
      <c r="L9031">
        <v>5725</v>
      </c>
      <c r="M9031">
        <v>421</v>
      </c>
      <c r="N9031">
        <v>16375</v>
      </c>
      <c r="O9031">
        <v>0.84207569500000001</v>
      </c>
      <c r="P9031">
        <f t="shared" si="141"/>
        <v>5.1421329518627954E-5</v>
      </c>
    </row>
    <row r="9032" spans="1:16">
      <c r="A9032" t="s">
        <v>2773</v>
      </c>
      <c r="B9032">
        <v>4768</v>
      </c>
      <c r="C9032">
        <v>1065</v>
      </c>
      <c r="D9032">
        <v>6</v>
      </c>
      <c r="E9032">
        <v>109</v>
      </c>
      <c r="F9032">
        <v>39</v>
      </c>
      <c r="G9032">
        <v>0</v>
      </c>
      <c r="H9032">
        <v>3.6697248000000002E-2</v>
      </c>
      <c r="I9032" t="s">
        <v>2773</v>
      </c>
      <c r="J9032">
        <v>808</v>
      </c>
      <c r="K9032">
        <v>764</v>
      </c>
      <c r="L9032">
        <v>1572</v>
      </c>
      <c r="M9032">
        <v>109</v>
      </c>
      <c r="N9032">
        <v>4768</v>
      </c>
      <c r="O9032">
        <v>0.84207179300000001</v>
      </c>
      <c r="P9032">
        <f t="shared" si="141"/>
        <v>1.765719765693847E-4</v>
      </c>
    </row>
    <row r="9033" spans="1:16">
      <c r="A9033" t="s">
        <v>7220</v>
      </c>
      <c r="B9033">
        <v>4718</v>
      </c>
      <c r="C9033">
        <v>2127</v>
      </c>
      <c r="D9033">
        <v>7</v>
      </c>
      <c r="E9033">
        <v>128</v>
      </c>
      <c r="F9033">
        <v>85</v>
      </c>
      <c r="G9033">
        <v>0</v>
      </c>
      <c r="H9033">
        <v>0</v>
      </c>
      <c r="I9033" t="s">
        <v>7220</v>
      </c>
      <c r="J9033">
        <v>853</v>
      </c>
      <c r="K9033">
        <v>841</v>
      </c>
      <c r="L9033">
        <v>1694</v>
      </c>
      <c r="M9033">
        <v>128</v>
      </c>
      <c r="N9033">
        <v>4718</v>
      </c>
      <c r="O9033">
        <v>0.84200552200000001</v>
      </c>
      <c r="P9033">
        <f t="shared" si="141"/>
        <v>1.7842879506198311E-4</v>
      </c>
    </row>
    <row r="9034" spans="1:16">
      <c r="A9034" t="s">
        <v>24005</v>
      </c>
      <c r="B9034">
        <v>10539</v>
      </c>
      <c r="C9034">
        <v>2268</v>
      </c>
      <c r="D9034">
        <v>16</v>
      </c>
      <c r="E9034">
        <v>265</v>
      </c>
      <c r="F9034">
        <v>85</v>
      </c>
      <c r="G9034">
        <v>0</v>
      </c>
      <c r="H9034">
        <v>1.5094339999999999E-2</v>
      </c>
      <c r="I9034" t="s">
        <v>24005</v>
      </c>
      <c r="J9034">
        <v>1796</v>
      </c>
      <c r="K9034">
        <v>1847</v>
      </c>
      <c r="L9034">
        <v>3643</v>
      </c>
      <c r="M9034">
        <v>265</v>
      </c>
      <c r="N9034">
        <v>10539</v>
      </c>
      <c r="O9034">
        <v>0.84200226700000003</v>
      </c>
      <c r="P9034">
        <f t="shared" si="141"/>
        <v>7.9886362403126484E-5</v>
      </c>
    </row>
    <row r="9035" spans="1:16">
      <c r="A9035" t="s">
        <v>5310</v>
      </c>
      <c r="B9035">
        <v>1620</v>
      </c>
      <c r="C9035">
        <v>243</v>
      </c>
      <c r="D9035">
        <v>2</v>
      </c>
      <c r="E9035">
        <v>48</v>
      </c>
      <c r="F9035">
        <v>14</v>
      </c>
      <c r="G9035">
        <v>0</v>
      </c>
      <c r="H9035">
        <v>0</v>
      </c>
      <c r="I9035" t="s">
        <v>5310</v>
      </c>
      <c r="J9035">
        <v>302</v>
      </c>
      <c r="K9035">
        <v>306</v>
      </c>
      <c r="L9035">
        <v>608</v>
      </c>
      <c r="M9035">
        <v>48</v>
      </c>
      <c r="N9035">
        <v>1620</v>
      </c>
      <c r="O9035">
        <v>0.84196889600000002</v>
      </c>
      <c r="P9035">
        <f t="shared" si="141"/>
        <v>5.1941306323854042E-4</v>
      </c>
    </row>
    <row r="9036" spans="1:16">
      <c r="A9036" t="s">
        <v>23891</v>
      </c>
      <c r="B9036">
        <v>1050</v>
      </c>
      <c r="C9036">
        <v>1050</v>
      </c>
      <c r="D9036">
        <v>1</v>
      </c>
      <c r="E9036">
        <v>49</v>
      </c>
      <c r="F9036">
        <v>49</v>
      </c>
      <c r="G9036">
        <v>0</v>
      </c>
      <c r="H9036">
        <v>0</v>
      </c>
      <c r="I9036" t="s">
        <v>23891</v>
      </c>
      <c r="J9036">
        <v>257</v>
      </c>
      <c r="K9036">
        <v>238</v>
      </c>
      <c r="L9036">
        <v>495</v>
      </c>
      <c r="M9036">
        <v>49</v>
      </c>
      <c r="N9036">
        <v>1050</v>
      </c>
      <c r="O9036">
        <v>0.841955444</v>
      </c>
      <c r="P9036">
        <f t="shared" si="141"/>
        <v>8.0109864957656212E-4</v>
      </c>
    </row>
    <row r="9037" spans="1:16">
      <c r="A9037" t="s">
        <v>16947</v>
      </c>
      <c r="B9037">
        <v>8070</v>
      </c>
      <c r="C9037">
        <v>630</v>
      </c>
      <c r="D9037">
        <v>6</v>
      </c>
      <c r="E9037">
        <v>192</v>
      </c>
      <c r="F9037">
        <v>21</v>
      </c>
      <c r="G9037">
        <v>0</v>
      </c>
      <c r="H9037">
        <v>0</v>
      </c>
      <c r="I9037" t="s">
        <v>16947</v>
      </c>
      <c r="J9037">
        <v>1327</v>
      </c>
      <c r="K9037">
        <v>1387</v>
      </c>
      <c r="L9037">
        <v>2714</v>
      </c>
      <c r="M9037">
        <v>192</v>
      </c>
      <c r="N9037">
        <v>8070</v>
      </c>
      <c r="O9037">
        <v>0.84194010799999996</v>
      </c>
      <c r="P9037">
        <f t="shared" si="141"/>
        <v>1.0431670115818703E-4</v>
      </c>
    </row>
    <row r="9038" spans="1:16">
      <c r="A9038" t="s">
        <v>26960</v>
      </c>
      <c r="B9038">
        <v>6856</v>
      </c>
      <c r="C9038">
        <v>1473</v>
      </c>
      <c r="D9038">
        <v>10</v>
      </c>
      <c r="E9038">
        <v>208</v>
      </c>
      <c r="F9038">
        <v>85</v>
      </c>
      <c r="G9038">
        <v>2.3529412E-2</v>
      </c>
      <c r="H9038">
        <v>2.8846153999999999E-2</v>
      </c>
      <c r="I9038" t="s">
        <v>26960</v>
      </c>
      <c r="J9038">
        <v>1268</v>
      </c>
      <c r="K9038">
        <v>1336</v>
      </c>
      <c r="L9038">
        <v>2604</v>
      </c>
      <c r="M9038">
        <v>208</v>
      </c>
      <c r="N9038">
        <v>6856</v>
      </c>
      <c r="O9038">
        <v>0.84192185200000003</v>
      </c>
      <c r="P9038">
        <f t="shared" si="141"/>
        <v>1.2278282551616011E-4</v>
      </c>
    </row>
    <row r="9039" spans="1:16">
      <c r="A9039" t="s">
        <v>7916</v>
      </c>
      <c r="B9039">
        <v>4478</v>
      </c>
      <c r="C9039">
        <v>213</v>
      </c>
      <c r="D9039">
        <v>2</v>
      </c>
      <c r="E9039">
        <v>84</v>
      </c>
      <c r="F9039">
        <v>7</v>
      </c>
      <c r="G9039">
        <v>0</v>
      </c>
      <c r="H9039">
        <v>0</v>
      </c>
      <c r="I9039" t="s">
        <v>7916</v>
      </c>
      <c r="J9039">
        <v>665</v>
      </c>
      <c r="K9039">
        <v>672</v>
      </c>
      <c r="L9039">
        <v>1337</v>
      </c>
      <c r="M9039">
        <v>84</v>
      </c>
      <c r="N9039">
        <v>4478</v>
      </c>
      <c r="O9039">
        <v>0.84191733499999999</v>
      </c>
      <c r="P9039">
        <f t="shared" si="141"/>
        <v>1.8796992481203009E-4</v>
      </c>
    </row>
    <row r="9040" spans="1:16">
      <c r="A9040" t="s">
        <v>25347</v>
      </c>
      <c r="B9040">
        <v>8620</v>
      </c>
      <c r="C9040">
        <v>240</v>
      </c>
      <c r="D9040">
        <v>3</v>
      </c>
      <c r="E9040">
        <v>155</v>
      </c>
      <c r="F9040">
        <v>8</v>
      </c>
      <c r="G9040">
        <v>0</v>
      </c>
      <c r="H9040">
        <v>6.4516130000000001E-3</v>
      </c>
      <c r="I9040" t="s">
        <v>25347</v>
      </c>
      <c r="J9040">
        <v>1241</v>
      </c>
      <c r="K9040">
        <v>1279</v>
      </c>
      <c r="L9040">
        <v>2520</v>
      </c>
      <c r="M9040">
        <v>155</v>
      </c>
      <c r="N9040">
        <v>8620</v>
      </c>
      <c r="O9040">
        <v>0.84187385599999998</v>
      </c>
      <c r="P9040">
        <f t="shared" si="141"/>
        <v>9.7653850491324876E-5</v>
      </c>
    </row>
    <row r="9041" spans="1:16">
      <c r="A9041" t="s">
        <v>3911</v>
      </c>
      <c r="B9041">
        <v>8554</v>
      </c>
      <c r="C9041">
        <v>564</v>
      </c>
      <c r="D9041">
        <v>5</v>
      </c>
      <c r="E9041">
        <v>174</v>
      </c>
      <c r="F9041">
        <v>25</v>
      </c>
      <c r="G9041">
        <v>0</v>
      </c>
      <c r="H9041">
        <v>1.7241379000000001E-2</v>
      </c>
      <c r="I9041" t="s">
        <v>3911</v>
      </c>
      <c r="J9041">
        <v>1273</v>
      </c>
      <c r="K9041">
        <v>1389</v>
      </c>
      <c r="L9041">
        <v>2662</v>
      </c>
      <c r="M9041">
        <v>174</v>
      </c>
      <c r="N9041">
        <v>8554</v>
      </c>
      <c r="O9041">
        <v>0.84185756499999997</v>
      </c>
      <c r="P9041">
        <f t="shared" si="141"/>
        <v>9.840532474605488E-5</v>
      </c>
    </row>
    <row r="9042" spans="1:16">
      <c r="A9042" t="s">
        <v>11492</v>
      </c>
      <c r="B9042">
        <v>1309</v>
      </c>
      <c r="C9042">
        <v>657</v>
      </c>
      <c r="D9042">
        <v>5</v>
      </c>
      <c r="E9042">
        <v>40</v>
      </c>
      <c r="F9042">
        <v>27</v>
      </c>
      <c r="G9042">
        <v>0</v>
      </c>
      <c r="H9042">
        <v>0</v>
      </c>
      <c r="I9042" t="s">
        <v>11492</v>
      </c>
      <c r="J9042">
        <v>234</v>
      </c>
      <c r="K9042">
        <v>266</v>
      </c>
      <c r="L9042">
        <v>500</v>
      </c>
      <c r="M9042">
        <v>40</v>
      </c>
      <c r="N9042">
        <v>1309</v>
      </c>
      <c r="O9042">
        <v>0.84184870199999995</v>
      </c>
      <c r="P9042">
        <f t="shared" si="141"/>
        <v>6.4263222157959004E-4</v>
      </c>
    </row>
    <row r="9043" spans="1:16">
      <c r="A9043" t="s">
        <v>12095</v>
      </c>
      <c r="B9043">
        <v>1536</v>
      </c>
      <c r="C9043">
        <v>390</v>
      </c>
      <c r="D9043">
        <v>3</v>
      </c>
      <c r="E9043">
        <v>54</v>
      </c>
      <c r="F9043">
        <v>20</v>
      </c>
      <c r="G9043">
        <v>0</v>
      </c>
      <c r="H9043">
        <v>0</v>
      </c>
      <c r="I9043" t="s">
        <v>12095</v>
      </c>
      <c r="J9043">
        <v>316</v>
      </c>
      <c r="K9043">
        <v>312</v>
      </c>
      <c r="L9043">
        <v>628</v>
      </c>
      <c r="M9043">
        <v>54</v>
      </c>
      <c r="N9043">
        <v>1536</v>
      </c>
      <c r="O9043">
        <v>0.84183336600000003</v>
      </c>
      <c r="P9043">
        <f t="shared" si="141"/>
        <v>5.4771178188899711E-4</v>
      </c>
    </row>
    <row r="9044" spans="1:16">
      <c r="A9044" t="s">
        <v>13537</v>
      </c>
      <c r="B9044">
        <v>9157</v>
      </c>
      <c r="C9044">
        <v>660</v>
      </c>
      <c r="D9044">
        <v>5</v>
      </c>
      <c r="E9044">
        <v>72</v>
      </c>
      <c r="F9044">
        <v>11</v>
      </c>
      <c r="G9044">
        <v>0.72727272700000001</v>
      </c>
      <c r="H9044">
        <v>0.36111111099999998</v>
      </c>
      <c r="I9044" t="s">
        <v>13537</v>
      </c>
      <c r="J9044">
        <v>994</v>
      </c>
      <c r="K9044">
        <v>788</v>
      </c>
      <c r="L9044">
        <v>1782</v>
      </c>
      <c r="M9044">
        <v>72</v>
      </c>
      <c r="N9044">
        <v>9157</v>
      </c>
      <c r="O9044">
        <v>0.84182251900000005</v>
      </c>
      <c r="P9044">
        <f t="shared" si="141"/>
        <v>9.1922090921161488E-5</v>
      </c>
    </row>
    <row r="9045" spans="1:16">
      <c r="A9045" t="s">
        <v>8204</v>
      </c>
      <c r="B9045">
        <v>2309</v>
      </c>
      <c r="C9045">
        <v>753</v>
      </c>
      <c r="D9045">
        <v>9</v>
      </c>
      <c r="E9045">
        <v>53</v>
      </c>
      <c r="F9045">
        <v>22</v>
      </c>
      <c r="G9045">
        <v>0</v>
      </c>
      <c r="H9045">
        <v>1.8867925000000001E-2</v>
      </c>
      <c r="I9045" t="s">
        <v>8204</v>
      </c>
      <c r="J9045">
        <v>353</v>
      </c>
      <c r="K9045">
        <v>412</v>
      </c>
      <c r="L9045">
        <v>765</v>
      </c>
      <c r="M9045">
        <v>53</v>
      </c>
      <c r="N9045">
        <v>2309</v>
      </c>
      <c r="O9045">
        <v>0.84181373900000001</v>
      </c>
      <c r="P9045">
        <f t="shared" si="141"/>
        <v>3.6442146373662644E-4</v>
      </c>
    </row>
    <row r="9046" spans="1:16">
      <c r="A9046" t="s">
        <v>27828</v>
      </c>
      <c r="B9046">
        <v>15428</v>
      </c>
      <c r="C9046">
        <v>2988</v>
      </c>
      <c r="D9046">
        <v>8</v>
      </c>
      <c r="E9046">
        <v>378</v>
      </c>
      <c r="F9046">
        <v>97</v>
      </c>
      <c r="G9046">
        <v>0</v>
      </c>
      <c r="H9046">
        <v>2.645503E-3</v>
      </c>
      <c r="I9046" t="s">
        <v>27828</v>
      </c>
      <c r="J9046">
        <v>2676</v>
      </c>
      <c r="K9046">
        <v>2589</v>
      </c>
      <c r="L9046">
        <v>5265</v>
      </c>
      <c r="M9046">
        <v>378</v>
      </c>
      <c r="N9046">
        <v>15428</v>
      </c>
      <c r="O9046">
        <v>0.84180484499999997</v>
      </c>
      <c r="P9046">
        <f t="shared" si="141"/>
        <v>5.455990937858861E-5</v>
      </c>
    </row>
    <row r="9047" spans="1:16">
      <c r="A9047" t="s">
        <v>18678</v>
      </c>
      <c r="B9047">
        <v>3044</v>
      </c>
      <c r="C9047">
        <v>465</v>
      </c>
      <c r="D9047">
        <v>3</v>
      </c>
      <c r="E9047">
        <v>60</v>
      </c>
      <c r="F9047">
        <v>23</v>
      </c>
      <c r="G9047">
        <v>0</v>
      </c>
      <c r="H9047">
        <v>0</v>
      </c>
      <c r="I9047" t="s">
        <v>18678</v>
      </c>
      <c r="J9047">
        <v>477</v>
      </c>
      <c r="K9047">
        <v>455</v>
      </c>
      <c r="L9047">
        <v>932</v>
      </c>
      <c r="M9047">
        <v>60</v>
      </c>
      <c r="N9047">
        <v>3044</v>
      </c>
      <c r="O9047">
        <v>0.84179980099999996</v>
      </c>
      <c r="P9047">
        <f t="shared" si="141"/>
        <v>2.7645310664178586E-4</v>
      </c>
    </row>
    <row r="9048" spans="1:16">
      <c r="A9048" t="s">
        <v>26994</v>
      </c>
      <c r="B9048">
        <v>3166</v>
      </c>
      <c r="C9048">
        <v>1242</v>
      </c>
      <c r="D9048">
        <v>6</v>
      </c>
      <c r="E9048">
        <v>80</v>
      </c>
      <c r="F9048">
        <v>42</v>
      </c>
      <c r="G9048">
        <v>0</v>
      </c>
      <c r="H9048">
        <v>0</v>
      </c>
      <c r="I9048" t="s">
        <v>26994</v>
      </c>
      <c r="J9048">
        <v>596</v>
      </c>
      <c r="K9048">
        <v>505</v>
      </c>
      <c r="L9048">
        <v>1101</v>
      </c>
      <c r="M9048">
        <v>80</v>
      </c>
      <c r="N9048">
        <v>3166</v>
      </c>
      <c r="O9048">
        <v>0.841783591</v>
      </c>
      <c r="P9048">
        <f t="shared" si="141"/>
        <v>2.6579839191972891E-4</v>
      </c>
    </row>
    <row r="9049" spans="1:16">
      <c r="A9049" t="s">
        <v>25474</v>
      </c>
      <c r="B9049">
        <v>1020</v>
      </c>
      <c r="C9049">
        <v>834</v>
      </c>
      <c r="D9049">
        <v>2</v>
      </c>
      <c r="E9049">
        <v>31</v>
      </c>
      <c r="F9049">
        <v>30</v>
      </c>
      <c r="G9049">
        <v>0</v>
      </c>
      <c r="H9049">
        <v>0</v>
      </c>
      <c r="I9049" t="s">
        <v>25474</v>
      </c>
      <c r="J9049">
        <v>200</v>
      </c>
      <c r="K9049">
        <v>188</v>
      </c>
      <c r="L9049">
        <v>388</v>
      </c>
      <c r="M9049">
        <v>31</v>
      </c>
      <c r="N9049">
        <v>1020</v>
      </c>
      <c r="O9049">
        <v>0.84178272399999998</v>
      </c>
      <c r="P9049">
        <f t="shared" si="141"/>
        <v>8.2446808510638295E-4</v>
      </c>
    </row>
    <row r="9050" spans="1:16">
      <c r="A9050" t="s">
        <v>5283</v>
      </c>
      <c r="B9050">
        <v>3492</v>
      </c>
      <c r="C9050">
        <v>489</v>
      </c>
      <c r="D9050">
        <v>5</v>
      </c>
      <c r="E9050">
        <v>106</v>
      </c>
      <c r="F9050">
        <v>27</v>
      </c>
      <c r="G9050">
        <v>0</v>
      </c>
      <c r="H9050">
        <v>0</v>
      </c>
      <c r="I9050" t="s">
        <v>5283</v>
      </c>
      <c r="J9050">
        <v>683</v>
      </c>
      <c r="K9050">
        <v>644</v>
      </c>
      <c r="L9050">
        <v>1327</v>
      </c>
      <c r="M9050">
        <v>106</v>
      </c>
      <c r="N9050">
        <v>3492</v>
      </c>
      <c r="O9050">
        <v>0.84177866700000004</v>
      </c>
      <c r="P9050">
        <f t="shared" si="141"/>
        <v>2.4099015123268735E-4</v>
      </c>
    </row>
    <row r="9051" spans="1:16">
      <c r="A9051" t="s">
        <v>16266</v>
      </c>
      <c r="B9051">
        <v>11484</v>
      </c>
      <c r="C9051">
        <v>708</v>
      </c>
      <c r="D9051">
        <v>4</v>
      </c>
      <c r="E9051">
        <v>265</v>
      </c>
      <c r="F9051">
        <v>36</v>
      </c>
      <c r="G9051">
        <v>0</v>
      </c>
      <c r="H9051">
        <v>0</v>
      </c>
      <c r="I9051" t="s">
        <v>16266</v>
      </c>
      <c r="J9051">
        <v>1895</v>
      </c>
      <c r="K9051">
        <v>1908</v>
      </c>
      <c r="L9051">
        <v>3803</v>
      </c>
      <c r="M9051">
        <v>265</v>
      </c>
      <c r="N9051">
        <v>11484</v>
      </c>
      <c r="O9051">
        <v>0.84176195300000001</v>
      </c>
      <c r="P9051">
        <f t="shared" si="141"/>
        <v>7.32922896511287E-5</v>
      </c>
    </row>
    <row r="9052" spans="1:16">
      <c r="A9052" t="s">
        <v>21428</v>
      </c>
      <c r="B9052">
        <v>7310</v>
      </c>
      <c r="C9052">
        <v>285</v>
      </c>
      <c r="D9052">
        <v>2</v>
      </c>
      <c r="E9052">
        <v>148</v>
      </c>
      <c r="F9052">
        <v>7</v>
      </c>
      <c r="G9052">
        <v>0</v>
      </c>
      <c r="H9052">
        <v>4.7297297000000002E-2</v>
      </c>
      <c r="I9052" t="s">
        <v>21428</v>
      </c>
      <c r="J9052">
        <v>1175</v>
      </c>
      <c r="K9052">
        <v>1094</v>
      </c>
      <c r="L9052">
        <v>2269</v>
      </c>
      <c r="M9052">
        <v>148</v>
      </c>
      <c r="N9052">
        <v>7310</v>
      </c>
      <c r="O9052">
        <v>0.84175037600000002</v>
      </c>
      <c r="P9052">
        <f t="shared" si="141"/>
        <v>1.1513477770430589E-4</v>
      </c>
    </row>
    <row r="9053" spans="1:16">
      <c r="A9053" t="s">
        <v>12250</v>
      </c>
      <c r="B9053">
        <v>3974</v>
      </c>
      <c r="C9053">
        <v>390</v>
      </c>
      <c r="D9053">
        <v>4</v>
      </c>
      <c r="E9053">
        <v>123</v>
      </c>
      <c r="F9053">
        <v>25</v>
      </c>
      <c r="G9053">
        <v>0.68</v>
      </c>
      <c r="H9053">
        <v>0.308943089</v>
      </c>
      <c r="I9053" t="s">
        <v>12250</v>
      </c>
      <c r="J9053">
        <v>739</v>
      </c>
      <c r="K9053">
        <v>786</v>
      </c>
      <c r="L9053">
        <v>1525</v>
      </c>
      <c r="M9053">
        <v>123</v>
      </c>
      <c r="N9053">
        <v>3974</v>
      </c>
      <c r="O9053">
        <v>0.84173480899999997</v>
      </c>
      <c r="P9053">
        <f t="shared" si="141"/>
        <v>2.1175717133737566E-4</v>
      </c>
    </row>
    <row r="9054" spans="1:16">
      <c r="A9054" t="s">
        <v>15589</v>
      </c>
      <c r="B9054">
        <v>2158</v>
      </c>
      <c r="C9054">
        <v>1497</v>
      </c>
      <c r="D9054">
        <v>2</v>
      </c>
      <c r="E9054">
        <v>74</v>
      </c>
      <c r="F9054">
        <v>49</v>
      </c>
      <c r="G9054">
        <v>0</v>
      </c>
      <c r="H9054">
        <v>0</v>
      </c>
      <c r="I9054" t="s">
        <v>15589</v>
      </c>
      <c r="J9054">
        <v>453</v>
      </c>
      <c r="K9054">
        <v>419</v>
      </c>
      <c r="L9054">
        <v>872</v>
      </c>
      <c r="M9054">
        <v>74</v>
      </c>
      <c r="N9054">
        <v>2158</v>
      </c>
      <c r="O9054">
        <v>0.84172888400000001</v>
      </c>
      <c r="P9054">
        <f t="shared" si="141"/>
        <v>3.8986970975780661E-4</v>
      </c>
    </row>
    <row r="9055" spans="1:16">
      <c r="A9055" t="s">
        <v>7596</v>
      </c>
      <c r="B9055">
        <v>11310</v>
      </c>
      <c r="C9055">
        <v>1623</v>
      </c>
      <c r="D9055">
        <v>10</v>
      </c>
      <c r="E9055">
        <v>308</v>
      </c>
      <c r="F9055">
        <v>94</v>
      </c>
      <c r="G9055">
        <v>0</v>
      </c>
      <c r="H9055">
        <v>9.7402600000000006E-3</v>
      </c>
      <c r="I9055" t="s">
        <v>7596</v>
      </c>
      <c r="J9055">
        <v>1970</v>
      </c>
      <c r="K9055">
        <v>2101</v>
      </c>
      <c r="L9055">
        <v>4071</v>
      </c>
      <c r="M9055">
        <v>308</v>
      </c>
      <c r="N9055">
        <v>11310</v>
      </c>
      <c r="O9055">
        <v>0.84170410200000001</v>
      </c>
      <c r="P9055">
        <f t="shared" si="141"/>
        <v>7.4414649055199719E-5</v>
      </c>
    </row>
    <row r="9056" spans="1:16">
      <c r="A9056" t="s">
        <v>15134</v>
      </c>
      <c r="B9056">
        <v>201</v>
      </c>
      <c r="C9056">
        <v>201</v>
      </c>
      <c r="D9056">
        <v>1</v>
      </c>
      <c r="E9056">
        <v>9</v>
      </c>
      <c r="F9056">
        <v>9</v>
      </c>
      <c r="G9056">
        <v>0</v>
      </c>
      <c r="H9056">
        <v>0</v>
      </c>
      <c r="I9056" t="s">
        <v>15134</v>
      </c>
      <c r="J9056">
        <v>48</v>
      </c>
      <c r="K9056">
        <v>45</v>
      </c>
      <c r="L9056">
        <v>93</v>
      </c>
      <c r="M9056">
        <v>9</v>
      </c>
      <c r="N9056">
        <v>201</v>
      </c>
      <c r="O9056">
        <v>0.84168750000000003</v>
      </c>
      <c r="P9056">
        <f t="shared" si="141"/>
        <v>4.1666666666666666E-3</v>
      </c>
    </row>
    <row r="9057" spans="1:16">
      <c r="A9057" t="s">
        <v>10254</v>
      </c>
      <c r="B9057">
        <v>2245</v>
      </c>
      <c r="C9057">
        <v>2013</v>
      </c>
      <c r="D9057">
        <v>3</v>
      </c>
      <c r="E9057">
        <v>100</v>
      </c>
      <c r="F9057">
        <v>96</v>
      </c>
      <c r="G9057">
        <v>0</v>
      </c>
      <c r="H9057">
        <v>0</v>
      </c>
      <c r="I9057" t="s">
        <v>10254</v>
      </c>
      <c r="J9057">
        <v>538</v>
      </c>
      <c r="K9057">
        <v>496</v>
      </c>
      <c r="L9057">
        <v>1034</v>
      </c>
      <c r="M9057">
        <v>100</v>
      </c>
      <c r="N9057">
        <v>2245</v>
      </c>
      <c r="O9057">
        <v>0.84167782599999996</v>
      </c>
      <c r="P9057">
        <f t="shared" si="141"/>
        <v>3.7474517328216813E-4</v>
      </c>
    </row>
    <row r="9058" spans="1:16">
      <c r="A9058" t="s">
        <v>24585</v>
      </c>
      <c r="B9058">
        <v>10890</v>
      </c>
      <c r="C9058">
        <v>3894</v>
      </c>
      <c r="D9058">
        <v>4</v>
      </c>
      <c r="E9058">
        <v>328</v>
      </c>
      <c r="F9058">
        <v>159</v>
      </c>
      <c r="G9058">
        <v>0</v>
      </c>
      <c r="H9058">
        <v>6.0975609999999996E-3</v>
      </c>
      <c r="I9058" t="s">
        <v>24585</v>
      </c>
      <c r="J9058">
        <v>2161</v>
      </c>
      <c r="K9058">
        <v>1964</v>
      </c>
      <c r="L9058">
        <v>4125</v>
      </c>
      <c r="M9058">
        <v>328</v>
      </c>
      <c r="N9058">
        <v>10890</v>
      </c>
      <c r="O9058">
        <v>0.84167679699999998</v>
      </c>
      <c r="P9058">
        <f t="shared" si="141"/>
        <v>7.7281864867946974E-5</v>
      </c>
    </row>
    <row r="9059" spans="1:16">
      <c r="A9059" t="s">
        <v>6972</v>
      </c>
      <c r="B9059">
        <v>18271</v>
      </c>
      <c r="C9059">
        <v>735</v>
      </c>
      <c r="D9059">
        <v>4</v>
      </c>
      <c r="E9059">
        <v>397</v>
      </c>
      <c r="F9059">
        <v>29</v>
      </c>
      <c r="G9059">
        <v>0</v>
      </c>
      <c r="H9059">
        <v>2.518892E-3</v>
      </c>
      <c r="I9059" t="s">
        <v>6972</v>
      </c>
      <c r="J9059">
        <v>2967</v>
      </c>
      <c r="K9059">
        <v>2905</v>
      </c>
      <c r="L9059">
        <v>5872</v>
      </c>
      <c r="M9059">
        <v>397</v>
      </c>
      <c r="N9059">
        <v>18271</v>
      </c>
      <c r="O9059">
        <v>0.84161392300000004</v>
      </c>
      <c r="P9059">
        <f t="shared" si="141"/>
        <v>4.606030651567704E-5</v>
      </c>
    </row>
    <row r="9060" spans="1:16">
      <c r="A9060" t="s">
        <v>5939</v>
      </c>
      <c r="B9060">
        <v>2953</v>
      </c>
      <c r="C9060">
        <v>627</v>
      </c>
      <c r="D9060">
        <v>5</v>
      </c>
      <c r="E9060">
        <v>88</v>
      </c>
      <c r="F9060">
        <v>41</v>
      </c>
      <c r="G9060">
        <v>0</v>
      </c>
      <c r="H9060">
        <v>0</v>
      </c>
      <c r="I9060" t="s">
        <v>5939</v>
      </c>
      <c r="J9060">
        <v>495</v>
      </c>
      <c r="K9060">
        <v>624</v>
      </c>
      <c r="L9060">
        <v>1119</v>
      </c>
      <c r="M9060">
        <v>88</v>
      </c>
      <c r="N9060">
        <v>2953</v>
      </c>
      <c r="O9060">
        <v>0.84159553799999998</v>
      </c>
      <c r="P9060">
        <f t="shared" si="141"/>
        <v>2.8490028490028488E-4</v>
      </c>
    </row>
    <row r="9061" spans="1:16">
      <c r="A9061" t="s">
        <v>13186</v>
      </c>
      <c r="B9061">
        <v>4647</v>
      </c>
      <c r="C9061">
        <v>1149</v>
      </c>
      <c r="D9061">
        <v>5</v>
      </c>
      <c r="E9061">
        <v>91</v>
      </c>
      <c r="F9061">
        <v>40</v>
      </c>
      <c r="G9061">
        <v>0</v>
      </c>
      <c r="H9061">
        <v>0</v>
      </c>
      <c r="I9061" t="s">
        <v>13186</v>
      </c>
      <c r="J9061">
        <v>700</v>
      </c>
      <c r="K9061">
        <v>718</v>
      </c>
      <c r="L9061">
        <v>1418</v>
      </c>
      <c r="M9061">
        <v>91</v>
      </c>
      <c r="N9061">
        <v>4647</v>
      </c>
      <c r="O9061">
        <v>0.84155992800000001</v>
      </c>
      <c r="P9061">
        <f t="shared" si="141"/>
        <v>1.8105849582172702E-4</v>
      </c>
    </row>
    <row r="9062" spans="1:16">
      <c r="A9062" t="s">
        <v>19703</v>
      </c>
      <c r="B9062">
        <v>15418</v>
      </c>
      <c r="C9062">
        <v>441</v>
      </c>
      <c r="D9062">
        <v>5</v>
      </c>
      <c r="E9062">
        <v>332</v>
      </c>
      <c r="F9062">
        <v>12</v>
      </c>
      <c r="G9062">
        <v>0.33333333300000001</v>
      </c>
      <c r="H9062">
        <v>7.8313252999999999E-2</v>
      </c>
      <c r="I9062" t="s">
        <v>19703</v>
      </c>
      <c r="J9062">
        <v>2488</v>
      </c>
      <c r="K9062">
        <v>2445</v>
      </c>
      <c r="L9062">
        <v>4933</v>
      </c>
      <c r="M9062">
        <v>332</v>
      </c>
      <c r="N9062">
        <v>15418</v>
      </c>
      <c r="O9062">
        <v>0.841521187</v>
      </c>
      <c r="P9062">
        <f t="shared" si="141"/>
        <v>5.4576897533518766E-5</v>
      </c>
    </row>
    <row r="9063" spans="1:16">
      <c r="A9063" t="s">
        <v>9105</v>
      </c>
      <c r="B9063">
        <v>8834</v>
      </c>
      <c r="C9063">
        <v>1356</v>
      </c>
      <c r="D9063">
        <v>8</v>
      </c>
      <c r="E9063">
        <v>195</v>
      </c>
      <c r="F9063">
        <v>31</v>
      </c>
      <c r="G9063">
        <v>0</v>
      </c>
      <c r="H9063">
        <v>2.0512821000000001E-2</v>
      </c>
      <c r="I9063" t="s">
        <v>9105</v>
      </c>
      <c r="J9063">
        <v>1452</v>
      </c>
      <c r="K9063">
        <v>1410</v>
      </c>
      <c r="L9063">
        <v>2862</v>
      </c>
      <c r="M9063">
        <v>195</v>
      </c>
      <c r="N9063">
        <v>8834</v>
      </c>
      <c r="O9063">
        <v>0.84150256000000001</v>
      </c>
      <c r="P9063">
        <f t="shared" si="141"/>
        <v>9.524646855401208E-5</v>
      </c>
    </row>
    <row r="9064" spans="1:16">
      <c r="A9064" t="s">
        <v>4377</v>
      </c>
      <c r="B9064">
        <v>6888</v>
      </c>
      <c r="C9064">
        <v>453</v>
      </c>
      <c r="D9064">
        <v>4</v>
      </c>
      <c r="E9064">
        <v>164</v>
      </c>
      <c r="F9064">
        <v>16</v>
      </c>
      <c r="G9064">
        <v>0</v>
      </c>
      <c r="H9064">
        <v>0</v>
      </c>
      <c r="I9064" t="s">
        <v>4377</v>
      </c>
      <c r="J9064">
        <v>1081</v>
      </c>
      <c r="K9064">
        <v>1242</v>
      </c>
      <c r="L9064">
        <v>2323</v>
      </c>
      <c r="M9064">
        <v>164</v>
      </c>
      <c r="N9064">
        <v>6888</v>
      </c>
      <c r="O9064">
        <v>0.84149734899999995</v>
      </c>
      <c r="P9064">
        <f t="shared" si="141"/>
        <v>1.2215086823943357E-4</v>
      </c>
    </row>
    <row r="9065" spans="1:16">
      <c r="A9065" t="s">
        <v>24945</v>
      </c>
      <c r="B9065">
        <v>1331</v>
      </c>
      <c r="C9065">
        <v>621</v>
      </c>
      <c r="D9065">
        <v>3</v>
      </c>
      <c r="E9065">
        <v>28</v>
      </c>
      <c r="F9065">
        <v>22</v>
      </c>
      <c r="G9065">
        <v>0</v>
      </c>
      <c r="H9065">
        <v>0</v>
      </c>
      <c r="I9065" t="s">
        <v>24945</v>
      </c>
      <c r="J9065">
        <v>249</v>
      </c>
      <c r="K9065">
        <v>178</v>
      </c>
      <c r="L9065">
        <v>427</v>
      </c>
      <c r="M9065">
        <v>28</v>
      </c>
      <c r="N9065">
        <v>1331</v>
      </c>
      <c r="O9065">
        <v>0.841478748</v>
      </c>
      <c r="P9065">
        <f t="shared" si="141"/>
        <v>6.3174044492577048E-4</v>
      </c>
    </row>
    <row r="9066" spans="1:16">
      <c r="A9066" t="s">
        <v>3848</v>
      </c>
      <c r="B9066">
        <v>321</v>
      </c>
      <c r="C9066">
        <v>321</v>
      </c>
      <c r="D9066">
        <v>1</v>
      </c>
      <c r="E9066">
        <v>18</v>
      </c>
      <c r="F9066">
        <v>18</v>
      </c>
      <c r="G9066">
        <v>0</v>
      </c>
      <c r="H9066">
        <v>0</v>
      </c>
      <c r="I9066" t="s">
        <v>3848</v>
      </c>
      <c r="J9066">
        <v>82</v>
      </c>
      <c r="K9066">
        <v>84</v>
      </c>
      <c r="L9066">
        <v>166</v>
      </c>
      <c r="M9066">
        <v>18</v>
      </c>
      <c r="N9066">
        <v>321</v>
      </c>
      <c r="O9066">
        <v>0.84147158099999997</v>
      </c>
      <c r="P9066">
        <f t="shared" si="141"/>
        <v>2.6132404181184671E-3</v>
      </c>
    </row>
    <row r="9067" spans="1:16">
      <c r="A9067" t="s">
        <v>3755</v>
      </c>
      <c r="B9067">
        <v>39510</v>
      </c>
      <c r="C9067">
        <v>4110</v>
      </c>
      <c r="D9067">
        <v>18</v>
      </c>
      <c r="E9067">
        <v>876</v>
      </c>
      <c r="F9067">
        <v>147</v>
      </c>
      <c r="G9067">
        <v>1.3605442000000001E-2</v>
      </c>
      <c r="H9067">
        <v>2.9680365E-2</v>
      </c>
      <c r="I9067" t="s">
        <v>3755</v>
      </c>
      <c r="J9067">
        <v>6497</v>
      </c>
      <c r="K9067">
        <v>6331</v>
      </c>
      <c r="L9067">
        <v>12828</v>
      </c>
      <c r="M9067">
        <v>876</v>
      </c>
      <c r="N9067">
        <v>39510</v>
      </c>
      <c r="O9067">
        <v>0.84146672700000003</v>
      </c>
      <c r="P9067">
        <f t="shared" si="141"/>
        <v>2.1297024273283415E-5</v>
      </c>
    </row>
    <row r="9068" spans="1:16">
      <c r="A9068" t="s">
        <v>6281</v>
      </c>
      <c r="B9068">
        <v>11896</v>
      </c>
      <c r="C9068">
        <v>2988</v>
      </c>
      <c r="D9068">
        <v>7</v>
      </c>
      <c r="E9068">
        <v>326</v>
      </c>
      <c r="F9068">
        <v>117</v>
      </c>
      <c r="G9068">
        <v>8.5470089999999995E-3</v>
      </c>
      <c r="H9068">
        <v>3.3742331E-2</v>
      </c>
      <c r="I9068" t="s">
        <v>6281</v>
      </c>
      <c r="J9068">
        <v>2169</v>
      </c>
      <c r="K9068">
        <v>2125</v>
      </c>
      <c r="L9068">
        <v>4294</v>
      </c>
      <c r="M9068">
        <v>326</v>
      </c>
      <c r="N9068">
        <v>11896</v>
      </c>
      <c r="O9068">
        <v>0.84146601099999996</v>
      </c>
      <c r="P9068">
        <f t="shared" si="141"/>
        <v>7.0729259892061939E-5</v>
      </c>
    </row>
    <row r="9069" spans="1:16">
      <c r="A9069" t="s">
        <v>11784</v>
      </c>
      <c r="B9069">
        <v>26021</v>
      </c>
      <c r="C9069">
        <v>837</v>
      </c>
      <c r="D9069">
        <v>9</v>
      </c>
      <c r="E9069">
        <v>562</v>
      </c>
      <c r="F9069">
        <v>29</v>
      </c>
      <c r="G9069">
        <v>0.72413793100000001</v>
      </c>
      <c r="H9069">
        <v>0.11387900400000001</v>
      </c>
      <c r="I9069" t="s">
        <v>11784</v>
      </c>
      <c r="J9069">
        <v>4182</v>
      </c>
      <c r="K9069">
        <v>4156</v>
      </c>
      <c r="L9069">
        <v>8338</v>
      </c>
      <c r="M9069">
        <v>562</v>
      </c>
      <c r="N9069">
        <v>26021</v>
      </c>
      <c r="O9069">
        <v>0.84142889399999998</v>
      </c>
      <c r="P9069">
        <f t="shared" si="141"/>
        <v>3.2335289100499001E-5</v>
      </c>
    </row>
    <row r="9070" spans="1:16">
      <c r="A9070" t="s">
        <v>21336</v>
      </c>
      <c r="B9070">
        <v>10118</v>
      </c>
      <c r="C9070">
        <v>2010</v>
      </c>
      <c r="D9070">
        <v>15</v>
      </c>
      <c r="E9070">
        <v>240</v>
      </c>
      <c r="F9070">
        <v>88</v>
      </c>
      <c r="G9070">
        <v>0</v>
      </c>
      <c r="H9070">
        <v>1.6666667E-2</v>
      </c>
      <c r="I9070" t="s">
        <v>21336</v>
      </c>
      <c r="J9070">
        <v>1681</v>
      </c>
      <c r="K9070">
        <v>1717</v>
      </c>
      <c r="L9070">
        <v>3398</v>
      </c>
      <c r="M9070">
        <v>240</v>
      </c>
      <c r="N9070">
        <v>10118</v>
      </c>
      <c r="O9070">
        <v>0.84141613000000004</v>
      </c>
      <c r="P9070">
        <f t="shared" si="141"/>
        <v>8.3152102171759679E-5</v>
      </c>
    </row>
    <row r="9071" spans="1:16">
      <c r="A9071" t="s">
        <v>5712</v>
      </c>
      <c r="B9071">
        <v>423</v>
      </c>
      <c r="C9071">
        <v>423</v>
      </c>
      <c r="D9071">
        <v>1</v>
      </c>
      <c r="E9071">
        <v>14</v>
      </c>
      <c r="F9071">
        <v>14</v>
      </c>
      <c r="G9071">
        <v>0</v>
      </c>
      <c r="H9071">
        <v>0</v>
      </c>
      <c r="I9071" t="s">
        <v>5712</v>
      </c>
      <c r="J9071">
        <v>85</v>
      </c>
      <c r="K9071">
        <v>83</v>
      </c>
      <c r="L9071">
        <v>168</v>
      </c>
      <c r="M9071">
        <v>14</v>
      </c>
      <c r="N9071">
        <v>423</v>
      </c>
      <c r="O9071">
        <v>0.84139378799999998</v>
      </c>
      <c r="P9071">
        <f t="shared" si="141"/>
        <v>1.9844082211197731E-3</v>
      </c>
    </row>
    <row r="9072" spans="1:16">
      <c r="A9072" t="s">
        <v>14725</v>
      </c>
      <c r="B9072">
        <v>14727</v>
      </c>
      <c r="C9072">
        <v>480</v>
      </c>
      <c r="D9072">
        <v>4</v>
      </c>
      <c r="E9072">
        <v>260</v>
      </c>
      <c r="F9072">
        <v>18</v>
      </c>
      <c r="G9072">
        <v>0</v>
      </c>
      <c r="H9072">
        <v>1.9230769000000002E-2</v>
      </c>
      <c r="I9072" t="s">
        <v>14725</v>
      </c>
      <c r="J9072">
        <v>2148</v>
      </c>
      <c r="K9072">
        <v>2119</v>
      </c>
      <c r="L9072">
        <v>4267</v>
      </c>
      <c r="M9072">
        <v>260</v>
      </c>
      <c r="N9072">
        <v>14727</v>
      </c>
      <c r="O9072">
        <v>0.84130194300000005</v>
      </c>
      <c r="P9072">
        <f t="shared" si="141"/>
        <v>5.712261941483589E-5</v>
      </c>
    </row>
    <row r="9073" spans="1:16">
      <c r="A9073" t="s">
        <v>18265</v>
      </c>
      <c r="B9073">
        <v>6863</v>
      </c>
      <c r="C9073">
        <v>1434</v>
      </c>
      <c r="D9073">
        <v>7</v>
      </c>
      <c r="E9073">
        <v>177</v>
      </c>
      <c r="F9073">
        <v>62</v>
      </c>
      <c r="G9073">
        <v>0</v>
      </c>
      <c r="H9073">
        <v>0</v>
      </c>
      <c r="I9073" t="s">
        <v>18265</v>
      </c>
      <c r="J9073">
        <v>1159</v>
      </c>
      <c r="K9073">
        <v>1246</v>
      </c>
      <c r="L9073">
        <v>2405</v>
      </c>
      <c r="M9073">
        <v>177</v>
      </c>
      <c r="N9073">
        <v>6863</v>
      </c>
      <c r="O9073">
        <v>0.84129648099999998</v>
      </c>
      <c r="P9073">
        <f t="shared" si="141"/>
        <v>1.2256650098260941E-4</v>
      </c>
    </row>
    <row r="9074" spans="1:16">
      <c r="A9074" t="s">
        <v>7099</v>
      </c>
      <c r="B9074">
        <v>5102</v>
      </c>
      <c r="C9074">
        <v>1779</v>
      </c>
      <c r="D9074">
        <v>2</v>
      </c>
      <c r="E9074">
        <v>115</v>
      </c>
      <c r="F9074">
        <v>51</v>
      </c>
      <c r="G9074">
        <v>0</v>
      </c>
      <c r="H9074">
        <v>0</v>
      </c>
      <c r="I9074" t="s">
        <v>7099</v>
      </c>
      <c r="J9074">
        <v>790</v>
      </c>
      <c r="K9074">
        <v>883</v>
      </c>
      <c r="L9074">
        <v>1673</v>
      </c>
      <c r="M9074">
        <v>115</v>
      </c>
      <c r="N9074">
        <v>5102</v>
      </c>
      <c r="O9074">
        <v>0.84127044200000001</v>
      </c>
      <c r="P9074">
        <f t="shared" si="141"/>
        <v>1.6485800708172658E-4</v>
      </c>
    </row>
    <row r="9075" spans="1:16">
      <c r="A9075" t="s">
        <v>9270</v>
      </c>
      <c r="B9075">
        <v>606</v>
      </c>
      <c r="C9075">
        <v>606</v>
      </c>
      <c r="D9075">
        <v>1</v>
      </c>
      <c r="E9075">
        <v>26</v>
      </c>
      <c r="F9075">
        <v>26</v>
      </c>
      <c r="G9075">
        <v>0</v>
      </c>
      <c r="H9075">
        <v>0</v>
      </c>
      <c r="I9075" t="s">
        <v>9270</v>
      </c>
      <c r="J9075">
        <v>140</v>
      </c>
      <c r="K9075">
        <v>134</v>
      </c>
      <c r="L9075">
        <v>274</v>
      </c>
      <c r="M9075">
        <v>26</v>
      </c>
      <c r="N9075">
        <v>606</v>
      </c>
      <c r="O9075">
        <v>0.841260287</v>
      </c>
      <c r="P9075">
        <f t="shared" si="141"/>
        <v>1.3859275053304905E-3</v>
      </c>
    </row>
    <row r="9076" spans="1:16">
      <c r="A9076" t="s">
        <v>18310</v>
      </c>
      <c r="B9076">
        <v>33161</v>
      </c>
      <c r="C9076">
        <v>1074</v>
      </c>
      <c r="D9076">
        <v>8</v>
      </c>
      <c r="E9076">
        <v>697</v>
      </c>
      <c r="F9076">
        <v>48</v>
      </c>
      <c r="G9076">
        <v>0</v>
      </c>
      <c r="H9076">
        <v>2.2955524000000001E-2</v>
      </c>
      <c r="I9076" t="s">
        <v>18310</v>
      </c>
      <c r="J9076">
        <v>5298</v>
      </c>
      <c r="K9076">
        <v>5186</v>
      </c>
      <c r="L9076">
        <v>10484</v>
      </c>
      <c r="M9076">
        <v>697</v>
      </c>
      <c r="N9076">
        <v>33161</v>
      </c>
      <c r="O9076">
        <v>0.84125765100000005</v>
      </c>
      <c r="P9076">
        <f t="shared" si="141"/>
        <v>2.5368121654010265E-5</v>
      </c>
    </row>
    <row r="9077" spans="1:16">
      <c r="A9077" t="s">
        <v>14763</v>
      </c>
      <c r="B9077">
        <v>6310</v>
      </c>
      <c r="C9077">
        <v>1449</v>
      </c>
      <c r="D9077">
        <v>14</v>
      </c>
      <c r="E9077">
        <v>133</v>
      </c>
      <c r="F9077">
        <v>42</v>
      </c>
      <c r="G9077">
        <v>0</v>
      </c>
      <c r="H9077">
        <v>0</v>
      </c>
      <c r="I9077" t="s">
        <v>14763</v>
      </c>
      <c r="J9077">
        <v>1014</v>
      </c>
      <c r="K9077">
        <v>984</v>
      </c>
      <c r="L9077">
        <v>1998</v>
      </c>
      <c r="M9077">
        <v>133</v>
      </c>
      <c r="N9077">
        <v>6310</v>
      </c>
      <c r="O9077">
        <v>0.84123392500000005</v>
      </c>
      <c r="P9077">
        <f t="shared" si="141"/>
        <v>1.3329645130770833E-4</v>
      </c>
    </row>
    <row r="9078" spans="1:16">
      <c r="A9078" t="s">
        <v>25930</v>
      </c>
      <c r="B9078">
        <v>28883</v>
      </c>
      <c r="C9078">
        <v>6468</v>
      </c>
      <c r="D9078">
        <v>29</v>
      </c>
      <c r="E9078">
        <v>655</v>
      </c>
      <c r="F9078">
        <v>220</v>
      </c>
      <c r="G9078">
        <v>0.245454545</v>
      </c>
      <c r="H9078">
        <v>0.28091603100000001</v>
      </c>
      <c r="I9078" t="s">
        <v>25930</v>
      </c>
      <c r="J9078">
        <v>4780</v>
      </c>
      <c r="K9078">
        <v>4705</v>
      </c>
      <c r="L9078">
        <v>9485</v>
      </c>
      <c r="M9078">
        <v>655</v>
      </c>
      <c r="N9078">
        <v>28883</v>
      </c>
      <c r="O9078">
        <v>0.84122295000000002</v>
      </c>
      <c r="P9078">
        <f t="shared" si="141"/>
        <v>2.9124184633991257E-5</v>
      </c>
    </row>
    <row r="9079" spans="1:16">
      <c r="A9079" t="s">
        <v>8249</v>
      </c>
      <c r="B9079">
        <v>12120</v>
      </c>
      <c r="C9079">
        <v>1893</v>
      </c>
      <c r="D9079">
        <v>12</v>
      </c>
      <c r="E9079">
        <v>325</v>
      </c>
      <c r="F9079">
        <v>87</v>
      </c>
      <c r="G9079">
        <v>0</v>
      </c>
      <c r="H9079">
        <v>3.0769230000000001E-3</v>
      </c>
      <c r="I9079" t="s">
        <v>8249</v>
      </c>
      <c r="J9079">
        <v>2165</v>
      </c>
      <c r="K9079">
        <v>2163</v>
      </c>
      <c r="L9079">
        <v>4328</v>
      </c>
      <c r="M9079">
        <v>325</v>
      </c>
      <c r="N9079">
        <v>12120</v>
      </c>
      <c r="O9079">
        <v>0.84121574899999996</v>
      </c>
      <c r="P9079">
        <f t="shared" si="141"/>
        <v>6.9401513380077919E-5</v>
      </c>
    </row>
    <row r="9080" spans="1:16">
      <c r="A9080" t="s">
        <v>2142</v>
      </c>
      <c r="B9080">
        <v>28420</v>
      </c>
      <c r="C9080">
        <v>1218</v>
      </c>
      <c r="D9080">
        <v>6</v>
      </c>
      <c r="E9080">
        <v>525</v>
      </c>
      <c r="F9080">
        <v>28</v>
      </c>
      <c r="G9080">
        <v>0</v>
      </c>
      <c r="H9080">
        <v>3.8095239999999999E-3</v>
      </c>
      <c r="I9080" t="s">
        <v>2142</v>
      </c>
      <c r="J9080">
        <v>4298</v>
      </c>
      <c r="K9080">
        <v>4127</v>
      </c>
      <c r="L9080">
        <v>8425</v>
      </c>
      <c r="M9080">
        <v>525</v>
      </c>
      <c r="N9080">
        <v>28420</v>
      </c>
      <c r="O9080">
        <v>0.84119712300000005</v>
      </c>
      <c r="P9080">
        <f t="shared" si="141"/>
        <v>2.9597731314162949E-5</v>
      </c>
    </row>
    <row r="9081" spans="1:16">
      <c r="A9081" t="s">
        <v>25907</v>
      </c>
      <c r="B9081">
        <v>863</v>
      </c>
      <c r="C9081">
        <v>432</v>
      </c>
      <c r="D9081">
        <v>3</v>
      </c>
      <c r="E9081">
        <v>31</v>
      </c>
      <c r="F9081">
        <v>19</v>
      </c>
      <c r="G9081">
        <v>0</v>
      </c>
      <c r="H9081">
        <v>0</v>
      </c>
      <c r="I9081" t="s">
        <v>25907</v>
      </c>
      <c r="J9081">
        <v>183</v>
      </c>
      <c r="K9081">
        <v>174</v>
      </c>
      <c r="L9081">
        <v>357</v>
      </c>
      <c r="M9081">
        <v>31</v>
      </c>
      <c r="N9081">
        <v>863</v>
      </c>
      <c r="O9081">
        <v>0.84115432300000004</v>
      </c>
      <c r="P9081">
        <f t="shared" si="141"/>
        <v>9.7355693737830539E-4</v>
      </c>
    </row>
    <row r="9082" spans="1:16">
      <c r="A9082" t="s">
        <v>22803</v>
      </c>
      <c r="B9082">
        <v>1473</v>
      </c>
      <c r="C9082">
        <v>495</v>
      </c>
      <c r="D9082">
        <v>3</v>
      </c>
      <c r="E9082">
        <v>45</v>
      </c>
      <c r="F9082">
        <v>23</v>
      </c>
      <c r="G9082">
        <v>4.3478260999999997E-2</v>
      </c>
      <c r="H9082">
        <v>4.4444444E-2</v>
      </c>
      <c r="I9082" t="s">
        <v>22803</v>
      </c>
      <c r="J9082">
        <v>301</v>
      </c>
      <c r="K9082">
        <v>262</v>
      </c>
      <c r="L9082">
        <v>563</v>
      </c>
      <c r="M9082">
        <v>45</v>
      </c>
      <c r="N9082">
        <v>1473</v>
      </c>
      <c r="O9082">
        <v>0.84108988600000001</v>
      </c>
      <c r="P9082">
        <f t="shared" si="141"/>
        <v>5.70617027212092E-4</v>
      </c>
    </row>
    <row r="9083" spans="1:16">
      <c r="A9083" t="s">
        <v>20649</v>
      </c>
      <c r="B9083">
        <v>2829</v>
      </c>
      <c r="C9083">
        <v>306</v>
      </c>
      <c r="D9083">
        <v>3</v>
      </c>
      <c r="E9083">
        <v>71</v>
      </c>
      <c r="F9083">
        <v>17</v>
      </c>
      <c r="G9083">
        <v>0</v>
      </c>
      <c r="H9083">
        <v>0</v>
      </c>
      <c r="I9083" t="s">
        <v>20649</v>
      </c>
      <c r="J9083">
        <v>474</v>
      </c>
      <c r="K9083">
        <v>504</v>
      </c>
      <c r="L9083">
        <v>978</v>
      </c>
      <c r="M9083">
        <v>71</v>
      </c>
      <c r="N9083">
        <v>2829</v>
      </c>
      <c r="O9083">
        <v>0.84107739400000003</v>
      </c>
      <c r="P9083">
        <f t="shared" si="141"/>
        <v>2.9720045542830354E-4</v>
      </c>
    </row>
    <row r="9084" spans="1:16">
      <c r="A9084" t="s">
        <v>9910</v>
      </c>
      <c r="B9084">
        <v>14279</v>
      </c>
      <c r="C9084">
        <v>2646</v>
      </c>
      <c r="D9084">
        <v>12</v>
      </c>
      <c r="E9084">
        <v>363</v>
      </c>
      <c r="F9084">
        <v>80</v>
      </c>
      <c r="G9084">
        <v>0</v>
      </c>
      <c r="H9084">
        <v>1.1019284000000001E-2</v>
      </c>
      <c r="I9084" t="s">
        <v>9910</v>
      </c>
      <c r="J9084">
        <v>2606</v>
      </c>
      <c r="K9084">
        <v>2365</v>
      </c>
      <c r="L9084">
        <v>4971</v>
      </c>
      <c r="M9084">
        <v>363</v>
      </c>
      <c r="N9084">
        <v>14279</v>
      </c>
      <c r="O9084">
        <v>0.84106445299999999</v>
      </c>
      <c r="P9084">
        <f t="shared" si="141"/>
        <v>5.8898070641988967E-5</v>
      </c>
    </row>
    <row r="9085" spans="1:16">
      <c r="A9085" t="s">
        <v>8289</v>
      </c>
      <c r="B9085">
        <v>1167</v>
      </c>
      <c r="C9085">
        <v>459</v>
      </c>
      <c r="D9085">
        <v>4</v>
      </c>
      <c r="E9085">
        <v>30</v>
      </c>
      <c r="F9085">
        <v>17</v>
      </c>
      <c r="G9085">
        <v>0</v>
      </c>
      <c r="H9085">
        <v>0</v>
      </c>
      <c r="I9085" t="s">
        <v>8289</v>
      </c>
      <c r="J9085">
        <v>192</v>
      </c>
      <c r="K9085">
        <v>217</v>
      </c>
      <c r="L9085">
        <v>409</v>
      </c>
      <c r="M9085">
        <v>30</v>
      </c>
      <c r="N9085">
        <v>1167</v>
      </c>
      <c r="O9085">
        <v>0.84101444199999997</v>
      </c>
      <c r="P9085">
        <f t="shared" si="141"/>
        <v>7.2004608294930878E-4</v>
      </c>
    </row>
    <row r="9086" spans="1:16">
      <c r="A9086" t="s">
        <v>8630</v>
      </c>
      <c r="B9086">
        <v>2778</v>
      </c>
      <c r="C9086">
        <v>831</v>
      </c>
      <c r="D9086">
        <v>4</v>
      </c>
      <c r="E9086">
        <v>65</v>
      </c>
      <c r="F9086">
        <v>30</v>
      </c>
      <c r="G9086">
        <v>0</v>
      </c>
      <c r="H9086">
        <v>0</v>
      </c>
      <c r="I9086" t="s">
        <v>8630</v>
      </c>
      <c r="J9086">
        <v>470</v>
      </c>
      <c r="K9086">
        <v>457</v>
      </c>
      <c r="L9086">
        <v>927</v>
      </c>
      <c r="M9086">
        <v>65</v>
      </c>
      <c r="N9086">
        <v>2778</v>
      </c>
      <c r="O9086">
        <v>0.84098432599999995</v>
      </c>
      <c r="P9086">
        <f t="shared" si="141"/>
        <v>3.0262116485869922E-4</v>
      </c>
    </row>
    <row r="9087" spans="1:16">
      <c r="A9087" t="s">
        <v>16649</v>
      </c>
      <c r="B9087">
        <v>18793</v>
      </c>
      <c r="C9087">
        <v>1956</v>
      </c>
      <c r="D9087">
        <v>14</v>
      </c>
      <c r="E9087">
        <v>295</v>
      </c>
      <c r="F9087">
        <v>64</v>
      </c>
      <c r="G9087">
        <v>0</v>
      </c>
      <c r="H9087">
        <v>0</v>
      </c>
      <c r="I9087" t="s">
        <v>16649</v>
      </c>
      <c r="J9087">
        <v>2449</v>
      </c>
      <c r="K9087">
        <v>2692</v>
      </c>
      <c r="L9087">
        <v>5141</v>
      </c>
      <c r="M9087">
        <v>295</v>
      </c>
      <c r="N9087">
        <v>18793</v>
      </c>
      <c r="O9087">
        <v>0.84096398900000002</v>
      </c>
      <c r="P9087">
        <f t="shared" si="141"/>
        <v>4.4746407697716931E-5</v>
      </c>
    </row>
    <row r="9088" spans="1:16">
      <c r="A9088" t="s">
        <v>22297</v>
      </c>
      <c r="B9088">
        <v>2108</v>
      </c>
      <c r="C9088">
        <v>789</v>
      </c>
      <c r="D9088">
        <v>5</v>
      </c>
      <c r="E9088">
        <v>63</v>
      </c>
      <c r="F9088">
        <v>36</v>
      </c>
      <c r="G9088">
        <v>0</v>
      </c>
      <c r="H9088">
        <v>1.5873016E-2</v>
      </c>
      <c r="I9088" t="s">
        <v>22297</v>
      </c>
      <c r="J9088">
        <v>394</v>
      </c>
      <c r="K9088">
        <v>401</v>
      </c>
      <c r="L9088">
        <v>795</v>
      </c>
      <c r="M9088">
        <v>63</v>
      </c>
      <c r="N9088">
        <v>2108</v>
      </c>
      <c r="O9088">
        <v>0.84096250400000006</v>
      </c>
      <c r="P9088">
        <f t="shared" si="141"/>
        <v>3.9874931959441495E-4</v>
      </c>
    </row>
    <row r="9089" spans="1:16">
      <c r="A9089" t="s">
        <v>551</v>
      </c>
      <c r="B9089">
        <v>5083</v>
      </c>
      <c r="C9089">
        <v>771</v>
      </c>
      <c r="D9089">
        <v>7</v>
      </c>
      <c r="E9089">
        <v>105</v>
      </c>
      <c r="F9089">
        <v>37</v>
      </c>
      <c r="G9089">
        <v>0</v>
      </c>
      <c r="H9089">
        <v>0</v>
      </c>
      <c r="I9089" t="s">
        <v>551</v>
      </c>
      <c r="J9089">
        <v>753</v>
      </c>
      <c r="K9089">
        <v>843</v>
      </c>
      <c r="L9089">
        <v>1596</v>
      </c>
      <c r="M9089">
        <v>105</v>
      </c>
      <c r="N9089">
        <v>5083</v>
      </c>
      <c r="O9089">
        <v>0.84095412800000002</v>
      </c>
      <c r="P9089">
        <f t="shared" si="141"/>
        <v>1.654118992594273E-4</v>
      </c>
    </row>
    <row r="9090" spans="1:16">
      <c r="A9090" t="s">
        <v>10989</v>
      </c>
      <c r="B9090">
        <v>2288</v>
      </c>
      <c r="C9090">
        <v>453</v>
      </c>
      <c r="D9090">
        <v>3</v>
      </c>
      <c r="E9090">
        <v>46</v>
      </c>
      <c r="F9090">
        <v>18</v>
      </c>
      <c r="G9090">
        <v>0.61111111100000004</v>
      </c>
      <c r="H9090">
        <v>0.65217391300000005</v>
      </c>
      <c r="I9090" t="s">
        <v>10989</v>
      </c>
      <c r="J9090">
        <v>376</v>
      </c>
      <c r="K9090">
        <v>333</v>
      </c>
      <c r="L9090">
        <v>709</v>
      </c>
      <c r="M9090">
        <v>46</v>
      </c>
      <c r="N9090">
        <v>2288</v>
      </c>
      <c r="O9090">
        <v>0.84095281499999996</v>
      </c>
      <c r="P9090">
        <f t="shared" si="141"/>
        <v>3.6738866526100569E-4</v>
      </c>
    </row>
    <row r="9091" spans="1:16">
      <c r="A9091" t="s">
        <v>4363</v>
      </c>
      <c r="B9091">
        <v>9529</v>
      </c>
      <c r="C9091">
        <v>2898</v>
      </c>
      <c r="D9091">
        <v>4</v>
      </c>
      <c r="E9091">
        <v>204</v>
      </c>
      <c r="F9091">
        <v>76</v>
      </c>
      <c r="G9091">
        <v>0</v>
      </c>
      <c r="H9091">
        <v>0</v>
      </c>
      <c r="I9091" t="s">
        <v>4363</v>
      </c>
      <c r="J9091">
        <v>1526</v>
      </c>
      <c r="K9091">
        <v>1515</v>
      </c>
      <c r="L9091">
        <v>3041</v>
      </c>
      <c r="M9091">
        <v>204</v>
      </c>
      <c r="N9091">
        <v>9529</v>
      </c>
      <c r="O9091">
        <v>0.840922371</v>
      </c>
      <c r="P9091">
        <f t="shared" ref="P9091:P9154" si="142">M9091/(K9091*J9091)</f>
        <v>8.8239492363390991E-5</v>
      </c>
    </row>
    <row r="9092" spans="1:16">
      <c r="A9092" t="s">
        <v>15169</v>
      </c>
      <c r="B9092">
        <v>6145</v>
      </c>
      <c r="C9092">
        <v>963</v>
      </c>
      <c r="D9092">
        <v>4</v>
      </c>
      <c r="E9092">
        <v>184</v>
      </c>
      <c r="F9092">
        <v>37</v>
      </c>
      <c r="G9092">
        <v>0</v>
      </c>
      <c r="H9092">
        <v>0</v>
      </c>
      <c r="I9092" t="s">
        <v>15169</v>
      </c>
      <c r="J9092">
        <v>1096</v>
      </c>
      <c r="K9092">
        <v>1227</v>
      </c>
      <c r="L9092">
        <v>2323</v>
      </c>
      <c r="M9092">
        <v>184</v>
      </c>
      <c r="N9092">
        <v>6145</v>
      </c>
      <c r="O9092">
        <v>0.84092114600000001</v>
      </c>
      <c r="P9092">
        <f t="shared" si="142"/>
        <v>1.3682413339758119E-4</v>
      </c>
    </row>
    <row r="9093" spans="1:16">
      <c r="A9093" t="s">
        <v>6453</v>
      </c>
      <c r="B9093">
        <v>369</v>
      </c>
      <c r="C9093">
        <v>369</v>
      </c>
      <c r="D9093">
        <v>1</v>
      </c>
      <c r="E9093">
        <v>12</v>
      </c>
      <c r="F9093">
        <v>12</v>
      </c>
      <c r="G9093">
        <v>0</v>
      </c>
      <c r="H9093">
        <v>0</v>
      </c>
      <c r="I9093" t="s">
        <v>6453</v>
      </c>
      <c r="J9093">
        <v>88</v>
      </c>
      <c r="K9093">
        <v>60</v>
      </c>
      <c r="L9093">
        <v>148</v>
      </c>
      <c r="M9093">
        <v>12</v>
      </c>
      <c r="N9093">
        <v>369</v>
      </c>
      <c r="O9093">
        <v>0.84091526699999997</v>
      </c>
      <c r="P9093">
        <f t="shared" si="142"/>
        <v>2.2727272727272726E-3</v>
      </c>
    </row>
    <row r="9094" spans="1:16">
      <c r="A9094" t="s">
        <v>8864</v>
      </c>
      <c r="B9094">
        <v>6841</v>
      </c>
      <c r="C9094">
        <v>1827</v>
      </c>
      <c r="D9094">
        <v>11</v>
      </c>
      <c r="E9094">
        <v>155</v>
      </c>
      <c r="F9094">
        <v>60</v>
      </c>
      <c r="G9094">
        <v>0</v>
      </c>
      <c r="H9094">
        <v>5.1612903000000002E-2</v>
      </c>
      <c r="I9094" t="s">
        <v>8864</v>
      </c>
      <c r="J9094">
        <v>1077</v>
      </c>
      <c r="K9094">
        <v>1171</v>
      </c>
      <c r="L9094">
        <v>2248</v>
      </c>
      <c r="M9094">
        <v>155</v>
      </c>
      <c r="N9094">
        <v>6841</v>
      </c>
      <c r="O9094">
        <v>0.840895791</v>
      </c>
      <c r="P9094">
        <f t="shared" si="142"/>
        <v>1.2290204231477672E-4</v>
      </c>
    </row>
    <row r="9095" spans="1:16">
      <c r="A9095" t="s">
        <v>20555</v>
      </c>
      <c r="B9095">
        <v>13307</v>
      </c>
      <c r="C9095">
        <v>648</v>
      </c>
      <c r="D9095">
        <v>7</v>
      </c>
      <c r="E9095">
        <v>240</v>
      </c>
      <c r="F9095">
        <v>23</v>
      </c>
      <c r="G9095">
        <v>0</v>
      </c>
      <c r="H9095">
        <v>0</v>
      </c>
      <c r="I9095" t="s">
        <v>20555</v>
      </c>
      <c r="J9095">
        <v>2015</v>
      </c>
      <c r="K9095">
        <v>1885</v>
      </c>
      <c r="L9095">
        <v>3900</v>
      </c>
      <c r="M9095">
        <v>240</v>
      </c>
      <c r="N9095">
        <v>13307</v>
      </c>
      <c r="O9095">
        <v>0.840886986</v>
      </c>
      <c r="P9095">
        <f t="shared" si="142"/>
        <v>6.3186578117698164E-5</v>
      </c>
    </row>
    <row r="9096" spans="1:16">
      <c r="A9096" t="s">
        <v>12299</v>
      </c>
      <c r="B9096">
        <v>399</v>
      </c>
      <c r="C9096">
        <v>399</v>
      </c>
      <c r="D9096">
        <v>1</v>
      </c>
      <c r="E9096">
        <v>14</v>
      </c>
      <c r="F9096">
        <v>14</v>
      </c>
      <c r="G9096">
        <v>0</v>
      </c>
      <c r="H9096">
        <v>0</v>
      </c>
      <c r="I9096" t="s">
        <v>12299</v>
      </c>
      <c r="J9096">
        <v>74</v>
      </c>
      <c r="K9096">
        <v>90</v>
      </c>
      <c r="L9096">
        <v>164</v>
      </c>
      <c r="M9096">
        <v>14</v>
      </c>
      <c r="N9096">
        <v>399</v>
      </c>
      <c r="O9096">
        <v>0.84084612299999995</v>
      </c>
      <c r="P9096">
        <f t="shared" si="142"/>
        <v>2.1021021021021022E-3</v>
      </c>
    </row>
    <row r="9097" spans="1:16">
      <c r="A9097" t="s">
        <v>19278</v>
      </c>
      <c r="B9097">
        <v>3117</v>
      </c>
      <c r="C9097">
        <v>525</v>
      </c>
      <c r="D9097">
        <v>4</v>
      </c>
      <c r="E9097">
        <v>85</v>
      </c>
      <c r="F9097">
        <v>23</v>
      </c>
      <c r="G9097">
        <v>0</v>
      </c>
      <c r="H9097">
        <v>0</v>
      </c>
      <c r="I9097" t="s">
        <v>19278</v>
      </c>
      <c r="J9097">
        <v>528</v>
      </c>
      <c r="K9097">
        <v>597</v>
      </c>
      <c r="L9097">
        <v>1125</v>
      </c>
      <c r="M9097">
        <v>85</v>
      </c>
      <c r="N9097">
        <v>3117</v>
      </c>
      <c r="O9097">
        <v>0.84078862499999996</v>
      </c>
      <c r="P9097">
        <f t="shared" si="142"/>
        <v>2.6965636262118672E-4</v>
      </c>
    </row>
    <row r="9098" spans="1:16">
      <c r="A9098" t="s">
        <v>3257</v>
      </c>
      <c r="B9098">
        <v>3700</v>
      </c>
      <c r="C9098">
        <v>399</v>
      </c>
      <c r="D9098">
        <v>3</v>
      </c>
      <c r="E9098">
        <v>91</v>
      </c>
      <c r="F9098">
        <v>11</v>
      </c>
      <c r="G9098">
        <v>9.0909090999999997E-2</v>
      </c>
      <c r="H9098">
        <v>0.12087912100000001</v>
      </c>
      <c r="I9098" t="s">
        <v>3257</v>
      </c>
      <c r="J9098">
        <v>606</v>
      </c>
      <c r="K9098">
        <v>661</v>
      </c>
      <c r="L9098">
        <v>1267</v>
      </c>
      <c r="M9098">
        <v>91</v>
      </c>
      <c r="N9098">
        <v>3700</v>
      </c>
      <c r="O9098">
        <v>0.84078784699999998</v>
      </c>
      <c r="P9098">
        <f t="shared" si="142"/>
        <v>2.2717854236255699E-4</v>
      </c>
    </row>
    <row r="9099" spans="1:16">
      <c r="A9099" t="s">
        <v>14886</v>
      </c>
      <c r="B9099">
        <v>11817</v>
      </c>
      <c r="C9099">
        <v>3504</v>
      </c>
      <c r="D9099">
        <v>20</v>
      </c>
      <c r="E9099">
        <v>280</v>
      </c>
      <c r="F9099">
        <v>157</v>
      </c>
      <c r="G9099">
        <v>0</v>
      </c>
      <c r="H9099">
        <v>0</v>
      </c>
      <c r="I9099" t="s">
        <v>14886</v>
      </c>
      <c r="J9099">
        <v>2007</v>
      </c>
      <c r="K9099">
        <v>1961</v>
      </c>
      <c r="L9099">
        <v>3968</v>
      </c>
      <c r="M9099">
        <v>280</v>
      </c>
      <c r="N9099">
        <v>11817</v>
      </c>
      <c r="O9099">
        <v>0.84076970399999995</v>
      </c>
      <c r="P9099">
        <f t="shared" si="142"/>
        <v>7.114314585335822E-5</v>
      </c>
    </row>
    <row r="9100" spans="1:16">
      <c r="A9100" t="s">
        <v>1447</v>
      </c>
      <c r="B9100">
        <v>25832</v>
      </c>
      <c r="C9100">
        <v>2586</v>
      </c>
      <c r="D9100">
        <v>18</v>
      </c>
      <c r="E9100">
        <v>595</v>
      </c>
      <c r="F9100">
        <v>125</v>
      </c>
      <c r="G9100">
        <v>8.0000000000000002E-3</v>
      </c>
      <c r="H9100">
        <v>1.8487395E-2</v>
      </c>
      <c r="I9100" t="s">
        <v>1447</v>
      </c>
      <c r="J9100">
        <v>4233</v>
      </c>
      <c r="K9100">
        <v>4319</v>
      </c>
      <c r="L9100">
        <v>8552</v>
      </c>
      <c r="M9100">
        <v>595</v>
      </c>
      <c r="N9100">
        <v>25832</v>
      </c>
      <c r="O9100">
        <v>0.84073734300000003</v>
      </c>
      <c r="P9100">
        <f t="shared" si="142"/>
        <v>3.25450912238907E-5</v>
      </c>
    </row>
    <row r="9101" spans="1:16">
      <c r="A9101" t="s">
        <v>17157</v>
      </c>
      <c r="B9101">
        <v>13472</v>
      </c>
      <c r="C9101">
        <v>519</v>
      </c>
      <c r="D9101">
        <v>4</v>
      </c>
      <c r="E9101">
        <v>319</v>
      </c>
      <c r="F9101">
        <v>6</v>
      </c>
      <c r="G9101">
        <v>0.16666666699999999</v>
      </c>
      <c r="H9101">
        <v>5.3291536E-2</v>
      </c>
      <c r="I9101" t="s">
        <v>17157</v>
      </c>
      <c r="J9101">
        <v>2157</v>
      </c>
      <c r="K9101">
        <v>2370</v>
      </c>
      <c r="L9101">
        <v>4527</v>
      </c>
      <c r="M9101">
        <v>319</v>
      </c>
      <c r="N9101">
        <v>13472</v>
      </c>
      <c r="O9101">
        <v>0.84072992099999999</v>
      </c>
      <c r="P9101">
        <f t="shared" si="142"/>
        <v>6.2401092312537539E-5</v>
      </c>
    </row>
    <row r="9102" spans="1:16">
      <c r="A9102" t="s">
        <v>620</v>
      </c>
      <c r="B9102">
        <v>7989</v>
      </c>
      <c r="C9102">
        <v>405</v>
      </c>
      <c r="D9102">
        <v>5</v>
      </c>
      <c r="E9102">
        <v>134</v>
      </c>
      <c r="F9102">
        <v>6</v>
      </c>
      <c r="G9102">
        <v>0</v>
      </c>
      <c r="H9102">
        <v>0</v>
      </c>
      <c r="I9102" t="s">
        <v>620</v>
      </c>
      <c r="J9102">
        <v>1125</v>
      </c>
      <c r="K9102">
        <v>1132</v>
      </c>
      <c r="L9102">
        <v>2257</v>
      </c>
      <c r="M9102">
        <v>134</v>
      </c>
      <c r="N9102">
        <v>7989</v>
      </c>
      <c r="O9102">
        <v>0.84072243199999996</v>
      </c>
      <c r="P9102">
        <f t="shared" si="142"/>
        <v>1.0522182960345504E-4</v>
      </c>
    </row>
    <row r="9103" spans="1:16">
      <c r="A9103" t="s">
        <v>12489</v>
      </c>
      <c r="B9103">
        <v>4117</v>
      </c>
      <c r="C9103">
        <v>1521</v>
      </c>
      <c r="D9103">
        <v>4</v>
      </c>
      <c r="E9103">
        <v>113</v>
      </c>
      <c r="F9103">
        <v>67</v>
      </c>
      <c r="G9103">
        <v>0</v>
      </c>
      <c r="H9103">
        <v>0</v>
      </c>
      <c r="I9103" t="s">
        <v>12489</v>
      </c>
      <c r="J9103">
        <v>750</v>
      </c>
      <c r="K9103">
        <v>738</v>
      </c>
      <c r="L9103">
        <v>1488</v>
      </c>
      <c r="M9103">
        <v>113</v>
      </c>
      <c r="N9103">
        <v>4117</v>
      </c>
      <c r="O9103">
        <v>0.84071188299999999</v>
      </c>
      <c r="P9103">
        <f t="shared" si="142"/>
        <v>2.0415537488708221E-4</v>
      </c>
    </row>
    <row r="9104" spans="1:16">
      <c r="A9104" t="s">
        <v>19153</v>
      </c>
      <c r="B9104">
        <v>12847</v>
      </c>
      <c r="C9104">
        <v>1686</v>
      </c>
      <c r="D9104">
        <v>12</v>
      </c>
      <c r="E9104">
        <v>250</v>
      </c>
      <c r="F9104">
        <v>42</v>
      </c>
      <c r="G9104">
        <v>0</v>
      </c>
      <c r="H9104">
        <v>8.0000000000000002E-3</v>
      </c>
      <c r="I9104" t="s">
        <v>19153</v>
      </c>
      <c r="J9104">
        <v>1898</v>
      </c>
      <c r="K9104">
        <v>2013</v>
      </c>
      <c r="L9104">
        <v>3911</v>
      </c>
      <c r="M9104">
        <v>250</v>
      </c>
      <c r="N9104">
        <v>12847</v>
      </c>
      <c r="O9104">
        <v>0.84068936999999999</v>
      </c>
      <c r="P9104">
        <f t="shared" si="142"/>
        <v>6.5433481108307065E-5</v>
      </c>
    </row>
    <row r="9105" spans="1:16">
      <c r="A9105" t="s">
        <v>2628</v>
      </c>
      <c r="B9105">
        <v>14121</v>
      </c>
      <c r="C9105">
        <v>3939</v>
      </c>
      <c r="D9105">
        <v>18</v>
      </c>
      <c r="E9105">
        <v>321</v>
      </c>
      <c r="F9105">
        <v>127</v>
      </c>
      <c r="G9105">
        <v>4.7244094E-2</v>
      </c>
      <c r="H9105">
        <v>2.8037382999999999E-2</v>
      </c>
      <c r="I9105" t="s">
        <v>2628</v>
      </c>
      <c r="J9105">
        <v>2386</v>
      </c>
      <c r="K9105">
        <v>2260</v>
      </c>
      <c r="L9105">
        <v>4646</v>
      </c>
      <c r="M9105">
        <v>321</v>
      </c>
      <c r="N9105">
        <v>14121</v>
      </c>
      <c r="O9105">
        <v>0.84066383200000006</v>
      </c>
      <c r="P9105">
        <f t="shared" si="142"/>
        <v>5.9528666483691739E-5</v>
      </c>
    </row>
    <row r="9106" spans="1:16">
      <c r="A9106" t="s">
        <v>13440</v>
      </c>
      <c r="B9106">
        <v>2339</v>
      </c>
      <c r="C9106">
        <v>744</v>
      </c>
      <c r="D9106">
        <v>4</v>
      </c>
      <c r="E9106">
        <v>63</v>
      </c>
      <c r="F9106">
        <v>39</v>
      </c>
      <c r="G9106">
        <v>0</v>
      </c>
      <c r="H9106">
        <v>0</v>
      </c>
      <c r="I9106" t="s">
        <v>13440</v>
      </c>
      <c r="J9106">
        <v>405</v>
      </c>
      <c r="K9106">
        <v>433</v>
      </c>
      <c r="L9106">
        <v>838</v>
      </c>
      <c r="M9106">
        <v>63</v>
      </c>
      <c r="N9106">
        <v>2339</v>
      </c>
      <c r="O9106">
        <v>0.840646805</v>
      </c>
      <c r="P9106">
        <f t="shared" si="142"/>
        <v>3.5925070567102902E-4</v>
      </c>
    </row>
    <row r="9107" spans="1:16">
      <c r="A9107" t="s">
        <v>9241</v>
      </c>
      <c r="B9107">
        <v>1014</v>
      </c>
      <c r="C9107">
        <v>1014</v>
      </c>
      <c r="D9107">
        <v>1</v>
      </c>
      <c r="E9107">
        <v>41</v>
      </c>
      <c r="F9107">
        <v>41</v>
      </c>
      <c r="G9107">
        <v>0</v>
      </c>
      <c r="H9107">
        <v>0</v>
      </c>
      <c r="I9107" t="s">
        <v>9241</v>
      </c>
      <c r="J9107">
        <v>238</v>
      </c>
      <c r="K9107">
        <v>208</v>
      </c>
      <c r="L9107">
        <v>446</v>
      </c>
      <c r="M9107">
        <v>41</v>
      </c>
      <c r="N9107">
        <v>1014</v>
      </c>
      <c r="O9107">
        <v>0.84063995800000002</v>
      </c>
      <c r="P9107">
        <f t="shared" si="142"/>
        <v>8.2821590174531349E-4</v>
      </c>
    </row>
    <row r="9108" spans="1:16">
      <c r="A9108" t="s">
        <v>26651</v>
      </c>
      <c r="B9108">
        <v>38057</v>
      </c>
      <c r="C9108">
        <v>8379</v>
      </c>
      <c r="D9108">
        <v>67</v>
      </c>
      <c r="E9108">
        <v>980</v>
      </c>
      <c r="F9108">
        <v>369</v>
      </c>
      <c r="G9108">
        <v>0</v>
      </c>
      <c r="H9108">
        <v>3.061224E-3</v>
      </c>
      <c r="I9108" t="s">
        <v>26651</v>
      </c>
      <c r="J9108">
        <v>6850</v>
      </c>
      <c r="K9108">
        <v>6477</v>
      </c>
      <c r="L9108">
        <v>13327</v>
      </c>
      <c r="M9108">
        <v>980</v>
      </c>
      <c r="N9108">
        <v>38057</v>
      </c>
      <c r="O9108">
        <v>0.84063519600000003</v>
      </c>
      <c r="P9108">
        <f t="shared" si="142"/>
        <v>2.2088265158353701E-5</v>
      </c>
    </row>
    <row r="9109" spans="1:16">
      <c r="A9109" t="s">
        <v>21617</v>
      </c>
      <c r="B9109">
        <v>5737</v>
      </c>
      <c r="C9109">
        <v>504</v>
      </c>
      <c r="D9109">
        <v>4</v>
      </c>
      <c r="E9109">
        <v>131</v>
      </c>
      <c r="F9109">
        <v>36</v>
      </c>
      <c r="G9109">
        <v>0</v>
      </c>
      <c r="H9109">
        <v>2.2900763000000001E-2</v>
      </c>
      <c r="I9109" t="s">
        <v>21617</v>
      </c>
      <c r="J9109">
        <v>919</v>
      </c>
      <c r="K9109">
        <v>973</v>
      </c>
      <c r="L9109">
        <v>1892</v>
      </c>
      <c r="M9109">
        <v>131</v>
      </c>
      <c r="N9109">
        <v>5737</v>
      </c>
      <c r="O9109">
        <v>0.84062732200000001</v>
      </c>
      <c r="P9109">
        <f t="shared" si="142"/>
        <v>1.4650179436739743E-4</v>
      </c>
    </row>
    <row r="9110" spans="1:16">
      <c r="A9110" t="s">
        <v>12928</v>
      </c>
      <c r="B9110">
        <v>4355</v>
      </c>
      <c r="C9110">
        <v>681</v>
      </c>
      <c r="D9110">
        <v>2</v>
      </c>
      <c r="E9110">
        <v>118</v>
      </c>
      <c r="F9110">
        <v>27</v>
      </c>
      <c r="G9110">
        <v>0</v>
      </c>
      <c r="H9110">
        <v>0</v>
      </c>
      <c r="I9110" t="s">
        <v>12928</v>
      </c>
      <c r="J9110">
        <v>774</v>
      </c>
      <c r="K9110">
        <v>790</v>
      </c>
      <c r="L9110">
        <v>1564</v>
      </c>
      <c r="M9110">
        <v>118</v>
      </c>
      <c r="N9110">
        <v>4355</v>
      </c>
      <c r="O9110">
        <v>0.84062412399999997</v>
      </c>
      <c r="P9110">
        <f t="shared" si="142"/>
        <v>1.9298073463513559E-4</v>
      </c>
    </row>
    <row r="9111" spans="1:16">
      <c r="A9111" t="s">
        <v>24373</v>
      </c>
      <c r="B9111">
        <v>2475</v>
      </c>
      <c r="C9111">
        <v>681</v>
      </c>
      <c r="D9111">
        <v>5</v>
      </c>
      <c r="E9111">
        <v>67</v>
      </c>
      <c r="F9111">
        <v>32</v>
      </c>
      <c r="G9111">
        <v>0</v>
      </c>
      <c r="H9111">
        <v>0</v>
      </c>
      <c r="I9111" t="s">
        <v>24373</v>
      </c>
      <c r="J9111">
        <v>419</v>
      </c>
      <c r="K9111">
        <v>471</v>
      </c>
      <c r="L9111">
        <v>890</v>
      </c>
      <c r="M9111">
        <v>67</v>
      </c>
      <c r="N9111">
        <v>2475</v>
      </c>
      <c r="O9111">
        <v>0.84060231900000004</v>
      </c>
      <c r="P9111">
        <f t="shared" si="142"/>
        <v>3.3950007347389652E-4</v>
      </c>
    </row>
    <row r="9112" spans="1:16">
      <c r="A9112" t="s">
        <v>9707</v>
      </c>
      <c r="B9112">
        <v>5286</v>
      </c>
      <c r="C9112">
        <v>498</v>
      </c>
      <c r="D9112">
        <v>2</v>
      </c>
      <c r="E9112">
        <v>123</v>
      </c>
      <c r="F9112">
        <v>11</v>
      </c>
      <c r="G9112">
        <v>0</v>
      </c>
      <c r="H9112">
        <v>3.2520325000000003E-2</v>
      </c>
      <c r="I9112" t="s">
        <v>9707</v>
      </c>
      <c r="J9112">
        <v>852</v>
      </c>
      <c r="K9112">
        <v>908</v>
      </c>
      <c r="L9112">
        <v>1760</v>
      </c>
      <c r="M9112">
        <v>123</v>
      </c>
      <c r="N9112">
        <v>5286</v>
      </c>
      <c r="O9112">
        <v>0.84059924200000002</v>
      </c>
      <c r="P9112">
        <f t="shared" si="142"/>
        <v>1.5899360923248744E-4</v>
      </c>
    </row>
    <row r="9113" spans="1:16">
      <c r="A9113" t="s">
        <v>17507</v>
      </c>
      <c r="B9113">
        <v>17575</v>
      </c>
      <c r="C9113">
        <v>1257</v>
      </c>
      <c r="D9113">
        <v>7</v>
      </c>
      <c r="E9113">
        <v>382</v>
      </c>
      <c r="F9113">
        <v>36</v>
      </c>
      <c r="G9113">
        <v>0</v>
      </c>
      <c r="H9113">
        <v>3.1413613E-2</v>
      </c>
      <c r="I9113" t="s">
        <v>17507</v>
      </c>
      <c r="J9113">
        <v>2870</v>
      </c>
      <c r="K9113">
        <v>2783</v>
      </c>
      <c r="L9113">
        <v>5653</v>
      </c>
      <c r="M9113">
        <v>382</v>
      </c>
      <c r="N9113">
        <v>17575</v>
      </c>
      <c r="O9113">
        <v>0.84059790899999998</v>
      </c>
      <c r="P9113">
        <f t="shared" si="142"/>
        <v>4.7826462557013023E-5</v>
      </c>
    </row>
    <row r="9114" spans="1:16">
      <c r="A9114" t="s">
        <v>27001</v>
      </c>
      <c r="B9114">
        <v>5381</v>
      </c>
      <c r="C9114">
        <v>2229</v>
      </c>
      <c r="D9114">
        <v>9</v>
      </c>
      <c r="E9114">
        <v>159</v>
      </c>
      <c r="F9114">
        <v>90</v>
      </c>
      <c r="G9114">
        <v>0</v>
      </c>
      <c r="H9114">
        <v>0</v>
      </c>
      <c r="I9114" t="s">
        <v>27001</v>
      </c>
      <c r="J9114">
        <v>940</v>
      </c>
      <c r="K9114">
        <v>1083</v>
      </c>
      <c r="L9114">
        <v>2023</v>
      </c>
      <c r="M9114">
        <v>159</v>
      </c>
      <c r="N9114">
        <v>5381</v>
      </c>
      <c r="O9114">
        <v>0.840590587</v>
      </c>
      <c r="P9114">
        <f t="shared" si="142"/>
        <v>1.5618553662992868E-4</v>
      </c>
    </row>
    <row r="9115" spans="1:16">
      <c r="A9115" t="s">
        <v>6363</v>
      </c>
      <c r="B9115">
        <v>25421</v>
      </c>
      <c r="C9115">
        <v>1695</v>
      </c>
      <c r="D9115">
        <v>17</v>
      </c>
      <c r="E9115">
        <v>510</v>
      </c>
      <c r="F9115">
        <v>78</v>
      </c>
      <c r="G9115">
        <v>2.5641026000000001E-2</v>
      </c>
      <c r="H9115">
        <v>1.7647059E-2</v>
      </c>
      <c r="I9115" t="s">
        <v>6363</v>
      </c>
      <c r="J9115">
        <v>3899</v>
      </c>
      <c r="K9115">
        <v>3956</v>
      </c>
      <c r="L9115">
        <v>7855</v>
      </c>
      <c r="M9115">
        <v>510</v>
      </c>
      <c r="N9115">
        <v>25421</v>
      </c>
      <c r="O9115">
        <v>0.84056320100000004</v>
      </c>
      <c r="P9115">
        <f t="shared" si="142"/>
        <v>3.3064400895098714E-5</v>
      </c>
    </row>
    <row r="9116" spans="1:16">
      <c r="A9116" t="s">
        <v>11815</v>
      </c>
      <c r="B9116">
        <v>74462</v>
      </c>
      <c r="C9116">
        <v>17367</v>
      </c>
      <c r="D9116">
        <v>74</v>
      </c>
      <c r="E9116">
        <v>1700</v>
      </c>
      <c r="F9116">
        <v>685</v>
      </c>
      <c r="G9116">
        <v>0</v>
      </c>
      <c r="H9116">
        <v>1.4117647000000001E-2</v>
      </c>
      <c r="I9116" t="s">
        <v>11815</v>
      </c>
      <c r="J9116">
        <v>12216</v>
      </c>
      <c r="K9116">
        <v>12328</v>
      </c>
      <c r="L9116">
        <v>24544</v>
      </c>
      <c r="M9116">
        <v>1700</v>
      </c>
      <c r="N9116">
        <v>74462</v>
      </c>
      <c r="O9116">
        <v>0.84055822300000005</v>
      </c>
      <c r="P9116">
        <f t="shared" si="142"/>
        <v>1.1288266959386037E-5</v>
      </c>
    </row>
    <row r="9117" spans="1:16">
      <c r="A9117" t="s">
        <v>9874</v>
      </c>
      <c r="B9117">
        <v>10698</v>
      </c>
      <c r="C9117">
        <v>1932</v>
      </c>
      <c r="D9117">
        <v>7</v>
      </c>
      <c r="E9117">
        <v>280</v>
      </c>
      <c r="F9117">
        <v>100</v>
      </c>
      <c r="G9117">
        <v>0</v>
      </c>
      <c r="H9117">
        <v>3.5714290000000001E-3</v>
      </c>
      <c r="I9117" t="s">
        <v>9874</v>
      </c>
      <c r="J9117">
        <v>1938</v>
      </c>
      <c r="K9117">
        <v>1839</v>
      </c>
      <c r="L9117">
        <v>3777</v>
      </c>
      <c r="M9117">
        <v>280</v>
      </c>
      <c r="N9117">
        <v>10698</v>
      </c>
      <c r="O9117">
        <v>0.84055419600000003</v>
      </c>
      <c r="P9117">
        <f t="shared" si="142"/>
        <v>7.8563808683657771E-5</v>
      </c>
    </row>
    <row r="9118" spans="1:16">
      <c r="A9118" t="s">
        <v>19710</v>
      </c>
      <c r="B9118">
        <v>1360</v>
      </c>
      <c r="C9118">
        <v>1251</v>
      </c>
      <c r="D9118">
        <v>2</v>
      </c>
      <c r="E9118">
        <v>56</v>
      </c>
      <c r="F9118">
        <v>53</v>
      </c>
      <c r="G9118">
        <v>0</v>
      </c>
      <c r="H9118">
        <v>0</v>
      </c>
      <c r="I9118" t="s">
        <v>19710</v>
      </c>
      <c r="J9118">
        <v>279</v>
      </c>
      <c r="K9118">
        <v>325</v>
      </c>
      <c r="L9118">
        <v>604</v>
      </c>
      <c r="M9118">
        <v>56</v>
      </c>
      <c r="N9118">
        <v>1360</v>
      </c>
      <c r="O9118">
        <v>0.84054084600000001</v>
      </c>
      <c r="P9118">
        <f t="shared" si="142"/>
        <v>6.1759029500964985E-4</v>
      </c>
    </row>
    <row r="9119" spans="1:16">
      <c r="A9119" t="s">
        <v>25846</v>
      </c>
      <c r="B9119">
        <v>20092</v>
      </c>
      <c r="C9119">
        <v>1482</v>
      </c>
      <c r="D9119">
        <v>6</v>
      </c>
      <c r="E9119">
        <v>449</v>
      </c>
      <c r="F9119">
        <v>64</v>
      </c>
      <c r="G9119">
        <v>6.25E-2</v>
      </c>
      <c r="H9119">
        <v>0.20935412</v>
      </c>
      <c r="I9119" t="s">
        <v>25846</v>
      </c>
      <c r="J9119">
        <v>3143</v>
      </c>
      <c r="K9119">
        <v>3415</v>
      </c>
      <c r="L9119">
        <v>6558</v>
      </c>
      <c r="M9119">
        <v>449</v>
      </c>
      <c r="N9119">
        <v>20092</v>
      </c>
      <c r="O9119">
        <v>0.84053545500000004</v>
      </c>
      <c r="P9119">
        <f t="shared" si="142"/>
        <v>4.1832252666806106E-5</v>
      </c>
    </row>
    <row r="9120" spans="1:16">
      <c r="A9120" t="s">
        <v>4853</v>
      </c>
      <c r="B9120">
        <v>3507</v>
      </c>
      <c r="C9120">
        <v>492</v>
      </c>
      <c r="D9120">
        <v>3</v>
      </c>
      <c r="E9120">
        <v>74</v>
      </c>
      <c r="F9120">
        <v>21</v>
      </c>
      <c r="G9120">
        <v>0</v>
      </c>
      <c r="H9120">
        <v>0</v>
      </c>
      <c r="I9120" t="s">
        <v>4853</v>
      </c>
      <c r="J9120">
        <v>573</v>
      </c>
      <c r="K9120">
        <v>539</v>
      </c>
      <c r="L9120">
        <v>1112</v>
      </c>
      <c r="M9120">
        <v>74</v>
      </c>
      <c r="N9120">
        <v>3507</v>
      </c>
      <c r="O9120">
        <v>0.84051980800000003</v>
      </c>
      <c r="P9120">
        <f t="shared" si="142"/>
        <v>2.39600837955363E-4</v>
      </c>
    </row>
    <row r="9121" spans="1:16">
      <c r="A9121" t="s">
        <v>25389</v>
      </c>
      <c r="B9121">
        <v>27677</v>
      </c>
      <c r="C9121">
        <v>960</v>
      </c>
      <c r="D9121">
        <v>6</v>
      </c>
      <c r="E9121">
        <v>488</v>
      </c>
      <c r="F9121">
        <v>23</v>
      </c>
      <c r="G9121">
        <v>8.6956521999999994E-2</v>
      </c>
      <c r="H9121">
        <v>0.14139344300000001</v>
      </c>
      <c r="I9121" t="s">
        <v>25389</v>
      </c>
      <c r="J9121">
        <v>3962</v>
      </c>
      <c r="K9121">
        <v>4056</v>
      </c>
      <c r="L9121">
        <v>8018</v>
      </c>
      <c r="M9121">
        <v>488</v>
      </c>
      <c r="N9121">
        <v>27677</v>
      </c>
      <c r="O9121">
        <v>0.84050849999999999</v>
      </c>
      <c r="P9121">
        <f t="shared" si="142"/>
        <v>3.0367385626967034E-5</v>
      </c>
    </row>
    <row r="9122" spans="1:16">
      <c r="A9122" t="s">
        <v>10091</v>
      </c>
      <c r="B9122">
        <v>3424</v>
      </c>
      <c r="C9122">
        <v>684</v>
      </c>
      <c r="D9122">
        <v>4</v>
      </c>
      <c r="E9122">
        <v>73</v>
      </c>
      <c r="F9122">
        <v>23</v>
      </c>
      <c r="G9122">
        <v>0</v>
      </c>
      <c r="H9122">
        <v>0</v>
      </c>
      <c r="I9122" t="s">
        <v>10091</v>
      </c>
      <c r="J9122">
        <v>536</v>
      </c>
      <c r="K9122">
        <v>555</v>
      </c>
      <c r="L9122">
        <v>1091</v>
      </c>
      <c r="M9122">
        <v>73</v>
      </c>
      <c r="N9122">
        <v>3424</v>
      </c>
      <c r="O9122">
        <v>0.840476742</v>
      </c>
      <c r="P9122">
        <f t="shared" si="142"/>
        <v>2.4539464837972303E-4</v>
      </c>
    </row>
    <row r="9123" spans="1:16">
      <c r="A9123" t="s">
        <v>13597</v>
      </c>
      <c r="B9123">
        <v>10626</v>
      </c>
      <c r="C9123">
        <v>1245</v>
      </c>
      <c r="D9123">
        <v>12</v>
      </c>
      <c r="E9123">
        <v>266</v>
      </c>
      <c r="F9123">
        <v>63</v>
      </c>
      <c r="G9123">
        <v>0</v>
      </c>
      <c r="H9123">
        <v>1.1278195E-2</v>
      </c>
      <c r="I9123" t="s">
        <v>13597</v>
      </c>
      <c r="J9123">
        <v>1848</v>
      </c>
      <c r="K9123">
        <v>1820</v>
      </c>
      <c r="L9123">
        <v>3668</v>
      </c>
      <c r="M9123">
        <v>266</v>
      </c>
      <c r="N9123">
        <v>10626</v>
      </c>
      <c r="O9123">
        <v>0.84046370999999997</v>
      </c>
      <c r="P9123">
        <f t="shared" si="142"/>
        <v>7.9087579087579088E-5</v>
      </c>
    </row>
    <row r="9124" spans="1:16">
      <c r="A9124" t="s">
        <v>22914</v>
      </c>
      <c r="B9124">
        <v>9300</v>
      </c>
      <c r="C9124">
        <v>2169</v>
      </c>
      <c r="D9124">
        <v>13</v>
      </c>
      <c r="E9124">
        <v>239</v>
      </c>
      <c r="F9124">
        <v>81</v>
      </c>
      <c r="G9124">
        <v>0</v>
      </c>
      <c r="H9124">
        <v>0</v>
      </c>
      <c r="I9124" t="s">
        <v>22914</v>
      </c>
      <c r="J9124">
        <v>1603</v>
      </c>
      <c r="K9124">
        <v>1650</v>
      </c>
      <c r="L9124">
        <v>3253</v>
      </c>
      <c r="M9124">
        <v>239</v>
      </c>
      <c r="N9124">
        <v>9300</v>
      </c>
      <c r="O9124">
        <v>0.84044652099999995</v>
      </c>
      <c r="P9124">
        <f t="shared" si="142"/>
        <v>9.0360876387077257E-5</v>
      </c>
    </row>
    <row r="9125" spans="1:16">
      <c r="A9125" t="s">
        <v>13174</v>
      </c>
      <c r="B9125">
        <v>9709</v>
      </c>
      <c r="C9125">
        <v>1677</v>
      </c>
      <c r="D9125">
        <v>16</v>
      </c>
      <c r="E9125">
        <v>175</v>
      </c>
      <c r="F9125">
        <v>67</v>
      </c>
      <c r="G9125">
        <v>0</v>
      </c>
      <c r="H9125">
        <v>5.7142859999999998E-3</v>
      </c>
      <c r="I9125" t="s">
        <v>13174</v>
      </c>
      <c r="J9125">
        <v>1477</v>
      </c>
      <c r="K9125">
        <v>1369</v>
      </c>
      <c r="L9125">
        <v>2846</v>
      </c>
      <c r="M9125">
        <v>175</v>
      </c>
      <c r="N9125">
        <v>9709</v>
      </c>
      <c r="O9125">
        <v>0.84037541699999996</v>
      </c>
      <c r="P9125">
        <f t="shared" si="142"/>
        <v>8.6547415867257036E-5</v>
      </c>
    </row>
    <row r="9126" spans="1:16">
      <c r="A9126" t="s">
        <v>6351</v>
      </c>
      <c r="B9126">
        <v>6453</v>
      </c>
      <c r="C9126">
        <v>1842</v>
      </c>
      <c r="D9126">
        <v>10</v>
      </c>
      <c r="E9126">
        <v>185</v>
      </c>
      <c r="F9126">
        <v>92</v>
      </c>
      <c r="G9126">
        <v>0</v>
      </c>
      <c r="H9126">
        <v>0</v>
      </c>
      <c r="I9126" t="s">
        <v>6351</v>
      </c>
      <c r="J9126">
        <v>1228</v>
      </c>
      <c r="K9126">
        <v>1157</v>
      </c>
      <c r="L9126">
        <v>2385</v>
      </c>
      <c r="M9126">
        <v>185</v>
      </c>
      <c r="N9126">
        <v>6453</v>
      </c>
      <c r="O9126">
        <v>0.84036696899999996</v>
      </c>
      <c r="P9126">
        <f t="shared" si="142"/>
        <v>1.3020869991188039E-4</v>
      </c>
    </row>
    <row r="9127" spans="1:16">
      <c r="A9127" t="s">
        <v>15182</v>
      </c>
      <c r="B9127">
        <v>13069</v>
      </c>
      <c r="C9127">
        <v>1995</v>
      </c>
      <c r="D9127">
        <v>9</v>
      </c>
      <c r="E9127">
        <v>294</v>
      </c>
      <c r="F9127">
        <v>81</v>
      </c>
      <c r="G9127">
        <v>0</v>
      </c>
      <c r="H9127">
        <v>0</v>
      </c>
      <c r="I9127" t="s">
        <v>15182</v>
      </c>
      <c r="J9127">
        <v>2161</v>
      </c>
      <c r="K9127">
        <v>2116</v>
      </c>
      <c r="L9127">
        <v>4277</v>
      </c>
      <c r="M9127">
        <v>294</v>
      </c>
      <c r="N9127">
        <v>13069</v>
      </c>
      <c r="O9127">
        <v>0.84033507299999999</v>
      </c>
      <c r="P9127">
        <f t="shared" si="142"/>
        <v>6.4294955514014108E-5</v>
      </c>
    </row>
    <row r="9128" spans="1:16">
      <c r="A9128" t="s">
        <v>13745</v>
      </c>
      <c r="B9128">
        <v>42039</v>
      </c>
      <c r="C9128">
        <v>4947</v>
      </c>
      <c r="D9128">
        <v>32</v>
      </c>
      <c r="E9128">
        <v>902</v>
      </c>
      <c r="F9128">
        <v>153</v>
      </c>
      <c r="G9128">
        <v>1.3071895E-2</v>
      </c>
      <c r="H9128">
        <v>1.3303769E-2</v>
      </c>
      <c r="I9128" t="s">
        <v>13745</v>
      </c>
      <c r="J9128">
        <v>6850</v>
      </c>
      <c r="K9128">
        <v>6588</v>
      </c>
      <c r="L9128">
        <v>13438</v>
      </c>
      <c r="M9128">
        <v>902</v>
      </c>
      <c r="N9128">
        <v>42039</v>
      </c>
      <c r="O9128">
        <v>0.84028204399999995</v>
      </c>
      <c r="P9128">
        <f t="shared" si="142"/>
        <v>1.9987679434849471E-5</v>
      </c>
    </row>
    <row r="9129" spans="1:16">
      <c r="A9129" t="s">
        <v>24750</v>
      </c>
      <c r="B9129">
        <v>417</v>
      </c>
      <c r="C9129">
        <v>417</v>
      </c>
      <c r="D9129">
        <v>1</v>
      </c>
      <c r="E9129">
        <v>15</v>
      </c>
      <c r="F9129">
        <v>15</v>
      </c>
      <c r="G9129">
        <v>0</v>
      </c>
      <c r="H9129">
        <v>0</v>
      </c>
      <c r="I9129" t="s">
        <v>24750</v>
      </c>
      <c r="J9129">
        <v>91</v>
      </c>
      <c r="K9129">
        <v>82</v>
      </c>
      <c r="L9129">
        <v>173</v>
      </c>
      <c r="M9129">
        <v>15</v>
      </c>
      <c r="N9129">
        <v>417</v>
      </c>
      <c r="O9129">
        <v>0.84026213599999999</v>
      </c>
      <c r="P9129">
        <f t="shared" si="142"/>
        <v>2.0101849370142053E-3</v>
      </c>
    </row>
    <row r="9130" spans="1:16">
      <c r="A9130" t="s">
        <v>8157</v>
      </c>
      <c r="B9130">
        <v>6412</v>
      </c>
      <c r="C9130">
        <v>1689</v>
      </c>
      <c r="D9130">
        <v>3</v>
      </c>
      <c r="E9130">
        <v>167</v>
      </c>
      <c r="F9130">
        <v>76</v>
      </c>
      <c r="G9130">
        <v>0</v>
      </c>
      <c r="H9130">
        <v>0</v>
      </c>
      <c r="I9130" t="s">
        <v>8157</v>
      </c>
      <c r="J9130">
        <v>1135</v>
      </c>
      <c r="K9130">
        <v>1123</v>
      </c>
      <c r="L9130">
        <v>2258</v>
      </c>
      <c r="M9130">
        <v>167</v>
      </c>
      <c r="N9130">
        <v>6412</v>
      </c>
      <c r="O9130">
        <v>0.84023758400000004</v>
      </c>
      <c r="P9130">
        <f t="shared" si="142"/>
        <v>1.31020982971195E-4</v>
      </c>
    </row>
    <row r="9131" spans="1:16">
      <c r="A9131" t="s">
        <v>18606</v>
      </c>
      <c r="B9131">
        <v>8550</v>
      </c>
      <c r="C9131">
        <v>954</v>
      </c>
      <c r="D9131">
        <v>7</v>
      </c>
      <c r="E9131">
        <v>143</v>
      </c>
      <c r="F9131">
        <v>36</v>
      </c>
      <c r="G9131">
        <v>0</v>
      </c>
      <c r="H9131">
        <v>0</v>
      </c>
      <c r="I9131" t="s">
        <v>18606</v>
      </c>
      <c r="J9131">
        <v>1271</v>
      </c>
      <c r="K9131">
        <v>1145</v>
      </c>
      <c r="L9131">
        <v>2416</v>
      </c>
      <c r="M9131">
        <v>143</v>
      </c>
      <c r="N9131">
        <v>8550</v>
      </c>
      <c r="O9131">
        <v>0.84023721399999995</v>
      </c>
      <c r="P9131">
        <f t="shared" si="142"/>
        <v>9.8261864432984381E-5</v>
      </c>
    </row>
    <row r="9132" spans="1:16">
      <c r="A9132" t="s">
        <v>16236</v>
      </c>
      <c r="B9132">
        <v>22863</v>
      </c>
      <c r="C9132">
        <v>1029</v>
      </c>
      <c r="D9132">
        <v>12</v>
      </c>
      <c r="E9132">
        <v>466</v>
      </c>
      <c r="F9132">
        <v>42</v>
      </c>
      <c r="G9132">
        <v>0</v>
      </c>
      <c r="H9132">
        <v>1.2875536E-2</v>
      </c>
      <c r="I9132" t="s">
        <v>16236</v>
      </c>
      <c r="J9132">
        <v>3576</v>
      </c>
      <c r="K9132">
        <v>3546</v>
      </c>
      <c r="L9132">
        <v>7122</v>
      </c>
      <c r="M9132">
        <v>466</v>
      </c>
      <c r="N9132">
        <v>22863</v>
      </c>
      <c r="O9132">
        <v>0.84023716599999998</v>
      </c>
      <c r="P9132">
        <f t="shared" si="142"/>
        <v>3.674935112948263E-5</v>
      </c>
    </row>
    <row r="9133" spans="1:16">
      <c r="A9133" t="s">
        <v>18805</v>
      </c>
      <c r="B9133">
        <v>15814</v>
      </c>
      <c r="C9133">
        <v>1671</v>
      </c>
      <c r="D9133">
        <v>11</v>
      </c>
      <c r="E9133">
        <v>344</v>
      </c>
      <c r="F9133">
        <v>45</v>
      </c>
      <c r="G9133">
        <v>0</v>
      </c>
      <c r="H9133">
        <v>1.744186E-2</v>
      </c>
      <c r="I9133" t="s">
        <v>18805</v>
      </c>
      <c r="J9133">
        <v>2461</v>
      </c>
      <c r="K9133">
        <v>2631</v>
      </c>
      <c r="L9133">
        <v>5092</v>
      </c>
      <c r="M9133">
        <v>344</v>
      </c>
      <c r="N9133">
        <v>15814</v>
      </c>
      <c r="O9133">
        <v>0.84022418600000004</v>
      </c>
      <c r="P9133">
        <f t="shared" si="142"/>
        <v>5.3128307488110613E-5</v>
      </c>
    </row>
    <row r="9134" spans="1:16">
      <c r="A9134" t="s">
        <v>20614</v>
      </c>
      <c r="B9134">
        <v>2799</v>
      </c>
      <c r="C9134">
        <v>609</v>
      </c>
      <c r="D9134">
        <v>6</v>
      </c>
      <c r="E9134">
        <v>60</v>
      </c>
      <c r="F9134">
        <v>23</v>
      </c>
      <c r="G9134">
        <v>0</v>
      </c>
      <c r="H9134">
        <v>0</v>
      </c>
      <c r="I9134" t="s">
        <v>20614</v>
      </c>
      <c r="J9134">
        <v>465</v>
      </c>
      <c r="K9134">
        <v>430</v>
      </c>
      <c r="L9134">
        <v>895</v>
      </c>
      <c r="M9134">
        <v>60</v>
      </c>
      <c r="N9134">
        <v>2799</v>
      </c>
      <c r="O9134">
        <v>0.84021016000000004</v>
      </c>
      <c r="P9134">
        <f t="shared" si="142"/>
        <v>3.0007501875468868E-4</v>
      </c>
    </row>
    <row r="9135" spans="1:16">
      <c r="A9135" t="s">
        <v>15441</v>
      </c>
      <c r="B9135">
        <v>321</v>
      </c>
      <c r="C9135">
        <v>321</v>
      </c>
      <c r="D9135">
        <v>1</v>
      </c>
      <c r="E9135">
        <v>12</v>
      </c>
      <c r="F9135">
        <v>12</v>
      </c>
      <c r="G9135">
        <v>0</v>
      </c>
      <c r="H9135">
        <v>0</v>
      </c>
      <c r="I9135" t="s">
        <v>15441</v>
      </c>
      <c r="J9135">
        <v>63</v>
      </c>
      <c r="K9135">
        <v>73</v>
      </c>
      <c r="L9135">
        <v>136</v>
      </c>
      <c r="M9135">
        <v>12</v>
      </c>
      <c r="N9135">
        <v>321</v>
      </c>
      <c r="O9135">
        <v>0.84019080199999996</v>
      </c>
      <c r="P9135">
        <f t="shared" si="142"/>
        <v>2.6092628832354858E-3</v>
      </c>
    </row>
    <row r="9136" spans="1:16">
      <c r="A9136" t="s">
        <v>18065</v>
      </c>
      <c r="B9136">
        <v>12598</v>
      </c>
      <c r="C9136">
        <v>2316</v>
      </c>
      <c r="D9136">
        <v>11</v>
      </c>
      <c r="E9136">
        <v>327</v>
      </c>
      <c r="F9136">
        <v>94</v>
      </c>
      <c r="G9136">
        <v>0</v>
      </c>
      <c r="H9136">
        <v>3.0581039999999999E-3</v>
      </c>
      <c r="I9136" t="s">
        <v>18065</v>
      </c>
      <c r="J9136">
        <v>2399</v>
      </c>
      <c r="K9136">
        <v>2044</v>
      </c>
      <c r="L9136">
        <v>4443</v>
      </c>
      <c r="M9136">
        <v>327</v>
      </c>
      <c r="N9136">
        <v>12598</v>
      </c>
      <c r="O9136">
        <v>0.84018068199999996</v>
      </c>
      <c r="P9136">
        <f t="shared" si="142"/>
        <v>6.6686298677939035E-5</v>
      </c>
    </row>
    <row r="9137" spans="1:16">
      <c r="A9137" t="s">
        <v>420</v>
      </c>
      <c r="B9137">
        <v>795</v>
      </c>
      <c r="C9137">
        <v>435</v>
      </c>
      <c r="D9137">
        <v>2</v>
      </c>
      <c r="E9137">
        <v>51</v>
      </c>
      <c r="F9137">
        <v>29</v>
      </c>
      <c r="G9137">
        <v>0</v>
      </c>
      <c r="H9137">
        <v>0</v>
      </c>
      <c r="I9137" t="s">
        <v>420</v>
      </c>
      <c r="J9137">
        <v>211</v>
      </c>
      <c r="K9137">
        <v>229</v>
      </c>
      <c r="L9137">
        <v>440</v>
      </c>
      <c r="M9137">
        <v>51</v>
      </c>
      <c r="N9137">
        <v>795</v>
      </c>
      <c r="O9137">
        <v>0.84016772299999998</v>
      </c>
      <c r="P9137">
        <f t="shared" si="142"/>
        <v>1.0554854198141519E-3</v>
      </c>
    </row>
    <row r="9138" spans="1:16">
      <c r="A9138" t="s">
        <v>14906</v>
      </c>
      <c r="B9138">
        <v>3158</v>
      </c>
      <c r="C9138">
        <v>318</v>
      </c>
      <c r="D9138">
        <v>2</v>
      </c>
      <c r="E9138">
        <v>74</v>
      </c>
      <c r="F9138">
        <v>10</v>
      </c>
      <c r="G9138">
        <v>0</v>
      </c>
      <c r="H9138">
        <v>2.7027026999999999E-2</v>
      </c>
      <c r="I9138" t="s">
        <v>14906</v>
      </c>
      <c r="J9138">
        <v>525</v>
      </c>
      <c r="K9138">
        <v>530</v>
      </c>
      <c r="L9138">
        <v>1055</v>
      </c>
      <c r="M9138">
        <v>74</v>
      </c>
      <c r="N9138">
        <v>3158</v>
      </c>
      <c r="O9138">
        <v>0.84012946399999999</v>
      </c>
      <c r="P9138">
        <f t="shared" si="142"/>
        <v>2.6594788858939802E-4</v>
      </c>
    </row>
    <row r="9139" spans="1:16">
      <c r="A9139" t="s">
        <v>799</v>
      </c>
      <c r="B9139">
        <v>8504</v>
      </c>
      <c r="C9139">
        <v>567</v>
      </c>
      <c r="D9139">
        <v>6</v>
      </c>
      <c r="E9139">
        <v>191</v>
      </c>
      <c r="F9139">
        <v>14</v>
      </c>
      <c r="G9139">
        <v>0</v>
      </c>
      <c r="H9139">
        <v>2.0942407999999999E-2</v>
      </c>
      <c r="I9139" t="s">
        <v>799</v>
      </c>
      <c r="J9139">
        <v>1357</v>
      </c>
      <c r="K9139">
        <v>1425</v>
      </c>
      <c r="L9139">
        <v>2782</v>
      </c>
      <c r="M9139">
        <v>191</v>
      </c>
      <c r="N9139">
        <v>8504</v>
      </c>
      <c r="O9139">
        <v>0.840065171</v>
      </c>
      <c r="P9139">
        <f t="shared" si="142"/>
        <v>9.877309338194417E-5</v>
      </c>
    </row>
    <row r="9140" spans="1:16">
      <c r="A9140" t="s">
        <v>23524</v>
      </c>
      <c r="B9140">
        <v>6663</v>
      </c>
      <c r="C9140">
        <v>297</v>
      </c>
      <c r="D9140">
        <v>2</v>
      </c>
      <c r="E9140">
        <v>147</v>
      </c>
      <c r="F9140">
        <v>12</v>
      </c>
      <c r="G9140">
        <v>0</v>
      </c>
      <c r="H9140">
        <v>6.8027210000000003E-3</v>
      </c>
      <c r="I9140" t="s">
        <v>23524</v>
      </c>
      <c r="J9140">
        <v>1095</v>
      </c>
      <c r="K9140">
        <v>1065</v>
      </c>
      <c r="L9140">
        <v>2160</v>
      </c>
      <c r="M9140">
        <v>147</v>
      </c>
      <c r="N9140">
        <v>6663</v>
      </c>
      <c r="O9140">
        <v>0.84001802699999994</v>
      </c>
      <c r="P9140">
        <f t="shared" si="142"/>
        <v>1.2605312238729178E-4</v>
      </c>
    </row>
    <row r="9141" spans="1:16">
      <c r="A9141" t="s">
        <v>8529</v>
      </c>
      <c r="B9141">
        <v>16164</v>
      </c>
      <c r="C9141">
        <v>1314</v>
      </c>
      <c r="D9141">
        <v>9</v>
      </c>
      <c r="E9141">
        <v>340</v>
      </c>
      <c r="F9141">
        <v>59</v>
      </c>
      <c r="G9141">
        <v>0</v>
      </c>
      <c r="H9141">
        <v>1.4705882E-2</v>
      </c>
      <c r="I9141" t="s">
        <v>8529</v>
      </c>
      <c r="J9141">
        <v>2540</v>
      </c>
      <c r="K9141">
        <v>2576</v>
      </c>
      <c r="L9141">
        <v>5116</v>
      </c>
      <c r="M9141">
        <v>340</v>
      </c>
      <c r="N9141">
        <v>16164</v>
      </c>
      <c r="O9141">
        <v>0.83999181099999998</v>
      </c>
      <c r="P9141">
        <f t="shared" si="142"/>
        <v>5.1963613243996677E-5</v>
      </c>
    </row>
    <row r="9142" spans="1:16">
      <c r="A9142" t="s">
        <v>2999</v>
      </c>
      <c r="B9142">
        <v>22177</v>
      </c>
      <c r="C9142">
        <v>3222</v>
      </c>
      <c r="D9142">
        <v>18</v>
      </c>
      <c r="E9142">
        <v>502</v>
      </c>
      <c r="F9142">
        <v>118</v>
      </c>
      <c r="G9142">
        <v>0</v>
      </c>
      <c r="H9142">
        <v>4.7808765000000003E-2</v>
      </c>
      <c r="I9142" t="s">
        <v>2999</v>
      </c>
      <c r="J9142">
        <v>3788</v>
      </c>
      <c r="K9142">
        <v>3499</v>
      </c>
      <c r="L9142">
        <v>7287</v>
      </c>
      <c r="M9142">
        <v>502</v>
      </c>
      <c r="N9142">
        <v>22177</v>
      </c>
      <c r="O9142">
        <v>0.83998626399999998</v>
      </c>
      <c r="P9142">
        <f t="shared" si="142"/>
        <v>3.7874752569221015E-5</v>
      </c>
    </row>
    <row r="9143" spans="1:16">
      <c r="A9143" t="s">
        <v>27801</v>
      </c>
      <c r="B9143">
        <v>14354</v>
      </c>
      <c r="C9143">
        <v>477</v>
      </c>
      <c r="D9143">
        <v>4</v>
      </c>
      <c r="E9143">
        <v>244</v>
      </c>
      <c r="F9143">
        <v>16</v>
      </c>
      <c r="G9143">
        <v>0</v>
      </c>
      <c r="H9143">
        <v>2.4590164000000001E-2</v>
      </c>
      <c r="I9143" t="s">
        <v>27801</v>
      </c>
      <c r="J9143">
        <v>2106</v>
      </c>
      <c r="K9143">
        <v>1980</v>
      </c>
      <c r="L9143">
        <v>4086</v>
      </c>
      <c r="M9143">
        <v>244</v>
      </c>
      <c r="N9143">
        <v>14354</v>
      </c>
      <c r="O9143">
        <v>0.839981011</v>
      </c>
      <c r="P9143">
        <f t="shared" si="142"/>
        <v>5.8514873329688144E-5</v>
      </c>
    </row>
    <row r="9144" spans="1:16">
      <c r="A9144" t="s">
        <v>16584</v>
      </c>
      <c r="B9144">
        <v>7549</v>
      </c>
      <c r="C9144">
        <v>231</v>
      </c>
      <c r="D9144">
        <v>2</v>
      </c>
      <c r="E9144">
        <v>193</v>
      </c>
      <c r="F9144">
        <v>8</v>
      </c>
      <c r="G9144">
        <v>0</v>
      </c>
      <c r="H9144">
        <v>1.5544041E-2</v>
      </c>
      <c r="I9144" t="s">
        <v>16584</v>
      </c>
      <c r="J9144">
        <v>1285</v>
      </c>
      <c r="K9144">
        <v>1350</v>
      </c>
      <c r="L9144">
        <v>2635</v>
      </c>
      <c r="M9144">
        <v>193</v>
      </c>
      <c r="N9144">
        <v>7549</v>
      </c>
      <c r="O9144">
        <v>0.83997695699999997</v>
      </c>
      <c r="P9144">
        <f t="shared" si="142"/>
        <v>1.1125522409569102E-4</v>
      </c>
    </row>
    <row r="9145" spans="1:16">
      <c r="A9145" t="s">
        <v>2402</v>
      </c>
      <c r="B9145">
        <v>12305</v>
      </c>
      <c r="C9145">
        <v>1131</v>
      </c>
      <c r="D9145">
        <v>4</v>
      </c>
      <c r="E9145">
        <v>268</v>
      </c>
      <c r="F9145">
        <v>35</v>
      </c>
      <c r="G9145">
        <v>0</v>
      </c>
      <c r="H9145">
        <v>6.3432836000000006E-2</v>
      </c>
      <c r="I9145" t="s">
        <v>2402</v>
      </c>
      <c r="J9145">
        <v>1987</v>
      </c>
      <c r="K9145">
        <v>1976</v>
      </c>
      <c r="L9145">
        <v>3963</v>
      </c>
      <c r="M9145">
        <v>268</v>
      </c>
      <c r="N9145">
        <v>12305</v>
      </c>
      <c r="O9145">
        <v>0.83997604400000003</v>
      </c>
      <c r="P9145">
        <f t="shared" si="142"/>
        <v>6.8257438532648448E-5</v>
      </c>
    </row>
    <row r="9146" spans="1:16">
      <c r="A9146" t="s">
        <v>27756</v>
      </c>
      <c r="B9146">
        <v>8456</v>
      </c>
      <c r="C9146">
        <v>1920</v>
      </c>
      <c r="D9146">
        <v>10</v>
      </c>
      <c r="E9146">
        <v>270</v>
      </c>
      <c r="F9146">
        <v>101</v>
      </c>
      <c r="G9146">
        <v>0</v>
      </c>
      <c r="H9146">
        <v>0</v>
      </c>
      <c r="I9146" t="s">
        <v>27756</v>
      </c>
      <c r="J9146">
        <v>1575</v>
      </c>
      <c r="K9146">
        <v>1726</v>
      </c>
      <c r="L9146">
        <v>3301</v>
      </c>
      <c r="M9146">
        <v>270</v>
      </c>
      <c r="N9146">
        <v>8456</v>
      </c>
      <c r="O9146">
        <v>0.83996028300000003</v>
      </c>
      <c r="P9146">
        <f t="shared" si="142"/>
        <v>9.9321304419798051E-5</v>
      </c>
    </row>
    <row r="9147" spans="1:16">
      <c r="A9147" t="s">
        <v>6701</v>
      </c>
      <c r="B9147">
        <v>2535</v>
      </c>
      <c r="C9147">
        <v>768</v>
      </c>
      <c r="D9147">
        <v>4</v>
      </c>
      <c r="E9147">
        <v>71</v>
      </c>
      <c r="F9147">
        <v>34</v>
      </c>
      <c r="G9147">
        <v>0</v>
      </c>
      <c r="H9147">
        <v>2.8169013999999999E-2</v>
      </c>
      <c r="I9147" t="s">
        <v>6701</v>
      </c>
      <c r="J9147">
        <v>464</v>
      </c>
      <c r="K9147">
        <v>462</v>
      </c>
      <c r="L9147">
        <v>926</v>
      </c>
      <c r="M9147">
        <v>71</v>
      </c>
      <c r="N9147">
        <v>2535</v>
      </c>
      <c r="O9147">
        <v>0.83993892800000003</v>
      </c>
      <c r="P9147">
        <f t="shared" si="142"/>
        <v>3.3120615017166743E-4</v>
      </c>
    </row>
    <row r="9148" spans="1:16">
      <c r="A9148" t="s">
        <v>24258</v>
      </c>
      <c r="B9148">
        <v>7288</v>
      </c>
      <c r="C9148">
        <v>1083</v>
      </c>
      <c r="D9148">
        <v>8</v>
      </c>
      <c r="E9148">
        <v>168</v>
      </c>
      <c r="F9148">
        <v>33</v>
      </c>
      <c r="G9148">
        <v>0</v>
      </c>
      <c r="H9148">
        <v>1.7857142999999999E-2</v>
      </c>
      <c r="I9148" t="s">
        <v>24258</v>
      </c>
      <c r="J9148">
        <v>1218</v>
      </c>
      <c r="K9148">
        <v>1197</v>
      </c>
      <c r="L9148">
        <v>2415</v>
      </c>
      <c r="M9148">
        <v>168</v>
      </c>
      <c r="N9148">
        <v>7288</v>
      </c>
      <c r="O9148">
        <v>0.83991589700000002</v>
      </c>
      <c r="P9148">
        <f t="shared" si="142"/>
        <v>1.1523060524875408E-4</v>
      </c>
    </row>
    <row r="9149" spans="1:16">
      <c r="A9149" t="s">
        <v>3364</v>
      </c>
      <c r="B9149">
        <v>2559</v>
      </c>
      <c r="C9149">
        <v>1230</v>
      </c>
      <c r="D9149">
        <v>2</v>
      </c>
      <c r="E9149">
        <v>73</v>
      </c>
      <c r="F9149">
        <v>32</v>
      </c>
      <c r="G9149">
        <v>0</v>
      </c>
      <c r="H9149">
        <v>0</v>
      </c>
      <c r="I9149" t="s">
        <v>3364</v>
      </c>
      <c r="J9149">
        <v>508</v>
      </c>
      <c r="K9149">
        <v>438</v>
      </c>
      <c r="L9149">
        <v>946</v>
      </c>
      <c r="M9149">
        <v>73</v>
      </c>
      <c r="N9149">
        <v>2559</v>
      </c>
      <c r="O9149">
        <v>0.83989514099999996</v>
      </c>
      <c r="P9149">
        <f t="shared" si="142"/>
        <v>3.2808398950131233E-4</v>
      </c>
    </row>
    <row r="9150" spans="1:16">
      <c r="A9150" t="s">
        <v>3694</v>
      </c>
      <c r="B9150">
        <v>5216</v>
      </c>
      <c r="C9150">
        <v>1755</v>
      </c>
      <c r="D9150">
        <v>6</v>
      </c>
      <c r="E9150">
        <v>140</v>
      </c>
      <c r="F9150">
        <v>83</v>
      </c>
      <c r="G9150">
        <v>0</v>
      </c>
      <c r="H9150">
        <v>0</v>
      </c>
      <c r="I9150" t="s">
        <v>3694</v>
      </c>
      <c r="J9150">
        <v>962</v>
      </c>
      <c r="K9150">
        <v>904</v>
      </c>
      <c r="L9150">
        <v>1866</v>
      </c>
      <c r="M9150">
        <v>140</v>
      </c>
      <c r="N9150">
        <v>5216</v>
      </c>
      <c r="O9150">
        <v>0.83985707600000004</v>
      </c>
      <c r="P9150">
        <f t="shared" si="142"/>
        <v>1.6098467425901055E-4</v>
      </c>
    </row>
    <row r="9151" spans="1:16">
      <c r="A9151" t="s">
        <v>10042</v>
      </c>
      <c r="B9151">
        <v>429</v>
      </c>
      <c r="C9151">
        <v>429</v>
      </c>
      <c r="D9151">
        <v>1</v>
      </c>
      <c r="E9151">
        <v>18</v>
      </c>
      <c r="F9151">
        <v>18</v>
      </c>
      <c r="G9151">
        <v>0</v>
      </c>
      <c r="H9151">
        <v>0</v>
      </c>
      <c r="I9151" t="s">
        <v>10042</v>
      </c>
      <c r="J9151">
        <v>96</v>
      </c>
      <c r="K9151">
        <v>96</v>
      </c>
      <c r="L9151">
        <v>192</v>
      </c>
      <c r="M9151">
        <v>18</v>
      </c>
      <c r="N9151">
        <v>429</v>
      </c>
      <c r="O9151">
        <v>0.83984831299999996</v>
      </c>
      <c r="P9151">
        <f t="shared" si="142"/>
        <v>1.953125E-3</v>
      </c>
    </row>
    <row r="9152" spans="1:16">
      <c r="A9152" t="s">
        <v>25575</v>
      </c>
      <c r="B9152">
        <v>606</v>
      </c>
      <c r="C9152">
        <v>606</v>
      </c>
      <c r="D9152">
        <v>1</v>
      </c>
      <c r="E9152">
        <v>26</v>
      </c>
      <c r="F9152">
        <v>26</v>
      </c>
      <c r="G9152">
        <v>0</v>
      </c>
      <c r="H9152">
        <v>0</v>
      </c>
      <c r="I9152" t="s">
        <v>25575</v>
      </c>
      <c r="J9152">
        <v>162</v>
      </c>
      <c r="K9152">
        <v>116</v>
      </c>
      <c r="L9152">
        <v>278</v>
      </c>
      <c r="M9152">
        <v>26</v>
      </c>
      <c r="N9152">
        <v>606</v>
      </c>
      <c r="O9152">
        <v>0.83982774500000001</v>
      </c>
      <c r="P9152">
        <f t="shared" si="142"/>
        <v>1.3835674755214985E-3</v>
      </c>
    </row>
    <row r="9153" spans="1:16">
      <c r="A9153" t="s">
        <v>14924</v>
      </c>
      <c r="B9153">
        <v>1983</v>
      </c>
      <c r="C9153">
        <v>1983</v>
      </c>
      <c r="D9153">
        <v>1</v>
      </c>
      <c r="E9153">
        <v>67</v>
      </c>
      <c r="F9153">
        <v>67</v>
      </c>
      <c r="G9153">
        <v>0</v>
      </c>
      <c r="H9153">
        <v>0</v>
      </c>
      <c r="I9153" t="s">
        <v>14924</v>
      </c>
      <c r="J9153">
        <v>409</v>
      </c>
      <c r="K9153">
        <v>387</v>
      </c>
      <c r="L9153">
        <v>796</v>
      </c>
      <c r="M9153">
        <v>67</v>
      </c>
      <c r="N9153">
        <v>1983</v>
      </c>
      <c r="O9153">
        <v>0.83981244899999996</v>
      </c>
      <c r="P9153">
        <f t="shared" si="142"/>
        <v>4.2329245718112496E-4</v>
      </c>
    </row>
    <row r="9154" spans="1:16">
      <c r="A9154" t="s">
        <v>14740</v>
      </c>
      <c r="B9154">
        <v>4681</v>
      </c>
      <c r="C9154">
        <v>1257</v>
      </c>
      <c r="D9154">
        <v>7</v>
      </c>
      <c r="E9154">
        <v>143</v>
      </c>
      <c r="F9154">
        <v>70</v>
      </c>
      <c r="G9154">
        <v>0</v>
      </c>
      <c r="H9154">
        <v>0</v>
      </c>
      <c r="I9154" t="s">
        <v>14740</v>
      </c>
      <c r="J9154">
        <v>879</v>
      </c>
      <c r="K9154">
        <v>907</v>
      </c>
      <c r="L9154">
        <v>1786</v>
      </c>
      <c r="M9154">
        <v>143</v>
      </c>
      <c r="N9154">
        <v>4681</v>
      </c>
      <c r="O9154">
        <v>0.839791171</v>
      </c>
      <c r="P9154">
        <f t="shared" si="142"/>
        <v>1.7936589765105932E-4</v>
      </c>
    </row>
    <row r="9155" spans="1:16">
      <c r="A9155" t="s">
        <v>24983</v>
      </c>
      <c r="B9155">
        <v>4647</v>
      </c>
      <c r="C9155">
        <v>1431</v>
      </c>
      <c r="D9155">
        <v>2</v>
      </c>
      <c r="E9155">
        <v>133</v>
      </c>
      <c r="F9155">
        <v>63</v>
      </c>
      <c r="G9155">
        <v>0</v>
      </c>
      <c r="H9155">
        <v>0</v>
      </c>
      <c r="I9155" t="s">
        <v>24983</v>
      </c>
      <c r="J9155">
        <v>801</v>
      </c>
      <c r="K9155">
        <v>919</v>
      </c>
      <c r="L9155">
        <v>1720</v>
      </c>
      <c r="M9155">
        <v>133</v>
      </c>
      <c r="N9155">
        <v>4647</v>
      </c>
      <c r="O9155">
        <v>0.83978817100000003</v>
      </c>
      <c r="P9155">
        <f t="shared" ref="P9155:P9218" si="143">M9155/(K9155*J9155)</f>
        <v>1.8067730896770767E-4</v>
      </c>
    </row>
    <row r="9156" spans="1:16">
      <c r="A9156" t="s">
        <v>17593</v>
      </c>
      <c r="B9156">
        <v>297</v>
      </c>
      <c r="C9156">
        <v>297</v>
      </c>
      <c r="D9156">
        <v>1</v>
      </c>
      <c r="E9156">
        <v>14</v>
      </c>
      <c r="F9156">
        <v>14</v>
      </c>
      <c r="G9156">
        <v>0</v>
      </c>
      <c r="H9156">
        <v>0</v>
      </c>
      <c r="I9156" t="s">
        <v>17593</v>
      </c>
      <c r="J9156">
        <v>72</v>
      </c>
      <c r="K9156">
        <v>69</v>
      </c>
      <c r="L9156">
        <v>141</v>
      </c>
      <c r="M9156">
        <v>14</v>
      </c>
      <c r="N9156">
        <v>297</v>
      </c>
      <c r="O9156">
        <v>0.83978407799999999</v>
      </c>
      <c r="P9156">
        <f t="shared" si="143"/>
        <v>2.8180354267310788E-3</v>
      </c>
    </row>
    <row r="9157" spans="1:16">
      <c r="A9157" t="s">
        <v>4896</v>
      </c>
      <c r="B9157">
        <v>459</v>
      </c>
      <c r="C9157">
        <v>459</v>
      </c>
      <c r="D9157">
        <v>1</v>
      </c>
      <c r="E9157">
        <v>22</v>
      </c>
      <c r="F9157">
        <v>22</v>
      </c>
      <c r="G9157">
        <v>0</v>
      </c>
      <c r="H9157">
        <v>0</v>
      </c>
      <c r="I9157" t="s">
        <v>4896</v>
      </c>
      <c r="J9157">
        <v>117</v>
      </c>
      <c r="K9157">
        <v>103</v>
      </c>
      <c r="L9157">
        <v>220</v>
      </c>
      <c r="M9157">
        <v>22</v>
      </c>
      <c r="N9157">
        <v>459</v>
      </c>
      <c r="O9157">
        <v>0.83976832099999998</v>
      </c>
      <c r="P9157">
        <f t="shared" si="143"/>
        <v>1.8255746411086216E-3</v>
      </c>
    </row>
    <row r="9158" spans="1:16">
      <c r="A9158" t="s">
        <v>13277</v>
      </c>
      <c r="B9158">
        <v>5043</v>
      </c>
      <c r="C9158">
        <v>561</v>
      </c>
      <c r="D9158">
        <v>4</v>
      </c>
      <c r="E9158">
        <v>112</v>
      </c>
      <c r="F9158">
        <v>17</v>
      </c>
      <c r="G9158">
        <v>0</v>
      </c>
      <c r="H9158">
        <v>0</v>
      </c>
      <c r="I9158" t="s">
        <v>13277</v>
      </c>
      <c r="J9158">
        <v>761</v>
      </c>
      <c r="K9158">
        <v>884</v>
      </c>
      <c r="L9158">
        <v>1645</v>
      </c>
      <c r="M9158">
        <v>112</v>
      </c>
      <c r="N9158">
        <v>5043</v>
      </c>
      <c r="O9158">
        <v>0.83976195600000003</v>
      </c>
      <c r="P9158">
        <f t="shared" si="143"/>
        <v>1.664872964246853E-4</v>
      </c>
    </row>
    <row r="9159" spans="1:16">
      <c r="A9159" t="s">
        <v>13520</v>
      </c>
      <c r="B9159">
        <v>2203</v>
      </c>
      <c r="C9159">
        <v>963</v>
      </c>
      <c r="D9159">
        <v>8</v>
      </c>
      <c r="E9159">
        <v>63</v>
      </c>
      <c r="F9159">
        <v>46</v>
      </c>
      <c r="G9159">
        <v>0</v>
      </c>
      <c r="H9159">
        <v>0</v>
      </c>
      <c r="I9159" t="s">
        <v>13520</v>
      </c>
      <c r="J9159">
        <v>381</v>
      </c>
      <c r="K9159">
        <v>434</v>
      </c>
      <c r="L9159">
        <v>815</v>
      </c>
      <c r="M9159">
        <v>63</v>
      </c>
      <c r="N9159">
        <v>2203</v>
      </c>
      <c r="O9159">
        <v>0.83972585200000005</v>
      </c>
      <c r="P9159">
        <f t="shared" si="143"/>
        <v>3.8100076200152399E-4</v>
      </c>
    </row>
    <row r="9160" spans="1:16">
      <c r="A9160" t="s">
        <v>12769</v>
      </c>
      <c r="B9160">
        <v>27989</v>
      </c>
      <c r="C9160">
        <v>8073</v>
      </c>
      <c r="D9160">
        <v>61</v>
      </c>
      <c r="E9160">
        <v>698</v>
      </c>
      <c r="F9160">
        <v>360</v>
      </c>
      <c r="G9160">
        <v>0</v>
      </c>
      <c r="H9160">
        <v>0</v>
      </c>
      <c r="I9160" t="s">
        <v>12769</v>
      </c>
      <c r="J9160">
        <v>4686</v>
      </c>
      <c r="K9160">
        <v>4965</v>
      </c>
      <c r="L9160">
        <v>9651</v>
      </c>
      <c r="M9160">
        <v>698</v>
      </c>
      <c r="N9160">
        <v>27989</v>
      </c>
      <c r="O9160">
        <v>0.83972442300000005</v>
      </c>
      <c r="P9160">
        <f t="shared" si="143"/>
        <v>3.0000872518212205E-5</v>
      </c>
    </row>
    <row r="9161" spans="1:16">
      <c r="A9161" t="s">
        <v>17345</v>
      </c>
      <c r="B9161">
        <v>2870</v>
      </c>
      <c r="C9161">
        <v>552</v>
      </c>
      <c r="D9161">
        <v>6</v>
      </c>
      <c r="E9161">
        <v>72</v>
      </c>
      <c r="F9161">
        <v>18</v>
      </c>
      <c r="G9161">
        <v>0</v>
      </c>
      <c r="H9161">
        <v>0</v>
      </c>
      <c r="I9161" t="s">
        <v>17345</v>
      </c>
      <c r="J9161">
        <v>478</v>
      </c>
      <c r="K9161">
        <v>515</v>
      </c>
      <c r="L9161">
        <v>993</v>
      </c>
      <c r="M9161">
        <v>72</v>
      </c>
      <c r="N9161">
        <v>2870</v>
      </c>
      <c r="O9161">
        <v>0.83971249599999997</v>
      </c>
      <c r="P9161">
        <f t="shared" si="143"/>
        <v>2.9248080594710974E-4</v>
      </c>
    </row>
    <row r="9162" spans="1:16">
      <c r="A9162" t="s">
        <v>13519</v>
      </c>
      <c r="B9162">
        <v>2558</v>
      </c>
      <c r="C9162">
        <v>1086</v>
      </c>
      <c r="D9162">
        <v>9</v>
      </c>
      <c r="E9162">
        <v>74</v>
      </c>
      <c r="F9162">
        <v>48</v>
      </c>
      <c r="G9162">
        <v>0</v>
      </c>
      <c r="H9162">
        <v>0</v>
      </c>
      <c r="I9162" t="s">
        <v>13519</v>
      </c>
      <c r="J9162">
        <v>465</v>
      </c>
      <c r="K9162">
        <v>485</v>
      </c>
      <c r="L9162">
        <v>950</v>
      </c>
      <c r="M9162">
        <v>74</v>
      </c>
      <c r="N9162">
        <v>2558</v>
      </c>
      <c r="O9162">
        <v>0.839667571</v>
      </c>
      <c r="P9162">
        <f t="shared" si="143"/>
        <v>3.2812326793038468E-4</v>
      </c>
    </row>
    <row r="9163" spans="1:16">
      <c r="A9163" t="s">
        <v>10487</v>
      </c>
      <c r="B9163">
        <v>8919</v>
      </c>
      <c r="C9163">
        <v>1044</v>
      </c>
      <c r="D9163">
        <v>4</v>
      </c>
      <c r="E9163">
        <v>217</v>
      </c>
      <c r="F9163">
        <v>56</v>
      </c>
      <c r="G9163">
        <v>0</v>
      </c>
      <c r="H9163">
        <v>4.6082950000000001E-3</v>
      </c>
      <c r="I9163" t="s">
        <v>10487</v>
      </c>
      <c r="J9163">
        <v>1460</v>
      </c>
      <c r="K9163">
        <v>1579</v>
      </c>
      <c r="L9163">
        <v>3039</v>
      </c>
      <c r="M9163">
        <v>217</v>
      </c>
      <c r="N9163">
        <v>8919</v>
      </c>
      <c r="O9163">
        <v>0.83963321000000002</v>
      </c>
      <c r="P9163">
        <f t="shared" si="143"/>
        <v>9.4129282448575914E-5</v>
      </c>
    </row>
    <row r="9164" spans="1:16">
      <c r="A9164" t="s">
        <v>26864</v>
      </c>
      <c r="B9164">
        <v>225</v>
      </c>
      <c r="C9164">
        <v>225</v>
      </c>
      <c r="D9164">
        <v>1</v>
      </c>
      <c r="E9164">
        <v>11</v>
      </c>
      <c r="F9164">
        <v>11</v>
      </c>
      <c r="G9164">
        <v>0</v>
      </c>
      <c r="H9164">
        <v>0</v>
      </c>
      <c r="I9164" t="s">
        <v>26864</v>
      </c>
      <c r="J9164">
        <v>47</v>
      </c>
      <c r="K9164">
        <v>63</v>
      </c>
      <c r="L9164">
        <v>110</v>
      </c>
      <c r="M9164">
        <v>11</v>
      </c>
      <c r="N9164">
        <v>225</v>
      </c>
      <c r="O9164">
        <v>0.83959780699999997</v>
      </c>
      <c r="P9164">
        <f t="shared" si="143"/>
        <v>3.7149611617696724E-3</v>
      </c>
    </row>
    <row r="9165" spans="1:16">
      <c r="A9165" t="s">
        <v>5456</v>
      </c>
      <c r="B9165">
        <v>387</v>
      </c>
      <c r="C9165">
        <v>387</v>
      </c>
      <c r="D9165">
        <v>1</v>
      </c>
      <c r="E9165">
        <v>17</v>
      </c>
      <c r="F9165">
        <v>17</v>
      </c>
      <c r="G9165">
        <v>0</v>
      </c>
      <c r="H9165">
        <v>0</v>
      </c>
      <c r="I9165" t="s">
        <v>5456</v>
      </c>
      <c r="J9165">
        <v>81</v>
      </c>
      <c r="K9165">
        <v>97</v>
      </c>
      <c r="L9165">
        <v>178</v>
      </c>
      <c r="M9165">
        <v>17</v>
      </c>
      <c r="N9165">
        <v>387</v>
      </c>
      <c r="O9165">
        <v>0.83951177799999999</v>
      </c>
      <c r="P9165">
        <f t="shared" si="143"/>
        <v>2.1636757031946036E-3</v>
      </c>
    </row>
    <row r="9166" spans="1:16">
      <c r="A9166" t="s">
        <v>5566</v>
      </c>
      <c r="B9166">
        <v>1068</v>
      </c>
      <c r="C9166">
        <v>255</v>
      </c>
      <c r="D9166">
        <v>3</v>
      </c>
      <c r="E9166">
        <v>22</v>
      </c>
      <c r="F9166">
        <v>12</v>
      </c>
      <c r="G9166">
        <v>0</v>
      </c>
      <c r="H9166">
        <v>0</v>
      </c>
      <c r="I9166" t="s">
        <v>5566</v>
      </c>
      <c r="J9166">
        <v>174</v>
      </c>
      <c r="K9166">
        <v>161</v>
      </c>
      <c r="L9166">
        <v>335</v>
      </c>
      <c r="M9166">
        <v>22</v>
      </c>
      <c r="N9166">
        <v>1068</v>
      </c>
      <c r="O9166">
        <v>0.83950955299999996</v>
      </c>
      <c r="P9166">
        <f t="shared" si="143"/>
        <v>7.8532162490183477E-4</v>
      </c>
    </row>
    <row r="9167" spans="1:16">
      <c r="A9167" t="s">
        <v>16045</v>
      </c>
      <c r="B9167">
        <v>25058</v>
      </c>
      <c r="C9167">
        <v>1611</v>
      </c>
      <c r="D9167">
        <v>16</v>
      </c>
      <c r="E9167">
        <v>470</v>
      </c>
      <c r="F9167">
        <v>54</v>
      </c>
      <c r="G9167">
        <v>0</v>
      </c>
      <c r="H9167">
        <v>2.1276595999999998E-2</v>
      </c>
      <c r="I9167" t="s">
        <v>16045</v>
      </c>
      <c r="J9167">
        <v>3690</v>
      </c>
      <c r="K9167">
        <v>3802</v>
      </c>
      <c r="L9167">
        <v>7492</v>
      </c>
      <c r="M9167">
        <v>470</v>
      </c>
      <c r="N9167">
        <v>25058</v>
      </c>
      <c r="O9167">
        <v>0.83950466899999998</v>
      </c>
      <c r="P9167">
        <f t="shared" si="143"/>
        <v>3.3501124069631017E-5</v>
      </c>
    </row>
    <row r="9168" spans="1:16">
      <c r="A9168" t="s">
        <v>9473</v>
      </c>
      <c r="B9168">
        <v>393</v>
      </c>
      <c r="C9168">
        <v>393</v>
      </c>
      <c r="D9168">
        <v>1</v>
      </c>
      <c r="E9168">
        <v>18</v>
      </c>
      <c r="F9168">
        <v>18</v>
      </c>
      <c r="G9168">
        <v>0</v>
      </c>
      <c r="H9168">
        <v>0</v>
      </c>
      <c r="I9168" t="s">
        <v>9473</v>
      </c>
      <c r="J9168">
        <v>88</v>
      </c>
      <c r="K9168">
        <v>96</v>
      </c>
      <c r="L9168">
        <v>184</v>
      </c>
      <c r="M9168">
        <v>18</v>
      </c>
      <c r="N9168">
        <v>393</v>
      </c>
      <c r="O9168">
        <v>0.83949407200000004</v>
      </c>
      <c r="P9168">
        <f t="shared" si="143"/>
        <v>2.130681818181818E-3</v>
      </c>
    </row>
    <row r="9169" spans="1:16">
      <c r="A9169" t="s">
        <v>6218</v>
      </c>
      <c r="B9169">
        <v>3709</v>
      </c>
      <c r="C9169">
        <v>609</v>
      </c>
      <c r="D9169">
        <v>4</v>
      </c>
      <c r="E9169">
        <v>100</v>
      </c>
      <c r="F9169">
        <v>35</v>
      </c>
      <c r="G9169">
        <v>0</v>
      </c>
      <c r="H9169">
        <v>0</v>
      </c>
      <c r="I9169" t="s">
        <v>6218</v>
      </c>
      <c r="J9169">
        <v>682</v>
      </c>
      <c r="K9169">
        <v>648</v>
      </c>
      <c r="L9169">
        <v>1330</v>
      </c>
      <c r="M9169">
        <v>100</v>
      </c>
      <c r="N9169">
        <v>3709</v>
      </c>
      <c r="O9169">
        <v>0.83948813200000005</v>
      </c>
      <c r="P9169">
        <f t="shared" si="143"/>
        <v>2.2627710799753809E-4</v>
      </c>
    </row>
    <row r="9170" spans="1:16">
      <c r="A9170" t="s">
        <v>24217</v>
      </c>
      <c r="B9170">
        <v>458</v>
      </c>
      <c r="C9170">
        <v>318</v>
      </c>
      <c r="D9170">
        <v>2</v>
      </c>
      <c r="E9170">
        <v>23</v>
      </c>
      <c r="F9170">
        <v>20</v>
      </c>
      <c r="G9170">
        <v>0</v>
      </c>
      <c r="H9170">
        <v>0</v>
      </c>
      <c r="I9170" t="s">
        <v>24217</v>
      </c>
      <c r="J9170">
        <v>96</v>
      </c>
      <c r="K9170">
        <v>131</v>
      </c>
      <c r="L9170">
        <v>227</v>
      </c>
      <c r="M9170">
        <v>23</v>
      </c>
      <c r="N9170">
        <v>458</v>
      </c>
      <c r="O9170">
        <v>0.83946010900000001</v>
      </c>
      <c r="P9170">
        <f t="shared" si="143"/>
        <v>1.828880407124682E-3</v>
      </c>
    </row>
    <row r="9171" spans="1:16">
      <c r="A9171" t="s">
        <v>17386</v>
      </c>
      <c r="B9171">
        <v>5624</v>
      </c>
      <c r="C9171">
        <v>3096</v>
      </c>
      <c r="D9171">
        <v>3</v>
      </c>
      <c r="E9171">
        <v>165</v>
      </c>
      <c r="F9171">
        <v>116</v>
      </c>
      <c r="G9171">
        <v>0</v>
      </c>
      <c r="H9171">
        <v>0</v>
      </c>
      <c r="I9171" t="s">
        <v>17386</v>
      </c>
      <c r="J9171">
        <v>1056</v>
      </c>
      <c r="K9171">
        <v>1047</v>
      </c>
      <c r="L9171">
        <v>2103</v>
      </c>
      <c r="M9171">
        <v>165</v>
      </c>
      <c r="N9171">
        <v>5624</v>
      </c>
      <c r="O9171">
        <v>0.83945203199999996</v>
      </c>
      <c r="P9171">
        <f t="shared" si="143"/>
        <v>1.4923591212989495E-4</v>
      </c>
    </row>
    <row r="9172" spans="1:16">
      <c r="A9172" t="s">
        <v>6703</v>
      </c>
      <c r="B9172">
        <v>10379</v>
      </c>
      <c r="C9172">
        <v>2517</v>
      </c>
      <c r="D9172">
        <v>7</v>
      </c>
      <c r="E9172">
        <v>272</v>
      </c>
      <c r="F9172">
        <v>123</v>
      </c>
      <c r="G9172">
        <v>0</v>
      </c>
      <c r="H9172">
        <v>9.9264705999999994E-2</v>
      </c>
      <c r="I9172" t="s">
        <v>6703</v>
      </c>
      <c r="J9172">
        <v>1835</v>
      </c>
      <c r="K9172">
        <v>1833</v>
      </c>
      <c r="L9172">
        <v>3668</v>
      </c>
      <c r="M9172">
        <v>272</v>
      </c>
      <c r="N9172">
        <v>10379</v>
      </c>
      <c r="O9172">
        <v>0.83939760900000004</v>
      </c>
      <c r="P9172">
        <f t="shared" si="143"/>
        <v>8.086682096769638E-5</v>
      </c>
    </row>
    <row r="9173" spans="1:16">
      <c r="A9173" t="s">
        <v>20930</v>
      </c>
      <c r="B9173">
        <v>4321</v>
      </c>
      <c r="C9173">
        <v>363</v>
      </c>
      <c r="D9173">
        <v>3</v>
      </c>
      <c r="E9173">
        <v>101</v>
      </c>
      <c r="F9173">
        <v>19</v>
      </c>
      <c r="G9173">
        <v>0</v>
      </c>
      <c r="H9173">
        <v>0</v>
      </c>
      <c r="I9173" t="s">
        <v>20930</v>
      </c>
      <c r="J9173">
        <v>687</v>
      </c>
      <c r="K9173">
        <v>757</v>
      </c>
      <c r="L9173">
        <v>1444</v>
      </c>
      <c r="M9173">
        <v>101</v>
      </c>
      <c r="N9173">
        <v>4321</v>
      </c>
      <c r="O9173">
        <v>0.83937019300000004</v>
      </c>
      <c r="P9173">
        <f t="shared" si="143"/>
        <v>1.9420873400902589E-4</v>
      </c>
    </row>
    <row r="9174" spans="1:16">
      <c r="A9174" t="s">
        <v>15118</v>
      </c>
      <c r="B9174">
        <v>37492</v>
      </c>
      <c r="C9174">
        <v>2901</v>
      </c>
      <c r="D9174">
        <v>19</v>
      </c>
      <c r="E9174">
        <v>628</v>
      </c>
      <c r="F9174">
        <v>89</v>
      </c>
      <c r="G9174">
        <v>4.4943820000000002E-2</v>
      </c>
      <c r="H9174">
        <v>0.19585987299999999</v>
      </c>
      <c r="I9174" t="s">
        <v>15118</v>
      </c>
      <c r="J9174">
        <v>5191</v>
      </c>
      <c r="K9174">
        <v>5404</v>
      </c>
      <c r="L9174">
        <v>10595</v>
      </c>
      <c r="M9174">
        <v>628</v>
      </c>
      <c r="N9174">
        <v>37492</v>
      </c>
      <c r="O9174">
        <v>0.83935071900000002</v>
      </c>
      <c r="P9174">
        <f t="shared" si="143"/>
        <v>2.2386864699636006E-5</v>
      </c>
    </row>
    <row r="9175" spans="1:16">
      <c r="A9175" t="s">
        <v>1591</v>
      </c>
      <c r="B9175">
        <v>585</v>
      </c>
      <c r="C9175">
        <v>585</v>
      </c>
      <c r="D9175">
        <v>1</v>
      </c>
      <c r="E9175">
        <v>24</v>
      </c>
      <c r="F9175">
        <v>24</v>
      </c>
      <c r="G9175">
        <v>0</v>
      </c>
      <c r="H9175">
        <v>0</v>
      </c>
      <c r="I9175" t="s">
        <v>1591</v>
      </c>
      <c r="J9175">
        <v>142</v>
      </c>
      <c r="K9175">
        <v>118</v>
      </c>
      <c r="L9175">
        <v>260</v>
      </c>
      <c r="M9175">
        <v>24</v>
      </c>
      <c r="N9175">
        <v>585</v>
      </c>
      <c r="O9175">
        <v>0.83934358399999998</v>
      </c>
      <c r="P9175">
        <f t="shared" si="143"/>
        <v>1.4323227500596801E-3</v>
      </c>
    </row>
    <row r="9176" spans="1:16">
      <c r="A9176" t="s">
        <v>14751</v>
      </c>
      <c r="B9176">
        <v>6042</v>
      </c>
      <c r="C9176">
        <v>5805</v>
      </c>
      <c r="D9176">
        <v>2</v>
      </c>
      <c r="E9176">
        <v>174</v>
      </c>
      <c r="F9176">
        <v>164</v>
      </c>
      <c r="G9176">
        <v>0</v>
      </c>
      <c r="H9176">
        <v>0</v>
      </c>
      <c r="I9176" t="s">
        <v>14751</v>
      </c>
      <c r="J9176">
        <v>1068</v>
      </c>
      <c r="K9176">
        <v>1173</v>
      </c>
      <c r="L9176">
        <v>2241</v>
      </c>
      <c r="M9176">
        <v>174</v>
      </c>
      <c r="N9176">
        <v>6042</v>
      </c>
      <c r="O9176">
        <v>0.83932969700000004</v>
      </c>
      <c r="P9176">
        <f t="shared" si="143"/>
        <v>1.3889288006360337E-4</v>
      </c>
    </row>
    <row r="9177" spans="1:16">
      <c r="A9177" t="s">
        <v>13740</v>
      </c>
      <c r="B9177">
        <v>13688</v>
      </c>
      <c r="C9177">
        <v>2340</v>
      </c>
      <c r="D9177">
        <v>18</v>
      </c>
      <c r="E9177">
        <v>269</v>
      </c>
      <c r="F9177">
        <v>68</v>
      </c>
      <c r="G9177">
        <v>0</v>
      </c>
      <c r="H9177">
        <v>3.7174719999999999E-3</v>
      </c>
      <c r="I9177" t="s">
        <v>13740</v>
      </c>
      <c r="J9177">
        <v>2185</v>
      </c>
      <c r="K9177">
        <v>2008</v>
      </c>
      <c r="L9177">
        <v>4193</v>
      </c>
      <c r="M9177">
        <v>269</v>
      </c>
      <c r="N9177">
        <v>13688</v>
      </c>
      <c r="O9177">
        <v>0.83928382999999995</v>
      </c>
      <c r="P9177">
        <f t="shared" si="143"/>
        <v>6.1310820790066279E-5</v>
      </c>
    </row>
    <row r="9178" spans="1:16">
      <c r="A9178" t="s">
        <v>26624</v>
      </c>
      <c r="B9178">
        <v>15313</v>
      </c>
      <c r="C9178">
        <v>453</v>
      </c>
      <c r="D9178">
        <v>5</v>
      </c>
      <c r="E9178">
        <v>325</v>
      </c>
      <c r="F9178">
        <v>32</v>
      </c>
      <c r="G9178">
        <v>0</v>
      </c>
      <c r="H9178">
        <v>1.8461538E-2</v>
      </c>
      <c r="I9178" t="s">
        <v>26624</v>
      </c>
      <c r="J9178">
        <v>2403</v>
      </c>
      <c r="K9178">
        <v>2468</v>
      </c>
      <c r="L9178">
        <v>4871</v>
      </c>
      <c r="M9178">
        <v>325</v>
      </c>
      <c r="N9178">
        <v>15313</v>
      </c>
      <c r="O9178">
        <v>0.83921469400000004</v>
      </c>
      <c r="P9178">
        <f t="shared" si="143"/>
        <v>5.4800489123873386E-5</v>
      </c>
    </row>
    <row r="9179" spans="1:16">
      <c r="A9179" t="s">
        <v>15065</v>
      </c>
      <c r="B9179">
        <v>1488</v>
      </c>
      <c r="C9179">
        <v>1488</v>
      </c>
      <c r="D9179">
        <v>1</v>
      </c>
      <c r="E9179">
        <v>56</v>
      </c>
      <c r="F9179">
        <v>56</v>
      </c>
      <c r="G9179">
        <v>0</v>
      </c>
      <c r="H9179">
        <v>0</v>
      </c>
      <c r="I9179" t="s">
        <v>15065</v>
      </c>
      <c r="J9179">
        <v>288</v>
      </c>
      <c r="K9179">
        <v>345</v>
      </c>
      <c r="L9179">
        <v>633</v>
      </c>
      <c r="M9179">
        <v>56</v>
      </c>
      <c r="N9179">
        <v>1488</v>
      </c>
      <c r="O9179">
        <v>0.83921132899999995</v>
      </c>
      <c r="P9179">
        <f t="shared" si="143"/>
        <v>5.6360708534621581E-4</v>
      </c>
    </row>
    <row r="9180" spans="1:16">
      <c r="A9180" t="s">
        <v>26205</v>
      </c>
      <c r="B9180">
        <v>5260</v>
      </c>
      <c r="C9180">
        <v>417</v>
      </c>
      <c r="D9180">
        <v>3</v>
      </c>
      <c r="E9180">
        <v>101</v>
      </c>
      <c r="F9180">
        <v>10</v>
      </c>
      <c r="G9180">
        <v>0</v>
      </c>
      <c r="H9180">
        <v>9.9009900000000001E-3</v>
      </c>
      <c r="I9180" t="s">
        <v>26205</v>
      </c>
      <c r="J9180">
        <v>817</v>
      </c>
      <c r="K9180">
        <v>775</v>
      </c>
      <c r="L9180">
        <v>1592</v>
      </c>
      <c r="M9180">
        <v>101</v>
      </c>
      <c r="N9180">
        <v>5260</v>
      </c>
      <c r="O9180">
        <v>0.83920088299999995</v>
      </c>
      <c r="P9180">
        <f t="shared" si="143"/>
        <v>1.595135626011766E-4</v>
      </c>
    </row>
    <row r="9181" spans="1:16">
      <c r="A9181" t="s">
        <v>7128</v>
      </c>
      <c r="B9181">
        <v>694</v>
      </c>
      <c r="C9181">
        <v>252</v>
      </c>
      <c r="D9181">
        <v>2</v>
      </c>
      <c r="E9181">
        <v>24</v>
      </c>
      <c r="F9181">
        <v>18</v>
      </c>
      <c r="G9181">
        <v>0</v>
      </c>
      <c r="H9181">
        <v>0</v>
      </c>
      <c r="I9181" t="s">
        <v>7128</v>
      </c>
      <c r="J9181">
        <v>139</v>
      </c>
      <c r="K9181">
        <v>143</v>
      </c>
      <c r="L9181">
        <v>282</v>
      </c>
      <c r="M9181">
        <v>24</v>
      </c>
      <c r="N9181">
        <v>694</v>
      </c>
      <c r="O9181">
        <v>0.83916258099999996</v>
      </c>
      <c r="P9181">
        <f t="shared" si="143"/>
        <v>1.2074256678573224E-3</v>
      </c>
    </row>
    <row r="9182" spans="1:16">
      <c r="A9182" t="s">
        <v>17979</v>
      </c>
      <c r="B9182">
        <v>694</v>
      </c>
      <c r="C9182">
        <v>369</v>
      </c>
      <c r="D9182">
        <v>3</v>
      </c>
      <c r="E9182">
        <v>24</v>
      </c>
      <c r="F9182">
        <v>18</v>
      </c>
      <c r="G9182">
        <v>0</v>
      </c>
      <c r="H9182">
        <v>0</v>
      </c>
      <c r="I9182" t="s">
        <v>17979</v>
      </c>
      <c r="J9182">
        <v>143</v>
      </c>
      <c r="K9182">
        <v>139</v>
      </c>
      <c r="L9182">
        <v>282</v>
      </c>
      <c r="M9182">
        <v>24</v>
      </c>
      <c r="N9182">
        <v>694</v>
      </c>
      <c r="O9182">
        <v>0.83916258099999996</v>
      </c>
      <c r="P9182">
        <f t="shared" si="143"/>
        <v>1.2074256678573224E-3</v>
      </c>
    </row>
    <row r="9183" spans="1:16">
      <c r="A9183" t="s">
        <v>10096</v>
      </c>
      <c r="B9183">
        <v>5228</v>
      </c>
      <c r="C9183">
        <v>846</v>
      </c>
      <c r="D9183">
        <v>5</v>
      </c>
      <c r="E9183">
        <v>107</v>
      </c>
      <c r="F9183">
        <v>29</v>
      </c>
      <c r="G9183">
        <v>0</v>
      </c>
      <c r="H9183">
        <v>0</v>
      </c>
      <c r="I9183" t="s">
        <v>10096</v>
      </c>
      <c r="J9183">
        <v>790</v>
      </c>
      <c r="K9183">
        <v>844</v>
      </c>
      <c r="L9183">
        <v>1634</v>
      </c>
      <c r="M9183">
        <v>107</v>
      </c>
      <c r="N9183">
        <v>5228</v>
      </c>
      <c r="O9183">
        <v>0.83913705199999999</v>
      </c>
      <c r="P9183">
        <f t="shared" si="143"/>
        <v>1.6047753314535966E-4</v>
      </c>
    </row>
    <row r="9184" spans="1:16">
      <c r="A9184" t="s">
        <v>27236</v>
      </c>
      <c r="B9184">
        <v>16207</v>
      </c>
      <c r="C9184">
        <v>1488</v>
      </c>
      <c r="D9184">
        <v>12</v>
      </c>
      <c r="E9184">
        <v>325</v>
      </c>
      <c r="F9184">
        <v>69</v>
      </c>
      <c r="G9184">
        <v>0</v>
      </c>
      <c r="H9184">
        <v>9.2307689999999998E-3</v>
      </c>
      <c r="I9184" t="s">
        <v>27236</v>
      </c>
      <c r="J9184">
        <v>2501</v>
      </c>
      <c r="K9184">
        <v>2510</v>
      </c>
      <c r="L9184">
        <v>5011</v>
      </c>
      <c r="M9184">
        <v>325</v>
      </c>
      <c r="N9184">
        <v>16207</v>
      </c>
      <c r="O9184">
        <v>0.83912252200000004</v>
      </c>
      <c r="P9184">
        <f t="shared" si="143"/>
        <v>5.1772119837324036E-5</v>
      </c>
    </row>
    <row r="9185" spans="1:16">
      <c r="A9185" t="s">
        <v>9901</v>
      </c>
      <c r="B9185">
        <v>4890</v>
      </c>
      <c r="C9185">
        <v>1338</v>
      </c>
      <c r="D9185">
        <v>7</v>
      </c>
      <c r="E9185">
        <v>127</v>
      </c>
      <c r="F9185">
        <v>52</v>
      </c>
      <c r="G9185">
        <v>0</v>
      </c>
      <c r="H9185">
        <v>7.8740159999999993E-3</v>
      </c>
      <c r="I9185" t="s">
        <v>9901</v>
      </c>
      <c r="J9185">
        <v>943</v>
      </c>
      <c r="K9185">
        <v>785</v>
      </c>
      <c r="L9185">
        <v>1728</v>
      </c>
      <c r="M9185">
        <v>127</v>
      </c>
      <c r="N9185">
        <v>4890</v>
      </c>
      <c r="O9185">
        <v>0.83911223300000004</v>
      </c>
      <c r="P9185">
        <f t="shared" si="143"/>
        <v>1.7156250211075913E-4</v>
      </c>
    </row>
    <row r="9186" spans="1:16">
      <c r="A9186" t="s">
        <v>25036</v>
      </c>
      <c r="B9186">
        <v>1988</v>
      </c>
      <c r="C9186">
        <v>1863</v>
      </c>
      <c r="D9186">
        <v>2</v>
      </c>
      <c r="E9186">
        <v>82</v>
      </c>
      <c r="F9186">
        <v>80</v>
      </c>
      <c r="G9186">
        <v>0</v>
      </c>
      <c r="H9186">
        <v>0</v>
      </c>
      <c r="I9186" t="s">
        <v>25036</v>
      </c>
      <c r="J9186">
        <v>418</v>
      </c>
      <c r="K9186">
        <v>465</v>
      </c>
      <c r="L9186">
        <v>883</v>
      </c>
      <c r="M9186">
        <v>82</v>
      </c>
      <c r="N9186">
        <v>1988</v>
      </c>
      <c r="O9186">
        <v>0.83911118600000001</v>
      </c>
      <c r="P9186">
        <f t="shared" si="143"/>
        <v>4.2187580387919948E-4</v>
      </c>
    </row>
    <row r="9187" spans="1:16">
      <c r="A9187" t="s">
        <v>15200</v>
      </c>
      <c r="B9187">
        <v>3271</v>
      </c>
      <c r="C9187">
        <v>777</v>
      </c>
      <c r="D9187">
        <v>2</v>
      </c>
      <c r="E9187">
        <v>93</v>
      </c>
      <c r="F9187">
        <v>42</v>
      </c>
      <c r="G9187">
        <v>0</v>
      </c>
      <c r="H9187">
        <v>0</v>
      </c>
      <c r="I9187" t="s">
        <v>15200</v>
      </c>
      <c r="J9187">
        <v>634</v>
      </c>
      <c r="K9187">
        <v>572</v>
      </c>
      <c r="L9187">
        <v>1206</v>
      </c>
      <c r="M9187">
        <v>93</v>
      </c>
      <c r="N9187">
        <v>3271</v>
      </c>
      <c r="O9187">
        <v>0.83909473800000001</v>
      </c>
      <c r="P9187">
        <f t="shared" si="143"/>
        <v>2.5644702300853722E-4</v>
      </c>
    </row>
    <row r="9188" spans="1:16">
      <c r="A9188" t="s">
        <v>23878</v>
      </c>
      <c r="B9188">
        <v>11882</v>
      </c>
      <c r="C9188">
        <v>1263</v>
      </c>
      <c r="D9188">
        <v>7</v>
      </c>
      <c r="E9188">
        <v>277</v>
      </c>
      <c r="F9188">
        <v>55</v>
      </c>
      <c r="G9188">
        <v>0</v>
      </c>
      <c r="H9188">
        <v>2.8880866000000002E-2</v>
      </c>
      <c r="I9188" t="s">
        <v>23878</v>
      </c>
      <c r="J9188">
        <v>2069</v>
      </c>
      <c r="K9188">
        <v>1896</v>
      </c>
      <c r="L9188">
        <v>3965</v>
      </c>
      <c r="M9188">
        <v>277</v>
      </c>
      <c r="N9188">
        <v>11882</v>
      </c>
      <c r="O9188">
        <v>0.83908710200000003</v>
      </c>
      <c r="P9188">
        <f t="shared" si="143"/>
        <v>7.0612395559933354E-5</v>
      </c>
    </row>
    <row r="9189" spans="1:16">
      <c r="A9189" t="s">
        <v>16233</v>
      </c>
      <c r="B9189">
        <v>1627</v>
      </c>
      <c r="C9189">
        <v>1434</v>
      </c>
      <c r="D9189">
        <v>2</v>
      </c>
      <c r="E9189">
        <v>57</v>
      </c>
      <c r="F9189">
        <v>54</v>
      </c>
      <c r="G9189">
        <v>0</v>
      </c>
      <c r="H9189">
        <v>0</v>
      </c>
      <c r="I9189" t="s">
        <v>16233</v>
      </c>
      <c r="J9189">
        <v>365</v>
      </c>
      <c r="K9189">
        <v>303</v>
      </c>
      <c r="L9189">
        <v>668</v>
      </c>
      <c r="M9189">
        <v>57</v>
      </c>
      <c r="N9189">
        <v>1627</v>
      </c>
      <c r="O9189">
        <v>0.83906175699999996</v>
      </c>
      <c r="P9189">
        <f t="shared" si="143"/>
        <v>5.1539400515394007E-4</v>
      </c>
    </row>
    <row r="9190" spans="1:16">
      <c r="A9190" t="s">
        <v>4630</v>
      </c>
      <c r="B9190">
        <v>4392</v>
      </c>
      <c r="C9190">
        <v>927</v>
      </c>
      <c r="D9190">
        <v>7</v>
      </c>
      <c r="E9190">
        <v>108</v>
      </c>
      <c r="F9190">
        <v>29</v>
      </c>
      <c r="G9190">
        <v>0</v>
      </c>
      <c r="H9190">
        <v>9.2592590000000006E-3</v>
      </c>
      <c r="I9190" t="s">
        <v>4630</v>
      </c>
      <c r="J9190">
        <v>746</v>
      </c>
      <c r="K9190">
        <v>758</v>
      </c>
      <c r="L9190">
        <v>1504</v>
      </c>
      <c r="M9190">
        <v>108</v>
      </c>
      <c r="N9190">
        <v>4392</v>
      </c>
      <c r="O9190">
        <v>0.83902895399999999</v>
      </c>
      <c r="P9190">
        <f t="shared" si="143"/>
        <v>1.9099224005602439E-4</v>
      </c>
    </row>
    <row r="9191" spans="1:16">
      <c r="A9191" t="s">
        <v>3349</v>
      </c>
      <c r="B9191">
        <v>7554</v>
      </c>
      <c r="C9191">
        <v>720</v>
      </c>
      <c r="D9191">
        <v>2</v>
      </c>
      <c r="E9191">
        <v>190</v>
      </c>
      <c r="F9191">
        <v>26</v>
      </c>
      <c r="G9191">
        <v>0</v>
      </c>
      <c r="H9191">
        <v>6.3157895000000006E-2</v>
      </c>
      <c r="I9191" t="s">
        <v>3349</v>
      </c>
      <c r="J9191">
        <v>1304</v>
      </c>
      <c r="K9191">
        <v>1312</v>
      </c>
      <c r="L9191">
        <v>2616</v>
      </c>
      <c r="M9191">
        <v>190</v>
      </c>
      <c r="N9191">
        <v>7554</v>
      </c>
      <c r="O9191">
        <v>0.83902838000000002</v>
      </c>
      <c r="P9191">
        <f t="shared" si="143"/>
        <v>1.1105603770761634E-4</v>
      </c>
    </row>
    <row r="9192" spans="1:16">
      <c r="A9192" t="s">
        <v>2682</v>
      </c>
      <c r="B9192">
        <v>1527</v>
      </c>
      <c r="C9192">
        <v>333</v>
      </c>
      <c r="D9192">
        <v>3</v>
      </c>
      <c r="E9192">
        <v>50</v>
      </c>
      <c r="F9192">
        <v>17</v>
      </c>
      <c r="G9192">
        <v>0.70588235300000002</v>
      </c>
      <c r="H9192">
        <v>0.34</v>
      </c>
      <c r="I9192" t="s">
        <v>2682</v>
      </c>
      <c r="J9192">
        <v>314</v>
      </c>
      <c r="K9192">
        <v>290</v>
      </c>
      <c r="L9192">
        <v>604</v>
      </c>
      <c r="M9192">
        <v>50</v>
      </c>
      <c r="N9192">
        <v>1527</v>
      </c>
      <c r="O9192">
        <v>0.83900760799999996</v>
      </c>
      <c r="P9192">
        <f t="shared" si="143"/>
        <v>5.4908851306830658E-4</v>
      </c>
    </row>
    <row r="9193" spans="1:16">
      <c r="A9193" t="s">
        <v>14714</v>
      </c>
      <c r="B9193">
        <v>162</v>
      </c>
      <c r="C9193">
        <v>162</v>
      </c>
      <c r="D9193">
        <v>1</v>
      </c>
      <c r="E9193">
        <v>7</v>
      </c>
      <c r="F9193">
        <v>7</v>
      </c>
      <c r="G9193">
        <v>0</v>
      </c>
      <c r="H9193">
        <v>0</v>
      </c>
      <c r="I9193" t="s">
        <v>14714</v>
      </c>
      <c r="J9193">
        <v>34</v>
      </c>
      <c r="K9193">
        <v>40</v>
      </c>
      <c r="L9193">
        <v>74</v>
      </c>
      <c r="M9193">
        <v>7</v>
      </c>
      <c r="N9193">
        <v>162</v>
      </c>
      <c r="O9193">
        <v>0.83900255800000001</v>
      </c>
      <c r="P9193">
        <f t="shared" si="143"/>
        <v>5.1470588235294117E-3</v>
      </c>
    </row>
    <row r="9194" spans="1:16">
      <c r="A9194" t="s">
        <v>11279</v>
      </c>
      <c r="B9194">
        <v>17133</v>
      </c>
      <c r="C9194">
        <v>1620</v>
      </c>
      <c r="D9194">
        <v>11</v>
      </c>
      <c r="E9194">
        <v>381</v>
      </c>
      <c r="F9194">
        <v>68</v>
      </c>
      <c r="G9194">
        <v>0</v>
      </c>
      <c r="H9194">
        <v>1.8372703000000001E-2</v>
      </c>
      <c r="I9194" t="s">
        <v>11279</v>
      </c>
      <c r="J9194">
        <v>2684</v>
      </c>
      <c r="K9194">
        <v>2899</v>
      </c>
      <c r="L9194">
        <v>5583</v>
      </c>
      <c r="M9194">
        <v>381</v>
      </c>
      <c r="N9194">
        <v>17133</v>
      </c>
      <c r="O9194">
        <v>0.83898271400000002</v>
      </c>
      <c r="P9194">
        <f t="shared" si="143"/>
        <v>4.8965957221489088E-5</v>
      </c>
    </row>
    <row r="9195" spans="1:16">
      <c r="A9195" t="s">
        <v>5210</v>
      </c>
      <c r="B9195">
        <v>7190</v>
      </c>
      <c r="C9195">
        <v>1230</v>
      </c>
      <c r="D9195">
        <v>10</v>
      </c>
      <c r="E9195">
        <v>141</v>
      </c>
      <c r="F9195">
        <v>44</v>
      </c>
      <c r="G9195">
        <v>0</v>
      </c>
      <c r="H9195">
        <v>7.0921990000000004E-3</v>
      </c>
      <c r="I9195" t="s">
        <v>5210</v>
      </c>
      <c r="J9195">
        <v>1138</v>
      </c>
      <c r="K9195">
        <v>1062</v>
      </c>
      <c r="L9195">
        <v>2200</v>
      </c>
      <c r="M9195">
        <v>141</v>
      </c>
      <c r="N9195">
        <v>7190</v>
      </c>
      <c r="O9195">
        <v>0.83896072600000005</v>
      </c>
      <c r="P9195">
        <f t="shared" si="143"/>
        <v>1.1666815604738217E-4</v>
      </c>
    </row>
    <row r="9196" spans="1:16">
      <c r="A9196" t="s">
        <v>3847</v>
      </c>
      <c r="B9196">
        <v>150</v>
      </c>
      <c r="C9196">
        <v>150</v>
      </c>
      <c r="D9196">
        <v>1</v>
      </c>
      <c r="E9196">
        <v>6</v>
      </c>
      <c r="F9196">
        <v>6</v>
      </c>
      <c r="G9196">
        <v>0</v>
      </c>
      <c r="H9196">
        <v>0</v>
      </c>
      <c r="I9196" t="s">
        <v>3847</v>
      </c>
      <c r="J9196">
        <v>30</v>
      </c>
      <c r="K9196">
        <v>36</v>
      </c>
      <c r="L9196">
        <v>66</v>
      </c>
      <c r="M9196">
        <v>6</v>
      </c>
      <c r="N9196">
        <v>150</v>
      </c>
      <c r="O9196">
        <v>0.83892617400000002</v>
      </c>
      <c r="P9196">
        <f t="shared" si="143"/>
        <v>5.5555555555555558E-3</v>
      </c>
    </row>
    <row r="9197" spans="1:16">
      <c r="A9197" t="s">
        <v>385</v>
      </c>
      <c r="B9197">
        <v>3601</v>
      </c>
      <c r="C9197">
        <v>639</v>
      </c>
      <c r="D9197">
        <v>4</v>
      </c>
      <c r="E9197">
        <v>83</v>
      </c>
      <c r="F9197">
        <v>23</v>
      </c>
      <c r="G9197">
        <v>0</v>
      </c>
      <c r="H9197">
        <v>2.4096386000000001E-2</v>
      </c>
      <c r="I9197" t="s">
        <v>385</v>
      </c>
      <c r="J9197">
        <v>602</v>
      </c>
      <c r="K9197">
        <v>592</v>
      </c>
      <c r="L9197">
        <v>1194</v>
      </c>
      <c r="M9197">
        <v>83</v>
      </c>
      <c r="N9197">
        <v>3601</v>
      </c>
      <c r="O9197">
        <v>0.83888733199999999</v>
      </c>
      <c r="P9197">
        <f t="shared" si="143"/>
        <v>2.3289485498787825E-4</v>
      </c>
    </row>
    <row r="9198" spans="1:16">
      <c r="A9198" t="s">
        <v>18530</v>
      </c>
      <c r="B9198">
        <v>6103</v>
      </c>
      <c r="C9198">
        <v>294</v>
      </c>
      <c r="D9198">
        <v>3</v>
      </c>
      <c r="E9198">
        <v>142</v>
      </c>
      <c r="F9198">
        <v>11</v>
      </c>
      <c r="G9198">
        <v>0</v>
      </c>
      <c r="H9198">
        <v>0</v>
      </c>
      <c r="I9198" t="s">
        <v>18530</v>
      </c>
      <c r="J9198">
        <v>1022</v>
      </c>
      <c r="K9198">
        <v>1011</v>
      </c>
      <c r="L9198">
        <v>2033</v>
      </c>
      <c r="M9198">
        <v>142</v>
      </c>
      <c r="N9198">
        <v>6103</v>
      </c>
      <c r="O9198">
        <v>0.83888191099999998</v>
      </c>
      <c r="P9198">
        <f t="shared" si="143"/>
        <v>1.3743150201017768E-4</v>
      </c>
    </row>
    <row r="9199" spans="1:16">
      <c r="A9199" t="s">
        <v>12657</v>
      </c>
      <c r="B9199">
        <v>674</v>
      </c>
      <c r="C9199">
        <v>321</v>
      </c>
      <c r="D9199">
        <v>2</v>
      </c>
      <c r="E9199">
        <v>20</v>
      </c>
      <c r="F9199">
        <v>13</v>
      </c>
      <c r="G9199">
        <v>0</v>
      </c>
      <c r="H9199">
        <v>0</v>
      </c>
      <c r="I9199" t="s">
        <v>12657</v>
      </c>
      <c r="J9199">
        <v>121</v>
      </c>
      <c r="K9199">
        <v>133</v>
      </c>
      <c r="L9199">
        <v>254</v>
      </c>
      <c r="M9199">
        <v>20</v>
      </c>
      <c r="N9199">
        <v>674</v>
      </c>
      <c r="O9199">
        <v>0.83887589100000004</v>
      </c>
      <c r="P9199">
        <f t="shared" si="143"/>
        <v>1.2427763623935873E-3</v>
      </c>
    </row>
    <row r="9200" spans="1:16">
      <c r="A9200" t="s">
        <v>12233</v>
      </c>
      <c r="B9200">
        <v>3793</v>
      </c>
      <c r="C9200">
        <v>570</v>
      </c>
      <c r="D9200">
        <v>4</v>
      </c>
      <c r="E9200">
        <v>110</v>
      </c>
      <c r="F9200">
        <v>30</v>
      </c>
      <c r="G9200">
        <v>0</v>
      </c>
      <c r="H9200">
        <v>6.3636364000000001E-2</v>
      </c>
      <c r="I9200" t="s">
        <v>12233</v>
      </c>
      <c r="J9200">
        <v>629</v>
      </c>
      <c r="K9200">
        <v>791</v>
      </c>
      <c r="L9200">
        <v>1420</v>
      </c>
      <c r="M9200">
        <v>110</v>
      </c>
      <c r="N9200">
        <v>3793</v>
      </c>
      <c r="O9200">
        <v>0.83880867400000003</v>
      </c>
      <c r="P9200">
        <f t="shared" si="143"/>
        <v>2.2108819610121015E-4</v>
      </c>
    </row>
    <row r="9201" spans="1:16">
      <c r="A9201" t="s">
        <v>2124</v>
      </c>
      <c r="B9201">
        <v>11868</v>
      </c>
      <c r="C9201">
        <v>468</v>
      </c>
      <c r="D9201">
        <v>4</v>
      </c>
      <c r="E9201">
        <v>240</v>
      </c>
      <c r="F9201">
        <v>15</v>
      </c>
      <c r="G9201">
        <v>0</v>
      </c>
      <c r="H9201">
        <v>2.9166667E-2</v>
      </c>
      <c r="I9201" t="s">
        <v>2124</v>
      </c>
      <c r="J9201">
        <v>1865</v>
      </c>
      <c r="K9201">
        <v>1821</v>
      </c>
      <c r="L9201">
        <v>3686</v>
      </c>
      <c r="M9201">
        <v>240</v>
      </c>
      <c r="N9201">
        <v>11868</v>
      </c>
      <c r="O9201">
        <v>0.83875783999999998</v>
      </c>
      <c r="P9201">
        <f t="shared" si="143"/>
        <v>7.0667944578664465E-5</v>
      </c>
    </row>
    <row r="9202" spans="1:16">
      <c r="A9202" t="s">
        <v>11514</v>
      </c>
      <c r="B9202">
        <v>704</v>
      </c>
      <c r="C9202">
        <v>591</v>
      </c>
      <c r="D9202">
        <v>2</v>
      </c>
      <c r="E9202">
        <v>22</v>
      </c>
      <c r="F9202">
        <v>19</v>
      </c>
      <c r="G9202">
        <v>0</v>
      </c>
      <c r="H9202">
        <v>0</v>
      </c>
      <c r="I9202" t="s">
        <v>11514</v>
      </c>
      <c r="J9202">
        <v>138</v>
      </c>
      <c r="K9202">
        <v>134</v>
      </c>
      <c r="L9202">
        <v>272</v>
      </c>
      <c r="M9202">
        <v>22</v>
      </c>
      <c r="N9202">
        <v>704</v>
      </c>
      <c r="O9202">
        <v>0.83874276999999997</v>
      </c>
      <c r="P9202">
        <f t="shared" si="143"/>
        <v>1.1897036556348692E-3</v>
      </c>
    </row>
    <row r="9203" spans="1:16">
      <c r="A9203" t="s">
        <v>5450</v>
      </c>
      <c r="B9203">
        <v>10144</v>
      </c>
      <c r="C9203">
        <v>696</v>
      </c>
      <c r="D9203">
        <v>6</v>
      </c>
      <c r="E9203">
        <v>231</v>
      </c>
      <c r="F9203">
        <v>21</v>
      </c>
      <c r="G9203">
        <v>0</v>
      </c>
      <c r="H9203">
        <v>7.3593073999999994E-2</v>
      </c>
      <c r="I9203" t="s">
        <v>5450</v>
      </c>
      <c r="J9203">
        <v>1711</v>
      </c>
      <c r="K9203">
        <v>1633</v>
      </c>
      <c r="L9203">
        <v>3344</v>
      </c>
      <c r="M9203">
        <v>231</v>
      </c>
      <c r="N9203">
        <v>10144</v>
      </c>
      <c r="O9203">
        <v>0.83874093800000005</v>
      </c>
      <c r="P9203">
        <f t="shared" si="143"/>
        <v>8.2675301165363851E-5</v>
      </c>
    </row>
    <row r="9204" spans="1:16">
      <c r="A9204" t="s">
        <v>26766</v>
      </c>
      <c r="B9204">
        <v>7189</v>
      </c>
      <c r="C9204">
        <v>555</v>
      </c>
      <c r="D9204">
        <v>3</v>
      </c>
      <c r="E9204">
        <v>148</v>
      </c>
      <c r="F9204">
        <v>15</v>
      </c>
      <c r="G9204">
        <v>0</v>
      </c>
      <c r="H9204">
        <v>0</v>
      </c>
      <c r="I9204" t="s">
        <v>26766</v>
      </c>
      <c r="J9204">
        <v>1206</v>
      </c>
      <c r="K9204">
        <v>1052</v>
      </c>
      <c r="L9204">
        <v>2258</v>
      </c>
      <c r="M9204">
        <v>148</v>
      </c>
      <c r="N9204">
        <v>7189</v>
      </c>
      <c r="O9204">
        <v>0.83874040800000005</v>
      </c>
      <c r="P9204">
        <f t="shared" si="143"/>
        <v>1.1665374017113419E-4</v>
      </c>
    </row>
    <row r="9205" spans="1:16">
      <c r="A9205" t="s">
        <v>22068</v>
      </c>
      <c r="B9205">
        <v>564</v>
      </c>
      <c r="C9205">
        <v>564</v>
      </c>
      <c r="D9205">
        <v>1</v>
      </c>
      <c r="E9205">
        <v>22</v>
      </c>
      <c r="F9205">
        <v>22</v>
      </c>
      <c r="G9205">
        <v>0</v>
      </c>
      <c r="H9205">
        <v>0</v>
      </c>
      <c r="I9205" t="s">
        <v>22068</v>
      </c>
      <c r="J9205">
        <v>114</v>
      </c>
      <c r="K9205">
        <v>130</v>
      </c>
      <c r="L9205">
        <v>244</v>
      </c>
      <c r="M9205">
        <v>22</v>
      </c>
      <c r="N9205">
        <v>564</v>
      </c>
      <c r="O9205">
        <v>0.83873408100000002</v>
      </c>
      <c r="P9205">
        <f t="shared" si="143"/>
        <v>1.4844804318488529E-3</v>
      </c>
    </row>
    <row r="9206" spans="1:16">
      <c r="A9206" t="s">
        <v>23236</v>
      </c>
      <c r="B9206">
        <v>6421</v>
      </c>
      <c r="C9206">
        <v>1113</v>
      </c>
      <c r="D9206">
        <v>7</v>
      </c>
      <c r="E9206">
        <v>155</v>
      </c>
      <c r="F9206">
        <v>49</v>
      </c>
      <c r="G9206">
        <v>0</v>
      </c>
      <c r="H9206">
        <v>0</v>
      </c>
      <c r="I9206" t="s">
        <v>23236</v>
      </c>
      <c r="J9206">
        <v>1103</v>
      </c>
      <c r="K9206">
        <v>1076</v>
      </c>
      <c r="L9206">
        <v>2179</v>
      </c>
      <c r="M9206">
        <v>155</v>
      </c>
      <c r="N9206">
        <v>6421</v>
      </c>
      <c r="O9206">
        <v>0.83871464500000004</v>
      </c>
      <c r="P9206">
        <f t="shared" si="143"/>
        <v>1.3060022176760239E-4</v>
      </c>
    </row>
    <row r="9207" spans="1:16">
      <c r="A9207" t="s">
        <v>13302</v>
      </c>
      <c r="B9207">
        <v>14634</v>
      </c>
      <c r="C9207">
        <v>4443</v>
      </c>
      <c r="D9207">
        <v>24</v>
      </c>
      <c r="E9207">
        <v>462</v>
      </c>
      <c r="F9207">
        <v>204</v>
      </c>
      <c r="G9207">
        <v>0</v>
      </c>
      <c r="H9207">
        <v>0</v>
      </c>
      <c r="I9207" t="s">
        <v>13302</v>
      </c>
      <c r="J9207">
        <v>2872</v>
      </c>
      <c r="K9207">
        <v>2807</v>
      </c>
      <c r="L9207">
        <v>5679</v>
      </c>
      <c r="M9207">
        <v>462</v>
      </c>
      <c r="N9207">
        <v>14634</v>
      </c>
      <c r="O9207">
        <v>0.83870234300000002</v>
      </c>
      <c r="P9207">
        <f t="shared" si="143"/>
        <v>5.7307983523086438E-5</v>
      </c>
    </row>
    <row r="9208" spans="1:16">
      <c r="A9208" t="s">
        <v>11542</v>
      </c>
      <c r="B9208">
        <v>1420</v>
      </c>
      <c r="C9208">
        <v>474</v>
      </c>
      <c r="D9208">
        <v>3</v>
      </c>
      <c r="E9208">
        <v>46</v>
      </c>
      <c r="F9208">
        <v>26</v>
      </c>
      <c r="G9208">
        <v>0</v>
      </c>
      <c r="H9208">
        <v>0</v>
      </c>
      <c r="I9208" t="s">
        <v>11542</v>
      </c>
      <c r="J9208">
        <v>266</v>
      </c>
      <c r="K9208">
        <v>293</v>
      </c>
      <c r="L9208">
        <v>559</v>
      </c>
      <c r="M9208">
        <v>46</v>
      </c>
      <c r="N9208">
        <v>1420</v>
      </c>
      <c r="O9208">
        <v>0.83869271000000001</v>
      </c>
      <c r="P9208">
        <f t="shared" si="143"/>
        <v>5.9021273319818316E-4</v>
      </c>
    </row>
    <row r="9209" spans="1:16">
      <c r="A9209" t="s">
        <v>18245</v>
      </c>
      <c r="B9209">
        <v>1311</v>
      </c>
      <c r="C9209">
        <v>1104</v>
      </c>
      <c r="D9209">
        <v>2</v>
      </c>
      <c r="E9209">
        <v>50</v>
      </c>
      <c r="F9209">
        <v>48</v>
      </c>
      <c r="G9209">
        <v>0</v>
      </c>
      <c r="H9209">
        <v>0</v>
      </c>
      <c r="I9209" t="s">
        <v>18245</v>
      </c>
      <c r="J9209">
        <v>259</v>
      </c>
      <c r="K9209">
        <v>302</v>
      </c>
      <c r="L9209">
        <v>561</v>
      </c>
      <c r="M9209">
        <v>50</v>
      </c>
      <c r="N9209">
        <v>1311</v>
      </c>
      <c r="O9209">
        <v>0.83868212099999995</v>
      </c>
      <c r="P9209">
        <f t="shared" si="143"/>
        <v>6.3923904983507627E-4</v>
      </c>
    </row>
    <row r="9210" spans="1:16">
      <c r="A9210" t="s">
        <v>12820</v>
      </c>
      <c r="B9210">
        <v>3403</v>
      </c>
      <c r="C9210">
        <v>711</v>
      </c>
      <c r="D9210">
        <v>3</v>
      </c>
      <c r="E9210">
        <v>100</v>
      </c>
      <c r="F9210">
        <v>31</v>
      </c>
      <c r="G9210">
        <v>0</v>
      </c>
      <c r="H9210">
        <v>0</v>
      </c>
      <c r="I9210" t="s">
        <v>12820</v>
      </c>
      <c r="J9210">
        <v>701</v>
      </c>
      <c r="K9210">
        <v>579</v>
      </c>
      <c r="L9210">
        <v>1280</v>
      </c>
      <c r="M9210">
        <v>100</v>
      </c>
      <c r="N9210">
        <v>3403</v>
      </c>
      <c r="O9210">
        <v>0.83867366700000001</v>
      </c>
      <c r="P9210">
        <f t="shared" si="143"/>
        <v>2.4637884689772074E-4</v>
      </c>
    </row>
    <row r="9211" spans="1:16">
      <c r="A9211" t="s">
        <v>6717</v>
      </c>
      <c r="B9211">
        <v>2326</v>
      </c>
      <c r="C9211">
        <v>414</v>
      </c>
      <c r="D9211">
        <v>3</v>
      </c>
      <c r="E9211">
        <v>58</v>
      </c>
      <c r="F9211">
        <v>18</v>
      </c>
      <c r="G9211">
        <v>0.5</v>
      </c>
      <c r="H9211">
        <v>0.20689655200000001</v>
      </c>
      <c r="I9211" t="s">
        <v>6717</v>
      </c>
      <c r="J9211">
        <v>418</v>
      </c>
      <c r="K9211">
        <v>385</v>
      </c>
      <c r="L9211">
        <v>803</v>
      </c>
      <c r="M9211">
        <v>58</v>
      </c>
      <c r="N9211">
        <v>2326</v>
      </c>
      <c r="O9211">
        <v>0.83866292799999997</v>
      </c>
      <c r="P9211">
        <f t="shared" si="143"/>
        <v>3.6040514509414032E-4</v>
      </c>
    </row>
    <row r="9212" spans="1:16">
      <c r="A9212" t="s">
        <v>13055</v>
      </c>
      <c r="B9212">
        <v>1673</v>
      </c>
      <c r="C9212">
        <v>924</v>
      </c>
      <c r="D9212">
        <v>2</v>
      </c>
      <c r="E9212">
        <v>57</v>
      </c>
      <c r="F9212">
        <v>41</v>
      </c>
      <c r="G9212">
        <v>0</v>
      </c>
      <c r="H9212">
        <v>0</v>
      </c>
      <c r="I9212" t="s">
        <v>13055</v>
      </c>
      <c r="J9212">
        <v>378</v>
      </c>
      <c r="K9212">
        <v>301</v>
      </c>
      <c r="L9212">
        <v>679</v>
      </c>
      <c r="M9212">
        <v>57</v>
      </c>
      <c r="N9212">
        <v>1673</v>
      </c>
      <c r="O9212">
        <v>0.83863342699999999</v>
      </c>
      <c r="P9212">
        <f t="shared" si="143"/>
        <v>5.0097558403206248E-4</v>
      </c>
    </row>
    <row r="9213" spans="1:16">
      <c r="A9213" t="s">
        <v>26908</v>
      </c>
      <c r="B9213">
        <v>1763</v>
      </c>
      <c r="C9213">
        <v>1332</v>
      </c>
      <c r="D9213">
        <v>4</v>
      </c>
      <c r="E9213">
        <v>46</v>
      </c>
      <c r="F9213">
        <v>41</v>
      </c>
      <c r="G9213">
        <v>0</v>
      </c>
      <c r="H9213">
        <v>0</v>
      </c>
      <c r="I9213" t="s">
        <v>26908</v>
      </c>
      <c r="J9213">
        <v>328</v>
      </c>
      <c r="K9213">
        <v>295</v>
      </c>
      <c r="L9213">
        <v>623</v>
      </c>
      <c r="M9213">
        <v>46</v>
      </c>
      <c r="N9213">
        <v>1763</v>
      </c>
      <c r="O9213">
        <v>0.83861126600000002</v>
      </c>
      <c r="P9213">
        <f t="shared" si="143"/>
        <v>4.7540305911533692E-4</v>
      </c>
    </row>
    <row r="9214" spans="1:16">
      <c r="A9214" t="s">
        <v>14953</v>
      </c>
      <c r="B9214">
        <v>1827</v>
      </c>
      <c r="C9214">
        <v>1827</v>
      </c>
      <c r="D9214">
        <v>1</v>
      </c>
      <c r="E9214">
        <v>75</v>
      </c>
      <c r="F9214">
        <v>75</v>
      </c>
      <c r="G9214">
        <v>0</v>
      </c>
      <c r="H9214">
        <v>0</v>
      </c>
      <c r="I9214" t="s">
        <v>14953</v>
      </c>
      <c r="J9214">
        <v>393</v>
      </c>
      <c r="K9214">
        <v>416</v>
      </c>
      <c r="L9214">
        <v>809</v>
      </c>
      <c r="M9214">
        <v>75</v>
      </c>
      <c r="N9214">
        <v>1827</v>
      </c>
      <c r="O9214">
        <v>0.83859390899999997</v>
      </c>
      <c r="P9214">
        <f t="shared" si="143"/>
        <v>4.5874926600117442E-4</v>
      </c>
    </row>
    <row r="9215" spans="1:16">
      <c r="A9215" t="s">
        <v>24461</v>
      </c>
      <c r="B9215">
        <v>22657</v>
      </c>
      <c r="C9215">
        <v>1860</v>
      </c>
      <c r="D9215">
        <v>10</v>
      </c>
      <c r="E9215">
        <v>488</v>
      </c>
      <c r="F9215">
        <v>64</v>
      </c>
      <c r="G9215">
        <v>0</v>
      </c>
      <c r="H9215">
        <v>1.6393443000000001E-2</v>
      </c>
      <c r="I9215" t="s">
        <v>24461</v>
      </c>
      <c r="J9215">
        <v>3681</v>
      </c>
      <c r="K9215">
        <v>3582</v>
      </c>
      <c r="L9215">
        <v>7263</v>
      </c>
      <c r="M9215">
        <v>488</v>
      </c>
      <c r="N9215">
        <v>22657</v>
      </c>
      <c r="O9215">
        <v>0.83859061199999996</v>
      </c>
      <c r="P9215">
        <f t="shared" si="143"/>
        <v>3.7010795776097429E-5</v>
      </c>
    </row>
    <row r="9216" spans="1:16">
      <c r="A9216" t="s">
        <v>26995</v>
      </c>
      <c r="B9216">
        <v>16093</v>
      </c>
      <c r="C9216">
        <v>498</v>
      </c>
      <c r="D9216">
        <v>4</v>
      </c>
      <c r="E9216">
        <v>292</v>
      </c>
      <c r="F9216">
        <v>10</v>
      </c>
      <c r="G9216">
        <v>0</v>
      </c>
      <c r="H9216">
        <v>2.739726E-2</v>
      </c>
      <c r="I9216" t="s">
        <v>26995</v>
      </c>
      <c r="J9216">
        <v>2398</v>
      </c>
      <c r="K9216">
        <v>2337</v>
      </c>
      <c r="L9216">
        <v>4735</v>
      </c>
      <c r="M9216">
        <v>292</v>
      </c>
      <c r="N9216">
        <v>16093</v>
      </c>
      <c r="O9216">
        <v>0.83856929999999996</v>
      </c>
      <c r="P9216">
        <f t="shared" si="143"/>
        <v>5.2104467315688473E-5</v>
      </c>
    </row>
    <row r="9217" spans="1:16">
      <c r="A9217" t="s">
        <v>27140</v>
      </c>
      <c r="B9217">
        <v>12531</v>
      </c>
      <c r="C9217">
        <v>1266</v>
      </c>
      <c r="D9217">
        <v>8</v>
      </c>
      <c r="E9217">
        <v>302</v>
      </c>
      <c r="F9217">
        <v>54</v>
      </c>
      <c r="G9217">
        <v>0</v>
      </c>
      <c r="H9217">
        <v>1.9867550000000001E-2</v>
      </c>
      <c r="I9217" t="s">
        <v>27140</v>
      </c>
      <c r="J9217">
        <v>2140</v>
      </c>
      <c r="K9217">
        <v>2109</v>
      </c>
      <c r="L9217">
        <v>4249</v>
      </c>
      <c r="M9217">
        <v>302</v>
      </c>
      <c r="N9217">
        <v>12531</v>
      </c>
      <c r="O9217">
        <v>0.83856547699999995</v>
      </c>
      <c r="P9217">
        <f t="shared" si="143"/>
        <v>6.691393804035221E-5</v>
      </c>
    </row>
    <row r="9218" spans="1:16">
      <c r="A9218" t="s">
        <v>12319</v>
      </c>
      <c r="B9218">
        <v>1047</v>
      </c>
      <c r="C9218">
        <v>1047</v>
      </c>
      <c r="D9218">
        <v>1</v>
      </c>
      <c r="E9218">
        <v>44</v>
      </c>
      <c r="F9218">
        <v>44</v>
      </c>
      <c r="G9218">
        <v>0</v>
      </c>
      <c r="H9218">
        <v>0</v>
      </c>
      <c r="I9218" t="s">
        <v>12319</v>
      </c>
      <c r="J9218">
        <v>235</v>
      </c>
      <c r="K9218">
        <v>234</v>
      </c>
      <c r="L9218">
        <v>469</v>
      </c>
      <c r="M9218">
        <v>44</v>
      </c>
      <c r="N9218">
        <v>1047</v>
      </c>
      <c r="O9218">
        <v>0.83855322899999996</v>
      </c>
      <c r="P9218">
        <f t="shared" si="143"/>
        <v>8.0014548099654483E-4</v>
      </c>
    </row>
    <row r="9219" spans="1:16">
      <c r="A9219" t="s">
        <v>17133</v>
      </c>
      <c r="B9219">
        <v>10006</v>
      </c>
      <c r="C9219">
        <v>438</v>
      </c>
      <c r="D9219">
        <v>4</v>
      </c>
      <c r="E9219">
        <v>224</v>
      </c>
      <c r="F9219">
        <v>25</v>
      </c>
      <c r="G9219">
        <v>0</v>
      </c>
      <c r="H9219">
        <v>0</v>
      </c>
      <c r="I9219" t="s">
        <v>17133</v>
      </c>
      <c r="J9219">
        <v>1631</v>
      </c>
      <c r="K9219">
        <v>1639</v>
      </c>
      <c r="L9219">
        <v>3270</v>
      </c>
      <c r="M9219">
        <v>224</v>
      </c>
      <c r="N9219">
        <v>10006</v>
      </c>
      <c r="O9219">
        <v>0.83853077799999998</v>
      </c>
      <c r="P9219">
        <f t="shared" ref="P9219:P9282" si="144">M9219/(K9219*J9219)</f>
        <v>8.3794420862715938E-5</v>
      </c>
    </row>
    <row r="9220" spans="1:16">
      <c r="A9220" t="s">
        <v>20964</v>
      </c>
      <c r="B9220">
        <v>50247</v>
      </c>
      <c r="C9220">
        <v>2703</v>
      </c>
      <c r="D9220">
        <v>12</v>
      </c>
      <c r="E9220">
        <v>715</v>
      </c>
      <c r="F9220">
        <v>78</v>
      </c>
      <c r="G9220">
        <v>0.55128205100000005</v>
      </c>
      <c r="H9220">
        <v>0.23916083899999999</v>
      </c>
      <c r="I9220" t="s">
        <v>20964</v>
      </c>
      <c r="J9220">
        <v>6740</v>
      </c>
      <c r="K9220">
        <v>6357</v>
      </c>
      <c r="L9220">
        <v>13097</v>
      </c>
      <c r="M9220">
        <v>715</v>
      </c>
      <c r="N9220">
        <v>50247</v>
      </c>
      <c r="O9220">
        <v>0.83851862700000002</v>
      </c>
      <c r="P9220">
        <f t="shared" si="144"/>
        <v>1.6687602021930542E-5</v>
      </c>
    </row>
    <row r="9221" spans="1:16">
      <c r="A9221" t="s">
        <v>15112</v>
      </c>
      <c r="B9221">
        <v>23867</v>
      </c>
      <c r="C9221">
        <v>1089</v>
      </c>
      <c r="D9221">
        <v>8</v>
      </c>
      <c r="E9221">
        <v>497</v>
      </c>
      <c r="F9221">
        <v>36</v>
      </c>
      <c r="G9221">
        <v>0</v>
      </c>
      <c r="H9221">
        <v>4.8289737999999999E-2</v>
      </c>
      <c r="I9221" t="s">
        <v>15112</v>
      </c>
      <c r="J9221">
        <v>3721</v>
      </c>
      <c r="K9221">
        <v>3802</v>
      </c>
      <c r="L9221">
        <v>7523</v>
      </c>
      <c r="M9221">
        <v>497</v>
      </c>
      <c r="N9221">
        <v>23867</v>
      </c>
      <c r="O9221">
        <v>0.83849530699999997</v>
      </c>
      <c r="P9221">
        <f t="shared" si="144"/>
        <v>3.5130522260098467E-5</v>
      </c>
    </row>
    <row r="9222" spans="1:16">
      <c r="A9222" t="s">
        <v>12762</v>
      </c>
      <c r="B9222">
        <v>2758</v>
      </c>
      <c r="C9222">
        <v>384</v>
      </c>
      <c r="D9222">
        <v>3</v>
      </c>
      <c r="E9222">
        <v>72</v>
      </c>
      <c r="F9222">
        <v>18</v>
      </c>
      <c r="G9222">
        <v>0</v>
      </c>
      <c r="H9222">
        <v>0</v>
      </c>
      <c r="I9222" t="s">
        <v>12762</v>
      </c>
      <c r="J9222">
        <v>503</v>
      </c>
      <c r="K9222">
        <v>471</v>
      </c>
      <c r="L9222">
        <v>974</v>
      </c>
      <c r="M9222">
        <v>72</v>
      </c>
      <c r="N9222">
        <v>2758</v>
      </c>
      <c r="O9222">
        <v>0.83848512399999997</v>
      </c>
      <c r="P9222">
        <f t="shared" si="144"/>
        <v>3.0390902989705081E-4</v>
      </c>
    </row>
    <row r="9223" spans="1:16">
      <c r="A9223" t="s">
        <v>15883</v>
      </c>
      <c r="B9223">
        <v>20716</v>
      </c>
      <c r="C9223">
        <v>1140</v>
      </c>
      <c r="D9223">
        <v>7</v>
      </c>
      <c r="E9223">
        <v>405</v>
      </c>
      <c r="F9223">
        <v>40</v>
      </c>
      <c r="G9223">
        <v>0</v>
      </c>
      <c r="H9223">
        <v>1.7283950999999999E-2</v>
      </c>
      <c r="I9223" t="s">
        <v>15883</v>
      </c>
      <c r="J9223">
        <v>3099</v>
      </c>
      <c r="K9223">
        <v>3229</v>
      </c>
      <c r="L9223">
        <v>6328</v>
      </c>
      <c r="M9223">
        <v>405</v>
      </c>
      <c r="N9223">
        <v>20716</v>
      </c>
      <c r="O9223">
        <v>0.83847915299999998</v>
      </c>
      <c r="P9223">
        <f t="shared" si="144"/>
        <v>4.0473000461392206E-5</v>
      </c>
    </row>
    <row r="9224" spans="1:16">
      <c r="A9224" t="s">
        <v>1719</v>
      </c>
      <c r="B9224">
        <v>11562</v>
      </c>
      <c r="C9224">
        <v>1245</v>
      </c>
      <c r="D9224">
        <v>4</v>
      </c>
      <c r="E9224">
        <v>271</v>
      </c>
      <c r="F9224">
        <v>56</v>
      </c>
      <c r="G9224">
        <v>0</v>
      </c>
      <c r="H9224">
        <v>1.8450185000000001E-2</v>
      </c>
      <c r="I9224" t="s">
        <v>1719</v>
      </c>
      <c r="J9224">
        <v>1966</v>
      </c>
      <c r="K9224">
        <v>1901</v>
      </c>
      <c r="L9224">
        <v>3867</v>
      </c>
      <c r="M9224">
        <v>271</v>
      </c>
      <c r="N9224">
        <v>11562</v>
      </c>
      <c r="O9224">
        <v>0.83844424699999998</v>
      </c>
      <c r="P9224">
        <f t="shared" si="144"/>
        <v>7.2510960928097492E-5</v>
      </c>
    </row>
    <row r="9225" spans="1:16">
      <c r="A9225" t="s">
        <v>13598</v>
      </c>
      <c r="B9225">
        <v>8910</v>
      </c>
      <c r="C9225">
        <v>3258</v>
      </c>
      <c r="D9225">
        <v>7</v>
      </c>
      <c r="E9225">
        <v>244</v>
      </c>
      <c r="F9225">
        <v>126</v>
      </c>
      <c r="G9225">
        <v>0</v>
      </c>
      <c r="H9225">
        <v>8.1967210000000006E-3</v>
      </c>
      <c r="I9225" t="s">
        <v>13598</v>
      </c>
      <c r="J9225">
        <v>1589</v>
      </c>
      <c r="K9225">
        <v>1632</v>
      </c>
      <c r="L9225">
        <v>3221</v>
      </c>
      <c r="M9225">
        <v>244</v>
      </c>
      <c r="N9225">
        <v>8910</v>
      </c>
      <c r="O9225">
        <v>0.83844045300000003</v>
      </c>
      <c r="P9225">
        <f t="shared" si="144"/>
        <v>9.4090499635977735E-5</v>
      </c>
    </row>
    <row r="9226" spans="1:16">
      <c r="A9226" t="s">
        <v>12307</v>
      </c>
      <c r="B9226">
        <v>20247</v>
      </c>
      <c r="C9226">
        <v>2547</v>
      </c>
      <c r="D9226">
        <v>13</v>
      </c>
      <c r="E9226">
        <v>449</v>
      </c>
      <c r="F9226">
        <v>63</v>
      </c>
      <c r="G9226">
        <v>4.7619047999999997E-2</v>
      </c>
      <c r="H9226">
        <v>4.2316258000000002E-2</v>
      </c>
      <c r="I9226" t="s">
        <v>12307</v>
      </c>
      <c r="J9226">
        <v>3397</v>
      </c>
      <c r="K9226">
        <v>3192</v>
      </c>
      <c r="L9226">
        <v>6589</v>
      </c>
      <c r="M9226">
        <v>449</v>
      </c>
      <c r="N9226">
        <v>20247</v>
      </c>
      <c r="O9226">
        <v>0.838436246</v>
      </c>
      <c r="P9226">
        <f t="shared" si="144"/>
        <v>4.1408348660877981E-5</v>
      </c>
    </row>
    <row r="9227" spans="1:16">
      <c r="A9227" t="s">
        <v>19100</v>
      </c>
      <c r="B9227">
        <v>6673</v>
      </c>
      <c r="C9227">
        <v>1389</v>
      </c>
      <c r="D9227">
        <v>3</v>
      </c>
      <c r="E9227">
        <v>157</v>
      </c>
      <c r="F9227">
        <v>50</v>
      </c>
      <c r="G9227">
        <v>0</v>
      </c>
      <c r="H9227">
        <v>0</v>
      </c>
      <c r="I9227" t="s">
        <v>19100</v>
      </c>
      <c r="J9227">
        <v>1060</v>
      </c>
      <c r="K9227">
        <v>1179</v>
      </c>
      <c r="L9227">
        <v>2239</v>
      </c>
      <c r="M9227">
        <v>157</v>
      </c>
      <c r="N9227">
        <v>6673</v>
      </c>
      <c r="O9227">
        <v>0.83842881199999997</v>
      </c>
      <c r="P9227">
        <f t="shared" si="144"/>
        <v>1.256261302350889E-4</v>
      </c>
    </row>
    <row r="9228" spans="1:16">
      <c r="A9228" t="s">
        <v>11677</v>
      </c>
      <c r="B9228">
        <v>924</v>
      </c>
      <c r="C9228">
        <v>642</v>
      </c>
      <c r="D9228">
        <v>2</v>
      </c>
      <c r="E9228">
        <v>30</v>
      </c>
      <c r="F9228">
        <v>25</v>
      </c>
      <c r="G9228">
        <v>0</v>
      </c>
      <c r="H9228">
        <v>0</v>
      </c>
      <c r="I9228" t="s">
        <v>11677</v>
      </c>
      <c r="J9228">
        <v>177</v>
      </c>
      <c r="K9228">
        <v>187</v>
      </c>
      <c r="L9228">
        <v>364</v>
      </c>
      <c r="M9228">
        <v>30</v>
      </c>
      <c r="N9228">
        <v>924</v>
      </c>
      <c r="O9228">
        <v>0.83839489099999998</v>
      </c>
      <c r="P9228">
        <f t="shared" si="144"/>
        <v>9.0637179370977976E-4</v>
      </c>
    </row>
    <row r="9229" spans="1:16">
      <c r="A9229" t="s">
        <v>212</v>
      </c>
      <c r="B9229">
        <v>1439</v>
      </c>
      <c r="C9229">
        <v>519</v>
      </c>
      <c r="D9229">
        <v>3</v>
      </c>
      <c r="E9229">
        <v>41</v>
      </c>
      <c r="F9229">
        <v>24</v>
      </c>
      <c r="G9229">
        <v>0</v>
      </c>
      <c r="H9229">
        <v>0</v>
      </c>
      <c r="I9229" t="s">
        <v>212</v>
      </c>
      <c r="J9229">
        <v>242</v>
      </c>
      <c r="K9229">
        <v>291</v>
      </c>
      <c r="L9229">
        <v>533</v>
      </c>
      <c r="M9229">
        <v>41</v>
      </c>
      <c r="N9229">
        <v>1439</v>
      </c>
      <c r="O9229">
        <v>0.83837477699999996</v>
      </c>
      <c r="P9229">
        <f t="shared" si="144"/>
        <v>5.8220442475362811E-4</v>
      </c>
    </row>
    <row r="9230" spans="1:16">
      <c r="A9230" t="s">
        <v>12978</v>
      </c>
      <c r="B9230">
        <v>2906</v>
      </c>
      <c r="C9230">
        <v>1560</v>
      </c>
      <c r="D9230">
        <v>4</v>
      </c>
      <c r="E9230">
        <v>90</v>
      </c>
      <c r="F9230">
        <v>58</v>
      </c>
      <c r="G9230">
        <v>0</v>
      </c>
      <c r="H9230">
        <v>0</v>
      </c>
      <c r="I9230" t="s">
        <v>12978</v>
      </c>
      <c r="J9230">
        <v>579</v>
      </c>
      <c r="K9230">
        <v>539</v>
      </c>
      <c r="L9230">
        <v>1118</v>
      </c>
      <c r="M9230">
        <v>90</v>
      </c>
      <c r="N9230">
        <v>2906</v>
      </c>
      <c r="O9230">
        <v>0.83834014599999995</v>
      </c>
      <c r="P9230">
        <f t="shared" si="144"/>
        <v>2.8838666884558814E-4</v>
      </c>
    </row>
    <row r="9231" spans="1:16">
      <c r="A9231" t="s">
        <v>11697</v>
      </c>
      <c r="B9231">
        <v>12563</v>
      </c>
      <c r="C9231">
        <v>267</v>
      </c>
      <c r="D9231">
        <v>3</v>
      </c>
      <c r="E9231">
        <v>309</v>
      </c>
      <c r="F9231">
        <v>13</v>
      </c>
      <c r="G9231">
        <v>0</v>
      </c>
      <c r="H9231">
        <v>2.5889967999999999E-2</v>
      </c>
      <c r="I9231" t="s">
        <v>11697</v>
      </c>
      <c r="J9231">
        <v>2141</v>
      </c>
      <c r="K9231">
        <v>2163</v>
      </c>
      <c r="L9231">
        <v>4304</v>
      </c>
      <c r="M9231">
        <v>309</v>
      </c>
      <c r="N9231">
        <v>12563</v>
      </c>
      <c r="O9231">
        <v>0.83832655499999997</v>
      </c>
      <c r="P9231">
        <f t="shared" si="144"/>
        <v>6.6724494561953694E-5</v>
      </c>
    </row>
    <row r="9232" spans="1:16">
      <c r="A9232" t="s">
        <v>5567</v>
      </c>
      <c r="B9232">
        <v>1976</v>
      </c>
      <c r="C9232">
        <v>702</v>
      </c>
      <c r="D9232">
        <v>3</v>
      </c>
      <c r="E9232">
        <v>47</v>
      </c>
      <c r="F9232">
        <v>29</v>
      </c>
      <c r="G9232">
        <v>0</v>
      </c>
      <c r="H9232">
        <v>8.5106382999999994E-2</v>
      </c>
      <c r="I9232" t="s">
        <v>5567</v>
      </c>
      <c r="J9232">
        <v>326</v>
      </c>
      <c r="K9232">
        <v>340</v>
      </c>
      <c r="L9232">
        <v>666</v>
      </c>
      <c r="M9232">
        <v>47</v>
      </c>
      <c r="N9232">
        <v>1976</v>
      </c>
      <c r="O9232">
        <v>0.83831670700000005</v>
      </c>
      <c r="P9232">
        <f t="shared" si="144"/>
        <v>4.2403464453265967E-4</v>
      </c>
    </row>
    <row r="9233" spans="1:16">
      <c r="A9233" t="s">
        <v>25163</v>
      </c>
      <c r="B9233">
        <v>9196</v>
      </c>
      <c r="C9233">
        <v>1083</v>
      </c>
      <c r="D9233">
        <v>9</v>
      </c>
      <c r="E9233">
        <v>210</v>
      </c>
      <c r="F9233">
        <v>45</v>
      </c>
      <c r="G9233">
        <v>0</v>
      </c>
      <c r="H9233">
        <v>9.5238100000000006E-3</v>
      </c>
      <c r="I9233" t="s">
        <v>25163</v>
      </c>
      <c r="J9233">
        <v>1538</v>
      </c>
      <c r="K9233">
        <v>1498</v>
      </c>
      <c r="L9233">
        <v>3036</v>
      </c>
      <c r="M9233">
        <v>210</v>
      </c>
      <c r="N9233">
        <v>9196</v>
      </c>
      <c r="O9233">
        <v>0.83829589100000002</v>
      </c>
      <c r="P9233">
        <f t="shared" si="144"/>
        <v>9.1148839979096535E-5</v>
      </c>
    </row>
    <row r="9234" spans="1:16">
      <c r="A9234" t="s">
        <v>1690</v>
      </c>
      <c r="B9234">
        <v>7550</v>
      </c>
      <c r="C9234">
        <v>954</v>
      </c>
      <c r="D9234">
        <v>7</v>
      </c>
      <c r="E9234">
        <v>191</v>
      </c>
      <c r="F9234">
        <v>30</v>
      </c>
      <c r="G9234">
        <v>0</v>
      </c>
      <c r="H9234">
        <v>2.0942407999999999E-2</v>
      </c>
      <c r="I9234" t="s">
        <v>1690</v>
      </c>
      <c r="J9234">
        <v>1282</v>
      </c>
      <c r="K9234">
        <v>1342</v>
      </c>
      <c r="L9234">
        <v>2624</v>
      </c>
      <c r="M9234">
        <v>191</v>
      </c>
      <c r="N9234">
        <v>7550</v>
      </c>
      <c r="O9234">
        <v>0.83829582700000005</v>
      </c>
      <c r="P9234">
        <f t="shared" si="144"/>
        <v>1.1101785353083273E-4</v>
      </c>
    </row>
    <row r="9235" spans="1:16">
      <c r="A9235" t="s">
        <v>10022</v>
      </c>
      <c r="B9235">
        <v>9937</v>
      </c>
      <c r="C9235">
        <v>951</v>
      </c>
      <c r="D9235">
        <v>11</v>
      </c>
      <c r="E9235">
        <v>253</v>
      </c>
      <c r="F9235">
        <v>43</v>
      </c>
      <c r="G9235">
        <v>0</v>
      </c>
      <c r="H9235">
        <v>1.1857708E-2</v>
      </c>
      <c r="I9235" t="s">
        <v>10022</v>
      </c>
      <c r="J9235">
        <v>1754</v>
      </c>
      <c r="K9235">
        <v>1710</v>
      </c>
      <c r="L9235">
        <v>3464</v>
      </c>
      <c r="M9235">
        <v>253</v>
      </c>
      <c r="N9235">
        <v>9937</v>
      </c>
      <c r="O9235">
        <v>0.83828909900000004</v>
      </c>
      <c r="P9235">
        <f t="shared" si="144"/>
        <v>8.435189074929818E-5</v>
      </c>
    </row>
    <row r="9236" spans="1:16">
      <c r="A9236" t="s">
        <v>25806</v>
      </c>
      <c r="B9236">
        <v>23096</v>
      </c>
      <c r="C9236">
        <v>1935</v>
      </c>
      <c r="D9236">
        <v>14</v>
      </c>
      <c r="E9236">
        <v>380</v>
      </c>
      <c r="F9236">
        <v>103</v>
      </c>
      <c r="G9236">
        <v>2.9126214000000001E-2</v>
      </c>
      <c r="H9236">
        <v>6.5789474000000001E-2</v>
      </c>
      <c r="I9236" t="s">
        <v>25806</v>
      </c>
      <c r="J9236">
        <v>3131</v>
      </c>
      <c r="K9236">
        <v>3344</v>
      </c>
      <c r="L9236">
        <v>6475</v>
      </c>
      <c r="M9236">
        <v>380</v>
      </c>
      <c r="N9236">
        <v>23096</v>
      </c>
      <c r="O9236">
        <v>0.83828141</v>
      </c>
      <c r="P9236">
        <f t="shared" si="144"/>
        <v>3.6293951975842746E-5</v>
      </c>
    </row>
    <row r="9237" spans="1:16">
      <c r="A9237" t="s">
        <v>20173</v>
      </c>
      <c r="B9237">
        <v>9074</v>
      </c>
      <c r="C9237">
        <v>1125</v>
      </c>
      <c r="D9237">
        <v>8</v>
      </c>
      <c r="E9237">
        <v>240</v>
      </c>
      <c r="F9237">
        <v>58</v>
      </c>
      <c r="G9237">
        <v>0</v>
      </c>
      <c r="H9237">
        <v>0</v>
      </c>
      <c r="I9237" t="s">
        <v>20173</v>
      </c>
      <c r="J9237">
        <v>1595</v>
      </c>
      <c r="K9237">
        <v>1629</v>
      </c>
      <c r="L9237">
        <v>3224</v>
      </c>
      <c r="M9237">
        <v>240</v>
      </c>
      <c r="N9237">
        <v>9074</v>
      </c>
      <c r="O9237">
        <v>0.83825491600000002</v>
      </c>
      <c r="P9237">
        <f t="shared" si="144"/>
        <v>9.236968657810723E-5</v>
      </c>
    </row>
    <row r="9238" spans="1:16">
      <c r="A9238" t="s">
        <v>7193</v>
      </c>
      <c r="B9238">
        <v>6120</v>
      </c>
      <c r="C9238">
        <v>705</v>
      </c>
      <c r="D9238">
        <v>6</v>
      </c>
      <c r="E9238">
        <v>135</v>
      </c>
      <c r="F9238">
        <v>4</v>
      </c>
      <c r="G9238">
        <v>0.5</v>
      </c>
      <c r="H9238">
        <v>0.38518518499999999</v>
      </c>
      <c r="I9238" t="s">
        <v>7193</v>
      </c>
      <c r="J9238">
        <v>1028</v>
      </c>
      <c r="K9238">
        <v>959</v>
      </c>
      <c r="L9238">
        <v>1987</v>
      </c>
      <c r="M9238">
        <v>135</v>
      </c>
      <c r="N9238">
        <v>6120</v>
      </c>
      <c r="O9238">
        <v>0.838193788</v>
      </c>
      <c r="P9238">
        <f t="shared" si="144"/>
        <v>1.3693739019650009E-4</v>
      </c>
    </row>
    <row r="9239" spans="1:16">
      <c r="A9239" t="s">
        <v>18663</v>
      </c>
      <c r="B9239">
        <v>6674</v>
      </c>
      <c r="C9239">
        <v>4227</v>
      </c>
      <c r="D9239">
        <v>4</v>
      </c>
      <c r="E9239">
        <v>182</v>
      </c>
      <c r="F9239">
        <v>123</v>
      </c>
      <c r="G9239">
        <v>0</v>
      </c>
      <c r="H9239">
        <v>0</v>
      </c>
      <c r="I9239" t="s">
        <v>18663</v>
      </c>
      <c r="J9239">
        <v>1217</v>
      </c>
      <c r="K9239">
        <v>1191</v>
      </c>
      <c r="L9239">
        <v>2408</v>
      </c>
      <c r="M9239">
        <v>182</v>
      </c>
      <c r="N9239">
        <v>6674</v>
      </c>
      <c r="O9239">
        <v>0.83814725700000003</v>
      </c>
      <c r="P9239">
        <f t="shared" si="144"/>
        <v>1.2556512932173443E-4</v>
      </c>
    </row>
    <row r="9240" spans="1:16">
      <c r="A9240" t="s">
        <v>27238</v>
      </c>
      <c r="B9240">
        <v>7296</v>
      </c>
      <c r="C9240">
        <v>1068</v>
      </c>
      <c r="D9240">
        <v>5</v>
      </c>
      <c r="E9240">
        <v>199</v>
      </c>
      <c r="F9240">
        <v>48</v>
      </c>
      <c r="G9240">
        <v>0</v>
      </c>
      <c r="H9240">
        <v>0</v>
      </c>
      <c r="I9240" t="s">
        <v>27238</v>
      </c>
      <c r="J9240">
        <v>1395</v>
      </c>
      <c r="K9240">
        <v>1242</v>
      </c>
      <c r="L9240">
        <v>2637</v>
      </c>
      <c r="M9240">
        <v>199</v>
      </c>
      <c r="N9240">
        <v>7296</v>
      </c>
      <c r="O9240">
        <v>0.83811116699999999</v>
      </c>
      <c r="P9240">
        <f t="shared" si="144"/>
        <v>1.1485694826819963E-4</v>
      </c>
    </row>
    <row r="9241" spans="1:16">
      <c r="A9241" t="s">
        <v>15741</v>
      </c>
      <c r="B9241">
        <v>5211</v>
      </c>
      <c r="C9241">
        <v>1431</v>
      </c>
      <c r="D9241">
        <v>7</v>
      </c>
      <c r="E9241">
        <v>130</v>
      </c>
      <c r="F9241">
        <v>46</v>
      </c>
      <c r="G9241">
        <v>0</v>
      </c>
      <c r="H9241">
        <v>7.6923080000000001E-3</v>
      </c>
      <c r="I9241" t="s">
        <v>15741</v>
      </c>
      <c r="J9241">
        <v>851</v>
      </c>
      <c r="K9241">
        <v>950</v>
      </c>
      <c r="L9241">
        <v>1801</v>
      </c>
      <c r="M9241">
        <v>130</v>
      </c>
      <c r="N9241">
        <v>5211</v>
      </c>
      <c r="O9241">
        <v>0.83809762499999996</v>
      </c>
      <c r="P9241">
        <f t="shared" si="144"/>
        <v>1.6080153379924547E-4</v>
      </c>
    </row>
    <row r="9242" spans="1:16">
      <c r="A9242" t="s">
        <v>9151</v>
      </c>
      <c r="B9242">
        <v>4748</v>
      </c>
      <c r="C9242">
        <v>1212</v>
      </c>
      <c r="D9242">
        <v>2</v>
      </c>
      <c r="E9242">
        <v>123</v>
      </c>
      <c r="F9242">
        <v>43</v>
      </c>
      <c r="G9242">
        <v>0</v>
      </c>
      <c r="H9242">
        <v>4.0650407E-2</v>
      </c>
      <c r="I9242" t="s">
        <v>9151</v>
      </c>
      <c r="J9242">
        <v>819</v>
      </c>
      <c r="K9242">
        <v>851</v>
      </c>
      <c r="L9242">
        <v>1670</v>
      </c>
      <c r="M9242">
        <v>123</v>
      </c>
      <c r="N9242">
        <v>4748</v>
      </c>
      <c r="O9242">
        <v>0.83809613599999999</v>
      </c>
      <c r="P9242">
        <f t="shared" si="144"/>
        <v>1.7647843734800255E-4</v>
      </c>
    </row>
    <row r="9243" spans="1:16">
      <c r="A9243" t="s">
        <v>10366</v>
      </c>
      <c r="B9243">
        <v>11100</v>
      </c>
      <c r="C9243">
        <v>1857</v>
      </c>
      <c r="D9243">
        <v>12</v>
      </c>
      <c r="E9243">
        <v>324</v>
      </c>
      <c r="F9243">
        <v>101</v>
      </c>
      <c r="G9243">
        <v>3.9603960000000001E-2</v>
      </c>
      <c r="H9243">
        <v>2.7777777999999999E-2</v>
      </c>
      <c r="I9243" t="s">
        <v>10366</v>
      </c>
      <c r="J9243">
        <v>1986</v>
      </c>
      <c r="K9243">
        <v>2161</v>
      </c>
      <c r="L9243">
        <v>4147</v>
      </c>
      <c r="M9243">
        <v>324</v>
      </c>
      <c r="N9243">
        <v>11100</v>
      </c>
      <c r="O9243">
        <v>0.83805612699999998</v>
      </c>
      <c r="P9243">
        <f t="shared" si="144"/>
        <v>7.5493750096114728E-5</v>
      </c>
    </row>
    <row r="9244" spans="1:16">
      <c r="A9244" t="s">
        <v>17579</v>
      </c>
      <c r="B9244">
        <v>7643</v>
      </c>
      <c r="C9244">
        <v>975</v>
      </c>
      <c r="D9244">
        <v>6</v>
      </c>
      <c r="E9244">
        <v>171</v>
      </c>
      <c r="F9244">
        <v>23</v>
      </c>
      <c r="G9244">
        <v>0</v>
      </c>
      <c r="H9244">
        <v>6.4327485000000004E-2</v>
      </c>
      <c r="I9244" t="s">
        <v>17579</v>
      </c>
      <c r="J9244">
        <v>1232</v>
      </c>
      <c r="K9244">
        <v>1266</v>
      </c>
      <c r="L9244">
        <v>2498</v>
      </c>
      <c r="M9244">
        <v>171</v>
      </c>
      <c r="N9244">
        <v>7643</v>
      </c>
      <c r="O9244">
        <v>0.83805473200000002</v>
      </c>
      <c r="P9244">
        <f t="shared" si="144"/>
        <v>1.0963562503846864E-4</v>
      </c>
    </row>
    <row r="9245" spans="1:16">
      <c r="A9245" t="s">
        <v>23657</v>
      </c>
      <c r="B9245">
        <v>3024</v>
      </c>
      <c r="C9245">
        <v>1341</v>
      </c>
      <c r="D9245">
        <v>11</v>
      </c>
      <c r="E9245">
        <v>86</v>
      </c>
      <c r="F9245">
        <v>57</v>
      </c>
      <c r="G9245">
        <v>0</v>
      </c>
      <c r="H9245">
        <v>0</v>
      </c>
      <c r="I9245" t="s">
        <v>23657</v>
      </c>
      <c r="J9245">
        <v>538</v>
      </c>
      <c r="K9245">
        <v>577</v>
      </c>
      <c r="L9245">
        <v>1115</v>
      </c>
      <c r="M9245">
        <v>86</v>
      </c>
      <c r="N9245">
        <v>3024</v>
      </c>
      <c r="O9245">
        <v>0.83804200799999995</v>
      </c>
      <c r="P9245">
        <f t="shared" si="144"/>
        <v>2.7703865011307043E-4</v>
      </c>
    </row>
    <row r="9246" spans="1:16">
      <c r="A9246" t="s">
        <v>8455</v>
      </c>
      <c r="B9246">
        <v>32918</v>
      </c>
      <c r="C9246">
        <v>2712</v>
      </c>
      <c r="D9246">
        <v>17</v>
      </c>
      <c r="E9246">
        <v>679</v>
      </c>
      <c r="F9246">
        <v>85</v>
      </c>
      <c r="G9246">
        <v>0</v>
      </c>
      <c r="H9246">
        <v>4.8600883999999997E-2</v>
      </c>
      <c r="I9246" t="s">
        <v>8455</v>
      </c>
      <c r="J9246">
        <v>5163</v>
      </c>
      <c r="K9246">
        <v>5166</v>
      </c>
      <c r="L9246">
        <v>10329</v>
      </c>
      <c r="M9246">
        <v>679</v>
      </c>
      <c r="N9246">
        <v>32918</v>
      </c>
      <c r="O9246">
        <v>0.83803060900000004</v>
      </c>
      <c r="P9246">
        <f t="shared" si="144"/>
        <v>2.5457353159624954E-5</v>
      </c>
    </row>
    <row r="9247" spans="1:16">
      <c r="A9247" t="s">
        <v>10073</v>
      </c>
      <c r="B9247">
        <v>516</v>
      </c>
      <c r="C9247">
        <v>516</v>
      </c>
      <c r="D9247">
        <v>1</v>
      </c>
      <c r="E9247">
        <v>35</v>
      </c>
      <c r="F9247">
        <v>35</v>
      </c>
      <c r="G9247">
        <v>0</v>
      </c>
      <c r="H9247">
        <v>0</v>
      </c>
      <c r="I9247" t="s">
        <v>10073</v>
      </c>
      <c r="J9247">
        <v>143</v>
      </c>
      <c r="K9247">
        <v>151</v>
      </c>
      <c r="L9247">
        <v>294</v>
      </c>
      <c r="M9247">
        <v>35</v>
      </c>
      <c r="N9247">
        <v>516</v>
      </c>
      <c r="O9247">
        <v>0.83800620400000003</v>
      </c>
      <c r="P9247">
        <f t="shared" si="144"/>
        <v>1.62089566063076E-3</v>
      </c>
    </row>
    <row r="9248" spans="1:16">
      <c r="A9248" t="s">
        <v>22827</v>
      </c>
      <c r="B9248">
        <v>24590</v>
      </c>
      <c r="C9248">
        <v>1746</v>
      </c>
      <c r="D9248">
        <v>12</v>
      </c>
      <c r="E9248">
        <v>557</v>
      </c>
      <c r="F9248">
        <v>84</v>
      </c>
      <c r="G9248">
        <v>0</v>
      </c>
      <c r="H9248">
        <v>8.9766610000000004E-3</v>
      </c>
      <c r="I9248" t="s">
        <v>22827</v>
      </c>
      <c r="J9248">
        <v>4025</v>
      </c>
      <c r="K9248">
        <v>4061</v>
      </c>
      <c r="L9248">
        <v>8086</v>
      </c>
      <c r="M9248">
        <v>557</v>
      </c>
      <c r="N9248">
        <v>24590</v>
      </c>
      <c r="O9248">
        <v>0.83797779699999997</v>
      </c>
      <c r="P9248">
        <f t="shared" si="144"/>
        <v>3.4076605064688962E-5</v>
      </c>
    </row>
    <row r="9249" spans="1:16">
      <c r="A9249" t="s">
        <v>12215</v>
      </c>
      <c r="B9249">
        <v>3561</v>
      </c>
      <c r="C9249">
        <v>1245</v>
      </c>
      <c r="D9249">
        <v>5</v>
      </c>
      <c r="E9249">
        <v>95</v>
      </c>
      <c r="F9249">
        <v>53</v>
      </c>
      <c r="G9249">
        <v>0</v>
      </c>
      <c r="H9249">
        <v>0</v>
      </c>
      <c r="I9249" t="s">
        <v>12215</v>
      </c>
      <c r="J9249">
        <v>631</v>
      </c>
      <c r="K9249">
        <v>640</v>
      </c>
      <c r="L9249">
        <v>1271</v>
      </c>
      <c r="M9249">
        <v>95</v>
      </c>
      <c r="N9249">
        <v>3561</v>
      </c>
      <c r="O9249">
        <v>0.83793092999999996</v>
      </c>
      <c r="P9249">
        <f t="shared" si="144"/>
        <v>2.3524167987321712E-4</v>
      </c>
    </row>
    <row r="9250" spans="1:16">
      <c r="A9250" t="s">
        <v>12247</v>
      </c>
      <c r="B9250">
        <v>5831</v>
      </c>
      <c r="C9250">
        <v>435</v>
      </c>
      <c r="D9250">
        <v>3</v>
      </c>
      <c r="E9250">
        <v>159</v>
      </c>
      <c r="F9250">
        <v>15</v>
      </c>
      <c r="G9250">
        <v>0</v>
      </c>
      <c r="H9250">
        <v>0</v>
      </c>
      <c r="I9250" t="s">
        <v>12247</v>
      </c>
      <c r="J9250">
        <v>1058</v>
      </c>
      <c r="K9250">
        <v>1046</v>
      </c>
      <c r="L9250">
        <v>2104</v>
      </c>
      <c r="M9250">
        <v>159</v>
      </c>
      <c r="N9250">
        <v>5831</v>
      </c>
      <c r="O9250">
        <v>0.83790985799999995</v>
      </c>
      <c r="P9250">
        <f t="shared" si="144"/>
        <v>1.4367452569334253E-4</v>
      </c>
    </row>
    <row r="9251" spans="1:16">
      <c r="A9251" t="s">
        <v>459</v>
      </c>
      <c r="B9251">
        <v>1274</v>
      </c>
      <c r="C9251">
        <v>339</v>
      </c>
      <c r="D9251">
        <v>3</v>
      </c>
      <c r="E9251">
        <v>31</v>
      </c>
      <c r="F9251">
        <v>12</v>
      </c>
      <c r="G9251">
        <v>0</v>
      </c>
      <c r="H9251">
        <v>0</v>
      </c>
      <c r="I9251" t="s">
        <v>459</v>
      </c>
      <c r="J9251">
        <v>229</v>
      </c>
      <c r="K9251">
        <v>206</v>
      </c>
      <c r="L9251">
        <v>435</v>
      </c>
      <c r="M9251">
        <v>31</v>
      </c>
      <c r="N9251">
        <v>1274</v>
      </c>
      <c r="O9251">
        <v>0.83785611500000001</v>
      </c>
      <c r="P9251">
        <f t="shared" si="144"/>
        <v>6.5714164582185105E-4</v>
      </c>
    </row>
    <row r="9252" spans="1:16">
      <c r="A9252" t="s">
        <v>9727</v>
      </c>
      <c r="B9252">
        <v>9694</v>
      </c>
      <c r="C9252">
        <v>210</v>
      </c>
      <c r="D9252">
        <v>3</v>
      </c>
      <c r="E9252">
        <v>187</v>
      </c>
      <c r="F9252">
        <v>10</v>
      </c>
      <c r="G9252">
        <v>0</v>
      </c>
      <c r="H9252">
        <v>0</v>
      </c>
      <c r="I9252" t="s">
        <v>9727</v>
      </c>
      <c r="J9252">
        <v>1467</v>
      </c>
      <c r="K9252">
        <v>1475</v>
      </c>
      <c r="L9252">
        <v>2942</v>
      </c>
      <c r="M9252">
        <v>187</v>
      </c>
      <c r="N9252">
        <v>9694</v>
      </c>
      <c r="O9252">
        <v>0.83785196100000003</v>
      </c>
      <c r="P9252">
        <f t="shared" si="144"/>
        <v>8.6421036821369567E-5</v>
      </c>
    </row>
    <row r="9253" spans="1:16">
      <c r="A9253" t="s">
        <v>6652</v>
      </c>
      <c r="B9253">
        <v>4442</v>
      </c>
      <c r="C9253">
        <v>327</v>
      </c>
      <c r="D9253">
        <v>4</v>
      </c>
      <c r="E9253">
        <v>55</v>
      </c>
      <c r="F9253">
        <v>4</v>
      </c>
      <c r="G9253">
        <v>0.75</v>
      </c>
      <c r="H9253">
        <v>0.83636363599999997</v>
      </c>
      <c r="I9253" t="s">
        <v>6652</v>
      </c>
      <c r="J9253">
        <v>573</v>
      </c>
      <c r="K9253">
        <v>509</v>
      </c>
      <c r="L9253">
        <v>1082</v>
      </c>
      <c r="M9253">
        <v>55</v>
      </c>
      <c r="N9253">
        <v>4442</v>
      </c>
      <c r="O9253">
        <v>0.83785066799999997</v>
      </c>
      <c r="P9253">
        <f t="shared" si="144"/>
        <v>1.8857767857448989E-4</v>
      </c>
    </row>
    <row r="9254" spans="1:16">
      <c r="A9254" t="s">
        <v>7725</v>
      </c>
      <c r="B9254">
        <v>7238</v>
      </c>
      <c r="C9254">
        <v>2463</v>
      </c>
      <c r="D9254">
        <v>14</v>
      </c>
      <c r="E9254">
        <v>188</v>
      </c>
      <c r="F9254">
        <v>108</v>
      </c>
      <c r="G9254">
        <v>0</v>
      </c>
      <c r="H9254">
        <v>0</v>
      </c>
      <c r="I9254" t="s">
        <v>7725</v>
      </c>
      <c r="J9254">
        <v>1240</v>
      </c>
      <c r="K9254">
        <v>1310</v>
      </c>
      <c r="L9254">
        <v>2550</v>
      </c>
      <c r="M9254">
        <v>188</v>
      </c>
      <c r="N9254">
        <v>7238</v>
      </c>
      <c r="O9254">
        <v>0.83780597499999998</v>
      </c>
      <c r="P9254">
        <f t="shared" si="144"/>
        <v>1.157350406303866E-4</v>
      </c>
    </row>
    <row r="9255" spans="1:16">
      <c r="A9255" t="s">
        <v>11086</v>
      </c>
      <c r="B9255">
        <v>7267</v>
      </c>
      <c r="C9255">
        <v>354</v>
      </c>
      <c r="D9255">
        <v>2</v>
      </c>
      <c r="E9255">
        <v>174</v>
      </c>
      <c r="F9255">
        <v>23</v>
      </c>
      <c r="G9255">
        <v>0</v>
      </c>
      <c r="H9255">
        <v>0</v>
      </c>
      <c r="I9255" t="s">
        <v>11086</v>
      </c>
      <c r="J9255">
        <v>1198</v>
      </c>
      <c r="K9255">
        <v>1260</v>
      </c>
      <c r="L9255">
        <v>2458</v>
      </c>
      <c r="M9255">
        <v>174</v>
      </c>
      <c r="N9255">
        <v>7267</v>
      </c>
      <c r="O9255">
        <v>0.83779316299999995</v>
      </c>
      <c r="P9255">
        <f t="shared" si="144"/>
        <v>1.152714842197313E-4</v>
      </c>
    </row>
    <row r="9256" spans="1:16">
      <c r="A9256" t="s">
        <v>2270</v>
      </c>
      <c r="B9256">
        <v>1263</v>
      </c>
      <c r="C9256">
        <v>1263</v>
      </c>
      <c r="D9256">
        <v>1</v>
      </c>
      <c r="E9256">
        <v>61</v>
      </c>
      <c r="F9256">
        <v>61</v>
      </c>
      <c r="G9256">
        <v>0</v>
      </c>
      <c r="H9256">
        <v>0</v>
      </c>
      <c r="I9256" t="s">
        <v>2270</v>
      </c>
      <c r="J9256">
        <v>295</v>
      </c>
      <c r="K9256">
        <v>312</v>
      </c>
      <c r="L9256">
        <v>607</v>
      </c>
      <c r="M9256">
        <v>61</v>
      </c>
      <c r="N9256">
        <v>1263</v>
      </c>
      <c r="O9256">
        <v>0.83772325400000003</v>
      </c>
      <c r="P9256">
        <f t="shared" si="144"/>
        <v>6.6275532377227289E-4</v>
      </c>
    </row>
    <row r="9257" spans="1:16">
      <c r="A9257" t="s">
        <v>22242</v>
      </c>
      <c r="B9257">
        <v>37082</v>
      </c>
      <c r="C9257">
        <v>2001</v>
      </c>
      <c r="D9257">
        <v>22</v>
      </c>
      <c r="E9257">
        <v>772</v>
      </c>
      <c r="F9257">
        <v>68</v>
      </c>
      <c r="G9257">
        <v>0</v>
      </c>
      <c r="H9257">
        <v>3.1088082999999999E-2</v>
      </c>
      <c r="I9257" t="s">
        <v>22242</v>
      </c>
      <c r="J9257">
        <v>5731</v>
      </c>
      <c r="K9257">
        <v>5963</v>
      </c>
      <c r="L9257">
        <v>11694</v>
      </c>
      <c r="M9257">
        <v>772</v>
      </c>
      <c r="N9257">
        <v>37082</v>
      </c>
      <c r="O9257">
        <v>0.83771625800000005</v>
      </c>
      <c r="P9257">
        <f t="shared" si="144"/>
        <v>2.2590304375967277E-5</v>
      </c>
    </row>
    <row r="9258" spans="1:16">
      <c r="A9258" t="s">
        <v>12021</v>
      </c>
      <c r="B9258">
        <v>15971</v>
      </c>
      <c r="C9258">
        <v>366</v>
      </c>
      <c r="D9258">
        <v>5</v>
      </c>
      <c r="E9258">
        <v>210</v>
      </c>
      <c r="F9258">
        <v>11</v>
      </c>
      <c r="G9258">
        <v>0</v>
      </c>
      <c r="H9258">
        <v>0.16190476200000001</v>
      </c>
      <c r="I9258" t="s">
        <v>12021</v>
      </c>
      <c r="J9258">
        <v>1994</v>
      </c>
      <c r="K9258">
        <v>2008</v>
      </c>
      <c r="L9258">
        <v>4002</v>
      </c>
      <c r="M9258">
        <v>210</v>
      </c>
      <c r="N9258">
        <v>15971</v>
      </c>
      <c r="O9258">
        <v>0.83770235299999996</v>
      </c>
      <c r="P9258">
        <f t="shared" si="144"/>
        <v>5.2448181196977388E-5</v>
      </c>
    </row>
    <row r="9259" spans="1:16">
      <c r="A9259" t="s">
        <v>1102</v>
      </c>
      <c r="B9259">
        <v>714</v>
      </c>
      <c r="C9259">
        <v>714</v>
      </c>
      <c r="D9259">
        <v>1</v>
      </c>
      <c r="E9259">
        <v>26</v>
      </c>
      <c r="F9259">
        <v>26</v>
      </c>
      <c r="G9259">
        <v>0.42307692299999999</v>
      </c>
      <c r="H9259">
        <v>0.42307692299999999</v>
      </c>
      <c r="I9259" t="s">
        <v>1102</v>
      </c>
      <c r="J9259">
        <v>146</v>
      </c>
      <c r="K9259">
        <v>152</v>
      </c>
      <c r="L9259">
        <v>298</v>
      </c>
      <c r="M9259">
        <v>26</v>
      </c>
      <c r="N9259">
        <v>714</v>
      </c>
      <c r="O9259">
        <v>0.83769090099999999</v>
      </c>
      <c r="P9259">
        <f t="shared" si="144"/>
        <v>1.1715933669790915E-3</v>
      </c>
    </row>
    <row r="9260" spans="1:16">
      <c r="A9260" t="s">
        <v>9594</v>
      </c>
      <c r="B9260">
        <v>225</v>
      </c>
      <c r="C9260">
        <v>225</v>
      </c>
      <c r="D9260">
        <v>1</v>
      </c>
      <c r="E9260">
        <v>10</v>
      </c>
      <c r="F9260">
        <v>10</v>
      </c>
      <c r="G9260">
        <v>0.1</v>
      </c>
      <c r="H9260">
        <v>0.1</v>
      </c>
      <c r="I9260" t="s">
        <v>9594</v>
      </c>
      <c r="J9260">
        <v>38</v>
      </c>
      <c r="K9260">
        <v>71</v>
      </c>
      <c r="L9260">
        <v>109</v>
      </c>
      <c r="M9260">
        <v>10</v>
      </c>
      <c r="N9260">
        <v>225</v>
      </c>
      <c r="O9260">
        <v>0.83767407100000002</v>
      </c>
      <c r="P9260">
        <f t="shared" si="144"/>
        <v>3.7064492216456633E-3</v>
      </c>
    </row>
    <row r="9261" spans="1:16">
      <c r="A9261" t="s">
        <v>21056</v>
      </c>
      <c r="B9261">
        <v>9330</v>
      </c>
      <c r="C9261">
        <v>819</v>
      </c>
      <c r="D9261">
        <v>6</v>
      </c>
      <c r="E9261">
        <v>193</v>
      </c>
      <c r="F9261">
        <v>16</v>
      </c>
      <c r="G9261">
        <v>0</v>
      </c>
      <c r="H9261">
        <v>5.1813470000000002E-3</v>
      </c>
      <c r="I9261" t="s">
        <v>21056</v>
      </c>
      <c r="J9261">
        <v>1440</v>
      </c>
      <c r="K9261">
        <v>1493</v>
      </c>
      <c r="L9261">
        <v>2933</v>
      </c>
      <c r="M9261">
        <v>193</v>
      </c>
      <c r="N9261">
        <v>9330</v>
      </c>
      <c r="O9261">
        <v>0.837651178</v>
      </c>
      <c r="P9261">
        <f t="shared" si="144"/>
        <v>8.9770782168638834E-5</v>
      </c>
    </row>
    <row r="9262" spans="1:16">
      <c r="A9262" t="s">
        <v>18566</v>
      </c>
      <c r="B9262">
        <v>16426</v>
      </c>
      <c r="C9262">
        <v>1284</v>
      </c>
      <c r="D9262">
        <v>17</v>
      </c>
      <c r="E9262">
        <v>373</v>
      </c>
      <c r="F9262">
        <v>40</v>
      </c>
      <c r="G9262">
        <v>2.5000000000000001E-2</v>
      </c>
      <c r="H9262">
        <v>1.0723860999999999E-2</v>
      </c>
      <c r="I9262" t="s">
        <v>18566</v>
      </c>
      <c r="J9262">
        <v>2660</v>
      </c>
      <c r="K9262">
        <v>2750</v>
      </c>
      <c r="L9262">
        <v>5410</v>
      </c>
      <c r="M9262">
        <v>373</v>
      </c>
      <c r="N9262">
        <v>16426</v>
      </c>
      <c r="O9262">
        <v>0.83763103500000002</v>
      </c>
      <c r="P9262">
        <f t="shared" si="144"/>
        <v>5.0991114149008883E-5</v>
      </c>
    </row>
    <row r="9263" spans="1:16">
      <c r="A9263" t="s">
        <v>5320</v>
      </c>
      <c r="B9263">
        <v>9571</v>
      </c>
      <c r="C9263">
        <v>1368</v>
      </c>
      <c r="D9263">
        <v>10</v>
      </c>
      <c r="E9263">
        <v>209</v>
      </c>
      <c r="F9263">
        <v>48</v>
      </c>
      <c r="G9263">
        <v>0.47916666699999999</v>
      </c>
      <c r="H9263">
        <v>0.36363636399999999</v>
      </c>
      <c r="I9263" t="s">
        <v>5320</v>
      </c>
      <c r="J9263">
        <v>1627</v>
      </c>
      <c r="K9263">
        <v>1468</v>
      </c>
      <c r="L9263">
        <v>3095</v>
      </c>
      <c r="M9263">
        <v>209</v>
      </c>
      <c r="N9263">
        <v>9571</v>
      </c>
      <c r="O9263">
        <v>0.83759749999999999</v>
      </c>
      <c r="P9263">
        <f t="shared" si="144"/>
        <v>8.7504961405706491E-5</v>
      </c>
    </row>
    <row r="9264" spans="1:16">
      <c r="A9264" t="s">
        <v>3961</v>
      </c>
      <c r="B9264">
        <v>2899</v>
      </c>
      <c r="C9264">
        <v>300</v>
      </c>
      <c r="D9264">
        <v>2</v>
      </c>
      <c r="E9264">
        <v>59</v>
      </c>
      <c r="F9264">
        <v>9</v>
      </c>
      <c r="G9264">
        <v>0</v>
      </c>
      <c r="H9264">
        <v>0</v>
      </c>
      <c r="I9264" t="s">
        <v>3961</v>
      </c>
      <c r="J9264">
        <v>447</v>
      </c>
      <c r="K9264">
        <v>457</v>
      </c>
      <c r="L9264">
        <v>904</v>
      </c>
      <c r="M9264">
        <v>59</v>
      </c>
      <c r="N9264">
        <v>2899</v>
      </c>
      <c r="O9264">
        <v>0.83758007599999995</v>
      </c>
      <c r="P9264">
        <f t="shared" si="144"/>
        <v>2.8882068151890307E-4</v>
      </c>
    </row>
    <row r="9265" spans="1:16">
      <c r="A9265" t="s">
        <v>18116</v>
      </c>
      <c r="B9265">
        <v>9435</v>
      </c>
      <c r="C9265">
        <v>1185</v>
      </c>
      <c r="D9265">
        <v>3</v>
      </c>
      <c r="E9265">
        <v>243</v>
      </c>
      <c r="F9265">
        <v>68</v>
      </c>
      <c r="G9265">
        <v>0</v>
      </c>
      <c r="H9265">
        <v>1.2345679E-2</v>
      </c>
      <c r="I9265" t="s">
        <v>18116</v>
      </c>
      <c r="J9265">
        <v>1736</v>
      </c>
      <c r="K9265">
        <v>1577</v>
      </c>
      <c r="L9265">
        <v>3313</v>
      </c>
      <c r="M9265">
        <v>243</v>
      </c>
      <c r="N9265">
        <v>9435</v>
      </c>
      <c r="O9265">
        <v>0.83755396000000004</v>
      </c>
      <c r="P9265">
        <f t="shared" si="144"/>
        <v>8.8761546306496907E-5</v>
      </c>
    </row>
    <row r="9266" spans="1:16">
      <c r="A9266" t="s">
        <v>11114</v>
      </c>
      <c r="B9266">
        <v>1180</v>
      </c>
      <c r="C9266">
        <v>1005</v>
      </c>
      <c r="D9266">
        <v>2</v>
      </c>
      <c r="E9266">
        <v>45</v>
      </c>
      <c r="F9266">
        <v>42</v>
      </c>
      <c r="G9266">
        <v>0</v>
      </c>
      <c r="H9266">
        <v>0</v>
      </c>
      <c r="I9266" t="s">
        <v>11114</v>
      </c>
      <c r="J9266">
        <v>259</v>
      </c>
      <c r="K9266">
        <v>245</v>
      </c>
      <c r="L9266">
        <v>504</v>
      </c>
      <c r="M9266">
        <v>45</v>
      </c>
      <c r="N9266">
        <v>1180</v>
      </c>
      <c r="O9266">
        <v>0.83752325500000002</v>
      </c>
      <c r="P9266">
        <f t="shared" si="144"/>
        <v>7.0916397447009691E-4</v>
      </c>
    </row>
    <row r="9267" spans="1:16">
      <c r="A9267" t="s">
        <v>12679</v>
      </c>
      <c r="B9267">
        <v>5085</v>
      </c>
      <c r="C9267">
        <v>387</v>
      </c>
      <c r="D9267">
        <v>2</v>
      </c>
      <c r="E9267">
        <v>118</v>
      </c>
      <c r="F9267">
        <v>15</v>
      </c>
      <c r="G9267">
        <v>0</v>
      </c>
      <c r="H9267">
        <v>0</v>
      </c>
      <c r="I9267" t="s">
        <v>12679</v>
      </c>
      <c r="J9267">
        <v>784</v>
      </c>
      <c r="K9267">
        <v>914</v>
      </c>
      <c r="L9267">
        <v>1698</v>
      </c>
      <c r="M9267">
        <v>118</v>
      </c>
      <c r="N9267">
        <v>5085</v>
      </c>
      <c r="O9267">
        <v>0.83752180300000001</v>
      </c>
      <c r="P9267">
        <f t="shared" si="144"/>
        <v>1.6467199571294601E-4</v>
      </c>
    </row>
    <row r="9268" spans="1:16">
      <c r="A9268" t="s">
        <v>5865</v>
      </c>
      <c r="B9268">
        <v>5650</v>
      </c>
      <c r="C9268">
        <v>414</v>
      </c>
      <c r="D9268">
        <v>4</v>
      </c>
      <c r="E9268">
        <v>128</v>
      </c>
      <c r="F9268">
        <v>19</v>
      </c>
      <c r="G9268">
        <v>0</v>
      </c>
      <c r="H9268">
        <v>2.34375E-2</v>
      </c>
      <c r="I9268" t="s">
        <v>5865</v>
      </c>
      <c r="J9268">
        <v>965</v>
      </c>
      <c r="K9268">
        <v>895</v>
      </c>
      <c r="L9268">
        <v>1860</v>
      </c>
      <c r="M9268">
        <v>128</v>
      </c>
      <c r="N9268">
        <v>5650</v>
      </c>
      <c r="O9268">
        <v>0.83750024300000003</v>
      </c>
      <c r="P9268">
        <f t="shared" si="144"/>
        <v>1.482038961414884E-4</v>
      </c>
    </row>
    <row r="9269" spans="1:16">
      <c r="A9269" t="s">
        <v>3992</v>
      </c>
      <c r="B9269">
        <v>9183</v>
      </c>
      <c r="C9269">
        <v>174</v>
      </c>
      <c r="D9269">
        <v>2</v>
      </c>
      <c r="E9269">
        <v>154</v>
      </c>
      <c r="F9269">
        <v>10</v>
      </c>
      <c r="G9269">
        <v>0</v>
      </c>
      <c r="H9269">
        <v>0</v>
      </c>
      <c r="I9269" t="s">
        <v>3992</v>
      </c>
      <c r="J9269">
        <v>1398</v>
      </c>
      <c r="K9269">
        <v>1208</v>
      </c>
      <c r="L9269">
        <v>2606</v>
      </c>
      <c r="M9269">
        <v>154</v>
      </c>
      <c r="N9269">
        <v>9183</v>
      </c>
      <c r="O9269">
        <v>0.837487812</v>
      </c>
      <c r="P9269">
        <f t="shared" si="144"/>
        <v>9.1189873897431521E-5</v>
      </c>
    </row>
    <row r="9270" spans="1:16">
      <c r="A9270" t="s">
        <v>12553</v>
      </c>
      <c r="B9270">
        <v>10011</v>
      </c>
      <c r="C9270">
        <v>885</v>
      </c>
      <c r="D9270">
        <v>9</v>
      </c>
      <c r="E9270">
        <v>209</v>
      </c>
      <c r="F9270">
        <v>43</v>
      </c>
      <c r="G9270">
        <v>0.25581395299999998</v>
      </c>
      <c r="H9270">
        <v>0.16267942599999999</v>
      </c>
      <c r="I9270" t="s">
        <v>12553</v>
      </c>
      <c r="J9270">
        <v>1531</v>
      </c>
      <c r="K9270">
        <v>1632</v>
      </c>
      <c r="L9270">
        <v>3163</v>
      </c>
      <c r="M9270">
        <v>209</v>
      </c>
      <c r="N9270">
        <v>10011</v>
      </c>
      <c r="O9270">
        <v>0.83747487399999998</v>
      </c>
      <c r="P9270">
        <f t="shared" si="144"/>
        <v>8.3647110052381495E-5</v>
      </c>
    </row>
    <row r="9271" spans="1:16">
      <c r="A9271" t="s">
        <v>9090</v>
      </c>
      <c r="B9271">
        <v>495</v>
      </c>
      <c r="C9271">
        <v>495</v>
      </c>
      <c r="D9271">
        <v>1</v>
      </c>
      <c r="E9271">
        <v>23</v>
      </c>
      <c r="F9271">
        <v>23</v>
      </c>
      <c r="G9271">
        <v>0</v>
      </c>
      <c r="H9271">
        <v>0</v>
      </c>
      <c r="I9271" t="s">
        <v>9090</v>
      </c>
      <c r="J9271">
        <v>139</v>
      </c>
      <c r="K9271">
        <v>98</v>
      </c>
      <c r="L9271">
        <v>237</v>
      </c>
      <c r="M9271">
        <v>23</v>
      </c>
      <c r="N9271">
        <v>495</v>
      </c>
      <c r="O9271">
        <v>0.83747221800000005</v>
      </c>
      <c r="P9271">
        <f t="shared" si="144"/>
        <v>1.6884451622375569E-3</v>
      </c>
    </row>
    <row r="9272" spans="1:16">
      <c r="A9272" t="s">
        <v>18880</v>
      </c>
      <c r="B9272">
        <v>6420</v>
      </c>
      <c r="C9272">
        <v>684</v>
      </c>
      <c r="D9272">
        <v>3</v>
      </c>
      <c r="E9272">
        <v>164</v>
      </c>
      <c r="F9272">
        <v>43</v>
      </c>
      <c r="G9272">
        <v>0</v>
      </c>
      <c r="H9272">
        <v>1.8292683000000001E-2</v>
      </c>
      <c r="I9272" t="s">
        <v>18880</v>
      </c>
      <c r="J9272">
        <v>1250</v>
      </c>
      <c r="K9272">
        <v>1006</v>
      </c>
      <c r="L9272">
        <v>2256</v>
      </c>
      <c r="M9272">
        <v>164</v>
      </c>
      <c r="N9272">
        <v>6420</v>
      </c>
      <c r="O9272">
        <v>0.83741075600000003</v>
      </c>
      <c r="P9272">
        <f t="shared" si="144"/>
        <v>1.3041749502982108E-4</v>
      </c>
    </row>
    <row r="9273" spans="1:16">
      <c r="A9273" t="s">
        <v>4308</v>
      </c>
      <c r="B9273">
        <v>9148</v>
      </c>
      <c r="C9273">
        <v>1728</v>
      </c>
      <c r="D9273">
        <v>13</v>
      </c>
      <c r="E9273">
        <v>181</v>
      </c>
      <c r="F9273">
        <v>51</v>
      </c>
      <c r="G9273">
        <v>0</v>
      </c>
      <c r="H9273">
        <v>4.4198895000000002E-2</v>
      </c>
      <c r="I9273" t="s">
        <v>4308</v>
      </c>
      <c r="J9273">
        <v>1467</v>
      </c>
      <c r="K9273">
        <v>1348</v>
      </c>
      <c r="L9273">
        <v>2815</v>
      </c>
      <c r="M9273">
        <v>181</v>
      </c>
      <c r="N9273">
        <v>9148</v>
      </c>
      <c r="O9273">
        <v>0.83739854400000002</v>
      </c>
      <c r="P9273">
        <f t="shared" si="144"/>
        <v>9.1528968665740253E-5</v>
      </c>
    </row>
    <row r="9274" spans="1:16">
      <c r="A9274" t="s">
        <v>5233</v>
      </c>
      <c r="B9274">
        <v>10020</v>
      </c>
      <c r="C9274">
        <v>879</v>
      </c>
      <c r="D9274">
        <v>3</v>
      </c>
      <c r="E9274">
        <v>184</v>
      </c>
      <c r="F9274">
        <v>30</v>
      </c>
      <c r="G9274">
        <v>0</v>
      </c>
      <c r="H9274">
        <v>6.5217391E-2</v>
      </c>
      <c r="I9274" t="s">
        <v>5233</v>
      </c>
      <c r="J9274">
        <v>1527</v>
      </c>
      <c r="K9274">
        <v>1442</v>
      </c>
      <c r="L9274">
        <v>2969</v>
      </c>
      <c r="M9274">
        <v>184</v>
      </c>
      <c r="N9274">
        <v>10020</v>
      </c>
      <c r="O9274">
        <v>0.83738387199999997</v>
      </c>
      <c r="P9274">
        <f t="shared" si="144"/>
        <v>8.3562904246902952E-5</v>
      </c>
    </row>
    <row r="9275" spans="1:16">
      <c r="A9275" t="s">
        <v>766</v>
      </c>
      <c r="B9275">
        <v>8576</v>
      </c>
      <c r="C9275">
        <v>435</v>
      </c>
      <c r="D9275">
        <v>4</v>
      </c>
      <c r="E9275">
        <v>110</v>
      </c>
      <c r="F9275">
        <v>9</v>
      </c>
      <c r="G9275">
        <v>0</v>
      </c>
      <c r="H9275">
        <v>5.4545455E-2</v>
      </c>
      <c r="I9275" t="s">
        <v>766</v>
      </c>
      <c r="J9275">
        <v>1055</v>
      </c>
      <c r="K9275">
        <v>1068</v>
      </c>
      <c r="L9275">
        <v>2123</v>
      </c>
      <c r="M9275">
        <v>110</v>
      </c>
      <c r="N9275">
        <v>8576</v>
      </c>
      <c r="O9275">
        <v>0.83734491799999999</v>
      </c>
      <c r="P9275">
        <f t="shared" si="144"/>
        <v>9.7626781688765817E-5</v>
      </c>
    </row>
    <row r="9276" spans="1:16">
      <c r="A9276" t="s">
        <v>9499</v>
      </c>
      <c r="B9276">
        <v>12552</v>
      </c>
      <c r="C9276">
        <v>951</v>
      </c>
      <c r="D9276">
        <v>7</v>
      </c>
      <c r="E9276">
        <v>289</v>
      </c>
      <c r="F9276">
        <v>36</v>
      </c>
      <c r="G9276">
        <v>0.13888888899999999</v>
      </c>
      <c r="H9276">
        <v>3.1141868999999999E-2</v>
      </c>
      <c r="I9276" t="s">
        <v>9499</v>
      </c>
      <c r="J9276">
        <v>2071</v>
      </c>
      <c r="K9276">
        <v>2092</v>
      </c>
      <c r="L9276">
        <v>4163</v>
      </c>
      <c r="M9276">
        <v>289</v>
      </c>
      <c r="N9276">
        <v>12552</v>
      </c>
      <c r="O9276">
        <v>0.83734338799999997</v>
      </c>
      <c r="P9276">
        <f t="shared" si="144"/>
        <v>6.6704642920121536E-5</v>
      </c>
    </row>
    <row r="9277" spans="1:16">
      <c r="A9277" t="s">
        <v>20314</v>
      </c>
      <c r="B9277">
        <v>324</v>
      </c>
      <c r="C9277">
        <v>324</v>
      </c>
      <c r="D9277">
        <v>1</v>
      </c>
      <c r="E9277">
        <v>13</v>
      </c>
      <c r="F9277">
        <v>13</v>
      </c>
      <c r="G9277">
        <v>0</v>
      </c>
      <c r="H9277">
        <v>0</v>
      </c>
      <c r="I9277" t="s">
        <v>20314</v>
      </c>
      <c r="J9277">
        <v>58</v>
      </c>
      <c r="K9277">
        <v>87</v>
      </c>
      <c r="L9277">
        <v>145</v>
      </c>
      <c r="M9277">
        <v>13</v>
      </c>
      <c r="N9277">
        <v>324</v>
      </c>
      <c r="O9277">
        <v>0.83730484500000002</v>
      </c>
      <c r="P9277">
        <f t="shared" si="144"/>
        <v>2.5762980578676181E-3</v>
      </c>
    </row>
    <row r="9278" spans="1:16">
      <c r="A9278" t="s">
        <v>8095</v>
      </c>
      <c r="B9278">
        <v>8626</v>
      </c>
      <c r="C9278">
        <v>525</v>
      </c>
      <c r="D9278">
        <v>5</v>
      </c>
      <c r="E9278">
        <v>173</v>
      </c>
      <c r="F9278">
        <v>19</v>
      </c>
      <c r="G9278">
        <v>0</v>
      </c>
      <c r="H9278">
        <v>5.7803469999999999E-3</v>
      </c>
      <c r="I9278" t="s">
        <v>8095</v>
      </c>
      <c r="J9278">
        <v>1303</v>
      </c>
      <c r="K9278">
        <v>1368</v>
      </c>
      <c r="L9278">
        <v>2671</v>
      </c>
      <c r="M9278">
        <v>173</v>
      </c>
      <c r="N9278">
        <v>8626</v>
      </c>
      <c r="O9278">
        <v>0.83728901600000005</v>
      </c>
      <c r="P9278">
        <f t="shared" si="144"/>
        <v>9.7054480663156991E-5</v>
      </c>
    </row>
    <row r="9279" spans="1:16">
      <c r="A9279" t="s">
        <v>5719</v>
      </c>
      <c r="B9279">
        <v>354</v>
      </c>
      <c r="C9279">
        <v>354</v>
      </c>
      <c r="D9279">
        <v>1</v>
      </c>
      <c r="E9279">
        <v>19</v>
      </c>
      <c r="F9279">
        <v>19</v>
      </c>
      <c r="G9279">
        <v>0</v>
      </c>
      <c r="H9279">
        <v>0</v>
      </c>
      <c r="I9279" t="s">
        <v>5719</v>
      </c>
      <c r="J9279">
        <v>106</v>
      </c>
      <c r="K9279">
        <v>76</v>
      </c>
      <c r="L9279">
        <v>182</v>
      </c>
      <c r="M9279">
        <v>19</v>
      </c>
      <c r="N9279">
        <v>354</v>
      </c>
      <c r="O9279">
        <v>0.83727083199999996</v>
      </c>
      <c r="P9279">
        <f t="shared" si="144"/>
        <v>2.3584905660377358E-3</v>
      </c>
    </row>
    <row r="9280" spans="1:16">
      <c r="A9280" t="s">
        <v>11254</v>
      </c>
      <c r="B9280">
        <v>23110</v>
      </c>
      <c r="C9280">
        <v>426</v>
      </c>
      <c r="D9280">
        <v>4</v>
      </c>
      <c r="E9280">
        <v>546</v>
      </c>
      <c r="F9280">
        <v>18</v>
      </c>
      <c r="G9280">
        <v>0.5</v>
      </c>
      <c r="H9280">
        <v>5.4945055E-2</v>
      </c>
      <c r="I9280" t="s">
        <v>11254</v>
      </c>
      <c r="J9280">
        <v>3932</v>
      </c>
      <c r="K9280">
        <v>3833</v>
      </c>
      <c r="L9280">
        <v>7765</v>
      </c>
      <c r="M9280">
        <v>546</v>
      </c>
      <c r="N9280">
        <v>23110</v>
      </c>
      <c r="O9280">
        <v>0.83725751199999998</v>
      </c>
      <c r="P9280">
        <f t="shared" si="144"/>
        <v>3.6227662593863488E-5</v>
      </c>
    </row>
    <row r="9281" spans="1:16">
      <c r="A9281" t="s">
        <v>8308</v>
      </c>
      <c r="B9281">
        <v>1152</v>
      </c>
      <c r="C9281">
        <v>816</v>
      </c>
      <c r="D9281">
        <v>3</v>
      </c>
      <c r="E9281">
        <v>35</v>
      </c>
      <c r="F9281">
        <v>31</v>
      </c>
      <c r="G9281">
        <v>0</v>
      </c>
      <c r="H9281">
        <v>0</v>
      </c>
      <c r="I9281" t="s">
        <v>8308</v>
      </c>
      <c r="J9281">
        <v>200</v>
      </c>
      <c r="K9281">
        <v>241</v>
      </c>
      <c r="L9281">
        <v>441</v>
      </c>
      <c r="M9281">
        <v>35</v>
      </c>
      <c r="N9281">
        <v>1152</v>
      </c>
      <c r="O9281">
        <v>0.837241295</v>
      </c>
      <c r="P9281">
        <f t="shared" si="144"/>
        <v>7.261410788381743E-4</v>
      </c>
    </row>
    <row r="9282" spans="1:16">
      <c r="A9282" t="s">
        <v>10077</v>
      </c>
      <c r="B9282">
        <v>3160</v>
      </c>
      <c r="C9282">
        <v>1374</v>
      </c>
      <c r="D9282">
        <v>3</v>
      </c>
      <c r="E9282">
        <v>82</v>
      </c>
      <c r="F9282">
        <v>40</v>
      </c>
      <c r="G9282">
        <v>0</v>
      </c>
      <c r="H9282">
        <v>0</v>
      </c>
      <c r="I9282" t="s">
        <v>10077</v>
      </c>
      <c r="J9282">
        <v>483</v>
      </c>
      <c r="K9282">
        <v>641</v>
      </c>
      <c r="L9282">
        <v>1124</v>
      </c>
      <c r="M9282">
        <v>82</v>
      </c>
      <c r="N9282">
        <v>3160</v>
      </c>
      <c r="O9282">
        <v>0.83720773400000004</v>
      </c>
      <c r="P9282">
        <f t="shared" si="144"/>
        <v>2.648553147094828E-4</v>
      </c>
    </row>
    <row r="9283" spans="1:16">
      <c r="A9283" t="s">
        <v>21725</v>
      </c>
      <c r="B9283">
        <v>2909</v>
      </c>
      <c r="C9283">
        <v>1770</v>
      </c>
      <c r="D9283">
        <v>4</v>
      </c>
      <c r="E9283">
        <v>86</v>
      </c>
      <c r="F9283">
        <v>72</v>
      </c>
      <c r="G9283">
        <v>0</v>
      </c>
      <c r="H9283">
        <v>0</v>
      </c>
      <c r="I9283" t="s">
        <v>21725</v>
      </c>
      <c r="J9283">
        <v>511</v>
      </c>
      <c r="K9283">
        <v>585</v>
      </c>
      <c r="L9283">
        <v>1096</v>
      </c>
      <c r="M9283">
        <v>86</v>
      </c>
      <c r="N9283">
        <v>2909</v>
      </c>
      <c r="O9283">
        <v>0.83717205900000002</v>
      </c>
      <c r="P9283">
        <f t="shared" ref="P9283:P9346" si="145">M9283/(K9283*J9283)</f>
        <v>2.8768795892083565E-4</v>
      </c>
    </row>
    <row r="9284" spans="1:16">
      <c r="A9284" t="s">
        <v>1269</v>
      </c>
      <c r="B9284">
        <v>7197</v>
      </c>
      <c r="C9284">
        <v>609</v>
      </c>
      <c r="D9284">
        <v>3</v>
      </c>
      <c r="E9284">
        <v>146</v>
      </c>
      <c r="F9284">
        <v>25</v>
      </c>
      <c r="G9284">
        <v>0</v>
      </c>
      <c r="H9284">
        <v>4.1095890000000003E-2</v>
      </c>
      <c r="I9284" t="s">
        <v>1269</v>
      </c>
      <c r="J9284">
        <v>1106</v>
      </c>
      <c r="K9284">
        <v>1135</v>
      </c>
      <c r="L9284">
        <v>2241</v>
      </c>
      <c r="M9284">
        <v>146</v>
      </c>
      <c r="N9284">
        <v>7197</v>
      </c>
      <c r="O9284">
        <v>0.83717011799999996</v>
      </c>
      <c r="P9284">
        <f t="shared" si="145"/>
        <v>1.1630593239916834E-4</v>
      </c>
    </row>
    <row r="9285" spans="1:16">
      <c r="A9285" t="s">
        <v>9558</v>
      </c>
      <c r="B9285">
        <v>1242</v>
      </c>
      <c r="C9285">
        <v>1242</v>
      </c>
      <c r="D9285">
        <v>1</v>
      </c>
      <c r="E9285">
        <v>45</v>
      </c>
      <c r="F9285">
        <v>45</v>
      </c>
      <c r="G9285">
        <v>0</v>
      </c>
      <c r="H9285">
        <v>0</v>
      </c>
      <c r="I9285" t="s">
        <v>9558</v>
      </c>
      <c r="J9285">
        <v>288</v>
      </c>
      <c r="K9285">
        <v>232</v>
      </c>
      <c r="L9285">
        <v>520</v>
      </c>
      <c r="M9285">
        <v>45</v>
      </c>
      <c r="N9285">
        <v>1242</v>
      </c>
      <c r="O9285">
        <v>0.83715032700000003</v>
      </c>
      <c r="P9285">
        <f t="shared" si="145"/>
        <v>6.7349137931034487E-4</v>
      </c>
    </row>
    <row r="9286" spans="1:16">
      <c r="A9286" t="s">
        <v>19218</v>
      </c>
      <c r="B9286">
        <v>699</v>
      </c>
      <c r="C9286">
        <v>699</v>
      </c>
      <c r="D9286">
        <v>1</v>
      </c>
      <c r="E9286">
        <v>38</v>
      </c>
      <c r="F9286">
        <v>38</v>
      </c>
      <c r="G9286">
        <v>0</v>
      </c>
      <c r="H9286">
        <v>0</v>
      </c>
      <c r="I9286" t="s">
        <v>19218</v>
      </c>
      <c r="J9286">
        <v>205</v>
      </c>
      <c r="K9286">
        <v>155</v>
      </c>
      <c r="L9286">
        <v>360</v>
      </c>
      <c r="M9286">
        <v>38</v>
      </c>
      <c r="N9286">
        <v>699</v>
      </c>
      <c r="O9286">
        <v>0.83713782699999995</v>
      </c>
      <c r="P9286">
        <f t="shared" si="145"/>
        <v>1.1959087332808812E-3</v>
      </c>
    </row>
    <row r="9287" spans="1:16">
      <c r="A9287" t="s">
        <v>15492</v>
      </c>
      <c r="B9287">
        <v>2019</v>
      </c>
      <c r="C9287">
        <v>1419</v>
      </c>
      <c r="D9287">
        <v>2</v>
      </c>
      <c r="E9287">
        <v>77</v>
      </c>
      <c r="F9287">
        <v>72</v>
      </c>
      <c r="G9287">
        <v>0</v>
      </c>
      <c r="H9287">
        <v>0</v>
      </c>
      <c r="I9287" t="s">
        <v>15492</v>
      </c>
      <c r="J9287">
        <v>358</v>
      </c>
      <c r="K9287">
        <v>519</v>
      </c>
      <c r="L9287">
        <v>877</v>
      </c>
      <c r="M9287">
        <v>77</v>
      </c>
      <c r="N9287">
        <v>2019</v>
      </c>
      <c r="O9287">
        <v>0.83712790000000004</v>
      </c>
      <c r="P9287">
        <f t="shared" si="145"/>
        <v>4.1441965102636142E-4</v>
      </c>
    </row>
    <row r="9288" spans="1:16">
      <c r="A9288" t="s">
        <v>24538</v>
      </c>
      <c r="B9288">
        <v>2571</v>
      </c>
      <c r="C9288">
        <v>864</v>
      </c>
      <c r="D9288">
        <v>5</v>
      </c>
      <c r="E9288">
        <v>79</v>
      </c>
      <c r="F9288">
        <v>44</v>
      </c>
      <c r="G9288">
        <v>0</v>
      </c>
      <c r="H9288">
        <v>0</v>
      </c>
      <c r="I9288" t="s">
        <v>24538</v>
      </c>
      <c r="J9288">
        <v>537</v>
      </c>
      <c r="K9288">
        <v>452</v>
      </c>
      <c r="L9288">
        <v>989</v>
      </c>
      <c r="M9288">
        <v>79</v>
      </c>
      <c r="N9288">
        <v>2571</v>
      </c>
      <c r="O9288">
        <v>0.83711553299999997</v>
      </c>
      <c r="P9288">
        <f t="shared" si="145"/>
        <v>3.2547255318798304E-4</v>
      </c>
    </row>
    <row r="9289" spans="1:16">
      <c r="A9289" t="s">
        <v>12674</v>
      </c>
      <c r="B9289">
        <v>9750</v>
      </c>
      <c r="C9289">
        <v>1578</v>
      </c>
      <c r="D9289">
        <v>14</v>
      </c>
      <c r="E9289">
        <v>224</v>
      </c>
      <c r="F9289">
        <v>55</v>
      </c>
      <c r="G9289">
        <v>0</v>
      </c>
      <c r="H9289">
        <v>3.125E-2</v>
      </c>
      <c r="I9289" t="s">
        <v>12674</v>
      </c>
      <c r="J9289">
        <v>1544</v>
      </c>
      <c r="K9289">
        <v>1690</v>
      </c>
      <c r="L9289">
        <v>3234</v>
      </c>
      <c r="M9289">
        <v>224</v>
      </c>
      <c r="N9289">
        <v>9750</v>
      </c>
      <c r="O9289">
        <v>0.83707270099999997</v>
      </c>
      <c r="P9289">
        <f t="shared" si="145"/>
        <v>8.5844804856363252E-5</v>
      </c>
    </row>
    <row r="9290" spans="1:16">
      <c r="A9290" t="s">
        <v>559</v>
      </c>
      <c r="B9290">
        <v>2910</v>
      </c>
      <c r="C9290">
        <v>159</v>
      </c>
      <c r="D9290">
        <v>2</v>
      </c>
      <c r="E9290">
        <v>60</v>
      </c>
      <c r="F9290">
        <v>3</v>
      </c>
      <c r="G9290">
        <v>0</v>
      </c>
      <c r="H9290">
        <v>0</v>
      </c>
      <c r="I9290" t="s">
        <v>559</v>
      </c>
      <c r="J9290">
        <v>483</v>
      </c>
      <c r="K9290">
        <v>432</v>
      </c>
      <c r="L9290">
        <v>915</v>
      </c>
      <c r="M9290">
        <v>60</v>
      </c>
      <c r="N9290">
        <v>2910</v>
      </c>
      <c r="O9290">
        <v>0.83707164199999995</v>
      </c>
      <c r="P9290">
        <f t="shared" si="145"/>
        <v>2.8755463538072235E-4</v>
      </c>
    </row>
    <row r="9291" spans="1:16">
      <c r="A9291" t="s">
        <v>11903</v>
      </c>
      <c r="B9291">
        <v>225</v>
      </c>
      <c r="C9291">
        <v>225</v>
      </c>
      <c r="D9291">
        <v>1</v>
      </c>
      <c r="E9291">
        <v>12</v>
      </c>
      <c r="F9291">
        <v>12</v>
      </c>
      <c r="G9291">
        <v>0</v>
      </c>
      <c r="H9291">
        <v>0</v>
      </c>
      <c r="I9291" t="s">
        <v>11903</v>
      </c>
      <c r="J9291">
        <v>54</v>
      </c>
      <c r="K9291">
        <v>60</v>
      </c>
      <c r="L9291">
        <v>114</v>
      </c>
      <c r="M9291">
        <v>12</v>
      </c>
      <c r="N9291">
        <v>225</v>
      </c>
      <c r="O9291">
        <v>0.837053571</v>
      </c>
      <c r="P9291">
        <f t="shared" si="145"/>
        <v>3.7037037037037038E-3</v>
      </c>
    </row>
    <row r="9292" spans="1:16">
      <c r="A9292" t="s">
        <v>6970</v>
      </c>
      <c r="B9292">
        <v>3325</v>
      </c>
      <c r="C9292">
        <v>1407</v>
      </c>
      <c r="D9292">
        <v>3</v>
      </c>
      <c r="E9292">
        <v>119</v>
      </c>
      <c r="F9292">
        <v>61</v>
      </c>
      <c r="G9292">
        <v>0</v>
      </c>
      <c r="H9292">
        <v>0</v>
      </c>
      <c r="I9292" t="s">
        <v>6970</v>
      </c>
      <c r="J9292">
        <v>607</v>
      </c>
      <c r="K9292">
        <v>779</v>
      </c>
      <c r="L9292">
        <v>1386</v>
      </c>
      <c r="M9292">
        <v>119</v>
      </c>
      <c r="N9292">
        <v>3325</v>
      </c>
      <c r="O9292">
        <v>0.83703399499999998</v>
      </c>
      <c r="P9292">
        <f t="shared" si="145"/>
        <v>2.5166383632968384E-4</v>
      </c>
    </row>
    <row r="9293" spans="1:16">
      <c r="A9293" t="s">
        <v>27744</v>
      </c>
      <c r="B9293">
        <v>3605</v>
      </c>
      <c r="C9293">
        <v>1554</v>
      </c>
      <c r="D9293">
        <v>9</v>
      </c>
      <c r="E9293">
        <v>125</v>
      </c>
      <c r="F9293">
        <v>80</v>
      </c>
      <c r="G9293">
        <v>0</v>
      </c>
      <c r="H9293">
        <v>0</v>
      </c>
      <c r="I9293" t="s">
        <v>27744</v>
      </c>
      <c r="J9293">
        <v>785</v>
      </c>
      <c r="K9293">
        <v>686</v>
      </c>
      <c r="L9293">
        <v>1471</v>
      </c>
      <c r="M9293">
        <v>125</v>
      </c>
      <c r="N9293">
        <v>3605</v>
      </c>
      <c r="O9293">
        <v>0.83703187400000001</v>
      </c>
      <c r="P9293">
        <f t="shared" si="145"/>
        <v>2.321219661659022E-4</v>
      </c>
    </row>
    <row r="9294" spans="1:16">
      <c r="A9294" t="s">
        <v>4491</v>
      </c>
      <c r="B9294">
        <v>2508</v>
      </c>
      <c r="C9294">
        <v>651</v>
      </c>
      <c r="D9294">
        <v>4</v>
      </c>
      <c r="E9294">
        <v>68</v>
      </c>
      <c r="F9294">
        <v>27</v>
      </c>
      <c r="G9294">
        <v>0</v>
      </c>
      <c r="H9294">
        <v>0</v>
      </c>
      <c r="I9294" t="s">
        <v>4491</v>
      </c>
      <c r="J9294">
        <v>456</v>
      </c>
      <c r="K9294">
        <v>447</v>
      </c>
      <c r="L9294">
        <v>903</v>
      </c>
      <c r="M9294">
        <v>68</v>
      </c>
      <c r="N9294">
        <v>2508</v>
      </c>
      <c r="O9294">
        <v>0.83702277899999999</v>
      </c>
      <c r="P9294">
        <f t="shared" si="145"/>
        <v>3.3360806939047844E-4</v>
      </c>
    </row>
    <row r="9295" spans="1:16">
      <c r="A9295" t="s">
        <v>4854</v>
      </c>
      <c r="B9295">
        <v>5905</v>
      </c>
      <c r="C9295">
        <v>561</v>
      </c>
      <c r="D9295">
        <v>3</v>
      </c>
      <c r="E9295">
        <v>136</v>
      </c>
      <c r="F9295">
        <v>23</v>
      </c>
      <c r="G9295">
        <v>0</v>
      </c>
      <c r="H9295">
        <v>7.352941E-3</v>
      </c>
      <c r="I9295" t="s">
        <v>4854</v>
      </c>
      <c r="J9295">
        <v>1008</v>
      </c>
      <c r="K9295">
        <v>952</v>
      </c>
      <c r="L9295">
        <v>1960</v>
      </c>
      <c r="M9295">
        <v>136</v>
      </c>
      <c r="N9295">
        <v>5905</v>
      </c>
      <c r="O9295">
        <v>0.83701816500000004</v>
      </c>
      <c r="P9295">
        <f t="shared" si="145"/>
        <v>1.417233560090703E-4</v>
      </c>
    </row>
    <row r="9296" spans="1:16">
      <c r="A9296" t="s">
        <v>23605</v>
      </c>
      <c r="B9296">
        <v>5855</v>
      </c>
      <c r="C9296">
        <v>237</v>
      </c>
      <c r="D9296">
        <v>3</v>
      </c>
      <c r="E9296">
        <v>100</v>
      </c>
      <c r="F9296">
        <v>9</v>
      </c>
      <c r="G9296">
        <v>0</v>
      </c>
      <c r="H9296">
        <v>0</v>
      </c>
      <c r="I9296" t="s">
        <v>23605</v>
      </c>
      <c r="J9296">
        <v>846</v>
      </c>
      <c r="K9296">
        <v>827</v>
      </c>
      <c r="L9296">
        <v>1673</v>
      </c>
      <c r="M9296">
        <v>100</v>
      </c>
      <c r="N9296">
        <v>5855</v>
      </c>
      <c r="O9296">
        <v>0.83699951800000005</v>
      </c>
      <c r="P9296">
        <f t="shared" si="145"/>
        <v>1.4293024146634994E-4</v>
      </c>
    </row>
    <row r="9297" spans="1:16">
      <c r="A9297" t="s">
        <v>7116</v>
      </c>
      <c r="B9297">
        <v>28719</v>
      </c>
      <c r="C9297">
        <v>1038</v>
      </c>
      <c r="D9297">
        <v>9</v>
      </c>
      <c r="E9297">
        <v>701</v>
      </c>
      <c r="F9297">
        <v>47</v>
      </c>
      <c r="G9297">
        <v>4.2553190999999997E-2</v>
      </c>
      <c r="H9297">
        <v>3.4236805000000002E-2</v>
      </c>
      <c r="I9297" t="s">
        <v>7116</v>
      </c>
      <c r="J9297">
        <v>4882</v>
      </c>
      <c r="K9297">
        <v>4927</v>
      </c>
      <c r="L9297">
        <v>9809</v>
      </c>
      <c r="M9297">
        <v>701</v>
      </c>
      <c r="N9297">
        <v>28719</v>
      </c>
      <c r="O9297">
        <v>0.83699356000000003</v>
      </c>
      <c r="P9297">
        <f t="shared" si="145"/>
        <v>2.9143229786592567E-5</v>
      </c>
    </row>
    <row r="9298" spans="1:16">
      <c r="A9298" t="s">
        <v>20005</v>
      </c>
      <c r="B9298">
        <v>3367</v>
      </c>
      <c r="C9298">
        <v>573</v>
      </c>
      <c r="D9298">
        <v>3</v>
      </c>
      <c r="E9298">
        <v>72</v>
      </c>
      <c r="F9298">
        <v>25</v>
      </c>
      <c r="G9298">
        <v>0</v>
      </c>
      <c r="H9298">
        <v>0</v>
      </c>
      <c r="I9298" t="s">
        <v>20005</v>
      </c>
      <c r="J9298">
        <v>567</v>
      </c>
      <c r="K9298">
        <v>511</v>
      </c>
      <c r="L9298">
        <v>1078</v>
      </c>
      <c r="M9298">
        <v>72</v>
      </c>
      <c r="N9298">
        <v>3367</v>
      </c>
      <c r="O9298">
        <v>0.83695220599999998</v>
      </c>
      <c r="P9298">
        <f t="shared" si="145"/>
        <v>2.4850122697480818E-4</v>
      </c>
    </row>
    <row r="9299" spans="1:16">
      <c r="A9299" t="s">
        <v>24339</v>
      </c>
      <c r="B9299">
        <v>3711</v>
      </c>
      <c r="C9299">
        <v>564</v>
      </c>
      <c r="D9299">
        <v>4</v>
      </c>
      <c r="E9299">
        <v>90</v>
      </c>
      <c r="F9299">
        <v>25</v>
      </c>
      <c r="G9299">
        <v>0</v>
      </c>
      <c r="H9299">
        <v>0</v>
      </c>
      <c r="I9299" t="s">
        <v>24339</v>
      </c>
      <c r="J9299">
        <v>616</v>
      </c>
      <c r="K9299">
        <v>648</v>
      </c>
      <c r="L9299">
        <v>1264</v>
      </c>
      <c r="M9299">
        <v>90</v>
      </c>
      <c r="N9299">
        <v>3711</v>
      </c>
      <c r="O9299">
        <v>0.83694089800000004</v>
      </c>
      <c r="P9299">
        <f t="shared" si="145"/>
        <v>2.2546897546897547E-4</v>
      </c>
    </row>
    <row r="9300" spans="1:16">
      <c r="A9300" t="s">
        <v>26281</v>
      </c>
      <c r="B9300">
        <v>8464</v>
      </c>
      <c r="C9300">
        <v>1818</v>
      </c>
      <c r="D9300">
        <v>11</v>
      </c>
      <c r="E9300">
        <v>220</v>
      </c>
      <c r="F9300">
        <v>91</v>
      </c>
      <c r="G9300">
        <v>0</v>
      </c>
      <c r="H9300">
        <v>9.0909089999999994E-3</v>
      </c>
      <c r="I9300" t="s">
        <v>26281</v>
      </c>
      <c r="J9300">
        <v>1462</v>
      </c>
      <c r="K9300">
        <v>1522</v>
      </c>
      <c r="L9300">
        <v>2984</v>
      </c>
      <c r="M9300">
        <v>220</v>
      </c>
      <c r="N9300">
        <v>8464</v>
      </c>
      <c r="O9300">
        <v>0.83692708800000004</v>
      </c>
      <c r="P9300">
        <f t="shared" si="145"/>
        <v>9.8869117062832225E-5</v>
      </c>
    </row>
    <row r="9301" spans="1:16">
      <c r="A9301" t="s">
        <v>8087</v>
      </c>
      <c r="B9301">
        <v>10014</v>
      </c>
      <c r="C9301">
        <v>3912</v>
      </c>
      <c r="D9301">
        <v>3</v>
      </c>
      <c r="E9301">
        <v>213</v>
      </c>
      <c r="F9301">
        <v>94</v>
      </c>
      <c r="G9301">
        <v>0</v>
      </c>
      <c r="H9301">
        <v>0</v>
      </c>
      <c r="I9301" t="s">
        <v>8087</v>
      </c>
      <c r="J9301">
        <v>1653</v>
      </c>
      <c r="K9301">
        <v>1542</v>
      </c>
      <c r="L9301">
        <v>3195</v>
      </c>
      <c r="M9301">
        <v>213</v>
      </c>
      <c r="N9301">
        <v>10014</v>
      </c>
      <c r="O9301">
        <v>0.83689955000000005</v>
      </c>
      <c r="P9301">
        <f t="shared" si="145"/>
        <v>8.3564607211037122E-5</v>
      </c>
    </row>
    <row r="9302" spans="1:16">
      <c r="A9302" t="s">
        <v>2928</v>
      </c>
      <c r="B9302">
        <v>6388</v>
      </c>
      <c r="C9302">
        <v>1590</v>
      </c>
      <c r="D9302">
        <v>9</v>
      </c>
      <c r="E9302">
        <v>163</v>
      </c>
      <c r="F9302">
        <v>62</v>
      </c>
      <c r="G9302">
        <v>0</v>
      </c>
      <c r="H9302">
        <v>2.4539877000000002E-2</v>
      </c>
      <c r="I9302" t="s">
        <v>2928</v>
      </c>
      <c r="J9302">
        <v>1149</v>
      </c>
      <c r="K9302">
        <v>1083</v>
      </c>
      <c r="L9302">
        <v>2232</v>
      </c>
      <c r="M9302">
        <v>163</v>
      </c>
      <c r="N9302">
        <v>6388</v>
      </c>
      <c r="O9302">
        <v>0.83689701299999997</v>
      </c>
      <c r="P9302">
        <f t="shared" si="145"/>
        <v>1.3099029466387329E-4</v>
      </c>
    </row>
    <row r="9303" spans="1:16">
      <c r="A9303" t="s">
        <v>11924</v>
      </c>
      <c r="B9303">
        <v>6274</v>
      </c>
      <c r="C9303">
        <v>864</v>
      </c>
      <c r="D9303">
        <v>2</v>
      </c>
      <c r="E9303">
        <v>153</v>
      </c>
      <c r="F9303">
        <v>25</v>
      </c>
      <c r="G9303">
        <v>0.92</v>
      </c>
      <c r="H9303">
        <v>0.60130718999999999</v>
      </c>
      <c r="I9303" t="s">
        <v>11924</v>
      </c>
      <c r="J9303">
        <v>995</v>
      </c>
      <c r="K9303">
        <v>1153</v>
      </c>
      <c r="L9303">
        <v>2148</v>
      </c>
      <c r="M9303">
        <v>153</v>
      </c>
      <c r="N9303">
        <v>6274</v>
      </c>
      <c r="O9303">
        <v>0.83685995000000002</v>
      </c>
      <c r="P9303">
        <f t="shared" si="145"/>
        <v>1.3336413202177409E-4</v>
      </c>
    </row>
    <row r="9304" spans="1:16">
      <c r="A9304" t="s">
        <v>6132</v>
      </c>
      <c r="B9304">
        <v>2530</v>
      </c>
      <c r="C9304">
        <v>870</v>
      </c>
      <c r="D9304">
        <v>3</v>
      </c>
      <c r="E9304">
        <v>68</v>
      </c>
      <c r="F9304">
        <v>33</v>
      </c>
      <c r="G9304">
        <v>0</v>
      </c>
      <c r="H9304">
        <v>0</v>
      </c>
      <c r="I9304" t="s">
        <v>6132</v>
      </c>
      <c r="J9304">
        <v>452</v>
      </c>
      <c r="K9304">
        <v>455</v>
      </c>
      <c r="L9304">
        <v>907</v>
      </c>
      <c r="M9304">
        <v>68</v>
      </c>
      <c r="N9304">
        <v>2530</v>
      </c>
      <c r="O9304">
        <v>0.83685707899999995</v>
      </c>
      <c r="P9304">
        <f t="shared" si="145"/>
        <v>3.3064280851891471E-4</v>
      </c>
    </row>
    <row r="9305" spans="1:16">
      <c r="A9305" t="s">
        <v>18054</v>
      </c>
      <c r="B9305">
        <v>19425</v>
      </c>
      <c r="C9305">
        <v>2049</v>
      </c>
      <c r="D9305">
        <v>21</v>
      </c>
      <c r="E9305">
        <v>401</v>
      </c>
      <c r="F9305">
        <v>61</v>
      </c>
      <c r="G9305">
        <v>0</v>
      </c>
      <c r="H9305">
        <v>4.9875311999999998E-2</v>
      </c>
      <c r="I9305" t="s">
        <v>18054</v>
      </c>
      <c r="J9305">
        <v>3201</v>
      </c>
      <c r="K9305">
        <v>2908</v>
      </c>
      <c r="L9305">
        <v>6109</v>
      </c>
      <c r="M9305">
        <v>401</v>
      </c>
      <c r="N9305">
        <v>19425</v>
      </c>
      <c r="O9305">
        <v>0.83685011799999998</v>
      </c>
      <c r="P9305">
        <f t="shared" si="145"/>
        <v>4.3078869352639542E-5</v>
      </c>
    </row>
    <row r="9306" spans="1:16">
      <c r="A9306" t="s">
        <v>386</v>
      </c>
      <c r="B9306">
        <v>2518</v>
      </c>
      <c r="C9306">
        <v>555</v>
      </c>
      <c r="D9306">
        <v>3</v>
      </c>
      <c r="E9306">
        <v>60</v>
      </c>
      <c r="F9306">
        <v>23</v>
      </c>
      <c r="G9306">
        <v>0</v>
      </c>
      <c r="H9306">
        <v>1.6666667E-2</v>
      </c>
      <c r="I9306" t="s">
        <v>386</v>
      </c>
      <c r="J9306">
        <v>421</v>
      </c>
      <c r="K9306">
        <v>429</v>
      </c>
      <c r="L9306">
        <v>850</v>
      </c>
      <c r="M9306">
        <v>60</v>
      </c>
      <c r="N9306">
        <v>2518</v>
      </c>
      <c r="O9306">
        <v>0.83683550600000001</v>
      </c>
      <c r="P9306">
        <f t="shared" si="145"/>
        <v>3.3220935833762436E-4</v>
      </c>
    </row>
    <row r="9307" spans="1:16">
      <c r="A9307" t="s">
        <v>13772</v>
      </c>
      <c r="B9307">
        <v>4030</v>
      </c>
      <c r="C9307">
        <v>894</v>
      </c>
      <c r="D9307">
        <v>7</v>
      </c>
      <c r="E9307">
        <v>91</v>
      </c>
      <c r="F9307">
        <v>31</v>
      </c>
      <c r="G9307">
        <v>0</v>
      </c>
      <c r="H9307">
        <v>2.1978022E-2</v>
      </c>
      <c r="I9307" t="s">
        <v>13772</v>
      </c>
      <c r="J9307">
        <v>639</v>
      </c>
      <c r="K9307">
        <v>686</v>
      </c>
      <c r="L9307">
        <v>1325</v>
      </c>
      <c r="M9307">
        <v>91</v>
      </c>
      <c r="N9307">
        <v>4030</v>
      </c>
      <c r="O9307">
        <v>0.83681459000000002</v>
      </c>
      <c r="P9307">
        <f t="shared" si="145"/>
        <v>2.0759477499920155E-4</v>
      </c>
    </row>
    <row r="9308" spans="1:16">
      <c r="A9308" t="s">
        <v>10634</v>
      </c>
      <c r="B9308">
        <v>11289</v>
      </c>
      <c r="C9308">
        <v>975</v>
      </c>
      <c r="D9308">
        <v>4</v>
      </c>
      <c r="E9308">
        <v>306</v>
      </c>
      <c r="F9308">
        <v>58</v>
      </c>
      <c r="G9308">
        <v>0</v>
      </c>
      <c r="H9308">
        <v>2.2875817E-2</v>
      </c>
      <c r="I9308" t="s">
        <v>10634</v>
      </c>
      <c r="J9308">
        <v>1830</v>
      </c>
      <c r="K9308">
        <v>2256</v>
      </c>
      <c r="L9308">
        <v>4086</v>
      </c>
      <c r="M9308">
        <v>306</v>
      </c>
      <c r="N9308">
        <v>11289</v>
      </c>
      <c r="O9308">
        <v>0.83680677299999995</v>
      </c>
      <c r="P9308">
        <f t="shared" si="145"/>
        <v>7.4119288454830835E-5</v>
      </c>
    </row>
    <row r="9309" spans="1:16">
      <c r="A9309" t="s">
        <v>21860</v>
      </c>
      <c r="B9309">
        <v>1237</v>
      </c>
      <c r="C9309">
        <v>522</v>
      </c>
      <c r="D9309">
        <v>3</v>
      </c>
      <c r="E9309">
        <v>43</v>
      </c>
      <c r="F9309">
        <v>30</v>
      </c>
      <c r="G9309">
        <v>0</v>
      </c>
      <c r="H9309">
        <v>0</v>
      </c>
      <c r="I9309" t="s">
        <v>21860</v>
      </c>
      <c r="J9309">
        <v>284</v>
      </c>
      <c r="K9309">
        <v>224</v>
      </c>
      <c r="L9309">
        <v>508</v>
      </c>
      <c r="M9309">
        <v>43</v>
      </c>
      <c r="N9309">
        <v>1237</v>
      </c>
      <c r="O9309">
        <v>0.83680260900000003</v>
      </c>
      <c r="P9309">
        <f t="shared" si="145"/>
        <v>6.7593058350100602E-4</v>
      </c>
    </row>
    <row r="9310" spans="1:16">
      <c r="A9310" t="s">
        <v>21156</v>
      </c>
      <c r="B9310">
        <v>2202</v>
      </c>
      <c r="C9310">
        <v>744</v>
      </c>
      <c r="D9310">
        <v>4</v>
      </c>
      <c r="E9310">
        <v>69</v>
      </c>
      <c r="F9310">
        <v>34</v>
      </c>
      <c r="G9310">
        <v>0</v>
      </c>
      <c r="H9310">
        <v>0</v>
      </c>
      <c r="I9310" t="s">
        <v>21156</v>
      </c>
      <c r="J9310">
        <v>401</v>
      </c>
      <c r="K9310">
        <v>453</v>
      </c>
      <c r="L9310">
        <v>854</v>
      </c>
      <c r="M9310">
        <v>69</v>
      </c>
      <c r="N9310">
        <v>2202</v>
      </c>
      <c r="O9310">
        <v>0.83679890400000001</v>
      </c>
      <c r="P9310">
        <f t="shared" si="145"/>
        <v>3.7984508926359599E-4</v>
      </c>
    </row>
    <row r="9311" spans="1:16">
      <c r="A9311" t="s">
        <v>27009</v>
      </c>
      <c r="B9311">
        <v>696</v>
      </c>
      <c r="C9311">
        <v>696</v>
      </c>
      <c r="D9311">
        <v>1</v>
      </c>
      <c r="E9311">
        <v>36</v>
      </c>
      <c r="F9311">
        <v>36</v>
      </c>
      <c r="G9311">
        <v>0</v>
      </c>
      <c r="H9311">
        <v>0</v>
      </c>
      <c r="I9311" t="s">
        <v>27009</v>
      </c>
      <c r="J9311">
        <v>196</v>
      </c>
      <c r="K9311">
        <v>153</v>
      </c>
      <c r="L9311">
        <v>349</v>
      </c>
      <c r="M9311">
        <v>36</v>
      </c>
      <c r="N9311">
        <v>696</v>
      </c>
      <c r="O9311">
        <v>0.83673642100000001</v>
      </c>
      <c r="P9311">
        <f t="shared" si="145"/>
        <v>1.2004801920768306E-3</v>
      </c>
    </row>
    <row r="9312" spans="1:16">
      <c r="A9312" t="s">
        <v>18384</v>
      </c>
      <c r="B9312">
        <v>1978</v>
      </c>
      <c r="C9312">
        <v>1041</v>
      </c>
      <c r="D9312">
        <v>2</v>
      </c>
      <c r="E9312">
        <v>59</v>
      </c>
      <c r="F9312">
        <v>34</v>
      </c>
      <c r="G9312">
        <v>0</v>
      </c>
      <c r="H9312">
        <v>0</v>
      </c>
      <c r="I9312" t="s">
        <v>18384</v>
      </c>
      <c r="J9312">
        <v>356</v>
      </c>
      <c r="K9312">
        <v>392</v>
      </c>
      <c r="L9312">
        <v>748</v>
      </c>
      <c r="M9312">
        <v>59</v>
      </c>
      <c r="N9312">
        <v>1978</v>
      </c>
      <c r="O9312">
        <v>0.83668474699999995</v>
      </c>
      <c r="P9312">
        <f t="shared" si="145"/>
        <v>4.2278147213941757E-4</v>
      </c>
    </row>
    <row r="9313" spans="1:16">
      <c r="A9313" t="s">
        <v>26388</v>
      </c>
      <c r="B9313">
        <v>683</v>
      </c>
      <c r="C9313">
        <v>561</v>
      </c>
      <c r="D9313">
        <v>2</v>
      </c>
      <c r="E9313">
        <v>25</v>
      </c>
      <c r="F9313">
        <v>23</v>
      </c>
      <c r="G9313">
        <v>0</v>
      </c>
      <c r="H9313">
        <v>0</v>
      </c>
      <c r="I9313" t="s">
        <v>26388</v>
      </c>
      <c r="J9313">
        <v>140</v>
      </c>
      <c r="K9313">
        <v>146</v>
      </c>
      <c r="L9313">
        <v>286</v>
      </c>
      <c r="M9313">
        <v>25</v>
      </c>
      <c r="N9313">
        <v>683</v>
      </c>
      <c r="O9313">
        <v>0.83659670500000005</v>
      </c>
      <c r="P9313">
        <f t="shared" si="145"/>
        <v>1.223091976516634E-3</v>
      </c>
    </row>
    <row r="9314" spans="1:16">
      <c r="A9314" t="s">
        <v>17323</v>
      </c>
      <c r="B9314">
        <v>366</v>
      </c>
      <c r="C9314">
        <v>366</v>
      </c>
      <c r="D9314">
        <v>1</v>
      </c>
      <c r="E9314">
        <v>17</v>
      </c>
      <c r="F9314">
        <v>17</v>
      </c>
      <c r="G9314">
        <v>0</v>
      </c>
      <c r="H9314">
        <v>0</v>
      </c>
      <c r="I9314" t="s">
        <v>17323</v>
      </c>
      <c r="J9314">
        <v>113</v>
      </c>
      <c r="K9314">
        <v>66</v>
      </c>
      <c r="L9314">
        <v>179</v>
      </c>
      <c r="M9314">
        <v>17</v>
      </c>
      <c r="N9314">
        <v>366</v>
      </c>
      <c r="O9314">
        <v>0.83655759900000004</v>
      </c>
      <c r="P9314">
        <f t="shared" si="145"/>
        <v>2.2794314829713059E-3</v>
      </c>
    </row>
    <row r="9315" spans="1:16">
      <c r="A9315" t="s">
        <v>16789</v>
      </c>
      <c r="B9315">
        <v>21698</v>
      </c>
      <c r="C9315">
        <v>1971</v>
      </c>
      <c r="D9315">
        <v>10</v>
      </c>
      <c r="E9315">
        <v>424</v>
      </c>
      <c r="F9315">
        <v>75</v>
      </c>
      <c r="G9315">
        <v>0</v>
      </c>
      <c r="H9315">
        <v>9.4339620000000006E-3</v>
      </c>
      <c r="I9315" t="s">
        <v>16789</v>
      </c>
      <c r="J9315">
        <v>3282</v>
      </c>
      <c r="K9315">
        <v>3351</v>
      </c>
      <c r="L9315">
        <v>6633</v>
      </c>
      <c r="M9315">
        <v>424</v>
      </c>
      <c r="N9315">
        <v>21698</v>
      </c>
      <c r="O9315">
        <v>0.83655128899999998</v>
      </c>
      <c r="P9315">
        <f t="shared" si="145"/>
        <v>3.8552527181804808E-5</v>
      </c>
    </row>
    <row r="9316" spans="1:16">
      <c r="A9316" t="s">
        <v>25388</v>
      </c>
      <c r="B9316">
        <v>33247</v>
      </c>
      <c r="C9316">
        <v>1653</v>
      </c>
      <c r="D9316">
        <v>6</v>
      </c>
      <c r="E9316">
        <v>787</v>
      </c>
      <c r="F9316">
        <v>81</v>
      </c>
      <c r="G9316">
        <v>0</v>
      </c>
      <c r="H9316">
        <v>2.5412960000000002E-3</v>
      </c>
      <c r="I9316" t="s">
        <v>25388</v>
      </c>
      <c r="J9316">
        <v>5713</v>
      </c>
      <c r="K9316">
        <v>5475</v>
      </c>
      <c r="L9316">
        <v>11188</v>
      </c>
      <c r="M9316">
        <v>787</v>
      </c>
      <c r="N9316">
        <v>33247</v>
      </c>
      <c r="O9316">
        <v>0.83655001399999995</v>
      </c>
      <c r="P9316">
        <f t="shared" si="145"/>
        <v>2.5160912346830547E-5</v>
      </c>
    </row>
    <row r="9317" spans="1:16">
      <c r="A9317" t="s">
        <v>21597</v>
      </c>
      <c r="B9317">
        <v>6956</v>
      </c>
      <c r="C9317">
        <v>504</v>
      </c>
      <c r="D9317">
        <v>2</v>
      </c>
      <c r="E9317">
        <v>141</v>
      </c>
      <c r="F9317">
        <v>25</v>
      </c>
      <c r="G9317">
        <v>0</v>
      </c>
      <c r="H9317">
        <v>5.6737588999999998E-2</v>
      </c>
      <c r="I9317" t="s">
        <v>21597</v>
      </c>
      <c r="J9317">
        <v>1100</v>
      </c>
      <c r="K9317">
        <v>1066</v>
      </c>
      <c r="L9317">
        <v>2166</v>
      </c>
      <c r="M9317">
        <v>141</v>
      </c>
      <c r="N9317">
        <v>6956</v>
      </c>
      <c r="O9317">
        <v>0.83654871200000003</v>
      </c>
      <c r="P9317">
        <f t="shared" si="145"/>
        <v>1.202456080504861E-4</v>
      </c>
    </row>
    <row r="9318" spans="1:16">
      <c r="A9318" t="s">
        <v>3534</v>
      </c>
      <c r="B9318">
        <v>16089</v>
      </c>
      <c r="C9318">
        <v>633</v>
      </c>
      <c r="D9318">
        <v>5</v>
      </c>
      <c r="E9318">
        <v>347</v>
      </c>
      <c r="F9318">
        <v>37</v>
      </c>
      <c r="G9318">
        <v>0</v>
      </c>
      <c r="H9318">
        <v>2.5936599000000001E-2</v>
      </c>
      <c r="I9318" t="s">
        <v>3534</v>
      </c>
      <c r="J9318">
        <v>2571</v>
      </c>
      <c r="K9318">
        <v>2596</v>
      </c>
      <c r="L9318">
        <v>5167</v>
      </c>
      <c r="M9318">
        <v>347</v>
      </c>
      <c r="N9318">
        <v>16089</v>
      </c>
      <c r="O9318">
        <v>0.83652467500000005</v>
      </c>
      <c r="P9318">
        <f t="shared" si="145"/>
        <v>5.1990346276682135E-5</v>
      </c>
    </row>
    <row r="9319" spans="1:16">
      <c r="A9319" t="s">
        <v>10973</v>
      </c>
      <c r="B9319">
        <v>6092</v>
      </c>
      <c r="C9319">
        <v>771</v>
      </c>
      <c r="D9319">
        <v>6</v>
      </c>
      <c r="E9319">
        <v>134</v>
      </c>
      <c r="F9319">
        <v>35</v>
      </c>
      <c r="G9319">
        <v>0</v>
      </c>
      <c r="H9319">
        <v>2.2388060000000001E-2</v>
      </c>
      <c r="I9319" t="s">
        <v>10973</v>
      </c>
      <c r="J9319">
        <v>998</v>
      </c>
      <c r="K9319">
        <v>978</v>
      </c>
      <c r="L9319">
        <v>1976</v>
      </c>
      <c r="M9319">
        <v>134</v>
      </c>
      <c r="N9319">
        <v>6092</v>
      </c>
      <c r="O9319">
        <v>0.83650124599999998</v>
      </c>
      <c r="P9319">
        <f t="shared" si="145"/>
        <v>1.3728889271385307E-4</v>
      </c>
    </row>
    <row r="9320" spans="1:16">
      <c r="A9320" t="s">
        <v>14765</v>
      </c>
      <c r="B9320">
        <v>10317</v>
      </c>
      <c r="C9320">
        <v>2334</v>
      </c>
      <c r="D9320">
        <v>16</v>
      </c>
      <c r="E9320">
        <v>212</v>
      </c>
      <c r="F9320">
        <v>83</v>
      </c>
      <c r="G9320">
        <v>0</v>
      </c>
      <c r="H9320">
        <v>9.4339620000000006E-3</v>
      </c>
      <c r="I9320" t="s">
        <v>14765</v>
      </c>
      <c r="J9320">
        <v>1717</v>
      </c>
      <c r="K9320">
        <v>1523</v>
      </c>
      <c r="L9320">
        <v>3240</v>
      </c>
      <c r="M9320">
        <v>212</v>
      </c>
      <c r="N9320">
        <v>10317</v>
      </c>
      <c r="O9320">
        <v>0.83649084100000004</v>
      </c>
      <c r="P9320">
        <f t="shared" si="145"/>
        <v>8.1071024718631923E-5</v>
      </c>
    </row>
    <row r="9321" spans="1:16">
      <c r="A9321" t="s">
        <v>15865</v>
      </c>
      <c r="B9321">
        <v>5776</v>
      </c>
      <c r="C9321">
        <v>1008</v>
      </c>
      <c r="D9321">
        <v>7</v>
      </c>
      <c r="E9321">
        <v>127</v>
      </c>
      <c r="F9321">
        <v>46</v>
      </c>
      <c r="G9321">
        <v>0</v>
      </c>
      <c r="H9321">
        <v>0</v>
      </c>
      <c r="I9321" t="s">
        <v>15865</v>
      </c>
      <c r="J9321">
        <v>871</v>
      </c>
      <c r="K9321">
        <v>1007</v>
      </c>
      <c r="L9321">
        <v>1878</v>
      </c>
      <c r="M9321">
        <v>127</v>
      </c>
      <c r="N9321">
        <v>5776</v>
      </c>
      <c r="O9321">
        <v>0.83648561300000002</v>
      </c>
      <c r="P9321">
        <f t="shared" si="145"/>
        <v>1.4479584356120247E-4</v>
      </c>
    </row>
    <row r="9322" spans="1:16">
      <c r="A9322" t="s">
        <v>5170</v>
      </c>
      <c r="B9322">
        <v>15299</v>
      </c>
      <c r="C9322">
        <v>687</v>
      </c>
      <c r="D9322">
        <v>10</v>
      </c>
      <c r="E9322">
        <v>278</v>
      </c>
      <c r="F9322">
        <v>26</v>
      </c>
      <c r="G9322">
        <v>0</v>
      </c>
      <c r="H9322">
        <v>3.2374101000000002E-2</v>
      </c>
      <c r="I9322" t="s">
        <v>5170</v>
      </c>
      <c r="J9322">
        <v>2268</v>
      </c>
      <c r="K9322">
        <v>2242</v>
      </c>
      <c r="L9322">
        <v>4510</v>
      </c>
      <c r="M9322">
        <v>278</v>
      </c>
      <c r="N9322">
        <v>15299</v>
      </c>
      <c r="O9322">
        <v>0.83648386900000005</v>
      </c>
      <c r="P9322">
        <f t="shared" si="145"/>
        <v>5.4672148041163801E-5</v>
      </c>
    </row>
    <row r="9323" spans="1:16">
      <c r="A9323" t="s">
        <v>17420</v>
      </c>
      <c r="B9323">
        <v>21305</v>
      </c>
      <c r="C9323">
        <v>903</v>
      </c>
      <c r="D9323">
        <v>9</v>
      </c>
      <c r="E9323">
        <v>456</v>
      </c>
      <c r="F9323">
        <v>31</v>
      </c>
      <c r="G9323">
        <v>3.2258065000000002E-2</v>
      </c>
      <c r="H9323">
        <v>3.0701754000000001E-2</v>
      </c>
      <c r="I9323" t="s">
        <v>17420</v>
      </c>
      <c r="J9323">
        <v>3486</v>
      </c>
      <c r="K9323">
        <v>3332</v>
      </c>
      <c r="L9323">
        <v>6818</v>
      </c>
      <c r="M9323">
        <v>456</v>
      </c>
      <c r="N9323">
        <v>21305</v>
      </c>
      <c r="O9323">
        <v>0.83643922500000001</v>
      </c>
      <c r="P9323">
        <f t="shared" si="145"/>
        <v>3.9258388381170021E-5</v>
      </c>
    </row>
    <row r="9324" spans="1:16">
      <c r="A9324" t="s">
        <v>10942</v>
      </c>
      <c r="B9324">
        <v>1068</v>
      </c>
      <c r="C9324">
        <v>1068</v>
      </c>
      <c r="D9324">
        <v>1</v>
      </c>
      <c r="E9324">
        <v>41</v>
      </c>
      <c r="F9324">
        <v>41</v>
      </c>
      <c r="G9324">
        <v>0</v>
      </c>
      <c r="H9324">
        <v>0</v>
      </c>
      <c r="I9324" t="s">
        <v>10942</v>
      </c>
      <c r="J9324">
        <v>262</v>
      </c>
      <c r="K9324">
        <v>200</v>
      </c>
      <c r="L9324">
        <v>462</v>
      </c>
      <c r="M9324">
        <v>41</v>
      </c>
      <c r="N9324">
        <v>1068</v>
      </c>
      <c r="O9324">
        <v>0.83643203099999996</v>
      </c>
      <c r="P9324">
        <f t="shared" si="145"/>
        <v>7.8244274809160304E-4</v>
      </c>
    </row>
    <row r="9325" spans="1:16">
      <c r="A9325" t="s">
        <v>4419</v>
      </c>
      <c r="B9325">
        <v>34055</v>
      </c>
      <c r="C9325">
        <v>1392</v>
      </c>
      <c r="D9325">
        <v>12</v>
      </c>
      <c r="E9325">
        <v>765</v>
      </c>
      <c r="F9325">
        <v>39</v>
      </c>
      <c r="G9325">
        <v>0</v>
      </c>
      <c r="H9325">
        <v>4.7058823999999999E-2</v>
      </c>
      <c r="I9325" t="s">
        <v>4419</v>
      </c>
      <c r="J9325">
        <v>5478</v>
      </c>
      <c r="K9325">
        <v>5686</v>
      </c>
      <c r="L9325">
        <v>11164</v>
      </c>
      <c r="M9325">
        <v>765</v>
      </c>
      <c r="N9325">
        <v>34055</v>
      </c>
      <c r="O9325">
        <v>0.836423429</v>
      </c>
      <c r="P9325">
        <f t="shared" si="145"/>
        <v>2.4560236918639928E-5</v>
      </c>
    </row>
    <row r="9326" spans="1:16">
      <c r="A9326" t="s">
        <v>11176</v>
      </c>
      <c r="B9326">
        <v>12647</v>
      </c>
      <c r="C9326">
        <v>1128</v>
      </c>
      <c r="D9326">
        <v>7</v>
      </c>
      <c r="E9326">
        <v>300</v>
      </c>
      <c r="F9326">
        <v>54</v>
      </c>
      <c r="G9326">
        <v>0</v>
      </c>
      <c r="H9326">
        <v>5.6666666999999997E-2</v>
      </c>
      <c r="I9326" t="s">
        <v>11176</v>
      </c>
      <c r="J9326">
        <v>2109</v>
      </c>
      <c r="K9326">
        <v>2151</v>
      </c>
      <c r="L9326">
        <v>4260</v>
      </c>
      <c r="M9326">
        <v>300</v>
      </c>
      <c r="N9326">
        <v>12647</v>
      </c>
      <c r="O9326">
        <v>0.83642330399999998</v>
      </c>
      <c r="P9326">
        <f t="shared" si="145"/>
        <v>6.6130874322902508E-5</v>
      </c>
    </row>
    <row r="9327" spans="1:16">
      <c r="A9327" t="s">
        <v>4685</v>
      </c>
      <c r="B9327">
        <v>20949</v>
      </c>
      <c r="C9327">
        <v>930</v>
      </c>
      <c r="D9327">
        <v>5</v>
      </c>
      <c r="E9327">
        <v>573</v>
      </c>
      <c r="F9327">
        <v>29</v>
      </c>
      <c r="G9327">
        <v>0</v>
      </c>
      <c r="H9327">
        <v>5.4101221999999997E-2</v>
      </c>
      <c r="I9327" t="s">
        <v>4685</v>
      </c>
      <c r="J9327">
        <v>3795</v>
      </c>
      <c r="K9327">
        <v>3782</v>
      </c>
      <c r="L9327">
        <v>7577</v>
      </c>
      <c r="M9327">
        <v>573</v>
      </c>
      <c r="N9327">
        <v>20949</v>
      </c>
      <c r="O9327">
        <v>0.836383286</v>
      </c>
      <c r="P9327">
        <f t="shared" si="145"/>
        <v>3.9922829797062431E-5</v>
      </c>
    </row>
    <row r="9328" spans="1:16">
      <c r="A9328" t="s">
        <v>26461</v>
      </c>
      <c r="B9328">
        <v>5234</v>
      </c>
      <c r="C9328">
        <v>393</v>
      </c>
      <c r="D9328">
        <v>3</v>
      </c>
      <c r="E9328">
        <v>115</v>
      </c>
      <c r="F9328">
        <v>17</v>
      </c>
      <c r="G9328">
        <v>5.8823528999999999E-2</v>
      </c>
      <c r="H9328">
        <v>3.4782608999999999E-2</v>
      </c>
      <c r="I9328" t="s">
        <v>26461</v>
      </c>
      <c r="J9328">
        <v>836</v>
      </c>
      <c r="K9328">
        <v>861</v>
      </c>
      <c r="L9328">
        <v>1697</v>
      </c>
      <c r="M9328">
        <v>115</v>
      </c>
      <c r="N9328">
        <v>5234</v>
      </c>
      <c r="O9328">
        <v>0.83638283899999999</v>
      </c>
      <c r="P9328">
        <f t="shared" si="145"/>
        <v>1.5976748967763089E-4</v>
      </c>
    </row>
    <row r="9329" spans="1:16">
      <c r="A9329" t="s">
        <v>14845</v>
      </c>
      <c r="B9329">
        <v>427</v>
      </c>
      <c r="C9329">
        <v>270</v>
      </c>
      <c r="D9329">
        <v>2</v>
      </c>
      <c r="E9329">
        <v>15</v>
      </c>
      <c r="F9329">
        <v>13</v>
      </c>
      <c r="G9329">
        <v>0</v>
      </c>
      <c r="H9329">
        <v>0</v>
      </c>
      <c r="I9329" t="s">
        <v>14845</v>
      </c>
      <c r="J9329">
        <v>101</v>
      </c>
      <c r="K9329">
        <v>76</v>
      </c>
      <c r="L9329">
        <v>177</v>
      </c>
      <c r="M9329">
        <v>15</v>
      </c>
      <c r="N9329">
        <v>427</v>
      </c>
      <c r="O9329">
        <v>0.83637769799999995</v>
      </c>
      <c r="P9329">
        <f t="shared" si="145"/>
        <v>1.9541427826993227E-3</v>
      </c>
    </row>
    <row r="9330" spans="1:16">
      <c r="A9330" t="s">
        <v>3502</v>
      </c>
      <c r="B9330">
        <v>23784</v>
      </c>
      <c r="C9330">
        <v>468</v>
      </c>
      <c r="D9330">
        <v>4</v>
      </c>
      <c r="E9330">
        <v>488</v>
      </c>
      <c r="F9330">
        <v>16</v>
      </c>
      <c r="G9330">
        <v>0</v>
      </c>
      <c r="H9330">
        <v>2.0491799999999998E-3</v>
      </c>
      <c r="I9330" t="s">
        <v>3502</v>
      </c>
      <c r="J9330">
        <v>3702</v>
      </c>
      <c r="K9330">
        <v>3749</v>
      </c>
      <c r="L9330">
        <v>7451</v>
      </c>
      <c r="M9330">
        <v>488</v>
      </c>
      <c r="N9330">
        <v>23784</v>
      </c>
      <c r="O9330">
        <v>0.83631738300000003</v>
      </c>
      <c r="P9330">
        <f t="shared" si="145"/>
        <v>3.5161546410575326E-5</v>
      </c>
    </row>
    <row r="9331" spans="1:16">
      <c r="A9331" t="s">
        <v>15827</v>
      </c>
      <c r="B9331">
        <v>9722</v>
      </c>
      <c r="C9331">
        <v>1545</v>
      </c>
      <c r="D9331">
        <v>8</v>
      </c>
      <c r="E9331">
        <v>260</v>
      </c>
      <c r="F9331">
        <v>73</v>
      </c>
      <c r="G9331">
        <v>0</v>
      </c>
      <c r="H9331">
        <v>7.6923080000000001E-3</v>
      </c>
      <c r="I9331" t="s">
        <v>15827</v>
      </c>
      <c r="J9331">
        <v>1795</v>
      </c>
      <c r="K9331">
        <v>1684</v>
      </c>
      <c r="L9331">
        <v>3479</v>
      </c>
      <c r="M9331">
        <v>260</v>
      </c>
      <c r="N9331">
        <v>9722</v>
      </c>
      <c r="O9331">
        <v>0.836309631</v>
      </c>
      <c r="P9331">
        <f t="shared" si="145"/>
        <v>8.6013537207471275E-5</v>
      </c>
    </row>
    <row r="9332" spans="1:16">
      <c r="A9332" t="s">
        <v>4400</v>
      </c>
      <c r="B9332">
        <v>14156</v>
      </c>
      <c r="C9332">
        <v>597</v>
      </c>
      <c r="D9332">
        <v>5</v>
      </c>
      <c r="E9332">
        <v>295</v>
      </c>
      <c r="F9332">
        <v>20</v>
      </c>
      <c r="G9332">
        <v>0</v>
      </c>
      <c r="H9332">
        <v>1.3559322E-2</v>
      </c>
      <c r="I9332" t="s">
        <v>4400</v>
      </c>
      <c r="J9332">
        <v>2159</v>
      </c>
      <c r="K9332">
        <v>2313</v>
      </c>
      <c r="L9332">
        <v>4472</v>
      </c>
      <c r="M9332">
        <v>295</v>
      </c>
      <c r="N9332">
        <v>14156</v>
      </c>
      <c r="O9332">
        <v>0.83630554300000004</v>
      </c>
      <c r="P9332">
        <f t="shared" si="145"/>
        <v>5.9073641201121321E-5</v>
      </c>
    </row>
    <row r="9333" spans="1:16">
      <c r="A9333" t="s">
        <v>8758</v>
      </c>
      <c r="B9333">
        <v>3519</v>
      </c>
      <c r="C9333">
        <v>606</v>
      </c>
      <c r="D9333">
        <v>4</v>
      </c>
      <c r="E9333">
        <v>78</v>
      </c>
      <c r="F9333">
        <v>21</v>
      </c>
      <c r="G9333">
        <v>0</v>
      </c>
      <c r="H9333">
        <v>0</v>
      </c>
      <c r="I9333" t="s">
        <v>8758</v>
      </c>
      <c r="J9333">
        <v>578</v>
      </c>
      <c r="K9333">
        <v>568</v>
      </c>
      <c r="L9333">
        <v>1146</v>
      </c>
      <c r="M9333">
        <v>78</v>
      </c>
      <c r="N9333">
        <v>3519</v>
      </c>
      <c r="O9333">
        <v>0.836298133</v>
      </c>
      <c r="P9333">
        <f t="shared" si="145"/>
        <v>2.3758467761586822E-4</v>
      </c>
    </row>
    <row r="9334" spans="1:16">
      <c r="A9334" t="s">
        <v>16544</v>
      </c>
      <c r="B9334">
        <v>708</v>
      </c>
      <c r="C9334">
        <v>708</v>
      </c>
      <c r="D9334">
        <v>1</v>
      </c>
      <c r="E9334">
        <v>30</v>
      </c>
      <c r="F9334">
        <v>30</v>
      </c>
      <c r="G9334">
        <v>0</v>
      </c>
      <c r="H9334">
        <v>0</v>
      </c>
      <c r="I9334" t="s">
        <v>16544</v>
      </c>
      <c r="J9334">
        <v>162</v>
      </c>
      <c r="K9334">
        <v>157</v>
      </c>
      <c r="L9334">
        <v>319</v>
      </c>
      <c r="M9334">
        <v>30</v>
      </c>
      <c r="N9334">
        <v>708</v>
      </c>
      <c r="O9334">
        <v>0.83628380999999996</v>
      </c>
      <c r="P9334">
        <f t="shared" si="145"/>
        <v>1.1795234725171032E-3</v>
      </c>
    </row>
    <row r="9335" spans="1:16">
      <c r="A9335" t="s">
        <v>16545</v>
      </c>
      <c r="B9335">
        <v>708</v>
      </c>
      <c r="C9335">
        <v>708</v>
      </c>
      <c r="D9335">
        <v>1</v>
      </c>
      <c r="E9335">
        <v>30</v>
      </c>
      <c r="F9335">
        <v>30</v>
      </c>
      <c r="G9335">
        <v>0</v>
      </c>
      <c r="H9335">
        <v>0</v>
      </c>
      <c r="I9335" t="s">
        <v>16545</v>
      </c>
      <c r="J9335">
        <v>162</v>
      </c>
      <c r="K9335">
        <v>157</v>
      </c>
      <c r="L9335">
        <v>319</v>
      </c>
      <c r="M9335">
        <v>30</v>
      </c>
      <c r="N9335">
        <v>708</v>
      </c>
      <c r="O9335">
        <v>0.83628380999999996</v>
      </c>
      <c r="P9335">
        <f t="shared" si="145"/>
        <v>1.1795234725171032E-3</v>
      </c>
    </row>
    <row r="9336" spans="1:16">
      <c r="A9336" t="s">
        <v>16324</v>
      </c>
      <c r="B9336">
        <v>1473</v>
      </c>
      <c r="C9336">
        <v>747</v>
      </c>
      <c r="D9336">
        <v>4</v>
      </c>
      <c r="E9336">
        <v>44</v>
      </c>
      <c r="F9336">
        <v>37</v>
      </c>
      <c r="G9336">
        <v>0</v>
      </c>
      <c r="H9336">
        <v>0</v>
      </c>
      <c r="I9336" t="s">
        <v>16324</v>
      </c>
      <c r="J9336">
        <v>281</v>
      </c>
      <c r="K9336">
        <v>276</v>
      </c>
      <c r="L9336">
        <v>557</v>
      </c>
      <c r="M9336">
        <v>44</v>
      </c>
      <c r="N9336">
        <v>1473</v>
      </c>
      <c r="O9336">
        <v>0.83624774199999996</v>
      </c>
      <c r="P9336">
        <f t="shared" si="145"/>
        <v>5.6733199236680594E-4</v>
      </c>
    </row>
    <row r="9337" spans="1:16">
      <c r="A9337" t="s">
        <v>18071</v>
      </c>
      <c r="B9337">
        <v>1431</v>
      </c>
      <c r="C9337">
        <v>1431</v>
      </c>
      <c r="D9337">
        <v>1</v>
      </c>
      <c r="E9337">
        <v>52</v>
      </c>
      <c r="F9337">
        <v>52</v>
      </c>
      <c r="G9337">
        <v>1.9230769000000002E-2</v>
      </c>
      <c r="H9337">
        <v>1.9230769000000002E-2</v>
      </c>
      <c r="I9337" t="s">
        <v>18071</v>
      </c>
      <c r="J9337">
        <v>291</v>
      </c>
      <c r="K9337">
        <v>306</v>
      </c>
      <c r="L9337">
        <v>597</v>
      </c>
      <c r="M9337">
        <v>52</v>
      </c>
      <c r="N9337">
        <v>1431</v>
      </c>
      <c r="O9337">
        <v>0.83624235099999999</v>
      </c>
      <c r="P9337">
        <f t="shared" si="145"/>
        <v>5.8396783684837045E-4</v>
      </c>
    </row>
    <row r="9338" spans="1:16">
      <c r="A9338" t="s">
        <v>25446</v>
      </c>
      <c r="B9338">
        <v>1825</v>
      </c>
      <c r="C9338">
        <v>597</v>
      </c>
      <c r="D9338">
        <v>5</v>
      </c>
      <c r="E9338">
        <v>45</v>
      </c>
      <c r="F9338">
        <v>26</v>
      </c>
      <c r="G9338">
        <v>0</v>
      </c>
      <c r="H9338">
        <v>0</v>
      </c>
      <c r="I9338" t="s">
        <v>25446</v>
      </c>
      <c r="J9338">
        <v>318</v>
      </c>
      <c r="K9338">
        <v>309</v>
      </c>
      <c r="L9338">
        <v>627</v>
      </c>
      <c r="M9338">
        <v>45</v>
      </c>
      <c r="N9338">
        <v>1825</v>
      </c>
      <c r="O9338">
        <v>0.83623399399999998</v>
      </c>
      <c r="P9338">
        <f t="shared" si="145"/>
        <v>4.5795933321121082E-4</v>
      </c>
    </row>
    <row r="9339" spans="1:16">
      <c r="A9339" t="s">
        <v>18551</v>
      </c>
      <c r="B9339">
        <v>1780</v>
      </c>
      <c r="C9339">
        <v>1698</v>
      </c>
      <c r="D9339">
        <v>2</v>
      </c>
      <c r="E9339">
        <v>60</v>
      </c>
      <c r="F9339">
        <v>60</v>
      </c>
      <c r="G9339">
        <v>0</v>
      </c>
      <c r="H9339">
        <v>0</v>
      </c>
      <c r="I9339" t="s">
        <v>18551</v>
      </c>
      <c r="J9339">
        <v>326</v>
      </c>
      <c r="K9339">
        <v>392</v>
      </c>
      <c r="L9339">
        <v>718</v>
      </c>
      <c r="M9339">
        <v>60</v>
      </c>
      <c r="N9339">
        <v>1780</v>
      </c>
      <c r="O9339">
        <v>0.83620284300000003</v>
      </c>
      <c r="P9339">
        <f t="shared" si="145"/>
        <v>4.6951295855765621E-4</v>
      </c>
    </row>
    <row r="9340" spans="1:16">
      <c r="A9340" t="s">
        <v>19826</v>
      </c>
      <c r="B9340">
        <v>7258</v>
      </c>
      <c r="C9340">
        <v>867</v>
      </c>
      <c r="D9340">
        <v>6</v>
      </c>
      <c r="E9340">
        <v>196</v>
      </c>
      <c r="F9340">
        <v>34</v>
      </c>
      <c r="G9340">
        <v>0</v>
      </c>
      <c r="H9340">
        <v>0</v>
      </c>
      <c r="I9340" t="s">
        <v>19826</v>
      </c>
      <c r="J9340">
        <v>1320</v>
      </c>
      <c r="K9340">
        <v>1289</v>
      </c>
      <c r="L9340">
        <v>2609</v>
      </c>
      <c r="M9340">
        <v>196</v>
      </c>
      <c r="N9340">
        <v>7258</v>
      </c>
      <c r="O9340">
        <v>0.836192037</v>
      </c>
      <c r="P9340">
        <f t="shared" si="145"/>
        <v>1.1519383125279169E-4</v>
      </c>
    </row>
    <row r="9341" spans="1:16">
      <c r="A9341" t="s">
        <v>248</v>
      </c>
      <c r="B9341">
        <v>2949</v>
      </c>
      <c r="C9341">
        <v>501</v>
      </c>
      <c r="D9341">
        <v>3</v>
      </c>
      <c r="E9341">
        <v>65</v>
      </c>
      <c r="F9341">
        <v>15</v>
      </c>
      <c r="G9341">
        <v>6.6666666999999999E-2</v>
      </c>
      <c r="H9341">
        <v>0.138461538</v>
      </c>
      <c r="I9341" t="s">
        <v>248</v>
      </c>
      <c r="J9341">
        <v>490</v>
      </c>
      <c r="K9341">
        <v>468</v>
      </c>
      <c r="L9341">
        <v>958</v>
      </c>
      <c r="M9341">
        <v>65</v>
      </c>
      <c r="N9341">
        <v>2949</v>
      </c>
      <c r="O9341">
        <v>0.83616789700000005</v>
      </c>
      <c r="P9341">
        <f t="shared" si="145"/>
        <v>2.834467120181406E-4</v>
      </c>
    </row>
    <row r="9342" spans="1:16">
      <c r="A9342" t="s">
        <v>9393</v>
      </c>
      <c r="B9342">
        <v>1863</v>
      </c>
      <c r="C9342">
        <v>1635</v>
      </c>
      <c r="D9342">
        <v>2</v>
      </c>
      <c r="E9342">
        <v>74</v>
      </c>
      <c r="F9342">
        <v>71</v>
      </c>
      <c r="G9342">
        <v>0</v>
      </c>
      <c r="H9342">
        <v>0</v>
      </c>
      <c r="I9342" t="s">
        <v>9393</v>
      </c>
      <c r="J9342">
        <v>390</v>
      </c>
      <c r="K9342">
        <v>423</v>
      </c>
      <c r="L9342">
        <v>813</v>
      </c>
      <c r="M9342">
        <v>74</v>
      </c>
      <c r="N9342">
        <v>1863</v>
      </c>
      <c r="O9342">
        <v>0.83612802200000003</v>
      </c>
      <c r="P9342">
        <f t="shared" si="145"/>
        <v>4.4856640601321455E-4</v>
      </c>
    </row>
    <row r="9343" spans="1:16">
      <c r="A9343" t="s">
        <v>12515</v>
      </c>
      <c r="B9343">
        <v>4513</v>
      </c>
      <c r="C9343">
        <v>561</v>
      </c>
      <c r="D9343">
        <v>3</v>
      </c>
      <c r="E9343">
        <v>94</v>
      </c>
      <c r="F9343">
        <v>21</v>
      </c>
      <c r="G9343">
        <v>0</v>
      </c>
      <c r="H9343">
        <v>0</v>
      </c>
      <c r="I9343" t="s">
        <v>12515</v>
      </c>
      <c r="J9343">
        <v>725</v>
      </c>
      <c r="K9343">
        <v>700</v>
      </c>
      <c r="L9343">
        <v>1425</v>
      </c>
      <c r="M9343">
        <v>94</v>
      </c>
      <c r="N9343">
        <v>4513</v>
      </c>
      <c r="O9343">
        <v>0.83609068099999995</v>
      </c>
      <c r="P9343">
        <f t="shared" si="145"/>
        <v>1.8522167487684729E-4</v>
      </c>
    </row>
    <row r="9344" spans="1:16">
      <c r="A9344" t="s">
        <v>23275</v>
      </c>
      <c r="B9344">
        <v>2522</v>
      </c>
      <c r="C9344">
        <v>585</v>
      </c>
      <c r="D9344">
        <v>3</v>
      </c>
      <c r="E9344">
        <v>85</v>
      </c>
      <c r="F9344">
        <v>28</v>
      </c>
      <c r="G9344">
        <v>0</v>
      </c>
      <c r="H9344">
        <v>0</v>
      </c>
      <c r="I9344" t="s">
        <v>23275</v>
      </c>
      <c r="J9344">
        <v>475</v>
      </c>
      <c r="K9344">
        <v>540</v>
      </c>
      <c r="L9344">
        <v>1015</v>
      </c>
      <c r="M9344">
        <v>85</v>
      </c>
      <c r="N9344">
        <v>2522</v>
      </c>
      <c r="O9344">
        <v>0.83608200300000002</v>
      </c>
      <c r="P9344">
        <f t="shared" si="145"/>
        <v>3.3138401559454193E-4</v>
      </c>
    </row>
    <row r="9345" spans="1:16">
      <c r="A9345" t="s">
        <v>27854</v>
      </c>
      <c r="B9345">
        <v>1674</v>
      </c>
      <c r="C9345">
        <v>375</v>
      </c>
      <c r="D9345">
        <v>3</v>
      </c>
      <c r="E9345">
        <v>43</v>
      </c>
      <c r="F9345">
        <v>20</v>
      </c>
      <c r="G9345">
        <v>0</v>
      </c>
      <c r="H9345">
        <v>0</v>
      </c>
      <c r="I9345" t="s">
        <v>27854</v>
      </c>
      <c r="J9345">
        <v>277</v>
      </c>
      <c r="K9345">
        <v>311</v>
      </c>
      <c r="L9345">
        <v>588</v>
      </c>
      <c r="M9345">
        <v>43</v>
      </c>
      <c r="N9345">
        <v>1674</v>
      </c>
      <c r="O9345">
        <v>0.83607120000000001</v>
      </c>
      <c r="P9345">
        <f t="shared" si="145"/>
        <v>4.9914680720164375E-4</v>
      </c>
    </row>
    <row r="9346" spans="1:16">
      <c r="A9346" t="s">
        <v>6932</v>
      </c>
      <c r="B9346">
        <v>1875</v>
      </c>
      <c r="C9346">
        <v>1059</v>
      </c>
      <c r="D9346">
        <v>7</v>
      </c>
      <c r="E9346">
        <v>75</v>
      </c>
      <c r="F9346">
        <v>56</v>
      </c>
      <c r="G9346">
        <v>0</v>
      </c>
      <c r="H9346">
        <v>0</v>
      </c>
      <c r="I9346" t="s">
        <v>6932</v>
      </c>
      <c r="J9346">
        <v>411</v>
      </c>
      <c r="K9346">
        <v>404</v>
      </c>
      <c r="L9346">
        <v>815</v>
      </c>
      <c r="M9346">
        <v>74</v>
      </c>
      <c r="N9346">
        <v>1875</v>
      </c>
      <c r="O9346">
        <v>0.83606778599999998</v>
      </c>
      <c r="P9346">
        <f t="shared" si="145"/>
        <v>4.4566500445665004E-4</v>
      </c>
    </row>
    <row r="9347" spans="1:16">
      <c r="A9347" t="s">
        <v>26230</v>
      </c>
      <c r="B9347">
        <v>3405</v>
      </c>
      <c r="C9347">
        <v>819</v>
      </c>
      <c r="D9347">
        <v>6</v>
      </c>
      <c r="E9347">
        <v>96</v>
      </c>
      <c r="F9347">
        <v>43</v>
      </c>
      <c r="G9347">
        <v>0</v>
      </c>
      <c r="H9347">
        <v>0</v>
      </c>
      <c r="I9347" t="s">
        <v>26230</v>
      </c>
      <c r="J9347">
        <v>654</v>
      </c>
      <c r="K9347">
        <v>598</v>
      </c>
      <c r="L9347">
        <v>1252</v>
      </c>
      <c r="M9347">
        <v>96</v>
      </c>
      <c r="N9347">
        <v>3405</v>
      </c>
      <c r="O9347">
        <v>0.83605910699999997</v>
      </c>
      <c r="P9347">
        <f t="shared" ref="P9347:P9410" si="146">M9347/(K9347*J9347)</f>
        <v>2.4546653984228775E-4</v>
      </c>
    </row>
    <row r="9348" spans="1:16">
      <c r="A9348" t="s">
        <v>6478</v>
      </c>
      <c r="B9348">
        <v>2340</v>
      </c>
      <c r="C9348">
        <v>279</v>
      </c>
      <c r="D9348">
        <v>3</v>
      </c>
      <c r="E9348">
        <v>37</v>
      </c>
      <c r="F9348">
        <v>15</v>
      </c>
      <c r="G9348">
        <v>0</v>
      </c>
      <c r="H9348">
        <v>0</v>
      </c>
      <c r="I9348" t="s">
        <v>6478</v>
      </c>
      <c r="J9348">
        <v>331</v>
      </c>
      <c r="K9348">
        <v>313</v>
      </c>
      <c r="L9348">
        <v>644</v>
      </c>
      <c r="M9348">
        <v>37</v>
      </c>
      <c r="N9348">
        <v>2340</v>
      </c>
      <c r="O9348">
        <v>0.83604737100000004</v>
      </c>
      <c r="P9348">
        <f t="shared" si="146"/>
        <v>3.5713251546769882E-4</v>
      </c>
    </row>
    <row r="9349" spans="1:16">
      <c r="A9349" t="s">
        <v>16372</v>
      </c>
      <c r="B9349">
        <v>3357</v>
      </c>
      <c r="C9349">
        <v>828</v>
      </c>
      <c r="D9349">
        <v>7</v>
      </c>
      <c r="E9349">
        <v>69</v>
      </c>
      <c r="F9349">
        <v>24</v>
      </c>
      <c r="G9349">
        <v>0</v>
      </c>
      <c r="H9349">
        <v>0</v>
      </c>
      <c r="I9349" t="s">
        <v>16372</v>
      </c>
      <c r="J9349">
        <v>465</v>
      </c>
      <c r="K9349">
        <v>596</v>
      </c>
      <c r="L9349">
        <v>1061</v>
      </c>
      <c r="M9349">
        <v>69</v>
      </c>
      <c r="N9349">
        <v>3357</v>
      </c>
      <c r="O9349">
        <v>0.83604683800000001</v>
      </c>
      <c r="P9349">
        <f t="shared" si="146"/>
        <v>2.4897163888287506E-4</v>
      </c>
    </row>
    <row r="9350" spans="1:16">
      <c r="A9350" t="s">
        <v>2825</v>
      </c>
      <c r="B9350">
        <v>7711</v>
      </c>
      <c r="C9350">
        <v>3066</v>
      </c>
      <c r="D9350">
        <v>5</v>
      </c>
      <c r="E9350">
        <v>182</v>
      </c>
      <c r="F9350">
        <v>103</v>
      </c>
      <c r="G9350">
        <v>0</v>
      </c>
      <c r="H9350">
        <v>0</v>
      </c>
      <c r="I9350" t="s">
        <v>2825</v>
      </c>
      <c r="J9350">
        <v>1269</v>
      </c>
      <c r="K9350">
        <v>1323</v>
      </c>
      <c r="L9350">
        <v>2592</v>
      </c>
      <c r="M9350">
        <v>182</v>
      </c>
      <c r="N9350">
        <v>7711</v>
      </c>
      <c r="O9350">
        <v>0.83602054400000003</v>
      </c>
      <c r="P9350">
        <f t="shared" si="146"/>
        <v>1.084051517463653E-4</v>
      </c>
    </row>
    <row r="9351" spans="1:16">
      <c r="A9351" t="s">
        <v>7789</v>
      </c>
      <c r="B9351">
        <v>8017</v>
      </c>
      <c r="C9351">
        <v>756</v>
      </c>
      <c r="D9351">
        <v>4</v>
      </c>
      <c r="E9351">
        <v>192</v>
      </c>
      <c r="F9351">
        <v>44</v>
      </c>
      <c r="G9351">
        <v>0</v>
      </c>
      <c r="H9351">
        <v>0</v>
      </c>
      <c r="I9351" t="s">
        <v>7789</v>
      </c>
      <c r="J9351">
        <v>1410</v>
      </c>
      <c r="K9351">
        <v>1306</v>
      </c>
      <c r="L9351">
        <v>2716</v>
      </c>
      <c r="M9351">
        <v>192</v>
      </c>
      <c r="N9351">
        <v>8017</v>
      </c>
      <c r="O9351">
        <v>0.83599753700000001</v>
      </c>
      <c r="P9351">
        <f t="shared" si="146"/>
        <v>1.0426509400149881E-4</v>
      </c>
    </row>
    <row r="9352" spans="1:16">
      <c r="A9352" t="s">
        <v>6618</v>
      </c>
      <c r="B9352">
        <v>9306</v>
      </c>
      <c r="C9352">
        <v>327</v>
      </c>
      <c r="D9352">
        <v>4</v>
      </c>
      <c r="E9352">
        <v>186</v>
      </c>
      <c r="F9352">
        <v>18</v>
      </c>
      <c r="G9352">
        <v>0</v>
      </c>
      <c r="H9352">
        <v>2.1505376E-2</v>
      </c>
      <c r="I9352" t="s">
        <v>6618</v>
      </c>
      <c r="J9352">
        <v>1517</v>
      </c>
      <c r="K9352">
        <v>1365</v>
      </c>
      <c r="L9352">
        <v>2882</v>
      </c>
      <c r="M9352">
        <v>186</v>
      </c>
      <c r="N9352">
        <v>9306</v>
      </c>
      <c r="O9352">
        <v>0.835996446</v>
      </c>
      <c r="P9352">
        <f t="shared" si="146"/>
        <v>8.9824480068382507E-5</v>
      </c>
    </row>
    <row r="9353" spans="1:16">
      <c r="A9353" t="s">
        <v>4699</v>
      </c>
      <c r="B9353">
        <v>13747</v>
      </c>
      <c r="C9353">
        <v>987</v>
      </c>
      <c r="D9353">
        <v>7</v>
      </c>
      <c r="E9353">
        <v>360</v>
      </c>
      <c r="F9353">
        <v>47</v>
      </c>
      <c r="G9353">
        <v>0</v>
      </c>
      <c r="H9353">
        <v>0</v>
      </c>
      <c r="I9353" t="s">
        <v>4699</v>
      </c>
      <c r="J9353">
        <v>2394</v>
      </c>
      <c r="K9353">
        <v>2473</v>
      </c>
      <c r="L9353">
        <v>4867</v>
      </c>
      <c r="M9353">
        <v>360</v>
      </c>
      <c r="N9353">
        <v>13747</v>
      </c>
      <c r="O9353">
        <v>0.83597591299999996</v>
      </c>
      <c r="P9353">
        <f t="shared" si="146"/>
        <v>6.0807092539273779E-5</v>
      </c>
    </row>
    <row r="9354" spans="1:16">
      <c r="A9354" t="s">
        <v>1841</v>
      </c>
      <c r="B9354">
        <v>2013</v>
      </c>
      <c r="C9354">
        <v>1896</v>
      </c>
      <c r="D9354">
        <v>2</v>
      </c>
      <c r="E9354">
        <v>82</v>
      </c>
      <c r="F9354">
        <v>82</v>
      </c>
      <c r="G9354">
        <v>0</v>
      </c>
      <c r="H9354">
        <v>0</v>
      </c>
      <c r="I9354" t="s">
        <v>1841</v>
      </c>
      <c r="J9354">
        <v>440</v>
      </c>
      <c r="K9354">
        <v>449</v>
      </c>
      <c r="L9354">
        <v>889</v>
      </c>
      <c r="M9354">
        <v>82</v>
      </c>
      <c r="N9354">
        <v>2013</v>
      </c>
      <c r="O9354">
        <v>0.83593865499999997</v>
      </c>
      <c r="P9354">
        <f t="shared" si="146"/>
        <v>4.1506377809273133E-4</v>
      </c>
    </row>
    <row r="9355" spans="1:16">
      <c r="A9355" t="s">
        <v>19968</v>
      </c>
      <c r="B9355">
        <v>216</v>
      </c>
      <c r="C9355">
        <v>216</v>
      </c>
      <c r="D9355">
        <v>1</v>
      </c>
      <c r="E9355">
        <v>10</v>
      </c>
      <c r="F9355">
        <v>10</v>
      </c>
      <c r="G9355">
        <v>0</v>
      </c>
      <c r="H9355">
        <v>0</v>
      </c>
      <c r="I9355" t="s">
        <v>19968</v>
      </c>
      <c r="J9355">
        <v>59</v>
      </c>
      <c r="K9355">
        <v>44</v>
      </c>
      <c r="L9355">
        <v>103</v>
      </c>
      <c r="M9355">
        <v>10</v>
      </c>
      <c r="N9355">
        <v>216</v>
      </c>
      <c r="O9355">
        <v>0.83591930299999995</v>
      </c>
      <c r="P9355">
        <f t="shared" si="146"/>
        <v>3.852080123266564E-3</v>
      </c>
    </row>
    <row r="9356" spans="1:16">
      <c r="A9356" t="s">
        <v>9184</v>
      </c>
      <c r="B9356">
        <v>10594</v>
      </c>
      <c r="C9356">
        <v>309</v>
      </c>
      <c r="D9356">
        <v>4</v>
      </c>
      <c r="E9356">
        <v>209</v>
      </c>
      <c r="F9356">
        <v>13</v>
      </c>
      <c r="G9356">
        <v>0</v>
      </c>
      <c r="H9356">
        <v>3.3492822999999998E-2</v>
      </c>
      <c r="I9356" t="s">
        <v>9184</v>
      </c>
      <c r="J9356">
        <v>1592</v>
      </c>
      <c r="K9356">
        <v>1664</v>
      </c>
      <c r="L9356">
        <v>3256</v>
      </c>
      <c r="M9356">
        <v>209</v>
      </c>
      <c r="N9356">
        <v>10594</v>
      </c>
      <c r="O9356">
        <v>0.83589334100000001</v>
      </c>
      <c r="P9356">
        <f t="shared" si="146"/>
        <v>7.8895076343254739E-5</v>
      </c>
    </row>
    <row r="9357" spans="1:16">
      <c r="A9357" t="s">
        <v>21259</v>
      </c>
      <c r="B9357">
        <v>5092</v>
      </c>
      <c r="C9357">
        <v>732</v>
      </c>
      <c r="D9357">
        <v>7</v>
      </c>
      <c r="E9357">
        <v>118</v>
      </c>
      <c r="F9357">
        <v>35</v>
      </c>
      <c r="G9357">
        <v>0</v>
      </c>
      <c r="H9357">
        <v>0</v>
      </c>
      <c r="I9357" t="s">
        <v>21259</v>
      </c>
      <c r="J9357">
        <v>837</v>
      </c>
      <c r="K9357">
        <v>859</v>
      </c>
      <c r="L9357">
        <v>1696</v>
      </c>
      <c r="M9357">
        <v>118</v>
      </c>
      <c r="N9357">
        <v>5092</v>
      </c>
      <c r="O9357">
        <v>0.83586680499999999</v>
      </c>
      <c r="P9357">
        <f t="shared" si="146"/>
        <v>1.6412070939090354E-4</v>
      </c>
    </row>
    <row r="9358" spans="1:16">
      <c r="A9358" t="s">
        <v>7775</v>
      </c>
      <c r="B9358">
        <v>2826</v>
      </c>
      <c r="C9358">
        <v>1557</v>
      </c>
      <c r="D9358">
        <v>3</v>
      </c>
      <c r="E9358">
        <v>77</v>
      </c>
      <c r="F9358">
        <v>55</v>
      </c>
      <c r="G9358">
        <v>0</v>
      </c>
      <c r="H9358">
        <v>7.7922078000000006E-2</v>
      </c>
      <c r="I9358" t="s">
        <v>7775</v>
      </c>
      <c r="J9358">
        <v>497</v>
      </c>
      <c r="K9358">
        <v>524</v>
      </c>
      <c r="L9358">
        <v>1021</v>
      </c>
      <c r="M9358">
        <v>77</v>
      </c>
      <c r="N9358">
        <v>2826</v>
      </c>
      <c r="O9358">
        <v>0.83585108799999996</v>
      </c>
      <c r="P9358">
        <f t="shared" si="146"/>
        <v>2.956671325663907E-4</v>
      </c>
    </row>
    <row r="9359" spans="1:16">
      <c r="A9359" t="s">
        <v>1805</v>
      </c>
      <c r="B9359">
        <v>2362</v>
      </c>
      <c r="C9359">
        <v>408</v>
      </c>
      <c r="D9359">
        <v>4</v>
      </c>
      <c r="E9359">
        <v>56</v>
      </c>
      <c r="F9359">
        <v>24</v>
      </c>
      <c r="G9359">
        <v>0</v>
      </c>
      <c r="H9359">
        <v>0</v>
      </c>
      <c r="I9359" t="s">
        <v>1805</v>
      </c>
      <c r="J9359">
        <v>407</v>
      </c>
      <c r="K9359">
        <v>389</v>
      </c>
      <c r="L9359">
        <v>796</v>
      </c>
      <c r="M9359">
        <v>56</v>
      </c>
      <c r="N9359">
        <v>2362</v>
      </c>
      <c r="O9359">
        <v>0.83581048700000005</v>
      </c>
      <c r="P9359">
        <f t="shared" si="146"/>
        <v>3.5370729458133055E-4</v>
      </c>
    </row>
    <row r="9360" spans="1:16">
      <c r="A9360" t="s">
        <v>21262</v>
      </c>
      <c r="B9360">
        <v>3096</v>
      </c>
      <c r="C9360">
        <v>981</v>
      </c>
      <c r="D9360">
        <v>9</v>
      </c>
      <c r="E9360">
        <v>86</v>
      </c>
      <c r="F9360">
        <v>43</v>
      </c>
      <c r="G9360">
        <v>0</v>
      </c>
      <c r="H9360">
        <v>0</v>
      </c>
      <c r="I9360" t="s">
        <v>21262</v>
      </c>
      <c r="J9360">
        <v>519</v>
      </c>
      <c r="K9360">
        <v>614</v>
      </c>
      <c r="L9360">
        <v>1133</v>
      </c>
      <c r="M9360">
        <v>86</v>
      </c>
      <c r="N9360">
        <v>3096</v>
      </c>
      <c r="O9360">
        <v>0.83580309100000005</v>
      </c>
      <c r="P9360">
        <f t="shared" si="146"/>
        <v>2.6987504157958487E-4</v>
      </c>
    </row>
    <row r="9361" spans="1:16">
      <c r="A9361" t="s">
        <v>27069</v>
      </c>
      <c r="B9361">
        <v>2737</v>
      </c>
      <c r="C9361">
        <v>846</v>
      </c>
      <c r="D9361">
        <v>2</v>
      </c>
      <c r="E9361">
        <v>64</v>
      </c>
      <c r="F9361">
        <v>32</v>
      </c>
      <c r="G9361">
        <v>0</v>
      </c>
      <c r="H9361">
        <v>0</v>
      </c>
      <c r="I9361" t="s">
        <v>27069</v>
      </c>
      <c r="J9361">
        <v>468</v>
      </c>
      <c r="K9361">
        <v>448</v>
      </c>
      <c r="L9361">
        <v>916</v>
      </c>
      <c r="M9361">
        <v>64</v>
      </c>
      <c r="N9361">
        <v>2737</v>
      </c>
      <c r="O9361">
        <v>0.83577544699999995</v>
      </c>
      <c r="P9361">
        <f t="shared" si="146"/>
        <v>3.0525030525030525E-4</v>
      </c>
    </row>
    <row r="9362" spans="1:16">
      <c r="A9362" t="s">
        <v>20467</v>
      </c>
      <c r="B9362">
        <v>20370</v>
      </c>
      <c r="C9362">
        <v>546</v>
      </c>
      <c r="D9362">
        <v>3</v>
      </c>
      <c r="E9362">
        <v>501</v>
      </c>
      <c r="F9362">
        <v>13</v>
      </c>
      <c r="G9362">
        <v>0</v>
      </c>
      <c r="H9362">
        <v>8.1836327E-2</v>
      </c>
      <c r="I9362" t="s">
        <v>20467</v>
      </c>
      <c r="J9362">
        <v>3506</v>
      </c>
      <c r="K9362">
        <v>3483</v>
      </c>
      <c r="L9362">
        <v>6989</v>
      </c>
      <c r="M9362">
        <v>501</v>
      </c>
      <c r="N9362">
        <v>20370</v>
      </c>
      <c r="O9362">
        <v>0.83576598099999999</v>
      </c>
      <c r="P9362">
        <f t="shared" si="146"/>
        <v>4.1027243563759038E-5</v>
      </c>
    </row>
    <row r="9363" spans="1:16">
      <c r="A9363" t="s">
        <v>24799</v>
      </c>
      <c r="B9363">
        <v>3937</v>
      </c>
      <c r="C9363">
        <v>1836</v>
      </c>
      <c r="D9363">
        <v>5</v>
      </c>
      <c r="E9363">
        <v>83</v>
      </c>
      <c r="F9363">
        <v>57</v>
      </c>
      <c r="G9363">
        <v>0</v>
      </c>
      <c r="H9363">
        <v>0</v>
      </c>
      <c r="I9363" t="s">
        <v>24799</v>
      </c>
      <c r="J9363">
        <v>654</v>
      </c>
      <c r="K9363">
        <v>598</v>
      </c>
      <c r="L9363">
        <v>1252</v>
      </c>
      <c r="M9363">
        <v>83</v>
      </c>
      <c r="N9363">
        <v>3937</v>
      </c>
      <c r="O9363">
        <v>0.835747142</v>
      </c>
      <c r="P9363">
        <f t="shared" si="146"/>
        <v>2.1222627923864461E-4</v>
      </c>
    </row>
    <row r="9364" spans="1:16">
      <c r="A9364" t="s">
        <v>9567</v>
      </c>
      <c r="B9364">
        <v>261</v>
      </c>
      <c r="C9364">
        <v>261</v>
      </c>
      <c r="D9364">
        <v>1</v>
      </c>
      <c r="E9364">
        <v>10</v>
      </c>
      <c r="F9364">
        <v>10</v>
      </c>
      <c r="G9364">
        <v>0</v>
      </c>
      <c r="H9364">
        <v>0</v>
      </c>
      <c r="I9364" t="s">
        <v>9567</v>
      </c>
      <c r="J9364">
        <v>55</v>
      </c>
      <c r="K9364">
        <v>57</v>
      </c>
      <c r="L9364">
        <v>112</v>
      </c>
      <c r="M9364">
        <v>10</v>
      </c>
      <c r="N9364">
        <v>261</v>
      </c>
      <c r="O9364">
        <v>0.83573794599999995</v>
      </c>
      <c r="P9364">
        <f t="shared" si="146"/>
        <v>3.189792663476874E-3</v>
      </c>
    </row>
    <row r="9365" spans="1:16">
      <c r="A9365" t="s">
        <v>17746</v>
      </c>
      <c r="B9365">
        <v>12457</v>
      </c>
      <c r="C9365">
        <v>1290</v>
      </c>
      <c r="D9365">
        <v>3</v>
      </c>
      <c r="E9365">
        <v>293</v>
      </c>
      <c r="F9365">
        <v>43</v>
      </c>
      <c r="G9365">
        <v>0</v>
      </c>
      <c r="H9365">
        <v>3.4129690000000001E-3</v>
      </c>
      <c r="I9365" t="s">
        <v>17746</v>
      </c>
      <c r="J9365">
        <v>1963</v>
      </c>
      <c r="K9365">
        <v>2225</v>
      </c>
      <c r="L9365">
        <v>4188</v>
      </c>
      <c r="M9365">
        <v>293</v>
      </c>
      <c r="N9365">
        <v>12457</v>
      </c>
      <c r="O9365">
        <v>0.835729312</v>
      </c>
      <c r="P9365">
        <f t="shared" si="146"/>
        <v>6.7083745928898098E-5</v>
      </c>
    </row>
    <row r="9366" spans="1:16">
      <c r="A9366" t="s">
        <v>21835</v>
      </c>
      <c r="B9366">
        <v>4149</v>
      </c>
      <c r="C9366">
        <v>258</v>
      </c>
      <c r="D9366">
        <v>2</v>
      </c>
      <c r="E9366">
        <v>110</v>
      </c>
      <c r="F9366">
        <v>10</v>
      </c>
      <c r="G9366">
        <v>0</v>
      </c>
      <c r="H9366">
        <v>2.7272727E-2</v>
      </c>
      <c r="I9366" t="s">
        <v>21835</v>
      </c>
      <c r="J9366">
        <v>703</v>
      </c>
      <c r="K9366">
        <v>777</v>
      </c>
      <c r="L9366">
        <v>1480</v>
      </c>
      <c r="M9366">
        <v>110</v>
      </c>
      <c r="N9366">
        <v>4149</v>
      </c>
      <c r="O9366">
        <v>0.83572705800000002</v>
      </c>
      <c r="P9366">
        <f t="shared" si="146"/>
        <v>2.0138000223348729E-4</v>
      </c>
    </row>
    <row r="9367" spans="1:16">
      <c r="A9367" t="s">
        <v>3641</v>
      </c>
      <c r="B9367">
        <v>1146</v>
      </c>
      <c r="C9367">
        <v>1146</v>
      </c>
      <c r="D9367">
        <v>1</v>
      </c>
      <c r="E9367">
        <v>30</v>
      </c>
      <c r="F9367">
        <v>30</v>
      </c>
      <c r="G9367">
        <v>0</v>
      </c>
      <c r="H9367">
        <v>0</v>
      </c>
      <c r="I9367" t="s">
        <v>3641</v>
      </c>
      <c r="J9367">
        <v>225</v>
      </c>
      <c r="K9367">
        <v>183</v>
      </c>
      <c r="L9367">
        <v>408</v>
      </c>
      <c r="M9367">
        <v>30</v>
      </c>
      <c r="N9367">
        <v>1146</v>
      </c>
      <c r="O9367">
        <v>0.83570191100000002</v>
      </c>
      <c r="P9367">
        <f t="shared" si="146"/>
        <v>7.2859744990892532E-4</v>
      </c>
    </row>
    <row r="9368" spans="1:16">
      <c r="A9368" t="s">
        <v>8478</v>
      </c>
      <c r="B9368">
        <v>32798</v>
      </c>
      <c r="C9368">
        <v>4632</v>
      </c>
      <c r="D9368">
        <v>35</v>
      </c>
      <c r="E9368">
        <v>732</v>
      </c>
      <c r="F9368">
        <v>163</v>
      </c>
      <c r="G9368">
        <v>0</v>
      </c>
      <c r="H9368">
        <v>1.3661202000000001E-2</v>
      </c>
      <c r="I9368" t="s">
        <v>8478</v>
      </c>
      <c r="J9368">
        <v>5285</v>
      </c>
      <c r="K9368">
        <v>5436</v>
      </c>
      <c r="L9368">
        <v>10721</v>
      </c>
      <c r="M9368">
        <v>732</v>
      </c>
      <c r="N9368">
        <v>32798</v>
      </c>
      <c r="O9368">
        <v>0.83569392399999998</v>
      </c>
      <c r="P9368">
        <f t="shared" si="146"/>
        <v>2.5479250074662558E-5</v>
      </c>
    </row>
    <row r="9369" spans="1:16">
      <c r="A9369" t="s">
        <v>15206</v>
      </c>
      <c r="B9369">
        <v>2126</v>
      </c>
      <c r="C9369">
        <v>1413</v>
      </c>
      <c r="D9369">
        <v>3</v>
      </c>
      <c r="E9369">
        <v>73</v>
      </c>
      <c r="F9369">
        <v>61</v>
      </c>
      <c r="G9369">
        <v>0</v>
      </c>
      <c r="H9369">
        <v>0</v>
      </c>
      <c r="I9369" t="s">
        <v>15206</v>
      </c>
      <c r="J9369">
        <v>474</v>
      </c>
      <c r="K9369">
        <v>392</v>
      </c>
      <c r="L9369">
        <v>866</v>
      </c>
      <c r="M9369">
        <v>73</v>
      </c>
      <c r="N9369">
        <v>2126</v>
      </c>
      <c r="O9369">
        <v>0.835653117</v>
      </c>
      <c r="P9369">
        <f t="shared" si="146"/>
        <v>3.9287867045552399E-4</v>
      </c>
    </row>
    <row r="9370" spans="1:16">
      <c r="A9370" t="s">
        <v>1280</v>
      </c>
      <c r="B9370">
        <v>1209</v>
      </c>
      <c r="C9370">
        <v>870</v>
      </c>
      <c r="D9370">
        <v>2</v>
      </c>
      <c r="E9370">
        <v>28</v>
      </c>
      <c r="F9370">
        <v>22</v>
      </c>
      <c r="G9370">
        <v>0</v>
      </c>
      <c r="H9370">
        <v>0</v>
      </c>
      <c r="I9370" t="s">
        <v>1280</v>
      </c>
      <c r="J9370">
        <v>224</v>
      </c>
      <c r="K9370">
        <v>181</v>
      </c>
      <c r="L9370">
        <v>405</v>
      </c>
      <c r="M9370">
        <v>28</v>
      </c>
      <c r="N9370">
        <v>1209</v>
      </c>
      <c r="O9370">
        <v>0.835635931</v>
      </c>
      <c r="P9370">
        <f t="shared" si="146"/>
        <v>6.9060773480662981E-4</v>
      </c>
    </row>
    <row r="9371" spans="1:16">
      <c r="A9371" t="s">
        <v>17955</v>
      </c>
      <c r="B9371">
        <v>363</v>
      </c>
      <c r="C9371">
        <v>363</v>
      </c>
      <c r="D9371">
        <v>1</v>
      </c>
      <c r="E9371">
        <v>10</v>
      </c>
      <c r="F9371">
        <v>10</v>
      </c>
      <c r="G9371">
        <v>0</v>
      </c>
      <c r="H9371">
        <v>0</v>
      </c>
      <c r="I9371" t="s">
        <v>17955</v>
      </c>
      <c r="J9371">
        <v>66</v>
      </c>
      <c r="K9371">
        <v>66</v>
      </c>
      <c r="L9371">
        <v>132</v>
      </c>
      <c r="M9371">
        <v>10</v>
      </c>
      <c r="N9371">
        <v>363</v>
      </c>
      <c r="O9371">
        <v>0.83563535899999997</v>
      </c>
      <c r="P9371">
        <f t="shared" si="146"/>
        <v>2.295684113865932E-3</v>
      </c>
    </row>
    <row r="9372" spans="1:16">
      <c r="A9372" t="s">
        <v>21622</v>
      </c>
      <c r="B9372">
        <v>16157</v>
      </c>
      <c r="C9372">
        <v>1224</v>
      </c>
      <c r="D9372">
        <v>6</v>
      </c>
      <c r="E9372">
        <v>317</v>
      </c>
      <c r="F9372">
        <v>25</v>
      </c>
      <c r="G9372">
        <v>0.2</v>
      </c>
      <c r="H9372">
        <v>6.6246056999999997E-2</v>
      </c>
      <c r="I9372" t="s">
        <v>21622</v>
      </c>
      <c r="J9372">
        <v>2503</v>
      </c>
      <c r="K9372">
        <v>2449</v>
      </c>
      <c r="L9372">
        <v>4952</v>
      </c>
      <c r="M9372">
        <v>317</v>
      </c>
      <c r="N9372">
        <v>16157</v>
      </c>
      <c r="O9372">
        <v>0.83559769399999995</v>
      </c>
      <c r="P9372">
        <f t="shared" si="146"/>
        <v>5.1714178184218953E-5</v>
      </c>
    </row>
    <row r="9373" spans="1:16">
      <c r="A9373" t="s">
        <v>9774</v>
      </c>
      <c r="B9373">
        <v>22984</v>
      </c>
      <c r="C9373">
        <v>1680</v>
      </c>
      <c r="D9373">
        <v>18</v>
      </c>
      <c r="E9373">
        <v>449</v>
      </c>
      <c r="F9373">
        <v>62</v>
      </c>
      <c r="G9373">
        <v>0</v>
      </c>
      <c r="H9373">
        <v>8.9086860000000007E-3</v>
      </c>
      <c r="I9373" t="s">
        <v>9774</v>
      </c>
      <c r="J9373">
        <v>3490</v>
      </c>
      <c r="K9373">
        <v>3539</v>
      </c>
      <c r="L9373">
        <v>7029</v>
      </c>
      <c r="M9373">
        <v>449</v>
      </c>
      <c r="N9373">
        <v>22984</v>
      </c>
      <c r="O9373">
        <v>0.83557388899999996</v>
      </c>
      <c r="P9373">
        <f t="shared" si="146"/>
        <v>3.6353007948273478E-5</v>
      </c>
    </row>
    <row r="9374" spans="1:16">
      <c r="A9374" t="s">
        <v>21162</v>
      </c>
      <c r="B9374">
        <v>5577</v>
      </c>
      <c r="C9374">
        <v>3156</v>
      </c>
      <c r="D9374">
        <v>6</v>
      </c>
      <c r="E9374">
        <v>173</v>
      </c>
      <c r="F9374">
        <v>108</v>
      </c>
      <c r="G9374">
        <v>0</v>
      </c>
      <c r="H9374">
        <v>2.3121387E-2</v>
      </c>
      <c r="I9374" t="s">
        <v>21162</v>
      </c>
      <c r="J9374">
        <v>1118</v>
      </c>
      <c r="K9374">
        <v>1033</v>
      </c>
      <c r="L9374">
        <v>2151</v>
      </c>
      <c r="M9374">
        <v>173</v>
      </c>
      <c r="N9374">
        <v>5577</v>
      </c>
      <c r="O9374">
        <v>0.83556935200000004</v>
      </c>
      <c r="P9374">
        <f t="shared" si="146"/>
        <v>1.4979729741430815E-4</v>
      </c>
    </row>
    <row r="9375" spans="1:16">
      <c r="A9375" t="s">
        <v>24007</v>
      </c>
      <c r="B9375">
        <v>2787</v>
      </c>
      <c r="C9375">
        <v>633</v>
      </c>
      <c r="D9375">
        <v>6</v>
      </c>
      <c r="E9375">
        <v>76</v>
      </c>
      <c r="F9375">
        <v>30</v>
      </c>
      <c r="G9375">
        <v>0</v>
      </c>
      <c r="H9375">
        <v>0</v>
      </c>
      <c r="I9375" t="s">
        <v>24007</v>
      </c>
      <c r="J9375">
        <v>535</v>
      </c>
      <c r="K9375">
        <v>474</v>
      </c>
      <c r="L9375">
        <v>1009</v>
      </c>
      <c r="M9375">
        <v>76</v>
      </c>
      <c r="N9375">
        <v>2787</v>
      </c>
      <c r="O9375">
        <v>0.83555356000000003</v>
      </c>
      <c r="P9375">
        <f t="shared" si="146"/>
        <v>2.9969636026657201E-4</v>
      </c>
    </row>
    <row r="9376" spans="1:16">
      <c r="A9376" t="s">
        <v>11108</v>
      </c>
      <c r="B9376">
        <v>6312</v>
      </c>
      <c r="C9376">
        <v>1959</v>
      </c>
      <c r="D9376">
        <v>4</v>
      </c>
      <c r="E9376">
        <v>192</v>
      </c>
      <c r="F9376">
        <v>89</v>
      </c>
      <c r="G9376">
        <v>0</v>
      </c>
      <c r="H9376">
        <v>3.6458333000000002E-2</v>
      </c>
      <c r="I9376" t="s">
        <v>11108</v>
      </c>
      <c r="J9376">
        <v>1277</v>
      </c>
      <c r="K9376">
        <v>1136</v>
      </c>
      <c r="L9376">
        <v>2413</v>
      </c>
      <c r="M9376">
        <v>192</v>
      </c>
      <c r="N9376">
        <v>6312</v>
      </c>
      <c r="O9376">
        <v>0.83554106699999997</v>
      </c>
      <c r="P9376">
        <f t="shared" si="146"/>
        <v>1.3235245458656403E-4</v>
      </c>
    </row>
    <row r="9377" spans="1:16">
      <c r="A9377" t="s">
        <v>2733</v>
      </c>
      <c r="B9377">
        <v>237</v>
      </c>
      <c r="C9377">
        <v>237</v>
      </c>
      <c r="D9377">
        <v>1</v>
      </c>
      <c r="E9377">
        <v>8</v>
      </c>
      <c r="F9377">
        <v>8</v>
      </c>
      <c r="G9377">
        <v>0</v>
      </c>
      <c r="H9377">
        <v>0</v>
      </c>
      <c r="I9377" t="s">
        <v>2733</v>
      </c>
      <c r="J9377">
        <v>53</v>
      </c>
      <c r="K9377">
        <v>43</v>
      </c>
      <c r="L9377">
        <v>96</v>
      </c>
      <c r="M9377">
        <v>8</v>
      </c>
      <c r="N9377">
        <v>237</v>
      </c>
      <c r="O9377">
        <v>0.83546902099999998</v>
      </c>
      <c r="P9377">
        <f t="shared" si="146"/>
        <v>3.5103115401491883E-3</v>
      </c>
    </row>
    <row r="9378" spans="1:16">
      <c r="A9378" t="s">
        <v>1623</v>
      </c>
      <c r="B9378">
        <v>363</v>
      </c>
      <c r="C9378">
        <v>183</v>
      </c>
      <c r="D9378">
        <v>2</v>
      </c>
      <c r="E9378">
        <v>13</v>
      </c>
      <c r="F9378">
        <v>5</v>
      </c>
      <c r="G9378">
        <v>0</v>
      </c>
      <c r="H9378">
        <v>0</v>
      </c>
      <c r="I9378" t="s">
        <v>1623</v>
      </c>
      <c r="J9378">
        <v>59</v>
      </c>
      <c r="K9378">
        <v>96</v>
      </c>
      <c r="L9378">
        <v>155</v>
      </c>
      <c r="M9378">
        <v>13</v>
      </c>
      <c r="N9378">
        <v>363</v>
      </c>
      <c r="O9378">
        <v>0.83545831800000003</v>
      </c>
      <c r="P9378">
        <f t="shared" si="146"/>
        <v>2.2951977401129945E-3</v>
      </c>
    </row>
    <row r="9379" spans="1:16">
      <c r="A9379" t="s">
        <v>3655</v>
      </c>
      <c r="B9379">
        <v>10023</v>
      </c>
      <c r="C9379">
        <v>792</v>
      </c>
      <c r="D9379">
        <v>8</v>
      </c>
      <c r="E9379">
        <v>188</v>
      </c>
      <c r="F9379">
        <v>29</v>
      </c>
      <c r="G9379">
        <v>0</v>
      </c>
      <c r="H9379">
        <v>5.3191489999999996E-3</v>
      </c>
      <c r="I9379" t="s">
        <v>3655</v>
      </c>
      <c r="J9379">
        <v>1460</v>
      </c>
      <c r="K9379">
        <v>1545</v>
      </c>
      <c r="L9379">
        <v>3005</v>
      </c>
      <c r="M9379">
        <v>188</v>
      </c>
      <c r="N9379">
        <v>10023</v>
      </c>
      <c r="O9379">
        <v>0.83544443800000001</v>
      </c>
      <c r="P9379">
        <f t="shared" si="146"/>
        <v>8.3344416367424744E-5</v>
      </c>
    </row>
    <row r="9380" spans="1:16">
      <c r="A9380" t="s">
        <v>16805</v>
      </c>
      <c r="B9380">
        <v>2493</v>
      </c>
      <c r="C9380">
        <v>765</v>
      </c>
      <c r="D9380">
        <v>2</v>
      </c>
      <c r="E9380">
        <v>77</v>
      </c>
      <c r="F9380">
        <v>43</v>
      </c>
      <c r="G9380">
        <v>0</v>
      </c>
      <c r="H9380">
        <v>0</v>
      </c>
      <c r="I9380" t="s">
        <v>16805</v>
      </c>
      <c r="J9380">
        <v>487</v>
      </c>
      <c r="K9380">
        <v>472</v>
      </c>
      <c r="L9380">
        <v>959</v>
      </c>
      <c r="M9380">
        <v>77</v>
      </c>
      <c r="N9380">
        <v>2493</v>
      </c>
      <c r="O9380">
        <v>0.83544196100000001</v>
      </c>
      <c r="P9380">
        <f t="shared" si="146"/>
        <v>3.349806842306755E-4</v>
      </c>
    </row>
    <row r="9381" spans="1:16">
      <c r="A9381" t="s">
        <v>15456</v>
      </c>
      <c r="B9381">
        <v>4439</v>
      </c>
      <c r="C9381">
        <v>1215</v>
      </c>
      <c r="D9381">
        <v>8</v>
      </c>
      <c r="E9381">
        <v>104</v>
      </c>
      <c r="F9381">
        <v>48</v>
      </c>
      <c r="G9381">
        <v>0</v>
      </c>
      <c r="H9381">
        <v>0</v>
      </c>
      <c r="I9381" t="s">
        <v>15456</v>
      </c>
      <c r="J9381">
        <v>736</v>
      </c>
      <c r="K9381">
        <v>751</v>
      </c>
      <c r="L9381">
        <v>1487</v>
      </c>
      <c r="M9381">
        <v>104</v>
      </c>
      <c r="N9381">
        <v>4439</v>
      </c>
      <c r="O9381">
        <v>0.83540790399999998</v>
      </c>
      <c r="P9381">
        <f t="shared" si="146"/>
        <v>1.8815492386962311E-4</v>
      </c>
    </row>
    <row r="9382" spans="1:16">
      <c r="A9382" t="s">
        <v>24095</v>
      </c>
      <c r="B9382">
        <v>13015</v>
      </c>
      <c r="C9382">
        <v>186</v>
      </c>
      <c r="D9382">
        <v>3</v>
      </c>
      <c r="E9382">
        <v>300</v>
      </c>
      <c r="F9382">
        <v>9</v>
      </c>
      <c r="G9382">
        <v>0</v>
      </c>
      <c r="H9382">
        <v>0</v>
      </c>
      <c r="I9382" t="s">
        <v>24095</v>
      </c>
      <c r="J9382">
        <v>2155</v>
      </c>
      <c r="K9382">
        <v>2169</v>
      </c>
      <c r="L9382">
        <v>4324</v>
      </c>
      <c r="M9382">
        <v>300</v>
      </c>
      <c r="N9382">
        <v>13015</v>
      </c>
      <c r="O9382">
        <v>0.83539519100000004</v>
      </c>
      <c r="P9382">
        <f t="shared" si="146"/>
        <v>6.4182174684624841E-5</v>
      </c>
    </row>
    <row r="9383" spans="1:16">
      <c r="A9383" t="s">
        <v>4777</v>
      </c>
      <c r="B9383">
        <v>19628</v>
      </c>
      <c r="C9383">
        <v>852</v>
      </c>
      <c r="D9383">
        <v>7</v>
      </c>
      <c r="E9383">
        <v>321</v>
      </c>
      <c r="F9383">
        <v>16</v>
      </c>
      <c r="G9383">
        <v>0.75</v>
      </c>
      <c r="H9383">
        <v>0.32710280400000002</v>
      </c>
      <c r="I9383" t="s">
        <v>4777</v>
      </c>
      <c r="J9383">
        <v>2720</v>
      </c>
      <c r="K9383">
        <v>2773</v>
      </c>
      <c r="L9383">
        <v>5493</v>
      </c>
      <c r="M9383">
        <v>321</v>
      </c>
      <c r="N9383">
        <v>19628</v>
      </c>
      <c r="O9383">
        <v>0.83538069500000001</v>
      </c>
      <c r="P9383">
        <f t="shared" si="146"/>
        <v>4.2558494728580214E-5</v>
      </c>
    </row>
    <row r="9384" spans="1:16">
      <c r="A9384" t="s">
        <v>7138</v>
      </c>
      <c r="B9384">
        <v>10200</v>
      </c>
      <c r="C9384">
        <v>696</v>
      </c>
      <c r="D9384">
        <v>4</v>
      </c>
      <c r="E9384">
        <v>222</v>
      </c>
      <c r="F9384">
        <v>28</v>
      </c>
      <c r="G9384">
        <v>0</v>
      </c>
      <c r="H9384">
        <v>3.1531532000000001E-2</v>
      </c>
      <c r="I9384" t="s">
        <v>7138</v>
      </c>
      <c r="J9384">
        <v>1641</v>
      </c>
      <c r="K9384">
        <v>1652</v>
      </c>
      <c r="L9384">
        <v>3293</v>
      </c>
      <c r="M9384">
        <v>222</v>
      </c>
      <c r="N9384">
        <v>10200</v>
      </c>
      <c r="O9384">
        <v>0.83536659000000002</v>
      </c>
      <c r="P9384">
        <f t="shared" si="146"/>
        <v>8.1890656054818046E-5</v>
      </c>
    </row>
    <row r="9385" spans="1:16">
      <c r="A9385" t="s">
        <v>6908</v>
      </c>
      <c r="B9385">
        <v>6128</v>
      </c>
      <c r="C9385">
        <v>1659</v>
      </c>
      <c r="D9385">
        <v>7</v>
      </c>
      <c r="E9385">
        <v>180</v>
      </c>
      <c r="F9385">
        <v>84</v>
      </c>
      <c r="G9385">
        <v>0</v>
      </c>
      <c r="H9385">
        <v>5.5555559999999997E-3</v>
      </c>
      <c r="I9385" t="s">
        <v>6908</v>
      </c>
      <c r="J9385">
        <v>1096</v>
      </c>
      <c r="K9385">
        <v>1205</v>
      </c>
      <c r="L9385">
        <v>2301</v>
      </c>
      <c r="M9385">
        <v>180</v>
      </c>
      <c r="N9385">
        <v>6128</v>
      </c>
      <c r="O9385">
        <v>0.83534242199999997</v>
      </c>
      <c r="P9385">
        <f t="shared" si="146"/>
        <v>1.3629342459944876E-4</v>
      </c>
    </row>
    <row r="9386" spans="1:16">
      <c r="A9386" t="s">
        <v>20565</v>
      </c>
      <c r="B9386">
        <v>1769</v>
      </c>
      <c r="C9386">
        <v>1002</v>
      </c>
      <c r="D9386">
        <v>2</v>
      </c>
      <c r="E9386">
        <v>50</v>
      </c>
      <c r="F9386">
        <v>31</v>
      </c>
      <c r="G9386">
        <v>0</v>
      </c>
      <c r="H9386">
        <v>0</v>
      </c>
      <c r="I9386" t="s">
        <v>20565</v>
      </c>
      <c r="J9386">
        <v>325</v>
      </c>
      <c r="K9386">
        <v>326</v>
      </c>
      <c r="L9386">
        <v>651</v>
      </c>
      <c r="M9386">
        <v>50</v>
      </c>
      <c r="N9386">
        <v>1769</v>
      </c>
      <c r="O9386">
        <v>0.83529993700000005</v>
      </c>
      <c r="P9386">
        <f t="shared" si="146"/>
        <v>4.7192071731949034E-4</v>
      </c>
    </row>
    <row r="9387" spans="1:16">
      <c r="A9387" t="s">
        <v>3202</v>
      </c>
      <c r="B9387">
        <v>18024</v>
      </c>
      <c r="C9387">
        <v>855</v>
      </c>
      <c r="D9387">
        <v>9</v>
      </c>
      <c r="E9387">
        <v>397</v>
      </c>
      <c r="F9387">
        <v>27</v>
      </c>
      <c r="G9387">
        <v>0</v>
      </c>
      <c r="H9387">
        <v>2.5188917000000002E-2</v>
      </c>
      <c r="I9387" t="s">
        <v>3202</v>
      </c>
      <c r="J9387">
        <v>2941</v>
      </c>
      <c r="K9387">
        <v>2913</v>
      </c>
      <c r="L9387">
        <v>5854</v>
      </c>
      <c r="M9387">
        <v>397</v>
      </c>
      <c r="N9387">
        <v>18024</v>
      </c>
      <c r="O9387">
        <v>0.83527651800000002</v>
      </c>
      <c r="P9387">
        <f t="shared" si="146"/>
        <v>4.6339889902491301E-5</v>
      </c>
    </row>
    <row r="9388" spans="1:16">
      <c r="A9388" t="s">
        <v>22996</v>
      </c>
      <c r="B9388">
        <v>3670</v>
      </c>
      <c r="C9388">
        <v>846</v>
      </c>
      <c r="D9388">
        <v>5</v>
      </c>
      <c r="E9388">
        <v>108</v>
      </c>
      <c r="F9388">
        <v>40</v>
      </c>
      <c r="G9388">
        <v>0</v>
      </c>
      <c r="H9388">
        <v>1.8518519000000001E-2</v>
      </c>
      <c r="I9388" t="s">
        <v>22996</v>
      </c>
      <c r="J9388">
        <v>697</v>
      </c>
      <c r="K9388">
        <v>681</v>
      </c>
      <c r="L9388">
        <v>1378</v>
      </c>
      <c r="M9388">
        <v>108</v>
      </c>
      <c r="N9388">
        <v>3670</v>
      </c>
      <c r="O9388">
        <v>0.83527269000000004</v>
      </c>
      <c r="P9388">
        <f t="shared" si="146"/>
        <v>2.2753272362990539E-4</v>
      </c>
    </row>
    <row r="9389" spans="1:16">
      <c r="A9389" t="s">
        <v>2777</v>
      </c>
      <c r="B9389">
        <v>5184</v>
      </c>
      <c r="C9389">
        <v>1617</v>
      </c>
      <c r="D9389">
        <v>8</v>
      </c>
      <c r="E9389">
        <v>121</v>
      </c>
      <c r="F9389">
        <v>48</v>
      </c>
      <c r="G9389">
        <v>0</v>
      </c>
      <c r="H9389">
        <v>0.107438017</v>
      </c>
      <c r="I9389" t="s">
        <v>2777</v>
      </c>
      <c r="J9389">
        <v>830</v>
      </c>
      <c r="K9389">
        <v>905</v>
      </c>
      <c r="L9389">
        <v>1735</v>
      </c>
      <c r="M9389">
        <v>121</v>
      </c>
      <c r="N9389">
        <v>5184</v>
      </c>
      <c r="O9389">
        <v>0.83523267400000001</v>
      </c>
      <c r="P9389">
        <f t="shared" si="146"/>
        <v>1.6108633428742596E-4</v>
      </c>
    </row>
    <row r="9390" spans="1:16">
      <c r="A9390" t="s">
        <v>13304</v>
      </c>
      <c r="B9390">
        <v>17382</v>
      </c>
      <c r="C9390">
        <v>885</v>
      </c>
      <c r="D9390">
        <v>8</v>
      </c>
      <c r="E9390">
        <v>422</v>
      </c>
      <c r="F9390">
        <v>43</v>
      </c>
      <c r="G9390">
        <v>0</v>
      </c>
      <c r="H9390">
        <v>4.7393360000000002E-3</v>
      </c>
      <c r="I9390" t="s">
        <v>13304</v>
      </c>
      <c r="J9390">
        <v>2916</v>
      </c>
      <c r="K9390">
        <v>3012</v>
      </c>
      <c r="L9390">
        <v>5928</v>
      </c>
      <c r="M9390">
        <v>422</v>
      </c>
      <c r="N9390">
        <v>17382</v>
      </c>
      <c r="O9390">
        <v>0.83520809600000001</v>
      </c>
      <c r="P9390">
        <f t="shared" si="146"/>
        <v>4.8047407990352259E-5</v>
      </c>
    </row>
    <row r="9391" spans="1:16">
      <c r="A9391" t="s">
        <v>4725</v>
      </c>
      <c r="B9391">
        <v>2989</v>
      </c>
      <c r="C9391">
        <v>873</v>
      </c>
      <c r="D9391">
        <v>9</v>
      </c>
      <c r="E9391">
        <v>89</v>
      </c>
      <c r="F9391">
        <v>44</v>
      </c>
      <c r="G9391">
        <v>0</v>
      </c>
      <c r="H9391">
        <v>0</v>
      </c>
      <c r="I9391" t="s">
        <v>4725</v>
      </c>
      <c r="J9391">
        <v>571</v>
      </c>
      <c r="K9391">
        <v>558</v>
      </c>
      <c r="L9391">
        <v>1129</v>
      </c>
      <c r="M9391">
        <v>89</v>
      </c>
      <c r="N9391">
        <v>2989</v>
      </c>
      <c r="O9391">
        <v>0.83520086699999996</v>
      </c>
      <c r="P9391">
        <f t="shared" si="146"/>
        <v>2.7933136232102394E-4</v>
      </c>
    </row>
    <row r="9392" spans="1:16">
      <c r="A9392" t="s">
        <v>20316</v>
      </c>
      <c r="B9392">
        <v>327</v>
      </c>
      <c r="C9392">
        <v>327</v>
      </c>
      <c r="D9392">
        <v>1</v>
      </c>
      <c r="E9392">
        <v>11</v>
      </c>
      <c r="F9392">
        <v>11</v>
      </c>
      <c r="G9392">
        <v>0</v>
      </c>
      <c r="H9392">
        <v>0</v>
      </c>
      <c r="I9392" t="s">
        <v>20316</v>
      </c>
      <c r="J9392">
        <v>60</v>
      </c>
      <c r="K9392">
        <v>72</v>
      </c>
      <c r="L9392">
        <v>132</v>
      </c>
      <c r="M9392">
        <v>11</v>
      </c>
      <c r="N9392">
        <v>327</v>
      </c>
      <c r="O9392">
        <v>0.83519299599999997</v>
      </c>
      <c r="P9392">
        <f t="shared" si="146"/>
        <v>2.5462962962962965E-3</v>
      </c>
    </row>
    <row r="9393" spans="1:16">
      <c r="A9393" t="s">
        <v>20188</v>
      </c>
      <c r="B9393">
        <v>3749</v>
      </c>
      <c r="C9393">
        <v>519</v>
      </c>
      <c r="D9393">
        <v>2</v>
      </c>
      <c r="E9393">
        <v>92</v>
      </c>
      <c r="F9393">
        <v>27</v>
      </c>
      <c r="G9393">
        <v>0</v>
      </c>
      <c r="H9393">
        <v>0</v>
      </c>
      <c r="I9393" t="s">
        <v>20188</v>
      </c>
      <c r="J9393">
        <v>662</v>
      </c>
      <c r="K9393">
        <v>624</v>
      </c>
      <c r="L9393">
        <v>1286</v>
      </c>
      <c r="M9393">
        <v>92</v>
      </c>
      <c r="N9393">
        <v>3749</v>
      </c>
      <c r="O9393">
        <v>0.83517319400000001</v>
      </c>
      <c r="P9393">
        <f t="shared" si="146"/>
        <v>2.2271283600588737E-4</v>
      </c>
    </row>
    <row r="9394" spans="1:16">
      <c r="A9394" t="s">
        <v>1243</v>
      </c>
      <c r="B9394">
        <v>5892</v>
      </c>
      <c r="C9394">
        <v>264</v>
      </c>
      <c r="D9394">
        <v>2</v>
      </c>
      <c r="E9394">
        <v>111</v>
      </c>
      <c r="F9394">
        <v>8</v>
      </c>
      <c r="G9394">
        <v>0</v>
      </c>
      <c r="H9394">
        <v>2.7027026999999999E-2</v>
      </c>
      <c r="I9394" t="s">
        <v>1243</v>
      </c>
      <c r="J9394">
        <v>883</v>
      </c>
      <c r="K9394">
        <v>887</v>
      </c>
      <c r="L9394">
        <v>1770</v>
      </c>
      <c r="M9394">
        <v>111</v>
      </c>
      <c r="N9394">
        <v>5892</v>
      </c>
      <c r="O9394">
        <v>0.83517042900000005</v>
      </c>
      <c r="P9394">
        <f t="shared" si="146"/>
        <v>1.4172245126215972E-4</v>
      </c>
    </row>
    <row r="9395" spans="1:16">
      <c r="A9395" t="s">
        <v>4665</v>
      </c>
      <c r="B9395">
        <v>1454</v>
      </c>
      <c r="C9395">
        <v>810</v>
      </c>
      <c r="D9395">
        <v>2</v>
      </c>
      <c r="E9395">
        <v>40</v>
      </c>
      <c r="F9395">
        <v>25</v>
      </c>
      <c r="G9395">
        <v>0</v>
      </c>
      <c r="H9395">
        <v>7.4999999999999997E-2</v>
      </c>
      <c r="I9395" t="s">
        <v>4665</v>
      </c>
      <c r="J9395">
        <v>267</v>
      </c>
      <c r="K9395">
        <v>261</v>
      </c>
      <c r="L9395">
        <v>528</v>
      </c>
      <c r="M9395">
        <v>40</v>
      </c>
      <c r="N9395">
        <v>1454</v>
      </c>
      <c r="O9395">
        <v>0.83516333799999998</v>
      </c>
      <c r="P9395">
        <f t="shared" si="146"/>
        <v>5.7399514974098469E-4</v>
      </c>
    </row>
    <row r="9396" spans="1:16">
      <c r="A9396" t="s">
        <v>16717</v>
      </c>
      <c r="B9396">
        <v>1629</v>
      </c>
      <c r="C9396">
        <v>1629</v>
      </c>
      <c r="D9396">
        <v>1</v>
      </c>
      <c r="E9396">
        <v>58</v>
      </c>
      <c r="F9396">
        <v>58</v>
      </c>
      <c r="G9396">
        <v>0</v>
      </c>
      <c r="H9396">
        <v>0</v>
      </c>
      <c r="I9396" t="s">
        <v>16717</v>
      </c>
      <c r="J9396">
        <v>342</v>
      </c>
      <c r="K9396">
        <v>331</v>
      </c>
      <c r="L9396">
        <v>673</v>
      </c>
      <c r="M9396">
        <v>58</v>
      </c>
      <c r="N9396">
        <v>1629</v>
      </c>
      <c r="O9396">
        <v>0.83514456999999997</v>
      </c>
      <c r="P9396">
        <f t="shared" si="146"/>
        <v>5.1235843889683931E-4</v>
      </c>
    </row>
    <row r="9397" spans="1:16">
      <c r="A9397" t="s">
        <v>19571</v>
      </c>
      <c r="B9397">
        <v>7068</v>
      </c>
      <c r="C9397">
        <v>2325</v>
      </c>
      <c r="D9397">
        <v>16</v>
      </c>
      <c r="E9397">
        <v>194</v>
      </c>
      <c r="F9397">
        <v>103</v>
      </c>
      <c r="G9397">
        <v>0</v>
      </c>
      <c r="H9397">
        <v>5.1546389999999999E-3</v>
      </c>
      <c r="I9397" t="s">
        <v>19571</v>
      </c>
      <c r="J9397">
        <v>1203</v>
      </c>
      <c r="K9397">
        <v>1365</v>
      </c>
      <c r="L9397">
        <v>2568</v>
      </c>
      <c r="M9397">
        <v>194</v>
      </c>
      <c r="N9397">
        <v>7068</v>
      </c>
      <c r="O9397">
        <v>0.83514414699999995</v>
      </c>
      <c r="P9397">
        <f t="shared" si="146"/>
        <v>1.1814176402705081E-4</v>
      </c>
    </row>
    <row r="9398" spans="1:16">
      <c r="A9398" t="s">
        <v>3625</v>
      </c>
      <c r="B9398">
        <v>7141</v>
      </c>
      <c r="C9398">
        <v>1176</v>
      </c>
      <c r="D9398">
        <v>11</v>
      </c>
      <c r="E9398">
        <v>182</v>
      </c>
      <c r="F9398">
        <v>44</v>
      </c>
      <c r="G9398">
        <v>2.2727272999999999E-2</v>
      </c>
      <c r="H9398">
        <v>5.4945055E-2</v>
      </c>
      <c r="I9398" t="s">
        <v>3625</v>
      </c>
      <c r="J9398">
        <v>1296</v>
      </c>
      <c r="K9398">
        <v>1201</v>
      </c>
      <c r="L9398">
        <v>2497</v>
      </c>
      <c r="M9398">
        <v>182</v>
      </c>
      <c r="N9398">
        <v>7141</v>
      </c>
      <c r="O9398">
        <v>0.835109133</v>
      </c>
      <c r="P9398">
        <f t="shared" si="146"/>
        <v>1.1692930788129234E-4</v>
      </c>
    </row>
    <row r="9399" spans="1:16">
      <c r="A9399" t="s">
        <v>2698</v>
      </c>
      <c r="B9399">
        <v>21651</v>
      </c>
      <c r="C9399">
        <v>1587</v>
      </c>
      <c r="D9399">
        <v>12</v>
      </c>
      <c r="E9399">
        <v>431</v>
      </c>
      <c r="F9399">
        <v>62</v>
      </c>
      <c r="G9399">
        <v>0</v>
      </c>
      <c r="H9399">
        <v>4.6403709999999999E-3</v>
      </c>
      <c r="I9399" t="s">
        <v>2698</v>
      </c>
      <c r="J9399">
        <v>3326</v>
      </c>
      <c r="K9399">
        <v>3360</v>
      </c>
      <c r="L9399">
        <v>6686</v>
      </c>
      <c r="M9399">
        <v>431</v>
      </c>
      <c r="N9399">
        <v>21651</v>
      </c>
      <c r="O9399">
        <v>0.83505247400000004</v>
      </c>
      <c r="P9399">
        <f t="shared" si="146"/>
        <v>3.8566990235661315E-5</v>
      </c>
    </row>
    <row r="9400" spans="1:16">
      <c r="A9400" t="s">
        <v>15103</v>
      </c>
      <c r="B9400">
        <v>4086</v>
      </c>
      <c r="C9400">
        <v>4086</v>
      </c>
      <c r="D9400">
        <v>1</v>
      </c>
      <c r="E9400">
        <v>118</v>
      </c>
      <c r="F9400">
        <v>118</v>
      </c>
      <c r="G9400">
        <v>1.6949153000000002E-2</v>
      </c>
      <c r="H9400">
        <v>1.6949153000000002E-2</v>
      </c>
      <c r="I9400" t="s">
        <v>15103</v>
      </c>
      <c r="J9400">
        <v>831</v>
      </c>
      <c r="K9400">
        <v>695</v>
      </c>
      <c r="L9400">
        <v>1526</v>
      </c>
      <c r="M9400">
        <v>118</v>
      </c>
      <c r="N9400">
        <v>4086</v>
      </c>
      <c r="O9400">
        <v>0.83502762399999997</v>
      </c>
      <c r="P9400">
        <f t="shared" si="146"/>
        <v>2.0431308382896571E-4</v>
      </c>
    </row>
    <row r="9401" spans="1:16">
      <c r="A9401" t="s">
        <v>26386</v>
      </c>
      <c r="B9401">
        <v>13138</v>
      </c>
      <c r="C9401">
        <v>510</v>
      </c>
      <c r="D9401">
        <v>6</v>
      </c>
      <c r="E9401">
        <v>294</v>
      </c>
      <c r="F9401">
        <v>23</v>
      </c>
      <c r="G9401">
        <v>0</v>
      </c>
      <c r="H9401">
        <v>8.1632652999999999E-2</v>
      </c>
      <c r="I9401" t="s">
        <v>26386</v>
      </c>
      <c r="J9401">
        <v>2177</v>
      </c>
      <c r="K9401">
        <v>2125</v>
      </c>
      <c r="L9401">
        <v>4302</v>
      </c>
      <c r="M9401">
        <v>294</v>
      </c>
      <c r="N9401">
        <v>13138</v>
      </c>
      <c r="O9401">
        <v>0.83501116399999997</v>
      </c>
      <c r="P9401">
        <f t="shared" si="146"/>
        <v>6.355210894647248E-5</v>
      </c>
    </row>
    <row r="9402" spans="1:16">
      <c r="A9402" t="s">
        <v>5130</v>
      </c>
      <c r="B9402">
        <v>5888</v>
      </c>
      <c r="C9402">
        <v>576</v>
      </c>
      <c r="D9402">
        <v>5</v>
      </c>
      <c r="E9402">
        <v>121</v>
      </c>
      <c r="F9402">
        <v>14</v>
      </c>
      <c r="G9402">
        <v>0</v>
      </c>
      <c r="H9402">
        <v>6.6115701999999998E-2</v>
      </c>
      <c r="I9402" t="s">
        <v>5130</v>
      </c>
      <c r="J9402">
        <v>961</v>
      </c>
      <c r="K9402">
        <v>888</v>
      </c>
      <c r="L9402">
        <v>1849</v>
      </c>
      <c r="M9402">
        <v>121</v>
      </c>
      <c r="N9402">
        <v>5888</v>
      </c>
      <c r="O9402">
        <v>0.83500789900000005</v>
      </c>
      <c r="P9402">
        <f t="shared" si="146"/>
        <v>1.4179111473596386E-4</v>
      </c>
    </row>
    <row r="9403" spans="1:16">
      <c r="A9403" t="s">
        <v>14504</v>
      </c>
      <c r="B9403">
        <v>15355</v>
      </c>
      <c r="C9403">
        <v>273</v>
      </c>
      <c r="D9403">
        <v>4</v>
      </c>
      <c r="E9403">
        <v>272</v>
      </c>
      <c r="F9403">
        <v>10</v>
      </c>
      <c r="G9403">
        <v>0</v>
      </c>
      <c r="H9403">
        <v>2.5735293999999999E-2</v>
      </c>
      <c r="I9403" t="s">
        <v>14504</v>
      </c>
      <c r="J9403">
        <v>2280</v>
      </c>
      <c r="K9403">
        <v>2194</v>
      </c>
      <c r="L9403">
        <v>4474</v>
      </c>
      <c r="M9403">
        <v>272</v>
      </c>
      <c r="N9403">
        <v>15355</v>
      </c>
      <c r="O9403">
        <v>0.83497897300000001</v>
      </c>
      <c r="P9403">
        <f t="shared" si="146"/>
        <v>5.4374770106670502E-5</v>
      </c>
    </row>
    <row r="9404" spans="1:16">
      <c r="A9404" t="s">
        <v>24907</v>
      </c>
      <c r="B9404">
        <v>769</v>
      </c>
      <c r="C9404">
        <v>576</v>
      </c>
      <c r="D9404">
        <v>2</v>
      </c>
      <c r="E9404">
        <v>20</v>
      </c>
      <c r="F9404">
        <v>18</v>
      </c>
      <c r="G9404">
        <v>0</v>
      </c>
      <c r="H9404">
        <v>0</v>
      </c>
      <c r="I9404" t="s">
        <v>24907</v>
      </c>
      <c r="J9404">
        <v>116</v>
      </c>
      <c r="K9404">
        <v>159</v>
      </c>
      <c r="L9404">
        <v>275</v>
      </c>
      <c r="M9404">
        <v>20</v>
      </c>
      <c r="N9404">
        <v>769</v>
      </c>
      <c r="O9404">
        <v>0.83496128999999997</v>
      </c>
      <c r="P9404">
        <f t="shared" si="146"/>
        <v>1.0843634786380394E-3</v>
      </c>
    </row>
    <row r="9405" spans="1:16">
      <c r="A9405" t="s">
        <v>7109</v>
      </c>
      <c r="B9405">
        <v>3928</v>
      </c>
      <c r="C9405">
        <v>567</v>
      </c>
      <c r="D9405">
        <v>4</v>
      </c>
      <c r="E9405">
        <v>83</v>
      </c>
      <c r="F9405">
        <v>18</v>
      </c>
      <c r="G9405">
        <v>0</v>
      </c>
      <c r="H9405">
        <v>0</v>
      </c>
      <c r="I9405" t="s">
        <v>7109</v>
      </c>
      <c r="J9405">
        <v>632</v>
      </c>
      <c r="K9405">
        <v>618</v>
      </c>
      <c r="L9405">
        <v>1250</v>
      </c>
      <c r="M9405">
        <v>83</v>
      </c>
      <c r="N9405">
        <v>3928</v>
      </c>
      <c r="O9405">
        <v>0.834938709</v>
      </c>
      <c r="P9405">
        <f t="shared" si="146"/>
        <v>2.1250665683503339E-4</v>
      </c>
    </row>
    <row r="9406" spans="1:16">
      <c r="A9406" t="s">
        <v>3031</v>
      </c>
      <c r="B9406">
        <v>13352</v>
      </c>
      <c r="C9406">
        <v>4890</v>
      </c>
      <c r="D9406">
        <v>29</v>
      </c>
      <c r="E9406">
        <v>423</v>
      </c>
      <c r="F9406">
        <v>238</v>
      </c>
      <c r="G9406">
        <v>0</v>
      </c>
      <c r="H9406">
        <v>4.7281320000000003E-3</v>
      </c>
      <c r="I9406" t="s">
        <v>3031</v>
      </c>
      <c r="J9406">
        <v>2820</v>
      </c>
      <c r="K9406">
        <v>2399</v>
      </c>
      <c r="L9406">
        <v>5219</v>
      </c>
      <c r="M9406">
        <v>423</v>
      </c>
      <c r="N9406">
        <v>13352</v>
      </c>
      <c r="O9406">
        <v>0.83491038399999995</v>
      </c>
      <c r="P9406">
        <f t="shared" si="146"/>
        <v>6.2526052521884117E-5</v>
      </c>
    </row>
    <row r="9407" spans="1:16">
      <c r="A9407" t="s">
        <v>27016</v>
      </c>
      <c r="B9407">
        <v>8563</v>
      </c>
      <c r="C9407">
        <v>1950</v>
      </c>
      <c r="D9407">
        <v>15</v>
      </c>
      <c r="E9407">
        <v>263</v>
      </c>
      <c r="F9407">
        <v>99</v>
      </c>
      <c r="G9407">
        <v>0</v>
      </c>
      <c r="H9407">
        <v>7.6045629999999999E-3</v>
      </c>
      <c r="I9407" t="s">
        <v>27016</v>
      </c>
      <c r="J9407">
        <v>1650</v>
      </c>
      <c r="K9407">
        <v>1635</v>
      </c>
      <c r="L9407">
        <v>3285</v>
      </c>
      <c r="M9407">
        <v>263</v>
      </c>
      <c r="N9407">
        <v>8563</v>
      </c>
      <c r="O9407">
        <v>0.83489279199999999</v>
      </c>
      <c r="P9407">
        <f t="shared" si="146"/>
        <v>9.7488647947363541E-5</v>
      </c>
    </row>
    <row r="9408" spans="1:16">
      <c r="A9408" t="s">
        <v>24375</v>
      </c>
      <c r="B9408">
        <v>12596</v>
      </c>
      <c r="C9408">
        <v>744</v>
      </c>
      <c r="D9408">
        <v>5</v>
      </c>
      <c r="E9408">
        <v>249</v>
      </c>
      <c r="F9408">
        <v>33</v>
      </c>
      <c r="G9408">
        <v>0</v>
      </c>
      <c r="H9408">
        <v>8.0321290000000007E-3</v>
      </c>
      <c r="I9408" t="s">
        <v>24375</v>
      </c>
      <c r="J9408">
        <v>1910</v>
      </c>
      <c r="K9408">
        <v>1967</v>
      </c>
      <c r="L9408">
        <v>3877</v>
      </c>
      <c r="M9408">
        <v>249</v>
      </c>
      <c r="N9408">
        <v>12596</v>
      </c>
      <c r="O9408">
        <v>0.83488902499999995</v>
      </c>
      <c r="P9408">
        <f t="shared" si="146"/>
        <v>6.6276813495982139E-5</v>
      </c>
    </row>
    <row r="9409" spans="1:16">
      <c r="A9409" t="s">
        <v>26831</v>
      </c>
      <c r="B9409">
        <v>4509</v>
      </c>
      <c r="C9409">
        <v>996</v>
      </c>
      <c r="D9409">
        <v>4</v>
      </c>
      <c r="E9409">
        <v>109</v>
      </c>
      <c r="F9409">
        <v>37</v>
      </c>
      <c r="G9409">
        <v>0</v>
      </c>
      <c r="H9409">
        <v>0</v>
      </c>
      <c r="I9409" t="s">
        <v>26831</v>
      </c>
      <c r="J9409">
        <v>783</v>
      </c>
      <c r="K9409">
        <v>752</v>
      </c>
      <c r="L9409">
        <v>1535</v>
      </c>
      <c r="M9409">
        <v>109</v>
      </c>
      <c r="N9409">
        <v>4509</v>
      </c>
      <c r="O9409">
        <v>0.83487884899999998</v>
      </c>
      <c r="P9409">
        <f t="shared" si="146"/>
        <v>1.851172522485802E-4</v>
      </c>
    </row>
    <row r="9410" spans="1:16">
      <c r="A9410" t="s">
        <v>17571</v>
      </c>
      <c r="B9410">
        <v>612</v>
      </c>
      <c r="C9410">
        <v>612</v>
      </c>
      <c r="D9410">
        <v>1</v>
      </c>
      <c r="E9410">
        <v>40</v>
      </c>
      <c r="F9410">
        <v>40</v>
      </c>
      <c r="G9410">
        <v>0</v>
      </c>
      <c r="H9410">
        <v>0</v>
      </c>
      <c r="I9410" t="s">
        <v>17571</v>
      </c>
      <c r="J9410">
        <v>165</v>
      </c>
      <c r="K9410">
        <v>178</v>
      </c>
      <c r="L9410">
        <v>343</v>
      </c>
      <c r="M9410">
        <v>40</v>
      </c>
      <c r="N9410">
        <v>612</v>
      </c>
      <c r="O9410">
        <v>0.83486773800000003</v>
      </c>
      <c r="P9410">
        <f t="shared" si="146"/>
        <v>1.361933946203609E-3</v>
      </c>
    </row>
    <row r="9411" spans="1:16">
      <c r="A9411" t="s">
        <v>4112</v>
      </c>
      <c r="B9411">
        <v>8419</v>
      </c>
      <c r="C9411">
        <v>384</v>
      </c>
      <c r="D9411">
        <v>3</v>
      </c>
      <c r="E9411">
        <v>191</v>
      </c>
      <c r="F9411">
        <v>21</v>
      </c>
      <c r="G9411">
        <v>0</v>
      </c>
      <c r="H9411">
        <v>2.0942407999999999E-2</v>
      </c>
      <c r="I9411" t="s">
        <v>4112</v>
      </c>
      <c r="J9411">
        <v>1402</v>
      </c>
      <c r="K9411">
        <v>1374</v>
      </c>
      <c r="L9411">
        <v>2776</v>
      </c>
      <c r="M9411">
        <v>191</v>
      </c>
      <c r="N9411">
        <v>8419</v>
      </c>
      <c r="O9411">
        <v>0.83485435799999996</v>
      </c>
      <c r="P9411">
        <f t="shared" ref="P9411:P9474" si="147">M9411/(K9411*J9411)</f>
        <v>9.9151347523915718E-5</v>
      </c>
    </row>
    <row r="9412" spans="1:16">
      <c r="A9412" t="s">
        <v>1160</v>
      </c>
      <c r="B9412">
        <v>11670</v>
      </c>
      <c r="C9412">
        <v>897</v>
      </c>
      <c r="D9412">
        <v>7</v>
      </c>
      <c r="E9412">
        <v>273</v>
      </c>
      <c r="F9412">
        <v>42</v>
      </c>
      <c r="G9412">
        <v>0</v>
      </c>
      <c r="H9412">
        <v>1.0989011E-2</v>
      </c>
      <c r="I9412" t="s">
        <v>1160</v>
      </c>
      <c r="J9412">
        <v>1895</v>
      </c>
      <c r="K9412">
        <v>2014</v>
      </c>
      <c r="L9412">
        <v>3909</v>
      </c>
      <c r="M9412">
        <v>273</v>
      </c>
      <c r="N9412">
        <v>11670</v>
      </c>
      <c r="O9412">
        <v>0.834837673</v>
      </c>
      <c r="P9412">
        <f t="shared" si="147"/>
        <v>7.1530945649582215E-5</v>
      </c>
    </row>
    <row r="9413" spans="1:16">
      <c r="A9413" t="s">
        <v>15268</v>
      </c>
      <c r="B9413">
        <v>21487</v>
      </c>
      <c r="C9413">
        <v>315</v>
      </c>
      <c r="D9413">
        <v>5</v>
      </c>
      <c r="E9413">
        <v>350</v>
      </c>
      <c r="F9413">
        <v>13</v>
      </c>
      <c r="G9413">
        <v>0</v>
      </c>
      <c r="H9413">
        <v>0</v>
      </c>
      <c r="I9413" t="s">
        <v>15268</v>
      </c>
      <c r="J9413">
        <v>2986</v>
      </c>
      <c r="K9413">
        <v>3017</v>
      </c>
      <c r="L9413">
        <v>6003</v>
      </c>
      <c r="M9413">
        <v>350</v>
      </c>
      <c r="N9413">
        <v>21487</v>
      </c>
      <c r="O9413">
        <v>0.83483169099999999</v>
      </c>
      <c r="P9413">
        <f t="shared" si="147"/>
        <v>3.8851065218506158E-5</v>
      </c>
    </row>
    <row r="9414" spans="1:16">
      <c r="A9414" t="s">
        <v>6534</v>
      </c>
      <c r="B9414">
        <v>5323</v>
      </c>
      <c r="C9414">
        <v>1818</v>
      </c>
      <c r="D9414">
        <v>10</v>
      </c>
      <c r="E9414">
        <v>133</v>
      </c>
      <c r="F9414">
        <v>66</v>
      </c>
      <c r="G9414">
        <v>0</v>
      </c>
      <c r="H9414">
        <v>0</v>
      </c>
      <c r="I9414" t="s">
        <v>6534</v>
      </c>
      <c r="J9414">
        <v>926</v>
      </c>
      <c r="K9414">
        <v>916</v>
      </c>
      <c r="L9414">
        <v>1842</v>
      </c>
      <c r="M9414">
        <v>133</v>
      </c>
      <c r="N9414">
        <v>5323</v>
      </c>
      <c r="O9414">
        <v>0.83480154200000001</v>
      </c>
      <c r="P9414">
        <f t="shared" si="147"/>
        <v>1.5679968309958783E-4</v>
      </c>
    </row>
    <row r="9415" spans="1:16">
      <c r="A9415" t="s">
        <v>5360</v>
      </c>
      <c r="B9415">
        <v>9303</v>
      </c>
      <c r="C9415">
        <v>186</v>
      </c>
      <c r="D9415">
        <v>2</v>
      </c>
      <c r="E9415">
        <v>206</v>
      </c>
      <c r="F9415">
        <v>6</v>
      </c>
      <c r="G9415">
        <v>0</v>
      </c>
      <c r="H9415">
        <v>9.7087379999999997E-3</v>
      </c>
      <c r="I9415" t="s">
        <v>5360</v>
      </c>
      <c r="J9415">
        <v>1487</v>
      </c>
      <c r="K9415">
        <v>1544</v>
      </c>
      <c r="L9415">
        <v>3031</v>
      </c>
      <c r="M9415">
        <v>206</v>
      </c>
      <c r="N9415">
        <v>9303</v>
      </c>
      <c r="O9415">
        <v>0.83479273799999998</v>
      </c>
      <c r="P9415">
        <f t="shared" si="147"/>
        <v>8.9724068002132473E-5</v>
      </c>
    </row>
    <row r="9416" spans="1:16">
      <c r="A9416" t="s">
        <v>26020</v>
      </c>
      <c r="B9416">
        <v>10498</v>
      </c>
      <c r="C9416">
        <v>255</v>
      </c>
      <c r="D9416">
        <v>4</v>
      </c>
      <c r="E9416">
        <v>221</v>
      </c>
      <c r="F9416">
        <v>9</v>
      </c>
      <c r="G9416">
        <v>0</v>
      </c>
      <c r="H9416">
        <v>1.8099548E-2</v>
      </c>
      <c r="I9416" t="s">
        <v>26020</v>
      </c>
      <c r="J9416">
        <v>1700</v>
      </c>
      <c r="K9416">
        <v>1635</v>
      </c>
      <c r="L9416">
        <v>3335</v>
      </c>
      <c r="M9416">
        <v>221</v>
      </c>
      <c r="N9416">
        <v>10498</v>
      </c>
      <c r="O9416">
        <v>0.83478288199999995</v>
      </c>
      <c r="P9416">
        <f t="shared" si="147"/>
        <v>7.9510703363914369E-5</v>
      </c>
    </row>
    <row r="9417" spans="1:16">
      <c r="A9417" t="s">
        <v>18525</v>
      </c>
      <c r="B9417">
        <v>1339</v>
      </c>
      <c r="C9417">
        <v>396</v>
      </c>
      <c r="D9417">
        <v>4</v>
      </c>
      <c r="E9417">
        <v>28</v>
      </c>
      <c r="F9417">
        <v>10</v>
      </c>
      <c r="G9417">
        <v>0</v>
      </c>
      <c r="H9417">
        <v>3.5714285999999998E-2</v>
      </c>
      <c r="I9417" t="s">
        <v>18525</v>
      </c>
      <c r="J9417">
        <v>198</v>
      </c>
      <c r="K9417">
        <v>227</v>
      </c>
      <c r="L9417">
        <v>425</v>
      </c>
      <c r="M9417">
        <v>28</v>
      </c>
      <c r="N9417">
        <v>1339</v>
      </c>
      <c r="O9417">
        <v>0.83477997900000001</v>
      </c>
      <c r="P9417">
        <f t="shared" si="147"/>
        <v>6.2296978596538069E-4</v>
      </c>
    </row>
    <row r="9418" spans="1:16">
      <c r="A9418" t="s">
        <v>1587</v>
      </c>
      <c r="B9418">
        <v>22912</v>
      </c>
      <c r="C9418">
        <v>1395</v>
      </c>
      <c r="D9418">
        <v>11</v>
      </c>
      <c r="E9418">
        <v>455</v>
      </c>
      <c r="F9418">
        <v>49</v>
      </c>
      <c r="G9418">
        <v>0</v>
      </c>
      <c r="H9418">
        <v>1.5384615000000001E-2</v>
      </c>
      <c r="I9418" t="s">
        <v>1587</v>
      </c>
      <c r="J9418">
        <v>3592</v>
      </c>
      <c r="K9418">
        <v>3477</v>
      </c>
      <c r="L9418">
        <v>7069</v>
      </c>
      <c r="M9418">
        <v>455</v>
      </c>
      <c r="N9418">
        <v>22912</v>
      </c>
      <c r="O9418">
        <v>0.83474213100000005</v>
      </c>
      <c r="P9418">
        <f t="shared" si="147"/>
        <v>3.6430940068781616E-5</v>
      </c>
    </row>
    <row r="9419" spans="1:16">
      <c r="A9419" t="s">
        <v>13636</v>
      </c>
      <c r="B9419">
        <v>20969</v>
      </c>
      <c r="C9419">
        <v>2085</v>
      </c>
      <c r="D9419">
        <v>14</v>
      </c>
      <c r="E9419">
        <v>450</v>
      </c>
      <c r="F9419">
        <v>98</v>
      </c>
      <c r="G9419">
        <v>0.13265306099999999</v>
      </c>
      <c r="H9419">
        <v>0.117777778</v>
      </c>
      <c r="I9419" t="s">
        <v>13636</v>
      </c>
      <c r="J9419">
        <v>3399</v>
      </c>
      <c r="K9419">
        <v>3326</v>
      </c>
      <c r="L9419">
        <v>6725</v>
      </c>
      <c r="M9419">
        <v>450</v>
      </c>
      <c r="N9419">
        <v>20969</v>
      </c>
      <c r="O9419">
        <v>0.83471368899999998</v>
      </c>
      <c r="P9419">
        <f t="shared" si="147"/>
        <v>3.9805135287040138E-5</v>
      </c>
    </row>
    <row r="9420" spans="1:16">
      <c r="A9420" t="s">
        <v>3052</v>
      </c>
      <c r="B9420">
        <v>4486</v>
      </c>
      <c r="C9420">
        <v>1467</v>
      </c>
      <c r="D9420">
        <v>12</v>
      </c>
      <c r="E9420">
        <v>146</v>
      </c>
      <c r="F9420">
        <v>92</v>
      </c>
      <c r="G9420">
        <v>0</v>
      </c>
      <c r="H9420">
        <v>0</v>
      </c>
      <c r="I9420" t="s">
        <v>3052</v>
      </c>
      <c r="J9420">
        <v>873</v>
      </c>
      <c r="K9420">
        <v>899</v>
      </c>
      <c r="L9420">
        <v>1772</v>
      </c>
      <c r="M9420">
        <v>146</v>
      </c>
      <c r="N9420">
        <v>4486</v>
      </c>
      <c r="O9420">
        <v>0.83470883699999998</v>
      </c>
      <c r="P9420">
        <f t="shared" si="147"/>
        <v>1.8602825845695931E-4</v>
      </c>
    </row>
    <row r="9421" spans="1:16">
      <c r="A9421" t="s">
        <v>8679</v>
      </c>
      <c r="B9421">
        <v>1524</v>
      </c>
      <c r="C9421">
        <v>1524</v>
      </c>
      <c r="D9421">
        <v>1</v>
      </c>
      <c r="E9421">
        <v>47</v>
      </c>
      <c r="F9421">
        <v>47</v>
      </c>
      <c r="G9421">
        <v>0</v>
      </c>
      <c r="H9421">
        <v>0</v>
      </c>
      <c r="I9421" t="s">
        <v>8679</v>
      </c>
      <c r="J9421">
        <v>261</v>
      </c>
      <c r="K9421">
        <v>329</v>
      </c>
      <c r="L9421">
        <v>590</v>
      </c>
      <c r="M9421">
        <v>47</v>
      </c>
      <c r="N9421">
        <v>1524</v>
      </c>
      <c r="O9421">
        <v>0.83470205600000003</v>
      </c>
      <c r="P9421">
        <f t="shared" si="147"/>
        <v>5.4734537493158185E-4</v>
      </c>
    </row>
    <row r="9422" spans="1:16">
      <c r="A9422" t="s">
        <v>19268</v>
      </c>
      <c r="B9422">
        <v>44597</v>
      </c>
      <c r="C9422">
        <v>927</v>
      </c>
      <c r="D9422">
        <v>11</v>
      </c>
      <c r="E9422">
        <v>884</v>
      </c>
      <c r="F9422">
        <v>44</v>
      </c>
      <c r="G9422">
        <v>0</v>
      </c>
      <c r="H9422">
        <v>4.524887E-3</v>
      </c>
      <c r="I9422" t="s">
        <v>19268</v>
      </c>
      <c r="J9422">
        <v>6808</v>
      </c>
      <c r="K9422">
        <v>6938</v>
      </c>
      <c r="L9422">
        <v>13746</v>
      </c>
      <c r="M9422">
        <v>884</v>
      </c>
      <c r="N9422">
        <v>44597</v>
      </c>
      <c r="O9422">
        <v>0.83466808100000001</v>
      </c>
      <c r="P9422">
        <f t="shared" si="147"/>
        <v>1.871537021373461E-5</v>
      </c>
    </row>
    <row r="9423" spans="1:16">
      <c r="A9423" t="s">
        <v>18970</v>
      </c>
      <c r="B9423">
        <v>9264</v>
      </c>
      <c r="C9423">
        <v>2535</v>
      </c>
      <c r="D9423">
        <v>4</v>
      </c>
      <c r="E9423">
        <v>183</v>
      </c>
      <c r="F9423">
        <v>51</v>
      </c>
      <c r="G9423">
        <v>5.8823528999999999E-2</v>
      </c>
      <c r="H9423">
        <v>2.7322404000000002E-2</v>
      </c>
      <c r="I9423" t="s">
        <v>18970</v>
      </c>
      <c r="J9423">
        <v>1559</v>
      </c>
      <c r="K9423">
        <v>1303</v>
      </c>
      <c r="L9423">
        <v>2862</v>
      </c>
      <c r="M9423">
        <v>183</v>
      </c>
      <c r="N9423">
        <v>9264</v>
      </c>
      <c r="O9423">
        <v>0.83465305499999998</v>
      </c>
      <c r="P9423">
        <f t="shared" si="147"/>
        <v>9.0086675196184653E-5</v>
      </c>
    </row>
    <row r="9424" spans="1:16">
      <c r="A9424" t="s">
        <v>25909</v>
      </c>
      <c r="B9424">
        <v>24930</v>
      </c>
      <c r="C9424">
        <v>1185</v>
      </c>
      <c r="D9424">
        <v>12</v>
      </c>
      <c r="E9424">
        <v>487</v>
      </c>
      <c r="F9424">
        <v>29</v>
      </c>
      <c r="G9424">
        <v>0</v>
      </c>
      <c r="H9424">
        <v>4.1067760000000003E-3</v>
      </c>
      <c r="I9424" t="s">
        <v>25909</v>
      </c>
      <c r="J9424">
        <v>3758</v>
      </c>
      <c r="K9424">
        <v>3871</v>
      </c>
      <c r="L9424">
        <v>7629</v>
      </c>
      <c r="M9424">
        <v>487</v>
      </c>
      <c r="N9424">
        <v>24930</v>
      </c>
      <c r="O9424">
        <v>0.83461985800000005</v>
      </c>
      <c r="P9424">
        <f t="shared" si="147"/>
        <v>3.3477191309018674E-5</v>
      </c>
    </row>
    <row r="9425" spans="1:16">
      <c r="A9425" t="s">
        <v>15692</v>
      </c>
      <c r="B9425">
        <v>1799</v>
      </c>
      <c r="C9425">
        <v>846</v>
      </c>
      <c r="D9425">
        <v>5</v>
      </c>
      <c r="E9425">
        <v>42</v>
      </c>
      <c r="F9425">
        <v>27</v>
      </c>
      <c r="G9425">
        <v>0</v>
      </c>
      <c r="H9425">
        <v>0</v>
      </c>
      <c r="I9425" t="s">
        <v>15692</v>
      </c>
      <c r="J9425">
        <v>305</v>
      </c>
      <c r="K9425">
        <v>297</v>
      </c>
      <c r="L9425">
        <v>602</v>
      </c>
      <c r="M9425">
        <v>42</v>
      </c>
      <c r="N9425">
        <v>1799</v>
      </c>
      <c r="O9425">
        <v>0.83457551900000004</v>
      </c>
      <c r="P9425">
        <f t="shared" si="147"/>
        <v>4.6365292266931611E-4</v>
      </c>
    </row>
    <row r="9426" spans="1:16">
      <c r="A9426" t="s">
        <v>18157</v>
      </c>
      <c r="B9426">
        <v>6291</v>
      </c>
      <c r="C9426">
        <v>1803</v>
      </c>
      <c r="D9426">
        <v>7</v>
      </c>
      <c r="E9426">
        <v>169</v>
      </c>
      <c r="F9426">
        <v>82</v>
      </c>
      <c r="G9426">
        <v>0</v>
      </c>
      <c r="H9426">
        <v>0</v>
      </c>
      <c r="I9426" t="s">
        <v>18157</v>
      </c>
      <c r="J9426">
        <v>1053</v>
      </c>
      <c r="K9426">
        <v>1210</v>
      </c>
      <c r="L9426">
        <v>2263</v>
      </c>
      <c r="M9426">
        <v>169</v>
      </c>
      <c r="N9426">
        <v>6291</v>
      </c>
      <c r="O9426">
        <v>0.83456792199999996</v>
      </c>
      <c r="P9426">
        <f t="shared" si="147"/>
        <v>1.3263952657892051E-4</v>
      </c>
    </row>
    <row r="9427" spans="1:16">
      <c r="A9427" t="s">
        <v>8224</v>
      </c>
      <c r="B9427">
        <v>2719</v>
      </c>
      <c r="C9427">
        <v>909</v>
      </c>
      <c r="D9427">
        <v>3</v>
      </c>
      <c r="E9427">
        <v>82</v>
      </c>
      <c r="F9427">
        <v>44</v>
      </c>
      <c r="G9427">
        <v>0</v>
      </c>
      <c r="H9427">
        <v>0</v>
      </c>
      <c r="I9427" t="s">
        <v>8224</v>
      </c>
      <c r="J9427">
        <v>511</v>
      </c>
      <c r="K9427">
        <v>523</v>
      </c>
      <c r="L9427">
        <v>1034</v>
      </c>
      <c r="M9427">
        <v>82</v>
      </c>
      <c r="N9427">
        <v>2719</v>
      </c>
      <c r="O9427">
        <v>0.83456511300000003</v>
      </c>
      <c r="P9427">
        <f t="shared" si="147"/>
        <v>3.0682536772271967E-4</v>
      </c>
    </row>
    <row r="9428" spans="1:16">
      <c r="A9428" t="s">
        <v>14818</v>
      </c>
      <c r="B9428">
        <v>1230</v>
      </c>
      <c r="C9428">
        <v>1230</v>
      </c>
      <c r="D9428">
        <v>1</v>
      </c>
      <c r="E9428">
        <v>58</v>
      </c>
      <c r="F9428">
        <v>58</v>
      </c>
      <c r="G9428">
        <v>0</v>
      </c>
      <c r="H9428">
        <v>0</v>
      </c>
      <c r="I9428" t="s">
        <v>14818</v>
      </c>
      <c r="J9428">
        <v>291</v>
      </c>
      <c r="K9428">
        <v>294</v>
      </c>
      <c r="L9428">
        <v>585</v>
      </c>
      <c r="M9428">
        <v>58</v>
      </c>
      <c r="N9428">
        <v>1230</v>
      </c>
      <c r="O9428">
        <v>0.83453780300000002</v>
      </c>
      <c r="P9428">
        <f t="shared" si="147"/>
        <v>6.7793440400215068E-4</v>
      </c>
    </row>
    <row r="9429" spans="1:16">
      <c r="A9429" t="s">
        <v>18129</v>
      </c>
      <c r="B9429">
        <v>14194</v>
      </c>
      <c r="C9429">
        <v>2742</v>
      </c>
      <c r="D9429">
        <v>20</v>
      </c>
      <c r="E9429">
        <v>359</v>
      </c>
      <c r="F9429">
        <v>126</v>
      </c>
      <c r="G9429">
        <v>7.9365080000000001E-3</v>
      </c>
      <c r="H9429">
        <v>1.1142061E-2</v>
      </c>
      <c r="I9429" t="s">
        <v>18129</v>
      </c>
      <c r="J9429">
        <v>2537</v>
      </c>
      <c r="K9429">
        <v>2407</v>
      </c>
      <c r="L9429">
        <v>4944</v>
      </c>
      <c r="M9429">
        <v>359</v>
      </c>
      <c r="N9429">
        <v>14194</v>
      </c>
      <c r="O9429">
        <v>0.83451335299999996</v>
      </c>
      <c r="P9429">
        <f t="shared" si="147"/>
        <v>5.8789246120441968E-5</v>
      </c>
    </row>
    <row r="9430" spans="1:16">
      <c r="A9430" t="s">
        <v>8382</v>
      </c>
      <c r="B9430">
        <v>4202</v>
      </c>
      <c r="C9430">
        <v>348</v>
      </c>
      <c r="D9430">
        <v>4</v>
      </c>
      <c r="E9430">
        <v>91</v>
      </c>
      <c r="F9430">
        <v>10</v>
      </c>
      <c r="G9430">
        <v>0</v>
      </c>
      <c r="H9430">
        <v>0</v>
      </c>
      <c r="I9430" t="s">
        <v>8382</v>
      </c>
      <c r="J9430">
        <v>680</v>
      </c>
      <c r="K9430">
        <v>674</v>
      </c>
      <c r="L9430">
        <v>1354</v>
      </c>
      <c r="M9430">
        <v>91</v>
      </c>
      <c r="N9430">
        <v>4202</v>
      </c>
      <c r="O9430">
        <v>0.83451086900000004</v>
      </c>
      <c r="P9430">
        <f t="shared" si="147"/>
        <v>1.9855123058125327E-4</v>
      </c>
    </row>
    <row r="9431" spans="1:16">
      <c r="A9431" t="s">
        <v>7710</v>
      </c>
      <c r="B9431">
        <v>720</v>
      </c>
      <c r="C9431">
        <v>273</v>
      </c>
      <c r="D9431">
        <v>2</v>
      </c>
      <c r="E9431">
        <v>20</v>
      </c>
      <c r="F9431">
        <v>11</v>
      </c>
      <c r="G9431">
        <v>0</v>
      </c>
      <c r="H9431">
        <v>0</v>
      </c>
      <c r="I9431" t="s">
        <v>7710</v>
      </c>
      <c r="J9431">
        <v>128</v>
      </c>
      <c r="K9431">
        <v>135</v>
      </c>
      <c r="L9431">
        <v>263</v>
      </c>
      <c r="M9431">
        <v>20</v>
      </c>
      <c r="N9431">
        <v>720</v>
      </c>
      <c r="O9431">
        <v>0.83449234999999999</v>
      </c>
      <c r="P9431">
        <f t="shared" si="147"/>
        <v>1.1574074074074073E-3</v>
      </c>
    </row>
    <row r="9432" spans="1:16">
      <c r="A9432" t="s">
        <v>9482</v>
      </c>
      <c r="B9432">
        <v>2016</v>
      </c>
      <c r="C9432">
        <v>2016</v>
      </c>
      <c r="D9432">
        <v>1</v>
      </c>
      <c r="E9432">
        <v>60</v>
      </c>
      <c r="F9432">
        <v>60</v>
      </c>
      <c r="G9432">
        <v>1.6666667E-2</v>
      </c>
      <c r="H9432">
        <v>1.6666667E-2</v>
      </c>
      <c r="I9432" t="s">
        <v>9482</v>
      </c>
      <c r="J9432">
        <v>352</v>
      </c>
      <c r="K9432">
        <v>412</v>
      </c>
      <c r="L9432">
        <v>764</v>
      </c>
      <c r="M9432">
        <v>60</v>
      </c>
      <c r="N9432">
        <v>2016</v>
      </c>
      <c r="O9432">
        <v>0.83448277400000004</v>
      </c>
      <c r="P9432">
        <f t="shared" si="147"/>
        <v>4.1372462488967345E-4</v>
      </c>
    </row>
    <row r="9433" spans="1:16">
      <c r="A9433" t="s">
        <v>19715</v>
      </c>
      <c r="B9433">
        <v>4280</v>
      </c>
      <c r="C9433">
        <v>2715</v>
      </c>
      <c r="D9433">
        <v>4</v>
      </c>
      <c r="E9433">
        <v>126</v>
      </c>
      <c r="F9433">
        <v>96</v>
      </c>
      <c r="G9433">
        <v>0</v>
      </c>
      <c r="H9433">
        <v>0</v>
      </c>
      <c r="I9433" t="s">
        <v>19715</v>
      </c>
      <c r="J9433">
        <v>807</v>
      </c>
      <c r="K9433">
        <v>801</v>
      </c>
      <c r="L9433">
        <v>1608</v>
      </c>
      <c r="M9433">
        <v>126</v>
      </c>
      <c r="N9433">
        <v>4280</v>
      </c>
      <c r="O9433">
        <v>0.83446811300000001</v>
      </c>
      <c r="P9433">
        <f t="shared" si="147"/>
        <v>1.9492363170572102E-4</v>
      </c>
    </row>
    <row r="9434" spans="1:16">
      <c r="A9434" t="s">
        <v>21324</v>
      </c>
      <c r="B9434">
        <v>10314</v>
      </c>
      <c r="C9434">
        <v>411</v>
      </c>
      <c r="D9434">
        <v>4</v>
      </c>
      <c r="E9434">
        <v>260</v>
      </c>
      <c r="F9434">
        <v>15</v>
      </c>
      <c r="G9434">
        <v>0</v>
      </c>
      <c r="H9434">
        <v>2.6923077E-2</v>
      </c>
      <c r="I9434" t="s">
        <v>21324</v>
      </c>
      <c r="J9434">
        <v>1763</v>
      </c>
      <c r="K9434">
        <v>1823</v>
      </c>
      <c r="L9434">
        <v>3586</v>
      </c>
      <c r="M9434">
        <v>260</v>
      </c>
      <c r="N9434">
        <v>10314</v>
      </c>
      <c r="O9434">
        <v>0.83445631099999995</v>
      </c>
      <c r="P9434">
        <f t="shared" si="147"/>
        <v>8.0897363337128255E-5</v>
      </c>
    </row>
    <row r="9435" spans="1:16">
      <c r="A9435" t="s">
        <v>24539</v>
      </c>
      <c r="B9435">
        <v>2744</v>
      </c>
      <c r="C9435">
        <v>1170</v>
      </c>
      <c r="D9435">
        <v>7</v>
      </c>
      <c r="E9435">
        <v>78</v>
      </c>
      <c r="F9435">
        <v>58</v>
      </c>
      <c r="G9435">
        <v>0</v>
      </c>
      <c r="H9435">
        <v>0</v>
      </c>
      <c r="I9435" t="s">
        <v>24539</v>
      </c>
      <c r="J9435">
        <v>553</v>
      </c>
      <c r="K9435">
        <v>464</v>
      </c>
      <c r="L9435">
        <v>1017</v>
      </c>
      <c r="M9435">
        <v>78</v>
      </c>
      <c r="N9435">
        <v>2744</v>
      </c>
      <c r="O9435">
        <v>0.83443766100000005</v>
      </c>
      <c r="P9435">
        <f t="shared" si="147"/>
        <v>3.0398453576105258E-4</v>
      </c>
    </row>
    <row r="9436" spans="1:16">
      <c r="A9436" t="s">
        <v>21682</v>
      </c>
      <c r="B9436">
        <v>10630</v>
      </c>
      <c r="C9436">
        <v>519</v>
      </c>
      <c r="D9436">
        <v>6</v>
      </c>
      <c r="E9436">
        <v>229</v>
      </c>
      <c r="F9436">
        <v>9</v>
      </c>
      <c r="G9436">
        <v>0</v>
      </c>
      <c r="H9436">
        <v>4.3668120000000003E-3</v>
      </c>
      <c r="I9436" t="s">
        <v>21682</v>
      </c>
      <c r="J9436">
        <v>1764</v>
      </c>
      <c r="K9436">
        <v>1654</v>
      </c>
      <c r="L9436">
        <v>3418</v>
      </c>
      <c r="M9436">
        <v>229</v>
      </c>
      <c r="N9436">
        <v>10630</v>
      </c>
      <c r="O9436">
        <v>0.83440234999999996</v>
      </c>
      <c r="P9436">
        <f t="shared" si="147"/>
        <v>7.8487662699098176E-5</v>
      </c>
    </row>
    <row r="9437" spans="1:16">
      <c r="A9437" t="s">
        <v>17586</v>
      </c>
      <c r="B9437">
        <v>14774</v>
      </c>
      <c r="C9437">
        <v>4788</v>
      </c>
      <c r="D9437">
        <v>3</v>
      </c>
      <c r="E9437">
        <v>376</v>
      </c>
      <c r="F9437">
        <v>136</v>
      </c>
      <c r="G9437">
        <v>0</v>
      </c>
      <c r="H9437">
        <v>3.1914893999999999E-2</v>
      </c>
      <c r="I9437" t="s">
        <v>17586</v>
      </c>
      <c r="J9437">
        <v>2455</v>
      </c>
      <c r="K9437">
        <v>2712</v>
      </c>
      <c r="L9437">
        <v>5167</v>
      </c>
      <c r="M9437">
        <v>376</v>
      </c>
      <c r="N9437">
        <v>14774</v>
      </c>
      <c r="O9437">
        <v>0.83439973000000001</v>
      </c>
      <c r="P9437">
        <f t="shared" si="147"/>
        <v>5.6473754723669113E-5</v>
      </c>
    </row>
    <row r="9438" spans="1:16">
      <c r="A9438" t="s">
        <v>20712</v>
      </c>
      <c r="B9438">
        <v>20442</v>
      </c>
      <c r="C9438">
        <v>561</v>
      </c>
      <c r="D9438">
        <v>5</v>
      </c>
      <c r="E9438">
        <v>491</v>
      </c>
      <c r="F9438">
        <v>17</v>
      </c>
      <c r="G9438">
        <v>0.17647058800000001</v>
      </c>
      <c r="H9438">
        <v>0.18940936899999999</v>
      </c>
      <c r="I9438" t="s">
        <v>20712</v>
      </c>
      <c r="J9438">
        <v>3440</v>
      </c>
      <c r="K9438">
        <v>3497</v>
      </c>
      <c r="L9438">
        <v>6937</v>
      </c>
      <c r="M9438">
        <v>491</v>
      </c>
      <c r="N9438">
        <v>20442</v>
      </c>
      <c r="O9438">
        <v>0.83439567999999997</v>
      </c>
      <c r="P9438">
        <f t="shared" si="147"/>
        <v>4.0815715796263911E-5</v>
      </c>
    </row>
    <row r="9439" spans="1:16">
      <c r="A9439" t="s">
        <v>7826</v>
      </c>
      <c r="B9439">
        <v>11025</v>
      </c>
      <c r="C9439">
        <v>2103</v>
      </c>
      <c r="D9439">
        <v>17</v>
      </c>
      <c r="E9439">
        <v>314</v>
      </c>
      <c r="F9439">
        <v>115</v>
      </c>
      <c r="G9439">
        <v>0</v>
      </c>
      <c r="H9439">
        <v>0</v>
      </c>
      <c r="I9439" t="s">
        <v>7826</v>
      </c>
      <c r="J9439">
        <v>1993</v>
      </c>
      <c r="K9439">
        <v>2082</v>
      </c>
      <c r="L9439">
        <v>4075</v>
      </c>
      <c r="M9439">
        <v>314</v>
      </c>
      <c r="N9439">
        <v>11025</v>
      </c>
      <c r="O9439">
        <v>0.83437179699999997</v>
      </c>
      <c r="P9439">
        <f t="shared" si="147"/>
        <v>7.5673117197414769E-5</v>
      </c>
    </row>
    <row r="9440" spans="1:16">
      <c r="A9440" t="s">
        <v>25086</v>
      </c>
      <c r="B9440">
        <v>3044</v>
      </c>
      <c r="C9440">
        <v>2160</v>
      </c>
      <c r="D9440">
        <v>2</v>
      </c>
      <c r="E9440">
        <v>119</v>
      </c>
      <c r="F9440">
        <v>92</v>
      </c>
      <c r="G9440">
        <v>0</v>
      </c>
      <c r="H9440">
        <v>0</v>
      </c>
      <c r="I9440" t="s">
        <v>25086</v>
      </c>
      <c r="J9440">
        <v>685</v>
      </c>
      <c r="K9440">
        <v>634</v>
      </c>
      <c r="L9440">
        <v>1319</v>
      </c>
      <c r="M9440">
        <v>119</v>
      </c>
      <c r="N9440">
        <v>3044</v>
      </c>
      <c r="O9440">
        <v>0.83436192200000003</v>
      </c>
      <c r="P9440">
        <f t="shared" si="147"/>
        <v>2.7401045384420548E-4</v>
      </c>
    </row>
    <row r="9441" spans="1:16">
      <c r="A9441" t="s">
        <v>21610</v>
      </c>
      <c r="B9441">
        <v>25343</v>
      </c>
      <c r="C9441">
        <v>1479</v>
      </c>
      <c r="D9441">
        <v>12</v>
      </c>
      <c r="E9441">
        <v>475</v>
      </c>
      <c r="F9441">
        <v>56</v>
      </c>
      <c r="G9441">
        <v>0</v>
      </c>
      <c r="H9441">
        <v>4.2105262999999997E-2</v>
      </c>
      <c r="I9441" t="s">
        <v>21610</v>
      </c>
      <c r="J9441">
        <v>3692</v>
      </c>
      <c r="K9441">
        <v>3908</v>
      </c>
      <c r="L9441">
        <v>7600</v>
      </c>
      <c r="M9441">
        <v>475</v>
      </c>
      <c r="N9441">
        <v>25343</v>
      </c>
      <c r="O9441">
        <v>0.83435817000000001</v>
      </c>
      <c r="P9441">
        <f t="shared" si="147"/>
        <v>3.2921329250996095E-5</v>
      </c>
    </row>
    <row r="9442" spans="1:16">
      <c r="A9442" t="s">
        <v>24509</v>
      </c>
      <c r="B9442">
        <v>4788</v>
      </c>
      <c r="C9442">
        <v>462</v>
      </c>
      <c r="D9442">
        <v>4</v>
      </c>
      <c r="E9442">
        <v>122</v>
      </c>
      <c r="F9442">
        <v>28</v>
      </c>
      <c r="G9442">
        <v>0</v>
      </c>
      <c r="H9442">
        <v>8.1967210000000006E-3</v>
      </c>
      <c r="I9442" t="s">
        <v>24509</v>
      </c>
      <c r="J9442">
        <v>919</v>
      </c>
      <c r="K9442">
        <v>762</v>
      </c>
      <c r="L9442">
        <v>1681</v>
      </c>
      <c r="M9442">
        <v>122</v>
      </c>
      <c r="N9442">
        <v>4788</v>
      </c>
      <c r="O9442">
        <v>0.83432297700000002</v>
      </c>
      <c r="P9442">
        <f t="shared" si="147"/>
        <v>1.7421652543704071E-4</v>
      </c>
    </row>
    <row r="9443" spans="1:16">
      <c r="A9443" t="s">
        <v>12100</v>
      </c>
      <c r="B9443">
        <v>462</v>
      </c>
      <c r="C9443">
        <v>462</v>
      </c>
      <c r="D9443">
        <v>1</v>
      </c>
      <c r="E9443">
        <v>18</v>
      </c>
      <c r="F9443">
        <v>18</v>
      </c>
      <c r="G9443">
        <v>0</v>
      </c>
      <c r="H9443">
        <v>0</v>
      </c>
      <c r="I9443" t="s">
        <v>12100</v>
      </c>
      <c r="J9443">
        <v>90</v>
      </c>
      <c r="K9443">
        <v>111</v>
      </c>
      <c r="L9443">
        <v>201</v>
      </c>
      <c r="M9443">
        <v>18</v>
      </c>
      <c r="N9443">
        <v>462</v>
      </c>
      <c r="O9443">
        <v>0.83423814299999999</v>
      </c>
      <c r="P9443">
        <f t="shared" si="147"/>
        <v>1.8018018018018018E-3</v>
      </c>
    </row>
    <row r="9444" spans="1:16">
      <c r="A9444" t="s">
        <v>14988</v>
      </c>
      <c r="B9444">
        <v>1308</v>
      </c>
      <c r="C9444">
        <v>537</v>
      </c>
      <c r="D9444">
        <v>3</v>
      </c>
      <c r="E9444">
        <v>40</v>
      </c>
      <c r="F9444">
        <v>19</v>
      </c>
      <c r="G9444">
        <v>0</v>
      </c>
      <c r="H9444">
        <v>0</v>
      </c>
      <c r="I9444" t="s">
        <v>14988</v>
      </c>
      <c r="J9444">
        <v>284</v>
      </c>
      <c r="K9444">
        <v>221</v>
      </c>
      <c r="L9444">
        <v>505</v>
      </c>
      <c r="M9444">
        <v>40</v>
      </c>
      <c r="N9444">
        <v>1308</v>
      </c>
      <c r="O9444">
        <v>0.83423667400000001</v>
      </c>
      <c r="P9444">
        <f t="shared" si="147"/>
        <v>6.3730801096169775E-4</v>
      </c>
    </row>
    <row r="9445" spans="1:16">
      <c r="A9445" t="s">
        <v>5687</v>
      </c>
      <c r="B9445">
        <v>20406</v>
      </c>
      <c r="C9445">
        <v>828</v>
      </c>
      <c r="D9445">
        <v>5</v>
      </c>
      <c r="E9445">
        <v>327</v>
      </c>
      <c r="F9445">
        <v>26</v>
      </c>
      <c r="G9445">
        <v>7.6923077000000006E-2</v>
      </c>
      <c r="H9445">
        <v>0.40061162099999997</v>
      </c>
      <c r="I9445" t="s">
        <v>5687</v>
      </c>
      <c r="J9445">
        <v>2913</v>
      </c>
      <c r="K9445">
        <v>2746</v>
      </c>
      <c r="L9445">
        <v>5659</v>
      </c>
      <c r="M9445">
        <v>327</v>
      </c>
      <c r="N9445">
        <v>20406</v>
      </c>
      <c r="O9445">
        <v>0.83423018599999998</v>
      </c>
      <c r="P9445">
        <f t="shared" si="147"/>
        <v>4.087960917593459E-5</v>
      </c>
    </row>
    <row r="9446" spans="1:16">
      <c r="A9446" t="s">
        <v>23329</v>
      </c>
      <c r="B9446">
        <v>17889</v>
      </c>
      <c r="C9446">
        <v>1236</v>
      </c>
      <c r="D9446">
        <v>9</v>
      </c>
      <c r="E9446">
        <v>389</v>
      </c>
      <c r="F9446">
        <v>47</v>
      </c>
      <c r="G9446">
        <v>0.21276595700000001</v>
      </c>
      <c r="H9446">
        <v>0.33676092499999999</v>
      </c>
      <c r="I9446" t="s">
        <v>23329</v>
      </c>
      <c r="J9446">
        <v>2852</v>
      </c>
      <c r="K9446">
        <v>2925</v>
      </c>
      <c r="L9446">
        <v>5777</v>
      </c>
      <c r="M9446">
        <v>389</v>
      </c>
      <c r="N9446">
        <v>17889</v>
      </c>
      <c r="O9446">
        <v>0.83422759499999999</v>
      </c>
      <c r="P9446">
        <f t="shared" si="147"/>
        <v>4.6630944246652519E-5</v>
      </c>
    </row>
    <row r="9447" spans="1:16">
      <c r="A9447" t="s">
        <v>3380</v>
      </c>
      <c r="B9447">
        <v>5779</v>
      </c>
      <c r="C9447">
        <v>441</v>
      </c>
      <c r="D9447">
        <v>3</v>
      </c>
      <c r="E9447">
        <v>140</v>
      </c>
      <c r="F9447">
        <v>12</v>
      </c>
      <c r="G9447">
        <v>0</v>
      </c>
      <c r="H9447">
        <v>1.4285714E-2</v>
      </c>
      <c r="I9447" t="s">
        <v>3380</v>
      </c>
      <c r="J9447">
        <v>1020</v>
      </c>
      <c r="K9447">
        <v>951</v>
      </c>
      <c r="L9447">
        <v>1971</v>
      </c>
      <c r="M9447">
        <v>140</v>
      </c>
      <c r="N9447">
        <v>5779</v>
      </c>
      <c r="O9447">
        <v>0.83420962899999995</v>
      </c>
      <c r="P9447">
        <f t="shared" si="147"/>
        <v>1.4432692109441042E-4</v>
      </c>
    </row>
    <row r="9448" spans="1:16">
      <c r="A9448" t="s">
        <v>25370</v>
      </c>
      <c r="B9448">
        <v>28940</v>
      </c>
      <c r="C9448">
        <v>2169</v>
      </c>
      <c r="D9448">
        <v>18</v>
      </c>
      <c r="E9448">
        <v>559</v>
      </c>
      <c r="F9448">
        <v>70</v>
      </c>
      <c r="G9448">
        <v>0</v>
      </c>
      <c r="H9448">
        <v>3.2200357999999998E-2</v>
      </c>
      <c r="I9448" t="s">
        <v>25370</v>
      </c>
      <c r="J9448">
        <v>4480</v>
      </c>
      <c r="K9448">
        <v>4329</v>
      </c>
      <c r="L9448">
        <v>8809</v>
      </c>
      <c r="M9448">
        <v>559</v>
      </c>
      <c r="N9448">
        <v>28940</v>
      </c>
      <c r="O9448">
        <v>0.83417993999999995</v>
      </c>
      <c r="P9448">
        <f t="shared" si="147"/>
        <v>2.8823466323466324E-5</v>
      </c>
    </row>
    <row r="9449" spans="1:16">
      <c r="A9449" t="s">
        <v>5372</v>
      </c>
      <c r="B9449">
        <v>1357</v>
      </c>
      <c r="C9449">
        <v>630</v>
      </c>
      <c r="D9449">
        <v>3</v>
      </c>
      <c r="E9449">
        <v>58</v>
      </c>
      <c r="F9449">
        <v>36</v>
      </c>
      <c r="G9449">
        <v>0</v>
      </c>
      <c r="H9449">
        <v>0</v>
      </c>
      <c r="I9449" t="s">
        <v>5372</v>
      </c>
      <c r="J9449">
        <v>296</v>
      </c>
      <c r="K9449">
        <v>319</v>
      </c>
      <c r="L9449">
        <v>615</v>
      </c>
      <c r="M9449">
        <v>58</v>
      </c>
      <c r="N9449">
        <v>1357</v>
      </c>
      <c r="O9449">
        <v>0.83415278699999995</v>
      </c>
      <c r="P9449">
        <f t="shared" si="147"/>
        <v>6.1425061425061424E-4</v>
      </c>
    </row>
    <row r="9450" spans="1:16">
      <c r="A9450" t="s">
        <v>9220</v>
      </c>
      <c r="B9450">
        <v>8053</v>
      </c>
      <c r="C9450">
        <v>210</v>
      </c>
      <c r="D9450">
        <v>3</v>
      </c>
      <c r="E9450">
        <v>193</v>
      </c>
      <c r="F9450">
        <v>9</v>
      </c>
      <c r="G9450">
        <v>0</v>
      </c>
      <c r="H9450">
        <v>0</v>
      </c>
      <c r="I9450" t="s">
        <v>9220</v>
      </c>
      <c r="J9450">
        <v>1333</v>
      </c>
      <c r="K9450">
        <v>1398</v>
      </c>
      <c r="L9450">
        <v>2731</v>
      </c>
      <c r="M9450">
        <v>193</v>
      </c>
      <c r="N9450">
        <v>8053</v>
      </c>
      <c r="O9450">
        <v>0.83412592600000002</v>
      </c>
      <c r="P9450">
        <f t="shared" si="147"/>
        <v>1.0356666419823841E-4</v>
      </c>
    </row>
    <row r="9451" spans="1:16">
      <c r="A9451" t="s">
        <v>24380</v>
      </c>
      <c r="B9451">
        <v>6359</v>
      </c>
      <c r="C9451">
        <v>2100</v>
      </c>
      <c r="D9451">
        <v>8</v>
      </c>
      <c r="E9451">
        <v>167</v>
      </c>
      <c r="F9451">
        <v>92</v>
      </c>
      <c r="G9451">
        <v>0</v>
      </c>
      <c r="H9451">
        <v>0</v>
      </c>
      <c r="I9451" t="s">
        <v>24380</v>
      </c>
      <c r="J9451">
        <v>1139</v>
      </c>
      <c r="K9451">
        <v>1118</v>
      </c>
      <c r="L9451">
        <v>2257</v>
      </c>
      <c r="M9451">
        <v>167</v>
      </c>
      <c r="N9451">
        <v>6359</v>
      </c>
      <c r="O9451">
        <v>0.83408069600000001</v>
      </c>
      <c r="P9451">
        <f t="shared" si="147"/>
        <v>1.3114476025638408E-4</v>
      </c>
    </row>
    <row r="9452" spans="1:16">
      <c r="A9452" t="s">
        <v>25776</v>
      </c>
      <c r="B9452">
        <v>9269</v>
      </c>
      <c r="C9452">
        <v>351</v>
      </c>
      <c r="D9452">
        <v>3</v>
      </c>
      <c r="E9452">
        <v>198</v>
      </c>
      <c r="F9452">
        <v>16</v>
      </c>
      <c r="G9452">
        <v>0</v>
      </c>
      <c r="H9452">
        <v>0</v>
      </c>
      <c r="I9452" t="s">
        <v>25776</v>
      </c>
      <c r="J9452">
        <v>1472</v>
      </c>
      <c r="K9452">
        <v>1495</v>
      </c>
      <c r="L9452">
        <v>2967</v>
      </c>
      <c r="M9452">
        <v>198</v>
      </c>
      <c r="N9452">
        <v>9269</v>
      </c>
      <c r="O9452">
        <v>0.83405737499999999</v>
      </c>
      <c r="P9452">
        <f t="shared" si="147"/>
        <v>8.9973825796132038E-5</v>
      </c>
    </row>
    <row r="9453" spans="1:16">
      <c r="A9453" t="s">
        <v>28030</v>
      </c>
      <c r="B9453">
        <v>16555</v>
      </c>
      <c r="C9453">
        <v>927</v>
      </c>
      <c r="D9453">
        <v>8</v>
      </c>
      <c r="E9453">
        <v>345</v>
      </c>
      <c r="F9453">
        <v>29</v>
      </c>
      <c r="G9453">
        <v>0</v>
      </c>
      <c r="H9453">
        <v>6.0869565E-2</v>
      </c>
      <c r="I9453" t="s">
        <v>28030</v>
      </c>
      <c r="J9453">
        <v>2693</v>
      </c>
      <c r="K9453">
        <v>2543</v>
      </c>
      <c r="L9453">
        <v>5236</v>
      </c>
      <c r="M9453">
        <v>345</v>
      </c>
      <c r="N9453">
        <v>16555</v>
      </c>
      <c r="O9453">
        <v>0.83404945100000005</v>
      </c>
      <c r="P9453">
        <f t="shared" si="147"/>
        <v>5.0377473296653669E-5</v>
      </c>
    </row>
    <row r="9454" spans="1:16">
      <c r="A9454" t="s">
        <v>1136</v>
      </c>
      <c r="B9454">
        <v>7845</v>
      </c>
      <c r="C9454">
        <v>384</v>
      </c>
      <c r="D9454">
        <v>4</v>
      </c>
      <c r="E9454">
        <v>70</v>
      </c>
      <c r="F9454">
        <v>9</v>
      </c>
      <c r="G9454">
        <v>0.44444444399999999</v>
      </c>
      <c r="H9454">
        <v>0.3</v>
      </c>
      <c r="I9454" t="s">
        <v>1136</v>
      </c>
      <c r="J9454">
        <v>806</v>
      </c>
      <c r="K9454">
        <v>817</v>
      </c>
      <c r="L9454">
        <v>1623</v>
      </c>
      <c r="M9454">
        <v>70</v>
      </c>
      <c r="N9454">
        <v>7845</v>
      </c>
      <c r="O9454">
        <v>0.83404455700000002</v>
      </c>
      <c r="P9454">
        <f t="shared" si="147"/>
        <v>1.0630187911350307E-4</v>
      </c>
    </row>
    <row r="9455" spans="1:16">
      <c r="A9455" t="s">
        <v>24229</v>
      </c>
      <c r="B9455">
        <v>6310</v>
      </c>
      <c r="C9455">
        <v>1323</v>
      </c>
      <c r="D9455">
        <v>3</v>
      </c>
      <c r="E9455">
        <v>132</v>
      </c>
      <c r="F9455">
        <v>43</v>
      </c>
      <c r="G9455">
        <v>0</v>
      </c>
      <c r="H9455">
        <v>7.5757580000000001E-3</v>
      </c>
      <c r="I9455" t="s">
        <v>24229</v>
      </c>
      <c r="J9455">
        <v>966</v>
      </c>
      <c r="K9455">
        <v>1034</v>
      </c>
      <c r="L9455">
        <v>2000</v>
      </c>
      <c r="M9455">
        <v>132</v>
      </c>
      <c r="N9455">
        <v>6310</v>
      </c>
      <c r="O9455">
        <v>0.83401614400000001</v>
      </c>
      <c r="P9455">
        <f t="shared" si="147"/>
        <v>1.3215276860050219E-4</v>
      </c>
    </row>
    <row r="9456" spans="1:16">
      <c r="A9456" t="s">
        <v>11178</v>
      </c>
      <c r="B9456">
        <v>4417</v>
      </c>
      <c r="C9456">
        <v>1863</v>
      </c>
      <c r="D9456">
        <v>10</v>
      </c>
      <c r="E9456">
        <v>125</v>
      </c>
      <c r="F9456">
        <v>81</v>
      </c>
      <c r="G9456">
        <v>0</v>
      </c>
      <c r="H9456">
        <v>0</v>
      </c>
      <c r="I9456" t="s">
        <v>11178</v>
      </c>
      <c r="J9456">
        <v>762</v>
      </c>
      <c r="K9456">
        <v>869</v>
      </c>
      <c r="L9456">
        <v>1631</v>
      </c>
      <c r="M9456">
        <v>125</v>
      </c>
      <c r="N9456">
        <v>4417</v>
      </c>
      <c r="O9456">
        <v>0.83399029899999999</v>
      </c>
      <c r="P9456">
        <f t="shared" si="147"/>
        <v>1.8877099511007615E-4</v>
      </c>
    </row>
    <row r="9457" spans="1:16">
      <c r="A9457" t="s">
        <v>25304</v>
      </c>
      <c r="B9457">
        <v>6514</v>
      </c>
      <c r="C9457">
        <v>807</v>
      </c>
      <c r="D9457">
        <v>5</v>
      </c>
      <c r="E9457">
        <v>161</v>
      </c>
      <c r="F9457">
        <v>36</v>
      </c>
      <c r="G9457">
        <v>2.7777777999999999E-2</v>
      </c>
      <c r="H9457">
        <v>1.8633540000000001E-2</v>
      </c>
      <c r="I9457" t="s">
        <v>25304</v>
      </c>
      <c r="J9457">
        <v>1125</v>
      </c>
      <c r="K9457">
        <v>1118</v>
      </c>
      <c r="L9457">
        <v>2243</v>
      </c>
      <c r="M9457">
        <v>161</v>
      </c>
      <c r="N9457">
        <v>6514</v>
      </c>
      <c r="O9457">
        <v>0.83396145899999996</v>
      </c>
      <c r="P9457">
        <f t="shared" si="147"/>
        <v>1.2800636056450011E-4</v>
      </c>
    </row>
    <row r="9458" spans="1:16">
      <c r="A9458" t="s">
        <v>1715</v>
      </c>
      <c r="B9458">
        <v>897</v>
      </c>
      <c r="C9458">
        <v>897</v>
      </c>
      <c r="D9458">
        <v>1</v>
      </c>
      <c r="E9458">
        <v>37</v>
      </c>
      <c r="F9458">
        <v>37</v>
      </c>
      <c r="G9458">
        <v>0</v>
      </c>
      <c r="H9458">
        <v>0</v>
      </c>
      <c r="I9458" t="s">
        <v>1715</v>
      </c>
      <c r="J9458">
        <v>233</v>
      </c>
      <c r="K9458">
        <v>171</v>
      </c>
      <c r="L9458">
        <v>404</v>
      </c>
      <c r="M9458">
        <v>37</v>
      </c>
      <c r="N9458">
        <v>897</v>
      </c>
      <c r="O9458">
        <v>0.83392418499999998</v>
      </c>
      <c r="P9458">
        <f t="shared" si="147"/>
        <v>9.2864493135557064E-4</v>
      </c>
    </row>
    <row r="9459" spans="1:16">
      <c r="A9459" t="s">
        <v>15275</v>
      </c>
      <c r="B9459">
        <v>3285</v>
      </c>
      <c r="C9459">
        <v>1881</v>
      </c>
      <c r="D9459">
        <v>4</v>
      </c>
      <c r="E9459">
        <v>102</v>
      </c>
      <c r="F9459">
        <v>78</v>
      </c>
      <c r="G9459">
        <v>0</v>
      </c>
      <c r="H9459">
        <v>0</v>
      </c>
      <c r="I9459" t="s">
        <v>15275</v>
      </c>
      <c r="J9459">
        <v>629</v>
      </c>
      <c r="K9459">
        <v>639</v>
      </c>
      <c r="L9459">
        <v>1268</v>
      </c>
      <c r="M9459">
        <v>102</v>
      </c>
      <c r="N9459">
        <v>3285</v>
      </c>
      <c r="O9459">
        <v>0.83390440399999999</v>
      </c>
      <c r="P9459">
        <f t="shared" si="147"/>
        <v>2.5377490166222558E-4</v>
      </c>
    </row>
    <row r="9460" spans="1:16">
      <c r="A9460" t="s">
        <v>3335</v>
      </c>
      <c r="B9460">
        <v>18588</v>
      </c>
      <c r="C9460">
        <v>1323</v>
      </c>
      <c r="D9460">
        <v>8</v>
      </c>
      <c r="E9460">
        <v>311</v>
      </c>
      <c r="F9460">
        <v>38</v>
      </c>
      <c r="G9460">
        <v>7.8947368000000004E-2</v>
      </c>
      <c r="H9460">
        <v>2.5723473E-2</v>
      </c>
      <c r="I9460" t="s">
        <v>3335</v>
      </c>
      <c r="J9460">
        <v>2737</v>
      </c>
      <c r="K9460">
        <v>2533</v>
      </c>
      <c r="L9460">
        <v>5270</v>
      </c>
      <c r="M9460">
        <v>311</v>
      </c>
      <c r="N9460">
        <v>18588</v>
      </c>
      <c r="O9460">
        <v>0.83388551600000005</v>
      </c>
      <c r="P9460">
        <f t="shared" si="147"/>
        <v>4.4859084058278728E-5</v>
      </c>
    </row>
    <row r="9461" spans="1:16">
      <c r="A9461" t="s">
        <v>13263</v>
      </c>
      <c r="B9461">
        <v>50957</v>
      </c>
      <c r="C9461">
        <v>4326</v>
      </c>
      <c r="D9461">
        <v>51</v>
      </c>
      <c r="E9461">
        <v>934</v>
      </c>
      <c r="F9461">
        <v>132</v>
      </c>
      <c r="G9461">
        <v>0</v>
      </c>
      <c r="H9461">
        <v>2.6766595000000001E-2</v>
      </c>
      <c r="I9461" t="s">
        <v>13263</v>
      </c>
      <c r="J9461">
        <v>7683</v>
      </c>
      <c r="K9461">
        <v>7429</v>
      </c>
      <c r="L9461">
        <v>15112</v>
      </c>
      <c r="M9461">
        <v>934</v>
      </c>
      <c r="N9461">
        <v>50957</v>
      </c>
      <c r="O9461">
        <v>0.83386944299999999</v>
      </c>
      <c r="P9461">
        <f t="shared" si="147"/>
        <v>1.6363857341012995E-5</v>
      </c>
    </row>
    <row r="9462" spans="1:16">
      <c r="A9462" t="s">
        <v>729</v>
      </c>
      <c r="B9462">
        <v>270</v>
      </c>
      <c r="C9462">
        <v>270</v>
      </c>
      <c r="D9462">
        <v>1</v>
      </c>
      <c r="E9462">
        <v>11</v>
      </c>
      <c r="F9462">
        <v>11</v>
      </c>
      <c r="G9462">
        <v>0</v>
      </c>
      <c r="H9462">
        <v>0</v>
      </c>
      <c r="I9462" t="s">
        <v>729</v>
      </c>
      <c r="J9462">
        <v>55</v>
      </c>
      <c r="K9462">
        <v>65</v>
      </c>
      <c r="L9462">
        <v>120</v>
      </c>
      <c r="M9462">
        <v>11</v>
      </c>
      <c r="N9462">
        <v>270</v>
      </c>
      <c r="O9462">
        <v>0.83385759199999998</v>
      </c>
      <c r="P9462">
        <f t="shared" si="147"/>
        <v>3.0769230769230769E-3</v>
      </c>
    </row>
    <row r="9463" spans="1:16">
      <c r="A9463" t="s">
        <v>24524</v>
      </c>
      <c r="B9463">
        <v>2313</v>
      </c>
      <c r="C9463">
        <v>225</v>
      </c>
      <c r="D9463">
        <v>2</v>
      </c>
      <c r="E9463">
        <v>50</v>
      </c>
      <c r="F9463">
        <v>18</v>
      </c>
      <c r="G9463">
        <v>0</v>
      </c>
      <c r="H9463">
        <v>0</v>
      </c>
      <c r="I9463" t="s">
        <v>24524</v>
      </c>
      <c r="J9463">
        <v>374</v>
      </c>
      <c r="K9463">
        <v>371</v>
      </c>
      <c r="L9463">
        <v>745</v>
      </c>
      <c r="M9463">
        <v>50</v>
      </c>
      <c r="N9463">
        <v>2313</v>
      </c>
      <c r="O9463">
        <v>0.83384999100000001</v>
      </c>
      <c r="P9463">
        <f t="shared" si="147"/>
        <v>3.6034997189270221E-4</v>
      </c>
    </row>
    <row r="9464" spans="1:16">
      <c r="A9464" t="s">
        <v>9416</v>
      </c>
      <c r="B9464">
        <v>2695</v>
      </c>
      <c r="C9464">
        <v>702</v>
      </c>
      <c r="D9464">
        <v>6</v>
      </c>
      <c r="E9464">
        <v>64</v>
      </c>
      <c r="F9464">
        <v>27</v>
      </c>
      <c r="G9464">
        <v>0</v>
      </c>
      <c r="H9464">
        <v>0</v>
      </c>
      <c r="I9464" t="s">
        <v>9416</v>
      </c>
      <c r="J9464">
        <v>465</v>
      </c>
      <c r="K9464">
        <v>445</v>
      </c>
      <c r="L9464">
        <v>910</v>
      </c>
      <c r="M9464">
        <v>64</v>
      </c>
      <c r="N9464">
        <v>2695</v>
      </c>
      <c r="O9464">
        <v>0.83384812699999999</v>
      </c>
      <c r="P9464">
        <f t="shared" si="147"/>
        <v>3.0929080584752932E-4</v>
      </c>
    </row>
    <row r="9465" spans="1:16">
      <c r="A9465" t="s">
        <v>22863</v>
      </c>
      <c r="B9465">
        <v>4810</v>
      </c>
      <c r="C9465">
        <v>1338</v>
      </c>
      <c r="D9465">
        <v>7</v>
      </c>
      <c r="E9465">
        <v>129</v>
      </c>
      <c r="F9465">
        <v>49</v>
      </c>
      <c r="G9465">
        <v>0</v>
      </c>
      <c r="H9465">
        <v>7.7519379999999999E-3</v>
      </c>
      <c r="I9465" t="s">
        <v>22863</v>
      </c>
      <c r="J9465">
        <v>841</v>
      </c>
      <c r="K9465">
        <v>885</v>
      </c>
      <c r="L9465">
        <v>1726</v>
      </c>
      <c r="M9465">
        <v>129</v>
      </c>
      <c r="N9465">
        <v>4810</v>
      </c>
      <c r="O9465">
        <v>0.83384594199999995</v>
      </c>
      <c r="P9465">
        <f t="shared" si="147"/>
        <v>1.7332070376267157E-4</v>
      </c>
    </row>
    <row r="9466" spans="1:16">
      <c r="A9466" t="s">
        <v>27823</v>
      </c>
      <c r="B9466">
        <v>2488</v>
      </c>
      <c r="C9466">
        <v>555</v>
      </c>
      <c r="D9466">
        <v>3</v>
      </c>
      <c r="E9466">
        <v>54</v>
      </c>
      <c r="F9466">
        <v>25</v>
      </c>
      <c r="G9466">
        <v>0</v>
      </c>
      <c r="H9466">
        <v>0</v>
      </c>
      <c r="I9466" t="s">
        <v>27823</v>
      </c>
      <c r="J9466">
        <v>398</v>
      </c>
      <c r="K9466">
        <v>405</v>
      </c>
      <c r="L9466">
        <v>803</v>
      </c>
      <c r="M9466">
        <v>54</v>
      </c>
      <c r="N9466">
        <v>2488</v>
      </c>
      <c r="O9466">
        <v>0.833835981</v>
      </c>
      <c r="P9466">
        <f t="shared" si="147"/>
        <v>3.3500837520938025E-4</v>
      </c>
    </row>
    <row r="9467" spans="1:16">
      <c r="A9467" t="s">
        <v>27124</v>
      </c>
      <c r="B9467">
        <v>2535</v>
      </c>
      <c r="C9467">
        <v>687</v>
      </c>
      <c r="D9467">
        <v>6</v>
      </c>
      <c r="E9467">
        <v>57</v>
      </c>
      <c r="F9467">
        <v>20</v>
      </c>
      <c r="G9467">
        <v>0</v>
      </c>
      <c r="H9467">
        <v>0</v>
      </c>
      <c r="I9467" t="s">
        <v>27124</v>
      </c>
      <c r="J9467">
        <v>394</v>
      </c>
      <c r="K9467">
        <v>440</v>
      </c>
      <c r="L9467">
        <v>834</v>
      </c>
      <c r="M9467">
        <v>57</v>
      </c>
      <c r="N9467">
        <v>2535</v>
      </c>
      <c r="O9467">
        <v>0.83382569500000003</v>
      </c>
      <c r="P9467">
        <f t="shared" si="147"/>
        <v>3.2879556991232116E-4</v>
      </c>
    </row>
    <row r="9468" spans="1:16">
      <c r="A9468" t="s">
        <v>27616</v>
      </c>
      <c r="B9468">
        <v>12143</v>
      </c>
      <c r="C9468">
        <v>3039</v>
      </c>
      <c r="D9468">
        <v>25</v>
      </c>
      <c r="E9468">
        <v>332</v>
      </c>
      <c r="F9468">
        <v>159</v>
      </c>
      <c r="G9468">
        <v>6.2893080000000004E-3</v>
      </c>
      <c r="H9468">
        <v>1.2048193E-2</v>
      </c>
      <c r="I9468" t="s">
        <v>27616</v>
      </c>
      <c r="J9468">
        <v>2185</v>
      </c>
      <c r="K9468">
        <v>2213</v>
      </c>
      <c r="L9468">
        <v>4398</v>
      </c>
      <c r="M9468">
        <v>332</v>
      </c>
      <c r="N9468">
        <v>12143</v>
      </c>
      <c r="O9468">
        <v>0.83380979</v>
      </c>
      <c r="P9468">
        <f t="shared" si="147"/>
        <v>6.8660225979002787E-5</v>
      </c>
    </row>
    <row r="9469" spans="1:16">
      <c r="A9469" t="s">
        <v>12675</v>
      </c>
      <c r="B9469">
        <v>7463</v>
      </c>
      <c r="C9469">
        <v>1428</v>
      </c>
      <c r="D9469">
        <v>9</v>
      </c>
      <c r="E9469">
        <v>171</v>
      </c>
      <c r="F9469">
        <v>54</v>
      </c>
      <c r="G9469">
        <v>0</v>
      </c>
      <c r="H9469">
        <v>4.6783626000000002E-2</v>
      </c>
      <c r="I9469" t="s">
        <v>12675</v>
      </c>
      <c r="J9469">
        <v>1212</v>
      </c>
      <c r="K9469">
        <v>1263</v>
      </c>
      <c r="L9469">
        <v>2475</v>
      </c>
      <c r="M9469">
        <v>171</v>
      </c>
      <c r="N9469">
        <v>7463</v>
      </c>
      <c r="O9469">
        <v>0.83379978399999999</v>
      </c>
      <c r="P9469">
        <f t="shared" si="147"/>
        <v>1.1170950824298582E-4</v>
      </c>
    </row>
    <row r="9470" spans="1:16">
      <c r="A9470" t="s">
        <v>21097</v>
      </c>
      <c r="B9470">
        <v>1258</v>
      </c>
      <c r="C9470">
        <v>531</v>
      </c>
      <c r="D9470">
        <v>3</v>
      </c>
      <c r="E9470">
        <v>46</v>
      </c>
      <c r="F9470">
        <v>31</v>
      </c>
      <c r="G9470">
        <v>0</v>
      </c>
      <c r="H9470">
        <v>0</v>
      </c>
      <c r="I9470" t="s">
        <v>21097</v>
      </c>
      <c r="J9470">
        <v>230</v>
      </c>
      <c r="K9470">
        <v>302</v>
      </c>
      <c r="L9470">
        <v>532</v>
      </c>
      <c r="M9470">
        <v>46</v>
      </c>
      <c r="N9470">
        <v>1258</v>
      </c>
      <c r="O9470">
        <v>0.83377536100000005</v>
      </c>
      <c r="P9470">
        <f t="shared" si="147"/>
        <v>6.6225165562913907E-4</v>
      </c>
    </row>
    <row r="9471" spans="1:16">
      <c r="A9471" t="s">
        <v>2252</v>
      </c>
      <c r="B9471">
        <v>12157</v>
      </c>
      <c r="C9471">
        <v>1053</v>
      </c>
      <c r="D9471">
        <v>8</v>
      </c>
      <c r="E9471">
        <v>244</v>
      </c>
      <c r="F9471">
        <v>43</v>
      </c>
      <c r="G9471">
        <v>0</v>
      </c>
      <c r="H9471">
        <v>1.2295082000000001E-2</v>
      </c>
      <c r="I9471" t="s">
        <v>2252</v>
      </c>
      <c r="J9471">
        <v>1857</v>
      </c>
      <c r="K9471">
        <v>1916</v>
      </c>
      <c r="L9471">
        <v>3773</v>
      </c>
      <c r="M9471">
        <v>244</v>
      </c>
      <c r="N9471">
        <v>12157</v>
      </c>
      <c r="O9471">
        <v>0.83376672699999999</v>
      </c>
      <c r="P9471">
        <f t="shared" si="147"/>
        <v>6.8577621435790553E-5</v>
      </c>
    </row>
    <row r="9472" spans="1:16">
      <c r="A9472" t="s">
        <v>17797</v>
      </c>
      <c r="B9472">
        <v>3247</v>
      </c>
      <c r="C9472">
        <v>2028</v>
      </c>
      <c r="D9472">
        <v>8</v>
      </c>
      <c r="E9472">
        <v>113</v>
      </c>
      <c r="F9472">
        <v>88</v>
      </c>
      <c r="G9472">
        <v>0</v>
      </c>
      <c r="H9472">
        <v>0</v>
      </c>
      <c r="I9472" t="s">
        <v>17797</v>
      </c>
      <c r="J9472">
        <v>659</v>
      </c>
      <c r="K9472">
        <v>668</v>
      </c>
      <c r="L9472">
        <v>1327</v>
      </c>
      <c r="M9472">
        <v>113</v>
      </c>
      <c r="N9472">
        <v>3247</v>
      </c>
      <c r="O9472">
        <v>0.833743821</v>
      </c>
      <c r="P9472">
        <f t="shared" si="147"/>
        <v>2.5669450174007068E-4</v>
      </c>
    </row>
    <row r="9473" spans="1:16">
      <c r="A9473" t="s">
        <v>6258</v>
      </c>
      <c r="B9473">
        <v>3587</v>
      </c>
      <c r="C9473">
        <v>1395</v>
      </c>
      <c r="D9473">
        <v>3</v>
      </c>
      <c r="E9473">
        <v>103</v>
      </c>
      <c r="F9473">
        <v>44</v>
      </c>
      <c r="G9473">
        <v>0</v>
      </c>
      <c r="H9473">
        <v>3.8834950999999999E-2</v>
      </c>
      <c r="I9473" t="s">
        <v>6258</v>
      </c>
      <c r="J9473">
        <v>649</v>
      </c>
      <c r="K9473">
        <v>683</v>
      </c>
      <c r="L9473">
        <v>1332</v>
      </c>
      <c r="M9473">
        <v>103</v>
      </c>
      <c r="N9473">
        <v>3587</v>
      </c>
      <c r="O9473">
        <v>0.83372781799999995</v>
      </c>
      <c r="P9473">
        <f t="shared" si="147"/>
        <v>2.323655945513652E-4</v>
      </c>
    </row>
    <row r="9474" spans="1:16">
      <c r="A9474" t="s">
        <v>16120</v>
      </c>
      <c r="B9474">
        <v>3469</v>
      </c>
      <c r="C9474">
        <v>870</v>
      </c>
      <c r="D9474">
        <v>8</v>
      </c>
      <c r="E9474">
        <v>76</v>
      </c>
      <c r="F9474">
        <v>31</v>
      </c>
      <c r="G9474">
        <v>0</v>
      </c>
      <c r="H9474">
        <v>3.9473684000000002E-2</v>
      </c>
      <c r="I9474" t="s">
        <v>16120</v>
      </c>
      <c r="J9474">
        <v>571</v>
      </c>
      <c r="K9474">
        <v>554</v>
      </c>
      <c r="L9474">
        <v>1125</v>
      </c>
      <c r="M9474">
        <v>76</v>
      </c>
      <c r="N9474">
        <v>3469</v>
      </c>
      <c r="O9474">
        <v>0.83367586800000004</v>
      </c>
      <c r="P9474">
        <f t="shared" si="147"/>
        <v>2.4025239145965973E-4</v>
      </c>
    </row>
    <row r="9475" spans="1:16">
      <c r="A9475" t="s">
        <v>5756</v>
      </c>
      <c r="B9475">
        <v>18455</v>
      </c>
      <c r="C9475">
        <v>234</v>
      </c>
      <c r="D9475">
        <v>3</v>
      </c>
      <c r="E9475">
        <v>423</v>
      </c>
      <c r="F9475">
        <v>15</v>
      </c>
      <c r="G9475">
        <v>6.6666666999999999E-2</v>
      </c>
      <c r="H9475">
        <v>4.2553190999999997E-2</v>
      </c>
      <c r="I9475" t="s">
        <v>5756</v>
      </c>
      <c r="J9475">
        <v>3263</v>
      </c>
      <c r="K9475">
        <v>2870</v>
      </c>
      <c r="L9475">
        <v>6133</v>
      </c>
      <c r="M9475">
        <v>423</v>
      </c>
      <c r="N9475">
        <v>18455</v>
      </c>
      <c r="O9475">
        <v>0.833640834</v>
      </c>
      <c r="P9475">
        <f t="shared" ref="P9475:P9538" si="148">M9475/(K9475*J9475)</f>
        <v>4.5169095795857047E-5</v>
      </c>
    </row>
    <row r="9476" spans="1:16">
      <c r="A9476" t="s">
        <v>22481</v>
      </c>
      <c r="B9476">
        <v>24073</v>
      </c>
      <c r="C9476">
        <v>1569</v>
      </c>
      <c r="D9476">
        <v>9</v>
      </c>
      <c r="E9476">
        <v>488</v>
      </c>
      <c r="F9476">
        <v>47</v>
      </c>
      <c r="G9476">
        <v>0</v>
      </c>
      <c r="H9476">
        <v>6.1475410000000001E-2</v>
      </c>
      <c r="I9476" t="s">
        <v>22481</v>
      </c>
      <c r="J9476">
        <v>3990</v>
      </c>
      <c r="K9476">
        <v>3532</v>
      </c>
      <c r="L9476">
        <v>7522</v>
      </c>
      <c r="M9476">
        <v>488</v>
      </c>
      <c r="N9476">
        <v>24073</v>
      </c>
      <c r="O9476">
        <v>0.83363221300000001</v>
      </c>
      <c r="P9476">
        <f t="shared" si="148"/>
        <v>3.4627906118637478E-5</v>
      </c>
    </row>
    <row r="9477" spans="1:16">
      <c r="A9477" t="s">
        <v>7395</v>
      </c>
      <c r="B9477">
        <v>10790</v>
      </c>
      <c r="C9477">
        <v>3939</v>
      </c>
      <c r="D9477">
        <v>8</v>
      </c>
      <c r="E9477">
        <v>237</v>
      </c>
      <c r="F9477">
        <v>109</v>
      </c>
      <c r="G9477">
        <v>0</v>
      </c>
      <c r="H9477">
        <v>4.2194093000000002E-2</v>
      </c>
      <c r="I9477" t="s">
        <v>7395</v>
      </c>
      <c r="J9477">
        <v>1792</v>
      </c>
      <c r="K9477">
        <v>1712</v>
      </c>
      <c r="L9477">
        <v>3504</v>
      </c>
      <c r="M9477">
        <v>237</v>
      </c>
      <c r="N9477">
        <v>10790</v>
      </c>
      <c r="O9477">
        <v>0.83362029000000004</v>
      </c>
      <c r="P9477">
        <f t="shared" si="148"/>
        <v>7.7251439419225639E-5</v>
      </c>
    </row>
    <row r="9478" spans="1:16">
      <c r="A9478" t="s">
        <v>5565</v>
      </c>
      <c r="B9478">
        <v>750</v>
      </c>
      <c r="C9478">
        <v>750</v>
      </c>
      <c r="D9478">
        <v>1</v>
      </c>
      <c r="E9478">
        <v>27</v>
      </c>
      <c r="F9478">
        <v>27</v>
      </c>
      <c r="G9478">
        <v>3.7037037000000002E-2</v>
      </c>
      <c r="H9478">
        <v>3.7037037000000002E-2</v>
      </c>
      <c r="I9478" t="s">
        <v>5565</v>
      </c>
      <c r="J9478">
        <v>159</v>
      </c>
      <c r="K9478">
        <v>153</v>
      </c>
      <c r="L9478">
        <v>312</v>
      </c>
      <c r="M9478">
        <v>27</v>
      </c>
      <c r="N9478">
        <v>750</v>
      </c>
      <c r="O9478">
        <v>0.83351979499999995</v>
      </c>
      <c r="P9478">
        <f t="shared" si="148"/>
        <v>1.1098779134295228E-3</v>
      </c>
    </row>
    <row r="9479" spans="1:16">
      <c r="A9479" t="s">
        <v>7512</v>
      </c>
      <c r="B9479">
        <v>8651</v>
      </c>
      <c r="C9479">
        <v>777</v>
      </c>
      <c r="D9479">
        <v>7</v>
      </c>
      <c r="E9479">
        <v>200</v>
      </c>
      <c r="F9479">
        <v>39</v>
      </c>
      <c r="G9479">
        <v>0</v>
      </c>
      <c r="H9479">
        <v>2.5000000000000001E-2</v>
      </c>
      <c r="I9479" t="s">
        <v>7512</v>
      </c>
      <c r="J9479">
        <v>1420</v>
      </c>
      <c r="K9479">
        <v>1462</v>
      </c>
      <c r="L9479">
        <v>2882</v>
      </c>
      <c r="M9479">
        <v>200</v>
      </c>
      <c r="N9479">
        <v>8651</v>
      </c>
      <c r="O9479">
        <v>0.83350996300000002</v>
      </c>
      <c r="P9479">
        <f t="shared" si="148"/>
        <v>9.6337257470954316E-5</v>
      </c>
    </row>
    <row r="9480" spans="1:16">
      <c r="A9480" t="s">
        <v>17485</v>
      </c>
      <c r="B9480">
        <v>21358</v>
      </c>
      <c r="C9480">
        <v>4335</v>
      </c>
      <c r="D9480">
        <v>4</v>
      </c>
      <c r="E9480">
        <v>336</v>
      </c>
      <c r="F9480">
        <v>93</v>
      </c>
      <c r="G9480">
        <v>0</v>
      </c>
      <c r="H9480">
        <v>4.4642857000000001E-2</v>
      </c>
      <c r="I9480" t="s">
        <v>17485</v>
      </c>
      <c r="J9480">
        <v>2963</v>
      </c>
      <c r="K9480">
        <v>2906</v>
      </c>
      <c r="L9480">
        <v>5869</v>
      </c>
      <c r="M9480">
        <v>336</v>
      </c>
      <c r="N9480">
        <v>21358</v>
      </c>
      <c r="O9480">
        <v>0.83347568100000002</v>
      </c>
      <c r="P9480">
        <f t="shared" si="148"/>
        <v>3.9022223853309885E-5</v>
      </c>
    </row>
    <row r="9481" spans="1:16">
      <c r="A9481" t="s">
        <v>17875</v>
      </c>
      <c r="B9481">
        <v>85110</v>
      </c>
      <c r="C9481">
        <v>4107</v>
      </c>
      <c r="D9481">
        <v>36</v>
      </c>
      <c r="E9481">
        <v>1679</v>
      </c>
      <c r="F9481">
        <v>104</v>
      </c>
      <c r="G9481">
        <v>0</v>
      </c>
      <c r="H9481">
        <v>2.2036927000000001E-2</v>
      </c>
      <c r="I9481" t="s">
        <v>17875</v>
      </c>
      <c r="J9481">
        <v>13468</v>
      </c>
      <c r="K9481">
        <v>12731</v>
      </c>
      <c r="L9481">
        <v>26199</v>
      </c>
      <c r="M9481">
        <v>1679</v>
      </c>
      <c r="N9481">
        <v>85110</v>
      </c>
      <c r="O9481">
        <v>0.83343313600000002</v>
      </c>
      <c r="P9481">
        <f t="shared" si="148"/>
        <v>9.7923081192266649E-6</v>
      </c>
    </row>
    <row r="9482" spans="1:16">
      <c r="A9482" t="s">
        <v>14438</v>
      </c>
      <c r="B9482">
        <v>6805</v>
      </c>
      <c r="C9482">
        <v>738</v>
      </c>
      <c r="D9482">
        <v>6</v>
      </c>
      <c r="E9482">
        <v>135</v>
      </c>
      <c r="F9482">
        <v>23</v>
      </c>
      <c r="G9482">
        <v>4.3478260999999997E-2</v>
      </c>
      <c r="H9482">
        <v>7.4074070000000004E-3</v>
      </c>
      <c r="I9482" t="s">
        <v>14438</v>
      </c>
      <c r="J9482">
        <v>1043</v>
      </c>
      <c r="K9482">
        <v>1057</v>
      </c>
      <c r="L9482">
        <v>2100</v>
      </c>
      <c r="M9482">
        <v>135</v>
      </c>
      <c r="N9482">
        <v>6805</v>
      </c>
      <c r="O9482">
        <v>0.83342481400000001</v>
      </c>
      <c r="P9482">
        <f t="shared" si="148"/>
        <v>1.2245442201059276E-4</v>
      </c>
    </row>
    <row r="9483" spans="1:16">
      <c r="A9483" t="s">
        <v>4121</v>
      </c>
      <c r="B9483">
        <v>405</v>
      </c>
      <c r="C9483">
        <v>405</v>
      </c>
      <c r="D9483">
        <v>1</v>
      </c>
      <c r="E9483">
        <v>19</v>
      </c>
      <c r="F9483">
        <v>19</v>
      </c>
      <c r="G9483">
        <v>0</v>
      </c>
      <c r="H9483">
        <v>0</v>
      </c>
      <c r="I9483" t="s">
        <v>4121</v>
      </c>
      <c r="J9483">
        <v>104</v>
      </c>
      <c r="K9483">
        <v>89</v>
      </c>
      <c r="L9483">
        <v>193</v>
      </c>
      <c r="M9483">
        <v>19</v>
      </c>
      <c r="N9483">
        <v>405</v>
      </c>
      <c r="O9483">
        <v>0.83341043999999997</v>
      </c>
      <c r="P9483">
        <f t="shared" si="148"/>
        <v>2.052722558340536E-3</v>
      </c>
    </row>
    <row r="9484" spans="1:16">
      <c r="A9484" t="s">
        <v>3892</v>
      </c>
      <c r="B9484">
        <v>2031</v>
      </c>
      <c r="C9484">
        <v>300</v>
      </c>
      <c r="D9484">
        <v>2</v>
      </c>
      <c r="E9484">
        <v>44</v>
      </c>
      <c r="F9484">
        <v>12</v>
      </c>
      <c r="G9484">
        <v>0</v>
      </c>
      <c r="H9484">
        <v>0</v>
      </c>
      <c r="I9484" t="s">
        <v>3892</v>
      </c>
      <c r="J9484">
        <v>298</v>
      </c>
      <c r="K9484">
        <v>360</v>
      </c>
      <c r="L9484">
        <v>658</v>
      </c>
      <c r="M9484">
        <v>44</v>
      </c>
      <c r="N9484">
        <v>2031</v>
      </c>
      <c r="O9484">
        <v>0.83340810700000001</v>
      </c>
      <c r="P9484">
        <f t="shared" si="148"/>
        <v>4.1014168530947056E-4</v>
      </c>
    </row>
    <row r="9485" spans="1:16">
      <c r="A9485" t="s">
        <v>2542</v>
      </c>
      <c r="B9485">
        <v>6518</v>
      </c>
      <c r="C9485">
        <v>411</v>
      </c>
      <c r="D9485">
        <v>5</v>
      </c>
      <c r="E9485">
        <v>136</v>
      </c>
      <c r="F9485">
        <v>11</v>
      </c>
      <c r="G9485">
        <v>0</v>
      </c>
      <c r="H9485">
        <v>0</v>
      </c>
      <c r="I9485" t="s">
        <v>2542</v>
      </c>
      <c r="J9485">
        <v>1018</v>
      </c>
      <c r="K9485">
        <v>1045</v>
      </c>
      <c r="L9485">
        <v>2063</v>
      </c>
      <c r="M9485">
        <v>136</v>
      </c>
      <c r="N9485">
        <v>6518</v>
      </c>
      <c r="O9485">
        <v>0.83340448099999997</v>
      </c>
      <c r="P9485">
        <f t="shared" si="148"/>
        <v>1.2784237786822835E-4</v>
      </c>
    </row>
    <row r="9486" spans="1:16">
      <c r="A9486" t="s">
        <v>22663</v>
      </c>
      <c r="B9486">
        <v>21244</v>
      </c>
      <c r="C9486">
        <v>1182</v>
      </c>
      <c r="D9486">
        <v>6</v>
      </c>
      <c r="E9486">
        <v>389</v>
      </c>
      <c r="F9486">
        <v>34</v>
      </c>
      <c r="G9486">
        <v>0</v>
      </c>
      <c r="H9486">
        <v>2.3136246999999999E-2</v>
      </c>
      <c r="I9486" t="s">
        <v>22663</v>
      </c>
      <c r="J9486">
        <v>3022</v>
      </c>
      <c r="K9486">
        <v>3273</v>
      </c>
      <c r="L9486">
        <v>6295</v>
      </c>
      <c r="M9486">
        <v>388</v>
      </c>
      <c r="N9486">
        <v>21244</v>
      </c>
      <c r="O9486">
        <v>0.83338944699999995</v>
      </c>
      <c r="P9486">
        <f t="shared" si="148"/>
        <v>3.9227556832945004E-5</v>
      </c>
    </row>
    <row r="9487" spans="1:16">
      <c r="A9487" t="s">
        <v>20924</v>
      </c>
      <c r="B9487">
        <v>2392</v>
      </c>
      <c r="C9487">
        <v>1128</v>
      </c>
      <c r="D9487">
        <v>2</v>
      </c>
      <c r="E9487">
        <v>92</v>
      </c>
      <c r="F9487">
        <v>68</v>
      </c>
      <c r="G9487">
        <v>0</v>
      </c>
      <c r="H9487">
        <v>0</v>
      </c>
      <c r="I9487" t="s">
        <v>20924</v>
      </c>
      <c r="J9487">
        <v>510</v>
      </c>
      <c r="K9487">
        <v>518</v>
      </c>
      <c r="L9487">
        <v>1028</v>
      </c>
      <c r="M9487">
        <v>92</v>
      </c>
      <c r="N9487">
        <v>2392</v>
      </c>
      <c r="O9487">
        <v>0.83335619100000002</v>
      </c>
      <c r="P9487">
        <f t="shared" si="148"/>
        <v>3.4824740707093646E-4</v>
      </c>
    </row>
    <row r="9488" spans="1:16">
      <c r="A9488" t="s">
        <v>7599</v>
      </c>
      <c r="B9488">
        <v>11120</v>
      </c>
      <c r="C9488">
        <v>228</v>
      </c>
      <c r="D9488">
        <v>2</v>
      </c>
      <c r="E9488">
        <v>144</v>
      </c>
      <c r="F9488">
        <v>12</v>
      </c>
      <c r="G9488">
        <v>0</v>
      </c>
      <c r="H9488">
        <v>0</v>
      </c>
      <c r="I9488" t="s">
        <v>7599</v>
      </c>
      <c r="J9488">
        <v>1413</v>
      </c>
      <c r="K9488">
        <v>1360</v>
      </c>
      <c r="L9488">
        <v>2773</v>
      </c>
      <c r="M9488">
        <v>144</v>
      </c>
      <c r="N9488">
        <v>11120</v>
      </c>
      <c r="O9488">
        <v>0.83334582899999998</v>
      </c>
      <c r="P9488">
        <f t="shared" si="148"/>
        <v>7.4934432371674784E-5</v>
      </c>
    </row>
    <row r="9489" spans="1:16">
      <c r="A9489" t="s">
        <v>12926</v>
      </c>
      <c r="B9489">
        <v>495</v>
      </c>
      <c r="C9489">
        <v>495</v>
      </c>
      <c r="D9489">
        <v>1</v>
      </c>
      <c r="E9489">
        <v>25</v>
      </c>
      <c r="F9489">
        <v>25</v>
      </c>
      <c r="G9489">
        <v>0</v>
      </c>
      <c r="H9489">
        <v>0</v>
      </c>
      <c r="I9489" t="s">
        <v>12926</v>
      </c>
      <c r="J9489">
        <v>120</v>
      </c>
      <c r="K9489">
        <v>124</v>
      </c>
      <c r="L9489">
        <v>244</v>
      </c>
      <c r="M9489">
        <v>25</v>
      </c>
      <c r="N9489">
        <v>495</v>
      </c>
      <c r="O9489">
        <v>0.83333673399999997</v>
      </c>
      <c r="P9489">
        <f t="shared" si="148"/>
        <v>1.6801075268817205E-3</v>
      </c>
    </row>
    <row r="9490" spans="1:16">
      <c r="A9490" t="s">
        <v>2291</v>
      </c>
      <c r="B9490">
        <v>4409</v>
      </c>
      <c r="C9490">
        <v>390</v>
      </c>
      <c r="D9490">
        <v>3</v>
      </c>
      <c r="E9490">
        <v>74</v>
      </c>
      <c r="F9490">
        <v>9</v>
      </c>
      <c r="G9490">
        <v>0</v>
      </c>
      <c r="H9490">
        <v>0</v>
      </c>
      <c r="I9490" t="s">
        <v>2291</v>
      </c>
      <c r="J9490">
        <v>610</v>
      </c>
      <c r="K9490">
        <v>642</v>
      </c>
      <c r="L9490">
        <v>1252</v>
      </c>
      <c r="M9490">
        <v>74</v>
      </c>
      <c r="N9490">
        <v>4409</v>
      </c>
      <c r="O9490">
        <v>0.83330784099999999</v>
      </c>
      <c r="P9490">
        <f t="shared" si="148"/>
        <v>1.8895868443899699E-4</v>
      </c>
    </row>
    <row r="9491" spans="1:16">
      <c r="A9491" t="s">
        <v>20288</v>
      </c>
      <c r="B9491">
        <v>15549</v>
      </c>
      <c r="C9491">
        <v>270</v>
      </c>
      <c r="D9491">
        <v>3</v>
      </c>
      <c r="E9491">
        <v>301</v>
      </c>
      <c r="F9491">
        <v>13</v>
      </c>
      <c r="G9491">
        <v>0.53846153799999996</v>
      </c>
      <c r="H9491">
        <v>3.3222591000000003E-2</v>
      </c>
      <c r="I9491" t="s">
        <v>20288</v>
      </c>
      <c r="J9491">
        <v>2362</v>
      </c>
      <c r="K9491">
        <v>2378</v>
      </c>
      <c r="L9491">
        <v>4740</v>
      </c>
      <c r="M9491">
        <v>301</v>
      </c>
      <c r="N9491">
        <v>15549</v>
      </c>
      <c r="O9491">
        <v>0.83330722499999998</v>
      </c>
      <c r="P9491">
        <f t="shared" si="148"/>
        <v>5.358888883349986E-5</v>
      </c>
    </row>
    <row r="9492" spans="1:16">
      <c r="A9492" t="s">
        <v>15023</v>
      </c>
      <c r="B9492">
        <v>21448</v>
      </c>
      <c r="C9492">
        <v>1572</v>
      </c>
      <c r="D9492">
        <v>12</v>
      </c>
      <c r="E9492">
        <v>482</v>
      </c>
      <c r="F9492">
        <v>54</v>
      </c>
      <c r="G9492">
        <v>0</v>
      </c>
      <c r="H9492">
        <v>2.0746888000000002E-2</v>
      </c>
      <c r="I9492" t="s">
        <v>15023</v>
      </c>
      <c r="J9492">
        <v>3516</v>
      </c>
      <c r="K9492">
        <v>3529</v>
      </c>
      <c r="L9492">
        <v>7045</v>
      </c>
      <c r="M9492">
        <v>482</v>
      </c>
      <c r="N9492">
        <v>21448</v>
      </c>
      <c r="O9492">
        <v>0.83320825399999998</v>
      </c>
      <c r="P9492">
        <f t="shared" si="148"/>
        <v>3.8846018573232484E-5</v>
      </c>
    </row>
    <row r="9493" spans="1:16">
      <c r="A9493" t="s">
        <v>27605</v>
      </c>
      <c r="B9493">
        <v>1163</v>
      </c>
      <c r="C9493">
        <v>1065</v>
      </c>
      <c r="D9493">
        <v>2</v>
      </c>
      <c r="E9493">
        <v>34</v>
      </c>
      <c r="F9493">
        <v>33</v>
      </c>
      <c r="G9493">
        <v>0</v>
      </c>
      <c r="H9493">
        <v>0</v>
      </c>
      <c r="I9493" t="s">
        <v>27605</v>
      </c>
      <c r="J9493">
        <v>213</v>
      </c>
      <c r="K9493">
        <v>223</v>
      </c>
      <c r="L9493">
        <v>436</v>
      </c>
      <c r="M9493">
        <v>34</v>
      </c>
      <c r="N9493">
        <v>1163</v>
      </c>
      <c r="O9493">
        <v>0.83319710400000002</v>
      </c>
      <c r="P9493">
        <f t="shared" si="148"/>
        <v>7.158045432535422E-4</v>
      </c>
    </row>
    <row r="9494" spans="1:16">
      <c r="A9494" t="s">
        <v>14603</v>
      </c>
      <c r="B9494">
        <v>8380</v>
      </c>
      <c r="C9494">
        <v>717</v>
      </c>
      <c r="D9494">
        <v>7</v>
      </c>
      <c r="E9494">
        <v>194</v>
      </c>
      <c r="F9494">
        <v>25</v>
      </c>
      <c r="G9494">
        <v>0</v>
      </c>
      <c r="H9494">
        <v>2.0618556999999999E-2</v>
      </c>
      <c r="I9494" t="s">
        <v>14603</v>
      </c>
      <c r="J9494">
        <v>1405</v>
      </c>
      <c r="K9494">
        <v>1389</v>
      </c>
      <c r="L9494">
        <v>2794</v>
      </c>
      <c r="M9494">
        <v>194</v>
      </c>
      <c r="N9494">
        <v>8380</v>
      </c>
      <c r="O9494">
        <v>0.83314195800000002</v>
      </c>
      <c r="P9494">
        <f t="shared" si="148"/>
        <v>9.9408417433366893E-5</v>
      </c>
    </row>
    <row r="9495" spans="1:16">
      <c r="A9495" t="s">
        <v>278</v>
      </c>
      <c r="B9495">
        <v>2736</v>
      </c>
      <c r="C9495">
        <v>375</v>
      </c>
      <c r="D9495">
        <v>3</v>
      </c>
      <c r="E9495">
        <v>60</v>
      </c>
      <c r="F9495">
        <v>14</v>
      </c>
      <c r="G9495">
        <v>0</v>
      </c>
      <c r="H9495">
        <v>0</v>
      </c>
      <c r="I9495" t="s">
        <v>278</v>
      </c>
      <c r="J9495">
        <v>449</v>
      </c>
      <c r="K9495">
        <v>439</v>
      </c>
      <c r="L9495">
        <v>888</v>
      </c>
      <c r="M9495">
        <v>60</v>
      </c>
      <c r="N9495">
        <v>2736</v>
      </c>
      <c r="O9495">
        <v>0.83313474099999996</v>
      </c>
      <c r="P9495">
        <f t="shared" si="148"/>
        <v>3.0439701487994074E-4</v>
      </c>
    </row>
    <row r="9496" spans="1:16">
      <c r="A9496" t="s">
        <v>24467</v>
      </c>
      <c r="B9496">
        <v>501</v>
      </c>
      <c r="C9496">
        <v>501</v>
      </c>
      <c r="D9496">
        <v>1</v>
      </c>
      <c r="E9496">
        <v>20</v>
      </c>
      <c r="F9496">
        <v>20</v>
      </c>
      <c r="G9496">
        <v>0.2</v>
      </c>
      <c r="H9496">
        <v>0.2</v>
      </c>
      <c r="I9496" t="s">
        <v>24467</v>
      </c>
      <c r="J9496">
        <v>103</v>
      </c>
      <c r="K9496">
        <v>117</v>
      </c>
      <c r="L9496">
        <v>220</v>
      </c>
      <c r="M9496">
        <v>20</v>
      </c>
      <c r="N9496">
        <v>501</v>
      </c>
      <c r="O9496">
        <v>0.83312920099999999</v>
      </c>
      <c r="P9496">
        <f t="shared" si="148"/>
        <v>1.6596133100987469E-3</v>
      </c>
    </row>
    <row r="9497" spans="1:16">
      <c r="A9497" t="s">
        <v>1794</v>
      </c>
      <c r="B9497">
        <v>1639</v>
      </c>
      <c r="C9497">
        <v>597</v>
      </c>
      <c r="D9497">
        <v>4</v>
      </c>
      <c r="E9497">
        <v>37</v>
      </c>
      <c r="F9497">
        <v>21</v>
      </c>
      <c r="G9497">
        <v>0</v>
      </c>
      <c r="H9497">
        <v>0</v>
      </c>
      <c r="I9497" t="s">
        <v>1794</v>
      </c>
      <c r="J9497">
        <v>277</v>
      </c>
      <c r="K9497">
        <v>263</v>
      </c>
      <c r="L9497">
        <v>540</v>
      </c>
      <c r="M9497">
        <v>37</v>
      </c>
      <c r="N9497">
        <v>1639</v>
      </c>
      <c r="O9497">
        <v>0.83293328300000002</v>
      </c>
      <c r="P9497">
        <f t="shared" si="148"/>
        <v>5.0788595901223043E-4</v>
      </c>
    </row>
    <row r="9498" spans="1:16">
      <c r="A9498" t="s">
        <v>16513</v>
      </c>
      <c r="B9498">
        <v>32455</v>
      </c>
      <c r="C9498">
        <v>1662</v>
      </c>
      <c r="D9498">
        <v>12</v>
      </c>
      <c r="E9498">
        <v>662</v>
      </c>
      <c r="F9498">
        <v>59</v>
      </c>
      <c r="G9498">
        <v>0</v>
      </c>
      <c r="H9498">
        <v>1.5105739999999999E-2</v>
      </c>
      <c r="I9498" t="s">
        <v>16513</v>
      </c>
      <c r="J9498">
        <v>5104</v>
      </c>
      <c r="K9498">
        <v>5054</v>
      </c>
      <c r="L9498">
        <v>10158</v>
      </c>
      <c r="M9498">
        <v>662</v>
      </c>
      <c r="N9498">
        <v>32455</v>
      </c>
      <c r="O9498">
        <v>0.83292727</v>
      </c>
      <c r="P9498">
        <f t="shared" si="148"/>
        <v>2.5663275496115309E-5</v>
      </c>
    </row>
    <row r="9499" spans="1:16">
      <c r="A9499" t="s">
        <v>1403</v>
      </c>
      <c r="B9499">
        <v>3383</v>
      </c>
      <c r="C9499">
        <v>1341</v>
      </c>
      <c r="D9499">
        <v>9</v>
      </c>
      <c r="E9499">
        <v>113</v>
      </c>
      <c r="F9499">
        <v>65</v>
      </c>
      <c r="G9499">
        <v>0</v>
      </c>
      <c r="H9499">
        <v>3.5398230000000003E-2</v>
      </c>
      <c r="I9499" t="s">
        <v>1403</v>
      </c>
      <c r="J9499">
        <v>714</v>
      </c>
      <c r="K9499">
        <v>643</v>
      </c>
      <c r="L9499">
        <v>1357</v>
      </c>
      <c r="M9499">
        <v>113</v>
      </c>
      <c r="N9499">
        <v>3383</v>
      </c>
      <c r="O9499">
        <v>0.83291302</v>
      </c>
      <c r="P9499">
        <f t="shared" si="148"/>
        <v>2.4613266768604798E-4</v>
      </c>
    </row>
    <row r="9500" spans="1:16">
      <c r="A9500" t="s">
        <v>5597</v>
      </c>
      <c r="B9500">
        <v>2111</v>
      </c>
      <c r="C9500">
        <v>411</v>
      </c>
      <c r="D9500">
        <v>2</v>
      </c>
      <c r="E9500">
        <v>42</v>
      </c>
      <c r="F9500">
        <v>11</v>
      </c>
      <c r="G9500">
        <v>0</v>
      </c>
      <c r="H9500">
        <v>0</v>
      </c>
      <c r="I9500" t="s">
        <v>5597</v>
      </c>
      <c r="J9500">
        <v>355</v>
      </c>
      <c r="K9500">
        <v>300</v>
      </c>
      <c r="L9500">
        <v>655</v>
      </c>
      <c r="M9500">
        <v>42</v>
      </c>
      <c r="N9500">
        <v>2111</v>
      </c>
      <c r="O9500">
        <v>0.83290159500000005</v>
      </c>
      <c r="P9500">
        <f t="shared" si="148"/>
        <v>3.9436619718309857E-4</v>
      </c>
    </row>
    <row r="9501" spans="1:16">
      <c r="A9501" t="s">
        <v>20104</v>
      </c>
      <c r="B9501">
        <v>13649</v>
      </c>
      <c r="C9501">
        <v>789</v>
      </c>
      <c r="D9501">
        <v>9</v>
      </c>
      <c r="E9501">
        <v>270</v>
      </c>
      <c r="F9501">
        <v>20</v>
      </c>
      <c r="G9501">
        <v>0</v>
      </c>
      <c r="H9501">
        <v>3.7037037000000002E-2</v>
      </c>
      <c r="I9501" t="s">
        <v>20104</v>
      </c>
      <c r="J9501">
        <v>2167</v>
      </c>
      <c r="K9501">
        <v>2042</v>
      </c>
      <c r="L9501">
        <v>4209</v>
      </c>
      <c r="M9501">
        <v>270</v>
      </c>
      <c r="N9501">
        <v>13649</v>
      </c>
      <c r="O9501">
        <v>0.83287872500000004</v>
      </c>
      <c r="P9501">
        <f t="shared" si="148"/>
        <v>6.1016756105178427E-5</v>
      </c>
    </row>
    <row r="9502" spans="1:16">
      <c r="A9502" t="s">
        <v>5505</v>
      </c>
      <c r="B9502">
        <v>1071</v>
      </c>
      <c r="C9502">
        <v>1071</v>
      </c>
      <c r="D9502">
        <v>1</v>
      </c>
      <c r="E9502">
        <v>42</v>
      </c>
      <c r="F9502">
        <v>42</v>
      </c>
      <c r="G9502">
        <v>0</v>
      </c>
      <c r="H9502">
        <v>0</v>
      </c>
      <c r="I9502" t="s">
        <v>5505</v>
      </c>
      <c r="J9502">
        <v>265</v>
      </c>
      <c r="K9502">
        <v>204</v>
      </c>
      <c r="L9502">
        <v>469</v>
      </c>
      <c r="M9502">
        <v>42</v>
      </c>
      <c r="N9502">
        <v>1071</v>
      </c>
      <c r="O9502">
        <v>0.83285311200000001</v>
      </c>
      <c r="P9502">
        <f t="shared" si="148"/>
        <v>7.7691453940066592E-4</v>
      </c>
    </row>
    <row r="9503" spans="1:16">
      <c r="A9503" t="s">
        <v>24081</v>
      </c>
      <c r="B9503">
        <v>1931</v>
      </c>
      <c r="C9503">
        <v>813</v>
      </c>
      <c r="D9503">
        <v>5</v>
      </c>
      <c r="E9503">
        <v>51</v>
      </c>
      <c r="F9503">
        <v>34</v>
      </c>
      <c r="G9503">
        <v>0</v>
      </c>
      <c r="H9503">
        <v>0</v>
      </c>
      <c r="I9503" t="s">
        <v>24081</v>
      </c>
      <c r="J9503">
        <v>339</v>
      </c>
      <c r="K9503">
        <v>349</v>
      </c>
      <c r="L9503">
        <v>688</v>
      </c>
      <c r="M9503">
        <v>51</v>
      </c>
      <c r="N9503">
        <v>1931</v>
      </c>
      <c r="O9503">
        <v>0.83282219300000004</v>
      </c>
      <c r="P9503">
        <f t="shared" si="148"/>
        <v>4.3106727185130713E-4</v>
      </c>
    </row>
    <row r="9504" spans="1:16">
      <c r="A9504" t="s">
        <v>26746</v>
      </c>
      <c r="B9504">
        <v>2119</v>
      </c>
      <c r="C9504">
        <v>276</v>
      </c>
      <c r="D9504">
        <v>2</v>
      </c>
      <c r="E9504">
        <v>50</v>
      </c>
      <c r="F9504">
        <v>11</v>
      </c>
      <c r="G9504">
        <v>0</v>
      </c>
      <c r="H9504">
        <v>0</v>
      </c>
      <c r="I9504" t="s">
        <v>26746</v>
      </c>
      <c r="J9504">
        <v>399</v>
      </c>
      <c r="K9504">
        <v>319</v>
      </c>
      <c r="L9504">
        <v>718</v>
      </c>
      <c r="M9504">
        <v>50</v>
      </c>
      <c r="N9504">
        <v>2119</v>
      </c>
      <c r="O9504">
        <v>0.83280319599999997</v>
      </c>
      <c r="P9504">
        <f t="shared" si="148"/>
        <v>3.928316088025707E-4</v>
      </c>
    </row>
    <row r="9505" spans="1:16">
      <c r="A9505" t="s">
        <v>16753</v>
      </c>
      <c r="B9505">
        <v>8392</v>
      </c>
      <c r="C9505">
        <v>360</v>
      </c>
      <c r="D9505">
        <v>3</v>
      </c>
      <c r="E9505">
        <v>154</v>
      </c>
      <c r="F9505">
        <v>15</v>
      </c>
      <c r="G9505">
        <v>0</v>
      </c>
      <c r="H9505">
        <v>0</v>
      </c>
      <c r="I9505" t="s">
        <v>16753</v>
      </c>
      <c r="J9505">
        <v>1225</v>
      </c>
      <c r="K9505">
        <v>1267</v>
      </c>
      <c r="L9505">
        <v>2492</v>
      </c>
      <c r="M9505">
        <v>154</v>
      </c>
      <c r="N9505">
        <v>8392</v>
      </c>
      <c r="O9505">
        <v>0.83277033499999997</v>
      </c>
      <c r="P9505">
        <f t="shared" si="148"/>
        <v>9.922200924568723E-5</v>
      </c>
    </row>
    <row r="9506" spans="1:16">
      <c r="A9506" t="s">
        <v>5832</v>
      </c>
      <c r="B9506">
        <v>6024</v>
      </c>
      <c r="C9506">
        <v>5361</v>
      </c>
      <c r="D9506">
        <v>4</v>
      </c>
      <c r="E9506">
        <v>176</v>
      </c>
      <c r="F9506">
        <v>163</v>
      </c>
      <c r="G9506">
        <v>0</v>
      </c>
      <c r="H9506">
        <v>0</v>
      </c>
      <c r="I9506" t="s">
        <v>5832</v>
      </c>
      <c r="J9506">
        <v>1141</v>
      </c>
      <c r="K9506">
        <v>1116</v>
      </c>
      <c r="L9506">
        <v>2257</v>
      </c>
      <c r="M9506">
        <v>176</v>
      </c>
      <c r="N9506">
        <v>6024</v>
      </c>
      <c r="O9506">
        <v>0.83276006800000002</v>
      </c>
      <c r="P9506">
        <f t="shared" si="148"/>
        <v>1.3821743487288707E-4</v>
      </c>
    </row>
    <row r="9507" spans="1:16">
      <c r="A9507" t="s">
        <v>8624</v>
      </c>
      <c r="B9507">
        <v>8914</v>
      </c>
      <c r="C9507">
        <v>1557</v>
      </c>
      <c r="D9507">
        <v>11</v>
      </c>
      <c r="E9507">
        <v>232</v>
      </c>
      <c r="F9507">
        <v>78</v>
      </c>
      <c r="G9507">
        <v>0</v>
      </c>
      <c r="H9507">
        <v>0</v>
      </c>
      <c r="I9507" t="s">
        <v>8624</v>
      </c>
      <c r="J9507">
        <v>1520</v>
      </c>
      <c r="K9507">
        <v>1634</v>
      </c>
      <c r="L9507">
        <v>3154</v>
      </c>
      <c r="M9507">
        <v>232</v>
      </c>
      <c r="N9507">
        <v>8914</v>
      </c>
      <c r="O9507">
        <v>0.83274819099999997</v>
      </c>
      <c r="P9507">
        <f t="shared" si="148"/>
        <v>9.3409779037557174E-5</v>
      </c>
    </row>
    <row r="9508" spans="1:16">
      <c r="A9508" t="s">
        <v>14293</v>
      </c>
      <c r="B9508">
        <v>2636</v>
      </c>
      <c r="C9508">
        <v>837</v>
      </c>
      <c r="D9508">
        <v>4</v>
      </c>
      <c r="E9508">
        <v>57</v>
      </c>
      <c r="F9508">
        <v>29</v>
      </c>
      <c r="G9508">
        <v>0</v>
      </c>
      <c r="H9508">
        <v>0</v>
      </c>
      <c r="I9508" t="s">
        <v>14293</v>
      </c>
      <c r="J9508">
        <v>449</v>
      </c>
      <c r="K9508">
        <v>402</v>
      </c>
      <c r="L9508">
        <v>851</v>
      </c>
      <c r="M9508">
        <v>57</v>
      </c>
      <c r="N9508">
        <v>2636</v>
      </c>
      <c r="O9508">
        <v>0.83274618899999997</v>
      </c>
      <c r="P9508">
        <f t="shared" si="148"/>
        <v>3.1579297277532163E-4</v>
      </c>
    </row>
    <row r="9509" spans="1:16">
      <c r="A9509" t="s">
        <v>6353</v>
      </c>
      <c r="B9509">
        <v>3646</v>
      </c>
      <c r="C9509">
        <v>546</v>
      </c>
      <c r="D9509">
        <v>3</v>
      </c>
      <c r="E9509">
        <v>96</v>
      </c>
      <c r="F9509">
        <v>20</v>
      </c>
      <c r="G9509">
        <v>0</v>
      </c>
      <c r="H9509">
        <v>0</v>
      </c>
      <c r="I9509" t="s">
        <v>6353</v>
      </c>
      <c r="J9509">
        <v>638</v>
      </c>
      <c r="K9509">
        <v>659</v>
      </c>
      <c r="L9509">
        <v>1297</v>
      </c>
      <c r="M9509">
        <v>96</v>
      </c>
      <c r="N9509">
        <v>3646</v>
      </c>
      <c r="O9509">
        <v>0.83272371999999995</v>
      </c>
      <c r="P9509">
        <f t="shared" si="148"/>
        <v>2.2833113723177037E-4</v>
      </c>
    </row>
    <row r="9510" spans="1:16">
      <c r="A9510" t="s">
        <v>6090</v>
      </c>
      <c r="B9510">
        <v>540</v>
      </c>
      <c r="C9510">
        <v>276</v>
      </c>
      <c r="D9510">
        <v>2</v>
      </c>
      <c r="E9510">
        <v>16</v>
      </c>
      <c r="F9510">
        <v>13</v>
      </c>
      <c r="G9510">
        <v>0</v>
      </c>
      <c r="H9510">
        <v>0</v>
      </c>
      <c r="I9510" t="s">
        <v>6090</v>
      </c>
      <c r="J9510">
        <v>99</v>
      </c>
      <c r="K9510">
        <v>105</v>
      </c>
      <c r="L9510">
        <v>204</v>
      </c>
      <c r="M9510">
        <v>16</v>
      </c>
      <c r="N9510">
        <v>540</v>
      </c>
      <c r="O9510">
        <v>0.83271088800000004</v>
      </c>
      <c r="P9510">
        <f t="shared" si="148"/>
        <v>1.5392015392015391E-3</v>
      </c>
    </row>
    <row r="9511" spans="1:16">
      <c r="A9511" t="s">
        <v>3258</v>
      </c>
      <c r="B9511">
        <v>15558</v>
      </c>
      <c r="C9511">
        <v>672</v>
      </c>
      <c r="D9511">
        <v>6</v>
      </c>
      <c r="E9511">
        <v>312</v>
      </c>
      <c r="F9511">
        <v>22</v>
      </c>
      <c r="G9511">
        <v>0</v>
      </c>
      <c r="H9511">
        <v>0</v>
      </c>
      <c r="I9511" t="s">
        <v>3258</v>
      </c>
      <c r="J9511">
        <v>2365</v>
      </c>
      <c r="K9511">
        <v>2465</v>
      </c>
      <c r="L9511">
        <v>4830</v>
      </c>
      <c r="M9511">
        <v>312</v>
      </c>
      <c r="N9511">
        <v>15558</v>
      </c>
      <c r="O9511">
        <v>0.83269931600000002</v>
      </c>
      <c r="P9511">
        <f t="shared" si="148"/>
        <v>5.3518819498346832E-5</v>
      </c>
    </row>
    <row r="9512" spans="1:16">
      <c r="A9512" t="s">
        <v>9168</v>
      </c>
      <c r="B9512">
        <v>7422</v>
      </c>
      <c r="C9512">
        <v>2328</v>
      </c>
      <c r="D9512">
        <v>15</v>
      </c>
      <c r="E9512">
        <v>196</v>
      </c>
      <c r="F9512">
        <v>93</v>
      </c>
      <c r="G9512">
        <v>0</v>
      </c>
      <c r="H9512">
        <v>0</v>
      </c>
      <c r="I9512" t="s">
        <v>9168</v>
      </c>
      <c r="J9512">
        <v>1302</v>
      </c>
      <c r="K9512">
        <v>1342</v>
      </c>
      <c r="L9512">
        <v>2644</v>
      </c>
      <c r="M9512">
        <v>196</v>
      </c>
      <c r="N9512">
        <v>7422</v>
      </c>
      <c r="O9512">
        <v>0.83266831600000002</v>
      </c>
      <c r="P9512">
        <f t="shared" si="148"/>
        <v>1.1217409419418938E-4</v>
      </c>
    </row>
    <row r="9513" spans="1:16">
      <c r="A9513" t="s">
        <v>21656</v>
      </c>
      <c r="B9513">
        <v>7110</v>
      </c>
      <c r="C9513">
        <v>285</v>
      </c>
      <c r="D9513">
        <v>3</v>
      </c>
      <c r="E9513">
        <v>139</v>
      </c>
      <c r="F9513">
        <v>5</v>
      </c>
      <c r="G9513">
        <v>0</v>
      </c>
      <c r="H9513">
        <v>4.3165467999999999E-2</v>
      </c>
      <c r="I9513" t="s">
        <v>21656</v>
      </c>
      <c r="J9513">
        <v>1026</v>
      </c>
      <c r="K9513">
        <v>1157</v>
      </c>
      <c r="L9513">
        <v>2183</v>
      </c>
      <c r="M9513">
        <v>139</v>
      </c>
      <c r="N9513">
        <v>7110</v>
      </c>
      <c r="O9513">
        <v>0.83265437399999997</v>
      </c>
      <c r="P9513">
        <f t="shared" si="148"/>
        <v>1.1709384861365938E-4</v>
      </c>
    </row>
    <row r="9514" spans="1:16">
      <c r="A9514" t="s">
        <v>7060</v>
      </c>
      <c r="B9514">
        <v>2212</v>
      </c>
      <c r="C9514">
        <v>1536</v>
      </c>
      <c r="D9514">
        <v>3</v>
      </c>
      <c r="E9514">
        <v>62</v>
      </c>
      <c r="F9514">
        <v>52</v>
      </c>
      <c r="G9514">
        <v>1.9230769000000002E-2</v>
      </c>
      <c r="H9514">
        <v>1.6129032000000001E-2</v>
      </c>
      <c r="I9514" t="s">
        <v>7060</v>
      </c>
      <c r="J9514">
        <v>449</v>
      </c>
      <c r="K9514">
        <v>367</v>
      </c>
      <c r="L9514">
        <v>816</v>
      </c>
      <c r="M9514">
        <v>62</v>
      </c>
      <c r="N9514">
        <v>2212</v>
      </c>
      <c r="O9514">
        <v>0.832646742</v>
      </c>
      <c r="P9514">
        <f t="shared" si="148"/>
        <v>3.7625240467766702E-4</v>
      </c>
    </row>
    <row r="9515" spans="1:16">
      <c r="A9515" t="s">
        <v>26109</v>
      </c>
      <c r="B9515">
        <v>13077</v>
      </c>
      <c r="C9515">
        <v>1203</v>
      </c>
      <c r="D9515">
        <v>12</v>
      </c>
      <c r="E9515">
        <v>349</v>
      </c>
      <c r="F9515">
        <v>55</v>
      </c>
      <c r="G9515">
        <v>0</v>
      </c>
      <c r="H9515">
        <v>1.4326648000000001E-2</v>
      </c>
      <c r="I9515" t="s">
        <v>26109</v>
      </c>
      <c r="J9515">
        <v>2400</v>
      </c>
      <c r="K9515">
        <v>2284</v>
      </c>
      <c r="L9515">
        <v>4684</v>
      </c>
      <c r="M9515">
        <v>349</v>
      </c>
      <c r="N9515">
        <v>13077</v>
      </c>
      <c r="O9515">
        <v>0.83264412300000001</v>
      </c>
      <c r="P9515">
        <f t="shared" si="148"/>
        <v>6.3667542323409229E-5</v>
      </c>
    </row>
    <row r="9516" spans="1:16">
      <c r="A9516" t="s">
        <v>11609</v>
      </c>
      <c r="B9516">
        <v>10739</v>
      </c>
      <c r="C9516">
        <v>612</v>
      </c>
      <c r="D9516">
        <v>6</v>
      </c>
      <c r="E9516">
        <v>212</v>
      </c>
      <c r="F9516">
        <v>25</v>
      </c>
      <c r="G9516">
        <v>0</v>
      </c>
      <c r="H9516">
        <v>0</v>
      </c>
      <c r="I9516" t="s">
        <v>11609</v>
      </c>
      <c r="J9516">
        <v>1707</v>
      </c>
      <c r="K9516">
        <v>1602</v>
      </c>
      <c r="L9516">
        <v>3309</v>
      </c>
      <c r="M9516">
        <v>212</v>
      </c>
      <c r="N9516">
        <v>10739</v>
      </c>
      <c r="O9516">
        <v>0.83261477500000003</v>
      </c>
      <c r="P9516">
        <f t="shared" si="148"/>
        <v>7.7524652473804341E-5</v>
      </c>
    </row>
    <row r="9517" spans="1:16">
      <c r="A9517" t="s">
        <v>18734</v>
      </c>
      <c r="B9517">
        <v>1689</v>
      </c>
      <c r="C9517">
        <v>1542</v>
      </c>
      <c r="D9517">
        <v>2</v>
      </c>
      <c r="E9517">
        <v>63</v>
      </c>
      <c r="F9517">
        <v>60</v>
      </c>
      <c r="G9517">
        <v>0</v>
      </c>
      <c r="H9517">
        <v>0</v>
      </c>
      <c r="I9517" t="s">
        <v>18734</v>
      </c>
      <c r="J9517">
        <v>375</v>
      </c>
      <c r="K9517">
        <v>341</v>
      </c>
      <c r="L9517">
        <v>716</v>
      </c>
      <c r="M9517">
        <v>63</v>
      </c>
      <c r="N9517">
        <v>1689</v>
      </c>
      <c r="O9517">
        <v>0.83261026299999996</v>
      </c>
      <c r="P9517">
        <f t="shared" si="148"/>
        <v>4.9266862170087972E-4</v>
      </c>
    </row>
    <row r="9518" spans="1:16">
      <c r="A9518" t="s">
        <v>7879</v>
      </c>
      <c r="B9518">
        <v>10020</v>
      </c>
      <c r="C9518">
        <v>2772</v>
      </c>
      <c r="D9518">
        <v>18</v>
      </c>
      <c r="E9518">
        <v>264</v>
      </c>
      <c r="F9518">
        <v>129</v>
      </c>
      <c r="G9518">
        <v>0</v>
      </c>
      <c r="H9518">
        <v>0</v>
      </c>
      <c r="I9518" t="s">
        <v>7879</v>
      </c>
      <c r="J9518">
        <v>1668</v>
      </c>
      <c r="K9518">
        <v>1905</v>
      </c>
      <c r="L9518">
        <v>3573</v>
      </c>
      <c r="M9518">
        <v>264</v>
      </c>
      <c r="N9518">
        <v>10020</v>
      </c>
      <c r="O9518">
        <v>0.83257615200000001</v>
      </c>
      <c r="P9518">
        <f t="shared" si="148"/>
        <v>8.3083139787382696E-5</v>
      </c>
    </row>
    <row r="9519" spans="1:16">
      <c r="A9519" t="s">
        <v>18716</v>
      </c>
      <c r="B9519">
        <v>3246</v>
      </c>
      <c r="C9519">
        <v>708</v>
      </c>
      <c r="D9519">
        <v>5</v>
      </c>
      <c r="E9519">
        <v>85</v>
      </c>
      <c r="F9519">
        <v>22</v>
      </c>
      <c r="G9519">
        <v>0</v>
      </c>
      <c r="H9519">
        <v>1.1764706E-2</v>
      </c>
      <c r="I9519" t="s">
        <v>18716</v>
      </c>
      <c r="J9519">
        <v>650</v>
      </c>
      <c r="K9519">
        <v>510</v>
      </c>
      <c r="L9519">
        <v>1160</v>
      </c>
      <c r="M9519">
        <v>85</v>
      </c>
      <c r="N9519">
        <v>3246</v>
      </c>
      <c r="O9519">
        <v>0.83256418200000004</v>
      </c>
      <c r="P9519">
        <f t="shared" si="148"/>
        <v>2.5641025641025641E-4</v>
      </c>
    </row>
    <row r="9520" spans="1:16">
      <c r="A9520" t="s">
        <v>9621</v>
      </c>
      <c r="B9520">
        <v>1299</v>
      </c>
      <c r="C9520">
        <v>216</v>
      </c>
      <c r="D9520">
        <v>3</v>
      </c>
      <c r="E9520">
        <v>20</v>
      </c>
      <c r="F9520">
        <v>6</v>
      </c>
      <c r="G9520">
        <v>0</v>
      </c>
      <c r="H9520">
        <v>0</v>
      </c>
      <c r="I9520" t="s">
        <v>9621</v>
      </c>
      <c r="J9520">
        <v>187</v>
      </c>
      <c r="K9520">
        <v>167</v>
      </c>
      <c r="L9520">
        <v>354</v>
      </c>
      <c r="M9520">
        <v>20</v>
      </c>
      <c r="N9520">
        <v>1299</v>
      </c>
      <c r="O9520">
        <v>0.83255997299999995</v>
      </c>
      <c r="P9520">
        <f t="shared" si="148"/>
        <v>6.4043036920810787E-4</v>
      </c>
    </row>
    <row r="9521" spans="1:16">
      <c r="A9521" t="s">
        <v>25785</v>
      </c>
      <c r="B9521">
        <v>5308</v>
      </c>
      <c r="C9521">
        <v>1167</v>
      </c>
      <c r="D9521">
        <v>5</v>
      </c>
      <c r="E9521">
        <v>142</v>
      </c>
      <c r="F9521">
        <v>54</v>
      </c>
      <c r="G9521">
        <v>0</v>
      </c>
      <c r="H9521">
        <v>0</v>
      </c>
      <c r="I9521" t="s">
        <v>25785</v>
      </c>
      <c r="J9521">
        <v>893</v>
      </c>
      <c r="K9521">
        <v>1014</v>
      </c>
      <c r="L9521">
        <v>1907</v>
      </c>
      <c r="M9521">
        <v>142</v>
      </c>
      <c r="N9521">
        <v>5308</v>
      </c>
      <c r="O9521">
        <v>0.83255258099999996</v>
      </c>
      <c r="P9521">
        <f t="shared" si="148"/>
        <v>1.5681909040510126E-4</v>
      </c>
    </row>
    <row r="9522" spans="1:16">
      <c r="A9522" t="s">
        <v>9588</v>
      </c>
      <c r="B9522">
        <v>9449</v>
      </c>
      <c r="C9522">
        <v>666</v>
      </c>
      <c r="D9522">
        <v>3</v>
      </c>
      <c r="E9522">
        <v>190</v>
      </c>
      <c r="F9522">
        <v>23</v>
      </c>
      <c r="G9522">
        <v>0</v>
      </c>
      <c r="H9522">
        <v>2.1052632000000002E-2</v>
      </c>
      <c r="I9522" t="s">
        <v>9588</v>
      </c>
      <c r="J9522">
        <v>1417</v>
      </c>
      <c r="K9522">
        <v>1522</v>
      </c>
      <c r="L9522">
        <v>2939</v>
      </c>
      <c r="M9522">
        <v>190</v>
      </c>
      <c r="N9522">
        <v>9449</v>
      </c>
      <c r="O9522">
        <v>0.83253195400000002</v>
      </c>
      <c r="P9522">
        <f t="shared" si="148"/>
        <v>8.8098618520926204E-5</v>
      </c>
    </row>
    <row r="9523" spans="1:16">
      <c r="A9523" t="s">
        <v>24023</v>
      </c>
      <c r="B9523">
        <v>3877</v>
      </c>
      <c r="C9523">
        <v>1650</v>
      </c>
      <c r="D9523">
        <v>2</v>
      </c>
      <c r="E9523">
        <v>111</v>
      </c>
      <c r="F9523">
        <v>61</v>
      </c>
      <c r="G9523">
        <v>0</v>
      </c>
      <c r="H9523">
        <v>0</v>
      </c>
      <c r="I9523" t="s">
        <v>24023</v>
      </c>
      <c r="J9523">
        <v>675</v>
      </c>
      <c r="K9523">
        <v>766</v>
      </c>
      <c r="L9523">
        <v>1441</v>
      </c>
      <c r="M9523">
        <v>111</v>
      </c>
      <c r="N9523">
        <v>3877</v>
      </c>
      <c r="O9523">
        <v>0.83252689000000002</v>
      </c>
      <c r="P9523">
        <f t="shared" si="148"/>
        <v>2.1467943138961414E-4</v>
      </c>
    </row>
    <row r="9524" spans="1:16">
      <c r="A9524" t="s">
        <v>3630</v>
      </c>
      <c r="B9524">
        <v>18348</v>
      </c>
      <c r="C9524">
        <v>1824</v>
      </c>
      <c r="D9524">
        <v>17</v>
      </c>
      <c r="E9524">
        <v>421</v>
      </c>
      <c r="F9524">
        <v>70</v>
      </c>
      <c r="G9524">
        <v>0</v>
      </c>
      <c r="H9524">
        <v>2.1377672E-2</v>
      </c>
      <c r="I9524" t="s">
        <v>3630</v>
      </c>
      <c r="J9524">
        <v>2770</v>
      </c>
      <c r="K9524">
        <v>3350</v>
      </c>
      <c r="L9524">
        <v>6120</v>
      </c>
      <c r="M9524">
        <v>421</v>
      </c>
      <c r="N9524">
        <v>18348</v>
      </c>
      <c r="O9524">
        <v>0.83247254900000001</v>
      </c>
      <c r="P9524">
        <f t="shared" si="148"/>
        <v>4.5368823751279702E-5</v>
      </c>
    </row>
    <row r="9525" spans="1:16">
      <c r="A9525" t="s">
        <v>9813</v>
      </c>
      <c r="B9525">
        <v>315</v>
      </c>
      <c r="C9525">
        <v>315</v>
      </c>
      <c r="D9525">
        <v>1</v>
      </c>
      <c r="E9525">
        <v>10</v>
      </c>
      <c r="F9525">
        <v>10</v>
      </c>
      <c r="G9525">
        <v>0</v>
      </c>
      <c r="H9525">
        <v>0</v>
      </c>
      <c r="I9525" t="s">
        <v>9813</v>
      </c>
      <c r="J9525">
        <v>73</v>
      </c>
      <c r="K9525">
        <v>52</v>
      </c>
      <c r="L9525">
        <v>125</v>
      </c>
      <c r="M9525">
        <v>10</v>
      </c>
      <c r="N9525">
        <v>315</v>
      </c>
      <c r="O9525">
        <v>0.83246360600000002</v>
      </c>
      <c r="P9525">
        <f t="shared" si="148"/>
        <v>2.6343519494204425E-3</v>
      </c>
    </row>
    <row r="9526" spans="1:16">
      <c r="A9526" t="s">
        <v>23004</v>
      </c>
      <c r="B9526">
        <v>17058</v>
      </c>
      <c r="C9526">
        <v>612</v>
      </c>
      <c r="D9526">
        <v>5</v>
      </c>
      <c r="E9526">
        <v>203</v>
      </c>
      <c r="F9526">
        <v>12</v>
      </c>
      <c r="G9526">
        <v>0</v>
      </c>
      <c r="H9526">
        <v>3.9408867E-2</v>
      </c>
      <c r="I9526" t="s">
        <v>23004</v>
      </c>
      <c r="J9526">
        <v>1944</v>
      </c>
      <c r="K9526">
        <v>2140</v>
      </c>
      <c r="L9526">
        <v>4084</v>
      </c>
      <c r="M9526">
        <v>203</v>
      </c>
      <c r="N9526">
        <v>17058</v>
      </c>
      <c r="O9526">
        <v>0.83241438099999998</v>
      </c>
      <c r="P9526">
        <f t="shared" si="148"/>
        <v>4.8796200146148222E-5</v>
      </c>
    </row>
    <row r="9527" spans="1:16">
      <c r="A9527" t="s">
        <v>11847</v>
      </c>
      <c r="B9527">
        <v>3475</v>
      </c>
      <c r="C9527">
        <v>972</v>
      </c>
      <c r="D9527">
        <v>7</v>
      </c>
      <c r="E9527">
        <v>95</v>
      </c>
      <c r="F9527">
        <v>46</v>
      </c>
      <c r="G9527">
        <v>0</v>
      </c>
      <c r="H9527">
        <v>0</v>
      </c>
      <c r="I9527" t="s">
        <v>11847</v>
      </c>
      <c r="J9527">
        <v>659</v>
      </c>
      <c r="K9527">
        <v>602</v>
      </c>
      <c r="L9527">
        <v>1261</v>
      </c>
      <c r="M9527">
        <v>95</v>
      </c>
      <c r="N9527">
        <v>3475</v>
      </c>
      <c r="O9527">
        <v>0.83237974400000003</v>
      </c>
      <c r="P9527">
        <f t="shared" si="148"/>
        <v>2.3946480875584167E-4</v>
      </c>
    </row>
    <row r="9528" spans="1:16">
      <c r="A9528" t="s">
        <v>25364</v>
      </c>
      <c r="B9528">
        <v>8986</v>
      </c>
      <c r="C9528">
        <v>846</v>
      </c>
      <c r="D9528">
        <v>5</v>
      </c>
      <c r="E9528">
        <v>183</v>
      </c>
      <c r="F9528">
        <v>22</v>
      </c>
      <c r="G9528">
        <v>0</v>
      </c>
      <c r="H9528">
        <v>1.6393443000000001E-2</v>
      </c>
      <c r="I9528" t="s">
        <v>25364</v>
      </c>
      <c r="J9528">
        <v>1438</v>
      </c>
      <c r="K9528">
        <v>1374</v>
      </c>
      <c r="L9528">
        <v>2812</v>
      </c>
      <c r="M9528">
        <v>183</v>
      </c>
      <c r="N9528">
        <v>8986</v>
      </c>
      <c r="O9528">
        <v>0.83237728099999997</v>
      </c>
      <c r="P9528">
        <f t="shared" si="148"/>
        <v>9.2620148070767864E-5</v>
      </c>
    </row>
    <row r="9529" spans="1:16">
      <c r="A9529" t="s">
        <v>9426</v>
      </c>
      <c r="B9529">
        <v>15170</v>
      </c>
      <c r="C9529">
        <v>2160</v>
      </c>
      <c r="D9529">
        <v>17</v>
      </c>
      <c r="E9529">
        <v>155</v>
      </c>
      <c r="F9529">
        <v>27</v>
      </c>
      <c r="G9529">
        <v>0.14814814800000001</v>
      </c>
      <c r="H9529">
        <v>0.67741935499999995</v>
      </c>
      <c r="I9529" t="s">
        <v>9426</v>
      </c>
      <c r="J9529">
        <v>1779</v>
      </c>
      <c r="K9529">
        <v>1588</v>
      </c>
      <c r="L9529">
        <v>3367</v>
      </c>
      <c r="M9529">
        <v>155</v>
      </c>
      <c r="N9529">
        <v>15170</v>
      </c>
      <c r="O9529">
        <v>0.83237583199999998</v>
      </c>
      <c r="P9529">
        <f t="shared" si="148"/>
        <v>5.4866246709795076E-5</v>
      </c>
    </row>
    <row r="9530" spans="1:16">
      <c r="A9530" t="s">
        <v>5344</v>
      </c>
      <c r="B9530">
        <v>7104</v>
      </c>
      <c r="C9530">
        <v>1323</v>
      </c>
      <c r="D9530">
        <v>12</v>
      </c>
      <c r="E9530">
        <v>139</v>
      </c>
      <c r="F9530">
        <v>43</v>
      </c>
      <c r="G9530">
        <v>2.3255814E-2</v>
      </c>
      <c r="H9530">
        <v>1.4388489000000001E-2</v>
      </c>
      <c r="I9530" t="s">
        <v>5344</v>
      </c>
      <c r="J9530">
        <v>1130</v>
      </c>
      <c r="K9530">
        <v>1050</v>
      </c>
      <c r="L9530">
        <v>2180</v>
      </c>
      <c r="M9530">
        <v>139</v>
      </c>
      <c r="N9530">
        <v>7104</v>
      </c>
      <c r="O9530">
        <v>0.83235989799999999</v>
      </c>
      <c r="P9530">
        <f t="shared" si="148"/>
        <v>1.1715128529287822E-4</v>
      </c>
    </row>
    <row r="9531" spans="1:16">
      <c r="A9531" t="s">
        <v>25573</v>
      </c>
      <c r="B9531">
        <v>14321</v>
      </c>
      <c r="C9531">
        <v>660</v>
      </c>
      <c r="D9531">
        <v>5</v>
      </c>
      <c r="E9531">
        <v>316</v>
      </c>
      <c r="F9531">
        <v>27</v>
      </c>
      <c r="G9531">
        <v>3.7037037000000002E-2</v>
      </c>
      <c r="H9531">
        <v>4.7468353999999997E-2</v>
      </c>
      <c r="I9531" t="s">
        <v>25573</v>
      </c>
      <c r="J9531">
        <v>2361</v>
      </c>
      <c r="K9531">
        <v>2303</v>
      </c>
      <c r="L9531">
        <v>4664</v>
      </c>
      <c r="M9531">
        <v>316</v>
      </c>
      <c r="N9531">
        <v>14321</v>
      </c>
      <c r="O9531">
        <v>0.83234012099999999</v>
      </c>
      <c r="P9531">
        <f t="shared" si="148"/>
        <v>5.811619302888908E-5</v>
      </c>
    </row>
    <row r="9532" spans="1:16">
      <c r="A9532" t="s">
        <v>21046</v>
      </c>
      <c r="B9532">
        <v>1554</v>
      </c>
      <c r="C9532">
        <v>504</v>
      </c>
      <c r="D9532">
        <v>3</v>
      </c>
      <c r="E9532">
        <v>39</v>
      </c>
      <c r="F9532">
        <v>20</v>
      </c>
      <c r="G9532">
        <v>0</v>
      </c>
      <c r="H9532">
        <v>0</v>
      </c>
      <c r="I9532" t="s">
        <v>21046</v>
      </c>
      <c r="J9532">
        <v>264</v>
      </c>
      <c r="K9532">
        <v>276</v>
      </c>
      <c r="L9532">
        <v>540</v>
      </c>
      <c r="M9532">
        <v>39</v>
      </c>
      <c r="N9532">
        <v>1554</v>
      </c>
      <c r="O9532">
        <v>0.83230436299999999</v>
      </c>
      <c r="P9532">
        <f t="shared" si="148"/>
        <v>5.3524374176548088E-4</v>
      </c>
    </row>
    <row r="9533" spans="1:16">
      <c r="A9533" t="s">
        <v>2555</v>
      </c>
      <c r="B9533">
        <v>2655</v>
      </c>
      <c r="C9533">
        <v>738</v>
      </c>
      <c r="D9533">
        <v>5</v>
      </c>
      <c r="E9533">
        <v>49</v>
      </c>
      <c r="F9533">
        <v>19</v>
      </c>
      <c r="G9533">
        <v>0</v>
      </c>
      <c r="H9533">
        <v>0</v>
      </c>
      <c r="I9533" t="s">
        <v>2555</v>
      </c>
      <c r="J9533">
        <v>357</v>
      </c>
      <c r="K9533">
        <v>438</v>
      </c>
      <c r="L9533">
        <v>795</v>
      </c>
      <c r="M9533">
        <v>49</v>
      </c>
      <c r="N9533">
        <v>2655</v>
      </c>
      <c r="O9533">
        <v>0.83230381600000003</v>
      </c>
      <c r="P9533">
        <f t="shared" si="148"/>
        <v>3.1336735607485005E-4</v>
      </c>
    </row>
    <row r="9534" spans="1:16">
      <c r="A9534" t="s">
        <v>8638</v>
      </c>
      <c r="B9534">
        <v>18192</v>
      </c>
      <c r="C9534">
        <v>2166</v>
      </c>
      <c r="D9534">
        <v>14</v>
      </c>
      <c r="E9534">
        <v>419</v>
      </c>
      <c r="F9534">
        <v>90</v>
      </c>
      <c r="G9534">
        <v>2.2222222E-2</v>
      </c>
      <c r="H9534">
        <v>1.9093078999999999E-2</v>
      </c>
      <c r="I9534" t="s">
        <v>8638</v>
      </c>
      <c r="J9534">
        <v>2928</v>
      </c>
      <c r="K9534">
        <v>3128</v>
      </c>
      <c r="L9534">
        <v>6056</v>
      </c>
      <c r="M9534">
        <v>419</v>
      </c>
      <c r="N9534">
        <v>18192</v>
      </c>
      <c r="O9534">
        <v>0.83230121199999996</v>
      </c>
      <c r="P9534">
        <f t="shared" si="148"/>
        <v>4.5748431232792473E-5</v>
      </c>
    </row>
    <row r="9535" spans="1:16">
      <c r="A9535" t="s">
        <v>20839</v>
      </c>
      <c r="B9535">
        <v>492</v>
      </c>
      <c r="C9535">
        <v>492</v>
      </c>
      <c r="D9535">
        <v>1</v>
      </c>
      <c r="E9535">
        <v>17</v>
      </c>
      <c r="F9535">
        <v>17</v>
      </c>
      <c r="G9535">
        <v>0</v>
      </c>
      <c r="H9535">
        <v>0</v>
      </c>
      <c r="I9535" t="s">
        <v>20839</v>
      </c>
      <c r="J9535">
        <v>95</v>
      </c>
      <c r="K9535">
        <v>106</v>
      </c>
      <c r="L9535">
        <v>201</v>
      </c>
      <c r="M9535">
        <v>17</v>
      </c>
      <c r="N9535">
        <v>492</v>
      </c>
      <c r="O9535">
        <v>0.83227751999999999</v>
      </c>
      <c r="P9535">
        <f t="shared" si="148"/>
        <v>1.6881827209533266E-3</v>
      </c>
    </row>
    <row r="9536" spans="1:16">
      <c r="A9536" t="s">
        <v>2614</v>
      </c>
      <c r="B9536">
        <v>34763</v>
      </c>
      <c r="C9536">
        <v>708</v>
      </c>
      <c r="D9536">
        <v>7</v>
      </c>
      <c r="E9536">
        <v>806</v>
      </c>
      <c r="F9536">
        <v>34</v>
      </c>
      <c r="G9536">
        <v>0</v>
      </c>
      <c r="H9536">
        <v>9.9255579999999993E-3</v>
      </c>
      <c r="I9536" t="s">
        <v>2614</v>
      </c>
      <c r="J9536">
        <v>5689</v>
      </c>
      <c r="K9536">
        <v>5918</v>
      </c>
      <c r="L9536">
        <v>11607</v>
      </c>
      <c r="M9536">
        <v>806</v>
      </c>
      <c r="N9536">
        <v>34763</v>
      </c>
      <c r="O9536">
        <v>0.83225016299999999</v>
      </c>
      <c r="P9536">
        <f t="shared" si="148"/>
        <v>2.3940000062968735E-5</v>
      </c>
    </row>
    <row r="9537" spans="1:16">
      <c r="A9537" t="s">
        <v>23910</v>
      </c>
      <c r="B9537">
        <v>27495</v>
      </c>
      <c r="C9537">
        <v>2388</v>
      </c>
      <c r="D9537">
        <v>19</v>
      </c>
      <c r="E9537">
        <v>501</v>
      </c>
      <c r="F9537">
        <v>79</v>
      </c>
      <c r="G9537">
        <v>0</v>
      </c>
      <c r="H9537">
        <v>7.9840320000000003E-3</v>
      </c>
      <c r="I9537" t="s">
        <v>23910</v>
      </c>
      <c r="J9537">
        <v>4085</v>
      </c>
      <c r="K9537">
        <v>4052</v>
      </c>
      <c r="L9537">
        <v>8137</v>
      </c>
      <c r="M9537">
        <v>501</v>
      </c>
      <c r="N9537">
        <v>27495</v>
      </c>
      <c r="O9537">
        <v>0.83223456299999998</v>
      </c>
      <c r="P9537">
        <f t="shared" si="148"/>
        <v>3.0267477504799902E-5</v>
      </c>
    </row>
    <row r="9538" spans="1:16">
      <c r="A9538" t="s">
        <v>24236</v>
      </c>
      <c r="B9538">
        <v>19583</v>
      </c>
      <c r="C9538">
        <v>807</v>
      </c>
      <c r="D9538">
        <v>6</v>
      </c>
      <c r="E9538">
        <v>457</v>
      </c>
      <c r="F9538">
        <v>31</v>
      </c>
      <c r="G9538">
        <v>0</v>
      </c>
      <c r="H9538">
        <v>4.1575491999999999E-2</v>
      </c>
      <c r="I9538" t="s">
        <v>24236</v>
      </c>
      <c r="J9538">
        <v>3180</v>
      </c>
      <c r="K9538">
        <v>3382</v>
      </c>
      <c r="L9538">
        <v>6562</v>
      </c>
      <c r="M9538">
        <v>457</v>
      </c>
      <c r="N9538">
        <v>19583</v>
      </c>
      <c r="O9538">
        <v>0.83217924200000004</v>
      </c>
      <c r="P9538">
        <f t="shared" si="148"/>
        <v>4.2492812484890415E-5</v>
      </c>
    </row>
    <row r="9539" spans="1:16">
      <c r="A9539" t="s">
        <v>24106</v>
      </c>
      <c r="B9539">
        <v>14659</v>
      </c>
      <c r="C9539">
        <v>564</v>
      </c>
      <c r="D9539">
        <v>6</v>
      </c>
      <c r="E9539">
        <v>314</v>
      </c>
      <c r="F9539">
        <v>14</v>
      </c>
      <c r="G9539">
        <v>0.14285714299999999</v>
      </c>
      <c r="H9539">
        <v>7.9617833999999998E-2</v>
      </c>
      <c r="I9539" t="s">
        <v>24106</v>
      </c>
      <c r="J9539">
        <v>2366</v>
      </c>
      <c r="K9539">
        <v>2338</v>
      </c>
      <c r="L9539">
        <v>4704</v>
      </c>
      <c r="M9539">
        <v>314</v>
      </c>
      <c r="N9539">
        <v>14659</v>
      </c>
      <c r="O9539">
        <v>0.83215528000000005</v>
      </c>
      <c r="P9539">
        <f t="shared" ref="P9539:P9602" si="149">M9539/(K9539*J9539)</f>
        <v>5.676366142247566E-5</v>
      </c>
    </row>
    <row r="9540" spans="1:16">
      <c r="A9540" t="s">
        <v>15657</v>
      </c>
      <c r="B9540">
        <v>11588</v>
      </c>
      <c r="C9540">
        <v>342</v>
      </c>
      <c r="D9540">
        <v>4</v>
      </c>
      <c r="E9540">
        <v>248</v>
      </c>
      <c r="F9540">
        <v>14</v>
      </c>
      <c r="G9540">
        <v>0</v>
      </c>
      <c r="H9540">
        <v>7.2580644999999999E-2</v>
      </c>
      <c r="I9540" t="s">
        <v>15657</v>
      </c>
      <c r="J9540">
        <v>1843</v>
      </c>
      <c r="K9540">
        <v>1874</v>
      </c>
      <c r="L9540">
        <v>3717</v>
      </c>
      <c r="M9540">
        <v>248</v>
      </c>
      <c r="N9540">
        <v>11588</v>
      </c>
      <c r="O9540">
        <v>0.83215212199999999</v>
      </c>
      <c r="P9540">
        <f t="shared" si="149"/>
        <v>7.1805342664939481E-5</v>
      </c>
    </row>
    <row r="9541" spans="1:16">
      <c r="A9541" t="s">
        <v>27098</v>
      </c>
      <c r="B9541">
        <v>5983</v>
      </c>
      <c r="C9541">
        <v>1281</v>
      </c>
      <c r="D9541">
        <v>11</v>
      </c>
      <c r="E9541">
        <v>138</v>
      </c>
      <c r="F9541">
        <v>52</v>
      </c>
      <c r="G9541">
        <v>0</v>
      </c>
      <c r="H9541">
        <v>0</v>
      </c>
      <c r="I9541" t="s">
        <v>27098</v>
      </c>
      <c r="J9541">
        <v>972</v>
      </c>
      <c r="K9541">
        <v>1021</v>
      </c>
      <c r="L9541">
        <v>1993</v>
      </c>
      <c r="M9541">
        <v>138</v>
      </c>
      <c r="N9541">
        <v>5983</v>
      </c>
      <c r="O9541">
        <v>0.83210604399999999</v>
      </c>
      <c r="P9541">
        <f t="shared" si="149"/>
        <v>1.3905515048185632E-4</v>
      </c>
    </row>
    <row r="9542" spans="1:16">
      <c r="A9542" t="s">
        <v>599</v>
      </c>
      <c r="B9542">
        <v>948</v>
      </c>
      <c r="C9542">
        <v>948</v>
      </c>
      <c r="D9542">
        <v>1</v>
      </c>
      <c r="E9542">
        <v>29</v>
      </c>
      <c r="F9542">
        <v>29</v>
      </c>
      <c r="G9542">
        <v>0</v>
      </c>
      <c r="H9542">
        <v>0</v>
      </c>
      <c r="I9542" t="s">
        <v>599</v>
      </c>
      <c r="J9542">
        <v>189</v>
      </c>
      <c r="K9542">
        <v>175</v>
      </c>
      <c r="L9542">
        <v>364</v>
      </c>
      <c r="M9542">
        <v>29</v>
      </c>
      <c r="N9542">
        <v>948</v>
      </c>
      <c r="O9542">
        <v>0.83207953499999998</v>
      </c>
      <c r="P9542">
        <f t="shared" si="149"/>
        <v>8.7679516250944826E-4</v>
      </c>
    </row>
    <row r="9543" spans="1:16">
      <c r="A9543" t="s">
        <v>18021</v>
      </c>
      <c r="B9543">
        <v>1751</v>
      </c>
      <c r="C9543">
        <v>693</v>
      </c>
      <c r="D9543">
        <v>5</v>
      </c>
      <c r="E9543">
        <v>38</v>
      </c>
      <c r="F9543">
        <v>23</v>
      </c>
      <c r="G9543">
        <v>0</v>
      </c>
      <c r="H9543">
        <v>0</v>
      </c>
      <c r="I9543" t="s">
        <v>18021</v>
      </c>
      <c r="J9543">
        <v>241</v>
      </c>
      <c r="K9543">
        <v>332</v>
      </c>
      <c r="L9543">
        <v>573</v>
      </c>
      <c r="M9543">
        <v>38</v>
      </c>
      <c r="N9543">
        <v>1751</v>
      </c>
      <c r="O9543">
        <v>0.83207545999999999</v>
      </c>
      <c r="P9543">
        <f t="shared" si="149"/>
        <v>4.7492876068589709E-4</v>
      </c>
    </row>
    <row r="9544" spans="1:16">
      <c r="A9544" t="s">
        <v>7872</v>
      </c>
      <c r="B9544">
        <v>1810</v>
      </c>
      <c r="C9544">
        <v>1416</v>
      </c>
      <c r="D9544">
        <v>3</v>
      </c>
      <c r="E9544">
        <v>60</v>
      </c>
      <c r="F9544">
        <v>57</v>
      </c>
      <c r="G9544">
        <v>0</v>
      </c>
      <c r="H9544">
        <v>0</v>
      </c>
      <c r="I9544" t="s">
        <v>7872</v>
      </c>
      <c r="J9544">
        <v>352</v>
      </c>
      <c r="K9544">
        <v>371</v>
      </c>
      <c r="L9544">
        <v>723</v>
      </c>
      <c r="M9544">
        <v>60</v>
      </c>
      <c r="N9544">
        <v>1810</v>
      </c>
      <c r="O9544">
        <v>0.83205734799999997</v>
      </c>
      <c r="P9544">
        <f t="shared" si="149"/>
        <v>4.5944621416319528E-4</v>
      </c>
    </row>
    <row r="9545" spans="1:16">
      <c r="A9545" t="s">
        <v>15561</v>
      </c>
      <c r="B9545">
        <v>16534</v>
      </c>
      <c r="C9545">
        <v>441</v>
      </c>
      <c r="D9545">
        <v>5</v>
      </c>
      <c r="E9545">
        <v>298</v>
      </c>
      <c r="F9545">
        <v>10</v>
      </c>
      <c r="G9545">
        <v>0</v>
      </c>
      <c r="H9545">
        <v>3.3557050000000001E-3</v>
      </c>
      <c r="I9545" t="s">
        <v>15561</v>
      </c>
      <c r="J9545">
        <v>2386</v>
      </c>
      <c r="K9545">
        <v>2482</v>
      </c>
      <c r="L9545">
        <v>4868</v>
      </c>
      <c r="M9545">
        <v>298</v>
      </c>
      <c r="N9545">
        <v>16534</v>
      </c>
      <c r="O9545">
        <v>0.83204774599999998</v>
      </c>
      <c r="P9545">
        <f t="shared" si="149"/>
        <v>5.032039570067943E-5</v>
      </c>
    </row>
    <row r="9546" spans="1:16">
      <c r="A9546" t="s">
        <v>5276</v>
      </c>
      <c r="B9546">
        <v>207</v>
      </c>
      <c r="C9546">
        <v>207</v>
      </c>
      <c r="D9546">
        <v>1</v>
      </c>
      <c r="E9546">
        <v>7</v>
      </c>
      <c r="F9546">
        <v>7</v>
      </c>
      <c r="G9546">
        <v>0</v>
      </c>
      <c r="H9546">
        <v>0</v>
      </c>
      <c r="I9546" t="s">
        <v>5276</v>
      </c>
      <c r="J9546">
        <v>50</v>
      </c>
      <c r="K9546">
        <v>35</v>
      </c>
      <c r="L9546">
        <v>85</v>
      </c>
      <c r="M9546">
        <v>7</v>
      </c>
      <c r="N9546">
        <v>207</v>
      </c>
      <c r="O9546">
        <v>0.83201941700000004</v>
      </c>
      <c r="P9546">
        <f t="shared" si="149"/>
        <v>4.0000000000000001E-3</v>
      </c>
    </row>
    <row r="9547" spans="1:16">
      <c r="A9547" t="s">
        <v>23205</v>
      </c>
      <c r="B9547">
        <v>6203</v>
      </c>
      <c r="C9547">
        <v>1170</v>
      </c>
      <c r="D9547">
        <v>5</v>
      </c>
      <c r="E9547">
        <v>156</v>
      </c>
      <c r="F9547">
        <v>60</v>
      </c>
      <c r="G9547">
        <v>0.05</v>
      </c>
      <c r="H9547">
        <v>3.8461538000000003E-2</v>
      </c>
      <c r="I9547" t="s">
        <v>23205</v>
      </c>
      <c r="J9547">
        <v>980</v>
      </c>
      <c r="K9547">
        <v>1187</v>
      </c>
      <c r="L9547">
        <v>2167</v>
      </c>
      <c r="M9547">
        <v>156</v>
      </c>
      <c r="N9547">
        <v>6203</v>
      </c>
      <c r="O9547">
        <v>0.83199286900000002</v>
      </c>
      <c r="P9547">
        <f t="shared" si="149"/>
        <v>1.3410587486890291E-4</v>
      </c>
    </row>
    <row r="9548" spans="1:16">
      <c r="A9548" t="s">
        <v>25292</v>
      </c>
      <c r="B9548">
        <v>3893</v>
      </c>
      <c r="C9548">
        <v>690</v>
      </c>
      <c r="D9548">
        <v>4</v>
      </c>
      <c r="E9548">
        <v>104</v>
      </c>
      <c r="F9548">
        <v>23</v>
      </c>
      <c r="G9548">
        <v>0</v>
      </c>
      <c r="H9548">
        <v>1.9230769000000002E-2</v>
      </c>
      <c r="I9548" t="s">
        <v>25292</v>
      </c>
      <c r="J9548">
        <v>719</v>
      </c>
      <c r="K9548">
        <v>677</v>
      </c>
      <c r="L9548">
        <v>1396</v>
      </c>
      <c r="M9548">
        <v>104</v>
      </c>
      <c r="N9548">
        <v>3893</v>
      </c>
      <c r="O9548">
        <v>0.831977835</v>
      </c>
      <c r="P9548">
        <f t="shared" si="149"/>
        <v>2.1365633788928082E-4</v>
      </c>
    </row>
    <row r="9549" spans="1:16">
      <c r="A9549" t="s">
        <v>8379</v>
      </c>
      <c r="B9549">
        <v>5256</v>
      </c>
      <c r="C9549">
        <v>159</v>
      </c>
      <c r="D9549">
        <v>2</v>
      </c>
      <c r="E9549">
        <v>103</v>
      </c>
      <c r="F9549">
        <v>7</v>
      </c>
      <c r="G9549">
        <v>0</v>
      </c>
      <c r="H9549">
        <v>0</v>
      </c>
      <c r="I9549" t="s">
        <v>8379</v>
      </c>
      <c r="J9549">
        <v>842</v>
      </c>
      <c r="K9549">
        <v>773</v>
      </c>
      <c r="L9549">
        <v>1615</v>
      </c>
      <c r="M9549">
        <v>103</v>
      </c>
      <c r="N9549">
        <v>5256</v>
      </c>
      <c r="O9549">
        <v>0.83192395900000005</v>
      </c>
      <c r="P9549">
        <f t="shared" si="149"/>
        <v>1.5825069983683277E-4</v>
      </c>
    </row>
    <row r="9550" spans="1:16">
      <c r="A9550" t="s">
        <v>26793</v>
      </c>
      <c r="B9550">
        <v>930</v>
      </c>
      <c r="C9550">
        <v>534</v>
      </c>
      <c r="D9550">
        <v>2</v>
      </c>
      <c r="E9550">
        <v>31</v>
      </c>
      <c r="F9550">
        <v>21</v>
      </c>
      <c r="G9550">
        <v>0</v>
      </c>
      <c r="H9550">
        <v>0</v>
      </c>
      <c r="I9550" t="s">
        <v>26793</v>
      </c>
      <c r="J9550">
        <v>196</v>
      </c>
      <c r="K9550">
        <v>177</v>
      </c>
      <c r="L9550">
        <v>373</v>
      </c>
      <c r="M9550">
        <v>31</v>
      </c>
      <c r="N9550">
        <v>930</v>
      </c>
      <c r="O9550">
        <v>0.83192186599999995</v>
      </c>
      <c r="P9550">
        <f t="shared" si="149"/>
        <v>8.9357777009108725E-4</v>
      </c>
    </row>
    <row r="9551" spans="1:16">
      <c r="A9551" t="s">
        <v>16101</v>
      </c>
      <c r="B9551">
        <v>1512</v>
      </c>
      <c r="C9551">
        <v>1512</v>
      </c>
      <c r="D9551">
        <v>1</v>
      </c>
      <c r="E9551">
        <v>45</v>
      </c>
      <c r="F9551">
        <v>45</v>
      </c>
      <c r="G9551">
        <v>0</v>
      </c>
      <c r="H9551">
        <v>0</v>
      </c>
      <c r="I9551" t="s">
        <v>16101</v>
      </c>
      <c r="J9551">
        <v>271</v>
      </c>
      <c r="K9551">
        <v>302</v>
      </c>
      <c r="L9551">
        <v>573</v>
      </c>
      <c r="M9551">
        <v>45</v>
      </c>
      <c r="N9551">
        <v>1512</v>
      </c>
      <c r="O9551">
        <v>0.83190818600000005</v>
      </c>
      <c r="P9551">
        <f t="shared" si="149"/>
        <v>5.4983993548544756E-4</v>
      </c>
    </row>
    <row r="9552" spans="1:16">
      <c r="A9552" t="s">
        <v>6159</v>
      </c>
      <c r="B9552">
        <v>9203</v>
      </c>
      <c r="C9552">
        <v>3858</v>
      </c>
      <c r="D9552">
        <v>21</v>
      </c>
      <c r="E9552">
        <v>293</v>
      </c>
      <c r="F9552">
        <v>168</v>
      </c>
      <c r="G9552">
        <v>1.1904761999999999E-2</v>
      </c>
      <c r="H9552">
        <v>6.8259389999999996E-3</v>
      </c>
      <c r="I9552" t="s">
        <v>6159</v>
      </c>
      <c r="J9552">
        <v>1808</v>
      </c>
      <c r="K9552">
        <v>1793</v>
      </c>
      <c r="L9552">
        <v>3601</v>
      </c>
      <c r="M9552">
        <v>293</v>
      </c>
      <c r="N9552">
        <v>9203</v>
      </c>
      <c r="O9552">
        <v>0.83188926399999996</v>
      </c>
      <c r="P9552">
        <f t="shared" si="149"/>
        <v>9.0383447921859344E-5</v>
      </c>
    </row>
    <row r="9553" spans="1:16">
      <c r="A9553" t="s">
        <v>15415</v>
      </c>
      <c r="B9553">
        <v>4190</v>
      </c>
      <c r="C9553">
        <v>432</v>
      </c>
      <c r="D9553">
        <v>6</v>
      </c>
      <c r="E9553">
        <v>93</v>
      </c>
      <c r="F9553">
        <v>12</v>
      </c>
      <c r="G9553">
        <v>0</v>
      </c>
      <c r="H9553">
        <v>0</v>
      </c>
      <c r="I9553" t="s">
        <v>15415</v>
      </c>
      <c r="J9553">
        <v>687</v>
      </c>
      <c r="K9553">
        <v>682</v>
      </c>
      <c r="L9553">
        <v>1369</v>
      </c>
      <c r="M9553">
        <v>93</v>
      </c>
      <c r="N9553">
        <v>4190</v>
      </c>
      <c r="O9553">
        <v>0.83187777699999998</v>
      </c>
      <c r="P9553">
        <f t="shared" si="149"/>
        <v>1.9849146486701071E-4</v>
      </c>
    </row>
    <row r="9554" spans="1:16">
      <c r="A9554" t="s">
        <v>803</v>
      </c>
      <c r="B9554">
        <v>2348</v>
      </c>
      <c r="C9554">
        <v>510</v>
      </c>
      <c r="D9554">
        <v>2</v>
      </c>
      <c r="E9554">
        <v>59</v>
      </c>
      <c r="F9554">
        <v>24</v>
      </c>
      <c r="G9554">
        <v>0</v>
      </c>
      <c r="H9554">
        <v>3.3898304999999997E-2</v>
      </c>
      <c r="I9554" t="s">
        <v>803</v>
      </c>
      <c r="J9554">
        <v>468</v>
      </c>
      <c r="K9554">
        <v>356</v>
      </c>
      <c r="L9554">
        <v>824</v>
      </c>
      <c r="M9554">
        <v>59</v>
      </c>
      <c r="N9554">
        <v>2348</v>
      </c>
      <c r="O9554">
        <v>0.83183895799999996</v>
      </c>
      <c r="P9554">
        <f t="shared" si="149"/>
        <v>3.5412465187746085E-4</v>
      </c>
    </row>
    <row r="9555" spans="1:16">
      <c r="A9555" t="s">
        <v>4565</v>
      </c>
      <c r="B9555">
        <v>10515</v>
      </c>
      <c r="C9555">
        <v>762</v>
      </c>
      <c r="D9555">
        <v>6</v>
      </c>
      <c r="E9555">
        <v>273</v>
      </c>
      <c r="F9555">
        <v>40</v>
      </c>
      <c r="G9555">
        <v>0</v>
      </c>
      <c r="H9555">
        <v>7.3260069999999998E-3</v>
      </c>
      <c r="I9555" t="s">
        <v>4565</v>
      </c>
      <c r="J9555">
        <v>1836</v>
      </c>
      <c r="K9555">
        <v>1880</v>
      </c>
      <c r="L9555">
        <v>3716</v>
      </c>
      <c r="M9555">
        <v>273</v>
      </c>
      <c r="N9555">
        <v>10515</v>
      </c>
      <c r="O9555">
        <v>0.83173064299999999</v>
      </c>
      <c r="P9555">
        <f t="shared" si="149"/>
        <v>7.9091920456125713E-5</v>
      </c>
    </row>
    <row r="9556" spans="1:16">
      <c r="A9556" t="s">
        <v>12651</v>
      </c>
      <c r="B9556">
        <v>1434</v>
      </c>
      <c r="C9556">
        <v>609</v>
      </c>
      <c r="D9556">
        <v>3</v>
      </c>
      <c r="E9556">
        <v>47</v>
      </c>
      <c r="F9556">
        <v>28</v>
      </c>
      <c r="G9556">
        <v>0</v>
      </c>
      <c r="H9556">
        <v>0</v>
      </c>
      <c r="I9556" t="s">
        <v>12651</v>
      </c>
      <c r="J9556">
        <v>265</v>
      </c>
      <c r="K9556">
        <v>306</v>
      </c>
      <c r="L9556">
        <v>571</v>
      </c>
      <c r="M9556">
        <v>47</v>
      </c>
      <c r="N9556">
        <v>1434</v>
      </c>
      <c r="O9556">
        <v>0.83173058099999997</v>
      </c>
      <c r="P9556">
        <f t="shared" si="149"/>
        <v>5.7960291034652855E-4</v>
      </c>
    </row>
    <row r="9557" spans="1:16">
      <c r="A9557" t="s">
        <v>25990</v>
      </c>
      <c r="B9557">
        <v>10116</v>
      </c>
      <c r="C9557">
        <v>438</v>
      </c>
      <c r="D9557">
        <v>2</v>
      </c>
      <c r="E9557">
        <v>199</v>
      </c>
      <c r="F9557">
        <v>14</v>
      </c>
      <c r="G9557">
        <v>0</v>
      </c>
      <c r="H9557">
        <v>3.0150753999999998E-2</v>
      </c>
      <c r="I9557" t="s">
        <v>25990</v>
      </c>
      <c r="J9557">
        <v>1534</v>
      </c>
      <c r="K9557">
        <v>1578</v>
      </c>
      <c r="L9557">
        <v>3112</v>
      </c>
      <c r="M9557">
        <v>199</v>
      </c>
      <c r="N9557">
        <v>10116</v>
      </c>
      <c r="O9557">
        <v>0.83171105099999998</v>
      </c>
      <c r="P9557">
        <f t="shared" si="149"/>
        <v>8.2209256018626382E-5</v>
      </c>
    </row>
    <row r="9558" spans="1:16">
      <c r="A9558" t="s">
        <v>5684</v>
      </c>
      <c r="B9558">
        <v>10919</v>
      </c>
      <c r="C9558">
        <v>1221</v>
      </c>
      <c r="D9558">
        <v>13</v>
      </c>
      <c r="E9558">
        <v>228</v>
      </c>
      <c r="F9558">
        <v>38</v>
      </c>
      <c r="G9558">
        <v>0</v>
      </c>
      <c r="H9558">
        <v>3.0701754000000001E-2</v>
      </c>
      <c r="I9558" t="s">
        <v>5684</v>
      </c>
      <c r="J9558">
        <v>1763</v>
      </c>
      <c r="K9558">
        <v>1698</v>
      </c>
      <c r="L9558">
        <v>3461</v>
      </c>
      <c r="M9558">
        <v>228</v>
      </c>
      <c r="N9558">
        <v>10919</v>
      </c>
      <c r="O9558">
        <v>0.83170151199999998</v>
      </c>
      <c r="P9558">
        <f t="shared" si="149"/>
        <v>7.616314144898372E-5</v>
      </c>
    </row>
    <row r="9559" spans="1:16">
      <c r="A9559" t="s">
        <v>22128</v>
      </c>
      <c r="B9559">
        <v>4077</v>
      </c>
      <c r="C9559">
        <v>4077</v>
      </c>
      <c r="D9559">
        <v>1</v>
      </c>
      <c r="E9559">
        <v>126</v>
      </c>
      <c r="F9559">
        <v>126</v>
      </c>
      <c r="G9559">
        <v>2.3809523999999999E-2</v>
      </c>
      <c r="H9559">
        <v>2.3809523999999999E-2</v>
      </c>
      <c r="I9559" t="s">
        <v>22128</v>
      </c>
      <c r="J9559">
        <v>844</v>
      </c>
      <c r="K9559">
        <v>732</v>
      </c>
      <c r="L9559">
        <v>1576</v>
      </c>
      <c r="M9559">
        <v>126</v>
      </c>
      <c r="N9559">
        <v>4077</v>
      </c>
      <c r="O9559">
        <v>0.83169533399999995</v>
      </c>
      <c r="P9559">
        <f t="shared" si="149"/>
        <v>2.0394685727604693E-4</v>
      </c>
    </row>
    <row r="9560" spans="1:16">
      <c r="A9560" t="s">
        <v>4307</v>
      </c>
      <c r="B9560">
        <v>1275</v>
      </c>
      <c r="C9560">
        <v>699</v>
      </c>
      <c r="D9560">
        <v>2</v>
      </c>
      <c r="E9560">
        <v>54</v>
      </c>
      <c r="F9560">
        <v>36</v>
      </c>
      <c r="G9560">
        <v>0</v>
      </c>
      <c r="H9560">
        <v>9.2592593000000001E-2</v>
      </c>
      <c r="I9560" t="s">
        <v>4307</v>
      </c>
      <c r="J9560">
        <v>308</v>
      </c>
      <c r="K9560">
        <v>269</v>
      </c>
      <c r="L9560">
        <v>577</v>
      </c>
      <c r="M9560">
        <v>54</v>
      </c>
      <c r="N9560">
        <v>1275</v>
      </c>
      <c r="O9560">
        <v>0.83165213100000002</v>
      </c>
      <c r="P9560">
        <f t="shared" si="149"/>
        <v>6.5176459228503839E-4</v>
      </c>
    </row>
    <row r="9561" spans="1:16">
      <c r="A9561" t="s">
        <v>13358</v>
      </c>
      <c r="B9561">
        <v>17162</v>
      </c>
      <c r="C9561">
        <v>1197</v>
      </c>
      <c r="D9561">
        <v>6</v>
      </c>
      <c r="E9561">
        <v>396</v>
      </c>
      <c r="F9561">
        <v>63</v>
      </c>
      <c r="G9561">
        <v>0</v>
      </c>
      <c r="H9561">
        <v>0.118686869</v>
      </c>
      <c r="I9561" t="s">
        <v>13358</v>
      </c>
      <c r="J9561">
        <v>2729</v>
      </c>
      <c r="K9561">
        <v>2995</v>
      </c>
      <c r="L9561">
        <v>5724</v>
      </c>
      <c r="M9561">
        <v>396</v>
      </c>
      <c r="N9561">
        <v>17162</v>
      </c>
      <c r="O9561">
        <v>0.83154934800000002</v>
      </c>
      <c r="P9561">
        <f t="shared" si="149"/>
        <v>4.8450116261926713E-5</v>
      </c>
    </row>
    <row r="9562" spans="1:16">
      <c r="A9562" t="s">
        <v>26774</v>
      </c>
      <c r="B9562">
        <v>3145</v>
      </c>
      <c r="C9562">
        <v>1005</v>
      </c>
      <c r="D9562">
        <v>2</v>
      </c>
      <c r="E9562">
        <v>71</v>
      </c>
      <c r="F9562">
        <v>25</v>
      </c>
      <c r="G9562">
        <v>0</v>
      </c>
      <c r="H9562">
        <v>0</v>
      </c>
      <c r="I9562" t="s">
        <v>26774</v>
      </c>
      <c r="J9562">
        <v>546</v>
      </c>
      <c r="K9562">
        <v>492</v>
      </c>
      <c r="L9562">
        <v>1038</v>
      </c>
      <c r="M9562">
        <v>71</v>
      </c>
      <c r="N9562">
        <v>3145</v>
      </c>
      <c r="O9562">
        <v>0.83149446999999999</v>
      </c>
      <c r="P9562">
        <f t="shared" si="149"/>
        <v>2.6430209357038625E-4</v>
      </c>
    </row>
    <row r="9563" spans="1:16">
      <c r="A9563" t="s">
        <v>22674</v>
      </c>
      <c r="B9563">
        <v>2204</v>
      </c>
      <c r="C9563">
        <v>240</v>
      </c>
      <c r="D9563">
        <v>2</v>
      </c>
      <c r="E9563">
        <v>50</v>
      </c>
      <c r="F9563">
        <v>9</v>
      </c>
      <c r="G9563">
        <v>0</v>
      </c>
      <c r="H9563">
        <v>0.12</v>
      </c>
      <c r="I9563" t="s">
        <v>22674</v>
      </c>
      <c r="J9563">
        <v>334</v>
      </c>
      <c r="K9563">
        <v>397</v>
      </c>
      <c r="L9563">
        <v>731</v>
      </c>
      <c r="M9563">
        <v>50</v>
      </c>
      <c r="N9563">
        <v>2204</v>
      </c>
      <c r="O9563">
        <v>0.83146067599999995</v>
      </c>
      <c r="P9563">
        <f t="shared" si="149"/>
        <v>3.7707959396069324E-4</v>
      </c>
    </row>
    <row r="9564" spans="1:16">
      <c r="A9564" t="s">
        <v>26381</v>
      </c>
      <c r="B9564">
        <v>414</v>
      </c>
      <c r="C9564">
        <v>414</v>
      </c>
      <c r="D9564">
        <v>1</v>
      </c>
      <c r="E9564">
        <v>16</v>
      </c>
      <c r="F9564">
        <v>16</v>
      </c>
      <c r="G9564">
        <v>0</v>
      </c>
      <c r="H9564">
        <v>0</v>
      </c>
      <c r="I9564" t="s">
        <v>26381</v>
      </c>
      <c r="J9564">
        <v>121</v>
      </c>
      <c r="K9564">
        <v>66</v>
      </c>
      <c r="L9564">
        <v>187</v>
      </c>
      <c r="M9564">
        <v>16</v>
      </c>
      <c r="N9564">
        <v>414</v>
      </c>
      <c r="O9564">
        <v>0.831459897</v>
      </c>
      <c r="P9564">
        <f t="shared" si="149"/>
        <v>2.0035061357375405E-3</v>
      </c>
    </row>
    <row r="9565" spans="1:16">
      <c r="A9565" t="s">
        <v>1844</v>
      </c>
      <c r="B9565">
        <v>438</v>
      </c>
      <c r="C9565">
        <v>438</v>
      </c>
      <c r="D9565">
        <v>1</v>
      </c>
      <c r="E9565">
        <v>18</v>
      </c>
      <c r="F9565">
        <v>18</v>
      </c>
      <c r="G9565">
        <v>0</v>
      </c>
      <c r="H9565">
        <v>0</v>
      </c>
      <c r="I9565" t="s">
        <v>1844</v>
      </c>
      <c r="J9565">
        <v>99</v>
      </c>
      <c r="K9565">
        <v>96</v>
      </c>
      <c r="L9565">
        <v>195</v>
      </c>
      <c r="M9565">
        <v>18</v>
      </c>
      <c r="N9565">
        <v>438</v>
      </c>
      <c r="O9565">
        <v>0.83144372799999999</v>
      </c>
      <c r="P9565">
        <f t="shared" si="149"/>
        <v>1.893939393939394E-3</v>
      </c>
    </row>
    <row r="9566" spans="1:16">
      <c r="A9566" t="s">
        <v>3565</v>
      </c>
      <c r="B9566">
        <v>5537</v>
      </c>
      <c r="C9566">
        <v>978</v>
      </c>
      <c r="D9566">
        <v>7</v>
      </c>
      <c r="E9566">
        <v>115</v>
      </c>
      <c r="F9566">
        <v>34</v>
      </c>
      <c r="G9566">
        <v>8.8235294000000006E-2</v>
      </c>
      <c r="H9566">
        <v>3.4782608999999999E-2</v>
      </c>
      <c r="I9566" t="s">
        <v>3565</v>
      </c>
      <c r="J9566">
        <v>924</v>
      </c>
      <c r="K9566">
        <v>829</v>
      </c>
      <c r="L9566">
        <v>1753</v>
      </c>
      <c r="M9566">
        <v>115</v>
      </c>
      <c r="N9566">
        <v>5537</v>
      </c>
      <c r="O9566">
        <v>0.83142734500000004</v>
      </c>
      <c r="P9566">
        <f t="shared" si="149"/>
        <v>1.5013133227849754E-4</v>
      </c>
    </row>
    <row r="9567" spans="1:16">
      <c r="A9567" t="s">
        <v>22672</v>
      </c>
      <c r="B9567">
        <v>40452</v>
      </c>
      <c r="C9567">
        <v>3201</v>
      </c>
      <c r="D9567">
        <v>29</v>
      </c>
      <c r="E9567">
        <v>996</v>
      </c>
      <c r="F9567">
        <v>133</v>
      </c>
      <c r="G9567">
        <v>0</v>
      </c>
      <c r="H9567">
        <v>1.2048193E-2</v>
      </c>
      <c r="I9567" t="s">
        <v>22672</v>
      </c>
      <c r="J9567">
        <v>6976</v>
      </c>
      <c r="K9567">
        <v>6947</v>
      </c>
      <c r="L9567">
        <v>13923</v>
      </c>
      <c r="M9567">
        <v>996</v>
      </c>
      <c r="N9567">
        <v>40452</v>
      </c>
      <c r="O9567">
        <v>0.83139288300000003</v>
      </c>
      <c r="P9567">
        <f t="shared" si="149"/>
        <v>2.0552069865812316E-5</v>
      </c>
    </row>
    <row r="9568" spans="1:16">
      <c r="A9568" t="s">
        <v>18739</v>
      </c>
      <c r="B9568">
        <v>4573</v>
      </c>
      <c r="C9568">
        <v>1794</v>
      </c>
      <c r="D9568">
        <v>10</v>
      </c>
      <c r="E9568">
        <v>128</v>
      </c>
      <c r="F9568">
        <v>82</v>
      </c>
      <c r="G9568">
        <v>1.2195121999999999E-2</v>
      </c>
      <c r="H9568">
        <v>7.8125E-3</v>
      </c>
      <c r="I9568" t="s">
        <v>18739</v>
      </c>
      <c r="J9568">
        <v>863</v>
      </c>
      <c r="K9568">
        <v>816</v>
      </c>
      <c r="L9568">
        <v>1679</v>
      </c>
      <c r="M9568">
        <v>128</v>
      </c>
      <c r="N9568">
        <v>4573</v>
      </c>
      <c r="O9568">
        <v>0.83139076499999998</v>
      </c>
      <c r="P9568">
        <f t="shared" si="149"/>
        <v>1.817644786767546E-4</v>
      </c>
    </row>
    <row r="9569" spans="1:16">
      <c r="A9569" t="s">
        <v>8915</v>
      </c>
      <c r="B9569">
        <v>444</v>
      </c>
      <c r="C9569">
        <v>444</v>
      </c>
      <c r="D9569">
        <v>1</v>
      </c>
      <c r="E9569">
        <v>20</v>
      </c>
      <c r="F9569">
        <v>20</v>
      </c>
      <c r="G9569">
        <v>0</v>
      </c>
      <c r="H9569">
        <v>0</v>
      </c>
      <c r="I9569" t="s">
        <v>8915</v>
      </c>
      <c r="J9569">
        <v>106</v>
      </c>
      <c r="K9569">
        <v>101</v>
      </c>
      <c r="L9569">
        <v>207</v>
      </c>
      <c r="M9569">
        <v>20</v>
      </c>
      <c r="N9569">
        <v>444</v>
      </c>
      <c r="O9569">
        <v>0.83131376300000004</v>
      </c>
      <c r="P9569">
        <f t="shared" si="149"/>
        <v>1.8681113394358303E-3</v>
      </c>
    </row>
    <row r="9570" spans="1:16">
      <c r="A9570" t="s">
        <v>22040</v>
      </c>
      <c r="B9570">
        <v>5415</v>
      </c>
      <c r="C9570">
        <v>1977</v>
      </c>
      <c r="D9570">
        <v>9</v>
      </c>
      <c r="E9570">
        <v>171</v>
      </c>
      <c r="F9570">
        <v>103</v>
      </c>
      <c r="G9570">
        <v>0</v>
      </c>
      <c r="H9570">
        <v>0</v>
      </c>
      <c r="I9570" t="s">
        <v>22040</v>
      </c>
      <c r="J9570">
        <v>1054</v>
      </c>
      <c r="K9570">
        <v>1057</v>
      </c>
      <c r="L9570">
        <v>2111</v>
      </c>
      <c r="M9570">
        <v>171</v>
      </c>
      <c r="N9570">
        <v>5415</v>
      </c>
      <c r="O9570">
        <v>0.83130268399999996</v>
      </c>
      <c r="P9570">
        <f t="shared" si="149"/>
        <v>1.5349015059986824E-4</v>
      </c>
    </row>
    <row r="9571" spans="1:16">
      <c r="A9571" t="s">
        <v>18222</v>
      </c>
      <c r="B9571">
        <v>2065</v>
      </c>
      <c r="C9571">
        <v>336</v>
      </c>
      <c r="D9571">
        <v>2</v>
      </c>
      <c r="E9571">
        <v>37</v>
      </c>
      <c r="F9571">
        <v>16</v>
      </c>
      <c r="G9571">
        <v>0</v>
      </c>
      <c r="H9571">
        <v>0</v>
      </c>
      <c r="I9571" t="s">
        <v>18222</v>
      </c>
      <c r="J9571">
        <v>316</v>
      </c>
      <c r="K9571">
        <v>291</v>
      </c>
      <c r="L9571">
        <v>607</v>
      </c>
      <c r="M9571">
        <v>37</v>
      </c>
      <c r="N9571">
        <v>2065</v>
      </c>
      <c r="O9571">
        <v>0.83128907200000002</v>
      </c>
      <c r="P9571">
        <f t="shared" si="149"/>
        <v>4.0236634912349387E-4</v>
      </c>
    </row>
    <row r="9572" spans="1:16">
      <c r="A9572" t="s">
        <v>24950</v>
      </c>
      <c r="B9572">
        <v>5846</v>
      </c>
      <c r="C9572">
        <v>918</v>
      </c>
      <c r="D9572">
        <v>4</v>
      </c>
      <c r="E9572">
        <v>147</v>
      </c>
      <c r="F9572">
        <v>37</v>
      </c>
      <c r="G9572">
        <v>0</v>
      </c>
      <c r="H9572">
        <v>0</v>
      </c>
      <c r="I9572" t="s">
        <v>24950</v>
      </c>
      <c r="J9572">
        <v>981</v>
      </c>
      <c r="K9572">
        <v>1054</v>
      </c>
      <c r="L9572">
        <v>2035</v>
      </c>
      <c r="M9572">
        <v>147</v>
      </c>
      <c r="N9572">
        <v>5846</v>
      </c>
      <c r="O9572">
        <v>0.83126754199999997</v>
      </c>
      <c r="P9572">
        <f t="shared" si="149"/>
        <v>1.4216991916624595E-4</v>
      </c>
    </row>
    <row r="9573" spans="1:16">
      <c r="A9573" t="s">
        <v>24751</v>
      </c>
      <c r="B9573">
        <v>19644</v>
      </c>
      <c r="C9573">
        <v>726</v>
      </c>
      <c r="D9573">
        <v>5</v>
      </c>
      <c r="E9573">
        <v>404</v>
      </c>
      <c r="F9573">
        <v>25</v>
      </c>
      <c r="G9573">
        <v>0</v>
      </c>
      <c r="H9573">
        <v>9.4059405999999998E-2</v>
      </c>
      <c r="I9573" t="s">
        <v>24751</v>
      </c>
      <c r="J9573">
        <v>3100</v>
      </c>
      <c r="K9573">
        <v>3080</v>
      </c>
      <c r="L9573">
        <v>6180</v>
      </c>
      <c r="M9573">
        <v>404</v>
      </c>
      <c r="N9573">
        <v>19644</v>
      </c>
      <c r="O9573">
        <v>0.83122957900000005</v>
      </c>
      <c r="P9573">
        <f t="shared" si="149"/>
        <v>4.2312526183493923E-5</v>
      </c>
    </row>
    <row r="9574" spans="1:16">
      <c r="A9574" t="s">
        <v>9027</v>
      </c>
      <c r="B9574">
        <v>1007</v>
      </c>
      <c r="C9574">
        <v>552</v>
      </c>
      <c r="D9574">
        <v>4</v>
      </c>
      <c r="E9574">
        <v>27</v>
      </c>
      <c r="F9574">
        <v>19</v>
      </c>
      <c r="G9574">
        <v>0</v>
      </c>
      <c r="H9574">
        <v>0</v>
      </c>
      <c r="I9574" t="s">
        <v>9027</v>
      </c>
      <c r="J9574">
        <v>214</v>
      </c>
      <c r="K9574">
        <v>153</v>
      </c>
      <c r="L9574">
        <v>367</v>
      </c>
      <c r="M9574">
        <v>27</v>
      </c>
      <c r="N9574">
        <v>1007</v>
      </c>
      <c r="O9574">
        <v>0.83122676799999995</v>
      </c>
      <c r="P9574">
        <f t="shared" si="149"/>
        <v>8.2462891698735572E-4</v>
      </c>
    </row>
    <row r="9575" spans="1:16">
      <c r="A9575" t="s">
        <v>26847</v>
      </c>
      <c r="B9575">
        <v>8539</v>
      </c>
      <c r="C9575">
        <v>1380</v>
      </c>
      <c r="D9575">
        <v>9</v>
      </c>
      <c r="E9575">
        <v>193</v>
      </c>
      <c r="F9575">
        <v>65</v>
      </c>
      <c r="G9575">
        <v>0</v>
      </c>
      <c r="H9575">
        <v>1.0362694E-2</v>
      </c>
      <c r="I9575" t="s">
        <v>26847</v>
      </c>
      <c r="J9575">
        <v>1440</v>
      </c>
      <c r="K9575">
        <v>1377</v>
      </c>
      <c r="L9575">
        <v>2817</v>
      </c>
      <c r="M9575">
        <v>193</v>
      </c>
      <c r="N9575">
        <v>8539</v>
      </c>
      <c r="O9575">
        <v>0.83122529999999994</v>
      </c>
      <c r="P9575">
        <f t="shared" si="149"/>
        <v>9.7333171951908331E-5</v>
      </c>
    </row>
    <row r="9576" spans="1:16">
      <c r="A9576" t="s">
        <v>7120</v>
      </c>
      <c r="B9576">
        <v>3555</v>
      </c>
      <c r="C9576">
        <v>1314</v>
      </c>
      <c r="D9576">
        <v>2</v>
      </c>
      <c r="E9576">
        <v>117</v>
      </c>
      <c r="F9576">
        <v>68</v>
      </c>
      <c r="G9576">
        <v>0</v>
      </c>
      <c r="H9576">
        <v>0</v>
      </c>
      <c r="I9576" t="s">
        <v>7120</v>
      </c>
      <c r="J9576">
        <v>711</v>
      </c>
      <c r="K9576">
        <v>704</v>
      </c>
      <c r="L9576">
        <v>1415</v>
      </c>
      <c r="M9576">
        <v>117</v>
      </c>
      <c r="N9576">
        <v>3555</v>
      </c>
      <c r="O9576">
        <v>0.83119972099999995</v>
      </c>
      <c r="P9576">
        <f t="shared" si="149"/>
        <v>2.3374568469505179E-4</v>
      </c>
    </row>
    <row r="9577" spans="1:16">
      <c r="A9577" t="s">
        <v>17629</v>
      </c>
      <c r="B9577">
        <v>6031</v>
      </c>
      <c r="C9577">
        <v>255</v>
      </c>
      <c r="D9577">
        <v>3</v>
      </c>
      <c r="E9577">
        <v>146</v>
      </c>
      <c r="F9577">
        <v>12</v>
      </c>
      <c r="G9577">
        <v>0</v>
      </c>
      <c r="H9577">
        <v>0</v>
      </c>
      <c r="I9577" t="s">
        <v>17629</v>
      </c>
      <c r="J9577">
        <v>1067</v>
      </c>
      <c r="K9577">
        <v>993</v>
      </c>
      <c r="L9577">
        <v>2060</v>
      </c>
      <c r="M9577">
        <v>146</v>
      </c>
      <c r="N9577">
        <v>6031</v>
      </c>
      <c r="O9577">
        <v>0.83119042700000001</v>
      </c>
      <c r="P9577">
        <f t="shared" si="149"/>
        <v>1.3779681764856336E-4</v>
      </c>
    </row>
    <row r="9578" spans="1:16">
      <c r="A9578" t="s">
        <v>24483</v>
      </c>
      <c r="B9578">
        <v>22876</v>
      </c>
      <c r="C9578">
        <v>2535</v>
      </c>
      <c r="D9578">
        <v>12</v>
      </c>
      <c r="E9578">
        <v>484</v>
      </c>
      <c r="F9578">
        <v>103</v>
      </c>
      <c r="G9578">
        <v>0</v>
      </c>
      <c r="H9578">
        <v>1.0330578999999999E-2</v>
      </c>
      <c r="I9578" t="s">
        <v>24483</v>
      </c>
      <c r="J9578">
        <v>3677</v>
      </c>
      <c r="K9578">
        <v>3623</v>
      </c>
      <c r="L9578">
        <v>7300</v>
      </c>
      <c r="M9578">
        <v>484</v>
      </c>
      <c r="N9578">
        <v>22876</v>
      </c>
      <c r="O9578">
        <v>0.831155859</v>
      </c>
      <c r="P9578">
        <f t="shared" si="149"/>
        <v>3.6331505773519151E-5</v>
      </c>
    </row>
    <row r="9579" spans="1:16">
      <c r="A9579" t="s">
        <v>1616</v>
      </c>
      <c r="B9579">
        <v>10037</v>
      </c>
      <c r="C9579">
        <v>1002</v>
      </c>
      <c r="D9579">
        <v>9</v>
      </c>
      <c r="E9579">
        <v>250</v>
      </c>
      <c r="F9579">
        <v>40</v>
      </c>
      <c r="G9579">
        <v>0</v>
      </c>
      <c r="H9579">
        <v>8.7999999999999995E-2</v>
      </c>
      <c r="I9579" t="s">
        <v>1616</v>
      </c>
      <c r="J9579">
        <v>1773</v>
      </c>
      <c r="K9579">
        <v>1703</v>
      </c>
      <c r="L9579">
        <v>3476</v>
      </c>
      <c r="M9579">
        <v>250</v>
      </c>
      <c r="N9579">
        <v>10037</v>
      </c>
      <c r="O9579">
        <v>0.83112016700000002</v>
      </c>
      <c r="P9579">
        <f t="shared" si="149"/>
        <v>8.2797385854695892E-5</v>
      </c>
    </row>
    <row r="9580" spans="1:16">
      <c r="A9580" t="s">
        <v>7878</v>
      </c>
      <c r="B9580">
        <v>21032</v>
      </c>
      <c r="C9580">
        <v>597</v>
      </c>
      <c r="D9580">
        <v>4</v>
      </c>
      <c r="E9580">
        <v>398</v>
      </c>
      <c r="F9580">
        <v>22</v>
      </c>
      <c r="G9580">
        <v>0</v>
      </c>
      <c r="H9580">
        <v>4.7738692999999999E-2</v>
      </c>
      <c r="I9580" t="s">
        <v>7878</v>
      </c>
      <c r="J9580">
        <v>3219</v>
      </c>
      <c r="K9580">
        <v>3129</v>
      </c>
      <c r="L9580">
        <v>6348</v>
      </c>
      <c r="M9580">
        <v>398</v>
      </c>
      <c r="N9580">
        <v>21032</v>
      </c>
      <c r="O9580">
        <v>0.83110855900000002</v>
      </c>
      <c r="P9580">
        <f t="shared" si="149"/>
        <v>3.9514503758891631E-5</v>
      </c>
    </row>
    <row r="9581" spans="1:16">
      <c r="A9581" t="s">
        <v>1293</v>
      </c>
      <c r="B9581">
        <v>5746</v>
      </c>
      <c r="C9581">
        <v>693</v>
      </c>
      <c r="D9581">
        <v>4</v>
      </c>
      <c r="E9581">
        <v>92</v>
      </c>
      <c r="F9581">
        <v>23</v>
      </c>
      <c r="G9581">
        <v>0</v>
      </c>
      <c r="H9581">
        <v>0</v>
      </c>
      <c r="I9581" t="s">
        <v>1293</v>
      </c>
      <c r="J9581">
        <v>846</v>
      </c>
      <c r="K9581">
        <v>752</v>
      </c>
      <c r="L9581">
        <v>1598</v>
      </c>
      <c r="M9581">
        <v>92</v>
      </c>
      <c r="N9581">
        <v>5746</v>
      </c>
      <c r="O9581">
        <v>0.831076178</v>
      </c>
      <c r="P9581">
        <f t="shared" si="149"/>
        <v>1.4461043207082138E-4</v>
      </c>
    </row>
    <row r="9582" spans="1:16">
      <c r="A9582" t="s">
        <v>13523</v>
      </c>
      <c r="B9582">
        <v>8021</v>
      </c>
      <c r="C9582">
        <v>705</v>
      </c>
      <c r="D9582">
        <v>3</v>
      </c>
      <c r="E9582">
        <v>199</v>
      </c>
      <c r="F9582">
        <v>37</v>
      </c>
      <c r="G9582">
        <v>0</v>
      </c>
      <c r="H9582">
        <v>1.0050251E-2</v>
      </c>
      <c r="I9582" t="s">
        <v>13523</v>
      </c>
      <c r="J9582">
        <v>1388</v>
      </c>
      <c r="K9582">
        <v>1384</v>
      </c>
      <c r="L9582">
        <v>2772</v>
      </c>
      <c r="M9582">
        <v>199</v>
      </c>
      <c r="N9582">
        <v>8021</v>
      </c>
      <c r="O9582">
        <v>0.83101752900000003</v>
      </c>
      <c r="P9582">
        <f t="shared" si="149"/>
        <v>1.0359231063950292E-4</v>
      </c>
    </row>
    <row r="9583" spans="1:16">
      <c r="A9583" t="s">
        <v>10426</v>
      </c>
      <c r="B9583">
        <v>6537</v>
      </c>
      <c r="C9583">
        <v>456</v>
      </c>
      <c r="D9583">
        <v>5</v>
      </c>
      <c r="E9583">
        <v>142</v>
      </c>
      <c r="F9583">
        <v>15</v>
      </c>
      <c r="G9583">
        <v>0</v>
      </c>
      <c r="H9583">
        <v>0</v>
      </c>
      <c r="I9583" t="s">
        <v>10426</v>
      </c>
      <c r="J9583">
        <v>1049</v>
      </c>
      <c r="K9583">
        <v>1065</v>
      </c>
      <c r="L9583">
        <v>2114</v>
      </c>
      <c r="M9583">
        <v>142</v>
      </c>
      <c r="N9583">
        <v>6537</v>
      </c>
      <c r="O9583">
        <v>0.831013683</v>
      </c>
      <c r="P9583">
        <f t="shared" si="149"/>
        <v>1.2710517953606611E-4</v>
      </c>
    </row>
    <row r="9584" spans="1:16">
      <c r="A9584" t="s">
        <v>16702</v>
      </c>
      <c r="B9584">
        <v>11557</v>
      </c>
      <c r="C9584">
        <v>1614</v>
      </c>
      <c r="D9584">
        <v>9</v>
      </c>
      <c r="E9584">
        <v>244</v>
      </c>
      <c r="F9584">
        <v>57</v>
      </c>
      <c r="G9584">
        <v>7.0175439000000006E-2</v>
      </c>
      <c r="H9584">
        <v>5.7377048999999999E-2</v>
      </c>
      <c r="I9584" t="s">
        <v>16702</v>
      </c>
      <c r="J9584">
        <v>1875</v>
      </c>
      <c r="K9584">
        <v>1810</v>
      </c>
      <c r="L9584">
        <v>3685</v>
      </c>
      <c r="M9584">
        <v>244</v>
      </c>
      <c r="N9584">
        <v>11557</v>
      </c>
      <c r="O9584">
        <v>0.83098402100000002</v>
      </c>
      <c r="P9584">
        <f t="shared" si="149"/>
        <v>7.1896869244935543E-5</v>
      </c>
    </row>
    <row r="9585" spans="1:16">
      <c r="A9585" t="s">
        <v>18346</v>
      </c>
      <c r="B9585">
        <v>9761</v>
      </c>
      <c r="C9585">
        <v>1602</v>
      </c>
      <c r="D9585">
        <v>8</v>
      </c>
      <c r="E9585">
        <v>216</v>
      </c>
      <c r="F9585">
        <v>44</v>
      </c>
      <c r="G9585">
        <v>0</v>
      </c>
      <c r="H9585">
        <v>0</v>
      </c>
      <c r="I9585" t="s">
        <v>18346</v>
      </c>
      <c r="J9585">
        <v>1635</v>
      </c>
      <c r="K9585">
        <v>1552</v>
      </c>
      <c r="L9585">
        <v>3187</v>
      </c>
      <c r="M9585">
        <v>216</v>
      </c>
      <c r="N9585">
        <v>9761</v>
      </c>
      <c r="O9585">
        <v>0.83096567600000004</v>
      </c>
      <c r="P9585">
        <f t="shared" si="149"/>
        <v>8.5122481793246956E-5</v>
      </c>
    </row>
    <row r="9586" spans="1:16">
      <c r="A9586" t="s">
        <v>8794</v>
      </c>
      <c r="B9586">
        <v>832</v>
      </c>
      <c r="C9586">
        <v>681</v>
      </c>
      <c r="D9586">
        <v>2</v>
      </c>
      <c r="E9586">
        <v>29</v>
      </c>
      <c r="F9586">
        <v>27</v>
      </c>
      <c r="G9586">
        <v>0</v>
      </c>
      <c r="H9586">
        <v>0</v>
      </c>
      <c r="I9586" t="s">
        <v>8794</v>
      </c>
      <c r="J9586">
        <v>158</v>
      </c>
      <c r="K9586">
        <v>184</v>
      </c>
      <c r="L9586">
        <v>342</v>
      </c>
      <c r="M9586">
        <v>29</v>
      </c>
      <c r="N9586">
        <v>832</v>
      </c>
      <c r="O9586">
        <v>0.83093818399999997</v>
      </c>
      <c r="P9586">
        <f t="shared" si="149"/>
        <v>9.9752339020363237E-4</v>
      </c>
    </row>
    <row r="9587" spans="1:16">
      <c r="A9587" t="s">
        <v>10810</v>
      </c>
      <c r="B9587">
        <v>12354</v>
      </c>
      <c r="C9587">
        <v>2271</v>
      </c>
      <c r="D9587">
        <v>6</v>
      </c>
      <c r="E9587">
        <v>321</v>
      </c>
      <c r="F9587">
        <v>109</v>
      </c>
      <c r="G9587">
        <v>5.5045872000000003E-2</v>
      </c>
      <c r="H9587">
        <v>1.8691589000000002E-2</v>
      </c>
      <c r="I9587" t="s">
        <v>10810</v>
      </c>
      <c r="J9587">
        <v>2213</v>
      </c>
      <c r="K9587">
        <v>2157</v>
      </c>
      <c r="L9587">
        <v>4370</v>
      </c>
      <c r="M9587">
        <v>321</v>
      </c>
      <c r="N9587">
        <v>12354</v>
      </c>
      <c r="O9587">
        <v>0.83083775999999998</v>
      </c>
      <c r="P9587">
        <f t="shared" si="149"/>
        <v>6.7247086535687783E-5</v>
      </c>
    </row>
    <row r="9588" spans="1:16">
      <c r="A9588" t="s">
        <v>18858</v>
      </c>
      <c r="B9588">
        <v>19660</v>
      </c>
      <c r="C9588">
        <v>3060</v>
      </c>
      <c r="D9588">
        <v>3</v>
      </c>
      <c r="E9588">
        <v>454</v>
      </c>
      <c r="F9588">
        <v>84</v>
      </c>
      <c r="G9588">
        <v>0</v>
      </c>
      <c r="H9588">
        <v>1.9823789000000001E-2</v>
      </c>
      <c r="I9588" t="s">
        <v>18858</v>
      </c>
      <c r="J9588">
        <v>3172</v>
      </c>
      <c r="K9588">
        <v>3387</v>
      </c>
      <c r="L9588">
        <v>6559</v>
      </c>
      <c r="M9588">
        <v>454</v>
      </c>
      <c r="N9588">
        <v>19660</v>
      </c>
      <c r="O9588">
        <v>0.83083174500000001</v>
      </c>
      <c r="P9588">
        <f t="shared" si="149"/>
        <v>4.2257857820738073E-5</v>
      </c>
    </row>
    <row r="9589" spans="1:16">
      <c r="A9589" t="s">
        <v>9493</v>
      </c>
      <c r="B9589">
        <v>7540</v>
      </c>
      <c r="C9589">
        <v>2079</v>
      </c>
      <c r="D9589">
        <v>13</v>
      </c>
      <c r="E9589">
        <v>209</v>
      </c>
      <c r="F9589">
        <v>82</v>
      </c>
      <c r="G9589">
        <v>0</v>
      </c>
      <c r="H9589">
        <v>4.784689E-3</v>
      </c>
      <c r="I9589" t="s">
        <v>9493</v>
      </c>
      <c r="J9589">
        <v>1400</v>
      </c>
      <c r="K9589">
        <v>1355</v>
      </c>
      <c r="L9589">
        <v>2755</v>
      </c>
      <c r="M9589">
        <v>209</v>
      </c>
      <c r="N9589">
        <v>7540</v>
      </c>
      <c r="O9589">
        <v>0.83082183899999995</v>
      </c>
      <c r="P9589">
        <f t="shared" si="149"/>
        <v>1.1017395888244597E-4</v>
      </c>
    </row>
    <row r="9590" spans="1:16">
      <c r="A9590" t="s">
        <v>26524</v>
      </c>
      <c r="B9590">
        <v>204</v>
      </c>
      <c r="C9590">
        <v>204</v>
      </c>
      <c r="D9590">
        <v>1</v>
      </c>
      <c r="E9590">
        <v>8</v>
      </c>
      <c r="F9590">
        <v>8</v>
      </c>
      <c r="G9590">
        <v>0</v>
      </c>
      <c r="H9590">
        <v>0</v>
      </c>
      <c r="I9590" t="s">
        <v>26524</v>
      </c>
      <c r="J9590">
        <v>47</v>
      </c>
      <c r="K9590">
        <v>42</v>
      </c>
      <c r="L9590">
        <v>89</v>
      </c>
      <c r="M9590">
        <v>8</v>
      </c>
      <c r="N9590">
        <v>204</v>
      </c>
      <c r="O9590">
        <v>0.830820369</v>
      </c>
      <c r="P9590">
        <f t="shared" si="149"/>
        <v>4.0526849037487338E-3</v>
      </c>
    </row>
    <row r="9591" spans="1:16">
      <c r="A9591" t="s">
        <v>25476</v>
      </c>
      <c r="B9591">
        <v>471</v>
      </c>
      <c r="C9591">
        <v>471</v>
      </c>
      <c r="D9591">
        <v>1</v>
      </c>
      <c r="E9591">
        <v>16</v>
      </c>
      <c r="F9591">
        <v>16</v>
      </c>
      <c r="G9591">
        <v>0</v>
      </c>
      <c r="H9591">
        <v>0</v>
      </c>
      <c r="I9591" t="s">
        <v>25476</v>
      </c>
      <c r="J9591">
        <v>90</v>
      </c>
      <c r="K9591">
        <v>101</v>
      </c>
      <c r="L9591">
        <v>191</v>
      </c>
      <c r="M9591">
        <v>16</v>
      </c>
      <c r="N9591">
        <v>471</v>
      </c>
      <c r="O9591">
        <v>0.83080682500000003</v>
      </c>
      <c r="P9591">
        <f t="shared" si="149"/>
        <v>1.7601760176017601E-3</v>
      </c>
    </row>
    <row r="9592" spans="1:16">
      <c r="A9592" t="s">
        <v>14858</v>
      </c>
      <c r="B9592">
        <v>2230</v>
      </c>
      <c r="C9592">
        <v>1230</v>
      </c>
      <c r="D9592">
        <v>5</v>
      </c>
      <c r="E9592">
        <v>62</v>
      </c>
      <c r="F9592">
        <v>48</v>
      </c>
      <c r="G9592">
        <v>0</v>
      </c>
      <c r="H9592">
        <v>0</v>
      </c>
      <c r="I9592" t="s">
        <v>14858</v>
      </c>
      <c r="J9592">
        <v>381</v>
      </c>
      <c r="K9592">
        <v>437</v>
      </c>
      <c r="L9592">
        <v>818</v>
      </c>
      <c r="M9592">
        <v>62</v>
      </c>
      <c r="N9592">
        <v>2230</v>
      </c>
      <c r="O9592">
        <v>0.83077789899999999</v>
      </c>
      <c r="P9592">
        <f t="shared" si="149"/>
        <v>3.7237908190537966E-4</v>
      </c>
    </row>
    <row r="9593" spans="1:16">
      <c r="A9593" t="s">
        <v>2637</v>
      </c>
      <c r="B9593">
        <v>8351</v>
      </c>
      <c r="C9593">
        <v>456</v>
      </c>
      <c r="D9593">
        <v>3</v>
      </c>
      <c r="E9593">
        <v>179</v>
      </c>
      <c r="F9593">
        <v>11</v>
      </c>
      <c r="G9593">
        <v>0</v>
      </c>
      <c r="H9593">
        <v>3.3519553000000001E-2</v>
      </c>
      <c r="I9593" t="s">
        <v>2637</v>
      </c>
      <c r="J9593">
        <v>1351</v>
      </c>
      <c r="K9593">
        <v>1332</v>
      </c>
      <c r="L9593">
        <v>2683</v>
      </c>
      <c r="M9593">
        <v>179</v>
      </c>
      <c r="N9593">
        <v>8351</v>
      </c>
      <c r="O9593">
        <v>0.83077601400000001</v>
      </c>
      <c r="P9593">
        <f t="shared" si="149"/>
        <v>9.9470306724192738E-5</v>
      </c>
    </row>
    <row r="9594" spans="1:16">
      <c r="A9594" t="s">
        <v>11809</v>
      </c>
      <c r="B9594">
        <v>48383</v>
      </c>
      <c r="C9594">
        <v>5892</v>
      </c>
      <c r="D9594">
        <v>18</v>
      </c>
      <c r="E9594">
        <v>1035</v>
      </c>
      <c r="F9594">
        <v>201</v>
      </c>
      <c r="G9594">
        <v>0</v>
      </c>
      <c r="H9594">
        <v>3.8647343000000001E-2</v>
      </c>
      <c r="I9594" t="s">
        <v>11809</v>
      </c>
      <c r="J9594">
        <v>7614</v>
      </c>
      <c r="K9594">
        <v>7917</v>
      </c>
      <c r="L9594">
        <v>15531</v>
      </c>
      <c r="M9594">
        <v>1035</v>
      </c>
      <c r="N9594">
        <v>48383</v>
      </c>
      <c r="O9594">
        <v>0.83074665599999997</v>
      </c>
      <c r="P9594">
        <f t="shared" si="149"/>
        <v>1.7169863097962879E-5</v>
      </c>
    </row>
    <row r="9595" spans="1:16">
      <c r="A9595" t="s">
        <v>10815</v>
      </c>
      <c r="B9595">
        <v>23020</v>
      </c>
      <c r="C9595">
        <v>3477</v>
      </c>
      <c r="D9595">
        <v>24</v>
      </c>
      <c r="E9595">
        <v>551</v>
      </c>
      <c r="F9595">
        <v>146</v>
      </c>
      <c r="G9595">
        <v>0</v>
      </c>
      <c r="H9595">
        <v>3.6297640999999999E-2</v>
      </c>
      <c r="I9595" t="s">
        <v>10815</v>
      </c>
      <c r="J9595">
        <v>4098</v>
      </c>
      <c r="K9595">
        <v>3726</v>
      </c>
      <c r="L9595">
        <v>7824</v>
      </c>
      <c r="M9595">
        <v>551</v>
      </c>
      <c r="N9595">
        <v>23020</v>
      </c>
      <c r="O9595">
        <v>0.83073207599999999</v>
      </c>
      <c r="P9595">
        <f t="shared" si="149"/>
        <v>3.6085837926254957E-5</v>
      </c>
    </row>
    <row r="9596" spans="1:16">
      <c r="A9596" t="s">
        <v>5054</v>
      </c>
      <c r="B9596">
        <v>6573</v>
      </c>
      <c r="C9596">
        <v>1104</v>
      </c>
      <c r="D9596">
        <v>10</v>
      </c>
      <c r="E9596">
        <v>136</v>
      </c>
      <c r="F9596">
        <v>50</v>
      </c>
      <c r="G9596">
        <v>0</v>
      </c>
      <c r="H9596">
        <v>0</v>
      </c>
      <c r="I9596" t="s">
        <v>5054</v>
      </c>
      <c r="J9596">
        <v>1027</v>
      </c>
      <c r="K9596">
        <v>1048</v>
      </c>
      <c r="L9596">
        <v>2075</v>
      </c>
      <c r="M9596">
        <v>136</v>
      </c>
      <c r="N9596">
        <v>6573</v>
      </c>
      <c r="O9596">
        <v>0.83068600199999998</v>
      </c>
      <c r="P9596">
        <f t="shared" si="149"/>
        <v>1.2635929149601969E-4</v>
      </c>
    </row>
    <row r="9597" spans="1:16">
      <c r="A9597" t="s">
        <v>19533</v>
      </c>
      <c r="B9597">
        <v>12492</v>
      </c>
      <c r="C9597">
        <v>1017</v>
      </c>
      <c r="D9597">
        <v>3</v>
      </c>
      <c r="E9597">
        <v>271</v>
      </c>
      <c r="F9597">
        <v>32</v>
      </c>
      <c r="G9597">
        <v>0</v>
      </c>
      <c r="H9597">
        <v>3.6900369000000002E-2</v>
      </c>
      <c r="I9597" t="s">
        <v>19533</v>
      </c>
      <c r="J9597">
        <v>1968</v>
      </c>
      <c r="K9597">
        <v>2071</v>
      </c>
      <c r="L9597">
        <v>4039</v>
      </c>
      <c r="M9597">
        <v>271</v>
      </c>
      <c r="N9597">
        <v>12492</v>
      </c>
      <c r="O9597">
        <v>0.83067442700000005</v>
      </c>
      <c r="P9597">
        <f t="shared" si="149"/>
        <v>6.6491188813384996E-5</v>
      </c>
    </row>
    <row r="9598" spans="1:16">
      <c r="A9598" t="s">
        <v>4399</v>
      </c>
      <c r="B9598">
        <v>13789</v>
      </c>
      <c r="C9598">
        <v>6987</v>
      </c>
      <c r="D9598">
        <v>7</v>
      </c>
      <c r="E9598">
        <v>456</v>
      </c>
      <c r="F9598">
        <v>262</v>
      </c>
      <c r="G9598">
        <v>0</v>
      </c>
      <c r="H9598">
        <v>0</v>
      </c>
      <c r="I9598" t="s">
        <v>4399</v>
      </c>
      <c r="J9598">
        <v>2775</v>
      </c>
      <c r="K9598">
        <v>2728</v>
      </c>
      <c r="L9598">
        <v>5503</v>
      </c>
      <c r="M9598">
        <v>456</v>
      </c>
      <c r="N9598">
        <v>13789</v>
      </c>
      <c r="O9598">
        <v>0.83065705400000001</v>
      </c>
      <c r="P9598">
        <f t="shared" si="149"/>
        <v>6.0236189268447334E-5</v>
      </c>
    </row>
    <row r="9599" spans="1:16">
      <c r="A9599" t="s">
        <v>19851</v>
      </c>
      <c r="B9599">
        <v>6730</v>
      </c>
      <c r="C9599">
        <v>825</v>
      </c>
      <c r="D9599">
        <v>3</v>
      </c>
      <c r="E9599">
        <v>125</v>
      </c>
      <c r="F9599">
        <v>23</v>
      </c>
      <c r="G9599">
        <v>0</v>
      </c>
      <c r="H9599">
        <v>0</v>
      </c>
      <c r="I9599" t="s">
        <v>19851</v>
      </c>
      <c r="J9599">
        <v>1064</v>
      </c>
      <c r="K9599">
        <v>952</v>
      </c>
      <c r="L9599">
        <v>2016</v>
      </c>
      <c r="M9599">
        <v>125</v>
      </c>
      <c r="N9599">
        <v>6730</v>
      </c>
      <c r="O9599">
        <v>0.83063654899999995</v>
      </c>
      <c r="P9599">
        <f t="shared" si="149"/>
        <v>1.2340462500789789E-4</v>
      </c>
    </row>
    <row r="9600" spans="1:16">
      <c r="A9600" t="s">
        <v>19098</v>
      </c>
      <c r="B9600">
        <v>7337</v>
      </c>
      <c r="C9600">
        <v>870</v>
      </c>
      <c r="D9600">
        <v>5</v>
      </c>
      <c r="E9600">
        <v>137</v>
      </c>
      <c r="F9600">
        <v>36</v>
      </c>
      <c r="G9600">
        <v>0</v>
      </c>
      <c r="H9600">
        <v>9.4890510999999997E-2</v>
      </c>
      <c r="I9600" t="s">
        <v>19098</v>
      </c>
      <c r="J9600">
        <v>1129</v>
      </c>
      <c r="K9600">
        <v>1072</v>
      </c>
      <c r="L9600">
        <v>2201</v>
      </c>
      <c r="M9600">
        <v>137</v>
      </c>
      <c r="N9600">
        <v>7337</v>
      </c>
      <c r="O9600">
        <v>0.83063371600000002</v>
      </c>
      <c r="P9600">
        <f t="shared" si="149"/>
        <v>1.1319619792974896E-4</v>
      </c>
    </row>
    <row r="9601" spans="1:16">
      <c r="A9601" t="s">
        <v>24982</v>
      </c>
      <c r="B9601">
        <v>10251</v>
      </c>
      <c r="C9601">
        <v>2589</v>
      </c>
      <c r="D9601">
        <v>16</v>
      </c>
      <c r="E9601">
        <v>289</v>
      </c>
      <c r="F9601">
        <v>124</v>
      </c>
      <c r="G9601">
        <v>0</v>
      </c>
      <c r="H9601">
        <v>1.384083E-2</v>
      </c>
      <c r="I9601" t="s">
        <v>24982</v>
      </c>
      <c r="J9601">
        <v>1926</v>
      </c>
      <c r="K9601">
        <v>1852</v>
      </c>
      <c r="L9601">
        <v>3778</v>
      </c>
      <c r="M9601">
        <v>289</v>
      </c>
      <c r="N9601">
        <v>10251</v>
      </c>
      <c r="O9601">
        <v>0.83063299700000004</v>
      </c>
      <c r="P9601">
        <f t="shared" si="149"/>
        <v>8.1021555658724866E-5</v>
      </c>
    </row>
    <row r="9602" spans="1:16">
      <c r="A9602" t="s">
        <v>12197</v>
      </c>
      <c r="B9602">
        <v>840</v>
      </c>
      <c r="C9602">
        <v>840</v>
      </c>
      <c r="D9602">
        <v>1</v>
      </c>
      <c r="E9602">
        <v>28</v>
      </c>
      <c r="F9602">
        <v>28</v>
      </c>
      <c r="G9602">
        <v>0</v>
      </c>
      <c r="H9602">
        <v>0</v>
      </c>
      <c r="I9602" t="s">
        <v>12197</v>
      </c>
      <c r="J9602">
        <v>162</v>
      </c>
      <c r="K9602">
        <v>175</v>
      </c>
      <c r="L9602">
        <v>337</v>
      </c>
      <c r="M9602">
        <v>28</v>
      </c>
      <c r="N9602">
        <v>840</v>
      </c>
      <c r="O9602">
        <v>0.83061846100000003</v>
      </c>
      <c r="P9602">
        <f t="shared" si="149"/>
        <v>9.8765432098765434E-4</v>
      </c>
    </row>
    <row r="9603" spans="1:16">
      <c r="A9603" t="s">
        <v>14162</v>
      </c>
      <c r="B9603">
        <v>6917</v>
      </c>
      <c r="C9603">
        <v>882</v>
      </c>
      <c r="D9603">
        <v>5</v>
      </c>
      <c r="E9603">
        <v>151</v>
      </c>
      <c r="F9603">
        <v>40</v>
      </c>
      <c r="G9603">
        <v>0</v>
      </c>
      <c r="H9603">
        <v>3.9735099000000003E-2</v>
      </c>
      <c r="I9603" t="s">
        <v>14162</v>
      </c>
      <c r="J9603">
        <v>1111</v>
      </c>
      <c r="K9603">
        <v>1132</v>
      </c>
      <c r="L9603">
        <v>2243</v>
      </c>
      <c r="M9603">
        <v>151</v>
      </c>
      <c r="N9603">
        <v>6917</v>
      </c>
      <c r="O9603">
        <v>0.83060975699999995</v>
      </c>
      <c r="P9603">
        <f t="shared" ref="P9603:P9666" si="150">M9603/(K9603*J9603)</f>
        <v>1.2006501003457236E-4</v>
      </c>
    </row>
    <row r="9604" spans="1:16">
      <c r="A9604" t="s">
        <v>5076</v>
      </c>
      <c r="B9604">
        <v>1730</v>
      </c>
      <c r="C9604">
        <v>702</v>
      </c>
      <c r="D9604">
        <v>2</v>
      </c>
      <c r="E9604">
        <v>39</v>
      </c>
      <c r="F9604">
        <v>19</v>
      </c>
      <c r="G9604">
        <v>0</v>
      </c>
      <c r="H9604">
        <v>0</v>
      </c>
      <c r="I9604" t="s">
        <v>5076</v>
      </c>
      <c r="J9604">
        <v>320</v>
      </c>
      <c r="K9604">
        <v>254</v>
      </c>
      <c r="L9604">
        <v>574</v>
      </c>
      <c r="M9604">
        <v>39</v>
      </c>
      <c r="N9604">
        <v>1730</v>
      </c>
      <c r="O9604">
        <v>0.83057360400000002</v>
      </c>
      <c r="P9604">
        <f t="shared" si="150"/>
        <v>4.7982283464566928E-4</v>
      </c>
    </row>
    <row r="9605" spans="1:16">
      <c r="A9605" t="s">
        <v>11619</v>
      </c>
      <c r="B9605">
        <v>8139</v>
      </c>
      <c r="C9605">
        <v>993</v>
      </c>
      <c r="D9605">
        <v>6</v>
      </c>
      <c r="E9605">
        <v>195</v>
      </c>
      <c r="F9605">
        <v>41</v>
      </c>
      <c r="G9605">
        <v>0</v>
      </c>
      <c r="H9605">
        <v>5.1282050000000003E-3</v>
      </c>
      <c r="I9605" t="s">
        <v>11619</v>
      </c>
      <c r="J9605">
        <v>1329</v>
      </c>
      <c r="K9605">
        <v>1438</v>
      </c>
      <c r="L9605">
        <v>2767</v>
      </c>
      <c r="M9605">
        <v>195</v>
      </c>
      <c r="N9605">
        <v>8139</v>
      </c>
      <c r="O9605">
        <v>0.83056792599999996</v>
      </c>
      <c r="P9605">
        <f t="shared" si="150"/>
        <v>1.0203537016862523E-4</v>
      </c>
    </row>
    <row r="9606" spans="1:16">
      <c r="A9606" t="s">
        <v>24113</v>
      </c>
      <c r="B9606">
        <v>1046</v>
      </c>
      <c r="C9606">
        <v>747</v>
      </c>
      <c r="D9606">
        <v>2</v>
      </c>
      <c r="E9606">
        <v>39</v>
      </c>
      <c r="F9606">
        <v>33</v>
      </c>
      <c r="G9606">
        <v>0</v>
      </c>
      <c r="H9606">
        <v>0</v>
      </c>
      <c r="I9606" t="s">
        <v>24113</v>
      </c>
      <c r="J9606">
        <v>233</v>
      </c>
      <c r="K9606">
        <v>211</v>
      </c>
      <c r="L9606">
        <v>444</v>
      </c>
      <c r="M9606">
        <v>39</v>
      </c>
      <c r="N9606">
        <v>1046</v>
      </c>
      <c r="O9606">
        <v>0.83056439400000004</v>
      </c>
      <c r="P9606">
        <f t="shared" si="150"/>
        <v>7.9327949881008073E-4</v>
      </c>
    </row>
    <row r="9607" spans="1:16">
      <c r="A9607" t="s">
        <v>21877</v>
      </c>
      <c r="B9607">
        <v>4896</v>
      </c>
      <c r="C9607">
        <v>426</v>
      </c>
      <c r="D9607">
        <v>4</v>
      </c>
      <c r="E9607">
        <v>130</v>
      </c>
      <c r="F9607">
        <v>18</v>
      </c>
      <c r="G9607">
        <v>0</v>
      </c>
      <c r="H9607">
        <v>0</v>
      </c>
      <c r="I9607" t="s">
        <v>21877</v>
      </c>
      <c r="J9607">
        <v>969</v>
      </c>
      <c r="K9607">
        <v>791</v>
      </c>
      <c r="L9607">
        <v>1760</v>
      </c>
      <c r="M9607">
        <v>130</v>
      </c>
      <c r="N9607">
        <v>4896</v>
      </c>
      <c r="O9607">
        <v>0.83056421199999997</v>
      </c>
      <c r="P9607">
        <f t="shared" si="150"/>
        <v>1.6960673417014687E-4</v>
      </c>
    </row>
    <row r="9608" spans="1:16">
      <c r="A9608" t="s">
        <v>23651</v>
      </c>
      <c r="B9608">
        <v>1307</v>
      </c>
      <c r="C9608">
        <v>264</v>
      </c>
      <c r="D9608">
        <v>2</v>
      </c>
      <c r="E9608">
        <v>28</v>
      </c>
      <c r="F9608">
        <v>12</v>
      </c>
      <c r="G9608">
        <v>0</v>
      </c>
      <c r="H9608">
        <v>0</v>
      </c>
      <c r="I9608" t="s">
        <v>23651</v>
      </c>
      <c r="J9608">
        <v>208</v>
      </c>
      <c r="K9608">
        <v>212</v>
      </c>
      <c r="L9608">
        <v>420</v>
      </c>
      <c r="M9608">
        <v>28</v>
      </c>
      <c r="N9608">
        <v>1307</v>
      </c>
      <c r="O9608">
        <v>0.83055201000000001</v>
      </c>
      <c r="P9608">
        <f t="shared" si="150"/>
        <v>6.3497822931785194E-4</v>
      </c>
    </row>
    <row r="9609" spans="1:16">
      <c r="A9609" t="s">
        <v>23804</v>
      </c>
      <c r="B9609">
        <v>9169</v>
      </c>
      <c r="C9609">
        <v>753</v>
      </c>
      <c r="D9609">
        <v>4</v>
      </c>
      <c r="E9609">
        <v>190</v>
      </c>
      <c r="F9609">
        <v>26</v>
      </c>
      <c r="G9609">
        <v>0</v>
      </c>
      <c r="H9609">
        <v>2.1052632000000002E-2</v>
      </c>
      <c r="I9609" t="s">
        <v>23804</v>
      </c>
      <c r="J9609">
        <v>1468</v>
      </c>
      <c r="K9609">
        <v>1429</v>
      </c>
      <c r="L9609">
        <v>2897</v>
      </c>
      <c r="M9609">
        <v>190</v>
      </c>
      <c r="N9609">
        <v>9169</v>
      </c>
      <c r="O9609">
        <v>0.83054784800000003</v>
      </c>
      <c r="P9609">
        <f t="shared" si="150"/>
        <v>9.0572283355865179E-5</v>
      </c>
    </row>
    <row r="9610" spans="1:16">
      <c r="A9610" t="s">
        <v>25670</v>
      </c>
      <c r="B9610">
        <v>561</v>
      </c>
      <c r="C9610">
        <v>561</v>
      </c>
      <c r="D9610">
        <v>1</v>
      </c>
      <c r="E9610">
        <v>24</v>
      </c>
      <c r="F9610">
        <v>24</v>
      </c>
      <c r="G9610">
        <v>0</v>
      </c>
      <c r="H9610">
        <v>0</v>
      </c>
      <c r="I9610" t="s">
        <v>25670</v>
      </c>
      <c r="J9610">
        <v>145</v>
      </c>
      <c r="K9610">
        <v>112</v>
      </c>
      <c r="L9610">
        <v>257</v>
      </c>
      <c r="M9610">
        <v>24</v>
      </c>
      <c r="N9610">
        <v>561</v>
      </c>
      <c r="O9610">
        <v>0.83054451100000004</v>
      </c>
      <c r="P9610">
        <f t="shared" si="150"/>
        <v>1.477832512315271E-3</v>
      </c>
    </row>
    <row r="9611" spans="1:16">
      <c r="A9611" t="s">
        <v>4255</v>
      </c>
      <c r="B9611">
        <v>240</v>
      </c>
      <c r="C9611">
        <v>240</v>
      </c>
      <c r="D9611">
        <v>1</v>
      </c>
      <c r="E9611">
        <v>11</v>
      </c>
      <c r="F9611">
        <v>11</v>
      </c>
      <c r="G9611">
        <v>0</v>
      </c>
      <c r="H9611">
        <v>0</v>
      </c>
      <c r="I9611" t="s">
        <v>4255</v>
      </c>
      <c r="J9611">
        <v>57</v>
      </c>
      <c r="K9611">
        <v>56</v>
      </c>
      <c r="L9611">
        <v>113</v>
      </c>
      <c r="M9611">
        <v>11</v>
      </c>
      <c r="N9611">
        <v>240</v>
      </c>
      <c r="O9611">
        <v>0.83052820299999996</v>
      </c>
      <c r="P9611">
        <f t="shared" si="150"/>
        <v>3.4461152882205512E-3</v>
      </c>
    </row>
    <row r="9612" spans="1:16">
      <c r="A9612" t="s">
        <v>881</v>
      </c>
      <c r="B9612">
        <v>6923</v>
      </c>
      <c r="C9612">
        <v>1146</v>
      </c>
      <c r="D9612">
        <v>5</v>
      </c>
      <c r="E9612">
        <v>139</v>
      </c>
      <c r="F9612">
        <v>37</v>
      </c>
      <c r="G9612">
        <v>0</v>
      </c>
      <c r="H9612">
        <v>0</v>
      </c>
      <c r="I9612" t="s">
        <v>881</v>
      </c>
      <c r="J9612">
        <v>1079</v>
      </c>
      <c r="K9612">
        <v>1074</v>
      </c>
      <c r="L9612">
        <v>2153</v>
      </c>
      <c r="M9612">
        <v>139</v>
      </c>
      <c r="N9612">
        <v>6923</v>
      </c>
      <c r="O9612">
        <v>0.83051244099999999</v>
      </c>
      <c r="P9612">
        <f t="shared" si="150"/>
        <v>1.1994691270453537E-4</v>
      </c>
    </row>
    <row r="9613" spans="1:16">
      <c r="A9613" t="s">
        <v>22581</v>
      </c>
      <c r="B9613">
        <v>3232</v>
      </c>
      <c r="C9613">
        <v>1686</v>
      </c>
      <c r="D9613">
        <v>9</v>
      </c>
      <c r="E9613">
        <v>126</v>
      </c>
      <c r="F9613">
        <v>91</v>
      </c>
      <c r="G9613">
        <v>0</v>
      </c>
      <c r="H9613">
        <v>0</v>
      </c>
      <c r="I9613" t="s">
        <v>22581</v>
      </c>
      <c r="J9613">
        <v>686</v>
      </c>
      <c r="K9613">
        <v>715</v>
      </c>
      <c r="L9613">
        <v>1401</v>
      </c>
      <c r="M9613">
        <v>126</v>
      </c>
      <c r="N9613">
        <v>3232</v>
      </c>
      <c r="O9613">
        <v>0.83051242400000003</v>
      </c>
      <c r="P9613">
        <f t="shared" si="150"/>
        <v>2.5688597117168543E-4</v>
      </c>
    </row>
    <row r="9614" spans="1:16">
      <c r="A9614" t="s">
        <v>2762</v>
      </c>
      <c r="B9614">
        <v>645</v>
      </c>
      <c r="C9614">
        <v>645</v>
      </c>
      <c r="D9614">
        <v>1</v>
      </c>
      <c r="E9614">
        <v>21</v>
      </c>
      <c r="F9614">
        <v>21</v>
      </c>
      <c r="G9614">
        <v>0</v>
      </c>
      <c r="H9614">
        <v>0</v>
      </c>
      <c r="I9614" t="s">
        <v>2762</v>
      </c>
      <c r="J9614">
        <v>135</v>
      </c>
      <c r="K9614">
        <v>121</v>
      </c>
      <c r="L9614">
        <v>256</v>
      </c>
      <c r="M9614">
        <v>21</v>
      </c>
      <c r="N9614">
        <v>645</v>
      </c>
      <c r="O9614">
        <v>0.83048868099999995</v>
      </c>
      <c r="P9614">
        <f t="shared" si="150"/>
        <v>1.2855831037649219E-3</v>
      </c>
    </row>
    <row r="9615" spans="1:16">
      <c r="A9615" t="s">
        <v>12210</v>
      </c>
      <c r="B9615">
        <v>13359</v>
      </c>
      <c r="C9615">
        <v>1050</v>
      </c>
      <c r="D9615">
        <v>5</v>
      </c>
      <c r="E9615">
        <v>340</v>
      </c>
      <c r="F9615">
        <v>25</v>
      </c>
      <c r="G9615">
        <v>0</v>
      </c>
      <c r="H9615">
        <v>0</v>
      </c>
      <c r="I9615" t="s">
        <v>12210</v>
      </c>
      <c r="J9615">
        <v>2374</v>
      </c>
      <c r="K9615">
        <v>2304</v>
      </c>
      <c r="L9615">
        <v>4678</v>
      </c>
      <c r="M9615">
        <v>340</v>
      </c>
      <c r="N9615">
        <v>13359</v>
      </c>
      <c r="O9615">
        <v>0.83046663399999998</v>
      </c>
      <c r="P9615">
        <f t="shared" si="150"/>
        <v>6.2160675840119818E-5</v>
      </c>
    </row>
    <row r="9616" spans="1:16">
      <c r="A9616" t="s">
        <v>10690</v>
      </c>
      <c r="B9616">
        <v>14589</v>
      </c>
      <c r="C9616">
        <v>1074</v>
      </c>
      <c r="D9616">
        <v>6</v>
      </c>
      <c r="E9616">
        <v>334</v>
      </c>
      <c r="F9616">
        <v>34</v>
      </c>
      <c r="G9616">
        <v>0</v>
      </c>
      <c r="H9616">
        <v>1.497006E-2</v>
      </c>
      <c r="I9616" t="s">
        <v>10690</v>
      </c>
      <c r="J9616">
        <v>2666</v>
      </c>
      <c r="K9616">
        <v>2201</v>
      </c>
      <c r="L9616">
        <v>4867</v>
      </c>
      <c r="M9616">
        <v>334</v>
      </c>
      <c r="N9616">
        <v>14589</v>
      </c>
      <c r="O9616">
        <v>0.83046545800000005</v>
      </c>
      <c r="P9616">
        <f t="shared" si="150"/>
        <v>5.6920181885544078E-5</v>
      </c>
    </row>
    <row r="9617" spans="1:16">
      <c r="A9617" t="s">
        <v>9807</v>
      </c>
      <c r="B9617">
        <v>1981</v>
      </c>
      <c r="C9617">
        <v>318</v>
      </c>
      <c r="D9617">
        <v>3</v>
      </c>
      <c r="E9617">
        <v>47</v>
      </c>
      <c r="F9617">
        <v>7</v>
      </c>
      <c r="G9617">
        <v>1</v>
      </c>
      <c r="H9617">
        <v>0.61702127699999998</v>
      </c>
      <c r="I9617" t="s">
        <v>9807</v>
      </c>
      <c r="J9617">
        <v>328</v>
      </c>
      <c r="K9617">
        <v>342</v>
      </c>
      <c r="L9617">
        <v>670</v>
      </c>
      <c r="M9617">
        <v>47</v>
      </c>
      <c r="N9617">
        <v>1981</v>
      </c>
      <c r="O9617">
        <v>0.83042739700000001</v>
      </c>
      <c r="P9617">
        <f t="shared" si="150"/>
        <v>4.1898445300242476E-4</v>
      </c>
    </row>
    <row r="9618" spans="1:16">
      <c r="A9618" t="s">
        <v>21235</v>
      </c>
      <c r="B9618">
        <v>3622</v>
      </c>
      <c r="C9618">
        <v>837</v>
      </c>
      <c r="D9618">
        <v>6</v>
      </c>
      <c r="E9618">
        <v>71</v>
      </c>
      <c r="F9618">
        <v>31</v>
      </c>
      <c r="G9618">
        <v>0</v>
      </c>
      <c r="H9618">
        <v>0</v>
      </c>
      <c r="I9618" t="s">
        <v>21235</v>
      </c>
      <c r="J9618">
        <v>535</v>
      </c>
      <c r="K9618">
        <v>579</v>
      </c>
      <c r="L9618">
        <v>1114</v>
      </c>
      <c r="M9618">
        <v>71</v>
      </c>
      <c r="N9618">
        <v>3622</v>
      </c>
      <c r="O9618">
        <v>0.83041344100000003</v>
      </c>
      <c r="P9618">
        <f t="shared" si="150"/>
        <v>2.2920601100834503E-4</v>
      </c>
    </row>
    <row r="9619" spans="1:16">
      <c r="A9619" t="s">
        <v>23511</v>
      </c>
      <c r="B9619">
        <v>570</v>
      </c>
      <c r="C9619">
        <v>570</v>
      </c>
      <c r="D9619">
        <v>1</v>
      </c>
      <c r="E9619">
        <v>21</v>
      </c>
      <c r="F9619">
        <v>21</v>
      </c>
      <c r="G9619">
        <v>0</v>
      </c>
      <c r="H9619">
        <v>0</v>
      </c>
      <c r="I9619" t="s">
        <v>23511</v>
      </c>
      <c r="J9619">
        <v>152</v>
      </c>
      <c r="K9619">
        <v>95</v>
      </c>
      <c r="L9619">
        <v>247</v>
      </c>
      <c r="M9619">
        <v>21</v>
      </c>
      <c r="N9619">
        <v>570</v>
      </c>
      <c r="O9619">
        <v>0.83040421799999997</v>
      </c>
      <c r="P9619">
        <f t="shared" si="150"/>
        <v>1.4542936288088643E-3</v>
      </c>
    </row>
    <row r="9620" spans="1:16">
      <c r="A9620" t="s">
        <v>10780</v>
      </c>
      <c r="B9620">
        <v>14192</v>
      </c>
      <c r="C9620">
        <v>1443</v>
      </c>
      <c r="D9620">
        <v>10</v>
      </c>
      <c r="E9620">
        <v>337</v>
      </c>
      <c r="F9620">
        <v>81</v>
      </c>
      <c r="G9620">
        <v>0</v>
      </c>
      <c r="H9620">
        <v>0</v>
      </c>
      <c r="I9620" t="s">
        <v>10780</v>
      </c>
      <c r="J9620">
        <v>2284</v>
      </c>
      <c r="K9620">
        <v>2522</v>
      </c>
      <c r="L9620">
        <v>4806</v>
      </c>
      <c r="M9620">
        <v>337</v>
      </c>
      <c r="N9620">
        <v>14192</v>
      </c>
      <c r="O9620">
        <v>0.83035331499999998</v>
      </c>
      <c r="P9620">
        <f t="shared" si="150"/>
        <v>5.8504425503901916E-5</v>
      </c>
    </row>
    <row r="9621" spans="1:16">
      <c r="A9621" t="s">
        <v>21873</v>
      </c>
      <c r="B9621">
        <v>9000</v>
      </c>
      <c r="C9621">
        <v>2325</v>
      </c>
      <c r="D9621">
        <v>12</v>
      </c>
      <c r="E9621">
        <v>225</v>
      </c>
      <c r="F9621">
        <v>110</v>
      </c>
      <c r="G9621">
        <v>0.33636363600000002</v>
      </c>
      <c r="H9621">
        <v>0.44444444399999999</v>
      </c>
      <c r="I9621" t="s">
        <v>21873</v>
      </c>
      <c r="J9621">
        <v>1500</v>
      </c>
      <c r="K9621">
        <v>1626</v>
      </c>
      <c r="L9621">
        <v>3126</v>
      </c>
      <c r="M9621">
        <v>225</v>
      </c>
      <c r="N9621">
        <v>9000</v>
      </c>
      <c r="O9621">
        <v>0.83035056399999996</v>
      </c>
      <c r="P9621">
        <f t="shared" si="150"/>
        <v>9.225092250922509E-5</v>
      </c>
    </row>
    <row r="9622" spans="1:16">
      <c r="A9622" t="s">
        <v>22876</v>
      </c>
      <c r="B9622">
        <v>1888</v>
      </c>
      <c r="C9622">
        <v>324</v>
      </c>
      <c r="D9622">
        <v>3</v>
      </c>
      <c r="E9622">
        <v>42</v>
      </c>
      <c r="F9622">
        <v>16</v>
      </c>
      <c r="G9622">
        <v>0</v>
      </c>
      <c r="H9622">
        <v>2.3809523999999999E-2</v>
      </c>
      <c r="I9622" t="s">
        <v>22876</v>
      </c>
      <c r="J9622">
        <v>325</v>
      </c>
      <c r="K9622">
        <v>294</v>
      </c>
      <c r="L9622">
        <v>619</v>
      </c>
      <c r="M9622">
        <v>42</v>
      </c>
      <c r="N9622">
        <v>1888</v>
      </c>
      <c r="O9622">
        <v>0.83032990299999998</v>
      </c>
      <c r="P9622">
        <f t="shared" si="150"/>
        <v>4.3956043956043956E-4</v>
      </c>
    </row>
    <row r="9623" spans="1:16">
      <c r="A9623" t="s">
        <v>22714</v>
      </c>
      <c r="B9623">
        <v>2096</v>
      </c>
      <c r="C9623">
        <v>1002</v>
      </c>
      <c r="D9623">
        <v>2</v>
      </c>
      <c r="E9623">
        <v>65</v>
      </c>
      <c r="F9623">
        <v>43</v>
      </c>
      <c r="G9623">
        <v>0</v>
      </c>
      <c r="H9623">
        <v>0</v>
      </c>
      <c r="I9623" t="s">
        <v>22714</v>
      </c>
      <c r="J9623">
        <v>422</v>
      </c>
      <c r="K9623">
        <v>389</v>
      </c>
      <c r="L9623">
        <v>811</v>
      </c>
      <c r="M9623">
        <v>65</v>
      </c>
      <c r="N9623">
        <v>2096</v>
      </c>
      <c r="O9623">
        <v>0.83032828800000003</v>
      </c>
      <c r="P9623">
        <f t="shared" si="150"/>
        <v>3.9595998976595716E-4</v>
      </c>
    </row>
    <row r="9624" spans="1:16">
      <c r="A9624" t="s">
        <v>8247</v>
      </c>
      <c r="B9624">
        <v>15131</v>
      </c>
      <c r="C9624">
        <v>4860</v>
      </c>
      <c r="D9624">
        <v>25</v>
      </c>
      <c r="E9624">
        <v>394</v>
      </c>
      <c r="F9624">
        <v>199</v>
      </c>
      <c r="G9624">
        <v>1.5075376999999999E-2</v>
      </c>
      <c r="H9624">
        <v>2.0304569000000001E-2</v>
      </c>
      <c r="I9624" t="s">
        <v>8247</v>
      </c>
      <c r="J9624">
        <v>2746</v>
      </c>
      <c r="K9624">
        <v>2615</v>
      </c>
      <c r="L9624">
        <v>5361</v>
      </c>
      <c r="M9624">
        <v>394</v>
      </c>
      <c r="N9624">
        <v>15131</v>
      </c>
      <c r="O9624">
        <v>0.83027188200000002</v>
      </c>
      <c r="P9624">
        <f t="shared" si="150"/>
        <v>5.4868614734590486E-5</v>
      </c>
    </row>
    <row r="9625" spans="1:16">
      <c r="A9625" t="s">
        <v>15595</v>
      </c>
      <c r="B9625">
        <v>4006</v>
      </c>
      <c r="C9625">
        <v>489</v>
      </c>
      <c r="D9625">
        <v>3</v>
      </c>
      <c r="E9625">
        <v>89</v>
      </c>
      <c r="F9625">
        <v>19</v>
      </c>
      <c r="G9625">
        <v>0</v>
      </c>
      <c r="H9625">
        <v>0</v>
      </c>
      <c r="I9625" t="s">
        <v>15595</v>
      </c>
      <c r="J9625">
        <v>644</v>
      </c>
      <c r="K9625">
        <v>667</v>
      </c>
      <c r="L9625">
        <v>1311</v>
      </c>
      <c r="M9625">
        <v>89</v>
      </c>
      <c r="N9625">
        <v>4006</v>
      </c>
      <c r="O9625">
        <v>0.83022857100000003</v>
      </c>
      <c r="P9625">
        <f t="shared" si="150"/>
        <v>2.0719453937627458E-4</v>
      </c>
    </row>
    <row r="9626" spans="1:16">
      <c r="A9626" t="s">
        <v>27865</v>
      </c>
      <c r="B9626">
        <v>25233</v>
      </c>
      <c r="C9626">
        <v>339</v>
      </c>
      <c r="D9626">
        <v>6</v>
      </c>
      <c r="E9626">
        <v>565</v>
      </c>
      <c r="F9626">
        <v>13</v>
      </c>
      <c r="G9626">
        <v>0</v>
      </c>
      <c r="H9626">
        <v>8.8495580000000004E-3</v>
      </c>
      <c r="I9626" t="s">
        <v>27865</v>
      </c>
      <c r="J9626">
        <v>4056</v>
      </c>
      <c r="K9626">
        <v>4234</v>
      </c>
      <c r="L9626">
        <v>8290</v>
      </c>
      <c r="M9626">
        <v>565</v>
      </c>
      <c r="N9626">
        <v>25233</v>
      </c>
      <c r="O9626">
        <v>0.83020576999999995</v>
      </c>
      <c r="P9626">
        <f t="shared" si="150"/>
        <v>3.290028407211649E-5</v>
      </c>
    </row>
    <row r="9627" spans="1:16">
      <c r="A9627" t="s">
        <v>2382</v>
      </c>
      <c r="B9627">
        <v>22289</v>
      </c>
      <c r="C9627">
        <v>2343</v>
      </c>
      <c r="D9627">
        <v>4</v>
      </c>
      <c r="E9627">
        <v>472</v>
      </c>
      <c r="F9627">
        <v>100</v>
      </c>
      <c r="G9627">
        <v>0</v>
      </c>
      <c r="H9627">
        <v>1.4830507999999999E-2</v>
      </c>
      <c r="I9627" t="s">
        <v>2382</v>
      </c>
      <c r="J9627">
        <v>3554</v>
      </c>
      <c r="K9627">
        <v>3566</v>
      </c>
      <c r="L9627">
        <v>7120</v>
      </c>
      <c r="M9627">
        <v>472</v>
      </c>
      <c r="N9627">
        <v>22289</v>
      </c>
      <c r="O9627">
        <v>0.83014375600000001</v>
      </c>
      <c r="P9627">
        <f t="shared" si="150"/>
        <v>3.7242878167498897E-5</v>
      </c>
    </row>
    <row r="9628" spans="1:16">
      <c r="A9628" t="s">
        <v>4663</v>
      </c>
      <c r="B9628">
        <v>258</v>
      </c>
      <c r="C9628">
        <v>258</v>
      </c>
      <c r="D9628">
        <v>1</v>
      </c>
      <c r="E9628">
        <v>9</v>
      </c>
      <c r="F9628">
        <v>9</v>
      </c>
      <c r="G9628">
        <v>1</v>
      </c>
      <c r="H9628">
        <v>1</v>
      </c>
      <c r="I9628" t="s">
        <v>4663</v>
      </c>
      <c r="J9628">
        <v>52</v>
      </c>
      <c r="K9628">
        <v>54</v>
      </c>
      <c r="L9628">
        <v>106</v>
      </c>
      <c r="M9628">
        <v>9</v>
      </c>
      <c r="N9628">
        <v>258</v>
      </c>
      <c r="O9628">
        <v>0.83014067599999997</v>
      </c>
      <c r="P9628">
        <f t="shared" si="150"/>
        <v>3.205128205128205E-3</v>
      </c>
    </row>
    <row r="9629" spans="1:16">
      <c r="A9629" t="s">
        <v>23331</v>
      </c>
      <c r="B9629">
        <v>12238</v>
      </c>
      <c r="C9629">
        <v>2460</v>
      </c>
      <c r="D9629">
        <v>8</v>
      </c>
      <c r="E9629">
        <v>250</v>
      </c>
      <c r="F9629">
        <v>69</v>
      </c>
      <c r="G9629">
        <v>0.18840579700000001</v>
      </c>
      <c r="H9629">
        <v>0.17199999999999999</v>
      </c>
      <c r="I9629" t="s">
        <v>23331</v>
      </c>
      <c r="J9629">
        <v>1896</v>
      </c>
      <c r="K9629">
        <v>1944</v>
      </c>
      <c r="L9629">
        <v>3840</v>
      </c>
      <c r="M9629">
        <v>250</v>
      </c>
      <c r="N9629">
        <v>12238</v>
      </c>
      <c r="O9629">
        <v>0.830140023</v>
      </c>
      <c r="P9629">
        <f t="shared" si="150"/>
        <v>6.7827438315014505E-5</v>
      </c>
    </row>
    <row r="9630" spans="1:16">
      <c r="A9630" t="s">
        <v>5673</v>
      </c>
      <c r="B9630">
        <v>486</v>
      </c>
      <c r="C9630">
        <v>486</v>
      </c>
      <c r="D9630">
        <v>1</v>
      </c>
      <c r="E9630">
        <v>18</v>
      </c>
      <c r="F9630">
        <v>18</v>
      </c>
      <c r="G9630">
        <v>0</v>
      </c>
      <c r="H9630">
        <v>0</v>
      </c>
      <c r="I9630" t="s">
        <v>5673</v>
      </c>
      <c r="J9630">
        <v>96</v>
      </c>
      <c r="K9630">
        <v>110</v>
      </c>
      <c r="L9630">
        <v>206</v>
      </c>
      <c r="M9630">
        <v>18</v>
      </c>
      <c r="N9630">
        <v>486</v>
      </c>
      <c r="O9630">
        <v>0.83011715100000005</v>
      </c>
      <c r="P9630">
        <f t="shared" si="150"/>
        <v>1.7045454545454545E-3</v>
      </c>
    </row>
    <row r="9631" spans="1:16">
      <c r="A9631" t="s">
        <v>11610</v>
      </c>
      <c r="B9631">
        <v>486</v>
      </c>
      <c r="C9631">
        <v>486</v>
      </c>
      <c r="D9631">
        <v>1</v>
      </c>
      <c r="E9631">
        <v>18</v>
      </c>
      <c r="F9631">
        <v>18</v>
      </c>
      <c r="G9631">
        <v>0</v>
      </c>
      <c r="H9631">
        <v>0</v>
      </c>
      <c r="I9631" t="s">
        <v>11610</v>
      </c>
      <c r="J9631">
        <v>110</v>
      </c>
      <c r="K9631">
        <v>96</v>
      </c>
      <c r="L9631">
        <v>206</v>
      </c>
      <c r="M9631">
        <v>18</v>
      </c>
      <c r="N9631">
        <v>486</v>
      </c>
      <c r="O9631">
        <v>0.83011715100000005</v>
      </c>
      <c r="P9631">
        <f t="shared" si="150"/>
        <v>1.7045454545454545E-3</v>
      </c>
    </row>
    <row r="9632" spans="1:16">
      <c r="A9632" t="s">
        <v>15251</v>
      </c>
      <c r="B9632">
        <v>1908</v>
      </c>
      <c r="C9632">
        <v>1908</v>
      </c>
      <c r="D9632">
        <v>1</v>
      </c>
      <c r="E9632">
        <v>68</v>
      </c>
      <c r="F9632">
        <v>68</v>
      </c>
      <c r="G9632">
        <v>0</v>
      </c>
      <c r="H9632">
        <v>0</v>
      </c>
      <c r="I9632" t="s">
        <v>15251</v>
      </c>
      <c r="J9632">
        <v>353</v>
      </c>
      <c r="K9632">
        <v>443</v>
      </c>
      <c r="L9632">
        <v>796</v>
      </c>
      <c r="M9632">
        <v>68</v>
      </c>
      <c r="N9632">
        <v>1908</v>
      </c>
      <c r="O9632">
        <v>0.83011168800000001</v>
      </c>
      <c r="P9632">
        <f t="shared" si="150"/>
        <v>4.3484099527430154E-4</v>
      </c>
    </row>
    <row r="9633" spans="1:16">
      <c r="A9633" t="s">
        <v>10991</v>
      </c>
      <c r="B9633">
        <v>2268</v>
      </c>
      <c r="C9633">
        <v>1110</v>
      </c>
      <c r="D9633">
        <v>6</v>
      </c>
      <c r="E9633">
        <v>59</v>
      </c>
      <c r="F9633">
        <v>31</v>
      </c>
      <c r="G9633">
        <v>0</v>
      </c>
      <c r="H9633">
        <v>0</v>
      </c>
      <c r="I9633" t="s">
        <v>10991</v>
      </c>
      <c r="J9633">
        <v>420</v>
      </c>
      <c r="K9633">
        <v>384</v>
      </c>
      <c r="L9633">
        <v>804</v>
      </c>
      <c r="M9633">
        <v>59</v>
      </c>
      <c r="N9633">
        <v>2268</v>
      </c>
      <c r="O9633">
        <v>0.83005348499999998</v>
      </c>
      <c r="P9633">
        <f t="shared" si="150"/>
        <v>3.658234126984127E-4</v>
      </c>
    </row>
    <row r="9634" spans="1:16">
      <c r="A9634" t="s">
        <v>8183</v>
      </c>
      <c r="B9634">
        <v>165</v>
      </c>
      <c r="C9634">
        <v>165</v>
      </c>
      <c r="D9634">
        <v>1</v>
      </c>
      <c r="E9634">
        <v>5</v>
      </c>
      <c r="F9634">
        <v>5</v>
      </c>
      <c r="G9634">
        <v>0</v>
      </c>
      <c r="H9634">
        <v>0</v>
      </c>
      <c r="I9634" t="s">
        <v>8183</v>
      </c>
      <c r="J9634">
        <v>25</v>
      </c>
      <c r="K9634">
        <v>40</v>
      </c>
      <c r="L9634">
        <v>65</v>
      </c>
      <c r="M9634">
        <v>5</v>
      </c>
      <c r="N9634">
        <v>165</v>
      </c>
      <c r="O9634">
        <v>0.83003048800000001</v>
      </c>
      <c r="P9634">
        <f t="shared" si="150"/>
        <v>5.0000000000000001E-3</v>
      </c>
    </row>
    <row r="9635" spans="1:16">
      <c r="A9635" t="s">
        <v>3671</v>
      </c>
      <c r="B9635">
        <v>22145</v>
      </c>
      <c r="C9635">
        <v>2034</v>
      </c>
      <c r="D9635">
        <v>10</v>
      </c>
      <c r="E9635">
        <v>407</v>
      </c>
      <c r="F9635">
        <v>55</v>
      </c>
      <c r="G9635">
        <v>0</v>
      </c>
      <c r="H9635">
        <v>4.4226043999999999E-2</v>
      </c>
      <c r="I9635" t="s">
        <v>3671</v>
      </c>
      <c r="J9635">
        <v>3357</v>
      </c>
      <c r="K9635">
        <v>3235</v>
      </c>
      <c r="L9635">
        <v>6592</v>
      </c>
      <c r="M9635">
        <v>407</v>
      </c>
      <c r="N9635">
        <v>22145</v>
      </c>
      <c r="O9635">
        <v>0.82997321999999996</v>
      </c>
      <c r="P9635">
        <f t="shared" si="150"/>
        <v>3.7477342092165719E-5</v>
      </c>
    </row>
    <row r="9636" spans="1:16">
      <c r="A9636" t="s">
        <v>6729</v>
      </c>
      <c r="B9636">
        <v>438</v>
      </c>
      <c r="C9636">
        <v>438</v>
      </c>
      <c r="D9636">
        <v>1</v>
      </c>
      <c r="E9636">
        <v>16</v>
      </c>
      <c r="F9636">
        <v>16</v>
      </c>
      <c r="G9636">
        <v>0</v>
      </c>
      <c r="H9636">
        <v>0</v>
      </c>
      <c r="I9636" t="s">
        <v>6729</v>
      </c>
      <c r="J9636">
        <v>93</v>
      </c>
      <c r="K9636">
        <v>91</v>
      </c>
      <c r="L9636">
        <v>184</v>
      </c>
      <c r="M9636">
        <v>16</v>
      </c>
      <c r="N9636">
        <v>438</v>
      </c>
      <c r="O9636">
        <v>0.82997005899999998</v>
      </c>
      <c r="P9636">
        <f t="shared" si="150"/>
        <v>1.8905825357438261E-3</v>
      </c>
    </row>
    <row r="9637" spans="1:16">
      <c r="A9637" t="s">
        <v>13143</v>
      </c>
      <c r="B9637">
        <v>2378</v>
      </c>
      <c r="C9637">
        <v>276</v>
      </c>
      <c r="D9637">
        <v>2</v>
      </c>
      <c r="E9637">
        <v>51</v>
      </c>
      <c r="F9637">
        <v>11</v>
      </c>
      <c r="G9637">
        <v>0</v>
      </c>
      <c r="H9637">
        <v>0</v>
      </c>
      <c r="I9637" t="s">
        <v>13143</v>
      </c>
      <c r="J9637">
        <v>372</v>
      </c>
      <c r="K9637">
        <v>393</v>
      </c>
      <c r="L9637">
        <v>765</v>
      </c>
      <c r="M9637">
        <v>51</v>
      </c>
      <c r="N9637">
        <v>2378</v>
      </c>
      <c r="O9637">
        <v>0.82990657400000001</v>
      </c>
      <c r="P9637">
        <f t="shared" si="150"/>
        <v>3.4884675367315111E-4</v>
      </c>
    </row>
    <row r="9638" spans="1:16">
      <c r="A9638" t="s">
        <v>20674</v>
      </c>
      <c r="B9638">
        <v>12258</v>
      </c>
      <c r="C9638">
        <v>984</v>
      </c>
      <c r="D9638">
        <v>10</v>
      </c>
      <c r="E9638">
        <v>228</v>
      </c>
      <c r="F9638">
        <v>27</v>
      </c>
      <c r="G9638">
        <v>0</v>
      </c>
      <c r="H9638">
        <v>0</v>
      </c>
      <c r="I9638" t="s">
        <v>20674</v>
      </c>
      <c r="J9638">
        <v>1869</v>
      </c>
      <c r="K9638">
        <v>1802</v>
      </c>
      <c r="L9638">
        <v>3671</v>
      </c>
      <c r="M9638">
        <v>228</v>
      </c>
      <c r="N9638">
        <v>12258</v>
      </c>
      <c r="O9638">
        <v>0.82990008100000001</v>
      </c>
      <c r="P9638">
        <f t="shared" si="150"/>
        <v>6.7697208202763826E-5</v>
      </c>
    </row>
    <row r="9639" spans="1:16">
      <c r="A9639" t="s">
        <v>17272</v>
      </c>
      <c r="B9639">
        <v>4756</v>
      </c>
      <c r="C9639">
        <v>2232</v>
      </c>
      <c r="D9639">
        <v>10</v>
      </c>
      <c r="E9639">
        <v>143</v>
      </c>
      <c r="F9639">
        <v>96</v>
      </c>
      <c r="G9639">
        <v>0</v>
      </c>
      <c r="H9639">
        <v>0</v>
      </c>
      <c r="I9639" t="s">
        <v>17272</v>
      </c>
      <c r="J9639">
        <v>828</v>
      </c>
      <c r="K9639">
        <v>990</v>
      </c>
      <c r="L9639">
        <v>1818</v>
      </c>
      <c r="M9639">
        <v>143</v>
      </c>
      <c r="N9639">
        <v>4756</v>
      </c>
      <c r="O9639">
        <v>0.82985779299999995</v>
      </c>
      <c r="P9639">
        <f t="shared" si="150"/>
        <v>1.7444981213097155E-4</v>
      </c>
    </row>
    <row r="9640" spans="1:16">
      <c r="A9640" t="s">
        <v>14354</v>
      </c>
      <c r="B9640">
        <v>234</v>
      </c>
      <c r="C9640">
        <v>234</v>
      </c>
      <c r="D9640">
        <v>1</v>
      </c>
      <c r="E9640">
        <v>10</v>
      </c>
      <c r="F9640">
        <v>10</v>
      </c>
      <c r="G9640">
        <v>0</v>
      </c>
      <c r="H9640">
        <v>0</v>
      </c>
      <c r="I9640" t="s">
        <v>14354</v>
      </c>
      <c r="J9640">
        <v>59</v>
      </c>
      <c r="K9640">
        <v>48</v>
      </c>
      <c r="L9640">
        <v>107</v>
      </c>
      <c r="M9640">
        <v>10</v>
      </c>
      <c r="N9640">
        <v>234</v>
      </c>
      <c r="O9640">
        <v>0.82981741499999995</v>
      </c>
      <c r="P9640">
        <f t="shared" si="150"/>
        <v>3.5310734463276836E-3</v>
      </c>
    </row>
    <row r="9641" spans="1:16">
      <c r="A9641" t="s">
        <v>14966</v>
      </c>
      <c r="B9641">
        <v>12942</v>
      </c>
      <c r="C9641">
        <v>1461</v>
      </c>
      <c r="D9641">
        <v>7</v>
      </c>
      <c r="E9641">
        <v>331</v>
      </c>
      <c r="F9641">
        <v>65</v>
      </c>
      <c r="G9641">
        <v>0</v>
      </c>
      <c r="H9641">
        <v>6.0422960999999997E-2</v>
      </c>
      <c r="I9641" t="s">
        <v>14966</v>
      </c>
      <c r="J9641">
        <v>2196</v>
      </c>
      <c r="K9641">
        <v>2351</v>
      </c>
      <c r="L9641">
        <v>4547</v>
      </c>
      <c r="M9641">
        <v>331</v>
      </c>
      <c r="N9641">
        <v>12942</v>
      </c>
      <c r="O9641">
        <v>0.82980869800000001</v>
      </c>
      <c r="P9641">
        <f t="shared" si="150"/>
        <v>6.4112546767294308E-5</v>
      </c>
    </row>
    <row r="9642" spans="1:16">
      <c r="A9642" t="s">
        <v>16222</v>
      </c>
      <c r="B9642">
        <v>11994</v>
      </c>
      <c r="C9642">
        <v>2904</v>
      </c>
      <c r="D9642">
        <v>22</v>
      </c>
      <c r="E9642">
        <v>309</v>
      </c>
      <c r="F9642">
        <v>123</v>
      </c>
      <c r="G9642">
        <v>8.1300810000000008E-3</v>
      </c>
      <c r="H9642">
        <v>3.8834950999999999E-2</v>
      </c>
      <c r="I9642" t="s">
        <v>16222</v>
      </c>
      <c r="J9642">
        <v>2161</v>
      </c>
      <c r="K9642">
        <v>2067</v>
      </c>
      <c r="L9642">
        <v>4228</v>
      </c>
      <c r="M9642">
        <v>309</v>
      </c>
      <c r="N9642">
        <v>11994</v>
      </c>
      <c r="O9642">
        <v>0.82978100899999996</v>
      </c>
      <c r="P9642">
        <f t="shared" si="150"/>
        <v>6.9177240822094273E-5</v>
      </c>
    </row>
    <row r="9643" spans="1:16">
      <c r="A9643" t="s">
        <v>14850</v>
      </c>
      <c r="B9643">
        <v>4717</v>
      </c>
      <c r="C9643">
        <v>999</v>
      </c>
      <c r="D9643">
        <v>4</v>
      </c>
      <c r="E9643">
        <v>108</v>
      </c>
      <c r="F9643">
        <v>24</v>
      </c>
      <c r="G9643">
        <v>0.25</v>
      </c>
      <c r="H9643">
        <v>0.39814814799999998</v>
      </c>
      <c r="I9643" t="s">
        <v>14850</v>
      </c>
      <c r="J9643">
        <v>760</v>
      </c>
      <c r="K9643">
        <v>808</v>
      </c>
      <c r="L9643">
        <v>1568</v>
      </c>
      <c r="M9643">
        <v>108</v>
      </c>
      <c r="N9643">
        <v>4717</v>
      </c>
      <c r="O9643">
        <v>0.82976814600000004</v>
      </c>
      <c r="P9643">
        <f t="shared" si="150"/>
        <v>1.7587285044293904E-4</v>
      </c>
    </row>
    <row r="9644" spans="1:16">
      <c r="A9644" t="s">
        <v>27704</v>
      </c>
      <c r="B9644">
        <v>423</v>
      </c>
      <c r="C9644">
        <v>423</v>
      </c>
      <c r="D9644">
        <v>1</v>
      </c>
      <c r="E9644">
        <v>13</v>
      </c>
      <c r="F9644">
        <v>13</v>
      </c>
      <c r="G9644">
        <v>0</v>
      </c>
      <c r="H9644">
        <v>0</v>
      </c>
      <c r="I9644" t="s">
        <v>27704</v>
      </c>
      <c r="J9644">
        <v>91</v>
      </c>
      <c r="K9644">
        <v>73</v>
      </c>
      <c r="L9644">
        <v>164</v>
      </c>
      <c r="M9644">
        <v>13</v>
      </c>
      <c r="N9644">
        <v>423</v>
      </c>
      <c r="O9644">
        <v>0.82975023400000003</v>
      </c>
      <c r="P9644">
        <f t="shared" si="150"/>
        <v>1.9569471624266144E-3</v>
      </c>
    </row>
    <row r="9645" spans="1:16">
      <c r="A9645" t="s">
        <v>20538</v>
      </c>
      <c r="B9645">
        <v>306</v>
      </c>
      <c r="C9645">
        <v>306</v>
      </c>
      <c r="D9645">
        <v>1</v>
      </c>
      <c r="E9645">
        <v>9</v>
      </c>
      <c r="F9645">
        <v>9</v>
      </c>
      <c r="G9645">
        <v>0.88888888899999996</v>
      </c>
      <c r="H9645">
        <v>0.88888888899999996</v>
      </c>
      <c r="I9645" t="s">
        <v>20538</v>
      </c>
      <c r="J9645">
        <v>45</v>
      </c>
      <c r="K9645">
        <v>74</v>
      </c>
      <c r="L9645">
        <v>119</v>
      </c>
      <c r="M9645">
        <v>9</v>
      </c>
      <c r="N9645">
        <v>306</v>
      </c>
      <c r="O9645">
        <v>0.82973859100000003</v>
      </c>
      <c r="P9645">
        <f t="shared" si="150"/>
        <v>2.7027027027027029E-3</v>
      </c>
    </row>
    <row r="9646" spans="1:16">
      <c r="A9646" t="s">
        <v>18975</v>
      </c>
      <c r="B9646">
        <v>17168</v>
      </c>
      <c r="C9646">
        <v>564</v>
      </c>
      <c r="D9646">
        <v>5</v>
      </c>
      <c r="E9646">
        <v>354</v>
      </c>
      <c r="F9646">
        <v>20</v>
      </c>
      <c r="G9646">
        <v>0</v>
      </c>
      <c r="H9646">
        <v>3.3898304999999997E-2</v>
      </c>
      <c r="I9646" t="s">
        <v>18975</v>
      </c>
      <c r="J9646">
        <v>2780</v>
      </c>
      <c r="K9646">
        <v>2635</v>
      </c>
      <c r="L9646">
        <v>5415</v>
      </c>
      <c r="M9646">
        <v>354</v>
      </c>
      <c r="N9646">
        <v>17168</v>
      </c>
      <c r="O9646">
        <v>0.82970336</v>
      </c>
      <c r="P9646">
        <f t="shared" si="150"/>
        <v>4.8325665843037142E-5</v>
      </c>
    </row>
    <row r="9647" spans="1:16">
      <c r="A9647" t="s">
        <v>14794</v>
      </c>
      <c r="B9647">
        <v>15068</v>
      </c>
      <c r="C9647">
        <v>3177</v>
      </c>
      <c r="D9647">
        <v>25</v>
      </c>
      <c r="E9647">
        <v>327</v>
      </c>
      <c r="F9647">
        <v>114</v>
      </c>
      <c r="G9647">
        <v>0</v>
      </c>
      <c r="H9647">
        <v>4.8929663999999998E-2</v>
      </c>
      <c r="I9647" t="s">
        <v>14794</v>
      </c>
      <c r="J9647">
        <v>2507</v>
      </c>
      <c r="K9647">
        <v>2369</v>
      </c>
      <c r="L9647">
        <v>4876</v>
      </c>
      <c r="M9647">
        <v>327</v>
      </c>
      <c r="N9647">
        <v>15068</v>
      </c>
      <c r="O9647">
        <v>0.82968414800000001</v>
      </c>
      <c r="P9647">
        <f t="shared" si="150"/>
        <v>5.5059004900251438E-5</v>
      </c>
    </row>
    <row r="9648" spans="1:16">
      <c r="A9648" t="s">
        <v>23471</v>
      </c>
      <c r="B9648">
        <v>2015</v>
      </c>
      <c r="C9648">
        <v>651</v>
      </c>
      <c r="D9648">
        <v>5</v>
      </c>
      <c r="E9648">
        <v>68</v>
      </c>
      <c r="F9648">
        <v>33</v>
      </c>
      <c r="G9648">
        <v>0</v>
      </c>
      <c r="H9648">
        <v>0</v>
      </c>
      <c r="I9648" t="s">
        <v>23471</v>
      </c>
      <c r="J9648">
        <v>368</v>
      </c>
      <c r="K9648">
        <v>449</v>
      </c>
      <c r="L9648">
        <v>817</v>
      </c>
      <c r="M9648">
        <v>68</v>
      </c>
      <c r="N9648">
        <v>2015</v>
      </c>
      <c r="O9648">
        <v>0.82967000199999996</v>
      </c>
      <c r="P9648">
        <f t="shared" si="150"/>
        <v>4.1154255834220974E-4</v>
      </c>
    </row>
    <row r="9649" spans="1:16">
      <c r="A9649" t="s">
        <v>12718</v>
      </c>
      <c r="B9649">
        <v>5317</v>
      </c>
      <c r="C9649">
        <v>213</v>
      </c>
      <c r="D9649">
        <v>3</v>
      </c>
      <c r="E9649">
        <v>96</v>
      </c>
      <c r="F9649">
        <v>13</v>
      </c>
      <c r="G9649">
        <v>0</v>
      </c>
      <c r="H9649">
        <v>5.2083333000000002E-2</v>
      </c>
      <c r="I9649" t="s">
        <v>12718</v>
      </c>
      <c r="J9649">
        <v>794</v>
      </c>
      <c r="K9649">
        <v>775</v>
      </c>
      <c r="L9649">
        <v>1569</v>
      </c>
      <c r="M9649">
        <v>96</v>
      </c>
      <c r="N9649">
        <v>5317</v>
      </c>
      <c r="O9649">
        <v>0.82965469700000005</v>
      </c>
      <c r="P9649">
        <f t="shared" si="150"/>
        <v>1.5600877549362151E-4</v>
      </c>
    </row>
    <row r="9650" spans="1:16">
      <c r="A9650" t="s">
        <v>2879</v>
      </c>
      <c r="B9650">
        <v>3492</v>
      </c>
      <c r="C9650">
        <v>165</v>
      </c>
      <c r="D9650">
        <v>2</v>
      </c>
      <c r="E9650">
        <v>84</v>
      </c>
      <c r="F9650">
        <v>10</v>
      </c>
      <c r="G9650">
        <v>0</v>
      </c>
      <c r="H9650">
        <v>2.3809523999999999E-2</v>
      </c>
      <c r="I9650" t="s">
        <v>2879</v>
      </c>
      <c r="J9650">
        <v>576</v>
      </c>
      <c r="K9650">
        <v>614</v>
      </c>
      <c r="L9650">
        <v>1190</v>
      </c>
      <c r="M9650">
        <v>84</v>
      </c>
      <c r="N9650">
        <v>3492</v>
      </c>
      <c r="O9650">
        <v>0.82963497600000002</v>
      </c>
      <c r="P9650">
        <f t="shared" si="150"/>
        <v>2.3751357220412595E-4</v>
      </c>
    </row>
    <row r="9651" spans="1:16">
      <c r="A9651" t="s">
        <v>6570</v>
      </c>
      <c r="B9651">
        <v>6549</v>
      </c>
      <c r="C9651">
        <v>1491</v>
      </c>
      <c r="D9651">
        <v>4</v>
      </c>
      <c r="E9651">
        <v>159</v>
      </c>
      <c r="F9651">
        <v>39</v>
      </c>
      <c r="G9651">
        <v>5.1282051000000002E-2</v>
      </c>
      <c r="H9651">
        <v>3.1446541000000001E-2</v>
      </c>
      <c r="I9651" t="s">
        <v>6570</v>
      </c>
      <c r="J9651">
        <v>1171</v>
      </c>
      <c r="K9651">
        <v>1072</v>
      </c>
      <c r="L9651">
        <v>2243</v>
      </c>
      <c r="M9651">
        <v>159</v>
      </c>
      <c r="N9651">
        <v>6549</v>
      </c>
      <c r="O9651">
        <v>0.82963440499999996</v>
      </c>
      <c r="P9651">
        <f t="shared" si="150"/>
        <v>1.26661738277018E-4</v>
      </c>
    </row>
    <row r="9652" spans="1:16">
      <c r="A9652" t="s">
        <v>26686</v>
      </c>
      <c r="B9652">
        <v>1096</v>
      </c>
      <c r="C9652">
        <v>321</v>
      </c>
      <c r="D9652">
        <v>2</v>
      </c>
      <c r="E9652">
        <v>35</v>
      </c>
      <c r="F9652">
        <v>17</v>
      </c>
      <c r="G9652">
        <v>0</v>
      </c>
      <c r="H9652">
        <v>0</v>
      </c>
      <c r="I9652" t="s">
        <v>26686</v>
      </c>
      <c r="J9652">
        <v>260</v>
      </c>
      <c r="K9652">
        <v>178</v>
      </c>
      <c r="L9652">
        <v>438</v>
      </c>
      <c r="M9652">
        <v>35</v>
      </c>
      <c r="N9652">
        <v>1096</v>
      </c>
      <c r="O9652">
        <v>0.82962471800000004</v>
      </c>
      <c r="P9652">
        <f t="shared" si="150"/>
        <v>7.5626620570440795E-4</v>
      </c>
    </row>
    <row r="9653" spans="1:16">
      <c r="A9653" t="s">
        <v>1410</v>
      </c>
      <c r="B9653">
        <v>6112</v>
      </c>
      <c r="C9653">
        <v>843</v>
      </c>
      <c r="D9653">
        <v>3</v>
      </c>
      <c r="E9653">
        <v>131</v>
      </c>
      <c r="F9653">
        <v>23</v>
      </c>
      <c r="G9653">
        <v>0.130434783</v>
      </c>
      <c r="H9653">
        <v>4.5801527000000002E-2</v>
      </c>
      <c r="I9653" t="s">
        <v>1410</v>
      </c>
      <c r="J9653">
        <v>939</v>
      </c>
      <c r="K9653">
        <v>1028</v>
      </c>
      <c r="L9653">
        <v>1967</v>
      </c>
      <c r="M9653">
        <v>131</v>
      </c>
      <c r="N9653">
        <v>6112</v>
      </c>
      <c r="O9653">
        <v>0.82959666200000004</v>
      </c>
      <c r="P9653">
        <f t="shared" si="150"/>
        <v>1.3571023068667304E-4</v>
      </c>
    </row>
    <row r="9654" spans="1:16">
      <c r="A9654" t="s">
        <v>8544</v>
      </c>
      <c r="B9654">
        <v>555</v>
      </c>
      <c r="C9654">
        <v>555</v>
      </c>
      <c r="D9654">
        <v>1</v>
      </c>
      <c r="E9654">
        <v>18</v>
      </c>
      <c r="F9654">
        <v>18</v>
      </c>
      <c r="G9654">
        <v>1</v>
      </c>
      <c r="H9654">
        <v>1</v>
      </c>
      <c r="I9654" t="s">
        <v>8544</v>
      </c>
      <c r="J9654">
        <v>116</v>
      </c>
      <c r="K9654">
        <v>104</v>
      </c>
      <c r="L9654">
        <v>220</v>
      </c>
      <c r="M9654">
        <v>18</v>
      </c>
      <c r="N9654">
        <v>555</v>
      </c>
      <c r="O9654">
        <v>0.82957829000000005</v>
      </c>
      <c r="P9654">
        <f t="shared" si="150"/>
        <v>1.4920424403183023E-3</v>
      </c>
    </row>
    <row r="9655" spans="1:16">
      <c r="A9655" t="s">
        <v>7264</v>
      </c>
      <c r="B9655">
        <v>4738</v>
      </c>
      <c r="C9655">
        <v>1620</v>
      </c>
      <c r="D9655">
        <v>7</v>
      </c>
      <c r="E9655">
        <v>134</v>
      </c>
      <c r="F9655">
        <v>68</v>
      </c>
      <c r="G9655">
        <v>1.4705882E-2</v>
      </c>
      <c r="H9655">
        <v>7.462687E-3</v>
      </c>
      <c r="I9655" t="s">
        <v>7264</v>
      </c>
      <c r="J9655">
        <v>864</v>
      </c>
      <c r="K9655">
        <v>886</v>
      </c>
      <c r="L9655">
        <v>1750</v>
      </c>
      <c r="M9655">
        <v>134</v>
      </c>
      <c r="N9655">
        <v>4738</v>
      </c>
      <c r="O9655">
        <v>0.82955285400000001</v>
      </c>
      <c r="P9655">
        <f t="shared" si="150"/>
        <v>1.7504807290360337E-4</v>
      </c>
    </row>
    <row r="9656" spans="1:16">
      <c r="A9656" t="s">
        <v>27057</v>
      </c>
      <c r="B9656">
        <v>210</v>
      </c>
      <c r="C9656">
        <v>210</v>
      </c>
      <c r="D9656">
        <v>1</v>
      </c>
      <c r="E9656">
        <v>8</v>
      </c>
      <c r="F9656">
        <v>8</v>
      </c>
      <c r="G9656">
        <v>0</v>
      </c>
      <c r="H9656">
        <v>0</v>
      </c>
      <c r="I9656" t="s">
        <v>27057</v>
      </c>
      <c r="J9656">
        <v>37</v>
      </c>
      <c r="K9656">
        <v>55</v>
      </c>
      <c r="L9656">
        <v>92</v>
      </c>
      <c r="M9656">
        <v>8</v>
      </c>
      <c r="N9656">
        <v>210</v>
      </c>
      <c r="O9656">
        <v>0.82950283899999999</v>
      </c>
      <c r="P9656">
        <f t="shared" si="150"/>
        <v>3.9312039312039311E-3</v>
      </c>
    </row>
    <row r="9657" spans="1:16">
      <c r="A9657" t="s">
        <v>13360</v>
      </c>
      <c r="B9657">
        <v>6935</v>
      </c>
      <c r="C9657">
        <v>285</v>
      </c>
      <c r="D9657">
        <v>3</v>
      </c>
      <c r="E9657">
        <v>152</v>
      </c>
      <c r="F9657">
        <v>15</v>
      </c>
      <c r="G9657">
        <v>0</v>
      </c>
      <c r="H9657">
        <v>6.5789469999999999E-3</v>
      </c>
      <c r="I9657" t="s">
        <v>13360</v>
      </c>
      <c r="J9657">
        <v>1091</v>
      </c>
      <c r="K9657">
        <v>1165</v>
      </c>
      <c r="L9657">
        <v>2256</v>
      </c>
      <c r="M9657">
        <v>152</v>
      </c>
      <c r="N9657">
        <v>6935</v>
      </c>
      <c r="O9657">
        <v>0.82947252500000002</v>
      </c>
      <c r="P9657">
        <f t="shared" si="150"/>
        <v>1.1958946196543708E-4</v>
      </c>
    </row>
    <row r="9658" spans="1:16">
      <c r="A9658" t="s">
        <v>23038</v>
      </c>
      <c r="B9658">
        <v>2930</v>
      </c>
      <c r="C9658">
        <v>681</v>
      </c>
      <c r="D9658">
        <v>5</v>
      </c>
      <c r="E9658">
        <v>79</v>
      </c>
      <c r="F9658">
        <v>26</v>
      </c>
      <c r="G9658">
        <v>0</v>
      </c>
      <c r="H9658">
        <v>0</v>
      </c>
      <c r="I9658" t="s">
        <v>23038</v>
      </c>
      <c r="J9658">
        <v>541</v>
      </c>
      <c r="K9658">
        <v>516</v>
      </c>
      <c r="L9658">
        <v>1057</v>
      </c>
      <c r="M9658">
        <v>79</v>
      </c>
      <c r="N9658">
        <v>2930</v>
      </c>
      <c r="O9658">
        <v>0.82946104300000001</v>
      </c>
      <c r="P9658">
        <f t="shared" si="150"/>
        <v>2.8299588760406368E-4</v>
      </c>
    </row>
    <row r="9659" spans="1:16">
      <c r="A9659" t="s">
        <v>3726</v>
      </c>
      <c r="B9659">
        <v>12021</v>
      </c>
      <c r="C9659">
        <v>867</v>
      </c>
      <c r="D9659">
        <v>10</v>
      </c>
      <c r="E9659">
        <v>212</v>
      </c>
      <c r="F9659">
        <v>30</v>
      </c>
      <c r="G9659">
        <v>0</v>
      </c>
      <c r="H9659">
        <v>7.5471698000000004E-2</v>
      </c>
      <c r="I9659" t="s">
        <v>3726</v>
      </c>
      <c r="J9659">
        <v>1767</v>
      </c>
      <c r="K9659">
        <v>1739</v>
      </c>
      <c r="L9659">
        <v>3506</v>
      </c>
      <c r="M9659">
        <v>212</v>
      </c>
      <c r="N9659">
        <v>12021</v>
      </c>
      <c r="O9659">
        <v>0.82942372900000005</v>
      </c>
      <c r="P9659">
        <f t="shared" si="150"/>
        <v>6.8992157999852249E-5</v>
      </c>
    </row>
    <row r="9660" spans="1:16">
      <c r="A9660" t="s">
        <v>27276</v>
      </c>
      <c r="B9660">
        <v>2440</v>
      </c>
      <c r="C9660">
        <v>513</v>
      </c>
      <c r="D9660">
        <v>3</v>
      </c>
      <c r="E9660">
        <v>57</v>
      </c>
      <c r="F9660">
        <v>15</v>
      </c>
      <c r="G9660">
        <v>0.46666666699999998</v>
      </c>
      <c r="H9660">
        <v>0.73684210500000002</v>
      </c>
      <c r="I9660" t="s">
        <v>27276</v>
      </c>
      <c r="J9660">
        <v>438</v>
      </c>
      <c r="K9660">
        <v>383</v>
      </c>
      <c r="L9660">
        <v>821</v>
      </c>
      <c r="M9660">
        <v>57</v>
      </c>
      <c r="N9660">
        <v>2440</v>
      </c>
      <c r="O9660">
        <v>0.82941106200000003</v>
      </c>
      <c r="P9660">
        <f t="shared" si="150"/>
        <v>3.3978325405057406E-4</v>
      </c>
    </row>
    <row r="9661" spans="1:16">
      <c r="A9661" t="s">
        <v>1555</v>
      </c>
      <c r="B9661">
        <v>1848</v>
      </c>
      <c r="C9661">
        <v>1848</v>
      </c>
      <c r="D9661">
        <v>1</v>
      </c>
      <c r="E9661">
        <v>87</v>
      </c>
      <c r="F9661">
        <v>87</v>
      </c>
      <c r="G9661">
        <v>0</v>
      </c>
      <c r="H9661">
        <v>0</v>
      </c>
      <c r="I9661" t="s">
        <v>1555</v>
      </c>
      <c r="J9661">
        <v>418</v>
      </c>
      <c r="K9661">
        <v>464</v>
      </c>
      <c r="L9661">
        <v>882</v>
      </c>
      <c r="M9661">
        <v>87</v>
      </c>
      <c r="N9661">
        <v>1848</v>
      </c>
      <c r="O9661">
        <v>0.82939617600000004</v>
      </c>
      <c r="P9661">
        <f t="shared" si="150"/>
        <v>4.4856459330143542E-4</v>
      </c>
    </row>
    <row r="9662" spans="1:16">
      <c r="A9662" t="s">
        <v>27189</v>
      </c>
      <c r="B9662">
        <v>39459</v>
      </c>
      <c r="C9662">
        <v>3639</v>
      </c>
      <c r="D9662">
        <v>25</v>
      </c>
      <c r="E9662">
        <v>974</v>
      </c>
      <c r="F9662">
        <v>192</v>
      </c>
      <c r="G9662">
        <v>0.18229166699999999</v>
      </c>
      <c r="H9662">
        <v>9.9589321999999994E-2</v>
      </c>
      <c r="I9662" t="s">
        <v>27189</v>
      </c>
      <c r="J9662">
        <v>7062</v>
      </c>
      <c r="K9662">
        <v>6562</v>
      </c>
      <c r="L9662">
        <v>13624</v>
      </c>
      <c r="M9662">
        <v>974</v>
      </c>
      <c r="N9662">
        <v>39459</v>
      </c>
      <c r="O9662">
        <v>0.829377213</v>
      </c>
      <c r="P9662">
        <f t="shared" si="150"/>
        <v>2.1018175672415462E-5</v>
      </c>
    </row>
    <row r="9663" spans="1:16">
      <c r="A9663" t="s">
        <v>12003</v>
      </c>
      <c r="B9663">
        <v>6216</v>
      </c>
      <c r="C9663">
        <v>570</v>
      </c>
      <c r="D9663">
        <v>4</v>
      </c>
      <c r="E9663">
        <v>151</v>
      </c>
      <c r="F9663">
        <v>38</v>
      </c>
      <c r="G9663">
        <v>0</v>
      </c>
      <c r="H9663">
        <v>1.9867550000000001E-2</v>
      </c>
      <c r="I9663" t="s">
        <v>12003</v>
      </c>
      <c r="J9663">
        <v>1077</v>
      </c>
      <c r="K9663">
        <v>1051</v>
      </c>
      <c r="L9663">
        <v>2128</v>
      </c>
      <c r="M9663">
        <v>151</v>
      </c>
      <c r="N9663">
        <v>6216</v>
      </c>
      <c r="O9663">
        <v>0.82935297399999997</v>
      </c>
      <c r="P9663">
        <f t="shared" si="150"/>
        <v>1.3340082885203729E-4</v>
      </c>
    </row>
    <row r="9664" spans="1:16">
      <c r="A9664" t="s">
        <v>20982</v>
      </c>
      <c r="B9664">
        <v>13953</v>
      </c>
      <c r="C9664">
        <v>591</v>
      </c>
      <c r="D9664">
        <v>4</v>
      </c>
      <c r="E9664">
        <v>312</v>
      </c>
      <c r="F9664">
        <v>27</v>
      </c>
      <c r="G9664">
        <v>0</v>
      </c>
      <c r="H9664">
        <v>6.4102564000000001E-2</v>
      </c>
      <c r="I9664" t="s">
        <v>20982</v>
      </c>
      <c r="J9664">
        <v>2384</v>
      </c>
      <c r="K9664">
        <v>2202</v>
      </c>
      <c r="L9664">
        <v>4586</v>
      </c>
      <c r="M9664">
        <v>312</v>
      </c>
      <c r="N9664">
        <v>13953</v>
      </c>
      <c r="O9664">
        <v>0.82933453199999996</v>
      </c>
      <c r="P9664">
        <f t="shared" si="150"/>
        <v>5.9433461953440742E-5</v>
      </c>
    </row>
    <row r="9665" spans="1:16">
      <c r="A9665" t="s">
        <v>7769</v>
      </c>
      <c r="B9665">
        <v>282</v>
      </c>
      <c r="C9665">
        <v>282</v>
      </c>
      <c r="D9665">
        <v>1</v>
      </c>
      <c r="E9665">
        <v>16</v>
      </c>
      <c r="F9665">
        <v>16</v>
      </c>
      <c r="G9665">
        <v>0</v>
      </c>
      <c r="H9665">
        <v>0</v>
      </c>
      <c r="I9665" t="s">
        <v>7769</v>
      </c>
      <c r="J9665">
        <v>70</v>
      </c>
      <c r="K9665">
        <v>78</v>
      </c>
      <c r="L9665">
        <v>148</v>
      </c>
      <c r="M9665">
        <v>16</v>
      </c>
      <c r="N9665">
        <v>282</v>
      </c>
      <c r="O9665">
        <v>0.82931445800000003</v>
      </c>
      <c r="P9665">
        <f t="shared" si="150"/>
        <v>2.9304029304029304E-3</v>
      </c>
    </row>
    <row r="9666" spans="1:16">
      <c r="A9666" t="s">
        <v>10281</v>
      </c>
      <c r="B9666">
        <v>1758</v>
      </c>
      <c r="C9666">
        <v>1758</v>
      </c>
      <c r="D9666">
        <v>1</v>
      </c>
      <c r="E9666">
        <v>81</v>
      </c>
      <c r="F9666">
        <v>81</v>
      </c>
      <c r="G9666">
        <v>3.7037037000000002E-2</v>
      </c>
      <c r="H9666">
        <v>3.7037037000000002E-2</v>
      </c>
      <c r="I9666" t="s">
        <v>10281</v>
      </c>
      <c r="J9666">
        <v>412</v>
      </c>
      <c r="K9666">
        <v>417</v>
      </c>
      <c r="L9666">
        <v>829</v>
      </c>
      <c r="M9666">
        <v>81</v>
      </c>
      <c r="N9666">
        <v>1758</v>
      </c>
      <c r="O9666">
        <v>0.82931157700000002</v>
      </c>
      <c r="P9666">
        <f t="shared" si="150"/>
        <v>4.7146748620521058E-4</v>
      </c>
    </row>
    <row r="9667" spans="1:16">
      <c r="A9667" t="s">
        <v>5139</v>
      </c>
      <c r="B9667">
        <v>4329</v>
      </c>
      <c r="C9667">
        <v>990</v>
      </c>
      <c r="D9667">
        <v>7</v>
      </c>
      <c r="E9667">
        <v>101</v>
      </c>
      <c r="F9667">
        <v>47</v>
      </c>
      <c r="G9667">
        <v>0</v>
      </c>
      <c r="H9667">
        <v>0</v>
      </c>
      <c r="I9667" t="s">
        <v>5139</v>
      </c>
      <c r="J9667">
        <v>693</v>
      </c>
      <c r="K9667">
        <v>761</v>
      </c>
      <c r="L9667">
        <v>1454</v>
      </c>
      <c r="M9667">
        <v>101</v>
      </c>
      <c r="N9667">
        <v>4329</v>
      </c>
      <c r="O9667">
        <v>0.829261307</v>
      </c>
      <c r="P9667">
        <f t="shared" ref="P9667:P9730" si="151">M9667/(K9667*J9667)</f>
        <v>1.915153032104412E-4</v>
      </c>
    </row>
    <row r="9668" spans="1:16">
      <c r="A9668" t="s">
        <v>23813</v>
      </c>
      <c r="B9668">
        <v>1155</v>
      </c>
      <c r="C9668">
        <v>405</v>
      </c>
      <c r="D9668">
        <v>2</v>
      </c>
      <c r="E9668">
        <v>31</v>
      </c>
      <c r="F9668">
        <v>13</v>
      </c>
      <c r="G9668">
        <v>0</v>
      </c>
      <c r="H9668">
        <v>0</v>
      </c>
      <c r="I9668" t="s">
        <v>23813</v>
      </c>
      <c r="J9668">
        <v>215</v>
      </c>
      <c r="K9668">
        <v>201</v>
      </c>
      <c r="L9668">
        <v>416</v>
      </c>
      <c r="M9668">
        <v>31</v>
      </c>
      <c r="N9668">
        <v>1155</v>
      </c>
      <c r="O9668">
        <v>0.82924972500000005</v>
      </c>
      <c r="P9668">
        <f t="shared" si="151"/>
        <v>7.1734351498322344E-4</v>
      </c>
    </row>
    <row r="9669" spans="1:16">
      <c r="A9669" t="s">
        <v>19461</v>
      </c>
      <c r="B9669">
        <v>924</v>
      </c>
      <c r="C9669">
        <v>924</v>
      </c>
      <c r="D9669">
        <v>1</v>
      </c>
      <c r="E9669">
        <v>28</v>
      </c>
      <c r="F9669">
        <v>28</v>
      </c>
      <c r="G9669">
        <v>0</v>
      </c>
      <c r="H9669">
        <v>0</v>
      </c>
      <c r="I9669" t="s">
        <v>19461</v>
      </c>
      <c r="J9669">
        <v>161</v>
      </c>
      <c r="K9669">
        <v>194</v>
      </c>
      <c r="L9669">
        <v>355</v>
      </c>
      <c r="M9669">
        <v>28</v>
      </c>
      <c r="N9669">
        <v>924</v>
      </c>
      <c r="O9669">
        <v>0.82922553399999999</v>
      </c>
      <c r="P9669">
        <f t="shared" si="151"/>
        <v>8.9645898700134474E-4</v>
      </c>
    </row>
    <row r="9670" spans="1:16">
      <c r="A9670" t="s">
        <v>17470</v>
      </c>
      <c r="B9670">
        <v>1887</v>
      </c>
      <c r="C9670">
        <v>1887</v>
      </c>
      <c r="D9670">
        <v>1</v>
      </c>
      <c r="E9670">
        <v>50</v>
      </c>
      <c r="F9670">
        <v>50</v>
      </c>
      <c r="G9670">
        <v>0</v>
      </c>
      <c r="H9670">
        <v>0</v>
      </c>
      <c r="I9670" t="s">
        <v>17470</v>
      </c>
      <c r="J9670">
        <v>318</v>
      </c>
      <c r="K9670">
        <v>358</v>
      </c>
      <c r="L9670">
        <v>676</v>
      </c>
      <c r="M9670">
        <v>50</v>
      </c>
      <c r="N9670">
        <v>1887</v>
      </c>
      <c r="O9670">
        <v>0.82920510999999997</v>
      </c>
      <c r="P9670">
        <f t="shared" si="151"/>
        <v>4.391974983310495E-4</v>
      </c>
    </row>
    <row r="9671" spans="1:16">
      <c r="A9671" t="s">
        <v>23436</v>
      </c>
      <c r="B9671">
        <v>3703</v>
      </c>
      <c r="C9671">
        <v>390</v>
      </c>
      <c r="D9671">
        <v>4</v>
      </c>
      <c r="E9671">
        <v>67</v>
      </c>
      <c r="F9671">
        <v>14</v>
      </c>
      <c r="G9671">
        <v>7.1428570999999996E-2</v>
      </c>
      <c r="H9671">
        <v>1.4925373E-2</v>
      </c>
      <c r="I9671" t="s">
        <v>23436</v>
      </c>
      <c r="J9671">
        <v>569</v>
      </c>
      <c r="K9671">
        <v>526</v>
      </c>
      <c r="L9671">
        <v>1095</v>
      </c>
      <c r="M9671">
        <v>67</v>
      </c>
      <c r="N9671">
        <v>3703</v>
      </c>
      <c r="O9671">
        <v>0.82917805899999997</v>
      </c>
      <c r="P9671">
        <f t="shared" si="151"/>
        <v>2.2386015088842408E-4</v>
      </c>
    </row>
    <row r="9672" spans="1:16">
      <c r="A9672" t="s">
        <v>7403</v>
      </c>
      <c r="B9672">
        <v>4086</v>
      </c>
      <c r="C9672">
        <v>240</v>
      </c>
      <c r="D9672">
        <v>2</v>
      </c>
      <c r="E9672">
        <v>109</v>
      </c>
      <c r="F9672">
        <v>14</v>
      </c>
      <c r="G9672">
        <v>0</v>
      </c>
      <c r="H9672">
        <v>0</v>
      </c>
      <c r="I9672" t="s">
        <v>7403</v>
      </c>
      <c r="J9672">
        <v>738</v>
      </c>
      <c r="K9672">
        <v>728</v>
      </c>
      <c r="L9672">
        <v>1466</v>
      </c>
      <c r="M9672">
        <v>109</v>
      </c>
      <c r="N9672">
        <v>4086</v>
      </c>
      <c r="O9672">
        <v>0.82916969399999996</v>
      </c>
      <c r="P9672">
        <f t="shared" si="151"/>
        <v>2.0287977605050776E-4</v>
      </c>
    </row>
    <row r="9673" spans="1:16">
      <c r="A9673" t="s">
        <v>7350</v>
      </c>
      <c r="B9673">
        <v>2119</v>
      </c>
      <c r="C9673">
        <v>687</v>
      </c>
      <c r="D9673">
        <v>5</v>
      </c>
      <c r="E9673">
        <v>67</v>
      </c>
      <c r="F9673">
        <v>33</v>
      </c>
      <c r="G9673">
        <v>0</v>
      </c>
      <c r="H9673">
        <v>1.4925373E-2</v>
      </c>
      <c r="I9673" t="s">
        <v>7350</v>
      </c>
      <c r="J9673">
        <v>463</v>
      </c>
      <c r="K9673">
        <v>370</v>
      </c>
      <c r="L9673">
        <v>833</v>
      </c>
      <c r="M9673">
        <v>67</v>
      </c>
      <c r="N9673">
        <v>2119</v>
      </c>
      <c r="O9673">
        <v>0.82914034000000003</v>
      </c>
      <c r="P9673">
        <f t="shared" si="151"/>
        <v>3.9110384682738893E-4</v>
      </c>
    </row>
    <row r="9674" spans="1:16">
      <c r="A9674" t="s">
        <v>25831</v>
      </c>
      <c r="B9674">
        <v>1618</v>
      </c>
      <c r="C9674">
        <v>234</v>
      </c>
      <c r="D9674">
        <v>2</v>
      </c>
      <c r="E9674">
        <v>39</v>
      </c>
      <c r="F9674">
        <v>12</v>
      </c>
      <c r="G9674">
        <v>0</v>
      </c>
      <c r="H9674">
        <v>5.1282051000000002E-2</v>
      </c>
      <c r="I9674" t="s">
        <v>25831</v>
      </c>
      <c r="J9674">
        <v>301</v>
      </c>
      <c r="K9674">
        <v>253</v>
      </c>
      <c r="L9674">
        <v>554</v>
      </c>
      <c r="M9674">
        <v>39</v>
      </c>
      <c r="N9674">
        <v>1618</v>
      </c>
      <c r="O9674">
        <v>0.82913377200000005</v>
      </c>
      <c r="P9674">
        <f t="shared" si="151"/>
        <v>5.1212690242012789E-4</v>
      </c>
    </row>
    <row r="9675" spans="1:16">
      <c r="A9675" t="s">
        <v>6050</v>
      </c>
      <c r="B9675">
        <v>17873</v>
      </c>
      <c r="C9675">
        <v>1851</v>
      </c>
      <c r="D9675">
        <v>3</v>
      </c>
      <c r="E9675">
        <v>349</v>
      </c>
      <c r="F9675">
        <v>21</v>
      </c>
      <c r="G9675">
        <v>0</v>
      </c>
      <c r="H9675">
        <v>3.4383954000000001E-2</v>
      </c>
      <c r="I9675" t="s">
        <v>6050</v>
      </c>
      <c r="J9675">
        <v>2733</v>
      </c>
      <c r="K9675">
        <v>2753</v>
      </c>
      <c r="L9675">
        <v>5486</v>
      </c>
      <c r="M9675">
        <v>349</v>
      </c>
      <c r="N9675">
        <v>17873</v>
      </c>
      <c r="O9675">
        <v>0.82908935399999995</v>
      </c>
      <c r="P9675">
        <f t="shared" si="151"/>
        <v>4.6385216061406055E-5</v>
      </c>
    </row>
    <row r="9676" spans="1:16">
      <c r="A9676" t="s">
        <v>22513</v>
      </c>
      <c r="B9676">
        <v>25991</v>
      </c>
      <c r="C9676">
        <v>2532</v>
      </c>
      <c r="D9676">
        <v>18</v>
      </c>
      <c r="E9676">
        <v>493</v>
      </c>
      <c r="F9676">
        <v>91</v>
      </c>
      <c r="G9676">
        <v>0</v>
      </c>
      <c r="H9676">
        <v>3.0425963E-2</v>
      </c>
      <c r="I9676" t="s">
        <v>22513</v>
      </c>
      <c r="J9676">
        <v>3998</v>
      </c>
      <c r="K9676">
        <v>3866</v>
      </c>
      <c r="L9676">
        <v>7864</v>
      </c>
      <c r="M9676">
        <v>493</v>
      </c>
      <c r="N9676">
        <v>25991</v>
      </c>
      <c r="O9676">
        <v>0.82905239600000002</v>
      </c>
      <c r="P9676">
        <f t="shared" si="151"/>
        <v>3.1896444859781161E-5</v>
      </c>
    </row>
    <row r="9677" spans="1:16">
      <c r="A9677" t="s">
        <v>25616</v>
      </c>
      <c r="B9677">
        <v>2226</v>
      </c>
      <c r="C9677">
        <v>393</v>
      </c>
      <c r="D9677">
        <v>3</v>
      </c>
      <c r="E9677">
        <v>50</v>
      </c>
      <c r="F9677">
        <v>21</v>
      </c>
      <c r="G9677">
        <v>0</v>
      </c>
      <c r="H9677">
        <v>0</v>
      </c>
      <c r="I9677" t="s">
        <v>25616</v>
      </c>
      <c r="J9677">
        <v>370</v>
      </c>
      <c r="K9677">
        <v>363</v>
      </c>
      <c r="L9677">
        <v>733</v>
      </c>
      <c r="M9677">
        <v>50</v>
      </c>
      <c r="N9677">
        <v>2226</v>
      </c>
      <c r="O9677">
        <v>0.82905236000000004</v>
      </c>
      <c r="P9677">
        <f t="shared" si="151"/>
        <v>3.7227309954582683E-4</v>
      </c>
    </row>
    <row r="9678" spans="1:16">
      <c r="A9678" t="s">
        <v>4452</v>
      </c>
      <c r="B9678">
        <v>3659</v>
      </c>
      <c r="C9678">
        <v>648</v>
      </c>
      <c r="D9678">
        <v>2</v>
      </c>
      <c r="E9678">
        <v>90</v>
      </c>
      <c r="F9678">
        <v>31</v>
      </c>
      <c r="G9678">
        <v>0</v>
      </c>
      <c r="H9678">
        <v>0</v>
      </c>
      <c r="I9678" t="s">
        <v>4452</v>
      </c>
      <c r="J9678">
        <v>707</v>
      </c>
      <c r="K9678">
        <v>562</v>
      </c>
      <c r="L9678">
        <v>1269</v>
      </c>
      <c r="M9678">
        <v>90</v>
      </c>
      <c r="N9678">
        <v>3659</v>
      </c>
      <c r="O9678">
        <v>0.82902551700000005</v>
      </c>
      <c r="P9678">
        <f t="shared" si="151"/>
        <v>2.2650968706428346E-4</v>
      </c>
    </row>
    <row r="9679" spans="1:16">
      <c r="A9679" t="s">
        <v>3556</v>
      </c>
      <c r="B9679">
        <v>20001</v>
      </c>
      <c r="C9679">
        <v>843</v>
      </c>
      <c r="D9679">
        <v>8</v>
      </c>
      <c r="E9679">
        <v>392</v>
      </c>
      <c r="F9679">
        <v>26</v>
      </c>
      <c r="G9679">
        <v>0</v>
      </c>
      <c r="H9679">
        <v>0</v>
      </c>
      <c r="I9679" t="s">
        <v>3556</v>
      </c>
      <c r="J9679">
        <v>2940</v>
      </c>
      <c r="K9679">
        <v>3217</v>
      </c>
      <c r="L9679">
        <v>6157</v>
      </c>
      <c r="M9679">
        <v>392</v>
      </c>
      <c r="N9679">
        <v>20001</v>
      </c>
      <c r="O9679">
        <v>0.82901254000000002</v>
      </c>
      <c r="P9679">
        <f t="shared" si="151"/>
        <v>4.1446482229820741E-5</v>
      </c>
    </row>
    <row r="9680" spans="1:16">
      <c r="A9680" t="s">
        <v>24235</v>
      </c>
      <c r="B9680">
        <v>4448</v>
      </c>
      <c r="C9680">
        <v>189</v>
      </c>
      <c r="D9680">
        <v>3</v>
      </c>
      <c r="E9680">
        <v>94</v>
      </c>
      <c r="F9680">
        <v>5</v>
      </c>
      <c r="G9680">
        <v>0</v>
      </c>
      <c r="H9680">
        <v>0</v>
      </c>
      <c r="I9680" t="s">
        <v>24235</v>
      </c>
      <c r="J9680">
        <v>729</v>
      </c>
      <c r="K9680">
        <v>692</v>
      </c>
      <c r="L9680">
        <v>1421</v>
      </c>
      <c r="M9680">
        <v>94</v>
      </c>
      <c r="N9680">
        <v>4448</v>
      </c>
      <c r="O9680">
        <v>0.82900406199999999</v>
      </c>
      <c r="P9680">
        <f t="shared" si="151"/>
        <v>1.8633491123321995E-4</v>
      </c>
    </row>
    <row r="9681" spans="1:16">
      <c r="A9681" t="s">
        <v>2851</v>
      </c>
      <c r="B9681">
        <v>11473</v>
      </c>
      <c r="C9681">
        <v>681</v>
      </c>
      <c r="D9681">
        <v>3</v>
      </c>
      <c r="E9681">
        <v>232</v>
      </c>
      <c r="F9681">
        <v>28</v>
      </c>
      <c r="G9681">
        <v>0</v>
      </c>
      <c r="H9681">
        <v>2.1551724000000001E-2</v>
      </c>
      <c r="I9681" t="s">
        <v>2851</v>
      </c>
      <c r="J9681">
        <v>1778</v>
      </c>
      <c r="K9681">
        <v>1806</v>
      </c>
      <c r="L9681">
        <v>3584</v>
      </c>
      <c r="M9681">
        <v>232</v>
      </c>
      <c r="N9681">
        <v>11473</v>
      </c>
      <c r="O9681">
        <v>0.82899771</v>
      </c>
      <c r="P9681">
        <f t="shared" si="151"/>
        <v>7.2250104949505894E-5</v>
      </c>
    </row>
    <row r="9682" spans="1:16">
      <c r="A9682" t="s">
        <v>24879</v>
      </c>
      <c r="B9682">
        <v>2025</v>
      </c>
      <c r="C9682">
        <v>2025</v>
      </c>
      <c r="D9682">
        <v>1</v>
      </c>
      <c r="E9682">
        <v>80</v>
      </c>
      <c r="F9682">
        <v>80</v>
      </c>
      <c r="G9682">
        <v>0</v>
      </c>
      <c r="H9682">
        <v>0</v>
      </c>
      <c r="I9682" t="s">
        <v>24879</v>
      </c>
      <c r="J9682">
        <v>484</v>
      </c>
      <c r="K9682">
        <v>404</v>
      </c>
      <c r="L9682">
        <v>888</v>
      </c>
      <c r="M9682">
        <v>80</v>
      </c>
      <c r="N9682">
        <v>2025</v>
      </c>
      <c r="O9682">
        <v>0.82890127400000002</v>
      </c>
      <c r="P9682">
        <f t="shared" si="151"/>
        <v>4.0913182227313643E-4</v>
      </c>
    </row>
    <row r="9683" spans="1:16">
      <c r="A9683" t="s">
        <v>14855</v>
      </c>
      <c r="B9683">
        <v>4525</v>
      </c>
      <c r="C9683">
        <v>1629</v>
      </c>
      <c r="D9683">
        <v>11</v>
      </c>
      <c r="E9683">
        <v>129</v>
      </c>
      <c r="F9683">
        <v>59</v>
      </c>
      <c r="G9683">
        <v>0</v>
      </c>
      <c r="H9683">
        <v>0</v>
      </c>
      <c r="I9683" t="s">
        <v>14855</v>
      </c>
      <c r="J9683">
        <v>820</v>
      </c>
      <c r="K9683">
        <v>859</v>
      </c>
      <c r="L9683">
        <v>1679</v>
      </c>
      <c r="M9683">
        <v>129</v>
      </c>
      <c r="N9683">
        <v>4525</v>
      </c>
      <c r="O9683">
        <v>0.82889069599999998</v>
      </c>
      <c r="P9683">
        <f t="shared" si="151"/>
        <v>1.8313978250376217E-4</v>
      </c>
    </row>
    <row r="9684" spans="1:16">
      <c r="A9684" t="s">
        <v>4971</v>
      </c>
      <c r="B9684">
        <v>1602</v>
      </c>
      <c r="C9684">
        <v>1602</v>
      </c>
      <c r="D9684">
        <v>1</v>
      </c>
      <c r="E9684">
        <v>58</v>
      </c>
      <c r="F9684">
        <v>58</v>
      </c>
      <c r="G9684">
        <v>0</v>
      </c>
      <c r="H9684">
        <v>0</v>
      </c>
      <c r="I9684" t="s">
        <v>4971</v>
      </c>
      <c r="J9684">
        <v>328</v>
      </c>
      <c r="K9684">
        <v>342</v>
      </c>
      <c r="L9684">
        <v>670</v>
      </c>
      <c r="M9684">
        <v>58</v>
      </c>
      <c r="N9684">
        <v>1602</v>
      </c>
      <c r="O9684">
        <v>0.82882288699999995</v>
      </c>
      <c r="P9684">
        <f t="shared" si="151"/>
        <v>5.1704464413065184E-4</v>
      </c>
    </row>
    <row r="9685" spans="1:16">
      <c r="A9685" t="s">
        <v>21296</v>
      </c>
      <c r="B9685">
        <v>21638</v>
      </c>
      <c r="C9685">
        <v>1584</v>
      </c>
      <c r="D9685">
        <v>14</v>
      </c>
      <c r="E9685">
        <v>337</v>
      </c>
      <c r="F9685">
        <v>48</v>
      </c>
      <c r="G9685">
        <v>0</v>
      </c>
      <c r="H9685">
        <v>2.6706231E-2</v>
      </c>
      <c r="I9685" t="s">
        <v>21296</v>
      </c>
      <c r="J9685">
        <v>2899</v>
      </c>
      <c r="K9685">
        <v>3035</v>
      </c>
      <c r="L9685">
        <v>5934</v>
      </c>
      <c r="M9685">
        <v>337</v>
      </c>
      <c r="N9685">
        <v>21638</v>
      </c>
      <c r="O9685">
        <v>0.82881991499999996</v>
      </c>
      <c r="P9685">
        <f t="shared" si="151"/>
        <v>3.8302135656617375E-5</v>
      </c>
    </row>
    <row r="9686" spans="1:16">
      <c r="A9686" t="s">
        <v>17851</v>
      </c>
      <c r="B9686">
        <v>14420</v>
      </c>
      <c r="C9686">
        <v>669</v>
      </c>
      <c r="D9686">
        <v>2</v>
      </c>
      <c r="E9686">
        <v>318</v>
      </c>
      <c r="F9686">
        <v>19</v>
      </c>
      <c r="G9686">
        <v>0</v>
      </c>
      <c r="H9686">
        <v>0</v>
      </c>
      <c r="I9686" t="s">
        <v>17851</v>
      </c>
      <c r="J9686">
        <v>2387</v>
      </c>
      <c r="K9686">
        <v>2318</v>
      </c>
      <c r="L9686">
        <v>4705</v>
      </c>
      <c r="M9686">
        <v>318</v>
      </c>
      <c r="N9686">
        <v>14420</v>
      </c>
      <c r="O9686">
        <v>0.82881317899999996</v>
      </c>
      <c r="P9686">
        <f t="shared" si="151"/>
        <v>5.7472656209052992E-5</v>
      </c>
    </row>
    <row r="9687" spans="1:16">
      <c r="A9687" t="s">
        <v>9380</v>
      </c>
      <c r="B9687">
        <v>3921</v>
      </c>
      <c r="C9687">
        <v>273</v>
      </c>
      <c r="D9687">
        <v>4</v>
      </c>
      <c r="E9687">
        <v>70</v>
      </c>
      <c r="F9687">
        <v>7</v>
      </c>
      <c r="G9687">
        <v>0</v>
      </c>
      <c r="H9687">
        <v>2.8571428999999999E-2</v>
      </c>
      <c r="I9687" t="s">
        <v>9380</v>
      </c>
      <c r="J9687">
        <v>530</v>
      </c>
      <c r="K9687">
        <v>625</v>
      </c>
      <c r="L9687">
        <v>1155</v>
      </c>
      <c r="M9687">
        <v>70</v>
      </c>
      <c r="N9687">
        <v>3921</v>
      </c>
      <c r="O9687">
        <v>0.82880005400000001</v>
      </c>
      <c r="P9687">
        <f t="shared" si="151"/>
        <v>2.1132075471698113E-4</v>
      </c>
    </row>
    <row r="9688" spans="1:16">
      <c r="A9688" t="s">
        <v>17201</v>
      </c>
      <c r="B9688">
        <v>17490</v>
      </c>
      <c r="C9688">
        <v>1917</v>
      </c>
      <c r="D9688">
        <v>14</v>
      </c>
      <c r="E9688">
        <v>406</v>
      </c>
      <c r="F9688">
        <v>75</v>
      </c>
      <c r="G9688">
        <v>0</v>
      </c>
      <c r="H9688">
        <v>3.2019704000000003E-2</v>
      </c>
      <c r="I9688" t="s">
        <v>17201</v>
      </c>
      <c r="J9688">
        <v>2781</v>
      </c>
      <c r="K9688">
        <v>3081</v>
      </c>
      <c r="L9688">
        <v>5862</v>
      </c>
      <c r="M9688">
        <v>406</v>
      </c>
      <c r="N9688">
        <v>17490</v>
      </c>
      <c r="O9688">
        <v>0.828796651</v>
      </c>
      <c r="P9688">
        <f t="shared" si="151"/>
        <v>4.7384177489457897E-5</v>
      </c>
    </row>
    <row r="9689" spans="1:16">
      <c r="A9689" t="s">
        <v>16505</v>
      </c>
      <c r="B9689">
        <v>11417</v>
      </c>
      <c r="C9689">
        <v>960</v>
      </c>
      <c r="D9689">
        <v>6</v>
      </c>
      <c r="E9689">
        <v>266</v>
      </c>
      <c r="F9689">
        <v>27</v>
      </c>
      <c r="G9689">
        <v>0</v>
      </c>
      <c r="H9689">
        <v>3.7593980000000002E-3</v>
      </c>
      <c r="I9689" t="s">
        <v>16505</v>
      </c>
      <c r="J9689">
        <v>1965</v>
      </c>
      <c r="K9689">
        <v>1865</v>
      </c>
      <c r="L9689">
        <v>3830</v>
      </c>
      <c r="M9689">
        <v>266</v>
      </c>
      <c r="N9689">
        <v>11417</v>
      </c>
      <c r="O9689">
        <v>0.82876287400000004</v>
      </c>
      <c r="P9689">
        <f t="shared" si="151"/>
        <v>7.2583891015014774E-5</v>
      </c>
    </row>
    <row r="9690" spans="1:16">
      <c r="A9690" t="s">
        <v>17564</v>
      </c>
      <c r="B9690">
        <v>15401</v>
      </c>
      <c r="C9690">
        <v>372</v>
      </c>
      <c r="D9690">
        <v>4</v>
      </c>
      <c r="E9690">
        <v>257</v>
      </c>
      <c r="F9690">
        <v>13</v>
      </c>
      <c r="G9690">
        <v>0</v>
      </c>
      <c r="H9690">
        <v>1.9455252999999999E-2</v>
      </c>
      <c r="I9690" t="s">
        <v>17564</v>
      </c>
      <c r="J9690">
        <v>2171</v>
      </c>
      <c r="K9690">
        <v>2200</v>
      </c>
      <c r="L9690">
        <v>4371</v>
      </c>
      <c r="M9690">
        <v>257</v>
      </c>
      <c r="N9690">
        <v>15401</v>
      </c>
      <c r="O9690">
        <v>0.82875801199999999</v>
      </c>
      <c r="P9690">
        <f t="shared" si="151"/>
        <v>5.3808466982119678E-5</v>
      </c>
    </row>
    <row r="9691" spans="1:16">
      <c r="A9691" t="s">
        <v>7857</v>
      </c>
      <c r="B9691">
        <v>1081</v>
      </c>
      <c r="C9691">
        <v>345</v>
      </c>
      <c r="D9691">
        <v>2</v>
      </c>
      <c r="E9691">
        <v>19</v>
      </c>
      <c r="F9691">
        <v>9</v>
      </c>
      <c r="G9691">
        <v>0</v>
      </c>
      <c r="H9691">
        <v>0</v>
      </c>
      <c r="I9691" t="s">
        <v>7857</v>
      </c>
      <c r="J9691">
        <v>158</v>
      </c>
      <c r="K9691">
        <v>157</v>
      </c>
      <c r="L9691">
        <v>315</v>
      </c>
      <c r="M9691">
        <v>19</v>
      </c>
      <c r="N9691">
        <v>1081</v>
      </c>
      <c r="O9691">
        <v>0.82875181799999997</v>
      </c>
      <c r="P9691">
        <f t="shared" si="151"/>
        <v>7.659437232927518E-4</v>
      </c>
    </row>
    <row r="9692" spans="1:16">
      <c r="A9692" t="s">
        <v>13336</v>
      </c>
      <c r="B9692">
        <v>737</v>
      </c>
      <c r="C9692">
        <v>369</v>
      </c>
      <c r="D9692">
        <v>3</v>
      </c>
      <c r="E9692">
        <v>22</v>
      </c>
      <c r="F9692">
        <v>16</v>
      </c>
      <c r="G9692">
        <v>0</v>
      </c>
      <c r="H9692">
        <v>0</v>
      </c>
      <c r="I9692" t="s">
        <v>13336</v>
      </c>
      <c r="J9692">
        <v>137</v>
      </c>
      <c r="K9692">
        <v>143</v>
      </c>
      <c r="L9692">
        <v>280</v>
      </c>
      <c r="M9692">
        <v>22</v>
      </c>
      <c r="N9692">
        <v>737</v>
      </c>
      <c r="O9692">
        <v>0.82874941999999996</v>
      </c>
      <c r="P9692">
        <f t="shared" si="151"/>
        <v>1.1229646266142617E-3</v>
      </c>
    </row>
    <row r="9693" spans="1:16">
      <c r="A9693" t="s">
        <v>25979</v>
      </c>
      <c r="B9693">
        <v>16166</v>
      </c>
      <c r="C9693">
        <v>3159</v>
      </c>
      <c r="D9693">
        <v>18</v>
      </c>
      <c r="E9693">
        <v>369</v>
      </c>
      <c r="F9693">
        <v>110</v>
      </c>
      <c r="G9693">
        <v>9.0909089999999994E-3</v>
      </c>
      <c r="H9693">
        <v>5.4200539999999997E-3</v>
      </c>
      <c r="I9693" t="s">
        <v>25979</v>
      </c>
      <c r="J9693">
        <v>2691</v>
      </c>
      <c r="K9693">
        <v>2675</v>
      </c>
      <c r="L9693">
        <v>5366</v>
      </c>
      <c r="M9693">
        <v>369</v>
      </c>
      <c r="N9693">
        <v>16166</v>
      </c>
      <c r="O9693">
        <v>0.82874004000000001</v>
      </c>
      <c r="P9693">
        <f t="shared" si="151"/>
        <v>5.1261213390429156E-5</v>
      </c>
    </row>
    <row r="9694" spans="1:16">
      <c r="A9694" t="s">
        <v>11770</v>
      </c>
      <c r="B9694">
        <v>7553</v>
      </c>
      <c r="C9694">
        <v>1521</v>
      </c>
      <c r="D9694">
        <v>6</v>
      </c>
      <c r="E9694">
        <v>223</v>
      </c>
      <c r="F9694">
        <v>78</v>
      </c>
      <c r="G9694">
        <v>0</v>
      </c>
      <c r="H9694">
        <v>0</v>
      </c>
      <c r="I9694" t="s">
        <v>11770</v>
      </c>
      <c r="J9694">
        <v>1399</v>
      </c>
      <c r="K9694">
        <v>1453</v>
      </c>
      <c r="L9694">
        <v>2852</v>
      </c>
      <c r="M9694">
        <v>223</v>
      </c>
      <c r="N9694">
        <v>7553</v>
      </c>
      <c r="O9694">
        <v>0.82870225799999997</v>
      </c>
      <c r="P9694">
        <f t="shared" si="151"/>
        <v>1.0970376539726784E-4</v>
      </c>
    </row>
    <row r="9695" spans="1:16">
      <c r="A9695" t="s">
        <v>10716</v>
      </c>
      <c r="B9695">
        <v>18256</v>
      </c>
      <c r="C9695">
        <v>822</v>
      </c>
      <c r="D9695">
        <v>4</v>
      </c>
      <c r="E9695">
        <v>336</v>
      </c>
      <c r="F9695">
        <v>28</v>
      </c>
      <c r="G9695">
        <v>0</v>
      </c>
      <c r="H9695">
        <v>2.3809523999999999E-2</v>
      </c>
      <c r="I9695" t="s">
        <v>10716</v>
      </c>
      <c r="J9695">
        <v>2820</v>
      </c>
      <c r="K9695">
        <v>2625</v>
      </c>
      <c r="L9695">
        <v>5445</v>
      </c>
      <c r="M9695">
        <v>336</v>
      </c>
      <c r="N9695">
        <v>18256</v>
      </c>
      <c r="O9695">
        <v>0.82868652700000001</v>
      </c>
      <c r="P9695">
        <f t="shared" si="151"/>
        <v>4.5390070921985818E-5</v>
      </c>
    </row>
    <row r="9696" spans="1:16">
      <c r="A9696" t="s">
        <v>20646</v>
      </c>
      <c r="B9696">
        <v>1608</v>
      </c>
      <c r="C9696">
        <v>1608</v>
      </c>
      <c r="D9696">
        <v>1</v>
      </c>
      <c r="E9696">
        <v>43</v>
      </c>
      <c r="F9696">
        <v>43</v>
      </c>
      <c r="G9696">
        <v>0</v>
      </c>
      <c r="H9696">
        <v>0</v>
      </c>
      <c r="I9696" t="s">
        <v>20646</v>
      </c>
      <c r="J9696">
        <v>330</v>
      </c>
      <c r="K9696">
        <v>253</v>
      </c>
      <c r="L9696">
        <v>583</v>
      </c>
      <c r="M9696">
        <v>43</v>
      </c>
      <c r="N9696">
        <v>1608</v>
      </c>
      <c r="O9696">
        <v>0.82868639099999997</v>
      </c>
      <c r="P9696">
        <f t="shared" si="151"/>
        <v>5.1503174032818298E-4</v>
      </c>
    </row>
    <row r="9697" spans="1:16">
      <c r="A9697" t="s">
        <v>22117</v>
      </c>
      <c r="B9697">
        <v>1935</v>
      </c>
      <c r="C9697">
        <v>1935</v>
      </c>
      <c r="D9697">
        <v>1</v>
      </c>
      <c r="E9697">
        <v>76</v>
      </c>
      <c r="F9697">
        <v>76</v>
      </c>
      <c r="G9697">
        <v>0</v>
      </c>
      <c r="H9697">
        <v>0</v>
      </c>
      <c r="I9697" t="s">
        <v>22117</v>
      </c>
      <c r="J9697">
        <v>445</v>
      </c>
      <c r="K9697">
        <v>399</v>
      </c>
      <c r="L9697">
        <v>844</v>
      </c>
      <c r="M9697">
        <v>76</v>
      </c>
      <c r="N9697">
        <v>1935</v>
      </c>
      <c r="O9697">
        <v>0.82867865900000004</v>
      </c>
      <c r="P9697">
        <f t="shared" si="151"/>
        <v>4.2803638309256285E-4</v>
      </c>
    </row>
    <row r="9698" spans="1:16">
      <c r="A9698" t="s">
        <v>27101</v>
      </c>
      <c r="B9698">
        <v>2947</v>
      </c>
      <c r="C9698">
        <v>1395</v>
      </c>
      <c r="D9698">
        <v>2</v>
      </c>
      <c r="E9698">
        <v>123</v>
      </c>
      <c r="F9698">
        <v>70</v>
      </c>
      <c r="G9698">
        <v>0</v>
      </c>
      <c r="H9698">
        <v>0</v>
      </c>
      <c r="I9698" t="s">
        <v>27101</v>
      </c>
      <c r="J9698">
        <v>612</v>
      </c>
      <c r="K9698">
        <v>715</v>
      </c>
      <c r="L9698">
        <v>1327</v>
      </c>
      <c r="M9698">
        <v>123</v>
      </c>
      <c r="N9698">
        <v>2947</v>
      </c>
      <c r="O9698">
        <v>0.82865771200000005</v>
      </c>
      <c r="P9698">
        <f t="shared" si="151"/>
        <v>2.8109145756204578E-4</v>
      </c>
    </row>
    <row r="9699" spans="1:16">
      <c r="A9699" t="s">
        <v>9037</v>
      </c>
      <c r="B9699">
        <v>7296</v>
      </c>
      <c r="C9699">
        <v>2382</v>
      </c>
      <c r="D9699">
        <v>10</v>
      </c>
      <c r="E9699">
        <v>149</v>
      </c>
      <c r="F9699">
        <v>79</v>
      </c>
      <c r="G9699">
        <v>0</v>
      </c>
      <c r="H9699">
        <v>6.7114089999999998E-3</v>
      </c>
      <c r="I9699" t="s">
        <v>9037</v>
      </c>
      <c r="J9699">
        <v>1080</v>
      </c>
      <c r="K9699">
        <v>1215</v>
      </c>
      <c r="L9699">
        <v>2295</v>
      </c>
      <c r="M9699">
        <v>149</v>
      </c>
      <c r="N9699">
        <v>7296</v>
      </c>
      <c r="O9699">
        <v>0.82857264200000003</v>
      </c>
      <c r="P9699">
        <f t="shared" si="151"/>
        <v>1.1354976375552507E-4</v>
      </c>
    </row>
    <row r="9700" spans="1:16">
      <c r="A9700" t="s">
        <v>18180</v>
      </c>
      <c r="B9700">
        <v>18963</v>
      </c>
      <c r="C9700">
        <v>2034</v>
      </c>
      <c r="D9700">
        <v>11</v>
      </c>
      <c r="E9700">
        <v>453</v>
      </c>
      <c r="F9700">
        <v>90</v>
      </c>
      <c r="G9700">
        <v>0</v>
      </c>
      <c r="H9700">
        <v>2.2075060000000001E-3</v>
      </c>
      <c r="I9700" t="s">
        <v>18180</v>
      </c>
      <c r="J9700">
        <v>3210</v>
      </c>
      <c r="K9700">
        <v>3230</v>
      </c>
      <c r="L9700">
        <v>6440</v>
      </c>
      <c r="M9700">
        <v>453</v>
      </c>
      <c r="N9700">
        <v>18963</v>
      </c>
      <c r="O9700">
        <v>0.82855357399999996</v>
      </c>
      <c r="P9700">
        <f t="shared" si="151"/>
        <v>4.369086542634762E-5</v>
      </c>
    </row>
    <row r="9701" spans="1:16">
      <c r="A9701" t="s">
        <v>19465</v>
      </c>
      <c r="B9701">
        <v>9549</v>
      </c>
      <c r="C9701">
        <v>849</v>
      </c>
      <c r="D9701">
        <v>5</v>
      </c>
      <c r="E9701">
        <v>236</v>
      </c>
      <c r="F9701">
        <v>51</v>
      </c>
      <c r="G9701">
        <v>0</v>
      </c>
      <c r="H9701">
        <v>1.2711864E-2</v>
      </c>
      <c r="I9701" t="s">
        <v>19465</v>
      </c>
      <c r="J9701">
        <v>1675</v>
      </c>
      <c r="K9701">
        <v>1624</v>
      </c>
      <c r="L9701">
        <v>3299</v>
      </c>
      <c r="M9701">
        <v>236</v>
      </c>
      <c r="N9701">
        <v>9549</v>
      </c>
      <c r="O9701">
        <v>0.82854202799999999</v>
      </c>
      <c r="P9701">
        <f t="shared" si="151"/>
        <v>8.6758326593632819E-5</v>
      </c>
    </row>
    <row r="9702" spans="1:16">
      <c r="A9702" t="s">
        <v>24018</v>
      </c>
      <c r="B9702">
        <v>234</v>
      </c>
      <c r="C9702">
        <v>234</v>
      </c>
      <c r="D9702">
        <v>1</v>
      </c>
      <c r="E9702">
        <v>11</v>
      </c>
      <c r="F9702">
        <v>11</v>
      </c>
      <c r="G9702">
        <v>0</v>
      </c>
      <c r="H9702">
        <v>0</v>
      </c>
      <c r="I9702" t="s">
        <v>24018</v>
      </c>
      <c r="J9702">
        <v>65</v>
      </c>
      <c r="K9702">
        <v>48</v>
      </c>
      <c r="L9702">
        <v>113</v>
      </c>
      <c r="M9702">
        <v>11</v>
      </c>
      <c r="N9702">
        <v>234</v>
      </c>
      <c r="O9702">
        <v>0.82854077299999995</v>
      </c>
      <c r="P9702">
        <f t="shared" si="151"/>
        <v>3.5256410256410257E-3</v>
      </c>
    </row>
    <row r="9703" spans="1:16">
      <c r="A9703" t="s">
        <v>17840</v>
      </c>
      <c r="B9703">
        <v>13283</v>
      </c>
      <c r="C9703">
        <v>246</v>
      </c>
      <c r="D9703">
        <v>2</v>
      </c>
      <c r="E9703">
        <v>309</v>
      </c>
      <c r="F9703">
        <v>13</v>
      </c>
      <c r="G9703">
        <v>0</v>
      </c>
      <c r="H9703">
        <v>3.2362459999999999E-3</v>
      </c>
      <c r="I9703" t="s">
        <v>17840</v>
      </c>
      <c r="J9703">
        <v>2198</v>
      </c>
      <c r="K9703">
        <v>2254</v>
      </c>
      <c r="L9703">
        <v>4452</v>
      </c>
      <c r="M9703">
        <v>309</v>
      </c>
      <c r="N9703">
        <v>13283</v>
      </c>
      <c r="O9703">
        <v>0.82852525099999996</v>
      </c>
      <c r="P9703">
        <f t="shared" si="151"/>
        <v>6.2370163082838074E-5</v>
      </c>
    </row>
    <row r="9704" spans="1:16">
      <c r="A9704" t="s">
        <v>10895</v>
      </c>
      <c r="B9704">
        <v>8056</v>
      </c>
      <c r="C9704">
        <v>1497</v>
      </c>
      <c r="D9704">
        <v>5</v>
      </c>
      <c r="E9704">
        <v>207</v>
      </c>
      <c r="F9704">
        <v>63</v>
      </c>
      <c r="G9704">
        <v>0</v>
      </c>
      <c r="H9704">
        <v>2.4154589000000001E-2</v>
      </c>
      <c r="I9704" t="s">
        <v>10895</v>
      </c>
      <c r="J9704">
        <v>1500</v>
      </c>
      <c r="K9704">
        <v>1342</v>
      </c>
      <c r="L9704">
        <v>2842</v>
      </c>
      <c r="M9704">
        <v>207</v>
      </c>
      <c r="N9704">
        <v>8056</v>
      </c>
      <c r="O9704">
        <v>0.82851417100000002</v>
      </c>
      <c r="P9704">
        <f t="shared" si="151"/>
        <v>1.0283159463487333E-4</v>
      </c>
    </row>
    <row r="9705" spans="1:16">
      <c r="A9705" t="s">
        <v>10213</v>
      </c>
      <c r="B9705">
        <v>13133</v>
      </c>
      <c r="C9705">
        <v>543</v>
      </c>
      <c r="D9705">
        <v>3</v>
      </c>
      <c r="E9705">
        <v>322</v>
      </c>
      <c r="F9705">
        <v>24</v>
      </c>
      <c r="G9705">
        <v>0</v>
      </c>
      <c r="H9705">
        <v>0</v>
      </c>
      <c r="I9705" t="s">
        <v>10213</v>
      </c>
      <c r="J9705">
        <v>2284</v>
      </c>
      <c r="K9705">
        <v>2235</v>
      </c>
      <c r="L9705">
        <v>4519</v>
      </c>
      <c r="M9705">
        <v>322</v>
      </c>
      <c r="N9705">
        <v>13133</v>
      </c>
      <c r="O9705">
        <v>0.82847471699999997</v>
      </c>
      <c r="P9705">
        <f t="shared" si="151"/>
        <v>6.3078628882176174E-5</v>
      </c>
    </row>
    <row r="9706" spans="1:16">
      <c r="A9706" t="s">
        <v>22120</v>
      </c>
      <c r="B9706">
        <v>27586</v>
      </c>
      <c r="C9706">
        <v>2067</v>
      </c>
      <c r="D9706">
        <v>13</v>
      </c>
      <c r="E9706">
        <v>633</v>
      </c>
      <c r="F9706">
        <v>94</v>
      </c>
      <c r="G9706">
        <v>0</v>
      </c>
      <c r="H9706">
        <v>4.7393360000000002E-3</v>
      </c>
      <c r="I9706" t="s">
        <v>22120</v>
      </c>
      <c r="J9706">
        <v>4682</v>
      </c>
      <c r="K9706">
        <v>4502</v>
      </c>
      <c r="L9706">
        <v>9184</v>
      </c>
      <c r="M9706">
        <v>633</v>
      </c>
      <c r="N9706">
        <v>27586</v>
      </c>
      <c r="O9706">
        <v>0.82845950599999996</v>
      </c>
      <c r="P9706">
        <f t="shared" si="151"/>
        <v>3.0030793661215831E-5</v>
      </c>
    </row>
    <row r="9707" spans="1:16">
      <c r="A9707" t="s">
        <v>21044</v>
      </c>
      <c r="B9707">
        <v>3876</v>
      </c>
      <c r="C9707">
        <v>291</v>
      </c>
      <c r="D9707">
        <v>2</v>
      </c>
      <c r="E9707">
        <v>110</v>
      </c>
      <c r="F9707">
        <v>10</v>
      </c>
      <c r="G9707">
        <v>0</v>
      </c>
      <c r="H9707">
        <v>9.0909089999999994E-3</v>
      </c>
      <c r="I9707" t="s">
        <v>21044</v>
      </c>
      <c r="J9707">
        <v>718</v>
      </c>
      <c r="K9707">
        <v>717</v>
      </c>
      <c r="L9707">
        <v>1435</v>
      </c>
      <c r="M9707">
        <v>110</v>
      </c>
      <c r="N9707">
        <v>3876</v>
      </c>
      <c r="O9707">
        <v>0.82840920299999998</v>
      </c>
      <c r="P9707">
        <f t="shared" si="151"/>
        <v>2.1367272331713306E-4</v>
      </c>
    </row>
    <row r="9708" spans="1:16">
      <c r="A9708" t="s">
        <v>7166</v>
      </c>
      <c r="B9708">
        <v>8927</v>
      </c>
      <c r="C9708">
        <v>696</v>
      </c>
      <c r="D9708">
        <v>6</v>
      </c>
      <c r="E9708">
        <v>190</v>
      </c>
      <c r="F9708">
        <v>25</v>
      </c>
      <c r="G9708">
        <v>0</v>
      </c>
      <c r="H9708">
        <v>5.2631580000000004E-3</v>
      </c>
      <c r="I9708" t="s">
        <v>7166</v>
      </c>
      <c r="J9708">
        <v>1438</v>
      </c>
      <c r="K9708">
        <v>1424</v>
      </c>
      <c r="L9708">
        <v>2862</v>
      </c>
      <c r="M9708">
        <v>190</v>
      </c>
      <c r="N9708">
        <v>8927</v>
      </c>
      <c r="O9708">
        <v>0.82839775400000004</v>
      </c>
      <c r="P9708">
        <f t="shared" si="151"/>
        <v>9.2786485599537431E-5</v>
      </c>
    </row>
    <row r="9709" spans="1:16">
      <c r="A9709" t="s">
        <v>9741</v>
      </c>
      <c r="B9709">
        <v>1765</v>
      </c>
      <c r="C9709">
        <v>501</v>
      </c>
      <c r="D9709">
        <v>3</v>
      </c>
      <c r="E9709">
        <v>51</v>
      </c>
      <c r="F9709">
        <v>21</v>
      </c>
      <c r="G9709">
        <v>0</v>
      </c>
      <c r="H9709">
        <v>0</v>
      </c>
      <c r="I9709" t="s">
        <v>9741</v>
      </c>
      <c r="J9709">
        <v>308</v>
      </c>
      <c r="K9709">
        <v>353</v>
      </c>
      <c r="L9709">
        <v>661</v>
      </c>
      <c r="M9709">
        <v>51</v>
      </c>
      <c r="N9709">
        <v>1765</v>
      </c>
      <c r="O9709">
        <v>0.82839142200000004</v>
      </c>
      <c r="P9709">
        <f t="shared" si="151"/>
        <v>4.6907766454508664E-4</v>
      </c>
    </row>
    <row r="9710" spans="1:16">
      <c r="A9710" t="s">
        <v>18186</v>
      </c>
      <c r="B9710">
        <v>7950</v>
      </c>
      <c r="C9710">
        <v>1059</v>
      </c>
      <c r="D9710">
        <v>8</v>
      </c>
      <c r="E9710">
        <v>192</v>
      </c>
      <c r="F9710">
        <v>54</v>
      </c>
      <c r="G9710">
        <v>0</v>
      </c>
      <c r="H9710">
        <v>2.0833332999999999E-2</v>
      </c>
      <c r="I9710" t="s">
        <v>18186</v>
      </c>
      <c r="J9710">
        <v>1323</v>
      </c>
      <c r="K9710">
        <v>1393</v>
      </c>
      <c r="L9710">
        <v>2716</v>
      </c>
      <c r="M9710">
        <v>192</v>
      </c>
      <c r="N9710">
        <v>7950</v>
      </c>
      <c r="O9710">
        <v>0.82834647500000003</v>
      </c>
      <c r="P9710">
        <f t="shared" si="151"/>
        <v>1.0418141891836897E-4</v>
      </c>
    </row>
    <row r="9711" spans="1:16">
      <c r="A9711" t="s">
        <v>5840</v>
      </c>
      <c r="B9711">
        <v>14116</v>
      </c>
      <c r="C9711">
        <v>432</v>
      </c>
      <c r="D9711">
        <v>3</v>
      </c>
      <c r="E9711">
        <v>274</v>
      </c>
      <c r="F9711">
        <v>20</v>
      </c>
      <c r="G9711">
        <v>0</v>
      </c>
      <c r="H9711">
        <v>2.919708E-2</v>
      </c>
      <c r="I9711" t="s">
        <v>5840</v>
      </c>
      <c r="J9711">
        <v>2112</v>
      </c>
      <c r="K9711">
        <v>2211</v>
      </c>
      <c r="L9711">
        <v>4323</v>
      </c>
      <c r="M9711">
        <v>274</v>
      </c>
      <c r="N9711">
        <v>14116</v>
      </c>
      <c r="O9711">
        <v>0.82834322299999996</v>
      </c>
      <c r="P9711">
        <f t="shared" si="151"/>
        <v>5.8677000671573265E-5</v>
      </c>
    </row>
    <row r="9712" spans="1:16">
      <c r="A9712" t="s">
        <v>22348</v>
      </c>
      <c r="B9712">
        <v>2998</v>
      </c>
      <c r="C9712">
        <v>585</v>
      </c>
      <c r="D9712">
        <v>5</v>
      </c>
      <c r="E9712">
        <v>78</v>
      </c>
      <c r="F9712">
        <v>32</v>
      </c>
      <c r="G9712">
        <v>0.59375</v>
      </c>
      <c r="H9712">
        <v>0.48717948700000002</v>
      </c>
      <c r="I9712" t="s">
        <v>22348</v>
      </c>
      <c r="J9712">
        <v>507</v>
      </c>
      <c r="K9712">
        <v>557</v>
      </c>
      <c r="L9712">
        <v>1064</v>
      </c>
      <c r="M9712">
        <v>78</v>
      </c>
      <c r="N9712">
        <v>2998</v>
      </c>
      <c r="O9712">
        <v>0.828338719</v>
      </c>
      <c r="P9712">
        <f t="shared" si="151"/>
        <v>2.7620494406849883E-4</v>
      </c>
    </row>
    <row r="9713" spans="1:16">
      <c r="A9713" t="s">
        <v>8489</v>
      </c>
      <c r="B9713">
        <v>429</v>
      </c>
      <c r="C9713">
        <v>429</v>
      </c>
      <c r="D9713">
        <v>1</v>
      </c>
      <c r="E9713">
        <v>14</v>
      </c>
      <c r="F9713">
        <v>14</v>
      </c>
      <c r="G9713">
        <v>0</v>
      </c>
      <c r="H9713">
        <v>0</v>
      </c>
      <c r="I9713" t="s">
        <v>8489</v>
      </c>
      <c r="J9713">
        <v>79</v>
      </c>
      <c r="K9713">
        <v>92</v>
      </c>
      <c r="L9713">
        <v>171</v>
      </c>
      <c r="M9713">
        <v>14</v>
      </c>
      <c r="N9713">
        <v>429</v>
      </c>
      <c r="O9713">
        <v>0.828292888</v>
      </c>
      <c r="P9713">
        <f t="shared" si="151"/>
        <v>1.926252063841497E-3</v>
      </c>
    </row>
    <row r="9714" spans="1:16">
      <c r="A9714" t="s">
        <v>21978</v>
      </c>
      <c r="B9714">
        <v>12113</v>
      </c>
      <c r="C9714">
        <v>552</v>
      </c>
      <c r="D9714">
        <v>6</v>
      </c>
      <c r="E9714">
        <v>264</v>
      </c>
      <c r="F9714">
        <v>17</v>
      </c>
      <c r="G9714">
        <v>0</v>
      </c>
      <c r="H9714">
        <v>1.1363636E-2</v>
      </c>
      <c r="I9714" t="s">
        <v>21978</v>
      </c>
      <c r="J9714">
        <v>1977</v>
      </c>
      <c r="K9714">
        <v>1953</v>
      </c>
      <c r="L9714">
        <v>3930</v>
      </c>
      <c r="M9714">
        <v>264</v>
      </c>
      <c r="N9714">
        <v>12113</v>
      </c>
      <c r="O9714">
        <v>0.828290321</v>
      </c>
      <c r="P9714">
        <f t="shared" si="151"/>
        <v>6.8374633943188451E-5</v>
      </c>
    </row>
    <row r="9715" spans="1:16">
      <c r="A9715" t="s">
        <v>11640</v>
      </c>
      <c r="B9715">
        <v>7055</v>
      </c>
      <c r="C9715">
        <v>564</v>
      </c>
      <c r="D9715">
        <v>5</v>
      </c>
      <c r="E9715">
        <v>156</v>
      </c>
      <c r="F9715">
        <v>23</v>
      </c>
      <c r="G9715">
        <v>0</v>
      </c>
      <c r="H9715">
        <v>5.7692307999999998E-2</v>
      </c>
      <c r="I9715" t="s">
        <v>11640</v>
      </c>
      <c r="J9715">
        <v>1064</v>
      </c>
      <c r="K9715">
        <v>1249</v>
      </c>
      <c r="L9715">
        <v>2313</v>
      </c>
      <c r="M9715">
        <v>156</v>
      </c>
      <c r="N9715">
        <v>7055</v>
      </c>
      <c r="O9715">
        <v>0.82828369599999996</v>
      </c>
      <c r="P9715">
        <f t="shared" si="151"/>
        <v>1.1738714279694432E-4</v>
      </c>
    </row>
    <row r="9716" spans="1:16">
      <c r="A9716" t="s">
        <v>25778</v>
      </c>
      <c r="B9716">
        <v>2800</v>
      </c>
      <c r="C9716">
        <v>372</v>
      </c>
      <c r="D9716">
        <v>2</v>
      </c>
      <c r="E9716">
        <v>84</v>
      </c>
      <c r="F9716">
        <v>22</v>
      </c>
      <c r="G9716">
        <v>0</v>
      </c>
      <c r="H9716">
        <v>0</v>
      </c>
      <c r="I9716" t="s">
        <v>25778</v>
      </c>
      <c r="J9716">
        <v>538</v>
      </c>
      <c r="K9716">
        <v>528</v>
      </c>
      <c r="L9716">
        <v>1066</v>
      </c>
      <c r="M9716">
        <v>84</v>
      </c>
      <c r="N9716">
        <v>2800</v>
      </c>
      <c r="O9716">
        <v>0.82827824000000005</v>
      </c>
      <c r="P9716">
        <f t="shared" si="151"/>
        <v>2.9570800946265629E-4</v>
      </c>
    </row>
    <row r="9717" spans="1:16">
      <c r="A9717" t="s">
        <v>16210</v>
      </c>
      <c r="B9717">
        <v>1254</v>
      </c>
      <c r="C9717">
        <v>1254</v>
      </c>
      <c r="D9717">
        <v>1</v>
      </c>
      <c r="E9717">
        <v>51</v>
      </c>
      <c r="F9717">
        <v>51</v>
      </c>
      <c r="G9717">
        <v>0</v>
      </c>
      <c r="H9717">
        <v>0</v>
      </c>
      <c r="I9717" t="s">
        <v>16210</v>
      </c>
      <c r="J9717">
        <v>281</v>
      </c>
      <c r="K9717">
        <v>275</v>
      </c>
      <c r="L9717">
        <v>556</v>
      </c>
      <c r="M9717">
        <v>51</v>
      </c>
      <c r="N9717">
        <v>1254</v>
      </c>
      <c r="O9717">
        <v>0.82827616599999998</v>
      </c>
      <c r="P9717">
        <f t="shared" si="151"/>
        <v>6.5998058880621159E-4</v>
      </c>
    </row>
    <row r="9718" spans="1:16">
      <c r="A9718" t="s">
        <v>14557</v>
      </c>
      <c r="B9718">
        <v>11052</v>
      </c>
      <c r="C9718">
        <v>642</v>
      </c>
      <c r="D9718">
        <v>6</v>
      </c>
      <c r="E9718">
        <v>246</v>
      </c>
      <c r="F9718">
        <v>17</v>
      </c>
      <c r="G9718">
        <v>0</v>
      </c>
      <c r="H9718">
        <v>4.8780487999999997E-2</v>
      </c>
      <c r="I9718" t="s">
        <v>14557</v>
      </c>
      <c r="J9718">
        <v>1790</v>
      </c>
      <c r="K9718">
        <v>1834</v>
      </c>
      <c r="L9718">
        <v>3624</v>
      </c>
      <c r="M9718">
        <v>246</v>
      </c>
      <c r="N9718">
        <v>11052</v>
      </c>
      <c r="O9718">
        <v>0.82825281100000003</v>
      </c>
      <c r="P9718">
        <f t="shared" si="151"/>
        <v>7.4934660631278819E-5</v>
      </c>
    </row>
    <row r="9719" spans="1:16">
      <c r="A9719" t="s">
        <v>15069</v>
      </c>
      <c r="B9719">
        <v>11151</v>
      </c>
      <c r="C9719">
        <v>1287</v>
      </c>
      <c r="D9719">
        <v>9</v>
      </c>
      <c r="E9719">
        <v>269</v>
      </c>
      <c r="F9719">
        <v>63</v>
      </c>
      <c r="G9719">
        <v>0.34920634900000003</v>
      </c>
      <c r="H9719">
        <v>0.26394052000000001</v>
      </c>
      <c r="I9719" t="s">
        <v>15069</v>
      </c>
      <c r="J9719">
        <v>2000</v>
      </c>
      <c r="K9719">
        <v>1811</v>
      </c>
      <c r="L9719">
        <v>3811</v>
      </c>
      <c r="M9719">
        <v>269</v>
      </c>
      <c r="N9719">
        <v>11151</v>
      </c>
      <c r="O9719">
        <v>0.82824075799999997</v>
      </c>
      <c r="P9719">
        <f t="shared" si="151"/>
        <v>7.4268360022087244E-5</v>
      </c>
    </row>
    <row r="9720" spans="1:16">
      <c r="A9720" t="s">
        <v>8790</v>
      </c>
      <c r="B9720">
        <v>19030</v>
      </c>
      <c r="C9720">
        <v>2307</v>
      </c>
      <c r="D9720">
        <v>16</v>
      </c>
      <c r="E9720">
        <v>412</v>
      </c>
      <c r="F9720">
        <v>76</v>
      </c>
      <c r="G9720">
        <v>5.2631578999999998E-2</v>
      </c>
      <c r="H9720">
        <v>0.22330097099999999</v>
      </c>
      <c r="I9720" t="s">
        <v>8790</v>
      </c>
      <c r="J9720">
        <v>3014</v>
      </c>
      <c r="K9720">
        <v>3141</v>
      </c>
      <c r="L9720">
        <v>6155</v>
      </c>
      <c r="M9720">
        <v>412</v>
      </c>
      <c r="N9720">
        <v>19030</v>
      </c>
      <c r="O9720">
        <v>0.82822367799999996</v>
      </c>
      <c r="P9720">
        <f t="shared" si="151"/>
        <v>4.3519713902245846E-5</v>
      </c>
    </row>
    <row r="9721" spans="1:16">
      <c r="A9721" t="s">
        <v>15288</v>
      </c>
      <c r="B9721">
        <v>11073</v>
      </c>
      <c r="C9721">
        <v>1533</v>
      </c>
      <c r="D9721">
        <v>8</v>
      </c>
      <c r="E9721">
        <v>252</v>
      </c>
      <c r="F9721">
        <v>59</v>
      </c>
      <c r="G9721">
        <v>0</v>
      </c>
      <c r="H9721">
        <v>3.9682540000000001E-3</v>
      </c>
      <c r="I9721" t="s">
        <v>15288</v>
      </c>
      <c r="J9721">
        <v>1873</v>
      </c>
      <c r="K9721">
        <v>1799</v>
      </c>
      <c r="L9721">
        <v>3672</v>
      </c>
      <c r="M9721">
        <v>252</v>
      </c>
      <c r="N9721">
        <v>11073</v>
      </c>
      <c r="O9721">
        <v>0.82820170999999998</v>
      </c>
      <c r="P9721">
        <f t="shared" si="151"/>
        <v>7.4787945014240866E-5</v>
      </c>
    </row>
    <row r="9722" spans="1:16">
      <c r="A9722" t="s">
        <v>3397</v>
      </c>
      <c r="B9722">
        <v>1368</v>
      </c>
      <c r="C9722">
        <v>1368</v>
      </c>
      <c r="D9722">
        <v>1</v>
      </c>
      <c r="E9722">
        <v>59</v>
      </c>
      <c r="F9722">
        <v>59</v>
      </c>
      <c r="G9722">
        <v>0</v>
      </c>
      <c r="H9722">
        <v>0</v>
      </c>
      <c r="I9722" t="s">
        <v>3397</v>
      </c>
      <c r="J9722">
        <v>286</v>
      </c>
      <c r="K9722">
        <v>341</v>
      </c>
      <c r="L9722">
        <v>627</v>
      </c>
      <c r="M9722">
        <v>59</v>
      </c>
      <c r="N9722">
        <v>1368</v>
      </c>
      <c r="O9722">
        <v>0.82820010200000005</v>
      </c>
      <c r="P9722">
        <f t="shared" si="151"/>
        <v>6.0496688062670466E-4</v>
      </c>
    </row>
    <row r="9723" spans="1:16">
      <c r="A9723" t="s">
        <v>20581</v>
      </c>
      <c r="B9723">
        <v>2714</v>
      </c>
      <c r="C9723">
        <v>1230</v>
      </c>
      <c r="D9723">
        <v>3</v>
      </c>
      <c r="E9723">
        <v>77</v>
      </c>
      <c r="F9723">
        <v>54</v>
      </c>
      <c r="G9723">
        <v>0</v>
      </c>
      <c r="H9723">
        <v>0</v>
      </c>
      <c r="I9723" t="s">
        <v>20581</v>
      </c>
      <c r="J9723">
        <v>511</v>
      </c>
      <c r="K9723">
        <v>494</v>
      </c>
      <c r="L9723">
        <v>1005</v>
      </c>
      <c r="M9723">
        <v>77</v>
      </c>
      <c r="N9723">
        <v>2714</v>
      </c>
      <c r="O9723">
        <v>0.82815717499999997</v>
      </c>
      <c r="P9723">
        <f t="shared" si="151"/>
        <v>3.0503022572236704E-4</v>
      </c>
    </row>
    <row r="9724" spans="1:16">
      <c r="A9724" t="s">
        <v>24308</v>
      </c>
      <c r="B9724">
        <v>17698</v>
      </c>
      <c r="C9724">
        <v>5037</v>
      </c>
      <c r="D9724">
        <v>28</v>
      </c>
      <c r="E9724">
        <v>408</v>
      </c>
      <c r="F9724">
        <v>209</v>
      </c>
      <c r="G9724">
        <v>4.3062201000000001E-2</v>
      </c>
      <c r="H9724">
        <v>4.9019607999999999E-2</v>
      </c>
      <c r="I9724" t="s">
        <v>24308</v>
      </c>
      <c r="J9724">
        <v>3051</v>
      </c>
      <c r="K9724">
        <v>2858</v>
      </c>
      <c r="L9724">
        <v>5909</v>
      </c>
      <c r="M9724">
        <v>408</v>
      </c>
      <c r="N9724">
        <v>17698</v>
      </c>
      <c r="O9724">
        <v>0.82814133400000001</v>
      </c>
      <c r="P9724">
        <f t="shared" si="151"/>
        <v>4.6790289363535091E-5</v>
      </c>
    </row>
    <row r="9725" spans="1:16">
      <c r="A9725" t="s">
        <v>24961</v>
      </c>
      <c r="B9725">
        <v>9954</v>
      </c>
      <c r="C9725">
        <v>939</v>
      </c>
      <c r="D9725">
        <v>3</v>
      </c>
      <c r="E9725">
        <v>209</v>
      </c>
      <c r="F9725">
        <v>27</v>
      </c>
      <c r="G9725">
        <v>0.25925925900000002</v>
      </c>
      <c r="H9725">
        <v>4.3062201000000001E-2</v>
      </c>
      <c r="I9725" t="s">
        <v>24961</v>
      </c>
      <c r="J9725">
        <v>1623</v>
      </c>
      <c r="K9725">
        <v>1548</v>
      </c>
      <c r="L9725">
        <v>3171</v>
      </c>
      <c r="M9725">
        <v>209</v>
      </c>
      <c r="N9725">
        <v>9954</v>
      </c>
      <c r="O9725">
        <v>0.82812916299999995</v>
      </c>
      <c r="P9725">
        <f t="shared" si="151"/>
        <v>8.3187258100210002E-5</v>
      </c>
    </row>
    <row r="9726" spans="1:16">
      <c r="A9726" t="s">
        <v>13871</v>
      </c>
      <c r="B9726">
        <v>16216</v>
      </c>
      <c r="C9726">
        <v>1041</v>
      </c>
      <c r="D9726">
        <v>8</v>
      </c>
      <c r="E9726">
        <v>356</v>
      </c>
      <c r="F9726">
        <v>55</v>
      </c>
      <c r="G9726">
        <v>0</v>
      </c>
      <c r="H9726">
        <v>3.0898875999999999E-2</v>
      </c>
      <c r="I9726" t="s">
        <v>13871</v>
      </c>
      <c r="J9726">
        <v>2615</v>
      </c>
      <c r="K9726">
        <v>2666</v>
      </c>
      <c r="L9726">
        <v>5281</v>
      </c>
      <c r="M9726">
        <v>356</v>
      </c>
      <c r="N9726">
        <v>16216</v>
      </c>
      <c r="O9726">
        <v>0.828111237</v>
      </c>
      <c r="P9726">
        <f t="shared" si="151"/>
        <v>5.1064391336839945E-5</v>
      </c>
    </row>
    <row r="9727" spans="1:16">
      <c r="A9727" t="s">
        <v>8891</v>
      </c>
      <c r="B9727">
        <v>7808</v>
      </c>
      <c r="C9727">
        <v>216</v>
      </c>
      <c r="D9727">
        <v>3</v>
      </c>
      <c r="E9727">
        <v>135</v>
      </c>
      <c r="F9727">
        <v>5</v>
      </c>
      <c r="G9727">
        <v>0</v>
      </c>
      <c r="H9727">
        <v>2.9629630000000001E-2</v>
      </c>
      <c r="I9727" t="s">
        <v>8891</v>
      </c>
      <c r="J9727">
        <v>1150</v>
      </c>
      <c r="K9727">
        <v>1107</v>
      </c>
      <c r="L9727">
        <v>2257</v>
      </c>
      <c r="M9727">
        <v>135</v>
      </c>
      <c r="N9727">
        <v>7808</v>
      </c>
      <c r="O9727">
        <v>0.82810181599999999</v>
      </c>
      <c r="P9727">
        <f t="shared" si="151"/>
        <v>1.0604453870625662E-4</v>
      </c>
    </row>
    <row r="9728" spans="1:16">
      <c r="A9728" t="s">
        <v>9498</v>
      </c>
      <c r="B9728">
        <v>6201</v>
      </c>
      <c r="C9728">
        <v>477</v>
      </c>
      <c r="D9728">
        <v>3</v>
      </c>
      <c r="E9728">
        <v>125</v>
      </c>
      <c r="F9728">
        <v>16</v>
      </c>
      <c r="G9728">
        <v>0</v>
      </c>
      <c r="H9728">
        <v>3.2000000000000001E-2</v>
      </c>
      <c r="I9728" t="s">
        <v>9498</v>
      </c>
      <c r="J9728">
        <v>1011</v>
      </c>
      <c r="K9728">
        <v>926</v>
      </c>
      <c r="L9728">
        <v>1937</v>
      </c>
      <c r="M9728">
        <v>125</v>
      </c>
      <c r="N9728">
        <v>6201</v>
      </c>
      <c r="O9728">
        <v>0.82809401100000002</v>
      </c>
      <c r="P9728">
        <f t="shared" si="151"/>
        <v>1.3352047563197912E-4</v>
      </c>
    </row>
    <row r="9729" spans="1:16">
      <c r="A9729" t="s">
        <v>14238</v>
      </c>
      <c r="B9729">
        <v>12675</v>
      </c>
      <c r="C9729">
        <v>642</v>
      </c>
      <c r="D9729">
        <v>4</v>
      </c>
      <c r="E9729">
        <v>284</v>
      </c>
      <c r="F9729">
        <v>34</v>
      </c>
      <c r="G9729">
        <v>0</v>
      </c>
      <c r="H9729">
        <v>7.0422540000000004E-3</v>
      </c>
      <c r="I9729" t="s">
        <v>14238</v>
      </c>
      <c r="J9729">
        <v>2165</v>
      </c>
      <c r="K9729">
        <v>2008</v>
      </c>
      <c r="L9729">
        <v>4173</v>
      </c>
      <c r="M9729">
        <v>284</v>
      </c>
      <c r="N9729">
        <v>12675</v>
      </c>
      <c r="O9729">
        <v>0.82809271500000003</v>
      </c>
      <c r="P9729">
        <f t="shared" si="151"/>
        <v>6.5327604133121099E-5</v>
      </c>
    </row>
    <row r="9730" spans="1:16">
      <c r="A9730" t="s">
        <v>1567</v>
      </c>
      <c r="B9730">
        <v>12996</v>
      </c>
      <c r="C9730">
        <v>1089</v>
      </c>
      <c r="D9730">
        <v>5</v>
      </c>
      <c r="E9730">
        <v>276</v>
      </c>
      <c r="F9730">
        <v>39</v>
      </c>
      <c r="G9730">
        <v>0</v>
      </c>
      <c r="H9730">
        <v>0</v>
      </c>
      <c r="I9730" t="s">
        <v>1567</v>
      </c>
      <c r="J9730">
        <v>2104</v>
      </c>
      <c r="K9730">
        <v>2059</v>
      </c>
      <c r="L9730">
        <v>4163</v>
      </c>
      <c r="M9730">
        <v>276</v>
      </c>
      <c r="N9730">
        <v>12996</v>
      </c>
      <c r="O9730">
        <v>0.82803772099999995</v>
      </c>
      <c r="P9730">
        <f t="shared" si="151"/>
        <v>6.3709911230857015E-5</v>
      </c>
    </row>
    <row r="9731" spans="1:16">
      <c r="A9731" t="s">
        <v>6065</v>
      </c>
      <c r="B9731">
        <v>9765</v>
      </c>
      <c r="C9731">
        <v>1035</v>
      </c>
      <c r="D9731">
        <v>7</v>
      </c>
      <c r="E9731">
        <v>219</v>
      </c>
      <c r="F9731">
        <v>36</v>
      </c>
      <c r="G9731">
        <v>0.66666666699999999</v>
      </c>
      <c r="H9731">
        <v>0.38812785399999999</v>
      </c>
      <c r="I9731" t="s">
        <v>6065</v>
      </c>
      <c r="J9731">
        <v>1640</v>
      </c>
      <c r="K9731">
        <v>1575</v>
      </c>
      <c r="L9731">
        <v>3215</v>
      </c>
      <c r="M9731">
        <v>219</v>
      </c>
      <c r="N9731">
        <v>9765</v>
      </c>
      <c r="O9731">
        <v>0.82801162299999997</v>
      </c>
      <c r="P9731">
        <f t="shared" ref="P9731:P9794" si="152">M9731/(K9731*J9731)</f>
        <v>8.4785133565621368E-5</v>
      </c>
    </row>
    <row r="9732" spans="1:16">
      <c r="A9732" t="s">
        <v>13924</v>
      </c>
      <c r="B9732">
        <v>2585</v>
      </c>
      <c r="C9732">
        <v>927</v>
      </c>
      <c r="D9732">
        <v>5</v>
      </c>
      <c r="E9732">
        <v>88</v>
      </c>
      <c r="F9732">
        <v>59</v>
      </c>
      <c r="G9732">
        <v>0</v>
      </c>
      <c r="H9732">
        <v>0</v>
      </c>
      <c r="I9732" t="s">
        <v>13924</v>
      </c>
      <c r="J9732">
        <v>540</v>
      </c>
      <c r="K9732">
        <v>509</v>
      </c>
      <c r="L9732">
        <v>1049</v>
      </c>
      <c r="M9732">
        <v>88</v>
      </c>
      <c r="N9732">
        <v>2585</v>
      </c>
      <c r="O9732">
        <v>0.82794162100000002</v>
      </c>
      <c r="P9732">
        <f t="shared" si="152"/>
        <v>3.2016299206868949E-4</v>
      </c>
    </row>
    <row r="9733" spans="1:16">
      <c r="A9733" t="s">
        <v>13824</v>
      </c>
      <c r="B9733">
        <v>534</v>
      </c>
      <c r="C9733">
        <v>534</v>
      </c>
      <c r="D9733">
        <v>1</v>
      </c>
      <c r="E9733">
        <v>21</v>
      </c>
      <c r="F9733">
        <v>21</v>
      </c>
      <c r="G9733">
        <v>4.7619047999999997E-2</v>
      </c>
      <c r="H9733">
        <v>4.7619047999999997E-2</v>
      </c>
      <c r="I9733" t="s">
        <v>13824</v>
      </c>
      <c r="J9733">
        <v>115</v>
      </c>
      <c r="K9733">
        <v>118</v>
      </c>
      <c r="L9733">
        <v>233</v>
      </c>
      <c r="M9733">
        <v>21</v>
      </c>
      <c r="N9733">
        <v>534</v>
      </c>
      <c r="O9733">
        <v>0.82793215899999995</v>
      </c>
      <c r="P9733">
        <f t="shared" si="152"/>
        <v>1.5475313190862197E-3</v>
      </c>
    </row>
    <row r="9734" spans="1:16">
      <c r="A9734" t="s">
        <v>19096</v>
      </c>
      <c r="B9734">
        <v>1276</v>
      </c>
      <c r="C9734">
        <v>447</v>
      </c>
      <c r="D9734">
        <v>2</v>
      </c>
      <c r="E9734">
        <v>40</v>
      </c>
      <c r="F9734">
        <v>16</v>
      </c>
      <c r="G9734">
        <v>0</v>
      </c>
      <c r="H9734">
        <v>2.5000000000000001E-2</v>
      </c>
      <c r="I9734" t="s">
        <v>19096</v>
      </c>
      <c r="J9734">
        <v>241</v>
      </c>
      <c r="K9734">
        <v>256</v>
      </c>
      <c r="L9734">
        <v>497</v>
      </c>
      <c r="M9734">
        <v>40</v>
      </c>
      <c r="N9734">
        <v>1276</v>
      </c>
      <c r="O9734">
        <v>0.82793100600000002</v>
      </c>
      <c r="P9734">
        <f t="shared" si="152"/>
        <v>6.4834024896265558E-4</v>
      </c>
    </row>
    <row r="9735" spans="1:16">
      <c r="A9735" t="s">
        <v>28014</v>
      </c>
      <c r="B9735">
        <v>4899</v>
      </c>
      <c r="C9735">
        <v>279</v>
      </c>
      <c r="D9735">
        <v>2</v>
      </c>
      <c r="E9735">
        <v>110</v>
      </c>
      <c r="F9735">
        <v>10</v>
      </c>
      <c r="G9735">
        <v>0</v>
      </c>
      <c r="H9735">
        <v>1.8181817999999999E-2</v>
      </c>
      <c r="I9735" t="s">
        <v>28014</v>
      </c>
      <c r="J9735">
        <v>792</v>
      </c>
      <c r="K9735">
        <v>822</v>
      </c>
      <c r="L9735">
        <v>1614</v>
      </c>
      <c r="M9735">
        <v>110</v>
      </c>
      <c r="N9735">
        <v>4899</v>
      </c>
      <c r="O9735">
        <v>0.82792650099999998</v>
      </c>
      <c r="P9735">
        <f t="shared" si="152"/>
        <v>1.6896458502297919E-4</v>
      </c>
    </row>
    <row r="9736" spans="1:16">
      <c r="A9736" t="s">
        <v>15916</v>
      </c>
      <c r="B9736">
        <v>17033</v>
      </c>
      <c r="C9736">
        <v>1494</v>
      </c>
      <c r="D9736">
        <v>8</v>
      </c>
      <c r="E9736">
        <v>373</v>
      </c>
      <c r="F9736">
        <v>47</v>
      </c>
      <c r="G9736">
        <v>8.5106382999999994E-2</v>
      </c>
      <c r="H9736">
        <v>4.8257372999999999E-2</v>
      </c>
      <c r="I9736" t="s">
        <v>15916</v>
      </c>
      <c r="J9736">
        <v>2836</v>
      </c>
      <c r="K9736">
        <v>2706</v>
      </c>
      <c r="L9736">
        <v>5542</v>
      </c>
      <c r="M9736">
        <v>373</v>
      </c>
      <c r="N9736">
        <v>17033</v>
      </c>
      <c r="O9736">
        <v>0.82792587799999995</v>
      </c>
      <c r="P9736">
        <f t="shared" si="152"/>
        <v>4.8604313456905564E-5</v>
      </c>
    </row>
    <row r="9737" spans="1:16">
      <c r="A9737" t="s">
        <v>11919</v>
      </c>
      <c r="B9737">
        <v>1340</v>
      </c>
      <c r="C9737">
        <v>276</v>
      </c>
      <c r="D9737">
        <v>3</v>
      </c>
      <c r="E9737">
        <v>34</v>
      </c>
      <c r="F9737">
        <v>12</v>
      </c>
      <c r="G9737">
        <v>0.33333333300000001</v>
      </c>
      <c r="H9737">
        <v>0.20588235299999999</v>
      </c>
      <c r="I9737" t="s">
        <v>11919</v>
      </c>
      <c r="J9737">
        <v>261</v>
      </c>
      <c r="K9737">
        <v>211</v>
      </c>
      <c r="L9737">
        <v>472</v>
      </c>
      <c r="M9737">
        <v>34</v>
      </c>
      <c r="N9737">
        <v>1340</v>
      </c>
      <c r="O9737">
        <v>0.82791351899999999</v>
      </c>
      <c r="P9737">
        <f t="shared" si="152"/>
        <v>6.1738483049154729E-4</v>
      </c>
    </row>
    <row r="9738" spans="1:16">
      <c r="A9738" t="s">
        <v>8995</v>
      </c>
      <c r="B9738">
        <v>1261</v>
      </c>
      <c r="C9738">
        <v>501</v>
      </c>
      <c r="D9738">
        <v>3</v>
      </c>
      <c r="E9738">
        <v>35</v>
      </c>
      <c r="F9738">
        <v>26</v>
      </c>
      <c r="G9738">
        <v>0</v>
      </c>
      <c r="H9738">
        <v>0</v>
      </c>
      <c r="I9738" t="s">
        <v>8995</v>
      </c>
      <c r="J9738">
        <v>216</v>
      </c>
      <c r="K9738">
        <v>247</v>
      </c>
      <c r="L9738">
        <v>463</v>
      </c>
      <c r="M9738">
        <v>35</v>
      </c>
      <c r="N9738">
        <v>1261</v>
      </c>
      <c r="O9738">
        <v>0.827898256</v>
      </c>
      <c r="P9738">
        <f t="shared" si="152"/>
        <v>6.5602039286249817E-4</v>
      </c>
    </row>
    <row r="9739" spans="1:16">
      <c r="A9739" t="s">
        <v>4094</v>
      </c>
      <c r="B9739">
        <v>7874</v>
      </c>
      <c r="C9739">
        <v>2247</v>
      </c>
      <c r="D9739">
        <v>14</v>
      </c>
      <c r="E9739">
        <v>186</v>
      </c>
      <c r="F9739">
        <v>98</v>
      </c>
      <c r="G9739">
        <v>0</v>
      </c>
      <c r="H9739">
        <v>0</v>
      </c>
      <c r="I9739" t="s">
        <v>4094</v>
      </c>
      <c r="J9739">
        <v>1379</v>
      </c>
      <c r="K9739">
        <v>1283</v>
      </c>
      <c r="L9739">
        <v>2662</v>
      </c>
      <c r="M9739">
        <v>186</v>
      </c>
      <c r="N9739">
        <v>7874</v>
      </c>
      <c r="O9739">
        <v>0.82788991300000003</v>
      </c>
      <c r="P9739">
        <f t="shared" si="152"/>
        <v>1.0512887613274951E-4</v>
      </c>
    </row>
    <row r="9740" spans="1:16">
      <c r="A9740" t="s">
        <v>13791</v>
      </c>
      <c r="B9740">
        <v>1892</v>
      </c>
      <c r="C9740">
        <v>621</v>
      </c>
      <c r="D9740">
        <v>3</v>
      </c>
      <c r="E9740">
        <v>40</v>
      </c>
      <c r="F9740">
        <v>20</v>
      </c>
      <c r="G9740">
        <v>0</v>
      </c>
      <c r="H9740">
        <v>0</v>
      </c>
      <c r="I9740" t="s">
        <v>13791</v>
      </c>
      <c r="J9740">
        <v>329</v>
      </c>
      <c r="K9740">
        <v>278</v>
      </c>
      <c r="L9740">
        <v>607</v>
      </c>
      <c r="M9740">
        <v>40</v>
      </c>
      <c r="N9740">
        <v>1892</v>
      </c>
      <c r="O9740">
        <v>0.82788503599999996</v>
      </c>
      <c r="P9740">
        <f t="shared" si="152"/>
        <v>4.3734009752684173E-4</v>
      </c>
    </row>
    <row r="9741" spans="1:16">
      <c r="A9741" t="s">
        <v>2100</v>
      </c>
      <c r="B9741">
        <v>15671</v>
      </c>
      <c r="C9741">
        <v>2202</v>
      </c>
      <c r="D9741">
        <v>21</v>
      </c>
      <c r="E9741">
        <v>306</v>
      </c>
      <c r="F9741">
        <v>63</v>
      </c>
      <c r="G9741">
        <v>0</v>
      </c>
      <c r="H9741">
        <v>0</v>
      </c>
      <c r="I9741" t="s">
        <v>2100</v>
      </c>
      <c r="J9741">
        <v>2499</v>
      </c>
      <c r="K9741">
        <v>2318</v>
      </c>
      <c r="L9741">
        <v>4817</v>
      </c>
      <c r="M9741">
        <v>306</v>
      </c>
      <c r="N9741">
        <v>15671</v>
      </c>
      <c r="O9741">
        <v>0.82787765999999996</v>
      </c>
      <c r="P9741">
        <f t="shared" si="152"/>
        <v>5.2825271609938198E-5</v>
      </c>
    </row>
    <row r="9742" spans="1:16">
      <c r="A9742" t="s">
        <v>25742</v>
      </c>
      <c r="B9742">
        <v>7713</v>
      </c>
      <c r="C9742">
        <v>1104</v>
      </c>
      <c r="D9742">
        <v>4</v>
      </c>
      <c r="E9742">
        <v>202</v>
      </c>
      <c r="F9742">
        <v>36</v>
      </c>
      <c r="G9742">
        <v>0</v>
      </c>
      <c r="H9742">
        <v>0</v>
      </c>
      <c r="I9742" t="s">
        <v>25742</v>
      </c>
      <c r="J9742">
        <v>1308</v>
      </c>
      <c r="K9742">
        <v>1439</v>
      </c>
      <c r="L9742">
        <v>2747</v>
      </c>
      <c r="M9742">
        <v>202</v>
      </c>
      <c r="N9742">
        <v>7713</v>
      </c>
      <c r="O9742">
        <v>0.82787062600000005</v>
      </c>
      <c r="P9742">
        <f t="shared" si="152"/>
        <v>1.0732053562510493E-4</v>
      </c>
    </row>
    <row r="9743" spans="1:16">
      <c r="A9743" t="s">
        <v>20568</v>
      </c>
      <c r="B9743">
        <v>832</v>
      </c>
      <c r="C9743">
        <v>249</v>
      </c>
      <c r="D9743">
        <v>2</v>
      </c>
      <c r="E9743">
        <v>20</v>
      </c>
      <c r="F9743">
        <v>10</v>
      </c>
      <c r="G9743">
        <v>0</v>
      </c>
      <c r="H9743">
        <v>0.05</v>
      </c>
      <c r="I9743" t="s">
        <v>20568</v>
      </c>
      <c r="J9743">
        <v>156</v>
      </c>
      <c r="K9743">
        <v>129</v>
      </c>
      <c r="L9743">
        <v>285</v>
      </c>
      <c r="M9743">
        <v>20</v>
      </c>
      <c r="N9743">
        <v>832</v>
      </c>
      <c r="O9743">
        <v>0.82786841899999997</v>
      </c>
      <c r="P9743">
        <f t="shared" si="152"/>
        <v>9.9383820314052863E-4</v>
      </c>
    </row>
    <row r="9744" spans="1:16">
      <c r="A9744" t="s">
        <v>12825</v>
      </c>
      <c r="B9744">
        <v>8239</v>
      </c>
      <c r="C9744">
        <v>3357</v>
      </c>
      <c r="D9744">
        <v>4</v>
      </c>
      <c r="E9744">
        <v>234</v>
      </c>
      <c r="F9744">
        <v>139</v>
      </c>
      <c r="G9744">
        <v>0</v>
      </c>
      <c r="H9744">
        <v>1.2820513E-2</v>
      </c>
      <c r="I9744" t="s">
        <v>12825</v>
      </c>
      <c r="J9744">
        <v>1430</v>
      </c>
      <c r="K9744">
        <v>1629</v>
      </c>
      <c r="L9744">
        <v>3059</v>
      </c>
      <c r="M9744">
        <v>234</v>
      </c>
      <c r="N9744">
        <v>8239</v>
      </c>
      <c r="O9744">
        <v>0.827724774</v>
      </c>
      <c r="P9744">
        <f t="shared" si="152"/>
        <v>1.0045203415369161E-4</v>
      </c>
    </row>
    <row r="9745" spans="1:16">
      <c r="A9745" t="s">
        <v>7418</v>
      </c>
      <c r="B9745">
        <v>8733</v>
      </c>
      <c r="C9745">
        <v>1107</v>
      </c>
      <c r="D9745">
        <v>11</v>
      </c>
      <c r="E9745">
        <v>175</v>
      </c>
      <c r="F9745">
        <v>34</v>
      </c>
      <c r="G9745">
        <v>0</v>
      </c>
      <c r="H9745">
        <v>0</v>
      </c>
      <c r="I9745" t="s">
        <v>7418</v>
      </c>
      <c r="J9745">
        <v>1371</v>
      </c>
      <c r="K9745">
        <v>1347</v>
      </c>
      <c r="L9745">
        <v>2718</v>
      </c>
      <c r="M9745">
        <v>175</v>
      </c>
      <c r="N9745">
        <v>8733</v>
      </c>
      <c r="O9745">
        <v>0.82764899400000003</v>
      </c>
      <c r="P9745">
        <f t="shared" si="152"/>
        <v>9.4761733804001324E-5</v>
      </c>
    </row>
    <row r="9746" spans="1:16">
      <c r="A9746" t="s">
        <v>3895</v>
      </c>
      <c r="B9746">
        <v>1394</v>
      </c>
      <c r="C9746">
        <v>189</v>
      </c>
      <c r="D9746">
        <v>2</v>
      </c>
      <c r="E9746">
        <v>39</v>
      </c>
      <c r="F9746">
        <v>12</v>
      </c>
      <c r="G9746">
        <v>0</v>
      </c>
      <c r="H9746">
        <v>0</v>
      </c>
      <c r="I9746" t="s">
        <v>3895</v>
      </c>
      <c r="J9746">
        <v>249</v>
      </c>
      <c r="K9746">
        <v>264</v>
      </c>
      <c r="L9746">
        <v>513</v>
      </c>
      <c r="M9746">
        <v>39</v>
      </c>
      <c r="N9746">
        <v>1394</v>
      </c>
      <c r="O9746">
        <v>0.82762912300000002</v>
      </c>
      <c r="P9746">
        <f t="shared" si="152"/>
        <v>5.9328221978824391E-4</v>
      </c>
    </row>
    <row r="9747" spans="1:16">
      <c r="A9747" t="s">
        <v>26239</v>
      </c>
      <c r="B9747">
        <v>1409</v>
      </c>
      <c r="C9747">
        <v>297</v>
      </c>
      <c r="D9747">
        <v>2</v>
      </c>
      <c r="E9747">
        <v>47</v>
      </c>
      <c r="F9747">
        <v>25</v>
      </c>
      <c r="G9747">
        <v>0</v>
      </c>
      <c r="H9747">
        <v>0</v>
      </c>
      <c r="I9747" t="s">
        <v>26239</v>
      </c>
      <c r="J9747">
        <v>286</v>
      </c>
      <c r="K9747">
        <v>280</v>
      </c>
      <c r="L9747">
        <v>566</v>
      </c>
      <c r="M9747">
        <v>47</v>
      </c>
      <c r="N9747">
        <v>1409</v>
      </c>
      <c r="O9747">
        <v>0.82754786899999999</v>
      </c>
      <c r="P9747">
        <f t="shared" si="152"/>
        <v>5.8691308691308697E-4</v>
      </c>
    </row>
    <row r="9748" spans="1:16">
      <c r="A9748" t="s">
        <v>25730</v>
      </c>
      <c r="B9748">
        <v>7677</v>
      </c>
      <c r="C9748">
        <v>1662</v>
      </c>
      <c r="D9748">
        <v>3</v>
      </c>
      <c r="E9748">
        <v>180</v>
      </c>
      <c r="F9748">
        <v>38</v>
      </c>
      <c r="G9748">
        <v>2.6315788999999999E-2</v>
      </c>
      <c r="H9748">
        <v>1.6666667E-2</v>
      </c>
      <c r="I9748" t="s">
        <v>25730</v>
      </c>
      <c r="J9748">
        <v>1315</v>
      </c>
      <c r="K9748">
        <v>1270</v>
      </c>
      <c r="L9748">
        <v>2585</v>
      </c>
      <c r="M9748">
        <v>180</v>
      </c>
      <c r="N9748">
        <v>7677</v>
      </c>
      <c r="O9748">
        <v>0.8275441</v>
      </c>
      <c r="P9748">
        <f t="shared" si="152"/>
        <v>1.077812041555642E-4</v>
      </c>
    </row>
    <row r="9749" spans="1:16">
      <c r="A9749" t="s">
        <v>10085</v>
      </c>
      <c r="B9749">
        <v>2324</v>
      </c>
      <c r="C9749">
        <v>1782</v>
      </c>
      <c r="D9749">
        <v>3</v>
      </c>
      <c r="E9749">
        <v>99</v>
      </c>
      <c r="F9749">
        <v>90</v>
      </c>
      <c r="G9749">
        <v>0.12222222200000001</v>
      </c>
      <c r="H9749">
        <v>0.111111111</v>
      </c>
      <c r="I9749" t="s">
        <v>10085</v>
      </c>
      <c r="J9749">
        <v>538</v>
      </c>
      <c r="K9749">
        <v>517</v>
      </c>
      <c r="L9749">
        <v>1055</v>
      </c>
      <c r="M9749">
        <v>99</v>
      </c>
      <c r="N9749">
        <v>2324</v>
      </c>
      <c r="O9749">
        <v>0.82753317500000001</v>
      </c>
      <c r="P9749">
        <f t="shared" si="152"/>
        <v>3.5592818160246775E-4</v>
      </c>
    </row>
    <row r="9750" spans="1:16">
      <c r="A9750" t="s">
        <v>8552</v>
      </c>
      <c r="B9750">
        <v>4952</v>
      </c>
      <c r="C9750">
        <v>2055</v>
      </c>
      <c r="D9750">
        <v>4</v>
      </c>
      <c r="E9750">
        <v>119</v>
      </c>
      <c r="F9750">
        <v>61</v>
      </c>
      <c r="G9750">
        <v>0</v>
      </c>
      <c r="H9750">
        <v>4.2016807000000003E-2</v>
      </c>
      <c r="I9750" t="s">
        <v>8552</v>
      </c>
      <c r="J9750">
        <v>770</v>
      </c>
      <c r="K9750">
        <v>925</v>
      </c>
      <c r="L9750">
        <v>1695</v>
      </c>
      <c r="M9750">
        <v>119</v>
      </c>
      <c r="N9750">
        <v>4952</v>
      </c>
      <c r="O9750">
        <v>0.82752828899999997</v>
      </c>
      <c r="P9750">
        <f t="shared" si="152"/>
        <v>1.6707616707616708E-4</v>
      </c>
    </row>
    <row r="9751" spans="1:16">
      <c r="A9751" t="s">
        <v>3338</v>
      </c>
      <c r="B9751">
        <v>20576</v>
      </c>
      <c r="C9751">
        <v>3483</v>
      </c>
      <c r="D9751">
        <v>33</v>
      </c>
      <c r="E9751">
        <v>452</v>
      </c>
      <c r="F9751">
        <v>104</v>
      </c>
      <c r="G9751">
        <v>0</v>
      </c>
      <c r="H9751">
        <v>1.5486725999999999E-2</v>
      </c>
      <c r="I9751" t="s">
        <v>3338</v>
      </c>
      <c r="J9751">
        <v>3520</v>
      </c>
      <c r="K9751">
        <v>3193</v>
      </c>
      <c r="L9751">
        <v>6713</v>
      </c>
      <c r="M9751">
        <v>452</v>
      </c>
      <c r="N9751">
        <v>20576</v>
      </c>
      <c r="O9751">
        <v>0.82752078600000001</v>
      </c>
      <c r="P9751">
        <f t="shared" si="152"/>
        <v>4.0215813000028471E-5</v>
      </c>
    </row>
    <row r="9752" spans="1:16">
      <c r="A9752" t="s">
        <v>27219</v>
      </c>
      <c r="B9752">
        <v>1320</v>
      </c>
      <c r="C9752">
        <v>1320</v>
      </c>
      <c r="D9752">
        <v>1</v>
      </c>
      <c r="E9752">
        <v>59</v>
      </c>
      <c r="F9752">
        <v>59</v>
      </c>
      <c r="G9752">
        <v>0</v>
      </c>
      <c r="H9752">
        <v>0</v>
      </c>
      <c r="I9752" t="s">
        <v>27219</v>
      </c>
      <c r="J9752">
        <v>315</v>
      </c>
      <c r="K9752">
        <v>299</v>
      </c>
      <c r="L9752">
        <v>614</v>
      </c>
      <c r="M9752">
        <v>59</v>
      </c>
      <c r="N9752">
        <v>1320</v>
      </c>
      <c r="O9752">
        <v>0.82751016300000002</v>
      </c>
      <c r="P9752">
        <f t="shared" si="152"/>
        <v>6.264267133832351E-4</v>
      </c>
    </row>
    <row r="9753" spans="1:16">
      <c r="A9753" t="s">
        <v>17861</v>
      </c>
      <c r="B9753">
        <v>10686</v>
      </c>
      <c r="C9753">
        <v>1683</v>
      </c>
      <c r="D9753">
        <v>2</v>
      </c>
      <c r="E9753">
        <v>232</v>
      </c>
      <c r="F9753">
        <v>39</v>
      </c>
      <c r="G9753">
        <v>0</v>
      </c>
      <c r="H9753">
        <v>8.6206900000000003E-3</v>
      </c>
      <c r="I9753" t="s">
        <v>17861</v>
      </c>
      <c r="J9753">
        <v>1775</v>
      </c>
      <c r="K9753">
        <v>1688</v>
      </c>
      <c r="L9753">
        <v>3463</v>
      </c>
      <c r="M9753">
        <v>232</v>
      </c>
      <c r="N9753">
        <v>10686</v>
      </c>
      <c r="O9753">
        <v>0.82750951900000003</v>
      </c>
      <c r="P9753">
        <f t="shared" si="152"/>
        <v>7.7431413123289495E-5</v>
      </c>
    </row>
    <row r="9754" spans="1:16">
      <c r="A9754" t="s">
        <v>27360</v>
      </c>
      <c r="B9754">
        <v>23105</v>
      </c>
      <c r="C9754">
        <v>1086</v>
      </c>
      <c r="D9754">
        <v>9</v>
      </c>
      <c r="E9754">
        <v>505</v>
      </c>
      <c r="F9754">
        <v>20</v>
      </c>
      <c r="G9754">
        <v>0.3</v>
      </c>
      <c r="H9754">
        <v>9.1089109000000001E-2</v>
      </c>
      <c r="I9754" t="s">
        <v>27360</v>
      </c>
      <c r="J9754">
        <v>3875</v>
      </c>
      <c r="K9754">
        <v>3639</v>
      </c>
      <c r="L9754">
        <v>7514</v>
      </c>
      <c r="M9754">
        <v>505</v>
      </c>
      <c r="N9754">
        <v>23105</v>
      </c>
      <c r="O9754">
        <v>0.82748929800000004</v>
      </c>
      <c r="P9754">
        <f t="shared" si="152"/>
        <v>3.5812745436977548E-5</v>
      </c>
    </row>
    <row r="9755" spans="1:16">
      <c r="A9755" t="s">
        <v>8568</v>
      </c>
      <c r="B9755">
        <v>546</v>
      </c>
      <c r="C9755">
        <v>546</v>
      </c>
      <c r="D9755">
        <v>1</v>
      </c>
      <c r="E9755">
        <v>20</v>
      </c>
      <c r="F9755">
        <v>20</v>
      </c>
      <c r="G9755">
        <v>0</v>
      </c>
      <c r="H9755">
        <v>0</v>
      </c>
      <c r="I9755" t="s">
        <v>8568</v>
      </c>
      <c r="J9755">
        <v>113</v>
      </c>
      <c r="K9755">
        <v>117</v>
      </c>
      <c r="L9755">
        <v>230</v>
      </c>
      <c r="M9755">
        <v>20</v>
      </c>
      <c r="N9755">
        <v>546</v>
      </c>
      <c r="O9755">
        <v>0.82747422299999995</v>
      </c>
      <c r="P9755">
        <f t="shared" si="152"/>
        <v>1.5127448755767341E-3</v>
      </c>
    </row>
    <row r="9756" spans="1:16">
      <c r="A9756" t="s">
        <v>6746</v>
      </c>
      <c r="B9756">
        <v>19857</v>
      </c>
      <c r="C9756">
        <v>3786</v>
      </c>
      <c r="D9756">
        <v>23</v>
      </c>
      <c r="E9756">
        <v>399</v>
      </c>
      <c r="F9756">
        <v>126</v>
      </c>
      <c r="G9756">
        <v>0</v>
      </c>
      <c r="H9756">
        <v>3.2581454000000003E-2</v>
      </c>
      <c r="I9756" t="s">
        <v>6746</v>
      </c>
      <c r="J9756">
        <v>3111</v>
      </c>
      <c r="K9756">
        <v>3078</v>
      </c>
      <c r="L9756">
        <v>6189</v>
      </c>
      <c r="M9756">
        <v>399</v>
      </c>
      <c r="N9756">
        <v>19857</v>
      </c>
      <c r="O9756">
        <v>0.82744622000000001</v>
      </c>
      <c r="P9756">
        <f t="shared" si="152"/>
        <v>4.1668154815052916E-5</v>
      </c>
    </row>
    <row r="9757" spans="1:16">
      <c r="A9757" t="s">
        <v>16208</v>
      </c>
      <c r="B9757">
        <v>5130</v>
      </c>
      <c r="C9757">
        <v>894</v>
      </c>
      <c r="D9757">
        <v>7</v>
      </c>
      <c r="E9757">
        <v>125</v>
      </c>
      <c r="F9757">
        <v>28</v>
      </c>
      <c r="G9757">
        <v>0</v>
      </c>
      <c r="H9757">
        <v>0</v>
      </c>
      <c r="I9757" t="s">
        <v>16208</v>
      </c>
      <c r="J9757">
        <v>913</v>
      </c>
      <c r="K9757">
        <v>849</v>
      </c>
      <c r="L9757">
        <v>1762</v>
      </c>
      <c r="M9757">
        <v>125</v>
      </c>
      <c r="N9757">
        <v>5130</v>
      </c>
      <c r="O9757">
        <v>0.82743440800000001</v>
      </c>
      <c r="P9757">
        <f t="shared" si="152"/>
        <v>1.6126181565323292E-4</v>
      </c>
    </row>
    <row r="9758" spans="1:16">
      <c r="A9758" t="s">
        <v>1898</v>
      </c>
      <c r="B9758">
        <v>3156</v>
      </c>
      <c r="C9758">
        <v>954</v>
      </c>
      <c r="D9758">
        <v>5</v>
      </c>
      <c r="E9758">
        <v>80</v>
      </c>
      <c r="F9758">
        <v>46</v>
      </c>
      <c r="G9758">
        <v>0</v>
      </c>
      <c r="H9758">
        <v>0</v>
      </c>
      <c r="I9758" t="s">
        <v>1898</v>
      </c>
      <c r="J9758">
        <v>557</v>
      </c>
      <c r="K9758">
        <v>548</v>
      </c>
      <c r="L9758">
        <v>1105</v>
      </c>
      <c r="M9758">
        <v>80</v>
      </c>
      <c r="N9758">
        <v>3156</v>
      </c>
      <c r="O9758">
        <v>0.82742541999999997</v>
      </c>
      <c r="P9758">
        <f t="shared" si="152"/>
        <v>2.6209228269273609E-4</v>
      </c>
    </row>
    <row r="9759" spans="1:16">
      <c r="A9759" t="s">
        <v>12367</v>
      </c>
      <c r="B9759">
        <v>1886</v>
      </c>
      <c r="C9759">
        <v>315</v>
      </c>
      <c r="D9759">
        <v>3</v>
      </c>
      <c r="E9759">
        <v>52</v>
      </c>
      <c r="F9759">
        <v>18</v>
      </c>
      <c r="G9759">
        <v>0</v>
      </c>
      <c r="H9759">
        <v>0</v>
      </c>
      <c r="I9759" t="s">
        <v>12367</v>
      </c>
      <c r="J9759">
        <v>335</v>
      </c>
      <c r="K9759">
        <v>354</v>
      </c>
      <c r="L9759">
        <v>689</v>
      </c>
      <c r="M9759">
        <v>52</v>
      </c>
      <c r="N9759">
        <v>1886</v>
      </c>
      <c r="O9759">
        <v>0.82742244399999998</v>
      </c>
      <c r="P9759">
        <f t="shared" si="152"/>
        <v>4.3848553840964669E-4</v>
      </c>
    </row>
    <row r="9760" spans="1:16">
      <c r="A9760" t="s">
        <v>18556</v>
      </c>
      <c r="B9760">
        <v>4189</v>
      </c>
      <c r="C9760">
        <v>1668</v>
      </c>
      <c r="D9760">
        <v>7</v>
      </c>
      <c r="E9760">
        <v>145</v>
      </c>
      <c r="F9760">
        <v>73</v>
      </c>
      <c r="G9760">
        <v>0</v>
      </c>
      <c r="H9760">
        <v>0</v>
      </c>
      <c r="I9760" t="s">
        <v>18556</v>
      </c>
      <c r="J9760">
        <v>901</v>
      </c>
      <c r="K9760">
        <v>815</v>
      </c>
      <c r="L9760">
        <v>1716</v>
      </c>
      <c r="M9760">
        <v>145</v>
      </c>
      <c r="N9760">
        <v>4189</v>
      </c>
      <c r="O9760">
        <v>0.82736977300000003</v>
      </c>
      <c r="P9760">
        <f t="shared" si="152"/>
        <v>1.9746294165310526E-4</v>
      </c>
    </row>
    <row r="9761" spans="1:16">
      <c r="A9761" t="s">
        <v>12328</v>
      </c>
      <c r="B9761">
        <v>17061</v>
      </c>
      <c r="C9761">
        <v>4650</v>
      </c>
      <c r="D9761">
        <v>14</v>
      </c>
      <c r="E9761">
        <v>661</v>
      </c>
      <c r="F9761">
        <v>235</v>
      </c>
      <c r="G9761">
        <v>0.71914893599999996</v>
      </c>
      <c r="H9761">
        <v>0.27534039300000002</v>
      </c>
      <c r="I9761" t="s">
        <v>12328</v>
      </c>
      <c r="J9761">
        <v>3924</v>
      </c>
      <c r="K9761">
        <v>3474</v>
      </c>
      <c r="L9761">
        <v>7398</v>
      </c>
      <c r="M9761">
        <v>661</v>
      </c>
      <c r="N9761">
        <v>17061</v>
      </c>
      <c r="O9761">
        <v>0.82731821400000005</v>
      </c>
      <c r="P9761">
        <f t="shared" si="152"/>
        <v>4.8488935133101759E-5</v>
      </c>
    </row>
    <row r="9762" spans="1:16">
      <c r="A9762" t="s">
        <v>20338</v>
      </c>
      <c r="B9762">
        <v>8560</v>
      </c>
      <c r="C9762">
        <v>1446</v>
      </c>
      <c r="D9762">
        <v>11</v>
      </c>
      <c r="E9762">
        <v>217</v>
      </c>
      <c r="F9762">
        <v>62</v>
      </c>
      <c r="G9762">
        <v>0</v>
      </c>
      <c r="H9762">
        <v>9.2165900000000002E-3</v>
      </c>
      <c r="I9762" t="s">
        <v>20338</v>
      </c>
      <c r="J9762">
        <v>1497</v>
      </c>
      <c r="K9762">
        <v>1500</v>
      </c>
      <c r="L9762">
        <v>2997</v>
      </c>
      <c r="M9762">
        <v>217</v>
      </c>
      <c r="N9762">
        <v>8560</v>
      </c>
      <c r="O9762">
        <v>0.82731553099999999</v>
      </c>
      <c r="P9762">
        <f t="shared" si="152"/>
        <v>9.6637719884212872E-5</v>
      </c>
    </row>
    <row r="9763" spans="1:16">
      <c r="A9763" t="s">
        <v>8859</v>
      </c>
      <c r="B9763">
        <v>4926</v>
      </c>
      <c r="C9763">
        <v>495</v>
      </c>
      <c r="D9763">
        <v>4</v>
      </c>
      <c r="E9763">
        <v>64</v>
      </c>
      <c r="F9763">
        <v>29</v>
      </c>
      <c r="G9763">
        <v>0</v>
      </c>
      <c r="H9763">
        <v>0</v>
      </c>
      <c r="I9763" t="s">
        <v>8859</v>
      </c>
      <c r="J9763">
        <v>733</v>
      </c>
      <c r="K9763">
        <v>520</v>
      </c>
      <c r="L9763">
        <v>1253</v>
      </c>
      <c r="M9763">
        <v>64</v>
      </c>
      <c r="N9763">
        <v>4926</v>
      </c>
      <c r="O9763">
        <v>0.82728516399999996</v>
      </c>
      <c r="P9763">
        <f t="shared" si="152"/>
        <v>1.6790848987301922E-4</v>
      </c>
    </row>
    <row r="9764" spans="1:16">
      <c r="A9764" t="s">
        <v>20251</v>
      </c>
      <c r="B9764">
        <v>555</v>
      </c>
      <c r="C9764">
        <v>555</v>
      </c>
      <c r="D9764">
        <v>1</v>
      </c>
      <c r="E9764">
        <v>23</v>
      </c>
      <c r="F9764">
        <v>23</v>
      </c>
      <c r="G9764">
        <v>0</v>
      </c>
      <c r="H9764">
        <v>0</v>
      </c>
      <c r="I9764" t="s">
        <v>20251</v>
      </c>
      <c r="J9764">
        <v>131</v>
      </c>
      <c r="K9764">
        <v>118</v>
      </c>
      <c r="L9764">
        <v>249</v>
      </c>
      <c r="M9764">
        <v>23</v>
      </c>
      <c r="N9764">
        <v>555</v>
      </c>
      <c r="O9764">
        <v>0.82727658900000001</v>
      </c>
      <c r="P9764">
        <f t="shared" si="152"/>
        <v>1.4879027041014362E-3</v>
      </c>
    </row>
    <row r="9765" spans="1:16">
      <c r="A9765" t="s">
        <v>18158</v>
      </c>
      <c r="B9765">
        <v>12348</v>
      </c>
      <c r="C9765">
        <v>1902</v>
      </c>
      <c r="D9765">
        <v>7</v>
      </c>
      <c r="E9765">
        <v>315</v>
      </c>
      <c r="F9765">
        <v>86</v>
      </c>
      <c r="G9765">
        <v>0</v>
      </c>
      <c r="H9765">
        <v>1.2698413E-2</v>
      </c>
      <c r="I9765" t="s">
        <v>18158</v>
      </c>
      <c r="J9765">
        <v>2121</v>
      </c>
      <c r="K9765">
        <v>2217</v>
      </c>
      <c r="L9765">
        <v>4338</v>
      </c>
      <c r="M9765">
        <v>315</v>
      </c>
      <c r="N9765">
        <v>12348</v>
      </c>
      <c r="O9765">
        <v>0.82724849499999997</v>
      </c>
      <c r="P9765">
        <f t="shared" si="152"/>
        <v>6.698910757110894E-5</v>
      </c>
    </row>
    <row r="9766" spans="1:16">
      <c r="A9766" t="s">
        <v>19291</v>
      </c>
      <c r="B9766">
        <v>4200</v>
      </c>
      <c r="C9766">
        <v>684</v>
      </c>
      <c r="D9766">
        <v>3</v>
      </c>
      <c r="E9766">
        <v>88</v>
      </c>
      <c r="F9766">
        <v>32</v>
      </c>
      <c r="G9766">
        <v>0</v>
      </c>
      <c r="H9766">
        <v>0</v>
      </c>
      <c r="I9766" t="s">
        <v>19291</v>
      </c>
      <c r="J9766">
        <v>669</v>
      </c>
      <c r="K9766">
        <v>668</v>
      </c>
      <c r="L9766">
        <v>1337</v>
      </c>
      <c r="M9766">
        <v>88</v>
      </c>
      <c r="N9766">
        <v>4200</v>
      </c>
      <c r="O9766">
        <v>0.82724242299999995</v>
      </c>
      <c r="P9766">
        <f t="shared" si="152"/>
        <v>1.969155858686215E-4</v>
      </c>
    </row>
    <row r="9767" spans="1:16">
      <c r="A9767" t="s">
        <v>26669</v>
      </c>
      <c r="B9767">
        <v>14670</v>
      </c>
      <c r="C9767">
        <v>1806</v>
      </c>
      <c r="D9767">
        <v>7</v>
      </c>
      <c r="E9767">
        <v>311</v>
      </c>
      <c r="F9767">
        <v>44</v>
      </c>
      <c r="G9767">
        <v>0</v>
      </c>
      <c r="H9767">
        <v>6.4308680000000002E-3</v>
      </c>
      <c r="I9767" t="s">
        <v>26669</v>
      </c>
      <c r="J9767">
        <v>2255</v>
      </c>
      <c r="K9767">
        <v>2446</v>
      </c>
      <c r="L9767">
        <v>4701</v>
      </c>
      <c r="M9767">
        <v>311</v>
      </c>
      <c r="N9767">
        <v>14670</v>
      </c>
      <c r="O9767">
        <v>0.82721254</v>
      </c>
      <c r="P9767">
        <f t="shared" si="152"/>
        <v>5.6384195745622064E-5</v>
      </c>
    </row>
    <row r="9768" spans="1:16">
      <c r="A9768" t="s">
        <v>27182</v>
      </c>
      <c r="B9768">
        <v>3113</v>
      </c>
      <c r="C9768">
        <v>1035</v>
      </c>
      <c r="D9768">
        <v>4</v>
      </c>
      <c r="E9768">
        <v>84</v>
      </c>
      <c r="F9768">
        <v>49</v>
      </c>
      <c r="G9768">
        <v>0</v>
      </c>
      <c r="H9768">
        <v>0</v>
      </c>
      <c r="I9768" t="s">
        <v>27182</v>
      </c>
      <c r="J9768">
        <v>576</v>
      </c>
      <c r="K9768">
        <v>549</v>
      </c>
      <c r="L9768">
        <v>1125</v>
      </c>
      <c r="M9768">
        <v>84</v>
      </c>
      <c r="N9768">
        <v>3113</v>
      </c>
      <c r="O9768">
        <v>0.82718587799999999</v>
      </c>
      <c r="P9768">
        <f t="shared" si="152"/>
        <v>2.6563448694596234E-4</v>
      </c>
    </row>
    <row r="9769" spans="1:16">
      <c r="A9769" t="s">
        <v>13618</v>
      </c>
      <c r="B9769">
        <v>18664</v>
      </c>
      <c r="C9769">
        <v>1998</v>
      </c>
      <c r="D9769">
        <v>16</v>
      </c>
      <c r="E9769">
        <v>487</v>
      </c>
      <c r="F9769">
        <v>119</v>
      </c>
      <c r="G9769">
        <v>0</v>
      </c>
      <c r="H9769">
        <v>6.1601640000000001E-3</v>
      </c>
      <c r="I9769" t="s">
        <v>13618</v>
      </c>
      <c r="J9769">
        <v>3303</v>
      </c>
      <c r="K9769">
        <v>3327</v>
      </c>
      <c r="L9769">
        <v>6630</v>
      </c>
      <c r="M9769">
        <v>487</v>
      </c>
      <c r="N9769">
        <v>18664</v>
      </c>
      <c r="O9769">
        <v>0.82717153700000001</v>
      </c>
      <c r="P9769">
        <f t="shared" si="152"/>
        <v>4.4316717658191799E-5</v>
      </c>
    </row>
    <row r="9770" spans="1:16">
      <c r="A9770" t="s">
        <v>10370</v>
      </c>
      <c r="B9770">
        <v>2433</v>
      </c>
      <c r="C9770">
        <v>1365</v>
      </c>
      <c r="D9770">
        <v>5</v>
      </c>
      <c r="E9770">
        <v>102</v>
      </c>
      <c r="F9770">
        <v>69</v>
      </c>
      <c r="G9770">
        <v>0</v>
      </c>
      <c r="H9770">
        <v>0</v>
      </c>
      <c r="I9770" t="s">
        <v>10370</v>
      </c>
      <c r="J9770">
        <v>592</v>
      </c>
      <c r="K9770">
        <v>507</v>
      </c>
      <c r="L9770">
        <v>1099</v>
      </c>
      <c r="M9770">
        <v>102</v>
      </c>
      <c r="N9770">
        <v>2433</v>
      </c>
      <c r="O9770">
        <v>0.82716310199999998</v>
      </c>
      <c r="P9770">
        <f t="shared" si="152"/>
        <v>3.3983687829841673E-4</v>
      </c>
    </row>
    <row r="9771" spans="1:16">
      <c r="A9771" t="s">
        <v>17308</v>
      </c>
      <c r="B9771">
        <v>8927</v>
      </c>
      <c r="C9771">
        <v>609</v>
      </c>
      <c r="D9771">
        <v>2</v>
      </c>
      <c r="E9771">
        <v>241</v>
      </c>
      <c r="F9771">
        <v>25</v>
      </c>
      <c r="G9771">
        <v>0</v>
      </c>
      <c r="H9771">
        <v>1.6597509999999999E-2</v>
      </c>
      <c r="I9771" t="s">
        <v>17308</v>
      </c>
      <c r="J9771">
        <v>1553</v>
      </c>
      <c r="K9771">
        <v>1675</v>
      </c>
      <c r="L9771">
        <v>3228</v>
      </c>
      <c r="M9771">
        <v>241</v>
      </c>
      <c r="N9771">
        <v>8927</v>
      </c>
      <c r="O9771">
        <v>0.82715131099999994</v>
      </c>
      <c r="P9771">
        <f t="shared" si="152"/>
        <v>9.264687509010004E-5</v>
      </c>
    </row>
    <row r="9772" spans="1:16">
      <c r="A9772" t="s">
        <v>681</v>
      </c>
      <c r="B9772">
        <v>7112</v>
      </c>
      <c r="C9772">
        <v>444</v>
      </c>
      <c r="D9772">
        <v>3</v>
      </c>
      <c r="E9772">
        <v>136</v>
      </c>
      <c r="F9772">
        <v>10</v>
      </c>
      <c r="G9772">
        <v>0</v>
      </c>
      <c r="H9772">
        <v>3.6764706000000001E-2</v>
      </c>
      <c r="I9772" t="s">
        <v>681</v>
      </c>
      <c r="J9772">
        <v>1074</v>
      </c>
      <c r="K9772">
        <v>1089</v>
      </c>
      <c r="L9772">
        <v>2163</v>
      </c>
      <c r="M9772">
        <v>136</v>
      </c>
      <c r="N9772">
        <v>7112</v>
      </c>
      <c r="O9772">
        <v>0.82710293999999995</v>
      </c>
      <c r="P9772">
        <f t="shared" si="152"/>
        <v>1.1628046163343268E-4</v>
      </c>
    </row>
    <row r="9773" spans="1:16">
      <c r="A9773" t="s">
        <v>23114</v>
      </c>
      <c r="B9773">
        <v>2831</v>
      </c>
      <c r="C9773">
        <v>1125</v>
      </c>
      <c r="D9773">
        <v>3</v>
      </c>
      <c r="E9773">
        <v>80</v>
      </c>
      <c r="F9773">
        <v>42</v>
      </c>
      <c r="G9773">
        <v>0</v>
      </c>
      <c r="H9773">
        <v>3.7499999999999999E-2</v>
      </c>
      <c r="I9773" t="s">
        <v>23114</v>
      </c>
      <c r="J9773">
        <v>535</v>
      </c>
      <c r="K9773">
        <v>512</v>
      </c>
      <c r="L9773">
        <v>1047</v>
      </c>
      <c r="M9773">
        <v>80</v>
      </c>
      <c r="N9773">
        <v>2831</v>
      </c>
      <c r="O9773">
        <v>0.827102907</v>
      </c>
      <c r="P9773">
        <f t="shared" si="152"/>
        <v>2.9205607476635512E-4</v>
      </c>
    </row>
    <row r="9774" spans="1:16">
      <c r="A9774" t="s">
        <v>27595</v>
      </c>
      <c r="B9774">
        <v>1718</v>
      </c>
      <c r="C9774">
        <v>525</v>
      </c>
      <c r="D9774">
        <v>5</v>
      </c>
      <c r="E9774">
        <v>47</v>
      </c>
      <c r="F9774">
        <v>20</v>
      </c>
      <c r="G9774">
        <v>0</v>
      </c>
      <c r="H9774">
        <v>0</v>
      </c>
      <c r="I9774" t="s">
        <v>27595</v>
      </c>
      <c r="J9774">
        <v>289</v>
      </c>
      <c r="K9774">
        <v>338</v>
      </c>
      <c r="L9774">
        <v>627</v>
      </c>
      <c r="M9774">
        <v>47</v>
      </c>
      <c r="N9774">
        <v>1718</v>
      </c>
      <c r="O9774">
        <v>0.82710251000000001</v>
      </c>
      <c r="P9774">
        <f t="shared" si="152"/>
        <v>4.8115312954280216E-4</v>
      </c>
    </row>
    <row r="9775" spans="1:16">
      <c r="A9775" t="s">
        <v>7204</v>
      </c>
      <c r="B9775">
        <v>1184</v>
      </c>
      <c r="C9775">
        <v>522</v>
      </c>
      <c r="D9775">
        <v>4</v>
      </c>
      <c r="E9775">
        <v>31</v>
      </c>
      <c r="F9775">
        <v>19</v>
      </c>
      <c r="G9775">
        <v>0</v>
      </c>
      <c r="H9775">
        <v>0</v>
      </c>
      <c r="I9775" t="s">
        <v>7204</v>
      </c>
      <c r="J9775">
        <v>189</v>
      </c>
      <c r="K9775">
        <v>235</v>
      </c>
      <c r="L9775">
        <v>424</v>
      </c>
      <c r="M9775">
        <v>31</v>
      </c>
      <c r="N9775">
        <v>1184</v>
      </c>
      <c r="O9775">
        <v>0.82708603400000003</v>
      </c>
      <c r="P9775">
        <f t="shared" si="152"/>
        <v>6.9796240009005971E-4</v>
      </c>
    </row>
    <row r="9776" spans="1:16">
      <c r="A9776" t="s">
        <v>19340</v>
      </c>
      <c r="B9776">
        <v>351</v>
      </c>
      <c r="C9776">
        <v>351</v>
      </c>
      <c r="D9776">
        <v>1</v>
      </c>
      <c r="E9776">
        <v>15</v>
      </c>
      <c r="F9776">
        <v>15</v>
      </c>
      <c r="G9776">
        <v>0</v>
      </c>
      <c r="H9776">
        <v>0</v>
      </c>
      <c r="I9776" t="s">
        <v>19340</v>
      </c>
      <c r="J9776">
        <v>76</v>
      </c>
      <c r="K9776">
        <v>84</v>
      </c>
      <c r="L9776">
        <v>160</v>
      </c>
      <c r="M9776">
        <v>15</v>
      </c>
      <c r="N9776">
        <v>351</v>
      </c>
      <c r="O9776">
        <v>0.82707438200000005</v>
      </c>
      <c r="P9776">
        <f t="shared" si="152"/>
        <v>2.3496240601503758E-3</v>
      </c>
    </row>
    <row r="9777" spans="1:16">
      <c r="A9777" t="s">
        <v>15936</v>
      </c>
      <c r="B9777">
        <v>26327</v>
      </c>
      <c r="C9777">
        <v>363</v>
      </c>
      <c r="D9777">
        <v>3</v>
      </c>
      <c r="E9777">
        <v>515</v>
      </c>
      <c r="F9777">
        <v>10</v>
      </c>
      <c r="G9777">
        <v>0</v>
      </c>
      <c r="H9777">
        <v>1.9417480000000001E-3</v>
      </c>
      <c r="I9777" t="s">
        <v>15936</v>
      </c>
      <c r="J9777">
        <v>4071</v>
      </c>
      <c r="K9777">
        <v>4027</v>
      </c>
      <c r="L9777">
        <v>8098</v>
      </c>
      <c r="M9777">
        <v>515</v>
      </c>
      <c r="N9777">
        <v>26327</v>
      </c>
      <c r="O9777">
        <v>0.82707018799999998</v>
      </c>
      <c r="P9777">
        <f t="shared" si="152"/>
        <v>3.1414090970449585E-5</v>
      </c>
    </row>
    <row r="9778" spans="1:16">
      <c r="A9778" t="s">
        <v>6525</v>
      </c>
      <c r="B9778">
        <v>1777</v>
      </c>
      <c r="C9778">
        <v>777</v>
      </c>
      <c r="D9778">
        <v>2</v>
      </c>
      <c r="E9778">
        <v>55</v>
      </c>
      <c r="F9778">
        <v>39</v>
      </c>
      <c r="G9778">
        <v>0</v>
      </c>
      <c r="H9778">
        <v>0</v>
      </c>
      <c r="I9778" t="s">
        <v>6525</v>
      </c>
      <c r="J9778">
        <v>353</v>
      </c>
      <c r="K9778">
        <v>335</v>
      </c>
      <c r="L9778">
        <v>688</v>
      </c>
      <c r="M9778">
        <v>55</v>
      </c>
      <c r="N9778">
        <v>1777</v>
      </c>
      <c r="O9778">
        <v>0.82694204000000004</v>
      </c>
      <c r="P9778">
        <f t="shared" si="152"/>
        <v>4.6509661325102534E-4</v>
      </c>
    </row>
    <row r="9779" spans="1:16">
      <c r="A9779" t="s">
        <v>23498</v>
      </c>
      <c r="B9779">
        <v>5585</v>
      </c>
      <c r="C9779">
        <v>159</v>
      </c>
      <c r="D9779">
        <v>2</v>
      </c>
      <c r="E9779">
        <v>126</v>
      </c>
      <c r="F9779">
        <v>5</v>
      </c>
      <c r="G9779">
        <v>0</v>
      </c>
      <c r="H9779">
        <v>0</v>
      </c>
      <c r="I9779" t="s">
        <v>23498</v>
      </c>
      <c r="J9779">
        <v>865</v>
      </c>
      <c r="K9779">
        <v>984</v>
      </c>
      <c r="L9779">
        <v>1849</v>
      </c>
      <c r="M9779">
        <v>126</v>
      </c>
      <c r="N9779">
        <v>5585</v>
      </c>
      <c r="O9779">
        <v>0.82691388499999996</v>
      </c>
      <c r="P9779">
        <f t="shared" si="152"/>
        <v>1.4803327224023686E-4</v>
      </c>
    </row>
    <row r="9780" spans="1:16">
      <c r="A9780" t="s">
        <v>15638</v>
      </c>
      <c r="B9780">
        <v>2334</v>
      </c>
      <c r="C9780">
        <v>1728</v>
      </c>
      <c r="D9780">
        <v>4</v>
      </c>
      <c r="E9780">
        <v>77</v>
      </c>
      <c r="F9780">
        <v>65</v>
      </c>
      <c r="G9780">
        <v>0</v>
      </c>
      <c r="H9780">
        <v>0</v>
      </c>
      <c r="I9780" t="s">
        <v>15638</v>
      </c>
      <c r="J9780">
        <v>434</v>
      </c>
      <c r="K9780">
        <v>501</v>
      </c>
      <c r="L9780">
        <v>935</v>
      </c>
      <c r="M9780">
        <v>77</v>
      </c>
      <c r="N9780">
        <v>2334</v>
      </c>
      <c r="O9780">
        <v>0.82689475000000001</v>
      </c>
      <c r="P9780">
        <f t="shared" si="152"/>
        <v>3.5413044877985965E-4</v>
      </c>
    </row>
    <row r="9781" spans="1:16">
      <c r="A9781" t="s">
        <v>21924</v>
      </c>
      <c r="B9781">
        <v>3514</v>
      </c>
      <c r="C9781">
        <v>774</v>
      </c>
      <c r="D9781">
        <v>3</v>
      </c>
      <c r="E9781">
        <v>98</v>
      </c>
      <c r="F9781">
        <v>38</v>
      </c>
      <c r="G9781">
        <v>0</v>
      </c>
      <c r="H9781">
        <v>0</v>
      </c>
      <c r="I9781" t="s">
        <v>21924</v>
      </c>
      <c r="J9781">
        <v>546</v>
      </c>
      <c r="K9781">
        <v>763</v>
      </c>
      <c r="L9781">
        <v>1309</v>
      </c>
      <c r="M9781">
        <v>98</v>
      </c>
      <c r="N9781">
        <v>3514</v>
      </c>
      <c r="O9781">
        <v>0.82686433400000003</v>
      </c>
      <c r="P9781">
        <f t="shared" si="152"/>
        <v>2.352387673488591E-4</v>
      </c>
    </row>
    <row r="9782" spans="1:16">
      <c r="A9782" t="s">
        <v>24119</v>
      </c>
      <c r="B9782">
        <v>31917</v>
      </c>
      <c r="C9782">
        <v>1497</v>
      </c>
      <c r="D9782">
        <v>13</v>
      </c>
      <c r="E9782">
        <v>597</v>
      </c>
      <c r="F9782">
        <v>71</v>
      </c>
      <c r="G9782">
        <v>0</v>
      </c>
      <c r="H9782">
        <v>2.0100502999999999E-2</v>
      </c>
      <c r="I9782" t="s">
        <v>24119</v>
      </c>
      <c r="J9782">
        <v>4940</v>
      </c>
      <c r="K9782">
        <v>4665</v>
      </c>
      <c r="L9782">
        <v>9605</v>
      </c>
      <c r="M9782">
        <v>597</v>
      </c>
      <c r="N9782">
        <v>31917</v>
      </c>
      <c r="O9782">
        <v>0.82685889899999998</v>
      </c>
      <c r="P9782">
        <f t="shared" si="152"/>
        <v>2.5905723993386879E-5</v>
      </c>
    </row>
    <row r="9783" spans="1:16">
      <c r="A9783" t="s">
        <v>26536</v>
      </c>
      <c r="B9783">
        <v>11970</v>
      </c>
      <c r="C9783">
        <v>1887</v>
      </c>
      <c r="D9783">
        <v>12</v>
      </c>
      <c r="E9783">
        <v>245</v>
      </c>
      <c r="F9783">
        <v>69</v>
      </c>
      <c r="G9783">
        <v>0</v>
      </c>
      <c r="H9783">
        <v>0</v>
      </c>
      <c r="I9783" t="s">
        <v>26536</v>
      </c>
      <c r="J9783">
        <v>1906</v>
      </c>
      <c r="K9783">
        <v>1861</v>
      </c>
      <c r="L9783">
        <v>3767</v>
      </c>
      <c r="M9783">
        <v>245</v>
      </c>
      <c r="N9783">
        <v>11970</v>
      </c>
      <c r="O9783">
        <v>0.82685098599999995</v>
      </c>
      <c r="P9783">
        <f t="shared" si="152"/>
        <v>6.9071170370103065E-5</v>
      </c>
    </row>
    <row r="9784" spans="1:16">
      <c r="A9784" t="s">
        <v>19931</v>
      </c>
      <c r="B9784">
        <v>50344</v>
      </c>
      <c r="C9784">
        <v>2091</v>
      </c>
      <c r="D9784">
        <v>12</v>
      </c>
      <c r="E9784">
        <v>1000</v>
      </c>
      <c r="F9784">
        <v>55</v>
      </c>
      <c r="G9784">
        <v>0</v>
      </c>
      <c r="H9784">
        <v>3.5000000000000003E-2</v>
      </c>
      <c r="I9784" t="s">
        <v>19931</v>
      </c>
      <c r="J9784">
        <v>7996</v>
      </c>
      <c r="K9784">
        <v>7615</v>
      </c>
      <c r="L9784">
        <v>15611</v>
      </c>
      <c r="M9784">
        <v>1000</v>
      </c>
      <c r="N9784">
        <v>50344</v>
      </c>
      <c r="O9784">
        <v>0.82682509999999998</v>
      </c>
      <c r="P9784">
        <f t="shared" si="152"/>
        <v>1.6423182044075224E-5</v>
      </c>
    </row>
    <row r="9785" spans="1:16">
      <c r="A9785" t="s">
        <v>27757</v>
      </c>
      <c r="B9785">
        <v>7109</v>
      </c>
      <c r="C9785">
        <v>1947</v>
      </c>
      <c r="D9785">
        <v>10</v>
      </c>
      <c r="E9785">
        <v>225</v>
      </c>
      <c r="F9785">
        <v>109</v>
      </c>
      <c r="G9785">
        <v>0</v>
      </c>
      <c r="H9785">
        <v>1.7777778000000001E-2</v>
      </c>
      <c r="I9785" t="s">
        <v>27757</v>
      </c>
      <c r="J9785">
        <v>1383</v>
      </c>
      <c r="K9785">
        <v>1399</v>
      </c>
      <c r="L9785">
        <v>2782</v>
      </c>
      <c r="M9785">
        <v>225</v>
      </c>
      <c r="N9785">
        <v>7109</v>
      </c>
      <c r="O9785">
        <v>0.82682239800000001</v>
      </c>
      <c r="P9785">
        <f t="shared" si="152"/>
        <v>1.162900677428408E-4</v>
      </c>
    </row>
    <row r="9786" spans="1:16">
      <c r="A9786" t="s">
        <v>2175</v>
      </c>
      <c r="B9786">
        <v>22269</v>
      </c>
      <c r="C9786">
        <v>522</v>
      </c>
      <c r="D9786">
        <v>4</v>
      </c>
      <c r="E9786">
        <v>545</v>
      </c>
      <c r="F9786">
        <v>25</v>
      </c>
      <c r="G9786">
        <v>0</v>
      </c>
      <c r="H9786">
        <v>3.1192661E-2</v>
      </c>
      <c r="I9786" t="s">
        <v>2175</v>
      </c>
      <c r="J9786">
        <v>3740</v>
      </c>
      <c r="K9786">
        <v>3925</v>
      </c>
      <c r="L9786">
        <v>7665</v>
      </c>
      <c r="M9786">
        <v>545</v>
      </c>
      <c r="N9786">
        <v>22269</v>
      </c>
      <c r="O9786">
        <v>0.82680949800000003</v>
      </c>
      <c r="P9786">
        <f t="shared" si="152"/>
        <v>3.7126605129602504E-5</v>
      </c>
    </row>
    <row r="9787" spans="1:16">
      <c r="A9787" t="s">
        <v>3608</v>
      </c>
      <c r="B9787">
        <v>1236</v>
      </c>
      <c r="C9787">
        <v>1236</v>
      </c>
      <c r="D9787">
        <v>1</v>
      </c>
      <c r="E9787">
        <v>45</v>
      </c>
      <c r="F9787">
        <v>45</v>
      </c>
      <c r="G9787">
        <v>0</v>
      </c>
      <c r="H9787">
        <v>0</v>
      </c>
      <c r="I9787" t="s">
        <v>3608</v>
      </c>
      <c r="J9787">
        <v>294</v>
      </c>
      <c r="K9787">
        <v>229</v>
      </c>
      <c r="L9787">
        <v>523</v>
      </c>
      <c r="M9787">
        <v>45</v>
      </c>
      <c r="N9787">
        <v>1236</v>
      </c>
      <c r="O9787">
        <v>0.82679850899999996</v>
      </c>
      <c r="P9787">
        <f t="shared" si="152"/>
        <v>6.6838962659299529E-4</v>
      </c>
    </row>
    <row r="9788" spans="1:16">
      <c r="A9788" t="s">
        <v>3725</v>
      </c>
      <c r="B9788">
        <v>868</v>
      </c>
      <c r="C9788">
        <v>528</v>
      </c>
      <c r="D9788">
        <v>2</v>
      </c>
      <c r="E9788">
        <v>23</v>
      </c>
      <c r="F9788">
        <v>18</v>
      </c>
      <c r="G9788">
        <v>0</v>
      </c>
      <c r="H9788">
        <v>0</v>
      </c>
      <c r="I9788" t="s">
        <v>3725</v>
      </c>
      <c r="J9788">
        <v>158</v>
      </c>
      <c r="K9788">
        <v>153</v>
      </c>
      <c r="L9788">
        <v>311</v>
      </c>
      <c r="M9788">
        <v>23</v>
      </c>
      <c r="N9788">
        <v>868</v>
      </c>
      <c r="O9788">
        <v>0.82679848300000003</v>
      </c>
      <c r="P9788">
        <f t="shared" si="152"/>
        <v>9.5143542649127159E-4</v>
      </c>
    </row>
    <row r="9789" spans="1:16">
      <c r="A9789" t="s">
        <v>27197</v>
      </c>
      <c r="B9789">
        <v>3471</v>
      </c>
      <c r="C9789">
        <v>2574</v>
      </c>
      <c r="D9789">
        <v>5</v>
      </c>
      <c r="E9789">
        <v>149</v>
      </c>
      <c r="F9789">
        <v>131</v>
      </c>
      <c r="G9789">
        <v>0</v>
      </c>
      <c r="H9789">
        <v>0</v>
      </c>
      <c r="I9789" t="s">
        <v>27197</v>
      </c>
      <c r="J9789">
        <v>849</v>
      </c>
      <c r="K9789">
        <v>737</v>
      </c>
      <c r="L9789">
        <v>1586</v>
      </c>
      <c r="M9789">
        <v>149</v>
      </c>
      <c r="N9789">
        <v>3471</v>
      </c>
      <c r="O9789">
        <v>0.82678167599999997</v>
      </c>
      <c r="P9789">
        <f t="shared" si="152"/>
        <v>2.3812834318609331E-4</v>
      </c>
    </row>
    <row r="9790" spans="1:16">
      <c r="A9790" t="s">
        <v>23959</v>
      </c>
      <c r="B9790">
        <v>17194</v>
      </c>
      <c r="C9790">
        <v>3237</v>
      </c>
      <c r="D9790">
        <v>15</v>
      </c>
      <c r="E9790">
        <v>364</v>
      </c>
      <c r="F9790">
        <v>136</v>
      </c>
      <c r="G9790">
        <v>0</v>
      </c>
      <c r="H9790">
        <v>1.0989011E-2</v>
      </c>
      <c r="I9790" t="s">
        <v>23959</v>
      </c>
      <c r="J9790">
        <v>2745</v>
      </c>
      <c r="K9790">
        <v>2758</v>
      </c>
      <c r="L9790">
        <v>5503</v>
      </c>
      <c r="M9790">
        <v>364</v>
      </c>
      <c r="N9790">
        <v>17194</v>
      </c>
      <c r="O9790">
        <v>0.826736201</v>
      </c>
      <c r="P9790">
        <f t="shared" si="152"/>
        <v>4.8080034765563597E-5</v>
      </c>
    </row>
    <row r="9791" spans="1:16">
      <c r="A9791" t="s">
        <v>15343</v>
      </c>
      <c r="B9791">
        <v>10337</v>
      </c>
      <c r="C9791">
        <v>2133</v>
      </c>
      <c r="D9791">
        <v>5</v>
      </c>
      <c r="E9791">
        <v>181</v>
      </c>
      <c r="F9791">
        <v>42</v>
      </c>
      <c r="G9791">
        <v>2.3809523999999999E-2</v>
      </c>
      <c r="H9791">
        <v>1.1049724E-2</v>
      </c>
      <c r="I9791" t="s">
        <v>15343</v>
      </c>
      <c r="J9791">
        <v>1545</v>
      </c>
      <c r="K9791">
        <v>1465</v>
      </c>
      <c r="L9791">
        <v>3010</v>
      </c>
      <c r="M9791">
        <v>181</v>
      </c>
      <c r="N9791">
        <v>10337</v>
      </c>
      <c r="O9791">
        <v>0.82670201899999995</v>
      </c>
      <c r="P9791">
        <f t="shared" si="152"/>
        <v>7.9967306184211979E-5</v>
      </c>
    </row>
    <row r="9792" spans="1:16">
      <c r="A9792" t="s">
        <v>20174</v>
      </c>
      <c r="B9792">
        <v>3325</v>
      </c>
      <c r="C9792">
        <v>1167</v>
      </c>
      <c r="D9792">
        <v>6</v>
      </c>
      <c r="E9792">
        <v>82</v>
      </c>
      <c r="F9792">
        <v>56</v>
      </c>
      <c r="G9792">
        <v>0</v>
      </c>
      <c r="H9792">
        <v>0</v>
      </c>
      <c r="I9792" t="s">
        <v>20174</v>
      </c>
      <c r="J9792">
        <v>632</v>
      </c>
      <c r="K9792">
        <v>522</v>
      </c>
      <c r="L9792">
        <v>1154</v>
      </c>
      <c r="M9792">
        <v>82</v>
      </c>
      <c r="N9792">
        <v>3325</v>
      </c>
      <c r="O9792">
        <v>0.82670117600000004</v>
      </c>
      <c r="P9792">
        <f t="shared" si="152"/>
        <v>2.4855715602114555E-4</v>
      </c>
    </row>
    <row r="9793" spans="1:16">
      <c r="A9793" t="s">
        <v>22693</v>
      </c>
      <c r="B9793">
        <v>13474</v>
      </c>
      <c r="C9793">
        <v>1551</v>
      </c>
      <c r="D9793">
        <v>13</v>
      </c>
      <c r="E9793">
        <v>343</v>
      </c>
      <c r="F9793">
        <v>83</v>
      </c>
      <c r="G9793">
        <v>0</v>
      </c>
      <c r="H9793">
        <v>8.7463560000000003E-3</v>
      </c>
      <c r="I9793" t="s">
        <v>22693</v>
      </c>
      <c r="J9793">
        <v>2368</v>
      </c>
      <c r="K9793">
        <v>2361</v>
      </c>
      <c r="L9793">
        <v>4729</v>
      </c>
      <c r="M9793">
        <v>343</v>
      </c>
      <c r="N9793">
        <v>13474</v>
      </c>
      <c r="O9793">
        <v>0.82669481</v>
      </c>
      <c r="P9793">
        <f t="shared" si="152"/>
        <v>6.1350263859793715E-5</v>
      </c>
    </row>
    <row r="9794" spans="1:16">
      <c r="A9794" t="s">
        <v>6030</v>
      </c>
      <c r="B9794">
        <v>5406</v>
      </c>
      <c r="C9794">
        <v>1911</v>
      </c>
      <c r="D9794">
        <v>12</v>
      </c>
      <c r="E9794">
        <v>135</v>
      </c>
      <c r="F9794">
        <v>78</v>
      </c>
      <c r="G9794">
        <v>0</v>
      </c>
      <c r="H9794">
        <v>0</v>
      </c>
      <c r="I9794" t="s">
        <v>6030</v>
      </c>
      <c r="J9794">
        <v>891</v>
      </c>
      <c r="K9794">
        <v>991</v>
      </c>
      <c r="L9794">
        <v>1882</v>
      </c>
      <c r="M9794">
        <v>135</v>
      </c>
      <c r="N9794">
        <v>5406</v>
      </c>
      <c r="O9794">
        <v>0.82668259600000005</v>
      </c>
      <c r="P9794">
        <f t="shared" si="152"/>
        <v>1.5289117206372503E-4</v>
      </c>
    </row>
    <row r="9795" spans="1:16">
      <c r="A9795" t="s">
        <v>12166</v>
      </c>
      <c r="B9795">
        <v>4530</v>
      </c>
      <c r="C9795">
        <v>795</v>
      </c>
      <c r="D9795">
        <v>6</v>
      </c>
      <c r="E9795">
        <v>83</v>
      </c>
      <c r="F9795">
        <v>28</v>
      </c>
      <c r="G9795">
        <v>0.178571429</v>
      </c>
      <c r="H9795">
        <v>6.0240964000000001E-2</v>
      </c>
      <c r="I9795" t="s">
        <v>12166</v>
      </c>
      <c r="J9795">
        <v>669</v>
      </c>
      <c r="K9795">
        <v>680</v>
      </c>
      <c r="L9795">
        <v>1349</v>
      </c>
      <c r="M9795">
        <v>83</v>
      </c>
      <c r="N9795">
        <v>4530</v>
      </c>
      <c r="O9795">
        <v>0.82667945600000003</v>
      </c>
      <c r="P9795">
        <f t="shared" ref="P9795:P9858" si="153">M9795/(K9795*J9795)</f>
        <v>1.8244966147894137E-4</v>
      </c>
    </row>
    <row r="9796" spans="1:16">
      <c r="A9796" t="s">
        <v>10452</v>
      </c>
      <c r="B9796">
        <v>23155</v>
      </c>
      <c r="C9796">
        <v>1539</v>
      </c>
      <c r="D9796">
        <v>14</v>
      </c>
      <c r="E9796">
        <v>271</v>
      </c>
      <c r="F9796">
        <v>36</v>
      </c>
      <c r="G9796">
        <v>0.86111111100000004</v>
      </c>
      <c r="H9796">
        <v>0.57564575600000001</v>
      </c>
      <c r="I9796" t="s">
        <v>10452</v>
      </c>
      <c r="J9796">
        <v>2645</v>
      </c>
      <c r="K9796">
        <v>2870</v>
      </c>
      <c r="L9796">
        <v>5515</v>
      </c>
      <c r="M9796">
        <v>271</v>
      </c>
      <c r="N9796">
        <v>23155</v>
      </c>
      <c r="O9796">
        <v>0.82665683199999995</v>
      </c>
      <c r="P9796">
        <f t="shared" si="153"/>
        <v>3.569946582533608E-5</v>
      </c>
    </row>
    <row r="9797" spans="1:16">
      <c r="A9797" t="s">
        <v>19846</v>
      </c>
      <c r="B9797">
        <v>10340</v>
      </c>
      <c r="C9797">
        <v>2178</v>
      </c>
      <c r="D9797">
        <v>13</v>
      </c>
      <c r="E9797">
        <v>273</v>
      </c>
      <c r="F9797">
        <v>106</v>
      </c>
      <c r="G9797">
        <v>0</v>
      </c>
      <c r="H9797">
        <v>1.8315017999999999E-2</v>
      </c>
      <c r="I9797" t="s">
        <v>19846</v>
      </c>
      <c r="J9797">
        <v>1845</v>
      </c>
      <c r="K9797">
        <v>1851</v>
      </c>
      <c r="L9797">
        <v>3696</v>
      </c>
      <c r="M9797">
        <v>273</v>
      </c>
      <c r="N9797">
        <v>10340</v>
      </c>
      <c r="O9797">
        <v>0.82665138900000001</v>
      </c>
      <c r="P9797">
        <f t="shared" si="153"/>
        <v>7.9939211061478524E-5</v>
      </c>
    </row>
    <row r="9798" spans="1:16">
      <c r="A9798" t="s">
        <v>26603</v>
      </c>
      <c r="B9798">
        <v>5208</v>
      </c>
      <c r="C9798">
        <v>1647</v>
      </c>
      <c r="D9798">
        <v>9</v>
      </c>
      <c r="E9798">
        <v>153</v>
      </c>
      <c r="F9798">
        <v>73</v>
      </c>
      <c r="G9798">
        <v>0</v>
      </c>
      <c r="H9798">
        <v>0</v>
      </c>
      <c r="I9798" t="s">
        <v>26603</v>
      </c>
      <c r="J9798">
        <v>948</v>
      </c>
      <c r="K9798">
        <v>1017</v>
      </c>
      <c r="L9798">
        <v>1965</v>
      </c>
      <c r="M9798">
        <v>153</v>
      </c>
      <c r="N9798">
        <v>5208</v>
      </c>
      <c r="O9798">
        <v>0.826640186</v>
      </c>
      <c r="P9798">
        <f t="shared" si="153"/>
        <v>1.5869459691572382E-4</v>
      </c>
    </row>
    <row r="9799" spans="1:16">
      <c r="A9799" t="s">
        <v>20763</v>
      </c>
      <c r="B9799">
        <v>2753</v>
      </c>
      <c r="C9799">
        <v>1581</v>
      </c>
      <c r="D9799">
        <v>6</v>
      </c>
      <c r="E9799">
        <v>76</v>
      </c>
      <c r="F9799">
        <v>62</v>
      </c>
      <c r="G9799">
        <v>0</v>
      </c>
      <c r="H9799">
        <v>0</v>
      </c>
      <c r="I9799" t="s">
        <v>20763</v>
      </c>
      <c r="J9799">
        <v>486</v>
      </c>
      <c r="K9799">
        <v>521</v>
      </c>
      <c r="L9799">
        <v>1007</v>
      </c>
      <c r="M9799">
        <v>76</v>
      </c>
      <c r="N9799">
        <v>2753</v>
      </c>
      <c r="O9799">
        <v>0.82661559200000001</v>
      </c>
      <c r="P9799">
        <f t="shared" si="153"/>
        <v>3.0015086530334986E-4</v>
      </c>
    </row>
    <row r="9800" spans="1:16">
      <c r="A9800" t="s">
        <v>13910</v>
      </c>
      <c r="B9800">
        <v>3708</v>
      </c>
      <c r="C9800">
        <v>1257</v>
      </c>
      <c r="D9800">
        <v>2</v>
      </c>
      <c r="E9800">
        <v>105</v>
      </c>
      <c r="F9800">
        <v>51</v>
      </c>
      <c r="G9800">
        <v>0</v>
      </c>
      <c r="H9800">
        <v>0</v>
      </c>
      <c r="I9800" t="s">
        <v>13910</v>
      </c>
      <c r="J9800">
        <v>675</v>
      </c>
      <c r="K9800">
        <v>698</v>
      </c>
      <c r="L9800">
        <v>1373</v>
      </c>
      <c r="M9800">
        <v>105</v>
      </c>
      <c r="N9800">
        <v>3708</v>
      </c>
      <c r="O9800">
        <v>0.82658395100000004</v>
      </c>
      <c r="P9800">
        <f t="shared" si="153"/>
        <v>2.2285896211397645E-4</v>
      </c>
    </row>
    <row r="9801" spans="1:16">
      <c r="A9801" t="s">
        <v>24491</v>
      </c>
      <c r="B9801">
        <v>2511</v>
      </c>
      <c r="C9801">
        <v>522</v>
      </c>
      <c r="D9801">
        <v>3</v>
      </c>
      <c r="E9801">
        <v>69</v>
      </c>
      <c r="F9801">
        <v>25</v>
      </c>
      <c r="G9801">
        <v>0</v>
      </c>
      <c r="H9801">
        <v>0</v>
      </c>
      <c r="I9801" t="s">
        <v>24491</v>
      </c>
      <c r="J9801">
        <v>436</v>
      </c>
      <c r="K9801">
        <v>481</v>
      </c>
      <c r="L9801">
        <v>917</v>
      </c>
      <c r="M9801">
        <v>69</v>
      </c>
      <c r="N9801">
        <v>2511</v>
      </c>
      <c r="O9801">
        <v>0.82648928799999999</v>
      </c>
      <c r="P9801">
        <f t="shared" si="153"/>
        <v>3.2901638406225564E-4</v>
      </c>
    </row>
    <row r="9802" spans="1:16">
      <c r="A9802" t="s">
        <v>18421</v>
      </c>
      <c r="B9802">
        <v>15673</v>
      </c>
      <c r="C9802">
        <v>612</v>
      </c>
      <c r="D9802">
        <v>7</v>
      </c>
      <c r="E9802">
        <v>297</v>
      </c>
      <c r="F9802">
        <v>16</v>
      </c>
      <c r="G9802">
        <v>0</v>
      </c>
      <c r="H9802">
        <v>1.6835017000000001E-2</v>
      </c>
      <c r="I9802" t="s">
        <v>18421</v>
      </c>
      <c r="J9802">
        <v>2299</v>
      </c>
      <c r="K9802">
        <v>2450</v>
      </c>
      <c r="L9802">
        <v>4749</v>
      </c>
      <c r="M9802">
        <v>297</v>
      </c>
      <c r="N9802">
        <v>15673</v>
      </c>
      <c r="O9802">
        <v>0.82647788600000005</v>
      </c>
      <c r="P9802">
        <f t="shared" si="153"/>
        <v>5.2729225661556488E-5</v>
      </c>
    </row>
    <row r="9803" spans="1:16">
      <c r="A9803" t="s">
        <v>17358</v>
      </c>
      <c r="B9803">
        <v>6149</v>
      </c>
      <c r="C9803">
        <v>777</v>
      </c>
      <c r="D9803">
        <v>5</v>
      </c>
      <c r="E9803">
        <v>126</v>
      </c>
      <c r="F9803">
        <v>23</v>
      </c>
      <c r="G9803">
        <v>0.39130434800000002</v>
      </c>
      <c r="H9803">
        <v>0.19047618999999999</v>
      </c>
      <c r="I9803" t="s">
        <v>17358</v>
      </c>
      <c r="J9803">
        <v>949</v>
      </c>
      <c r="K9803">
        <v>988</v>
      </c>
      <c r="L9803">
        <v>1937</v>
      </c>
      <c r="M9803">
        <v>126</v>
      </c>
      <c r="N9803">
        <v>6149</v>
      </c>
      <c r="O9803">
        <v>0.82646128699999999</v>
      </c>
      <c r="P9803">
        <f t="shared" si="153"/>
        <v>1.3438394559796589E-4</v>
      </c>
    </row>
    <row r="9804" spans="1:16">
      <c r="A9804" t="s">
        <v>15720</v>
      </c>
      <c r="B9804">
        <v>2108</v>
      </c>
      <c r="C9804">
        <v>1536</v>
      </c>
      <c r="D9804">
        <v>5</v>
      </c>
      <c r="E9804">
        <v>60</v>
      </c>
      <c r="F9804">
        <v>50</v>
      </c>
      <c r="G9804">
        <v>0</v>
      </c>
      <c r="H9804">
        <v>0</v>
      </c>
      <c r="I9804" t="s">
        <v>15720</v>
      </c>
      <c r="J9804">
        <v>379</v>
      </c>
      <c r="K9804">
        <v>404</v>
      </c>
      <c r="L9804">
        <v>783</v>
      </c>
      <c r="M9804">
        <v>60</v>
      </c>
      <c r="N9804">
        <v>2108</v>
      </c>
      <c r="O9804">
        <v>0.82643243300000002</v>
      </c>
      <c r="P9804">
        <f t="shared" si="153"/>
        <v>3.9185976645157917E-4</v>
      </c>
    </row>
    <row r="9805" spans="1:16">
      <c r="A9805" t="s">
        <v>17203</v>
      </c>
      <c r="B9805">
        <v>41707</v>
      </c>
      <c r="C9805">
        <v>12480</v>
      </c>
      <c r="D9805">
        <v>46</v>
      </c>
      <c r="E9805">
        <v>915</v>
      </c>
      <c r="F9805">
        <v>395</v>
      </c>
      <c r="G9805">
        <v>0</v>
      </c>
      <c r="H9805">
        <v>6.5573769999999997E-3</v>
      </c>
      <c r="I9805" t="s">
        <v>17203</v>
      </c>
      <c r="J9805">
        <v>7076</v>
      </c>
      <c r="K9805">
        <v>6526</v>
      </c>
      <c r="L9805">
        <v>13602</v>
      </c>
      <c r="M9805">
        <v>915</v>
      </c>
      <c r="N9805">
        <v>41707</v>
      </c>
      <c r="O9805">
        <v>0.82642903199999995</v>
      </c>
      <c r="P9805">
        <f t="shared" si="153"/>
        <v>1.9814640641677322E-5</v>
      </c>
    </row>
    <row r="9806" spans="1:16">
      <c r="A9806" t="s">
        <v>20355</v>
      </c>
      <c r="B9806">
        <v>15123</v>
      </c>
      <c r="C9806">
        <v>1947</v>
      </c>
      <c r="D9806">
        <v>7</v>
      </c>
      <c r="E9806">
        <v>361</v>
      </c>
      <c r="F9806">
        <v>81</v>
      </c>
      <c r="G9806">
        <v>0</v>
      </c>
      <c r="H9806">
        <v>8.3102490000000005E-3</v>
      </c>
      <c r="I9806" t="s">
        <v>20355</v>
      </c>
      <c r="J9806">
        <v>2596</v>
      </c>
      <c r="K9806">
        <v>2545</v>
      </c>
      <c r="L9806">
        <v>5141</v>
      </c>
      <c r="M9806">
        <v>361</v>
      </c>
      <c r="N9806">
        <v>15123</v>
      </c>
      <c r="O9806">
        <v>0.82638304399999996</v>
      </c>
      <c r="P9806">
        <f t="shared" si="153"/>
        <v>5.4640507838869534E-5</v>
      </c>
    </row>
    <row r="9807" spans="1:16">
      <c r="A9807" t="s">
        <v>12514</v>
      </c>
      <c r="B9807">
        <v>3449</v>
      </c>
      <c r="C9807">
        <v>789</v>
      </c>
      <c r="D9807">
        <v>6</v>
      </c>
      <c r="E9807">
        <v>90</v>
      </c>
      <c r="F9807">
        <v>31</v>
      </c>
      <c r="G9807">
        <v>0</v>
      </c>
      <c r="H9807">
        <v>0</v>
      </c>
      <c r="I9807" t="s">
        <v>12514</v>
      </c>
      <c r="J9807">
        <v>608</v>
      </c>
      <c r="K9807">
        <v>618</v>
      </c>
      <c r="L9807">
        <v>1226</v>
      </c>
      <c r="M9807">
        <v>90</v>
      </c>
      <c r="N9807">
        <v>3449</v>
      </c>
      <c r="O9807">
        <v>0.82636056999999996</v>
      </c>
      <c r="P9807">
        <f t="shared" si="153"/>
        <v>2.3952478283086357E-4</v>
      </c>
    </row>
    <row r="9808" spans="1:16">
      <c r="A9808" t="s">
        <v>3171</v>
      </c>
      <c r="B9808">
        <v>4794</v>
      </c>
      <c r="C9808">
        <v>1131</v>
      </c>
      <c r="D9808">
        <v>2</v>
      </c>
      <c r="E9808">
        <v>126</v>
      </c>
      <c r="F9808">
        <v>50</v>
      </c>
      <c r="G9808">
        <v>0</v>
      </c>
      <c r="H9808">
        <v>7.9365080000000001E-3</v>
      </c>
      <c r="I9808" t="s">
        <v>3171</v>
      </c>
      <c r="J9808">
        <v>828</v>
      </c>
      <c r="K9808">
        <v>883</v>
      </c>
      <c r="L9808">
        <v>1711</v>
      </c>
      <c r="M9808">
        <v>126</v>
      </c>
      <c r="N9808">
        <v>4794</v>
      </c>
      <c r="O9808">
        <v>0.82635780800000003</v>
      </c>
      <c r="P9808">
        <f t="shared" si="153"/>
        <v>1.7233738736520754E-4</v>
      </c>
    </row>
    <row r="9809" spans="1:16">
      <c r="A9809" t="s">
        <v>6533</v>
      </c>
      <c r="B9809">
        <v>787</v>
      </c>
      <c r="C9809">
        <v>471</v>
      </c>
      <c r="D9809">
        <v>2</v>
      </c>
      <c r="E9809">
        <v>26</v>
      </c>
      <c r="F9809">
        <v>16</v>
      </c>
      <c r="G9809">
        <v>0</v>
      </c>
      <c r="H9809">
        <v>0</v>
      </c>
      <c r="I9809" t="s">
        <v>6533</v>
      </c>
      <c r="J9809">
        <v>154</v>
      </c>
      <c r="K9809">
        <v>161</v>
      </c>
      <c r="L9809">
        <v>315</v>
      </c>
      <c r="M9809">
        <v>26</v>
      </c>
      <c r="N9809">
        <v>787</v>
      </c>
      <c r="O9809">
        <v>0.82633028500000005</v>
      </c>
      <c r="P9809">
        <f t="shared" si="153"/>
        <v>1.0486408001935952E-3</v>
      </c>
    </row>
    <row r="9810" spans="1:16">
      <c r="A9810" t="s">
        <v>4374</v>
      </c>
      <c r="B9810">
        <v>14530</v>
      </c>
      <c r="C9810">
        <v>483</v>
      </c>
      <c r="D9810">
        <v>4</v>
      </c>
      <c r="E9810">
        <v>310</v>
      </c>
      <c r="F9810">
        <v>20</v>
      </c>
      <c r="G9810">
        <v>0</v>
      </c>
      <c r="H9810">
        <v>4.1935484000000002E-2</v>
      </c>
      <c r="I9810" t="s">
        <v>4374</v>
      </c>
      <c r="J9810">
        <v>2236</v>
      </c>
      <c r="K9810">
        <v>2438</v>
      </c>
      <c r="L9810">
        <v>4674</v>
      </c>
      <c r="M9810">
        <v>310</v>
      </c>
      <c r="N9810">
        <v>14530</v>
      </c>
      <c r="O9810">
        <v>0.82632653300000003</v>
      </c>
      <c r="P9810">
        <f t="shared" si="153"/>
        <v>5.6866459941798095E-5</v>
      </c>
    </row>
    <row r="9811" spans="1:16">
      <c r="A9811" t="s">
        <v>7522</v>
      </c>
      <c r="B9811">
        <v>1937</v>
      </c>
      <c r="C9811">
        <v>234</v>
      </c>
      <c r="D9811">
        <v>3</v>
      </c>
      <c r="E9811">
        <v>44</v>
      </c>
      <c r="F9811">
        <v>6</v>
      </c>
      <c r="G9811">
        <v>0</v>
      </c>
      <c r="H9811">
        <v>0</v>
      </c>
      <c r="I9811" t="s">
        <v>7522</v>
      </c>
      <c r="J9811">
        <v>300</v>
      </c>
      <c r="K9811">
        <v>344</v>
      </c>
      <c r="L9811">
        <v>644</v>
      </c>
      <c r="M9811">
        <v>44</v>
      </c>
      <c r="N9811">
        <v>1937</v>
      </c>
      <c r="O9811">
        <v>0.82627929</v>
      </c>
      <c r="P9811">
        <f t="shared" si="153"/>
        <v>4.263565891472868E-4</v>
      </c>
    </row>
    <row r="9812" spans="1:16">
      <c r="A9812" t="s">
        <v>17874</v>
      </c>
      <c r="B9812">
        <v>408</v>
      </c>
      <c r="C9812">
        <v>408</v>
      </c>
      <c r="D9812">
        <v>1</v>
      </c>
      <c r="E9812">
        <v>16</v>
      </c>
      <c r="F9812">
        <v>16</v>
      </c>
      <c r="G9812">
        <v>1</v>
      </c>
      <c r="H9812">
        <v>1</v>
      </c>
      <c r="I9812" t="s">
        <v>17874</v>
      </c>
      <c r="J9812">
        <v>88</v>
      </c>
      <c r="K9812">
        <v>90</v>
      </c>
      <c r="L9812">
        <v>178</v>
      </c>
      <c r="M9812">
        <v>16</v>
      </c>
      <c r="N9812">
        <v>408</v>
      </c>
      <c r="O9812">
        <v>0.82626759000000005</v>
      </c>
      <c r="P9812">
        <f t="shared" si="153"/>
        <v>2.0202020202020202E-3</v>
      </c>
    </row>
    <row r="9813" spans="1:16">
      <c r="A9813" t="s">
        <v>6949</v>
      </c>
      <c r="B9813">
        <v>5757</v>
      </c>
      <c r="C9813">
        <v>321</v>
      </c>
      <c r="D9813">
        <v>3</v>
      </c>
      <c r="E9813">
        <v>109</v>
      </c>
      <c r="F9813">
        <v>12</v>
      </c>
      <c r="G9813">
        <v>0</v>
      </c>
      <c r="H9813">
        <v>0</v>
      </c>
      <c r="I9813" t="s">
        <v>6949</v>
      </c>
      <c r="J9813">
        <v>844</v>
      </c>
      <c r="K9813">
        <v>900</v>
      </c>
      <c r="L9813">
        <v>1744</v>
      </c>
      <c r="M9813">
        <v>109</v>
      </c>
      <c r="N9813">
        <v>5757</v>
      </c>
      <c r="O9813">
        <v>0.82625331599999996</v>
      </c>
      <c r="P9813">
        <f t="shared" si="153"/>
        <v>1.4349657714586624E-4</v>
      </c>
    </row>
    <row r="9814" spans="1:16">
      <c r="A9814" t="s">
        <v>19644</v>
      </c>
      <c r="B9814">
        <v>10377</v>
      </c>
      <c r="C9814">
        <v>3195</v>
      </c>
      <c r="D9814">
        <v>27</v>
      </c>
      <c r="E9814">
        <v>288</v>
      </c>
      <c r="F9814">
        <v>147</v>
      </c>
      <c r="G9814">
        <v>0</v>
      </c>
      <c r="H9814">
        <v>0</v>
      </c>
      <c r="I9814" t="s">
        <v>19644</v>
      </c>
      <c r="J9814">
        <v>1858</v>
      </c>
      <c r="K9814">
        <v>1947</v>
      </c>
      <c r="L9814">
        <v>3805</v>
      </c>
      <c r="M9814">
        <v>288</v>
      </c>
      <c r="N9814">
        <v>10377</v>
      </c>
      <c r="O9814">
        <v>0.82621770500000002</v>
      </c>
      <c r="P9814">
        <f t="shared" si="153"/>
        <v>7.9612420200988191E-5</v>
      </c>
    </row>
    <row r="9815" spans="1:16">
      <c r="A9815" t="s">
        <v>16726</v>
      </c>
      <c r="B9815">
        <v>1148</v>
      </c>
      <c r="C9815">
        <v>207</v>
      </c>
      <c r="D9815">
        <v>2</v>
      </c>
      <c r="E9815">
        <v>26</v>
      </c>
      <c r="F9815">
        <v>13</v>
      </c>
      <c r="G9815">
        <v>0</v>
      </c>
      <c r="H9815">
        <v>0</v>
      </c>
      <c r="I9815" t="s">
        <v>16726</v>
      </c>
      <c r="J9815">
        <v>179</v>
      </c>
      <c r="K9815">
        <v>202</v>
      </c>
      <c r="L9815">
        <v>381</v>
      </c>
      <c r="M9815">
        <v>26</v>
      </c>
      <c r="N9815">
        <v>1148</v>
      </c>
      <c r="O9815">
        <v>0.826207829</v>
      </c>
      <c r="P9815">
        <f t="shared" si="153"/>
        <v>7.1906632003982524E-4</v>
      </c>
    </row>
    <row r="9816" spans="1:16">
      <c r="A9816" t="s">
        <v>11318</v>
      </c>
      <c r="B9816">
        <v>288</v>
      </c>
      <c r="C9816">
        <v>288</v>
      </c>
      <c r="D9816">
        <v>1</v>
      </c>
      <c r="E9816">
        <v>10</v>
      </c>
      <c r="F9816">
        <v>10</v>
      </c>
      <c r="G9816">
        <v>0</v>
      </c>
      <c r="H9816">
        <v>0</v>
      </c>
      <c r="I9816" t="s">
        <v>11318</v>
      </c>
      <c r="J9816">
        <v>66</v>
      </c>
      <c r="K9816">
        <v>53</v>
      </c>
      <c r="L9816">
        <v>119</v>
      </c>
      <c r="M9816">
        <v>10</v>
      </c>
      <c r="N9816">
        <v>288</v>
      </c>
      <c r="O9816">
        <v>0.82619635300000005</v>
      </c>
      <c r="P9816">
        <f t="shared" si="153"/>
        <v>2.858776443682104E-3</v>
      </c>
    </row>
    <row r="9817" spans="1:16">
      <c r="A9817" t="s">
        <v>4157</v>
      </c>
      <c r="B9817">
        <v>27059</v>
      </c>
      <c r="C9817">
        <v>2193</v>
      </c>
      <c r="D9817">
        <v>19</v>
      </c>
      <c r="E9817">
        <v>527</v>
      </c>
      <c r="F9817">
        <v>63</v>
      </c>
      <c r="G9817">
        <v>0</v>
      </c>
      <c r="H9817">
        <v>1.8975332000000001E-2</v>
      </c>
      <c r="I9817" t="s">
        <v>4157</v>
      </c>
      <c r="J9817">
        <v>4051</v>
      </c>
      <c r="K9817">
        <v>4261</v>
      </c>
      <c r="L9817">
        <v>8312</v>
      </c>
      <c r="M9817">
        <v>527</v>
      </c>
      <c r="N9817">
        <v>27059</v>
      </c>
      <c r="O9817">
        <v>0.82616088799999998</v>
      </c>
      <c r="P9817">
        <f t="shared" si="153"/>
        <v>3.0530705344455004E-5</v>
      </c>
    </row>
    <row r="9818" spans="1:16">
      <c r="A9818" t="s">
        <v>23543</v>
      </c>
      <c r="B9818">
        <v>22338</v>
      </c>
      <c r="C9818">
        <v>927</v>
      </c>
      <c r="D9818">
        <v>5</v>
      </c>
      <c r="E9818">
        <v>421</v>
      </c>
      <c r="F9818">
        <v>28</v>
      </c>
      <c r="G9818">
        <v>0</v>
      </c>
      <c r="H9818">
        <v>2.1377672E-2</v>
      </c>
      <c r="I9818" t="s">
        <v>23543</v>
      </c>
      <c r="J9818">
        <v>3361</v>
      </c>
      <c r="K9818">
        <v>3387</v>
      </c>
      <c r="L9818">
        <v>6748</v>
      </c>
      <c r="M9818">
        <v>421</v>
      </c>
      <c r="N9818">
        <v>22338</v>
      </c>
      <c r="O9818">
        <v>0.82615610399999995</v>
      </c>
      <c r="P9818">
        <f t="shared" si="153"/>
        <v>3.6982680597805266E-5</v>
      </c>
    </row>
    <row r="9819" spans="1:16">
      <c r="A9819" t="s">
        <v>18306</v>
      </c>
      <c r="B9819">
        <v>14905</v>
      </c>
      <c r="C9819">
        <v>2628</v>
      </c>
      <c r="D9819">
        <v>22</v>
      </c>
      <c r="E9819">
        <v>403</v>
      </c>
      <c r="F9819">
        <v>112</v>
      </c>
      <c r="G9819">
        <v>8.9285709999999997E-3</v>
      </c>
      <c r="H9819">
        <v>1.2406947999999999E-2</v>
      </c>
      <c r="I9819" t="s">
        <v>18306</v>
      </c>
      <c r="J9819">
        <v>2847</v>
      </c>
      <c r="K9819">
        <v>2554</v>
      </c>
      <c r="L9819">
        <v>5401</v>
      </c>
      <c r="M9819">
        <v>403</v>
      </c>
      <c r="N9819">
        <v>14905</v>
      </c>
      <c r="O9819">
        <v>0.82614790299999996</v>
      </c>
      <c r="P9819">
        <f t="shared" si="153"/>
        <v>5.5423849418764731E-5</v>
      </c>
    </row>
    <row r="9820" spans="1:16">
      <c r="A9820" t="s">
        <v>5959</v>
      </c>
      <c r="B9820">
        <v>14440</v>
      </c>
      <c r="C9820">
        <v>1833</v>
      </c>
      <c r="D9820">
        <v>5</v>
      </c>
      <c r="E9820">
        <v>264</v>
      </c>
      <c r="F9820">
        <v>46</v>
      </c>
      <c r="G9820">
        <v>6.5217391E-2</v>
      </c>
      <c r="H9820">
        <v>2.2727272999999999E-2</v>
      </c>
      <c r="I9820" t="s">
        <v>5959</v>
      </c>
      <c r="J9820">
        <v>2119</v>
      </c>
      <c r="K9820">
        <v>2178</v>
      </c>
      <c r="L9820">
        <v>4297</v>
      </c>
      <c r="M9820">
        <v>264</v>
      </c>
      <c r="N9820">
        <v>14440</v>
      </c>
      <c r="O9820">
        <v>0.82606146800000002</v>
      </c>
      <c r="P9820">
        <f t="shared" si="153"/>
        <v>5.7202511190241252E-5</v>
      </c>
    </row>
    <row r="9821" spans="1:16">
      <c r="A9821" t="s">
        <v>18683</v>
      </c>
      <c r="B9821">
        <v>454</v>
      </c>
      <c r="C9821">
        <v>261</v>
      </c>
      <c r="D9821">
        <v>2</v>
      </c>
      <c r="E9821">
        <v>11</v>
      </c>
      <c r="F9821">
        <v>9</v>
      </c>
      <c r="G9821">
        <v>0.222222222</v>
      </c>
      <c r="H9821">
        <v>0.18181818199999999</v>
      </c>
      <c r="I9821" t="s">
        <v>18683</v>
      </c>
      <c r="J9821">
        <v>83</v>
      </c>
      <c r="K9821">
        <v>73</v>
      </c>
      <c r="L9821">
        <v>156</v>
      </c>
      <c r="M9821">
        <v>11</v>
      </c>
      <c r="N9821">
        <v>454</v>
      </c>
      <c r="O9821">
        <v>0.82604790900000002</v>
      </c>
      <c r="P9821">
        <f t="shared" si="153"/>
        <v>1.8154811024921605E-3</v>
      </c>
    </row>
    <row r="9822" spans="1:16">
      <c r="A9822" t="s">
        <v>9219</v>
      </c>
      <c r="B9822">
        <v>13040</v>
      </c>
      <c r="C9822">
        <v>1893</v>
      </c>
      <c r="D9822">
        <v>9</v>
      </c>
      <c r="E9822">
        <v>313</v>
      </c>
      <c r="F9822">
        <v>79</v>
      </c>
      <c r="G9822">
        <v>0</v>
      </c>
      <c r="H9822">
        <v>0</v>
      </c>
      <c r="I9822" t="s">
        <v>9219</v>
      </c>
      <c r="J9822">
        <v>2213</v>
      </c>
      <c r="K9822">
        <v>2233</v>
      </c>
      <c r="L9822">
        <v>4446</v>
      </c>
      <c r="M9822">
        <v>313</v>
      </c>
      <c r="N9822">
        <v>13040</v>
      </c>
      <c r="O9822">
        <v>0.82600960599999995</v>
      </c>
      <c r="P9822">
        <f t="shared" si="153"/>
        <v>6.3339437258442505E-5</v>
      </c>
    </row>
    <row r="9823" spans="1:16">
      <c r="A9823" t="s">
        <v>25280</v>
      </c>
      <c r="B9823">
        <v>16396</v>
      </c>
      <c r="C9823">
        <v>966</v>
      </c>
      <c r="D9823">
        <v>4</v>
      </c>
      <c r="E9823">
        <v>374</v>
      </c>
      <c r="F9823">
        <v>29</v>
      </c>
      <c r="G9823">
        <v>0</v>
      </c>
      <c r="H9823">
        <v>3.4759357999999997E-2</v>
      </c>
      <c r="I9823" t="s">
        <v>25280</v>
      </c>
      <c r="J9823">
        <v>2688</v>
      </c>
      <c r="K9823">
        <v>2762</v>
      </c>
      <c r="L9823">
        <v>5450</v>
      </c>
      <c r="M9823">
        <v>374</v>
      </c>
      <c r="N9823">
        <v>16396</v>
      </c>
      <c r="O9823">
        <v>0.82600573300000002</v>
      </c>
      <c r="P9823">
        <f t="shared" si="153"/>
        <v>5.0375418089031411E-5</v>
      </c>
    </row>
    <row r="9824" spans="1:16">
      <c r="A9824" t="s">
        <v>24197</v>
      </c>
      <c r="B9824">
        <v>1219</v>
      </c>
      <c r="C9824">
        <v>519</v>
      </c>
      <c r="D9824">
        <v>3</v>
      </c>
      <c r="E9824">
        <v>40</v>
      </c>
      <c r="F9824">
        <v>30</v>
      </c>
      <c r="G9824">
        <v>0</v>
      </c>
      <c r="H9824">
        <v>0</v>
      </c>
      <c r="I9824" t="s">
        <v>24197</v>
      </c>
      <c r="J9824">
        <v>211</v>
      </c>
      <c r="K9824">
        <v>280</v>
      </c>
      <c r="L9824">
        <v>491</v>
      </c>
      <c r="M9824">
        <v>40</v>
      </c>
      <c r="N9824">
        <v>1219</v>
      </c>
      <c r="O9824">
        <v>0.82599920199999999</v>
      </c>
      <c r="P9824">
        <f t="shared" si="153"/>
        <v>6.770480704129993E-4</v>
      </c>
    </row>
    <row r="9825" spans="1:16">
      <c r="A9825" t="s">
        <v>12717</v>
      </c>
      <c r="B9825">
        <v>3294</v>
      </c>
      <c r="C9825">
        <v>189</v>
      </c>
      <c r="D9825">
        <v>3</v>
      </c>
      <c r="E9825">
        <v>62</v>
      </c>
      <c r="F9825">
        <v>5</v>
      </c>
      <c r="G9825">
        <v>0</v>
      </c>
      <c r="H9825">
        <v>3.2258065000000002E-2</v>
      </c>
      <c r="I9825" t="s">
        <v>12717</v>
      </c>
      <c r="J9825">
        <v>510</v>
      </c>
      <c r="K9825">
        <v>485</v>
      </c>
      <c r="L9825">
        <v>995</v>
      </c>
      <c r="M9825">
        <v>62</v>
      </c>
      <c r="N9825">
        <v>3294</v>
      </c>
      <c r="O9825">
        <v>0.82591477199999996</v>
      </c>
      <c r="P9825">
        <f t="shared" si="153"/>
        <v>2.5065696381645442E-4</v>
      </c>
    </row>
    <row r="9826" spans="1:16">
      <c r="A9826" t="s">
        <v>13550</v>
      </c>
      <c r="B9826">
        <v>3906</v>
      </c>
      <c r="C9826">
        <v>1506</v>
      </c>
      <c r="D9826">
        <v>8</v>
      </c>
      <c r="E9826">
        <v>117</v>
      </c>
      <c r="F9826">
        <v>70</v>
      </c>
      <c r="G9826">
        <v>0</v>
      </c>
      <c r="H9826">
        <v>8.5470089999999995E-3</v>
      </c>
      <c r="I9826" t="s">
        <v>13550</v>
      </c>
      <c r="J9826">
        <v>736</v>
      </c>
      <c r="K9826">
        <v>752</v>
      </c>
      <c r="L9826">
        <v>1488</v>
      </c>
      <c r="M9826">
        <v>117</v>
      </c>
      <c r="N9826">
        <v>3906</v>
      </c>
      <c r="O9826">
        <v>0.82591175299999997</v>
      </c>
      <c r="P9826">
        <f t="shared" si="153"/>
        <v>2.1139280758556892E-4</v>
      </c>
    </row>
    <row r="9827" spans="1:16">
      <c r="A9827" t="s">
        <v>21541</v>
      </c>
      <c r="B9827">
        <v>24615</v>
      </c>
      <c r="C9827">
        <v>837</v>
      </c>
      <c r="D9827">
        <v>8</v>
      </c>
      <c r="E9827">
        <v>606</v>
      </c>
      <c r="F9827">
        <v>41</v>
      </c>
      <c r="G9827">
        <v>0</v>
      </c>
      <c r="H9827">
        <v>3.7953794999999999E-2</v>
      </c>
      <c r="I9827" t="s">
        <v>21541</v>
      </c>
      <c r="J9827">
        <v>4274</v>
      </c>
      <c r="K9827">
        <v>4226</v>
      </c>
      <c r="L9827">
        <v>8500</v>
      </c>
      <c r="M9827">
        <v>606</v>
      </c>
      <c r="N9827">
        <v>24615</v>
      </c>
      <c r="O9827">
        <v>0.82589739699999998</v>
      </c>
      <c r="P9827">
        <f t="shared" si="153"/>
        <v>3.3551242935138028E-5</v>
      </c>
    </row>
    <row r="9828" spans="1:16">
      <c r="A9828" t="s">
        <v>4420</v>
      </c>
      <c r="B9828">
        <v>4565</v>
      </c>
      <c r="C9828">
        <v>1116</v>
      </c>
      <c r="D9828">
        <v>4</v>
      </c>
      <c r="E9828">
        <v>97</v>
      </c>
      <c r="F9828">
        <v>29</v>
      </c>
      <c r="G9828">
        <v>0</v>
      </c>
      <c r="H9828">
        <v>0</v>
      </c>
      <c r="I9828" t="s">
        <v>4420</v>
      </c>
      <c r="J9828">
        <v>749</v>
      </c>
      <c r="K9828">
        <v>716</v>
      </c>
      <c r="L9828">
        <v>1465</v>
      </c>
      <c r="M9828">
        <v>97</v>
      </c>
      <c r="N9828">
        <v>4565</v>
      </c>
      <c r="O9828">
        <v>0.82587215199999997</v>
      </c>
      <c r="P9828">
        <f t="shared" si="153"/>
        <v>1.8087431286407948E-4</v>
      </c>
    </row>
    <row r="9829" spans="1:16">
      <c r="A9829" t="s">
        <v>9261</v>
      </c>
      <c r="B9829">
        <v>21150</v>
      </c>
      <c r="C9829">
        <v>2319</v>
      </c>
      <c r="D9829">
        <v>14</v>
      </c>
      <c r="E9829">
        <v>469</v>
      </c>
      <c r="F9829">
        <v>88</v>
      </c>
      <c r="G9829">
        <v>0</v>
      </c>
      <c r="H9829">
        <v>6.3965879999999999E-3</v>
      </c>
      <c r="I9829" t="s">
        <v>9261</v>
      </c>
      <c r="J9829">
        <v>3427</v>
      </c>
      <c r="K9829">
        <v>3505</v>
      </c>
      <c r="L9829">
        <v>6932</v>
      </c>
      <c r="M9829">
        <v>469</v>
      </c>
      <c r="N9829">
        <v>21150</v>
      </c>
      <c r="O9829">
        <v>0.82585085400000002</v>
      </c>
      <c r="P9829">
        <f t="shared" si="153"/>
        <v>3.9045475491055129E-5</v>
      </c>
    </row>
    <row r="9830" spans="1:16">
      <c r="A9830" t="s">
        <v>1372</v>
      </c>
      <c r="B9830">
        <v>9658</v>
      </c>
      <c r="C9830">
        <v>1275</v>
      </c>
      <c r="D9830">
        <v>8</v>
      </c>
      <c r="E9830">
        <v>225</v>
      </c>
      <c r="F9830">
        <v>53</v>
      </c>
      <c r="G9830">
        <v>0.43396226399999999</v>
      </c>
      <c r="H9830">
        <v>0.31555555600000001</v>
      </c>
      <c r="I9830" t="s">
        <v>1372</v>
      </c>
      <c r="J9830">
        <v>1592</v>
      </c>
      <c r="K9830">
        <v>1653</v>
      </c>
      <c r="L9830">
        <v>3245</v>
      </c>
      <c r="M9830">
        <v>225</v>
      </c>
      <c r="N9830">
        <v>9658</v>
      </c>
      <c r="O9830">
        <v>0.82584543399999999</v>
      </c>
      <c r="P9830">
        <f t="shared" si="153"/>
        <v>8.5500095760107246E-5</v>
      </c>
    </row>
    <row r="9831" spans="1:16">
      <c r="A9831" t="s">
        <v>9251</v>
      </c>
      <c r="B9831">
        <v>28132</v>
      </c>
      <c r="C9831">
        <v>1368</v>
      </c>
      <c r="D9831">
        <v>9</v>
      </c>
      <c r="E9831">
        <v>574</v>
      </c>
      <c r="F9831">
        <v>39</v>
      </c>
      <c r="G9831">
        <v>0</v>
      </c>
      <c r="H9831">
        <v>1.0452962E-2</v>
      </c>
      <c r="I9831" t="s">
        <v>9251</v>
      </c>
      <c r="J9831">
        <v>4412</v>
      </c>
      <c r="K9831">
        <v>4432</v>
      </c>
      <c r="L9831">
        <v>8844</v>
      </c>
      <c r="M9831">
        <v>574</v>
      </c>
      <c r="N9831">
        <v>28132</v>
      </c>
      <c r="O9831">
        <v>0.825833857</v>
      </c>
      <c r="P9831">
        <f t="shared" si="153"/>
        <v>2.935463177222606E-5</v>
      </c>
    </row>
    <row r="9832" spans="1:16">
      <c r="A9832" t="s">
        <v>6763</v>
      </c>
      <c r="B9832">
        <v>9963</v>
      </c>
      <c r="C9832">
        <v>1935</v>
      </c>
      <c r="D9832">
        <v>16</v>
      </c>
      <c r="E9832">
        <v>207</v>
      </c>
      <c r="F9832">
        <v>78</v>
      </c>
      <c r="G9832">
        <v>0</v>
      </c>
      <c r="H9832">
        <v>4.830918E-3</v>
      </c>
      <c r="I9832" t="s">
        <v>6763</v>
      </c>
      <c r="J9832">
        <v>1626</v>
      </c>
      <c r="K9832">
        <v>1536</v>
      </c>
      <c r="L9832">
        <v>3162</v>
      </c>
      <c r="M9832">
        <v>207</v>
      </c>
      <c r="N9832">
        <v>9963</v>
      </c>
      <c r="O9832">
        <v>0.82583314900000004</v>
      </c>
      <c r="P9832">
        <f t="shared" si="153"/>
        <v>8.2881688191881921E-5</v>
      </c>
    </row>
    <row r="9833" spans="1:16">
      <c r="A9833" t="s">
        <v>25628</v>
      </c>
      <c r="B9833">
        <v>735</v>
      </c>
      <c r="C9833">
        <v>393</v>
      </c>
      <c r="D9833">
        <v>2</v>
      </c>
      <c r="E9833">
        <v>22</v>
      </c>
      <c r="F9833">
        <v>17</v>
      </c>
      <c r="G9833">
        <v>0</v>
      </c>
      <c r="H9833">
        <v>0</v>
      </c>
      <c r="I9833" t="s">
        <v>25628</v>
      </c>
      <c r="J9833">
        <v>129</v>
      </c>
      <c r="K9833">
        <v>152</v>
      </c>
      <c r="L9833">
        <v>281</v>
      </c>
      <c r="M9833">
        <v>22</v>
      </c>
      <c r="N9833">
        <v>735</v>
      </c>
      <c r="O9833">
        <v>0.82578692200000003</v>
      </c>
      <c r="P9833">
        <f t="shared" si="153"/>
        <v>1.1219910240718074E-3</v>
      </c>
    </row>
    <row r="9834" spans="1:16">
      <c r="A9834" t="s">
        <v>28013</v>
      </c>
      <c r="B9834">
        <v>6269</v>
      </c>
      <c r="C9834">
        <v>1167</v>
      </c>
      <c r="D9834">
        <v>8</v>
      </c>
      <c r="E9834">
        <v>122</v>
      </c>
      <c r="F9834">
        <v>41</v>
      </c>
      <c r="G9834">
        <v>0</v>
      </c>
      <c r="H9834">
        <v>0</v>
      </c>
      <c r="I9834" t="s">
        <v>28013</v>
      </c>
      <c r="J9834">
        <v>971</v>
      </c>
      <c r="K9834">
        <v>954</v>
      </c>
      <c r="L9834">
        <v>1925</v>
      </c>
      <c r="M9834">
        <v>122</v>
      </c>
      <c r="N9834">
        <v>6269</v>
      </c>
      <c r="O9834">
        <v>0.82577128700000002</v>
      </c>
      <c r="P9834">
        <f t="shared" si="153"/>
        <v>1.3170195631381337E-4</v>
      </c>
    </row>
    <row r="9835" spans="1:16">
      <c r="A9835" t="s">
        <v>17265</v>
      </c>
      <c r="B9835">
        <v>6416</v>
      </c>
      <c r="C9835">
        <v>789</v>
      </c>
      <c r="D9835">
        <v>7</v>
      </c>
      <c r="E9835">
        <v>131</v>
      </c>
      <c r="F9835">
        <v>35</v>
      </c>
      <c r="G9835">
        <v>0</v>
      </c>
      <c r="H9835">
        <v>0</v>
      </c>
      <c r="I9835" t="s">
        <v>17265</v>
      </c>
      <c r="J9835">
        <v>1015</v>
      </c>
      <c r="K9835">
        <v>1003</v>
      </c>
      <c r="L9835">
        <v>2018</v>
      </c>
      <c r="M9835">
        <v>131</v>
      </c>
      <c r="N9835">
        <v>6416</v>
      </c>
      <c r="O9835">
        <v>0.82572678099999997</v>
      </c>
      <c r="P9835">
        <f t="shared" si="153"/>
        <v>1.2867800539268892E-4</v>
      </c>
    </row>
    <row r="9836" spans="1:16">
      <c r="A9836" t="s">
        <v>12498</v>
      </c>
      <c r="B9836">
        <v>2650</v>
      </c>
      <c r="C9836">
        <v>288</v>
      </c>
      <c r="D9836">
        <v>3</v>
      </c>
      <c r="E9836">
        <v>59</v>
      </c>
      <c r="F9836">
        <v>10</v>
      </c>
      <c r="G9836">
        <v>0</v>
      </c>
      <c r="H9836">
        <v>0</v>
      </c>
      <c r="I9836" t="s">
        <v>12498</v>
      </c>
      <c r="J9836">
        <v>462</v>
      </c>
      <c r="K9836">
        <v>410</v>
      </c>
      <c r="L9836">
        <v>872</v>
      </c>
      <c r="M9836">
        <v>59</v>
      </c>
      <c r="N9836">
        <v>2650</v>
      </c>
      <c r="O9836">
        <v>0.82572601800000001</v>
      </c>
      <c r="P9836">
        <f t="shared" si="153"/>
        <v>3.1147714074543343E-4</v>
      </c>
    </row>
    <row r="9837" spans="1:16">
      <c r="A9837" t="s">
        <v>9902</v>
      </c>
      <c r="B9837">
        <v>2389</v>
      </c>
      <c r="C9837">
        <v>543</v>
      </c>
      <c r="D9837">
        <v>5</v>
      </c>
      <c r="E9837">
        <v>55</v>
      </c>
      <c r="F9837">
        <v>22</v>
      </c>
      <c r="G9837">
        <v>9.0909090999999997E-2</v>
      </c>
      <c r="H9837">
        <v>3.6363635999999998E-2</v>
      </c>
      <c r="I9837" t="s">
        <v>9902</v>
      </c>
      <c r="J9837">
        <v>397</v>
      </c>
      <c r="K9837">
        <v>401</v>
      </c>
      <c r="L9837">
        <v>798</v>
      </c>
      <c r="M9837">
        <v>55</v>
      </c>
      <c r="N9837">
        <v>2389</v>
      </c>
      <c r="O9837">
        <v>0.82570665899999995</v>
      </c>
      <c r="P9837">
        <f t="shared" si="153"/>
        <v>3.4548389730962265E-4</v>
      </c>
    </row>
    <row r="9838" spans="1:16">
      <c r="A9838" t="s">
        <v>15526</v>
      </c>
      <c r="B9838">
        <v>822</v>
      </c>
      <c r="C9838">
        <v>822</v>
      </c>
      <c r="D9838">
        <v>1</v>
      </c>
      <c r="E9838">
        <v>32</v>
      </c>
      <c r="F9838">
        <v>32</v>
      </c>
      <c r="G9838">
        <v>0</v>
      </c>
      <c r="H9838">
        <v>0</v>
      </c>
      <c r="I9838" t="s">
        <v>15526</v>
      </c>
      <c r="J9838">
        <v>191</v>
      </c>
      <c r="K9838">
        <v>167</v>
      </c>
      <c r="L9838">
        <v>358</v>
      </c>
      <c r="M9838">
        <v>32</v>
      </c>
      <c r="N9838">
        <v>822</v>
      </c>
      <c r="O9838">
        <v>0.82565880700000005</v>
      </c>
      <c r="P9838">
        <f t="shared" si="153"/>
        <v>1.0032291438066276E-3</v>
      </c>
    </row>
    <row r="9839" spans="1:16">
      <c r="A9839" t="s">
        <v>19939</v>
      </c>
      <c r="B9839">
        <v>2315</v>
      </c>
      <c r="C9839">
        <v>1443</v>
      </c>
      <c r="D9839">
        <v>3</v>
      </c>
      <c r="E9839">
        <v>76</v>
      </c>
      <c r="F9839">
        <v>58</v>
      </c>
      <c r="G9839">
        <v>0</v>
      </c>
      <c r="H9839">
        <v>3.9473684000000002E-2</v>
      </c>
      <c r="I9839" t="s">
        <v>19939</v>
      </c>
      <c r="J9839">
        <v>446</v>
      </c>
      <c r="K9839">
        <v>478</v>
      </c>
      <c r="L9839">
        <v>924</v>
      </c>
      <c r="M9839">
        <v>76</v>
      </c>
      <c r="N9839">
        <v>2315</v>
      </c>
      <c r="O9839">
        <v>0.82563761999999996</v>
      </c>
      <c r="P9839">
        <f t="shared" si="153"/>
        <v>3.5649286076139372E-4</v>
      </c>
    </row>
    <row r="9840" spans="1:16">
      <c r="A9840" t="s">
        <v>11151</v>
      </c>
      <c r="B9840">
        <v>27768</v>
      </c>
      <c r="C9840">
        <v>3333</v>
      </c>
      <c r="D9840">
        <v>27</v>
      </c>
      <c r="E9840">
        <v>542</v>
      </c>
      <c r="F9840">
        <v>116</v>
      </c>
      <c r="G9840">
        <v>0</v>
      </c>
      <c r="H9840">
        <v>5.5350549999999997E-3</v>
      </c>
      <c r="I9840" t="s">
        <v>11151</v>
      </c>
      <c r="J9840">
        <v>4211</v>
      </c>
      <c r="K9840">
        <v>4329</v>
      </c>
      <c r="L9840">
        <v>8540</v>
      </c>
      <c r="M9840">
        <v>542</v>
      </c>
      <c r="N9840">
        <v>27768</v>
      </c>
      <c r="O9840">
        <v>0.82563234799999996</v>
      </c>
      <c r="P9840">
        <f t="shared" si="153"/>
        <v>2.9732159867519639E-5</v>
      </c>
    </row>
    <row r="9841" spans="1:16">
      <c r="A9841" t="s">
        <v>25681</v>
      </c>
      <c r="B9841">
        <v>522</v>
      </c>
      <c r="C9841">
        <v>522</v>
      </c>
      <c r="D9841">
        <v>1</v>
      </c>
      <c r="E9841">
        <v>17</v>
      </c>
      <c r="F9841">
        <v>17</v>
      </c>
      <c r="G9841">
        <v>0</v>
      </c>
      <c r="H9841">
        <v>0</v>
      </c>
      <c r="I9841" t="s">
        <v>25681</v>
      </c>
      <c r="J9841">
        <v>121</v>
      </c>
      <c r="K9841">
        <v>89</v>
      </c>
      <c r="L9841">
        <v>210</v>
      </c>
      <c r="M9841">
        <v>17</v>
      </c>
      <c r="N9841">
        <v>522</v>
      </c>
      <c r="O9841">
        <v>0.82561357899999999</v>
      </c>
      <c r="P9841">
        <f t="shared" si="153"/>
        <v>1.5786052558269105E-3</v>
      </c>
    </row>
    <row r="9842" spans="1:16">
      <c r="A9842" t="s">
        <v>495</v>
      </c>
      <c r="B9842">
        <v>3263</v>
      </c>
      <c r="C9842">
        <v>957</v>
      </c>
      <c r="D9842">
        <v>5</v>
      </c>
      <c r="E9842">
        <v>67</v>
      </c>
      <c r="F9842">
        <v>32</v>
      </c>
      <c r="G9842">
        <v>0</v>
      </c>
      <c r="H9842">
        <v>0</v>
      </c>
      <c r="I9842" t="s">
        <v>495</v>
      </c>
      <c r="J9842">
        <v>553</v>
      </c>
      <c r="K9842">
        <v>479</v>
      </c>
      <c r="L9842">
        <v>1032</v>
      </c>
      <c r="M9842">
        <v>67</v>
      </c>
      <c r="N9842">
        <v>3263</v>
      </c>
      <c r="O9842">
        <v>0.82558985699999998</v>
      </c>
      <c r="P9842">
        <f t="shared" si="153"/>
        <v>2.529380452796853E-4</v>
      </c>
    </row>
    <row r="9843" spans="1:16">
      <c r="A9843" t="s">
        <v>11692</v>
      </c>
      <c r="B9843">
        <v>6081</v>
      </c>
      <c r="C9843">
        <v>1725</v>
      </c>
      <c r="D9843">
        <v>9</v>
      </c>
      <c r="E9843">
        <v>194</v>
      </c>
      <c r="F9843">
        <v>80</v>
      </c>
      <c r="G9843">
        <v>0</v>
      </c>
      <c r="H9843">
        <v>1.5463918E-2</v>
      </c>
      <c r="I9843" t="s">
        <v>11692</v>
      </c>
      <c r="J9843">
        <v>1267</v>
      </c>
      <c r="K9843">
        <v>1128</v>
      </c>
      <c r="L9843">
        <v>2395</v>
      </c>
      <c r="M9843">
        <v>194</v>
      </c>
      <c r="N9843">
        <v>6081</v>
      </c>
      <c r="O9843">
        <v>0.82558623399999997</v>
      </c>
      <c r="P9843">
        <f t="shared" si="153"/>
        <v>1.3574255375125248E-4</v>
      </c>
    </row>
    <row r="9844" spans="1:16">
      <c r="A9844" t="s">
        <v>18082</v>
      </c>
      <c r="B9844">
        <v>8975</v>
      </c>
      <c r="C9844">
        <v>3510</v>
      </c>
      <c r="D9844">
        <v>6</v>
      </c>
      <c r="E9844">
        <v>270</v>
      </c>
      <c r="F9844">
        <v>142</v>
      </c>
      <c r="G9844">
        <v>0</v>
      </c>
      <c r="H9844">
        <v>0</v>
      </c>
      <c r="I9844" t="s">
        <v>18082</v>
      </c>
      <c r="J9844">
        <v>1694</v>
      </c>
      <c r="K9844">
        <v>1733</v>
      </c>
      <c r="L9844">
        <v>3427</v>
      </c>
      <c r="M9844">
        <v>270</v>
      </c>
      <c r="N9844">
        <v>8975</v>
      </c>
      <c r="O9844">
        <v>0.82553339199999998</v>
      </c>
      <c r="P9844">
        <f t="shared" si="153"/>
        <v>9.1971187811296928E-5</v>
      </c>
    </row>
    <row r="9845" spans="1:16">
      <c r="A9845" t="s">
        <v>13582</v>
      </c>
      <c r="B9845">
        <v>1449</v>
      </c>
      <c r="C9845">
        <v>300</v>
      </c>
      <c r="D9845">
        <v>3</v>
      </c>
      <c r="E9845">
        <v>36</v>
      </c>
      <c r="F9845">
        <v>13</v>
      </c>
      <c r="G9845">
        <v>0</v>
      </c>
      <c r="H9845">
        <v>0</v>
      </c>
      <c r="I9845" t="s">
        <v>13582</v>
      </c>
      <c r="J9845">
        <v>247</v>
      </c>
      <c r="K9845">
        <v>256</v>
      </c>
      <c r="L9845">
        <v>503</v>
      </c>
      <c r="M9845">
        <v>36</v>
      </c>
      <c r="N9845">
        <v>1449</v>
      </c>
      <c r="O9845">
        <v>0.82553177</v>
      </c>
      <c r="P9845">
        <f t="shared" si="153"/>
        <v>5.6933198380566797E-4</v>
      </c>
    </row>
    <row r="9846" spans="1:16">
      <c r="A9846" t="s">
        <v>13705</v>
      </c>
      <c r="B9846">
        <v>2904</v>
      </c>
      <c r="C9846">
        <v>1677</v>
      </c>
      <c r="D9846">
        <v>2</v>
      </c>
      <c r="E9846">
        <v>90</v>
      </c>
      <c r="F9846">
        <v>61</v>
      </c>
      <c r="G9846">
        <v>0</v>
      </c>
      <c r="H9846">
        <v>2.2222222E-2</v>
      </c>
      <c r="I9846" t="s">
        <v>13705</v>
      </c>
      <c r="J9846">
        <v>621</v>
      </c>
      <c r="K9846">
        <v>510</v>
      </c>
      <c r="L9846">
        <v>1131</v>
      </c>
      <c r="M9846">
        <v>90</v>
      </c>
      <c r="N9846">
        <v>2904</v>
      </c>
      <c r="O9846">
        <v>0.82551871099999996</v>
      </c>
      <c r="P9846">
        <f t="shared" si="153"/>
        <v>2.841716396703609E-4</v>
      </c>
    </row>
    <row r="9847" spans="1:16">
      <c r="A9847" t="s">
        <v>10837</v>
      </c>
      <c r="B9847">
        <v>10737</v>
      </c>
      <c r="C9847">
        <v>1560</v>
      </c>
      <c r="D9847">
        <v>7</v>
      </c>
      <c r="E9847">
        <v>269</v>
      </c>
      <c r="F9847">
        <v>82</v>
      </c>
      <c r="G9847">
        <v>4.8780487999999997E-2</v>
      </c>
      <c r="H9847">
        <v>1.8587361E-2</v>
      </c>
      <c r="I9847" t="s">
        <v>10837</v>
      </c>
      <c r="J9847">
        <v>1788</v>
      </c>
      <c r="K9847">
        <v>1957</v>
      </c>
      <c r="L9847">
        <v>3745</v>
      </c>
      <c r="M9847">
        <v>269</v>
      </c>
      <c r="N9847">
        <v>10737</v>
      </c>
      <c r="O9847">
        <v>0.82550050500000005</v>
      </c>
      <c r="P9847">
        <f t="shared" si="153"/>
        <v>7.6876559679644806E-5</v>
      </c>
    </row>
    <row r="9848" spans="1:16">
      <c r="A9848" t="s">
        <v>3723</v>
      </c>
      <c r="B9848">
        <v>531</v>
      </c>
      <c r="C9848">
        <v>531</v>
      </c>
      <c r="D9848">
        <v>1</v>
      </c>
      <c r="E9848">
        <v>19</v>
      </c>
      <c r="F9848">
        <v>19</v>
      </c>
      <c r="G9848">
        <v>0</v>
      </c>
      <c r="H9848">
        <v>0</v>
      </c>
      <c r="I9848" t="s">
        <v>3723</v>
      </c>
      <c r="J9848">
        <v>79</v>
      </c>
      <c r="K9848">
        <v>155</v>
      </c>
      <c r="L9848">
        <v>234</v>
      </c>
      <c r="M9848">
        <v>19</v>
      </c>
      <c r="N9848">
        <v>531</v>
      </c>
      <c r="O9848">
        <v>0.82548271500000003</v>
      </c>
      <c r="P9848">
        <f t="shared" si="153"/>
        <v>1.5516537362188648E-3</v>
      </c>
    </row>
    <row r="9849" spans="1:16">
      <c r="A9849" t="s">
        <v>11582</v>
      </c>
      <c r="B9849">
        <v>10443</v>
      </c>
      <c r="C9849">
        <v>579</v>
      </c>
      <c r="D9849">
        <v>6</v>
      </c>
      <c r="E9849">
        <v>272</v>
      </c>
      <c r="F9849">
        <v>17</v>
      </c>
      <c r="G9849">
        <v>5.8823528999999999E-2</v>
      </c>
      <c r="H9849">
        <v>2.9411764999999999E-2</v>
      </c>
      <c r="I9849" t="s">
        <v>11582</v>
      </c>
      <c r="J9849">
        <v>1894</v>
      </c>
      <c r="K9849">
        <v>1817</v>
      </c>
      <c r="L9849">
        <v>3711</v>
      </c>
      <c r="M9849">
        <v>272</v>
      </c>
      <c r="N9849">
        <v>10443</v>
      </c>
      <c r="O9849">
        <v>0.82546919200000002</v>
      </c>
      <c r="P9849">
        <f t="shared" si="153"/>
        <v>7.903764690977329E-5</v>
      </c>
    </row>
    <row r="9850" spans="1:16">
      <c r="A9850" t="s">
        <v>24638</v>
      </c>
      <c r="B9850">
        <v>4405</v>
      </c>
      <c r="C9850">
        <v>315</v>
      </c>
      <c r="D9850">
        <v>2</v>
      </c>
      <c r="E9850">
        <v>107</v>
      </c>
      <c r="F9850">
        <v>8</v>
      </c>
      <c r="G9850">
        <v>0</v>
      </c>
      <c r="H9850">
        <v>0</v>
      </c>
      <c r="I9850" t="s">
        <v>24638</v>
      </c>
      <c r="J9850">
        <v>736</v>
      </c>
      <c r="K9850">
        <v>776</v>
      </c>
      <c r="L9850">
        <v>1512</v>
      </c>
      <c r="M9850">
        <v>107</v>
      </c>
      <c r="N9850">
        <v>4405</v>
      </c>
      <c r="O9850">
        <v>0.82544617099999995</v>
      </c>
      <c r="P9850">
        <f t="shared" si="153"/>
        <v>1.8734592111160914E-4</v>
      </c>
    </row>
    <row r="9851" spans="1:16">
      <c r="A9851" t="s">
        <v>279</v>
      </c>
      <c r="B9851">
        <v>2536</v>
      </c>
      <c r="C9851">
        <v>285</v>
      </c>
      <c r="D9851">
        <v>2</v>
      </c>
      <c r="E9851">
        <v>71</v>
      </c>
      <c r="F9851">
        <v>6</v>
      </c>
      <c r="G9851">
        <v>0</v>
      </c>
      <c r="H9851">
        <v>5.6338027999999998E-2</v>
      </c>
      <c r="I9851" t="s">
        <v>279</v>
      </c>
      <c r="J9851">
        <v>440</v>
      </c>
      <c r="K9851">
        <v>496</v>
      </c>
      <c r="L9851">
        <v>936</v>
      </c>
      <c r="M9851">
        <v>71</v>
      </c>
      <c r="N9851">
        <v>2536</v>
      </c>
      <c r="O9851">
        <v>0.82536211500000001</v>
      </c>
      <c r="P9851">
        <f t="shared" si="153"/>
        <v>3.253299120234604E-4</v>
      </c>
    </row>
    <row r="9852" spans="1:16">
      <c r="A9852" t="s">
        <v>9361</v>
      </c>
      <c r="B9852">
        <v>16276</v>
      </c>
      <c r="C9852">
        <v>2631</v>
      </c>
      <c r="D9852">
        <v>9</v>
      </c>
      <c r="E9852">
        <v>439</v>
      </c>
      <c r="F9852">
        <v>134</v>
      </c>
      <c r="G9852">
        <v>0</v>
      </c>
      <c r="H9852">
        <v>0</v>
      </c>
      <c r="I9852" t="s">
        <v>9361</v>
      </c>
      <c r="J9852">
        <v>2970</v>
      </c>
      <c r="K9852">
        <v>2915</v>
      </c>
      <c r="L9852">
        <v>5885</v>
      </c>
      <c r="M9852">
        <v>439</v>
      </c>
      <c r="N9852">
        <v>16276</v>
      </c>
      <c r="O9852">
        <v>0.82536087300000005</v>
      </c>
      <c r="P9852">
        <f t="shared" si="153"/>
        <v>5.0707186213189644E-5</v>
      </c>
    </row>
    <row r="9853" spans="1:16">
      <c r="A9853" t="s">
        <v>17615</v>
      </c>
      <c r="B9853">
        <v>18703</v>
      </c>
      <c r="C9853">
        <v>1389</v>
      </c>
      <c r="D9853">
        <v>14</v>
      </c>
      <c r="E9853">
        <v>390</v>
      </c>
      <c r="F9853">
        <v>68</v>
      </c>
      <c r="G9853">
        <v>0</v>
      </c>
      <c r="H9853">
        <v>2.3076922999999999E-2</v>
      </c>
      <c r="I9853" t="s">
        <v>17615</v>
      </c>
      <c r="J9853">
        <v>2996</v>
      </c>
      <c r="K9853">
        <v>2950</v>
      </c>
      <c r="L9853">
        <v>5946</v>
      </c>
      <c r="M9853">
        <v>390</v>
      </c>
      <c r="N9853">
        <v>18703</v>
      </c>
      <c r="O9853">
        <v>0.82534452999999997</v>
      </c>
      <c r="P9853">
        <f t="shared" si="153"/>
        <v>4.4126632119662377E-5</v>
      </c>
    </row>
    <row r="9854" spans="1:16">
      <c r="A9854" t="s">
        <v>26429</v>
      </c>
      <c r="B9854">
        <v>11772</v>
      </c>
      <c r="C9854">
        <v>960</v>
      </c>
      <c r="D9854">
        <v>8</v>
      </c>
      <c r="E9854">
        <v>246</v>
      </c>
      <c r="F9854">
        <v>40</v>
      </c>
      <c r="G9854">
        <v>0</v>
      </c>
      <c r="H9854">
        <v>4.8780487999999997E-2</v>
      </c>
      <c r="I9854" t="s">
        <v>26429</v>
      </c>
      <c r="J9854">
        <v>1903</v>
      </c>
      <c r="K9854">
        <v>1844</v>
      </c>
      <c r="L9854">
        <v>3747</v>
      </c>
      <c r="M9854">
        <v>246</v>
      </c>
      <c r="N9854">
        <v>11772</v>
      </c>
      <c r="O9854">
        <v>0.82532034200000004</v>
      </c>
      <c r="P9854">
        <f t="shared" si="153"/>
        <v>7.0102806050043146E-5</v>
      </c>
    </row>
    <row r="9855" spans="1:16">
      <c r="A9855" t="s">
        <v>11700</v>
      </c>
      <c r="B9855">
        <v>3360</v>
      </c>
      <c r="C9855">
        <v>1671</v>
      </c>
      <c r="D9855">
        <v>8</v>
      </c>
      <c r="E9855">
        <v>93</v>
      </c>
      <c r="F9855">
        <v>74</v>
      </c>
      <c r="G9855">
        <v>1.3513514000000001E-2</v>
      </c>
      <c r="H9855">
        <v>1.0752688E-2</v>
      </c>
      <c r="I9855" t="s">
        <v>11700</v>
      </c>
      <c r="J9855">
        <v>605</v>
      </c>
      <c r="K9855">
        <v>626</v>
      </c>
      <c r="L9855">
        <v>1231</v>
      </c>
      <c r="M9855">
        <v>93</v>
      </c>
      <c r="N9855">
        <v>3360</v>
      </c>
      <c r="O9855">
        <v>0.82531890200000002</v>
      </c>
      <c r="P9855">
        <f t="shared" si="153"/>
        <v>2.4555752118923769E-4</v>
      </c>
    </row>
    <row r="9856" spans="1:16">
      <c r="A9856" t="s">
        <v>12259</v>
      </c>
      <c r="B9856">
        <v>651</v>
      </c>
      <c r="C9856">
        <v>651</v>
      </c>
      <c r="D9856">
        <v>1</v>
      </c>
      <c r="E9856">
        <v>20</v>
      </c>
      <c r="F9856">
        <v>20</v>
      </c>
      <c r="G9856">
        <v>1</v>
      </c>
      <c r="H9856">
        <v>1</v>
      </c>
      <c r="I9856" t="s">
        <v>12259</v>
      </c>
      <c r="J9856">
        <v>100</v>
      </c>
      <c r="K9856">
        <v>158</v>
      </c>
      <c r="L9856">
        <v>258</v>
      </c>
      <c r="M9856">
        <v>20</v>
      </c>
      <c r="N9856">
        <v>651</v>
      </c>
      <c r="O9856">
        <v>0.82531840300000003</v>
      </c>
      <c r="P9856">
        <f t="shared" si="153"/>
        <v>1.2658227848101266E-3</v>
      </c>
    </row>
    <row r="9857" spans="1:16">
      <c r="A9857" t="s">
        <v>3049</v>
      </c>
      <c r="B9857">
        <v>7741</v>
      </c>
      <c r="C9857">
        <v>765</v>
      </c>
      <c r="D9857">
        <v>7</v>
      </c>
      <c r="E9857">
        <v>170</v>
      </c>
      <c r="F9857">
        <v>29</v>
      </c>
      <c r="G9857">
        <v>0</v>
      </c>
      <c r="H9857">
        <v>1.1764706E-2</v>
      </c>
      <c r="I9857" t="s">
        <v>3049</v>
      </c>
      <c r="J9857">
        <v>1305</v>
      </c>
      <c r="K9857">
        <v>1222</v>
      </c>
      <c r="L9857">
        <v>2527</v>
      </c>
      <c r="M9857">
        <v>170</v>
      </c>
      <c r="N9857">
        <v>7741</v>
      </c>
      <c r="O9857">
        <v>0.82531621499999996</v>
      </c>
      <c r="P9857">
        <f t="shared" si="153"/>
        <v>1.0660245436474343E-4</v>
      </c>
    </row>
    <row r="9858" spans="1:16">
      <c r="A9858" t="s">
        <v>5606</v>
      </c>
      <c r="B9858">
        <v>2634</v>
      </c>
      <c r="C9858">
        <v>813</v>
      </c>
      <c r="D9858">
        <v>4</v>
      </c>
      <c r="E9858">
        <v>86</v>
      </c>
      <c r="F9858">
        <v>38</v>
      </c>
      <c r="G9858">
        <v>0</v>
      </c>
      <c r="H9858">
        <v>1.1627907E-2</v>
      </c>
      <c r="I9858" t="s">
        <v>5606</v>
      </c>
      <c r="J9858">
        <v>523</v>
      </c>
      <c r="K9858">
        <v>525</v>
      </c>
      <c r="L9858">
        <v>1048</v>
      </c>
      <c r="M9858">
        <v>86</v>
      </c>
      <c r="N9858">
        <v>2634</v>
      </c>
      <c r="O9858">
        <v>0.82531196500000004</v>
      </c>
      <c r="P9858">
        <f t="shared" si="153"/>
        <v>3.132113265956478E-4</v>
      </c>
    </row>
    <row r="9859" spans="1:16">
      <c r="A9859" t="s">
        <v>1076</v>
      </c>
      <c r="B9859">
        <v>11775</v>
      </c>
      <c r="C9859">
        <v>1701</v>
      </c>
      <c r="D9859">
        <v>2</v>
      </c>
      <c r="E9859">
        <v>235</v>
      </c>
      <c r="F9859">
        <v>42</v>
      </c>
      <c r="G9859">
        <v>0</v>
      </c>
      <c r="H9859">
        <v>0</v>
      </c>
      <c r="I9859" t="s">
        <v>1076</v>
      </c>
      <c r="J9859">
        <v>1798</v>
      </c>
      <c r="K9859">
        <v>1865</v>
      </c>
      <c r="L9859">
        <v>3663</v>
      </c>
      <c r="M9859">
        <v>235</v>
      </c>
      <c r="N9859">
        <v>11775</v>
      </c>
      <c r="O9859">
        <v>0.82527205400000003</v>
      </c>
      <c r="P9859">
        <f t="shared" ref="P9859:P9922" si="154">M9859/(K9859*J9859)</f>
        <v>7.0080846457338663E-5</v>
      </c>
    </row>
    <row r="9860" spans="1:16">
      <c r="A9860" t="s">
        <v>22539</v>
      </c>
      <c r="B9860">
        <v>6000</v>
      </c>
      <c r="C9860">
        <v>645</v>
      </c>
      <c r="D9860">
        <v>3</v>
      </c>
      <c r="E9860">
        <v>144</v>
      </c>
      <c r="F9860">
        <v>27</v>
      </c>
      <c r="G9860">
        <v>0</v>
      </c>
      <c r="H9860">
        <v>0</v>
      </c>
      <c r="I9860" t="s">
        <v>22539</v>
      </c>
      <c r="J9860">
        <v>1044</v>
      </c>
      <c r="K9860">
        <v>1003</v>
      </c>
      <c r="L9860">
        <v>2047</v>
      </c>
      <c r="M9860">
        <v>144</v>
      </c>
      <c r="N9860">
        <v>6000</v>
      </c>
      <c r="O9860">
        <v>0.82524841599999998</v>
      </c>
      <c r="P9860">
        <f t="shared" si="154"/>
        <v>1.3751847904562177E-4</v>
      </c>
    </row>
    <row r="9861" spans="1:16">
      <c r="A9861" t="s">
        <v>17222</v>
      </c>
      <c r="B9861">
        <v>8949</v>
      </c>
      <c r="C9861">
        <v>1584</v>
      </c>
      <c r="D9861">
        <v>14</v>
      </c>
      <c r="E9861">
        <v>196</v>
      </c>
      <c r="F9861">
        <v>56</v>
      </c>
      <c r="G9861">
        <v>0</v>
      </c>
      <c r="H9861">
        <v>2.5510204000000002E-2</v>
      </c>
      <c r="I9861" t="s">
        <v>17222</v>
      </c>
      <c r="J9861">
        <v>1466</v>
      </c>
      <c r="K9861">
        <v>1450</v>
      </c>
      <c r="L9861">
        <v>2916</v>
      </c>
      <c r="M9861">
        <v>196</v>
      </c>
      <c r="N9861">
        <v>8949</v>
      </c>
      <c r="O9861">
        <v>0.82523405100000002</v>
      </c>
      <c r="P9861">
        <f t="shared" si="154"/>
        <v>9.220492073199416E-5</v>
      </c>
    </row>
    <row r="9862" spans="1:16">
      <c r="A9862" t="s">
        <v>24653</v>
      </c>
      <c r="B9862">
        <v>6215</v>
      </c>
      <c r="C9862">
        <v>897</v>
      </c>
      <c r="D9862">
        <v>7</v>
      </c>
      <c r="E9862">
        <v>113</v>
      </c>
      <c r="F9862">
        <v>26</v>
      </c>
      <c r="G9862">
        <v>0.15384615400000001</v>
      </c>
      <c r="H9862">
        <v>6.1946902999999998E-2</v>
      </c>
      <c r="I9862" t="s">
        <v>24653</v>
      </c>
      <c r="J9862">
        <v>975</v>
      </c>
      <c r="K9862">
        <v>873</v>
      </c>
      <c r="L9862">
        <v>1848</v>
      </c>
      <c r="M9862">
        <v>113</v>
      </c>
      <c r="N9862">
        <v>6215</v>
      </c>
      <c r="O9862">
        <v>0.82522162700000001</v>
      </c>
      <c r="P9862">
        <f t="shared" si="154"/>
        <v>1.3275765853085442E-4</v>
      </c>
    </row>
    <row r="9863" spans="1:16">
      <c r="A9863" t="s">
        <v>11501</v>
      </c>
      <c r="B9863">
        <v>931</v>
      </c>
      <c r="C9863">
        <v>687</v>
      </c>
      <c r="D9863">
        <v>2</v>
      </c>
      <c r="E9863">
        <v>25</v>
      </c>
      <c r="F9863">
        <v>23</v>
      </c>
      <c r="G9863">
        <v>0</v>
      </c>
      <c r="H9863">
        <v>0</v>
      </c>
      <c r="I9863" t="s">
        <v>11501</v>
      </c>
      <c r="J9863">
        <v>156</v>
      </c>
      <c r="K9863">
        <v>181</v>
      </c>
      <c r="L9863">
        <v>337</v>
      </c>
      <c r="M9863">
        <v>25</v>
      </c>
      <c r="N9863">
        <v>931</v>
      </c>
      <c r="O9863">
        <v>0.82518865600000002</v>
      </c>
      <c r="P9863">
        <f t="shared" si="154"/>
        <v>8.8539453180337159E-4</v>
      </c>
    </row>
    <row r="9864" spans="1:16">
      <c r="A9864" t="s">
        <v>1530</v>
      </c>
      <c r="B9864">
        <v>5619</v>
      </c>
      <c r="C9864">
        <v>399</v>
      </c>
      <c r="D9864">
        <v>6</v>
      </c>
      <c r="E9864">
        <v>103</v>
      </c>
      <c r="F9864">
        <v>16</v>
      </c>
      <c r="G9864">
        <v>0</v>
      </c>
      <c r="H9864">
        <v>0</v>
      </c>
      <c r="I9864" t="s">
        <v>1530</v>
      </c>
      <c r="J9864">
        <v>790</v>
      </c>
      <c r="K9864">
        <v>888</v>
      </c>
      <c r="L9864">
        <v>1678</v>
      </c>
      <c r="M9864">
        <v>103</v>
      </c>
      <c r="N9864">
        <v>5619</v>
      </c>
      <c r="O9864">
        <v>0.82515112700000004</v>
      </c>
      <c r="P9864">
        <f t="shared" si="154"/>
        <v>1.4682403922910251E-4</v>
      </c>
    </row>
    <row r="9865" spans="1:16">
      <c r="A9865" t="s">
        <v>23546</v>
      </c>
      <c r="B9865">
        <v>23676</v>
      </c>
      <c r="C9865">
        <v>510</v>
      </c>
      <c r="D9865">
        <v>7</v>
      </c>
      <c r="E9865">
        <v>460</v>
      </c>
      <c r="F9865">
        <v>17</v>
      </c>
      <c r="G9865">
        <v>5.8823528999999999E-2</v>
      </c>
      <c r="H9865">
        <v>5.6521739000000001E-2</v>
      </c>
      <c r="I9865" t="s">
        <v>23546</v>
      </c>
      <c r="J9865">
        <v>3553</v>
      </c>
      <c r="K9865">
        <v>3715</v>
      </c>
      <c r="L9865">
        <v>7268</v>
      </c>
      <c r="M9865">
        <v>460</v>
      </c>
      <c r="N9865">
        <v>23676</v>
      </c>
      <c r="O9865">
        <v>0.82514539600000003</v>
      </c>
      <c r="P9865">
        <f t="shared" si="154"/>
        <v>3.4850082143916445E-5</v>
      </c>
    </row>
    <row r="9866" spans="1:16">
      <c r="A9866" t="s">
        <v>10540</v>
      </c>
      <c r="B9866">
        <v>243</v>
      </c>
      <c r="C9866">
        <v>243</v>
      </c>
      <c r="D9866">
        <v>1</v>
      </c>
      <c r="E9866">
        <v>7</v>
      </c>
      <c r="F9866">
        <v>7</v>
      </c>
      <c r="G9866">
        <v>0</v>
      </c>
      <c r="H9866">
        <v>0</v>
      </c>
      <c r="I9866" t="s">
        <v>10540</v>
      </c>
      <c r="J9866">
        <v>45</v>
      </c>
      <c r="K9866">
        <v>46</v>
      </c>
      <c r="L9866">
        <v>91</v>
      </c>
      <c r="M9866">
        <v>7</v>
      </c>
      <c r="N9866">
        <v>243</v>
      </c>
      <c r="O9866">
        <v>0.825134747</v>
      </c>
      <c r="P9866">
        <f t="shared" si="154"/>
        <v>3.3816425120772949E-3</v>
      </c>
    </row>
    <row r="9867" spans="1:16">
      <c r="A9867" t="s">
        <v>2388</v>
      </c>
      <c r="B9867">
        <v>949</v>
      </c>
      <c r="C9867">
        <v>471</v>
      </c>
      <c r="D9867">
        <v>4</v>
      </c>
      <c r="E9867">
        <v>21</v>
      </c>
      <c r="F9867">
        <v>16</v>
      </c>
      <c r="G9867">
        <v>0</v>
      </c>
      <c r="H9867">
        <v>0</v>
      </c>
      <c r="I9867" t="s">
        <v>2388</v>
      </c>
      <c r="J9867">
        <v>157</v>
      </c>
      <c r="K9867">
        <v>154</v>
      </c>
      <c r="L9867">
        <v>311</v>
      </c>
      <c r="M9867">
        <v>21</v>
      </c>
      <c r="N9867">
        <v>949</v>
      </c>
      <c r="O9867">
        <v>0.82513119999999995</v>
      </c>
      <c r="P9867">
        <f t="shared" si="154"/>
        <v>8.6855819339895772E-4</v>
      </c>
    </row>
    <row r="9868" spans="1:16">
      <c r="A9868" t="s">
        <v>17833</v>
      </c>
      <c r="B9868">
        <v>24866</v>
      </c>
      <c r="C9868">
        <v>2181</v>
      </c>
      <c r="D9868">
        <v>20</v>
      </c>
      <c r="E9868">
        <v>468</v>
      </c>
      <c r="F9868">
        <v>80</v>
      </c>
      <c r="G9868">
        <v>0</v>
      </c>
      <c r="H9868">
        <v>1.4957265000000001E-2</v>
      </c>
      <c r="I9868" t="s">
        <v>17833</v>
      </c>
      <c r="J9868">
        <v>3672</v>
      </c>
      <c r="K9868">
        <v>3841</v>
      </c>
      <c r="L9868">
        <v>7513</v>
      </c>
      <c r="M9868">
        <v>468</v>
      </c>
      <c r="N9868">
        <v>24866</v>
      </c>
      <c r="O9868">
        <v>0.825129793</v>
      </c>
      <c r="P9868">
        <f t="shared" si="154"/>
        <v>3.3181718404622981E-5</v>
      </c>
    </row>
    <row r="9869" spans="1:16">
      <c r="A9869" t="s">
        <v>5179</v>
      </c>
      <c r="B9869">
        <v>1155</v>
      </c>
      <c r="C9869">
        <v>393</v>
      </c>
      <c r="D9869">
        <v>4</v>
      </c>
      <c r="E9869">
        <v>34</v>
      </c>
      <c r="F9869">
        <v>16</v>
      </c>
      <c r="G9869">
        <v>0</v>
      </c>
      <c r="H9869">
        <v>0</v>
      </c>
      <c r="I9869" t="s">
        <v>5179</v>
      </c>
      <c r="J9869">
        <v>201</v>
      </c>
      <c r="K9869">
        <v>237</v>
      </c>
      <c r="L9869">
        <v>438</v>
      </c>
      <c r="M9869">
        <v>34</v>
      </c>
      <c r="N9869">
        <v>1155</v>
      </c>
      <c r="O9869">
        <v>0.82507356600000004</v>
      </c>
      <c r="P9869">
        <f t="shared" si="154"/>
        <v>7.1373092344186246E-4</v>
      </c>
    </row>
    <row r="9870" spans="1:16">
      <c r="A9870" t="s">
        <v>18296</v>
      </c>
      <c r="B9870">
        <v>6720</v>
      </c>
      <c r="C9870">
        <v>639</v>
      </c>
      <c r="D9870">
        <v>3</v>
      </c>
      <c r="E9870">
        <v>137</v>
      </c>
      <c r="F9870">
        <v>25</v>
      </c>
      <c r="G9870">
        <v>0</v>
      </c>
      <c r="H9870">
        <v>3.6496349999999997E-2</v>
      </c>
      <c r="I9870" t="s">
        <v>18296</v>
      </c>
      <c r="J9870">
        <v>985</v>
      </c>
      <c r="K9870">
        <v>1133</v>
      </c>
      <c r="L9870">
        <v>2118</v>
      </c>
      <c r="M9870">
        <v>137</v>
      </c>
      <c r="N9870">
        <v>6720</v>
      </c>
      <c r="O9870">
        <v>0.82506531800000005</v>
      </c>
      <c r="P9870">
        <f t="shared" si="154"/>
        <v>1.2275930663393085E-4</v>
      </c>
    </row>
    <row r="9871" spans="1:16">
      <c r="A9871" t="s">
        <v>6124</v>
      </c>
      <c r="B9871">
        <v>8976</v>
      </c>
      <c r="C9871">
        <v>939</v>
      </c>
      <c r="D9871">
        <v>7</v>
      </c>
      <c r="E9871">
        <v>215</v>
      </c>
      <c r="F9871">
        <v>28</v>
      </c>
      <c r="G9871">
        <v>0.10714285699999999</v>
      </c>
      <c r="H9871">
        <v>0.106976744</v>
      </c>
      <c r="I9871" t="s">
        <v>6124</v>
      </c>
      <c r="J9871">
        <v>1523</v>
      </c>
      <c r="K9871">
        <v>1536</v>
      </c>
      <c r="L9871">
        <v>3059</v>
      </c>
      <c r="M9871">
        <v>215</v>
      </c>
      <c r="N9871">
        <v>8976</v>
      </c>
      <c r="O9871">
        <v>0.82504677599999998</v>
      </c>
      <c r="P9871">
        <f t="shared" si="154"/>
        <v>9.1906735609542569E-5</v>
      </c>
    </row>
    <row r="9872" spans="1:16">
      <c r="A9872" t="s">
        <v>14201</v>
      </c>
      <c r="B9872">
        <v>9617</v>
      </c>
      <c r="C9872">
        <v>303</v>
      </c>
      <c r="D9872">
        <v>2</v>
      </c>
      <c r="E9872">
        <v>201</v>
      </c>
      <c r="F9872">
        <v>8</v>
      </c>
      <c r="G9872">
        <v>0</v>
      </c>
      <c r="H9872">
        <v>2.9850746000000001E-2</v>
      </c>
      <c r="I9872" t="s">
        <v>14201</v>
      </c>
      <c r="J9872">
        <v>1559</v>
      </c>
      <c r="K9872">
        <v>1503</v>
      </c>
      <c r="L9872">
        <v>3062</v>
      </c>
      <c r="M9872">
        <v>201</v>
      </c>
      <c r="N9872">
        <v>9617</v>
      </c>
      <c r="O9872">
        <v>0.82504139499999996</v>
      </c>
      <c r="P9872">
        <f t="shared" si="154"/>
        <v>8.5780971731969029E-5</v>
      </c>
    </row>
    <row r="9873" spans="1:16">
      <c r="A9873" t="s">
        <v>7131</v>
      </c>
      <c r="B9873">
        <v>15661</v>
      </c>
      <c r="C9873">
        <v>1584</v>
      </c>
      <c r="D9873">
        <v>14</v>
      </c>
      <c r="E9873">
        <v>313</v>
      </c>
      <c r="F9873">
        <v>51</v>
      </c>
      <c r="G9873">
        <v>0</v>
      </c>
      <c r="H9873">
        <v>2.2364216999999999E-2</v>
      </c>
      <c r="I9873" t="s">
        <v>7131</v>
      </c>
      <c r="J9873">
        <v>2522</v>
      </c>
      <c r="K9873">
        <v>2356</v>
      </c>
      <c r="L9873">
        <v>4878</v>
      </c>
      <c r="M9873">
        <v>313</v>
      </c>
      <c r="N9873">
        <v>15661</v>
      </c>
      <c r="O9873">
        <v>0.82503275399999998</v>
      </c>
      <c r="P9873">
        <f t="shared" si="154"/>
        <v>5.2677356074692115E-5</v>
      </c>
    </row>
    <row r="9874" spans="1:16">
      <c r="A9874" t="s">
        <v>13801</v>
      </c>
      <c r="B9874">
        <v>8189</v>
      </c>
      <c r="C9874">
        <v>762</v>
      </c>
      <c r="D9874">
        <v>4</v>
      </c>
      <c r="E9874">
        <v>207</v>
      </c>
      <c r="F9874">
        <v>38</v>
      </c>
      <c r="G9874">
        <v>0</v>
      </c>
      <c r="H9874">
        <v>2.8985507000000001E-2</v>
      </c>
      <c r="I9874" t="s">
        <v>13801</v>
      </c>
      <c r="J9874">
        <v>1428</v>
      </c>
      <c r="K9874">
        <v>1439</v>
      </c>
      <c r="L9874">
        <v>2867</v>
      </c>
      <c r="M9874">
        <v>207</v>
      </c>
      <c r="N9874">
        <v>8189</v>
      </c>
      <c r="O9874">
        <v>0.82502147299999995</v>
      </c>
      <c r="P9874">
        <f t="shared" si="154"/>
        <v>1.0073522112111002E-4</v>
      </c>
    </row>
    <row r="9875" spans="1:16">
      <c r="A9875" t="s">
        <v>14776</v>
      </c>
      <c r="B9875">
        <v>11639</v>
      </c>
      <c r="C9875">
        <v>828</v>
      </c>
      <c r="D9875">
        <v>6</v>
      </c>
      <c r="E9875">
        <v>275</v>
      </c>
      <c r="F9875">
        <v>39</v>
      </c>
      <c r="G9875">
        <v>0</v>
      </c>
      <c r="H9875">
        <v>3.636364E-3</v>
      </c>
      <c r="I9875" t="s">
        <v>14776</v>
      </c>
      <c r="J9875">
        <v>1852</v>
      </c>
      <c r="K9875">
        <v>2095</v>
      </c>
      <c r="L9875">
        <v>3947</v>
      </c>
      <c r="M9875">
        <v>275</v>
      </c>
      <c r="N9875">
        <v>11639</v>
      </c>
      <c r="O9875">
        <v>0.82501276400000001</v>
      </c>
      <c r="P9875">
        <f t="shared" si="154"/>
        <v>7.0877384701825293E-5</v>
      </c>
    </row>
    <row r="9876" spans="1:16">
      <c r="A9876" t="s">
        <v>10550</v>
      </c>
      <c r="B9876">
        <v>1677</v>
      </c>
      <c r="C9876">
        <v>1677</v>
      </c>
      <c r="D9876">
        <v>1</v>
      </c>
      <c r="E9876">
        <v>102</v>
      </c>
      <c r="F9876">
        <v>102</v>
      </c>
      <c r="G9876">
        <v>0</v>
      </c>
      <c r="H9876">
        <v>0</v>
      </c>
      <c r="I9876" t="s">
        <v>10550</v>
      </c>
      <c r="J9876">
        <v>506</v>
      </c>
      <c r="K9876">
        <v>410</v>
      </c>
      <c r="L9876">
        <v>916</v>
      </c>
      <c r="M9876">
        <v>102</v>
      </c>
      <c r="N9876">
        <v>1677</v>
      </c>
      <c r="O9876">
        <v>0.82500752399999999</v>
      </c>
      <c r="P9876">
        <f t="shared" si="154"/>
        <v>4.9166104309264437E-4</v>
      </c>
    </row>
    <row r="9877" spans="1:16">
      <c r="A9877" t="s">
        <v>15212</v>
      </c>
      <c r="B9877">
        <v>6877</v>
      </c>
      <c r="C9877">
        <v>1713</v>
      </c>
      <c r="D9877">
        <v>10</v>
      </c>
      <c r="E9877">
        <v>193</v>
      </c>
      <c r="F9877">
        <v>73</v>
      </c>
      <c r="G9877">
        <v>0</v>
      </c>
      <c r="H9877">
        <v>9.3264248999999994E-2</v>
      </c>
      <c r="I9877" t="s">
        <v>15212</v>
      </c>
      <c r="J9877">
        <v>1261</v>
      </c>
      <c r="K9877">
        <v>1276</v>
      </c>
      <c r="L9877">
        <v>2537</v>
      </c>
      <c r="M9877">
        <v>193</v>
      </c>
      <c r="N9877">
        <v>6877</v>
      </c>
      <c r="O9877">
        <v>0.82499958200000001</v>
      </c>
      <c r="P9877">
        <f t="shared" si="154"/>
        <v>1.1994759595186186E-4</v>
      </c>
    </row>
    <row r="9878" spans="1:16">
      <c r="A9878" t="s">
        <v>24540</v>
      </c>
      <c r="B9878">
        <v>36175</v>
      </c>
      <c r="C9878">
        <v>4473</v>
      </c>
      <c r="D9878">
        <v>24</v>
      </c>
      <c r="E9878">
        <v>906</v>
      </c>
      <c r="F9878">
        <v>203</v>
      </c>
      <c r="G9878">
        <v>0</v>
      </c>
      <c r="H9878">
        <v>2.5386313000000001E-2</v>
      </c>
      <c r="I9878" t="s">
        <v>24540</v>
      </c>
      <c r="J9878">
        <v>6481</v>
      </c>
      <c r="K9878">
        <v>6130</v>
      </c>
      <c r="L9878">
        <v>12611</v>
      </c>
      <c r="M9878">
        <v>906</v>
      </c>
      <c r="N9878">
        <v>36175</v>
      </c>
      <c r="O9878">
        <v>0.82498537000000005</v>
      </c>
      <c r="P9878">
        <f t="shared" si="154"/>
        <v>2.280477027466156E-5</v>
      </c>
    </row>
    <row r="9879" spans="1:16">
      <c r="A9879" t="s">
        <v>9432</v>
      </c>
      <c r="B9879">
        <v>2473</v>
      </c>
      <c r="C9879">
        <v>327</v>
      </c>
      <c r="D9879">
        <v>4</v>
      </c>
      <c r="E9879">
        <v>43</v>
      </c>
      <c r="F9879">
        <v>12</v>
      </c>
      <c r="G9879">
        <v>0</v>
      </c>
      <c r="H9879">
        <v>0</v>
      </c>
      <c r="I9879" t="s">
        <v>9432</v>
      </c>
      <c r="J9879">
        <v>324</v>
      </c>
      <c r="K9879">
        <v>398</v>
      </c>
      <c r="L9879">
        <v>722</v>
      </c>
      <c r="M9879">
        <v>43</v>
      </c>
      <c r="N9879">
        <v>2473</v>
      </c>
      <c r="O9879">
        <v>0.824973768</v>
      </c>
      <c r="P9879">
        <f t="shared" si="154"/>
        <v>3.3345741050933681E-4</v>
      </c>
    </row>
    <row r="9880" spans="1:16">
      <c r="A9880" t="s">
        <v>23588</v>
      </c>
      <c r="B9880">
        <v>20756</v>
      </c>
      <c r="C9880">
        <v>858</v>
      </c>
      <c r="D9880">
        <v>7</v>
      </c>
      <c r="E9880">
        <v>414</v>
      </c>
      <c r="F9880">
        <v>26</v>
      </c>
      <c r="G9880">
        <v>0</v>
      </c>
      <c r="H9880">
        <v>3.6231883999999999E-2</v>
      </c>
      <c r="I9880" t="s">
        <v>23588</v>
      </c>
      <c r="J9880">
        <v>3217</v>
      </c>
      <c r="K9880">
        <v>3238</v>
      </c>
      <c r="L9880">
        <v>6455</v>
      </c>
      <c r="M9880">
        <v>414</v>
      </c>
      <c r="N9880">
        <v>20756</v>
      </c>
      <c r="O9880">
        <v>0.82496784700000003</v>
      </c>
      <c r="P9880">
        <f t="shared" si="154"/>
        <v>3.9744078852252443E-5</v>
      </c>
    </row>
    <row r="9881" spans="1:16">
      <c r="A9881" t="s">
        <v>21756</v>
      </c>
      <c r="B9881">
        <v>13692</v>
      </c>
      <c r="C9881">
        <v>2316</v>
      </c>
      <c r="D9881">
        <v>16</v>
      </c>
      <c r="E9881">
        <v>187</v>
      </c>
      <c r="F9881">
        <v>67</v>
      </c>
      <c r="G9881">
        <v>0.65671641800000002</v>
      </c>
      <c r="H9881">
        <v>0.35294117600000002</v>
      </c>
      <c r="I9881" t="s">
        <v>21756</v>
      </c>
      <c r="J9881">
        <v>1686</v>
      </c>
      <c r="K9881">
        <v>1841</v>
      </c>
      <c r="L9881">
        <v>3527</v>
      </c>
      <c r="M9881">
        <v>187</v>
      </c>
      <c r="N9881">
        <v>13692</v>
      </c>
      <c r="O9881">
        <v>0.82495233899999998</v>
      </c>
      <c r="P9881">
        <f t="shared" si="154"/>
        <v>6.0246281644601066E-5</v>
      </c>
    </row>
    <row r="9882" spans="1:16">
      <c r="A9882" t="s">
        <v>24673</v>
      </c>
      <c r="B9882">
        <v>3631</v>
      </c>
      <c r="C9882">
        <v>540</v>
      </c>
      <c r="D9882">
        <v>3</v>
      </c>
      <c r="E9882">
        <v>115</v>
      </c>
      <c r="F9882">
        <v>17</v>
      </c>
      <c r="G9882">
        <v>0</v>
      </c>
      <c r="H9882">
        <v>0</v>
      </c>
      <c r="I9882" t="s">
        <v>24673</v>
      </c>
      <c r="J9882">
        <v>766</v>
      </c>
      <c r="K9882">
        <v>661</v>
      </c>
      <c r="L9882">
        <v>1427</v>
      </c>
      <c r="M9882">
        <v>115</v>
      </c>
      <c r="N9882">
        <v>3631</v>
      </c>
      <c r="O9882">
        <v>0.824923136</v>
      </c>
      <c r="P9882">
        <f t="shared" si="154"/>
        <v>2.2712639682734049E-4</v>
      </c>
    </row>
    <row r="9883" spans="1:16">
      <c r="A9883" t="s">
        <v>17465</v>
      </c>
      <c r="B9883">
        <v>17676</v>
      </c>
      <c r="C9883">
        <v>3159</v>
      </c>
      <c r="D9883">
        <v>7</v>
      </c>
      <c r="E9883">
        <v>413</v>
      </c>
      <c r="F9883">
        <v>103</v>
      </c>
      <c r="G9883">
        <v>0</v>
      </c>
      <c r="H9883">
        <v>0</v>
      </c>
      <c r="I9883" t="s">
        <v>17465</v>
      </c>
      <c r="J9883">
        <v>3035</v>
      </c>
      <c r="K9883">
        <v>2916</v>
      </c>
      <c r="L9883">
        <v>5951</v>
      </c>
      <c r="M9883">
        <v>413</v>
      </c>
      <c r="N9883">
        <v>17676</v>
      </c>
      <c r="O9883">
        <v>0.82492107699999995</v>
      </c>
      <c r="P9883">
        <f t="shared" si="154"/>
        <v>4.666635028463084E-5</v>
      </c>
    </row>
    <row r="9884" spans="1:16">
      <c r="A9884" t="s">
        <v>11266</v>
      </c>
      <c r="B9884">
        <v>26243</v>
      </c>
      <c r="C9884">
        <v>927</v>
      </c>
      <c r="D9884">
        <v>7</v>
      </c>
      <c r="E9884">
        <v>553</v>
      </c>
      <c r="F9884">
        <v>25</v>
      </c>
      <c r="G9884">
        <v>0</v>
      </c>
      <c r="H9884">
        <v>1.9891500999999999E-2</v>
      </c>
      <c r="I9884" t="s">
        <v>11266</v>
      </c>
      <c r="J9884">
        <v>4205</v>
      </c>
      <c r="K9884">
        <v>4184</v>
      </c>
      <c r="L9884">
        <v>8389</v>
      </c>
      <c r="M9884">
        <v>553</v>
      </c>
      <c r="N9884">
        <v>26243</v>
      </c>
      <c r="O9884">
        <v>0.82489274700000004</v>
      </c>
      <c r="P9884">
        <f t="shared" si="154"/>
        <v>3.1431669936772891E-5</v>
      </c>
    </row>
    <row r="9885" spans="1:16">
      <c r="A9885" t="s">
        <v>2686</v>
      </c>
      <c r="B9885">
        <v>5201</v>
      </c>
      <c r="C9885">
        <v>513</v>
      </c>
      <c r="D9885">
        <v>4</v>
      </c>
      <c r="E9885">
        <v>113</v>
      </c>
      <c r="F9885">
        <v>15</v>
      </c>
      <c r="G9885">
        <v>0.73333333300000003</v>
      </c>
      <c r="H9885">
        <v>0.123893805</v>
      </c>
      <c r="I9885" t="s">
        <v>2686</v>
      </c>
      <c r="J9885">
        <v>821</v>
      </c>
      <c r="K9885">
        <v>868</v>
      </c>
      <c r="L9885">
        <v>1689</v>
      </c>
      <c r="M9885">
        <v>113</v>
      </c>
      <c r="N9885">
        <v>5201</v>
      </c>
      <c r="O9885">
        <v>0.82487079100000005</v>
      </c>
      <c r="P9885">
        <f t="shared" si="154"/>
        <v>1.5856800462513401E-4</v>
      </c>
    </row>
    <row r="9886" spans="1:16">
      <c r="A9886" t="s">
        <v>7413</v>
      </c>
      <c r="B9886">
        <v>3987</v>
      </c>
      <c r="C9886">
        <v>2403</v>
      </c>
      <c r="D9886">
        <v>8</v>
      </c>
      <c r="E9886">
        <v>143</v>
      </c>
      <c r="F9886">
        <v>111</v>
      </c>
      <c r="G9886">
        <v>0</v>
      </c>
      <c r="H9886">
        <v>0</v>
      </c>
      <c r="I9886" t="s">
        <v>7413</v>
      </c>
      <c r="J9886">
        <v>828</v>
      </c>
      <c r="K9886">
        <v>835</v>
      </c>
      <c r="L9886">
        <v>1663</v>
      </c>
      <c r="M9886">
        <v>143</v>
      </c>
      <c r="N9886">
        <v>3987</v>
      </c>
      <c r="O9886">
        <v>0.82484890499999997</v>
      </c>
      <c r="P9886">
        <f t="shared" si="154"/>
        <v>2.0683271138881656E-4</v>
      </c>
    </row>
    <row r="9887" spans="1:16">
      <c r="A9887" t="s">
        <v>2791</v>
      </c>
      <c r="B9887">
        <v>15269</v>
      </c>
      <c r="C9887">
        <v>465</v>
      </c>
      <c r="D9887">
        <v>4</v>
      </c>
      <c r="E9887">
        <v>338</v>
      </c>
      <c r="F9887">
        <v>25</v>
      </c>
      <c r="G9887">
        <v>0.08</v>
      </c>
      <c r="H9887">
        <v>2.0710058999999999E-2</v>
      </c>
      <c r="I9887" t="s">
        <v>2791</v>
      </c>
      <c r="J9887">
        <v>2486</v>
      </c>
      <c r="K9887">
        <v>2517</v>
      </c>
      <c r="L9887">
        <v>5003</v>
      </c>
      <c r="M9887">
        <v>338</v>
      </c>
      <c r="N9887">
        <v>15269</v>
      </c>
      <c r="O9887">
        <v>0.82484320200000005</v>
      </c>
      <c r="P9887">
        <f t="shared" si="154"/>
        <v>5.4017236292806659E-5</v>
      </c>
    </row>
    <row r="9888" spans="1:16">
      <c r="A9888" t="s">
        <v>12868</v>
      </c>
      <c r="B9888">
        <v>6419</v>
      </c>
      <c r="C9888">
        <v>1710</v>
      </c>
      <c r="D9888">
        <v>11</v>
      </c>
      <c r="E9888">
        <v>167</v>
      </c>
      <c r="F9888">
        <v>74</v>
      </c>
      <c r="G9888">
        <v>0</v>
      </c>
      <c r="H9888">
        <v>0</v>
      </c>
      <c r="I9888" t="s">
        <v>12868</v>
      </c>
      <c r="J9888">
        <v>1085</v>
      </c>
      <c r="K9888">
        <v>1198</v>
      </c>
      <c r="L9888">
        <v>2283</v>
      </c>
      <c r="M9888">
        <v>167</v>
      </c>
      <c r="N9888">
        <v>6419</v>
      </c>
      <c r="O9888">
        <v>0.82483095900000003</v>
      </c>
      <c r="P9888">
        <f t="shared" si="154"/>
        <v>1.2847833947516213E-4</v>
      </c>
    </row>
    <row r="9889" spans="1:16">
      <c r="A9889" t="s">
        <v>21360</v>
      </c>
      <c r="B9889">
        <v>59836</v>
      </c>
      <c r="C9889">
        <v>2193</v>
      </c>
      <c r="D9889">
        <v>18</v>
      </c>
      <c r="E9889">
        <v>826</v>
      </c>
      <c r="F9889">
        <v>42</v>
      </c>
      <c r="G9889">
        <v>0.5</v>
      </c>
      <c r="H9889">
        <v>0.72033898299999999</v>
      </c>
      <c r="I9889" t="s">
        <v>21360</v>
      </c>
      <c r="J9889">
        <v>8165</v>
      </c>
      <c r="K9889">
        <v>7339</v>
      </c>
      <c r="L9889">
        <v>15504</v>
      </c>
      <c r="M9889">
        <v>826</v>
      </c>
      <c r="N9889">
        <v>59836</v>
      </c>
      <c r="O9889">
        <v>0.82481543999999996</v>
      </c>
      <c r="P9889">
        <f t="shared" si="154"/>
        <v>1.3784371543216299E-5</v>
      </c>
    </row>
    <row r="9890" spans="1:16">
      <c r="A9890" t="s">
        <v>9087</v>
      </c>
      <c r="B9890">
        <v>45619</v>
      </c>
      <c r="C9890">
        <v>7779</v>
      </c>
      <c r="D9890">
        <v>47</v>
      </c>
      <c r="E9890">
        <v>983</v>
      </c>
      <c r="F9890">
        <v>243</v>
      </c>
      <c r="G9890">
        <v>4.1152259999999996E-3</v>
      </c>
      <c r="H9890">
        <v>1.5259409999999999E-2</v>
      </c>
      <c r="I9890" t="s">
        <v>9087</v>
      </c>
      <c r="J9890">
        <v>7492</v>
      </c>
      <c r="K9890">
        <v>7257</v>
      </c>
      <c r="L9890">
        <v>14749</v>
      </c>
      <c r="M9890">
        <v>983</v>
      </c>
      <c r="N9890">
        <v>45619</v>
      </c>
      <c r="O9890">
        <v>0.82480998000000005</v>
      </c>
      <c r="P9890">
        <f t="shared" si="154"/>
        <v>1.8080008322321632E-5</v>
      </c>
    </row>
    <row r="9891" spans="1:16">
      <c r="A9891" t="s">
        <v>20750</v>
      </c>
      <c r="B9891">
        <v>4769</v>
      </c>
      <c r="C9891">
        <v>753</v>
      </c>
      <c r="D9891">
        <v>2</v>
      </c>
      <c r="E9891">
        <v>114</v>
      </c>
      <c r="F9891">
        <v>30</v>
      </c>
      <c r="G9891">
        <v>0</v>
      </c>
      <c r="H9891">
        <v>0</v>
      </c>
      <c r="I9891" t="s">
        <v>20750</v>
      </c>
      <c r="J9891">
        <v>804</v>
      </c>
      <c r="K9891">
        <v>820</v>
      </c>
      <c r="L9891">
        <v>1624</v>
      </c>
      <c r="M9891">
        <v>114</v>
      </c>
      <c r="N9891">
        <v>4769</v>
      </c>
      <c r="O9891">
        <v>0.82480891899999997</v>
      </c>
      <c r="P9891">
        <f t="shared" si="154"/>
        <v>1.7291590826356025E-4</v>
      </c>
    </row>
    <row r="9892" spans="1:16">
      <c r="A9892" t="s">
        <v>27156</v>
      </c>
      <c r="B9892">
        <v>4507</v>
      </c>
      <c r="C9892">
        <v>363</v>
      </c>
      <c r="D9892">
        <v>2</v>
      </c>
      <c r="E9892">
        <v>96</v>
      </c>
      <c r="F9892">
        <v>10</v>
      </c>
      <c r="G9892">
        <v>0</v>
      </c>
      <c r="H9892">
        <v>0</v>
      </c>
      <c r="I9892" t="s">
        <v>27156</v>
      </c>
      <c r="J9892">
        <v>695</v>
      </c>
      <c r="K9892">
        <v>755</v>
      </c>
      <c r="L9892">
        <v>1450</v>
      </c>
      <c r="M9892">
        <v>96</v>
      </c>
      <c r="N9892">
        <v>4507</v>
      </c>
      <c r="O9892">
        <v>0.82475205399999996</v>
      </c>
      <c r="P9892">
        <f t="shared" si="154"/>
        <v>1.8295297536804992E-4</v>
      </c>
    </row>
    <row r="9893" spans="1:16">
      <c r="A9893" t="s">
        <v>3831</v>
      </c>
      <c r="B9893">
        <v>1459</v>
      </c>
      <c r="C9893">
        <v>345</v>
      </c>
      <c r="D9893">
        <v>2</v>
      </c>
      <c r="E9893">
        <v>31</v>
      </c>
      <c r="F9893">
        <v>8</v>
      </c>
      <c r="G9893">
        <v>0</v>
      </c>
      <c r="H9893">
        <v>0</v>
      </c>
      <c r="I9893" t="s">
        <v>3831</v>
      </c>
      <c r="J9893">
        <v>245</v>
      </c>
      <c r="K9893">
        <v>224</v>
      </c>
      <c r="L9893">
        <v>469</v>
      </c>
      <c r="M9893">
        <v>31</v>
      </c>
      <c r="N9893">
        <v>1459</v>
      </c>
      <c r="O9893">
        <v>0.82470884200000005</v>
      </c>
      <c r="P9893">
        <f t="shared" si="154"/>
        <v>5.6486880466472304E-4</v>
      </c>
    </row>
    <row r="9894" spans="1:16">
      <c r="A9894" t="s">
        <v>15873</v>
      </c>
      <c r="B9894">
        <v>15763</v>
      </c>
      <c r="C9894">
        <v>3222</v>
      </c>
      <c r="D9894">
        <v>14</v>
      </c>
      <c r="E9894">
        <v>293</v>
      </c>
      <c r="F9894">
        <v>85</v>
      </c>
      <c r="G9894">
        <v>0</v>
      </c>
      <c r="H9894">
        <v>2.3890785000000001E-2</v>
      </c>
      <c r="I9894" t="s">
        <v>15873</v>
      </c>
      <c r="J9894">
        <v>2226</v>
      </c>
      <c r="K9894">
        <v>2516</v>
      </c>
      <c r="L9894">
        <v>4742</v>
      </c>
      <c r="M9894">
        <v>293</v>
      </c>
      <c r="N9894">
        <v>15763</v>
      </c>
      <c r="O9894">
        <v>0.82470428600000001</v>
      </c>
      <c r="P9894">
        <f t="shared" si="154"/>
        <v>5.2315673847305371E-5</v>
      </c>
    </row>
    <row r="9895" spans="1:16">
      <c r="A9895" t="s">
        <v>18126</v>
      </c>
      <c r="B9895">
        <v>4103</v>
      </c>
      <c r="C9895">
        <v>204</v>
      </c>
      <c r="D9895">
        <v>2</v>
      </c>
      <c r="E9895">
        <v>154</v>
      </c>
      <c r="F9895">
        <v>11</v>
      </c>
      <c r="G9895">
        <v>0</v>
      </c>
      <c r="H9895">
        <v>0</v>
      </c>
      <c r="I9895" t="s">
        <v>18126</v>
      </c>
      <c r="J9895">
        <v>865</v>
      </c>
      <c r="K9895">
        <v>886</v>
      </c>
      <c r="L9895">
        <v>1751</v>
      </c>
      <c r="M9895">
        <v>154</v>
      </c>
      <c r="N9895">
        <v>4103</v>
      </c>
      <c r="O9895">
        <v>0.824666342</v>
      </c>
      <c r="P9895">
        <f t="shared" si="154"/>
        <v>2.0094207909810932E-4</v>
      </c>
    </row>
    <row r="9896" spans="1:16">
      <c r="A9896" t="s">
        <v>3193</v>
      </c>
      <c r="B9896">
        <v>6669</v>
      </c>
      <c r="C9896">
        <v>1143</v>
      </c>
      <c r="D9896">
        <v>9</v>
      </c>
      <c r="E9896">
        <v>137</v>
      </c>
      <c r="F9896">
        <v>47</v>
      </c>
      <c r="G9896">
        <v>0</v>
      </c>
      <c r="H9896">
        <v>0</v>
      </c>
      <c r="I9896" t="s">
        <v>3193</v>
      </c>
      <c r="J9896">
        <v>1080</v>
      </c>
      <c r="K9896">
        <v>1026</v>
      </c>
      <c r="L9896">
        <v>2106</v>
      </c>
      <c r="M9896">
        <v>137</v>
      </c>
      <c r="N9896">
        <v>6669</v>
      </c>
      <c r="O9896">
        <v>0.824660693</v>
      </c>
      <c r="P9896">
        <f t="shared" si="154"/>
        <v>1.2363728250667822E-4</v>
      </c>
    </row>
    <row r="9897" spans="1:16">
      <c r="A9897" t="s">
        <v>9020</v>
      </c>
      <c r="B9897">
        <v>357</v>
      </c>
      <c r="C9897">
        <v>357</v>
      </c>
      <c r="D9897">
        <v>1</v>
      </c>
      <c r="E9897">
        <v>13</v>
      </c>
      <c r="F9897">
        <v>13</v>
      </c>
      <c r="G9897">
        <v>0</v>
      </c>
      <c r="H9897">
        <v>0</v>
      </c>
      <c r="I9897" t="s">
        <v>9020</v>
      </c>
      <c r="J9897">
        <v>83</v>
      </c>
      <c r="K9897">
        <v>68</v>
      </c>
      <c r="L9897">
        <v>151</v>
      </c>
      <c r="M9897">
        <v>13</v>
      </c>
      <c r="N9897">
        <v>357</v>
      </c>
      <c r="O9897">
        <v>0.82459895800000005</v>
      </c>
      <c r="P9897">
        <f t="shared" si="154"/>
        <v>2.3033309709425938E-3</v>
      </c>
    </row>
    <row r="9898" spans="1:16">
      <c r="A9898" t="s">
        <v>6563</v>
      </c>
      <c r="B9898">
        <v>1950</v>
      </c>
      <c r="C9898">
        <v>615</v>
      </c>
      <c r="D9898">
        <v>4</v>
      </c>
      <c r="E9898">
        <v>48</v>
      </c>
      <c r="F9898">
        <v>27</v>
      </c>
      <c r="G9898">
        <v>0</v>
      </c>
      <c r="H9898">
        <v>0</v>
      </c>
      <c r="I9898" t="s">
        <v>6563</v>
      </c>
      <c r="J9898">
        <v>336</v>
      </c>
      <c r="K9898">
        <v>338</v>
      </c>
      <c r="L9898">
        <v>674</v>
      </c>
      <c r="M9898">
        <v>48</v>
      </c>
      <c r="N9898">
        <v>1950</v>
      </c>
      <c r="O9898">
        <v>0.82459869500000005</v>
      </c>
      <c r="P9898">
        <f t="shared" si="154"/>
        <v>4.2265426880811494E-4</v>
      </c>
    </row>
    <row r="9899" spans="1:16">
      <c r="A9899" t="s">
        <v>24462</v>
      </c>
      <c r="B9899">
        <v>6962</v>
      </c>
      <c r="C9899">
        <v>1671</v>
      </c>
      <c r="D9899">
        <v>9</v>
      </c>
      <c r="E9899">
        <v>178</v>
      </c>
      <c r="F9899">
        <v>78</v>
      </c>
      <c r="G9899">
        <v>0</v>
      </c>
      <c r="H9899">
        <v>1.6853933000000001E-2</v>
      </c>
      <c r="I9899" t="s">
        <v>24462</v>
      </c>
      <c r="J9899">
        <v>1224</v>
      </c>
      <c r="K9899">
        <v>1228</v>
      </c>
      <c r="L9899">
        <v>2452</v>
      </c>
      <c r="M9899">
        <v>178</v>
      </c>
      <c r="N9899">
        <v>6962</v>
      </c>
      <c r="O9899">
        <v>0.82458726199999999</v>
      </c>
      <c r="P9899">
        <f t="shared" si="154"/>
        <v>1.1842413404015243E-4</v>
      </c>
    </row>
    <row r="9900" spans="1:16">
      <c r="A9900" t="s">
        <v>11208</v>
      </c>
      <c r="B9900">
        <v>2204</v>
      </c>
      <c r="C9900">
        <v>648</v>
      </c>
      <c r="D9900">
        <v>3</v>
      </c>
      <c r="E9900">
        <v>49</v>
      </c>
      <c r="F9900">
        <v>25</v>
      </c>
      <c r="G9900">
        <v>0</v>
      </c>
      <c r="H9900">
        <v>0</v>
      </c>
      <c r="I9900" t="s">
        <v>11208</v>
      </c>
      <c r="J9900">
        <v>365</v>
      </c>
      <c r="K9900">
        <v>359</v>
      </c>
      <c r="L9900">
        <v>724</v>
      </c>
      <c r="M9900">
        <v>49</v>
      </c>
      <c r="N9900">
        <v>2204</v>
      </c>
      <c r="O9900">
        <v>0.82455086200000005</v>
      </c>
      <c r="P9900">
        <f t="shared" si="154"/>
        <v>3.7394589231884613E-4</v>
      </c>
    </row>
    <row r="9901" spans="1:16">
      <c r="A9901" t="s">
        <v>11072</v>
      </c>
      <c r="B9901">
        <v>12408</v>
      </c>
      <c r="C9901">
        <v>246</v>
      </c>
      <c r="D9901">
        <v>2</v>
      </c>
      <c r="E9901">
        <v>313</v>
      </c>
      <c r="F9901">
        <v>12</v>
      </c>
      <c r="G9901">
        <v>0</v>
      </c>
      <c r="H9901">
        <v>0</v>
      </c>
      <c r="I9901" t="s">
        <v>11072</v>
      </c>
      <c r="J9901">
        <v>2119</v>
      </c>
      <c r="K9901">
        <v>2223</v>
      </c>
      <c r="L9901">
        <v>4342</v>
      </c>
      <c r="M9901">
        <v>313</v>
      </c>
      <c r="N9901">
        <v>12408</v>
      </c>
      <c r="O9901">
        <v>0.82453805700000005</v>
      </c>
      <c r="P9901">
        <f t="shared" si="154"/>
        <v>6.6446776662618299E-5</v>
      </c>
    </row>
    <row r="9902" spans="1:16">
      <c r="A9902" t="s">
        <v>19366</v>
      </c>
      <c r="B9902">
        <v>1527</v>
      </c>
      <c r="C9902">
        <v>1527</v>
      </c>
      <c r="D9902">
        <v>1</v>
      </c>
      <c r="E9902">
        <v>52</v>
      </c>
      <c r="F9902">
        <v>52</v>
      </c>
      <c r="G9902">
        <v>0</v>
      </c>
      <c r="H9902">
        <v>0</v>
      </c>
      <c r="I9902" t="s">
        <v>19366</v>
      </c>
      <c r="J9902">
        <v>304</v>
      </c>
      <c r="K9902">
        <v>317</v>
      </c>
      <c r="L9902">
        <v>621</v>
      </c>
      <c r="M9902">
        <v>52</v>
      </c>
      <c r="N9902">
        <v>1527</v>
      </c>
      <c r="O9902">
        <v>0.82450641400000002</v>
      </c>
      <c r="P9902">
        <f t="shared" si="154"/>
        <v>5.3959820687365099E-4</v>
      </c>
    </row>
    <row r="9903" spans="1:16">
      <c r="A9903" t="s">
        <v>23448</v>
      </c>
      <c r="B9903">
        <v>6414</v>
      </c>
      <c r="C9903">
        <v>810</v>
      </c>
      <c r="D9903">
        <v>4</v>
      </c>
      <c r="E9903">
        <v>150</v>
      </c>
      <c r="F9903">
        <v>39</v>
      </c>
      <c r="G9903">
        <v>0.20512820500000001</v>
      </c>
      <c r="H9903">
        <v>0.06</v>
      </c>
      <c r="I9903" t="s">
        <v>23448</v>
      </c>
      <c r="J9903">
        <v>1119</v>
      </c>
      <c r="K9903">
        <v>1043</v>
      </c>
      <c r="L9903">
        <v>2162</v>
      </c>
      <c r="M9903">
        <v>150</v>
      </c>
      <c r="N9903">
        <v>6414</v>
      </c>
      <c r="O9903">
        <v>0.82446748999999997</v>
      </c>
      <c r="P9903">
        <f t="shared" si="154"/>
        <v>1.2852181914923698E-4</v>
      </c>
    </row>
    <row r="9904" spans="1:16">
      <c r="A9904" t="s">
        <v>21685</v>
      </c>
      <c r="B9904">
        <v>2822</v>
      </c>
      <c r="C9904">
        <v>258</v>
      </c>
      <c r="D9904">
        <v>4</v>
      </c>
      <c r="E9904">
        <v>62</v>
      </c>
      <c r="F9904">
        <v>14</v>
      </c>
      <c r="G9904">
        <v>0</v>
      </c>
      <c r="H9904">
        <v>3.2258065000000002E-2</v>
      </c>
      <c r="I9904" t="s">
        <v>21685</v>
      </c>
      <c r="J9904">
        <v>476</v>
      </c>
      <c r="K9904">
        <v>446</v>
      </c>
      <c r="L9904">
        <v>922</v>
      </c>
      <c r="M9904">
        <v>62</v>
      </c>
      <c r="N9904">
        <v>2822</v>
      </c>
      <c r="O9904">
        <v>0.82444333400000003</v>
      </c>
      <c r="P9904">
        <f t="shared" si="154"/>
        <v>2.9204506914873573E-4</v>
      </c>
    </row>
    <row r="9905" spans="1:16">
      <c r="A9905" t="s">
        <v>13130</v>
      </c>
      <c r="B9905">
        <v>21318</v>
      </c>
      <c r="C9905">
        <v>3396</v>
      </c>
      <c r="D9905">
        <v>20</v>
      </c>
      <c r="E9905">
        <v>524</v>
      </c>
      <c r="F9905">
        <v>169</v>
      </c>
      <c r="G9905">
        <v>0</v>
      </c>
      <c r="H9905">
        <v>1.9083968999999999E-2</v>
      </c>
      <c r="I9905" t="s">
        <v>13130</v>
      </c>
      <c r="J9905">
        <v>3735</v>
      </c>
      <c r="K9905">
        <v>3628</v>
      </c>
      <c r="L9905">
        <v>7363</v>
      </c>
      <c r="M9905">
        <v>524</v>
      </c>
      <c r="N9905">
        <v>21318</v>
      </c>
      <c r="O9905">
        <v>0.82440427100000002</v>
      </c>
      <c r="P9905">
        <f t="shared" si="154"/>
        <v>3.8669931471568008E-5</v>
      </c>
    </row>
    <row r="9906" spans="1:16">
      <c r="A9906" t="s">
        <v>26028</v>
      </c>
      <c r="B9906">
        <v>1152</v>
      </c>
      <c r="C9906">
        <v>483</v>
      </c>
      <c r="D9906">
        <v>3</v>
      </c>
      <c r="E9906">
        <v>30</v>
      </c>
      <c r="F9906">
        <v>14</v>
      </c>
      <c r="G9906">
        <v>0</v>
      </c>
      <c r="H9906">
        <v>0</v>
      </c>
      <c r="I9906" t="s">
        <v>26028</v>
      </c>
      <c r="J9906">
        <v>189</v>
      </c>
      <c r="K9906">
        <v>222</v>
      </c>
      <c r="L9906">
        <v>411</v>
      </c>
      <c r="M9906">
        <v>30</v>
      </c>
      <c r="N9906">
        <v>1152</v>
      </c>
      <c r="O9906">
        <v>0.82439644599999995</v>
      </c>
      <c r="P9906">
        <f t="shared" si="154"/>
        <v>7.1500071500071503E-4</v>
      </c>
    </row>
    <row r="9907" spans="1:16">
      <c r="A9907" t="s">
        <v>16470</v>
      </c>
      <c r="B9907">
        <v>1704</v>
      </c>
      <c r="C9907">
        <v>1704</v>
      </c>
      <c r="D9907">
        <v>1</v>
      </c>
      <c r="E9907">
        <v>66</v>
      </c>
      <c r="F9907">
        <v>66</v>
      </c>
      <c r="G9907">
        <v>3.0303030000000002E-2</v>
      </c>
      <c r="H9907">
        <v>3.0303030000000002E-2</v>
      </c>
      <c r="I9907" t="s">
        <v>16470</v>
      </c>
      <c r="J9907">
        <v>350</v>
      </c>
      <c r="K9907">
        <v>390</v>
      </c>
      <c r="L9907">
        <v>740</v>
      </c>
      <c r="M9907">
        <v>66</v>
      </c>
      <c r="N9907">
        <v>1704</v>
      </c>
      <c r="O9907">
        <v>0.82439588799999997</v>
      </c>
      <c r="P9907">
        <f t="shared" si="154"/>
        <v>4.8351648351648349E-4</v>
      </c>
    </row>
    <row r="9908" spans="1:16">
      <c r="A9908" t="s">
        <v>21963</v>
      </c>
      <c r="B9908">
        <v>3109</v>
      </c>
      <c r="C9908">
        <v>1134</v>
      </c>
      <c r="D9908">
        <v>2</v>
      </c>
      <c r="E9908">
        <v>91</v>
      </c>
      <c r="F9908">
        <v>51</v>
      </c>
      <c r="G9908">
        <v>0</v>
      </c>
      <c r="H9908">
        <v>0</v>
      </c>
      <c r="I9908" t="s">
        <v>21963</v>
      </c>
      <c r="J9908">
        <v>576</v>
      </c>
      <c r="K9908">
        <v>596</v>
      </c>
      <c r="L9908">
        <v>1172</v>
      </c>
      <c r="M9908">
        <v>91</v>
      </c>
      <c r="N9908">
        <v>3109</v>
      </c>
      <c r="O9908">
        <v>0.82439069899999995</v>
      </c>
      <c r="P9908">
        <f t="shared" si="154"/>
        <v>2.6507736763609248E-4</v>
      </c>
    </row>
    <row r="9909" spans="1:16">
      <c r="A9909" t="s">
        <v>2793</v>
      </c>
      <c r="B9909">
        <v>15368</v>
      </c>
      <c r="C9909">
        <v>1920</v>
      </c>
      <c r="D9909">
        <v>17</v>
      </c>
      <c r="E9909">
        <v>346</v>
      </c>
      <c r="F9909">
        <v>88</v>
      </c>
      <c r="G9909">
        <v>0</v>
      </c>
      <c r="H9909">
        <v>8.6705199999999993E-3</v>
      </c>
      <c r="I9909" t="s">
        <v>2793</v>
      </c>
      <c r="J9909">
        <v>2574</v>
      </c>
      <c r="K9909">
        <v>2506</v>
      </c>
      <c r="L9909">
        <v>5080</v>
      </c>
      <c r="M9909">
        <v>346</v>
      </c>
      <c r="N9909">
        <v>15368</v>
      </c>
      <c r="O9909">
        <v>0.82438883600000001</v>
      </c>
      <c r="P9909">
        <f t="shared" si="154"/>
        <v>5.363971844418772E-5</v>
      </c>
    </row>
    <row r="9910" spans="1:16">
      <c r="A9910" t="s">
        <v>4504</v>
      </c>
      <c r="B9910">
        <v>4670</v>
      </c>
      <c r="C9910">
        <v>1425</v>
      </c>
      <c r="D9910">
        <v>12</v>
      </c>
      <c r="E9910">
        <v>139</v>
      </c>
      <c r="F9910">
        <v>82</v>
      </c>
      <c r="G9910">
        <v>0</v>
      </c>
      <c r="H9910">
        <v>0</v>
      </c>
      <c r="I9910" t="s">
        <v>4504</v>
      </c>
      <c r="J9910">
        <v>896</v>
      </c>
      <c r="K9910">
        <v>879</v>
      </c>
      <c r="L9910">
        <v>1775</v>
      </c>
      <c r="M9910">
        <v>139</v>
      </c>
      <c r="N9910">
        <v>4670</v>
      </c>
      <c r="O9910">
        <v>0.82438067500000001</v>
      </c>
      <c r="P9910">
        <f t="shared" si="154"/>
        <v>1.7648911100276289E-4</v>
      </c>
    </row>
    <row r="9911" spans="1:16">
      <c r="A9911" t="s">
        <v>15968</v>
      </c>
      <c r="B9911">
        <v>258</v>
      </c>
      <c r="C9911">
        <v>258</v>
      </c>
      <c r="D9911">
        <v>1</v>
      </c>
      <c r="E9911">
        <v>11</v>
      </c>
      <c r="F9911">
        <v>11</v>
      </c>
      <c r="G9911">
        <v>0.27272727299999999</v>
      </c>
      <c r="H9911">
        <v>0.27272727299999999</v>
      </c>
      <c r="I9911" t="s">
        <v>15968</v>
      </c>
      <c r="J9911">
        <v>48</v>
      </c>
      <c r="K9911">
        <v>72</v>
      </c>
      <c r="L9911">
        <v>120</v>
      </c>
      <c r="M9911">
        <v>11</v>
      </c>
      <c r="N9911">
        <v>258</v>
      </c>
      <c r="O9911">
        <v>0.82437581100000001</v>
      </c>
      <c r="P9911">
        <f t="shared" si="154"/>
        <v>3.1828703703703702E-3</v>
      </c>
    </row>
    <row r="9912" spans="1:16">
      <c r="A9912" t="s">
        <v>10963</v>
      </c>
      <c r="B9912">
        <v>4219</v>
      </c>
      <c r="C9912">
        <v>3480</v>
      </c>
      <c r="D9912">
        <v>5</v>
      </c>
      <c r="E9912">
        <v>139</v>
      </c>
      <c r="F9912">
        <v>129</v>
      </c>
      <c r="G9912">
        <v>7.7519379999999999E-3</v>
      </c>
      <c r="H9912">
        <v>7.1942450000000002E-3</v>
      </c>
      <c r="I9912" t="s">
        <v>10963</v>
      </c>
      <c r="J9912">
        <v>816</v>
      </c>
      <c r="K9912">
        <v>872</v>
      </c>
      <c r="L9912">
        <v>1688</v>
      </c>
      <c r="M9912">
        <v>139</v>
      </c>
      <c r="N9912">
        <v>4219</v>
      </c>
      <c r="O9912">
        <v>0.82436706400000004</v>
      </c>
      <c r="P9912">
        <f t="shared" si="154"/>
        <v>1.9534763446663069E-4</v>
      </c>
    </row>
    <row r="9913" spans="1:16">
      <c r="A9913" t="s">
        <v>2315</v>
      </c>
      <c r="B9913">
        <v>13380</v>
      </c>
      <c r="C9913">
        <v>627</v>
      </c>
      <c r="D9913">
        <v>5</v>
      </c>
      <c r="E9913">
        <v>265</v>
      </c>
      <c r="F9913">
        <v>24</v>
      </c>
      <c r="G9913">
        <v>0</v>
      </c>
      <c r="H9913">
        <v>1.5094339999999999E-2</v>
      </c>
      <c r="I9913" t="s">
        <v>2315</v>
      </c>
      <c r="J9913">
        <v>2077</v>
      </c>
      <c r="K9913">
        <v>2071</v>
      </c>
      <c r="L9913">
        <v>4148</v>
      </c>
      <c r="M9913">
        <v>265</v>
      </c>
      <c r="N9913">
        <v>13380</v>
      </c>
      <c r="O9913">
        <v>0.82436178599999999</v>
      </c>
      <c r="P9913">
        <f t="shared" si="154"/>
        <v>6.1606888998567231E-5</v>
      </c>
    </row>
    <row r="9914" spans="1:16">
      <c r="A9914" t="s">
        <v>6334</v>
      </c>
      <c r="B9914">
        <v>528</v>
      </c>
      <c r="C9914">
        <v>528</v>
      </c>
      <c r="D9914">
        <v>1</v>
      </c>
      <c r="E9914">
        <v>23</v>
      </c>
      <c r="F9914">
        <v>23</v>
      </c>
      <c r="G9914">
        <v>0</v>
      </c>
      <c r="H9914">
        <v>0</v>
      </c>
      <c r="I9914" t="s">
        <v>6334</v>
      </c>
      <c r="J9914">
        <v>120</v>
      </c>
      <c r="K9914">
        <v>123</v>
      </c>
      <c r="L9914">
        <v>243</v>
      </c>
      <c r="M9914">
        <v>23</v>
      </c>
      <c r="N9914">
        <v>528</v>
      </c>
      <c r="O9914">
        <v>0.82432545000000002</v>
      </c>
      <c r="P9914">
        <f t="shared" si="154"/>
        <v>1.5582655826558267E-3</v>
      </c>
    </row>
    <row r="9915" spans="1:16">
      <c r="A9915" t="s">
        <v>20151</v>
      </c>
      <c r="B9915">
        <v>15069</v>
      </c>
      <c r="C9915">
        <v>255</v>
      </c>
      <c r="D9915">
        <v>3</v>
      </c>
      <c r="E9915">
        <v>308</v>
      </c>
      <c r="F9915">
        <v>7</v>
      </c>
      <c r="G9915">
        <v>0</v>
      </c>
      <c r="H9915">
        <v>1.2987013E-2</v>
      </c>
      <c r="I9915" t="s">
        <v>20151</v>
      </c>
      <c r="J9915">
        <v>2359</v>
      </c>
      <c r="K9915">
        <v>2387</v>
      </c>
      <c r="L9915">
        <v>4746</v>
      </c>
      <c r="M9915">
        <v>308</v>
      </c>
      <c r="N9915">
        <v>15069</v>
      </c>
      <c r="O9915">
        <v>0.824296794</v>
      </c>
      <c r="P9915">
        <f t="shared" si="154"/>
        <v>5.4697862681015736E-5</v>
      </c>
    </row>
    <row r="9916" spans="1:16">
      <c r="A9916" t="s">
        <v>22065</v>
      </c>
      <c r="B9916">
        <v>14755</v>
      </c>
      <c r="C9916">
        <v>1149</v>
      </c>
      <c r="D9916">
        <v>8</v>
      </c>
      <c r="E9916">
        <v>266</v>
      </c>
      <c r="F9916">
        <v>43</v>
      </c>
      <c r="G9916">
        <v>0</v>
      </c>
      <c r="H9916">
        <v>4.8872180000000001E-2</v>
      </c>
      <c r="I9916" t="s">
        <v>22065</v>
      </c>
      <c r="J9916">
        <v>2221</v>
      </c>
      <c r="K9916">
        <v>2144</v>
      </c>
      <c r="L9916">
        <v>4365</v>
      </c>
      <c r="M9916">
        <v>266</v>
      </c>
      <c r="N9916">
        <v>14755</v>
      </c>
      <c r="O9916">
        <v>0.82428414400000005</v>
      </c>
      <c r="P9916">
        <f t="shared" si="154"/>
        <v>5.5860947401667931E-5</v>
      </c>
    </row>
    <row r="9917" spans="1:16">
      <c r="A9917" t="s">
        <v>18562</v>
      </c>
      <c r="B9917">
        <v>27656</v>
      </c>
      <c r="C9917">
        <v>4710</v>
      </c>
      <c r="D9917">
        <v>35</v>
      </c>
      <c r="E9917">
        <v>755</v>
      </c>
      <c r="F9917">
        <v>238</v>
      </c>
      <c r="G9917">
        <v>8.4033609999999998E-3</v>
      </c>
      <c r="H9917">
        <v>6.6225169999999996E-3</v>
      </c>
      <c r="I9917" t="s">
        <v>18562</v>
      </c>
      <c r="J9917">
        <v>5119</v>
      </c>
      <c r="K9917">
        <v>4949</v>
      </c>
      <c r="L9917">
        <v>10068</v>
      </c>
      <c r="M9917">
        <v>755</v>
      </c>
      <c r="N9917">
        <v>27656</v>
      </c>
      <c r="O9917">
        <v>0.82423193699999997</v>
      </c>
      <c r="P9917">
        <f t="shared" si="154"/>
        <v>2.9801928488713416E-5</v>
      </c>
    </row>
    <row r="9918" spans="1:16">
      <c r="A9918" t="s">
        <v>222</v>
      </c>
      <c r="B9918">
        <v>1261</v>
      </c>
      <c r="C9918">
        <v>477</v>
      </c>
      <c r="D9918">
        <v>3</v>
      </c>
      <c r="E9918">
        <v>28</v>
      </c>
      <c r="F9918">
        <v>14</v>
      </c>
      <c r="G9918">
        <v>0.28571428599999998</v>
      </c>
      <c r="H9918">
        <v>0.14285714299999999</v>
      </c>
      <c r="I9918" t="s">
        <v>222</v>
      </c>
      <c r="J9918">
        <v>233</v>
      </c>
      <c r="K9918">
        <v>184</v>
      </c>
      <c r="L9918">
        <v>417</v>
      </c>
      <c r="M9918">
        <v>28</v>
      </c>
      <c r="N9918">
        <v>1261</v>
      </c>
      <c r="O9918">
        <v>0.82422145499999999</v>
      </c>
      <c r="P9918">
        <f t="shared" si="154"/>
        <v>6.5310692293338312E-4</v>
      </c>
    </row>
    <row r="9919" spans="1:16">
      <c r="A9919" t="s">
        <v>24144</v>
      </c>
      <c r="B9919">
        <v>2187</v>
      </c>
      <c r="C9919">
        <v>1443</v>
      </c>
      <c r="D9919">
        <v>3</v>
      </c>
      <c r="E9919">
        <v>73</v>
      </c>
      <c r="F9919">
        <v>58</v>
      </c>
      <c r="G9919">
        <v>0</v>
      </c>
      <c r="H9919">
        <v>0</v>
      </c>
      <c r="I9919" t="s">
        <v>24144</v>
      </c>
      <c r="J9919">
        <v>456</v>
      </c>
      <c r="K9919">
        <v>425</v>
      </c>
      <c r="L9919">
        <v>881</v>
      </c>
      <c r="M9919">
        <v>73</v>
      </c>
      <c r="N9919">
        <v>2187</v>
      </c>
      <c r="O9919">
        <v>0.82416941899999996</v>
      </c>
      <c r="P9919">
        <f t="shared" si="154"/>
        <v>3.7667698658410732E-4</v>
      </c>
    </row>
    <row r="9920" spans="1:16">
      <c r="A9920" t="s">
        <v>25421</v>
      </c>
      <c r="B9920">
        <v>13902</v>
      </c>
      <c r="C9920">
        <v>1389</v>
      </c>
      <c r="D9920">
        <v>14</v>
      </c>
      <c r="E9920">
        <v>261</v>
      </c>
      <c r="F9920">
        <v>66</v>
      </c>
      <c r="G9920">
        <v>0</v>
      </c>
      <c r="H9920">
        <v>0</v>
      </c>
      <c r="I9920" t="s">
        <v>25421</v>
      </c>
      <c r="J9920">
        <v>2124</v>
      </c>
      <c r="K9920">
        <v>2073</v>
      </c>
      <c r="L9920">
        <v>4197</v>
      </c>
      <c r="M9920">
        <v>261</v>
      </c>
      <c r="N9920">
        <v>13902</v>
      </c>
      <c r="O9920">
        <v>0.82412903999999998</v>
      </c>
      <c r="P9920">
        <f t="shared" si="154"/>
        <v>5.9277065090305543E-5</v>
      </c>
    </row>
    <row r="9921" spans="1:16">
      <c r="A9921" t="s">
        <v>18956</v>
      </c>
      <c r="B9921">
        <v>24793</v>
      </c>
      <c r="C9921">
        <v>636</v>
      </c>
      <c r="D9921">
        <v>5</v>
      </c>
      <c r="E9921">
        <v>446</v>
      </c>
      <c r="F9921">
        <v>19</v>
      </c>
      <c r="G9921">
        <v>0</v>
      </c>
      <c r="H9921">
        <v>1.5695067E-2</v>
      </c>
      <c r="I9921" t="s">
        <v>18956</v>
      </c>
      <c r="J9921">
        <v>3607</v>
      </c>
      <c r="K9921">
        <v>3720</v>
      </c>
      <c r="L9921">
        <v>7327</v>
      </c>
      <c r="M9921">
        <v>446</v>
      </c>
      <c r="N9921">
        <v>24793</v>
      </c>
      <c r="O9921">
        <v>0.82412364400000004</v>
      </c>
      <c r="P9921">
        <f t="shared" si="154"/>
        <v>3.3238833689570161E-5</v>
      </c>
    </row>
    <row r="9922" spans="1:16">
      <c r="A9922" t="s">
        <v>9116</v>
      </c>
      <c r="B9922">
        <v>22773</v>
      </c>
      <c r="C9922">
        <v>927</v>
      </c>
      <c r="D9922">
        <v>6</v>
      </c>
      <c r="E9922">
        <v>444</v>
      </c>
      <c r="F9922">
        <v>40</v>
      </c>
      <c r="G9922">
        <v>0</v>
      </c>
      <c r="H9922">
        <v>2.7027026999999999E-2</v>
      </c>
      <c r="I9922" t="s">
        <v>9116</v>
      </c>
      <c r="J9922">
        <v>3396</v>
      </c>
      <c r="K9922">
        <v>3613</v>
      </c>
      <c r="L9922">
        <v>7009</v>
      </c>
      <c r="M9922">
        <v>444</v>
      </c>
      <c r="N9922">
        <v>22773</v>
      </c>
      <c r="O9922">
        <v>0.82411277100000002</v>
      </c>
      <c r="P9922">
        <f t="shared" si="154"/>
        <v>3.6186562266804502E-5</v>
      </c>
    </row>
    <row r="9923" spans="1:16">
      <c r="A9923" t="s">
        <v>26208</v>
      </c>
      <c r="B9923">
        <v>3328</v>
      </c>
      <c r="C9923">
        <v>333</v>
      </c>
      <c r="D9923">
        <v>2</v>
      </c>
      <c r="E9923">
        <v>69</v>
      </c>
      <c r="F9923">
        <v>4</v>
      </c>
      <c r="G9923">
        <v>0</v>
      </c>
      <c r="H9923">
        <v>0</v>
      </c>
      <c r="I9923" t="s">
        <v>26208</v>
      </c>
      <c r="J9923">
        <v>522</v>
      </c>
      <c r="K9923">
        <v>534</v>
      </c>
      <c r="L9923">
        <v>1056</v>
      </c>
      <c r="M9923">
        <v>69</v>
      </c>
      <c r="N9923">
        <v>3328</v>
      </c>
      <c r="O9923">
        <v>0.82404544899999999</v>
      </c>
      <c r="P9923">
        <f t="shared" ref="P9923:P9986" si="155">M9923/(K9923*J9923)</f>
        <v>2.4753540832579967E-4</v>
      </c>
    </row>
    <row r="9924" spans="1:16">
      <c r="A9924" t="s">
        <v>25358</v>
      </c>
      <c r="B9924">
        <v>9153</v>
      </c>
      <c r="C9924">
        <v>963</v>
      </c>
      <c r="D9924">
        <v>6</v>
      </c>
      <c r="E9924">
        <v>186</v>
      </c>
      <c r="F9924">
        <v>32</v>
      </c>
      <c r="G9924">
        <v>0</v>
      </c>
      <c r="H9924">
        <v>2.6881720000000001E-2</v>
      </c>
      <c r="I9924" t="s">
        <v>25358</v>
      </c>
      <c r="J9924">
        <v>1424</v>
      </c>
      <c r="K9924">
        <v>1451</v>
      </c>
      <c r="L9924">
        <v>2875</v>
      </c>
      <c r="M9924">
        <v>186</v>
      </c>
      <c r="N9924">
        <v>9153</v>
      </c>
      <c r="O9924">
        <v>0.82403651300000003</v>
      </c>
      <c r="P9924">
        <f t="shared" si="155"/>
        <v>9.0019281549338307E-5</v>
      </c>
    </row>
    <row r="9925" spans="1:16">
      <c r="A9925" t="s">
        <v>17555</v>
      </c>
      <c r="B9925">
        <v>205</v>
      </c>
      <c r="C9925">
        <v>156</v>
      </c>
      <c r="D9925">
        <v>2</v>
      </c>
      <c r="E9925">
        <v>8</v>
      </c>
      <c r="F9925">
        <v>7</v>
      </c>
      <c r="G9925">
        <v>0</v>
      </c>
      <c r="H9925">
        <v>0</v>
      </c>
      <c r="I9925" t="s">
        <v>17555</v>
      </c>
      <c r="J9925">
        <v>50</v>
      </c>
      <c r="K9925">
        <v>40</v>
      </c>
      <c r="L9925">
        <v>90</v>
      </c>
      <c r="M9925">
        <v>8</v>
      </c>
      <c r="N9925">
        <v>205</v>
      </c>
      <c r="O9925">
        <v>0.82401960799999996</v>
      </c>
      <c r="P9925">
        <f t="shared" si="155"/>
        <v>4.0000000000000001E-3</v>
      </c>
    </row>
    <row r="9926" spans="1:16">
      <c r="A9926" t="s">
        <v>7996</v>
      </c>
      <c r="B9926">
        <v>18830</v>
      </c>
      <c r="C9926">
        <v>3171</v>
      </c>
      <c r="D9926">
        <v>16</v>
      </c>
      <c r="E9926">
        <v>452</v>
      </c>
      <c r="F9926">
        <v>136</v>
      </c>
      <c r="G9926">
        <v>0</v>
      </c>
      <c r="H9926">
        <v>0</v>
      </c>
      <c r="I9926" t="s">
        <v>7996</v>
      </c>
      <c r="J9926">
        <v>3296</v>
      </c>
      <c r="K9926">
        <v>3134</v>
      </c>
      <c r="L9926">
        <v>6430</v>
      </c>
      <c r="M9926">
        <v>452</v>
      </c>
      <c r="N9926">
        <v>18830</v>
      </c>
      <c r="O9926">
        <v>0.82399698799999999</v>
      </c>
      <c r="P9926">
        <f t="shared" si="155"/>
        <v>4.3757473621600856E-5</v>
      </c>
    </row>
    <row r="9927" spans="1:16">
      <c r="A9927" t="s">
        <v>11736</v>
      </c>
      <c r="B9927">
        <v>2087</v>
      </c>
      <c r="C9927">
        <v>462</v>
      </c>
      <c r="D9927">
        <v>2</v>
      </c>
      <c r="E9927">
        <v>51</v>
      </c>
      <c r="F9927">
        <v>16</v>
      </c>
      <c r="G9927">
        <v>0</v>
      </c>
      <c r="H9927">
        <v>0</v>
      </c>
      <c r="I9927" t="s">
        <v>11736</v>
      </c>
      <c r="J9927">
        <v>362</v>
      </c>
      <c r="K9927">
        <v>357</v>
      </c>
      <c r="L9927">
        <v>719</v>
      </c>
      <c r="M9927">
        <v>51</v>
      </c>
      <c r="N9927">
        <v>2087</v>
      </c>
      <c r="O9927">
        <v>0.82399387499999999</v>
      </c>
      <c r="P9927">
        <f t="shared" si="155"/>
        <v>3.9463299131807419E-4</v>
      </c>
    </row>
    <row r="9928" spans="1:16">
      <c r="A9928" t="s">
        <v>9403</v>
      </c>
      <c r="B9928">
        <v>5116</v>
      </c>
      <c r="C9928">
        <v>948</v>
      </c>
      <c r="D9928">
        <v>5</v>
      </c>
      <c r="E9928">
        <v>114</v>
      </c>
      <c r="F9928">
        <v>26</v>
      </c>
      <c r="G9928">
        <v>0</v>
      </c>
      <c r="H9928">
        <v>0</v>
      </c>
      <c r="I9928" t="s">
        <v>9403</v>
      </c>
      <c r="J9928">
        <v>850</v>
      </c>
      <c r="K9928">
        <v>833</v>
      </c>
      <c r="L9928">
        <v>1683</v>
      </c>
      <c r="M9928">
        <v>114</v>
      </c>
      <c r="N9928">
        <v>5116</v>
      </c>
      <c r="O9928">
        <v>0.82386557800000004</v>
      </c>
      <c r="P9928">
        <f t="shared" si="155"/>
        <v>1.6100557870206907E-4</v>
      </c>
    </row>
    <row r="9929" spans="1:16">
      <c r="A9929" t="s">
        <v>9412</v>
      </c>
      <c r="B9929">
        <v>1447</v>
      </c>
      <c r="C9929">
        <v>297</v>
      </c>
      <c r="D9929">
        <v>2</v>
      </c>
      <c r="E9929">
        <v>33</v>
      </c>
      <c r="F9929">
        <v>12</v>
      </c>
      <c r="G9929">
        <v>0</v>
      </c>
      <c r="H9929">
        <v>0</v>
      </c>
      <c r="I9929" t="s">
        <v>9412</v>
      </c>
      <c r="J9929">
        <v>250</v>
      </c>
      <c r="K9929">
        <v>232</v>
      </c>
      <c r="L9929">
        <v>482</v>
      </c>
      <c r="M9929">
        <v>33</v>
      </c>
      <c r="N9929">
        <v>1447</v>
      </c>
      <c r="O9929">
        <v>0.82386246200000002</v>
      </c>
      <c r="P9929">
        <f t="shared" si="155"/>
        <v>5.6896551724137934E-4</v>
      </c>
    </row>
    <row r="9930" spans="1:16">
      <c r="A9930" t="s">
        <v>19164</v>
      </c>
      <c r="B9930">
        <v>4591</v>
      </c>
      <c r="C9930">
        <v>360</v>
      </c>
      <c r="D9930">
        <v>3</v>
      </c>
      <c r="E9930">
        <v>93</v>
      </c>
      <c r="F9930">
        <v>14</v>
      </c>
      <c r="G9930">
        <v>0</v>
      </c>
      <c r="H9930">
        <v>0</v>
      </c>
      <c r="I9930" t="s">
        <v>19164</v>
      </c>
      <c r="J9930">
        <v>693</v>
      </c>
      <c r="K9930">
        <v>748</v>
      </c>
      <c r="L9930">
        <v>1441</v>
      </c>
      <c r="M9930">
        <v>93</v>
      </c>
      <c r="N9930">
        <v>4591</v>
      </c>
      <c r="O9930">
        <v>0.82385354700000002</v>
      </c>
      <c r="P9930">
        <f t="shared" si="155"/>
        <v>1.7941060721809386E-4</v>
      </c>
    </row>
    <row r="9931" spans="1:16">
      <c r="A9931" t="s">
        <v>6728</v>
      </c>
      <c r="B9931">
        <v>3138</v>
      </c>
      <c r="C9931">
        <v>531</v>
      </c>
      <c r="D9931">
        <v>2</v>
      </c>
      <c r="E9931">
        <v>79</v>
      </c>
      <c r="F9931">
        <v>23</v>
      </c>
      <c r="G9931">
        <v>0</v>
      </c>
      <c r="H9931">
        <v>0</v>
      </c>
      <c r="I9931" t="s">
        <v>6728</v>
      </c>
      <c r="J9931">
        <v>519</v>
      </c>
      <c r="K9931">
        <v>580</v>
      </c>
      <c r="L9931">
        <v>1099</v>
      </c>
      <c r="M9931">
        <v>79</v>
      </c>
      <c r="N9931">
        <v>3138</v>
      </c>
      <c r="O9931">
        <v>0.82380248899999997</v>
      </c>
      <c r="P9931">
        <f t="shared" si="155"/>
        <v>2.6244103381835093E-4</v>
      </c>
    </row>
    <row r="9932" spans="1:16">
      <c r="A9932" t="s">
        <v>10009</v>
      </c>
      <c r="B9932">
        <v>366</v>
      </c>
      <c r="C9932">
        <v>201</v>
      </c>
      <c r="D9932">
        <v>2</v>
      </c>
      <c r="E9932">
        <v>12</v>
      </c>
      <c r="F9932">
        <v>8</v>
      </c>
      <c r="G9932">
        <v>0</v>
      </c>
      <c r="H9932">
        <v>0</v>
      </c>
      <c r="I9932" t="s">
        <v>10009</v>
      </c>
      <c r="J9932">
        <v>81</v>
      </c>
      <c r="K9932">
        <v>66</v>
      </c>
      <c r="L9932">
        <v>147</v>
      </c>
      <c r="M9932">
        <v>12</v>
      </c>
      <c r="N9932">
        <v>366</v>
      </c>
      <c r="O9932">
        <v>0.82379964000000006</v>
      </c>
      <c r="P9932">
        <f t="shared" si="155"/>
        <v>2.2446689113355782E-3</v>
      </c>
    </row>
    <row r="9933" spans="1:16">
      <c r="A9933" t="s">
        <v>447</v>
      </c>
      <c r="B9933">
        <v>1759</v>
      </c>
      <c r="C9933">
        <v>423</v>
      </c>
      <c r="D9933">
        <v>3</v>
      </c>
      <c r="E9933">
        <v>39</v>
      </c>
      <c r="F9933">
        <v>17</v>
      </c>
      <c r="G9933">
        <v>0</v>
      </c>
      <c r="H9933">
        <v>0</v>
      </c>
      <c r="I9933" t="s">
        <v>447</v>
      </c>
      <c r="J9933">
        <v>275</v>
      </c>
      <c r="K9933">
        <v>303</v>
      </c>
      <c r="L9933">
        <v>578</v>
      </c>
      <c r="M9933">
        <v>39</v>
      </c>
      <c r="N9933">
        <v>1759</v>
      </c>
      <c r="O9933">
        <v>0.82376264200000004</v>
      </c>
      <c r="P9933">
        <f t="shared" si="155"/>
        <v>4.6804680468046805E-4</v>
      </c>
    </row>
    <row r="9934" spans="1:16">
      <c r="A9934" t="s">
        <v>12611</v>
      </c>
      <c r="B9934">
        <v>2599</v>
      </c>
      <c r="C9934">
        <v>903</v>
      </c>
      <c r="D9934">
        <v>4</v>
      </c>
      <c r="E9934">
        <v>88</v>
      </c>
      <c r="F9934">
        <v>41</v>
      </c>
      <c r="G9934">
        <v>0</v>
      </c>
      <c r="H9934">
        <v>0</v>
      </c>
      <c r="I9934" t="s">
        <v>12611</v>
      </c>
      <c r="J9934">
        <v>505</v>
      </c>
      <c r="K9934">
        <v>550</v>
      </c>
      <c r="L9934">
        <v>1055</v>
      </c>
      <c r="M9934">
        <v>88</v>
      </c>
      <c r="N9934">
        <v>2599</v>
      </c>
      <c r="O9934">
        <v>0.82376249800000001</v>
      </c>
      <c r="P9934">
        <f t="shared" si="155"/>
        <v>3.1683168316831684E-4</v>
      </c>
    </row>
    <row r="9935" spans="1:16">
      <c r="A9935" t="s">
        <v>10980</v>
      </c>
      <c r="B9935">
        <v>14955</v>
      </c>
      <c r="C9935">
        <v>909</v>
      </c>
      <c r="D9935">
        <v>3</v>
      </c>
      <c r="E9935">
        <v>344</v>
      </c>
      <c r="F9935">
        <v>33</v>
      </c>
      <c r="G9935">
        <v>0.72727272700000001</v>
      </c>
      <c r="H9935">
        <v>0.24418604699999999</v>
      </c>
      <c r="I9935" t="s">
        <v>10980</v>
      </c>
      <c r="J9935">
        <v>2419</v>
      </c>
      <c r="K9935">
        <v>2582</v>
      </c>
      <c r="L9935">
        <v>5001</v>
      </c>
      <c r="M9935">
        <v>344</v>
      </c>
      <c r="N9935">
        <v>14955</v>
      </c>
      <c r="O9935">
        <v>0.82372414199999999</v>
      </c>
      <c r="P9935">
        <f t="shared" si="155"/>
        <v>5.5076500298277672E-5</v>
      </c>
    </row>
    <row r="9936" spans="1:16">
      <c r="A9936" t="s">
        <v>15247</v>
      </c>
      <c r="B9936">
        <v>237</v>
      </c>
      <c r="C9936">
        <v>237</v>
      </c>
      <c r="D9936">
        <v>1</v>
      </c>
      <c r="E9936">
        <v>16</v>
      </c>
      <c r="F9936">
        <v>16</v>
      </c>
      <c r="G9936">
        <v>0</v>
      </c>
      <c r="H9936">
        <v>0</v>
      </c>
      <c r="I9936" t="s">
        <v>15247</v>
      </c>
      <c r="J9936">
        <v>67</v>
      </c>
      <c r="K9936">
        <v>69</v>
      </c>
      <c r="L9936">
        <v>136</v>
      </c>
      <c r="M9936">
        <v>16</v>
      </c>
      <c r="N9936">
        <v>237</v>
      </c>
      <c r="O9936">
        <v>0.82372221400000001</v>
      </c>
      <c r="P9936">
        <f t="shared" si="155"/>
        <v>3.4609560891196195E-3</v>
      </c>
    </row>
    <row r="9937" spans="1:16">
      <c r="A9937" t="s">
        <v>24648</v>
      </c>
      <c r="B9937">
        <v>636</v>
      </c>
      <c r="C9937">
        <v>459</v>
      </c>
      <c r="D9937">
        <v>3</v>
      </c>
      <c r="E9937">
        <v>21</v>
      </c>
      <c r="F9937">
        <v>18</v>
      </c>
      <c r="G9937">
        <v>0</v>
      </c>
      <c r="H9937">
        <v>0</v>
      </c>
      <c r="I9937" t="s">
        <v>24648</v>
      </c>
      <c r="J9937">
        <v>145</v>
      </c>
      <c r="K9937">
        <v>112</v>
      </c>
      <c r="L9937">
        <v>257</v>
      </c>
      <c r="M9937">
        <v>21</v>
      </c>
      <c r="N9937">
        <v>636</v>
      </c>
      <c r="O9937">
        <v>0.82370893300000003</v>
      </c>
      <c r="P9937">
        <f t="shared" si="155"/>
        <v>1.2931034482758621E-3</v>
      </c>
    </row>
    <row r="9938" spans="1:16">
      <c r="A9938" t="s">
        <v>23240</v>
      </c>
      <c r="B9938">
        <v>11422</v>
      </c>
      <c r="C9938">
        <v>882</v>
      </c>
      <c r="D9938">
        <v>7</v>
      </c>
      <c r="E9938">
        <v>242</v>
      </c>
      <c r="F9938">
        <v>29</v>
      </c>
      <c r="G9938">
        <v>0</v>
      </c>
      <c r="H9938">
        <v>0.103305785</v>
      </c>
      <c r="I9938" t="s">
        <v>23240</v>
      </c>
      <c r="J9938">
        <v>1818</v>
      </c>
      <c r="K9938">
        <v>1846</v>
      </c>
      <c r="L9938">
        <v>3664</v>
      </c>
      <c r="M9938">
        <v>242</v>
      </c>
      <c r="N9938">
        <v>11422</v>
      </c>
      <c r="O9938">
        <v>0.82370171599999997</v>
      </c>
      <c r="P9938">
        <f t="shared" si="155"/>
        <v>7.2109052725424216E-5</v>
      </c>
    </row>
    <row r="9939" spans="1:16">
      <c r="A9939" t="s">
        <v>15832</v>
      </c>
      <c r="B9939">
        <v>26195</v>
      </c>
      <c r="C9939">
        <v>2151</v>
      </c>
      <c r="D9939">
        <v>15</v>
      </c>
      <c r="E9939">
        <v>467</v>
      </c>
      <c r="F9939">
        <v>63</v>
      </c>
      <c r="G9939">
        <v>6.3492063000000001E-2</v>
      </c>
      <c r="H9939">
        <v>1.7130620999999999E-2</v>
      </c>
      <c r="I9939" t="s">
        <v>15832</v>
      </c>
      <c r="J9939">
        <v>3817</v>
      </c>
      <c r="K9939">
        <v>3891</v>
      </c>
      <c r="L9939">
        <v>7708</v>
      </c>
      <c r="M9939">
        <v>467</v>
      </c>
      <c r="N9939">
        <v>26195</v>
      </c>
      <c r="O9939">
        <v>0.82369887399999997</v>
      </c>
      <c r="P9939">
        <f t="shared" si="155"/>
        <v>3.1443688830831408E-5</v>
      </c>
    </row>
    <row r="9940" spans="1:16">
      <c r="A9940" t="s">
        <v>9838</v>
      </c>
      <c r="B9940">
        <v>12198</v>
      </c>
      <c r="C9940">
        <v>1521</v>
      </c>
      <c r="D9940">
        <v>7</v>
      </c>
      <c r="E9940">
        <v>265</v>
      </c>
      <c r="F9940">
        <v>67</v>
      </c>
      <c r="G9940">
        <v>0</v>
      </c>
      <c r="H9940">
        <v>6.0377357999999999E-2</v>
      </c>
      <c r="I9940" t="s">
        <v>9838</v>
      </c>
      <c r="J9940">
        <v>1886</v>
      </c>
      <c r="K9940">
        <v>2081</v>
      </c>
      <c r="L9940">
        <v>3967</v>
      </c>
      <c r="M9940">
        <v>265</v>
      </c>
      <c r="N9940">
        <v>12198</v>
      </c>
      <c r="O9940">
        <v>0.82367586299999995</v>
      </c>
      <c r="P9940">
        <f t="shared" si="155"/>
        <v>6.7519948960014425E-5</v>
      </c>
    </row>
    <row r="9941" spans="1:16">
      <c r="A9941" t="s">
        <v>23327</v>
      </c>
      <c r="B9941">
        <v>14054</v>
      </c>
      <c r="C9941">
        <v>2313</v>
      </c>
      <c r="D9941">
        <v>17</v>
      </c>
      <c r="E9941">
        <v>336</v>
      </c>
      <c r="F9941">
        <v>99</v>
      </c>
      <c r="G9941">
        <v>0</v>
      </c>
      <c r="H9941">
        <v>2.6785713999999999E-2</v>
      </c>
      <c r="I9941" t="s">
        <v>23327</v>
      </c>
      <c r="J9941">
        <v>2546</v>
      </c>
      <c r="K9941">
        <v>2252</v>
      </c>
      <c r="L9941">
        <v>4798</v>
      </c>
      <c r="M9941">
        <v>336</v>
      </c>
      <c r="N9941">
        <v>14054</v>
      </c>
      <c r="O9941">
        <v>0.82365121600000002</v>
      </c>
      <c r="P9941">
        <f t="shared" si="155"/>
        <v>5.8602007258277183E-5</v>
      </c>
    </row>
    <row r="9942" spans="1:16">
      <c r="A9942" t="s">
        <v>20942</v>
      </c>
      <c r="B9942">
        <v>9661</v>
      </c>
      <c r="C9942">
        <v>498</v>
      </c>
      <c r="D9942">
        <v>5</v>
      </c>
      <c r="E9942">
        <v>205</v>
      </c>
      <c r="F9942">
        <v>15</v>
      </c>
      <c r="G9942">
        <v>0.86666666699999995</v>
      </c>
      <c r="H9942">
        <v>0.47804878000000001</v>
      </c>
      <c r="I9942" t="s">
        <v>20942</v>
      </c>
      <c r="J9942">
        <v>1524</v>
      </c>
      <c r="K9942">
        <v>1578</v>
      </c>
      <c r="L9942">
        <v>3102</v>
      </c>
      <c r="M9942">
        <v>205</v>
      </c>
      <c r="N9942">
        <v>9661</v>
      </c>
      <c r="O9942">
        <v>0.82362388600000003</v>
      </c>
      <c r="P9942">
        <f t="shared" si="155"/>
        <v>8.5243622113775707E-5</v>
      </c>
    </row>
    <row r="9943" spans="1:16">
      <c r="A9943" t="s">
        <v>2925</v>
      </c>
      <c r="B9943">
        <v>3188</v>
      </c>
      <c r="C9943">
        <v>690</v>
      </c>
      <c r="D9943">
        <v>2</v>
      </c>
      <c r="E9943">
        <v>69</v>
      </c>
      <c r="F9943">
        <v>29</v>
      </c>
      <c r="G9943">
        <v>0</v>
      </c>
      <c r="H9943">
        <v>0</v>
      </c>
      <c r="I9943" t="s">
        <v>2925</v>
      </c>
      <c r="J9943">
        <v>528</v>
      </c>
      <c r="K9943">
        <v>506</v>
      </c>
      <c r="L9943">
        <v>1034</v>
      </c>
      <c r="M9943">
        <v>69</v>
      </c>
      <c r="N9943">
        <v>3188</v>
      </c>
      <c r="O9943">
        <v>0.82360545299999999</v>
      </c>
      <c r="P9943">
        <f t="shared" si="155"/>
        <v>2.5826446280991736E-4</v>
      </c>
    </row>
    <row r="9944" spans="1:16">
      <c r="A9944" t="s">
        <v>19795</v>
      </c>
      <c r="B9944">
        <v>1755</v>
      </c>
      <c r="C9944">
        <v>783</v>
      </c>
      <c r="D9944">
        <v>4</v>
      </c>
      <c r="E9944">
        <v>52</v>
      </c>
      <c r="F9944">
        <v>34</v>
      </c>
      <c r="G9944">
        <v>0</v>
      </c>
      <c r="H9944">
        <v>0</v>
      </c>
      <c r="I9944" t="s">
        <v>19795</v>
      </c>
      <c r="J9944">
        <v>329</v>
      </c>
      <c r="K9944">
        <v>337</v>
      </c>
      <c r="L9944">
        <v>666</v>
      </c>
      <c r="M9944">
        <v>52</v>
      </c>
      <c r="N9944">
        <v>1755</v>
      </c>
      <c r="O9944">
        <v>0.82357318400000001</v>
      </c>
      <c r="P9944">
        <f t="shared" si="155"/>
        <v>4.6900507788190089E-4</v>
      </c>
    </row>
    <row r="9945" spans="1:16">
      <c r="A9945" t="s">
        <v>2588</v>
      </c>
      <c r="B9945">
        <v>174</v>
      </c>
      <c r="C9945">
        <v>174</v>
      </c>
      <c r="D9945">
        <v>1</v>
      </c>
      <c r="E9945">
        <v>4</v>
      </c>
      <c r="F9945">
        <v>4</v>
      </c>
      <c r="G9945">
        <v>0</v>
      </c>
      <c r="H9945">
        <v>0</v>
      </c>
      <c r="I9945" t="s">
        <v>2588</v>
      </c>
      <c r="J9945">
        <v>17</v>
      </c>
      <c r="K9945">
        <v>50</v>
      </c>
      <c r="L9945">
        <v>67</v>
      </c>
      <c r="M9945">
        <v>4</v>
      </c>
      <c r="N9945">
        <v>174</v>
      </c>
      <c r="O9945">
        <v>0.82355661300000005</v>
      </c>
      <c r="P9945">
        <f t="shared" si="155"/>
        <v>4.7058823529411761E-3</v>
      </c>
    </row>
    <row r="9946" spans="1:16">
      <c r="A9946" t="s">
        <v>25181</v>
      </c>
      <c r="B9946">
        <v>2664</v>
      </c>
      <c r="C9946">
        <v>636</v>
      </c>
      <c r="D9946">
        <v>5</v>
      </c>
      <c r="E9946">
        <v>68</v>
      </c>
      <c r="F9946">
        <v>34</v>
      </c>
      <c r="G9946">
        <v>0</v>
      </c>
      <c r="H9946">
        <v>0</v>
      </c>
      <c r="I9946" t="s">
        <v>25181</v>
      </c>
      <c r="J9946">
        <v>450</v>
      </c>
      <c r="K9946">
        <v>489</v>
      </c>
      <c r="L9946">
        <v>939</v>
      </c>
      <c r="M9946">
        <v>68</v>
      </c>
      <c r="N9946">
        <v>2664</v>
      </c>
      <c r="O9946">
        <v>0.82354022100000002</v>
      </c>
      <c r="P9946">
        <f t="shared" si="155"/>
        <v>3.0902067711883661E-4</v>
      </c>
    </row>
    <row r="9947" spans="1:16">
      <c r="A9947" t="s">
        <v>27771</v>
      </c>
      <c r="B9947">
        <v>10682</v>
      </c>
      <c r="C9947">
        <v>1467</v>
      </c>
      <c r="D9947">
        <v>11</v>
      </c>
      <c r="E9947">
        <v>282</v>
      </c>
      <c r="F9947">
        <v>62</v>
      </c>
      <c r="G9947">
        <v>0</v>
      </c>
      <c r="H9947">
        <v>0</v>
      </c>
      <c r="I9947" t="s">
        <v>27771</v>
      </c>
      <c r="J9947">
        <v>1789</v>
      </c>
      <c r="K9947">
        <v>2045</v>
      </c>
      <c r="L9947">
        <v>3834</v>
      </c>
      <c r="M9947">
        <v>282</v>
      </c>
      <c r="N9947">
        <v>10682</v>
      </c>
      <c r="O9947">
        <v>0.82345275600000001</v>
      </c>
      <c r="P9947">
        <f t="shared" si="155"/>
        <v>7.7080665463078496E-5</v>
      </c>
    </row>
    <row r="9948" spans="1:16">
      <c r="A9948" t="s">
        <v>10699</v>
      </c>
      <c r="B9948">
        <v>387</v>
      </c>
      <c r="C9948">
        <v>387</v>
      </c>
      <c r="D9948">
        <v>1</v>
      </c>
      <c r="E9948">
        <v>15</v>
      </c>
      <c r="F9948">
        <v>15</v>
      </c>
      <c r="G9948">
        <v>0</v>
      </c>
      <c r="H9948">
        <v>0</v>
      </c>
      <c r="I9948" t="s">
        <v>10699</v>
      </c>
      <c r="J9948">
        <v>76</v>
      </c>
      <c r="K9948">
        <v>93</v>
      </c>
      <c r="L9948">
        <v>169</v>
      </c>
      <c r="M9948">
        <v>15</v>
      </c>
      <c r="N9948">
        <v>387</v>
      </c>
      <c r="O9948">
        <v>0.82343504000000001</v>
      </c>
      <c r="P9948">
        <f t="shared" si="155"/>
        <v>2.1222410865874364E-3</v>
      </c>
    </row>
    <row r="9949" spans="1:16">
      <c r="A9949" t="s">
        <v>18406</v>
      </c>
      <c r="B9949">
        <v>9101</v>
      </c>
      <c r="C9949">
        <v>2844</v>
      </c>
      <c r="D9949">
        <v>4</v>
      </c>
      <c r="E9949">
        <v>244</v>
      </c>
      <c r="F9949">
        <v>84</v>
      </c>
      <c r="G9949">
        <v>1.1904761999999999E-2</v>
      </c>
      <c r="H9949">
        <v>5.7377048999999999E-2</v>
      </c>
      <c r="I9949" t="s">
        <v>18406</v>
      </c>
      <c r="J9949">
        <v>1748</v>
      </c>
      <c r="K9949">
        <v>1543</v>
      </c>
      <c r="L9949">
        <v>3291</v>
      </c>
      <c r="M9949">
        <v>244</v>
      </c>
      <c r="N9949">
        <v>9101</v>
      </c>
      <c r="O9949">
        <v>0.823416013</v>
      </c>
      <c r="P9949">
        <f t="shared" si="155"/>
        <v>9.0465392538236462E-5</v>
      </c>
    </row>
    <row r="9950" spans="1:16">
      <c r="A9950" t="s">
        <v>16793</v>
      </c>
      <c r="B9950">
        <v>1533</v>
      </c>
      <c r="C9950">
        <v>867</v>
      </c>
      <c r="D9950">
        <v>2</v>
      </c>
      <c r="E9950">
        <v>57</v>
      </c>
      <c r="F9950">
        <v>36</v>
      </c>
      <c r="G9950">
        <v>0</v>
      </c>
      <c r="H9950">
        <v>0</v>
      </c>
      <c r="I9950" t="s">
        <v>16793</v>
      </c>
      <c r="J9950">
        <v>287</v>
      </c>
      <c r="K9950">
        <v>370</v>
      </c>
      <c r="L9950">
        <v>657</v>
      </c>
      <c r="M9950">
        <v>57</v>
      </c>
      <c r="N9950">
        <v>1533</v>
      </c>
      <c r="O9950">
        <v>0.82341121799999994</v>
      </c>
      <c r="P9950">
        <f t="shared" si="155"/>
        <v>5.3677370750541487E-4</v>
      </c>
    </row>
    <row r="9951" spans="1:16">
      <c r="A9951" t="s">
        <v>8619</v>
      </c>
      <c r="B9951">
        <v>13516</v>
      </c>
      <c r="C9951">
        <v>462</v>
      </c>
      <c r="D9951">
        <v>3</v>
      </c>
      <c r="E9951">
        <v>268</v>
      </c>
      <c r="F9951">
        <v>11</v>
      </c>
      <c r="G9951">
        <v>0</v>
      </c>
      <c r="H9951">
        <v>1.1194030000000001E-2</v>
      </c>
      <c r="I9951" t="s">
        <v>8619</v>
      </c>
      <c r="J9951">
        <v>2102</v>
      </c>
      <c r="K9951">
        <v>2093</v>
      </c>
      <c r="L9951">
        <v>4195</v>
      </c>
      <c r="M9951">
        <v>268</v>
      </c>
      <c r="N9951">
        <v>13516</v>
      </c>
      <c r="O9951">
        <v>0.82340437499999997</v>
      </c>
      <c r="P9951">
        <f t="shared" si="155"/>
        <v>6.0916207029639374E-5</v>
      </c>
    </row>
    <row r="9952" spans="1:16">
      <c r="A9952" t="s">
        <v>12836</v>
      </c>
      <c r="B9952">
        <v>8575</v>
      </c>
      <c r="C9952">
        <v>957</v>
      </c>
      <c r="D9952">
        <v>11</v>
      </c>
      <c r="E9952">
        <v>194</v>
      </c>
      <c r="F9952">
        <v>37</v>
      </c>
      <c r="G9952">
        <v>0</v>
      </c>
      <c r="H9952">
        <v>1.0309278E-2</v>
      </c>
      <c r="I9952" t="s">
        <v>12836</v>
      </c>
      <c r="J9952">
        <v>1412</v>
      </c>
      <c r="K9952">
        <v>1431</v>
      </c>
      <c r="L9952">
        <v>2843</v>
      </c>
      <c r="M9952">
        <v>194</v>
      </c>
      <c r="N9952">
        <v>8575</v>
      </c>
      <c r="O9952">
        <v>0.82340249300000001</v>
      </c>
      <c r="P9952">
        <f t="shared" si="155"/>
        <v>9.6012416286081373E-5</v>
      </c>
    </row>
    <row r="9953" spans="1:16">
      <c r="A9953" t="s">
        <v>26340</v>
      </c>
      <c r="B9953">
        <v>342</v>
      </c>
      <c r="C9953">
        <v>342</v>
      </c>
      <c r="D9953">
        <v>1</v>
      </c>
      <c r="E9953">
        <v>14</v>
      </c>
      <c r="F9953">
        <v>14</v>
      </c>
      <c r="G9953">
        <v>0</v>
      </c>
      <c r="H9953">
        <v>0</v>
      </c>
      <c r="I9953" t="s">
        <v>26340</v>
      </c>
      <c r="J9953">
        <v>72</v>
      </c>
      <c r="K9953">
        <v>81</v>
      </c>
      <c r="L9953">
        <v>153</v>
      </c>
      <c r="M9953">
        <v>14</v>
      </c>
      <c r="N9953">
        <v>342</v>
      </c>
      <c r="O9953">
        <v>0.823395243</v>
      </c>
      <c r="P9953">
        <f t="shared" si="155"/>
        <v>2.4005486968449933E-3</v>
      </c>
    </row>
    <row r="9954" spans="1:16">
      <c r="A9954" t="s">
        <v>12230</v>
      </c>
      <c r="B9954">
        <v>19536</v>
      </c>
      <c r="C9954">
        <v>1497</v>
      </c>
      <c r="D9954">
        <v>9</v>
      </c>
      <c r="E9954">
        <v>368</v>
      </c>
      <c r="F9954">
        <v>35</v>
      </c>
      <c r="G9954">
        <v>0</v>
      </c>
      <c r="H9954">
        <v>5.9782609E-2</v>
      </c>
      <c r="I9954" t="s">
        <v>12230</v>
      </c>
      <c r="J9954">
        <v>2966</v>
      </c>
      <c r="K9954">
        <v>2944</v>
      </c>
      <c r="L9954">
        <v>5910</v>
      </c>
      <c r="M9954">
        <v>368</v>
      </c>
      <c r="N9954">
        <v>19536</v>
      </c>
      <c r="O9954">
        <v>0.82337323200000001</v>
      </c>
      <c r="P9954">
        <f t="shared" si="155"/>
        <v>4.2144302090357383E-5</v>
      </c>
    </row>
    <row r="9955" spans="1:16">
      <c r="A9955" t="s">
        <v>1336</v>
      </c>
      <c r="B9955">
        <v>9669</v>
      </c>
      <c r="C9955">
        <v>393</v>
      </c>
      <c r="D9955">
        <v>5</v>
      </c>
      <c r="E9955">
        <v>214</v>
      </c>
      <c r="F9955">
        <v>23</v>
      </c>
      <c r="G9955">
        <v>4.3478260999999997E-2</v>
      </c>
      <c r="H9955">
        <v>6.5420561000000002E-2</v>
      </c>
      <c r="I9955" t="s">
        <v>1336</v>
      </c>
      <c r="J9955">
        <v>1526</v>
      </c>
      <c r="K9955">
        <v>1647</v>
      </c>
      <c r="L9955">
        <v>3173</v>
      </c>
      <c r="M9955">
        <v>214</v>
      </c>
      <c r="N9955">
        <v>9669</v>
      </c>
      <c r="O9955">
        <v>0.82336446399999996</v>
      </c>
      <c r="P9955">
        <f t="shared" si="155"/>
        <v>8.5146272542873538E-5</v>
      </c>
    </row>
    <row r="9956" spans="1:16">
      <c r="A9956" t="s">
        <v>572</v>
      </c>
      <c r="B9956">
        <v>4767</v>
      </c>
      <c r="C9956">
        <v>597</v>
      </c>
      <c r="D9956">
        <v>3</v>
      </c>
      <c r="E9956">
        <v>119</v>
      </c>
      <c r="F9956">
        <v>13</v>
      </c>
      <c r="G9956">
        <v>0.23076923099999999</v>
      </c>
      <c r="H9956">
        <v>0.57983193300000002</v>
      </c>
      <c r="I9956" t="s">
        <v>572</v>
      </c>
      <c r="J9956">
        <v>879</v>
      </c>
      <c r="K9956">
        <v>784</v>
      </c>
      <c r="L9956">
        <v>1663</v>
      </c>
      <c r="M9956">
        <v>119</v>
      </c>
      <c r="N9956">
        <v>4767</v>
      </c>
      <c r="O9956">
        <v>0.82333824499999997</v>
      </c>
      <c r="P9956">
        <f t="shared" si="155"/>
        <v>1.7267999349910614E-4</v>
      </c>
    </row>
    <row r="9957" spans="1:16">
      <c r="A9957" t="s">
        <v>7419</v>
      </c>
      <c r="B9957">
        <v>37793</v>
      </c>
      <c r="C9957">
        <v>3966</v>
      </c>
      <c r="D9957">
        <v>45</v>
      </c>
      <c r="E9957">
        <v>861</v>
      </c>
      <c r="F9957">
        <v>202</v>
      </c>
      <c r="G9957">
        <v>4.9504950000000001E-3</v>
      </c>
      <c r="H9957">
        <v>3.0197445E-2</v>
      </c>
      <c r="I9957" t="s">
        <v>7419</v>
      </c>
      <c r="J9957">
        <v>6014</v>
      </c>
      <c r="K9957">
        <v>6572</v>
      </c>
      <c r="L9957">
        <v>12586</v>
      </c>
      <c r="M9957">
        <v>861</v>
      </c>
      <c r="N9957">
        <v>37793</v>
      </c>
      <c r="O9957">
        <v>0.82331311200000001</v>
      </c>
      <c r="P9957">
        <f t="shared" si="155"/>
        <v>2.1784227955828771E-5</v>
      </c>
    </row>
    <row r="9958" spans="1:16">
      <c r="A9958" t="s">
        <v>915</v>
      </c>
      <c r="B9958">
        <v>828</v>
      </c>
      <c r="C9958">
        <v>477</v>
      </c>
      <c r="D9958">
        <v>2</v>
      </c>
      <c r="E9958">
        <v>22</v>
      </c>
      <c r="F9958">
        <v>16</v>
      </c>
      <c r="G9958">
        <v>0</v>
      </c>
      <c r="H9958">
        <v>0</v>
      </c>
      <c r="I9958" t="s">
        <v>915</v>
      </c>
      <c r="J9958">
        <v>156</v>
      </c>
      <c r="K9958">
        <v>142</v>
      </c>
      <c r="L9958">
        <v>298</v>
      </c>
      <c r="M9958">
        <v>22</v>
      </c>
      <c r="N9958">
        <v>828</v>
      </c>
      <c r="O9958">
        <v>0.82331286599999998</v>
      </c>
      <c r="P9958">
        <f t="shared" si="155"/>
        <v>9.9313831708197913E-4</v>
      </c>
    </row>
    <row r="9959" spans="1:16">
      <c r="A9959" t="s">
        <v>15423</v>
      </c>
      <c r="B9959">
        <v>4917</v>
      </c>
      <c r="C9959">
        <v>234</v>
      </c>
      <c r="D9959">
        <v>2</v>
      </c>
      <c r="E9959">
        <v>112</v>
      </c>
      <c r="F9959">
        <v>8</v>
      </c>
      <c r="G9959">
        <v>0</v>
      </c>
      <c r="H9959">
        <v>0</v>
      </c>
      <c r="I9959" t="s">
        <v>15423</v>
      </c>
      <c r="J9959">
        <v>736</v>
      </c>
      <c r="K9959">
        <v>909</v>
      </c>
      <c r="L9959">
        <v>1645</v>
      </c>
      <c r="M9959">
        <v>112</v>
      </c>
      <c r="N9959">
        <v>4917</v>
      </c>
      <c r="O9959">
        <v>0.82331279999999996</v>
      </c>
      <c r="P9959">
        <f t="shared" si="155"/>
        <v>1.6740804515234133E-4</v>
      </c>
    </row>
    <row r="9960" spans="1:16">
      <c r="A9960" t="s">
        <v>8606</v>
      </c>
      <c r="B9960">
        <v>2672</v>
      </c>
      <c r="C9960">
        <v>465</v>
      </c>
      <c r="D9960">
        <v>2</v>
      </c>
      <c r="E9960">
        <v>72</v>
      </c>
      <c r="F9960">
        <v>25</v>
      </c>
      <c r="G9960">
        <v>0</v>
      </c>
      <c r="H9960">
        <v>0</v>
      </c>
      <c r="I9960" t="s">
        <v>8606</v>
      </c>
      <c r="J9960">
        <v>480</v>
      </c>
      <c r="K9960">
        <v>487</v>
      </c>
      <c r="L9960">
        <v>967</v>
      </c>
      <c r="M9960">
        <v>72</v>
      </c>
      <c r="N9960">
        <v>2672</v>
      </c>
      <c r="O9960">
        <v>0.82330607</v>
      </c>
      <c r="P9960">
        <f t="shared" si="155"/>
        <v>3.0800821355236142E-4</v>
      </c>
    </row>
    <row r="9961" spans="1:16">
      <c r="A9961" t="s">
        <v>22983</v>
      </c>
      <c r="B9961">
        <v>657</v>
      </c>
      <c r="C9961">
        <v>657</v>
      </c>
      <c r="D9961">
        <v>1</v>
      </c>
      <c r="E9961">
        <v>28</v>
      </c>
      <c r="F9961">
        <v>28</v>
      </c>
      <c r="G9961">
        <v>0</v>
      </c>
      <c r="H9961">
        <v>0</v>
      </c>
      <c r="I9961" t="s">
        <v>22983</v>
      </c>
      <c r="J9961">
        <v>161</v>
      </c>
      <c r="K9961">
        <v>139</v>
      </c>
      <c r="L9961">
        <v>300</v>
      </c>
      <c r="M9961">
        <v>28</v>
      </c>
      <c r="N9961">
        <v>657</v>
      </c>
      <c r="O9961">
        <v>0.82327372499999996</v>
      </c>
      <c r="P9961">
        <f t="shared" si="155"/>
        <v>1.2511729746637473E-3</v>
      </c>
    </row>
    <row r="9962" spans="1:16">
      <c r="A9962" t="s">
        <v>10460</v>
      </c>
      <c r="B9962">
        <v>25255</v>
      </c>
      <c r="C9962">
        <v>3651</v>
      </c>
      <c r="D9962">
        <v>9</v>
      </c>
      <c r="E9962">
        <v>556</v>
      </c>
      <c r="F9962">
        <v>125</v>
      </c>
      <c r="G9962">
        <v>0</v>
      </c>
      <c r="H9962">
        <v>5.7553957000000003E-2</v>
      </c>
      <c r="I9962" t="s">
        <v>10460</v>
      </c>
      <c r="J9962">
        <v>4289</v>
      </c>
      <c r="K9962">
        <v>3977</v>
      </c>
      <c r="L9962">
        <v>8266</v>
      </c>
      <c r="M9962">
        <v>556</v>
      </c>
      <c r="N9962">
        <v>25255</v>
      </c>
      <c r="O9962">
        <v>0.82324238800000005</v>
      </c>
      <c r="P9962">
        <f t="shared" si="155"/>
        <v>3.2595913328404472E-5</v>
      </c>
    </row>
    <row r="9963" spans="1:16">
      <c r="A9963" t="s">
        <v>2059</v>
      </c>
      <c r="B9963">
        <v>27063</v>
      </c>
      <c r="C9963">
        <v>873</v>
      </c>
      <c r="D9963">
        <v>4</v>
      </c>
      <c r="E9963">
        <v>489</v>
      </c>
      <c r="F9963">
        <v>31</v>
      </c>
      <c r="G9963">
        <v>0</v>
      </c>
      <c r="H9963">
        <v>0.44580777100000002</v>
      </c>
      <c r="I9963" t="s">
        <v>2059</v>
      </c>
      <c r="J9963">
        <v>4013</v>
      </c>
      <c r="K9963">
        <v>4006</v>
      </c>
      <c r="L9963">
        <v>8019</v>
      </c>
      <c r="M9963">
        <v>489</v>
      </c>
      <c r="N9963">
        <v>27063</v>
      </c>
      <c r="O9963">
        <v>0.82322914899999999</v>
      </c>
      <c r="P9963">
        <f t="shared" si="155"/>
        <v>3.0417866845383557E-5</v>
      </c>
    </row>
    <row r="9964" spans="1:16">
      <c r="A9964" t="s">
        <v>3478</v>
      </c>
      <c r="B9964">
        <v>6977</v>
      </c>
      <c r="C9964">
        <v>1893</v>
      </c>
      <c r="D9964">
        <v>9</v>
      </c>
      <c r="E9964">
        <v>174</v>
      </c>
      <c r="F9964">
        <v>85</v>
      </c>
      <c r="G9964">
        <v>0</v>
      </c>
      <c r="H9964">
        <v>0</v>
      </c>
      <c r="I9964" t="s">
        <v>3478</v>
      </c>
      <c r="J9964">
        <v>1146</v>
      </c>
      <c r="K9964">
        <v>1287</v>
      </c>
      <c r="L9964">
        <v>2433</v>
      </c>
      <c r="M9964">
        <v>174</v>
      </c>
      <c r="N9964">
        <v>6977</v>
      </c>
      <c r="O9964">
        <v>0.82322216999999998</v>
      </c>
      <c r="P9964">
        <f t="shared" si="155"/>
        <v>1.1797393996346876E-4</v>
      </c>
    </row>
    <row r="9965" spans="1:16">
      <c r="A9965" t="s">
        <v>13650</v>
      </c>
      <c r="B9965">
        <v>22262</v>
      </c>
      <c r="C9965">
        <v>951</v>
      </c>
      <c r="D9965">
        <v>6</v>
      </c>
      <c r="E9965">
        <v>581</v>
      </c>
      <c r="F9965">
        <v>30</v>
      </c>
      <c r="G9965">
        <v>0</v>
      </c>
      <c r="H9965">
        <v>1.7211704000000001E-2</v>
      </c>
      <c r="I9965" t="s">
        <v>13650</v>
      </c>
      <c r="J9965">
        <v>4030</v>
      </c>
      <c r="K9965">
        <v>3899</v>
      </c>
      <c r="L9965">
        <v>7929</v>
      </c>
      <c r="M9965">
        <v>581</v>
      </c>
      <c r="N9965">
        <v>22262</v>
      </c>
      <c r="O9965">
        <v>0.82319275300000005</v>
      </c>
      <c r="P9965">
        <f t="shared" si="155"/>
        <v>3.6975823157557102E-5</v>
      </c>
    </row>
    <row r="9966" spans="1:16">
      <c r="A9966" t="s">
        <v>8065</v>
      </c>
      <c r="B9966">
        <v>5276</v>
      </c>
      <c r="C9966">
        <v>1806</v>
      </c>
      <c r="D9966">
        <v>13</v>
      </c>
      <c r="E9966">
        <v>138</v>
      </c>
      <c r="F9966">
        <v>70</v>
      </c>
      <c r="G9966">
        <v>0</v>
      </c>
      <c r="H9966">
        <v>2.1739129999999999E-2</v>
      </c>
      <c r="I9966" t="s">
        <v>8065</v>
      </c>
      <c r="J9966">
        <v>912</v>
      </c>
      <c r="K9966">
        <v>970</v>
      </c>
      <c r="L9966">
        <v>1882</v>
      </c>
      <c r="M9966">
        <v>138</v>
      </c>
      <c r="N9966">
        <v>5276</v>
      </c>
      <c r="O9966">
        <v>0.82318912300000002</v>
      </c>
      <c r="P9966">
        <f t="shared" si="155"/>
        <v>1.5599565925122083E-4</v>
      </c>
    </row>
    <row r="9967" spans="1:16">
      <c r="A9967" t="s">
        <v>13723</v>
      </c>
      <c r="B9967">
        <v>951</v>
      </c>
      <c r="C9967">
        <v>951</v>
      </c>
      <c r="D9967">
        <v>1</v>
      </c>
      <c r="E9967">
        <v>33</v>
      </c>
      <c r="F9967">
        <v>33</v>
      </c>
      <c r="G9967">
        <v>0</v>
      </c>
      <c r="H9967">
        <v>0</v>
      </c>
      <c r="I9967" t="s">
        <v>13723</v>
      </c>
      <c r="J9967">
        <v>203</v>
      </c>
      <c r="K9967">
        <v>188</v>
      </c>
      <c r="L9967">
        <v>391</v>
      </c>
      <c r="M9967">
        <v>33</v>
      </c>
      <c r="N9967">
        <v>951</v>
      </c>
      <c r="O9967">
        <v>0.82318506300000005</v>
      </c>
      <c r="P9967">
        <f t="shared" si="155"/>
        <v>8.6468923592914794E-4</v>
      </c>
    </row>
    <row r="9968" spans="1:16">
      <c r="A9968" t="s">
        <v>2480</v>
      </c>
      <c r="B9968">
        <v>1502</v>
      </c>
      <c r="C9968">
        <v>339</v>
      </c>
      <c r="D9968">
        <v>3</v>
      </c>
      <c r="E9968">
        <v>39</v>
      </c>
      <c r="F9968">
        <v>15</v>
      </c>
      <c r="G9968">
        <v>0</v>
      </c>
      <c r="H9968">
        <v>0</v>
      </c>
      <c r="I9968" t="s">
        <v>2480</v>
      </c>
      <c r="J9968">
        <v>258</v>
      </c>
      <c r="K9968">
        <v>276</v>
      </c>
      <c r="L9968">
        <v>534</v>
      </c>
      <c r="M9968">
        <v>39</v>
      </c>
      <c r="N9968">
        <v>1502</v>
      </c>
      <c r="O9968">
        <v>0.82318034500000004</v>
      </c>
      <c r="P9968">
        <f t="shared" si="155"/>
        <v>5.4769127064374786E-4</v>
      </c>
    </row>
    <row r="9969" spans="1:16">
      <c r="A9969" t="s">
        <v>21625</v>
      </c>
      <c r="B9969">
        <v>2833</v>
      </c>
      <c r="C9969">
        <v>432</v>
      </c>
      <c r="D9969">
        <v>4</v>
      </c>
      <c r="E9969">
        <v>73</v>
      </c>
      <c r="F9969">
        <v>16</v>
      </c>
      <c r="G9969">
        <v>0</v>
      </c>
      <c r="H9969">
        <v>0</v>
      </c>
      <c r="I9969" t="s">
        <v>21625</v>
      </c>
      <c r="J9969">
        <v>528</v>
      </c>
      <c r="K9969">
        <v>476</v>
      </c>
      <c r="L9969">
        <v>1004</v>
      </c>
      <c r="M9969">
        <v>73</v>
      </c>
      <c r="N9969">
        <v>2833</v>
      </c>
      <c r="O9969">
        <v>0.82315550100000001</v>
      </c>
      <c r="P9969">
        <f t="shared" si="155"/>
        <v>2.9045709192768014E-4</v>
      </c>
    </row>
    <row r="9970" spans="1:16">
      <c r="A9970" t="s">
        <v>21469</v>
      </c>
      <c r="B9970">
        <v>13789</v>
      </c>
      <c r="C9970">
        <v>465</v>
      </c>
      <c r="D9970">
        <v>2</v>
      </c>
      <c r="E9970">
        <v>326</v>
      </c>
      <c r="F9970">
        <v>13</v>
      </c>
      <c r="G9970">
        <v>0</v>
      </c>
      <c r="H9970">
        <v>9.2024540000000005E-3</v>
      </c>
      <c r="I9970" t="s">
        <v>21469</v>
      </c>
      <c r="J9970">
        <v>2222</v>
      </c>
      <c r="K9970">
        <v>2458</v>
      </c>
      <c r="L9970">
        <v>4680</v>
      </c>
      <c r="M9970">
        <v>326</v>
      </c>
      <c r="N9970">
        <v>13789</v>
      </c>
      <c r="O9970">
        <v>0.823106318</v>
      </c>
      <c r="P9970">
        <f t="shared" si="155"/>
        <v>5.9688637700222423E-5</v>
      </c>
    </row>
    <row r="9971" spans="1:16">
      <c r="A9971" t="s">
        <v>21969</v>
      </c>
      <c r="B9971">
        <v>1802</v>
      </c>
      <c r="C9971">
        <v>327</v>
      </c>
      <c r="D9971">
        <v>2</v>
      </c>
      <c r="E9971">
        <v>42</v>
      </c>
      <c r="F9971">
        <v>17</v>
      </c>
      <c r="G9971">
        <v>0.82352941199999996</v>
      </c>
      <c r="H9971">
        <v>0.73809523799999999</v>
      </c>
      <c r="I9971" t="s">
        <v>21969</v>
      </c>
      <c r="J9971">
        <v>293</v>
      </c>
      <c r="K9971">
        <v>314</v>
      </c>
      <c r="L9971">
        <v>607</v>
      </c>
      <c r="M9971">
        <v>42</v>
      </c>
      <c r="N9971">
        <v>1802</v>
      </c>
      <c r="O9971">
        <v>0.82309105599999999</v>
      </c>
      <c r="P9971">
        <f t="shared" si="155"/>
        <v>4.5651181496054435E-4</v>
      </c>
    </row>
    <row r="9972" spans="1:16">
      <c r="A9972" t="s">
        <v>15711</v>
      </c>
      <c r="B9972">
        <v>2840</v>
      </c>
      <c r="C9972">
        <v>960</v>
      </c>
      <c r="D9972">
        <v>6</v>
      </c>
      <c r="E9972">
        <v>78</v>
      </c>
      <c r="F9972">
        <v>36</v>
      </c>
      <c r="G9972">
        <v>0</v>
      </c>
      <c r="H9972">
        <v>2.5641026000000001E-2</v>
      </c>
      <c r="I9972" t="s">
        <v>15711</v>
      </c>
      <c r="J9972">
        <v>494</v>
      </c>
      <c r="K9972">
        <v>545</v>
      </c>
      <c r="L9972">
        <v>1039</v>
      </c>
      <c r="M9972">
        <v>78</v>
      </c>
      <c r="N9972">
        <v>2840</v>
      </c>
      <c r="O9972">
        <v>0.82308073900000001</v>
      </c>
      <c r="P9972">
        <f t="shared" si="155"/>
        <v>2.8971511347175279E-4</v>
      </c>
    </row>
    <row r="9973" spans="1:16">
      <c r="A9973" t="s">
        <v>6354</v>
      </c>
      <c r="B9973">
        <v>5412</v>
      </c>
      <c r="C9973">
        <v>1950</v>
      </c>
      <c r="D9973">
        <v>4</v>
      </c>
      <c r="E9973">
        <v>168</v>
      </c>
      <c r="F9973">
        <v>73</v>
      </c>
      <c r="G9973">
        <v>0</v>
      </c>
      <c r="H9973">
        <v>5.9523809999999996E-3</v>
      </c>
      <c r="I9973" t="s">
        <v>6354</v>
      </c>
      <c r="J9973">
        <v>1095</v>
      </c>
      <c r="K9973">
        <v>1009</v>
      </c>
      <c r="L9973">
        <v>2104</v>
      </c>
      <c r="M9973">
        <v>168</v>
      </c>
      <c r="N9973">
        <v>5412</v>
      </c>
      <c r="O9973">
        <v>0.82307998000000004</v>
      </c>
      <c r="P9973">
        <f t="shared" si="155"/>
        <v>1.520561521647637E-4</v>
      </c>
    </row>
    <row r="9974" spans="1:16">
      <c r="A9974" t="s">
        <v>9713</v>
      </c>
      <c r="B9974">
        <v>1194</v>
      </c>
      <c r="C9974">
        <v>1194</v>
      </c>
      <c r="D9974">
        <v>1</v>
      </c>
      <c r="E9974">
        <v>53</v>
      </c>
      <c r="F9974">
        <v>53</v>
      </c>
      <c r="G9974">
        <v>0</v>
      </c>
      <c r="H9974">
        <v>0</v>
      </c>
      <c r="I9974" t="s">
        <v>9713</v>
      </c>
      <c r="J9974">
        <v>285</v>
      </c>
      <c r="K9974">
        <v>270</v>
      </c>
      <c r="L9974">
        <v>555</v>
      </c>
      <c r="M9974">
        <v>53</v>
      </c>
      <c r="N9974">
        <v>1194</v>
      </c>
      <c r="O9974">
        <v>0.82306750399999995</v>
      </c>
      <c r="P9974">
        <f t="shared" si="155"/>
        <v>6.8875893437296944E-4</v>
      </c>
    </row>
    <row r="9975" spans="1:16">
      <c r="A9975" t="s">
        <v>11881</v>
      </c>
      <c r="B9975">
        <v>861</v>
      </c>
      <c r="C9975">
        <v>780</v>
      </c>
      <c r="D9975">
        <v>2</v>
      </c>
      <c r="E9975">
        <v>41</v>
      </c>
      <c r="F9975">
        <v>40</v>
      </c>
      <c r="G9975">
        <v>0</v>
      </c>
      <c r="H9975">
        <v>0</v>
      </c>
      <c r="I9975" t="s">
        <v>11881</v>
      </c>
      <c r="J9975">
        <v>190</v>
      </c>
      <c r="K9975">
        <v>226</v>
      </c>
      <c r="L9975">
        <v>416</v>
      </c>
      <c r="M9975">
        <v>41</v>
      </c>
      <c r="N9975">
        <v>861</v>
      </c>
      <c r="O9975">
        <v>0.82305653599999995</v>
      </c>
      <c r="P9975">
        <f t="shared" si="155"/>
        <v>9.5482068001863059E-4</v>
      </c>
    </row>
    <row r="9976" spans="1:16">
      <c r="A9976" t="s">
        <v>10260</v>
      </c>
      <c r="B9976">
        <v>1170</v>
      </c>
      <c r="C9976">
        <v>1170</v>
      </c>
      <c r="D9976">
        <v>1</v>
      </c>
      <c r="E9976">
        <v>40</v>
      </c>
      <c r="F9976">
        <v>40</v>
      </c>
      <c r="G9976">
        <v>0</v>
      </c>
      <c r="H9976">
        <v>0</v>
      </c>
      <c r="I9976" t="s">
        <v>10260</v>
      </c>
      <c r="J9976">
        <v>271</v>
      </c>
      <c r="K9976">
        <v>210</v>
      </c>
      <c r="L9976">
        <v>481</v>
      </c>
      <c r="M9976">
        <v>40</v>
      </c>
      <c r="N9976">
        <v>1170</v>
      </c>
      <c r="O9976">
        <v>0.82305454600000005</v>
      </c>
      <c r="P9976">
        <f t="shared" si="155"/>
        <v>7.0286417149885785E-4</v>
      </c>
    </row>
    <row r="9977" spans="1:16">
      <c r="A9977" t="s">
        <v>24454</v>
      </c>
      <c r="B9977">
        <v>16306</v>
      </c>
      <c r="C9977">
        <v>1437</v>
      </c>
      <c r="D9977">
        <v>10</v>
      </c>
      <c r="E9977">
        <v>407</v>
      </c>
      <c r="F9977">
        <v>61</v>
      </c>
      <c r="G9977">
        <v>0.13114754100000001</v>
      </c>
      <c r="H9977">
        <v>0.223587224</v>
      </c>
      <c r="I9977" t="s">
        <v>24454</v>
      </c>
      <c r="J9977">
        <v>2882</v>
      </c>
      <c r="K9977">
        <v>2798</v>
      </c>
      <c r="L9977">
        <v>5680</v>
      </c>
      <c r="M9977">
        <v>407</v>
      </c>
      <c r="N9977">
        <v>16306</v>
      </c>
      <c r="O9977">
        <v>0.82305109200000004</v>
      </c>
      <c r="P9977">
        <f t="shared" si="155"/>
        <v>5.0472256628235E-5</v>
      </c>
    </row>
    <row r="9978" spans="1:16">
      <c r="A9978" t="s">
        <v>11136</v>
      </c>
      <c r="B9978">
        <v>21128</v>
      </c>
      <c r="C9978">
        <v>1299</v>
      </c>
      <c r="D9978">
        <v>8</v>
      </c>
      <c r="E9978">
        <v>448</v>
      </c>
      <c r="F9978">
        <v>25</v>
      </c>
      <c r="G9978">
        <v>0</v>
      </c>
      <c r="H9978">
        <v>2.9017857000000001E-2</v>
      </c>
      <c r="I9978" t="s">
        <v>11136</v>
      </c>
      <c r="J9978">
        <v>3417</v>
      </c>
      <c r="K9978">
        <v>3366</v>
      </c>
      <c r="L9978">
        <v>6783</v>
      </c>
      <c r="M9978">
        <v>448</v>
      </c>
      <c r="N9978">
        <v>21128</v>
      </c>
      <c r="O9978">
        <v>0.82299627099999995</v>
      </c>
      <c r="P9978">
        <f t="shared" si="155"/>
        <v>3.895102795066644E-5</v>
      </c>
    </row>
    <row r="9979" spans="1:16">
      <c r="A9979" t="s">
        <v>22668</v>
      </c>
      <c r="B9979">
        <v>12207</v>
      </c>
      <c r="C9979">
        <v>432</v>
      </c>
      <c r="D9979">
        <v>3</v>
      </c>
      <c r="E9979">
        <v>266</v>
      </c>
      <c r="F9979">
        <v>19</v>
      </c>
      <c r="G9979">
        <v>0.94736842099999996</v>
      </c>
      <c r="H9979">
        <v>7.5187970000000007E-2</v>
      </c>
      <c r="I9979" t="s">
        <v>22668</v>
      </c>
      <c r="J9979">
        <v>1908</v>
      </c>
      <c r="K9979">
        <v>2068</v>
      </c>
      <c r="L9979">
        <v>3976</v>
      </c>
      <c r="M9979">
        <v>266</v>
      </c>
      <c r="N9979">
        <v>12207</v>
      </c>
      <c r="O9979">
        <v>0.822995111</v>
      </c>
      <c r="P9979">
        <f t="shared" si="155"/>
        <v>6.7414409044276561E-5</v>
      </c>
    </row>
    <row r="9980" spans="1:16">
      <c r="A9980" t="s">
        <v>24654</v>
      </c>
      <c r="B9980">
        <v>21640</v>
      </c>
      <c r="C9980">
        <v>1266</v>
      </c>
      <c r="D9980">
        <v>11</v>
      </c>
      <c r="E9980">
        <v>304</v>
      </c>
      <c r="F9980">
        <v>27</v>
      </c>
      <c r="G9980">
        <v>3.7037037000000002E-2</v>
      </c>
      <c r="H9980">
        <v>5.2631578999999998E-2</v>
      </c>
      <c r="I9980" t="s">
        <v>24654</v>
      </c>
      <c r="J9980">
        <v>2848</v>
      </c>
      <c r="K9980">
        <v>2807</v>
      </c>
      <c r="L9980">
        <v>5655</v>
      </c>
      <c r="M9980">
        <v>304</v>
      </c>
      <c r="N9980">
        <v>21640</v>
      </c>
      <c r="O9980">
        <v>0.822940644</v>
      </c>
      <c r="P9980">
        <f t="shared" si="155"/>
        <v>3.8026923061527562E-5</v>
      </c>
    </row>
    <row r="9981" spans="1:16">
      <c r="A9981" t="s">
        <v>12376</v>
      </c>
      <c r="B9981">
        <v>17493</v>
      </c>
      <c r="C9981">
        <v>1473</v>
      </c>
      <c r="D9981">
        <v>9</v>
      </c>
      <c r="E9981">
        <v>406</v>
      </c>
      <c r="F9981">
        <v>48</v>
      </c>
      <c r="G9981">
        <v>0</v>
      </c>
      <c r="H9981">
        <v>5.9113300000000001E-2</v>
      </c>
      <c r="I9981" t="s">
        <v>12376</v>
      </c>
      <c r="J9981">
        <v>2698</v>
      </c>
      <c r="K9981">
        <v>3199</v>
      </c>
      <c r="L9981">
        <v>5897</v>
      </c>
      <c r="M9981">
        <v>406</v>
      </c>
      <c r="N9981">
        <v>17493</v>
      </c>
      <c r="O9981">
        <v>0.82292256600000002</v>
      </c>
      <c r="P9981">
        <f t="shared" si="155"/>
        <v>4.7040274585437304E-5</v>
      </c>
    </row>
    <row r="9982" spans="1:16">
      <c r="A9982" t="s">
        <v>5390</v>
      </c>
      <c r="B9982">
        <v>843</v>
      </c>
      <c r="C9982">
        <v>843</v>
      </c>
      <c r="D9982">
        <v>1</v>
      </c>
      <c r="E9982">
        <v>28</v>
      </c>
      <c r="F9982">
        <v>28</v>
      </c>
      <c r="G9982">
        <v>0</v>
      </c>
      <c r="H9982">
        <v>0</v>
      </c>
      <c r="I9982" t="s">
        <v>5390</v>
      </c>
      <c r="J9982">
        <v>166</v>
      </c>
      <c r="K9982">
        <v>173</v>
      </c>
      <c r="L9982">
        <v>339</v>
      </c>
      <c r="M9982">
        <v>28</v>
      </c>
      <c r="N9982">
        <v>843</v>
      </c>
      <c r="O9982">
        <v>0.82289968800000002</v>
      </c>
      <c r="P9982">
        <f t="shared" si="155"/>
        <v>9.7499825893168049E-4</v>
      </c>
    </row>
    <row r="9983" spans="1:16">
      <c r="A9983" t="s">
        <v>27584</v>
      </c>
      <c r="B9983">
        <v>4660</v>
      </c>
      <c r="C9983">
        <v>1347</v>
      </c>
      <c r="D9983">
        <v>4</v>
      </c>
      <c r="E9983">
        <v>119</v>
      </c>
      <c r="F9983">
        <v>53</v>
      </c>
      <c r="G9983">
        <v>0</v>
      </c>
      <c r="H9983">
        <v>0</v>
      </c>
      <c r="I9983" t="s">
        <v>27584</v>
      </c>
      <c r="J9983">
        <v>818</v>
      </c>
      <c r="K9983">
        <v>824</v>
      </c>
      <c r="L9983">
        <v>1642</v>
      </c>
      <c r="M9983">
        <v>119</v>
      </c>
      <c r="N9983">
        <v>4660</v>
      </c>
      <c r="O9983">
        <v>0.82289716999999996</v>
      </c>
      <c r="P9983">
        <f t="shared" si="155"/>
        <v>1.7654948133026326E-4</v>
      </c>
    </row>
    <row r="9984" spans="1:16">
      <c r="A9984" t="s">
        <v>2938</v>
      </c>
      <c r="B9984">
        <v>8574</v>
      </c>
      <c r="C9984">
        <v>822</v>
      </c>
      <c r="D9984">
        <v>7</v>
      </c>
      <c r="E9984">
        <v>201</v>
      </c>
      <c r="F9984">
        <v>14</v>
      </c>
      <c r="G9984">
        <v>0.78571428600000004</v>
      </c>
      <c r="H9984">
        <v>0.26368159200000002</v>
      </c>
      <c r="I9984" t="s">
        <v>2938</v>
      </c>
      <c r="J9984">
        <v>1421</v>
      </c>
      <c r="K9984">
        <v>1474</v>
      </c>
      <c r="L9984">
        <v>2895</v>
      </c>
      <c r="M9984">
        <v>201</v>
      </c>
      <c r="N9984">
        <v>8574</v>
      </c>
      <c r="O9984">
        <v>0.82288402400000005</v>
      </c>
      <c r="P9984">
        <f t="shared" si="155"/>
        <v>9.5963150150342263E-5</v>
      </c>
    </row>
    <row r="9985" spans="1:16">
      <c r="A9985" t="s">
        <v>22305</v>
      </c>
      <c r="B9985">
        <v>5738</v>
      </c>
      <c r="C9985">
        <v>321</v>
      </c>
      <c r="D9985">
        <v>3</v>
      </c>
      <c r="E9985">
        <v>135</v>
      </c>
      <c r="F9985">
        <v>15</v>
      </c>
      <c r="G9985">
        <v>0</v>
      </c>
      <c r="H9985">
        <v>0</v>
      </c>
      <c r="I9985" t="s">
        <v>22305</v>
      </c>
      <c r="J9985">
        <v>1029</v>
      </c>
      <c r="K9985">
        <v>915</v>
      </c>
      <c r="L9985">
        <v>1944</v>
      </c>
      <c r="M9985">
        <v>135</v>
      </c>
      <c r="N9985">
        <v>5738</v>
      </c>
      <c r="O9985">
        <v>0.82287437399999996</v>
      </c>
      <c r="P9985">
        <f t="shared" si="155"/>
        <v>1.4338288008411795E-4</v>
      </c>
    </row>
    <row r="9986" spans="1:16">
      <c r="A9986" t="s">
        <v>7511</v>
      </c>
      <c r="B9986">
        <v>1788</v>
      </c>
      <c r="C9986">
        <v>480</v>
      </c>
      <c r="D9986">
        <v>4</v>
      </c>
      <c r="E9986">
        <v>51</v>
      </c>
      <c r="F9986">
        <v>20</v>
      </c>
      <c r="G9986">
        <v>0</v>
      </c>
      <c r="H9986">
        <v>0</v>
      </c>
      <c r="I9986" t="s">
        <v>7511</v>
      </c>
      <c r="J9986">
        <v>330</v>
      </c>
      <c r="K9986">
        <v>336</v>
      </c>
      <c r="L9986">
        <v>666</v>
      </c>
      <c r="M9986">
        <v>51</v>
      </c>
      <c r="N9986">
        <v>1788</v>
      </c>
      <c r="O9986">
        <v>0.822862812</v>
      </c>
      <c r="P9986">
        <f t="shared" si="155"/>
        <v>4.5995670995670998E-4</v>
      </c>
    </row>
    <row r="9987" spans="1:16">
      <c r="A9987" t="s">
        <v>4953</v>
      </c>
      <c r="B9987">
        <v>13817</v>
      </c>
      <c r="C9987">
        <v>816</v>
      </c>
      <c r="D9987">
        <v>7</v>
      </c>
      <c r="E9987">
        <v>297</v>
      </c>
      <c r="F9987">
        <v>29</v>
      </c>
      <c r="G9987">
        <v>0.13793103400000001</v>
      </c>
      <c r="H9987">
        <v>5.3872054000000003E-2</v>
      </c>
      <c r="I9987" t="s">
        <v>4953</v>
      </c>
      <c r="J9987">
        <v>2264</v>
      </c>
      <c r="K9987">
        <v>2203</v>
      </c>
      <c r="L9987">
        <v>4467</v>
      </c>
      <c r="M9987">
        <v>297</v>
      </c>
      <c r="N9987">
        <v>13817</v>
      </c>
      <c r="O9987">
        <v>0.82283114199999996</v>
      </c>
      <c r="P9987">
        <f t="shared" ref="P9987:P10050" si="156">M9987/(K9987*J9987)</f>
        <v>5.9547773755351279E-5</v>
      </c>
    </row>
    <row r="9988" spans="1:16">
      <c r="A9988" t="s">
        <v>1824</v>
      </c>
      <c r="B9988">
        <v>2466</v>
      </c>
      <c r="C9988">
        <v>2466</v>
      </c>
      <c r="D9988">
        <v>1</v>
      </c>
      <c r="E9988">
        <v>96</v>
      </c>
      <c r="F9988">
        <v>96</v>
      </c>
      <c r="G9988">
        <v>0</v>
      </c>
      <c r="H9988">
        <v>0</v>
      </c>
      <c r="I9988" t="s">
        <v>1824</v>
      </c>
      <c r="J9988">
        <v>537</v>
      </c>
      <c r="K9988">
        <v>536</v>
      </c>
      <c r="L9988">
        <v>1073</v>
      </c>
      <c r="M9988">
        <v>96</v>
      </c>
      <c r="N9988">
        <v>2466</v>
      </c>
      <c r="O9988">
        <v>0.82281344300000003</v>
      </c>
      <c r="P9988">
        <f t="shared" si="156"/>
        <v>3.3352789126990745E-4</v>
      </c>
    </row>
    <row r="9989" spans="1:16">
      <c r="A9989" t="s">
        <v>11845</v>
      </c>
      <c r="B9989">
        <v>10687</v>
      </c>
      <c r="C9989">
        <v>2496</v>
      </c>
      <c r="D9989">
        <v>16</v>
      </c>
      <c r="E9989">
        <v>285</v>
      </c>
      <c r="F9989">
        <v>129</v>
      </c>
      <c r="G9989">
        <v>1.5503876E-2</v>
      </c>
      <c r="H9989">
        <v>1.7543860000000001E-2</v>
      </c>
      <c r="I9989" t="s">
        <v>11845</v>
      </c>
      <c r="J9989">
        <v>1887</v>
      </c>
      <c r="K9989">
        <v>1962</v>
      </c>
      <c r="L9989">
        <v>3849</v>
      </c>
      <c r="M9989">
        <v>285</v>
      </c>
      <c r="N9989">
        <v>10687</v>
      </c>
      <c r="O9989">
        <v>0.82275476400000003</v>
      </c>
      <c r="P9989">
        <f t="shared" si="156"/>
        <v>7.6979299861113136E-5</v>
      </c>
    </row>
    <row r="9990" spans="1:16">
      <c r="A9990" t="s">
        <v>2727</v>
      </c>
      <c r="B9990">
        <v>14472</v>
      </c>
      <c r="C9990">
        <v>3498</v>
      </c>
      <c r="D9990">
        <v>23</v>
      </c>
      <c r="E9990">
        <v>359</v>
      </c>
      <c r="F9990">
        <v>159</v>
      </c>
      <c r="G9990">
        <v>0</v>
      </c>
      <c r="H9990">
        <v>2.2284122999999999E-2</v>
      </c>
      <c r="I9990" t="s">
        <v>2727</v>
      </c>
      <c r="J9990">
        <v>2466</v>
      </c>
      <c r="K9990">
        <v>2561</v>
      </c>
      <c r="L9990">
        <v>5027</v>
      </c>
      <c r="M9990">
        <v>359</v>
      </c>
      <c r="N9990">
        <v>14472</v>
      </c>
      <c r="O9990">
        <v>0.822716793</v>
      </c>
      <c r="P9990">
        <f t="shared" si="156"/>
        <v>5.6844938092853912E-5</v>
      </c>
    </row>
    <row r="9991" spans="1:16">
      <c r="A9991" t="s">
        <v>9015</v>
      </c>
      <c r="B9991">
        <v>29694</v>
      </c>
      <c r="C9991">
        <v>2133</v>
      </c>
      <c r="D9991">
        <v>9</v>
      </c>
      <c r="E9991">
        <v>674</v>
      </c>
      <c r="F9991">
        <v>77</v>
      </c>
      <c r="G9991">
        <v>0</v>
      </c>
      <c r="H9991">
        <v>3.5608308999999998E-2</v>
      </c>
      <c r="I9991" t="s">
        <v>9015</v>
      </c>
      <c r="J9991">
        <v>4733</v>
      </c>
      <c r="K9991">
        <v>5140</v>
      </c>
      <c r="L9991">
        <v>9873</v>
      </c>
      <c r="M9991">
        <v>674</v>
      </c>
      <c r="N9991">
        <v>29694</v>
      </c>
      <c r="O9991">
        <v>0.82270398899999997</v>
      </c>
      <c r="P9991">
        <f t="shared" si="156"/>
        <v>2.7705135150910777E-5</v>
      </c>
    </row>
    <row r="9992" spans="1:16">
      <c r="A9992" t="s">
        <v>22929</v>
      </c>
      <c r="B9992">
        <v>21307</v>
      </c>
      <c r="C9992">
        <v>1167</v>
      </c>
      <c r="D9992">
        <v>8</v>
      </c>
      <c r="E9992">
        <v>370</v>
      </c>
      <c r="F9992">
        <v>35</v>
      </c>
      <c r="G9992">
        <v>0.28571428599999998</v>
      </c>
      <c r="H9992">
        <v>9.1891892000000003E-2</v>
      </c>
      <c r="I9992" t="s">
        <v>22929</v>
      </c>
      <c r="J9992">
        <v>2991</v>
      </c>
      <c r="K9992">
        <v>3204</v>
      </c>
      <c r="L9992">
        <v>6195</v>
      </c>
      <c r="M9992">
        <v>370</v>
      </c>
      <c r="N9992">
        <v>21307</v>
      </c>
      <c r="O9992">
        <v>0.82268862499999995</v>
      </c>
      <c r="P9992">
        <f t="shared" si="156"/>
        <v>3.8609377863094068E-5</v>
      </c>
    </row>
    <row r="9993" spans="1:16">
      <c r="A9993" t="s">
        <v>19464</v>
      </c>
      <c r="B9993">
        <v>282</v>
      </c>
      <c r="C9993">
        <v>282</v>
      </c>
      <c r="D9993">
        <v>1</v>
      </c>
      <c r="E9993">
        <v>10</v>
      </c>
      <c r="F9993">
        <v>10</v>
      </c>
      <c r="G9993">
        <v>0</v>
      </c>
      <c r="H9993">
        <v>0</v>
      </c>
      <c r="I9993" t="s">
        <v>19464</v>
      </c>
      <c r="J9993">
        <v>43</v>
      </c>
      <c r="K9993">
        <v>80</v>
      </c>
      <c r="L9993">
        <v>123</v>
      </c>
      <c r="M9993">
        <v>10</v>
      </c>
      <c r="N9993">
        <v>282</v>
      </c>
      <c r="O9993">
        <v>0.82268476400000001</v>
      </c>
      <c r="P9993">
        <f t="shared" si="156"/>
        <v>2.9069767441860465E-3</v>
      </c>
    </row>
    <row r="9994" spans="1:16">
      <c r="A9994" t="s">
        <v>3472</v>
      </c>
      <c r="B9994">
        <v>2867</v>
      </c>
      <c r="C9994">
        <v>537</v>
      </c>
      <c r="D9994">
        <v>4</v>
      </c>
      <c r="E9994">
        <v>57</v>
      </c>
      <c r="F9994">
        <v>17</v>
      </c>
      <c r="G9994">
        <v>0</v>
      </c>
      <c r="H9994">
        <v>0</v>
      </c>
      <c r="I9994" t="s">
        <v>3472</v>
      </c>
      <c r="J9994">
        <v>421</v>
      </c>
      <c r="K9994">
        <v>472</v>
      </c>
      <c r="L9994">
        <v>893</v>
      </c>
      <c r="M9994">
        <v>57</v>
      </c>
      <c r="N9994">
        <v>2867</v>
      </c>
      <c r="O9994">
        <v>0.82267814699999997</v>
      </c>
      <c r="P9994">
        <f t="shared" si="156"/>
        <v>2.8684729659003987E-4</v>
      </c>
    </row>
    <row r="9995" spans="1:16">
      <c r="A9995" t="s">
        <v>6996</v>
      </c>
      <c r="B9995">
        <v>393</v>
      </c>
      <c r="C9995">
        <v>393</v>
      </c>
      <c r="D9995">
        <v>1</v>
      </c>
      <c r="E9995">
        <v>16</v>
      </c>
      <c r="F9995">
        <v>16</v>
      </c>
      <c r="G9995">
        <v>0</v>
      </c>
      <c r="H9995">
        <v>0</v>
      </c>
      <c r="I9995" t="s">
        <v>6996</v>
      </c>
      <c r="J9995">
        <v>97</v>
      </c>
      <c r="K9995">
        <v>79</v>
      </c>
      <c r="L9995">
        <v>176</v>
      </c>
      <c r="M9995">
        <v>16</v>
      </c>
      <c r="N9995">
        <v>393</v>
      </c>
      <c r="O9995">
        <v>0.82265963900000005</v>
      </c>
      <c r="P9995">
        <f t="shared" si="156"/>
        <v>2.0879551089651571E-3</v>
      </c>
    </row>
    <row r="9996" spans="1:16">
      <c r="A9996" t="s">
        <v>6245</v>
      </c>
      <c r="B9996">
        <v>2984</v>
      </c>
      <c r="C9996">
        <v>678</v>
      </c>
      <c r="D9996">
        <v>5</v>
      </c>
      <c r="E9996">
        <v>79</v>
      </c>
      <c r="F9996">
        <v>24</v>
      </c>
      <c r="G9996">
        <v>0</v>
      </c>
      <c r="H9996">
        <v>0</v>
      </c>
      <c r="I9996" t="s">
        <v>6245</v>
      </c>
      <c r="J9996">
        <v>525</v>
      </c>
      <c r="K9996">
        <v>546</v>
      </c>
      <c r="L9996">
        <v>1071</v>
      </c>
      <c r="M9996">
        <v>79</v>
      </c>
      <c r="N9996">
        <v>2984</v>
      </c>
      <c r="O9996">
        <v>0.82265838599999996</v>
      </c>
      <c r="P9996">
        <f t="shared" si="156"/>
        <v>2.755974184545613E-4</v>
      </c>
    </row>
    <row r="9997" spans="1:16">
      <c r="A9997" t="s">
        <v>5062</v>
      </c>
      <c r="B9997">
        <v>1134</v>
      </c>
      <c r="C9997">
        <v>1017</v>
      </c>
      <c r="D9997">
        <v>2</v>
      </c>
      <c r="E9997">
        <v>39</v>
      </c>
      <c r="F9997">
        <v>38</v>
      </c>
      <c r="G9997">
        <v>0.63157894699999995</v>
      </c>
      <c r="H9997">
        <v>0.61538461499999997</v>
      </c>
      <c r="I9997" t="s">
        <v>5062</v>
      </c>
      <c r="J9997">
        <v>236</v>
      </c>
      <c r="K9997">
        <v>228</v>
      </c>
      <c r="L9997">
        <v>464</v>
      </c>
      <c r="M9997">
        <v>39</v>
      </c>
      <c r="N9997">
        <v>1134</v>
      </c>
      <c r="O9997">
        <v>0.82264782999999997</v>
      </c>
      <c r="P9997">
        <f t="shared" si="156"/>
        <v>7.2479928635147187E-4</v>
      </c>
    </row>
    <row r="9998" spans="1:16">
      <c r="A9998" t="s">
        <v>2894</v>
      </c>
      <c r="B9998">
        <v>2704</v>
      </c>
      <c r="C9998">
        <v>525</v>
      </c>
      <c r="D9998">
        <v>7</v>
      </c>
      <c r="E9998">
        <v>49</v>
      </c>
      <c r="F9998">
        <v>17</v>
      </c>
      <c r="G9998">
        <v>0</v>
      </c>
      <c r="H9998">
        <v>0</v>
      </c>
      <c r="I9998" t="s">
        <v>2894</v>
      </c>
      <c r="J9998">
        <v>380</v>
      </c>
      <c r="K9998">
        <v>424</v>
      </c>
      <c r="L9998">
        <v>804</v>
      </c>
      <c r="M9998">
        <v>49</v>
      </c>
      <c r="N9998">
        <v>2704</v>
      </c>
      <c r="O9998">
        <v>0.822647829</v>
      </c>
      <c r="P9998">
        <f t="shared" si="156"/>
        <v>3.041211519364449E-4</v>
      </c>
    </row>
    <row r="9999" spans="1:16">
      <c r="A9999" t="s">
        <v>9592</v>
      </c>
      <c r="B9999">
        <v>2827</v>
      </c>
      <c r="C9999">
        <v>387</v>
      </c>
      <c r="D9999">
        <v>3</v>
      </c>
      <c r="E9999">
        <v>63</v>
      </c>
      <c r="F9999">
        <v>19</v>
      </c>
      <c r="G9999">
        <v>0</v>
      </c>
      <c r="H9999">
        <v>0</v>
      </c>
      <c r="I9999" t="s">
        <v>9592</v>
      </c>
      <c r="J9999">
        <v>455</v>
      </c>
      <c r="K9999">
        <v>476</v>
      </c>
      <c r="L9999">
        <v>931</v>
      </c>
      <c r="M9999">
        <v>63</v>
      </c>
      <c r="N9999">
        <v>2827</v>
      </c>
      <c r="O9999">
        <v>0.82262453700000004</v>
      </c>
      <c r="P9999">
        <f t="shared" si="156"/>
        <v>2.9088558500323206E-4</v>
      </c>
    </row>
    <row r="10000" spans="1:16">
      <c r="A10000" t="s">
        <v>23097</v>
      </c>
      <c r="B10000">
        <v>16518</v>
      </c>
      <c r="C10000">
        <v>711</v>
      </c>
      <c r="D10000">
        <v>7</v>
      </c>
      <c r="E10000">
        <v>343</v>
      </c>
      <c r="F10000">
        <v>32</v>
      </c>
      <c r="G10000">
        <v>0</v>
      </c>
      <c r="H10000">
        <v>3.2069971000000003E-2</v>
      </c>
      <c r="I10000" t="s">
        <v>23097</v>
      </c>
      <c r="J10000">
        <v>2610</v>
      </c>
      <c r="K10000">
        <v>2639</v>
      </c>
      <c r="L10000">
        <v>5249</v>
      </c>
      <c r="M10000">
        <v>343</v>
      </c>
      <c r="N10000">
        <v>16518</v>
      </c>
      <c r="O10000">
        <v>0.82261756200000002</v>
      </c>
      <c r="P10000">
        <f t="shared" si="156"/>
        <v>4.9798266207303068E-5</v>
      </c>
    </row>
    <row r="10001" spans="1:16">
      <c r="A10001" t="s">
        <v>15389</v>
      </c>
      <c r="B10001">
        <v>44668</v>
      </c>
      <c r="C10001">
        <v>2079</v>
      </c>
      <c r="D10001">
        <v>16</v>
      </c>
      <c r="E10001">
        <v>806</v>
      </c>
      <c r="F10001">
        <v>70</v>
      </c>
      <c r="G10001">
        <v>0</v>
      </c>
      <c r="H10001">
        <v>1.4888337E-2</v>
      </c>
      <c r="I10001" t="s">
        <v>15389</v>
      </c>
      <c r="J10001">
        <v>6443</v>
      </c>
      <c r="K10001">
        <v>6793</v>
      </c>
      <c r="L10001">
        <v>13236</v>
      </c>
      <c r="M10001">
        <v>806</v>
      </c>
      <c r="N10001">
        <v>44668</v>
      </c>
      <c r="O10001">
        <v>0.82260534299999999</v>
      </c>
      <c r="P10001">
        <f t="shared" si="156"/>
        <v>1.8415575519065045E-5</v>
      </c>
    </row>
    <row r="10002" spans="1:16">
      <c r="A10002" t="s">
        <v>12348</v>
      </c>
      <c r="B10002">
        <v>1806</v>
      </c>
      <c r="C10002">
        <v>984</v>
      </c>
      <c r="D10002">
        <v>4</v>
      </c>
      <c r="E10002">
        <v>54</v>
      </c>
      <c r="F10002">
        <v>41</v>
      </c>
      <c r="G10002">
        <v>0</v>
      </c>
      <c r="H10002">
        <v>0</v>
      </c>
      <c r="I10002" t="s">
        <v>12348</v>
      </c>
      <c r="J10002">
        <v>352</v>
      </c>
      <c r="K10002">
        <v>337</v>
      </c>
      <c r="L10002">
        <v>689</v>
      </c>
      <c r="M10002">
        <v>54</v>
      </c>
      <c r="N10002">
        <v>1806</v>
      </c>
      <c r="O10002">
        <v>0.82258252899999995</v>
      </c>
      <c r="P10002">
        <f t="shared" si="156"/>
        <v>4.5521985432964661E-4</v>
      </c>
    </row>
    <row r="10003" spans="1:16">
      <c r="A10003" t="s">
        <v>14327</v>
      </c>
      <c r="B10003">
        <v>6069</v>
      </c>
      <c r="C10003">
        <v>2244</v>
      </c>
      <c r="D10003">
        <v>11</v>
      </c>
      <c r="E10003">
        <v>161</v>
      </c>
      <c r="F10003">
        <v>103</v>
      </c>
      <c r="G10003">
        <v>0</v>
      </c>
      <c r="H10003">
        <v>0</v>
      </c>
      <c r="I10003" t="s">
        <v>14327</v>
      </c>
      <c r="J10003">
        <v>1089</v>
      </c>
      <c r="K10003">
        <v>1091</v>
      </c>
      <c r="L10003">
        <v>2180</v>
      </c>
      <c r="M10003">
        <v>161</v>
      </c>
      <c r="N10003">
        <v>6069</v>
      </c>
      <c r="O10003">
        <v>0.82254932199999997</v>
      </c>
      <c r="P10003">
        <f t="shared" si="156"/>
        <v>1.3551059297247116E-4</v>
      </c>
    </row>
    <row r="10004" spans="1:16">
      <c r="A10004" t="s">
        <v>8818</v>
      </c>
      <c r="B10004">
        <v>4492</v>
      </c>
      <c r="C10004">
        <v>522</v>
      </c>
      <c r="D10004">
        <v>4</v>
      </c>
      <c r="E10004">
        <v>106</v>
      </c>
      <c r="F10004">
        <v>14</v>
      </c>
      <c r="G10004">
        <v>0</v>
      </c>
      <c r="H10004">
        <v>9.4339620000000006E-3</v>
      </c>
      <c r="I10004" t="s">
        <v>8818</v>
      </c>
      <c r="J10004">
        <v>751</v>
      </c>
      <c r="K10004">
        <v>771</v>
      </c>
      <c r="L10004">
        <v>1522</v>
      </c>
      <c r="M10004">
        <v>106</v>
      </c>
      <c r="N10004">
        <v>4492</v>
      </c>
      <c r="O10004">
        <v>0.82252288500000004</v>
      </c>
      <c r="P10004">
        <f t="shared" si="156"/>
        <v>1.8306762621735653E-4</v>
      </c>
    </row>
    <row r="10005" spans="1:16">
      <c r="A10005" t="s">
        <v>26067</v>
      </c>
      <c r="B10005">
        <v>8734</v>
      </c>
      <c r="C10005">
        <v>1374</v>
      </c>
      <c r="D10005">
        <v>9</v>
      </c>
      <c r="E10005">
        <v>223</v>
      </c>
      <c r="F10005">
        <v>63</v>
      </c>
      <c r="G10005">
        <v>0</v>
      </c>
      <c r="H10005">
        <v>0</v>
      </c>
      <c r="I10005" t="s">
        <v>26067</v>
      </c>
      <c r="J10005">
        <v>1498</v>
      </c>
      <c r="K10005">
        <v>1581</v>
      </c>
      <c r="L10005">
        <v>3079</v>
      </c>
      <c r="M10005">
        <v>223</v>
      </c>
      <c r="N10005">
        <v>8734</v>
      </c>
      <c r="O10005">
        <v>0.82247762999999996</v>
      </c>
      <c r="P10005">
        <f t="shared" si="156"/>
        <v>9.415885739282147E-5</v>
      </c>
    </row>
    <row r="10006" spans="1:16">
      <c r="A10006" t="s">
        <v>22935</v>
      </c>
      <c r="B10006">
        <v>7266</v>
      </c>
      <c r="C10006">
        <v>2043</v>
      </c>
      <c r="D10006">
        <v>16</v>
      </c>
      <c r="E10006">
        <v>186</v>
      </c>
      <c r="F10006">
        <v>69</v>
      </c>
      <c r="G10006">
        <v>0</v>
      </c>
      <c r="H10006">
        <v>0</v>
      </c>
      <c r="I10006" t="s">
        <v>22935</v>
      </c>
      <c r="J10006">
        <v>1365</v>
      </c>
      <c r="K10006">
        <v>1204</v>
      </c>
      <c r="L10006">
        <v>2569</v>
      </c>
      <c r="M10006">
        <v>186</v>
      </c>
      <c r="N10006">
        <v>7266</v>
      </c>
      <c r="O10006">
        <v>0.82244899500000002</v>
      </c>
      <c r="P10006">
        <f t="shared" si="156"/>
        <v>1.1317586068416633E-4</v>
      </c>
    </row>
    <row r="10007" spans="1:16">
      <c r="A10007" t="s">
        <v>14643</v>
      </c>
      <c r="B10007">
        <v>399</v>
      </c>
      <c r="C10007">
        <v>399</v>
      </c>
      <c r="D10007">
        <v>1</v>
      </c>
      <c r="E10007">
        <v>22</v>
      </c>
      <c r="F10007">
        <v>22</v>
      </c>
      <c r="G10007">
        <v>0</v>
      </c>
      <c r="H10007">
        <v>0</v>
      </c>
      <c r="I10007" t="s">
        <v>14643</v>
      </c>
      <c r="J10007">
        <v>107</v>
      </c>
      <c r="K10007">
        <v>100</v>
      </c>
      <c r="L10007">
        <v>207</v>
      </c>
      <c r="M10007">
        <v>22</v>
      </c>
      <c r="N10007">
        <v>399</v>
      </c>
      <c r="O10007">
        <v>0.82243507299999996</v>
      </c>
      <c r="P10007">
        <f t="shared" si="156"/>
        <v>2.0560747663551401E-3</v>
      </c>
    </row>
    <row r="10008" spans="1:16">
      <c r="A10008" t="s">
        <v>23613</v>
      </c>
      <c r="B10008">
        <v>7113</v>
      </c>
      <c r="C10008">
        <v>1110</v>
      </c>
      <c r="D10008">
        <v>9</v>
      </c>
      <c r="E10008">
        <v>147</v>
      </c>
      <c r="F10008">
        <v>38</v>
      </c>
      <c r="G10008">
        <v>0</v>
      </c>
      <c r="H10008">
        <v>6.8027210000000003E-3</v>
      </c>
      <c r="I10008" t="s">
        <v>23613</v>
      </c>
      <c r="J10008">
        <v>1099</v>
      </c>
      <c r="K10008">
        <v>1157</v>
      </c>
      <c r="L10008">
        <v>2256</v>
      </c>
      <c r="M10008">
        <v>147</v>
      </c>
      <c r="N10008">
        <v>7113</v>
      </c>
      <c r="O10008">
        <v>0.82243228899999998</v>
      </c>
      <c r="P10008">
        <f t="shared" si="156"/>
        <v>1.156075728465337E-4</v>
      </c>
    </row>
    <row r="10009" spans="1:16">
      <c r="A10009" t="s">
        <v>14937</v>
      </c>
      <c r="B10009">
        <v>10924</v>
      </c>
      <c r="C10009">
        <v>2280</v>
      </c>
      <c r="D10009">
        <v>10</v>
      </c>
      <c r="E10009">
        <v>255</v>
      </c>
      <c r="F10009">
        <v>89</v>
      </c>
      <c r="G10009">
        <v>6.7415729999999993E-2</v>
      </c>
      <c r="H10009">
        <v>4.3137254999999999E-2</v>
      </c>
      <c r="I10009" t="s">
        <v>14937</v>
      </c>
      <c r="J10009">
        <v>1844</v>
      </c>
      <c r="K10009">
        <v>1837</v>
      </c>
      <c r="L10009">
        <v>3681</v>
      </c>
      <c r="M10009">
        <v>255</v>
      </c>
      <c r="N10009">
        <v>10924</v>
      </c>
      <c r="O10009">
        <v>0.82241601099999995</v>
      </c>
      <c r="P10009">
        <f t="shared" si="156"/>
        <v>7.5278352779749118E-5</v>
      </c>
    </row>
    <row r="10010" spans="1:16">
      <c r="A10010" t="s">
        <v>1628</v>
      </c>
      <c r="B10010">
        <v>5091</v>
      </c>
      <c r="C10010">
        <v>366</v>
      </c>
      <c r="D10010">
        <v>3</v>
      </c>
      <c r="E10010">
        <v>116</v>
      </c>
      <c r="F10010">
        <v>7</v>
      </c>
      <c r="G10010">
        <v>0</v>
      </c>
      <c r="H10010">
        <v>0</v>
      </c>
      <c r="I10010" t="s">
        <v>1628</v>
      </c>
      <c r="J10010">
        <v>844</v>
      </c>
      <c r="K10010">
        <v>851</v>
      </c>
      <c r="L10010">
        <v>1695</v>
      </c>
      <c r="M10010">
        <v>116</v>
      </c>
      <c r="N10010">
        <v>5091</v>
      </c>
      <c r="O10010">
        <v>0.82238351099999996</v>
      </c>
      <c r="P10010">
        <f t="shared" si="156"/>
        <v>1.6150500387055095E-4</v>
      </c>
    </row>
    <row r="10011" spans="1:16">
      <c r="A10011" t="s">
        <v>18775</v>
      </c>
      <c r="B10011">
        <v>627</v>
      </c>
      <c r="C10011">
        <v>627</v>
      </c>
      <c r="D10011">
        <v>1</v>
      </c>
      <c r="E10011">
        <v>22</v>
      </c>
      <c r="F10011">
        <v>22</v>
      </c>
      <c r="G10011">
        <v>0.13636363600000001</v>
      </c>
      <c r="H10011">
        <v>0.13636363600000001</v>
      </c>
      <c r="I10011" t="s">
        <v>18775</v>
      </c>
      <c r="J10011">
        <v>160</v>
      </c>
      <c r="K10011">
        <v>105</v>
      </c>
      <c r="L10011">
        <v>265</v>
      </c>
      <c r="M10011">
        <v>22</v>
      </c>
      <c r="N10011">
        <v>627</v>
      </c>
      <c r="O10011">
        <v>0.82238304399999995</v>
      </c>
      <c r="P10011">
        <f t="shared" si="156"/>
        <v>1.3095238095238095E-3</v>
      </c>
    </row>
    <row r="10012" spans="1:16">
      <c r="A10012" t="s">
        <v>998</v>
      </c>
      <c r="B10012">
        <v>994</v>
      </c>
      <c r="C10012">
        <v>834</v>
      </c>
      <c r="D10012">
        <v>2</v>
      </c>
      <c r="E10012">
        <v>26</v>
      </c>
      <c r="F10012">
        <v>26</v>
      </c>
      <c r="G10012">
        <v>0</v>
      </c>
      <c r="H10012">
        <v>0</v>
      </c>
      <c r="I10012" t="s">
        <v>998</v>
      </c>
      <c r="J10012">
        <v>147</v>
      </c>
      <c r="K10012">
        <v>214</v>
      </c>
      <c r="L10012">
        <v>361</v>
      </c>
      <c r="M10012">
        <v>26</v>
      </c>
      <c r="N10012">
        <v>994</v>
      </c>
      <c r="O10012">
        <v>0.82236716200000004</v>
      </c>
      <c r="P10012">
        <f t="shared" si="156"/>
        <v>8.2649882382859687E-4</v>
      </c>
    </row>
    <row r="10013" spans="1:16">
      <c r="A10013" t="s">
        <v>27569</v>
      </c>
      <c r="B10013">
        <v>3220</v>
      </c>
      <c r="C10013">
        <v>1575</v>
      </c>
      <c r="D10013">
        <v>4</v>
      </c>
      <c r="E10013">
        <v>76</v>
      </c>
      <c r="F10013">
        <v>45</v>
      </c>
      <c r="G10013">
        <v>4.4444444E-2</v>
      </c>
      <c r="H10013">
        <v>2.6315788999999999E-2</v>
      </c>
      <c r="I10013" t="s">
        <v>27569</v>
      </c>
      <c r="J10013">
        <v>525</v>
      </c>
      <c r="K10013">
        <v>567</v>
      </c>
      <c r="L10013">
        <v>1092</v>
      </c>
      <c r="M10013">
        <v>76</v>
      </c>
      <c r="N10013">
        <v>3220</v>
      </c>
      <c r="O10013">
        <v>0.82236003599999996</v>
      </c>
      <c r="P10013">
        <f t="shared" si="156"/>
        <v>2.5531200134374738E-4</v>
      </c>
    </row>
    <row r="10014" spans="1:16">
      <c r="A10014" t="s">
        <v>13699</v>
      </c>
      <c r="B10014">
        <v>12427</v>
      </c>
      <c r="C10014">
        <v>2208</v>
      </c>
      <c r="D10014">
        <v>5</v>
      </c>
      <c r="E10014">
        <v>259</v>
      </c>
      <c r="F10014">
        <v>82</v>
      </c>
      <c r="G10014">
        <v>0</v>
      </c>
      <c r="H10014">
        <v>7.7220079999999998E-3</v>
      </c>
      <c r="I10014" t="s">
        <v>13699</v>
      </c>
      <c r="J10014">
        <v>1969</v>
      </c>
      <c r="K10014">
        <v>1988</v>
      </c>
      <c r="L10014">
        <v>3957</v>
      </c>
      <c r="M10014">
        <v>259</v>
      </c>
      <c r="N10014">
        <v>12427</v>
      </c>
      <c r="O10014">
        <v>0.82231633100000001</v>
      </c>
      <c r="P10014">
        <f t="shared" si="156"/>
        <v>6.6166424652536852E-5</v>
      </c>
    </row>
    <row r="10015" spans="1:16">
      <c r="A10015" t="s">
        <v>6993</v>
      </c>
      <c r="B10015">
        <v>1068</v>
      </c>
      <c r="C10015">
        <v>1068</v>
      </c>
      <c r="D10015">
        <v>1</v>
      </c>
      <c r="E10015">
        <v>40</v>
      </c>
      <c r="F10015">
        <v>40</v>
      </c>
      <c r="G10015">
        <v>0</v>
      </c>
      <c r="H10015">
        <v>0</v>
      </c>
      <c r="I10015" t="s">
        <v>6993</v>
      </c>
      <c r="J10015">
        <v>200</v>
      </c>
      <c r="K10015">
        <v>260</v>
      </c>
      <c r="L10015">
        <v>460</v>
      </c>
      <c r="M10015">
        <v>40</v>
      </c>
      <c r="N10015">
        <v>1068</v>
      </c>
      <c r="O10015">
        <v>0.82230841300000002</v>
      </c>
      <c r="P10015">
        <f t="shared" si="156"/>
        <v>7.6923076923076923E-4</v>
      </c>
    </row>
    <row r="10016" spans="1:16">
      <c r="A10016" t="s">
        <v>11540</v>
      </c>
      <c r="B10016">
        <v>462</v>
      </c>
      <c r="C10016">
        <v>462</v>
      </c>
      <c r="D10016">
        <v>1</v>
      </c>
      <c r="E10016">
        <v>16</v>
      </c>
      <c r="F10016">
        <v>16</v>
      </c>
      <c r="G10016">
        <v>0</v>
      </c>
      <c r="H10016">
        <v>0</v>
      </c>
      <c r="I10016" t="s">
        <v>11540</v>
      </c>
      <c r="J10016">
        <v>77</v>
      </c>
      <c r="K10016">
        <v>117</v>
      </c>
      <c r="L10016">
        <v>194</v>
      </c>
      <c r="M10016">
        <v>16</v>
      </c>
      <c r="N10016">
        <v>462</v>
      </c>
      <c r="O10016">
        <v>0.82229267500000003</v>
      </c>
      <c r="P10016">
        <f t="shared" si="156"/>
        <v>1.776001776001776E-3</v>
      </c>
    </row>
    <row r="10017" spans="1:16">
      <c r="A10017" t="s">
        <v>15410</v>
      </c>
      <c r="B10017">
        <v>1971</v>
      </c>
      <c r="C10017">
        <v>540</v>
      </c>
      <c r="D10017">
        <v>2</v>
      </c>
      <c r="E10017">
        <v>73</v>
      </c>
      <c r="F10017">
        <v>29</v>
      </c>
      <c r="G10017">
        <v>0</v>
      </c>
      <c r="H10017">
        <v>0</v>
      </c>
      <c r="I10017" t="s">
        <v>15410</v>
      </c>
      <c r="J10017">
        <v>427</v>
      </c>
      <c r="K10017">
        <v>410</v>
      </c>
      <c r="L10017">
        <v>837</v>
      </c>
      <c r="M10017">
        <v>73</v>
      </c>
      <c r="N10017">
        <v>1971</v>
      </c>
      <c r="O10017">
        <v>0.82227701499999994</v>
      </c>
      <c r="P10017">
        <f t="shared" si="156"/>
        <v>4.1697606671617067E-4</v>
      </c>
    </row>
    <row r="10018" spans="1:16">
      <c r="A10018" t="s">
        <v>24398</v>
      </c>
      <c r="B10018">
        <v>16114</v>
      </c>
      <c r="C10018">
        <v>720</v>
      </c>
      <c r="D10018">
        <v>5</v>
      </c>
      <c r="E10018">
        <v>303</v>
      </c>
      <c r="F10018">
        <v>26</v>
      </c>
      <c r="G10018">
        <v>0</v>
      </c>
      <c r="H10018">
        <v>1.650165E-2</v>
      </c>
      <c r="I10018" t="s">
        <v>24398</v>
      </c>
      <c r="J10018">
        <v>2415</v>
      </c>
      <c r="K10018">
        <v>2459</v>
      </c>
      <c r="L10018">
        <v>4874</v>
      </c>
      <c r="M10018">
        <v>303</v>
      </c>
      <c r="N10018">
        <v>16114</v>
      </c>
      <c r="O10018">
        <v>0.82223749300000004</v>
      </c>
      <c r="P10018">
        <f t="shared" si="156"/>
        <v>5.1023114481218697E-5</v>
      </c>
    </row>
    <row r="10019" spans="1:16">
      <c r="A10019" t="s">
        <v>4240</v>
      </c>
      <c r="B10019">
        <v>1227</v>
      </c>
      <c r="C10019">
        <v>642</v>
      </c>
      <c r="D10019">
        <v>4</v>
      </c>
      <c r="E10019">
        <v>47</v>
      </c>
      <c r="F10019">
        <v>34</v>
      </c>
      <c r="G10019">
        <v>0</v>
      </c>
      <c r="H10019">
        <v>0</v>
      </c>
      <c r="I10019" t="s">
        <v>4240</v>
      </c>
      <c r="J10019">
        <v>270</v>
      </c>
      <c r="K10019">
        <v>260</v>
      </c>
      <c r="L10019">
        <v>530</v>
      </c>
      <c r="M10019">
        <v>47</v>
      </c>
      <c r="N10019">
        <v>1227</v>
      </c>
      <c r="O10019">
        <v>0.82216578799999995</v>
      </c>
      <c r="P10019">
        <f t="shared" si="156"/>
        <v>6.6951566951566955E-4</v>
      </c>
    </row>
    <row r="10020" spans="1:16">
      <c r="A10020" t="s">
        <v>11754</v>
      </c>
      <c r="B10020">
        <v>5939</v>
      </c>
      <c r="C10020">
        <v>150</v>
      </c>
      <c r="D10020">
        <v>2</v>
      </c>
      <c r="E10020">
        <v>159</v>
      </c>
      <c r="F10020">
        <v>8</v>
      </c>
      <c r="G10020">
        <v>0</v>
      </c>
      <c r="H10020">
        <v>6.2893080000000004E-3</v>
      </c>
      <c r="I10020" t="s">
        <v>11754</v>
      </c>
      <c r="J10020">
        <v>1023</v>
      </c>
      <c r="K10020">
        <v>1123</v>
      </c>
      <c r="L10020">
        <v>2146</v>
      </c>
      <c r="M10020">
        <v>159</v>
      </c>
      <c r="N10020">
        <v>5939</v>
      </c>
      <c r="O10020">
        <v>0.82210670799999996</v>
      </c>
      <c r="P10020">
        <f t="shared" si="156"/>
        <v>1.3840179870111218E-4</v>
      </c>
    </row>
    <row r="10021" spans="1:16">
      <c r="A10021" t="s">
        <v>2878</v>
      </c>
      <c r="B10021">
        <v>13598</v>
      </c>
      <c r="C10021">
        <v>471</v>
      </c>
      <c r="D10021">
        <v>5</v>
      </c>
      <c r="E10021">
        <v>246</v>
      </c>
      <c r="F10021">
        <v>25</v>
      </c>
      <c r="G10021">
        <v>0</v>
      </c>
      <c r="H10021">
        <v>2.0325203E-2</v>
      </c>
      <c r="I10021" t="s">
        <v>2878</v>
      </c>
      <c r="J10021">
        <v>2045</v>
      </c>
      <c r="K10021">
        <v>1990</v>
      </c>
      <c r="L10021">
        <v>4035</v>
      </c>
      <c r="M10021">
        <v>246</v>
      </c>
      <c r="N10021">
        <v>13598</v>
      </c>
      <c r="O10021">
        <v>0.82204519399999998</v>
      </c>
      <c r="P10021">
        <f t="shared" si="156"/>
        <v>6.0448943986435848E-5</v>
      </c>
    </row>
    <row r="10022" spans="1:16">
      <c r="A10022" t="s">
        <v>14735</v>
      </c>
      <c r="B10022">
        <v>378</v>
      </c>
      <c r="C10022">
        <v>378</v>
      </c>
      <c r="D10022">
        <v>1</v>
      </c>
      <c r="E10022">
        <v>13</v>
      </c>
      <c r="F10022">
        <v>13</v>
      </c>
      <c r="G10022">
        <v>0</v>
      </c>
      <c r="H10022">
        <v>0</v>
      </c>
      <c r="I10022" t="s">
        <v>14735</v>
      </c>
      <c r="J10022">
        <v>74</v>
      </c>
      <c r="K10022">
        <v>81</v>
      </c>
      <c r="L10022">
        <v>155</v>
      </c>
      <c r="M10022">
        <v>13</v>
      </c>
      <c r="N10022">
        <v>378</v>
      </c>
      <c r="O10022">
        <v>0.82199440800000001</v>
      </c>
      <c r="P10022">
        <f t="shared" si="156"/>
        <v>2.1688355021688356E-3</v>
      </c>
    </row>
    <row r="10023" spans="1:16">
      <c r="A10023" t="s">
        <v>2635</v>
      </c>
      <c r="B10023">
        <v>33486</v>
      </c>
      <c r="C10023">
        <v>1008</v>
      </c>
      <c r="D10023">
        <v>8</v>
      </c>
      <c r="E10023">
        <v>676</v>
      </c>
      <c r="F10023">
        <v>36</v>
      </c>
      <c r="G10023">
        <v>0</v>
      </c>
      <c r="H10023">
        <v>5.7692307999999998E-2</v>
      </c>
      <c r="I10023" t="s">
        <v>2635</v>
      </c>
      <c r="J10023">
        <v>5205</v>
      </c>
      <c r="K10023">
        <v>5291</v>
      </c>
      <c r="L10023">
        <v>10496</v>
      </c>
      <c r="M10023">
        <v>676</v>
      </c>
      <c r="N10023">
        <v>33486</v>
      </c>
      <c r="O10023">
        <v>0.82198604200000003</v>
      </c>
      <c r="P10023">
        <f t="shared" si="156"/>
        <v>2.4546422240946738E-5</v>
      </c>
    </row>
    <row r="10024" spans="1:16">
      <c r="A10024" t="s">
        <v>9421</v>
      </c>
      <c r="B10024">
        <v>18568</v>
      </c>
      <c r="C10024">
        <v>1140</v>
      </c>
      <c r="D10024">
        <v>4</v>
      </c>
      <c r="E10024">
        <v>419</v>
      </c>
      <c r="F10024">
        <v>51</v>
      </c>
      <c r="G10024">
        <v>0</v>
      </c>
      <c r="H10024">
        <v>2.3866347999999999E-2</v>
      </c>
      <c r="I10024" t="s">
        <v>9421</v>
      </c>
      <c r="J10024">
        <v>3126</v>
      </c>
      <c r="K10024">
        <v>3028</v>
      </c>
      <c r="L10024">
        <v>6154</v>
      </c>
      <c r="M10024">
        <v>419</v>
      </c>
      <c r="N10024">
        <v>18568</v>
      </c>
      <c r="O10024">
        <v>0.82197327200000003</v>
      </c>
      <c r="P10024">
        <f t="shared" si="156"/>
        <v>4.4265887756076574E-5</v>
      </c>
    </row>
    <row r="10025" spans="1:16">
      <c r="A10025" t="s">
        <v>8143</v>
      </c>
      <c r="B10025">
        <v>17504</v>
      </c>
      <c r="C10025">
        <v>342</v>
      </c>
      <c r="D10025">
        <v>3</v>
      </c>
      <c r="E10025">
        <v>346</v>
      </c>
      <c r="F10025">
        <v>16</v>
      </c>
      <c r="G10025">
        <v>0</v>
      </c>
      <c r="H10025">
        <v>2.0231214000000001E-2</v>
      </c>
      <c r="I10025" t="s">
        <v>8143</v>
      </c>
      <c r="J10025">
        <v>2643</v>
      </c>
      <c r="K10025">
        <v>2788</v>
      </c>
      <c r="L10025">
        <v>5431</v>
      </c>
      <c r="M10025">
        <v>346</v>
      </c>
      <c r="N10025">
        <v>17504</v>
      </c>
      <c r="O10025">
        <v>0.82195545599999997</v>
      </c>
      <c r="P10025">
        <f t="shared" si="156"/>
        <v>4.6955467217755573E-5</v>
      </c>
    </row>
    <row r="10026" spans="1:16">
      <c r="A10026" t="s">
        <v>16785</v>
      </c>
      <c r="B10026">
        <v>7013</v>
      </c>
      <c r="C10026">
        <v>1035</v>
      </c>
      <c r="D10026">
        <v>5</v>
      </c>
      <c r="E10026">
        <v>180</v>
      </c>
      <c r="F10026">
        <v>52</v>
      </c>
      <c r="G10026">
        <v>1.9230769000000002E-2</v>
      </c>
      <c r="H10026">
        <v>2.2222222E-2</v>
      </c>
      <c r="I10026" t="s">
        <v>16785</v>
      </c>
      <c r="J10026">
        <v>1279</v>
      </c>
      <c r="K10026">
        <v>1201</v>
      </c>
      <c r="L10026">
        <v>2480</v>
      </c>
      <c r="M10026">
        <v>180</v>
      </c>
      <c r="N10026">
        <v>7013</v>
      </c>
      <c r="O10026">
        <v>0.82191086899999999</v>
      </c>
      <c r="P10026">
        <f t="shared" si="156"/>
        <v>1.1718147308829819E-4</v>
      </c>
    </row>
    <row r="10027" spans="1:16">
      <c r="A10027" t="s">
        <v>13295</v>
      </c>
      <c r="B10027">
        <v>15472</v>
      </c>
      <c r="C10027">
        <v>6156</v>
      </c>
      <c r="D10027">
        <v>22</v>
      </c>
      <c r="E10027">
        <v>482</v>
      </c>
      <c r="F10027">
        <v>274</v>
      </c>
      <c r="G10027">
        <v>2.189781E-2</v>
      </c>
      <c r="H10027">
        <v>3.7344398000000001E-2</v>
      </c>
      <c r="I10027" t="s">
        <v>13295</v>
      </c>
      <c r="J10027">
        <v>2877</v>
      </c>
      <c r="K10027">
        <v>3154</v>
      </c>
      <c r="L10027">
        <v>6031</v>
      </c>
      <c r="M10027">
        <v>482</v>
      </c>
      <c r="N10027">
        <v>15472</v>
      </c>
      <c r="O10027">
        <v>0.82190195700000002</v>
      </c>
      <c r="P10027">
        <f t="shared" si="156"/>
        <v>5.3118461442499048E-5</v>
      </c>
    </row>
    <row r="10028" spans="1:16">
      <c r="A10028" t="s">
        <v>17219</v>
      </c>
      <c r="B10028">
        <v>13552</v>
      </c>
      <c r="C10028">
        <v>4656</v>
      </c>
      <c r="D10028">
        <v>8</v>
      </c>
      <c r="E10028">
        <v>373</v>
      </c>
      <c r="F10028">
        <v>217</v>
      </c>
      <c r="G10028">
        <v>0</v>
      </c>
      <c r="H10028">
        <v>8.0428949999999996E-3</v>
      </c>
      <c r="I10028" t="s">
        <v>17219</v>
      </c>
      <c r="J10028">
        <v>2415</v>
      </c>
      <c r="K10028">
        <v>2547</v>
      </c>
      <c r="L10028">
        <v>4962</v>
      </c>
      <c r="M10028">
        <v>373</v>
      </c>
      <c r="N10028">
        <v>13552</v>
      </c>
      <c r="O10028">
        <v>0.82186066000000002</v>
      </c>
      <c r="P10028">
        <f t="shared" si="156"/>
        <v>6.0640496959439965E-5</v>
      </c>
    </row>
    <row r="10029" spans="1:16">
      <c r="A10029" t="s">
        <v>24588</v>
      </c>
      <c r="B10029">
        <v>1767</v>
      </c>
      <c r="C10029">
        <v>1362</v>
      </c>
      <c r="D10029">
        <v>3</v>
      </c>
      <c r="E10029">
        <v>71</v>
      </c>
      <c r="F10029">
        <v>63</v>
      </c>
      <c r="G10029">
        <v>0</v>
      </c>
      <c r="H10029">
        <v>0</v>
      </c>
      <c r="I10029" t="s">
        <v>24588</v>
      </c>
      <c r="J10029">
        <v>403</v>
      </c>
      <c r="K10029">
        <v>379</v>
      </c>
      <c r="L10029">
        <v>782</v>
      </c>
      <c r="M10029">
        <v>71</v>
      </c>
      <c r="N10029">
        <v>1767</v>
      </c>
      <c r="O10029">
        <v>0.82185744299999997</v>
      </c>
      <c r="P10029">
        <f t="shared" si="156"/>
        <v>4.6485134577738205E-4</v>
      </c>
    </row>
    <row r="10030" spans="1:16">
      <c r="A10030" t="s">
        <v>20027</v>
      </c>
      <c r="B10030">
        <v>2491</v>
      </c>
      <c r="C10030">
        <v>2220</v>
      </c>
      <c r="D10030">
        <v>2</v>
      </c>
      <c r="E10030">
        <v>97</v>
      </c>
      <c r="F10030">
        <v>93</v>
      </c>
      <c r="G10030">
        <v>0</v>
      </c>
      <c r="H10030">
        <v>0</v>
      </c>
      <c r="I10030" t="s">
        <v>20027</v>
      </c>
      <c r="J10030">
        <v>456</v>
      </c>
      <c r="K10030">
        <v>645</v>
      </c>
      <c r="L10030">
        <v>1101</v>
      </c>
      <c r="M10030">
        <v>97</v>
      </c>
      <c r="N10030">
        <v>2491</v>
      </c>
      <c r="O10030">
        <v>0.82185515799999997</v>
      </c>
      <c r="P10030">
        <f t="shared" si="156"/>
        <v>3.2979736162110703E-4</v>
      </c>
    </row>
    <row r="10031" spans="1:16">
      <c r="A10031" t="s">
        <v>5085</v>
      </c>
      <c r="B10031">
        <v>10176</v>
      </c>
      <c r="C10031">
        <v>1749</v>
      </c>
      <c r="D10031">
        <v>2</v>
      </c>
      <c r="E10031">
        <v>261</v>
      </c>
      <c r="F10031">
        <v>83</v>
      </c>
      <c r="G10031">
        <v>0</v>
      </c>
      <c r="H10031">
        <v>0</v>
      </c>
      <c r="I10031" t="s">
        <v>5085</v>
      </c>
      <c r="J10031">
        <v>1630</v>
      </c>
      <c r="K10031">
        <v>1983</v>
      </c>
      <c r="L10031">
        <v>3613</v>
      </c>
      <c r="M10031">
        <v>261</v>
      </c>
      <c r="N10031">
        <v>10176</v>
      </c>
      <c r="O10031">
        <v>0.82176940399999998</v>
      </c>
      <c r="P10031">
        <f t="shared" si="156"/>
        <v>8.0747705187343962E-5</v>
      </c>
    </row>
    <row r="10032" spans="1:16">
      <c r="A10032" t="s">
        <v>5022</v>
      </c>
      <c r="B10032">
        <v>11439</v>
      </c>
      <c r="C10032">
        <v>1035</v>
      </c>
      <c r="D10032">
        <v>8</v>
      </c>
      <c r="E10032">
        <v>235</v>
      </c>
      <c r="F10032">
        <v>55</v>
      </c>
      <c r="G10032">
        <v>0</v>
      </c>
      <c r="H10032">
        <v>0</v>
      </c>
      <c r="I10032" t="s">
        <v>5022</v>
      </c>
      <c r="J10032">
        <v>1778</v>
      </c>
      <c r="K10032">
        <v>1840</v>
      </c>
      <c r="L10032">
        <v>3618</v>
      </c>
      <c r="M10032">
        <v>235</v>
      </c>
      <c r="N10032">
        <v>11439</v>
      </c>
      <c r="O10032">
        <v>0.82175869899999998</v>
      </c>
      <c r="P10032">
        <f t="shared" si="156"/>
        <v>7.18320536019954E-5</v>
      </c>
    </row>
    <row r="10033" spans="1:16">
      <c r="A10033" t="s">
        <v>20105</v>
      </c>
      <c r="B10033">
        <v>13565</v>
      </c>
      <c r="C10033">
        <v>3312</v>
      </c>
      <c r="D10033">
        <v>17</v>
      </c>
      <c r="E10033">
        <v>280</v>
      </c>
      <c r="F10033">
        <v>95</v>
      </c>
      <c r="G10033">
        <v>0</v>
      </c>
      <c r="H10033">
        <v>3.2142856999999997E-2</v>
      </c>
      <c r="I10033" t="s">
        <v>20105</v>
      </c>
      <c r="J10033">
        <v>2085</v>
      </c>
      <c r="K10033">
        <v>2217</v>
      </c>
      <c r="L10033">
        <v>4302</v>
      </c>
      <c r="M10033">
        <v>280</v>
      </c>
      <c r="N10033">
        <v>13565</v>
      </c>
      <c r="O10033">
        <v>0.82174693700000001</v>
      </c>
      <c r="P10033">
        <f t="shared" si="156"/>
        <v>6.0574003584682999E-5</v>
      </c>
    </row>
    <row r="10034" spans="1:16">
      <c r="A10034" t="s">
        <v>12747</v>
      </c>
      <c r="B10034">
        <v>1140</v>
      </c>
      <c r="C10034">
        <v>1140</v>
      </c>
      <c r="D10034">
        <v>1</v>
      </c>
      <c r="E10034">
        <v>35</v>
      </c>
      <c r="F10034">
        <v>35</v>
      </c>
      <c r="G10034">
        <v>0</v>
      </c>
      <c r="H10034">
        <v>0</v>
      </c>
      <c r="I10034" t="s">
        <v>12747</v>
      </c>
      <c r="J10034">
        <v>243</v>
      </c>
      <c r="K10034">
        <v>200</v>
      </c>
      <c r="L10034">
        <v>443</v>
      </c>
      <c r="M10034">
        <v>35</v>
      </c>
      <c r="N10034">
        <v>1140</v>
      </c>
      <c r="O10034">
        <v>0.82170845100000001</v>
      </c>
      <c r="P10034">
        <f t="shared" si="156"/>
        <v>7.2016460905349798E-4</v>
      </c>
    </row>
    <row r="10035" spans="1:16">
      <c r="A10035" t="s">
        <v>8202</v>
      </c>
      <c r="B10035">
        <v>6187</v>
      </c>
      <c r="C10035">
        <v>1983</v>
      </c>
      <c r="D10035">
        <v>11</v>
      </c>
      <c r="E10035">
        <v>149</v>
      </c>
      <c r="F10035">
        <v>70</v>
      </c>
      <c r="G10035">
        <v>2.8571428999999999E-2</v>
      </c>
      <c r="H10035">
        <v>1.3422819000000001E-2</v>
      </c>
      <c r="I10035" t="s">
        <v>8202</v>
      </c>
      <c r="J10035">
        <v>1079</v>
      </c>
      <c r="K10035">
        <v>1040</v>
      </c>
      <c r="L10035">
        <v>2119</v>
      </c>
      <c r="M10035">
        <v>149</v>
      </c>
      <c r="N10035">
        <v>6187</v>
      </c>
      <c r="O10035">
        <v>0.82164042900000001</v>
      </c>
      <c r="P10035">
        <f t="shared" si="156"/>
        <v>1.3277963926712767E-4</v>
      </c>
    </row>
    <row r="10036" spans="1:16">
      <c r="A10036" t="s">
        <v>14207</v>
      </c>
      <c r="B10036">
        <v>2155</v>
      </c>
      <c r="C10036">
        <v>828</v>
      </c>
      <c r="D10036">
        <v>2</v>
      </c>
      <c r="E10036">
        <v>77</v>
      </c>
      <c r="F10036">
        <v>38</v>
      </c>
      <c r="G10036">
        <v>0</v>
      </c>
      <c r="H10036">
        <v>0</v>
      </c>
      <c r="I10036" t="s">
        <v>14207</v>
      </c>
      <c r="J10036">
        <v>449</v>
      </c>
      <c r="K10036">
        <v>450</v>
      </c>
      <c r="L10036">
        <v>899</v>
      </c>
      <c r="M10036">
        <v>77</v>
      </c>
      <c r="N10036">
        <v>2155</v>
      </c>
      <c r="O10036">
        <v>0.82163838499999997</v>
      </c>
      <c r="P10036">
        <f t="shared" si="156"/>
        <v>3.8109378866617175E-4</v>
      </c>
    </row>
    <row r="10037" spans="1:16">
      <c r="A10037" t="s">
        <v>15744</v>
      </c>
      <c r="B10037">
        <v>7931</v>
      </c>
      <c r="C10037">
        <v>1782</v>
      </c>
      <c r="D10037">
        <v>9</v>
      </c>
      <c r="E10037">
        <v>181</v>
      </c>
      <c r="F10037">
        <v>60</v>
      </c>
      <c r="G10037">
        <v>0</v>
      </c>
      <c r="H10037">
        <v>1.1049724E-2</v>
      </c>
      <c r="I10037" t="s">
        <v>15744</v>
      </c>
      <c r="J10037">
        <v>1304</v>
      </c>
      <c r="K10037">
        <v>1340</v>
      </c>
      <c r="L10037">
        <v>2644</v>
      </c>
      <c r="M10037">
        <v>181</v>
      </c>
      <c r="N10037">
        <v>7931</v>
      </c>
      <c r="O10037">
        <v>0.82163493700000001</v>
      </c>
      <c r="P10037">
        <f t="shared" si="156"/>
        <v>1.0358483655342918E-4</v>
      </c>
    </row>
    <row r="10038" spans="1:16">
      <c r="A10038" t="s">
        <v>2883</v>
      </c>
      <c r="B10038">
        <v>3261</v>
      </c>
      <c r="C10038">
        <v>585</v>
      </c>
      <c r="D10038">
        <v>5</v>
      </c>
      <c r="E10038">
        <v>62</v>
      </c>
      <c r="F10038">
        <v>17</v>
      </c>
      <c r="G10038">
        <v>0</v>
      </c>
      <c r="H10038">
        <v>0</v>
      </c>
      <c r="I10038" t="s">
        <v>2883</v>
      </c>
      <c r="J10038">
        <v>547</v>
      </c>
      <c r="K10038">
        <v>450</v>
      </c>
      <c r="L10038">
        <v>997</v>
      </c>
      <c r="M10038">
        <v>62</v>
      </c>
      <c r="N10038">
        <v>3261</v>
      </c>
      <c r="O10038">
        <v>0.82162916500000005</v>
      </c>
      <c r="P10038">
        <f t="shared" si="156"/>
        <v>2.5187893560836886E-4</v>
      </c>
    </row>
    <row r="10039" spans="1:16">
      <c r="A10039" t="s">
        <v>7824</v>
      </c>
      <c r="B10039">
        <v>1299</v>
      </c>
      <c r="C10039">
        <v>1299</v>
      </c>
      <c r="D10039">
        <v>1</v>
      </c>
      <c r="E10039">
        <v>69</v>
      </c>
      <c r="F10039">
        <v>69</v>
      </c>
      <c r="G10039">
        <v>0</v>
      </c>
      <c r="H10039">
        <v>0</v>
      </c>
      <c r="I10039" t="s">
        <v>7824</v>
      </c>
      <c r="J10039">
        <v>338</v>
      </c>
      <c r="K10039">
        <v>323</v>
      </c>
      <c r="L10039">
        <v>661</v>
      </c>
      <c r="M10039">
        <v>69</v>
      </c>
      <c r="N10039">
        <v>1299</v>
      </c>
      <c r="O10039">
        <v>0.82162468300000002</v>
      </c>
      <c r="P10039">
        <f t="shared" si="156"/>
        <v>6.3201861249015335E-4</v>
      </c>
    </row>
    <row r="10040" spans="1:16">
      <c r="A10040" t="s">
        <v>19243</v>
      </c>
      <c r="B10040">
        <v>360</v>
      </c>
      <c r="C10040">
        <v>360</v>
      </c>
      <c r="D10040">
        <v>1</v>
      </c>
      <c r="E10040">
        <v>13</v>
      </c>
      <c r="F10040">
        <v>13</v>
      </c>
      <c r="G10040">
        <v>0</v>
      </c>
      <c r="H10040">
        <v>0</v>
      </c>
      <c r="I10040" t="s">
        <v>19243</v>
      </c>
      <c r="J10040">
        <v>102</v>
      </c>
      <c r="K10040">
        <v>56</v>
      </c>
      <c r="L10040">
        <v>158</v>
      </c>
      <c r="M10040">
        <v>13</v>
      </c>
      <c r="N10040">
        <v>360</v>
      </c>
      <c r="O10040">
        <v>0.82160998100000004</v>
      </c>
      <c r="P10040">
        <f t="shared" si="156"/>
        <v>2.2759103641456584E-3</v>
      </c>
    </row>
    <row r="10041" spans="1:16">
      <c r="A10041" t="s">
        <v>23776</v>
      </c>
      <c r="B10041">
        <v>15091</v>
      </c>
      <c r="C10041">
        <v>2883</v>
      </c>
      <c r="D10041">
        <v>36</v>
      </c>
      <c r="E10041">
        <v>436</v>
      </c>
      <c r="F10041">
        <v>153</v>
      </c>
      <c r="G10041">
        <v>5.8823528999999999E-2</v>
      </c>
      <c r="H10041">
        <v>5.5045872000000003E-2</v>
      </c>
      <c r="I10041" t="s">
        <v>23776</v>
      </c>
      <c r="J10041">
        <v>2704</v>
      </c>
      <c r="K10041">
        <v>2962</v>
      </c>
      <c r="L10041">
        <v>5666</v>
      </c>
      <c r="M10041">
        <v>436</v>
      </c>
      <c r="N10041">
        <v>15091</v>
      </c>
      <c r="O10041">
        <v>0.82156427499999996</v>
      </c>
      <c r="P10041">
        <f t="shared" si="156"/>
        <v>5.443707074621737E-5</v>
      </c>
    </row>
    <row r="10042" spans="1:16">
      <c r="A10042" t="s">
        <v>6935</v>
      </c>
      <c r="B10042">
        <v>13444</v>
      </c>
      <c r="C10042">
        <v>1308</v>
      </c>
      <c r="D10042">
        <v>6</v>
      </c>
      <c r="E10042">
        <v>234</v>
      </c>
      <c r="F10042">
        <v>47</v>
      </c>
      <c r="G10042">
        <v>0</v>
      </c>
      <c r="H10042">
        <v>1.2820513E-2</v>
      </c>
      <c r="I10042" t="s">
        <v>6935</v>
      </c>
      <c r="J10042">
        <v>1945</v>
      </c>
      <c r="K10042">
        <v>1969</v>
      </c>
      <c r="L10042">
        <v>3914</v>
      </c>
      <c r="M10042">
        <v>234</v>
      </c>
      <c r="N10042">
        <v>13444</v>
      </c>
      <c r="O10042">
        <v>0.82150714400000002</v>
      </c>
      <c r="P10042">
        <f t="shared" si="156"/>
        <v>6.1101311980948925E-5</v>
      </c>
    </row>
    <row r="10043" spans="1:16">
      <c r="A10043" t="s">
        <v>22064</v>
      </c>
      <c r="B10043">
        <v>11855</v>
      </c>
      <c r="C10043">
        <v>522</v>
      </c>
      <c r="D10043">
        <v>2</v>
      </c>
      <c r="E10043">
        <v>216</v>
      </c>
      <c r="F10043">
        <v>16</v>
      </c>
      <c r="G10043">
        <v>0</v>
      </c>
      <c r="H10043">
        <v>4.62963E-3</v>
      </c>
      <c r="I10043" t="s">
        <v>22064</v>
      </c>
      <c r="J10043">
        <v>1823</v>
      </c>
      <c r="K10043">
        <v>1710</v>
      </c>
      <c r="L10043">
        <v>3533</v>
      </c>
      <c r="M10043">
        <v>216</v>
      </c>
      <c r="N10043">
        <v>11855</v>
      </c>
      <c r="O10043">
        <v>0.821503023</v>
      </c>
      <c r="P10043">
        <f t="shared" si="156"/>
        <v>6.929006553685365E-5</v>
      </c>
    </row>
    <row r="10044" spans="1:16">
      <c r="A10044" t="s">
        <v>13437</v>
      </c>
      <c r="B10044">
        <v>23791</v>
      </c>
      <c r="C10044">
        <v>915</v>
      </c>
      <c r="D10044">
        <v>11</v>
      </c>
      <c r="E10044">
        <v>469</v>
      </c>
      <c r="F10044">
        <v>23</v>
      </c>
      <c r="G10044">
        <v>0</v>
      </c>
      <c r="H10044">
        <v>6.3965879999999999E-3</v>
      </c>
      <c r="I10044" t="s">
        <v>13437</v>
      </c>
      <c r="J10044">
        <v>3626</v>
      </c>
      <c r="K10044">
        <v>3746</v>
      </c>
      <c r="L10044">
        <v>7372</v>
      </c>
      <c r="M10044">
        <v>469</v>
      </c>
      <c r="N10044">
        <v>23791</v>
      </c>
      <c r="O10044">
        <v>0.821501237</v>
      </c>
      <c r="P10044">
        <f t="shared" si="156"/>
        <v>3.4528464854145579E-5</v>
      </c>
    </row>
    <row r="10045" spans="1:16">
      <c r="A10045" t="s">
        <v>18047</v>
      </c>
      <c r="B10045">
        <v>9163</v>
      </c>
      <c r="C10045">
        <v>417</v>
      </c>
      <c r="D10045">
        <v>3</v>
      </c>
      <c r="E10045">
        <v>199</v>
      </c>
      <c r="F10045">
        <v>12</v>
      </c>
      <c r="G10045">
        <v>0.33333333300000001</v>
      </c>
      <c r="H10045">
        <v>2.5125628000000001E-2</v>
      </c>
      <c r="I10045" t="s">
        <v>18047</v>
      </c>
      <c r="J10045">
        <v>1476</v>
      </c>
      <c r="K10045">
        <v>1504</v>
      </c>
      <c r="L10045">
        <v>2980</v>
      </c>
      <c r="M10045">
        <v>199</v>
      </c>
      <c r="N10045">
        <v>9163</v>
      </c>
      <c r="O10045">
        <v>0.82149319099999996</v>
      </c>
      <c r="P10045">
        <f t="shared" si="156"/>
        <v>8.9643516116012228E-5</v>
      </c>
    </row>
    <row r="10046" spans="1:16">
      <c r="A10046" t="s">
        <v>10890</v>
      </c>
      <c r="B10046">
        <v>1618</v>
      </c>
      <c r="C10046">
        <v>1116</v>
      </c>
      <c r="D10046">
        <v>2</v>
      </c>
      <c r="E10046">
        <v>69</v>
      </c>
      <c r="F10046">
        <v>56</v>
      </c>
      <c r="G10046">
        <v>1.7857142999999999E-2</v>
      </c>
      <c r="H10046">
        <v>1.4492754E-2</v>
      </c>
      <c r="I10046" t="s">
        <v>10890</v>
      </c>
      <c r="J10046">
        <v>356</v>
      </c>
      <c r="K10046">
        <v>382</v>
      </c>
      <c r="L10046">
        <v>738</v>
      </c>
      <c r="M10046">
        <v>69</v>
      </c>
      <c r="N10046">
        <v>1618</v>
      </c>
      <c r="O10046">
        <v>0.82145304600000002</v>
      </c>
      <c r="P10046">
        <f t="shared" si="156"/>
        <v>5.0738278722277776E-4</v>
      </c>
    </row>
    <row r="10047" spans="1:16">
      <c r="A10047" t="s">
        <v>19508</v>
      </c>
      <c r="B10047">
        <v>7528</v>
      </c>
      <c r="C10047">
        <v>540</v>
      </c>
      <c r="D10047">
        <v>4</v>
      </c>
      <c r="E10047">
        <v>167</v>
      </c>
      <c r="F10047">
        <v>18</v>
      </c>
      <c r="G10047">
        <v>0</v>
      </c>
      <c r="H10047">
        <v>0</v>
      </c>
      <c r="I10047" t="s">
        <v>19508</v>
      </c>
      <c r="J10047">
        <v>1210</v>
      </c>
      <c r="K10047">
        <v>1265</v>
      </c>
      <c r="L10047">
        <v>2475</v>
      </c>
      <c r="M10047">
        <v>167</v>
      </c>
      <c r="N10047">
        <v>7528</v>
      </c>
      <c r="O10047">
        <v>0.82144384599999998</v>
      </c>
      <c r="P10047">
        <f t="shared" si="156"/>
        <v>1.091039754352726E-4</v>
      </c>
    </row>
    <row r="10048" spans="1:16">
      <c r="A10048" t="s">
        <v>21542</v>
      </c>
      <c r="B10048">
        <v>12472</v>
      </c>
      <c r="C10048">
        <v>1515</v>
      </c>
      <c r="D10048">
        <v>12</v>
      </c>
      <c r="E10048">
        <v>264</v>
      </c>
      <c r="F10048">
        <v>49</v>
      </c>
      <c r="G10048">
        <v>0</v>
      </c>
      <c r="H10048">
        <v>3.7878790000000001E-3</v>
      </c>
      <c r="I10048" t="s">
        <v>21542</v>
      </c>
      <c r="J10048">
        <v>2130</v>
      </c>
      <c r="K10048">
        <v>1882</v>
      </c>
      <c r="L10048">
        <v>4012</v>
      </c>
      <c r="M10048">
        <v>264</v>
      </c>
      <c r="N10048">
        <v>12472</v>
      </c>
      <c r="O10048">
        <v>0.82143958900000003</v>
      </c>
      <c r="P10048">
        <f t="shared" si="156"/>
        <v>6.5857418688539313E-5</v>
      </c>
    </row>
    <row r="10049" spans="1:16">
      <c r="A10049" t="s">
        <v>800</v>
      </c>
      <c r="B10049">
        <v>7160</v>
      </c>
      <c r="C10049">
        <v>954</v>
      </c>
      <c r="D10049">
        <v>7</v>
      </c>
      <c r="E10049">
        <v>162</v>
      </c>
      <c r="F10049">
        <v>28</v>
      </c>
      <c r="G10049">
        <v>0.10714285699999999</v>
      </c>
      <c r="H10049">
        <v>3.7037037000000002E-2</v>
      </c>
      <c r="I10049" t="s">
        <v>800</v>
      </c>
      <c r="J10049">
        <v>1152</v>
      </c>
      <c r="K10049">
        <v>1226</v>
      </c>
      <c r="L10049">
        <v>2378</v>
      </c>
      <c r="M10049">
        <v>162</v>
      </c>
      <c r="N10049">
        <v>7160</v>
      </c>
      <c r="O10049">
        <v>0.82138307099999996</v>
      </c>
      <c r="P10049">
        <f t="shared" si="156"/>
        <v>1.1470228384991844E-4</v>
      </c>
    </row>
    <row r="10050" spans="1:16">
      <c r="A10050" t="s">
        <v>12866</v>
      </c>
      <c r="B10050">
        <v>1410</v>
      </c>
      <c r="C10050">
        <v>1410</v>
      </c>
      <c r="D10050">
        <v>1</v>
      </c>
      <c r="E10050">
        <v>51</v>
      </c>
      <c r="F10050">
        <v>51</v>
      </c>
      <c r="G10050">
        <v>0</v>
      </c>
      <c r="H10050">
        <v>0</v>
      </c>
      <c r="I10050" t="s">
        <v>12866</v>
      </c>
      <c r="J10050">
        <v>294</v>
      </c>
      <c r="K10050">
        <v>298</v>
      </c>
      <c r="L10050">
        <v>592</v>
      </c>
      <c r="M10050">
        <v>51</v>
      </c>
      <c r="N10050">
        <v>1410</v>
      </c>
      <c r="O10050">
        <v>0.82136050100000002</v>
      </c>
      <c r="P10050">
        <f t="shared" si="156"/>
        <v>5.821120394466511E-4</v>
      </c>
    </row>
    <row r="10051" spans="1:16">
      <c r="A10051" t="s">
        <v>2044</v>
      </c>
      <c r="B10051">
        <v>9541</v>
      </c>
      <c r="C10051">
        <v>510</v>
      </c>
      <c r="D10051">
        <v>3</v>
      </c>
      <c r="E10051">
        <v>213</v>
      </c>
      <c r="F10051">
        <v>19</v>
      </c>
      <c r="G10051">
        <v>0</v>
      </c>
      <c r="H10051">
        <v>9.3896710000000005E-3</v>
      </c>
      <c r="I10051" t="s">
        <v>2044</v>
      </c>
      <c r="J10051">
        <v>1653</v>
      </c>
      <c r="K10051">
        <v>1497</v>
      </c>
      <c r="L10051">
        <v>3150</v>
      </c>
      <c r="M10051">
        <v>213</v>
      </c>
      <c r="N10051">
        <v>9541</v>
      </c>
      <c r="O10051">
        <v>0.82134263399999996</v>
      </c>
      <c r="P10051">
        <f t="shared" ref="P10051:P10114" si="157">M10051/(K10051*J10051)</f>
        <v>8.6076569351649452E-5</v>
      </c>
    </row>
    <row r="10052" spans="1:16">
      <c r="A10052" t="s">
        <v>11560</v>
      </c>
      <c r="B10052">
        <v>11899</v>
      </c>
      <c r="C10052">
        <v>537</v>
      </c>
      <c r="D10052">
        <v>5</v>
      </c>
      <c r="E10052">
        <v>262</v>
      </c>
      <c r="F10052">
        <v>25</v>
      </c>
      <c r="G10052">
        <v>0</v>
      </c>
      <c r="H10052">
        <v>0</v>
      </c>
      <c r="I10052" t="s">
        <v>11560</v>
      </c>
      <c r="J10052">
        <v>1883</v>
      </c>
      <c r="K10052">
        <v>2016</v>
      </c>
      <c r="L10052">
        <v>3899</v>
      </c>
      <c r="M10052">
        <v>262</v>
      </c>
      <c r="N10052">
        <v>11899</v>
      </c>
      <c r="O10052">
        <v>0.82131056199999997</v>
      </c>
      <c r="P10052">
        <f t="shared" si="157"/>
        <v>6.9017693818543532E-5</v>
      </c>
    </row>
    <row r="10053" spans="1:16">
      <c r="A10053" t="s">
        <v>7671</v>
      </c>
      <c r="B10053">
        <v>213</v>
      </c>
      <c r="C10053">
        <v>213</v>
      </c>
      <c r="D10053">
        <v>1</v>
      </c>
      <c r="E10053">
        <v>7</v>
      </c>
      <c r="F10053">
        <v>7</v>
      </c>
      <c r="G10053">
        <v>0</v>
      </c>
      <c r="H10053">
        <v>0</v>
      </c>
      <c r="I10053" t="s">
        <v>7671</v>
      </c>
      <c r="J10053">
        <v>48</v>
      </c>
      <c r="K10053">
        <v>38</v>
      </c>
      <c r="L10053">
        <v>86</v>
      </c>
      <c r="M10053">
        <v>7</v>
      </c>
      <c r="N10053">
        <v>213</v>
      </c>
      <c r="O10053">
        <v>0.82129003199999995</v>
      </c>
      <c r="P10053">
        <f t="shared" si="157"/>
        <v>3.8377192982456138E-3</v>
      </c>
    </row>
    <row r="10054" spans="1:16">
      <c r="A10054" t="s">
        <v>18317</v>
      </c>
      <c r="B10054">
        <v>4881</v>
      </c>
      <c r="C10054">
        <v>786</v>
      </c>
      <c r="D10054">
        <v>4</v>
      </c>
      <c r="E10054">
        <v>115</v>
      </c>
      <c r="F10054">
        <v>25</v>
      </c>
      <c r="G10054">
        <v>0</v>
      </c>
      <c r="H10054">
        <v>0</v>
      </c>
      <c r="I10054" t="s">
        <v>18317</v>
      </c>
      <c r="J10054">
        <v>809</v>
      </c>
      <c r="K10054">
        <v>845</v>
      </c>
      <c r="L10054">
        <v>1654</v>
      </c>
      <c r="M10054">
        <v>115</v>
      </c>
      <c r="N10054">
        <v>4881</v>
      </c>
      <c r="O10054">
        <v>0.82127840399999996</v>
      </c>
      <c r="P10054">
        <f t="shared" si="157"/>
        <v>1.6822580291250063E-4</v>
      </c>
    </row>
    <row r="10055" spans="1:16">
      <c r="A10055" t="s">
        <v>23814</v>
      </c>
      <c r="B10055">
        <v>11967</v>
      </c>
      <c r="C10055">
        <v>1605</v>
      </c>
      <c r="D10055">
        <v>9</v>
      </c>
      <c r="E10055">
        <v>295</v>
      </c>
      <c r="F10055">
        <v>75</v>
      </c>
      <c r="G10055">
        <v>0</v>
      </c>
      <c r="H10055">
        <v>0</v>
      </c>
      <c r="I10055" t="s">
        <v>23814</v>
      </c>
      <c r="J10055">
        <v>1972</v>
      </c>
      <c r="K10055">
        <v>2180</v>
      </c>
      <c r="L10055">
        <v>4152</v>
      </c>
      <c r="M10055">
        <v>295</v>
      </c>
      <c r="N10055">
        <v>11967</v>
      </c>
      <c r="O10055">
        <v>0.82125910099999999</v>
      </c>
      <c r="P10055">
        <f t="shared" si="157"/>
        <v>6.8621247929731845E-5</v>
      </c>
    </row>
    <row r="10056" spans="1:16">
      <c r="A10056" t="s">
        <v>1142</v>
      </c>
      <c r="B10056">
        <v>2483</v>
      </c>
      <c r="C10056">
        <v>948</v>
      </c>
      <c r="D10056">
        <v>2</v>
      </c>
      <c r="E10056">
        <v>81</v>
      </c>
      <c r="F10056">
        <v>54</v>
      </c>
      <c r="G10056">
        <v>0</v>
      </c>
      <c r="H10056">
        <v>0</v>
      </c>
      <c r="I10056" t="s">
        <v>1142</v>
      </c>
      <c r="J10056">
        <v>498</v>
      </c>
      <c r="K10056">
        <v>492</v>
      </c>
      <c r="L10056">
        <v>990</v>
      </c>
      <c r="M10056">
        <v>81</v>
      </c>
      <c r="N10056">
        <v>2483</v>
      </c>
      <c r="O10056">
        <v>0.82118732100000003</v>
      </c>
      <c r="P10056">
        <f t="shared" si="157"/>
        <v>3.3059065530414338E-4</v>
      </c>
    </row>
    <row r="10057" spans="1:16">
      <c r="A10057" t="s">
        <v>10533</v>
      </c>
      <c r="B10057">
        <v>6389</v>
      </c>
      <c r="C10057">
        <v>1353</v>
      </c>
      <c r="D10057">
        <v>9</v>
      </c>
      <c r="E10057">
        <v>131</v>
      </c>
      <c r="F10057">
        <v>40</v>
      </c>
      <c r="G10057">
        <v>0</v>
      </c>
      <c r="H10057">
        <v>0</v>
      </c>
      <c r="I10057" t="s">
        <v>10533</v>
      </c>
      <c r="J10057">
        <v>984</v>
      </c>
      <c r="K10057">
        <v>1036</v>
      </c>
      <c r="L10057">
        <v>2020</v>
      </c>
      <c r="M10057">
        <v>131</v>
      </c>
      <c r="N10057">
        <v>6389</v>
      </c>
      <c r="O10057">
        <v>0.82114019299999996</v>
      </c>
      <c r="P10057">
        <f t="shared" si="157"/>
        <v>1.2850393947954922E-4</v>
      </c>
    </row>
    <row r="10058" spans="1:16">
      <c r="A10058" t="s">
        <v>1935</v>
      </c>
      <c r="B10058">
        <v>3364</v>
      </c>
      <c r="C10058">
        <v>345</v>
      </c>
      <c r="D10058">
        <v>3</v>
      </c>
      <c r="E10058">
        <v>68</v>
      </c>
      <c r="F10058">
        <v>13</v>
      </c>
      <c r="G10058">
        <v>0</v>
      </c>
      <c r="H10058">
        <v>1.4705882E-2</v>
      </c>
      <c r="I10058" t="s">
        <v>1935</v>
      </c>
      <c r="J10058">
        <v>539</v>
      </c>
      <c r="K10058">
        <v>517</v>
      </c>
      <c r="L10058">
        <v>1056</v>
      </c>
      <c r="M10058">
        <v>68</v>
      </c>
      <c r="N10058">
        <v>3364</v>
      </c>
      <c r="O10058">
        <v>0.82113527900000005</v>
      </c>
      <c r="P10058">
        <f t="shared" si="157"/>
        <v>2.4402234957637004E-4</v>
      </c>
    </row>
    <row r="10059" spans="1:16">
      <c r="A10059" t="s">
        <v>21071</v>
      </c>
      <c r="B10059">
        <v>1165</v>
      </c>
      <c r="C10059">
        <v>981</v>
      </c>
      <c r="D10059">
        <v>2</v>
      </c>
      <c r="E10059">
        <v>46</v>
      </c>
      <c r="F10059">
        <v>45</v>
      </c>
      <c r="G10059">
        <v>0</v>
      </c>
      <c r="H10059">
        <v>0</v>
      </c>
      <c r="I10059" t="s">
        <v>21071</v>
      </c>
      <c r="J10059">
        <v>284</v>
      </c>
      <c r="K10059">
        <v>230</v>
      </c>
      <c r="L10059">
        <v>514</v>
      </c>
      <c r="M10059">
        <v>46</v>
      </c>
      <c r="N10059">
        <v>1165</v>
      </c>
      <c r="O10059">
        <v>0.82112736600000003</v>
      </c>
      <c r="P10059">
        <f t="shared" si="157"/>
        <v>7.0422535211267609E-4</v>
      </c>
    </row>
    <row r="10060" spans="1:16">
      <c r="A10060" t="s">
        <v>8508</v>
      </c>
      <c r="B10060">
        <v>12950</v>
      </c>
      <c r="C10060">
        <v>834</v>
      </c>
      <c r="D10060">
        <v>6</v>
      </c>
      <c r="E10060">
        <v>304</v>
      </c>
      <c r="F10060">
        <v>25</v>
      </c>
      <c r="G10060">
        <v>0.76</v>
      </c>
      <c r="H10060">
        <v>0.33552631599999999</v>
      </c>
      <c r="I10060" t="s">
        <v>8508</v>
      </c>
      <c r="J10060">
        <v>2155</v>
      </c>
      <c r="K10060">
        <v>2225</v>
      </c>
      <c r="L10060">
        <v>4380</v>
      </c>
      <c r="M10060">
        <v>304</v>
      </c>
      <c r="N10060">
        <v>12950</v>
      </c>
      <c r="O10060">
        <v>0.82110670699999999</v>
      </c>
      <c r="P10060">
        <f t="shared" si="157"/>
        <v>6.3401027138350837E-5</v>
      </c>
    </row>
    <row r="10061" spans="1:16">
      <c r="A10061" t="s">
        <v>18109</v>
      </c>
      <c r="B10061">
        <v>1209</v>
      </c>
      <c r="C10061">
        <v>1209</v>
      </c>
      <c r="D10061">
        <v>1</v>
      </c>
      <c r="E10061">
        <v>56</v>
      </c>
      <c r="F10061">
        <v>56</v>
      </c>
      <c r="G10061">
        <v>0</v>
      </c>
      <c r="H10061">
        <v>0</v>
      </c>
      <c r="I10061" t="s">
        <v>18109</v>
      </c>
      <c r="J10061">
        <v>299</v>
      </c>
      <c r="K10061">
        <v>276</v>
      </c>
      <c r="L10061">
        <v>575</v>
      </c>
      <c r="M10061">
        <v>56</v>
      </c>
      <c r="N10061">
        <v>1209</v>
      </c>
      <c r="O10061">
        <v>0.82109503100000003</v>
      </c>
      <c r="P10061">
        <f t="shared" si="157"/>
        <v>6.7859047065096218E-4</v>
      </c>
    </row>
    <row r="10062" spans="1:16">
      <c r="A10062" t="s">
        <v>26406</v>
      </c>
      <c r="B10062">
        <v>27704</v>
      </c>
      <c r="C10062">
        <v>2457</v>
      </c>
      <c r="D10062">
        <v>13</v>
      </c>
      <c r="E10062">
        <v>588</v>
      </c>
      <c r="F10062">
        <v>115</v>
      </c>
      <c r="G10062">
        <v>2.6086957000000001E-2</v>
      </c>
      <c r="H10062">
        <v>0.13605442200000001</v>
      </c>
      <c r="I10062" t="s">
        <v>26406</v>
      </c>
      <c r="J10062">
        <v>4420</v>
      </c>
      <c r="K10062">
        <v>4489</v>
      </c>
      <c r="L10062">
        <v>8909</v>
      </c>
      <c r="M10062">
        <v>588</v>
      </c>
      <c r="N10062">
        <v>27704</v>
      </c>
      <c r="O10062">
        <v>0.82103865899999995</v>
      </c>
      <c r="P10062">
        <f t="shared" si="157"/>
        <v>2.9635035466283092E-5</v>
      </c>
    </row>
    <row r="10063" spans="1:16">
      <c r="A10063" t="s">
        <v>21533</v>
      </c>
      <c r="B10063">
        <v>249</v>
      </c>
      <c r="C10063">
        <v>249</v>
      </c>
      <c r="D10063">
        <v>1</v>
      </c>
      <c r="E10063">
        <v>12</v>
      </c>
      <c r="F10063">
        <v>12</v>
      </c>
      <c r="G10063">
        <v>8.3333332999999996E-2</v>
      </c>
      <c r="H10063">
        <v>8.3333332999999996E-2</v>
      </c>
      <c r="I10063" t="s">
        <v>21533</v>
      </c>
      <c r="J10063">
        <v>58</v>
      </c>
      <c r="K10063">
        <v>63</v>
      </c>
      <c r="L10063">
        <v>121</v>
      </c>
      <c r="M10063">
        <v>12</v>
      </c>
      <c r="N10063">
        <v>249</v>
      </c>
      <c r="O10063">
        <v>0.82103130499999999</v>
      </c>
      <c r="P10063">
        <f t="shared" si="157"/>
        <v>3.2840722495894909E-3</v>
      </c>
    </row>
    <row r="10064" spans="1:16">
      <c r="A10064" t="s">
        <v>15676</v>
      </c>
      <c r="B10064">
        <v>2911</v>
      </c>
      <c r="C10064">
        <v>618</v>
      </c>
      <c r="D10064">
        <v>5</v>
      </c>
      <c r="E10064">
        <v>61</v>
      </c>
      <c r="F10064">
        <v>29</v>
      </c>
      <c r="G10064">
        <v>0</v>
      </c>
      <c r="H10064">
        <v>9.8360656000000005E-2</v>
      </c>
      <c r="I10064" t="s">
        <v>15676</v>
      </c>
      <c r="J10064">
        <v>431</v>
      </c>
      <c r="K10064">
        <v>502</v>
      </c>
      <c r="L10064">
        <v>933</v>
      </c>
      <c r="M10064">
        <v>61</v>
      </c>
      <c r="N10064">
        <v>2911</v>
      </c>
      <c r="O10064">
        <v>0.82099454100000002</v>
      </c>
      <c r="P10064">
        <f t="shared" si="157"/>
        <v>2.8193490539004079E-4</v>
      </c>
    </row>
    <row r="10065" spans="1:16">
      <c r="A10065" t="s">
        <v>22416</v>
      </c>
      <c r="B10065">
        <v>41259</v>
      </c>
      <c r="C10065">
        <v>6159</v>
      </c>
      <c r="D10065">
        <v>37</v>
      </c>
      <c r="E10065">
        <v>866</v>
      </c>
      <c r="F10065">
        <v>218</v>
      </c>
      <c r="G10065">
        <v>4.5871560000000002E-3</v>
      </c>
      <c r="H10065">
        <v>1.8475750999999999E-2</v>
      </c>
      <c r="I10065" t="s">
        <v>22416</v>
      </c>
      <c r="J10065">
        <v>6838</v>
      </c>
      <c r="K10065">
        <v>6365</v>
      </c>
      <c r="L10065">
        <v>13203</v>
      </c>
      <c r="M10065">
        <v>866</v>
      </c>
      <c r="N10065">
        <v>41259</v>
      </c>
      <c r="O10065">
        <v>0.82095549000000001</v>
      </c>
      <c r="P10065">
        <f t="shared" si="157"/>
        <v>1.9897127714056676E-5</v>
      </c>
    </row>
    <row r="10066" spans="1:16">
      <c r="A10066" t="s">
        <v>12734</v>
      </c>
      <c r="B10066">
        <v>4287</v>
      </c>
      <c r="C10066">
        <v>576</v>
      </c>
      <c r="D10066">
        <v>5</v>
      </c>
      <c r="E10066">
        <v>88</v>
      </c>
      <c r="F10066">
        <v>30</v>
      </c>
      <c r="G10066">
        <v>0</v>
      </c>
      <c r="H10066">
        <v>0</v>
      </c>
      <c r="I10066" t="s">
        <v>12734</v>
      </c>
      <c r="J10066">
        <v>705</v>
      </c>
      <c r="K10066">
        <v>652</v>
      </c>
      <c r="L10066">
        <v>1357</v>
      </c>
      <c r="M10066">
        <v>88</v>
      </c>
      <c r="N10066">
        <v>4287</v>
      </c>
      <c r="O10066">
        <v>0.82091985499999998</v>
      </c>
      <c r="P10066">
        <f t="shared" si="157"/>
        <v>1.9144585128138189E-4</v>
      </c>
    </row>
    <row r="10067" spans="1:16">
      <c r="A10067" t="s">
        <v>16332</v>
      </c>
      <c r="B10067">
        <v>4167</v>
      </c>
      <c r="C10067">
        <v>249</v>
      </c>
      <c r="D10067">
        <v>2</v>
      </c>
      <c r="E10067">
        <v>98</v>
      </c>
      <c r="F10067">
        <v>15</v>
      </c>
      <c r="G10067">
        <v>0</v>
      </c>
      <c r="H10067">
        <v>0</v>
      </c>
      <c r="I10067" t="s">
        <v>16332</v>
      </c>
      <c r="J10067">
        <v>667</v>
      </c>
      <c r="K10067">
        <v>746</v>
      </c>
      <c r="L10067">
        <v>1413</v>
      </c>
      <c r="M10067">
        <v>98</v>
      </c>
      <c r="N10067">
        <v>4167</v>
      </c>
      <c r="O10067">
        <v>0.82089790900000004</v>
      </c>
      <c r="P10067">
        <f t="shared" si="157"/>
        <v>1.9695246210674823E-4</v>
      </c>
    </row>
    <row r="10068" spans="1:16">
      <c r="A10068" t="s">
        <v>7221</v>
      </c>
      <c r="B10068">
        <v>4879</v>
      </c>
      <c r="C10068">
        <v>1509</v>
      </c>
      <c r="D10068">
        <v>4</v>
      </c>
      <c r="E10068">
        <v>126</v>
      </c>
      <c r="F10068">
        <v>59</v>
      </c>
      <c r="G10068">
        <v>0</v>
      </c>
      <c r="H10068">
        <v>0</v>
      </c>
      <c r="I10068" t="s">
        <v>7221</v>
      </c>
      <c r="J10068">
        <v>864</v>
      </c>
      <c r="K10068">
        <v>867</v>
      </c>
      <c r="L10068">
        <v>1731</v>
      </c>
      <c r="M10068">
        <v>126</v>
      </c>
      <c r="N10068">
        <v>4879</v>
      </c>
      <c r="O10068">
        <v>0.82083817400000003</v>
      </c>
      <c r="P10068">
        <f t="shared" si="157"/>
        <v>1.6820453671664745E-4</v>
      </c>
    </row>
    <row r="10069" spans="1:16">
      <c r="A10069" t="s">
        <v>14573</v>
      </c>
      <c r="B10069">
        <v>10680</v>
      </c>
      <c r="C10069">
        <v>1170</v>
      </c>
      <c r="D10069">
        <v>9</v>
      </c>
      <c r="E10069">
        <v>253</v>
      </c>
      <c r="F10069">
        <v>51</v>
      </c>
      <c r="G10069">
        <v>5.8823528999999999E-2</v>
      </c>
      <c r="H10069">
        <v>1.5810277000000001E-2</v>
      </c>
      <c r="I10069" t="s">
        <v>14573</v>
      </c>
      <c r="J10069">
        <v>1824</v>
      </c>
      <c r="K10069">
        <v>1805</v>
      </c>
      <c r="L10069">
        <v>3629</v>
      </c>
      <c r="M10069">
        <v>253</v>
      </c>
      <c r="N10069">
        <v>10680</v>
      </c>
      <c r="O10069">
        <v>0.82078686899999997</v>
      </c>
      <c r="P10069">
        <f t="shared" si="157"/>
        <v>7.6845507119599555E-5</v>
      </c>
    </row>
    <row r="10070" spans="1:16">
      <c r="A10070" t="s">
        <v>21142</v>
      </c>
      <c r="B10070">
        <v>39043</v>
      </c>
      <c r="C10070">
        <v>2232</v>
      </c>
      <c r="D10070">
        <v>12</v>
      </c>
      <c r="E10070">
        <v>740</v>
      </c>
      <c r="F10070">
        <v>74</v>
      </c>
      <c r="G10070">
        <v>0</v>
      </c>
      <c r="H10070">
        <v>2.9729729999999999E-2</v>
      </c>
      <c r="I10070" t="s">
        <v>21142</v>
      </c>
      <c r="J10070">
        <v>6103</v>
      </c>
      <c r="K10070">
        <v>5768</v>
      </c>
      <c r="L10070">
        <v>11871</v>
      </c>
      <c r="M10070">
        <v>740</v>
      </c>
      <c r="N10070">
        <v>39043</v>
      </c>
      <c r="O10070">
        <v>0.82076230500000003</v>
      </c>
      <c r="P10070">
        <f t="shared" si="157"/>
        <v>2.1021470762088539E-5</v>
      </c>
    </row>
    <row r="10071" spans="1:16">
      <c r="A10071" t="s">
        <v>25545</v>
      </c>
      <c r="B10071">
        <v>1890</v>
      </c>
      <c r="C10071">
        <v>1890</v>
      </c>
      <c r="D10071">
        <v>1</v>
      </c>
      <c r="E10071">
        <v>68</v>
      </c>
      <c r="F10071">
        <v>68</v>
      </c>
      <c r="G10071">
        <v>0</v>
      </c>
      <c r="H10071">
        <v>0</v>
      </c>
      <c r="I10071" t="s">
        <v>25545</v>
      </c>
      <c r="J10071">
        <v>434</v>
      </c>
      <c r="K10071">
        <v>361</v>
      </c>
      <c r="L10071">
        <v>795</v>
      </c>
      <c r="M10071">
        <v>68</v>
      </c>
      <c r="N10071">
        <v>1890</v>
      </c>
      <c r="O10071">
        <v>0.82073627999999998</v>
      </c>
      <c r="P10071">
        <f t="shared" si="157"/>
        <v>4.3402223725697947E-4</v>
      </c>
    </row>
    <row r="10072" spans="1:16">
      <c r="A10072" t="s">
        <v>3464</v>
      </c>
      <c r="B10072">
        <v>1126</v>
      </c>
      <c r="C10072">
        <v>882</v>
      </c>
      <c r="D10072">
        <v>2</v>
      </c>
      <c r="E10072">
        <v>48</v>
      </c>
      <c r="F10072">
        <v>46</v>
      </c>
      <c r="G10072">
        <v>0</v>
      </c>
      <c r="H10072">
        <v>0</v>
      </c>
      <c r="I10072" t="s">
        <v>3464</v>
      </c>
      <c r="J10072">
        <v>214</v>
      </c>
      <c r="K10072">
        <v>308</v>
      </c>
      <c r="L10072">
        <v>522</v>
      </c>
      <c r="M10072">
        <v>48</v>
      </c>
      <c r="N10072">
        <v>1126</v>
      </c>
      <c r="O10072">
        <v>0.82073131899999996</v>
      </c>
      <c r="P10072">
        <f t="shared" si="157"/>
        <v>7.2824371889792453E-4</v>
      </c>
    </row>
    <row r="10073" spans="1:16">
      <c r="A10073" t="s">
        <v>11546</v>
      </c>
      <c r="B10073">
        <v>8681</v>
      </c>
      <c r="C10073">
        <v>3246</v>
      </c>
      <c r="D10073">
        <v>8</v>
      </c>
      <c r="E10073">
        <v>211</v>
      </c>
      <c r="F10073">
        <v>135</v>
      </c>
      <c r="G10073">
        <v>0</v>
      </c>
      <c r="H10073">
        <v>9.478673E-3</v>
      </c>
      <c r="I10073" t="s">
        <v>11546</v>
      </c>
      <c r="J10073">
        <v>1533</v>
      </c>
      <c r="K10073">
        <v>1456</v>
      </c>
      <c r="L10073">
        <v>2989</v>
      </c>
      <c r="M10073">
        <v>211</v>
      </c>
      <c r="N10073">
        <v>8681</v>
      </c>
      <c r="O10073">
        <v>0.82072698499999996</v>
      </c>
      <c r="P10073">
        <f t="shared" si="157"/>
        <v>9.4532017232604323E-5</v>
      </c>
    </row>
    <row r="10074" spans="1:16">
      <c r="A10074" t="s">
        <v>22463</v>
      </c>
      <c r="B10074">
        <v>18101</v>
      </c>
      <c r="C10074">
        <v>1347</v>
      </c>
      <c r="D10074">
        <v>12</v>
      </c>
      <c r="E10074">
        <v>336</v>
      </c>
      <c r="F10074">
        <v>34</v>
      </c>
      <c r="G10074">
        <v>0</v>
      </c>
      <c r="H10074">
        <v>1.7857142999999999E-2</v>
      </c>
      <c r="I10074" t="s">
        <v>22463</v>
      </c>
      <c r="J10074">
        <v>2782</v>
      </c>
      <c r="K10074">
        <v>2664</v>
      </c>
      <c r="L10074">
        <v>5446</v>
      </c>
      <c r="M10074">
        <v>336</v>
      </c>
      <c r="N10074">
        <v>18101</v>
      </c>
      <c r="O10074">
        <v>0.82068121599999999</v>
      </c>
      <c r="P10074">
        <f t="shared" si="157"/>
        <v>4.5336493934624776E-5</v>
      </c>
    </row>
    <row r="10075" spans="1:16">
      <c r="A10075" t="s">
        <v>13503</v>
      </c>
      <c r="B10075">
        <v>12012</v>
      </c>
      <c r="C10075">
        <v>1392</v>
      </c>
      <c r="D10075">
        <v>3</v>
      </c>
      <c r="E10075">
        <v>293</v>
      </c>
      <c r="F10075">
        <v>73</v>
      </c>
      <c r="G10075">
        <v>5.4794520999999999E-2</v>
      </c>
      <c r="H10075">
        <v>0.12627986299999999</v>
      </c>
      <c r="I10075" t="s">
        <v>13503</v>
      </c>
      <c r="J10075">
        <v>2080</v>
      </c>
      <c r="K10075">
        <v>2062</v>
      </c>
      <c r="L10075">
        <v>4142</v>
      </c>
      <c r="M10075">
        <v>293</v>
      </c>
      <c r="N10075">
        <v>12012</v>
      </c>
      <c r="O10075">
        <v>0.82066725399999996</v>
      </c>
      <c r="P10075">
        <f t="shared" si="157"/>
        <v>6.8314929493397002E-5</v>
      </c>
    </row>
    <row r="10076" spans="1:16">
      <c r="A10076" t="s">
        <v>13703</v>
      </c>
      <c r="B10076">
        <v>22542</v>
      </c>
      <c r="C10076">
        <v>2964</v>
      </c>
      <c r="D10076">
        <v>9</v>
      </c>
      <c r="E10076">
        <v>563</v>
      </c>
      <c r="F10076">
        <v>135</v>
      </c>
      <c r="G10076">
        <v>0</v>
      </c>
      <c r="H10076">
        <v>0.104795737</v>
      </c>
      <c r="I10076" t="s">
        <v>13703</v>
      </c>
      <c r="J10076">
        <v>3853</v>
      </c>
      <c r="K10076">
        <v>4014</v>
      </c>
      <c r="L10076">
        <v>7867</v>
      </c>
      <c r="M10076">
        <v>563</v>
      </c>
      <c r="N10076">
        <v>22542</v>
      </c>
      <c r="O10076">
        <v>0.82062308399999995</v>
      </c>
      <c r="P10076">
        <f t="shared" si="157"/>
        <v>3.6402567654786242E-5</v>
      </c>
    </row>
    <row r="10077" spans="1:16">
      <c r="A10077" t="s">
        <v>9655</v>
      </c>
      <c r="B10077">
        <v>25663</v>
      </c>
      <c r="C10077">
        <v>1515</v>
      </c>
      <c r="D10077">
        <v>13</v>
      </c>
      <c r="E10077">
        <v>593</v>
      </c>
      <c r="F10077">
        <v>67</v>
      </c>
      <c r="G10077">
        <v>0</v>
      </c>
      <c r="H10077">
        <v>1.6863406000000001E-2</v>
      </c>
      <c r="I10077" t="s">
        <v>9655</v>
      </c>
      <c r="J10077">
        <v>4163</v>
      </c>
      <c r="K10077">
        <v>4455</v>
      </c>
      <c r="L10077">
        <v>8618</v>
      </c>
      <c r="M10077">
        <v>593</v>
      </c>
      <c r="N10077">
        <v>25663</v>
      </c>
      <c r="O10077">
        <v>0.82058754599999995</v>
      </c>
      <c r="P10077">
        <f t="shared" si="157"/>
        <v>3.197426529959159E-5</v>
      </c>
    </row>
    <row r="10078" spans="1:16">
      <c r="A10078" t="s">
        <v>23825</v>
      </c>
      <c r="B10078">
        <v>4806</v>
      </c>
      <c r="C10078">
        <v>2247</v>
      </c>
      <c r="D10078">
        <v>3</v>
      </c>
      <c r="E10078">
        <v>137</v>
      </c>
      <c r="F10078">
        <v>86</v>
      </c>
      <c r="G10078">
        <v>0</v>
      </c>
      <c r="H10078">
        <v>0</v>
      </c>
      <c r="I10078" t="s">
        <v>23825</v>
      </c>
      <c r="J10078">
        <v>912</v>
      </c>
      <c r="K10078">
        <v>880</v>
      </c>
      <c r="L10078">
        <v>1792</v>
      </c>
      <c r="M10078">
        <v>137</v>
      </c>
      <c r="N10078">
        <v>4806</v>
      </c>
      <c r="O10078">
        <v>0.82057295200000002</v>
      </c>
      <c r="P10078">
        <f t="shared" si="157"/>
        <v>1.707037480063796E-4</v>
      </c>
    </row>
    <row r="10079" spans="1:16">
      <c r="A10079" t="s">
        <v>21634</v>
      </c>
      <c r="B10079">
        <v>8685</v>
      </c>
      <c r="C10079">
        <v>600</v>
      </c>
      <c r="D10079">
        <v>4</v>
      </c>
      <c r="E10079">
        <v>191</v>
      </c>
      <c r="F10079">
        <v>20</v>
      </c>
      <c r="G10079">
        <v>0</v>
      </c>
      <c r="H10079">
        <v>5.2356021000000003E-2</v>
      </c>
      <c r="I10079" t="s">
        <v>21634</v>
      </c>
      <c r="J10079">
        <v>1367</v>
      </c>
      <c r="K10079">
        <v>1479</v>
      </c>
      <c r="L10079">
        <v>2846</v>
      </c>
      <c r="M10079">
        <v>191</v>
      </c>
      <c r="N10079">
        <v>8685</v>
      </c>
      <c r="O10079">
        <v>0.82057165200000004</v>
      </c>
      <c r="P10079">
        <f t="shared" si="157"/>
        <v>9.4470601095166516E-5</v>
      </c>
    </row>
    <row r="10080" spans="1:16">
      <c r="A10080" t="s">
        <v>16491</v>
      </c>
      <c r="B10080">
        <v>3724</v>
      </c>
      <c r="C10080">
        <v>720</v>
      </c>
      <c r="D10080">
        <v>4</v>
      </c>
      <c r="E10080">
        <v>86</v>
      </c>
      <c r="F10080">
        <v>37</v>
      </c>
      <c r="G10080">
        <v>0</v>
      </c>
      <c r="H10080">
        <v>0</v>
      </c>
      <c r="I10080" t="s">
        <v>16491</v>
      </c>
      <c r="J10080">
        <v>610</v>
      </c>
      <c r="K10080">
        <v>640</v>
      </c>
      <c r="L10080">
        <v>1250</v>
      </c>
      <c r="M10080">
        <v>86</v>
      </c>
      <c r="N10080">
        <v>3724</v>
      </c>
      <c r="O10080">
        <v>0.82056870699999995</v>
      </c>
      <c r="P10080">
        <f t="shared" si="157"/>
        <v>2.2028688524590163E-4</v>
      </c>
    </row>
    <row r="10081" spans="1:16">
      <c r="A10081" t="s">
        <v>22740</v>
      </c>
      <c r="B10081">
        <v>2613</v>
      </c>
      <c r="C10081">
        <v>2088</v>
      </c>
      <c r="D10081">
        <v>6</v>
      </c>
      <c r="E10081">
        <v>99</v>
      </c>
      <c r="F10081">
        <v>84</v>
      </c>
      <c r="G10081">
        <v>0.321428571</v>
      </c>
      <c r="H10081">
        <v>0.303030303</v>
      </c>
      <c r="I10081" t="s">
        <v>22740</v>
      </c>
      <c r="J10081">
        <v>503</v>
      </c>
      <c r="K10081">
        <v>627</v>
      </c>
      <c r="L10081">
        <v>1130</v>
      </c>
      <c r="M10081">
        <v>99</v>
      </c>
      <c r="N10081">
        <v>2613</v>
      </c>
      <c r="O10081">
        <v>0.82055050200000001</v>
      </c>
      <c r="P10081">
        <f t="shared" si="157"/>
        <v>3.1390603745945381E-4</v>
      </c>
    </row>
    <row r="10082" spans="1:16">
      <c r="A10082" t="s">
        <v>25611</v>
      </c>
      <c r="B10082">
        <v>2808</v>
      </c>
      <c r="C10082">
        <v>2808</v>
      </c>
      <c r="D10082">
        <v>1</v>
      </c>
      <c r="E10082">
        <v>120</v>
      </c>
      <c r="F10082">
        <v>120</v>
      </c>
      <c r="G10082">
        <v>0</v>
      </c>
      <c r="H10082">
        <v>0</v>
      </c>
      <c r="I10082" t="s">
        <v>25611</v>
      </c>
      <c r="J10082">
        <v>650</v>
      </c>
      <c r="K10082">
        <v>632</v>
      </c>
      <c r="L10082">
        <v>1282</v>
      </c>
      <c r="M10082">
        <v>120</v>
      </c>
      <c r="N10082">
        <v>2808</v>
      </c>
      <c r="O10082">
        <v>0.82054538200000005</v>
      </c>
      <c r="P10082">
        <f t="shared" si="157"/>
        <v>2.9211295034079843E-4</v>
      </c>
    </row>
    <row r="10083" spans="1:16">
      <c r="A10083" t="s">
        <v>14478</v>
      </c>
      <c r="B10083">
        <v>1867</v>
      </c>
      <c r="C10083">
        <v>390</v>
      </c>
      <c r="D10083">
        <v>2</v>
      </c>
      <c r="E10083">
        <v>49</v>
      </c>
      <c r="F10083">
        <v>16</v>
      </c>
      <c r="G10083">
        <v>0</v>
      </c>
      <c r="H10083">
        <v>0</v>
      </c>
      <c r="I10083" t="s">
        <v>14478</v>
      </c>
      <c r="J10083">
        <v>332</v>
      </c>
      <c r="K10083">
        <v>336</v>
      </c>
      <c r="L10083">
        <v>668</v>
      </c>
      <c r="M10083">
        <v>49</v>
      </c>
      <c r="N10083">
        <v>1867</v>
      </c>
      <c r="O10083">
        <v>0.82053236399999996</v>
      </c>
      <c r="P10083">
        <f t="shared" si="157"/>
        <v>4.3925702811244979E-4</v>
      </c>
    </row>
    <row r="10084" spans="1:16">
      <c r="A10084" t="s">
        <v>27546</v>
      </c>
      <c r="B10084">
        <v>5476</v>
      </c>
      <c r="C10084">
        <v>1425</v>
      </c>
      <c r="D10084">
        <v>10</v>
      </c>
      <c r="E10084">
        <v>136</v>
      </c>
      <c r="F10084">
        <v>52</v>
      </c>
      <c r="G10084">
        <v>0</v>
      </c>
      <c r="H10084">
        <v>4.4117647000000003E-2</v>
      </c>
      <c r="I10084" t="s">
        <v>27546</v>
      </c>
      <c r="J10084">
        <v>1002</v>
      </c>
      <c r="K10084">
        <v>906</v>
      </c>
      <c r="L10084">
        <v>1908</v>
      </c>
      <c r="M10084">
        <v>136</v>
      </c>
      <c r="N10084">
        <v>5476</v>
      </c>
      <c r="O10084">
        <v>0.82051352600000005</v>
      </c>
      <c r="P10084">
        <f t="shared" si="157"/>
        <v>1.4981075376840138E-4</v>
      </c>
    </row>
    <row r="10085" spans="1:16">
      <c r="A10085" t="s">
        <v>15908</v>
      </c>
      <c r="B10085">
        <v>20361</v>
      </c>
      <c r="C10085">
        <v>9825</v>
      </c>
      <c r="D10085">
        <v>53</v>
      </c>
      <c r="E10085">
        <v>592</v>
      </c>
      <c r="F10085">
        <v>407</v>
      </c>
      <c r="G10085">
        <v>0</v>
      </c>
      <c r="H10085">
        <v>1.689189E-3</v>
      </c>
      <c r="I10085" t="s">
        <v>15908</v>
      </c>
      <c r="J10085">
        <v>3744</v>
      </c>
      <c r="K10085">
        <v>3924</v>
      </c>
      <c r="L10085">
        <v>7668</v>
      </c>
      <c r="M10085">
        <v>592</v>
      </c>
      <c r="N10085">
        <v>20361</v>
      </c>
      <c r="O10085">
        <v>0.82049757599999995</v>
      </c>
      <c r="P10085">
        <f t="shared" si="157"/>
        <v>4.029552959216568E-5</v>
      </c>
    </row>
    <row r="10086" spans="1:16">
      <c r="A10086" t="s">
        <v>19413</v>
      </c>
      <c r="B10086">
        <v>1428</v>
      </c>
      <c r="C10086">
        <v>1428</v>
      </c>
      <c r="D10086">
        <v>1</v>
      </c>
      <c r="E10086">
        <v>45</v>
      </c>
      <c r="F10086">
        <v>45</v>
      </c>
      <c r="G10086">
        <v>0</v>
      </c>
      <c r="H10086">
        <v>0</v>
      </c>
      <c r="I10086" t="s">
        <v>19413</v>
      </c>
      <c r="J10086">
        <v>275</v>
      </c>
      <c r="K10086">
        <v>285</v>
      </c>
      <c r="L10086">
        <v>560</v>
      </c>
      <c r="M10086">
        <v>45</v>
      </c>
      <c r="N10086">
        <v>1428</v>
      </c>
      <c r="O10086">
        <v>0.82047887100000005</v>
      </c>
      <c r="P10086">
        <f t="shared" si="157"/>
        <v>5.7416267942583734E-4</v>
      </c>
    </row>
    <row r="10087" spans="1:16">
      <c r="A10087" t="s">
        <v>26617</v>
      </c>
      <c r="B10087">
        <v>7822</v>
      </c>
      <c r="C10087">
        <v>513</v>
      </c>
      <c r="D10087">
        <v>11</v>
      </c>
      <c r="E10087">
        <v>160</v>
      </c>
      <c r="F10087">
        <v>20</v>
      </c>
      <c r="G10087">
        <v>0</v>
      </c>
      <c r="H10087">
        <v>0</v>
      </c>
      <c r="I10087" t="s">
        <v>26617</v>
      </c>
      <c r="J10087">
        <v>1190</v>
      </c>
      <c r="K10087">
        <v>1282</v>
      </c>
      <c r="L10087">
        <v>2472</v>
      </c>
      <c r="M10087">
        <v>160</v>
      </c>
      <c r="N10087">
        <v>7822</v>
      </c>
      <c r="O10087">
        <v>0.82046173899999997</v>
      </c>
      <c r="P10087">
        <f t="shared" si="157"/>
        <v>1.0487814470562016E-4</v>
      </c>
    </row>
    <row r="10088" spans="1:16">
      <c r="A10088" t="s">
        <v>4623</v>
      </c>
      <c r="B10088">
        <v>12718</v>
      </c>
      <c r="C10088">
        <v>498</v>
      </c>
      <c r="D10088">
        <v>5</v>
      </c>
      <c r="E10088">
        <v>244</v>
      </c>
      <c r="F10088">
        <v>20</v>
      </c>
      <c r="G10088">
        <v>0</v>
      </c>
      <c r="H10088">
        <v>6.1475410000000001E-2</v>
      </c>
      <c r="I10088" t="s">
        <v>4623</v>
      </c>
      <c r="J10088">
        <v>1926</v>
      </c>
      <c r="K10088">
        <v>1964</v>
      </c>
      <c r="L10088">
        <v>3890</v>
      </c>
      <c r="M10088">
        <v>244</v>
      </c>
      <c r="N10088">
        <v>12718</v>
      </c>
      <c r="O10088">
        <v>0.82043660699999998</v>
      </c>
      <c r="P10088">
        <f t="shared" si="157"/>
        <v>6.4504804021715909E-5</v>
      </c>
    </row>
    <row r="10089" spans="1:16">
      <c r="A10089" t="s">
        <v>17913</v>
      </c>
      <c r="B10089">
        <v>28219</v>
      </c>
      <c r="C10089">
        <v>5256</v>
      </c>
      <c r="D10089">
        <v>29</v>
      </c>
      <c r="E10089">
        <v>574</v>
      </c>
      <c r="F10089">
        <v>158</v>
      </c>
      <c r="G10089">
        <v>0</v>
      </c>
      <c r="H10089">
        <v>2.0905923E-2</v>
      </c>
      <c r="I10089" t="s">
        <v>17913</v>
      </c>
      <c r="J10089">
        <v>4256</v>
      </c>
      <c r="K10089">
        <v>4639</v>
      </c>
      <c r="L10089">
        <v>8895</v>
      </c>
      <c r="M10089">
        <v>574</v>
      </c>
      <c r="N10089">
        <v>28219</v>
      </c>
      <c r="O10089">
        <v>0.82043260299999998</v>
      </c>
      <c r="P10089">
        <f t="shared" si="157"/>
        <v>2.9072735730250393E-5</v>
      </c>
    </row>
    <row r="10090" spans="1:16">
      <c r="A10090" t="s">
        <v>15755</v>
      </c>
      <c r="B10090">
        <v>4481</v>
      </c>
      <c r="C10090">
        <v>1548</v>
      </c>
      <c r="D10090">
        <v>5</v>
      </c>
      <c r="E10090">
        <v>100</v>
      </c>
      <c r="F10090">
        <v>57</v>
      </c>
      <c r="G10090">
        <v>0</v>
      </c>
      <c r="H10090">
        <v>0.01</v>
      </c>
      <c r="I10090" t="s">
        <v>15755</v>
      </c>
      <c r="J10090">
        <v>763</v>
      </c>
      <c r="K10090">
        <v>716</v>
      </c>
      <c r="L10090">
        <v>1479</v>
      </c>
      <c r="M10090">
        <v>100</v>
      </c>
      <c r="N10090">
        <v>4481</v>
      </c>
      <c r="O10090">
        <v>0.82041636299999998</v>
      </c>
      <c r="P10090">
        <f t="shared" si="157"/>
        <v>1.8304692590992628E-4</v>
      </c>
    </row>
    <row r="10091" spans="1:16">
      <c r="A10091" t="s">
        <v>1894</v>
      </c>
      <c r="B10091">
        <v>4254</v>
      </c>
      <c r="C10091">
        <v>1020</v>
      </c>
      <c r="D10091">
        <v>6</v>
      </c>
      <c r="E10091">
        <v>107</v>
      </c>
      <c r="F10091">
        <v>44</v>
      </c>
      <c r="G10091">
        <v>0</v>
      </c>
      <c r="H10091">
        <v>9.3457939999999993E-3</v>
      </c>
      <c r="I10091" t="s">
        <v>1894</v>
      </c>
      <c r="J10091">
        <v>752</v>
      </c>
      <c r="K10091">
        <v>738</v>
      </c>
      <c r="L10091">
        <v>1490</v>
      </c>
      <c r="M10091">
        <v>107</v>
      </c>
      <c r="N10091">
        <v>4254</v>
      </c>
      <c r="O10091">
        <v>0.82036885400000004</v>
      </c>
      <c r="P10091">
        <f t="shared" si="157"/>
        <v>1.9280113013896095E-4</v>
      </c>
    </row>
    <row r="10092" spans="1:16">
      <c r="A10092" t="s">
        <v>16356</v>
      </c>
      <c r="B10092">
        <v>22547</v>
      </c>
      <c r="C10092">
        <v>3033</v>
      </c>
      <c r="D10092">
        <v>18</v>
      </c>
      <c r="E10092">
        <v>535</v>
      </c>
      <c r="F10092">
        <v>138</v>
      </c>
      <c r="G10092">
        <v>0</v>
      </c>
      <c r="H10092">
        <v>1.8691589000000002E-2</v>
      </c>
      <c r="I10092" t="s">
        <v>16356</v>
      </c>
      <c r="J10092">
        <v>3737</v>
      </c>
      <c r="K10092">
        <v>3935</v>
      </c>
      <c r="L10092">
        <v>7672</v>
      </c>
      <c r="M10092">
        <v>535</v>
      </c>
      <c r="N10092">
        <v>22547</v>
      </c>
      <c r="O10092">
        <v>0.82034016300000001</v>
      </c>
      <c r="P10092">
        <f t="shared" si="157"/>
        <v>3.6381947889490006E-5</v>
      </c>
    </row>
    <row r="10093" spans="1:16">
      <c r="A10093" t="s">
        <v>15444</v>
      </c>
      <c r="B10093">
        <v>21973</v>
      </c>
      <c r="C10093">
        <v>2388</v>
      </c>
      <c r="D10093">
        <v>16</v>
      </c>
      <c r="E10093">
        <v>468</v>
      </c>
      <c r="F10093">
        <v>68</v>
      </c>
      <c r="G10093">
        <v>0.735294118</v>
      </c>
      <c r="H10093">
        <v>0.256410256</v>
      </c>
      <c r="I10093" t="s">
        <v>15444</v>
      </c>
      <c r="J10093">
        <v>3620</v>
      </c>
      <c r="K10093">
        <v>3463</v>
      </c>
      <c r="L10093">
        <v>7083</v>
      </c>
      <c r="M10093">
        <v>468</v>
      </c>
      <c r="N10093">
        <v>21973</v>
      </c>
      <c r="O10093">
        <v>0.82034004500000002</v>
      </c>
      <c r="P10093">
        <f t="shared" si="157"/>
        <v>3.7332303770084059E-5</v>
      </c>
    </row>
    <row r="10094" spans="1:16">
      <c r="A10094" t="s">
        <v>16002</v>
      </c>
      <c r="B10094">
        <v>13247</v>
      </c>
      <c r="C10094">
        <v>2832</v>
      </c>
      <c r="D10094">
        <v>14</v>
      </c>
      <c r="E10094">
        <v>304</v>
      </c>
      <c r="F10094">
        <v>96</v>
      </c>
      <c r="G10094">
        <v>0</v>
      </c>
      <c r="H10094">
        <v>3.2894740000000001E-3</v>
      </c>
      <c r="I10094" t="s">
        <v>16002</v>
      </c>
      <c r="J10094">
        <v>2108</v>
      </c>
      <c r="K10094">
        <v>2329</v>
      </c>
      <c r="L10094">
        <v>4437</v>
      </c>
      <c r="M10094">
        <v>304</v>
      </c>
      <c r="N10094">
        <v>13247</v>
      </c>
      <c r="O10094">
        <v>0.82032096399999999</v>
      </c>
      <c r="P10094">
        <f t="shared" si="157"/>
        <v>6.192036226670893E-5</v>
      </c>
    </row>
    <row r="10095" spans="1:16">
      <c r="A10095" t="s">
        <v>4378</v>
      </c>
      <c r="B10095">
        <v>2764</v>
      </c>
      <c r="C10095">
        <v>879</v>
      </c>
      <c r="D10095">
        <v>4</v>
      </c>
      <c r="E10095">
        <v>70</v>
      </c>
      <c r="F10095">
        <v>36</v>
      </c>
      <c r="G10095">
        <v>0</v>
      </c>
      <c r="H10095">
        <v>2.8571428999999999E-2</v>
      </c>
      <c r="I10095" t="s">
        <v>4378</v>
      </c>
      <c r="J10095">
        <v>429</v>
      </c>
      <c r="K10095">
        <v>550</v>
      </c>
      <c r="L10095">
        <v>979</v>
      </c>
      <c r="M10095">
        <v>70</v>
      </c>
      <c r="N10095">
        <v>2764</v>
      </c>
      <c r="O10095">
        <v>0.82030101899999996</v>
      </c>
      <c r="P10095">
        <f t="shared" si="157"/>
        <v>2.9667302394575121E-4</v>
      </c>
    </row>
    <row r="10096" spans="1:16">
      <c r="A10096" t="s">
        <v>25461</v>
      </c>
      <c r="B10096">
        <v>774</v>
      </c>
      <c r="C10096">
        <v>774</v>
      </c>
      <c r="D10096">
        <v>1</v>
      </c>
      <c r="E10096">
        <v>38</v>
      </c>
      <c r="F10096">
        <v>38</v>
      </c>
      <c r="G10096">
        <v>0</v>
      </c>
      <c r="H10096">
        <v>0</v>
      </c>
      <c r="I10096" t="s">
        <v>25461</v>
      </c>
      <c r="J10096">
        <v>192</v>
      </c>
      <c r="K10096">
        <v>187</v>
      </c>
      <c r="L10096">
        <v>379</v>
      </c>
      <c r="M10096">
        <v>38</v>
      </c>
      <c r="N10096">
        <v>774</v>
      </c>
      <c r="O10096">
        <v>0.82024423899999999</v>
      </c>
      <c r="P10096">
        <f t="shared" si="157"/>
        <v>1.0583778966131907E-3</v>
      </c>
    </row>
    <row r="10097" spans="1:16">
      <c r="A10097" t="s">
        <v>16497</v>
      </c>
      <c r="B10097">
        <v>2498</v>
      </c>
      <c r="C10097">
        <v>471</v>
      </c>
      <c r="D10097">
        <v>5</v>
      </c>
      <c r="E10097">
        <v>61</v>
      </c>
      <c r="F10097">
        <v>23</v>
      </c>
      <c r="G10097">
        <v>0.60869565199999998</v>
      </c>
      <c r="H10097">
        <v>0.73770491800000004</v>
      </c>
      <c r="I10097" t="s">
        <v>16497</v>
      </c>
      <c r="J10097">
        <v>450</v>
      </c>
      <c r="K10097">
        <v>413</v>
      </c>
      <c r="L10097">
        <v>863</v>
      </c>
      <c r="M10097">
        <v>61</v>
      </c>
      <c r="N10097">
        <v>2498</v>
      </c>
      <c r="O10097">
        <v>0.82022611999999995</v>
      </c>
      <c r="P10097">
        <f t="shared" si="157"/>
        <v>3.2822168415388753E-4</v>
      </c>
    </row>
    <row r="10098" spans="1:16">
      <c r="A10098" t="s">
        <v>8791</v>
      </c>
      <c r="B10098">
        <v>1732</v>
      </c>
      <c r="C10098">
        <v>300</v>
      </c>
      <c r="D10098">
        <v>2</v>
      </c>
      <c r="E10098">
        <v>45</v>
      </c>
      <c r="F10098">
        <v>14</v>
      </c>
      <c r="G10098">
        <v>0</v>
      </c>
      <c r="H10098">
        <v>0</v>
      </c>
      <c r="I10098" t="s">
        <v>8791</v>
      </c>
      <c r="J10098">
        <v>299</v>
      </c>
      <c r="K10098">
        <v>318</v>
      </c>
      <c r="L10098">
        <v>617</v>
      </c>
      <c r="M10098">
        <v>45</v>
      </c>
      <c r="N10098">
        <v>1732</v>
      </c>
      <c r="O10098">
        <v>0.82018705999999997</v>
      </c>
      <c r="P10098">
        <f t="shared" si="157"/>
        <v>4.7327569887044865E-4</v>
      </c>
    </row>
    <row r="10099" spans="1:16">
      <c r="A10099" t="s">
        <v>1887</v>
      </c>
      <c r="B10099">
        <v>7549</v>
      </c>
      <c r="C10099">
        <v>645</v>
      </c>
      <c r="D10099">
        <v>4</v>
      </c>
      <c r="E10099">
        <v>152</v>
      </c>
      <c r="F10099">
        <v>26</v>
      </c>
      <c r="G10099">
        <v>0</v>
      </c>
      <c r="H10099">
        <v>0</v>
      </c>
      <c r="I10099" t="s">
        <v>1887</v>
      </c>
      <c r="J10099">
        <v>1200</v>
      </c>
      <c r="K10099">
        <v>1166</v>
      </c>
      <c r="L10099">
        <v>2366</v>
      </c>
      <c r="M10099">
        <v>152</v>
      </c>
      <c r="N10099">
        <v>7549</v>
      </c>
      <c r="O10099">
        <v>0.82018297600000001</v>
      </c>
      <c r="P10099">
        <f t="shared" si="157"/>
        <v>1.0863350485991996E-4</v>
      </c>
    </row>
    <row r="10100" spans="1:16">
      <c r="A10100" t="s">
        <v>3497</v>
      </c>
      <c r="B10100">
        <v>16735</v>
      </c>
      <c r="C10100">
        <v>1197</v>
      </c>
      <c r="D10100">
        <v>12</v>
      </c>
      <c r="E10100">
        <v>307</v>
      </c>
      <c r="F10100">
        <v>30</v>
      </c>
      <c r="G10100">
        <v>0.3</v>
      </c>
      <c r="H10100">
        <v>8.4690554000000001E-2</v>
      </c>
      <c r="I10100" t="s">
        <v>3497</v>
      </c>
      <c r="J10100">
        <v>2631</v>
      </c>
      <c r="K10100">
        <v>2381</v>
      </c>
      <c r="L10100">
        <v>5012</v>
      </c>
      <c r="M10100">
        <v>307</v>
      </c>
      <c r="N10100">
        <v>16735</v>
      </c>
      <c r="O10100">
        <v>0.82018118200000001</v>
      </c>
      <c r="P10100">
        <f t="shared" si="157"/>
        <v>4.9007001615954E-5</v>
      </c>
    </row>
    <row r="10101" spans="1:16">
      <c r="A10101" t="s">
        <v>24068</v>
      </c>
      <c r="B10101">
        <v>13335</v>
      </c>
      <c r="C10101">
        <v>1503</v>
      </c>
      <c r="D10101">
        <v>9</v>
      </c>
      <c r="E10101">
        <v>258</v>
      </c>
      <c r="F10101">
        <v>43</v>
      </c>
      <c r="G10101">
        <v>0.139534884</v>
      </c>
      <c r="H10101">
        <v>0.14728682200000001</v>
      </c>
      <c r="I10101" t="s">
        <v>24068</v>
      </c>
      <c r="J10101">
        <v>1993</v>
      </c>
      <c r="K10101">
        <v>2105</v>
      </c>
      <c r="L10101">
        <v>4098</v>
      </c>
      <c r="M10101">
        <v>258</v>
      </c>
      <c r="N10101">
        <v>13335</v>
      </c>
      <c r="O10101">
        <v>0.82013603899999998</v>
      </c>
      <c r="P10101">
        <f t="shared" si="157"/>
        <v>6.1497902993017122E-5</v>
      </c>
    </row>
    <row r="10102" spans="1:16">
      <c r="A10102" t="s">
        <v>4541</v>
      </c>
      <c r="B10102">
        <v>6924</v>
      </c>
      <c r="C10102">
        <v>372</v>
      </c>
      <c r="D10102">
        <v>2</v>
      </c>
      <c r="E10102">
        <v>145</v>
      </c>
      <c r="F10102">
        <v>6</v>
      </c>
      <c r="G10102">
        <v>0</v>
      </c>
      <c r="H10102">
        <v>2.0689655000000001E-2</v>
      </c>
      <c r="I10102" t="s">
        <v>4541</v>
      </c>
      <c r="J10102">
        <v>1105</v>
      </c>
      <c r="K10102">
        <v>1108</v>
      </c>
      <c r="L10102">
        <v>2213</v>
      </c>
      <c r="M10102">
        <v>145</v>
      </c>
      <c r="N10102">
        <v>6924</v>
      </c>
      <c r="O10102">
        <v>0.82013576399999999</v>
      </c>
      <c r="P10102">
        <f t="shared" si="157"/>
        <v>1.1843115474459709E-4</v>
      </c>
    </row>
    <row r="10103" spans="1:16">
      <c r="A10103" t="s">
        <v>22939</v>
      </c>
      <c r="B10103">
        <v>534</v>
      </c>
      <c r="C10103">
        <v>534</v>
      </c>
      <c r="D10103">
        <v>1</v>
      </c>
      <c r="E10103">
        <v>31</v>
      </c>
      <c r="F10103">
        <v>31</v>
      </c>
      <c r="G10103">
        <v>0</v>
      </c>
      <c r="H10103">
        <v>0</v>
      </c>
      <c r="I10103" t="s">
        <v>22939</v>
      </c>
      <c r="J10103">
        <v>128</v>
      </c>
      <c r="K10103">
        <v>158</v>
      </c>
      <c r="L10103">
        <v>286</v>
      </c>
      <c r="M10103">
        <v>31</v>
      </c>
      <c r="N10103">
        <v>534</v>
      </c>
      <c r="O10103">
        <v>0.82006814500000003</v>
      </c>
      <c r="P10103">
        <f t="shared" si="157"/>
        <v>1.5328322784810126E-3</v>
      </c>
    </row>
    <row r="10104" spans="1:16">
      <c r="A10104" t="s">
        <v>8984</v>
      </c>
      <c r="B10104">
        <v>4468</v>
      </c>
      <c r="C10104">
        <v>1749</v>
      </c>
      <c r="D10104">
        <v>9</v>
      </c>
      <c r="E10104">
        <v>125</v>
      </c>
      <c r="F10104">
        <v>69</v>
      </c>
      <c r="G10104">
        <v>1.4492754E-2</v>
      </c>
      <c r="H10104">
        <v>8.0000000000000002E-3</v>
      </c>
      <c r="I10104" t="s">
        <v>8984</v>
      </c>
      <c r="J10104">
        <v>762</v>
      </c>
      <c r="K10104">
        <v>894</v>
      </c>
      <c r="L10104">
        <v>1656</v>
      </c>
      <c r="M10104">
        <v>125</v>
      </c>
      <c r="N10104">
        <v>4468</v>
      </c>
      <c r="O10104">
        <v>0.82002652300000001</v>
      </c>
      <c r="P10104">
        <f t="shared" si="157"/>
        <v>1.834921641506221E-4</v>
      </c>
    </row>
    <row r="10105" spans="1:16">
      <c r="A10105" t="s">
        <v>12334</v>
      </c>
      <c r="B10105">
        <v>15415</v>
      </c>
      <c r="C10105">
        <v>756</v>
      </c>
      <c r="D10105">
        <v>6</v>
      </c>
      <c r="E10105">
        <v>289</v>
      </c>
      <c r="F10105">
        <v>32</v>
      </c>
      <c r="G10105">
        <v>0</v>
      </c>
      <c r="H10105">
        <v>1.7301038000000001E-2</v>
      </c>
      <c r="I10105" t="s">
        <v>12334</v>
      </c>
      <c r="J10105">
        <v>2345</v>
      </c>
      <c r="K10105">
        <v>2317</v>
      </c>
      <c r="L10105">
        <v>4662</v>
      </c>
      <c r="M10105">
        <v>289</v>
      </c>
      <c r="N10105">
        <v>15415</v>
      </c>
      <c r="O10105">
        <v>0.81997510200000001</v>
      </c>
      <c r="P10105">
        <f t="shared" si="157"/>
        <v>5.3189874046746352E-5</v>
      </c>
    </row>
    <row r="10106" spans="1:16">
      <c r="A10106" t="s">
        <v>23451</v>
      </c>
      <c r="B10106">
        <v>6992</v>
      </c>
      <c r="C10106">
        <v>1308</v>
      </c>
      <c r="D10106">
        <v>8</v>
      </c>
      <c r="E10106">
        <v>162</v>
      </c>
      <c r="F10106">
        <v>63</v>
      </c>
      <c r="G10106">
        <v>0.46031746000000001</v>
      </c>
      <c r="H10106">
        <v>0.40123456800000001</v>
      </c>
      <c r="I10106" t="s">
        <v>23451</v>
      </c>
      <c r="J10106">
        <v>1165</v>
      </c>
      <c r="K10106">
        <v>1186</v>
      </c>
      <c r="L10106">
        <v>2351</v>
      </c>
      <c r="M10106">
        <v>162</v>
      </c>
      <c r="N10106">
        <v>6992</v>
      </c>
      <c r="O10106">
        <v>0.81991331099999998</v>
      </c>
      <c r="P10106">
        <f t="shared" si="157"/>
        <v>1.1724771837387547E-4</v>
      </c>
    </row>
    <row r="10107" spans="1:16">
      <c r="A10107" t="s">
        <v>6635</v>
      </c>
      <c r="B10107">
        <v>17279</v>
      </c>
      <c r="C10107">
        <v>2982</v>
      </c>
      <c r="D10107">
        <v>19</v>
      </c>
      <c r="E10107">
        <v>351</v>
      </c>
      <c r="F10107">
        <v>101</v>
      </c>
      <c r="G10107">
        <v>0</v>
      </c>
      <c r="H10107">
        <v>8.5470089999999995E-3</v>
      </c>
      <c r="I10107" t="s">
        <v>6635</v>
      </c>
      <c r="J10107">
        <v>2603</v>
      </c>
      <c r="K10107">
        <v>2842</v>
      </c>
      <c r="L10107">
        <v>5445</v>
      </c>
      <c r="M10107">
        <v>351</v>
      </c>
      <c r="N10107">
        <v>17279</v>
      </c>
      <c r="O10107">
        <v>0.81988438299999999</v>
      </c>
      <c r="P10107">
        <f t="shared" si="157"/>
        <v>4.744701277122186E-5</v>
      </c>
    </row>
    <row r="10108" spans="1:16">
      <c r="A10108" t="s">
        <v>2573</v>
      </c>
      <c r="B10108">
        <v>1443</v>
      </c>
      <c r="C10108">
        <v>1443</v>
      </c>
      <c r="D10108">
        <v>1</v>
      </c>
      <c r="E10108">
        <v>60</v>
      </c>
      <c r="F10108">
        <v>60</v>
      </c>
      <c r="G10108">
        <v>0</v>
      </c>
      <c r="H10108">
        <v>0</v>
      </c>
      <c r="I10108" t="s">
        <v>2573</v>
      </c>
      <c r="J10108">
        <v>342</v>
      </c>
      <c r="K10108">
        <v>309</v>
      </c>
      <c r="L10108">
        <v>651</v>
      </c>
      <c r="M10108">
        <v>60</v>
      </c>
      <c r="N10108">
        <v>1443</v>
      </c>
      <c r="O10108">
        <v>0.81984936900000005</v>
      </c>
      <c r="P10108">
        <f t="shared" si="157"/>
        <v>5.6776244819167656E-4</v>
      </c>
    </row>
    <row r="10109" spans="1:16">
      <c r="A10109" t="s">
        <v>27682</v>
      </c>
      <c r="B10109">
        <v>13602</v>
      </c>
      <c r="C10109">
        <v>1365</v>
      </c>
      <c r="D10109">
        <v>12</v>
      </c>
      <c r="E10109">
        <v>267</v>
      </c>
      <c r="F10109">
        <v>55</v>
      </c>
      <c r="G10109">
        <v>0</v>
      </c>
      <c r="H10109">
        <v>2.6217227999999999E-2</v>
      </c>
      <c r="I10109" t="s">
        <v>27682</v>
      </c>
      <c r="J10109">
        <v>2012</v>
      </c>
      <c r="K10109">
        <v>2202</v>
      </c>
      <c r="L10109">
        <v>4214</v>
      </c>
      <c r="M10109">
        <v>267</v>
      </c>
      <c r="N10109">
        <v>13602</v>
      </c>
      <c r="O10109">
        <v>0.81978632699999998</v>
      </c>
      <c r="P10109">
        <f t="shared" si="157"/>
        <v>6.0265112323335196E-5</v>
      </c>
    </row>
    <row r="10110" spans="1:16">
      <c r="A10110" t="s">
        <v>26838</v>
      </c>
      <c r="B10110">
        <v>36871</v>
      </c>
      <c r="C10110">
        <v>4149</v>
      </c>
      <c r="D10110">
        <v>25</v>
      </c>
      <c r="E10110">
        <v>790</v>
      </c>
      <c r="F10110">
        <v>178</v>
      </c>
      <c r="G10110">
        <v>1.1235955000000001E-2</v>
      </c>
      <c r="H10110">
        <v>4.9367089000000003E-2</v>
      </c>
      <c r="I10110" t="s">
        <v>26838</v>
      </c>
      <c r="J10110">
        <v>5772</v>
      </c>
      <c r="K10110">
        <v>6156</v>
      </c>
      <c r="L10110">
        <v>11928</v>
      </c>
      <c r="M10110">
        <v>790</v>
      </c>
      <c r="N10110">
        <v>36871</v>
      </c>
      <c r="O10110">
        <v>0.81978289599999998</v>
      </c>
      <c r="P10110">
        <f t="shared" si="157"/>
        <v>2.223320936771229E-5</v>
      </c>
    </row>
    <row r="10111" spans="1:16">
      <c r="A10111" t="s">
        <v>14265</v>
      </c>
      <c r="B10111">
        <v>9520</v>
      </c>
      <c r="C10111">
        <v>2847</v>
      </c>
      <c r="D10111">
        <v>11</v>
      </c>
      <c r="E10111">
        <v>262</v>
      </c>
      <c r="F10111">
        <v>129</v>
      </c>
      <c r="G10111">
        <v>4.6511627999999999E-2</v>
      </c>
      <c r="H10111">
        <v>2.6717556999999999E-2</v>
      </c>
      <c r="I10111" t="s">
        <v>14265</v>
      </c>
      <c r="J10111">
        <v>1764</v>
      </c>
      <c r="K10111">
        <v>1725</v>
      </c>
      <c r="L10111">
        <v>3489</v>
      </c>
      <c r="M10111">
        <v>262</v>
      </c>
      <c r="N10111">
        <v>9520</v>
      </c>
      <c r="O10111">
        <v>0.81977785299999995</v>
      </c>
      <c r="P10111">
        <f t="shared" si="157"/>
        <v>8.6102073679713436E-5</v>
      </c>
    </row>
    <row r="10112" spans="1:16">
      <c r="A10112" t="s">
        <v>10177</v>
      </c>
      <c r="B10112">
        <v>25817</v>
      </c>
      <c r="C10112">
        <v>1746</v>
      </c>
      <c r="D10112">
        <v>6</v>
      </c>
      <c r="E10112">
        <v>608</v>
      </c>
      <c r="F10112">
        <v>66</v>
      </c>
      <c r="G10112">
        <v>0</v>
      </c>
      <c r="H10112">
        <v>1.3157894999999999E-2</v>
      </c>
      <c r="I10112" t="s">
        <v>10177</v>
      </c>
      <c r="J10112">
        <v>4450</v>
      </c>
      <c r="K10112">
        <v>4303</v>
      </c>
      <c r="L10112">
        <v>8753</v>
      </c>
      <c r="M10112">
        <v>608</v>
      </c>
      <c r="N10112">
        <v>25817</v>
      </c>
      <c r="O10112">
        <v>0.81977528200000005</v>
      </c>
      <c r="P10112">
        <f t="shared" si="157"/>
        <v>3.1752083077654209E-5</v>
      </c>
    </row>
    <row r="10113" spans="1:16">
      <c r="A10113" t="s">
        <v>17600</v>
      </c>
      <c r="B10113">
        <v>1851</v>
      </c>
      <c r="C10113">
        <v>321</v>
      </c>
      <c r="D10113">
        <v>2</v>
      </c>
      <c r="E10113">
        <v>47</v>
      </c>
      <c r="F10113">
        <v>11</v>
      </c>
      <c r="G10113">
        <v>0</v>
      </c>
      <c r="H10113">
        <v>0</v>
      </c>
      <c r="I10113" t="s">
        <v>17600</v>
      </c>
      <c r="J10113">
        <v>306</v>
      </c>
      <c r="K10113">
        <v>347</v>
      </c>
      <c r="L10113">
        <v>653</v>
      </c>
      <c r="M10113">
        <v>47</v>
      </c>
      <c r="N10113">
        <v>1851</v>
      </c>
      <c r="O10113">
        <v>0.81976253399999999</v>
      </c>
      <c r="P10113">
        <f t="shared" si="157"/>
        <v>4.4263622836262264E-4</v>
      </c>
    </row>
    <row r="10114" spans="1:16">
      <c r="A10114" t="s">
        <v>19955</v>
      </c>
      <c r="B10114">
        <v>3599</v>
      </c>
      <c r="C10114">
        <v>1254</v>
      </c>
      <c r="D10114">
        <v>10</v>
      </c>
      <c r="E10114">
        <v>93</v>
      </c>
      <c r="F10114">
        <v>53</v>
      </c>
      <c r="G10114">
        <v>0</v>
      </c>
      <c r="H10114">
        <v>0</v>
      </c>
      <c r="I10114" t="s">
        <v>19955</v>
      </c>
      <c r="J10114">
        <v>606</v>
      </c>
      <c r="K10114">
        <v>674</v>
      </c>
      <c r="L10114">
        <v>1280</v>
      </c>
      <c r="M10114">
        <v>93</v>
      </c>
      <c r="N10114">
        <v>3599</v>
      </c>
      <c r="O10114">
        <v>0.81969627599999995</v>
      </c>
      <c r="P10114">
        <f t="shared" si="157"/>
        <v>2.2769339248464906E-4</v>
      </c>
    </row>
    <row r="10115" spans="1:16">
      <c r="A10115" t="s">
        <v>17042</v>
      </c>
      <c r="B10115">
        <v>25231</v>
      </c>
      <c r="C10115">
        <v>1275</v>
      </c>
      <c r="D10115">
        <v>6</v>
      </c>
      <c r="E10115">
        <v>596</v>
      </c>
      <c r="F10115">
        <v>43</v>
      </c>
      <c r="G10115">
        <v>0</v>
      </c>
      <c r="H10115">
        <v>5.8724831999999998E-2</v>
      </c>
      <c r="I10115" t="s">
        <v>17042</v>
      </c>
      <c r="J10115">
        <v>4290</v>
      </c>
      <c r="K10115">
        <v>4277</v>
      </c>
      <c r="L10115">
        <v>8567</v>
      </c>
      <c r="M10115">
        <v>596</v>
      </c>
      <c r="N10115">
        <v>25231</v>
      </c>
      <c r="O10115">
        <v>0.81959895100000002</v>
      </c>
      <c r="P10115">
        <f t="shared" ref="P10115:P10178" si="158">M10115/(K10115*J10115)</f>
        <v>3.2482520207561122E-5</v>
      </c>
    </row>
    <row r="10116" spans="1:16">
      <c r="A10116" t="s">
        <v>18926</v>
      </c>
      <c r="B10116">
        <v>12783</v>
      </c>
      <c r="C10116">
        <v>963</v>
      </c>
      <c r="D10116">
        <v>8</v>
      </c>
      <c r="E10116">
        <v>258</v>
      </c>
      <c r="F10116">
        <v>22</v>
      </c>
      <c r="G10116">
        <v>0</v>
      </c>
      <c r="H10116">
        <v>1.1627907E-2</v>
      </c>
      <c r="I10116" t="s">
        <v>18926</v>
      </c>
      <c r="J10116">
        <v>1935</v>
      </c>
      <c r="K10116">
        <v>2080</v>
      </c>
      <c r="L10116">
        <v>4015</v>
      </c>
      <c r="M10116">
        <v>258</v>
      </c>
      <c r="N10116">
        <v>12783</v>
      </c>
      <c r="O10116">
        <v>0.81948718499999995</v>
      </c>
      <c r="P10116">
        <f t="shared" si="158"/>
        <v>6.4102564102564103E-5</v>
      </c>
    </row>
    <row r="10117" spans="1:16">
      <c r="A10117" t="s">
        <v>27655</v>
      </c>
      <c r="B10117">
        <v>8064</v>
      </c>
      <c r="C10117">
        <v>195</v>
      </c>
      <c r="D10117">
        <v>3</v>
      </c>
      <c r="E10117">
        <v>173</v>
      </c>
      <c r="F10117">
        <v>10</v>
      </c>
      <c r="G10117">
        <v>0</v>
      </c>
      <c r="H10117">
        <v>8.0924855000000004E-2</v>
      </c>
      <c r="I10117" t="s">
        <v>27655</v>
      </c>
      <c r="J10117">
        <v>1286</v>
      </c>
      <c r="K10117">
        <v>1324</v>
      </c>
      <c r="L10117">
        <v>2610</v>
      </c>
      <c r="M10117">
        <v>173</v>
      </c>
      <c r="N10117">
        <v>8064</v>
      </c>
      <c r="O10117">
        <v>0.81944824199999999</v>
      </c>
      <c r="P10117">
        <f t="shared" si="158"/>
        <v>1.0160548411195632E-4</v>
      </c>
    </row>
    <row r="10118" spans="1:16">
      <c r="A10118" t="s">
        <v>24000</v>
      </c>
      <c r="B10118">
        <v>1171</v>
      </c>
      <c r="C10118">
        <v>597</v>
      </c>
      <c r="D10118">
        <v>2</v>
      </c>
      <c r="E10118">
        <v>43</v>
      </c>
      <c r="F10118">
        <v>30</v>
      </c>
      <c r="G10118">
        <v>0</v>
      </c>
      <c r="H10118">
        <v>0</v>
      </c>
      <c r="I10118" t="s">
        <v>24000</v>
      </c>
      <c r="J10118">
        <v>246</v>
      </c>
      <c r="K10118">
        <v>250</v>
      </c>
      <c r="L10118">
        <v>496</v>
      </c>
      <c r="M10118">
        <v>43</v>
      </c>
      <c r="N10118">
        <v>1171</v>
      </c>
      <c r="O10118">
        <v>0.81944775199999997</v>
      </c>
      <c r="P10118">
        <f t="shared" si="158"/>
        <v>6.9918699186991874E-4</v>
      </c>
    </row>
    <row r="10119" spans="1:16">
      <c r="A10119" t="s">
        <v>2108</v>
      </c>
      <c r="B10119">
        <v>1550</v>
      </c>
      <c r="C10119">
        <v>498</v>
      </c>
      <c r="D10119">
        <v>2</v>
      </c>
      <c r="E10119">
        <v>50</v>
      </c>
      <c r="F10119">
        <v>23</v>
      </c>
      <c r="G10119">
        <v>0</v>
      </c>
      <c r="H10119">
        <v>0</v>
      </c>
      <c r="I10119" t="s">
        <v>2108</v>
      </c>
      <c r="J10119">
        <v>293</v>
      </c>
      <c r="K10119">
        <v>323</v>
      </c>
      <c r="L10119">
        <v>616</v>
      </c>
      <c r="M10119">
        <v>50</v>
      </c>
      <c r="N10119">
        <v>1550</v>
      </c>
      <c r="O10119">
        <v>0.81942996300000004</v>
      </c>
      <c r="P10119">
        <f t="shared" si="158"/>
        <v>5.2832341846384683E-4</v>
      </c>
    </row>
    <row r="10120" spans="1:16">
      <c r="A10120" t="s">
        <v>17749</v>
      </c>
      <c r="B10120">
        <v>16867</v>
      </c>
      <c r="C10120">
        <v>855</v>
      </c>
      <c r="D10120">
        <v>9</v>
      </c>
      <c r="E10120">
        <v>356</v>
      </c>
      <c r="F10120">
        <v>25</v>
      </c>
      <c r="G10120">
        <v>0</v>
      </c>
      <c r="H10120">
        <v>4.2134830999999998E-2</v>
      </c>
      <c r="I10120" t="s">
        <v>17749</v>
      </c>
      <c r="J10120">
        <v>2751</v>
      </c>
      <c r="K10120">
        <v>2664</v>
      </c>
      <c r="L10120">
        <v>5415</v>
      </c>
      <c r="M10120">
        <v>356</v>
      </c>
      <c r="N10120">
        <v>16867</v>
      </c>
      <c r="O10120">
        <v>0.81938645600000004</v>
      </c>
      <c r="P10120">
        <f t="shared" si="158"/>
        <v>4.8576384454247047E-5</v>
      </c>
    </row>
    <row r="10121" spans="1:16">
      <c r="A10121" t="s">
        <v>5596</v>
      </c>
      <c r="B10121">
        <v>10511</v>
      </c>
      <c r="C10121">
        <v>2946</v>
      </c>
      <c r="D10121">
        <v>9</v>
      </c>
      <c r="E10121">
        <v>232</v>
      </c>
      <c r="F10121">
        <v>97</v>
      </c>
      <c r="G10121">
        <v>0</v>
      </c>
      <c r="H10121">
        <v>0</v>
      </c>
      <c r="I10121" t="s">
        <v>5596</v>
      </c>
      <c r="J10121">
        <v>1835</v>
      </c>
      <c r="K10121">
        <v>1622</v>
      </c>
      <c r="L10121">
        <v>3457</v>
      </c>
      <c r="M10121">
        <v>232</v>
      </c>
      <c r="N10121">
        <v>10511</v>
      </c>
      <c r="O10121">
        <v>0.819382006</v>
      </c>
      <c r="P10121">
        <f t="shared" si="158"/>
        <v>7.7947298218971427E-5</v>
      </c>
    </row>
    <row r="10122" spans="1:16">
      <c r="A10122" t="s">
        <v>4154</v>
      </c>
      <c r="B10122">
        <v>11705</v>
      </c>
      <c r="C10122">
        <v>1083</v>
      </c>
      <c r="D10122">
        <v>8</v>
      </c>
      <c r="E10122">
        <v>231</v>
      </c>
      <c r="F10122">
        <v>29</v>
      </c>
      <c r="G10122">
        <v>0</v>
      </c>
      <c r="H10122">
        <v>2.1645022E-2</v>
      </c>
      <c r="I10122" t="s">
        <v>4154</v>
      </c>
      <c r="J10122">
        <v>1873</v>
      </c>
      <c r="K10122">
        <v>1762</v>
      </c>
      <c r="L10122">
        <v>3635</v>
      </c>
      <c r="M10122">
        <v>231</v>
      </c>
      <c r="N10122">
        <v>11705</v>
      </c>
      <c r="O10122">
        <v>0.81936389200000004</v>
      </c>
      <c r="P10122">
        <f t="shared" si="158"/>
        <v>6.9995206388895784E-5</v>
      </c>
    </row>
    <row r="10123" spans="1:16">
      <c r="A10123" t="s">
        <v>13867</v>
      </c>
      <c r="B10123">
        <v>3406</v>
      </c>
      <c r="C10123">
        <v>441</v>
      </c>
      <c r="D10123">
        <v>3</v>
      </c>
      <c r="E10123">
        <v>81</v>
      </c>
      <c r="F10123">
        <v>21</v>
      </c>
      <c r="G10123">
        <v>0</v>
      </c>
      <c r="H10123">
        <v>1.2345679E-2</v>
      </c>
      <c r="I10123" t="s">
        <v>13867</v>
      </c>
      <c r="J10123">
        <v>618</v>
      </c>
      <c r="K10123">
        <v>545</v>
      </c>
      <c r="L10123">
        <v>1163</v>
      </c>
      <c r="M10123">
        <v>81</v>
      </c>
      <c r="N10123">
        <v>3406</v>
      </c>
      <c r="O10123">
        <v>0.81935519700000004</v>
      </c>
      <c r="P10123">
        <f t="shared" si="158"/>
        <v>2.4049167186247439E-4</v>
      </c>
    </row>
    <row r="10124" spans="1:16">
      <c r="A10124" t="s">
        <v>20771</v>
      </c>
      <c r="B10124">
        <v>10970</v>
      </c>
      <c r="C10124">
        <v>855</v>
      </c>
      <c r="D10124">
        <v>8</v>
      </c>
      <c r="E10124">
        <v>244</v>
      </c>
      <c r="F10124">
        <v>25</v>
      </c>
      <c r="G10124">
        <v>0</v>
      </c>
      <c r="H10124">
        <v>1.2295082000000001E-2</v>
      </c>
      <c r="I10124" t="s">
        <v>20771</v>
      </c>
      <c r="J10124">
        <v>1767</v>
      </c>
      <c r="K10124">
        <v>1849</v>
      </c>
      <c r="L10124">
        <v>3616</v>
      </c>
      <c r="M10124">
        <v>244</v>
      </c>
      <c r="N10124">
        <v>10970</v>
      </c>
      <c r="O10124">
        <v>0.81933703199999997</v>
      </c>
      <c r="P10124">
        <f t="shared" si="158"/>
        <v>7.4682073211081228E-5</v>
      </c>
    </row>
    <row r="10125" spans="1:16">
      <c r="A10125" t="s">
        <v>24679</v>
      </c>
      <c r="B10125">
        <v>1402</v>
      </c>
      <c r="C10125">
        <v>186</v>
      </c>
      <c r="D10125">
        <v>2</v>
      </c>
      <c r="E10125">
        <v>26</v>
      </c>
      <c r="F10125">
        <v>2</v>
      </c>
      <c r="G10125">
        <v>0</v>
      </c>
      <c r="H10125">
        <v>0</v>
      </c>
      <c r="I10125" t="s">
        <v>24679</v>
      </c>
      <c r="J10125">
        <v>197</v>
      </c>
      <c r="K10125">
        <v>226</v>
      </c>
      <c r="L10125">
        <v>423</v>
      </c>
      <c r="M10125">
        <v>26</v>
      </c>
      <c r="N10125">
        <v>1402</v>
      </c>
      <c r="O10125">
        <v>0.81932569399999999</v>
      </c>
      <c r="P10125">
        <f t="shared" si="158"/>
        <v>5.8398095323660218E-4</v>
      </c>
    </row>
    <row r="10126" spans="1:16">
      <c r="A10126" t="s">
        <v>19336</v>
      </c>
      <c r="B10126">
        <v>12423</v>
      </c>
      <c r="C10126">
        <v>1167</v>
      </c>
      <c r="D10126">
        <v>13</v>
      </c>
      <c r="E10126">
        <v>212</v>
      </c>
      <c r="F10126">
        <v>28</v>
      </c>
      <c r="G10126">
        <v>0.46428571400000002</v>
      </c>
      <c r="H10126">
        <v>0.193396226</v>
      </c>
      <c r="I10126" t="s">
        <v>19336</v>
      </c>
      <c r="J10126">
        <v>1868</v>
      </c>
      <c r="K10126">
        <v>1721</v>
      </c>
      <c r="L10126">
        <v>3589</v>
      </c>
      <c r="M10126">
        <v>212</v>
      </c>
      <c r="N10126">
        <v>12423</v>
      </c>
      <c r="O10126">
        <v>0.81929360399999995</v>
      </c>
      <c r="P10126">
        <f t="shared" si="158"/>
        <v>6.5944429997499092E-5</v>
      </c>
    </row>
    <row r="10127" spans="1:16">
      <c r="A10127" t="s">
        <v>2049</v>
      </c>
      <c r="B10127">
        <v>6955</v>
      </c>
      <c r="C10127">
        <v>447</v>
      </c>
      <c r="D10127">
        <v>4</v>
      </c>
      <c r="E10127">
        <v>143</v>
      </c>
      <c r="F10127">
        <v>14</v>
      </c>
      <c r="G10127">
        <v>0</v>
      </c>
      <c r="H10127">
        <v>1.3986014E-2</v>
      </c>
      <c r="I10127" t="s">
        <v>2049</v>
      </c>
      <c r="J10127">
        <v>1085</v>
      </c>
      <c r="K10127">
        <v>1119</v>
      </c>
      <c r="L10127">
        <v>2204</v>
      </c>
      <c r="M10127">
        <v>143</v>
      </c>
      <c r="N10127">
        <v>6955</v>
      </c>
      <c r="O10127">
        <v>0.819286493</v>
      </c>
      <c r="P10127">
        <f t="shared" si="158"/>
        <v>1.1778126454248568E-4</v>
      </c>
    </row>
    <row r="10128" spans="1:16">
      <c r="A10128" t="s">
        <v>872</v>
      </c>
      <c r="B10128">
        <v>9601</v>
      </c>
      <c r="C10128">
        <v>1632</v>
      </c>
      <c r="D10128">
        <v>6</v>
      </c>
      <c r="E10128">
        <v>215</v>
      </c>
      <c r="F10128">
        <v>48</v>
      </c>
      <c r="G10128">
        <v>0</v>
      </c>
      <c r="H10128">
        <v>0.120930233</v>
      </c>
      <c r="I10128" t="s">
        <v>872</v>
      </c>
      <c r="J10128">
        <v>1605</v>
      </c>
      <c r="K10128">
        <v>1570</v>
      </c>
      <c r="L10128">
        <v>3175</v>
      </c>
      <c r="M10128">
        <v>215</v>
      </c>
      <c r="N10128">
        <v>9601</v>
      </c>
      <c r="O10128">
        <v>0.81926702900000004</v>
      </c>
      <c r="P10128">
        <f t="shared" si="158"/>
        <v>8.532253904002222E-5</v>
      </c>
    </row>
    <row r="10129" spans="1:16">
      <c r="A10129" t="s">
        <v>18394</v>
      </c>
      <c r="B10129">
        <v>3091</v>
      </c>
      <c r="C10129">
        <v>606</v>
      </c>
      <c r="D10129">
        <v>2</v>
      </c>
      <c r="E10129">
        <v>70</v>
      </c>
      <c r="F10129">
        <v>20</v>
      </c>
      <c r="G10129">
        <v>0</v>
      </c>
      <c r="H10129">
        <v>2.8571428999999999E-2</v>
      </c>
      <c r="I10129" t="s">
        <v>18394</v>
      </c>
      <c r="J10129">
        <v>513</v>
      </c>
      <c r="K10129">
        <v>515</v>
      </c>
      <c r="L10129">
        <v>1028</v>
      </c>
      <c r="M10129">
        <v>70</v>
      </c>
      <c r="N10129">
        <v>3091</v>
      </c>
      <c r="O10129">
        <v>0.81924344800000004</v>
      </c>
      <c r="P10129">
        <f t="shared" si="158"/>
        <v>2.6495580915611574E-4</v>
      </c>
    </row>
    <row r="10130" spans="1:16">
      <c r="A10130" t="s">
        <v>333</v>
      </c>
      <c r="B10130">
        <v>2760</v>
      </c>
      <c r="C10130">
        <v>321</v>
      </c>
      <c r="D10130">
        <v>3</v>
      </c>
      <c r="E10130">
        <v>74</v>
      </c>
      <c r="F10130">
        <v>6</v>
      </c>
      <c r="G10130">
        <v>0.16666666699999999</v>
      </c>
      <c r="H10130">
        <v>8.1081080999999999E-2</v>
      </c>
      <c r="I10130" t="s">
        <v>333</v>
      </c>
      <c r="J10130">
        <v>563</v>
      </c>
      <c r="K10130">
        <v>443</v>
      </c>
      <c r="L10130">
        <v>1006</v>
      </c>
      <c r="M10130">
        <v>74</v>
      </c>
      <c r="N10130">
        <v>2760</v>
      </c>
      <c r="O10130">
        <v>0.81919267900000003</v>
      </c>
      <c r="P10130">
        <f t="shared" si="158"/>
        <v>2.9670140211459891E-4</v>
      </c>
    </row>
    <row r="10131" spans="1:16">
      <c r="A10131" t="s">
        <v>15154</v>
      </c>
      <c r="B10131">
        <v>28498</v>
      </c>
      <c r="C10131">
        <v>1299</v>
      </c>
      <c r="D10131">
        <v>6</v>
      </c>
      <c r="E10131">
        <v>552</v>
      </c>
      <c r="F10131">
        <v>38</v>
      </c>
      <c r="G10131">
        <v>2.6315788999999999E-2</v>
      </c>
      <c r="H10131">
        <v>3.2608696E-2</v>
      </c>
      <c r="I10131" t="s">
        <v>15154</v>
      </c>
      <c r="J10131">
        <v>4429</v>
      </c>
      <c r="K10131">
        <v>4336</v>
      </c>
      <c r="L10131">
        <v>8765</v>
      </c>
      <c r="M10131">
        <v>552</v>
      </c>
      <c r="N10131">
        <v>28498</v>
      </c>
      <c r="O10131">
        <v>0.81916944700000005</v>
      </c>
      <c r="P10131">
        <f t="shared" si="158"/>
        <v>2.8743796130668462E-5</v>
      </c>
    </row>
    <row r="10132" spans="1:16">
      <c r="A10132" t="s">
        <v>7545</v>
      </c>
      <c r="B10132">
        <v>22287</v>
      </c>
      <c r="C10132">
        <v>1089</v>
      </c>
      <c r="D10132">
        <v>6</v>
      </c>
      <c r="E10132">
        <v>512</v>
      </c>
      <c r="F10132">
        <v>35</v>
      </c>
      <c r="G10132">
        <v>0</v>
      </c>
      <c r="H10132">
        <v>1.5625E-2</v>
      </c>
      <c r="I10132" t="s">
        <v>7545</v>
      </c>
      <c r="J10132">
        <v>3727</v>
      </c>
      <c r="K10132">
        <v>3738</v>
      </c>
      <c r="L10132">
        <v>7465</v>
      </c>
      <c r="M10132">
        <v>512</v>
      </c>
      <c r="N10132">
        <v>22287</v>
      </c>
      <c r="O10132">
        <v>0.81911027000000003</v>
      </c>
      <c r="P10132">
        <f t="shared" si="158"/>
        <v>3.6751178585892169E-5</v>
      </c>
    </row>
    <row r="10133" spans="1:16">
      <c r="A10133" t="s">
        <v>12007</v>
      </c>
      <c r="B10133">
        <v>8984</v>
      </c>
      <c r="C10133">
        <v>933</v>
      </c>
      <c r="D10133">
        <v>6</v>
      </c>
      <c r="E10133">
        <v>232</v>
      </c>
      <c r="F10133">
        <v>50</v>
      </c>
      <c r="G10133">
        <v>0</v>
      </c>
      <c r="H10133">
        <v>3.4482759000000002E-2</v>
      </c>
      <c r="I10133" t="s">
        <v>12007</v>
      </c>
      <c r="J10133">
        <v>1548</v>
      </c>
      <c r="K10133">
        <v>1644</v>
      </c>
      <c r="L10133">
        <v>3192</v>
      </c>
      <c r="M10133">
        <v>232</v>
      </c>
      <c r="N10133">
        <v>8984</v>
      </c>
      <c r="O10133">
        <v>0.81909316499999996</v>
      </c>
      <c r="P10133">
        <f t="shared" si="158"/>
        <v>9.1162287733328299E-5</v>
      </c>
    </row>
    <row r="10134" spans="1:16">
      <c r="A10134" t="s">
        <v>23042</v>
      </c>
      <c r="B10134">
        <v>22755</v>
      </c>
      <c r="C10134">
        <v>855</v>
      </c>
      <c r="D10134">
        <v>10</v>
      </c>
      <c r="E10134">
        <v>432</v>
      </c>
      <c r="F10134">
        <v>14</v>
      </c>
      <c r="G10134">
        <v>0</v>
      </c>
      <c r="H10134">
        <v>3.4722221999999997E-2</v>
      </c>
      <c r="I10134" t="s">
        <v>23042</v>
      </c>
      <c r="J10134">
        <v>3399</v>
      </c>
      <c r="K10134">
        <v>3531</v>
      </c>
      <c r="L10134">
        <v>6930</v>
      </c>
      <c r="M10134">
        <v>432</v>
      </c>
      <c r="N10134">
        <v>22755</v>
      </c>
      <c r="O10134">
        <v>0.81908842900000001</v>
      </c>
      <c r="P10134">
        <f t="shared" si="158"/>
        <v>3.5994393873154254E-5</v>
      </c>
    </row>
    <row r="10135" spans="1:16">
      <c r="A10135" t="s">
        <v>24626</v>
      </c>
      <c r="B10135">
        <v>9104</v>
      </c>
      <c r="C10135">
        <v>4092</v>
      </c>
      <c r="D10135">
        <v>23</v>
      </c>
      <c r="E10135">
        <v>334</v>
      </c>
      <c r="F10135">
        <v>215</v>
      </c>
      <c r="G10135">
        <v>4.6511629999999998E-3</v>
      </c>
      <c r="H10135">
        <v>5.9880239999999998E-3</v>
      </c>
      <c r="I10135" t="s">
        <v>24626</v>
      </c>
      <c r="J10135">
        <v>1991</v>
      </c>
      <c r="K10135">
        <v>1865</v>
      </c>
      <c r="L10135">
        <v>3856</v>
      </c>
      <c r="M10135">
        <v>334</v>
      </c>
      <c r="N10135">
        <v>9104</v>
      </c>
      <c r="O10135">
        <v>0.81898571399999998</v>
      </c>
      <c r="P10135">
        <f t="shared" si="158"/>
        <v>8.9949006453975865E-5</v>
      </c>
    </row>
    <row r="10136" spans="1:16">
      <c r="A10136" t="s">
        <v>4454</v>
      </c>
      <c r="B10136">
        <v>1152</v>
      </c>
      <c r="C10136">
        <v>231</v>
      </c>
      <c r="D10136">
        <v>3</v>
      </c>
      <c r="E10136">
        <v>27</v>
      </c>
      <c r="F10136">
        <v>7</v>
      </c>
      <c r="G10136">
        <v>0</v>
      </c>
      <c r="H10136">
        <v>0</v>
      </c>
      <c r="I10136" t="s">
        <v>4454</v>
      </c>
      <c r="J10136">
        <v>172</v>
      </c>
      <c r="K10136">
        <v>221</v>
      </c>
      <c r="L10136">
        <v>393</v>
      </c>
      <c r="M10136">
        <v>27</v>
      </c>
      <c r="N10136">
        <v>1152</v>
      </c>
      <c r="O10136">
        <v>0.81897883500000002</v>
      </c>
      <c r="P10136">
        <f t="shared" si="158"/>
        <v>7.1030200989161314E-4</v>
      </c>
    </row>
    <row r="10137" spans="1:16">
      <c r="A10137" t="s">
        <v>18810</v>
      </c>
      <c r="B10137">
        <v>8930</v>
      </c>
      <c r="C10137">
        <v>1218</v>
      </c>
      <c r="D10137">
        <v>9</v>
      </c>
      <c r="E10137">
        <v>189</v>
      </c>
      <c r="F10137">
        <v>40</v>
      </c>
      <c r="G10137">
        <v>0</v>
      </c>
      <c r="H10137">
        <v>3.1746032E-2</v>
      </c>
      <c r="I10137" t="s">
        <v>18810</v>
      </c>
      <c r="J10137">
        <v>1366</v>
      </c>
      <c r="K10137">
        <v>1509</v>
      </c>
      <c r="L10137">
        <v>2875</v>
      </c>
      <c r="M10137">
        <v>189</v>
      </c>
      <c r="N10137">
        <v>8930</v>
      </c>
      <c r="O10137">
        <v>0.81888319700000001</v>
      </c>
      <c r="P10137">
        <f t="shared" si="158"/>
        <v>9.1689977266707224E-5</v>
      </c>
    </row>
    <row r="10138" spans="1:16">
      <c r="A10138" t="s">
        <v>10044</v>
      </c>
      <c r="B10138">
        <v>8975</v>
      </c>
      <c r="C10138">
        <v>345</v>
      </c>
      <c r="D10138">
        <v>6</v>
      </c>
      <c r="E10138">
        <v>191</v>
      </c>
      <c r="F10138">
        <v>17</v>
      </c>
      <c r="G10138">
        <v>0</v>
      </c>
      <c r="H10138">
        <v>0</v>
      </c>
      <c r="I10138" t="s">
        <v>10044</v>
      </c>
      <c r="J10138">
        <v>1449</v>
      </c>
      <c r="K10138">
        <v>1445</v>
      </c>
      <c r="L10138">
        <v>2894</v>
      </c>
      <c r="M10138">
        <v>191</v>
      </c>
      <c r="N10138">
        <v>8975</v>
      </c>
      <c r="O10138">
        <v>0.818804054</v>
      </c>
      <c r="P10138">
        <f t="shared" si="158"/>
        <v>9.1221484331157861E-5</v>
      </c>
    </row>
    <row r="10139" spans="1:16">
      <c r="A10139" t="s">
        <v>26773</v>
      </c>
      <c r="B10139">
        <v>261</v>
      </c>
      <c r="C10139">
        <v>261</v>
      </c>
      <c r="D10139">
        <v>1</v>
      </c>
      <c r="E10139">
        <v>9</v>
      </c>
      <c r="F10139">
        <v>9</v>
      </c>
      <c r="G10139">
        <v>0</v>
      </c>
      <c r="H10139">
        <v>0</v>
      </c>
      <c r="I10139" t="s">
        <v>26773</v>
      </c>
      <c r="J10139">
        <v>60</v>
      </c>
      <c r="K10139">
        <v>48</v>
      </c>
      <c r="L10139">
        <v>108</v>
      </c>
      <c r="M10139">
        <v>9</v>
      </c>
      <c r="N10139">
        <v>261</v>
      </c>
      <c r="O10139">
        <v>0.81876201900000001</v>
      </c>
      <c r="P10139">
        <f t="shared" si="158"/>
        <v>3.1250000000000002E-3</v>
      </c>
    </row>
    <row r="10140" spans="1:16">
      <c r="A10140" t="s">
        <v>6667</v>
      </c>
      <c r="B10140">
        <v>14218</v>
      </c>
      <c r="C10140">
        <v>1113</v>
      </c>
      <c r="D10140">
        <v>10</v>
      </c>
      <c r="E10140">
        <v>304</v>
      </c>
      <c r="F10140">
        <v>40</v>
      </c>
      <c r="G10140">
        <v>0.625</v>
      </c>
      <c r="H10140">
        <v>0.118421053</v>
      </c>
      <c r="I10140" t="s">
        <v>6667</v>
      </c>
      <c r="J10140">
        <v>2359</v>
      </c>
      <c r="K10140">
        <v>2238</v>
      </c>
      <c r="L10140">
        <v>4597</v>
      </c>
      <c r="M10140">
        <v>304</v>
      </c>
      <c r="N10140">
        <v>14218</v>
      </c>
      <c r="O10140">
        <v>0.818756229</v>
      </c>
      <c r="P10140">
        <f t="shared" si="158"/>
        <v>5.7581842929612635E-5</v>
      </c>
    </row>
    <row r="10141" spans="1:16">
      <c r="A10141" t="s">
        <v>11244</v>
      </c>
      <c r="B10141">
        <v>14662</v>
      </c>
      <c r="C10141">
        <v>1224</v>
      </c>
      <c r="D10141">
        <v>11</v>
      </c>
      <c r="E10141">
        <v>135</v>
      </c>
      <c r="F10141">
        <v>39</v>
      </c>
      <c r="G10141">
        <v>0.76923076899999998</v>
      </c>
      <c r="H10141">
        <v>0.53333333299999997</v>
      </c>
      <c r="I10141" t="s">
        <v>11244</v>
      </c>
      <c r="J10141">
        <v>1538</v>
      </c>
      <c r="K10141">
        <v>1572</v>
      </c>
      <c r="L10141">
        <v>3110</v>
      </c>
      <c r="M10141">
        <v>135</v>
      </c>
      <c r="N10141">
        <v>14662</v>
      </c>
      <c r="O10141">
        <v>0.81874324099999995</v>
      </c>
      <c r="P10141">
        <f t="shared" si="158"/>
        <v>5.5837361895591579E-5</v>
      </c>
    </row>
    <row r="10142" spans="1:16">
      <c r="A10142" t="s">
        <v>4698</v>
      </c>
      <c r="B10142">
        <v>3757</v>
      </c>
      <c r="C10142">
        <v>270</v>
      </c>
      <c r="D10142">
        <v>2</v>
      </c>
      <c r="E10142">
        <v>77</v>
      </c>
      <c r="F10142">
        <v>12</v>
      </c>
      <c r="G10142">
        <v>0</v>
      </c>
      <c r="H10142">
        <v>0</v>
      </c>
      <c r="I10142" t="s">
        <v>4698</v>
      </c>
      <c r="J10142">
        <v>596</v>
      </c>
      <c r="K10142">
        <v>593</v>
      </c>
      <c r="L10142">
        <v>1189</v>
      </c>
      <c r="M10142">
        <v>77</v>
      </c>
      <c r="N10142">
        <v>3757</v>
      </c>
      <c r="O10142">
        <v>0.81874107500000004</v>
      </c>
      <c r="P10142">
        <f t="shared" si="158"/>
        <v>2.1786615661464288E-4</v>
      </c>
    </row>
    <row r="10143" spans="1:16">
      <c r="A10143" t="s">
        <v>443</v>
      </c>
      <c r="B10143">
        <v>339</v>
      </c>
      <c r="C10143">
        <v>339</v>
      </c>
      <c r="D10143">
        <v>1</v>
      </c>
      <c r="E10143">
        <v>14</v>
      </c>
      <c r="F10143">
        <v>14</v>
      </c>
      <c r="G10143">
        <v>0</v>
      </c>
      <c r="H10143">
        <v>0</v>
      </c>
      <c r="I10143" t="s">
        <v>443</v>
      </c>
      <c r="J10143">
        <v>57</v>
      </c>
      <c r="K10143">
        <v>102</v>
      </c>
      <c r="L10143">
        <v>159</v>
      </c>
      <c r="M10143">
        <v>14</v>
      </c>
      <c r="N10143">
        <v>339</v>
      </c>
      <c r="O10143">
        <v>0.81872057399999998</v>
      </c>
      <c r="P10143">
        <f t="shared" si="158"/>
        <v>2.4079807361541109E-3</v>
      </c>
    </row>
    <row r="10144" spans="1:16">
      <c r="A10144" t="s">
        <v>10276</v>
      </c>
      <c r="B10144">
        <v>297</v>
      </c>
      <c r="C10144">
        <v>297</v>
      </c>
      <c r="D10144">
        <v>1</v>
      </c>
      <c r="E10144">
        <v>9</v>
      </c>
      <c r="F10144">
        <v>9</v>
      </c>
      <c r="G10144">
        <v>0</v>
      </c>
      <c r="H10144">
        <v>0</v>
      </c>
      <c r="I10144" t="s">
        <v>10276</v>
      </c>
      <c r="J10144">
        <v>63</v>
      </c>
      <c r="K10144">
        <v>52</v>
      </c>
      <c r="L10144">
        <v>115</v>
      </c>
      <c r="M10144">
        <v>9</v>
      </c>
      <c r="N10144">
        <v>297</v>
      </c>
      <c r="O10144">
        <v>0.81869060000000005</v>
      </c>
      <c r="P10144">
        <f t="shared" si="158"/>
        <v>2.7472527472527475E-3</v>
      </c>
    </row>
    <row r="10145" spans="1:16">
      <c r="A10145" t="s">
        <v>26519</v>
      </c>
      <c r="B10145">
        <v>258</v>
      </c>
      <c r="C10145">
        <v>258</v>
      </c>
      <c r="D10145">
        <v>1</v>
      </c>
      <c r="E10145">
        <v>11</v>
      </c>
      <c r="F10145">
        <v>11</v>
      </c>
      <c r="G10145">
        <v>0</v>
      </c>
      <c r="H10145">
        <v>0</v>
      </c>
      <c r="I10145" t="s">
        <v>26519</v>
      </c>
      <c r="J10145">
        <v>60</v>
      </c>
      <c r="K10145">
        <v>58</v>
      </c>
      <c r="L10145">
        <v>118</v>
      </c>
      <c r="M10145">
        <v>11</v>
      </c>
      <c r="N10145">
        <v>258</v>
      </c>
      <c r="O10145">
        <v>0.81869046000000001</v>
      </c>
      <c r="P10145">
        <f t="shared" si="158"/>
        <v>3.160919540229885E-3</v>
      </c>
    </row>
    <row r="10146" spans="1:16">
      <c r="A10146" t="s">
        <v>16123</v>
      </c>
      <c r="B10146">
        <v>8414</v>
      </c>
      <c r="C10146">
        <v>4116</v>
      </c>
      <c r="D10146">
        <v>24</v>
      </c>
      <c r="E10146">
        <v>208</v>
      </c>
      <c r="F10146">
        <v>140</v>
      </c>
      <c r="G10146">
        <v>0</v>
      </c>
      <c r="H10146">
        <v>0</v>
      </c>
      <c r="I10146" t="s">
        <v>16123</v>
      </c>
      <c r="J10146">
        <v>1414</v>
      </c>
      <c r="K10146">
        <v>1512</v>
      </c>
      <c r="L10146">
        <v>2926</v>
      </c>
      <c r="M10146">
        <v>208</v>
      </c>
      <c r="N10146">
        <v>8414</v>
      </c>
      <c r="O10146">
        <v>0.81868392099999998</v>
      </c>
      <c r="P10146">
        <f t="shared" si="158"/>
        <v>9.7288640428668723E-5</v>
      </c>
    </row>
    <row r="10147" spans="1:16">
      <c r="A10147" t="s">
        <v>15226</v>
      </c>
      <c r="B10147">
        <v>981</v>
      </c>
      <c r="C10147">
        <v>981</v>
      </c>
      <c r="D10147">
        <v>1</v>
      </c>
      <c r="E10147">
        <v>47</v>
      </c>
      <c r="F10147">
        <v>47</v>
      </c>
      <c r="G10147">
        <v>0</v>
      </c>
      <c r="H10147">
        <v>0</v>
      </c>
      <c r="I10147" t="s">
        <v>15226</v>
      </c>
      <c r="J10147">
        <v>216</v>
      </c>
      <c r="K10147">
        <v>261</v>
      </c>
      <c r="L10147">
        <v>477</v>
      </c>
      <c r="M10147">
        <v>47</v>
      </c>
      <c r="N10147">
        <v>981</v>
      </c>
      <c r="O10147">
        <v>0.81868255899999998</v>
      </c>
      <c r="P10147">
        <f t="shared" si="158"/>
        <v>8.3368809422449265E-4</v>
      </c>
    </row>
    <row r="10148" spans="1:16">
      <c r="A10148" t="s">
        <v>2098</v>
      </c>
      <c r="B10148">
        <v>1340</v>
      </c>
      <c r="C10148">
        <v>783</v>
      </c>
      <c r="D10148">
        <v>3</v>
      </c>
      <c r="E10148">
        <v>40</v>
      </c>
      <c r="F10148">
        <v>32</v>
      </c>
      <c r="G10148">
        <v>0</v>
      </c>
      <c r="H10148">
        <v>0</v>
      </c>
      <c r="I10148" t="s">
        <v>2098</v>
      </c>
      <c r="J10148">
        <v>240</v>
      </c>
      <c r="K10148">
        <v>273</v>
      </c>
      <c r="L10148">
        <v>513</v>
      </c>
      <c r="M10148">
        <v>40</v>
      </c>
      <c r="N10148">
        <v>1340</v>
      </c>
      <c r="O10148">
        <v>0.81868177499999994</v>
      </c>
      <c r="P10148">
        <f t="shared" si="158"/>
        <v>6.105006105006105E-4</v>
      </c>
    </row>
    <row r="10149" spans="1:16">
      <c r="A10149" t="s">
        <v>16271</v>
      </c>
      <c r="B10149">
        <v>613</v>
      </c>
      <c r="C10149">
        <v>495</v>
      </c>
      <c r="D10149">
        <v>2</v>
      </c>
      <c r="E10149">
        <v>21</v>
      </c>
      <c r="F10149">
        <v>21</v>
      </c>
      <c r="G10149">
        <v>0</v>
      </c>
      <c r="H10149">
        <v>0</v>
      </c>
      <c r="I10149" t="s">
        <v>16271</v>
      </c>
      <c r="J10149">
        <v>126</v>
      </c>
      <c r="K10149">
        <v>125</v>
      </c>
      <c r="L10149">
        <v>251</v>
      </c>
      <c r="M10149">
        <v>21</v>
      </c>
      <c r="N10149">
        <v>613</v>
      </c>
      <c r="O10149">
        <v>0.81866884500000003</v>
      </c>
      <c r="P10149">
        <f t="shared" si="158"/>
        <v>1.3333333333333333E-3</v>
      </c>
    </row>
    <row r="10150" spans="1:16">
      <c r="A10150" t="s">
        <v>2019</v>
      </c>
      <c r="B10150">
        <v>10356</v>
      </c>
      <c r="C10150">
        <v>345</v>
      </c>
      <c r="D10150">
        <v>4</v>
      </c>
      <c r="E10150">
        <v>202</v>
      </c>
      <c r="F10150">
        <v>7</v>
      </c>
      <c r="G10150">
        <v>0</v>
      </c>
      <c r="H10150">
        <v>1.4851484999999999E-2</v>
      </c>
      <c r="I10150" t="s">
        <v>2019</v>
      </c>
      <c r="J10150">
        <v>1523</v>
      </c>
      <c r="K10150">
        <v>1678</v>
      </c>
      <c r="L10150">
        <v>3201</v>
      </c>
      <c r="M10150">
        <v>202</v>
      </c>
      <c r="N10150">
        <v>10356</v>
      </c>
      <c r="O10150">
        <v>0.81864099700000004</v>
      </c>
      <c r="P10150">
        <f t="shared" si="158"/>
        <v>7.9042289189910442E-5</v>
      </c>
    </row>
    <row r="10151" spans="1:16">
      <c r="A10151" t="s">
        <v>5483</v>
      </c>
      <c r="B10151">
        <v>5477</v>
      </c>
      <c r="C10151">
        <v>1284</v>
      </c>
      <c r="D10151">
        <v>6</v>
      </c>
      <c r="E10151">
        <v>119</v>
      </c>
      <c r="F10151">
        <v>49</v>
      </c>
      <c r="G10151">
        <v>0</v>
      </c>
      <c r="H10151">
        <v>0</v>
      </c>
      <c r="I10151" t="s">
        <v>5483</v>
      </c>
      <c r="J10151">
        <v>948</v>
      </c>
      <c r="K10151">
        <v>840</v>
      </c>
      <c r="L10151">
        <v>1788</v>
      </c>
      <c r="M10151">
        <v>119</v>
      </c>
      <c r="N10151">
        <v>5477</v>
      </c>
      <c r="O10151">
        <v>0.81861817100000001</v>
      </c>
      <c r="P10151">
        <f t="shared" si="158"/>
        <v>1.4943741209563993E-4</v>
      </c>
    </row>
    <row r="10152" spans="1:16">
      <c r="A10152" t="s">
        <v>26626</v>
      </c>
      <c r="B10152">
        <v>1668</v>
      </c>
      <c r="C10152">
        <v>1668</v>
      </c>
      <c r="D10152">
        <v>1</v>
      </c>
      <c r="E10152">
        <v>59</v>
      </c>
      <c r="F10152">
        <v>59</v>
      </c>
      <c r="G10152">
        <v>0</v>
      </c>
      <c r="H10152">
        <v>0</v>
      </c>
      <c r="I10152" t="s">
        <v>26626</v>
      </c>
      <c r="J10152">
        <v>326</v>
      </c>
      <c r="K10152">
        <v>369</v>
      </c>
      <c r="L10152">
        <v>695</v>
      </c>
      <c r="M10152">
        <v>59</v>
      </c>
      <c r="N10152">
        <v>1668</v>
      </c>
      <c r="O10152">
        <v>0.81858642500000001</v>
      </c>
      <c r="P10152">
        <f t="shared" si="158"/>
        <v>4.9046502734966001E-4</v>
      </c>
    </row>
    <row r="10153" spans="1:16">
      <c r="A10153" t="s">
        <v>14583</v>
      </c>
      <c r="B10153">
        <v>4069</v>
      </c>
      <c r="C10153">
        <v>648</v>
      </c>
      <c r="D10153">
        <v>3</v>
      </c>
      <c r="E10153">
        <v>125</v>
      </c>
      <c r="F10153">
        <v>39</v>
      </c>
      <c r="G10153">
        <v>0</v>
      </c>
      <c r="H10153">
        <v>0</v>
      </c>
      <c r="I10153" t="s">
        <v>14583</v>
      </c>
      <c r="J10153">
        <v>721</v>
      </c>
      <c r="K10153">
        <v>862</v>
      </c>
      <c r="L10153">
        <v>1583</v>
      </c>
      <c r="M10153">
        <v>125</v>
      </c>
      <c r="N10153">
        <v>4069</v>
      </c>
      <c r="O10153">
        <v>0.81858148600000002</v>
      </c>
      <c r="P10153">
        <f t="shared" si="158"/>
        <v>2.0112566009441643E-4</v>
      </c>
    </row>
    <row r="10154" spans="1:16">
      <c r="A10154" t="s">
        <v>1337</v>
      </c>
      <c r="B10154">
        <v>13016</v>
      </c>
      <c r="C10154">
        <v>927</v>
      </c>
      <c r="D10154">
        <v>8</v>
      </c>
      <c r="E10154">
        <v>255</v>
      </c>
      <c r="F10154">
        <v>18</v>
      </c>
      <c r="G10154">
        <v>0</v>
      </c>
      <c r="H10154">
        <v>3.9215689999999997E-3</v>
      </c>
      <c r="I10154" t="s">
        <v>1337</v>
      </c>
      <c r="J10154">
        <v>1873</v>
      </c>
      <c r="K10154">
        <v>2165</v>
      </c>
      <c r="L10154">
        <v>4038</v>
      </c>
      <c r="M10154">
        <v>255</v>
      </c>
      <c r="N10154">
        <v>13016</v>
      </c>
      <c r="O10154">
        <v>0.81856921900000001</v>
      </c>
      <c r="P10154">
        <f t="shared" si="158"/>
        <v>6.2884628900542405E-5</v>
      </c>
    </row>
    <row r="10155" spans="1:16">
      <c r="A10155" t="s">
        <v>20680</v>
      </c>
      <c r="B10155">
        <v>13469</v>
      </c>
      <c r="C10155">
        <v>2184</v>
      </c>
      <c r="D10155">
        <v>13</v>
      </c>
      <c r="E10155">
        <v>374</v>
      </c>
      <c r="F10155">
        <v>92</v>
      </c>
      <c r="G10155">
        <v>1.0869564999999999E-2</v>
      </c>
      <c r="H10155">
        <v>5.3475939999999998E-3</v>
      </c>
      <c r="I10155" t="s">
        <v>20680</v>
      </c>
      <c r="J10155">
        <v>2540</v>
      </c>
      <c r="K10155">
        <v>2423</v>
      </c>
      <c r="L10155">
        <v>4963</v>
      </c>
      <c r="M10155">
        <v>374</v>
      </c>
      <c r="N10155">
        <v>13469</v>
      </c>
      <c r="O10155">
        <v>0.81856292399999997</v>
      </c>
      <c r="P10155">
        <f t="shared" si="158"/>
        <v>6.0769333259673533E-5</v>
      </c>
    </row>
    <row r="10156" spans="1:16">
      <c r="A10156" t="s">
        <v>19205</v>
      </c>
      <c r="B10156">
        <v>516</v>
      </c>
      <c r="C10156">
        <v>516</v>
      </c>
      <c r="D10156">
        <v>1</v>
      </c>
      <c r="E10156">
        <v>26</v>
      </c>
      <c r="F10156">
        <v>26</v>
      </c>
      <c r="G10156">
        <v>0</v>
      </c>
      <c r="H10156">
        <v>0</v>
      </c>
      <c r="I10156" t="s">
        <v>19205</v>
      </c>
      <c r="J10156">
        <v>119</v>
      </c>
      <c r="K10156">
        <v>138</v>
      </c>
      <c r="L10156">
        <v>257</v>
      </c>
      <c r="M10156">
        <v>26</v>
      </c>
      <c r="N10156">
        <v>516</v>
      </c>
      <c r="O10156">
        <v>0.81853918400000003</v>
      </c>
      <c r="P10156">
        <f t="shared" si="158"/>
        <v>1.5832419924491537E-3</v>
      </c>
    </row>
    <row r="10157" spans="1:16">
      <c r="A10157" t="s">
        <v>17525</v>
      </c>
      <c r="B10157">
        <v>5515</v>
      </c>
      <c r="C10157">
        <v>303</v>
      </c>
      <c r="D10157">
        <v>3</v>
      </c>
      <c r="E10157">
        <v>117</v>
      </c>
      <c r="F10157">
        <v>18</v>
      </c>
      <c r="G10157">
        <v>0</v>
      </c>
      <c r="H10157">
        <v>8.5470089999999995E-3</v>
      </c>
      <c r="I10157" t="s">
        <v>17525</v>
      </c>
      <c r="J10157">
        <v>898</v>
      </c>
      <c r="K10157">
        <v>878</v>
      </c>
      <c r="L10157">
        <v>1776</v>
      </c>
      <c r="M10157">
        <v>117</v>
      </c>
      <c r="N10157">
        <v>5515</v>
      </c>
      <c r="O10157">
        <v>0.81853882</v>
      </c>
      <c r="P10157">
        <f t="shared" si="158"/>
        <v>1.483935447539711E-4</v>
      </c>
    </row>
    <row r="10158" spans="1:16">
      <c r="A10158" t="s">
        <v>25371</v>
      </c>
      <c r="B10158">
        <v>6015</v>
      </c>
      <c r="C10158">
        <v>243</v>
      </c>
      <c r="D10158">
        <v>2</v>
      </c>
      <c r="E10158">
        <v>105</v>
      </c>
      <c r="F10158">
        <v>8</v>
      </c>
      <c r="G10158">
        <v>0</v>
      </c>
      <c r="H10158">
        <v>0</v>
      </c>
      <c r="I10158" t="s">
        <v>25371</v>
      </c>
      <c r="J10158">
        <v>875</v>
      </c>
      <c r="K10158">
        <v>882</v>
      </c>
      <c r="L10158">
        <v>1757</v>
      </c>
      <c r="M10158">
        <v>105</v>
      </c>
      <c r="N10158">
        <v>6015</v>
      </c>
      <c r="O10158">
        <v>0.81850342399999998</v>
      </c>
      <c r="P10158">
        <f t="shared" si="158"/>
        <v>1.3605442176870748E-4</v>
      </c>
    </row>
    <row r="10159" spans="1:16">
      <c r="A10159" t="s">
        <v>6043</v>
      </c>
      <c r="B10159">
        <v>21440</v>
      </c>
      <c r="C10159">
        <v>3027</v>
      </c>
      <c r="D10159">
        <v>8</v>
      </c>
      <c r="E10159">
        <v>494</v>
      </c>
      <c r="F10159">
        <v>110</v>
      </c>
      <c r="G10159">
        <v>9.0909089999999994E-3</v>
      </c>
      <c r="H10159">
        <v>1.2145749000000001E-2</v>
      </c>
      <c r="I10159" t="s">
        <v>6043</v>
      </c>
      <c r="J10159">
        <v>3627</v>
      </c>
      <c r="K10159">
        <v>3568</v>
      </c>
      <c r="L10159">
        <v>7195</v>
      </c>
      <c r="M10159">
        <v>494</v>
      </c>
      <c r="N10159">
        <v>21440</v>
      </c>
      <c r="O10159">
        <v>0.81846400699999999</v>
      </c>
      <c r="P10159">
        <f t="shared" si="158"/>
        <v>3.8172846649629521E-5</v>
      </c>
    </row>
    <row r="10160" spans="1:16">
      <c r="A10160" t="s">
        <v>19327</v>
      </c>
      <c r="B10160">
        <v>9636</v>
      </c>
      <c r="C10160">
        <v>3681</v>
      </c>
      <c r="D10160">
        <v>25</v>
      </c>
      <c r="E10160">
        <v>245</v>
      </c>
      <c r="F10160">
        <v>140</v>
      </c>
      <c r="G10160">
        <v>0</v>
      </c>
      <c r="H10160">
        <v>2.0408163E-2</v>
      </c>
      <c r="I10160" t="s">
        <v>19327</v>
      </c>
      <c r="J10160">
        <v>1691</v>
      </c>
      <c r="K10160">
        <v>1706</v>
      </c>
      <c r="L10160">
        <v>3397</v>
      </c>
      <c r="M10160">
        <v>245</v>
      </c>
      <c r="N10160">
        <v>9636</v>
      </c>
      <c r="O10160">
        <v>0.81843711100000005</v>
      </c>
      <c r="P10160">
        <f t="shared" si="158"/>
        <v>8.4926543739249853E-5</v>
      </c>
    </row>
    <row r="10161" spans="1:16">
      <c r="A10161" t="s">
        <v>24428</v>
      </c>
      <c r="B10161">
        <v>3104</v>
      </c>
      <c r="C10161">
        <v>834</v>
      </c>
      <c r="D10161">
        <v>6</v>
      </c>
      <c r="E10161">
        <v>79</v>
      </c>
      <c r="F10161">
        <v>32</v>
      </c>
      <c r="G10161">
        <v>6.25E-2</v>
      </c>
      <c r="H10161">
        <v>2.5316456000000001E-2</v>
      </c>
      <c r="I10161" t="s">
        <v>24428</v>
      </c>
      <c r="J10161">
        <v>554</v>
      </c>
      <c r="K10161">
        <v>541</v>
      </c>
      <c r="L10161">
        <v>1095</v>
      </c>
      <c r="M10161">
        <v>79</v>
      </c>
      <c r="N10161">
        <v>3104</v>
      </c>
      <c r="O10161">
        <v>0.81843032199999999</v>
      </c>
      <c r="P10161">
        <f t="shared" si="158"/>
        <v>2.6358461733519287E-4</v>
      </c>
    </row>
    <row r="10162" spans="1:16">
      <c r="A10162" t="s">
        <v>1310</v>
      </c>
      <c r="B10162">
        <v>1017</v>
      </c>
      <c r="C10162">
        <v>1017</v>
      </c>
      <c r="D10162">
        <v>1</v>
      </c>
      <c r="E10162">
        <v>39</v>
      </c>
      <c r="F10162">
        <v>39</v>
      </c>
      <c r="G10162">
        <v>0</v>
      </c>
      <c r="H10162">
        <v>0</v>
      </c>
      <c r="I10162" t="s">
        <v>1310</v>
      </c>
      <c r="J10162">
        <v>231</v>
      </c>
      <c r="K10162">
        <v>210</v>
      </c>
      <c r="L10162">
        <v>441</v>
      </c>
      <c r="M10162">
        <v>39</v>
      </c>
      <c r="N10162">
        <v>1017</v>
      </c>
      <c r="O10162">
        <v>0.81842998099999997</v>
      </c>
      <c r="P10162">
        <f t="shared" si="158"/>
        <v>8.0395794681508966E-4</v>
      </c>
    </row>
    <row r="10163" spans="1:16">
      <c r="A10163" t="s">
        <v>3567</v>
      </c>
      <c r="B10163">
        <v>1017</v>
      </c>
      <c r="C10163">
        <v>1017</v>
      </c>
      <c r="D10163">
        <v>1</v>
      </c>
      <c r="E10163">
        <v>39</v>
      </c>
      <c r="F10163">
        <v>39</v>
      </c>
      <c r="G10163">
        <v>0</v>
      </c>
      <c r="H10163">
        <v>0</v>
      </c>
      <c r="I10163" t="s">
        <v>3567</v>
      </c>
      <c r="J10163">
        <v>231</v>
      </c>
      <c r="K10163">
        <v>210</v>
      </c>
      <c r="L10163">
        <v>441</v>
      </c>
      <c r="M10163">
        <v>39</v>
      </c>
      <c r="N10163">
        <v>1017</v>
      </c>
      <c r="O10163">
        <v>0.81842998099999997</v>
      </c>
      <c r="P10163">
        <f t="shared" si="158"/>
        <v>8.0395794681508966E-4</v>
      </c>
    </row>
    <row r="10164" spans="1:16">
      <c r="A10164" t="s">
        <v>9243</v>
      </c>
      <c r="B10164">
        <v>5789</v>
      </c>
      <c r="C10164">
        <v>1152</v>
      </c>
      <c r="D10164">
        <v>2</v>
      </c>
      <c r="E10164">
        <v>120</v>
      </c>
      <c r="F10164">
        <v>32</v>
      </c>
      <c r="G10164">
        <v>0</v>
      </c>
      <c r="H10164">
        <v>8.3333330000000001E-3</v>
      </c>
      <c r="I10164" t="s">
        <v>9243</v>
      </c>
      <c r="J10164">
        <v>908</v>
      </c>
      <c r="K10164">
        <v>935</v>
      </c>
      <c r="L10164">
        <v>1843</v>
      </c>
      <c r="M10164">
        <v>120</v>
      </c>
      <c r="N10164">
        <v>5789</v>
      </c>
      <c r="O10164">
        <v>0.81839386199999997</v>
      </c>
      <c r="P10164">
        <f t="shared" si="158"/>
        <v>1.4134608589130485E-4</v>
      </c>
    </row>
    <row r="10165" spans="1:16">
      <c r="A10165" t="s">
        <v>17158</v>
      </c>
      <c r="B10165">
        <v>1469</v>
      </c>
      <c r="C10165">
        <v>786</v>
      </c>
      <c r="D10165">
        <v>3</v>
      </c>
      <c r="E10165">
        <v>43</v>
      </c>
      <c r="F10165">
        <v>33</v>
      </c>
      <c r="G10165">
        <v>0</v>
      </c>
      <c r="H10165">
        <v>0</v>
      </c>
      <c r="I10165" t="s">
        <v>17158</v>
      </c>
      <c r="J10165">
        <v>314</v>
      </c>
      <c r="K10165">
        <v>246</v>
      </c>
      <c r="L10165">
        <v>560</v>
      </c>
      <c r="M10165">
        <v>43</v>
      </c>
      <c r="N10165">
        <v>1469</v>
      </c>
      <c r="O10165">
        <v>0.81831636500000005</v>
      </c>
      <c r="P10165">
        <f t="shared" si="158"/>
        <v>5.5667754129770598E-4</v>
      </c>
    </row>
    <row r="10166" spans="1:16">
      <c r="A10166" t="s">
        <v>1977</v>
      </c>
      <c r="B10166">
        <v>1955</v>
      </c>
      <c r="C10166">
        <v>861</v>
      </c>
      <c r="D10166">
        <v>3</v>
      </c>
      <c r="E10166">
        <v>51</v>
      </c>
      <c r="F10166">
        <v>33</v>
      </c>
      <c r="G10166">
        <v>0</v>
      </c>
      <c r="H10166">
        <v>0</v>
      </c>
      <c r="I10166" t="s">
        <v>1977</v>
      </c>
      <c r="J10166">
        <v>315</v>
      </c>
      <c r="K10166">
        <v>387</v>
      </c>
      <c r="L10166">
        <v>702</v>
      </c>
      <c r="M10166">
        <v>51</v>
      </c>
      <c r="N10166">
        <v>1955</v>
      </c>
      <c r="O10166">
        <v>0.81830955299999997</v>
      </c>
      <c r="P10166">
        <f t="shared" si="158"/>
        <v>4.1835855789344159E-4</v>
      </c>
    </row>
    <row r="10167" spans="1:16">
      <c r="A10167" t="s">
        <v>23842</v>
      </c>
      <c r="B10167">
        <v>20000</v>
      </c>
      <c r="C10167">
        <v>2643</v>
      </c>
      <c r="D10167">
        <v>12</v>
      </c>
      <c r="E10167">
        <v>435</v>
      </c>
      <c r="F10167">
        <v>112</v>
      </c>
      <c r="G10167">
        <v>8.9285709999999997E-3</v>
      </c>
      <c r="H10167">
        <v>2.7586207000000001E-2</v>
      </c>
      <c r="I10167" t="s">
        <v>23842</v>
      </c>
      <c r="J10167">
        <v>3298</v>
      </c>
      <c r="K10167">
        <v>3224</v>
      </c>
      <c r="L10167">
        <v>6522</v>
      </c>
      <c r="M10167">
        <v>435</v>
      </c>
      <c r="N10167">
        <v>20000</v>
      </c>
      <c r="O10167">
        <v>0.81826746500000003</v>
      </c>
      <c r="P10167">
        <f t="shared" si="158"/>
        <v>4.0911327565996085E-5</v>
      </c>
    </row>
    <row r="10168" spans="1:16">
      <c r="A10168" t="s">
        <v>971</v>
      </c>
      <c r="B10168">
        <v>11519</v>
      </c>
      <c r="C10168">
        <v>993</v>
      </c>
      <c r="D10168">
        <v>5</v>
      </c>
      <c r="E10168">
        <v>220</v>
      </c>
      <c r="F10168">
        <v>29</v>
      </c>
      <c r="G10168">
        <v>0</v>
      </c>
      <c r="H10168">
        <v>9.0909089999999994E-3</v>
      </c>
      <c r="I10168" t="s">
        <v>971</v>
      </c>
      <c r="J10168">
        <v>1700</v>
      </c>
      <c r="K10168">
        <v>1822</v>
      </c>
      <c r="L10168">
        <v>3522</v>
      </c>
      <c r="M10168">
        <v>220</v>
      </c>
      <c r="N10168">
        <v>11519</v>
      </c>
      <c r="O10168">
        <v>0.81823465500000003</v>
      </c>
      <c r="P10168">
        <f t="shared" si="158"/>
        <v>7.1027313230451352E-5</v>
      </c>
    </row>
    <row r="10169" spans="1:16">
      <c r="A10169" t="s">
        <v>16921</v>
      </c>
      <c r="B10169">
        <v>726</v>
      </c>
      <c r="C10169">
        <v>726</v>
      </c>
      <c r="D10169">
        <v>1</v>
      </c>
      <c r="E10169">
        <v>50</v>
      </c>
      <c r="F10169">
        <v>50</v>
      </c>
      <c r="G10169">
        <v>0</v>
      </c>
      <c r="H10169">
        <v>0</v>
      </c>
      <c r="I10169" t="s">
        <v>16921</v>
      </c>
      <c r="J10169">
        <v>194</v>
      </c>
      <c r="K10169">
        <v>229</v>
      </c>
      <c r="L10169">
        <v>423</v>
      </c>
      <c r="M10169">
        <v>50</v>
      </c>
      <c r="N10169">
        <v>726</v>
      </c>
      <c r="O10169">
        <v>0.81821611100000002</v>
      </c>
      <c r="P10169">
        <f t="shared" si="158"/>
        <v>1.125467068833566E-3</v>
      </c>
    </row>
    <row r="10170" spans="1:16">
      <c r="A10170" t="s">
        <v>3807</v>
      </c>
      <c r="B10170">
        <v>7820</v>
      </c>
      <c r="C10170">
        <v>333</v>
      </c>
      <c r="D10170">
        <v>4</v>
      </c>
      <c r="E10170">
        <v>182</v>
      </c>
      <c r="F10170">
        <v>18</v>
      </c>
      <c r="G10170">
        <v>0</v>
      </c>
      <c r="H10170">
        <v>5.4945050000000002E-3</v>
      </c>
      <c r="I10170" t="s">
        <v>3807</v>
      </c>
      <c r="J10170">
        <v>1268</v>
      </c>
      <c r="K10170">
        <v>1372</v>
      </c>
      <c r="L10170">
        <v>2640</v>
      </c>
      <c r="M10170">
        <v>182</v>
      </c>
      <c r="N10170">
        <v>7820</v>
      </c>
      <c r="O10170">
        <v>0.81820158399999998</v>
      </c>
      <c r="P10170">
        <f t="shared" si="158"/>
        <v>1.0461597888366704E-4</v>
      </c>
    </row>
    <row r="10171" spans="1:16">
      <c r="A10171" t="s">
        <v>20230</v>
      </c>
      <c r="B10171">
        <v>7684</v>
      </c>
      <c r="C10171">
        <v>2010</v>
      </c>
      <c r="D10171">
        <v>8</v>
      </c>
      <c r="E10171">
        <v>195</v>
      </c>
      <c r="F10171">
        <v>117</v>
      </c>
      <c r="G10171">
        <v>0</v>
      </c>
      <c r="H10171">
        <v>0</v>
      </c>
      <c r="I10171" t="s">
        <v>20230</v>
      </c>
      <c r="J10171">
        <v>1312</v>
      </c>
      <c r="K10171">
        <v>1396</v>
      </c>
      <c r="L10171">
        <v>2708</v>
      </c>
      <c r="M10171">
        <v>195</v>
      </c>
      <c r="N10171">
        <v>7684</v>
      </c>
      <c r="O10171">
        <v>0.81819955200000005</v>
      </c>
      <c r="P10171">
        <f t="shared" si="158"/>
        <v>1.0646708365364455E-4</v>
      </c>
    </row>
    <row r="10172" spans="1:16">
      <c r="A10172" t="s">
        <v>4401</v>
      </c>
      <c r="B10172">
        <v>10887</v>
      </c>
      <c r="C10172">
        <v>561</v>
      </c>
      <c r="D10172">
        <v>6</v>
      </c>
      <c r="E10172">
        <v>200</v>
      </c>
      <c r="F10172">
        <v>30</v>
      </c>
      <c r="G10172">
        <v>0</v>
      </c>
      <c r="H10172">
        <v>0.04</v>
      </c>
      <c r="I10172" t="s">
        <v>4401</v>
      </c>
      <c r="J10172">
        <v>1641</v>
      </c>
      <c r="K10172">
        <v>1622</v>
      </c>
      <c r="L10172">
        <v>3263</v>
      </c>
      <c r="M10172">
        <v>200</v>
      </c>
      <c r="N10172">
        <v>10887</v>
      </c>
      <c r="O10172">
        <v>0.81812314799999997</v>
      </c>
      <c r="P10172">
        <f t="shared" si="158"/>
        <v>7.5139891693360114E-5</v>
      </c>
    </row>
    <row r="10173" spans="1:16">
      <c r="A10173" t="s">
        <v>987</v>
      </c>
      <c r="B10173">
        <v>11721</v>
      </c>
      <c r="C10173">
        <v>1326</v>
      </c>
      <c r="D10173">
        <v>11</v>
      </c>
      <c r="E10173">
        <v>253</v>
      </c>
      <c r="F10173">
        <v>37</v>
      </c>
      <c r="G10173">
        <v>0</v>
      </c>
      <c r="H10173">
        <v>0</v>
      </c>
      <c r="I10173" t="s">
        <v>987</v>
      </c>
      <c r="J10173">
        <v>1758</v>
      </c>
      <c r="K10173">
        <v>2062</v>
      </c>
      <c r="L10173">
        <v>3820</v>
      </c>
      <c r="M10173">
        <v>253</v>
      </c>
      <c r="N10173">
        <v>11721</v>
      </c>
      <c r="O10173">
        <v>0.81811566700000005</v>
      </c>
      <c r="P10173">
        <f t="shared" si="158"/>
        <v>6.979318046144051E-5</v>
      </c>
    </row>
    <row r="10174" spans="1:16">
      <c r="A10174" t="s">
        <v>23788</v>
      </c>
      <c r="B10174">
        <v>921</v>
      </c>
      <c r="C10174">
        <v>666</v>
      </c>
      <c r="D10174">
        <v>2</v>
      </c>
      <c r="E10174">
        <v>30</v>
      </c>
      <c r="F10174">
        <v>25</v>
      </c>
      <c r="G10174">
        <v>0</v>
      </c>
      <c r="H10174">
        <v>0</v>
      </c>
      <c r="I10174" t="s">
        <v>23788</v>
      </c>
      <c r="J10174">
        <v>210</v>
      </c>
      <c r="K10174">
        <v>161</v>
      </c>
      <c r="L10174">
        <v>371</v>
      </c>
      <c r="M10174">
        <v>30</v>
      </c>
      <c r="N10174">
        <v>921</v>
      </c>
      <c r="O10174">
        <v>0.81810211799999999</v>
      </c>
      <c r="P10174">
        <f t="shared" si="158"/>
        <v>8.8731144631765753E-4</v>
      </c>
    </row>
    <row r="10175" spans="1:16">
      <c r="A10175" t="s">
        <v>20213</v>
      </c>
      <c r="B10175">
        <v>1670</v>
      </c>
      <c r="C10175">
        <v>540</v>
      </c>
      <c r="D10175">
        <v>3</v>
      </c>
      <c r="E10175">
        <v>47</v>
      </c>
      <c r="F10175">
        <v>25</v>
      </c>
      <c r="G10175">
        <v>0</v>
      </c>
      <c r="H10175">
        <v>0</v>
      </c>
      <c r="I10175" t="s">
        <v>20213</v>
      </c>
      <c r="J10175">
        <v>300</v>
      </c>
      <c r="K10175">
        <v>320</v>
      </c>
      <c r="L10175">
        <v>620</v>
      </c>
      <c r="M10175">
        <v>47</v>
      </c>
      <c r="N10175">
        <v>1670</v>
      </c>
      <c r="O10175">
        <v>0.81809404299999999</v>
      </c>
      <c r="P10175">
        <f t="shared" si="158"/>
        <v>4.895833333333333E-4</v>
      </c>
    </row>
    <row r="10176" spans="1:16">
      <c r="A10176" t="s">
        <v>7226</v>
      </c>
      <c r="B10176">
        <v>4749</v>
      </c>
      <c r="C10176">
        <v>1242</v>
      </c>
      <c r="D10176">
        <v>14</v>
      </c>
      <c r="E10176">
        <v>129</v>
      </c>
      <c r="F10176">
        <v>48</v>
      </c>
      <c r="G10176">
        <v>0</v>
      </c>
      <c r="H10176">
        <v>7.7519379999999999E-3</v>
      </c>
      <c r="I10176" t="s">
        <v>7226</v>
      </c>
      <c r="J10176">
        <v>875</v>
      </c>
      <c r="K10176">
        <v>856</v>
      </c>
      <c r="L10176">
        <v>1731</v>
      </c>
      <c r="M10176">
        <v>129</v>
      </c>
      <c r="N10176">
        <v>4749</v>
      </c>
      <c r="O10176">
        <v>0.81809082399999999</v>
      </c>
      <c r="P10176">
        <f t="shared" si="158"/>
        <v>1.7222963951935913E-4</v>
      </c>
    </row>
    <row r="10177" spans="1:16">
      <c r="A10177" t="s">
        <v>6383</v>
      </c>
      <c r="B10177">
        <v>2585</v>
      </c>
      <c r="C10177">
        <v>804</v>
      </c>
      <c r="D10177">
        <v>4</v>
      </c>
      <c r="E10177">
        <v>52</v>
      </c>
      <c r="F10177">
        <v>28</v>
      </c>
      <c r="G10177">
        <v>0</v>
      </c>
      <c r="H10177">
        <v>0</v>
      </c>
      <c r="I10177" t="s">
        <v>6383</v>
      </c>
      <c r="J10177">
        <v>413</v>
      </c>
      <c r="K10177">
        <v>398</v>
      </c>
      <c r="L10177">
        <v>811</v>
      </c>
      <c r="M10177">
        <v>52</v>
      </c>
      <c r="N10177">
        <v>2585</v>
      </c>
      <c r="O10177">
        <v>0.81808570800000002</v>
      </c>
      <c r="P10177">
        <f t="shared" si="158"/>
        <v>3.1635173445922107E-4</v>
      </c>
    </row>
    <row r="10178" spans="1:16">
      <c r="A10178" t="s">
        <v>13777</v>
      </c>
      <c r="B10178">
        <v>2894</v>
      </c>
      <c r="C10178">
        <v>1041</v>
      </c>
      <c r="D10178">
        <v>6</v>
      </c>
      <c r="E10178">
        <v>73</v>
      </c>
      <c r="F10178">
        <v>47</v>
      </c>
      <c r="G10178">
        <v>0</v>
      </c>
      <c r="H10178">
        <v>2.739726E-2</v>
      </c>
      <c r="I10178" t="s">
        <v>13777</v>
      </c>
      <c r="J10178">
        <v>524</v>
      </c>
      <c r="K10178">
        <v>493</v>
      </c>
      <c r="L10178">
        <v>1017</v>
      </c>
      <c r="M10178">
        <v>73</v>
      </c>
      <c r="N10178">
        <v>2894</v>
      </c>
      <c r="O10178">
        <v>0.81807528799999996</v>
      </c>
      <c r="P10178">
        <f t="shared" si="158"/>
        <v>2.825821036495672E-4</v>
      </c>
    </row>
    <row r="10179" spans="1:16">
      <c r="A10179" t="s">
        <v>25362</v>
      </c>
      <c r="B10179">
        <v>22098</v>
      </c>
      <c r="C10179">
        <v>687</v>
      </c>
      <c r="D10179">
        <v>7</v>
      </c>
      <c r="E10179">
        <v>432</v>
      </c>
      <c r="F10179">
        <v>18</v>
      </c>
      <c r="G10179">
        <v>0</v>
      </c>
      <c r="H10179">
        <v>6.9444440000000001E-3</v>
      </c>
      <c r="I10179" t="s">
        <v>25362</v>
      </c>
      <c r="J10179">
        <v>3514</v>
      </c>
      <c r="K10179">
        <v>3321</v>
      </c>
      <c r="L10179">
        <v>6835</v>
      </c>
      <c r="M10179">
        <v>432</v>
      </c>
      <c r="N10179">
        <v>22098</v>
      </c>
      <c r="O10179">
        <v>0.81806109100000002</v>
      </c>
      <c r="P10179">
        <f t="shared" ref="P10179:P10242" si="159">M10179/(K10179*J10179)</f>
        <v>3.7018013891009711E-5</v>
      </c>
    </row>
    <row r="10180" spans="1:16">
      <c r="A10180" t="s">
        <v>25791</v>
      </c>
      <c r="B10180">
        <v>11705</v>
      </c>
      <c r="C10180">
        <v>2439</v>
      </c>
      <c r="D10180">
        <v>5</v>
      </c>
      <c r="E10180">
        <v>263</v>
      </c>
      <c r="F10180">
        <v>85</v>
      </c>
      <c r="G10180">
        <v>0</v>
      </c>
      <c r="H10180">
        <v>3.8022809999999998E-3</v>
      </c>
      <c r="I10180" t="s">
        <v>25791</v>
      </c>
      <c r="J10180">
        <v>2005</v>
      </c>
      <c r="K10180">
        <v>1877</v>
      </c>
      <c r="L10180">
        <v>3882</v>
      </c>
      <c r="M10180">
        <v>263</v>
      </c>
      <c r="N10180">
        <v>11705</v>
      </c>
      <c r="O10180">
        <v>0.81806087400000005</v>
      </c>
      <c r="P10180">
        <f t="shared" si="159"/>
        <v>6.9883894419518601E-5</v>
      </c>
    </row>
    <row r="10181" spans="1:16">
      <c r="A10181" t="s">
        <v>22994</v>
      </c>
      <c r="B10181">
        <v>543</v>
      </c>
      <c r="C10181">
        <v>543</v>
      </c>
      <c r="D10181">
        <v>1</v>
      </c>
      <c r="E10181">
        <v>25</v>
      </c>
      <c r="F10181">
        <v>25</v>
      </c>
      <c r="G10181">
        <v>0</v>
      </c>
      <c r="H10181">
        <v>0</v>
      </c>
      <c r="I10181" t="s">
        <v>22994</v>
      </c>
      <c r="J10181">
        <v>133</v>
      </c>
      <c r="K10181">
        <v>125</v>
      </c>
      <c r="L10181">
        <v>258</v>
      </c>
      <c r="M10181">
        <v>25</v>
      </c>
      <c r="N10181">
        <v>543</v>
      </c>
      <c r="O10181">
        <v>0.81804788699999997</v>
      </c>
      <c r="P10181">
        <f t="shared" si="159"/>
        <v>1.5037593984962407E-3</v>
      </c>
    </row>
    <row r="10182" spans="1:16">
      <c r="A10182" t="s">
        <v>7927</v>
      </c>
      <c r="B10182">
        <v>25569</v>
      </c>
      <c r="C10182">
        <v>2796</v>
      </c>
      <c r="D10182">
        <v>22</v>
      </c>
      <c r="E10182">
        <v>598</v>
      </c>
      <c r="F10182">
        <v>132</v>
      </c>
      <c r="G10182">
        <v>7.5757580000000001E-3</v>
      </c>
      <c r="H10182">
        <v>1.5050167E-2</v>
      </c>
      <c r="I10182" t="s">
        <v>7927</v>
      </c>
      <c r="J10182">
        <v>4348</v>
      </c>
      <c r="K10182">
        <v>4299</v>
      </c>
      <c r="L10182">
        <v>8647</v>
      </c>
      <c r="M10182">
        <v>598</v>
      </c>
      <c r="N10182">
        <v>25569</v>
      </c>
      <c r="O10182">
        <v>0.81804073899999996</v>
      </c>
      <c r="P10182">
        <f t="shared" si="159"/>
        <v>3.1992207169121933E-5</v>
      </c>
    </row>
    <row r="10183" spans="1:16">
      <c r="A10183" t="s">
        <v>10127</v>
      </c>
      <c r="B10183">
        <v>3477</v>
      </c>
      <c r="C10183">
        <v>1128</v>
      </c>
      <c r="D10183">
        <v>9</v>
      </c>
      <c r="E10183">
        <v>85</v>
      </c>
      <c r="F10183">
        <v>50</v>
      </c>
      <c r="G10183">
        <v>0.02</v>
      </c>
      <c r="H10183">
        <v>3.5294117999999999E-2</v>
      </c>
      <c r="I10183" t="s">
        <v>10127</v>
      </c>
      <c r="J10183">
        <v>710</v>
      </c>
      <c r="K10183">
        <v>509</v>
      </c>
      <c r="L10183">
        <v>1219</v>
      </c>
      <c r="M10183">
        <v>85</v>
      </c>
      <c r="N10183">
        <v>3477</v>
      </c>
      <c r="O10183">
        <v>0.81803598499999997</v>
      </c>
      <c r="P10183">
        <f t="shared" si="159"/>
        <v>2.3520296632446942E-4</v>
      </c>
    </row>
    <row r="10184" spans="1:16">
      <c r="A10184" t="s">
        <v>26077</v>
      </c>
      <c r="B10184">
        <v>13548</v>
      </c>
      <c r="C10184">
        <v>1893</v>
      </c>
      <c r="D10184">
        <v>14</v>
      </c>
      <c r="E10184">
        <v>291</v>
      </c>
      <c r="F10184">
        <v>73</v>
      </c>
      <c r="G10184">
        <v>0</v>
      </c>
      <c r="H10184">
        <v>3.4364259999999998E-3</v>
      </c>
      <c r="I10184" t="s">
        <v>26077</v>
      </c>
      <c r="J10184">
        <v>2180</v>
      </c>
      <c r="K10184">
        <v>2211</v>
      </c>
      <c r="L10184">
        <v>4391</v>
      </c>
      <c r="M10184">
        <v>291</v>
      </c>
      <c r="N10184">
        <v>13548</v>
      </c>
      <c r="O10184">
        <v>0.81800319099999996</v>
      </c>
      <c r="P10184">
        <f t="shared" si="159"/>
        <v>6.0373694496657665E-5</v>
      </c>
    </row>
    <row r="10185" spans="1:16">
      <c r="A10185" t="s">
        <v>16443</v>
      </c>
      <c r="B10185">
        <v>1333</v>
      </c>
      <c r="C10185">
        <v>558</v>
      </c>
      <c r="D10185">
        <v>3</v>
      </c>
      <c r="E10185">
        <v>42</v>
      </c>
      <c r="F10185">
        <v>35</v>
      </c>
      <c r="G10185">
        <v>0</v>
      </c>
      <c r="H10185">
        <v>0</v>
      </c>
      <c r="I10185" t="s">
        <v>16443</v>
      </c>
      <c r="J10185">
        <v>250</v>
      </c>
      <c r="K10185">
        <v>274</v>
      </c>
      <c r="L10185">
        <v>524</v>
      </c>
      <c r="M10185">
        <v>42</v>
      </c>
      <c r="N10185">
        <v>1333</v>
      </c>
      <c r="O10185">
        <v>0.81792746800000005</v>
      </c>
      <c r="P10185">
        <f t="shared" si="159"/>
        <v>6.1313868613138689E-4</v>
      </c>
    </row>
    <row r="10186" spans="1:16">
      <c r="A10186" t="s">
        <v>27981</v>
      </c>
      <c r="B10186">
        <v>2516</v>
      </c>
      <c r="C10186">
        <v>600</v>
      </c>
      <c r="D10186">
        <v>2</v>
      </c>
      <c r="E10186">
        <v>77</v>
      </c>
      <c r="F10186">
        <v>35</v>
      </c>
      <c r="G10186">
        <v>0</v>
      </c>
      <c r="H10186">
        <v>0</v>
      </c>
      <c r="I10186" t="s">
        <v>27981</v>
      </c>
      <c r="J10186">
        <v>541</v>
      </c>
      <c r="K10186">
        <v>438</v>
      </c>
      <c r="L10186">
        <v>979</v>
      </c>
      <c r="M10186">
        <v>77</v>
      </c>
      <c r="N10186">
        <v>2516</v>
      </c>
      <c r="O10186">
        <v>0.817904568</v>
      </c>
      <c r="P10186">
        <f t="shared" si="159"/>
        <v>3.2495210121624929E-4</v>
      </c>
    </row>
    <row r="10187" spans="1:16">
      <c r="A10187" t="s">
        <v>12041</v>
      </c>
      <c r="B10187">
        <v>3392</v>
      </c>
      <c r="C10187">
        <v>870</v>
      </c>
      <c r="D10187">
        <v>5</v>
      </c>
      <c r="E10187">
        <v>91</v>
      </c>
      <c r="F10187">
        <v>36</v>
      </c>
      <c r="G10187">
        <v>0</v>
      </c>
      <c r="H10187">
        <v>0</v>
      </c>
      <c r="I10187" t="s">
        <v>12041</v>
      </c>
      <c r="J10187">
        <v>667</v>
      </c>
      <c r="K10187">
        <v>566</v>
      </c>
      <c r="L10187">
        <v>1233</v>
      </c>
      <c r="M10187">
        <v>91</v>
      </c>
      <c r="N10187">
        <v>3392</v>
      </c>
      <c r="O10187">
        <v>0.81786763900000004</v>
      </c>
      <c r="P10187">
        <f t="shared" si="159"/>
        <v>2.4104555496103539E-4</v>
      </c>
    </row>
    <row r="10188" spans="1:16">
      <c r="A10188" t="s">
        <v>15639</v>
      </c>
      <c r="B10188">
        <v>24244</v>
      </c>
      <c r="C10188">
        <v>3693</v>
      </c>
      <c r="D10188">
        <v>28</v>
      </c>
      <c r="E10188">
        <v>511</v>
      </c>
      <c r="F10188">
        <v>141</v>
      </c>
      <c r="G10188">
        <v>0</v>
      </c>
      <c r="H10188">
        <v>2.9354207E-2</v>
      </c>
      <c r="I10188" t="s">
        <v>15639</v>
      </c>
      <c r="J10188">
        <v>4187</v>
      </c>
      <c r="K10188">
        <v>3618</v>
      </c>
      <c r="L10188">
        <v>7805</v>
      </c>
      <c r="M10188">
        <v>511</v>
      </c>
      <c r="N10188">
        <v>24244</v>
      </c>
      <c r="O10188">
        <v>0.81784606000000004</v>
      </c>
      <c r="P10188">
        <f t="shared" si="159"/>
        <v>3.3732565841545665E-5</v>
      </c>
    </row>
    <row r="10189" spans="1:16">
      <c r="A10189" t="s">
        <v>1041</v>
      </c>
      <c r="B10189">
        <v>11344</v>
      </c>
      <c r="C10189">
        <v>1596</v>
      </c>
      <c r="D10189">
        <v>11</v>
      </c>
      <c r="E10189">
        <v>271</v>
      </c>
      <c r="F10189">
        <v>34</v>
      </c>
      <c r="G10189">
        <v>0.17647058800000001</v>
      </c>
      <c r="H10189">
        <v>0.17712177100000001</v>
      </c>
      <c r="I10189" t="s">
        <v>1041</v>
      </c>
      <c r="J10189">
        <v>1958</v>
      </c>
      <c r="K10189">
        <v>1920</v>
      </c>
      <c r="L10189">
        <v>3878</v>
      </c>
      <c r="M10189">
        <v>271</v>
      </c>
      <c r="N10189">
        <v>11344</v>
      </c>
      <c r="O10189">
        <v>0.817824051</v>
      </c>
      <c r="P10189">
        <f t="shared" si="159"/>
        <v>7.2086738168198849E-5</v>
      </c>
    </row>
    <row r="10190" spans="1:16">
      <c r="A10190" t="s">
        <v>16727</v>
      </c>
      <c r="B10190">
        <v>18611</v>
      </c>
      <c r="C10190">
        <v>3231</v>
      </c>
      <c r="D10190">
        <v>17</v>
      </c>
      <c r="E10190">
        <v>424</v>
      </c>
      <c r="F10190">
        <v>122</v>
      </c>
      <c r="G10190">
        <v>8.1967210000000006E-3</v>
      </c>
      <c r="H10190">
        <v>2.8301887000000001E-2</v>
      </c>
      <c r="I10190" t="s">
        <v>16727</v>
      </c>
      <c r="J10190">
        <v>3290</v>
      </c>
      <c r="K10190">
        <v>2933</v>
      </c>
      <c r="L10190">
        <v>6223</v>
      </c>
      <c r="M10190">
        <v>424</v>
      </c>
      <c r="N10190">
        <v>18611</v>
      </c>
      <c r="O10190">
        <v>0.81780722100000003</v>
      </c>
      <c r="P10190">
        <f t="shared" si="159"/>
        <v>4.3939781772659298E-5</v>
      </c>
    </row>
    <row r="10191" spans="1:16">
      <c r="A10191" t="s">
        <v>26428</v>
      </c>
      <c r="B10191">
        <v>5723</v>
      </c>
      <c r="C10191">
        <v>1440</v>
      </c>
      <c r="D10191">
        <v>3</v>
      </c>
      <c r="E10191">
        <v>140</v>
      </c>
      <c r="F10191">
        <v>54</v>
      </c>
      <c r="G10191">
        <v>0</v>
      </c>
      <c r="H10191">
        <v>0</v>
      </c>
      <c r="I10191" t="s">
        <v>26428</v>
      </c>
      <c r="J10191">
        <v>976</v>
      </c>
      <c r="K10191">
        <v>1004</v>
      </c>
      <c r="L10191">
        <v>1980</v>
      </c>
      <c r="M10191">
        <v>140</v>
      </c>
      <c r="N10191">
        <v>5723</v>
      </c>
      <c r="O10191">
        <v>0.81779442099999999</v>
      </c>
      <c r="P10191">
        <f t="shared" si="159"/>
        <v>1.4287113839723075E-4</v>
      </c>
    </row>
    <row r="10192" spans="1:16">
      <c r="A10192" t="s">
        <v>11925</v>
      </c>
      <c r="B10192">
        <v>258</v>
      </c>
      <c r="C10192">
        <v>258</v>
      </c>
      <c r="D10192">
        <v>1</v>
      </c>
      <c r="E10192">
        <v>11</v>
      </c>
      <c r="F10192">
        <v>11</v>
      </c>
      <c r="G10192">
        <v>1</v>
      </c>
      <c r="H10192">
        <v>1</v>
      </c>
      <c r="I10192" t="s">
        <v>11925</v>
      </c>
      <c r="J10192">
        <v>67</v>
      </c>
      <c r="K10192">
        <v>52</v>
      </c>
      <c r="L10192">
        <v>119</v>
      </c>
      <c r="M10192">
        <v>11</v>
      </c>
      <c r="N10192">
        <v>258</v>
      </c>
      <c r="O10192">
        <v>0.81775051700000001</v>
      </c>
      <c r="P10192">
        <f t="shared" si="159"/>
        <v>3.1572904707233064E-3</v>
      </c>
    </row>
    <row r="10193" spans="1:16">
      <c r="A10193" t="s">
        <v>19671</v>
      </c>
      <c r="B10193">
        <v>16394</v>
      </c>
      <c r="C10193">
        <v>2358</v>
      </c>
      <c r="D10193">
        <v>16</v>
      </c>
      <c r="E10193">
        <v>298</v>
      </c>
      <c r="F10193">
        <v>72</v>
      </c>
      <c r="G10193">
        <v>4.1666666999999998E-2</v>
      </c>
      <c r="H10193">
        <v>1.6778523E-2</v>
      </c>
      <c r="I10193" t="s">
        <v>19671</v>
      </c>
      <c r="J10193">
        <v>2332</v>
      </c>
      <c r="K10193">
        <v>2562</v>
      </c>
      <c r="L10193">
        <v>4894</v>
      </c>
      <c r="M10193">
        <v>298</v>
      </c>
      <c r="N10193">
        <v>16394</v>
      </c>
      <c r="O10193">
        <v>0.81774898799999995</v>
      </c>
      <c r="P10193">
        <f t="shared" si="159"/>
        <v>4.9877949661432497E-5</v>
      </c>
    </row>
    <row r="10194" spans="1:16">
      <c r="A10194" t="s">
        <v>5741</v>
      </c>
      <c r="B10194">
        <v>28005</v>
      </c>
      <c r="C10194">
        <v>1236</v>
      </c>
      <c r="D10194">
        <v>12</v>
      </c>
      <c r="E10194">
        <v>566</v>
      </c>
      <c r="F10194">
        <v>33</v>
      </c>
      <c r="G10194">
        <v>0</v>
      </c>
      <c r="H10194">
        <v>6.0070670999999999E-2</v>
      </c>
      <c r="I10194" t="s">
        <v>5741</v>
      </c>
      <c r="J10194">
        <v>4443</v>
      </c>
      <c r="K10194">
        <v>4363</v>
      </c>
      <c r="L10194">
        <v>8806</v>
      </c>
      <c r="M10194">
        <v>566</v>
      </c>
      <c r="N10194">
        <v>28005</v>
      </c>
      <c r="O10194">
        <v>0.81772257999999998</v>
      </c>
      <c r="P10194">
        <f t="shared" si="159"/>
        <v>2.919812106479873E-5</v>
      </c>
    </row>
    <row r="10195" spans="1:16">
      <c r="A10195" t="s">
        <v>15860</v>
      </c>
      <c r="B10195">
        <v>15750</v>
      </c>
      <c r="C10195">
        <v>1728</v>
      </c>
      <c r="D10195">
        <v>10</v>
      </c>
      <c r="E10195">
        <v>377</v>
      </c>
      <c r="F10195">
        <v>61</v>
      </c>
      <c r="G10195">
        <v>0.42622950799999998</v>
      </c>
      <c r="H10195">
        <v>0.19628647199999999</v>
      </c>
      <c r="I10195" t="s">
        <v>15860</v>
      </c>
      <c r="J10195">
        <v>2557</v>
      </c>
      <c r="K10195">
        <v>2840</v>
      </c>
      <c r="L10195">
        <v>5397</v>
      </c>
      <c r="M10195">
        <v>377</v>
      </c>
      <c r="N10195">
        <v>15750</v>
      </c>
      <c r="O10195">
        <v>0.81771208299999998</v>
      </c>
      <c r="P10195">
        <f t="shared" si="159"/>
        <v>5.1914931119765131E-5</v>
      </c>
    </row>
    <row r="10196" spans="1:16">
      <c r="A10196" t="s">
        <v>20287</v>
      </c>
      <c r="B10196">
        <v>7811</v>
      </c>
      <c r="C10196">
        <v>240</v>
      </c>
      <c r="D10196">
        <v>3</v>
      </c>
      <c r="E10196">
        <v>143</v>
      </c>
      <c r="F10196">
        <v>6</v>
      </c>
      <c r="G10196">
        <v>0</v>
      </c>
      <c r="H10196">
        <v>2.0979021E-2</v>
      </c>
      <c r="I10196" t="s">
        <v>20287</v>
      </c>
      <c r="J10196">
        <v>1152</v>
      </c>
      <c r="K10196">
        <v>1186</v>
      </c>
      <c r="L10196">
        <v>2338</v>
      </c>
      <c r="M10196">
        <v>143</v>
      </c>
      <c r="N10196">
        <v>7811</v>
      </c>
      <c r="O10196">
        <v>0.81763808299999996</v>
      </c>
      <c r="P10196">
        <f t="shared" si="159"/>
        <v>1.0466437136968334E-4</v>
      </c>
    </row>
    <row r="10197" spans="1:16">
      <c r="A10197" t="s">
        <v>8634</v>
      </c>
      <c r="B10197">
        <v>12763</v>
      </c>
      <c r="C10197">
        <v>2832</v>
      </c>
      <c r="D10197">
        <v>18</v>
      </c>
      <c r="E10197">
        <v>299</v>
      </c>
      <c r="F10197">
        <v>105</v>
      </c>
      <c r="G10197">
        <v>0</v>
      </c>
      <c r="H10197">
        <v>0</v>
      </c>
      <c r="I10197" t="s">
        <v>8634</v>
      </c>
      <c r="J10197">
        <v>2156</v>
      </c>
      <c r="K10197">
        <v>2165</v>
      </c>
      <c r="L10197">
        <v>4321</v>
      </c>
      <c r="M10197">
        <v>299</v>
      </c>
      <c r="N10197">
        <v>12763</v>
      </c>
      <c r="O10197">
        <v>0.81761966699999999</v>
      </c>
      <c r="P10197">
        <f t="shared" si="159"/>
        <v>6.4056695531456334E-5</v>
      </c>
    </row>
    <row r="10198" spans="1:16">
      <c r="A10198" t="s">
        <v>7970</v>
      </c>
      <c r="B10198">
        <v>2874</v>
      </c>
      <c r="C10198">
        <v>528</v>
      </c>
      <c r="D10198">
        <v>3</v>
      </c>
      <c r="E10198">
        <v>91</v>
      </c>
      <c r="F10198">
        <v>33</v>
      </c>
      <c r="G10198">
        <v>0</v>
      </c>
      <c r="H10198">
        <v>0</v>
      </c>
      <c r="I10198" t="s">
        <v>7970</v>
      </c>
      <c r="J10198">
        <v>597</v>
      </c>
      <c r="K10198">
        <v>536</v>
      </c>
      <c r="L10198">
        <v>1133</v>
      </c>
      <c r="M10198">
        <v>91</v>
      </c>
      <c r="N10198">
        <v>2874</v>
      </c>
      <c r="O10198">
        <v>0.81759866400000003</v>
      </c>
      <c r="P10198">
        <f t="shared" si="159"/>
        <v>2.843821095527388E-4</v>
      </c>
    </row>
    <row r="10199" spans="1:16">
      <c r="A10199" t="s">
        <v>804</v>
      </c>
      <c r="B10199">
        <v>2546</v>
      </c>
      <c r="C10199">
        <v>213</v>
      </c>
      <c r="D10199">
        <v>2</v>
      </c>
      <c r="E10199">
        <v>58</v>
      </c>
      <c r="F10199">
        <v>5</v>
      </c>
      <c r="G10199">
        <v>0</v>
      </c>
      <c r="H10199">
        <v>5.1724138000000003E-2</v>
      </c>
      <c r="I10199" t="s">
        <v>804</v>
      </c>
      <c r="J10199">
        <v>407</v>
      </c>
      <c r="K10199">
        <v>444</v>
      </c>
      <c r="L10199">
        <v>851</v>
      </c>
      <c r="M10199">
        <v>58</v>
      </c>
      <c r="N10199">
        <v>2546</v>
      </c>
      <c r="O10199">
        <v>0.81748468699999999</v>
      </c>
      <c r="P10199">
        <f t="shared" si="159"/>
        <v>3.2095978041923987E-4</v>
      </c>
    </row>
    <row r="10200" spans="1:16">
      <c r="A10200" t="s">
        <v>17478</v>
      </c>
      <c r="B10200">
        <v>939</v>
      </c>
      <c r="C10200">
        <v>849</v>
      </c>
      <c r="D10200">
        <v>2</v>
      </c>
      <c r="E10200">
        <v>34</v>
      </c>
      <c r="F10200">
        <v>34</v>
      </c>
      <c r="G10200">
        <v>0</v>
      </c>
      <c r="H10200">
        <v>0</v>
      </c>
      <c r="I10200" t="s">
        <v>17478</v>
      </c>
      <c r="J10200">
        <v>226</v>
      </c>
      <c r="K10200">
        <v>173</v>
      </c>
      <c r="L10200">
        <v>399</v>
      </c>
      <c r="M10200">
        <v>34</v>
      </c>
      <c r="N10200">
        <v>939</v>
      </c>
      <c r="O10200">
        <v>0.81743404399999997</v>
      </c>
      <c r="P10200">
        <f t="shared" si="159"/>
        <v>8.6960969870581611E-4</v>
      </c>
    </row>
    <row r="10201" spans="1:16">
      <c r="A10201" t="s">
        <v>13139</v>
      </c>
      <c r="B10201">
        <v>9129</v>
      </c>
      <c r="C10201">
        <v>378</v>
      </c>
      <c r="D10201">
        <v>4</v>
      </c>
      <c r="E10201">
        <v>184</v>
      </c>
      <c r="F10201">
        <v>18</v>
      </c>
      <c r="G10201">
        <v>0</v>
      </c>
      <c r="H10201">
        <v>2.7173913000000001E-2</v>
      </c>
      <c r="I10201" t="s">
        <v>13139</v>
      </c>
      <c r="J10201">
        <v>1469</v>
      </c>
      <c r="K10201">
        <v>1399</v>
      </c>
      <c r="L10201">
        <v>2868</v>
      </c>
      <c r="M10201">
        <v>184</v>
      </c>
      <c r="N10201">
        <v>9129</v>
      </c>
      <c r="O10201">
        <v>0.81742722000000001</v>
      </c>
      <c r="P10201">
        <f t="shared" si="159"/>
        <v>8.9532005502325642E-5</v>
      </c>
    </row>
    <row r="10202" spans="1:16">
      <c r="A10202" t="s">
        <v>8646</v>
      </c>
      <c r="B10202">
        <v>1683</v>
      </c>
      <c r="C10202">
        <v>1683</v>
      </c>
      <c r="D10202">
        <v>1</v>
      </c>
      <c r="E10202">
        <v>84</v>
      </c>
      <c r="F10202">
        <v>84</v>
      </c>
      <c r="G10202">
        <v>0</v>
      </c>
      <c r="H10202">
        <v>0</v>
      </c>
      <c r="I10202" t="s">
        <v>8646</v>
      </c>
      <c r="J10202">
        <v>417</v>
      </c>
      <c r="K10202">
        <v>415</v>
      </c>
      <c r="L10202">
        <v>832</v>
      </c>
      <c r="M10202">
        <v>84</v>
      </c>
      <c r="N10202">
        <v>1683</v>
      </c>
      <c r="O10202">
        <v>0.81740515999999996</v>
      </c>
      <c r="P10202">
        <f t="shared" si="159"/>
        <v>4.8539481667677904E-4</v>
      </c>
    </row>
    <row r="10203" spans="1:16">
      <c r="A10203" t="s">
        <v>14181</v>
      </c>
      <c r="B10203">
        <v>15413</v>
      </c>
      <c r="C10203">
        <v>3483</v>
      </c>
      <c r="D10203">
        <v>22</v>
      </c>
      <c r="E10203">
        <v>339</v>
      </c>
      <c r="F10203">
        <v>131</v>
      </c>
      <c r="G10203">
        <v>0</v>
      </c>
      <c r="H10203">
        <v>2.0648968E-2</v>
      </c>
      <c r="I10203" t="s">
        <v>14181</v>
      </c>
      <c r="J10203">
        <v>2504</v>
      </c>
      <c r="K10203">
        <v>2553</v>
      </c>
      <c r="L10203">
        <v>5057</v>
      </c>
      <c r="M10203">
        <v>339</v>
      </c>
      <c r="N10203">
        <v>15413</v>
      </c>
      <c r="O10203">
        <v>0.81739112000000003</v>
      </c>
      <c r="P10203">
        <f t="shared" si="159"/>
        <v>5.3029136929678672E-5</v>
      </c>
    </row>
    <row r="10204" spans="1:16">
      <c r="A10204" t="s">
        <v>3339</v>
      </c>
      <c r="B10204">
        <v>15833</v>
      </c>
      <c r="C10204">
        <v>510</v>
      </c>
      <c r="D10204">
        <v>5</v>
      </c>
      <c r="E10204">
        <v>362</v>
      </c>
      <c r="F10204">
        <v>28</v>
      </c>
      <c r="G10204">
        <v>0</v>
      </c>
      <c r="H10204">
        <v>1.1049724E-2</v>
      </c>
      <c r="I10204" t="s">
        <v>3339</v>
      </c>
      <c r="J10204">
        <v>2605</v>
      </c>
      <c r="K10204">
        <v>2692</v>
      </c>
      <c r="L10204">
        <v>5297</v>
      </c>
      <c r="M10204">
        <v>362</v>
      </c>
      <c r="N10204">
        <v>15833</v>
      </c>
      <c r="O10204">
        <v>0.81736573899999998</v>
      </c>
      <c r="P10204">
        <f t="shared" si="159"/>
        <v>5.16209255831596E-5</v>
      </c>
    </row>
    <row r="10205" spans="1:16">
      <c r="A10205" t="s">
        <v>17596</v>
      </c>
      <c r="B10205">
        <v>3442</v>
      </c>
      <c r="C10205">
        <v>1578</v>
      </c>
      <c r="D10205">
        <v>6</v>
      </c>
      <c r="E10205">
        <v>93</v>
      </c>
      <c r="F10205">
        <v>67</v>
      </c>
      <c r="G10205">
        <v>0</v>
      </c>
      <c r="H10205">
        <v>0</v>
      </c>
      <c r="I10205" t="s">
        <v>17596</v>
      </c>
      <c r="J10205">
        <v>637</v>
      </c>
      <c r="K10205">
        <v>615</v>
      </c>
      <c r="L10205">
        <v>1252</v>
      </c>
      <c r="M10205">
        <v>93</v>
      </c>
      <c r="N10205">
        <v>3442</v>
      </c>
      <c r="O10205">
        <v>0.81734509300000002</v>
      </c>
      <c r="P10205">
        <f t="shared" si="159"/>
        <v>2.3739326875215377E-4</v>
      </c>
    </row>
    <row r="10206" spans="1:16">
      <c r="A10206" t="s">
        <v>13438</v>
      </c>
      <c r="B10206">
        <v>33312</v>
      </c>
      <c r="C10206">
        <v>1158</v>
      </c>
      <c r="D10206">
        <v>9</v>
      </c>
      <c r="E10206">
        <v>662</v>
      </c>
      <c r="F10206">
        <v>40</v>
      </c>
      <c r="G10206">
        <v>0</v>
      </c>
      <c r="H10206">
        <v>1.5105739999999999E-2</v>
      </c>
      <c r="I10206" t="s">
        <v>13438</v>
      </c>
      <c r="J10206">
        <v>5122</v>
      </c>
      <c r="K10206">
        <v>5268</v>
      </c>
      <c r="L10206">
        <v>10390</v>
      </c>
      <c r="M10206">
        <v>662</v>
      </c>
      <c r="N10206">
        <v>33312</v>
      </c>
      <c r="O10206">
        <v>0.81730921300000003</v>
      </c>
      <c r="P10206">
        <f t="shared" si="159"/>
        <v>2.4534242241768578E-5</v>
      </c>
    </row>
    <row r="10207" spans="1:16">
      <c r="A10207" t="s">
        <v>2927</v>
      </c>
      <c r="B10207">
        <v>8701</v>
      </c>
      <c r="C10207">
        <v>1677</v>
      </c>
      <c r="D10207">
        <v>10</v>
      </c>
      <c r="E10207">
        <v>199</v>
      </c>
      <c r="F10207">
        <v>52</v>
      </c>
      <c r="G10207">
        <v>0</v>
      </c>
      <c r="H10207">
        <v>3.5175879E-2</v>
      </c>
      <c r="I10207" t="s">
        <v>2927</v>
      </c>
      <c r="J10207">
        <v>1558</v>
      </c>
      <c r="K10207">
        <v>1360</v>
      </c>
      <c r="L10207">
        <v>2918</v>
      </c>
      <c r="M10207">
        <v>199</v>
      </c>
      <c r="N10207">
        <v>8701</v>
      </c>
      <c r="O10207">
        <v>0.81727045600000003</v>
      </c>
      <c r="P10207">
        <f t="shared" si="159"/>
        <v>9.3917541342596091E-5</v>
      </c>
    </row>
    <row r="10208" spans="1:16">
      <c r="A10208" t="s">
        <v>8856</v>
      </c>
      <c r="B10208">
        <v>30719</v>
      </c>
      <c r="C10208">
        <v>1215</v>
      </c>
      <c r="D10208">
        <v>7</v>
      </c>
      <c r="E10208">
        <v>611</v>
      </c>
      <c r="F10208">
        <v>45</v>
      </c>
      <c r="G10208">
        <v>0</v>
      </c>
      <c r="H10208">
        <v>1.1456628E-2</v>
      </c>
      <c r="I10208" t="s">
        <v>8856</v>
      </c>
      <c r="J10208">
        <v>4689</v>
      </c>
      <c r="K10208">
        <v>4898</v>
      </c>
      <c r="L10208">
        <v>9587</v>
      </c>
      <c r="M10208">
        <v>611</v>
      </c>
      <c r="N10208">
        <v>30719</v>
      </c>
      <c r="O10208">
        <v>0.81726595599999996</v>
      </c>
      <c r="P10208">
        <f t="shared" si="159"/>
        <v>2.6603709488885701E-5</v>
      </c>
    </row>
    <row r="10209" spans="1:16">
      <c r="A10209" t="s">
        <v>7313</v>
      </c>
      <c r="B10209">
        <v>16592</v>
      </c>
      <c r="C10209">
        <v>2118</v>
      </c>
      <c r="D10209">
        <v>5</v>
      </c>
      <c r="E10209">
        <v>349</v>
      </c>
      <c r="F10209">
        <v>71</v>
      </c>
      <c r="G10209">
        <v>0</v>
      </c>
      <c r="H10209">
        <v>4.5845271999999999E-2</v>
      </c>
      <c r="I10209" t="s">
        <v>7313</v>
      </c>
      <c r="J10209">
        <v>2609</v>
      </c>
      <c r="K10209">
        <v>2716</v>
      </c>
      <c r="L10209">
        <v>5325</v>
      </c>
      <c r="M10209">
        <v>349</v>
      </c>
      <c r="N10209">
        <v>16592</v>
      </c>
      <c r="O10209">
        <v>0.81723413199999995</v>
      </c>
      <c r="P10209">
        <f t="shared" si="159"/>
        <v>4.9251740463367149E-5</v>
      </c>
    </row>
    <row r="10210" spans="1:16">
      <c r="A10210" t="s">
        <v>10976</v>
      </c>
      <c r="B10210">
        <v>5348</v>
      </c>
      <c r="C10210">
        <v>630</v>
      </c>
      <c r="D10210">
        <v>5</v>
      </c>
      <c r="E10210">
        <v>117</v>
      </c>
      <c r="F10210">
        <v>23</v>
      </c>
      <c r="G10210">
        <v>0</v>
      </c>
      <c r="H10210">
        <v>0</v>
      </c>
      <c r="I10210" t="s">
        <v>10976</v>
      </c>
      <c r="J10210">
        <v>902</v>
      </c>
      <c r="K10210">
        <v>849</v>
      </c>
      <c r="L10210">
        <v>1751</v>
      </c>
      <c r="M10210">
        <v>117</v>
      </c>
      <c r="N10210">
        <v>5348</v>
      </c>
      <c r="O10210">
        <v>0.81722989899999998</v>
      </c>
      <c r="P10210">
        <f t="shared" si="159"/>
        <v>1.5278180407888242E-4</v>
      </c>
    </row>
    <row r="10211" spans="1:16">
      <c r="A10211" t="s">
        <v>7172</v>
      </c>
      <c r="B10211">
        <v>17795</v>
      </c>
      <c r="C10211">
        <v>1221</v>
      </c>
      <c r="D10211">
        <v>8</v>
      </c>
      <c r="E10211">
        <v>322</v>
      </c>
      <c r="F10211">
        <v>35</v>
      </c>
      <c r="G10211">
        <v>0</v>
      </c>
      <c r="H10211">
        <v>0.108695652</v>
      </c>
      <c r="I10211" t="s">
        <v>7172</v>
      </c>
      <c r="J10211">
        <v>2650</v>
      </c>
      <c r="K10211">
        <v>2646</v>
      </c>
      <c r="L10211">
        <v>5296</v>
      </c>
      <c r="M10211">
        <v>322</v>
      </c>
      <c r="N10211">
        <v>17795</v>
      </c>
      <c r="O10211">
        <v>0.81722671700000005</v>
      </c>
      <c r="P10211">
        <f t="shared" si="159"/>
        <v>4.5921932714385547E-5</v>
      </c>
    </row>
    <row r="10212" spans="1:16">
      <c r="A10212" t="s">
        <v>12205</v>
      </c>
      <c r="B10212">
        <v>3802</v>
      </c>
      <c r="C10212">
        <v>1002</v>
      </c>
      <c r="D10212">
        <v>8</v>
      </c>
      <c r="E10212">
        <v>122</v>
      </c>
      <c r="F10212">
        <v>53</v>
      </c>
      <c r="G10212">
        <v>0</v>
      </c>
      <c r="H10212">
        <v>8.1967210000000006E-3</v>
      </c>
      <c r="I10212" t="s">
        <v>12205</v>
      </c>
      <c r="J10212">
        <v>755</v>
      </c>
      <c r="K10212">
        <v>752</v>
      </c>
      <c r="L10212">
        <v>1507</v>
      </c>
      <c r="M10212">
        <v>122</v>
      </c>
      <c r="N10212">
        <v>3802</v>
      </c>
      <c r="O10212">
        <v>0.81718689600000005</v>
      </c>
      <c r="P10212">
        <f t="shared" si="159"/>
        <v>2.1487952656051854E-4</v>
      </c>
    </row>
    <row r="10213" spans="1:16">
      <c r="A10213" t="s">
        <v>221</v>
      </c>
      <c r="B10213">
        <v>564</v>
      </c>
      <c r="C10213">
        <v>180</v>
      </c>
      <c r="D10213">
        <v>2</v>
      </c>
      <c r="E10213">
        <v>14</v>
      </c>
      <c r="F10213">
        <v>10</v>
      </c>
      <c r="G10213">
        <v>0</v>
      </c>
      <c r="H10213">
        <v>0</v>
      </c>
      <c r="I10213" t="s">
        <v>221</v>
      </c>
      <c r="J10213">
        <v>110</v>
      </c>
      <c r="K10213">
        <v>88</v>
      </c>
      <c r="L10213">
        <v>198</v>
      </c>
      <c r="M10213">
        <v>14</v>
      </c>
      <c r="N10213">
        <v>564</v>
      </c>
      <c r="O10213">
        <v>0.81715132899999998</v>
      </c>
      <c r="P10213">
        <f t="shared" si="159"/>
        <v>1.4462809917355371E-3</v>
      </c>
    </row>
    <row r="10214" spans="1:16">
      <c r="A10214" t="s">
        <v>7848</v>
      </c>
      <c r="B10214">
        <v>2595</v>
      </c>
      <c r="C10214">
        <v>1557</v>
      </c>
      <c r="D10214">
        <v>3</v>
      </c>
      <c r="E10214">
        <v>98</v>
      </c>
      <c r="F10214">
        <v>77</v>
      </c>
      <c r="G10214">
        <v>0</v>
      </c>
      <c r="H10214">
        <v>1.0204082E-2</v>
      </c>
      <c r="I10214" t="s">
        <v>7848</v>
      </c>
      <c r="J10214">
        <v>563</v>
      </c>
      <c r="K10214">
        <v>553</v>
      </c>
      <c r="L10214">
        <v>1116</v>
      </c>
      <c r="M10214">
        <v>98</v>
      </c>
      <c r="N10214">
        <v>2595</v>
      </c>
      <c r="O10214">
        <v>0.81714156500000001</v>
      </c>
      <c r="P10214">
        <f t="shared" si="159"/>
        <v>3.147694313915057E-4</v>
      </c>
    </row>
    <row r="10215" spans="1:16">
      <c r="A10215" t="s">
        <v>5738</v>
      </c>
      <c r="B10215">
        <v>14127</v>
      </c>
      <c r="C10215">
        <v>3567</v>
      </c>
      <c r="D10215">
        <v>23</v>
      </c>
      <c r="E10215">
        <v>344</v>
      </c>
      <c r="F10215">
        <v>156</v>
      </c>
      <c r="G10215">
        <v>0</v>
      </c>
      <c r="H10215">
        <v>2.9069769999999998E-3</v>
      </c>
      <c r="I10215" t="s">
        <v>5738</v>
      </c>
      <c r="J10215">
        <v>2366</v>
      </c>
      <c r="K10215">
        <v>2514</v>
      </c>
      <c r="L10215">
        <v>4880</v>
      </c>
      <c r="M10215">
        <v>344</v>
      </c>
      <c r="N10215">
        <v>14127</v>
      </c>
      <c r="O10215">
        <v>0.81706972200000005</v>
      </c>
      <c r="P10215">
        <f t="shared" si="159"/>
        <v>5.7833360568811272E-5</v>
      </c>
    </row>
    <row r="10216" spans="1:16">
      <c r="A10216" t="s">
        <v>3663</v>
      </c>
      <c r="B10216">
        <v>8627</v>
      </c>
      <c r="C10216">
        <v>558</v>
      </c>
      <c r="D10216">
        <v>4</v>
      </c>
      <c r="E10216">
        <v>160</v>
      </c>
      <c r="F10216">
        <v>15</v>
      </c>
      <c r="G10216">
        <v>0</v>
      </c>
      <c r="H10216">
        <v>0</v>
      </c>
      <c r="I10216" t="s">
        <v>3663</v>
      </c>
      <c r="J10216">
        <v>1220</v>
      </c>
      <c r="K10216">
        <v>1385</v>
      </c>
      <c r="L10216">
        <v>2605</v>
      </c>
      <c r="M10216">
        <v>160</v>
      </c>
      <c r="N10216">
        <v>8627</v>
      </c>
      <c r="O10216">
        <v>0.81699711100000005</v>
      </c>
      <c r="P10216">
        <f t="shared" si="159"/>
        <v>9.4691365331123865E-5</v>
      </c>
    </row>
    <row r="10217" spans="1:16">
      <c r="A10217" t="s">
        <v>14229</v>
      </c>
      <c r="B10217">
        <v>426</v>
      </c>
      <c r="C10217">
        <v>426</v>
      </c>
      <c r="D10217">
        <v>1</v>
      </c>
      <c r="E10217">
        <v>18</v>
      </c>
      <c r="F10217">
        <v>18</v>
      </c>
      <c r="G10217">
        <v>0</v>
      </c>
      <c r="H10217">
        <v>0</v>
      </c>
      <c r="I10217" t="s">
        <v>14229</v>
      </c>
      <c r="J10217">
        <v>84</v>
      </c>
      <c r="K10217">
        <v>112</v>
      </c>
      <c r="L10217">
        <v>196</v>
      </c>
      <c r="M10217">
        <v>18</v>
      </c>
      <c r="N10217">
        <v>426</v>
      </c>
      <c r="O10217">
        <v>0.81696878799999995</v>
      </c>
      <c r="P10217">
        <f t="shared" si="159"/>
        <v>1.9132653061224489E-3</v>
      </c>
    </row>
    <row r="10218" spans="1:16">
      <c r="A10218" t="s">
        <v>21051</v>
      </c>
      <c r="B10218">
        <v>5013</v>
      </c>
      <c r="C10218">
        <v>327</v>
      </c>
      <c r="D10218">
        <v>3</v>
      </c>
      <c r="E10218">
        <v>99</v>
      </c>
      <c r="F10218">
        <v>6</v>
      </c>
      <c r="G10218">
        <v>0</v>
      </c>
      <c r="H10218">
        <v>1.0101010000000001E-2</v>
      </c>
      <c r="I10218" t="s">
        <v>21051</v>
      </c>
      <c r="J10218">
        <v>775</v>
      </c>
      <c r="K10218">
        <v>784</v>
      </c>
      <c r="L10218">
        <v>1559</v>
      </c>
      <c r="M10218">
        <v>99</v>
      </c>
      <c r="N10218">
        <v>5013</v>
      </c>
      <c r="O10218">
        <v>0.81696184900000002</v>
      </c>
      <c r="P10218">
        <f t="shared" si="159"/>
        <v>1.6293614219881501E-4</v>
      </c>
    </row>
    <row r="10219" spans="1:16">
      <c r="A10219" t="s">
        <v>16833</v>
      </c>
      <c r="B10219">
        <v>2331</v>
      </c>
      <c r="C10219">
        <v>2244</v>
      </c>
      <c r="D10219">
        <v>2</v>
      </c>
      <c r="E10219">
        <v>90</v>
      </c>
      <c r="F10219">
        <v>90</v>
      </c>
      <c r="G10219">
        <v>0</v>
      </c>
      <c r="H10219">
        <v>0</v>
      </c>
      <c r="I10219" t="s">
        <v>16833</v>
      </c>
      <c r="J10219">
        <v>533</v>
      </c>
      <c r="K10219">
        <v>482</v>
      </c>
      <c r="L10219">
        <v>1015</v>
      </c>
      <c r="M10219">
        <v>90</v>
      </c>
      <c r="N10219">
        <v>2331</v>
      </c>
      <c r="O10219">
        <v>0.81695265399999994</v>
      </c>
      <c r="P10219">
        <f t="shared" si="159"/>
        <v>3.5032268611865817E-4</v>
      </c>
    </row>
    <row r="10220" spans="1:16">
      <c r="A10220" t="s">
        <v>26332</v>
      </c>
      <c r="B10220">
        <v>4256</v>
      </c>
      <c r="C10220">
        <v>471</v>
      </c>
      <c r="D10220">
        <v>5</v>
      </c>
      <c r="E10220">
        <v>108</v>
      </c>
      <c r="F10220">
        <v>14</v>
      </c>
      <c r="G10220">
        <v>0</v>
      </c>
      <c r="H10220">
        <v>0</v>
      </c>
      <c r="I10220" t="s">
        <v>26332</v>
      </c>
      <c r="J10220">
        <v>729</v>
      </c>
      <c r="K10220">
        <v>772</v>
      </c>
      <c r="L10220">
        <v>1501</v>
      </c>
      <c r="M10220">
        <v>108</v>
      </c>
      <c r="N10220">
        <v>4256</v>
      </c>
      <c r="O10220">
        <v>0.81692577899999996</v>
      </c>
      <c r="P10220">
        <f t="shared" si="159"/>
        <v>1.9190174630589137E-4</v>
      </c>
    </row>
    <row r="10221" spans="1:16">
      <c r="A10221" t="s">
        <v>20166</v>
      </c>
      <c r="B10221">
        <v>231</v>
      </c>
      <c r="C10221">
        <v>231</v>
      </c>
      <c r="D10221">
        <v>1</v>
      </c>
      <c r="E10221">
        <v>15</v>
      </c>
      <c r="F10221">
        <v>15</v>
      </c>
      <c r="G10221">
        <v>0</v>
      </c>
      <c r="H10221">
        <v>0</v>
      </c>
      <c r="I10221" t="s">
        <v>20166</v>
      </c>
      <c r="J10221">
        <v>71</v>
      </c>
      <c r="K10221">
        <v>60</v>
      </c>
      <c r="L10221">
        <v>131</v>
      </c>
      <c r="M10221">
        <v>15</v>
      </c>
      <c r="N10221">
        <v>231</v>
      </c>
      <c r="O10221">
        <v>0.81691671799999999</v>
      </c>
      <c r="P10221">
        <f t="shared" si="159"/>
        <v>3.5211267605633804E-3</v>
      </c>
    </row>
    <row r="10222" spans="1:16">
      <c r="A10222" t="s">
        <v>8287</v>
      </c>
      <c r="B10222">
        <v>4346</v>
      </c>
      <c r="C10222">
        <v>690</v>
      </c>
      <c r="D10222">
        <v>7</v>
      </c>
      <c r="E10222">
        <v>89</v>
      </c>
      <c r="F10222">
        <v>22</v>
      </c>
      <c r="G10222">
        <v>0</v>
      </c>
      <c r="H10222">
        <v>0</v>
      </c>
      <c r="I10222" t="s">
        <v>8287</v>
      </c>
      <c r="J10222">
        <v>640</v>
      </c>
      <c r="K10222">
        <v>740</v>
      </c>
      <c r="L10222">
        <v>1380</v>
      </c>
      <c r="M10222">
        <v>89</v>
      </c>
      <c r="N10222">
        <v>4346</v>
      </c>
      <c r="O10222">
        <v>0.81689827000000004</v>
      </c>
      <c r="P10222">
        <f t="shared" si="159"/>
        <v>1.879222972972973E-4</v>
      </c>
    </row>
    <row r="10223" spans="1:16">
      <c r="A10223" t="s">
        <v>3868</v>
      </c>
      <c r="B10223">
        <v>8590</v>
      </c>
      <c r="C10223">
        <v>1104</v>
      </c>
      <c r="D10223">
        <v>9</v>
      </c>
      <c r="E10223">
        <v>169</v>
      </c>
      <c r="F10223">
        <v>29</v>
      </c>
      <c r="G10223">
        <v>0</v>
      </c>
      <c r="H10223">
        <v>1.7751479000000001E-2</v>
      </c>
      <c r="I10223" t="s">
        <v>3868</v>
      </c>
      <c r="J10223">
        <v>1363</v>
      </c>
      <c r="K10223">
        <v>1304</v>
      </c>
      <c r="L10223">
        <v>2667</v>
      </c>
      <c r="M10223">
        <v>169</v>
      </c>
      <c r="N10223">
        <v>8590</v>
      </c>
      <c r="O10223">
        <v>0.81687759100000001</v>
      </c>
      <c r="P10223">
        <f t="shared" si="159"/>
        <v>9.5085272922865028E-5</v>
      </c>
    </row>
    <row r="10224" spans="1:16">
      <c r="A10224" t="s">
        <v>9790</v>
      </c>
      <c r="B10224">
        <v>5797</v>
      </c>
      <c r="C10224">
        <v>846</v>
      </c>
      <c r="D10224">
        <v>7</v>
      </c>
      <c r="E10224">
        <v>125</v>
      </c>
      <c r="F10224">
        <v>39</v>
      </c>
      <c r="G10224">
        <v>2.5641026000000001E-2</v>
      </c>
      <c r="H10224">
        <v>3.2000000000000001E-2</v>
      </c>
      <c r="I10224" t="s">
        <v>9790</v>
      </c>
      <c r="J10224">
        <v>998</v>
      </c>
      <c r="K10224">
        <v>889</v>
      </c>
      <c r="L10224">
        <v>1887</v>
      </c>
      <c r="M10224">
        <v>125</v>
      </c>
      <c r="N10224">
        <v>5797</v>
      </c>
      <c r="O10224">
        <v>0.81687562000000002</v>
      </c>
      <c r="P10224">
        <f t="shared" si="159"/>
        <v>1.4088920247694488E-4</v>
      </c>
    </row>
    <row r="10225" spans="1:16">
      <c r="A10225" t="s">
        <v>3421</v>
      </c>
      <c r="B10225">
        <v>6975</v>
      </c>
      <c r="C10225">
        <v>651</v>
      </c>
      <c r="D10225">
        <v>2</v>
      </c>
      <c r="E10225">
        <v>193</v>
      </c>
      <c r="F10225">
        <v>35</v>
      </c>
      <c r="G10225">
        <v>5.7142856999999998E-2</v>
      </c>
      <c r="H10225">
        <v>1.5544041E-2</v>
      </c>
      <c r="I10225" t="s">
        <v>3421</v>
      </c>
      <c r="J10225">
        <v>1264</v>
      </c>
      <c r="K10225">
        <v>1304</v>
      </c>
      <c r="L10225">
        <v>2568</v>
      </c>
      <c r="M10225">
        <v>193</v>
      </c>
      <c r="N10225">
        <v>6975</v>
      </c>
      <c r="O10225">
        <v>0.81684400199999996</v>
      </c>
      <c r="P10225">
        <f t="shared" si="159"/>
        <v>1.1709346120990914E-4</v>
      </c>
    </row>
    <row r="10226" spans="1:16">
      <c r="A10226" t="s">
        <v>7306</v>
      </c>
      <c r="B10226">
        <v>2379</v>
      </c>
      <c r="C10226">
        <v>372</v>
      </c>
      <c r="D10226">
        <v>3</v>
      </c>
      <c r="E10226">
        <v>62</v>
      </c>
      <c r="F10226">
        <v>5</v>
      </c>
      <c r="G10226">
        <v>0</v>
      </c>
      <c r="H10226">
        <v>0</v>
      </c>
      <c r="I10226" t="s">
        <v>7306</v>
      </c>
      <c r="J10226">
        <v>386</v>
      </c>
      <c r="K10226">
        <v>468</v>
      </c>
      <c r="L10226">
        <v>854</v>
      </c>
      <c r="M10226">
        <v>62</v>
      </c>
      <c r="N10226">
        <v>2379</v>
      </c>
      <c r="O10226">
        <v>0.81683730799999998</v>
      </c>
      <c r="P10226">
        <f t="shared" si="159"/>
        <v>3.4320889243169035E-4</v>
      </c>
    </row>
    <row r="10227" spans="1:16">
      <c r="A10227" t="s">
        <v>26209</v>
      </c>
      <c r="B10227">
        <v>12554</v>
      </c>
      <c r="C10227">
        <v>1830</v>
      </c>
      <c r="D10227">
        <v>6</v>
      </c>
      <c r="E10227">
        <v>231</v>
      </c>
      <c r="F10227">
        <v>53</v>
      </c>
      <c r="G10227">
        <v>0</v>
      </c>
      <c r="H10227">
        <v>4.3290043E-2</v>
      </c>
      <c r="I10227" t="s">
        <v>26209</v>
      </c>
      <c r="J10227">
        <v>1786</v>
      </c>
      <c r="K10227">
        <v>1988</v>
      </c>
      <c r="L10227">
        <v>3774</v>
      </c>
      <c r="M10227">
        <v>231</v>
      </c>
      <c r="N10227">
        <v>12554</v>
      </c>
      <c r="O10227">
        <v>0.81682846799999997</v>
      </c>
      <c r="P10227">
        <f t="shared" si="159"/>
        <v>6.5060012933141961E-5</v>
      </c>
    </row>
    <row r="10228" spans="1:16">
      <c r="A10228" t="s">
        <v>3698</v>
      </c>
      <c r="B10228">
        <v>6032</v>
      </c>
      <c r="C10228">
        <v>2109</v>
      </c>
      <c r="D10228">
        <v>5</v>
      </c>
      <c r="E10228">
        <v>136</v>
      </c>
      <c r="F10228">
        <v>65</v>
      </c>
      <c r="G10228">
        <v>0</v>
      </c>
      <c r="H10228">
        <v>0</v>
      </c>
      <c r="I10228" t="s">
        <v>3698</v>
      </c>
      <c r="J10228">
        <v>964</v>
      </c>
      <c r="K10228">
        <v>1042</v>
      </c>
      <c r="L10228">
        <v>2006</v>
      </c>
      <c r="M10228">
        <v>136</v>
      </c>
      <c r="N10228">
        <v>6032</v>
      </c>
      <c r="O10228">
        <v>0.81682212499999995</v>
      </c>
      <c r="P10228">
        <f t="shared" si="159"/>
        <v>1.3539235909239335E-4</v>
      </c>
    </row>
    <row r="10229" spans="1:16">
      <c r="A10229" t="s">
        <v>7225</v>
      </c>
      <c r="B10229">
        <v>2211</v>
      </c>
      <c r="C10229">
        <v>357</v>
      </c>
      <c r="D10229">
        <v>2</v>
      </c>
      <c r="E10229">
        <v>66</v>
      </c>
      <c r="F10229">
        <v>28</v>
      </c>
      <c r="G10229">
        <v>0.28571428599999998</v>
      </c>
      <c r="H10229">
        <v>0.16666666699999999</v>
      </c>
      <c r="I10229" t="s">
        <v>7225</v>
      </c>
      <c r="J10229">
        <v>437</v>
      </c>
      <c r="K10229">
        <v>409</v>
      </c>
      <c r="L10229">
        <v>846</v>
      </c>
      <c r="M10229">
        <v>66</v>
      </c>
      <c r="N10229">
        <v>2211</v>
      </c>
      <c r="O10229">
        <v>0.81681631200000004</v>
      </c>
      <c r="P10229">
        <f t="shared" si="159"/>
        <v>3.692658882243346E-4</v>
      </c>
    </row>
    <row r="10230" spans="1:16">
      <c r="A10230" t="s">
        <v>12024</v>
      </c>
      <c r="B10230">
        <v>20806</v>
      </c>
      <c r="C10230">
        <v>1224</v>
      </c>
      <c r="D10230">
        <v>9</v>
      </c>
      <c r="E10230">
        <v>452</v>
      </c>
      <c r="F10230">
        <v>51</v>
      </c>
      <c r="G10230">
        <v>0</v>
      </c>
      <c r="H10230">
        <v>2.8761062E-2</v>
      </c>
      <c r="I10230" t="s">
        <v>12024</v>
      </c>
      <c r="J10230">
        <v>3422</v>
      </c>
      <c r="K10230">
        <v>3365</v>
      </c>
      <c r="L10230">
        <v>6787</v>
      </c>
      <c r="M10230">
        <v>452</v>
      </c>
      <c r="N10230">
        <v>20806</v>
      </c>
      <c r="O10230">
        <v>0.81673812599999995</v>
      </c>
      <c r="P10230">
        <f t="shared" si="159"/>
        <v>3.925304580187807E-5</v>
      </c>
    </row>
    <row r="10231" spans="1:16">
      <c r="A10231" t="s">
        <v>21299</v>
      </c>
      <c r="B10231">
        <v>7986</v>
      </c>
      <c r="C10231">
        <v>831</v>
      </c>
      <c r="D10231">
        <v>9</v>
      </c>
      <c r="E10231">
        <v>216</v>
      </c>
      <c r="F10231">
        <v>31</v>
      </c>
      <c r="G10231">
        <v>0</v>
      </c>
      <c r="H10231">
        <v>4.62963E-3</v>
      </c>
      <c r="I10231" t="s">
        <v>21299</v>
      </c>
      <c r="J10231">
        <v>1567</v>
      </c>
      <c r="K10231">
        <v>1348</v>
      </c>
      <c r="L10231">
        <v>2915</v>
      </c>
      <c r="M10231">
        <v>216</v>
      </c>
      <c r="N10231">
        <v>7986</v>
      </c>
      <c r="O10231">
        <v>0.81673008499999999</v>
      </c>
      <c r="P10231">
        <f t="shared" si="159"/>
        <v>1.0225742739249242E-4</v>
      </c>
    </row>
    <row r="10232" spans="1:16">
      <c r="A10232" t="s">
        <v>4772</v>
      </c>
      <c r="B10232">
        <v>11252</v>
      </c>
      <c r="C10232">
        <v>885</v>
      </c>
      <c r="D10232">
        <v>6</v>
      </c>
      <c r="E10232">
        <v>226</v>
      </c>
      <c r="F10232">
        <v>22</v>
      </c>
      <c r="G10232">
        <v>0</v>
      </c>
      <c r="H10232">
        <v>1.3274335999999999E-2</v>
      </c>
      <c r="I10232" t="s">
        <v>4772</v>
      </c>
      <c r="J10232">
        <v>1696</v>
      </c>
      <c r="K10232">
        <v>1836</v>
      </c>
      <c r="L10232">
        <v>3532</v>
      </c>
      <c r="M10232">
        <v>226</v>
      </c>
      <c r="N10232">
        <v>11252</v>
      </c>
      <c r="O10232">
        <v>0.81672948899999998</v>
      </c>
      <c r="P10232">
        <f t="shared" si="159"/>
        <v>7.2578821885148191E-5</v>
      </c>
    </row>
    <row r="10233" spans="1:16">
      <c r="A10233" t="s">
        <v>17935</v>
      </c>
      <c r="B10233">
        <v>3647</v>
      </c>
      <c r="C10233">
        <v>2223</v>
      </c>
      <c r="D10233">
        <v>2</v>
      </c>
      <c r="E10233">
        <v>88</v>
      </c>
      <c r="F10233">
        <v>62</v>
      </c>
      <c r="G10233">
        <v>0</v>
      </c>
      <c r="H10233">
        <v>3.4090909000000003E-2</v>
      </c>
      <c r="I10233" t="s">
        <v>17935</v>
      </c>
      <c r="J10233">
        <v>619</v>
      </c>
      <c r="K10233">
        <v>635</v>
      </c>
      <c r="L10233">
        <v>1254</v>
      </c>
      <c r="M10233">
        <v>88</v>
      </c>
      <c r="N10233">
        <v>3647</v>
      </c>
      <c r="O10233">
        <v>0.81671994199999998</v>
      </c>
      <c r="P10233">
        <f t="shared" si="159"/>
        <v>2.2388154630913462E-4</v>
      </c>
    </row>
    <row r="10234" spans="1:16">
      <c r="A10234" t="s">
        <v>6190</v>
      </c>
      <c r="B10234">
        <v>5036</v>
      </c>
      <c r="C10234">
        <v>927</v>
      </c>
      <c r="D10234">
        <v>9</v>
      </c>
      <c r="E10234">
        <v>133</v>
      </c>
      <c r="F10234">
        <v>54</v>
      </c>
      <c r="G10234">
        <v>0</v>
      </c>
      <c r="H10234">
        <v>0</v>
      </c>
      <c r="I10234" t="s">
        <v>6190</v>
      </c>
      <c r="J10234">
        <v>945</v>
      </c>
      <c r="K10234">
        <v>868</v>
      </c>
      <c r="L10234">
        <v>1813</v>
      </c>
      <c r="M10234">
        <v>133</v>
      </c>
      <c r="N10234">
        <v>5036</v>
      </c>
      <c r="O10234">
        <v>0.81671790200000005</v>
      </c>
      <c r="P10234">
        <f t="shared" si="159"/>
        <v>1.621437105308073E-4</v>
      </c>
    </row>
    <row r="10235" spans="1:16">
      <c r="A10235" t="s">
        <v>4906</v>
      </c>
      <c r="B10235">
        <v>863</v>
      </c>
      <c r="C10235">
        <v>258</v>
      </c>
      <c r="D10235">
        <v>2</v>
      </c>
      <c r="E10235">
        <v>19</v>
      </c>
      <c r="F10235">
        <v>9</v>
      </c>
      <c r="G10235">
        <v>0</v>
      </c>
      <c r="H10235">
        <v>0</v>
      </c>
      <c r="I10235" t="s">
        <v>4906</v>
      </c>
      <c r="J10235">
        <v>150</v>
      </c>
      <c r="K10235">
        <v>134</v>
      </c>
      <c r="L10235">
        <v>284</v>
      </c>
      <c r="M10235">
        <v>19</v>
      </c>
      <c r="N10235">
        <v>863</v>
      </c>
      <c r="O10235">
        <v>0.81671751500000001</v>
      </c>
      <c r="P10235">
        <f t="shared" si="159"/>
        <v>9.4527363184079599E-4</v>
      </c>
    </row>
    <row r="10236" spans="1:16">
      <c r="A10236" t="s">
        <v>11519</v>
      </c>
      <c r="B10236">
        <v>13285</v>
      </c>
      <c r="C10236">
        <v>2607</v>
      </c>
      <c r="D10236">
        <v>5</v>
      </c>
      <c r="E10236">
        <v>334</v>
      </c>
      <c r="F10236">
        <v>74</v>
      </c>
      <c r="G10236">
        <v>0.93243243200000003</v>
      </c>
      <c r="H10236">
        <v>0.25748503</v>
      </c>
      <c r="I10236" t="s">
        <v>11519</v>
      </c>
      <c r="J10236">
        <v>2401</v>
      </c>
      <c r="K10236">
        <v>2263</v>
      </c>
      <c r="L10236">
        <v>4664</v>
      </c>
      <c r="M10236">
        <v>334</v>
      </c>
      <c r="N10236">
        <v>13285</v>
      </c>
      <c r="O10236">
        <v>0.81670272300000002</v>
      </c>
      <c r="P10236">
        <f t="shared" si="159"/>
        <v>6.147092563251098E-5</v>
      </c>
    </row>
    <row r="10237" spans="1:16">
      <c r="A10237" t="s">
        <v>3289</v>
      </c>
      <c r="B10237">
        <v>10115</v>
      </c>
      <c r="C10237">
        <v>1911</v>
      </c>
      <c r="D10237">
        <v>17</v>
      </c>
      <c r="E10237">
        <v>219</v>
      </c>
      <c r="F10237">
        <v>70</v>
      </c>
      <c r="G10237">
        <v>0</v>
      </c>
      <c r="H10237">
        <v>1.369863E-2</v>
      </c>
      <c r="I10237" t="s">
        <v>3289</v>
      </c>
      <c r="J10237">
        <v>1705</v>
      </c>
      <c r="K10237">
        <v>1591</v>
      </c>
      <c r="L10237">
        <v>3296</v>
      </c>
      <c r="M10237">
        <v>219</v>
      </c>
      <c r="N10237">
        <v>10115</v>
      </c>
      <c r="O10237">
        <v>0.81669214199999995</v>
      </c>
      <c r="P10237">
        <f t="shared" si="159"/>
        <v>8.0732713891003467E-5</v>
      </c>
    </row>
    <row r="10238" spans="1:16">
      <c r="A10238" t="s">
        <v>12130</v>
      </c>
      <c r="B10238">
        <v>10955</v>
      </c>
      <c r="C10238">
        <v>717</v>
      </c>
      <c r="D10238">
        <v>4</v>
      </c>
      <c r="E10238">
        <v>233</v>
      </c>
      <c r="F10238">
        <v>39</v>
      </c>
      <c r="G10238">
        <v>0</v>
      </c>
      <c r="H10238">
        <v>0</v>
      </c>
      <c r="I10238" t="s">
        <v>12130</v>
      </c>
      <c r="J10238">
        <v>1777</v>
      </c>
      <c r="K10238">
        <v>1759</v>
      </c>
      <c r="L10238">
        <v>3536</v>
      </c>
      <c r="M10238">
        <v>233</v>
      </c>
      <c r="N10238">
        <v>10955</v>
      </c>
      <c r="O10238">
        <v>0.816685192</v>
      </c>
      <c r="P10238">
        <f t="shared" si="159"/>
        <v>7.4542276828261315E-5</v>
      </c>
    </row>
    <row r="10239" spans="1:16">
      <c r="A10239" t="s">
        <v>14372</v>
      </c>
      <c r="B10239">
        <v>11269</v>
      </c>
      <c r="C10239">
        <v>759</v>
      </c>
      <c r="D10239">
        <v>5</v>
      </c>
      <c r="E10239">
        <v>234</v>
      </c>
      <c r="F10239">
        <v>32</v>
      </c>
      <c r="G10239">
        <v>0</v>
      </c>
      <c r="H10239">
        <v>0</v>
      </c>
      <c r="I10239" t="s">
        <v>14372</v>
      </c>
      <c r="J10239">
        <v>1792</v>
      </c>
      <c r="K10239">
        <v>1802</v>
      </c>
      <c r="L10239">
        <v>3594</v>
      </c>
      <c r="M10239">
        <v>234</v>
      </c>
      <c r="N10239">
        <v>11269</v>
      </c>
      <c r="O10239">
        <v>0.81667071999999996</v>
      </c>
      <c r="P10239">
        <f t="shared" si="159"/>
        <v>7.2464127160298082E-5</v>
      </c>
    </row>
    <row r="10240" spans="1:16">
      <c r="A10240" t="s">
        <v>7052</v>
      </c>
      <c r="B10240">
        <v>2246</v>
      </c>
      <c r="C10240">
        <v>1122</v>
      </c>
      <c r="D10240">
        <v>3</v>
      </c>
      <c r="E10240">
        <v>57</v>
      </c>
      <c r="F10240">
        <v>39</v>
      </c>
      <c r="G10240">
        <v>0.41025641000000002</v>
      </c>
      <c r="H10240">
        <v>0.49122807000000002</v>
      </c>
      <c r="I10240" t="s">
        <v>7052</v>
      </c>
      <c r="J10240">
        <v>416</v>
      </c>
      <c r="K10240">
        <v>377</v>
      </c>
      <c r="L10240">
        <v>793</v>
      </c>
      <c r="M10240">
        <v>57</v>
      </c>
      <c r="N10240">
        <v>2246</v>
      </c>
      <c r="O10240">
        <v>0.816663853</v>
      </c>
      <c r="P10240">
        <f t="shared" si="159"/>
        <v>3.6344623546215061E-4</v>
      </c>
    </row>
    <row r="10241" spans="1:16">
      <c r="A10241" t="s">
        <v>5793</v>
      </c>
      <c r="B10241">
        <v>312</v>
      </c>
      <c r="C10241">
        <v>312</v>
      </c>
      <c r="D10241">
        <v>1</v>
      </c>
      <c r="E10241">
        <v>11</v>
      </c>
      <c r="F10241">
        <v>11</v>
      </c>
      <c r="G10241">
        <v>0</v>
      </c>
      <c r="H10241">
        <v>0</v>
      </c>
      <c r="I10241" t="s">
        <v>5793</v>
      </c>
      <c r="J10241">
        <v>62</v>
      </c>
      <c r="K10241">
        <v>68</v>
      </c>
      <c r="L10241">
        <v>130</v>
      </c>
      <c r="M10241">
        <v>11</v>
      </c>
      <c r="N10241">
        <v>312</v>
      </c>
      <c r="O10241">
        <v>0.81665924300000003</v>
      </c>
      <c r="P10241">
        <f t="shared" si="159"/>
        <v>2.6091081593927895E-3</v>
      </c>
    </row>
    <row r="10242" spans="1:16">
      <c r="A10242" t="s">
        <v>26780</v>
      </c>
      <c r="B10242">
        <v>8966</v>
      </c>
      <c r="C10242">
        <v>762</v>
      </c>
      <c r="D10242">
        <v>5</v>
      </c>
      <c r="E10242">
        <v>171</v>
      </c>
      <c r="F10242">
        <v>22</v>
      </c>
      <c r="G10242">
        <v>0</v>
      </c>
      <c r="H10242">
        <v>1.7543860000000001E-2</v>
      </c>
      <c r="I10242" t="s">
        <v>26780</v>
      </c>
      <c r="J10242">
        <v>1416</v>
      </c>
      <c r="K10242">
        <v>1326</v>
      </c>
      <c r="L10242">
        <v>2742</v>
      </c>
      <c r="M10242">
        <v>171</v>
      </c>
      <c r="N10242">
        <v>8966</v>
      </c>
      <c r="O10242">
        <v>0.81665101900000003</v>
      </c>
      <c r="P10242">
        <f t="shared" si="159"/>
        <v>9.1072935041030753E-5</v>
      </c>
    </row>
    <row r="10243" spans="1:16">
      <c r="A10243" t="s">
        <v>15130</v>
      </c>
      <c r="B10243">
        <v>745</v>
      </c>
      <c r="C10243">
        <v>225</v>
      </c>
      <c r="D10243">
        <v>2</v>
      </c>
      <c r="E10243">
        <v>20</v>
      </c>
      <c r="F10243">
        <v>10</v>
      </c>
      <c r="G10243">
        <v>0</v>
      </c>
      <c r="H10243">
        <v>0</v>
      </c>
      <c r="I10243" t="s">
        <v>15130</v>
      </c>
      <c r="J10243">
        <v>126</v>
      </c>
      <c r="K10243">
        <v>145</v>
      </c>
      <c r="L10243">
        <v>271</v>
      </c>
      <c r="M10243">
        <v>20</v>
      </c>
      <c r="N10243">
        <v>745</v>
      </c>
      <c r="O10243">
        <v>0.81664077099999999</v>
      </c>
      <c r="P10243">
        <f t="shared" ref="P10243:P10306" si="160">M10243/(K10243*J10243)</f>
        <v>1.0946907498631637E-3</v>
      </c>
    </row>
    <row r="10244" spans="1:16">
      <c r="A10244" t="s">
        <v>17338</v>
      </c>
      <c r="B10244">
        <v>8711</v>
      </c>
      <c r="C10244">
        <v>207</v>
      </c>
      <c r="D10244">
        <v>2</v>
      </c>
      <c r="E10244">
        <v>179</v>
      </c>
      <c r="F10244">
        <v>8</v>
      </c>
      <c r="G10244">
        <v>0</v>
      </c>
      <c r="H10244">
        <v>0.134078212</v>
      </c>
      <c r="I10244" t="s">
        <v>17338</v>
      </c>
      <c r="J10244">
        <v>1400</v>
      </c>
      <c r="K10244">
        <v>1364</v>
      </c>
      <c r="L10244">
        <v>2764</v>
      </c>
      <c r="M10244">
        <v>179</v>
      </c>
      <c r="N10244">
        <v>8711</v>
      </c>
      <c r="O10244">
        <v>0.81663595499999997</v>
      </c>
      <c r="P10244">
        <f t="shared" si="160"/>
        <v>9.3736908253037285E-5</v>
      </c>
    </row>
    <row r="10245" spans="1:16">
      <c r="A10245" t="s">
        <v>10938</v>
      </c>
      <c r="B10245">
        <v>330</v>
      </c>
      <c r="C10245">
        <v>330</v>
      </c>
      <c r="D10245">
        <v>1</v>
      </c>
      <c r="E10245">
        <v>12</v>
      </c>
      <c r="F10245">
        <v>12</v>
      </c>
      <c r="G10245">
        <v>0</v>
      </c>
      <c r="H10245">
        <v>0</v>
      </c>
      <c r="I10245" t="s">
        <v>10938</v>
      </c>
      <c r="J10245">
        <v>76</v>
      </c>
      <c r="K10245">
        <v>64</v>
      </c>
      <c r="L10245">
        <v>140</v>
      </c>
      <c r="M10245">
        <v>12</v>
      </c>
      <c r="N10245">
        <v>330</v>
      </c>
      <c r="O10245">
        <v>0.816619341</v>
      </c>
      <c r="P10245">
        <f t="shared" si="160"/>
        <v>2.4671052631578946E-3</v>
      </c>
    </row>
    <row r="10246" spans="1:16">
      <c r="A10246" t="s">
        <v>15881</v>
      </c>
      <c r="B10246">
        <v>1763</v>
      </c>
      <c r="C10246">
        <v>1248</v>
      </c>
      <c r="D10246">
        <v>4</v>
      </c>
      <c r="E10246">
        <v>64</v>
      </c>
      <c r="F10246">
        <v>53</v>
      </c>
      <c r="G10246">
        <v>0</v>
      </c>
      <c r="H10246">
        <v>0</v>
      </c>
      <c r="I10246" t="s">
        <v>15881</v>
      </c>
      <c r="J10246">
        <v>395</v>
      </c>
      <c r="K10246">
        <v>350</v>
      </c>
      <c r="L10246">
        <v>745</v>
      </c>
      <c r="M10246">
        <v>64</v>
      </c>
      <c r="N10246">
        <v>1763</v>
      </c>
      <c r="O10246">
        <v>0.81660785800000002</v>
      </c>
      <c r="P10246">
        <f t="shared" si="160"/>
        <v>4.6292947558770344E-4</v>
      </c>
    </row>
    <row r="10247" spans="1:16">
      <c r="A10247" t="s">
        <v>24672</v>
      </c>
      <c r="B10247">
        <v>13296</v>
      </c>
      <c r="C10247">
        <v>1041</v>
      </c>
      <c r="D10247">
        <v>9</v>
      </c>
      <c r="E10247">
        <v>304</v>
      </c>
      <c r="F10247">
        <v>47</v>
      </c>
      <c r="G10247">
        <v>0.23404255299999999</v>
      </c>
      <c r="H10247">
        <v>5.5921052999999998E-2</v>
      </c>
      <c r="I10247" t="s">
        <v>24672</v>
      </c>
      <c r="J10247">
        <v>2131</v>
      </c>
      <c r="K10247">
        <v>2323</v>
      </c>
      <c r="L10247">
        <v>4454</v>
      </c>
      <c r="M10247">
        <v>304</v>
      </c>
      <c r="N10247">
        <v>13296</v>
      </c>
      <c r="O10247">
        <v>0.81657220900000005</v>
      </c>
      <c r="P10247">
        <f t="shared" si="160"/>
        <v>6.1410258300838749E-5</v>
      </c>
    </row>
    <row r="10248" spans="1:16">
      <c r="A10248" t="s">
        <v>6723</v>
      </c>
      <c r="B10248">
        <v>4983</v>
      </c>
      <c r="C10248">
        <v>1533</v>
      </c>
      <c r="D10248">
        <v>8</v>
      </c>
      <c r="E10248">
        <v>117</v>
      </c>
      <c r="F10248">
        <v>64</v>
      </c>
      <c r="G10248">
        <v>0</v>
      </c>
      <c r="H10248">
        <v>8.5470089999999995E-3</v>
      </c>
      <c r="I10248" t="s">
        <v>6723</v>
      </c>
      <c r="J10248">
        <v>872</v>
      </c>
      <c r="K10248">
        <v>819</v>
      </c>
      <c r="L10248">
        <v>1691</v>
      </c>
      <c r="M10248">
        <v>117</v>
      </c>
      <c r="N10248">
        <v>4983</v>
      </c>
      <c r="O10248">
        <v>0.81651379400000001</v>
      </c>
      <c r="P10248">
        <f t="shared" si="160"/>
        <v>1.6382699868938401E-4</v>
      </c>
    </row>
    <row r="10249" spans="1:16">
      <c r="A10249" t="s">
        <v>12473</v>
      </c>
      <c r="B10249">
        <v>11687</v>
      </c>
      <c r="C10249">
        <v>1281</v>
      </c>
      <c r="D10249">
        <v>8</v>
      </c>
      <c r="E10249">
        <v>285</v>
      </c>
      <c r="F10249">
        <v>64</v>
      </c>
      <c r="G10249">
        <v>0</v>
      </c>
      <c r="H10249">
        <v>2.1052632000000002E-2</v>
      </c>
      <c r="I10249" t="s">
        <v>12473</v>
      </c>
      <c r="J10249">
        <v>2104</v>
      </c>
      <c r="K10249">
        <v>1939</v>
      </c>
      <c r="L10249">
        <v>4043</v>
      </c>
      <c r="M10249">
        <v>285</v>
      </c>
      <c r="N10249">
        <v>11687</v>
      </c>
      <c r="O10249">
        <v>0.81651002500000003</v>
      </c>
      <c r="P10249">
        <f t="shared" si="160"/>
        <v>6.9858831234790385E-5</v>
      </c>
    </row>
    <row r="10250" spans="1:16">
      <c r="A10250" t="s">
        <v>17311</v>
      </c>
      <c r="B10250">
        <v>2538</v>
      </c>
      <c r="C10250">
        <v>921</v>
      </c>
      <c r="D10250">
        <v>7</v>
      </c>
      <c r="E10250">
        <v>58</v>
      </c>
      <c r="F10250">
        <v>34</v>
      </c>
      <c r="G10250">
        <v>0</v>
      </c>
      <c r="H10250">
        <v>0</v>
      </c>
      <c r="I10250" t="s">
        <v>17311</v>
      </c>
      <c r="J10250">
        <v>441</v>
      </c>
      <c r="K10250">
        <v>409</v>
      </c>
      <c r="L10250">
        <v>850</v>
      </c>
      <c r="M10250">
        <v>58</v>
      </c>
      <c r="N10250">
        <v>2538</v>
      </c>
      <c r="O10250">
        <v>0.81644863000000001</v>
      </c>
      <c r="P10250">
        <f t="shared" si="160"/>
        <v>3.2156301803524997E-4</v>
      </c>
    </row>
    <row r="10251" spans="1:16">
      <c r="A10251" t="s">
        <v>9213</v>
      </c>
      <c r="B10251">
        <v>6017</v>
      </c>
      <c r="C10251">
        <v>1047</v>
      </c>
      <c r="D10251">
        <v>8</v>
      </c>
      <c r="E10251">
        <v>158</v>
      </c>
      <c r="F10251">
        <v>52</v>
      </c>
      <c r="G10251">
        <v>0</v>
      </c>
      <c r="H10251">
        <v>6.3291140000000003E-3</v>
      </c>
      <c r="I10251" t="s">
        <v>9213</v>
      </c>
      <c r="J10251">
        <v>1027</v>
      </c>
      <c r="K10251">
        <v>1134</v>
      </c>
      <c r="L10251">
        <v>2161</v>
      </c>
      <c r="M10251">
        <v>158</v>
      </c>
      <c r="N10251">
        <v>6017</v>
      </c>
      <c r="O10251">
        <v>0.81644283900000003</v>
      </c>
      <c r="P10251">
        <f t="shared" si="160"/>
        <v>1.35666802333469E-4</v>
      </c>
    </row>
    <row r="10252" spans="1:16">
      <c r="A10252" t="s">
        <v>25832</v>
      </c>
      <c r="B10252">
        <v>12446</v>
      </c>
      <c r="C10252">
        <v>1350</v>
      </c>
      <c r="D10252">
        <v>9</v>
      </c>
      <c r="E10252">
        <v>250</v>
      </c>
      <c r="F10252">
        <v>46</v>
      </c>
      <c r="G10252">
        <v>0</v>
      </c>
      <c r="H10252">
        <v>1.2E-2</v>
      </c>
      <c r="I10252" t="s">
        <v>25832</v>
      </c>
      <c r="J10252">
        <v>1930</v>
      </c>
      <c r="K10252">
        <v>1975</v>
      </c>
      <c r="L10252">
        <v>3905</v>
      </c>
      <c r="M10252">
        <v>250</v>
      </c>
      <c r="N10252">
        <v>12446</v>
      </c>
      <c r="O10252">
        <v>0.81635732100000002</v>
      </c>
      <c r="P10252">
        <f t="shared" si="160"/>
        <v>6.5586672788089459E-5</v>
      </c>
    </row>
    <row r="10253" spans="1:16">
      <c r="A10253" t="s">
        <v>17026</v>
      </c>
      <c r="B10253">
        <v>9332</v>
      </c>
      <c r="C10253">
        <v>2034</v>
      </c>
      <c r="D10253">
        <v>21</v>
      </c>
      <c r="E10253">
        <v>214</v>
      </c>
      <c r="F10253">
        <v>77</v>
      </c>
      <c r="G10253">
        <v>7.7922078000000006E-2</v>
      </c>
      <c r="H10253">
        <v>6.0747664E-2</v>
      </c>
      <c r="I10253" t="s">
        <v>17026</v>
      </c>
      <c r="J10253">
        <v>1440</v>
      </c>
      <c r="K10253">
        <v>1699</v>
      </c>
      <c r="L10253">
        <v>3139</v>
      </c>
      <c r="M10253">
        <v>214</v>
      </c>
      <c r="N10253">
        <v>9332</v>
      </c>
      <c r="O10253">
        <v>0.81635521799999999</v>
      </c>
      <c r="P10253">
        <f t="shared" si="160"/>
        <v>8.7469753449741683E-5</v>
      </c>
    </row>
    <row r="10254" spans="1:16">
      <c r="A10254" t="s">
        <v>19324</v>
      </c>
      <c r="B10254">
        <v>10466</v>
      </c>
      <c r="C10254">
        <v>621</v>
      </c>
      <c r="D10254">
        <v>5</v>
      </c>
      <c r="E10254">
        <v>249</v>
      </c>
      <c r="F10254">
        <v>24</v>
      </c>
      <c r="G10254">
        <v>0</v>
      </c>
      <c r="H10254">
        <v>1.2048193E-2</v>
      </c>
      <c r="I10254" t="s">
        <v>19324</v>
      </c>
      <c r="J10254">
        <v>1763</v>
      </c>
      <c r="K10254">
        <v>1811</v>
      </c>
      <c r="L10254">
        <v>3574</v>
      </c>
      <c r="M10254">
        <v>249</v>
      </c>
      <c r="N10254">
        <v>10466</v>
      </c>
      <c r="O10254">
        <v>0.81630190999999996</v>
      </c>
      <c r="P10254">
        <f t="shared" si="160"/>
        <v>7.7988143922891331E-5</v>
      </c>
    </row>
    <row r="10255" spans="1:16">
      <c r="A10255" t="s">
        <v>14155</v>
      </c>
      <c r="B10255">
        <v>1695</v>
      </c>
      <c r="C10255">
        <v>1446</v>
      </c>
      <c r="D10255">
        <v>2</v>
      </c>
      <c r="E10255">
        <v>65</v>
      </c>
      <c r="F10255">
        <v>63</v>
      </c>
      <c r="G10255">
        <v>0</v>
      </c>
      <c r="H10255">
        <v>0</v>
      </c>
      <c r="I10255" t="s">
        <v>14155</v>
      </c>
      <c r="J10255">
        <v>368</v>
      </c>
      <c r="K10255">
        <v>367</v>
      </c>
      <c r="L10255">
        <v>735</v>
      </c>
      <c r="M10255">
        <v>65</v>
      </c>
      <c r="N10255">
        <v>1695</v>
      </c>
      <c r="O10255">
        <v>0.81625428200000005</v>
      </c>
      <c r="P10255">
        <f t="shared" si="160"/>
        <v>4.8128183864471033E-4</v>
      </c>
    </row>
    <row r="10256" spans="1:16">
      <c r="A10256" t="s">
        <v>7530</v>
      </c>
      <c r="B10256">
        <v>7117</v>
      </c>
      <c r="C10256">
        <v>1794</v>
      </c>
      <c r="D10256">
        <v>14</v>
      </c>
      <c r="E10256">
        <v>148</v>
      </c>
      <c r="F10256">
        <v>49</v>
      </c>
      <c r="G10256">
        <v>0</v>
      </c>
      <c r="H10256">
        <v>0</v>
      </c>
      <c r="I10256" t="s">
        <v>7530</v>
      </c>
      <c r="J10256">
        <v>1168</v>
      </c>
      <c r="K10256">
        <v>1105</v>
      </c>
      <c r="L10256">
        <v>2273</v>
      </c>
      <c r="M10256">
        <v>148</v>
      </c>
      <c r="N10256">
        <v>7117</v>
      </c>
      <c r="O10256">
        <v>0.81623382300000002</v>
      </c>
      <c r="P10256">
        <f t="shared" si="160"/>
        <v>1.1467179073947809E-4</v>
      </c>
    </row>
    <row r="10257" spans="1:16">
      <c r="A10257" t="s">
        <v>12013</v>
      </c>
      <c r="B10257">
        <v>2750</v>
      </c>
      <c r="C10257">
        <v>588</v>
      </c>
      <c r="D10257">
        <v>6</v>
      </c>
      <c r="E10257">
        <v>62</v>
      </c>
      <c r="F10257">
        <v>24</v>
      </c>
      <c r="G10257">
        <v>0</v>
      </c>
      <c r="H10257">
        <v>0</v>
      </c>
      <c r="I10257" t="s">
        <v>12013</v>
      </c>
      <c r="J10257">
        <v>439</v>
      </c>
      <c r="K10257">
        <v>476</v>
      </c>
      <c r="L10257">
        <v>915</v>
      </c>
      <c r="M10257">
        <v>62</v>
      </c>
      <c r="N10257">
        <v>2750</v>
      </c>
      <c r="O10257">
        <v>0.81622682599999996</v>
      </c>
      <c r="P10257">
        <f t="shared" si="160"/>
        <v>2.9670182423766772E-4</v>
      </c>
    </row>
    <row r="10258" spans="1:16">
      <c r="A10258" t="s">
        <v>17898</v>
      </c>
      <c r="B10258">
        <v>3579</v>
      </c>
      <c r="C10258">
        <v>1062</v>
      </c>
      <c r="D10258">
        <v>6</v>
      </c>
      <c r="E10258">
        <v>102</v>
      </c>
      <c r="F10258">
        <v>53</v>
      </c>
      <c r="G10258">
        <v>0</v>
      </c>
      <c r="H10258">
        <v>0</v>
      </c>
      <c r="I10258" t="s">
        <v>17898</v>
      </c>
      <c r="J10258">
        <v>709</v>
      </c>
      <c r="K10258">
        <v>631</v>
      </c>
      <c r="L10258">
        <v>1340</v>
      </c>
      <c r="M10258">
        <v>102</v>
      </c>
      <c r="N10258">
        <v>3579</v>
      </c>
      <c r="O10258">
        <v>0.81622076300000002</v>
      </c>
      <c r="P10258">
        <f t="shared" si="160"/>
        <v>2.2799460859807902E-4</v>
      </c>
    </row>
    <row r="10259" spans="1:16">
      <c r="A10259" t="s">
        <v>26595</v>
      </c>
      <c r="B10259">
        <v>954</v>
      </c>
      <c r="C10259">
        <v>486</v>
      </c>
      <c r="D10259">
        <v>4</v>
      </c>
      <c r="E10259">
        <v>33</v>
      </c>
      <c r="F10259">
        <v>29</v>
      </c>
      <c r="G10259">
        <v>0</v>
      </c>
      <c r="H10259">
        <v>0</v>
      </c>
      <c r="I10259" t="s">
        <v>26595</v>
      </c>
      <c r="J10259">
        <v>196</v>
      </c>
      <c r="K10259">
        <v>197</v>
      </c>
      <c r="L10259">
        <v>393</v>
      </c>
      <c r="M10259">
        <v>33</v>
      </c>
      <c r="N10259">
        <v>954</v>
      </c>
      <c r="O10259">
        <v>0.81619793399999996</v>
      </c>
      <c r="P10259">
        <f t="shared" si="160"/>
        <v>8.5465658344556093E-4</v>
      </c>
    </row>
    <row r="10260" spans="1:16">
      <c r="A10260" t="s">
        <v>16853</v>
      </c>
      <c r="B10260">
        <v>17426</v>
      </c>
      <c r="C10260">
        <v>2412</v>
      </c>
      <c r="D10260">
        <v>13</v>
      </c>
      <c r="E10260">
        <v>333</v>
      </c>
      <c r="F10260">
        <v>98</v>
      </c>
      <c r="G10260">
        <v>4.0816326999999999E-2</v>
      </c>
      <c r="H10260">
        <v>0.144144144</v>
      </c>
      <c r="I10260" t="s">
        <v>16853</v>
      </c>
      <c r="J10260">
        <v>2517</v>
      </c>
      <c r="K10260">
        <v>2825</v>
      </c>
      <c r="L10260">
        <v>5342</v>
      </c>
      <c r="M10260">
        <v>333</v>
      </c>
      <c r="N10260">
        <v>17426</v>
      </c>
      <c r="O10260">
        <v>0.81614100499999997</v>
      </c>
      <c r="P10260">
        <f t="shared" si="160"/>
        <v>4.6831984980012022E-5</v>
      </c>
    </row>
    <row r="10261" spans="1:16">
      <c r="A10261" t="s">
        <v>3598</v>
      </c>
      <c r="B10261">
        <v>680</v>
      </c>
      <c r="C10261">
        <v>594</v>
      </c>
      <c r="D10261">
        <v>2</v>
      </c>
      <c r="E10261">
        <v>22</v>
      </c>
      <c r="F10261">
        <v>22</v>
      </c>
      <c r="G10261">
        <v>0</v>
      </c>
      <c r="H10261">
        <v>0</v>
      </c>
      <c r="I10261" t="s">
        <v>3598</v>
      </c>
      <c r="J10261">
        <v>134</v>
      </c>
      <c r="K10261">
        <v>137</v>
      </c>
      <c r="L10261">
        <v>271</v>
      </c>
      <c r="M10261">
        <v>22</v>
      </c>
      <c r="N10261">
        <v>680</v>
      </c>
      <c r="O10261">
        <v>0.81610373700000005</v>
      </c>
      <c r="P10261">
        <f t="shared" si="160"/>
        <v>1.1983876239241747E-3</v>
      </c>
    </row>
    <row r="10262" spans="1:16">
      <c r="A10262" t="s">
        <v>13455</v>
      </c>
      <c r="B10262">
        <v>6562</v>
      </c>
      <c r="C10262">
        <v>1098</v>
      </c>
      <c r="D10262">
        <v>4</v>
      </c>
      <c r="E10262">
        <v>138</v>
      </c>
      <c r="F10262">
        <v>38</v>
      </c>
      <c r="G10262">
        <v>0</v>
      </c>
      <c r="H10262">
        <v>0</v>
      </c>
      <c r="I10262" t="s">
        <v>13455</v>
      </c>
      <c r="J10262">
        <v>983</v>
      </c>
      <c r="K10262">
        <v>1129</v>
      </c>
      <c r="L10262">
        <v>2112</v>
      </c>
      <c r="M10262">
        <v>138</v>
      </c>
      <c r="N10262">
        <v>6562</v>
      </c>
      <c r="O10262">
        <v>0.81608245499999998</v>
      </c>
      <c r="P10262">
        <f t="shared" si="160"/>
        <v>1.2434594483545338E-4</v>
      </c>
    </row>
    <row r="10263" spans="1:16">
      <c r="A10263" t="s">
        <v>19991</v>
      </c>
      <c r="B10263">
        <v>14270</v>
      </c>
      <c r="C10263">
        <v>1773</v>
      </c>
      <c r="D10263">
        <v>4</v>
      </c>
      <c r="E10263">
        <v>317</v>
      </c>
      <c r="F10263">
        <v>53</v>
      </c>
      <c r="G10263">
        <v>0</v>
      </c>
      <c r="H10263">
        <v>8.2018927000000005E-2</v>
      </c>
      <c r="I10263" t="s">
        <v>19991</v>
      </c>
      <c r="J10263">
        <v>2286</v>
      </c>
      <c r="K10263">
        <v>2425</v>
      </c>
      <c r="L10263">
        <v>4711</v>
      </c>
      <c r="M10263">
        <v>317</v>
      </c>
      <c r="N10263">
        <v>14270</v>
      </c>
      <c r="O10263">
        <v>0.81606678399999999</v>
      </c>
      <c r="P10263">
        <f t="shared" si="160"/>
        <v>5.7183573702771688E-5</v>
      </c>
    </row>
    <row r="10264" spans="1:16">
      <c r="A10264" t="s">
        <v>13417</v>
      </c>
      <c r="B10264">
        <v>7598</v>
      </c>
      <c r="C10264">
        <v>324</v>
      </c>
      <c r="D10264">
        <v>3</v>
      </c>
      <c r="E10264">
        <v>154</v>
      </c>
      <c r="F10264">
        <v>11</v>
      </c>
      <c r="G10264">
        <v>0</v>
      </c>
      <c r="H10264">
        <v>1.2987013E-2</v>
      </c>
      <c r="I10264" t="s">
        <v>13417</v>
      </c>
      <c r="J10264">
        <v>1150</v>
      </c>
      <c r="K10264">
        <v>1247</v>
      </c>
      <c r="L10264">
        <v>2397</v>
      </c>
      <c r="M10264">
        <v>154</v>
      </c>
      <c r="N10264">
        <v>7598</v>
      </c>
      <c r="O10264">
        <v>0.81604268999999996</v>
      </c>
      <c r="P10264">
        <f t="shared" si="160"/>
        <v>1.0738816638192532E-4</v>
      </c>
    </row>
    <row r="10265" spans="1:16">
      <c r="A10265" t="s">
        <v>6938</v>
      </c>
      <c r="B10265">
        <v>5915</v>
      </c>
      <c r="C10265">
        <v>897</v>
      </c>
      <c r="D10265">
        <v>4</v>
      </c>
      <c r="E10265">
        <v>145</v>
      </c>
      <c r="F10265">
        <v>38</v>
      </c>
      <c r="G10265">
        <v>2.6315788999999999E-2</v>
      </c>
      <c r="H10265">
        <v>2.0689655000000001E-2</v>
      </c>
      <c r="I10265" t="s">
        <v>6938</v>
      </c>
      <c r="J10265">
        <v>1005</v>
      </c>
      <c r="K10265">
        <v>1046</v>
      </c>
      <c r="L10265">
        <v>2051</v>
      </c>
      <c r="M10265">
        <v>145</v>
      </c>
      <c r="N10265">
        <v>5915</v>
      </c>
      <c r="O10265">
        <v>0.81601554799999998</v>
      </c>
      <c r="P10265">
        <f t="shared" si="160"/>
        <v>1.3793365866651447E-4</v>
      </c>
    </row>
    <row r="10266" spans="1:16">
      <c r="A10266" t="s">
        <v>12142</v>
      </c>
      <c r="B10266">
        <v>2720</v>
      </c>
      <c r="C10266">
        <v>549</v>
      </c>
      <c r="D10266">
        <v>2</v>
      </c>
      <c r="E10266">
        <v>61</v>
      </c>
      <c r="F10266">
        <v>23</v>
      </c>
      <c r="G10266">
        <v>0</v>
      </c>
      <c r="H10266">
        <v>0</v>
      </c>
      <c r="I10266" t="s">
        <v>12142</v>
      </c>
      <c r="J10266">
        <v>406</v>
      </c>
      <c r="K10266">
        <v>501</v>
      </c>
      <c r="L10266">
        <v>907</v>
      </c>
      <c r="M10266">
        <v>61</v>
      </c>
      <c r="N10266">
        <v>2720</v>
      </c>
      <c r="O10266">
        <v>0.81600848800000003</v>
      </c>
      <c r="P10266">
        <f t="shared" si="160"/>
        <v>2.998928251870643E-4</v>
      </c>
    </row>
    <row r="10267" spans="1:16">
      <c r="A10267" t="s">
        <v>19507</v>
      </c>
      <c r="B10267">
        <v>6992</v>
      </c>
      <c r="C10267">
        <v>1593</v>
      </c>
      <c r="D10267">
        <v>5</v>
      </c>
      <c r="E10267">
        <v>155</v>
      </c>
      <c r="F10267">
        <v>55</v>
      </c>
      <c r="G10267">
        <v>1.8181817999999999E-2</v>
      </c>
      <c r="H10267">
        <v>1.2903226E-2</v>
      </c>
      <c r="I10267" t="s">
        <v>19507</v>
      </c>
      <c r="J10267">
        <v>1087</v>
      </c>
      <c r="K10267">
        <v>1222</v>
      </c>
      <c r="L10267">
        <v>2309</v>
      </c>
      <c r="M10267">
        <v>155</v>
      </c>
      <c r="N10267">
        <v>6992</v>
      </c>
      <c r="O10267">
        <v>0.81600812899999997</v>
      </c>
      <c r="P10267">
        <f t="shared" si="160"/>
        <v>1.1668927678244753E-4</v>
      </c>
    </row>
    <row r="10268" spans="1:16">
      <c r="A10268" t="s">
        <v>20442</v>
      </c>
      <c r="B10268">
        <v>915</v>
      </c>
      <c r="C10268">
        <v>333</v>
      </c>
      <c r="D10268">
        <v>3</v>
      </c>
      <c r="E10268">
        <v>22</v>
      </c>
      <c r="F10268">
        <v>11</v>
      </c>
      <c r="G10268">
        <v>0</v>
      </c>
      <c r="H10268">
        <v>0</v>
      </c>
      <c r="I10268" t="s">
        <v>20442</v>
      </c>
      <c r="J10268">
        <v>147</v>
      </c>
      <c r="K10268">
        <v>168</v>
      </c>
      <c r="L10268">
        <v>315</v>
      </c>
      <c r="M10268">
        <v>22</v>
      </c>
      <c r="N10268">
        <v>915</v>
      </c>
      <c r="O10268">
        <v>0.81600356600000001</v>
      </c>
      <c r="P10268">
        <f t="shared" si="160"/>
        <v>8.9083252348558467E-4</v>
      </c>
    </row>
    <row r="10269" spans="1:16">
      <c r="A10269" t="s">
        <v>25608</v>
      </c>
      <c r="B10269">
        <v>315</v>
      </c>
      <c r="C10269">
        <v>315</v>
      </c>
      <c r="D10269">
        <v>1</v>
      </c>
      <c r="E10269">
        <v>11</v>
      </c>
      <c r="F10269">
        <v>11</v>
      </c>
      <c r="G10269">
        <v>0</v>
      </c>
      <c r="H10269">
        <v>0</v>
      </c>
      <c r="I10269" t="s">
        <v>25608</v>
      </c>
      <c r="J10269">
        <v>71</v>
      </c>
      <c r="K10269">
        <v>60</v>
      </c>
      <c r="L10269">
        <v>131</v>
      </c>
      <c r="M10269">
        <v>11</v>
      </c>
      <c r="N10269">
        <v>315</v>
      </c>
      <c r="O10269">
        <v>0.81597066500000004</v>
      </c>
      <c r="P10269">
        <f t="shared" si="160"/>
        <v>2.5821596244131454E-3</v>
      </c>
    </row>
    <row r="10270" spans="1:16">
      <c r="A10270" t="s">
        <v>6558</v>
      </c>
      <c r="B10270">
        <v>13516</v>
      </c>
      <c r="C10270">
        <v>1710</v>
      </c>
      <c r="D10270">
        <v>8</v>
      </c>
      <c r="E10270">
        <v>313</v>
      </c>
      <c r="F10270">
        <v>37</v>
      </c>
      <c r="G10270">
        <v>0</v>
      </c>
      <c r="H10270">
        <v>2.5559104999999999E-2</v>
      </c>
      <c r="I10270" t="s">
        <v>6558</v>
      </c>
      <c r="J10270">
        <v>2359</v>
      </c>
      <c r="K10270">
        <v>2198</v>
      </c>
      <c r="L10270">
        <v>4557</v>
      </c>
      <c r="M10270">
        <v>313</v>
      </c>
      <c r="N10270">
        <v>13516</v>
      </c>
      <c r="O10270">
        <v>0.81596029199999998</v>
      </c>
      <c r="P10270">
        <f t="shared" si="160"/>
        <v>6.0365486987476768E-5</v>
      </c>
    </row>
    <row r="10271" spans="1:16">
      <c r="A10271" t="s">
        <v>24886</v>
      </c>
      <c r="B10271">
        <v>5307</v>
      </c>
      <c r="C10271">
        <v>1998</v>
      </c>
      <c r="D10271">
        <v>11</v>
      </c>
      <c r="E10271">
        <v>158</v>
      </c>
      <c r="F10271">
        <v>71</v>
      </c>
      <c r="G10271">
        <v>0</v>
      </c>
      <c r="H10271">
        <v>0</v>
      </c>
      <c r="I10271" t="s">
        <v>24886</v>
      </c>
      <c r="J10271">
        <v>1033</v>
      </c>
      <c r="K10271">
        <v>995</v>
      </c>
      <c r="L10271">
        <v>2028</v>
      </c>
      <c r="M10271">
        <v>158</v>
      </c>
      <c r="N10271">
        <v>5307</v>
      </c>
      <c r="O10271">
        <v>0.81595200599999995</v>
      </c>
      <c r="P10271">
        <f t="shared" si="160"/>
        <v>1.5372117119965753E-4</v>
      </c>
    </row>
    <row r="10272" spans="1:16">
      <c r="A10272" t="s">
        <v>25949</v>
      </c>
      <c r="B10272">
        <v>819</v>
      </c>
      <c r="C10272">
        <v>675</v>
      </c>
      <c r="D10272">
        <v>2</v>
      </c>
      <c r="E10272">
        <v>24</v>
      </c>
      <c r="F10272">
        <v>22</v>
      </c>
      <c r="G10272">
        <v>0</v>
      </c>
      <c r="H10272">
        <v>0</v>
      </c>
      <c r="I10272" t="s">
        <v>25949</v>
      </c>
      <c r="J10272">
        <v>134</v>
      </c>
      <c r="K10272">
        <v>180</v>
      </c>
      <c r="L10272">
        <v>314</v>
      </c>
      <c r="M10272">
        <v>24</v>
      </c>
      <c r="N10272">
        <v>819</v>
      </c>
      <c r="O10272">
        <v>0.81592161399999996</v>
      </c>
      <c r="P10272">
        <f t="shared" si="160"/>
        <v>9.9502487562189048E-4</v>
      </c>
    </row>
    <row r="10273" spans="1:16">
      <c r="A10273" t="s">
        <v>12778</v>
      </c>
      <c r="B10273">
        <v>21287</v>
      </c>
      <c r="C10273">
        <v>2328</v>
      </c>
      <c r="D10273">
        <v>13</v>
      </c>
      <c r="E10273">
        <v>463</v>
      </c>
      <c r="F10273">
        <v>82</v>
      </c>
      <c r="G10273">
        <v>0</v>
      </c>
      <c r="H10273">
        <v>3.6717063000000001E-2</v>
      </c>
      <c r="I10273" t="s">
        <v>12778</v>
      </c>
      <c r="J10273">
        <v>3426</v>
      </c>
      <c r="K10273">
        <v>3526</v>
      </c>
      <c r="L10273">
        <v>6952</v>
      </c>
      <c r="M10273">
        <v>463</v>
      </c>
      <c r="N10273">
        <v>21287</v>
      </c>
      <c r="O10273">
        <v>0.815917385</v>
      </c>
      <c r="P10273">
        <f t="shared" si="160"/>
        <v>3.8327573435796264E-5</v>
      </c>
    </row>
    <row r="10274" spans="1:16">
      <c r="A10274" t="s">
        <v>4243</v>
      </c>
      <c r="B10274">
        <v>6880</v>
      </c>
      <c r="C10274">
        <v>1164</v>
      </c>
      <c r="D10274">
        <v>7</v>
      </c>
      <c r="E10274">
        <v>154</v>
      </c>
      <c r="F10274">
        <v>32</v>
      </c>
      <c r="G10274">
        <v>0</v>
      </c>
      <c r="H10274">
        <v>1.2987013E-2</v>
      </c>
      <c r="I10274" t="s">
        <v>4243</v>
      </c>
      <c r="J10274">
        <v>1185</v>
      </c>
      <c r="K10274">
        <v>1096</v>
      </c>
      <c r="L10274">
        <v>2281</v>
      </c>
      <c r="M10274">
        <v>154</v>
      </c>
      <c r="N10274">
        <v>6880</v>
      </c>
      <c r="O10274">
        <v>0.81591211799999996</v>
      </c>
      <c r="P10274">
        <f t="shared" si="160"/>
        <v>1.1857464042625274E-4</v>
      </c>
    </row>
    <row r="10275" spans="1:16">
      <c r="A10275" t="s">
        <v>19000</v>
      </c>
      <c r="B10275">
        <v>4550</v>
      </c>
      <c r="C10275">
        <v>2835</v>
      </c>
      <c r="D10275">
        <v>6</v>
      </c>
      <c r="E10275">
        <v>173</v>
      </c>
      <c r="F10275">
        <v>130</v>
      </c>
      <c r="G10275">
        <v>0</v>
      </c>
      <c r="H10275">
        <v>0</v>
      </c>
      <c r="I10275" t="s">
        <v>19000</v>
      </c>
      <c r="J10275">
        <v>999</v>
      </c>
      <c r="K10275">
        <v>966</v>
      </c>
      <c r="L10275">
        <v>1965</v>
      </c>
      <c r="M10275">
        <v>173</v>
      </c>
      <c r="N10275">
        <v>4550</v>
      </c>
      <c r="O10275">
        <v>0.81585005099999997</v>
      </c>
      <c r="P10275">
        <f t="shared" si="160"/>
        <v>1.7926829521032421E-4</v>
      </c>
    </row>
    <row r="10276" spans="1:16">
      <c r="A10276" t="s">
        <v>8632</v>
      </c>
      <c r="B10276">
        <v>306</v>
      </c>
      <c r="C10276">
        <v>306</v>
      </c>
      <c r="D10276">
        <v>1</v>
      </c>
      <c r="E10276">
        <v>10</v>
      </c>
      <c r="F10276">
        <v>10</v>
      </c>
      <c r="G10276">
        <v>0</v>
      </c>
      <c r="H10276">
        <v>0</v>
      </c>
      <c r="I10276" t="s">
        <v>8632</v>
      </c>
      <c r="J10276">
        <v>53</v>
      </c>
      <c r="K10276">
        <v>71</v>
      </c>
      <c r="L10276">
        <v>124</v>
      </c>
      <c r="M10276">
        <v>10</v>
      </c>
      <c r="N10276">
        <v>306</v>
      </c>
      <c r="O10276">
        <v>0.81584714000000003</v>
      </c>
      <c r="P10276">
        <f t="shared" si="160"/>
        <v>2.6574541589157587E-3</v>
      </c>
    </row>
    <row r="10277" spans="1:16">
      <c r="A10277" t="s">
        <v>16647</v>
      </c>
      <c r="B10277">
        <v>9776</v>
      </c>
      <c r="C10277">
        <v>1026</v>
      </c>
      <c r="D10277">
        <v>8</v>
      </c>
      <c r="E10277">
        <v>189</v>
      </c>
      <c r="F10277">
        <v>37</v>
      </c>
      <c r="G10277">
        <v>2.7027026999999999E-2</v>
      </c>
      <c r="H10277">
        <v>5.2910049999999997E-3</v>
      </c>
      <c r="I10277" t="s">
        <v>16647</v>
      </c>
      <c r="J10277">
        <v>1511</v>
      </c>
      <c r="K10277">
        <v>1499</v>
      </c>
      <c r="L10277">
        <v>3010</v>
      </c>
      <c r="M10277">
        <v>189</v>
      </c>
      <c r="N10277">
        <v>9776</v>
      </c>
      <c r="O10277">
        <v>0.81583311000000003</v>
      </c>
      <c r="P10277">
        <f t="shared" si="160"/>
        <v>8.3444113856623588E-5</v>
      </c>
    </row>
    <row r="10278" spans="1:16">
      <c r="A10278" t="s">
        <v>7721</v>
      </c>
      <c r="B10278">
        <v>22727</v>
      </c>
      <c r="C10278">
        <v>1545</v>
      </c>
      <c r="D10278">
        <v>6</v>
      </c>
      <c r="E10278">
        <v>548</v>
      </c>
      <c r="F10278">
        <v>67</v>
      </c>
      <c r="G10278">
        <v>0</v>
      </c>
      <c r="H10278">
        <v>1.459854E-2</v>
      </c>
      <c r="I10278" t="s">
        <v>7721</v>
      </c>
      <c r="J10278">
        <v>3870</v>
      </c>
      <c r="K10278">
        <v>3945</v>
      </c>
      <c r="L10278">
        <v>7815</v>
      </c>
      <c r="M10278">
        <v>548</v>
      </c>
      <c r="N10278">
        <v>22727</v>
      </c>
      <c r="O10278">
        <v>0.81580019999999998</v>
      </c>
      <c r="P10278">
        <f t="shared" si="160"/>
        <v>3.5894060122550709E-5</v>
      </c>
    </row>
    <row r="10279" spans="1:16">
      <c r="A10279" t="s">
        <v>4934</v>
      </c>
      <c r="B10279">
        <v>1392</v>
      </c>
      <c r="C10279">
        <v>285</v>
      </c>
      <c r="D10279">
        <v>3</v>
      </c>
      <c r="E10279">
        <v>31</v>
      </c>
      <c r="F10279">
        <v>10</v>
      </c>
      <c r="G10279">
        <v>0</v>
      </c>
      <c r="H10279">
        <v>0</v>
      </c>
      <c r="I10279" t="s">
        <v>4934</v>
      </c>
      <c r="J10279">
        <v>266</v>
      </c>
      <c r="K10279">
        <v>199</v>
      </c>
      <c r="L10279">
        <v>465</v>
      </c>
      <c r="M10279">
        <v>31</v>
      </c>
      <c r="N10279">
        <v>1392</v>
      </c>
      <c r="O10279">
        <v>0.81578989499999999</v>
      </c>
      <c r="P10279">
        <f t="shared" si="160"/>
        <v>5.8563494162542035E-4</v>
      </c>
    </row>
    <row r="10280" spans="1:16">
      <c r="A10280" t="s">
        <v>11264</v>
      </c>
      <c r="B10280">
        <v>207</v>
      </c>
      <c r="C10280">
        <v>207</v>
      </c>
      <c r="D10280">
        <v>1</v>
      </c>
      <c r="E10280">
        <v>7</v>
      </c>
      <c r="F10280">
        <v>7</v>
      </c>
      <c r="G10280">
        <v>0</v>
      </c>
      <c r="H10280">
        <v>0</v>
      </c>
      <c r="I10280" t="s">
        <v>11264</v>
      </c>
      <c r="J10280">
        <v>35</v>
      </c>
      <c r="K10280">
        <v>51</v>
      </c>
      <c r="L10280">
        <v>86</v>
      </c>
      <c r="M10280">
        <v>7</v>
      </c>
      <c r="N10280">
        <v>207</v>
      </c>
      <c r="O10280">
        <v>0.81570531099999999</v>
      </c>
      <c r="P10280">
        <f t="shared" si="160"/>
        <v>3.9215686274509803E-3</v>
      </c>
    </row>
    <row r="10281" spans="1:16">
      <c r="A10281" t="s">
        <v>22643</v>
      </c>
      <c r="B10281">
        <v>207</v>
      </c>
      <c r="C10281">
        <v>207</v>
      </c>
      <c r="D10281">
        <v>1</v>
      </c>
      <c r="E10281">
        <v>7</v>
      </c>
      <c r="F10281">
        <v>7</v>
      </c>
      <c r="G10281">
        <v>0</v>
      </c>
      <c r="H10281">
        <v>0</v>
      </c>
      <c r="I10281" t="s">
        <v>22643</v>
      </c>
      <c r="J10281">
        <v>51</v>
      </c>
      <c r="K10281">
        <v>35</v>
      </c>
      <c r="L10281">
        <v>86</v>
      </c>
      <c r="M10281">
        <v>7</v>
      </c>
      <c r="N10281">
        <v>207</v>
      </c>
      <c r="O10281">
        <v>0.81570531099999999</v>
      </c>
      <c r="P10281">
        <f t="shared" si="160"/>
        <v>3.9215686274509803E-3</v>
      </c>
    </row>
    <row r="10282" spans="1:16">
      <c r="A10282" t="s">
        <v>17025</v>
      </c>
      <c r="B10282">
        <v>20595</v>
      </c>
      <c r="C10282">
        <v>855</v>
      </c>
      <c r="D10282">
        <v>7</v>
      </c>
      <c r="E10282">
        <v>414</v>
      </c>
      <c r="F10282">
        <v>17</v>
      </c>
      <c r="G10282">
        <v>0</v>
      </c>
      <c r="H10282">
        <v>2.415459E-3</v>
      </c>
      <c r="I10282" t="s">
        <v>17025</v>
      </c>
      <c r="J10282">
        <v>3307</v>
      </c>
      <c r="K10282">
        <v>3161</v>
      </c>
      <c r="L10282">
        <v>6468</v>
      </c>
      <c r="M10282">
        <v>414</v>
      </c>
      <c r="N10282">
        <v>20595</v>
      </c>
      <c r="O10282">
        <v>0.81568886600000001</v>
      </c>
      <c r="P10282">
        <f t="shared" si="160"/>
        <v>3.9604236964585875E-5</v>
      </c>
    </row>
    <row r="10283" spans="1:16">
      <c r="A10283" t="s">
        <v>8443</v>
      </c>
      <c r="B10283">
        <v>6556</v>
      </c>
      <c r="C10283">
        <v>771</v>
      </c>
      <c r="D10283">
        <v>5</v>
      </c>
      <c r="E10283">
        <v>134</v>
      </c>
      <c r="F10283">
        <v>26</v>
      </c>
      <c r="G10283">
        <v>0</v>
      </c>
      <c r="H10283">
        <v>8.2089551999999996E-2</v>
      </c>
      <c r="I10283" t="s">
        <v>8443</v>
      </c>
      <c r="J10283">
        <v>1054</v>
      </c>
      <c r="K10283">
        <v>1022</v>
      </c>
      <c r="L10283">
        <v>2076</v>
      </c>
      <c r="M10283">
        <v>134</v>
      </c>
      <c r="N10283">
        <v>6556</v>
      </c>
      <c r="O10283">
        <v>0.81567750500000002</v>
      </c>
      <c r="P10283">
        <f t="shared" si="160"/>
        <v>1.2439796952806752E-4</v>
      </c>
    </row>
    <row r="10284" spans="1:16">
      <c r="A10284" t="s">
        <v>13280</v>
      </c>
      <c r="B10284">
        <v>17990</v>
      </c>
      <c r="C10284">
        <v>870</v>
      </c>
      <c r="D10284">
        <v>6</v>
      </c>
      <c r="E10284">
        <v>339</v>
      </c>
      <c r="F10284">
        <v>31</v>
      </c>
      <c r="G10284">
        <v>0</v>
      </c>
      <c r="H10284">
        <v>3.2448378E-2</v>
      </c>
      <c r="I10284" t="s">
        <v>13280</v>
      </c>
      <c r="J10284">
        <v>2722</v>
      </c>
      <c r="K10284">
        <v>2747</v>
      </c>
      <c r="L10284">
        <v>5469</v>
      </c>
      <c r="M10284">
        <v>339</v>
      </c>
      <c r="N10284">
        <v>17990</v>
      </c>
      <c r="O10284">
        <v>0.81565823000000004</v>
      </c>
      <c r="P10284">
        <f t="shared" si="160"/>
        <v>4.5337014502762614E-5</v>
      </c>
    </row>
    <row r="10285" spans="1:16">
      <c r="A10285" t="s">
        <v>13516</v>
      </c>
      <c r="B10285">
        <v>468</v>
      </c>
      <c r="C10285">
        <v>468</v>
      </c>
      <c r="D10285">
        <v>1</v>
      </c>
      <c r="E10285">
        <v>19</v>
      </c>
      <c r="F10285">
        <v>19</v>
      </c>
      <c r="G10285">
        <v>0</v>
      </c>
      <c r="H10285">
        <v>0</v>
      </c>
      <c r="I10285" t="s">
        <v>13516</v>
      </c>
      <c r="J10285">
        <v>95</v>
      </c>
      <c r="K10285">
        <v>115</v>
      </c>
      <c r="L10285">
        <v>210</v>
      </c>
      <c r="M10285">
        <v>19</v>
      </c>
      <c r="N10285">
        <v>468</v>
      </c>
      <c r="O10285">
        <v>0.81565589800000005</v>
      </c>
      <c r="P10285">
        <f t="shared" si="160"/>
        <v>1.7391304347826088E-3</v>
      </c>
    </row>
    <row r="10286" spans="1:16">
      <c r="A10286" t="s">
        <v>21688</v>
      </c>
      <c r="B10286">
        <v>10398</v>
      </c>
      <c r="C10286">
        <v>3102</v>
      </c>
      <c r="D10286">
        <v>20</v>
      </c>
      <c r="E10286">
        <v>274</v>
      </c>
      <c r="F10286">
        <v>132</v>
      </c>
      <c r="G10286">
        <v>3.7878787999999997E-2</v>
      </c>
      <c r="H10286">
        <v>2.189781E-2</v>
      </c>
      <c r="I10286" t="s">
        <v>21688</v>
      </c>
      <c r="J10286">
        <v>1720</v>
      </c>
      <c r="K10286">
        <v>2031</v>
      </c>
      <c r="L10286">
        <v>3751</v>
      </c>
      <c r="M10286">
        <v>274</v>
      </c>
      <c r="N10286">
        <v>10398</v>
      </c>
      <c r="O10286">
        <v>0.81564987600000005</v>
      </c>
      <c r="P10286">
        <f t="shared" si="160"/>
        <v>7.843541387562548E-5</v>
      </c>
    </row>
    <row r="10287" spans="1:16">
      <c r="A10287" t="s">
        <v>9078</v>
      </c>
      <c r="B10287">
        <v>753</v>
      </c>
      <c r="C10287">
        <v>753</v>
      </c>
      <c r="D10287">
        <v>1</v>
      </c>
      <c r="E10287">
        <v>27</v>
      </c>
      <c r="F10287">
        <v>27</v>
      </c>
      <c r="G10287">
        <v>0</v>
      </c>
      <c r="H10287">
        <v>0</v>
      </c>
      <c r="I10287" t="s">
        <v>9078</v>
      </c>
      <c r="J10287">
        <v>160</v>
      </c>
      <c r="K10287">
        <v>156</v>
      </c>
      <c r="L10287">
        <v>316</v>
      </c>
      <c r="M10287">
        <v>27</v>
      </c>
      <c r="N10287">
        <v>753</v>
      </c>
      <c r="O10287">
        <v>0.81562643800000001</v>
      </c>
      <c r="P10287">
        <f t="shared" si="160"/>
        <v>1.0817307692307693E-3</v>
      </c>
    </row>
    <row r="10288" spans="1:16">
      <c r="A10288" t="s">
        <v>20863</v>
      </c>
      <c r="B10288">
        <v>2896</v>
      </c>
      <c r="C10288">
        <v>264</v>
      </c>
      <c r="D10288">
        <v>4</v>
      </c>
      <c r="E10288">
        <v>56</v>
      </c>
      <c r="F10288">
        <v>12</v>
      </c>
      <c r="G10288">
        <v>0</v>
      </c>
      <c r="H10288">
        <v>0</v>
      </c>
      <c r="I10288" t="s">
        <v>20863</v>
      </c>
      <c r="J10288">
        <v>443</v>
      </c>
      <c r="K10288">
        <v>449</v>
      </c>
      <c r="L10288">
        <v>892</v>
      </c>
      <c r="M10288">
        <v>56</v>
      </c>
      <c r="N10288">
        <v>2896</v>
      </c>
      <c r="O10288">
        <v>0.81561744599999997</v>
      </c>
      <c r="P10288">
        <f t="shared" si="160"/>
        <v>2.8153860849542751E-4</v>
      </c>
    </row>
    <row r="10289" spans="1:16">
      <c r="A10289" t="s">
        <v>15816</v>
      </c>
      <c r="B10289">
        <v>7648</v>
      </c>
      <c r="C10289">
        <v>2076</v>
      </c>
      <c r="D10289">
        <v>14</v>
      </c>
      <c r="E10289">
        <v>195</v>
      </c>
      <c r="F10289">
        <v>87</v>
      </c>
      <c r="G10289">
        <v>0</v>
      </c>
      <c r="H10289">
        <v>4.6153845999999998E-2</v>
      </c>
      <c r="I10289" t="s">
        <v>15816</v>
      </c>
      <c r="J10289">
        <v>1372</v>
      </c>
      <c r="K10289">
        <v>1333</v>
      </c>
      <c r="L10289">
        <v>2705</v>
      </c>
      <c r="M10289">
        <v>195</v>
      </c>
      <c r="N10289">
        <v>7648</v>
      </c>
      <c r="O10289">
        <v>0.81555831300000003</v>
      </c>
      <c r="P10289">
        <f t="shared" si="160"/>
        <v>1.0662286562894368E-4</v>
      </c>
    </row>
    <row r="10290" spans="1:16">
      <c r="A10290" t="s">
        <v>26455</v>
      </c>
      <c r="B10290">
        <v>1101</v>
      </c>
      <c r="C10290">
        <v>1101</v>
      </c>
      <c r="D10290">
        <v>1</v>
      </c>
      <c r="E10290">
        <v>44</v>
      </c>
      <c r="F10290">
        <v>44</v>
      </c>
      <c r="G10290">
        <v>0</v>
      </c>
      <c r="H10290">
        <v>0</v>
      </c>
      <c r="I10290" t="s">
        <v>26455</v>
      </c>
      <c r="J10290">
        <v>235</v>
      </c>
      <c r="K10290">
        <v>253</v>
      </c>
      <c r="L10290">
        <v>488</v>
      </c>
      <c r="M10290">
        <v>44</v>
      </c>
      <c r="N10290">
        <v>1101</v>
      </c>
      <c r="O10290">
        <v>0.81554183800000002</v>
      </c>
      <c r="P10290">
        <f t="shared" si="160"/>
        <v>7.4005550416281218E-4</v>
      </c>
    </row>
    <row r="10291" spans="1:16">
      <c r="A10291" t="s">
        <v>26563</v>
      </c>
      <c r="B10291">
        <v>2461</v>
      </c>
      <c r="C10291">
        <v>801</v>
      </c>
      <c r="D10291">
        <v>4</v>
      </c>
      <c r="E10291">
        <v>68</v>
      </c>
      <c r="F10291">
        <v>37</v>
      </c>
      <c r="G10291">
        <v>0</v>
      </c>
      <c r="H10291">
        <v>0</v>
      </c>
      <c r="I10291" t="s">
        <v>26563</v>
      </c>
      <c r="J10291">
        <v>434</v>
      </c>
      <c r="K10291">
        <v>473</v>
      </c>
      <c r="L10291">
        <v>907</v>
      </c>
      <c r="M10291">
        <v>68</v>
      </c>
      <c r="N10291">
        <v>2461</v>
      </c>
      <c r="O10291">
        <v>0.81554168199999999</v>
      </c>
      <c r="P10291">
        <f t="shared" si="160"/>
        <v>3.3125164407985116E-4</v>
      </c>
    </row>
    <row r="10292" spans="1:16">
      <c r="A10292" t="s">
        <v>19510</v>
      </c>
      <c r="B10292">
        <v>20191</v>
      </c>
      <c r="C10292">
        <v>1527</v>
      </c>
      <c r="D10292">
        <v>14</v>
      </c>
      <c r="E10292">
        <v>444</v>
      </c>
      <c r="F10292">
        <v>60</v>
      </c>
      <c r="G10292">
        <v>0</v>
      </c>
      <c r="H10292">
        <v>4.5045044999999999E-2</v>
      </c>
      <c r="I10292" t="s">
        <v>19510</v>
      </c>
      <c r="J10292">
        <v>3369</v>
      </c>
      <c r="K10292">
        <v>3263</v>
      </c>
      <c r="L10292">
        <v>6632</v>
      </c>
      <c r="M10292">
        <v>444</v>
      </c>
      <c r="N10292">
        <v>20191</v>
      </c>
      <c r="O10292">
        <v>0.81553804200000002</v>
      </c>
      <c r="P10292">
        <f t="shared" si="160"/>
        <v>4.0389165988283322E-5</v>
      </c>
    </row>
    <row r="10293" spans="1:16">
      <c r="A10293" t="s">
        <v>23073</v>
      </c>
      <c r="B10293">
        <v>473</v>
      </c>
      <c r="C10293">
        <v>330</v>
      </c>
      <c r="D10293">
        <v>2</v>
      </c>
      <c r="E10293">
        <v>16</v>
      </c>
      <c r="F10293">
        <v>10</v>
      </c>
      <c r="G10293">
        <v>0</v>
      </c>
      <c r="H10293">
        <v>0</v>
      </c>
      <c r="I10293" t="s">
        <v>23073</v>
      </c>
      <c r="J10293">
        <v>100</v>
      </c>
      <c r="K10293">
        <v>93</v>
      </c>
      <c r="L10293">
        <v>193</v>
      </c>
      <c r="M10293">
        <v>16</v>
      </c>
      <c r="N10293">
        <v>473</v>
      </c>
      <c r="O10293">
        <v>0.81548751600000002</v>
      </c>
      <c r="P10293">
        <f t="shared" si="160"/>
        <v>1.7204301075268817E-3</v>
      </c>
    </row>
    <row r="10294" spans="1:16">
      <c r="A10294" t="s">
        <v>22456</v>
      </c>
      <c r="B10294">
        <v>29345</v>
      </c>
      <c r="C10294">
        <v>1983</v>
      </c>
      <c r="D10294">
        <v>11</v>
      </c>
      <c r="E10294">
        <v>611</v>
      </c>
      <c r="F10294">
        <v>52</v>
      </c>
      <c r="G10294">
        <v>0.59615384599999999</v>
      </c>
      <c r="H10294">
        <v>0.132569558</v>
      </c>
      <c r="I10294" t="s">
        <v>22456</v>
      </c>
      <c r="J10294">
        <v>4772</v>
      </c>
      <c r="K10294">
        <v>4608</v>
      </c>
      <c r="L10294">
        <v>9380</v>
      </c>
      <c r="M10294">
        <v>611</v>
      </c>
      <c r="N10294">
        <v>29345</v>
      </c>
      <c r="O10294">
        <v>0.81541222499999999</v>
      </c>
      <c r="P10294">
        <f t="shared" si="160"/>
        <v>2.77861454549688E-5</v>
      </c>
    </row>
    <row r="10295" spans="1:16">
      <c r="A10295" t="s">
        <v>16004</v>
      </c>
      <c r="B10295">
        <v>12336</v>
      </c>
      <c r="C10295">
        <v>330</v>
      </c>
      <c r="D10295">
        <v>3</v>
      </c>
      <c r="E10295">
        <v>273</v>
      </c>
      <c r="F10295">
        <v>13</v>
      </c>
      <c r="G10295">
        <v>0.92307692299999999</v>
      </c>
      <c r="H10295">
        <v>0.216117216</v>
      </c>
      <c r="I10295" t="s">
        <v>16004</v>
      </c>
      <c r="J10295">
        <v>1965</v>
      </c>
      <c r="K10295">
        <v>2102</v>
      </c>
      <c r="L10295">
        <v>4067</v>
      </c>
      <c r="M10295">
        <v>273</v>
      </c>
      <c r="N10295">
        <v>12336</v>
      </c>
      <c r="O10295">
        <v>0.81541171800000001</v>
      </c>
      <c r="P10295">
        <f t="shared" si="160"/>
        <v>6.6094813372941802E-5</v>
      </c>
    </row>
    <row r="10296" spans="1:16">
      <c r="A10296" t="s">
        <v>9034</v>
      </c>
      <c r="B10296">
        <v>979</v>
      </c>
      <c r="C10296">
        <v>438</v>
      </c>
      <c r="D10296">
        <v>4</v>
      </c>
      <c r="E10296">
        <v>28</v>
      </c>
      <c r="F10296">
        <v>19</v>
      </c>
      <c r="G10296">
        <v>0</v>
      </c>
      <c r="H10296">
        <v>0</v>
      </c>
      <c r="I10296" t="s">
        <v>9034</v>
      </c>
      <c r="J10296">
        <v>188</v>
      </c>
      <c r="K10296">
        <v>179</v>
      </c>
      <c r="L10296">
        <v>367</v>
      </c>
      <c r="M10296">
        <v>28</v>
      </c>
      <c r="N10296">
        <v>979</v>
      </c>
      <c r="O10296">
        <v>0.81540558200000002</v>
      </c>
      <c r="P10296">
        <f t="shared" si="160"/>
        <v>8.3204564364673715E-4</v>
      </c>
    </row>
    <row r="10297" spans="1:16">
      <c r="A10297" t="s">
        <v>21233</v>
      </c>
      <c r="B10297">
        <v>6351</v>
      </c>
      <c r="C10297">
        <v>858</v>
      </c>
      <c r="D10297">
        <v>6</v>
      </c>
      <c r="E10297">
        <v>155</v>
      </c>
      <c r="F10297">
        <v>36</v>
      </c>
      <c r="G10297">
        <v>0.94444444400000005</v>
      </c>
      <c r="H10297">
        <v>0.61290322600000002</v>
      </c>
      <c r="I10297" t="s">
        <v>21233</v>
      </c>
      <c r="J10297">
        <v>1178</v>
      </c>
      <c r="K10297">
        <v>1025</v>
      </c>
      <c r="L10297">
        <v>2203</v>
      </c>
      <c r="M10297">
        <v>155</v>
      </c>
      <c r="N10297">
        <v>6351</v>
      </c>
      <c r="O10297">
        <v>0.81540438500000001</v>
      </c>
      <c r="P10297">
        <f t="shared" si="160"/>
        <v>1.2836970474967908E-4</v>
      </c>
    </row>
    <row r="10298" spans="1:16">
      <c r="A10298" t="s">
        <v>8104</v>
      </c>
      <c r="B10298">
        <v>1059</v>
      </c>
      <c r="C10298">
        <v>1059</v>
      </c>
      <c r="D10298">
        <v>1</v>
      </c>
      <c r="E10298">
        <v>36</v>
      </c>
      <c r="F10298">
        <v>36</v>
      </c>
      <c r="G10298">
        <v>2.7777777999999999E-2</v>
      </c>
      <c r="H10298">
        <v>2.7777777999999999E-2</v>
      </c>
      <c r="I10298" t="s">
        <v>8104</v>
      </c>
      <c r="J10298">
        <v>200</v>
      </c>
      <c r="K10298">
        <v>234</v>
      </c>
      <c r="L10298">
        <v>434</v>
      </c>
      <c r="M10298">
        <v>36</v>
      </c>
      <c r="N10298">
        <v>1059</v>
      </c>
      <c r="O10298">
        <v>0.81538534200000001</v>
      </c>
      <c r="P10298">
        <f t="shared" si="160"/>
        <v>7.6923076923076923E-4</v>
      </c>
    </row>
    <row r="10299" spans="1:16">
      <c r="A10299" t="s">
        <v>18408</v>
      </c>
      <c r="B10299">
        <v>852</v>
      </c>
      <c r="C10299">
        <v>852</v>
      </c>
      <c r="D10299">
        <v>1</v>
      </c>
      <c r="E10299">
        <v>37</v>
      </c>
      <c r="F10299">
        <v>37</v>
      </c>
      <c r="G10299">
        <v>0.13513513499999999</v>
      </c>
      <c r="H10299">
        <v>0.13513513499999999</v>
      </c>
      <c r="I10299" t="s">
        <v>18408</v>
      </c>
      <c r="J10299">
        <v>245</v>
      </c>
      <c r="K10299">
        <v>158</v>
      </c>
      <c r="L10299">
        <v>403</v>
      </c>
      <c r="M10299">
        <v>37</v>
      </c>
      <c r="N10299">
        <v>852</v>
      </c>
      <c r="O10299">
        <v>0.81532016200000001</v>
      </c>
      <c r="P10299">
        <f t="shared" si="160"/>
        <v>9.5582536812193234E-4</v>
      </c>
    </row>
    <row r="10300" spans="1:16">
      <c r="A10300" t="s">
        <v>4144</v>
      </c>
      <c r="B10300">
        <v>1075</v>
      </c>
      <c r="C10300">
        <v>567</v>
      </c>
      <c r="D10300">
        <v>3</v>
      </c>
      <c r="E10300">
        <v>30</v>
      </c>
      <c r="F10300">
        <v>21</v>
      </c>
      <c r="G10300">
        <v>0</v>
      </c>
      <c r="H10300">
        <v>0</v>
      </c>
      <c r="I10300" t="s">
        <v>4144</v>
      </c>
      <c r="J10300">
        <v>196</v>
      </c>
      <c r="K10300">
        <v>202</v>
      </c>
      <c r="L10300">
        <v>398</v>
      </c>
      <c r="M10300">
        <v>30</v>
      </c>
      <c r="N10300">
        <v>1075</v>
      </c>
      <c r="O10300">
        <v>0.81531693100000002</v>
      </c>
      <c r="P10300">
        <f t="shared" si="160"/>
        <v>7.5772883410790064E-4</v>
      </c>
    </row>
    <row r="10301" spans="1:16">
      <c r="A10301" t="s">
        <v>598</v>
      </c>
      <c r="B10301">
        <v>5937</v>
      </c>
      <c r="C10301">
        <v>825</v>
      </c>
      <c r="D10301">
        <v>5</v>
      </c>
      <c r="E10301">
        <v>131</v>
      </c>
      <c r="F10301">
        <v>29</v>
      </c>
      <c r="G10301">
        <v>0</v>
      </c>
      <c r="H10301">
        <v>3.8167938999999998E-2</v>
      </c>
      <c r="I10301" t="s">
        <v>598</v>
      </c>
      <c r="J10301">
        <v>1015</v>
      </c>
      <c r="K10301">
        <v>940</v>
      </c>
      <c r="L10301">
        <v>1955</v>
      </c>
      <c r="M10301">
        <v>131</v>
      </c>
      <c r="N10301">
        <v>5937</v>
      </c>
      <c r="O10301">
        <v>0.81530030600000003</v>
      </c>
      <c r="P10301">
        <f t="shared" si="160"/>
        <v>1.3730216958390105E-4</v>
      </c>
    </row>
    <row r="10302" spans="1:16">
      <c r="A10302" t="s">
        <v>1154</v>
      </c>
      <c r="B10302">
        <v>5566</v>
      </c>
      <c r="C10302">
        <v>2682</v>
      </c>
      <c r="D10302">
        <v>12</v>
      </c>
      <c r="E10302">
        <v>146</v>
      </c>
      <c r="F10302">
        <v>92</v>
      </c>
      <c r="G10302">
        <v>0</v>
      </c>
      <c r="H10302">
        <v>2.739726E-2</v>
      </c>
      <c r="I10302" t="s">
        <v>1154</v>
      </c>
      <c r="J10302">
        <v>1086</v>
      </c>
      <c r="K10302">
        <v>918</v>
      </c>
      <c r="L10302">
        <v>2004</v>
      </c>
      <c r="M10302">
        <v>146</v>
      </c>
      <c r="N10302">
        <v>5566</v>
      </c>
      <c r="O10302">
        <v>0.81527023099999996</v>
      </c>
      <c r="P10302">
        <f t="shared" si="160"/>
        <v>1.4644695611004788E-4</v>
      </c>
    </row>
    <row r="10303" spans="1:16">
      <c r="A10303" t="s">
        <v>11545</v>
      </c>
      <c r="B10303">
        <v>7942</v>
      </c>
      <c r="C10303">
        <v>3261</v>
      </c>
      <c r="D10303">
        <v>8</v>
      </c>
      <c r="E10303">
        <v>234</v>
      </c>
      <c r="F10303">
        <v>143</v>
      </c>
      <c r="G10303">
        <v>1.3986014E-2</v>
      </c>
      <c r="H10303">
        <v>2.5641026000000001E-2</v>
      </c>
      <c r="I10303" t="s">
        <v>11545</v>
      </c>
      <c r="J10303">
        <v>1580</v>
      </c>
      <c r="K10303">
        <v>1443</v>
      </c>
      <c r="L10303">
        <v>3023</v>
      </c>
      <c r="M10303">
        <v>234</v>
      </c>
      <c r="N10303">
        <v>7942</v>
      </c>
      <c r="O10303">
        <v>0.81522409799999995</v>
      </c>
      <c r="P10303">
        <f t="shared" si="160"/>
        <v>1.0263427984946972E-4</v>
      </c>
    </row>
    <row r="10304" spans="1:16">
      <c r="A10304" t="s">
        <v>10807</v>
      </c>
      <c r="B10304">
        <v>6445</v>
      </c>
      <c r="C10304">
        <v>744</v>
      </c>
      <c r="D10304">
        <v>7</v>
      </c>
      <c r="E10304">
        <v>122</v>
      </c>
      <c r="F10304">
        <v>26</v>
      </c>
      <c r="G10304">
        <v>0</v>
      </c>
      <c r="H10304">
        <v>0</v>
      </c>
      <c r="I10304" t="s">
        <v>10807</v>
      </c>
      <c r="J10304">
        <v>1023</v>
      </c>
      <c r="K10304">
        <v>943</v>
      </c>
      <c r="L10304">
        <v>1966</v>
      </c>
      <c r="M10304">
        <v>122</v>
      </c>
      <c r="N10304">
        <v>6445</v>
      </c>
      <c r="O10304">
        <v>0.81519745600000004</v>
      </c>
      <c r="P10304">
        <f t="shared" si="160"/>
        <v>1.2646562778263255E-4</v>
      </c>
    </row>
    <row r="10305" spans="1:16">
      <c r="A10305" t="s">
        <v>24276</v>
      </c>
      <c r="B10305">
        <v>21162</v>
      </c>
      <c r="C10305">
        <v>750</v>
      </c>
      <c r="D10305">
        <v>7</v>
      </c>
      <c r="E10305">
        <v>438</v>
      </c>
      <c r="F10305">
        <v>27</v>
      </c>
      <c r="G10305">
        <v>0</v>
      </c>
      <c r="H10305">
        <v>4.5662099999999997E-2</v>
      </c>
      <c r="I10305" t="s">
        <v>24276</v>
      </c>
      <c r="J10305">
        <v>3421</v>
      </c>
      <c r="K10305">
        <v>3324</v>
      </c>
      <c r="L10305">
        <v>6745</v>
      </c>
      <c r="M10305">
        <v>438</v>
      </c>
      <c r="N10305">
        <v>21162</v>
      </c>
      <c r="O10305">
        <v>0.81514947699999996</v>
      </c>
      <c r="P10305">
        <f t="shared" si="160"/>
        <v>3.85176711688372E-5</v>
      </c>
    </row>
    <row r="10306" spans="1:16">
      <c r="A10306" t="s">
        <v>3187</v>
      </c>
      <c r="B10306">
        <v>20805</v>
      </c>
      <c r="C10306">
        <v>1044</v>
      </c>
      <c r="D10306">
        <v>12</v>
      </c>
      <c r="E10306">
        <v>410</v>
      </c>
      <c r="F10306">
        <v>38</v>
      </c>
      <c r="G10306">
        <v>0</v>
      </c>
      <c r="H10306">
        <v>2.6829268E-2</v>
      </c>
      <c r="I10306" t="s">
        <v>3187</v>
      </c>
      <c r="J10306">
        <v>3155</v>
      </c>
      <c r="K10306">
        <v>3317</v>
      </c>
      <c r="L10306">
        <v>6472</v>
      </c>
      <c r="M10306">
        <v>410</v>
      </c>
      <c r="N10306">
        <v>20805</v>
      </c>
      <c r="O10306">
        <v>0.81513138799999996</v>
      </c>
      <c r="P10306">
        <f t="shared" si="160"/>
        <v>3.9177707693211793E-5</v>
      </c>
    </row>
    <row r="10307" spans="1:16">
      <c r="A10307" t="s">
        <v>13749</v>
      </c>
      <c r="B10307">
        <v>31242</v>
      </c>
      <c r="C10307">
        <v>3033</v>
      </c>
      <c r="D10307">
        <v>27</v>
      </c>
      <c r="E10307">
        <v>640</v>
      </c>
      <c r="F10307">
        <v>127</v>
      </c>
      <c r="G10307">
        <v>0</v>
      </c>
      <c r="H10307">
        <v>3.1250000000000002E-3</v>
      </c>
      <c r="I10307" t="s">
        <v>13749</v>
      </c>
      <c r="J10307">
        <v>4918</v>
      </c>
      <c r="K10307">
        <v>4988</v>
      </c>
      <c r="L10307">
        <v>9906</v>
      </c>
      <c r="M10307">
        <v>640</v>
      </c>
      <c r="N10307">
        <v>31242</v>
      </c>
      <c r="O10307">
        <v>0.81511283899999998</v>
      </c>
      <c r="P10307">
        <f t="shared" ref="P10307:P10370" si="161">M10307/(K10307*J10307)</f>
        <v>2.6089454870624023E-5</v>
      </c>
    </row>
    <row r="10308" spans="1:16">
      <c r="A10308" t="s">
        <v>11360</v>
      </c>
      <c r="B10308">
        <v>1792</v>
      </c>
      <c r="C10308">
        <v>477</v>
      </c>
      <c r="D10308">
        <v>3</v>
      </c>
      <c r="E10308">
        <v>53</v>
      </c>
      <c r="F10308">
        <v>18</v>
      </c>
      <c r="G10308">
        <v>0</v>
      </c>
      <c r="H10308">
        <v>0</v>
      </c>
      <c r="I10308" t="s">
        <v>11360</v>
      </c>
      <c r="J10308">
        <v>306</v>
      </c>
      <c r="K10308">
        <v>381</v>
      </c>
      <c r="L10308">
        <v>687</v>
      </c>
      <c r="M10308">
        <v>53</v>
      </c>
      <c r="N10308">
        <v>1792</v>
      </c>
      <c r="O10308">
        <v>0.81509812100000001</v>
      </c>
      <c r="P10308">
        <f t="shared" si="161"/>
        <v>4.5460003774038047E-4</v>
      </c>
    </row>
    <row r="10309" spans="1:16">
      <c r="A10309" t="s">
        <v>4784</v>
      </c>
      <c r="B10309">
        <v>12147</v>
      </c>
      <c r="C10309">
        <v>597</v>
      </c>
      <c r="D10309">
        <v>7</v>
      </c>
      <c r="E10309">
        <v>182</v>
      </c>
      <c r="F10309">
        <v>28</v>
      </c>
      <c r="G10309">
        <v>0.178571429</v>
      </c>
      <c r="H10309">
        <v>0.20879120900000001</v>
      </c>
      <c r="I10309" t="s">
        <v>4784</v>
      </c>
      <c r="J10309">
        <v>1636</v>
      </c>
      <c r="K10309">
        <v>1658</v>
      </c>
      <c r="L10309">
        <v>3294</v>
      </c>
      <c r="M10309">
        <v>182</v>
      </c>
      <c r="N10309">
        <v>12147</v>
      </c>
      <c r="O10309">
        <v>0.81509522400000001</v>
      </c>
      <c r="P10309">
        <f t="shared" si="161"/>
        <v>6.7097071028516996E-5</v>
      </c>
    </row>
    <row r="10310" spans="1:16">
      <c r="A10310" t="s">
        <v>4766</v>
      </c>
      <c r="B10310">
        <v>9923</v>
      </c>
      <c r="C10310">
        <v>480</v>
      </c>
      <c r="D10310">
        <v>4</v>
      </c>
      <c r="E10310">
        <v>245</v>
      </c>
      <c r="F10310">
        <v>17</v>
      </c>
      <c r="G10310">
        <v>0.47058823500000002</v>
      </c>
      <c r="H10310">
        <v>5.7142856999999998E-2</v>
      </c>
      <c r="I10310" t="s">
        <v>4766</v>
      </c>
      <c r="J10310">
        <v>1674</v>
      </c>
      <c r="K10310">
        <v>1782</v>
      </c>
      <c r="L10310">
        <v>3456</v>
      </c>
      <c r="M10310">
        <v>245</v>
      </c>
      <c r="N10310">
        <v>9923</v>
      </c>
      <c r="O10310">
        <v>0.81506020800000001</v>
      </c>
      <c r="P10310">
        <f t="shared" si="161"/>
        <v>8.2130209569476791E-5</v>
      </c>
    </row>
    <row r="10311" spans="1:16">
      <c r="A10311" t="s">
        <v>17509</v>
      </c>
      <c r="B10311">
        <v>21601</v>
      </c>
      <c r="C10311">
        <v>1278</v>
      </c>
      <c r="D10311">
        <v>8</v>
      </c>
      <c r="E10311">
        <v>407</v>
      </c>
      <c r="F10311">
        <v>38</v>
      </c>
      <c r="G10311">
        <v>0</v>
      </c>
      <c r="H10311">
        <v>4.9140049999999999E-3</v>
      </c>
      <c r="I10311" t="s">
        <v>17509</v>
      </c>
      <c r="J10311">
        <v>3431</v>
      </c>
      <c r="K10311">
        <v>3144</v>
      </c>
      <c r="L10311">
        <v>6575</v>
      </c>
      <c r="M10311">
        <v>407</v>
      </c>
      <c r="N10311">
        <v>21601</v>
      </c>
      <c r="O10311">
        <v>0.815051623</v>
      </c>
      <c r="P10311">
        <f t="shared" si="161"/>
        <v>3.7730377793253102E-5</v>
      </c>
    </row>
    <row r="10312" spans="1:16">
      <c r="A10312" t="s">
        <v>7502</v>
      </c>
      <c r="B10312">
        <v>177</v>
      </c>
      <c r="C10312">
        <v>177</v>
      </c>
      <c r="D10312">
        <v>1</v>
      </c>
      <c r="E10312">
        <v>5</v>
      </c>
      <c r="F10312">
        <v>5</v>
      </c>
      <c r="G10312">
        <v>0.4</v>
      </c>
      <c r="H10312">
        <v>0.4</v>
      </c>
      <c r="I10312" t="s">
        <v>7502</v>
      </c>
      <c r="J10312">
        <v>39</v>
      </c>
      <c r="K10312">
        <v>28</v>
      </c>
      <c r="L10312">
        <v>67</v>
      </c>
      <c r="M10312">
        <v>5</v>
      </c>
      <c r="N10312">
        <v>177</v>
      </c>
      <c r="O10312">
        <v>0.81504433099999996</v>
      </c>
      <c r="P10312">
        <f t="shared" si="161"/>
        <v>4.578754578754579E-3</v>
      </c>
    </row>
    <row r="10313" spans="1:16">
      <c r="A10313" t="s">
        <v>5207</v>
      </c>
      <c r="B10313">
        <v>1140</v>
      </c>
      <c r="C10313">
        <v>1140</v>
      </c>
      <c r="D10313">
        <v>1</v>
      </c>
      <c r="E10313">
        <v>45</v>
      </c>
      <c r="F10313">
        <v>45</v>
      </c>
      <c r="G10313">
        <v>0</v>
      </c>
      <c r="H10313">
        <v>0</v>
      </c>
      <c r="I10313" t="s">
        <v>5207</v>
      </c>
      <c r="J10313">
        <v>253</v>
      </c>
      <c r="K10313">
        <v>249</v>
      </c>
      <c r="L10313">
        <v>502</v>
      </c>
      <c r="M10313">
        <v>45</v>
      </c>
      <c r="N10313">
        <v>1140</v>
      </c>
      <c r="O10313">
        <v>0.81503943899999998</v>
      </c>
      <c r="P10313">
        <f t="shared" si="161"/>
        <v>7.1431972951092914E-4</v>
      </c>
    </row>
    <row r="10314" spans="1:16">
      <c r="A10314" t="s">
        <v>24065</v>
      </c>
      <c r="B10314">
        <v>5903</v>
      </c>
      <c r="C10314">
        <v>1629</v>
      </c>
      <c r="D10314">
        <v>3</v>
      </c>
      <c r="E10314">
        <v>158</v>
      </c>
      <c r="F10314">
        <v>83</v>
      </c>
      <c r="G10314">
        <v>0</v>
      </c>
      <c r="H10314">
        <v>0</v>
      </c>
      <c r="I10314" t="s">
        <v>24065</v>
      </c>
      <c r="J10314">
        <v>1021</v>
      </c>
      <c r="K10314">
        <v>1121</v>
      </c>
      <c r="L10314">
        <v>2142</v>
      </c>
      <c r="M10314">
        <v>158</v>
      </c>
      <c r="N10314">
        <v>5903</v>
      </c>
      <c r="O10314">
        <v>0.81502718299999999</v>
      </c>
      <c r="P10314">
        <f t="shared" si="161"/>
        <v>1.3804660558249988E-4</v>
      </c>
    </row>
    <row r="10315" spans="1:16">
      <c r="A10315" t="s">
        <v>19749</v>
      </c>
      <c r="B10315">
        <v>61028</v>
      </c>
      <c r="C10315">
        <v>3195</v>
      </c>
      <c r="D10315">
        <v>22</v>
      </c>
      <c r="E10315">
        <v>1183</v>
      </c>
      <c r="F10315">
        <v>112</v>
      </c>
      <c r="G10315">
        <v>0</v>
      </c>
      <c r="H10315">
        <v>2.874049E-2</v>
      </c>
      <c r="I10315" t="s">
        <v>19749</v>
      </c>
      <c r="J10315">
        <v>9594</v>
      </c>
      <c r="K10315">
        <v>9234</v>
      </c>
      <c r="L10315">
        <v>18828</v>
      </c>
      <c r="M10315">
        <v>1183</v>
      </c>
      <c r="N10315">
        <v>61028</v>
      </c>
      <c r="O10315">
        <v>0.81495084500000003</v>
      </c>
      <c r="P10315">
        <f t="shared" si="161"/>
        <v>1.335350152288614E-5</v>
      </c>
    </row>
    <row r="10316" spans="1:16">
      <c r="A10316" t="s">
        <v>25591</v>
      </c>
      <c r="B10316">
        <v>981</v>
      </c>
      <c r="C10316">
        <v>597</v>
      </c>
      <c r="D10316">
        <v>2</v>
      </c>
      <c r="E10316">
        <v>29</v>
      </c>
      <c r="F10316">
        <v>24</v>
      </c>
      <c r="G10316">
        <v>0</v>
      </c>
      <c r="H10316">
        <v>0</v>
      </c>
      <c r="I10316" t="s">
        <v>25591</v>
      </c>
      <c r="J10316">
        <v>202</v>
      </c>
      <c r="K10316">
        <v>173</v>
      </c>
      <c r="L10316">
        <v>375</v>
      </c>
      <c r="M10316">
        <v>29</v>
      </c>
      <c r="N10316">
        <v>981</v>
      </c>
      <c r="O10316">
        <v>0.81491528599999996</v>
      </c>
      <c r="P10316">
        <f t="shared" si="161"/>
        <v>8.2985177130429804E-4</v>
      </c>
    </row>
    <row r="10317" spans="1:16">
      <c r="A10317" t="s">
        <v>9683</v>
      </c>
      <c r="B10317">
        <v>6832</v>
      </c>
      <c r="C10317">
        <v>1407</v>
      </c>
      <c r="D10317">
        <v>6</v>
      </c>
      <c r="E10317">
        <v>186</v>
      </c>
      <c r="F10317">
        <v>57</v>
      </c>
      <c r="G10317">
        <v>0</v>
      </c>
      <c r="H10317">
        <v>1.6129032000000001E-2</v>
      </c>
      <c r="I10317" t="s">
        <v>9683</v>
      </c>
      <c r="J10317">
        <v>1230</v>
      </c>
      <c r="K10317">
        <v>1268</v>
      </c>
      <c r="L10317">
        <v>2498</v>
      </c>
      <c r="M10317">
        <v>186</v>
      </c>
      <c r="N10317">
        <v>6832</v>
      </c>
      <c r="O10317">
        <v>0.81489191599999999</v>
      </c>
      <c r="P10317">
        <f t="shared" si="161"/>
        <v>1.1925829037470185E-4</v>
      </c>
    </row>
    <row r="10318" spans="1:16">
      <c r="A10318" t="s">
        <v>5602</v>
      </c>
      <c r="B10318">
        <v>11421</v>
      </c>
      <c r="C10318">
        <v>435</v>
      </c>
      <c r="D10318">
        <v>5</v>
      </c>
      <c r="E10318">
        <v>225</v>
      </c>
      <c r="F10318">
        <v>15</v>
      </c>
      <c r="G10318">
        <v>0</v>
      </c>
      <c r="H10318">
        <v>2.2222222E-2</v>
      </c>
      <c r="I10318" t="s">
        <v>5602</v>
      </c>
      <c r="J10318">
        <v>1755</v>
      </c>
      <c r="K10318">
        <v>1797</v>
      </c>
      <c r="L10318">
        <v>3552</v>
      </c>
      <c r="M10318">
        <v>225</v>
      </c>
      <c r="N10318">
        <v>11421</v>
      </c>
      <c r="O10318">
        <v>0.81489092100000005</v>
      </c>
      <c r="P10318">
        <f t="shared" si="161"/>
        <v>7.1343977854829279E-5</v>
      </c>
    </row>
    <row r="10319" spans="1:16">
      <c r="A10319" t="s">
        <v>12602</v>
      </c>
      <c r="B10319">
        <v>10523</v>
      </c>
      <c r="C10319">
        <v>627</v>
      </c>
      <c r="D10319">
        <v>5</v>
      </c>
      <c r="E10319">
        <v>206</v>
      </c>
      <c r="F10319">
        <v>25</v>
      </c>
      <c r="G10319">
        <v>0.04</v>
      </c>
      <c r="H10319">
        <v>6.3106796000000007E-2</v>
      </c>
      <c r="I10319" t="s">
        <v>12602</v>
      </c>
      <c r="J10319">
        <v>1595</v>
      </c>
      <c r="K10319">
        <v>1668</v>
      </c>
      <c r="L10319">
        <v>3263</v>
      </c>
      <c r="M10319">
        <v>206</v>
      </c>
      <c r="N10319">
        <v>10523</v>
      </c>
      <c r="O10319">
        <v>0.81487562999999996</v>
      </c>
      <c r="P10319">
        <f t="shared" si="161"/>
        <v>7.7430218834336918E-5</v>
      </c>
    </row>
    <row r="10320" spans="1:16">
      <c r="A10320" t="s">
        <v>13489</v>
      </c>
      <c r="B10320">
        <v>1984</v>
      </c>
      <c r="C10320">
        <v>1023</v>
      </c>
      <c r="D10320">
        <v>4</v>
      </c>
      <c r="E10320">
        <v>61</v>
      </c>
      <c r="F10320">
        <v>50</v>
      </c>
      <c r="G10320">
        <v>0</v>
      </c>
      <c r="H10320">
        <v>0</v>
      </c>
      <c r="I10320" t="s">
        <v>13489</v>
      </c>
      <c r="J10320">
        <v>366</v>
      </c>
      <c r="K10320">
        <v>406</v>
      </c>
      <c r="L10320">
        <v>772</v>
      </c>
      <c r="M10320">
        <v>61</v>
      </c>
      <c r="N10320">
        <v>1984</v>
      </c>
      <c r="O10320">
        <v>0.81486063399999997</v>
      </c>
      <c r="P10320">
        <f t="shared" si="161"/>
        <v>4.1050903119868636E-4</v>
      </c>
    </row>
    <row r="10321" spans="1:16">
      <c r="A10321" t="s">
        <v>6271</v>
      </c>
      <c r="B10321">
        <v>11092</v>
      </c>
      <c r="C10321">
        <v>1188</v>
      </c>
      <c r="D10321">
        <v>7</v>
      </c>
      <c r="E10321">
        <v>253</v>
      </c>
      <c r="F10321">
        <v>67</v>
      </c>
      <c r="G10321">
        <v>0</v>
      </c>
      <c r="H10321">
        <v>3.9525690000000004E-3</v>
      </c>
      <c r="I10321" t="s">
        <v>6271</v>
      </c>
      <c r="J10321">
        <v>1835</v>
      </c>
      <c r="K10321">
        <v>1877</v>
      </c>
      <c r="L10321">
        <v>3712</v>
      </c>
      <c r="M10321">
        <v>253</v>
      </c>
      <c r="N10321">
        <v>11092</v>
      </c>
      <c r="O10321">
        <v>0.81483410199999995</v>
      </c>
      <c r="P10321">
        <f t="shared" si="161"/>
        <v>7.3454799893737325E-5</v>
      </c>
    </row>
    <row r="10322" spans="1:16">
      <c r="A10322" t="s">
        <v>3498</v>
      </c>
      <c r="B10322">
        <v>4347</v>
      </c>
      <c r="C10322">
        <v>402</v>
      </c>
      <c r="D10322">
        <v>3</v>
      </c>
      <c r="E10322">
        <v>77</v>
      </c>
      <c r="F10322">
        <v>11</v>
      </c>
      <c r="G10322">
        <v>0.27272727299999999</v>
      </c>
      <c r="H10322">
        <v>0.20779220800000001</v>
      </c>
      <c r="I10322" t="s">
        <v>3498</v>
      </c>
      <c r="J10322">
        <v>639</v>
      </c>
      <c r="K10322">
        <v>643</v>
      </c>
      <c r="L10322">
        <v>1282</v>
      </c>
      <c r="M10322">
        <v>77</v>
      </c>
      <c r="N10322">
        <v>4347</v>
      </c>
      <c r="O10322">
        <v>0.81483270600000002</v>
      </c>
      <c r="P10322">
        <f t="shared" si="161"/>
        <v>1.874040162871127E-4</v>
      </c>
    </row>
    <row r="10323" spans="1:16">
      <c r="A10323" t="s">
        <v>2943</v>
      </c>
      <c r="B10323">
        <v>13164</v>
      </c>
      <c r="C10323">
        <v>576</v>
      </c>
      <c r="D10323">
        <v>4</v>
      </c>
      <c r="E10323">
        <v>267</v>
      </c>
      <c r="F10323">
        <v>23</v>
      </c>
      <c r="G10323">
        <v>0</v>
      </c>
      <c r="H10323">
        <v>0</v>
      </c>
      <c r="I10323" t="s">
        <v>2943</v>
      </c>
      <c r="J10323">
        <v>2079</v>
      </c>
      <c r="K10323">
        <v>2075</v>
      </c>
      <c r="L10323">
        <v>4154</v>
      </c>
      <c r="M10323">
        <v>267</v>
      </c>
      <c r="N10323">
        <v>13164</v>
      </c>
      <c r="O10323">
        <v>0.81481597900000002</v>
      </c>
      <c r="P10323">
        <f t="shared" si="161"/>
        <v>6.1892592013073936E-5</v>
      </c>
    </row>
    <row r="10324" spans="1:16">
      <c r="A10324" t="s">
        <v>1045</v>
      </c>
      <c r="B10324">
        <v>15176</v>
      </c>
      <c r="C10324">
        <v>903</v>
      </c>
      <c r="D10324">
        <v>8</v>
      </c>
      <c r="E10324">
        <v>319</v>
      </c>
      <c r="F10324">
        <v>28</v>
      </c>
      <c r="G10324">
        <v>0</v>
      </c>
      <c r="H10324">
        <v>4.3887147000000001E-2</v>
      </c>
      <c r="I10324" t="s">
        <v>1045</v>
      </c>
      <c r="J10324">
        <v>2535</v>
      </c>
      <c r="K10324">
        <v>2344</v>
      </c>
      <c r="L10324">
        <v>4879</v>
      </c>
      <c r="M10324">
        <v>319</v>
      </c>
      <c r="N10324">
        <v>15176</v>
      </c>
      <c r="O10324">
        <v>0.81478129099999996</v>
      </c>
      <c r="P10324">
        <f t="shared" si="161"/>
        <v>5.3685266339506295E-5</v>
      </c>
    </row>
    <row r="10325" spans="1:16">
      <c r="A10325" t="s">
        <v>6364</v>
      </c>
      <c r="B10325">
        <v>4122</v>
      </c>
      <c r="C10325">
        <v>1032</v>
      </c>
      <c r="D10325">
        <v>3</v>
      </c>
      <c r="E10325">
        <v>121</v>
      </c>
      <c r="F10325">
        <v>25</v>
      </c>
      <c r="G10325">
        <v>0</v>
      </c>
      <c r="H10325">
        <v>0</v>
      </c>
      <c r="I10325" t="s">
        <v>6364</v>
      </c>
      <c r="J10325">
        <v>786</v>
      </c>
      <c r="K10325">
        <v>779</v>
      </c>
      <c r="L10325">
        <v>1565</v>
      </c>
      <c r="M10325">
        <v>121</v>
      </c>
      <c r="N10325">
        <v>4122</v>
      </c>
      <c r="O10325">
        <v>0.81477693600000001</v>
      </c>
      <c r="P10325">
        <f t="shared" si="161"/>
        <v>1.9761748441108357E-4</v>
      </c>
    </row>
    <row r="10326" spans="1:16">
      <c r="A10326" t="s">
        <v>26412</v>
      </c>
      <c r="B10326">
        <v>447</v>
      </c>
      <c r="C10326">
        <v>447</v>
      </c>
      <c r="D10326">
        <v>1</v>
      </c>
      <c r="E10326">
        <v>16</v>
      </c>
      <c r="F10326">
        <v>16</v>
      </c>
      <c r="G10326">
        <v>0</v>
      </c>
      <c r="H10326">
        <v>0</v>
      </c>
      <c r="I10326" t="s">
        <v>26412</v>
      </c>
      <c r="J10326">
        <v>106</v>
      </c>
      <c r="K10326">
        <v>83</v>
      </c>
      <c r="L10326">
        <v>189</v>
      </c>
      <c r="M10326">
        <v>16</v>
      </c>
      <c r="N10326">
        <v>447</v>
      </c>
      <c r="O10326">
        <v>0.81473469799999998</v>
      </c>
      <c r="P10326">
        <f t="shared" si="161"/>
        <v>1.8185951352580132E-3</v>
      </c>
    </row>
    <row r="10327" spans="1:16">
      <c r="A10327" t="s">
        <v>2136</v>
      </c>
      <c r="B10327">
        <v>5721</v>
      </c>
      <c r="C10327">
        <v>1035</v>
      </c>
      <c r="D10327">
        <v>8</v>
      </c>
      <c r="E10327">
        <v>113</v>
      </c>
      <c r="F10327">
        <v>32</v>
      </c>
      <c r="G10327">
        <v>0</v>
      </c>
      <c r="H10327">
        <v>0</v>
      </c>
      <c r="I10327" t="s">
        <v>2136</v>
      </c>
      <c r="J10327">
        <v>981</v>
      </c>
      <c r="K10327">
        <v>809</v>
      </c>
      <c r="L10327">
        <v>1790</v>
      </c>
      <c r="M10327">
        <v>113</v>
      </c>
      <c r="N10327">
        <v>5721</v>
      </c>
      <c r="O10327">
        <v>0.81472075700000002</v>
      </c>
      <c r="P10327">
        <f t="shared" si="161"/>
        <v>1.4238390986216483E-4</v>
      </c>
    </row>
    <row r="10328" spans="1:16">
      <c r="A10328" t="s">
        <v>15181</v>
      </c>
      <c r="B10328">
        <v>6120</v>
      </c>
      <c r="C10328">
        <v>1992</v>
      </c>
      <c r="D10328">
        <v>10</v>
      </c>
      <c r="E10328">
        <v>169</v>
      </c>
      <c r="F10328">
        <v>97</v>
      </c>
      <c r="G10328">
        <v>0</v>
      </c>
      <c r="H10328">
        <v>0</v>
      </c>
      <c r="I10328" t="s">
        <v>15181</v>
      </c>
      <c r="J10328">
        <v>1147</v>
      </c>
      <c r="K10328">
        <v>1107</v>
      </c>
      <c r="L10328">
        <v>2254</v>
      </c>
      <c r="M10328">
        <v>169</v>
      </c>
      <c r="N10328">
        <v>6120</v>
      </c>
      <c r="O10328">
        <v>0.814700639</v>
      </c>
      <c r="P10328">
        <f t="shared" si="161"/>
        <v>1.3309926763900012E-4</v>
      </c>
    </row>
    <row r="10329" spans="1:16">
      <c r="A10329" t="s">
        <v>25754</v>
      </c>
      <c r="B10329">
        <v>6844</v>
      </c>
      <c r="C10329">
        <v>2103</v>
      </c>
      <c r="D10329">
        <v>12</v>
      </c>
      <c r="E10329">
        <v>191</v>
      </c>
      <c r="F10329">
        <v>80</v>
      </c>
      <c r="G10329">
        <v>0</v>
      </c>
      <c r="H10329">
        <v>2.6178010000000002E-2</v>
      </c>
      <c r="I10329" t="s">
        <v>25754</v>
      </c>
      <c r="J10329">
        <v>1290</v>
      </c>
      <c r="K10329">
        <v>1244</v>
      </c>
      <c r="L10329">
        <v>2534</v>
      </c>
      <c r="M10329">
        <v>191</v>
      </c>
      <c r="N10329">
        <v>6844</v>
      </c>
      <c r="O10329">
        <v>0.81469816500000003</v>
      </c>
      <c r="P10329">
        <f t="shared" si="161"/>
        <v>1.1902091278446621E-4</v>
      </c>
    </row>
    <row r="10330" spans="1:16">
      <c r="A10330" t="s">
        <v>9531</v>
      </c>
      <c r="B10330">
        <v>5515</v>
      </c>
      <c r="C10330">
        <v>606</v>
      </c>
      <c r="D10330">
        <v>4</v>
      </c>
      <c r="E10330">
        <v>113</v>
      </c>
      <c r="F10330">
        <v>27</v>
      </c>
      <c r="G10330">
        <v>0</v>
      </c>
      <c r="H10330">
        <v>0</v>
      </c>
      <c r="I10330" t="s">
        <v>9531</v>
      </c>
      <c r="J10330">
        <v>852</v>
      </c>
      <c r="K10330">
        <v>898</v>
      </c>
      <c r="L10330">
        <v>1750</v>
      </c>
      <c r="M10330">
        <v>113</v>
      </c>
      <c r="N10330">
        <v>5515</v>
      </c>
      <c r="O10330">
        <v>0.81467949200000001</v>
      </c>
      <c r="P10330">
        <f t="shared" si="161"/>
        <v>1.4769388416617E-4</v>
      </c>
    </row>
    <row r="10331" spans="1:16">
      <c r="A10331" t="s">
        <v>2417</v>
      </c>
      <c r="B10331">
        <v>3154</v>
      </c>
      <c r="C10331">
        <v>549</v>
      </c>
      <c r="D10331">
        <v>4</v>
      </c>
      <c r="E10331">
        <v>67</v>
      </c>
      <c r="F10331">
        <v>16</v>
      </c>
      <c r="G10331">
        <v>0</v>
      </c>
      <c r="H10331">
        <v>2.9850746000000001E-2</v>
      </c>
      <c r="I10331" t="s">
        <v>2417</v>
      </c>
      <c r="J10331">
        <v>499</v>
      </c>
      <c r="K10331">
        <v>520</v>
      </c>
      <c r="L10331">
        <v>1019</v>
      </c>
      <c r="M10331">
        <v>67</v>
      </c>
      <c r="N10331">
        <v>3154</v>
      </c>
      <c r="O10331">
        <v>0.81464861</v>
      </c>
      <c r="P10331">
        <f t="shared" si="161"/>
        <v>2.582087251425929E-4</v>
      </c>
    </row>
    <row r="10332" spans="1:16">
      <c r="A10332" t="s">
        <v>20081</v>
      </c>
      <c r="B10332">
        <v>11037</v>
      </c>
      <c r="C10332">
        <v>633</v>
      </c>
      <c r="D10332">
        <v>3</v>
      </c>
      <c r="E10332">
        <v>265</v>
      </c>
      <c r="F10332">
        <v>31</v>
      </c>
      <c r="G10332">
        <v>3.2258065000000002E-2</v>
      </c>
      <c r="H10332">
        <v>1.8867925000000001E-2</v>
      </c>
      <c r="I10332" t="s">
        <v>20081</v>
      </c>
      <c r="J10332">
        <v>1913</v>
      </c>
      <c r="K10332">
        <v>1877</v>
      </c>
      <c r="L10332">
        <v>3790</v>
      </c>
      <c r="M10332">
        <v>265</v>
      </c>
      <c r="N10332">
        <v>11037</v>
      </c>
      <c r="O10332">
        <v>0.81462366900000005</v>
      </c>
      <c r="P10332">
        <f t="shared" si="161"/>
        <v>7.3801745118850051E-5</v>
      </c>
    </row>
    <row r="10333" spans="1:16">
      <c r="A10333" t="s">
        <v>18090</v>
      </c>
      <c r="B10333">
        <v>8328</v>
      </c>
      <c r="C10333">
        <v>642</v>
      </c>
      <c r="D10333">
        <v>3</v>
      </c>
      <c r="E10333">
        <v>175</v>
      </c>
      <c r="F10333">
        <v>19</v>
      </c>
      <c r="G10333">
        <v>0.52631578899999998</v>
      </c>
      <c r="H10333">
        <v>0.17714285699999999</v>
      </c>
      <c r="I10333" t="s">
        <v>18090</v>
      </c>
      <c r="J10333">
        <v>1269</v>
      </c>
      <c r="K10333">
        <v>1410</v>
      </c>
      <c r="L10333">
        <v>2679</v>
      </c>
      <c r="M10333">
        <v>175</v>
      </c>
      <c r="N10333">
        <v>8328</v>
      </c>
      <c r="O10333">
        <v>0.81461083499999998</v>
      </c>
      <c r="P10333">
        <f t="shared" si="161"/>
        <v>9.7804156956111086E-5</v>
      </c>
    </row>
    <row r="10334" spans="1:16">
      <c r="A10334" t="s">
        <v>16021</v>
      </c>
      <c r="B10334">
        <v>5255</v>
      </c>
      <c r="C10334">
        <v>312</v>
      </c>
      <c r="D10334">
        <v>3</v>
      </c>
      <c r="E10334">
        <v>115</v>
      </c>
      <c r="F10334">
        <v>20</v>
      </c>
      <c r="G10334">
        <v>0</v>
      </c>
      <c r="H10334">
        <v>6.9565216999999999E-2</v>
      </c>
      <c r="I10334" t="s">
        <v>16021</v>
      </c>
      <c r="J10334">
        <v>875</v>
      </c>
      <c r="K10334">
        <v>848</v>
      </c>
      <c r="L10334">
        <v>1723</v>
      </c>
      <c r="M10334">
        <v>115</v>
      </c>
      <c r="N10334">
        <v>5255</v>
      </c>
      <c r="O10334">
        <v>0.81460919399999998</v>
      </c>
      <c r="P10334">
        <f t="shared" si="161"/>
        <v>1.5498652291105121E-4</v>
      </c>
    </row>
    <row r="10335" spans="1:16">
      <c r="A10335" t="s">
        <v>1847</v>
      </c>
      <c r="B10335">
        <v>1875</v>
      </c>
      <c r="C10335">
        <v>261</v>
      </c>
      <c r="D10335">
        <v>3</v>
      </c>
      <c r="E10335">
        <v>29</v>
      </c>
      <c r="F10335">
        <v>5</v>
      </c>
      <c r="G10335">
        <v>0</v>
      </c>
      <c r="H10335">
        <v>0</v>
      </c>
      <c r="I10335" t="s">
        <v>1847</v>
      </c>
      <c r="J10335">
        <v>283</v>
      </c>
      <c r="K10335">
        <v>236</v>
      </c>
      <c r="L10335">
        <v>519</v>
      </c>
      <c r="M10335">
        <v>29</v>
      </c>
      <c r="N10335">
        <v>1875</v>
      </c>
      <c r="O10335">
        <v>0.81457770100000004</v>
      </c>
      <c r="P10335">
        <f t="shared" si="161"/>
        <v>4.3420973827633705E-4</v>
      </c>
    </row>
    <row r="10336" spans="1:16">
      <c r="A10336" t="s">
        <v>21713</v>
      </c>
      <c r="B10336">
        <v>1373</v>
      </c>
      <c r="C10336">
        <v>486</v>
      </c>
      <c r="D10336">
        <v>3</v>
      </c>
      <c r="E10336">
        <v>49</v>
      </c>
      <c r="F10336">
        <v>28</v>
      </c>
      <c r="G10336">
        <v>0</v>
      </c>
      <c r="H10336">
        <v>0</v>
      </c>
      <c r="I10336" t="s">
        <v>21713</v>
      </c>
      <c r="J10336">
        <v>305</v>
      </c>
      <c r="K10336">
        <v>271</v>
      </c>
      <c r="L10336">
        <v>576</v>
      </c>
      <c r="M10336">
        <v>49</v>
      </c>
      <c r="N10336">
        <v>1373</v>
      </c>
      <c r="O10336">
        <v>0.81454280700000004</v>
      </c>
      <c r="P10336">
        <f t="shared" si="161"/>
        <v>5.928256003871514E-4</v>
      </c>
    </row>
    <row r="10337" spans="1:16">
      <c r="A10337" t="s">
        <v>2524</v>
      </c>
      <c r="B10337">
        <v>9652</v>
      </c>
      <c r="C10337">
        <v>378</v>
      </c>
      <c r="D10337">
        <v>4</v>
      </c>
      <c r="E10337">
        <v>196</v>
      </c>
      <c r="F10337">
        <v>12</v>
      </c>
      <c r="G10337">
        <v>0</v>
      </c>
      <c r="H10337">
        <v>0</v>
      </c>
      <c r="I10337" t="s">
        <v>2524</v>
      </c>
      <c r="J10337">
        <v>1561</v>
      </c>
      <c r="K10337">
        <v>1488</v>
      </c>
      <c r="L10337">
        <v>3049</v>
      </c>
      <c r="M10337">
        <v>196</v>
      </c>
      <c r="N10337">
        <v>9652</v>
      </c>
      <c r="O10337">
        <v>0.81454024700000005</v>
      </c>
      <c r="P10337">
        <f t="shared" si="161"/>
        <v>8.4382082067602096E-5</v>
      </c>
    </row>
    <row r="10338" spans="1:16">
      <c r="A10338" t="s">
        <v>22195</v>
      </c>
      <c r="B10338">
        <v>22025</v>
      </c>
      <c r="C10338">
        <v>2847</v>
      </c>
      <c r="D10338">
        <v>11</v>
      </c>
      <c r="E10338">
        <v>329</v>
      </c>
      <c r="F10338">
        <v>76</v>
      </c>
      <c r="G10338">
        <v>0</v>
      </c>
      <c r="H10338">
        <v>1.5197568E-2</v>
      </c>
      <c r="I10338" t="s">
        <v>22195</v>
      </c>
      <c r="J10338">
        <v>2942</v>
      </c>
      <c r="K10338">
        <v>3024</v>
      </c>
      <c r="L10338">
        <v>5966</v>
      </c>
      <c r="M10338">
        <v>329</v>
      </c>
      <c r="N10338">
        <v>22025</v>
      </c>
      <c r="O10338">
        <v>0.81452998899999995</v>
      </c>
      <c r="P10338">
        <f t="shared" si="161"/>
        <v>3.6980386232595611E-5</v>
      </c>
    </row>
    <row r="10339" spans="1:16">
      <c r="A10339" t="s">
        <v>16202</v>
      </c>
      <c r="B10339">
        <v>27831</v>
      </c>
      <c r="C10339">
        <v>1407</v>
      </c>
      <c r="D10339">
        <v>9</v>
      </c>
      <c r="E10339">
        <v>640</v>
      </c>
      <c r="F10339">
        <v>96</v>
      </c>
      <c r="G10339">
        <v>0</v>
      </c>
      <c r="H10339">
        <v>6.2500000000000003E-3</v>
      </c>
      <c r="I10339" t="s">
        <v>16202</v>
      </c>
      <c r="J10339">
        <v>4834</v>
      </c>
      <c r="K10339">
        <v>4524</v>
      </c>
      <c r="L10339">
        <v>9358</v>
      </c>
      <c r="M10339">
        <v>640</v>
      </c>
      <c r="N10339">
        <v>27831</v>
      </c>
      <c r="O10339">
        <v>0.81450761299999996</v>
      </c>
      <c r="P10339">
        <f t="shared" si="161"/>
        <v>2.926514846392723E-5</v>
      </c>
    </row>
    <row r="10340" spans="1:16">
      <c r="A10340" t="s">
        <v>25674</v>
      </c>
      <c r="B10340">
        <v>9861</v>
      </c>
      <c r="C10340">
        <v>1035</v>
      </c>
      <c r="D10340">
        <v>5</v>
      </c>
      <c r="E10340">
        <v>219</v>
      </c>
      <c r="F10340">
        <v>56</v>
      </c>
      <c r="G10340">
        <v>0</v>
      </c>
      <c r="H10340">
        <v>0</v>
      </c>
      <c r="I10340" t="s">
        <v>25674</v>
      </c>
      <c r="J10340">
        <v>1644</v>
      </c>
      <c r="K10340">
        <v>1613</v>
      </c>
      <c r="L10340">
        <v>3257</v>
      </c>
      <c r="M10340">
        <v>219</v>
      </c>
      <c r="N10340">
        <v>9861</v>
      </c>
      <c r="O10340">
        <v>0.81446595799999999</v>
      </c>
      <c r="P10340">
        <f t="shared" si="161"/>
        <v>8.258628569877048E-5</v>
      </c>
    </row>
    <row r="10341" spans="1:16">
      <c r="A10341" t="s">
        <v>25070</v>
      </c>
      <c r="B10341">
        <v>5765</v>
      </c>
      <c r="C10341">
        <v>852</v>
      </c>
      <c r="D10341">
        <v>6</v>
      </c>
      <c r="E10341">
        <v>130</v>
      </c>
      <c r="F10341">
        <v>23</v>
      </c>
      <c r="G10341">
        <v>0.60869565199999998</v>
      </c>
      <c r="H10341">
        <v>0.51538461499999999</v>
      </c>
      <c r="I10341" t="s">
        <v>25070</v>
      </c>
      <c r="J10341">
        <v>942</v>
      </c>
      <c r="K10341">
        <v>977</v>
      </c>
      <c r="L10341">
        <v>1919</v>
      </c>
      <c r="M10341">
        <v>130</v>
      </c>
      <c r="N10341">
        <v>5765</v>
      </c>
      <c r="O10341">
        <v>0.814465208</v>
      </c>
      <c r="P10341">
        <f t="shared" si="161"/>
        <v>1.412530668213931E-4</v>
      </c>
    </row>
    <row r="10342" spans="1:16">
      <c r="A10342" t="s">
        <v>20113</v>
      </c>
      <c r="B10342">
        <v>2229</v>
      </c>
      <c r="C10342">
        <v>1047</v>
      </c>
      <c r="D10342">
        <v>2</v>
      </c>
      <c r="E10342">
        <v>68</v>
      </c>
      <c r="F10342">
        <v>44</v>
      </c>
      <c r="G10342">
        <v>0</v>
      </c>
      <c r="H10342">
        <v>0</v>
      </c>
      <c r="I10342" t="s">
        <v>20113</v>
      </c>
      <c r="J10342">
        <v>433</v>
      </c>
      <c r="K10342">
        <v>430</v>
      </c>
      <c r="L10342">
        <v>863</v>
      </c>
      <c r="M10342">
        <v>68</v>
      </c>
      <c r="N10342">
        <v>2229</v>
      </c>
      <c r="O10342">
        <v>0.81443702900000003</v>
      </c>
      <c r="P10342">
        <f t="shared" si="161"/>
        <v>3.6521832536656106E-4</v>
      </c>
    </row>
    <row r="10343" spans="1:16">
      <c r="A10343" t="s">
        <v>12628</v>
      </c>
      <c r="B10343">
        <v>1896</v>
      </c>
      <c r="C10343">
        <v>1896</v>
      </c>
      <c r="D10343">
        <v>1</v>
      </c>
      <c r="E10343">
        <v>59</v>
      </c>
      <c r="F10343">
        <v>59</v>
      </c>
      <c r="G10343">
        <v>0</v>
      </c>
      <c r="H10343">
        <v>0</v>
      </c>
      <c r="I10343" t="s">
        <v>12628</v>
      </c>
      <c r="J10343">
        <v>409</v>
      </c>
      <c r="K10343">
        <v>336</v>
      </c>
      <c r="L10343">
        <v>745</v>
      </c>
      <c r="M10343">
        <v>59</v>
      </c>
      <c r="N10343">
        <v>1896</v>
      </c>
      <c r="O10343">
        <v>0.81443584199999997</v>
      </c>
      <c r="P10343">
        <f t="shared" si="161"/>
        <v>4.2932821050180466E-4</v>
      </c>
    </row>
    <row r="10344" spans="1:16">
      <c r="A10344" t="s">
        <v>14286</v>
      </c>
      <c r="B10344">
        <v>3501</v>
      </c>
      <c r="C10344">
        <v>1809</v>
      </c>
      <c r="D10344">
        <v>3</v>
      </c>
      <c r="E10344">
        <v>112</v>
      </c>
      <c r="F10344">
        <v>81</v>
      </c>
      <c r="G10344">
        <v>0</v>
      </c>
      <c r="H10344">
        <v>3.5714285999999998E-2</v>
      </c>
      <c r="I10344" t="s">
        <v>14286</v>
      </c>
      <c r="J10344">
        <v>700</v>
      </c>
      <c r="K10344">
        <v>688</v>
      </c>
      <c r="L10344">
        <v>1388</v>
      </c>
      <c r="M10344">
        <v>112</v>
      </c>
      <c r="N10344">
        <v>3501</v>
      </c>
      <c r="O10344">
        <v>0.81441867099999998</v>
      </c>
      <c r="P10344">
        <f t="shared" si="161"/>
        <v>2.3255813953488373E-4</v>
      </c>
    </row>
    <row r="10345" spans="1:16">
      <c r="A10345" t="s">
        <v>18832</v>
      </c>
      <c r="B10345">
        <v>9190</v>
      </c>
      <c r="C10345">
        <v>6144</v>
      </c>
      <c r="D10345">
        <v>5</v>
      </c>
      <c r="E10345">
        <v>233</v>
      </c>
      <c r="F10345">
        <v>172</v>
      </c>
      <c r="G10345">
        <v>4.6511627999999999E-2</v>
      </c>
      <c r="H10345">
        <v>3.8626608999999999E-2</v>
      </c>
      <c r="I10345" t="s">
        <v>18832</v>
      </c>
      <c r="J10345">
        <v>1416</v>
      </c>
      <c r="K10345">
        <v>1857</v>
      </c>
      <c r="L10345">
        <v>3273</v>
      </c>
      <c r="M10345">
        <v>233</v>
      </c>
      <c r="N10345">
        <v>9190</v>
      </c>
      <c r="O10345">
        <v>0.81441081999999998</v>
      </c>
      <c r="P10345">
        <f t="shared" si="161"/>
        <v>8.8609597522277904E-5</v>
      </c>
    </row>
    <row r="10346" spans="1:16">
      <c r="A10346" t="s">
        <v>15728</v>
      </c>
      <c r="B10346">
        <v>1191</v>
      </c>
      <c r="C10346">
        <v>1191</v>
      </c>
      <c r="D10346">
        <v>1</v>
      </c>
      <c r="E10346">
        <v>39</v>
      </c>
      <c r="F10346">
        <v>39</v>
      </c>
      <c r="G10346">
        <v>0</v>
      </c>
      <c r="H10346">
        <v>0</v>
      </c>
      <c r="I10346" t="s">
        <v>15728</v>
      </c>
      <c r="J10346">
        <v>233</v>
      </c>
      <c r="K10346">
        <v>245</v>
      </c>
      <c r="L10346">
        <v>478</v>
      </c>
      <c r="M10346">
        <v>39</v>
      </c>
      <c r="N10346">
        <v>1191</v>
      </c>
      <c r="O10346">
        <v>0.814365118</v>
      </c>
      <c r="P10346">
        <f t="shared" si="161"/>
        <v>6.8319173162827357E-4</v>
      </c>
    </row>
    <row r="10347" spans="1:16">
      <c r="A10347" t="s">
        <v>12911</v>
      </c>
      <c r="B10347">
        <v>6385</v>
      </c>
      <c r="C10347">
        <v>294</v>
      </c>
      <c r="D10347">
        <v>4</v>
      </c>
      <c r="E10347">
        <v>114</v>
      </c>
      <c r="F10347">
        <v>6</v>
      </c>
      <c r="G10347">
        <v>0</v>
      </c>
      <c r="H10347">
        <v>8.7719300000000007E-3</v>
      </c>
      <c r="I10347" t="s">
        <v>12911</v>
      </c>
      <c r="J10347">
        <v>1009</v>
      </c>
      <c r="K10347">
        <v>886</v>
      </c>
      <c r="L10347">
        <v>1895</v>
      </c>
      <c r="M10347">
        <v>114</v>
      </c>
      <c r="N10347">
        <v>6385</v>
      </c>
      <c r="O10347">
        <v>0.81434585100000001</v>
      </c>
      <c r="P10347">
        <f t="shared" si="161"/>
        <v>1.2752048717300503E-4</v>
      </c>
    </row>
    <row r="10348" spans="1:16">
      <c r="A10348" t="s">
        <v>19430</v>
      </c>
      <c r="B10348">
        <v>20883</v>
      </c>
      <c r="C10348">
        <v>855</v>
      </c>
      <c r="D10348">
        <v>11</v>
      </c>
      <c r="E10348">
        <v>392</v>
      </c>
      <c r="F10348">
        <v>24</v>
      </c>
      <c r="G10348">
        <v>0.20833333300000001</v>
      </c>
      <c r="H10348">
        <v>0.12755101999999999</v>
      </c>
      <c r="I10348" t="s">
        <v>19430</v>
      </c>
      <c r="J10348">
        <v>3079</v>
      </c>
      <c r="K10348">
        <v>3265</v>
      </c>
      <c r="L10348">
        <v>6344</v>
      </c>
      <c r="M10348">
        <v>392</v>
      </c>
      <c r="N10348">
        <v>20883</v>
      </c>
      <c r="O10348">
        <v>0.81434208200000002</v>
      </c>
      <c r="P10348">
        <f t="shared" si="161"/>
        <v>3.899358744486063E-5</v>
      </c>
    </row>
    <row r="10349" spans="1:16">
      <c r="A10349" t="s">
        <v>27498</v>
      </c>
      <c r="B10349">
        <v>204</v>
      </c>
      <c r="C10349">
        <v>204</v>
      </c>
      <c r="D10349">
        <v>1</v>
      </c>
      <c r="E10349">
        <v>8</v>
      </c>
      <c r="F10349">
        <v>8</v>
      </c>
      <c r="G10349">
        <v>0.25</v>
      </c>
      <c r="H10349">
        <v>0.25</v>
      </c>
      <c r="I10349" t="s">
        <v>27498</v>
      </c>
      <c r="J10349">
        <v>53</v>
      </c>
      <c r="K10349">
        <v>38</v>
      </c>
      <c r="L10349">
        <v>91</v>
      </c>
      <c r="M10349">
        <v>8</v>
      </c>
      <c r="N10349">
        <v>204</v>
      </c>
      <c r="O10349">
        <v>0.81431946799999999</v>
      </c>
      <c r="P10349">
        <f t="shared" si="161"/>
        <v>3.9721946375372392E-3</v>
      </c>
    </row>
    <row r="10350" spans="1:16">
      <c r="A10350" t="s">
        <v>14307</v>
      </c>
      <c r="B10350">
        <v>748</v>
      </c>
      <c r="C10350">
        <v>225</v>
      </c>
      <c r="D10350">
        <v>2</v>
      </c>
      <c r="E10350">
        <v>20</v>
      </c>
      <c r="F10350">
        <v>8</v>
      </c>
      <c r="G10350">
        <v>0</v>
      </c>
      <c r="H10350">
        <v>0</v>
      </c>
      <c r="I10350" t="s">
        <v>14307</v>
      </c>
      <c r="J10350">
        <v>126</v>
      </c>
      <c r="K10350">
        <v>146</v>
      </c>
      <c r="L10350">
        <v>272</v>
      </c>
      <c r="M10350">
        <v>20</v>
      </c>
      <c r="N10350">
        <v>748</v>
      </c>
      <c r="O10350">
        <v>0.81430891400000005</v>
      </c>
      <c r="P10350">
        <f t="shared" si="161"/>
        <v>1.0871928680147858E-3</v>
      </c>
    </row>
    <row r="10351" spans="1:16">
      <c r="A10351" t="s">
        <v>23907</v>
      </c>
      <c r="B10351">
        <v>6914</v>
      </c>
      <c r="C10351">
        <v>1431</v>
      </c>
      <c r="D10351">
        <v>7</v>
      </c>
      <c r="E10351">
        <v>151</v>
      </c>
      <c r="F10351">
        <v>68</v>
      </c>
      <c r="G10351">
        <v>0</v>
      </c>
      <c r="H10351">
        <v>1.9867550000000001E-2</v>
      </c>
      <c r="I10351" t="s">
        <v>23907</v>
      </c>
      <c r="J10351">
        <v>1149</v>
      </c>
      <c r="K10351">
        <v>1116</v>
      </c>
      <c r="L10351">
        <v>2265</v>
      </c>
      <c r="M10351">
        <v>151</v>
      </c>
      <c r="N10351">
        <v>6914</v>
      </c>
      <c r="O10351">
        <v>0.81430090499999996</v>
      </c>
      <c r="P10351">
        <f t="shared" si="161"/>
        <v>1.1775862445448902E-4</v>
      </c>
    </row>
    <row r="10352" spans="1:16">
      <c r="A10352" t="s">
        <v>8618</v>
      </c>
      <c r="B10352">
        <v>4471</v>
      </c>
      <c r="C10352">
        <v>1041</v>
      </c>
      <c r="D10352">
        <v>7</v>
      </c>
      <c r="E10352">
        <v>98</v>
      </c>
      <c r="F10352">
        <v>32</v>
      </c>
      <c r="G10352">
        <v>0</v>
      </c>
      <c r="H10352">
        <v>0</v>
      </c>
      <c r="I10352" t="s">
        <v>8618</v>
      </c>
      <c r="J10352">
        <v>780</v>
      </c>
      <c r="K10352">
        <v>690</v>
      </c>
      <c r="L10352">
        <v>1470</v>
      </c>
      <c r="M10352">
        <v>98</v>
      </c>
      <c r="N10352">
        <v>4471</v>
      </c>
      <c r="O10352">
        <v>0.81429955799999998</v>
      </c>
      <c r="P10352">
        <f t="shared" si="161"/>
        <v>1.8208844295800817E-4</v>
      </c>
    </row>
    <row r="10353" spans="1:16">
      <c r="A10353" t="s">
        <v>19375</v>
      </c>
      <c r="B10353">
        <v>1398</v>
      </c>
      <c r="C10353">
        <v>1398</v>
      </c>
      <c r="D10353">
        <v>1</v>
      </c>
      <c r="E10353">
        <v>44</v>
      </c>
      <c r="F10353">
        <v>44</v>
      </c>
      <c r="G10353">
        <v>0</v>
      </c>
      <c r="H10353">
        <v>0</v>
      </c>
      <c r="I10353" t="s">
        <v>19375</v>
      </c>
      <c r="J10353">
        <v>258</v>
      </c>
      <c r="K10353">
        <v>293</v>
      </c>
      <c r="L10353">
        <v>551</v>
      </c>
      <c r="M10353">
        <v>44</v>
      </c>
      <c r="N10353">
        <v>1398</v>
      </c>
      <c r="O10353">
        <v>0.81429784800000005</v>
      </c>
      <c r="P10353">
        <f t="shared" si="161"/>
        <v>5.8205677699288308E-4</v>
      </c>
    </row>
    <row r="10354" spans="1:16">
      <c r="A10354" t="s">
        <v>5373</v>
      </c>
      <c r="B10354">
        <v>2621</v>
      </c>
      <c r="C10354">
        <v>402</v>
      </c>
      <c r="D10354">
        <v>2</v>
      </c>
      <c r="E10354">
        <v>71</v>
      </c>
      <c r="F10354">
        <v>17</v>
      </c>
      <c r="G10354">
        <v>0</v>
      </c>
      <c r="H10354">
        <v>0</v>
      </c>
      <c r="I10354" t="s">
        <v>5373</v>
      </c>
      <c r="J10354">
        <v>528</v>
      </c>
      <c r="K10354">
        <v>433</v>
      </c>
      <c r="L10354">
        <v>961</v>
      </c>
      <c r="M10354">
        <v>71</v>
      </c>
      <c r="N10354">
        <v>2621</v>
      </c>
      <c r="O10354">
        <v>0.81427158600000005</v>
      </c>
      <c r="P10354">
        <f t="shared" si="161"/>
        <v>3.1055357267828401E-4</v>
      </c>
    </row>
    <row r="10355" spans="1:16">
      <c r="A10355" t="s">
        <v>23616</v>
      </c>
      <c r="B10355">
        <v>11009</v>
      </c>
      <c r="C10355">
        <v>1428</v>
      </c>
      <c r="D10355">
        <v>7</v>
      </c>
      <c r="E10355">
        <v>237</v>
      </c>
      <c r="F10355">
        <v>51</v>
      </c>
      <c r="G10355">
        <v>0</v>
      </c>
      <c r="H10355">
        <v>0</v>
      </c>
      <c r="I10355" t="s">
        <v>23616</v>
      </c>
      <c r="J10355">
        <v>1754</v>
      </c>
      <c r="K10355">
        <v>1827</v>
      </c>
      <c r="L10355">
        <v>3581</v>
      </c>
      <c r="M10355">
        <v>237</v>
      </c>
      <c r="N10355">
        <v>11009</v>
      </c>
      <c r="O10355">
        <v>0.81426830800000005</v>
      </c>
      <c r="P10355">
        <f t="shared" si="161"/>
        <v>7.3957157274107688E-5</v>
      </c>
    </row>
    <row r="10356" spans="1:16">
      <c r="A10356" t="s">
        <v>3639</v>
      </c>
      <c r="B10356">
        <v>6974</v>
      </c>
      <c r="C10356">
        <v>813</v>
      </c>
      <c r="D10356">
        <v>3</v>
      </c>
      <c r="E10356">
        <v>151</v>
      </c>
      <c r="F10356">
        <v>33</v>
      </c>
      <c r="G10356">
        <v>6.0606061000000003E-2</v>
      </c>
      <c r="H10356">
        <v>1.9867550000000001E-2</v>
      </c>
      <c r="I10356" t="s">
        <v>3639</v>
      </c>
      <c r="J10356">
        <v>1120</v>
      </c>
      <c r="K10356">
        <v>1155</v>
      </c>
      <c r="L10356">
        <v>2275</v>
      </c>
      <c r="M10356">
        <v>151</v>
      </c>
      <c r="N10356">
        <v>6974</v>
      </c>
      <c r="O10356">
        <v>0.81418137099999999</v>
      </c>
      <c r="P10356">
        <f t="shared" si="161"/>
        <v>1.1672850958565244E-4</v>
      </c>
    </row>
    <row r="10357" spans="1:16">
      <c r="A10357" t="s">
        <v>3795</v>
      </c>
      <c r="B10357">
        <v>9343</v>
      </c>
      <c r="C10357">
        <v>915</v>
      </c>
      <c r="D10357">
        <v>4</v>
      </c>
      <c r="E10357">
        <v>178</v>
      </c>
      <c r="F10357">
        <v>25</v>
      </c>
      <c r="G10357">
        <v>0</v>
      </c>
      <c r="H10357">
        <v>6.7415729999999993E-2</v>
      </c>
      <c r="I10357" t="s">
        <v>3795</v>
      </c>
      <c r="J10357">
        <v>1454</v>
      </c>
      <c r="K10357">
        <v>1405</v>
      </c>
      <c r="L10357">
        <v>2859</v>
      </c>
      <c r="M10357">
        <v>178</v>
      </c>
      <c r="N10357">
        <v>9343</v>
      </c>
      <c r="O10357">
        <v>0.81416439600000001</v>
      </c>
      <c r="P10357">
        <f t="shared" si="161"/>
        <v>8.7132318747644251E-5</v>
      </c>
    </row>
    <row r="10358" spans="1:16">
      <c r="A10358" t="s">
        <v>13940</v>
      </c>
      <c r="B10358">
        <v>5558</v>
      </c>
      <c r="C10358">
        <v>660</v>
      </c>
      <c r="D10358">
        <v>7</v>
      </c>
      <c r="E10358">
        <v>133</v>
      </c>
      <c r="F10358">
        <v>24</v>
      </c>
      <c r="G10358">
        <v>0</v>
      </c>
      <c r="H10358">
        <v>1.5037594E-2</v>
      </c>
      <c r="I10358" t="s">
        <v>13940</v>
      </c>
      <c r="J10358">
        <v>789</v>
      </c>
      <c r="K10358">
        <v>1151</v>
      </c>
      <c r="L10358">
        <v>1940</v>
      </c>
      <c r="M10358">
        <v>133</v>
      </c>
      <c r="N10358">
        <v>5558</v>
      </c>
      <c r="O10358">
        <v>0.81413420599999997</v>
      </c>
      <c r="P10358">
        <f t="shared" si="161"/>
        <v>1.4645335130415057E-4</v>
      </c>
    </row>
    <row r="10359" spans="1:16">
      <c r="A10359" t="s">
        <v>15523</v>
      </c>
      <c r="B10359">
        <v>7389</v>
      </c>
      <c r="C10359">
        <v>792</v>
      </c>
      <c r="D10359">
        <v>8</v>
      </c>
      <c r="E10359">
        <v>175</v>
      </c>
      <c r="F10359">
        <v>31</v>
      </c>
      <c r="G10359">
        <v>0</v>
      </c>
      <c r="H10359">
        <v>5.1428570999999999E-2</v>
      </c>
      <c r="I10359" t="s">
        <v>15523</v>
      </c>
      <c r="J10359">
        <v>1198</v>
      </c>
      <c r="K10359">
        <v>1326</v>
      </c>
      <c r="L10359">
        <v>2524</v>
      </c>
      <c r="M10359">
        <v>175</v>
      </c>
      <c r="N10359">
        <v>7389</v>
      </c>
      <c r="O10359">
        <v>0.81410824500000001</v>
      </c>
      <c r="P10359">
        <f t="shared" si="161"/>
        <v>1.1016349521701579E-4</v>
      </c>
    </row>
    <row r="10360" spans="1:16">
      <c r="A10360" t="s">
        <v>26164</v>
      </c>
      <c r="B10360">
        <v>12204</v>
      </c>
      <c r="C10360">
        <v>732</v>
      </c>
      <c r="D10360">
        <v>6</v>
      </c>
      <c r="E10360">
        <v>264</v>
      </c>
      <c r="F10360">
        <v>18</v>
      </c>
      <c r="G10360">
        <v>0</v>
      </c>
      <c r="H10360">
        <v>3.0303030000000002E-2</v>
      </c>
      <c r="I10360" t="s">
        <v>26164</v>
      </c>
      <c r="J10360">
        <v>1977</v>
      </c>
      <c r="K10360">
        <v>2002</v>
      </c>
      <c r="L10360">
        <v>3979</v>
      </c>
      <c r="M10360">
        <v>264</v>
      </c>
      <c r="N10360">
        <v>12204</v>
      </c>
      <c r="O10360">
        <v>0.81408728399999997</v>
      </c>
      <c r="P10360">
        <f t="shared" si="161"/>
        <v>6.670112891660692E-5</v>
      </c>
    </row>
    <row r="10361" spans="1:16">
      <c r="A10361" t="s">
        <v>13725</v>
      </c>
      <c r="B10361">
        <v>2448</v>
      </c>
      <c r="C10361">
        <v>2355</v>
      </c>
      <c r="D10361">
        <v>2</v>
      </c>
      <c r="E10361">
        <v>85</v>
      </c>
      <c r="F10361">
        <v>85</v>
      </c>
      <c r="G10361">
        <v>0</v>
      </c>
      <c r="H10361">
        <v>0</v>
      </c>
      <c r="I10361" t="s">
        <v>13725</v>
      </c>
      <c r="J10361">
        <v>455</v>
      </c>
      <c r="K10361">
        <v>562</v>
      </c>
      <c r="L10361">
        <v>1017</v>
      </c>
      <c r="M10361">
        <v>85</v>
      </c>
      <c r="N10361">
        <v>2448</v>
      </c>
      <c r="O10361">
        <v>0.81406685199999995</v>
      </c>
      <c r="P10361">
        <f t="shared" si="161"/>
        <v>3.3240780571741423E-4</v>
      </c>
    </row>
    <row r="10362" spans="1:16">
      <c r="A10362" t="s">
        <v>15797</v>
      </c>
      <c r="B10362">
        <v>2524</v>
      </c>
      <c r="C10362">
        <v>1413</v>
      </c>
      <c r="D10362">
        <v>5</v>
      </c>
      <c r="E10362">
        <v>70</v>
      </c>
      <c r="F10362">
        <v>53</v>
      </c>
      <c r="G10362">
        <v>0</v>
      </c>
      <c r="H10362">
        <v>2.8571428999999999E-2</v>
      </c>
      <c r="I10362" t="s">
        <v>15797</v>
      </c>
      <c r="J10362">
        <v>460</v>
      </c>
      <c r="K10362">
        <v>472</v>
      </c>
      <c r="L10362">
        <v>932</v>
      </c>
      <c r="M10362">
        <v>70</v>
      </c>
      <c r="N10362">
        <v>2524</v>
      </c>
      <c r="O10362">
        <v>0.81406608199999997</v>
      </c>
      <c r="P10362">
        <f t="shared" si="161"/>
        <v>3.224023581429624E-4</v>
      </c>
    </row>
    <row r="10363" spans="1:16">
      <c r="A10363" t="s">
        <v>4800</v>
      </c>
      <c r="B10363">
        <v>231</v>
      </c>
      <c r="C10363">
        <v>231</v>
      </c>
      <c r="D10363">
        <v>1</v>
      </c>
      <c r="E10363">
        <v>9</v>
      </c>
      <c r="F10363">
        <v>9</v>
      </c>
      <c r="G10363">
        <v>0</v>
      </c>
      <c r="H10363">
        <v>0</v>
      </c>
      <c r="I10363" t="s">
        <v>4800</v>
      </c>
      <c r="J10363">
        <v>57</v>
      </c>
      <c r="K10363">
        <v>45</v>
      </c>
      <c r="L10363">
        <v>102</v>
      </c>
      <c r="M10363">
        <v>9</v>
      </c>
      <c r="N10363">
        <v>231</v>
      </c>
      <c r="O10363">
        <v>0.81405034300000001</v>
      </c>
      <c r="P10363">
        <f t="shared" si="161"/>
        <v>3.5087719298245615E-3</v>
      </c>
    </row>
    <row r="10364" spans="1:16">
      <c r="A10364" t="s">
        <v>17609</v>
      </c>
      <c r="B10364">
        <v>637</v>
      </c>
      <c r="C10364">
        <v>507</v>
      </c>
      <c r="D10364">
        <v>2</v>
      </c>
      <c r="E10364">
        <v>16</v>
      </c>
      <c r="F10364">
        <v>10</v>
      </c>
      <c r="G10364">
        <v>0</v>
      </c>
      <c r="H10364">
        <v>0</v>
      </c>
      <c r="I10364" t="s">
        <v>17609</v>
      </c>
      <c r="J10364">
        <v>114</v>
      </c>
      <c r="K10364">
        <v>110</v>
      </c>
      <c r="L10364">
        <v>224</v>
      </c>
      <c r="M10364">
        <v>16</v>
      </c>
      <c r="N10364">
        <v>637</v>
      </c>
      <c r="O10364">
        <v>0.81403709400000002</v>
      </c>
      <c r="P10364">
        <f t="shared" si="161"/>
        <v>1.2759170653907496E-3</v>
      </c>
    </row>
    <row r="10365" spans="1:16">
      <c r="A10365" t="s">
        <v>22800</v>
      </c>
      <c r="B10365">
        <v>336</v>
      </c>
      <c r="C10365">
        <v>336</v>
      </c>
      <c r="D10365">
        <v>1</v>
      </c>
      <c r="E10365">
        <v>12</v>
      </c>
      <c r="F10365">
        <v>12</v>
      </c>
      <c r="G10365">
        <v>0</v>
      </c>
      <c r="H10365">
        <v>0</v>
      </c>
      <c r="I10365" t="s">
        <v>22800</v>
      </c>
      <c r="J10365">
        <v>69</v>
      </c>
      <c r="K10365">
        <v>72</v>
      </c>
      <c r="L10365">
        <v>141</v>
      </c>
      <c r="M10365">
        <v>12</v>
      </c>
      <c r="N10365">
        <v>336</v>
      </c>
      <c r="O10365">
        <v>0.81401687199999995</v>
      </c>
      <c r="P10365">
        <f t="shared" si="161"/>
        <v>2.4154589371980675E-3</v>
      </c>
    </row>
    <row r="10366" spans="1:16">
      <c r="A10366" t="s">
        <v>6308</v>
      </c>
      <c r="B10366">
        <v>37104</v>
      </c>
      <c r="C10366">
        <v>852</v>
      </c>
      <c r="D10366">
        <v>8</v>
      </c>
      <c r="E10366">
        <v>727</v>
      </c>
      <c r="F10366">
        <v>24</v>
      </c>
      <c r="G10366">
        <v>0</v>
      </c>
      <c r="H10366">
        <v>1.1004127000000001E-2</v>
      </c>
      <c r="I10366" t="s">
        <v>6308</v>
      </c>
      <c r="J10366">
        <v>5564</v>
      </c>
      <c r="K10366">
        <v>5956</v>
      </c>
      <c r="L10366">
        <v>11520</v>
      </c>
      <c r="M10366">
        <v>727</v>
      </c>
      <c r="N10366">
        <v>37104</v>
      </c>
      <c r="O10366">
        <v>0.81400118399999999</v>
      </c>
      <c r="P10366">
        <f t="shared" si="161"/>
        <v>2.1937776138362367E-5</v>
      </c>
    </row>
    <row r="10367" spans="1:16">
      <c r="A10367" t="s">
        <v>8875</v>
      </c>
      <c r="B10367">
        <v>11236</v>
      </c>
      <c r="C10367">
        <v>2259</v>
      </c>
      <c r="D10367">
        <v>16</v>
      </c>
      <c r="E10367">
        <v>244</v>
      </c>
      <c r="F10367">
        <v>82</v>
      </c>
      <c r="G10367">
        <v>2.4390243999999998E-2</v>
      </c>
      <c r="H10367">
        <v>8.1967210000000006E-3</v>
      </c>
      <c r="I10367" t="s">
        <v>8875</v>
      </c>
      <c r="J10367">
        <v>2005</v>
      </c>
      <c r="K10367">
        <v>1680</v>
      </c>
      <c r="L10367">
        <v>3685</v>
      </c>
      <c r="M10367">
        <v>244</v>
      </c>
      <c r="N10367">
        <v>11236</v>
      </c>
      <c r="O10367">
        <v>0.813985281</v>
      </c>
      <c r="P10367">
        <f t="shared" si="161"/>
        <v>7.2437952737204611E-5</v>
      </c>
    </row>
    <row r="10368" spans="1:16">
      <c r="A10368" t="s">
        <v>27613</v>
      </c>
      <c r="B10368">
        <v>789</v>
      </c>
      <c r="C10368">
        <v>789</v>
      </c>
      <c r="D10368">
        <v>1</v>
      </c>
      <c r="E10368">
        <v>33</v>
      </c>
      <c r="F10368">
        <v>33</v>
      </c>
      <c r="G10368">
        <v>0</v>
      </c>
      <c r="H10368">
        <v>0</v>
      </c>
      <c r="I10368" t="s">
        <v>27613</v>
      </c>
      <c r="J10368">
        <v>157</v>
      </c>
      <c r="K10368">
        <v>204</v>
      </c>
      <c r="L10368">
        <v>361</v>
      </c>
      <c r="M10368">
        <v>33</v>
      </c>
      <c r="N10368">
        <v>789</v>
      </c>
      <c r="O10368">
        <v>0.81397657899999998</v>
      </c>
      <c r="P10368">
        <f t="shared" si="161"/>
        <v>1.0303484451105282E-3</v>
      </c>
    </row>
    <row r="10369" spans="1:16">
      <c r="A10369" t="s">
        <v>12772</v>
      </c>
      <c r="B10369">
        <v>1225</v>
      </c>
      <c r="C10369">
        <v>474</v>
      </c>
      <c r="D10369">
        <v>3</v>
      </c>
      <c r="E10369">
        <v>29</v>
      </c>
      <c r="F10369">
        <v>15</v>
      </c>
      <c r="G10369">
        <v>0</v>
      </c>
      <c r="H10369">
        <v>0</v>
      </c>
      <c r="I10369" t="s">
        <v>12772</v>
      </c>
      <c r="J10369">
        <v>210</v>
      </c>
      <c r="K10369">
        <v>208</v>
      </c>
      <c r="L10369">
        <v>418</v>
      </c>
      <c r="M10369">
        <v>29</v>
      </c>
      <c r="N10369">
        <v>1225</v>
      </c>
      <c r="O10369">
        <v>0.81396574399999999</v>
      </c>
      <c r="P10369">
        <f t="shared" si="161"/>
        <v>6.6391941391941395E-4</v>
      </c>
    </row>
    <row r="10370" spans="1:16">
      <c r="A10370" t="s">
        <v>24464</v>
      </c>
      <c r="B10370">
        <v>225</v>
      </c>
      <c r="C10370">
        <v>225</v>
      </c>
      <c r="D10370">
        <v>1</v>
      </c>
      <c r="E10370">
        <v>9</v>
      </c>
      <c r="F10370">
        <v>9</v>
      </c>
      <c r="G10370">
        <v>0</v>
      </c>
      <c r="H10370">
        <v>0</v>
      </c>
      <c r="I10370" t="s">
        <v>24464</v>
      </c>
      <c r="J10370">
        <v>49</v>
      </c>
      <c r="K10370">
        <v>51</v>
      </c>
      <c r="L10370">
        <v>100</v>
      </c>
      <c r="M10370">
        <v>9</v>
      </c>
      <c r="N10370">
        <v>225</v>
      </c>
      <c r="O10370">
        <v>0.81394164800000002</v>
      </c>
      <c r="P10370">
        <f t="shared" si="161"/>
        <v>3.6014405762304922E-3</v>
      </c>
    </row>
    <row r="10371" spans="1:16">
      <c r="A10371" t="s">
        <v>4649</v>
      </c>
      <c r="B10371">
        <v>240</v>
      </c>
      <c r="C10371">
        <v>240</v>
      </c>
      <c r="D10371">
        <v>1</v>
      </c>
      <c r="E10371">
        <v>10</v>
      </c>
      <c r="F10371">
        <v>10</v>
      </c>
      <c r="G10371">
        <v>0</v>
      </c>
      <c r="H10371">
        <v>0</v>
      </c>
      <c r="I10371" t="s">
        <v>4649</v>
      </c>
      <c r="J10371">
        <v>63</v>
      </c>
      <c r="K10371">
        <v>47</v>
      </c>
      <c r="L10371">
        <v>110</v>
      </c>
      <c r="M10371">
        <v>10</v>
      </c>
      <c r="N10371">
        <v>240</v>
      </c>
      <c r="O10371">
        <v>0.813928349</v>
      </c>
      <c r="P10371">
        <f t="shared" ref="P10371:P10434" si="162">M10371/(K10371*J10371)</f>
        <v>3.3772374197906111E-3</v>
      </c>
    </row>
    <row r="10372" spans="1:16">
      <c r="A10372" t="s">
        <v>8757</v>
      </c>
      <c r="B10372">
        <v>23253</v>
      </c>
      <c r="C10372">
        <v>1584</v>
      </c>
      <c r="D10372">
        <v>17</v>
      </c>
      <c r="E10372">
        <v>435</v>
      </c>
      <c r="F10372">
        <v>49</v>
      </c>
      <c r="G10372">
        <v>0</v>
      </c>
      <c r="H10372">
        <v>1.3793102999999999E-2</v>
      </c>
      <c r="I10372" t="s">
        <v>8757</v>
      </c>
      <c r="J10372">
        <v>3420</v>
      </c>
      <c r="K10372">
        <v>3634</v>
      </c>
      <c r="L10372">
        <v>7054</v>
      </c>
      <c r="M10372">
        <v>435</v>
      </c>
      <c r="N10372">
        <v>23253</v>
      </c>
      <c r="O10372">
        <v>0.813909086</v>
      </c>
      <c r="P10372">
        <f t="shared" si="162"/>
        <v>3.5000820708899384E-5</v>
      </c>
    </row>
    <row r="10373" spans="1:16">
      <c r="A10373" t="s">
        <v>6978</v>
      </c>
      <c r="B10373">
        <v>4066</v>
      </c>
      <c r="C10373">
        <v>558</v>
      </c>
      <c r="D10373">
        <v>3</v>
      </c>
      <c r="E10373">
        <v>90</v>
      </c>
      <c r="F10373">
        <v>19</v>
      </c>
      <c r="G10373">
        <v>0</v>
      </c>
      <c r="H10373">
        <v>0</v>
      </c>
      <c r="I10373" t="s">
        <v>6978</v>
      </c>
      <c r="J10373">
        <v>706</v>
      </c>
      <c r="K10373">
        <v>637</v>
      </c>
      <c r="L10373">
        <v>1343</v>
      </c>
      <c r="M10373">
        <v>90</v>
      </c>
      <c r="N10373">
        <v>4066</v>
      </c>
      <c r="O10373">
        <v>0.81390286000000001</v>
      </c>
      <c r="P10373">
        <f t="shared" si="162"/>
        <v>2.0012363193261615E-4</v>
      </c>
    </row>
    <row r="10374" spans="1:16">
      <c r="A10374" t="s">
        <v>23389</v>
      </c>
      <c r="B10374">
        <v>1316</v>
      </c>
      <c r="C10374">
        <v>573</v>
      </c>
      <c r="D10374">
        <v>3</v>
      </c>
      <c r="E10374">
        <v>40</v>
      </c>
      <c r="F10374">
        <v>29</v>
      </c>
      <c r="G10374">
        <v>0</v>
      </c>
      <c r="H10374">
        <v>0</v>
      </c>
      <c r="I10374" t="s">
        <v>23389</v>
      </c>
      <c r="J10374">
        <v>248</v>
      </c>
      <c r="K10374">
        <v>261</v>
      </c>
      <c r="L10374">
        <v>509</v>
      </c>
      <c r="M10374">
        <v>40</v>
      </c>
      <c r="N10374">
        <v>1316</v>
      </c>
      <c r="O10374">
        <v>0.81386773000000001</v>
      </c>
      <c r="P10374">
        <f t="shared" si="162"/>
        <v>6.1797058460017298E-4</v>
      </c>
    </row>
    <row r="10375" spans="1:16">
      <c r="A10375" t="s">
        <v>22893</v>
      </c>
      <c r="B10375">
        <v>11153</v>
      </c>
      <c r="C10375">
        <v>1113</v>
      </c>
      <c r="D10375">
        <v>10</v>
      </c>
      <c r="E10375">
        <v>266</v>
      </c>
      <c r="F10375">
        <v>60</v>
      </c>
      <c r="G10375">
        <v>0</v>
      </c>
      <c r="H10375">
        <v>1.5037594E-2</v>
      </c>
      <c r="I10375" t="s">
        <v>22893</v>
      </c>
      <c r="J10375">
        <v>1935</v>
      </c>
      <c r="K10375">
        <v>1884</v>
      </c>
      <c r="L10375">
        <v>3819</v>
      </c>
      <c r="M10375">
        <v>266</v>
      </c>
      <c r="N10375">
        <v>11153</v>
      </c>
      <c r="O10375">
        <v>0.81386132700000002</v>
      </c>
      <c r="P10375">
        <f t="shared" si="162"/>
        <v>7.2965870625476609E-5</v>
      </c>
    </row>
    <row r="10376" spans="1:16">
      <c r="A10376" t="s">
        <v>5355</v>
      </c>
      <c r="B10376">
        <v>11793</v>
      </c>
      <c r="C10376">
        <v>423</v>
      </c>
      <c r="D10376">
        <v>4</v>
      </c>
      <c r="E10376">
        <v>249</v>
      </c>
      <c r="F10376">
        <v>26</v>
      </c>
      <c r="G10376">
        <v>0</v>
      </c>
      <c r="H10376">
        <v>0</v>
      </c>
      <c r="I10376" t="s">
        <v>5355</v>
      </c>
      <c r="J10376">
        <v>1844</v>
      </c>
      <c r="K10376">
        <v>1957</v>
      </c>
      <c r="L10376">
        <v>3801</v>
      </c>
      <c r="M10376">
        <v>249</v>
      </c>
      <c r="N10376">
        <v>11793</v>
      </c>
      <c r="O10376">
        <v>0.813783221</v>
      </c>
      <c r="P10376">
        <f t="shared" si="162"/>
        <v>6.8999763904422298E-5</v>
      </c>
    </row>
    <row r="10377" spans="1:16">
      <c r="A10377" t="s">
        <v>27378</v>
      </c>
      <c r="B10377">
        <v>15239</v>
      </c>
      <c r="C10377">
        <v>813</v>
      </c>
      <c r="D10377">
        <v>5</v>
      </c>
      <c r="E10377">
        <v>295</v>
      </c>
      <c r="F10377">
        <v>18</v>
      </c>
      <c r="G10377">
        <v>0</v>
      </c>
      <c r="H10377">
        <v>3.3898304999999997E-2</v>
      </c>
      <c r="I10377" t="s">
        <v>27378</v>
      </c>
      <c r="J10377">
        <v>2339</v>
      </c>
      <c r="K10377">
        <v>2362</v>
      </c>
      <c r="L10377">
        <v>4701</v>
      </c>
      <c r="M10377">
        <v>295</v>
      </c>
      <c r="N10377">
        <v>15239</v>
      </c>
      <c r="O10377">
        <v>0.81376099499999999</v>
      </c>
      <c r="P10377">
        <f t="shared" si="162"/>
        <v>5.3396390548802671E-5</v>
      </c>
    </row>
    <row r="10378" spans="1:16">
      <c r="A10378" t="s">
        <v>24804</v>
      </c>
      <c r="B10378">
        <v>11535</v>
      </c>
      <c r="C10378">
        <v>237</v>
      </c>
      <c r="D10378">
        <v>4</v>
      </c>
      <c r="E10378">
        <v>189</v>
      </c>
      <c r="F10378">
        <v>8</v>
      </c>
      <c r="G10378">
        <v>0</v>
      </c>
      <c r="H10378">
        <v>0</v>
      </c>
      <c r="I10378" t="s">
        <v>24804</v>
      </c>
      <c r="J10378">
        <v>1592</v>
      </c>
      <c r="K10378">
        <v>1683</v>
      </c>
      <c r="L10378">
        <v>3275</v>
      </c>
      <c r="M10378">
        <v>189</v>
      </c>
      <c r="N10378">
        <v>11535</v>
      </c>
      <c r="O10378">
        <v>0.81374789000000003</v>
      </c>
      <c r="P10378">
        <f t="shared" si="162"/>
        <v>7.0539865100905595E-5</v>
      </c>
    </row>
    <row r="10379" spans="1:16">
      <c r="A10379" t="s">
        <v>1356</v>
      </c>
      <c r="B10379">
        <v>12065</v>
      </c>
      <c r="C10379">
        <v>531</v>
      </c>
      <c r="D10379">
        <v>5</v>
      </c>
      <c r="E10379">
        <v>276</v>
      </c>
      <c r="F10379">
        <v>26</v>
      </c>
      <c r="G10379">
        <v>0.115384615</v>
      </c>
      <c r="H10379">
        <v>0.119565217</v>
      </c>
      <c r="I10379" t="s">
        <v>1356</v>
      </c>
      <c r="J10379">
        <v>2024</v>
      </c>
      <c r="K10379">
        <v>2022</v>
      </c>
      <c r="L10379">
        <v>4046</v>
      </c>
      <c r="M10379">
        <v>276</v>
      </c>
      <c r="N10379">
        <v>12065</v>
      </c>
      <c r="O10379">
        <v>0.81373078499999996</v>
      </c>
      <c r="P10379">
        <f t="shared" si="162"/>
        <v>6.7439978419206903E-5</v>
      </c>
    </row>
    <row r="10380" spans="1:16">
      <c r="A10380" t="s">
        <v>7493</v>
      </c>
      <c r="B10380">
        <v>15013</v>
      </c>
      <c r="C10380">
        <v>1356</v>
      </c>
      <c r="D10380">
        <v>11</v>
      </c>
      <c r="E10380">
        <v>285</v>
      </c>
      <c r="F10380">
        <v>42</v>
      </c>
      <c r="G10380">
        <v>0</v>
      </c>
      <c r="H10380">
        <v>1.4035087999999999E-2</v>
      </c>
      <c r="I10380" t="s">
        <v>7493</v>
      </c>
      <c r="J10380">
        <v>2333</v>
      </c>
      <c r="K10380">
        <v>2254</v>
      </c>
      <c r="L10380">
        <v>4587</v>
      </c>
      <c r="M10380">
        <v>285</v>
      </c>
      <c r="N10380">
        <v>15013</v>
      </c>
      <c r="O10380">
        <v>0.813715564</v>
      </c>
      <c r="P10380">
        <f t="shared" si="162"/>
        <v>5.4197120060122674E-5</v>
      </c>
    </row>
    <row r="10381" spans="1:16">
      <c r="A10381" t="s">
        <v>10226</v>
      </c>
      <c r="B10381">
        <v>5577</v>
      </c>
      <c r="C10381">
        <v>1098</v>
      </c>
      <c r="D10381">
        <v>5</v>
      </c>
      <c r="E10381">
        <v>142</v>
      </c>
      <c r="F10381">
        <v>58</v>
      </c>
      <c r="G10381">
        <v>0</v>
      </c>
      <c r="H10381">
        <v>7.0422540000000004E-3</v>
      </c>
      <c r="I10381" t="s">
        <v>10226</v>
      </c>
      <c r="J10381">
        <v>1084</v>
      </c>
      <c r="K10381">
        <v>898</v>
      </c>
      <c r="L10381">
        <v>1982</v>
      </c>
      <c r="M10381">
        <v>142</v>
      </c>
      <c r="N10381">
        <v>5577</v>
      </c>
      <c r="O10381">
        <v>0.81369425399999995</v>
      </c>
      <c r="P10381">
        <f t="shared" si="162"/>
        <v>1.458756235669261E-4</v>
      </c>
    </row>
    <row r="10382" spans="1:16">
      <c r="A10382" t="s">
        <v>1007</v>
      </c>
      <c r="B10382">
        <v>2509</v>
      </c>
      <c r="C10382">
        <v>1746</v>
      </c>
      <c r="D10382">
        <v>4</v>
      </c>
      <c r="E10382">
        <v>80</v>
      </c>
      <c r="F10382">
        <v>66</v>
      </c>
      <c r="G10382">
        <v>0</v>
      </c>
      <c r="H10382">
        <v>0</v>
      </c>
      <c r="I10382" t="s">
        <v>1007</v>
      </c>
      <c r="J10382">
        <v>533</v>
      </c>
      <c r="K10382">
        <v>463</v>
      </c>
      <c r="L10382">
        <v>996</v>
      </c>
      <c r="M10382">
        <v>80</v>
      </c>
      <c r="N10382">
        <v>2509</v>
      </c>
      <c r="O10382">
        <v>0.81368362699999996</v>
      </c>
      <c r="P10382">
        <f t="shared" si="162"/>
        <v>3.2417669250625055E-4</v>
      </c>
    </row>
    <row r="10383" spans="1:16">
      <c r="A10383" t="s">
        <v>22268</v>
      </c>
      <c r="B10383">
        <v>19556</v>
      </c>
      <c r="C10383">
        <v>1107</v>
      </c>
      <c r="D10383">
        <v>7</v>
      </c>
      <c r="E10383">
        <v>469</v>
      </c>
      <c r="F10383">
        <v>30</v>
      </c>
      <c r="G10383">
        <v>0</v>
      </c>
      <c r="H10383">
        <v>5.5437100000000003E-2</v>
      </c>
      <c r="I10383" t="s">
        <v>22268</v>
      </c>
      <c r="J10383">
        <v>3417</v>
      </c>
      <c r="K10383">
        <v>3299</v>
      </c>
      <c r="L10383">
        <v>6716</v>
      </c>
      <c r="M10383">
        <v>469</v>
      </c>
      <c r="N10383">
        <v>19556</v>
      </c>
      <c r="O10383">
        <v>0.81366902799999996</v>
      </c>
      <c r="P10383">
        <f t="shared" si="162"/>
        <v>4.1605002109967961E-5</v>
      </c>
    </row>
    <row r="10384" spans="1:16">
      <c r="A10384" t="s">
        <v>10130</v>
      </c>
      <c r="B10384">
        <v>3937</v>
      </c>
      <c r="C10384">
        <v>240</v>
      </c>
      <c r="D10384">
        <v>3</v>
      </c>
      <c r="E10384">
        <v>82</v>
      </c>
      <c r="F10384">
        <v>4</v>
      </c>
      <c r="G10384">
        <v>0.75</v>
      </c>
      <c r="H10384">
        <v>0.60975609799999997</v>
      </c>
      <c r="I10384" t="s">
        <v>10130</v>
      </c>
      <c r="J10384">
        <v>625</v>
      </c>
      <c r="K10384">
        <v>635</v>
      </c>
      <c r="L10384">
        <v>1260</v>
      </c>
      <c r="M10384">
        <v>82</v>
      </c>
      <c r="N10384">
        <v>3937</v>
      </c>
      <c r="O10384">
        <v>0.81364666699999999</v>
      </c>
      <c r="P10384">
        <f t="shared" si="162"/>
        <v>2.0661417322834645E-4</v>
      </c>
    </row>
    <row r="10385" spans="1:16">
      <c r="A10385" t="s">
        <v>19181</v>
      </c>
      <c r="B10385">
        <v>2381</v>
      </c>
      <c r="C10385">
        <v>576</v>
      </c>
      <c r="D10385">
        <v>2</v>
      </c>
      <c r="E10385">
        <v>57</v>
      </c>
      <c r="F10385">
        <v>18</v>
      </c>
      <c r="G10385">
        <v>0</v>
      </c>
      <c r="H10385">
        <v>0</v>
      </c>
      <c r="I10385" t="s">
        <v>19181</v>
      </c>
      <c r="J10385">
        <v>409</v>
      </c>
      <c r="K10385">
        <v>408</v>
      </c>
      <c r="L10385">
        <v>817</v>
      </c>
      <c r="M10385">
        <v>57</v>
      </c>
      <c r="N10385">
        <v>2381</v>
      </c>
      <c r="O10385">
        <v>0.81364173699999998</v>
      </c>
      <c r="P10385">
        <f t="shared" si="162"/>
        <v>3.4157917445706891E-4</v>
      </c>
    </row>
    <row r="10386" spans="1:16">
      <c r="A10386" t="s">
        <v>2814</v>
      </c>
      <c r="B10386">
        <v>1636</v>
      </c>
      <c r="C10386">
        <v>567</v>
      </c>
      <c r="D10386">
        <v>4</v>
      </c>
      <c r="E10386">
        <v>39</v>
      </c>
      <c r="F10386">
        <v>23</v>
      </c>
      <c r="G10386">
        <v>0</v>
      </c>
      <c r="H10386">
        <v>0</v>
      </c>
      <c r="I10386" t="s">
        <v>2814</v>
      </c>
      <c r="J10386">
        <v>266</v>
      </c>
      <c r="K10386">
        <v>295</v>
      </c>
      <c r="L10386">
        <v>561</v>
      </c>
      <c r="M10386">
        <v>39</v>
      </c>
      <c r="N10386">
        <v>1636</v>
      </c>
      <c r="O10386">
        <v>0.81359785699999998</v>
      </c>
      <c r="P10386">
        <f t="shared" si="162"/>
        <v>4.9700522492672364E-4</v>
      </c>
    </row>
    <row r="10387" spans="1:16">
      <c r="A10387" t="s">
        <v>18305</v>
      </c>
      <c r="B10387">
        <v>26886</v>
      </c>
      <c r="C10387">
        <v>3126</v>
      </c>
      <c r="D10387">
        <v>19</v>
      </c>
      <c r="E10387">
        <v>605</v>
      </c>
      <c r="F10387">
        <v>153</v>
      </c>
      <c r="G10387">
        <v>0</v>
      </c>
      <c r="H10387">
        <v>1.4876033E-2</v>
      </c>
      <c r="I10387" t="s">
        <v>18305</v>
      </c>
      <c r="J10387">
        <v>4498</v>
      </c>
      <c r="K10387">
        <v>4445</v>
      </c>
      <c r="L10387">
        <v>8943</v>
      </c>
      <c r="M10387">
        <v>605</v>
      </c>
      <c r="N10387">
        <v>26886</v>
      </c>
      <c r="O10387">
        <v>0.81359169399999998</v>
      </c>
      <c r="P10387">
        <f t="shared" si="162"/>
        <v>3.0259667963914472E-5</v>
      </c>
    </row>
    <row r="10388" spans="1:16">
      <c r="A10388" t="s">
        <v>12093</v>
      </c>
      <c r="B10388">
        <v>3642</v>
      </c>
      <c r="C10388">
        <v>804</v>
      </c>
      <c r="D10388">
        <v>5</v>
      </c>
      <c r="E10388">
        <v>84</v>
      </c>
      <c r="F10388">
        <v>20</v>
      </c>
      <c r="G10388">
        <v>0</v>
      </c>
      <c r="H10388">
        <v>1.1904761999999999E-2</v>
      </c>
      <c r="I10388" t="s">
        <v>12093</v>
      </c>
      <c r="J10388">
        <v>585</v>
      </c>
      <c r="K10388">
        <v>643</v>
      </c>
      <c r="L10388">
        <v>1228</v>
      </c>
      <c r="M10388">
        <v>84</v>
      </c>
      <c r="N10388">
        <v>3642</v>
      </c>
      <c r="O10388">
        <v>0.81352639999999998</v>
      </c>
      <c r="P10388">
        <f t="shared" si="162"/>
        <v>2.2331219842883918E-4</v>
      </c>
    </row>
    <row r="10389" spans="1:16">
      <c r="A10389" t="s">
        <v>24303</v>
      </c>
      <c r="B10389">
        <v>1236</v>
      </c>
      <c r="C10389">
        <v>849</v>
      </c>
      <c r="D10389">
        <v>4</v>
      </c>
      <c r="E10389">
        <v>47</v>
      </c>
      <c r="F10389">
        <v>44</v>
      </c>
      <c r="G10389">
        <v>0</v>
      </c>
      <c r="H10389">
        <v>0</v>
      </c>
      <c r="I10389" t="s">
        <v>24303</v>
      </c>
      <c r="J10389">
        <v>277</v>
      </c>
      <c r="K10389">
        <v>258</v>
      </c>
      <c r="L10389">
        <v>535</v>
      </c>
      <c r="M10389">
        <v>47</v>
      </c>
      <c r="N10389">
        <v>1236</v>
      </c>
      <c r="O10389">
        <v>0.813520248</v>
      </c>
      <c r="P10389">
        <f t="shared" si="162"/>
        <v>6.5765538857638596E-4</v>
      </c>
    </row>
    <row r="10390" spans="1:16">
      <c r="A10390" t="s">
        <v>8536</v>
      </c>
      <c r="B10390">
        <v>204</v>
      </c>
      <c r="C10390">
        <v>204</v>
      </c>
      <c r="D10390">
        <v>1</v>
      </c>
      <c r="E10390">
        <v>8</v>
      </c>
      <c r="F10390">
        <v>8</v>
      </c>
      <c r="G10390">
        <v>0</v>
      </c>
      <c r="H10390">
        <v>0</v>
      </c>
      <c r="I10390" t="s">
        <v>8536</v>
      </c>
      <c r="J10390">
        <v>42</v>
      </c>
      <c r="K10390">
        <v>48</v>
      </c>
      <c r="L10390">
        <v>90</v>
      </c>
      <c r="M10390">
        <v>8</v>
      </c>
      <c r="N10390">
        <v>204</v>
      </c>
      <c r="O10390">
        <v>0.813511612</v>
      </c>
      <c r="P10390">
        <f t="shared" si="162"/>
        <v>3.968253968253968E-3</v>
      </c>
    </row>
    <row r="10391" spans="1:16">
      <c r="A10391" t="s">
        <v>22263</v>
      </c>
      <c r="B10391">
        <v>573</v>
      </c>
      <c r="C10391">
        <v>573</v>
      </c>
      <c r="D10391">
        <v>1</v>
      </c>
      <c r="E10391">
        <v>20</v>
      </c>
      <c r="F10391">
        <v>20</v>
      </c>
      <c r="G10391">
        <v>0</v>
      </c>
      <c r="H10391">
        <v>0</v>
      </c>
      <c r="I10391" t="s">
        <v>22263</v>
      </c>
      <c r="J10391">
        <v>112</v>
      </c>
      <c r="K10391">
        <v>126</v>
      </c>
      <c r="L10391">
        <v>238</v>
      </c>
      <c r="M10391">
        <v>20</v>
      </c>
      <c r="N10391">
        <v>573</v>
      </c>
      <c r="O10391">
        <v>0.81349454099999996</v>
      </c>
      <c r="P10391">
        <f t="shared" si="162"/>
        <v>1.4172335600907029E-3</v>
      </c>
    </row>
    <row r="10392" spans="1:16">
      <c r="A10392" t="s">
        <v>10191</v>
      </c>
      <c r="B10392">
        <v>1996</v>
      </c>
      <c r="C10392">
        <v>384</v>
      </c>
      <c r="D10392">
        <v>2</v>
      </c>
      <c r="E10392">
        <v>41</v>
      </c>
      <c r="F10392">
        <v>9</v>
      </c>
      <c r="G10392">
        <v>0</v>
      </c>
      <c r="H10392">
        <v>2.4390243999999998E-2</v>
      </c>
      <c r="I10392" t="s">
        <v>10191</v>
      </c>
      <c r="J10392">
        <v>305</v>
      </c>
      <c r="K10392">
        <v>330</v>
      </c>
      <c r="L10392">
        <v>635</v>
      </c>
      <c r="M10392">
        <v>41</v>
      </c>
      <c r="N10392">
        <v>1996</v>
      </c>
      <c r="O10392">
        <v>0.81348256900000004</v>
      </c>
      <c r="P10392">
        <f t="shared" si="162"/>
        <v>4.0735221063089916E-4</v>
      </c>
    </row>
    <row r="10393" spans="1:16">
      <c r="A10393" t="s">
        <v>3038</v>
      </c>
      <c r="B10393">
        <v>5402</v>
      </c>
      <c r="C10393">
        <v>1008</v>
      </c>
      <c r="D10393">
        <v>6</v>
      </c>
      <c r="E10393">
        <v>180</v>
      </c>
      <c r="F10393">
        <v>56</v>
      </c>
      <c r="G10393">
        <v>0</v>
      </c>
      <c r="H10393">
        <v>0</v>
      </c>
      <c r="I10393" t="s">
        <v>3038</v>
      </c>
      <c r="J10393">
        <v>1079</v>
      </c>
      <c r="K10393">
        <v>1108</v>
      </c>
      <c r="L10393">
        <v>2187</v>
      </c>
      <c r="M10393">
        <v>180</v>
      </c>
      <c r="N10393">
        <v>5402</v>
      </c>
      <c r="O10393">
        <v>0.81347888099999999</v>
      </c>
      <c r="P10393">
        <f t="shared" si="162"/>
        <v>1.505605872532061E-4</v>
      </c>
    </row>
    <row r="10394" spans="1:16">
      <c r="A10394" t="s">
        <v>17122</v>
      </c>
      <c r="B10394">
        <v>20285</v>
      </c>
      <c r="C10394">
        <v>1281</v>
      </c>
      <c r="D10394">
        <v>9</v>
      </c>
      <c r="E10394">
        <v>441</v>
      </c>
      <c r="F10394">
        <v>51</v>
      </c>
      <c r="G10394">
        <v>0.13725490200000001</v>
      </c>
      <c r="H10394">
        <v>6.5759636999999996E-2</v>
      </c>
      <c r="I10394" t="s">
        <v>17122</v>
      </c>
      <c r="J10394">
        <v>3214</v>
      </c>
      <c r="K10394">
        <v>3422</v>
      </c>
      <c r="L10394">
        <v>6636</v>
      </c>
      <c r="M10394">
        <v>441</v>
      </c>
      <c r="N10394">
        <v>20285</v>
      </c>
      <c r="O10394">
        <v>0.81340930099999997</v>
      </c>
      <c r="P10394">
        <f t="shared" si="162"/>
        <v>4.0097076750351055E-5</v>
      </c>
    </row>
    <row r="10395" spans="1:16">
      <c r="A10395" t="s">
        <v>20768</v>
      </c>
      <c r="B10395">
        <v>300</v>
      </c>
      <c r="C10395">
        <v>300</v>
      </c>
      <c r="D10395">
        <v>1</v>
      </c>
      <c r="E10395">
        <v>19</v>
      </c>
      <c r="F10395">
        <v>19</v>
      </c>
      <c r="G10395">
        <v>0</v>
      </c>
      <c r="H10395">
        <v>0</v>
      </c>
      <c r="I10395" t="s">
        <v>20768</v>
      </c>
      <c r="J10395">
        <v>79</v>
      </c>
      <c r="K10395">
        <v>89</v>
      </c>
      <c r="L10395">
        <v>168</v>
      </c>
      <c r="M10395">
        <v>19</v>
      </c>
      <c r="N10395">
        <v>300</v>
      </c>
      <c r="O10395">
        <v>0.81340684799999996</v>
      </c>
      <c r="P10395">
        <f t="shared" si="162"/>
        <v>2.7023183046508319E-3</v>
      </c>
    </row>
    <row r="10396" spans="1:16">
      <c r="A10396" t="s">
        <v>9287</v>
      </c>
      <c r="B10396">
        <v>273</v>
      </c>
      <c r="C10396">
        <v>273</v>
      </c>
      <c r="D10396">
        <v>1</v>
      </c>
      <c r="E10396">
        <v>16</v>
      </c>
      <c r="F10396">
        <v>16</v>
      </c>
      <c r="G10396">
        <v>0.1875</v>
      </c>
      <c r="H10396">
        <v>0.1875</v>
      </c>
      <c r="I10396" t="s">
        <v>9287</v>
      </c>
      <c r="J10396">
        <v>70</v>
      </c>
      <c r="K10396">
        <v>77</v>
      </c>
      <c r="L10396">
        <v>147</v>
      </c>
      <c r="M10396">
        <v>16</v>
      </c>
      <c r="N10396">
        <v>273</v>
      </c>
      <c r="O10396">
        <v>0.81336898400000002</v>
      </c>
      <c r="P10396">
        <f t="shared" si="162"/>
        <v>2.968460111317254E-3</v>
      </c>
    </row>
    <row r="10397" spans="1:16">
      <c r="A10397" t="s">
        <v>13578</v>
      </c>
      <c r="B10397">
        <v>11641</v>
      </c>
      <c r="C10397">
        <v>1212</v>
      </c>
      <c r="D10397">
        <v>6</v>
      </c>
      <c r="E10397">
        <v>301</v>
      </c>
      <c r="F10397">
        <v>47</v>
      </c>
      <c r="G10397">
        <v>0</v>
      </c>
      <c r="H10397">
        <v>3.3222590000000001E-3</v>
      </c>
      <c r="I10397" t="s">
        <v>13578</v>
      </c>
      <c r="J10397">
        <v>2042</v>
      </c>
      <c r="K10397">
        <v>2110</v>
      </c>
      <c r="L10397">
        <v>4152</v>
      </c>
      <c r="M10397">
        <v>301</v>
      </c>
      <c r="N10397">
        <v>11641</v>
      </c>
      <c r="O10397">
        <v>0.81330960399999996</v>
      </c>
      <c r="P10397">
        <f t="shared" si="162"/>
        <v>6.9859955159656687E-5</v>
      </c>
    </row>
    <row r="10398" spans="1:16">
      <c r="A10398" t="s">
        <v>4267</v>
      </c>
      <c r="B10398">
        <v>1429</v>
      </c>
      <c r="C10398">
        <v>414</v>
      </c>
      <c r="D10398">
        <v>5</v>
      </c>
      <c r="E10398">
        <v>27</v>
      </c>
      <c r="F10398">
        <v>12</v>
      </c>
      <c r="G10398">
        <v>0</v>
      </c>
      <c r="H10398">
        <v>0</v>
      </c>
      <c r="I10398" t="s">
        <v>4267</v>
      </c>
      <c r="J10398">
        <v>197</v>
      </c>
      <c r="K10398">
        <v>241</v>
      </c>
      <c r="L10398">
        <v>438</v>
      </c>
      <c r="M10398">
        <v>27</v>
      </c>
      <c r="N10398">
        <v>1429</v>
      </c>
      <c r="O10398">
        <v>0.81323628100000001</v>
      </c>
      <c r="P10398">
        <f t="shared" si="162"/>
        <v>5.6869642142511111E-4</v>
      </c>
    </row>
    <row r="10399" spans="1:16">
      <c r="A10399" t="s">
        <v>8421</v>
      </c>
      <c r="B10399">
        <v>2901</v>
      </c>
      <c r="C10399">
        <v>306</v>
      </c>
      <c r="D10399">
        <v>2</v>
      </c>
      <c r="E10399">
        <v>73</v>
      </c>
      <c r="F10399">
        <v>11</v>
      </c>
      <c r="G10399">
        <v>0.18181818199999999</v>
      </c>
      <c r="H10399">
        <v>6.8493151000000002E-2</v>
      </c>
      <c r="I10399" t="s">
        <v>8421</v>
      </c>
      <c r="J10399">
        <v>500</v>
      </c>
      <c r="K10399">
        <v>521</v>
      </c>
      <c r="L10399">
        <v>1021</v>
      </c>
      <c r="M10399">
        <v>73</v>
      </c>
      <c r="N10399">
        <v>2901</v>
      </c>
      <c r="O10399">
        <v>0.81322850400000002</v>
      </c>
      <c r="P10399">
        <f t="shared" si="162"/>
        <v>2.8023032629558541E-4</v>
      </c>
    </row>
    <row r="10400" spans="1:16">
      <c r="A10400" t="s">
        <v>25491</v>
      </c>
      <c r="B10400">
        <v>4518</v>
      </c>
      <c r="C10400">
        <v>1005</v>
      </c>
      <c r="D10400">
        <v>6</v>
      </c>
      <c r="E10400">
        <v>96</v>
      </c>
      <c r="F10400">
        <v>35</v>
      </c>
      <c r="G10400">
        <v>0</v>
      </c>
      <c r="H10400">
        <v>1.0416666999999999E-2</v>
      </c>
      <c r="I10400" t="s">
        <v>25491</v>
      </c>
      <c r="J10400">
        <v>761</v>
      </c>
      <c r="K10400">
        <v>701</v>
      </c>
      <c r="L10400">
        <v>1462</v>
      </c>
      <c r="M10400">
        <v>96</v>
      </c>
      <c r="N10400">
        <v>4518</v>
      </c>
      <c r="O10400">
        <v>0.81322537399999995</v>
      </c>
      <c r="P10400">
        <f t="shared" si="162"/>
        <v>1.7995692281160198E-4</v>
      </c>
    </row>
    <row r="10401" spans="1:16">
      <c r="A10401" t="s">
        <v>10448</v>
      </c>
      <c r="B10401">
        <v>7893</v>
      </c>
      <c r="C10401">
        <v>1014</v>
      </c>
      <c r="D10401">
        <v>5</v>
      </c>
      <c r="E10401">
        <v>170</v>
      </c>
      <c r="F10401">
        <v>40</v>
      </c>
      <c r="G10401">
        <v>0</v>
      </c>
      <c r="H10401">
        <v>0</v>
      </c>
      <c r="I10401" t="s">
        <v>10448</v>
      </c>
      <c r="J10401">
        <v>1317</v>
      </c>
      <c r="K10401">
        <v>1253</v>
      </c>
      <c r="L10401">
        <v>2570</v>
      </c>
      <c r="M10401">
        <v>170</v>
      </c>
      <c r="N10401">
        <v>7893</v>
      </c>
      <c r="O10401">
        <v>0.81322216000000003</v>
      </c>
      <c r="P10401">
        <f t="shared" si="162"/>
        <v>1.0301775359486511E-4</v>
      </c>
    </row>
    <row r="10402" spans="1:16">
      <c r="A10402" t="s">
        <v>25595</v>
      </c>
      <c r="B10402">
        <v>18693</v>
      </c>
      <c r="C10402">
        <v>2616</v>
      </c>
      <c r="D10402">
        <v>18</v>
      </c>
      <c r="E10402">
        <v>424</v>
      </c>
      <c r="F10402">
        <v>98</v>
      </c>
      <c r="G10402">
        <v>0</v>
      </c>
      <c r="H10402">
        <v>2.5943396000000001E-2</v>
      </c>
      <c r="I10402" t="s">
        <v>25595</v>
      </c>
      <c r="J10402">
        <v>3044</v>
      </c>
      <c r="K10402">
        <v>3202</v>
      </c>
      <c r="L10402">
        <v>6246</v>
      </c>
      <c r="M10402">
        <v>424</v>
      </c>
      <c r="N10402">
        <v>18693</v>
      </c>
      <c r="O10402">
        <v>0.81320889500000004</v>
      </c>
      <c r="P10402">
        <f t="shared" si="162"/>
        <v>4.3501064134521704E-5</v>
      </c>
    </row>
    <row r="10403" spans="1:16">
      <c r="A10403" t="s">
        <v>7184</v>
      </c>
      <c r="B10403">
        <v>4961</v>
      </c>
      <c r="C10403">
        <v>2004</v>
      </c>
      <c r="D10403">
        <v>9</v>
      </c>
      <c r="E10403">
        <v>152</v>
      </c>
      <c r="F10403">
        <v>75</v>
      </c>
      <c r="G10403">
        <v>0</v>
      </c>
      <c r="H10403">
        <v>0</v>
      </c>
      <c r="I10403" t="s">
        <v>7184</v>
      </c>
      <c r="J10403">
        <v>1071</v>
      </c>
      <c r="K10403">
        <v>866</v>
      </c>
      <c r="L10403">
        <v>1937</v>
      </c>
      <c r="M10403">
        <v>152</v>
      </c>
      <c r="N10403">
        <v>4961</v>
      </c>
      <c r="O10403">
        <v>0.81319182199999995</v>
      </c>
      <c r="P10403">
        <f t="shared" si="162"/>
        <v>1.6388387533612368E-4</v>
      </c>
    </row>
    <row r="10404" spans="1:16">
      <c r="A10404" t="s">
        <v>20735</v>
      </c>
      <c r="B10404">
        <v>312</v>
      </c>
      <c r="C10404">
        <v>312</v>
      </c>
      <c r="D10404">
        <v>1</v>
      </c>
      <c r="E10404">
        <v>11</v>
      </c>
      <c r="F10404">
        <v>11</v>
      </c>
      <c r="G10404">
        <v>0</v>
      </c>
      <c r="H10404">
        <v>0</v>
      </c>
      <c r="I10404" t="s">
        <v>20735</v>
      </c>
      <c r="J10404">
        <v>73</v>
      </c>
      <c r="K10404">
        <v>58</v>
      </c>
      <c r="L10404">
        <v>131</v>
      </c>
      <c r="M10404">
        <v>11</v>
      </c>
      <c r="N10404">
        <v>312</v>
      </c>
      <c r="O10404">
        <v>0.81318738099999999</v>
      </c>
      <c r="P10404">
        <f t="shared" si="162"/>
        <v>2.5980160604629193E-3</v>
      </c>
    </row>
    <row r="10405" spans="1:16">
      <c r="A10405" t="s">
        <v>4079</v>
      </c>
      <c r="B10405">
        <v>8032</v>
      </c>
      <c r="C10405">
        <v>594</v>
      </c>
      <c r="D10405">
        <v>5</v>
      </c>
      <c r="E10405">
        <v>185</v>
      </c>
      <c r="F10405">
        <v>30</v>
      </c>
      <c r="G10405">
        <v>0</v>
      </c>
      <c r="H10405">
        <v>2.7027026999999999E-2</v>
      </c>
      <c r="I10405" t="s">
        <v>4079</v>
      </c>
      <c r="J10405">
        <v>1335</v>
      </c>
      <c r="K10405">
        <v>1369</v>
      </c>
      <c r="L10405">
        <v>2704</v>
      </c>
      <c r="M10405">
        <v>185</v>
      </c>
      <c r="N10405">
        <v>8032</v>
      </c>
      <c r="O10405">
        <v>0.813138994</v>
      </c>
      <c r="P10405">
        <f t="shared" si="162"/>
        <v>1.0122482032594392E-4</v>
      </c>
    </row>
    <row r="10406" spans="1:16">
      <c r="A10406" t="s">
        <v>6595</v>
      </c>
      <c r="B10406">
        <v>32956</v>
      </c>
      <c r="C10406">
        <v>2349</v>
      </c>
      <c r="D10406">
        <v>19</v>
      </c>
      <c r="E10406">
        <v>647</v>
      </c>
      <c r="F10406">
        <v>92</v>
      </c>
      <c r="G10406">
        <v>0</v>
      </c>
      <c r="H10406">
        <v>1.3910354999999999E-2</v>
      </c>
      <c r="I10406" t="s">
        <v>6595</v>
      </c>
      <c r="J10406">
        <v>5199</v>
      </c>
      <c r="K10406">
        <v>5044</v>
      </c>
      <c r="L10406">
        <v>10243</v>
      </c>
      <c r="M10406">
        <v>647</v>
      </c>
      <c r="N10406">
        <v>32956</v>
      </c>
      <c r="O10406">
        <v>0.81312452000000002</v>
      </c>
      <c r="P10406">
        <f t="shared" si="162"/>
        <v>2.4672285693933395E-5</v>
      </c>
    </row>
    <row r="10407" spans="1:16">
      <c r="A10407" t="s">
        <v>7228</v>
      </c>
      <c r="B10407">
        <v>5011</v>
      </c>
      <c r="C10407">
        <v>708</v>
      </c>
      <c r="D10407">
        <v>3</v>
      </c>
      <c r="E10407">
        <v>118</v>
      </c>
      <c r="F10407">
        <v>38</v>
      </c>
      <c r="G10407">
        <v>0</v>
      </c>
      <c r="H10407">
        <v>0</v>
      </c>
      <c r="I10407" t="s">
        <v>7228</v>
      </c>
      <c r="J10407">
        <v>887</v>
      </c>
      <c r="K10407">
        <v>820</v>
      </c>
      <c r="L10407">
        <v>1707</v>
      </c>
      <c r="M10407">
        <v>118</v>
      </c>
      <c r="N10407">
        <v>5011</v>
      </c>
      <c r="O10407">
        <v>0.81312181900000002</v>
      </c>
      <c r="P10407">
        <f t="shared" si="162"/>
        <v>1.6223499326312315E-4</v>
      </c>
    </row>
    <row r="10408" spans="1:16">
      <c r="A10408" t="s">
        <v>23994</v>
      </c>
      <c r="B10408">
        <v>960</v>
      </c>
      <c r="C10408">
        <v>960</v>
      </c>
      <c r="D10408">
        <v>1</v>
      </c>
      <c r="E10408">
        <v>53</v>
      </c>
      <c r="F10408">
        <v>53</v>
      </c>
      <c r="G10408">
        <v>0</v>
      </c>
      <c r="H10408">
        <v>0</v>
      </c>
      <c r="I10408" t="s">
        <v>23994</v>
      </c>
      <c r="J10408">
        <v>232</v>
      </c>
      <c r="K10408">
        <v>270</v>
      </c>
      <c r="L10408">
        <v>502</v>
      </c>
      <c r="M10408">
        <v>53</v>
      </c>
      <c r="N10408">
        <v>960</v>
      </c>
      <c r="O10408">
        <v>0.813107523</v>
      </c>
      <c r="P10408">
        <f t="shared" si="162"/>
        <v>8.4610472541507022E-4</v>
      </c>
    </row>
    <row r="10409" spans="1:16">
      <c r="A10409" t="s">
        <v>13146</v>
      </c>
      <c r="B10409">
        <v>387</v>
      </c>
      <c r="C10409">
        <v>387</v>
      </c>
      <c r="D10409">
        <v>1</v>
      </c>
      <c r="E10409">
        <v>13</v>
      </c>
      <c r="F10409">
        <v>13</v>
      </c>
      <c r="G10409">
        <v>0</v>
      </c>
      <c r="H10409">
        <v>0</v>
      </c>
      <c r="I10409" t="s">
        <v>13146</v>
      </c>
      <c r="J10409">
        <v>66</v>
      </c>
      <c r="K10409">
        <v>94</v>
      </c>
      <c r="L10409">
        <v>160</v>
      </c>
      <c r="M10409">
        <v>13</v>
      </c>
      <c r="N10409">
        <v>387</v>
      </c>
      <c r="O10409">
        <v>0.81302928399999996</v>
      </c>
      <c r="P10409">
        <f t="shared" si="162"/>
        <v>2.0954223081882657E-3</v>
      </c>
    </row>
    <row r="10410" spans="1:16">
      <c r="A10410" t="s">
        <v>26182</v>
      </c>
      <c r="B10410">
        <v>16815</v>
      </c>
      <c r="C10410">
        <v>2136</v>
      </c>
      <c r="D10410">
        <v>21</v>
      </c>
      <c r="E10410">
        <v>362</v>
      </c>
      <c r="F10410">
        <v>92</v>
      </c>
      <c r="G10410">
        <v>0</v>
      </c>
      <c r="H10410">
        <v>1.6574585999999999E-2</v>
      </c>
      <c r="I10410" t="s">
        <v>26182</v>
      </c>
      <c r="J10410">
        <v>2858</v>
      </c>
      <c r="K10410">
        <v>2620</v>
      </c>
      <c r="L10410">
        <v>5478</v>
      </c>
      <c r="M10410">
        <v>362</v>
      </c>
      <c r="N10410">
        <v>16815</v>
      </c>
      <c r="O10410">
        <v>0.81295733699999995</v>
      </c>
      <c r="P10410">
        <f t="shared" si="162"/>
        <v>4.8344275343351191E-5</v>
      </c>
    </row>
    <row r="10411" spans="1:16">
      <c r="A10411" t="s">
        <v>2216</v>
      </c>
      <c r="B10411">
        <v>4995</v>
      </c>
      <c r="C10411">
        <v>672</v>
      </c>
      <c r="D10411">
        <v>3</v>
      </c>
      <c r="E10411">
        <v>117</v>
      </c>
      <c r="F10411">
        <v>34</v>
      </c>
      <c r="G10411">
        <v>0</v>
      </c>
      <c r="H10411">
        <v>2.5641026000000001E-2</v>
      </c>
      <c r="I10411" t="s">
        <v>2216</v>
      </c>
      <c r="J10411">
        <v>857</v>
      </c>
      <c r="K10411">
        <v>839</v>
      </c>
      <c r="L10411">
        <v>1696</v>
      </c>
      <c r="M10411">
        <v>117</v>
      </c>
      <c r="N10411">
        <v>4995</v>
      </c>
      <c r="O10411">
        <v>0.81295316500000003</v>
      </c>
      <c r="P10411">
        <f t="shared" si="162"/>
        <v>1.6272080308974817E-4</v>
      </c>
    </row>
    <row r="10412" spans="1:16">
      <c r="A10412" t="s">
        <v>12726</v>
      </c>
      <c r="B10412">
        <v>585</v>
      </c>
      <c r="C10412">
        <v>585</v>
      </c>
      <c r="D10412">
        <v>1</v>
      </c>
      <c r="E10412">
        <v>19</v>
      </c>
      <c r="F10412">
        <v>19</v>
      </c>
      <c r="G10412">
        <v>0</v>
      </c>
      <c r="H10412">
        <v>0</v>
      </c>
      <c r="I10412" t="s">
        <v>12726</v>
      </c>
      <c r="J10412">
        <v>107</v>
      </c>
      <c r="K10412">
        <v>128</v>
      </c>
      <c r="L10412">
        <v>235</v>
      </c>
      <c r="M10412">
        <v>19</v>
      </c>
      <c r="N10412">
        <v>585</v>
      </c>
      <c r="O10412">
        <v>0.81294045999999998</v>
      </c>
      <c r="P10412">
        <f t="shared" si="162"/>
        <v>1.3872663551401869E-3</v>
      </c>
    </row>
    <row r="10413" spans="1:16">
      <c r="A10413" t="s">
        <v>22790</v>
      </c>
      <c r="B10413">
        <v>17426</v>
      </c>
      <c r="C10413">
        <v>2571</v>
      </c>
      <c r="D10413">
        <v>19</v>
      </c>
      <c r="E10413">
        <v>442</v>
      </c>
      <c r="F10413">
        <v>124</v>
      </c>
      <c r="G10413">
        <v>0</v>
      </c>
      <c r="H10413">
        <v>2.2624429999999998E-3</v>
      </c>
      <c r="I10413" t="s">
        <v>22790</v>
      </c>
      <c r="J10413">
        <v>2903</v>
      </c>
      <c r="K10413">
        <v>3264</v>
      </c>
      <c r="L10413">
        <v>6167</v>
      </c>
      <c r="M10413">
        <v>442</v>
      </c>
      <c r="N10413">
        <v>17426</v>
      </c>
      <c r="O10413">
        <v>0.81291982699999998</v>
      </c>
      <c r="P10413">
        <f t="shared" si="162"/>
        <v>4.664714662992307E-5</v>
      </c>
    </row>
    <row r="10414" spans="1:16">
      <c r="A10414" t="s">
        <v>2040</v>
      </c>
      <c r="B10414">
        <v>10935</v>
      </c>
      <c r="C10414">
        <v>429</v>
      </c>
      <c r="D10414">
        <v>4</v>
      </c>
      <c r="E10414">
        <v>218</v>
      </c>
      <c r="F10414">
        <v>22</v>
      </c>
      <c r="G10414">
        <v>0</v>
      </c>
      <c r="H10414">
        <v>5.0458716000000001E-2</v>
      </c>
      <c r="I10414" t="s">
        <v>2040</v>
      </c>
      <c r="J10414">
        <v>1674</v>
      </c>
      <c r="K10414">
        <v>1752</v>
      </c>
      <c r="L10414">
        <v>3426</v>
      </c>
      <c r="M10414">
        <v>218</v>
      </c>
      <c r="N10414">
        <v>10935</v>
      </c>
      <c r="O10414">
        <v>0.81287813799999997</v>
      </c>
      <c r="P10414">
        <f t="shared" si="162"/>
        <v>7.4330480133985807E-5</v>
      </c>
    </row>
    <row r="10415" spans="1:16">
      <c r="A10415" t="s">
        <v>1575</v>
      </c>
      <c r="B10415">
        <v>9676</v>
      </c>
      <c r="C10415">
        <v>318</v>
      </c>
      <c r="D10415">
        <v>3</v>
      </c>
      <c r="E10415">
        <v>190</v>
      </c>
      <c r="F10415">
        <v>13</v>
      </c>
      <c r="G10415">
        <v>0</v>
      </c>
      <c r="H10415">
        <v>0</v>
      </c>
      <c r="I10415" t="s">
        <v>1575</v>
      </c>
      <c r="J10415">
        <v>1465</v>
      </c>
      <c r="K10415">
        <v>1544</v>
      </c>
      <c r="L10415">
        <v>3009</v>
      </c>
      <c r="M10415">
        <v>190</v>
      </c>
      <c r="N10415">
        <v>9676</v>
      </c>
      <c r="O10415">
        <v>0.81284815799999999</v>
      </c>
      <c r="P10415">
        <f t="shared" si="162"/>
        <v>8.3997948681674303E-5</v>
      </c>
    </row>
    <row r="10416" spans="1:16">
      <c r="A10416" t="s">
        <v>21952</v>
      </c>
      <c r="B10416">
        <v>5524</v>
      </c>
      <c r="C10416">
        <v>783</v>
      </c>
      <c r="D10416">
        <v>4</v>
      </c>
      <c r="E10416">
        <v>155</v>
      </c>
      <c r="F10416">
        <v>33</v>
      </c>
      <c r="G10416">
        <v>0</v>
      </c>
      <c r="H10416">
        <v>8.3870968000000004E-2</v>
      </c>
      <c r="I10416" t="s">
        <v>21952</v>
      </c>
      <c r="J10416">
        <v>1122</v>
      </c>
      <c r="K10416">
        <v>939</v>
      </c>
      <c r="L10416">
        <v>2061</v>
      </c>
      <c r="M10416">
        <v>155</v>
      </c>
      <c r="N10416">
        <v>5524</v>
      </c>
      <c r="O10416">
        <v>0.81284089500000001</v>
      </c>
      <c r="P10416">
        <f t="shared" si="162"/>
        <v>1.4712051923102478E-4</v>
      </c>
    </row>
    <row r="10417" spans="1:16">
      <c r="A10417" t="s">
        <v>10069</v>
      </c>
      <c r="B10417">
        <v>22701</v>
      </c>
      <c r="C10417">
        <v>1287</v>
      </c>
      <c r="D10417">
        <v>7</v>
      </c>
      <c r="E10417">
        <v>466</v>
      </c>
      <c r="F10417">
        <v>37</v>
      </c>
      <c r="G10417">
        <v>0</v>
      </c>
      <c r="H10417">
        <v>1.9313304999999999E-2</v>
      </c>
      <c r="I10417" t="s">
        <v>10069</v>
      </c>
      <c r="J10417">
        <v>3777</v>
      </c>
      <c r="K10417">
        <v>3446</v>
      </c>
      <c r="L10417">
        <v>7223</v>
      </c>
      <c r="M10417">
        <v>466</v>
      </c>
      <c r="N10417">
        <v>22701</v>
      </c>
      <c r="O10417">
        <v>0.81280764299999997</v>
      </c>
      <c r="P10417">
        <f t="shared" si="162"/>
        <v>3.5803349564697348E-5</v>
      </c>
    </row>
    <row r="10418" spans="1:16">
      <c r="A10418" t="s">
        <v>19085</v>
      </c>
      <c r="B10418">
        <v>17942</v>
      </c>
      <c r="C10418">
        <v>948</v>
      </c>
      <c r="D10418">
        <v>3</v>
      </c>
      <c r="E10418">
        <v>401</v>
      </c>
      <c r="F10418">
        <v>52</v>
      </c>
      <c r="G10418">
        <v>0</v>
      </c>
      <c r="H10418">
        <v>2.2443890000000001E-2</v>
      </c>
      <c r="I10418" t="s">
        <v>19085</v>
      </c>
      <c r="J10418">
        <v>3007</v>
      </c>
      <c r="K10418">
        <v>2944</v>
      </c>
      <c r="L10418">
        <v>5951</v>
      </c>
      <c r="M10418">
        <v>401</v>
      </c>
      <c r="N10418">
        <v>17942</v>
      </c>
      <c r="O10418">
        <v>0.81277099600000002</v>
      </c>
      <c r="P10418">
        <f t="shared" si="162"/>
        <v>4.5297385809921774E-5</v>
      </c>
    </row>
    <row r="10419" spans="1:16">
      <c r="A10419" t="s">
        <v>6991</v>
      </c>
      <c r="B10419">
        <v>1794</v>
      </c>
      <c r="C10419">
        <v>1794</v>
      </c>
      <c r="D10419">
        <v>1</v>
      </c>
      <c r="E10419">
        <v>59</v>
      </c>
      <c r="F10419">
        <v>59</v>
      </c>
      <c r="G10419">
        <v>0</v>
      </c>
      <c r="H10419">
        <v>0</v>
      </c>
      <c r="I10419" t="s">
        <v>6991</v>
      </c>
      <c r="J10419">
        <v>389</v>
      </c>
      <c r="K10419">
        <v>335</v>
      </c>
      <c r="L10419">
        <v>724</v>
      </c>
      <c r="M10419">
        <v>59</v>
      </c>
      <c r="N10419">
        <v>1794</v>
      </c>
      <c r="O10419">
        <v>0.81268490100000002</v>
      </c>
      <c r="P10419">
        <f t="shared" si="162"/>
        <v>4.5274910793078308E-4</v>
      </c>
    </row>
    <row r="10420" spans="1:16">
      <c r="A10420" t="s">
        <v>23459</v>
      </c>
      <c r="B10420">
        <v>10275</v>
      </c>
      <c r="C10420">
        <v>1854</v>
      </c>
      <c r="D10420">
        <v>14</v>
      </c>
      <c r="E10420">
        <v>278</v>
      </c>
      <c r="F10420">
        <v>85</v>
      </c>
      <c r="G10420">
        <v>0</v>
      </c>
      <c r="H10420">
        <v>0</v>
      </c>
      <c r="I10420" t="s">
        <v>23459</v>
      </c>
      <c r="J10420">
        <v>1923</v>
      </c>
      <c r="K10420">
        <v>1828</v>
      </c>
      <c r="L10420">
        <v>3751</v>
      </c>
      <c r="M10420">
        <v>278</v>
      </c>
      <c r="N10420">
        <v>10275</v>
      </c>
      <c r="O10420">
        <v>0.81266848800000002</v>
      </c>
      <c r="P10420">
        <f t="shared" si="162"/>
        <v>7.9084126165921911E-5</v>
      </c>
    </row>
    <row r="10421" spans="1:16">
      <c r="A10421" t="s">
        <v>18058</v>
      </c>
      <c r="B10421">
        <v>8181</v>
      </c>
      <c r="C10421">
        <v>1422</v>
      </c>
      <c r="D10421">
        <v>3</v>
      </c>
      <c r="E10421">
        <v>199</v>
      </c>
      <c r="F10421">
        <v>54</v>
      </c>
      <c r="G10421">
        <v>0</v>
      </c>
      <c r="H10421">
        <v>1.5075376999999999E-2</v>
      </c>
      <c r="I10421" t="s">
        <v>18058</v>
      </c>
      <c r="J10421">
        <v>1334</v>
      </c>
      <c r="K10421">
        <v>1502</v>
      </c>
      <c r="L10421">
        <v>2836</v>
      </c>
      <c r="M10421">
        <v>199</v>
      </c>
      <c r="N10421">
        <v>8181</v>
      </c>
      <c r="O10421">
        <v>0.81261866999999999</v>
      </c>
      <c r="P10421">
        <f t="shared" si="162"/>
        <v>9.931785106115384E-5</v>
      </c>
    </row>
    <row r="10422" spans="1:16">
      <c r="A10422" t="s">
        <v>22877</v>
      </c>
      <c r="B10422">
        <v>931</v>
      </c>
      <c r="C10422">
        <v>663</v>
      </c>
      <c r="D10422">
        <v>3</v>
      </c>
      <c r="E10422">
        <v>30</v>
      </c>
      <c r="F10422">
        <v>28</v>
      </c>
      <c r="G10422">
        <v>0</v>
      </c>
      <c r="H10422">
        <v>0</v>
      </c>
      <c r="I10422" t="s">
        <v>22877</v>
      </c>
      <c r="J10422">
        <v>184</v>
      </c>
      <c r="K10422">
        <v>187</v>
      </c>
      <c r="L10422">
        <v>371</v>
      </c>
      <c r="M10422">
        <v>30</v>
      </c>
      <c r="N10422">
        <v>931</v>
      </c>
      <c r="O10422">
        <v>0.81260265799999998</v>
      </c>
      <c r="P10422">
        <f t="shared" si="162"/>
        <v>8.7189025807951636E-4</v>
      </c>
    </row>
    <row r="10423" spans="1:16">
      <c r="A10423" t="s">
        <v>20745</v>
      </c>
      <c r="B10423">
        <v>3398</v>
      </c>
      <c r="C10423">
        <v>801</v>
      </c>
      <c r="D10423">
        <v>5</v>
      </c>
      <c r="E10423">
        <v>84</v>
      </c>
      <c r="F10423">
        <v>42</v>
      </c>
      <c r="G10423">
        <v>0</v>
      </c>
      <c r="H10423">
        <v>1.1904761999999999E-2</v>
      </c>
      <c r="I10423" t="s">
        <v>20745</v>
      </c>
      <c r="J10423">
        <v>576</v>
      </c>
      <c r="K10423">
        <v>610</v>
      </c>
      <c r="L10423">
        <v>1186</v>
      </c>
      <c r="M10423">
        <v>84</v>
      </c>
      <c r="N10423">
        <v>3398</v>
      </c>
      <c r="O10423">
        <v>0.81260252899999996</v>
      </c>
      <c r="P10423">
        <f t="shared" si="162"/>
        <v>2.3907103825136612E-4</v>
      </c>
    </row>
    <row r="10424" spans="1:16">
      <c r="A10424" t="s">
        <v>19501</v>
      </c>
      <c r="B10424">
        <v>10008</v>
      </c>
      <c r="C10424">
        <v>312</v>
      </c>
      <c r="D10424">
        <v>4</v>
      </c>
      <c r="E10424">
        <v>193</v>
      </c>
      <c r="F10424">
        <v>11</v>
      </c>
      <c r="G10424">
        <v>0</v>
      </c>
      <c r="H10424">
        <v>4.1450777000000001E-2</v>
      </c>
      <c r="I10424" t="s">
        <v>19501</v>
      </c>
      <c r="J10424">
        <v>1564</v>
      </c>
      <c r="K10424">
        <v>1520</v>
      </c>
      <c r="L10424">
        <v>3084</v>
      </c>
      <c r="M10424">
        <v>193</v>
      </c>
      <c r="N10424">
        <v>10008</v>
      </c>
      <c r="O10424">
        <v>0.81258287600000001</v>
      </c>
      <c r="P10424">
        <f t="shared" si="162"/>
        <v>8.1185220083456724E-5</v>
      </c>
    </row>
    <row r="10425" spans="1:16">
      <c r="A10425" t="s">
        <v>9226</v>
      </c>
      <c r="B10425">
        <v>7007</v>
      </c>
      <c r="C10425">
        <v>1455</v>
      </c>
      <c r="D10425">
        <v>14</v>
      </c>
      <c r="E10425">
        <v>150</v>
      </c>
      <c r="F10425">
        <v>48</v>
      </c>
      <c r="G10425">
        <v>4.1666666999999998E-2</v>
      </c>
      <c r="H10425">
        <v>0.02</v>
      </c>
      <c r="I10425" t="s">
        <v>9226</v>
      </c>
      <c r="J10425">
        <v>1152</v>
      </c>
      <c r="K10425">
        <v>1123</v>
      </c>
      <c r="L10425">
        <v>2275</v>
      </c>
      <c r="M10425">
        <v>150</v>
      </c>
      <c r="N10425">
        <v>7007</v>
      </c>
      <c r="O10425">
        <v>0.81255567100000003</v>
      </c>
      <c r="P10425">
        <f t="shared" si="162"/>
        <v>1.1594686850697537E-4</v>
      </c>
    </row>
    <row r="10426" spans="1:16">
      <c r="A10426" t="s">
        <v>27062</v>
      </c>
      <c r="B10426">
        <v>4597</v>
      </c>
      <c r="C10426">
        <v>2556</v>
      </c>
      <c r="D10426">
        <v>5</v>
      </c>
      <c r="E10426">
        <v>108</v>
      </c>
      <c r="F10426">
        <v>65</v>
      </c>
      <c r="G10426">
        <v>0</v>
      </c>
      <c r="H10426">
        <v>2.7777777999999999E-2</v>
      </c>
      <c r="I10426" t="s">
        <v>27062</v>
      </c>
      <c r="J10426">
        <v>739</v>
      </c>
      <c r="K10426">
        <v>827</v>
      </c>
      <c r="L10426">
        <v>1566</v>
      </c>
      <c r="M10426">
        <v>108</v>
      </c>
      <c r="N10426">
        <v>4597</v>
      </c>
      <c r="O10426">
        <v>0.81253634299999999</v>
      </c>
      <c r="P10426">
        <f t="shared" si="162"/>
        <v>1.7671515970632559E-4</v>
      </c>
    </row>
    <row r="10427" spans="1:16">
      <c r="A10427" t="s">
        <v>25320</v>
      </c>
      <c r="B10427">
        <v>41864</v>
      </c>
      <c r="C10427">
        <v>1761</v>
      </c>
      <c r="D10427">
        <v>12</v>
      </c>
      <c r="E10427">
        <v>923</v>
      </c>
      <c r="F10427">
        <v>57</v>
      </c>
      <c r="G10427">
        <v>0.21052631599999999</v>
      </c>
      <c r="H10427">
        <v>0.13326110499999999</v>
      </c>
      <c r="I10427" t="s">
        <v>25320</v>
      </c>
      <c r="J10427">
        <v>6939</v>
      </c>
      <c r="K10427">
        <v>6854</v>
      </c>
      <c r="L10427">
        <v>13793</v>
      </c>
      <c r="M10427">
        <v>923</v>
      </c>
      <c r="N10427">
        <v>41864</v>
      </c>
      <c r="O10427">
        <v>0.81247837199999995</v>
      </c>
      <c r="P10427">
        <f t="shared" si="162"/>
        <v>1.9407103117487238E-5</v>
      </c>
    </row>
    <row r="10428" spans="1:16">
      <c r="A10428" t="s">
        <v>22986</v>
      </c>
      <c r="B10428">
        <v>6784</v>
      </c>
      <c r="C10428">
        <v>1275</v>
      </c>
      <c r="D10428">
        <v>12</v>
      </c>
      <c r="E10428">
        <v>157</v>
      </c>
      <c r="F10428">
        <v>59</v>
      </c>
      <c r="G10428">
        <v>0</v>
      </c>
      <c r="H10428">
        <v>0</v>
      </c>
      <c r="I10428" t="s">
        <v>22986</v>
      </c>
      <c r="J10428">
        <v>1193</v>
      </c>
      <c r="K10428">
        <v>1099</v>
      </c>
      <c r="L10428">
        <v>2292</v>
      </c>
      <c r="M10428">
        <v>157</v>
      </c>
      <c r="N10428">
        <v>6784</v>
      </c>
      <c r="O10428">
        <v>0.81247756500000001</v>
      </c>
      <c r="P10428">
        <f t="shared" si="162"/>
        <v>1.1974613818704346E-4</v>
      </c>
    </row>
    <row r="10429" spans="1:16">
      <c r="A10429" t="s">
        <v>15950</v>
      </c>
      <c r="B10429">
        <v>6015</v>
      </c>
      <c r="C10429">
        <v>489</v>
      </c>
      <c r="D10429">
        <v>4</v>
      </c>
      <c r="E10429">
        <v>160</v>
      </c>
      <c r="F10429">
        <v>25</v>
      </c>
      <c r="G10429">
        <v>0</v>
      </c>
      <c r="H10429">
        <v>1.2500000000000001E-2</v>
      </c>
      <c r="I10429" t="s">
        <v>15950</v>
      </c>
      <c r="J10429">
        <v>1137</v>
      </c>
      <c r="K10429">
        <v>1042</v>
      </c>
      <c r="L10429">
        <v>2179</v>
      </c>
      <c r="M10429">
        <v>160</v>
      </c>
      <c r="N10429">
        <v>6015</v>
      </c>
      <c r="O10429">
        <v>0.81245560400000005</v>
      </c>
      <c r="P10429">
        <f t="shared" si="162"/>
        <v>1.3504913256254041E-4</v>
      </c>
    </row>
    <row r="10430" spans="1:16">
      <c r="A10430" t="s">
        <v>4903</v>
      </c>
      <c r="B10430">
        <v>1134</v>
      </c>
      <c r="C10430">
        <v>1134</v>
      </c>
      <c r="D10430">
        <v>1</v>
      </c>
      <c r="E10430">
        <v>47</v>
      </c>
      <c r="F10430">
        <v>47</v>
      </c>
      <c r="G10430">
        <v>0</v>
      </c>
      <c r="H10430">
        <v>0</v>
      </c>
      <c r="I10430" t="s">
        <v>4903</v>
      </c>
      <c r="J10430">
        <v>245</v>
      </c>
      <c r="K10430">
        <v>268</v>
      </c>
      <c r="L10430">
        <v>513</v>
      </c>
      <c r="M10430">
        <v>47</v>
      </c>
      <c r="N10430">
        <v>1134</v>
      </c>
      <c r="O10430">
        <v>0.812443519</v>
      </c>
      <c r="P10430">
        <f t="shared" si="162"/>
        <v>7.1580871154431919E-4</v>
      </c>
    </row>
    <row r="10431" spans="1:16">
      <c r="A10431" t="s">
        <v>9212</v>
      </c>
      <c r="B10431">
        <v>3252</v>
      </c>
      <c r="C10431">
        <v>1191</v>
      </c>
      <c r="D10431">
        <v>8</v>
      </c>
      <c r="E10431">
        <v>94</v>
      </c>
      <c r="F10431">
        <v>52</v>
      </c>
      <c r="G10431">
        <v>0</v>
      </c>
      <c r="H10431">
        <v>0</v>
      </c>
      <c r="I10431" t="s">
        <v>9212</v>
      </c>
      <c r="J10431">
        <v>616</v>
      </c>
      <c r="K10431">
        <v>611</v>
      </c>
      <c r="L10431">
        <v>1227</v>
      </c>
      <c r="M10431">
        <v>94</v>
      </c>
      <c r="N10431">
        <v>3252</v>
      </c>
      <c r="O10431">
        <v>0.81243763899999999</v>
      </c>
      <c r="P10431">
        <f t="shared" si="162"/>
        <v>2.4975024975024975E-4</v>
      </c>
    </row>
    <row r="10432" spans="1:16">
      <c r="A10432" t="s">
        <v>5666</v>
      </c>
      <c r="B10432">
        <v>1105</v>
      </c>
      <c r="C10432">
        <v>228</v>
      </c>
      <c r="D10432">
        <v>2</v>
      </c>
      <c r="E10432">
        <v>43</v>
      </c>
      <c r="F10432">
        <v>12</v>
      </c>
      <c r="G10432">
        <v>0</v>
      </c>
      <c r="H10432">
        <v>0</v>
      </c>
      <c r="I10432" t="s">
        <v>5666</v>
      </c>
      <c r="J10432">
        <v>247</v>
      </c>
      <c r="K10432">
        <v>237</v>
      </c>
      <c r="L10432">
        <v>484</v>
      </c>
      <c r="M10432">
        <v>43</v>
      </c>
      <c r="N10432">
        <v>1105</v>
      </c>
      <c r="O10432">
        <v>0.81241631999999997</v>
      </c>
      <c r="P10432">
        <f t="shared" si="162"/>
        <v>7.3455303302072123E-4</v>
      </c>
    </row>
    <row r="10433" spans="1:16">
      <c r="A10433" t="s">
        <v>24769</v>
      </c>
      <c r="B10433">
        <v>5229</v>
      </c>
      <c r="C10433">
        <v>624</v>
      </c>
      <c r="D10433">
        <v>8</v>
      </c>
      <c r="E10433">
        <v>105</v>
      </c>
      <c r="F10433">
        <v>22</v>
      </c>
      <c r="G10433">
        <v>0</v>
      </c>
      <c r="H10433">
        <v>0</v>
      </c>
      <c r="I10433" t="s">
        <v>24769</v>
      </c>
      <c r="J10433">
        <v>786</v>
      </c>
      <c r="K10433">
        <v>860</v>
      </c>
      <c r="L10433">
        <v>1646</v>
      </c>
      <c r="M10433">
        <v>105</v>
      </c>
      <c r="N10433">
        <v>5229</v>
      </c>
      <c r="O10433">
        <v>0.81240017200000003</v>
      </c>
      <c r="P10433">
        <f t="shared" si="162"/>
        <v>1.5533463518551394E-4</v>
      </c>
    </row>
    <row r="10434" spans="1:16">
      <c r="A10434" t="s">
        <v>3050</v>
      </c>
      <c r="B10434">
        <v>13003</v>
      </c>
      <c r="C10434">
        <v>792</v>
      </c>
      <c r="D10434">
        <v>5</v>
      </c>
      <c r="E10434">
        <v>278</v>
      </c>
      <c r="F10434">
        <v>20</v>
      </c>
      <c r="G10434">
        <v>0</v>
      </c>
      <c r="H10434">
        <v>0</v>
      </c>
      <c r="I10434" t="s">
        <v>3050</v>
      </c>
      <c r="J10434">
        <v>2113</v>
      </c>
      <c r="K10434">
        <v>2106</v>
      </c>
      <c r="L10434">
        <v>4219</v>
      </c>
      <c r="M10434">
        <v>278</v>
      </c>
      <c r="N10434">
        <v>13003</v>
      </c>
      <c r="O10434">
        <v>0.81238874000000005</v>
      </c>
      <c r="P10434">
        <f t="shared" si="162"/>
        <v>6.247221896377915E-5</v>
      </c>
    </row>
    <row r="10435" spans="1:16">
      <c r="A10435" t="s">
        <v>8797</v>
      </c>
      <c r="B10435">
        <v>339</v>
      </c>
      <c r="C10435">
        <v>339</v>
      </c>
      <c r="D10435">
        <v>1</v>
      </c>
      <c r="E10435">
        <v>15</v>
      </c>
      <c r="F10435">
        <v>15</v>
      </c>
      <c r="G10435">
        <v>0</v>
      </c>
      <c r="H10435">
        <v>0</v>
      </c>
      <c r="I10435" t="s">
        <v>8797</v>
      </c>
      <c r="J10435">
        <v>86</v>
      </c>
      <c r="K10435">
        <v>73</v>
      </c>
      <c r="L10435">
        <v>159</v>
      </c>
      <c r="M10435">
        <v>15</v>
      </c>
      <c r="N10435">
        <v>339</v>
      </c>
      <c r="O10435">
        <v>0.812367693</v>
      </c>
      <c r="P10435">
        <f t="shared" ref="P10435:P10498" si="163">M10435/(K10435*J10435)</f>
        <v>2.3892959541255178E-3</v>
      </c>
    </row>
    <row r="10436" spans="1:16">
      <c r="A10436" t="s">
        <v>6750</v>
      </c>
      <c r="B10436">
        <v>14834</v>
      </c>
      <c r="C10436">
        <v>270</v>
      </c>
      <c r="D10436">
        <v>4</v>
      </c>
      <c r="E10436">
        <v>312</v>
      </c>
      <c r="F10436">
        <v>4</v>
      </c>
      <c r="G10436">
        <v>0</v>
      </c>
      <c r="H10436">
        <v>2.8846153999999999E-2</v>
      </c>
      <c r="I10436" t="s">
        <v>6750</v>
      </c>
      <c r="J10436">
        <v>2401</v>
      </c>
      <c r="K10436">
        <v>2373</v>
      </c>
      <c r="L10436">
        <v>4774</v>
      </c>
      <c r="M10436">
        <v>312</v>
      </c>
      <c r="N10436">
        <v>14834</v>
      </c>
      <c r="O10436">
        <v>0.81236695400000003</v>
      </c>
      <c r="P10436">
        <f t="shared" si="163"/>
        <v>5.4760158404288985E-5</v>
      </c>
    </row>
    <row r="10437" spans="1:16">
      <c r="A10437" t="s">
        <v>8885</v>
      </c>
      <c r="B10437">
        <v>19045</v>
      </c>
      <c r="C10437">
        <v>2088</v>
      </c>
      <c r="D10437">
        <v>11</v>
      </c>
      <c r="E10437">
        <v>379</v>
      </c>
      <c r="F10437">
        <v>76</v>
      </c>
      <c r="G10437">
        <v>5.2631578999999998E-2</v>
      </c>
      <c r="H10437">
        <v>2.9023746999999999E-2</v>
      </c>
      <c r="I10437" t="s">
        <v>8885</v>
      </c>
      <c r="J10437">
        <v>3007</v>
      </c>
      <c r="K10437">
        <v>2955</v>
      </c>
      <c r="L10437">
        <v>5962</v>
      </c>
      <c r="M10437">
        <v>379</v>
      </c>
      <c r="N10437">
        <v>19045</v>
      </c>
      <c r="O10437">
        <v>0.81236663499999995</v>
      </c>
      <c r="P10437">
        <f t="shared" si="163"/>
        <v>4.26528736951625E-5</v>
      </c>
    </row>
    <row r="10438" spans="1:16">
      <c r="A10438" t="s">
        <v>10783</v>
      </c>
      <c r="B10438">
        <v>1230</v>
      </c>
      <c r="C10438">
        <v>1230</v>
      </c>
      <c r="D10438">
        <v>1</v>
      </c>
      <c r="E10438">
        <v>37</v>
      </c>
      <c r="F10438">
        <v>37</v>
      </c>
      <c r="G10438">
        <v>0</v>
      </c>
      <c r="H10438">
        <v>0</v>
      </c>
      <c r="I10438" t="s">
        <v>10783</v>
      </c>
      <c r="J10438">
        <v>247</v>
      </c>
      <c r="K10438">
        <v>227</v>
      </c>
      <c r="L10438">
        <v>474</v>
      </c>
      <c r="M10438">
        <v>37</v>
      </c>
      <c r="N10438">
        <v>1230</v>
      </c>
      <c r="O10438">
        <v>0.81233890600000003</v>
      </c>
      <c r="P10438">
        <f t="shared" si="163"/>
        <v>6.5990119317269795E-4</v>
      </c>
    </row>
    <row r="10439" spans="1:16">
      <c r="A10439" t="s">
        <v>23048</v>
      </c>
      <c r="B10439">
        <v>1323</v>
      </c>
      <c r="C10439">
        <v>447</v>
      </c>
      <c r="D10439">
        <v>2</v>
      </c>
      <c r="E10439">
        <v>32</v>
      </c>
      <c r="F10439">
        <v>16</v>
      </c>
      <c r="G10439">
        <v>0</v>
      </c>
      <c r="H10439">
        <v>9.375E-2</v>
      </c>
      <c r="I10439" t="s">
        <v>23048</v>
      </c>
      <c r="J10439">
        <v>221</v>
      </c>
      <c r="K10439">
        <v>236</v>
      </c>
      <c r="L10439">
        <v>457</v>
      </c>
      <c r="M10439">
        <v>32</v>
      </c>
      <c r="N10439">
        <v>1323</v>
      </c>
      <c r="O10439">
        <v>0.81233269799999996</v>
      </c>
      <c r="P10439">
        <f t="shared" si="163"/>
        <v>6.1354398343431242E-4</v>
      </c>
    </row>
    <row r="10440" spans="1:16">
      <c r="A10440" t="s">
        <v>21630</v>
      </c>
      <c r="B10440">
        <v>4477</v>
      </c>
      <c r="C10440">
        <v>168</v>
      </c>
      <c r="D10440">
        <v>3</v>
      </c>
      <c r="E10440">
        <v>112</v>
      </c>
      <c r="F10440">
        <v>10</v>
      </c>
      <c r="G10440">
        <v>0</v>
      </c>
      <c r="H10440">
        <v>2.6785713999999999E-2</v>
      </c>
      <c r="I10440" t="s">
        <v>21630</v>
      </c>
      <c r="J10440">
        <v>831</v>
      </c>
      <c r="K10440">
        <v>743</v>
      </c>
      <c r="L10440">
        <v>1574</v>
      </c>
      <c r="M10440">
        <v>112</v>
      </c>
      <c r="N10440">
        <v>4477</v>
      </c>
      <c r="O10440">
        <v>0.81229222400000001</v>
      </c>
      <c r="P10440">
        <f t="shared" si="163"/>
        <v>1.8139620007353024E-4</v>
      </c>
    </row>
    <row r="10441" spans="1:16">
      <c r="A10441" t="s">
        <v>12088</v>
      </c>
      <c r="B10441">
        <v>4923</v>
      </c>
      <c r="C10441">
        <v>789</v>
      </c>
      <c r="D10441">
        <v>7</v>
      </c>
      <c r="E10441">
        <v>118</v>
      </c>
      <c r="F10441">
        <v>28</v>
      </c>
      <c r="G10441">
        <v>0</v>
      </c>
      <c r="H10441">
        <v>2.5423728999999999E-2</v>
      </c>
      <c r="I10441" t="s">
        <v>12088</v>
      </c>
      <c r="J10441">
        <v>866</v>
      </c>
      <c r="K10441">
        <v>826</v>
      </c>
      <c r="L10441">
        <v>1692</v>
      </c>
      <c r="M10441">
        <v>118</v>
      </c>
      <c r="N10441">
        <v>4923</v>
      </c>
      <c r="O10441">
        <v>0.81227321100000005</v>
      </c>
      <c r="P10441">
        <f t="shared" si="163"/>
        <v>1.649620587264929E-4</v>
      </c>
    </row>
    <row r="10442" spans="1:16">
      <c r="A10442" t="s">
        <v>9871</v>
      </c>
      <c r="B10442">
        <v>16169</v>
      </c>
      <c r="C10442">
        <v>1725</v>
      </c>
      <c r="D10442">
        <v>8</v>
      </c>
      <c r="E10442">
        <v>325</v>
      </c>
      <c r="F10442">
        <v>47</v>
      </c>
      <c r="G10442">
        <v>0</v>
      </c>
      <c r="H10442">
        <v>2.7692307999999999E-2</v>
      </c>
      <c r="I10442" t="s">
        <v>9871</v>
      </c>
      <c r="J10442">
        <v>2589</v>
      </c>
      <c r="K10442">
        <v>2499</v>
      </c>
      <c r="L10442">
        <v>5088</v>
      </c>
      <c r="M10442">
        <v>325</v>
      </c>
      <c r="N10442">
        <v>16169</v>
      </c>
      <c r="O10442">
        <v>0.81226001699999995</v>
      </c>
      <c r="P10442">
        <f t="shared" si="163"/>
        <v>5.023253024655208E-5</v>
      </c>
    </row>
    <row r="10443" spans="1:16">
      <c r="A10443" t="s">
        <v>15040</v>
      </c>
      <c r="B10443">
        <v>16577</v>
      </c>
      <c r="C10443">
        <v>816</v>
      </c>
      <c r="D10443">
        <v>5</v>
      </c>
      <c r="E10443">
        <v>326</v>
      </c>
      <c r="F10443">
        <v>26</v>
      </c>
      <c r="G10443">
        <v>0</v>
      </c>
      <c r="H10443">
        <v>0</v>
      </c>
      <c r="I10443" t="s">
        <v>15040</v>
      </c>
      <c r="J10443">
        <v>2492</v>
      </c>
      <c r="K10443">
        <v>2670</v>
      </c>
      <c r="L10443">
        <v>5162</v>
      </c>
      <c r="M10443">
        <v>326</v>
      </c>
      <c r="N10443">
        <v>16577</v>
      </c>
      <c r="O10443">
        <v>0.81225134200000004</v>
      </c>
      <c r="P10443">
        <f t="shared" si="163"/>
        <v>4.8995737671409933E-5</v>
      </c>
    </row>
    <row r="10444" spans="1:16">
      <c r="A10444" t="s">
        <v>1015</v>
      </c>
      <c r="B10444">
        <v>5300</v>
      </c>
      <c r="C10444">
        <v>333</v>
      </c>
      <c r="D10444">
        <v>3</v>
      </c>
      <c r="E10444">
        <v>120</v>
      </c>
      <c r="F10444">
        <v>7</v>
      </c>
      <c r="G10444">
        <v>0</v>
      </c>
      <c r="H10444">
        <v>0</v>
      </c>
      <c r="I10444" t="s">
        <v>1015</v>
      </c>
      <c r="J10444">
        <v>893</v>
      </c>
      <c r="K10444">
        <v>877</v>
      </c>
      <c r="L10444">
        <v>1770</v>
      </c>
      <c r="M10444">
        <v>120</v>
      </c>
      <c r="N10444">
        <v>5300</v>
      </c>
      <c r="O10444">
        <v>0.81224680800000004</v>
      </c>
      <c r="P10444">
        <f t="shared" si="163"/>
        <v>1.5322519890546133E-4</v>
      </c>
    </row>
    <row r="10445" spans="1:16">
      <c r="A10445" t="s">
        <v>3131</v>
      </c>
      <c r="B10445">
        <v>741</v>
      </c>
      <c r="C10445">
        <v>741</v>
      </c>
      <c r="D10445">
        <v>1</v>
      </c>
      <c r="E10445">
        <v>30</v>
      </c>
      <c r="F10445">
        <v>30</v>
      </c>
      <c r="G10445">
        <v>0</v>
      </c>
      <c r="H10445">
        <v>0</v>
      </c>
      <c r="I10445" t="s">
        <v>3131</v>
      </c>
      <c r="J10445">
        <v>142</v>
      </c>
      <c r="K10445">
        <v>193</v>
      </c>
      <c r="L10445">
        <v>335</v>
      </c>
      <c r="M10445">
        <v>30</v>
      </c>
      <c r="N10445">
        <v>741</v>
      </c>
      <c r="O10445">
        <v>0.81223237800000003</v>
      </c>
      <c r="P10445">
        <f t="shared" si="163"/>
        <v>1.0946508063927607E-3</v>
      </c>
    </row>
    <row r="10446" spans="1:16">
      <c r="A10446" t="s">
        <v>20909</v>
      </c>
      <c r="B10446">
        <v>25370</v>
      </c>
      <c r="C10446">
        <v>279</v>
      </c>
      <c r="D10446">
        <v>5</v>
      </c>
      <c r="E10446">
        <v>497</v>
      </c>
      <c r="F10446">
        <v>5</v>
      </c>
      <c r="G10446">
        <v>0</v>
      </c>
      <c r="H10446">
        <v>2.8169013999999999E-2</v>
      </c>
      <c r="I10446" t="s">
        <v>20909</v>
      </c>
      <c r="J10446">
        <v>3996</v>
      </c>
      <c r="K10446">
        <v>3885</v>
      </c>
      <c r="L10446">
        <v>7881</v>
      </c>
      <c r="M10446">
        <v>497</v>
      </c>
      <c r="N10446">
        <v>25370</v>
      </c>
      <c r="O10446">
        <v>0.81222709299999996</v>
      </c>
      <c r="P10446">
        <f t="shared" si="163"/>
        <v>3.2013995977959943E-5</v>
      </c>
    </row>
    <row r="10447" spans="1:16">
      <c r="A10447" t="s">
        <v>3197</v>
      </c>
      <c r="B10447">
        <v>11773</v>
      </c>
      <c r="C10447">
        <v>414</v>
      </c>
      <c r="D10447">
        <v>4</v>
      </c>
      <c r="E10447">
        <v>283</v>
      </c>
      <c r="F10447">
        <v>22</v>
      </c>
      <c r="G10447">
        <v>0</v>
      </c>
      <c r="H10447">
        <v>7.0671379999999997E-3</v>
      </c>
      <c r="I10447" t="s">
        <v>3197</v>
      </c>
      <c r="J10447">
        <v>2035</v>
      </c>
      <c r="K10447">
        <v>2016</v>
      </c>
      <c r="L10447">
        <v>4051</v>
      </c>
      <c r="M10447">
        <v>283</v>
      </c>
      <c r="N10447">
        <v>11773</v>
      </c>
      <c r="O10447">
        <v>0.81218605600000005</v>
      </c>
      <c r="P10447">
        <f t="shared" si="163"/>
        <v>6.8981318981318975E-5</v>
      </c>
    </row>
    <row r="10448" spans="1:16">
      <c r="A10448" t="s">
        <v>9446</v>
      </c>
      <c r="B10448">
        <v>9396</v>
      </c>
      <c r="C10448">
        <v>1419</v>
      </c>
      <c r="D10448">
        <v>10</v>
      </c>
      <c r="E10448">
        <v>206</v>
      </c>
      <c r="F10448">
        <v>61</v>
      </c>
      <c r="G10448">
        <v>0</v>
      </c>
      <c r="H10448">
        <v>4.3689319999999997E-2</v>
      </c>
      <c r="I10448" t="s">
        <v>9446</v>
      </c>
      <c r="J10448">
        <v>1486</v>
      </c>
      <c r="K10448">
        <v>1604</v>
      </c>
      <c r="L10448">
        <v>3090</v>
      </c>
      <c r="M10448">
        <v>206</v>
      </c>
      <c r="N10448">
        <v>9396</v>
      </c>
      <c r="O10448">
        <v>0.81214444600000002</v>
      </c>
      <c r="P10448">
        <f t="shared" si="163"/>
        <v>8.6425927106862716E-5</v>
      </c>
    </row>
    <row r="10449" spans="1:16">
      <c r="A10449" t="s">
        <v>6500</v>
      </c>
      <c r="B10449">
        <v>11094</v>
      </c>
      <c r="C10449">
        <v>3930</v>
      </c>
      <c r="D10449">
        <v>17</v>
      </c>
      <c r="E10449">
        <v>324</v>
      </c>
      <c r="F10449">
        <v>167</v>
      </c>
      <c r="G10449">
        <v>8.3832334999999994E-2</v>
      </c>
      <c r="H10449">
        <v>5.5555555999999999E-2</v>
      </c>
      <c r="I10449" t="s">
        <v>6500</v>
      </c>
      <c r="J10449">
        <v>2058</v>
      </c>
      <c r="K10449">
        <v>2151</v>
      </c>
      <c r="L10449">
        <v>4209</v>
      </c>
      <c r="M10449">
        <v>324</v>
      </c>
      <c r="N10449">
        <v>11094</v>
      </c>
      <c r="O10449">
        <v>0.81205704700000003</v>
      </c>
      <c r="P10449">
        <f t="shared" si="163"/>
        <v>7.3191260963440959E-5</v>
      </c>
    </row>
    <row r="10450" spans="1:16">
      <c r="A10450" t="s">
        <v>17567</v>
      </c>
      <c r="B10450">
        <v>13283</v>
      </c>
      <c r="C10450">
        <v>765</v>
      </c>
      <c r="D10450">
        <v>5</v>
      </c>
      <c r="E10450">
        <v>265</v>
      </c>
      <c r="F10450">
        <v>25</v>
      </c>
      <c r="G10450">
        <v>0</v>
      </c>
      <c r="H10450">
        <v>0</v>
      </c>
      <c r="I10450" t="s">
        <v>17567</v>
      </c>
      <c r="J10450">
        <v>1984</v>
      </c>
      <c r="K10450">
        <v>2185</v>
      </c>
      <c r="L10450">
        <v>4169</v>
      </c>
      <c r="M10450">
        <v>265</v>
      </c>
      <c r="N10450">
        <v>13283</v>
      </c>
      <c r="O10450">
        <v>0.81204787499999997</v>
      </c>
      <c r="P10450">
        <f t="shared" si="163"/>
        <v>6.1129770428877247E-5</v>
      </c>
    </row>
    <row r="10451" spans="1:16">
      <c r="A10451" t="s">
        <v>11781</v>
      </c>
      <c r="B10451">
        <v>18642</v>
      </c>
      <c r="C10451">
        <v>288</v>
      </c>
      <c r="D10451">
        <v>4</v>
      </c>
      <c r="E10451">
        <v>283</v>
      </c>
      <c r="F10451">
        <v>11</v>
      </c>
      <c r="G10451">
        <v>0.54545454500000001</v>
      </c>
      <c r="H10451">
        <v>0.34275618400000002</v>
      </c>
      <c r="I10451" t="s">
        <v>11781</v>
      </c>
      <c r="J10451">
        <v>2602</v>
      </c>
      <c r="K10451">
        <v>2497</v>
      </c>
      <c r="L10451">
        <v>5099</v>
      </c>
      <c r="M10451">
        <v>283</v>
      </c>
      <c r="N10451">
        <v>18642</v>
      </c>
      <c r="O10451">
        <v>0.81203809100000002</v>
      </c>
      <c r="P10451">
        <f t="shared" si="163"/>
        <v>4.3557264874652041E-5</v>
      </c>
    </row>
    <row r="10452" spans="1:16">
      <c r="A10452" t="s">
        <v>3846</v>
      </c>
      <c r="B10452">
        <v>3793</v>
      </c>
      <c r="C10452">
        <v>888</v>
      </c>
      <c r="D10452">
        <v>5</v>
      </c>
      <c r="E10452">
        <v>67</v>
      </c>
      <c r="F10452">
        <v>26</v>
      </c>
      <c r="G10452">
        <v>0</v>
      </c>
      <c r="H10452">
        <v>0</v>
      </c>
      <c r="I10452" t="s">
        <v>3846</v>
      </c>
      <c r="J10452">
        <v>594</v>
      </c>
      <c r="K10452">
        <v>527</v>
      </c>
      <c r="L10452">
        <v>1121</v>
      </c>
      <c r="M10452">
        <v>67</v>
      </c>
      <c r="N10452">
        <v>3793</v>
      </c>
      <c r="O10452">
        <v>0.81203565600000005</v>
      </c>
      <c r="P10452">
        <f t="shared" si="163"/>
        <v>2.1403152332943604E-4</v>
      </c>
    </row>
    <row r="10453" spans="1:16">
      <c r="A10453" t="s">
        <v>12782</v>
      </c>
      <c r="B10453">
        <v>20300</v>
      </c>
      <c r="C10453">
        <v>1866</v>
      </c>
      <c r="D10453">
        <v>18</v>
      </c>
      <c r="E10453">
        <v>396</v>
      </c>
      <c r="F10453">
        <v>44</v>
      </c>
      <c r="G10453">
        <v>0</v>
      </c>
      <c r="H10453">
        <v>1.2626263E-2</v>
      </c>
      <c r="I10453" t="s">
        <v>12782</v>
      </c>
      <c r="J10453">
        <v>3140</v>
      </c>
      <c r="K10453">
        <v>3153</v>
      </c>
      <c r="L10453">
        <v>6293</v>
      </c>
      <c r="M10453">
        <v>396</v>
      </c>
      <c r="N10453">
        <v>20300</v>
      </c>
      <c r="O10453">
        <v>0.81200555299999999</v>
      </c>
      <c r="P10453">
        <f t="shared" si="163"/>
        <v>3.9998303102292633E-5</v>
      </c>
    </row>
    <row r="10454" spans="1:16">
      <c r="A10454" t="s">
        <v>22603</v>
      </c>
      <c r="B10454">
        <v>4425</v>
      </c>
      <c r="C10454">
        <v>591</v>
      </c>
      <c r="D10454">
        <v>4</v>
      </c>
      <c r="E10454">
        <v>70</v>
      </c>
      <c r="F10454">
        <v>23</v>
      </c>
      <c r="G10454">
        <v>0</v>
      </c>
      <c r="H10454">
        <v>0</v>
      </c>
      <c r="I10454" t="s">
        <v>22603</v>
      </c>
      <c r="J10454">
        <v>599</v>
      </c>
      <c r="K10454">
        <v>637</v>
      </c>
      <c r="L10454">
        <v>1236</v>
      </c>
      <c r="M10454">
        <v>70</v>
      </c>
      <c r="N10454">
        <v>4425</v>
      </c>
      <c r="O10454">
        <v>0.81197604499999998</v>
      </c>
      <c r="P10454">
        <f t="shared" si="163"/>
        <v>1.8345594305527527E-4</v>
      </c>
    </row>
    <row r="10455" spans="1:16">
      <c r="A10455" t="s">
        <v>10359</v>
      </c>
      <c r="B10455">
        <v>10133</v>
      </c>
      <c r="C10455">
        <v>225</v>
      </c>
      <c r="D10455">
        <v>2</v>
      </c>
      <c r="E10455">
        <v>181</v>
      </c>
      <c r="F10455">
        <v>6</v>
      </c>
      <c r="G10455">
        <v>0</v>
      </c>
      <c r="H10455">
        <v>5.5248620000000002E-3</v>
      </c>
      <c r="I10455" t="s">
        <v>10359</v>
      </c>
      <c r="J10455">
        <v>1501</v>
      </c>
      <c r="K10455">
        <v>1505</v>
      </c>
      <c r="L10455">
        <v>3006</v>
      </c>
      <c r="M10455">
        <v>181</v>
      </c>
      <c r="N10455">
        <v>10133</v>
      </c>
      <c r="O10455">
        <v>0.81197430599999998</v>
      </c>
      <c r="P10455">
        <f t="shared" si="163"/>
        <v>8.0123771306393746E-5</v>
      </c>
    </row>
    <row r="10456" spans="1:16">
      <c r="A10456" t="s">
        <v>25008</v>
      </c>
      <c r="B10456">
        <v>10173</v>
      </c>
      <c r="C10456">
        <v>615</v>
      </c>
      <c r="D10456">
        <v>6</v>
      </c>
      <c r="E10456">
        <v>241</v>
      </c>
      <c r="F10456">
        <v>30</v>
      </c>
      <c r="G10456">
        <v>3.3333333E-2</v>
      </c>
      <c r="H10456">
        <v>1.2448133E-2</v>
      </c>
      <c r="I10456" t="s">
        <v>25008</v>
      </c>
      <c r="J10456">
        <v>1652</v>
      </c>
      <c r="K10456">
        <v>1828</v>
      </c>
      <c r="L10456">
        <v>3480</v>
      </c>
      <c r="M10456">
        <v>241</v>
      </c>
      <c r="N10456">
        <v>10173</v>
      </c>
      <c r="O10456">
        <v>0.81193739799999998</v>
      </c>
      <c r="P10456">
        <f t="shared" si="163"/>
        <v>7.9805129781022665E-5</v>
      </c>
    </row>
    <row r="10457" spans="1:16">
      <c r="A10457" t="s">
        <v>27911</v>
      </c>
      <c r="B10457">
        <v>4741</v>
      </c>
      <c r="C10457">
        <v>1992</v>
      </c>
      <c r="D10457">
        <v>4</v>
      </c>
      <c r="E10457">
        <v>141</v>
      </c>
      <c r="F10457">
        <v>88</v>
      </c>
      <c r="G10457">
        <v>0</v>
      </c>
      <c r="H10457">
        <v>0</v>
      </c>
      <c r="I10457" t="s">
        <v>27911</v>
      </c>
      <c r="J10457">
        <v>939</v>
      </c>
      <c r="K10457">
        <v>877</v>
      </c>
      <c r="L10457">
        <v>1816</v>
      </c>
      <c r="M10457">
        <v>141</v>
      </c>
      <c r="N10457">
        <v>4741</v>
      </c>
      <c r="O10457">
        <v>0.811924219</v>
      </c>
      <c r="P10457">
        <f t="shared" si="163"/>
        <v>1.7121977697713307E-4</v>
      </c>
    </row>
    <row r="10458" spans="1:16">
      <c r="A10458" t="s">
        <v>14326</v>
      </c>
      <c r="B10458">
        <v>459</v>
      </c>
      <c r="C10458">
        <v>459</v>
      </c>
      <c r="D10458">
        <v>1</v>
      </c>
      <c r="E10458">
        <v>26</v>
      </c>
      <c r="F10458">
        <v>26</v>
      </c>
      <c r="G10458">
        <v>0</v>
      </c>
      <c r="H10458">
        <v>0</v>
      </c>
      <c r="I10458" t="s">
        <v>14326</v>
      </c>
      <c r="J10458">
        <v>127</v>
      </c>
      <c r="K10458">
        <v>116</v>
      </c>
      <c r="L10458">
        <v>243</v>
      </c>
      <c r="M10458">
        <v>26</v>
      </c>
      <c r="N10458">
        <v>459</v>
      </c>
      <c r="O10458">
        <v>0.81184202900000002</v>
      </c>
      <c r="P10458">
        <f t="shared" si="163"/>
        <v>1.7648655986967146E-3</v>
      </c>
    </row>
    <row r="10459" spans="1:16">
      <c r="A10459" t="s">
        <v>1921</v>
      </c>
      <c r="B10459">
        <v>1827</v>
      </c>
      <c r="C10459">
        <v>1827</v>
      </c>
      <c r="D10459">
        <v>1</v>
      </c>
      <c r="E10459">
        <v>74</v>
      </c>
      <c r="F10459">
        <v>74</v>
      </c>
      <c r="G10459">
        <v>0.95945945899999996</v>
      </c>
      <c r="H10459">
        <v>0.95945945899999996</v>
      </c>
      <c r="I10459" t="s">
        <v>1921</v>
      </c>
      <c r="J10459">
        <v>424</v>
      </c>
      <c r="K10459">
        <v>393</v>
      </c>
      <c r="L10459">
        <v>817</v>
      </c>
      <c r="M10459">
        <v>74</v>
      </c>
      <c r="N10459">
        <v>1827</v>
      </c>
      <c r="O10459">
        <v>0.811801098</v>
      </c>
      <c r="P10459">
        <f t="shared" si="163"/>
        <v>4.4409237121321234E-4</v>
      </c>
    </row>
    <row r="10460" spans="1:16">
      <c r="A10460" t="s">
        <v>16741</v>
      </c>
      <c r="B10460">
        <v>5300</v>
      </c>
      <c r="C10460">
        <v>993</v>
      </c>
      <c r="D10460">
        <v>9</v>
      </c>
      <c r="E10460">
        <v>120</v>
      </c>
      <c r="F10460">
        <v>30</v>
      </c>
      <c r="G10460">
        <v>0</v>
      </c>
      <c r="H10460">
        <v>5.8333333000000001E-2</v>
      </c>
      <c r="I10460" t="s">
        <v>16741</v>
      </c>
      <c r="J10460">
        <v>849</v>
      </c>
      <c r="K10460">
        <v>923</v>
      </c>
      <c r="L10460">
        <v>1772</v>
      </c>
      <c r="M10460">
        <v>120</v>
      </c>
      <c r="N10460">
        <v>5300</v>
      </c>
      <c r="O10460">
        <v>0.81176378900000001</v>
      </c>
      <c r="P10460">
        <f t="shared" si="163"/>
        <v>1.5313408037242207E-4</v>
      </c>
    </row>
    <row r="10461" spans="1:16">
      <c r="A10461" t="s">
        <v>14932</v>
      </c>
      <c r="B10461">
        <v>698</v>
      </c>
      <c r="C10461">
        <v>597</v>
      </c>
      <c r="D10461">
        <v>2</v>
      </c>
      <c r="E10461">
        <v>22</v>
      </c>
      <c r="F10461">
        <v>22</v>
      </c>
      <c r="G10461">
        <v>0</v>
      </c>
      <c r="H10461">
        <v>0</v>
      </c>
      <c r="I10461" t="s">
        <v>14932</v>
      </c>
      <c r="J10461">
        <v>128</v>
      </c>
      <c r="K10461">
        <v>148</v>
      </c>
      <c r="L10461">
        <v>276</v>
      </c>
      <c r="M10461">
        <v>22</v>
      </c>
      <c r="N10461">
        <v>698</v>
      </c>
      <c r="O10461">
        <v>0.81176264600000003</v>
      </c>
      <c r="P10461">
        <f t="shared" si="163"/>
        <v>1.1613175675675676E-3</v>
      </c>
    </row>
    <row r="10462" spans="1:16">
      <c r="A10462" t="s">
        <v>10041</v>
      </c>
      <c r="B10462">
        <v>270</v>
      </c>
      <c r="C10462">
        <v>270</v>
      </c>
      <c r="D10462">
        <v>1</v>
      </c>
      <c r="E10462">
        <v>13</v>
      </c>
      <c r="F10462">
        <v>13</v>
      </c>
      <c r="G10462">
        <v>0</v>
      </c>
      <c r="H10462">
        <v>0</v>
      </c>
      <c r="I10462" t="s">
        <v>10041</v>
      </c>
      <c r="J10462">
        <v>70</v>
      </c>
      <c r="K10462">
        <v>62</v>
      </c>
      <c r="L10462">
        <v>132</v>
      </c>
      <c r="M10462">
        <v>13</v>
      </c>
      <c r="N10462">
        <v>270</v>
      </c>
      <c r="O10462">
        <v>0.81176228699999997</v>
      </c>
      <c r="P10462">
        <f t="shared" si="163"/>
        <v>2.9953917050691246E-3</v>
      </c>
    </row>
    <row r="10463" spans="1:16">
      <c r="A10463" t="s">
        <v>345</v>
      </c>
      <c r="B10463">
        <v>3721</v>
      </c>
      <c r="C10463">
        <v>480</v>
      </c>
      <c r="D10463">
        <v>2</v>
      </c>
      <c r="E10463">
        <v>74</v>
      </c>
      <c r="F10463">
        <v>12</v>
      </c>
      <c r="G10463">
        <v>0</v>
      </c>
      <c r="H10463">
        <v>1.3513514000000001E-2</v>
      </c>
      <c r="I10463" t="s">
        <v>345</v>
      </c>
      <c r="J10463">
        <v>584</v>
      </c>
      <c r="K10463">
        <v>581</v>
      </c>
      <c r="L10463">
        <v>1165</v>
      </c>
      <c r="M10463">
        <v>74</v>
      </c>
      <c r="N10463">
        <v>3721</v>
      </c>
      <c r="O10463">
        <v>0.811744099</v>
      </c>
      <c r="P10463">
        <f t="shared" si="163"/>
        <v>2.1809350906561669E-4</v>
      </c>
    </row>
    <row r="10464" spans="1:16">
      <c r="A10464" t="s">
        <v>7339</v>
      </c>
      <c r="B10464">
        <v>6924</v>
      </c>
      <c r="C10464">
        <v>501</v>
      </c>
      <c r="D10464">
        <v>4</v>
      </c>
      <c r="E10464">
        <v>165</v>
      </c>
      <c r="F10464">
        <v>15</v>
      </c>
      <c r="G10464">
        <v>0</v>
      </c>
      <c r="H10464">
        <v>2.4242423999999999E-2</v>
      </c>
      <c r="I10464" t="s">
        <v>7339</v>
      </c>
      <c r="J10464">
        <v>1199</v>
      </c>
      <c r="K10464">
        <v>1174</v>
      </c>
      <c r="L10464">
        <v>2373</v>
      </c>
      <c r="M10464">
        <v>165</v>
      </c>
      <c r="N10464">
        <v>6924</v>
      </c>
      <c r="O10464">
        <v>0.81173907300000003</v>
      </c>
      <c r="P10464">
        <f t="shared" si="163"/>
        <v>1.1721863620024068E-4</v>
      </c>
    </row>
    <row r="10465" spans="1:16">
      <c r="A10465" t="s">
        <v>19882</v>
      </c>
      <c r="B10465">
        <v>345</v>
      </c>
      <c r="C10465">
        <v>345</v>
      </c>
      <c r="D10465">
        <v>1</v>
      </c>
      <c r="E10465">
        <v>12</v>
      </c>
      <c r="F10465">
        <v>12</v>
      </c>
      <c r="G10465">
        <v>0</v>
      </c>
      <c r="H10465">
        <v>0</v>
      </c>
      <c r="I10465" t="s">
        <v>19882</v>
      </c>
      <c r="J10465">
        <v>55</v>
      </c>
      <c r="K10465">
        <v>93</v>
      </c>
      <c r="L10465">
        <v>148</v>
      </c>
      <c r="M10465">
        <v>12</v>
      </c>
      <c r="N10465">
        <v>345</v>
      </c>
      <c r="O10465">
        <v>0.811737025</v>
      </c>
      <c r="P10465">
        <f t="shared" si="163"/>
        <v>2.3460410557184751E-3</v>
      </c>
    </row>
    <row r="10466" spans="1:16">
      <c r="A10466" t="s">
        <v>8092</v>
      </c>
      <c r="B10466">
        <v>7173</v>
      </c>
      <c r="C10466">
        <v>411</v>
      </c>
      <c r="D10466">
        <v>3</v>
      </c>
      <c r="E10466">
        <v>188</v>
      </c>
      <c r="F10466">
        <v>24</v>
      </c>
      <c r="G10466">
        <v>0</v>
      </c>
      <c r="H10466">
        <v>0</v>
      </c>
      <c r="I10466" t="s">
        <v>8092</v>
      </c>
      <c r="J10466">
        <v>1291</v>
      </c>
      <c r="K10466">
        <v>1287</v>
      </c>
      <c r="L10466">
        <v>2578</v>
      </c>
      <c r="M10466">
        <v>188</v>
      </c>
      <c r="N10466">
        <v>7173</v>
      </c>
      <c r="O10466">
        <v>0.81173531600000004</v>
      </c>
      <c r="P10466">
        <f t="shared" si="163"/>
        <v>1.1314960966393964E-4</v>
      </c>
    </row>
    <row r="10467" spans="1:16">
      <c r="A10467" t="s">
        <v>6539</v>
      </c>
      <c r="B10467">
        <v>4295</v>
      </c>
      <c r="C10467">
        <v>330</v>
      </c>
      <c r="D10467">
        <v>2</v>
      </c>
      <c r="E10467">
        <v>97</v>
      </c>
      <c r="F10467">
        <v>31</v>
      </c>
      <c r="G10467">
        <v>0.51612903200000004</v>
      </c>
      <c r="H10467">
        <v>0.49484536099999998</v>
      </c>
      <c r="I10467" t="s">
        <v>6539</v>
      </c>
      <c r="J10467">
        <v>744</v>
      </c>
      <c r="K10467">
        <v>690</v>
      </c>
      <c r="L10467">
        <v>1434</v>
      </c>
      <c r="M10467">
        <v>97</v>
      </c>
      <c r="N10467">
        <v>4295</v>
      </c>
      <c r="O10467">
        <v>0.81173449900000005</v>
      </c>
      <c r="P10467">
        <f t="shared" si="163"/>
        <v>1.8895122331307466E-4</v>
      </c>
    </row>
    <row r="10468" spans="1:16">
      <c r="A10468" t="s">
        <v>4660</v>
      </c>
      <c r="B10468">
        <v>1940</v>
      </c>
      <c r="C10468">
        <v>792</v>
      </c>
      <c r="D10468">
        <v>3</v>
      </c>
      <c r="E10468">
        <v>56</v>
      </c>
      <c r="F10468">
        <v>34</v>
      </c>
      <c r="G10468">
        <v>0.47058823500000002</v>
      </c>
      <c r="H10468">
        <v>0.41071428599999998</v>
      </c>
      <c r="I10468" t="s">
        <v>4660</v>
      </c>
      <c r="J10468">
        <v>373</v>
      </c>
      <c r="K10468">
        <v>359</v>
      </c>
      <c r="L10468">
        <v>732</v>
      </c>
      <c r="M10468">
        <v>56</v>
      </c>
      <c r="N10468">
        <v>1940</v>
      </c>
      <c r="O10468">
        <v>0.81172775799999997</v>
      </c>
      <c r="P10468">
        <f t="shared" si="163"/>
        <v>4.1820069152471491E-4</v>
      </c>
    </row>
    <row r="10469" spans="1:16">
      <c r="A10469" t="s">
        <v>20400</v>
      </c>
      <c r="B10469">
        <v>563</v>
      </c>
      <c r="C10469">
        <v>366</v>
      </c>
      <c r="D10469">
        <v>2</v>
      </c>
      <c r="E10469">
        <v>18</v>
      </c>
      <c r="F10469">
        <v>14</v>
      </c>
      <c r="G10469">
        <v>0</v>
      </c>
      <c r="H10469">
        <v>0</v>
      </c>
      <c r="I10469" t="s">
        <v>20400</v>
      </c>
      <c r="J10469">
        <v>118</v>
      </c>
      <c r="K10469">
        <v>106</v>
      </c>
      <c r="L10469">
        <v>224</v>
      </c>
      <c r="M10469">
        <v>18</v>
      </c>
      <c r="N10469">
        <v>563</v>
      </c>
      <c r="O10469">
        <v>0.81164311099999997</v>
      </c>
      <c r="P10469">
        <f t="shared" si="163"/>
        <v>1.439078989446754E-3</v>
      </c>
    </row>
    <row r="10470" spans="1:16">
      <c r="A10470" t="s">
        <v>20146</v>
      </c>
      <c r="B10470">
        <v>1312</v>
      </c>
      <c r="C10470">
        <v>273</v>
      </c>
      <c r="D10470">
        <v>2</v>
      </c>
      <c r="E10470">
        <v>27</v>
      </c>
      <c r="F10470">
        <v>10</v>
      </c>
      <c r="G10470">
        <v>0</v>
      </c>
      <c r="H10470">
        <v>0</v>
      </c>
      <c r="I10470" t="s">
        <v>20146</v>
      </c>
      <c r="J10470">
        <v>210</v>
      </c>
      <c r="K10470">
        <v>208</v>
      </c>
      <c r="L10470">
        <v>418</v>
      </c>
      <c r="M10470">
        <v>27</v>
      </c>
      <c r="N10470">
        <v>1312</v>
      </c>
      <c r="O10470">
        <v>0.81160761400000003</v>
      </c>
      <c r="P10470">
        <f t="shared" si="163"/>
        <v>6.181318681318681E-4</v>
      </c>
    </row>
    <row r="10471" spans="1:16">
      <c r="A10471" t="s">
        <v>25085</v>
      </c>
      <c r="B10471">
        <v>1926</v>
      </c>
      <c r="C10471">
        <v>1926</v>
      </c>
      <c r="D10471">
        <v>1</v>
      </c>
      <c r="E10471">
        <v>90</v>
      </c>
      <c r="F10471">
        <v>90</v>
      </c>
      <c r="G10471">
        <v>0</v>
      </c>
      <c r="H10471">
        <v>0</v>
      </c>
      <c r="I10471" t="s">
        <v>25085</v>
      </c>
      <c r="J10471">
        <v>448</v>
      </c>
      <c r="K10471">
        <v>477</v>
      </c>
      <c r="L10471">
        <v>925</v>
      </c>
      <c r="M10471">
        <v>90</v>
      </c>
      <c r="N10471">
        <v>1926</v>
      </c>
      <c r="O10471">
        <v>0.81157366900000005</v>
      </c>
      <c r="P10471">
        <f t="shared" si="163"/>
        <v>4.2115902964959571E-4</v>
      </c>
    </row>
    <row r="10472" spans="1:16">
      <c r="A10472" t="s">
        <v>13799</v>
      </c>
      <c r="B10472">
        <v>2784</v>
      </c>
      <c r="C10472">
        <v>693</v>
      </c>
      <c r="D10472">
        <v>4</v>
      </c>
      <c r="E10472">
        <v>67</v>
      </c>
      <c r="F10472">
        <v>25</v>
      </c>
      <c r="G10472">
        <v>0</v>
      </c>
      <c r="H10472">
        <v>0</v>
      </c>
      <c r="I10472" t="s">
        <v>13799</v>
      </c>
      <c r="J10472">
        <v>479</v>
      </c>
      <c r="K10472">
        <v>480</v>
      </c>
      <c r="L10472">
        <v>959</v>
      </c>
      <c r="M10472">
        <v>67</v>
      </c>
      <c r="N10472">
        <v>2784</v>
      </c>
      <c r="O10472">
        <v>0.81156499699999995</v>
      </c>
      <c r="P10472">
        <f t="shared" si="163"/>
        <v>2.9140570633263746E-4</v>
      </c>
    </row>
    <row r="10473" spans="1:16">
      <c r="A10473" t="s">
        <v>22371</v>
      </c>
      <c r="B10473">
        <v>483</v>
      </c>
      <c r="C10473">
        <v>483</v>
      </c>
      <c r="D10473">
        <v>1</v>
      </c>
      <c r="E10473">
        <v>18</v>
      </c>
      <c r="F10473">
        <v>18</v>
      </c>
      <c r="G10473">
        <v>0</v>
      </c>
      <c r="H10473">
        <v>0</v>
      </c>
      <c r="I10473" t="s">
        <v>22371</v>
      </c>
      <c r="J10473">
        <v>113</v>
      </c>
      <c r="K10473">
        <v>95</v>
      </c>
      <c r="L10473">
        <v>208</v>
      </c>
      <c r="M10473">
        <v>18</v>
      </c>
      <c r="N10473">
        <v>483</v>
      </c>
      <c r="O10473">
        <v>0.81155447999999997</v>
      </c>
      <c r="P10473">
        <f t="shared" si="163"/>
        <v>1.6767582673497905E-3</v>
      </c>
    </row>
    <row r="10474" spans="1:16">
      <c r="A10474" t="s">
        <v>9397</v>
      </c>
      <c r="B10474">
        <v>4427</v>
      </c>
      <c r="C10474">
        <v>351</v>
      </c>
      <c r="D10474">
        <v>2</v>
      </c>
      <c r="E10474">
        <v>84</v>
      </c>
      <c r="F10474">
        <v>19</v>
      </c>
      <c r="G10474">
        <v>0</v>
      </c>
      <c r="H10474">
        <v>0</v>
      </c>
      <c r="I10474" t="s">
        <v>9397</v>
      </c>
      <c r="J10474">
        <v>652</v>
      </c>
      <c r="K10474">
        <v>703</v>
      </c>
      <c r="L10474">
        <v>1355</v>
      </c>
      <c r="M10474">
        <v>84</v>
      </c>
      <c r="N10474">
        <v>4427</v>
      </c>
      <c r="O10474">
        <v>0.81149154599999995</v>
      </c>
      <c r="P10474">
        <f t="shared" si="163"/>
        <v>1.8326366405152327E-4</v>
      </c>
    </row>
    <row r="10475" spans="1:16">
      <c r="A10475" t="s">
        <v>10329</v>
      </c>
      <c r="B10475">
        <v>35614</v>
      </c>
      <c r="C10475">
        <v>489</v>
      </c>
      <c r="D10475">
        <v>7</v>
      </c>
      <c r="E10475">
        <v>774</v>
      </c>
      <c r="F10475">
        <v>15</v>
      </c>
      <c r="G10475">
        <v>0.4</v>
      </c>
      <c r="H10475">
        <v>0.24547803600000001</v>
      </c>
      <c r="I10475" t="s">
        <v>10329</v>
      </c>
      <c r="J10475">
        <v>6033</v>
      </c>
      <c r="K10475">
        <v>5631</v>
      </c>
      <c r="L10475">
        <v>11664</v>
      </c>
      <c r="M10475">
        <v>774</v>
      </c>
      <c r="N10475">
        <v>35614</v>
      </c>
      <c r="O10475">
        <v>0.81143746800000005</v>
      </c>
      <c r="P10475">
        <f t="shared" si="163"/>
        <v>2.2783587445395556E-5</v>
      </c>
    </row>
    <row r="10476" spans="1:16">
      <c r="A10476" t="s">
        <v>24016</v>
      </c>
      <c r="B10476">
        <v>2950</v>
      </c>
      <c r="C10476">
        <v>1275</v>
      </c>
      <c r="D10476">
        <v>2</v>
      </c>
      <c r="E10476">
        <v>88</v>
      </c>
      <c r="F10476">
        <v>44</v>
      </c>
      <c r="G10476">
        <v>0</v>
      </c>
      <c r="H10476">
        <v>0</v>
      </c>
      <c r="I10476" t="s">
        <v>24016</v>
      </c>
      <c r="J10476">
        <v>529</v>
      </c>
      <c r="K10476">
        <v>605</v>
      </c>
      <c r="L10476">
        <v>1134</v>
      </c>
      <c r="M10476">
        <v>88</v>
      </c>
      <c r="N10476">
        <v>2950</v>
      </c>
      <c r="O10476">
        <v>0.81141098899999997</v>
      </c>
      <c r="P10476">
        <f t="shared" si="163"/>
        <v>2.7496133356246779E-4</v>
      </c>
    </row>
    <row r="10477" spans="1:16">
      <c r="A10477" t="s">
        <v>20862</v>
      </c>
      <c r="B10477">
        <v>1133</v>
      </c>
      <c r="C10477">
        <v>1044</v>
      </c>
      <c r="D10477">
        <v>2</v>
      </c>
      <c r="E10477">
        <v>47</v>
      </c>
      <c r="F10477">
        <v>47</v>
      </c>
      <c r="G10477">
        <v>0</v>
      </c>
      <c r="H10477">
        <v>0</v>
      </c>
      <c r="I10477" t="s">
        <v>20862</v>
      </c>
      <c r="J10477">
        <v>238</v>
      </c>
      <c r="K10477">
        <v>276</v>
      </c>
      <c r="L10477">
        <v>514</v>
      </c>
      <c r="M10477">
        <v>47</v>
      </c>
      <c r="N10477">
        <v>1133</v>
      </c>
      <c r="O10477">
        <v>0.81138170600000004</v>
      </c>
      <c r="P10477">
        <f t="shared" si="163"/>
        <v>7.155035927414444E-4</v>
      </c>
    </row>
    <row r="10478" spans="1:16">
      <c r="A10478" t="s">
        <v>12349</v>
      </c>
      <c r="B10478">
        <v>1176</v>
      </c>
      <c r="C10478">
        <v>1176</v>
      </c>
      <c r="D10478">
        <v>1</v>
      </c>
      <c r="E10478">
        <v>50</v>
      </c>
      <c r="F10478">
        <v>50</v>
      </c>
      <c r="G10478">
        <v>0</v>
      </c>
      <c r="H10478">
        <v>0</v>
      </c>
      <c r="I10478" t="s">
        <v>12349</v>
      </c>
      <c r="J10478">
        <v>251</v>
      </c>
      <c r="K10478">
        <v>289</v>
      </c>
      <c r="L10478">
        <v>540</v>
      </c>
      <c r="M10478">
        <v>50</v>
      </c>
      <c r="N10478">
        <v>1176</v>
      </c>
      <c r="O10478">
        <v>0.81128830799999996</v>
      </c>
      <c r="P10478">
        <f t="shared" si="163"/>
        <v>6.8928438495154327E-4</v>
      </c>
    </row>
    <row r="10479" spans="1:16">
      <c r="A10479" t="s">
        <v>14417</v>
      </c>
      <c r="B10479">
        <v>5004</v>
      </c>
      <c r="C10479">
        <v>444</v>
      </c>
      <c r="D10479">
        <v>4</v>
      </c>
      <c r="E10479">
        <v>102</v>
      </c>
      <c r="F10479">
        <v>9</v>
      </c>
      <c r="G10479">
        <v>0</v>
      </c>
      <c r="H10479">
        <v>1.9607843E-2</v>
      </c>
      <c r="I10479" t="s">
        <v>14417</v>
      </c>
      <c r="J10479">
        <v>812</v>
      </c>
      <c r="K10479">
        <v>775</v>
      </c>
      <c r="L10479">
        <v>1587</v>
      </c>
      <c r="M10479">
        <v>102</v>
      </c>
      <c r="N10479">
        <v>5004</v>
      </c>
      <c r="O10479">
        <v>0.81123473800000001</v>
      </c>
      <c r="P10479">
        <f t="shared" si="163"/>
        <v>1.6208485618941681E-4</v>
      </c>
    </row>
    <row r="10480" spans="1:16">
      <c r="A10480" t="s">
        <v>19509</v>
      </c>
      <c r="B10480">
        <v>444</v>
      </c>
      <c r="C10480">
        <v>444</v>
      </c>
      <c r="D10480">
        <v>1</v>
      </c>
      <c r="E10480">
        <v>14</v>
      </c>
      <c r="F10480">
        <v>14</v>
      </c>
      <c r="G10480">
        <v>0</v>
      </c>
      <c r="H10480">
        <v>0</v>
      </c>
      <c r="I10480" t="s">
        <v>19509</v>
      </c>
      <c r="J10480">
        <v>80</v>
      </c>
      <c r="K10480">
        <v>96</v>
      </c>
      <c r="L10480">
        <v>176</v>
      </c>
      <c r="M10480">
        <v>14</v>
      </c>
      <c r="N10480">
        <v>444</v>
      </c>
      <c r="O10480">
        <v>0.81120203199999996</v>
      </c>
      <c r="P10480">
        <f t="shared" si="163"/>
        <v>1.8229166666666667E-3</v>
      </c>
    </row>
    <row r="10481" spans="1:16">
      <c r="A10481" t="s">
        <v>2446</v>
      </c>
      <c r="B10481">
        <v>1156</v>
      </c>
      <c r="C10481">
        <v>390</v>
      </c>
      <c r="D10481">
        <v>2</v>
      </c>
      <c r="E10481">
        <v>28</v>
      </c>
      <c r="F10481">
        <v>14</v>
      </c>
      <c r="G10481">
        <v>0</v>
      </c>
      <c r="H10481">
        <v>0</v>
      </c>
      <c r="I10481" t="s">
        <v>2446</v>
      </c>
      <c r="J10481">
        <v>208</v>
      </c>
      <c r="K10481">
        <v>192</v>
      </c>
      <c r="L10481">
        <v>400</v>
      </c>
      <c r="M10481">
        <v>28</v>
      </c>
      <c r="N10481">
        <v>1156</v>
      </c>
      <c r="O10481">
        <v>0.81119852400000003</v>
      </c>
      <c r="P10481">
        <f t="shared" si="163"/>
        <v>7.0112179487179487E-4</v>
      </c>
    </row>
    <row r="10482" spans="1:16">
      <c r="A10482" t="s">
        <v>6374</v>
      </c>
      <c r="B10482">
        <v>24164</v>
      </c>
      <c r="C10482">
        <v>7410</v>
      </c>
      <c r="D10482">
        <v>39</v>
      </c>
      <c r="E10482">
        <v>533</v>
      </c>
      <c r="F10482">
        <v>303</v>
      </c>
      <c r="G10482">
        <v>0</v>
      </c>
      <c r="H10482">
        <v>0</v>
      </c>
      <c r="I10482" t="s">
        <v>6374</v>
      </c>
      <c r="J10482">
        <v>3868</v>
      </c>
      <c r="K10482">
        <v>4105</v>
      </c>
      <c r="L10482">
        <v>7973</v>
      </c>
      <c r="M10482">
        <v>533</v>
      </c>
      <c r="N10482">
        <v>24164</v>
      </c>
      <c r="O10482">
        <v>0.81117467300000001</v>
      </c>
      <c r="P10482">
        <f t="shared" si="163"/>
        <v>3.3568163525450716E-5</v>
      </c>
    </row>
    <row r="10483" spans="1:16">
      <c r="A10483" t="s">
        <v>3640</v>
      </c>
      <c r="B10483">
        <v>11172</v>
      </c>
      <c r="C10483">
        <v>1194</v>
      </c>
      <c r="D10483">
        <v>6</v>
      </c>
      <c r="E10483">
        <v>213</v>
      </c>
      <c r="F10483">
        <v>32</v>
      </c>
      <c r="G10483">
        <v>0</v>
      </c>
      <c r="H10483">
        <v>2.8169013999999999E-2</v>
      </c>
      <c r="I10483" t="s">
        <v>3640</v>
      </c>
      <c r="J10483">
        <v>1691</v>
      </c>
      <c r="K10483">
        <v>1735</v>
      </c>
      <c r="L10483">
        <v>3426</v>
      </c>
      <c r="M10483">
        <v>213</v>
      </c>
      <c r="N10483">
        <v>11172</v>
      </c>
      <c r="O10483">
        <v>0.81115961199999997</v>
      </c>
      <c r="P10483">
        <f t="shared" si="163"/>
        <v>7.2599982616905568E-5</v>
      </c>
    </row>
    <row r="10484" spans="1:16">
      <c r="A10484" t="s">
        <v>7593</v>
      </c>
      <c r="B10484">
        <v>9315</v>
      </c>
      <c r="C10484">
        <v>3990</v>
      </c>
      <c r="D10484">
        <v>26</v>
      </c>
      <c r="E10484">
        <v>300</v>
      </c>
      <c r="F10484">
        <v>183</v>
      </c>
      <c r="G10484">
        <v>0</v>
      </c>
      <c r="H10484">
        <v>0</v>
      </c>
      <c r="I10484" t="s">
        <v>7593</v>
      </c>
      <c r="J10484">
        <v>1689</v>
      </c>
      <c r="K10484">
        <v>2040</v>
      </c>
      <c r="L10484">
        <v>3729</v>
      </c>
      <c r="M10484">
        <v>300</v>
      </c>
      <c r="N10484">
        <v>9315</v>
      </c>
      <c r="O10484">
        <v>0.81113085600000001</v>
      </c>
      <c r="P10484">
        <f t="shared" si="163"/>
        <v>8.7068575209835262E-5</v>
      </c>
    </row>
    <row r="10485" spans="1:16">
      <c r="A10485" t="s">
        <v>17951</v>
      </c>
      <c r="B10485">
        <v>14133</v>
      </c>
      <c r="C10485">
        <v>3237</v>
      </c>
      <c r="D10485">
        <v>10</v>
      </c>
      <c r="E10485">
        <v>336</v>
      </c>
      <c r="F10485">
        <v>116</v>
      </c>
      <c r="G10485">
        <v>0</v>
      </c>
      <c r="H10485">
        <v>2.9761900000000001E-3</v>
      </c>
      <c r="I10485" t="s">
        <v>17951</v>
      </c>
      <c r="J10485">
        <v>2459</v>
      </c>
      <c r="K10485">
        <v>2381</v>
      </c>
      <c r="L10485">
        <v>4840</v>
      </c>
      <c r="M10485">
        <v>336</v>
      </c>
      <c r="N10485">
        <v>14133</v>
      </c>
      <c r="O10485">
        <v>0.81112248799999997</v>
      </c>
      <c r="P10485">
        <f t="shared" si="163"/>
        <v>5.7388034833853955E-5</v>
      </c>
    </row>
    <row r="10486" spans="1:16">
      <c r="A10486" t="s">
        <v>13866</v>
      </c>
      <c r="B10486">
        <v>5358</v>
      </c>
      <c r="C10486">
        <v>2379</v>
      </c>
      <c r="D10486">
        <v>8</v>
      </c>
      <c r="E10486">
        <v>155</v>
      </c>
      <c r="F10486">
        <v>91</v>
      </c>
      <c r="G10486">
        <v>0</v>
      </c>
      <c r="H10486">
        <v>0</v>
      </c>
      <c r="I10486" t="s">
        <v>13866</v>
      </c>
      <c r="J10486">
        <v>1020</v>
      </c>
      <c r="K10486">
        <v>1004</v>
      </c>
      <c r="L10486">
        <v>2024</v>
      </c>
      <c r="M10486">
        <v>155</v>
      </c>
      <c r="N10486">
        <v>5358</v>
      </c>
      <c r="O10486">
        <v>0.81111341800000003</v>
      </c>
      <c r="P10486">
        <f t="shared" si="163"/>
        <v>1.5135536286227638E-4</v>
      </c>
    </row>
    <row r="10487" spans="1:16">
      <c r="A10487" t="s">
        <v>14323</v>
      </c>
      <c r="B10487">
        <v>20234</v>
      </c>
      <c r="C10487">
        <v>2133</v>
      </c>
      <c r="D10487">
        <v>25</v>
      </c>
      <c r="E10487">
        <v>511</v>
      </c>
      <c r="F10487">
        <v>127</v>
      </c>
      <c r="G10487">
        <v>0</v>
      </c>
      <c r="H10487">
        <v>1.9569470000000001E-3</v>
      </c>
      <c r="I10487" t="s">
        <v>14323</v>
      </c>
      <c r="J10487">
        <v>3587</v>
      </c>
      <c r="K10487">
        <v>3554</v>
      </c>
      <c r="L10487">
        <v>7141</v>
      </c>
      <c r="M10487">
        <v>511</v>
      </c>
      <c r="N10487">
        <v>20234</v>
      </c>
      <c r="O10487">
        <v>0.81110169700000001</v>
      </c>
      <c r="P10487">
        <f t="shared" si="163"/>
        <v>4.0084096591533957E-5</v>
      </c>
    </row>
    <row r="10488" spans="1:16">
      <c r="A10488" t="s">
        <v>23158</v>
      </c>
      <c r="B10488">
        <v>23742</v>
      </c>
      <c r="C10488">
        <v>1002</v>
      </c>
      <c r="D10488">
        <v>9</v>
      </c>
      <c r="E10488">
        <v>474</v>
      </c>
      <c r="F10488">
        <v>29</v>
      </c>
      <c r="G10488">
        <v>0.68965517200000004</v>
      </c>
      <c r="H10488">
        <v>0.111814346</v>
      </c>
      <c r="I10488" t="s">
        <v>23158</v>
      </c>
      <c r="J10488">
        <v>3707</v>
      </c>
      <c r="K10488">
        <v>3743</v>
      </c>
      <c r="L10488">
        <v>7450</v>
      </c>
      <c r="M10488">
        <v>474</v>
      </c>
      <c r="N10488">
        <v>23742</v>
      </c>
      <c r="O10488">
        <v>0.81109462200000004</v>
      </c>
      <c r="P10488">
        <f t="shared" si="163"/>
        <v>3.4161421074757222E-5</v>
      </c>
    </row>
    <row r="10489" spans="1:16">
      <c r="A10489" t="s">
        <v>20628</v>
      </c>
      <c r="B10489">
        <v>12029</v>
      </c>
      <c r="C10489">
        <v>2055</v>
      </c>
      <c r="D10489">
        <v>16</v>
      </c>
      <c r="E10489">
        <v>401</v>
      </c>
      <c r="F10489">
        <v>130</v>
      </c>
      <c r="G10489">
        <v>0</v>
      </c>
      <c r="H10489">
        <v>4.9875309999999999E-3</v>
      </c>
      <c r="I10489" t="s">
        <v>20628</v>
      </c>
      <c r="J10489">
        <v>2603</v>
      </c>
      <c r="K10489">
        <v>2285</v>
      </c>
      <c r="L10489">
        <v>4888</v>
      </c>
      <c r="M10489">
        <v>401</v>
      </c>
      <c r="N10489">
        <v>12029</v>
      </c>
      <c r="O10489">
        <v>0.81105373800000002</v>
      </c>
      <c r="P10489">
        <f t="shared" si="163"/>
        <v>6.7419262910746816E-5</v>
      </c>
    </row>
    <row r="10490" spans="1:16">
      <c r="A10490" t="s">
        <v>6254</v>
      </c>
      <c r="B10490">
        <v>9931</v>
      </c>
      <c r="C10490">
        <v>669</v>
      </c>
      <c r="D10490">
        <v>5</v>
      </c>
      <c r="E10490">
        <v>202</v>
      </c>
      <c r="F10490">
        <v>28</v>
      </c>
      <c r="G10490">
        <v>0</v>
      </c>
      <c r="H10490">
        <v>4.9504950000000001E-3</v>
      </c>
      <c r="I10490" t="s">
        <v>6254</v>
      </c>
      <c r="J10490">
        <v>1599</v>
      </c>
      <c r="K10490">
        <v>1547</v>
      </c>
      <c r="L10490">
        <v>3146</v>
      </c>
      <c r="M10490">
        <v>202</v>
      </c>
      <c r="N10490">
        <v>9931</v>
      </c>
      <c r="O10490">
        <v>0.81105313499999998</v>
      </c>
      <c r="P10490">
        <f t="shared" si="163"/>
        <v>8.1660604781673093E-5</v>
      </c>
    </row>
    <row r="10491" spans="1:16">
      <c r="A10491" t="s">
        <v>15436</v>
      </c>
      <c r="B10491">
        <v>21968</v>
      </c>
      <c r="C10491">
        <v>1857</v>
      </c>
      <c r="D10491">
        <v>9</v>
      </c>
      <c r="E10491">
        <v>312</v>
      </c>
      <c r="F10491">
        <v>34</v>
      </c>
      <c r="G10491">
        <v>0.20588235299999999</v>
      </c>
      <c r="H10491">
        <v>6.0897435999999999E-2</v>
      </c>
      <c r="I10491" t="s">
        <v>15436</v>
      </c>
      <c r="J10491">
        <v>3028</v>
      </c>
      <c r="K10491">
        <v>2791</v>
      </c>
      <c r="L10491">
        <v>5819</v>
      </c>
      <c r="M10491">
        <v>312</v>
      </c>
      <c r="N10491">
        <v>21968</v>
      </c>
      <c r="O10491">
        <v>0.811052891</v>
      </c>
      <c r="P10491">
        <f t="shared" si="163"/>
        <v>3.6918061309540433E-5</v>
      </c>
    </row>
    <row r="10492" spans="1:16">
      <c r="A10492" t="s">
        <v>12975</v>
      </c>
      <c r="B10492">
        <v>1800</v>
      </c>
      <c r="C10492">
        <v>1062</v>
      </c>
      <c r="D10492">
        <v>6</v>
      </c>
      <c r="E10492">
        <v>56</v>
      </c>
      <c r="F10492">
        <v>47</v>
      </c>
      <c r="G10492">
        <v>0</v>
      </c>
      <c r="H10492">
        <v>0</v>
      </c>
      <c r="I10492" t="s">
        <v>12975</v>
      </c>
      <c r="J10492">
        <v>337</v>
      </c>
      <c r="K10492">
        <v>369</v>
      </c>
      <c r="L10492">
        <v>706</v>
      </c>
      <c r="M10492">
        <v>56</v>
      </c>
      <c r="N10492">
        <v>1800</v>
      </c>
      <c r="O10492">
        <v>0.81104622400000004</v>
      </c>
      <c r="P10492">
        <f t="shared" si="163"/>
        <v>4.5033091280467698E-4</v>
      </c>
    </row>
    <row r="10493" spans="1:16">
      <c r="A10493" t="s">
        <v>9854</v>
      </c>
      <c r="B10493">
        <v>13651</v>
      </c>
      <c r="C10493">
        <v>993</v>
      </c>
      <c r="D10493">
        <v>9</v>
      </c>
      <c r="E10493">
        <v>280</v>
      </c>
      <c r="F10493">
        <v>26</v>
      </c>
      <c r="G10493">
        <v>0</v>
      </c>
      <c r="H10493">
        <v>1.7857142999999999E-2</v>
      </c>
      <c r="I10493" t="s">
        <v>9854</v>
      </c>
      <c r="J10493">
        <v>2081</v>
      </c>
      <c r="K10493">
        <v>2265</v>
      </c>
      <c r="L10493">
        <v>4346</v>
      </c>
      <c r="M10493">
        <v>280</v>
      </c>
      <c r="N10493">
        <v>13651</v>
      </c>
      <c r="O10493">
        <v>0.81098725000000005</v>
      </c>
      <c r="P10493">
        <f t="shared" si="163"/>
        <v>5.940428113924682E-5</v>
      </c>
    </row>
    <row r="10494" spans="1:16">
      <c r="A10494" t="s">
        <v>11150</v>
      </c>
      <c r="B10494">
        <v>31076</v>
      </c>
      <c r="C10494">
        <v>2649</v>
      </c>
      <c r="D10494">
        <v>17</v>
      </c>
      <c r="E10494">
        <v>612</v>
      </c>
      <c r="F10494">
        <v>79</v>
      </c>
      <c r="G10494">
        <v>0</v>
      </c>
      <c r="H10494">
        <v>4.7385621000000003E-2</v>
      </c>
      <c r="I10494" t="s">
        <v>11150</v>
      </c>
      <c r="J10494">
        <v>4737</v>
      </c>
      <c r="K10494">
        <v>4951</v>
      </c>
      <c r="L10494">
        <v>9688</v>
      </c>
      <c r="M10494">
        <v>612</v>
      </c>
      <c r="N10494">
        <v>31076</v>
      </c>
      <c r="O10494">
        <v>0.810950226</v>
      </c>
      <c r="P10494">
        <f t="shared" si="163"/>
        <v>2.6094868405753202E-5</v>
      </c>
    </row>
    <row r="10495" spans="1:16">
      <c r="A10495" t="s">
        <v>19702</v>
      </c>
      <c r="B10495">
        <v>21096</v>
      </c>
      <c r="C10495">
        <v>1470</v>
      </c>
      <c r="D10495">
        <v>9</v>
      </c>
      <c r="E10495">
        <v>509</v>
      </c>
      <c r="F10495">
        <v>56</v>
      </c>
      <c r="G10495">
        <v>0.48214285699999998</v>
      </c>
      <c r="H10495">
        <v>9.0373281E-2</v>
      </c>
      <c r="I10495" t="s">
        <v>19702</v>
      </c>
      <c r="J10495">
        <v>3634</v>
      </c>
      <c r="K10495">
        <v>3644</v>
      </c>
      <c r="L10495">
        <v>7278</v>
      </c>
      <c r="M10495">
        <v>509</v>
      </c>
      <c r="N10495">
        <v>21096</v>
      </c>
      <c r="O10495">
        <v>0.81091473999999997</v>
      </c>
      <c r="P10495">
        <f t="shared" si="163"/>
        <v>3.8437443174506897E-5</v>
      </c>
    </row>
    <row r="10496" spans="1:16">
      <c r="A10496" t="s">
        <v>19767</v>
      </c>
      <c r="B10496">
        <v>3300</v>
      </c>
      <c r="C10496">
        <v>585</v>
      </c>
      <c r="D10496">
        <v>2</v>
      </c>
      <c r="E10496">
        <v>82</v>
      </c>
      <c r="F10496">
        <v>24</v>
      </c>
      <c r="G10496">
        <v>0</v>
      </c>
      <c r="H10496">
        <v>0</v>
      </c>
      <c r="I10496" t="s">
        <v>19767</v>
      </c>
      <c r="J10496">
        <v>529</v>
      </c>
      <c r="K10496">
        <v>631</v>
      </c>
      <c r="L10496">
        <v>1160</v>
      </c>
      <c r="M10496">
        <v>82</v>
      </c>
      <c r="N10496">
        <v>3300</v>
      </c>
      <c r="O10496">
        <v>0.81091322899999996</v>
      </c>
      <c r="P10496">
        <f t="shared" si="163"/>
        <v>2.4565681742605579E-4</v>
      </c>
    </row>
    <row r="10497" spans="1:16">
      <c r="A10497" t="s">
        <v>10968</v>
      </c>
      <c r="B10497">
        <v>3038</v>
      </c>
      <c r="C10497">
        <v>855</v>
      </c>
      <c r="D10497">
        <v>4</v>
      </c>
      <c r="E10497">
        <v>77</v>
      </c>
      <c r="F10497">
        <v>37</v>
      </c>
      <c r="G10497">
        <v>0</v>
      </c>
      <c r="H10497">
        <v>0</v>
      </c>
      <c r="I10497" t="s">
        <v>10968</v>
      </c>
      <c r="J10497">
        <v>495</v>
      </c>
      <c r="K10497">
        <v>583</v>
      </c>
      <c r="L10497">
        <v>1078</v>
      </c>
      <c r="M10497">
        <v>77</v>
      </c>
      <c r="N10497">
        <v>3038</v>
      </c>
      <c r="O10497">
        <v>0.81086343800000005</v>
      </c>
      <c r="P10497">
        <f t="shared" si="163"/>
        <v>2.6681913474366307E-4</v>
      </c>
    </row>
    <row r="10498" spans="1:16">
      <c r="A10498" t="s">
        <v>5185</v>
      </c>
      <c r="B10498">
        <v>6898</v>
      </c>
      <c r="C10498">
        <v>567</v>
      </c>
      <c r="D10498">
        <v>3</v>
      </c>
      <c r="E10498">
        <v>175</v>
      </c>
      <c r="F10498">
        <v>30</v>
      </c>
      <c r="G10498">
        <v>0</v>
      </c>
      <c r="H10498">
        <v>5.7142859999999998E-3</v>
      </c>
      <c r="I10498" t="s">
        <v>5185</v>
      </c>
      <c r="J10498">
        <v>1320</v>
      </c>
      <c r="K10498">
        <v>1128</v>
      </c>
      <c r="L10498">
        <v>2448</v>
      </c>
      <c r="M10498">
        <v>175</v>
      </c>
      <c r="N10498">
        <v>6898</v>
      </c>
      <c r="O10498">
        <v>0.81085121500000001</v>
      </c>
      <c r="P10498">
        <f t="shared" si="163"/>
        <v>1.1753169997850849E-4</v>
      </c>
    </row>
    <row r="10499" spans="1:16">
      <c r="A10499" t="s">
        <v>13423</v>
      </c>
      <c r="B10499">
        <v>19476</v>
      </c>
      <c r="C10499">
        <v>789</v>
      </c>
      <c r="D10499">
        <v>3</v>
      </c>
      <c r="E10499">
        <v>519</v>
      </c>
      <c r="F10499">
        <v>28</v>
      </c>
      <c r="G10499">
        <v>7.1428570999999996E-2</v>
      </c>
      <c r="H10499">
        <v>3.0828516E-2</v>
      </c>
      <c r="I10499" t="s">
        <v>13423</v>
      </c>
      <c r="J10499">
        <v>3640</v>
      </c>
      <c r="K10499">
        <v>3425</v>
      </c>
      <c r="L10499">
        <v>7065</v>
      </c>
      <c r="M10499">
        <v>519</v>
      </c>
      <c r="N10499">
        <v>19476</v>
      </c>
      <c r="O10499">
        <v>0.81082562199999997</v>
      </c>
      <c r="P10499">
        <f t="shared" ref="P10499:P10562" si="164">M10499/(K10499*J10499)</f>
        <v>4.1629902943771555E-5</v>
      </c>
    </row>
    <row r="10500" spans="1:16">
      <c r="A10500" t="s">
        <v>19256</v>
      </c>
      <c r="B10500">
        <v>5580</v>
      </c>
      <c r="C10500">
        <v>1449</v>
      </c>
      <c r="D10500">
        <v>2</v>
      </c>
      <c r="E10500">
        <v>153</v>
      </c>
      <c r="F10500">
        <v>76</v>
      </c>
      <c r="G10500">
        <v>9.2105263000000007E-2</v>
      </c>
      <c r="H10500">
        <v>0.14379085</v>
      </c>
      <c r="I10500" t="s">
        <v>19256</v>
      </c>
      <c r="J10500">
        <v>1097</v>
      </c>
      <c r="K10500">
        <v>960</v>
      </c>
      <c r="L10500">
        <v>2057</v>
      </c>
      <c r="M10500">
        <v>153</v>
      </c>
      <c r="N10500">
        <v>5580</v>
      </c>
      <c r="O10500">
        <v>0.81082215499999999</v>
      </c>
      <c r="P10500">
        <f t="shared" si="164"/>
        <v>1.4528258887876026E-4</v>
      </c>
    </row>
    <row r="10501" spans="1:16">
      <c r="A10501" t="s">
        <v>7103</v>
      </c>
      <c r="B10501">
        <v>1146</v>
      </c>
      <c r="C10501">
        <v>1146</v>
      </c>
      <c r="D10501">
        <v>1</v>
      </c>
      <c r="E10501">
        <v>37</v>
      </c>
      <c r="F10501">
        <v>37</v>
      </c>
      <c r="G10501">
        <v>0</v>
      </c>
      <c r="H10501">
        <v>0</v>
      </c>
      <c r="I10501" t="s">
        <v>7103</v>
      </c>
      <c r="J10501">
        <v>219</v>
      </c>
      <c r="K10501">
        <v>239</v>
      </c>
      <c r="L10501">
        <v>458</v>
      </c>
      <c r="M10501">
        <v>37</v>
      </c>
      <c r="N10501">
        <v>1146</v>
      </c>
      <c r="O10501">
        <v>0.81081814100000005</v>
      </c>
      <c r="P10501">
        <f t="shared" si="164"/>
        <v>7.0690281041630842E-4</v>
      </c>
    </row>
    <row r="10502" spans="1:16">
      <c r="A10502" t="s">
        <v>6721</v>
      </c>
      <c r="B10502">
        <v>16117</v>
      </c>
      <c r="C10502">
        <v>618</v>
      </c>
      <c r="D10502">
        <v>5</v>
      </c>
      <c r="E10502">
        <v>301</v>
      </c>
      <c r="F10502">
        <v>45</v>
      </c>
      <c r="G10502">
        <v>0</v>
      </c>
      <c r="H10502">
        <v>5.6478405000000002E-2</v>
      </c>
      <c r="I10502" t="s">
        <v>6721</v>
      </c>
      <c r="J10502">
        <v>2404</v>
      </c>
      <c r="K10502">
        <v>2489</v>
      </c>
      <c r="L10502">
        <v>4893</v>
      </c>
      <c r="M10502">
        <v>301</v>
      </c>
      <c r="N10502">
        <v>16117</v>
      </c>
      <c r="O10502">
        <v>0.81080849200000005</v>
      </c>
      <c r="P10502">
        <f t="shared" si="164"/>
        <v>5.0304534627903544E-5</v>
      </c>
    </row>
    <row r="10503" spans="1:16">
      <c r="A10503" t="s">
        <v>25233</v>
      </c>
      <c r="B10503">
        <v>23703</v>
      </c>
      <c r="C10503">
        <v>1305</v>
      </c>
      <c r="D10503">
        <v>12</v>
      </c>
      <c r="E10503">
        <v>425</v>
      </c>
      <c r="F10503">
        <v>33</v>
      </c>
      <c r="G10503">
        <v>0</v>
      </c>
      <c r="H10503">
        <v>9.4117650000000008E-3</v>
      </c>
      <c r="I10503" t="s">
        <v>25233</v>
      </c>
      <c r="J10503">
        <v>3536</v>
      </c>
      <c r="K10503">
        <v>3514</v>
      </c>
      <c r="L10503">
        <v>7050</v>
      </c>
      <c r="M10503">
        <v>425</v>
      </c>
      <c r="N10503">
        <v>23703</v>
      </c>
      <c r="O10503">
        <v>0.810767919</v>
      </c>
      <c r="P10503">
        <f t="shared" si="164"/>
        <v>3.4203843964800143E-5</v>
      </c>
    </row>
    <row r="10504" spans="1:16">
      <c r="A10504" t="s">
        <v>27381</v>
      </c>
      <c r="B10504">
        <v>30896</v>
      </c>
      <c r="C10504">
        <v>2259</v>
      </c>
      <c r="D10504">
        <v>13</v>
      </c>
      <c r="E10504">
        <v>634</v>
      </c>
      <c r="F10504">
        <v>99</v>
      </c>
      <c r="G10504">
        <v>0</v>
      </c>
      <c r="H10504">
        <v>0</v>
      </c>
      <c r="I10504" t="s">
        <v>27381</v>
      </c>
      <c r="J10504">
        <v>4838</v>
      </c>
      <c r="K10504">
        <v>4994</v>
      </c>
      <c r="L10504">
        <v>9832</v>
      </c>
      <c r="M10504">
        <v>634</v>
      </c>
      <c r="N10504">
        <v>30896</v>
      </c>
      <c r="O10504">
        <v>0.81075786299999997</v>
      </c>
      <c r="P10504">
        <f t="shared" si="164"/>
        <v>2.6240666145385211E-5</v>
      </c>
    </row>
    <row r="10505" spans="1:16">
      <c r="A10505" t="s">
        <v>24344</v>
      </c>
      <c r="B10505">
        <v>7153</v>
      </c>
      <c r="C10505">
        <v>609</v>
      </c>
      <c r="D10505">
        <v>7</v>
      </c>
      <c r="E10505">
        <v>199</v>
      </c>
      <c r="F10505">
        <v>39</v>
      </c>
      <c r="G10505">
        <v>0</v>
      </c>
      <c r="H10505">
        <v>0</v>
      </c>
      <c r="I10505" t="s">
        <v>24344</v>
      </c>
      <c r="J10505">
        <v>1294</v>
      </c>
      <c r="K10505">
        <v>1357</v>
      </c>
      <c r="L10505">
        <v>2651</v>
      </c>
      <c r="M10505">
        <v>199</v>
      </c>
      <c r="N10505">
        <v>7153</v>
      </c>
      <c r="O10505">
        <v>0.81075175399999999</v>
      </c>
      <c r="P10505">
        <f t="shared" si="164"/>
        <v>1.1332845090827912E-4</v>
      </c>
    </row>
    <row r="10506" spans="1:16">
      <c r="A10506" t="s">
        <v>24342</v>
      </c>
      <c r="B10506">
        <v>4068</v>
      </c>
      <c r="C10506">
        <v>1278</v>
      </c>
      <c r="D10506">
        <v>6</v>
      </c>
      <c r="E10506">
        <v>91</v>
      </c>
      <c r="F10506">
        <v>49</v>
      </c>
      <c r="G10506">
        <v>0</v>
      </c>
      <c r="H10506">
        <v>0</v>
      </c>
      <c r="I10506" t="s">
        <v>24342</v>
      </c>
      <c r="J10506">
        <v>660</v>
      </c>
      <c r="K10506">
        <v>692</v>
      </c>
      <c r="L10506">
        <v>1352</v>
      </c>
      <c r="M10506">
        <v>91</v>
      </c>
      <c r="N10506">
        <v>4068</v>
      </c>
      <c r="O10506">
        <v>0.81073529200000005</v>
      </c>
      <c r="P10506">
        <f t="shared" si="164"/>
        <v>1.9924680329304608E-4</v>
      </c>
    </row>
    <row r="10507" spans="1:16">
      <c r="A10507" t="s">
        <v>1323</v>
      </c>
      <c r="B10507">
        <v>378</v>
      </c>
      <c r="C10507">
        <v>378</v>
      </c>
      <c r="D10507">
        <v>1</v>
      </c>
      <c r="E10507">
        <v>14</v>
      </c>
      <c r="F10507">
        <v>14</v>
      </c>
      <c r="G10507">
        <v>0</v>
      </c>
      <c r="H10507">
        <v>0</v>
      </c>
      <c r="I10507" t="s">
        <v>1323</v>
      </c>
      <c r="J10507">
        <v>85</v>
      </c>
      <c r="K10507">
        <v>77</v>
      </c>
      <c r="L10507">
        <v>162</v>
      </c>
      <c r="M10507">
        <v>14</v>
      </c>
      <c r="N10507">
        <v>378</v>
      </c>
      <c r="O10507">
        <v>0.81070086100000005</v>
      </c>
      <c r="P10507">
        <f t="shared" si="164"/>
        <v>2.1390374331550803E-3</v>
      </c>
    </row>
    <row r="10508" spans="1:16">
      <c r="A10508" t="s">
        <v>7546</v>
      </c>
      <c r="B10508">
        <v>13282</v>
      </c>
      <c r="C10508">
        <v>972</v>
      </c>
      <c r="D10508">
        <v>5</v>
      </c>
      <c r="E10508">
        <v>291</v>
      </c>
      <c r="F10508">
        <v>35</v>
      </c>
      <c r="G10508">
        <v>0</v>
      </c>
      <c r="H10508">
        <v>3.4364261E-2</v>
      </c>
      <c r="I10508" t="s">
        <v>7546</v>
      </c>
      <c r="J10508">
        <v>2141</v>
      </c>
      <c r="K10508">
        <v>2227</v>
      </c>
      <c r="L10508">
        <v>4368</v>
      </c>
      <c r="M10508">
        <v>291</v>
      </c>
      <c r="N10508">
        <v>13282</v>
      </c>
      <c r="O10508">
        <v>0.81068526600000002</v>
      </c>
      <c r="P10508">
        <f t="shared" si="164"/>
        <v>6.1031789592590779E-5</v>
      </c>
    </row>
    <row r="10509" spans="1:16">
      <c r="A10509" t="s">
        <v>21718</v>
      </c>
      <c r="B10509">
        <v>5844</v>
      </c>
      <c r="C10509">
        <v>489</v>
      </c>
      <c r="D10509">
        <v>5</v>
      </c>
      <c r="E10509">
        <v>131</v>
      </c>
      <c r="F10509">
        <v>17</v>
      </c>
      <c r="G10509">
        <v>0</v>
      </c>
      <c r="H10509">
        <v>0</v>
      </c>
      <c r="I10509" t="s">
        <v>21718</v>
      </c>
      <c r="J10509">
        <v>988</v>
      </c>
      <c r="K10509">
        <v>956</v>
      </c>
      <c r="L10509">
        <v>1944</v>
      </c>
      <c r="M10509">
        <v>131</v>
      </c>
      <c r="N10509">
        <v>5844</v>
      </c>
      <c r="O10509">
        <v>0.81066418600000001</v>
      </c>
      <c r="P10509">
        <f t="shared" si="164"/>
        <v>1.3869361204749885E-4</v>
      </c>
    </row>
    <row r="10510" spans="1:16">
      <c r="A10510" t="s">
        <v>9050</v>
      </c>
      <c r="B10510">
        <v>2955</v>
      </c>
      <c r="C10510">
        <v>255</v>
      </c>
      <c r="D10510">
        <v>2</v>
      </c>
      <c r="E10510">
        <v>94</v>
      </c>
      <c r="F10510">
        <v>10</v>
      </c>
      <c r="G10510">
        <v>0.6</v>
      </c>
      <c r="H10510">
        <v>0.94680851099999996</v>
      </c>
      <c r="I10510" t="s">
        <v>9050</v>
      </c>
      <c r="J10510">
        <v>539</v>
      </c>
      <c r="K10510">
        <v>636</v>
      </c>
      <c r="L10510">
        <v>1175</v>
      </c>
      <c r="M10510">
        <v>94</v>
      </c>
      <c r="N10510">
        <v>2955</v>
      </c>
      <c r="O10510">
        <v>0.81056239699999999</v>
      </c>
      <c r="P10510">
        <f t="shared" si="164"/>
        <v>2.742091690878753E-4</v>
      </c>
    </row>
    <row r="10511" spans="1:16">
      <c r="A10511" t="s">
        <v>14546</v>
      </c>
      <c r="B10511">
        <v>2284</v>
      </c>
      <c r="C10511">
        <v>1056</v>
      </c>
      <c r="D10511">
        <v>5</v>
      </c>
      <c r="E10511">
        <v>79</v>
      </c>
      <c r="F10511">
        <v>57</v>
      </c>
      <c r="G10511">
        <v>0.29824561399999999</v>
      </c>
      <c r="H10511">
        <v>0.31645569600000001</v>
      </c>
      <c r="I10511" t="s">
        <v>14546</v>
      </c>
      <c r="J10511">
        <v>496</v>
      </c>
      <c r="K10511">
        <v>449</v>
      </c>
      <c r="L10511">
        <v>945</v>
      </c>
      <c r="M10511">
        <v>79</v>
      </c>
      <c r="N10511">
        <v>2284</v>
      </c>
      <c r="O10511">
        <v>0.81056036099999995</v>
      </c>
      <c r="P10511">
        <f t="shared" si="164"/>
        <v>3.5473094331489331E-4</v>
      </c>
    </row>
    <row r="10512" spans="1:16">
      <c r="A10512" t="s">
        <v>2269</v>
      </c>
      <c r="B10512">
        <v>1822</v>
      </c>
      <c r="C10512">
        <v>315</v>
      </c>
      <c r="D10512">
        <v>3</v>
      </c>
      <c r="E10512">
        <v>45</v>
      </c>
      <c r="F10512">
        <v>5</v>
      </c>
      <c r="G10512">
        <v>0</v>
      </c>
      <c r="H10512">
        <v>6.6666666999999999E-2</v>
      </c>
      <c r="I10512" t="s">
        <v>2269</v>
      </c>
      <c r="J10512">
        <v>349</v>
      </c>
      <c r="K10512">
        <v>290</v>
      </c>
      <c r="L10512">
        <v>639</v>
      </c>
      <c r="M10512">
        <v>45</v>
      </c>
      <c r="N10512">
        <v>1822</v>
      </c>
      <c r="O10512">
        <v>0.81054268100000004</v>
      </c>
      <c r="P10512">
        <f t="shared" si="164"/>
        <v>4.4462009682837665E-4</v>
      </c>
    </row>
    <row r="10513" spans="1:16">
      <c r="A10513" t="s">
        <v>22537</v>
      </c>
      <c r="B10513">
        <v>7718</v>
      </c>
      <c r="C10513">
        <v>1626</v>
      </c>
      <c r="D10513">
        <v>6</v>
      </c>
      <c r="E10513">
        <v>179</v>
      </c>
      <c r="F10513">
        <v>55</v>
      </c>
      <c r="G10513">
        <v>0</v>
      </c>
      <c r="H10513">
        <v>0</v>
      </c>
      <c r="I10513" t="s">
        <v>22537</v>
      </c>
      <c r="J10513">
        <v>1222</v>
      </c>
      <c r="K10513">
        <v>1395</v>
      </c>
      <c r="L10513">
        <v>2617</v>
      </c>
      <c r="M10513">
        <v>179</v>
      </c>
      <c r="N10513">
        <v>7718</v>
      </c>
      <c r="O10513">
        <v>0.81052920100000003</v>
      </c>
      <c r="P10513">
        <f t="shared" si="164"/>
        <v>1.0500442895775771E-4</v>
      </c>
    </row>
    <row r="10514" spans="1:16">
      <c r="A10514" t="s">
        <v>3152</v>
      </c>
      <c r="B10514">
        <v>4622</v>
      </c>
      <c r="C10514">
        <v>636</v>
      </c>
      <c r="D10514">
        <v>6</v>
      </c>
      <c r="E10514">
        <v>90</v>
      </c>
      <c r="F10514">
        <v>20</v>
      </c>
      <c r="G10514">
        <v>0</v>
      </c>
      <c r="H10514">
        <v>1.1111111E-2</v>
      </c>
      <c r="I10514" t="s">
        <v>3152</v>
      </c>
      <c r="J10514">
        <v>720</v>
      </c>
      <c r="K10514">
        <v>713</v>
      </c>
      <c r="L10514">
        <v>1433</v>
      </c>
      <c r="M10514">
        <v>90</v>
      </c>
      <c r="N10514">
        <v>4622</v>
      </c>
      <c r="O10514">
        <v>0.810483909</v>
      </c>
      <c r="P10514">
        <f t="shared" si="164"/>
        <v>1.7531556802244039E-4</v>
      </c>
    </row>
    <row r="10515" spans="1:16">
      <c r="A10515" t="s">
        <v>5278</v>
      </c>
      <c r="B10515">
        <v>29361</v>
      </c>
      <c r="C10515">
        <v>387</v>
      </c>
      <c r="D10515">
        <v>5</v>
      </c>
      <c r="E10515">
        <v>622</v>
      </c>
      <c r="F10515">
        <v>20</v>
      </c>
      <c r="G10515">
        <v>0</v>
      </c>
      <c r="H10515">
        <v>9.0032154000000003E-2</v>
      </c>
      <c r="I10515" t="s">
        <v>5278</v>
      </c>
      <c r="J10515">
        <v>4750</v>
      </c>
      <c r="K10515">
        <v>4744</v>
      </c>
      <c r="L10515">
        <v>9494</v>
      </c>
      <c r="M10515">
        <v>622</v>
      </c>
      <c r="N10515">
        <v>29361</v>
      </c>
      <c r="O10515">
        <v>0.81047146599999997</v>
      </c>
      <c r="P10515">
        <f t="shared" si="164"/>
        <v>2.7602733646933522E-5</v>
      </c>
    </row>
    <row r="10516" spans="1:16">
      <c r="A10516" t="s">
        <v>12111</v>
      </c>
      <c r="B10516">
        <v>13042</v>
      </c>
      <c r="C10516">
        <v>744</v>
      </c>
      <c r="D10516">
        <v>7</v>
      </c>
      <c r="E10516">
        <v>236</v>
      </c>
      <c r="F10516">
        <v>8</v>
      </c>
      <c r="G10516">
        <v>0</v>
      </c>
      <c r="H10516">
        <v>4.2372881000000001E-2</v>
      </c>
      <c r="I10516" t="s">
        <v>12111</v>
      </c>
      <c r="J10516">
        <v>1871</v>
      </c>
      <c r="K10516">
        <v>2030</v>
      </c>
      <c r="L10516">
        <v>3901</v>
      </c>
      <c r="M10516">
        <v>236</v>
      </c>
      <c r="N10516">
        <v>13042</v>
      </c>
      <c r="O10516">
        <v>0.81043777299999997</v>
      </c>
      <c r="P10516">
        <f t="shared" si="164"/>
        <v>6.2135840532051296E-5</v>
      </c>
    </row>
    <row r="10517" spans="1:16">
      <c r="A10517" t="s">
        <v>24087</v>
      </c>
      <c r="B10517">
        <v>29982</v>
      </c>
      <c r="C10517">
        <v>3561</v>
      </c>
      <c r="D10517">
        <v>26</v>
      </c>
      <c r="E10517">
        <v>652</v>
      </c>
      <c r="F10517">
        <v>147</v>
      </c>
      <c r="G10517">
        <v>0</v>
      </c>
      <c r="H10517">
        <v>9.0490797999999997E-2</v>
      </c>
      <c r="I10517" t="s">
        <v>24087</v>
      </c>
      <c r="J10517">
        <v>4665</v>
      </c>
      <c r="K10517">
        <v>5171</v>
      </c>
      <c r="L10517">
        <v>9836</v>
      </c>
      <c r="M10517">
        <v>652</v>
      </c>
      <c r="N10517">
        <v>29982</v>
      </c>
      <c r="O10517">
        <v>0.81039451900000004</v>
      </c>
      <c r="P10517">
        <f t="shared" si="164"/>
        <v>2.7028466737678575E-5</v>
      </c>
    </row>
    <row r="10518" spans="1:16">
      <c r="A10518" t="s">
        <v>21445</v>
      </c>
      <c r="B10518">
        <v>6968</v>
      </c>
      <c r="C10518">
        <v>498</v>
      </c>
      <c r="D10518">
        <v>4</v>
      </c>
      <c r="E10518">
        <v>152</v>
      </c>
      <c r="F10518">
        <v>19</v>
      </c>
      <c r="G10518">
        <v>0</v>
      </c>
      <c r="H10518">
        <v>8.5526316000000005E-2</v>
      </c>
      <c r="I10518" t="s">
        <v>21445</v>
      </c>
      <c r="J10518">
        <v>1165</v>
      </c>
      <c r="K10518">
        <v>1122</v>
      </c>
      <c r="L10518">
        <v>2287</v>
      </c>
      <c r="M10518">
        <v>152</v>
      </c>
      <c r="N10518">
        <v>6968</v>
      </c>
      <c r="O10518">
        <v>0.81039225000000004</v>
      </c>
      <c r="P10518">
        <f t="shared" si="164"/>
        <v>1.1628529679526903E-4</v>
      </c>
    </row>
    <row r="10519" spans="1:16">
      <c r="A10519" t="s">
        <v>23861</v>
      </c>
      <c r="B10519">
        <v>305</v>
      </c>
      <c r="C10519">
        <v>225</v>
      </c>
      <c r="D10519">
        <v>2</v>
      </c>
      <c r="E10519">
        <v>10</v>
      </c>
      <c r="F10519">
        <v>9</v>
      </c>
      <c r="G10519">
        <v>0</v>
      </c>
      <c r="H10519">
        <v>0</v>
      </c>
      <c r="I10519" t="s">
        <v>23861</v>
      </c>
      <c r="J10519">
        <v>64</v>
      </c>
      <c r="K10519">
        <v>59</v>
      </c>
      <c r="L10519">
        <v>123</v>
      </c>
      <c r="M10519">
        <v>10</v>
      </c>
      <c r="N10519">
        <v>305</v>
      </c>
      <c r="O10519">
        <v>0.81039006700000005</v>
      </c>
      <c r="P10519">
        <f t="shared" si="164"/>
        <v>2.6483050847457626E-3</v>
      </c>
    </row>
    <row r="10520" spans="1:16">
      <c r="A10520" t="s">
        <v>9229</v>
      </c>
      <c r="B10520">
        <v>8324</v>
      </c>
      <c r="C10520">
        <v>1266</v>
      </c>
      <c r="D10520">
        <v>8</v>
      </c>
      <c r="E10520">
        <v>188</v>
      </c>
      <c r="F10520">
        <v>50</v>
      </c>
      <c r="G10520">
        <v>0</v>
      </c>
      <c r="H10520">
        <v>1.0638297999999999E-2</v>
      </c>
      <c r="I10520" t="s">
        <v>9229</v>
      </c>
      <c r="J10520">
        <v>1437</v>
      </c>
      <c r="K10520">
        <v>1344</v>
      </c>
      <c r="L10520">
        <v>2781</v>
      </c>
      <c r="M10520">
        <v>188</v>
      </c>
      <c r="N10520">
        <v>8324</v>
      </c>
      <c r="O10520">
        <v>0.81037504900000001</v>
      </c>
      <c r="P10520">
        <f t="shared" si="164"/>
        <v>9.7342346820426156E-5</v>
      </c>
    </row>
    <row r="10521" spans="1:16">
      <c r="A10521" t="s">
        <v>13744</v>
      </c>
      <c r="B10521">
        <v>1905</v>
      </c>
      <c r="C10521">
        <v>588</v>
      </c>
      <c r="D10521">
        <v>4</v>
      </c>
      <c r="E10521">
        <v>44</v>
      </c>
      <c r="F10521">
        <v>19</v>
      </c>
      <c r="G10521">
        <v>0</v>
      </c>
      <c r="H10521">
        <v>0</v>
      </c>
      <c r="I10521" t="s">
        <v>13744</v>
      </c>
      <c r="J10521">
        <v>352</v>
      </c>
      <c r="K10521">
        <v>294</v>
      </c>
      <c r="L10521">
        <v>646</v>
      </c>
      <c r="M10521">
        <v>44</v>
      </c>
      <c r="N10521">
        <v>1905</v>
      </c>
      <c r="O10521">
        <v>0.81037437300000004</v>
      </c>
      <c r="P10521">
        <f t="shared" si="164"/>
        <v>4.2517006802721087E-4</v>
      </c>
    </row>
    <row r="10522" spans="1:16">
      <c r="A10522" t="s">
        <v>19350</v>
      </c>
      <c r="B10522">
        <v>7390</v>
      </c>
      <c r="C10522">
        <v>2217</v>
      </c>
      <c r="D10522">
        <v>4</v>
      </c>
      <c r="E10522">
        <v>184</v>
      </c>
      <c r="F10522">
        <v>79</v>
      </c>
      <c r="G10522">
        <v>0</v>
      </c>
      <c r="H10522">
        <v>1.0869564999999999E-2</v>
      </c>
      <c r="I10522" t="s">
        <v>19350</v>
      </c>
      <c r="J10522">
        <v>1284</v>
      </c>
      <c r="K10522">
        <v>1307</v>
      </c>
      <c r="L10522">
        <v>2591</v>
      </c>
      <c r="M10522">
        <v>184</v>
      </c>
      <c r="N10522">
        <v>7390</v>
      </c>
      <c r="O10522">
        <v>0.81036452699999995</v>
      </c>
      <c r="P10522">
        <f t="shared" si="164"/>
        <v>1.0964206632391604E-4</v>
      </c>
    </row>
    <row r="10523" spans="1:16">
      <c r="A10523" t="s">
        <v>8879</v>
      </c>
      <c r="B10523">
        <v>15957</v>
      </c>
      <c r="C10523">
        <v>1209</v>
      </c>
      <c r="D10523">
        <v>11</v>
      </c>
      <c r="E10523">
        <v>346</v>
      </c>
      <c r="F10523">
        <v>45</v>
      </c>
      <c r="G10523">
        <v>2.2222222E-2</v>
      </c>
      <c r="H10523">
        <v>4.6242775E-2</v>
      </c>
      <c r="I10523" t="s">
        <v>8879</v>
      </c>
      <c r="J10523">
        <v>2638</v>
      </c>
      <c r="K10523">
        <v>2583</v>
      </c>
      <c r="L10523">
        <v>5221</v>
      </c>
      <c r="M10523">
        <v>346</v>
      </c>
      <c r="N10523">
        <v>15957</v>
      </c>
      <c r="O10523">
        <v>0.81031777199999999</v>
      </c>
      <c r="P10523">
        <f t="shared" si="164"/>
        <v>5.0778153183892932E-5</v>
      </c>
    </row>
    <row r="10524" spans="1:16">
      <c r="A10524" t="s">
        <v>9900</v>
      </c>
      <c r="B10524">
        <v>3198</v>
      </c>
      <c r="C10524">
        <v>711</v>
      </c>
      <c r="D10524">
        <v>5</v>
      </c>
      <c r="E10524">
        <v>81</v>
      </c>
      <c r="F10524">
        <v>30</v>
      </c>
      <c r="G10524">
        <v>0</v>
      </c>
      <c r="H10524">
        <v>0</v>
      </c>
      <c r="I10524" t="s">
        <v>9900</v>
      </c>
      <c r="J10524">
        <v>567</v>
      </c>
      <c r="K10524">
        <v>564</v>
      </c>
      <c r="L10524">
        <v>1131</v>
      </c>
      <c r="M10524">
        <v>81</v>
      </c>
      <c r="N10524">
        <v>3198</v>
      </c>
      <c r="O10524">
        <v>0.81028376700000004</v>
      </c>
      <c r="P10524">
        <f t="shared" si="164"/>
        <v>2.5329280648429586E-4</v>
      </c>
    </row>
    <row r="10525" spans="1:16">
      <c r="A10525" t="s">
        <v>15257</v>
      </c>
      <c r="B10525">
        <v>19985</v>
      </c>
      <c r="C10525">
        <v>3000</v>
      </c>
      <c r="D10525">
        <v>18</v>
      </c>
      <c r="E10525">
        <v>433</v>
      </c>
      <c r="F10525">
        <v>133</v>
      </c>
      <c r="G10525">
        <v>0</v>
      </c>
      <c r="H10525">
        <v>0</v>
      </c>
      <c r="I10525" t="s">
        <v>15257</v>
      </c>
      <c r="J10525">
        <v>3215</v>
      </c>
      <c r="K10525">
        <v>3322</v>
      </c>
      <c r="L10525">
        <v>6537</v>
      </c>
      <c r="M10525">
        <v>433</v>
      </c>
      <c r="N10525">
        <v>19985</v>
      </c>
      <c r="O10525">
        <v>0.81027637200000002</v>
      </c>
      <c r="P10525">
        <f t="shared" si="164"/>
        <v>4.0542198061277705E-5</v>
      </c>
    </row>
    <row r="10526" spans="1:16">
      <c r="A10526" t="s">
        <v>15227</v>
      </c>
      <c r="B10526">
        <v>3805</v>
      </c>
      <c r="C10526">
        <v>1758</v>
      </c>
      <c r="D10526">
        <v>7</v>
      </c>
      <c r="E10526">
        <v>92</v>
      </c>
      <c r="F10526">
        <v>38</v>
      </c>
      <c r="G10526">
        <v>5.2631578999999998E-2</v>
      </c>
      <c r="H10526">
        <v>0.19565217400000001</v>
      </c>
      <c r="I10526" t="s">
        <v>15227</v>
      </c>
      <c r="J10526">
        <v>620</v>
      </c>
      <c r="K10526">
        <v>697</v>
      </c>
      <c r="L10526">
        <v>1317</v>
      </c>
      <c r="M10526">
        <v>92</v>
      </c>
      <c r="N10526">
        <v>3805</v>
      </c>
      <c r="O10526">
        <v>0.81027450400000001</v>
      </c>
      <c r="P10526">
        <f t="shared" si="164"/>
        <v>2.1289396954690611E-4</v>
      </c>
    </row>
    <row r="10527" spans="1:16">
      <c r="A10527" t="s">
        <v>27962</v>
      </c>
      <c r="B10527">
        <v>9341</v>
      </c>
      <c r="C10527">
        <v>237</v>
      </c>
      <c r="D10527">
        <v>3</v>
      </c>
      <c r="E10527">
        <v>186</v>
      </c>
      <c r="F10527">
        <v>13</v>
      </c>
      <c r="G10527">
        <v>0</v>
      </c>
      <c r="H10527">
        <v>0</v>
      </c>
      <c r="I10527" t="s">
        <v>27962</v>
      </c>
      <c r="J10527">
        <v>1448</v>
      </c>
      <c r="K10527">
        <v>1481</v>
      </c>
      <c r="L10527">
        <v>2929</v>
      </c>
      <c r="M10527">
        <v>186</v>
      </c>
      <c r="N10527">
        <v>9341</v>
      </c>
      <c r="O10527">
        <v>0.81026894100000002</v>
      </c>
      <c r="P10527">
        <f t="shared" si="164"/>
        <v>8.6733989651609155E-5</v>
      </c>
    </row>
    <row r="10528" spans="1:16">
      <c r="A10528" t="s">
        <v>9833</v>
      </c>
      <c r="B10528">
        <v>1053</v>
      </c>
      <c r="C10528">
        <v>1053</v>
      </c>
      <c r="D10528">
        <v>1</v>
      </c>
      <c r="E10528">
        <v>36</v>
      </c>
      <c r="F10528">
        <v>36</v>
      </c>
      <c r="G10528">
        <v>0</v>
      </c>
      <c r="H10528">
        <v>0</v>
      </c>
      <c r="I10528" t="s">
        <v>9833</v>
      </c>
      <c r="J10528">
        <v>201</v>
      </c>
      <c r="K10528">
        <v>233</v>
      </c>
      <c r="L10528">
        <v>434</v>
      </c>
      <c r="M10528">
        <v>36</v>
      </c>
      <c r="N10528">
        <v>1053</v>
      </c>
      <c r="O10528">
        <v>0.81019866799999996</v>
      </c>
      <c r="P10528">
        <f t="shared" si="164"/>
        <v>7.6868874511562362E-4</v>
      </c>
    </row>
    <row r="10529" spans="1:16">
      <c r="A10529" t="s">
        <v>24012</v>
      </c>
      <c r="B10529">
        <v>1290</v>
      </c>
      <c r="C10529">
        <v>636</v>
      </c>
      <c r="D10529">
        <v>2</v>
      </c>
      <c r="E10529">
        <v>38</v>
      </c>
      <c r="F10529">
        <v>23</v>
      </c>
      <c r="G10529">
        <v>0</v>
      </c>
      <c r="H10529">
        <v>0</v>
      </c>
      <c r="I10529" t="s">
        <v>24012</v>
      </c>
      <c r="J10529">
        <v>261</v>
      </c>
      <c r="K10529">
        <v>232</v>
      </c>
      <c r="L10529">
        <v>493</v>
      </c>
      <c r="M10529">
        <v>38</v>
      </c>
      <c r="N10529">
        <v>1290</v>
      </c>
      <c r="O10529">
        <v>0.81018016699999995</v>
      </c>
      <c r="P10529">
        <f t="shared" si="164"/>
        <v>6.2755978332672746E-4</v>
      </c>
    </row>
    <row r="10530" spans="1:16">
      <c r="A10530" t="s">
        <v>13178</v>
      </c>
      <c r="B10530">
        <v>12317</v>
      </c>
      <c r="C10530">
        <v>1983</v>
      </c>
      <c r="D10530">
        <v>11</v>
      </c>
      <c r="E10530">
        <v>308</v>
      </c>
      <c r="F10530">
        <v>76</v>
      </c>
      <c r="G10530">
        <v>0</v>
      </c>
      <c r="H10530">
        <v>9.7402600000000006E-3</v>
      </c>
      <c r="I10530" t="s">
        <v>13178</v>
      </c>
      <c r="J10530">
        <v>2161</v>
      </c>
      <c r="K10530">
        <v>2167</v>
      </c>
      <c r="L10530">
        <v>4328</v>
      </c>
      <c r="M10530">
        <v>308</v>
      </c>
      <c r="N10530">
        <v>12317</v>
      </c>
      <c r="O10530">
        <v>0.81017202099999996</v>
      </c>
      <c r="P10530">
        <f t="shared" si="164"/>
        <v>6.5771392732730903E-5</v>
      </c>
    </row>
    <row r="10531" spans="1:16">
      <c r="A10531" t="s">
        <v>20080</v>
      </c>
      <c r="B10531">
        <v>2002</v>
      </c>
      <c r="C10531">
        <v>639</v>
      </c>
      <c r="D10531">
        <v>2</v>
      </c>
      <c r="E10531">
        <v>48</v>
      </c>
      <c r="F10531">
        <v>29</v>
      </c>
      <c r="G10531">
        <v>0</v>
      </c>
      <c r="H10531">
        <v>0</v>
      </c>
      <c r="I10531" t="s">
        <v>20080</v>
      </c>
      <c r="J10531">
        <v>347</v>
      </c>
      <c r="K10531">
        <v>342</v>
      </c>
      <c r="L10531">
        <v>689</v>
      </c>
      <c r="M10531">
        <v>48</v>
      </c>
      <c r="N10531">
        <v>2002</v>
      </c>
      <c r="O10531">
        <v>0.810152384</v>
      </c>
      <c r="P10531">
        <f t="shared" si="164"/>
        <v>4.0446938672329241E-4</v>
      </c>
    </row>
    <row r="10532" spans="1:16">
      <c r="A10532" t="s">
        <v>2178</v>
      </c>
      <c r="B10532">
        <v>26994</v>
      </c>
      <c r="C10532">
        <v>972</v>
      </c>
      <c r="D10532">
        <v>8</v>
      </c>
      <c r="E10532">
        <v>587</v>
      </c>
      <c r="F10532">
        <v>37</v>
      </c>
      <c r="G10532">
        <v>0</v>
      </c>
      <c r="H10532">
        <v>2.7257239999999999E-2</v>
      </c>
      <c r="I10532" t="s">
        <v>2178</v>
      </c>
      <c r="J10532">
        <v>4296</v>
      </c>
      <c r="K10532">
        <v>4553</v>
      </c>
      <c r="L10532">
        <v>8849</v>
      </c>
      <c r="M10532">
        <v>587</v>
      </c>
      <c r="N10532">
        <v>26994</v>
      </c>
      <c r="O10532">
        <v>0.81013894600000003</v>
      </c>
      <c r="P10532">
        <f t="shared" si="164"/>
        <v>3.0010703647215641E-5</v>
      </c>
    </row>
    <row r="10533" spans="1:16">
      <c r="A10533" t="s">
        <v>7115</v>
      </c>
      <c r="B10533">
        <v>25270</v>
      </c>
      <c r="C10533">
        <v>1095</v>
      </c>
      <c r="D10533">
        <v>11</v>
      </c>
      <c r="E10533">
        <v>517</v>
      </c>
      <c r="F10533">
        <v>47</v>
      </c>
      <c r="G10533">
        <v>0</v>
      </c>
      <c r="H10533">
        <v>1.5473888E-2</v>
      </c>
      <c r="I10533" t="s">
        <v>7115</v>
      </c>
      <c r="J10533">
        <v>3950</v>
      </c>
      <c r="K10533">
        <v>4083</v>
      </c>
      <c r="L10533">
        <v>8033</v>
      </c>
      <c r="M10533">
        <v>517</v>
      </c>
      <c r="N10533">
        <v>25270</v>
      </c>
      <c r="O10533">
        <v>0.81009601499999995</v>
      </c>
      <c r="P10533">
        <f t="shared" si="164"/>
        <v>3.2056349730435244E-5</v>
      </c>
    </row>
    <row r="10534" spans="1:16">
      <c r="A10534" t="s">
        <v>24849</v>
      </c>
      <c r="B10534">
        <v>684</v>
      </c>
      <c r="C10534">
        <v>684</v>
      </c>
      <c r="D10534">
        <v>1</v>
      </c>
      <c r="E10534">
        <v>29</v>
      </c>
      <c r="F10534">
        <v>29</v>
      </c>
      <c r="G10534">
        <v>0.96551724100000003</v>
      </c>
      <c r="H10534">
        <v>0.96551724100000003</v>
      </c>
      <c r="I10534" t="s">
        <v>24849</v>
      </c>
      <c r="J10534">
        <v>134</v>
      </c>
      <c r="K10534">
        <v>183</v>
      </c>
      <c r="L10534">
        <v>317</v>
      </c>
      <c r="M10534">
        <v>29</v>
      </c>
      <c r="N10534">
        <v>684</v>
      </c>
      <c r="O10534">
        <v>0.81009063100000001</v>
      </c>
      <c r="P10534">
        <f t="shared" si="164"/>
        <v>1.1826115325014274E-3</v>
      </c>
    </row>
    <row r="10535" spans="1:16">
      <c r="A10535" t="s">
        <v>22256</v>
      </c>
      <c r="B10535">
        <v>1158</v>
      </c>
      <c r="C10535">
        <v>849</v>
      </c>
      <c r="D10535">
        <v>2</v>
      </c>
      <c r="E10535">
        <v>44</v>
      </c>
      <c r="F10535">
        <v>27</v>
      </c>
      <c r="G10535">
        <v>0</v>
      </c>
      <c r="H10535">
        <v>0</v>
      </c>
      <c r="I10535" t="s">
        <v>22256</v>
      </c>
      <c r="J10535">
        <v>258</v>
      </c>
      <c r="K10535">
        <v>244</v>
      </c>
      <c r="L10535">
        <v>502</v>
      </c>
      <c r="M10535">
        <v>44</v>
      </c>
      <c r="N10535">
        <v>1158</v>
      </c>
      <c r="O10535">
        <v>0.81007812300000004</v>
      </c>
      <c r="P10535">
        <f t="shared" si="164"/>
        <v>6.9894522811030622E-4</v>
      </c>
    </row>
    <row r="10536" spans="1:16">
      <c r="A10536" t="s">
        <v>20443</v>
      </c>
      <c r="B10536">
        <v>303</v>
      </c>
      <c r="C10536">
        <v>303</v>
      </c>
      <c r="D10536">
        <v>1</v>
      </c>
      <c r="E10536">
        <v>14</v>
      </c>
      <c r="F10536">
        <v>14</v>
      </c>
      <c r="G10536">
        <v>0</v>
      </c>
      <c r="H10536">
        <v>0</v>
      </c>
      <c r="I10536" t="s">
        <v>20443</v>
      </c>
      <c r="J10536">
        <v>74</v>
      </c>
      <c r="K10536">
        <v>71</v>
      </c>
      <c r="L10536">
        <v>145</v>
      </c>
      <c r="M10536">
        <v>14</v>
      </c>
      <c r="N10536">
        <v>303</v>
      </c>
      <c r="O10536">
        <v>0.81005830899999998</v>
      </c>
      <c r="P10536">
        <f t="shared" si="164"/>
        <v>2.6646364674533687E-3</v>
      </c>
    </row>
    <row r="10537" spans="1:16">
      <c r="A10537" t="s">
        <v>20773</v>
      </c>
      <c r="B10537">
        <v>14155</v>
      </c>
      <c r="C10537">
        <v>4071</v>
      </c>
      <c r="D10537">
        <v>24</v>
      </c>
      <c r="E10537">
        <v>380</v>
      </c>
      <c r="F10537">
        <v>174</v>
      </c>
      <c r="G10537">
        <v>0</v>
      </c>
      <c r="H10537">
        <v>5.2631580000000004E-3</v>
      </c>
      <c r="I10537" t="s">
        <v>20773</v>
      </c>
      <c r="J10537">
        <v>2631</v>
      </c>
      <c r="K10537">
        <v>2524</v>
      </c>
      <c r="L10537">
        <v>5155</v>
      </c>
      <c r="M10537">
        <v>380</v>
      </c>
      <c r="N10537">
        <v>14155</v>
      </c>
      <c r="O10537">
        <v>0.81005396900000004</v>
      </c>
      <c r="P10537">
        <f t="shared" si="164"/>
        <v>5.7223365685617235E-5</v>
      </c>
    </row>
    <row r="10538" spans="1:16">
      <c r="A10538" t="s">
        <v>5652</v>
      </c>
      <c r="B10538">
        <v>29592</v>
      </c>
      <c r="C10538">
        <v>3648</v>
      </c>
      <c r="D10538">
        <v>13</v>
      </c>
      <c r="E10538">
        <v>624</v>
      </c>
      <c r="F10538">
        <v>89</v>
      </c>
      <c r="G10538">
        <v>0.13483146100000001</v>
      </c>
      <c r="H10538">
        <v>0.15865384599999999</v>
      </c>
      <c r="I10538" t="s">
        <v>5652</v>
      </c>
      <c r="J10538">
        <v>4598</v>
      </c>
      <c r="K10538">
        <v>4958</v>
      </c>
      <c r="L10538">
        <v>9556</v>
      </c>
      <c r="M10538">
        <v>624</v>
      </c>
      <c r="N10538">
        <v>29592</v>
      </c>
      <c r="O10538">
        <v>0.81002438799999998</v>
      </c>
      <c r="P10538">
        <f t="shared" si="164"/>
        <v>2.7372161914759928E-5</v>
      </c>
    </row>
    <row r="10539" spans="1:16">
      <c r="A10539" t="s">
        <v>15907</v>
      </c>
      <c r="B10539">
        <v>7747</v>
      </c>
      <c r="C10539">
        <v>1641</v>
      </c>
      <c r="D10539">
        <v>16</v>
      </c>
      <c r="E10539">
        <v>192</v>
      </c>
      <c r="F10539">
        <v>55</v>
      </c>
      <c r="G10539">
        <v>0</v>
      </c>
      <c r="H10539">
        <v>4.1666666999999998E-2</v>
      </c>
      <c r="I10539" t="s">
        <v>15907</v>
      </c>
      <c r="J10539">
        <v>1326</v>
      </c>
      <c r="K10539">
        <v>1385</v>
      </c>
      <c r="L10539">
        <v>2711</v>
      </c>
      <c r="M10539">
        <v>192</v>
      </c>
      <c r="N10539">
        <v>7747</v>
      </c>
      <c r="O10539">
        <v>0.81002337300000005</v>
      </c>
      <c r="P10539">
        <f t="shared" si="164"/>
        <v>1.0454612280902364E-4</v>
      </c>
    </row>
    <row r="10540" spans="1:16">
      <c r="A10540" t="s">
        <v>7953</v>
      </c>
      <c r="B10540">
        <v>1026</v>
      </c>
      <c r="C10540">
        <v>1026</v>
      </c>
      <c r="D10540">
        <v>1</v>
      </c>
      <c r="E10540">
        <v>32</v>
      </c>
      <c r="F10540">
        <v>32</v>
      </c>
      <c r="G10540">
        <v>0</v>
      </c>
      <c r="H10540">
        <v>0</v>
      </c>
      <c r="I10540" t="s">
        <v>7953</v>
      </c>
      <c r="J10540">
        <v>196</v>
      </c>
      <c r="K10540">
        <v>207</v>
      </c>
      <c r="L10540">
        <v>403</v>
      </c>
      <c r="M10540">
        <v>32</v>
      </c>
      <c r="N10540">
        <v>1026</v>
      </c>
      <c r="O10540">
        <v>0.81001752999999999</v>
      </c>
      <c r="P10540">
        <f t="shared" si="164"/>
        <v>7.8872128561569552E-4</v>
      </c>
    </row>
    <row r="10541" spans="1:16">
      <c r="A10541" t="s">
        <v>12359</v>
      </c>
      <c r="B10541">
        <v>948</v>
      </c>
      <c r="C10541">
        <v>948</v>
      </c>
      <c r="D10541">
        <v>1</v>
      </c>
      <c r="E10541">
        <v>53</v>
      </c>
      <c r="F10541">
        <v>53</v>
      </c>
      <c r="G10541">
        <v>0</v>
      </c>
      <c r="H10541">
        <v>0</v>
      </c>
      <c r="I10541" t="s">
        <v>12359</v>
      </c>
      <c r="J10541">
        <v>262</v>
      </c>
      <c r="K10541">
        <v>237</v>
      </c>
      <c r="L10541">
        <v>499</v>
      </c>
      <c r="M10541">
        <v>53</v>
      </c>
      <c r="N10541">
        <v>948</v>
      </c>
      <c r="O10541">
        <v>0.81001475099999998</v>
      </c>
      <c r="P10541">
        <f t="shared" si="164"/>
        <v>8.5354462588978003E-4</v>
      </c>
    </row>
    <row r="10542" spans="1:16">
      <c r="A10542" t="s">
        <v>343</v>
      </c>
      <c r="B10542">
        <v>630</v>
      </c>
      <c r="C10542">
        <v>630</v>
      </c>
      <c r="D10542">
        <v>1</v>
      </c>
      <c r="E10542">
        <v>41</v>
      </c>
      <c r="F10542">
        <v>41</v>
      </c>
      <c r="G10542">
        <v>0</v>
      </c>
      <c r="H10542">
        <v>0</v>
      </c>
      <c r="I10542" t="s">
        <v>343</v>
      </c>
      <c r="J10542">
        <v>189</v>
      </c>
      <c r="K10542">
        <v>169</v>
      </c>
      <c r="L10542">
        <v>358</v>
      </c>
      <c r="M10542">
        <v>41</v>
      </c>
      <c r="N10542">
        <v>630</v>
      </c>
      <c r="O10542">
        <v>0.80996415799999999</v>
      </c>
      <c r="P10542">
        <f t="shared" si="164"/>
        <v>1.2836166682320528E-3</v>
      </c>
    </row>
    <row r="10543" spans="1:16">
      <c r="A10543" t="s">
        <v>16305</v>
      </c>
      <c r="B10543">
        <v>6583</v>
      </c>
      <c r="C10543">
        <v>2247</v>
      </c>
      <c r="D10543">
        <v>14</v>
      </c>
      <c r="E10543">
        <v>214</v>
      </c>
      <c r="F10543">
        <v>127</v>
      </c>
      <c r="G10543">
        <v>1.5748030999999999E-2</v>
      </c>
      <c r="H10543">
        <v>9.3457939999999993E-3</v>
      </c>
      <c r="I10543" t="s">
        <v>16305</v>
      </c>
      <c r="J10543">
        <v>1305</v>
      </c>
      <c r="K10543">
        <v>1333</v>
      </c>
      <c r="L10543">
        <v>2638</v>
      </c>
      <c r="M10543">
        <v>214</v>
      </c>
      <c r="N10543">
        <v>6583</v>
      </c>
      <c r="O10543">
        <v>0.80995883000000002</v>
      </c>
      <c r="P10543">
        <f t="shared" si="164"/>
        <v>1.23019260562267E-4</v>
      </c>
    </row>
    <row r="10544" spans="1:16">
      <c r="A10544" t="s">
        <v>6117</v>
      </c>
      <c r="B10544">
        <v>336</v>
      </c>
      <c r="C10544">
        <v>336</v>
      </c>
      <c r="D10544">
        <v>1</v>
      </c>
      <c r="E10544">
        <v>10</v>
      </c>
      <c r="F10544">
        <v>10</v>
      </c>
      <c r="G10544">
        <v>0</v>
      </c>
      <c r="H10544">
        <v>0</v>
      </c>
      <c r="I10544" t="s">
        <v>6117</v>
      </c>
      <c r="J10544">
        <v>57</v>
      </c>
      <c r="K10544">
        <v>73</v>
      </c>
      <c r="L10544">
        <v>130</v>
      </c>
      <c r="M10544">
        <v>10</v>
      </c>
      <c r="N10544">
        <v>336</v>
      </c>
      <c r="O10544">
        <v>0.80990863999999996</v>
      </c>
      <c r="P10544">
        <f t="shared" si="164"/>
        <v>2.4032684450853159E-3</v>
      </c>
    </row>
    <row r="10545" spans="1:16">
      <c r="A10545" t="s">
        <v>16809</v>
      </c>
      <c r="B10545">
        <v>5757</v>
      </c>
      <c r="C10545">
        <v>585</v>
      </c>
      <c r="D10545">
        <v>5</v>
      </c>
      <c r="E10545">
        <v>130</v>
      </c>
      <c r="F10545">
        <v>16</v>
      </c>
      <c r="G10545">
        <v>0</v>
      </c>
      <c r="H10545">
        <v>2.3076922999999999E-2</v>
      </c>
      <c r="I10545" t="s">
        <v>16809</v>
      </c>
      <c r="J10545">
        <v>893</v>
      </c>
      <c r="K10545">
        <v>1035</v>
      </c>
      <c r="L10545">
        <v>1928</v>
      </c>
      <c r="M10545">
        <v>130</v>
      </c>
      <c r="N10545">
        <v>5757</v>
      </c>
      <c r="O10545">
        <v>0.80988474200000005</v>
      </c>
      <c r="P10545">
        <f t="shared" si="164"/>
        <v>1.4065382389059295E-4</v>
      </c>
    </row>
    <row r="10546" spans="1:16">
      <c r="A10546" t="s">
        <v>14770</v>
      </c>
      <c r="B10546">
        <v>19313</v>
      </c>
      <c r="C10546">
        <v>579</v>
      </c>
      <c r="D10546">
        <v>6</v>
      </c>
      <c r="E10546">
        <v>455</v>
      </c>
      <c r="F10546">
        <v>11</v>
      </c>
      <c r="G10546">
        <v>0.18181818199999999</v>
      </c>
      <c r="H10546">
        <v>5.7142856999999998E-2</v>
      </c>
      <c r="I10546" t="s">
        <v>14770</v>
      </c>
      <c r="J10546">
        <v>3216</v>
      </c>
      <c r="K10546">
        <v>3374</v>
      </c>
      <c r="L10546">
        <v>6590</v>
      </c>
      <c r="M10546">
        <v>455</v>
      </c>
      <c r="N10546">
        <v>19313</v>
      </c>
      <c r="O10546">
        <v>0.80988341699999999</v>
      </c>
      <c r="P10546">
        <f t="shared" si="164"/>
        <v>4.1932453913007575E-5</v>
      </c>
    </row>
    <row r="10547" spans="1:16">
      <c r="A10547" t="s">
        <v>12955</v>
      </c>
      <c r="B10547">
        <v>6073</v>
      </c>
      <c r="C10547">
        <v>1092</v>
      </c>
      <c r="D10547">
        <v>6</v>
      </c>
      <c r="E10547">
        <v>123</v>
      </c>
      <c r="F10547">
        <v>31</v>
      </c>
      <c r="G10547">
        <v>0</v>
      </c>
      <c r="H10547">
        <v>4.0650407E-2</v>
      </c>
      <c r="I10547" t="s">
        <v>12955</v>
      </c>
      <c r="J10547">
        <v>969</v>
      </c>
      <c r="K10547">
        <v>952</v>
      </c>
      <c r="L10547">
        <v>1921</v>
      </c>
      <c r="M10547">
        <v>123</v>
      </c>
      <c r="N10547">
        <v>6073</v>
      </c>
      <c r="O10547">
        <v>0.80987722399999995</v>
      </c>
      <c r="P10547">
        <f t="shared" si="164"/>
        <v>1.3333506777323933E-4</v>
      </c>
    </row>
    <row r="10548" spans="1:16">
      <c r="A10548" t="s">
        <v>7518</v>
      </c>
      <c r="B10548">
        <v>14999</v>
      </c>
      <c r="C10548">
        <v>1164</v>
      </c>
      <c r="D10548">
        <v>3</v>
      </c>
      <c r="E10548">
        <v>219</v>
      </c>
      <c r="F10548">
        <v>17</v>
      </c>
      <c r="G10548">
        <v>0.17647058800000001</v>
      </c>
      <c r="H10548">
        <v>4.1095890000000003E-2</v>
      </c>
      <c r="I10548" t="s">
        <v>7518</v>
      </c>
      <c r="J10548">
        <v>1971</v>
      </c>
      <c r="K10548">
        <v>2058</v>
      </c>
      <c r="L10548">
        <v>4029</v>
      </c>
      <c r="M10548">
        <v>219</v>
      </c>
      <c r="N10548">
        <v>14999</v>
      </c>
      <c r="O10548">
        <v>0.80984775200000003</v>
      </c>
      <c r="P10548">
        <f t="shared" si="164"/>
        <v>5.3989849908217258E-5</v>
      </c>
    </row>
    <row r="10549" spans="1:16">
      <c r="A10549" t="s">
        <v>25747</v>
      </c>
      <c r="B10549">
        <v>5056</v>
      </c>
      <c r="C10549">
        <v>1878</v>
      </c>
      <c r="D10549">
        <v>3</v>
      </c>
      <c r="E10549">
        <v>118</v>
      </c>
      <c r="F10549">
        <v>61</v>
      </c>
      <c r="G10549">
        <v>0</v>
      </c>
      <c r="H10549">
        <v>0</v>
      </c>
      <c r="I10549" t="s">
        <v>25747</v>
      </c>
      <c r="J10549">
        <v>845</v>
      </c>
      <c r="K10549">
        <v>872</v>
      </c>
      <c r="L10549">
        <v>1717</v>
      </c>
      <c r="M10549">
        <v>118</v>
      </c>
      <c r="N10549">
        <v>5056</v>
      </c>
      <c r="O10549">
        <v>0.80984477399999999</v>
      </c>
      <c r="P10549">
        <f t="shared" si="164"/>
        <v>1.6014331469518486E-4</v>
      </c>
    </row>
    <row r="10550" spans="1:16">
      <c r="A10550" t="s">
        <v>12296</v>
      </c>
      <c r="B10550">
        <v>6839</v>
      </c>
      <c r="C10550">
        <v>2598</v>
      </c>
      <c r="D10550">
        <v>2</v>
      </c>
      <c r="E10550">
        <v>159</v>
      </c>
      <c r="F10550">
        <v>73</v>
      </c>
      <c r="G10550">
        <v>4.1095890000000003E-2</v>
      </c>
      <c r="H10550">
        <v>1.8867925000000001E-2</v>
      </c>
      <c r="I10550" t="s">
        <v>12296</v>
      </c>
      <c r="J10550">
        <v>1050</v>
      </c>
      <c r="K10550">
        <v>1279</v>
      </c>
      <c r="L10550">
        <v>2329</v>
      </c>
      <c r="M10550">
        <v>159</v>
      </c>
      <c r="N10550">
        <v>6839</v>
      </c>
      <c r="O10550">
        <v>0.80982912500000004</v>
      </c>
      <c r="P10550">
        <f t="shared" si="164"/>
        <v>1.1839606835697531E-4</v>
      </c>
    </row>
    <row r="10551" spans="1:16">
      <c r="A10551" t="s">
        <v>23260</v>
      </c>
      <c r="B10551">
        <v>5832</v>
      </c>
      <c r="C10551">
        <v>1581</v>
      </c>
      <c r="D10551">
        <v>3</v>
      </c>
      <c r="E10551">
        <v>159</v>
      </c>
      <c r="F10551">
        <v>25</v>
      </c>
      <c r="G10551">
        <v>0.24</v>
      </c>
      <c r="H10551">
        <v>5.6603774000000003E-2</v>
      </c>
      <c r="I10551" t="s">
        <v>23260</v>
      </c>
      <c r="J10551">
        <v>1029</v>
      </c>
      <c r="K10551">
        <v>1113</v>
      </c>
      <c r="L10551">
        <v>2142</v>
      </c>
      <c r="M10551">
        <v>159</v>
      </c>
      <c r="N10551">
        <v>5832</v>
      </c>
      <c r="O10551">
        <v>0.80980149499999998</v>
      </c>
      <c r="P10551">
        <f t="shared" si="164"/>
        <v>1.3883104262113008E-4</v>
      </c>
    </row>
    <row r="10552" spans="1:16">
      <c r="A10552" t="s">
        <v>6234</v>
      </c>
      <c r="B10552">
        <v>5836</v>
      </c>
      <c r="C10552">
        <v>3840</v>
      </c>
      <c r="D10552">
        <v>3</v>
      </c>
      <c r="E10552">
        <v>167</v>
      </c>
      <c r="F10552">
        <v>129</v>
      </c>
      <c r="G10552">
        <v>0</v>
      </c>
      <c r="H10552">
        <v>0</v>
      </c>
      <c r="I10552" t="s">
        <v>6234</v>
      </c>
      <c r="J10552">
        <v>1125</v>
      </c>
      <c r="K10552">
        <v>1070</v>
      </c>
      <c r="L10552">
        <v>2195</v>
      </c>
      <c r="M10552">
        <v>167</v>
      </c>
      <c r="N10552">
        <v>5836</v>
      </c>
      <c r="O10552">
        <v>0.809785278</v>
      </c>
      <c r="P10552">
        <f t="shared" si="164"/>
        <v>1.3873312564901351E-4</v>
      </c>
    </row>
    <row r="10553" spans="1:16">
      <c r="A10553" t="s">
        <v>3293</v>
      </c>
      <c r="B10553">
        <v>4784</v>
      </c>
      <c r="C10553">
        <v>2223</v>
      </c>
      <c r="D10553">
        <v>6</v>
      </c>
      <c r="E10553">
        <v>121</v>
      </c>
      <c r="F10553">
        <v>82</v>
      </c>
      <c r="G10553">
        <v>0</v>
      </c>
      <c r="H10553">
        <v>0</v>
      </c>
      <c r="I10553" t="s">
        <v>3293</v>
      </c>
      <c r="J10553">
        <v>896</v>
      </c>
      <c r="K10553">
        <v>798</v>
      </c>
      <c r="L10553">
        <v>1694</v>
      </c>
      <c r="M10553">
        <v>121</v>
      </c>
      <c r="N10553">
        <v>4784</v>
      </c>
      <c r="O10553">
        <v>0.80976020599999998</v>
      </c>
      <c r="P10553">
        <f t="shared" si="164"/>
        <v>1.6922887576083063E-4</v>
      </c>
    </row>
    <row r="10554" spans="1:16">
      <c r="A10554" t="s">
        <v>5965</v>
      </c>
      <c r="B10554">
        <v>6716</v>
      </c>
      <c r="C10554">
        <v>1077</v>
      </c>
      <c r="D10554">
        <v>11</v>
      </c>
      <c r="E10554">
        <v>149</v>
      </c>
      <c r="F10554">
        <v>51</v>
      </c>
      <c r="G10554">
        <v>0</v>
      </c>
      <c r="H10554">
        <v>0</v>
      </c>
      <c r="I10554" t="s">
        <v>5965</v>
      </c>
      <c r="J10554">
        <v>1136</v>
      </c>
      <c r="K10554">
        <v>1088</v>
      </c>
      <c r="L10554">
        <v>2224</v>
      </c>
      <c r="M10554">
        <v>149</v>
      </c>
      <c r="N10554">
        <v>6716</v>
      </c>
      <c r="O10554">
        <v>0.80975641899999995</v>
      </c>
      <c r="P10554">
        <f t="shared" si="164"/>
        <v>1.2055328293289147E-4</v>
      </c>
    </row>
    <row r="10555" spans="1:16">
      <c r="A10555" t="s">
        <v>891</v>
      </c>
      <c r="B10555">
        <v>7733</v>
      </c>
      <c r="C10555">
        <v>1635</v>
      </c>
      <c r="D10555">
        <v>11</v>
      </c>
      <c r="E10555">
        <v>227</v>
      </c>
      <c r="F10555">
        <v>74</v>
      </c>
      <c r="G10555">
        <v>0</v>
      </c>
      <c r="H10555">
        <v>1.7621145000000001E-2</v>
      </c>
      <c r="I10555" t="s">
        <v>891</v>
      </c>
      <c r="J10555">
        <v>1529</v>
      </c>
      <c r="K10555">
        <v>1418</v>
      </c>
      <c r="L10555">
        <v>2947</v>
      </c>
      <c r="M10555">
        <v>227</v>
      </c>
      <c r="N10555">
        <v>7733</v>
      </c>
      <c r="O10555">
        <v>0.809741347</v>
      </c>
      <c r="P10555">
        <f t="shared" si="164"/>
        <v>1.0469890531990359E-4</v>
      </c>
    </row>
    <row r="10556" spans="1:16">
      <c r="A10556" t="s">
        <v>18660</v>
      </c>
      <c r="B10556">
        <v>23178</v>
      </c>
      <c r="C10556">
        <v>453</v>
      </c>
      <c r="D10556">
        <v>4</v>
      </c>
      <c r="E10556">
        <v>464</v>
      </c>
      <c r="F10556">
        <v>16</v>
      </c>
      <c r="G10556">
        <v>0</v>
      </c>
      <c r="H10556">
        <v>3.2327585999999998E-2</v>
      </c>
      <c r="I10556" t="s">
        <v>18660</v>
      </c>
      <c r="J10556">
        <v>3661</v>
      </c>
      <c r="K10556">
        <v>3628</v>
      </c>
      <c r="L10556">
        <v>7289</v>
      </c>
      <c r="M10556">
        <v>464</v>
      </c>
      <c r="N10556">
        <v>23178</v>
      </c>
      <c r="O10556">
        <v>0.809740142</v>
      </c>
      <c r="P10556">
        <f t="shared" si="164"/>
        <v>3.4934213755828516E-5</v>
      </c>
    </row>
    <row r="10557" spans="1:16">
      <c r="A10557" t="s">
        <v>9367</v>
      </c>
      <c r="B10557">
        <v>27082</v>
      </c>
      <c r="C10557">
        <v>4008</v>
      </c>
      <c r="D10557">
        <v>17</v>
      </c>
      <c r="E10557">
        <v>672</v>
      </c>
      <c r="F10557">
        <v>157</v>
      </c>
      <c r="G10557">
        <v>0.17197452199999999</v>
      </c>
      <c r="H10557">
        <v>0.104166667</v>
      </c>
      <c r="I10557" t="s">
        <v>9367</v>
      </c>
      <c r="J10557">
        <v>4713</v>
      </c>
      <c r="K10557">
        <v>4769</v>
      </c>
      <c r="L10557">
        <v>9482</v>
      </c>
      <c r="M10557">
        <v>672</v>
      </c>
      <c r="N10557">
        <v>27082</v>
      </c>
      <c r="O10557">
        <v>0.80973196000000003</v>
      </c>
      <c r="P10557">
        <f t="shared" si="164"/>
        <v>2.9898163385187514E-5</v>
      </c>
    </row>
    <row r="10558" spans="1:16">
      <c r="A10558" t="s">
        <v>1379</v>
      </c>
      <c r="B10558">
        <v>5134</v>
      </c>
      <c r="C10558">
        <v>468</v>
      </c>
      <c r="D10558">
        <v>5</v>
      </c>
      <c r="E10558">
        <v>121</v>
      </c>
      <c r="F10558">
        <v>16</v>
      </c>
      <c r="G10558">
        <v>0.3125</v>
      </c>
      <c r="H10558">
        <v>0.45454545499999999</v>
      </c>
      <c r="I10558" t="s">
        <v>1379</v>
      </c>
      <c r="J10558">
        <v>871</v>
      </c>
      <c r="K10558">
        <v>881</v>
      </c>
      <c r="L10558">
        <v>1752</v>
      </c>
      <c r="M10558">
        <v>121</v>
      </c>
      <c r="N10558">
        <v>5134</v>
      </c>
      <c r="O10558">
        <v>0.80971422900000001</v>
      </c>
      <c r="P10558">
        <f t="shared" si="164"/>
        <v>1.5768533565473948E-4</v>
      </c>
    </row>
    <row r="10559" spans="1:16">
      <c r="A10559" t="s">
        <v>16948</v>
      </c>
      <c r="B10559">
        <v>555</v>
      </c>
      <c r="C10559">
        <v>555</v>
      </c>
      <c r="D10559">
        <v>1</v>
      </c>
      <c r="E10559">
        <v>21</v>
      </c>
      <c r="F10559">
        <v>21</v>
      </c>
      <c r="G10559">
        <v>0.95238095199999995</v>
      </c>
      <c r="H10559">
        <v>0.95238095199999995</v>
      </c>
      <c r="I10559" t="s">
        <v>16948</v>
      </c>
      <c r="J10559">
        <v>140</v>
      </c>
      <c r="K10559">
        <v>103</v>
      </c>
      <c r="L10559">
        <v>243</v>
      </c>
      <c r="M10559">
        <v>21</v>
      </c>
      <c r="N10559">
        <v>555</v>
      </c>
      <c r="O10559">
        <v>0.80971136700000002</v>
      </c>
      <c r="P10559">
        <f t="shared" si="164"/>
        <v>1.4563106796116505E-3</v>
      </c>
    </row>
    <row r="10560" spans="1:16">
      <c r="A10560" t="s">
        <v>19953</v>
      </c>
      <c r="B10560">
        <v>1683</v>
      </c>
      <c r="C10560">
        <v>1683</v>
      </c>
      <c r="D10560">
        <v>1</v>
      </c>
      <c r="E10560">
        <v>64</v>
      </c>
      <c r="F10560">
        <v>64</v>
      </c>
      <c r="G10560">
        <v>3.125E-2</v>
      </c>
      <c r="H10560">
        <v>3.125E-2</v>
      </c>
      <c r="I10560" t="s">
        <v>19953</v>
      </c>
      <c r="J10560">
        <v>395</v>
      </c>
      <c r="K10560">
        <v>337</v>
      </c>
      <c r="L10560">
        <v>732</v>
      </c>
      <c r="M10560">
        <v>64</v>
      </c>
      <c r="N10560">
        <v>1683</v>
      </c>
      <c r="O10560">
        <v>0.80964608100000002</v>
      </c>
      <c r="P10560">
        <f t="shared" si="164"/>
        <v>4.8078728918604213E-4</v>
      </c>
    </row>
    <row r="10561" spans="1:16">
      <c r="A10561" t="s">
        <v>27476</v>
      </c>
      <c r="B10561">
        <v>240</v>
      </c>
      <c r="C10561">
        <v>240</v>
      </c>
      <c r="D10561">
        <v>1</v>
      </c>
      <c r="E10561">
        <v>6</v>
      </c>
      <c r="F10561">
        <v>6</v>
      </c>
      <c r="G10561">
        <v>0</v>
      </c>
      <c r="H10561">
        <v>0</v>
      </c>
      <c r="I10561" t="s">
        <v>27476</v>
      </c>
      <c r="J10561">
        <v>47</v>
      </c>
      <c r="K10561">
        <v>38</v>
      </c>
      <c r="L10561">
        <v>85</v>
      </c>
      <c r="M10561">
        <v>6</v>
      </c>
      <c r="N10561">
        <v>240</v>
      </c>
      <c r="O10561">
        <v>0.80964451500000001</v>
      </c>
      <c r="P10561">
        <f t="shared" si="164"/>
        <v>3.3594624860022394E-3</v>
      </c>
    </row>
    <row r="10562" spans="1:16">
      <c r="A10562" t="s">
        <v>13426</v>
      </c>
      <c r="B10562">
        <v>5474</v>
      </c>
      <c r="C10562">
        <v>975</v>
      </c>
      <c r="D10562">
        <v>4</v>
      </c>
      <c r="E10562">
        <v>155</v>
      </c>
      <c r="F10562">
        <v>43</v>
      </c>
      <c r="G10562">
        <v>0</v>
      </c>
      <c r="H10562">
        <v>0</v>
      </c>
      <c r="I10562" t="s">
        <v>13426</v>
      </c>
      <c r="J10562">
        <v>1004</v>
      </c>
      <c r="K10562">
        <v>1044</v>
      </c>
      <c r="L10562">
        <v>2048</v>
      </c>
      <c r="M10562">
        <v>155</v>
      </c>
      <c r="N10562">
        <v>5474</v>
      </c>
      <c r="O10562">
        <v>0.80962073999999995</v>
      </c>
      <c r="P10562">
        <f t="shared" si="164"/>
        <v>1.4787592923325854E-4</v>
      </c>
    </row>
    <row r="10563" spans="1:16">
      <c r="A10563" t="s">
        <v>7801</v>
      </c>
      <c r="B10563">
        <v>228</v>
      </c>
      <c r="C10563">
        <v>228</v>
      </c>
      <c r="D10563">
        <v>1</v>
      </c>
      <c r="E10563">
        <v>7</v>
      </c>
      <c r="F10563">
        <v>7</v>
      </c>
      <c r="G10563">
        <v>0</v>
      </c>
      <c r="H10563">
        <v>0</v>
      </c>
      <c r="I10563" t="s">
        <v>7801</v>
      </c>
      <c r="J10563">
        <v>36</v>
      </c>
      <c r="K10563">
        <v>55</v>
      </c>
      <c r="L10563">
        <v>91</v>
      </c>
      <c r="M10563">
        <v>7</v>
      </c>
      <c r="N10563">
        <v>228</v>
      </c>
      <c r="O10563">
        <v>0.80961153399999997</v>
      </c>
      <c r="P10563">
        <f t="shared" ref="P10563:P10626" si="165">M10563/(K10563*J10563)</f>
        <v>3.5353535353535356E-3</v>
      </c>
    </row>
    <row r="10564" spans="1:16">
      <c r="A10564" t="s">
        <v>8729</v>
      </c>
      <c r="B10564">
        <v>7823</v>
      </c>
      <c r="C10564">
        <v>576</v>
      </c>
      <c r="D10564">
        <v>6</v>
      </c>
      <c r="E10564">
        <v>147</v>
      </c>
      <c r="F10564">
        <v>20</v>
      </c>
      <c r="G10564">
        <v>0</v>
      </c>
      <c r="H10564">
        <v>6.8027210000000003E-3</v>
      </c>
      <c r="I10564" t="s">
        <v>8729</v>
      </c>
      <c r="J10564">
        <v>1123</v>
      </c>
      <c r="K10564">
        <v>1265</v>
      </c>
      <c r="L10564">
        <v>2388</v>
      </c>
      <c r="M10564">
        <v>147</v>
      </c>
      <c r="N10564">
        <v>7823</v>
      </c>
      <c r="O10564">
        <v>0.80961007100000004</v>
      </c>
      <c r="P10564">
        <f t="shared" si="165"/>
        <v>1.0347776811828847E-4</v>
      </c>
    </row>
    <row r="10565" spans="1:16">
      <c r="A10565" t="s">
        <v>15517</v>
      </c>
      <c r="B10565">
        <v>4689</v>
      </c>
      <c r="C10565">
        <v>1113</v>
      </c>
      <c r="D10565">
        <v>5</v>
      </c>
      <c r="E10565">
        <v>141</v>
      </c>
      <c r="F10565">
        <v>57</v>
      </c>
      <c r="G10565">
        <v>0</v>
      </c>
      <c r="H10565">
        <v>0</v>
      </c>
      <c r="I10565" t="s">
        <v>15517</v>
      </c>
      <c r="J10565">
        <v>924</v>
      </c>
      <c r="K10565">
        <v>884</v>
      </c>
      <c r="L10565">
        <v>1808</v>
      </c>
      <c r="M10565">
        <v>141</v>
      </c>
      <c r="N10565">
        <v>4689</v>
      </c>
      <c r="O10565">
        <v>0.80959485399999997</v>
      </c>
      <c r="P10565">
        <f t="shared" si="165"/>
        <v>1.7262149615090793E-4</v>
      </c>
    </row>
    <row r="10566" spans="1:16">
      <c r="A10566" t="s">
        <v>21727</v>
      </c>
      <c r="B10566">
        <v>1632</v>
      </c>
      <c r="C10566">
        <v>285</v>
      </c>
      <c r="D10566">
        <v>4</v>
      </c>
      <c r="E10566">
        <v>36</v>
      </c>
      <c r="F10566">
        <v>9</v>
      </c>
      <c r="G10566">
        <v>0</v>
      </c>
      <c r="H10566">
        <v>0</v>
      </c>
      <c r="I10566" t="s">
        <v>21727</v>
      </c>
      <c r="J10566">
        <v>309</v>
      </c>
      <c r="K10566">
        <v>235</v>
      </c>
      <c r="L10566">
        <v>544</v>
      </c>
      <c r="M10566">
        <v>36</v>
      </c>
      <c r="N10566">
        <v>1632</v>
      </c>
      <c r="O10566">
        <v>0.80958509999999995</v>
      </c>
      <c r="P10566">
        <f t="shared" si="165"/>
        <v>4.9576533774013632E-4</v>
      </c>
    </row>
    <row r="10567" spans="1:16">
      <c r="A10567" t="s">
        <v>3840</v>
      </c>
      <c r="B10567">
        <v>12755</v>
      </c>
      <c r="C10567">
        <v>420</v>
      </c>
      <c r="D10567">
        <v>5</v>
      </c>
      <c r="E10567">
        <v>268</v>
      </c>
      <c r="F10567">
        <v>9</v>
      </c>
      <c r="G10567">
        <v>0</v>
      </c>
      <c r="H10567">
        <v>0</v>
      </c>
      <c r="I10567" t="s">
        <v>3840</v>
      </c>
      <c r="J10567">
        <v>2072</v>
      </c>
      <c r="K10567">
        <v>2038</v>
      </c>
      <c r="L10567">
        <v>4110</v>
      </c>
      <c r="M10567">
        <v>268</v>
      </c>
      <c r="N10567">
        <v>12755</v>
      </c>
      <c r="O10567">
        <v>0.80957180900000003</v>
      </c>
      <c r="P10567">
        <f t="shared" si="165"/>
        <v>6.3465961405117439E-5</v>
      </c>
    </row>
    <row r="10568" spans="1:16">
      <c r="A10568" t="s">
        <v>751</v>
      </c>
      <c r="B10568">
        <v>501</v>
      </c>
      <c r="C10568">
        <v>501</v>
      </c>
      <c r="D10568">
        <v>1</v>
      </c>
      <c r="E10568">
        <v>24</v>
      </c>
      <c r="F10568">
        <v>24</v>
      </c>
      <c r="G10568">
        <v>0</v>
      </c>
      <c r="H10568">
        <v>0</v>
      </c>
      <c r="I10568" t="s">
        <v>751</v>
      </c>
      <c r="J10568">
        <v>123</v>
      </c>
      <c r="K10568">
        <v>121</v>
      </c>
      <c r="L10568">
        <v>244</v>
      </c>
      <c r="M10568">
        <v>24</v>
      </c>
      <c r="N10568">
        <v>501</v>
      </c>
      <c r="O10568">
        <v>0.80951743600000003</v>
      </c>
      <c r="P10568">
        <f t="shared" si="165"/>
        <v>1.6125781092521669E-3</v>
      </c>
    </row>
    <row r="10569" spans="1:16">
      <c r="A10569" t="s">
        <v>26702</v>
      </c>
      <c r="B10569">
        <v>25635</v>
      </c>
      <c r="C10569">
        <v>954</v>
      </c>
      <c r="D10569">
        <v>5</v>
      </c>
      <c r="E10569">
        <v>581</v>
      </c>
      <c r="F10569">
        <v>25</v>
      </c>
      <c r="G10569">
        <v>0.04</v>
      </c>
      <c r="H10569">
        <v>2.5817555999999998E-2</v>
      </c>
      <c r="I10569" t="s">
        <v>26702</v>
      </c>
      <c r="J10569">
        <v>4310</v>
      </c>
      <c r="K10569">
        <v>4269</v>
      </c>
      <c r="L10569">
        <v>8579</v>
      </c>
      <c r="M10569">
        <v>581</v>
      </c>
      <c r="N10569">
        <v>25635</v>
      </c>
      <c r="O10569">
        <v>0.80951140399999999</v>
      </c>
      <c r="P10569">
        <f t="shared" si="165"/>
        <v>3.1577133807153393E-5</v>
      </c>
    </row>
    <row r="10570" spans="1:16">
      <c r="A10570" t="s">
        <v>16700</v>
      </c>
      <c r="B10570">
        <v>21803</v>
      </c>
      <c r="C10570">
        <v>1665</v>
      </c>
      <c r="D10570">
        <v>15</v>
      </c>
      <c r="E10570">
        <v>412</v>
      </c>
      <c r="F10570">
        <v>58</v>
      </c>
      <c r="G10570">
        <v>0</v>
      </c>
      <c r="H10570">
        <v>2.4271845E-2</v>
      </c>
      <c r="I10570" t="s">
        <v>16700</v>
      </c>
      <c r="J10570">
        <v>3372</v>
      </c>
      <c r="K10570">
        <v>3291</v>
      </c>
      <c r="L10570">
        <v>6663</v>
      </c>
      <c r="M10570">
        <v>412</v>
      </c>
      <c r="N10570">
        <v>21803</v>
      </c>
      <c r="O10570">
        <v>0.80950202999999998</v>
      </c>
      <c r="P10570">
        <f t="shared" si="165"/>
        <v>3.7126308386977247E-5</v>
      </c>
    </row>
    <row r="10571" spans="1:16">
      <c r="A10571" t="s">
        <v>6871</v>
      </c>
      <c r="B10571">
        <v>8170</v>
      </c>
      <c r="C10571">
        <v>273</v>
      </c>
      <c r="D10571">
        <v>3</v>
      </c>
      <c r="E10571">
        <v>152</v>
      </c>
      <c r="F10571">
        <v>8</v>
      </c>
      <c r="G10571">
        <v>0</v>
      </c>
      <c r="H10571">
        <v>0</v>
      </c>
      <c r="I10571" t="s">
        <v>6871</v>
      </c>
      <c r="J10571">
        <v>1165</v>
      </c>
      <c r="K10571">
        <v>1317</v>
      </c>
      <c r="L10571">
        <v>2482</v>
      </c>
      <c r="M10571">
        <v>152</v>
      </c>
      <c r="N10571">
        <v>8170</v>
      </c>
      <c r="O10571">
        <v>0.80948182999999996</v>
      </c>
      <c r="P10571">
        <f t="shared" si="165"/>
        <v>9.9067656039705272E-5</v>
      </c>
    </row>
    <row r="10572" spans="1:16">
      <c r="A10572" t="s">
        <v>8878</v>
      </c>
      <c r="B10572">
        <v>13431</v>
      </c>
      <c r="C10572">
        <v>1272</v>
      </c>
      <c r="D10572">
        <v>8</v>
      </c>
      <c r="E10572">
        <v>272</v>
      </c>
      <c r="F10572">
        <v>43</v>
      </c>
      <c r="G10572">
        <v>0</v>
      </c>
      <c r="H10572">
        <v>2.2058824000000001E-2</v>
      </c>
      <c r="I10572" t="s">
        <v>8878</v>
      </c>
      <c r="J10572">
        <v>2219</v>
      </c>
      <c r="K10572">
        <v>2034</v>
      </c>
      <c r="L10572">
        <v>4253</v>
      </c>
      <c r="M10572">
        <v>272</v>
      </c>
      <c r="N10572">
        <v>13431</v>
      </c>
      <c r="O10572">
        <v>0.80947108300000004</v>
      </c>
      <c r="P10572">
        <f t="shared" si="165"/>
        <v>6.0264374493457991E-5</v>
      </c>
    </row>
    <row r="10573" spans="1:16">
      <c r="A10573" t="s">
        <v>23716</v>
      </c>
      <c r="B10573">
        <v>5983</v>
      </c>
      <c r="C10573">
        <v>1725</v>
      </c>
      <c r="D10573">
        <v>11</v>
      </c>
      <c r="E10573">
        <v>157</v>
      </c>
      <c r="F10573">
        <v>80</v>
      </c>
      <c r="G10573">
        <v>0</v>
      </c>
      <c r="H10573">
        <v>0</v>
      </c>
      <c r="I10573" t="s">
        <v>23716</v>
      </c>
      <c r="J10573">
        <v>1040</v>
      </c>
      <c r="K10573">
        <v>1116</v>
      </c>
      <c r="L10573">
        <v>2156</v>
      </c>
      <c r="M10573">
        <v>157</v>
      </c>
      <c r="N10573">
        <v>5983</v>
      </c>
      <c r="O10573">
        <v>0.80945687399999999</v>
      </c>
      <c r="P10573">
        <f t="shared" si="165"/>
        <v>1.3527019575406674E-4</v>
      </c>
    </row>
    <row r="10574" spans="1:16">
      <c r="A10574" t="s">
        <v>22575</v>
      </c>
      <c r="B10574">
        <v>12406</v>
      </c>
      <c r="C10574">
        <v>1032</v>
      </c>
      <c r="D10574">
        <v>8</v>
      </c>
      <c r="E10574">
        <v>307</v>
      </c>
      <c r="F10574">
        <v>34</v>
      </c>
      <c r="G10574">
        <v>0</v>
      </c>
      <c r="H10574">
        <v>3.2573290000000002E-3</v>
      </c>
      <c r="I10574" t="s">
        <v>22575</v>
      </c>
      <c r="J10574">
        <v>2227</v>
      </c>
      <c r="K10574">
        <v>2113</v>
      </c>
      <c r="L10574">
        <v>4340</v>
      </c>
      <c r="M10574">
        <v>307</v>
      </c>
      <c r="N10574">
        <v>12406</v>
      </c>
      <c r="O10574">
        <v>0.809441462</v>
      </c>
      <c r="P10574">
        <f t="shared" si="165"/>
        <v>6.5240707396277371E-5</v>
      </c>
    </row>
    <row r="10575" spans="1:16">
      <c r="A10575" t="s">
        <v>4994</v>
      </c>
      <c r="B10575">
        <v>6098</v>
      </c>
      <c r="C10575">
        <v>897</v>
      </c>
      <c r="D10575">
        <v>8</v>
      </c>
      <c r="E10575">
        <v>120</v>
      </c>
      <c r="F10575">
        <v>38</v>
      </c>
      <c r="G10575">
        <v>0</v>
      </c>
      <c r="H10575">
        <v>8.3333330000000001E-3</v>
      </c>
      <c r="I10575" t="s">
        <v>4994</v>
      </c>
      <c r="J10575">
        <v>937</v>
      </c>
      <c r="K10575">
        <v>965</v>
      </c>
      <c r="L10575">
        <v>1902</v>
      </c>
      <c r="M10575">
        <v>120</v>
      </c>
      <c r="N10575">
        <v>6098</v>
      </c>
      <c r="O10575">
        <v>0.80941823999999996</v>
      </c>
      <c r="P10575">
        <f t="shared" si="165"/>
        <v>1.3271326745594196E-4</v>
      </c>
    </row>
    <row r="10576" spans="1:16">
      <c r="A10576" t="s">
        <v>11816</v>
      </c>
      <c r="B10576">
        <v>183</v>
      </c>
      <c r="C10576">
        <v>183</v>
      </c>
      <c r="D10576">
        <v>1</v>
      </c>
      <c r="E10576">
        <v>6</v>
      </c>
      <c r="F10576">
        <v>6</v>
      </c>
      <c r="G10576">
        <v>0</v>
      </c>
      <c r="H10576">
        <v>0</v>
      </c>
      <c r="I10576" t="s">
        <v>11816</v>
      </c>
      <c r="J10576">
        <v>31</v>
      </c>
      <c r="K10576">
        <v>44</v>
      </c>
      <c r="L10576">
        <v>75</v>
      </c>
      <c r="M10576">
        <v>6</v>
      </c>
      <c r="N10576">
        <v>183</v>
      </c>
      <c r="O10576">
        <v>0.80940833400000001</v>
      </c>
      <c r="P10576">
        <f t="shared" si="165"/>
        <v>4.3988269794721412E-3</v>
      </c>
    </row>
    <row r="10577" spans="1:16">
      <c r="A10577" t="s">
        <v>5370</v>
      </c>
      <c r="B10577">
        <v>2074</v>
      </c>
      <c r="C10577">
        <v>567</v>
      </c>
      <c r="D10577">
        <v>4</v>
      </c>
      <c r="E10577">
        <v>44</v>
      </c>
      <c r="F10577">
        <v>18</v>
      </c>
      <c r="G10577">
        <v>0</v>
      </c>
      <c r="H10577">
        <v>0</v>
      </c>
      <c r="I10577" t="s">
        <v>5370</v>
      </c>
      <c r="J10577">
        <v>385</v>
      </c>
      <c r="K10577">
        <v>293</v>
      </c>
      <c r="L10577">
        <v>678</v>
      </c>
      <c r="M10577">
        <v>44</v>
      </c>
      <c r="N10577">
        <v>2074</v>
      </c>
      <c r="O10577">
        <v>0.809361475</v>
      </c>
      <c r="P10577">
        <f t="shared" si="165"/>
        <v>3.9005363237445148E-4</v>
      </c>
    </row>
    <row r="10578" spans="1:16">
      <c r="A10578" t="s">
        <v>13199</v>
      </c>
      <c r="B10578">
        <v>2117</v>
      </c>
      <c r="C10578">
        <v>696</v>
      </c>
      <c r="D10578">
        <v>7</v>
      </c>
      <c r="E10578">
        <v>58</v>
      </c>
      <c r="F10578">
        <v>34</v>
      </c>
      <c r="G10578">
        <v>0</v>
      </c>
      <c r="H10578">
        <v>0</v>
      </c>
      <c r="I10578" t="s">
        <v>13199</v>
      </c>
      <c r="J10578">
        <v>424</v>
      </c>
      <c r="K10578">
        <v>358</v>
      </c>
      <c r="L10578">
        <v>782</v>
      </c>
      <c r="M10578">
        <v>58</v>
      </c>
      <c r="N10578">
        <v>2117</v>
      </c>
      <c r="O10578">
        <v>0.80929184300000001</v>
      </c>
      <c r="P10578">
        <f t="shared" si="165"/>
        <v>3.8210182354801308E-4</v>
      </c>
    </row>
    <row r="10579" spans="1:16">
      <c r="A10579" t="s">
        <v>26452</v>
      </c>
      <c r="B10579">
        <v>16740</v>
      </c>
      <c r="C10579">
        <v>1251</v>
      </c>
      <c r="D10579">
        <v>9</v>
      </c>
      <c r="E10579">
        <v>328</v>
      </c>
      <c r="F10579">
        <v>21</v>
      </c>
      <c r="G10579">
        <v>0</v>
      </c>
      <c r="H10579">
        <v>1.2195121999999999E-2</v>
      </c>
      <c r="I10579" t="s">
        <v>26452</v>
      </c>
      <c r="J10579">
        <v>2551</v>
      </c>
      <c r="K10579">
        <v>2660</v>
      </c>
      <c r="L10579">
        <v>5211</v>
      </c>
      <c r="M10579">
        <v>328</v>
      </c>
      <c r="N10579">
        <v>16740</v>
      </c>
      <c r="O10579">
        <v>0.80921354999999995</v>
      </c>
      <c r="P10579">
        <f t="shared" si="165"/>
        <v>4.8337228803093586E-5</v>
      </c>
    </row>
    <row r="10580" spans="1:16">
      <c r="A10580" t="s">
        <v>9954</v>
      </c>
      <c r="B10580">
        <v>12465</v>
      </c>
      <c r="C10580">
        <v>507</v>
      </c>
      <c r="D10580">
        <v>3</v>
      </c>
      <c r="E10580">
        <v>272</v>
      </c>
      <c r="F10580">
        <v>22</v>
      </c>
      <c r="G10580">
        <v>0</v>
      </c>
      <c r="H10580">
        <v>3.3088235000000001E-2</v>
      </c>
      <c r="I10580" t="s">
        <v>9954</v>
      </c>
      <c r="J10580">
        <v>2049</v>
      </c>
      <c r="K10580">
        <v>2045</v>
      </c>
      <c r="L10580">
        <v>4094</v>
      </c>
      <c r="M10580">
        <v>272</v>
      </c>
      <c r="N10580">
        <v>12465</v>
      </c>
      <c r="O10580">
        <v>0.80920910099999999</v>
      </c>
      <c r="P10580">
        <f t="shared" si="165"/>
        <v>6.4913291831783884E-5</v>
      </c>
    </row>
    <row r="10581" spans="1:16">
      <c r="A10581" t="s">
        <v>10896</v>
      </c>
      <c r="B10581">
        <v>1640</v>
      </c>
      <c r="C10581">
        <v>732</v>
      </c>
      <c r="D10581">
        <v>3</v>
      </c>
      <c r="E10581">
        <v>42</v>
      </c>
      <c r="F10581">
        <v>28</v>
      </c>
      <c r="G10581">
        <v>0</v>
      </c>
      <c r="H10581">
        <v>0</v>
      </c>
      <c r="I10581" t="s">
        <v>10896</v>
      </c>
      <c r="J10581">
        <v>252</v>
      </c>
      <c r="K10581">
        <v>338</v>
      </c>
      <c r="L10581">
        <v>590</v>
      </c>
      <c r="M10581">
        <v>42</v>
      </c>
      <c r="N10581">
        <v>1640</v>
      </c>
      <c r="O10581">
        <v>0.809171898</v>
      </c>
      <c r="P10581">
        <f t="shared" si="165"/>
        <v>4.9309664694280081E-4</v>
      </c>
    </row>
    <row r="10582" spans="1:16">
      <c r="A10582" t="s">
        <v>22565</v>
      </c>
      <c r="B10582">
        <v>4872</v>
      </c>
      <c r="C10582">
        <v>2133</v>
      </c>
      <c r="D10582">
        <v>3</v>
      </c>
      <c r="E10582">
        <v>144</v>
      </c>
      <c r="F10582">
        <v>77</v>
      </c>
      <c r="G10582">
        <v>0</v>
      </c>
      <c r="H10582">
        <v>0</v>
      </c>
      <c r="I10582" t="s">
        <v>22565</v>
      </c>
      <c r="J10582">
        <v>884</v>
      </c>
      <c r="K10582">
        <v>981</v>
      </c>
      <c r="L10582">
        <v>1865</v>
      </c>
      <c r="M10582">
        <v>144</v>
      </c>
      <c r="N10582">
        <v>4872</v>
      </c>
      <c r="O10582">
        <v>0.80916604299999995</v>
      </c>
      <c r="P10582">
        <f t="shared" si="165"/>
        <v>1.6605089459919466E-4</v>
      </c>
    </row>
    <row r="10583" spans="1:16">
      <c r="A10583" t="s">
        <v>14087</v>
      </c>
      <c r="B10583">
        <v>40063</v>
      </c>
      <c r="C10583">
        <v>3909</v>
      </c>
      <c r="D10583">
        <v>23</v>
      </c>
      <c r="E10583">
        <v>773</v>
      </c>
      <c r="F10583">
        <v>151</v>
      </c>
      <c r="G10583">
        <v>5.9602649000000001E-2</v>
      </c>
      <c r="H10583">
        <v>5.6921087000000002E-2</v>
      </c>
      <c r="I10583" t="s">
        <v>14087</v>
      </c>
      <c r="J10583">
        <v>6114</v>
      </c>
      <c r="K10583">
        <v>6260</v>
      </c>
      <c r="L10583">
        <v>12374</v>
      </c>
      <c r="M10583">
        <v>773</v>
      </c>
      <c r="N10583">
        <v>40063</v>
      </c>
      <c r="O10583">
        <v>0.80915930700000005</v>
      </c>
      <c r="P10583">
        <f t="shared" si="165"/>
        <v>2.019666799395093E-5</v>
      </c>
    </row>
    <row r="10584" spans="1:16">
      <c r="A10584" t="s">
        <v>4437</v>
      </c>
      <c r="B10584">
        <v>13449</v>
      </c>
      <c r="C10584">
        <v>837</v>
      </c>
      <c r="D10584">
        <v>7</v>
      </c>
      <c r="E10584">
        <v>272</v>
      </c>
      <c r="F10584">
        <v>38</v>
      </c>
      <c r="G10584">
        <v>0</v>
      </c>
      <c r="H10584">
        <v>1.4705882E-2</v>
      </c>
      <c r="I10584" t="s">
        <v>4437</v>
      </c>
      <c r="J10584">
        <v>2023</v>
      </c>
      <c r="K10584">
        <v>2235</v>
      </c>
      <c r="L10584">
        <v>4258</v>
      </c>
      <c r="M10584">
        <v>272</v>
      </c>
      <c r="N10584">
        <v>13449</v>
      </c>
      <c r="O10584">
        <v>0.80912902499999995</v>
      </c>
      <c r="P10584">
        <f t="shared" si="165"/>
        <v>6.0158291504521268E-5</v>
      </c>
    </row>
    <row r="10585" spans="1:16">
      <c r="A10585" t="s">
        <v>4715</v>
      </c>
      <c r="B10585">
        <v>258</v>
      </c>
      <c r="C10585">
        <v>258</v>
      </c>
      <c r="D10585">
        <v>1</v>
      </c>
      <c r="E10585">
        <v>9</v>
      </c>
      <c r="F10585">
        <v>9</v>
      </c>
      <c r="G10585">
        <v>0</v>
      </c>
      <c r="H10585">
        <v>0</v>
      </c>
      <c r="I10585" t="s">
        <v>4715</v>
      </c>
      <c r="J10585">
        <v>43</v>
      </c>
      <c r="K10585">
        <v>67</v>
      </c>
      <c r="L10585">
        <v>110</v>
      </c>
      <c r="M10585">
        <v>9</v>
      </c>
      <c r="N10585">
        <v>258</v>
      </c>
      <c r="O10585">
        <v>0.80910621999999999</v>
      </c>
      <c r="P10585">
        <f t="shared" si="165"/>
        <v>3.1239153071850054E-3</v>
      </c>
    </row>
    <row r="10586" spans="1:16">
      <c r="A10586" t="s">
        <v>25215</v>
      </c>
      <c r="B10586">
        <v>12919</v>
      </c>
      <c r="C10586">
        <v>1746</v>
      </c>
      <c r="D10586">
        <v>5</v>
      </c>
      <c r="E10586">
        <v>258</v>
      </c>
      <c r="F10586">
        <v>59</v>
      </c>
      <c r="G10586">
        <v>1.6949153000000002E-2</v>
      </c>
      <c r="H10586">
        <v>0.13178294600000001</v>
      </c>
      <c r="I10586" t="s">
        <v>25215</v>
      </c>
      <c r="J10586">
        <v>2060</v>
      </c>
      <c r="K10586">
        <v>2000</v>
      </c>
      <c r="L10586">
        <v>4060</v>
      </c>
      <c r="M10586">
        <v>258</v>
      </c>
      <c r="N10586">
        <v>12919</v>
      </c>
      <c r="O10586">
        <v>0.80906796599999997</v>
      </c>
      <c r="P10586">
        <f t="shared" si="165"/>
        <v>6.2621359223300976E-5</v>
      </c>
    </row>
    <row r="10587" spans="1:16">
      <c r="A10587" t="s">
        <v>3773</v>
      </c>
      <c r="B10587">
        <v>12489</v>
      </c>
      <c r="C10587">
        <v>1623</v>
      </c>
      <c r="D10587">
        <v>13</v>
      </c>
      <c r="E10587">
        <v>288</v>
      </c>
      <c r="F10587">
        <v>58</v>
      </c>
      <c r="G10587">
        <v>0</v>
      </c>
      <c r="H10587">
        <v>6.9444440000000001E-3</v>
      </c>
      <c r="I10587" t="s">
        <v>3773</v>
      </c>
      <c r="J10587">
        <v>2272</v>
      </c>
      <c r="K10587">
        <v>1957</v>
      </c>
      <c r="L10587">
        <v>4229</v>
      </c>
      <c r="M10587">
        <v>288</v>
      </c>
      <c r="N10587">
        <v>12489</v>
      </c>
      <c r="O10587">
        <v>0.80901351399999999</v>
      </c>
      <c r="P10587">
        <f t="shared" si="165"/>
        <v>6.477289901905043E-5</v>
      </c>
    </row>
    <row r="10588" spans="1:16">
      <c r="A10588" t="s">
        <v>2671</v>
      </c>
      <c r="B10588">
        <v>4099</v>
      </c>
      <c r="C10588">
        <v>576</v>
      </c>
      <c r="D10588">
        <v>3</v>
      </c>
      <c r="E10588">
        <v>108</v>
      </c>
      <c r="F10588">
        <v>24</v>
      </c>
      <c r="G10588">
        <v>0</v>
      </c>
      <c r="H10588">
        <v>4.6296296000000001E-2</v>
      </c>
      <c r="I10588" t="s">
        <v>2671</v>
      </c>
      <c r="J10588">
        <v>724</v>
      </c>
      <c r="K10588">
        <v>756</v>
      </c>
      <c r="L10588">
        <v>1480</v>
      </c>
      <c r="M10588">
        <v>108</v>
      </c>
      <c r="N10588">
        <v>4099</v>
      </c>
      <c r="O10588">
        <v>0.80899768000000005</v>
      </c>
      <c r="P10588">
        <f t="shared" si="165"/>
        <v>1.973164956590371E-4</v>
      </c>
    </row>
    <row r="10589" spans="1:16">
      <c r="A10589" t="s">
        <v>15629</v>
      </c>
      <c r="B10589">
        <v>3883</v>
      </c>
      <c r="C10589">
        <v>531</v>
      </c>
      <c r="D10589">
        <v>4</v>
      </c>
      <c r="E10589">
        <v>94</v>
      </c>
      <c r="F10589">
        <v>15</v>
      </c>
      <c r="G10589">
        <v>0</v>
      </c>
      <c r="H10589">
        <v>0</v>
      </c>
      <c r="I10589" t="s">
        <v>15629</v>
      </c>
      <c r="J10589">
        <v>689</v>
      </c>
      <c r="K10589">
        <v>655</v>
      </c>
      <c r="L10589">
        <v>1344</v>
      </c>
      <c r="M10589">
        <v>94</v>
      </c>
      <c r="N10589">
        <v>3883</v>
      </c>
      <c r="O10589">
        <v>0.80899638600000001</v>
      </c>
      <c r="P10589">
        <f t="shared" si="165"/>
        <v>2.0828947805758984E-4</v>
      </c>
    </row>
    <row r="10590" spans="1:16">
      <c r="A10590" t="s">
        <v>15957</v>
      </c>
      <c r="B10590">
        <v>804</v>
      </c>
      <c r="C10590">
        <v>804</v>
      </c>
      <c r="D10590">
        <v>1</v>
      </c>
      <c r="E10590">
        <v>39</v>
      </c>
      <c r="F10590">
        <v>39</v>
      </c>
      <c r="G10590">
        <v>0</v>
      </c>
      <c r="H10590">
        <v>0</v>
      </c>
      <c r="I10590" t="s">
        <v>15957</v>
      </c>
      <c r="J10590">
        <v>196</v>
      </c>
      <c r="K10590">
        <v>198</v>
      </c>
      <c r="L10590">
        <v>394</v>
      </c>
      <c r="M10590">
        <v>39</v>
      </c>
      <c r="N10590">
        <v>804</v>
      </c>
      <c r="O10590">
        <v>0.80898393499999999</v>
      </c>
      <c r="P10590">
        <f t="shared" si="165"/>
        <v>1.004947433518862E-3</v>
      </c>
    </row>
    <row r="10591" spans="1:16">
      <c r="A10591" t="s">
        <v>26029</v>
      </c>
      <c r="B10591">
        <v>486</v>
      </c>
      <c r="C10591">
        <v>345</v>
      </c>
      <c r="D10591">
        <v>2</v>
      </c>
      <c r="E10591">
        <v>14</v>
      </c>
      <c r="F10591">
        <v>10</v>
      </c>
      <c r="G10591">
        <v>0</v>
      </c>
      <c r="H10591">
        <v>0</v>
      </c>
      <c r="I10591" t="s">
        <v>26029</v>
      </c>
      <c r="J10591">
        <v>86</v>
      </c>
      <c r="K10591">
        <v>98</v>
      </c>
      <c r="L10591">
        <v>184</v>
      </c>
      <c r="M10591">
        <v>14</v>
      </c>
      <c r="N10591">
        <v>486</v>
      </c>
      <c r="O10591">
        <v>0.80897352499999997</v>
      </c>
      <c r="P10591">
        <f t="shared" si="165"/>
        <v>1.6611295681063123E-3</v>
      </c>
    </row>
    <row r="10592" spans="1:16">
      <c r="A10592" t="s">
        <v>12831</v>
      </c>
      <c r="B10592">
        <v>17147</v>
      </c>
      <c r="C10592">
        <v>1503</v>
      </c>
      <c r="D10592">
        <v>15</v>
      </c>
      <c r="E10592">
        <v>349</v>
      </c>
      <c r="F10592">
        <v>57</v>
      </c>
      <c r="G10592">
        <v>3.5087719000000003E-2</v>
      </c>
      <c r="H10592">
        <v>2.5787965999999999E-2</v>
      </c>
      <c r="I10592" t="s">
        <v>12831</v>
      </c>
      <c r="J10592">
        <v>2697</v>
      </c>
      <c r="K10592">
        <v>2743</v>
      </c>
      <c r="L10592">
        <v>5440</v>
      </c>
      <c r="M10592">
        <v>349</v>
      </c>
      <c r="N10592">
        <v>17147</v>
      </c>
      <c r="O10592">
        <v>0.80896950199999995</v>
      </c>
      <c r="P10592">
        <f t="shared" si="165"/>
        <v>4.7175734748551309E-5</v>
      </c>
    </row>
    <row r="10593" spans="1:16">
      <c r="A10593" t="s">
        <v>12700</v>
      </c>
      <c r="B10593">
        <v>10686</v>
      </c>
      <c r="C10593">
        <v>834</v>
      </c>
      <c r="D10593">
        <v>4</v>
      </c>
      <c r="E10593">
        <v>196</v>
      </c>
      <c r="F10593">
        <v>44</v>
      </c>
      <c r="G10593">
        <v>0</v>
      </c>
      <c r="H10593">
        <v>0</v>
      </c>
      <c r="I10593" t="s">
        <v>12700</v>
      </c>
      <c r="J10593">
        <v>1643</v>
      </c>
      <c r="K10593">
        <v>1576</v>
      </c>
      <c r="L10593">
        <v>3219</v>
      </c>
      <c r="M10593">
        <v>196</v>
      </c>
      <c r="N10593">
        <v>10686</v>
      </c>
      <c r="O10593">
        <v>0.80894334800000001</v>
      </c>
      <c r="P10593">
        <f t="shared" si="165"/>
        <v>7.5694146216374034E-5</v>
      </c>
    </row>
    <row r="10594" spans="1:16">
      <c r="A10594" t="s">
        <v>8720</v>
      </c>
      <c r="B10594">
        <v>5697</v>
      </c>
      <c r="C10594">
        <v>642</v>
      </c>
      <c r="D10594">
        <v>6</v>
      </c>
      <c r="E10594">
        <v>114</v>
      </c>
      <c r="F10594">
        <v>15</v>
      </c>
      <c r="G10594">
        <v>0</v>
      </c>
      <c r="H10594">
        <v>1.7543860000000001E-2</v>
      </c>
      <c r="I10594" t="s">
        <v>8720</v>
      </c>
      <c r="J10594">
        <v>833</v>
      </c>
      <c r="K10594">
        <v>964</v>
      </c>
      <c r="L10594">
        <v>1797</v>
      </c>
      <c r="M10594">
        <v>114</v>
      </c>
      <c r="N10594">
        <v>5697</v>
      </c>
      <c r="O10594">
        <v>0.80891944299999996</v>
      </c>
      <c r="P10594">
        <f t="shared" si="165"/>
        <v>1.4196549989290322E-4</v>
      </c>
    </row>
    <row r="10595" spans="1:16">
      <c r="A10595" t="s">
        <v>7858</v>
      </c>
      <c r="B10595">
        <v>47358</v>
      </c>
      <c r="C10595">
        <v>1779</v>
      </c>
      <c r="D10595">
        <v>12</v>
      </c>
      <c r="E10595">
        <v>995</v>
      </c>
      <c r="F10595">
        <v>47</v>
      </c>
      <c r="G10595">
        <v>0</v>
      </c>
      <c r="H10595">
        <v>1.5075376999999999E-2</v>
      </c>
      <c r="I10595" t="s">
        <v>7858</v>
      </c>
      <c r="J10595">
        <v>7673</v>
      </c>
      <c r="K10595">
        <v>7592</v>
      </c>
      <c r="L10595">
        <v>15265</v>
      </c>
      <c r="M10595">
        <v>995</v>
      </c>
      <c r="N10595">
        <v>47358</v>
      </c>
      <c r="O10595">
        <v>0.80891745500000001</v>
      </c>
      <c r="P10595">
        <f t="shared" si="165"/>
        <v>1.7080543396802689E-5</v>
      </c>
    </row>
    <row r="10596" spans="1:16">
      <c r="A10596" t="s">
        <v>1365</v>
      </c>
      <c r="B10596">
        <v>19046</v>
      </c>
      <c r="C10596">
        <v>1173</v>
      </c>
      <c r="D10596">
        <v>4</v>
      </c>
      <c r="E10596">
        <v>437</v>
      </c>
      <c r="F10596">
        <v>56</v>
      </c>
      <c r="G10596">
        <v>0</v>
      </c>
      <c r="H10596">
        <v>2.2883299999999999E-3</v>
      </c>
      <c r="I10596" t="s">
        <v>1365</v>
      </c>
      <c r="J10596">
        <v>3244</v>
      </c>
      <c r="K10596">
        <v>3172</v>
      </c>
      <c r="L10596">
        <v>6416</v>
      </c>
      <c r="M10596">
        <v>437</v>
      </c>
      <c r="N10596">
        <v>19046</v>
      </c>
      <c r="O10596">
        <v>0.808898436</v>
      </c>
      <c r="P10596">
        <f t="shared" si="165"/>
        <v>4.2468548007146376E-5</v>
      </c>
    </row>
    <row r="10597" spans="1:16">
      <c r="A10597" t="s">
        <v>19482</v>
      </c>
      <c r="B10597">
        <v>10629</v>
      </c>
      <c r="C10597">
        <v>666</v>
      </c>
      <c r="D10597">
        <v>5</v>
      </c>
      <c r="E10597">
        <v>253</v>
      </c>
      <c r="F10597">
        <v>33</v>
      </c>
      <c r="G10597">
        <v>0</v>
      </c>
      <c r="H10597">
        <v>1.1857708E-2</v>
      </c>
      <c r="I10597" t="s">
        <v>19482</v>
      </c>
      <c r="J10597">
        <v>1761</v>
      </c>
      <c r="K10597">
        <v>1888</v>
      </c>
      <c r="L10597">
        <v>3649</v>
      </c>
      <c r="M10597">
        <v>253</v>
      </c>
      <c r="N10597">
        <v>10629</v>
      </c>
      <c r="O10597">
        <v>0.80889554500000005</v>
      </c>
      <c r="P10597">
        <f t="shared" si="165"/>
        <v>7.6095535086959451E-5</v>
      </c>
    </row>
    <row r="10598" spans="1:16">
      <c r="A10598" t="s">
        <v>23976</v>
      </c>
      <c r="B10598">
        <v>2067</v>
      </c>
      <c r="C10598">
        <v>2067</v>
      </c>
      <c r="D10598">
        <v>1</v>
      </c>
      <c r="E10598">
        <v>96</v>
      </c>
      <c r="F10598">
        <v>96</v>
      </c>
      <c r="G10598">
        <v>0</v>
      </c>
      <c r="H10598">
        <v>0</v>
      </c>
      <c r="I10598" t="s">
        <v>23976</v>
      </c>
      <c r="J10598">
        <v>520</v>
      </c>
      <c r="K10598">
        <v>472</v>
      </c>
      <c r="L10598">
        <v>992</v>
      </c>
      <c r="M10598">
        <v>96</v>
      </c>
      <c r="N10598">
        <v>2067</v>
      </c>
      <c r="O10598">
        <v>0.80886590000000003</v>
      </c>
      <c r="P10598">
        <f t="shared" si="165"/>
        <v>3.9113428943937417E-4</v>
      </c>
    </row>
    <row r="10599" spans="1:16">
      <c r="A10599" t="s">
        <v>21269</v>
      </c>
      <c r="B10599">
        <v>10132</v>
      </c>
      <c r="C10599">
        <v>2034</v>
      </c>
      <c r="D10599">
        <v>15</v>
      </c>
      <c r="E10599">
        <v>220</v>
      </c>
      <c r="F10599">
        <v>62</v>
      </c>
      <c r="G10599">
        <v>1.6129032000000001E-2</v>
      </c>
      <c r="H10599">
        <v>4.5454550000000003E-3</v>
      </c>
      <c r="I10599" t="s">
        <v>21269</v>
      </c>
      <c r="J10599">
        <v>1544</v>
      </c>
      <c r="K10599">
        <v>1785</v>
      </c>
      <c r="L10599">
        <v>3329</v>
      </c>
      <c r="M10599">
        <v>220</v>
      </c>
      <c r="N10599">
        <v>10132</v>
      </c>
      <c r="O10599">
        <v>0.80886345000000004</v>
      </c>
      <c r="P10599">
        <f t="shared" si="165"/>
        <v>7.9824675984383392E-5</v>
      </c>
    </row>
    <row r="10600" spans="1:16">
      <c r="A10600" t="s">
        <v>22544</v>
      </c>
      <c r="B10600">
        <v>4327</v>
      </c>
      <c r="C10600">
        <v>681</v>
      </c>
      <c r="D10600">
        <v>5</v>
      </c>
      <c r="E10600">
        <v>57</v>
      </c>
      <c r="F10600">
        <v>8</v>
      </c>
      <c r="G10600">
        <v>0.5</v>
      </c>
      <c r="H10600">
        <v>0.21052631599999999</v>
      </c>
      <c r="I10600" t="s">
        <v>22544</v>
      </c>
      <c r="J10600">
        <v>604</v>
      </c>
      <c r="K10600">
        <v>505</v>
      </c>
      <c r="L10600">
        <v>1109</v>
      </c>
      <c r="M10600">
        <v>57</v>
      </c>
      <c r="N10600">
        <v>4327</v>
      </c>
      <c r="O10600">
        <v>0.80878635200000004</v>
      </c>
      <c r="P10600">
        <f t="shared" si="165"/>
        <v>1.8687299193495508E-4</v>
      </c>
    </row>
    <row r="10601" spans="1:16">
      <c r="A10601" t="s">
        <v>17281</v>
      </c>
      <c r="B10601">
        <v>701</v>
      </c>
      <c r="C10601">
        <v>378</v>
      </c>
      <c r="D10601">
        <v>2</v>
      </c>
      <c r="E10601">
        <v>21</v>
      </c>
      <c r="F10601">
        <v>16</v>
      </c>
      <c r="G10601">
        <v>0</v>
      </c>
      <c r="H10601">
        <v>0</v>
      </c>
      <c r="I10601" t="s">
        <v>17281</v>
      </c>
      <c r="J10601">
        <v>147</v>
      </c>
      <c r="K10601">
        <v>124</v>
      </c>
      <c r="L10601">
        <v>271</v>
      </c>
      <c r="M10601">
        <v>21</v>
      </c>
      <c r="N10601">
        <v>701</v>
      </c>
      <c r="O10601">
        <v>0.80875740600000001</v>
      </c>
      <c r="P10601">
        <f t="shared" si="165"/>
        <v>1.152073732718894E-3</v>
      </c>
    </row>
    <row r="10602" spans="1:16">
      <c r="A10602" t="s">
        <v>8417</v>
      </c>
      <c r="B10602">
        <v>26423</v>
      </c>
      <c r="C10602">
        <v>1482</v>
      </c>
      <c r="D10602">
        <v>15</v>
      </c>
      <c r="E10602">
        <v>515</v>
      </c>
      <c r="F10602">
        <v>54</v>
      </c>
      <c r="G10602">
        <v>0</v>
      </c>
      <c r="H10602">
        <v>3.1067961000000002E-2</v>
      </c>
      <c r="I10602" t="s">
        <v>8417</v>
      </c>
      <c r="J10602">
        <v>4049</v>
      </c>
      <c r="K10602">
        <v>4156</v>
      </c>
      <c r="L10602">
        <v>8205</v>
      </c>
      <c r="M10602">
        <v>515</v>
      </c>
      <c r="N10602">
        <v>26423</v>
      </c>
      <c r="O10602">
        <v>0.80869074799999996</v>
      </c>
      <c r="P10602">
        <f t="shared" si="165"/>
        <v>3.060440308815661E-5</v>
      </c>
    </row>
    <row r="10603" spans="1:16">
      <c r="A10603" t="s">
        <v>8819</v>
      </c>
      <c r="B10603">
        <v>23503</v>
      </c>
      <c r="C10603">
        <v>729</v>
      </c>
      <c r="D10603">
        <v>5</v>
      </c>
      <c r="E10603">
        <v>484</v>
      </c>
      <c r="F10603">
        <v>44</v>
      </c>
      <c r="G10603">
        <v>0</v>
      </c>
      <c r="H10603">
        <v>2.6859503999999999E-2</v>
      </c>
      <c r="I10603" t="s">
        <v>8819</v>
      </c>
      <c r="J10603">
        <v>3833</v>
      </c>
      <c r="K10603">
        <v>3670</v>
      </c>
      <c r="L10603">
        <v>7503</v>
      </c>
      <c r="M10603">
        <v>484</v>
      </c>
      <c r="N10603">
        <v>23503</v>
      </c>
      <c r="O10603">
        <v>0.80869034399999995</v>
      </c>
      <c r="P10603">
        <f t="shared" si="165"/>
        <v>3.4406498562959982E-5</v>
      </c>
    </row>
    <row r="10604" spans="1:16">
      <c r="A10604" t="s">
        <v>15150</v>
      </c>
      <c r="B10604">
        <v>9711</v>
      </c>
      <c r="C10604">
        <v>531</v>
      </c>
      <c r="D10604">
        <v>5</v>
      </c>
      <c r="E10604">
        <v>166</v>
      </c>
      <c r="F10604">
        <v>10</v>
      </c>
      <c r="G10604">
        <v>0</v>
      </c>
      <c r="H10604">
        <v>0.108433735</v>
      </c>
      <c r="I10604" t="s">
        <v>15150</v>
      </c>
      <c r="J10604">
        <v>1402</v>
      </c>
      <c r="K10604">
        <v>1422</v>
      </c>
      <c r="L10604">
        <v>2824</v>
      </c>
      <c r="M10604">
        <v>166</v>
      </c>
      <c r="N10604">
        <v>9711</v>
      </c>
      <c r="O10604">
        <v>0.808665949</v>
      </c>
      <c r="P10604">
        <f t="shared" si="165"/>
        <v>8.3264614946299334E-5</v>
      </c>
    </row>
    <row r="10605" spans="1:16">
      <c r="A10605" t="s">
        <v>17742</v>
      </c>
      <c r="B10605">
        <v>8210</v>
      </c>
      <c r="C10605">
        <v>1407</v>
      </c>
      <c r="D10605">
        <v>7</v>
      </c>
      <c r="E10605">
        <v>194</v>
      </c>
      <c r="F10605">
        <v>37</v>
      </c>
      <c r="G10605">
        <v>0</v>
      </c>
      <c r="H10605">
        <v>1.5463918E-2</v>
      </c>
      <c r="I10605" t="s">
        <v>17742</v>
      </c>
      <c r="J10605">
        <v>1308</v>
      </c>
      <c r="K10605">
        <v>1506</v>
      </c>
      <c r="L10605">
        <v>2814</v>
      </c>
      <c r="M10605">
        <v>194</v>
      </c>
      <c r="N10605">
        <v>8210</v>
      </c>
      <c r="O10605">
        <v>0.808658345</v>
      </c>
      <c r="P10605">
        <f t="shared" si="165"/>
        <v>9.8484756184233504E-5</v>
      </c>
    </row>
    <row r="10606" spans="1:16">
      <c r="A10606" t="s">
        <v>15090</v>
      </c>
      <c r="B10606">
        <v>633</v>
      </c>
      <c r="C10606">
        <v>633</v>
      </c>
      <c r="D10606">
        <v>1</v>
      </c>
      <c r="E10606">
        <v>26</v>
      </c>
      <c r="F10606">
        <v>26</v>
      </c>
      <c r="G10606">
        <v>0</v>
      </c>
      <c r="H10606">
        <v>0</v>
      </c>
      <c r="I10606" t="s">
        <v>15090</v>
      </c>
      <c r="J10606">
        <v>151</v>
      </c>
      <c r="K10606">
        <v>135</v>
      </c>
      <c r="L10606">
        <v>286</v>
      </c>
      <c r="M10606">
        <v>26</v>
      </c>
      <c r="N10606">
        <v>633</v>
      </c>
      <c r="O10606">
        <v>0.80863581699999998</v>
      </c>
      <c r="P10606">
        <f t="shared" si="165"/>
        <v>1.275447633063527E-3</v>
      </c>
    </row>
    <row r="10607" spans="1:16">
      <c r="A10607" t="s">
        <v>21029</v>
      </c>
      <c r="B10607">
        <v>7912</v>
      </c>
      <c r="C10607">
        <v>1722</v>
      </c>
      <c r="D10607">
        <v>2</v>
      </c>
      <c r="E10607">
        <v>189</v>
      </c>
      <c r="F10607">
        <v>57</v>
      </c>
      <c r="G10607">
        <v>1.7543860000000001E-2</v>
      </c>
      <c r="H10607">
        <v>3.1746032E-2</v>
      </c>
      <c r="I10607" t="s">
        <v>21029</v>
      </c>
      <c r="J10607">
        <v>1350</v>
      </c>
      <c r="K10607">
        <v>1370</v>
      </c>
      <c r="L10607">
        <v>2720</v>
      </c>
      <c r="M10607">
        <v>189</v>
      </c>
      <c r="N10607">
        <v>7912</v>
      </c>
      <c r="O10607">
        <v>0.80862774999999998</v>
      </c>
      <c r="P10607">
        <f t="shared" si="165"/>
        <v>1.0218978102189781E-4</v>
      </c>
    </row>
    <row r="10608" spans="1:16">
      <c r="A10608" t="s">
        <v>24064</v>
      </c>
      <c r="B10608">
        <v>3760</v>
      </c>
      <c r="C10608">
        <v>819</v>
      </c>
      <c r="D10608">
        <v>6</v>
      </c>
      <c r="E10608">
        <v>121</v>
      </c>
      <c r="F10608">
        <v>52</v>
      </c>
      <c r="G10608">
        <v>0</v>
      </c>
      <c r="H10608">
        <v>4.1322313999999999E-2</v>
      </c>
      <c r="I10608" t="s">
        <v>24064</v>
      </c>
      <c r="J10608">
        <v>729</v>
      </c>
      <c r="K10608">
        <v>772</v>
      </c>
      <c r="L10608">
        <v>1501</v>
      </c>
      <c r="M10608">
        <v>121</v>
      </c>
      <c r="N10608">
        <v>3760</v>
      </c>
      <c r="O10608">
        <v>0.80861893299999998</v>
      </c>
      <c r="P10608">
        <f t="shared" si="165"/>
        <v>2.1500103058345239E-4</v>
      </c>
    </row>
    <row r="10609" spans="1:16">
      <c r="A10609" t="s">
        <v>7182</v>
      </c>
      <c r="B10609">
        <v>14102</v>
      </c>
      <c r="C10609">
        <v>924</v>
      </c>
      <c r="D10609">
        <v>2</v>
      </c>
      <c r="E10609">
        <v>287</v>
      </c>
      <c r="F10609">
        <v>32</v>
      </c>
      <c r="G10609">
        <v>0</v>
      </c>
      <c r="H10609">
        <v>6.9686410000000002E-3</v>
      </c>
      <c r="I10609" t="s">
        <v>7182</v>
      </c>
      <c r="J10609">
        <v>2152</v>
      </c>
      <c r="K10609">
        <v>2326</v>
      </c>
      <c r="L10609">
        <v>4478</v>
      </c>
      <c r="M10609">
        <v>287</v>
      </c>
      <c r="N10609">
        <v>14102</v>
      </c>
      <c r="O10609">
        <v>0.80861431900000003</v>
      </c>
      <c r="P10609">
        <f t="shared" si="165"/>
        <v>5.7336333735020632E-5</v>
      </c>
    </row>
    <row r="10610" spans="1:16">
      <c r="A10610" t="s">
        <v>8820</v>
      </c>
      <c r="B10610">
        <v>8979</v>
      </c>
      <c r="C10610">
        <v>765</v>
      </c>
      <c r="D10610">
        <v>6</v>
      </c>
      <c r="E10610">
        <v>187</v>
      </c>
      <c r="F10610">
        <v>22</v>
      </c>
      <c r="G10610">
        <v>0</v>
      </c>
      <c r="H10610">
        <v>5.8823528999999999E-2</v>
      </c>
      <c r="I10610" t="s">
        <v>8820</v>
      </c>
      <c r="J10610">
        <v>1379</v>
      </c>
      <c r="K10610">
        <v>1506</v>
      </c>
      <c r="L10610">
        <v>2885</v>
      </c>
      <c r="M10610">
        <v>187</v>
      </c>
      <c r="N10610">
        <v>8979</v>
      </c>
      <c r="O10610">
        <v>0.808590641</v>
      </c>
      <c r="P10610">
        <f t="shared" si="165"/>
        <v>9.0043500159381812E-5</v>
      </c>
    </row>
    <row r="10611" spans="1:16">
      <c r="A10611" t="s">
        <v>6639</v>
      </c>
      <c r="B10611">
        <v>17381</v>
      </c>
      <c r="C10611">
        <v>3156</v>
      </c>
      <c r="D10611">
        <v>25</v>
      </c>
      <c r="E10611">
        <v>371</v>
      </c>
      <c r="F10611">
        <v>125</v>
      </c>
      <c r="G10611">
        <v>0</v>
      </c>
      <c r="H10611">
        <v>2.6954180000000002E-3</v>
      </c>
      <c r="I10611" t="s">
        <v>6639</v>
      </c>
      <c r="J10611">
        <v>2754</v>
      </c>
      <c r="K10611">
        <v>2896</v>
      </c>
      <c r="L10611">
        <v>5650</v>
      </c>
      <c r="M10611">
        <v>371</v>
      </c>
      <c r="N10611">
        <v>17381</v>
      </c>
      <c r="O10611">
        <v>0.80855797200000001</v>
      </c>
      <c r="P10611">
        <f t="shared" si="165"/>
        <v>4.6516969791804587E-5</v>
      </c>
    </row>
    <row r="10612" spans="1:16">
      <c r="A10612" t="s">
        <v>2134</v>
      </c>
      <c r="B10612">
        <v>10402</v>
      </c>
      <c r="C10612">
        <v>1911</v>
      </c>
      <c r="D10612">
        <v>9</v>
      </c>
      <c r="E10612">
        <v>265</v>
      </c>
      <c r="F10612">
        <v>74</v>
      </c>
      <c r="G10612">
        <v>0</v>
      </c>
      <c r="H10612">
        <v>0</v>
      </c>
      <c r="I10612" t="s">
        <v>2134</v>
      </c>
      <c r="J10612">
        <v>1805</v>
      </c>
      <c r="K10612">
        <v>1889</v>
      </c>
      <c r="L10612">
        <v>3694</v>
      </c>
      <c r="M10612">
        <v>265</v>
      </c>
      <c r="N10612">
        <v>10402</v>
      </c>
      <c r="O10612">
        <v>0.80852846099999998</v>
      </c>
      <c r="P10612">
        <f t="shared" si="165"/>
        <v>7.7720701128709881E-5</v>
      </c>
    </row>
    <row r="10613" spans="1:16">
      <c r="A10613" t="s">
        <v>2875</v>
      </c>
      <c r="B10613">
        <v>3354</v>
      </c>
      <c r="C10613">
        <v>1107</v>
      </c>
      <c r="D10613">
        <v>8</v>
      </c>
      <c r="E10613">
        <v>91</v>
      </c>
      <c r="F10613">
        <v>51</v>
      </c>
      <c r="G10613">
        <v>0</v>
      </c>
      <c r="H10613">
        <v>1.0989011E-2</v>
      </c>
      <c r="I10613" t="s">
        <v>2875</v>
      </c>
      <c r="J10613">
        <v>615</v>
      </c>
      <c r="K10613">
        <v>614</v>
      </c>
      <c r="L10613">
        <v>1229</v>
      </c>
      <c r="M10613">
        <v>91</v>
      </c>
      <c r="N10613">
        <v>3354</v>
      </c>
      <c r="O10613">
        <v>0.80851944399999998</v>
      </c>
      <c r="P10613">
        <f t="shared" si="165"/>
        <v>2.4098938057784487E-4</v>
      </c>
    </row>
    <row r="10614" spans="1:16">
      <c r="A10614" t="s">
        <v>10806</v>
      </c>
      <c r="B10614">
        <v>5051</v>
      </c>
      <c r="C10614">
        <v>567</v>
      </c>
      <c r="D10614">
        <v>4</v>
      </c>
      <c r="E10614">
        <v>83</v>
      </c>
      <c r="F10614">
        <v>16</v>
      </c>
      <c r="G10614">
        <v>0</v>
      </c>
      <c r="H10614">
        <v>2.4096386000000001E-2</v>
      </c>
      <c r="I10614" t="s">
        <v>10806</v>
      </c>
      <c r="J10614">
        <v>787</v>
      </c>
      <c r="K10614">
        <v>659</v>
      </c>
      <c r="L10614">
        <v>1446</v>
      </c>
      <c r="M10614">
        <v>83</v>
      </c>
      <c r="N10614">
        <v>5051</v>
      </c>
      <c r="O10614">
        <v>0.80850238299999999</v>
      </c>
      <c r="P10614">
        <f t="shared" si="165"/>
        <v>1.6003609488790725E-4</v>
      </c>
    </row>
    <row r="10615" spans="1:16">
      <c r="A10615" t="s">
        <v>24918</v>
      </c>
      <c r="B10615">
        <v>171</v>
      </c>
      <c r="C10615">
        <v>171</v>
      </c>
      <c r="D10615">
        <v>1</v>
      </c>
      <c r="E10615">
        <v>8</v>
      </c>
      <c r="F10615">
        <v>8</v>
      </c>
      <c r="G10615">
        <v>0</v>
      </c>
      <c r="H10615">
        <v>0</v>
      </c>
      <c r="I10615" t="s">
        <v>24918</v>
      </c>
      <c r="J10615">
        <v>46</v>
      </c>
      <c r="K10615">
        <v>37</v>
      </c>
      <c r="L10615">
        <v>83</v>
      </c>
      <c r="M10615">
        <v>8</v>
      </c>
      <c r="N10615">
        <v>171</v>
      </c>
      <c r="O10615">
        <v>0.80848828399999995</v>
      </c>
      <c r="P10615">
        <f t="shared" si="165"/>
        <v>4.7003525264394828E-3</v>
      </c>
    </row>
    <row r="10616" spans="1:16">
      <c r="A10616" t="s">
        <v>25751</v>
      </c>
      <c r="B10616">
        <v>5798</v>
      </c>
      <c r="C10616">
        <v>1827</v>
      </c>
      <c r="D10616">
        <v>11</v>
      </c>
      <c r="E10616">
        <v>159</v>
      </c>
      <c r="F10616">
        <v>85</v>
      </c>
      <c r="G10616">
        <v>0</v>
      </c>
      <c r="H10616">
        <v>0</v>
      </c>
      <c r="I10616" t="s">
        <v>25751</v>
      </c>
      <c r="J10616">
        <v>1081</v>
      </c>
      <c r="K10616">
        <v>1055</v>
      </c>
      <c r="L10616">
        <v>2136</v>
      </c>
      <c r="M10616">
        <v>159</v>
      </c>
      <c r="N10616">
        <v>5798</v>
      </c>
      <c r="O10616">
        <v>0.80848523400000005</v>
      </c>
      <c r="P10616">
        <f t="shared" si="165"/>
        <v>1.3941803929133547E-4</v>
      </c>
    </row>
    <row r="10617" spans="1:16">
      <c r="A10617" t="s">
        <v>11819</v>
      </c>
      <c r="B10617">
        <v>17872</v>
      </c>
      <c r="C10617">
        <v>3348</v>
      </c>
      <c r="D10617">
        <v>19</v>
      </c>
      <c r="E10617">
        <v>410</v>
      </c>
      <c r="F10617">
        <v>148</v>
      </c>
      <c r="G10617">
        <v>0</v>
      </c>
      <c r="H10617">
        <v>9.7560979999999995E-3</v>
      </c>
      <c r="I10617" t="s">
        <v>11819</v>
      </c>
      <c r="J10617">
        <v>2907</v>
      </c>
      <c r="K10617">
        <v>3118</v>
      </c>
      <c r="L10617">
        <v>6025</v>
      </c>
      <c r="M10617">
        <v>410</v>
      </c>
      <c r="N10617">
        <v>17872</v>
      </c>
      <c r="O10617">
        <v>0.80846304099999999</v>
      </c>
      <c r="P10617">
        <f t="shared" si="165"/>
        <v>4.5233762568642237E-5</v>
      </c>
    </row>
    <row r="10618" spans="1:16">
      <c r="A10618" t="s">
        <v>20465</v>
      </c>
      <c r="B10618">
        <v>29997</v>
      </c>
      <c r="C10618">
        <v>4968</v>
      </c>
      <c r="D10618">
        <v>37</v>
      </c>
      <c r="E10618">
        <v>597</v>
      </c>
      <c r="F10618">
        <v>149</v>
      </c>
      <c r="G10618">
        <v>0</v>
      </c>
      <c r="H10618">
        <v>6.7001680000000003E-3</v>
      </c>
      <c r="I10618" t="s">
        <v>20465</v>
      </c>
      <c r="J10618">
        <v>4937</v>
      </c>
      <c r="K10618">
        <v>4487</v>
      </c>
      <c r="L10618">
        <v>9424</v>
      </c>
      <c r="M10618">
        <v>597</v>
      </c>
      <c r="N10618">
        <v>29997</v>
      </c>
      <c r="O10618">
        <v>0.80843933400000001</v>
      </c>
      <c r="P10618">
        <f t="shared" si="165"/>
        <v>2.6949774423165358E-5</v>
      </c>
    </row>
    <row r="10619" spans="1:16">
      <c r="A10619" t="s">
        <v>7410</v>
      </c>
      <c r="B10619">
        <v>2200</v>
      </c>
      <c r="C10619">
        <v>876</v>
      </c>
      <c r="D10619">
        <v>4</v>
      </c>
      <c r="E10619">
        <v>64</v>
      </c>
      <c r="F10619">
        <v>46</v>
      </c>
      <c r="G10619">
        <v>0</v>
      </c>
      <c r="H10619">
        <v>4.6875E-2</v>
      </c>
      <c r="I10619" t="s">
        <v>7410</v>
      </c>
      <c r="J10619">
        <v>425</v>
      </c>
      <c r="K10619">
        <v>410</v>
      </c>
      <c r="L10619">
        <v>835</v>
      </c>
      <c r="M10619">
        <v>64</v>
      </c>
      <c r="N10619">
        <v>2200</v>
      </c>
      <c r="O10619">
        <v>0.80840188899999998</v>
      </c>
      <c r="P10619">
        <f t="shared" si="165"/>
        <v>3.6728837876614059E-4</v>
      </c>
    </row>
    <row r="10620" spans="1:16">
      <c r="A10620" t="s">
        <v>26022</v>
      </c>
      <c r="B10620">
        <v>2621</v>
      </c>
      <c r="C10620">
        <v>498</v>
      </c>
      <c r="D10620">
        <v>3</v>
      </c>
      <c r="E10620">
        <v>55</v>
      </c>
      <c r="F10620">
        <v>10</v>
      </c>
      <c r="G10620">
        <v>0</v>
      </c>
      <c r="H10620">
        <v>7.2727272999999995E-2</v>
      </c>
      <c r="I10620" t="s">
        <v>26022</v>
      </c>
      <c r="J10620">
        <v>412</v>
      </c>
      <c r="K10620">
        <v>433</v>
      </c>
      <c r="L10620">
        <v>845</v>
      </c>
      <c r="M10620">
        <v>55</v>
      </c>
      <c r="N10620">
        <v>2621</v>
      </c>
      <c r="O10620">
        <v>0.80837026099999998</v>
      </c>
      <c r="P10620">
        <f t="shared" si="165"/>
        <v>3.0830287674611537E-4</v>
      </c>
    </row>
    <row r="10621" spans="1:16">
      <c r="A10621" t="s">
        <v>10627</v>
      </c>
      <c r="B10621">
        <v>3832</v>
      </c>
      <c r="C10621">
        <v>1503</v>
      </c>
      <c r="D10621">
        <v>9</v>
      </c>
      <c r="E10621">
        <v>123</v>
      </c>
      <c r="F10621">
        <v>86</v>
      </c>
      <c r="G10621">
        <v>0</v>
      </c>
      <c r="H10621">
        <v>0</v>
      </c>
      <c r="I10621" t="s">
        <v>10627</v>
      </c>
      <c r="J10621">
        <v>696</v>
      </c>
      <c r="K10621">
        <v>838</v>
      </c>
      <c r="L10621">
        <v>1534</v>
      </c>
      <c r="M10621">
        <v>123</v>
      </c>
      <c r="N10621">
        <v>3832</v>
      </c>
      <c r="O10621">
        <v>0.80833373100000006</v>
      </c>
      <c r="P10621">
        <f t="shared" si="165"/>
        <v>2.1088799275779772E-4</v>
      </c>
    </row>
    <row r="10622" spans="1:16">
      <c r="A10622" t="s">
        <v>11729</v>
      </c>
      <c r="B10622">
        <v>2973</v>
      </c>
      <c r="C10622">
        <v>732</v>
      </c>
      <c r="D10622">
        <v>5</v>
      </c>
      <c r="E10622">
        <v>75</v>
      </c>
      <c r="F10622">
        <v>26</v>
      </c>
      <c r="G10622">
        <v>0</v>
      </c>
      <c r="H10622">
        <v>1.3333332999999999E-2</v>
      </c>
      <c r="I10622" t="s">
        <v>11729</v>
      </c>
      <c r="J10622">
        <v>540</v>
      </c>
      <c r="K10622">
        <v>511</v>
      </c>
      <c r="L10622">
        <v>1051</v>
      </c>
      <c r="M10622">
        <v>75</v>
      </c>
      <c r="N10622">
        <v>2973</v>
      </c>
      <c r="O10622">
        <v>0.80832798900000002</v>
      </c>
      <c r="P10622">
        <f t="shared" si="165"/>
        <v>2.7179821700369644E-4</v>
      </c>
    </row>
    <row r="10623" spans="1:16">
      <c r="A10623" t="s">
        <v>25538</v>
      </c>
      <c r="B10623">
        <v>32842</v>
      </c>
      <c r="C10623">
        <v>1110</v>
      </c>
      <c r="D10623">
        <v>10</v>
      </c>
      <c r="E10623">
        <v>701</v>
      </c>
      <c r="F10623">
        <v>31</v>
      </c>
      <c r="G10623">
        <v>0.41935483899999998</v>
      </c>
      <c r="H10623">
        <v>0.13694721800000001</v>
      </c>
      <c r="I10623" t="s">
        <v>25538</v>
      </c>
      <c r="J10623">
        <v>5145</v>
      </c>
      <c r="K10623">
        <v>5536</v>
      </c>
      <c r="L10623">
        <v>10681</v>
      </c>
      <c r="M10623">
        <v>701</v>
      </c>
      <c r="N10623">
        <v>32842</v>
      </c>
      <c r="O10623">
        <v>0.80831265500000005</v>
      </c>
      <c r="P10623">
        <f t="shared" si="165"/>
        <v>2.461141351668661E-5</v>
      </c>
    </row>
    <row r="10624" spans="1:16">
      <c r="A10624" t="s">
        <v>7056</v>
      </c>
      <c r="B10624">
        <v>5334</v>
      </c>
      <c r="C10624">
        <v>1935</v>
      </c>
      <c r="D10624">
        <v>5</v>
      </c>
      <c r="E10624">
        <v>134</v>
      </c>
      <c r="F10624">
        <v>79</v>
      </c>
      <c r="G10624">
        <v>0</v>
      </c>
      <c r="H10624">
        <v>7.462687E-3</v>
      </c>
      <c r="I10624" t="s">
        <v>7056</v>
      </c>
      <c r="J10624">
        <v>888</v>
      </c>
      <c r="K10624">
        <v>996</v>
      </c>
      <c r="L10624">
        <v>1884</v>
      </c>
      <c r="M10624">
        <v>134</v>
      </c>
      <c r="N10624">
        <v>5334</v>
      </c>
      <c r="O10624">
        <v>0.80828949299999997</v>
      </c>
      <c r="P10624">
        <f t="shared" si="165"/>
        <v>1.5150692861536235E-4</v>
      </c>
    </row>
    <row r="10625" spans="1:16">
      <c r="A10625" t="s">
        <v>3775</v>
      </c>
      <c r="B10625">
        <v>18340</v>
      </c>
      <c r="C10625">
        <v>618</v>
      </c>
      <c r="D10625">
        <v>5</v>
      </c>
      <c r="E10625">
        <v>396</v>
      </c>
      <c r="F10625">
        <v>25</v>
      </c>
      <c r="G10625">
        <v>0</v>
      </c>
      <c r="H10625">
        <v>7.5757580000000001E-3</v>
      </c>
      <c r="I10625" t="s">
        <v>3775</v>
      </c>
      <c r="J10625">
        <v>3064</v>
      </c>
      <c r="K10625">
        <v>2933</v>
      </c>
      <c r="L10625">
        <v>5997</v>
      </c>
      <c r="M10625">
        <v>396</v>
      </c>
      <c r="N10625">
        <v>18340</v>
      </c>
      <c r="O10625">
        <v>0.808197261</v>
      </c>
      <c r="P10625">
        <f t="shared" si="165"/>
        <v>4.406505961245893E-5</v>
      </c>
    </row>
    <row r="10626" spans="1:16">
      <c r="A10626" t="s">
        <v>1943</v>
      </c>
      <c r="B10626">
        <v>609</v>
      </c>
      <c r="C10626">
        <v>609</v>
      </c>
      <c r="D10626">
        <v>1</v>
      </c>
      <c r="E10626">
        <v>23</v>
      </c>
      <c r="F10626">
        <v>23</v>
      </c>
      <c r="G10626">
        <v>0</v>
      </c>
      <c r="H10626">
        <v>0</v>
      </c>
      <c r="I10626" t="s">
        <v>1943</v>
      </c>
      <c r="J10626">
        <v>155</v>
      </c>
      <c r="K10626">
        <v>112</v>
      </c>
      <c r="L10626">
        <v>267</v>
      </c>
      <c r="M10626">
        <v>23</v>
      </c>
      <c r="N10626">
        <v>609</v>
      </c>
      <c r="O10626">
        <v>0.80818190300000003</v>
      </c>
      <c r="P10626">
        <f t="shared" si="165"/>
        <v>1.3248847926267281E-3</v>
      </c>
    </row>
    <row r="10627" spans="1:16">
      <c r="A10627" t="s">
        <v>12341</v>
      </c>
      <c r="B10627">
        <v>6862</v>
      </c>
      <c r="C10627">
        <v>1008</v>
      </c>
      <c r="D10627">
        <v>5</v>
      </c>
      <c r="E10627">
        <v>153</v>
      </c>
      <c r="F10627">
        <v>32</v>
      </c>
      <c r="G10627">
        <v>0</v>
      </c>
      <c r="H10627">
        <v>2.6143791E-2</v>
      </c>
      <c r="I10627" t="s">
        <v>12341</v>
      </c>
      <c r="J10627">
        <v>1122</v>
      </c>
      <c r="K10627">
        <v>1158</v>
      </c>
      <c r="L10627">
        <v>2280</v>
      </c>
      <c r="M10627">
        <v>153</v>
      </c>
      <c r="N10627">
        <v>6862</v>
      </c>
      <c r="O10627">
        <v>0.80817241500000003</v>
      </c>
      <c r="P10627">
        <f t="shared" ref="P10627:P10690" si="166">M10627/(K10627*J10627)</f>
        <v>1.1775788977861517E-4</v>
      </c>
    </row>
    <row r="10628" spans="1:16">
      <c r="A10628" t="s">
        <v>17510</v>
      </c>
      <c r="B10628">
        <v>9074</v>
      </c>
      <c r="C10628">
        <v>489</v>
      </c>
      <c r="D10628">
        <v>5</v>
      </c>
      <c r="E10628">
        <v>146</v>
      </c>
      <c r="F10628">
        <v>8</v>
      </c>
      <c r="G10628">
        <v>0</v>
      </c>
      <c r="H10628">
        <v>1.369863E-2</v>
      </c>
      <c r="I10628" t="s">
        <v>17510</v>
      </c>
      <c r="J10628">
        <v>1269</v>
      </c>
      <c r="K10628">
        <v>1292</v>
      </c>
      <c r="L10628">
        <v>2561</v>
      </c>
      <c r="M10628">
        <v>146</v>
      </c>
      <c r="N10628">
        <v>9074</v>
      </c>
      <c r="O10628">
        <v>0.80811907699999996</v>
      </c>
      <c r="P10628">
        <f t="shared" si="166"/>
        <v>8.904893299860694E-5</v>
      </c>
    </row>
    <row r="10629" spans="1:16">
      <c r="A10629" t="s">
        <v>2110</v>
      </c>
      <c r="B10629">
        <v>653</v>
      </c>
      <c r="C10629">
        <v>447</v>
      </c>
      <c r="D10629">
        <v>3</v>
      </c>
      <c r="E10629">
        <v>26</v>
      </c>
      <c r="F10629">
        <v>24</v>
      </c>
      <c r="G10629">
        <v>0</v>
      </c>
      <c r="H10629">
        <v>0</v>
      </c>
      <c r="I10629" t="s">
        <v>2110</v>
      </c>
      <c r="J10629">
        <v>167</v>
      </c>
      <c r="K10629">
        <v>126</v>
      </c>
      <c r="L10629">
        <v>293</v>
      </c>
      <c r="M10629">
        <v>26</v>
      </c>
      <c r="N10629">
        <v>653</v>
      </c>
      <c r="O10629">
        <v>0.80809998500000002</v>
      </c>
      <c r="P10629">
        <f t="shared" si="166"/>
        <v>1.2356239901150081E-3</v>
      </c>
    </row>
    <row r="10630" spans="1:16">
      <c r="A10630" t="s">
        <v>587</v>
      </c>
      <c r="B10630">
        <v>3041</v>
      </c>
      <c r="C10630">
        <v>360</v>
      </c>
      <c r="D10630">
        <v>4</v>
      </c>
      <c r="E10630">
        <v>79</v>
      </c>
      <c r="F10630">
        <v>17</v>
      </c>
      <c r="G10630">
        <v>0</v>
      </c>
      <c r="H10630">
        <v>0</v>
      </c>
      <c r="I10630" t="s">
        <v>587</v>
      </c>
      <c r="J10630">
        <v>573</v>
      </c>
      <c r="K10630">
        <v>519</v>
      </c>
      <c r="L10630">
        <v>1092</v>
      </c>
      <c r="M10630">
        <v>79</v>
      </c>
      <c r="N10630">
        <v>3041</v>
      </c>
      <c r="O10630">
        <v>0.80809862600000004</v>
      </c>
      <c r="P10630">
        <f t="shared" si="166"/>
        <v>2.6564711974632379E-4</v>
      </c>
    </row>
    <row r="10631" spans="1:16">
      <c r="A10631" t="s">
        <v>11952</v>
      </c>
      <c r="B10631">
        <v>1512</v>
      </c>
      <c r="C10631">
        <v>1512</v>
      </c>
      <c r="D10631">
        <v>1</v>
      </c>
      <c r="E10631">
        <v>59</v>
      </c>
      <c r="F10631">
        <v>59</v>
      </c>
      <c r="G10631">
        <v>0</v>
      </c>
      <c r="H10631">
        <v>0</v>
      </c>
      <c r="I10631" t="s">
        <v>11952</v>
      </c>
      <c r="J10631">
        <v>306</v>
      </c>
      <c r="K10631">
        <v>361</v>
      </c>
      <c r="L10631">
        <v>667</v>
      </c>
      <c r="M10631">
        <v>59</v>
      </c>
      <c r="N10631">
        <v>1512</v>
      </c>
      <c r="O10631">
        <v>0.80809515200000004</v>
      </c>
      <c r="P10631">
        <f t="shared" si="166"/>
        <v>5.3410099034997198E-4</v>
      </c>
    </row>
    <row r="10632" spans="1:16">
      <c r="A10632" t="s">
        <v>6257</v>
      </c>
      <c r="B10632">
        <v>3063</v>
      </c>
      <c r="C10632">
        <v>246</v>
      </c>
      <c r="D10632">
        <v>3</v>
      </c>
      <c r="E10632">
        <v>54</v>
      </c>
      <c r="F10632">
        <v>4</v>
      </c>
      <c r="G10632">
        <v>0</v>
      </c>
      <c r="H10632">
        <v>0</v>
      </c>
      <c r="I10632" t="s">
        <v>6257</v>
      </c>
      <c r="J10632">
        <v>454</v>
      </c>
      <c r="K10632">
        <v>451</v>
      </c>
      <c r="L10632">
        <v>905</v>
      </c>
      <c r="M10632">
        <v>54</v>
      </c>
      <c r="N10632">
        <v>3063</v>
      </c>
      <c r="O10632">
        <v>0.80807221200000001</v>
      </c>
      <c r="P10632">
        <f t="shared" si="166"/>
        <v>2.6373111148011763E-4</v>
      </c>
    </row>
    <row r="10633" spans="1:16">
      <c r="A10633" t="s">
        <v>10534</v>
      </c>
      <c r="B10633">
        <v>15711</v>
      </c>
      <c r="C10633">
        <v>2841</v>
      </c>
      <c r="D10633">
        <v>13</v>
      </c>
      <c r="E10633">
        <v>377</v>
      </c>
      <c r="F10633">
        <v>119</v>
      </c>
      <c r="G10633">
        <v>0</v>
      </c>
      <c r="H10633">
        <v>5.3050399999999996E-3</v>
      </c>
      <c r="I10633" t="s">
        <v>10534</v>
      </c>
      <c r="J10633">
        <v>2722</v>
      </c>
      <c r="K10633">
        <v>2693</v>
      </c>
      <c r="L10633">
        <v>5415</v>
      </c>
      <c r="M10633">
        <v>377</v>
      </c>
      <c r="N10633">
        <v>15711</v>
      </c>
      <c r="O10633">
        <v>0.80806881699999999</v>
      </c>
      <c r="P10633">
        <f t="shared" si="166"/>
        <v>5.1430041637870845E-5</v>
      </c>
    </row>
    <row r="10634" spans="1:16">
      <c r="A10634" t="s">
        <v>2282</v>
      </c>
      <c r="B10634">
        <v>14147</v>
      </c>
      <c r="C10634">
        <v>5100</v>
      </c>
      <c r="D10634">
        <v>26</v>
      </c>
      <c r="E10634">
        <v>411</v>
      </c>
      <c r="F10634">
        <v>208</v>
      </c>
      <c r="G10634">
        <v>4.8076919999999997E-3</v>
      </c>
      <c r="H10634">
        <v>4.8661800000000003E-3</v>
      </c>
      <c r="I10634" t="s">
        <v>2282</v>
      </c>
      <c r="J10634">
        <v>2562</v>
      </c>
      <c r="K10634">
        <v>2809</v>
      </c>
      <c r="L10634">
        <v>5371</v>
      </c>
      <c r="M10634">
        <v>411</v>
      </c>
      <c r="N10634">
        <v>14147</v>
      </c>
      <c r="O10634">
        <v>0.80799004600000002</v>
      </c>
      <c r="P10634">
        <f t="shared" si="166"/>
        <v>5.710984181824397E-5</v>
      </c>
    </row>
    <row r="10635" spans="1:16">
      <c r="A10635" t="s">
        <v>7031</v>
      </c>
      <c r="B10635">
        <v>14178</v>
      </c>
      <c r="C10635">
        <v>2514</v>
      </c>
      <c r="D10635">
        <v>18</v>
      </c>
      <c r="E10635">
        <v>300</v>
      </c>
      <c r="F10635">
        <v>109</v>
      </c>
      <c r="G10635">
        <v>9.1743120000000004E-3</v>
      </c>
      <c r="H10635">
        <v>3.6666667E-2</v>
      </c>
      <c r="I10635" t="s">
        <v>7031</v>
      </c>
      <c r="J10635">
        <v>2163</v>
      </c>
      <c r="K10635">
        <v>2434</v>
      </c>
      <c r="L10635">
        <v>4597</v>
      </c>
      <c r="M10635">
        <v>300</v>
      </c>
      <c r="N10635">
        <v>14178</v>
      </c>
      <c r="O10635">
        <v>0.80795982399999999</v>
      </c>
      <c r="P10635">
        <f t="shared" si="166"/>
        <v>5.6982849302017078E-5</v>
      </c>
    </row>
    <row r="10636" spans="1:16">
      <c r="A10636" t="s">
        <v>12493</v>
      </c>
      <c r="B10636">
        <v>9559</v>
      </c>
      <c r="C10636">
        <v>1275</v>
      </c>
      <c r="D10636">
        <v>10</v>
      </c>
      <c r="E10636">
        <v>233</v>
      </c>
      <c r="F10636">
        <v>51</v>
      </c>
      <c r="G10636">
        <v>0</v>
      </c>
      <c r="H10636">
        <v>3.4334763999999997E-2</v>
      </c>
      <c r="I10636" t="s">
        <v>12493</v>
      </c>
      <c r="J10636">
        <v>1677</v>
      </c>
      <c r="K10636">
        <v>1644</v>
      </c>
      <c r="L10636">
        <v>3321</v>
      </c>
      <c r="M10636">
        <v>233</v>
      </c>
      <c r="N10636">
        <v>9559</v>
      </c>
      <c r="O10636">
        <v>0.80793968800000004</v>
      </c>
      <c r="P10636">
        <f t="shared" si="166"/>
        <v>8.4512518734212845E-5</v>
      </c>
    </row>
    <row r="10637" spans="1:16">
      <c r="A10637" t="s">
        <v>27832</v>
      </c>
      <c r="B10637">
        <v>6244</v>
      </c>
      <c r="C10637">
        <v>1077</v>
      </c>
      <c r="D10637">
        <v>4</v>
      </c>
      <c r="E10637">
        <v>148</v>
      </c>
      <c r="F10637">
        <v>42</v>
      </c>
      <c r="G10637">
        <v>0</v>
      </c>
      <c r="H10637">
        <v>2.027027E-2</v>
      </c>
      <c r="I10637" t="s">
        <v>27832</v>
      </c>
      <c r="J10637">
        <v>1115</v>
      </c>
      <c r="K10637">
        <v>1026</v>
      </c>
      <c r="L10637">
        <v>2141</v>
      </c>
      <c r="M10637">
        <v>148</v>
      </c>
      <c r="N10637">
        <v>6244</v>
      </c>
      <c r="O10637">
        <v>0.80792666300000004</v>
      </c>
      <c r="P10637">
        <f t="shared" si="166"/>
        <v>1.2937176024265947E-4</v>
      </c>
    </row>
    <row r="10638" spans="1:16">
      <c r="A10638" t="s">
        <v>19011</v>
      </c>
      <c r="B10638">
        <v>1968</v>
      </c>
      <c r="C10638">
        <v>1968</v>
      </c>
      <c r="D10638">
        <v>1</v>
      </c>
      <c r="E10638">
        <v>78</v>
      </c>
      <c r="F10638">
        <v>78</v>
      </c>
      <c r="G10638">
        <v>0</v>
      </c>
      <c r="H10638">
        <v>0</v>
      </c>
      <c r="I10638" t="s">
        <v>19011</v>
      </c>
      <c r="J10638">
        <v>437</v>
      </c>
      <c r="K10638">
        <v>435</v>
      </c>
      <c r="L10638">
        <v>872</v>
      </c>
      <c r="M10638">
        <v>78</v>
      </c>
      <c r="N10638">
        <v>1968</v>
      </c>
      <c r="O10638">
        <v>0.80792256299999998</v>
      </c>
      <c r="P10638">
        <f t="shared" si="166"/>
        <v>4.1032115521186778E-4</v>
      </c>
    </row>
    <row r="10639" spans="1:16">
      <c r="A10639" t="s">
        <v>26112</v>
      </c>
      <c r="B10639">
        <v>348</v>
      </c>
      <c r="C10639">
        <v>348</v>
      </c>
      <c r="D10639">
        <v>1</v>
      </c>
      <c r="E10639">
        <v>18</v>
      </c>
      <c r="F10639">
        <v>18</v>
      </c>
      <c r="G10639">
        <v>0.44444444399999999</v>
      </c>
      <c r="H10639">
        <v>0.44444444399999999</v>
      </c>
      <c r="I10639" t="s">
        <v>26112</v>
      </c>
      <c r="J10639">
        <v>81</v>
      </c>
      <c r="K10639">
        <v>96</v>
      </c>
      <c r="L10639">
        <v>177</v>
      </c>
      <c r="M10639">
        <v>18</v>
      </c>
      <c r="N10639">
        <v>348</v>
      </c>
      <c r="O10639">
        <v>0.80787704100000002</v>
      </c>
      <c r="P10639">
        <f t="shared" si="166"/>
        <v>2.3148148148148147E-3</v>
      </c>
    </row>
    <row r="10640" spans="1:16">
      <c r="A10640" t="s">
        <v>1411</v>
      </c>
      <c r="B10640">
        <v>7358</v>
      </c>
      <c r="C10640">
        <v>1170</v>
      </c>
      <c r="D10640">
        <v>7</v>
      </c>
      <c r="E10640">
        <v>158</v>
      </c>
      <c r="F10640">
        <v>42</v>
      </c>
      <c r="G10640">
        <v>0</v>
      </c>
      <c r="H10640">
        <v>0</v>
      </c>
      <c r="I10640" t="s">
        <v>1411</v>
      </c>
      <c r="J10640">
        <v>1158</v>
      </c>
      <c r="K10640">
        <v>1235</v>
      </c>
      <c r="L10640">
        <v>2393</v>
      </c>
      <c r="M10640">
        <v>157</v>
      </c>
      <c r="N10640">
        <v>7358</v>
      </c>
      <c r="O10640">
        <v>0.80787272600000004</v>
      </c>
      <c r="P10640">
        <f t="shared" si="166"/>
        <v>1.0978022976932167E-4</v>
      </c>
    </row>
    <row r="10641" spans="1:16">
      <c r="A10641" t="s">
        <v>4684</v>
      </c>
      <c r="B10641">
        <v>21883</v>
      </c>
      <c r="C10641">
        <v>1068</v>
      </c>
      <c r="D10641">
        <v>6</v>
      </c>
      <c r="E10641">
        <v>467</v>
      </c>
      <c r="F10641">
        <v>30</v>
      </c>
      <c r="G10641">
        <v>0</v>
      </c>
      <c r="H10641">
        <v>5.5674517999999999E-2</v>
      </c>
      <c r="I10641" t="s">
        <v>4684</v>
      </c>
      <c r="J10641">
        <v>3352</v>
      </c>
      <c r="K10641">
        <v>3774</v>
      </c>
      <c r="L10641">
        <v>7126</v>
      </c>
      <c r="M10641">
        <v>467</v>
      </c>
      <c r="N10641">
        <v>21883</v>
      </c>
      <c r="O10641">
        <v>0.80786293300000001</v>
      </c>
      <c r="P10641">
        <f t="shared" si="166"/>
        <v>3.6915688677586754E-5</v>
      </c>
    </row>
    <row r="10642" spans="1:16">
      <c r="A10642" t="s">
        <v>12177</v>
      </c>
      <c r="B10642">
        <v>189</v>
      </c>
      <c r="C10642">
        <v>189</v>
      </c>
      <c r="D10642">
        <v>1</v>
      </c>
      <c r="E10642">
        <v>5</v>
      </c>
      <c r="F10642">
        <v>5</v>
      </c>
      <c r="G10642">
        <v>0</v>
      </c>
      <c r="H10642">
        <v>0</v>
      </c>
      <c r="I10642" t="s">
        <v>12177</v>
      </c>
      <c r="J10642">
        <v>42</v>
      </c>
      <c r="K10642">
        <v>28</v>
      </c>
      <c r="L10642">
        <v>70</v>
      </c>
      <c r="M10642">
        <v>5</v>
      </c>
      <c r="N10642">
        <v>189</v>
      </c>
      <c r="O10642">
        <v>0.80784574499999995</v>
      </c>
      <c r="P10642">
        <f t="shared" si="166"/>
        <v>4.2517006802721092E-3</v>
      </c>
    </row>
    <row r="10643" spans="1:16">
      <c r="A10643" t="s">
        <v>26590</v>
      </c>
      <c r="B10643">
        <v>9536</v>
      </c>
      <c r="C10643">
        <v>531</v>
      </c>
      <c r="D10643">
        <v>5</v>
      </c>
      <c r="E10643">
        <v>214</v>
      </c>
      <c r="F10643">
        <v>30</v>
      </c>
      <c r="G10643">
        <v>0</v>
      </c>
      <c r="H10643">
        <v>2.8037382999999999E-2</v>
      </c>
      <c r="I10643" t="s">
        <v>26590</v>
      </c>
      <c r="J10643">
        <v>1578</v>
      </c>
      <c r="K10643">
        <v>1601</v>
      </c>
      <c r="L10643">
        <v>3179</v>
      </c>
      <c r="M10643">
        <v>214</v>
      </c>
      <c r="N10643">
        <v>9536</v>
      </c>
      <c r="O10643">
        <v>0.80784349099999997</v>
      </c>
      <c r="P10643">
        <f t="shared" si="166"/>
        <v>8.4706247441990073E-5</v>
      </c>
    </row>
    <row r="10644" spans="1:16">
      <c r="A10644" t="s">
        <v>14079</v>
      </c>
      <c r="B10644">
        <v>9145</v>
      </c>
      <c r="C10644">
        <v>180</v>
      </c>
      <c r="D10644">
        <v>5</v>
      </c>
      <c r="E10644">
        <v>165</v>
      </c>
      <c r="F10644">
        <v>2</v>
      </c>
      <c r="G10644">
        <v>0</v>
      </c>
      <c r="H10644">
        <v>6.0606059999999996E-3</v>
      </c>
      <c r="I10644" t="s">
        <v>14079</v>
      </c>
      <c r="J10644">
        <v>1283</v>
      </c>
      <c r="K10644">
        <v>1456</v>
      </c>
      <c r="L10644">
        <v>2739</v>
      </c>
      <c r="M10644">
        <v>165</v>
      </c>
      <c r="N10644">
        <v>9145</v>
      </c>
      <c r="O10644">
        <v>0.80784327700000003</v>
      </c>
      <c r="P10644">
        <f t="shared" si="166"/>
        <v>8.8327494796707577E-5</v>
      </c>
    </row>
    <row r="10645" spans="1:16">
      <c r="A10645" t="s">
        <v>10168</v>
      </c>
      <c r="B10645">
        <v>1908</v>
      </c>
      <c r="C10645">
        <v>849</v>
      </c>
      <c r="D10645">
        <v>2</v>
      </c>
      <c r="E10645">
        <v>58</v>
      </c>
      <c r="F10645">
        <v>38</v>
      </c>
      <c r="G10645">
        <v>0</v>
      </c>
      <c r="H10645">
        <v>0</v>
      </c>
      <c r="I10645" t="s">
        <v>10168</v>
      </c>
      <c r="J10645">
        <v>385</v>
      </c>
      <c r="K10645">
        <v>356</v>
      </c>
      <c r="L10645">
        <v>741</v>
      </c>
      <c r="M10645">
        <v>58</v>
      </c>
      <c r="N10645">
        <v>1908</v>
      </c>
      <c r="O10645">
        <v>0.80783620599999995</v>
      </c>
      <c r="P10645">
        <f t="shared" si="166"/>
        <v>4.2317233328469285E-4</v>
      </c>
    </row>
    <row r="10646" spans="1:16">
      <c r="A10646" t="s">
        <v>24801</v>
      </c>
      <c r="B10646">
        <v>13679</v>
      </c>
      <c r="C10646">
        <v>486</v>
      </c>
      <c r="D10646">
        <v>5</v>
      </c>
      <c r="E10646">
        <v>185</v>
      </c>
      <c r="F10646">
        <v>10</v>
      </c>
      <c r="G10646">
        <v>0.3</v>
      </c>
      <c r="H10646">
        <v>0.25405405399999997</v>
      </c>
      <c r="I10646" t="s">
        <v>24801</v>
      </c>
      <c r="J10646">
        <v>1772</v>
      </c>
      <c r="K10646">
        <v>1768</v>
      </c>
      <c r="L10646">
        <v>3540</v>
      </c>
      <c r="M10646">
        <v>185</v>
      </c>
      <c r="N10646">
        <v>13679</v>
      </c>
      <c r="O10646">
        <v>0.80781488199999996</v>
      </c>
      <c r="P10646">
        <f t="shared" si="166"/>
        <v>5.9050795174815891E-5</v>
      </c>
    </row>
    <row r="10647" spans="1:16">
      <c r="A10647" t="s">
        <v>20089</v>
      </c>
      <c r="B10647">
        <v>12395</v>
      </c>
      <c r="C10647">
        <v>1566</v>
      </c>
      <c r="D10647">
        <v>4</v>
      </c>
      <c r="E10647">
        <v>263</v>
      </c>
      <c r="F10647">
        <v>50</v>
      </c>
      <c r="G10647">
        <v>0</v>
      </c>
      <c r="H10647">
        <v>7.6045627000000005E-2</v>
      </c>
      <c r="I10647" t="s">
        <v>20089</v>
      </c>
      <c r="J10647">
        <v>1945</v>
      </c>
      <c r="K10647">
        <v>2075</v>
      </c>
      <c r="L10647">
        <v>4020</v>
      </c>
      <c r="M10647">
        <v>263</v>
      </c>
      <c r="N10647">
        <v>12395</v>
      </c>
      <c r="O10647">
        <v>0.80779212</v>
      </c>
      <c r="P10647">
        <f t="shared" si="166"/>
        <v>6.516554650478521E-5</v>
      </c>
    </row>
    <row r="10648" spans="1:16">
      <c r="A10648" t="s">
        <v>11698</v>
      </c>
      <c r="B10648">
        <v>15642</v>
      </c>
      <c r="C10648">
        <v>2526</v>
      </c>
      <c r="D10648">
        <v>16</v>
      </c>
      <c r="E10648">
        <v>399</v>
      </c>
      <c r="F10648">
        <v>103</v>
      </c>
      <c r="G10648">
        <v>0</v>
      </c>
      <c r="H10648">
        <v>1.7543860000000001E-2</v>
      </c>
      <c r="I10648" t="s">
        <v>11698</v>
      </c>
      <c r="J10648">
        <v>2741</v>
      </c>
      <c r="K10648">
        <v>2819</v>
      </c>
      <c r="L10648">
        <v>5560</v>
      </c>
      <c r="M10648">
        <v>399</v>
      </c>
      <c r="N10648">
        <v>15642</v>
      </c>
      <c r="O10648">
        <v>0.80777206800000001</v>
      </c>
      <c r="P10648">
        <f t="shared" si="166"/>
        <v>5.1637925221813362E-5</v>
      </c>
    </row>
    <row r="10649" spans="1:16">
      <c r="A10649" t="s">
        <v>23943</v>
      </c>
      <c r="B10649">
        <v>921</v>
      </c>
      <c r="C10649">
        <v>921</v>
      </c>
      <c r="D10649">
        <v>1</v>
      </c>
      <c r="E10649">
        <v>41</v>
      </c>
      <c r="F10649">
        <v>41</v>
      </c>
      <c r="G10649">
        <v>0</v>
      </c>
      <c r="H10649">
        <v>0</v>
      </c>
      <c r="I10649" t="s">
        <v>23943</v>
      </c>
      <c r="J10649">
        <v>208</v>
      </c>
      <c r="K10649">
        <v>225</v>
      </c>
      <c r="L10649">
        <v>433</v>
      </c>
      <c r="M10649">
        <v>41</v>
      </c>
      <c r="N10649">
        <v>921</v>
      </c>
      <c r="O10649">
        <v>0.80773599500000004</v>
      </c>
      <c r="P10649">
        <f t="shared" si="166"/>
        <v>8.7606837606837612E-4</v>
      </c>
    </row>
    <row r="10650" spans="1:16">
      <c r="A10650" t="s">
        <v>14441</v>
      </c>
      <c r="B10650">
        <v>19144</v>
      </c>
      <c r="C10650">
        <v>921</v>
      </c>
      <c r="D10650">
        <v>7</v>
      </c>
      <c r="E10650">
        <v>333</v>
      </c>
      <c r="F10650">
        <v>20</v>
      </c>
      <c r="G10650">
        <v>0</v>
      </c>
      <c r="H10650">
        <v>6.0060060000000004E-3</v>
      </c>
      <c r="I10650" t="s">
        <v>14441</v>
      </c>
      <c r="J10650">
        <v>2830</v>
      </c>
      <c r="K10650">
        <v>2789</v>
      </c>
      <c r="L10650">
        <v>5619</v>
      </c>
      <c r="M10650">
        <v>333</v>
      </c>
      <c r="N10650">
        <v>19144</v>
      </c>
      <c r="O10650">
        <v>0.80772710299999995</v>
      </c>
      <c r="P10650">
        <f t="shared" si="166"/>
        <v>4.2189976523115163E-5</v>
      </c>
    </row>
    <row r="10651" spans="1:16">
      <c r="A10651" t="s">
        <v>5822</v>
      </c>
      <c r="B10651">
        <v>1543</v>
      </c>
      <c r="C10651">
        <v>750</v>
      </c>
      <c r="D10651">
        <v>2</v>
      </c>
      <c r="E10651">
        <v>41</v>
      </c>
      <c r="F10651">
        <v>26</v>
      </c>
      <c r="G10651">
        <v>0</v>
      </c>
      <c r="H10651">
        <v>0</v>
      </c>
      <c r="I10651" t="s">
        <v>5822</v>
      </c>
      <c r="J10651">
        <v>275</v>
      </c>
      <c r="K10651">
        <v>285</v>
      </c>
      <c r="L10651">
        <v>560</v>
      </c>
      <c r="M10651">
        <v>41</v>
      </c>
      <c r="N10651">
        <v>1543</v>
      </c>
      <c r="O10651">
        <v>0.80770687799999996</v>
      </c>
      <c r="P10651">
        <f t="shared" si="166"/>
        <v>5.2312599681020734E-4</v>
      </c>
    </row>
    <row r="10652" spans="1:16">
      <c r="A10652" t="s">
        <v>10262</v>
      </c>
      <c r="B10652">
        <v>19103</v>
      </c>
      <c r="C10652">
        <v>342</v>
      </c>
      <c r="D10652">
        <v>3</v>
      </c>
      <c r="E10652">
        <v>314</v>
      </c>
      <c r="F10652">
        <v>14</v>
      </c>
      <c r="G10652">
        <v>0</v>
      </c>
      <c r="H10652">
        <v>1.5923567E-2</v>
      </c>
      <c r="I10652" t="s">
        <v>10262</v>
      </c>
      <c r="J10652">
        <v>2758</v>
      </c>
      <c r="K10652">
        <v>2693</v>
      </c>
      <c r="L10652">
        <v>5451</v>
      </c>
      <c r="M10652">
        <v>314</v>
      </c>
      <c r="N10652">
        <v>19103</v>
      </c>
      <c r="O10652">
        <v>0.80765027199999995</v>
      </c>
      <c r="P10652">
        <f t="shared" si="166"/>
        <v>4.2276500701332141E-5</v>
      </c>
    </row>
    <row r="10653" spans="1:16">
      <c r="A10653" t="s">
        <v>411</v>
      </c>
      <c r="B10653">
        <v>882</v>
      </c>
      <c r="C10653">
        <v>534</v>
      </c>
      <c r="D10653">
        <v>2</v>
      </c>
      <c r="E10653">
        <v>24</v>
      </c>
      <c r="F10653">
        <v>22</v>
      </c>
      <c r="G10653">
        <v>0</v>
      </c>
      <c r="H10653">
        <v>0</v>
      </c>
      <c r="I10653" t="s">
        <v>411</v>
      </c>
      <c r="J10653">
        <v>160</v>
      </c>
      <c r="K10653">
        <v>164</v>
      </c>
      <c r="L10653">
        <v>324</v>
      </c>
      <c r="M10653">
        <v>24</v>
      </c>
      <c r="N10653">
        <v>882</v>
      </c>
      <c r="O10653">
        <v>0.80762298899999996</v>
      </c>
      <c r="P10653">
        <f t="shared" si="166"/>
        <v>9.1463414634146347E-4</v>
      </c>
    </row>
    <row r="10654" spans="1:16">
      <c r="A10654" t="s">
        <v>21351</v>
      </c>
      <c r="B10654">
        <v>1576</v>
      </c>
      <c r="C10654">
        <v>771</v>
      </c>
      <c r="D10654">
        <v>2</v>
      </c>
      <c r="E10654">
        <v>45</v>
      </c>
      <c r="F10654">
        <v>34</v>
      </c>
      <c r="G10654">
        <v>0</v>
      </c>
      <c r="H10654">
        <v>0</v>
      </c>
      <c r="I10654" t="s">
        <v>21351</v>
      </c>
      <c r="J10654">
        <v>290</v>
      </c>
      <c r="K10654">
        <v>303</v>
      </c>
      <c r="L10654">
        <v>593</v>
      </c>
      <c r="M10654">
        <v>45</v>
      </c>
      <c r="N10654">
        <v>1576</v>
      </c>
      <c r="O10654">
        <v>0.807613845</v>
      </c>
      <c r="P10654">
        <f t="shared" si="166"/>
        <v>5.1212017753499487E-4</v>
      </c>
    </row>
    <row r="10655" spans="1:16">
      <c r="A10655" t="s">
        <v>11505</v>
      </c>
      <c r="B10655">
        <v>8149</v>
      </c>
      <c r="C10655">
        <v>228</v>
      </c>
      <c r="D10655">
        <v>5</v>
      </c>
      <c r="E10655">
        <v>235</v>
      </c>
      <c r="F10655">
        <v>14</v>
      </c>
      <c r="G10655">
        <v>0</v>
      </c>
      <c r="H10655">
        <v>0.20425531899999999</v>
      </c>
      <c r="I10655" t="s">
        <v>11505</v>
      </c>
      <c r="J10655">
        <v>1610</v>
      </c>
      <c r="K10655">
        <v>1473</v>
      </c>
      <c r="L10655">
        <v>3083</v>
      </c>
      <c r="M10655">
        <v>235</v>
      </c>
      <c r="N10655">
        <v>8149</v>
      </c>
      <c r="O10655">
        <v>0.80760101200000001</v>
      </c>
      <c r="P10655">
        <f t="shared" si="166"/>
        <v>9.9092147263580893E-5</v>
      </c>
    </row>
    <row r="10656" spans="1:16">
      <c r="A10656" t="s">
        <v>21310</v>
      </c>
      <c r="B10656">
        <v>13100</v>
      </c>
      <c r="C10656">
        <v>2124</v>
      </c>
      <c r="D10656">
        <v>14</v>
      </c>
      <c r="E10656">
        <v>318</v>
      </c>
      <c r="F10656">
        <v>95</v>
      </c>
      <c r="G10656">
        <v>8.4210525999999994E-2</v>
      </c>
      <c r="H10656">
        <v>0.19496855299999999</v>
      </c>
      <c r="I10656" t="s">
        <v>21310</v>
      </c>
      <c r="J10656">
        <v>2303</v>
      </c>
      <c r="K10656">
        <v>2240</v>
      </c>
      <c r="L10656">
        <v>4543</v>
      </c>
      <c r="M10656">
        <v>318</v>
      </c>
      <c r="N10656">
        <v>13100</v>
      </c>
      <c r="O10656">
        <v>0.80758754600000004</v>
      </c>
      <c r="P10656">
        <f t="shared" si="166"/>
        <v>6.1643198312759761E-5</v>
      </c>
    </row>
    <row r="10657" spans="1:16">
      <c r="A10657" t="s">
        <v>27185</v>
      </c>
      <c r="B10657">
        <v>23886</v>
      </c>
      <c r="C10657">
        <v>1668</v>
      </c>
      <c r="D10657">
        <v>6</v>
      </c>
      <c r="E10657">
        <v>532</v>
      </c>
      <c r="F10657">
        <v>69</v>
      </c>
      <c r="G10657">
        <v>0</v>
      </c>
      <c r="H10657">
        <v>7.5187969999999998E-3</v>
      </c>
      <c r="I10657" t="s">
        <v>27185</v>
      </c>
      <c r="J10657">
        <v>3984</v>
      </c>
      <c r="K10657">
        <v>3950</v>
      </c>
      <c r="L10657">
        <v>7934</v>
      </c>
      <c r="M10657">
        <v>532</v>
      </c>
      <c r="N10657">
        <v>23886</v>
      </c>
      <c r="O10657">
        <v>0.80752656300000003</v>
      </c>
      <c r="P10657">
        <f t="shared" si="166"/>
        <v>3.3806110518021453E-5</v>
      </c>
    </row>
    <row r="10658" spans="1:16">
      <c r="A10658" t="s">
        <v>15641</v>
      </c>
      <c r="B10658">
        <v>9587</v>
      </c>
      <c r="C10658">
        <v>1965</v>
      </c>
      <c r="D10658">
        <v>9</v>
      </c>
      <c r="E10658">
        <v>197</v>
      </c>
      <c r="F10658">
        <v>49</v>
      </c>
      <c r="G10658">
        <v>0</v>
      </c>
      <c r="H10658">
        <v>3.0456852999999999E-2</v>
      </c>
      <c r="I10658" t="s">
        <v>15641</v>
      </c>
      <c r="J10658">
        <v>1573</v>
      </c>
      <c r="K10658">
        <v>1487</v>
      </c>
      <c r="L10658">
        <v>3060</v>
      </c>
      <c r="M10658">
        <v>197</v>
      </c>
      <c r="N10658">
        <v>9587</v>
      </c>
      <c r="O10658">
        <v>0.80752237599999999</v>
      </c>
      <c r="P10658">
        <f t="shared" si="166"/>
        <v>8.4222190965481297E-5</v>
      </c>
    </row>
    <row r="10659" spans="1:16">
      <c r="A10659" t="s">
        <v>4281</v>
      </c>
      <c r="B10659">
        <v>18103</v>
      </c>
      <c r="C10659">
        <v>1506</v>
      </c>
      <c r="D10659">
        <v>4</v>
      </c>
      <c r="E10659">
        <v>378</v>
      </c>
      <c r="F10659">
        <v>33</v>
      </c>
      <c r="G10659">
        <v>0</v>
      </c>
      <c r="H10659">
        <v>1.5873016E-2</v>
      </c>
      <c r="I10659" t="s">
        <v>4281</v>
      </c>
      <c r="J10659">
        <v>2798</v>
      </c>
      <c r="K10659">
        <v>3029</v>
      </c>
      <c r="L10659">
        <v>5827</v>
      </c>
      <c r="M10659">
        <v>378</v>
      </c>
      <c r="N10659">
        <v>18103</v>
      </c>
      <c r="O10659">
        <v>0.80745691600000002</v>
      </c>
      <c r="P10659">
        <f t="shared" si="166"/>
        <v>4.460102261413437E-5</v>
      </c>
    </row>
    <row r="10660" spans="1:16">
      <c r="A10660" t="s">
        <v>11362</v>
      </c>
      <c r="B10660">
        <v>9883</v>
      </c>
      <c r="C10660">
        <v>3303</v>
      </c>
      <c r="D10660">
        <v>16</v>
      </c>
      <c r="E10660">
        <v>260</v>
      </c>
      <c r="F10660">
        <v>149</v>
      </c>
      <c r="G10660">
        <v>0</v>
      </c>
      <c r="H10660">
        <v>0</v>
      </c>
      <c r="I10660" t="s">
        <v>11362</v>
      </c>
      <c r="J10660">
        <v>1782</v>
      </c>
      <c r="K10660">
        <v>1786</v>
      </c>
      <c r="L10660">
        <v>3568</v>
      </c>
      <c r="M10660">
        <v>260</v>
      </c>
      <c r="N10660">
        <v>9883</v>
      </c>
      <c r="O10660">
        <v>0.80745241000000001</v>
      </c>
      <c r="P10660">
        <f t="shared" si="166"/>
        <v>8.1692877512213084E-5</v>
      </c>
    </row>
    <row r="10661" spans="1:16">
      <c r="A10661" t="s">
        <v>8665</v>
      </c>
      <c r="B10661">
        <v>9696</v>
      </c>
      <c r="C10661">
        <v>2181</v>
      </c>
      <c r="D10661">
        <v>17</v>
      </c>
      <c r="E10661">
        <v>284</v>
      </c>
      <c r="F10661">
        <v>108</v>
      </c>
      <c r="G10661">
        <v>0</v>
      </c>
      <c r="H10661">
        <v>3.5211270000000002E-3</v>
      </c>
      <c r="I10661" t="s">
        <v>8665</v>
      </c>
      <c r="J10661">
        <v>1874</v>
      </c>
      <c r="K10661">
        <v>1820</v>
      </c>
      <c r="L10661">
        <v>3694</v>
      </c>
      <c r="M10661">
        <v>284</v>
      </c>
      <c r="N10661">
        <v>9696</v>
      </c>
      <c r="O10661">
        <v>0.80744837700000005</v>
      </c>
      <c r="P10661">
        <f t="shared" si="166"/>
        <v>8.3267852744907172E-5</v>
      </c>
    </row>
    <row r="10662" spans="1:16">
      <c r="A10662" t="s">
        <v>25132</v>
      </c>
      <c r="B10662">
        <v>2848</v>
      </c>
      <c r="C10662">
        <v>1527</v>
      </c>
      <c r="D10662">
        <v>3</v>
      </c>
      <c r="E10662">
        <v>69</v>
      </c>
      <c r="F10662">
        <v>54</v>
      </c>
      <c r="G10662">
        <v>0</v>
      </c>
      <c r="H10662">
        <v>0</v>
      </c>
      <c r="I10662" t="s">
        <v>25132</v>
      </c>
      <c r="J10662">
        <v>518</v>
      </c>
      <c r="K10662">
        <v>470</v>
      </c>
      <c r="L10662">
        <v>988</v>
      </c>
      <c r="M10662">
        <v>69</v>
      </c>
      <c r="N10662">
        <v>2848</v>
      </c>
      <c r="O10662">
        <v>0.80744690799999996</v>
      </c>
      <c r="P10662">
        <f t="shared" si="166"/>
        <v>2.8341411320134723E-4</v>
      </c>
    </row>
    <row r="10663" spans="1:16">
      <c r="A10663" t="s">
        <v>3400</v>
      </c>
      <c r="B10663">
        <v>17402</v>
      </c>
      <c r="C10663">
        <v>2082</v>
      </c>
      <c r="D10663">
        <v>18</v>
      </c>
      <c r="E10663">
        <v>367</v>
      </c>
      <c r="F10663">
        <v>69</v>
      </c>
      <c r="G10663">
        <v>0</v>
      </c>
      <c r="H10663">
        <v>2.1798365E-2</v>
      </c>
      <c r="I10663" t="s">
        <v>3400</v>
      </c>
      <c r="J10663">
        <v>2823</v>
      </c>
      <c r="K10663">
        <v>2802</v>
      </c>
      <c r="L10663">
        <v>5625</v>
      </c>
      <c r="M10663">
        <v>367</v>
      </c>
      <c r="N10663">
        <v>17402</v>
      </c>
      <c r="O10663">
        <v>0.80744170400000004</v>
      </c>
      <c r="P10663">
        <f t="shared" si="166"/>
        <v>4.6396696049555214E-5</v>
      </c>
    </row>
    <row r="10664" spans="1:16">
      <c r="A10664" t="s">
        <v>20165</v>
      </c>
      <c r="B10664">
        <v>288</v>
      </c>
      <c r="C10664">
        <v>288</v>
      </c>
      <c r="D10664">
        <v>1</v>
      </c>
      <c r="E10664">
        <v>16</v>
      </c>
      <c r="F10664">
        <v>16</v>
      </c>
      <c r="G10664">
        <v>0</v>
      </c>
      <c r="H10664">
        <v>0</v>
      </c>
      <c r="I10664" t="s">
        <v>20165</v>
      </c>
      <c r="J10664">
        <v>83</v>
      </c>
      <c r="K10664">
        <v>69</v>
      </c>
      <c r="L10664">
        <v>152</v>
      </c>
      <c r="M10664">
        <v>16</v>
      </c>
      <c r="N10664">
        <v>288</v>
      </c>
      <c r="O10664">
        <v>0.80741326199999996</v>
      </c>
      <c r="P10664">
        <f t="shared" si="166"/>
        <v>2.7937838309760781E-3</v>
      </c>
    </row>
    <row r="10665" spans="1:16">
      <c r="A10665" t="s">
        <v>5303</v>
      </c>
      <c r="B10665">
        <v>13711</v>
      </c>
      <c r="C10665">
        <v>534</v>
      </c>
      <c r="D10665">
        <v>7</v>
      </c>
      <c r="E10665">
        <v>277</v>
      </c>
      <c r="F10665">
        <v>17</v>
      </c>
      <c r="G10665">
        <v>0</v>
      </c>
      <c r="H10665">
        <v>2.5270758000000001E-2</v>
      </c>
      <c r="I10665" t="s">
        <v>5303</v>
      </c>
      <c r="J10665">
        <v>2181</v>
      </c>
      <c r="K10665">
        <v>2157</v>
      </c>
      <c r="L10665">
        <v>4338</v>
      </c>
      <c r="M10665">
        <v>277</v>
      </c>
      <c r="N10665">
        <v>13711</v>
      </c>
      <c r="O10665">
        <v>0.80737400999999998</v>
      </c>
      <c r="P10665">
        <f t="shared" si="166"/>
        <v>5.8880834755932562E-5</v>
      </c>
    </row>
    <row r="10666" spans="1:16">
      <c r="A10666" t="s">
        <v>4143</v>
      </c>
      <c r="B10666">
        <v>844</v>
      </c>
      <c r="C10666">
        <v>399</v>
      </c>
      <c r="D10666">
        <v>2</v>
      </c>
      <c r="E10666">
        <v>19</v>
      </c>
      <c r="F10666">
        <v>10</v>
      </c>
      <c r="G10666">
        <v>0</v>
      </c>
      <c r="H10666">
        <v>0</v>
      </c>
      <c r="I10666" t="s">
        <v>4143</v>
      </c>
      <c r="J10666">
        <v>122</v>
      </c>
      <c r="K10666">
        <v>163</v>
      </c>
      <c r="L10666">
        <v>285</v>
      </c>
      <c r="M10666">
        <v>19</v>
      </c>
      <c r="N10666">
        <v>844</v>
      </c>
      <c r="O10666">
        <v>0.80735303899999999</v>
      </c>
      <c r="P10666">
        <f t="shared" si="166"/>
        <v>9.5544604244191889E-4</v>
      </c>
    </row>
    <row r="10667" spans="1:16">
      <c r="A10667" t="s">
        <v>27693</v>
      </c>
      <c r="B10667">
        <v>6305</v>
      </c>
      <c r="C10667">
        <v>528</v>
      </c>
      <c r="D10667">
        <v>3</v>
      </c>
      <c r="E10667">
        <v>127</v>
      </c>
      <c r="F10667">
        <v>6</v>
      </c>
      <c r="G10667">
        <v>0</v>
      </c>
      <c r="H10667">
        <v>0</v>
      </c>
      <c r="I10667" t="s">
        <v>27693</v>
      </c>
      <c r="J10667">
        <v>997</v>
      </c>
      <c r="K10667">
        <v>995</v>
      </c>
      <c r="L10667">
        <v>1992</v>
      </c>
      <c r="M10667">
        <v>127</v>
      </c>
      <c r="N10667">
        <v>6305</v>
      </c>
      <c r="O10667">
        <v>0.80730837799999999</v>
      </c>
      <c r="P10667">
        <f t="shared" si="166"/>
        <v>1.2802225772795775E-4</v>
      </c>
    </row>
    <row r="10668" spans="1:16">
      <c r="A10668" t="s">
        <v>5961</v>
      </c>
      <c r="B10668">
        <v>888</v>
      </c>
      <c r="C10668">
        <v>888</v>
      </c>
      <c r="D10668">
        <v>1</v>
      </c>
      <c r="E10668">
        <v>31</v>
      </c>
      <c r="F10668">
        <v>31</v>
      </c>
      <c r="G10668">
        <v>0</v>
      </c>
      <c r="H10668">
        <v>0</v>
      </c>
      <c r="I10668" t="s">
        <v>5961</v>
      </c>
      <c r="J10668">
        <v>169</v>
      </c>
      <c r="K10668">
        <v>202</v>
      </c>
      <c r="L10668">
        <v>371</v>
      </c>
      <c r="M10668">
        <v>31</v>
      </c>
      <c r="N10668">
        <v>888</v>
      </c>
      <c r="O10668">
        <v>0.80728323099999999</v>
      </c>
      <c r="P10668">
        <f t="shared" si="166"/>
        <v>9.0807897357783119E-4</v>
      </c>
    </row>
    <row r="10669" spans="1:16">
      <c r="A10669" t="s">
        <v>1043</v>
      </c>
      <c r="B10669">
        <v>906</v>
      </c>
      <c r="C10669">
        <v>906</v>
      </c>
      <c r="D10669">
        <v>1</v>
      </c>
      <c r="E10669">
        <v>32</v>
      </c>
      <c r="F10669">
        <v>32</v>
      </c>
      <c r="G10669">
        <v>1</v>
      </c>
      <c r="H10669">
        <v>1</v>
      </c>
      <c r="I10669" t="s">
        <v>1043</v>
      </c>
      <c r="J10669">
        <v>178</v>
      </c>
      <c r="K10669">
        <v>202</v>
      </c>
      <c r="L10669">
        <v>380</v>
      </c>
      <c r="M10669">
        <v>32</v>
      </c>
      <c r="N10669">
        <v>906</v>
      </c>
      <c r="O10669">
        <v>0.80720979400000004</v>
      </c>
      <c r="P10669">
        <f t="shared" si="166"/>
        <v>8.8997663811324953E-4</v>
      </c>
    </row>
    <row r="10670" spans="1:16">
      <c r="A10670" t="s">
        <v>11181</v>
      </c>
      <c r="B10670">
        <v>318</v>
      </c>
      <c r="C10670">
        <v>318</v>
      </c>
      <c r="D10670">
        <v>1</v>
      </c>
      <c r="E10670">
        <v>15</v>
      </c>
      <c r="F10670">
        <v>15</v>
      </c>
      <c r="G10670">
        <v>1</v>
      </c>
      <c r="H10670">
        <v>1</v>
      </c>
      <c r="I10670" t="s">
        <v>11181</v>
      </c>
      <c r="J10670">
        <v>78</v>
      </c>
      <c r="K10670">
        <v>76</v>
      </c>
      <c r="L10670">
        <v>154</v>
      </c>
      <c r="M10670">
        <v>15</v>
      </c>
      <c r="N10670">
        <v>318</v>
      </c>
      <c r="O10670">
        <v>0.80719421700000005</v>
      </c>
      <c r="P10670">
        <f t="shared" si="166"/>
        <v>2.5303643724696357E-3</v>
      </c>
    </row>
    <row r="10671" spans="1:16">
      <c r="A10671" t="s">
        <v>24669</v>
      </c>
      <c r="B10671">
        <v>12201</v>
      </c>
      <c r="C10671">
        <v>1449</v>
      </c>
      <c r="D10671">
        <v>4</v>
      </c>
      <c r="E10671">
        <v>260</v>
      </c>
      <c r="F10671">
        <v>35</v>
      </c>
      <c r="G10671">
        <v>0</v>
      </c>
      <c r="H10671">
        <v>1.1538461999999999E-2</v>
      </c>
      <c r="I10671" t="s">
        <v>24669</v>
      </c>
      <c r="J10671">
        <v>2026</v>
      </c>
      <c r="K10671">
        <v>1940</v>
      </c>
      <c r="L10671">
        <v>3966</v>
      </c>
      <c r="M10671">
        <v>260</v>
      </c>
      <c r="N10671">
        <v>12201</v>
      </c>
      <c r="O10671">
        <v>0.80716663300000002</v>
      </c>
      <c r="P10671">
        <f t="shared" si="166"/>
        <v>6.6150354667670797E-5</v>
      </c>
    </row>
    <row r="10672" spans="1:16">
      <c r="A10672" t="s">
        <v>16755</v>
      </c>
      <c r="B10672">
        <v>180</v>
      </c>
      <c r="C10672">
        <v>180</v>
      </c>
      <c r="D10672">
        <v>1</v>
      </c>
      <c r="E10672">
        <v>8</v>
      </c>
      <c r="F10672">
        <v>8</v>
      </c>
      <c r="G10672">
        <v>0</v>
      </c>
      <c r="H10672">
        <v>0</v>
      </c>
      <c r="I10672" t="s">
        <v>16755</v>
      </c>
      <c r="J10672">
        <v>46</v>
      </c>
      <c r="K10672">
        <v>39</v>
      </c>
      <c r="L10672">
        <v>85</v>
      </c>
      <c r="M10672">
        <v>8</v>
      </c>
      <c r="N10672">
        <v>180</v>
      </c>
      <c r="O10672">
        <v>0.80715980600000004</v>
      </c>
      <c r="P10672">
        <f t="shared" si="166"/>
        <v>4.459308807134894E-3</v>
      </c>
    </row>
    <row r="10673" spans="1:16">
      <c r="A10673" t="s">
        <v>7921</v>
      </c>
      <c r="B10673">
        <v>17441</v>
      </c>
      <c r="C10673">
        <v>2487</v>
      </c>
      <c r="D10673">
        <v>5</v>
      </c>
      <c r="E10673">
        <v>353</v>
      </c>
      <c r="F10673">
        <v>98</v>
      </c>
      <c r="G10673">
        <v>0</v>
      </c>
      <c r="H10673">
        <v>1.4164306E-2</v>
      </c>
      <c r="I10673" t="s">
        <v>7921</v>
      </c>
      <c r="J10673">
        <v>2777</v>
      </c>
      <c r="K10673">
        <v>2747</v>
      </c>
      <c r="L10673">
        <v>5524</v>
      </c>
      <c r="M10673">
        <v>353</v>
      </c>
      <c r="N10673">
        <v>17441</v>
      </c>
      <c r="O10673">
        <v>0.80711691600000002</v>
      </c>
      <c r="P10673">
        <f t="shared" si="166"/>
        <v>4.6274332859797028E-5</v>
      </c>
    </row>
    <row r="10674" spans="1:16">
      <c r="A10674" t="s">
        <v>5385</v>
      </c>
      <c r="B10674">
        <v>3557</v>
      </c>
      <c r="C10674">
        <v>207</v>
      </c>
      <c r="D10674">
        <v>2</v>
      </c>
      <c r="E10674">
        <v>67</v>
      </c>
      <c r="F10674">
        <v>6</v>
      </c>
      <c r="G10674">
        <v>0</v>
      </c>
      <c r="H10674">
        <v>0</v>
      </c>
      <c r="I10674" t="s">
        <v>5385</v>
      </c>
      <c r="J10674">
        <v>568</v>
      </c>
      <c r="K10674">
        <v>520</v>
      </c>
      <c r="L10674">
        <v>1088</v>
      </c>
      <c r="M10674">
        <v>67</v>
      </c>
      <c r="N10674">
        <v>3557</v>
      </c>
      <c r="O10674">
        <v>0.80710325999999999</v>
      </c>
      <c r="P10674">
        <f t="shared" si="166"/>
        <v>2.268418201516793E-4</v>
      </c>
    </row>
    <row r="10675" spans="1:16">
      <c r="A10675" t="s">
        <v>8181</v>
      </c>
      <c r="B10675">
        <v>7124</v>
      </c>
      <c r="C10675">
        <v>996</v>
      </c>
      <c r="D10675">
        <v>5</v>
      </c>
      <c r="E10675">
        <v>230</v>
      </c>
      <c r="F10675">
        <v>48</v>
      </c>
      <c r="G10675">
        <v>0</v>
      </c>
      <c r="H10675">
        <v>3.0434783E-2</v>
      </c>
      <c r="I10675" t="s">
        <v>8181</v>
      </c>
      <c r="J10675">
        <v>1438</v>
      </c>
      <c r="K10675">
        <v>1412</v>
      </c>
      <c r="L10675">
        <v>2850</v>
      </c>
      <c r="M10675">
        <v>230</v>
      </c>
      <c r="N10675">
        <v>7124</v>
      </c>
      <c r="O10675">
        <v>0.80708473000000003</v>
      </c>
      <c r="P10675">
        <f t="shared" si="166"/>
        <v>1.1327504757551998E-4</v>
      </c>
    </row>
    <row r="10676" spans="1:16">
      <c r="A10676" t="s">
        <v>21584</v>
      </c>
      <c r="B10676">
        <v>2591</v>
      </c>
      <c r="C10676">
        <v>741</v>
      </c>
      <c r="D10676">
        <v>4</v>
      </c>
      <c r="E10676">
        <v>67</v>
      </c>
      <c r="F10676">
        <v>33</v>
      </c>
      <c r="G10676">
        <v>0</v>
      </c>
      <c r="H10676">
        <v>0</v>
      </c>
      <c r="I10676" t="s">
        <v>21584</v>
      </c>
      <c r="J10676">
        <v>475</v>
      </c>
      <c r="K10676">
        <v>453</v>
      </c>
      <c r="L10676">
        <v>928</v>
      </c>
      <c r="M10676">
        <v>67</v>
      </c>
      <c r="N10676">
        <v>2591</v>
      </c>
      <c r="O10676">
        <v>0.80708272700000006</v>
      </c>
      <c r="P10676">
        <f t="shared" si="166"/>
        <v>3.1137446264668296E-4</v>
      </c>
    </row>
    <row r="10677" spans="1:16">
      <c r="A10677" t="s">
        <v>16162</v>
      </c>
      <c r="B10677">
        <v>8392</v>
      </c>
      <c r="C10677">
        <v>234</v>
      </c>
      <c r="D10677">
        <v>3</v>
      </c>
      <c r="E10677">
        <v>159</v>
      </c>
      <c r="F10677">
        <v>9</v>
      </c>
      <c r="G10677">
        <v>0</v>
      </c>
      <c r="H10677">
        <v>6.9182389999999996E-2</v>
      </c>
      <c r="I10677" t="s">
        <v>16162</v>
      </c>
      <c r="J10677">
        <v>1269</v>
      </c>
      <c r="K10677">
        <v>1303</v>
      </c>
      <c r="L10677">
        <v>2572</v>
      </c>
      <c r="M10677">
        <v>159</v>
      </c>
      <c r="N10677">
        <v>8392</v>
      </c>
      <c r="O10677">
        <v>0.807064632</v>
      </c>
      <c r="P10677">
        <f t="shared" si="166"/>
        <v>9.6159254239625228E-5</v>
      </c>
    </row>
    <row r="10678" spans="1:16">
      <c r="A10678" t="s">
        <v>18811</v>
      </c>
      <c r="B10678">
        <v>8668</v>
      </c>
      <c r="C10678">
        <v>1041</v>
      </c>
      <c r="D10678">
        <v>7</v>
      </c>
      <c r="E10678">
        <v>147</v>
      </c>
      <c r="F10678">
        <v>33</v>
      </c>
      <c r="G10678">
        <v>0</v>
      </c>
      <c r="H10678">
        <v>0</v>
      </c>
      <c r="I10678" t="s">
        <v>18811</v>
      </c>
      <c r="J10678">
        <v>1289</v>
      </c>
      <c r="K10678">
        <v>1225</v>
      </c>
      <c r="L10678">
        <v>2514</v>
      </c>
      <c r="M10678">
        <v>147</v>
      </c>
      <c r="N10678">
        <v>8668</v>
      </c>
      <c r="O10678">
        <v>0.807044231</v>
      </c>
      <c r="P10678">
        <f t="shared" si="166"/>
        <v>9.3095422808378589E-5</v>
      </c>
    </row>
    <row r="10679" spans="1:16">
      <c r="A10679" t="s">
        <v>23840</v>
      </c>
      <c r="B10679">
        <v>1879</v>
      </c>
      <c r="C10679">
        <v>399</v>
      </c>
      <c r="D10679">
        <v>4</v>
      </c>
      <c r="E10679">
        <v>43</v>
      </c>
      <c r="F10679">
        <v>19</v>
      </c>
      <c r="G10679">
        <v>0</v>
      </c>
      <c r="H10679">
        <v>0</v>
      </c>
      <c r="I10679" t="s">
        <v>23840</v>
      </c>
      <c r="J10679">
        <v>318</v>
      </c>
      <c r="K10679">
        <v>315</v>
      </c>
      <c r="L10679">
        <v>633</v>
      </c>
      <c r="M10679">
        <v>43</v>
      </c>
      <c r="N10679">
        <v>1879</v>
      </c>
      <c r="O10679">
        <v>0.80702828100000001</v>
      </c>
      <c r="P10679">
        <f t="shared" si="166"/>
        <v>4.292702405909953E-4</v>
      </c>
    </row>
    <row r="10680" spans="1:16">
      <c r="A10680" t="s">
        <v>19967</v>
      </c>
      <c r="B10680">
        <v>12304</v>
      </c>
      <c r="C10680">
        <v>1629</v>
      </c>
      <c r="D10680">
        <v>14</v>
      </c>
      <c r="E10680">
        <v>251</v>
      </c>
      <c r="F10680">
        <v>49</v>
      </c>
      <c r="G10680">
        <v>0</v>
      </c>
      <c r="H10680">
        <v>1.9920318999999999E-2</v>
      </c>
      <c r="I10680" t="s">
        <v>19967</v>
      </c>
      <c r="J10680">
        <v>2025</v>
      </c>
      <c r="K10680">
        <v>1890</v>
      </c>
      <c r="L10680">
        <v>3915</v>
      </c>
      <c r="M10680">
        <v>251</v>
      </c>
      <c r="N10680">
        <v>12304</v>
      </c>
      <c r="O10680">
        <v>0.80699066399999997</v>
      </c>
      <c r="P10680">
        <f t="shared" si="166"/>
        <v>6.5582337187275453E-5</v>
      </c>
    </row>
    <row r="10681" spans="1:16">
      <c r="A10681" t="s">
        <v>6100</v>
      </c>
      <c r="B10681">
        <v>3619</v>
      </c>
      <c r="C10681">
        <v>1050</v>
      </c>
      <c r="D10681">
        <v>6</v>
      </c>
      <c r="E10681">
        <v>76</v>
      </c>
      <c r="F10681">
        <v>39</v>
      </c>
      <c r="G10681">
        <v>0</v>
      </c>
      <c r="H10681">
        <v>1.3157894999999999E-2</v>
      </c>
      <c r="I10681" t="s">
        <v>6100</v>
      </c>
      <c r="J10681">
        <v>549</v>
      </c>
      <c r="K10681">
        <v>621</v>
      </c>
      <c r="L10681">
        <v>1170</v>
      </c>
      <c r="M10681">
        <v>76</v>
      </c>
      <c r="N10681">
        <v>3619</v>
      </c>
      <c r="O10681">
        <v>0.80697160099999998</v>
      </c>
      <c r="P10681">
        <f t="shared" si="166"/>
        <v>2.2292031478694978E-4</v>
      </c>
    </row>
    <row r="10682" spans="1:16">
      <c r="A10682" t="s">
        <v>4499</v>
      </c>
      <c r="B10682">
        <v>8583</v>
      </c>
      <c r="C10682">
        <v>363</v>
      </c>
      <c r="D10682">
        <v>4</v>
      </c>
      <c r="E10682">
        <v>91</v>
      </c>
      <c r="F10682">
        <v>7</v>
      </c>
      <c r="G10682">
        <v>0</v>
      </c>
      <c r="H10682">
        <v>5.4945055E-2</v>
      </c>
      <c r="I10682" t="s">
        <v>4499</v>
      </c>
      <c r="J10682">
        <v>1100</v>
      </c>
      <c r="K10682">
        <v>880</v>
      </c>
      <c r="L10682">
        <v>1980</v>
      </c>
      <c r="M10682">
        <v>91</v>
      </c>
      <c r="N10682">
        <v>8583</v>
      </c>
      <c r="O10682">
        <v>0.80696695299999999</v>
      </c>
      <c r="P10682">
        <f t="shared" si="166"/>
        <v>9.4008264462809913E-5</v>
      </c>
    </row>
    <row r="10683" spans="1:16">
      <c r="A10683" t="s">
        <v>7215</v>
      </c>
      <c r="B10683">
        <v>3850</v>
      </c>
      <c r="C10683">
        <v>1098</v>
      </c>
      <c r="D10683">
        <v>7</v>
      </c>
      <c r="E10683">
        <v>116</v>
      </c>
      <c r="F10683">
        <v>56</v>
      </c>
      <c r="G10683">
        <v>1.7857142999999999E-2</v>
      </c>
      <c r="H10683">
        <v>8.6206900000000003E-3</v>
      </c>
      <c r="I10683" t="s">
        <v>7215</v>
      </c>
      <c r="J10683">
        <v>783</v>
      </c>
      <c r="K10683">
        <v>707</v>
      </c>
      <c r="L10683">
        <v>1490</v>
      </c>
      <c r="M10683">
        <v>116</v>
      </c>
      <c r="N10683">
        <v>3850</v>
      </c>
      <c r="O10683">
        <v>0.80695694100000004</v>
      </c>
      <c r="P10683">
        <f t="shared" si="166"/>
        <v>2.0954476400020954E-4</v>
      </c>
    </row>
    <row r="10684" spans="1:16">
      <c r="A10684" t="s">
        <v>3035</v>
      </c>
      <c r="B10684">
        <v>3596</v>
      </c>
      <c r="C10684">
        <v>606</v>
      </c>
      <c r="D10684">
        <v>3</v>
      </c>
      <c r="E10684">
        <v>74</v>
      </c>
      <c r="F10684">
        <v>13</v>
      </c>
      <c r="G10684">
        <v>0</v>
      </c>
      <c r="H10684">
        <v>0</v>
      </c>
      <c r="I10684" t="s">
        <v>3035</v>
      </c>
      <c r="J10684">
        <v>643</v>
      </c>
      <c r="K10684">
        <v>513</v>
      </c>
      <c r="L10684">
        <v>1156</v>
      </c>
      <c r="M10684">
        <v>74</v>
      </c>
      <c r="N10684">
        <v>3596</v>
      </c>
      <c r="O10684">
        <v>0.80694484799999999</v>
      </c>
      <c r="P10684">
        <f t="shared" si="166"/>
        <v>2.2433827787024152E-4</v>
      </c>
    </row>
    <row r="10685" spans="1:16">
      <c r="A10685" t="s">
        <v>17923</v>
      </c>
      <c r="B10685">
        <v>4755</v>
      </c>
      <c r="C10685">
        <v>585</v>
      </c>
      <c r="D10685">
        <v>5</v>
      </c>
      <c r="E10685">
        <v>103</v>
      </c>
      <c r="F10685">
        <v>23</v>
      </c>
      <c r="G10685">
        <v>0</v>
      </c>
      <c r="H10685">
        <v>9.7087379999999997E-3</v>
      </c>
      <c r="I10685" t="s">
        <v>17923</v>
      </c>
      <c r="J10685">
        <v>756</v>
      </c>
      <c r="K10685">
        <v>803</v>
      </c>
      <c r="L10685">
        <v>1559</v>
      </c>
      <c r="M10685">
        <v>103</v>
      </c>
      <c r="N10685">
        <v>4755</v>
      </c>
      <c r="O10685">
        <v>0.80694093899999997</v>
      </c>
      <c r="P10685">
        <f t="shared" si="166"/>
        <v>1.6966797788715596E-4</v>
      </c>
    </row>
    <row r="10686" spans="1:16">
      <c r="A10686" t="s">
        <v>1057</v>
      </c>
      <c r="B10686">
        <v>15570</v>
      </c>
      <c r="C10686">
        <v>942</v>
      </c>
      <c r="D10686">
        <v>6</v>
      </c>
      <c r="E10686">
        <v>295</v>
      </c>
      <c r="F10686">
        <v>22</v>
      </c>
      <c r="G10686">
        <v>0</v>
      </c>
      <c r="H10686">
        <v>0</v>
      </c>
      <c r="I10686" t="s">
        <v>1057</v>
      </c>
      <c r="J10686">
        <v>2363</v>
      </c>
      <c r="K10686">
        <v>2409</v>
      </c>
      <c r="L10686">
        <v>4772</v>
      </c>
      <c r="M10686">
        <v>295</v>
      </c>
      <c r="N10686">
        <v>15570</v>
      </c>
      <c r="O10686">
        <v>0.806933974</v>
      </c>
      <c r="P10686">
        <f t="shared" si="166"/>
        <v>5.1822873984161877E-5</v>
      </c>
    </row>
    <row r="10687" spans="1:16">
      <c r="A10687" t="s">
        <v>18030</v>
      </c>
      <c r="B10687">
        <v>3666</v>
      </c>
      <c r="C10687">
        <v>798</v>
      </c>
      <c r="D10687">
        <v>6</v>
      </c>
      <c r="E10687">
        <v>70</v>
      </c>
      <c r="F10687">
        <v>29</v>
      </c>
      <c r="G10687">
        <v>0</v>
      </c>
      <c r="H10687">
        <v>0</v>
      </c>
      <c r="I10687" t="s">
        <v>18030</v>
      </c>
      <c r="J10687">
        <v>588</v>
      </c>
      <c r="K10687">
        <v>541</v>
      </c>
      <c r="L10687">
        <v>1129</v>
      </c>
      <c r="M10687">
        <v>70</v>
      </c>
      <c r="N10687">
        <v>3666</v>
      </c>
      <c r="O10687">
        <v>0.80692726699999995</v>
      </c>
      <c r="P10687">
        <f t="shared" si="166"/>
        <v>2.2005105184402782E-4</v>
      </c>
    </row>
    <row r="10688" spans="1:16">
      <c r="A10688" t="s">
        <v>26066</v>
      </c>
      <c r="B10688">
        <v>1930</v>
      </c>
      <c r="C10688">
        <v>414</v>
      </c>
      <c r="D10688">
        <v>5</v>
      </c>
      <c r="E10688">
        <v>50</v>
      </c>
      <c r="F10688">
        <v>19</v>
      </c>
      <c r="G10688">
        <v>0</v>
      </c>
      <c r="H10688">
        <v>0</v>
      </c>
      <c r="I10688" t="s">
        <v>26066</v>
      </c>
      <c r="J10688">
        <v>354</v>
      </c>
      <c r="K10688">
        <v>338</v>
      </c>
      <c r="L10688">
        <v>692</v>
      </c>
      <c r="M10688">
        <v>50</v>
      </c>
      <c r="N10688">
        <v>1930</v>
      </c>
      <c r="O10688">
        <v>0.80692362799999995</v>
      </c>
      <c r="P10688">
        <f t="shared" si="166"/>
        <v>4.1787851435830573E-4</v>
      </c>
    </row>
    <row r="10689" spans="1:16">
      <c r="A10689" t="s">
        <v>26448</v>
      </c>
      <c r="B10689">
        <v>6591</v>
      </c>
      <c r="C10689">
        <v>1023</v>
      </c>
      <c r="D10689">
        <v>5</v>
      </c>
      <c r="E10689">
        <v>153</v>
      </c>
      <c r="F10689">
        <v>42</v>
      </c>
      <c r="G10689">
        <v>0.26190476200000001</v>
      </c>
      <c r="H10689">
        <v>9.8039215999999998E-2</v>
      </c>
      <c r="I10689" t="s">
        <v>26448</v>
      </c>
      <c r="J10689">
        <v>1122</v>
      </c>
      <c r="K10689">
        <v>1114</v>
      </c>
      <c r="L10689">
        <v>2236</v>
      </c>
      <c r="M10689">
        <v>153</v>
      </c>
      <c r="N10689">
        <v>6591</v>
      </c>
      <c r="O10689">
        <v>0.80692020799999997</v>
      </c>
      <c r="P10689">
        <f t="shared" si="166"/>
        <v>1.224090093030847E-4</v>
      </c>
    </row>
    <row r="10690" spans="1:16">
      <c r="A10690" t="s">
        <v>7211</v>
      </c>
      <c r="B10690">
        <v>7246</v>
      </c>
      <c r="C10690">
        <v>558</v>
      </c>
      <c r="D10690">
        <v>4</v>
      </c>
      <c r="E10690">
        <v>156</v>
      </c>
      <c r="F10690">
        <v>17</v>
      </c>
      <c r="G10690">
        <v>0</v>
      </c>
      <c r="H10690">
        <v>4.4871794999999999E-2</v>
      </c>
      <c r="I10690" t="s">
        <v>7211</v>
      </c>
      <c r="J10690">
        <v>1120</v>
      </c>
      <c r="K10690">
        <v>1251</v>
      </c>
      <c r="L10690">
        <v>2371</v>
      </c>
      <c r="M10690">
        <v>156</v>
      </c>
      <c r="N10690">
        <v>7246</v>
      </c>
      <c r="O10690">
        <v>0.80687737100000001</v>
      </c>
      <c r="P10690">
        <f t="shared" si="166"/>
        <v>1.1133949982870846E-4</v>
      </c>
    </row>
    <row r="10691" spans="1:16">
      <c r="A10691" t="s">
        <v>18807</v>
      </c>
      <c r="B10691">
        <v>12612</v>
      </c>
      <c r="C10691">
        <v>7587</v>
      </c>
      <c r="D10691">
        <v>17</v>
      </c>
      <c r="E10691">
        <v>424</v>
      </c>
      <c r="F10691">
        <v>311</v>
      </c>
      <c r="G10691">
        <v>0</v>
      </c>
      <c r="H10691">
        <v>0</v>
      </c>
      <c r="I10691" t="s">
        <v>18807</v>
      </c>
      <c r="J10691">
        <v>2747</v>
      </c>
      <c r="K10691">
        <v>2413</v>
      </c>
      <c r="L10691">
        <v>5160</v>
      </c>
      <c r="M10691">
        <v>424</v>
      </c>
      <c r="N10691">
        <v>12612</v>
      </c>
      <c r="O10691">
        <v>0.80680442900000005</v>
      </c>
      <c r="P10691">
        <f t="shared" ref="P10691:P10754" si="167">M10691/(K10691*J10691)</f>
        <v>6.3966100380613385E-5</v>
      </c>
    </row>
    <row r="10692" spans="1:16">
      <c r="A10692" t="s">
        <v>11357</v>
      </c>
      <c r="B10692">
        <v>3339</v>
      </c>
      <c r="C10692">
        <v>801</v>
      </c>
      <c r="D10692">
        <v>5</v>
      </c>
      <c r="E10692">
        <v>72</v>
      </c>
      <c r="F10692">
        <v>41</v>
      </c>
      <c r="G10692">
        <v>0</v>
      </c>
      <c r="H10692">
        <v>0</v>
      </c>
      <c r="I10692" t="s">
        <v>11357</v>
      </c>
      <c r="J10692">
        <v>551</v>
      </c>
      <c r="K10692">
        <v>541</v>
      </c>
      <c r="L10692">
        <v>1092</v>
      </c>
      <c r="M10692">
        <v>72</v>
      </c>
      <c r="N10692">
        <v>3339</v>
      </c>
      <c r="O10692">
        <v>0.80673358699999997</v>
      </c>
      <c r="P10692">
        <f t="shared" si="167"/>
        <v>2.415369803180908E-4</v>
      </c>
    </row>
    <row r="10693" spans="1:16">
      <c r="A10693" t="s">
        <v>2335</v>
      </c>
      <c r="B10693">
        <v>4133</v>
      </c>
      <c r="C10693">
        <v>285</v>
      </c>
      <c r="D10693">
        <v>3</v>
      </c>
      <c r="E10693">
        <v>85</v>
      </c>
      <c r="F10693">
        <v>4</v>
      </c>
      <c r="G10693">
        <v>0</v>
      </c>
      <c r="H10693">
        <v>0</v>
      </c>
      <c r="I10693" t="s">
        <v>2335</v>
      </c>
      <c r="J10693">
        <v>657</v>
      </c>
      <c r="K10693">
        <v>663</v>
      </c>
      <c r="L10693">
        <v>1320</v>
      </c>
      <c r="M10693">
        <v>85</v>
      </c>
      <c r="N10693">
        <v>4133</v>
      </c>
      <c r="O10693">
        <v>0.80669715500000005</v>
      </c>
      <c r="P10693">
        <f t="shared" si="167"/>
        <v>1.9513718143855129E-4</v>
      </c>
    </row>
    <row r="10694" spans="1:16">
      <c r="A10694" t="s">
        <v>23033</v>
      </c>
      <c r="B10694">
        <v>1466</v>
      </c>
      <c r="C10694">
        <v>1167</v>
      </c>
      <c r="D10694">
        <v>2</v>
      </c>
      <c r="E10694">
        <v>46</v>
      </c>
      <c r="F10694">
        <v>43</v>
      </c>
      <c r="G10694">
        <v>0</v>
      </c>
      <c r="H10694">
        <v>0</v>
      </c>
      <c r="I10694" t="s">
        <v>23033</v>
      </c>
      <c r="J10694">
        <v>277</v>
      </c>
      <c r="K10694">
        <v>302</v>
      </c>
      <c r="L10694">
        <v>579</v>
      </c>
      <c r="M10694">
        <v>46</v>
      </c>
      <c r="N10694">
        <v>1466</v>
      </c>
      <c r="O10694">
        <v>0.80668027099999995</v>
      </c>
      <c r="P10694">
        <f t="shared" si="167"/>
        <v>5.4988404619025989E-4</v>
      </c>
    </row>
    <row r="10695" spans="1:16">
      <c r="A10695" t="s">
        <v>1380</v>
      </c>
      <c r="B10695">
        <v>5189</v>
      </c>
      <c r="C10695">
        <v>1671</v>
      </c>
      <c r="D10695">
        <v>11</v>
      </c>
      <c r="E10695">
        <v>141</v>
      </c>
      <c r="F10695">
        <v>78</v>
      </c>
      <c r="G10695">
        <v>0</v>
      </c>
      <c r="H10695">
        <v>3.5460993000000003E-2</v>
      </c>
      <c r="I10695" t="s">
        <v>1380</v>
      </c>
      <c r="J10695">
        <v>998</v>
      </c>
      <c r="K10695">
        <v>909</v>
      </c>
      <c r="L10695">
        <v>1907</v>
      </c>
      <c r="M10695">
        <v>141</v>
      </c>
      <c r="N10695">
        <v>5189</v>
      </c>
      <c r="O10695">
        <v>0.80666286099999995</v>
      </c>
      <c r="P10695">
        <f t="shared" si="167"/>
        <v>1.5542636427971453E-4</v>
      </c>
    </row>
    <row r="10696" spans="1:16">
      <c r="A10696" t="s">
        <v>912</v>
      </c>
      <c r="B10696">
        <v>13326</v>
      </c>
      <c r="C10696">
        <v>549</v>
      </c>
      <c r="D10696">
        <v>5</v>
      </c>
      <c r="E10696">
        <v>270</v>
      </c>
      <c r="F10696">
        <v>20</v>
      </c>
      <c r="G10696">
        <v>0</v>
      </c>
      <c r="H10696">
        <v>0</v>
      </c>
      <c r="I10696" t="s">
        <v>912</v>
      </c>
      <c r="J10696">
        <v>2155</v>
      </c>
      <c r="K10696">
        <v>2070</v>
      </c>
      <c r="L10696">
        <v>4225</v>
      </c>
      <c r="M10696">
        <v>270</v>
      </c>
      <c r="N10696">
        <v>13326</v>
      </c>
      <c r="O10696">
        <v>0.80663775299999996</v>
      </c>
      <c r="P10696">
        <f t="shared" si="167"/>
        <v>6.0526581256935334E-5</v>
      </c>
    </row>
    <row r="10697" spans="1:16">
      <c r="A10697" t="s">
        <v>21960</v>
      </c>
      <c r="B10697">
        <v>6131</v>
      </c>
      <c r="C10697">
        <v>606</v>
      </c>
      <c r="D10697">
        <v>6</v>
      </c>
      <c r="E10697">
        <v>160</v>
      </c>
      <c r="F10697">
        <v>23</v>
      </c>
      <c r="G10697">
        <v>0</v>
      </c>
      <c r="H10697">
        <v>0</v>
      </c>
      <c r="I10697" t="s">
        <v>21960</v>
      </c>
      <c r="J10697">
        <v>1086</v>
      </c>
      <c r="K10697">
        <v>1120</v>
      </c>
      <c r="L10697">
        <v>2206</v>
      </c>
      <c r="M10697">
        <v>160</v>
      </c>
      <c r="N10697">
        <v>6131</v>
      </c>
      <c r="O10697">
        <v>0.80662985600000003</v>
      </c>
      <c r="P10697">
        <f t="shared" si="167"/>
        <v>1.3154433043935807E-4</v>
      </c>
    </row>
    <row r="10698" spans="1:16">
      <c r="A10698" t="s">
        <v>17391</v>
      </c>
      <c r="B10698">
        <v>12236</v>
      </c>
      <c r="C10698">
        <v>2079</v>
      </c>
      <c r="D10698">
        <v>14</v>
      </c>
      <c r="E10698">
        <v>270</v>
      </c>
      <c r="F10698">
        <v>98</v>
      </c>
      <c r="G10698">
        <v>0</v>
      </c>
      <c r="H10698">
        <v>7.4074070000000004E-3</v>
      </c>
      <c r="I10698" t="s">
        <v>17391</v>
      </c>
      <c r="J10698">
        <v>2173</v>
      </c>
      <c r="K10698">
        <v>1885</v>
      </c>
      <c r="L10698">
        <v>4058</v>
      </c>
      <c r="M10698">
        <v>270</v>
      </c>
      <c r="N10698">
        <v>12236</v>
      </c>
      <c r="O10698">
        <v>0.80661751199999998</v>
      </c>
      <c r="P10698">
        <f t="shared" si="167"/>
        <v>6.5916279001636922E-5</v>
      </c>
    </row>
    <row r="10699" spans="1:16">
      <c r="A10699" t="s">
        <v>17167</v>
      </c>
      <c r="B10699">
        <v>1194</v>
      </c>
      <c r="C10699">
        <v>843</v>
      </c>
      <c r="D10699">
        <v>2</v>
      </c>
      <c r="E10699">
        <v>41</v>
      </c>
      <c r="F10699">
        <v>30</v>
      </c>
      <c r="G10699">
        <v>0</v>
      </c>
      <c r="H10699">
        <v>0</v>
      </c>
      <c r="I10699" t="s">
        <v>17167</v>
      </c>
      <c r="J10699">
        <v>242</v>
      </c>
      <c r="K10699">
        <v>251</v>
      </c>
      <c r="L10699">
        <v>493</v>
      </c>
      <c r="M10699">
        <v>41</v>
      </c>
      <c r="N10699">
        <v>1194</v>
      </c>
      <c r="O10699">
        <v>0.80660884300000002</v>
      </c>
      <c r="P10699">
        <f t="shared" si="167"/>
        <v>6.7498600638767243E-4</v>
      </c>
    </row>
    <row r="10700" spans="1:16">
      <c r="A10700" t="s">
        <v>21888</v>
      </c>
      <c r="B10700">
        <v>3645</v>
      </c>
      <c r="C10700">
        <v>945</v>
      </c>
      <c r="D10700">
        <v>8</v>
      </c>
      <c r="E10700">
        <v>73</v>
      </c>
      <c r="F10700">
        <v>34</v>
      </c>
      <c r="G10700">
        <v>0</v>
      </c>
      <c r="H10700">
        <v>0</v>
      </c>
      <c r="I10700" t="s">
        <v>21888</v>
      </c>
      <c r="J10700">
        <v>583</v>
      </c>
      <c r="K10700">
        <v>566</v>
      </c>
      <c r="L10700">
        <v>1149</v>
      </c>
      <c r="M10700">
        <v>73</v>
      </c>
      <c r="N10700">
        <v>3645</v>
      </c>
      <c r="O10700">
        <v>0.806593228</v>
      </c>
      <c r="P10700">
        <f t="shared" si="167"/>
        <v>2.2122686967009921E-4</v>
      </c>
    </row>
    <row r="10701" spans="1:16">
      <c r="A10701" t="s">
        <v>370</v>
      </c>
      <c r="B10701">
        <v>3334</v>
      </c>
      <c r="C10701">
        <v>249</v>
      </c>
      <c r="D10701">
        <v>2</v>
      </c>
      <c r="E10701">
        <v>70</v>
      </c>
      <c r="F10701">
        <v>20</v>
      </c>
      <c r="G10701">
        <v>0</v>
      </c>
      <c r="H10701">
        <v>0</v>
      </c>
      <c r="I10701" t="s">
        <v>370</v>
      </c>
      <c r="J10701">
        <v>572</v>
      </c>
      <c r="K10701">
        <v>506</v>
      </c>
      <c r="L10701">
        <v>1078</v>
      </c>
      <c r="M10701">
        <v>70</v>
      </c>
      <c r="N10701">
        <v>3334</v>
      </c>
      <c r="O10701">
        <v>0.80657985600000004</v>
      </c>
      <c r="P10701">
        <f t="shared" si="167"/>
        <v>2.4185300865142763E-4</v>
      </c>
    </row>
    <row r="10702" spans="1:16">
      <c r="A10702" t="s">
        <v>8288</v>
      </c>
      <c r="B10702">
        <v>635</v>
      </c>
      <c r="C10702">
        <v>327</v>
      </c>
      <c r="D10702">
        <v>3</v>
      </c>
      <c r="E10702">
        <v>14</v>
      </c>
      <c r="F10702">
        <v>10</v>
      </c>
      <c r="G10702">
        <v>0</v>
      </c>
      <c r="H10702">
        <v>0</v>
      </c>
      <c r="I10702" t="s">
        <v>8288</v>
      </c>
      <c r="J10702">
        <v>96</v>
      </c>
      <c r="K10702">
        <v>115</v>
      </c>
      <c r="L10702">
        <v>211</v>
      </c>
      <c r="M10702">
        <v>14</v>
      </c>
      <c r="N10702">
        <v>635</v>
      </c>
      <c r="O10702">
        <v>0.80652373899999996</v>
      </c>
      <c r="P10702">
        <f t="shared" si="167"/>
        <v>1.2681159420289854E-3</v>
      </c>
    </row>
    <row r="10703" spans="1:16">
      <c r="A10703" t="s">
        <v>21253</v>
      </c>
      <c r="B10703">
        <v>10109</v>
      </c>
      <c r="C10703">
        <v>975</v>
      </c>
      <c r="D10703">
        <v>9</v>
      </c>
      <c r="E10703">
        <v>253</v>
      </c>
      <c r="F10703">
        <v>44</v>
      </c>
      <c r="G10703">
        <v>0</v>
      </c>
      <c r="H10703">
        <v>0</v>
      </c>
      <c r="I10703" t="s">
        <v>21253</v>
      </c>
      <c r="J10703">
        <v>1859</v>
      </c>
      <c r="K10703">
        <v>1706</v>
      </c>
      <c r="L10703">
        <v>3565</v>
      </c>
      <c r="M10703">
        <v>253</v>
      </c>
      <c r="N10703">
        <v>10109</v>
      </c>
      <c r="O10703">
        <v>0.80651651400000002</v>
      </c>
      <c r="P10703">
        <f t="shared" si="167"/>
        <v>7.9774135144321812E-5</v>
      </c>
    </row>
    <row r="10704" spans="1:16">
      <c r="A10704" t="s">
        <v>24898</v>
      </c>
      <c r="B10704">
        <v>570</v>
      </c>
      <c r="C10704">
        <v>570</v>
      </c>
      <c r="D10704">
        <v>1</v>
      </c>
      <c r="E10704">
        <v>18</v>
      </c>
      <c r="F10704">
        <v>18</v>
      </c>
      <c r="G10704">
        <v>0</v>
      </c>
      <c r="H10704">
        <v>0</v>
      </c>
      <c r="I10704" t="s">
        <v>24898</v>
      </c>
      <c r="J10704">
        <v>108</v>
      </c>
      <c r="K10704">
        <v>118</v>
      </c>
      <c r="L10704">
        <v>226</v>
      </c>
      <c r="M10704">
        <v>18</v>
      </c>
      <c r="N10704">
        <v>570</v>
      </c>
      <c r="O10704">
        <v>0.80649965700000004</v>
      </c>
      <c r="P10704">
        <f t="shared" si="167"/>
        <v>1.4124293785310734E-3</v>
      </c>
    </row>
    <row r="10705" spans="1:16">
      <c r="A10705" t="s">
        <v>25696</v>
      </c>
      <c r="B10705">
        <v>8262</v>
      </c>
      <c r="C10705">
        <v>1293</v>
      </c>
      <c r="D10705">
        <v>10</v>
      </c>
      <c r="E10705">
        <v>169</v>
      </c>
      <c r="F10705">
        <v>54</v>
      </c>
      <c r="G10705">
        <v>0</v>
      </c>
      <c r="H10705">
        <v>0</v>
      </c>
      <c r="I10705" t="s">
        <v>25696</v>
      </c>
      <c r="J10705">
        <v>1263</v>
      </c>
      <c r="K10705">
        <v>1371</v>
      </c>
      <c r="L10705">
        <v>2634</v>
      </c>
      <c r="M10705">
        <v>169</v>
      </c>
      <c r="N10705">
        <v>8262</v>
      </c>
      <c r="O10705">
        <v>0.80646153600000003</v>
      </c>
      <c r="P10705">
        <f t="shared" si="167"/>
        <v>9.7599119413388871E-5</v>
      </c>
    </row>
    <row r="10706" spans="1:16">
      <c r="A10706" t="s">
        <v>12950</v>
      </c>
      <c r="B10706">
        <v>4741</v>
      </c>
      <c r="C10706">
        <v>1500</v>
      </c>
      <c r="D10706">
        <v>7</v>
      </c>
      <c r="E10706">
        <v>165</v>
      </c>
      <c r="F10706">
        <v>84</v>
      </c>
      <c r="G10706">
        <v>0</v>
      </c>
      <c r="H10706">
        <v>2.4242423999999999E-2</v>
      </c>
      <c r="I10706" t="s">
        <v>12950</v>
      </c>
      <c r="J10706">
        <v>985</v>
      </c>
      <c r="K10706">
        <v>985</v>
      </c>
      <c r="L10706">
        <v>1970</v>
      </c>
      <c r="M10706">
        <v>165</v>
      </c>
      <c r="N10706">
        <v>4741</v>
      </c>
      <c r="O10706">
        <v>0.80644184100000005</v>
      </c>
      <c r="P10706">
        <f t="shared" si="167"/>
        <v>1.7006364503079183E-4</v>
      </c>
    </row>
    <row r="10707" spans="1:16">
      <c r="A10707" t="s">
        <v>9789</v>
      </c>
      <c r="B10707">
        <v>45087</v>
      </c>
      <c r="C10707">
        <v>3402</v>
      </c>
      <c r="D10707">
        <v>18</v>
      </c>
      <c r="E10707">
        <v>910</v>
      </c>
      <c r="F10707">
        <v>111</v>
      </c>
      <c r="G10707">
        <v>0</v>
      </c>
      <c r="H10707">
        <v>7.9120879000000005E-2</v>
      </c>
      <c r="I10707" t="s">
        <v>9789</v>
      </c>
      <c r="J10707">
        <v>7328</v>
      </c>
      <c r="K10707">
        <v>6943</v>
      </c>
      <c r="L10707">
        <v>14271</v>
      </c>
      <c r="M10707">
        <v>910</v>
      </c>
      <c r="N10707">
        <v>45087</v>
      </c>
      <c r="O10707">
        <v>0.80643568700000001</v>
      </c>
      <c r="P10707">
        <f t="shared" si="167"/>
        <v>1.7885816319663486E-5</v>
      </c>
    </row>
    <row r="10708" spans="1:16">
      <c r="A10708" t="s">
        <v>8262</v>
      </c>
      <c r="B10708">
        <v>10402</v>
      </c>
      <c r="C10708">
        <v>1179</v>
      </c>
      <c r="D10708">
        <v>7</v>
      </c>
      <c r="E10708">
        <v>234</v>
      </c>
      <c r="F10708">
        <v>42</v>
      </c>
      <c r="G10708">
        <v>0</v>
      </c>
      <c r="H10708">
        <v>4.273504E-3</v>
      </c>
      <c r="I10708" t="s">
        <v>8262</v>
      </c>
      <c r="J10708">
        <v>1694</v>
      </c>
      <c r="K10708">
        <v>1782</v>
      </c>
      <c r="L10708">
        <v>3476</v>
      </c>
      <c r="M10708">
        <v>234</v>
      </c>
      <c r="N10708">
        <v>10402</v>
      </c>
      <c r="O10708">
        <v>0.80640526400000001</v>
      </c>
      <c r="P10708">
        <f t="shared" si="167"/>
        <v>7.7516606442226278E-5</v>
      </c>
    </row>
    <row r="10709" spans="1:16">
      <c r="A10709" t="s">
        <v>26240</v>
      </c>
      <c r="B10709">
        <v>5534</v>
      </c>
      <c r="C10709">
        <v>1590</v>
      </c>
      <c r="D10709">
        <v>5</v>
      </c>
      <c r="E10709">
        <v>157</v>
      </c>
      <c r="F10709">
        <v>80</v>
      </c>
      <c r="G10709">
        <v>0</v>
      </c>
      <c r="H10709">
        <v>6.3694270000000004E-3</v>
      </c>
      <c r="I10709" t="s">
        <v>26240</v>
      </c>
      <c r="J10709">
        <v>1160</v>
      </c>
      <c r="K10709">
        <v>929</v>
      </c>
      <c r="L10709">
        <v>2089</v>
      </c>
      <c r="M10709">
        <v>157</v>
      </c>
      <c r="N10709">
        <v>5534</v>
      </c>
      <c r="O10709">
        <v>0.80638713100000003</v>
      </c>
      <c r="P10709">
        <f t="shared" si="167"/>
        <v>1.4568872721873723E-4</v>
      </c>
    </row>
    <row r="10710" spans="1:16">
      <c r="A10710" t="s">
        <v>6028</v>
      </c>
      <c r="B10710">
        <v>7531</v>
      </c>
      <c r="C10710">
        <v>5190</v>
      </c>
      <c r="D10710">
        <v>3</v>
      </c>
      <c r="E10710">
        <v>160</v>
      </c>
      <c r="F10710">
        <v>105</v>
      </c>
      <c r="G10710">
        <v>0</v>
      </c>
      <c r="H10710">
        <v>0</v>
      </c>
      <c r="I10710" t="s">
        <v>6028</v>
      </c>
      <c r="J10710">
        <v>1273</v>
      </c>
      <c r="K10710">
        <v>1174</v>
      </c>
      <c r="L10710">
        <v>2447</v>
      </c>
      <c r="M10710">
        <v>160</v>
      </c>
      <c r="N10710">
        <v>7531</v>
      </c>
      <c r="O10710">
        <v>0.80636895900000005</v>
      </c>
      <c r="P10710">
        <f t="shared" si="167"/>
        <v>1.0705907385871681E-4</v>
      </c>
    </row>
    <row r="10711" spans="1:16">
      <c r="A10711" t="s">
        <v>23939</v>
      </c>
      <c r="B10711">
        <v>2579</v>
      </c>
      <c r="C10711">
        <v>2112</v>
      </c>
      <c r="D10711">
        <v>3</v>
      </c>
      <c r="E10711">
        <v>100</v>
      </c>
      <c r="F10711">
        <v>94</v>
      </c>
      <c r="G10711">
        <v>0</v>
      </c>
      <c r="H10711">
        <v>0</v>
      </c>
      <c r="I10711" t="s">
        <v>23939</v>
      </c>
      <c r="J10711">
        <v>586</v>
      </c>
      <c r="K10711">
        <v>546</v>
      </c>
      <c r="L10711">
        <v>1132</v>
      </c>
      <c r="M10711">
        <v>100</v>
      </c>
      <c r="N10711">
        <v>2579</v>
      </c>
      <c r="O10711">
        <v>0.806360996</v>
      </c>
      <c r="P10711">
        <f t="shared" si="167"/>
        <v>3.1254297465901562E-4</v>
      </c>
    </row>
    <row r="10712" spans="1:16">
      <c r="A10712" t="s">
        <v>20904</v>
      </c>
      <c r="B10712">
        <v>34389</v>
      </c>
      <c r="C10712">
        <v>1464</v>
      </c>
      <c r="D10712">
        <v>7</v>
      </c>
      <c r="E10712">
        <v>693</v>
      </c>
      <c r="F10712">
        <v>45</v>
      </c>
      <c r="G10712">
        <v>0</v>
      </c>
      <c r="H10712">
        <v>2.8860029999999998E-3</v>
      </c>
      <c r="I10712" t="s">
        <v>20904</v>
      </c>
      <c r="J10712">
        <v>5448</v>
      </c>
      <c r="K10712">
        <v>5425</v>
      </c>
      <c r="L10712">
        <v>10873</v>
      </c>
      <c r="M10712">
        <v>693</v>
      </c>
      <c r="N10712">
        <v>34389</v>
      </c>
      <c r="O10712">
        <v>0.806359245</v>
      </c>
      <c r="P10712">
        <f t="shared" si="167"/>
        <v>2.3447491828904363E-5</v>
      </c>
    </row>
    <row r="10713" spans="1:16">
      <c r="A10713" t="s">
        <v>12622</v>
      </c>
      <c r="B10713">
        <v>4526</v>
      </c>
      <c r="C10713">
        <v>219</v>
      </c>
      <c r="D10713">
        <v>2</v>
      </c>
      <c r="E10713">
        <v>97</v>
      </c>
      <c r="F10713">
        <v>9</v>
      </c>
      <c r="G10713">
        <v>0</v>
      </c>
      <c r="H10713">
        <v>0</v>
      </c>
      <c r="I10713" t="s">
        <v>12622</v>
      </c>
      <c r="J10713">
        <v>730</v>
      </c>
      <c r="K10713">
        <v>746</v>
      </c>
      <c r="L10713">
        <v>1476</v>
      </c>
      <c r="M10713">
        <v>97</v>
      </c>
      <c r="N10713">
        <v>4526</v>
      </c>
      <c r="O10713">
        <v>0.80634437800000003</v>
      </c>
      <c r="P10713">
        <f t="shared" si="167"/>
        <v>1.7811891733078702E-4</v>
      </c>
    </row>
    <row r="10714" spans="1:16">
      <c r="A10714" t="s">
        <v>25750</v>
      </c>
      <c r="B10714">
        <v>4513</v>
      </c>
      <c r="C10714">
        <v>1395</v>
      </c>
      <c r="D10714">
        <v>9</v>
      </c>
      <c r="E10714">
        <v>129</v>
      </c>
      <c r="F10714">
        <v>67</v>
      </c>
      <c r="G10714">
        <v>0</v>
      </c>
      <c r="H10714">
        <v>0</v>
      </c>
      <c r="I10714" t="s">
        <v>25750</v>
      </c>
      <c r="J10714">
        <v>816</v>
      </c>
      <c r="K10714">
        <v>885</v>
      </c>
      <c r="L10714">
        <v>1701</v>
      </c>
      <c r="M10714">
        <v>129</v>
      </c>
      <c r="N10714">
        <v>4513</v>
      </c>
      <c r="O10714">
        <v>0.80633935499999998</v>
      </c>
      <c r="P10714">
        <f t="shared" si="167"/>
        <v>1.7863077434363575E-4</v>
      </c>
    </row>
    <row r="10715" spans="1:16">
      <c r="A10715" t="s">
        <v>2234</v>
      </c>
      <c r="B10715">
        <v>5212</v>
      </c>
      <c r="C10715">
        <v>1569</v>
      </c>
      <c r="D10715">
        <v>8</v>
      </c>
      <c r="E10715">
        <v>116</v>
      </c>
      <c r="F10715">
        <v>62</v>
      </c>
      <c r="G10715">
        <v>0</v>
      </c>
      <c r="H10715">
        <v>0</v>
      </c>
      <c r="I10715" t="s">
        <v>2234</v>
      </c>
      <c r="J10715">
        <v>837</v>
      </c>
      <c r="K10715">
        <v>896</v>
      </c>
      <c r="L10715">
        <v>1733</v>
      </c>
      <c r="M10715">
        <v>116</v>
      </c>
      <c r="N10715">
        <v>5212</v>
      </c>
      <c r="O10715">
        <v>0.80632896799999998</v>
      </c>
      <c r="P10715">
        <f t="shared" si="167"/>
        <v>1.5467656596688856E-4</v>
      </c>
    </row>
    <row r="10716" spans="1:16">
      <c r="A10716" t="s">
        <v>27427</v>
      </c>
      <c r="B10716">
        <v>2913</v>
      </c>
      <c r="C10716">
        <v>306</v>
      </c>
      <c r="D10716">
        <v>2</v>
      </c>
      <c r="E10716">
        <v>89</v>
      </c>
      <c r="F10716">
        <v>13</v>
      </c>
      <c r="G10716">
        <v>0</v>
      </c>
      <c r="H10716">
        <v>0</v>
      </c>
      <c r="I10716" t="s">
        <v>27427</v>
      </c>
      <c r="J10716">
        <v>501</v>
      </c>
      <c r="K10716">
        <v>642</v>
      </c>
      <c r="L10716">
        <v>1143</v>
      </c>
      <c r="M10716">
        <v>89</v>
      </c>
      <c r="N10716">
        <v>2913</v>
      </c>
      <c r="O10716">
        <v>0.80631892199999999</v>
      </c>
      <c r="P10716">
        <f t="shared" si="167"/>
        <v>2.767051566648634E-4</v>
      </c>
    </row>
    <row r="10717" spans="1:16">
      <c r="A10717" t="s">
        <v>27000</v>
      </c>
      <c r="B10717">
        <v>5331</v>
      </c>
      <c r="C10717">
        <v>2460</v>
      </c>
      <c r="D10717">
        <v>10</v>
      </c>
      <c r="E10717">
        <v>160</v>
      </c>
      <c r="F10717">
        <v>104</v>
      </c>
      <c r="G10717">
        <v>0</v>
      </c>
      <c r="H10717">
        <v>0</v>
      </c>
      <c r="I10717" t="s">
        <v>27000</v>
      </c>
      <c r="J10717">
        <v>1001</v>
      </c>
      <c r="K10717">
        <v>1057</v>
      </c>
      <c r="L10717">
        <v>2058</v>
      </c>
      <c r="M10717">
        <v>160</v>
      </c>
      <c r="N10717">
        <v>5331</v>
      </c>
      <c r="O10717">
        <v>0.80630819499999995</v>
      </c>
      <c r="P10717">
        <f t="shared" si="167"/>
        <v>1.5122058641453155E-4</v>
      </c>
    </row>
    <row r="10718" spans="1:16">
      <c r="A10718" t="s">
        <v>19529</v>
      </c>
      <c r="B10718">
        <v>5381</v>
      </c>
      <c r="C10718">
        <v>1659</v>
      </c>
      <c r="D10718">
        <v>12</v>
      </c>
      <c r="E10718">
        <v>125</v>
      </c>
      <c r="F10718">
        <v>67</v>
      </c>
      <c r="G10718">
        <v>0</v>
      </c>
      <c r="H10718">
        <v>0</v>
      </c>
      <c r="I10718" t="s">
        <v>19529</v>
      </c>
      <c r="J10718">
        <v>958</v>
      </c>
      <c r="K10718">
        <v>871</v>
      </c>
      <c r="L10718">
        <v>1829</v>
      </c>
      <c r="M10718">
        <v>125</v>
      </c>
      <c r="N10718">
        <v>5381</v>
      </c>
      <c r="O10718">
        <v>0.80625061200000003</v>
      </c>
      <c r="P10718">
        <f t="shared" si="167"/>
        <v>1.4980501379404566E-4</v>
      </c>
    </row>
    <row r="10719" spans="1:16">
      <c r="A10719" t="s">
        <v>20536</v>
      </c>
      <c r="B10719">
        <v>3551</v>
      </c>
      <c r="C10719">
        <v>603</v>
      </c>
      <c r="D10719">
        <v>5</v>
      </c>
      <c r="E10719">
        <v>79</v>
      </c>
      <c r="F10719">
        <v>21</v>
      </c>
      <c r="G10719">
        <v>9.5238094999999995E-2</v>
      </c>
      <c r="H10719">
        <v>8.8607594999999997E-2</v>
      </c>
      <c r="I10719" t="s">
        <v>20536</v>
      </c>
      <c r="J10719">
        <v>596</v>
      </c>
      <c r="K10719">
        <v>584</v>
      </c>
      <c r="L10719">
        <v>1180</v>
      </c>
      <c r="M10719">
        <v>79</v>
      </c>
      <c r="N10719">
        <v>3551</v>
      </c>
      <c r="O10719">
        <v>0.806196625</v>
      </c>
      <c r="P10719">
        <f t="shared" si="167"/>
        <v>2.2696975268916061E-4</v>
      </c>
    </row>
    <row r="10720" spans="1:16">
      <c r="A10720" t="s">
        <v>14157</v>
      </c>
      <c r="B10720">
        <v>20807</v>
      </c>
      <c r="C10720">
        <v>1089</v>
      </c>
      <c r="D10720">
        <v>8</v>
      </c>
      <c r="E10720">
        <v>417</v>
      </c>
      <c r="F10720">
        <v>32</v>
      </c>
      <c r="G10720">
        <v>0</v>
      </c>
      <c r="H10720">
        <v>2.3980814999999999E-2</v>
      </c>
      <c r="I10720" t="s">
        <v>14157</v>
      </c>
      <c r="J10720">
        <v>3162</v>
      </c>
      <c r="K10720">
        <v>3404</v>
      </c>
      <c r="L10720">
        <v>6566</v>
      </c>
      <c r="M10720">
        <v>417</v>
      </c>
      <c r="N10720">
        <v>20807</v>
      </c>
      <c r="O10720">
        <v>0.80614836599999995</v>
      </c>
      <c r="P10720">
        <f t="shared" si="167"/>
        <v>3.8742232043114808E-5</v>
      </c>
    </row>
    <row r="10721" spans="1:16">
      <c r="A10721" t="s">
        <v>4127</v>
      </c>
      <c r="B10721">
        <v>1764</v>
      </c>
      <c r="C10721">
        <v>1764</v>
      </c>
      <c r="D10721">
        <v>1</v>
      </c>
      <c r="E10721">
        <v>87</v>
      </c>
      <c r="F10721">
        <v>87</v>
      </c>
      <c r="G10721">
        <v>0</v>
      </c>
      <c r="H10721">
        <v>0</v>
      </c>
      <c r="I10721" t="s">
        <v>4127</v>
      </c>
      <c r="J10721">
        <v>459</v>
      </c>
      <c r="K10721">
        <v>415</v>
      </c>
      <c r="L10721">
        <v>874</v>
      </c>
      <c r="M10721">
        <v>87</v>
      </c>
      <c r="N10721">
        <v>1764</v>
      </c>
      <c r="O10721">
        <v>0.80612672600000002</v>
      </c>
      <c r="P10721">
        <f t="shared" si="167"/>
        <v>4.5672887628947159E-4</v>
      </c>
    </row>
    <row r="10722" spans="1:16">
      <c r="A10722" t="s">
        <v>648</v>
      </c>
      <c r="B10722">
        <v>744</v>
      </c>
      <c r="C10722">
        <v>744</v>
      </c>
      <c r="D10722">
        <v>1</v>
      </c>
      <c r="E10722">
        <v>26</v>
      </c>
      <c r="F10722">
        <v>26</v>
      </c>
      <c r="G10722">
        <v>0.38461538499999998</v>
      </c>
      <c r="H10722">
        <v>0.38461538499999998</v>
      </c>
      <c r="I10722" t="s">
        <v>648</v>
      </c>
      <c r="J10722">
        <v>135</v>
      </c>
      <c r="K10722">
        <v>178</v>
      </c>
      <c r="L10722">
        <v>313</v>
      </c>
      <c r="M10722">
        <v>26</v>
      </c>
      <c r="N10722">
        <v>744</v>
      </c>
      <c r="O10722">
        <v>0.80607719499999997</v>
      </c>
      <c r="P10722">
        <f t="shared" si="167"/>
        <v>1.0819808572617561E-3</v>
      </c>
    </row>
    <row r="10723" spans="1:16">
      <c r="A10723" t="s">
        <v>21570</v>
      </c>
      <c r="B10723">
        <v>20749</v>
      </c>
      <c r="C10723">
        <v>2457</v>
      </c>
      <c r="D10723">
        <v>8</v>
      </c>
      <c r="E10723">
        <v>424</v>
      </c>
      <c r="F10723">
        <v>66</v>
      </c>
      <c r="G10723">
        <v>0</v>
      </c>
      <c r="H10723">
        <v>7.0754720000000002E-3</v>
      </c>
      <c r="I10723" t="s">
        <v>21570</v>
      </c>
      <c r="J10723">
        <v>3376</v>
      </c>
      <c r="K10723">
        <v>3233</v>
      </c>
      <c r="L10723">
        <v>6609</v>
      </c>
      <c r="M10723">
        <v>424</v>
      </c>
      <c r="N10723">
        <v>20749</v>
      </c>
      <c r="O10723">
        <v>0.80607567599999996</v>
      </c>
      <c r="P10723">
        <f t="shared" si="167"/>
        <v>3.8847020433532751E-5</v>
      </c>
    </row>
    <row r="10724" spans="1:16">
      <c r="A10724" t="s">
        <v>17486</v>
      </c>
      <c r="B10724">
        <v>4817</v>
      </c>
      <c r="C10724">
        <v>1641</v>
      </c>
      <c r="D10724">
        <v>8</v>
      </c>
      <c r="E10724">
        <v>117</v>
      </c>
      <c r="F10724">
        <v>66</v>
      </c>
      <c r="G10724">
        <v>0</v>
      </c>
      <c r="H10724">
        <v>0</v>
      </c>
      <c r="I10724" t="s">
        <v>17486</v>
      </c>
      <c r="J10724">
        <v>855</v>
      </c>
      <c r="K10724">
        <v>818</v>
      </c>
      <c r="L10724">
        <v>1673</v>
      </c>
      <c r="M10724">
        <v>117</v>
      </c>
      <c r="N10724">
        <v>4817</v>
      </c>
      <c r="O10724">
        <v>0.80599668899999999</v>
      </c>
      <c r="P10724">
        <f t="shared" si="167"/>
        <v>1.6728863724102433E-4</v>
      </c>
    </row>
    <row r="10725" spans="1:16">
      <c r="A10725" t="s">
        <v>26629</v>
      </c>
      <c r="B10725">
        <v>5390</v>
      </c>
      <c r="C10725">
        <v>1125</v>
      </c>
      <c r="D10725">
        <v>6</v>
      </c>
      <c r="E10725">
        <v>148</v>
      </c>
      <c r="F10725">
        <v>45</v>
      </c>
      <c r="G10725">
        <v>0</v>
      </c>
      <c r="H10725">
        <v>6.7567570000000004E-3</v>
      </c>
      <c r="I10725" t="s">
        <v>26629</v>
      </c>
      <c r="J10725">
        <v>1028</v>
      </c>
      <c r="K10725">
        <v>963</v>
      </c>
      <c r="L10725">
        <v>1991</v>
      </c>
      <c r="M10725">
        <v>148</v>
      </c>
      <c r="N10725">
        <v>5390</v>
      </c>
      <c r="O10725">
        <v>0.80595660800000002</v>
      </c>
      <c r="P10725">
        <f t="shared" si="167"/>
        <v>1.4950038587261758E-4</v>
      </c>
    </row>
    <row r="10726" spans="1:16">
      <c r="A10726" t="s">
        <v>18714</v>
      </c>
      <c r="B10726">
        <v>2882</v>
      </c>
      <c r="C10726">
        <v>603</v>
      </c>
      <c r="D10726">
        <v>4</v>
      </c>
      <c r="E10726">
        <v>73</v>
      </c>
      <c r="F10726">
        <v>21</v>
      </c>
      <c r="G10726">
        <v>0</v>
      </c>
      <c r="H10726">
        <v>0</v>
      </c>
      <c r="I10726" t="s">
        <v>18714</v>
      </c>
      <c r="J10726">
        <v>564</v>
      </c>
      <c r="K10726">
        <v>463</v>
      </c>
      <c r="L10726">
        <v>1027</v>
      </c>
      <c r="M10726">
        <v>73</v>
      </c>
      <c r="N10726">
        <v>2882</v>
      </c>
      <c r="O10726">
        <v>0.80594881299999999</v>
      </c>
      <c r="P10726">
        <f t="shared" si="167"/>
        <v>2.7955210391679305E-4</v>
      </c>
    </row>
    <row r="10727" spans="1:16">
      <c r="A10727" t="s">
        <v>15143</v>
      </c>
      <c r="B10727">
        <v>1133</v>
      </c>
      <c r="C10727">
        <v>351</v>
      </c>
      <c r="D10727">
        <v>3</v>
      </c>
      <c r="E10727">
        <v>21</v>
      </c>
      <c r="F10727">
        <v>13</v>
      </c>
      <c r="G10727">
        <v>0</v>
      </c>
      <c r="H10727">
        <v>0</v>
      </c>
      <c r="I10727" t="s">
        <v>15143</v>
      </c>
      <c r="J10727">
        <v>178</v>
      </c>
      <c r="K10727">
        <v>166</v>
      </c>
      <c r="L10727">
        <v>344</v>
      </c>
      <c r="M10727">
        <v>21</v>
      </c>
      <c r="N10727">
        <v>1133</v>
      </c>
      <c r="O10727">
        <v>0.80594350000000003</v>
      </c>
      <c r="P10727">
        <f t="shared" si="167"/>
        <v>7.1070800054149176E-4</v>
      </c>
    </row>
    <row r="10728" spans="1:16">
      <c r="A10728" t="s">
        <v>1261</v>
      </c>
      <c r="B10728">
        <v>12936</v>
      </c>
      <c r="C10728">
        <v>1185</v>
      </c>
      <c r="D10728">
        <v>8</v>
      </c>
      <c r="E10728">
        <v>254</v>
      </c>
      <c r="F10728">
        <v>37</v>
      </c>
      <c r="G10728">
        <v>0</v>
      </c>
      <c r="H10728">
        <v>2.3622047E-2</v>
      </c>
      <c r="I10728" t="s">
        <v>1261</v>
      </c>
      <c r="J10728">
        <v>1916</v>
      </c>
      <c r="K10728">
        <v>2128</v>
      </c>
      <c r="L10728">
        <v>4044</v>
      </c>
      <c r="M10728">
        <v>254</v>
      </c>
      <c r="N10728">
        <v>12936</v>
      </c>
      <c r="O10728">
        <v>0.80593528299999995</v>
      </c>
      <c r="P10728">
        <f t="shared" si="167"/>
        <v>6.2296921845323114E-5</v>
      </c>
    </row>
    <row r="10729" spans="1:16">
      <c r="A10729" t="s">
        <v>15980</v>
      </c>
      <c r="B10729">
        <v>327</v>
      </c>
      <c r="C10729">
        <v>327</v>
      </c>
      <c r="D10729">
        <v>1</v>
      </c>
      <c r="E10729">
        <v>16</v>
      </c>
      <c r="F10729">
        <v>16</v>
      </c>
      <c r="G10729">
        <v>0</v>
      </c>
      <c r="H10729">
        <v>0</v>
      </c>
      <c r="I10729" t="s">
        <v>15980</v>
      </c>
      <c r="J10729">
        <v>88</v>
      </c>
      <c r="K10729">
        <v>74</v>
      </c>
      <c r="L10729">
        <v>162</v>
      </c>
      <c r="M10729">
        <v>16</v>
      </c>
      <c r="N10729">
        <v>327</v>
      </c>
      <c r="O10729">
        <v>0.80590434300000002</v>
      </c>
      <c r="P10729">
        <f t="shared" si="167"/>
        <v>2.4570024570024569E-3</v>
      </c>
    </row>
    <row r="10730" spans="1:16">
      <c r="A10730" t="s">
        <v>18974</v>
      </c>
      <c r="B10730">
        <v>2474</v>
      </c>
      <c r="C10730">
        <v>618</v>
      </c>
      <c r="D10730">
        <v>6</v>
      </c>
      <c r="E10730">
        <v>54</v>
      </c>
      <c r="F10730">
        <v>22</v>
      </c>
      <c r="G10730">
        <v>0</v>
      </c>
      <c r="H10730">
        <v>0</v>
      </c>
      <c r="I10730" t="s">
        <v>18974</v>
      </c>
      <c r="J10730">
        <v>383</v>
      </c>
      <c r="K10730">
        <v>433</v>
      </c>
      <c r="L10730">
        <v>816</v>
      </c>
      <c r="M10730">
        <v>54</v>
      </c>
      <c r="N10730">
        <v>2474</v>
      </c>
      <c r="O10730">
        <v>0.80590224200000005</v>
      </c>
      <c r="P10730">
        <f t="shared" si="167"/>
        <v>3.2561701409198078E-4</v>
      </c>
    </row>
    <row r="10731" spans="1:16">
      <c r="A10731" t="s">
        <v>24435</v>
      </c>
      <c r="B10731">
        <v>7304</v>
      </c>
      <c r="C10731">
        <v>1995</v>
      </c>
      <c r="D10731">
        <v>15</v>
      </c>
      <c r="E10731">
        <v>195</v>
      </c>
      <c r="F10731">
        <v>86</v>
      </c>
      <c r="G10731">
        <v>0</v>
      </c>
      <c r="H10731">
        <v>2.5641026000000001E-2</v>
      </c>
      <c r="I10731" t="s">
        <v>24435</v>
      </c>
      <c r="J10731">
        <v>1333</v>
      </c>
      <c r="K10731">
        <v>1326</v>
      </c>
      <c r="L10731">
        <v>2659</v>
      </c>
      <c r="M10731">
        <v>195</v>
      </c>
      <c r="N10731">
        <v>7304</v>
      </c>
      <c r="O10731">
        <v>0.80590002000000005</v>
      </c>
      <c r="P10731">
        <f t="shared" si="167"/>
        <v>1.1032169807157672E-4</v>
      </c>
    </row>
    <row r="10732" spans="1:16">
      <c r="A10732" t="s">
        <v>19348</v>
      </c>
      <c r="B10732">
        <v>2598</v>
      </c>
      <c r="C10732">
        <v>465</v>
      </c>
      <c r="D10732">
        <v>2</v>
      </c>
      <c r="E10732">
        <v>77</v>
      </c>
      <c r="F10732">
        <v>23</v>
      </c>
      <c r="G10732">
        <v>0</v>
      </c>
      <c r="H10732">
        <v>0</v>
      </c>
      <c r="I10732" t="s">
        <v>19348</v>
      </c>
      <c r="J10732">
        <v>473</v>
      </c>
      <c r="K10732">
        <v>525</v>
      </c>
      <c r="L10732">
        <v>998</v>
      </c>
      <c r="M10732">
        <v>77</v>
      </c>
      <c r="N10732">
        <v>2598</v>
      </c>
      <c r="O10732">
        <v>0.80589159200000005</v>
      </c>
      <c r="P10732">
        <f t="shared" si="167"/>
        <v>3.1007751937984498E-4</v>
      </c>
    </row>
    <row r="10733" spans="1:16">
      <c r="A10733" t="s">
        <v>13634</v>
      </c>
      <c r="B10733">
        <v>1226</v>
      </c>
      <c r="C10733">
        <v>336</v>
      </c>
      <c r="D10733">
        <v>2</v>
      </c>
      <c r="E10733">
        <v>28</v>
      </c>
      <c r="F10733">
        <v>13</v>
      </c>
      <c r="G10733">
        <v>0</v>
      </c>
      <c r="H10733">
        <v>0</v>
      </c>
      <c r="I10733" t="s">
        <v>13634</v>
      </c>
      <c r="J10733">
        <v>209</v>
      </c>
      <c r="K10733">
        <v>204</v>
      </c>
      <c r="L10733">
        <v>413</v>
      </c>
      <c r="M10733">
        <v>28</v>
      </c>
      <c r="N10733">
        <v>1226</v>
      </c>
      <c r="O10733">
        <v>0.80579845299999997</v>
      </c>
      <c r="P10733">
        <f t="shared" si="167"/>
        <v>6.5672201895112115E-4</v>
      </c>
    </row>
    <row r="10734" spans="1:16">
      <c r="A10734" t="s">
        <v>15952</v>
      </c>
      <c r="B10734">
        <v>1089</v>
      </c>
      <c r="C10734">
        <v>1089</v>
      </c>
      <c r="D10734">
        <v>1</v>
      </c>
      <c r="E10734">
        <v>30</v>
      </c>
      <c r="F10734">
        <v>30</v>
      </c>
      <c r="G10734">
        <v>0</v>
      </c>
      <c r="H10734">
        <v>0</v>
      </c>
      <c r="I10734" t="s">
        <v>15952</v>
      </c>
      <c r="J10734">
        <v>206</v>
      </c>
      <c r="K10734">
        <v>197</v>
      </c>
      <c r="L10734">
        <v>403</v>
      </c>
      <c r="M10734">
        <v>30</v>
      </c>
      <c r="N10734">
        <v>1089</v>
      </c>
      <c r="O10734">
        <v>0.80577663899999996</v>
      </c>
      <c r="P10734">
        <f t="shared" si="167"/>
        <v>7.3924399980286831E-4</v>
      </c>
    </row>
    <row r="10735" spans="1:16">
      <c r="A10735" t="s">
        <v>5181</v>
      </c>
      <c r="B10735">
        <v>10870</v>
      </c>
      <c r="C10735">
        <v>396</v>
      </c>
      <c r="D10735">
        <v>3</v>
      </c>
      <c r="E10735">
        <v>182</v>
      </c>
      <c r="F10735">
        <v>5</v>
      </c>
      <c r="G10735">
        <v>0</v>
      </c>
      <c r="H10735">
        <v>0</v>
      </c>
      <c r="I10735" t="s">
        <v>5181</v>
      </c>
      <c r="J10735">
        <v>1562</v>
      </c>
      <c r="K10735">
        <v>1572</v>
      </c>
      <c r="L10735">
        <v>3134</v>
      </c>
      <c r="M10735">
        <v>182</v>
      </c>
      <c r="N10735">
        <v>10870</v>
      </c>
      <c r="O10735">
        <v>0.80576299100000004</v>
      </c>
      <c r="P10735">
        <f t="shared" si="167"/>
        <v>7.4120410643365166E-5</v>
      </c>
    </row>
    <row r="10736" spans="1:16">
      <c r="A10736" t="s">
        <v>26222</v>
      </c>
      <c r="B10736">
        <v>10015</v>
      </c>
      <c r="C10736">
        <v>648</v>
      </c>
      <c r="D10736">
        <v>2</v>
      </c>
      <c r="E10736">
        <v>222</v>
      </c>
      <c r="F10736">
        <v>21</v>
      </c>
      <c r="G10736">
        <v>0.23809523799999999</v>
      </c>
      <c r="H10736">
        <v>0.42342342300000002</v>
      </c>
      <c r="I10736" t="s">
        <v>26222</v>
      </c>
      <c r="J10736">
        <v>1728</v>
      </c>
      <c r="K10736">
        <v>1597</v>
      </c>
      <c r="L10736">
        <v>3325</v>
      </c>
      <c r="M10736">
        <v>222</v>
      </c>
      <c r="N10736">
        <v>10015</v>
      </c>
      <c r="O10736">
        <v>0.80574689499999996</v>
      </c>
      <c r="P10736">
        <f t="shared" si="167"/>
        <v>8.0445975092186743E-5</v>
      </c>
    </row>
    <row r="10737" spans="1:16">
      <c r="A10737" t="s">
        <v>5260</v>
      </c>
      <c r="B10737">
        <v>798</v>
      </c>
      <c r="C10737">
        <v>798</v>
      </c>
      <c r="D10737">
        <v>1</v>
      </c>
      <c r="E10737">
        <v>40</v>
      </c>
      <c r="F10737">
        <v>40</v>
      </c>
      <c r="G10737">
        <v>0</v>
      </c>
      <c r="H10737">
        <v>0</v>
      </c>
      <c r="I10737" t="s">
        <v>5260</v>
      </c>
      <c r="J10737">
        <v>211</v>
      </c>
      <c r="K10737">
        <v>188</v>
      </c>
      <c r="L10737">
        <v>399</v>
      </c>
      <c r="M10737">
        <v>40</v>
      </c>
      <c r="N10737">
        <v>798</v>
      </c>
      <c r="O10737">
        <v>0.80568846900000002</v>
      </c>
      <c r="P10737">
        <f t="shared" si="167"/>
        <v>1.0083694665725521E-3</v>
      </c>
    </row>
    <row r="10738" spans="1:16">
      <c r="A10738" t="s">
        <v>19428</v>
      </c>
      <c r="B10738">
        <v>12250</v>
      </c>
      <c r="C10738">
        <v>894</v>
      </c>
      <c r="D10738">
        <v>5</v>
      </c>
      <c r="E10738">
        <v>248</v>
      </c>
      <c r="F10738">
        <v>36</v>
      </c>
      <c r="G10738">
        <v>0</v>
      </c>
      <c r="H10738">
        <v>2.0161289999999998E-2</v>
      </c>
      <c r="I10738" t="s">
        <v>19428</v>
      </c>
      <c r="J10738">
        <v>1990</v>
      </c>
      <c r="K10738">
        <v>1895</v>
      </c>
      <c r="L10738">
        <v>3885</v>
      </c>
      <c r="M10738">
        <v>248</v>
      </c>
      <c r="N10738">
        <v>12250</v>
      </c>
      <c r="O10738">
        <v>0.80567693900000004</v>
      </c>
      <c r="P10738">
        <f t="shared" si="167"/>
        <v>6.5764177085957486E-5</v>
      </c>
    </row>
    <row r="10739" spans="1:16">
      <c r="A10739" t="s">
        <v>15764</v>
      </c>
      <c r="B10739">
        <v>6541</v>
      </c>
      <c r="C10739">
        <v>687</v>
      </c>
      <c r="D10739">
        <v>3</v>
      </c>
      <c r="E10739">
        <v>141</v>
      </c>
      <c r="F10739">
        <v>22</v>
      </c>
      <c r="G10739">
        <v>0</v>
      </c>
      <c r="H10739">
        <v>4.2553190999999997E-2</v>
      </c>
      <c r="I10739" t="s">
        <v>15764</v>
      </c>
      <c r="J10739">
        <v>1015</v>
      </c>
      <c r="K10739">
        <v>1128</v>
      </c>
      <c r="L10739">
        <v>2143</v>
      </c>
      <c r="M10739">
        <v>141</v>
      </c>
      <c r="N10739">
        <v>6541</v>
      </c>
      <c r="O10739">
        <v>0.80566504299999997</v>
      </c>
      <c r="P10739">
        <f t="shared" si="167"/>
        <v>1.231527093596059E-4</v>
      </c>
    </row>
    <row r="10740" spans="1:16">
      <c r="A10740" t="s">
        <v>17768</v>
      </c>
      <c r="B10740">
        <v>4449</v>
      </c>
      <c r="C10740">
        <v>909</v>
      </c>
      <c r="D10740">
        <v>2</v>
      </c>
      <c r="E10740">
        <v>132</v>
      </c>
      <c r="F10740">
        <v>43</v>
      </c>
      <c r="G10740">
        <v>0</v>
      </c>
      <c r="H10740">
        <v>0</v>
      </c>
      <c r="I10740" t="s">
        <v>17768</v>
      </c>
      <c r="J10740">
        <v>839</v>
      </c>
      <c r="K10740">
        <v>869</v>
      </c>
      <c r="L10740">
        <v>1708</v>
      </c>
      <c r="M10740">
        <v>132</v>
      </c>
      <c r="N10740">
        <v>4449</v>
      </c>
      <c r="O10740">
        <v>0.80566078799999996</v>
      </c>
      <c r="P10740">
        <f t="shared" si="167"/>
        <v>1.8104735897165101E-4</v>
      </c>
    </row>
    <row r="10741" spans="1:16">
      <c r="A10741" t="s">
        <v>12867</v>
      </c>
      <c r="B10741">
        <v>14498</v>
      </c>
      <c r="C10741">
        <v>1734</v>
      </c>
      <c r="D10741">
        <v>6</v>
      </c>
      <c r="E10741">
        <v>295</v>
      </c>
      <c r="F10741">
        <v>69</v>
      </c>
      <c r="G10741">
        <v>0</v>
      </c>
      <c r="H10741">
        <v>1.6949153000000002E-2</v>
      </c>
      <c r="I10741" t="s">
        <v>12867</v>
      </c>
      <c r="J10741">
        <v>2368</v>
      </c>
      <c r="K10741">
        <v>2242</v>
      </c>
      <c r="L10741">
        <v>4610</v>
      </c>
      <c r="M10741">
        <v>295</v>
      </c>
      <c r="N10741">
        <v>14498</v>
      </c>
      <c r="O10741">
        <v>0.80564322899999996</v>
      </c>
      <c r="P10741">
        <f t="shared" si="167"/>
        <v>5.556543385490754E-5</v>
      </c>
    </row>
    <row r="10742" spans="1:16">
      <c r="A10742" t="s">
        <v>19163</v>
      </c>
      <c r="B10742">
        <v>10818</v>
      </c>
      <c r="C10742">
        <v>228</v>
      </c>
      <c r="D10742">
        <v>3</v>
      </c>
      <c r="E10742">
        <v>221</v>
      </c>
      <c r="F10742">
        <v>5</v>
      </c>
      <c r="G10742">
        <v>0</v>
      </c>
      <c r="H10742">
        <v>0</v>
      </c>
      <c r="I10742" t="s">
        <v>19163</v>
      </c>
      <c r="J10742">
        <v>1694</v>
      </c>
      <c r="K10742">
        <v>1752</v>
      </c>
      <c r="L10742">
        <v>3446</v>
      </c>
      <c r="M10742">
        <v>221</v>
      </c>
      <c r="N10742">
        <v>10818</v>
      </c>
      <c r="O10742">
        <v>0.80562306299999997</v>
      </c>
      <c r="P10742">
        <f t="shared" si="167"/>
        <v>7.446372639398791E-5</v>
      </c>
    </row>
    <row r="10743" spans="1:16">
      <c r="A10743" t="s">
        <v>6390</v>
      </c>
      <c r="B10743">
        <v>15756</v>
      </c>
      <c r="C10743">
        <v>1695</v>
      </c>
      <c r="D10743">
        <v>12</v>
      </c>
      <c r="E10743">
        <v>331</v>
      </c>
      <c r="F10743">
        <v>66</v>
      </c>
      <c r="G10743">
        <v>3.0303030000000002E-2</v>
      </c>
      <c r="H10743">
        <v>0.19939577</v>
      </c>
      <c r="I10743" t="s">
        <v>6390</v>
      </c>
      <c r="J10743">
        <v>2620</v>
      </c>
      <c r="K10743">
        <v>2471</v>
      </c>
      <c r="L10743">
        <v>5091</v>
      </c>
      <c r="M10743">
        <v>331</v>
      </c>
      <c r="N10743">
        <v>15756</v>
      </c>
      <c r="O10743">
        <v>0.80561490700000005</v>
      </c>
      <c r="P10743">
        <f t="shared" si="167"/>
        <v>5.1127429325210609E-5</v>
      </c>
    </row>
    <row r="10744" spans="1:16">
      <c r="A10744" t="s">
        <v>8862</v>
      </c>
      <c r="B10744">
        <v>5157</v>
      </c>
      <c r="C10744">
        <v>1098</v>
      </c>
      <c r="D10744">
        <v>7</v>
      </c>
      <c r="E10744">
        <v>106</v>
      </c>
      <c r="F10744">
        <v>35</v>
      </c>
      <c r="G10744">
        <v>0</v>
      </c>
      <c r="H10744">
        <v>0</v>
      </c>
      <c r="I10744" t="s">
        <v>8862</v>
      </c>
      <c r="J10744">
        <v>807</v>
      </c>
      <c r="K10744">
        <v>841</v>
      </c>
      <c r="L10744">
        <v>1648</v>
      </c>
      <c r="M10744">
        <v>106</v>
      </c>
      <c r="N10744">
        <v>5157</v>
      </c>
      <c r="O10744">
        <v>0.80559671899999996</v>
      </c>
      <c r="P10744">
        <f t="shared" si="167"/>
        <v>1.5618392572717615E-4</v>
      </c>
    </row>
    <row r="10745" spans="1:16">
      <c r="A10745" t="s">
        <v>7905</v>
      </c>
      <c r="B10745">
        <v>17118</v>
      </c>
      <c r="C10745">
        <v>1317</v>
      </c>
      <c r="D10745">
        <v>11</v>
      </c>
      <c r="E10745">
        <v>345</v>
      </c>
      <c r="F10745">
        <v>33</v>
      </c>
      <c r="G10745">
        <v>0</v>
      </c>
      <c r="H10745">
        <v>0</v>
      </c>
      <c r="I10745" t="s">
        <v>7905</v>
      </c>
      <c r="J10745">
        <v>2610</v>
      </c>
      <c r="K10745">
        <v>2809</v>
      </c>
      <c r="L10745">
        <v>5419</v>
      </c>
      <c r="M10745">
        <v>345</v>
      </c>
      <c r="N10745">
        <v>17118</v>
      </c>
      <c r="O10745">
        <v>0.80557363100000001</v>
      </c>
      <c r="P10745">
        <f t="shared" si="167"/>
        <v>4.7057283035235677E-5</v>
      </c>
    </row>
    <row r="10746" spans="1:16">
      <c r="A10746" t="s">
        <v>4716</v>
      </c>
      <c r="B10746">
        <v>6387</v>
      </c>
      <c r="C10746">
        <v>645</v>
      </c>
      <c r="D10746">
        <v>4</v>
      </c>
      <c r="E10746">
        <v>153</v>
      </c>
      <c r="F10746">
        <v>17</v>
      </c>
      <c r="G10746">
        <v>0</v>
      </c>
      <c r="H10746">
        <v>1.9607843E-2</v>
      </c>
      <c r="I10746" t="s">
        <v>4716</v>
      </c>
      <c r="J10746">
        <v>1100</v>
      </c>
      <c r="K10746">
        <v>1103</v>
      </c>
      <c r="L10746">
        <v>2203</v>
      </c>
      <c r="M10746">
        <v>153</v>
      </c>
      <c r="N10746">
        <v>6387</v>
      </c>
      <c r="O10746">
        <v>0.80554192999999996</v>
      </c>
      <c r="P10746">
        <f t="shared" si="167"/>
        <v>1.2610236544960028E-4</v>
      </c>
    </row>
    <row r="10747" spans="1:16">
      <c r="A10747" t="s">
        <v>4149</v>
      </c>
      <c r="B10747">
        <v>282</v>
      </c>
      <c r="C10747">
        <v>282</v>
      </c>
      <c r="D10747">
        <v>1</v>
      </c>
      <c r="E10747">
        <v>9</v>
      </c>
      <c r="F10747">
        <v>9</v>
      </c>
      <c r="G10747">
        <v>0</v>
      </c>
      <c r="H10747">
        <v>0</v>
      </c>
      <c r="I10747" t="s">
        <v>4149</v>
      </c>
      <c r="J10747">
        <v>62</v>
      </c>
      <c r="K10747">
        <v>51</v>
      </c>
      <c r="L10747">
        <v>113</v>
      </c>
      <c r="M10747">
        <v>9</v>
      </c>
      <c r="N10747">
        <v>282</v>
      </c>
      <c r="O10747">
        <v>0.80551297499999996</v>
      </c>
      <c r="P10747">
        <f t="shared" si="167"/>
        <v>2.8462998102466793E-3</v>
      </c>
    </row>
    <row r="10748" spans="1:16">
      <c r="A10748" t="s">
        <v>27722</v>
      </c>
      <c r="B10748">
        <v>23817</v>
      </c>
      <c r="C10748">
        <v>2301</v>
      </c>
      <c r="D10748">
        <v>19</v>
      </c>
      <c r="E10748">
        <v>403</v>
      </c>
      <c r="F10748">
        <v>73</v>
      </c>
      <c r="G10748">
        <v>0.19178082199999999</v>
      </c>
      <c r="H10748">
        <v>0.32506203500000003</v>
      </c>
      <c r="I10748" t="s">
        <v>27722</v>
      </c>
      <c r="J10748">
        <v>3247</v>
      </c>
      <c r="K10748">
        <v>3670</v>
      </c>
      <c r="L10748">
        <v>6917</v>
      </c>
      <c r="M10748">
        <v>403</v>
      </c>
      <c r="N10748">
        <v>23817</v>
      </c>
      <c r="O10748">
        <v>0.80549339799999997</v>
      </c>
      <c r="P10748">
        <f t="shared" si="167"/>
        <v>3.3818683186072412E-5</v>
      </c>
    </row>
    <row r="10749" spans="1:16">
      <c r="A10749" t="s">
        <v>7723</v>
      </c>
      <c r="B10749">
        <v>7853</v>
      </c>
      <c r="C10749">
        <v>3252</v>
      </c>
      <c r="D10749">
        <v>19</v>
      </c>
      <c r="E10749">
        <v>219</v>
      </c>
      <c r="F10749">
        <v>145</v>
      </c>
      <c r="G10749">
        <v>0</v>
      </c>
      <c r="H10749">
        <v>4.5662100000000002E-3</v>
      </c>
      <c r="I10749" t="s">
        <v>7723</v>
      </c>
      <c r="J10749">
        <v>1361</v>
      </c>
      <c r="K10749">
        <v>1569</v>
      </c>
      <c r="L10749">
        <v>2930</v>
      </c>
      <c r="M10749">
        <v>219</v>
      </c>
      <c r="N10749">
        <v>7853</v>
      </c>
      <c r="O10749">
        <v>0.80547849500000002</v>
      </c>
      <c r="P10749">
        <f t="shared" si="167"/>
        <v>1.0255646576370148E-4</v>
      </c>
    </row>
    <row r="10750" spans="1:16">
      <c r="A10750" t="s">
        <v>18122</v>
      </c>
      <c r="B10750">
        <v>3790</v>
      </c>
      <c r="C10750">
        <v>675</v>
      </c>
      <c r="D10750">
        <v>5</v>
      </c>
      <c r="E10750">
        <v>76</v>
      </c>
      <c r="F10750">
        <v>22</v>
      </c>
      <c r="G10750">
        <v>0</v>
      </c>
      <c r="H10750">
        <v>0</v>
      </c>
      <c r="I10750" t="s">
        <v>18122</v>
      </c>
      <c r="J10750">
        <v>552</v>
      </c>
      <c r="K10750">
        <v>648</v>
      </c>
      <c r="L10750">
        <v>1200</v>
      </c>
      <c r="M10750">
        <v>76</v>
      </c>
      <c r="N10750">
        <v>3790</v>
      </c>
      <c r="O10750">
        <v>0.80547733300000002</v>
      </c>
      <c r="P10750">
        <f t="shared" si="167"/>
        <v>2.1247092503131151E-4</v>
      </c>
    </row>
    <row r="10751" spans="1:16">
      <c r="A10751" t="s">
        <v>525</v>
      </c>
      <c r="B10751">
        <v>1118</v>
      </c>
      <c r="C10751">
        <v>261</v>
      </c>
      <c r="D10751">
        <v>2</v>
      </c>
      <c r="E10751">
        <v>30</v>
      </c>
      <c r="F10751">
        <v>11</v>
      </c>
      <c r="G10751">
        <v>0</v>
      </c>
      <c r="H10751">
        <v>0</v>
      </c>
      <c r="I10751" t="s">
        <v>525</v>
      </c>
      <c r="J10751">
        <v>229</v>
      </c>
      <c r="K10751">
        <v>182</v>
      </c>
      <c r="L10751">
        <v>411</v>
      </c>
      <c r="M10751">
        <v>30</v>
      </c>
      <c r="N10751">
        <v>1118</v>
      </c>
      <c r="O10751">
        <v>0.80546155900000005</v>
      </c>
      <c r="P10751">
        <f t="shared" si="167"/>
        <v>7.1980421325399486E-4</v>
      </c>
    </row>
    <row r="10752" spans="1:16">
      <c r="A10752" t="s">
        <v>10987</v>
      </c>
      <c r="B10752">
        <v>5697</v>
      </c>
      <c r="C10752">
        <v>573</v>
      </c>
      <c r="D10752">
        <v>3</v>
      </c>
      <c r="E10752">
        <v>115</v>
      </c>
      <c r="F10752">
        <v>22</v>
      </c>
      <c r="G10752">
        <v>0</v>
      </c>
      <c r="H10752">
        <v>5.2173913000000002E-2</v>
      </c>
      <c r="I10752" t="s">
        <v>10987</v>
      </c>
      <c r="J10752">
        <v>933</v>
      </c>
      <c r="K10752">
        <v>872</v>
      </c>
      <c r="L10752">
        <v>1805</v>
      </c>
      <c r="M10752">
        <v>115</v>
      </c>
      <c r="N10752">
        <v>5697</v>
      </c>
      <c r="O10752">
        <v>0.80541955499999995</v>
      </c>
      <c r="P10752">
        <f t="shared" si="167"/>
        <v>1.4135126896565287E-4</v>
      </c>
    </row>
    <row r="10753" spans="1:16">
      <c r="A10753" t="s">
        <v>24869</v>
      </c>
      <c r="B10753">
        <v>12489</v>
      </c>
      <c r="C10753">
        <v>765</v>
      </c>
      <c r="D10753">
        <v>7</v>
      </c>
      <c r="E10753">
        <v>262</v>
      </c>
      <c r="F10753">
        <v>23</v>
      </c>
      <c r="G10753">
        <v>0</v>
      </c>
      <c r="H10753">
        <v>1.9083968999999999E-2</v>
      </c>
      <c r="I10753" t="s">
        <v>24869</v>
      </c>
      <c r="J10753">
        <v>2052</v>
      </c>
      <c r="K10753">
        <v>1980</v>
      </c>
      <c r="L10753">
        <v>4032</v>
      </c>
      <c r="M10753">
        <v>262</v>
      </c>
      <c r="N10753">
        <v>12489</v>
      </c>
      <c r="O10753">
        <v>0.80541773000000005</v>
      </c>
      <c r="P10753">
        <f t="shared" si="167"/>
        <v>6.4485006005473845E-5</v>
      </c>
    </row>
    <row r="10754" spans="1:16">
      <c r="A10754" t="s">
        <v>24642</v>
      </c>
      <c r="B10754">
        <v>5080</v>
      </c>
      <c r="C10754">
        <v>876</v>
      </c>
      <c r="D10754">
        <v>7</v>
      </c>
      <c r="E10754">
        <v>93</v>
      </c>
      <c r="F10754">
        <v>30</v>
      </c>
      <c r="G10754">
        <v>0</v>
      </c>
      <c r="H10754">
        <v>0</v>
      </c>
      <c r="I10754" t="s">
        <v>24642</v>
      </c>
      <c r="J10754">
        <v>859</v>
      </c>
      <c r="K10754">
        <v>683</v>
      </c>
      <c r="L10754">
        <v>1542</v>
      </c>
      <c r="M10754">
        <v>93</v>
      </c>
      <c r="N10754">
        <v>5080</v>
      </c>
      <c r="O10754">
        <v>0.80541236500000002</v>
      </c>
      <c r="P10754">
        <f t="shared" si="167"/>
        <v>1.5851453135093583E-4</v>
      </c>
    </row>
    <row r="10755" spans="1:16">
      <c r="A10755" t="s">
        <v>9859</v>
      </c>
      <c r="B10755">
        <v>1200</v>
      </c>
      <c r="C10755">
        <v>1200</v>
      </c>
      <c r="D10755">
        <v>1</v>
      </c>
      <c r="E10755">
        <v>46</v>
      </c>
      <c r="F10755">
        <v>46</v>
      </c>
      <c r="G10755">
        <v>0</v>
      </c>
      <c r="H10755">
        <v>0</v>
      </c>
      <c r="I10755" t="s">
        <v>9859</v>
      </c>
      <c r="J10755">
        <v>255</v>
      </c>
      <c r="K10755">
        <v>269</v>
      </c>
      <c r="L10755">
        <v>524</v>
      </c>
      <c r="M10755">
        <v>46</v>
      </c>
      <c r="N10755">
        <v>1200</v>
      </c>
      <c r="O10755">
        <v>0.80539453800000005</v>
      </c>
      <c r="P10755">
        <f t="shared" ref="P10755:P10818" si="168">M10755/(K10755*J10755)</f>
        <v>6.7060281361615282E-4</v>
      </c>
    </row>
    <row r="10756" spans="1:16">
      <c r="A10756" t="s">
        <v>12754</v>
      </c>
      <c r="B10756">
        <v>2538</v>
      </c>
      <c r="C10756">
        <v>807</v>
      </c>
      <c r="D10756">
        <v>7</v>
      </c>
      <c r="E10756">
        <v>74</v>
      </c>
      <c r="F10756">
        <v>43</v>
      </c>
      <c r="G10756">
        <v>0</v>
      </c>
      <c r="H10756">
        <v>0</v>
      </c>
      <c r="I10756" t="s">
        <v>12754</v>
      </c>
      <c r="J10756">
        <v>481</v>
      </c>
      <c r="K10756">
        <v>485</v>
      </c>
      <c r="L10756">
        <v>966</v>
      </c>
      <c r="M10756">
        <v>74</v>
      </c>
      <c r="N10756">
        <v>2538</v>
      </c>
      <c r="O10756">
        <v>0.805392671</v>
      </c>
      <c r="P10756">
        <f t="shared" si="168"/>
        <v>3.1720856463124506E-4</v>
      </c>
    </row>
    <row r="10757" spans="1:16">
      <c r="A10757" t="s">
        <v>19073</v>
      </c>
      <c r="B10757">
        <v>30101</v>
      </c>
      <c r="C10757">
        <v>2550</v>
      </c>
      <c r="D10757">
        <v>18</v>
      </c>
      <c r="E10757">
        <v>671</v>
      </c>
      <c r="F10757">
        <v>91</v>
      </c>
      <c r="G10757">
        <v>0</v>
      </c>
      <c r="H10757">
        <v>5.8122206000000003E-2</v>
      </c>
      <c r="I10757" t="s">
        <v>19073</v>
      </c>
      <c r="J10757">
        <v>4984</v>
      </c>
      <c r="K10757">
        <v>5032</v>
      </c>
      <c r="L10757">
        <v>10016</v>
      </c>
      <c r="M10757">
        <v>671</v>
      </c>
      <c r="N10757">
        <v>30101</v>
      </c>
      <c r="O10757">
        <v>0.805376969</v>
      </c>
      <c r="P10757">
        <f t="shared" si="168"/>
        <v>2.6754932158104664E-5</v>
      </c>
    </row>
    <row r="10758" spans="1:16">
      <c r="A10758" t="s">
        <v>16483</v>
      </c>
      <c r="B10758">
        <v>6139</v>
      </c>
      <c r="C10758">
        <v>282</v>
      </c>
      <c r="D10758">
        <v>3</v>
      </c>
      <c r="E10758">
        <v>127</v>
      </c>
      <c r="F10758">
        <v>11</v>
      </c>
      <c r="G10758">
        <v>0</v>
      </c>
      <c r="H10758">
        <v>7.8740159999999993E-3</v>
      </c>
      <c r="I10758" t="s">
        <v>16483</v>
      </c>
      <c r="J10758">
        <v>990</v>
      </c>
      <c r="K10758">
        <v>978</v>
      </c>
      <c r="L10758">
        <v>1968</v>
      </c>
      <c r="M10758">
        <v>127</v>
      </c>
      <c r="N10758">
        <v>6139</v>
      </c>
      <c r="O10758">
        <v>0.80537483300000001</v>
      </c>
      <c r="P10758">
        <f t="shared" si="168"/>
        <v>1.3116853607651153E-4</v>
      </c>
    </row>
    <row r="10759" spans="1:16">
      <c r="A10759" t="s">
        <v>10758</v>
      </c>
      <c r="B10759">
        <v>1197</v>
      </c>
      <c r="C10759">
        <v>1197</v>
      </c>
      <c r="D10759">
        <v>1</v>
      </c>
      <c r="E10759">
        <v>52</v>
      </c>
      <c r="F10759">
        <v>52</v>
      </c>
      <c r="G10759">
        <v>0</v>
      </c>
      <c r="H10759">
        <v>0</v>
      </c>
      <c r="I10759" t="s">
        <v>10758</v>
      </c>
      <c r="J10759">
        <v>264</v>
      </c>
      <c r="K10759">
        <v>293</v>
      </c>
      <c r="L10759">
        <v>557</v>
      </c>
      <c r="M10759">
        <v>52</v>
      </c>
      <c r="N10759">
        <v>1197</v>
      </c>
      <c r="O10759">
        <v>0.80535789000000002</v>
      </c>
      <c r="P10759">
        <f t="shared" si="168"/>
        <v>6.7225152549384637E-4</v>
      </c>
    </row>
    <row r="10760" spans="1:16">
      <c r="A10760" t="s">
        <v>10829</v>
      </c>
      <c r="B10760">
        <v>336</v>
      </c>
      <c r="C10760">
        <v>336</v>
      </c>
      <c r="D10760">
        <v>1</v>
      </c>
      <c r="E10760">
        <v>13</v>
      </c>
      <c r="F10760">
        <v>13</v>
      </c>
      <c r="G10760">
        <v>0</v>
      </c>
      <c r="H10760">
        <v>0</v>
      </c>
      <c r="I10760" t="s">
        <v>10829</v>
      </c>
      <c r="J10760">
        <v>68</v>
      </c>
      <c r="K10760">
        <v>80</v>
      </c>
      <c r="L10760">
        <v>148</v>
      </c>
      <c r="M10760">
        <v>13</v>
      </c>
      <c r="N10760">
        <v>336</v>
      </c>
      <c r="O10760">
        <v>0.80533801599999999</v>
      </c>
      <c r="P10760">
        <f t="shared" si="168"/>
        <v>2.3897058823529414E-3</v>
      </c>
    </row>
    <row r="10761" spans="1:16">
      <c r="A10761" t="s">
        <v>1271</v>
      </c>
      <c r="B10761">
        <v>2476</v>
      </c>
      <c r="C10761">
        <v>297</v>
      </c>
      <c r="D10761">
        <v>2</v>
      </c>
      <c r="E10761">
        <v>41</v>
      </c>
      <c r="F10761">
        <v>9</v>
      </c>
      <c r="G10761">
        <v>0</v>
      </c>
      <c r="H10761">
        <v>0</v>
      </c>
      <c r="I10761" t="s">
        <v>1271</v>
      </c>
      <c r="J10761">
        <v>372</v>
      </c>
      <c r="K10761">
        <v>339</v>
      </c>
      <c r="L10761">
        <v>711</v>
      </c>
      <c r="M10761">
        <v>41</v>
      </c>
      <c r="N10761">
        <v>2476</v>
      </c>
      <c r="O10761">
        <v>0.80531779599999997</v>
      </c>
      <c r="P10761">
        <f t="shared" si="168"/>
        <v>3.2511815269451583E-4</v>
      </c>
    </row>
    <row r="10762" spans="1:16">
      <c r="A10762" t="s">
        <v>3103</v>
      </c>
      <c r="B10762">
        <v>13290</v>
      </c>
      <c r="C10762">
        <v>648</v>
      </c>
      <c r="D10762">
        <v>6</v>
      </c>
      <c r="E10762">
        <v>305</v>
      </c>
      <c r="F10762">
        <v>19</v>
      </c>
      <c r="G10762">
        <v>0</v>
      </c>
      <c r="H10762">
        <v>0</v>
      </c>
      <c r="I10762" t="s">
        <v>3103</v>
      </c>
      <c r="J10762">
        <v>2203</v>
      </c>
      <c r="K10762">
        <v>2285</v>
      </c>
      <c r="L10762">
        <v>4488</v>
      </c>
      <c r="M10762">
        <v>305</v>
      </c>
      <c r="N10762">
        <v>13290</v>
      </c>
      <c r="O10762">
        <v>0.80529832999999995</v>
      </c>
      <c r="P10762">
        <f t="shared" si="168"/>
        <v>6.0589746824252985E-5</v>
      </c>
    </row>
    <row r="10763" spans="1:16">
      <c r="A10763" t="s">
        <v>17612</v>
      </c>
      <c r="B10763">
        <v>222</v>
      </c>
      <c r="C10763">
        <v>222</v>
      </c>
      <c r="D10763">
        <v>1</v>
      </c>
      <c r="E10763">
        <v>13</v>
      </c>
      <c r="F10763">
        <v>13</v>
      </c>
      <c r="G10763">
        <v>0</v>
      </c>
      <c r="H10763">
        <v>0</v>
      </c>
      <c r="I10763" t="s">
        <v>17612</v>
      </c>
      <c r="J10763">
        <v>60</v>
      </c>
      <c r="K10763">
        <v>60</v>
      </c>
      <c r="L10763">
        <v>120</v>
      </c>
      <c r="M10763">
        <v>13</v>
      </c>
      <c r="N10763">
        <v>222</v>
      </c>
      <c r="O10763">
        <v>0.80529411799999995</v>
      </c>
      <c r="P10763">
        <f t="shared" si="168"/>
        <v>3.6111111111111109E-3</v>
      </c>
    </row>
    <row r="10764" spans="1:16">
      <c r="A10764" t="s">
        <v>22236</v>
      </c>
      <c r="B10764">
        <v>9429</v>
      </c>
      <c r="C10764">
        <v>1095</v>
      </c>
      <c r="D10764">
        <v>4</v>
      </c>
      <c r="E10764">
        <v>214</v>
      </c>
      <c r="F10764">
        <v>37</v>
      </c>
      <c r="G10764">
        <v>0</v>
      </c>
      <c r="H10764">
        <v>1.8691589000000002E-2</v>
      </c>
      <c r="I10764" t="s">
        <v>22236</v>
      </c>
      <c r="J10764">
        <v>1545</v>
      </c>
      <c r="K10764">
        <v>1622</v>
      </c>
      <c r="L10764">
        <v>3167</v>
      </c>
      <c r="M10764">
        <v>214</v>
      </c>
      <c r="N10764">
        <v>9429</v>
      </c>
      <c r="O10764">
        <v>0.80527856200000003</v>
      </c>
      <c r="P10764">
        <f t="shared" si="168"/>
        <v>8.5395392639236396E-5</v>
      </c>
    </row>
    <row r="10765" spans="1:16">
      <c r="A10765" t="s">
        <v>10548</v>
      </c>
      <c r="B10765">
        <v>2800</v>
      </c>
      <c r="C10765">
        <v>597</v>
      </c>
      <c r="D10765">
        <v>3</v>
      </c>
      <c r="E10765">
        <v>68</v>
      </c>
      <c r="F10765">
        <v>34</v>
      </c>
      <c r="G10765">
        <v>0.20588235299999999</v>
      </c>
      <c r="H10765">
        <v>0.132352941</v>
      </c>
      <c r="I10765" t="s">
        <v>10548</v>
      </c>
      <c r="J10765">
        <v>474</v>
      </c>
      <c r="K10765">
        <v>499</v>
      </c>
      <c r="L10765">
        <v>973</v>
      </c>
      <c r="M10765">
        <v>68</v>
      </c>
      <c r="N10765">
        <v>2800</v>
      </c>
      <c r="O10765">
        <v>0.80527309599999997</v>
      </c>
      <c r="P10765">
        <f t="shared" si="168"/>
        <v>2.8749482086535942E-4</v>
      </c>
    </row>
    <row r="10766" spans="1:16">
      <c r="A10766" t="s">
        <v>7028</v>
      </c>
      <c r="B10766">
        <v>11165</v>
      </c>
      <c r="C10766">
        <v>1386</v>
      </c>
      <c r="D10766">
        <v>9</v>
      </c>
      <c r="E10766">
        <v>244</v>
      </c>
      <c r="F10766">
        <v>53</v>
      </c>
      <c r="G10766">
        <v>0</v>
      </c>
      <c r="H10766">
        <v>0</v>
      </c>
      <c r="I10766" t="s">
        <v>7028</v>
      </c>
      <c r="J10766">
        <v>1828</v>
      </c>
      <c r="K10766">
        <v>1851</v>
      </c>
      <c r="L10766">
        <v>3679</v>
      </c>
      <c r="M10766">
        <v>244</v>
      </c>
      <c r="N10766">
        <v>11165</v>
      </c>
      <c r="O10766">
        <v>0.80520199699999995</v>
      </c>
      <c r="P10766">
        <f t="shared" si="168"/>
        <v>7.2111946112279478E-5</v>
      </c>
    </row>
    <row r="10767" spans="1:16">
      <c r="A10767" t="s">
        <v>1871</v>
      </c>
      <c r="B10767">
        <v>297</v>
      </c>
      <c r="C10767">
        <v>297</v>
      </c>
      <c r="D10767">
        <v>1</v>
      </c>
      <c r="E10767">
        <v>8</v>
      </c>
      <c r="F10767">
        <v>8</v>
      </c>
      <c r="G10767">
        <v>0</v>
      </c>
      <c r="H10767">
        <v>0</v>
      </c>
      <c r="I10767" t="s">
        <v>1871</v>
      </c>
      <c r="J10767">
        <v>47</v>
      </c>
      <c r="K10767">
        <v>63</v>
      </c>
      <c r="L10767">
        <v>110</v>
      </c>
      <c r="M10767">
        <v>8</v>
      </c>
      <c r="N10767">
        <v>297</v>
      </c>
      <c r="O10767">
        <v>0.80514252900000005</v>
      </c>
      <c r="P10767">
        <f t="shared" si="168"/>
        <v>2.7017899358324892E-3</v>
      </c>
    </row>
    <row r="10768" spans="1:16">
      <c r="A10768" t="s">
        <v>2599</v>
      </c>
      <c r="B10768">
        <v>10796</v>
      </c>
      <c r="C10768">
        <v>1371</v>
      </c>
      <c r="D10768">
        <v>7</v>
      </c>
      <c r="E10768">
        <v>250</v>
      </c>
      <c r="F10768">
        <v>59</v>
      </c>
      <c r="G10768">
        <v>0</v>
      </c>
      <c r="H10768">
        <v>1.6E-2</v>
      </c>
      <c r="I10768" t="s">
        <v>2599</v>
      </c>
      <c r="J10768">
        <v>1772</v>
      </c>
      <c r="K10768">
        <v>1892</v>
      </c>
      <c r="L10768">
        <v>3664</v>
      </c>
      <c r="M10768">
        <v>250</v>
      </c>
      <c r="N10768">
        <v>10796</v>
      </c>
      <c r="O10768">
        <v>0.80511564199999996</v>
      </c>
      <c r="P10768">
        <f t="shared" si="168"/>
        <v>7.4568457423200454E-5</v>
      </c>
    </row>
    <row r="10769" spans="1:16">
      <c r="A10769" t="s">
        <v>5647</v>
      </c>
      <c r="B10769">
        <v>1692</v>
      </c>
      <c r="C10769">
        <v>1692</v>
      </c>
      <c r="D10769">
        <v>1</v>
      </c>
      <c r="E10769">
        <v>64</v>
      </c>
      <c r="F10769">
        <v>64</v>
      </c>
      <c r="G10769">
        <v>3.125E-2</v>
      </c>
      <c r="H10769">
        <v>3.125E-2</v>
      </c>
      <c r="I10769" t="s">
        <v>5647</v>
      </c>
      <c r="J10769">
        <v>339</v>
      </c>
      <c r="K10769">
        <v>397</v>
      </c>
      <c r="L10769">
        <v>736</v>
      </c>
      <c r="M10769">
        <v>64</v>
      </c>
      <c r="N10769">
        <v>1692</v>
      </c>
      <c r="O10769">
        <v>0.80509453499999994</v>
      </c>
      <c r="P10769">
        <f t="shared" si="168"/>
        <v>4.7554297348104889E-4</v>
      </c>
    </row>
    <row r="10770" spans="1:16">
      <c r="A10770" t="s">
        <v>18550</v>
      </c>
      <c r="B10770">
        <v>1692</v>
      </c>
      <c r="C10770">
        <v>1692</v>
      </c>
      <c r="D10770">
        <v>1</v>
      </c>
      <c r="E10770">
        <v>64</v>
      </c>
      <c r="F10770">
        <v>64</v>
      </c>
      <c r="G10770">
        <v>4.6875E-2</v>
      </c>
      <c r="H10770">
        <v>4.6875E-2</v>
      </c>
      <c r="I10770" t="s">
        <v>18550</v>
      </c>
      <c r="J10770">
        <v>339</v>
      </c>
      <c r="K10770">
        <v>397</v>
      </c>
      <c r="L10770">
        <v>736</v>
      </c>
      <c r="M10770">
        <v>64</v>
      </c>
      <c r="N10770">
        <v>1692</v>
      </c>
      <c r="O10770">
        <v>0.80509453499999994</v>
      </c>
      <c r="P10770">
        <f t="shared" si="168"/>
        <v>4.7554297348104889E-4</v>
      </c>
    </row>
    <row r="10771" spans="1:16">
      <c r="A10771" t="s">
        <v>8331</v>
      </c>
      <c r="B10771">
        <v>1080</v>
      </c>
      <c r="C10771">
        <v>1080</v>
      </c>
      <c r="D10771">
        <v>1</v>
      </c>
      <c r="E10771">
        <v>28</v>
      </c>
      <c r="F10771">
        <v>28</v>
      </c>
      <c r="G10771">
        <v>0</v>
      </c>
      <c r="H10771">
        <v>0</v>
      </c>
      <c r="I10771" t="s">
        <v>8331</v>
      </c>
      <c r="J10771">
        <v>241</v>
      </c>
      <c r="K10771">
        <v>156</v>
      </c>
      <c r="L10771">
        <v>397</v>
      </c>
      <c r="M10771">
        <v>28</v>
      </c>
      <c r="N10771">
        <v>1080</v>
      </c>
      <c r="O10771">
        <v>0.80508633799999996</v>
      </c>
      <c r="P10771">
        <f t="shared" si="168"/>
        <v>7.4476008085966588E-4</v>
      </c>
    </row>
    <row r="10772" spans="1:16">
      <c r="A10772" t="s">
        <v>5752</v>
      </c>
      <c r="B10772">
        <v>2693</v>
      </c>
      <c r="C10772">
        <v>324</v>
      </c>
      <c r="D10772">
        <v>2</v>
      </c>
      <c r="E10772">
        <v>53</v>
      </c>
      <c r="F10772">
        <v>20</v>
      </c>
      <c r="G10772">
        <v>0</v>
      </c>
      <c r="H10772">
        <v>3.7735849000000002E-2</v>
      </c>
      <c r="I10772" t="s">
        <v>5752</v>
      </c>
      <c r="J10772">
        <v>404</v>
      </c>
      <c r="K10772">
        <v>439</v>
      </c>
      <c r="L10772">
        <v>843</v>
      </c>
      <c r="M10772">
        <v>53</v>
      </c>
      <c r="N10772">
        <v>2693</v>
      </c>
      <c r="O10772">
        <v>0.80505886299999996</v>
      </c>
      <c r="P10772">
        <f t="shared" si="168"/>
        <v>2.9883398362615305E-4</v>
      </c>
    </row>
    <row r="10773" spans="1:16">
      <c r="A10773" t="s">
        <v>825</v>
      </c>
      <c r="B10773">
        <v>246</v>
      </c>
      <c r="C10773">
        <v>246</v>
      </c>
      <c r="D10773">
        <v>1</v>
      </c>
      <c r="E10773">
        <v>11</v>
      </c>
      <c r="F10773">
        <v>11</v>
      </c>
      <c r="G10773">
        <v>0</v>
      </c>
      <c r="H10773">
        <v>0</v>
      </c>
      <c r="I10773" t="s">
        <v>825</v>
      </c>
      <c r="J10773">
        <v>75</v>
      </c>
      <c r="K10773">
        <v>45</v>
      </c>
      <c r="L10773">
        <v>120</v>
      </c>
      <c r="M10773">
        <v>11</v>
      </c>
      <c r="N10773">
        <v>246</v>
      </c>
      <c r="O10773">
        <v>0.80505033999999998</v>
      </c>
      <c r="P10773">
        <f t="shared" si="168"/>
        <v>3.2592592592592591E-3</v>
      </c>
    </row>
    <row r="10774" spans="1:16">
      <c r="A10774" t="s">
        <v>955</v>
      </c>
      <c r="B10774">
        <v>3128</v>
      </c>
      <c r="C10774">
        <v>363</v>
      </c>
      <c r="D10774">
        <v>4</v>
      </c>
      <c r="E10774">
        <v>24</v>
      </c>
      <c r="F10774">
        <v>9</v>
      </c>
      <c r="G10774">
        <v>0.222222222</v>
      </c>
      <c r="H10774">
        <v>0.41666666699999999</v>
      </c>
      <c r="I10774" t="s">
        <v>955</v>
      </c>
      <c r="J10774">
        <v>299</v>
      </c>
      <c r="K10774">
        <v>312</v>
      </c>
      <c r="L10774">
        <v>611</v>
      </c>
      <c r="M10774">
        <v>24</v>
      </c>
      <c r="N10774">
        <v>3128</v>
      </c>
      <c r="O10774">
        <v>0.80499107800000003</v>
      </c>
      <c r="P10774">
        <f t="shared" si="168"/>
        <v>2.5726781579624391E-4</v>
      </c>
    </row>
    <row r="10775" spans="1:16">
      <c r="A10775" t="s">
        <v>22809</v>
      </c>
      <c r="B10775">
        <v>19535</v>
      </c>
      <c r="C10775">
        <v>471</v>
      </c>
      <c r="D10775">
        <v>3</v>
      </c>
      <c r="E10775">
        <v>402</v>
      </c>
      <c r="F10775">
        <v>22</v>
      </c>
      <c r="G10775">
        <v>0</v>
      </c>
      <c r="H10775">
        <v>3.4825871000000001E-2</v>
      </c>
      <c r="I10775" t="s">
        <v>22809</v>
      </c>
      <c r="J10775">
        <v>3066</v>
      </c>
      <c r="K10775">
        <v>3182</v>
      </c>
      <c r="L10775">
        <v>6248</v>
      </c>
      <c r="M10775">
        <v>402</v>
      </c>
      <c r="N10775">
        <v>19535</v>
      </c>
      <c r="O10775">
        <v>0.80498794200000001</v>
      </c>
      <c r="P10775">
        <f t="shared" si="168"/>
        <v>4.1205361371019225E-5</v>
      </c>
    </row>
    <row r="10776" spans="1:16">
      <c r="A10776" t="s">
        <v>15824</v>
      </c>
      <c r="B10776">
        <v>927</v>
      </c>
      <c r="C10776">
        <v>486</v>
      </c>
      <c r="D10776">
        <v>3</v>
      </c>
      <c r="E10776">
        <v>28</v>
      </c>
      <c r="F10776">
        <v>22</v>
      </c>
      <c r="G10776">
        <v>0</v>
      </c>
      <c r="H10776">
        <v>0</v>
      </c>
      <c r="I10776" t="s">
        <v>15824</v>
      </c>
      <c r="J10776">
        <v>169</v>
      </c>
      <c r="K10776">
        <v>191</v>
      </c>
      <c r="L10776">
        <v>360</v>
      </c>
      <c r="M10776">
        <v>28</v>
      </c>
      <c r="N10776">
        <v>927</v>
      </c>
      <c r="O10776">
        <v>0.80498250400000004</v>
      </c>
      <c r="P10776">
        <f t="shared" si="168"/>
        <v>8.6743703336534584E-4</v>
      </c>
    </row>
    <row r="10777" spans="1:16">
      <c r="A10777" t="s">
        <v>16718</v>
      </c>
      <c r="B10777">
        <v>423</v>
      </c>
      <c r="C10777">
        <v>423</v>
      </c>
      <c r="D10777">
        <v>1</v>
      </c>
      <c r="E10777">
        <v>16</v>
      </c>
      <c r="F10777">
        <v>16</v>
      </c>
      <c r="G10777">
        <v>0</v>
      </c>
      <c r="H10777">
        <v>0</v>
      </c>
      <c r="I10777" t="s">
        <v>16718</v>
      </c>
      <c r="J10777">
        <v>98</v>
      </c>
      <c r="K10777">
        <v>86</v>
      </c>
      <c r="L10777">
        <v>184</v>
      </c>
      <c r="M10777">
        <v>16</v>
      </c>
      <c r="N10777">
        <v>423</v>
      </c>
      <c r="O10777">
        <v>0.80494042700000001</v>
      </c>
      <c r="P10777">
        <f t="shared" si="168"/>
        <v>1.8984337921214998E-3</v>
      </c>
    </row>
    <row r="10778" spans="1:16">
      <c r="A10778" t="s">
        <v>12239</v>
      </c>
      <c r="B10778">
        <v>10237</v>
      </c>
      <c r="C10778">
        <v>432</v>
      </c>
      <c r="D10778">
        <v>2</v>
      </c>
      <c r="E10778">
        <v>253</v>
      </c>
      <c r="F10778">
        <v>12</v>
      </c>
      <c r="G10778">
        <v>0.58333333300000001</v>
      </c>
      <c r="H10778">
        <v>0.229249012</v>
      </c>
      <c r="I10778" t="s">
        <v>12239</v>
      </c>
      <c r="J10778">
        <v>1841</v>
      </c>
      <c r="K10778">
        <v>1748</v>
      </c>
      <c r="L10778">
        <v>3589</v>
      </c>
      <c r="M10778">
        <v>253</v>
      </c>
      <c r="N10778">
        <v>10237</v>
      </c>
      <c r="O10778">
        <v>0.80489723199999996</v>
      </c>
      <c r="P10778">
        <f t="shared" si="168"/>
        <v>7.8618599731267332E-5</v>
      </c>
    </row>
    <row r="10779" spans="1:16">
      <c r="A10779" t="s">
        <v>25613</v>
      </c>
      <c r="B10779">
        <v>3093</v>
      </c>
      <c r="C10779">
        <v>1293</v>
      </c>
      <c r="D10779">
        <v>4</v>
      </c>
      <c r="E10779">
        <v>83</v>
      </c>
      <c r="F10779">
        <v>56</v>
      </c>
      <c r="G10779">
        <v>0</v>
      </c>
      <c r="H10779">
        <v>0</v>
      </c>
      <c r="I10779" t="s">
        <v>25613</v>
      </c>
      <c r="J10779">
        <v>578</v>
      </c>
      <c r="K10779">
        <v>552</v>
      </c>
      <c r="L10779">
        <v>1130</v>
      </c>
      <c r="M10779">
        <v>83</v>
      </c>
      <c r="N10779">
        <v>3093</v>
      </c>
      <c r="O10779">
        <v>0.80488073199999999</v>
      </c>
      <c r="P10779">
        <f t="shared" si="168"/>
        <v>2.6014242013941126E-4</v>
      </c>
    </row>
    <row r="10780" spans="1:16">
      <c r="A10780" t="s">
        <v>17162</v>
      </c>
      <c r="B10780">
        <v>34448</v>
      </c>
      <c r="C10780">
        <v>1836</v>
      </c>
      <c r="D10780">
        <v>13</v>
      </c>
      <c r="E10780">
        <v>812</v>
      </c>
      <c r="F10780">
        <v>80</v>
      </c>
      <c r="G10780">
        <v>0</v>
      </c>
      <c r="H10780">
        <v>5.5418718999999998E-2</v>
      </c>
      <c r="I10780" t="s">
        <v>17162</v>
      </c>
      <c r="J10780">
        <v>5755</v>
      </c>
      <c r="K10780">
        <v>6039</v>
      </c>
      <c r="L10780">
        <v>11794</v>
      </c>
      <c r="M10780">
        <v>812</v>
      </c>
      <c r="N10780">
        <v>34448</v>
      </c>
      <c r="O10780">
        <v>0.80486360899999998</v>
      </c>
      <c r="P10780">
        <f t="shared" si="168"/>
        <v>2.3363917910356502E-5</v>
      </c>
    </row>
    <row r="10781" spans="1:16">
      <c r="A10781" t="s">
        <v>14944</v>
      </c>
      <c r="B10781">
        <v>11905</v>
      </c>
      <c r="C10781">
        <v>1374</v>
      </c>
      <c r="D10781">
        <v>9</v>
      </c>
      <c r="E10781">
        <v>237</v>
      </c>
      <c r="F10781">
        <v>60</v>
      </c>
      <c r="G10781">
        <v>0</v>
      </c>
      <c r="H10781">
        <v>4.2194090000000004E-3</v>
      </c>
      <c r="I10781" t="s">
        <v>14944</v>
      </c>
      <c r="J10781">
        <v>1892</v>
      </c>
      <c r="K10781">
        <v>1853</v>
      </c>
      <c r="L10781">
        <v>3745</v>
      </c>
      <c r="M10781">
        <v>237</v>
      </c>
      <c r="N10781">
        <v>11905</v>
      </c>
      <c r="O10781">
        <v>0.80485505499999999</v>
      </c>
      <c r="P10781">
        <f t="shared" si="168"/>
        <v>6.7600793639022031E-5</v>
      </c>
    </row>
    <row r="10782" spans="1:16">
      <c r="A10782" t="s">
        <v>17713</v>
      </c>
      <c r="B10782">
        <v>15493</v>
      </c>
      <c r="C10782">
        <v>585</v>
      </c>
      <c r="D10782">
        <v>5</v>
      </c>
      <c r="E10782">
        <v>348</v>
      </c>
      <c r="F10782">
        <v>11</v>
      </c>
      <c r="G10782">
        <v>0</v>
      </c>
      <c r="H10782">
        <v>8.6206900000000003E-3</v>
      </c>
      <c r="I10782" t="s">
        <v>17713</v>
      </c>
      <c r="J10782">
        <v>2621</v>
      </c>
      <c r="K10782">
        <v>2556</v>
      </c>
      <c r="L10782">
        <v>5177</v>
      </c>
      <c r="M10782">
        <v>348</v>
      </c>
      <c r="N10782">
        <v>15493</v>
      </c>
      <c r="O10782">
        <v>0.80484995999999998</v>
      </c>
      <c r="P10782">
        <f t="shared" si="168"/>
        <v>5.1945911767182003E-5</v>
      </c>
    </row>
    <row r="10783" spans="1:16">
      <c r="A10783" t="s">
        <v>7650</v>
      </c>
      <c r="B10783">
        <v>10348</v>
      </c>
      <c r="C10783">
        <v>1995</v>
      </c>
      <c r="D10783">
        <v>14</v>
      </c>
      <c r="E10783">
        <v>221</v>
      </c>
      <c r="F10783">
        <v>72</v>
      </c>
      <c r="G10783">
        <v>0</v>
      </c>
      <c r="H10783">
        <v>9.049774E-3</v>
      </c>
      <c r="I10783" t="s">
        <v>7650</v>
      </c>
      <c r="J10783">
        <v>1660</v>
      </c>
      <c r="K10783">
        <v>1712</v>
      </c>
      <c r="L10783">
        <v>3372</v>
      </c>
      <c r="M10783">
        <v>221</v>
      </c>
      <c r="N10783">
        <v>10348</v>
      </c>
      <c r="O10783">
        <v>0.80478304199999995</v>
      </c>
      <c r="P10783">
        <f t="shared" si="168"/>
        <v>7.7764328341402999E-5</v>
      </c>
    </row>
    <row r="10784" spans="1:16">
      <c r="A10784" t="s">
        <v>25988</v>
      </c>
      <c r="B10784">
        <v>591</v>
      </c>
      <c r="C10784">
        <v>591</v>
      </c>
      <c r="D10784">
        <v>1</v>
      </c>
      <c r="E10784">
        <v>24</v>
      </c>
      <c r="F10784">
        <v>24</v>
      </c>
      <c r="G10784">
        <v>0</v>
      </c>
      <c r="H10784">
        <v>0</v>
      </c>
      <c r="I10784" t="s">
        <v>25988</v>
      </c>
      <c r="J10784">
        <v>165</v>
      </c>
      <c r="K10784">
        <v>107</v>
      </c>
      <c r="L10784">
        <v>272</v>
      </c>
      <c r="M10784">
        <v>24</v>
      </c>
      <c r="N10784">
        <v>591</v>
      </c>
      <c r="O10784">
        <v>0.80476016299999997</v>
      </c>
      <c r="P10784">
        <f t="shared" si="168"/>
        <v>1.3593882752761257E-3</v>
      </c>
    </row>
    <row r="10785" spans="1:16">
      <c r="A10785" t="s">
        <v>17530</v>
      </c>
      <c r="B10785">
        <v>2892</v>
      </c>
      <c r="C10785">
        <v>429</v>
      </c>
      <c r="D10785">
        <v>2</v>
      </c>
      <c r="E10785">
        <v>67</v>
      </c>
      <c r="F10785">
        <v>16</v>
      </c>
      <c r="G10785">
        <v>0</v>
      </c>
      <c r="H10785">
        <v>0</v>
      </c>
      <c r="I10785" t="s">
        <v>17530</v>
      </c>
      <c r="J10785">
        <v>476</v>
      </c>
      <c r="K10785">
        <v>506</v>
      </c>
      <c r="L10785">
        <v>982</v>
      </c>
      <c r="M10785">
        <v>67</v>
      </c>
      <c r="N10785">
        <v>2892</v>
      </c>
      <c r="O10785">
        <v>0.80475895600000003</v>
      </c>
      <c r="P10785">
        <f t="shared" si="168"/>
        <v>2.781745109110838E-4</v>
      </c>
    </row>
    <row r="10786" spans="1:16">
      <c r="A10786" t="s">
        <v>1673</v>
      </c>
      <c r="B10786">
        <v>763</v>
      </c>
      <c r="C10786">
        <v>450</v>
      </c>
      <c r="D10786">
        <v>2</v>
      </c>
      <c r="E10786">
        <v>24</v>
      </c>
      <c r="F10786">
        <v>20</v>
      </c>
      <c r="G10786">
        <v>0</v>
      </c>
      <c r="H10786">
        <v>0</v>
      </c>
      <c r="I10786" t="s">
        <v>1673</v>
      </c>
      <c r="J10786">
        <v>147</v>
      </c>
      <c r="K10786">
        <v>155</v>
      </c>
      <c r="L10786">
        <v>302</v>
      </c>
      <c r="M10786">
        <v>24</v>
      </c>
      <c r="N10786">
        <v>763</v>
      </c>
      <c r="O10786">
        <v>0.804741343</v>
      </c>
      <c r="P10786">
        <f t="shared" si="168"/>
        <v>1.053324555628703E-3</v>
      </c>
    </row>
    <row r="10787" spans="1:16">
      <c r="A10787" t="s">
        <v>17240</v>
      </c>
      <c r="B10787">
        <v>12630</v>
      </c>
      <c r="C10787">
        <v>969</v>
      </c>
      <c r="D10787">
        <v>4</v>
      </c>
      <c r="E10787">
        <v>277</v>
      </c>
      <c r="F10787">
        <v>51</v>
      </c>
      <c r="G10787">
        <v>0</v>
      </c>
      <c r="H10787">
        <v>0</v>
      </c>
      <c r="I10787" t="s">
        <v>17240</v>
      </c>
      <c r="J10787">
        <v>2207</v>
      </c>
      <c r="K10787">
        <v>1970</v>
      </c>
      <c r="L10787">
        <v>4177</v>
      </c>
      <c r="M10787">
        <v>277</v>
      </c>
      <c r="N10787">
        <v>12630</v>
      </c>
      <c r="O10787">
        <v>0.80472769399999999</v>
      </c>
      <c r="P10787">
        <f t="shared" si="168"/>
        <v>6.3710528797389013E-5</v>
      </c>
    </row>
    <row r="10788" spans="1:16">
      <c r="A10788" t="s">
        <v>23094</v>
      </c>
      <c r="B10788">
        <v>1905</v>
      </c>
      <c r="C10788">
        <v>1905</v>
      </c>
      <c r="D10788">
        <v>1</v>
      </c>
      <c r="E10788">
        <v>53</v>
      </c>
      <c r="F10788">
        <v>53</v>
      </c>
      <c r="G10788">
        <v>0</v>
      </c>
      <c r="H10788">
        <v>0</v>
      </c>
      <c r="I10788" t="s">
        <v>23094</v>
      </c>
      <c r="J10788">
        <v>396</v>
      </c>
      <c r="K10788">
        <v>317</v>
      </c>
      <c r="L10788">
        <v>713</v>
      </c>
      <c r="M10788">
        <v>53</v>
      </c>
      <c r="N10788">
        <v>1905</v>
      </c>
      <c r="O10788">
        <v>0.80471933699999998</v>
      </c>
      <c r="P10788">
        <f t="shared" si="168"/>
        <v>4.2220310359111622E-4</v>
      </c>
    </row>
    <row r="10789" spans="1:16">
      <c r="A10789" t="s">
        <v>20001</v>
      </c>
      <c r="B10789">
        <v>2912</v>
      </c>
      <c r="C10789">
        <v>828</v>
      </c>
      <c r="D10789">
        <v>5</v>
      </c>
      <c r="E10789">
        <v>71</v>
      </c>
      <c r="F10789">
        <v>38</v>
      </c>
      <c r="G10789">
        <v>0</v>
      </c>
      <c r="H10789">
        <v>0</v>
      </c>
      <c r="I10789" t="s">
        <v>20001</v>
      </c>
      <c r="J10789">
        <v>513</v>
      </c>
      <c r="K10789">
        <v>501</v>
      </c>
      <c r="L10789">
        <v>1014</v>
      </c>
      <c r="M10789">
        <v>71</v>
      </c>
      <c r="N10789">
        <v>2912</v>
      </c>
      <c r="O10789">
        <v>0.80471814399999997</v>
      </c>
      <c r="P10789">
        <f t="shared" si="168"/>
        <v>2.76250617673036E-4</v>
      </c>
    </row>
    <row r="10790" spans="1:16">
      <c r="A10790" t="s">
        <v>22941</v>
      </c>
      <c r="B10790">
        <v>5476</v>
      </c>
      <c r="C10790">
        <v>2205</v>
      </c>
      <c r="D10790">
        <v>11</v>
      </c>
      <c r="E10790">
        <v>163</v>
      </c>
      <c r="F10790">
        <v>92</v>
      </c>
      <c r="G10790">
        <v>0</v>
      </c>
      <c r="H10790">
        <v>6.1349689999999997E-3</v>
      </c>
      <c r="I10790" t="s">
        <v>22941</v>
      </c>
      <c r="J10790">
        <v>1075</v>
      </c>
      <c r="K10790">
        <v>1032</v>
      </c>
      <c r="L10790">
        <v>2107</v>
      </c>
      <c r="M10790">
        <v>163</v>
      </c>
      <c r="N10790">
        <v>5476</v>
      </c>
      <c r="O10790">
        <v>0.80471518799999997</v>
      </c>
      <c r="P10790">
        <f t="shared" si="168"/>
        <v>1.4692626645033353E-4</v>
      </c>
    </row>
    <row r="10791" spans="1:16">
      <c r="A10791" t="s">
        <v>4986</v>
      </c>
      <c r="B10791">
        <v>15216</v>
      </c>
      <c r="C10791">
        <v>696</v>
      </c>
      <c r="D10791">
        <v>7</v>
      </c>
      <c r="E10791">
        <v>355</v>
      </c>
      <c r="F10791">
        <v>9</v>
      </c>
      <c r="G10791">
        <v>0.66666666699999999</v>
      </c>
      <c r="H10791">
        <v>0.13802816900000001</v>
      </c>
      <c r="I10791" t="s">
        <v>4986</v>
      </c>
      <c r="J10791">
        <v>2607</v>
      </c>
      <c r="K10791">
        <v>2575</v>
      </c>
      <c r="L10791">
        <v>5182</v>
      </c>
      <c r="M10791">
        <v>355</v>
      </c>
      <c r="N10791">
        <v>15216</v>
      </c>
      <c r="O10791">
        <v>0.80470950500000005</v>
      </c>
      <c r="P10791">
        <f t="shared" si="168"/>
        <v>5.2882269915574571E-5</v>
      </c>
    </row>
    <row r="10792" spans="1:16">
      <c r="A10792" t="s">
        <v>12048</v>
      </c>
      <c r="B10792">
        <v>486</v>
      </c>
      <c r="C10792">
        <v>486</v>
      </c>
      <c r="D10792">
        <v>1</v>
      </c>
      <c r="E10792">
        <v>20</v>
      </c>
      <c r="F10792">
        <v>20</v>
      </c>
      <c r="G10792">
        <v>0</v>
      </c>
      <c r="H10792">
        <v>0</v>
      </c>
      <c r="I10792" t="s">
        <v>12048</v>
      </c>
      <c r="J10792">
        <v>136</v>
      </c>
      <c r="K10792">
        <v>89</v>
      </c>
      <c r="L10792">
        <v>225</v>
      </c>
      <c r="M10792">
        <v>20</v>
      </c>
      <c r="N10792">
        <v>486</v>
      </c>
      <c r="O10792">
        <v>0.80469606999999999</v>
      </c>
      <c r="P10792">
        <f t="shared" si="168"/>
        <v>1.6523463317911435E-3</v>
      </c>
    </row>
    <row r="10793" spans="1:16">
      <c r="A10793" t="s">
        <v>14459</v>
      </c>
      <c r="B10793">
        <v>13327</v>
      </c>
      <c r="C10793">
        <v>534</v>
      </c>
      <c r="D10793">
        <v>3</v>
      </c>
      <c r="E10793">
        <v>301</v>
      </c>
      <c r="F10793">
        <v>22</v>
      </c>
      <c r="G10793">
        <v>0</v>
      </c>
      <c r="H10793">
        <v>9.9667769999999996E-3</v>
      </c>
      <c r="I10793" t="s">
        <v>14459</v>
      </c>
      <c r="J10793">
        <v>2261</v>
      </c>
      <c r="K10793">
        <v>2205</v>
      </c>
      <c r="L10793">
        <v>4466</v>
      </c>
      <c r="M10793">
        <v>301</v>
      </c>
      <c r="N10793">
        <v>13327</v>
      </c>
      <c r="O10793">
        <v>0.80467836699999995</v>
      </c>
      <c r="P10793">
        <f t="shared" si="168"/>
        <v>6.0375027203864003E-5</v>
      </c>
    </row>
    <row r="10794" spans="1:16">
      <c r="A10794" t="s">
        <v>8913</v>
      </c>
      <c r="B10794">
        <v>5414</v>
      </c>
      <c r="C10794">
        <v>291</v>
      </c>
      <c r="D10794">
        <v>4</v>
      </c>
      <c r="E10794">
        <v>113</v>
      </c>
      <c r="F10794">
        <v>12</v>
      </c>
      <c r="G10794">
        <v>0</v>
      </c>
      <c r="H10794">
        <v>0</v>
      </c>
      <c r="I10794" t="s">
        <v>8913</v>
      </c>
      <c r="J10794">
        <v>940</v>
      </c>
      <c r="K10794">
        <v>809</v>
      </c>
      <c r="L10794">
        <v>1749</v>
      </c>
      <c r="M10794">
        <v>113</v>
      </c>
      <c r="N10794">
        <v>5414</v>
      </c>
      <c r="O10794">
        <v>0.80463801000000001</v>
      </c>
      <c r="P10794">
        <f t="shared" si="168"/>
        <v>1.4859427188806774E-4</v>
      </c>
    </row>
    <row r="10795" spans="1:16">
      <c r="A10795" t="s">
        <v>20589</v>
      </c>
      <c r="B10795">
        <v>5333</v>
      </c>
      <c r="C10795">
        <v>714</v>
      </c>
      <c r="D10795">
        <v>5</v>
      </c>
      <c r="E10795">
        <v>142</v>
      </c>
      <c r="F10795">
        <v>41</v>
      </c>
      <c r="G10795">
        <v>0</v>
      </c>
      <c r="H10795">
        <v>0</v>
      </c>
      <c r="I10795" t="s">
        <v>20589</v>
      </c>
      <c r="J10795">
        <v>922</v>
      </c>
      <c r="K10795">
        <v>1021</v>
      </c>
      <c r="L10795">
        <v>1943</v>
      </c>
      <c r="M10795">
        <v>142</v>
      </c>
      <c r="N10795">
        <v>5333</v>
      </c>
      <c r="O10795">
        <v>0.80460867000000003</v>
      </c>
      <c r="P10795">
        <f t="shared" si="168"/>
        <v>1.5084526462721037E-4</v>
      </c>
    </row>
    <row r="10796" spans="1:16">
      <c r="A10796" t="s">
        <v>12472</v>
      </c>
      <c r="B10796">
        <v>825</v>
      </c>
      <c r="C10796">
        <v>825</v>
      </c>
      <c r="D10796">
        <v>1</v>
      </c>
      <c r="E10796">
        <v>27</v>
      </c>
      <c r="F10796">
        <v>27</v>
      </c>
      <c r="G10796">
        <v>0</v>
      </c>
      <c r="H10796">
        <v>0</v>
      </c>
      <c r="I10796" t="s">
        <v>12472</v>
      </c>
      <c r="J10796">
        <v>165</v>
      </c>
      <c r="K10796">
        <v>168</v>
      </c>
      <c r="L10796">
        <v>333</v>
      </c>
      <c r="M10796">
        <v>27</v>
      </c>
      <c r="N10796">
        <v>825</v>
      </c>
      <c r="O10796">
        <v>0.80454663699999995</v>
      </c>
      <c r="P10796">
        <f t="shared" si="168"/>
        <v>9.7402597402597403E-4</v>
      </c>
    </row>
    <row r="10797" spans="1:16">
      <c r="A10797" t="s">
        <v>27825</v>
      </c>
      <c r="B10797">
        <v>2981</v>
      </c>
      <c r="C10797">
        <v>1293</v>
      </c>
      <c r="D10797">
        <v>5</v>
      </c>
      <c r="E10797">
        <v>84</v>
      </c>
      <c r="F10797">
        <v>54</v>
      </c>
      <c r="G10797">
        <v>0</v>
      </c>
      <c r="H10797">
        <v>0</v>
      </c>
      <c r="I10797" t="s">
        <v>27825</v>
      </c>
      <c r="J10797">
        <v>562</v>
      </c>
      <c r="K10797">
        <v>554</v>
      </c>
      <c r="L10797">
        <v>1116</v>
      </c>
      <c r="M10797">
        <v>84</v>
      </c>
      <c r="N10797">
        <v>2981</v>
      </c>
      <c r="O10797">
        <v>0.80452749999999995</v>
      </c>
      <c r="P10797">
        <f t="shared" si="168"/>
        <v>2.6979457070544857E-4</v>
      </c>
    </row>
    <row r="10798" spans="1:16">
      <c r="A10798" t="s">
        <v>25975</v>
      </c>
      <c r="B10798">
        <v>6722</v>
      </c>
      <c r="C10798">
        <v>717</v>
      </c>
      <c r="D10798">
        <v>4</v>
      </c>
      <c r="E10798">
        <v>167</v>
      </c>
      <c r="F10798">
        <v>41</v>
      </c>
      <c r="G10798">
        <v>0</v>
      </c>
      <c r="H10798">
        <v>0</v>
      </c>
      <c r="I10798" t="s">
        <v>25975</v>
      </c>
      <c r="J10798">
        <v>1200</v>
      </c>
      <c r="K10798">
        <v>1163</v>
      </c>
      <c r="L10798">
        <v>2363</v>
      </c>
      <c r="M10798">
        <v>167</v>
      </c>
      <c r="N10798">
        <v>6722</v>
      </c>
      <c r="O10798">
        <v>0.80448626000000001</v>
      </c>
      <c r="P10798">
        <f t="shared" si="168"/>
        <v>1.1966179421037546E-4</v>
      </c>
    </row>
    <row r="10799" spans="1:16">
      <c r="A10799" t="s">
        <v>25978</v>
      </c>
      <c r="B10799">
        <v>1995</v>
      </c>
      <c r="C10799">
        <v>1995</v>
      </c>
      <c r="D10799">
        <v>1</v>
      </c>
      <c r="E10799">
        <v>74</v>
      </c>
      <c r="F10799">
        <v>74</v>
      </c>
      <c r="G10799">
        <v>0</v>
      </c>
      <c r="H10799">
        <v>0</v>
      </c>
      <c r="I10799" t="s">
        <v>25978</v>
      </c>
      <c r="J10799">
        <v>466</v>
      </c>
      <c r="K10799">
        <v>394</v>
      </c>
      <c r="L10799">
        <v>860</v>
      </c>
      <c r="M10799">
        <v>74</v>
      </c>
      <c r="N10799">
        <v>1995</v>
      </c>
      <c r="O10799">
        <v>0.80447069299999996</v>
      </c>
      <c r="P10799">
        <f t="shared" si="168"/>
        <v>4.0304132807564107E-4</v>
      </c>
    </row>
    <row r="10800" spans="1:16">
      <c r="A10800" t="s">
        <v>15269</v>
      </c>
      <c r="B10800">
        <v>1854</v>
      </c>
      <c r="C10800">
        <v>846</v>
      </c>
      <c r="D10800">
        <v>5</v>
      </c>
      <c r="E10800">
        <v>53</v>
      </c>
      <c r="F10800">
        <v>38</v>
      </c>
      <c r="G10800">
        <v>5.2631578999999998E-2</v>
      </c>
      <c r="H10800">
        <v>3.7735849000000002E-2</v>
      </c>
      <c r="I10800" t="s">
        <v>15269</v>
      </c>
      <c r="J10800">
        <v>333</v>
      </c>
      <c r="K10800">
        <v>367</v>
      </c>
      <c r="L10800">
        <v>700</v>
      </c>
      <c r="M10800">
        <v>53</v>
      </c>
      <c r="N10800">
        <v>1854</v>
      </c>
      <c r="O10800">
        <v>0.804469553</v>
      </c>
      <c r="P10800">
        <f t="shared" si="168"/>
        <v>4.336761829949841E-4</v>
      </c>
    </row>
    <row r="10801" spans="1:16">
      <c r="A10801" t="s">
        <v>19337</v>
      </c>
      <c r="B10801">
        <v>744</v>
      </c>
      <c r="C10801">
        <v>249</v>
      </c>
      <c r="D10801">
        <v>3</v>
      </c>
      <c r="E10801">
        <v>23</v>
      </c>
      <c r="F10801">
        <v>12</v>
      </c>
      <c r="G10801">
        <v>0</v>
      </c>
      <c r="H10801">
        <v>8.6956521999999994E-2</v>
      </c>
      <c r="I10801" t="s">
        <v>19337</v>
      </c>
      <c r="J10801">
        <v>150</v>
      </c>
      <c r="K10801">
        <v>142</v>
      </c>
      <c r="L10801">
        <v>292</v>
      </c>
      <c r="M10801">
        <v>23</v>
      </c>
      <c r="N10801">
        <v>744</v>
      </c>
      <c r="O10801">
        <v>0.80446154700000005</v>
      </c>
      <c r="P10801">
        <f t="shared" si="168"/>
        <v>1.07981220657277E-3</v>
      </c>
    </row>
    <row r="10802" spans="1:16">
      <c r="A10802" t="s">
        <v>8727</v>
      </c>
      <c r="B10802">
        <v>18345</v>
      </c>
      <c r="C10802">
        <v>1530</v>
      </c>
      <c r="D10802">
        <v>8</v>
      </c>
      <c r="E10802">
        <v>417</v>
      </c>
      <c r="F10802">
        <v>54</v>
      </c>
      <c r="G10802">
        <v>0</v>
      </c>
      <c r="H10802">
        <v>3.3573141000000001E-2</v>
      </c>
      <c r="I10802" t="s">
        <v>8727</v>
      </c>
      <c r="J10802">
        <v>3055</v>
      </c>
      <c r="K10802">
        <v>3113</v>
      </c>
      <c r="L10802">
        <v>6168</v>
      </c>
      <c r="M10802">
        <v>417</v>
      </c>
      <c r="N10802">
        <v>18345</v>
      </c>
      <c r="O10802">
        <v>0.80442787299999996</v>
      </c>
      <c r="P10802">
        <f t="shared" si="168"/>
        <v>4.3847589144935211E-5</v>
      </c>
    </row>
    <row r="10803" spans="1:16">
      <c r="A10803" t="s">
        <v>19763</v>
      </c>
      <c r="B10803">
        <v>5542</v>
      </c>
      <c r="C10803">
        <v>300</v>
      </c>
      <c r="D10803">
        <v>2</v>
      </c>
      <c r="E10803">
        <v>97</v>
      </c>
      <c r="F10803">
        <v>11</v>
      </c>
      <c r="G10803">
        <v>9.0909090999999997E-2</v>
      </c>
      <c r="H10803">
        <v>0.19587628900000001</v>
      </c>
      <c r="I10803" t="s">
        <v>19763</v>
      </c>
      <c r="J10803">
        <v>791</v>
      </c>
      <c r="K10803">
        <v>845</v>
      </c>
      <c r="L10803">
        <v>1636</v>
      </c>
      <c r="M10803">
        <v>97</v>
      </c>
      <c r="N10803">
        <v>5542</v>
      </c>
      <c r="O10803">
        <v>0.80442106499999999</v>
      </c>
      <c r="P10803">
        <f t="shared" si="168"/>
        <v>1.4512376663499877E-4</v>
      </c>
    </row>
    <row r="10804" spans="1:16">
      <c r="A10804" t="s">
        <v>7307</v>
      </c>
      <c r="B10804">
        <v>4543</v>
      </c>
      <c r="C10804">
        <v>573</v>
      </c>
      <c r="D10804">
        <v>5</v>
      </c>
      <c r="E10804">
        <v>92</v>
      </c>
      <c r="F10804">
        <v>21</v>
      </c>
      <c r="G10804">
        <v>0</v>
      </c>
      <c r="H10804">
        <v>0</v>
      </c>
      <c r="I10804" t="s">
        <v>7307</v>
      </c>
      <c r="J10804">
        <v>692</v>
      </c>
      <c r="K10804">
        <v>751</v>
      </c>
      <c r="L10804">
        <v>1443</v>
      </c>
      <c r="M10804">
        <v>92</v>
      </c>
      <c r="N10804">
        <v>4543</v>
      </c>
      <c r="O10804">
        <v>0.80441496199999996</v>
      </c>
      <c r="P10804">
        <f t="shared" si="168"/>
        <v>1.7702793192891174E-4</v>
      </c>
    </row>
    <row r="10805" spans="1:16">
      <c r="A10805" t="s">
        <v>23996</v>
      </c>
      <c r="B10805">
        <v>17068</v>
      </c>
      <c r="C10805">
        <v>1281</v>
      </c>
      <c r="D10805">
        <v>8</v>
      </c>
      <c r="E10805">
        <v>392</v>
      </c>
      <c r="F10805">
        <v>54</v>
      </c>
      <c r="G10805">
        <v>0</v>
      </c>
      <c r="H10805">
        <v>7.6530610000000001E-3</v>
      </c>
      <c r="I10805" t="s">
        <v>23996</v>
      </c>
      <c r="J10805">
        <v>2781</v>
      </c>
      <c r="K10805">
        <v>2991</v>
      </c>
      <c r="L10805">
        <v>5772</v>
      </c>
      <c r="M10805">
        <v>392</v>
      </c>
      <c r="N10805">
        <v>17068</v>
      </c>
      <c r="O10805">
        <v>0.80440867400000005</v>
      </c>
      <c r="P10805">
        <f t="shared" si="168"/>
        <v>4.7126877456052684E-5</v>
      </c>
    </row>
    <row r="10806" spans="1:16">
      <c r="A10806" t="s">
        <v>10162</v>
      </c>
      <c r="B10806">
        <v>195</v>
      </c>
      <c r="C10806">
        <v>195</v>
      </c>
      <c r="D10806">
        <v>1</v>
      </c>
      <c r="E10806">
        <v>6</v>
      </c>
      <c r="F10806">
        <v>6</v>
      </c>
      <c r="G10806">
        <v>0</v>
      </c>
      <c r="H10806">
        <v>0</v>
      </c>
      <c r="I10806" t="s">
        <v>10162</v>
      </c>
      <c r="J10806">
        <v>34</v>
      </c>
      <c r="K10806">
        <v>43</v>
      </c>
      <c r="L10806">
        <v>77</v>
      </c>
      <c r="M10806">
        <v>6</v>
      </c>
      <c r="N10806">
        <v>195</v>
      </c>
      <c r="O10806">
        <v>0.80439871900000004</v>
      </c>
      <c r="P10806">
        <f t="shared" si="168"/>
        <v>4.1039671682626538E-3</v>
      </c>
    </row>
    <row r="10807" spans="1:16">
      <c r="A10807" t="s">
        <v>1515</v>
      </c>
      <c r="B10807">
        <v>6096</v>
      </c>
      <c r="C10807">
        <v>438</v>
      </c>
      <c r="D10807">
        <v>2</v>
      </c>
      <c r="E10807">
        <v>146</v>
      </c>
      <c r="F10807">
        <v>18</v>
      </c>
      <c r="G10807">
        <v>0</v>
      </c>
      <c r="H10807">
        <v>6.8493149999999999E-3</v>
      </c>
      <c r="I10807" t="s">
        <v>1515</v>
      </c>
      <c r="J10807">
        <v>1086</v>
      </c>
      <c r="K10807">
        <v>1019</v>
      </c>
      <c r="L10807">
        <v>2105</v>
      </c>
      <c r="M10807">
        <v>146</v>
      </c>
      <c r="N10807">
        <v>6096</v>
      </c>
      <c r="O10807">
        <v>0.80438701899999998</v>
      </c>
      <c r="P10807">
        <f t="shared" si="168"/>
        <v>1.319316052100333E-4</v>
      </c>
    </row>
    <row r="10808" spans="1:16">
      <c r="A10808" t="s">
        <v>11977</v>
      </c>
      <c r="B10808">
        <v>9071</v>
      </c>
      <c r="C10808">
        <v>711</v>
      </c>
      <c r="D10808">
        <v>8</v>
      </c>
      <c r="E10808">
        <v>187</v>
      </c>
      <c r="F10808">
        <v>18</v>
      </c>
      <c r="G10808">
        <v>0</v>
      </c>
      <c r="H10808">
        <v>1.0695187E-2</v>
      </c>
      <c r="I10808" t="s">
        <v>11977</v>
      </c>
      <c r="J10808">
        <v>1407</v>
      </c>
      <c r="K10808">
        <v>1499</v>
      </c>
      <c r="L10808">
        <v>2906</v>
      </c>
      <c r="M10808">
        <v>187</v>
      </c>
      <c r="N10808">
        <v>9071</v>
      </c>
      <c r="O10808">
        <v>0.80435714300000005</v>
      </c>
      <c r="P10808">
        <f t="shared" si="168"/>
        <v>8.8663705204085355E-5</v>
      </c>
    </row>
    <row r="10809" spans="1:16">
      <c r="A10809" t="s">
        <v>5786</v>
      </c>
      <c r="B10809">
        <v>5011</v>
      </c>
      <c r="C10809">
        <v>1119</v>
      </c>
      <c r="D10809">
        <v>5</v>
      </c>
      <c r="E10809">
        <v>136</v>
      </c>
      <c r="F10809">
        <v>38</v>
      </c>
      <c r="G10809">
        <v>0</v>
      </c>
      <c r="H10809">
        <v>7.352941E-3</v>
      </c>
      <c r="I10809" t="s">
        <v>5786</v>
      </c>
      <c r="J10809">
        <v>963</v>
      </c>
      <c r="K10809">
        <v>880</v>
      </c>
      <c r="L10809">
        <v>1843</v>
      </c>
      <c r="M10809">
        <v>136</v>
      </c>
      <c r="N10809">
        <v>5011</v>
      </c>
      <c r="O10809">
        <v>0.804342522</v>
      </c>
      <c r="P10809">
        <f t="shared" si="168"/>
        <v>1.6048333805343152E-4</v>
      </c>
    </row>
    <row r="10810" spans="1:16">
      <c r="A10810" t="s">
        <v>899</v>
      </c>
      <c r="B10810">
        <v>6266</v>
      </c>
      <c r="C10810">
        <v>708</v>
      </c>
      <c r="D10810">
        <v>4</v>
      </c>
      <c r="E10810">
        <v>142</v>
      </c>
      <c r="F10810">
        <v>29</v>
      </c>
      <c r="G10810">
        <v>3.4482759000000002E-2</v>
      </c>
      <c r="H10810">
        <v>0.14788732399999999</v>
      </c>
      <c r="I10810" t="s">
        <v>899</v>
      </c>
      <c r="J10810">
        <v>1069</v>
      </c>
      <c r="K10810">
        <v>1035</v>
      </c>
      <c r="L10810">
        <v>2104</v>
      </c>
      <c r="M10810">
        <v>142</v>
      </c>
      <c r="N10810">
        <v>6266</v>
      </c>
      <c r="O10810">
        <v>0.80432208800000005</v>
      </c>
      <c r="P10810">
        <f t="shared" si="168"/>
        <v>1.2834243931978507E-4</v>
      </c>
    </row>
    <row r="10811" spans="1:16">
      <c r="A10811" t="s">
        <v>9408</v>
      </c>
      <c r="B10811">
        <v>12656</v>
      </c>
      <c r="C10811">
        <v>819</v>
      </c>
      <c r="D10811">
        <v>4</v>
      </c>
      <c r="E10811">
        <v>259</v>
      </c>
      <c r="F10811">
        <v>30</v>
      </c>
      <c r="G10811">
        <v>0</v>
      </c>
      <c r="H10811">
        <v>3.8610039999999999E-3</v>
      </c>
      <c r="I10811" t="s">
        <v>9408</v>
      </c>
      <c r="J10811">
        <v>2144</v>
      </c>
      <c r="K10811">
        <v>1901</v>
      </c>
      <c r="L10811">
        <v>4045</v>
      </c>
      <c r="M10811">
        <v>259</v>
      </c>
      <c r="N10811">
        <v>12656</v>
      </c>
      <c r="O10811">
        <v>0.80431033500000004</v>
      </c>
      <c r="P10811">
        <f t="shared" si="168"/>
        <v>6.3546680066265201E-5</v>
      </c>
    </row>
    <row r="10812" spans="1:16">
      <c r="A10812" t="s">
        <v>10431</v>
      </c>
      <c r="B10812">
        <v>858</v>
      </c>
      <c r="C10812">
        <v>249</v>
      </c>
      <c r="D10812">
        <v>2</v>
      </c>
      <c r="E10812">
        <v>28</v>
      </c>
      <c r="F10812">
        <v>8</v>
      </c>
      <c r="G10812">
        <v>0</v>
      </c>
      <c r="H10812">
        <v>0.14285714299999999</v>
      </c>
      <c r="I10812" t="s">
        <v>10431</v>
      </c>
      <c r="J10812">
        <v>178</v>
      </c>
      <c r="K10812">
        <v>168</v>
      </c>
      <c r="L10812">
        <v>346</v>
      </c>
      <c r="M10812">
        <v>28</v>
      </c>
      <c r="N10812">
        <v>858</v>
      </c>
      <c r="O10812">
        <v>0.804308209</v>
      </c>
      <c r="P10812">
        <f t="shared" si="168"/>
        <v>9.3632958801498128E-4</v>
      </c>
    </row>
    <row r="10813" spans="1:16">
      <c r="A10813" t="s">
        <v>6477</v>
      </c>
      <c r="B10813">
        <v>417</v>
      </c>
      <c r="C10813">
        <v>417</v>
      </c>
      <c r="D10813">
        <v>1</v>
      </c>
      <c r="E10813">
        <v>17</v>
      </c>
      <c r="F10813">
        <v>17</v>
      </c>
      <c r="G10813">
        <v>0</v>
      </c>
      <c r="H10813">
        <v>0</v>
      </c>
      <c r="I10813" t="s">
        <v>6477</v>
      </c>
      <c r="J10813">
        <v>95</v>
      </c>
      <c r="K10813">
        <v>93</v>
      </c>
      <c r="L10813">
        <v>188</v>
      </c>
      <c r="M10813">
        <v>17</v>
      </c>
      <c r="N10813">
        <v>417</v>
      </c>
      <c r="O10813">
        <v>0.80430570099999998</v>
      </c>
      <c r="P10813">
        <f t="shared" si="168"/>
        <v>1.9241652518392756E-3</v>
      </c>
    </row>
    <row r="10814" spans="1:16">
      <c r="A10814" t="s">
        <v>4991</v>
      </c>
      <c r="B10814">
        <v>1518</v>
      </c>
      <c r="C10814">
        <v>195</v>
      </c>
      <c r="D10814">
        <v>3</v>
      </c>
      <c r="E10814">
        <v>27</v>
      </c>
      <c r="F10814">
        <v>6</v>
      </c>
      <c r="G10814">
        <v>0</v>
      </c>
      <c r="H10814">
        <v>0</v>
      </c>
      <c r="I10814" t="s">
        <v>4991</v>
      </c>
      <c r="J10814">
        <v>235</v>
      </c>
      <c r="K10814">
        <v>217</v>
      </c>
      <c r="L10814">
        <v>452</v>
      </c>
      <c r="M10814">
        <v>27</v>
      </c>
      <c r="N10814">
        <v>1518</v>
      </c>
      <c r="O10814">
        <v>0.80425566800000003</v>
      </c>
      <c r="P10814">
        <f t="shared" si="168"/>
        <v>5.2946367290910873E-4</v>
      </c>
    </row>
    <row r="10815" spans="1:16">
      <c r="A10815" t="s">
        <v>20510</v>
      </c>
      <c r="B10815">
        <v>4263</v>
      </c>
      <c r="C10815">
        <v>774</v>
      </c>
      <c r="D10815">
        <v>5</v>
      </c>
      <c r="E10815">
        <v>106</v>
      </c>
      <c r="F10815">
        <v>28</v>
      </c>
      <c r="G10815">
        <v>0</v>
      </c>
      <c r="H10815">
        <v>1.8867925000000001E-2</v>
      </c>
      <c r="I10815" t="s">
        <v>20510</v>
      </c>
      <c r="J10815">
        <v>699</v>
      </c>
      <c r="K10815">
        <v>804</v>
      </c>
      <c r="L10815">
        <v>1503</v>
      </c>
      <c r="M10815">
        <v>106</v>
      </c>
      <c r="N10815">
        <v>4263</v>
      </c>
      <c r="O10815">
        <v>0.80424776099999995</v>
      </c>
      <c r="P10815">
        <f t="shared" si="168"/>
        <v>1.8861344208855578E-4</v>
      </c>
    </row>
    <row r="10816" spans="1:16">
      <c r="A10816" t="s">
        <v>27917</v>
      </c>
      <c r="B10816">
        <v>1120</v>
      </c>
      <c r="C10816">
        <v>525</v>
      </c>
      <c r="D10816">
        <v>5</v>
      </c>
      <c r="E10816">
        <v>27</v>
      </c>
      <c r="F10816">
        <v>19</v>
      </c>
      <c r="G10816">
        <v>0</v>
      </c>
      <c r="H10816">
        <v>0</v>
      </c>
      <c r="I10816" t="s">
        <v>27917</v>
      </c>
      <c r="J10816">
        <v>193</v>
      </c>
      <c r="K10816">
        <v>195</v>
      </c>
      <c r="L10816">
        <v>388</v>
      </c>
      <c r="M10816">
        <v>27</v>
      </c>
      <c r="N10816">
        <v>1120</v>
      </c>
      <c r="O10816">
        <v>0.80422543199999996</v>
      </c>
      <c r="P10816">
        <f t="shared" si="168"/>
        <v>7.1741729772817852E-4</v>
      </c>
    </row>
    <row r="10817" spans="1:16">
      <c r="A10817" t="s">
        <v>2153</v>
      </c>
      <c r="B10817">
        <v>8413</v>
      </c>
      <c r="C10817">
        <v>1350</v>
      </c>
      <c r="D10817">
        <v>4</v>
      </c>
      <c r="E10817">
        <v>185</v>
      </c>
      <c r="F10817">
        <v>44</v>
      </c>
      <c r="G10817">
        <v>0</v>
      </c>
      <c r="H10817">
        <v>2.1621622E-2</v>
      </c>
      <c r="I10817" t="s">
        <v>2153</v>
      </c>
      <c r="J10817">
        <v>1364</v>
      </c>
      <c r="K10817">
        <v>1419</v>
      </c>
      <c r="L10817">
        <v>2783</v>
      </c>
      <c r="M10817">
        <v>185</v>
      </c>
      <c r="N10817">
        <v>8413</v>
      </c>
      <c r="O10817">
        <v>0.80422482799999995</v>
      </c>
      <c r="P10817">
        <f t="shared" si="168"/>
        <v>9.5581746676338508E-5</v>
      </c>
    </row>
    <row r="10818" spans="1:16">
      <c r="A10818" t="s">
        <v>12120</v>
      </c>
      <c r="B10818">
        <v>192</v>
      </c>
      <c r="C10818">
        <v>192</v>
      </c>
      <c r="D10818">
        <v>1</v>
      </c>
      <c r="E10818">
        <v>4</v>
      </c>
      <c r="F10818">
        <v>4</v>
      </c>
      <c r="G10818">
        <v>0</v>
      </c>
      <c r="H10818">
        <v>0</v>
      </c>
      <c r="I10818" t="s">
        <v>12120</v>
      </c>
      <c r="J10818">
        <v>60</v>
      </c>
      <c r="K10818">
        <v>16</v>
      </c>
      <c r="L10818">
        <v>76</v>
      </c>
      <c r="M10818">
        <v>4</v>
      </c>
      <c r="N10818">
        <v>192</v>
      </c>
      <c r="O10818">
        <v>0.80418848200000004</v>
      </c>
      <c r="P10818">
        <f t="shared" si="168"/>
        <v>4.1666666666666666E-3</v>
      </c>
    </row>
    <row r="10819" spans="1:16">
      <c r="A10819" t="s">
        <v>14388</v>
      </c>
      <c r="B10819">
        <v>3937</v>
      </c>
      <c r="C10819">
        <v>2280</v>
      </c>
      <c r="D10819">
        <v>4</v>
      </c>
      <c r="E10819">
        <v>131</v>
      </c>
      <c r="F10819">
        <v>97</v>
      </c>
      <c r="G10819">
        <v>0</v>
      </c>
      <c r="H10819">
        <v>0</v>
      </c>
      <c r="I10819" t="s">
        <v>14388</v>
      </c>
      <c r="J10819">
        <v>811</v>
      </c>
      <c r="K10819">
        <v>791</v>
      </c>
      <c r="L10819">
        <v>1602</v>
      </c>
      <c r="M10819">
        <v>131</v>
      </c>
      <c r="N10819">
        <v>3937</v>
      </c>
      <c r="O10819">
        <v>0.80417338900000002</v>
      </c>
      <c r="P10819">
        <f t="shared" ref="P10819:P10882" si="169">M10819/(K10819*J10819)</f>
        <v>2.0420856709498503E-4</v>
      </c>
    </row>
    <row r="10820" spans="1:16">
      <c r="A10820" t="s">
        <v>17003</v>
      </c>
      <c r="B10820">
        <v>9698</v>
      </c>
      <c r="C10820">
        <v>501</v>
      </c>
      <c r="D10820">
        <v>4</v>
      </c>
      <c r="E10820">
        <v>186</v>
      </c>
      <c r="F10820">
        <v>11</v>
      </c>
      <c r="G10820">
        <v>0</v>
      </c>
      <c r="H10820">
        <v>5.3763439999999999E-3</v>
      </c>
      <c r="I10820" t="s">
        <v>17003</v>
      </c>
      <c r="J10820">
        <v>1524</v>
      </c>
      <c r="K10820">
        <v>1472</v>
      </c>
      <c r="L10820">
        <v>2996</v>
      </c>
      <c r="M10820">
        <v>186</v>
      </c>
      <c r="N10820">
        <v>9698</v>
      </c>
      <c r="O10820">
        <v>0.80416863699999996</v>
      </c>
      <c r="P10820">
        <f t="shared" si="169"/>
        <v>8.2912529955494698E-5</v>
      </c>
    </row>
    <row r="10821" spans="1:16">
      <c r="A10821" t="s">
        <v>3988</v>
      </c>
      <c r="B10821">
        <v>7369</v>
      </c>
      <c r="C10821">
        <v>558</v>
      </c>
      <c r="D10821">
        <v>5</v>
      </c>
      <c r="E10821">
        <v>154</v>
      </c>
      <c r="F10821">
        <v>9</v>
      </c>
      <c r="G10821">
        <v>0.33333333300000001</v>
      </c>
      <c r="H10821">
        <v>0.20779220800000001</v>
      </c>
      <c r="I10821" t="s">
        <v>3988</v>
      </c>
      <c r="J10821">
        <v>1156</v>
      </c>
      <c r="K10821">
        <v>1221</v>
      </c>
      <c r="L10821">
        <v>2377</v>
      </c>
      <c r="M10821">
        <v>154</v>
      </c>
      <c r="N10821">
        <v>7369</v>
      </c>
      <c r="O10821">
        <v>0.804108622</v>
      </c>
      <c r="P10821">
        <f t="shared" si="169"/>
        <v>1.0910564543782537E-4</v>
      </c>
    </row>
    <row r="10822" spans="1:16">
      <c r="A10822" t="s">
        <v>15089</v>
      </c>
      <c r="B10822">
        <v>15333</v>
      </c>
      <c r="C10822">
        <v>984</v>
      </c>
      <c r="D10822">
        <v>8</v>
      </c>
      <c r="E10822">
        <v>285</v>
      </c>
      <c r="F10822">
        <v>26</v>
      </c>
      <c r="G10822">
        <v>3.8461538000000003E-2</v>
      </c>
      <c r="H10822">
        <v>1.7543860000000001E-2</v>
      </c>
      <c r="I10822" t="s">
        <v>15089</v>
      </c>
      <c r="J10822">
        <v>2360</v>
      </c>
      <c r="K10822">
        <v>2303</v>
      </c>
      <c r="L10822">
        <v>4663</v>
      </c>
      <c r="M10822">
        <v>285</v>
      </c>
      <c r="N10822">
        <v>15333</v>
      </c>
      <c r="O10822">
        <v>0.80407096499999997</v>
      </c>
      <c r="P10822">
        <f t="shared" si="169"/>
        <v>5.2437130640211369E-5</v>
      </c>
    </row>
    <row r="10823" spans="1:16">
      <c r="A10823" t="s">
        <v>13596</v>
      </c>
      <c r="B10823">
        <v>15089</v>
      </c>
      <c r="C10823">
        <v>477</v>
      </c>
      <c r="D10823">
        <v>3</v>
      </c>
      <c r="E10823">
        <v>341</v>
      </c>
      <c r="F10823">
        <v>21</v>
      </c>
      <c r="G10823">
        <v>0</v>
      </c>
      <c r="H10823">
        <v>2.0527858999999999E-2</v>
      </c>
      <c r="I10823" t="s">
        <v>13596</v>
      </c>
      <c r="J10823">
        <v>2451</v>
      </c>
      <c r="K10823">
        <v>2611</v>
      </c>
      <c r="L10823">
        <v>5062</v>
      </c>
      <c r="M10823">
        <v>341</v>
      </c>
      <c r="N10823">
        <v>15089</v>
      </c>
      <c r="O10823">
        <v>0.80406922000000003</v>
      </c>
      <c r="P10823">
        <f t="shared" si="169"/>
        <v>5.3284905011453128E-5</v>
      </c>
    </row>
    <row r="10824" spans="1:16">
      <c r="A10824" t="s">
        <v>3053</v>
      </c>
      <c r="B10824">
        <v>10911</v>
      </c>
      <c r="C10824">
        <v>1404</v>
      </c>
      <c r="D10824">
        <v>9</v>
      </c>
      <c r="E10824">
        <v>259</v>
      </c>
      <c r="F10824">
        <v>61</v>
      </c>
      <c r="G10824">
        <v>0</v>
      </c>
      <c r="H10824">
        <v>0</v>
      </c>
      <c r="I10824" t="s">
        <v>3053</v>
      </c>
      <c r="J10824">
        <v>1942</v>
      </c>
      <c r="K10824">
        <v>1810</v>
      </c>
      <c r="L10824">
        <v>3752</v>
      </c>
      <c r="M10824">
        <v>259</v>
      </c>
      <c r="N10824">
        <v>10911</v>
      </c>
      <c r="O10824">
        <v>0.80403753700000002</v>
      </c>
      <c r="P10824">
        <f t="shared" si="169"/>
        <v>7.3683791272880381E-5</v>
      </c>
    </row>
    <row r="10825" spans="1:16">
      <c r="A10825" t="s">
        <v>17710</v>
      </c>
      <c r="B10825">
        <v>438</v>
      </c>
      <c r="C10825">
        <v>438</v>
      </c>
      <c r="D10825">
        <v>1</v>
      </c>
      <c r="E10825">
        <v>18</v>
      </c>
      <c r="F10825">
        <v>18</v>
      </c>
      <c r="G10825">
        <v>0</v>
      </c>
      <c r="H10825">
        <v>0</v>
      </c>
      <c r="I10825" t="s">
        <v>17710</v>
      </c>
      <c r="J10825">
        <v>117</v>
      </c>
      <c r="K10825">
        <v>84</v>
      </c>
      <c r="L10825">
        <v>201</v>
      </c>
      <c r="M10825">
        <v>18</v>
      </c>
      <c r="N10825">
        <v>438</v>
      </c>
      <c r="O10825">
        <v>0.80403349499999999</v>
      </c>
      <c r="P10825">
        <f t="shared" si="169"/>
        <v>1.8315018315018315E-3</v>
      </c>
    </row>
    <row r="10826" spans="1:16">
      <c r="A10826" t="s">
        <v>4576</v>
      </c>
      <c r="B10826">
        <v>1450</v>
      </c>
      <c r="C10826">
        <v>408</v>
      </c>
      <c r="D10826">
        <v>4</v>
      </c>
      <c r="E10826">
        <v>34</v>
      </c>
      <c r="F10826">
        <v>19</v>
      </c>
      <c r="G10826">
        <v>0</v>
      </c>
      <c r="H10826">
        <v>0</v>
      </c>
      <c r="I10826" t="s">
        <v>4576</v>
      </c>
      <c r="J10826">
        <v>236</v>
      </c>
      <c r="K10826">
        <v>260</v>
      </c>
      <c r="L10826">
        <v>496</v>
      </c>
      <c r="M10826">
        <v>34</v>
      </c>
      <c r="N10826">
        <v>1450</v>
      </c>
      <c r="O10826">
        <v>0.80400950900000001</v>
      </c>
      <c r="P10826">
        <f t="shared" si="169"/>
        <v>5.5410691003911347E-4</v>
      </c>
    </row>
    <row r="10827" spans="1:16">
      <c r="A10827" t="s">
        <v>26664</v>
      </c>
      <c r="B10827">
        <v>1400</v>
      </c>
      <c r="C10827">
        <v>489</v>
      </c>
      <c r="D10827">
        <v>3</v>
      </c>
      <c r="E10827">
        <v>43</v>
      </c>
      <c r="F10827">
        <v>30</v>
      </c>
      <c r="G10827">
        <v>0</v>
      </c>
      <c r="H10827">
        <v>0</v>
      </c>
      <c r="I10827" t="s">
        <v>26664</v>
      </c>
      <c r="J10827">
        <v>254</v>
      </c>
      <c r="K10827">
        <v>295</v>
      </c>
      <c r="L10827">
        <v>549</v>
      </c>
      <c r="M10827">
        <v>43</v>
      </c>
      <c r="N10827">
        <v>1400</v>
      </c>
      <c r="O10827">
        <v>0.80399080099999998</v>
      </c>
      <c r="P10827">
        <f t="shared" si="169"/>
        <v>5.7386894434805814E-4</v>
      </c>
    </row>
    <row r="10828" spans="1:16">
      <c r="A10828" t="s">
        <v>12677</v>
      </c>
      <c r="B10828">
        <v>20212</v>
      </c>
      <c r="C10828">
        <v>3288</v>
      </c>
      <c r="D10828">
        <v>13</v>
      </c>
      <c r="E10828">
        <v>402</v>
      </c>
      <c r="F10828">
        <v>88</v>
      </c>
      <c r="G10828">
        <v>0</v>
      </c>
      <c r="H10828">
        <v>1.2437811E-2</v>
      </c>
      <c r="I10828" t="s">
        <v>12677</v>
      </c>
      <c r="J10828">
        <v>3303</v>
      </c>
      <c r="K10828">
        <v>3060</v>
      </c>
      <c r="L10828">
        <v>6363</v>
      </c>
      <c r="M10828">
        <v>402</v>
      </c>
      <c r="N10828">
        <v>20212</v>
      </c>
      <c r="O10828">
        <v>0.80394591000000004</v>
      </c>
      <c r="P10828">
        <f t="shared" si="169"/>
        <v>3.9773705425252148E-5</v>
      </c>
    </row>
    <row r="10829" spans="1:16">
      <c r="A10829" t="s">
        <v>19123</v>
      </c>
      <c r="B10829">
        <v>150</v>
      </c>
      <c r="C10829">
        <v>150</v>
      </c>
      <c r="D10829">
        <v>1</v>
      </c>
      <c r="E10829">
        <v>6</v>
      </c>
      <c r="F10829">
        <v>6</v>
      </c>
      <c r="G10829">
        <v>1</v>
      </c>
      <c r="H10829">
        <v>1</v>
      </c>
      <c r="I10829" t="s">
        <v>19123</v>
      </c>
      <c r="J10829">
        <v>49</v>
      </c>
      <c r="K10829">
        <v>23</v>
      </c>
      <c r="L10829">
        <v>72</v>
      </c>
      <c r="M10829">
        <v>6</v>
      </c>
      <c r="N10829">
        <v>150</v>
      </c>
      <c r="O10829">
        <v>0.80393990100000001</v>
      </c>
      <c r="P10829">
        <f t="shared" si="169"/>
        <v>5.3238686779059448E-3</v>
      </c>
    </row>
    <row r="10830" spans="1:16">
      <c r="A10830" t="s">
        <v>14991</v>
      </c>
      <c r="B10830">
        <v>671</v>
      </c>
      <c r="C10830">
        <v>270</v>
      </c>
      <c r="D10830">
        <v>2</v>
      </c>
      <c r="E10830">
        <v>21</v>
      </c>
      <c r="F10830">
        <v>14</v>
      </c>
      <c r="G10830">
        <v>0</v>
      </c>
      <c r="H10830">
        <v>0</v>
      </c>
      <c r="I10830" t="s">
        <v>14991</v>
      </c>
      <c r="J10830">
        <v>131</v>
      </c>
      <c r="K10830">
        <v>134</v>
      </c>
      <c r="L10830">
        <v>265</v>
      </c>
      <c r="M10830">
        <v>21</v>
      </c>
      <c r="N10830">
        <v>671</v>
      </c>
      <c r="O10830">
        <v>0.80392112000000004</v>
      </c>
      <c r="P10830">
        <f t="shared" si="169"/>
        <v>1.1963085336675402E-3</v>
      </c>
    </row>
    <row r="10831" spans="1:16">
      <c r="A10831" t="s">
        <v>13654</v>
      </c>
      <c r="B10831">
        <v>4938</v>
      </c>
      <c r="C10831">
        <v>1017</v>
      </c>
      <c r="D10831">
        <v>2</v>
      </c>
      <c r="E10831">
        <v>119</v>
      </c>
      <c r="F10831">
        <v>44</v>
      </c>
      <c r="G10831">
        <v>4.5454544999999999E-2</v>
      </c>
      <c r="H10831">
        <v>1.6806722999999999E-2</v>
      </c>
      <c r="I10831" t="s">
        <v>13654</v>
      </c>
      <c r="J10831">
        <v>693</v>
      </c>
      <c r="K10831">
        <v>1055</v>
      </c>
      <c r="L10831">
        <v>1748</v>
      </c>
      <c r="M10831">
        <v>119</v>
      </c>
      <c r="N10831">
        <v>4938</v>
      </c>
      <c r="O10831">
        <v>0.80389682100000004</v>
      </c>
      <c r="P10831">
        <f t="shared" si="169"/>
        <v>1.6276509167504428E-4</v>
      </c>
    </row>
    <row r="10832" spans="1:16">
      <c r="A10832" t="s">
        <v>22492</v>
      </c>
      <c r="B10832">
        <v>1206</v>
      </c>
      <c r="C10832">
        <v>1206</v>
      </c>
      <c r="D10832">
        <v>1</v>
      </c>
      <c r="E10832">
        <v>41</v>
      </c>
      <c r="F10832">
        <v>41</v>
      </c>
      <c r="G10832">
        <v>0</v>
      </c>
      <c r="H10832">
        <v>0</v>
      </c>
      <c r="I10832" t="s">
        <v>22492</v>
      </c>
      <c r="J10832">
        <v>228</v>
      </c>
      <c r="K10832">
        <v>270</v>
      </c>
      <c r="L10832">
        <v>498</v>
      </c>
      <c r="M10832">
        <v>41</v>
      </c>
      <c r="N10832">
        <v>1206</v>
      </c>
      <c r="O10832">
        <v>0.80388294400000004</v>
      </c>
      <c r="P10832">
        <f t="shared" si="169"/>
        <v>6.6601689408706953E-4</v>
      </c>
    </row>
    <row r="10833" spans="1:16">
      <c r="A10833" t="s">
        <v>13047</v>
      </c>
      <c r="B10833">
        <v>1650</v>
      </c>
      <c r="C10833">
        <v>1650</v>
      </c>
      <c r="D10833">
        <v>1</v>
      </c>
      <c r="E10833">
        <v>56</v>
      </c>
      <c r="F10833">
        <v>56</v>
      </c>
      <c r="G10833">
        <v>0</v>
      </c>
      <c r="H10833">
        <v>0</v>
      </c>
      <c r="I10833" t="s">
        <v>13047</v>
      </c>
      <c r="J10833">
        <v>355</v>
      </c>
      <c r="K10833">
        <v>324</v>
      </c>
      <c r="L10833">
        <v>679</v>
      </c>
      <c r="M10833">
        <v>56</v>
      </c>
      <c r="N10833">
        <v>1650</v>
      </c>
      <c r="O10833">
        <v>0.80382571700000005</v>
      </c>
      <c r="P10833">
        <f t="shared" si="169"/>
        <v>4.8687184837419581E-4</v>
      </c>
    </row>
    <row r="10834" spans="1:16">
      <c r="A10834" t="s">
        <v>4181</v>
      </c>
      <c r="B10834">
        <v>8662</v>
      </c>
      <c r="C10834">
        <v>609</v>
      </c>
      <c r="D10834">
        <v>6</v>
      </c>
      <c r="E10834">
        <v>174</v>
      </c>
      <c r="F10834">
        <v>18</v>
      </c>
      <c r="G10834">
        <v>0</v>
      </c>
      <c r="H10834">
        <v>1.7241379000000001E-2</v>
      </c>
      <c r="I10834" t="s">
        <v>4181</v>
      </c>
      <c r="J10834">
        <v>1374</v>
      </c>
      <c r="K10834">
        <v>1357</v>
      </c>
      <c r="L10834">
        <v>2731</v>
      </c>
      <c r="M10834">
        <v>173</v>
      </c>
      <c r="N10834">
        <v>8662</v>
      </c>
      <c r="O10834">
        <v>0.80379970599999995</v>
      </c>
      <c r="P10834">
        <f t="shared" si="169"/>
        <v>9.2785374021597006E-5</v>
      </c>
    </row>
    <row r="10835" spans="1:16">
      <c r="A10835" t="s">
        <v>2103</v>
      </c>
      <c r="B10835">
        <v>9162</v>
      </c>
      <c r="C10835">
        <v>816</v>
      </c>
      <c r="D10835">
        <v>4</v>
      </c>
      <c r="E10835">
        <v>195</v>
      </c>
      <c r="F10835">
        <v>24</v>
      </c>
      <c r="G10835">
        <v>0.20833333300000001</v>
      </c>
      <c r="H10835">
        <v>4.1025641000000002E-2</v>
      </c>
      <c r="I10835" t="s">
        <v>2103</v>
      </c>
      <c r="J10835">
        <v>1547</v>
      </c>
      <c r="K10835">
        <v>1437</v>
      </c>
      <c r="L10835">
        <v>2984</v>
      </c>
      <c r="M10835">
        <v>195</v>
      </c>
      <c r="N10835">
        <v>9162</v>
      </c>
      <c r="O10835">
        <v>0.803757838</v>
      </c>
      <c r="P10835">
        <f t="shared" si="169"/>
        <v>8.7717759337555481E-5</v>
      </c>
    </row>
    <row r="10836" spans="1:16">
      <c r="A10836" t="s">
        <v>11969</v>
      </c>
      <c r="B10836">
        <v>10195</v>
      </c>
      <c r="C10836">
        <v>399</v>
      </c>
      <c r="D10836">
        <v>4</v>
      </c>
      <c r="E10836">
        <v>219</v>
      </c>
      <c r="F10836">
        <v>17</v>
      </c>
      <c r="G10836">
        <v>0</v>
      </c>
      <c r="H10836">
        <v>1.369863E-2</v>
      </c>
      <c r="I10836" t="s">
        <v>11969</v>
      </c>
      <c r="J10836">
        <v>1755</v>
      </c>
      <c r="K10836">
        <v>1583</v>
      </c>
      <c r="L10836">
        <v>3338</v>
      </c>
      <c r="M10836">
        <v>219</v>
      </c>
      <c r="N10836">
        <v>10195</v>
      </c>
      <c r="O10836">
        <v>0.80374060599999997</v>
      </c>
      <c r="P10836">
        <f t="shared" si="169"/>
        <v>7.8829011235833729E-5</v>
      </c>
    </row>
    <row r="10837" spans="1:16">
      <c r="A10837" t="s">
        <v>5214</v>
      </c>
      <c r="B10837">
        <v>6780</v>
      </c>
      <c r="C10837">
        <v>4641</v>
      </c>
      <c r="D10837">
        <v>2</v>
      </c>
      <c r="E10837">
        <v>126</v>
      </c>
      <c r="F10837">
        <v>90</v>
      </c>
      <c r="G10837">
        <v>0</v>
      </c>
      <c r="H10837">
        <v>3.9682540000000002E-2</v>
      </c>
      <c r="I10837" t="s">
        <v>5214</v>
      </c>
      <c r="J10837">
        <v>950</v>
      </c>
      <c r="K10837">
        <v>1119</v>
      </c>
      <c r="L10837">
        <v>2069</v>
      </c>
      <c r="M10837">
        <v>126</v>
      </c>
      <c r="N10837">
        <v>6780</v>
      </c>
      <c r="O10837">
        <v>0.80373079199999997</v>
      </c>
      <c r="P10837">
        <f t="shared" si="169"/>
        <v>1.1852688020318894E-4</v>
      </c>
    </row>
    <row r="10838" spans="1:16">
      <c r="A10838" t="s">
        <v>11772</v>
      </c>
      <c r="B10838">
        <v>4580</v>
      </c>
      <c r="C10838">
        <v>510</v>
      </c>
      <c r="D10838">
        <v>4</v>
      </c>
      <c r="E10838">
        <v>100</v>
      </c>
      <c r="F10838">
        <v>13</v>
      </c>
      <c r="G10838">
        <v>0</v>
      </c>
      <c r="H10838">
        <v>0</v>
      </c>
      <c r="I10838" t="s">
        <v>11772</v>
      </c>
      <c r="J10838">
        <v>762</v>
      </c>
      <c r="K10838">
        <v>748</v>
      </c>
      <c r="L10838">
        <v>1510</v>
      </c>
      <c r="M10838">
        <v>100</v>
      </c>
      <c r="N10838">
        <v>4580</v>
      </c>
      <c r="O10838">
        <v>0.80371809000000005</v>
      </c>
      <c r="P10838">
        <f t="shared" si="169"/>
        <v>1.7544598369054136E-4</v>
      </c>
    </row>
    <row r="10839" spans="1:16">
      <c r="A10839" t="s">
        <v>10720</v>
      </c>
      <c r="B10839">
        <v>22773</v>
      </c>
      <c r="C10839">
        <v>3315</v>
      </c>
      <c r="D10839">
        <v>21</v>
      </c>
      <c r="E10839">
        <v>604</v>
      </c>
      <c r="F10839">
        <v>202</v>
      </c>
      <c r="G10839">
        <v>0</v>
      </c>
      <c r="H10839">
        <v>4.8013245000000003E-2</v>
      </c>
      <c r="I10839" t="s">
        <v>10720</v>
      </c>
      <c r="J10839">
        <v>3719</v>
      </c>
      <c r="K10839">
        <v>4602</v>
      </c>
      <c r="L10839">
        <v>8321</v>
      </c>
      <c r="M10839">
        <v>604</v>
      </c>
      <c r="N10839">
        <v>22773</v>
      </c>
      <c r="O10839">
        <v>0.80371757099999996</v>
      </c>
      <c r="P10839">
        <f t="shared" si="169"/>
        <v>3.5291014732362646E-5</v>
      </c>
    </row>
    <row r="10840" spans="1:16">
      <c r="A10840" t="s">
        <v>8024</v>
      </c>
      <c r="B10840">
        <v>9412</v>
      </c>
      <c r="C10840">
        <v>858</v>
      </c>
      <c r="D10840">
        <v>7</v>
      </c>
      <c r="E10840">
        <v>205</v>
      </c>
      <c r="F10840">
        <v>33</v>
      </c>
      <c r="G10840">
        <v>0</v>
      </c>
      <c r="H10840">
        <v>0</v>
      </c>
      <c r="I10840" t="s">
        <v>8024</v>
      </c>
      <c r="J10840">
        <v>1551</v>
      </c>
      <c r="K10840">
        <v>1548</v>
      </c>
      <c r="L10840">
        <v>3099</v>
      </c>
      <c r="M10840">
        <v>205</v>
      </c>
      <c r="N10840">
        <v>9412</v>
      </c>
      <c r="O10840">
        <v>0.80370962700000004</v>
      </c>
      <c r="P10840">
        <f t="shared" si="169"/>
        <v>8.5382940405206604E-5</v>
      </c>
    </row>
    <row r="10841" spans="1:16">
      <c r="A10841" t="s">
        <v>15981</v>
      </c>
      <c r="B10841">
        <v>44726</v>
      </c>
      <c r="C10841">
        <v>3900</v>
      </c>
      <c r="D10841">
        <v>24</v>
      </c>
      <c r="E10841">
        <v>721</v>
      </c>
      <c r="F10841">
        <v>133</v>
      </c>
      <c r="G10841">
        <v>0.15037594000000001</v>
      </c>
      <c r="H10841">
        <v>0.19140083199999999</v>
      </c>
      <c r="I10841" t="s">
        <v>15981</v>
      </c>
      <c r="J10841">
        <v>6014</v>
      </c>
      <c r="K10841">
        <v>6672</v>
      </c>
      <c r="L10841">
        <v>12686</v>
      </c>
      <c r="M10841">
        <v>721</v>
      </c>
      <c r="N10841">
        <v>44726</v>
      </c>
      <c r="O10841">
        <v>0.80368446400000004</v>
      </c>
      <c r="P10841">
        <f t="shared" si="169"/>
        <v>1.796866464261248E-5</v>
      </c>
    </row>
    <row r="10842" spans="1:16">
      <c r="A10842" t="s">
        <v>13435</v>
      </c>
      <c r="B10842">
        <v>15957</v>
      </c>
      <c r="C10842">
        <v>1515</v>
      </c>
      <c r="D10842">
        <v>9</v>
      </c>
      <c r="E10842">
        <v>305</v>
      </c>
      <c r="F10842">
        <v>36</v>
      </c>
      <c r="G10842">
        <v>0</v>
      </c>
      <c r="H10842">
        <v>3.2786885000000002E-2</v>
      </c>
      <c r="I10842" t="s">
        <v>13435</v>
      </c>
      <c r="J10842">
        <v>2442</v>
      </c>
      <c r="K10842">
        <v>2480</v>
      </c>
      <c r="L10842">
        <v>4922</v>
      </c>
      <c r="M10842">
        <v>305</v>
      </c>
      <c r="N10842">
        <v>15957</v>
      </c>
      <c r="O10842">
        <v>0.80367593000000004</v>
      </c>
      <c r="P10842">
        <f t="shared" si="169"/>
        <v>5.0361945523235846E-5</v>
      </c>
    </row>
    <row r="10843" spans="1:16">
      <c r="A10843" t="s">
        <v>4686</v>
      </c>
      <c r="B10843">
        <v>5149</v>
      </c>
      <c r="C10843">
        <v>453</v>
      </c>
      <c r="D10843">
        <v>4</v>
      </c>
      <c r="E10843">
        <v>128</v>
      </c>
      <c r="F10843">
        <v>20</v>
      </c>
      <c r="G10843">
        <v>0</v>
      </c>
      <c r="H10843">
        <v>5.46875E-2</v>
      </c>
      <c r="I10843" t="s">
        <v>4686</v>
      </c>
      <c r="J10843">
        <v>956</v>
      </c>
      <c r="K10843">
        <v>858</v>
      </c>
      <c r="L10843">
        <v>1814</v>
      </c>
      <c r="M10843">
        <v>128</v>
      </c>
      <c r="N10843">
        <v>5149</v>
      </c>
      <c r="O10843">
        <v>0.80365941100000005</v>
      </c>
      <c r="P10843">
        <f t="shared" si="169"/>
        <v>1.5605036525538618E-4</v>
      </c>
    </row>
    <row r="10844" spans="1:16">
      <c r="A10844" t="s">
        <v>8768</v>
      </c>
      <c r="B10844">
        <v>7960</v>
      </c>
      <c r="C10844">
        <v>231</v>
      </c>
      <c r="D10844">
        <v>3</v>
      </c>
      <c r="E10844">
        <v>181</v>
      </c>
      <c r="F10844">
        <v>12</v>
      </c>
      <c r="G10844">
        <v>0.33333333300000001</v>
      </c>
      <c r="H10844">
        <v>4.4198895000000002E-2</v>
      </c>
      <c r="I10844" t="s">
        <v>8768</v>
      </c>
      <c r="J10844">
        <v>1391</v>
      </c>
      <c r="K10844">
        <v>1289</v>
      </c>
      <c r="L10844">
        <v>2680</v>
      </c>
      <c r="M10844">
        <v>181</v>
      </c>
      <c r="N10844">
        <v>7960</v>
      </c>
      <c r="O10844">
        <v>0.80364853700000005</v>
      </c>
      <c r="P10844">
        <f t="shared" si="169"/>
        <v>1.0094818792425428E-4</v>
      </c>
    </row>
    <row r="10845" spans="1:16">
      <c r="A10845" t="s">
        <v>24138</v>
      </c>
      <c r="B10845">
        <v>12870</v>
      </c>
      <c r="C10845">
        <v>261</v>
      </c>
      <c r="D10845">
        <v>2</v>
      </c>
      <c r="E10845">
        <v>240</v>
      </c>
      <c r="F10845">
        <v>5</v>
      </c>
      <c r="G10845">
        <v>0</v>
      </c>
      <c r="H10845">
        <v>8.3333330000000001E-3</v>
      </c>
      <c r="I10845" t="s">
        <v>24138</v>
      </c>
      <c r="J10845">
        <v>1921</v>
      </c>
      <c r="K10845">
        <v>2001</v>
      </c>
      <c r="L10845">
        <v>3922</v>
      </c>
      <c r="M10845">
        <v>240</v>
      </c>
      <c r="N10845">
        <v>12870</v>
      </c>
      <c r="O10845">
        <v>0.80361693700000003</v>
      </c>
      <c r="P10845">
        <f t="shared" si="169"/>
        <v>6.2436246738681675E-5</v>
      </c>
    </row>
    <row r="10846" spans="1:16">
      <c r="A10846" t="s">
        <v>8762</v>
      </c>
      <c r="B10846">
        <v>5260</v>
      </c>
      <c r="C10846">
        <v>1164</v>
      </c>
      <c r="D10846">
        <v>10</v>
      </c>
      <c r="E10846">
        <v>139</v>
      </c>
      <c r="F10846">
        <v>67</v>
      </c>
      <c r="G10846">
        <v>4.4776119000000003E-2</v>
      </c>
      <c r="H10846">
        <v>2.1582733999999999E-2</v>
      </c>
      <c r="I10846" t="s">
        <v>8762</v>
      </c>
      <c r="J10846">
        <v>943</v>
      </c>
      <c r="K10846">
        <v>965</v>
      </c>
      <c r="L10846">
        <v>1908</v>
      </c>
      <c r="M10846">
        <v>139</v>
      </c>
      <c r="N10846">
        <v>5260</v>
      </c>
      <c r="O10846">
        <v>0.80360774099999999</v>
      </c>
      <c r="P10846">
        <f t="shared" si="169"/>
        <v>1.5274809202248365E-4</v>
      </c>
    </row>
    <row r="10847" spans="1:16">
      <c r="A10847" t="s">
        <v>24450</v>
      </c>
      <c r="B10847">
        <v>8945</v>
      </c>
      <c r="C10847">
        <v>1575</v>
      </c>
      <c r="D10847">
        <v>10</v>
      </c>
      <c r="E10847">
        <v>209</v>
      </c>
      <c r="F10847">
        <v>75</v>
      </c>
      <c r="G10847">
        <v>0</v>
      </c>
      <c r="H10847">
        <v>0</v>
      </c>
      <c r="I10847" t="s">
        <v>24450</v>
      </c>
      <c r="J10847">
        <v>1571</v>
      </c>
      <c r="K10847">
        <v>1481</v>
      </c>
      <c r="L10847">
        <v>3052</v>
      </c>
      <c r="M10847">
        <v>209</v>
      </c>
      <c r="N10847">
        <v>8945</v>
      </c>
      <c r="O10847">
        <v>0.80360742699999999</v>
      </c>
      <c r="P10847">
        <f t="shared" si="169"/>
        <v>8.9828685092865245E-5</v>
      </c>
    </row>
    <row r="10848" spans="1:16">
      <c r="A10848" t="s">
        <v>8310</v>
      </c>
      <c r="B10848">
        <v>2235</v>
      </c>
      <c r="C10848">
        <v>1875</v>
      </c>
      <c r="D10848">
        <v>2</v>
      </c>
      <c r="E10848">
        <v>55</v>
      </c>
      <c r="F10848">
        <v>50</v>
      </c>
      <c r="G10848">
        <v>0</v>
      </c>
      <c r="H10848">
        <v>0</v>
      </c>
      <c r="I10848" t="s">
        <v>8310</v>
      </c>
      <c r="J10848">
        <v>351</v>
      </c>
      <c r="K10848">
        <v>436</v>
      </c>
      <c r="L10848">
        <v>787</v>
      </c>
      <c r="M10848">
        <v>55</v>
      </c>
      <c r="N10848">
        <v>2235</v>
      </c>
      <c r="O10848">
        <v>0.80360192799999997</v>
      </c>
      <c r="P10848">
        <f t="shared" si="169"/>
        <v>3.5939256122742363E-4</v>
      </c>
    </row>
    <row r="10849" spans="1:16">
      <c r="A10849" t="s">
        <v>25945</v>
      </c>
      <c r="B10849">
        <v>327</v>
      </c>
      <c r="C10849">
        <v>327</v>
      </c>
      <c r="D10849">
        <v>1</v>
      </c>
      <c r="E10849">
        <v>18</v>
      </c>
      <c r="F10849">
        <v>18</v>
      </c>
      <c r="G10849">
        <v>0</v>
      </c>
      <c r="H10849">
        <v>0</v>
      </c>
      <c r="I10849" t="s">
        <v>25945</v>
      </c>
      <c r="J10849">
        <v>93</v>
      </c>
      <c r="K10849">
        <v>79</v>
      </c>
      <c r="L10849">
        <v>172</v>
      </c>
      <c r="M10849">
        <v>18</v>
      </c>
      <c r="N10849">
        <v>327</v>
      </c>
      <c r="O10849">
        <v>0.80360081900000002</v>
      </c>
      <c r="P10849">
        <f t="shared" si="169"/>
        <v>2.4499795835034709E-3</v>
      </c>
    </row>
    <row r="10850" spans="1:16">
      <c r="A10850" t="s">
        <v>22095</v>
      </c>
      <c r="B10850">
        <v>1456</v>
      </c>
      <c r="C10850">
        <v>1104</v>
      </c>
      <c r="D10850">
        <v>2</v>
      </c>
      <c r="E10850">
        <v>62</v>
      </c>
      <c r="F10850">
        <v>56</v>
      </c>
      <c r="G10850">
        <v>0</v>
      </c>
      <c r="H10850">
        <v>0</v>
      </c>
      <c r="I10850" t="s">
        <v>22095</v>
      </c>
      <c r="J10850">
        <v>365</v>
      </c>
      <c r="K10850">
        <v>308</v>
      </c>
      <c r="L10850">
        <v>673</v>
      </c>
      <c r="M10850">
        <v>62</v>
      </c>
      <c r="N10850">
        <v>1456</v>
      </c>
      <c r="O10850">
        <v>0.80354067399999995</v>
      </c>
      <c r="P10850">
        <f t="shared" si="169"/>
        <v>5.5150329122931861E-4</v>
      </c>
    </row>
    <row r="10851" spans="1:16">
      <c r="A10851" t="s">
        <v>4473</v>
      </c>
      <c r="B10851">
        <v>15349</v>
      </c>
      <c r="C10851">
        <v>3285</v>
      </c>
      <c r="D10851">
        <v>17</v>
      </c>
      <c r="E10851">
        <v>414</v>
      </c>
      <c r="F10851">
        <v>161</v>
      </c>
      <c r="G10851">
        <v>9.3167702000000005E-2</v>
      </c>
      <c r="H10851">
        <v>3.8647343000000001E-2</v>
      </c>
      <c r="I10851" t="s">
        <v>4473</v>
      </c>
      <c r="J10851">
        <v>2776</v>
      </c>
      <c r="K10851">
        <v>2849</v>
      </c>
      <c r="L10851">
        <v>5625</v>
      </c>
      <c r="M10851">
        <v>414</v>
      </c>
      <c r="N10851">
        <v>15349</v>
      </c>
      <c r="O10851">
        <v>0.80352022300000003</v>
      </c>
      <c r="P10851">
        <f t="shared" si="169"/>
        <v>5.2346594133337651E-5</v>
      </c>
    </row>
    <row r="10852" spans="1:16">
      <c r="A10852" t="s">
        <v>27809</v>
      </c>
      <c r="B10852">
        <v>1770</v>
      </c>
      <c r="C10852">
        <v>396</v>
      </c>
      <c r="D10852">
        <v>2</v>
      </c>
      <c r="E10852">
        <v>53</v>
      </c>
      <c r="F10852">
        <v>8</v>
      </c>
      <c r="G10852">
        <v>0</v>
      </c>
      <c r="H10852">
        <v>0</v>
      </c>
      <c r="I10852" t="s">
        <v>27809</v>
      </c>
      <c r="J10852">
        <v>354</v>
      </c>
      <c r="K10852">
        <v>330</v>
      </c>
      <c r="L10852">
        <v>684</v>
      </c>
      <c r="M10852">
        <v>53</v>
      </c>
      <c r="N10852">
        <v>1770</v>
      </c>
      <c r="O10852">
        <v>0.80348424900000004</v>
      </c>
      <c r="P10852">
        <f t="shared" si="169"/>
        <v>4.536894367402842E-4</v>
      </c>
    </row>
    <row r="10853" spans="1:16">
      <c r="A10853" t="s">
        <v>11651</v>
      </c>
      <c r="B10853">
        <v>24439</v>
      </c>
      <c r="C10853">
        <v>1104</v>
      </c>
      <c r="D10853">
        <v>9</v>
      </c>
      <c r="E10853">
        <v>524</v>
      </c>
      <c r="F10853">
        <v>61</v>
      </c>
      <c r="G10853">
        <v>0</v>
      </c>
      <c r="H10853">
        <v>9.5419849999999994E-3</v>
      </c>
      <c r="I10853" t="s">
        <v>11651</v>
      </c>
      <c r="J10853">
        <v>4060</v>
      </c>
      <c r="K10853">
        <v>3926</v>
      </c>
      <c r="L10853">
        <v>7986</v>
      </c>
      <c r="M10853">
        <v>524</v>
      </c>
      <c r="N10853">
        <v>24439</v>
      </c>
      <c r="O10853">
        <v>0.80344501499999998</v>
      </c>
      <c r="P10853">
        <f t="shared" si="169"/>
        <v>3.2874182223348699E-5</v>
      </c>
    </row>
    <row r="10854" spans="1:16">
      <c r="A10854" t="s">
        <v>15670</v>
      </c>
      <c r="B10854">
        <v>1540</v>
      </c>
      <c r="C10854">
        <v>696</v>
      </c>
      <c r="D10854">
        <v>4</v>
      </c>
      <c r="E10854">
        <v>31</v>
      </c>
      <c r="F10854">
        <v>16</v>
      </c>
      <c r="G10854">
        <v>0</v>
      </c>
      <c r="H10854">
        <v>0</v>
      </c>
      <c r="I10854" t="s">
        <v>15670</v>
      </c>
      <c r="J10854">
        <v>217</v>
      </c>
      <c r="K10854">
        <v>274</v>
      </c>
      <c r="L10854">
        <v>491</v>
      </c>
      <c r="M10854">
        <v>31</v>
      </c>
      <c r="N10854">
        <v>1540</v>
      </c>
      <c r="O10854">
        <v>0.80344142299999999</v>
      </c>
      <c r="P10854">
        <f t="shared" si="169"/>
        <v>5.2137643378519292E-4</v>
      </c>
    </row>
    <row r="10855" spans="1:16">
      <c r="A10855" t="s">
        <v>23024</v>
      </c>
      <c r="B10855">
        <v>14492</v>
      </c>
      <c r="C10855">
        <v>702</v>
      </c>
      <c r="D10855">
        <v>7</v>
      </c>
      <c r="E10855">
        <v>332</v>
      </c>
      <c r="F10855">
        <v>33</v>
      </c>
      <c r="G10855">
        <v>0.54545454500000001</v>
      </c>
      <c r="H10855">
        <v>0.23192771100000001</v>
      </c>
      <c r="I10855" t="s">
        <v>23024</v>
      </c>
      <c r="J10855">
        <v>2527</v>
      </c>
      <c r="K10855">
        <v>2370</v>
      </c>
      <c r="L10855">
        <v>4897</v>
      </c>
      <c r="M10855">
        <v>332</v>
      </c>
      <c r="N10855">
        <v>14492</v>
      </c>
      <c r="O10855">
        <v>0.80342027999999999</v>
      </c>
      <c r="P10855">
        <f t="shared" si="169"/>
        <v>5.5435056662308668E-5</v>
      </c>
    </row>
    <row r="10856" spans="1:16">
      <c r="A10856" t="s">
        <v>27415</v>
      </c>
      <c r="B10856">
        <v>3232</v>
      </c>
      <c r="C10856">
        <v>747</v>
      </c>
      <c r="D10856">
        <v>3</v>
      </c>
      <c r="E10856">
        <v>72</v>
      </c>
      <c r="F10856">
        <v>17</v>
      </c>
      <c r="G10856">
        <v>0</v>
      </c>
      <c r="H10856">
        <v>1.3888889E-2</v>
      </c>
      <c r="I10856" t="s">
        <v>27415</v>
      </c>
      <c r="J10856">
        <v>554</v>
      </c>
      <c r="K10856">
        <v>523</v>
      </c>
      <c r="L10856">
        <v>1077</v>
      </c>
      <c r="M10856">
        <v>72</v>
      </c>
      <c r="N10856">
        <v>3232</v>
      </c>
      <c r="O10856">
        <v>0.80339068000000002</v>
      </c>
      <c r="P10856">
        <f t="shared" si="169"/>
        <v>2.4849693865576961E-4</v>
      </c>
    </row>
    <row r="10857" spans="1:16">
      <c r="A10857" t="s">
        <v>1517</v>
      </c>
      <c r="B10857">
        <v>2622</v>
      </c>
      <c r="C10857">
        <v>924</v>
      </c>
      <c r="D10857">
        <v>2</v>
      </c>
      <c r="E10857">
        <v>69</v>
      </c>
      <c r="F10857">
        <v>34</v>
      </c>
      <c r="G10857">
        <v>0</v>
      </c>
      <c r="H10857">
        <v>0</v>
      </c>
      <c r="I10857" t="s">
        <v>1517</v>
      </c>
      <c r="J10857">
        <v>512</v>
      </c>
      <c r="K10857">
        <v>440</v>
      </c>
      <c r="L10857">
        <v>952</v>
      </c>
      <c r="M10857">
        <v>69</v>
      </c>
      <c r="N10857">
        <v>2622</v>
      </c>
      <c r="O10857">
        <v>0.80338701300000004</v>
      </c>
      <c r="P10857">
        <f t="shared" si="169"/>
        <v>3.0628551136363638E-4</v>
      </c>
    </row>
    <row r="10858" spans="1:16">
      <c r="A10858" t="s">
        <v>27434</v>
      </c>
      <c r="B10858">
        <v>2047</v>
      </c>
      <c r="C10858">
        <v>459</v>
      </c>
      <c r="D10858">
        <v>2</v>
      </c>
      <c r="E10858">
        <v>50</v>
      </c>
      <c r="F10858">
        <v>14</v>
      </c>
      <c r="G10858">
        <v>0</v>
      </c>
      <c r="H10858">
        <v>0</v>
      </c>
      <c r="I10858" t="s">
        <v>27434</v>
      </c>
      <c r="J10858">
        <v>376</v>
      </c>
      <c r="K10858">
        <v>339</v>
      </c>
      <c r="L10858">
        <v>715</v>
      </c>
      <c r="M10858">
        <v>50</v>
      </c>
      <c r="N10858">
        <v>2047</v>
      </c>
      <c r="O10858">
        <v>0.80336427899999996</v>
      </c>
      <c r="P10858">
        <f t="shared" si="169"/>
        <v>3.9226762066152013E-4</v>
      </c>
    </row>
    <row r="10859" spans="1:16">
      <c r="A10859" t="s">
        <v>26639</v>
      </c>
      <c r="B10859">
        <v>240</v>
      </c>
      <c r="C10859">
        <v>240</v>
      </c>
      <c r="D10859">
        <v>1</v>
      </c>
      <c r="E10859">
        <v>8</v>
      </c>
      <c r="F10859">
        <v>8</v>
      </c>
      <c r="G10859">
        <v>0</v>
      </c>
      <c r="H10859">
        <v>0</v>
      </c>
      <c r="I10859" t="s">
        <v>26639</v>
      </c>
      <c r="J10859">
        <v>50</v>
      </c>
      <c r="K10859">
        <v>48</v>
      </c>
      <c r="L10859">
        <v>98</v>
      </c>
      <c r="M10859">
        <v>8</v>
      </c>
      <c r="N10859">
        <v>240</v>
      </c>
      <c r="O10859">
        <v>0.80334728</v>
      </c>
      <c r="P10859">
        <f t="shared" si="169"/>
        <v>3.3333333333333335E-3</v>
      </c>
    </row>
    <row r="10860" spans="1:16">
      <c r="A10860" t="s">
        <v>21805</v>
      </c>
      <c r="B10860">
        <v>5362</v>
      </c>
      <c r="C10860">
        <v>1719</v>
      </c>
      <c r="D10860">
        <v>11</v>
      </c>
      <c r="E10860">
        <v>147</v>
      </c>
      <c r="F10860">
        <v>72</v>
      </c>
      <c r="G10860">
        <v>0</v>
      </c>
      <c r="H10860">
        <v>0</v>
      </c>
      <c r="I10860" t="s">
        <v>21805</v>
      </c>
      <c r="J10860">
        <v>964</v>
      </c>
      <c r="K10860">
        <v>1018</v>
      </c>
      <c r="L10860">
        <v>1982</v>
      </c>
      <c r="M10860">
        <v>147</v>
      </c>
      <c r="N10860">
        <v>5362</v>
      </c>
      <c r="O10860">
        <v>0.80334174400000002</v>
      </c>
      <c r="P10860">
        <f t="shared" si="169"/>
        <v>1.4979334632221671E-4</v>
      </c>
    </row>
    <row r="10861" spans="1:16">
      <c r="A10861" t="s">
        <v>19622</v>
      </c>
      <c r="B10861">
        <v>4815</v>
      </c>
      <c r="C10861">
        <v>660</v>
      </c>
      <c r="D10861">
        <v>7</v>
      </c>
      <c r="E10861">
        <v>123</v>
      </c>
      <c r="F10861">
        <v>30</v>
      </c>
      <c r="G10861">
        <v>0</v>
      </c>
      <c r="H10861">
        <v>0</v>
      </c>
      <c r="I10861" t="s">
        <v>19622</v>
      </c>
      <c r="J10861">
        <v>879</v>
      </c>
      <c r="K10861">
        <v>839</v>
      </c>
      <c r="L10861">
        <v>1718</v>
      </c>
      <c r="M10861">
        <v>123</v>
      </c>
      <c r="N10861">
        <v>4815</v>
      </c>
      <c r="O10861">
        <v>0.80323157599999995</v>
      </c>
      <c r="P10861">
        <f t="shared" si="169"/>
        <v>1.6678395782399817E-4</v>
      </c>
    </row>
    <row r="10862" spans="1:16">
      <c r="A10862" t="s">
        <v>26643</v>
      </c>
      <c r="B10862">
        <v>2016</v>
      </c>
      <c r="C10862">
        <v>2016</v>
      </c>
      <c r="D10862">
        <v>1</v>
      </c>
      <c r="E10862">
        <v>59</v>
      </c>
      <c r="F10862">
        <v>59</v>
      </c>
      <c r="G10862">
        <v>0</v>
      </c>
      <c r="H10862">
        <v>0</v>
      </c>
      <c r="I10862" t="s">
        <v>26643</v>
      </c>
      <c r="J10862">
        <v>393</v>
      </c>
      <c r="K10862">
        <v>377</v>
      </c>
      <c r="L10862">
        <v>770</v>
      </c>
      <c r="M10862">
        <v>59</v>
      </c>
      <c r="N10862">
        <v>2016</v>
      </c>
      <c r="O10862">
        <v>0.80320077000000001</v>
      </c>
      <c r="P10862">
        <f t="shared" si="169"/>
        <v>3.9821545480929531E-4</v>
      </c>
    </row>
    <row r="10863" spans="1:16">
      <c r="A10863" t="s">
        <v>4691</v>
      </c>
      <c r="B10863">
        <v>10264</v>
      </c>
      <c r="C10863">
        <v>2034</v>
      </c>
      <c r="D10863">
        <v>14</v>
      </c>
      <c r="E10863">
        <v>230</v>
      </c>
      <c r="F10863">
        <v>73</v>
      </c>
      <c r="G10863">
        <v>0</v>
      </c>
      <c r="H10863">
        <v>0</v>
      </c>
      <c r="I10863" t="s">
        <v>4691</v>
      </c>
      <c r="J10863">
        <v>1715</v>
      </c>
      <c r="K10863">
        <v>1714</v>
      </c>
      <c r="L10863">
        <v>3429</v>
      </c>
      <c r="M10863">
        <v>230</v>
      </c>
      <c r="N10863">
        <v>10264</v>
      </c>
      <c r="O10863">
        <v>0.80317808800000001</v>
      </c>
      <c r="P10863">
        <f t="shared" si="169"/>
        <v>7.8244333239213342E-5</v>
      </c>
    </row>
    <row r="10864" spans="1:16">
      <c r="A10864" t="s">
        <v>25993</v>
      </c>
      <c r="B10864">
        <v>20440</v>
      </c>
      <c r="C10864">
        <v>438</v>
      </c>
      <c r="D10864">
        <v>3</v>
      </c>
      <c r="E10864">
        <v>346</v>
      </c>
      <c r="F10864">
        <v>13</v>
      </c>
      <c r="G10864">
        <v>0</v>
      </c>
      <c r="H10864">
        <v>1.1560694E-2</v>
      </c>
      <c r="I10864" t="s">
        <v>25993</v>
      </c>
      <c r="J10864">
        <v>2911</v>
      </c>
      <c r="K10864">
        <v>3025</v>
      </c>
      <c r="L10864">
        <v>5936</v>
      </c>
      <c r="M10864">
        <v>346</v>
      </c>
      <c r="N10864">
        <v>20440</v>
      </c>
      <c r="O10864">
        <v>0.80317587199999996</v>
      </c>
      <c r="P10864">
        <f t="shared" si="169"/>
        <v>3.9292396183186602E-5</v>
      </c>
    </row>
    <row r="10865" spans="1:16">
      <c r="A10865" t="s">
        <v>25918</v>
      </c>
      <c r="B10865">
        <v>21574</v>
      </c>
      <c r="C10865">
        <v>1524</v>
      </c>
      <c r="D10865">
        <v>13</v>
      </c>
      <c r="E10865">
        <v>460</v>
      </c>
      <c r="F10865">
        <v>47</v>
      </c>
      <c r="G10865">
        <v>0</v>
      </c>
      <c r="H10865">
        <v>1.9565216999999999E-2</v>
      </c>
      <c r="I10865" t="s">
        <v>25918</v>
      </c>
      <c r="J10865">
        <v>3407</v>
      </c>
      <c r="K10865">
        <v>3627</v>
      </c>
      <c r="L10865">
        <v>7034</v>
      </c>
      <c r="M10865">
        <v>460</v>
      </c>
      <c r="N10865">
        <v>21574</v>
      </c>
      <c r="O10865">
        <v>0.80313573100000002</v>
      </c>
      <c r="P10865">
        <f t="shared" si="169"/>
        <v>3.7225294522888659E-5</v>
      </c>
    </row>
    <row r="10866" spans="1:16">
      <c r="A10866" t="s">
        <v>9378</v>
      </c>
      <c r="B10866">
        <v>50587</v>
      </c>
      <c r="C10866">
        <v>1176</v>
      </c>
      <c r="D10866">
        <v>11</v>
      </c>
      <c r="E10866">
        <v>1005</v>
      </c>
      <c r="F10866">
        <v>46</v>
      </c>
      <c r="G10866">
        <v>0</v>
      </c>
      <c r="H10866">
        <v>4.5771144E-2</v>
      </c>
      <c r="I10866" t="s">
        <v>9378</v>
      </c>
      <c r="J10866">
        <v>7823</v>
      </c>
      <c r="K10866">
        <v>8092</v>
      </c>
      <c r="L10866">
        <v>15915</v>
      </c>
      <c r="M10866">
        <v>1005</v>
      </c>
      <c r="N10866">
        <v>50587</v>
      </c>
      <c r="O10866">
        <v>0.80312726099999998</v>
      </c>
      <c r="P10866">
        <f t="shared" si="169"/>
        <v>1.5875845266334759E-5</v>
      </c>
    </row>
    <row r="10867" spans="1:16">
      <c r="A10867" t="s">
        <v>5820</v>
      </c>
      <c r="B10867">
        <v>1398</v>
      </c>
      <c r="C10867">
        <v>603</v>
      </c>
      <c r="D10867">
        <v>5</v>
      </c>
      <c r="E10867">
        <v>34</v>
      </c>
      <c r="F10867">
        <v>20</v>
      </c>
      <c r="G10867">
        <v>0</v>
      </c>
      <c r="H10867">
        <v>0</v>
      </c>
      <c r="I10867" t="s">
        <v>5820</v>
      </c>
      <c r="J10867">
        <v>221</v>
      </c>
      <c r="K10867">
        <v>268</v>
      </c>
      <c r="L10867">
        <v>489</v>
      </c>
      <c r="M10867">
        <v>34</v>
      </c>
      <c r="N10867">
        <v>1398</v>
      </c>
      <c r="O10867">
        <v>0.80310029599999999</v>
      </c>
      <c r="P10867">
        <f t="shared" si="169"/>
        <v>5.7405281285878302E-4</v>
      </c>
    </row>
    <row r="10868" spans="1:16">
      <c r="A10868" t="s">
        <v>21380</v>
      </c>
      <c r="B10868">
        <v>20187</v>
      </c>
      <c r="C10868">
        <v>1929</v>
      </c>
      <c r="D10868">
        <v>7</v>
      </c>
      <c r="E10868">
        <v>470</v>
      </c>
      <c r="F10868">
        <v>54</v>
      </c>
      <c r="G10868">
        <v>0</v>
      </c>
      <c r="H10868">
        <v>4.2553189999999996E-3</v>
      </c>
      <c r="I10868" t="s">
        <v>21380</v>
      </c>
      <c r="J10868">
        <v>3182</v>
      </c>
      <c r="K10868">
        <v>3713</v>
      </c>
      <c r="L10868">
        <v>6895</v>
      </c>
      <c r="M10868">
        <v>470</v>
      </c>
      <c r="N10868">
        <v>20187</v>
      </c>
      <c r="O10868">
        <v>0.80309335100000001</v>
      </c>
      <c r="P10868">
        <f t="shared" si="169"/>
        <v>3.9780728623825475E-5</v>
      </c>
    </row>
    <row r="10869" spans="1:16">
      <c r="A10869" t="s">
        <v>20094</v>
      </c>
      <c r="B10869">
        <v>693</v>
      </c>
      <c r="C10869">
        <v>693</v>
      </c>
      <c r="D10869">
        <v>1</v>
      </c>
      <c r="E10869">
        <v>20</v>
      </c>
      <c r="F10869">
        <v>20</v>
      </c>
      <c r="G10869">
        <v>0</v>
      </c>
      <c r="H10869">
        <v>0</v>
      </c>
      <c r="I10869" t="s">
        <v>20094</v>
      </c>
      <c r="J10869">
        <v>116</v>
      </c>
      <c r="K10869">
        <v>149</v>
      </c>
      <c r="L10869">
        <v>265</v>
      </c>
      <c r="M10869">
        <v>20</v>
      </c>
      <c r="N10869">
        <v>693</v>
      </c>
      <c r="O10869">
        <v>0.80305652100000002</v>
      </c>
      <c r="P10869">
        <f t="shared" si="169"/>
        <v>1.1571395510298543E-3</v>
      </c>
    </row>
    <row r="10870" spans="1:16">
      <c r="A10870" t="s">
        <v>10809</v>
      </c>
      <c r="B10870">
        <v>6137</v>
      </c>
      <c r="C10870">
        <v>1887</v>
      </c>
      <c r="D10870">
        <v>5</v>
      </c>
      <c r="E10870">
        <v>117</v>
      </c>
      <c r="F10870">
        <v>55</v>
      </c>
      <c r="G10870">
        <v>0</v>
      </c>
      <c r="H10870">
        <v>0</v>
      </c>
      <c r="I10870" t="s">
        <v>10809</v>
      </c>
      <c r="J10870">
        <v>971</v>
      </c>
      <c r="K10870">
        <v>921</v>
      </c>
      <c r="L10870">
        <v>1892</v>
      </c>
      <c r="M10870">
        <v>117</v>
      </c>
      <c r="N10870">
        <v>6137</v>
      </c>
      <c r="O10870">
        <v>0.80303393300000003</v>
      </c>
      <c r="P10870">
        <f t="shared" si="169"/>
        <v>1.3082989765076468E-4</v>
      </c>
    </row>
    <row r="10871" spans="1:16">
      <c r="A10871" t="s">
        <v>12909</v>
      </c>
      <c r="B10871">
        <v>4899</v>
      </c>
      <c r="C10871">
        <v>1152</v>
      </c>
      <c r="D10871">
        <v>9</v>
      </c>
      <c r="E10871">
        <v>101</v>
      </c>
      <c r="F10871">
        <v>37</v>
      </c>
      <c r="G10871">
        <v>0</v>
      </c>
      <c r="H10871">
        <v>1.980198E-2</v>
      </c>
      <c r="I10871" t="s">
        <v>12909</v>
      </c>
      <c r="J10871">
        <v>739</v>
      </c>
      <c r="K10871">
        <v>834</v>
      </c>
      <c r="L10871">
        <v>1573</v>
      </c>
      <c r="M10871">
        <v>101</v>
      </c>
      <c r="N10871">
        <v>4899</v>
      </c>
      <c r="O10871">
        <v>0.80298416800000005</v>
      </c>
      <c r="P10871">
        <f t="shared" si="169"/>
        <v>1.6387431326927632E-4</v>
      </c>
    </row>
    <row r="10872" spans="1:16">
      <c r="A10872" t="s">
        <v>27334</v>
      </c>
      <c r="B10872">
        <v>6353</v>
      </c>
      <c r="C10872">
        <v>603</v>
      </c>
      <c r="D10872">
        <v>3</v>
      </c>
      <c r="E10872">
        <v>144</v>
      </c>
      <c r="F10872">
        <v>24</v>
      </c>
      <c r="G10872">
        <v>0</v>
      </c>
      <c r="H10872">
        <v>6.9444440000000001E-3</v>
      </c>
      <c r="I10872" t="s">
        <v>27334</v>
      </c>
      <c r="J10872">
        <v>1035</v>
      </c>
      <c r="K10872">
        <v>1101</v>
      </c>
      <c r="L10872">
        <v>2136</v>
      </c>
      <c r="M10872">
        <v>144</v>
      </c>
      <c r="N10872">
        <v>6353</v>
      </c>
      <c r="O10872">
        <v>0.80293806000000001</v>
      </c>
      <c r="P10872">
        <f t="shared" si="169"/>
        <v>1.2636733404414958E-4</v>
      </c>
    </row>
    <row r="10873" spans="1:16">
      <c r="A10873" t="s">
        <v>24423</v>
      </c>
      <c r="B10873">
        <v>10560</v>
      </c>
      <c r="C10873">
        <v>1170</v>
      </c>
      <c r="D10873">
        <v>6</v>
      </c>
      <c r="E10873">
        <v>218</v>
      </c>
      <c r="F10873">
        <v>40</v>
      </c>
      <c r="G10873">
        <v>0</v>
      </c>
      <c r="H10873">
        <v>3.2110092E-2</v>
      </c>
      <c r="I10873" t="s">
        <v>24423</v>
      </c>
      <c r="J10873">
        <v>1718</v>
      </c>
      <c r="K10873">
        <v>1669</v>
      </c>
      <c r="L10873">
        <v>3387</v>
      </c>
      <c r="M10873">
        <v>218</v>
      </c>
      <c r="N10873">
        <v>10560</v>
      </c>
      <c r="O10873">
        <v>0.80293805900000004</v>
      </c>
      <c r="P10873">
        <f t="shared" si="169"/>
        <v>7.6028600704066687E-5</v>
      </c>
    </row>
    <row r="10874" spans="1:16">
      <c r="A10874" t="s">
        <v>14227</v>
      </c>
      <c r="B10874">
        <v>18915</v>
      </c>
      <c r="C10874">
        <v>4521</v>
      </c>
      <c r="D10874">
        <v>25</v>
      </c>
      <c r="E10874">
        <v>463</v>
      </c>
      <c r="F10874">
        <v>210</v>
      </c>
      <c r="G10874">
        <v>0</v>
      </c>
      <c r="H10874">
        <v>1.2958963E-2</v>
      </c>
      <c r="I10874" t="s">
        <v>14227</v>
      </c>
      <c r="J10874">
        <v>3211</v>
      </c>
      <c r="K10874">
        <v>3397</v>
      </c>
      <c r="L10874">
        <v>6608</v>
      </c>
      <c r="M10874">
        <v>463</v>
      </c>
      <c r="N10874">
        <v>18915</v>
      </c>
      <c r="O10874">
        <v>0.80292401000000002</v>
      </c>
      <c r="P10874">
        <f t="shared" si="169"/>
        <v>4.244681794174738E-5</v>
      </c>
    </row>
    <row r="10875" spans="1:16">
      <c r="A10875" t="s">
        <v>9691</v>
      </c>
      <c r="B10875">
        <v>7163</v>
      </c>
      <c r="C10875">
        <v>1833</v>
      </c>
      <c r="D10875">
        <v>4</v>
      </c>
      <c r="E10875">
        <v>184</v>
      </c>
      <c r="F10875">
        <v>90</v>
      </c>
      <c r="G10875">
        <v>0</v>
      </c>
      <c r="H10875">
        <v>5.4347830000000003E-3</v>
      </c>
      <c r="I10875" t="s">
        <v>9691</v>
      </c>
      <c r="J10875">
        <v>1259</v>
      </c>
      <c r="K10875">
        <v>1304</v>
      </c>
      <c r="L10875">
        <v>2563</v>
      </c>
      <c r="M10875">
        <v>184</v>
      </c>
      <c r="N10875">
        <v>7163</v>
      </c>
      <c r="O10875">
        <v>0.80291595299999996</v>
      </c>
      <c r="P10875">
        <f t="shared" si="169"/>
        <v>1.1207648489160255E-4</v>
      </c>
    </row>
    <row r="10876" spans="1:16">
      <c r="A10876" t="s">
        <v>22233</v>
      </c>
      <c r="B10876">
        <v>1562</v>
      </c>
      <c r="C10876">
        <v>828</v>
      </c>
      <c r="D10876">
        <v>2</v>
      </c>
      <c r="E10876">
        <v>38</v>
      </c>
      <c r="F10876">
        <v>30</v>
      </c>
      <c r="G10876">
        <v>0</v>
      </c>
      <c r="H10876">
        <v>0</v>
      </c>
      <c r="I10876" t="s">
        <v>22233</v>
      </c>
      <c r="J10876">
        <v>275</v>
      </c>
      <c r="K10876">
        <v>269</v>
      </c>
      <c r="L10876">
        <v>544</v>
      </c>
      <c r="M10876">
        <v>38</v>
      </c>
      <c r="N10876">
        <v>1562</v>
      </c>
      <c r="O10876">
        <v>0.80289319800000003</v>
      </c>
      <c r="P10876">
        <f t="shared" si="169"/>
        <v>5.1368705643798577E-4</v>
      </c>
    </row>
    <row r="10877" spans="1:16">
      <c r="A10877" t="s">
        <v>2204</v>
      </c>
      <c r="B10877">
        <v>13324</v>
      </c>
      <c r="C10877">
        <v>1458</v>
      </c>
      <c r="D10877">
        <v>2</v>
      </c>
      <c r="E10877">
        <v>282</v>
      </c>
      <c r="F10877">
        <v>38</v>
      </c>
      <c r="G10877">
        <v>0</v>
      </c>
      <c r="H10877">
        <v>1.0638297999999999E-2</v>
      </c>
      <c r="I10877" t="s">
        <v>2204</v>
      </c>
      <c r="J10877">
        <v>2071</v>
      </c>
      <c r="K10877">
        <v>2260</v>
      </c>
      <c r="L10877">
        <v>4331</v>
      </c>
      <c r="M10877">
        <v>282</v>
      </c>
      <c r="N10877">
        <v>13324</v>
      </c>
      <c r="O10877">
        <v>0.80283775999999996</v>
      </c>
      <c r="P10877">
        <f t="shared" si="169"/>
        <v>6.0250488199877789E-5</v>
      </c>
    </row>
    <row r="10878" spans="1:16">
      <c r="A10878" t="s">
        <v>3969</v>
      </c>
      <c r="B10878">
        <v>9500</v>
      </c>
      <c r="C10878">
        <v>276</v>
      </c>
      <c r="D10878">
        <v>4</v>
      </c>
      <c r="E10878">
        <v>236</v>
      </c>
      <c r="F10878">
        <v>5</v>
      </c>
      <c r="G10878">
        <v>0</v>
      </c>
      <c r="H10878">
        <v>4.6610169E-2</v>
      </c>
      <c r="I10878" t="s">
        <v>3969</v>
      </c>
      <c r="J10878">
        <v>1698</v>
      </c>
      <c r="K10878">
        <v>1645</v>
      </c>
      <c r="L10878">
        <v>3343</v>
      </c>
      <c r="M10878">
        <v>236</v>
      </c>
      <c r="N10878">
        <v>9500</v>
      </c>
      <c r="O10878">
        <v>0.80274523799999997</v>
      </c>
      <c r="P10878">
        <f t="shared" si="169"/>
        <v>8.4490604000415288E-5</v>
      </c>
    </row>
    <row r="10879" spans="1:16">
      <c r="A10879" t="s">
        <v>2292</v>
      </c>
      <c r="B10879">
        <v>1701</v>
      </c>
      <c r="C10879">
        <v>288</v>
      </c>
      <c r="D10879">
        <v>2</v>
      </c>
      <c r="E10879">
        <v>36</v>
      </c>
      <c r="F10879">
        <v>11</v>
      </c>
      <c r="G10879">
        <v>0</v>
      </c>
      <c r="H10879">
        <v>0</v>
      </c>
      <c r="I10879" t="s">
        <v>2292</v>
      </c>
      <c r="J10879">
        <v>297</v>
      </c>
      <c r="K10879">
        <v>257</v>
      </c>
      <c r="L10879">
        <v>554</v>
      </c>
      <c r="M10879">
        <v>36</v>
      </c>
      <c r="N10879">
        <v>1701</v>
      </c>
      <c r="O10879">
        <v>0.802735804</v>
      </c>
      <c r="P10879">
        <f t="shared" si="169"/>
        <v>4.7164249498879847E-4</v>
      </c>
    </row>
    <row r="10880" spans="1:16">
      <c r="A10880" t="s">
        <v>11649</v>
      </c>
      <c r="B10880">
        <v>12191</v>
      </c>
      <c r="C10880">
        <v>483</v>
      </c>
      <c r="D10880">
        <v>6</v>
      </c>
      <c r="E10880">
        <v>240</v>
      </c>
      <c r="F10880">
        <v>12</v>
      </c>
      <c r="G10880">
        <v>0</v>
      </c>
      <c r="H10880">
        <v>3.3333333E-2</v>
      </c>
      <c r="I10880" t="s">
        <v>11649</v>
      </c>
      <c r="J10880">
        <v>1878</v>
      </c>
      <c r="K10880">
        <v>1941</v>
      </c>
      <c r="L10880">
        <v>3819</v>
      </c>
      <c r="M10880">
        <v>240</v>
      </c>
      <c r="N10880">
        <v>12191</v>
      </c>
      <c r="O10880">
        <v>0.802721833</v>
      </c>
      <c r="P10880">
        <f t="shared" si="169"/>
        <v>6.584004490291062E-5</v>
      </c>
    </row>
    <row r="10881" spans="1:16">
      <c r="A10881" t="s">
        <v>9210</v>
      </c>
      <c r="B10881">
        <v>1043</v>
      </c>
      <c r="C10881">
        <v>588</v>
      </c>
      <c r="D10881">
        <v>3</v>
      </c>
      <c r="E10881">
        <v>41</v>
      </c>
      <c r="F10881">
        <v>34</v>
      </c>
      <c r="G10881">
        <v>0</v>
      </c>
      <c r="H10881">
        <v>0</v>
      </c>
      <c r="I10881" t="s">
        <v>9210</v>
      </c>
      <c r="J10881">
        <v>225</v>
      </c>
      <c r="K10881">
        <v>237</v>
      </c>
      <c r="L10881">
        <v>462</v>
      </c>
      <c r="M10881">
        <v>41</v>
      </c>
      <c r="N10881">
        <v>1043</v>
      </c>
      <c r="O10881">
        <v>0.80270116000000002</v>
      </c>
      <c r="P10881">
        <f t="shared" si="169"/>
        <v>7.6887013595874356E-4</v>
      </c>
    </row>
    <row r="10882" spans="1:16">
      <c r="A10882" t="s">
        <v>27483</v>
      </c>
      <c r="B10882">
        <v>384</v>
      </c>
      <c r="C10882">
        <v>384</v>
      </c>
      <c r="D10882">
        <v>1</v>
      </c>
      <c r="E10882">
        <v>14</v>
      </c>
      <c r="F10882">
        <v>14</v>
      </c>
      <c r="G10882">
        <v>0</v>
      </c>
      <c r="H10882">
        <v>0</v>
      </c>
      <c r="I10882" t="s">
        <v>27483</v>
      </c>
      <c r="J10882">
        <v>79</v>
      </c>
      <c r="K10882">
        <v>85</v>
      </c>
      <c r="L10882">
        <v>164</v>
      </c>
      <c r="M10882">
        <v>14</v>
      </c>
      <c r="N10882">
        <v>384</v>
      </c>
      <c r="O10882">
        <v>0.80268600899999998</v>
      </c>
      <c r="P10882">
        <f t="shared" si="169"/>
        <v>2.0848845867460909E-3</v>
      </c>
    </row>
    <row r="10883" spans="1:16">
      <c r="A10883" t="s">
        <v>4096</v>
      </c>
      <c r="B10883">
        <v>10267</v>
      </c>
      <c r="C10883">
        <v>1557</v>
      </c>
      <c r="D10883">
        <v>9</v>
      </c>
      <c r="E10883">
        <v>201</v>
      </c>
      <c r="F10883">
        <v>48</v>
      </c>
      <c r="G10883">
        <v>0</v>
      </c>
      <c r="H10883">
        <v>4.975124E-3</v>
      </c>
      <c r="I10883" t="s">
        <v>4096</v>
      </c>
      <c r="J10883">
        <v>1660</v>
      </c>
      <c r="K10883">
        <v>1549</v>
      </c>
      <c r="L10883">
        <v>3209</v>
      </c>
      <c r="M10883">
        <v>201</v>
      </c>
      <c r="N10883">
        <v>10267</v>
      </c>
      <c r="O10883">
        <v>0.802642988</v>
      </c>
      <c r="P10883">
        <f t="shared" ref="P10883:P10946" si="170">M10883/(K10883*J10883)</f>
        <v>7.8169359166815745E-5</v>
      </c>
    </row>
    <row r="10884" spans="1:16">
      <c r="A10884" t="s">
        <v>16137</v>
      </c>
      <c r="B10884">
        <v>7318</v>
      </c>
      <c r="C10884">
        <v>237</v>
      </c>
      <c r="D10884">
        <v>4</v>
      </c>
      <c r="E10884">
        <v>177</v>
      </c>
      <c r="F10884">
        <v>12</v>
      </c>
      <c r="G10884">
        <v>0</v>
      </c>
      <c r="H10884">
        <v>2.259887E-2</v>
      </c>
      <c r="I10884" t="s">
        <v>16137</v>
      </c>
      <c r="J10884">
        <v>1389</v>
      </c>
      <c r="K10884">
        <v>1162</v>
      </c>
      <c r="L10884">
        <v>2551</v>
      </c>
      <c r="M10884">
        <v>177</v>
      </c>
      <c r="N10884">
        <v>7318</v>
      </c>
      <c r="O10884">
        <v>0.80263232799999995</v>
      </c>
      <c r="P10884">
        <f t="shared" si="170"/>
        <v>1.0966420448842578E-4</v>
      </c>
    </row>
    <row r="10885" spans="1:16">
      <c r="A10885" t="s">
        <v>22551</v>
      </c>
      <c r="B10885">
        <v>2096</v>
      </c>
      <c r="C10885">
        <v>1200</v>
      </c>
      <c r="D10885">
        <v>2</v>
      </c>
      <c r="E10885">
        <v>67</v>
      </c>
      <c r="F10885">
        <v>46</v>
      </c>
      <c r="G10885">
        <v>0</v>
      </c>
      <c r="H10885">
        <v>0</v>
      </c>
      <c r="I10885" t="s">
        <v>22551</v>
      </c>
      <c r="J10885">
        <v>450</v>
      </c>
      <c r="K10885">
        <v>389</v>
      </c>
      <c r="L10885">
        <v>839</v>
      </c>
      <c r="M10885">
        <v>67</v>
      </c>
      <c r="N10885">
        <v>2096</v>
      </c>
      <c r="O10885">
        <v>0.80262229100000004</v>
      </c>
      <c r="P10885">
        <f t="shared" si="170"/>
        <v>3.8274778634675807E-4</v>
      </c>
    </row>
    <row r="10886" spans="1:16">
      <c r="A10886" t="s">
        <v>13579</v>
      </c>
      <c r="B10886">
        <v>7990</v>
      </c>
      <c r="C10886">
        <v>834</v>
      </c>
      <c r="D10886">
        <v>7</v>
      </c>
      <c r="E10886">
        <v>186</v>
      </c>
      <c r="F10886">
        <v>36</v>
      </c>
      <c r="G10886">
        <v>0</v>
      </c>
      <c r="H10886">
        <v>5.3763439999999999E-3</v>
      </c>
      <c r="I10886" t="s">
        <v>13579</v>
      </c>
      <c r="J10886">
        <v>1404</v>
      </c>
      <c r="K10886">
        <v>1319</v>
      </c>
      <c r="L10886">
        <v>2723</v>
      </c>
      <c r="M10886">
        <v>186</v>
      </c>
      <c r="N10886">
        <v>7990</v>
      </c>
      <c r="O10886">
        <v>0.80260558699999995</v>
      </c>
      <c r="P10886">
        <f t="shared" si="170"/>
        <v>1.0043869027947876E-4</v>
      </c>
    </row>
    <row r="10887" spans="1:16">
      <c r="A10887" t="s">
        <v>16407</v>
      </c>
      <c r="B10887">
        <v>12804</v>
      </c>
      <c r="C10887">
        <v>993</v>
      </c>
      <c r="D10887">
        <v>6</v>
      </c>
      <c r="E10887">
        <v>336</v>
      </c>
      <c r="F10887">
        <v>47</v>
      </c>
      <c r="G10887">
        <v>0</v>
      </c>
      <c r="H10887">
        <v>0</v>
      </c>
      <c r="I10887" t="s">
        <v>16407</v>
      </c>
      <c r="J10887">
        <v>2417</v>
      </c>
      <c r="K10887">
        <v>2218</v>
      </c>
      <c r="L10887">
        <v>4635</v>
      </c>
      <c r="M10887">
        <v>336</v>
      </c>
      <c r="N10887">
        <v>12804</v>
      </c>
      <c r="O10887">
        <v>0.80256583999999997</v>
      </c>
      <c r="P10887">
        <f t="shared" si="170"/>
        <v>6.2675973053808446E-5</v>
      </c>
    </row>
    <row r="10888" spans="1:16">
      <c r="A10888" t="s">
        <v>11305</v>
      </c>
      <c r="B10888">
        <v>29071</v>
      </c>
      <c r="C10888">
        <v>3195</v>
      </c>
      <c r="D10888">
        <v>29</v>
      </c>
      <c r="E10888">
        <v>548</v>
      </c>
      <c r="F10888">
        <v>133</v>
      </c>
      <c r="G10888">
        <v>0</v>
      </c>
      <c r="H10888">
        <v>5.4744529999999998E-3</v>
      </c>
      <c r="I10888" t="s">
        <v>11305</v>
      </c>
      <c r="J10888">
        <v>4330</v>
      </c>
      <c r="K10888">
        <v>4585</v>
      </c>
      <c r="L10888">
        <v>8915</v>
      </c>
      <c r="M10888">
        <v>548</v>
      </c>
      <c r="N10888">
        <v>29071</v>
      </c>
      <c r="O10888">
        <v>0.80246894099999999</v>
      </c>
      <c r="P10888">
        <f t="shared" si="170"/>
        <v>2.7602811658662018E-5</v>
      </c>
    </row>
    <row r="10889" spans="1:16">
      <c r="A10889" t="s">
        <v>14830</v>
      </c>
      <c r="B10889">
        <v>3929</v>
      </c>
      <c r="C10889">
        <v>927</v>
      </c>
      <c r="D10889">
        <v>5</v>
      </c>
      <c r="E10889">
        <v>88</v>
      </c>
      <c r="F10889">
        <v>32</v>
      </c>
      <c r="G10889">
        <v>0</v>
      </c>
      <c r="H10889">
        <v>3.4090909000000003E-2</v>
      </c>
      <c r="I10889" t="s">
        <v>14830</v>
      </c>
      <c r="J10889">
        <v>710</v>
      </c>
      <c r="K10889">
        <v>607</v>
      </c>
      <c r="L10889">
        <v>1317</v>
      </c>
      <c r="M10889">
        <v>88</v>
      </c>
      <c r="N10889">
        <v>3929</v>
      </c>
      <c r="O10889">
        <v>0.80246890100000001</v>
      </c>
      <c r="P10889">
        <f t="shared" si="170"/>
        <v>2.0419054690581711E-4</v>
      </c>
    </row>
    <row r="10890" spans="1:16">
      <c r="A10890" t="s">
        <v>3601</v>
      </c>
      <c r="B10890">
        <v>579</v>
      </c>
      <c r="C10890">
        <v>579</v>
      </c>
      <c r="D10890">
        <v>1</v>
      </c>
      <c r="E10890">
        <v>20</v>
      </c>
      <c r="F10890">
        <v>20</v>
      </c>
      <c r="G10890">
        <v>0</v>
      </c>
      <c r="H10890">
        <v>0</v>
      </c>
      <c r="I10890" t="s">
        <v>3601</v>
      </c>
      <c r="J10890">
        <v>139</v>
      </c>
      <c r="K10890">
        <v>104</v>
      </c>
      <c r="L10890">
        <v>243</v>
      </c>
      <c r="M10890">
        <v>20</v>
      </c>
      <c r="N10890">
        <v>579</v>
      </c>
      <c r="O10890">
        <v>0.80243736899999996</v>
      </c>
      <c r="P10890">
        <f t="shared" si="170"/>
        <v>1.383508577753182E-3</v>
      </c>
    </row>
    <row r="10891" spans="1:16">
      <c r="A10891" t="s">
        <v>23408</v>
      </c>
      <c r="B10891">
        <v>2362</v>
      </c>
      <c r="C10891">
        <v>345</v>
      </c>
      <c r="D10891">
        <v>3</v>
      </c>
      <c r="E10891">
        <v>59</v>
      </c>
      <c r="F10891">
        <v>11</v>
      </c>
      <c r="G10891">
        <v>0.909090909</v>
      </c>
      <c r="H10891">
        <v>0.76271186400000002</v>
      </c>
      <c r="I10891" t="s">
        <v>23408</v>
      </c>
      <c r="J10891">
        <v>405</v>
      </c>
      <c r="K10891">
        <v>429</v>
      </c>
      <c r="L10891">
        <v>834</v>
      </c>
      <c r="M10891">
        <v>59</v>
      </c>
      <c r="N10891">
        <v>2362</v>
      </c>
      <c r="O10891">
        <v>0.80242323500000001</v>
      </c>
      <c r="P10891">
        <f t="shared" si="170"/>
        <v>3.3957811735589512E-4</v>
      </c>
    </row>
    <row r="10892" spans="1:16">
      <c r="A10892" t="s">
        <v>2919</v>
      </c>
      <c r="B10892">
        <v>25505</v>
      </c>
      <c r="C10892">
        <v>1371</v>
      </c>
      <c r="D10892">
        <v>6</v>
      </c>
      <c r="E10892">
        <v>563</v>
      </c>
      <c r="F10892">
        <v>38</v>
      </c>
      <c r="G10892">
        <v>0</v>
      </c>
      <c r="H10892">
        <v>3.5523978999999997E-2</v>
      </c>
      <c r="I10892" t="s">
        <v>2919</v>
      </c>
      <c r="J10892">
        <v>4113</v>
      </c>
      <c r="K10892">
        <v>4351</v>
      </c>
      <c r="L10892">
        <v>8464</v>
      </c>
      <c r="M10892">
        <v>563</v>
      </c>
      <c r="N10892">
        <v>25505</v>
      </c>
      <c r="O10892">
        <v>0.80242224200000001</v>
      </c>
      <c r="P10892">
        <f t="shared" si="170"/>
        <v>3.1460136458760985E-5</v>
      </c>
    </row>
    <row r="10893" spans="1:16">
      <c r="A10893" t="s">
        <v>20496</v>
      </c>
      <c r="B10893">
        <v>7137</v>
      </c>
      <c r="C10893">
        <v>1098</v>
      </c>
      <c r="D10893">
        <v>3</v>
      </c>
      <c r="E10893">
        <v>207</v>
      </c>
      <c r="F10893">
        <v>65</v>
      </c>
      <c r="G10893">
        <v>1.5384615000000001E-2</v>
      </c>
      <c r="H10893">
        <v>2.4154589000000001E-2</v>
      </c>
      <c r="I10893" t="s">
        <v>20496</v>
      </c>
      <c r="J10893">
        <v>1363</v>
      </c>
      <c r="K10893">
        <v>1351</v>
      </c>
      <c r="L10893">
        <v>2714</v>
      </c>
      <c r="M10893">
        <v>207</v>
      </c>
      <c r="N10893">
        <v>7137</v>
      </c>
      <c r="O10893">
        <v>0.80240881799999997</v>
      </c>
      <c r="P10893">
        <f t="shared" si="170"/>
        <v>1.1241367362997871E-4</v>
      </c>
    </row>
    <row r="10894" spans="1:16">
      <c r="A10894" t="s">
        <v>3463</v>
      </c>
      <c r="B10894">
        <v>2051</v>
      </c>
      <c r="C10894">
        <v>1767</v>
      </c>
      <c r="D10894">
        <v>3</v>
      </c>
      <c r="E10894">
        <v>82</v>
      </c>
      <c r="F10894">
        <v>81</v>
      </c>
      <c r="G10894">
        <v>0</v>
      </c>
      <c r="H10894">
        <v>0</v>
      </c>
      <c r="I10894" t="s">
        <v>3463</v>
      </c>
      <c r="J10894">
        <v>450</v>
      </c>
      <c r="K10894">
        <v>466</v>
      </c>
      <c r="L10894">
        <v>916</v>
      </c>
      <c r="M10894">
        <v>82</v>
      </c>
      <c r="N10894">
        <v>2051</v>
      </c>
      <c r="O10894">
        <v>0.80240362399999998</v>
      </c>
      <c r="P10894">
        <f t="shared" si="170"/>
        <v>3.9103481163566998E-4</v>
      </c>
    </row>
    <row r="10895" spans="1:16">
      <c r="A10895" t="s">
        <v>1393</v>
      </c>
      <c r="B10895">
        <v>879</v>
      </c>
      <c r="C10895">
        <v>879</v>
      </c>
      <c r="D10895">
        <v>1</v>
      </c>
      <c r="E10895">
        <v>44</v>
      </c>
      <c r="F10895">
        <v>44</v>
      </c>
      <c r="G10895">
        <v>0</v>
      </c>
      <c r="H10895">
        <v>0</v>
      </c>
      <c r="I10895" t="s">
        <v>1393</v>
      </c>
      <c r="J10895">
        <v>208</v>
      </c>
      <c r="K10895">
        <v>232</v>
      </c>
      <c r="L10895">
        <v>440</v>
      </c>
      <c r="M10895">
        <v>44</v>
      </c>
      <c r="N10895">
        <v>879</v>
      </c>
      <c r="O10895">
        <v>0.802388306</v>
      </c>
      <c r="P10895">
        <f t="shared" si="170"/>
        <v>9.1180371352785148E-4</v>
      </c>
    </row>
    <row r="10896" spans="1:16">
      <c r="A10896" t="s">
        <v>17205</v>
      </c>
      <c r="B10896">
        <v>20527</v>
      </c>
      <c r="C10896">
        <v>1461</v>
      </c>
      <c r="D10896">
        <v>8</v>
      </c>
      <c r="E10896">
        <v>385</v>
      </c>
      <c r="F10896">
        <v>35</v>
      </c>
      <c r="G10896">
        <v>0.4</v>
      </c>
      <c r="H10896">
        <v>6.4935065E-2</v>
      </c>
      <c r="I10896" t="s">
        <v>17205</v>
      </c>
      <c r="J10896">
        <v>3237</v>
      </c>
      <c r="K10896">
        <v>3043</v>
      </c>
      <c r="L10896">
        <v>6280</v>
      </c>
      <c r="M10896">
        <v>385</v>
      </c>
      <c r="N10896">
        <v>20527</v>
      </c>
      <c r="O10896">
        <v>0.80234789500000003</v>
      </c>
      <c r="P10896">
        <f t="shared" si="170"/>
        <v>3.908553651396201E-5</v>
      </c>
    </row>
    <row r="10897" spans="1:16">
      <c r="A10897" t="s">
        <v>18751</v>
      </c>
      <c r="B10897">
        <v>6067</v>
      </c>
      <c r="C10897">
        <v>507</v>
      </c>
      <c r="D10897">
        <v>4</v>
      </c>
      <c r="E10897">
        <v>148</v>
      </c>
      <c r="F10897">
        <v>34</v>
      </c>
      <c r="G10897">
        <v>0</v>
      </c>
      <c r="H10897">
        <v>0</v>
      </c>
      <c r="I10897" t="s">
        <v>18751</v>
      </c>
      <c r="J10897">
        <v>1025</v>
      </c>
      <c r="K10897">
        <v>1092</v>
      </c>
      <c r="L10897">
        <v>2117</v>
      </c>
      <c r="M10897">
        <v>148</v>
      </c>
      <c r="N10897">
        <v>6067</v>
      </c>
      <c r="O10897">
        <v>0.80234434399999999</v>
      </c>
      <c r="P10897">
        <f t="shared" si="170"/>
        <v>1.3222549807915662E-4</v>
      </c>
    </row>
    <row r="10898" spans="1:16">
      <c r="A10898" t="s">
        <v>9837</v>
      </c>
      <c r="B10898">
        <v>1062</v>
      </c>
      <c r="C10898">
        <v>1062</v>
      </c>
      <c r="D10898">
        <v>1</v>
      </c>
      <c r="E10898">
        <v>45</v>
      </c>
      <c r="F10898">
        <v>45</v>
      </c>
      <c r="G10898">
        <v>0</v>
      </c>
      <c r="H10898">
        <v>0</v>
      </c>
      <c r="I10898" t="s">
        <v>9837</v>
      </c>
      <c r="J10898">
        <v>220</v>
      </c>
      <c r="K10898">
        <v>271</v>
      </c>
      <c r="L10898">
        <v>491</v>
      </c>
      <c r="M10898">
        <v>45</v>
      </c>
      <c r="N10898">
        <v>1062</v>
      </c>
      <c r="O10898">
        <v>0.80233214399999997</v>
      </c>
      <c r="P10898">
        <f t="shared" si="170"/>
        <v>7.5478027507547805E-4</v>
      </c>
    </row>
    <row r="10899" spans="1:16">
      <c r="A10899" t="s">
        <v>14452</v>
      </c>
      <c r="B10899">
        <v>1014</v>
      </c>
      <c r="C10899">
        <v>618</v>
      </c>
      <c r="D10899">
        <v>2</v>
      </c>
      <c r="E10899">
        <v>28</v>
      </c>
      <c r="F10899">
        <v>21</v>
      </c>
      <c r="G10899">
        <v>0</v>
      </c>
      <c r="H10899">
        <v>0</v>
      </c>
      <c r="I10899" t="s">
        <v>14452</v>
      </c>
      <c r="J10899">
        <v>199</v>
      </c>
      <c r="K10899">
        <v>178</v>
      </c>
      <c r="L10899">
        <v>377</v>
      </c>
      <c r="M10899">
        <v>28</v>
      </c>
      <c r="N10899">
        <v>1014</v>
      </c>
      <c r="O10899">
        <v>0.80232701799999995</v>
      </c>
      <c r="P10899">
        <f t="shared" si="170"/>
        <v>7.9046919993224548E-4</v>
      </c>
    </row>
    <row r="10900" spans="1:16">
      <c r="A10900" t="s">
        <v>14275</v>
      </c>
      <c r="B10900">
        <v>8113</v>
      </c>
      <c r="C10900">
        <v>1512</v>
      </c>
      <c r="D10900">
        <v>7</v>
      </c>
      <c r="E10900">
        <v>154</v>
      </c>
      <c r="F10900">
        <v>43</v>
      </c>
      <c r="G10900">
        <v>0.72093023300000003</v>
      </c>
      <c r="H10900">
        <v>0.30519480500000001</v>
      </c>
      <c r="I10900" t="s">
        <v>14275</v>
      </c>
      <c r="J10900">
        <v>1164</v>
      </c>
      <c r="K10900">
        <v>1338</v>
      </c>
      <c r="L10900">
        <v>2502</v>
      </c>
      <c r="M10900">
        <v>154</v>
      </c>
      <c r="N10900">
        <v>8113</v>
      </c>
      <c r="O10900">
        <v>0.80231818700000002</v>
      </c>
      <c r="P10900">
        <f t="shared" si="170"/>
        <v>9.8880721598117931E-5</v>
      </c>
    </row>
    <row r="10901" spans="1:16">
      <c r="A10901" t="s">
        <v>20569</v>
      </c>
      <c r="B10901">
        <v>9245</v>
      </c>
      <c r="C10901">
        <v>897</v>
      </c>
      <c r="D10901">
        <v>5</v>
      </c>
      <c r="E10901">
        <v>201</v>
      </c>
      <c r="F10901">
        <v>40</v>
      </c>
      <c r="G10901">
        <v>0</v>
      </c>
      <c r="H10901">
        <v>2.4875622E-2</v>
      </c>
      <c r="I10901" t="s">
        <v>20569</v>
      </c>
      <c r="J10901">
        <v>1482</v>
      </c>
      <c r="K10901">
        <v>1563</v>
      </c>
      <c r="L10901">
        <v>3045</v>
      </c>
      <c r="M10901">
        <v>201</v>
      </c>
      <c r="N10901">
        <v>9245</v>
      </c>
      <c r="O10901">
        <v>0.802311043</v>
      </c>
      <c r="P10901">
        <f t="shared" si="170"/>
        <v>8.6773851800622188E-5</v>
      </c>
    </row>
    <row r="10902" spans="1:16">
      <c r="A10902" t="s">
        <v>5792</v>
      </c>
      <c r="B10902">
        <v>13297</v>
      </c>
      <c r="C10902">
        <v>747</v>
      </c>
      <c r="D10902">
        <v>6</v>
      </c>
      <c r="E10902">
        <v>303</v>
      </c>
      <c r="F10902">
        <v>28</v>
      </c>
      <c r="G10902">
        <v>0</v>
      </c>
      <c r="H10902">
        <v>1.650165E-2</v>
      </c>
      <c r="I10902" t="s">
        <v>5792</v>
      </c>
      <c r="J10902">
        <v>2161</v>
      </c>
      <c r="K10902">
        <v>2324</v>
      </c>
      <c r="L10902">
        <v>4485</v>
      </c>
      <c r="M10902">
        <v>303</v>
      </c>
      <c r="N10902">
        <v>13297</v>
      </c>
      <c r="O10902">
        <v>0.80230235900000002</v>
      </c>
      <c r="P10902">
        <f t="shared" si="170"/>
        <v>6.0332557837617412E-5</v>
      </c>
    </row>
    <row r="10903" spans="1:16">
      <c r="A10903" t="s">
        <v>16456</v>
      </c>
      <c r="B10903">
        <v>5749</v>
      </c>
      <c r="C10903">
        <v>768</v>
      </c>
      <c r="D10903">
        <v>7</v>
      </c>
      <c r="E10903">
        <v>171</v>
      </c>
      <c r="F10903">
        <v>36</v>
      </c>
      <c r="G10903">
        <v>0</v>
      </c>
      <c r="H10903">
        <v>5.8479530000000004E-3</v>
      </c>
      <c r="I10903" t="s">
        <v>16456</v>
      </c>
      <c r="J10903">
        <v>1139</v>
      </c>
      <c r="K10903">
        <v>1076</v>
      </c>
      <c r="L10903">
        <v>2215</v>
      </c>
      <c r="M10903">
        <v>171</v>
      </c>
      <c r="N10903">
        <v>5749</v>
      </c>
      <c r="O10903">
        <v>0.80228370800000004</v>
      </c>
      <c r="P10903">
        <f t="shared" si="170"/>
        <v>1.3952759708999284E-4</v>
      </c>
    </row>
    <row r="10904" spans="1:16">
      <c r="A10904" t="s">
        <v>25161</v>
      </c>
      <c r="B10904">
        <v>1215</v>
      </c>
      <c r="C10904">
        <v>1215</v>
      </c>
      <c r="D10904">
        <v>1</v>
      </c>
      <c r="E10904">
        <v>40</v>
      </c>
      <c r="F10904">
        <v>40</v>
      </c>
      <c r="G10904">
        <v>0</v>
      </c>
      <c r="H10904">
        <v>0</v>
      </c>
      <c r="I10904" t="s">
        <v>25161</v>
      </c>
      <c r="J10904">
        <v>235</v>
      </c>
      <c r="K10904">
        <v>258</v>
      </c>
      <c r="L10904">
        <v>493</v>
      </c>
      <c r="M10904">
        <v>40</v>
      </c>
      <c r="N10904">
        <v>1215</v>
      </c>
      <c r="O10904">
        <v>0.802243657</v>
      </c>
      <c r="P10904">
        <f t="shared" si="170"/>
        <v>6.597394029358403E-4</v>
      </c>
    </row>
    <row r="10905" spans="1:16">
      <c r="A10905" t="s">
        <v>22848</v>
      </c>
      <c r="B10905">
        <v>7243</v>
      </c>
      <c r="C10905">
        <v>1581</v>
      </c>
      <c r="D10905">
        <v>15</v>
      </c>
      <c r="E10905">
        <v>166</v>
      </c>
      <c r="F10905">
        <v>60</v>
      </c>
      <c r="G10905">
        <v>0</v>
      </c>
      <c r="H10905">
        <v>0</v>
      </c>
      <c r="I10905" t="s">
        <v>22848</v>
      </c>
      <c r="J10905">
        <v>1203</v>
      </c>
      <c r="K10905">
        <v>1246</v>
      </c>
      <c r="L10905">
        <v>2449</v>
      </c>
      <c r="M10905">
        <v>166</v>
      </c>
      <c r="N10905">
        <v>7243</v>
      </c>
      <c r="O10905">
        <v>0.802237333</v>
      </c>
      <c r="P10905">
        <f t="shared" si="170"/>
        <v>1.1074507417918552E-4</v>
      </c>
    </row>
    <row r="10906" spans="1:16">
      <c r="A10906" t="s">
        <v>26799</v>
      </c>
      <c r="B10906">
        <v>10836</v>
      </c>
      <c r="C10906">
        <v>852</v>
      </c>
      <c r="D10906">
        <v>9</v>
      </c>
      <c r="E10906">
        <v>276</v>
      </c>
      <c r="F10906">
        <v>35</v>
      </c>
      <c r="G10906">
        <v>0</v>
      </c>
      <c r="H10906">
        <v>3.2608696E-2</v>
      </c>
      <c r="I10906" t="s">
        <v>26799</v>
      </c>
      <c r="J10906">
        <v>2083</v>
      </c>
      <c r="K10906">
        <v>1790</v>
      </c>
      <c r="L10906">
        <v>3873</v>
      </c>
      <c r="M10906">
        <v>276</v>
      </c>
      <c r="N10906">
        <v>10836</v>
      </c>
      <c r="O10906">
        <v>0.80218744099999995</v>
      </c>
      <c r="P10906">
        <f t="shared" si="170"/>
        <v>7.4023016867056274E-5</v>
      </c>
    </row>
    <row r="10907" spans="1:16">
      <c r="A10907" t="s">
        <v>12415</v>
      </c>
      <c r="B10907">
        <v>7905</v>
      </c>
      <c r="C10907">
        <v>2925</v>
      </c>
      <c r="D10907">
        <v>3</v>
      </c>
      <c r="E10907">
        <v>185</v>
      </c>
      <c r="F10907">
        <v>72</v>
      </c>
      <c r="G10907">
        <v>0</v>
      </c>
      <c r="H10907">
        <v>1.0810811E-2</v>
      </c>
      <c r="I10907" t="s">
        <v>12415</v>
      </c>
      <c r="J10907">
        <v>1227</v>
      </c>
      <c r="K10907">
        <v>1486</v>
      </c>
      <c r="L10907">
        <v>2713</v>
      </c>
      <c r="M10907">
        <v>185</v>
      </c>
      <c r="N10907">
        <v>7905</v>
      </c>
      <c r="O10907">
        <v>0.80216770500000001</v>
      </c>
      <c r="P10907">
        <f t="shared" si="170"/>
        <v>1.0146315351868732E-4</v>
      </c>
    </row>
    <row r="10908" spans="1:16">
      <c r="A10908" t="s">
        <v>19853</v>
      </c>
      <c r="B10908">
        <v>22018</v>
      </c>
      <c r="C10908">
        <v>7365</v>
      </c>
      <c r="D10908">
        <v>22</v>
      </c>
      <c r="E10908">
        <v>617</v>
      </c>
      <c r="F10908">
        <v>337</v>
      </c>
      <c r="G10908">
        <v>0</v>
      </c>
      <c r="H10908">
        <v>0</v>
      </c>
      <c r="I10908" t="s">
        <v>19853</v>
      </c>
      <c r="J10908">
        <v>4290</v>
      </c>
      <c r="K10908">
        <v>3948</v>
      </c>
      <c r="L10908">
        <v>8238</v>
      </c>
      <c r="M10908">
        <v>617</v>
      </c>
      <c r="N10908">
        <v>22018</v>
      </c>
      <c r="O10908">
        <v>0.80213657699999996</v>
      </c>
      <c r="P10908">
        <f t="shared" si="170"/>
        <v>3.6429291748440686E-5</v>
      </c>
    </row>
    <row r="10909" spans="1:16">
      <c r="A10909" t="s">
        <v>11705</v>
      </c>
      <c r="B10909">
        <v>2387</v>
      </c>
      <c r="C10909">
        <v>696</v>
      </c>
      <c r="D10909">
        <v>3</v>
      </c>
      <c r="E10909">
        <v>65</v>
      </c>
      <c r="F10909">
        <v>31</v>
      </c>
      <c r="G10909">
        <v>0</v>
      </c>
      <c r="H10909">
        <v>0</v>
      </c>
      <c r="I10909" t="s">
        <v>11705</v>
      </c>
      <c r="J10909">
        <v>399</v>
      </c>
      <c r="K10909">
        <v>485</v>
      </c>
      <c r="L10909">
        <v>884</v>
      </c>
      <c r="M10909">
        <v>65</v>
      </c>
      <c r="N10909">
        <v>2387</v>
      </c>
      <c r="O10909">
        <v>0.802108504</v>
      </c>
      <c r="P10909">
        <f t="shared" si="170"/>
        <v>3.3589127457819807E-4</v>
      </c>
    </row>
    <row r="10910" spans="1:16">
      <c r="A10910" t="s">
        <v>21374</v>
      </c>
      <c r="B10910">
        <v>1196</v>
      </c>
      <c r="C10910">
        <v>672</v>
      </c>
      <c r="D10910">
        <v>3</v>
      </c>
      <c r="E10910">
        <v>36</v>
      </c>
      <c r="F10910">
        <v>28</v>
      </c>
      <c r="G10910">
        <v>0</v>
      </c>
      <c r="H10910">
        <v>0</v>
      </c>
      <c r="I10910" t="s">
        <v>21374</v>
      </c>
      <c r="J10910">
        <v>242</v>
      </c>
      <c r="K10910">
        <v>222</v>
      </c>
      <c r="L10910">
        <v>464</v>
      </c>
      <c r="M10910">
        <v>36</v>
      </c>
      <c r="N10910">
        <v>1196</v>
      </c>
      <c r="O10910">
        <v>0.80210018100000002</v>
      </c>
      <c r="P10910">
        <f t="shared" si="170"/>
        <v>6.7009157918248826E-4</v>
      </c>
    </row>
    <row r="10911" spans="1:16">
      <c r="A10911" t="s">
        <v>2482</v>
      </c>
      <c r="B10911">
        <v>1650</v>
      </c>
      <c r="C10911">
        <v>1650</v>
      </c>
      <c r="D10911">
        <v>1</v>
      </c>
      <c r="E10911">
        <v>39</v>
      </c>
      <c r="F10911">
        <v>39</v>
      </c>
      <c r="G10911">
        <v>0</v>
      </c>
      <c r="H10911">
        <v>0</v>
      </c>
      <c r="I10911" t="s">
        <v>2482</v>
      </c>
      <c r="J10911">
        <v>244</v>
      </c>
      <c r="K10911">
        <v>329</v>
      </c>
      <c r="L10911">
        <v>573</v>
      </c>
      <c r="M10911">
        <v>39</v>
      </c>
      <c r="N10911">
        <v>1650</v>
      </c>
      <c r="O10911">
        <v>0.80209556599999998</v>
      </c>
      <c r="P10911">
        <f t="shared" si="170"/>
        <v>4.8582390751905922E-4</v>
      </c>
    </row>
    <row r="10912" spans="1:16">
      <c r="A10912" t="s">
        <v>25009</v>
      </c>
      <c r="B10912">
        <v>10191</v>
      </c>
      <c r="C10912">
        <v>660</v>
      </c>
      <c r="D10912">
        <v>3</v>
      </c>
      <c r="E10912">
        <v>238</v>
      </c>
      <c r="F10912">
        <v>16</v>
      </c>
      <c r="G10912">
        <v>0</v>
      </c>
      <c r="H10912">
        <v>4.2016809999999996E-3</v>
      </c>
      <c r="I10912" t="s">
        <v>25009</v>
      </c>
      <c r="J10912">
        <v>1823</v>
      </c>
      <c r="K10912">
        <v>1659</v>
      </c>
      <c r="L10912">
        <v>3482</v>
      </c>
      <c r="M10912">
        <v>238</v>
      </c>
      <c r="N10912">
        <v>10191</v>
      </c>
      <c r="O10912">
        <v>0.80205346899999996</v>
      </c>
      <c r="P10912">
        <f t="shared" si="170"/>
        <v>7.8694413391011705E-5</v>
      </c>
    </row>
    <row r="10913" spans="1:16">
      <c r="A10913" t="s">
        <v>4880</v>
      </c>
      <c r="B10913">
        <v>7946</v>
      </c>
      <c r="C10913">
        <v>210</v>
      </c>
      <c r="D10913">
        <v>2</v>
      </c>
      <c r="E10913">
        <v>83</v>
      </c>
      <c r="F10913">
        <v>11</v>
      </c>
      <c r="G10913">
        <v>0.36363636399999999</v>
      </c>
      <c r="H10913">
        <v>0.289156627</v>
      </c>
      <c r="I10913" t="s">
        <v>4880</v>
      </c>
      <c r="J10913">
        <v>892</v>
      </c>
      <c r="K10913">
        <v>922</v>
      </c>
      <c r="L10913">
        <v>1814</v>
      </c>
      <c r="M10913">
        <v>83</v>
      </c>
      <c r="N10913">
        <v>7946</v>
      </c>
      <c r="O10913">
        <v>0.80202062500000004</v>
      </c>
      <c r="P10913">
        <f t="shared" si="170"/>
        <v>1.0092117934301528E-4</v>
      </c>
    </row>
    <row r="10914" spans="1:16">
      <c r="A10914" t="s">
        <v>20156</v>
      </c>
      <c r="B10914">
        <v>15051</v>
      </c>
      <c r="C10914">
        <v>1434</v>
      </c>
      <c r="D10914">
        <v>14</v>
      </c>
      <c r="E10914">
        <v>298</v>
      </c>
      <c r="F10914">
        <v>42</v>
      </c>
      <c r="G10914">
        <v>0</v>
      </c>
      <c r="H10914">
        <v>0</v>
      </c>
      <c r="I10914" t="s">
        <v>20156</v>
      </c>
      <c r="J10914">
        <v>2477</v>
      </c>
      <c r="K10914">
        <v>2258</v>
      </c>
      <c r="L10914">
        <v>4735</v>
      </c>
      <c r="M10914">
        <v>298</v>
      </c>
      <c r="N10914">
        <v>15051</v>
      </c>
      <c r="O10914">
        <v>0.80197444799999995</v>
      </c>
      <c r="P10914">
        <f t="shared" si="170"/>
        <v>5.3280258091000535E-5</v>
      </c>
    </row>
    <row r="10915" spans="1:16">
      <c r="A10915" t="s">
        <v>11432</v>
      </c>
      <c r="B10915">
        <v>4047</v>
      </c>
      <c r="C10915">
        <v>426</v>
      </c>
      <c r="D10915">
        <v>5</v>
      </c>
      <c r="E10915">
        <v>75</v>
      </c>
      <c r="F10915">
        <v>8</v>
      </c>
      <c r="G10915">
        <v>0</v>
      </c>
      <c r="H10915">
        <v>0.04</v>
      </c>
      <c r="I10915" t="s">
        <v>11432</v>
      </c>
      <c r="J10915">
        <v>632</v>
      </c>
      <c r="K10915">
        <v>599</v>
      </c>
      <c r="L10915">
        <v>1231</v>
      </c>
      <c r="M10915">
        <v>75</v>
      </c>
      <c r="N10915">
        <v>4047</v>
      </c>
      <c r="O10915">
        <v>0.80196957599999996</v>
      </c>
      <c r="P10915">
        <f t="shared" si="170"/>
        <v>1.9811500179624269E-4</v>
      </c>
    </row>
    <row r="10916" spans="1:16">
      <c r="A10916" t="s">
        <v>13854</v>
      </c>
      <c r="B10916">
        <v>7869</v>
      </c>
      <c r="C10916">
        <v>1302</v>
      </c>
      <c r="D10916">
        <v>4</v>
      </c>
      <c r="E10916">
        <v>165</v>
      </c>
      <c r="F10916">
        <v>36</v>
      </c>
      <c r="G10916">
        <v>0</v>
      </c>
      <c r="H10916">
        <v>1.2121211999999999E-2</v>
      </c>
      <c r="I10916" t="s">
        <v>13854</v>
      </c>
      <c r="J10916">
        <v>1272</v>
      </c>
      <c r="K10916">
        <v>1273</v>
      </c>
      <c r="L10916">
        <v>2545</v>
      </c>
      <c r="M10916">
        <v>165</v>
      </c>
      <c r="N10916">
        <v>7869</v>
      </c>
      <c r="O10916">
        <v>0.80194238600000001</v>
      </c>
      <c r="P10916">
        <f t="shared" si="170"/>
        <v>1.0189864975025567E-4</v>
      </c>
    </row>
    <row r="10917" spans="1:16">
      <c r="A10917" t="s">
        <v>9092</v>
      </c>
      <c r="B10917">
        <v>14437</v>
      </c>
      <c r="C10917">
        <v>3726</v>
      </c>
      <c r="D10917">
        <v>15</v>
      </c>
      <c r="E10917">
        <v>307</v>
      </c>
      <c r="F10917">
        <v>114</v>
      </c>
      <c r="G10917">
        <v>8.7719300000000007E-3</v>
      </c>
      <c r="H10917">
        <v>2.2801302999999998E-2</v>
      </c>
      <c r="I10917" t="s">
        <v>9092</v>
      </c>
      <c r="J10917">
        <v>2353</v>
      </c>
      <c r="K10917">
        <v>2349</v>
      </c>
      <c r="L10917">
        <v>4702</v>
      </c>
      <c r="M10917">
        <v>307</v>
      </c>
      <c r="N10917">
        <v>14437</v>
      </c>
      <c r="O10917">
        <v>0.80193740499999999</v>
      </c>
      <c r="P10917">
        <f t="shared" si="170"/>
        <v>5.5543524140717258E-5</v>
      </c>
    </row>
    <row r="10918" spans="1:16">
      <c r="A10918" t="s">
        <v>17722</v>
      </c>
      <c r="B10918">
        <v>879</v>
      </c>
      <c r="C10918">
        <v>879</v>
      </c>
      <c r="D10918">
        <v>1</v>
      </c>
      <c r="E10918">
        <v>34</v>
      </c>
      <c r="F10918">
        <v>34</v>
      </c>
      <c r="G10918">
        <v>1</v>
      </c>
      <c r="H10918">
        <v>1</v>
      </c>
      <c r="I10918" t="s">
        <v>17722</v>
      </c>
      <c r="J10918">
        <v>182</v>
      </c>
      <c r="K10918">
        <v>205</v>
      </c>
      <c r="L10918">
        <v>387</v>
      </c>
      <c r="M10918">
        <v>34</v>
      </c>
      <c r="N10918">
        <v>879</v>
      </c>
      <c r="O10918">
        <v>0.80193081499999996</v>
      </c>
      <c r="P10918">
        <f t="shared" si="170"/>
        <v>9.112838381131064E-4</v>
      </c>
    </row>
    <row r="10919" spans="1:16">
      <c r="A10919" t="s">
        <v>10794</v>
      </c>
      <c r="B10919">
        <v>2646</v>
      </c>
      <c r="C10919">
        <v>345</v>
      </c>
      <c r="D10919">
        <v>3</v>
      </c>
      <c r="E10919">
        <v>76</v>
      </c>
      <c r="F10919">
        <v>14</v>
      </c>
      <c r="G10919">
        <v>0</v>
      </c>
      <c r="H10919">
        <v>0</v>
      </c>
      <c r="I10919" t="s">
        <v>10794</v>
      </c>
      <c r="J10919">
        <v>462</v>
      </c>
      <c r="K10919">
        <v>543</v>
      </c>
      <c r="L10919">
        <v>1005</v>
      </c>
      <c r="M10919">
        <v>76</v>
      </c>
      <c r="N10919">
        <v>2646</v>
      </c>
      <c r="O10919">
        <v>0.80191029800000002</v>
      </c>
      <c r="P10919">
        <f t="shared" si="170"/>
        <v>3.0295057919367313E-4</v>
      </c>
    </row>
    <row r="10920" spans="1:16">
      <c r="A10920" t="s">
        <v>3816</v>
      </c>
      <c r="B10920">
        <v>489</v>
      </c>
      <c r="C10920">
        <v>384</v>
      </c>
      <c r="D10920">
        <v>2</v>
      </c>
      <c r="E10920">
        <v>17</v>
      </c>
      <c r="F10920">
        <v>17</v>
      </c>
      <c r="G10920">
        <v>0</v>
      </c>
      <c r="H10920">
        <v>0</v>
      </c>
      <c r="I10920" t="s">
        <v>3816</v>
      </c>
      <c r="J10920">
        <v>98</v>
      </c>
      <c r="K10920">
        <v>106</v>
      </c>
      <c r="L10920">
        <v>204</v>
      </c>
      <c r="M10920">
        <v>17</v>
      </c>
      <c r="N10920">
        <v>489</v>
      </c>
      <c r="O10920">
        <v>0.80189014599999997</v>
      </c>
      <c r="P10920">
        <f t="shared" si="170"/>
        <v>1.6365036580670003E-3</v>
      </c>
    </row>
    <row r="10921" spans="1:16">
      <c r="A10921" t="s">
        <v>14819</v>
      </c>
      <c r="B10921">
        <v>8219</v>
      </c>
      <c r="C10921">
        <v>1173</v>
      </c>
      <c r="D10921">
        <v>7</v>
      </c>
      <c r="E10921">
        <v>195</v>
      </c>
      <c r="F10921">
        <v>44</v>
      </c>
      <c r="G10921">
        <v>0</v>
      </c>
      <c r="H10921">
        <v>0</v>
      </c>
      <c r="I10921" t="s">
        <v>14819</v>
      </c>
      <c r="J10921">
        <v>1392</v>
      </c>
      <c r="K10921">
        <v>1436</v>
      </c>
      <c r="L10921">
        <v>2828</v>
      </c>
      <c r="M10921">
        <v>195</v>
      </c>
      <c r="N10921">
        <v>8219</v>
      </c>
      <c r="O10921">
        <v>0.80188623800000003</v>
      </c>
      <c r="P10921">
        <f t="shared" si="170"/>
        <v>9.7553068869464987E-5</v>
      </c>
    </row>
    <row r="10922" spans="1:16">
      <c r="A10922" t="s">
        <v>17941</v>
      </c>
      <c r="B10922">
        <v>21391</v>
      </c>
      <c r="C10922">
        <v>1815</v>
      </c>
      <c r="D10922">
        <v>11</v>
      </c>
      <c r="E10922">
        <v>402</v>
      </c>
      <c r="F10922">
        <v>60</v>
      </c>
      <c r="G10922">
        <v>0</v>
      </c>
      <c r="H10922">
        <v>9.9502489999999996E-3</v>
      </c>
      <c r="I10922" t="s">
        <v>17941</v>
      </c>
      <c r="J10922">
        <v>3243</v>
      </c>
      <c r="K10922">
        <v>3307</v>
      </c>
      <c r="L10922">
        <v>6550</v>
      </c>
      <c r="M10922">
        <v>402</v>
      </c>
      <c r="N10922">
        <v>21391</v>
      </c>
      <c r="O10922">
        <v>0.80185584700000001</v>
      </c>
      <c r="P10922">
        <f t="shared" si="170"/>
        <v>3.748391198889357E-5</v>
      </c>
    </row>
    <row r="10923" spans="1:16">
      <c r="A10923" t="s">
        <v>3965</v>
      </c>
      <c r="B10923">
        <v>10852</v>
      </c>
      <c r="C10923">
        <v>1524</v>
      </c>
      <c r="D10923">
        <v>19</v>
      </c>
      <c r="E10923">
        <v>251</v>
      </c>
      <c r="F10923">
        <v>64</v>
      </c>
      <c r="G10923">
        <v>0</v>
      </c>
      <c r="H10923">
        <v>0</v>
      </c>
      <c r="I10923" t="s">
        <v>3965</v>
      </c>
      <c r="J10923">
        <v>1957</v>
      </c>
      <c r="K10923">
        <v>1736</v>
      </c>
      <c r="L10923">
        <v>3693</v>
      </c>
      <c r="M10923">
        <v>251</v>
      </c>
      <c r="N10923">
        <v>10852</v>
      </c>
      <c r="O10923">
        <v>0.80183125700000002</v>
      </c>
      <c r="P10923">
        <f t="shared" si="170"/>
        <v>7.3881069727246403E-5</v>
      </c>
    </row>
    <row r="10924" spans="1:16">
      <c r="A10924" t="s">
        <v>13259</v>
      </c>
      <c r="B10924">
        <v>4843</v>
      </c>
      <c r="C10924">
        <v>996</v>
      </c>
      <c r="D10924">
        <v>9</v>
      </c>
      <c r="E10924">
        <v>109</v>
      </c>
      <c r="F10924">
        <v>43</v>
      </c>
      <c r="G10924">
        <v>0</v>
      </c>
      <c r="H10924">
        <v>0</v>
      </c>
      <c r="I10924" t="s">
        <v>13259</v>
      </c>
      <c r="J10924">
        <v>817</v>
      </c>
      <c r="K10924">
        <v>806</v>
      </c>
      <c r="L10924">
        <v>1623</v>
      </c>
      <c r="M10924">
        <v>109</v>
      </c>
      <c r="N10924">
        <v>4843</v>
      </c>
      <c r="O10924">
        <v>0.801813848</v>
      </c>
      <c r="P10924">
        <f t="shared" si="170"/>
        <v>1.655272117624548E-4</v>
      </c>
    </row>
    <row r="10925" spans="1:16">
      <c r="A10925" t="s">
        <v>695</v>
      </c>
      <c r="B10925">
        <v>2531</v>
      </c>
      <c r="C10925">
        <v>249</v>
      </c>
      <c r="D10925">
        <v>3</v>
      </c>
      <c r="E10925">
        <v>60</v>
      </c>
      <c r="F10925">
        <v>6</v>
      </c>
      <c r="G10925">
        <v>0</v>
      </c>
      <c r="H10925">
        <v>0</v>
      </c>
      <c r="I10925" t="s">
        <v>695</v>
      </c>
      <c r="J10925">
        <v>411</v>
      </c>
      <c r="K10925">
        <v>461</v>
      </c>
      <c r="L10925">
        <v>872</v>
      </c>
      <c r="M10925">
        <v>60</v>
      </c>
      <c r="N10925">
        <v>2531</v>
      </c>
      <c r="O10925">
        <v>0.80181148400000002</v>
      </c>
      <c r="P10925">
        <f t="shared" si="170"/>
        <v>3.1667115284133191E-4</v>
      </c>
    </row>
    <row r="10926" spans="1:16">
      <c r="A10926" t="s">
        <v>10425</v>
      </c>
      <c r="B10926">
        <v>4391</v>
      </c>
      <c r="C10926">
        <v>408</v>
      </c>
      <c r="D10926">
        <v>3</v>
      </c>
      <c r="E10926">
        <v>98</v>
      </c>
      <c r="F10926">
        <v>22</v>
      </c>
      <c r="G10926">
        <v>0</v>
      </c>
      <c r="H10926">
        <v>3.0612245E-2</v>
      </c>
      <c r="I10926" t="s">
        <v>10425</v>
      </c>
      <c r="J10926">
        <v>755</v>
      </c>
      <c r="K10926">
        <v>711</v>
      </c>
      <c r="L10926">
        <v>1466</v>
      </c>
      <c r="M10926">
        <v>98</v>
      </c>
      <c r="N10926">
        <v>4391</v>
      </c>
      <c r="O10926">
        <v>0.80181075499999999</v>
      </c>
      <c r="P10926">
        <f t="shared" si="170"/>
        <v>1.8256163783869376E-4</v>
      </c>
    </row>
    <row r="10927" spans="1:16">
      <c r="A10927" t="s">
        <v>818</v>
      </c>
      <c r="B10927">
        <v>9973</v>
      </c>
      <c r="C10927">
        <v>711</v>
      </c>
      <c r="D10927">
        <v>5</v>
      </c>
      <c r="E10927">
        <v>200</v>
      </c>
      <c r="F10927">
        <v>13</v>
      </c>
      <c r="G10927">
        <v>0</v>
      </c>
      <c r="H10927">
        <v>0.05</v>
      </c>
      <c r="I10927" t="s">
        <v>818</v>
      </c>
      <c r="J10927">
        <v>1625</v>
      </c>
      <c r="K10927">
        <v>1531</v>
      </c>
      <c r="L10927">
        <v>3156</v>
      </c>
      <c r="M10927">
        <v>200</v>
      </c>
      <c r="N10927">
        <v>9973</v>
      </c>
      <c r="O10927">
        <v>0.80180878099999997</v>
      </c>
      <c r="P10927">
        <f t="shared" si="170"/>
        <v>8.0389890971210376E-5</v>
      </c>
    </row>
    <row r="10928" spans="1:16">
      <c r="A10928" t="s">
        <v>3055</v>
      </c>
      <c r="B10928">
        <v>3491</v>
      </c>
      <c r="C10928">
        <v>1125</v>
      </c>
      <c r="D10928">
        <v>7</v>
      </c>
      <c r="E10928">
        <v>89</v>
      </c>
      <c r="F10928">
        <v>44</v>
      </c>
      <c r="G10928">
        <v>0</v>
      </c>
      <c r="H10928">
        <v>0</v>
      </c>
      <c r="I10928" t="s">
        <v>3055</v>
      </c>
      <c r="J10928">
        <v>666</v>
      </c>
      <c r="K10928">
        <v>582</v>
      </c>
      <c r="L10928">
        <v>1248</v>
      </c>
      <c r="M10928">
        <v>89</v>
      </c>
      <c r="N10928">
        <v>3491</v>
      </c>
      <c r="O10928">
        <v>0.80180186799999997</v>
      </c>
      <c r="P10928">
        <f t="shared" si="170"/>
        <v>2.2961105435332239E-4</v>
      </c>
    </row>
    <row r="10929" spans="1:16">
      <c r="A10929" t="s">
        <v>2537</v>
      </c>
      <c r="B10929">
        <v>4762</v>
      </c>
      <c r="C10929">
        <v>1050</v>
      </c>
      <c r="D10929">
        <v>3</v>
      </c>
      <c r="E10929">
        <v>100</v>
      </c>
      <c r="F10929">
        <v>17</v>
      </c>
      <c r="G10929">
        <v>0.235294118</v>
      </c>
      <c r="H10929">
        <v>0.05</v>
      </c>
      <c r="I10929" t="s">
        <v>2537</v>
      </c>
      <c r="J10929">
        <v>694</v>
      </c>
      <c r="K10929">
        <v>856</v>
      </c>
      <c r="L10929">
        <v>1550</v>
      </c>
      <c r="M10929">
        <v>100</v>
      </c>
      <c r="N10929">
        <v>4762</v>
      </c>
      <c r="O10929">
        <v>0.80176550199999996</v>
      </c>
      <c r="P10929">
        <f t="shared" si="170"/>
        <v>1.6833203156562255E-4</v>
      </c>
    </row>
    <row r="10930" spans="1:16">
      <c r="A10930" t="s">
        <v>9111</v>
      </c>
      <c r="B10930">
        <v>3588</v>
      </c>
      <c r="C10930">
        <v>438</v>
      </c>
      <c r="D10930">
        <v>4</v>
      </c>
      <c r="E10930">
        <v>72</v>
      </c>
      <c r="F10930">
        <v>22</v>
      </c>
      <c r="G10930">
        <v>0</v>
      </c>
      <c r="H10930">
        <v>0</v>
      </c>
      <c r="I10930" t="s">
        <v>9111</v>
      </c>
      <c r="J10930">
        <v>550</v>
      </c>
      <c r="K10930">
        <v>586</v>
      </c>
      <c r="L10930">
        <v>1136</v>
      </c>
      <c r="M10930">
        <v>72</v>
      </c>
      <c r="N10930">
        <v>3588</v>
      </c>
      <c r="O10930">
        <v>0.80176239599999999</v>
      </c>
      <c r="P10930">
        <f t="shared" si="170"/>
        <v>2.2339435308718584E-4</v>
      </c>
    </row>
    <row r="10931" spans="1:16">
      <c r="A10931" t="s">
        <v>13198</v>
      </c>
      <c r="B10931">
        <v>8351</v>
      </c>
      <c r="C10931">
        <v>600</v>
      </c>
      <c r="D10931">
        <v>7</v>
      </c>
      <c r="E10931">
        <v>166</v>
      </c>
      <c r="F10931">
        <v>33</v>
      </c>
      <c r="G10931">
        <v>0</v>
      </c>
      <c r="H10931">
        <v>1.8072288999999998E-2</v>
      </c>
      <c r="I10931" t="s">
        <v>13198</v>
      </c>
      <c r="J10931">
        <v>1351</v>
      </c>
      <c r="K10931">
        <v>1280</v>
      </c>
      <c r="L10931">
        <v>2631</v>
      </c>
      <c r="M10931">
        <v>166</v>
      </c>
      <c r="N10931">
        <v>8351</v>
      </c>
      <c r="O10931">
        <v>0.80173946399999996</v>
      </c>
      <c r="P10931">
        <f t="shared" si="170"/>
        <v>9.5993708364174691E-5</v>
      </c>
    </row>
    <row r="10932" spans="1:16">
      <c r="A10932" t="s">
        <v>604</v>
      </c>
      <c r="B10932">
        <v>568</v>
      </c>
      <c r="C10932">
        <v>372</v>
      </c>
      <c r="D10932">
        <v>2</v>
      </c>
      <c r="E10932">
        <v>14</v>
      </c>
      <c r="F10932">
        <v>12</v>
      </c>
      <c r="G10932">
        <v>0</v>
      </c>
      <c r="H10932">
        <v>0</v>
      </c>
      <c r="I10932" t="s">
        <v>604</v>
      </c>
      <c r="J10932">
        <v>108</v>
      </c>
      <c r="K10932">
        <v>92</v>
      </c>
      <c r="L10932">
        <v>200</v>
      </c>
      <c r="M10932">
        <v>14</v>
      </c>
      <c r="N10932">
        <v>568</v>
      </c>
      <c r="O10932">
        <v>0.80173356399999995</v>
      </c>
      <c r="P10932">
        <f t="shared" si="170"/>
        <v>1.4090177133655394E-3</v>
      </c>
    </row>
    <row r="10933" spans="1:16">
      <c r="A10933" t="s">
        <v>26860</v>
      </c>
      <c r="B10933">
        <v>10772</v>
      </c>
      <c r="C10933">
        <v>1677</v>
      </c>
      <c r="D10933">
        <v>13</v>
      </c>
      <c r="E10933">
        <v>251</v>
      </c>
      <c r="F10933">
        <v>83</v>
      </c>
      <c r="G10933">
        <v>0</v>
      </c>
      <c r="H10933">
        <v>4.3824701000000001E-2</v>
      </c>
      <c r="I10933" t="s">
        <v>26860</v>
      </c>
      <c r="J10933">
        <v>1777</v>
      </c>
      <c r="K10933">
        <v>1898</v>
      </c>
      <c r="L10933">
        <v>3675</v>
      </c>
      <c r="M10933">
        <v>251</v>
      </c>
      <c r="N10933">
        <v>10772</v>
      </c>
      <c r="O10933">
        <v>0.80172744200000001</v>
      </c>
      <c r="P10933">
        <f t="shared" si="170"/>
        <v>7.4420071953239288E-5</v>
      </c>
    </row>
    <row r="10934" spans="1:16">
      <c r="A10934" t="s">
        <v>12089</v>
      </c>
      <c r="B10934">
        <v>1794</v>
      </c>
      <c r="C10934">
        <v>1794</v>
      </c>
      <c r="D10934">
        <v>1</v>
      </c>
      <c r="E10934">
        <v>86</v>
      </c>
      <c r="F10934">
        <v>86</v>
      </c>
      <c r="G10934">
        <v>0</v>
      </c>
      <c r="H10934">
        <v>0</v>
      </c>
      <c r="I10934" t="s">
        <v>12089</v>
      </c>
      <c r="J10934">
        <v>519</v>
      </c>
      <c r="K10934">
        <v>371</v>
      </c>
      <c r="L10934">
        <v>890</v>
      </c>
      <c r="M10934">
        <v>86</v>
      </c>
      <c r="N10934">
        <v>1794</v>
      </c>
      <c r="O10934">
        <v>0.80171825299999999</v>
      </c>
      <c r="P10934">
        <f t="shared" si="170"/>
        <v>4.4663955668427255E-4</v>
      </c>
    </row>
    <row r="10935" spans="1:16">
      <c r="A10935" t="s">
        <v>12666</v>
      </c>
      <c r="B10935">
        <v>1704</v>
      </c>
      <c r="C10935">
        <v>354</v>
      </c>
      <c r="D10935">
        <v>3</v>
      </c>
      <c r="E10935">
        <v>43</v>
      </c>
      <c r="F10935">
        <v>17</v>
      </c>
      <c r="G10935">
        <v>0</v>
      </c>
      <c r="H10935">
        <v>0</v>
      </c>
      <c r="I10935" t="s">
        <v>12666</v>
      </c>
      <c r="J10935">
        <v>284</v>
      </c>
      <c r="K10935">
        <v>322</v>
      </c>
      <c r="L10935">
        <v>606</v>
      </c>
      <c r="M10935">
        <v>43</v>
      </c>
      <c r="N10935">
        <v>1704</v>
      </c>
      <c r="O10935">
        <v>0.80171272500000001</v>
      </c>
      <c r="P10935">
        <f t="shared" si="170"/>
        <v>4.7021257982678681E-4</v>
      </c>
    </row>
    <row r="10936" spans="1:16">
      <c r="A10936" t="s">
        <v>4044</v>
      </c>
      <c r="B10936">
        <v>1704</v>
      </c>
      <c r="C10936">
        <v>1704</v>
      </c>
      <c r="D10936">
        <v>1</v>
      </c>
      <c r="E10936">
        <v>64</v>
      </c>
      <c r="F10936">
        <v>64</v>
      </c>
      <c r="G10936">
        <v>0</v>
      </c>
      <c r="H10936">
        <v>0</v>
      </c>
      <c r="I10936" t="s">
        <v>4044</v>
      </c>
      <c r="J10936">
        <v>390</v>
      </c>
      <c r="K10936">
        <v>349</v>
      </c>
      <c r="L10936">
        <v>739</v>
      </c>
      <c r="M10936">
        <v>64</v>
      </c>
      <c r="N10936">
        <v>1704</v>
      </c>
      <c r="O10936">
        <v>0.80170478000000001</v>
      </c>
      <c r="P10936">
        <f t="shared" si="170"/>
        <v>4.7020792006465358E-4</v>
      </c>
    </row>
    <row r="10937" spans="1:16">
      <c r="A10937" t="s">
        <v>5267</v>
      </c>
      <c r="B10937">
        <v>5764</v>
      </c>
      <c r="C10937">
        <v>705</v>
      </c>
      <c r="D10937">
        <v>6</v>
      </c>
      <c r="E10937">
        <v>124</v>
      </c>
      <c r="F10937">
        <v>30</v>
      </c>
      <c r="G10937">
        <v>0</v>
      </c>
      <c r="H10937">
        <v>8.0645160000000007E-3</v>
      </c>
      <c r="I10937" t="s">
        <v>5267</v>
      </c>
      <c r="J10937">
        <v>846</v>
      </c>
      <c r="K10937">
        <v>1054</v>
      </c>
      <c r="L10937">
        <v>1900</v>
      </c>
      <c r="M10937">
        <v>124</v>
      </c>
      <c r="N10937">
        <v>5764</v>
      </c>
      <c r="O10937">
        <v>0.80169658899999996</v>
      </c>
      <c r="P10937">
        <f t="shared" si="170"/>
        <v>1.3906271728549575E-4</v>
      </c>
    </row>
    <row r="10938" spans="1:16">
      <c r="A10938" t="s">
        <v>19583</v>
      </c>
      <c r="B10938">
        <v>4170</v>
      </c>
      <c r="C10938">
        <v>414</v>
      </c>
      <c r="D10938">
        <v>2</v>
      </c>
      <c r="E10938">
        <v>100</v>
      </c>
      <c r="F10938">
        <v>7</v>
      </c>
      <c r="G10938">
        <v>0</v>
      </c>
      <c r="H10938">
        <v>0.01</v>
      </c>
      <c r="I10938" t="s">
        <v>19583</v>
      </c>
      <c r="J10938">
        <v>738</v>
      </c>
      <c r="K10938">
        <v>705</v>
      </c>
      <c r="L10938">
        <v>1443</v>
      </c>
      <c r="M10938">
        <v>100</v>
      </c>
      <c r="N10938">
        <v>4170</v>
      </c>
      <c r="O10938">
        <v>0.80166834600000003</v>
      </c>
      <c r="P10938">
        <f t="shared" si="170"/>
        <v>1.9220050356531934E-4</v>
      </c>
    </row>
    <row r="10939" spans="1:16">
      <c r="A10939" t="s">
        <v>490</v>
      </c>
      <c r="B10939">
        <v>339</v>
      </c>
      <c r="C10939">
        <v>339</v>
      </c>
      <c r="D10939">
        <v>1</v>
      </c>
      <c r="E10939">
        <v>24</v>
      </c>
      <c r="F10939">
        <v>24</v>
      </c>
      <c r="G10939">
        <v>0</v>
      </c>
      <c r="H10939">
        <v>0</v>
      </c>
      <c r="I10939" t="s">
        <v>490</v>
      </c>
      <c r="J10939">
        <v>87</v>
      </c>
      <c r="K10939">
        <v>117</v>
      </c>
      <c r="L10939">
        <v>204</v>
      </c>
      <c r="M10939">
        <v>24</v>
      </c>
      <c r="N10939">
        <v>339</v>
      </c>
      <c r="O10939">
        <v>0.80165743300000003</v>
      </c>
      <c r="P10939">
        <f t="shared" si="170"/>
        <v>2.357795461243737E-3</v>
      </c>
    </row>
    <row r="10940" spans="1:16">
      <c r="A10940" t="s">
        <v>11813</v>
      </c>
      <c r="B10940">
        <v>1429</v>
      </c>
      <c r="C10940">
        <v>663</v>
      </c>
      <c r="D10940">
        <v>5</v>
      </c>
      <c r="E10940">
        <v>43</v>
      </c>
      <c r="F10940">
        <v>22</v>
      </c>
      <c r="G10940">
        <v>0</v>
      </c>
      <c r="H10940">
        <v>0</v>
      </c>
      <c r="I10940" t="s">
        <v>11813</v>
      </c>
      <c r="J10940">
        <v>254</v>
      </c>
      <c r="K10940">
        <v>302</v>
      </c>
      <c r="L10940">
        <v>556</v>
      </c>
      <c r="M10940">
        <v>43</v>
      </c>
      <c r="N10940">
        <v>1429</v>
      </c>
      <c r="O10940">
        <v>0.80161169799999998</v>
      </c>
      <c r="P10940">
        <f t="shared" si="170"/>
        <v>5.605673463002555E-4</v>
      </c>
    </row>
    <row r="10941" spans="1:16">
      <c r="A10941" t="s">
        <v>2095</v>
      </c>
      <c r="B10941">
        <v>5712</v>
      </c>
      <c r="C10941">
        <v>2121</v>
      </c>
      <c r="D10941">
        <v>5</v>
      </c>
      <c r="E10941">
        <v>133</v>
      </c>
      <c r="F10941">
        <v>62</v>
      </c>
      <c r="G10941">
        <v>0</v>
      </c>
      <c r="H10941">
        <v>9.0225563999999994E-2</v>
      </c>
      <c r="I10941" t="s">
        <v>2095</v>
      </c>
      <c r="J10941">
        <v>1002</v>
      </c>
      <c r="K10941">
        <v>946</v>
      </c>
      <c r="L10941">
        <v>1948</v>
      </c>
      <c r="M10941">
        <v>133</v>
      </c>
      <c r="N10941">
        <v>5712</v>
      </c>
      <c r="O10941">
        <v>0.80159873000000004</v>
      </c>
      <c r="P10941">
        <f t="shared" si="170"/>
        <v>1.4031134348638875E-4</v>
      </c>
    </row>
    <row r="10942" spans="1:16">
      <c r="A10942" t="s">
        <v>7285</v>
      </c>
      <c r="B10942">
        <v>4938</v>
      </c>
      <c r="C10942">
        <v>1539</v>
      </c>
      <c r="D10942">
        <v>11</v>
      </c>
      <c r="E10942">
        <v>146</v>
      </c>
      <c r="F10942">
        <v>77</v>
      </c>
      <c r="G10942">
        <v>0</v>
      </c>
      <c r="H10942">
        <v>0</v>
      </c>
      <c r="I10942" t="s">
        <v>7285</v>
      </c>
      <c r="J10942">
        <v>870</v>
      </c>
      <c r="K10942">
        <v>1034</v>
      </c>
      <c r="L10942">
        <v>1904</v>
      </c>
      <c r="M10942">
        <v>146</v>
      </c>
      <c r="N10942">
        <v>4938</v>
      </c>
      <c r="O10942">
        <v>0.80158966399999998</v>
      </c>
      <c r="P10942">
        <f t="shared" si="170"/>
        <v>1.6229796127081527E-4</v>
      </c>
    </row>
    <row r="10943" spans="1:16">
      <c r="A10943" t="s">
        <v>3232</v>
      </c>
      <c r="B10943">
        <v>7061</v>
      </c>
      <c r="C10943">
        <v>1923</v>
      </c>
      <c r="D10943">
        <v>11</v>
      </c>
      <c r="E10943">
        <v>194</v>
      </c>
      <c r="F10943">
        <v>77</v>
      </c>
      <c r="G10943">
        <v>0</v>
      </c>
      <c r="H10943">
        <v>0</v>
      </c>
      <c r="I10943" t="s">
        <v>3232</v>
      </c>
      <c r="J10943">
        <v>1254</v>
      </c>
      <c r="K10943">
        <v>1363</v>
      </c>
      <c r="L10943">
        <v>2617</v>
      </c>
      <c r="M10943">
        <v>194</v>
      </c>
      <c r="N10943">
        <v>7061</v>
      </c>
      <c r="O10943">
        <v>0.80156004199999997</v>
      </c>
      <c r="P10943">
        <f t="shared" si="170"/>
        <v>1.1350326058593426E-4</v>
      </c>
    </row>
    <row r="10944" spans="1:16">
      <c r="A10944" t="s">
        <v>1066</v>
      </c>
      <c r="B10944">
        <v>771</v>
      </c>
      <c r="C10944">
        <v>258</v>
      </c>
      <c r="D10944">
        <v>2</v>
      </c>
      <c r="E10944">
        <v>19</v>
      </c>
      <c r="F10944">
        <v>11</v>
      </c>
      <c r="G10944">
        <v>0</v>
      </c>
      <c r="H10944">
        <v>0</v>
      </c>
      <c r="I10944" t="s">
        <v>1066</v>
      </c>
      <c r="J10944">
        <v>122</v>
      </c>
      <c r="K10944">
        <v>150</v>
      </c>
      <c r="L10944">
        <v>272</v>
      </c>
      <c r="M10944">
        <v>19</v>
      </c>
      <c r="N10944">
        <v>771</v>
      </c>
      <c r="O10944">
        <v>0.80153140300000003</v>
      </c>
      <c r="P10944">
        <f t="shared" si="170"/>
        <v>1.0382513661202186E-3</v>
      </c>
    </row>
    <row r="10945" spans="1:16">
      <c r="A10945" t="s">
        <v>16322</v>
      </c>
      <c r="B10945">
        <v>11770</v>
      </c>
      <c r="C10945">
        <v>2442</v>
      </c>
      <c r="D10945">
        <v>8</v>
      </c>
      <c r="E10945">
        <v>287</v>
      </c>
      <c r="F10945">
        <v>88</v>
      </c>
      <c r="G10945">
        <v>0</v>
      </c>
      <c r="H10945">
        <v>0</v>
      </c>
      <c r="I10945" t="s">
        <v>16322</v>
      </c>
      <c r="J10945">
        <v>2057</v>
      </c>
      <c r="K10945">
        <v>2049</v>
      </c>
      <c r="L10945">
        <v>4106</v>
      </c>
      <c r="M10945">
        <v>287</v>
      </c>
      <c r="N10945">
        <v>11770</v>
      </c>
      <c r="O10945">
        <v>0.80152857399999999</v>
      </c>
      <c r="P10945">
        <f t="shared" si="170"/>
        <v>6.8093498304661694E-5</v>
      </c>
    </row>
    <row r="10946" spans="1:16">
      <c r="A10946" t="s">
        <v>22415</v>
      </c>
      <c r="B10946">
        <v>1073</v>
      </c>
      <c r="C10946">
        <v>399</v>
      </c>
      <c r="D10946">
        <v>3</v>
      </c>
      <c r="E10946">
        <v>30</v>
      </c>
      <c r="F10946">
        <v>17</v>
      </c>
      <c r="G10946">
        <v>0</v>
      </c>
      <c r="H10946">
        <v>0</v>
      </c>
      <c r="I10946" t="s">
        <v>22415</v>
      </c>
      <c r="J10946">
        <v>201</v>
      </c>
      <c r="K10946">
        <v>200</v>
      </c>
      <c r="L10946">
        <v>401</v>
      </c>
      <c r="M10946">
        <v>30</v>
      </c>
      <c r="N10946">
        <v>1073</v>
      </c>
      <c r="O10946">
        <v>0.80149323299999997</v>
      </c>
      <c r="P10946">
        <f t="shared" si="170"/>
        <v>7.4626865671641792E-4</v>
      </c>
    </row>
    <row r="10947" spans="1:16">
      <c r="A10947" t="s">
        <v>13630</v>
      </c>
      <c r="B10947">
        <v>1165</v>
      </c>
      <c r="C10947">
        <v>1029</v>
      </c>
      <c r="D10947">
        <v>2</v>
      </c>
      <c r="E10947">
        <v>49</v>
      </c>
      <c r="F10947">
        <v>44</v>
      </c>
      <c r="G10947">
        <v>0</v>
      </c>
      <c r="H10947">
        <v>0</v>
      </c>
      <c r="I10947" t="s">
        <v>13630</v>
      </c>
      <c r="J10947">
        <v>267</v>
      </c>
      <c r="K10947">
        <v>267</v>
      </c>
      <c r="L10947">
        <v>534</v>
      </c>
      <c r="M10947">
        <v>49</v>
      </c>
      <c r="N10947">
        <v>1165</v>
      </c>
      <c r="O10947">
        <v>0.801442608</v>
      </c>
      <c r="P10947">
        <f t="shared" ref="P10947:P11010" si="171">M10947/(K10947*J10947)</f>
        <v>6.8734306835556674E-4</v>
      </c>
    </row>
    <row r="10948" spans="1:16">
      <c r="A10948" t="s">
        <v>14878</v>
      </c>
      <c r="B10948">
        <v>2344</v>
      </c>
      <c r="C10948">
        <v>237</v>
      </c>
      <c r="D10948">
        <v>2</v>
      </c>
      <c r="E10948">
        <v>60</v>
      </c>
      <c r="F10948">
        <v>11</v>
      </c>
      <c r="G10948">
        <v>0</v>
      </c>
      <c r="H10948">
        <v>0</v>
      </c>
      <c r="I10948" t="s">
        <v>14878</v>
      </c>
      <c r="J10948">
        <v>440</v>
      </c>
      <c r="K10948">
        <v>399</v>
      </c>
      <c r="L10948">
        <v>839</v>
      </c>
      <c r="M10948">
        <v>60</v>
      </c>
      <c r="N10948">
        <v>2344</v>
      </c>
      <c r="O10948">
        <v>0.80143555300000002</v>
      </c>
      <c r="P10948">
        <f t="shared" si="171"/>
        <v>3.4176349965823653E-4</v>
      </c>
    </row>
    <row r="10949" spans="1:16">
      <c r="A10949" t="s">
        <v>7699</v>
      </c>
      <c r="B10949">
        <v>225</v>
      </c>
      <c r="C10949">
        <v>225</v>
      </c>
      <c r="D10949">
        <v>1</v>
      </c>
      <c r="E10949">
        <v>10</v>
      </c>
      <c r="F10949">
        <v>10</v>
      </c>
      <c r="G10949">
        <v>0</v>
      </c>
      <c r="H10949">
        <v>0</v>
      </c>
      <c r="I10949" t="s">
        <v>7699</v>
      </c>
      <c r="J10949">
        <v>47</v>
      </c>
      <c r="K10949">
        <v>60</v>
      </c>
      <c r="L10949">
        <v>107</v>
      </c>
      <c r="M10949">
        <v>10</v>
      </c>
      <c r="N10949">
        <v>225</v>
      </c>
      <c r="O10949">
        <v>0.80143427099999998</v>
      </c>
      <c r="P10949">
        <f t="shared" si="171"/>
        <v>3.5460992907801418E-3</v>
      </c>
    </row>
    <row r="10950" spans="1:16">
      <c r="A10950" t="s">
        <v>4863</v>
      </c>
      <c r="B10950">
        <v>5508</v>
      </c>
      <c r="C10950">
        <v>336</v>
      </c>
      <c r="D10950">
        <v>2</v>
      </c>
      <c r="E10950">
        <v>140</v>
      </c>
      <c r="F10950">
        <v>4</v>
      </c>
      <c r="G10950">
        <v>0</v>
      </c>
      <c r="H10950">
        <v>0.1</v>
      </c>
      <c r="I10950" t="s">
        <v>4863</v>
      </c>
      <c r="J10950">
        <v>984</v>
      </c>
      <c r="K10950">
        <v>978</v>
      </c>
      <c r="L10950">
        <v>1962</v>
      </c>
      <c r="M10950">
        <v>140</v>
      </c>
      <c r="N10950">
        <v>5508</v>
      </c>
      <c r="O10950">
        <v>0.80143235099999999</v>
      </c>
      <c r="P10950">
        <f t="shared" si="171"/>
        <v>1.454769148918483E-4</v>
      </c>
    </row>
    <row r="10951" spans="1:16">
      <c r="A10951" t="s">
        <v>20781</v>
      </c>
      <c r="B10951">
        <v>2543</v>
      </c>
      <c r="C10951">
        <v>1746</v>
      </c>
      <c r="D10951">
        <v>4</v>
      </c>
      <c r="E10951">
        <v>79</v>
      </c>
      <c r="F10951">
        <v>67</v>
      </c>
      <c r="G10951">
        <v>0</v>
      </c>
      <c r="H10951">
        <v>0</v>
      </c>
      <c r="I10951" t="s">
        <v>20781</v>
      </c>
      <c r="J10951">
        <v>537</v>
      </c>
      <c r="K10951">
        <v>467</v>
      </c>
      <c r="L10951">
        <v>1004</v>
      </c>
      <c r="M10951">
        <v>79</v>
      </c>
      <c r="N10951">
        <v>2543</v>
      </c>
      <c r="O10951">
        <v>0.80140694000000001</v>
      </c>
      <c r="P10951">
        <f t="shared" si="171"/>
        <v>3.1501840265731978E-4</v>
      </c>
    </row>
    <row r="10952" spans="1:16">
      <c r="A10952" t="s">
        <v>14597</v>
      </c>
      <c r="B10952">
        <v>12544</v>
      </c>
      <c r="C10952">
        <v>483</v>
      </c>
      <c r="D10952">
        <v>4</v>
      </c>
      <c r="E10952">
        <v>135</v>
      </c>
      <c r="F10952">
        <v>15</v>
      </c>
      <c r="G10952">
        <v>0.26666666700000002</v>
      </c>
      <c r="H10952">
        <v>0.23703703700000001</v>
      </c>
      <c r="I10952" t="s">
        <v>14597</v>
      </c>
      <c r="J10952">
        <v>1394</v>
      </c>
      <c r="K10952">
        <v>1516</v>
      </c>
      <c r="L10952">
        <v>2910</v>
      </c>
      <c r="M10952">
        <v>135</v>
      </c>
      <c r="N10952">
        <v>12544</v>
      </c>
      <c r="O10952">
        <v>0.80138731100000005</v>
      </c>
      <c r="P10952">
        <f t="shared" si="171"/>
        <v>6.3881012859484481E-5</v>
      </c>
    </row>
    <row r="10953" spans="1:16">
      <c r="A10953" t="s">
        <v>7729</v>
      </c>
      <c r="B10953">
        <v>21239</v>
      </c>
      <c r="C10953">
        <v>3084</v>
      </c>
      <c r="D10953">
        <v>6</v>
      </c>
      <c r="E10953">
        <v>514</v>
      </c>
      <c r="F10953">
        <v>142</v>
      </c>
      <c r="G10953">
        <v>4.9295775E-2</v>
      </c>
      <c r="H10953">
        <v>4.0856031000000001E-2</v>
      </c>
      <c r="I10953" t="s">
        <v>7729</v>
      </c>
      <c r="J10953">
        <v>3631</v>
      </c>
      <c r="K10953">
        <v>3752</v>
      </c>
      <c r="L10953">
        <v>7383</v>
      </c>
      <c r="M10953">
        <v>514</v>
      </c>
      <c r="N10953">
        <v>21239</v>
      </c>
      <c r="O10953">
        <v>0.80136164799999998</v>
      </c>
      <c r="P10953">
        <f t="shared" si="171"/>
        <v>3.7728891052468703E-5</v>
      </c>
    </row>
    <row r="10954" spans="1:16">
      <c r="A10954" t="s">
        <v>2506</v>
      </c>
      <c r="B10954">
        <v>237</v>
      </c>
      <c r="C10954">
        <v>237</v>
      </c>
      <c r="D10954">
        <v>1</v>
      </c>
      <c r="E10954">
        <v>15</v>
      </c>
      <c r="F10954">
        <v>15</v>
      </c>
      <c r="G10954">
        <v>0</v>
      </c>
      <c r="H10954">
        <v>0</v>
      </c>
      <c r="I10954" t="s">
        <v>2506</v>
      </c>
      <c r="J10954">
        <v>81</v>
      </c>
      <c r="K10954">
        <v>55</v>
      </c>
      <c r="L10954">
        <v>136</v>
      </c>
      <c r="M10954">
        <v>15</v>
      </c>
      <c r="N10954">
        <v>237</v>
      </c>
      <c r="O10954">
        <v>0.80136106799999995</v>
      </c>
      <c r="P10954">
        <f t="shared" si="171"/>
        <v>3.3670033670033669E-3</v>
      </c>
    </row>
    <row r="10955" spans="1:16">
      <c r="A10955" t="s">
        <v>20807</v>
      </c>
      <c r="B10955">
        <v>285</v>
      </c>
      <c r="C10955">
        <v>285</v>
      </c>
      <c r="D10955">
        <v>1</v>
      </c>
      <c r="E10955">
        <v>20</v>
      </c>
      <c r="F10955">
        <v>20</v>
      </c>
      <c r="G10955">
        <v>0</v>
      </c>
      <c r="H10955">
        <v>0</v>
      </c>
      <c r="I10955" t="s">
        <v>20807</v>
      </c>
      <c r="J10955">
        <v>86</v>
      </c>
      <c r="K10955">
        <v>83</v>
      </c>
      <c r="L10955">
        <v>169</v>
      </c>
      <c r="M10955">
        <v>20</v>
      </c>
      <c r="N10955">
        <v>285</v>
      </c>
      <c r="O10955">
        <v>0.80135478000000004</v>
      </c>
      <c r="P10955">
        <f t="shared" si="171"/>
        <v>2.8019052956010089E-3</v>
      </c>
    </row>
    <row r="10956" spans="1:16">
      <c r="A10956" t="s">
        <v>23582</v>
      </c>
      <c r="B10956">
        <v>2814</v>
      </c>
      <c r="C10956">
        <v>2814</v>
      </c>
      <c r="D10956">
        <v>1</v>
      </c>
      <c r="E10956">
        <v>121</v>
      </c>
      <c r="F10956">
        <v>121</v>
      </c>
      <c r="G10956">
        <v>0</v>
      </c>
      <c r="H10956">
        <v>0</v>
      </c>
      <c r="I10956" t="s">
        <v>23582</v>
      </c>
      <c r="J10956">
        <v>645</v>
      </c>
      <c r="K10956">
        <v>659</v>
      </c>
      <c r="L10956">
        <v>1304</v>
      </c>
      <c r="M10956">
        <v>121</v>
      </c>
      <c r="N10956">
        <v>2814</v>
      </c>
      <c r="O10956">
        <v>0.80134345699999998</v>
      </c>
      <c r="P10956">
        <f t="shared" si="171"/>
        <v>2.8466904282975145E-4</v>
      </c>
    </row>
    <row r="10957" spans="1:16">
      <c r="A10957" t="s">
        <v>15204</v>
      </c>
      <c r="B10957">
        <v>5990</v>
      </c>
      <c r="C10957">
        <v>531</v>
      </c>
      <c r="D10957">
        <v>4</v>
      </c>
      <c r="E10957">
        <v>143</v>
      </c>
      <c r="F10957">
        <v>20</v>
      </c>
      <c r="G10957">
        <v>0</v>
      </c>
      <c r="H10957">
        <v>6.9930069999999999E-3</v>
      </c>
      <c r="I10957" t="s">
        <v>15204</v>
      </c>
      <c r="J10957">
        <v>1041</v>
      </c>
      <c r="K10957">
        <v>1027</v>
      </c>
      <c r="L10957">
        <v>2068</v>
      </c>
      <c r="M10957">
        <v>143</v>
      </c>
      <c r="N10957">
        <v>5990</v>
      </c>
      <c r="O10957">
        <v>0.80133515499999997</v>
      </c>
      <c r="P10957">
        <f t="shared" si="171"/>
        <v>1.3375649022969637E-4</v>
      </c>
    </row>
    <row r="10958" spans="1:16">
      <c r="A10958" t="s">
        <v>17257</v>
      </c>
      <c r="B10958">
        <v>1407</v>
      </c>
      <c r="C10958">
        <v>1407</v>
      </c>
      <c r="D10958">
        <v>1</v>
      </c>
      <c r="E10958">
        <v>39</v>
      </c>
      <c r="F10958">
        <v>39</v>
      </c>
      <c r="G10958">
        <v>0</v>
      </c>
      <c r="H10958">
        <v>0</v>
      </c>
      <c r="I10958" t="s">
        <v>17257</v>
      </c>
      <c r="J10958">
        <v>282</v>
      </c>
      <c r="K10958">
        <v>243</v>
      </c>
      <c r="L10958">
        <v>525</v>
      </c>
      <c r="M10958">
        <v>39</v>
      </c>
      <c r="N10958">
        <v>1407</v>
      </c>
      <c r="O10958">
        <v>0.80133128600000003</v>
      </c>
      <c r="P10958">
        <f t="shared" si="171"/>
        <v>5.6912704666841783E-4</v>
      </c>
    </row>
    <row r="10959" spans="1:16">
      <c r="A10959" t="s">
        <v>13374</v>
      </c>
      <c r="B10959">
        <v>4846</v>
      </c>
      <c r="C10959">
        <v>678</v>
      </c>
      <c r="D10959">
        <v>4</v>
      </c>
      <c r="E10959">
        <v>110</v>
      </c>
      <c r="F10959">
        <v>28</v>
      </c>
      <c r="G10959">
        <v>0</v>
      </c>
      <c r="H10959">
        <v>1.8181817999999999E-2</v>
      </c>
      <c r="I10959" t="s">
        <v>13374</v>
      </c>
      <c r="J10959">
        <v>794</v>
      </c>
      <c r="K10959">
        <v>838</v>
      </c>
      <c r="L10959">
        <v>1632</v>
      </c>
      <c r="M10959">
        <v>110</v>
      </c>
      <c r="N10959">
        <v>4846</v>
      </c>
      <c r="O10959">
        <v>0.80131118000000001</v>
      </c>
      <c r="P10959">
        <f t="shared" si="171"/>
        <v>1.6532105348586955E-4</v>
      </c>
    </row>
    <row r="10960" spans="1:16">
      <c r="A10960" t="s">
        <v>10444</v>
      </c>
      <c r="B10960">
        <v>645</v>
      </c>
      <c r="C10960">
        <v>645</v>
      </c>
      <c r="D10960">
        <v>1</v>
      </c>
      <c r="E10960">
        <v>29</v>
      </c>
      <c r="F10960">
        <v>29</v>
      </c>
      <c r="G10960">
        <v>0</v>
      </c>
      <c r="H10960">
        <v>0</v>
      </c>
      <c r="I10960" t="s">
        <v>10444</v>
      </c>
      <c r="J10960">
        <v>140</v>
      </c>
      <c r="K10960">
        <v>167</v>
      </c>
      <c r="L10960">
        <v>307</v>
      </c>
      <c r="M10960">
        <v>29</v>
      </c>
      <c r="N10960">
        <v>645</v>
      </c>
      <c r="O10960">
        <v>0.80128507400000004</v>
      </c>
      <c r="P10960">
        <f t="shared" si="171"/>
        <v>1.2403763900769888E-3</v>
      </c>
    </row>
    <row r="10961" spans="1:16">
      <c r="A10961" t="s">
        <v>23900</v>
      </c>
      <c r="B10961">
        <v>12227</v>
      </c>
      <c r="C10961">
        <v>3213</v>
      </c>
      <c r="D10961">
        <v>11</v>
      </c>
      <c r="E10961">
        <v>289</v>
      </c>
      <c r="F10961">
        <v>103</v>
      </c>
      <c r="G10961">
        <v>0</v>
      </c>
      <c r="H10961">
        <v>6.9204150000000001E-3</v>
      </c>
      <c r="I10961" t="s">
        <v>23900</v>
      </c>
      <c r="J10961">
        <v>2192</v>
      </c>
      <c r="K10961">
        <v>2012</v>
      </c>
      <c r="L10961">
        <v>4204</v>
      </c>
      <c r="M10961">
        <v>289</v>
      </c>
      <c r="N10961">
        <v>12227</v>
      </c>
      <c r="O10961">
        <v>0.801280824</v>
      </c>
      <c r="P10961">
        <f t="shared" si="171"/>
        <v>6.5528362670691181E-5</v>
      </c>
    </row>
    <row r="10962" spans="1:16">
      <c r="A10962" t="s">
        <v>5547</v>
      </c>
      <c r="B10962">
        <v>3338</v>
      </c>
      <c r="C10962">
        <v>1275</v>
      </c>
      <c r="D10962">
        <v>2</v>
      </c>
      <c r="E10962">
        <v>74</v>
      </c>
      <c r="F10962">
        <v>27</v>
      </c>
      <c r="G10962">
        <v>0</v>
      </c>
      <c r="H10962">
        <v>1.3513514000000001E-2</v>
      </c>
      <c r="I10962" t="s">
        <v>5547</v>
      </c>
      <c r="J10962">
        <v>541</v>
      </c>
      <c r="K10962">
        <v>570</v>
      </c>
      <c r="L10962">
        <v>1111</v>
      </c>
      <c r="M10962">
        <v>74</v>
      </c>
      <c r="N10962">
        <v>3338</v>
      </c>
      <c r="O10962">
        <v>0.80126478599999995</v>
      </c>
      <c r="P10962">
        <f t="shared" si="171"/>
        <v>2.3997146285306613E-4</v>
      </c>
    </row>
    <row r="10963" spans="1:16">
      <c r="A10963" t="s">
        <v>20227</v>
      </c>
      <c r="B10963">
        <v>1188</v>
      </c>
      <c r="C10963">
        <v>1188</v>
      </c>
      <c r="D10963">
        <v>1</v>
      </c>
      <c r="E10963">
        <v>30</v>
      </c>
      <c r="F10963">
        <v>30</v>
      </c>
      <c r="G10963">
        <v>0</v>
      </c>
      <c r="H10963">
        <v>0</v>
      </c>
      <c r="I10963" t="s">
        <v>20227</v>
      </c>
      <c r="J10963">
        <v>211</v>
      </c>
      <c r="K10963">
        <v>211</v>
      </c>
      <c r="L10963">
        <v>422</v>
      </c>
      <c r="M10963">
        <v>30</v>
      </c>
      <c r="N10963">
        <v>1188</v>
      </c>
      <c r="O10963">
        <v>0.80119550900000003</v>
      </c>
      <c r="P10963">
        <f t="shared" si="171"/>
        <v>6.7383931178544953E-4</v>
      </c>
    </row>
    <row r="10964" spans="1:16">
      <c r="A10964" t="s">
        <v>18567</v>
      </c>
      <c r="B10964">
        <v>1897</v>
      </c>
      <c r="C10964">
        <v>198</v>
      </c>
      <c r="D10964">
        <v>3</v>
      </c>
      <c r="E10964">
        <v>41</v>
      </c>
      <c r="F10964">
        <v>12</v>
      </c>
      <c r="G10964">
        <v>0</v>
      </c>
      <c r="H10964">
        <v>0</v>
      </c>
      <c r="I10964" t="s">
        <v>18567</v>
      </c>
      <c r="J10964">
        <v>284</v>
      </c>
      <c r="K10964">
        <v>342</v>
      </c>
      <c r="L10964">
        <v>626</v>
      </c>
      <c r="M10964">
        <v>41</v>
      </c>
      <c r="N10964">
        <v>1897</v>
      </c>
      <c r="O10964">
        <v>0.80119040500000005</v>
      </c>
      <c r="P10964">
        <f t="shared" si="171"/>
        <v>4.2212338357631166E-4</v>
      </c>
    </row>
    <row r="10965" spans="1:16">
      <c r="A10965" t="s">
        <v>11366</v>
      </c>
      <c r="B10965">
        <v>1427</v>
      </c>
      <c r="C10965">
        <v>672</v>
      </c>
      <c r="D10965">
        <v>4</v>
      </c>
      <c r="E10965">
        <v>41</v>
      </c>
      <c r="F10965">
        <v>30</v>
      </c>
      <c r="G10965">
        <v>0</v>
      </c>
      <c r="H10965">
        <v>0</v>
      </c>
      <c r="I10965" t="s">
        <v>11366</v>
      </c>
      <c r="J10965">
        <v>252</v>
      </c>
      <c r="K10965">
        <v>290</v>
      </c>
      <c r="L10965">
        <v>542</v>
      </c>
      <c r="M10965">
        <v>41</v>
      </c>
      <c r="N10965">
        <v>1427</v>
      </c>
      <c r="O10965">
        <v>0.80114981900000004</v>
      </c>
      <c r="P10965">
        <f t="shared" si="171"/>
        <v>5.6102900930487132E-4</v>
      </c>
    </row>
    <row r="10966" spans="1:16">
      <c r="A10966" t="s">
        <v>12908</v>
      </c>
      <c r="B10966">
        <v>21548</v>
      </c>
      <c r="C10966">
        <v>1860</v>
      </c>
      <c r="D10966">
        <v>14</v>
      </c>
      <c r="E10966">
        <v>437</v>
      </c>
      <c r="F10966">
        <v>70</v>
      </c>
      <c r="G10966">
        <v>4.2857143E-2</v>
      </c>
      <c r="H10966">
        <v>8.9244851E-2</v>
      </c>
      <c r="I10966" t="s">
        <v>12908</v>
      </c>
      <c r="J10966">
        <v>3371</v>
      </c>
      <c r="K10966">
        <v>3487</v>
      </c>
      <c r="L10966">
        <v>6858</v>
      </c>
      <c r="M10966">
        <v>437</v>
      </c>
      <c r="N10966">
        <v>21548</v>
      </c>
      <c r="O10966">
        <v>0.80112052600000005</v>
      </c>
      <c r="P10966">
        <f t="shared" si="171"/>
        <v>3.7176691456515564E-5</v>
      </c>
    </row>
    <row r="10967" spans="1:16">
      <c r="A10967" t="s">
        <v>25855</v>
      </c>
      <c r="B10967">
        <v>9557</v>
      </c>
      <c r="C10967">
        <v>1992</v>
      </c>
      <c r="D10967">
        <v>15</v>
      </c>
      <c r="E10967">
        <v>193</v>
      </c>
      <c r="F10967">
        <v>61</v>
      </c>
      <c r="G10967">
        <v>0</v>
      </c>
      <c r="H10967">
        <v>1.0362694E-2</v>
      </c>
      <c r="I10967" t="s">
        <v>25855</v>
      </c>
      <c r="J10967">
        <v>1575</v>
      </c>
      <c r="K10967">
        <v>1462</v>
      </c>
      <c r="L10967">
        <v>3037</v>
      </c>
      <c r="M10967">
        <v>193</v>
      </c>
      <c r="N10967">
        <v>9557</v>
      </c>
      <c r="O10967">
        <v>0.80111785099999999</v>
      </c>
      <c r="P10967">
        <f t="shared" si="171"/>
        <v>8.3816472325364257E-5</v>
      </c>
    </row>
    <row r="10968" spans="1:16">
      <c r="A10968" t="s">
        <v>7325</v>
      </c>
      <c r="B10968">
        <v>1919</v>
      </c>
      <c r="C10968">
        <v>798</v>
      </c>
      <c r="D10968">
        <v>4</v>
      </c>
      <c r="E10968">
        <v>54</v>
      </c>
      <c r="F10968">
        <v>33</v>
      </c>
      <c r="G10968">
        <v>0</v>
      </c>
      <c r="H10968">
        <v>0</v>
      </c>
      <c r="I10968" t="s">
        <v>7325</v>
      </c>
      <c r="J10968">
        <v>397</v>
      </c>
      <c r="K10968">
        <v>326</v>
      </c>
      <c r="L10968">
        <v>723</v>
      </c>
      <c r="M10968">
        <v>54</v>
      </c>
      <c r="N10968">
        <v>1919</v>
      </c>
      <c r="O10968">
        <v>0.80110049400000005</v>
      </c>
      <c r="P10968">
        <f t="shared" si="171"/>
        <v>4.1723972740337811E-4</v>
      </c>
    </row>
    <row r="10969" spans="1:16">
      <c r="A10969" t="s">
        <v>15292</v>
      </c>
      <c r="B10969">
        <v>1099</v>
      </c>
      <c r="C10969">
        <v>747</v>
      </c>
      <c r="D10969">
        <v>2</v>
      </c>
      <c r="E10969">
        <v>41</v>
      </c>
      <c r="F10969">
        <v>33</v>
      </c>
      <c r="G10969">
        <v>0</v>
      </c>
      <c r="H10969">
        <v>0</v>
      </c>
      <c r="I10969" t="s">
        <v>15292</v>
      </c>
      <c r="J10969">
        <v>204</v>
      </c>
      <c r="K10969">
        <v>276</v>
      </c>
      <c r="L10969">
        <v>480</v>
      </c>
      <c r="M10969">
        <v>41</v>
      </c>
      <c r="N10969">
        <v>1099</v>
      </c>
      <c r="O10969">
        <v>0.80100947300000003</v>
      </c>
      <c r="P10969">
        <f t="shared" si="171"/>
        <v>7.2818982665529984E-4</v>
      </c>
    </row>
    <row r="10970" spans="1:16">
      <c r="A10970" t="s">
        <v>4244</v>
      </c>
      <c r="B10970">
        <v>3347</v>
      </c>
      <c r="C10970">
        <v>327</v>
      </c>
      <c r="D10970">
        <v>3</v>
      </c>
      <c r="E10970">
        <v>73</v>
      </c>
      <c r="F10970">
        <v>11</v>
      </c>
      <c r="G10970">
        <v>0.63636363600000001</v>
      </c>
      <c r="H10970">
        <v>0.69863013699999998</v>
      </c>
      <c r="I10970" t="s">
        <v>4244</v>
      </c>
      <c r="J10970">
        <v>564</v>
      </c>
      <c r="K10970">
        <v>541</v>
      </c>
      <c r="L10970">
        <v>1105</v>
      </c>
      <c r="M10970">
        <v>73</v>
      </c>
      <c r="N10970">
        <v>3347</v>
      </c>
      <c r="O10970">
        <v>0.80099900999999996</v>
      </c>
      <c r="P10970">
        <f t="shared" si="171"/>
        <v>2.3924699466446427E-4</v>
      </c>
    </row>
    <row r="10971" spans="1:16">
      <c r="A10971" t="s">
        <v>4544</v>
      </c>
      <c r="B10971">
        <v>23421</v>
      </c>
      <c r="C10971">
        <v>2349</v>
      </c>
      <c r="D10971">
        <v>10</v>
      </c>
      <c r="E10971">
        <v>478</v>
      </c>
      <c r="F10971">
        <v>76</v>
      </c>
      <c r="G10971">
        <v>0.28947368400000001</v>
      </c>
      <c r="H10971">
        <v>0.10460251</v>
      </c>
      <c r="I10971" t="s">
        <v>4544</v>
      </c>
      <c r="J10971">
        <v>3793</v>
      </c>
      <c r="K10971">
        <v>3685</v>
      </c>
      <c r="L10971">
        <v>7478</v>
      </c>
      <c r="M10971">
        <v>478</v>
      </c>
      <c r="N10971">
        <v>23421</v>
      </c>
      <c r="O10971">
        <v>0.80099819800000005</v>
      </c>
      <c r="P10971">
        <f t="shared" si="171"/>
        <v>3.4198539693737055E-5</v>
      </c>
    </row>
    <row r="10972" spans="1:16">
      <c r="A10972" t="s">
        <v>22859</v>
      </c>
      <c r="B10972">
        <v>6382</v>
      </c>
      <c r="C10972">
        <v>1614</v>
      </c>
      <c r="D10972">
        <v>13</v>
      </c>
      <c r="E10972">
        <v>158</v>
      </c>
      <c r="F10972">
        <v>69</v>
      </c>
      <c r="G10972">
        <v>0</v>
      </c>
      <c r="H10972">
        <v>0</v>
      </c>
      <c r="I10972" t="s">
        <v>22859</v>
      </c>
      <c r="J10972">
        <v>1078</v>
      </c>
      <c r="K10972">
        <v>1168</v>
      </c>
      <c r="L10972">
        <v>2246</v>
      </c>
      <c r="M10972">
        <v>158</v>
      </c>
      <c r="N10972">
        <v>6382</v>
      </c>
      <c r="O10972">
        <v>0.80097753999999999</v>
      </c>
      <c r="P10972">
        <f t="shared" si="171"/>
        <v>1.2548605992833E-4</v>
      </c>
    </row>
    <row r="10973" spans="1:16">
      <c r="A10973" t="s">
        <v>25792</v>
      </c>
      <c r="B10973">
        <v>12134</v>
      </c>
      <c r="C10973">
        <v>690</v>
      </c>
      <c r="D10973">
        <v>5</v>
      </c>
      <c r="E10973">
        <v>241</v>
      </c>
      <c r="F10973">
        <v>22</v>
      </c>
      <c r="G10973">
        <v>0</v>
      </c>
      <c r="H10973">
        <v>4.1493779999999996E-3</v>
      </c>
      <c r="I10973" t="s">
        <v>25792</v>
      </c>
      <c r="J10973">
        <v>1888</v>
      </c>
      <c r="K10973">
        <v>1934</v>
      </c>
      <c r="L10973">
        <v>3822</v>
      </c>
      <c r="M10973">
        <v>241</v>
      </c>
      <c r="N10973">
        <v>12134</v>
      </c>
      <c r="O10973">
        <v>0.80093701799999995</v>
      </c>
      <c r="P10973">
        <f t="shared" si="171"/>
        <v>6.6002226000385611E-5</v>
      </c>
    </row>
    <row r="10974" spans="1:16">
      <c r="A10974" t="s">
        <v>2187</v>
      </c>
      <c r="B10974">
        <v>10830</v>
      </c>
      <c r="C10974">
        <v>891</v>
      </c>
      <c r="D10974">
        <v>9</v>
      </c>
      <c r="E10974">
        <v>222</v>
      </c>
      <c r="F10974">
        <v>36</v>
      </c>
      <c r="G10974">
        <v>0</v>
      </c>
      <c r="H10974">
        <v>4.5045049999999998E-3</v>
      </c>
      <c r="I10974" t="s">
        <v>2187</v>
      </c>
      <c r="J10974">
        <v>1602</v>
      </c>
      <c r="K10974">
        <v>1874</v>
      </c>
      <c r="L10974">
        <v>3476</v>
      </c>
      <c r="M10974">
        <v>222</v>
      </c>
      <c r="N10974">
        <v>10830</v>
      </c>
      <c r="O10974">
        <v>0.80092054800000001</v>
      </c>
      <c r="P10974">
        <f t="shared" si="171"/>
        <v>7.3947053909400871E-5</v>
      </c>
    </row>
    <row r="10975" spans="1:16">
      <c r="A10975" t="s">
        <v>26186</v>
      </c>
      <c r="B10975">
        <v>16890</v>
      </c>
      <c r="C10975">
        <v>1728</v>
      </c>
      <c r="D10975">
        <v>14</v>
      </c>
      <c r="E10975">
        <v>400</v>
      </c>
      <c r="F10975">
        <v>87</v>
      </c>
      <c r="G10975">
        <v>2.2988505999999999E-2</v>
      </c>
      <c r="H10975">
        <v>5.5E-2</v>
      </c>
      <c r="I10975" t="s">
        <v>26186</v>
      </c>
      <c r="J10975">
        <v>2914</v>
      </c>
      <c r="K10975">
        <v>2895</v>
      </c>
      <c r="L10975">
        <v>5809</v>
      </c>
      <c r="M10975">
        <v>400</v>
      </c>
      <c r="N10975">
        <v>16890</v>
      </c>
      <c r="O10975">
        <v>0.80089805599999997</v>
      </c>
      <c r="P10975">
        <f t="shared" si="171"/>
        <v>4.7415668270501645E-5</v>
      </c>
    </row>
    <row r="10976" spans="1:16">
      <c r="A10976" t="s">
        <v>16485</v>
      </c>
      <c r="B10976">
        <v>3298</v>
      </c>
      <c r="C10976">
        <v>879</v>
      </c>
      <c r="D10976">
        <v>7</v>
      </c>
      <c r="E10976">
        <v>70</v>
      </c>
      <c r="F10976">
        <v>20</v>
      </c>
      <c r="G10976">
        <v>0</v>
      </c>
      <c r="H10976">
        <v>0</v>
      </c>
      <c r="I10976" t="s">
        <v>16485</v>
      </c>
      <c r="J10976">
        <v>514</v>
      </c>
      <c r="K10976">
        <v>561</v>
      </c>
      <c r="L10976">
        <v>1075</v>
      </c>
      <c r="M10976">
        <v>70</v>
      </c>
      <c r="N10976">
        <v>3298</v>
      </c>
      <c r="O10976">
        <v>0.80085596599999997</v>
      </c>
      <c r="P10976">
        <f t="shared" si="171"/>
        <v>2.4275716653835217E-4</v>
      </c>
    </row>
    <row r="10977" spans="1:16">
      <c r="A10977" t="s">
        <v>2699</v>
      </c>
      <c r="B10977">
        <v>11923</v>
      </c>
      <c r="C10977">
        <v>1311</v>
      </c>
      <c r="D10977">
        <v>8</v>
      </c>
      <c r="E10977">
        <v>226</v>
      </c>
      <c r="F10977">
        <v>44</v>
      </c>
      <c r="G10977">
        <v>0</v>
      </c>
      <c r="H10977">
        <v>4.4247790000000002E-3</v>
      </c>
      <c r="I10977" t="s">
        <v>2699</v>
      </c>
      <c r="J10977">
        <v>1814</v>
      </c>
      <c r="K10977">
        <v>1855</v>
      </c>
      <c r="L10977">
        <v>3669</v>
      </c>
      <c r="M10977">
        <v>226</v>
      </c>
      <c r="N10977">
        <v>11923</v>
      </c>
      <c r="O10977">
        <v>0.80084637299999994</v>
      </c>
      <c r="P10977">
        <f t="shared" si="171"/>
        <v>6.7162560141695172E-5</v>
      </c>
    </row>
    <row r="10978" spans="1:16">
      <c r="A10978" t="s">
        <v>17472</v>
      </c>
      <c r="B10978">
        <v>1902</v>
      </c>
      <c r="C10978">
        <v>1902</v>
      </c>
      <c r="D10978">
        <v>1</v>
      </c>
      <c r="E10978">
        <v>50</v>
      </c>
      <c r="F10978">
        <v>50</v>
      </c>
      <c r="G10978">
        <v>0</v>
      </c>
      <c r="H10978">
        <v>0</v>
      </c>
      <c r="I10978" t="s">
        <v>17472</v>
      </c>
      <c r="J10978">
        <v>316</v>
      </c>
      <c r="K10978">
        <v>376</v>
      </c>
      <c r="L10978">
        <v>692</v>
      </c>
      <c r="M10978">
        <v>50</v>
      </c>
      <c r="N10978">
        <v>1902</v>
      </c>
      <c r="O10978">
        <v>0.80081829299999996</v>
      </c>
      <c r="P10978">
        <f t="shared" si="171"/>
        <v>4.2081874495017506E-4</v>
      </c>
    </row>
    <row r="10979" spans="1:16">
      <c r="A10979" t="s">
        <v>6071</v>
      </c>
      <c r="B10979">
        <v>13393</v>
      </c>
      <c r="C10979">
        <v>1365</v>
      </c>
      <c r="D10979">
        <v>11</v>
      </c>
      <c r="E10979">
        <v>280</v>
      </c>
      <c r="F10979">
        <v>48</v>
      </c>
      <c r="G10979">
        <v>0</v>
      </c>
      <c r="H10979">
        <v>0</v>
      </c>
      <c r="I10979" t="s">
        <v>6071</v>
      </c>
      <c r="J10979">
        <v>2054</v>
      </c>
      <c r="K10979">
        <v>2280</v>
      </c>
      <c r="L10979">
        <v>4334</v>
      </c>
      <c r="M10979">
        <v>280</v>
      </c>
      <c r="N10979">
        <v>13393</v>
      </c>
      <c r="O10979">
        <v>0.80081655399999996</v>
      </c>
      <c r="P10979">
        <f t="shared" si="171"/>
        <v>5.9789200362151729E-5</v>
      </c>
    </row>
    <row r="10980" spans="1:16">
      <c r="A10980" t="s">
        <v>11740</v>
      </c>
      <c r="B10980">
        <v>4328</v>
      </c>
      <c r="C10980">
        <v>894</v>
      </c>
      <c r="D10980">
        <v>7</v>
      </c>
      <c r="E10980">
        <v>119</v>
      </c>
      <c r="F10980">
        <v>26</v>
      </c>
      <c r="G10980">
        <v>0</v>
      </c>
      <c r="H10980">
        <v>0</v>
      </c>
      <c r="I10980" t="s">
        <v>11740</v>
      </c>
      <c r="J10980">
        <v>829</v>
      </c>
      <c r="K10980">
        <v>776</v>
      </c>
      <c r="L10980">
        <v>1605</v>
      </c>
      <c r="M10980">
        <v>119</v>
      </c>
      <c r="N10980">
        <v>4328</v>
      </c>
      <c r="O10980">
        <v>0.80078940499999995</v>
      </c>
      <c r="P10980">
        <f t="shared" si="171"/>
        <v>1.849825277007449E-4</v>
      </c>
    </row>
    <row r="10981" spans="1:16">
      <c r="A10981" t="s">
        <v>23421</v>
      </c>
      <c r="B10981">
        <v>25093</v>
      </c>
      <c r="C10981">
        <v>285</v>
      </c>
      <c r="D10981">
        <v>5</v>
      </c>
      <c r="E10981">
        <v>406</v>
      </c>
      <c r="F10981">
        <v>5</v>
      </c>
      <c r="G10981">
        <v>0</v>
      </c>
      <c r="H10981">
        <v>4.9261080000000002E-3</v>
      </c>
      <c r="I10981" t="s">
        <v>23421</v>
      </c>
      <c r="J10981">
        <v>3559</v>
      </c>
      <c r="K10981">
        <v>3575</v>
      </c>
      <c r="L10981">
        <v>7134</v>
      </c>
      <c r="M10981">
        <v>406</v>
      </c>
      <c r="N10981">
        <v>25093</v>
      </c>
      <c r="O10981">
        <v>0.80074068200000004</v>
      </c>
      <c r="P10981">
        <f t="shared" si="171"/>
        <v>3.1909646970057194E-5</v>
      </c>
    </row>
    <row r="10982" spans="1:16">
      <c r="A10982" t="s">
        <v>13026</v>
      </c>
      <c r="B10982">
        <v>9184</v>
      </c>
      <c r="C10982">
        <v>651</v>
      </c>
      <c r="D10982">
        <v>5</v>
      </c>
      <c r="E10982">
        <v>161</v>
      </c>
      <c r="F10982">
        <v>18</v>
      </c>
      <c r="G10982">
        <v>5.5555555999999999E-2</v>
      </c>
      <c r="H10982">
        <v>3.1055901E-2</v>
      </c>
      <c r="I10982" t="s">
        <v>13026</v>
      </c>
      <c r="J10982">
        <v>1349</v>
      </c>
      <c r="K10982">
        <v>1369</v>
      </c>
      <c r="L10982">
        <v>2718</v>
      </c>
      <c r="M10982">
        <v>161</v>
      </c>
      <c r="N10982">
        <v>9184</v>
      </c>
      <c r="O10982">
        <v>0.800736534</v>
      </c>
      <c r="P10982">
        <f t="shared" si="171"/>
        <v>8.7178717996340657E-5</v>
      </c>
    </row>
    <row r="10983" spans="1:16">
      <c r="A10983" t="s">
        <v>21627</v>
      </c>
      <c r="B10983">
        <v>6454</v>
      </c>
      <c r="C10983">
        <v>1164</v>
      </c>
      <c r="D10983">
        <v>9</v>
      </c>
      <c r="E10983">
        <v>168</v>
      </c>
      <c r="F10983">
        <v>56</v>
      </c>
      <c r="G10983">
        <v>0</v>
      </c>
      <c r="H10983">
        <v>0</v>
      </c>
      <c r="I10983" t="s">
        <v>21627</v>
      </c>
      <c r="J10983">
        <v>1141</v>
      </c>
      <c r="K10983">
        <v>1187</v>
      </c>
      <c r="L10983">
        <v>2328</v>
      </c>
      <c r="M10983">
        <v>168</v>
      </c>
      <c r="N10983">
        <v>6454</v>
      </c>
      <c r="O10983">
        <v>0.80069879600000005</v>
      </c>
      <c r="P10983">
        <f t="shared" si="171"/>
        <v>1.2404318770318533E-4</v>
      </c>
    </row>
    <row r="10984" spans="1:16">
      <c r="A10984" t="s">
        <v>19728</v>
      </c>
      <c r="B10984">
        <v>1613</v>
      </c>
      <c r="C10984">
        <v>1305</v>
      </c>
      <c r="D10984">
        <v>2</v>
      </c>
      <c r="E10984">
        <v>54</v>
      </c>
      <c r="F10984">
        <v>47</v>
      </c>
      <c r="G10984">
        <v>0</v>
      </c>
      <c r="H10984">
        <v>0</v>
      </c>
      <c r="I10984" t="s">
        <v>19728</v>
      </c>
      <c r="J10984">
        <v>350</v>
      </c>
      <c r="K10984">
        <v>311</v>
      </c>
      <c r="L10984">
        <v>661</v>
      </c>
      <c r="M10984">
        <v>54</v>
      </c>
      <c r="N10984">
        <v>1613</v>
      </c>
      <c r="O10984">
        <v>0.80069851599999997</v>
      </c>
      <c r="P10984">
        <f t="shared" si="171"/>
        <v>4.9609554432705554E-4</v>
      </c>
    </row>
    <row r="10985" spans="1:16">
      <c r="A10985" t="s">
        <v>11149</v>
      </c>
      <c r="B10985">
        <v>11126</v>
      </c>
      <c r="C10985">
        <v>1059</v>
      </c>
      <c r="D10985">
        <v>5</v>
      </c>
      <c r="E10985">
        <v>242</v>
      </c>
      <c r="F10985">
        <v>50</v>
      </c>
      <c r="G10985">
        <v>0</v>
      </c>
      <c r="H10985">
        <v>4.9586776999999999E-2</v>
      </c>
      <c r="I10985" t="s">
        <v>11149</v>
      </c>
      <c r="J10985">
        <v>1813</v>
      </c>
      <c r="K10985">
        <v>1855</v>
      </c>
      <c r="L10985">
        <v>3668</v>
      </c>
      <c r="M10985">
        <v>242</v>
      </c>
      <c r="N10985">
        <v>11126</v>
      </c>
      <c r="O10985">
        <v>0.80066665000000004</v>
      </c>
      <c r="P10985">
        <f t="shared" si="171"/>
        <v>7.1957099296336875E-5</v>
      </c>
    </row>
    <row r="10986" spans="1:16">
      <c r="A10986" t="s">
        <v>19264</v>
      </c>
      <c r="B10986">
        <v>28707</v>
      </c>
      <c r="C10986">
        <v>4911</v>
      </c>
      <c r="D10986">
        <v>16</v>
      </c>
      <c r="E10986">
        <v>592</v>
      </c>
      <c r="F10986">
        <v>162</v>
      </c>
      <c r="G10986">
        <v>6.1728399999999998E-3</v>
      </c>
      <c r="H10986">
        <v>1.1824324000000001E-2</v>
      </c>
      <c r="I10986" t="s">
        <v>19264</v>
      </c>
      <c r="J10986">
        <v>4717</v>
      </c>
      <c r="K10986">
        <v>4500</v>
      </c>
      <c r="L10986">
        <v>9217</v>
      </c>
      <c r="M10986">
        <v>592</v>
      </c>
      <c r="N10986">
        <v>28707</v>
      </c>
      <c r="O10986">
        <v>0.800656539</v>
      </c>
      <c r="P10986">
        <f t="shared" si="171"/>
        <v>2.7889666219112901E-5</v>
      </c>
    </row>
    <row r="10987" spans="1:16">
      <c r="A10987" t="s">
        <v>11265</v>
      </c>
      <c r="B10987">
        <v>1128</v>
      </c>
      <c r="C10987">
        <v>363</v>
      </c>
      <c r="D10987">
        <v>3</v>
      </c>
      <c r="E10987">
        <v>30</v>
      </c>
      <c r="F10987">
        <v>15</v>
      </c>
      <c r="G10987">
        <v>0</v>
      </c>
      <c r="H10987">
        <v>0</v>
      </c>
      <c r="I10987" t="s">
        <v>11265</v>
      </c>
      <c r="J10987">
        <v>239</v>
      </c>
      <c r="K10987">
        <v>177</v>
      </c>
      <c r="L10987">
        <v>416</v>
      </c>
      <c r="M10987">
        <v>30</v>
      </c>
      <c r="N10987">
        <v>1128</v>
      </c>
      <c r="O10987">
        <v>0.800653065</v>
      </c>
      <c r="P10987">
        <f t="shared" si="171"/>
        <v>7.0916956244237994E-4</v>
      </c>
    </row>
    <row r="10988" spans="1:16">
      <c r="A10988" t="s">
        <v>15712</v>
      </c>
      <c r="B10988">
        <v>12926</v>
      </c>
      <c r="C10988">
        <v>2766</v>
      </c>
      <c r="D10988">
        <v>12</v>
      </c>
      <c r="E10988">
        <v>334</v>
      </c>
      <c r="F10988">
        <v>123</v>
      </c>
      <c r="G10988">
        <v>0</v>
      </c>
      <c r="H10988">
        <v>0</v>
      </c>
      <c r="I10988" t="s">
        <v>15712</v>
      </c>
      <c r="J10988">
        <v>2266</v>
      </c>
      <c r="K10988">
        <v>2380</v>
      </c>
      <c r="L10988">
        <v>4646</v>
      </c>
      <c r="M10988">
        <v>334</v>
      </c>
      <c r="N10988">
        <v>12926</v>
      </c>
      <c r="O10988">
        <v>0.80058482799999997</v>
      </c>
      <c r="P10988">
        <f t="shared" si="171"/>
        <v>6.1931215557714704E-5</v>
      </c>
    </row>
    <row r="10989" spans="1:16">
      <c r="A10989" t="s">
        <v>9702</v>
      </c>
      <c r="B10989">
        <v>21774</v>
      </c>
      <c r="C10989">
        <v>3177</v>
      </c>
      <c r="D10989">
        <v>13</v>
      </c>
      <c r="E10989">
        <v>379</v>
      </c>
      <c r="F10989">
        <v>50</v>
      </c>
      <c r="G10989">
        <v>0.3</v>
      </c>
      <c r="H10989">
        <v>9.2348285000000002E-2</v>
      </c>
      <c r="I10989" t="s">
        <v>9702</v>
      </c>
      <c r="J10989">
        <v>3427</v>
      </c>
      <c r="K10989">
        <v>3008</v>
      </c>
      <c r="L10989">
        <v>6435</v>
      </c>
      <c r="M10989">
        <v>379</v>
      </c>
      <c r="N10989">
        <v>21774</v>
      </c>
      <c r="O10989">
        <v>0.800581294</v>
      </c>
      <c r="P10989">
        <f t="shared" si="171"/>
        <v>3.6766075408675784E-5</v>
      </c>
    </row>
    <row r="10990" spans="1:16">
      <c r="A10990" t="s">
        <v>12672</v>
      </c>
      <c r="B10990">
        <v>7253</v>
      </c>
      <c r="C10990">
        <v>1272</v>
      </c>
      <c r="D10990">
        <v>3</v>
      </c>
      <c r="E10990">
        <v>160</v>
      </c>
      <c r="F10990">
        <v>37</v>
      </c>
      <c r="G10990">
        <v>0</v>
      </c>
      <c r="H10990">
        <v>6.2500000000000003E-3</v>
      </c>
      <c r="I10990" t="s">
        <v>12672</v>
      </c>
      <c r="J10990">
        <v>1123</v>
      </c>
      <c r="K10990">
        <v>1291</v>
      </c>
      <c r="L10990">
        <v>2414</v>
      </c>
      <c r="M10990">
        <v>160</v>
      </c>
      <c r="N10990">
        <v>7253</v>
      </c>
      <c r="O10990">
        <v>0.80055568099999996</v>
      </c>
      <c r="P10990">
        <f t="shared" si="171"/>
        <v>1.1036058251074464E-4</v>
      </c>
    </row>
    <row r="10991" spans="1:16">
      <c r="A10991" t="s">
        <v>15215</v>
      </c>
      <c r="B10991">
        <v>9822</v>
      </c>
      <c r="C10991">
        <v>780</v>
      </c>
      <c r="D10991">
        <v>4</v>
      </c>
      <c r="E10991">
        <v>227</v>
      </c>
      <c r="F10991">
        <v>35</v>
      </c>
      <c r="G10991">
        <v>0</v>
      </c>
      <c r="H10991">
        <v>7.9295154000000007E-2</v>
      </c>
      <c r="I10991" t="s">
        <v>15215</v>
      </c>
      <c r="J10991">
        <v>1683</v>
      </c>
      <c r="K10991">
        <v>1655</v>
      </c>
      <c r="L10991">
        <v>3338</v>
      </c>
      <c r="M10991">
        <v>227</v>
      </c>
      <c r="N10991">
        <v>9822</v>
      </c>
      <c r="O10991">
        <v>0.80054894899999995</v>
      </c>
      <c r="P10991">
        <f t="shared" si="171"/>
        <v>8.149739800708345E-5</v>
      </c>
    </row>
    <row r="10992" spans="1:16">
      <c r="A10992" t="s">
        <v>27615</v>
      </c>
      <c r="B10992">
        <v>10660</v>
      </c>
      <c r="C10992">
        <v>2790</v>
      </c>
      <c r="D10992">
        <v>22</v>
      </c>
      <c r="E10992">
        <v>282</v>
      </c>
      <c r="F10992">
        <v>145</v>
      </c>
      <c r="G10992">
        <v>0</v>
      </c>
      <c r="H10992">
        <v>3.546099E-3</v>
      </c>
      <c r="I10992" t="s">
        <v>27615</v>
      </c>
      <c r="J10992">
        <v>1918</v>
      </c>
      <c r="K10992">
        <v>1958</v>
      </c>
      <c r="L10992">
        <v>3876</v>
      </c>
      <c r="M10992">
        <v>282</v>
      </c>
      <c r="N10992">
        <v>10660</v>
      </c>
      <c r="O10992">
        <v>0.80054502900000002</v>
      </c>
      <c r="P10992">
        <f t="shared" si="171"/>
        <v>7.5090987909818391E-5</v>
      </c>
    </row>
    <row r="10993" spans="1:16">
      <c r="A10993" t="s">
        <v>17760</v>
      </c>
      <c r="B10993">
        <v>5729</v>
      </c>
      <c r="C10993">
        <v>927</v>
      </c>
      <c r="D10993">
        <v>7</v>
      </c>
      <c r="E10993">
        <v>108</v>
      </c>
      <c r="F10993">
        <v>36</v>
      </c>
      <c r="G10993">
        <v>0</v>
      </c>
      <c r="H10993">
        <v>0</v>
      </c>
      <c r="I10993" t="s">
        <v>17760</v>
      </c>
      <c r="J10993">
        <v>812</v>
      </c>
      <c r="K10993">
        <v>952</v>
      </c>
      <c r="L10993">
        <v>1764</v>
      </c>
      <c r="M10993">
        <v>108</v>
      </c>
      <c r="N10993">
        <v>5729</v>
      </c>
      <c r="O10993">
        <v>0.80054438000000006</v>
      </c>
      <c r="P10993">
        <f t="shared" si="171"/>
        <v>1.3971105683652772E-4</v>
      </c>
    </row>
    <row r="10994" spans="1:16">
      <c r="A10994" t="s">
        <v>22163</v>
      </c>
      <c r="B10994">
        <v>7551</v>
      </c>
      <c r="C10994">
        <v>1026</v>
      </c>
      <c r="D10994">
        <v>8</v>
      </c>
      <c r="E10994">
        <v>184</v>
      </c>
      <c r="F10994">
        <v>55</v>
      </c>
      <c r="G10994">
        <v>0</v>
      </c>
      <c r="H10994">
        <v>5.4347830000000003E-3</v>
      </c>
      <c r="I10994" t="s">
        <v>22163</v>
      </c>
      <c r="J10994">
        <v>1321</v>
      </c>
      <c r="K10994">
        <v>1314</v>
      </c>
      <c r="L10994">
        <v>2635</v>
      </c>
      <c r="M10994">
        <v>184</v>
      </c>
      <c r="N10994">
        <v>7551</v>
      </c>
      <c r="O10994">
        <v>0.80053740500000004</v>
      </c>
      <c r="P10994">
        <f t="shared" si="171"/>
        <v>1.060033621501169E-4</v>
      </c>
    </row>
    <row r="10995" spans="1:16">
      <c r="A10995" t="s">
        <v>27708</v>
      </c>
      <c r="B10995">
        <v>1647</v>
      </c>
      <c r="C10995">
        <v>1647</v>
      </c>
      <c r="D10995">
        <v>1</v>
      </c>
      <c r="E10995">
        <v>54</v>
      </c>
      <c r="F10995">
        <v>54</v>
      </c>
      <c r="G10995">
        <v>3.7037037000000002E-2</v>
      </c>
      <c r="H10995">
        <v>3.7037037000000002E-2</v>
      </c>
      <c r="I10995" t="s">
        <v>27708</v>
      </c>
      <c r="J10995">
        <v>341</v>
      </c>
      <c r="K10995">
        <v>326</v>
      </c>
      <c r="L10995">
        <v>667</v>
      </c>
      <c r="M10995">
        <v>54</v>
      </c>
      <c r="N10995">
        <v>1647</v>
      </c>
      <c r="O10995">
        <v>0.80053283200000003</v>
      </c>
      <c r="P10995">
        <f t="shared" si="171"/>
        <v>4.857600345429358E-4</v>
      </c>
    </row>
    <row r="10996" spans="1:16">
      <c r="A10996" t="s">
        <v>26015</v>
      </c>
      <c r="B10996">
        <v>4666</v>
      </c>
      <c r="C10996">
        <v>735</v>
      </c>
      <c r="D10996">
        <v>7</v>
      </c>
      <c r="E10996">
        <v>90</v>
      </c>
      <c r="F10996">
        <v>24</v>
      </c>
      <c r="G10996">
        <v>0</v>
      </c>
      <c r="H10996">
        <v>0</v>
      </c>
      <c r="I10996" t="s">
        <v>26015</v>
      </c>
      <c r="J10996">
        <v>738</v>
      </c>
      <c r="K10996">
        <v>711</v>
      </c>
      <c r="L10996">
        <v>1449</v>
      </c>
      <c r="M10996">
        <v>90</v>
      </c>
      <c r="N10996">
        <v>4666</v>
      </c>
      <c r="O10996">
        <v>0.80048715599999998</v>
      </c>
      <c r="P10996">
        <f t="shared" si="171"/>
        <v>1.7152070254879763E-4</v>
      </c>
    </row>
    <row r="10997" spans="1:16">
      <c r="A10997" t="s">
        <v>27594</v>
      </c>
      <c r="B10997">
        <v>16694</v>
      </c>
      <c r="C10997">
        <v>1212</v>
      </c>
      <c r="D10997">
        <v>11</v>
      </c>
      <c r="E10997">
        <v>378</v>
      </c>
      <c r="F10997">
        <v>57</v>
      </c>
      <c r="G10997">
        <v>7.0175439000000006E-2</v>
      </c>
      <c r="H10997">
        <v>7.9365079000000005E-2</v>
      </c>
      <c r="I10997" t="s">
        <v>27594</v>
      </c>
      <c r="J10997">
        <v>2781</v>
      </c>
      <c r="K10997">
        <v>2835</v>
      </c>
      <c r="L10997">
        <v>5616</v>
      </c>
      <c r="M10997">
        <v>378</v>
      </c>
      <c r="N10997">
        <v>16694</v>
      </c>
      <c r="O10997">
        <v>0.80043150200000002</v>
      </c>
      <c r="P10997">
        <f t="shared" si="171"/>
        <v>4.7944384513963801E-5</v>
      </c>
    </row>
    <row r="10998" spans="1:16">
      <c r="A10998" t="s">
        <v>26810</v>
      </c>
      <c r="B10998">
        <v>11378</v>
      </c>
      <c r="C10998">
        <v>333</v>
      </c>
      <c r="D10998">
        <v>4</v>
      </c>
      <c r="E10998">
        <v>247</v>
      </c>
      <c r="F10998">
        <v>16</v>
      </c>
      <c r="G10998">
        <v>0</v>
      </c>
      <c r="H10998">
        <v>8.0971659999999994E-3</v>
      </c>
      <c r="I10998" t="s">
        <v>26810</v>
      </c>
      <c r="J10998">
        <v>1895</v>
      </c>
      <c r="K10998">
        <v>1853</v>
      </c>
      <c r="L10998">
        <v>3748</v>
      </c>
      <c r="M10998">
        <v>247</v>
      </c>
      <c r="N10998">
        <v>11378</v>
      </c>
      <c r="O10998">
        <v>0.80041721499999996</v>
      </c>
      <c r="P10998">
        <f t="shared" si="171"/>
        <v>7.0341612474672036E-5</v>
      </c>
    </row>
    <row r="10999" spans="1:16">
      <c r="A10999" t="s">
        <v>4083</v>
      </c>
      <c r="B10999">
        <v>4939</v>
      </c>
      <c r="C10999">
        <v>1059</v>
      </c>
      <c r="D10999">
        <v>6</v>
      </c>
      <c r="E10999">
        <v>95</v>
      </c>
      <c r="F10999">
        <v>37</v>
      </c>
      <c r="G10999">
        <v>0</v>
      </c>
      <c r="H10999">
        <v>3.1578947000000003E-2</v>
      </c>
      <c r="I10999" t="s">
        <v>4083</v>
      </c>
      <c r="J10999">
        <v>732</v>
      </c>
      <c r="K10999">
        <v>801</v>
      </c>
      <c r="L10999">
        <v>1533</v>
      </c>
      <c r="M10999">
        <v>95</v>
      </c>
      <c r="N10999">
        <v>4939</v>
      </c>
      <c r="O10999">
        <v>0.80039980600000005</v>
      </c>
      <c r="P10999">
        <f t="shared" si="171"/>
        <v>1.6202424564922262E-4</v>
      </c>
    </row>
    <row r="11000" spans="1:16">
      <c r="A11000" t="s">
        <v>7582</v>
      </c>
      <c r="B11000">
        <v>13924</v>
      </c>
      <c r="C11000">
        <v>3147</v>
      </c>
      <c r="D11000">
        <v>24</v>
      </c>
      <c r="E11000">
        <v>328</v>
      </c>
      <c r="F11000">
        <v>127</v>
      </c>
      <c r="G11000">
        <v>0</v>
      </c>
      <c r="H11000">
        <v>3.0487800000000001E-3</v>
      </c>
      <c r="I11000" t="s">
        <v>7582</v>
      </c>
      <c r="J11000">
        <v>2359</v>
      </c>
      <c r="K11000">
        <v>2419</v>
      </c>
      <c r="L11000">
        <v>4778</v>
      </c>
      <c r="M11000">
        <v>328</v>
      </c>
      <c r="N11000">
        <v>13924</v>
      </c>
      <c r="O11000">
        <v>0.80039660999999995</v>
      </c>
      <c r="P11000">
        <f t="shared" si="171"/>
        <v>5.7479109935982643E-5</v>
      </c>
    </row>
    <row r="11001" spans="1:16">
      <c r="A11001" t="s">
        <v>25480</v>
      </c>
      <c r="B11001">
        <v>9297</v>
      </c>
      <c r="C11001">
        <v>1338</v>
      </c>
      <c r="D11001">
        <v>13</v>
      </c>
      <c r="E11001">
        <v>228</v>
      </c>
      <c r="F11001">
        <v>61</v>
      </c>
      <c r="G11001">
        <v>0</v>
      </c>
      <c r="H11001">
        <v>4.3859650000000003E-3</v>
      </c>
      <c r="I11001" t="s">
        <v>25480</v>
      </c>
      <c r="J11001">
        <v>1721</v>
      </c>
      <c r="K11001">
        <v>1539</v>
      </c>
      <c r="L11001">
        <v>3260</v>
      </c>
      <c r="M11001">
        <v>228</v>
      </c>
      <c r="N11001">
        <v>9297</v>
      </c>
      <c r="O11001">
        <v>0.80039598899999997</v>
      </c>
      <c r="P11001">
        <f t="shared" si="171"/>
        <v>8.6082596251102928E-5</v>
      </c>
    </row>
    <row r="11002" spans="1:16">
      <c r="A11002" t="s">
        <v>27781</v>
      </c>
      <c r="B11002">
        <v>549</v>
      </c>
      <c r="C11002">
        <v>549</v>
      </c>
      <c r="D11002">
        <v>1</v>
      </c>
      <c r="E11002">
        <v>24</v>
      </c>
      <c r="F11002">
        <v>24</v>
      </c>
      <c r="G11002">
        <v>0</v>
      </c>
      <c r="H11002">
        <v>0</v>
      </c>
      <c r="I11002" t="s">
        <v>27781</v>
      </c>
      <c r="J11002">
        <v>124</v>
      </c>
      <c r="K11002">
        <v>133</v>
      </c>
      <c r="L11002">
        <v>257</v>
      </c>
      <c r="M11002">
        <v>24</v>
      </c>
      <c r="N11002">
        <v>549</v>
      </c>
      <c r="O11002">
        <v>0.80039072300000003</v>
      </c>
      <c r="P11002">
        <f t="shared" si="171"/>
        <v>1.4552510308028135E-3</v>
      </c>
    </row>
    <row r="11003" spans="1:16">
      <c r="A11003" t="s">
        <v>7720</v>
      </c>
      <c r="B11003">
        <v>9816</v>
      </c>
      <c r="C11003">
        <v>2478</v>
      </c>
      <c r="D11003">
        <v>15</v>
      </c>
      <c r="E11003">
        <v>247</v>
      </c>
      <c r="F11003">
        <v>105</v>
      </c>
      <c r="G11003">
        <v>0</v>
      </c>
      <c r="H11003">
        <v>0</v>
      </c>
      <c r="I11003" t="s">
        <v>7720</v>
      </c>
      <c r="J11003">
        <v>1671</v>
      </c>
      <c r="K11003">
        <v>1813</v>
      </c>
      <c r="L11003">
        <v>3484</v>
      </c>
      <c r="M11003">
        <v>247</v>
      </c>
      <c r="N11003">
        <v>9816</v>
      </c>
      <c r="O11003">
        <v>0.80038970700000001</v>
      </c>
      <c r="P11003">
        <f t="shared" si="171"/>
        <v>8.1530986891335702E-5</v>
      </c>
    </row>
    <row r="11004" spans="1:16">
      <c r="A11004" t="s">
        <v>2660</v>
      </c>
      <c r="B11004">
        <v>2791</v>
      </c>
      <c r="C11004">
        <v>486</v>
      </c>
      <c r="D11004">
        <v>6</v>
      </c>
      <c r="E11004">
        <v>57</v>
      </c>
      <c r="F11004">
        <v>18</v>
      </c>
      <c r="G11004">
        <v>0</v>
      </c>
      <c r="H11004">
        <v>0</v>
      </c>
      <c r="I11004" t="s">
        <v>2660</v>
      </c>
      <c r="J11004">
        <v>437</v>
      </c>
      <c r="K11004">
        <v>455</v>
      </c>
      <c r="L11004">
        <v>892</v>
      </c>
      <c r="M11004">
        <v>57</v>
      </c>
      <c r="N11004">
        <v>2791</v>
      </c>
      <c r="O11004">
        <v>0.80038232899999995</v>
      </c>
      <c r="P11004">
        <f t="shared" si="171"/>
        <v>2.8666985188724318E-4</v>
      </c>
    </row>
    <row r="11005" spans="1:16">
      <c r="A11005" t="s">
        <v>16262</v>
      </c>
      <c r="B11005">
        <v>15605</v>
      </c>
      <c r="C11005">
        <v>489</v>
      </c>
      <c r="D11005">
        <v>4</v>
      </c>
      <c r="E11005">
        <v>286</v>
      </c>
      <c r="F11005">
        <v>18</v>
      </c>
      <c r="G11005">
        <v>0</v>
      </c>
      <c r="H11005">
        <v>0</v>
      </c>
      <c r="I11005" t="s">
        <v>16262</v>
      </c>
      <c r="J11005">
        <v>2375</v>
      </c>
      <c r="K11005">
        <v>2348</v>
      </c>
      <c r="L11005">
        <v>4723</v>
      </c>
      <c r="M11005">
        <v>286</v>
      </c>
      <c r="N11005">
        <v>15605</v>
      </c>
      <c r="O11005">
        <v>0.80037945300000002</v>
      </c>
      <c r="P11005">
        <f t="shared" si="171"/>
        <v>5.1286649332018293E-5</v>
      </c>
    </row>
    <row r="11006" spans="1:16">
      <c r="A11006" t="s">
        <v>22158</v>
      </c>
      <c r="B11006">
        <v>8253</v>
      </c>
      <c r="C11006">
        <v>1638</v>
      </c>
      <c r="D11006">
        <v>11</v>
      </c>
      <c r="E11006">
        <v>229</v>
      </c>
      <c r="F11006">
        <v>76</v>
      </c>
      <c r="G11006">
        <v>0</v>
      </c>
      <c r="H11006">
        <v>1.3100436999999999E-2</v>
      </c>
      <c r="I11006" t="s">
        <v>22158</v>
      </c>
      <c r="J11006">
        <v>1466</v>
      </c>
      <c r="K11006">
        <v>1611</v>
      </c>
      <c r="L11006">
        <v>3077</v>
      </c>
      <c r="M11006">
        <v>229</v>
      </c>
      <c r="N11006">
        <v>8253</v>
      </c>
      <c r="O11006">
        <v>0.80033248000000001</v>
      </c>
      <c r="P11006">
        <f t="shared" si="171"/>
        <v>9.6962983851640712E-5</v>
      </c>
    </row>
    <row r="11007" spans="1:16">
      <c r="A11007" t="s">
        <v>25308</v>
      </c>
      <c r="B11007">
        <v>2657</v>
      </c>
      <c r="C11007">
        <v>579</v>
      </c>
      <c r="D11007">
        <v>6</v>
      </c>
      <c r="E11007">
        <v>51</v>
      </c>
      <c r="F11007">
        <v>26</v>
      </c>
      <c r="G11007">
        <v>0</v>
      </c>
      <c r="H11007">
        <v>0</v>
      </c>
      <c r="I11007" t="s">
        <v>25308</v>
      </c>
      <c r="J11007">
        <v>393</v>
      </c>
      <c r="K11007">
        <v>431</v>
      </c>
      <c r="L11007">
        <v>824</v>
      </c>
      <c r="M11007">
        <v>51</v>
      </c>
      <c r="N11007">
        <v>2657</v>
      </c>
      <c r="O11007">
        <v>0.80030474799999995</v>
      </c>
      <c r="P11007">
        <f t="shared" si="171"/>
        <v>3.0109278971325338E-4</v>
      </c>
    </row>
    <row r="11008" spans="1:16">
      <c r="A11008" t="s">
        <v>2248</v>
      </c>
      <c r="B11008">
        <v>15271</v>
      </c>
      <c r="C11008">
        <v>663</v>
      </c>
      <c r="D11008">
        <v>4</v>
      </c>
      <c r="E11008">
        <v>371</v>
      </c>
      <c r="F11008">
        <v>26</v>
      </c>
      <c r="G11008">
        <v>0</v>
      </c>
      <c r="H11008">
        <v>2.6954177999999999E-2</v>
      </c>
      <c r="I11008" t="s">
        <v>2248</v>
      </c>
      <c r="J11008">
        <v>2691</v>
      </c>
      <c r="K11008">
        <v>2631</v>
      </c>
      <c r="L11008">
        <v>5322</v>
      </c>
      <c r="M11008">
        <v>371</v>
      </c>
      <c r="N11008">
        <v>15271</v>
      </c>
      <c r="O11008">
        <v>0.80026768599999998</v>
      </c>
      <c r="P11008">
        <f t="shared" si="171"/>
        <v>5.2400974516883497E-5</v>
      </c>
    </row>
    <row r="11009" spans="1:16">
      <c r="A11009" t="s">
        <v>8159</v>
      </c>
      <c r="B11009">
        <v>25344</v>
      </c>
      <c r="C11009">
        <v>2619</v>
      </c>
      <c r="D11009">
        <v>12</v>
      </c>
      <c r="E11009">
        <v>492</v>
      </c>
      <c r="F11009">
        <v>38</v>
      </c>
      <c r="G11009">
        <v>0.5</v>
      </c>
      <c r="H11009">
        <v>0.162601626</v>
      </c>
      <c r="I11009" t="s">
        <v>8159</v>
      </c>
      <c r="J11009">
        <v>3921</v>
      </c>
      <c r="K11009">
        <v>3974</v>
      </c>
      <c r="L11009">
        <v>7895</v>
      </c>
      <c r="M11009">
        <v>492</v>
      </c>
      <c r="N11009">
        <v>25344</v>
      </c>
      <c r="O11009">
        <v>0.80026291900000002</v>
      </c>
      <c r="P11009">
        <f t="shared" si="171"/>
        <v>3.1574784684997243E-5</v>
      </c>
    </row>
    <row r="11010" spans="1:16">
      <c r="A11010" t="s">
        <v>2357</v>
      </c>
      <c r="B11010">
        <v>5291</v>
      </c>
      <c r="C11010">
        <v>153</v>
      </c>
      <c r="D11010">
        <v>3</v>
      </c>
      <c r="E11010">
        <v>116</v>
      </c>
      <c r="F11010">
        <v>7</v>
      </c>
      <c r="G11010">
        <v>0</v>
      </c>
      <c r="H11010">
        <v>0</v>
      </c>
      <c r="I11010" t="s">
        <v>2357</v>
      </c>
      <c r="J11010">
        <v>832</v>
      </c>
      <c r="K11010">
        <v>922</v>
      </c>
      <c r="L11010">
        <v>1754</v>
      </c>
      <c r="M11010">
        <v>116</v>
      </c>
      <c r="N11010">
        <v>5291</v>
      </c>
      <c r="O11010">
        <v>0.80024614900000002</v>
      </c>
      <c r="P11010">
        <f t="shared" si="171"/>
        <v>1.5121808776906391E-4</v>
      </c>
    </row>
    <row r="11011" spans="1:16">
      <c r="A11011" t="s">
        <v>10951</v>
      </c>
      <c r="B11011">
        <v>1737</v>
      </c>
      <c r="C11011">
        <v>1737</v>
      </c>
      <c r="D11011">
        <v>1</v>
      </c>
      <c r="E11011">
        <v>57</v>
      </c>
      <c r="F11011">
        <v>57</v>
      </c>
      <c r="G11011">
        <v>0</v>
      </c>
      <c r="H11011">
        <v>0</v>
      </c>
      <c r="I11011" t="s">
        <v>10951</v>
      </c>
      <c r="J11011">
        <v>342</v>
      </c>
      <c r="K11011">
        <v>362</v>
      </c>
      <c r="L11011">
        <v>704</v>
      </c>
      <c r="M11011">
        <v>57</v>
      </c>
      <c r="N11011">
        <v>1737</v>
      </c>
      <c r="O11011">
        <v>0.80018442700000003</v>
      </c>
      <c r="P11011">
        <f t="shared" ref="P11011:P11074" si="172">M11011/(K11011*J11011)</f>
        <v>4.6040515653775324E-4</v>
      </c>
    </row>
    <row r="11012" spans="1:16">
      <c r="A11012" t="s">
        <v>2941</v>
      </c>
      <c r="B11012">
        <v>5661</v>
      </c>
      <c r="C11012">
        <v>210</v>
      </c>
      <c r="D11012">
        <v>3</v>
      </c>
      <c r="E11012">
        <v>123</v>
      </c>
      <c r="F11012">
        <v>9</v>
      </c>
      <c r="G11012">
        <v>0</v>
      </c>
      <c r="H11012">
        <v>0</v>
      </c>
      <c r="I11012" t="s">
        <v>2941</v>
      </c>
      <c r="J11012">
        <v>921</v>
      </c>
      <c r="K11012">
        <v>945</v>
      </c>
      <c r="L11012">
        <v>1866</v>
      </c>
      <c r="M11012">
        <v>123</v>
      </c>
      <c r="N11012">
        <v>5661</v>
      </c>
      <c r="O11012">
        <v>0.80017236999999997</v>
      </c>
      <c r="P11012">
        <f t="shared" si="172"/>
        <v>1.4132326835909897E-4</v>
      </c>
    </row>
    <row r="11013" spans="1:16">
      <c r="A11013" t="s">
        <v>7579</v>
      </c>
      <c r="B11013">
        <v>23628</v>
      </c>
      <c r="C11013">
        <v>4479</v>
      </c>
      <c r="D11013">
        <v>18</v>
      </c>
      <c r="E11013">
        <v>567</v>
      </c>
      <c r="F11013">
        <v>161</v>
      </c>
      <c r="G11013">
        <v>0.25465838499999999</v>
      </c>
      <c r="H11013">
        <v>0.139329806</v>
      </c>
      <c r="I11013" t="s">
        <v>7579</v>
      </c>
      <c r="J11013">
        <v>3964</v>
      </c>
      <c r="K11013">
        <v>4224</v>
      </c>
      <c r="L11013">
        <v>8188</v>
      </c>
      <c r="M11013">
        <v>567</v>
      </c>
      <c r="N11013">
        <v>23628</v>
      </c>
      <c r="O11013">
        <v>0.80014896300000005</v>
      </c>
      <c r="P11013">
        <f t="shared" si="172"/>
        <v>3.3863005687551603E-5</v>
      </c>
    </row>
    <row r="11014" spans="1:16">
      <c r="A11014" t="s">
        <v>4175</v>
      </c>
      <c r="B11014">
        <v>1969</v>
      </c>
      <c r="C11014">
        <v>1407</v>
      </c>
      <c r="D11014">
        <v>2</v>
      </c>
      <c r="E11014">
        <v>66</v>
      </c>
      <c r="F11014">
        <v>49</v>
      </c>
      <c r="G11014">
        <v>0</v>
      </c>
      <c r="H11014">
        <v>1.5151515000000001E-2</v>
      </c>
      <c r="I11014" t="s">
        <v>4175</v>
      </c>
      <c r="J11014">
        <v>421</v>
      </c>
      <c r="K11014">
        <v>386</v>
      </c>
      <c r="L11014">
        <v>807</v>
      </c>
      <c r="M11014">
        <v>66</v>
      </c>
      <c r="N11014">
        <v>1969</v>
      </c>
      <c r="O11014">
        <v>0.80009374099999997</v>
      </c>
      <c r="P11014">
        <f t="shared" si="172"/>
        <v>4.0613885025783664E-4</v>
      </c>
    </row>
    <row r="11015" spans="1:16">
      <c r="A11015" t="s">
        <v>17777</v>
      </c>
      <c r="B11015">
        <v>34231</v>
      </c>
      <c r="C11015">
        <v>4149</v>
      </c>
      <c r="D11015">
        <v>28</v>
      </c>
      <c r="E11015">
        <v>760</v>
      </c>
      <c r="F11015">
        <v>217</v>
      </c>
      <c r="G11015">
        <v>0</v>
      </c>
      <c r="H11015">
        <v>1.8421053E-2</v>
      </c>
      <c r="I11015" t="s">
        <v>17777</v>
      </c>
      <c r="J11015">
        <v>5664</v>
      </c>
      <c r="K11015">
        <v>5741</v>
      </c>
      <c r="L11015">
        <v>11405</v>
      </c>
      <c r="M11015">
        <v>760</v>
      </c>
      <c r="N11015">
        <v>34231</v>
      </c>
      <c r="O11015">
        <v>0.80008305899999999</v>
      </c>
      <c r="P11015">
        <f t="shared" si="172"/>
        <v>2.3372372576284964E-5</v>
      </c>
    </row>
    <row r="11016" spans="1:16">
      <c r="A11016" t="s">
        <v>17614</v>
      </c>
      <c r="B11016">
        <v>252</v>
      </c>
      <c r="C11016">
        <v>252</v>
      </c>
      <c r="D11016">
        <v>1</v>
      </c>
      <c r="E11016">
        <v>12</v>
      </c>
      <c r="F11016">
        <v>12</v>
      </c>
      <c r="G11016">
        <v>0</v>
      </c>
      <c r="H11016">
        <v>0</v>
      </c>
      <c r="I11016" t="s">
        <v>17614</v>
      </c>
      <c r="J11016">
        <v>55</v>
      </c>
      <c r="K11016">
        <v>69</v>
      </c>
      <c r="L11016">
        <v>124</v>
      </c>
      <c r="M11016">
        <v>12</v>
      </c>
      <c r="N11016">
        <v>252</v>
      </c>
      <c r="O11016">
        <v>0.80001259800000002</v>
      </c>
      <c r="P11016">
        <f t="shared" si="172"/>
        <v>3.1620553359683794E-3</v>
      </c>
    </row>
    <row r="11017" spans="1:16">
      <c r="A11017" t="s">
        <v>26383</v>
      </c>
      <c r="B11017">
        <v>539</v>
      </c>
      <c r="C11017">
        <v>426</v>
      </c>
      <c r="D11017">
        <v>2</v>
      </c>
      <c r="E11017">
        <v>20</v>
      </c>
      <c r="F11017">
        <v>17</v>
      </c>
      <c r="G11017">
        <v>0</v>
      </c>
      <c r="H11017">
        <v>0</v>
      </c>
      <c r="I11017" t="s">
        <v>26383</v>
      </c>
      <c r="J11017">
        <v>135</v>
      </c>
      <c r="K11017">
        <v>100</v>
      </c>
      <c r="L11017">
        <v>235</v>
      </c>
      <c r="M11017">
        <v>20</v>
      </c>
      <c r="N11017">
        <v>539</v>
      </c>
      <c r="O11017">
        <v>0.80000275399999998</v>
      </c>
      <c r="P11017">
        <f t="shared" si="172"/>
        <v>1.4814814814814814E-3</v>
      </c>
    </row>
    <row r="11018" spans="1:16">
      <c r="A11018" t="s">
        <v>17088</v>
      </c>
      <c r="B11018">
        <v>3045</v>
      </c>
      <c r="C11018">
        <v>465</v>
      </c>
      <c r="D11018">
        <v>3</v>
      </c>
      <c r="E11018">
        <v>70</v>
      </c>
      <c r="F11018">
        <v>28</v>
      </c>
      <c r="G11018">
        <v>0</v>
      </c>
      <c r="H11018">
        <v>0</v>
      </c>
      <c r="I11018" t="s">
        <v>17088</v>
      </c>
      <c r="J11018">
        <v>532</v>
      </c>
      <c r="K11018">
        <v>501</v>
      </c>
      <c r="L11018">
        <v>1033</v>
      </c>
      <c r="M11018">
        <v>70</v>
      </c>
      <c r="N11018">
        <v>3045</v>
      </c>
      <c r="O11018">
        <v>0.79997907599999996</v>
      </c>
      <c r="P11018">
        <f t="shared" si="172"/>
        <v>2.6263262947788632E-4</v>
      </c>
    </row>
    <row r="11019" spans="1:16">
      <c r="A11019" t="s">
        <v>11433</v>
      </c>
      <c r="B11019">
        <v>10990</v>
      </c>
      <c r="C11019">
        <v>591</v>
      </c>
      <c r="D11019">
        <v>6</v>
      </c>
      <c r="E11019">
        <v>202</v>
      </c>
      <c r="F11019">
        <v>19</v>
      </c>
      <c r="G11019">
        <v>0.21052631599999999</v>
      </c>
      <c r="H11019">
        <v>0.12376237599999999</v>
      </c>
      <c r="I11019" t="s">
        <v>11433</v>
      </c>
      <c r="J11019">
        <v>1608</v>
      </c>
      <c r="K11019">
        <v>1726</v>
      </c>
      <c r="L11019">
        <v>3334</v>
      </c>
      <c r="M11019">
        <v>202</v>
      </c>
      <c r="N11019">
        <v>10990</v>
      </c>
      <c r="O11019">
        <v>0.79994797799999995</v>
      </c>
      <c r="P11019">
        <f t="shared" si="172"/>
        <v>7.2782091858206068E-5</v>
      </c>
    </row>
    <row r="11020" spans="1:16">
      <c r="A11020" t="s">
        <v>27419</v>
      </c>
      <c r="B11020">
        <v>2785</v>
      </c>
      <c r="C11020">
        <v>1257</v>
      </c>
      <c r="D11020">
        <v>4</v>
      </c>
      <c r="E11020">
        <v>86</v>
      </c>
      <c r="F11020">
        <v>61</v>
      </c>
      <c r="G11020">
        <v>0</v>
      </c>
      <c r="H11020">
        <v>0</v>
      </c>
      <c r="I11020" t="s">
        <v>27419</v>
      </c>
      <c r="J11020">
        <v>532</v>
      </c>
      <c r="K11020">
        <v>563</v>
      </c>
      <c r="L11020">
        <v>1095</v>
      </c>
      <c r="M11020">
        <v>86</v>
      </c>
      <c r="N11020">
        <v>2785</v>
      </c>
      <c r="O11020">
        <v>0.79994401299999995</v>
      </c>
      <c r="P11020">
        <f t="shared" si="172"/>
        <v>2.8712990291002817E-4</v>
      </c>
    </row>
    <row r="11021" spans="1:16">
      <c r="A11021" t="s">
        <v>21822</v>
      </c>
      <c r="B11021">
        <v>11574</v>
      </c>
      <c r="C11021">
        <v>255</v>
      </c>
      <c r="D11021">
        <v>3</v>
      </c>
      <c r="E11021">
        <v>230</v>
      </c>
      <c r="F11021">
        <v>12</v>
      </c>
      <c r="G11021">
        <v>0</v>
      </c>
      <c r="H11021">
        <v>0</v>
      </c>
      <c r="I11021" t="s">
        <v>21822</v>
      </c>
      <c r="J11021">
        <v>1748</v>
      </c>
      <c r="K11021">
        <v>1904</v>
      </c>
      <c r="L11021">
        <v>3652</v>
      </c>
      <c r="M11021">
        <v>230</v>
      </c>
      <c r="N11021">
        <v>11574</v>
      </c>
      <c r="O11021">
        <v>0.79990878499999996</v>
      </c>
      <c r="P11021">
        <f t="shared" si="172"/>
        <v>6.9106590004422826E-5</v>
      </c>
    </row>
    <row r="11022" spans="1:16">
      <c r="A11022" t="s">
        <v>3518</v>
      </c>
      <c r="B11022">
        <v>11184</v>
      </c>
      <c r="C11022">
        <v>870</v>
      </c>
      <c r="D11022">
        <v>4</v>
      </c>
      <c r="E11022">
        <v>257</v>
      </c>
      <c r="F11022">
        <v>34</v>
      </c>
      <c r="G11022">
        <v>0</v>
      </c>
      <c r="H11022">
        <v>2.7237353999999998E-2</v>
      </c>
      <c r="I11022" t="s">
        <v>3518</v>
      </c>
      <c r="J11022">
        <v>1864</v>
      </c>
      <c r="K11022">
        <v>1928</v>
      </c>
      <c r="L11022">
        <v>3792</v>
      </c>
      <c r="M11022">
        <v>257</v>
      </c>
      <c r="N11022">
        <v>11184</v>
      </c>
      <c r="O11022">
        <v>0.79986405000000005</v>
      </c>
      <c r="P11022">
        <f t="shared" si="172"/>
        <v>7.1512207718198493E-5</v>
      </c>
    </row>
    <row r="11023" spans="1:16">
      <c r="A11023" t="s">
        <v>16709</v>
      </c>
      <c r="B11023">
        <v>1485</v>
      </c>
      <c r="C11023">
        <v>357</v>
      </c>
      <c r="D11023">
        <v>2</v>
      </c>
      <c r="E11023">
        <v>47</v>
      </c>
      <c r="F11023">
        <v>14</v>
      </c>
      <c r="G11023">
        <v>0</v>
      </c>
      <c r="H11023">
        <v>0</v>
      </c>
      <c r="I11023" t="s">
        <v>16709</v>
      </c>
      <c r="J11023">
        <v>294</v>
      </c>
      <c r="K11023">
        <v>297</v>
      </c>
      <c r="L11023">
        <v>591</v>
      </c>
      <c r="M11023">
        <v>47</v>
      </c>
      <c r="N11023">
        <v>1485</v>
      </c>
      <c r="O11023">
        <v>0.79985835299999997</v>
      </c>
      <c r="P11023">
        <f t="shared" si="172"/>
        <v>5.3826244302434775E-4</v>
      </c>
    </row>
    <row r="11024" spans="1:16">
      <c r="A11024" t="s">
        <v>20793</v>
      </c>
      <c r="B11024">
        <v>8331</v>
      </c>
      <c r="C11024">
        <v>585</v>
      </c>
      <c r="D11024">
        <v>6</v>
      </c>
      <c r="E11024">
        <v>168</v>
      </c>
      <c r="F11024">
        <v>25</v>
      </c>
      <c r="G11024">
        <v>0</v>
      </c>
      <c r="H11024">
        <v>0</v>
      </c>
      <c r="I11024" t="s">
        <v>20793</v>
      </c>
      <c r="J11024">
        <v>1310</v>
      </c>
      <c r="K11024">
        <v>1336</v>
      </c>
      <c r="L11024">
        <v>2646</v>
      </c>
      <c r="M11024">
        <v>168</v>
      </c>
      <c r="N11024">
        <v>8331</v>
      </c>
      <c r="O11024">
        <v>0.79979888700000001</v>
      </c>
      <c r="P11024">
        <f t="shared" si="172"/>
        <v>9.5991223659551122E-5</v>
      </c>
    </row>
    <row r="11025" spans="1:16">
      <c r="A11025" t="s">
        <v>17748</v>
      </c>
      <c r="B11025">
        <v>31976</v>
      </c>
      <c r="C11025">
        <v>2868</v>
      </c>
      <c r="D11025">
        <v>25</v>
      </c>
      <c r="E11025">
        <v>580</v>
      </c>
      <c r="F11025">
        <v>73</v>
      </c>
      <c r="G11025">
        <v>2.739726E-2</v>
      </c>
      <c r="H11025">
        <v>4.6551724000000003E-2</v>
      </c>
      <c r="I11025" t="s">
        <v>17748</v>
      </c>
      <c r="J11025">
        <v>5082</v>
      </c>
      <c r="K11025">
        <v>4563</v>
      </c>
      <c r="L11025">
        <v>9645</v>
      </c>
      <c r="M11025">
        <v>580</v>
      </c>
      <c r="N11025">
        <v>31976</v>
      </c>
      <c r="O11025">
        <v>0.79979849300000005</v>
      </c>
      <c r="P11025">
        <f t="shared" si="172"/>
        <v>2.5011680023335034E-5</v>
      </c>
    </row>
    <row r="11026" spans="1:16">
      <c r="A11026" t="s">
        <v>26076</v>
      </c>
      <c r="B11026">
        <v>10132</v>
      </c>
      <c r="C11026">
        <v>738</v>
      </c>
      <c r="D11026">
        <v>7</v>
      </c>
      <c r="E11026">
        <v>221</v>
      </c>
      <c r="F11026">
        <v>31</v>
      </c>
      <c r="G11026">
        <v>0</v>
      </c>
      <c r="H11026">
        <v>4.0723981999999999E-2</v>
      </c>
      <c r="I11026" t="s">
        <v>26076</v>
      </c>
      <c r="J11026">
        <v>1654</v>
      </c>
      <c r="K11026">
        <v>1693</v>
      </c>
      <c r="L11026">
        <v>3347</v>
      </c>
      <c r="M11026">
        <v>221</v>
      </c>
      <c r="N11026">
        <v>10132</v>
      </c>
      <c r="O11026">
        <v>0.79971981599999997</v>
      </c>
      <c r="P11026">
        <f t="shared" si="172"/>
        <v>7.8922314016531542E-5</v>
      </c>
    </row>
    <row r="11027" spans="1:16">
      <c r="A11027" t="s">
        <v>20333</v>
      </c>
      <c r="B11027">
        <v>23438</v>
      </c>
      <c r="C11027">
        <v>1419</v>
      </c>
      <c r="D11027">
        <v>11</v>
      </c>
      <c r="E11027">
        <v>496</v>
      </c>
      <c r="F11027">
        <v>44</v>
      </c>
      <c r="G11027">
        <v>0</v>
      </c>
      <c r="H11027">
        <v>3.4274194000000001E-2</v>
      </c>
      <c r="I11027" t="s">
        <v>20333</v>
      </c>
      <c r="J11027">
        <v>3718</v>
      </c>
      <c r="K11027">
        <v>3910</v>
      </c>
      <c r="L11027">
        <v>7628</v>
      </c>
      <c r="M11027">
        <v>496</v>
      </c>
      <c r="N11027">
        <v>23438</v>
      </c>
      <c r="O11027">
        <v>0.79971384300000004</v>
      </c>
      <c r="P11027">
        <f t="shared" si="172"/>
        <v>3.4118940276721116E-5</v>
      </c>
    </row>
    <row r="11028" spans="1:16">
      <c r="A11028" t="s">
        <v>6617</v>
      </c>
      <c r="B11028">
        <v>17024</v>
      </c>
      <c r="C11028">
        <v>807</v>
      </c>
      <c r="D11028">
        <v>6</v>
      </c>
      <c r="E11028">
        <v>329</v>
      </c>
      <c r="F11028">
        <v>27</v>
      </c>
      <c r="G11028">
        <v>0</v>
      </c>
      <c r="H11028">
        <v>2.1276595999999998E-2</v>
      </c>
      <c r="I11028" t="s">
        <v>6617</v>
      </c>
      <c r="J11028">
        <v>2694</v>
      </c>
      <c r="K11028">
        <v>2600</v>
      </c>
      <c r="L11028">
        <v>5294</v>
      </c>
      <c r="M11028">
        <v>329</v>
      </c>
      <c r="N11028">
        <v>17024</v>
      </c>
      <c r="O11028">
        <v>0.79967235199999998</v>
      </c>
      <c r="P11028">
        <f t="shared" si="172"/>
        <v>4.6970475700987952E-5</v>
      </c>
    </row>
    <row r="11029" spans="1:16">
      <c r="A11029" t="s">
        <v>12306</v>
      </c>
      <c r="B11029">
        <v>7060</v>
      </c>
      <c r="C11029">
        <v>690</v>
      </c>
      <c r="D11029">
        <v>5</v>
      </c>
      <c r="E11029">
        <v>124</v>
      </c>
      <c r="F11029">
        <v>21</v>
      </c>
      <c r="G11029">
        <v>0</v>
      </c>
      <c r="H11029">
        <v>8.0645160000000007E-3</v>
      </c>
      <c r="I11029" t="s">
        <v>12306</v>
      </c>
      <c r="J11029">
        <v>1083</v>
      </c>
      <c r="K11029">
        <v>1011</v>
      </c>
      <c r="L11029">
        <v>2094</v>
      </c>
      <c r="M11029">
        <v>124</v>
      </c>
      <c r="N11029">
        <v>7060</v>
      </c>
      <c r="O11029">
        <v>0.79966537800000004</v>
      </c>
      <c r="P11029">
        <f t="shared" si="172"/>
        <v>1.1325100715764632E-4</v>
      </c>
    </row>
    <row r="11030" spans="1:16">
      <c r="A11030" t="s">
        <v>13195</v>
      </c>
      <c r="B11030">
        <v>4194</v>
      </c>
      <c r="C11030">
        <v>1119</v>
      </c>
      <c r="D11030">
        <v>8</v>
      </c>
      <c r="E11030">
        <v>82</v>
      </c>
      <c r="F11030">
        <v>42</v>
      </c>
      <c r="G11030">
        <v>0</v>
      </c>
      <c r="H11030">
        <v>0</v>
      </c>
      <c r="I11030" t="s">
        <v>13195</v>
      </c>
      <c r="J11030">
        <v>628</v>
      </c>
      <c r="K11030">
        <v>685</v>
      </c>
      <c r="L11030">
        <v>1313</v>
      </c>
      <c r="M11030">
        <v>82</v>
      </c>
      <c r="N11030">
        <v>4194</v>
      </c>
      <c r="O11030">
        <v>0.79964205600000005</v>
      </c>
      <c r="P11030">
        <f t="shared" si="172"/>
        <v>1.9061788088707053E-4</v>
      </c>
    </row>
    <row r="11031" spans="1:16">
      <c r="A11031" t="s">
        <v>6841</v>
      </c>
      <c r="B11031">
        <v>1828</v>
      </c>
      <c r="C11031">
        <v>207</v>
      </c>
      <c r="D11031">
        <v>2</v>
      </c>
      <c r="E11031">
        <v>47</v>
      </c>
      <c r="F11031">
        <v>5</v>
      </c>
      <c r="G11031">
        <v>0</v>
      </c>
      <c r="H11031">
        <v>0</v>
      </c>
      <c r="I11031" t="s">
        <v>6841</v>
      </c>
      <c r="J11031">
        <v>319</v>
      </c>
      <c r="K11031">
        <v>337</v>
      </c>
      <c r="L11031">
        <v>656</v>
      </c>
      <c r="M11031">
        <v>47</v>
      </c>
      <c r="N11031">
        <v>1828</v>
      </c>
      <c r="O11031">
        <v>0.79963373800000004</v>
      </c>
      <c r="P11031">
        <f t="shared" si="172"/>
        <v>4.3719710147623785E-4</v>
      </c>
    </row>
    <row r="11032" spans="1:16">
      <c r="A11032" t="s">
        <v>3526</v>
      </c>
      <c r="B11032">
        <v>3275</v>
      </c>
      <c r="C11032">
        <v>879</v>
      </c>
      <c r="D11032">
        <v>7</v>
      </c>
      <c r="E11032">
        <v>84</v>
      </c>
      <c r="F11032">
        <v>38</v>
      </c>
      <c r="G11032">
        <v>0</v>
      </c>
      <c r="H11032">
        <v>0</v>
      </c>
      <c r="I11032" t="s">
        <v>3526</v>
      </c>
      <c r="J11032">
        <v>607</v>
      </c>
      <c r="K11032">
        <v>567</v>
      </c>
      <c r="L11032">
        <v>1174</v>
      </c>
      <c r="M11032">
        <v>84</v>
      </c>
      <c r="N11032">
        <v>3275</v>
      </c>
      <c r="O11032">
        <v>0.79956075500000001</v>
      </c>
      <c r="P11032">
        <f t="shared" si="172"/>
        <v>2.4406614192446153E-4</v>
      </c>
    </row>
    <row r="11033" spans="1:16">
      <c r="A11033" t="s">
        <v>18094</v>
      </c>
      <c r="B11033">
        <v>14487</v>
      </c>
      <c r="C11033">
        <v>2031</v>
      </c>
      <c r="D11033">
        <v>6</v>
      </c>
      <c r="E11033">
        <v>314</v>
      </c>
      <c r="F11033">
        <v>68</v>
      </c>
      <c r="G11033">
        <v>0</v>
      </c>
      <c r="H11033">
        <v>2.5477706999999999E-2</v>
      </c>
      <c r="I11033" t="s">
        <v>18094</v>
      </c>
      <c r="J11033">
        <v>2362</v>
      </c>
      <c r="K11033">
        <v>2409</v>
      </c>
      <c r="L11033">
        <v>4771</v>
      </c>
      <c r="M11033">
        <v>314</v>
      </c>
      <c r="N11033">
        <v>14487</v>
      </c>
      <c r="O11033">
        <v>0.79950538699999996</v>
      </c>
      <c r="P11033">
        <f t="shared" si="172"/>
        <v>5.5183971762677993E-5</v>
      </c>
    </row>
    <row r="11034" spans="1:16">
      <c r="A11034" t="s">
        <v>13566</v>
      </c>
      <c r="B11034">
        <v>28284</v>
      </c>
      <c r="C11034">
        <v>528</v>
      </c>
      <c r="D11034">
        <v>6</v>
      </c>
      <c r="E11034">
        <v>616</v>
      </c>
      <c r="F11034">
        <v>17</v>
      </c>
      <c r="G11034">
        <v>0.58823529399999996</v>
      </c>
      <c r="H11034">
        <v>0.154220779</v>
      </c>
      <c r="I11034" t="s">
        <v>13566</v>
      </c>
      <c r="J11034">
        <v>4812</v>
      </c>
      <c r="K11034">
        <v>4529</v>
      </c>
      <c r="L11034">
        <v>9341</v>
      </c>
      <c r="M11034">
        <v>616</v>
      </c>
      <c r="N11034">
        <v>28284</v>
      </c>
      <c r="O11034">
        <v>0.79948249000000005</v>
      </c>
      <c r="P11034">
        <f t="shared" si="172"/>
        <v>2.8265246209566245E-5</v>
      </c>
    </row>
    <row r="11035" spans="1:16">
      <c r="A11035" t="s">
        <v>3564</v>
      </c>
      <c r="B11035">
        <v>9526</v>
      </c>
      <c r="C11035">
        <v>513</v>
      </c>
      <c r="D11035">
        <v>4</v>
      </c>
      <c r="E11035">
        <v>174</v>
      </c>
      <c r="F11035">
        <v>16</v>
      </c>
      <c r="G11035">
        <v>0</v>
      </c>
      <c r="H11035">
        <v>5.747126E-3</v>
      </c>
      <c r="I11035" t="s">
        <v>3564</v>
      </c>
      <c r="J11035">
        <v>1441</v>
      </c>
      <c r="K11035">
        <v>1439</v>
      </c>
      <c r="L11035">
        <v>2880</v>
      </c>
      <c r="M11035">
        <v>174</v>
      </c>
      <c r="N11035">
        <v>9526</v>
      </c>
      <c r="O11035">
        <v>0.79943037100000003</v>
      </c>
      <c r="P11035">
        <f t="shared" si="172"/>
        <v>8.3912077503895397E-5</v>
      </c>
    </row>
    <row r="11036" spans="1:16">
      <c r="A11036" t="s">
        <v>25136</v>
      </c>
      <c r="B11036">
        <v>36032</v>
      </c>
      <c r="C11036">
        <v>549</v>
      </c>
      <c r="D11036">
        <v>6</v>
      </c>
      <c r="E11036">
        <v>648</v>
      </c>
      <c r="F11036">
        <v>17</v>
      </c>
      <c r="G11036">
        <v>0</v>
      </c>
      <c r="H11036">
        <v>4.1666666999999998E-2</v>
      </c>
      <c r="I11036" t="s">
        <v>25136</v>
      </c>
      <c r="J11036">
        <v>5342</v>
      </c>
      <c r="K11036">
        <v>5468</v>
      </c>
      <c r="L11036">
        <v>10810</v>
      </c>
      <c r="M11036">
        <v>648</v>
      </c>
      <c r="N11036">
        <v>36032</v>
      </c>
      <c r="O11036">
        <v>0.79936115200000002</v>
      </c>
      <c r="P11036">
        <f t="shared" si="172"/>
        <v>2.2184140968439087E-5</v>
      </c>
    </row>
    <row r="11037" spans="1:16">
      <c r="A11037" t="s">
        <v>3832</v>
      </c>
      <c r="B11037">
        <v>10333</v>
      </c>
      <c r="C11037">
        <v>987</v>
      </c>
      <c r="D11037">
        <v>9</v>
      </c>
      <c r="E11037">
        <v>204</v>
      </c>
      <c r="F11037">
        <v>46</v>
      </c>
      <c r="G11037">
        <v>0</v>
      </c>
      <c r="H11037">
        <v>9.8039219999999996E-3</v>
      </c>
      <c r="I11037" t="s">
        <v>3832</v>
      </c>
      <c r="J11037">
        <v>1623</v>
      </c>
      <c r="K11037">
        <v>1625</v>
      </c>
      <c r="L11037">
        <v>3248</v>
      </c>
      <c r="M11037">
        <v>204</v>
      </c>
      <c r="N11037">
        <v>10333</v>
      </c>
      <c r="O11037">
        <v>0.79933116100000001</v>
      </c>
      <c r="P11037">
        <f t="shared" si="172"/>
        <v>7.7349637423574584E-5</v>
      </c>
    </row>
    <row r="11038" spans="1:16">
      <c r="A11038" t="s">
        <v>26916</v>
      </c>
      <c r="B11038">
        <v>2341</v>
      </c>
      <c r="C11038">
        <v>1107</v>
      </c>
      <c r="D11038">
        <v>2</v>
      </c>
      <c r="E11038">
        <v>60</v>
      </c>
      <c r="F11038">
        <v>39</v>
      </c>
      <c r="G11038">
        <v>0</v>
      </c>
      <c r="H11038">
        <v>0</v>
      </c>
      <c r="I11038" t="s">
        <v>26916</v>
      </c>
      <c r="J11038">
        <v>406</v>
      </c>
      <c r="K11038">
        <v>433</v>
      </c>
      <c r="L11038">
        <v>839</v>
      </c>
      <c r="M11038">
        <v>60</v>
      </c>
      <c r="N11038">
        <v>2341</v>
      </c>
      <c r="O11038">
        <v>0.79932664600000003</v>
      </c>
      <c r="P11038">
        <f t="shared" si="172"/>
        <v>3.4130081115826117E-4</v>
      </c>
    </row>
    <row r="11039" spans="1:16">
      <c r="A11039" t="s">
        <v>27405</v>
      </c>
      <c r="B11039">
        <v>9002</v>
      </c>
      <c r="C11039">
        <v>1797</v>
      </c>
      <c r="D11039">
        <v>11</v>
      </c>
      <c r="E11039">
        <v>190</v>
      </c>
      <c r="F11039">
        <v>64</v>
      </c>
      <c r="G11039">
        <v>4.6875E-2</v>
      </c>
      <c r="H11039">
        <v>5.7894737000000002E-2</v>
      </c>
      <c r="I11039" t="s">
        <v>27405</v>
      </c>
      <c r="J11039">
        <v>1480</v>
      </c>
      <c r="K11039">
        <v>1446</v>
      </c>
      <c r="L11039">
        <v>2926</v>
      </c>
      <c r="M11039">
        <v>190</v>
      </c>
      <c r="N11039">
        <v>9002</v>
      </c>
      <c r="O11039">
        <v>0.79930190499999998</v>
      </c>
      <c r="P11039">
        <f t="shared" si="172"/>
        <v>8.8781727785877166E-5</v>
      </c>
    </row>
    <row r="11040" spans="1:16">
      <c r="A11040" t="s">
        <v>22636</v>
      </c>
      <c r="B11040">
        <v>27357</v>
      </c>
      <c r="C11040">
        <v>1668</v>
      </c>
      <c r="D11040">
        <v>13</v>
      </c>
      <c r="E11040">
        <v>470</v>
      </c>
      <c r="F11040">
        <v>52</v>
      </c>
      <c r="G11040">
        <v>0.28846153800000002</v>
      </c>
      <c r="H11040">
        <v>0.21276595700000001</v>
      </c>
      <c r="I11040" t="s">
        <v>22636</v>
      </c>
      <c r="J11040">
        <v>4105</v>
      </c>
      <c r="K11040">
        <v>3919</v>
      </c>
      <c r="L11040">
        <v>8024</v>
      </c>
      <c r="M11040">
        <v>470</v>
      </c>
      <c r="N11040">
        <v>27357</v>
      </c>
      <c r="O11040">
        <v>0.79927048999999994</v>
      </c>
      <c r="P11040">
        <f t="shared" si="172"/>
        <v>2.9215238295334356E-5</v>
      </c>
    </row>
    <row r="11041" spans="1:16">
      <c r="A11041" t="s">
        <v>25447</v>
      </c>
      <c r="B11041">
        <v>4686</v>
      </c>
      <c r="C11041">
        <v>4110</v>
      </c>
      <c r="D11041">
        <v>5</v>
      </c>
      <c r="E11041">
        <v>155</v>
      </c>
      <c r="F11041">
        <v>144</v>
      </c>
      <c r="G11041">
        <v>0</v>
      </c>
      <c r="H11041">
        <v>0</v>
      </c>
      <c r="I11041" t="s">
        <v>25447</v>
      </c>
      <c r="J11041">
        <v>988</v>
      </c>
      <c r="K11041">
        <v>920</v>
      </c>
      <c r="L11041">
        <v>1908</v>
      </c>
      <c r="M11041">
        <v>155</v>
      </c>
      <c r="N11041">
        <v>4686</v>
      </c>
      <c r="O11041">
        <v>0.79924862799999996</v>
      </c>
      <c r="P11041">
        <f t="shared" si="172"/>
        <v>1.7052455553599719E-4</v>
      </c>
    </row>
    <row r="11042" spans="1:16">
      <c r="A11042" t="s">
        <v>1445</v>
      </c>
      <c r="B11042">
        <v>14149</v>
      </c>
      <c r="C11042">
        <v>1833</v>
      </c>
      <c r="D11042">
        <v>15</v>
      </c>
      <c r="E11042">
        <v>279</v>
      </c>
      <c r="F11042">
        <v>58</v>
      </c>
      <c r="G11042">
        <v>0</v>
      </c>
      <c r="H11042">
        <v>0</v>
      </c>
      <c r="I11042" t="s">
        <v>1445</v>
      </c>
      <c r="J11042">
        <v>2130</v>
      </c>
      <c r="K11042">
        <v>2319</v>
      </c>
      <c r="L11042">
        <v>4449</v>
      </c>
      <c r="M11042">
        <v>279</v>
      </c>
      <c r="N11042">
        <v>14149</v>
      </c>
      <c r="O11042">
        <v>0.79924567199999996</v>
      </c>
      <c r="P11042">
        <f t="shared" si="172"/>
        <v>5.6483792795583334E-5</v>
      </c>
    </row>
    <row r="11043" spans="1:16">
      <c r="A11043" t="s">
        <v>17999</v>
      </c>
      <c r="B11043">
        <v>2818</v>
      </c>
      <c r="C11043">
        <v>951</v>
      </c>
      <c r="D11043">
        <v>6</v>
      </c>
      <c r="E11043">
        <v>55</v>
      </c>
      <c r="F11043">
        <v>28</v>
      </c>
      <c r="G11043">
        <v>0</v>
      </c>
      <c r="H11043">
        <v>0</v>
      </c>
      <c r="I11043" t="s">
        <v>17999</v>
      </c>
      <c r="J11043">
        <v>479</v>
      </c>
      <c r="K11043">
        <v>405</v>
      </c>
      <c r="L11043">
        <v>884</v>
      </c>
      <c r="M11043">
        <v>55</v>
      </c>
      <c r="N11043">
        <v>2818</v>
      </c>
      <c r="O11043">
        <v>0.79922172999999996</v>
      </c>
      <c r="P11043">
        <f t="shared" si="172"/>
        <v>2.8351246166138304E-4</v>
      </c>
    </row>
    <row r="11044" spans="1:16">
      <c r="A11044" t="s">
        <v>6489</v>
      </c>
      <c r="B11044">
        <v>15201</v>
      </c>
      <c r="C11044">
        <v>408</v>
      </c>
      <c r="D11044">
        <v>4</v>
      </c>
      <c r="E11044">
        <v>301</v>
      </c>
      <c r="F11044">
        <v>20</v>
      </c>
      <c r="G11044">
        <v>0</v>
      </c>
      <c r="H11044">
        <v>5.9800664000000003E-2</v>
      </c>
      <c r="I11044" t="s">
        <v>6489</v>
      </c>
      <c r="J11044">
        <v>2469</v>
      </c>
      <c r="K11044">
        <v>2319</v>
      </c>
      <c r="L11044">
        <v>4788</v>
      </c>
      <c r="M11044">
        <v>301</v>
      </c>
      <c r="N11044">
        <v>15201</v>
      </c>
      <c r="O11044">
        <v>0.79918143600000002</v>
      </c>
      <c r="P11044">
        <f t="shared" si="172"/>
        <v>5.2570808600165117E-5</v>
      </c>
    </row>
    <row r="11045" spans="1:16">
      <c r="A11045" t="s">
        <v>18301</v>
      </c>
      <c r="B11045">
        <v>6030</v>
      </c>
      <c r="C11045">
        <v>1494</v>
      </c>
      <c r="D11045">
        <v>11</v>
      </c>
      <c r="E11045">
        <v>157</v>
      </c>
      <c r="F11045">
        <v>66</v>
      </c>
      <c r="G11045">
        <v>0</v>
      </c>
      <c r="H11045">
        <v>6.3694270000000004E-3</v>
      </c>
      <c r="I11045" t="s">
        <v>18301</v>
      </c>
      <c r="J11045">
        <v>1083</v>
      </c>
      <c r="K11045">
        <v>1094</v>
      </c>
      <c r="L11045">
        <v>2177</v>
      </c>
      <c r="M11045">
        <v>157</v>
      </c>
      <c r="N11045">
        <v>6030</v>
      </c>
      <c r="O11045">
        <v>0.79917743699999999</v>
      </c>
      <c r="P11045">
        <f t="shared" si="172"/>
        <v>1.3251159265430004E-4</v>
      </c>
    </row>
    <row r="11046" spans="1:16">
      <c r="A11046" t="s">
        <v>12408</v>
      </c>
      <c r="B11046">
        <v>186</v>
      </c>
      <c r="C11046">
        <v>186</v>
      </c>
      <c r="D11046">
        <v>1</v>
      </c>
      <c r="E11046">
        <v>6</v>
      </c>
      <c r="F11046">
        <v>6</v>
      </c>
      <c r="G11046">
        <v>0</v>
      </c>
      <c r="H11046">
        <v>0</v>
      </c>
      <c r="I11046" t="s">
        <v>12408</v>
      </c>
      <c r="J11046">
        <v>26</v>
      </c>
      <c r="K11046">
        <v>54</v>
      </c>
      <c r="L11046">
        <v>80</v>
      </c>
      <c r="M11046">
        <v>6</v>
      </c>
      <c r="N11046">
        <v>186</v>
      </c>
      <c r="O11046">
        <v>0.79916839900000003</v>
      </c>
      <c r="P11046">
        <f t="shared" si="172"/>
        <v>4.2735042735042739E-3</v>
      </c>
    </row>
    <row r="11047" spans="1:16">
      <c r="A11047" t="s">
        <v>7488</v>
      </c>
      <c r="B11047">
        <v>3389</v>
      </c>
      <c r="C11047">
        <v>1317</v>
      </c>
      <c r="D11047">
        <v>8</v>
      </c>
      <c r="E11047">
        <v>95</v>
      </c>
      <c r="F11047">
        <v>58</v>
      </c>
      <c r="G11047">
        <v>0</v>
      </c>
      <c r="H11047">
        <v>0</v>
      </c>
      <c r="I11047" t="s">
        <v>7488</v>
      </c>
      <c r="J11047">
        <v>649</v>
      </c>
      <c r="K11047">
        <v>621</v>
      </c>
      <c r="L11047">
        <v>1270</v>
      </c>
      <c r="M11047">
        <v>95</v>
      </c>
      <c r="N11047">
        <v>3389</v>
      </c>
      <c r="O11047">
        <v>0.79907408199999996</v>
      </c>
      <c r="P11047">
        <f t="shared" si="172"/>
        <v>2.3571504780053049E-4</v>
      </c>
    </row>
    <row r="11048" spans="1:16">
      <c r="A11048" t="s">
        <v>6444</v>
      </c>
      <c r="B11048">
        <v>415</v>
      </c>
      <c r="C11048">
        <v>264</v>
      </c>
      <c r="D11048">
        <v>2</v>
      </c>
      <c r="E11048">
        <v>16</v>
      </c>
      <c r="F11048">
        <v>16</v>
      </c>
      <c r="G11048">
        <v>0</v>
      </c>
      <c r="H11048">
        <v>0</v>
      </c>
      <c r="I11048" t="s">
        <v>6444</v>
      </c>
      <c r="J11048">
        <v>85</v>
      </c>
      <c r="K11048">
        <v>98</v>
      </c>
      <c r="L11048">
        <v>183</v>
      </c>
      <c r="M11048">
        <v>16</v>
      </c>
      <c r="N11048">
        <v>415</v>
      </c>
      <c r="O11048">
        <v>0.79904425499999998</v>
      </c>
      <c r="P11048">
        <f t="shared" si="172"/>
        <v>1.9207683073229293E-3</v>
      </c>
    </row>
    <row r="11049" spans="1:16">
      <c r="A11049" t="s">
        <v>22901</v>
      </c>
      <c r="B11049">
        <v>15174</v>
      </c>
      <c r="C11049">
        <v>873</v>
      </c>
      <c r="D11049">
        <v>7</v>
      </c>
      <c r="E11049">
        <v>317</v>
      </c>
      <c r="F11049">
        <v>35</v>
      </c>
      <c r="G11049">
        <v>0</v>
      </c>
      <c r="H11049">
        <v>2.2082019000000001E-2</v>
      </c>
      <c r="I11049" t="s">
        <v>22901</v>
      </c>
      <c r="J11049">
        <v>2390</v>
      </c>
      <c r="K11049">
        <v>2519</v>
      </c>
      <c r="L11049">
        <v>4909</v>
      </c>
      <c r="M11049">
        <v>317</v>
      </c>
      <c r="N11049">
        <v>15174</v>
      </c>
      <c r="O11049">
        <v>0.79902781099999998</v>
      </c>
      <c r="P11049">
        <f t="shared" si="172"/>
        <v>5.2654221224135901E-5</v>
      </c>
    </row>
    <row r="11050" spans="1:16">
      <c r="A11050" t="s">
        <v>19916</v>
      </c>
      <c r="B11050">
        <v>14251</v>
      </c>
      <c r="C11050">
        <v>2637</v>
      </c>
      <c r="D11050">
        <v>14</v>
      </c>
      <c r="E11050">
        <v>381</v>
      </c>
      <c r="F11050">
        <v>105</v>
      </c>
      <c r="G11050">
        <v>0</v>
      </c>
      <c r="H11050">
        <v>1.0498688000000001E-2</v>
      </c>
      <c r="I11050" t="s">
        <v>19916</v>
      </c>
      <c r="J11050">
        <v>2585</v>
      </c>
      <c r="K11050">
        <v>2629</v>
      </c>
      <c r="L11050">
        <v>5214</v>
      </c>
      <c r="M11050">
        <v>381</v>
      </c>
      <c r="N11050">
        <v>14251</v>
      </c>
      <c r="O11050">
        <v>0.79900529600000003</v>
      </c>
      <c r="P11050">
        <f t="shared" si="172"/>
        <v>5.6062678368708489E-5</v>
      </c>
    </row>
    <row r="11051" spans="1:16">
      <c r="A11051" t="s">
        <v>15894</v>
      </c>
      <c r="B11051">
        <v>14581</v>
      </c>
      <c r="C11051">
        <v>996</v>
      </c>
      <c r="D11051">
        <v>4</v>
      </c>
      <c r="E11051">
        <v>312</v>
      </c>
      <c r="F11051">
        <v>37</v>
      </c>
      <c r="G11051">
        <v>0.162162162</v>
      </c>
      <c r="H11051">
        <v>8.0128204999999994E-2</v>
      </c>
      <c r="I11051" t="s">
        <v>15894</v>
      </c>
      <c r="J11051">
        <v>2480</v>
      </c>
      <c r="K11051">
        <v>2296</v>
      </c>
      <c r="L11051">
        <v>4776</v>
      </c>
      <c r="M11051">
        <v>312</v>
      </c>
      <c r="N11051">
        <v>14581</v>
      </c>
      <c r="O11051">
        <v>0.79900247700000004</v>
      </c>
      <c r="P11051">
        <f t="shared" si="172"/>
        <v>5.4793750702483983E-5</v>
      </c>
    </row>
    <row r="11052" spans="1:16">
      <c r="A11052" t="s">
        <v>1201</v>
      </c>
      <c r="B11052">
        <v>396</v>
      </c>
      <c r="C11052">
        <v>396</v>
      </c>
      <c r="D11052">
        <v>1</v>
      </c>
      <c r="E11052">
        <v>12</v>
      </c>
      <c r="F11052">
        <v>12</v>
      </c>
      <c r="G11052">
        <v>0</v>
      </c>
      <c r="H11052">
        <v>0</v>
      </c>
      <c r="I11052" t="s">
        <v>1201</v>
      </c>
      <c r="J11052">
        <v>67</v>
      </c>
      <c r="K11052">
        <v>89</v>
      </c>
      <c r="L11052">
        <v>156</v>
      </c>
      <c r="M11052">
        <v>12</v>
      </c>
      <c r="N11052">
        <v>396</v>
      </c>
      <c r="O11052">
        <v>0.79893180900000005</v>
      </c>
      <c r="P11052">
        <f t="shared" si="172"/>
        <v>2.012409860808318E-3</v>
      </c>
    </row>
    <row r="11053" spans="1:16">
      <c r="A11053" t="s">
        <v>4077</v>
      </c>
      <c r="B11053">
        <v>1200</v>
      </c>
      <c r="C11053">
        <v>192</v>
      </c>
      <c r="D11053">
        <v>2</v>
      </c>
      <c r="E11053">
        <v>22</v>
      </c>
      <c r="F11053">
        <v>3</v>
      </c>
      <c r="G11053">
        <v>0</v>
      </c>
      <c r="H11053">
        <v>4.5454544999999999E-2</v>
      </c>
      <c r="I11053" t="s">
        <v>4077</v>
      </c>
      <c r="J11053">
        <v>208</v>
      </c>
      <c r="K11053">
        <v>159</v>
      </c>
      <c r="L11053">
        <v>367</v>
      </c>
      <c r="M11053">
        <v>22</v>
      </c>
      <c r="N11053">
        <v>1200</v>
      </c>
      <c r="O11053">
        <v>0.79892411600000002</v>
      </c>
      <c r="P11053">
        <f t="shared" si="172"/>
        <v>6.6521528785679724E-4</v>
      </c>
    </row>
    <row r="11054" spans="1:16">
      <c r="A11054" t="s">
        <v>20617</v>
      </c>
      <c r="B11054">
        <v>6545</v>
      </c>
      <c r="C11054">
        <v>1188</v>
      </c>
      <c r="D11054">
        <v>8</v>
      </c>
      <c r="E11054">
        <v>180</v>
      </c>
      <c r="F11054">
        <v>65</v>
      </c>
      <c r="G11054">
        <v>0</v>
      </c>
      <c r="H11054">
        <v>2.2222222E-2</v>
      </c>
      <c r="I11054" t="s">
        <v>20617</v>
      </c>
      <c r="J11054">
        <v>1165</v>
      </c>
      <c r="K11054">
        <v>1266</v>
      </c>
      <c r="L11054">
        <v>2431</v>
      </c>
      <c r="M11054">
        <v>180</v>
      </c>
      <c r="N11054">
        <v>6545</v>
      </c>
      <c r="O11054">
        <v>0.79889349499999995</v>
      </c>
      <c r="P11054">
        <f t="shared" si="172"/>
        <v>1.220429998169355E-4</v>
      </c>
    </row>
    <row r="11055" spans="1:16">
      <c r="A11055" t="s">
        <v>20330</v>
      </c>
      <c r="B11055">
        <v>30957</v>
      </c>
      <c r="C11055">
        <v>2073</v>
      </c>
      <c r="D11055">
        <v>8</v>
      </c>
      <c r="E11055">
        <v>572</v>
      </c>
      <c r="F11055">
        <v>75</v>
      </c>
      <c r="G11055">
        <v>0</v>
      </c>
      <c r="H11055">
        <v>1.7482517E-2</v>
      </c>
      <c r="I11055" t="s">
        <v>20330</v>
      </c>
      <c r="J11055">
        <v>4576</v>
      </c>
      <c r="K11055">
        <v>4844</v>
      </c>
      <c r="L11055">
        <v>9420</v>
      </c>
      <c r="M11055">
        <v>572</v>
      </c>
      <c r="N11055">
        <v>30957</v>
      </c>
      <c r="O11055">
        <v>0.798874898</v>
      </c>
      <c r="P11055">
        <f t="shared" si="172"/>
        <v>2.5805119735755573E-5</v>
      </c>
    </row>
    <row r="11056" spans="1:16">
      <c r="A11056" t="s">
        <v>9543</v>
      </c>
      <c r="B11056">
        <v>5602</v>
      </c>
      <c r="C11056">
        <v>1170</v>
      </c>
      <c r="D11056">
        <v>5</v>
      </c>
      <c r="E11056">
        <v>134</v>
      </c>
      <c r="F11056">
        <v>48</v>
      </c>
      <c r="G11056">
        <v>0</v>
      </c>
      <c r="H11056">
        <v>1.4925373E-2</v>
      </c>
      <c r="I11056" t="s">
        <v>9543</v>
      </c>
      <c r="J11056">
        <v>979</v>
      </c>
      <c r="K11056">
        <v>960</v>
      </c>
      <c r="L11056">
        <v>1939</v>
      </c>
      <c r="M11056">
        <v>134</v>
      </c>
      <c r="N11056">
        <v>5602</v>
      </c>
      <c r="O11056">
        <v>0.79886153400000004</v>
      </c>
      <c r="P11056">
        <f t="shared" si="172"/>
        <v>1.4257745999319034E-4</v>
      </c>
    </row>
    <row r="11057" spans="1:16">
      <c r="A11057" t="s">
        <v>21349</v>
      </c>
      <c r="B11057">
        <v>5341</v>
      </c>
      <c r="C11057">
        <v>1392</v>
      </c>
      <c r="D11057">
        <v>7</v>
      </c>
      <c r="E11057">
        <v>121</v>
      </c>
      <c r="F11057">
        <v>54</v>
      </c>
      <c r="G11057">
        <v>0</v>
      </c>
      <c r="H11057">
        <v>0</v>
      </c>
      <c r="I11057" t="s">
        <v>21349</v>
      </c>
      <c r="J11057">
        <v>929</v>
      </c>
      <c r="K11057">
        <v>871</v>
      </c>
      <c r="L11057">
        <v>1800</v>
      </c>
      <c r="M11057">
        <v>121</v>
      </c>
      <c r="N11057">
        <v>5341</v>
      </c>
      <c r="O11057">
        <v>0.79883190199999998</v>
      </c>
      <c r="P11057">
        <f t="shared" si="172"/>
        <v>1.4953797708484984E-4</v>
      </c>
    </row>
    <row r="11058" spans="1:16">
      <c r="A11058" t="s">
        <v>6914</v>
      </c>
      <c r="B11058">
        <v>1948</v>
      </c>
      <c r="C11058">
        <v>1182</v>
      </c>
      <c r="D11058">
        <v>2</v>
      </c>
      <c r="E11058">
        <v>63</v>
      </c>
      <c r="F11058">
        <v>50</v>
      </c>
      <c r="G11058">
        <v>0</v>
      </c>
      <c r="H11058">
        <v>0</v>
      </c>
      <c r="I11058" t="s">
        <v>6914</v>
      </c>
      <c r="J11058">
        <v>411</v>
      </c>
      <c r="K11058">
        <v>374</v>
      </c>
      <c r="L11058">
        <v>785</v>
      </c>
      <c r="M11058">
        <v>63</v>
      </c>
      <c r="N11058">
        <v>1948</v>
      </c>
      <c r="O11058">
        <v>0.79880188100000005</v>
      </c>
      <c r="P11058">
        <f t="shared" si="172"/>
        <v>4.0985206292205005E-4</v>
      </c>
    </row>
    <row r="11059" spans="1:16">
      <c r="A11059" t="s">
        <v>19125</v>
      </c>
      <c r="B11059">
        <v>24305</v>
      </c>
      <c r="C11059">
        <v>1809</v>
      </c>
      <c r="D11059">
        <v>12</v>
      </c>
      <c r="E11059">
        <v>525</v>
      </c>
      <c r="F11059">
        <v>63</v>
      </c>
      <c r="G11059">
        <v>7.9365079000000005E-2</v>
      </c>
      <c r="H11059">
        <v>7.4285714000000003E-2</v>
      </c>
      <c r="I11059" t="s">
        <v>19125</v>
      </c>
      <c r="J11059">
        <v>3927</v>
      </c>
      <c r="K11059">
        <v>4068</v>
      </c>
      <c r="L11059">
        <v>7995</v>
      </c>
      <c r="M11059">
        <v>525</v>
      </c>
      <c r="N11059">
        <v>24305</v>
      </c>
      <c r="O11059">
        <v>0.798786934</v>
      </c>
      <c r="P11059">
        <f t="shared" si="172"/>
        <v>3.2863775706045357E-5</v>
      </c>
    </row>
    <row r="11060" spans="1:16">
      <c r="A11060" t="s">
        <v>17094</v>
      </c>
      <c r="B11060">
        <v>30622</v>
      </c>
      <c r="C11060">
        <v>1419</v>
      </c>
      <c r="D11060">
        <v>14</v>
      </c>
      <c r="E11060">
        <v>635</v>
      </c>
      <c r="F11060">
        <v>55</v>
      </c>
      <c r="G11060">
        <v>0</v>
      </c>
      <c r="H11060">
        <v>1.2598425E-2</v>
      </c>
      <c r="I11060" t="s">
        <v>17094</v>
      </c>
      <c r="J11060">
        <v>4914</v>
      </c>
      <c r="K11060">
        <v>4954</v>
      </c>
      <c r="L11060">
        <v>9868</v>
      </c>
      <c r="M11060">
        <v>635</v>
      </c>
      <c r="N11060">
        <v>30622</v>
      </c>
      <c r="O11060">
        <v>0.79878574499999999</v>
      </c>
      <c r="P11060">
        <f t="shared" si="172"/>
        <v>2.6084503274652648E-5</v>
      </c>
    </row>
    <row r="11061" spans="1:16">
      <c r="A11061" t="s">
        <v>4505</v>
      </c>
      <c r="B11061">
        <v>4286</v>
      </c>
      <c r="C11061">
        <v>765</v>
      </c>
      <c r="D11061">
        <v>5</v>
      </c>
      <c r="E11061">
        <v>97</v>
      </c>
      <c r="F11061">
        <v>44</v>
      </c>
      <c r="G11061">
        <v>0</v>
      </c>
      <c r="H11061">
        <v>2.0618556999999999E-2</v>
      </c>
      <c r="I11061" t="s">
        <v>4505</v>
      </c>
      <c r="J11061">
        <v>777</v>
      </c>
      <c r="K11061">
        <v>670</v>
      </c>
      <c r="L11061">
        <v>1447</v>
      </c>
      <c r="M11061">
        <v>97</v>
      </c>
      <c r="N11061">
        <v>4286</v>
      </c>
      <c r="O11061">
        <v>0.79878411500000002</v>
      </c>
      <c r="P11061">
        <f t="shared" si="172"/>
        <v>1.8632705199869378E-4</v>
      </c>
    </row>
    <row r="11062" spans="1:16">
      <c r="A11062" t="s">
        <v>20585</v>
      </c>
      <c r="B11062">
        <v>4140</v>
      </c>
      <c r="C11062">
        <v>735</v>
      </c>
      <c r="D11062">
        <v>5</v>
      </c>
      <c r="E11062">
        <v>104</v>
      </c>
      <c r="F11062">
        <v>35</v>
      </c>
      <c r="G11062">
        <v>0</v>
      </c>
      <c r="H11062">
        <v>0</v>
      </c>
      <c r="I11062" t="s">
        <v>20585</v>
      </c>
      <c r="J11062">
        <v>693</v>
      </c>
      <c r="K11062">
        <v>778</v>
      </c>
      <c r="L11062">
        <v>1471</v>
      </c>
      <c r="M11062">
        <v>104</v>
      </c>
      <c r="N11062">
        <v>4140</v>
      </c>
      <c r="O11062">
        <v>0.79877739000000003</v>
      </c>
      <c r="P11062">
        <f t="shared" si="172"/>
        <v>1.9289479443721088E-4</v>
      </c>
    </row>
    <row r="11063" spans="1:16">
      <c r="A11063" t="s">
        <v>25268</v>
      </c>
      <c r="B11063">
        <v>11285</v>
      </c>
      <c r="C11063">
        <v>225</v>
      </c>
      <c r="D11063">
        <v>3</v>
      </c>
      <c r="E11063">
        <v>220</v>
      </c>
      <c r="F11063">
        <v>6</v>
      </c>
      <c r="G11063">
        <v>0</v>
      </c>
      <c r="H11063">
        <v>4.5454550000000003E-3</v>
      </c>
      <c r="I11063" t="s">
        <v>25268</v>
      </c>
      <c r="J11063">
        <v>1847</v>
      </c>
      <c r="K11063">
        <v>1683</v>
      </c>
      <c r="L11063">
        <v>3530</v>
      </c>
      <c r="M11063">
        <v>220</v>
      </c>
      <c r="N11063">
        <v>11285</v>
      </c>
      <c r="O11063">
        <v>0.79875155900000006</v>
      </c>
      <c r="P11063">
        <f t="shared" si="172"/>
        <v>7.0773662289315656E-5</v>
      </c>
    </row>
    <row r="11064" spans="1:16">
      <c r="A11064" t="s">
        <v>25680</v>
      </c>
      <c r="B11064">
        <v>2555</v>
      </c>
      <c r="C11064">
        <v>174</v>
      </c>
      <c r="D11064">
        <v>2</v>
      </c>
      <c r="E11064">
        <v>49</v>
      </c>
      <c r="F11064">
        <v>6</v>
      </c>
      <c r="G11064">
        <v>0</v>
      </c>
      <c r="H11064">
        <v>0</v>
      </c>
      <c r="I11064" t="s">
        <v>25680</v>
      </c>
      <c r="J11064">
        <v>397</v>
      </c>
      <c r="K11064">
        <v>395</v>
      </c>
      <c r="L11064">
        <v>792</v>
      </c>
      <c r="M11064">
        <v>49</v>
      </c>
      <c r="N11064">
        <v>2555</v>
      </c>
      <c r="O11064">
        <v>0.79867371899999995</v>
      </c>
      <c r="P11064">
        <f t="shared" si="172"/>
        <v>3.1247010808914963E-4</v>
      </c>
    </row>
    <row r="11065" spans="1:16">
      <c r="A11065" t="s">
        <v>8895</v>
      </c>
      <c r="B11065">
        <v>6105</v>
      </c>
      <c r="C11065">
        <v>711</v>
      </c>
      <c r="D11065">
        <v>5</v>
      </c>
      <c r="E11065">
        <v>124</v>
      </c>
      <c r="F11065">
        <v>25</v>
      </c>
      <c r="G11065">
        <v>0.08</v>
      </c>
      <c r="H11065">
        <v>0.137096774</v>
      </c>
      <c r="I11065" t="s">
        <v>8895</v>
      </c>
      <c r="J11065">
        <v>924</v>
      </c>
      <c r="K11065">
        <v>1026</v>
      </c>
      <c r="L11065">
        <v>1950</v>
      </c>
      <c r="M11065">
        <v>124</v>
      </c>
      <c r="N11065">
        <v>6105</v>
      </c>
      <c r="O11065">
        <v>0.79865490800000005</v>
      </c>
      <c r="P11065">
        <f t="shared" si="172"/>
        <v>1.307983764124115E-4</v>
      </c>
    </row>
    <row r="11066" spans="1:16">
      <c r="A11066" t="s">
        <v>960</v>
      </c>
      <c r="B11066">
        <v>8528</v>
      </c>
      <c r="C11066">
        <v>1086</v>
      </c>
      <c r="D11066">
        <v>11</v>
      </c>
      <c r="E11066">
        <v>167</v>
      </c>
      <c r="F11066">
        <v>34</v>
      </c>
      <c r="G11066">
        <v>0</v>
      </c>
      <c r="H11066">
        <v>9.5808382999999997E-2</v>
      </c>
      <c r="I11066" t="s">
        <v>960</v>
      </c>
      <c r="J11066">
        <v>1324</v>
      </c>
      <c r="K11066">
        <v>1347</v>
      </c>
      <c r="L11066">
        <v>2671</v>
      </c>
      <c r="M11066">
        <v>167</v>
      </c>
      <c r="N11066">
        <v>8528</v>
      </c>
      <c r="O11066">
        <v>0.79865462399999998</v>
      </c>
      <c r="P11066">
        <f t="shared" si="172"/>
        <v>9.3639889022713562E-5</v>
      </c>
    </row>
    <row r="11067" spans="1:16">
      <c r="A11067" t="s">
        <v>7129</v>
      </c>
      <c r="B11067">
        <v>921</v>
      </c>
      <c r="C11067">
        <v>444</v>
      </c>
      <c r="D11067">
        <v>3</v>
      </c>
      <c r="E11067">
        <v>23</v>
      </c>
      <c r="F11067">
        <v>15</v>
      </c>
      <c r="G11067">
        <v>0</v>
      </c>
      <c r="H11067">
        <v>0</v>
      </c>
      <c r="I11067" t="s">
        <v>7129</v>
      </c>
      <c r="J11067">
        <v>167</v>
      </c>
      <c r="K11067">
        <v>159</v>
      </c>
      <c r="L11067">
        <v>326</v>
      </c>
      <c r="M11067">
        <v>23</v>
      </c>
      <c r="N11067">
        <v>921</v>
      </c>
      <c r="O11067">
        <v>0.79863009799999995</v>
      </c>
      <c r="P11067">
        <f t="shared" si="172"/>
        <v>8.6619214401385911E-4</v>
      </c>
    </row>
    <row r="11068" spans="1:16">
      <c r="A11068" t="s">
        <v>20220</v>
      </c>
      <c r="B11068">
        <v>2340</v>
      </c>
      <c r="C11068">
        <v>2340</v>
      </c>
      <c r="D11068">
        <v>1</v>
      </c>
      <c r="E11068">
        <v>91</v>
      </c>
      <c r="F11068">
        <v>91</v>
      </c>
      <c r="G11068">
        <v>0</v>
      </c>
      <c r="H11068">
        <v>0</v>
      </c>
      <c r="I11068" t="s">
        <v>20220</v>
      </c>
      <c r="J11068">
        <v>485</v>
      </c>
      <c r="K11068">
        <v>550</v>
      </c>
      <c r="L11068">
        <v>1035</v>
      </c>
      <c r="M11068">
        <v>91</v>
      </c>
      <c r="N11068">
        <v>2340</v>
      </c>
      <c r="O11068">
        <v>0.798616828</v>
      </c>
      <c r="P11068">
        <f t="shared" si="172"/>
        <v>3.4114339268978447E-4</v>
      </c>
    </row>
    <row r="11069" spans="1:16">
      <c r="A11069" t="s">
        <v>380</v>
      </c>
      <c r="B11069">
        <v>617</v>
      </c>
      <c r="C11069">
        <v>396</v>
      </c>
      <c r="D11069">
        <v>2</v>
      </c>
      <c r="E11069">
        <v>24</v>
      </c>
      <c r="F11069">
        <v>22</v>
      </c>
      <c r="G11069">
        <v>0</v>
      </c>
      <c r="H11069">
        <v>0</v>
      </c>
      <c r="I11069" t="s">
        <v>380</v>
      </c>
      <c r="J11069">
        <v>123</v>
      </c>
      <c r="K11069">
        <v>151</v>
      </c>
      <c r="L11069">
        <v>274</v>
      </c>
      <c r="M11069">
        <v>24</v>
      </c>
      <c r="N11069">
        <v>617</v>
      </c>
      <c r="O11069">
        <v>0.79858068000000004</v>
      </c>
      <c r="P11069">
        <f t="shared" si="172"/>
        <v>1.2921983524471006E-3</v>
      </c>
    </row>
    <row r="11070" spans="1:16">
      <c r="A11070" t="s">
        <v>6093</v>
      </c>
      <c r="B11070">
        <v>8584</v>
      </c>
      <c r="C11070">
        <v>927</v>
      </c>
      <c r="D11070">
        <v>8</v>
      </c>
      <c r="E11070">
        <v>240</v>
      </c>
      <c r="F11070">
        <v>51</v>
      </c>
      <c r="G11070">
        <v>0</v>
      </c>
      <c r="H11070">
        <v>8.3333330000000001E-3</v>
      </c>
      <c r="I11070" t="s">
        <v>6093</v>
      </c>
      <c r="J11070">
        <v>1634</v>
      </c>
      <c r="K11070">
        <v>1579</v>
      </c>
      <c r="L11070">
        <v>3213</v>
      </c>
      <c r="M11070">
        <v>240</v>
      </c>
      <c r="N11070">
        <v>8584</v>
      </c>
      <c r="O11070">
        <v>0.79857804300000002</v>
      </c>
      <c r="P11070">
        <f t="shared" si="172"/>
        <v>9.3020155142115423E-5</v>
      </c>
    </row>
    <row r="11071" spans="1:16">
      <c r="A11071" t="s">
        <v>20092</v>
      </c>
      <c r="B11071">
        <v>13464</v>
      </c>
      <c r="C11071">
        <v>1695</v>
      </c>
      <c r="D11071">
        <v>2</v>
      </c>
      <c r="E11071">
        <v>338</v>
      </c>
      <c r="F11071">
        <v>69</v>
      </c>
      <c r="G11071">
        <v>0</v>
      </c>
      <c r="H11071">
        <v>3.2544378999999998E-2</v>
      </c>
      <c r="I11071" t="s">
        <v>20092</v>
      </c>
      <c r="J11071">
        <v>2420</v>
      </c>
      <c r="K11071">
        <v>2355</v>
      </c>
      <c r="L11071">
        <v>4775</v>
      </c>
      <c r="M11071">
        <v>338</v>
      </c>
      <c r="N11071">
        <v>13464</v>
      </c>
      <c r="O11071">
        <v>0.79857697299999997</v>
      </c>
      <c r="P11071">
        <f t="shared" si="172"/>
        <v>5.9307609973504588E-5</v>
      </c>
    </row>
    <row r="11072" spans="1:16">
      <c r="A11072" t="s">
        <v>20186</v>
      </c>
      <c r="B11072">
        <v>14643</v>
      </c>
      <c r="C11072">
        <v>393</v>
      </c>
      <c r="D11072">
        <v>3</v>
      </c>
      <c r="E11072">
        <v>340</v>
      </c>
      <c r="F11072">
        <v>24</v>
      </c>
      <c r="G11072">
        <v>0.125</v>
      </c>
      <c r="H11072">
        <v>0.102941176</v>
      </c>
      <c r="I11072" t="s">
        <v>20186</v>
      </c>
      <c r="J11072">
        <v>2569</v>
      </c>
      <c r="K11072">
        <v>2427</v>
      </c>
      <c r="L11072">
        <v>4996</v>
      </c>
      <c r="M11072">
        <v>340</v>
      </c>
      <c r="N11072">
        <v>14643</v>
      </c>
      <c r="O11072">
        <v>0.798554863</v>
      </c>
      <c r="P11072">
        <f t="shared" si="172"/>
        <v>5.453119769916838E-5</v>
      </c>
    </row>
    <row r="11073" spans="1:16">
      <c r="A11073" t="s">
        <v>25384</v>
      </c>
      <c r="B11073">
        <v>13610</v>
      </c>
      <c r="C11073">
        <v>2262</v>
      </c>
      <c r="D11073">
        <v>4</v>
      </c>
      <c r="E11073">
        <v>307</v>
      </c>
      <c r="F11073">
        <v>85</v>
      </c>
      <c r="G11073">
        <v>0</v>
      </c>
      <c r="H11073">
        <v>4.5602605999999997E-2</v>
      </c>
      <c r="I11073" t="s">
        <v>25384</v>
      </c>
      <c r="J11073">
        <v>2243</v>
      </c>
      <c r="K11073">
        <v>2333</v>
      </c>
      <c r="L11073">
        <v>4576</v>
      </c>
      <c r="M11073">
        <v>307</v>
      </c>
      <c r="N11073">
        <v>13610</v>
      </c>
      <c r="O11073">
        <v>0.79851742800000003</v>
      </c>
      <c r="P11073">
        <f t="shared" si="172"/>
        <v>5.8667065169554505E-5</v>
      </c>
    </row>
    <row r="11074" spans="1:16">
      <c r="A11074" t="s">
        <v>3173</v>
      </c>
      <c r="B11074">
        <v>1671</v>
      </c>
      <c r="C11074">
        <v>1131</v>
      </c>
      <c r="D11074">
        <v>2</v>
      </c>
      <c r="E11074">
        <v>63</v>
      </c>
      <c r="F11074">
        <v>48</v>
      </c>
      <c r="G11074">
        <v>0</v>
      </c>
      <c r="H11074">
        <v>0</v>
      </c>
      <c r="I11074" t="s">
        <v>3173</v>
      </c>
      <c r="J11074">
        <v>349</v>
      </c>
      <c r="K11074">
        <v>378</v>
      </c>
      <c r="L11074">
        <v>727</v>
      </c>
      <c r="M11074">
        <v>63</v>
      </c>
      <c r="N11074">
        <v>1671</v>
      </c>
      <c r="O11074">
        <v>0.79847210999999996</v>
      </c>
      <c r="P11074">
        <f t="shared" si="172"/>
        <v>4.7755491881566379E-4</v>
      </c>
    </row>
    <row r="11075" spans="1:16">
      <c r="A11075" t="s">
        <v>6047</v>
      </c>
      <c r="B11075">
        <v>6602</v>
      </c>
      <c r="C11075">
        <v>795</v>
      </c>
      <c r="D11075">
        <v>10</v>
      </c>
      <c r="E11075">
        <v>156</v>
      </c>
      <c r="F11075">
        <v>38</v>
      </c>
      <c r="G11075">
        <v>0</v>
      </c>
      <c r="H11075">
        <v>6.4102559999999996E-3</v>
      </c>
      <c r="I11075" t="s">
        <v>6047</v>
      </c>
      <c r="J11075">
        <v>1115</v>
      </c>
      <c r="K11075">
        <v>1157</v>
      </c>
      <c r="L11075">
        <v>2272</v>
      </c>
      <c r="M11075">
        <v>156</v>
      </c>
      <c r="N11075">
        <v>6602</v>
      </c>
      <c r="O11075">
        <v>0.79846830099999999</v>
      </c>
      <c r="P11075">
        <f t="shared" ref="P11075:P11138" si="173">M11075/(K11075*J11075)</f>
        <v>1.2092507683780924E-4</v>
      </c>
    </row>
    <row r="11076" spans="1:16">
      <c r="A11076" t="s">
        <v>12594</v>
      </c>
      <c r="B11076">
        <v>411</v>
      </c>
      <c r="C11076">
        <v>411</v>
      </c>
      <c r="D11076">
        <v>1</v>
      </c>
      <c r="E11076">
        <v>14</v>
      </c>
      <c r="F11076">
        <v>14</v>
      </c>
      <c r="G11076">
        <v>0</v>
      </c>
      <c r="H11076">
        <v>0</v>
      </c>
      <c r="I11076" t="s">
        <v>12594</v>
      </c>
      <c r="J11076">
        <v>84</v>
      </c>
      <c r="K11076">
        <v>86</v>
      </c>
      <c r="L11076">
        <v>170</v>
      </c>
      <c r="M11076">
        <v>14</v>
      </c>
      <c r="N11076">
        <v>411</v>
      </c>
      <c r="O11076">
        <v>0.79845433899999996</v>
      </c>
      <c r="P11076">
        <f t="shared" si="173"/>
        <v>1.937984496124031E-3</v>
      </c>
    </row>
    <row r="11077" spans="1:16">
      <c r="A11077" t="s">
        <v>18515</v>
      </c>
      <c r="B11077">
        <v>3406</v>
      </c>
      <c r="C11077">
        <v>690</v>
      </c>
      <c r="D11077">
        <v>4</v>
      </c>
      <c r="E11077">
        <v>72</v>
      </c>
      <c r="F11077">
        <v>30</v>
      </c>
      <c r="G11077">
        <v>0.16666666699999999</v>
      </c>
      <c r="H11077">
        <v>0.111111111</v>
      </c>
      <c r="I11077" t="s">
        <v>18515</v>
      </c>
      <c r="J11077">
        <v>612</v>
      </c>
      <c r="K11077">
        <v>502</v>
      </c>
      <c r="L11077">
        <v>1114</v>
      </c>
      <c r="M11077">
        <v>72</v>
      </c>
      <c r="N11077">
        <v>3406</v>
      </c>
      <c r="O11077">
        <v>0.79845331500000005</v>
      </c>
      <c r="P11077">
        <f t="shared" si="173"/>
        <v>2.3435669088352472E-4</v>
      </c>
    </row>
    <row r="11078" spans="1:16">
      <c r="A11078" t="s">
        <v>440</v>
      </c>
      <c r="B11078">
        <v>3806</v>
      </c>
      <c r="C11078">
        <v>882</v>
      </c>
      <c r="D11078">
        <v>7</v>
      </c>
      <c r="E11078">
        <v>81</v>
      </c>
      <c r="F11078">
        <v>29</v>
      </c>
      <c r="G11078">
        <v>0</v>
      </c>
      <c r="H11078">
        <v>4.9382716E-2</v>
      </c>
      <c r="I11078" t="s">
        <v>440</v>
      </c>
      <c r="J11078">
        <v>615</v>
      </c>
      <c r="K11078">
        <v>628</v>
      </c>
      <c r="L11078">
        <v>1243</v>
      </c>
      <c r="M11078">
        <v>81</v>
      </c>
      <c r="N11078">
        <v>3806</v>
      </c>
      <c r="O11078">
        <v>0.79842323400000004</v>
      </c>
      <c r="P11078">
        <f t="shared" si="173"/>
        <v>2.097250271865776E-4</v>
      </c>
    </row>
    <row r="11079" spans="1:16">
      <c r="A11079" t="s">
        <v>27815</v>
      </c>
      <c r="B11079">
        <v>25284</v>
      </c>
      <c r="C11079">
        <v>2211</v>
      </c>
      <c r="D11079">
        <v>13</v>
      </c>
      <c r="E11079">
        <v>486</v>
      </c>
      <c r="F11079">
        <v>86</v>
      </c>
      <c r="G11079">
        <v>1.1627907E-2</v>
      </c>
      <c r="H11079">
        <v>2.2633745E-2</v>
      </c>
      <c r="I11079" t="s">
        <v>27815</v>
      </c>
      <c r="J11079">
        <v>3972</v>
      </c>
      <c r="K11079">
        <v>3875</v>
      </c>
      <c r="L11079">
        <v>7847</v>
      </c>
      <c r="M11079">
        <v>486</v>
      </c>
      <c r="N11079">
        <v>25284</v>
      </c>
      <c r="O11079">
        <v>0.79839586900000004</v>
      </c>
      <c r="P11079">
        <f t="shared" si="173"/>
        <v>3.1575869798265275E-5</v>
      </c>
    </row>
    <row r="11080" spans="1:16">
      <c r="A11080" t="s">
        <v>14299</v>
      </c>
      <c r="B11080">
        <v>23091</v>
      </c>
      <c r="C11080">
        <v>654</v>
      </c>
      <c r="D11080">
        <v>5</v>
      </c>
      <c r="E11080">
        <v>481</v>
      </c>
      <c r="F11080">
        <v>21</v>
      </c>
      <c r="G11080">
        <v>0</v>
      </c>
      <c r="H11080">
        <v>4.7817048000000001E-2</v>
      </c>
      <c r="I11080" t="s">
        <v>14299</v>
      </c>
      <c r="J11080">
        <v>3523</v>
      </c>
      <c r="K11080">
        <v>3949</v>
      </c>
      <c r="L11080">
        <v>7472</v>
      </c>
      <c r="M11080">
        <v>481</v>
      </c>
      <c r="N11080">
        <v>23091</v>
      </c>
      <c r="O11080">
        <v>0.798374853</v>
      </c>
      <c r="P11080">
        <f t="shared" si="173"/>
        <v>3.4573655435212238E-5</v>
      </c>
    </row>
    <row r="11081" spans="1:16">
      <c r="A11081" t="s">
        <v>5976</v>
      </c>
      <c r="B11081">
        <v>8142</v>
      </c>
      <c r="C11081">
        <v>435</v>
      </c>
      <c r="D11081">
        <v>3</v>
      </c>
      <c r="E11081">
        <v>176</v>
      </c>
      <c r="F11081">
        <v>20</v>
      </c>
      <c r="G11081">
        <v>0</v>
      </c>
      <c r="H11081">
        <v>0.11931818199999999</v>
      </c>
      <c r="I11081" t="s">
        <v>5976</v>
      </c>
      <c r="J11081">
        <v>1408</v>
      </c>
      <c r="K11081">
        <v>1275</v>
      </c>
      <c r="L11081">
        <v>2683</v>
      </c>
      <c r="M11081">
        <v>176</v>
      </c>
      <c r="N11081">
        <v>8142</v>
      </c>
      <c r="O11081">
        <v>0.79833334499999997</v>
      </c>
      <c r="P11081">
        <f t="shared" si="173"/>
        <v>9.8039215686274506E-5</v>
      </c>
    </row>
    <row r="11082" spans="1:16">
      <c r="A11082" t="s">
        <v>5000</v>
      </c>
      <c r="B11082">
        <v>5426</v>
      </c>
      <c r="C11082">
        <v>1545</v>
      </c>
      <c r="D11082">
        <v>12</v>
      </c>
      <c r="E11082">
        <v>160</v>
      </c>
      <c r="F11082">
        <v>59</v>
      </c>
      <c r="G11082">
        <v>0</v>
      </c>
      <c r="H11082">
        <v>0</v>
      </c>
      <c r="I11082" t="s">
        <v>5000</v>
      </c>
      <c r="J11082">
        <v>1077</v>
      </c>
      <c r="K11082">
        <v>1010</v>
      </c>
      <c r="L11082">
        <v>2087</v>
      </c>
      <c r="M11082">
        <v>160</v>
      </c>
      <c r="N11082">
        <v>5426</v>
      </c>
      <c r="O11082">
        <v>0.79825701199999999</v>
      </c>
      <c r="P11082">
        <f t="shared" si="173"/>
        <v>1.4708991790543958E-4</v>
      </c>
    </row>
    <row r="11083" spans="1:16">
      <c r="A11083" t="s">
        <v>2210</v>
      </c>
      <c r="B11083">
        <v>234</v>
      </c>
      <c r="C11083">
        <v>234</v>
      </c>
      <c r="D11083">
        <v>1</v>
      </c>
      <c r="E11083">
        <v>5</v>
      </c>
      <c r="F11083">
        <v>5</v>
      </c>
      <c r="G11083">
        <v>0</v>
      </c>
      <c r="H11083">
        <v>0</v>
      </c>
      <c r="I11083" t="s">
        <v>2210</v>
      </c>
      <c r="J11083">
        <v>64</v>
      </c>
      <c r="K11083">
        <v>23</v>
      </c>
      <c r="L11083">
        <v>87</v>
      </c>
      <c r="M11083">
        <v>5</v>
      </c>
      <c r="N11083">
        <v>234</v>
      </c>
      <c r="O11083">
        <v>0.79824827399999998</v>
      </c>
      <c r="P11083">
        <f t="shared" si="173"/>
        <v>3.3967391304347825E-3</v>
      </c>
    </row>
    <row r="11084" spans="1:16">
      <c r="A11084" t="s">
        <v>27364</v>
      </c>
      <c r="B11084">
        <v>7850</v>
      </c>
      <c r="C11084">
        <v>1170</v>
      </c>
      <c r="D11084">
        <v>11</v>
      </c>
      <c r="E11084">
        <v>181</v>
      </c>
      <c r="F11084">
        <v>51</v>
      </c>
      <c r="G11084">
        <v>0</v>
      </c>
      <c r="H11084">
        <v>5.5248620000000002E-3</v>
      </c>
      <c r="I11084" t="s">
        <v>27364</v>
      </c>
      <c r="J11084">
        <v>1464</v>
      </c>
      <c r="K11084">
        <v>1216</v>
      </c>
      <c r="L11084">
        <v>2680</v>
      </c>
      <c r="M11084">
        <v>181</v>
      </c>
      <c r="N11084">
        <v>7850</v>
      </c>
      <c r="O11084">
        <v>0.79823158400000005</v>
      </c>
      <c r="P11084">
        <f t="shared" si="173"/>
        <v>1.0167259850445787E-4</v>
      </c>
    </row>
    <row r="11085" spans="1:16">
      <c r="A11085" t="s">
        <v>1521</v>
      </c>
      <c r="B11085">
        <v>12120</v>
      </c>
      <c r="C11085">
        <v>237</v>
      </c>
      <c r="D11085">
        <v>3</v>
      </c>
      <c r="E11085">
        <v>301</v>
      </c>
      <c r="F11085">
        <v>6</v>
      </c>
      <c r="G11085">
        <v>0</v>
      </c>
      <c r="H11085">
        <v>3.6544849999999997E-2</v>
      </c>
      <c r="I11085" t="s">
        <v>1521</v>
      </c>
      <c r="J11085">
        <v>2256</v>
      </c>
      <c r="K11085">
        <v>2026</v>
      </c>
      <c r="L11085">
        <v>4282</v>
      </c>
      <c r="M11085">
        <v>301</v>
      </c>
      <c r="N11085">
        <v>12120</v>
      </c>
      <c r="O11085">
        <v>0.79822700000000002</v>
      </c>
      <c r="P11085">
        <f t="shared" si="173"/>
        <v>6.5854879474631207E-5</v>
      </c>
    </row>
    <row r="11086" spans="1:16">
      <c r="A11086" t="s">
        <v>8244</v>
      </c>
      <c r="B11086">
        <v>16805</v>
      </c>
      <c r="C11086">
        <v>1764</v>
      </c>
      <c r="D11086">
        <v>10</v>
      </c>
      <c r="E11086">
        <v>332</v>
      </c>
      <c r="F11086">
        <v>40</v>
      </c>
      <c r="G11086">
        <v>0.95</v>
      </c>
      <c r="H11086">
        <v>0.36746988000000003</v>
      </c>
      <c r="I11086" t="s">
        <v>8244</v>
      </c>
      <c r="J11086">
        <v>2590</v>
      </c>
      <c r="K11086">
        <v>2699</v>
      </c>
      <c r="L11086">
        <v>5289</v>
      </c>
      <c r="M11086">
        <v>332</v>
      </c>
      <c r="N11086">
        <v>16805</v>
      </c>
      <c r="O11086">
        <v>0.79817807799999996</v>
      </c>
      <c r="P11086">
        <f t="shared" si="173"/>
        <v>4.7493637712237191E-5</v>
      </c>
    </row>
    <row r="11087" spans="1:16">
      <c r="A11087" t="s">
        <v>5438</v>
      </c>
      <c r="B11087">
        <v>4261</v>
      </c>
      <c r="C11087">
        <v>582</v>
      </c>
      <c r="D11087">
        <v>5</v>
      </c>
      <c r="E11087">
        <v>85</v>
      </c>
      <c r="F11087">
        <v>32</v>
      </c>
      <c r="G11087">
        <v>0</v>
      </c>
      <c r="H11087">
        <v>0</v>
      </c>
      <c r="I11087" t="s">
        <v>5438</v>
      </c>
      <c r="J11087">
        <v>707</v>
      </c>
      <c r="K11087">
        <v>642</v>
      </c>
      <c r="L11087">
        <v>1349</v>
      </c>
      <c r="M11087">
        <v>85</v>
      </c>
      <c r="N11087">
        <v>4261</v>
      </c>
      <c r="O11087">
        <v>0.79813793499999997</v>
      </c>
      <c r="P11087">
        <f t="shared" si="173"/>
        <v>1.8726839306093494E-4</v>
      </c>
    </row>
    <row r="11088" spans="1:16">
      <c r="A11088" t="s">
        <v>25851</v>
      </c>
      <c r="B11088">
        <v>339</v>
      </c>
      <c r="C11088">
        <v>339</v>
      </c>
      <c r="D11088">
        <v>1</v>
      </c>
      <c r="E11088">
        <v>11</v>
      </c>
      <c r="F11088">
        <v>11</v>
      </c>
      <c r="G11088">
        <v>0</v>
      </c>
      <c r="H11088">
        <v>0</v>
      </c>
      <c r="I11088" t="s">
        <v>25851</v>
      </c>
      <c r="J11088">
        <v>66</v>
      </c>
      <c r="K11088">
        <v>71</v>
      </c>
      <c r="L11088">
        <v>137</v>
      </c>
      <c r="M11088">
        <v>11</v>
      </c>
      <c r="N11088">
        <v>339</v>
      </c>
      <c r="O11088">
        <v>0.798129011</v>
      </c>
      <c r="P11088">
        <f t="shared" si="173"/>
        <v>2.3474178403755869E-3</v>
      </c>
    </row>
    <row r="11089" spans="1:16">
      <c r="A11089" t="s">
        <v>21297</v>
      </c>
      <c r="B11089">
        <v>17227</v>
      </c>
      <c r="C11089">
        <v>1632</v>
      </c>
      <c r="D11089">
        <v>7</v>
      </c>
      <c r="E11089">
        <v>317</v>
      </c>
      <c r="F11089">
        <v>36</v>
      </c>
      <c r="G11089">
        <v>0.222222222</v>
      </c>
      <c r="H11089">
        <v>3.7854890000000002E-2</v>
      </c>
      <c r="I11089" t="s">
        <v>21297</v>
      </c>
      <c r="J11089">
        <v>2587</v>
      </c>
      <c r="K11089">
        <v>2645</v>
      </c>
      <c r="L11089">
        <v>5232</v>
      </c>
      <c r="M11089">
        <v>317</v>
      </c>
      <c r="N11089">
        <v>17227</v>
      </c>
      <c r="O11089">
        <v>0.79812703500000004</v>
      </c>
      <c r="P11089">
        <f t="shared" si="173"/>
        <v>4.6327317845589731E-5</v>
      </c>
    </row>
    <row r="11090" spans="1:16">
      <c r="A11090" t="s">
        <v>7651</v>
      </c>
      <c r="B11090">
        <v>5640</v>
      </c>
      <c r="C11090">
        <v>621</v>
      </c>
      <c r="D11090">
        <v>2</v>
      </c>
      <c r="E11090">
        <v>139</v>
      </c>
      <c r="F11090">
        <v>25</v>
      </c>
      <c r="G11090">
        <v>0</v>
      </c>
      <c r="H11090">
        <v>0</v>
      </c>
      <c r="I11090" t="s">
        <v>7651</v>
      </c>
      <c r="J11090">
        <v>933</v>
      </c>
      <c r="K11090">
        <v>1053</v>
      </c>
      <c r="L11090">
        <v>1986</v>
      </c>
      <c r="M11090">
        <v>139</v>
      </c>
      <c r="N11090">
        <v>5640</v>
      </c>
      <c r="O11090">
        <v>0.79810659299999998</v>
      </c>
      <c r="P11090">
        <f t="shared" si="173"/>
        <v>1.4148317113661879E-4</v>
      </c>
    </row>
    <row r="11091" spans="1:16">
      <c r="A11091" t="s">
        <v>16003</v>
      </c>
      <c r="B11091">
        <v>22186</v>
      </c>
      <c r="C11091">
        <v>1620</v>
      </c>
      <c r="D11091">
        <v>9</v>
      </c>
      <c r="E11091">
        <v>461</v>
      </c>
      <c r="F11091">
        <v>59</v>
      </c>
      <c r="G11091">
        <v>0</v>
      </c>
      <c r="H11091">
        <v>3.0368763999999999E-2</v>
      </c>
      <c r="I11091" t="s">
        <v>16003</v>
      </c>
      <c r="J11091">
        <v>3646</v>
      </c>
      <c r="K11091">
        <v>3515</v>
      </c>
      <c r="L11091">
        <v>7161</v>
      </c>
      <c r="M11091">
        <v>461</v>
      </c>
      <c r="N11091">
        <v>22186</v>
      </c>
      <c r="O11091">
        <v>0.79810037700000003</v>
      </c>
      <c r="P11091">
        <f t="shared" si="173"/>
        <v>3.5971531770821548E-5</v>
      </c>
    </row>
    <row r="11092" spans="1:16">
      <c r="A11092" t="s">
        <v>16326</v>
      </c>
      <c r="B11092">
        <v>6768</v>
      </c>
      <c r="C11092">
        <v>561</v>
      </c>
      <c r="D11092">
        <v>3</v>
      </c>
      <c r="E11092">
        <v>132</v>
      </c>
      <c r="F11092">
        <v>22</v>
      </c>
      <c r="G11092">
        <v>0</v>
      </c>
      <c r="H11092">
        <v>1.5151515000000001E-2</v>
      </c>
      <c r="I11092" t="s">
        <v>16326</v>
      </c>
      <c r="J11092">
        <v>1102</v>
      </c>
      <c r="K11092">
        <v>1016</v>
      </c>
      <c r="L11092">
        <v>2118</v>
      </c>
      <c r="M11092">
        <v>132</v>
      </c>
      <c r="N11092">
        <v>6768</v>
      </c>
      <c r="O11092">
        <v>0.79803723000000004</v>
      </c>
      <c r="P11092">
        <f t="shared" si="173"/>
        <v>1.1789588007488174E-4</v>
      </c>
    </row>
    <row r="11093" spans="1:16">
      <c r="A11093" t="s">
        <v>3272</v>
      </c>
      <c r="B11093">
        <v>2063</v>
      </c>
      <c r="C11093">
        <v>315</v>
      </c>
      <c r="D11093">
        <v>4</v>
      </c>
      <c r="E11093">
        <v>43</v>
      </c>
      <c r="F11093">
        <v>9</v>
      </c>
      <c r="G11093">
        <v>0</v>
      </c>
      <c r="H11093">
        <v>0</v>
      </c>
      <c r="I11093" t="s">
        <v>3272</v>
      </c>
      <c r="J11093">
        <v>336</v>
      </c>
      <c r="K11093">
        <v>331</v>
      </c>
      <c r="L11093">
        <v>667</v>
      </c>
      <c r="M11093">
        <v>43</v>
      </c>
      <c r="N11093">
        <v>2063</v>
      </c>
      <c r="O11093">
        <v>0.79801486200000005</v>
      </c>
      <c r="P11093">
        <f t="shared" si="173"/>
        <v>3.866350165443821E-4</v>
      </c>
    </row>
    <row r="11094" spans="1:16">
      <c r="A11094" t="s">
        <v>27740</v>
      </c>
      <c r="B11094">
        <v>701</v>
      </c>
      <c r="C11094">
        <v>576</v>
      </c>
      <c r="D11094">
        <v>2</v>
      </c>
      <c r="E11094">
        <v>33</v>
      </c>
      <c r="F11094">
        <v>33</v>
      </c>
      <c r="G11094">
        <v>0</v>
      </c>
      <c r="H11094">
        <v>0</v>
      </c>
      <c r="I11094" t="s">
        <v>27740</v>
      </c>
      <c r="J11094">
        <v>152</v>
      </c>
      <c r="K11094">
        <v>191</v>
      </c>
      <c r="L11094">
        <v>343</v>
      </c>
      <c r="M11094">
        <v>33</v>
      </c>
      <c r="N11094">
        <v>701</v>
      </c>
      <c r="O11094">
        <v>0.79794871700000003</v>
      </c>
      <c r="P11094">
        <f t="shared" si="173"/>
        <v>1.1366767704601819E-3</v>
      </c>
    </row>
    <row r="11095" spans="1:16">
      <c r="A11095" t="s">
        <v>10309</v>
      </c>
      <c r="B11095">
        <v>6650</v>
      </c>
      <c r="C11095">
        <v>600</v>
      </c>
      <c r="D11095">
        <v>3</v>
      </c>
      <c r="E11095">
        <v>130</v>
      </c>
      <c r="F11095">
        <v>24</v>
      </c>
      <c r="G11095">
        <v>0</v>
      </c>
      <c r="H11095">
        <v>0</v>
      </c>
      <c r="I11095" t="s">
        <v>10309</v>
      </c>
      <c r="J11095">
        <v>1032</v>
      </c>
      <c r="K11095">
        <v>1050</v>
      </c>
      <c r="L11095">
        <v>2082</v>
      </c>
      <c r="M11095">
        <v>130</v>
      </c>
      <c r="N11095">
        <v>6650</v>
      </c>
      <c r="O11095">
        <v>0.79792360600000001</v>
      </c>
      <c r="P11095">
        <f t="shared" si="173"/>
        <v>1.1997046880767811E-4</v>
      </c>
    </row>
    <row r="11096" spans="1:16">
      <c r="A11096" t="s">
        <v>25259</v>
      </c>
      <c r="B11096">
        <v>2941</v>
      </c>
      <c r="C11096">
        <v>1515</v>
      </c>
      <c r="D11096">
        <v>9</v>
      </c>
      <c r="E11096">
        <v>91</v>
      </c>
      <c r="F11096">
        <v>69</v>
      </c>
      <c r="G11096">
        <v>0</v>
      </c>
      <c r="H11096">
        <v>0</v>
      </c>
      <c r="I11096" t="s">
        <v>25259</v>
      </c>
      <c r="J11096">
        <v>596</v>
      </c>
      <c r="K11096">
        <v>563</v>
      </c>
      <c r="L11096">
        <v>1159</v>
      </c>
      <c r="M11096">
        <v>91</v>
      </c>
      <c r="N11096">
        <v>2941</v>
      </c>
      <c r="O11096">
        <v>0.79786507699999998</v>
      </c>
      <c r="P11096">
        <f t="shared" si="173"/>
        <v>2.7119815942875535E-4</v>
      </c>
    </row>
    <row r="11097" spans="1:16">
      <c r="A11097" t="s">
        <v>21417</v>
      </c>
      <c r="B11097">
        <v>2387</v>
      </c>
      <c r="C11097">
        <v>1146</v>
      </c>
      <c r="D11097">
        <v>4</v>
      </c>
      <c r="E11097">
        <v>70</v>
      </c>
      <c r="F11097">
        <v>46</v>
      </c>
      <c r="G11097">
        <v>0</v>
      </c>
      <c r="H11097">
        <v>0</v>
      </c>
      <c r="I11097" t="s">
        <v>21417</v>
      </c>
      <c r="J11097">
        <v>432</v>
      </c>
      <c r="K11097">
        <v>485</v>
      </c>
      <c r="L11097">
        <v>917</v>
      </c>
      <c r="M11097">
        <v>70</v>
      </c>
      <c r="N11097">
        <v>2387</v>
      </c>
      <c r="O11097">
        <v>0.79782373699999998</v>
      </c>
      <c r="P11097">
        <f t="shared" si="173"/>
        <v>3.3409698358151965E-4</v>
      </c>
    </row>
    <row r="11098" spans="1:16">
      <c r="A11098" t="s">
        <v>19716</v>
      </c>
      <c r="B11098">
        <v>427</v>
      </c>
      <c r="C11098">
        <v>327</v>
      </c>
      <c r="D11098">
        <v>2</v>
      </c>
      <c r="E11098">
        <v>12</v>
      </c>
      <c r="F11098">
        <v>12</v>
      </c>
      <c r="G11098">
        <v>0</v>
      </c>
      <c r="H11098">
        <v>0</v>
      </c>
      <c r="I11098" t="s">
        <v>19716</v>
      </c>
      <c r="J11098">
        <v>87</v>
      </c>
      <c r="K11098">
        <v>74</v>
      </c>
      <c r="L11098">
        <v>161</v>
      </c>
      <c r="M11098">
        <v>12</v>
      </c>
      <c r="N11098">
        <v>427</v>
      </c>
      <c r="O11098">
        <v>0.79776765599999999</v>
      </c>
      <c r="P11098">
        <f t="shared" si="173"/>
        <v>1.863932898415657E-3</v>
      </c>
    </row>
    <row r="11099" spans="1:16">
      <c r="A11099" t="s">
        <v>13015</v>
      </c>
      <c r="B11099">
        <v>3236</v>
      </c>
      <c r="C11099">
        <v>864</v>
      </c>
      <c r="D11099">
        <v>4</v>
      </c>
      <c r="E11099">
        <v>82</v>
      </c>
      <c r="F11099">
        <v>33</v>
      </c>
      <c r="G11099">
        <v>0</v>
      </c>
      <c r="H11099">
        <v>0</v>
      </c>
      <c r="I11099" t="s">
        <v>13015</v>
      </c>
      <c r="J11099">
        <v>635</v>
      </c>
      <c r="K11099">
        <v>524</v>
      </c>
      <c r="L11099">
        <v>1159</v>
      </c>
      <c r="M11099">
        <v>82</v>
      </c>
      <c r="N11099">
        <v>3236</v>
      </c>
      <c r="O11099">
        <v>0.797722021</v>
      </c>
      <c r="P11099">
        <f t="shared" si="173"/>
        <v>2.4643866081625293E-4</v>
      </c>
    </row>
    <row r="11100" spans="1:16">
      <c r="A11100" t="s">
        <v>27983</v>
      </c>
      <c r="B11100">
        <v>258</v>
      </c>
      <c r="C11100">
        <v>258</v>
      </c>
      <c r="D11100">
        <v>1</v>
      </c>
      <c r="E11100">
        <v>13</v>
      </c>
      <c r="F11100">
        <v>13</v>
      </c>
      <c r="G11100">
        <v>0</v>
      </c>
      <c r="H11100">
        <v>0</v>
      </c>
      <c r="I11100" t="s">
        <v>27983</v>
      </c>
      <c r="J11100">
        <v>67</v>
      </c>
      <c r="K11100">
        <v>63</v>
      </c>
      <c r="L11100">
        <v>130</v>
      </c>
      <c r="M11100">
        <v>13</v>
      </c>
      <c r="N11100">
        <v>258</v>
      </c>
      <c r="O11100">
        <v>0.79769025900000001</v>
      </c>
      <c r="P11100">
        <f t="shared" si="173"/>
        <v>3.0798389007344229E-3</v>
      </c>
    </row>
    <row r="11101" spans="1:16">
      <c r="A11101" t="s">
        <v>18944</v>
      </c>
      <c r="B11101">
        <v>9623</v>
      </c>
      <c r="C11101">
        <v>1635</v>
      </c>
      <c r="D11101">
        <v>3</v>
      </c>
      <c r="E11101">
        <v>213</v>
      </c>
      <c r="F11101">
        <v>51</v>
      </c>
      <c r="G11101">
        <v>0</v>
      </c>
      <c r="H11101">
        <v>1.8779343E-2</v>
      </c>
      <c r="I11101" t="s">
        <v>18944</v>
      </c>
      <c r="J11101">
        <v>1571</v>
      </c>
      <c r="K11101">
        <v>1636</v>
      </c>
      <c r="L11101">
        <v>3207</v>
      </c>
      <c r="M11101">
        <v>213</v>
      </c>
      <c r="N11101">
        <v>9623</v>
      </c>
      <c r="O11101">
        <v>0.79758272299999999</v>
      </c>
      <c r="P11101">
        <f t="shared" si="173"/>
        <v>8.2874346926801326E-5</v>
      </c>
    </row>
    <row r="11102" spans="1:16">
      <c r="A11102" t="s">
        <v>11269</v>
      </c>
      <c r="B11102">
        <v>17603</v>
      </c>
      <c r="C11102">
        <v>609</v>
      </c>
      <c r="D11102">
        <v>6</v>
      </c>
      <c r="E11102">
        <v>319</v>
      </c>
      <c r="F11102">
        <v>30</v>
      </c>
      <c r="G11102">
        <v>0</v>
      </c>
      <c r="H11102">
        <v>0</v>
      </c>
      <c r="I11102" t="s">
        <v>11269</v>
      </c>
      <c r="J11102">
        <v>2689</v>
      </c>
      <c r="K11102">
        <v>2619</v>
      </c>
      <c r="L11102">
        <v>5308</v>
      </c>
      <c r="M11102">
        <v>319</v>
      </c>
      <c r="N11102">
        <v>17603</v>
      </c>
      <c r="O11102">
        <v>0.797399105</v>
      </c>
      <c r="P11102">
        <f t="shared" si="173"/>
        <v>4.5296472512353939E-5</v>
      </c>
    </row>
    <row r="11103" spans="1:16">
      <c r="A11103" t="s">
        <v>26842</v>
      </c>
      <c r="B11103">
        <v>8036</v>
      </c>
      <c r="C11103">
        <v>1059</v>
      </c>
      <c r="D11103">
        <v>8</v>
      </c>
      <c r="E11103">
        <v>126</v>
      </c>
      <c r="F11103">
        <v>37</v>
      </c>
      <c r="G11103">
        <v>0</v>
      </c>
      <c r="H11103">
        <v>0</v>
      </c>
      <c r="I11103" t="s">
        <v>26842</v>
      </c>
      <c r="J11103">
        <v>1092</v>
      </c>
      <c r="K11103">
        <v>1163</v>
      </c>
      <c r="L11103">
        <v>2255</v>
      </c>
      <c r="M11103">
        <v>126</v>
      </c>
      <c r="N11103">
        <v>8036</v>
      </c>
      <c r="O11103">
        <v>0.79737417700000002</v>
      </c>
      <c r="P11103">
        <f t="shared" si="173"/>
        <v>9.921291090680601E-5</v>
      </c>
    </row>
    <row r="11104" spans="1:16">
      <c r="A11104" t="s">
        <v>17106</v>
      </c>
      <c r="B11104">
        <v>28325</v>
      </c>
      <c r="C11104">
        <v>4395</v>
      </c>
      <c r="D11104">
        <v>29</v>
      </c>
      <c r="E11104">
        <v>366</v>
      </c>
      <c r="F11104">
        <v>86</v>
      </c>
      <c r="G11104">
        <v>0.96511627899999997</v>
      </c>
      <c r="H11104">
        <v>0.51912568299999995</v>
      </c>
      <c r="I11104" t="s">
        <v>17106</v>
      </c>
      <c r="J11104">
        <v>3832</v>
      </c>
      <c r="K11104">
        <v>3393</v>
      </c>
      <c r="L11104">
        <v>7225</v>
      </c>
      <c r="M11104">
        <v>366</v>
      </c>
      <c r="N11104">
        <v>28325</v>
      </c>
      <c r="O11104">
        <v>0.79736464799999995</v>
      </c>
      <c r="P11104">
        <f t="shared" si="173"/>
        <v>2.8149567419598376E-5</v>
      </c>
    </row>
    <row r="11105" spans="1:16">
      <c r="A11105" t="s">
        <v>1406</v>
      </c>
      <c r="B11105">
        <v>10982</v>
      </c>
      <c r="C11105">
        <v>1038</v>
      </c>
      <c r="D11105">
        <v>7</v>
      </c>
      <c r="E11105">
        <v>233</v>
      </c>
      <c r="F11105">
        <v>39</v>
      </c>
      <c r="G11105">
        <v>0</v>
      </c>
      <c r="H11105">
        <v>3.0042917999999998E-2</v>
      </c>
      <c r="I11105" t="s">
        <v>1406</v>
      </c>
      <c r="J11105">
        <v>1798</v>
      </c>
      <c r="K11105">
        <v>1785</v>
      </c>
      <c r="L11105">
        <v>3583</v>
      </c>
      <c r="M11105">
        <v>233</v>
      </c>
      <c r="N11105">
        <v>10982</v>
      </c>
      <c r="O11105">
        <v>0.79735000300000003</v>
      </c>
      <c r="P11105">
        <f t="shared" si="173"/>
        <v>7.2598561115213604E-5</v>
      </c>
    </row>
    <row r="11106" spans="1:16">
      <c r="A11106" t="s">
        <v>4819</v>
      </c>
      <c r="B11106">
        <v>3773</v>
      </c>
      <c r="C11106">
        <v>537</v>
      </c>
      <c r="D11106">
        <v>4</v>
      </c>
      <c r="E11106">
        <v>97</v>
      </c>
      <c r="F11106">
        <v>23</v>
      </c>
      <c r="G11106">
        <v>0</v>
      </c>
      <c r="H11106">
        <v>1.0309278E-2</v>
      </c>
      <c r="I11106" t="s">
        <v>4819</v>
      </c>
      <c r="J11106">
        <v>844</v>
      </c>
      <c r="K11106">
        <v>544</v>
      </c>
      <c r="L11106">
        <v>1388</v>
      </c>
      <c r="M11106">
        <v>97</v>
      </c>
      <c r="N11106">
        <v>3773</v>
      </c>
      <c r="O11106">
        <v>0.797319369</v>
      </c>
      <c r="P11106">
        <f t="shared" si="173"/>
        <v>2.1126637858935043E-4</v>
      </c>
    </row>
    <row r="11107" spans="1:16">
      <c r="A11107" t="s">
        <v>10876</v>
      </c>
      <c r="B11107">
        <v>315</v>
      </c>
      <c r="C11107">
        <v>315</v>
      </c>
      <c r="D11107">
        <v>1</v>
      </c>
      <c r="E11107">
        <v>12</v>
      </c>
      <c r="F11107">
        <v>12</v>
      </c>
      <c r="G11107">
        <v>0</v>
      </c>
      <c r="H11107">
        <v>0</v>
      </c>
      <c r="I11107" t="s">
        <v>10876</v>
      </c>
      <c r="J11107">
        <v>82</v>
      </c>
      <c r="K11107">
        <v>58</v>
      </c>
      <c r="L11107">
        <v>140</v>
      </c>
      <c r="M11107">
        <v>12</v>
      </c>
      <c r="N11107">
        <v>315</v>
      </c>
      <c r="O11107">
        <v>0.79731669800000005</v>
      </c>
      <c r="P11107">
        <f t="shared" si="173"/>
        <v>2.5231286795626578E-3</v>
      </c>
    </row>
    <row r="11108" spans="1:16">
      <c r="A11108" t="s">
        <v>18470</v>
      </c>
      <c r="B11108">
        <v>7841</v>
      </c>
      <c r="C11108">
        <v>237</v>
      </c>
      <c r="D11108">
        <v>2</v>
      </c>
      <c r="E11108">
        <v>189</v>
      </c>
      <c r="F11108">
        <v>11</v>
      </c>
      <c r="G11108">
        <v>0</v>
      </c>
      <c r="H11108">
        <v>1.5873016E-2</v>
      </c>
      <c r="I11108" t="s">
        <v>18470</v>
      </c>
      <c r="J11108">
        <v>1378</v>
      </c>
      <c r="K11108">
        <v>1349</v>
      </c>
      <c r="L11108">
        <v>2727</v>
      </c>
      <c r="M11108">
        <v>189</v>
      </c>
      <c r="N11108">
        <v>7841</v>
      </c>
      <c r="O11108">
        <v>0.79731049700000001</v>
      </c>
      <c r="P11108">
        <f t="shared" si="173"/>
        <v>1.0167182915689846E-4</v>
      </c>
    </row>
    <row r="11109" spans="1:16">
      <c r="A11109" t="s">
        <v>17605</v>
      </c>
      <c r="B11109">
        <v>1145</v>
      </c>
      <c r="C11109">
        <v>855</v>
      </c>
      <c r="D11109">
        <v>4</v>
      </c>
      <c r="E11109">
        <v>28</v>
      </c>
      <c r="F11109">
        <v>26</v>
      </c>
      <c r="G11109">
        <v>0</v>
      </c>
      <c r="H11109">
        <v>0</v>
      </c>
      <c r="I11109" t="s">
        <v>17605</v>
      </c>
      <c r="J11109">
        <v>167</v>
      </c>
      <c r="K11109">
        <v>241</v>
      </c>
      <c r="L11109">
        <v>408</v>
      </c>
      <c r="M11109">
        <v>28</v>
      </c>
      <c r="N11109">
        <v>1145</v>
      </c>
      <c r="O11109">
        <v>0.79727742400000001</v>
      </c>
      <c r="P11109">
        <f t="shared" si="173"/>
        <v>6.9570402762938847E-4</v>
      </c>
    </row>
    <row r="11110" spans="1:16">
      <c r="A11110" t="s">
        <v>7724</v>
      </c>
      <c r="B11110">
        <v>9100</v>
      </c>
      <c r="C11110">
        <v>3201</v>
      </c>
      <c r="D11110">
        <v>18</v>
      </c>
      <c r="E11110">
        <v>222</v>
      </c>
      <c r="F11110">
        <v>135</v>
      </c>
      <c r="G11110">
        <v>0</v>
      </c>
      <c r="H11110">
        <v>0</v>
      </c>
      <c r="I11110" t="s">
        <v>7724</v>
      </c>
      <c r="J11110">
        <v>1523</v>
      </c>
      <c r="K11110">
        <v>1664</v>
      </c>
      <c r="L11110">
        <v>3187</v>
      </c>
      <c r="M11110">
        <v>222</v>
      </c>
      <c r="N11110">
        <v>9100</v>
      </c>
      <c r="O11110">
        <v>0.79723961099999996</v>
      </c>
      <c r="P11110">
        <f t="shared" si="173"/>
        <v>8.7599121167735743E-5</v>
      </c>
    </row>
    <row r="11111" spans="1:16">
      <c r="A11111" t="s">
        <v>20309</v>
      </c>
      <c r="B11111">
        <v>2961</v>
      </c>
      <c r="C11111">
        <v>855</v>
      </c>
      <c r="D11111">
        <v>6</v>
      </c>
      <c r="E11111">
        <v>72</v>
      </c>
      <c r="F11111">
        <v>35</v>
      </c>
      <c r="G11111">
        <v>0</v>
      </c>
      <c r="H11111">
        <v>0</v>
      </c>
      <c r="I11111" t="s">
        <v>20309</v>
      </c>
      <c r="J11111">
        <v>555</v>
      </c>
      <c r="K11111">
        <v>482</v>
      </c>
      <c r="L11111">
        <v>1037</v>
      </c>
      <c r="M11111">
        <v>72</v>
      </c>
      <c r="N11111">
        <v>2961</v>
      </c>
      <c r="O11111">
        <v>0.79721888600000002</v>
      </c>
      <c r="P11111">
        <f t="shared" si="173"/>
        <v>2.691488168666592E-4</v>
      </c>
    </row>
    <row r="11112" spans="1:16">
      <c r="A11112" t="s">
        <v>14873</v>
      </c>
      <c r="B11112">
        <v>12620</v>
      </c>
      <c r="C11112">
        <v>1410</v>
      </c>
      <c r="D11112">
        <v>2</v>
      </c>
      <c r="E11112">
        <v>307</v>
      </c>
      <c r="F11112">
        <v>40</v>
      </c>
      <c r="G11112">
        <v>0</v>
      </c>
      <c r="H11112">
        <v>6.1889250999999999E-2</v>
      </c>
      <c r="I11112" t="s">
        <v>14873</v>
      </c>
      <c r="J11112">
        <v>2104</v>
      </c>
      <c r="K11112">
        <v>2310</v>
      </c>
      <c r="L11112">
        <v>4414</v>
      </c>
      <c r="M11112">
        <v>307</v>
      </c>
      <c r="N11112">
        <v>12620</v>
      </c>
      <c r="O11112">
        <v>0.79721310599999995</v>
      </c>
      <c r="P11112">
        <f t="shared" si="173"/>
        <v>6.3165604990700043E-5</v>
      </c>
    </row>
    <row r="11113" spans="1:16">
      <c r="A11113" t="s">
        <v>16349</v>
      </c>
      <c r="B11113">
        <v>342</v>
      </c>
      <c r="C11113">
        <v>342</v>
      </c>
      <c r="D11113">
        <v>1</v>
      </c>
      <c r="E11113">
        <v>19</v>
      </c>
      <c r="F11113">
        <v>19</v>
      </c>
      <c r="G11113">
        <v>0</v>
      </c>
      <c r="H11113">
        <v>0</v>
      </c>
      <c r="I11113" t="s">
        <v>16349</v>
      </c>
      <c r="J11113">
        <v>75</v>
      </c>
      <c r="K11113">
        <v>109</v>
      </c>
      <c r="L11113">
        <v>184</v>
      </c>
      <c r="M11113">
        <v>19</v>
      </c>
      <c r="N11113">
        <v>342</v>
      </c>
      <c r="O11113">
        <v>0.79719335999999996</v>
      </c>
      <c r="P11113">
        <f t="shared" si="173"/>
        <v>2.3241590214067276E-3</v>
      </c>
    </row>
    <row r="11114" spans="1:16">
      <c r="A11114" t="s">
        <v>13907</v>
      </c>
      <c r="B11114">
        <v>3370</v>
      </c>
      <c r="C11114">
        <v>1086</v>
      </c>
      <c r="D11114">
        <v>2</v>
      </c>
      <c r="E11114">
        <v>110</v>
      </c>
      <c r="F11114">
        <v>57</v>
      </c>
      <c r="G11114">
        <v>0</v>
      </c>
      <c r="H11114">
        <v>1.8181817999999999E-2</v>
      </c>
      <c r="I11114" t="s">
        <v>13907</v>
      </c>
      <c r="J11114">
        <v>657</v>
      </c>
      <c r="K11114">
        <v>708</v>
      </c>
      <c r="L11114">
        <v>1365</v>
      </c>
      <c r="M11114">
        <v>110</v>
      </c>
      <c r="N11114">
        <v>3370</v>
      </c>
      <c r="O11114">
        <v>0.79717349199999998</v>
      </c>
      <c r="P11114">
        <f t="shared" si="173"/>
        <v>2.3647980462468505E-4</v>
      </c>
    </row>
    <row r="11115" spans="1:16">
      <c r="A11115" t="s">
        <v>15138</v>
      </c>
      <c r="B11115">
        <v>387</v>
      </c>
      <c r="C11115">
        <v>186</v>
      </c>
      <c r="D11115">
        <v>2</v>
      </c>
      <c r="E11115">
        <v>8</v>
      </c>
      <c r="F11115">
        <v>6</v>
      </c>
      <c r="G11115">
        <v>0</v>
      </c>
      <c r="H11115">
        <v>0</v>
      </c>
      <c r="I11115" t="s">
        <v>15138</v>
      </c>
      <c r="J11115">
        <v>59</v>
      </c>
      <c r="K11115">
        <v>66</v>
      </c>
      <c r="L11115">
        <v>125</v>
      </c>
      <c r="M11115">
        <v>8</v>
      </c>
      <c r="N11115">
        <v>387</v>
      </c>
      <c r="O11115">
        <v>0.79712910299999995</v>
      </c>
      <c r="P11115">
        <f t="shared" si="173"/>
        <v>2.0544427324088342E-3</v>
      </c>
    </row>
    <row r="11116" spans="1:16">
      <c r="A11116" t="s">
        <v>12997</v>
      </c>
      <c r="B11116">
        <v>16193</v>
      </c>
      <c r="C11116">
        <v>984</v>
      </c>
      <c r="D11116">
        <v>5</v>
      </c>
      <c r="E11116">
        <v>315</v>
      </c>
      <c r="F11116">
        <v>20</v>
      </c>
      <c r="G11116">
        <v>0</v>
      </c>
      <c r="H11116">
        <v>0.13015873</v>
      </c>
      <c r="I11116" t="s">
        <v>12997</v>
      </c>
      <c r="J11116">
        <v>2569</v>
      </c>
      <c r="K11116">
        <v>2491</v>
      </c>
      <c r="L11116">
        <v>5060</v>
      </c>
      <c r="M11116">
        <v>315</v>
      </c>
      <c r="N11116">
        <v>16193</v>
      </c>
      <c r="O11116">
        <v>0.79712578700000003</v>
      </c>
      <c r="P11116">
        <f t="shared" si="173"/>
        <v>4.922352622027856E-5</v>
      </c>
    </row>
    <row r="11117" spans="1:16">
      <c r="A11117" t="s">
        <v>26312</v>
      </c>
      <c r="B11117">
        <v>1333</v>
      </c>
      <c r="C11117">
        <v>480</v>
      </c>
      <c r="D11117">
        <v>4</v>
      </c>
      <c r="E11117">
        <v>37</v>
      </c>
      <c r="F11117">
        <v>23</v>
      </c>
      <c r="G11117">
        <v>0</v>
      </c>
      <c r="H11117">
        <v>0</v>
      </c>
      <c r="I11117" t="s">
        <v>26312</v>
      </c>
      <c r="J11117">
        <v>288</v>
      </c>
      <c r="K11117">
        <v>215</v>
      </c>
      <c r="L11117">
        <v>503</v>
      </c>
      <c r="M11117">
        <v>37</v>
      </c>
      <c r="N11117">
        <v>1333</v>
      </c>
      <c r="O11117">
        <v>0.79712577200000001</v>
      </c>
      <c r="P11117">
        <f t="shared" si="173"/>
        <v>5.9754521963824292E-4</v>
      </c>
    </row>
    <row r="11118" spans="1:16">
      <c r="A11118" t="s">
        <v>27548</v>
      </c>
      <c r="B11118">
        <v>22762</v>
      </c>
      <c r="C11118">
        <v>741</v>
      </c>
      <c r="D11118">
        <v>7</v>
      </c>
      <c r="E11118">
        <v>450</v>
      </c>
      <c r="F11118">
        <v>24</v>
      </c>
      <c r="G11118">
        <v>0</v>
      </c>
      <c r="H11118">
        <v>2.2222222E-2</v>
      </c>
      <c r="I11118" t="s">
        <v>27548</v>
      </c>
      <c r="J11118">
        <v>3656</v>
      </c>
      <c r="K11118">
        <v>3515</v>
      </c>
      <c r="L11118">
        <v>7171</v>
      </c>
      <c r="M11118">
        <v>450</v>
      </c>
      <c r="N11118">
        <v>22762</v>
      </c>
      <c r="O11118">
        <v>0.79709575600000004</v>
      </c>
      <c r="P11118">
        <f t="shared" si="173"/>
        <v>3.5017166193027073E-5</v>
      </c>
    </row>
    <row r="11119" spans="1:16">
      <c r="A11119" t="s">
        <v>102</v>
      </c>
      <c r="B11119">
        <v>1642</v>
      </c>
      <c r="C11119">
        <v>282</v>
      </c>
      <c r="D11119">
        <v>2</v>
      </c>
      <c r="E11119">
        <v>40</v>
      </c>
      <c r="F11119">
        <v>16</v>
      </c>
      <c r="G11119">
        <v>0</v>
      </c>
      <c r="H11119">
        <v>0</v>
      </c>
      <c r="I11119" t="s">
        <v>102</v>
      </c>
      <c r="J11119">
        <v>310</v>
      </c>
      <c r="K11119">
        <v>266</v>
      </c>
      <c r="L11119">
        <v>576</v>
      </c>
      <c r="M11119">
        <v>40</v>
      </c>
      <c r="N11119">
        <v>1642</v>
      </c>
      <c r="O11119">
        <v>0.79699277700000004</v>
      </c>
      <c r="P11119">
        <f t="shared" si="173"/>
        <v>4.8508367693427115E-4</v>
      </c>
    </row>
    <row r="11120" spans="1:16">
      <c r="A11120" t="s">
        <v>24079</v>
      </c>
      <c r="B11120">
        <v>24088</v>
      </c>
      <c r="C11120">
        <v>2262</v>
      </c>
      <c r="D11120">
        <v>19</v>
      </c>
      <c r="E11120">
        <v>493</v>
      </c>
      <c r="F11120">
        <v>66</v>
      </c>
      <c r="G11120">
        <v>0</v>
      </c>
      <c r="H11120">
        <v>1.8255578000000001E-2</v>
      </c>
      <c r="I11120" t="s">
        <v>24079</v>
      </c>
      <c r="J11120">
        <v>3623</v>
      </c>
      <c r="K11120">
        <v>4113</v>
      </c>
      <c r="L11120">
        <v>7736</v>
      </c>
      <c r="M11120">
        <v>493</v>
      </c>
      <c r="N11120">
        <v>24088</v>
      </c>
      <c r="O11120">
        <v>0.79696389700000003</v>
      </c>
      <c r="P11120">
        <f t="shared" si="173"/>
        <v>3.308414196546244E-5</v>
      </c>
    </row>
    <row r="11121" spans="1:16">
      <c r="A11121" t="s">
        <v>4456</v>
      </c>
      <c r="B11121">
        <v>5446</v>
      </c>
      <c r="C11121">
        <v>168</v>
      </c>
      <c r="D11121">
        <v>2</v>
      </c>
      <c r="E11121">
        <v>97</v>
      </c>
      <c r="F11121">
        <v>11</v>
      </c>
      <c r="G11121">
        <v>0</v>
      </c>
      <c r="H11121">
        <v>1.0309278E-2</v>
      </c>
      <c r="I11121" t="s">
        <v>4456</v>
      </c>
      <c r="J11121">
        <v>770</v>
      </c>
      <c r="K11121">
        <v>861</v>
      </c>
      <c r="L11121">
        <v>1631</v>
      </c>
      <c r="M11121">
        <v>97</v>
      </c>
      <c r="N11121">
        <v>5446</v>
      </c>
      <c r="O11121">
        <v>0.79695765699999999</v>
      </c>
      <c r="P11121">
        <f t="shared" si="173"/>
        <v>1.463112961370801E-4</v>
      </c>
    </row>
    <row r="11122" spans="1:16">
      <c r="A11122" t="s">
        <v>21662</v>
      </c>
      <c r="B11122">
        <v>5285</v>
      </c>
      <c r="C11122">
        <v>966</v>
      </c>
      <c r="D11122">
        <v>9</v>
      </c>
      <c r="E11122">
        <v>117</v>
      </c>
      <c r="F11122">
        <v>30</v>
      </c>
      <c r="G11122">
        <v>0</v>
      </c>
      <c r="H11122">
        <v>5.1282051000000002E-2</v>
      </c>
      <c r="I11122" t="s">
        <v>21662</v>
      </c>
      <c r="J11122">
        <v>890</v>
      </c>
      <c r="K11122">
        <v>872</v>
      </c>
      <c r="L11122">
        <v>1762</v>
      </c>
      <c r="M11122">
        <v>117</v>
      </c>
      <c r="N11122">
        <v>5285</v>
      </c>
      <c r="O11122">
        <v>0.79690498700000001</v>
      </c>
      <c r="P11122">
        <f t="shared" si="173"/>
        <v>1.5075765385011853E-4</v>
      </c>
    </row>
    <row r="11123" spans="1:16">
      <c r="A11123" t="s">
        <v>12546</v>
      </c>
      <c r="B11123">
        <v>5246</v>
      </c>
      <c r="C11123">
        <v>423</v>
      </c>
      <c r="D11123">
        <v>4</v>
      </c>
      <c r="E11123">
        <v>147</v>
      </c>
      <c r="F11123">
        <v>14</v>
      </c>
      <c r="G11123">
        <v>0.14285714299999999</v>
      </c>
      <c r="H11123">
        <v>1.3605442000000001E-2</v>
      </c>
      <c r="I11123" t="s">
        <v>12546</v>
      </c>
      <c r="J11123">
        <v>965</v>
      </c>
      <c r="K11123">
        <v>1003</v>
      </c>
      <c r="L11123">
        <v>1968</v>
      </c>
      <c r="M11123">
        <v>147</v>
      </c>
      <c r="N11123">
        <v>5246</v>
      </c>
      <c r="O11123">
        <v>0.79689328699999995</v>
      </c>
      <c r="P11123">
        <f t="shared" si="173"/>
        <v>1.5187597828276826E-4</v>
      </c>
    </row>
    <row r="11124" spans="1:16">
      <c r="A11124" t="s">
        <v>2790</v>
      </c>
      <c r="B11124">
        <v>20974</v>
      </c>
      <c r="C11124">
        <v>3489</v>
      </c>
      <c r="D11124">
        <v>11</v>
      </c>
      <c r="E11124">
        <v>432</v>
      </c>
      <c r="F11124">
        <v>104</v>
      </c>
      <c r="G11124">
        <v>9.6153850000000006E-3</v>
      </c>
      <c r="H11124">
        <v>2.5462963000000002E-2</v>
      </c>
      <c r="I11124" t="s">
        <v>2790</v>
      </c>
      <c r="J11124">
        <v>3423</v>
      </c>
      <c r="K11124">
        <v>3322</v>
      </c>
      <c r="L11124">
        <v>6745</v>
      </c>
      <c r="M11124">
        <v>432</v>
      </c>
      <c r="N11124">
        <v>20974</v>
      </c>
      <c r="O11124">
        <v>0.796854795</v>
      </c>
      <c r="P11124">
        <f t="shared" si="173"/>
        <v>3.7990693335429854E-5</v>
      </c>
    </row>
    <row r="11125" spans="1:16">
      <c r="A11125" t="s">
        <v>18971</v>
      </c>
      <c r="B11125">
        <v>18225</v>
      </c>
      <c r="C11125">
        <v>2454</v>
      </c>
      <c r="D11125">
        <v>24</v>
      </c>
      <c r="E11125">
        <v>402</v>
      </c>
      <c r="F11125">
        <v>95</v>
      </c>
      <c r="G11125">
        <v>3.1578947000000003E-2</v>
      </c>
      <c r="H11125">
        <v>3.7313433E-2</v>
      </c>
      <c r="I11125" t="s">
        <v>18971</v>
      </c>
      <c r="J11125">
        <v>2919</v>
      </c>
      <c r="K11125">
        <v>3150</v>
      </c>
      <c r="L11125">
        <v>6069</v>
      </c>
      <c r="M11125">
        <v>402</v>
      </c>
      <c r="N11125">
        <v>18225</v>
      </c>
      <c r="O11125">
        <v>0.79684301800000001</v>
      </c>
      <c r="P11125">
        <f t="shared" si="173"/>
        <v>4.3720125940064273E-5</v>
      </c>
    </row>
    <row r="11126" spans="1:16">
      <c r="A11126" t="s">
        <v>16088</v>
      </c>
      <c r="B11126">
        <v>8742</v>
      </c>
      <c r="C11126">
        <v>336</v>
      </c>
      <c r="D11126">
        <v>3</v>
      </c>
      <c r="E11126">
        <v>205</v>
      </c>
      <c r="F11126">
        <v>12</v>
      </c>
      <c r="G11126">
        <v>0</v>
      </c>
      <c r="H11126">
        <v>4.3902439000000001E-2</v>
      </c>
      <c r="I11126" t="s">
        <v>16088</v>
      </c>
      <c r="J11126">
        <v>1527</v>
      </c>
      <c r="K11126">
        <v>1473</v>
      </c>
      <c r="L11126">
        <v>3000</v>
      </c>
      <c r="M11126">
        <v>205</v>
      </c>
      <c r="N11126">
        <v>8742</v>
      </c>
      <c r="O11126">
        <v>0.79684263200000005</v>
      </c>
      <c r="P11126">
        <f t="shared" si="173"/>
        <v>9.1140640678691006E-5</v>
      </c>
    </row>
    <row r="11127" spans="1:16">
      <c r="A11127" t="s">
        <v>8415</v>
      </c>
      <c r="B11127">
        <v>19700</v>
      </c>
      <c r="C11127">
        <v>1812</v>
      </c>
      <c r="D11127">
        <v>13</v>
      </c>
      <c r="E11127">
        <v>372</v>
      </c>
      <c r="F11127">
        <v>83</v>
      </c>
      <c r="G11127">
        <v>0</v>
      </c>
      <c r="H11127">
        <v>5.1075269E-2</v>
      </c>
      <c r="I11127" t="s">
        <v>8415</v>
      </c>
      <c r="J11127">
        <v>2991</v>
      </c>
      <c r="K11127">
        <v>3075</v>
      </c>
      <c r="L11127">
        <v>6066</v>
      </c>
      <c r="M11127">
        <v>372</v>
      </c>
      <c r="N11127">
        <v>19700</v>
      </c>
      <c r="O11127">
        <v>0.79683734299999998</v>
      </c>
      <c r="P11127">
        <f t="shared" si="173"/>
        <v>4.0446542880674543E-5</v>
      </c>
    </row>
    <row r="11128" spans="1:16">
      <c r="A11128" t="s">
        <v>20749</v>
      </c>
      <c r="B11128">
        <v>3315</v>
      </c>
      <c r="C11128">
        <v>834</v>
      </c>
      <c r="D11128">
        <v>3</v>
      </c>
      <c r="E11128">
        <v>69</v>
      </c>
      <c r="F11128">
        <v>26</v>
      </c>
      <c r="G11128">
        <v>0</v>
      </c>
      <c r="H11128">
        <v>2.8985507000000001E-2</v>
      </c>
      <c r="I11128" t="s">
        <v>20749</v>
      </c>
      <c r="J11128">
        <v>548</v>
      </c>
      <c r="K11128">
        <v>524</v>
      </c>
      <c r="L11128">
        <v>1072</v>
      </c>
      <c r="M11128">
        <v>69</v>
      </c>
      <c r="N11128">
        <v>3315</v>
      </c>
      <c r="O11128">
        <v>0.796804552</v>
      </c>
      <c r="P11128">
        <f t="shared" si="173"/>
        <v>2.4029085641054216E-4</v>
      </c>
    </row>
    <row r="11129" spans="1:16">
      <c r="A11129" t="s">
        <v>16794</v>
      </c>
      <c r="B11129">
        <v>1109</v>
      </c>
      <c r="C11129">
        <v>726</v>
      </c>
      <c r="D11129">
        <v>2</v>
      </c>
      <c r="E11129">
        <v>41</v>
      </c>
      <c r="F11129">
        <v>38</v>
      </c>
      <c r="G11129">
        <v>0</v>
      </c>
      <c r="H11129">
        <v>2.4390243999999998E-2</v>
      </c>
      <c r="I11129" t="s">
        <v>16794</v>
      </c>
      <c r="J11129">
        <v>218</v>
      </c>
      <c r="K11129">
        <v>262</v>
      </c>
      <c r="L11129">
        <v>480</v>
      </c>
      <c r="M11129">
        <v>41</v>
      </c>
      <c r="N11129">
        <v>1109</v>
      </c>
      <c r="O11129">
        <v>0.79680014399999999</v>
      </c>
      <c r="P11129">
        <f t="shared" si="173"/>
        <v>7.17837383570278E-4</v>
      </c>
    </row>
    <row r="11130" spans="1:16">
      <c r="A11130" t="s">
        <v>3321</v>
      </c>
      <c r="B11130">
        <v>2587</v>
      </c>
      <c r="C11130">
        <v>573</v>
      </c>
      <c r="D11130">
        <v>4</v>
      </c>
      <c r="E11130">
        <v>64</v>
      </c>
      <c r="F11130">
        <v>31</v>
      </c>
      <c r="G11130">
        <v>0</v>
      </c>
      <c r="H11130">
        <v>4.6875E-2</v>
      </c>
      <c r="I11130" t="s">
        <v>3321</v>
      </c>
      <c r="J11130">
        <v>464</v>
      </c>
      <c r="K11130">
        <v>448</v>
      </c>
      <c r="L11130">
        <v>912</v>
      </c>
      <c r="M11130">
        <v>64</v>
      </c>
      <c r="N11130">
        <v>2587</v>
      </c>
      <c r="O11130">
        <v>0.79679814900000001</v>
      </c>
      <c r="P11130">
        <f t="shared" si="173"/>
        <v>3.0788177339901478E-4</v>
      </c>
    </row>
    <row r="11131" spans="1:16">
      <c r="A11131" t="s">
        <v>13551</v>
      </c>
      <c r="B11131">
        <v>12920</v>
      </c>
      <c r="C11131">
        <v>2484</v>
      </c>
      <c r="D11131">
        <v>17</v>
      </c>
      <c r="E11131">
        <v>280</v>
      </c>
      <c r="F11131">
        <v>109</v>
      </c>
      <c r="G11131">
        <v>0</v>
      </c>
      <c r="H11131">
        <v>3.5714290000000001E-3</v>
      </c>
      <c r="I11131" t="s">
        <v>13551</v>
      </c>
      <c r="J11131">
        <v>2063</v>
      </c>
      <c r="K11131">
        <v>2201</v>
      </c>
      <c r="L11131">
        <v>4264</v>
      </c>
      <c r="M11131">
        <v>280</v>
      </c>
      <c r="N11131">
        <v>12920</v>
      </c>
      <c r="O11131">
        <v>0.79677351600000001</v>
      </c>
      <c r="P11131">
        <f t="shared" si="173"/>
        <v>6.1665003546838862E-5</v>
      </c>
    </row>
    <row r="11132" spans="1:16">
      <c r="A11132" t="s">
        <v>8248</v>
      </c>
      <c r="B11132">
        <v>8293</v>
      </c>
      <c r="C11132">
        <v>1677</v>
      </c>
      <c r="D11132">
        <v>9</v>
      </c>
      <c r="E11132">
        <v>209</v>
      </c>
      <c r="F11132">
        <v>61</v>
      </c>
      <c r="G11132">
        <v>0</v>
      </c>
      <c r="H11132">
        <v>0</v>
      </c>
      <c r="I11132" t="s">
        <v>8248</v>
      </c>
      <c r="J11132">
        <v>1469</v>
      </c>
      <c r="K11132">
        <v>1481</v>
      </c>
      <c r="L11132">
        <v>2950</v>
      </c>
      <c r="M11132">
        <v>209</v>
      </c>
      <c r="N11132">
        <v>8293</v>
      </c>
      <c r="O11132">
        <v>0.79677090900000003</v>
      </c>
      <c r="P11132">
        <f t="shared" si="173"/>
        <v>9.6065938925045131E-5</v>
      </c>
    </row>
    <row r="11133" spans="1:16">
      <c r="A11133" t="s">
        <v>20215</v>
      </c>
      <c r="B11133">
        <v>10954</v>
      </c>
      <c r="C11133">
        <v>987</v>
      </c>
      <c r="D11133">
        <v>9</v>
      </c>
      <c r="E11133">
        <v>252</v>
      </c>
      <c r="F11133">
        <v>40</v>
      </c>
      <c r="G11133">
        <v>0</v>
      </c>
      <c r="H11133">
        <v>1.9841270000000001E-2</v>
      </c>
      <c r="I11133" t="s">
        <v>20215</v>
      </c>
      <c r="J11133">
        <v>1854</v>
      </c>
      <c r="K11133">
        <v>1869</v>
      </c>
      <c r="L11133">
        <v>3723</v>
      </c>
      <c r="M11133">
        <v>252</v>
      </c>
      <c r="N11133">
        <v>10954</v>
      </c>
      <c r="O11133">
        <v>0.79669830900000005</v>
      </c>
      <c r="P11133">
        <f t="shared" si="173"/>
        <v>7.2724628195338349E-5</v>
      </c>
    </row>
    <row r="11134" spans="1:16">
      <c r="A11134" t="s">
        <v>18262</v>
      </c>
      <c r="B11134">
        <v>13810</v>
      </c>
      <c r="C11134">
        <v>297</v>
      </c>
      <c r="D11134">
        <v>3</v>
      </c>
      <c r="E11134">
        <v>251</v>
      </c>
      <c r="F11134">
        <v>6</v>
      </c>
      <c r="G11134">
        <v>0.16666666699999999</v>
      </c>
      <c r="H11134">
        <v>7.9681270000000002E-3</v>
      </c>
      <c r="I11134" t="s">
        <v>18262</v>
      </c>
      <c r="J11134">
        <v>2078</v>
      </c>
      <c r="K11134">
        <v>2094</v>
      </c>
      <c r="L11134">
        <v>4172</v>
      </c>
      <c r="M11134">
        <v>251</v>
      </c>
      <c r="N11134">
        <v>13810</v>
      </c>
      <c r="O11134">
        <v>0.79666663400000004</v>
      </c>
      <c r="P11134">
        <f t="shared" si="173"/>
        <v>5.7683486343951693E-5</v>
      </c>
    </row>
    <row r="11135" spans="1:16">
      <c r="A11135" t="s">
        <v>17546</v>
      </c>
      <c r="B11135">
        <v>2228</v>
      </c>
      <c r="C11135">
        <v>456</v>
      </c>
      <c r="D11135">
        <v>3</v>
      </c>
      <c r="E11135">
        <v>68</v>
      </c>
      <c r="F11135">
        <v>21</v>
      </c>
      <c r="G11135">
        <v>0</v>
      </c>
      <c r="H11135">
        <v>0</v>
      </c>
      <c r="I11135" t="s">
        <v>17546</v>
      </c>
      <c r="J11135">
        <v>453</v>
      </c>
      <c r="K11135">
        <v>420</v>
      </c>
      <c r="L11135">
        <v>873</v>
      </c>
      <c r="M11135">
        <v>68</v>
      </c>
      <c r="N11135">
        <v>2228</v>
      </c>
      <c r="O11135">
        <v>0.79665736600000003</v>
      </c>
      <c r="P11135">
        <f t="shared" si="173"/>
        <v>3.5740565541890045E-4</v>
      </c>
    </row>
    <row r="11136" spans="1:16">
      <c r="A11136" t="s">
        <v>22573</v>
      </c>
      <c r="B11136">
        <v>23447</v>
      </c>
      <c r="C11136">
        <v>3090</v>
      </c>
      <c r="D11136">
        <v>6</v>
      </c>
      <c r="E11136">
        <v>585</v>
      </c>
      <c r="F11136">
        <v>87</v>
      </c>
      <c r="G11136">
        <v>0.229885057</v>
      </c>
      <c r="H11136">
        <v>0.14871794899999999</v>
      </c>
      <c r="I11136" t="s">
        <v>22573</v>
      </c>
      <c r="J11136">
        <v>4447</v>
      </c>
      <c r="K11136">
        <v>3872</v>
      </c>
      <c r="L11136">
        <v>8319</v>
      </c>
      <c r="M11136">
        <v>585</v>
      </c>
      <c r="N11136">
        <v>23447</v>
      </c>
      <c r="O11136">
        <v>0.79663465300000003</v>
      </c>
      <c r="P11136">
        <f t="shared" si="173"/>
        <v>3.3974524565730077E-5</v>
      </c>
    </row>
    <row r="11137" spans="1:16">
      <c r="A11137" t="s">
        <v>24241</v>
      </c>
      <c r="B11137">
        <v>24614</v>
      </c>
      <c r="C11137">
        <v>2229</v>
      </c>
      <c r="D11137">
        <v>22</v>
      </c>
      <c r="E11137">
        <v>459</v>
      </c>
      <c r="F11137">
        <v>74</v>
      </c>
      <c r="G11137">
        <v>0</v>
      </c>
      <c r="H11137">
        <v>4.3572979999999999E-3</v>
      </c>
      <c r="I11137" t="s">
        <v>24241</v>
      </c>
      <c r="J11137">
        <v>3781</v>
      </c>
      <c r="K11137">
        <v>3751</v>
      </c>
      <c r="L11137">
        <v>7532</v>
      </c>
      <c r="M11137">
        <v>459</v>
      </c>
      <c r="N11137">
        <v>24614</v>
      </c>
      <c r="O11137">
        <v>0.79663390300000003</v>
      </c>
      <c r="P11137">
        <f t="shared" si="173"/>
        <v>3.2363757921629078E-5</v>
      </c>
    </row>
    <row r="11138" spans="1:16">
      <c r="A11138" t="s">
        <v>11862</v>
      </c>
      <c r="B11138">
        <v>246</v>
      </c>
      <c r="C11138">
        <v>246</v>
      </c>
      <c r="D11138">
        <v>1</v>
      </c>
      <c r="E11138">
        <v>12</v>
      </c>
      <c r="F11138">
        <v>12</v>
      </c>
      <c r="G11138">
        <v>0</v>
      </c>
      <c r="H11138">
        <v>0</v>
      </c>
      <c r="I11138" t="s">
        <v>11862</v>
      </c>
      <c r="J11138">
        <v>61</v>
      </c>
      <c r="K11138">
        <v>61</v>
      </c>
      <c r="L11138">
        <v>122</v>
      </c>
      <c r="M11138">
        <v>12</v>
      </c>
      <c r="N11138">
        <v>246</v>
      </c>
      <c r="O11138">
        <v>0.79657322799999997</v>
      </c>
      <c r="P11138">
        <f t="shared" si="173"/>
        <v>3.2249395323837677E-3</v>
      </c>
    </row>
    <row r="11139" spans="1:16">
      <c r="A11139" t="s">
        <v>14552</v>
      </c>
      <c r="B11139">
        <v>8434</v>
      </c>
      <c r="C11139">
        <v>642</v>
      </c>
      <c r="D11139">
        <v>5</v>
      </c>
      <c r="E11139">
        <v>235</v>
      </c>
      <c r="F11139">
        <v>37</v>
      </c>
      <c r="G11139">
        <v>0</v>
      </c>
      <c r="H11139">
        <v>1.2765957E-2</v>
      </c>
      <c r="I11139" t="s">
        <v>14552</v>
      </c>
      <c r="J11139">
        <v>1571</v>
      </c>
      <c r="K11139">
        <v>1584</v>
      </c>
      <c r="L11139">
        <v>3155</v>
      </c>
      <c r="M11139">
        <v>235</v>
      </c>
      <c r="N11139">
        <v>8434</v>
      </c>
      <c r="O11139">
        <v>0.79656568400000005</v>
      </c>
      <c r="P11139">
        <f t="shared" ref="P11139:P11202" si="174">M11139/(K11139*J11139)</f>
        <v>9.4435764391206784E-5</v>
      </c>
    </row>
    <row r="11140" spans="1:16">
      <c r="A11140" t="s">
        <v>16988</v>
      </c>
      <c r="B11140">
        <v>339</v>
      </c>
      <c r="C11140">
        <v>339</v>
      </c>
      <c r="D11140">
        <v>1</v>
      </c>
      <c r="E11140">
        <v>14</v>
      </c>
      <c r="F11140">
        <v>14</v>
      </c>
      <c r="G11140">
        <v>0</v>
      </c>
      <c r="H11140">
        <v>0</v>
      </c>
      <c r="I11140" t="s">
        <v>16988</v>
      </c>
      <c r="J11140">
        <v>72</v>
      </c>
      <c r="K11140">
        <v>83</v>
      </c>
      <c r="L11140">
        <v>155</v>
      </c>
      <c r="M11140">
        <v>14</v>
      </c>
      <c r="N11140">
        <v>339</v>
      </c>
      <c r="O11140">
        <v>0.79652634200000005</v>
      </c>
      <c r="P11140">
        <f t="shared" si="174"/>
        <v>2.3427041499330657E-3</v>
      </c>
    </row>
    <row r="11141" spans="1:16">
      <c r="A11141" t="s">
        <v>24061</v>
      </c>
      <c r="B11141">
        <v>3728</v>
      </c>
      <c r="C11141">
        <v>360</v>
      </c>
      <c r="D11141">
        <v>2</v>
      </c>
      <c r="E11141">
        <v>78</v>
      </c>
      <c r="F11141">
        <v>10</v>
      </c>
      <c r="G11141">
        <v>0.4</v>
      </c>
      <c r="H11141">
        <v>0.48717948700000002</v>
      </c>
      <c r="I11141" t="s">
        <v>24061</v>
      </c>
      <c r="J11141">
        <v>620</v>
      </c>
      <c r="K11141">
        <v>589</v>
      </c>
      <c r="L11141">
        <v>1209</v>
      </c>
      <c r="M11141">
        <v>78</v>
      </c>
      <c r="N11141">
        <v>3728</v>
      </c>
      <c r="O11141">
        <v>0.79648945999999998</v>
      </c>
      <c r="P11141">
        <f t="shared" si="174"/>
        <v>2.1359329645654197E-4</v>
      </c>
    </row>
    <row r="11142" spans="1:16">
      <c r="A11142" t="s">
        <v>6850</v>
      </c>
      <c r="B11142">
        <v>387</v>
      </c>
      <c r="C11142">
        <v>387</v>
      </c>
      <c r="D11142">
        <v>1</v>
      </c>
      <c r="E11142">
        <v>12</v>
      </c>
      <c r="F11142">
        <v>12</v>
      </c>
      <c r="G11142">
        <v>0</v>
      </c>
      <c r="H11142">
        <v>0</v>
      </c>
      <c r="I11142" t="s">
        <v>6850</v>
      </c>
      <c r="J11142">
        <v>74</v>
      </c>
      <c r="K11142">
        <v>79</v>
      </c>
      <c r="L11142">
        <v>153</v>
      </c>
      <c r="M11142">
        <v>12</v>
      </c>
      <c r="N11142">
        <v>387</v>
      </c>
      <c r="O11142">
        <v>0.79644732900000004</v>
      </c>
      <c r="P11142">
        <f t="shared" si="174"/>
        <v>2.0526855969893944E-3</v>
      </c>
    </row>
    <row r="11143" spans="1:16">
      <c r="A11143" t="s">
        <v>12132</v>
      </c>
      <c r="B11143">
        <v>2743</v>
      </c>
      <c r="C11143">
        <v>306</v>
      </c>
      <c r="D11143">
        <v>2</v>
      </c>
      <c r="E11143">
        <v>71</v>
      </c>
      <c r="F11143">
        <v>12</v>
      </c>
      <c r="G11143">
        <v>0</v>
      </c>
      <c r="H11143">
        <v>1.4084507E-2</v>
      </c>
      <c r="I11143" t="s">
        <v>12132</v>
      </c>
      <c r="J11143">
        <v>540</v>
      </c>
      <c r="K11143">
        <v>453</v>
      </c>
      <c r="L11143">
        <v>993</v>
      </c>
      <c r="M11143">
        <v>71</v>
      </c>
      <c r="N11143">
        <v>2743</v>
      </c>
      <c r="O11143">
        <v>0.79643539299999999</v>
      </c>
      <c r="P11143">
        <f t="shared" si="174"/>
        <v>2.9024609598561033E-4</v>
      </c>
    </row>
    <row r="11144" spans="1:16">
      <c r="A11144" t="s">
        <v>12645</v>
      </c>
      <c r="B11144">
        <v>12918</v>
      </c>
      <c r="C11144">
        <v>2184</v>
      </c>
      <c r="D11144">
        <v>6</v>
      </c>
      <c r="E11144">
        <v>377</v>
      </c>
      <c r="F11144">
        <v>111</v>
      </c>
      <c r="G11144">
        <v>7.2072072000000001E-2</v>
      </c>
      <c r="H11144">
        <v>2.1220158999999999E-2</v>
      </c>
      <c r="I11144" t="s">
        <v>12645</v>
      </c>
      <c r="J11144">
        <v>2489</v>
      </c>
      <c r="K11144">
        <v>2457</v>
      </c>
      <c r="L11144">
        <v>4946</v>
      </c>
      <c r="M11144">
        <v>377</v>
      </c>
      <c r="N11144">
        <v>12918</v>
      </c>
      <c r="O11144">
        <v>0.79641640599999997</v>
      </c>
      <c r="P11144">
        <f t="shared" si="174"/>
        <v>6.164690776984871E-5</v>
      </c>
    </row>
    <row r="11145" spans="1:16">
      <c r="A11145" t="s">
        <v>15419</v>
      </c>
      <c r="B11145">
        <v>13319</v>
      </c>
      <c r="C11145">
        <v>1299</v>
      </c>
      <c r="D11145">
        <v>3</v>
      </c>
      <c r="E11145">
        <v>281</v>
      </c>
      <c r="F11145">
        <v>45</v>
      </c>
      <c r="G11145">
        <v>0</v>
      </c>
      <c r="H11145">
        <v>7.1174380000000002E-3</v>
      </c>
      <c r="I11145" t="s">
        <v>15419</v>
      </c>
      <c r="J11145">
        <v>2147</v>
      </c>
      <c r="K11145">
        <v>2189</v>
      </c>
      <c r="L11145">
        <v>4336</v>
      </c>
      <c r="M11145">
        <v>281</v>
      </c>
      <c r="N11145">
        <v>13319</v>
      </c>
      <c r="O11145">
        <v>0.796402732</v>
      </c>
      <c r="P11145">
        <f t="shared" si="174"/>
        <v>5.9789994559323271E-5</v>
      </c>
    </row>
    <row r="11146" spans="1:16">
      <c r="A11146" t="s">
        <v>11937</v>
      </c>
      <c r="B11146">
        <v>9806</v>
      </c>
      <c r="C11146">
        <v>594</v>
      </c>
      <c r="D11146">
        <v>7</v>
      </c>
      <c r="E11146">
        <v>187</v>
      </c>
      <c r="F11146">
        <v>17</v>
      </c>
      <c r="G11146">
        <v>0</v>
      </c>
      <c r="H11146">
        <v>1.0695187E-2</v>
      </c>
      <c r="I11146" t="s">
        <v>11937</v>
      </c>
      <c r="J11146">
        <v>1574</v>
      </c>
      <c r="K11146">
        <v>1463</v>
      </c>
      <c r="L11146">
        <v>3037</v>
      </c>
      <c r="M11146">
        <v>187</v>
      </c>
      <c r="N11146">
        <v>9806</v>
      </c>
      <c r="O11146">
        <v>0.79639537999999999</v>
      </c>
      <c r="P11146">
        <f t="shared" si="174"/>
        <v>8.1206829016633073E-5</v>
      </c>
    </row>
    <row r="11147" spans="1:16">
      <c r="A11147" t="s">
        <v>15719</v>
      </c>
      <c r="B11147">
        <v>21940</v>
      </c>
      <c r="C11147">
        <v>630</v>
      </c>
      <c r="D11147">
        <v>8</v>
      </c>
      <c r="E11147">
        <v>445</v>
      </c>
      <c r="F11147">
        <v>21</v>
      </c>
      <c r="G11147">
        <v>0</v>
      </c>
      <c r="H11147">
        <v>2.9213482999999998E-2</v>
      </c>
      <c r="I11147" t="s">
        <v>15719</v>
      </c>
      <c r="J11147">
        <v>3441</v>
      </c>
      <c r="K11147">
        <v>3563</v>
      </c>
      <c r="L11147">
        <v>7004</v>
      </c>
      <c r="M11147">
        <v>445</v>
      </c>
      <c r="N11147">
        <v>21940</v>
      </c>
      <c r="O11147">
        <v>0.79637191200000002</v>
      </c>
      <c r="P11147">
        <f t="shared" si="174"/>
        <v>3.629606266021755E-5</v>
      </c>
    </row>
    <row r="11148" spans="1:16">
      <c r="A11148" t="s">
        <v>961</v>
      </c>
      <c r="B11148">
        <v>2957</v>
      </c>
      <c r="C11148">
        <v>201</v>
      </c>
      <c r="D11148">
        <v>2</v>
      </c>
      <c r="E11148">
        <v>57</v>
      </c>
      <c r="F11148">
        <v>3</v>
      </c>
      <c r="G11148">
        <v>0</v>
      </c>
      <c r="H11148">
        <v>5.2631578999999998E-2</v>
      </c>
      <c r="I11148" t="s">
        <v>961</v>
      </c>
      <c r="J11148">
        <v>442</v>
      </c>
      <c r="K11148">
        <v>479</v>
      </c>
      <c r="L11148">
        <v>921</v>
      </c>
      <c r="M11148">
        <v>57</v>
      </c>
      <c r="N11148">
        <v>2957</v>
      </c>
      <c r="O11148">
        <v>0.796370735</v>
      </c>
      <c r="P11148">
        <f t="shared" si="174"/>
        <v>2.6922604596680492E-4</v>
      </c>
    </row>
    <row r="11149" spans="1:16">
      <c r="A11149" t="s">
        <v>13076</v>
      </c>
      <c r="B11149">
        <v>633</v>
      </c>
      <c r="C11149">
        <v>633</v>
      </c>
      <c r="D11149">
        <v>1</v>
      </c>
      <c r="E11149">
        <v>35</v>
      </c>
      <c r="F11149">
        <v>35</v>
      </c>
      <c r="G11149">
        <v>0</v>
      </c>
      <c r="H11149">
        <v>0</v>
      </c>
      <c r="I11149" t="s">
        <v>13076</v>
      </c>
      <c r="J11149">
        <v>162</v>
      </c>
      <c r="K11149">
        <v>172</v>
      </c>
      <c r="L11149">
        <v>334</v>
      </c>
      <c r="M11149">
        <v>35</v>
      </c>
      <c r="N11149">
        <v>633</v>
      </c>
      <c r="O11149">
        <v>0.79637006099999996</v>
      </c>
      <c r="P11149">
        <f t="shared" si="174"/>
        <v>1.2561010623026126E-3</v>
      </c>
    </row>
    <row r="11150" spans="1:16">
      <c r="A11150" t="s">
        <v>14259</v>
      </c>
      <c r="B11150">
        <v>10455</v>
      </c>
      <c r="C11150">
        <v>318</v>
      </c>
      <c r="D11150">
        <v>3</v>
      </c>
      <c r="E11150">
        <v>227</v>
      </c>
      <c r="F11150">
        <v>21</v>
      </c>
      <c r="G11150">
        <v>0</v>
      </c>
      <c r="H11150">
        <v>0</v>
      </c>
      <c r="I11150" t="s">
        <v>14259</v>
      </c>
      <c r="J11150">
        <v>1789</v>
      </c>
      <c r="K11150">
        <v>1666</v>
      </c>
      <c r="L11150">
        <v>3455</v>
      </c>
      <c r="M11150">
        <v>227</v>
      </c>
      <c r="N11150">
        <v>10455</v>
      </c>
      <c r="O11150">
        <v>0.79635387599999996</v>
      </c>
      <c r="P11150">
        <f t="shared" si="174"/>
        <v>7.6162382225109155E-5</v>
      </c>
    </row>
    <row r="11151" spans="1:16">
      <c r="A11151" t="s">
        <v>26962</v>
      </c>
      <c r="B11151">
        <v>5958</v>
      </c>
      <c r="C11151">
        <v>1455</v>
      </c>
      <c r="D11151">
        <v>14</v>
      </c>
      <c r="E11151">
        <v>153</v>
      </c>
      <c r="F11151">
        <v>61</v>
      </c>
      <c r="G11151">
        <v>0</v>
      </c>
      <c r="H11151">
        <v>3.2679738999999999E-2</v>
      </c>
      <c r="I11151" t="s">
        <v>26962</v>
      </c>
      <c r="J11151">
        <v>1073</v>
      </c>
      <c r="K11151">
        <v>1067</v>
      </c>
      <c r="L11151">
        <v>2140</v>
      </c>
      <c r="M11151">
        <v>153</v>
      </c>
      <c r="N11151">
        <v>5958</v>
      </c>
      <c r="O11151">
        <v>0.79634395400000002</v>
      </c>
      <c r="P11151">
        <f t="shared" si="174"/>
        <v>1.3363717594076641E-4</v>
      </c>
    </row>
    <row r="11152" spans="1:16">
      <c r="A11152" t="s">
        <v>3024</v>
      </c>
      <c r="B11152">
        <v>20663</v>
      </c>
      <c r="C11152">
        <v>2088</v>
      </c>
      <c r="D11152">
        <v>12</v>
      </c>
      <c r="E11152">
        <v>475</v>
      </c>
      <c r="F11152">
        <v>77</v>
      </c>
      <c r="G11152">
        <v>0</v>
      </c>
      <c r="H11152">
        <v>3.5789474000000002E-2</v>
      </c>
      <c r="I11152" t="s">
        <v>3024</v>
      </c>
      <c r="J11152">
        <v>3334</v>
      </c>
      <c r="K11152">
        <v>3697</v>
      </c>
      <c r="L11152">
        <v>7031</v>
      </c>
      <c r="M11152">
        <v>475</v>
      </c>
      <c r="N11152">
        <v>20663</v>
      </c>
      <c r="O11152">
        <v>0.79632978099999996</v>
      </c>
      <c r="P11152">
        <f t="shared" si="174"/>
        <v>3.8537058614785023E-5</v>
      </c>
    </row>
    <row r="11153" spans="1:16">
      <c r="A11153" t="s">
        <v>6709</v>
      </c>
      <c r="B11153">
        <v>366</v>
      </c>
      <c r="C11153">
        <v>366</v>
      </c>
      <c r="D11153">
        <v>1</v>
      </c>
      <c r="E11153">
        <v>23</v>
      </c>
      <c r="F11153">
        <v>23</v>
      </c>
      <c r="G11153">
        <v>0</v>
      </c>
      <c r="H11153">
        <v>0</v>
      </c>
      <c r="I11153" t="s">
        <v>6709</v>
      </c>
      <c r="J11153">
        <v>100</v>
      </c>
      <c r="K11153">
        <v>106</v>
      </c>
      <c r="L11153">
        <v>206</v>
      </c>
      <c r="M11153">
        <v>23</v>
      </c>
      <c r="N11153">
        <v>366</v>
      </c>
      <c r="O11153">
        <v>0.79632669899999997</v>
      </c>
      <c r="P11153">
        <f t="shared" si="174"/>
        <v>2.1698113207547168E-3</v>
      </c>
    </row>
    <row r="11154" spans="1:16">
      <c r="A11154" t="s">
        <v>25527</v>
      </c>
      <c r="B11154">
        <v>1931</v>
      </c>
      <c r="C11154">
        <v>513</v>
      </c>
      <c r="D11154">
        <v>4</v>
      </c>
      <c r="E11154">
        <v>62</v>
      </c>
      <c r="F11154">
        <v>23</v>
      </c>
      <c r="G11154">
        <v>0</v>
      </c>
      <c r="H11154">
        <v>0</v>
      </c>
      <c r="I11154" t="s">
        <v>25527</v>
      </c>
      <c r="J11154">
        <v>359</v>
      </c>
      <c r="K11154">
        <v>419</v>
      </c>
      <c r="L11154">
        <v>778</v>
      </c>
      <c r="M11154">
        <v>62</v>
      </c>
      <c r="N11154">
        <v>1931</v>
      </c>
      <c r="O11154">
        <v>0.79632519499999999</v>
      </c>
      <c r="P11154">
        <f t="shared" si="174"/>
        <v>4.1217649131437763E-4</v>
      </c>
    </row>
    <row r="11155" spans="1:16">
      <c r="A11155" t="s">
        <v>8579</v>
      </c>
      <c r="B11155">
        <v>3282</v>
      </c>
      <c r="C11155">
        <v>633</v>
      </c>
      <c r="D11155">
        <v>6</v>
      </c>
      <c r="E11155">
        <v>68</v>
      </c>
      <c r="F11155">
        <v>23</v>
      </c>
      <c r="G11155">
        <v>0</v>
      </c>
      <c r="H11155">
        <v>0</v>
      </c>
      <c r="I11155" t="s">
        <v>8579</v>
      </c>
      <c r="J11155">
        <v>525</v>
      </c>
      <c r="K11155">
        <v>534</v>
      </c>
      <c r="L11155">
        <v>1059</v>
      </c>
      <c r="M11155">
        <v>68</v>
      </c>
      <c r="N11155">
        <v>3282</v>
      </c>
      <c r="O11155">
        <v>0.79630469299999995</v>
      </c>
      <c r="P11155">
        <f t="shared" si="174"/>
        <v>2.4255395041911896E-4</v>
      </c>
    </row>
    <row r="11156" spans="1:16">
      <c r="A11156" t="s">
        <v>24442</v>
      </c>
      <c r="B11156">
        <v>9026</v>
      </c>
      <c r="C11156">
        <v>2613</v>
      </c>
      <c r="D11156">
        <v>8</v>
      </c>
      <c r="E11156">
        <v>235</v>
      </c>
      <c r="F11156">
        <v>123</v>
      </c>
      <c r="G11156">
        <v>0</v>
      </c>
      <c r="H11156">
        <v>0</v>
      </c>
      <c r="I11156" t="s">
        <v>24442</v>
      </c>
      <c r="J11156">
        <v>1662</v>
      </c>
      <c r="K11156">
        <v>1603</v>
      </c>
      <c r="L11156">
        <v>3265</v>
      </c>
      <c r="M11156">
        <v>235</v>
      </c>
      <c r="N11156">
        <v>9026</v>
      </c>
      <c r="O11156">
        <v>0.79624509200000004</v>
      </c>
      <c r="P11156">
        <f t="shared" si="174"/>
        <v>8.8207054612553321E-5</v>
      </c>
    </row>
    <row r="11157" spans="1:16">
      <c r="A11157" t="s">
        <v>23361</v>
      </c>
      <c r="B11157">
        <v>5873</v>
      </c>
      <c r="C11157">
        <v>1296</v>
      </c>
      <c r="D11157">
        <v>4</v>
      </c>
      <c r="E11157">
        <v>151</v>
      </c>
      <c r="F11157">
        <v>63</v>
      </c>
      <c r="G11157">
        <v>1.5873016E-2</v>
      </c>
      <c r="H11157">
        <v>6.6225169999999996E-3</v>
      </c>
      <c r="I11157" t="s">
        <v>23361</v>
      </c>
      <c r="J11157">
        <v>1045</v>
      </c>
      <c r="K11157">
        <v>1066</v>
      </c>
      <c r="L11157">
        <v>2111</v>
      </c>
      <c r="M11157">
        <v>151</v>
      </c>
      <c r="N11157">
        <v>5873</v>
      </c>
      <c r="O11157">
        <v>0.79622792899999995</v>
      </c>
      <c r="P11157">
        <f t="shared" si="174"/>
        <v>1.3555122669371708E-4</v>
      </c>
    </row>
    <row r="11158" spans="1:16">
      <c r="A11158" t="s">
        <v>21740</v>
      </c>
      <c r="B11158">
        <v>1620</v>
      </c>
      <c r="C11158">
        <v>573</v>
      </c>
      <c r="D11158">
        <v>2</v>
      </c>
      <c r="E11158">
        <v>37</v>
      </c>
      <c r="F11158">
        <v>9</v>
      </c>
      <c r="G11158">
        <v>0</v>
      </c>
      <c r="H11158">
        <v>8.1081080999999999E-2</v>
      </c>
      <c r="I11158" t="s">
        <v>21740</v>
      </c>
      <c r="J11158">
        <v>279</v>
      </c>
      <c r="K11158">
        <v>270</v>
      </c>
      <c r="L11158">
        <v>549</v>
      </c>
      <c r="M11158">
        <v>37</v>
      </c>
      <c r="N11158">
        <v>1620</v>
      </c>
      <c r="O11158">
        <v>0.79619039999999996</v>
      </c>
      <c r="P11158">
        <f t="shared" si="174"/>
        <v>4.9117217575998936E-4</v>
      </c>
    </row>
    <row r="11159" spans="1:16">
      <c r="A11159" t="s">
        <v>8002</v>
      </c>
      <c r="B11159">
        <v>15796</v>
      </c>
      <c r="C11159">
        <v>159</v>
      </c>
      <c r="D11159">
        <v>3</v>
      </c>
      <c r="E11159">
        <v>320</v>
      </c>
      <c r="F11159">
        <v>9</v>
      </c>
      <c r="G11159">
        <v>0</v>
      </c>
      <c r="H11159">
        <v>4.6875E-2</v>
      </c>
      <c r="I11159" t="s">
        <v>8002</v>
      </c>
      <c r="J11159">
        <v>2429</v>
      </c>
      <c r="K11159">
        <v>2614</v>
      </c>
      <c r="L11159">
        <v>5043</v>
      </c>
      <c r="M11159">
        <v>320</v>
      </c>
      <c r="N11159">
        <v>15796</v>
      </c>
      <c r="O11159">
        <v>0.79614376799999997</v>
      </c>
      <c r="P11159">
        <f t="shared" si="174"/>
        <v>5.0398415221833351E-5</v>
      </c>
    </row>
    <row r="11160" spans="1:16">
      <c r="A11160" t="s">
        <v>1931</v>
      </c>
      <c r="B11160">
        <v>37044</v>
      </c>
      <c r="C11160">
        <v>9603</v>
      </c>
      <c r="D11160">
        <v>9</v>
      </c>
      <c r="E11160">
        <v>805</v>
      </c>
      <c r="F11160">
        <v>194</v>
      </c>
      <c r="G11160">
        <v>1.0309278E-2</v>
      </c>
      <c r="H11160">
        <v>2.1118011999999999E-2</v>
      </c>
      <c r="I11160" t="s">
        <v>1931</v>
      </c>
      <c r="J11160">
        <v>6064</v>
      </c>
      <c r="K11160">
        <v>6177</v>
      </c>
      <c r="L11160">
        <v>12241</v>
      </c>
      <c r="M11160">
        <v>805</v>
      </c>
      <c r="N11160">
        <v>37044</v>
      </c>
      <c r="O11160">
        <v>0.796138609</v>
      </c>
      <c r="P11160">
        <f t="shared" si="174"/>
        <v>2.1491121844035432E-5</v>
      </c>
    </row>
    <row r="11161" spans="1:16">
      <c r="A11161" t="s">
        <v>18869</v>
      </c>
      <c r="B11161">
        <v>2345</v>
      </c>
      <c r="C11161">
        <v>537</v>
      </c>
      <c r="D11161">
        <v>3</v>
      </c>
      <c r="E11161">
        <v>80</v>
      </c>
      <c r="F11161">
        <v>30</v>
      </c>
      <c r="G11161">
        <v>0</v>
      </c>
      <c r="H11161">
        <v>0</v>
      </c>
      <c r="I11161" t="s">
        <v>18869</v>
      </c>
      <c r="J11161">
        <v>537</v>
      </c>
      <c r="K11161">
        <v>439</v>
      </c>
      <c r="L11161">
        <v>976</v>
      </c>
      <c r="M11161">
        <v>80</v>
      </c>
      <c r="N11161">
        <v>2345</v>
      </c>
      <c r="O11161">
        <v>0.79612134499999998</v>
      </c>
      <c r="P11161">
        <f t="shared" si="174"/>
        <v>3.3935260007720273E-4</v>
      </c>
    </row>
    <row r="11162" spans="1:16">
      <c r="A11162" t="s">
        <v>7417</v>
      </c>
      <c r="B11162">
        <v>20950</v>
      </c>
      <c r="C11162">
        <v>3954</v>
      </c>
      <c r="D11162">
        <v>44</v>
      </c>
      <c r="E11162">
        <v>514</v>
      </c>
      <c r="F11162">
        <v>215</v>
      </c>
      <c r="G11162">
        <v>4.6511629999999998E-3</v>
      </c>
      <c r="H11162">
        <v>9.7276259999999996E-3</v>
      </c>
      <c r="I11162" t="s">
        <v>7417</v>
      </c>
      <c r="J11162">
        <v>3464</v>
      </c>
      <c r="K11162">
        <v>3905</v>
      </c>
      <c r="L11162">
        <v>7369</v>
      </c>
      <c r="M11162">
        <v>514</v>
      </c>
      <c r="N11162">
        <v>20950</v>
      </c>
      <c r="O11162">
        <v>0.79610244100000005</v>
      </c>
      <c r="P11162">
        <f t="shared" si="174"/>
        <v>3.7998302643913027E-5</v>
      </c>
    </row>
    <row r="11163" spans="1:16">
      <c r="A11163" t="s">
        <v>12549</v>
      </c>
      <c r="B11163">
        <v>13365</v>
      </c>
      <c r="C11163">
        <v>156</v>
      </c>
      <c r="D11163">
        <v>2</v>
      </c>
      <c r="E11163">
        <v>302</v>
      </c>
      <c r="F11163">
        <v>6</v>
      </c>
      <c r="G11163">
        <v>0.16666666699999999</v>
      </c>
      <c r="H11163">
        <v>9.9337750000000006E-3</v>
      </c>
      <c r="I11163" t="s">
        <v>12549</v>
      </c>
      <c r="J11163">
        <v>2277</v>
      </c>
      <c r="K11163">
        <v>2227</v>
      </c>
      <c r="L11163">
        <v>4504</v>
      </c>
      <c r="M11163">
        <v>302</v>
      </c>
      <c r="N11163">
        <v>13365</v>
      </c>
      <c r="O11163">
        <v>0.79602215399999998</v>
      </c>
      <c r="P11163">
        <f t="shared" si="174"/>
        <v>5.9555749604752946E-5</v>
      </c>
    </row>
    <row r="11164" spans="1:16">
      <c r="A11164" t="s">
        <v>23589</v>
      </c>
      <c r="B11164">
        <v>12390</v>
      </c>
      <c r="C11164">
        <v>3597</v>
      </c>
      <c r="D11164">
        <v>17</v>
      </c>
      <c r="E11164">
        <v>310</v>
      </c>
      <c r="F11164">
        <v>134</v>
      </c>
      <c r="G11164">
        <v>0.70149253700000003</v>
      </c>
      <c r="H11164">
        <v>0.35161290299999998</v>
      </c>
      <c r="I11164" t="s">
        <v>23589</v>
      </c>
      <c r="J11164">
        <v>2080</v>
      </c>
      <c r="K11164">
        <v>2320</v>
      </c>
      <c r="L11164">
        <v>4400</v>
      </c>
      <c r="M11164">
        <v>310</v>
      </c>
      <c r="N11164">
        <v>12390</v>
      </c>
      <c r="O11164">
        <v>0.79600671899999997</v>
      </c>
      <c r="P11164">
        <f t="shared" si="174"/>
        <v>6.424071618037135E-5</v>
      </c>
    </row>
    <row r="11165" spans="1:16">
      <c r="A11165" t="s">
        <v>19807</v>
      </c>
      <c r="B11165">
        <v>5074</v>
      </c>
      <c r="C11165">
        <v>1866</v>
      </c>
      <c r="D11165">
        <v>11</v>
      </c>
      <c r="E11165">
        <v>143</v>
      </c>
      <c r="F11165">
        <v>83</v>
      </c>
      <c r="G11165">
        <v>0</v>
      </c>
      <c r="H11165">
        <v>0</v>
      </c>
      <c r="I11165" t="s">
        <v>19807</v>
      </c>
      <c r="J11165">
        <v>938</v>
      </c>
      <c r="K11165">
        <v>972</v>
      </c>
      <c r="L11165">
        <v>1910</v>
      </c>
      <c r="M11165">
        <v>143</v>
      </c>
      <c r="N11165">
        <v>5074</v>
      </c>
      <c r="O11165">
        <v>0.79598154300000001</v>
      </c>
      <c r="P11165">
        <f t="shared" si="174"/>
        <v>1.5684364772258636E-4</v>
      </c>
    </row>
    <row r="11166" spans="1:16">
      <c r="A11166" t="s">
        <v>9464</v>
      </c>
      <c r="B11166">
        <v>15599</v>
      </c>
      <c r="C11166">
        <v>2385</v>
      </c>
      <c r="D11166">
        <v>20</v>
      </c>
      <c r="E11166">
        <v>379</v>
      </c>
      <c r="F11166">
        <v>98</v>
      </c>
      <c r="G11166">
        <v>1.0204082E-2</v>
      </c>
      <c r="H11166">
        <v>3.9577835999999998E-2</v>
      </c>
      <c r="I11166" t="s">
        <v>9464</v>
      </c>
      <c r="J11166">
        <v>2745</v>
      </c>
      <c r="K11166">
        <v>2706</v>
      </c>
      <c r="L11166">
        <v>5451</v>
      </c>
      <c r="M11166">
        <v>379</v>
      </c>
      <c r="N11166">
        <v>15599</v>
      </c>
      <c r="O11166">
        <v>0.79596444600000005</v>
      </c>
      <c r="P11166">
        <f t="shared" si="174"/>
        <v>5.1023361699091409E-5</v>
      </c>
    </row>
    <row r="11167" spans="1:16">
      <c r="A11167" t="s">
        <v>7399</v>
      </c>
      <c r="B11167">
        <v>15665</v>
      </c>
      <c r="C11167">
        <v>1965</v>
      </c>
      <c r="D11167">
        <v>12</v>
      </c>
      <c r="E11167">
        <v>342</v>
      </c>
      <c r="F11167">
        <v>73</v>
      </c>
      <c r="G11167">
        <v>0</v>
      </c>
      <c r="H11167">
        <v>5.8479530000000004E-3</v>
      </c>
      <c r="I11167" t="s">
        <v>7399</v>
      </c>
      <c r="J11167">
        <v>2646</v>
      </c>
      <c r="K11167">
        <v>2544</v>
      </c>
      <c r="L11167">
        <v>5190</v>
      </c>
      <c r="M11167">
        <v>342</v>
      </c>
      <c r="N11167">
        <v>15665</v>
      </c>
      <c r="O11167">
        <v>0.79593441499999995</v>
      </c>
      <c r="P11167">
        <f t="shared" si="174"/>
        <v>5.080648611645916E-5</v>
      </c>
    </row>
    <row r="11168" spans="1:16">
      <c r="A11168" t="s">
        <v>15831</v>
      </c>
      <c r="B11168">
        <v>717</v>
      </c>
      <c r="C11168">
        <v>378</v>
      </c>
      <c r="D11168">
        <v>2</v>
      </c>
      <c r="E11168">
        <v>21</v>
      </c>
      <c r="F11168">
        <v>15</v>
      </c>
      <c r="G11168">
        <v>0</v>
      </c>
      <c r="H11168">
        <v>0</v>
      </c>
      <c r="I11168" t="s">
        <v>15831</v>
      </c>
      <c r="J11168">
        <v>128</v>
      </c>
      <c r="K11168">
        <v>148</v>
      </c>
      <c r="L11168">
        <v>276</v>
      </c>
      <c r="M11168">
        <v>21</v>
      </c>
      <c r="N11168">
        <v>717</v>
      </c>
      <c r="O11168">
        <v>0.79592637899999996</v>
      </c>
      <c r="P11168">
        <f t="shared" si="174"/>
        <v>1.1085304054054054E-3</v>
      </c>
    </row>
    <row r="11169" spans="1:16">
      <c r="A11169" t="s">
        <v>616</v>
      </c>
      <c r="B11169">
        <v>973</v>
      </c>
      <c r="C11169">
        <v>489</v>
      </c>
      <c r="D11169">
        <v>2</v>
      </c>
      <c r="E11169">
        <v>29</v>
      </c>
      <c r="F11169">
        <v>25</v>
      </c>
      <c r="G11169">
        <v>0</v>
      </c>
      <c r="H11169">
        <v>0</v>
      </c>
      <c r="I11169" t="s">
        <v>616</v>
      </c>
      <c r="J11169">
        <v>182</v>
      </c>
      <c r="K11169">
        <v>195</v>
      </c>
      <c r="L11169">
        <v>377</v>
      </c>
      <c r="M11169">
        <v>29</v>
      </c>
      <c r="N11169">
        <v>973</v>
      </c>
      <c r="O11169">
        <v>0.79588700599999995</v>
      </c>
      <c r="P11169">
        <f t="shared" si="174"/>
        <v>8.1713158636235561E-4</v>
      </c>
    </row>
    <row r="11170" spans="1:16">
      <c r="A11170" t="s">
        <v>25010</v>
      </c>
      <c r="B11170">
        <v>522</v>
      </c>
      <c r="C11170">
        <v>522</v>
      </c>
      <c r="D11170">
        <v>1</v>
      </c>
      <c r="E11170">
        <v>14</v>
      </c>
      <c r="F11170">
        <v>14</v>
      </c>
      <c r="G11170">
        <v>0</v>
      </c>
      <c r="H11170">
        <v>0</v>
      </c>
      <c r="I11170" t="s">
        <v>25010</v>
      </c>
      <c r="J11170">
        <v>100</v>
      </c>
      <c r="K11170">
        <v>92</v>
      </c>
      <c r="L11170">
        <v>192</v>
      </c>
      <c r="M11170">
        <v>14</v>
      </c>
      <c r="N11170">
        <v>522</v>
      </c>
      <c r="O11170">
        <v>0.79587248600000005</v>
      </c>
      <c r="P11170">
        <f t="shared" si="174"/>
        <v>1.5217391304347826E-3</v>
      </c>
    </row>
    <row r="11171" spans="1:16">
      <c r="A11171" t="s">
        <v>24139</v>
      </c>
      <c r="B11171">
        <v>9319</v>
      </c>
      <c r="C11171">
        <v>1926</v>
      </c>
      <c r="D11171">
        <v>4</v>
      </c>
      <c r="E11171">
        <v>180</v>
      </c>
      <c r="F11171">
        <v>43</v>
      </c>
      <c r="G11171">
        <v>9.3023255999999999E-2</v>
      </c>
      <c r="H11171">
        <v>0.177777778</v>
      </c>
      <c r="I11171" t="s">
        <v>24139</v>
      </c>
      <c r="J11171">
        <v>1385</v>
      </c>
      <c r="K11171">
        <v>1522</v>
      </c>
      <c r="L11171">
        <v>2907</v>
      </c>
      <c r="M11171">
        <v>180</v>
      </c>
      <c r="N11171">
        <v>9319</v>
      </c>
      <c r="O11171">
        <v>0.79583676199999998</v>
      </c>
      <c r="P11171">
        <f t="shared" si="174"/>
        <v>8.5390209538086407E-5</v>
      </c>
    </row>
    <row r="11172" spans="1:16">
      <c r="A11172" t="s">
        <v>23272</v>
      </c>
      <c r="B11172">
        <v>3246</v>
      </c>
      <c r="C11172">
        <v>1413</v>
      </c>
      <c r="D11172">
        <v>6</v>
      </c>
      <c r="E11172">
        <v>91</v>
      </c>
      <c r="F11172">
        <v>60</v>
      </c>
      <c r="G11172">
        <v>0</v>
      </c>
      <c r="H11172">
        <v>0</v>
      </c>
      <c r="I11172" t="s">
        <v>23272</v>
      </c>
      <c r="J11172">
        <v>595</v>
      </c>
      <c r="K11172">
        <v>624</v>
      </c>
      <c r="L11172">
        <v>1219</v>
      </c>
      <c r="M11172">
        <v>91</v>
      </c>
      <c r="N11172">
        <v>3246</v>
      </c>
      <c r="O11172">
        <v>0.79583340899999999</v>
      </c>
      <c r="P11172">
        <f t="shared" si="174"/>
        <v>2.4509803921568627E-4</v>
      </c>
    </row>
    <row r="11173" spans="1:16">
      <c r="A11173" t="s">
        <v>11525</v>
      </c>
      <c r="B11173">
        <v>2860</v>
      </c>
      <c r="C11173">
        <v>918</v>
      </c>
      <c r="D11173">
        <v>5</v>
      </c>
      <c r="E11173">
        <v>77</v>
      </c>
      <c r="F11173">
        <v>40</v>
      </c>
      <c r="G11173">
        <v>0</v>
      </c>
      <c r="H11173">
        <v>0</v>
      </c>
      <c r="I11173" t="s">
        <v>11525</v>
      </c>
      <c r="J11173">
        <v>438</v>
      </c>
      <c r="K11173">
        <v>632</v>
      </c>
      <c r="L11173">
        <v>1070</v>
      </c>
      <c r="M11173">
        <v>77</v>
      </c>
      <c r="N11173">
        <v>2860</v>
      </c>
      <c r="O11173">
        <v>0.79582476099999999</v>
      </c>
      <c r="P11173">
        <f t="shared" si="174"/>
        <v>2.7816311195884633E-4</v>
      </c>
    </row>
    <row r="11174" spans="1:16">
      <c r="A11174" t="s">
        <v>17996</v>
      </c>
      <c r="B11174">
        <v>31413</v>
      </c>
      <c r="C11174">
        <v>5820</v>
      </c>
      <c r="D11174">
        <v>43</v>
      </c>
      <c r="E11174">
        <v>743</v>
      </c>
      <c r="F11174">
        <v>271</v>
      </c>
      <c r="G11174">
        <v>0</v>
      </c>
      <c r="H11174">
        <v>1.3458949999999999E-3</v>
      </c>
      <c r="I11174" t="s">
        <v>17996</v>
      </c>
      <c r="J11174">
        <v>5479</v>
      </c>
      <c r="K11174">
        <v>5353</v>
      </c>
      <c r="L11174">
        <v>10832</v>
      </c>
      <c r="M11174">
        <v>743</v>
      </c>
      <c r="N11174">
        <v>31413</v>
      </c>
      <c r="O11174">
        <v>0.79581754500000002</v>
      </c>
      <c r="P11174">
        <f t="shared" si="174"/>
        <v>2.5333212724964809E-5</v>
      </c>
    </row>
    <row r="11175" spans="1:16">
      <c r="A11175" t="s">
        <v>14585</v>
      </c>
      <c r="B11175">
        <v>7156</v>
      </c>
      <c r="C11175">
        <v>693</v>
      </c>
      <c r="D11175">
        <v>3</v>
      </c>
      <c r="E11175">
        <v>136</v>
      </c>
      <c r="F11175">
        <v>29</v>
      </c>
      <c r="G11175">
        <v>6.8965517000000004E-2</v>
      </c>
      <c r="H11175">
        <v>1.4705882E-2</v>
      </c>
      <c r="I11175" t="s">
        <v>14585</v>
      </c>
      <c r="J11175">
        <v>1010</v>
      </c>
      <c r="K11175">
        <v>1211</v>
      </c>
      <c r="L11175">
        <v>2221</v>
      </c>
      <c r="M11175">
        <v>136</v>
      </c>
      <c r="N11175">
        <v>7156</v>
      </c>
      <c r="O11175">
        <v>0.79580088400000004</v>
      </c>
      <c r="P11175">
        <f t="shared" si="174"/>
        <v>1.1119196147525569E-4</v>
      </c>
    </row>
    <row r="11176" spans="1:16">
      <c r="A11176" t="s">
        <v>8177</v>
      </c>
      <c r="B11176">
        <v>3332</v>
      </c>
      <c r="C11176">
        <v>2946</v>
      </c>
      <c r="D11176">
        <v>2</v>
      </c>
      <c r="E11176">
        <v>112</v>
      </c>
      <c r="F11176">
        <v>104</v>
      </c>
      <c r="G11176">
        <v>0</v>
      </c>
      <c r="H11176">
        <v>0</v>
      </c>
      <c r="I11176" t="s">
        <v>8177</v>
      </c>
      <c r="J11176">
        <v>813</v>
      </c>
      <c r="K11176">
        <v>577</v>
      </c>
      <c r="L11176">
        <v>1390</v>
      </c>
      <c r="M11176">
        <v>112</v>
      </c>
      <c r="N11176">
        <v>3332</v>
      </c>
      <c r="O11176">
        <v>0.79576899999999995</v>
      </c>
      <c r="P11176">
        <f t="shared" si="174"/>
        <v>2.3875455392335552E-4</v>
      </c>
    </row>
    <row r="11177" spans="1:16">
      <c r="A11177" t="s">
        <v>9732</v>
      </c>
      <c r="B11177">
        <v>18182</v>
      </c>
      <c r="C11177">
        <v>1962</v>
      </c>
      <c r="D11177">
        <v>5</v>
      </c>
      <c r="E11177">
        <v>390</v>
      </c>
      <c r="F11177">
        <v>47</v>
      </c>
      <c r="G11177">
        <v>0</v>
      </c>
      <c r="H11177">
        <v>1.7948717999999999E-2</v>
      </c>
      <c r="I11177" t="s">
        <v>9732</v>
      </c>
      <c r="J11177">
        <v>3073</v>
      </c>
      <c r="K11177">
        <v>2900</v>
      </c>
      <c r="L11177">
        <v>5973</v>
      </c>
      <c r="M11177">
        <v>390</v>
      </c>
      <c r="N11177">
        <v>18182</v>
      </c>
      <c r="O11177">
        <v>0.79573706700000002</v>
      </c>
      <c r="P11177">
        <f t="shared" si="174"/>
        <v>4.3762693986556995E-5</v>
      </c>
    </row>
    <row r="11178" spans="1:16">
      <c r="A11178" t="s">
        <v>2003</v>
      </c>
      <c r="B11178">
        <v>5625</v>
      </c>
      <c r="C11178">
        <v>525</v>
      </c>
      <c r="D11178">
        <v>4</v>
      </c>
      <c r="E11178">
        <v>111</v>
      </c>
      <c r="F11178">
        <v>27</v>
      </c>
      <c r="G11178">
        <v>0</v>
      </c>
      <c r="H11178">
        <v>0</v>
      </c>
      <c r="I11178" t="s">
        <v>2003</v>
      </c>
      <c r="J11178">
        <v>827</v>
      </c>
      <c r="K11178">
        <v>949</v>
      </c>
      <c r="L11178">
        <v>1776</v>
      </c>
      <c r="M11178">
        <v>111</v>
      </c>
      <c r="N11178">
        <v>5625</v>
      </c>
      <c r="O11178">
        <v>0.79570300500000002</v>
      </c>
      <c r="P11178">
        <f t="shared" si="174"/>
        <v>1.4143316391084358E-4</v>
      </c>
    </row>
    <row r="11179" spans="1:16">
      <c r="A11179" t="s">
        <v>864</v>
      </c>
      <c r="B11179">
        <v>3449</v>
      </c>
      <c r="C11179">
        <v>780</v>
      </c>
      <c r="D11179">
        <v>5</v>
      </c>
      <c r="E11179">
        <v>80</v>
      </c>
      <c r="F11179">
        <v>33</v>
      </c>
      <c r="G11179">
        <v>0</v>
      </c>
      <c r="H11179">
        <v>0</v>
      </c>
      <c r="I11179" t="s">
        <v>864</v>
      </c>
      <c r="J11179">
        <v>596</v>
      </c>
      <c r="K11179">
        <v>582</v>
      </c>
      <c r="L11179">
        <v>1178</v>
      </c>
      <c r="M11179">
        <v>80</v>
      </c>
      <c r="N11179">
        <v>3449</v>
      </c>
      <c r="O11179">
        <v>0.79568262400000001</v>
      </c>
      <c r="P11179">
        <f t="shared" si="174"/>
        <v>2.3063262529117369E-4</v>
      </c>
    </row>
    <row r="11180" spans="1:16">
      <c r="A11180" t="s">
        <v>22443</v>
      </c>
      <c r="B11180">
        <v>456</v>
      </c>
      <c r="C11180">
        <v>456</v>
      </c>
      <c r="D11180">
        <v>1</v>
      </c>
      <c r="E11180">
        <v>22</v>
      </c>
      <c r="F11180">
        <v>22</v>
      </c>
      <c r="G11180">
        <v>0</v>
      </c>
      <c r="H11180">
        <v>0</v>
      </c>
      <c r="I11180" t="s">
        <v>22443</v>
      </c>
      <c r="J11180">
        <v>117</v>
      </c>
      <c r="K11180">
        <v>108</v>
      </c>
      <c r="L11180">
        <v>225</v>
      </c>
      <c r="M11180">
        <v>22</v>
      </c>
      <c r="N11180">
        <v>456</v>
      </c>
      <c r="O11180">
        <v>0.79566701100000004</v>
      </c>
      <c r="P11180">
        <f t="shared" si="174"/>
        <v>1.7410572966128522E-3</v>
      </c>
    </row>
    <row r="11181" spans="1:16">
      <c r="A11181" t="s">
        <v>21915</v>
      </c>
      <c r="B11181">
        <v>13802</v>
      </c>
      <c r="C11181">
        <v>2016</v>
      </c>
      <c r="D11181">
        <v>12</v>
      </c>
      <c r="E11181">
        <v>282</v>
      </c>
      <c r="F11181">
        <v>86</v>
      </c>
      <c r="G11181">
        <v>0</v>
      </c>
      <c r="H11181">
        <v>7.0921990000000004E-3</v>
      </c>
      <c r="I11181" t="s">
        <v>21915</v>
      </c>
      <c r="J11181">
        <v>2185</v>
      </c>
      <c r="K11181">
        <v>2239</v>
      </c>
      <c r="L11181">
        <v>4424</v>
      </c>
      <c r="M11181">
        <v>282</v>
      </c>
      <c r="N11181">
        <v>13802</v>
      </c>
      <c r="O11181">
        <v>0.79564083399999996</v>
      </c>
      <c r="P11181">
        <f t="shared" si="174"/>
        <v>5.7642601561869214E-5</v>
      </c>
    </row>
    <row r="11182" spans="1:16">
      <c r="A11182" t="s">
        <v>11500</v>
      </c>
      <c r="B11182">
        <v>156</v>
      </c>
      <c r="C11182">
        <v>156</v>
      </c>
      <c r="D11182">
        <v>1</v>
      </c>
      <c r="E11182">
        <v>6</v>
      </c>
      <c r="F11182">
        <v>6</v>
      </c>
      <c r="G11182">
        <v>0</v>
      </c>
      <c r="H11182">
        <v>0</v>
      </c>
      <c r="I11182" t="s">
        <v>11500</v>
      </c>
      <c r="J11182">
        <v>37</v>
      </c>
      <c r="K11182">
        <v>32</v>
      </c>
      <c r="L11182">
        <v>69</v>
      </c>
      <c r="M11182">
        <v>6</v>
      </c>
      <c r="N11182">
        <v>156</v>
      </c>
      <c r="O11182">
        <v>0.79564080199999998</v>
      </c>
      <c r="P11182">
        <f t="shared" si="174"/>
        <v>5.0675675675675678E-3</v>
      </c>
    </row>
    <row r="11183" spans="1:16">
      <c r="A11183" t="s">
        <v>2700</v>
      </c>
      <c r="B11183">
        <v>5037</v>
      </c>
      <c r="C11183">
        <v>786</v>
      </c>
      <c r="D11183">
        <v>4</v>
      </c>
      <c r="E11183">
        <v>109</v>
      </c>
      <c r="F11183">
        <v>21</v>
      </c>
      <c r="G11183">
        <v>0</v>
      </c>
      <c r="H11183">
        <v>3.6697248000000002E-2</v>
      </c>
      <c r="I11183" t="s">
        <v>2700</v>
      </c>
      <c r="J11183">
        <v>812</v>
      </c>
      <c r="K11183">
        <v>850</v>
      </c>
      <c r="L11183">
        <v>1662</v>
      </c>
      <c r="M11183">
        <v>109</v>
      </c>
      <c r="N11183">
        <v>5037</v>
      </c>
      <c r="O11183">
        <v>0.79562738600000005</v>
      </c>
      <c r="P11183">
        <f t="shared" si="174"/>
        <v>1.5792523906114171E-4</v>
      </c>
    </row>
    <row r="11184" spans="1:16">
      <c r="A11184" t="s">
        <v>12314</v>
      </c>
      <c r="B11184">
        <v>8313</v>
      </c>
      <c r="C11184">
        <v>1131</v>
      </c>
      <c r="D11184">
        <v>5</v>
      </c>
      <c r="E11184">
        <v>178</v>
      </c>
      <c r="F11184">
        <v>30</v>
      </c>
      <c r="G11184">
        <v>0</v>
      </c>
      <c r="H11184">
        <v>2.8089888E-2</v>
      </c>
      <c r="I11184" t="s">
        <v>12314</v>
      </c>
      <c r="J11184">
        <v>1309</v>
      </c>
      <c r="K11184">
        <v>1421</v>
      </c>
      <c r="L11184">
        <v>2730</v>
      </c>
      <c r="M11184">
        <v>178</v>
      </c>
      <c r="N11184">
        <v>8313</v>
      </c>
      <c r="O11184">
        <v>0.79560280299999997</v>
      </c>
      <c r="P11184">
        <f t="shared" si="174"/>
        <v>9.5694345808184451E-5</v>
      </c>
    </row>
    <row r="11185" spans="1:16">
      <c r="A11185" t="s">
        <v>15552</v>
      </c>
      <c r="B11185">
        <v>7053</v>
      </c>
      <c r="C11185">
        <v>1635</v>
      </c>
      <c r="D11185">
        <v>12</v>
      </c>
      <c r="E11185">
        <v>173</v>
      </c>
      <c r="F11185">
        <v>71</v>
      </c>
      <c r="G11185">
        <v>0</v>
      </c>
      <c r="H11185">
        <v>0</v>
      </c>
      <c r="I11185" t="s">
        <v>15552</v>
      </c>
      <c r="J11185">
        <v>1235</v>
      </c>
      <c r="K11185">
        <v>1242</v>
      </c>
      <c r="L11185">
        <v>2477</v>
      </c>
      <c r="M11185">
        <v>173</v>
      </c>
      <c r="N11185">
        <v>7053</v>
      </c>
      <c r="O11185">
        <v>0.79559677500000003</v>
      </c>
      <c r="P11185">
        <f t="shared" si="174"/>
        <v>1.1278661164244688E-4</v>
      </c>
    </row>
    <row r="11186" spans="1:16">
      <c r="A11186" t="s">
        <v>15153</v>
      </c>
      <c r="B11186">
        <v>2020</v>
      </c>
      <c r="C11186">
        <v>780</v>
      </c>
      <c r="D11186">
        <v>2</v>
      </c>
      <c r="E11186">
        <v>47</v>
      </c>
      <c r="F11186">
        <v>22</v>
      </c>
      <c r="G11186">
        <v>0</v>
      </c>
      <c r="H11186">
        <v>2.1276595999999998E-2</v>
      </c>
      <c r="I11186" t="s">
        <v>15153</v>
      </c>
      <c r="J11186">
        <v>402</v>
      </c>
      <c r="K11186">
        <v>297</v>
      </c>
      <c r="L11186">
        <v>699</v>
      </c>
      <c r="M11186">
        <v>47</v>
      </c>
      <c r="N11186">
        <v>2020</v>
      </c>
      <c r="O11186">
        <v>0.79557618699999999</v>
      </c>
      <c r="P11186">
        <f t="shared" si="174"/>
        <v>3.936546225103439E-4</v>
      </c>
    </row>
    <row r="11187" spans="1:16">
      <c r="A11187" t="s">
        <v>23286</v>
      </c>
      <c r="B11187">
        <v>12225</v>
      </c>
      <c r="C11187">
        <v>210</v>
      </c>
      <c r="D11187">
        <v>3</v>
      </c>
      <c r="E11187">
        <v>212</v>
      </c>
      <c r="F11187">
        <v>9</v>
      </c>
      <c r="G11187">
        <v>0</v>
      </c>
      <c r="H11187">
        <v>4.7169810999999999E-2</v>
      </c>
      <c r="I11187" t="s">
        <v>23286</v>
      </c>
      <c r="J11187">
        <v>1745</v>
      </c>
      <c r="K11187">
        <v>1867</v>
      </c>
      <c r="L11187">
        <v>3612</v>
      </c>
      <c r="M11187">
        <v>212</v>
      </c>
      <c r="N11187">
        <v>12225</v>
      </c>
      <c r="O11187">
        <v>0.79557386200000002</v>
      </c>
      <c r="P11187">
        <f t="shared" si="174"/>
        <v>6.5072293169097413E-5</v>
      </c>
    </row>
    <row r="11188" spans="1:16">
      <c r="A11188" t="s">
        <v>10068</v>
      </c>
      <c r="B11188">
        <v>8789</v>
      </c>
      <c r="C11188">
        <v>2994</v>
      </c>
      <c r="D11188">
        <v>22</v>
      </c>
      <c r="E11188">
        <v>215</v>
      </c>
      <c r="F11188">
        <v>101</v>
      </c>
      <c r="G11188">
        <v>0</v>
      </c>
      <c r="H11188">
        <v>0</v>
      </c>
      <c r="I11188" t="s">
        <v>10068</v>
      </c>
      <c r="J11188">
        <v>1431</v>
      </c>
      <c r="K11188">
        <v>1660</v>
      </c>
      <c r="L11188">
        <v>3091</v>
      </c>
      <c r="M11188">
        <v>215</v>
      </c>
      <c r="N11188">
        <v>8789</v>
      </c>
      <c r="O11188">
        <v>0.79557223600000004</v>
      </c>
      <c r="P11188">
        <f t="shared" si="174"/>
        <v>9.0508785666776125E-5</v>
      </c>
    </row>
    <row r="11189" spans="1:16">
      <c r="A11189" t="s">
        <v>3843</v>
      </c>
      <c r="B11189">
        <v>261</v>
      </c>
      <c r="C11189">
        <v>261</v>
      </c>
      <c r="D11189">
        <v>1</v>
      </c>
      <c r="E11189">
        <v>9</v>
      </c>
      <c r="F11189">
        <v>9</v>
      </c>
      <c r="G11189">
        <v>0</v>
      </c>
      <c r="H11189">
        <v>0</v>
      </c>
      <c r="I11189" t="s">
        <v>3843</v>
      </c>
      <c r="J11189">
        <v>57</v>
      </c>
      <c r="K11189">
        <v>52</v>
      </c>
      <c r="L11189">
        <v>109</v>
      </c>
      <c r="M11189">
        <v>9</v>
      </c>
      <c r="N11189">
        <v>261</v>
      </c>
      <c r="O11189">
        <v>0.79555823699999995</v>
      </c>
      <c r="P11189">
        <f t="shared" si="174"/>
        <v>3.0364372469635628E-3</v>
      </c>
    </row>
    <row r="11190" spans="1:16">
      <c r="A11190" t="s">
        <v>27486</v>
      </c>
      <c r="B11190">
        <v>1846</v>
      </c>
      <c r="C11190">
        <v>399</v>
      </c>
      <c r="D11190">
        <v>2</v>
      </c>
      <c r="E11190">
        <v>37</v>
      </c>
      <c r="F11190">
        <v>13</v>
      </c>
      <c r="G11190">
        <v>0</v>
      </c>
      <c r="H11190">
        <v>0</v>
      </c>
      <c r="I11190" t="s">
        <v>27486</v>
      </c>
      <c r="J11190">
        <v>309</v>
      </c>
      <c r="K11190">
        <v>278</v>
      </c>
      <c r="L11190">
        <v>587</v>
      </c>
      <c r="M11190">
        <v>37</v>
      </c>
      <c r="N11190">
        <v>1846</v>
      </c>
      <c r="O11190">
        <v>0.795546321</v>
      </c>
      <c r="P11190">
        <f t="shared" si="174"/>
        <v>4.3072338245908127E-4</v>
      </c>
    </row>
    <row r="11191" spans="1:16">
      <c r="A11191" t="s">
        <v>25395</v>
      </c>
      <c r="B11191">
        <v>2127</v>
      </c>
      <c r="C11191">
        <v>681</v>
      </c>
      <c r="D11191">
        <v>5</v>
      </c>
      <c r="E11191">
        <v>57</v>
      </c>
      <c r="F11191">
        <v>24</v>
      </c>
      <c r="G11191">
        <v>0</v>
      </c>
      <c r="H11191">
        <v>0</v>
      </c>
      <c r="I11191" t="s">
        <v>25395</v>
      </c>
      <c r="J11191">
        <v>388</v>
      </c>
      <c r="K11191">
        <v>393</v>
      </c>
      <c r="L11191">
        <v>781</v>
      </c>
      <c r="M11191">
        <v>57</v>
      </c>
      <c r="N11191">
        <v>2127</v>
      </c>
      <c r="O11191">
        <v>0.79546724099999999</v>
      </c>
      <c r="P11191">
        <f t="shared" si="174"/>
        <v>3.7380971118281263E-4</v>
      </c>
    </row>
    <row r="11192" spans="1:16">
      <c r="A11192" t="s">
        <v>12435</v>
      </c>
      <c r="B11192">
        <v>459</v>
      </c>
      <c r="C11192">
        <v>459</v>
      </c>
      <c r="D11192">
        <v>1</v>
      </c>
      <c r="E11192">
        <v>14</v>
      </c>
      <c r="F11192">
        <v>14</v>
      </c>
      <c r="G11192">
        <v>0</v>
      </c>
      <c r="H11192">
        <v>0</v>
      </c>
      <c r="I11192" t="s">
        <v>12435</v>
      </c>
      <c r="J11192">
        <v>88</v>
      </c>
      <c r="K11192">
        <v>92</v>
      </c>
      <c r="L11192">
        <v>180</v>
      </c>
      <c r="M11192">
        <v>14</v>
      </c>
      <c r="N11192">
        <v>459</v>
      </c>
      <c r="O11192">
        <v>0.79545832100000002</v>
      </c>
      <c r="P11192">
        <f t="shared" si="174"/>
        <v>1.7292490118577075E-3</v>
      </c>
    </row>
    <row r="11193" spans="1:16">
      <c r="A11193" t="s">
        <v>26521</v>
      </c>
      <c r="B11193">
        <v>7941</v>
      </c>
      <c r="C11193">
        <v>564</v>
      </c>
      <c r="D11193">
        <v>7</v>
      </c>
      <c r="E11193">
        <v>171</v>
      </c>
      <c r="F11193">
        <v>13</v>
      </c>
      <c r="G11193">
        <v>0.92307692299999999</v>
      </c>
      <c r="H11193">
        <v>0.67251461999999995</v>
      </c>
      <c r="I11193" t="s">
        <v>26521</v>
      </c>
      <c r="J11193">
        <v>1260</v>
      </c>
      <c r="K11193">
        <v>1355</v>
      </c>
      <c r="L11193">
        <v>2615</v>
      </c>
      <c r="M11193">
        <v>171</v>
      </c>
      <c r="N11193">
        <v>7941</v>
      </c>
      <c r="O11193">
        <v>0.79545599600000005</v>
      </c>
      <c r="P11193">
        <f t="shared" si="174"/>
        <v>1.0015814443858724E-4</v>
      </c>
    </row>
    <row r="11194" spans="1:16">
      <c r="A11194" t="s">
        <v>15962</v>
      </c>
      <c r="B11194">
        <v>24915</v>
      </c>
      <c r="C11194">
        <v>2121</v>
      </c>
      <c r="D11194">
        <v>16</v>
      </c>
      <c r="E11194">
        <v>482</v>
      </c>
      <c r="F11194">
        <v>56</v>
      </c>
      <c r="G11194">
        <v>0</v>
      </c>
      <c r="H11194">
        <v>4.1493779999999996E-3</v>
      </c>
      <c r="I11194" t="s">
        <v>15962</v>
      </c>
      <c r="J11194">
        <v>4022</v>
      </c>
      <c r="K11194">
        <v>3754</v>
      </c>
      <c r="L11194">
        <v>7776</v>
      </c>
      <c r="M11194">
        <v>482</v>
      </c>
      <c r="N11194">
        <v>24915</v>
      </c>
      <c r="O11194">
        <v>0.79540630000000001</v>
      </c>
      <c r="P11194">
        <f t="shared" si="174"/>
        <v>3.192351496709494E-5</v>
      </c>
    </row>
    <row r="11195" spans="1:16">
      <c r="A11195" t="s">
        <v>833</v>
      </c>
      <c r="B11195">
        <v>7376</v>
      </c>
      <c r="C11195">
        <v>252</v>
      </c>
      <c r="D11195">
        <v>2</v>
      </c>
      <c r="E11195">
        <v>146</v>
      </c>
      <c r="F11195">
        <v>12</v>
      </c>
      <c r="G11195">
        <v>0</v>
      </c>
      <c r="H11195">
        <v>0</v>
      </c>
      <c r="I11195" t="s">
        <v>833</v>
      </c>
      <c r="J11195">
        <v>1209</v>
      </c>
      <c r="K11195">
        <v>1120</v>
      </c>
      <c r="L11195">
        <v>2329</v>
      </c>
      <c r="M11195">
        <v>146</v>
      </c>
      <c r="N11195">
        <v>7376</v>
      </c>
      <c r="O11195">
        <v>0.79540501299999999</v>
      </c>
      <c r="P11195">
        <f t="shared" si="174"/>
        <v>1.0782228524164008E-4</v>
      </c>
    </row>
    <row r="11196" spans="1:16">
      <c r="A11196" t="s">
        <v>3328</v>
      </c>
      <c r="B11196">
        <v>15891</v>
      </c>
      <c r="C11196">
        <v>981</v>
      </c>
      <c r="D11196">
        <v>7</v>
      </c>
      <c r="E11196">
        <v>270</v>
      </c>
      <c r="F11196">
        <v>46</v>
      </c>
      <c r="G11196">
        <v>0</v>
      </c>
      <c r="H11196">
        <v>0</v>
      </c>
      <c r="I11196" t="s">
        <v>3328</v>
      </c>
      <c r="J11196">
        <v>2364</v>
      </c>
      <c r="K11196">
        <v>2282</v>
      </c>
      <c r="L11196">
        <v>4646</v>
      </c>
      <c r="M11196">
        <v>270</v>
      </c>
      <c r="N11196">
        <v>15891</v>
      </c>
      <c r="O11196">
        <v>0.79538832100000001</v>
      </c>
      <c r="P11196">
        <f t="shared" si="174"/>
        <v>5.0049604719344059E-5</v>
      </c>
    </row>
    <row r="11197" spans="1:16">
      <c r="A11197" t="s">
        <v>27627</v>
      </c>
      <c r="B11197">
        <v>1347</v>
      </c>
      <c r="C11197">
        <v>465</v>
      </c>
      <c r="D11197">
        <v>2</v>
      </c>
      <c r="E11197">
        <v>37</v>
      </c>
      <c r="F11197">
        <v>15</v>
      </c>
      <c r="G11197">
        <v>0</v>
      </c>
      <c r="H11197">
        <v>0</v>
      </c>
      <c r="I11197" t="s">
        <v>27627</v>
      </c>
      <c r="J11197">
        <v>257</v>
      </c>
      <c r="K11197">
        <v>244</v>
      </c>
      <c r="L11197">
        <v>501</v>
      </c>
      <c r="M11197">
        <v>37</v>
      </c>
      <c r="N11197">
        <v>1347</v>
      </c>
      <c r="O11197">
        <v>0.79536945000000003</v>
      </c>
      <c r="P11197">
        <f t="shared" si="174"/>
        <v>5.9003635899725711E-4</v>
      </c>
    </row>
    <row r="11198" spans="1:16">
      <c r="A11198" t="s">
        <v>2662</v>
      </c>
      <c r="B11198">
        <v>4986</v>
      </c>
      <c r="C11198">
        <v>597</v>
      </c>
      <c r="D11198">
        <v>2</v>
      </c>
      <c r="E11198">
        <v>94</v>
      </c>
      <c r="F11198">
        <v>29</v>
      </c>
      <c r="G11198">
        <v>3.4482759000000002E-2</v>
      </c>
      <c r="H11198">
        <v>2.1276595999999998E-2</v>
      </c>
      <c r="I11198" t="s">
        <v>2662</v>
      </c>
      <c r="J11198">
        <v>803</v>
      </c>
      <c r="K11198">
        <v>734</v>
      </c>
      <c r="L11198">
        <v>1537</v>
      </c>
      <c r="M11198">
        <v>94</v>
      </c>
      <c r="N11198">
        <v>4986</v>
      </c>
      <c r="O11198">
        <v>0.795345144</v>
      </c>
      <c r="P11198">
        <f t="shared" si="174"/>
        <v>1.5948368006895124E-4</v>
      </c>
    </row>
    <row r="11199" spans="1:16">
      <c r="A11199" t="s">
        <v>9315</v>
      </c>
      <c r="B11199">
        <v>2483</v>
      </c>
      <c r="C11199">
        <v>1455</v>
      </c>
      <c r="D11199">
        <v>4</v>
      </c>
      <c r="E11199">
        <v>86</v>
      </c>
      <c r="F11199">
        <v>64</v>
      </c>
      <c r="G11199">
        <v>0</v>
      </c>
      <c r="H11199">
        <v>0</v>
      </c>
      <c r="I11199" t="s">
        <v>9315</v>
      </c>
      <c r="J11199">
        <v>503</v>
      </c>
      <c r="K11199">
        <v>534</v>
      </c>
      <c r="L11199">
        <v>1037</v>
      </c>
      <c r="M11199">
        <v>86</v>
      </c>
      <c r="N11199">
        <v>2483</v>
      </c>
      <c r="O11199">
        <v>0.795318109</v>
      </c>
      <c r="P11199">
        <f t="shared" si="174"/>
        <v>3.2017632035502341E-4</v>
      </c>
    </row>
    <row r="11200" spans="1:16">
      <c r="A11200" t="s">
        <v>25669</v>
      </c>
      <c r="B11200">
        <v>2593</v>
      </c>
      <c r="C11200">
        <v>297</v>
      </c>
      <c r="D11200">
        <v>2</v>
      </c>
      <c r="E11200">
        <v>66</v>
      </c>
      <c r="F11200">
        <v>12</v>
      </c>
      <c r="G11200">
        <v>0</v>
      </c>
      <c r="H11200">
        <v>0</v>
      </c>
      <c r="I11200" t="s">
        <v>25669</v>
      </c>
      <c r="J11200">
        <v>459</v>
      </c>
      <c r="K11200">
        <v>469</v>
      </c>
      <c r="L11200">
        <v>928</v>
      </c>
      <c r="M11200">
        <v>66</v>
      </c>
      <c r="N11200">
        <v>2593</v>
      </c>
      <c r="O11200">
        <v>0.79529535100000004</v>
      </c>
      <c r="P11200">
        <f t="shared" si="174"/>
        <v>3.0659029781066657E-4</v>
      </c>
    </row>
    <row r="11201" spans="1:16">
      <c r="A11201" t="s">
        <v>26904</v>
      </c>
      <c r="B11201">
        <v>538</v>
      </c>
      <c r="C11201">
        <v>354</v>
      </c>
      <c r="D11201">
        <v>2</v>
      </c>
      <c r="E11201">
        <v>13</v>
      </c>
      <c r="F11201">
        <v>11</v>
      </c>
      <c r="G11201">
        <v>0</v>
      </c>
      <c r="H11201">
        <v>0</v>
      </c>
      <c r="I11201" t="s">
        <v>26904</v>
      </c>
      <c r="J11201">
        <v>99</v>
      </c>
      <c r="K11201">
        <v>89</v>
      </c>
      <c r="L11201">
        <v>188</v>
      </c>
      <c r="M11201">
        <v>13</v>
      </c>
      <c r="N11201">
        <v>538</v>
      </c>
      <c r="O11201">
        <v>0.79525867800000005</v>
      </c>
      <c r="P11201">
        <f t="shared" si="174"/>
        <v>1.4754284417205765E-3</v>
      </c>
    </row>
    <row r="11202" spans="1:16">
      <c r="A11202" t="s">
        <v>18000</v>
      </c>
      <c r="B11202">
        <v>1222</v>
      </c>
      <c r="C11202">
        <v>384</v>
      </c>
      <c r="D11202">
        <v>3</v>
      </c>
      <c r="E11202">
        <v>40</v>
      </c>
      <c r="F11202">
        <v>18</v>
      </c>
      <c r="G11202">
        <v>0</v>
      </c>
      <c r="H11202">
        <v>0</v>
      </c>
      <c r="I11202" t="s">
        <v>18000</v>
      </c>
      <c r="J11202">
        <v>271</v>
      </c>
      <c r="K11202">
        <v>227</v>
      </c>
      <c r="L11202">
        <v>498</v>
      </c>
      <c r="M11202">
        <v>40</v>
      </c>
      <c r="N11202">
        <v>1222</v>
      </c>
      <c r="O11202">
        <v>0.795227868</v>
      </c>
      <c r="P11202">
        <f t="shared" si="174"/>
        <v>6.5022676658484644E-4</v>
      </c>
    </row>
    <row r="11203" spans="1:16">
      <c r="A11203" t="s">
        <v>3385</v>
      </c>
      <c r="B11203">
        <v>8454</v>
      </c>
      <c r="C11203">
        <v>1620</v>
      </c>
      <c r="D11203">
        <v>13</v>
      </c>
      <c r="E11203">
        <v>184</v>
      </c>
      <c r="F11203">
        <v>70</v>
      </c>
      <c r="G11203">
        <v>0</v>
      </c>
      <c r="H11203">
        <v>0</v>
      </c>
      <c r="I11203" t="s">
        <v>3385</v>
      </c>
      <c r="J11203">
        <v>1427</v>
      </c>
      <c r="K11203">
        <v>1371</v>
      </c>
      <c r="L11203">
        <v>2798</v>
      </c>
      <c r="M11203">
        <v>184</v>
      </c>
      <c r="N11203">
        <v>8454</v>
      </c>
      <c r="O11203">
        <v>0.79518835799999998</v>
      </c>
      <c r="P11203">
        <f t="shared" ref="P11203:P11266" si="175">M11203/(K11203*J11203)</f>
        <v>9.4049479226565705E-5</v>
      </c>
    </row>
    <row r="11204" spans="1:16">
      <c r="A11204" t="s">
        <v>6928</v>
      </c>
      <c r="B11204">
        <v>3068</v>
      </c>
      <c r="C11204">
        <v>1167</v>
      </c>
      <c r="D11204">
        <v>2</v>
      </c>
      <c r="E11204">
        <v>80</v>
      </c>
      <c r="F11204">
        <v>41</v>
      </c>
      <c r="G11204">
        <v>0</v>
      </c>
      <c r="H11204">
        <v>0</v>
      </c>
      <c r="I11204" t="s">
        <v>6928</v>
      </c>
      <c r="J11204">
        <v>587</v>
      </c>
      <c r="K11204">
        <v>526</v>
      </c>
      <c r="L11204">
        <v>1113</v>
      </c>
      <c r="M11204">
        <v>80</v>
      </c>
      <c r="N11204">
        <v>3068</v>
      </c>
      <c r="O11204">
        <v>0.79517565700000004</v>
      </c>
      <c r="P11204">
        <f t="shared" si="175"/>
        <v>2.5909924148697055E-4</v>
      </c>
    </row>
    <row r="11205" spans="1:16">
      <c r="A11205" t="s">
        <v>17225</v>
      </c>
      <c r="B11205">
        <v>37426</v>
      </c>
      <c r="C11205">
        <v>2574</v>
      </c>
      <c r="D11205">
        <v>25</v>
      </c>
      <c r="E11205">
        <v>692</v>
      </c>
      <c r="F11205">
        <v>78</v>
      </c>
      <c r="G11205">
        <v>0</v>
      </c>
      <c r="H11205">
        <v>1.5895954E-2</v>
      </c>
      <c r="I11205" t="s">
        <v>17225</v>
      </c>
      <c r="J11205">
        <v>5807</v>
      </c>
      <c r="K11205">
        <v>5609</v>
      </c>
      <c r="L11205">
        <v>11416</v>
      </c>
      <c r="M11205">
        <v>692</v>
      </c>
      <c r="N11205">
        <v>37426</v>
      </c>
      <c r="O11205">
        <v>0.79515875700000005</v>
      </c>
      <c r="P11205">
        <f t="shared" si="175"/>
        <v>2.124559157812469E-5</v>
      </c>
    </row>
    <row r="11206" spans="1:16">
      <c r="A11206" t="s">
        <v>1106</v>
      </c>
      <c r="B11206">
        <v>573</v>
      </c>
      <c r="C11206">
        <v>573</v>
      </c>
      <c r="D11206">
        <v>1</v>
      </c>
      <c r="E11206">
        <v>17</v>
      </c>
      <c r="F11206">
        <v>17</v>
      </c>
      <c r="G11206">
        <v>5.8823528999999999E-2</v>
      </c>
      <c r="H11206">
        <v>5.8823528999999999E-2</v>
      </c>
      <c r="I11206" t="s">
        <v>1106</v>
      </c>
      <c r="J11206">
        <v>104</v>
      </c>
      <c r="K11206">
        <v>118</v>
      </c>
      <c r="L11206">
        <v>222</v>
      </c>
      <c r="M11206">
        <v>17</v>
      </c>
      <c r="N11206">
        <v>573</v>
      </c>
      <c r="O11206">
        <v>0.79514583800000005</v>
      </c>
      <c r="P11206">
        <f t="shared" si="175"/>
        <v>1.3852672750977837E-3</v>
      </c>
    </row>
    <row r="11207" spans="1:16">
      <c r="A11207" t="s">
        <v>16807</v>
      </c>
      <c r="B11207">
        <v>2539</v>
      </c>
      <c r="C11207">
        <v>483</v>
      </c>
      <c r="D11207">
        <v>4</v>
      </c>
      <c r="E11207">
        <v>49</v>
      </c>
      <c r="F11207">
        <v>15</v>
      </c>
      <c r="G11207">
        <v>0</v>
      </c>
      <c r="H11207">
        <v>0</v>
      </c>
      <c r="I11207" t="s">
        <v>16807</v>
      </c>
      <c r="J11207">
        <v>379</v>
      </c>
      <c r="K11207">
        <v>413</v>
      </c>
      <c r="L11207">
        <v>792</v>
      </c>
      <c r="M11207">
        <v>49</v>
      </c>
      <c r="N11207">
        <v>2539</v>
      </c>
      <c r="O11207">
        <v>0.79513450900000004</v>
      </c>
      <c r="P11207">
        <f t="shared" si="175"/>
        <v>3.1304503376414293E-4</v>
      </c>
    </row>
    <row r="11208" spans="1:16">
      <c r="A11208" t="s">
        <v>18664</v>
      </c>
      <c r="B11208">
        <v>13354</v>
      </c>
      <c r="C11208">
        <v>222</v>
      </c>
      <c r="D11208">
        <v>3</v>
      </c>
      <c r="E11208">
        <v>232</v>
      </c>
      <c r="F11208">
        <v>6</v>
      </c>
      <c r="G11208">
        <v>0</v>
      </c>
      <c r="H11208">
        <v>0</v>
      </c>
      <c r="I11208" t="s">
        <v>18664</v>
      </c>
      <c r="J11208">
        <v>1969</v>
      </c>
      <c r="K11208">
        <v>1979</v>
      </c>
      <c r="L11208">
        <v>3948</v>
      </c>
      <c r="M11208">
        <v>232</v>
      </c>
      <c r="N11208">
        <v>13354</v>
      </c>
      <c r="O11208">
        <v>0.79513408200000002</v>
      </c>
      <c r="P11208">
        <f t="shared" si="175"/>
        <v>5.953830609926319E-5</v>
      </c>
    </row>
    <row r="11209" spans="1:16">
      <c r="A11209" t="s">
        <v>11846</v>
      </c>
      <c r="B11209">
        <v>6041</v>
      </c>
      <c r="C11209">
        <v>2526</v>
      </c>
      <c r="D11209">
        <v>18</v>
      </c>
      <c r="E11209">
        <v>189</v>
      </c>
      <c r="F11209">
        <v>120</v>
      </c>
      <c r="G11209">
        <v>0</v>
      </c>
      <c r="H11209">
        <v>0</v>
      </c>
      <c r="I11209" t="s">
        <v>11846</v>
      </c>
      <c r="J11209">
        <v>1214</v>
      </c>
      <c r="K11209">
        <v>1183</v>
      </c>
      <c r="L11209">
        <v>2397</v>
      </c>
      <c r="M11209">
        <v>189</v>
      </c>
      <c r="N11209">
        <v>6041</v>
      </c>
      <c r="O11209">
        <v>0.79513176900000004</v>
      </c>
      <c r="P11209">
        <f t="shared" si="175"/>
        <v>1.3160075256134058E-4</v>
      </c>
    </row>
    <row r="11210" spans="1:16">
      <c r="A11210" t="s">
        <v>17535</v>
      </c>
      <c r="B11210">
        <v>3127</v>
      </c>
      <c r="C11210">
        <v>522</v>
      </c>
      <c r="D11210">
        <v>2</v>
      </c>
      <c r="E11210">
        <v>77</v>
      </c>
      <c r="F11210">
        <v>29</v>
      </c>
      <c r="G11210">
        <v>0</v>
      </c>
      <c r="H11210">
        <v>2.5974026000000001E-2</v>
      </c>
      <c r="I11210" t="s">
        <v>17535</v>
      </c>
      <c r="J11210">
        <v>622</v>
      </c>
      <c r="K11210">
        <v>487</v>
      </c>
      <c r="L11210">
        <v>1109</v>
      </c>
      <c r="M11210">
        <v>77</v>
      </c>
      <c r="N11210">
        <v>3127</v>
      </c>
      <c r="O11210">
        <v>0.79513005199999998</v>
      </c>
      <c r="P11210">
        <f t="shared" si="175"/>
        <v>2.5419756102392096E-4</v>
      </c>
    </row>
    <row r="11211" spans="1:16">
      <c r="A11211" t="s">
        <v>27231</v>
      </c>
      <c r="B11211">
        <v>9974</v>
      </c>
      <c r="C11211">
        <v>3171</v>
      </c>
      <c r="D11211">
        <v>17</v>
      </c>
      <c r="E11211">
        <v>270</v>
      </c>
      <c r="F11211">
        <v>146</v>
      </c>
      <c r="G11211">
        <v>0</v>
      </c>
      <c r="H11211">
        <v>3.7037039999999999E-3</v>
      </c>
      <c r="I11211" t="s">
        <v>27231</v>
      </c>
      <c r="J11211">
        <v>1886</v>
      </c>
      <c r="K11211">
        <v>1796</v>
      </c>
      <c r="L11211">
        <v>3682</v>
      </c>
      <c r="M11211">
        <v>270</v>
      </c>
      <c r="N11211">
        <v>9974</v>
      </c>
      <c r="O11211">
        <v>0.79511262999999999</v>
      </c>
      <c r="P11211">
        <f t="shared" si="175"/>
        <v>7.9710538559825419E-5</v>
      </c>
    </row>
    <row r="11212" spans="1:16">
      <c r="A11212" t="s">
        <v>22037</v>
      </c>
      <c r="B11212">
        <v>4340</v>
      </c>
      <c r="C11212">
        <v>3099</v>
      </c>
      <c r="D11212">
        <v>3</v>
      </c>
      <c r="E11212">
        <v>130</v>
      </c>
      <c r="F11212">
        <v>99</v>
      </c>
      <c r="G11212">
        <v>0</v>
      </c>
      <c r="H11212">
        <v>7.6923080000000001E-3</v>
      </c>
      <c r="I11212" t="s">
        <v>22037</v>
      </c>
      <c r="J11212">
        <v>764</v>
      </c>
      <c r="K11212">
        <v>929</v>
      </c>
      <c r="L11212">
        <v>1693</v>
      </c>
      <c r="M11212">
        <v>130</v>
      </c>
      <c r="N11212">
        <v>4340</v>
      </c>
      <c r="O11212">
        <v>0.79510427500000003</v>
      </c>
      <c r="P11212">
        <f t="shared" si="175"/>
        <v>1.8316153720433502E-4</v>
      </c>
    </row>
    <row r="11213" spans="1:16">
      <c r="A11213" t="s">
        <v>9335</v>
      </c>
      <c r="B11213">
        <v>1961</v>
      </c>
      <c r="C11213">
        <v>618</v>
      </c>
      <c r="D11213">
        <v>5</v>
      </c>
      <c r="E11213">
        <v>39</v>
      </c>
      <c r="F11213">
        <v>23</v>
      </c>
      <c r="G11213">
        <v>0</v>
      </c>
      <c r="H11213">
        <v>0</v>
      </c>
      <c r="I11213" t="s">
        <v>9335</v>
      </c>
      <c r="J11213">
        <v>333</v>
      </c>
      <c r="K11213">
        <v>289</v>
      </c>
      <c r="L11213">
        <v>622</v>
      </c>
      <c r="M11213">
        <v>39</v>
      </c>
      <c r="N11213">
        <v>1961</v>
      </c>
      <c r="O11213">
        <v>0.79509980499999999</v>
      </c>
      <c r="P11213">
        <f t="shared" si="175"/>
        <v>4.0524954019763711E-4</v>
      </c>
    </row>
    <row r="11214" spans="1:16">
      <c r="A11214" t="s">
        <v>2805</v>
      </c>
      <c r="B11214">
        <v>15792</v>
      </c>
      <c r="C11214">
        <v>1776</v>
      </c>
      <c r="D11214">
        <v>11</v>
      </c>
      <c r="E11214">
        <v>344</v>
      </c>
      <c r="F11214">
        <v>60</v>
      </c>
      <c r="G11214">
        <v>0</v>
      </c>
      <c r="H11214">
        <v>1.744186E-2</v>
      </c>
      <c r="I11214" t="s">
        <v>2805</v>
      </c>
      <c r="J11214">
        <v>2624</v>
      </c>
      <c r="K11214">
        <v>2604</v>
      </c>
      <c r="L11214">
        <v>5228</v>
      </c>
      <c r="M11214">
        <v>344</v>
      </c>
      <c r="N11214">
        <v>15792</v>
      </c>
      <c r="O11214">
        <v>0.79509362100000003</v>
      </c>
      <c r="P11214">
        <f t="shared" si="175"/>
        <v>5.0344685474504515E-5</v>
      </c>
    </row>
    <row r="11215" spans="1:16">
      <c r="A11215" t="s">
        <v>26821</v>
      </c>
      <c r="B11215">
        <v>4730</v>
      </c>
      <c r="C11215">
        <v>192</v>
      </c>
      <c r="D11215">
        <v>2</v>
      </c>
      <c r="E11215">
        <v>84</v>
      </c>
      <c r="F11215">
        <v>9</v>
      </c>
      <c r="G11215">
        <v>0</v>
      </c>
      <c r="H11215">
        <v>0.14285714299999999</v>
      </c>
      <c r="I11215" t="s">
        <v>26821</v>
      </c>
      <c r="J11215">
        <v>734</v>
      </c>
      <c r="K11215">
        <v>681</v>
      </c>
      <c r="L11215">
        <v>1415</v>
      </c>
      <c r="M11215">
        <v>84</v>
      </c>
      <c r="N11215">
        <v>4730</v>
      </c>
      <c r="O11215">
        <v>0.79504018700000001</v>
      </c>
      <c r="P11215">
        <f t="shared" si="175"/>
        <v>1.6804907032853594E-4</v>
      </c>
    </row>
    <row r="11216" spans="1:16">
      <c r="A11216" t="s">
        <v>13448</v>
      </c>
      <c r="B11216">
        <v>2887</v>
      </c>
      <c r="C11216">
        <v>558</v>
      </c>
      <c r="D11216">
        <v>4</v>
      </c>
      <c r="E11216">
        <v>79</v>
      </c>
      <c r="F11216">
        <v>25</v>
      </c>
      <c r="G11216">
        <v>0</v>
      </c>
      <c r="H11216">
        <v>0</v>
      </c>
      <c r="I11216" t="s">
        <v>13448</v>
      </c>
      <c r="J11216">
        <v>554</v>
      </c>
      <c r="K11216">
        <v>518</v>
      </c>
      <c r="L11216">
        <v>1072</v>
      </c>
      <c r="M11216">
        <v>79</v>
      </c>
      <c r="N11216">
        <v>2887</v>
      </c>
      <c r="O11216">
        <v>0.79503236300000002</v>
      </c>
      <c r="P11216">
        <f t="shared" si="175"/>
        <v>2.7528818142536556E-4</v>
      </c>
    </row>
    <row r="11217" spans="1:16">
      <c r="A11217" t="s">
        <v>22067</v>
      </c>
      <c r="B11217">
        <v>30772</v>
      </c>
      <c r="C11217">
        <v>3666</v>
      </c>
      <c r="D11217">
        <v>6</v>
      </c>
      <c r="E11217">
        <v>527</v>
      </c>
      <c r="F11217">
        <v>95</v>
      </c>
      <c r="G11217">
        <v>0</v>
      </c>
      <c r="H11217">
        <v>9.4876660000000005E-3</v>
      </c>
      <c r="I11217" t="s">
        <v>22067</v>
      </c>
      <c r="J11217">
        <v>4531</v>
      </c>
      <c r="K11217">
        <v>4502</v>
      </c>
      <c r="L11217">
        <v>9033</v>
      </c>
      <c r="M11217">
        <v>527</v>
      </c>
      <c r="N11217">
        <v>30772</v>
      </c>
      <c r="O11217">
        <v>0.79502520899999995</v>
      </c>
      <c r="P11217">
        <f t="shared" si="175"/>
        <v>2.5835154458436824E-5</v>
      </c>
    </row>
    <row r="11218" spans="1:16">
      <c r="A11218" t="s">
        <v>5697</v>
      </c>
      <c r="B11218">
        <v>2839</v>
      </c>
      <c r="C11218">
        <v>831</v>
      </c>
      <c r="D11218">
        <v>5</v>
      </c>
      <c r="E11218">
        <v>73</v>
      </c>
      <c r="F11218">
        <v>28</v>
      </c>
      <c r="G11218">
        <v>0</v>
      </c>
      <c r="H11218">
        <v>0</v>
      </c>
      <c r="I11218" t="s">
        <v>5697</v>
      </c>
      <c r="J11218">
        <v>475</v>
      </c>
      <c r="K11218">
        <v>549</v>
      </c>
      <c r="L11218">
        <v>1024</v>
      </c>
      <c r="M11218">
        <v>73</v>
      </c>
      <c r="N11218">
        <v>2839</v>
      </c>
      <c r="O11218">
        <v>0.79501495799999999</v>
      </c>
      <c r="P11218">
        <f t="shared" si="175"/>
        <v>2.7993480970185024E-4</v>
      </c>
    </row>
    <row r="11219" spans="1:16">
      <c r="A11219" t="s">
        <v>18648</v>
      </c>
      <c r="B11219">
        <v>23069</v>
      </c>
      <c r="C11219">
        <v>1686</v>
      </c>
      <c r="D11219">
        <v>11</v>
      </c>
      <c r="E11219">
        <v>453</v>
      </c>
      <c r="F11219">
        <v>61</v>
      </c>
      <c r="G11219">
        <v>0</v>
      </c>
      <c r="H11219">
        <v>1.1037528E-2</v>
      </c>
      <c r="I11219" t="s">
        <v>18648</v>
      </c>
      <c r="J11219">
        <v>3528</v>
      </c>
      <c r="K11219">
        <v>3726</v>
      </c>
      <c r="L11219">
        <v>7254</v>
      </c>
      <c r="M11219">
        <v>453</v>
      </c>
      <c r="N11219">
        <v>23069</v>
      </c>
      <c r="O11219">
        <v>0.79501325599999995</v>
      </c>
      <c r="P11219">
        <f t="shared" si="175"/>
        <v>3.4460912652769105E-5</v>
      </c>
    </row>
    <row r="11220" spans="1:16">
      <c r="A11220" t="s">
        <v>10509</v>
      </c>
      <c r="B11220">
        <v>4258</v>
      </c>
      <c r="C11220">
        <v>897</v>
      </c>
      <c r="D11220">
        <v>2</v>
      </c>
      <c r="E11220">
        <v>88</v>
      </c>
      <c r="F11220">
        <v>29</v>
      </c>
      <c r="G11220">
        <v>0</v>
      </c>
      <c r="H11220">
        <v>0</v>
      </c>
      <c r="I11220" t="s">
        <v>10509</v>
      </c>
      <c r="J11220">
        <v>710</v>
      </c>
      <c r="K11220">
        <v>664</v>
      </c>
      <c r="L11220">
        <v>1374</v>
      </c>
      <c r="M11220">
        <v>88</v>
      </c>
      <c r="N11220">
        <v>4258</v>
      </c>
      <c r="O11220">
        <v>0.79499410500000001</v>
      </c>
      <c r="P11220">
        <f t="shared" si="175"/>
        <v>1.8666214152384184E-4</v>
      </c>
    </row>
    <row r="11221" spans="1:16">
      <c r="A11221" t="s">
        <v>18404</v>
      </c>
      <c r="B11221">
        <v>6423</v>
      </c>
      <c r="C11221">
        <v>1158</v>
      </c>
      <c r="D11221">
        <v>9</v>
      </c>
      <c r="E11221">
        <v>143</v>
      </c>
      <c r="F11221">
        <v>50</v>
      </c>
      <c r="G11221">
        <v>0</v>
      </c>
      <c r="H11221">
        <v>0</v>
      </c>
      <c r="I11221" t="s">
        <v>18404</v>
      </c>
      <c r="J11221">
        <v>1085</v>
      </c>
      <c r="K11221">
        <v>1065</v>
      </c>
      <c r="L11221">
        <v>2150</v>
      </c>
      <c r="M11221">
        <v>143</v>
      </c>
      <c r="N11221">
        <v>6423</v>
      </c>
      <c r="O11221">
        <v>0.79499104099999995</v>
      </c>
      <c r="P11221">
        <f t="shared" si="175"/>
        <v>1.2375327232210466E-4</v>
      </c>
    </row>
    <row r="11222" spans="1:16">
      <c r="A11222" t="s">
        <v>23025</v>
      </c>
      <c r="B11222">
        <v>2961</v>
      </c>
      <c r="C11222">
        <v>276</v>
      </c>
      <c r="D11222">
        <v>4</v>
      </c>
      <c r="E11222">
        <v>58</v>
      </c>
      <c r="F11222">
        <v>9</v>
      </c>
      <c r="G11222">
        <v>0.111111111</v>
      </c>
      <c r="H11222">
        <v>6.8965517000000004E-2</v>
      </c>
      <c r="I11222" t="s">
        <v>23025</v>
      </c>
      <c r="J11222">
        <v>517</v>
      </c>
      <c r="K11222">
        <v>418</v>
      </c>
      <c r="L11222">
        <v>935</v>
      </c>
      <c r="M11222">
        <v>58</v>
      </c>
      <c r="N11222">
        <v>2961</v>
      </c>
      <c r="O11222">
        <v>0.79496182199999998</v>
      </c>
      <c r="P11222">
        <f t="shared" si="175"/>
        <v>2.6838681017648749E-4</v>
      </c>
    </row>
    <row r="11223" spans="1:16">
      <c r="A11223" t="s">
        <v>707</v>
      </c>
      <c r="B11223">
        <v>6869</v>
      </c>
      <c r="C11223">
        <v>870</v>
      </c>
      <c r="D11223">
        <v>7</v>
      </c>
      <c r="E11223">
        <v>112</v>
      </c>
      <c r="F11223">
        <v>17</v>
      </c>
      <c r="G11223">
        <v>0</v>
      </c>
      <c r="H11223">
        <v>0.26785714300000002</v>
      </c>
      <c r="I11223" t="s">
        <v>707</v>
      </c>
      <c r="J11223">
        <v>928</v>
      </c>
      <c r="K11223">
        <v>1043</v>
      </c>
      <c r="L11223">
        <v>1971</v>
      </c>
      <c r="M11223">
        <v>112</v>
      </c>
      <c r="N11223">
        <v>6869</v>
      </c>
      <c r="O11223">
        <v>0.79495488800000003</v>
      </c>
      <c r="P11223">
        <f t="shared" si="175"/>
        <v>1.1571395510298542E-4</v>
      </c>
    </row>
    <row r="11224" spans="1:16">
      <c r="A11224" t="s">
        <v>27750</v>
      </c>
      <c r="B11224">
        <v>1212</v>
      </c>
      <c r="C11224">
        <v>1212</v>
      </c>
      <c r="D11224">
        <v>1</v>
      </c>
      <c r="E11224">
        <v>56</v>
      </c>
      <c r="F11224">
        <v>56</v>
      </c>
      <c r="G11224">
        <v>0</v>
      </c>
      <c r="H11224">
        <v>0</v>
      </c>
      <c r="I11224" t="s">
        <v>27750</v>
      </c>
      <c r="J11224">
        <v>273</v>
      </c>
      <c r="K11224">
        <v>313</v>
      </c>
      <c r="L11224">
        <v>586</v>
      </c>
      <c r="M11224">
        <v>56</v>
      </c>
      <c r="N11224">
        <v>1212</v>
      </c>
      <c r="O11224">
        <v>0.79495425600000003</v>
      </c>
      <c r="P11224">
        <f t="shared" si="175"/>
        <v>6.5536167772589496E-4</v>
      </c>
    </row>
    <row r="11225" spans="1:16">
      <c r="A11225" t="s">
        <v>22080</v>
      </c>
      <c r="B11225">
        <v>5256</v>
      </c>
      <c r="C11225">
        <v>1236</v>
      </c>
      <c r="D11225">
        <v>6</v>
      </c>
      <c r="E11225">
        <v>77</v>
      </c>
      <c r="F11225">
        <v>18</v>
      </c>
      <c r="G11225">
        <v>0.33333333300000001</v>
      </c>
      <c r="H11225">
        <v>0.74025974000000005</v>
      </c>
      <c r="I11225" t="s">
        <v>22080</v>
      </c>
      <c r="J11225">
        <v>690</v>
      </c>
      <c r="K11225">
        <v>738</v>
      </c>
      <c r="L11225">
        <v>1428</v>
      </c>
      <c r="M11225">
        <v>77</v>
      </c>
      <c r="N11225">
        <v>5256</v>
      </c>
      <c r="O11225">
        <v>0.79491970999999995</v>
      </c>
      <c r="P11225">
        <f t="shared" si="175"/>
        <v>1.5121165704410668E-4</v>
      </c>
    </row>
    <row r="11226" spans="1:16">
      <c r="A11226" t="s">
        <v>10094</v>
      </c>
      <c r="B11226">
        <v>32224</v>
      </c>
      <c r="C11226">
        <v>2286</v>
      </c>
      <c r="D11226">
        <v>14</v>
      </c>
      <c r="E11226">
        <v>649</v>
      </c>
      <c r="F11226">
        <v>73</v>
      </c>
      <c r="G11226">
        <v>0</v>
      </c>
      <c r="H11226">
        <v>2.0030816999999999E-2</v>
      </c>
      <c r="I11226" t="s">
        <v>10094</v>
      </c>
      <c r="J11226">
        <v>4951</v>
      </c>
      <c r="K11226">
        <v>5314</v>
      </c>
      <c r="L11226">
        <v>10265</v>
      </c>
      <c r="M11226">
        <v>649</v>
      </c>
      <c r="N11226">
        <v>32224</v>
      </c>
      <c r="O11226">
        <v>0.79491949299999998</v>
      </c>
      <c r="P11226">
        <f t="shared" si="175"/>
        <v>2.4667788740648189E-5</v>
      </c>
    </row>
    <row r="11227" spans="1:16">
      <c r="A11227" t="s">
        <v>24625</v>
      </c>
      <c r="B11227">
        <v>847</v>
      </c>
      <c r="C11227">
        <v>210</v>
      </c>
      <c r="D11227">
        <v>2</v>
      </c>
      <c r="E11227">
        <v>15</v>
      </c>
      <c r="F11227">
        <v>5</v>
      </c>
      <c r="G11227">
        <v>0.2</v>
      </c>
      <c r="H11227">
        <v>0.133333333</v>
      </c>
      <c r="I11227" t="s">
        <v>24625</v>
      </c>
      <c r="J11227">
        <v>127</v>
      </c>
      <c r="K11227">
        <v>126</v>
      </c>
      <c r="L11227">
        <v>253</v>
      </c>
      <c r="M11227">
        <v>15</v>
      </c>
      <c r="N11227">
        <v>847</v>
      </c>
      <c r="O11227">
        <v>0.79490174499999999</v>
      </c>
      <c r="P11227">
        <f t="shared" si="175"/>
        <v>9.3738282714660669E-4</v>
      </c>
    </row>
    <row r="11228" spans="1:16">
      <c r="A11228" t="s">
        <v>12372</v>
      </c>
      <c r="B11228">
        <v>1477</v>
      </c>
      <c r="C11228">
        <v>204</v>
      </c>
      <c r="D11228">
        <v>2</v>
      </c>
      <c r="E11228">
        <v>38</v>
      </c>
      <c r="F11228">
        <v>12</v>
      </c>
      <c r="G11228">
        <v>0</v>
      </c>
      <c r="H11228">
        <v>0</v>
      </c>
      <c r="I11228" t="s">
        <v>12372</v>
      </c>
      <c r="J11228">
        <v>256</v>
      </c>
      <c r="K11228">
        <v>276</v>
      </c>
      <c r="L11228">
        <v>532</v>
      </c>
      <c r="M11228">
        <v>38</v>
      </c>
      <c r="N11228">
        <v>1477</v>
      </c>
      <c r="O11228">
        <v>0.794893933</v>
      </c>
      <c r="P11228">
        <f t="shared" si="175"/>
        <v>5.3781702898550725E-4</v>
      </c>
    </row>
    <row r="11229" spans="1:16">
      <c r="A11229" t="s">
        <v>24641</v>
      </c>
      <c r="B11229">
        <v>4385</v>
      </c>
      <c r="C11229">
        <v>426</v>
      </c>
      <c r="D11229">
        <v>3</v>
      </c>
      <c r="E11229">
        <v>90</v>
      </c>
      <c r="F11229">
        <v>14</v>
      </c>
      <c r="G11229">
        <v>0</v>
      </c>
      <c r="H11229">
        <v>1.1111111E-2</v>
      </c>
      <c r="I11229" t="s">
        <v>24641</v>
      </c>
      <c r="J11229">
        <v>739</v>
      </c>
      <c r="K11229">
        <v>672</v>
      </c>
      <c r="L11229">
        <v>1411</v>
      </c>
      <c r="M11229">
        <v>90</v>
      </c>
      <c r="N11229">
        <v>4385</v>
      </c>
      <c r="O11229">
        <v>0.79487245600000001</v>
      </c>
      <c r="P11229">
        <f t="shared" si="175"/>
        <v>1.8122946066112506E-4</v>
      </c>
    </row>
    <row r="11230" spans="1:16">
      <c r="A11230" t="s">
        <v>15777</v>
      </c>
      <c r="B11230">
        <v>15547</v>
      </c>
      <c r="C11230">
        <v>1857</v>
      </c>
      <c r="D11230">
        <v>11</v>
      </c>
      <c r="E11230">
        <v>354</v>
      </c>
      <c r="F11230">
        <v>77</v>
      </c>
      <c r="G11230">
        <v>1.2987013E-2</v>
      </c>
      <c r="H11230">
        <v>2.8248589999999999E-3</v>
      </c>
      <c r="I11230" t="s">
        <v>15777</v>
      </c>
      <c r="J11230">
        <v>2612</v>
      </c>
      <c r="K11230">
        <v>2651</v>
      </c>
      <c r="L11230">
        <v>5263</v>
      </c>
      <c r="M11230">
        <v>354</v>
      </c>
      <c r="N11230">
        <v>15547</v>
      </c>
      <c r="O11230">
        <v>0.79486778400000002</v>
      </c>
      <c r="P11230">
        <f t="shared" si="175"/>
        <v>5.1123474455303928E-5</v>
      </c>
    </row>
    <row r="11231" spans="1:16">
      <c r="A11231" t="s">
        <v>9311</v>
      </c>
      <c r="B11231">
        <v>1347</v>
      </c>
      <c r="C11231">
        <v>831</v>
      </c>
      <c r="D11231">
        <v>3</v>
      </c>
      <c r="E11231">
        <v>37</v>
      </c>
      <c r="F11231">
        <v>32</v>
      </c>
      <c r="G11231">
        <v>0</v>
      </c>
      <c r="H11231">
        <v>0</v>
      </c>
      <c r="I11231" t="s">
        <v>9311</v>
      </c>
      <c r="J11231">
        <v>249</v>
      </c>
      <c r="K11231">
        <v>252</v>
      </c>
      <c r="L11231">
        <v>501</v>
      </c>
      <c r="M11231">
        <v>37</v>
      </c>
      <c r="N11231">
        <v>1347</v>
      </c>
      <c r="O11231">
        <v>0.79486242600000001</v>
      </c>
      <c r="P11231">
        <f t="shared" si="175"/>
        <v>5.8966022821444505E-4</v>
      </c>
    </row>
    <row r="11232" spans="1:16">
      <c r="A11232" t="s">
        <v>14294</v>
      </c>
      <c r="B11232">
        <v>15214</v>
      </c>
      <c r="C11232">
        <v>1368</v>
      </c>
      <c r="D11232">
        <v>9</v>
      </c>
      <c r="E11232">
        <v>174</v>
      </c>
      <c r="F11232">
        <v>41</v>
      </c>
      <c r="G11232">
        <v>0.97560975599999999</v>
      </c>
      <c r="H11232">
        <v>0.69540229899999995</v>
      </c>
      <c r="I11232" t="s">
        <v>14294</v>
      </c>
      <c r="J11232">
        <v>1885</v>
      </c>
      <c r="K11232">
        <v>1767</v>
      </c>
      <c r="L11232">
        <v>3652</v>
      </c>
      <c r="M11232">
        <v>174</v>
      </c>
      <c r="N11232">
        <v>15214</v>
      </c>
      <c r="O11232">
        <v>0.79482826500000003</v>
      </c>
      <c r="P11232">
        <f t="shared" si="175"/>
        <v>5.2239780592921511E-5</v>
      </c>
    </row>
    <row r="11233" spans="1:16">
      <c r="A11233" t="s">
        <v>11906</v>
      </c>
      <c r="B11233">
        <v>336</v>
      </c>
      <c r="C11233">
        <v>336</v>
      </c>
      <c r="D11233">
        <v>1</v>
      </c>
      <c r="E11233">
        <v>11</v>
      </c>
      <c r="F11233">
        <v>11</v>
      </c>
      <c r="G11233">
        <v>0</v>
      </c>
      <c r="H11233">
        <v>0</v>
      </c>
      <c r="I11233" t="s">
        <v>11906</v>
      </c>
      <c r="J11233">
        <v>53</v>
      </c>
      <c r="K11233">
        <v>88</v>
      </c>
      <c r="L11233">
        <v>141</v>
      </c>
      <c r="M11233">
        <v>11</v>
      </c>
      <c r="N11233">
        <v>336</v>
      </c>
      <c r="O11233">
        <v>0.79481836100000003</v>
      </c>
      <c r="P11233">
        <f t="shared" si="175"/>
        <v>2.3584905660377358E-3</v>
      </c>
    </row>
    <row r="11234" spans="1:16">
      <c r="A11234" t="s">
        <v>24676</v>
      </c>
      <c r="B11234">
        <v>301</v>
      </c>
      <c r="C11234">
        <v>177</v>
      </c>
      <c r="D11234">
        <v>2</v>
      </c>
      <c r="E11234">
        <v>9</v>
      </c>
      <c r="F11234">
        <v>9</v>
      </c>
      <c r="G11234">
        <v>0</v>
      </c>
      <c r="H11234">
        <v>0</v>
      </c>
      <c r="I11234" t="s">
        <v>24676</v>
      </c>
      <c r="J11234">
        <v>57</v>
      </c>
      <c r="K11234">
        <v>60</v>
      </c>
      <c r="L11234">
        <v>117</v>
      </c>
      <c r="M11234">
        <v>9</v>
      </c>
      <c r="N11234">
        <v>301</v>
      </c>
      <c r="O11234">
        <v>0.79474561399999999</v>
      </c>
      <c r="P11234">
        <f t="shared" si="175"/>
        <v>2.631578947368421E-3</v>
      </c>
    </row>
    <row r="11235" spans="1:16">
      <c r="A11235" t="s">
        <v>4803</v>
      </c>
      <c r="B11235">
        <v>19631</v>
      </c>
      <c r="C11235">
        <v>321</v>
      </c>
      <c r="D11235">
        <v>4</v>
      </c>
      <c r="E11235">
        <v>387</v>
      </c>
      <c r="F11235">
        <v>3</v>
      </c>
      <c r="G11235">
        <v>0</v>
      </c>
      <c r="H11235">
        <v>5.4263565999999999E-2</v>
      </c>
      <c r="I11235" t="s">
        <v>4803</v>
      </c>
      <c r="J11235">
        <v>3100</v>
      </c>
      <c r="K11235">
        <v>3084</v>
      </c>
      <c r="L11235">
        <v>6184</v>
      </c>
      <c r="M11235">
        <v>387</v>
      </c>
      <c r="N11235">
        <v>19631</v>
      </c>
      <c r="O11235">
        <v>0.79469311099999995</v>
      </c>
      <c r="P11235">
        <f t="shared" si="175"/>
        <v>4.0479477846115226E-5</v>
      </c>
    </row>
    <row r="11236" spans="1:16">
      <c r="A11236" t="s">
        <v>20022</v>
      </c>
      <c r="B11236">
        <v>8915</v>
      </c>
      <c r="C11236">
        <v>1152</v>
      </c>
      <c r="D11236">
        <v>6</v>
      </c>
      <c r="E11236">
        <v>186</v>
      </c>
      <c r="F11236">
        <v>36</v>
      </c>
      <c r="G11236">
        <v>0</v>
      </c>
      <c r="H11236">
        <v>0</v>
      </c>
      <c r="I11236" t="s">
        <v>20022</v>
      </c>
      <c r="J11236">
        <v>1539</v>
      </c>
      <c r="K11236">
        <v>1356</v>
      </c>
      <c r="L11236">
        <v>2895</v>
      </c>
      <c r="M11236">
        <v>186</v>
      </c>
      <c r="N11236">
        <v>8915</v>
      </c>
      <c r="O11236">
        <v>0.794666125</v>
      </c>
      <c r="P11236">
        <f t="shared" si="175"/>
        <v>8.9128097201377743E-5</v>
      </c>
    </row>
    <row r="11237" spans="1:16">
      <c r="A11237" t="s">
        <v>18978</v>
      </c>
      <c r="B11237">
        <v>20637</v>
      </c>
      <c r="C11237">
        <v>2445</v>
      </c>
      <c r="D11237">
        <v>25</v>
      </c>
      <c r="E11237">
        <v>406</v>
      </c>
      <c r="F11237">
        <v>91</v>
      </c>
      <c r="G11237">
        <v>0</v>
      </c>
      <c r="H11237">
        <v>4.9261080000000002E-3</v>
      </c>
      <c r="I11237" t="s">
        <v>18978</v>
      </c>
      <c r="J11237">
        <v>3201</v>
      </c>
      <c r="K11237">
        <v>3294</v>
      </c>
      <c r="L11237">
        <v>6495</v>
      </c>
      <c r="M11237">
        <v>406</v>
      </c>
      <c r="N11237">
        <v>20637</v>
      </c>
      <c r="O11237">
        <v>0.79466552700000004</v>
      </c>
      <c r="P11237">
        <f t="shared" si="175"/>
        <v>3.8504967804725564E-5</v>
      </c>
    </row>
    <row r="11238" spans="1:16">
      <c r="A11238" t="s">
        <v>12413</v>
      </c>
      <c r="B11238">
        <v>20607</v>
      </c>
      <c r="C11238">
        <v>1287</v>
      </c>
      <c r="D11238">
        <v>5</v>
      </c>
      <c r="E11238">
        <v>384</v>
      </c>
      <c r="F11238">
        <v>44</v>
      </c>
      <c r="G11238">
        <v>0</v>
      </c>
      <c r="H11238">
        <v>5.2083333000000002E-2</v>
      </c>
      <c r="I11238" t="s">
        <v>12413</v>
      </c>
      <c r="J11238">
        <v>3094</v>
      </c>
      <c r="K11238">
        <v>3219</v>
      </c>
      <c r="L11238">
        <v>6313</v>
      </c>
      <c r="M11238">
        <v>384</v>
      </c>
      <c r="N11238">
        <v>20607</v>
      </c>
      <c r="O11238">
        <v>0.79455832999999998</v>
      </c>
      <c r="P11238">
        <f t="shared" si="175"/>
        <v>3.8555819488882372E-5</v>
      </c>
    </row>
    <row r="11239" spans="1:16">
      <c r="A11239" t="s">
        <v>16391</v>
      </c>
      <c r="B11239">
        <v>18811</v>
      </c>
      <c r="C11239">
        <v>2133</v>
      </c>
      <c r="D11239">
        <v>16</v>
      </c>
      <c r="E11239">
        <v>382</v>
      </c>
      <c r="F11239">
        <v>64</v>
      </c>
      <c r="G11239">
        <v>0</v>
      </c>
      <c r="H11239">
        <v>5.2356019999999998E-3</v>
      </c>
      <c r="I11239" t="s">
        <v>16391</v>
      </c>
      <c r="J11239">
        <v>3064</v>
      </c>
      <c r="K11239">
        <v>2952</v>
      </c>
      <c r="L11239">
        <v>6016</v>
      </c>
      <c r="M11239">
        <v>382</v>
      </c>
      <c r="N11239">
        <v>18811</v>
      </c>
      <c r="O11239">
        <v>0.79449875299999995</v>
      </c>
      <c r="P11239">
        <f t="shared" si="175"/>
        <v>4.2233614242147644E-5</v>
      </c>
    </row>
    <row r="11240" spans="1:16">
      <c r="A11240" t="s">
        <v>8911</v>
      </c>
      <c r="B11240">
        <v>6473</v>
      </c>
      <c r="C11240">
        <v>552</v>
      </c>
      <c r="D11240">
        <v>3</v>
      </c>
      <c r="E11240">
        <v>134</v>
      </c>
      <c r="F11240">
        <v>7</v>
      </c>
      <c r="G11240">
        <v>0</v>
      </c>
      <c r="H11240">
        <v>4.4776119000000003E-2</v>
      </c>
      <c r="I11240" t="s">
        <v>8911</v>
      </c>
      <c r="J11240">
        <v>1035</v>
      </c>
      <c r="K11240">
        <v>1055</v>
      </c>
      <c r="L11240">
        <v>2090</v>
      </c>
      <c r="M11240">
        <v>134</v>
      </c>
      <c r="N11240">
        <v>6473</v>
      </c>
      <c r="O11240">
        <v>0.79448315700000005</v>
      </c>
      <c r="P11240">
        <f t="shared" si="175"/>
        <v>1.2271905121688761E-4</v>
      </c>
    </row>
    <row r="11241" spans="1:16">
      <c r="A11241" t="s">
        <v>22460</v>
      </c>
      <c r="B11241">
        <v>5611</v>
      </c>
      <c r="C11241">
        <v>1044</v>
      </c>
      <c r="D11241">
        <v>7</v>
      </c>
      <c r="E11241">
        <v>128</v>
      </c>
      <c r="F11241">
        <v>46</v>
      </c>
      <c r="G11241">
        <v>0</v>
      </c>
      <c r="H11241">
        <v>0</v>
      </c>
      <c r="I11241" t="s">
        <v>22460</v>
      </c>
      <c r="J11241">
        <v>1008</v>
      </c>
      <c r="K11241">
        <v>897</v>
      </c>
      <c r="L11241">
        <v>1905</v>
      </c>
      <c r="M11241">
        <v>128</v>
      </c>
      <c r="N11241">
        <v>5611</v>
      </c>
      <c r="O11241">
        <v>0.79446481999999996</v>
      </c>
      <c r="P11241">
        <f t="shared" si="175"/>
        <v>1.4156535895666329E-4</v>
      </c>
    </row>
    <row r="11242" spans="1:16">
      <c r="A11242" t="s">
        <v>22273</v>
      </c>
      <c r="B11242">
        <v>5827</v>
      </c>
      <c r="C11242">
        <v>1935</v>
      </c>
      <c r="D11242">
        <v>10</v>
      </c>
      <c r="E11242">
        <v>144</v>
      </c>
      <c r="F11242">
        <v>75</v>
      </c>
      <c r="G11242">
        <v>0</v>
      </c>
      <c r="H11242">
        <v>0</v>
      </c>
      <c r="I11242" t="s">
        <v>22273</v>
      </c>
      <c r="J11242">
        <v>956</v>
      </c>
      <c r="K11242">
        <v>1105</v>
      </c>
      <c r="L11242">
        <v>2061</v>
      </c>
      <c r="M11242">
        <v>144</v>
      </c>
      <c r="N11242">
        <v>5827</v>
      </c>
      <c r="O11242">
        <v>0.79444141800000001</v>
      </c>
      <c r="P11242">
        <f t="shared" si="175"/>
        <v>1.36314583767205E-4</v>
      </c>
    </row>
    <row r="11243" spans="1:16">
      <c r="A11243" t="s">
        <v>1672</v>
      </c>
      <c r="B11243">
        <v>3199</v>
      </c>
      <c r="C11243">
        <v>288</v>
      </c>
      <c r="D11243">
        <v>2</v>
      </c>
      <c r="E11243">
        <v>77</v>
      </c>
      <c r="F11243">
        <v>10</v>
      </c>
      <c r="G11243">
        <v>0</v>
      </c>
      <c r="H11243">
        <v>0</v>
      </c>
      <c r="I11243" t="s">
        <v>1672</v>
      </c>
      <c r="J11243">
        <v>583</v>
      </c>
      <c r="K11243">
        <v>532</v>
      </c>
      <c r="L11243">
        <v>1115</v>
      </c>
      <c r="M11243">
        <v>77</v>
      </c>
      <c r="N11243">
        <v>3199</v>
      </c>
      <c r="O11243">
        <v>0.79443900499999998</v>
      </c>
      <c r="P11243">
        <f t="shared" si="175"/>
        <v>2.4826216484607745E-4</v>
      </c>
    </row>
    <row r="11244" spans="1:16">
      <c r="A11244" t="s">
        <v>20336</v>
      </c>
      <c r="B11244">
        <v>38249</v>
      </c>
      <c r="C11244">
        <v>1599</v>
      </c>
      <c r="D11244">
        <v>9</v>
      </c>
      <c r="E11244">
        <v>772</v>
      </c>
      <c r="F11244">
        <v>62</v>
      </c>
      <c r="G11244">
        <v>1.6129032000000001E-2</v>
      </c>
      <c r="H11244">
        <v>3.8860103999999999E-2</v>
      </c>
      <c r="I11244" t="s">
        <v>20336</v>
      </c>
      <c r="J11244">
        <v>6046</v>
      </c>
      <c r="K11244">
        <v>6148</v>
      </c>
      <c r="L11244">
        <v>12194</v>
      </c>
      <c r="M11244">
        <v>772</v>
      </c>
      <c r="N11244">
        <v>38249</v>
      </c>
      <c r="O11244">
        <v>0.79441372399999999</v>
      </c>
      <c r="P11244">
        <f t="shared" si="175"/>
        <v>2.076898624318309E-5</v>
      </c>
    </row>
    <row r="11245" spans="1:16">
      <c r="A11245" t="s">
        <v>4681</v>
      </c>
      <c r="B11245">
        <v>8727</v>
      </c>
      <c r="C11245">
        <v>792</v>
      </c>
      <c r="D11245">
        <v>5</v>
      </c>
      <c r="E11245">
        <v>137</v>
      </c>
      <c r="F11245">
        <v>30</v>
      </c>
      <c r="G11245">
        <v>3.3333333E-2</v>
      </c>
      <c r="H11245">
        <v>1.459854E-2</v>
      </c>
      <c r="I11245" t="s">
        <v>4681</v>
      </c>
      <c r="J11245">
        <v>1310</v>
      </c>
      <c r="K11245">
        <v>1149</v>
      </c>
      <c r="L11245">
        <v>2459</v>
      </c>
      <c r="M11245">
        <v>137</v>
      </c>
      <c r="N11245">
        <v>8727</v>
      </c>
      <c r="O11245">
        <v>0.79440869000000003</v>
      </c>
      <c r="P11245">
        <f t="shared" si="175"/>
        <v>9.1018409635992798E-5</v>
      </c>
    </row>
    <row r="11246" spans="1:16">
      <c r="A11246" t="s">
        <v>6094</v>
      </c>
      <c r="B11246">
        <v>11875</v>
      </c>
      <c r="C11246">
        <v>2214</v>
      </c>
      <c r="D11246">
        <v>13</v>
      </c>
      <c r="E11246">
        <v>288</v>
      </c>
      <c r="F11246">
        <v>112</v>
      </c>
      <c r="G11246">
        <v>0</v>
      </c>
      <c r="H11246">
        <v>3.4722220000000001E-3</v>
      </c>
      <c r="I11246" t="s">
        <v>6094</v>
      </c>
      <c r="J11246">
        <v>1977</v>
      </c>
      <c r="K11246">
        <v>2178</v>
      </c>
      <c r="L11246">
        <v>4155</v>
      </c>
      <c r="M11246">
        <v>288</v>
      </c>
      <c r="N11246">
        <v>11875</v>
      </c>
      <c r="O11246">
        <v>0.79432482400000004</v>
      </c>
      <c r="P11246">
        <f t="shared" si="175"/>
        <v>6.6884878583043847E-5</v>
      </c>
    </row>
    <row r="11247" spans="1:16">
      <c r="A11247" t="s">
        <v>9689</v>
      </c>
      <c r="B11247">
        <v>12905</v>
      </c>
      <c r="C11247">
        <v>4455</v>
      </c>
      <c r="D11247">
        <v>9</v>
      </c>
      <c r="E11247">
        <v>308</v>
      </c>
      <c r="F11247">
        <v>137</v>
      </c>
      <c r="G11247">
        <v>0</v>
      </c>
      <c r="H11247">
        <v>1.9480519000000002E-2</v>
      </c>
      <c r="I11247" t="s">
        <v>9689</v>
      </c>
      <c r="J11247">
        <v>2319</v>
      </c>
      <c r="K11247">
        <v>2158</v>
      </c>
      <c r="L11247">
        <v>4477</v>
      </c>
      <c r="M11247">
        <v>308</v>
      </c>
      <c r="N11247">
        <v>12905</v>
      </c>
      <c r="O11247">
        <v>0.79431029399999997</v>
      </c>
      <c r="P11247">
        <f t="shared" si="175"/>
        <v>6.1545815064417293E-5</v>
      </c>
    </row>
    <row r="11248" spans="1:16">
      <c r="A11248" t="s">
        <v>3492</v>
      </c>
      <c r="B11248">
        <v>21074</v>
      </c>
      <c r="C11248">
        <v>1230</v>
      </c>
      <c r="D11248">
        <v>11</v>
      </c>
      <c r="E11248">
        <v>313</v>
      </c>
      <c r="F11248">
        <v>57</v>
      </c>
      <c r="G11248">
        <v>1.7543860000000001E-2</v>
      </c>
      <c r="H11248">
        <v>0.143769968</v>
      </c>
      <c r="I11248" t="s">
        <v>3492</v>
      </c>
      <c r="J11248">
        <v>2996</v>
      </c>
      <c r="K11248">
        <v>2772</v>
      </c>
      <c r="L11248">
        <v>5768</v>
      </c>
      <c r="M11248">
        <v>313</v>
      </c>
      <c r="N11248">
        <v>21074</v>
      </c>
      <c r="O11248">
        <v>0.79428596200000001</v>
      </c>
      <c r="P11248">
        <f t="shared" si="175"/>
        <v>3.7688539023652511E-5</v>
      </c>
    </row>
    <row r="11249" spans="1:16">
      <c r="A11249" t="s">
        <v>6792</v>
      </c>
      <c r="B11249">
        <v>1124</v>
      </c>
      <c r="C11249">
        <v>930</v>
      </c>
      <c r="D11249">
        <v>2</v>
      </c>
      <c r="E11249">
        <v>34</v>
      </c>
      <c r="F11249">
        <v>33</v>
      </c>
      <c r="G11249">
        <v>0</v>
      </c>
      <c r="H11249">
        <v>0</v>
      </c>
      <c r="I11249" t="s">
        <v>6792</v>
      </c>
      <c r="J11249">
        <v>215</v>
      </c>
      <c r="K11249">
        <v>224</v>
      </c>
      <c r="L11249">
        <v>439</v>
      </c>
      <c r="M11249">
        <v>34</v>
      </c>
      <c r="N11249">
        <v>1124</v>
      </c>
      <c r="O11249">
        <v>0.79422820299999997</v>
      </c>
      <c r="P11249">
        <f t="shared" si="175"/>
        <v>7.0598006644518273E-4</v>
      </c>
    </row>
    <row r="11250" spans="1:16">
      <c r="A11250" t="s">
        <v>6495</v>
      </c>
      <c r="B11250">
        <v>1088</v>
      </c>
      <c r="C11250">
        <v>564</v>
      </c>
      <c r="D11250">
        <v>4</v>
      </c>
      <c r="E11250">
        <v>32</v>
      </c>
      <c r="F11250">
        <v>19</v>
      </c>
      <c r="G11250">
        <v>0</v>
      </c>
      <c r="H11250">
        <v>0</v>
      </c>
      <c r="I11250" t="s">
        <v>6495</v>
      </c>
      <c r="J11250">
        <v>206</v>
      </c>
      <c r="K11250">
        <v>213</v>
      </c>
      <c r="L11250">
        <v>419</v>
      </c>
      <c r="M11250">
        <v>32</v>
      </c>
      <c r="N11250">
        <v>1088</v>
      </c>
      <c r="O11250">
        <v>0.79420277699999997</v>
      </c>
      <c r="P11250">
        <f t="shared" si="175"/>
        <v>7.2929486302930851E-4</v>
      </c>
    </row>
    <row r="11251" spans="1:16">
      <c r="A11251" t="s">
        <v>15717</v>
      </c>
      <c r="B11251">
        <v>3465</v>
      </c>
      <c r="C11251">
        <v>282</v>
      </c>
      <c r="D11251">
        <v>4</v>
      </c>
      <c r="E11251">
        <v>38</v>
      </c>
      <c r="F11251">
        <v>9</v>
      </c>
      <c r="G11251">
        <v>0</v>
      </c>
      <c r="H11251">
        <v>0</v>
      </c>
      <c r="I11251" t="s">
        <v>15717</v>
      </c>
      <c r="J11251">
        <v>371</v>
      </c>
      <c r="K11251">
        <v>447</v>
      </c>
      <c r="L11251">
        <v>818</v>
      </c>
      <c r="M11251">
        <v>38</v>
      </c>
      <c r="N11251">
        <v>3465</v>
      </c>
      <c r="O11251">
        <v>0.79420160100000003</v>
      </c>
      <c r="P11251">
        <f t="shared" si="175"/>
        <v>2.2914066221651379E-4</v>
      </c>
    </row>
    <row r="11252" spans="1:16">
      <c r="A11252" t="s">
        <v>24696</v>
      </c>
      <c r="B11252">
        <v>1122</v>
      </c>
      <c r="C11252">
        <v>600</v>
      </c>
      <c r="D11252">
        <v>5</v>
      </c>
      <c r="E11252">
        <v>27</v>
      </c>
      <c r="F11252">
        <v>21</v>
      </c>
      <c r="G11252">
        <v>0</v>
      </c>
      <c r="H11252">
        <v>0</v>
      </c>
      <c r="I11252" t="s">
        <v>24696</v>
      </c>
      <c r="J11252">
        <v>189</v>
      </c>
      <c r="K11252">
        <v>202</v>
      </c>
      <c r="L11252">
        <v>391</v>
      </c>
      <c r="M11252">
        <v>27</v>
      </c>
      <c r="N11252">
        <v>1122</v>
      </c>
      <c r="O11252">
        <v>0.79420148000000002</v>
      </c>
      <c r="P11252">
        <f t="shared" si="175"/>
        <v>7.0721357850070724E-4</v>
      </c>
    </row>
    <row r="11253" spans="1:16">
      <c r="A11253" t="s">
        <v>5508</v>
      </c>
      <c r="B11253">
        <v>1107</v>
      </c>
      <c r="C11253">
        <v>1107</v>
      </c>
      <c r="D11253">
        <v>1</v>
      </c>
      <c r="E11253">
        <v>35</v>
      </c>
      <c r="F11253">
        <v>35</v>
      </c>
      <c r="G11253">
        <v>0</v>
      </c>
      <c r="H11253">
        <v>0</v>
      </c>
      <c r="I11253" t="s">
        <v>5508</v>
      </c>
      <c r="J11253">
        <v>257</v>
      </c>
      <c r="K11253">
        <v>190</v>
      </c>
      <c r="L11253">
        <v>447</v>
      </c>
      <c r="M11253">
        <v>35</v>
      </c>
      <c r="N11253">
        <v>1107</v>
      </c>
      <c r="O11253">
        <v>0.79418455099999996</v>
      </c>
      <c r="P11253">
        <f t="shared" si="175"/>
        <v>7.1677247593692405E-4</v>
      </c>
    </row>
    <row r="11254" spans="1:16">
      <c r="A11254" t="s">
        <v>8278</v>
      </c>
      <c r="B11254">
        <v>3075</v>
      </c>
      <c r="C11254">
        <v>639</v>
      </c>
      <c r="D11254">
        <v>3</v>
      </c>
      <c r="E11254">
        <v>88</v>
      </c>
      <c r="F11254">
        <v>17</v>
      </c>
      <c r="G11254">
        <v>0</v>
      </c>
      <c r="H11254">
        <v>0</v>
      </c>
      <c r="I11254" t="s">
        <v>8278</v>
      </c>
      <c r="J11254">
        <v>526</v>
      </c>
      <c r="K11254">
        <v>648</v>
      </c>
      <c r="L11254">
        <v>1174</v>
      </c>
      <c r="M11254">
        <v>88</v>
      </c>
      <c r="N11254">
        <v>3075</v>
      </c>
      <c r="O11254">
        <v>0.79416053099999995</v>
      </c>
      <c r="P11254">
        <f t="shared" si="175"/>
        <v>2.5817959911749518E-4</v>
      </c>
    </row>
    <row r="11255" spans="1:16">
      <c r="A11255" t="s">
        <v>14945</v>
      </c>
      <c r="B11255">
        <v>13157</v>
      </c>
      <c r="C11255">
        <v>1377</v>
      </c>
      <c r="D11255">
        <v>3</v>
      </c>
      <c r="E11255">
        <v>280</v>
      </c>
      <c r="F11255">
        <v>44</v>
      </c>
      <c r="G11255">
        <v>0</v>
      </c>
      <c r="H11255">
        <v>1.0714286E-2</v>
      </c>
      <c r="I11255" t="s">
        <v>14945</v>
      </c>
      <c r="J11255">
        <v>2177</v>
      </c>
      <c r="K11255">
        <v>2131</v>
      </c>
      <c r="L11255">
        <v>4308</v>
      </c>
      <c r="M11255">
        <v>280</v>
      </c>
      <c r="N11255">
        <v>13157</v>
      </c>
      <c r="O11255">
        <v>0.79415639400000004</v>
      </c>
      <c r="P11255">
        <f t="shared" si="175"/>
        <v>6.0355402789324938E-5</v>
      </c>
    </row>
    <row r="11256" spans="1:16">
      <c r="A11256" t="s">
        <v>11587</v>
      </c>
      <c r="B11256">
        <v>13184</v>
      </c>
      <c r="C11256">
        <v>2070</v>
      </c>
      <c r="D11256">
        <v>11</v>
      </c>
      <c r="E11256">
        <v>289</v>
      </c>
      <c r="F11256">
        <v>97</v>
      </c>
      <c r="G11256">
        <v>0</v>
      </c>
      <c r="H11256">
        <v>5.8823528999999999E-2</v>
      </c>
      <c r="I11256" t="s">
        <v>11587</v>
      </c>
      <c r="J11256">
        <v>2202</v>
      </c>
      <c r="K11256">
        <v>2179</v>
      </c>
      <c r="L11256">
        <v>4381</v>
      </c>
      <c r="M11256">
        <v>289</v>
      </c>
      <c r="N11256">
        <v>13184</v>
      </c>
      <c r="O11256">
        <v>0.79415163499999997</v>
      </c>
      <c r="P11256">
        <f t="shared" si="175"/>
        <v>6.0231447151177596E-5</v>
      </c>
    </row>
    <row r="11257" spans="1:16">
      <c r="A11257" t="s">
        <v>22103</v>
      </c>
      <c r="B11257">
        <v>531</v>
      </c>
      <c r="C11257">
        <v>531</v>
      </c>
      <c r="D11257">
        <v>1</v>
      </c>
      <c r="E11257">
        <v>14</v>
      </c>
      <c r="F11257">
        <v>14</v>
      </c>
      <c r="G11257">
        <v>0</v>
      </c>
      <c r="H11257">
        <v>0</v>
      </c>
      <c r="I11257" t="s">
        <v>22103</v>
      </c>
      <c r="J11257">
        <v>113</v>
      </c>
      <c r="K11257">
        <v>83</v>
      </c>
      <c r="L11257">
        <v>196</v>
      </c>
      <c r="M11257">
        <v>14</v>
      </c>
      <c r="N11257">
        <v>531</v>
      </c>
      <c r="O11257">
        <v>0.79411732800000001</v>
      </c>
      <c r="P11257">
        <f t="shared" si="175"/>
        <v>1.4926964495148736E-3</v>
      </c>
    </row>
    <row r="11258" spans="1:16">
      <c r="A11258" t="s">
        <v>15054</v>
      </c>
      <c r="B11258">
        <v>13376</v>
      </c>
      <c r="C11258">
        <v>1983</v>
      </c>
      <c r="D11258">
        <v>13</v>
      </c>
      <c r="E11258">
        <v>321</v>
      </c>
      <c r="F11258">
        <v>81</v>
      </c>
      <c r="G11258">
        <v>0.13580246900000001</v>
      </c>
      <c r="H11258">
        <v>5.2959501999999999E-2</v>
      </c>
      <c r="I11258" t="s">
        <v>15054</v>
      </c>
      <c r="J11258">
        <v>2380</v>
      </c>
      <c r="K11258">
        <v>2272</v>
      </c>
      <c r="L11258">
        <v>4652</v>
      </c>
      <c r="M11258">
        <v>321</v>
      </c>
      <c r="N11258">
        <v>13376</v>
      </c>
      <c r="O11258">
        <v>0.79410600099999995</v>
      </c>
      <c r="P11258">
        <f t="shared" si="175"/>
        <v>5.9363534146052788E-5</v>
      </c>
    </row>
    <row r="11259" spans="1:16">
      <c r="A11259" t="s">
        <v>10808</v>
      </c>
      <c r="B11259">
        <v>1206</v>
      </c>
      <c r="C11259">
        <v>603</v>
      </c>
      <c r="D11259">
        <v>2</v>
      </c>
      <c r="E11259">
        <v>35</v>
      </c>
      <c r="F11259">
        <v>24</v>
      </c>
      <c r="G11259">
        <v>0</v>
      </c>
      <c r="H11259">
        <v>0</v>
      </c>
      <c r="I11259" t="s">
        <v>10808</v>
      </c>
      <c r="J11259">
        <v>257</v>
      </c>
      <c r="K11259">
        <v>207</v>
      </c>
      <c r="L11259">
        <v>464</v>
      </c>
      <c r="M11259">
        <v>35</v>
      </c>
      <c r="N11259">
        <v>1206</v>
      </c>
      <c r="O11259">
        <v>0.79409441999999997</v>
      </c>
      <c r="P11259">
        <f t="shared" si="175"/>
        <v>6.579071035169834E-4</v>
      </c>
    </row>
    <row r="11260" spans="1:16">
      <c r="A11260" t="s">
        <v>21423</v>
      </c>
      <c r="B11260">
        <v>23158</v>
      </c>
      <c r="C11260">
        <v>2700</v>
      </c>
      <c r="D11260">
        <v>19</v>
      </c>
      <c r="E11260">
        <v>501</v>
      </c>
      <c r="F11260">
        <v>95</v>
      </c>
      <c r="G11260">
        <v>0.26315789499999998</v>
      </c>
      <c r="H11260">
        <v>0.16766467099999999</v>
      </c>
      <c r="I11260" t="s">
        <v>21423</v>
      </c>
      <c r="J11260">
        <v>3737</v>
      </c>
      <c r="K11260">
        <v>3910</v>
      </c>
      <c r="L11260">
        <v>7647</v>
      </c>
      <c r="M11260">
        <v>501</v>
      </c>
      <c r="N11260">
        <v>23158</v>
      </c>
      <c r="O11260">
        <v>0.79406796199999996</v>
      </c>
      <c r="P11260">
        <f t="shared" si="175"/>
        <v>3.4287661848371883E-5</v>
      </c>
    </row>
    <row r="11261" spans="1:16">
      <c r="A11261" t="s">
        <v>20452</v>
      </c>
      <c r="B11261">
        <v>10825</v>
      </c>
      <c r="C11261">
        <v>219</v>
      </c>
      <c r="D11261">
        <v>3</v>
      </c>
      <c r="E11261">
        <v>224</v>
      </c>
      <c r="F11261">
        <v>6</v>
      </c>
      <c r="G11261">
        <v>0</v>
      </c>
      <c r="H11261">
        <v>1.3392856999999999E-2</v>
      </c>
      <c r="I11261" t="s">
        <v>20452</v>
      </c>
      <c r="J11261">
        <v>1806</v>
      </c>
      <c r="K11261">
        <v>1691</v>
      </c>
      <c r="L11261">
        <v>3497</v>
      </c>
      <c r="M11261">
        <v>224</v>
      </c>
      <c r="N11261">
        <v>10825</v>
      </c>
      <c r="O11261">
        <v>0.794062508</v>
      </c>
      <c r="P11261">
        <f t="shared" si="175"/>
        <v>7.3347727824918973E-5</v>
      </c>
    </row>
    <row r="11262" spans="1:16">
      <c r="A11262" t="s">
        <v>17939</v>
      </c>
      <c r="B11262">
        <v>1548</v>
      </c>
      <c r="C11262">
        <v>717</v>
      </c>
      <c r="D11262">
        <v>4</v>
      </c>
      <c r="E11262">
        <v>48</v>
      </c>
      <c r="F11262">
        <v>29</v>
      </c>
      <c r="G11262">
        <v>0</v>
      </c>
      <c r="H11262">
        <v>0</v>
      </c>
      <c r="I11262" t="s">
        <v>17939</v>
      </c>
      <c r="J11262">
        <v>306</v>
      </c>
      <c r="K11262">
        <v>306</v>
      </c>
      <c r="L11262">
        <v>612</v>
      </c>
      <c r="M11262">
        <v>48</v>
      </c>
      <c r="N11262">
        <v>1548</v>
      </c>
      <c r="O11262">
        <v>0.79405390099999995</v>
      </c>
      <c r="P11262">
        <f t="shared" si="175"/>
        <v>5.1262334999359219E-4</v>
      </c>
    </row>
    <row r="11263" spans="1:16">
      <c r="A11263" t="s">
        <v>4586</v>
      </c>
      <c r="B11263">
        <v>11016</v>
      </c>
      <c r="C11263">
        <v>1209</v>
      </c>
      <c r="D11263">
        <v>11</v>
      </c>
      <c r="E11263">
        <v>223</v>
      </c>
      <c r="F11263">
        <v>47</v>
      </c>
      <c r="G11263">
        <v>0.106382979</v>
      </c>
      <c r="H11263">
        <v>4.4843049000000003E-2</v>
      </c>
      <c r="I11263" t="s">
        <v>4586</v>
      </c>
      <c r="J11263">
        <v>1752</v>
      </c>
      <c r="K11263">
        <v>1766</v>
      </c>
      <c r="L11263">
        <v>3518</v>
      </c>
      <c r="M11263">
        <v>223</v>
      </c>
      <c r="N11263">
        <v>11016</v>
      </c>
      <c r="O11263">
        <v>0.794041891</v>
      </c>
      <c r="P11263">
        <f t="shared" si="175"/>
        <v>7.20742384047741E-5</v>
      </c>
    </row>
    <row r="11264" spans="1:16">
      <c r="A11264" t="s">
        <v>26939</v>
      </c>
      <c r="B11264">
        <v>21662</v>
      </c>
      <c r="C11264">
        <v>1728</v>
      </c>
      <c r="D11264">
        <v>13</v>
      </c>
      <c r="E11264">
        <v>424</v>
      </c>
      <c r="F11264">
        <v>45</v>
      </c>
      <c r="G11264">
        <v>0</v>
      </c>
      <c r="H11264">
        <v>2.3584909999999999E-3</v>
      </c>
      <c r="I11264" t="s">
        <v>26939</v>
      </c>
      <c r="J11264">
        <v>3235</v>
      </c>
      <c r="K11264">
        <v>3576</v>
      </c>
      <c r="L11264">
        <v>6811</v>
      </c>
      <c r="M11264">
        <v>424</v>
      </c>
      <c r="N11264">
        <v>21662</v>
      </c>
      <c r="O11264">
        <v>0.79398566599999998</v>
      </c>
      <c r="P11264">
        <f t="shared" si="175"/>
        <v>3.6651694795113565E-5</v>
      </c>
    </row>
    <row r="11265" spans="1:16">
      <c r="A11265" t="s">
        <v>1063</v>
      </c>
      <c r="B11265">
        <v>7038</v>
      </c>
      <c r="C11265">
        <v>1191</v>
      </c>
      <c r="D11265">
        <v>5</v>
      </c>
      <c r="E11265">
        <v>148</v>
      </c>
      <c r="F11265">
        <v>47</v>
      </c>
      <c r="G11265">
        <v>0</v>
      </c>
      <c r="H11265">
        <v>0</v>
      </c>
      <c r="I11265" t="s">
        <v>1063</v>
      </c>
      <c r="J11265">
        <v>1137</v>
      </c>
      <c r="K11265">
        <v>1154</v>
      </c>
      <c r="L11265">
        <v>2291</v>
      </c>
      <c r="M11265">
        <v>148</v>
      </c>
      <c r="N11265">
        <v>7038</v>
      </c>
      <c r="O11265">
        <v>0.79397424699999997</v>
      </c>
      <c r="P11265">
        <f t="shared" si="175"/>
        <v>1.1279645270399009E-4</v>
      </c>
    </row>
    <row r="11266" spans="1:16">
      <c r="A11266" t="s">
        <v>14395</v>
      </c>
      <c r="B11266">
        <v>3532</v>
      </c>
      <c r="C11266">
        <v>585</v>
      </c>
      <c r="D11266">
        <v>3</v>
      </c>
      <c r="E11266">
        <v>87</v>
      </c>
      <c r="F11266">
        <v>24</v>
      </c>
      <c r="G11266">
        <v>0</v>
      </c>
      <c r="H11266">
        <v>2.2988505999999999E-2</v>
      </c>
      <c r="I11266" t="s">
        <v>14395</v>
      </c>
      <c r="J11266">
        <v>566</v>
      </c>
      <c r="K11266">
        <v>684</v>
      </c>
      <c r="L11266">
        <v>1250</v>
      </c>
      <c r="M11266">
        <v>87</v>
      </c>
      <c r="N11266">
        <v>3532</v>
      </c>
      <c r="O11266">
        <v>0.79394495200000004</v>
      </c>
      <c r="P11266">
        <f t="shared" si="175"/>
        <v>2.2472258384477093E-4</v>
      </c>
    </row>
    <row r="11267" spans="1:16">
      <c r="A11267" t="s">
        <v>18355</v>
      </c>
      <c r="B11267">
        <v>947</v>
      </c>
      <c r="C11267">
        <v>459</v>
      </c>
      <c r="D11267">
        <v>3</v>
      </c>
      <c r="E11267">
        <v>24</v>
      </c>
      <c r="F11267">
        <v>20</v>
      </c>
      <c r="G11267">
        <v>0</v>
      </c>
      <c r="H11267">
        <v>0</v>
      </c>
      <c r="I11267" t="s">
        <v>18355</v>
      </c>
      <c r="J11267">
        <v>161</v>
      </c>
      <c r="K11267">
        <v>178</v>
      </c>
      <c r="L11267">
        <v>339</v>
      </c>
      <c r="M11267">
        <v>24</v>
      </c>
      <c r="N11267">
        <v>947</v>
      </c>
      <c r="O11267">
        <v>0.79391532499999995</v>
      </c>
      <c r="P11267">
        <f t="shared" ref="P11267:P11330" si="176">M11267/(K11267*J11267)</f>
        <v>8.3746248865936219E-4</v>
      </c>
    </row>
    <row r="11268" spans="1:16">
      <c r="A11268" t="s">
        <v>16704</v>
      </c>
      <c r="B11268">
        <v>210</v>
      </c>
      <c r="C11268">
        <v>210</v>
      </c>
      <c r="D11268">
        <v>1</v>
      </c>
      <c r="E11268">
        <v>9</v>
      </c>
      <c r="F11268">
        <v>9</v>
      </c>
      <c r="G11268">
        <v>0</v>
      </c>
      <c r="H11268">
        <v>0</v>
      </c>
      <c r="I11268" t="s">
        <v>16704</v>
      </c>
      <c r="J11268">
        <v>46</v>
      </c>
      <c r="K11268">
        <v>52</v>
      </c>
      <c r="L11268">
        <v>98</v>
      </c>
      <c r="M11268">
        <v>9</v>
      </c>
      <c r="N11268">
        <v>210</v>
      </c>
      <c r="O11268">
        <v>0.79391432399999995</v>
      </c>
      <c r="P11268">
        <f t="shared" si="176"/>
        <v>3.762541806020067E-3</v>
      </c>
    </row>
    <row r="11269" spans="1:16">
      <c r="A11269" t="s">
        <v>13081</v>
      </c>
      <c r="B11269">
        <v>2043</v>
      </c>
      <c r="C11269">
        <v>246</v>
      </c>
      <c r="D11269">
        <v>3</v>
      </c>
      <c r="E11269">
        <v>45</v>
      </c>
      <c r="F11269">
        <v>8</v>
      </c>
      <c r="G11269">
        <v>0</v>
      </c>
      <c r="H11269">
        <v>0</v>
      </c>
      <c r="I11269" t="s">
        <v>13081</v>
      </c>
      <c r="J11269">
        <v>332</v>
      </c>
      <c r="K11269">
        <v>349</v>
      </c>
      <c r="L11269">
        <v>681</v>
      </c>
      <c r="M11269">
        <v>45</v>
      </c>
      <c r="N11269">
        <v>2043</v>
      </c>
      <c r="O11269">
        <v>0.79383455300000005</v>
      </c>
      <c r="P11269">
        <f t="shared" si="176"/>
        <v>3.8837297614526873E-4</v>
      </c>
    </row>
    <row r="11270" spans="1:16">
      <c r="A11270" t="s">
        <v>5827</v>
      </c>
      <c r="B11270">
        <v>2920</v>
      </c>
      <c r="C11270">
        <v>2385</v>
      </c>
      <c r="D11270">
        <v>2</v>
      </c>
      <c r="E11270">
        <v>75</v>
      </c>
      <c r="F11270">
        <v>61</v>
      </c>
      <c r="G11270">
        <v>0</v>
      </c>
      <c r="H11270">
        <v>0</v>
      </c>
      <c r="I11270" t="s">
        <v>5827</v>
      </c>
      <c r="J11270">
        <v>460</v>
      </c>
      <c r="K11270">
        <v>600</v>
      </c>
      <c r="L11270">
        <v>1060</v>
      </c>
      <c r="M11270">
        <v>75</v>
      </c>
      <c r="N11270">
        <v>2920</v>
      </c>
      <c r="O11270">
        <v>0.79375009299999999</v>
      </c>
      <c r="P11270">
        <f t="shared" si="176"/>
        <v>2.7173913043478261E-4</v>
      </c>
    </row>
    <row r="11271" spans="1:16">
      <c r="A11271" t="s">
        <v>21904</v>
      </c>
      <c r="B11271">
        <v>4780</v>
      </c>
      <c r="C11271">
        <v>1077</v>
      </c>
      <c r="D11271">
        <v>4</v>
      </c>
      <c r="E11271">
        <v>112</v>
      </c>
      <c r="F11271">
        <v>44</v>
      </c>
      <c r="G11271">
        <v>0</v>
      </c>
      <c r="H11271">
        <v>0</v>
      </c>
      <c r="I11271" t="s">
        <v>21904</v>
      </c>
      <c r="J11271">
        <v>764</v>
      </c>
      <c r="K11271">
        <v>883</v>
      </c>
      <c r="L11271">
        <v>1647</v>
      </c>
      <c r="M11271">
        <v>112</v>
      </c>
      <c r="N11271">
        <v>4780</v>
      </c>
      <c r="O11271">
        <v>0.79374814500000002</v>
      </c>
      <c r="P11271">
        <f t="shared" si="176"/>
        <v>1.6602135746177061E-4</v>
      </c>
    </row>
    <row r="11272" spans="1:16">
      <c r="A11272" t="s">
        <v>19935</v>
      </c>
      <c r="B11272">
        <v>2634</v>
      </c>
      <c r="C11272">
        <v>1014</v>
      </c>
      <c r="D11272">
        <v>6</v>
      </c>
      <c r="E11272">
        <v>78</v>
      </c>
      <c r="F11272">
        <v>48</v>
      </c>
      <c r="G11272">
        <v>0</v>
      </c>
      <c r="H11272">
        <v>0</v>
      </c>
      <c r="I11272" t="s">
        <v>19935</v>
      </c>
      <c r="J11272">
        <v>521</v>
      </c>
      <c r="K11272">
        <v>497</v>
      </c>
      <c r="L11272">
        <v>1018</v>
      </c>
      <c r="M11272">
        <v>78</v>
      </c>
      <c r="N11272">
        <v>2634</v>
      </c>
      <c r="O11272">
        <v>0.79374531100000001</v>
      </c>
      <c r="P11272">
        <f t="shared" si="176"/>
        <v>3.0123157370325602E-4</v>
      </c>
    </row>
    <row r="11273" spans="1:16">
      <c r="A11273" t="s">
        <v>26500</v>
      </c>
      <c r="B11273">
        <v>3350</v>
      </c>
      <c r="C11273">
        <v>1194</v>
      </c>
      <c r="D11273">
        <v>7</v>
      </c>
      <c r="E11273">
        <v>91</v>
      </c>
      <c r="F11273">
        <v>54</v>
      </c>
      <c r="G11273">
        <v>0</v>
      </c>
      <c r="H11273">
        <v>0</v>
      </c>
      <c r="I11273" t="s">
        <v>26500</v>
      </c>
      <c r="J11273">
        <v>674</v>
      </c>
      <c r="K11273">
        <v>570</v>
      </c>
      <c r="L11273">
        <v>1244</v>
      </c>
      <c r="M11273">
        <v>91</v>
      </c>
      <c r="N11273">
        <v>3350</v>
      </c>
      <c r="O11273">
        <v>0.79374518999999999</v>
      </c>
      <c r="P11273">
        <f t="shared" si="176"/>
        <v>2.3686813472851268E-4</v>
      </c>
    </row>
    <row r="11274" spans="1:16">
      <c r="A11274" t="s">
        <v>12800</v>
      </c>
      <c r="B11274">
        <v>420</v>
      </c>
      <c r="C11274">
        <v>420</v>
      </c>
      <c r="D11274">
        <v>1</v>
      </c>
      <c r="E11274">
        <v>14</v>
      </c>
      <c r="F11274">
        <v>14</v>
      </c>
      <c r="G11274">
        <v>0</v>
      </c>
      <c r="H11274">
        <v>0</v>
      </c>
      <c r="I11274" t="s">
        <v>12800</v>
      </c>
      <c r="J11274">
        <v>94</v>
      </c>
      <c r="K11274">
        <v>79</v>
      </c>
      <c r="L11274">
        <v>173</v>
      </c>
      <c r="M11274">
        <v>14</v>
      </c>
      <c r="N11274">
        <v>420</v>
      </c>
      <c r="O11274">
        <v>0.79370231800000002</v>
      </c>
      <c r="P11274">
        <f t="shared" si="176"/>
        <v>1.8852679773767843E-3</v>
      </c>
    </row>
    <row r="11275" spans="1:16">
      <c r="A11275" t="s">
        <v>13997</v>
      </c>
      <c r="B11275">
        <v>883</v>
      </c>
      <c r="C11275">
        <v>537</v>
      </c>
      <c r="D11275">
        <v>3</v>
      </c>
      <c r="E11275">
        <v>25</v>
      </c>
      <c r="F11275">
        <v>23</v>
      </c>
      <c r="G11275">
        <v>0</v>
      </c>
      <c r="H11275">
        <v>0</v>
      </c>
      <c r="I11275" t="s">
        <v>13997</v>
      </c>
      <c r="J11275">
        <v>153</v>
      </c>
      <c r="K11275">
        <v>182</v>
      </c>
      <c r="L11275">
        <v>335</v>
      </c>
      <c r="M11275">
        <v>25</v>
      </c>
      <c r="N11275">
        <v>883</v>
      </c>
      <c r="O11275">
        <v>0.79365181200000001</v>
      </c>
      <c r="P11275">
        <f t="shared" si="176"/>
        <v>8.9779501544207422E-4</v>
      </c>
    </row>
    <row r="11276" spans="1:16">
      <c r="A11276" t="s">
        <v>21941</v>
      </c>
      <c r="B11276">
        <v>9398</v>
      </c>
      <c r="C11276">
        <v>618</v>
      </c>
      <c r="D11276">
        <v>6</v>
      </c>
      <c r="E11276">
        <v>198</v>
      </c>
      <c r="F11276">
        <v>13</v>
      </c>
      <c r="G11276">
        <v>0</v>
      </c>
      <c r="H11276">
        <v>4.5454544999999999E-2</v>
      </c>
      <c r="I11276" t="s">
        <v>21941</v>
      </c>
      <c r="J11276">
        <v>1511</v>
      </c>
      <c r="K11276">
        <v>1552</v>
      </c>
      <c r="L11276">
        <v>3063</v>
      </c>
      <c r="M11276">
        <v>198</v>
      </c>
      <c r="N11276">
        <v>9398</v>
      </c>
      <c r="O11276">
        <v>0.793579908</v>
      </c>
      <c r="P11276">
        <f t="shared" si="176"/>
        <v>8.4432375637080652E-5</v>
      </c>
    </row>
    <row r="11277" spans="1:16">
      <c r="A11277" t="s">
        <v>2934</v>
      </c>
      <c r="B11277">
        <v>6871</v>
      </c>
      <c r="C11277">
        <v>1704</v>
      </c>
      <c r="D11277">
        <v>8</v>
      </c>
      <c r="E11277">
        <v>161</v>
      </c>
      <c r="F11277">
        <v>59</v>
      </c>
      <c r="G11277">
        <v>0</v>
      </c>
      <c r="H11277">
        <v>0</v>
      </c>
      <c r="I11277" t="s">
        <v>2934</v>
      </c>
      <c r="J11277">
        <v>1158</v>
      </c>
      <c r="K11277">
        <v>1204</v>
      </c>
      <c r="L11277">
        <v>2362</v>
      </c>
      <c r="M11277">
        <v>161</v>
      </c>
      <c r="N11277">
        <v>6871</v>
      </c>
      <c r="O11277">
        <v>0.79354944000000005</v>
      </c>
      <c r="P11277">
        <f t="shared" si="176"/>
        <v>1.1547576013174278E-4</v>
      </c>
    </row>
    <row r="11278" spans="1:16">
      <c r="A11278" t="s">
        <v>15923</v>
      </c>
      <c r="B11278">
        <v>4856</v>
      </c>
      <c r="C11278">
        <v>192</v>
      </c>
      <c r="D11278">
        <v>4</v>
      </c>
      <c r="E11278">
        <v>98</v>
      </c>
      <c r="F11278">
        <v>4</v>
      </c>
      <c r="G11278">
        <v>0</v>
      </c>
      <c r="H11278">
        <v>1.0204082E-2</v>
      </c>
      <c r="I11278" t="s">
        <v>15923</v>
      </c>
      <c r="J11278">
        <v>771</v>
      </c>
      <c r="K11278">
        <v>778</v>
      </c>
      <c r="L11278">
        <v>1549</v>
      </c>
      <c r="M11278">
        <v>98</v>
      </c>
      <c r="N11278">
        <v>4856</v>
      </c>
      <c r="O11278">
        <v>0.79352428500000005</v>
      </c>
      <c r="P11278">
        <f t="shared" si="176"/>
        <v>1.6337744524354909E-4</v>
      </c>
    </row>
    <row r="11279" spans="1:16">
      <c r="A11279" t="s">
        <v>8622</v>
      </c>
      <c r="B11279">
        <v>28020</v>
      </c>
      <c r="C11279">
        <v>2583</v>
      </c>
      <c r="D11279">
        <v>19</v>
      </c>
      <c r="E11279">
        <v>508</v>
      </c>
      <c r="F11279">
        <v>85</v>
      </c>
      <c r="G11279">
        <v>0</v>
      </c>
      <c r="H11279">
        <v>5.9055119999999999E-3</v>
      </c>
      <c r="I11279" t="s">
        <v>8622</v>
      </c>
      <c r="J11279">
        <v>4413</v>
      </c>
      <c r="K11279">
        <v>4065</v>
      </c>
      <c r="L11279">
        <v>8478</v>
      </c>
      <c r="M11279">
        <v>508</v>
      </c>
      <c r="N11279">
        <v>28020</v>
      </c>
      <c r="O11279">
        <v>0.79351084299999997</v>
      </c>
      <c r="P11279">
        <f t="shared" si="176"/>
        <v>2.8318434102084051E-5</v>
      </c>
    </row>
    <row r="11280" spans="1:16">
      <c r="A11280" t="s">
        <v>6109</v>
      </c>
      <c r="B11280">
        <v>958</v>
      </c>
      <c r="C11280">
        <v>423</v>
      </c>
      <c r="D11280">
        <v>2</v>
      </c>
      <c r="E11280">
        <v>28</v>
      </c>
      <c r="F11280">
        <v>16</v>
      </c>
      <c r="G11280">
        <v>0</v>
      </c>
      <c r="H11280">
        <v>0</v>
      </c>
      <c r="I11280" t="s">
        <v>6109</v>
      </c>
      <c r="J11280">
        <v>180</v>
      </c>
      <c r="K11280">
        <v>188</v>
      </c>
      <c r="L11280">
        <v>368</v>
      </c>
      <c r="M11280">
        <v>28</v>
      </c>
      <c r="N11280">
        <v>958</v>
      </c>
      <c r="O11280">
        <v>0.79349968299999996</v>
      </c>
      <c r="P11280">
        <f t="shared" si="176"/>
        <v>8.2742316784869977E-4</v>
      </c>
    </row>
    <row r="11281" spans="1:16">
      <c r="A11281" t="s">
        <v>1503</v>
      </c>
      <c r="B11281">
        <v>975</v>
      </c>
      <c r="C11281">
        <v>645</v>
      </c>
      <c r="D11281">
        <v>3</v>
      </c>
      <c r="E11281">
        <v>28</v>
      </c>
      <c r="F11281">
        <v>25</v>
      </c>
      <c r="G11281">
        <v>0</v>
      </c>
      <c r="H11281">
        <v>0</v>
      </c>
      <c r="I11281" t="s">
        <v>1503</v>
      </c>
      <c r="J11281">
        <v>210</v>
      </c>
      <c r="K11281">
        <v>164</v>
      </c>
      <c r="L11281">
        <v>374</v>
      </c>
      <c r="M11281">
        <v>28</v>
      </c>
      <c r="N11281">
        <v>975</v>
      </c>
      <c r="O11281">
        <v>0.79349676999999996</v>
      </c>
      <c r="P11281">
        <f t="shared" si="176"/>
        <v>8.1300813008130081E-4</v>
      </c>
    </row>
    <row r="11282" spans="1:16">
      <c r="A11282" t="s">
        <v>23406</v>
      </c>
      <c r="B11282">
        <v>2856</v>
      </c>
      <c r="C11282">
        <v>825</v>
      </c>
      <c r="D11282">
        <v>4</v>
      </c>
      <c r="E11282">
        <v>66</v>
      </c>
      <c r="F11282">
        <v>29</v>
      </c>
      <c r="G11282">
        <v>0</v>
      </c>
      <c r="H11282">
        <v>0</v>
      </c>
      <c r="I11282" t="s">
        <v>23406</v>
      </c>
      <c r="J11282">
        <v>483</v>
      </c>
      <c r="K11282">
        <v>492</v>
      </c>
      <c r="L11282">
        <v>975</v>
      </c>
      <c r="M11282">
        <v>66</v>
      </c>
      <c r="N11282">
        <v>2856</v>
      </c>
      <c r="O11282">
        <v>0.79349098200000001</v>
      </c>
      <c r="P11282">
        <f t="shared" si="176"/>
        <v>2.7773569661162449E-4</v>
      </c>
    </row>
    <row r="11283" spans="1:16">
      <c r="A11283" t="s">
        <v>356</v>
      </c>
      <c r="B11283">
        <v>735</v>
      </c>
      <c r="C11283">
        <v>393</v>
      </c>
      <c r="D11283">
        <v>2</v>
      </c>
      <c r="E11283">
        <v>21</v>
      </c>
      <c r="F11283">
        <v>17</v>
      </c>
      <c r="G11283">
        <v>0</v>
      </c>
      <c r="H11283">
        <v>0</v>
      </c>
      <c r="I11283" t="s">
        <v>356</v>
      </c>
      <c r="J11283">
        <v>151</v>
      </c>
      <c r="K11283">
        <v>129</v>
      </c>
      <c r="L11283">
        <v>280</v>
      </c>
      <c r="M11283">
        <v>21</v>
      </c>
      <c r="N11283">
        <v>735</v>
      </c>
      <c r="O11283">
        <v>0.79347135899999999</v>
      </c>
      <c r="P11283">
        <f t="shared" si="176"/>
        <v>1.0780840905590637E-3</v>
      </c>
    </row>
    <row r="11284" spans="1:16">
      <c r="A11284" t="s">
        <v>1915</v>
      </c>
      <c r="B11284">
        <v>1209</v>
      </c>
      <c r="C11284">
        <v>306</v>
      </c>
      <c r="D11284">
        <v>3</v>
      </c>
      <c r="E11284">
        <v>24</v>
      </c>
      <c r="F11284">
        <v>10</v>
      </c>
      <c r="G11284">
        <v>0</v>
      </c>
      <c r="H11284">
        <v>0</v>
      </c>
      <c r="I11284" t="s">
        <v>1915</v>
      </c>
      <c r="J11284">
        <v>200</v>
      </c>
      <c r="K11284">
        <v>183</v>
      </c>
      <c r="L11284">
        <v>383</v>
      </c>
      <c r="M11284">
        <v>24</v>
      </c>
      <c r="N11284">
        <v>1209</v>
      </c>
      <c r="O11284">
        <v>0.79344316599999998</v>
      </c>
      <c r="P11284">
        <f t="shared" si="176"/>
        <v>6.5573770491803279E-4</v>
      </c>
    </row>
    <row r="11285" spans="1:16">
      <c r="A11285" t="s">
        <v>28029</v>
      </c>
      <c r="B11285">
        <v>402</v>
      </c>
      <c r="C11285">
        <v>402</v>
      </c>
      <c r="D11285">
        <v>1</v>
      </c>
      <c r="E11285">
        <v>13</v>
      </c>
      <c r="F11285">
        <v>13</v>
      </c>
      <c r="G11285">
        <v>0</v>
      </c>
      <c r="H11285">
        <v>0</v>
      </c>
      <c r="I11285" t="s">
        <v>28029</v>
      </c>
      <c r="J11285">
        <v>71</v>
      </c>
      <c r="K11285">
        <v>93</v>
      </c>
      <c r="L11285">
        <v>164</v>
      </c>
      <c r="M11285">
        <v>13</v>
      </c>
      <c r="N11285">
        <v>402</v>
      </c>
      <c r="O11285">
        <v>0.79343213999999995</v>
      </c>
      <c r="P11285">
        <f t="shared" si="176"/>
        <v>1.9688020596698472E-3</v>
      </c>
    </row>
    <row r="11286" spans="1:16">
      <c r="A11286" t="s">
        <v>4049</v>
      </c>
      <c r="B11286">
        <v>1527</v>
      </c>
      <c r="C11286">
        <v>912</v>
      </c>
      <c r="D11286">
        <v>4</v>
      </c>
      <c r="E11286">
        <v>54</v>
      </c>
      <c r="F11286">
        <v>42</v>
      </c>
      <c r="G11286">
        <v>2.3809523999999999E-2</v>
      </c>
      <c r="H11286">
        <v>1.8518519000000001E-2</v>
      </c>
      <c r="I11286" t="s">
        <v>4049</v>
      </c>
      <c r="J11286">
        <v>326</v>
      </c>
      <c r="K11286">
        <v>319</v>
      </c>
      <c r="L11286">
        <v>645</v>
      </c>
      <c r="M11286">
        <v>54</v>
      </c>
      <c r="N11286">
        <v>1527</v>
      </c>
      <c r="O11286">
        <v>0.79343072999999997</v>
      </c>
      <c r="P11286">
        <f t="shared" si="176"/>
        <v>5.1926072658037964E-4</v>
      </c>
    </row>
    <row r="11287" spans="1:16">
      <c r="A11287" t="s">
        <v>7057</v>
      </c>
      <c r="B11287">
        <v>9108</v>
      </c>
      <c r="C11287">
        <v>2028</v>
      </c>
      <c r="D11287">
        <v>14</v>
      </c>
      <c r="E11287">
        <v>215</v>
      </c>
      <c r="F11287">
        <v>77</v>
      </c>
      <c r="G11287">
        <v>0</v>
      </c>
      <c r="H11287">
        <v>9.3023259999999997E-3</v>
      </c>
      <c r="I11287" t="s">
        <v>7057</v>
      </c>
      <c r="J11287">
        <v>1471</v>
      </c>
      <c r="K11287">
        <v>1678</v>
      </c>
      <c r="L11287">
        <v>3149</v>
      </c>
      <c r="M11287">
        <v>215</v>
      </c>
      <c r="N11287">
        <v>9108</v>
      </c>
      <c r="O11287">
        <v>0.79342254700000003</v>
      </c>
      <c r="P11287">
        <f t="shared" si="176"/>
        <v>8.7103143896824506E-5</v>
      </c>
    </row>
    <row r="11288" spans="1:16">
      <c r="A11288" t="s">
        <v>26991</v>
      </c>
      <c r="B11288">
        <v>19928</v>
      </c>
      <c r="C11288">
        <v>1995</v>
      </c>
      <c r="D11288">
        <v>15</v>
      </c>
      <c r="E11288">
        <v>475</v>
      </c>
      <c r="F11288">
        <v>106</v>
      </c>
      <c r="G11288">
        <v>0</v>
      </c>
      <c r="H11288">
        <v>1.0526316000000001E-2</v>
      </c>
      <c r="I11288" t="s">
        <v>26991</v>
      </c>
      <c r="J11288">
        <v>3117</v>
      </c>
      <c r="K11288">
        <v>3828</v>
      </c>
      <c r="L11288">
        <v>6945</v>
      </c>
      <c r="M11288">
        <v>475</v>
      </c>
      <c r="N11288">
        <v>19928</v>
      </c>
      <c r="O11288">
        <v>0.79336015800000004</v>
      </c>
      <c r="P11288">
        <f t="shared" si="176"/>
        <v>3.9809330904880338E-5</v>
      </c>
    </row>
    <row r="11289" spans="1:16">
      <c r="A11289" t="s">
        <v>6335</v>
      </c>
      <c r="B11289">
        <v>237</v>
      </c>
      <c r="C11289">
        <v>237</v>
      </c>
      <c r="D11289">
        <v>1</v>
      </c>
      <c r="E11289">
        <v>8</v>
      </c>
      <c r="F11289">
        <v>8</v>
      </c>
      <c r="G11289">
        <v>0</v>
      </c>
      <c r="H11289">
        <v>0</v>
      </c>
      <c r="I11289" t="s">
        <v>6335</v>
      </c>
      <c r="J11289">
        <v>48</v>
      </c>
      <c r="K11289">
        <v>50</v>
      </c>
      <c r="L11289">
        <v>98</v>
      </c>
      <c r="M11289">
        <v>8</v>
      </c>
      <c r="N11289">
        <v>237</v>
      </c>
      <c r="O11289">
        <v>0.79334745799999995</v>
      </c>
      <c r="P11289">
        <f t="shared" si="176"/>
        <v>3.3333333333333335E-3</v>
      </c>
    </row>
    <row r="11290" spans="1:16">
      <c r="A11290" t="s">
        <v>11870</v>
      </c>
      <c r="B11290">
        <v>35002</v>
      </c>
      <c r="C11290">
        <v>4662</v>
      </c>
      <c r="D11290">
        <v>26</v>
      </c>
      <c r="E11290">
        <v>626</v>
      </c>
      <c r="F11290">
        <v>162</v>
      </c>
      <c r="G11290">
        <v>0.68518518500000003</v>
      </c>
      <c r="H11290">
        <v>0.28274760399999999</v>
      </c>
      <c r="I11290" t="s">
        <v>11870</v>
      </c>
      <c r="J11290">
        <v>5310</v>
      </c>
      <c r="K11290">
        <v>5202</v>
      </c>
      <c r="L11290">
        <v>10512</v>
      </c>
      <c r="M11290">
        <v>626</v>
      </c>
      <c r="N11290">
        <v>35002</v>
      </c>
      <c r="O11290">
        <v>0.79325849699999995</v>
      </c>
      <c r="P11290">
        <f t="shared" si="176"/>
        <v>2.2662585953106549E-5</v>
      </c>
    </row>
    <row r="11291" spans="1:16">
      <c r="A11291" t="s">
        <v>4637</v>
      </c>
      <c r="B11291">
        <v>5192</v>
      </c>
      <c r="C11291">
        <v>1305</v>
      </c>
      <c r="D11291">
        <v>3</v>
      </c>
      <c r="E11291">
        <v>55</v>
      </c>
      <c r="F11291">
        <v>26</v>
      </c>
      <c r="G11291">
        <v>0</v>
      </c>
      <c r="H11291">
        <v>0</v>
      </c>
      <c r="I11291" t="s">
        <v>4637</v>
      </c>
      <c r="J11291">
        <v>643</v>
      </c>
      <c r="K11291">
        <v>560</v>
      </c>
      <c r="L11291">
        <v>1203</v>
      </c>
      <c r="M11291">
        <v>55</v>
      </c>
      <c r="N11291">
        <v>5192</v>
      </c>
      <c r="O11291">
        <v>0.79319876300000003</v>
      </c>
      <c r="P11291">
        <f t="shared" si="176"/>
        <v>1.5274383470339925E-4</v>
      </c>
    </row>
    <row r="11292" spans="1:16">
      <c r="A11292" t="s">
        <v>16507</v>
      </c>
      <c r="B11292">
        <v>11857</v>
      </c>
      <c r="C11292">
        <v>306</v>
      </c>
      <c r="D11292">
        <v>3</v>
      </c>
      <c r="E11292">
        <v>258</v>
      </c>
      <c r="F11292">
        <v>4</v>
      </c>
      <c r="G11292">
        <v>0</v>
      </c>
      <c r="H11292">
        <v>3.1007752E-2</v>
      </c>
      <c r="I11292" t="s">
        <v>16507</v>
      </c>
      <c r="J11292">
        <v>2067</v>
      </c>
      <c r="K11292">
        <v>1866</v>
      </c>
      <c r="L11292">
        <v>3933</v>
      </c>
      <c r="M11292">
        <v>258</v>
      </c>
      <c r="N11292">
        <v>11857</v>
      </c>
      <c r="O11292">
        <v>0.79319330300000002</v>
      </c>
      <c r="P11292">
        <f t="shared" si="176"/>
        <v>6.6890984806412828E-5</v>
      </c>
    </row>
    <row r="11293" spans="1:16">
      <c r="A11293" t="s">
        <v>4205</v>
      </c>
      <c r="B11293">
        <v>2366</v>
      </c>
      <c r="C11293">
        <v>228</v>
      </c>
      <c r="D11293">
        <v>2</v>
      </c>
      <c r="E11293">
        <v>56</v>
      </c>
      <c r="F11293">
        <v>1</v>
      </c>
      <c r="G11293">
        <v>1</v>
      </c>
      <c r="H11293">
        <v>0.78571428600000004</v>
      </c>
      <c r="I11293" t="s">
        <v>4205</v>
      </c>
      <c r="J11293">
        <v>422</v>
      </c>
      <c r="K11293">
        <v>396</v>
      </c>
      <c r="L11293">
        <v>818</v>
      </c>
      <c r="M11293">
        <v>56</v>
      </c>
      <c r="N11293">
        <v>2366</v>
      </c>
      <c r="O11293">
        <v>0.79319273099999998</v>
      </c>
      <c r="P11293">
        <f t="shared" si="176"/>
        <v>3.3510460050744409E-4</v>
      </c>
    </row>
    <row r="11294" spans="1:16">
      <c r="A11294" t="s">
        <v>11118</v>
      </c>
      <c r="B11294">
        <v>4121</v>
      </c>
      <c r="C11294">
        <v>675</v>
      </c>
      <c r="D11294">
        <v>4</v>
      </c>
      <c r="E11294">
        <v>97</v>
      </c>
      <c r="F11294">
        <v>33</v>
      </c>
      <c r="G11294">
        <v>0</v>
      </c>
      <c r="H11294">
        <v>2.0618556999999999E-2</v>
      </c>
      <c r="I11294" t="s">
        <v>11118</v>
      </c>
      <c r="J11294">
        <v>712</v>
      </c>
      <c r="K11294">
        <v>708</v>
      </c>
      <c r="L11294">
        <v>1420</v>
      </c>
      <c r="M11294">
        <v>97</v>
      </c>
      <c r="N11294">
        <v>4121</v>
      </c>
      <c r="O11294">
        <v>0.79317039499999997</v>
      </c>
      <c r="P11294">
        <f t="shared" si="176"/>
        <v>1.9242366533358727E-4</v>
      </c>
    </row>
    <row r="11295" spans="1:16">
      <c r="A11295" t="s">
        <v>19615</v>
      </c>
      <c r="B11295">
        <v>868</v>
      </c>
      <c r="C11295">
        <v>261</v>
      </c>
      <c r="D11295">
        <v>3</v>
      </c>
      <c r="E11295">
        <v>24</v>
      </c>
      <c r="F11295">
        <v>9</v>
      </c>
      <c r="G11295">
        <v>0</v>
      </c>
      <c r="H11295">
        <v>0</v>
      </c>
      <c r="I11295" t="s">
        <v>19615</v>
      </c>
      <c r="J11295">
        <v>152</v>
      </c>
      <c r="K11295">
        <v>173</v>
      </c>
      <c r="L11295">
        <v>325</v>
      </c>
      <c r="M11295">
        <v>24</v>
      </c>
      <c r="N11295">
        <v>868</v>
      </c>
      <c r="O11295">
        <v>0.79312548199999999</v>
      </c>
      <c r="P11295">
        <f t="shared" si="176"/>
        <v>9.1268634012777611E-4</v>
      </c>
    </row>
    <row r="11296" spans="1:16">
      <c r="A11296" t="s">
        <v>21629</v>
      </c>
      <c r="B11296">
        <v>4522</v>
      </c>
      <c r="C11296">
        <v>438</v>
      </c>
      <c r="D11296">
        <v>4</v>
      </c>
      <c r="E11296">
        <v>111</v>
      </c>
      <c r="F11296">
        <v>23</v>
      </c>
      <c r="G11296">
        <v>0</v>
      </c>
      <c r="H11296">
        <v>0</v>
      </c>
      <c r="I11296" t="s">
        <v>21629</v>
      </c>
      <c r="J11296">
        <v>820</v>
      </c>
      <c r="K11296">
        <v>772</v>
      </c>
      <c r="L11296">
        <v>1592</v>
      </c>
      <c r="M11296">
        <v>111</v>
      </c>
      <c r="N11296">
        <v>4522</v>
      </c>
      <c r="O11296">
        <v>0.79308262399999996</v>
      </c>
      <c r="P11296">
        <f t="shared" si="176"/>
        <v>1.7534437002401113E-4</v>
      </c>
    </row>
    <row r="11297" spans="1:16">
      <c r="A11297" t="s">
        <v>17924</v>
      </c>
      <c r="B11297">
        <v>8812</v>
      </c>
      <c r="C11297">
        <v>339</v>
      </c>
      <c r="D11297">
        <v>3</v>
      </c>
      <c r="E11297">
        <v>212</v>
      </c>
      <c r="F11297">
        <v>14</v>
      </c>
      <c r="G11297">
        <v>0</v>
      </c>
      <c r="H11297">
        <v>3.7735849000000002E-2</v>
      </c>
      <c r="I11297" t="s">
        <v>17924</v>
      </c>
      <c r="J11297">
        <v>1576</v>
      </c>
      <c r="K11297">
        <v>1495</v>
      </c>
      <c r="L11297">
        <v>3071</v>
      </c>
      <c r="M11297">
        <v>212</v>
      </c>
      <c r="N11297">
        <v>8812</v>
      </c>
      <c r="O11297">
        <v>0.79297999399999997</v>
      </c>
      <c r="P11297">
        <f t="shared" si="176"/>
        <v>8.9978439128737074E-5</v>
      </c>
    </row>
    <row r="11298" spans="1:16">
      <c r="A11298" t="s">
        <v>8798</v>
      </c>
      <c r="B11298">
        <v>2204</v>
      </c>
      <c r="C11298">
        <v>669</v>
      </c>
      <c r="D11298">
        <v>2</v>
      </c>
      <c r="E11298">
        <v>41</v>
      </c>
      <c r="F11298">
        <v>23</v>
      </c>
      <c r="G11298">
        <v>0</v>
      </c>
      <c r="H11298">
        <v>0</v>
      </c>
      <c r="I11298" t="s">
        <v>8798</v>
      </c>
      <c r="J11298">
        <v>353</v>
      </c>
      <c r="K11298">
        <v>323</v>
      </c>
      <c r="L11298">
        <v>676</v>
      </c>
      <c r="M11298">
        <v>41</v>
      </c>
      <c r="N11298">
        <v>2204</v>
      </c>
      <c r="O11298">
        <v>0.79289432999999998</v>
      </c>
      <c r="P11298">
        <f t="shared" si="176"/>
        <v>3.5958919127513836E-4</v>
      </c>
    </row>
    <row r="11299" spans="1:16">
      <c r="A11299" t="s">
        <v>2969</v>
      </c>
      <c r="B11299">
        <v>1993</v>
      </c>
      <c r="C11299">
        <v>756</v>
      </c>
      <c r="D11299">
        <v>3</v>
      </c>
      <c r="E11299">
        <v>55</v>
      </c>
      <c r="F11299">
        <v>40</v>
      </c>
      <c r="G11299">
        <v>0</v>
      </c>
      <c r="H11299">
        <v>0</v>
      </c>
      <c r="I11299" t="s">
        <v>2969</v>
      </c>
      <c r="J11299">
        <v>327</v>
      </c>
      <c r="K11299">
        <v>423</v>
      </c>
      <c r="L11299">
        <v>750</v>
      </c>
      <c r="M11299">
        <v>55</v>
      </c>
      <c r="N11299">
        <v>1993</v>
      </c>
      <c r="O11299">
        <v>0.79286606999999998</v>
      </c>
      <c r="P11299">
        <f t="shared" si="176"/>
        <v>3.9762581242183036E-4</v>
      </c>
    </row>
    <row r="11300" spans="1:16">
      <c r="A11300" t="s">
        <v>25587</v>
      </c>
      <c r="B11300">
        <v>897</v>
      </c>
      <c r="C11300">
        <v>669</v>
      </c>
      <c r="D11300">
        <v>2</v>
      </c>
      <c r="E11300">
        <v>31</v>
      </c>
      <c r="F11300">
        <v>28</v>
      </c>
      <c r="G11300">
        <v>0</v>
      </c>
      <c r="H11300">
        <v>0</v>
      </c>
      <c r="I11300" t="s">
        <v>25587</v>
      </c>
      <c r="J11300">
        <v>209</v>
      </c>
      <c r="K11300">
        <v>168</v>
      </c>
      <c r="L11300">
        <v>377</v>
      </c>
      <c r="M11300">
        <v>31</v>
      </c>
      <c r="N11300">
        <v>897</v>
      </c>
      <c r="O11300">
        <v>0.792835344</v>
      </c>
      <c r="P11300">
        <f t="shared" si="176"/>
        <v>8.828890407837776E-4</v>
      </c>
    </row>
    <row r="11301" spans="1:16">
      <c r="A11301" t="s">
        <v>15358</v>
      </c>
      <c r="B11301">
        <v>2836</v>
      </c>
      <c r="C11301">
        <v>516</v>
      </c>
      <c r="D11301">
        <v>7</v>
      </c>
      <c r="E11301">
        <v>60</v>
      </c>
      <c r="F11301">
        <v>21</v>
      </c>
      <c r="G11301">
        <v>0</v>
      </c>
      <c r="H11301">
        <v>0</v>
      </c>
      <c r="I11301" t="s">
        <v>15358</v>
      </c>
      <c r="J11301">
        <v>452</v>
      </c>
      <c r="K11301">
        <v>475</v>
      </c>
      <c r="L11301">
        <v>927</v>
      </c>
      <c r="M11301">
        <v>60</v>
      </c>
      <c r="N11301">
        <v>2836</v>
      </c>
      <c r="O11301">
        <v>0.79282729900000004</v>
      </c>
      <c r="P11301">
        <f t="shared" si="176"/>
        <v>2.7945971122496507E-4</v>
      </c>
    </row>
    <row r="11302" spans="1:16">
      <c r="A11302" t="s">
        <v>11276</v>
      </c>
      <c r="B11302">
        <v>4805</v>
      </c>
      <c r="C11302">
        <v>699</v>
      </c>
      <c r="D11302">
        <v>4</v>
      </c>
      <c r="E11302">
        <v>123</v>
      </c>
      <c r="F11302">
        <v>33</v>
      </c>
      <c r="G11302">
        <v>0</v>
      </c>
      <c r="H11302">
        <v>8.1300810000000008E-3</v>
      </c>
      <c r="I11302" t="s">
        <v>11276</v>
      </c>
      <c r="J11302">
        <v>862</v>
      </c>
      <c r="K11302">
        <v>865</v>
      </c>
      <c r="L11302">
        <v>1727</v>
      </c>
      <c r="M11302">
        <v>123</v>
      </c>
      <c r="N11302">
        <v>4805</v>
      </c>
      <c r="O11302">
        <v>0.79280343499999995</v>
      </c>
      <c r="P11302">
        <f t="shared" si="176"/>
        <v>1.6496117377251451E-4</v>
      </c>
    </row>
    <row r="11303" spans="1:16">
      <c r="A11303" t="s">
        <v>18585</v>
      </c>
      <c r="B11303">
        <v>8549</v>
      </c>
      <c r="C11303">
        <v>1524</v>
      </c>
      <c r="D11303">
        <v>7</v>
      </c>
      <c r="E11303">
        <v>205</v>
      </c>
      <c r="F11303">
        <v>45</v>
      </c>
      <c r="G11303">
        <v>0</v>
      </c>
      <c r="H11303">
        <v>0</v>
      </c>
      <c r="I11303" t="s">
        <v>18585</v>
      </c>
      <c r="J11303">
        <v>1410</v>
      </c>
      <c r="K11303">
        <v>1568</v>
      </c>
      <c r="L11303">
        <v>2978</v>
      </c>
      <c r="M11303">
        <v>205</v>
      </c>
      <c r="N11303">
        <v>8549</v>
      </c>
      <c r="O11303">
        <v>0.79278388</v>
      </c>
      <c r="P11303">
        <f t="shared" si="176"/>
        <v>9.2723259516572592E-5</v>
      </c>
    </row>
    <row r="11304" spans="1:16">
      <c r="A11304" t="s">
        <v>15560</v>
      </c>
      <c r="B11304">
        <v>2428</v>
      </c>
      <c r="C11304">
        <v>885</v>
      </c>
      <c r="D11304">
        <v>5</v>
      </c>
      <c r="E11304">
        <v>64</v>
      </c>
      <c r="F11304">
        <v>22</v>
      </c>
      <c r="G11304">
        <v>0</v>
      </c>
      <c r="H11304">
        <v>0</v>
      </c>
      <c r="I11304" t="s">
        <v>15560</v>
      </c>
      <c r="J11304">
        <v>419</v>
      </c>
      <c r="K11304">
        <v>468</v>
      </c>
      <c r="L11304">
        <v>887</v>
      </c>
      <c r="M11304">
        <v>64</v>
      </c>
      <c r="N11304">
        <v>2428</v>
      </c>
      <c r="O11304">
        <v>0.79277087499999999</v>
      </c>
      <c r="P11304">
        <f t="shared" si="176"/>
        <v>3.2637741468290394E-4</v>
      </c>
    </row>
    <row r="11305" spans="1:16">
      <c r="A11305" t="s">
        <v>1470</v>
      </c>
      <c r="B11305">
        <v>3692</v>
      </c>
      <c r="C11305">
        <v>582</v>
      </c>
      <c r="D11305">
        <v>2</v>
      </c>
      <c r="E11305">
        <v>119</v>
      </c>
      <c r="F11305">
        <v>37</v>
      </c>
      <c r="G11305">
        <v>0</v>
      </c>
      <c r="H11305">
        <v>2.5210084000000001E-2</v>
      </c>
      <c r="I11305" t="s">
        <v>1470</v>
      </c>
      <c r="J11305">
        <v>719</v>
      </c>
      <c r="K11305">
        <v>771</v>
      </c>
      <c r="L11305">
        <v>1490</v>
      </c>
      <c r="M11305">
        <v>119</v>
      </c>
      <c r="N11305">
        <v>3692</v>
      </c>
      <c r="O11305">
        <v>0.79276237900000002</v>
      </c>
      <c r="P11305">
        <f t="shared" si="176"/>
        <v>2.1466621207939403E-4</v>
      </c>
    </row>
    <row r="11306" spans="1:16">
      <c r="A11306" t="s">
        <v>23262</v>
      </c>
      <c r="B11306">
        <v>12909</v>
      </c>
      <c r="C11306">
        <v>2034</v>
      </c>
      <c r="D11306">
        <v>9</v>
      </c>
      <c r="E11306">
        <v>371</v>
      </c>
      <c r="F11306">
        <v>102</v>
      </c>
      <c r="G11306">
        <v>9.8039219999999996E-3</v>
      </c>
      <c r="H11306">
        <v>0.14285714299999999</v>
      </c>
      <c r="I11306" t="s">
        <v>23262</v>
      </c>
      <c r="J11306">
        <v>2390</v>
      </c>
      <c r="K11306">
        <v>2528</v>
      </c>
      <c r="L11306">
        <v>4918</v>
      </c>
      <c r="M11306">
        <v>371</v>
      </c>
      <c r="N11306">
        <v>12909</v>
      </c>
      <c r="O11306">
        <v>0.79272979899999996</v>
      </c>
      <c r="P11306">
        <f t="shared" si="176"/>
        <v>6.1404321804989147E-5</v>
      </c>
    </row>
    <row r="11307" spans="1:16">
      <c r="A11307" t="s">
        <v>8294</v>
      </c>
      <c r="B11307">
        <v>10787</v>
      </c>
      <c r="C11307">
        <v>5220</v>
      </c>
      <c r="D11307">
        <v>3</v>
      </c>
      <c r="E11307">
        <v>273</v>
      </c>
      <c r="F11307">
        <v>160</v>
      </c>
      <c r="G11307">
        <v>0</v>
      </c>
      <c r="H11307">
        <v>3.2967033E-2</v>
      </c>
      <c r="I11307" t="s">
        <v>8294</v>
      </c>
      <c r="J11307">
        <v>2027</v>
      </c>
      <c r="K11307">
        <v>1833</v>
      </c>
      <c r="L11307">
        <v>3860</v>
      </c>
      <c r="M11307">
        <v>273</v>
      </c>
      <c r="N11307">
        <v>10787</v>
      </c>
      <c r="O11307">
        <v>0.79266078799999995</v>
      </c>
      <c r="P11307">
        <f t="shared" si="176"/>
        <v>7.3476156987057698E-5</v>
      </c>
    </row>
    <row r="11308" spans="1:16">
      <c r="A11308" t="s">
        <v>2047</v>
      </c>
      <c r="B11308">
        <v>3966</v>
      </c>
      <c r="C11308">
        <v>1668</v>
      </c>
      <c r="D11308">
        <v>10</v>
      </c>
      <c r="E11308">
        <v>98</v>
      </c>
      <c r="F11308">
        <v>55</v>
      </c>
      <c r="G11308">
        <v>0</v>
      </c>
      <c r="H11308">
        <v>1.0204082E-2</v>
      </c>
      <c r="I11308" t="s">
        <v>2047</v>
      </c>
      <c r="J11308">
        <v>628</v>
      </c>
      <c r="K11308">
        <v>781</v>
      </c>
      <c r="L11308">
        <v>1409</v>
      </c>
      <c r="M11308">
        <v>98</v>
      </c>
      <c r="N11308">
        <v>3966</v>
      </c>
      <c r="O11308">
        <v>0.79264299500000002</v>
      </c>
      <c r="P11308">
        <f t="shared" si="176"/>
        <v>1.9980916186173206E-4</v>
      </c>
    </row>
    <row r="11309" spans="1:16">
      <c r="A11309" t="s">
        <v>23234</v>
      </c>
      <c r="B11309">
        <v>6304</v>
      </c>
      <c r="C11309">
        <v>888</v>
      </c>
      <c r="D11309">
        <v>10</v>
      </c>
      <c r="E11309">
        <v>141</v>
      </c>
      <c r="F11309">
        <v>41</v>
      </c>
      <c r="G11309">
        <v>0</v>
      </c>
      <c r="H11309">
        <v>0</v>
      </c>
      <c r="I11309" t="s">
        <v>23234</v>
      </c>
      <c r="J11309">
        <v>1015</v>
      </c>
      <c r="K11309">
        <v>1105</v>
      </c>
      <c r="L11309">
        <v>2120</v>
      </c>
      <c r="M11309">
        <v>141</v>
      </c>
      <c r="N11309">
        <v>6304</v>
      </c>
      <c r="O11309">
        <v>0.79263983400000004</v>
      </c>
      <c r="P11309">
        <f t="shared" si="176"/>
        <v>1.2571606892093707E-4</v>
      </c>
    </row>
    <row r="11310" spans="1:16">
      <c r="A11310" t="s">
        <v>21094</v>
      </c>
      <c r="B11310">
        <v>14353</v>
      </c>
      <c r="C11310">
        <v>588</v>
      </c>
      <c r="D11310">
        <v>6</v>
      </c>
      <c r="E11310">
        <v>299</v>
      </c>
      <c r="F11310">
        <v>25</v>
      </c>
      <c r="G11310">
        <v>0</v>
      </c>
      <c r="H11310">
        <v>1.3377926E-2</v>
      </c>
      <c r="I11310" t="s">
        <v>21094</v>
      </c>
      <c r="J11310">
        <v>2448</v>
      </c>
      <c r="K11310">
        <v>2212</v>
      </c>
      <c r="L11310">
        <v>4660</v>
      </c>
      <c r="M11310">
        <v>299</v>
      </c>
      <c r="N11310">
        <v>14353</v>
      </c>
      <c r="O11310">
        <v>0.79258818900000005</v>
      </c>
      <c r="P11310">
        <f t="shared" si="176"/>
        <v>5.5217234573154158E-5</v>
      </c>
    </row>
    <row r="11311" spans="1:16">
      <c r="A11311" t="s">
        <v>10754</v>
      </c>
      <c r="B11311">
        <v>3302</v>
      </c>
      <c r="C11311">
        <v>609</v>
      </c>
      <c r="D11311">
        <v>6</v>
      </c>
      <c r="E11311">
        <v>63</v>
      </c>
      <c r="F11311">
        <v>18</v>
      </c>
      <c r="G11311">
        <v>0.111111111</v>
      </c>
      <c r="H11311">
        <v>3.1746032E-2</v>
      </c>
      <c r="I11311" t="s">
        <v>10754</v>
      </c>
      <c r="J11311">
        <v>523</v>
      </c>
      <c r="K11311">
        <v>502</v>
      </c>
      <c r="L11311">
        <v>1025</v>
      </c>
      <c r="M11311">
        <v>63</v>
      </c>
      <c r="N11311">
        <v>3302</v>
      </c>
      <c r="O11311">
        <v>0.79258118200000005</v>
      </c>
      <c r="P11311">
        <f t="shared" si="176"/>
        <v>2.3995795022586518E-4</v>
      </c>
    </row>
    <row r="11312" spans="1:16">
      <c r="A11312" t="s">
        <v>20898</v>
      </c>
      <c r="B11312">
        <v>15919</v>
      </c>
      <c r="C11312">
        <v>855</v>
      </c>
      <c r="D11312">
        <v>9</v>
      </c>
      <c r="E11312">
        <v>326</v>
      </c>
      <c r="F11312">
        <v>19</v>
      </c>
      <c r="G11312">
        <v>0.73684210500000002</v>
      </c>
      <c r="H11312">
        <v>0.27607362000000002</v>
      </c>
      <c r="I11312" t="s">
        <v>20898</v>
      </c>
      <c r="J11312">
        <v>2551</v>
      </c>
      <c r="K11312">
        <v>2567</v>
      </c>
      <c r="L11312">
        <v>5118</v>
      </c>
      <c r="M11312">
        <v>326</v>
      </c>
      <c r="N11312">
        <v>15919</v>
      </c>
      <c r="O11312">
        <v>0.792545744</v>
      </c>
      <c r="P11312">
        <f t="shared" si="176"/>
        <v>4.9783023897225847E-5</v>
      </c>
    </row>
    <row r="11313" spans="1:16">
      <c r="A11313" t="s">
        <v>9540</v>
      </c>
      <c r="B11313">
        <v>5401</v>
      </c>
      <c r="C11313">
        <v>1407</v>
      </c>
      <c r="D11313">
        <v>9</v>
      </c>
      <c r="E11313">
        <v>142</v>
      </c>
      <c r="F11313">
        <v>73</v>
      </c>
      <c r="G11313">
        <v>0</v>
      </c>
      <c r="H11313">
        <v>0</v>
      </c>
      <c r="I11313" t="s">
        <v>9540</v>
      </c>
      <c r="J11313">
        <v>965</v>
      </c>
      <c r="K11313">
        <v>1003</v>
      </c>
      <c r="L11313">
        <v>1968</v>
      </c>
      <c r="M11313">
        <v>142</v>
      </c>
      <c r="N11313">
        <v>5401</v>
      </c>
      <c r="O11313">
        <v>0.79252814199999999</v>
      </c>
      <c r="P11313">
        <f t="shared" si="176"/>
        <v>1.4671012868131358E-4</v>
      </c>
    </row>
    <row r="11314" spans="1:16">
      <c r="A11314" t="s">
        <v>27332</v>
      </c>
      <c r="B11314">
        <v>14871</v>
      </c>
      <c r="C11314">
        <v>2034</v>
      </c>
      <c r="D11314">
        <v>14</v>
      </c>
      <c r="E11314">
        <v>282</v>
      </c>
      <c r="F11314">
        <v>93</v>
      </c>
      <c r="G11314">
        <v>0</v>
      </c>
      <c r="H11314">
        <v>1.4184397E-2</v>
      </c>
      <c r="I11314" t="s">
        <v>27332</v>
      </c>
      <c r="J11314">
        <v>2303</v>
      </c>
      <c r="K11314">
        <v>2298</v>
      </c>
      <c r="L11314">
        <v>4601</v>
      </c>
      <c r="M11314">
        <v>282</v>
      </c>
      <c r="N11314">
        <v>14871</v>
      </c>
      <c r="O11314">
        <v>0.79245484499999996</v>
      </c>
      <c r="P11314">
        <f t="shared" si="176"/>
        <v>5.3285021580433738E-5</v>
      </c>
    </row>
    <row r="11315" spans="1:16">
      <c r="A11315" t="s">
        <v>15671</v>
      </c>
      <c r="B11315">
        <v>3030</v>
      </c>
      <c r="C11315">
        <v>804</v>
      </c>
      <c r="D11315">
        <v>6</v>
      </c>
      <c r="E11315">
        <v>68</v>
      </c>
      <c r="F11315">
        <v>22</v>
      </c>
      <c r="G11315">
        <v>0</v>
      </c>
      <c r="H11315">
        <v>5.8823528999999999E-2</v>
      </c>
      <c r="I11315" t="s">
        <v>15671</v>
      </c>
      <c r="J11315">
        <v>513</v>
      </c>
      <c r="K11315">
        <v>507</v>
      </c>
      <c r="L11315">
        <v>1020</v>
      </c>
      <c r="M11315">
        <v>68</v>
      </c>
      <c r="N11315">
        <v>3030</v>
      </c>
      <c r="O11315">
        <v>0.792445807</v>
      </c>
      <c r="P11315">
        <f t="shared" si="176"/>
        <v>2.6144695510417509E-4</v>
      </c>
    </row>
    <row r="11316" spans="1:16">
      <c r="A11316" t="s">
        <v>7197</v>
      </c>
      <c r="B11316">
        <v>2187</v>
      </c>
      <c r="C11316">
        <v>501</v>
      </c>
      <c r="D11316">
        <v>3</v>
      </c>
      <c r="E11316">
        <v>51</v>
      </c>
      <c r="F11316">
        <v>9</v>
      </c>
      <c r="G11316">
        <v>0</v>
      </c>
      <c r="H11316">
        <v>0</v>
      </c>
      <c r="I11316" t="s">
        <v>7197</v>
      </c>
      <c r="J11316">
        <v>407</v>
      </c>
      <c r="K11316">
        <v>346</v>
      </c>
      <c r="L11316">
        <v>753</v>
      </c>
      <c r="M11316">
        <v>51</v>
      </c>
      <c r="N11316">
        <v>2187</v>
      </c>
      <c r="O11316">
        <v>0.79240476199999998</v>
      </c>
      <c r="P11316">
        <f t="shared" si="176"/>
        <v>3.6215932169689398E-4</v>
      </c>
    </row>
    <row r="11317" spans="1:16">
      <c r="A11317" t="s">
        <v>19964</v>
      </c>
      <c r="B11317">
        <v>5347</v>
      </c>
      <c r="C11317">
        <v>963</v>
      </c>
      <c r="D11317">
        <v>5</v>
      </c>
      <c r="E11317">
        <v>122</v>
      </c>
      <c r="F11317">
        <v>40</v>
      </c>
      <c r="G11317">
        <v>0</v>
      </c>
      <c r="H11317">
        <v>0</v>
      </c>
      <c r="I11317" t="s">
        <v>19964</v>
      </c>
      <c r="J11317">
        <v>920</v>
      </c>
      <c r="K11317">
        <v>895</v>
      </c>
      <c r="L11317">
        <v>1815</v>
      </c>
      <c r="M11317">
        <v>122</v>
      </c>
      <c r="N11317">
        <v>5347</v>
      </c>
      <c r="O11317">
        <v>0.79239254699999995</v>
      </c>
      <c r="P11317">
        <f t="shared" si="176"/>
        <v>1.481661403934904E-4</v>
      </c>
    </row>
    <row r="11318" spans="1:16">
      <c r="A11318" t="s">
        <v>25271</v>
      </c>
      <c r="B11318">
        <v>1176</v>
      </c>
      <c r="C11318">
        <v>1176</v>
      </c>
      <c r="D11318">
        <v>1</v>
      </c>
      <c r="E11318">
        <v>34</v>
      </c>
      <c r="F11318">
        <v>34</v>
      </c>
      <c r="G11318">
        <v>0</v>
      </c>
      <c r="H11318">
        <v>0</v>
      </c>
      <c r="I11318" t="s">
        <v>25271</v>
      </c>
      <c r="J11318">
        <v>236</v>
      </c>
      <c r="K11318">
        <v>214</v>
      </c>
      <c r="L11318">
        <v>450</v>
      </c>
      <c r="M11318">
        <v>34</v>
      </c>
      <c r="N11318">
        <v>1176</v>
      </c>
      <c r="O11318">
        <v>0.79237345400000003</v>
      </c>
      <c r="P11318">
        <f t="shared" si="176"/>
        <v>6.7321400285125926E-4</v>
      </c>
    </row>
    <row r="11319" spans="1:16">
      <c r="A11319" t="s">
        <v>13912</v>
      </c>
      <c r="B11319">
        <v>15006</v>
      </c>
      <c r="C11319">
        <v>1464</v>
      </c>
      <c r="D11319">
        <v>5</v>
      </c>
      <c r="E11319">
        <v>295</v>
      </c>
      <c r="F11319">
        <v>53</v>
      </c>
      <c r="G11319">
        <v>0</v>
      </c>
      <c r="H11319">
        <v>0</v>
      </c>
      <c r="I11319" t="s">
        <v>13912</v>
      </c>
      <c r="J11319">
        <v>2287</v>
      </c>
      <c r="K11319">
        <v>2443</v>
      </c>
      <c r="L11319">
        <v>4730</v>
      </c>
      <c r="M11319">
        <v>295</v>
      </c>
      <c r="N11319">
        <v>15006</v>
      </c>
      <c r="O11319">
        <v>0.79236679700000001</v>
      </c>
      <c r="P11319">
        <f t="shared" si="176"/>
        <v>5.2799812999170773E-5</v>
      </c>
    </row>
    <row r="11320" spans="1:16">
      <c r="A11320" t="s">
        <v>18360</v>
      </c>
      <c r="B11320">
        <v>3493</v>
      </c>
      <c r="C11320">
        <v>273</v>
      </c>
      <c r="D11320">
        <v>3</v>
      </c>
      <c r="E11320">
        <v>80</v>
      </c>
      <c r="F11320">
        <v>7</v>
      </c>
      <c r="G11320">
        <v>0.28571428599999998</v>
      </c>
      <c r="H11320">
        <v>6.25E-2</v>
      </c>
      <c r="I11320" t="s">
        <v>18360</v>
      </c>
      <c r="J11320">
        <v>586</v>
      </c>
      <c r="K11320">
        <v>602</v>
      </c>
      <c r="L11320">
        <v>1188</v>
      </c>
      <c r="M11320">
        <v>80</v>
      </c>
      <c r="N11320">
        <v>3493</v>
      </c>
      <c r="O11320">
        <v>0.79235319999999998</v>
      </c>
      <c r="P11320">
        <f t="shared" si="176"/>
        <v>2.2677536765956482E-4</v>
      </c>
    </row>
    <row r="11321" spans="1:16">
      <c r="A11321" t="s">
        <v>24225</v>
      </c>
      <c r="B11321">
        <v>6173</v>
      </c>
      <c r="C11321">
        <v>621</v>
      </c>
      <c r="D11321">
        <v>4</v>
      </c>
      <c r="E11321">
        <v>121</v>
      </c>
      <c r="F11321">
        <v>21</v>
      </c>
      <c r="G11321">
        <v>0</v>
      </c>
      <c r="H11321">
        <v>2.4793388E-2</v>
      </c>
      <c r="I11321" t="s">
        <v>24225</v>
      </c>
      <c r="J11321">
        <v>969</v>
      </c>
      <c r="K11321">
        <v>973</v>
      </c>
      <c r="L11321">
        <v>1942</v>
      </c>
      <c r="M11321">
        <v>121</v>
      </c>
      <c r="N11321">
        <v>6173</v>
      </c>
      <c r="O11321">
        <v>0.79234694800000005</v>
      </c>
      <c r="P11321">
        <f t="shared" si="176"/>
        <v>1.2833607505857323E-4</v>
      </c>
    </row>
    <row r="11322" spans="1:16">
      <c r="A11322" t="s">
        <v>2590</v>
      </c>
      <c r="B11322">
        <v>3861</v>
      </c>
      <c r="C11322">
        <v>366</v>
      </c>
      <c r="D11322">
        <v>2</v>
      </c>
      <c r="E11322">
        <v>86</v>
      </c>
      <c r="F11322">
        <v>18</v>
      </c>
      <c r="G11322">
        <v>0</v>
      </c>
      <c r="H11322">
        <v>0</v>
      </c>
      <c r="I11322" t="s">
        <v>2590</v>
      </c>
      <c r="J11322">
        <v>675</v>
      </c>
      <c r="K11322">
        <v>621</v>
      </c>
      <c r="L11322">
        <v>1296</v>
      </c>
      <c r="M11322">
        <v>86</v>
      </c>
      <c r="N11322">
        <v>3861</v>
      </c>
      <c r="O11322">
        <v>0.79234692500000004</v>
      </c>
      <c r="P11322">
        <f t="shared" si="176"/>
        <v>2.05164907258305E-4</v>
      </c>
    </row>
    <row r="11323" spans="1:16">
      <c r="A11323" t="s">
        <v>24481</v>
      </c>
      <c r="B11323">
        <v>327</v>
      </c>
      <c r="C11323">
        <v>327</v>
      </c>
      <c r="D11323">
        <v>1</v>
      </c>
      <c r="E11323">
        <v>12</v>
      </c>
      <c r="F11323">
        <v>12</v>
      </c>
      <c r="G11323">
        <v>0</v>
      </c>
      <c r="H11323">
        <v>0</v>
      </c>
      <c r="I11323" t="s">
        <v>24481</v>
      </c>
      <c r="J11323">
        <v>69</v>
      </c>
      <c r="K11323">
        <v>72</v>
      </c>
      <c r="L11323">
        <v>141</v>
      </c>
      <c r="M11323">
        <v>12</v>
      </c>
      <c r="N11323">
        <v>327</v>
      </c>
      <c r="O11323">
        <v>0.79227794100000004</v>
      </c>
      <c r="P11323">
        <f t="shared" si="176"/>
        <v>2.4154589371980675E-3</v>
      </c>
    </row>
    <row r="11324" spans="1:16">
      <c r="A11324" t="s">
        <v>15246</v>
      </c>
      <c r="B11324">
        <v>4237</v>
      </c>
      <c r="C11324">
        <v>1677</v>
      </c>
      <c r="D11324">
        <v>4</v>
      </c>
      <c r="E11324">
        <v>122</v>
      </c>
      <c r="F11324">
        <v>71</v>
      </c>
      <c r="G11324">
        <v>0</v>
      </c>
      <c r="H11324">
        <v>0</v>
      </c>
      <c r="I11324" t="s">
        <v>15246</v>
      </c>
      <c r="J11324">
        <v>894</v>
      </c>
      <c r="K11324">
        <v>730</v>
      </c>
      <c r="L11324">
        <v>1624</v>
      </c>
      <c r="M11324">
        <v>122</v>
      </c>
      <c r="N11324">
        <v>4237</v>
      </c>
      <c r="O11324">
        <v>0.79224668099999995</v>
      </c>
      <c r="P11324">
        <f t="shared" si="176"/>
        <v>1.8693880052710613E-4</v>
      </c>
    </row>
    <row r="11325" spans="1:16">
      <c r="A11325" t="s">
        <v>1011</v>
      </c>
      <c r="B11325">
        <v>1875</v>
      </c>
      <c r="C11325">
        <v>1875</v>
      </c>
      <c r="D11325">
        <v>1</v>
      </c>
      <c r="E11325">
        <v>52</v>
      </c>
      <c r="F11325">
        <v>52</v>
      </c>
      <c r="G11325">
        <v>0.17307692299999999</v>
      </c>
      <c r="H11325">
        <v>0.17307692299999999</v>
      </c>
      <c r="I11325" t="s">
        <v>1011</v>
      </c>
      <c r="J11325">
        <v>386</v>
      </c>
      <c r="K11325">
        <v>319</v>
      </c>
      <c r="L11325">
        <v>705</v>
      </c>
      <c r="M11325">
        <v>52</v>
      </c>
      <c r="N11325">
        <v>1875</v>
      </c>
      <c r="O11325">
        <v>0.79224282300000004</v>
      </c>
      <c r="P11325">
        <f t="shared" si="176"/>
        <v>4.2230415644744747E-4</v>
      </c>
    </row>
    <row r="11326" spans="1:16">
      <c r="A11326" t="s">
        <v>22101</v>
      </c>
      <c r="B11326">
        <v>3658</v>
      </c>
      <c r="C11326">
        <v>1671</v>
      </c>
      <c r="D11326">
        <v>5</v>
      </c>
      <c r="E11326">
        <v>120</v>
      </c>
      <c r="F11326">
        <v>68</v>
      </c>
      <c r="G11326">
        <v>1.4705882E-2</v>
      </c>
      <c r="H11326">
        <v>1.6666667E-2</v>
      </c>
      <c r="I11326" t="s">
        <v>22101</v>
      </c>
      <c r="J11326">
        <v>751</v>
      </c>
      <c r="K11326">
        <v>738</v>
      </c>
      <c r="L11326">
        <v>1489</v>
      </c>
      <c r="M11326">
        <v>120</v>
      </c>
      <c r="N11326">
        <v>3658</v>
      </c>
      <c r="O11326">
        <v>0.79222289499999998</v>
      </c>
      <c r="P11326">
        <f t="shared" si="176"/>
        <v>2.1651348337717731E-4</v>
      </c>
    </row>
    <row r="11327" spans="1:16">
      <c r="A11327" t="s">
        <v>27118</v>
      </c>
      <c r="B11327">
        <v>243</v>
      </c>
      <c r="C11327">
        <v>243</v>
      </c>
      <c r="D11327">
        <v>1</v>
      </c>
      <c r="E11327">
        <v>10</v>
      </c>
      <c r="F11327">
        <v>10</v>
      </c>
      <c r="G11327">
        <v>0</v>
      </c>
      <c r="H11327">
        <v>0</v>
      </c>
      <c r="I11327" t="s">
        <v>27118</v>
      </c>
      <c r="J11327">
        <v>56</v>
      </c>
      <c r="K11327">
        <v>55</v>
      </c>
      <c r="L11327">
        <v>111</v>
      </c>
      <c r="M11327">
        <v>10</v>
      </c>
      <c r="N11327">
        <v>243</v>
      </c>
      <c r="O11327">
        <v>0.79222120900000004</v>
      </c>
      <c r="P11327">
        <f t="shared" si="176"/>
        <v>3.246753246753247E-3</v>
      </c>
    </row>
    <row r="11328" spans="1:16">
      <c r="A11328" t="s">
        <v>19176</v>
      </c>
      <c r="B11328">
        <v>2526</v>
      </c>
      <c r="C11328">
        <v>507</v>
      </c>
      <c r="D11328">
        <v>3</v>
      </c>
      <c r="E11328">
        <v>51</v>
      </c>
      <c r="F11328">
        <v>17</v>
      </c>
      <c r="G11328">
        <v>0</v>
      </c>
      <c r="H11328">
        <v>5.8823528999999999E-2</v>
      </c>
      <c r="I11328" t="s">
        <v>19176</v>
      </c>
      <c r="J11328">
        <v>392</v>
      </c>
      <c r="K11328">
        <v>415</v>
      </c>
      <c r="L11328">
        <v>807</v>
      </c>
      <c r="M11328">
        <v>51</v>
      </c>
      <c r="N11328">
        <v>2526</v>
      </c>
      <c r="O11328">
        <v>0.79221182800000001</v>
      </c>
      <c r="P11328">
        <f t="shared" si="176"/>
        <v>3.1349889353331694E-4</v>
      </c>
    </row>
    <row r="11329" spans="1:16">
      <c r="A11329" t="s">
        <v>16171</v>
      </c>
      <c r="B11329">
        <v>384</v>
      </c>
      <c r="C11329">
        <v>285</v>
      </c>
      <c r="D11329">
        <v>2</v>
      </c>
      <c r="E11329">
        <v>11</v>
      </c>
      <c r="F11329">
        <v>8</v>
      </c>
      <c r="G11329">
        <v>0</v>
      </c>
      <c r="H11329">
        <v>0</v>
      </c>
      <c r="I11329" t="s">
        <v>16171</v>
      </c>
      <c r="J11329">
        <v>81</v>
      </c>
      <c r="K11329">
        <v>66</v>
      </c>
      <c r="L11329">
        <v>147</v>
      </c>
      <c r="M11329">
        <v>11</v>
      </c>
      <c r="N11329">
        <v>384</v>
      </c>
      <c r="O11329">
        <v>0.79218644199999999</v>
      </c>
      <c r="P11329">
        <f t="shared" si="176"/>
        <v>2.05761316872428E-3</v>
      </c>
    </row>
    <row r="11330" spans="1:16">
      <c r="A11330" t="s">
        <v>18605</v>
      </c>
      <c r="B11330">
        <v>12821</v>
      </c>
      <c r="C11330">
        <v>912</v>
      </c>
      <c r="D11330">
        <v>3</v>
      </c>
      <c r="E11330">
        <v>236</v>
      </c>
      <c r="F11330">
        <v>21</v>
      </c>
      <c r="G11330">
        <v>0</v>
      </c>
      <c r="H11330">
        <v>0</v>
      </c>
      <c r="I11330" t="s">
        <v>18605</v>
      </c>
      <c r="J11330">
        <v>1945</v>
      </c>
      <c r="K11330">
        <v>1964</v>
      </c>
      <c r="L11330">
        <v>3909</v>
      </c>
      <c r="M11330">
        <v>236</v>
      </c>
      <c r="N11330">
        <v>12821</v>
      </c>
      <c r="O11330">
        <v>0.79214865499999998</v>
      </c>
      <c r="P11330">
        <f t="shared" si="176"/>
        <v>6.1780428169780997E-5</v>
      </c>
    </row>
    <row r="11331" spans="1:16">
      <c r="A11331" t="s">
        <v>9424</v>
      </c>
      <c r="B11331">
        <v>7388</v>
      </c>
      <c r="C11331">
        <v>297</v>
      </c>
      <c r="D11331">
        <v>3</v>
      </c>
      <c r="E11331">
        <v>148</v>
      </c>
      <c r="F11331">
        <v>12</v>
      </c>
      <c r="G11331">
        <v>0</v>
      </c>
      <c r="H11331">
        <v>6.7567570000000004E-3</v>
      </c>
      <c r="I11331" t="s">
        <v>9424</v>
      </c>
      <c r="J11331">
        <v>1165</v>
      </c>
      <c r="K11331">
        <v>1185</v>
      </c>
      <c r="L11331">
        <v>2350</v>
      </c>
      <c r="M11331">
        <v>148</v>
      </c>
      <c r="N11331">
        <v>7388</v>
      </c>
      <c r="O11331">
        <v>0.792142134</v>
      </c>
      <c r="P11331">
        <f t="shared" ref="P11331:P11394" si="177">M11331/(K11331*J11331)</f>
        <v>1.0720559207547853E-4</v>
      </c>
    </row>
    <row r="11332" spans="1:16">
      <c r="A11332" t="s">
        <v>3144</v>
      </c>
      <c r="B11332">
        <v>9581</v>
      </c>
      <c r="C11332">
        <v>783</v>
      </c>
      <c r="D11332">
        <v>2</v>
      </c>
      <c r="E11332">
        <v>220</v>
      </c>
      <c r="F11332">
        <v>25</v>
      </c>
      <c r="G11332">
        <v>0</v>
      </c>
      <c r="H11332">
        <v>1.8181817999999999E-2</v>
      </c>
      <c r="I11332" t="s">
        <v>3144</v>
      </c>
      <c r="J11332">
        <v>1653</v>
      </c>
      <c r="K11332">
        <v>1610</v>
      </c>
      <c r="L11332">
        <v>3263</v>
      </c>
      <c r="M11332">
        <v>220</v>
      </c>
      <c r="N11332">
        <v>9581</v>
      </c>
      <c r="O11332">
        <v>0.79210019899999995</v>
      </c>
      <c r="P11332">
        <f t="shared" si="177"/>
        <v>8.2665434200193143E-5</v>
      </c>
    </row>
    <row r="11333" spans="1:16">
      <c r="A11333" t="s">
        <v>22373</v>
      </c>
      <c r="B11333">
        <v>10909</v>
      </c>
      <c r="C11333">
        <v>1497</v>
      </c>
      <c r="D11333">
        <v>7</v>
      </c>
      <c r="E11333">
        <v>243</v>
      </c>
      <c r="F11333">
        <v>57</v>
      </c>
      <c r="G11333">
        <v>0</v>
      </c>
      <c r="H11333">
        <v>4.5267490000000001E-2</v>
      </c>
      <c r="I11333" t="s">
        <v>22373</v>
      </c>
      <c r="J11333">
        <v>1823</v>
      </c>
      <c r="K11333">
        <v>1836</v>
      </c>
      <c r="L11333">
        <v>3659</v>
      </c>
      <c r="M11333">
        <v>243</v>
      </c>
      <c r="N11333">
        <v>10909</v>
      </c>
      <c r="O11333">
        <v>0.792084805</v>
      </c>
      <c r="P11333">
        <f t="shared" si="177"/>
        <v>7.2601723080894455E-5</v>
      </c>
    </row>
    <row r="11334" spans="1:16">
      <c r="A11334" t="s">
        <v>964</v>
      </c>
      <c r="B11334">
        <v>2738</v>
      </c>
      <c r="C11334">
        <v>1290</v>
      </c>
      <c r="D11334">
        <v>4</v>
      </c>
      <c r="E11334">
        <v>60</v>
      </c>
      <c r="F11334">
        <v>40</v>
      </c>
      <c r="G11334">
        <v>0</v>
      </c>
      <c r="H11334">
        <v>0</v>
      </c>
      <c r="I11334" t="s">
        <v>964</v>
      </c>
      <c r="J11334">
        <v>454</v>
      </c>
      <c r="K11334">
        <v>457</v>
      </c>
      <c r="L11334">
        <v>911</v>
      </c>
      <c r="M11334">
        <v>60</v>
      </c>
      <c r="N11334">
        <v>2738</v>
      </c>
      <c r="O11334">
        <v>0.79208408600000002</v>
      </c>
      <c r="P11334">
        <f t="shared" si="177"/>
        <v>2.891872873268491E-4</v>
      </c>
    </row>
    <row r="11335" spans="1:16">
      <c r="A11335" t="s">
        <v>18614</v>
      </c>
      <c r="B11335">
        <v>4436</v>
      </c>
      <c r="C11335">
        <v>3804</v>
      </c>
      <c r="D11335">
        <v>3</v>
      </c>
      <c r="E11335">
        <v>169</v>
      </c>
      <c r="F11335">
        <v>159</v>
      </c>
      <c r="G11335">
        <v>6.2893080000000004E-3</v>
      </c>
      <c r="H11335">
        <v>5.9171600000000003E-3</v>
      </c>
      <c r="I11335" t="s">
        <v>18614</v>
      </c>
      <c r="J11335">
        <v>1037</v>
      </c>
      <c r="K11335">
        <v>913</v>
      </c>
      <c r="L11335">
        <v>1950</v>
      </c>
      <c r="M11335">
        <v>169</v>
      </c>
      <c r="N11335">
        <v>4436</v>
      </c>
      <c r="O11335">
        <v>0.79200262600000004</v>
      </c>
      <c r="P11335">
        <f t="shared" si="177"/>
        <v>1.7849956853802516E-4</v>
      </c>
    </row>
    <row r="11336" spans="1:16">
      <c r="A11336" t="s">
        <v>15790</v>
      </c>
      <c r="B11336">
        <v>22691</v>
      </c>
      <c r="C11336">
        <v>2880</v>
      </c>
      <c r="D11336">
        <v>28</v>
      </c>
      <c r="E11336">
        <v>552</v>
      </c>
      <c r="F11336">
        <v>130</v>
      </c>
      <c r="G11336">
        <v>2.3076922999999999E-2</v>
      </c>
      <c r="H11336">
        <v>2.1739129999999999E-2</v>
      </c>
      <c r="I11336" t="s">
        <v>15790</v>
      </c>
      <c r="J11336">
        <v>3739</v>
      </c>
      <c r="K11336">
        <v>4230</v>
      </c>
      <c r="L11336">
        <v>7969</v>
      </c>
      <c r="M11336">
        <v>552</v>
      </c>
      <c r="N11336">
        <v>22691</v>
      </c>
      <c r="O11336">
        <v>0.791983294</v>
      </c>
      <c r="P11336">
        <f t="shared" si="177"/>
        <v>3.4901431907116669E-5</v>
      </c>
    </row>
    <row r="11337" spans="1:16">
      <c r="A11337" t="s">
        <v>16845</v>
      </c>
      <c r="B11337">
        <v>4086</v>
      </c>
      <c r="C11337">
        <v>672</v>
      </c>
      <c r="D11337">
        <v>9</v>
      </c>
      <c r="E11337">
        <v>70</v>
      </c>
      <c r="F11337">
        <v>19</v>
      </c>
      <c r="G11337">
        <v>0</v>
      </c>
      <c r="H11337">
        <v>0</v>
      </c>
      <c r="I11337" t="s">
        <v>16845</v>
      </c>
      <c r="J11337">
        <v>674</v>
      </c>
      <c r="K11337">
        <v>536</v>
      </c>
      <c r="L11337">
        <v>1210</v>
      </c>
      <c r="M11337">
        <v>70</v>
      </c>
      <c r="N11337">
        <v>4086</v>
      </c>
      <c r="O11337">
        <v>0.79191399399999995</v>
      </c>
      <c r="P11337">
        <f t="shared" si="177"/>
        <v>1.9376411709996015E-4</v>
      </c>
    </row>
    <row r="11338" spans="1:16">
      <c r="A11338" t="s">
        <v>18276</v>
      </c>
      <c r="B11338">
        <v>4859</v>
      </c>
      <c r="C11338">
        <v>861</v>
      </c>
      <c r="D11338">
        <v>3</v>
      </c>
      <c r="E11338">
        <v>112</v>
      </c>
      <c r="F11338">
        <v>26</v>
      </c>
      <c r="G11338">
        <v>0</v>
      </c>
      <c r="H11338">
        <v>6.25E-2</v>
      </c>
      <c r="I11338" t="s">
        <v>18276</v>
      </c>
      <c r="J11338">
        <v>803</v>
      </c>
      <c r="K11338">
        <v>856</v>
      </c>
      <c r="L11338">
        <v>1659</v>
      </c>
      <c r="M11338">
        <v>112</v>
      </c>
      <c r="N11338">
        <v>4859</v>
      </c>
      <c r="O11338">
        <v>0.79189025800000001</v>
      </c>
      <c r="P11338">
        <f t="shared" si="177"/>
        <v>1.6294037546117946E-4</v>
      </c>
    </row>
    <row r="11339" spans="1:16">
      <c r="A11339" t="s">
        <v>23999</v>
      </c>
      <c r="B11339">
        <v>1399</v>
      </c>
      <c r="C11339">
        <v>912</v>
      </c>
      <c r="D11339">
        <v>3</v>
      </c>
      <c r="E11339">
        <v>45</v>
      </c>
      <c r="F11339">
        <v>40</v>
      </c>
      <c r="G11339">
        <v>0</v>
      </c>
      <c r="H11339">
        <v>0</v>
      </c>
      <c r="I11339" t="s">
        <v>23999</v>
      </c>
      <c r="J11339">
        <v>306</v>
      </c>
      <c r="K11339">
        <v>260</v>
      </c>
      <c r="L11339">
        <v>566</v>
      </c>
      <c r="M11339">
        <v>45</v>
      </c>
      <c r="N11339">
        <v>1399</v>
      </c>
      <c r="O11339">
        <v>0.79185560799999999</v>
      </c>
      <c r="P11339">
        <f t="shared" si="177"/>
        <v>5.6561085972850684E-4</v>
      </c>
    </row>
    <row r="11340" spans="1:16">
      <c r="A11340" t="s">
        <v>21041</v>
      </c>
      <c r="B11340">
        <v>1446</v>
      </c>
      <c r="C11340">
        <v>1446</v>
      </c>
      <c r="D11340">
        <v>1</v>
      </c>
      <c r="E11340">
        <v>63</v>
      </c>
      <c r="F11340">
        <v>63</v>
      </c>
      <c r="G11340">
        <v>0</v>
      </c>
      <c r="H11340">
        <v>0</v>
      </c>
      <c r="I11340" t="s">
        <v>21041</v>
      </c>
      <c r="J11340">
        <v>328</v>
      </c>
      <c r="K11340">
        <v>351</v>
      </c>
      <c r="L11340">
        <v>679</v>
      </c>
      <c r="M11340">
        <v>63</v>
      </c>
      <c r="N11340">
        <v>1446</v>
      </c>
      <c r="O11340">
        <v>0.79182339300000004</v>
      </c>
      <c r="P11340">
        <f t="shared" si="177"/>
        <v>5.4721701063164478E-4</v>
      </c>
    </row>
    <row r="11341" spans="1:16">
      <c r="A11341" t="s">
        <v>6013</v>
      </c>
      <c r="B11341">
        <v>4104</v>
      </c>
      <c r="C11341">
        <v>1209</v>
      </c>
      <c r="D11341">
        <v>10</v>
      </c>
      <c r="E11341">
        <v>96</v>
      </c>
      <c r="F11341">
        <v>48</v>
      </c>
      <c r="G11341">
        <v>0</v>
      </c>
      <c r="H11341">
        <v>1.0416666999999999E-2</v>
      </c>
      <c r="I11341" t="s">
        <v>6013</v>
      </c>
      <c r="J11341">
        <v>712</v>
      </c>
      <c r="K11341">
        <v>699</v>
      </c>
      <c r="L11341">
        <v>1411</v>
      </c>
      <c r="M11341">
        <v>96</v>
      </c>
      <c r="N11341">
        <v>4104</v>
      </c>
      <c r="O11341">
        <v>0.79182142899999997</v>
      </c>
      <c r="P11341">
        <f t="shared" si="177"/>
        <v>1.9289193229493176E-4</v>
      </c>
    </row>
    <row r="11342" spans="1:16">
      <c r="A11342" t="s">
        <v>23663</v>
      </c>
      <c r="B11342">
        <v>834</v>
      </c>
      <c r="C11342">
        <v>834</v>
      </c>
      <c r="D11342">
        <v>1</v>
      </c>
      <c r="E11342">
        <v>24</v>
      </c>
      <c r="F11342">
        <v>24</v>
      </c>
      <c r="G11342">
        <v>0</v>
      </c>
      <c r="H11342">
        <v>0</v>
      </c>
      <c r="I11342" t="s">
        <v>23663</v>
      </c>
      <c r="J11342">
        <v>177</v>
      </c>
      <c r="K11342">
        <v>143</v>
      </c>
      <c r="L11342">
        <v>320</v>
      </c>
      <c r="M11342">
        <v>24</v>
      </c>
      <c r="N11342">
        <v>834</v>
      </c>
      <c r="O11342">
        <v>0.791751761</v>
      </c>
      <c r="P11342">
        <f t="shared" si="177"/>
        <v>9.4820433803484655E-4</v>
      </c>
    </row>
    <row r="11343" spans="1:16">
      <c r="A11343" t="s">
        <v>27813</v>
      </c>
      <c r="B11343">
        <v>787</v>
      </c>
      <c r="C11343">
        <v>390</v>
      </c>
      <c r="D11343">
        <v>2</v>
      </c>
      <c r="E11343">
        <v>22</v>
      </c>
      <c r="F11343">
        <v>15</v>
      </c>
      <c r="G11343">
        <v>0</v>
      </c>
      <c r="H11343">
        <v>0</v>
      </c>
      <c r="I11343" t="s">
        <v>27813</v>
      </c>
      <c r="J11343">
        <v>161</v>
      </c>
      <c r="K11343">
        <v>136</v>
      </c>
      <c r="L11343">
        <v>297</v>
      </c>
      <c r="M11343">
        <v>22</v>
      </c>
      <c r="N11343">
        <v>787</v>
      </c>
      <c r="O11343">
        <v>0.79174406200000003</v>
      </c>
      <c r="P11343">
        <f t="shared" si="177"/>
        <v>1.0047497259773476E-3</v>
      </c>
    </row>
    <row r="11344" spans="1:16">
      <c r="A11344" t="s">
        <v>1141</v>
      </c>
      <c r="B11344">
        <v>16497</v>
      </c>
      <c r="C11344">
        <v>1860</v>
      </c>
      <c r="D11344">
        <v>13</v>
      </c>
      <c r="E11344">
        <v>347</v>
      </c>
      <c r="F11344">
        <v>88</v>
      </c>
      <c r="G11344">
        <v>5.6818182000000002E-2</v>
      </c>
      <c r="H11344">
        <v>6.0518731999999999E-2</v>
      </c>
      <c r="I11344" t="s">
        <v>1141</v>
      </c>
      <c r="J11344">
        <v>2617</v>
      </c>
      <c r="K11344">
        <v>2763</v>
      </c>
      <c r="L11344">
        <v>5380</v>
      </c>
      <c r="M11344">
        <v>347</v>
      </c>
      <c r="N11344">
        <v>16497</v>
      </c>
      <c r="O11344">
        <v>0.79172829899999997</v>
      </c>
      <c r="P11344">
        <f t="shared" si="177"/>
        <v>4.7989349960052667E-5</v>
      </c>
    </row>
    <row r="11345" spans="1:16">
      <c r="A11345" t="s">
        <v>13890</v>
      </c>
      <c r="B11345">
        <v>858</v>
      </c>
      <c r="C11345">
        <v>858</v>
      </c>
      <c r="D11345">
        <v>1</v>
      </c>
      <c r="E11345">
        <v>29</v>
      </c>
      <c r="F11345">
        <v>29</v>
      </c>
      <c r="G11345">
        <v>0</v>
      </c>
      <c r="H11345">
        <v>0</v>
      </c>
      <c r="I11345" t="s">
        <v>13890</v>
      </c>
      <c r="J11345">
        <v>155</v>
      </c>
      <c r="K11345">
        <v>203</v>
      </c>
      <c r="L11345">
        <v>358</v>
      </c>
      <c r="M11345">
        <v>29</v>
      </c>
      <c r="N11345">
        <v>858</v>
      </c>
      <c r="O11345">
        <v>0.79170614500000003</v>
      </c>
      <c r="P11345">
        <f t="shared" si="177"/>
        <v>9.2165898617511521E-4</v>
      </c>
    </row>
    <row r="11346" spans="1:16">
      <c r="A11346" t="s">
        <v>18364</v>
      </c>
      <c r="B11346">
        <v>14982</v>
      </c>
      <c r="C11346">
        <v>1248</v>
      </c>
      <c r="D11346">
        <v>6</v>
      </c>
      <c r="E11346">
        <v>296</v>
      </c>
      <c r="F11346">
        <v>30</v>
      </c>
      <c r="G11346">
        <v>0</v>
      </c>
      <c r="H11346">
        <v>3.0405405E-2</v>
      </c>
      <c r="I11346" t="s">
        <v>18364</v>
      </c>
      <c r="J11346">
        <v>2339</v>
      </c>
      <c r="K11346">
        <v>2395</v>
      </c>
      <c r="L11346">
        <v>4734</v>
      </c>
      <c r="M11346">
        <v>296</v>
      </c>
      <c r="N11346">
        <v>14982</v>
      </c>
      <c r="O11346">
        <v>0.79168925899999998</v>
      </c>
      <c r="P11346">
        <f t="shared" si="177"/>
        <v>5.2839168104421618E-5</v>
      </c>
    </row>
    <row r="11347" spans="1:16">
      <c r="A11347" t="s">
        <v>22211</v>
      </c>
      <c r="B11347">
        <v>189</v>
      </c>
      <c r="C11347">
        <v>189</v>
      </c>
      <c r="D11347">
        <v>1</v>
      </c>
      <c r="E11347">
        <v>7</v>
      </c>
      <c r="F11347">
        <v>7</v>
      </c>
      <c r="G11347">
        <v>0</v>
      </c>
      <c r="H11347">
        <v>0</v>
      </c>
      <c r="I11347" t="s">
        <v>22211</v>
      </c>
      <c r="J11347">
        <v>42</v>
      </c>
      <c r="K11347">
        <v>40</v>
      </c>
      <c r="L11347">
        <v>82</v>
      </c>
      <c r="M11347">
        <v>7</v>
      </c>
      <c r="N11347">
        <v>189</v>
      </c>
      <c r="O11347">
        <v>0.79168883000000001</v>
      </c>
      <c r="P11347">
        <f t="shared" si="177"/>
        <v>4.1666666666666666E-3</v>
      </c>
    </row>
    <row r="11348" spans="1:16">
      <c r="A11348" t="s">
        <v>10344</v>
      </c>
      <c r="B11348">
        <v>21378</v>
      </c>
      <c r="C11348">
        <v>1995</v>
      </c>
      <c r="D11348">
        <v>13</v>
      </c>
      <c r="E11348">
        <v>476</v>
      </c>
      <c r="F11348">
        <v>104</v>
      </c>
      <c r="G11348">
        <v>0</v>
      </c>
      <c r="H11348">
        <v>2.1008402999999998E-2</v>
      </c>
      <c r="I11348" t="s">
        <v>10344</v>
      </c>
      <c r="J11348">
        <v>3658</v>
      </c>
      <c r="K11348">
        <v>3514</v>
      </c>
      <c r="L11348">
        <v>7172</v>
      </c>
      <c r="M11348">
        <v>476</v>
      </c>
      <c r="N11348">
        <v>21378</v>
      </c>
      <c r="O11348">
        <v>0.79167855799999998</v>
      </c>
      <c r="P11348">
        <f t="shared" si="177"/>
        <v>3.7030663567708393E-5</v>
      </c>
    </row>
    <row r="11349" spans="1:16">
      <c r="A11349" t="s">
        <v>969</v>
      </c>
      <c r="B11349">
        <v>8537</v>
      </c>
      <c r="C11349">
        <v>1722</v>
      </c>
      <c r="D11349">
        <v>2</v>
      </c>
      <c r="E11349">
        <v>87</v>
      </c>
      <c r="F11349">
        <v>19</v>
      </c>
      <c r="G11349">
        <v>0</v>
      </c>
      <c r="H11349">
        <v>5.7471264000000001E-2</v>
      </c>
      <c r="I11349" t="s">
        <v>969</v>
      </c>
      <c r="J11349">
        <v>1030</v>
      </c>
      <c r="K11349">
        <v>911</v>
      </c>
      <c r="L11349">
        <v>1941</v>
      </c>
      <c r="M11349">
        <v>87</v>
      </c>
      <c r="N11349">
        <v>8537</v>
      </c>
      <c r="O11349">
        <v>0.79162555800000001</v>
      </c>
      <c r="P11349">
        <f t="shared" si="177"/>
        <v>9.2717913740368525E-5</v>
      </c>
    </row>
    <row r="11350" spans="1:16">
      <c r="A11350" t="s">
        <v>18925</v>
      </c>
      <c r="B11350">
        <v>6950</v>
      </c>
      <c r="C11350">
        <v>1833</v>
      </c>
      <c r="D11350">
        <v>8</v>
      </c>
      <c r="E11350">
        <v>147</v>
      </c>
      <c r="F11350">
        <v>57</v>
      </c>
      <c r="G11350">
        <v>0</v>
      </c>
      <c r="H11350">
        <v>6.8027210000000003E-3</v>
      </c>
      <c r="I11350" t="s">
        <v>18925</v>
      </c>
      <c r="J11350">
        <v>1166</v>
      </c>
      <c r="K11350">
        <v>1107</v>
      </c>
      <c r="L11350">
        <v>2273</v>
      </c>
      <c r="M11350">
        <v>147</v>
      </c>
      <c r="N11350">
        <v>6950</v>
      </c>
      <c r="O11350">
        <v>0.79162310400000002</v>
      </c>
      <c r="P11350">
        <f t="shared" si="177"/>
        <v>1.1388621604912447E-4</v>
      </c>
    </row>
    <row r="11351" spans="1:16">
      <c r="A11351" t="s">
        <v>20843</v>
      </c>
      <c r="B11351">
        <v>6474</v>
      </c>
      <c r="C11351">
        <v>792</v>
      </c>
      <c r="D11351">
        <v>3</v>
      </c>
      <c r="E11351">
        <v>143</v>
      </c>
      <c r="F11351">
        <v>16</v>
      </c>
      <c r="G11351">
        <v>0.125</v>
      </c>
      <c r="H11351">
        <v>6.9930069999999997E-2</v>
      </c>
      <c r="I11351" t="s">
        <v>20843</v>
      </c>
      <c r="J11351">
        <v>1018</v>
      </c>
      <c r="K11351">
        <v>1149</v>
      </c>
      <c r="L11351">
        <v>2167</v>
      </c>
      <c r="M11351">
        <v>143</v>
      </c>
      <c r="N11351">
        <v>6474</v>
      </c>
      <c r="O11351">
        <v>0.791604062</v>
      </c>
      <c r="P11351">
        <f t="shared" si="177"/>
        <v>1.2225545062675153E-4</v>
      </c>
    </row>
    <row r="11352" spans="1:16">
      <c r="A11352" t="s">
        <v>18329</v>
      </c>
      <c r="B11352">
        <v>1116</v>
      </c>
      <c r="C11352">
        <v>987</v>
      </c>
      <c r="D11352">
        <v>2</v>
      </c>
      <c r="E11352">
        <v>32</v>
      </c>
      <c r="F11352">
        <v>30</v>
      </c>
      <c r="G11352">
        <v>0</v>
      </c>
      <c r="H11352">
        <v>0</v>
      </c>
      <c r="I11352" t="s">
        <v>18329</v>
      </c>
      <c r="J11352">
        <v>213</v>
      </c>
      <c r="K11352">
        <v>212</v>
      </c>
      <c r="L11352">
        <v>425</v>
      </c>
      <c r="M11352">
        <v>32</v>
      </c>
      <c r="N11352">
        <v>1116</v>
      </c>
      <c r="O11352">
        <v>0.79156764800000001</v>
      </c>
      <c r="P11352">
        <f t="shared" si="177"/>
        <v>7.0865444237753561E-4</v>
      </c>
    </row>
    <row r="11353" spans="1:16">
      <c r="A11353" t="s">
        <v>27506</v>
      </c>
      <c r="B11353">
        <v>10649</v>
      </c>
      <c r="C11353">
        <v>300</v>
      </c>
      <c r="D11353">
        <v>5</v>
      </c>
      <c r="E11353">
        <v>224</v>
      </c>
      <c r="F11353">
        <v>13</v>
      </c>
      <c r="G11353">
        <v>7.6923077000000006E-2</v>
      </c>
      <c r="H11353">
        <v>0.165178571</v>
      </c>
      <c r="I11353" t="s">
        <v>27506</v>
      </c>
      <c r="J11353">
        <v>1696</v>
      </c>
      <c r="K11353">
        <v>1777</v>
      </c>
      <c r="L11353">
        <v>3473</v>
      </c>
      <c r="M11353">
        <v>224</v>
      </c>
      <c r="N11353">
        <v>10649</v>
      </c>
      <c r="O11353">
        <v>0.79156093800000005</v>
      </c>
      <c r="P11353">
        <f t="shared" si="177"/>
        <v>7.4324970004565672E-5</v>
      </c>
    </row>
    <row r="11354" spans="1:16">
      <c r="A11354" t="s">
        <v>25767</v>
      </c>
      <c r="B11354">
        <v>280</v>
      </c>
      <c r="C11354">
        <v>261</v>
      </c>
      <c r="D11354">
        <v>2</v>
      </c>
      <c r="E11354">
        <v>13</v>
      </c>
      <c r="F11354">
        <v>13</v>
      </c>
      <c r="G11354">
        <v>0</v>
      </c>
      <c r="H11354">
        <v>0</v>
      </c>
      <c r="I11354" t="s">
        <v>25767</v>
      </c>
      <c r="J11354">
        <v>65</v>
      </c>
      <c r="K11354">
        <v>71</v>
      </c>
      <c r="L11354">
        <v>136</v>
      </c>
      <c r="M11354">
        <v>13</v>
      </c>
      <c r="N11354">
        <v>280</v>
      </c>
      <c r="O11354">
        <v>0.79155939200000003</v>
      </c>
      <c r="P11354">
        <f t="shared" si="177"/>
        <v>2.8169014084507044E-3</v>
      </c>
    </row>
    <row r="11355" spans="1:16">
      <c r="A11355" t="s">
        <v>6456</v>
      </c>
      <c r="B11355">
        <v>7780</v>
      </c>
      <c r="C11355">
        <v>270</v>
      </c>
      <c r="D11355">
        <v>4</v>
      </c>
      <c r="E11355">
        <v>138</v>
      </c>
      <c r="F11355">
        <v>11</v>
      </c>
      <c r="G11355">
        <v>0</v>
      </c>
      <c r="H11355">
        <v>0</v>
      </c>
      <c r="I11355" t="s">
        <v>6456</v>
      </c>
      <c r="J11355">
        <v>1102</v>
      </c>
      <c r="K11355">
        <v>1231</v>
      </c>
      <c r="L11355">
        <v>2333</v>
      </c>
      <c r="M11355">
        <v>138</v>
      </c>
      <c r="N11355">
        <v>7780</v>
      </c>
      <c r="O11355">
        <v>0.79154363599999999</v>
      </c>
      <c r="P11355">
        <f t="shared" si="177"/>
        <v>1.0172775000331721E-4</v>
      </c>
    </row>
    <row r="11356" spans="1:16">
      <c r="A11356" t="s">
        <v>7405</v>
      </c>
      <c r="B11356">
        <v>1419</v>
      </c>
      <c r="C11356">
        <v>477</v>
      </c>
      <c r="D11356">
        <v>3</v>
      </c>
      <c r="E11356">
        <v>36</v>
      </c>
      <c r="F11356">
        <v>15</v>
      </c>
      <c r="G11356">
        <v>0</v>
      </c>
      <c r="H11356">
        <v>0</v>
      </c>
      <c r="I11356" t="s">
        <v>7405</v>
      </c>
      <c r="J11356">
        <v>234</v>
      </c>
      <c r="K11356">
        <v>276</v>
      </c>
      <c r="L11356">
        <v>510</v>
      </c>
      <c r="M11356">
        <v>36</v>
      </c>
      <c r="N11356">
        <v>1419</v>
      </c>
      <c r="O11356">
        <v>0.791527706</v>
      </c>
      <c r="P11356">
        <f t="shared" si="177"/>
        <v>5.5741360089186175E-4</v>
      </c>
    </row>
    <row r="11357" spans="1:16">
      <c r="A11357" t="s">
        <v>1990</v>
      </c>
      <c r="B11357">
        <v>1761</v>
      </c>
      <c r="C11357">
        <v>630</v>
      </c>
      <c r="D11357">
        <v>3</v>
      </c>
      <c r="E11357">
        <v>55</v>
      </c>
      <c r="F11357">
        <v>25</v>
      </c>
      <c r="G11357">
        <v>0.92</v>
      </c>
      <c r="H11357">
        <v>0.6</v>
      </c>
      <c r="I11357" t="s">
        <v>1990</v>
      </c>
      <c r="J11357">
        <v>342</v>
      </c>
      <c r="K11357">
        <v>358</v>
      </c>
      <c r="L11357">
        <v>700</v>
      </c>
      <c r="M11357">
        <v>55</v>
      </c>
      <c r="N11357">
        <v>1761</v>
      </c>
      <c r="O11357">
        <v>0.79151582300000001</v>
      </c>
      <c r="P11357">
        <f t="shared" si="177"/>
        <v>4.49214283380705E-4</v>
      </c>
    </row>
    <row r="11358" spans="1:16">
      <c r="A11358" t="s">
        <v>2554</v>
      </c>
      <c r="B11358">
        <v>198</v>
      </c>
      <c r="C11358">
        <v>198</v>
      </c>
      <c r="D11358">
        <v>1</v>
      </c>
      <c r="E11358">
        <v>7</v>
      </c>
      <c r="F11358">
        <v>7</v>
      </c>
      <c r="G11358">
        <v>0</v>
      </c>
      <c r="H11358">
        <v>0</v>
      </c>
      <c r="I11358" t="s">
        <v>2554</v>
      </c>
      <c r="J11358">
        <v>32</v>
      </c>
      <c r="K11358">
        <v>55</v>
      </c>
      <c r="L11358">
        <v>87</v>
      </c>
      <c r="M11358">
        <v>7</v>
      </c>
      <c r="N11358">
        <v>198</v>
      </c>
      <c r="O11358">
        <v>0.79149746200000004</v>
      </c>
      <c r="P11358">
        <f t="shared" si="177"/>
        <v>3.9772727272727269E-3</v>
      </c>
    </row>
    <row r="11359" spans="1:16">
      <c r="A11359" t="s">
        <v>24319</v>
      </c>
      <c r="B11359">
        <v>3280</v>
      </c>
      <c r="C11359">
        <v>486</v>
      </c>
      <c r="D11359">
        <v>4</v>
      </c>
      <c r="E11359">
        <v>85</v>
      </c>
      <c r="F11359">
        <v>21</v>
      </c>
      <c r="G11359">
        <v>0</v>
      </c>
      <c r="H11359">
        <v>0</v>
      </c>
      <c r="I11359" t="s">
        <v>24319</v>
      </c>
      <c r="J11359">
        <v>643</v>
      </c>
      <c r="K11359">
        <v>548</v>
      </c>
      <c r="L11359">
        <v>1191</v>
      </c>
      <c r="M11359">
        <v>85</v>
      </c>
      <c r="N11359">
        <v>3280</v>
      </c>
      <c r="O11359">
        <v>0.79146855500000002</v>
      </c>
      <c r="P11359">
        <f t="shared" si="177"/>
        <v>2.4122782123031864E-4</v>
      </c>
    </row>
    <row r="11360" spans="1:16">
      <c r="A11360" t="s">
        <v>16053</v>
      </c>
      <c r="B11360">
        <v>38576</v>
      </c>
      <c r="C11360">
        <v>2604</v>
      </c>
      <c r="D11360">
        <v>22</v>
      </c>
      <c r="E11360">
        <v>727</v>
      </c>
      <c r="F11360">
        <v>76</v>
      </c>
      <c r="G11360">
        <v>0</v>
      </c>
      <c r="H11360">
        <v>3.0261348E-2</v>
      </c>
      <c r="I11360" t="s">
        <v>16053</v>
      </c>
      <c r="J11360">
        <v>6076</v>
      </c>
      <c r="K11360">
        <v>5832</v>
      </c>
      <c r="L11360">
        <v>11908</v>
      </c>
      <c r="M11360">
        <v>727</v>
      </c>
      <c r="N11360">
        <v>38576</v>
      </c>
      <c r="O11360">
        <v>0.79145746900000002</v>
      </c>
      <c r="P11360">
        <f t="shared" si="177"/>
        <v>2.0516304225128255E-5</v>
      </c>
    </row>
    <row r="11361" spans="1:16">
      <c r="A11361" t="s">
        <v>10255</v>
      </c>
      <c r="B11361">
        <v>3320</v>
      </c>
      <c r="C11361">
        <v>2301</v>
      </c>
      <c r="D11361">
        <v>4</v>
      </c>
      <c r="E11361">
        <v>115</v>
      </c>
      <c r="F11361">
        <v>95</v>
      </c>
      <c r="G11361">
        <v>0</v>
      </c>
      <c r="H11361">
        <v>0</v>
      </c>
      <c r="I11361" t="s">
        <v>10255</v>
      </c>
      <c r="J11361">
        <v>640</v>
      </c>
      <c r="K11361">
        <v>754</v>
      </c>
      <c r="L11361">
        <v>1394</v>
      </c>
      <c r="M11361">
        <v>115</v>
      </c>
      <c r="N11361">
        <v>3320</v>
      </c>
      <c r="O11361">
        <v>0.79143533399999999</v>
      </c>
      <c r="P11361">
        <f t="shared" si="177"/>
        <v>2.3831233421750663E-4</v>
      </c>
    </row>
    <row r="11362" spans="1:16">
      <c r="A11362" t="s">
        <v>25194</v>
      </c>
      <c r="B11362">
        <v>12408</v>
      </c>
      <c r="C11362">
        <v>1941</v>
      </c>
      <c r="D11362">
        <v>16</v>
      </c>
      <c r="E11362">
        <v>248</v>
      </c>
      <c r="F11362">
        <v>59</v>
      </c>
      <c r="G11362">
        <v>0</v>
      </c>
      <c r="H11362">
        <v>2.8225805999999999E-2</v>
      </c>
      <c r="I11362" t="s">
        <v>25194</v>
      </c>
      <c r="J11362">
        <v>1987</v>
      </c>
      <c r="K11362">
        <v>1957</v>
      </c>
      <c r="L11362">
        <v>3944</v>
      </c>
      <c r="M11362">
        <v>248</v>
      </c>
      <c r="N11362">
        <v>12408</v>
      </c>
      <c r="O11362">
        <v>0.79140679599999997</v>
      </c>
      <c r="P11362">
        <f t="shared" si="177"/>
        <v>6.3776838669543136E-5</v>
      </c>
    </row>
    <row r="11363" spans="1:16">
      <c r="A11363" t="s">
        <v>7336</v>
      </c>
      <c r="B11363">
        <v>16255</v>
      </c>
      <c r="C11363">
        <v>942</v>
      </c>
      <c r="D11363">
        <v>4</v>
      </c>
      <c r="E11363">
        <v>364</v>
      </c>
      <c r="F11363">
        <v>38</v>
      </c>
      <c r="G11363">
        <v>0</v>
      </c>
      <c r="H11363">
        <v>0</v>
      </c>
      <c r="I11363" t="s">
        <v>7336</v>
      </c>
      <c r="J11363">
        <v>2754</v>
      </c>
      <c r="K11363">
        <v>2715</v>
      </c>
      <c r="L11363">
        <v>5469</v>
      </c>
      <c r="M11363">
        <v>364</v>
      </c>
      <c r="N11363">
        <v>16255</v>
      </c>
      <c r="O11363">
        <v>0.79137314000000003</v>
      </c>
      <c r="P11363">
        <f t="shared" si="177"/>
        <v>4.8681910524253356E-5</v>
      </c>
    </row>
    <row r="11364" spans="1:16">
      <c r="A11364" t="s">
        <v>15689</v>
      </c>
      <c r="B11364">
        <v>2739</v>
      </c>
      <c r="C11364">
        <v>624</v>
      </c>
      <c r="D11364">
        <v>2</v>
      </c>
      <c r="E11364">
        <v>70</v>
      </c>
      <c r="F11364">
        <v>28</v>
      </c>
      <c r="G11364">
        <v>0</v>
      </c>
      <c r="H11364">
        <v>0</v>
      </c>
      <c r="I11364" t="s">
        <v>15689</v>
      </c>
      <c r="J11364">
        <v>506</v>
      </c>
      <c r="K11364">
        <v>479</v>
      </c>
      <c r="L11364">
        <v>985</v>
      </c>
      <c r="M11364">
        <v>70</v>
      </c>
      <c r="N11364">
        <v>2739</v>
      </c>
      <c r="O11364">
        <v>0.79133911000000001</v>
      </c>
      <c r="P11364">
        <f t="shared" si="177"/>
        <v>2.8880985584262339E-4</v>
      </c>
    </row>
    <row r="11365" spans="1:16">
      <c r="A11365" t="s">
        <v>9042</v>
      </c>
      <c r="B11365">
        <v>7776</v>
      </c>
      <c r="C11365">
        <v>888</v>
      </c>
      <c r="D11365">
        <v>10</v>
      </c>
      <c r="E11365">
        <v>152</v>
      </c>
      <c r="F11365">
        <v>19</v>
      </c>
      <c r="G11365">
        <v>0</v>
      </c>
      <c r="H11365">
        <v>5.2631578999999998E-2</v>
      </c>
      <c r="I11365" t="s">
        <v>9042</v>
      </c>
      <c r="J11365">
        <v>1199</v>
      </c>
      <c r="K11365">
        <v>1246</v>
      </c>
      <c r="L11365">
        <v>2445</v>
      </c>
      <c r="M11365">
        <v>152</v>
      </c>
      <c r="N11365">
        <v>7776</v>
      </c>
      <c r="O11365">
        <v>0.79125864599999995</v>
      </c>
      <c r="P11365">
        <f t="shared" si="177"/>
        <v>1.0174342717379518E-4</v>
      </c>
    </row>
    <row r="11366" spans="1:16">
      <c r="A11366" t="s">
        <v>6259</v>
      </c>
      <c r="B11366">
        <v>3659</v>
      </c>
      <c r="C11366">
        <v>1134</v>
      </c>
      <c r="D11366">
        <v>2</v>
      </c>
      <c r="E11366">
        <v>90</v>
      </c>
      <c r="F11366">
        <v>38</v>
      </c>
      <c r="G11366">
        <v>0</v>
      </c>
      <c r="H11366">
        <v>0</v>
      </c>
      <c r="I11366" t="s">
        <v>6259</v>
      </c>
      <c r="J11366">
        <v>599</v>
      </c>
      <c r="K11366">
        <v>695</v>
      </c>
      <c r="L11366">
        <v>1294</v>
      </c>
      <c r="M11366">
        <v>90</v>
      </c>
      <c r="N11366">
        <v>3659</v>
      </c>
      <c r="O11366">
        <v>0.79124686099999997</v>
      </c>
      <c r="P11366">
        <f t="shared" si="177"/>
        <v>2.1618765088096467E-4</v>
      </c>
    </row>
    <row r="11367" spans="1:16">
      <c r="A11367" t="s">
        <v>15911</v>
      </c>
      <c r="B11367">
        <v>4986</v>
      </c>
      <c r="C11367">
        <v>2121</v>
      </c>
      <c r="D11367">
        <v>7</v>
      </c>
      <c r="E11367">
        <v>131</v>
      </c>
      <c r="F11367">
        <v>67</v>
      </c>
      <c r="G11367">
        <v>0</v>
      </c>
      <c r="H11367">
        <v>0</v>
      </c>
      <c r="I11367" t="s">
        <v>15911</v>
      </c>
      <c r="J11367">
        <v>884</v>
      </c>
      <c r="K11367">
        <v>934</v>
      </c>
      <c r="L11367">
        <v>1818</v>
      </c>
      <c r="M11367">
        <v>131</v>
      </c>
      <c r="N11367">
        <v>4986</v>
      </c>
      <c r="O11367">
        <v>0.79124602300000002</v>
      </c>
      <c r="P11367">
        <f t="shared" si="177"/>
        <v>1.5866171868187236E-4</v>
      </c>
    </row>
    <row r="11368" spans="1:16">
      <c r="A11368" t="s">
        <v>6452</v>
      </c>
      <c r="B11368">
        <v>10904</v>
      </c>
      <c r="C11368">
        <v>2766</v>
      </c>
      <c r="D11368">
        <v>19</v>
      </c>
      <c r="E11368">
        <v>215</v>
      </c>
      <c r="F11368">
        <v>101</v>
      </c>
      <c r="G11368">
        <v>0</v>
      </c>
      <c r="H11368">
        <v>0</v>
      </c>
      <c r="I11368" t="s">
        <v>6452</v>
      </c>
      <c r="J11368">
        <v>1783</v>
      </c>
      <c r="K11368">
        <v>1662</v>
      </c>
      <c r="L11368">
        <v>3445</v>
      </c>
      <c r="M11368">
        <v>215</v>
      </c>
      <c r="N11368">
        <v>10904</v>
      </c>
      <c r="O11368">
        <v>0.79119178800000001</v>
      </c>
      <c r="P11368">
        <f t="shared" si="177"/>
        <v>7.2553120695322112E-5</v>
      </c>
    </row>
    <row r="11369" spans="1:16">
      <c r="A11369" t="s">
        <v>27778</v>
      </c>
      <c r="B11369">
        <v>16869</v>
      </c>
      <c r="C11369">
        <v>294</v>
      </c>
      <c r="D11369">
        <v>4</v>
      </c>
      <c r="E11369">
        <v>372</v>
      </c>
      <c r="F11369">
        <v>9</v>
      </c>
      <c r="G11369">
        <v>0.55555555599999995</v>
      </c>
      <c r="H11369">
        <v>0.52419354799999995</v>
      </c>
      <c r="I11369" t="s">
        <v>27778</v>
      </c>
      <c r="J11369">
        <v>2844</v>
      </c>
      <c r="K11369">
        <v>2789</v>
      </c>
      <c r="L11369">
        <v>5633</v>
      </c>
      <c r="M11369">
        <v>372</v>
      </c>
      <c r="N11369">
        <v>16869</v>
      </c>
      <c r="O11369">
        <v>0.79118841200000001</v>
      </c>
      <c r="P11369">
        <f t="shared" si="177"/>
        <v>4.6899135089176437E-5</v>
      </c>
    </row>
    <row r="11370" spans="1:16">
      <c r="A11370" t="s">
        <v>3139</v>
      </c>
      <c r="B11370">
        <v>8811</v>
      </c>
      <c r="C11370">
        <v>1662</v>
      </c>
      <c r="D11370">
        <v>5</v>
      </c>
      <c r="E11370">
        <v>199</v>
      </c>
      <c r="F11370">
        <v>52</v>
      </c>
      <c r="G11370">
        <v>0</v>
      </c>
      <c r="H11370">
        <v>5.5276381999999999E-2</v>
      </c>
      <c r="I11370" t="s">
        <v>3139</v>
      </c>
      <c r="J11370">
        <v>1443</v>
      </c>
      <c r="K11370">
        <v>1536</v>
      </c>
      <c r="L11370">
        <v>2979</v>
      </c>
      <c r="M11370">
        <v>199</v>
      </c>
      <c r="N11370">
        <v>8811</v>
      </c>
      <c r="O11370">
        <v>0.79117038699999997</v>
      </c>
      <c r="P11370">
        <f t="shared" si="177"/>
        <v>8.9783292908292907E-5</v>
      </c>
    </row>
    <row r="11371" spans="1:16">
      <c r="A11371" t="s">
        <v>8922</v>
      </c>
      <c r="B11371">
        <v>3626</v>
      </c>
      <c r="C11371">
        <v>477</v>
      </c>
      <c r="D11371">
        <v>4</v>
      </c>
      <c r="E11371">
        <v>70</v>
      </c>
      <c r="F11371">
        <v>14</v>
      </c>
      <c r="G11371">
        <v>0</v>
      </c>
      <c r="H11371">
        <v>1.4285714E-2</v>
      </c>
      <c r="I11371" t="s">
        <v>8922</v>
      </c>
      <c r="J11371">
        <v>564</v>
      </c>
      <c r="K11371">
        <v>569</v>
      </c>
      <c r="L11371">
        <v>1133</v>
      </c>
      <c r="M11371">
        <v>70</v>
      </c>
      <c r="N11371">
        <v>3626</v>
      </c>
      <c r="O11371">
        <v>0.79114166699999999</v>
      </c>
      <c r="P11371">
        <f t="shared" si="177"/>
        <v>2.1812561542584354E-4</v>
      </c>
    </row>
    <row r="11372" spans="1:16">
      <c r="A11372" t="s">
        <v>23714</v>
      </c>
      <c r="B11372">
        <v>865</v>
      </c>
      <c r="C11372">
        <v>765</v>
      </c>
      <c r="D11372">
        <v>2</v>
      </c>
      <c r="E11372">
        <v>26</v>
      </c>
      <c r="F11372">
        <v>25</v>
      </c>
      <c r="G11372">
        <v>0</v>
      </c>
      <c r="H11372">
        <v>0</v>
      </c>
      <c r="I11372" t="s">
        <v>23714</v>
      </c>
      <c r="J11372">
        <v>179</v>
      </c>
      <c r="K11372">
        <v>159</v>
      </c>
      <c r="L11372">
        <v>338</v>
      </c>
      <c r="M11372">
        <v>26</v>
      </c>
      <c r="N11372">
        <v>865</v>
      </c>
      <c r="O11372">
        <v>0.79111872699999997</v>
      </c>
      <c r="P11372">
        <f t="shared" si="177"/>
        <v>9.1353079652858296E-4</v>
      </c>
    </row>
    <row r="11373" spans="1:16">
      <c r="A11373" t="s">
        <v>2650</v>
      </c>
      <c r="B11373">
        <v>5664</v>
      </c>
      <c r="C11373">
        <v>213</v>
      </c>
      <c r="D11373">
        <v>3</v>
      </c>
      <c r="E11373">
        <v>109</v>
      </c>
      <c r="F11373">
        <v>11</v>
      </c>
      <c r="G11373">
        <v>0</v>
      </c>
      <c r="H11373">
        <v>0</v>
      </c>
      <c r="I11373" t="s">
        <v>2650</v>
      </c>
      <c r="J11373">
        <v>881</v>
      </c>
      <c r="K11373">
        <v>886</v>
      </c>
      <c r="L11373">
        <v>1767</v>
      </c>
      <c r="M11373">
        <v>109</v>
      </c>
      <c r="N11373">
        <v>5664</v>
      </c>
      <c r="O11373">
        <v>0.791073425</v>
      </c>
      <c r="P11373">
        <f t="shared" si="177"/>
        <v>1.3964225959111723E-4</v>
      </c>
    </row>
    <row r="11374" spans="1:16">
      <c r="A11374" t="s">
        <v>22955</v>
      </c>
      <c r="B11374">
        <v>264</v>
      </c>
      <c r="C11374">
        <v>264</v>
      </c>
      <c r="D11374">
        <v>1</v>
      </c>
      <c r="E11374">
        <v>13</v>
      </c>
      <c r="F11374">
        <v>13</v>
      </c>
      <c r="G11374">
        <v>0</v>
      </c>
      <c r="H11374">
        <v>0</v>
      </c>
      <c r="I11374" t="s">
        <v>22955</v>
      </c>
      <c r="J11374">
        <v>65</v>
      </c>
      <c r="K11374">
        <v>67</v>
      </c>
      <c r="L11374">
        <v>132</v>
      </c>
      <c r="M11374">
        <v>13</v>
      </c>
      <c r="N11374">
        <v>264</v>
      </c>
      <c r="O11374">
        <v>0.79105612599999997</v>
      </c>
      <c r="P11374">
        <f t="shared" si="177"/>
        <v>2.9850746268656717E-3</v>
      </c>
    </row>
    <row r="11375" spans="1:16">
      <c r="A11375" t="s">
        <v>17490</v>
      </c>
      <c r="B11375">
        <v>34668</v>
      </c>
      <c r="C11375">
        <v>1722</v>
      </c>
      <c r="D11375">
        <v>15</v>
      </c>
      <c r="E11375">
        <v>738</v>
      </c>
      <c r="F11375">
        <v>64</v>
      </c>
      <c r="G11375">
        <v>0.34375</v>
      </c>
      <c r="H11375">
        <v>0.37262872600000002</v>
      </c>
      <c r="I11375" t="s">
        <v>17490</v>
      </c>
      <c r="J11375">
        <v>5545</v>
      </c>
      <c r="K11375">
        <v>5833</v>
      </c>
      <c r="L11375">
        <v>11378</v>
      </c>
      <c r="M11375">
        <v>738</v>
      </c>
      <c r="N11375">
        <v>34668</v>
      </c>
      <c r="O11375">
        <v>0.79105039200000005</v>
      </c>
      <c r="P11375">
        <f t="shared" si="177"/>
        <v>2.2817225521221335E-5</v>
      </c>
    </row>
    <row r="11376" spans="1:16">
      <c r="A11376" t="s">
        <v>5686</v>
      </c>
      <c r="B11376">
        <v>3621</v>
      </c>
      <c r="C11376">
        <v>1206</v>
      </c>
      <c r="D11376">
        <v>3</v>
      </c>
      <c r="E11376">
        <v>77</v>
      </c>
      <c r="F11376">
        <v>36</v>
      </c>
      <c r="G11376">
        <v>0</v>
      </c>
      <c r="H11376">
        <v>0</v>
      </c>
      <c r="I11376" t="s">
        <v>5686</v>
      </c>
      <c r="J11376">
        <v>610</v>
      </c>
      <c r="K11376">
        <v>578</v>
      </c>
      <c r="L11376">
        <v>1188</v>
      </c>
      <c r="M11376">
        <v>77</v>
      </c>
      <c r="N11376">
        <v>3621</v>
      </c>
      <c r="O11376">
        <v>0.79100919300000005</v>
      </c>
      <c r="P11376">
        <f t="shared" si="177"/>
        <v>2.1839015258948323E-4</v>
      </c>
    </row>
    <row r="11377" spans="1:16">
      <c r="A11377" t="s">
        <v>19284</v>
      </c>
      <c r="B11377">
        <v>2753</v>
      </c>
      <c r="C11377">
        <v>468</v>
      </c>
      <c r="D11377">
        <v>3</v>
      </c>
      <c r="E11377">
        <v>68</v>
      </c>
      <c r="F11377">
        <v>18</v>
      </c>
      <c r="G11377">
        <v>0</v>
      </c>
      <c r="H11377">
        <v>0</v>
      </c>
      <c r="I11377" t="s">
        <v>19284</v>
      </c>
      <c r="J11377">
        <v>451</v>
      </c>
      <c r="K11377">
        <v>525</v>
      </c>
      <c r="L11377">
        <v>976</v>
      </c>
      <c r="M11377">
        <v>68</v>
      </c>
      <c r="N11377">
        <v>2753</v>
      </c>
      <c r="O11377">
        <v>0.79092820100000005</v>
      </c>
      <c r="P11377">
        <f t="shared" si="177"/>
        <v>2.8719248231443353E-4</v>
      </c>
    </row>
    <row r="11378" spans="1:16">
      <c r="A11378" t="s">
        <v>22969</v>
      </c>
      <c r="B11378">
        <v>14348</v>
      </c>
      <c r="C11378">
        <v>2565</v>
      </c>
      <c r="D11378">
        <v>21</v>
      </c>
      <c r="E11378">
        <v>343</v>
      </c>
      <c r="F11378">
        <v>113</v>
      </c>
      <c r="G11378">
        <v>0</v>
      </c>
      <c r="H11378">
        <v>0</v>
      </c>
      <c r="I11378" t="s">
        <v>22969</v>
      </c>
      <c r="J11378">
        <v>2595</v>
      </c>
      <c r="K11378">
        <v>2398</v>
      </c>
      <c r="L11378">
        <v>4993</v>
      </c>
      <c r="M11378">
        <v>343</v>
      </c>
      <c r="N11378">
        <v>14348</v>
      </c>
      <c r="O11378">
        <v>0.79091391600000005</v>
      </c>
      <c r="P11378">
        <f t="shared" si="177"/>
        <v>5.5119793148111545E-5</v>
      </c>
    </row>
    <row r="11379" spans="1:16">
      <c r="A11379" t="s">
        <v>20970</v>
      </c>
      <c r="B11379">
        <v>13562</v>
      </c>
      <c r="C11379">
        <v>3252</v>
      </c>
      <c r="D11379">
        <v>10</v>
      </c>
      <c r="E11379">
        <v>408</v>
      </c>
      <c r="F11379">
        <v>121</v>
      </c>
      <c r="G11379">
        <v>0</v>
      </c>
      <c r="H11379">
        <v>0</v>
      </c>
      <c r="I11379" t="s">
        <v>20970</v>
      </c>
      <c r="J11379">
        <v>2547</v>
      </c>
      <c r="K11379">
        <v>2747</v>
      </c>
      <c r="L11379">
        <v>5294</v>
      </c>
      <c r="M11379">
        <v>408</v>
      </c>
      <c r="N11379">
        <v>13562</v>
      </c>
      <c r="O11379">
        <v>0.79091228800000002</v>
      </c>
      <c r="P11379">
        <f t="shared" si="177"/>
        <v>5.8313963235618853E-5</v>
      </c>
    </row>
    <row r="11380" spans="1:16">
      <c r="A11380" t="s">
        <v>15079</v>
      </c>
      <c r="B11380">
        <v>1086</v>
      </c>
      <c r="C11380">
        <v>1086</v>
      </c>
      <c r="D11380">
        <v>1</v>
      </c>
      <c r="E11380">
        <v>49</v>
      </c>
      <c r="F11380">
        <v>49</v>
      </c>
      <c r="G11380">
        <v>0</v>
      </c>
      <c r="H11380">
        <v>0</v>
      </c>
      <c r="I11380" t="s">
        <v>15079</v>
      </c>
      <c r="J11380">
        <v>244</v>
      </c>
      <c r="K11380">
        <v>276</v>
      </c>
      <c r="L11380">
        <v>520</v>
      </c>
      <c r="M11380">
        <v>49</v>
      </c>
      <c r="N11380">
        <v>1086</v>
      </c>
      <c r="O11380">
        <v>0.79091003100000001</v>
      </c>
      <c r="P11380">
        <f t="shared" si="177"/>
        <v>7.2760750772154906E-4</v>
      </c>
    </row>
    <row r="11381" spans="1:16">
      <c r="A11381" t="s">
        <v>26163</v>
      </c>
      <c r="B11381">
        <v>906</v>
      </c>
      <c r="C11381">
        <v>906</v>
      </c>
      <c r="D11381">
        <v>1</v>
      </c>
      <c r="E11381">
        <v>28</v>
      </c>
      <c r="F11381">
        <v>28</v>
      </c>
      <c r="G11381">
        <v>0</v>
      </c>
      <c r="H11381">
        <v>0</v>
      </c>
      <c r="I11381" t="s">
        <v>26163</v>
      </c>
      <c r="J11381">
        <v>169</v>
      </c>
      <c r="K11381">
        <v>190</v>
      </c>
      <c r="L11381">
        <v>359</v>
      </c>
      <c r="M11381">
        <v>28</v>
      </c>
      <c r="N11381">
        <v>906</v>
      </c>
      <c r="O11381">
        <v>0.79090722300000005</v>
      </c>
      <c r="P11381">
        <f t="shared" si="177"/>
        <v>8.7200249143568986E-4</v>
      </c>
    </row>
    <row r="11382" spans="1:16">
      <c r="A11382" t="s">
        <v>23753</v>
      </c>
      <c r="B11382">
        <v>1105</v>
      </c>
      <c r="C11382">
        <v>747</v>
      </c>
      <c r="D11382">
        <v>2</v>
      </c>
      <c r="E11382">
        <v>41</v>
      </c>
      <c r="F11382">
        <v>33</v>
      </c>
      <c r="G11382">
        <v>0</v>
      </c>
      <c r="H11382">
        <v>0</v>
      </c>
      <c r="I11382" t="s">
        <v>23753</v>
      </c>
      <c r="J11382">
        <v>277</v>
      </c>
      <c r="K11382">
        <v>207</v>
      </c>
      <c r="L11382">
        <v>484</v>
      </c>
      <c r="M11382">
        <v>41</v>
      </c>
      <c r="N11382">
        <v>1105</v>
      </c>
      <c r="O11382">
        <v>0.79084108799999997</v>
      </c>
      <c r="P11382">
        <f t="shared" si="177"/>
        <v>7.1504560595755072E-4</v>
      </c>
    </row>
    <row r="11383" spans="1:16">
      <c r="A11383" t="s">
        <v>6868</v>
      </c>
      <c r="B11383">
        <v>948</v>
      </c>
      <c r="C11383">
        <v>948</v>
      </c>
      <c r="D11383">
        <v>1</v>
      </c>
      <c r="E11383">
        <v>43</v>
      </c>
      <c r="F11383">
        <v>43</v>
      </c>
      <c r="G11383">
        <v>0</v>
      </c>
      <c r="H11383">
        <v>0</v>
      </c>
      <c r="I11383" t="s">
        <v>6868</v>
      </c>
      <c r="J11383">
        <v>258</v>
      </c>
      <c r="K11383">
        <v>200</v>
      </c>
      <c r="L11383">
        <v>458</v>
      </c>
      <c r="M11383">
        <v>43</v>
      </c>
      <c r="N11383">
        <v>948</v>
      </c>
      <c r="O11383">
        <v>0.79083421300000001</v>
      </c>
      <c r="P11383">
        <f t="shared" si="177"/>
        <v>8.3333333333333339E-4</v>
      </c>
    </row>
    <row r="11384" spans="1:16">
      <c r="A11384" t="s">
        <v>20586</v>
      </c>
      <c r="B11384">
        <v>3869</v>
      </c>
      <c r="C11384">
        <v>798</v>
      </c>
      <c r="D11384">
        <v>3</v>
      </c>
      <c r="E11384">
        <v>85</v>
      </c>
      <c r="F11384">
        <v>26</v>
      </c>
      <c r="G11384">
        <v>0</v>
      </c>
      <c r="H11384">
        <v>0</v>
      </c>
      <c r="I11384" t="s">
        <v>20586</v>
      </c>
      <c r="J11384">
        <v>637</v>
      </c>
      <c r="K11384">
        <v>653</v>
      </c>
      <c r="L11384">
        <v>1290</v>
      </c>
      <c r="M11384">
        <v>85</v>
      </c>
      <c r="N11384">
        <v>3869</v>
      </c>
      <c r="O11384">
        <v>0.79081938399999996</v>
      </c>
      <c r="P11384">
        <f t="shared" si="177"/>
        <v>2.0434608052197201E-4</v>
      </c>
    </row>
    <row r="11385" spans="1:16">
      <c r="A11385" t="s">
        <v>2242</v>
      </c>
      <c r="B11385">
        <v>14110</v>
      </c>
      <c r="C11385">
        <v>660</v>
      </c>
      <c r="D11385">
        <v>6</v>
      </c>
      <c r="E11385">
        <v>331</v>
      </c>
      <c r="F11385">
        <v>19</v>
      </c>
      <c r="G11385">
        <v>0</v>
      </c>
      <c r="H11385">
        <v>6.042296E-3</v>
      </c>
      <c r="I11385" t="s">
        <v>2242</v>
      </c>
      <c r="J11385">
        <v>2523</v>
      </c>
      <c r="K11385">
        <v>2341</v>
      </c>
      <c r="L11385">
        <v>4864</v>
      </c>
      <c r="M11385">
        <v>331</v>
      </c>
      <c r="N11385">
        <v>14110</v>
      </c>
      <c r="O11385">
        <v>0.79080084299999998</v>
      </c>
      <c r="P11385">
        <f t="shared" si="177"/>
        <v>5.6041445611946344E-5</v>
      </c>
    </row>
    <row r="11386" spans="1:16">
      <c r="A11386" t="s">
        <v>13380</v>
      </c>
      <c r="B11386">
        <v>8524</v>
      </c>
      <c r="C11386">
        <v>3198</v>
      </c>
      <c r="D11386">
        <v>8</v>
      </c>
      <c r="E11386">
        <v>246</v>
      </c>
      <c r="F11386">
        <v>118</v>
      </c>
      <c r="G11386">
        <v>8.4745759999999993E-3</v>
      </c>
      <c r="H11386">
        <v>4.0650410000000001E-3</v>
      </c>
      <c r="I11386" t="s">
        <v>13380</v>
      </c>
      <c r="J11386">
        <v>1622</v>
      </c>
      <c r="K11386">
        <v>1635</v>
      </c>
      <c r="L11386">
        <v>3257</v>
      </c>
      <c r="M11386">
        <v>246</v>
      </c>
      <c r="N11386">
        <v>8524</v>
      </c>
      <c r="O11386">
        <v>0.79078949899999995</v>
      </c>
      <c r="P11386">
        <f t="shared" si="177"/>
        <v>9.2761230330659847E-5</v>
      </c>
    </row>
    <row r="11387" spans="1:16">
      <c r="A11387" t="s">
        <v>10632</v>
      </c>
      <c r="B11387">
        <v>11681</v>
      </c>
      <c r="C11387">
        <v>2586</v>
      </c>
      <c r="D11387">
        <v>19</v>
      </c>
      <c r="E11387">
        <v>295</v>
      </c>
      <c r="F11387">
        <v>132</v>
      </c>
      <c r="G11387">
        <v>0</v>
      </c>
      <c r="H11387">
        <v>1.0169492E-2</v>
      </c>
      <c r="I11387" t="s">
        <v>10632</v>
      </c>
      <c r="J11387">
        <v>2130</v>
      </c>
      <c r="K11387">
        <v>2046</v>
      </c>
      <c r="L11387">
        <v>4176</v>
      </c>
      <c r="M11387">
        <v>295</v>
      </c>
      <c r="N11387">
        <v>11681</v>
      </c>
      <c r="O11387">
        <v>0.79077692499999996</v>
      </c>
      <c r="P11387">
        <f t="shared" si="177"/>
        <v>6.7691912307995912E-5</v>
      </c>
    </row>
    <row r="11388" spans="1:16">
      <c r="A11388" t="s">
        <v>4317</v>
      </c>
      <c r="B11388">
        <v>19851</v>
      </c>
      <c r="C11388">
        <v>1686</v>
      </c>
      <c r="D11388">
        <v>10</v>
      </c>
      <c r="E11388">
        <v>376</v>
      </c>
      <c r="F11388">
        <v>69</v>
      </c>
      <c r="G11388">
        <v>0</v>
      </c>
      <c r="H11388">
        <v>1.3297872000000001E-2</v>
      </c>
      <c r="I11388" t="s">
        <v>4317</v>
      </c>
      <c r="J11388">
        <v>3188</v>
      </c>
      <c r="K11388">
        <v>2961</v>
      </c>
      <c r="L11388">
        <v>6149</v>
      </c>
      <c r="M11388">
        <v>376</v>
      </c>
      <c r="N11388">
        <v>19851</v>
      </c>
      <c r="O11388">
        <v>0.79074306599999999</v>
      </c>
      <c r="P11388">
        <f t="shared" si="177"/>
        <v>3.9831909342574336E-5</v>
      </c>
    </row>
    <row r="11389" spans="1:16">
      <c r="A11389" t="s">
        <v>10067</v>
      </c>
      <c r="B11389">
        <v>12508</v>
      </c>
      <c r="C11389">
        <v>4287</v>
      </c>
      <c r="D11389">
        <v>31</v>
      </c>
      <c r="E11389">
        <v>292</v>
      </c>
      <c r="F11389">
        <v>154</v>
      </c>
      <c r="G11389">
        <v>0</v>
      </c>
      <c r="H11389">
        <v>0</v>
      </c>
      <c r="I11389" t="s">
        <v>10067</v>
      </c>
      <c r="J11389">
        <v>2093</v>
      </c>
      <c r="K11389">
        <v>2207</v>
      </c>
      <c r="L11389">
        <v>4300</v>
      </c>
      <c r="M11389">
        <v>292</v>
      </c>
      <c r="N11389">
        <v>12508</v>
      </c>
      <c r="O11389">
        <v>0.790740322</v>
      </c>
      <c r="P11389">
        <f t="shared" si="177"/>
        <v>6.3213711486992158E-5</v>
      </c>
    </row>
    <row r="11390" spans="1:16">
      <c r="A11390" t="s">
        <v>5470</v>
      </c>
      <c r="B11390">
        <v>9793</v>
      </c>
      <c r="C11390">
        <v>2715</v>
      </c>
      <c r="D11390">
        <v>12</v>
      </c>
      <c r="E11390">
        <v>228</v>
      </c>
      <c r="F11390">
        <v>86</v>
      </c>
      <c r="G11390">
        <v>0</v>
      </c>
      <c r="H11390">
        <v>4.3859650000000003E-3</v>
      </c>
      <c r="I11390" t="s">
        <v>5470</v>
      </c>
      <c r="J11390">
        <v>1674</v>
      </c>
      <c r="K11390">
        <v>1687</v>
      </c>
      <c r="L11390">
        <v>3361</v>
      </c>
      <c r="M11390">
        <v>228</v>
      </c>
      <c r="N11390">
        <v>9793</v>
      </c>
      <c r="O11390">
        <v>0.79072307900000005</v>
      </c>
      <c r="P11390">
        <f t="shared" si="177"/>
        <v>8.0735457525713176E-5</v>
      </c>
    </row>
    <row r="11391" spans="1:16">
      <c r="A11391" t="s">
        <v>13012</v>
      </c>
      <c r="B11391">
        <v>2847</v>
      </c>
      <c r="C11391">
        <v>708</v>
      </c>
      <c r="D11391">
        <v>4</v>
      </c>
      <c r="E11391">
        <v>80</v>
      </c>
      <c r="F11391">
        <v>36</v>
      </c>
      <c r="G11391">
        <v>0</v>
      </c>
      <c r="H11391">
        <v>7.4999999999999997E-2</v>
      </c>
      <c r="I11391" t="s">
        <v>13012</v>
      </c>
      <c r="J11391">
        <v>565</v>
      </c>
      <c r="K11391">
        <v>510</v>
      </c>
      <c r="L11391">
        <v>1075</v>
      </c>
      <c r="M11391">
        <v>80</v>
      </c>
      <c r="N11391">
        <v>2847</v>
      </c>
      <c r="O11391">
        <v>0.790699386</v>
      </c>
      <c r="P11391">
        <f t="shared" si="177"/>
        <v>2.7763317716467117E-4</v>
      </c>
    </row>
    <row r="11392" spans="1:16">
      <c r="A11392" t="s">
        <v>24345</v>
      </c>
      <c r="B11392">
        <v>1323</v>
      </c>
      <c r="C11392">
        <v>576</v>
      </c>
      <c r="D11392">
        <v>2</v>
      </c>
      <c r="E11392">
        <v>44</v>
      </c>
      <c r="F11392">
        <v>26</v>
      </c>
      <c r="G11392">
        <v>0</v>
      </c>
      <c r="H11392">
        <v>0</v>
      </c>
      <c r="I11392" t="s">
        <v>24345</v>
      </c>
      <c r="J11392">
        <v>240</v>
      </c>
      <c r="K11392">
        <v>307</v>
      </c>
      <c r="L11392">
        <v>547</v>
      </c>
      <c r="M11392">
        <v>44</v>
      </c>
      <c r="N11392">
        <v>1323</v>
      </c>
      <c r="O11392">
        <v>0.79066277500000004</v>
      </c>
      <c r="P11392">
        <f t="shared" si="177"/>
        <v>5.9717698154180242E-4</v>
      </c>
    </row>
    <row r="11393" spans="1:16">
      <c r="A11393" t="s">
        <v>20748</v>
      </c>
      <c r="B11393">
        <v>5987</v>
      </c>
      <c r="C11393">
        <v>510</v>
      </c>
      <c r="D11393">
        <v>4</v>
      </c>
      <c r="E11393">
        <v>119</v>
      </c>
      <c r="F11393">
        <v>23</v>
      </c>
      <c r="G11393">
        <v>0</v>
      </c>
      <c r="H11393">
        <v>3.3613444999999999E-2</v>
      </c>
      <c r="I11393" t="s">
        <v>20748</v>
      </c>
      <c r="J11393">
        <v>881</v>
      </c>
      <c r="K11393">
        <v>1023</v>
      </c>
      <c r="L11393">
        <v>1904</v>
      </c>
      <c r="M11393">
        <v>119</v>
      </c>
      <c r="N11393">
        <v>5987</v>
      </c>
      <c r="O11393">
        <v>0.79063716100000003</v>
      </c>
      <c r="P11393">
        <f t="shared" si="177"/>
        <v>1.3203693039656571E-4</v>
      </c>
    </row>
    <row r="11394" spans="1:16">
      <c r="A11394" t="s">
        <v>25989</v>
      </c>
      <c r="B11394">
        <v>12664</v>
      </c>
      <c r="C11394">
        <v>876</v>
      </c>
      <c r="D11394">
        <v>7</v>
      </c>
      <c r="E11394">
        <v>264</v>
      </c>
      <c r="F11394">
        <v>30</v>
      </c>
      <c r="G11394">
        <v>0</v>
      </c>
      <c r="H11394">
        <v>3.7878787999999997E-2</v>
      </c>
      <c r="I11394" t="s">
        <v>25989</v>
      </c>
      <c r="J11394">
        <v>2070</v>
      </c>
      <c r="K11394">
        <v>2043</v>
      </c>
      <c r="L11394">
        <v>4113</v>
      </c>
      <c r="M11394">
        <v>264</v>
      </c>
      <c r="N11394">
        <v>12664</v>
      </c>
      <c r="O11394">
        <v>0.79062476100000001</v>
      </c>
      <c r="P11394">
        <f t="shared" si="177"/>
        <v>6.2425957848290741E-5</v>
      </c>
    </row>
    <row r="11395" spans="1:16">
      <c r="A11395" t="s">
        <v>13033</v>
      </c>
      <c r="B11395">
        <v>8639</v>
      </c>
      <c r="C11395">
        <v>921</v>
      </c>
      <c r="D11395">
        <v>6</v>
      </c>
      <c r="E11395">
        <v>163</v>
      </c>
      <c r="F11395">
        <v>37</v>
      </c>
      <c r="G11395">
        <v>0</v>
      </c>
      <c r="H11395">
        <v>1.2269939000000001E-2</v>
      </c>
      <c r="I11395" t="s">
        <v>13033</v>
      </c>
      <c r="J11395">
        <v>1305</v>
      </c>
      <c r="K11395">
        <v>1365</v>
      </c>
      <c r="L11395">
        <v>2670</v>
      </c>
      <c r="M11395">
        <v>163</v>
      </c>
      <c r="N11395">
        <v>8639</v>
      </c>
      <c r="O11395">
        <v>0.79060251199999998</v>
      </c>
      <c r="P11395">
        <f t="shared" ref="P11395:P11458" si="178">M11395/(K11395*J11395)</f>
        <v>9.1504919091125984E-5</v>
      </c>
    </row>
    <row r="11396" spans="1:16">
      <c r="A11396" t="s">
        <v>17987</v>
      </c>
      <c r="B11396">
        <v>1650</v>
      </c>
      <c r="C11396">
        <v>579</v>
      </c>
      <c r="D11396">
        <v>4</v>
      </c>
      <c r="E11396">
        <v>38</v>
      </c>
      <c r="F11396">
        <v>25</v>
      </c>
      <c r="G11396">
        <v>0</v>
      </c>
      <c r="H11396">
        <v>0</v>
      </c>
      <c r="I11396" t="s">
        <v>17987</v>
      </c>
      <c r="J11396">
        <v>269</v>
      </c>
      <c r="K11396">
        <v>295</v>
      </c>
      <c r="L11396">
        <v>564</v>
      </c>
      <c r="M11396">
        <v>38</v>
      </c>
      <c r="N11396">
        <v>1650</v>
      </c>
      <c r="O11396">
        <v>0.79059949600000001</v>
      </c>
      <c r="P11396">
        <f t="shared" si="178"/>
        <v>4.788608153235461E-4</v>
      </c>
    </row>
    <row r="11397" spans="1:16">
      <c r="A11397" t="s">
        <v>465</v>
      </c>
      <c r="B11397">
        <v>4168</v>
      </c>
      <c r="C11397">
        <v>1104</v>
      </c>
      <c r="D11397">
        <v>8</v>
      </c>
      <c r="E11397">
        <v>117</v>
      </c>
      <c r="F11397">
        <v>58</v>
      </c>
      <c r="G11397">
        <v>0</v>
      </c>
      <c r="H11397">
        <v>0</v>
      </c>
      <c r="I11397" t="s">
        <v>465</v>
      </c>
      <c r="J11397">
        <v>738</v>
      </c>
      <c r="K11397">
        <v>836</v>
      </c>
      <c r="L11397">
        <v>1574</v>
      </c>
      <c r="M11397">
        <v>117</v>
      </c>
      <c r="N11397">
        <v>4168</v>
      </c>
      <c r="O11397">
        <v>0.79059696499999998</v>
      </c>
      <c r="P11397">
        <f t="shared" si="178"/>
        <v>1.8963706383475317E-4</v>
      </c>
    </row>
    <row r="11398" spans="1:16">
      <c r="A11398" t="s">
        <v>6590</v>
      </c>
      <c r="B11398">
        <v>1151</v>
      </c>
      <c r="C11398">
        <v>231</v>
      </c>
      <c r="D11398">
        <v>3</v>
      </c>
      <c r="E11398">
        <v>21</v>
      </c>
      <c r="F11398">
        <v>10</v>
      </c>
      <c r="G11398">
        <v>0</v>
      </c>
      <c r="H11398">
        <v>0</v>
      </c>
      <c r="I11398" t="s">
        <v>6590</v>
      </c>
      <c r="J11398">
        <v>170</v>
      </c>
      <c r="K11398">
        <v>180</v>
      </c>
      <c r="L11398">
        <v>350</v>
      </c>
      <c r="M11398">
        <v>21</v>
      </c>
      <c r="N11398">
        <v>1151</v>
      </c>
      <c r="O11398">
        <v>0.79058883199999996</v>
      </c>
      <c r="P11398">
        <f t="shared" si="178"/>
        <v>6.8627450980392158E-4</v>
      </c>
    </row>
    <row r="11399" spans="1:16">
      <c r="A11399" t="s">
        <v>14332</v>
      </c>
      <c r="B11399">
        <v>6483</v>
      </c>
      <c r="C11399">
        <v>1449</v>
      </c>
      <c r="D11399">
        <v>4</v>
      </c>
      <c r="E11399">
        <v>133</v>
      </c>
      <c r="F11399">
        <v>38</v>
      </c>
      <c r="G11399">
        <v>0</v>
      </c>
      <c r="H11399">
        <v>7.5187969999999998E-3</v>
      </c>
      <c r="I11399" t="s">
        <v>14332</v>
      </c>
      <c r="J11399">
        <v>1058</v>
      </c>
      <c r="K11399">
        <v>1031</v>
      </c>
      <c r="L11399">
        <v>2089</v>
      </c>
      <c r="M11399">
        <v>133</v>
      </c>
      <c r="N11399">
        <v>6483</v>
      </c>
      <c r="O11399">
        <v>0.79058819400000002</v>
      </c>
      <c r="P11399">
        <f t="shared" si="178"/>
        <v>1.219290831116302E-4</v>
      </c>
    </row>
    <row r="11400" spans="1:16">
      <c r="A11400" t="s">
        <v>20713</v>
      </c>
      <c r="B11400">
        <v>564</v>
      </c>
      <c r="C11400">
        <v>564</v>
      </c>
      <c r="D11400">
        <v>1</v>
      </c>
      <c r="E11400">
        <v>21</v>
      </c>
      <c r="F11400">
        <v>21</v>
      </c>
      <c r="G11400">
        <v>0</v>
      </c>
      <c r="H11400">
        <v>0</v>
      </c>
      <c r="I11400" t="s">
        <v>20713</v>
      </c>
      <c r="J11400">
        <v>134</v>
      </c>
      <c r="K11400">
        <v>112</v>
      </c>
      <c r="L11400">
        <v>246</v>
      </c>
      <c r="M11400">
        <v>21</v>
      </c>
      <c r="N11400">
        <v>564</v>
      </c>
      <c r="O11400">
        <v>0.79058084399999995</v>
      </c>
      <c r="P11400">
        <f t="shared" si="178"/>
        <v>1.3992537313432835E-3</v>
      </c>
    </row>
    <row r="11401" spans="1:16">
      <c r="A11401" t="s">
        <v>3548</v>
      </c>
      <c r="B11401">
        <v>4857</v>
      </c>
      <c r="C11401">
        <v>498</v>
      </c>
      <c r="D11401">
        <v>4</v>
      </c>
      <c r="E11401">
        <v>114</v>
      </c>
      <c r="F11401">
        <v>24</v>
      </c>
      <c r="G11401">
        <v>0</v>
      </c>
      <c r="H11401">
        <v>2.6315788999999999E-2</v>
      </c>
      <c r="I11401" t="s">
        <v>3548</v>
      </c>
      <c r="J11401">
        <v>889</v>
      </c>
      <c r="K11401">
        <v>788</v>
      </c>
      <c r="L11401">
        <v>1677</v>
      </c>
      <c r="M11401">
        <v>114</v>
      </c>
      <c r="N11401">
        <v>4857</v>
      </c>
      <c r="O11401">
        <v>0.79055920899999998</v>
      </c>
      <c r="P11401">
        <f t="shared" si="178"/>
        <v>1.6273346542342105E-4</v>
      </c>
    </row>
    <row r="11402" spans="1:16">
      <c r="A11402" t="s">
        <v>4894</v>
      </c>
      <c r="B11402">
        <v>22263</v>
      </c>
      <c r="C11402">
        <v>3990</v>
      </c>
      <c r="D11402">
        <v>26</v>
      </c>
      <c r="E11402">
        <v>164</v>
      </c>
      <c r="F11402">
        <v>94</v>
      </c>
      <c r="G11402">
        <v>0.223404255</v>
      </c>
      <c r="H11402">
        <v>0.20121951199999999</v>
      </c>
      <c r="I11402" t="s">
        <v>4894</v>
      </c>
      <c r="J11402">
        <v>2016</v>
      </c>
      <c r="K11402">
        <v>2291</v>
      </c>
      <c r="L11402">
        <v>4307</v>
      </c>
      <c r="M11402">
        <v>164</v>
      </c>
      <c r="N11402">
        <v>22263</v>
      </c>
      <c r="O11402">
        <v>0.79055379000000003</v>
      </c>
      <c r="P11402">
        <f t="shared" si="178"/>
        <v>3.5508165145877936E-5</v>
      </c>
    </row>
    <row r="11403" spans="1:16">
      <c r="A11403" t="s">
        <v>13960</v>
      </c>
      <c r="B11403">
        <v>8028</v>
      </c>
      <c r="C11403">
        <v>288</v>
      </c>
      <c r="D11403">
        <v>4</v>
      </c>
      <c r="E11403">
        <v>141</v>
      </c>
      <c r="F11403">
        <v>7</v>
      </c>
      <c r="G11403">
        <v>0</v>
      </c>
      <c r="H11403">
        <v>7.0921990000000004E-3</v>
      </c>
      <c r="I11403" t="s">
        <v>13960</v>
      </c>
      <c r="J11403">
        <v>1224</v>
      </c>
      <c r="K11403">
        <v>1170</v>
      </c>
      <c r="L11403">
        <v>2394</v>
      </c>
      <c r="M11403">
        <v>141</v>
      </c>
      <c r="N11403">
        <v>8028</v>
      </c>
      <c r="O11403">
        <v>0.790520793</v>
      </c>
      <c r="P11403">
        <f t="shared" si="178"/>
        <v>9.8458186693480809E-5</v>
      </c>
    </row>
    <row r="11404" spans="1:16">
      <c r="A11404" t="s">
        <v>4351</v>
      </c>
      <c r="B11404">
        <v>1676</v>
      </c>
      <c r="C11404">
        <v>309</v>
      </c>
      <c r="D11404">
        <v>3</v>
      </c>
      <c r="E11404">
        <v>35</v>
      </c>
      <c r="F11404">
        <v>13</v>
      </c>
      <c r="G11404">
        <v>0</v>
      </c>
      <c r="H11404">
        <v>0</v>
      </c>
      <c r="I11404" t="s">
        <v>4351</v>
      </c>
      <c r="J11404">
        <v>270</v>
      </c>
      <c r="K11404">
        <v>275</v>
      </c>
      <c r="L11404">
        <v>545</v>
      </c>
      <c r="M11404">
        <v>35</v>
      </c>
      <c r="N11404">
        <v>1676</v>
      </c>
      <c r="O11404">
        <v>0.79050533199999995</v>
      </c>
      <c r="P11404">
        <f t="shared" si="178"/>
        <v>4.7138047138047136E-4</v>
      </c>
    </row>
    <row r="11405" spans="1:16">
      <c r="A11405" t="s">
        <v>13761</v>
      </c>
      <c r="B11405">
        <v>4978</v>
      </c>
      <c r="C11405">
        <v>735</v>
      </c>
      <c r="D11405">
        <v>9</v>
      </c>
      <c r="E11405">
        <v>110</v>
      </c>
      <c r="F11405">
        <v>38</v>
      </c>
      <c r="G11405">
        <v>0.105263158</v>
      </c>
      <c r="H11405">
        <v>3.6363635999999998E-2</v>
      </c>
      <c r="I11405" t="s">
        <v>13761</v>
      </c>
      <c r="J11405">
        <v>818</v>
      </c>
      <c r="K11405">
        <v>847</v>
      </c>
      <c r="L11405">
        <v>1665</v>
      </c>
      <c r="M11405">
        <v>110</v>
      </c>
      <c r="N11405">
        <v>4978</v>
      </c>
      <c r="O11405">
        <v>0.790493157</v>
      </c>
      <c r="P11405">
        <f t="shared" si="178"/>
        <v>1.5876543993903407E-4</v>
      </c>
    </row>
    <row r="11406" spans="1:16">
      <c r="A11406" t="s">
        <v>19136</v>
      </c>
      <c r="B11406">
        <v>43761</v>
      </c>
      <c r="C11406">
        <v>3948</v>
      </c>
      <c r="D11406">
        <v>21</v>
      </c>
      <c r="E11406">
        <v>907</v>
      </c>
      <c r="F11406">
        <v>103</v>
      </c>
      <c r="G11406">
        <v>0.300970874</v>
      </c>
      <c r="H11406">
        <v>0.11356119100000001</v>
      </c>
      <c r="I11406" t="s">
        <v>19136</v>
      </c>
      <c r="J11406">
        <v>6895</v>
      </c>
      <c r="K11406">
        <v>7283</v>
      </c>
      <c r="L11406">
        <v>14178</v>
      </c>
      <c r="M11406">
        <v>907</v>
      </c>
      <c r="N11406">
        <v>43761</v>
      </c>
      <c r="O11406">
        <v>0.79042354500000001</v>
      </c>
      <c r="P11406">
        <f t="shared" si="178"/>
        <v>1.8061869769936187E-5</v>
      </c>
    </row>
    <row r="11407" spans="1:16">
      <c r="A11407" t="s">
        <v>24465</v>
      </c>
      <c r="B11407">
        <v>5470</v>
      </c>
      <c r="C11407">
        <v>501</v>
      </c>
      <c r="D11407">
        <v>3</v>
      </c>
      <c r="E11407">
        <v>112</v>
      </c>
      <c r="F11407">
        <v>21</v>
      </c>
      <c r="G11407">
        <v>0</v>
      </c>
      <c r="H11407">
        <v>0</v>
      </c>
      <c r="I11407" t="s">
        <v>24465</v>
      </c>
      <c r="J11407">
        <v>874</v>
      </c>
      <c r="K11407">
        <v>887</v>
      </c>
      <c r="L11407">
        <v>1761</v>
      </c>
      <c r="M11407">
        <v>112</v>
      </c>
      <c r="N11407">
        <v>5470</v>
      </c>
      <c r="O11407">
        <v>0.79040503799999995</v>
      </c>
      <c r="P11407">
        <f t="shared" si="178"/>
        <v>1.4447176222011821E-4</v>
      </c>
    </row>
    <row r="11408" spans="1:16">
      <c r="A11408" t="s">
        <v>3829</v>
      </c>
      <c r="B11408">
        <v>14447</v>
      </c>
      <c r="C11408">
        <v>255</v>
      </c>
      <c r="D11408">
        <v>3</v>
      </c>
      <c r="E11408">
        <v>292</v>
      </c>
      <c r="F11408">
        <v>10</v>
      </c>
      <c r="G11408">
        <v>0</v>
      </c>
      <c r="H11408">
        <v>5.1369863000000002E-2</v>
      </c>
      <c r="I11408" t="s">
        <v>3829</v>
      </c>
      <c r="J11408">
        <v>2239</v>
      </c>
      <c r="K11408">
        <v>2384</v>
      </c>
      <c r="L11408">
        <v>4623</v>
      </c>
      <c r="M11408">
        <v>292</v>
      </c>
      <c r="N11408">
        <v>14447</v>
      </c>
      <c r="O11408">
        <v>0.79036962600000005</v>
      </c>
      <c r="P11408">
        <f t="shared" si="178"/>
        <v>5.470443120880307E-5</v>
      </c>
    </row>
    <row r="11409" spans="1:16">
      <c r="A11409" t="s">
        <v>22104</v>
      </c>
      <c r="B11409">
        <v>14064</v>
      </c>
      <c r="C11409">
        <v>606</v>
      </c>
      <c r="D11409">
        <v>3</v>
      </c>
      <c r="E11409">
        <v>256</v>
      </c>
      <c r="F11409">
        <v>17</v>
      </c>
      <c r="G11409">
        <v>0</v>
      </c>
      <c r="H11409">
        <v>3.90625E-3</v>
      </c>
      <c r="I11409" t="s">
        <v>22104</v>
      </c>
      <c r="J11409">
        <v>2153</v>
      </c>
      <c r="K11409">
        <v>2116</v>
      </c>
      <c r="L11409">
        <v>4269</v>
      </c>
      <c r="M11409">
        <v>256</v>
      </c>
      <c r="N11409">
        <v>14064</v>
      </c>
      <c r="O11409">
        <v>0.79035100700000005</v>
      </c>
      <c r="P11409">
        <f t="shared" si="178"/>
        <v>5.6192748150248872E-5</v>
      </c>
    </row>
    <row r="11410" spans="1:16">
      <c r="A11410" t="s">
        <v>4988</v>
      </c>
      <c r="B11410">
        <v>7605</v>
      </c>
      <c r="C11410">
        <v>465</v>
      </c>
      <c r="D11410">
        <v>3</v>
      </c>
      <c r="E11410">
        <v>166</v>
      </c>
      <c r="F11410">
        <v>26</v>
      </c>
      <c r="G11410">
        <v>0</v>
      </c>
      <c r="H11410">
        <v>1.8072288999999998E-2</v>
      </c>
      <c r="I11410" t="s">
        <v>4988</v>
      </c>
      <c r="J11410">
        <v>1302</v>
      </c>
      <c r="K11410">
        <v>1227</v>
      </c>
      <c r="L11410">
        <v>2529</v>
      </c>
      <c r="M11410">
        <v>166</v>
      </c>
      <c r="N11410">
        <v>7605</v>
      </c>
      <c r="O11410">
        <v>0.79033073200000004</v>
      </c>
      <c r="P11410">
        <f t="shared" si="178"/>
        <v>1.039088506554395E-4</v>
      </c>
    </row>
    <row r="11411" spans="1:16">
      <c r="A11411" t="s">
        <v>21293</v>
      </c>
      <c r="B11411">
        <v>4742</v>
      </c>
      <c r="C11411">
        <v>1134</v>
      </c>
      <c r="D11411">
        <v>9</v>
      </c>
      <c r="E11411">
        <v>91</v>
      </c>
      <c r="F11411">
        <v>40</v>
      </c>
      <c r="G11411">
        <v>0</v>
      </c>
      <c r="H11411">
        <v>0</v>
      </c>
      <c r="I11411" t="s">
        <v>21293</v>
      </c>
      <c r="J11411">
        <v>739</v>
      </c>
      <c r="K11411">
        <v>739</v>
      </c>
      <c r="L11411">
        <v>1478</v>
      </c>
      <c r="M11411">
        <v>91</v>
      </c>
      <c r="N11411">
        <v>4742</v>
      </c>
      <c r="O11411">
        <v>0.79032488999999995</v>
      </c>
      <c r="P11411">
        <f t="shared" si="178"/>
        <v>1.6662973956321035E-4</v>
      </c>
    </row>
    <row r="11412" spans="1:16">
      <c r="A11412" t="s">
        <v>17360</v>
      </c>
      <c r="B11412">
        <v>423</v>
      </c>
      <c r="C11412">
        <v>423</v>
      </c>
      <c r="D11412">
        <v>1</v>
      </c>
      <c r="E11412">
        <v>12</v>
      </c>
      <c r="F11412">
        <v>12</v>
      </c>
      <c r="G11412">
        <v>0</v>
      </c>
      <c r="H11412">
        <v>0</v>
      </c>
      <c r="I11412" t="s">
        <v>17360</v>
      </c>
      <c r="J11412">
        <v>87</v>
      </c>
      <c r="K11412">
        <v>74</v>
      </c>
      <c r="L11412">
        <v>161</v>
      </c>
      <c r="M11412">
        <v>12</v>
      </c>
      <c r="N11412">
        <v>423</v>
      </c>
      <c r="O11412">
        <v>0.79031196599999998</v>
      </c>
      <c r="P11412">
        <f t="shared" si="178"/>
        <v>1.863932898415657E-3</v>
      </c>
    </row>
    <row r="11413" spans="1:16">
      <c r="A11413" t="s">
        <v>21477</v>
      </c>
      <c r="B11413">
        <v>4796</v>
      </c>
      <c r="C11413">
        <v>564</v>
      </c>
      <c r="D11413">
        <v>5</v>
      </c>
      <c r="E11413">
        <v>107</v>
      </c>
      <c r="F11413">
        <v>32</v>
      </c>
      <c r="G11413">
        <v>9.375E-2</v>
      </c>
      <c r="H11413">
        <v>5.6074765999999998E-2</v>
      </c>
      <c r="I11413" t="s">
        <v>21477</v>
      </c>
      <c r="J11413">
        <v>819</v>
      </c>
      <c r="K11413">
        <v>793</v>
      </c>
      <c r="L11413">
        <v>1612</v>
      </c>
      <c r="M11413">
        <v>107</v>
      </c>
      <c r="N11413">
        <v>4796</v>
      </c>
      <c r="O11413">
        <v>0.79030808699999999</v>
      </c>
      <c r="P11413">
        <f t="shared" si="178"/>
        <v>1.6475048000899199E-4</v>
      </c>
    </row>
    <row r="11414" spans="1:16">
      <c r="A11414" t="s">
        <v>25067</v>
      </c>
      <c r="B11414">
        <v>513</v>
      </c>
      <c r="C11414">
        <v>417</v>
      </c>
      <c r="D11414">
        <v>2</v>
      </c>
      <c r="E11414">
        <v>13</v>
      </c>
      <c r="F11414">
        <v>12</v>
      </c>
      <c r="G11414">
        <v>0</v>
      </c>
      <c r="H11414">
        <v>0</v>
      </c>
      <c r="I11414" t="s">
        <v>25067</v>
      </c>
      <c r="J11414">
        <v>95</v>
      </c>
      <c r="K11414">
        <v>89</v>
      </c>
      <c r="L11414">
        <v>184</v>
      </c>
      <c r="M11414">
        <v>13</v>
      </c>
      <c r="N11414">
        <v>513</v>
      </c>
      <c r="O11414">
        <v>0.79030460000000002</v>
      </c>
      <c r="P11414">
        <f t="shared" si="178"/>
        <v>1.537551744529864E-3</v>
      </c>
    </row>
    <row r="11415" spans="1:16">
      <c r="A11415" t="s">
        <v>2389</v>
      </c>
      <c r="B11415">
        <v>9310</v>
      </c>
      <c r="C11415">
        <v>276</v>
      </c>
      <c r="D11415">
        <v>3</v>
      </c>
      <c r="E11415">
        <v>169</v>
      </c>
      <c r="F11415">
        <v>6</v>
      </c>
      <c r="G11415">
        <v>0.16666666699999999</v>
      </c>
      <c r="H11415">
        <v>0.59763313600000001</v>
      </c>
      <c r="I11415" t="s">
        <v>2389</v>
      </c>
      <c r="J11415">
        <v>1298</v>
      </c>
      <c r="K11415">
        <v>1534</v>
      </c>
      <c r="L11415">
        <v>2832</v>
      </c>
      <c r="M11415">
        <v>169</v>
      </c>
      <c r="N11415">
        <v>9310</v>
      </c>
      <c r="O11415">
        <v>0.79028362699999999</v>
      </c>
      <c r="P11415">
        <f t="shared" si="178"/>
        <v>8.4876341699093776E-5</v>
      </c>
    </row>
    <row r="11416" spans="1:16">
      <c r="A11416" t="s">
        <v>12054</v>
      </c>
      <c r="B11416">
        <v>5076</v>
      </c>
      <c r="C11416">
        <v>480</v>
      </c>
      <c r="D11416">
        <v>5</v>
      </c>
      <c r="E11416">
        <v>108</v>
      </c>
      <c r="F11416">
        <v>24</v>
      </c>
      <c r="G11416">
        <v>0</v>
      </c>
      <c r="H11416">
        <v>0</v>
      </c>
      <c r="I11416" t="s">
        <v>12054</v>
      </c>
      <c r="J11416">
        <v>837</v>
      </c>
      <c r="K11416">
        <v>829</v>
      </c>
      <c r="L11416">
        <v>1666</v>
      </c>
      <c r="M11416">
        <v>108</v>
      </c>
      <c r="N11416">
        <v>5076</v>
      </c>
      <c r="O11416">
        <v>0.79022533100000003</v>
      </c>
      <c r="P11416">
        <f t="shared" si="178"/>
        <v>1.556480796918168E-4</v>
      </c>
    </row>
    <row r="11417" spans="1:16">
      <c r="A11417" t="s">
        <v>1645</v>
      </c>
      <c r="B11417">
        <v>228</v>
      </c>
      <c r="C11417">
        <v>228</v>
      </c>
      <c r="D11417">
        <v>1</v>
      </c>
      <c r="E11417">
        <v>10</v>
      </c>
      <c r="F11417">
        <v>10</v>
      </c>
      <c r="G11417">
        <v>0</v>
      </c>
      <c r="H11417">
        <v>0</v>
      </c>
      <c r="I11417" t="s">
        <v>1645</v>
      </c>
      <c r="J11417">
        <v>69</v>
      </c>
      <c r="K11417">
        <v>42</v>
      </c>
      <c r="L11417">
        <v>111</v>
      </c>
      <c r="M11417">
        <v>10</v>
      </c>
      <c r="N11417">
        <v>228</v>
      </c>
      <c r="O11417">
        <v>0.79021533899999996</v>
      </c>
      <c r="P11417">
        <f t="shared" si="178"/>
        <v>3.450655624568668E-3</v>
      </c>
    </row>
    <row r="11418" spans="1:16">
      <c r="A11418" t="s">
        <v>14370</v>
      </c>
      <c r="B11418">
        <v>4053</v>
      </c>
      <c r="C11418">
        <v>1296</v>
      </c>
      <c r="D11418">
        <v>8</v>
      </c>
      <c r="E11418">
        <v>107</v>
      </c>
      <c r="F11418">
        <v>50</v>
      </c>
      <c r="G11418">
        <v>0</v>
      </c>
      <c r="H11418">
        <v>0</v>
      </c>
      <c r="I11418" t="s">
        <v>14370</v>
      </c>
      <c r="J11418">
        <v>729</v>
      </c>
      <c r="K11418">
        <v>753</v>
      </c>
      <c r="L11418">
        <v>1482</v>
      </c>
      <c r="M11418">
        <v>107</v>
      </c>
      <c r="N11418">
        <v>4053</v>
      </c>
      <c r="O11418">
        <v>0.79021459000000005</v>
      </c>
      <c r="P11418">
        <f t="shared" si="178"/>
        <v>1.9492218597033902E-4</v>
      </c>
    </row>
    <row r="11419" spans="1:16">
      <c r="A11419" t="s">
        <v>8976</v>
      </c>
      <c r="B11419">
        <v>8716</v>
      </c>
      <c r="C11419">
        <v>2796</v>
      </c>
      <c r="D11419">
        <v>8</v>
      </c>
      <c r="E11419">
        <v>192</v>
      </c>
      <c r="F11419">
        <v>87</v>
      </c>
      <c r="G11419">
        <v>0</v>
      </c>
      <c r="H11419">
        <v>0</v>
      </c>
      <c r="I11419" t="s">
        <v>8976</v>
      </c>
      <c r="J11419">
        <v>1434</v>
      </c>
      <c r="K11419">
        <v>1477</v>
      </c>
      <c r="L11419">
        <v>2911</v>
      </c>
      <c r="M11419">
        <v>192</v>
      </c>
      <c r="N11419">
        <v>8716</v>
      </c>
      <c r="O11419">
        <v>0.79020292700000005</v>
      </c>
      <c r="P11419">
        <f t="shared" si="178"/>
        <v>9.0650787670359744E-5</v>
      </c>
    </row>
    <row r="11420" spans="1:16">
      <c r="A11420" t="s">
        <v>14427</v>
      </c>
      <c r="B11420">
        <v>1119</v>
      </c>
      <c r="C11420">
        <v>1119</v>
      </c>
      <c r="D11420">
        <v>1</v>
      </c>
      <c r="E11420">
        <v>36</v>
      </c>
      <c r="F11420">
        <v>36</v>
      </c>
      <c r="G11420">
        <v>0</v>
      </c>
      <c r="H11420">
        <v>0</v>
      </c>
      <c r="I11420" t="s">
        <v>14427</v>
      </c>
      <c r="J11420">
        <v>233</v>
      </c>
      <c r="K11420">
        <v>219</v>
      </c>
      <c r="L11420">
        <v>452</v>
      </c>
      <c r="M11420">
        <v>36</v>
      </c>
      <c r="N11420">
        <v>1119</v>
      </c>
      <c r="O11420">
        <v>0.79017054099999995</v>
      </c>
      <c r="P11420">
        <f t="shared" si="178"/>
        <v>7.0550884825680527E-4</v>
      </c>
    </row>
    <row r="11421" spans="1:16">
      <c r="A11421" t="s">
        <v>14244</v>
      </c>
      <c r="B11421">
        <v>216</v>
      </c>
      <c r="C11421">
        <v>216</v>
      </c>
      <c r="D11421">
        <v>1</v>
      </c>
      <c r="E11421">
        <v>11</v>
      </c>
      <c r="F11421">
        <v>11</v>
      </c>
      <c r="G11421">
        <v>0</v>
      </c>
      <c r="H11421">
        <v>0</v>
      </c>
      <c r="I11421" t="s">
        <v>14244</v>
      </c>
      <c r="J11421">
        <v>57</v>
      </c>
      <c r="K11421">
        <v>53</v>
      </c>
      <c r="L11421">
        <v>110</v>
      </c>
      <c r="M11421">
        <v>11</v>
      </c>
      <c r="N11421">
        <v>216</v>
      </c>
      <c r="O11421">
        <v>0.79015265199999996</v>
      </c>
      <c r="P11421">
        <f t="shared" si="178"/>
        <v>3.6411784177424692E-3</v>
      </c>
    </row>
    <row r="11422" spans="1:16">
      <c r="A11422" t="s">
        <v>1449</v>
      </c>
      <c r="B11422">
        <v>764</v>
      </c>
      <c r="C11422">
        <v>426</v>
      </c>
      <c r="D11422">
        <v>2</v>
      </c>
      <c r="E11422">
        <v>19</v>
      </c>
      <c r="F11422">
        <v>19</v>
      </c>
      <c r="G11422">
        <v>0</v>
      </c>
      <c r="H11422">
        <v>0</v>
      </c>
      <c r="I11422" t="s">
        <v>1449</v>
      </c>
      <c r="J11422">
        <v>126</v>
      </c>
      <c r="K11422">
        <v>146</v>
      </c>
      <c r="L11422">
        <v>272</v>
      </c>
      <c r="M11422">
        <v>19</v>
      </c>
      <c r="N11422">
        <v>764</v>
      </c>
      <c r="O11422">
        <v>0.79011876999999997</v>
      </c>
      <c r="P11422">
        <f t="shared" si="178"/>
        <v>1.0328332246140465E-3</v>
      </c>
    </row>
    <row r="11423" spans="1:16">
      <c r="A11423" t="s">
        <v>11890</v>
      </c>
      <c r="B11423">
        <v>1051</v>
      </c>
      <c r="C11423">
        <v>570</v>
      </c>
      <c r="D11423">
        <v>3</v>
      </c>
      <c r="E11423">
        <v>36</v>
      </c>
      <c r="F11423">
        <v>27</v>
      </c>
      <c r="G11423">
        <v>0</v>
      </c>
      <c r="H11423">
        <v>0</v>
      </c>
      <c r="I11423" t="s">
        <v>11890</v>
      </c>
      <c r="J11423">
        <v>224</v>
      </c>
      <c r="K11423">
        <v>214</v>
      </c>
      <c r="L11423">
        <v>438</v>
      </c>
      <c r="M11423">
        <v>36</v>
      </c>
      <c r="N11423">
        <v>1051</v>
      </c>
      <c r="O11423">
        <v>0.79005411999999997</v>
      </c>
      <c r="P11423">
        <f t="shared" si="178"/>
        <v>7.5100133511348465E-4</v>
      </c>
    </row>
    <row r="11424" spans="1:16">
      <c r="A11424" t="s">
        <v>9816</v>
      </c>
      <c r="B11424">
        <v>3579</v>
      </c>
      <c r="C11424">
        <v>495</v>
      </c>
      <c r="D11424">
        <v>4</v>
      </c>
      <c r="E11424">
        <v>87</v>
      </c>
      <c r="F11424">
        <v>28</v>
      </c>
      <c r="G11424">
        <v>0.39285714300000002</v>
      </c>
      <c r="H11424">
        <v>0.229885057</v>
      </c>
      <c r="I11424" t="s">
        <v>9816</v>
      </c>
      <c r="J11424">
        <v>616</v>
      </c>
      <c r="K11424">
        <v>640</v>
      </c>
      <c r="L11424">
        <v>1256</v>
      </c>
      <c r="M11424">
        <v>87</v>
      </c>
      <c r="N11424">
        <v>3579</v>
      </c>
      <c r="O11424">
        <v>0.79002644200000005</v>
      </c>
      <c r="P11424">
        <f t="shared" si="178"/>
        <v>2.2067775974025973E-4</v>
      </c>
    </row>
    <row r="11425" spans="1:16">
      <c r="A11425" t="s">
        <v>510</v>
      </c>
      <c r="B11425">
        <v>6759</v>
      </c>
      <c r="C11425">
        <v>519</v>
      </c>
      <c r="D11425">
        <v>5</v>
      </c>
      <c r="E11425">
        <v>151</v>
      </c>
      <c r="F11425">
        <v>13</v>
      </c>
      <c r="G11425">
        <v>0</v>
      </c>
      <c r="H11425">
        <v>0.52317880800000005</v>
      </c>
      <c r="I11425" t="s">
        <v>510</v>
      </c>
      <c r="J11425">
        <v>1111</v>
      </c>
      <c r="K11425">
        <v>1163</v>
      </c>
      <c r="L11425">
        <v>2274</v>
      </c>
      <c r="M11425">
        <v>151</v>
      </c>
      <c r="N11425">
        <v>6759</v>
      </c>
      <c r="O11425">
        <v>0.79000507099999995</v>
      </c>
      <c r="P11425">
        <f t="shared" si="178"/>
        <v>1.1686465293132924E-4</v>
      </c>
    </row>
    <row r="11426" spans="1:16">
      <c r="A11426" t="s">
        <v>19234</v>
      </c>
      <c r="B11426">
        <v>399</v>
      </c>
      <c r="C11426">
        <v>399</v>
      </c>
      <c r="D11426">
        <v>1</v>
      </c>
      <c r="E11426">
        <v>12</v>
      </c>
      <c r="F11426">
        <v>12</v>
      </c>
      <c r="G11426">
        <v>0</v>
      </c>
      <c r="H11426">
        <v>0</v>
      </c>
      <c r="I11426" t="s">
        <v>19234</v>
      </c>
      <c r="J11426">
        <v>62</v>
      </c>
      <c r="K11426">
        <v>98</v>
      </c>
      <c r="L11426">
        <v>160</v>
      </c>
      <c r="M11426">
        <v>12</v>
      </c>
      <c r="N11426">
        <v>399</v>
      </c>
      <c r="O11426">
        <v>0.78999837900000003</v>
      </c>
      <c r="P11426">
        <f t="shared" si="178"/>
        <v>1.9749835418038184E-3</v>
      </c>
    </row>
    <row r="11427" spans="1:16">
      <c r="A11427" t="s">
        <v>22190</v>
      </c>
      <c r="B11427">
        <v>681</v>
      </c>
      <c r="C11427">
        <v>360</v>
      </c>
      <c r="D11427">
        <v>2</v>
      </c>
      <c r="E11427">
        <v>23</v>
      </c>
      <c r="F11427">
        <v>17</v>
      </c>
      <c r="G11427">
        <v>0</v>
      </c>
      <c r="H11427">
        <v>0</v>
      </c>
      <c r="I11427" t="s">
        <v>22190</v>
      </c>
      <c r="J11427">
        <v>146</v>
      </c>
      <c r="K11427">
        <v>136</v>
      </c>
      <c r="L11427">
        <v>282</v>
      </c>
      <c r="M11427">
        <v>23</v>
      </c>
      <c r="N11427">
        <v>681</v>
      </c>
      <c r="O11427">
        <v>0.78998961599999995</v>
      </c>
      <c r="P11427">
        <f t="shared" si="178"/>
        <v>1.1583400483481064E-3</v>
      </c>
    </row>
    <row r="11428" spans="1:16">
      <c r="A11428" t="s">
        <v>7392</v>
      </c>
      <c r="B11428">
        <v>9424</v>
      </c>
      <c r="C11428">
        <v>903</v>
      </c>
      <c r="D11428">
        <v>4</v>
      </c>
      <c r="E11428">
        <v>192</v>
      </c>
      <c r="F11428">
        <v>42</v>
      </c>
      <c r="G11428">
        <v>0</v>
      </c>
      <c r="H11428">
        <v>0</v>
      </c>
      <c r="I11428" t="s">
        <v>7392</v>
      </c>
      <c r="J11428">
        <v>1516</v>
      </c>
      <c r="K11428">
        <v>1511</v>
      </c>
      <c r="L11428">
        <v>3027</v>
      </c>
      <c r="M11428">
        <v>192</v>
      </c>
      <c r="N11428">
        <v>9424</v>
      </c>
      <c r="O11428">
        <v>0.78998514900000005</v>
      </c>
      <c r="P11428">
        <f t="shared" si="178"/>
        <v>8.3818051963699798E-5</v>
      </c>
    </row>
    <row r="11429" spans="1:16">
      <c r="A11429" t="s">
        <v>27020</v>
      </c>
      <c r="B11429">
        <v>1101</v>
      </c>
      <c r="C11429">
        <v>1101</v>
      </c>
      <c r="D11429">
        <v>1</v>
      </c>
      <c r="E11429">
        <v>44</v>
      </c>
      <c r="F11429">
        <v>44</v>
      </c>
      <c r="G11429">
        <v>0</v>
      </c>
      <c r="H11429">
        <v>0</v>
      </c>
      <c r="I11429" t="s">
        <v>27020</v>
      </c>
      <c r="J11429">
        <v>237</v>
      </c>
      <c r="K11429">
        <v>259</v>
      </c>
      <c r="L11429">
        <v>496</v>
      </c>
      <c r="M11429">
        <v>44</v>
      </c>
      <c r="N11429">
        <v>1101</v>
      </c>
      <c r="O11429">
        <v>0.78992620099999999</v>
      </c>
      <c r="P11429">
        <f t="shared" si="178"/>
        <v>7.1681084339312185E-4</v>
      </c>
    </row>
    <row r="11430" spans="1:16">
      <c r="A11430" t="s">
        <v>18045</v>
      </c>
      <c r="B11430">
        <v>1338</v>
      </c>
      <c r="C11430">
        <v>468</v>
      </c>
      <c r="D11430">
        <v>3</v>
      </c>
      <c r="E11430">
        <v>38</v>
      </c>
      <c r="F11430">
        <v>14</v>
      </c>
      <c r="G11430">
        <v>0</v>
      </c>
      <c r="H11430">
        <v>0</v>
      </c>
      <c r="I11430" t="s">
        <v>18045</v>
      </c>
      <c r="J11430">
        <v>244</v>
      </c>
      <c r="K11430">
        <v>264</v>
      </c>
      <c r="L11430">
        <v>508</v>
      </c>
      <c r="M11430">
        <v>38</v>
      </c>
      <c r="N11430">
        <v>1338</v>
      </c>
      <c r="O11430">
        <v>0.78989736099999996</v>
      </c>
      <c r="P11430">
        <f t="shared" si="178"/>
        <v>5.8991554893194243E-4</v>
      </c>
    </row>
    <row r="11431" spans="1:16">
      <c r="A11431" t="s">
        <v>16778</v>
      </c>
      <c r="B11431">
        <v>2848</v>
      </c>
      <c r="C11431">
        <v>297</v>
      </c>
      <c r="D11431">
        <v>2</v>
      </c>
      <c r="E11431">
        <v>52</v>
      </c>
      <c r="F11431">
        <v>5</v>
      </c>
      <c r="G11431">
        <v>0</v>
      </c>
      <c r="H11431">
        <v>0</v>
      </c>
      <c r="I11431" t="s">
        <v>16778</v>
      </c>
      <c r="J11431">
        <v>491</v>
      </c>
      <c r="K11431">
        <v>382</v>
      </c>
      <c r="L11431">
        <v>873</v>
      </c>
      <c r="M11431">
        <v>52</v>
      </c>
      <c r="N11431">
        <v>2848</v>
      </c>
      <c r="O11431">
        <v>0.78986158299999998</v>
      </c>
      <c r="P11431">
        <f t="shared" si="178"/>
        <v>2.7724165875817064E-4</v>
      </c>
    </row>
    <row r="11432" spans="1:16">
      <c r="A11432" t="s">
        <v>21275</v>
      </c>
      <c r="B11432">
        <v>15587</v>
      </c>
      <c r="C11432">
        <v>912</v>
      </c>
      <c r="D11432">
        <v>7</v>
      </c>
      <c r="E11432">
        <v>150</v>
      </c>
      <c r="F11432">
        <v>19</v>
      </c>
      <c r="G11432">
        <v>0.52631578899999998</v>
      </c>
      <c r="H11432">
        <v>0.62</v>
      </c>
      <c r="I11432" t="s">
        <v>21275</v>
      </c>
      <c r="J11432">
        <v>1802</v>
      </c>
      <c r="K11432">
        <v>1643</v>
      </c>
      <c r="L11432">
        <v>3445</v>
      </c>
      <c r="M11432">
        <v>150</v>
      </c>
      <c r="N11432">
        <v>15587</v>
      </c>
      <c r="O11432">
        <v>0.78974940599999999</v>
      </c>
      <c r="P11432">
        <f t="shared" si="178"/>
        <v>5.0663933966655024E-5</v>
      </c>
    </row>
    <row r="11433" spans="1:16">
      <c r="A11433" t="s">
        <v>18022</v>
      </c>
      <c r="B11433">
        <v>2328</v>
      </c>
      <c r="C11433">
        <v>552</v>
      </c>
      <c r="D11433">
        <v>3</v>
      </c>
      <c r="E11433">
        <v>59</v>
      </c>
      <c r="F11433">
        <v>21</v>
      </c>
      <c r="G11433">
        <v>0</v>
      </c>
      <c r="H11433">
        <v>0</v>
      </c>
      <c r="I11433" t="s">
        <v>18022</v>
      </c>
      <c r="J11433">
        <v>400</v>
      </c>
      <c r="K11433">
        <v>435</v>
      </c>
      <c r="L11433">
        <v>835</v>
      </c>
      <c r="M11433">
        <v>59</v>
      </c>
      <c r="N11433">
        <v>2328</v>
      </c>
      <c r="O11433">
        <v>0.78971853700000005</v>
      </c>
      <c r="P11433">
        <f t="shared" si="178"/>
        <v>3.3908045977011495E-4</v>
      </c>
    </row>
    <row r="11434" spans="1:16">
      <c r="A11434" t="s">
        <v>15938</v>
      </c>
      <c r="B11434">
        <v>7439</v>
      </c>
      <c r="C11434">
        <v>228</v>
      </c>
      <c r="D11434">
        <v>3</v>
      </c>
      <c r="E11434">
        <v>136</v>
      </c>
      <c r="F11434">
        <v>6</v>
      </c>
      <c r="G11434">
        <v>0</v>
      </c>
      <c r="H11434">
        <v>1.4705882E-2</v>
      </c>
      <c r="I11434" t="s">
        <v>15938</v>
      </c>
      <c r="J11434">
        <v>1084</v>
      </c>
      <c r="K11434">
        <v>1182</v>
      </c>
      <c r="L11434">
        <v>2266</v>
      </c>
      <c r="M11434">
        <v>136</v>
      </c>
      <c r="N11434">
        <v>7439</v>
      </c>
      <c r="O11434">
        <v>0.78970537299999999</v>
      </c>
      <c r="P11434">
        <f t="shared" si="178"/>
        <v>1.0614319341162954E-4</v>
      </c>
    </row>
    <row r="11435" spans="1:16">
      <c r="A11435" t="s">
        <v>21405</v>
      </c>
      <c r="B11435">
        <v>1555</v>
      </c>
      <c r="C11435">
        <v>501</v>
      </c>
      <c r="D11435">
        <v>4</v>
      </c>
      <c r="E11435">
        <v>54</v>
      </c>
      <c r="F11435">
        <v>24</v>
      </c>
      <c r="G11435">
        <v>4.1666666999999998E-2</v>
      </c>
      <c r="H11435">
        <v>1.8518519000000001E-2</v>
      </c>
      <c r="I11435" t="s">
        <v>21405</v>
      </c>
      <c r="J11435">
        <v>304</v>
      </c>
      <c r="K11435">
        <v>350</v>
      </c>
      <c r="L11435">
        <v>654</v>
      </c>
      <c r="M11435">
        <v>54</v>
      </c>
      <c r="N11435">
        <v>1555</v>
      </c>
      <c r="O11435">
        <v>0.78969957499999999</v>
      </c>
      <c r="P11435">
        <f t="shared" si="178"/>
        <v>5.0751879699248122E-4</v>
      </c>
    </row>
    <row r="11436" spans="1:16">
      <c r="A11436" t="s">
        <v>5682</v>
      </c>
      <c r="B11436">
        <v>9533</v>
      </c>
      <c r="C11436">
        <v>225</v>
      </c>
      <c r="D11436">
        <v>5</v>
      </c>
      <c r="E11436">
        <v>162</v>
      </c>
      <c r="F11436">
        <v>8</v>
      </c>
      <c r="G11436">
        <v>0</v>
      </c>
      <c r="H11436">
        <v>2.4691358E-2</v>
      </c>
      <c r="I11436" t="s">
        <v>5682</v>
      </c>
      <c r="J11436">
        <v>1336</v>
      </c>
      <c r="K11436">
        <v>1464</v>
      </c>
      <c r="L11436">
        <v>2800</v>
      </c>
      <c r="M11436">
        <v>162</v>
      </c>
      <c r="N11436">
        <v>9533</v>
      </c>
      <c r="O11436">
        <v>0.78966453199999997</v>
      </c>
      <c r="P11436">
        <f t="shared" si="178"/>
        <v>8.2826150976735057E-5</v>
      </c>
    </row>
    <row r="11437" spans="1:16">
      <c r="A11437" t="s">
        <v>20997</v>
      </c>
      <c r="B11437">
        <v>246</v>
      </c>
      <c r="C11437">
        <v>246</v>
      </c>
      <c r="D11437">
        <v>1</v>
      </c>
      <c r="E11437">
        <v>15</v>
      </c>
      <c r="F11437">
        <v>15</v>
      </c>
      <c r="G11437">
        <v>0</v>
      </c>
      <c r="H11437">
        <v>0</v>
      </c>
      <c r="I11437" t="s">
        <v>20997</v>
      </c>
      <c r="J11437">
        <v>69</v>
      </c>
      <c r="K11437">
        <v>68</v>
      </c>
      <c r="L11437">
        <v>137</v>
      </c>
      <c r="M11437">
        <v>15</v>
      </c>
      <c r="N11437">
        <v>246</v>
      </c>
      <c r="O11437">
        <v>0.789654992</v>
      </c>
      <c r="P11437">
        <f t="shared" si="178"/>
        <v>3.19693094629156E-3</v>
      </c>
    </row>
    <row r="11438" spans="1:16">
      <c r="A11438" t="s">
        <v>9888</v>
      </c>
      <c r="B11438">
        <v>12596</v>
      </c>
      <c r="C11438">
        <v>2499</v>
      </c>
      <c r="D11438">
        <v>10</v>
      </c>
      <c r="E11438">
        <v>227</v>
      </c>
      <c r="F11438">
        <v>68</v>
      </c>
      <c r="G11438">
        <v>0</v>
      </c>
      <c r="H11438">
        <v>4.4052859999999996E-3</v>
      </c>
      <c r="I11438" t="s">
        <v>9888</v>
      </c>
      <c r="J11438">
        <v>1909</v>
      </c>
      <c r="K11438">
        <v>1897</v>
      </c>
      <c r="L11438">
        <v>3806</v>
      </c>
      <c r="M11438">
        <v>227</v>
      </c>
      <c r="N11438">
        <v>12596</v>
      </c>
      <c r="O11438">
        <v>0.78962289100000005</v>
      </c>
      <c r="P11438">
        <f t="shared" si="178"/>
        <v>6.2683407646768225E-5</v>
      </c>
    </row>
    <row r="11439" spans="1:16">
      <c r="A11439" t="s">
        <v>27387</v>
      </c>
      <c r="B11439">
        <v>16809</v>
      </c>
      <c r="C11439">
        <v>1305</v>
      </c>
      <c r="D11439">
        <v>5</v>
      </c>
      <c r="E11439">
        <v>345</v>
      </c>
      <c r="F11439">
        <v>52</v>
      </c>
      <c r="G11439">
        <v>0</v>
      </c>
      <c r="H11439">
        <v>2.0289854999999999E-2</v>
      </c>
      <c r="I11439" t="s">
        <v>27387</v>
      </c>
      <c r="J11439">
        <v>2664</v>
      </c>
      <c r="K11439">
        <v>2757</v>
      </c>
      <c r="L11439">
        <v>5421</v>
      </c>
      <c r="M11439">
        <v>345</v>
      </c>
      <c r="N11439">
        <v>16809</v>
      </c>
      <c r="O11439">
        <v>0.78961578799999999</v>
      </c>
      <c r="P11439">
        <f t="shared" si="178"/>
        <v>4.6972979508344033E-5</v>
      </c>
    </row>
    <row r="11440" spans="1:16">
      <c r="A11440" t="s">
        <v>19965</v>
      </c>
      <c r="B11440">
        <v>14924</v>
      </c>
      <c r="C11440">
        <v>1425</v>
      </c>
      <c r="D11440">
        <v>10</v>
      </c>
      <c r="E11440">
        <v>319</v>
      </c>
      <c r="F11440">
        <v>66</v>
      </c>
      <c r="G11440">
        <v>0</v>
      </c>
      <c r="H11440">
        <v>3.4482759000000002E-2</v>
      </c>
      <c r="I11440" t="s">
        <v>19965</v>
      </c>
      <c r="J11440">
        <v>2540</v>
      </c>
      <c r="K11440">
        <v>2374</v>
      </c>
      <c r="L11440">
        <v>4914</v>
      </c>
      <c r="M11440">
        <v>319</v>
      </c>
      <c r="N11440">
        <v>14924</v>
      </c>
      <c r="O11440">
        <v>0.78956991799999998</v>
      </c>
      <c r="P11440">
        <f t="shared" si="178"/>
        <v>5.2902506815965609E-5</v>
      </c>
    </row>
    <row r="11441" spans="1:16">
      <c r="A11441" t="s">
        <v>26937</v>
      </c>
      <c r="B11441">
        <v>1969</v>
      </c>
      <c r="C11441">
        <v>1104</v>
      </c>
      <c r="D11441">
        <v>2</v>
      </c>
      <c r="E11441">
        <v>55</v>
      </c>
      <c r="F11441">
        <v>46</v>
      </c>
      <c r="G11441">
        <v>0</v>
      </c>
      <c r="H11441">
        <v>0</v>
      </c>
      <c r="I11441" t="s">
        <v>26937</v>
      </c>
      <c r="J11441">
        <v>365</v>
      </c>
      <c r="K11441">
        <v>376</v>
      </c>
      <c r="L11441">
        <v>741</v>
      </c>
      <c r="M11441">
        <v>55</v>
      </c>
      <c r="N11441">
        <v>1969</v>
      </c>
      <c r="O11441">
        <v>0.78949306299999999</v>
      </c>
      <c r="P11441">
        <f t="shared" si="178"/>
        <v>4.0075779656076945E-4</v>
      </c>
    </row>
    <row r="11442" spans="1:16">
      <c r="A11442" t="s">
        <v>13773</v>
      </c>
      <c r="B11442">
        <v>6028</v>
      </c>
      <c r="C11442">
        <v>1134</v>
      </c>
      <c r="D11442">
        <v>7</v>
      </c>
      <c r="E11442">
        <v>128</v>
      </c>
      <c r="F11442">
        <v>38</v>
      </c>
      <c r="G11442">
        <v>0</v>
      </c>
      <c r="H11442">
        <v>0</v>
      </c>
      <c r="I11442" t="s">
        <v>13773</v>
      </c>
      <c r="J11442">
        <v>939</v>
      </c>
      <c r="K11442">
        <v>1041</v>
      </c>
      <c r="L11442">
        <v>1980</v>
      </c>
      <c r="M11442">
        <v>128</v>
      </c>
      <c r="N11442">
        <v>6028</v>
      </c>
      <c r="O11442">
        <v>0.78947602100000003</v>
      </c>
      <c r="P11442">
        <f t="shared" si="178"/>
        <v>1.3094642552063991E-4</v>
      </c>
    </row>
    <row r="11443" spans="1:16">
      <c r="A11443" t="s">
        <v>20707</v>
      </c>
      <c r="B11443">
        <v>692</v>
      </c>
      <c r="C11443">
        <v>270</v>
      </c>
      <c r="D11443">
        <v>2</v>
      </c>
      <c r="E11443">
        <v>20</v>
      </c>
      <c r="F11443">
        <v>13</v>
      </c>
      <c r="G11443">
        <v>7.6923077000000006E-2</v>
      </c>
      <c r="H11443">
        <v>0.05</v>
      </c>
      <c r="I11443" t="s">
        <v>20707</v>
      </c>
      <c r="J11443">
        <v>133</v>
      </c>
      <c r="K11443">
        <v>132</v>
      </c>
      <c r="L11443">
        <v>265</v>
      </c>
      <c r="M11443">
        <v>20</v>
      </c>
      <c r="N11443">
        <v>692</v>
      </c>
      <c r="O11443">
        <v>0.78947533299999995</v>
      </c>
      <c r="P11443">
        <f t="shared" si="178"/>
        <v>1.139211665527455E-3</v>
      </c>
    </row>
    <row r="11444" spans="1:16">
      <c r="A11444" t="s">
        <v>1137</v>
      </c>
      <c r="B11444">
        <v>8798</v>
      </c>
      <c r="C11444">
        <v>657</v>
      </c>
      <c r="D11444">
        <v>2</v>
      </c>
      <c r="E11444">
        <v>89</v>
      </c>
      <c r="F11444">
        <v>15</v>
      </c>
      <c r="G11444">
        <v>1</v>
      </c>
      <c r="H11444">
        <v>0.40449438199999999</v>
      </c>
      <c r="I11444" t="s">
        <v>1137</v>
      </c>
      <c r="J11444">
        <v>1004</v>
      </c>
      <c r="K11444">
        <v>988</v>
      </c>
      <c r="L11444">
        <v>1992</v>
      </c>
      <c r="M11444">
        <v>89</v>
      </c>
      <c r="N11444">
        <v>8798</v>
      </c>
      <c r="O11444">
        <v>0.78946462100000003</v>
      </c>
      <c r="P11444">
        <f t="shared" si="178"/>
        <v>8.9722083326612584E-5</v>
      </c>
    </row>
    <row r="11445" spans="1:16">
      <c r="A11445" t="s">
        <v>24743</v>
      </c>
      <c r="B11445">
        <v>8090</v>
      </c>
      <c r="C11445">
        <v>486</v>
      </c>
      <c r="D11445">
        <v>3</v>
      </c>
      <c r="E11445">
        <v>165</v>
      </c>
      <c r="F11445">
        <v>18</v>
      </c>
      <c r="G11445">
        <v>0</v>
      </c>
      <c r="H11445">
        <v>0</v>
      </c>
      <c r="I11445" t="s">
        <v>24743</v>
      </c>
      <c r="J11445">
        <v>1286</v>
      </c>
      <c r="K11445">
        <v>1315</v>
      </c>
      <c r="L11445">
        <v>2601</v>
      </c>
      <c r="M11445">
        <v>165</v>
      </c>
      <c r="N11445">
        <v>8090</v>
      </c>
      <c r="O11445">
        <v>0.78944055000000002</v>
      </c>
      <c r="P11445">
        <f t="shared" si="178"/>
        <v>9.7570206198369105E-5</v>
      </c>
    </row>
    <row r="11446" spans="1:16">
      <c r="A11446" t="s">
        <v>26044</v>
      </c>
      <c r="B11446">
        <v>2025</v>
      </c>
      <c r="C11446">
        <v>357</v>
      </c>
      <c r="D11446">
        <v>4</v>
      </c>
      <c r="E11446">
        <v>47</v>
      </c>
      <c r="F11446">
        <v>19</v>
      </c>
      <c r="G11446">
        <v>0</v>
      </c>
      <c r="H11446">
        <v>2.1276595999999998E-2</v>
      </c>
      <c r="I11446" t="s">
        <v>26044</v>
      </c>
      <c r="J11446">
        <v>336</v>
      </c>
      <c r="K11446">
        <v>359</v>
      </c>
      <c r="L11446">
        <v>695</v>
      </c>
      <c r="M11446">
        <v>47</v>
      </c>
      <c r="N11446">
        <v>2025</v>
      </c>
      <c r="O11446">
        <v>0.78941191799999999</v>
      </c>
      <c r="P11446">
        <f t="shared" si="178"/>
        <v>3.8964053588009021E-4</v>
      </c>
    </row>
    <row r="11447" spans="1:16">
      <c r="A11447" t="s">
        <v>20525</v>
      </c>
      <c r="B11447">
        <v>5799</v>
      </c>
      <c r="C11447">
        <v>1617</v>
      </c>
      <c r="D11447">
        <v>10</v>
      </c>
      <c r="E11447">
        <v>149</v>
      </c>
      <c r="F11447">
        <v>76</v>
      </c>
      <c r="G11447">
        <v>0</v>
      </c>
      <c r="H11447">
        <v>0</v>
      </c>
      <c r="I11447" t="s">
        <v>20525</v>
      </c>
      <c r="J11447">
        <v>1028</v>
      </c>
      <c r="K11447">
        <v>1065</v>
      </c>
      <c r="L11447">
        <v>2093</v>
      </c>
      <c r="M11447">
        <v>149</v>
      </c>
      <c r="N11447">
        <v>5799</v>
      </c>
      <c r="O11447">
        <v>0.789353525</v>
      </c>
      <c r="P11447">
        <f t="shared" si="178"/>
        <v>1.3609543121243675E-4</v>
      </c>
    </row>
    <row r="11448" spans="1:16">
      <c r="A11448" t="s">
        <v>674</v>
      </c>
      <c r="B11448">
        <v>4338</v>
      </c>
      <c r="C11448">
        <v>189</v>
      </c>
      <c r="D11448">
        <v>2</v>
      </c>
      <c r="E11448">
        <v>69</v>
      </c>
      <c r="F11448">
        <v>6</v>
      </c>
      <c r="G11448">
        <v>0</v>
      </c>
      <c r="H11448">
        <v>1.4492754E-2</v>
      </c>
      <c r="I11448" t="s">
        <v>674</v>
      </c>
      <c r="J11448">
        <v>705</v>
      </c>
      <c r="K11448">
        <v>538</v>
      </c>
      <c r="L11448">
        <v>1243</v>
      </c>
      <c r="M11448">
        <v>69</v>
      </c>
      <c r="N11448">
        <v>4338</v>
      </c>
      <c r="O11448">
        <v>0.789345925</v>
      </c>
      <c r="P11448">
        <f t="shared" si="178"/>
        <v>1.8191884837459463E-4</v>
      </c>
    </row>
    <row r="11449" spans="1:16">
      <c r="A11449" t="s">
        <v>11902</v>
      </c>
      <c r="B11449">
        <v>13512</v>
      </c>
      <c r="C11449">
        <v>2943</v>
      </c>
      <c r="D11449">
        <v>10</v>
      </c>
      <c r="E11449">
        <v>263</v>
      </c>
      <c r="F11449">
        <v>100</v>
      </c>
      <c r="G11449">
        <v>0</v>
      </c>
      <c r="H11449">
        <v>3.8022809999999998E-3</v>
      </c>
      <c r="I11449" t="s">
        <v>11902</v>
      </c>
      <c r="J11449">
        <v>2073</v>
      </c>
      <c r="K11449">
        <v>2172</v>
      </c>
      <c r="L11449">
        <v>4245</v>
      </c>
      <c r="M11449">
        <v>263</v>
      </c>
      <c r="N11449">
        <v>13512</v>
      </c>
      <c r="O11449">
        <v>0.78931145300000005</v>
      </c>
      <c r="P11449">
        <f t="shared" si="178"/>
        <v>5.8411266844876552E-5</v>
      </c>
    </row>
    <row r="11450" spans="1:16">
      <c r="A11450" t="s">
        <v>20268</v>
      </c>
      <c r="B11450">
        <v>4962</v>
      </c>
      <c r="C11450">
        <v>1620</v>
      </c>
      <c r="D11450">
        <v>4</v>
      </c>
      <c r="E11450">
        <v>141</v>
      </c>
      <c r="F11450">
        <v>69</v>
      </c>
      <c r="G11450">
        <v>0.18840579700000001</v>
      </c>
      <c r="H11450">
        <v>0.113475177</v>
      </c>
      <c r="I11450" t="s">
        <v>20268</v>
      </c>
      <c r="J11450">
        <v>901</v>
      </c>
      <c r="K11450">
        <v>984</v>
      </c>
      <c r="L11450">
        <v>1885</v>
      </c>
      <c r="M11450">
        <v>141</v>
      </c>
      <c r="N11450">
        <v>4962</v>
      </c>
      <c r="O11450">
        <v>0.78930256899999995</v>
      </c>
      <c r="P11450">
        <f t="shared" si="178"/>
        <v>1.5903738393654746E-4</v>
      </c>
    </row>
    <row r="11451" spans="1:16">
      <c r="A11451" t="s">
        <v>14847</v>
      </c>
      <c r="B11451">
        <v>5397</v>
      </c>
      <c r="C11451">
        <v>1377</v>
      </c>
      <c r="D11451">
        <v>2</v>
      </c>
      <c r="E11451">
        <v>193</v>
      </c>
      <c r="F11451">
        <v>72</v>
      </c>
      <c r="G11451">
        <v>0</v>
      </c>
      <c r="H11451">
        <v>0</v>
      </c>
      <c r="I11451" t="s">
        <v>14847</v>
      </c>
      <c r="J11451">
        <v>1134</v>
      </c>
      <c r="K11451">
        <v>1164</v>
      </c>
      <c r="L11451">
        <v>2298</v>
      </c>
      <c r="M11451">
        <v>193</v>
      </c>
      <c r="N11451">
        <v>5397</v>
      </c>
      <c r="O11451">
        <v>0.78926740799999995</v>
      </c>
      <c r="P11451">
        <f t="shared" si="178"/>
        <v>1.4621477966266053E-4</v>
      </c>
    </row>
    <row r="11452" spans="1:16">
      <c r="A11452" t="s">
        <v>7397</v>
      </c>
      <c r="B11452">
        <v>9581</v>
      </c>
      <c r="C11452">
        <v>5214</v>
      </c>
      <c r="D11452">
        <v>11</v>
      </c>
      <c r="E11452">
        <v>219</v>
      </c>
      <c r="F11452">
        <v>148</v>
      </c>
      <c r="G11452">
        <v>0</v>
      </c>
      <c r="H11452">
        <v>9.1324200000000005E-3</v>
      </c>
      <c r="I11452" t="s">
        <v>7397</v>
      </c>
      <c r="J11452">
        <v>1722</v>
      </c>
      <c r="K11452">
        <v>1544</v>
      </c>
      <c r="L11452">
        <v>3266</v>
      </c>
      <c r="M11452">
        <v>219</v>
      </c>
      <c r="N11452">
        <v>9581</v>
      </c>
      <c r="O11452">
        <v>0.78925954499999995</v>
      </c>
      <c r="P11452">
        <f t="shared" si="178"/>
        <v>8.2368976909606251E-5</v>
      </c>
    </row>
    <row r="11453" spans="1:16">
      <c r="A11453" t="s">
        <v>21045</v>
      </c>
      <c r="B11453">
        <v>21437</v>
      </c>
      <c r="C11453">
        <v>1275</v>
      </c>
      <c r="D11453">
        <v>4</v>
      </c>
      <c r="E11453">
        <v>467</v>
      </c>
      <c r="F11453">
        <v>46</v>
      </c>
      <c r="G11453">
        <v>0</v>
      </c>
      <c r="H11453">
        <v>2.9978587000000001E-2</v>
      </c>
      <c r="I11453" t="s">
        <v>21045</v>
      </c>
      <c r="J11453">
        <v>3617</v>
      </c>
      <c r="K11453">
        <v>3507</v>
      </c>
      <c r="L11453">
        <v>7124</v>
      </c>
      <c r="M11453">
        <v>467</v>
      </c>
      <c r="N11453">
        <v>21437</v>
      </c>
      <c r="O11453">
        <v>0.78925414900000002</v>
      </c>
      <c r="P11453">
        <f t="shared" si="178"/>
        <v>3.6815661303484113E-5</v>
      </c>
    </row>
    <row r="11454" spans="1:16">
      <c r="A11454" t="s">
        <v>25985</v>
      </c>
      <c r="B11454">
        <v>4119</v>
      </c>
      <c r="C11454">
        <v>1014</v>
      </c>
      <c r="D11454">
        <v>5</v>
      </c>
      <c r="E11454">
        <v>89</v>
      </c>
      <c r="F11454">
        <v>33</v>
      </c>
      <c r="G11454">
        <v>0</v>
      </c>
      <c r="H11454">
        <v>0</v>
      </c>
      <c r="I11454" t="s">
        <v>25985</v>
      </c>
      <c r="J11454">
        <v>705</v>
      </c>
      <c r="K11454">
        <v>659</v>
      </c>
      <c r="L11454">
        <v>1364</v>
      </c>
      <c r="M11454">
        <v>89</v>
      </c>
      <c r="N11454">
        <v>4119</v>
      </c>
      <c r="O11454">
        <v>0.78924659500000005</v>
      </c>
      <c r="P11454">
        <f t="shared" si="178"/>
        <v>1.9156469613319126E-4</v>
      </c>
    </row>
    <row r="11455" spans="1:16">
      <c r="A11455" t="s">
        <v>1614</v>
      </c>
      <c r="B11455">
        <v>243</v>
      </c>
      <c r="C11455">
        <v>243</v>
      </c>
      <c r="D11455">
        <v>1</v>
      </c>
      <c r="E11455">
        <v>12</v>
      </c>
      <c r="F11455">
        <v>12</v>
      </c>
      <c r="G11455">
        <v>0</v>
      </c>
      <c r="H11455">
        <v>0</v>
      </c>
      <c r="I11455" t="s">
        <v>1614</v>
      </c>
      <c r="J11455">
        <v>53</v>
      </c>
      <c r="K11455">
        <v>70</v>
      </c>
      <c r="L11455">
        <v>123</v>
      </c>
      <c r="M11455">
        <v>12</v>
      </c>
      <c r="N11455">
        <v>243</v>
      </c>
      <c r="O11455">
        <v>0.78923169500000001</v>
      </c>
      <c r="P11455">
        <f t="shared" si="178"/>
        <v>3.234501347708895E-3</v>
      </c>
    </row>
    <row r="11456" spans="1:16">
      <c r="A11456" t="s">
        <v>14539</v>
      </c>
      <c r="B11456">
        <v>4812</v>
      </c>
      <c r="C11456">
        <v>780</v>
      </c>
      <c r="D11456">
        <v>3</v>
      </c>
      <c r="E11456">
        <v>105</v>
      </c>
      <c r="F11456">
        <v>31</v>
      </c>
      <c r="G11456">
        <v>0.51612903200000004</v>
      </c>
      <c r="H11456">
        <v>0.6</v>
      </c>
      <c r="I11456" t="s">
        <v>14539</v>
      </c>
      <c r="J11456">
        <v>836</v>
      </c>
      <c r="K11456">
        <v>766</v>
      </c>
      <c r="L11456">
        <v>1602</v>
      </c>
      <c r="M11456">
        <v>105</v>
      </c>
      <c r="N11456">
        <v>4812</v>
      </c>
      <c r="O11456">
        <v>0.78916920999999995</v>
      </c>
      <c r="P11456">
        <f t="shared" si="178"/>
        <v>1.6396616987519831E-4</v>
      </c>
    </row>
    <row r="11457" spans="1:16">
      <c r="A11457" t="s">
        <v>18799</v>
      </c>
      <c r="B11457">
        <v>363</v>
      </c>
      <c r="C11457">
        <v>363</v>
      </c>
      <c r="D11457">
        <v>1</v>
      </c>
      <c r="E11457">
        <v>16</v>
      </c>
      <c r="F11457">
        <v>16</v>
      </c>
      <c r="G11457">
        <v>0</v>
      </c>
      <c r="H11457">
        <v>0</v>
      </c>
      <c r="I11457" t="s">
        <v>18799</v>
      </c>
      <c r="J11457">
        <v>90</v>
      </c>
      <c r="K11457">
        <v>82</v>
      </c>
      <c r="L11457">
        <v>172</v>
      </c>
      <c r="M11457">
        <v>16</v>
      </c>
      <c r="N11457">
        <v>363</v>
      </c>
      <c r="O11457">
        <v>0.78916588099999996</v>
      </c>
      <c r="P11457">
        <f t="shared" si="178"/>
        <v>2.1680216802168022E-3</v>
      </c>
    </row>
    <row r="11458" spans="1:16">
      <c r="A11458" t="s">
        <v>14534</v>
      </c>
      <c r="B11458">
        <v>4724</v>
      </c>
      <c r="C11458">
        <v>183</v>
      </c>
      <c r="D11458">
        <v>4</v>
      </c>
      <c r="E11458">
        <v>81</v>
      </c>
      <c r="F11458">
        <v>6</v>
      </c>
      <c r="G11458">
        <v>0</v>
      </c>
      <c r="H11458">
        <v>0</v>
      </c>
      <c r="I11458" t="s">
        <v>14534</v>
      </c>
      <c r="J11458">
        <v>686</v>
      </c>
      <c r="K11458">
        <v>707</v>
      </c>
      <c r="L11458">
        <v>1393</v>
      </c>
      <c r="M11458">
        <v>81</v>
      </c>
      <c r="N11458">
        <v>4724</v>
      </c>
      <c r="O11458">
        <v>0.78912049299999998</v>
      </c>
      <c r="P11458">
        <f t="shared" si="178"/>
        <v>1.6700962057888421E-4</v>
      </c>
    </row>
    <row r="11459" spans="1:16">
      <c r="A11459" t="s">
        <v>19119</v>
      </c>
      <c r="B11459">
        <v>3452</v>
      </c>
      <c r="C11459">
        <v>339</v>
      </c>
      <c r="D11459">
        <v>2</v>
      </c>
      <c r="E11459">
        <v>89</v>
      </c>
      <c r="F11459">
        <v>18</v>
      </c>
      <c r="G11459">
        <v>0</v>
      </c>
      <c r="H11459">
        <v>0</v>
      </c>
      <c r="I11459" t="s">
        <v>19119</v>
      </c>
      <c r="J11459">
        <v>601</v>
      </c>
      <c r="K11459">
        <v>648</v>
      </c>
      <c r="L11459">
        <v>1249</v>
      </c>
      <c r="M11459">
        <v>89</v>
      </c>
      <c r="N11459">
        <v>3452</v>
      </c>
      <c r="O11459">
        <v>0.78910926699999995</v>
      </c>
      <c r="P11459">
        <f t="shared" ref="P11459:P11522" si="179">M11459/(K11459*J11459)</f>
        <v>2.2852858404716418E-4</v>
      </c>
    </row>
    <row r="11460" spans="1:16">
      <c r="A11460" t="s">
        <v>23291</v>
      </c>
      <c r="B11460">
        <v>183</v>
      </c>
      <c r="C11460">
        <v>183</v>
      </c>
      <c r="D11460">
        <v>1</v>
      </c>
      <c r="E11460">
        <v>11</v>
      </c>
      <c r="F11460">
        <v>11</v>
      </c>
      <c r="G11460">
        <v>0</v>
      </c>
      <c r="H11460">
        <v>0</v>
      </c>
      <c r="I11460" t="s">
        <v>23291</v>
      </c>
      <c r="J11460">
        <v>57</v>
      </c>
      <c r="K11460">
        <v>45</v>
      </c>
      <c r="L11460">
        <v>102</v>
      </c>
      <c r="M11460">
        <v>11</v>
      </c>
      <c r="N11460">
        <v>183</v>
      </c>
      <c r="O11460">
        <v>0.78910738400000002</v>
      </c>
      <c r="P11460">
        <f t="shared" si="179"/>
        <v>4.2884990253411305E-3</v>
      </c>
    </row>
    <row r="11461" spans="1:16">
      <c r="A11461" t="s">
        <v>27430</v>
      </c>
      <c r="B11461">
        <v>1186</v>
      </c>
      <c r="C11461">
        <v>495</v>
      </c>
      <c r="D11461">
        <v>4</v>
      </c>
      <c r="E11461">
        <v>31</v>
      </c>
      <c r="F11461">
        <v>19</v>
      </c>
      <c r="G11461">
        <v>0</v>
      </c>
      <c r="H11461">
        <v>0</v>
      </c>
      <c r="I11461" t="s">
        <v>27430</v>
      </c>
      <c r="J11461">
        <v>232</v>
      </c>
      <c r="K11461">
        <v>201</v>
      </c>
      <c r="L11461">
        <v>433</v>
      </c>
      <c r="M11461">
        <v>31</v>
      </c>
      <c r="N11461">
        <v>1186</v>
      </c>
      <c r="O11461">
        <v>0.78909388700000005</v>
      </c>
      <c r="P11461">
        <f t="shared" si="179"/>
        <v>6.647795505232458E-4</v>
      </c>
    </row>
    <row r="11462" spans="1:16">
      <c r="A11462" t="s">
        <v>26243</v>
      </c>
      <c r="B11462">
        <v>39710</v>
      </c>
      <c r="C11462">
        <v>2883</v>
      </c>
      <c r="D11462">
        <v>25</v>
      </c>
      <c r="E11462">
        <v>782</v>
      </c>
      <c r="F11462">
        <v>81</v>
      </c>
      <c r="G11462">
        <v>0.34567901200000001</v>
      </c>
      <c r="H11462">
        <v>0.213554987</v>
      </c>
      <c r="I11462" t="s">
        <v>26243</v>
      </c>
      <c r="J11462">
        <v>6153</v>
      </c>
      <c r="K11462">
        <v>6396</v>
      </c>
      <c r="L11462">
        <v>12549</v>
      </c>
      <c r="M11462">
        <v>782</v>
      </c>
      <c r="N11462">
        <v>39710</v>
      </c>
      <c r="O11462">
        <v>0.78908212700000002</v>
      </c>
      <c r="P11462">
        <f t="shared" si="179"/>
        <v>1.987061838889026E-5</v>
      </c>
    </row>
    <row r="11463" spans="1:16">
      <c r="A11463" t="s">
        <v>11573</v>
      </c>
      <c r="B11463">
        <v>5653</v>
      </c>
      <c r="C11463">
        <v>2058</v>
      </c>
      <c r="D11463">
        <v>11</v>
      </c>
      <c r="E11463">
        <v>127</v>
      </c>
      <c r="F11463">
        <v>66</v>
      </c>
      <c r="G11463">
        <v>0</v>
      </c>
      <c r="H11463">
        <v>1.5748030999999999E-2</v>
      </c>
      <c r="I11463" t="s">
        <v>11573</v>
      </c>
      <c r="J11463">
        <v>943</v>
      </c>
      <c r="K11463">
        <v>965</v>
      </c>
      <c r="L11463">
        <v>1908</v>
      </c>
      <c r="M11463">
        <v>127</v>
      </c>
      <c r="N11463">
        <v>5653</v>
      </c>
      <c r="O11463">
        <v>0.78907908599999999</v>
      </c>
      <c r="P11463">
        <f t="shared" si="179"/>
        <v>1.3956120638025483E-4</v>
      </c>
    </row>
    <row r="11464" spans="1:16">
      <c r="A11464" t="s">
        <v>2968</v>
      </c>
      <c r="B11464">
        <v>28745</v>
      </c>
      <c r="C11464">
        <v>819</v>
      </c>
      <c r="D11464">
        <v>4</v>
      </c>
      <c r="E11464">
        <v>600</v>
      </c>
      <c r="F11464">
        <v>9</v>
      </c>
      <c r="G11464">
        <v>0.111111111</v>
      </c>
      <c r="H11464">
        <v>0.63166666699999996</v>
      </c>
      <c r="I11464" t="s">
        <v>2968</v>
      </c>
      <c r="J11464">
        <v>4849</v>
      </c>
      <c r="K11464">
        <v>4508</v>
      </c>
      <c r="L11464">
        <v>9357</v>
      </c>
      <c r="M11464">
        <v>600</v>
      </c>
      <c r="N11464">
        <v>28745</v>
      </c>
      <c r="O11464">
        <v>0.78902830099999999</v>
      </c>
      <c r="P11464">
        <f t="shared" si="179"/>
        <v>2.744828149054416E-5</v>
      </c>
    </row>
    <row r="11465" spans="1:16">
      <c r="A11465" t="s">
        <v>24908</v>
      </c>
      <c r="B11465">
        <v>17875</v>
      </c>
      <c r="C11465">
        <v>1680</v>
      </c>
      <c r="D11465">
        <v>4</v>
      </c>
      <c r="E11465">
        <v>363</v>
      </c>
      <c r="F11465">
        <v>45</v>
      </c>
      <c r="G11465">
        <v>0</v>
      </c>
      <c r="H11465">
        <v>5.5096420000000004E-3</v>
      </c>
      <c r="I11465" t="s">
        <v>24908</v>
      </c>
      <c r="J11465">
        <v>2831</v>
      </c>
      <c r="K11465">
        <v>2905</v>
      </c>
      <c r="L11465">
        <v>5736</v>
      </c>
      <c r="M11465">
        <v>363</v>
      </c>
      <c r="N11465">
        <v>17875</v>
      </c>
      <c r="O11465">
        <v>0.789025368</v>
      </c>
      <c r="P11465">
        <f t="shared" si="179"/>
        <v>4.4138809869340613E-5</v>
      </c>
    </row>
    <row r="11466" spans="1:16">
      <c r="A11466" t="s">
        <v>22191</v>
      </c>
      <c r="B11466">
        <v>576</v>
      </c>
      <c r="C11466">
        <v>576</v>
      </c>
      <c r="D11466">
        <v>1</v>
      </c>
      <c r="E11466">
        <v>23</v>
      </c>
      <c r="F11466">
        <v>23</v>
      </c>
      <c r="G11466">
        <v>0</v>
      </c>
      <c r="H11466">
        <v>0</v>
      </c>
      <c r="I11466" t="s">
        <v>22191</v>
      </c>
      <c r="J11466">
        <v>116</v>
      </c>
      <c r="K11466">
        <v>145</v>
      </c>
      <c r="L11466">
        <v>261</v>
      </c>
      <c r="M11466">
        <v>23</v>
      </c>
      <c r="N11466">
        <v>576</v>
      </c>
      <c r="O11466">
        <v>0.78900356699999996</v>
      </c>
      <c r="P11466">
        <f t="shared" si="179"/>
        <v>1.3674197384066587E-3</v>
      </c>
    </row>
    <row r="11467" spans="1:16">
      <c r="A11467" t="s">
        <v>21350</v>
      </c>
      <c r="B11467">
        <v>2604</v>
      </c>
      <c r="C11467">
        <v>1077</v>
      </c>
      <c r="D11467">
        <v>4</v>
      </c>
      <c r="E11467">
        <v>88</v>
      </c>
      <c r="F11467">
        <v>62</v>
      </c>
      <c r="G11467">
        <v>0</v>
      </c>
      <c r="H11467">
        <v>0</v>
      </c>
      <c r="I11467" t="s">
        <v>21350</v>
      </c>
      <c r="J11467">
        <v>517</v>
      </c>
      <c r="K11467">
        <v>562</v>
      </c>
      <c r="L11467">
        <v>1079</v>
      </c>
      <c r="M11467">
        <v>88</v>
      </c>
      <c r="N11467">
        <v>2604</v>
      </c>
      <c r="O11467">
        <v>0.78897565999999997</v>
      </c>
      <c r="P11467">
        <f t="shared" si="179"/>
        <v>3.0286969031574163E-4</v>
      </c>
    </row>
    <row r="11468" spans="1:16">
      <c r="A11468" t="s">
        <v>6903</v>
      </c>
      <c r="B11468">
        <v>26757</v>
      </c>
      <c r="C11468">
        <v>270</v>
      </c>
      <c r="D11468">
        <v>4</v>
      </c>
      <c r="E11468">
        <v>504</v>
      </c>
      <c r="F11468">
        <v>5</v>
      </c>
      <c r="G11468">
        <v>0</v>
      </c>
      <c r="H11468">
        <v>1.3888889E-2</v>
      </c>
      <c r="I11468" t="s">
        <v>6903</v>
      </c>
      <c r="J11468">
        <v>4115</v>
      </c>
      <c r="K11468">
        <v>4154</v>
      </c>
      <c r="L11468">
        <v>8269</v>
      </c>
      <c r="M11468">
        <v>504</v>
      </c>
      <c r="N11468">
        <v>26757</v>
      </c>
      <c r="O11468">
        <v>0.78894704699999996</v>
      </c>
      <c r="P11468">
        <f t="shared" si="179"/>
        <v>2.9484529689575873E-5</v>
      </c>
    </row>
    <row r="11469" spans="1:16">
      <c r="A11469" t="s">
        <v>14468</v>
      </c>
      <c r="B11469">
        <v>2507</v>
      </c>
      <c r="C11469">
        <v>558</v>
      </c>
      <c r="D11469">
        <v>2</v>
      </c>
      <c r="E11469">
        <v>52</v>
      </c>
      <c r="F11469">
        <v>15</v>
      </c>
      <c r="G11469">
        <v>0</v>
      </c>
      <c r="H11469">
        <v>0</v>
      </c>
      <c r="I11469" t="s">
        <v>14468</v>
      </c>
      <c r="J11469">
        <v>442</v>
      </c>
      <c r="K11469">
        <v>374</v>
      </c>
      <c r="L11469">
        <v>816</v>
      </c>
      <c r="M11469">
        <v>52</v>
      </c>
      <c r="N11469">
        <v>2507</v>
      </c>
      <c r="O11469">
        <v>0.788927461</v>
      </c>
      <c r="P11469">
        <f t="shared" si="179"/>
        <v>3.1456432840515884E-4</v>
      </c>
    </row>
    <row r="11470" spans="1:16">
      <c r="A11470" t="s">
        <v>5770</v>
      </c>
      <c r="B11470">
        <v>6739</v>
      </c>
      <c r="C11470">
        <v>2451</v>
      </c>
      <c r="D11470">
        <v>2</v>
      </c>
      <c r="E11470">
        <v>162</v>
      </c>
      <c r="F11470">
        <v>56</v>
      </c>
      <c r="G11470">
        <v>5.3571428999999997E-2</v>
      </c>
      <c r="H11470">
        <v>2.4691358E-2</v>
      </c>
      <c r="I11470" t="s">
        <v>5770</v>
      </c>
      <c r="J11470">
        <v>1128</v>
      </c>
      <c r="K11470">
        <v>1227</v>
      </c>
      <c r="L11470">
        <v>2355</v>
      </c>
      <c r="M11470">
        <v>162</v>
      </c>
      <c r="N11470">
        <v>6739</v>
      </c>
      <c r="O11470">
        <v>0.78889873200000005</v>
      </c>
      <c r="P11470">
        <f t="shared" si="179"/>
        <v>1.1704728710399002E-4</v>
      </c>
    </row>
    <row r="11471" spans="1:16">
      <c r="A11471" t="s">
        <v>5765</v>
      </c>
      <c r="B11471">
        <v>4904</v>
      </c>
      <c r="C11471">
        <v>846</v>
      </c>
      <c r="D11471">
        <v>10</v>
      </c>
      <c r="E11471">
        <v>122</v>
      </c>
      <c r="F11471">
        <v>37</v>
      </c>
      <c r="G11471">
        <v>0</v>
      </c>
      <c r="H11471">
        <v>2.4590164000000001E-2</v>
      </c>
      <c r="I11471" t="s">
        <v>5765</v>
      </c>
      <c r="J11471">
        <v>861</v>
      </c>
      <c r="K11471">
        <v>881</v>
      </c>
      <c r="L11471">
        <v>1742</v>
      </c>
      <c r="M11471">
        <v>122</v>
      </c>
      <c r="N11471">
        <v>4904</v>
      </c>
      <c r="O11471">
        <v>0.78889608499999997</v>
      </c>
      <c r="P11471">
        <f t="shared" si="179"/>
        <v>1.6083507681193237E-4</v>
      </c>
    </row>
    <row r="11472" spans="1:16">
      <c r="A11472" t="s">
        <v>9291</v>
      </c>
      <c r="B11472">
        <v>348</v>
      </c>
      <c r="C11472">
        <v>348</v>
      </c>
      <c r="D11472">
        <v>1</v>
      </c>
      <c r="E11472">
        <v>10</v>
      </c>
      <c r="F11472">
        <v>10</v>
      </c>
      <c r="G11472">
        <v>0</v>
      </c>
      <c r="H11472">
        <v>0</v>
      </c>
      <c r="I11472" t="s">
        <v>9291</v>
      </c>
      <c r="J11472">
        <v>56</v>
      </c>
      <c r="K11472">
        <v>79</v>
      </c>
      <c r="L11472">
        <v>135</v>
      </c>
      <c r="M11472">
        <v>10</v>
      </c>
      <c r="N11472">
        <v>348</v>
      </c>
      <c r="O11472">
        <v>0.78888535699999995</v>
      </c>
      <c r="P11472">
        <f t="shared" si="179"/>
        <v>2.2603978300180833E-3</v>
      </c>
    </row>
    <row r="11473" spans="1:16">
      <c r="A11473" t="s">
        <v>2942</v>
      </c>
      <c r="B11473">
        <v>19415</v>
      </c>
      <c r="C11473">
        <v>1398</v>
      </c>
      <c r="D11473">
        <v>4</v>
      </c>
      <c r="E11473">
        <v>433</v>
      </c>
      <c r="F11473">
        <v>45</v>
      </c>
      <c r="G11473">
        <v>0</v>
      </c>
      <c r="H11473">
        <v>0.11085450299999999</v>
      </c>
      <c r="I11473" t="s">
        <v>2942</v>
      </c>
      <c r="J11473">
        <v>3377</v>
      </c>
      <c r="K11473">
        <v>3156</v>
      </c>
      <c r="L11473">
        <v>6533</v>
      </c>
      <c r="M11473">
        <v>433</v>
      </c>
      <c r="N11473">
        <v>19415</v>
      </c>
      <c r="O11473">
        <v>0.78882307399999996</v>
      </c>
      <c r="P11473">
        <f t="shared" si="179"/>
        <v>4.0627475883417724E-5</v>
      </c>
    </row>
    <row r="11474" spans="1:16">
      <c r="A11474" t="s">
        <v>23352</v>
      </c>
      <c r="B11474">
        <v>11335</v>
      </c>
      <c r="C11474">
        <v>1155</v>
      </c>
      <c r="D11474">
        <v>7</v>
      </c>
      <c r="E11474">
        <v>292</v>
      </c>
      <c r="F11474">
        <v>51</v>
      </c>
      <c r="G11474">
        <v>0</v>
      </c>
      <c r="H11474">
        <v>2.0547945000000001E-2</v>
      </c>
      <c r="I11474" t="s">
        <v>23352</v>
      </c>
      <c r="J11474">
        <v>1960</v>
      </c>
      <c r="K11474">
        <v>2141</v>
      </c>
      <c r="L11474">
        <v>4101</v>
      </c>
      <c r="M11474">
        <v>292</v>
      </c>
      <c r="N11474">
        <v>11335</v>
      </c>
      <c r="O11474">
        <v>0.78880554199999997</v>
      </c>
      <c r="P11474">
        <f t="shared" si="179"/>
        <v>6.9584115757465994E-5</v>
      </c>
    </row>
    <row r="11475" spans="1:16">
      <c r="A11475" t="s">
        <v>7018</v>
      </c>
      <c r="B11475">
        <v>1616</v>
      </c>
      <c r="C11475">
        <v>318</v>
      </c>
      <c r="D11475">
        <v>2</v>
      </c>
      <c r="E11475">
        <v>44</v>
      </c>
      <c r="F11475">
        <v>17</v>
      </c>
      <c r="G11475">
        <v>0</v>
      </c>
      <c r="H11475">
        <v>0</v>
      </c>
      <c r="I11475" t="s">
        <v>7018</v>
      </c>
      <c r="J11475">
        <v>281</v>
      </c>
      <c r="K11475">
        <v>321</v>
      </c>
      <c r="L11475">
        <v>602</v>
      </c>
      <c r="M11475">
        <v>44</v>
      </c>
      <c r="N11475">
        <v>1616</v>
      </c>
      <c r="O11475">
        <v>0.78877204499999998</v>
      </c>
      <c r="P11475">
        <f t="shared" si="179"/>
        <v>4.877994700723939E-4</v>
      </c>
    </row>
    <row r="11476" spans="1:16">
      <c r="A11476" t="s">
        <v>8245</v>
      </c>
      <c r="B11476">
        <v>1206</v>
      </c>
      <c r="C11476">
        <v>1206</v>
      </c>
      <c r="D11476">
        <v>1</v>
      </c>
      <c r="E11476">
        <v>43</v>
      </c>
      <c r="F11476">
        <v>43</v>
      </c>
      <c r="G11476">
        <v>0</v>
      </c>
      <c r="H11476">
        <v>0</v>
      </c>
      <c r="I11476" t="s">
        <v>8245</v>
      </c>
      <c r="J11476">
        <v>235</v>
      </c>
      <c r="K11476">
        <v>280</v>
      </c>
      <c r="L11476">
        <v>515</v>
      </c>
      <c r="M11476">
        <v>43</v>
      </c>
      <c r="N11476">
        <v>1206</v>
      </c>
      <c r="O11476">
        <v>0.78876953900000002</v>
      </c>
      <c r="P11476">
        <f t="shared" si="179"/>
        <v>6.5349544072948332E-4</v>
      </c>
    </row>
    <row r="11477" spans="1:16">
      <c r="A11477" t="s">
        <v>12404</v>
      </c>
      <c r="B11477">
        <v>363</v>
      </c>
      <c r="C11477">
        <v>363</v>
      </c>
      <c r="D11477">
        <v>1</v>
      </c>
      <c r="E11477">
        <v>10</v>
      </c>
      <c r="F11477">
        <v>10</v>
      </c>
      <c r="G11477">
        <v>0.1</v>
      </c>
      <c r="H11477">
        <v>0.1</v>
      </c>
      <c r="I11477" t="s">
        <v>12404</v>
      </c>
      <c r="J11477">
        <v>65</v>
      </c>
      <c r="K11477">
        <v>71</v>
      </c>
      <c r="L11477">
        <v>136</v>
      </c>
      <c r="M11477">
        <v>10</v>
      </c>
      <c r="N11477">
        <v>363</v>
      </c>
      <c r="O11477">
        <v>0.78873837999999996</v>
      </c>
      <c r="P11477">
        <f t="shared" si="179"/>
        <v>2.1668472372697724E-3</v>
      </c>
    </row>
    <row r="11478" spans="1:16">
      <c r="A11478" t="s">
        <v>6020</v>
      </c>
      <c r="B11478">
        <v>10860</v>
      </c>
      <c r="C11478">
        <v>1830</v>
      </c>
      <c r="D11478">
        <v>7</v>
      </c>
      <c r="E11478">
        <v>257</v>
      </c>
      <c r="F11478">
        <v>86</v>
      </c>
      <c r="G11478">
        <v>0</v>
      </c>
      <c r="H11478">
        <v>3.1128405000000001E-2</v>
      </c>
      <c r="I11478" t="s">
        <v>6020</v>
      </c>
      <c r="J11478">
        <v>1801</v>
      </c>
      <c r="K11478">
        <v>1965</v>
      </c>
      <c r="L11478">
        <v>3766</v>
      </c>
      <c r="M11478">
        <v>257</v>
      </c>
      <c r="N11478">
        <v>10860</v>
      </c>
      <c r="O11478">
        <v>0.78872693699999996</v>
      </c>
      <c r="P11478">
        <f t="shared" si="179"/>
        <v>7.2620102205023219E-5</v>
      </c>
    </row>
    <row r="11479" spans="1:16">
      <c r="A11479" t="s">
        <v>14933</v>
      </c>
      <c r="B11479">
        <v>8430</v>
      </c>
      <c r="C11479">
        <v>966</v>
      </c>
      <c r="D11479">
        <v>9</v>
      </c>
      <c r="E11479">
        <v>153</v>
      </c>
      <c r="F11479">
        <v>42</v>
      </c>
      <c r="G11479">
        <v>0</v>
      </c>
      <c r="H11479">
        <v>0</v>
      </c>
      <c r="I11479" t="s">
        <v>14933</v>
      </c>
      <c r="J11479">
        <v>1293</v>
      </c>
      <c r="K11479">
        <v>1265</v>
      </c>
      <c r="L11479">
        <v>2558</v>
      </c>
      <c r="M11479">
        <v>153</v>
      </c>
      <c r="N11479">
        <v>8430</v>
      </c>
      <c r="O11479">
        <v>0.78864485799999995</v>
      </c>
      <c r="P11479">
        <f t="shared" si="179"/>
        <v>9.3541080124354611E-5</v>
      </c>
    </row>
    <row r="11480" spans="1:16">
      <c r="A11480" t="s">
        <v>25420</v>
      </c>
      <c r="B11480">
        <v>5610</v>
      </c>
      <c r="C11480">
        <v>453</v>
      </c>
      <c r="D11480">
        <v>5</v>
      </c>
      <c r="E11480">
        <v>93</v>
      </c>
      <c r="F11480">
        <v>18</v>
      </c>
      <c r="G11480">
        <v>0</v>
      </c>
      <c r="H11480">
        <v>0</v>
      </c>
      <c r="I11480" t="s">
        <v>25420</v>
      </c>
      <c r="J11480">
        <v>803</v>
      </c>
      <c r="K11480">
        <v>824</v>
      </c>
      <c r="L11480">
        <v>1627</v>
      </c>
      <c r="M11480">
        <v>93</v>
      </c>
      <c r="N11480">
        <v>5610</v>
      </c>
      <c r="O11480">
        <v>0.78864303899999999</v>
      </c>
      <c r="P11480">
        <f t="shared" si="179"/>
        <v>1.4055302325019042E-4</v>
      </c>
    </row>
    <row r="11481" spans="1:16">
      <c r="A11481" t="s">
        <v>11159</v>
      </c>
      <c r="B11481">
        <v>5248</v>
      </c>
      <c r="C11481">
        <v>1746</v>
      </c>
      <c r="D11481">
        <v>12</v>
      </c>
      <c r="E11481">
        <v>153</v>
      </c>
      <c r="F11481">
        <v>72</v>
      </c>
      <c r="G11481">
        <v>0</v>
      </c>
      <c r="H11481">
        <v>0</v>
      </c>
      <c r="I11481" t="s">
        <v>11159</v>
      </c>
      <c r="J11481">
        <v>1052</v>
      </c>
      <c r="K11481">
        <v>968</v>
      </c>
      <c r="L11481">
        <v>2020</v>
      </c>
      <c r="M11481">
        <v>153</v>
      </c>
      <c r="N11481">
        <v>5248</v>
      </c>
      <c r="O11481">
        <v>0.788636589</v>
      </c>
      <c r="P11481">
        <f t="shared" si="179"/>
        <v>1.5024510574113064E-4</v>
      </c>
    </row>
    <row r="11482" spans="1:16">
      <c r="A11482" t="s">
        <v>9762</v>
      </c>
      <c r="B11482">
        <v>22399</v>
      </c>
      <c r="C11482">
        <v>3018</v>
      </c>
      <c r="D11482">
        <v>26</v>
      </c>
      <c r="E11482">
        <v>494</v>
      </c>
      <c r="F11482">
        <v>143</v>
      </c>
      <c r="G11482">
        <v>0</v>
      </c>
      <c r="H11482">
        <v>4.0485829999999997E-3</v>
      </c>
      <c r="I11482" t="s">
        <v>9762</v>
      </c>
      <c r="J11482">
        <v>3638</v>
      </c>
      <c r="K11482">
        <v>3857</v>
      </c>
      <c r="L11482">
        <v>7495</v>
      </c>
      <c r="M11482">
        <v>494</v>
      </c>
      <c r="N11482">
        <v>22399</v>
      </c>
      <c r="O11482">
        <v>0.78861064400000003</v>
      </c>
      <c r="P11482">
        <f t="shared" si="179"/>
        <v>3.5205832252333739E-5</v>
      </c>
    </row>
    <row r="11483" spans="1:16">
      <c r="A11483" t="s">
        <v>12771</v>
      </c>
      <c r="B11483">
        <v>9388</v>
      </c>
      <c r="C11483">
        <v>534</v>
      </c>
      <c r="D11483">
        <v>4</v>
      </c>
      <c r="E11483">
        <v>163</v>
      </c>
      <c r="F11483">
        <v>24</v>
      </c>
      <c r="G11483">
        <v>0</v>
      </c>
      <c r="H11483">
        <v>0</v>
      </c>
      <c r="I11483" t="s">
        <v>12771</v>
      </c>
      <c r="J11483">
        <v>1428</v>
      </c>
      <c r="K11483">
        <v>1359</v>
      </c>
      <c r="L11483">
        <v>2787</v>
      </c>
      <c r="M11483">
        <v>163</v>
      </c>
      <c r="N11483">
        <v>9388</v>
      </c>
      <c r="O11483">
        <v>0.78860456000000001</v>
      </c>
      <c r="P11483">
        <f t="shared" si="179"/>
        <v>8.399239018639096E-5</v>
      </c>
    </row>
    <row r="11484" spans="1:16">
      <c r="A11484" t="s">
        <v>10531</v>
      </c>
      <c r="B11484">
        <v>665</v>
      </c>
      <c r="C11484">
        <v>534</v>
      </c>
      <c r="D11484">
        <v>2</v>
      </c>
      <c r="E11484">
        <v>20</v>
      </c>
      <c r="F11484">
        <v>18</v>
      </c>
      <c r="G11484">
        <v>0</v>
      </c>
      <c r="H11484">
        <v>0</v>
      </c>
      <c r="I11484" t="s">
        <v>10531</v>
      </c>
      <c r="J11484">
        <v>133</v>
      </c>
      <c r="K11484">
        <v>127</v>
      </c>
      <c r="L11484">
        <v>260</v>
      </c>
      <c r="M11484">
        <v>20</v>
      </c>
      <c r="N11484">
        <v>665</v>
      </c>
      <c r="O11484">
        <v>0.78858742100000001</v>
      </c>
      <c r="P11484">
        <f t="shared" si="179"/>
        <v>1.1840625185009768E-3</v>
      </c>
    </row>
    <row r="11485" spans="1:16">
      <c r="A11485" t="s">
        <v>16553</v>
      </c>
      <c r="B11485">
        <v>4816</v>
      </c>
      <c r="C11485">
        <v>369</v>
      </c>
      <c r="D11485">
        <v>2</v>
      </c>
      <c r="E11485">
        <v>107</v>
      </c>
      <c r="F11485">
        <v>11</v>
      </c>
      <c r="G11485">
        <v>0</v>
      </c>
      <c r="H11485">
        <v>0</v>
      </c>
      <c r="I11485" t="s">
        <v>16553</v>
      </c>
      <c r="J11485">
        <v>769</v>
      </c>
      <c r="K11485">
        <v>850</v>
      </c>
      <c r="L11485">
        <v>1619</v>
      </c>
      <c r="M11485">
        <v>107</v>
      </c>
      <c r="N11485">
        <v>4816</v>
      </c>
      <c r="O11485">
        <v>0.78852447400000003</v>
      </c>
      <c r="P11485">
        <f t="shared" si="179"/>
        <v>1.6369616767383157E-4</v>
      </c>
    </row>
    <row r="11486" spans="1:16">
      <c r="A11486" t="s">
        <v>12776</v>
      </c>
      <c r="B11486">
        <v>48839</v>
      </c>
      <c r="C11486">
        <v>5187</v>
      </c>
      <c r="D11486">
        <v>35</v>
      </c>
      <c r="E11486">
        <v>935</v>
      </c>
      <c r="F11486">
        <v>166</v>
      </c>
      <c r="G11486">
        <v>0</v>
      </c>
      <c r="H11486">
        <v>1.9251337E-2</v>
      </c>
      <c r="I11486" t="s">
        <v>12776</v>
      </c>
      <c r="J11486">
        <v>7690</v>
      </c>
      <c r="K11486">
        <v>7531</v>
      </c>
      <c r="L11486">
        <v>15221</v>
      </c>
      <c r="M11486">
        <v>935</v>
      </c>
      <c r="N11486">
        <v>48839</v>
      </c>
      <c r="O11486">
        <v>0.78851194899999999</v>
      </c>
      <c r="P11486">
        <f t="shared" si="179"/>
        <v>1.6144798292760966E-5</v>
      </c>
    </row>
    <row r="11487" spans="1:16">
      <c r="A11487" t="s">
        <v>15429</v>
      </c>
      <c r="B11487">
        <v>41434</v>
      </c>
      <c r="C11487">
        <v>834</v>
      </c>
      <c r="D11487">
        <v>7</v>
      </c>
      <c r="E11487">
        <v>799</v>
      </c>
      <c r="F11487">
        <v>24</v>
      </c>
      <c r="G11487">
        <v>0</v>
      </c>
      <c r="H11487">
        <v>2.5031289000000002E-2</v>
      </c>
      <c r="I11487" t="s">
        <v>15429</v>
      </c>
      <c r="J11487">
        <v>6538</v>
      </c>
      <c r="K11487">
        <v>6422</v>
      </c>
      <c r="L11487">
        <v>12960</v>
      </c>
      <c r="M11487">
        <v>799</v>
      </c>
      <c r="N11487">
        <v>41434</v>
      </c>
      <c r="O11487">
        <v>0.78849493000000004</v>
      </c>
      <c r="P11487">
        <f t="shared" si="179"/>
        <v>1.9029683352737735E-5</v>
      </c>
    </row>
    <row r="11488" spans="1:16">
      <c r="A11488" t="s">
        <v>13879</v>
      </c>
      <c r="B11488">
        <v>13801</v>
      </c>
      <c r="C11488">
        <v>756</v>
      </c>
      <c r="D11488">
        <v>8</v>
      </c>
      <c r="E11488">
        <v>191</v>
      </c>
      <c r="F11488">
        <v>13</v>
      </c>
      <c r="G11488">
        <v>0.46153846199999998</v>
      </c>
      <c r="H11488">
        <v>0.345549738</v>
      </c>
      <c r="I11488" t="s">
        <v>13879</v>
      </c>
      <c r="J11488">
        <v>1770</v>
      </c>
      <c r="K11488">
        <v>1889</v>
      </c>
      <c r="L11488">
        <v>3659</v>
      </c>
      <c r="M11488">
        <v>191</v>
      </c>
      <c r="N11488">
        <v>13801</v>
      </c>
      <c r="O11488">
        <v>0.78844275799999997</v>
      </c>
      <c r="P11488">
        <f t="shared" si="179"/>
        <v>5.7125253848477509E-5</v>
      </c>
    </row>
    <row r="11489" spans="1:16">
      <c r="A11489" t="s">
        <v>22791</v>
      </c>
      <c r="B11489">
        <v>23775</v>
      </c>
      <c r="C11489">
        <v>3324</v>
      </c>
      <c r="D11489">
        <v>22</v>
      </c>
      <c r="E11489">
        <v>569</v>
      </c>
      <c r="F11489">
        <v>140</v>
      </c>
      <c r="G11489">
        <v>0</v>
      </c>
      <c r="H11489">
        <v>1.7574691999999999E-2</v>
      </c>
      <c r="I11489" t="s">
        <v>22791</v>
      </c>
      <c r="J11489">
        <v>4027</v>
      </c>
      <c r="K11489">
        <v>4261</v>
      </c>
      <c r="L11489">
        <v>8288</v>
      </c>
      <c r="M11489">
        <v>569</v>
      </c>
      <c r="N11489">
        <v>23775</v>
      </c>
      <c r="O11489">
        <v>0.78842047699999995</v>
      </c>
      <c r="P11489">
        <f t="shared" si="179"/>
        <v>3.3160349756020832E-5</v>
      </c>
    </row>
    <row r="11490" spans="1:16">
      <c r="A11490" t="s">
        <v>14096</v>
      </c>
      <c r="B11490">
        <v>11936</v>
      </c>
      <c r="C11490">
        <v>1632</v>
      </c>
      <c r="D11490">
        <v>10</v>
      </c>
      <c r="E11490">
        <v>311</v>
      </c>
      <c r="F11490">
        <v>76</v>
      </c>
      <c r="G11490">
        <v>0</v>
      </c>
      <c r="H11490">
        <v>1.2861736E-2</v>
      </c>
      <c r="I11490" t="s">
        <v>14096</v>
      </c>
      <c r="J11490">
        <v>2155</v>
      </c>
      <c r="K11490">
        <v>2185</v>
      </c>
      <c r="L11490">
        <v>4340</v>
      </c>
      <c r="M11490">
        <v>311</v>
      </c>
      <c r="N11490">
        <v>11936</v>
      </c>
      <c r="O11490">
        <v>0.78841861599999996</v>
      </c>
      <c r="P11490">
        <f t="shared" si="179"/>
        <v>6.604830445932242E-5</v>
      </c>
    </row>
    <row r="11491" spans="1:16">
      <c r="A11491" t="s">
        <v>27554</v>
      </c>
      <c r="B11491">
        <v>1187</v>
      </c>
      <c r="C11491">
        <v>309</v>
      </c>
      <c r="D11491">
        <v>3</v>
      </c>
      <c r="E11491">
        <v>29</v>
      </c>
      <c r="F11491">
        <v>17</v>
      </c>
      <c r="G11491">
        <v>0</v>
      </c>
      <c r="H11491">
        <v>0</v>
      </c>
      <c r="I11491" t="s">
        <v>27554</v>
      </c>
      <c r="J11491">
        <v>190</v>
      </c>
      <c r="K11491">
        <v>230</v>
      </c>
      <c r="L11491">
        <v>420</v>
      </c>
      <c r="M11491">
        <v>29</v>
      </c>
      <c r="N11491">
        <v>1187</v>
      </c>
      <c r="O11491">
        <v>0.78837584599999999</v>
      </c>
      <c r="P11491">
        <f t="shared" si="179"/>
        <v>6.6361556064073229E-4</v>
      </c>
    </row>
    <row r="11492" spans="1:16">
      <c r="A11492" t="s">
        <v>9465</v>
      </c>
      <c r="B11492">
        <v>554</v>
      </c>
      <c r="C11492">
        <v>291</v>
      </c>
      <c r="D11492">
        <v>2</v>
      </c>
      <c r="E11492">
        <v>15</v>
      </c>
      <c r="F11492">
        <v>7</v>
      </c>
      <c r="G11492">
        <v>0</v>
      </c>
      <c r="H11492">
        <v>0</v>
      </c>
      <c r="I11492" t="s">
        <v>9465</v>
      </c>
      <c r="J11492">
        <v>110</v>
      </c>
      <c r="K11492">
        <v>96</v>
      </c>
      <c r="L11492">
        <v>206</v>
      </c>
      <c r="M11492">
        <v>15</v>
      </c>
      <c r="N11492">
        <v>554</v>
      </c>
      <c r="O11492">
        <v>0.78835484099999997</v>
      </c>
      <c r="P11492">
        <f t="shared" si="179"/>
        <v>1.4204545454545455E-3</v>
      </c>
    </row>
    <row r="11493" spans="1:16">
      <c r="A11493" t="s">
        <v>1030</v>
      </c>
      <c r="B11493">
        <v>2455</v>
      </c>
      <c r="C11493">
        <v>369</v>
      </c>
      <c r="D11493">
        <v>4</v>
      </c>
      <c r="E11493">
        <v>59</v>
      </c>
      <c r="F11493">
        <v>13</v>
      </c>
      <c r="G11493">
        <v>0</v>
      </c>
      <c r="H11493">
        <v>0</v>
      </c>
      <c r="I11493" t="s">
        <v>1030</v>
      </c>
      <c r="J11493">
        <v>463</v>
      </c>
      <c r="K11493">
        <v>397</v>
      </c>
      <c r="L11493">
        <v>860</v>
      </c>
      <c r="M11493">
        <v>59</v>
      </c>
      <c r="N11493">
        <v>2455</v>
      </c>
      <c r="O11493">
        <v>0.78833162300000004</v>
      </c>
      <c r="P11493">
        <f t="shared" si="179"/>
        <v>3.2098187812481301E-4</v>
      </c>
    </row>
    <row r="11494" spans="1:16">
      <c r="A11494" t="s">
        <v>17339</v>
      </c>
      <c r="B11494">
        <v>12300</v>
      </c>
      <c r="C11494">
        <v>966</v>
      </c>
      <c r="D11494">
        <v>5</v>
      </c>
      <c r="E11494">
        <v>268</v>
      </c>
      <c r="F11494">
        <v>27</v>
      </c>
      <c r="G11494">
        <v>0</v>
      </c>
      <c r="H11494">
        <v>3.7313429999999998E-3</v>
      </c>
      <c r="I11494" t="s">
        <v>17339</v>
      </c>
      <c r="J11494">
        <v>2239</v>
      </c>
      <c r="K11494">
        <v>1868</v>
      </c>
      <c r="L11494">
        <v>4107</v>
      </c>
      <c r="M11494">
        <v>268</v>
      </c>
      <c r="N11494">
        <v>12300</v>
      </c>
      <c r="O11494">
        <v>0.78821419199999998</v>
      </c>
      <c r="P11494">
        <f t="shared" si="179"/>
        <v>6.4077244640225399E-5</v>
      </c>
    </row>
    <row r="11495" spans="1:16">
      <c r="A11495" t="s">
        <v>5013</v>
      </c>
      <c r="B11495">
        <v>14782</v>
      </c>
      <c r="C11495">
        <v>1854</v>
      </c>
      <c r="D11495">
        <v>10</v>
      </c>
      <c r="E11495">
        <v>316</v>
      </c>
      <c r="F11495">
        <v>50</v>
      </c>
      <c r="G11495">
        <v>0.32</v>
      </c>
      <c r="H11495">
        <v>0.193037975</v>
      </c>
      <c r="I11495" t="s">
        <v>5013</v>
      </c>
      <c r="J11495">
        <v>2536</v>
      </c>
      <c r="K11495">
        <v>2337</v>
      </c>
      <c r="L11495">
        <v>4873</v>
      </c>
      <c r="M11495">
        <v>316</v>
      </c>
      <c r="N11495">
        <v>14782</v>
      </c>
      <c r="O11495">
        <v>0.788209563</v>
      </c>
      <c r="P11495">
        <f t="shared" si="179"/>
        <v>5.3318647083200038E-5</v>
      </c>
    </row>
    <row r="11496" spans="1:16">
      <c r="A11496" t="s">
        <v>7722</v>
      </c>
      <c r="B11496">
        <v>3787</v>
      </c>
      <c r="C11496">
        <v>750</v>
      </c>
      <c r="D11496">
        <v>5</v>
      </c>
      <c r="E11496">
        <v>95</v>
      </c>
      <c r="F11496">
        <v>27</v>
      </c>
      <c r="G11496">
        <v>0</v>
      </c>
      <c r="H11496">
        <v>3.1578947000000003E-2</v>
      </c>
      <c r="I11496" t="s">
        <v>7722</v>
      </c>
      <c r="J11496">
        <v>696</v>
      </c>
      <c r="K11496">
        <v>656</v>
      </c>
      <c r="L11496">
        <v>1352</v>
      </c>
      <c r="M11496">
        <v>95</v>
      </c>
      <c r="N11496">
        <v>3787</v>
      </c>
      <c r="O11496">
        <v>0.78817113699999997</v>
      </c>
      <c r="P11496">
        <f t="shared" si="179"/>
        <v>2.0807050742921223E-4</v>
      </c>
    </row>
    <row r="11497" spans="1:16">
      <c r="A11497" t="s">
        <v>15285</v>
      </c>
      <c r="B11497">
        <v>3290</v>
      </c>
      <c r="C11497">
        <v>663</v>
      </c>
      <c r="D11497">
        <v>4</v>
      </c>
      <c r="E11497">
        <v>76</v>
      </c>
      <c r="F11497">
        <v>24</v>
      </c>
      <c r="G11497">
        <v>0.54166666699999999</v>
      </c>
      <c r="H11497">
        <v>0.73684210500000002</v>
      </c>
      <c r="I11497" t="s">
        <v>15285</v>
      </c>
      <c r="J11497">
        <v>577</v>
      </c>
      <c r="K11497">
        <v>550</v>
      </c>
      <c r="L11497">
        <v>1127</v>
      </c>
      <c r="M11497">
        <v>76</v>
      </c>
      <c r="N11497">
        <v>3290</v>
      </c>
      <c r="O11497">
        <v>0.78813935099999999</v>
      </c>
      <c r="P11497">
        <f t="shared" si="179"/>
        <v>2.3948322041909562E-4</v>
      </c>
    </row>
    <row r="11498" spans="1:16">
      <c r="A11498" t="s">
        <v>23901</v>
      </c>
      <c r="B11498">
        <v>3192</v>
      </c>
      <c r="C11498">
        <v>288</v>
      </c>
      <c r="D11498">
        <v>4</v>
      </c>
      <c r="E11498">
        <v>67</v>
      </c>
      <c r="F11498">
        <v>11</v>
      </c>
      <c r="G11498">
        <v>0</v>
      </c>
      <c r="H11498">
        <v>1.4925373E-2</v>
      </c>
      <c r="I11498" t="s">
        <v>23901</v>
      </c>
      <c r="J11498">
        <v>521</v>
      </c>
      <c r="K11498">
        <v>521</v>
      </c>
      <c r="L11498">
        <v>1042</v>
      </c>
      <c r="M11498">
        <v>67</v>
      </c>
      <c r="N11498">
        <v>3192</v>
      </c>
      <c r="O11498">
        <v>0.78813083100000003</v>
      </c>
      <c r="P11498">
        <f t="shared" si="179"/>
        <v>2.4683080301059901E-4</v>
      </c>
    </row>
    <row r="11499" spans="1:16">
      <c r="A11499" t="s">
        <v>9208</v>
      </c>
      <c r="B11499">
        <v>2819</v>
      </c>
      <c r="C11499">
        <v>879</v>
      </c>
      <c r="D11499">
        <v>5</v>
      </c>
      <c r="E11499">
        <v>81</v>
      </c>
      <c r="F11499">
        <v>41</v>
      </c>
      <c r="G11499">
        <v>0</v>
      </c>
      <c r="H11499">
        <v>0</v>
      </c>
      <c r="I11499" t="s">
        <v>9208</v>
      </c>
      <c r="J11499">
        <v>551</v>
      </c>
      <c r="K11499">
        <v>526</v>
      </c>
      <c r="L11499">
        <v>1077</v>
      </c>
      <c r="M11499">
        <v>81</v>
      </c>
      <c r="N11499">
        <v>2819</v>
      </c>
      <c r="O11499">
        <v>0.78812814799999997</v>
      </c>
      <c r="P11499">
        <f t="shared" si="179"/>
        <v>2.7947803164657414E-4</v>
      </c>
    </row>
    <row r="11500" spans="1:16">
      <c r="A11500" t="s">
        <v>16017</v>
      </c>
      <c r="B11500">
        <v>14361</v>
      </c>
      <c r="C11500">
        <v>150</v>
      </c>
      <c r="D11500">
        <v>2</v>
      </c>
      <c r="E11500">
        <v>234</v>
      </c>
      <c r="F11500">
        <v>7</v>
      </c>
      <c r="G11500">
        <v>0</v>
      </c>
      <c r="H11500">
        <v>7.2649572999999995E-2</v>
      </c>
      <c r="I11500" t="s">
        <v>16017</v>
      </c>
      <c r="J11500">
        <v>2059</v>
      </c>
      <c r="K11500">
        <v>2071</v>
      </c>
      <c r="L11500">
        <v>4130</v>
      </c>
      <c r="M11500">
        <v>234</v>
      </c>
      <c r="N11500">
        <v>14361</v>
      </c>
      <c r="O11500">
        <v>0.78812360699999995</v>
      </c>
      <c r="P11500">
        <f t="shared" si="179"/>
        <v>5.4875616441954142E-5</v>
      </c>
    </row>
    <row r="11501" spans="1:16">
      <c r="A11501" t="s">
        <v>23358</v>
      </c>
      <c r="B11501">
        <v>8968</v>
      </c>
      <c r="C11501">
        <v>387</v>
      </c>
      <c r="D11501">
        <v>4</v>
      </c>
      <c r="E11501">
        <v>190</v>
      </c>
      <c r="F11501">
        <v>17</v>
      </c>
      <c r="G11501">
        <v>0</v>
      </c>
      <c r="H11501">
        <v>1.5789474000000001E-2</v>
      </c>
      <c r="I11501" t="s">
        <v>23358</v>
      </c>
      <c r="J11501">
        <v>1396</v>
      </c>
      <c r="K11501">
        <v>1549</v>
      </c>
      <c r="L11501">
        <v>2945</v>
      </c>
      <c r="M11501">
        <v>190</v>
      </c>
      <c r="N11501">
        <v>8968</v>
      </c>
      <c r="O11501">
        <v>0.78806273999999998</v>
      </c>
      <c r="P11501">
        <f t="shared" si="179"/>
        <v>8.7865172280480422E-5</v>
      </c>
    </row>
    <row r="11502" spans="1:16">
      <c r="A11502" t="s">
        <v>14556</v>
      </c>
      <c r="B11502">
        <v>6183</v>
      </c>
      <c r="C11502">
        <v>744</v>
      </c>
      <c r="D11502">
        <v>7</v>
      </c>
      <c r="E11502">
        <v>114</v>
      </c>
      <c r="F11502">
        <v>27</v>
      </c>
      <c r="G11502">
        <v>0</v>
      </c>
      <c r="H11502">
        <v>0</v>
      </c>
      <c r="I11502" t="s">
        <v>14556</v>
      </c>
      <c r="J11502">
        <v>994</v>
      </c>
      <c r="K11502">
        <v>900</v>
      </c>
      <c r="L11502">
        <v>1894</v>
      </c>
      <c r="M11502">
        <v>114</v>
      </c>
      <c r="N11502">
        <v>6183</v>
      </c>
      <c r="O11502">
        <v>0.78803489699999996</v>
      </c>
      <c r="P11502">
        <f t="shared" si="179"/>
        <v>1.2743125419181759E-4</v>
      </c>
    </row>
    <row r="11503" spans="1:16">
      <c r="A11503" t="s">
        <v>13717</v>
      </c>
      <c r="B11503">
        <v>12990</v>
      </c>
      <c r="C11503">
        <v>690</v>
      </c>
      <c r="D11503">
        <v>6</v>
      </c>
      <c r="E11503">
        <v>303</v>
      </c>
      <c r="F11503">
        <v>22</v>
      </c>
      <c r="G11503">
        <v>0.22727272700000001</v>
      </c>
      <c r="H11503">
        <v>0.30693069299999998</v>
      </c>
      <c r="I11503" t="s">
        <v>13717</v>
      </c>
      <c r="J11503">
        <v>2223</v>
      </c>
      <c r="K11503">
        <v>2247</v>
      </c>
      <c r="L11503">
        <v>4470</v>
      </c>
      <c r="M11503">
        <v>303</v>
      </c>
      <c r="N11503">
        <v>12990</v>
      </c>
      <c r="O11503">
        <v>0.78802986799999997</v>
      </c>
      <c r="P11503">
        <f t="shared" si="179"/>
        <v>6.0659676990222978E-5</v>
      </c>
    </row>
    <row r="11504" spans="1:16">
      <c r="A11504" t="s">
        <v>20437</v>
      </c>
      <c r="B11504">
        <v>11926</v>
      </c>
      <c r="C11504">
        <v>948</v>
      </c>
      <c r="D11504">
        <v>4</v>
      </c>
      <c r="E11504">
        <v>290</v>
      </c>
      <c r="F11504">
        <v>63</v>
      </c>
      <c r="G11504">
        <v>6.3492063000000001E-2</v>
      </c>
      <c r="H11504">
        <v>0.23103448300000001</v>
      </c>
      <c r="I11504" t="s">
        <v>20437</v>
      </c>
      <c r="J11504">
        <v>2138</v>
      </c>
      <c r="K11504">
        <v>2053</v>
      </c>
      <c r="L11504">
        <v>4191</v>
      </c>
      <c r="M11504">
        <v>290</v>
      </c>
      <c r="N11504">
        <v>11926</v>
      </c>
      <c r="O11504">
        <v>0.78801152600000002</v>
      </c>
      <c r="P11504">
        <f t="shared" si="179"/>
        <v>6.6069549820313607E-5</v>
      </c>
    </row>
    <row r="11505" spans="1:16">
      <c r="A11505" t="s">
        <v>15075</v>
      </c>
      <c r="B11505">
        <v>1536</v>
      </c>
      <c r="C11505">
        <v>1395</v>
      </c>
      <c r="D11505">
        <v>2</v>
      </c>
      <c r="E11505">
        <v>58</v>
      </c>
      <c r="F11505">
        <v>57</v>
      </c>
      <c r="G11505">
        <v>0</v>
      </c>
      <c r="H11505">
        <v>0</v>
      </c>
      <c r="I11505" t="s">
        <v>15075</v>
      </c>
      <c r="J11505">
        <v>358</v>
      </c>
      <c r="K11505">
        <v>316</v>
      </c>
      <c r="L11505">
        <v>674</v>
      </c>
      <c r="M11505">
        <v>58</v>
      </c>
      <c r="N11505">
        <v>1536</v>
      </c>
      <c r="O11505">
        <v>0.78801037600000001</v>
      </c>
      <c r="P11505">
        <f t="shared" si="179"/>
        <v>5.126935860264479E-4</v>
      </c>
    </row>
    <row r="11506" spans="1:16">
      <c r="A11506" t="s">
        <v>20889</v>
      </c>
      <c r="B11506">
        <v>5152</v>
      </c>
      <c r="C11506">
        <v>453</v>
      </c>
      <c r="D11506">
        <v>4</v>
      </c>
      <c r="E11506">
        <v>121</v>
      </c>
      <c r="F11506">
        <v>23</v>
      </c>
      <c r="G11506">
        <v>0</v>
      </c>
      <c r="H11506">
        <v>8.2644629999999997E-3</v>
      </c>
      <c r="I11506" t="s">
        <v>20889</v>
      </c>
      <c r="J11506">
        <v>861</v>
      </c>
      <c r="K11506">
        <v>919</v>
      </c>
      <c r="L11506">
        <v>1780</v>
      </c>
      <c r="M11506">
        <v>121</v>
      </c>
      <c r="N11506">
        <v>5152</v>
      </c>
      <c r="O11506">
        <v>0.78800117700000005</v>
      </c>
      <c r="P11506">
        <f t="shared" si="179"/>
        <v>1.5292085145319042E-4</v>
      </c>
    </row>
    <row r="11507" spans="1:16">
      <c r="A11507" t="s">
        <v>19887</v>
      </c>
      <c r="B11507">
        <v>1459</v>
      </c>
      <c r="C11507">
        <v>426</v>
      </c>
      <c r="D11507">
        <v>2</v>
      </c>
      <c r="E11507">
        <v>33</v>
      </c>
      <c r="F11507">
        <v>13</v>
      </c>
      <c r="G11507">
        <v>0</v>
      </c>
      <c r="H11507">
        <v>0</v>
      </c>
      <c r="I11507" t="s">
        <v>19887</v>
      </c>
      <c r="J11507">
        <v>267</v>
      </c>
      <c r="K11507">
        <v>229</v>
      </c>
      <c r="L11507">
        <v>496</v>
      </c>
      <c r="M11507">
        <v>33</v>
      </c>
      <c r="N11507">
        <v>1459</v>
      </c>
      <c r="O11507">
        <v>0.78798918299999998</v>
      </c>
      <c r="P11507">
        <f t="shared" si="179"/>
        <v>5.3971836514400662E-4</v>
      </c>
    </row>
    <row r="11508" spans="1:16">
      <c r="A11508" t="s">
        <v>16272</v>
      </c>
      <c r="B11508">
        <v>2811</v>
      </c>
      <c r="C11508">
        <v>981</v>
      </c>
      <c r="D11508">
        <v>4</v>
      </c>
      <c r="E11508">
        <v>80</v>
      </c>
      <c r="F11508">
        <v>40</v>
      </c>
      <c r="G11508">
        <v>0</v>
      </c>
      <c r="H11508">
        <v>0</v>
      </c>
      <c r="I11508" t="s">
        <v>16272</v>
      </c>
      <c r="J11508">
        <v>562</v>
      </c>
      <c r="K11508">
        <v>508</v>
      </c>
      <c r="L11508">
        <v>1070</v>
      </c>
      <c r="M11508">
        <v>80</v>
      </c>
      <c r="N11508">
        <v>2811</v>
      </c>
      <c r="O11508">
        <v>0.78796210300000002</v>
      </c>
      <c r="P11508">
        <f t="shared" si="179"/>
        <v>2.802140835598397E-4</v>
      </c>
    </row>
    <row r="11509" spans="1:16">
      <c r="A11509" t="s">
        <v>25475</v>
      </c>
      <c r="B11509">
        <v>8534</v>
      </c>
      <c r="C11509">
        <v>1122</v>
      </c>
      <c r="D11509">
        <v>6</v>
      </c>
      <c r="E11509">
        <v>186</v>
      </c>
      <c r="F11509">
        <v>35</v>
      </c>
      <c r="G11509">
        <v>0</v>
      </c>
      <c r="H11509">
        <v>0</v>
      </c>
      <c r="I11509" t="s">
        <v>25475</v>
      </c>
      <c r="J11509">
        <v>1436</v>
      </c>
      <c r="K11509">
        <v>1403</v>
      </c>
      <c r="L11509">
        <v>2839</v>
      </c>
      <c r="M11509">
        <v>186</v>
      </c>
      <c r="N11509">
        <v>8534</v>
      </c>
      <c r="O11509">
        <v>0.78796034999999998</v>
      </c>
      <c r="P11509">
        <f t="shared" si="179"/>
        <v>9.2321070845005832E-5</v>
      </c>
    </row>
    <row r="11510" spans="1:16">
      <c r="A11510" t="s">
        <v>8309</v>
      </c>
      <c r="B11510">
        <v>633</v>
      </c>
      <c r="C11510">
        <v>633</v>
      </c>
      <c r="D11510">
        <v>1</v>
      </c>
      <c r="E11510">
        <v>19</v>
      </c>
      <c r="F11510">
        <v>19</v>
      </c>
      <c r="G11510">
        <v>0</v>
      </c>
      <c r="H11510">
        <v>0</v>
      </c>
      <c r="I11510" t="s">
        <v>8309</v>
      </c>
      <c r="J11510">
        <v>147</v>
      </c>
      <c r="K11510">
        <v>104</v>
      </c>
      <c r="L11510">
        <v>251</v>
      </c>
      <c r="M11510">
        <v>19</v>
      </c>
      <c r="N11510">
        <v>633</v>
      </c>
      <c r="O11510">
        <v>0.787940219</v>
      </c>
      <c r="P11510">
        <f t="shared" si="179"/>
        <v>1.2428048142333857E-3</v>
      </c>
    </row>
    <row r="11511" spans="1:16">
      <c r="A11511" t="s">
        <v>14389</v>
      </c>
      <c r="B11511">
        <v>3049</v>
      </c>
      <c r="C11511">
        <v>1965</v>
      </c>
      <c r="D11511">
        <v>4</v>
      </c>
      <c r="E11511">
        <v>107</v>
      </c>
      <c r="F11511">
        <v>96</v>
      </c>
      <c r="G11511">
        <v>2.0833332999999999E-2</v>
      </c>
      <c r="H11511">
        <v>1.8691589000000002E-2</v>
      </c>
      <c r="I11511" t="s">
        <v>14389</v>
      </c>
      <c r="J11511">
        <v>621</v>
      </c>
      <c r="K11511">
        <v>667</v>
      </c>
      <c r="L11511">
        <v>1288</v>
      </c>
      <c r="M11511">
        <v>107</v>
      </c>
      <c r="N11511">
        <v>3049</v>
      </c>
      <c r="O11511">
        <v>0.78789116299999995</v>
      </c>
      <c r="P11511">
        <f t="shared" si="179"/>
        <v>2.5832494380828911E-4</v>
      </c>
    </row>
    <row r="11512" spans="1:16">
      <c r="A11512" t="s">
        <v>25965</v>
      </c>
      <c r="B11512">
        <v>1458</v>
      </c>
      <c r="C11512">
        <v>1458</v>
      </c>
      <c r="D11512">
        <v>1</v>
      </c>
      <c r="E11512">
        <v>66</v>
      </c>
      <c r="F11512">
        <v>66</v>
      </c>
      <c r="G11512">
        <v>0</v>
      </c>
      <c r="H11512">
        <v>0</v>
      </c>
      <c r="I11512" t="s">
        <v>25965</v>
      </c>
      <c r="J11512">
        <v>393</v>
      </c>
      <c r="K11512">
        <v>311</v>
      </c>
      <c r="L11512">
        <v>704</v>
      </c>
      <c r="M11512">
        <v>66</v>
      </c>
      <c r="N11512">
        <v>1458</v>
      </c>
      <c r="O11512">
        <v>0.78785535699999998</v>
      </c>
      <c r="P11512">
        <f t="shared" si="179"/>
        <v>5.3999656365823125E-4</v>
      </c>
    </row>
    <row r="11513" spans="1:16">
      <c r="A11513" t="s">
        <v>12497</v>
      </c>
      <c r="B11513">
        <v>1569</v>
      </c>
      <c r="C11513">
        <v>1569</v>
      </c>
      <c r="D11513">
        <v>1</v>
      </c>
      <c r="E11513">
        <v>62</v>
      </c>
      <c r="F11513">
        <v>62</v>
      </c>
      <c r="G11513">
        <v>0.5</v>
      </c>
      <c r="H11513">
        <v>0.5</v>
      </c>
      <c r="I11513" t="s">
        <v>12497</v>
      </c>
      <c r="J11513">
        <v>379</v>
      </c>
      <c r="K11513">
        <v>326</v>
      </c>
      <c r="L11513">
        <v>705</v>
      </c>
      <c r="M11513">
        <v>62</v>
      </c>
      <c r="N11513">
        <v>1569</v>
      </c>
      <c r="O11513">
        <v>0.78783398000000004</v>
      </c>
      <c r="P11513">
        <f t="shared" si="179"/>
        <v>5.0180487883840267E-4</v>
      </c>
    </row>
    <row r="11514" spans="1:16">
      <c r="A11514" t="s">
        <v>3348</v>
      </c>
      <c r="B11514">
        <v>5758</v>
      </c>
      <c r="C11514">
        <v>537</v>
      </c>
      <c r="D11514">
        <v>3</v>
      </c>
      <c r="E11514">
        <v>138</v>
      </c>
      <c r="F11514">
        <v>21</v>
      </c>
      <c r="G11514">
        <v>4.7619047999999997E-2</v>
      </c>
      <c r="H11514">
        <v>1.4492754E-2</v>
      </c>
      <c r="I11514" t="s">
        <v>3348</v>
      </c>
      <c r="J11514">
        <v>989</v>
      </c>
      <c r="K11514">
        <v>1020</v>
      </c>
      <c r="L11514">
        <v>2009</v>
      </c>
      <c r="M11514">
        <v>138</v>
      </c>
      <c r="N11514">
        <v>5758</v>
      </c>
      <c r="O11514">
        <v>0.78782492100000001</v>
      </c>
      <c r="P11514">
        <f t="shared" si="179"/>
        <v>1.3679890560875513E-4</v>
      </c>
    </row>
    <row r="11515" spans="1:16">
      <c r="A11515" t="s">
        <v>17868</v>
      </c>
      <c r="B11515">
        <v>3695</v>
      </c>
      <c r="C11515">
        <v>993</v>
      </c>
      <c r="D11515">
        <v>5</v>
      </c>
      <c r="E11515">
        <v>89</v>
      </c>
      <c r="F11515">
        <v>46</v>
      </c>
      <c r="G11515">
        <v>0</v>
      </c>
      <c r="H11515">
        <v>0</v>
      </c>
      <c r="I11515" t="s">
        <v>17868</v>
      </c>
      <c r="J11515">
        <v>667</v>
      </c>
      <c r="K11515">
        <v>626</v>
      </c>
      <c r="L11515">
        <v>1293</v>
      </c>
      <c r="M11515">
        <v>89</v>
      </c>
      <c r="N11515">
        <v>3695</v>
      </c>
      <c r="O11515">
        <v>0.78781062499999999</v>
      </c>
      <c r="P11515">
        <f t="shared" si="179"/>
        <v>2.1315220983757322E-4</v>
      </c>
    </row>
    <row r="11516" spans="1:16">
      <c r="A11516" t="s">
        <v>24947</v>
      </c>
      <c r="B11516">
        <v>8301</v>
      </c>
      <c r="C11516">
        <v>834</v>
      </c>
      <c r="D11516">
        <v>5</v>
      </c>
      <c r="E11516">
        <v>171</v>
      </c>
      <c r="F11516">
        <v>36</v>
      </c>
      <c r="G11516">
        <v>0</v>
      </c>
      <c r="H11516">
        <v>2.3391813000000001E-2</v>
      </c>
      <c r="I11516" t="s">
        <v>24947</v>
      </c>
      <c r="J11516">
        <v>1352</v>
      </c>
      <c r="K11516">
        <v>1333</v>
      </c>
      <c r="L11516">
        <v>2685</v>
      </c>
      <c r="M11516">
        <v>171</v>
      </c>
      <c r="N11516">
        <v>8301</v>
      </c>
      <c r="O11516">
        <v>0.78772023999999996</v>
      </c>
      <c r="P11516">
        <f t="shared" si="179"/>
        <v>9.488318825268447E-5</v>
      </c>
    </row>
    <row r="11517" spans="1:16">
      <c r="A11517" t="s">
        <v>13939</v>
      </c>
      <c r="B11517">
        <v>10438</v>
      </c>
      <c r="C11517">
        <v>831</v>
      </c>
      <c r="D11517">
        <v>6</v>
      </c>
      <c r="E11517">
        <v>201</v>
      </c>
      <c r="F11517">
        <v>22</v>
      </c>
      <c r="G11517">
        <v>0</v>
      </c>
      <c r="H11517">
        <v>1.9900497999999999E-2</v>
      </c>
      <c r="I11517" t="s">
        <v>13939</v>
      </c>
      <c r="J11517">
        <v>1596</v>
      </c>
      <c r="K11517">
        <v>1669</v>
      </c>
      <c r="L11517">
        <v>3265</v>
      </c>
      <c r="M11517">
        <v>201</v>
      </c>
      <c r="N11517">
        <v>10438</v>
      </c>
      <c r="O11517">
        <v>0.78770886900000003</v>
      </c>
      <c r="P11517">
        <f t="shared" si="179"/>
        <v>7.5458268198957544E-5</v>
      </c>
    </row>
    <row r="11518" spans="1:16">
      <c r="A11518" t="s">
        <v>23658</v>
      </c>
      <c r="B11518">
        <v>5837</v>
      </c>
      <c r="C11518">
        <v>1284</v>
      </c>
      <c r="D11518">
        <v>11</v>
      </c>
      <c r="E11518">
        <v>152</v>
      </c>
      <c r="F11518">
        <v>41</v>
      </c>
      <c r="G11518">
        <v>0</v>
      </c>
      <c r="H11518">
        <v>6.5789469999999999E-3</v>
      </c>
      <c r="I11518" t="s">
        <v>23658</v>
      </c>
      <c r="J11518">
        <v>1077</v>
      </c>
      <c r="K11518">
        <v>1046</v>
      </c>
      <c r="L11518">
        <v>2123</v>
      </c>
      <c r="M11518">
        <v>152</v>
      </c>
      <c r="N11518">
        <v>5837</v>
      </c>
      <c r="O11518">
        <v>0.787699017</v>
      </c>
      <c r="P11518">
        <f t="shared" si="179"/>
        <v>1.3492617230427271E-4</v>
      </c>
    </row>
    <row r="11519" spans="1:16">
      <c r="A11519" t="s">
        <v>20326</v>
      </c>
      <c r="B11519">
        <v>5178</v>
      </c>
      <c r="C11519">
        <v>339</v>
      </c>
      <c r="D11519">
        <v>4</v>
      </c>
      <c r="E11519">
        <v>102</v>
      </c>
      <c r="F11519">
        <v>10</v>
      </c>
      <c r="G11519">
        <v>0</v>
      </c>
      <c r="H11519">
        <v>1.9607843E-2</v>
      </c>
      <c r="I11519" t="s">
        <v>20326</v>
      </c>
      <c r="J11519">
        <v>808</v>
      </c>
      <c r="K11519">
        <v>830</v>
      </c>
      <c r="L11519">
        <v>1638</v>
      </c>
      <c r="M11519">
        <v>102</v>
      </c>
      <c r="N11519">
        <v>5178</v>
      </c>
      <c r="O11519">
        <v>0.787692383</v>
      </c>
      <c r="P11519">
        <f t="shared" si="179"/>
        <v>1.5209352260527257E-4</v>
      </c>
    </row>
    <row r="11520" spans="1:16">
      <c r="A11520" t="s">
        <v>7474</v>
      </c>
      <c r="B11520">
        <v>9510</v>
      </c>
      <c r="C11520">
        <v>636</v>
      </c>
      <c r="D11520">
        <v>4</v>
      </c>
      <c r="E11520">
        <v>203</v>
      </c>
      <c r="F11520">
        <v>24</v>
      </c>
      <c r="G11520">
        <v>0.125</v>
      </c>
      <c r="H11520">
        <v>0.157635468</v>
      </c>
      <c r="I11520" t="s">
        <v>7474</v>
      </c>
      <c r="J11520">
        <v>1514</v>
      </c>
      <c r="K11520">
        <v>1619</v>
      </c>
      <c r="L11520">
        <v>3133</v>
      </c>
      <c r="M11520">
        <v>203</v>
      </c>
      <c r="N11520">
        <v>9510</v>
      </c>
      <c r="O11520">
        <v>0.78767942300000005</v>
      </c>
      <c r="P11520">
        <f t="shared" si="179"/>
        <v>8.2817728379065304E-5</v>
      </c>
    </row>
    <row r="11521" spans="1:16">
      <c r="A11521" t="s">
        <v>22061</v>
      </c>
      <c r="B11521">
        <v>8722</v>
      </c>
      <c r="C11521">
        <v>2064</v>
      </c>
      <c r="D11521">
        <v>4</v>
      </c>
      <c r="E11521">
        <v>199</v>
      </c>
      <c r="F11521">
        <v>58</v>
      </c>
      <c r="G11521">
        <v>1.7241379000000001E-2</v>
      </c>
      <c r="H11521">
        <v>1.5075376999999999E-2</v>
      </c>
      <c r="I11521" t="s">
        <v>22061</v>
      </c>
      <c r="J11521">
        <v>1353</v>
      </c>
      <c r="K11521">
        <v>1629</v>
      </c>
      <c r="L11521">
        <v>2982</v>
      </c>
      <c r="M11521">
        <v>199</v>
      </c>
      <c r="N11521">
        <v>8722</v>
      </c>
      <c r="O11521">
        <v>0.78758978300000004</v>
      </c>
      <c r="P11521">
        <f t="shared" si="179"/>
        <v>9.0288865386561117E-5</v>
      </c>
    </row>
    <row r="11522" spans="1:16">
      <c r="A11522" t="s">
        <v>13713</v>
      </c>
      <c r="B11522">
        <v>11705</v>
      </c>
      <c r="C11522">
        <v>864</v>
      </c>
      <c r="D11522">
        <v>10</v>
      </c>
      <c r="E11522">
        <v>158</v>
      </c>
      <c r="F11522">
        <v>27</v>
      </c>
      <c r="G11522">
        <v>0</v>
      </c>
      <c r="H11522">
        <v>6.3291138999999996E-2</v>
      </c>
      <c r="I11522" t="s">
        <v>13713</v>
      </c>
      <c r="J11522">
        <v>1439</v>
      </c>
      <c r="K11522">
        <v>1632</v>
      </c>
      <c r="L11522">
        <v>3071</v>
      </c>
      <c r="M11522">
        <v>158</v>
      </c>
      <c r="N11522">
        <v>11705</v>
      </c>
      <c r="O11522">
        <v>0.78756183400000002</v>
      </c>
      <c r="P11522">
        <f t="shared" si="179"/>
        <v>6.7278474975813809E-5</v>
      </c>
    </row>
    <row r="11523" spans="1:16">
      <c r="A11523" t="s">
        <v>25054</v>
      </c>
      <c r="B11523">
        <v>5946</v>
      </c>
      <c r="C11523">
        <v>1452</v>
      </c>
      <c r="D11523">
        <v>10</v>
      </c>
      <c r="E11523">
        <v>152</v>
      </c>
      <c r="F11523">
        <v>60</v>
      </c>
      <c r="G11523">
        <v>0.68333333299999999</v>
      </c>
      <c r="H11523">
        <v>0.48684210500000002</v>
      </c>
      <c r="I11523" t="s">
        <v>25054</v>
      </c>
      <c r="J11523">
        <v>1023</v>
      </c>
      <c r="K11523">
        <v>1122</v>
      </c>
      <c r="L11523">
        <v>2145</v>
      </c>
      <c r="M11523">
        <v>152</v>
      </c>
      <c r="N11523">
        <v>5946</v>
      </c>
      <c r="O11523">
        <v>0.787540774</v>
      </c>
      <c r="P11523">
        <f t="shared" ref="P11523:P11586" si="180">M11523/(K11523*J11523)</f>
        <v>1.3242655988904048E-4</v>
      </c>
    </row>
    <row r="11524" spans="1:16">
      <c r="A11524" t="s">
        <v>17013</v>
      </c>
      <c r="B11524">
        <v>51355</v>
      </c>
      <c r="C11524">
        <v>3171</v>
      </c>
      <c r="D11524">
        <v>26</v>
      </c>
      <c r="E11524">
        <v>1071</v>
      </c>
      <c r="F11524">
        <v>104</v>
      </c>
      <c r="G11524">
        <v>0</v>
      </c>
      <c r="H11524">
        <v>2.9878617999999999E-2</v>
      </c>
      <c r="I11524" t="s">
        <v>17013</v>
      </c>
      <c r="J11524">
        <v>8425</v>
      </c>
      <c r="K11524">
        <v>8290</v>
      </c>
      <c r="L11524">
        <v>16715</v>
      </c>
      <c r="M11524">
        <v>1071</v>
      </c>
      <c r="N11524">
        <v>51355</v>
      </c>
      <c r="O11524">
        <v>0.78751026099999999</v>
      </c>
      <c r="P11524">
        <f t="shared" si="180"/>
        <v>1.5334337963940683E-5</v>
      </c>
    </row>
    <row r="11525" spans="1:16">
      <c r="A11525" t="s">
        <v>26839</v>
      </c>
      <c r="B11525">
        <v>9627</v>
      </c>
      <c r="C11525">
        <v>4959</v>
      </c>
      <c r="D11525">
        <v>3</v>
      </c>
      <c r="E11525">
        <v>281</v>
      </c>
      <c r="F11525">
        <v>191</v>
      </c>
      <c r="G11525">
        <v>5.2356019999999998E-3</v>
      </c>
      <c r="H11525">
        <v>3.5587190000000001E-3</v>
      </c>
      <c r="I11525" t="s">
        <v>26839</v>
      </c>
      <c r="J11525">
        <v>1619</v>
      </c>
      <c r="K11525">
        <v>2122</v>
      </c>
      <c r="L11525">
        <v>3741</v>
      </c>
      <c r="M11525">
        <v>281</v>
      </c>
      <c r="N11525">
        <v>9627</v>
      </c>
      <c r="O11525">
        <v>0.78749930300000004</v>
      </c>
      <c r="P11525">
        <f t="shared" si="180"/>
        <v>8.1792614679940552E-5</v>
      </c>
    </row>
    <row r="11526" spans="1:16">
      <c r="A11526" t="s">
        <v>21753</v>
      </c>
      <c r="B11526">
        <v>1772</v>
      </c>
      <c r="C11526">
        <v>282</v>
      </c>
      <c r="D11526">
        <v>2</v>
      </c>
      <c r="E11526">
        <v>39</v>
      </c>
      <c r="F11526">
        <v>13</v>
      </c>
      <c r="G11526">
        <v>0</v>
      </c>
      <c r="H11526">
        <v>0</v>
      </c>
      <c r="I11526" t="s">
        <v>21753</v>
      </c>
      <c r="J11526">
        <v>277</v>
      </c>
      <c r="K11526">
        <v>317</v>
      </c>
      <c r="L11526">
        <v>594</v>
      </c>
      <c r="M11526">
        <v>39</v>
      </c>
      <c r="N11526">
        <v>1772</v>
      </c>
      <c r="O11526">
        <v>0.78747078299999995</v>
      </c>
      <c r="P11526">
        <f t="shared" si="180"/>
        <v>4.441458164880593E-4</v>
      </c>
    </row>
    <row r="11527" spans="1:16">
      <c r="A11527" t="s">
        <v>9960</v>
      </c>
      <c r="B11527">
        <v>32339</v>
      </c>
      <c r="C11527">
        <v>4926</v>
      </c>
      <c r="D11527">
        <v>25</v>
      </c>
      <c r="E11527">
        <v>648</v>
      </c>
      <c r="F11527">
        <v>117</v>
      </c>
      <c r="G11527">
        <v>0</v>
      </c>
      <c r="H11527">
        <v>5.2469136E-2</v>
      </c>
      <c r="I11527" t="s">
        <v>9960</v>
      </c>
      <c r="J11527">
        <v>4902</v>
      </c>
      <c r="K11527">
        <v>5429</v>
      </c>
      <c r="L11527">
        <v>10331</v>
      </c>
      <c r="M11527">
        <v>648</v>
      </c>
      <c r="N11527">
        <v>32339</v>
      </c>
      <c r="O11527">
        <v>0.78744798000000005</v>
      </c>
      <c r="P11527">
        <f t="shared" si="180"/>
        <v>2.4349040794337855E-5</v>
      </c>
    </row>
    <row r="11528" spans="1:16">
      <c r="A11528" t="s">
        <v>2618</v>
      </c>
      <c r="B11528">
        <v>459</v>
      </c>
      <c r="C11528">
        <v>459</v>
      </c>
      <c r="D11528">
        <v>1</v>
      </c>
      <c r="E11528">
        <v>25</v>
      </c>
      <c r="F11528">
        <v>25</v>
      </c>
      <c r="G11528">
        <v>0</v>
      </c>
      <c r="H11528">
        <v>0</v>
      </c>
      <c r="I11528" t="s">
        <v>2618</v>
      </c>
      <c r="J11528">
        <v>115</v>
      </c>
      <c r="K11528">
        <v>127</v>
      </c>
      <c r="L11528">
        <v>242</v>
      </c>
      <c r="M11528">
        <v>25</v>
      </c>
      <c r="N11528">
        <v>459</v>
      </c>
      <c r="O11528">
        <v>0.78740531199999997</v>
      </c>
      <c r="P11528">
        <f t="shared" si="180"/>
        <v>1.7117425539198905E-3</v>
      </c>
    </row>
    <row r="11529" spans="1:16">
      <c r="A11529" t="s">
        <v>24666</v>
      </c>
      <c r="B11529">
        <v>5294</v>
      </c>
      <c r="C11529">
        <v>333</v>
      </c>
      <c r="D11529">
        <v>3</v>
      </c>
      <c r="E11529">
        <v>154</v>
      </c>
      <c r="F11529">
        <v>10</v>
      </c>
      <c r="G11529">
        <v>0.1</v>
      </c>
      <c r="H11529">
        <v>5.1948052000000002E-2</v>
      </c>
      <c r="I11529" t="s">
        <v>24666</v>
      </c>
      <c r="J11529">
        <v>994</v>
      </c>
      <c r="K11529">
        <v>1042</v>
      </c>
      <c r="L11529">
        <v>2036</v>
      </c>
      <c r="M11529">
        <v>154</v>
      </c>
      <c r="N11529">
        <v>5294</v>
      </c>
      <c r="O11529">
        <v>0.78728612499999995</v>
      </c>
      <c r="P11529">
        <f t="shared" si="180"/>
        <v>1.4868481522532507E-4</v>
      </c>
    </row>
    <row r="11530" spans="1:16">
      <c r="A11530" t="s">
        <v>8022</v>
      </c>
      <c r="B11530">
        <v>5213</v>
      </c>
      <c r="C11530">
        <v>414</v>
      </c>
      <c r="D11530">
        <v>4</v>
      </c>
      <c r="E11530">
        <v>124</v>
      </c>
      <c r="F11530">
        <v>15</v>
      </c>
      <c r="G11530">
        <v>0</v>
      </c>
      <c r="H11530">
        <v>1.6129032000000001E-2</v>
      </c>
      <c r="I11530" t="s">
        <v>8022</v>
      </c>
      <c r="J11530">
        <v>884</v>
      </c>
      <c r="K11530">
        <v>929</v>
      </c>
      <c r="L11530">
        <v>1813</v>
      </c>
      <c r="M11530">
        <v>124</v>
      </c>
      <c r="N11530">
        <v>5213</v>
      </c>
      <c r="O11530">
        <v>0.787271897</v>
      </c>
      <c r="P11530">
        <f t="shared" si="180"/>
        <v>1.5099191949695338E-4</v>
      </c>
    </row>
    <row r="11531" spans="1:16">
      <c r="A11531" t="s">
        <v>6891</v>
      </c>
      <c r="B11531">
        <v>6693</v>
      </c>
      <c r="C11531">
        <v>780</v>
      </c>
      <c r="D11531">
        <v>4</v>
      </c>
      <c r="E11531">
        <v>157</v>
      </c>
      <c r="F11531">
        <v>25</v>
      </c>
      <c r="G11531">
        <v>0</v>
      </c>
      <c r="H11531">
        <v>1.9108279999999998E-2</v>
      </c>
      <c r="I11531" t="s">
        <v>6891</v>
      </c>
      <c r="J11531">
        <v>1140</v>
      </c>
      <c r="K11531">
        <v>1171</v>
      </c>
      <c r="L11531">
        <v>2311</v>
      </c>
      <c r="M11531">
        <v>157</v>
      </c>
      <c r="N11531">
        <v>6693</v>
      </c>
      <c r="O11531">
        <v>0.78726985699999996</v>
      </c>
      <c r="P11531">
        <f t="shared" si="180"/>
        <v>1.176082820201657E-4</v>
      </c>
    </row>
    <row r="11532" spans="1:16">
      <c r="A11532" t="s">
        <v>20315</v>
      </c>
      <c r="B11532">
        <v>3356</v>
      </c>
      <c r="C11532">
        <v>924</v>
      </c>
      <c r="D11532">
        <v>3</v>
      </c>
      <c r="E11532">
        <v>68</v>
      </c>
      <c r="F11532">
        <v>28</v>
      </c>
      <c r="G11532">
        <v>0</v>
      </c>
      <c r="H11532">
        <v>0</v>
      </c>
      <c r="I11532" t="s">
        <v>20315</v>
      </c>
      <c r="J11532">
        <v>534</v>
      </c>
      <c r="K11532">
        <v>543</v>
      </c>
      <c r="L11532">
        <v>1077</v>
      </c>
      <c r="M11532">
        <v>68</v>
      </c>
      <c r="N11532">
        <v>3356</v>
      </c>
      <c r="O11532">
        <v>0.78726184899999996</v>
      </c>
      <c r="P11532">
        <f t="shared" si="180"/>
        <v>2.3451348797428627E-4</v>
      </c>
    </row>
    <row r="11533" spans="1:16">
      <c r="A11533" t="s">
        <v>15953</v>
      </c>
      <c r="B11533">
        <v>22086</v>
      </c>
      <c r="C11533">
        <v>2004</v>
      </c>
      <c r="D11533">
        <v>5</v>
      </c>
      <c r="E11533">
        <v>469</v>
      </c>
      <c r="F11533">
        <v>54</v>
      </c>
      <c r="G11533">
        <v>0.111111111</v>
      </c>
      <c r="H11533">
        <v>8.7420043000000003E-2</v>
      </c>
      <c r="I11533" t="s">
        <v>15953</v>
      </c>
      <c r="J11533">
        <v>3604</v>
      </c>
      <c r="K11533">
        <v>3651</v>
      </c>
      <c r="L11533">
        <v>7255</v>
      </c>
      <c r="M11533">
        <v>469</v>
      </c>
      <c r="N11533">
        <v>22086</v>
      </c>
      <c r="O11533">
        <v>0.78725052600000001</v>
      </c>
      <c r="P11533">
        <f t="shared" si="180"/>
        <v>3.5643162243114638E-5</v>
      </c>
    </row>
    <row r="11534" spans="1:16">
      <c r="A11534" t="s">
        <v>27696</v>
      </c>
      <c r="B11534">
        <v>369</v>
      </c>
      <c r="C11534">
        <v>369</v>
      </c>
      <c r="D11534">
        <v>1</v>
      </c>
      <c r="E11534">
        <v>12</v>
      </c>
      <c r="F11534">
        <v>12</v>
      </c>
      <c r="G11534">
        <v>0</v>
      </c>
      <c r="H11534">
        <v>0</v>
      </c>
      <c r="I11534" t="s">
        <v>27696</v>
      </c>
      <c r="J11534">
        <v>94</v>
      </c>
      <c r="K11534">
        <v>60</v>
      </c>
      <c r="L11534">
        <v>154</v>
      </c>
      <c r="M11534">
        <v>12</v>
      </c>
      <c r="N11534">
        <v>369</v>
      </c>
      <c r="O11534">
        <v>0.78723982400000003</v>
      </c>
      <c r="P11534">
        <f t="shared" si="180"/>
        <v>2.1276595744680851E-3</v>
      </c>
    </row>
    <row r="11535" spans="1:16">
      <c r="A11535" t="s">
        <v>7279</v>
      </c>
      <c r="B11535">
        <v>6607</v>
      </c>
      <c r="C11535">
        <v>273</v>
      </c>
      <c r="D11535">
        <v>3</v>
      </c>
      <c r="E11535">
        <v>127</v>
      </c>
      <c r="F11535">
        <v>5</v>
      </c>
      <c r="G11535">
        <v>0</v>
      </c>
      <c r="H11535">
        <v>3.1496062999999998E-2</v>
      </c>
      <c r="I11535" t="s">
        <v>7279</v>
      </c>
      <c r="J11535">
        <v>1028</v>
      </c>
      <c r="K11535">
        <v>1037</v>
      </c>
      <c r="L11535">
        <v>2065</v>
      </c>
      <c r="M11535">
        <v>127</v>
      </c>
      <c r="N11535">
        <v>6607</v>
      </c>
      <c r="O11535">
        <v>0.78723046799999996</v>
      </c>
      <c r="P11535">
        <f t="shared" si="180"/>
        <v>1.1913293734920772E-4</v>
      </c>
    </row>
    <row r="11536" spans="1:16">
      <c r="A11536" t="s">
        <v>8808</v>
      </c>
      <c r="B11536">
        <v>34625</v>
      </c>
      <c r="C11536">
        <v>840</v>
      </c>
      <c r="D11536">
        <v>8</v>
      </c>
      <c r="E11536">
        <v>659</v>
      </c>
      <c r="F11536">
        <v>25</v>
      </c>
      <c r="G11536">
        <v>0.08</v>
      </c>
      <c r="H11536">
        <v>0.13050075899999999</v>
      </c>
      <c r="I11536" t="s">
        <v>8808</v>
      </c>
      <c r="J11536">
        <v>5236</v>
      </c>
      <c r="K11536">
        <v>5537</v>
      </c>
      <c r="L11536">
        <v>10773</v>
      </c>
      <c r="M11536">
        <v>659</v>
      </c>
      <c r="N11536">
        <v>34625</v>
      </c>
      <c r="O11536">
        <v>0.78707039700000003</v>
      </c>
      <c r="P11536">
        <f t="shared" si="180"/>
        <v>2.273061850875277E-5</v>
      </c>
    </row>
    <row r="11537" spans="1:16">
      <c r="A11537" t="s">
        <v>26095</v>
      </c>
      <c r="B11537">
        <v>16762</v>
      </c>
      <c r="C11537">
        <v>1332</v>
      </c>
      <c r="D11537">
        <v>11</v>
      </c>
      <c r="E11537">
        <v>365</v>
      </c>
      <c r="F11537">
        <v>48</v>
      </c>
      <c r="G11537">
        <v>0</v>
      </c>
      <c r="H11537">
        <v>3.8356163999999998E-2</v>
      </c>
      <c r="I11537" t="s">
        <v>26095</v>
      </c>
      <c r="J11537">
        <v>2746</v>
      </c>
      <c r="K11537">
        <v>2831</v>
      </c>
      <c r="L11537">
        <v>5577</v>
      </c>
      <c r="M11537">
        <v>365</v>
      </c>
      <c r="N11537">
        <v>16762</v>
      </c>
      <c r="O11537">
        <v>0.78705341699999998</v>
      </c>
      <c r="P11537">
        <f t="shared" si="180"/>
        <v>4.6951823312956668E-5</v>
      </c>
    </row>
    <row r="11538" spans="1:16">
      <c r="A11538" t="s">
        <v>21443</v>
      </c>
      <c r="B11538">
        <v>24128</v>
      </c>
      <c r="C11538">
        <v>567</v>
      </c>
      <c r="D11538">
        <v>5</v>
      </c>
      <c r="E11538">
        <v>443</v>
      </c>
      <c r="F11538">
        <v>15</v>
      </c>
      <c r="G11538">
        <v>0</v>
      </c>
      <c r="H11538">
        <v>2.0316027E-2</v>
      </c>
      <c r="I11538" t="s">
        <v>21443</v>
      </c>
      <c r="J11538">
        <v>3781</v>
      </c>
      <c r="K11538">
        <v>3592</v>
      </c>
      <c r="L11538">
        <v>7373</v>
      </c>
      <c r="M11538">
        <v>443</v>
      </c>
      <c r="N11538">
        <v>24128</v>
      </c>
      <c r="O11538">
        <v>0.78704587100000001</v>
      </c>
      <c r="P11538">
        <f t="shared" si="180"/>
        <v>3.2618254795251607E-5</v>
      </c>
    </row>
    <row r="11539" spans="1:16">
      <c r="A11539" t="s">
        <v>13173</v>
      </c>
      <c r="B11539">
        <v>3469</v>
      </c>
      <c r="C11539">
        <v>1092</v>
      </c>
      <c r="D11539">
        <v>5</v>
      </c>
      <c r="E11539">
        <v>79</v>
      </c>
      <c r="F11539">
        <v>49</v>
      </c>
      <c r="G11539">
        <v>0</v>
      </c>
      <c r="H11539">
        <v>0</v>
      </c>
      <c r="I11539" t="s">
        <v>13173</v>
      </c>
      <c r="J11539">
        <v>610</v>
      </c>
      <c r="K11539">
        <v>571</v>
      </c>
      <c r="L11539">
        <v>1181</v>
      </c>
      <c r="M11539">
        <v>79</v>
      </c>
      <c r="N11539">
        <v>3469</v>
      </c>
      <c r="O11539">
        <v>0.787028862</v>
      </c>
      <c r="P11539">
        <f t="shared" si="180"/>
        <v>2.268094513508082E-4</v>
      </c>
    </row>
    <row r="11540" spans="1:16">
      <c r="A11540" t="s">
        <v>15402</v>
      </c>
      <c r="B11540">
        <v>1712</v>
      </c>
      <c r="C11540">
        <v>729</v>
      </c>
      <c r="D11540">
        <v>3</v>
      </c>
      <c r="E11540">
        <v>42</v>
      </c>
      <c r="F11540">
        <v>26</v>
      </c>
      <c r="G11540">
        <v>0</v>
      </c>
      <c r="H11540">
        <v>2.3809523999999999E-2</v>
      </c>
      <c r="I11540" t="s">
        <v>15402</v>
      </c>
      <c r="J11540">
        <v>293</v>
      </c>
      <c r="K11540">
        <v>312</v>
      </c>
      <c r="L11540">
        <v>605</v>
      </c>
      <c r="M11540">
        <v>42</v>
      </c>
      <c r="N11540">
        <v>1712</v>
      </c>
      <c r="O11540">
        <v>0.78701785800000001</v>
      </c>
      <c r="P11540">
        <f t="shared" si="180"/>
        <v>4.5943817274875297E-4</v>
      </c>
    </row>
    <row r="11541" spans="1:16">
      <c r="A11541" t="s">
        <v>6285</v>
      </c>
      <c r="B11541">
        <v>2539</v>
      </c>
      <c r="C11541">
        <v>867</v>
      </c>
      <c r="D11541">
        <v>6</v>
      </c>
      <c r="E11541">
        <v>65</v>
      </c>
      <c r="F11541">
        <v>35</v>
      </c>
      <c r="G11541">
        <v>0</v>
      </c>
      <c r="H11541">
        <v>0</v>
      </c>
      <c r="I11541" t="s">
        <v>6285</v>
      </c>
      <c r="J11541">
        <v>489</v>
      </c>
      <c r="K11541">
        <v>429</v>
      </c>
      <c r="L11541">
        <v>918</v>
      </c>
      <c r="M11541">
        <v>65</v>
      </c>
      <c r="N11541">
        <v>2539</v>
      </c>
      <c r="O11541">
        <v>0.78701133899999998</v>
      </c>
      <c r="P11541">
        <f t="shared" si="180"/>
        <v>3.0984693561380677E-4</v>
      </c>
    </row>
    <row r="11542" spans="1:16">
      <c r="A11542" t="s">
        <v>4898</v>
      </c>
      <c r="B11542">
        <v>6647</v>
      </c>
      <c r="C11542">
        <v>156</v>
      </c>
      <c r="D11542">
        <v>3</v>
      </c>
      <c r="E11542">
        <v>122</v>
      </c>
      <c r="F11542">
        <v>7</v>
      </c>
      <c r="G11542">
        <v>0</v>
      </c>
      <c r="H11542">
        <v>0</v>
      </c>
      <c r="I11542" t="s">
        <v>4898</v>
      </c>
      <c r="J11542">
        <v>1057</v>
      </c>
      <c r="K11542">
        <v>975</v>
      </c>
      <c r="L11542">
        <v>2032</v>
      </c>
      <c r="M11542">
        <v>122</v>
      </c>
      <c r="N11542">
        <v>6647</v>
      </c>
      <c r="O11542">
        <v>0.78699368599999997</v>
      </c>
      <c r="P11542">
        <f t="shared" si="180"/>
        <v>1.1838051573150911E-4</v>
      </c>
    </row>
    <row r="11543" spans="1:16">
      <c r="A11543" t="s">
        <v>21539</v>
      </c>
      <c r="B11543">
        <v>921</v>
      </c>
      <c r="C11543">
        <v>921</v>
      </c>
      <c r="D11543">
        <v>1</v>
      </c>
      <c r="E11543">
        <v>43</v>
      </c>
      <c r="F11543">
        <v>43</v>
      </c>
      <c r="G11543">
        <v>0</v>
      </c>
      <c r="H11543">
        <v>0</v>
      </c>
      <c r="I11543" t="s">
        <v>21539</v>
      </c>
      <c r="J11543">
        <v>229</v>
      </c>
      <c r="K11543">
        <v>220</v>
      </c>
      <c r="L11543">
        <v>449</v>
      </c>
      <c r="M11543">
        <v>43</v>
      </c>
      <c r="N11543">
        <v>921</v>
      </c>
      <c r="O11543">
        <v>0.78694018899999996</v>
      </c>
      <c r="P11543">
        <f t="shared" si="180"/>
        <v>8.535132989281461E-4</v>
      </c>
    </row>
    <row r="11544" spans="1:16">
      <c r="A11544" t="s">
        <v>23177</v>
      </c>
      <c r="B11544">
        <v>6068</v>
      </c>
      <c r="C11544">
        <v>372</v>
      </c>
      <c r="D11544">
        <v>4</v>
      </c>
      <c r="E11544">
        <v>123</v>
      </c>
      <c r="F11544">
        <v>8</v>
      </c>
      <c r="G11544">
        <v>0.125</v>
      </c>
      <c r="H11544">
        <v>1.6260163000000001E-2</v>
      </c>
      <c r="I11544" t="s">
        <v>23177</v>
      </c>
      <c r="J11544">
        <v>971</v>
      </c>
      <c r="K11544">
        <v>977</v>
      </c>
      <c r="L11544">
        <v>1948</v>
      </c>
      <c r="M11544">
        <v>123</v>
      </c>
      <c r="N11544">
        <v>6068</v>
      </c>
      <c r="O11544">
        <v>0.78687992799999995</v>
      </c>
      <c r="P11544">
        <f t="shared" si="180"/>
        <v>1.2965561150540705E-4</v>
      </c>
    </row>
    <row r="11545" spans="1:16">
      <c r="A11545" t="s">
        <v>25724</v>
      </c>
      <c r="B11545">
        <v>7760</v>
      </c>
      <c r="C11545">
        <v>1344</v>
      </c>
      <c r="D11545">
        <v>2</v>
      </c>
      <c r="E11545">
        <v>172</v>
      </c>
      <c r="F11545">
        <v>56</v>
      </c>
      <c r="G11545">
        <v>8.9285714000000002E-2</v>
      </c>
      <c r="H11545">
        <v>9.8837208999999995E-2</v>
      </c>
      <c r="I11545" t="s">
        <v>25724</v>
      </c>
      <c r="J11545">
        <v>1355</v>
      </c>
      <c r="K11545">
        <v>1252</v>
      </c>
      <c r="L11545">
        <v>2607</v>
      </c>
      <c r="M11545">
        <v>172</v>
      </c>
      <c r="N11545">
        <v>7760</v>
      </c>
      <c r="O11545">
        <v>0.78686914100000005</v>
      </c>
      <c r="P11545">
        <f t="shared" si="180"/>
        <v>1.0138759534560202E-4</v>
      </c>
    </row>
    <row r="11546" spans="1:16">
      <c r="A11546" t="s">
        <v>14467</v>
      </c>
      <c r="B11546">
        <v>3527</v>
      </c>
      <c r="C11546">
        <v>720</v>
      </c>
      <c r="D11546">
        <v>3</v>
      </c>
      <c r="E11546">
        <v>101</v>
      </c>
      <c r="F11546">
        <v>36</v>
      </c>
      <c r="G11546">
        <v>0</v>
      </c>
      <c r="H11546">
        <v>0</v>
      </c>
      <c r="I11546" t="s">
        <v>14467</v>
      </c>
      <c r="J11546">
        <v>665</v>
      </c>
      <c r="K11546">
        <v>681</v>
      </c>
      <c r="L11546">
        <v>1346</v>
      </c>
      <c r="M11546">
        <v>101</v>
      </c>
      <c r="N11546">
        <v>3527</v>
      </c>
      <c r="O11546">
        <v>0.78683057599999995</v>
      </c>
      <c r="P11546">
        <f t="shared" si="180"/>
        <v>2.2302452165656432E-4</v>
      </c>
    </row>
    <row r="11547" spans="1:16">
      <c r="A11547" t="s">
        <v>13948</v>
      </c>
      <c r="B11547">
        <v>8368</v>
      </c>
      <c r="C11547">
        <v>594</v>
      </c>
      <c r="D11547">
        <v>6</v>
      </c>
      <c r="E11547">
        <v>159</v>
      </c>
      <c r="F11547">
        <v>25</v>
      </c>
      <c r="G11547">
        <v>0</v>
      </c>
      <c r="H11547">
        <v>0</v>
      </c>
      <c r="I11547" t="s">
        <v>13948</v>
      </c>
      <c r="J11547">
        <v>1215</v>
      </c>
      <c r="K11547">
        <v>1392</v>
      </c>
      <c r="L11547">
        <v>2607</v>
      </c>
      <c r="M11547">
        <v>159</v>
      </c>
      <c r="N11547">
        <v>8368</v>
      </c>
      <c r="O11547">
        <v>0.78678339399999997</v>
      </c>
      <c r="P11547">
        <f t="shared" si="180"/>
        <v>9.4011636157230021E-5</v>
      </c>
    </row>
    <row r="11548" spans="1:16">
      <c r="A11548" t="s">
        <v>5121</v>
      </c>
      <c r="B11548">
        <v>16618</v>
      </c>
      <c r="C11548">
        <v>1143</v>
      </c>
      <c r="D11548">
        <v>10</v>
      </c>
      <c r="E11548">
        <v>314</v>
      </c>
      <c r="F11548">
        <v>37</v>
      </c>
      <c r="G11548">
        <v>0</v>
      </c>
      <c r="H11548">
        <v>3.184713E-3</v>
      </c>
      <c r="I11548" t="s">
        <v>5121</v>
      </c>
      <c r="J11548">
        <v>2631</v>
      </c>
      <c r="K11548">
        <v>2521</v>
      </c>
      <c r="L11548">
        <v>5152</v>
      </c>
      <c r="M11548">
        <v>314</v>
      </c>
      <c r="N11548">
        <v>16618</v>
      </c>
      <c r="O11548">
        <v>0.78675741300000002</v>
      </c>
      <c r="P11548">
        <f t="shared" si="180"/>
        <v>4.7340839419420391E-5</v>
      </c>
    </row>
    <row r="11549" spans="1:16">
      <c r="A11549" t="s">
        <v>8617</v>
      </c>
      <c r="B11549">
        <v>27884</v>
      </c>
      <c r="C11549">
        <v>1077</v>
      </c>
      <c r="D11549">
        <v>8</v>
      </c>
      <c r="E11549">
        <v>590</v>
      </c>
      <c r="F11549">
        <v>59</v>
      </c>
      <c r="G11549">
        <v>0</v>
      </c>
      <c r="H11549">
        <v>1.1864407E-2</v>
      </c>
      <c r="I11549" t="s">
        <v>8617</v>
      </c>
      <c r="J11549">
        <v>4325</v>
      </c>
      <c r="K11549">
        <v>4835</v>
      </c>
      <c r="L11549">
        <v>9160</v>
      </c>
      <c r="M11549">
        <v>590</v>
      </c>
      <c r="N11549">
        <v>27884</v>
      </c>
      <c r="O11549">
        <v>0.78675601299999998</v>
      </c>
      <c r="P11549">
        <f t="shared" si="180"/>
        <v>2.8214309197745245E-5</v>
      </c>
    </row>
    <row r="11550" spans="1:16">
      <c r="A11550" t="s">
        <v>5174</v>
      </c>
      <c r="B11550">
        <v>22087</v>
      </c>
      <c r="C11550">
        <v>531</v>
      </c>
      <c r="D11550">
        <v>4</v>
      </c>
      <c r="E11550">
        <v>374</v>
      </c>
      <c r="F11550">
        <v>11</v>
      </c>
      <c r="G11550">
        <v>9.0909090999999997E-2</v>
      </c>
      <c r="H11550">
        <v>8.0213904000000003E-2</v>
      </c>
      <c r="I11550" t="s">
        <v>5174</v>
      </c>
      <c r="J11550">
        <v>3270</v>
      </c>
      <c r="K11550">
        <v>3211</v>
      </c>
      <c r="L11550">
        <v>6481</v>
      </c>
      <c r="M11550">
        <v>374</v>
      </c>
      <c r="N11550">
        <v>22087</v>
      </c>
      <c r="O11550">
        <v>0.78675577299999999</v>
      </c>
      <c r="P11550">
        <f t="shared" si="180"/>
        <v>3.5619149388045871E-5</v>
      </c>
    </row>
    <row r="11551" spans="1:16">
      <c r="A11551" t="s">
        <v>13775</v>
      </c>
      <c r="B11551">
        <v>5600</v>
      </c>
      <c r="C11551">
        <v>756</v>
      </c>
      <c r="D11551">
        <v>6</v>
      </c>
      <c r="E11551">
        <v>144</v>
      </c>
      <c r="F11551">
        <v>36</v>
      </c>
      <c r="G11551">
        <v>0</v>
      </c>
      <c r="H11551">
        <v>5.5555555999999999E-2</v>
      </c>
      <c r="I11551" t="s">
        <v>13775</v>
      </c>
      <c r="J11551">
        <v>1011</v>
      </c>
      <c r="K11551">
        <v>1014</v>
      </c>
      <c r="L11551">
        <v>2025</v>
      </c>
      <c r="M11551">
        <v>144</v>
      </c>
      <c r="N11551">
        <v>5600</v>
      </c>
      <c r="O11551">
        <v>0.78675401499999997</v>
      </c>
      <c r="P11551">
        <f t="shared" si="180"/>
        <v>1.4046670061278597E-4</v>
      </c>
    </row>
    <row r="11552" spans="1:16">
      <c r="A11552" t="s">
        <v>10660</v>
      </c>
      <c r="B11552">
        <v>21386</v>
      </c>
      <c r="C11552">
        <v>5082</v>
      </c>
      <c r="D11552">
        <v>39</v>
      </c>
      <c r="E11552">
        <v>528</v>
      </c>
      <c r="F11552">
        <v>214</v>
      </c>
      <c r="G11552">
        <v>0</v>
      </c>
      <c r="H11552">
        <v>2.6515152E-2</v>
      </c>
      <c r="I11552" t="s">
        <v>10660</v>
      </c>
      <c r="J11552">
        <v>3600</v>
      </c>
      <c r="K11552">
        <v>3987</v>
      </c>
      <c r="L11552">
        <v>7587</v>
      </c>
      <c r="M11552">
        <v>528</v>
      </c>
      <c r="N11552">
        <v>21386</v>
      </c>
      <c r="O11552">
        <v>0.78674692899999998</v>
      </c>
      <c r="P11552">
        <f t="shared" si="180"/>
        <v>3.6786221887802026E-5</v>
      </c>
    </row>
    <row r="11553" spans="1:16">
      <c r="A11553" t="s">
        <v>8103</v>
      </c>
      <c r="B11553">
        <v>5517</v>
      </c>
      <c r="C11553">
        <v>2058</v>
      </c>
      <c r="D11553">
        <v>6</v>
      </c>
      <c r="E11553">
        <v>138</v>
      </c>
      <c r="F11553">
        <v>70</v>
      </c>
      <c r="G11553">
        <v>4.2857143E-2</v>
      </c>
      <c r="H11553">
        <v>2.8985507000000001E-2</v>
      </c>
      <c r="I11553" t="s">
        <v>8103</v>
      </c>
      <c r="J11553">
        <v>1021</v>
      </c>
      <c r="K11553">
        <v>948</v>
      </c>
      <c r="L11553">
        <v>1969</v>
      </c>
      <c r="M11553">
        <v>138</v>
      </c>
      <c r="N11553">
        <v>5517</v>
      </c>
      <c r="O11553">
        <v>0.786731823</v>
      </c>
      <c r="P11553">
        <f t="shared" si="180"/>
        <v>1.4257553403835901E-4</v>
      </c>
    </row>
    <row r="11554" spans="1:16">
      <c r="A11554" t="s">
        <v>17169</v>
      </c>
      <c r="B11554">
        <v>14365</v>
      </c>
      <c r="C11554">
        <v>891</v>
      </c>
      <c r="D11554">
        <v>3</v>
      </c>
      <c r="E11554">
        <v>301</v>
      </c>
      <c r="F11554">
        <v>37</v>
      </c>
      <c r="G11554">
        <v>0</v>
      </c>
      <c r="H11554">
        <v>1.3289037E-2</v>
      </c>
      <c r="I11554" t="s">
        <v>17169</v>
      </c>
      <c r="J11554">
        <v>2327</v>
      </c>
      <c r="K11554">
        <v>2362</v>
      </c>
      <c r="L11554">
        <v>4689</v>
      </c>
      <c r="M11554">
        <v>301</v>
      </c>
      <c r="N11554">
        <v>14365</v>
      </c>
      <c r="O11554">
        <v>0.78673067399999996</v>
      </c>
      <c r="P11554">
        <f t="shared" si="180"/>
        <v>5.4763376728002862E-5</v>
      </c>
    </row>
    <row r="11555" spans="1:16">
      <c r="A11555" t="s">
        <v>6764</v>
      </c>
      <c r="B11555">
        <v>23669</v>
      </c>
      <c r="C11555">
        <v>3225</v>
      </c>
      <c r="D11555">
        <v>26</v>
      </c>
      <c r="E11555">
        <v>501</v>
      </c>
      <c r="F11555">
        <v>146</v>
      </c>
      <c r="G11555">
        <v>4.1095890000000003E-2</v>
      </c>
      <c r="H11555">
        <v>1.1976048E-2</v>
      </c>
      <c r="I11555" t="s">
        <v>6764</v>
      </c>
      <c r="J11555">
        <v>3875</v>
      </c>
      <c r="K11555">
        <v>3890</v>
      </c>
      <c r="L11555">
        <v>7765</v>
      </c>
      <c r="M11555">
        <v>501</v>
      </c>
      <c r="N11555">
        <v>23669</v>
      </c>
      <c r="O11555">
        <v>0.78671001100000004</v>
      </c>
      <c r="P11555">
        <f t="shared" si="180"/>
        <v>3.3236586781656852E-5</v>
      </c>
    </row>
    <row r="11556" spans="1:16">
      <c r="A11556" t="s">
        <v>13797</v>
      </c>
      <c r="B11556">
        <v>6028</v>
      </c>
      <c r="C11556">
        <v>753</v>
      </c>
      <c r="D11556">
        <v>8</v>
      </c>
      <c r="E11556">
        <v>121</v>
      </c>
      <c r="F11556">
        <v>17</v>
      </c>
      <c r="G11556">
        <v>0</v>
      </c>
      <c r="H11556">
        <v>5.7851239999999998E-2</v>
      </c>
      <c r="I11556" t="s">
        <v>13797</v>
      </c>
      <c r="J11556">
        <v>971</v>
      </c>
      <c r="K11556">
        <v>955</v>
      </c>
      <c r="L11556">
        <v>1926</v>
      </c>
      <c r="M11556">
        <v>121</v>
      </c>
      <c r="N11556">
        <v>6028</v>
      </c>
      <c r="O11556">
        <v>0.78669803400000005</v>
      </c>
      <c r="P11556">
        <f t="shared" si="180"/>
        <v>1.3048565466594055E-4</v>
      </c>
    </row>
    <row r="11557" spans="1:16">
      <c r="A11557" t="s">
        <v>6425</v>
      </c>
      <c r="B11557">
        <v>822</v>
      </c>
      <c r="C11557">
        <v>822</v>
      </c>
      <c r="D11557">
        <v>1</v>
      </c>
      <c r="E11557">
        <v>35</v>
      </c>
      <c r="F11557">
        <v>35</v>
      </c>
      <c r="G11557">
        <v>0</v>
      </c>
      <c r="H11557">
        <v>0</v>
      </c>
      <c r="I11557" t="s">
        <v>6425</v>
      </c>
      <c r="J11557">
        <v>184</v>
      </c>
      <c r="K11557">
        <v>199</v>
      </c>
      <c r="L11557">
        <v>383</v>
      </c>
      <c r="M11557">
        <v>35</v>
      </c>
      <c r="N11557">
        <v>822</v>
      </c>
      <c r="O11557">
        <v>0.78667911899999998</v>
      </c>
      <c r="P11557">
        <f t="shared" si="180"/>
        <v>9.5586628796154685E-4</v>
      </c>
    </row>
    <row r="11558" spans="1:16">
      <c r="A11558" t="s">
        <v>3658</v>
      </c>
      <c r="B11558">
        <v>9398</v>
      </c>
      <c r="C11558">
        <v>1548</v>
      </c>
      <c r="D11558">
        <v>8</v>
      </c>
      <c r="E11558">
        <v>206</v>
      </c>
      <c r="F11558">
        <v>55</v>
      </c>
      <c r="G11558">
        <v>0</v>
      </c>
      <c r="H11558">
        <v>1.9417475999999999E-2</v>
      </c>
      <c r="I11558" t="s">
        <v>3658</v>
      </c>
      <c r="J11558">
        <v>1546</v>
      </c>
      <c r="K11558">
        <v>1592</v>
      </c>
      <c r="L11558">
        <v>3138</v>
      </c>
      <c r="M11558">
        <v>206</v>
      </c>
      <c r="N11558">
        <v>9398</v>
      </c>
      <c r="O11558">
        <v>0.786676763</v>
      </c>
      <c r="P11558">
        <f t="shared" si="180"/>
        <v>8.3697920391088697E-5</v>
      </c>
    </row>
    <row r="11559" spans="1:16">
      <c r="A11559" t="s">
        <v>17328</v>
      </c>
      <c r="B11559">
        <v>23677</v>
      </c>
      <c r="C11559">
        <v>774</v>
      </c>
      <c r="D11559">
        <v>9</v>
      </c>
      <c r="E11559">
        <v>437</v>
      </c>
      <c r="F11559">
        <v>36</v>
      </c>
      <c r="G11559">
        <v>2.7777777999999999E-2</v>
      </c>
      <c r="H11559">
        <v>3.4324942999999997E-2</v>
      </c>
      <c r="I11559" t="s">
        <v>17328</v>
      </c>
      <c r="J11559">
        <v>3658</v>
      </c>
      <c r="K11559">
        <v>3596</v>
      </c>
      <c r="L11559">
        <v>7254</v>
      </c>
      <c r="M11559">
        <v>437</v>
      </c>
      <c r="N11559">
        <v>23677</v>
      </c>
      <c r="O11559">
        <v>0.78661653200000003</v>
      </c>
      <c r="P11559">
        <f t="shared" si="180"/>
        <v>3.3221409366217613E-5</v>
      </c>
    </row>
    <row r="11560" spans="1:16">
      <c r="A11560" t="s">
        <v>26374</v>
      </c>
      <c r="B11560">
        <v>2196</v>
      </c>
      <c r="C11560">
        <v>603</v>
      </c>
      <c r="D11560">
        <v>2</v>
      </c>
      <c r="E11560">
        <v>57</v>
      </c>
      <c r="F11560">
        <v>11</v>
      </c>
      <c r="G11560">
        <v>0.63636363600000001</v>
      </c>
      <c r="H11560">
        <v>0.22807017500000001</v>
      </c>
      <c r="I11560" t="s">
        <v>26374</v>
      </c>
      <c r="J11560">
        <v>398</v>
      </c>
      <c r="K11560">
        <v>400</v>
      </c>
      <c r="L11560">
        <v>798</v>
      </c>
      <c r="M11560">
        <v>57</v>
      </c>
      <c r="N11560">
        <v>2196</v>
      </c>
      <c r="O11560">
        <v>0.78661448499999997</v>
      </c>
      <c r="P11560">
        <f t="shared" si="180"/>
        <v>3.5804020100502513E-4</v>
      </c>
    </row>
    <row r="11561" spans="1:16">
      <c r="A11561" t="s">
        <v>27960</v>
      </c>
      <c r="B11561">
        <v>4702</v>
      </c>
      <c r="C11561">
        <v>966</v>
      </c>
      <c r="D11561">
        <v>7</v>
      </c>
      <c r="E11561">
        <v>89</v>
      </c>
      <c r="F11561">
        <v>29</v>
      </c>
      <c r="G11561">
        <v>0</v>
      </c>
      <c r="H11561">
        <v>0</v>
      </c>
      <c r="I11561" t="s">
        <v>27960</v>
      </c>
      <c r="J11561">
        <v>735</v>
      </c>
      <c r="K11561">
        <v>724</v>
      </c>
      <c r="L11561">
        <v>1459</v>
      </c>
      <c r="M11561">
        <v>89</v>
      </c>
      <c r="N11561">
        <v>4702</v>
      </c>
      <c r="O11561">
        <v>0.78657311799999996</v>
      </c>
      <c r="P11561">
        <f t="shared" si="180"/>
        <v>1.6724922013004097E-4</v>
      </c>
    </row>
    <row r="11562" spans="1:16">
      <c r="A11562" t="s">
        <v>26382</v>
      </c>
      <c r="B11562">
        <v>13134</v>
      </c>
      <c r="C11562">
        <v>1047</v>
      </c>
      <c r="D11562">
        <v>10</v>
      </c>
      <c r="E11562">
        <v>313</v>
      </c>
      <c r="F11562">
        <v>53</v>
      </c>
      <c r="G11562">
        <v>3.7735849000000002E-2</v>
      </c>
      <c r="H11562">
        <v>1.2779553000000001E-2</v>
      </c>
      <c r="I11562" t="s">
        <v>26382</v>
      </c>
      <c r="J11562">
        <v>2320</v>
      </c>
      <c r="K11562">
        <v>2253</v>
      </c>
      <c r="L11562">
        <v>4573</v>
      </c>
      <c r="M11562">
        <v>313</v>
      </c>
      <c r="N11562">
        <v>13134</v>
      </c>
      <c r="O11562">
        <v>0.78654801699999999</v>
      </c>
      <c r="P11562">
        <f t="shared" si="180"/>
        <v>5.9881843365933545E-5</v>
      </c>
    </row>
    <row r="11563" spans="1:16">
      <c r="A11563" t="s">
        <v>11162</v>
      </c>
      <c r="B11563">
        <v>17176</v>
      </c>
      <c r="C11563">
        <v>273</v>
      </c>
      <c r="D11563">
        <v>3</v>
      </c>
      <c r="E11563">
        <v>364</v>
      </c>
      <c r="F11563">
        <v>22</v>
      </c>
      <c r="G11563">
        <v>4.5454544999999999E-2</v>
      </c>
      <c r="H11563">
        <v>3.8461538000000003E-2</v>
      </c>
      <c r="I11563" t="s">
        <v>11162</v>
      </c>
      <c r="J11563">
        <v>2929</v>
      </c>
      <c r="K11563">
        <v>2714</v>
      </c>
      <c r="L11563">
        <v>5643</v>
      </c>
      <c r="M11563">
        <v>364</v>
      </c>
      <c r="N11563">
        <v>17176</v>
      </c>
      <c r="O11563">
        <v>0.78653759499999998</v>
      </c>
      <c r="P11563">
        <f t="shared" si="180"/>
        <v>4.5790160801458642E-5</v>
      </c>
    </row>
    <row r="11564" spans="1:16">
      <c r="A11564" t="s">
        <v>12901</v>
      </c>
      <c r="B11564">
        <v>1873</v>
      </c>
      <c r="C11564">
        <v>1626</v>
      </c>
      <c r="D11564">
        <v>3</v>
      </c>
      <c r="E11564">
        <v>71</v>
      </c>
      <c r="F11564">
        <v>68</v>
      </c>
      <c r="G11564">
        <v>0</v>
      </c>
      <c r="H11564">
        <v>0</v>
      </c>
      <c r="I11564" t="s">
        <v>12901</v>
      </c>
      <c r="J11564">
        <v>436</v>
      </c>
      <c r="K11564">
        <v>388</v>
      </c>
      <c r="L11564">
        <v>824</v>
      </c>
      <c r="M11564">
        <v>71</v>
      </c>
      <c r="N11564">
        <v>1873</v>
      </c>
      <c r="O11564">
        <v>0.78652013300000001</v>
      </c>
      <c r="P11564">
        <f t="shared" si="180"/>
        <v>4.1970112550837038E-4</v>
      </c>
    </row>
    <row r="11565" spans="1:16">
      <c r="A11565" t="s">
        <v>13914</v>
      </c>
      <c r="B11565">
        <v>2662</v>
      </c>
      <c r="C11565">
        <v>849</v>
      </c>
      <c r="D11565">
        <v>7</v>
      </c>
      <c r="E11565">
        <v>53</v>
      </c>
      <c r="F11565">
        <v>22</v>
      </c>
      <c r="G11565">
        <v>0</v>
      </c>
      <c r="H11565">
        <v>0</v>
      </c>
      <c r="I11565" t="s">
        <v>13914</v>
      </c>
      <c r="J11565">
        <v>377</v>
      </c>
      <c r="K11565">
        <v>476</v>
      </c>
      <c r="L11565">
        <v>853</v>
      </c>
      <c r="M11565">
        <v>53</v>
      </c>
      <c r="N11565">
        <v>2662</v>
      </c>
      <c r="O11565">
        <v>0.78650012199999997</v>
      </c>
      <c r="P11565">
        <f t="shared" si="180"/>
        <v>2.953436016316341E-4</v>
      </c>
    </row>
    <row r="11566" spans="1:16">
      <c r="A11566" t="s">
        <v>4930</v>
      </c>
      <c r="B11566">
        <v>14304</v>
      </c>
      <c r="C11566">
        <v>528</v>
      </c>
      <c r="D11566">
        <v>5</v>
      </c>
      <c r="E11566">
        <v>210</v>
      </c>
      <c r="F11566">
        <v>20</v>
      </c>
      <c r="G11566">
        <v>0.35</v>
      </c>
      <c r="H11566">
        <v>8.5714286000000001E-2</v>
      </c>
      <c r="I11566" t="s">
        <v>4930</v>
      </c>
      <c r="J11566">
        <v>1965</v>
      </c>
      <c r="K11566">
        <v>1944</v>
      </c>
      <c r="L11566">
        <v>3909</v>
      </c>
      <c r="M11566">
        <v>210</v>
      </c>
      <c r="N11566">
        <v>14304</v>
      </c>
      <c r="O11566">
        <v>0.78640876199999998</v>
      </c>
      <c r="P11566">
        <f t="shared" si="180"/>
        <v>5.4974397637671595E-5</v>
      </c>
    </row>
    <row r="11567" spans="1:16">
      <c r="A11567" t="s">
        <v>11660</v>
      </c>
      <c r="B11567">
        <v>4721</v>
      </c>
      <c r="C11567">
        <v>273</v>
      </c>
      <c r="D11567">
        <v>2</v>
      </c>
      <c r="E11567">
        <v>115</v>
      </c>
      <c r="F11567">
        <v>6</v>
      </c>
      <c r="G11567">
        <v>0</v>
      </c>
      <c r="H11567">
        <v>0</v>
      </c>
      <c r="I11567" t="s">
        <v>11660</v>
      </c>
      <c r="J11567">
        <v>803</v>
      </c>
      <c r="K11567">
        <v>860</v>
      </c>
      <c r="L11567">
        <v>1663</v>
      </c>
      <c r="M11567">
        <v>115</v>
      </c>
      <c r="N11567">
        <v>4721</v>
      </c>
      <c r="O11567">
        <v>0.78633905500000001</v>
      </c>
      <c r="P11567">
        <f t="shared" si="180"/>
        <v>1.6652668771177851E-4</v>
      </c>
    </row>
    <row r="11568" spans="1:16">
      <c r="A11568" t="s">
        <v>26597</v>
      </c>
      <c r="B11568">
        <v>19706</v>
      </c>
      <c r="C11568">
        <v>2910</v>
      </c>
      <c r="D11568">
        <v>25</v>
      </c>
      <c r="E11568">
        <v>433</v>
      </c>
      <c r="F11568">
        <v>115</v>
      </c>
      <c r="G11568">
        <v>0</v>
      </c>
      <c r="H11568">
        <v>1.6166282000000001E-2</v>
      </c>
      <c r="I11568" t="s">
        <v>26597</v>
      </c>
      <c r="J11568">
        <v>3402</v>
      </c>
      <c r="K11568">
        <v>3190</v>
      </c>
      <c r="L11568">
        <v>6592</v>
      </c>
      <c r="M11568">
        <v>433</v>
      </c>
      <c r="N11568">
        <v>19706</v>
      </c>
      <c r="O11568">
        <v>0.78629121199999996</v>
      </c>
      <c r="P11568">
        <f t="shared" si="180"/>
        <v>3.9899082044675916E-5</v>
      </c>
    </row>
    <row r="11569" spans="1:16">
      <c r="A11569" t="s">
        <v>7874</v>
      </c>
      <c r="B11569">
        <v>6261</v>
      </c>
      <c r="C11569">
        <v>1737</v>
      </c>
      <c r="D11569">
        <v>15</v>
      </c>
      <c r="E11569">
        <v>145</v>
      </c>
      <c r="F11569">
        <v>66</v>
      </c>
      <c r="G11569">
        <v>0</v>
      </c>
      <c r="H11569">
        <v>0</v>
      </c>
      <c r="I11569" t="s">
        <v>7874</v>
      </c>
      <c r="J11569">
        <v>1119</v>
      </c>
      <c r="K11569">
        <v>1032</v>
      </c>
      <c r="L11569">
        <v>2151</v>
      </c>
      <c r="M11569">
        <v>145</v>
      </c>
      <c r="N11569">
        <v>6261</v>
      </c>
      <c r="O11569">
        <v>0.78626925299999995</v>
      </c>
      <c r="P11569">
        <f t="shared" si="180"/>
        <v>1.2556199818497966E-4</v>
      </c>
    </row>
    <row r="11570" spans="1:16">
      <c r="A11570" t="s">
        <v>6808</v>
      </c>
      <c r="B11570">
        <v>8729</v>
      </c>
      <c r="C11570">
        <v>2445</v>
      </c>
      <c r="D11570">
        <v>6</v>
      </c>
      <c r="E11570">
        <v>177</v>
      </c>
      <c r="F11570">
        <v>54</v>
      </c>
      <c r="G11570">
        <v>0</v>
      </c>
      <c r="H11570">
        <v>0</v>
      </c>
      <c r="I11570" t="s">
        <v>6808</v>
      </c>
      <c r="J11570">
        <v>1383</v>
      </c>
      <c r="K11570">
        <v>1421</v>
      </c>
      <c r="L11570">
        <v>2804</v>
      </c>
      <c r="M11570">
        <v>177</v>
      </c>
      <c r="N11570">
        <v>8729</v>
      </c>
      <c r="O11570">
        <v>0.78626918899999998</v>
      </c>
      <c r="P11570">
        <f t="shared" si="180"/>
        <v>9.0065198044211333E-5</v>
      </c>
    </row>
    <row r="11571" spans="1:16">
      <c r="A11571" t="s">
        <v>16715</v>
      </c>
      <c r="B11571">
        <v>20056</v>
      </c>
      <c r="C11571">
        <v>366</v>
      </c>
      <c r="D11571">
        <v>7</v>
      </c>
      <c r="E11571">
        <v>406</v>
      </c>
      <c r="F11571">
        <v>13</v>
      </c>
      <c r="G11571">
        <v>0</v>
      </c>
      <c r="H11571">
        <v>2.2167487999999999E-2</v>
      </c>
      <c r="I11571" t="s">
        <v>16715</v>
      </c>
      <c r="J11571">
        <v>3311</v>
      </c>
      <c r="K11571">
        <v>3128</v>
      </c>
      <c r="L11571">
        <v>6439</v>
      </c>
      <c r="M11571">
        <v>406</v>
      </c>
      <c r="N11571">
        <v>20056</v>
      </c>
      <c r="O11571">
        <v>0.78625982299999997</v>
      </c>
      <c r="P11571">
        <f t="shared" si="180"/>
        <v>3.9201267417528645E-5</v>
      </c>
    </row>
    <row r="11572" spans="1:16">
      <c r="A11572" t="s">
        <v>3981</v>
      </c>
      <c r="B11572">
        <v>216</v>
      </c>
      <c r="C11572">
        <v>216</v>
      </c>
      <c r="D11572">
        <v>1</v>
      </c>
      <c r="E11572">
        <v>7</v>
      </c>
      <c r="F11572">
        <v>7</v>
      </c>
      <c r="G11572">
        <v>0</v>
      </c>
      <c r="H11572">
        <v>0</v>
      </c>
      <c r="I11572" t="s">
        <v>3981</v>
      </c>
      <c r="J11572">
        <v>46</v>
      </c>
      <c r="K11572">
        <v>42</v>
      </c>
      <c r="L11572">
        <v>88</v>
      </c>
      <c r="M11572">
        <v>7</v>
      </c>
      <c r="N11572">
        <v>216</v>
      </c>
      <c r="O11572">
        <v>0.786248736</v>
      </c>
      <c r="P11572">
        <f t="shared" si="180"/>
        <v>3.6231884057971015E-3</v>
      </c>
    </row>
    <row r="11573" spans="1:16">
      <c r="A11573" t="s">
        <v>19382</v>
      </c>
      <c r="B11573">
        <v>2613</v>
      </c>
      <c r="C11573">
        <v>1518</v>
      </c>
      <c r="D11573">
        <v>5</v>
      </c>
      <c r="E11573">
        <v>74</v>
      </c>
      <c r="F11573">
        <v>57</v>
      </c>
      <c r="G11573">
        <v>0</v>
      </c>
      <c r="H11573">
        <v>0</v>
      </c>
      <c r="I11573" t="s">
        <v>19382</v>
      </c>
      <c r="J11573">
        <v>563</v>
      </c>
      <c r="K11573">
        <v>437</v>
      </c>
      <c r="L11573">
        <v>1000</v>
      </c>
      <c r="M11573">
        <v>74</v>
      </c>
      <c r="N11573">
        <v>2613</v>
      </c>
      <c r="O11573">
        <v>0.78622624100000005</v>
      </c>
      <c r="P11573">
        <f t="shared" si="180"/>
        <v>3.007751055761266E-4</v>
      </c>
    </row>
    <row r="11574" spans="1:16">
      <c r="A11574" t="s">
        <v>541</v>
      </c>
      <c r="B11574">
        <v>5369</v>
      </c>
      <c r="C11574">
        <v>387</v>
      </c>
      <c r="D11574">
        <v>3</v>
      </c>
      <c r="E11574">
        <v>115</v>
      </c>
      <c r="F11574">
        <v>24</v>
      </c>
      <c r="G11574">
        <v>0.91666666699999999</v>
      </c>
      <c r="H11574">
        <v>0.64347826100000005</v>
      </c>
      <c r="I11574" t="s">
        <v>541</v>
      </c>
      <c r="J11574">
        <v>851</v>
      </c>
      <c r="K11574">
        <v>923</v>
      </c>
      <c r="L11574">
        <v>1774</v>
      </c>
      <c r="M11574">
        <v>115</v>
      </c>
      <c r="N11574">
        <v>5369</v>
      </c>
      <c r="O11574">
        <v>0.78621419400000003</v>
      </c>
      <c r="P11574">
        <f t="shared" si="180"/>
        <v>1.4640859711282246E-4</v>
      </c>
    </row>
    <row r="11575" spans="1:16">
      <c r="A11575" t="s">
        <v>23482</v>
      </c>
      <c r="B11575">
        <v>3309</v>
      </c>
      <c r="C11575">
        <v>2661</v>
      </c>
      <c r="D11575">
        <v>2</v>
      </c>
      <c r="E11575">
        <v>95</v>
      </c>
      <c r="F11575">
        <v>83</v>
      </c>
      <c r="G11575">
        <v>0</v>
      </c>
      <c r="H11575">
        <v>0</v>
      </c>
      <c r="I11575" t="s">
        <v>23482</v>
      </c>
      <c r="J11575">
        <v>642</v>
      </c>
      <c r="K11575">
        <v>623</v>
      </c>
      <c r="L11575">
        <v>1265</v>
      </c>
      <c r="M11575">
        <v>95</v>
      </c>
      <c r="N11575">
        <v>3309</v>
      </c>
      <c r="O11575">
        <v>0.786191898</v>
      </c>
      <c r="P11575">
        <f t="shared" si="180"/>
        <v>2.3752018921608336E-4</v>
      </c>
    </row>
    <row r="11576" spans="1:16">
      <c r="A11576" t="s">
        <v>312</v>
      </c>
      <c r="B11576">
        <v>1537</v>
      </c>
      <c r="C11576">
        <v>333</v>
      </c>
      <c r="D11576">
        <v>3</v>
      </c>
      <c r="E11576">
        <v>33</v>
      </c>
      <c r="F11576">
        <v>13</v>
      </c>
      <c r="G11576">
        <v>0.15384615400000001</v>
      </c>
      <c r="H11576">
        <v>9.0909090999999997E-2</v>
      </c>
      <c r="I11576" t="s">
        <v>312</v>
      </c>
      <c r="J11576">
        <v>240</v>
      </c>
      <c r="K11576">
        <v>269</v>
      </c>
      <c r="L11576">
        <v>509</v>
      </c>
      <c r="M11576">
        <v>33</v>
      </c>
      <c r="N11576">
        <v>1537</v>
      </c>
      <c r="O11576">
        <v>0.78615274899999998</v>
      </c>
      <c r="P11576">
        <f t="shared" si="180"/>
        <v>5.1115241635687732E-4</v>
      </c>
    </row>
    <row r="11577" spans="1:16">
      <c r="A11577" t="s">
        <v>23249</v>
      </c>
      <c r="B11577">
        <v>2471</v>
      </c>
      <c r="C11577">
        <v>1143</v>
      </c>
      <c r="D11577">
        <v>7</v>
      </c>
      <c r="E11577">
        <v>67</v>
      </c>
      <c r="F11577">
        <v>46</v>
      </c>
      <c r="G11577">
        <v>0</v>
      </c>
      <c r="H11577">
        <v>0</v>
      </c>
      <c r="I11577" t="s">
        <v>23249</v>
      </c>
      <c r="J11577">
        <v>457</v>
      </c>
      <c r="K11577">
        <v>461</v>
      </c>
      <c r="L11577">
        <v>918</v>
      </c>
      <c r="M11577">
        <v>67</v>
      </c>
      <c r="N11577">
        <v>2471</v>
      </c>
      <c r="O11577">
        <v>0.78615144100000001</v>
      </c>
      <c r="P11577">
        <f t="shared" si="180"/>
        <v>3.1802237548474681E-4</v>
      </c>
    </row>
    <row r="11578" spans="1:16">
      <c r="A11578" t="s">
        <v>9122</v>
      </c>
      <c r="B11578">
        <v>1875</v>
      </c>
      <c r="C11578">
        <v>1875</v>
      </c>
      <c r="D11578">
        <v>1</v>
      </c>
      <c r="E11578">
        <v>52</v>
      </c>
      <c r="F11578">
        <v>52</v>
      </c>
      <c r="G11578">
        <v>0</v>
      </c>
      <c r="H11578">
        <v>0</v>
      </c>
      <c r="I11578" t="s">
        <v>9122</v>
      </c>
      <c r="J11578">
        <v>389</v>
      </c>
      <c r="K11578">
        <v>319</v>
      </c>
      <c r="L11578">
        <v>708</v>
      </c>
      <c r="M11578">
        <v>52</v>
      </c>
      <c r="N11578">
        <v>1875</v>
      </c>
      <c r="O11578">
        <v>0.78613298099999995</v>
      </c>
      <c r="P11578">
        <f t="shared" si="180"/>
        <v>4.1904731205325127E-4</v>
      </c>
    </row>
    <row r="11579" spans="1:16">
      <c r="A11579" t="s">
        <v>7943</v>
      </c>
      <c r="B11579">
        <v>4270</v>
      </c>
      <c r="C11579">
        <v>231</v>
      </c>
      <c r="D11579">
        <v>3</v>
      </c>
      <c r="E11579">
        <v>93</v>
      </c>
      <c r="F11579">
        <v>7</v>
      </c>
      <c r="G11579">
        <v>0</v>
      </c>
      <c r="H11579">
        <v>0</v>
      </c>
      <c r="I11579" t="s">
        <v>7943</v>
      </c>
      <c r="J11579">
        <v>695</v>
      </c>
      <c r="K11579">
        <v>727</v>
      </c>
      <c r="L11579">
        <v>1422</v>
      </c>
      <c r="M11579">
        <v>93</v>
      </c>
      <c r="N11579">
        <v>4270</v>
      </c>
      <c r="O11579">
        <v>0.78612811500000002</v>
      </c>
      <c r="P11579">
        <f t="shared" si="180"/>
        <v>1.8406182894124866E-4</v>
      </c>
    </row>
    <row r="11580" spans="1:16">
      <c r="A11580" t="s">
        <v>21578</v>
      </c>
      <c r="B11580">
        <v>39500</v>
      </c>
      <c r="C11580">
        <v>2352</v>
      </c>
      <c r="D11580">
        <v>13</v>
      </c>
      <c r="E11580">
        <v>809</v>
      </c>
      <c r="F11580">
        <v>54</v>
      </c>
      <c r="G11580">
        <v>1.8518519000000001E-2</v>
      </c>
      <c r="H11580">
        <v>4.2027193999999997E-2</v>
      </c>
      <c r="I11580" t="s">
        <v>21578</v>
      </c>
      <c r="J11580">
        <v>6253</v>
      </c>
      <c r="K11580">
        <v>6501</v>
      </c>
      <c r="L11580">
        <v>12754</v>
      </c>
      <c r="M11580">
        <v>809</v>
      </c>
      <c r="N11580">
        <v>39500</v>
      </c>
      <c r="O11580">
        <v>0.78611850100000003</v>
      </c>
      <c r="P11580">
        <f t="shared" si="180"/>
        <v>1.9901230365892606E-5</v>
      </c>
    </row>
    <row r="11581" spans="1:16">
      <c r="A11581" t="s">
        <v>5678</v>
      </c>
      <c r="B11581">
        <v>9813</v>
      </c>
      <c r="C11581">
        <v>441</v>
      </c>
      <c r="D11581">
        <v>3</v>
      </c>
      <c r="E11581">
        <v>217</v>
      </c>
      <c r="F11581">
        <v>13</v>
      </c>
      <c r="G11581">
        <v>0.76923076899999998</v>
      </c>
      <c r="H11581">
        <v>0.718894009</v>
      </c>
      <c r="I11581" t="s">
        <v>5678</v>
      </c>
      <c r="J11581">
        <v>1652</v>
      </c>
      <c r="K11581">
        <v>1640</v>
      </c>
      <c r="L11581">
        <v>3292</v>
      </c>
      <c r="M11581">
        <v>217</v>
      </c>
      <c r="N11581">
        <v>9813</v>
      </c>
      <c r="O11581">
        <v>0.78605312900000002</v>
      </c>
      <c r="P11581">
        <f t="shared" si="180"/>
        <v>8.0095080611823069E-5</v>
      </c>
    </row>
    <row r="11582" spans="1:16">
      <c r="A11582" t="s">
        <v>10045</v>
      </c>
      <c r="B11582">
        <v>4473</v>
      </c>
      <c r="C11582">
        <v>306</v>
      </c>
      <c r="D11582">
        <v>3</v>
      </c>
      <c r="E11582">
        <v>74</v>
      </c>
      <c r="F11582">
        <v>12</v>
      </c>
      <c r="G11582">
        <v>0</v>
      </c>
      <c r="H11582">
        <v>1.3513514000000001E-2</v>
      </c>
      <c r="I11582" t="s">
        <v>10045</v>
      </c>
      <c r="J11582">
        <v>675</v>
      </c>
      <c r="K11582">
        <v>624</v>
      </c>
      <c r="L11582">
        <v>1299</v>
      </c>
      <c r="M11582">
        <v>74</v>
      </c>
      <c r="N11582">
        <v>4473</v>
      </c>
      <c r="O11582">
        <v>0.78603042899999997</v>
      </c>
      <c r="P11582">
        <f t="shared" si="180"/>
        <v>1.7568850902184235E-4</v>
      </c>
    </row>
    <row r="11583" spans="1:16">
      <c r="A11583" t="s">
        <v>11970</v>
      </c>
      <c r="B11583">
        <v>1236</v>
      </c>
      <c r="C11583">
        <v>204</v>
      </c>
      <c r="D11583">
        <v>3</v>
      </c>
      <c r="E11583">
        <v>33</v>
      </c>
      <c r="F11583">
        <v>6</v>
      </c>
      <c r="G11583">
        <v>0</v>
      </c>
      <c r="H11583">
        <v>0</v>
      </c>
      <c r="I11583" t="s">
        <v>11970</v>
      </c>
      <c r="J11583">
        <v>235</v>
      </c>
      <c r="K11583">
        <v>221</v>
      </c>
      <c r="L11583">
        <v>456</v>
      </c>
      <c r="M11583">
        <v>33</v>
      </c>
      <c r="N11583">
        <v>1236</v>
      </c>
      <c r="O11583">
        <v>0.78600224699999999</v>
      </c>
      <c r="P11583">
        <f t="shared" si="180"/>
        <v>6.354096466737268E-4</v>
      </c>
    </row>
    <row r="11584" spans="1:16">
      <c r="A11584" t="s">
        <v>26602</v>
      </c>
      <c r="B11584">
        <v>8269</v>
      </c>
      <c r="C11584">
        <v>1578</v>
      </c>
      <c r="D11584">
        <v>7</v>
      </c>
      <c r="E11584">
        <v>195</v>
      </c>
      <c r="F11584">
        <v>66</v>
      </c>
      <c r="G11584">
        <v>0</v>
      </c>
      <c r="H11584">
        <v>0</v>
      </c>
      <c r="I11584" t="s">
        <v>26602</v>
      </c>
      <c r="J11584">
        <v>1415</v>
      </c>
      <c r="K11584">
        <v>1450</v>
      </c>
      <c r="L11584">
        <v>2865</v>
      </c>
      <c r="M11584">
        <v>195</v>
      </c>
      <c r="N11584">
        <v>8269</v>
      </c>
      <c r="O11584">
        <v>0.78598758300000005</v>
      </c>
      <c r="P11584">
        <f t="shared" si="180"/>
        <v>9.5040818813208234E-5</v>
      </c>
    </row>
    <row r="11585" spans="1:16">
      <c r="A11585" t="s">
        <v>18655</v>
      </c>
      <c r="B11585">
        <v>22926</v>
      </c>
      <c r="C11585">
        <v>1293</v>
      </c>
      <c r="D11585">
        <v>9</v>
      </c>
      <c r="E11585">
        <v>463</v>
      </c>
      <c r="F11585">
        <v>55</v>
      </c>
      <c r="G11585">
        <v>0</v>
      </c>
      <c r="H11585">
        <v>1.511879E-2</v>
      </c>
      <c r="I11585" t="s">
        <v>18655</v>
      </c>
      <c r="J11585">
        <v>3678</v>
      </c>
      <c r="K11585">
        <v>3672</v>
      </c>
      <c r="L11585">
        <v>7350</v>
      </c>
      <c r="M11585">
        <v>463</v>
      </c>
      <c r="N11585">
        <v>22926</v>
      </c>
      <c r="O11585">
        <v>0.78598421699999999</v>
      </c>
      <c r="P11585">
        <f t="shared" si="180"/>
        <v>3.4282034969748879E-5</v>
      </c>
    </row>
    <row r="11586" spans="1:16">
      <c r="A11586" t="s">
        <v>22393</v>
      </c>
      <c r="B11586">
        <v>11698</v>
      </c>
      <c r="C11586">
        <v>909</v>
      </c>
      <c r="D11586">
        <v>5</v>
      </c>
      <c r="E11586">
        <v>233</v>
      </c>
      <c r="F11586">
        <v>43</v>
      </c>
      <c r="G11586">
        <v>9.3023255999999999E-2</v>
      </c>
      <c r="H11586">
        <v>2.5751072999999999E-2</v>
      </c>
      <c r="I11586" t="s">
        <v>22393</v>
      </c>
      <c r="J11586">
        <v>1913</v>
      </c>
      <c r="K11586">
        <v>1813</v>
      </c>
      <c r="L11586">
        <v>3726</v>
      </c>
      <c r="M11586">
        <v>233</v>
      </c>
      <c r="N11586">
        <v>11698</v>
      </c>
      <c r="O11586">
        <v>0.78594452199999998</v>
      </c>
      <c r="P11586">
        <f t="shared" si="180"/>
        <v>6.7180486865349838E-5</v>
      </c>
    </row>
    <row r="11587" spans="1:16">
      <c r="A11587" t="s">
        <v>6734</v>
      </c>
      <c r="B11587">
        <v>579</v>
      </c>
      <c r="C11587">
        <v>579</v>
      </c>
      <c r="D11587">
        <v>1</v>
      </c>
      <c r="E11587">
        <v>16</v>
      </c>
      <c r="F11587">
        <v>16</v>
      </c>
      <c r="G11587">
        <v>0</v>
      </c>
      <c r="H11587">
        <v>0</v>
      </c>
      <c r="I11587" t="s">
        <v>6734</v>
      </c>
      <c r="J11587">
        <v>123</v>
      </c>
      <c r="K11587">
        <v>96</v>
      </c>
      <c r="L11587">
        <v>219</v>
      </c>
      <c r="M11587">
        <v>16</v>
      </c>
      <c r="N11587">
        <v>579</v>
      </c>
      <c r="O11587">
        <v>0.78591020300000003</v>
      </c>
      <c r="P11587">
        <f t="shared" ref="P11587:P11650" si="181">M11587/(K11587*J11587)</f>
        <v>1.3550135501355014E-3</v>
      </c>
    </row>
    <row r="11588" spans="1:16">
      <c r="A11588" t="s">
        <v>21716</v>
      </c>
      <c r="B11588">
        <v>4091</v>
      </c>
      <c r="C11588">
        <v>378</v>
      </c>
      <c r="D11588">
        <v>4</v>
      </c>
      <c r="E11588">
        <v>100</v>
      </c>
      <c r="F11588">
        <v>13</v>
      </c>
      <c r="G11588">
        <v>0</v>
      </c>
      <c r="H11588">
        <v>0</v>
      </c>
      <c r="I11588" t="s">
        <v>21716</v>
      </c>
      <c r="J11588">
        <v>746</v>
      </c>
      <c r="K11588">
        <v>698</v>
      </c>
      <c r="L11588">
        <v>1444</v>
      </c>
      <c r="M11588">
        <v>100</v>
      </c>
      <c r="N11588">
        <v>4091</v>
      </c>
      <c r="O11588">
        <v>0.78585315499999997</v>
      </c>
      <c r="P11588">
        <f t="shared" si="181"/>
        <v>1.9204621400093719E-4</v>
      </c>
    </row>
    <row r="11589" spans="1:16">
      <c r="A11589" t="s">
        <v>25033</v>
      </c>
      <c r="B11589">
        <v>3761</v>
      </c>
      <c r="C11589">
        <v>357</v>
      </c>
      <c r="D11589">
        <v>4</v>
      </c>
      <c r="E11589">
        <v>97</v>
      </c>
      <c r="F11589">
        <v>12</v>
      </c>
      <c r="G11589">
        <v>0</v>
      </c>
      <c r="H11589">
        <v>3.0927835000000001E-2</v>
      </c>
      <c r="I11589" t="s">
        <v>25033</v>
      </c>
      <c r="J11589">
        <v>611</v>
      </c>
      <c r="K11589">
        <v>760</v>
      </c>
      <c r="L11589">
        <v>1371</v>
      </c>
      <c r="M11589">
        <v>97</v>
      </c>
      <c r="N11589">
        <v>3761</v>
      </c>
      <c r="O11589">
        <v>0.78584293599999999</v>
      </c>
      <c r="P11589">
        <f t="shared" si="181"/>
        <v>2.0888965457834438E-4</v>
      </c>
    </row>
    <row r="11590" spans="1:16">
      <c r="A11590" t="s">
        <v>27500</v>
      </c>
      <c r="B11590">
        <v>17735</v>
      </c>
      <c r="C11590">
        <v>2406</v>
      </c>
      <c r="D11590">
        <v>21</v>
      </c>
      <c r="E11590">
        <v>380</v>
      </c>
      <c r="F11590">
        <v>90</v>
      </c>
      <c r="G11590">
        <v>1.1111111E-2</v>
      </c>
      <c r="H11590">
        <v>4.2105262999999997E-2</v>
      </c>
      <c r="I11590" t="s">
        <v>27500</v>
      </c>
      <c r="J11590">
        <v>2975</v>
      </c>
      <c r="K11590">
        <v>2883</v>
      </c>
      <c r="L11590">
        <v>5858</v>
      </c>
      <c r="M11590">
        <v>380</v>
      </c>
      <c r="N11590">
        <v>17735</v>
      </c>
      <c r="O11590">
        <v>0.78579211299999996</v>
      </c>
      <c r="P11590">
        <f t="shared" si="181"/>
        <v>4.4304922801586814E-5</v>
      </c>
    </row>
    <row r="11591" spans="1:16">
      <c r="A11591" t="s">
        <v>13900</v>
      </c>
      <c r="B11591">
        <v>6449</v>
      </c>
      <c r="C11591">
        <v>1146</v>
      </c>
      <c r="D11591">
        <v>3</v>
      </c>
      <c r="E11591">
        <v>145</v>
      </c>
      <c r="F11591">
        <v>21</v>
      </c>
      <c r="G11591">
        <v>0</v>
      </c>
      <c r="H11591">
        <v>2.0689655000000001E-2</v>
      </c>
      <c r="I11591" t="s">
        <v>13900</v>
      </c>
      <c r="J11591">
        <v>1150</v>
      </c>
      <c r="K11591">
        <v>1035</v>
      </c>
      <c r="L11591">
        <v>2185</v>
      </c>
      <c r="M11591">
        <v>145</v>
      </c>
      <c r="N11591">
        <v>6449</v>
      </c>
      <c r="O11591">
        <v>0.78575931300000001</v>
      </c>
      <c r="P11591">
        <f t="shared" si="181"/>
        <v>1.2182314639781558E-4</v>
      </c>
    </row>
    <row r="11592" spans="1:16">
      <c r="A11592" t="s">
        <v>26006</v>
      </c>
      <c r="B11592">
        <v>9484</v>
      </c>
      <c r="C11592">
        <v>405</v>
      </c>
      <c r="D11592">
        <v>5</v>
      </c>
      <c r="E11592">
        <v>199</v>
      </c>
      <c r="F11592">
        <v>25</v>
      </c>
      <c r="G11592">
        <v>0</v>
      </c>
      <c r="H11592">
        <v>0</v>
      </c>
      <c r="I11592" t="s">
        <v>26006</v>
      </c>
      <c r="J11592">
        <v>1567</v>
      </c>
      <c r="K11592">
        <v>1533</v>
      </c>
      <c r="L11592">
        <v>3100</v>
      </c>
      <c r="M11592">
        <v>199</v>
      </c>
      <c r="N11592">
        <v>9484</v>
      </c>
      <c r="O11592">
        <v>0.78574072800000005</v>
      </c>
      <c r="P11592">
        <f t="shared" si="181"/>
        <v>8.2840349994234481E-5</v>
      </c>
    </row>
    <row r="11593" spans="1:16">
      <c r="A11593" t="s">
        <v>6345</v>
      </c>
      <c r="B11593">
        <v>17482</v>
      </c>
      <c r="C11593">
        <v>756</v>
      </c>
      <c r="D11593">
        <v>6</v>
      </c>
      <c r="E11593">
        <v>179</v>
      </c>
      <c r="F11593">
        <v>28</v>
      </c>
      <c r="G11593">
        <v>0.178571429</v>
      </c>
      <c r="H11593">
        <v>0.30726257000000001</v>
      </c>
      <c r="I11593" t="s">
        <v>6345</v>
      </c>
      <c r="J11593">
        <v>1962</v>
      </c>
      <c r="K11593">
        <v>2030</v>
      </c>
      <c r="L11593">
        <v>3992</v>
      </c>
      <c r="M11593">
        <v>179</v>
      </c>
      <c r="N11593">
        <v>17482</v>
      </c>
      <c r="O11593">
        <v>0.78573110999999995</v>
      </c>
      <c r="P11593">
        <f t="shared" si="181"/>
        <v>4.4942578950804199E-5</v>
      </c>
    </row>
    <row r="11594" spans="1:16">
      <c r="A11594" t="s">
        <v>6606</v>
      </c>
      <c r="B11594">
        <v>1197</v>
      </c>
      <c r="C11594">
        <v>603</v>
      </c>
      <c r="D11594">
        <v>5</v>
      </c>
      <c r="E11594">
        <v>31</v>
      </c>
      <c r="F11594">
        <v>22</v>
      </c>
      <c r="G11594">
        <v>0</v>
      </c>
      <c r="H11594">
        <v>0</v>
      </c>
      <c r="I11594" t="s">
        <v>6606</v>
      </c>
      <c r="J11594">
        <v>234</v>
      </c>
      <c r="K11594">
        <v>202</v>
      </c>
      <c r="L11594">
        <v>436</v>
      </c>
      <c r="M11594">
        <v>31</v>
      </c>
      <c r="N11594">
        <v>1197</v>
      </c>
      <c r="O11594">
        <v>0.78569065599999999</v>
      </c>
      <c r="P11594">
        <f t="shared" si="181"/>
        <v>6.5583481425065583E-4</v>
      </c>
    </row>
    <row r="11595" spans="1:16">
      <c r="A11595" t="s">
        <v>2485</v>
      </c>
      <c r="B11595">
        <v>12875</v>
      </c>
      <c r="C11595">
        <v>498</v>
      </c>
      <c r="D11595">
        <v>2</v>
      </c>
      <c r="E11595">
        <v>265</v>
      </c>
      <c r="F11595">
        <v>19</v>
      </c>
      <c r="G11595">
        <v>0</v>
      </c>
      <c r="H11595">
        <v>0</v>
      </c>
      <c r="I11595" t="s">
        <v>2485</v>
      </c>
      <c r="J11595">
        <v>2132</v>
      </c>
      <c r="K11595">
        <v>2037</v>
      </c>
      <c r="L11595">
        <v>4169</v>
      </c>
      <c r="M11595">
        <v>265</v>
      </c>
      <c r="N11595">
        <v>12875</v>
      </c>
      <c r="O11595">
        <v>0.78568527700000002</v>
      </c>
      <c r="P11595">
        <f t="shared" si="181"/>
        <v>6.1019359485540023E-5</v>
      </c>
    </row>
    <row r="11596" spans="1:16">
      <c r="A11596" t="s">
        <v>4694</v>
      </c>
      <c r="B11596">
        <v>9107</v>
      </c>
      <c r="C11596">
        <v>2661</v>
      </c>
      <c r="D11596">
        <v>5</v>
      </c>
      <c r="E11596">
        <v>201</v>
      </c>
      <c r="F11596">
        <v>95</v>
      </c>
      <c r="G11596">
        <v>1.0526316000000001E-2</v>
      </c>
      <c r="H11596">
        <v>1.4925373E-2</v>
      </c>
      <c r="I11596" t="s">
        <v>4694</v>
      </c>
      <c r="J11596">
        <v>1487</v>
      </c>
      <c r="K11596">
        <v>1567</v>
      </c>
      <c r="L11596">
        <v>3054</v>
      </c>
      <c r="M11596">
        <v>201</v>
      </c>
      <c r="N11596">
        <v>9107</v>
      </c>
      <c r="O11596">
        <v>0.78566809900000001</v>
      </c>
      <c r="P11596">
        <f t="shared" si="181"/>
        <v>8.626131857935763E-5</v>
      </c>
    </row>
    <row r="11597" spans="1:16">
      <c r="A11597" t="s">
        <v>18314</v>
      </c>
      <c r="B11597">
        <v>24404</v>
      </c>
      <c r="C11597">
        <v>669</v>
      </c>
      <c r="D11597">
        <v>6</v>
      </c>
      <c r="E11597">
        <v>464</v>
      </c>
      <c r="F11597">
        <v>24</v>
      </c>
      <c r="G11597">
        <v>0</v>
      </c>
      <c r="H11597">
        <v>3.0172414000000002E-2</v>
      </c>
      <c r="I11597" t="s">
        <v>18314</v>
      </c>
      <c r="J11597">
        <v>3782</v>
      </c>
      <c r="K11597">
        <v>3811</v>
      </c>
      <c r="L11597">
        <v>7593</v>
      </c>
      <c r="M11597">
        <v>464</v>
      </c>
      <c r="N11597">
        <v>24404</v>
      </c>
      <c r="O11597">
        <v>0.78566303400000004</v>
      </c>
      <c r="P11597">
        <f t="shared" si="181"/>
        <v>3.2192707768891325E-5</v>
      </c>
    </row>
    <row r="11598" spans="1:16">
      <c r="A11598" t="s">
        <v>23365</v>
      </c>
      <c r="B11598">
        <v>714</v>
      </c>
      <c r="C11598">
        <v>270</v>
      </c>
      <c r="D11598">
        <v>2</v>
      </c>
      <c r="E11598">
        <v>24</v>
      </c>
      <c r="F11598">
        <v>12</v>
      </c>
      <c r="G11598">
        <v>0</v>
      </c>
      <c r="H11598">
        <v>0</v>
      </c>
      <c r="I11598" t="s">
        <v>23365</v>
      </c>
      <c r="J11598">
        <v>163</v>
      </c>
      <c r="K11598">
        <v>134</v>
      </c>
      <c r="L11598">
        <v>297</v>
      </c>
      <c r="M11598">
        <v>24</v>
      </c>
      <c r="N11598">
        <v>714</v>
      </c>
      <c r="O11598">
        <v>0.78564388200000002</v>
      </c>
      <c r="P11598">
        <f t="shared" si="181"/>
        <v>1.0988004761468731E-3</v>
      </c>
    </row>
    <row r="11599" spans="1:16">
      <c r="A11599" t="s">
        <v>15750</v>
      </c>
      <c r="B11599">
        <v>2769</v>
      </c>
      <c r="C11599">
        <v>570</v>
      </c>
      <c r="D11599">
        <v>4</v>
      </c>
      <c r="E11599">
        <v>58</v>
      </c>
      <c r="F11599">
        <v>16</v>
      </c>
      <c r="G11599">
        <v>0.875</v>
      </c>
      <c r="H11599">
        <v>0.63793103399999995</v>
      </c>
      <c r="I11599" t="s">
        <v>15750</v>
      </c>
      <c r="J11599">
        <v>437</v>
      </c>
      <c r="K11599">
        <v>468</v>
      </c>
      <c r="L11599">
        <v>905</v>
      </c>
      <c r="M11599">
        <v>58</v>
      </c>
      <c r="N11599">
        <v>2769</v>
      </c>
      <c r="O11599">
        <v>0.78556211200000003</v>
      </c>
      <c r="P11599">
        <f t="shared" si="181"/>
        <v>2.8359639343621037E-4</v>
      </c>
    </row>
    <row r="11600" spans="1:16">
      <c r="A11600" t="s">
        <v>19373</v>
      </c>
      <c r="B11600">
        <v>12321</v>
      </c>
      <c r="C11600">
        <v>600</v>
      </c>
      <c r="D11600">
        <v>6</v>
      </c>
      <c r="E11600">
        <v>217</v>
      </c>
      <c r="F11600">
        <v>16</v>
      </c>
      <c r="G11600">
        <v>0</v>
      </c>
      <c r="H11600">
        <v>2.7649770000000001E-2</v>
      </c>
      <c r="I11600" t="s">
        <v>19373</v>
      </c>
      <c r="J11600">
        <v>1851</v>
      </c>
      <c r="K11600">
        <v>1839</v>
      </c>
      <c r="L11600">
        <v>3690</v>
      </c>
      <c r="M11600">
        <v>217</v>
      </c>
      <c r="N11600">
        <v>12321</v>
      </c>
      <c r="O11600">
        <v>0.78551194400000002</v>
      </c>
      <c r="P11600">
        <f t="shared" si="181"/>
        <v>6.3748737143392645E-5</v>
      </c>
    </row>
    <row r="11601" spans="1:16">
      <c r="A11601" t="s">
        <v>22795</v>
      </c>
      <c r="B11601">
        <v>2449</v>
      </c>
      <c r="C11601">
        <v>1038</v>
      </c>
      <c r="D11601">
        <v>3</v>
      </c>
      <c r="E11601">
        <v>49</v>
      </c>
      <c r="F11601">
        <v>34</v>
      </c>
      <c r="G11601">
        <v>0.117647059</v>
      </c>
      <c r="H11601">
        <v>0.12244898</v>
      </c>
      <c r="I11601" t="s">
        <v>22795</v>
      </c>
      <c r="J11601">
        <v>384</v>
      </c>
      <c r="K11601">
        <v>398</v>
      </c>
      <c r="L11601">
        <v>782</v>
      </c>
      <c r="M11601">
        <v>49</v>
      </c>
      <c r="N11601">
        <v>2449</v>
      </c>
      <c r="O11601">
        <v>0.785503167</v>
      </c>
      <c r="P11601">
        <f t="shared" si="181"/>
        <v>3.2061348408710219E-4</v>
      </c>
    </row>
    <row r="11602" spans="1:16">
      <c r="A11602" t="s">
        <v>9551</v>
      </c>
      <c r="B11602">
        <v>17263</v>
      </c>
      <c r="C11602">
        <v>1248</v>
      </c>
      <c r="D11602">
        <v>8</v>
      </c>
      <c r="E11602">
        <v>364</v>
      </c>
      <c r="F11602">
        <v>54</v>
      </c>
      <c r="G11602">
        <v>0</v>
      </c>
      <c r="H11602">
        <v>2.1978022E-2</v>
      </c>
      <c r="I11602" t="s">
        <v>9551</v>
      </c>
      <c r="J11602">
        <v>2711</v>
      </c>
      <c r="K11602">
        <v>2951</v>
      </c>
      <c r="L11602">
        <v>5662</v>
      </c>
      <c r="M11602">
        <v>364</v>
      </c>
      <c r="N11602">
        <v>17263</v>
      </c>
      <c r="O11602">
        <v>0.78549619500000001</v>
      </c>
      <c r="P11602">
        <f t="shared" si="181"/>
        <v>4.549908433092784E-5</v>
      </c>
    </row>
    <row r="11603" spans="1:16">
      <c r="A11603" t="s">
        <v>27067</v>
      </c>
      <c r="B11603">
        <v>19806</v>
      </c>
      <c r="C11603">
        <v>1719</v>
      </c>
      <c r="D11603">
        <v>13</v>
      </c>
      <c r="E11603">
        <v>405</v>
      </c>
      <c r="F11603">
        <v>60</v>
      </c>
      <c r="G11603">
        <v>0</v>
      </c>
      <c r="H11603">
        <v>3.9506172999999999E-2</v>
      </c>
      <c r="I11603" t="s">
        <v>27067</v>
      </c>
      <c r="J11603">
        <v>2987</v>
      </c>
      <c r="K11603">
        <v>3419</v>
      </c>
      <c r="L11603">
        <v>6406</v>
      </c>
      <c r="M11603">
        <v>405</v>
      </c>
      <c r="N11603">
        <v>19806</v>
      </c>
      <c r="O11603">
        <v>0.78548772499999997</v>
      </c>
      <c r="P11603">
        <f t="shared" si="181"/>
        <v>3.9657076932672957E-5</v>
      </c>
    </row>
    <row r="11604" spans="1:16">
      <c r="A11604" t="s">
        <v>11864</v>
      </c>
      <c r="B11604">
        <v>10064</v>
      </c>
      <c r="C11604">
        <v>375</v>
      </c>
      <c r="D11604">
        <v>4</v>
      </c>
      <c r="E11604">
        <v>201</v>
      </c>
      <c r="F11604">
        <v>5</v>
      </c>
      <c r="G11604">
        <v>1</v>
      </c>
      <c r="H11604">
        <v>0.33830845799999998</v>
      </c>
      <c r="I11604" t="s">
        <v>11864</v>
      </c>
      <c r="J11604">
        <v>1624</v>
      </c>
      <c r="K11604">
        <v>1586</v>
      </c>
      <c r="L11604">
        <v>3210</v>
      </c>
      <c r="M11604">
        <v>201</v>
      </c>
      <c r="N11604">
        <v>10064</v>
      </c>
      <c r="O11604">
        <v>0.78545377800000005</v>
      </c>
      <c r="P11604">
        <f t="shared" si="181"/>
        <v>7.8038129196976008E-5</v>
      </c>
    </row>
    <row r="11605" spans="1:16">
      <c r="A11605" t="s">
        <v>7827</v>
      </c>
      <c r="B11605">
        <v>1945</v>
      </c>
      <c r="C11605">
        <v>258</v>
      </c>
      <c r="D11605">
        <v>2</v>
      </c>
      <c r="E11605">
        <v>44</v>
      </c>
      <c r="F11605">
        <v>10</v>
      </c>
      <c r="G11605">
        <v>0</v>
      </c>
      <c r="H11605">
        <v>2.2727272999999999E-2</v>
      </c>
      <c r="I11605" t="s">
        <v>7827</v>
      </c>
      <c r="J11605">
        <v>316</v>
      </c>
      <c r="K11605">
        <v>345</v>
      </c>
      <c r="L11605">
        <v>661</v>
      </c>
      <c r="M11605">
        <v>44</v>
      </c>
      <c r="N11605">
        <v>1945</v>
      </c>
      <c r="O11605">
        <v>0.78539738199999998</v>
      </c>
      <c r="P11605">
        <f t="shared" si="181"/>
        <v>4.0359567051917081E-4</v>
      </c>
    </row>
    <row r="11606" spans="1:16">
      <c r="A11606" t="s">
        <v>8795</v>
      </c>
      <c r="B11606">
        <v>552</v>
      </c>
      <c r="C11606">
        <v>552</v>
      </c>
      <c r="D11606">
        <v>1</v>
      </c>
      <c r="E11606">
        <v>33</v>
      </c>
      <c r="F11606">
        <v>33</v>
      </c>
      <c r="G11606">
        <v>0</v>
      </c>
      <c r="H11606">
        <v>0</v>
      </c>
      <c r="I11606" t="s">
        <v>8795</v>
      </c>
      <c r="J11606">
        <v>148</v>
      </c>
      <c r="K11606">
        <v>157</v>
      </c>
      <c r="L11606">
        <v>305</v>
      </c>
      <c r="M11606">
        <v>33</v>
      </c>
      <c r="N11606">
        <v>552</v>
      </c>
      <c r="O11606">
        <v>0.78537871800000003</v>
      </c>
      <c r="P11606">
        <f t="shared" si="181"/>
        <v>1.4202100189361336E-3</v>
      </c>
    </row>
    <row r="11607" spans="1:16">
      <c r="A11607" t="s">
        <v>8759</v>
      </c>
      <c r="B11607">
        <v>4272</v>
      </c>
      <c r="C11607">
        <v>798</v>
      </c>
      <c r="D11607">
        <v>6</v>
      </c>
      <c r="E11607">
        <v>94</v>
      </c>
      <c r="F11607">
        <v>28</v>
      </c>
      <c r="G11607">
        <v>0</v>
      </c>
      <c r="H11607">
        <v>0</v>
      </c>
      <c r="I11607" t="s">
        <v>8759</v>
      </c>
      <c r="J11607">
        <v>693</v>
      </c>
      <c r="K11607">
        <v>738</v>
      </c>
      <c r="L11607">
        <v>1431</v>
      </c>
      <c r="M11607">
        <v>94</v>
      </c>
      <c r="N11607">
        <v>4272</v>
      </c>
      <c r="O11607">
        <v>0.785364332</v>
      </c>
      <c r="P11607">
        <f t="shared" si="181"/>
        <v>1.8379693176441144E-4</v>
      </c>
    </row>
    <row r="11608" spans="1:16">
      <c r="A11608" t="s">
        <v>18619</v>
      </c>
      <c r="B11608">
        <v>702</v>
      </c>
      <c r="C11608">
        <v>579</v>
      </c>
      <c r="D11608">
        <v>2</v>
      </c>
      <c r="E11608">
        <v>23</v>
      </c>
      <c r="F11608">
        <v>21</v>
      </c>
      <c r="G11608">
        <v>0</v>
      </c>
      <c r="H11608">
        <v>0</v>
      </c>
      <c r="I11608" t="s">
        <v>18619</v>
      </c>
      <c r="J11608">
        <v>145</v>
      </c>
      <c r="K11608">
        <v>142</v>
      </c>
      <c r="L11608">
        <v>287</v>
      </c>
      <c r="M11608">
        <v>23</v>
      </c>
      <c r="N11608">
        <v>702</v>
      </c>
      <c r="O11608">
        <v>0.78528571199999997</v>
      </c>
      <c r="P11608">
        <f t="shared" si="181"/>
        <v>1.1170471102476931E-3</v>
      </c>
    </row>
    <row r="11609" spans="1:16">
      <c r="A11609" t="s">
        <v>25694</v>
      </c>
      <c r="B11609">
        <v>702</v>
      </c>
      <c r="C11609">
        <v>702</v>
      </c>
      <c r="D11609">
        <v>1</v>
      </c>
      <c r="E11609">
        <v>23</v>
      </c>
      <c r="F11609">
        <v>23</v>
      </c>
      <c r="G11609">
        <v>0</v>
      </c>
      <c r="H11609">
        <v>0</v>
      </c>
      <c r="I11609" t="s">
        <v>25694</v>
      </c>
      <c r="J11609">
        <v>145</v>
      </c>
      <c r="K11609">
        <v>142</v>
      </c>
      <c r="L11609">
        <v>287</v>
      </c>
      <c r="M11609">
        <v>23</v>
      </c>
      <c r="N11609">
        <v>702</v>
      </c>
      <c r="O11609">
        <v>0.78528571199999997</v>
      </c>
      <c r="P11609">
        <f t="shared" si="181"/>
        <v>1.1170471102476931E-3</v>
      </c>
    </row>
    <row r="11610" spans="1:16">
      <c r="A11610" t="s">
        <v>24404</v>
      </c>
      <c r="B11610">
        <v>4844</v>
      </c>
      <c r="C11610">
        <v>297</v>
      </c>
      <c r="D11610">
        <v>3</v>
      </c>
      <c r="E11610">
        <v>113</v>
      </c>
      <c r="F11610">
        <v>10</v>
      </c>
      <c r="G11610">
        <v>0</v>
      </c>
      <c r="H11610">
        <v>8.8495580000000004E-3</v>
      </c>
      <c r="I11610" t="s">
        <v>24404</v>
      </c>
      <c r="J11610">
        <v>833</v>
      </c>
      <c r="K11610">
        <v>837</v>
      </c>
      <c r="L11610">
        <v>1670</v>
      </c>
      <c r="M11610">
        <v>113</v>
      </c>
      <c r="N11610">
        <v>4844</v>
      </c>
      <c r="O11610">
        <v>0.78523885999999998</v>
      </c>
      <c r="P11610">
        <f t="shared" si="181"/>
        <v>1.6207199725768443E-4</v>
      </c>
    </row>
    <row r="11611" spans="1:16">
      <c r="A11611" t="s">
        <v>27891</v>
      </c>
      <c r="B11611">
        <v>23882</v>
      </c>
      <c r="C11611">
        <v>1497</v>
      </c>
      <c r="D11611">
        <v>11</v>
      </c>
      <c r="E11611">
        <v>480</v>
      </c>
      <c r="F11611">
        <v>32</v>
      </c>
      <c r="G11611">
        <v>0.125</v>
      </c>
      <c r="H11611">
        <v>0.19375000000000001</v>
      </c>
      <c r="I11611" t="s">
        <v>27891</v>
      </c>
      <c r="J11611">
        <v>3817</v>
      </c>
      <c r="K11611">
        <v>3825</v>
      </c>
      <c r="L11611">
        <v>7642</v>
      </c>
      <c r="M11611">
        <v>480</v>
      </c>
      <c r="N11611">
        <v>23882</v>
      </c>
      <c r="O11611">
        <v>0.78519317700000002</v>
      </c>
      <c r="P11611">
        <f t="shared" si="181"/>
        <v>3.2876656033123233E-5</v>
      </c>
    </row>
    <row r="11612" spans="1:16">
      <c r="A11612" t="s">
        <v>10102</v>
      </c>
      <c r="B11612">
        <v>19424</v>
      </c>
      <c r="C11612">
        <v>2103</v>
      </c>
      <c r="D11612">
        <v>4</v>
      </c>
      <c r="E11612">
        <v>428</v>
      </c>
      <c r="F11612">
        <v>45</v>
      </c>
      <c r="G11612">
        <v>0.222222222</v>
      </c>
      <c r="H11612">
        <v>0.15654205600000001</v>
      </c>
      <c r="I11612" t="s">
        <v>10102</v>
      </c>
      <c r="J11612">
        <v>3301</v>
      </c>
      <c r="K11612">
        <v>3208</v>
      </c>
      <c r="L11612">
        <v>6509</v>
      </c>
      <c r="M11612">
        <v>428</v>
      </c>
      <c r="N11612">
        <v>19424</v>
      </c>
      <c r="O11612">
        <v>0.78509988500000005</v>
      </c>
      <c r="P11612">
        <f t="shared" si="181"/>
        <v>4.0416982384994798E-5</v>
      </c>
    </row>
    <row r="11613" spans="1:16">
      <c r="A11613" t="s">
        <v>897</v>
      </c>
      <c r="B11613">
        <v>357</v>
      </c>
      <c r="C11613">
        <v>357</v>
      </c>
      <c r="D11613">
        <v>1</v>
      </c>
      <c r="E11613">
        <v>13</v>
      </c>
      <c r="F11613">
        <v>13</v>
      </c>
      <c r="G11613">
        <v>0</v>
      </c>
      <c r="H11613">
        <v>0</v>
      </c>
      <c r="I11613" t="s">
        <v>897</v>
      </c>
      <c r="J11613">
        <v>76</v>
      </c>
      <c r="K11613">
        <v>78</v>
      </c>
      <c r="L11613">
        <v>154</v>
      </c>
      <c r="M11613">
        <v>13</v>
      </c>
      <c r="N11613">
        <v>357</v>
      </c>
      <c r="O11613">
        <v>0.78509387900000005</v>
      </c>
      <c r="P11613">
        <f t="shared" si="181"/>
        <v>2.1929824561403508E-3</v>
      </c>
    </row>
    <row r="11614" spans="1:16">
      <c r="A11614" t="s">
        <v>22454</v>
      </c>
      <c r="B11614">
        <v>1831</v>
      </c>
      <c r="C11614">
        <v>432</v>
      </c>
      <c r="D11614">
        <v>3</v>
      </c>
      <c r="E11614">
        <v>42</v>
      </c>
      <c r="F11614">
        <v>13</v>
      </c>
      <c r="G11614">
        <v>1</v>
      </c>
      <c r="H11614">
        <v>1</v>
      </c>
      <c r="I11614" t="s">
        <v>22454</v>
      </c>
      <c r="J11614">
        <v>297</v>
      </c>
      <c r="K11614">
        <v>330</v>
      </c>
      <c r="L11614">
        <v>627</v>
      </c>
      <c r="M11614">
        <v>42</v>
      </c>
      <c r="N11614">
        <v>1831</v>
      </c>
      <c r="O11614">
        <v>0.78506298299999999</v>
      </c>
      <c r="P11614">
        <f t="shared" si="181"/>
        <v>4.2852770125497396E-4</v>
      </c>
    </row>
    <row r="11615" spans="1:16">
      <c r="A11615" t="s">
        <v>16768</v>
      </c>
      <c r="B11615">
        <v>33275</v>
      </c>
      <c r="C11615">
        <v>1020</v>
      </c>
      <c r="D11615">
        <v>10</v>
      </c>
      <c r="E11615">
        <v>477</v>
      </c>
      <c r="F11615">
        <v>29</v>
      </c>
      <c r="G11615">
        <v>0</v>
      </c>
      <c r="H11615">
        <v>0</v>
      </c>
      <c r="I11615" t="s">
        <v>16768</v>
      </c>
      <c r="J11615">
        <v>4403</v>
      </c>
      <c r="K11615">
        <v>4592</v>
      </c>
      <c r="L11615">
        <v>8995</v>
      </c>
      <c r="M11615">
        <v>477</v>
      </c>
      <c r="N11615">
        <v>33275</v>
      </c>
      <c r="O11615">
        <v>0.78505291399999999</v>
      </c>
      <c r="P11615">
        <f t="shared" si="181"/>
        <v>2.3592165936908711E-5</v>
      </c>
    </row>
    <row r="11616" spans="1:16">
      <c r="A11616" t="s">
        <v>2706</v>
      </c>
      <c r="B11616">
        <v>14917</v>
      </c>
      <c r="C11616">
        <v>396</v>
      </c>
      <c r="D11616">
        <v>6</v>
      </c>
      <c r="E11616">
        <v>277</v>
      </c>
      <c r="F11616">
        <v>17</v>
      </c>
      <c r="G11616">
        <v>0</v>
      </c>
      <c r="H11616">
        <v>0</v>
      </c>
      <c r="I11616" t="s">
        <v>2706</v>
      </c>
      <c r="J11616">
        <v>2352</v>
      </c>
      <c r="K11616">
        <v>2238</v>
      </c>
      <c r="L11616">
        <v>4590</v>
      </c>
      <c r="M11616">
        <v>277</v>
      </c>
      <c r="N11616">
        <v>14917</v>
      </c>
      <c r="O11616">
        <v>0.78504214800000005</v>
      </c>
      <c r="P11616">
        <f t="shared" si="181"/>
        <v>5.2623819858595809E-5</v>
      </c>
    </row>
    <row r="11617" spans="1:16">
      <c r="A11617" t="s">
        <v>5192</v>
      </c>
      <c r="B11617">
        <v>3186</v>
      </c>
      <c r="C11617">
        <v>495</v>
      </c>
      <c r="D11617">
        <v>3</v>
      </c>
      <c r="E11617">
        <v>89</v>
      </c>
      <c r="F11617">
        <v>20</v>
      </c>
      <c r="G11617">
        <v>0</v>
      </c>
      <c r="H11617">
        <v>0</v>
      </c>
      <c r="I11617" t="s">
        <v>5192</v>
      </c>
      <c r="J11617">
        <v>569</v>
      </c>
      <c r="K11617">
        <v>635</v>
      </c>
      <c r="L11617">
        <v>1204</v>
      </c>
      <c r="M11617">
        <v>89</v>
      </c>
      <c r="N11617">
        <v>3186</v>
      </c>
      <c r="O11617">
        <v>0.78502976099999999</v>
      </c>
      <c r="P11617">
        <f t="shared" si="181"/>
        <v>2.4632246101047561E-4</v>
      </c>
    </row>
    <row r="11618" spans="1:16">
      <c r="A11618" t="s">
        <v>16046</v>
      </c>
      <c r="B11618">
        <v>867</v>
      </c>
      <c r="C11618">
        <v>867</v>
      </c>
      <c r="D11618">
        <v>1</v>
      </c>
      <c r="E11618">
        <v>28</v>
      </c>
      <c r="F11618">
        <v>28</v>
      </c>
      <c r="G11618">
        <v>0</v>
      </c>
      <c r="H11618">
        <v>0</v>
      </c>
      <c r="I11618" t="s">
        <v>16046</v>
      </c>
      <c r="J11618">
        <v>172</v>
      </c>
      <c r="K11618">
        <v>180</v>
      </c>
      <c r="L11618">
        <v>352</v>
      </c>
      <c r="M11618">
        <v>28</v>
      </c>
      <c r="N11618">
        <v>867</v>
      </c>
      <c r="O11618">
        <v>0.78501396400000001</v>
      </c>
      <c r="P11618">
        <f t="shared" si="181"/>
        <v>9.0439276485788109E-4</v>
      </c>
    </row>
    <row r="11619" spans="1:16">
      <c r="A11619" t="s">
        <v>20836</v>
      </c>
      <c r="B11619">
        <v>14857</v>
      </c>
      <c r="C11619">
        <v>894</v>
      </c>
      <c r="D11619">
        <v>5</v>
      </c>
      <c r="E11619">
        <v>320</v>
      </c>
      <c r="F11619">
        <v>37</v>
      </c>
      <c r="G11619">
        <v>8.1081080999999999E-2</v>
      </c>
      <c r="H11619">
        <v>6.8750000000000006E-2</v>
      </c>
      <c r="I11619" t="s">
        <v>20836</v>
      </c>
      <c r="J11619">
        <v>2531</v>
      </c>
      <c r="K11619">
        <v>2393</v>
      </c>
      <c r="L11619">
        <v>4924</v>
      </c>
      <c r="M11619">
        <v>320</v>
      </c>
      <c r="N11619">
        <v>14857</v>
      </c>
      <c r="O11619">
        <v>0.785010545</v>
      </c>
      <c r="P11619">
        <f t="shared" si="181"/>
        <v>5.2834199841728549E-5</v>
      </c>
    </row>
    <row r="11620" spans="1:16">
      <c r="A11620" t="s">
        <v>3306</v>
      </c>
      <c r="B11620">
        <v>20018</v>
      </c>
      <c r="C11620">
        <v>309</v>
      </c>
      <c r="D11620">
        <v>4</v>
      </c>
      <c r="E11620">
        <v>397</v>
      </c>
      <c r="F11620">
        <v>6</v>
      </c>
      <c r="G11620">
        <v>0</v>
      </c>
      <c r="H11620">
        <v>2.5188917000000002E-2</v>
      </c>
      <c r="I11620" t="s">
        <v>3306</v>
      </c>
      <c r="J11620">
        <v>3151</v>
      </c>
      <c r="K11620">
        <v>3213</v>
      </c>
      <c r="L11620">
        <v>6364</v>
      </c>
      <c r="M11620">
        <v>397</v>
      </c>
      <c r="N11620">
        <v>20018</v>
      </c>
      <c r="O11620">
        <v>0.78500741399999996</v>
      </c>
      <c r="P11620">
        <f t="shared" si="181"/>
        <v>3.9213118160977848E-5</v>
      </c>
    </row>
    <row r="11621" spans="1:16">
      <c r="A11621" t="s">
        <v>14263</v>
      </c>
      <c r="B11621">
        <v>13665</v>
      </c>
      <c r="C11621">
        <v>1788</v>
      </c>
      <c r="D11621">
        <v>11</v>
      </c>
      <c r="E11621">
        <v>278</v>
      </c>
      <c r="F11621">
        <v>67</v>
      </c>
      <c r="G11621">
        <v>2.9850746000000001E-2</v>
      </c>
      <c r="H11621">
        <v>1.7985612000000002E-2</v>
      </c>
      <c r="I11621" t="s">
        <v>14263</v>
      </c>
      <c r="J11621">
        <v>2247</v>
      </c>
      <c r="K11621">
        <v>2154</v>
      </c>
      <c r="L11621">
        <v>4401</v>
      </c>
      <c r="M11621">
        <v>278</v>
      </c>
      <c r="N11621">
        <v>13665</v>
      </c>
      <c r="O11621">
        <v>0.78494177499999995</v>
      </c>
      <c r="P11621">
        <f t="shared" si="181"/>
        <v>5.743756557283228E-5</v>
      </c>
    </row>
    <row r="11622" spans="1:16">
      <c r="A11622" t="s">
        <v>11106</v>
      </c>
      <c r="B11622">
        <v>957</v>
      </c>
      <c r="C11622">
        <v>957</v>
      </c>
      <c r="D11622">
        <v>1</v>
      </c>
      <c r="E11622">
        <v>53</v>
      </c>
      <c r="F11622">
        <v>53</v>
      </c>
      <c r="G11622">
        <v>0</v>
      </c>
      <c r="H11622">
        <v>0</v>
      </c>
      <c r="I11622" t="s">
        <v>11106</v>
      </c>
      <c r="J11622">
        <v>311</v>
      </c>
      <c r="K11622">
        <v>208</v>
      </c>
      <c r="L11622">
        <v>519</v>
      </c>
      <c r="M11622">
        <v>53</v>
      </c>
      <c r="N11622">
        <v>957</v>
      </c>
      <c r="O11622">
        <v>0.78490686700000001</v>
      </c>
      <c r="P11622">
        <f t="shared" si="181"/>
        <v>8.1931733860994311E-4</v>
      </c>
    </row>
    <row r="11623" spans="1:16">
      <c r="A11623" t="s">
        <v>26476</v>
      </c>
      <c r="B11623">
        <v>16253</v>
      </c>
      <c r="C11623">
        <v>786</v>
      </c>
      <c r="D11623">
        <v>4</v>
      </c>
      <c r="E11623">
        <v>334</v>
      </c>
      <c r="F11623">
        <v>20</v>
      </c>
      <c r="G11623">
        <v>0</v>
      </c>
      <c r="H11623">
        <v>2.9940120000000001E-2</v>
      </c>
      <c r="I11623" t="s">
        <v>26476</v>
      </c>
      <c r="J11623">
        <v>2556</v>
      </c>
      <c r="K11623">
        <v>2706</v>
      </c>
      <c r="L11623">
        <v>5262</v>
      </c>
      <c r="M11623">
        <v>334</v>
      </c>
      <c r="N11623">
        <v>16253</v>
      </c>
      <c r="O11623">
        <v>0.78490678300000005</v>
      </c>
      <c r="P11623">
        <f t="shared" si="181"/>
        <v>4.829006890154262E-5</v>
      </c>
    </row>
    <row r="11624" spans="1:16">
      <c r="A11624" t="s">
        <v>21683</v>
      </c>
      <c r="B11624">
        <v>14950</v>
      </c>
      <c r="C11624">
        <v>1131</v>
      </c>
      <c r="D11624">
        <v>8</v>
      </c>
      <c r="E11624">
        <v>278</v>
      </c>
      <c r="F11624">
        <v>42</v>
      </c>
      <c r="G11624">
        <v>0</v>
      </c>
      <c r="H11624">
        <v>1.0791367E-2</v>
      </c>
      <c r="I11624" t="s">
        <v>21683</v>
      </c>
      <c r="J11624">
        <v>2264</v>
      </c>
      <c r="K11624">
        <v>2339</v>
      </c>
      <c r="L11624">
        <v>4603</v>
      </c>
      <c r="M11624">
        <v>278</v>
      </c>
      <c r="N11624">
        <v>14950</v>
      </c>
      <c r="O11624">
        <v>0.78488927500000005</v>
      </c>
      <c r="P11624">
        <f t="shared" si="181"/>
        <v>5.2497443110144926E-5</v>
      </c>
    </row>
    <row r="11625" spans="1:16">
      <c r="A11625" t="s">
        <v>6295</v>
      </c>
      <c r="B11625">
        <v>17445</v>
      </c>
      <c r="C11625">
        <v>966</v>
      </c>
      <c r="D11625">
        <v>7</v>
      </c>
      <c r="E11625">
        <v>348</v>
      </c>
      <c r="F11625">
        <v>38</v>
      </c>
      <c r="G11625">
        <v>0</v>
      </c>
      <c r="H11625">
        <v>2.5862069000000001E-2</v>
      </c>
      <c r="I11625" t="s">
        <v>6295</v>
      </c>
      <c r="J11625">
        <v>2867</v>
      </c>
      <c r="K11625">
        <v>2698</v>
      </c>
      <c r="L11625">
        <v>5565</v>
      </c>
      <c r="M11625">
        <v>348</v>
      </c>
      <c r="N11625">
        <v>17445</v>
      </c>
      <c r="O11625">
        <v>0.78488399900000005</v>
      </c>
      <c r="P11625">
        <f t="shared" si="181"/>
        <v>4.4989338302500555E-5</v>
      </c>
    </row>
    <row r="11626" spans="1:16">
      <c r="A11626" t="s">
        <v>3877</v>
      </c>
      <c r="B11626">
        <v>15005</v>
      </c>
      <c r="C11626">
        <v>1959</v>
      </c>
      <c r="D11626">
        <v>13</v>
      </c>
      <c r="E11626">
        <v>315</v>
      </c>
      <c r="F11626">
        <v>60</v>
      </c>
      <c r="G11626">
        <v>8.3333332999999996E-2</v>
      </c>
      <c r="H11626">
        <v>6.9841269999999997E-2</v>
      </c>
      <c r="I11626" t="s">
        <v>3877</v>
      </c>
      <c r="J11626">
        <v>2337</v>
      </c>
      <c r="K11626">
        <v>2577</v>
      </c>
      <c r="L11626">
        <v>4914</v>
      </c>
      <c r="M11626">
        <v>315</v>
      </c>
      <c r="N11626">
        <v>15005</v>
      </c>
      <c r="O11626">
        <v>0.78487838099999996</v>
      </c>
      <c r="P11626">
        <f t="shared" si="181"/>
        <v>5.2304303448646886E-5</v>
      </c>
    </row>
    <row r="11627" spans="1:16">
      <c r="A11627" t="s">
        <v>2222</v>
      </c>
      <c r="B11627">
        <v>20132</v>
      </c>
      <c r="C11627">
        <v>1194</v>
      </c>
      <c r="D11627">
        <v>6</v>
      </c>
      <c r="E11627">
        <v>341</v>
      </c>
      <c r="F11627">
        <v>49</v>
      </c>
      <c r="G11627">
        <v>0.71428571399999996</v>
      </c>
      <c r="H11627">
        <v>0.20527859200000001</v>
      </c>
      <c r="I11627" t="s">
        <v>2222</v>
      </c>
      <c r="J11627">
        <v>3033</v>
      </c>
      <c r="K11627">
        <v>2884</v>
      </c>
      <c r="L11627">
        <v>5917</v>
      </c>
      <c r="M11627">
        <v>341</v>
      </c>
      <c r="N11627">
        <v>20132</v>
      </c>
      <c r="O11627">
        <v>0.78486544199999997</v>
      </c>
      <c r="P11627">
        <f t="shared" si="181"/>
        <v>3.8984028209345834E-5</v>
      </c>
    </row>
    <row r="11628" spans="1:16">
      <c r="A11628" t="s">
        <v>8565</v>
      </c>
      <c r="B11628">
        <v>1311</v>
      </c>
      <c r="C11628">
        <v>1311</v>
      </c>
      <c r="D11628">
        <v>1</v>
      </c>
      <c r="E11628">
        <v>52</v>
      </c>
      <c r="F11628">
        <v>52</v>
      </c>
      <c r="G11628">
        <v>0</v>
      </c>
      <c r="H11628">
        <v>0</v>
      </c>
      <c r="I11628" t="s">
        <v>8565</v>
      </c>
      <c r="J11628">
        <v>305</v>
      </c>
      <c r="K11628">
        <v>285</v>
      </c>
      <c r="L11628">
        <v>590</v>
      </c>
      <c r="M11628">
        <v>52</v>
      </c>
      <c r="N11628">
        <v>1311</v>
      </c>
      <c r="O11628">
        <v>0.78486096900000002</v>
      </c>
      <c r="P11628">
        <f t="shared" si="181"/>
        <v>5.982168536094334E-4</v>
      </c>
    </row>
    <row r="11629" spans="1:16">
      <c r="A11629" t="s">
        <v>21534</v>
      </c>
      <c r="B11629">
        <v>1689</v>
      </c>
      <c r="C11629">
        <v>1689</v>
      </c>
      <c r="D11629">
        <v>1</v>
      </c>
      <c r="E11629">
        <v>56</v>
      </c>
      <c r="F11629">
        <v>56</v>
      </c>
      <c r="G11629">
        <v>0</v>
      </c>
      <c r="H11629">
        <v>0</v>
      </c>
      <c r="I11629" t="s">
        <v>21534</v>
      </c>
      <c r="J11629">
        <v>319</v>
      </c>
      <c r="K11629">
        <v>378</v>
      </c>
      <c r="L11629">
        <v>697</v>
      </c>
      <c r="M11629">
        <v>56</v>
      </c>
      <c r="N11629">
        <v>1689</v>
      </c>
      <c r="O11629">
        <v>0.78486036999999997</v>
      </c>
      <c r="P11629">
        <f t="shared" si="181"/>
        <v>4.644142575177058E-4</v>
      </c>
    </row>
    <row r="11630" spans="1:16">
      <c r="A11630" t="s">
        <v>22266</v>
      </c>
      <c r="B11630">
        <v>2206</v>
      </c>
      <c r="C11630">
        <v>369</v>
      </c>
      <c r="D11630">
        <v>2</v>
      </c>
      <c r="E11630">
        <v>44</v>
      </c>
      <c r="F11630">
        <v>12</v>
      </c>
      <c r="G11630">
        <v>0</v>
      </c>
      <c r="H11630">
        <v>4.5454544999999999E-2</v>
      </c>
      <c r="I11630" t="s">
        <v>22266</v>
      </c>
      <c r="J11630">
        <v>407</v>
      </c>
      <c r="K11630">
        <v>304</v>
      </c>
      <c r="L11630">
        <v>711</v>
      </c>
      <c r="M11630">
        <v>44</v>
      </c>
      <c r="N11630">
        <v>2206</v>
      </c>
      <c r="O11630">
        <v>0.78485080100000004</v>
      </c>
      <c r="P11630">
        <f t="shared" si="181"/>
        <v>3.5561877667140827E-4</v>
      </c>
    </row>
    <row r="11631" spans="1:16">
      <c r="A11631" t="s">
        <v>25374</v>
      </c>
      <c r="B11631">
        <v>15767</v>
      </c>
      <c r="C11631">
        <v>384</v>
      </c>
      <c r="D11631">
        <v>5</v>
      </c>
      <c r="E11631">
        <v>236</v>
      </c>
      <c r="F11631">
        <v>18</v>
      </c>
      <c r="G11631">
        <v>0</v>
      </c>
      <c r="H11631">
        <v>0.15254237300000001</v>
      </c>
      <c r="I11631" t="s">
        <v>25374</v>
      </c>
      <c r="J11631">
        <v>2167</v>
      </c>
      <c r="K11631">
        <v>2188</v>
      </c>
      <c r="L11631">
        <v>4355</v>
      </c>
      <c r="M11631">
        <v>236</v>
      </c>
      <c r="N11631">
        <v>15767</v>
      </c>
      <c r="O11631">
        <v>0.78484227299999998</v>
      </c>
      <c r="P11631">
        <f t="shared" si="181"/>
        <v>4.9774370248762179E-5</v>
      </c>
    </row>
    <row r="11632" spans="1:16">
      <c r="A11632" t="s">
        <v>8682</v>
      </c>
      <c r="B11632">
        <v>1065</v>
      </c>
      <c r="C11632">
        <v>249</v>
      </c>
      <c r="D11632">
        <v>3</v>
      </c>
      <c r="E11632">
        <v>29</v>
      </c>
      <c r="F11632">
        <v>9</v>
      </c>
      <c r="G11632">
        <v>0</v>
      </c>
      <c r="H11632">
        <v>0.10344827600000001</v>
      </c>
      <c r="I11632" t="s">
        <v>8682</v>
      </c>
      <c r="J11632">
        <v>202</v>
      </c>
      <c r="K11632">
        <v>195</v>
      </c>
      <c r="L11632">
        <v>397</v>
      </c>
      <c r="M11632">
        <v>29</v>
      </c>
      <c r="N11632">
        <v>1065</v>
      </c>
      <c r="O11632">
        <v>0.78481917400000001</v>
      </c>
      <c r="P11632">
        <f t="shared" si="181"/>
        <v>7.3622746890073627E-4</v>
      </c>
    </row>
    <row r="11633" spans="1:16">
      <c r="A11633" t="s">
        <v>13821</v>
      </c>
      <c r="B11633">
        <v>11838</v>
      </c>
      <c r="C11633">
        <v>2091</v>
      </c>
      <c r="D11633">
        <v>10</v>
      </c>
      <c r="E11633">
        <v>220</v>
      </c>
      <c r="F11633">
        <v>45</v>
      </c>
      <c r="G11633">
        <v>0.177777778</v>
      </c>
      <c r="H11633">
        <v>0.113636364</v>
      </c>
      <c r="I11633" t="s">
        <v>13821</v>
      </c>
      <c r="J11633">
        <v>1744</v>
      </c>
      <c r="K11633">
        <v>1903</v>
      </c>
      <c r="L11633">
        <v>3647</v>
      </c>
      <c r="M11633">
        <v>220</v>
      </c>
      <c r="N11633">
        <v>11838</v>
      </c>
      <c r="O11633">
        <v>0.78478814799999996</v>
      </c>
      <c r="P11633">
        <f t="shared" si="181"/>
        <v>6.6288380972583124E-5</v>
      </c>
    </row>
    <row r="11634" spans="1:16">
      <c r="A11634" t="s">
        <v>4740</v>
      </c>
      <c r="B11634">
        <v>7054</v>
      </c>
      <c r="C11634">
        <v>297</v>
      </c>
      <c r="D11634">
        <v>2</v>
      </c>
      <c r="E11634">
        <v>168</v>
      </c>
      <c r="F11634">
        <v>9</v>
      </c>
      <c r="G11634">
        <v>0</v>
      </c>
      <c r="H11634">
        <v>1.1904761999999999E-2</v>
      </c>
      <c r="I11634" t="s">
        <v>4740</v>
      </c>
      <c r="J11634">
        <v>1232</v>
      </c>
      <c r="K11634">
        <v>1226</v>
      </c>
      <c r="L11634">
        <v>2458</v>
      </c>
      <c r="M11634">
        <v>168</v>
      </c>
      <c r="N11634">
        <v>7054</v>
      </c>
      <c r="O11634">
        <v>0.78470267000000005</v>
      </c>
      <c r="P11634">
        <f t="shared" si="181"/>
        <v>1.1122645706658758E-4</v>
      </c>
    </row>
    <row r="11635" spans="1:16">
      <c r="A11635" t="s">
        <v>17407</v>
      </c>
      <c r="B11635">
        <v>874</v>
      </c>
      <c r="C11635">
        <v>585</v>
      </c>
      <c r="D11635">
        <v>3</v>
      </c>
      <c r="E11635">
        <v>29</v>
      </c>
      <c r="F11635">
        <v>23</v>
      </c>
      <c r="G11635">
        <v>0.130434783</v>
      </c>
      <c r="H11635">
        <v>0.10344827600000001</v>
      </c>
      <c r="I11635" t="s">
        <v>17407</v>
      </c>
      <c r="J11635">
        <v>220</v>
      </c>
      <c r="K11635">
        <v>147</v>
      </c>
      <c r="L11635">
        <v>367</v>
      </c>
      <c r="M11635">
        <v>29</v>
      </c>
      <c r="N11635">
        <v>874</v>
      </c>
      <c r="O11635">
        <v>0.78463306200000005</v>
      </c>
      <c r="P11635">
        <f t="shared" si="181"/>
        <v>8.9672232529375382E-4</v>
      </c>
    </row>
    <row r="11636" spans="1:16">
      <c r="A11636" t="s">
        <v>11808</v>
      </c>
      <c r="B11636">
        <v>5801</v>
      </c>
      <c r="C11636">
        <v>588</v>
      </c>
      <c r="D11636">
        <v>3</v>
      </c>
      <c r="E11636">
        <v>126</v>
      </c>
      <c r="F11636">
        <v>30</v>
      </c>
      <c r="G11636">
        <v>0</v>
      </c>
      <c r="H11636">
        <v>7.9365080000000001E-3</v>
      </c>
      <c r="I11636" t="s">
        <v>11808</v>
      </c>
      <c r="J11636">
        <v>1025</v>
      </c>
      <c r="K11636">
        <v>909</v>
      </c>
      <c r="L11636">
        <v>1934</v>
      </c>
      <c r="M11636">
        <v>126</v>
      </c>
      <c r="N11636">
        <v>5801</v>
      </c>
      <c r="O11636">
        <v>0.78462209500000002</v>
      </c>
      <c r="P11636">
        <f t="shared" si="181"/>
        <v>1.3523303549867183E-4</v>
      </c>
    </row>
    <row r="11637" spans="1:16">
      <c r="A11637" t="s">
        <v>8094</v>
      </c>
      <c r="B11637">
        <v>10098</v>
      </c>
      <c r="C11637">
        <v>186</v>
      </c>
      <c r="D11637">
        <v>2</v>
      </c>
      <c r="E11637">
        <v>196</v>
      </c>
      <c r="F11637">
        <v>7</v>
      </c>
      <c r="G11637">
        <v>0</v>
      </c>
      <c r="H11637">
        <v>2.5510204000000002E-2</v>
      </c>
      <c r="I11637" t="s">
        <v>8094</v>
      </c>
      <c r="J11637">
        <v>1566</v>
      </c>
      <c r="K11637">
        <v>1611</v>
      </c>
      <c r="L11637">
        <v>3177</v>
      </c>
      <c r="M11637">
        <v>196</v>
      </c>
      <c r="N11637">
        <v>10098</v>
      </c>
      <c r="O11637">
        <v>0.78459791499999998</v>
      </c>
      <c r="P11637">
        <f t="shared" si="181"/>
        <v>7.7690653259479642E-5</v>
      </c>
    </row>
    <row r="11638" spans="1:16">
      <c r="A11638" t="s">
        <v>18740</v>
      </c>
      <c r="B11638">
        <v>4527</v>
      </c>
      <c r="C11638">
        <v>1944</v>
      </c>
      <c r="D11638">
        <v>9</v>
      </c>
      <c r="E11638">
        <v>131</v>
      </c>
      <c r="F11638">
        <v>73</v>
      </c>
      <c r="G11638">
        <v>1.369863E-2</v>
      </c>
      <c r="H11638">
        <v>2.2900763000000001E-2</v>
      </c>
      <c r="I11638" t="s">
        <v>18740</v>
      </c>
      <c r="J11638">
        <v>870</v>
      </c>
      <c r="K11638">
        <v>869</v>
      </c>
      <c r="L11638">
        <v>1739</v>
      </c>
      <c r="M11638">
        <v>131</v>
      </c>
      <c r="N11638">
        <v>4527</v>
      </c>
      <c r="O11638">
        <v>0.78458266099999996</v>
      </c>
      <c r="P11638">
        <f t="shared" si="181"/>
        <v>1.7327354734600478E-4</v>
      </c>
    </row>
    <row r="11639" spans="1:16">
      <c r="A11639" t="s">
        <v>9381</v>
      </c>
      <c r="B11639">
        <v>14091</v>
      </c>
      <c r="C11639">
        <v>303</v>
      </c>
      <c r="D11639">
        <v>4</v>
      </c>
      <c r="E11639">
        <v>223</v>
      </c>
      <c r="F11639">
        <v>10</v>
      </c>
      <c r="G11639">
        <v>0</v>
      </c>
      <c r="H11639">
        <v>4.4843050000000001E-3</v>
      </c>
      <c r="I11639" t="s">
        <v>9381</v>
      </c>
      <c r="J11639">
        <v>1977</v>
      </c>
      <c r="K11639">
        <v>2026</v>
      </c>
      <c r="L11639">
        <v>4003</v>
      </c>
      <c r="M11639">
        <v>223</v>
      </c>
      <c r="N11639">
        <v>14091</v>
      </c>
      <c r="O11639">
        <v>0.78456944299999998</v>
      </c>
      <c r="P11639">
        <f t="shared" si="181"/>
        <v>5.5674811167518269E-5</v>
      </c>
    </row>
    <row r="11640" spans="1:16">
      <c r="A11640" t="s">
        <v>1828</v>
      </c>
      <c r="B11640">
        <v>1360</v>
      </c>
      <c r="C11640">
        <v>1077</v>
      </c>
      <c r="D11640">
        <v>2</v>
      </c>
      <c r="E11640">
        <v>52</v>
      </c>
      <c r="F11640">
        <v>40</v>
      </c>
      <c r="G11640">
        <v>0</v>
      </c>
      <c r="H11640">
        <v>0</v>
      </c>
      <c r="I11640" t="s">
        <v>1828</v>
      </c>
      <c r="J11640">
        <v>291</v>
      </c>
      <c r="K11640">
        <v>310</v>
      </c>
      <c r="L11640">
        <v>601</v>
      </c>
      <c r="M11640">
        <v>52</v>
      </c>
      <c r="N11640">
        <v>1360</v>
      </c>
      <c r="O11640">
        <v>0.784525421</v>
      </c>
      <c r="P11640">
        <f t="shared" si="181"/>
        <v>5.7643276798581089E-4</v>
      </c>
    </row>
    <row r="11641" spans="1:16">
      <c r="A11641" t="s">
        <v>7380</v>
      </c>
      <c r="B11641">
        <v>12592</v>
      </c>
      <c r="C11641">
        <v>2664</v>
      </c>
      <c r="D11641">
        <v>6</v>
      </c>
      <c r="E11641">
        <v>395</v>
      </c>
      <c r="F11641">
        <v>138</v>
      </c>
      <c r="G11641">
        <v>0</v>
      </c>
      <c r="H11641">
        <v>3.0379746999999999E-2</v>
      </c>
      <c r="I11641" t="s">
        <v>7380</v>
      </c>
      <c r="J11641">
        <v>2566</v>
      </c>
      <c r="K11641">
        <v>2471</v>
      </c>
      <c r="L11641">
        <v>5037</v>
      </c>
      <c r="M11641">
        <v>395</v>
      </c>
      <c r="N11641">
        <v>12592</v>
      </c>
      <c r="O11641">
        <v>0.78450714700000002</v>
      </c>
      <c r="P11641">
        <f t="shared" si="181"/>
        <v>6.2297081058438448E-5</v>
      </c>
    </row>
    <row r="11642" spans="1:16">
      <c r="A11642" t="s">
        <v>25299</v>
      </c>
      <c r="B11642">
        <v>763</v>
      </c>
      <c r="C11642">
        <v>285</v>
      </c>
      <c r="D11642">
        <v>3</v>
      </c>
      <c r="E11642">
        <v>16</v>
      </c>
      <c r="F11642">
        <v>8</v>
      </c>
      <c r="G11642">
        <v>0</v>
      </c>
      <c r="H11642">
        <v>0</v>
      </c>
      <c r="I11642" t="s">
        <v>25299</v>
      </c>
      <c r="J11642">
        <v>147</v>
      </c>
      <c r="K11642">
        <v>106</v>
      </c>
      <c r="L11642">
        <v>253</v>
      </c>
      <c r="M11642">
        <v>16</v>
      </c>
      <c r="N11642">
        <v>763</v>
      </c>
      <c r="O11642">
        <v>0.78449627799999999</v>
      </c>
      <c r="P11642">
        <f t="shared" si="181"/>
        <v>1.0268258246694903E-3</v>
      </c>
    </row>
    <row r="11643" spans="1:16">
      <c r="A11643" t="s">
        <v>24238</v>
      </c>
      <c r="B11643">
        <v>12428</v>
      </c>
      <c r="C11643">
        <v>798</v>
      </c>
      <c r="D11643">
        <v>3</v>
      </c>
      <c r="E11643">
        <v>244</v>
      </c>
      <c r="F11643">
        <v>30</v>
      </c>
      <c r="G11643">
        <v>0</v>
      </c>
      <c r="H11643">
        <v>8.1967210000000006E-3</v>
      </c>
      <c r="I11643" t="s">
        <v>24238</v>
      </c>
      <c r="J11643">
        <v>2003</v>
      </c>
      <c r="K11643">
        <v>1930</v>
      </c>
      <c r="L11643">
        <v>3933</v>
      </c>
      <c r="M11643">
        <v>244</v>
      </c>
      <c r="N11643">
        <v>12428</v>
      </c>
      <c r="O11643">
        <v>0.78449062700000005</v>
      </c>
      <c r="P11643">
        <f t="shared" si="181"/>
        <v>6.3117758595267724E-5</v>
      </c>
    </row>
    <row r="11644" spans="1:16">
      <c r="A11644" t="s">
        <v>17256</v>
      </c>
      <c r="B11644">
        <v>3719</v>
      </c>
      <c r="C11644">
        <v>786</v>
      </c>
      <c r="D11644">
        <v>2</v>
      </c>
      <c r="E11644">
        <v>110</v>
      </c>
      <c r="F11644">
        <v>42</v>
      </c>
      <c r="G11644">
        <v>0</v>
      </c>
      <c r="H11644">
        <v>0</v>
      </c>
      <c r="I11644" t="s">
        <v>17256</v>
      </c>
      <c r="J11644">
        <v>703</v>
      </c>
      <c r="K11644">
        <v>742</v>
      </c>
      <c r="L11644">
        <v>1445</v>
      </c>
      <c r="M11644">
        <v>110</v>
      </c>
      <c r="N11644">
        <v>3719</v>
      </c>
      <c r="O11644">
        <v>0.78447015600000003</v>
      </c>
      <c r="P11644">
        <f t="shared" si="181"/>
        <v>2.1087905894261405E-4</v>
      </c>
    </row>
    <row r="11645" spans="1:16">
      <c r="A11645" t="s">
        <v>9004</v>
      </c>
      <c r="B11645">
        <v>1349</v>
      </c>
      <c r="C11645">
        <v>948</v>
      </c>
      <c r="D11645">
        <v>4</v>
      </c>
      <c r="E11645">
        <v>37</v>
      </c>
      <c r="F11645">
        <v>33</v>
      </c>
      <c r="G11645">
        <v>0</v>
      </c>
      <c r="H11645">
        <v>0</v>
      </c>
      <c r="I11645" t="s">
        <v>9004</v>
      </c>
      <c r="J11645">
        <v>283</v>
      </c>
      <c r="K11645">
        <v>225</v>
      </c>
      <c r="L11645">
        <v>508</v>
      </c>
      <c r="M11645">
        <v>37</v>
      </c>
      <c r="N11645">
        <v>1349</v>
      </c>
      <c r="O11645">
        <v>0.78445272799999999</v>
      </c>
      <c r="P11645">
        <f t="shared" si="181"/>
        <v>5.8107577542206522E-4</v>
      </c>
    </row>
    <row r="11646" spans="1:16">
      <c r="A11646" t="s">
        <v>24756</v>
      </c>
      <c r="B11646">
        <v>24854</v>
      </c>
      <c r="C11646">
        <v>582</v>
      </c>
      <c r="D11646">
        <v>7</v>
      </c>
      <c r="E11646">
        <v>464</v>
      </c>
      <c r="F11646">
        <v>15</v>
      </c>
      <c r="G11646">
        <v>0</v>
      </c>
      <c r="H11646">
        <v>8.8362069000000001E-2</v>
      </c>
      <c r="I11646" t="s">
        <v>24756</v>
      </c>
      <c r="J11646">
        <v>3794</v>
      </c>
      <c r="K11646">
        <v>3875</v>
      </c>
      <c r="L11646">
        <v>7669</v>
      </c>
      <c r="M11646">
        <v>464</v>
      </c>
      <c r="N11646">
        <v>24854</v>
      </c>
      <c r="O11646">
        <v>0.78444539000000002</v>
      </c>
      <c r="P11646">
        <f t="shared" si="181"/>
        <v>3.1560868604077745E-5</v>
      </c>
    </row>
    <row r="11647" spans="1:16">
      <c r="A11647" t="s">
        <v>21545</v>
      </c>
      <c r="B11647">
        <v>5438</v>
      </c>
      <c r="C11647">
        <v>1842</v>
      </c>
      <c r="D11647">
        <v>9</v>
      </c>
      <c r="E11647">
        <v>151</v>
      </c>
      <c r="F11647">
        <v>89</v>
      </c>
      <c r="G11647">
        <v>0</v>
      </c>
      <c r="H11647">
        <v>6.6225169999999996E-3</v>
      </c>
      <c r="I11647" t="s">
        <v>21545</v>
      </c>
      <c r="J11647">
        <v>1046</v>
      </c>
      <c r="K11647">
        <v>1001</v>
      </c>
      <c r="L11647">
        <v>2047</v>
      </c>
      <c r="M11647">
        <v>151</v>
      </c>
      <c r="N11647">
        <v>5438</v>
      </c>
      <c r="O11647">
        <v>0.78438676799999996</v>
      </c>
      <c r="P11647">
        <f t="shared" si="181"/>
        <v>1.4421524937777329E-4</v>
      </c>
    </row>
    <row r="11648" spans="1:16">
      <c r="A11648" t="s">
        <v>9136</v>
      </c>
      <c r="B11648">
        <v>10284</v>
      </c>
      <c r="C11648">
        <v>1197</v>
      </c>
      <c r="D11648">
        <v>8</v>
      </c>
      <c r="E11648">
        <v>231</v>
      </c>
      <c r="F11648">
        <v>35</v>
      </c>
      <c r="G11648">
        <v>0.171428571</v>
      </c>
      <c r="H11648">
        <v>0.15584415600000001</v>
      </c>
      <c r="I11648" t="s">
        <v>9136</v>
      </c>
      <c r="J11648">
        <v>1751</v>
      </c>
      <c r="K11648">
        <v>1730</v>
      </c>
      <c r="L11648">
        <v>3481</v>
      </c>
      <c r="M11648">
        <v>231</v>
      </c>
      <c r="N11648">
        <v>10284</v>
      </c>
      <c r="O11648">
        <v>0.78430327899999996</v>
      </c>
      <c r="P11648">
        <f t="shared" si="181"/>
        <v>7.62570026046223E-5</v>
      </c>
    </row>
    <row r="11649" spans="1:16">
      <c r="A11649" t="s">
        <v>27510</v>
      </c>
      <c r="B11649">
        <v>518</v>
      </c>
      <c r="C11649">
        <v>330</v>
      </c>
      <c r="D11649">
        <v>3</v>
      </c>
      <c r="E11649">
        <v>14</v>
      </c>
      <c r="F11649">
        <v>9</v>
      </c>
      <c r="G11649">
        <v>0</v>
      </c>
      <c r="H11649">
        <v>0</v>
      </c>
      <c r="I11649" t="s">
        <v>27510</v>
      </c>
      <c r="J11649">
        <v>85</v>
      </c>
      <c r="K11649">
        <v>109</v>
      </c>
      <c r="L11649">
        <v>194</v>
      </c>
      <c r="M11649">
        <v>14</v>
      </c>
      <c r="N11649">
        <v>518</v>
      </c>
      <c r="O11649">
        <v>0.78424469299999999</v>
      </c>
      <c r="P11649">
        <f t="shared" si="181"/>
        <v>1.5110631408526713E-3</v>
      </c>
    </row>
    <row r="11650" spans="1:16">
      <c r="A11650" t="s">
        <v>18963</v>
      </c>
      <c r="B11650">
        <v>29647</v>
      </c>
      <c r="C11650">
        <v>1962</v>
      </c>
      <c r="D11650">
        <v>14</v>
      </c>
      <c r="E11650">
        <v>557</v>
      </c>
      <c r="F11650">
        <v>29</v>
      </c>
      <c r="G11650">
        <v>0.482758621</v>
      </c>
      <c r="H11650">
        <v>0.138240575</v>
      </c>
      <c r="I11650" t="s">
        <v>18963</v>
      </c>
      <c r="J11650">
        <v>4762</v>
      </c>
      <c r="K11650">
        <v>4422</v>
      </c>
      <c r="L11650">
        <v>9184</v>
      </c>
      <c r="M11650">
        <v>557</v>
      </c>
      <c r="N11650">
        <v>29647</v>
      </c>
      <c r="O11650">
        <v>0.78422822400000003</v>
      </c>
      <c r="P11650">
        <f t="shared" si="181"/>
        <v>2.6451302724284728E-5</v>
      </c>
    </row>
    <row r="11651" spans="1:16">
      <c r="A11651" t="s">
        <v>3702</v>
      </c>
      <c r="B11651">
        <v>3904</v>
      </c>
      <c r="C11651">
        <v>189</v>
      </c>
      <c r="D11651">
        <v>2</v>
      </c>
      <c r="E11651">
        <v>83</v>
      </c>
      <c r="F11651">
        <v>9</v>
      </c>
      <c r="G11651">
        <v>0</v>
      </c>
      <c r="H11651">
        <v>0</v>
      </c>
      <c r="I11651" t="s">
        <v>3702</v>
      </c>
      <c r="J11651">
        <v>631</v>
      </c>
      <c r="K11651">
        <v>655</v>
      </c>
      <c r="L11651">
        <v>1286</v>
      </c>
      <c r="M11651">
        <v>83</v>
      </c>
      <c r="N11651">
        <v>3904</v>
      </c>
      <c r="O11651">
        <v>0.78420300099999996</v>
      </c>
      <c r="P11651">
        <f t="shared" ref="P11651:P11714" si="182">M11651/(K11651*J11651)</f>
        <v>2.0082021751491029E-4</v>
      </c>
    </row>
    <row r="11652" spans="1:16">
      <c r="A11652" t="s">
        <v>8189</v>
      </c>
      <c r="B11652">
        <v>33751</v>
      </c>
      <c r="C11652">
        <v>510</v>
      </c>
      <c r="D11652">
        <v>6</v>
      </c>
      <c r="E11652">
        <v>532</v>
      </c>
      <c r="F11652">
        <v>10</v>
      </c>
      <c r="G11652">
        <v>0</v>
      </c>
      <c r="H11652">
        <v>4.8872180000000001E-2</v>
      </c>
      <c r="I11652" t="s">
        <v>8189</v>
      </c>
      <c r="J11652">
        <v>4574</v>
      </c>
      <c r="K11652">
        <v>5006</v>
      </c>
      <c r="L11652">
        <v>9580</v>
      </c>
      <c r="M11652">
        <v>532</v>
      </c>
      <c r="N11652">
        <v>33751</v>
      </c>
      <c r="O11652">
        <v>0.78419512700000005</v>
      </c>
      <c r="P11652">
        <f t="shared" si="182"/>
        <v>2.3234034331517526E-5</v>
      </c>
    </row>
    <row r="11653" spans="1:16">
      <c r="A11653" t="s">
        <v>21807</v>
      </c>
      <c r="B11653">
        <v>3760</v>
      </c>
      <c r="C11653">
        <v>1215</v>
      </c>
      <c r="D11653">
        <v>7</v>
      </c>
      <c r="E11653">
        <v>101</v>
      </c>
      <c r="F11653">
        <v>48</v>
      </c>
      <c r="G11653">
        <v>2.0833332999999999E-2</v>
      </c>
      <c r="H11653">
        <v>9.9009900000000001E-3</v>
      </c>
      <c r="I11653" t="s">
        <v>21807</v>
      </c>
      <c r="J11653">
        <v>670</v>
      </c>
      <c r="K11653">
        <v>723</v>
      </c>
      <c r="L11653">
        <v>1393</v>
      </c>
      <c r="M11653">
        <v>101</v>
      </c>
      <c r="N11653">
        <v>3760</v>
      </c>
      <c r="O11653">
        <v>0.78417255399999997</v>
      </c>
      <c r="P11653">
        <f t="shared" si="182"/>
        <v>2.0850106314898535E-4</v>
      </c>
    </row>
    <row r="11654" spans="1:16">
      <c r="A11654" t="s">
        <v>4237</v>
      </c>
      <c r="B11654">
        <v>1653</v>
      </c>
      <c r="C11654">
        <v>1500</v>
      </c>
      <c r="D11654">
        <v>2</v>
      </c>
      <c r="E11654">
        <v>73</v>
      </c>
      <c r="F11654">
        <v>71</v>
      </c>
      <c r="G11654">
        <v>0</v>
      </c>
      <c r="H11654">
        <v>0</v>
      </c>
      <c r="I11654" t="s">
        <v>4237</v>
      </c>
      <c r="J11654">
        <v>334</v>
      </c>
      <c r="K11654">
        <v>461</v>
      </c>
      <c r="L11654">
        <v>795</v>
      </c>
      <c r="M11654">
        <v>73</v>
      </c>
      <c r="N11654">
        <v>1653</v>
      </c>
      <c r="O11654">
        <v>0.78417164100000003</v>
      </c>
      <c r="P11654">
        <f t="shared" si="182"/>
        <v>4.7410601789912583E-4</v>
      </c>
    </row>
    <row r="11655" spans="1:16">
      <c r="A11655" t="s">
        <v>11248</v>
      </c>
      <c r="B11655">
        <v>5204</v>
      </c>
      <c r="C11655">
        <v>351</v>
      </c>
      <c r="D11655">
        <v>3</v>
      </c>
      <c r="E11655">
        <v>125</v>
      </c>
      <c r="F11655">
        <v>13</v>
      </c>
      <c r="G11655">
        <v>0</v>
      </c>
      <c r="H11655">
        <v>8.0000000000000002E-3</v>
      </c>
      <c r="I11655" t="s">
        <v>11248</v>
      </c>
      <c r="J11655">
        <v>925</v>
      </c>
      <c r="K11655">
        <v>897</v>
      </c>
      <c r="L11655">
        <v>1822</v>
      </c>
      <c r="M11655">
        <v>125</v>
      </c>
      <c r="N11655">
        <v>5204</v>
      </c>
      <c r="O11655">
        <v>0.78414537799999995</v>
      </c>
      <c r="P11655">
        <f t="shared" si="182"/>
        <v>1.5065232456536805E-4</v>
      </c>
    </row>
    <row r="11656" spans="1:16">
      <c r="A11656" t="s">
        <v>5342</v>
      </c>
      <c r="B11656">
        <v>1542</v>
      </c>
      <c r="C11656">
        <v>1542</v>
      </c>
      <c r="D11656">
        <v>1</v>
      </c>
      <c r="E11656">
        <v>48</v>
      </c>
      <c r="F11656">
        <v>48</v>
      </c>
      <c r="G11656">
        <v>0</v>
      </c>
      <c r="H11656">
        <v>0</v>
      </c>
      <c r="I11656" t="s">
        <v>5342</v>
      </c>
      <c r="J11656">
        <v>277</v>
      </c>
      <c r="K11656">
        <v>341</v>
      </c>
      <c r="L11656">
        <v>618</v>
      </c>
      <c r="M11656">
        <v>48</v>
      </c>
      <c r="N11656">
        <v>1542</v>
      </c>
      <c r="O11656">
        <v>0.784103149</v>
      </c>
      <c r="P11656">
        <f t="shared" si="182"/>
        <v>5.0816773770075271E-4</v>
      </c>
    </row>
    <row r="11657" spans="1:16">
      <c r="A11657" t="s">
        <v>19389</v>
      </c>
      <c r="B11657">
        <v>642</v>
      </c>
      <c r="C11657">
        <v>642</v>
      </c>
      <c r="D11657">
        <v>1</v>
      </c>
      <c r="E11657">
        <v>25</v>
      </c>
      <c r="F11657">
        <v>25</v>
      </c>
      <c r="G11657">
        <v>0.12</v>
      </c>
      <c r="H11657">
        <v>0.12</v>
      </c>
      <c r="I11657" t="s">
        <v>19389</v>
      </c>
      <c r="J11657">
        <v>134</v>
      </c>
      <c r="K11657">
        <v>153</v>
      </c>
      <c r="L11657">
        <v>287</v>
      </c>
      <c r="M11657">
        <v>25</v>
      </c>
      <c r="N11657">
        <v>642</v>
      </c>
      <c r="O11657">
        <v>0.78407174899999998</v>
      </c>
      <c r="P11657">
        <f t="shared" si="182"/>
        <v>1.2193932299287874E-3</v>
      </c>
    </row>
    <row r="11658" spans="1:16">
      <c r="A11658" t="s">
        <v>732</v>
      </c>
      <c r="B11658">
        <v>5271</v>
      </c>
      <c r="C11658">
        <v>255</v>
      </c>
      <c r="D11658">
        <v>2</v>
      </c>
      <c r="E11658">
        <v>116</v>
      </c>
      <c r="F11658">
        <v>8</v>
      </c>
      <c r="G11658">
        <v>0</v>
      </c>
      <c r="H11658">
        <v>8.6206900000000003E-3</v>
      </c>
      <c r="I11658" t="s">
        <v>732</v>
      </c>
      <c r="J11658">
        <v>859</v>
      </c>
      <c r="K11658">
        <v>908</v>
      </c>
      <c r="L11658">
        <v>1767</v>
      </c>
      <c r="M11658">
        <v>116</v>
      </c>
      <c r="N11658">
        <v>5271</v>
      </c>
      <c r="O11658">
        <v>0.78406920000000002</v>
      </c>
      <c r="P11658">
        <f t="shared" si="182"/>
        <v>1.487232875026283E-4</v>
      </c>
    </row>
    <row r="11659" spans="1:16">
      <c r="A11659" t="s">
        <v>19369</v>
      </c>
      <c r="B11659">
        <v>1989</v>
      </c>
      <c r="C11659">
        <v>1989</v>
      </c>
      <c r="D11659">
        <v>1</v>
      </c>
      <c r="E11659">
        <v>72</v>
      </c>
      <c r="F11659">
        <v>72</v>
      </c>
      <c r="G11659">
        <v>0</v>
      </c>
      <c r="H11659">
        <v>0</v>
      </c>
      <c r="I11659" t="s">
        <v>19369</v>
      </c>
      <c r="J11659">
        <v>431</v>
      </c>
      <c r="K11659">
        <v>424</v>
      </c>
      <c r="L11659">
        <v>855</v>
      </c>
      <c r="M11659">
        <v>72</v>
      </c>
      <c r="N11659">
        <v>1989</v>
      </c>
      <c r="O11659">
        <v>0.78404782799999995</v>
      </c>
      <c r="P11659">
        <f t="shared" si="182"/>
        <v>3.9399378365363567E-4</v>
      </c>
    </row>
    <row r="11660" spans="1:16">
      <c r="A11660" t="s">
        <v>19591</v>
      </c>
      <c r="B11660">
        <v>16201</v>
      </c>
      <c r="C11660">
        <v>3126</v>
      </c>
      <c r="D11660">
        <v>12</v>
      </c>
      <c r="E11660">
        <v>321</v>
      </c>
      <c r="F11660">
        <v>102</v>
      </c>
      <c r="G11660">
        <v>0</v>
      </c>
      <c r="H11660">
        <v>3.4267912999999997E-2</v>
      </c>
      <c r="I11660" t="s">
        <v>19591</v>
      </c>
      <c r="J11660">
        <v>2645</v>
      </c>
      <c r="K11660">
        <v>2508</v>
      </c>
      <c r="L11660">
        <v>5153</v>
      </c>
      <c r="M11660">
        <v>321</v>
      </c>
      <c r="N11660">
        <v>16201</v>
      </c>
      <c r="O11660">
        <v>0.78400792600000002</v>
      </c>
      <c r="P11660">
        <f t="shared" si="182"/>
        <v>4.8389576794710614E-5</v>
      </c>
    </row>
    <row r="11661" spans="1:16">
      <c r="A11661" t="s">
        <v>1627</v>
      </c>
      <c r="B11661">
        <v>2239</v>
      </c>
      <c r="C11661">
        <v>783</v>
      </c>
      <c r="D11661">
        <v>3</v>
      </c>
      <c r="E11661">
        <v>60</v>
      </c>
      <c r="F11661">
        <v>27</v>
      </c>
      <c r="G11661">
        <v>0</v>
      </c>
      <c r="H11661">
        <v>0</v>
      </c>
      <c r="I11661" t="s">
        <v>1627</v>
      </c>
      <c r="J11661">
        <v>395</v>
      </c>
      <c r="K11661">
        <v>434</v>
      </c>
      <c r="L11661">
        <v>829</v>
      </c>
      <c r="M11661">
        <v>60</v>
      </c>
      <c r="N11661">
        <v>2239</v>
      </c>
      <c r="O11661">
        <v>0.78399362299999997</v>
      </c>
      <c r="P11661">
        <f t="shared" si="182"/>
        <v>3.4999708335763867E-4</v>
      </c>
    </row>
    <row r="11662" spans="1:16">
      <c r="A11662" t="s">
        <v>1107</v>
      </c>
      <c r="B11662">
        <v>5788</v>
      </c>
      <c r="C11662">
        <v>858</v>
      </c>
      <c r="D11662">
        <v>5</v>
      </c>
      <c r="E11662">
        <v>107</v>
      </c>
      <c r="F11662">
        <v>19</v>
      </c>
      <c r="G11662">
        <v>0</v>
      </c>
      <c r="H11662">
        <v>9.3457939999999993E-3</v>
      </c>
      <c r="I11662" t="s">
        <v>1107</v>
      </c>
      <c r="J11662">
        <v>874</v>
      </c>
      <c r="K11662">
        <v>904</v>
      </c>
      <c r="L11662">
        <v>1778</v>
      </c>
      <c r="M11662">
        <v>107</v>
      </c>
      <c r="N11662">
        <v>5788</v>
      </c>
      <c r="O11662">
        <v>0.78398450099999994</v>
      </c>
      <c r="P11662">
        <f t="shared" si="182"/>
        <v>1.3542658107369232E-4</v>
      </c>
    </row>
    <row r="11663" spans="1:16">
      <c r="A11663" t="s">
        <v>11802</v>
      </c>
      <c r="B11663">
        <v>17155</v>
      </c>
      <c r="C11663">
        <v>1407</v>
      </c>
      <c r="D11663">
        <v>15</v>
      </c>
      <c r="E11663">
        <v>353</v>
      </c>
      <c r="F11663">
        <v>44</v>
      </c>
      <c r="G11663">
        <v>0</v>
      </c>
      <c r="H11663">
        <v>2.5495751000000001E-2</v>
      </c>
      <c r="I11663" t="s">
        <v>11802</v>
      </c>
      <c r="J11663">
        <v>2891</v>
      </c>
      <c r="K11663">
        <v>2672</v>
      </c>
      <c r="L11663">
        <v>5563</v>
      </c>
      <c r="M11663">
        <v>353</v>
      </c>
      <c r="N11663">
        <v>17155</v>
      </c>
      <c r="O11663">
        <v>0.78398219400000002</v>
      </c>
      <c r="P11663">
        <f t="shared" si="182"/>
        <v>4.5697259924978818E-5</v>
      </c>
    </row>
    <row r="11664" spans="1:16">
      <c r="A11664" t="s">
        <v>4619</v>
      </c>
      <c r="B11664">
        <v>9817</v>
      </c>
      <c r="C11664">
        <v>4308</v>
      </c>
      <c r="D11664">
        <v>7</v>
      </c>
      <c r="E11664">
        <v>238</v>
      </c>
      <c r="F11664">
        <v>117</v>
      </c>
      <c r="G11664">
        <v>0</v>
      </c>
      <c r="H11664">
        <v>1.6806722999999999E-2</v>
      </c>
      <c r="I11664" t="s">
        <v>4619</v>
      </c>
      <c r="J11664">
        <v>1645</v>
      </c>
      <c r="K11664">
        <v>1812</v>
      </c>
      <c r="L11664">
        <v>3457</v>
      </c>
      <c r="M11664">
        <v>238</v>
      </c>
      <c r="N11664">
        <v>9817</v>
      </c>
      <c r="O11664">
        <v>0.78392748899999998</v>
      </c>
      <c r="P11664">
        <f t="shared" si="182"/>
        <v>7.9845944295711807E-5</v>
      </c>
    </row>
    <row r="11665" spans="1:16">
      <c r="A11665" t="s">
        <v>13290</v>
      </c>
      <c r="B11665">
        <v>375</v>
      </c>
      <c r="C11665">
        <v>375</v>
      </c>
      <c r="D11665">
        <v>1</v>
      </c>
      <c r="E11665">
        <v>14</v>
      </c>
      <c r="F11665">
        <v>14</v>
      </c>
      <c r="G11665">
        <v>0</v>
      </c>
      <c r="H11665">
        <v>0</v>
      </c>
      <c r="I11665" t="s">
        <v>13290</v>
      </c>
      <c r="J11665">
        <v>85</v>
      </c>
      <c r="K11665">
        <v>79</v>
      </c>
      <c r="L11665">
        <v>164</v>
      </c>
      <c r="M11665">
        <v>14</v>
      </c>
      <c r="N11665">
        <v>375</v>
      </c>
      <c r="O11665">
        <v>0.78392217900000005</v>
      </c>
      <c r="P11665">
        <f t="shared" si="182"/>
        <v>2.0848845867460909E-3</v>
      </c>
    </row>
    <row r="11666" spans="1:16">
      <c r="A11666" t="s">
        <v>8182</v>
      </c>
      <c r="B11666">
        <v>14801</v>
      </c>
      <c r="C11666">
        <v>1440</v>
      </c>
      <c r="D11666">
        <v>3</v>
      </c>
      <c r="E11666">
        <v>404</v>
      </c>
      <c r="F11666">
        <v>49</v>
      </c>
      <c r="G11666">
        <v>0</v>
      </c>
      <c r="H11666">
        <v>2.9702969999999999E-2</v>
      </c>
      <c r="I11666" t="s">
        <v>8182</v>
      </c>
      <c r="J11666">
        <v>2893</v>
      </c>
      <c r="K11666">
        <v>2637</v>
      </c>
      <c r="L11666">
        <v>5530</v>
      </c>
      <c r="M11666">
        <v>404</v>
      </c>
      <c r="N11666">
        <v>14801</v>
      </c>
      <c r="O11666">
        <v>0.78386848399999998</v>
      </c>
      <c r="P11666">
        <f t="shared" si="182"/>
        <v>5.2956930154921306E-5</v>
      </c>
    </row>
    <row r="11667" spans="1:16">
      <c r="A11667" t="s">
        <v>12996</v>
      </c>
      <c r="B11667">
        <v>7623</v>
      </c>
      <c r="C11667">
        <v>1356</v>
      </c>
      <c r="D11667">
        <v>15</v>
      </c>
      <c r="E11667">
        <v>144</v>
      </c>
      <c r="F11667">
        <v>32</v>
      </c>
      <c r="G11667">
        <v>0</v>
      </c>
      <c r="H11667">
        <v>2.7777777999999999E-2</v>
      </c>
      <c r="I11667" t="s">
        <v>12996</v>
      </c>
      <c r="J11667">
        <v>1173</v>
      </c>
      <c r="K11667">
        <v>1194</v>
      </c>
      <c r="L11667">
        <v>2367</v>
      </c>
      <c r="M11667">
        <v>144</v>
      </c>
      <c r="N11667">
        <v>7623</v>
      </c>
      <c r="O11667">
        <v>0.78386820400000001</v>
      </c>
      <c r="P11667">
        <f t="shared" si="182"/>
        <v>1.0281586962947731E-4</v>
      </c>
    </row>
    <row r="11668" spans="1:16">
      <c r="A11668" t="s">
        <v>20112</v>
      </c>
      <c r="B11668">
        <v>3497</v>
      </c>
      <c r="C11668">
        <v>249</v>
      </c>
      <c r="D11668">
        <v>3</v>
      </c>
      <c r="E11668">
        <v>72</v>
      </c>
      <c r="F11668">
        <v>15</v>
      </c>
      <c r="G11668">
        <v>0</v>
      </c>
      <c r="H11668">
        <v>2.7777777999999999E-2</v>
      </c>
      <c r="I11668" t="s">
        <v>20112</v>
      </c>
      <c r="J11668">
        <v>525</v>
      </c>
      <c r="K11668">
        <v>612</v>
      </c>
      <c r="L11668">
        <v>1137</v>
      </c>
      <c r="M11668">
        <v>72</v>
      </c>
      <c r="N11668">
        <v>3497</v>
      </c>
      <c r="O11668">
        <v>0.78386560999999999</v>
      </c>
      <c r="P11668">
        <f t="shared" si="182"/>
        <v>2.2408963585434174E-4</v>
      </c>
    </row>
    <row r="11669" spans="1:16">
      <c r="A11669" t="s">
        <v>9124</v>
      </c>
      <c r="B11669">
        <v>41179</v>
      </c>
      <c r="C11669">
        <v>1998</v>
      </c>
      <c r="D11669">
        <v>11</v>
      </c>
      <c r="E11669">
        <v>632</v>
      </c>
      <c r="F11669">
        <v>42</v>
      </c>
      <c r="G11669">
        <v>0.66666666699999999</v>
      </c>
      <c r="H11669">
        <v>0.46044303800000003</v>
      </c>
      <c r="I11669" t="s">
        <v>9124</v>
      </c>
      <c r="J11669">
        <v>5663</v>
      </c>
      <c r="K11669">
        <v>5863</v>
      </c>
      <c r="L11669">
        <v>11526</v>
      </c>
      <c r="M11669">
        <v>632</v>
      </c>
      <c r="N11669">
        <v>41179</v>
      </c>
      <c r="O11669">
        <v>0.78385722400000002</v>
      </c>
      <c r="P11669">
        <f t="shared" si="182"/>
        <v>1.9034901003003751E-5</v>
      </c>
    </row>
    <row r="11670" spans="1:16">
      <c r="A11670" t="s">
        <v>1079</v>
      </c>
      <c r="B11670">
        <v>960</v>
      </c>
      <c r="C11670">
        <v>510</v>
      </c>
      <c r="D11670">
        <v>2</v>
      </c>
      <c r="E11670">
        <v>23</v>
      </c>
      <c r="F11670">
        <v>17</v>
      </c>
      <c r="G11670">
        <v>0</v>
      </c>
      <c r="H11670">
        <v>0</v>
      </c>
      <c r="I11670" t="s">
        <v>1079</v>
      </c>
      <c r="J11670">
        <v>173</v>
      </c>
      <c r="K11670">
        <v>163</v>
      </c>
      <c r="L11670">
        <v>336</v>
      </c>
      <c r="M11670">
        <v>23</v>
      </c>
      <c r="N11670">
        <v>960</v>
      </c>
      <c r="O11670">
        <v>0.78382297199999995</v>
      </c>
      <c r="P11670">
        <f t="shared" si="182"/>
        <v>8.1563175999148905E-4</v>
      </c>
    </row>
    <row r="11671" spans="1:16">
      <c r="A11671" t="s">
        <v>2519</v>
      </c>
      <c r="B11671">
        <v>1371</v>
      </c>
      <c r="C11671">
        <v>831</v>
      </c>
      <c r="D11671">
        <v>4</v>
      </c>
      <c r="E11671">
        <v>55</v>
      </c>
      <c r="F11671">
        <v>46</v>
      </c>
      <c r="G11671">
        <v>0</v>
      </c>
      <c r="H11671">
        <v>0</v>
      </c>
      <c r="I11671" t="s">
        <v>2519</v>
      </c>
      <c r="J11671">
        <v>284</v>
      </c>
      <c r="K11671">
        <v>339</v>
      </c>
      <c r="L11671">
        <v>623</v>
      </c>
      <c r="M11671">
        <v>55</v>
      </c>
      <c r="N11671">
        <v>1371</v>
      </c>
      <c r="O11671">
        <v>0.78378869200000001</v>
      </c>
      <c r="P11671">
        <f t="shared" si="182"/>
        <v>5.7127425318874903E-4</v>
      </c>
    </row>
    <row r="11672" spans="1:16">
      <c r="A11672" t="s">
        <v>3207</v>
      </c>
      <c r="B11672">
        <v>20885</v>
      </c>
      <c r="C11672">
        <v>1155</v>
      </c>
      <c r="D11672">
        <v>8</v>
      </c>
      <c r="E11672">
        <v>410</v>
      </c>
      <c r="F11672">
        <v>23</v>
      </c>
      <c r="G11672">
        <v>0</v>
      </c>
      <c r="H11672">
        <v>4.6341462999999999E-2</v>
      </c>
      <c r="I11672" t="s">
        <v>3207</v>
      </c>
      <c r="J11672">
        <v>3280</v>
      </c>
      <c r="K11672">
        <v>3331</v>
      </c>
      <c r="L11672">
        <v>6611</v>
      </c>
      <c r="M11672">
        <v>410</v>
      </c>
      <c r="N11672">
        <v>20885</v>
      </c>
      <c r="O11672">
        <v>0.78377364299999996</v>
      </c>
      <c r="P11672">
        <f t="shared" si="182"/>
        <v>3.752626838787151E-5</v>
      </c>
    </row>
    <row r="11673" spans="1:16">
      <c r="A11673" t="s">
        <v>1542</v>
      </c>
      <c r="B11673">
        <v>16871</v>
      </c>
      <c r="C11673">
        <v>996</v>
      </c>
      <c r="D11673">
        <v>8</v>
      </c>
      <c r="E11673">
        <v>339</v>
      </c>
      <c r="F11673">
        <v>40</v>
      </c>
      <c r="G11673">
        <v>0</v>
      </c>
      <c r="H11673">
        <v>1.4749263E-2</v>
      </c>
      <c r="I11673" t="s">
        <v>1542</v>
      </c>
      <c r="J11673">
        <v>2679</v>
      </c>
      <c r="K11673">
        <v>2724</v>
      </c>
      <c r="L11673">
        <v>5403</v>
      </c>
      <c r="M11673">
        <v>339</v>
      </c>
      <c r="N11673">
        <v>16871</v>
      </c>
      <c r="O11673">
        <v>0.78376605399999999</v>
      </c>
      <c r="P11673">
        <f t="shared" si="182"/>
        <v>4.645365405264967E-5</v>
      </c>
    </row>
    <row r="11674" spans="1:16">
      <c r="A11674" t="s">
        <v>4297</v>
      </c>
      <c r="B11674">
        <v>15100</v>
      </c>
      <c r="C11674">
        <v>594</v>
      </c>
      <c r="D11674">
        <v>4</v>
      </c>
      <c r="E11674">
        <v>316</v>
      </c>
      <c r="F11674">
        <v>26</v>
      </c>
      <c r="G11674">
        <v>0</v>
      </c>
      <c r="H11674">
        <v>3.1645569999999998E-2</v>
      </c>
      <c r="I11674" t="s">
        <v>4297</v>
      </c>
      <c r="J11674">
        <v>2375</v>
      </c>
      <c r="K11674">
        <v>2564</v>
      </c>
      <c r="L11674">
        <v>4939</v>
      </c>
      <c r="M11674">
        <v>316</v>
      </c>
      <c r="N11674">
        <v>15100</v>
      </c>
      <c r="O11674">
        <v>0.78363018699999998</v>
      </c>
      <c r="P11674">
        <f t="shared" si="182"/>
        <v>5.1892602019870265E-5</v>
      </c>
    </row>
    <row r="11675" spans="1:16">
      <c r="A11675" t="s">
        <v>21552</v>
      </c>
      <c r="B11675">
        <v>1225</v>
      </c>
      <c r="C11675">
        <v>222</v>
      </c>
      <c r="D11675">
        <v>2</v>
      </c>
      <c r="E11675">
        <v>37</v>
      </c>
      <c r="F11675">
        <v>10</v>
      </c>
      <c r="G11675">
        <v>0</v>
      </c>
      <c r="H11675">
        <v>0</v>
      </c>
      <c r="I11675" t="s">
        <v>21552</v>
      </c>
      <c r="J11675">
        <v>288</v>
      </c>
      <c r="K11675">
        <v>201</v>
      </c>
      <c r="L11675">
        <v>489</v>
      </c>
      <c r="M11675">
        <v>37</v>
      </c>
      <c r="N11675">
        <v>1225</v>
      </c>
      <c r="O11675">
        <v>0.78361716100000001</v>
      </c>
      <c r="P11675">
        <f t="shared" si="182"/>
        <v>6.3916528468767277E-4</v>
      </c>
    </row>
    <row r="11676" spans="1:16">
      <c r="A11676" t="s">
        <v>12724</v>
      </c>
      <c r="B11676">
        <v>3619</v>
      </c>
      <c r="C11676">
        <v>864</v>
      </c>
      <c r="D11676">
        <v>8</v>
      </c>
      <c r="E11676">
        <v>92</v>
      </c>
      <c r="F11676">
        <v>57</v>
      </c>
      <c r="G11676">
        <v>0</v>
      </c>
      <c r="H11676">
        <v>0</v>
      </c>
      <c r="I11676" t="s">
        <v>12724</v>
      </c>
      <c r="J11676">
        <v>643</v>
      </c>
      <c r="K11676">
        <v>661</v>
      </c>
      <c r="L11676">
        <v>1304</v>
      </c>
      <c r="M11676">
        <v>92</v>
      </c>
      <c r="N11676">
        <v>3619</v>
      </c>
      <c r="O11676">
        <v>0.78358118399999999</v>
      </c>
      <c r="P11676">
        <f t="shared" si="182"/>
        <v>2.1645887399034876E-4</v>
      </c>
    </row>
    <row r="11677" spans="1:16">
      <c r="A11677" t="s">
        <v>11220</v>
      </c>
      <c r="B11677">
        <v>816</v>
      </c>
      <c r="C11677">
        <v>816</v>
      </c>
      <c r="D11677">
        <v>1</v>
      </c>
      <c r="E11677">
        <v>32</v>
      </c>
      <c r="F11677">
        <v>32</v>
      </c>
      <c r="G11677">
        <v>0</v>
      </c>
      <c r="H11677">
        <v>0</v>
      </c>
      <c r="I11677" t="s">
        <v>11220</v>
      </c>
      <c r="J11677">
        <v>166</v>
      </c>
      <c r="K11677">
        <v>201</v>
      </c>
      <c r="L11677">
        <v>367</v>
      </c>
      <c r="M11677">
        <v>32</v>
      </c>
      <c r="N11677">
        <v>816</v>
      </c>
      <c r="O11677">
        <v>0.78355329600000001</v>
      </c>
      <c r="P11677">
        <f t="shared" si="182"/>
        <v>9.5906012108134024E-4</v>
      </c>
    </row>
    <row r="11678" spans="1:16">
      <c r="A11678" t="s">
        <v>27166</v>
      </c>
      <c r="B11678">
        <v>1621</v>
      </c>
      <c r="C11678">
        <v>1113</v>
      </c>
      <c r="D11678">
        <v>2</v>
      </c>
      <c r="E11678">
        <v>64</v>
      </c>
      <c r="F11678">
        <v>52</v>
      </c>
      <c r="G11678">
        <v>0</v>
      </c>
      <c r="H11678">
        <v>0</v>
      </c>
      <c r="I11678" t="s">
        <v>27166</v>
      </c>
      <c r="J11678">
        <v>366</v>
      </c>
      <c r="K11678">
        <v>362</v>
      </c>
      <c r="L11678">
        <v>728</v>
      </c>
      <c r="M11678">
        <v>64</v>
      </c>
      <c r="N11678">
        <v>1621</v>
      </c>
      <c r="O11678">
        <v>0.78350420799999998</v>
      </c>
      <c r="P11678">
        <f t="shared" si="182"/>
        <v>4.8304803308879025E-4</v>
      </c>
    </row>
    <row r="11679" spans="1:16">
      <c r="A11679" t="s">
        <v>1294</v>
      </c>
      <c r="B11679">
        <v>16258</v>
      </c>
      <c r="C11679">
        <v>1932</v>
      </c>
      <c r="D11679">
        <v>7</v>
      </c>
      <c r="E11679">
        <v>321</v>
      </c>
      <c r="F11679">
        <v>75</v>
      </c>
      <c r="G11679">
        <v>0</v>
      </c>
      <c r="H11679">
        <v>6.2305299999999997E-3</v>
      </c>
      <c r="I11679" t="s">
        <v>1294</v>
      </c>
      <c r="J11679">
        <v>2480</v>
      </c>
      <c r="K11679">
        <v>2686</v>
      </c>
      <c r="L11679">
        <v>5166</v>
      </c>
      <c r="M11679">
        <v>321</v>
      </c>
      <c r="N11679">
        <v>16258</v>
      </c>
      <c r="O11679">
        <v>0.78350392400000002</v>
      </c>
      <c r="P11679">
        <f t="shared" si="182"/>
        <v>4.8188936660821943E-5</v>
      </c>
    </row>
    <row r="11680" spans="1:16">
      <c r="A11680" t="s">
        <v>15871</v>
      </c>
      <c r="B11680">
        <v>6901</v>
      </c>
      <c r="C11680">
        <v>2019</v>
      </c>
      <c r="D11680">
        <v>7</v>
      </c>
      <c r="E11680">
        <v>150</v>
      </c>
      <c r="F11680">
        <v>66</v>
      </c>
      <c r="G11680">
        <v>0</v>
      </c>
      <c r="H11680">
        <v>0.02</v>
      </c>
      <c r="I11680" t="s">
        <v>15871</v>
      </c>
      <c r="J11680">
        <v>1118</v>
      </c>
      <c r="K11680">
        <v>1182</v>
      </c>
      <c r="L11680">
        <v>2300</v>
      </c>
      <c r="M11680">
        <v>150</v>
      </c>
      <c r="N11680">
        <v>6901</v>
      </c>
      <c r="O11680">
        <v>0.78344216700000002</v>
      </c>
      <c r="P11680">
        <f t="shared" si="182"/>
        <v>1.1350943944498424E-4</v>
      </c>
    </row>
    <row r="11681" spans="1:16">
      <c r="A11681" t="s">
        <v>20961</v>
      </c>
      <c r="B11681">
        <v>11753</v>
      </c>
      <c r="C11681">
        <v>1374</v>
      </c>
      <c r="D11681">
        <v>6</v>
      </c>
      <c r="E11681">
        <v>236</v>
      </c>
      <c r="F11681">
        <v>44</v>
      </c>
      <c r="G11681">
        <v>4.5454544999999999E-2</v>
      </c>
      <c r="H11681">
        <v>2.9661017000000001E-2</v>
      </c>
      <c r="I11681" t="s">
        <v>20961</v>
      </c>
      <c r="J11681">
        <v>1916</v>
      </c>
      <c r="K11681">
        <v>1848</v>
      </c>
      <c r="L11681">
        <v>3764</v>
      </c>
      <c r="M11681">
        <v>236</v>
      </c>
      <c r="N11681">
        <v>11753</v>
      </c>
      <c r="O11681">
        <v>0.78343004100000002</v>
      </c>
      <c r="P11681">
        <f t="shared" si="182"/>
        <v>6.6652206526945568E-5</v>
      </c>
    </row>
    <row r="11682" spans="1:16">
      <c r="A11682" t="s">
        <v>4915</v>
      </c>
      <c r="B11682">
        <v>1141</v>
      </c>
      <c r="C11682">
        <v>717</v>
      </c>
      <c r="D11682">
        <v>2</v>
      </c>
      <c r="E11682">
        <v>41</v>
      </c>
      <c r="F11682">
        <v>35</v>
      </c>
      <c r="G11682">
        <v>0</v>
      </c>
      <c r="H11682">
        <v>0</v>
      </c>
      <c r="I11682" t="s">
        <v>4915</v>
      </c>
      <c r="J11682">
        <v>261</v>
      </c>
      <c r="K11682">
        <v>229</v>
      </c>
      <c r="L11682">
        <v>490</v>
      </c>
      <c r="M11682">
        <v>41</v>
      </c>
      <c r="N11682">
        <v>1141</v>
      </c>
      <c r="O11682">
        <v>0.78338329200000001</v>
      </c>
      <c r="P11682">
        <f t="shared" si="182"/>
        <v>6.8597433452124014E-4</v>
      </c>
    </row>
    <row r="11683" spans="1:16">
      <c r="A11683" t="s">
        <v>10683</v>
      </c>
      <c r="B11683">
        <v>2668</v>
      </c>
      <c r="C11683">
        <v>498</v>
      </c>
      <c r="D11683">
        <v>4</v>
      </c>
      <c r="E11683">
        <v>62</v>
      </c>
      <c r="F11683">
        <v>22</v>
      </c>
      <c r="G11683">
        <v>0</v>
      </c>
      <c r="H11683">
        <v>0</v>
      </c>
      <c r="I11683" t="s">
        <v>10683</v>
      </c>
      <c r="J11683">
        <v>479</v>
      </c>
      <c r="K11683">
        <v>441</v>
      </c>
      <c r="L11683">
        <v>920</v>
      </c>
      <c r="M11683">
        <v>62</v>
      </c>
      <c r="N11683">
        <v>2668</v>
      </c>
      <c r="O11683">
        <v>0.78336871100000005</v>
      </c>
      <c r="P11683">
        <f t="shared" si="182"/>
        <v>2.9350640743423329E-4</v>
      </c>
    </row>
    <row r="11684" spans="1:16">
      <c r="A11684" t="s">
        <v>19525</v>
      </c>
      <c r="B11684">
        <v>234</v>
      </c>
      <c r="C11684">
        <v>234</v>
      </c>
      <c r="D11684">
        <v>1</v>
      </c>
      <c r="E11684">
        <v>10</v>
      </c>
      <c r="F11684">
        <v>10</v>
      </c>
      <c r="G11684">
        <v>0</v>
      </c>
      <c r="H11684">
        <v>0</v>
      </c>
      <c r="I11684" t="s">
        <v>19525</v>
      </c>
      <c r="J11684">
        <v>60</v>
      </c>
      <c r="K11684">
        <v>50</v>
      </c>
      <c r="L11684">
        <v>110</v>
      </c>
      <c r="M11684">
        <v>10</v>
      </c>
      <c r="N11684">
        <v>234</v>
      </c>
      <c r="O11684">
        <v>0.78334763900000004</v>
      </c>
      <c r="P11684">
        <f t="shared" si="182"/>
        <v>3.3333333333333335E-3</v>
      </c>
    </row>
    <row r="11685" spans="1:16">
      <c r="A11685" t="s">
        <v>14054</v>
      </c>
      <c r="B11685">
        <v>18093</v>
      </c>
      <c r="C11685">
        <v>2550</v>
      </c>
      <c r="D11685">
        <v>21</v>
      </c>
      <c r="E11685">
        <v>354</v>
      </c>
      <c r="F11685">
        <v>83</v>
      </c>
      <c r="G11685">
        <v>0.21686747000000001</v>
      </c>
      <c r="H11685">
        <v>0.104519774</v>
      </c>
      <c r="I11685" t="s">
        <v>14054</v>
      </c>
      <c r="J11685">
        <v>2953</v>
      </c>
      <c r="K11685">
        <v>2769</v>
      </c>
      <c r="L11685">
        <v>5722</v>
      </c>
      <c r="M11685">
        <v>354</v>
      </c>
      <c r="N11685">
        <v>18093</v>
      </c>
      <c r="O11685">
        <v>0.78334206200000001</v>
      </c>
      <c r="P11685">
        <f t="shared" si="182"/>
        <v>4.3292918049074354E-5</v>
      </c>
    </row>
    <row r="11686" spans="1:16">
      <c r="A11686" t="s">
        <v>19008</v>
      </c>
      <c r="B11686">
        <v>3003</v>
      </c>
      <c r="C11686">
        <v>1881</v>
      </c>
      <c r="D11686">
        <v>3</v>
      </c>
      <c r="E11686">
        <v>93</v>
      </c>
      <c r="F11686">
        <v>68</v>
      </c>
      <c r="G11686">
        <v>0</v>
      </c>
      <c r="H11686">
        <v>0</v>
      </c>
      <c r="I11686" t="s">
        <v>19008</v>
      </c>
      <c r="J11686">
        <v>547</v>
      </c>
      <c r="K11686">
        <v>652</v>
      </c>
      <c r="L11686">
        <v>1199</v>
      </c>
      <c r="M11686">
        <v>93</v>
      </c>
      <c r="N11686">
        <v>3003</v>
      </c>
      <c r="O11686">
        <v>0.78333584999999994</v>
      </c>
      <c r="P11686">
        <f t="shared" si="182"/>
        <v>2.6076423548412425E-4</v>
      </c>
    </row>
    <row r="11687" spans="1:16">
      <c r="A11687" t="s">
        <v>1274</v>
      </c>
      <c r="B11687">
        <v>2709</v>
      </c>
      <c r="C11687">
        <v>1041</v>
      </c>
      <c r="D11687">
        <v>4</v>
      </c>
      <c r="E11687">
        <v>60</v>
      </c>
      <c r="F11687">
        <v>30</v>
      </c>
      <c r="G11687">
        <v>0</v>
      </c>
      <c r="H11687">
        <v>0</v>
      </c>
      <c r="I11687" t="s">
        <v>1274</v>
      </c>
      <c r="J11687">
        <v>475</v>
      </c>
      <c r="K11687">
        <v>437</v>
      </c>
      <c r="L11687">
        <v>912</v>
      </c>
      <c r="M11687">
        <v>60</v>
      </c>
      <c r="N11687">
        <v>2709</v>
      </c>
      <c r="O11687">
        <v>0.78333143299999997</v>
      </c>
      <c r="P11687">
        <f t="shared" si="182"/>
        <v>2.8905214982536434E-4</v>
      </c>
    </row>
    <row r="11688" spans="1:16">
      <c r="A11688" t="s">
        <v>23789</v>
      </c>
      <c r="B11688">
        <v>12734</v>
      </c>
      <c r="C11688">
        <v>432</v>
      </c>
      <c r="D11688">
        <v>2</v>
      </c>
      <c r="E11688">
        <v>286</v>
      </c>
      <c r="F11688">
        <v>16</v>
      </c>
      <c r="G11688">
        <v>0</v>
      </c>
      <c r="H11688">
        <v>8.0419580000000004E-2</v>
      </c>
      <c r="I11688" t="s">
        <v>23789</v>
      </c>
      <c r="J11688">
        <v>2131</v>
      </c>
      <c r="K11688">
        <v>2182</v>
      </c>
      <c r="L11688">
        <v>4313</v>
      </c>
      <c r="M11688">
        <v>286</v>
      </c>
      <c r="N11688">
        <v>12734</v>
      </c>
      <c r="O11688">
        <v>0.78329758800000004</v>
      </c>
      <c r="P11688">
        <f t="shared" si="182"/>
        <v>6.1507466275198173E-5</v>
      </c>
    </row>
    <row r="11689" spans="1:16">
      <c r="A11689" t="s">
        <v>24691</v>
      </c>
      <c r="B11689">
        <v>3324</v>
      </c>
      <c r="C11689">
        <v>1761</v>
      </c>
      <c r="D11689">
        <v>6</v>
      </c>
      <c r="E11689">
        <v>78</v>
      </c>
      <c r="F11689">
        <v>48</v>
      </c>
      <c r="G11689">
        <v>0</v>
      </c>
      <c r="H11689">
        <v>0</v>
      </c>
      <c r="I11689" t="s">
        <v>24691</v>
      </c>
      <c r="J11689">
        <v>585</v>
      </c>
      <c r="K11689">
        <v>566</v>
      </c>
      <c r="L11689">
        <v>1151</v>
      </c>
      <c r="M11689">
        <v>78</v>
      </c>
      <c r="N11689">
        <v>3324</v>
      </c>
      <c r="O11689">
        <v>0.78327451100000001</v>
      </c>
      <c r="P11689">
        <f t="shared" si="182"/>
        <v>2.3557126030624264E-4</v>
      </c>
    </row>
    <row r="11690" spans="1:16">
      <c r="A11690" t="s">
        <v>20751</v>
      </c>
      <c r="B11690">
        <v>1692</v>
      </c>
      <c r="C11690">
        <v>1692</v>
      </c>
      <c r="D11690">
        <v>1</v>
      </c>
      <c r="E11690">
        <v>62</v>
      </c>
      <c r="F11690">
        <v>62</v>
      </c>
      <c r="G11690">
        <v>0</v>
      </c>
      <c r="H11690">
        <v>0</v>
      </c>
      <c r="I11690" t="s">
        <v>20751</v>
      </c>
      <c r="J11690">
        <v>393</v>
      </c>
      <c r="K11690">
        <v>341</v>
      </c>
      <c r="L11690">
        <v>734</v>
      </c>
      <c r="M11690">
        <v>62</v>
      </c>
      <c r="N11690">
        <v>1692</v>
      </c>
      <c r="O11690">
        <v>0.78325264500000003</v>
      </c>
      <c r="P11690">
        <f t="shared" si="182"/>
        <v>4.6264168401572982E-4</v>
      </c>
    </row>
    <row r="11691" spans="1:16">
      <c r="A11691" t="s">
        <v>12342</v>
      </c>
      <c r="B11691">
        <v>447</v>
      </c>
      <c r="C11691">
        <v>447</v>
      </c>
      <c r="D11691">
        <v>1</v>
      </c>
      <c r="E11691">
        <v>18</v>
      </c>
      <c r="F11691">
        <v>18</v>
      </c>
      <c r="G11691">
        <v>0</v>
      </c>
      <c r="H11691">
        <v>0</v>
      </c>
      <c r="I11691" t="s">
        <v>12342</v>
      </c>
      <c r="J11691">
        <v>99</v>
      </c>
      <c r="K11691">
        <v>104</v>
      </c>
      <c r="L11691">
        <v>203</v>
      </c>
      <c r="M11691">
        <v>18</v>
      </c>
      <c r="N11691">
        <v>447</v>
      </c>
      <c r="O11691">
        <v>0.78322070300000002</v>
      </c>
      <c r="P11691">
        <f t="shared" si="182"/>
        <v>1.7482517482517483E-3</v>
      </c>
    </row>
    <row r="11692" spans="1:16">
      <c r="A11692" t="s">
        <v>6219</v>
      </c>
      <c r="B11692">
        <v>3442</v>
      </c>
      <c r="C11692">
        <v>468</v>
      </c>
      <c r="D11692">
        <v>5</v>
      </c>
      <c r="E11692">
        <v>96</v>
      </c>
      <c r="F11692">
        <v>25</v>
      </c>
      <c r="G11692">
        <v>0</v>
      </c>
      <c r="H11692">
        <v>0</v>
      </c>
      <c r="I11692" t="s">
        <v>6219</v>
      </c>
      <c r="J11692">
        <v>672</v>
      </c>
      <c r="K11692">
        <v>628</v>
      </c>
      <c r="L11692">
        <v>1300</v>
      </c>
      <c r="M11692">
        <v>96</v>
      </c>
      <c r="N11692">
        <v>3442</v>
      </c>
      <c r="O11692">
        <v>0.78321207699999995</v>
      </c>
      <c r="P11692">
        <f t="shared" si="182"/>
        <v>2.2747952684258417E-4</v>
      </c>
    </row>
    <row r="11693" spans="1:16">
      <c r="A11693" t="s">
        <v>12508</v>
      </c>
      <c r="B11693">
        <v>3828</v>
      </c>
      <c r="C11693">
        <v>579</v>
      </c>
      <c r="D11693">
        <v>2</v>
      </c>
      <c r="E11693">
        <v>70</v>
      </c>
      <c r="F11693">
        <v>20</v>
      </c>
      <c r="G11693">
        <v>0</v>
      </c>
      <c r="H11693">
        <v>1.4285714E-2</v>
      </c>
      <c r="I11693" t="s">
        <v>12508</v>
      </c>
      <c r="J11693">
        <v>586</v>
      </c>
      <c r="K11693">
        <v>584</v>
      </c>
      <c r="L11693">
        <v>1170</v>
      </c>
      <c r="M11693">
        <v>70</v>
      </c>
      <c r="N11693">
        <v>3828</v>
      </c>
      <c r="O11693">
        <v>0.78320053000000001</v>
      </c>
      <c r="P11693">
        <f t="shared" si="182"/>
        <v>2.0454439197718454E-4</v>
      </c>
    </row>
    <row r="11694" spans="1:16">
      <c r="A11694" t="s">
        <v>11328</v>
      </c>
      <c r="B11694">
        <v>17129</v>
      </c>
      <c r="C11694">
        <v>351</v>
      </c>
      <c r="D11694">
        <v>3</v>
      </c>
      <c r="E11694">
        <v>280</v>
      </c>
      <c r="F11694">
        <v>13</v>
      </c>
      <c r="G11694">
        <v>0</v>
      </c>
      <c r="H11694">
        <v>3.2142856999999997E-2</v>
      </c>
      <c r="I11694" t="s">
        <v>11328</v>
      </c>
      <c r="J11694">
        <v>2436</v>
      </c>
      <c r="K11694">
        <v>2514</v>
      </c>
      <c r="L11694">
        <v>4950</v>
      </c>
      <c r="M11694">
        <v>280</v>
      </c>
      <c r="N11694">
        <v>17129</v>
      </c>
      <c r="O11694">
        <v>0.78320028799999997</v>
      </c>
      <c r="P11694">
        <f t="shared" si="182"/>
        <v>4.5720974039630937E-5</v>
      </c>
    </row>
    <row r="11695" spans="1:16">
      <c r="A11695" t="s">
        <v>25333</v>
      </c>
      <c r="B11695">
        <v>3017</v>
      </c>
      <c r="C11695">
        <v>279</v>
      </c>
      <c r="D11695">
        <v>2</v>
      </c>
      <c r="E11695">
        <v>41</v>
      </c>
      <c r="F11695">
        <v>7</v>
      </c>
      <c r="G11695">
        <v>0</v>
      </c>
      <c r="H11695">
        <v>0</v>
      </c>
      <c r="I11695" t="s">
        <v>25333</v>
      </c>
      <c r="J11695">
        <v>395</v>
      </c>
      <c r="K11695">
        <v>400</v>
      </c>
      <c r="L11695">
        <v>795</v>
      </c>
      <c r="M11695">
        <v>41</v>
      </c>
      <c r="N11695">
        <v>3017</v>
      </c>
      <c r="O11695">
        <v>0.78315198500000005</v>
      </c>
      <c r="P11695">
        <f t="shared" si="182"/>
        <v>2.5949367088607593E-4</v>
      </c>
    </row>
    <row r="11696" spans="1:16">
      <c r="A11696" t="s">
        <v>19128</v>
      </c>
      <c r="B11696">
        <v>5661</v>
      </c>
      <c r="C11696">
        <v>1341</v>
      </c>
      <c r="D11696">
        <v>7</v>
      </c>
      <c r="E11696">
        <v>153</v>
      </c>
      <c r="F11696">
        <v>62</v>
      </c>
      <c r="G11696">
        <v>4.8387096999999997E-2</v>
      </c>
      <c r="H11696">
        <v>1.9607843E-2</v>
      </c>
      <c r="I11696" t="s">
        <v>19128</v>
      </c>
      <c r="J11696">
        <v>1029</v>
      </c>
      <c r="K11696">
        <v>1075</v>
      </c>
      <c r="L11696">
        <v>2104</v>
      </c>
      <c r="M11696">
        <v>153</v>
      </c>
      <c r="N11696">
        <v>5661</v>
      </c>
      <c r="O11696">
        <v>0.78313650800000001</v>
      </c>
      <c r="P11696">
        <f t="shared" si="182"/>
        <v>1.3831446199742356E-4</v>
      </c>
    </row>
    <row r="11697" spans="1:16">
      <c r="A11697" t="s">
        <v>10343</v>
      </c>
      <c r="B11697">
        <v>1644</v>
      </c>
      <c r="C11697">
        <v>354</v>
      </c>
      <c r="D11697">
        <v>2</v>
      </c>
      <c r="E11697">
        <v>45</v>
      </c>
      <c r="F11697">
        <v>18</v>
      </c>
      <c r="G11697">
        <v>0</v>
      </c>
      <c r="H11697">
        <v>0</v>
      </c>
      <c r="I11697" t="s">
        <v>10343</v>
      </c>
      <c r="J11697">
        <v>313</v>
      </c>
      <c r="K11697">
        <v>302</v>
      </c>
      <c r="L11697">
        <v>615</v>
      </c>
      <c r="M11697">
        <v>45</v>
      </c>
      <c r="N11697">
        <v>1644</v>
      </c>
      <c r="O11697">
        <v>0.78311816199999995</v>
      </c>
      <c r="P11697">
        <f t="shared" si="182"/>
        <v>4.760594968580073E-4</v>
      </c>
    </row>
    <row r="11698" spans="1:16">
      <c r="A11698" t="s">
        <v>23947</v>
      </c>
      <c r="B11698">
        <v>3117</v>
      </c>
      <c r="C11698">
        <v>627</v>
      </c>
      <c r="D11698">
        <v>3</v>
      </c>
      <c r="E11698">
        <v>67</v>
      </c>
      <c r="F11698">
        <v>29</v>
      </c>
      <c r="G11698">
        <v>0</v>
      </c>
      <c r="H11698">
        <v>0</v>
      </c>
      <c r="I11698" t="s">
        <v>23947</v>
      </c>
      <c r="J11698">
        <v>517</v>
      </c>
      <c r="K11698">
        <v>516</v>
      </c>
      <c r="L11698">
        <v>1033</v>
      </c>
      <c r="M11698">
        <v>67</v>
      </c>
      <c r="N11698">
        <v>3117</v>
      </c>
      <c r="O11698">
        <v>0.78308826099999995</v>
      </c>
      <c r="P11698">
        <f t="shared" si="182"/>
        <v>2.5115079543580284E-4</v>
      </c>
    </row>
    <row r="11699" spans="1:16">
      <c r="A11699" t="s">
        <v>13872</v>
      </c>
      <c r="B11699">
        <v>2245</v>
      </c>
      <c r="C11699">
        <v>450</v>
      </c>
      <c r="D11699">
        <v>3</v>
      </c>
      <c r="E11699">
        <v>51</v>
      </c>
      <c r="F11699">
        <v>23</v>
      </c>
      <c r="G11699">
        <v>0</v>
      </c>
      <c r="H11699">
        <v>0</v>
      </c>
      <c r="I11699" t="s">
        <v>13872</v>
      </c>
      <c r="J11699">
        <v>377</v>
      </c>
      <c r="K11699">
        <v>388</v>
      </c>
      <c r="L11699">
        <v>765</v>
      </c>
      <c r="M11699">
        <v>51</v>
      </c>
      <c r="N11699">
        <v>2245</v>
      </c>
      <c r="O11699">
        <v>0.78308145399999995</v>
      </c>
      <c r="P11699">
        <f t="shared" si="182"/>
        <v>3.4865596543520467E-4</v>
      </c>
    </row>
    <row r="11700" spans="1:16">
      <c r="A11700" t="s">
        <v>8756</v>
      </c>
      <c r="B11700">
        <v>16756</v>
      </c>
      <c r="C11700">
        <v>1254</v>
      </c>
      <c r="D11700">
        <v>14</v>
      </c>
      <c r="E11700">
        <v>278</v>
      </c>
      <c r="F11700">
        <v>33</v>
      </c>
      <c r="G11700">
        <v>0</v>
      </c>
      <c r="H11700">
        <v>7.1942450000000002E-3</v>
      </c>
      <c r="I11700" t="s">
        <v>8756</v>
      </c>
      <c r="J11700">
        <v>2333</v>
      </c>
      <c r="K11700">
        <v>2550</v>
      </c>
      <c r="L11700">
        <v>4883</v>
      </c>
      <c r="M11700">
        <v>278</v>
      </c>
      <c r="N11700">
        <v>16756</v>
      </c>
      <c r="O11700">
        <v>0.78304396700000001</v>
      </c>
      <c r="P11700">
        <f t="shared" si="182"/>
        <v>4.6729364699158703E-5</v>
      </c>
    </row>
    <row r="11701" spans="1:16">
      <c r="A11701" t="s">
        <v>6653</v>
      </c>
      <c r="B11701">
        <v>540</v>
      </c>
      <c r="C11701">
        <v>540</v>
      </c>
      <c r="D11701">
        <v>1</v>
      </c>
      <c r="E11701">
        <v>20</v>
      </c>
      <c r="F11701">
        <v>20</v>
      </c>
      <c r="G11701">
        <v>0</v>
      </c>
      <c r="H11701">
        <v>0</v>
      </c>
      <c r="I11701" t="s">
        <v>6653</v>
      </c>
      <c r="J11701">
        <v>98</v>
      </c>
      <c r="K11701">
        <v>141</v>
      </c>
      <c r="L11701">
        <v>239</v>
      </c>
      <c r="M11701">
        <v>20</v>
      </c>
      <c r="N11701">
        <v>540</v>
      </c>
      <c r="O11701">
        <v>0.78303930399999999</v>
      </c>
      <c r="P11701">
        <f t="shared" si="182"/>
        <v>1.4473874656245477E-3</v>
      </c>
    </row>
    <row r="11702" spans="1:16">
      <c r="A11702" t="s">
        <v>2648</v>
      </c>
      <c r="B11702">
        <v>6979</v>
      </c>
      <c r="C11702">
        <v>1161</v>
      </c>
      <c r="D11702">
        <v>10</v>
      </c>
      <c r="E11702">
        <v>124</v>
      </c>
      <c r="F11702">
        <v>32</v>
      </c>
      <c r="G11702">
        <v>0</v>
      </c>
      <c r="H11702">
        <v>0</v>
      </c>
      <c r="I11702" t="s">
        <v>2648</v>
      </c>
      <c r="J11702">
        <v>1004</v>
      </c>
      <c r="K11702">
        <v>1101</v>
      </c>
      <c r="L11702">
        <v>2105</v>
      </c>
      <c r="M11702">
        <v>124</v>
      </c>
      <c r="N11702">
        <v>6979</v>
      </c>
      <c r="O11702">
        <v>0.78298976499999995</v>
      </c>
      <c r="P11702">
        <f t="shared" si="182"/>
        <v>1.1217618173988877E-4</v>
      </c>
    </row>
    <row r="11703" spans="1:16">
      <c r="A11703" t="s">
        <v>25548</v>
      </c>
      <c r="B11703">
        <v>7685</v>
      </c>
      <c r="C11703">
        <v>615</v>
      </c>
      <c r="D11703">
        <v>3</v>
      </c>
      <c r="E11703">
        <v>131</v>
      </c>
      <c r="F11703">
        <v>19</v>
      </c>
      <c r="G11703">
        <v>0</v>
      </c>
      <c r="H11703">
        <v>0.11450381699999999</v>
      </c>
      <c r="I11703" t="s">
        <v>25548</v>
      </c>
      <c r="J11703">
        <v>1168</v>
      </c>
      <c r="K11703">
        <v>1101</v>
      </c>
      <c r="L11703">
        <v>2269</v>
      </c>
      <c r="M11703">
        <v>131</v>
      </c>
      <c r="N11703">
        <v>7685</v>
      </c>
      <c r="O11703">
        <v>0.78296350800000003</v>
      </c>
      <c r="P11703">
        <f t="shared" si="182"/>
        <v>1.0186878678163064E-4</v>
      </c>
    </row>
    <row r="11704" spans="1:16">
      <c r="A11704" t="s">
        <v>2828</v>
      </c>
      <c r="B11704">
        <v>10968</v>
      </c>
      <c r="C11704">
        <v>1848</v>
      </c>
      <c r="D11704">
        <v>3</v>
      </c>
      <c r="E11704">
        <v>185</v>
      </c>
      <c r="F11704">
        <v>25</v>
      </c>
      <c r="G11704">
        <v>0</v>
      </c>
      <c r="H11704">
        <v>1.6216215999999999E-2</v>
      </c>
      <c r="I11704" t="s">
        <v>2828</v>
      </c>
      <c r="J11704">
        <v>1694</v>
      </c>
      <c r="K11704">
        <v>1530</v>
      </c>
      <c r="L11704">
        <v>3224</v>
      </c>
      <c r="M11704">
        <v>185</v>
      </c>
      <c r="N11704">
        <v>10968</v>
      </c>
      <c r="O11704">
        <v>0.78294982599999996</v>
      </c>
      <c r="P11704">
        <f t="shared" si="182"/>
        <v>7.1378413624402924E-5</v>
      </c>
    </row>
    <row r="11705" spans="1:16">
      <c r="A11705" t="s">
        <v>9288</v>
      </c>
      <c r="B11705">
        <v>15471</v>
      </c>
      <c r="C11705">
        <v>519</v>
      </c>
      <c r="D11705">
        <v>2</v>
      </c>
      <c r="E11705">
        <v>277</v>
      </c>
      <c r="F11705">
        <v>18</v>
      </c>
      <c r="G11705">
        <v>0</v>
      </c>
      <c r="H11705">
        <v>0</v>
      </c>
      <c r="I11705" t="s">
        <v>9288</v>
      </c>
      <c r="J11705">
        <v>2278</v>
      </c>
      <c r="K11705">
        <v>2403</v>
      </c>
      <c r="L11705">
        <v>4681</v>
      </c>
      <c r="M11705">
        <v>277</v>
      </c>
      <c r="N11705">
        <v>15471</v>
      </c>
      <c r="O11705">
        <v>0.78292243299999997</v>
      </c>
      <c r="P11705">
        <f t="shared" si="182"/>
        <v>5.0602535534123463E-5</v>
      </c>
    </row>
    <row r="11706" spans="1:16">
      <c r="A11706" t="s">
        <v>2306</v>
      </c>
      <c r="B11706">
        <v>17668</v>
      </c>
      <c r="C11706">
        <v>561</v>
      </c>
      <c r="D11706">
        <v>4</v>
      </c>
      <c r="E11706">
        <v>359</v>
      </c>
      <c r="F11706">
        <v>24</v>
      </c>
      <c r="G11706">
        <v>0</v>
      </c>
      <c r="H11706">
        <v>1.9498607000000001E-2</v>
      </c>
      <c r="I11706" t="s">
        <v>2306</v>
      </c>
      <c r="J11706">
        <v>2729</v>
      </c>
      <c r="K11706">
        <v>2969</v>
      </c>
      <c r="L11706">
        <v>5698</v>
      </c>
      <c r="M11706">
        <v>359</v>
      </c>
      <c r="N11706">
        <v>17668</v>
      </c>
      <c r="O11706">
        <v>0.78287547400000002</v>
      </c>
      <c r="P11706">
        <f t="shared" si="182"/>
        <v>4.4307853931198913E-5</v>
      </c>
    </row>
    <row r="11707" spans="1:16">
      <c r="A11707" t="s">
        <v>25329</v>
      </c>
      <c r="B11707">
        <v>18012</v>
      </c>
      <c r="C11707">
        <v>957</v>
      </c>
      <c r="D11707">
        <v>5</v>
      </c>
      <c r="E11707">
        <v>392</v>
      </c>
      <c r="F11707">
        <v>17</v>
      </c>
      <c r="G11707">
        <v>5.8823528999999999E-2</v>
      </c>
      <c r="H11707">
        <v>7.9081632999999998E-2</v>
      </c>
      <c r="I11707" t="s">
        <v>25329</v>
      </c>
      <c r="J11707">
        <v>2965</v>
      </c>
      <c r="K11707">
        <v>3042</v>
      </c>
      <c r="L11707">
        <v>6007</v>
      </c>
      <c r="M11707">
        <v>392</v>
      </c>
      <c r="N11707">
        <v>18012</v>
      </c>
      <c r="O11707">
        <v>0.78286740200000005</v>
      </c>
      <c r="P11707">
        <f t="shared" si="182"/>
        <v>4.3461244654654957E-5</v>
      </c>
    </row>
    <row r="11708" spans="1:16">
      <c r="A11708" t="s">
        <v>13206</v>
      </c>
      <c r="B11708">
        <v>30217</v>
      </c>
      <c r="C11708">
        <v>2847</v>
      </c>
      <c r="D11708">
        <v>18</v>
      </c>
      <c r="E11708">
        <v>573</v>
      </c>
      <c r="F11708">
        <v>61</v>
      </c>
      <c r="G11708">
        <v>0</v>
      </c>
      <c r="H11708">
        <v>2.6178010000000002E-2</v>
      </c>
      <c r="I11708" t="s">
        <v>13206</v>
      </c>
      <c r="J11708">
        <v>4724</v>
      </c>
      <c r="K11708">
        <v>4682</v>
      </c>
      <c r="L11708">
        <v>9406</v>
      </c>
      <c r="M11708">
        <v>573</v>
      </c>
      <c r="N11708">
        <v>30217</v>
      </c>
      <c r="O11708">
        <v>0.78285087399999997</v>
      </c>
      <c r="P11708">
        <f t="shared" si="182"/>
        <v>2.5906773233176149E-5</v>
      </c>
    </row>
    <row r="11709" spans="1:16">
      <c r="A11709" t="s">
        <v>25101</v>
      </c>
      <c r="B11709">
        <v>5620</v>
      </c>
      <c r="C11709">
        <v>837</v>
      </c>
      <c r="D11709">
        <v>6</v>
      </c>
      <c r="E11709">
        <v>142</v>
      </c>
      <c r="F11709">
        <v>44</v>
      </c>
      <c r="G11709">
        <v>0</v>
      </c>
      <c r="H11709">
        <v>0</v>
      </c>
      <c r="I11709" t="s">
        <v>25101</v>
      </c>
      <c r="J11709">
        <v>988</v>
      </c>
      <c r="K11709">
        <v>1032</v>
      </c>
      <c r="L11709">
        <v>2020</v>
      </c>
      <c r="M11709">
        <v>142</v>
      </c>
      <c r="N11709">
        <v>5620</v>
      </c>
      <c r="O11709">
        <v>0.78282610799999996</v>
      </c>
      <c r="P11709">
        <f t="shared" si="182"/>
        <v>1.3926811662429777E-4</v>
      </c>
    </row>
    <row r="11710" spans="1:16">
      <c r="A11710" t="s">
        <v>25964</v>
      </c>
      <c r="B11710">
        <v>8278</v>
      </c>
      <c r="C11710">
        <v>1956</v>
      </c>
      <c r="D11710">
        <v>19</v>
      </c>
      <c r="E11710">
        <v>242</v>
      </c>
      <c r="F11710">
        <v>96</v>
      </c>
      <c r="G11710">
        <v>0.8125</v>
      </c>
      <c r="H11710">
        <v>0.47933884300000001</v>
      </c>
      <c r="I11710" t="s">
        <v>25964</v>
      </c>
      <c r="J11710">
        <v>1553</v>
      </c>
      <c r="K11710">
        <v>1648</v>
      </c>
      <c r="L11710">
        <v>3201</v>
      </c>
      <c r="M11710">
        <v>242</v>
      </c>
      <c r="N11710">
        <v>8278</v>
      </c>
      <c r="O11710">
        <v>0.78282482900000006</v>
      </c>
      <c r="P11710">
        <f t="shared" si="182"/>
        <v>9.4555479841709435E-5</v>
      </c>
    </row>
    <row r="11711" spans="1:16">
      <c r="A11711" t="s">
        <v>1929</v>
      </c>
      <c r="B11711">
        <v>1073</v>
      </c>
      <c r="C11711">
        <v>426</v>
      </c>
      <c r="D11711">
        <v>2</v>
      </c>
      <c r="E11711">
        <v>26</v>
      </c>
      <c r="F11711">
        <v>16</v>
      </c>
      <c r="G11711">
        <v>0</v>
      </c>
      <c r="H11711">
        <v>0</v>
      </c>
      <c r="I11711" t="s">
        <v>1929</v>
      </c>
      <c r="J11711">
        <v>196</v>
      </c>
      <c r="K11711">
        <v>182</v>
      </c>
      <c r="L11711">
        <v>378</v>
      </c>
      <c r="M11711">
        <v>26</v>
      </c>
      <c r="N11711">
        <v>1073</v>
      </c>
      <c r="O11711">
        <v>0.78279951400000003</v>
      </c>
      <c r="P11711">
        <f t="shared" si="182"/>
        <v>7.2886297376093293E-4</v>
      </c>
    </row>
    <row r="11712" spans="1:16">
      <c r="A11712" t="s">
        <v>21621</v>
      </c>
      <c r="B11712">
        <v>18527</v>
      </c>
      <c r="C11712">
        <v>597</v>
      </c>
      <c r="D11712">
        <v>8</v>
      </c>
      <c r="E11712">
        <v>337</v>
      </c>
      <c r="F11712">
        <v>26</v>
      </c>
      <c r="G11712">
        <v>0</v>
      </c>
      <c r="H11712">
        <v>5.9347180999999999E-2</v>
      </c>
      <c r="I11712" t="s">
        <v>21621</v>
      </c>
      <c r="J11712">
        <v>2909</v>
      </c>
      <c r="K11712">
        <v>2742</v>
      </c>
      <c r="L11712">
        <v>5651</v>
      </c>
      <c r="M11712">
        <v>337</v>
      </c>
      <c r="N11712">
        <v>18527</v>
      </c>
      <c r="O11712">
        <v>0.782793611</v>
      </c>
      <c r="P11712">
        <f t="shared" si="182"/>
        <v>4.2249223278745334E-5</v>
      </c>
    </row>
    <row r="11713" spans="1:16">
      <c r="A11713" t="s">
        <v>22349</v>
      </c>
      <c r="B11713">
        <v>1228</v>
      </c>
      <c r="C11713">
        <v>309</v>
      </c>
      <c r="D11713">
        <v>2</v>
      </c>
      <c r="E11713">
        <v>41</v>
      </c>
      <c r="F11713">
        <v>14</v>
      </c>
      <c r="G11713">
        <v>0</v>
      </c>
      <c r="H11713">
        <v>2.4390243999999998E-2</v>
      </c>
      <c r="I11713" t="s">
        <v>22349</v>
      </c>
      <c r="J11713">
        <v>242</v>
      </c>
      <c r="K11713">
        <v>266</v>
      </c>
      <c r="L11713">
        <v>508</v>
      </c>
      <c r="M11713">
        <v>41</v>
      </c>
      <c r="N11713">
        <v>1228</v>
      </c>
      <c r="O11713">
        <v>0.78277874599999997</v>
      </c>
      <c r="P11713">
        <f t="shared" si="182"/>
        <v>6.3692288572671349E-4</v>
      </c>
    </row>
    <row r="11714" spans="1:16">
      <c r="A11714" t="s">
        <v>14348</v>
      </c>
      <c r="B11714">
        <v>1983</v>
      </c>
      <c r="C11714">
        <v>1983</v>
      </c>
      <c r="D11714">
        <v>1</v>
      </c>
      <c r="E11714">
        <v>75</v>
      </c>
      <c r="F11714">
        <v>75</v>
      </c>
      <c r="G11714">
        <v>0</v>
      </c>
      <c r="H11714">
        <v>0</v>
      </c>
      <c r="I11714" t="s">
        <v>14348</v>
      </c>
      <c r="J11714">
        <v>437</v>
      </c>
      <c r="K11714">
        <v>435</v>
      </c>
      <c r="L11714">
        <v>872</v>
      </c>
      <c r="M11714">
        <v>75</v>
      </c>
      <c r="N11714">
        <v>1983</v>
      </c>
      <c r="O11714">
        <v>0.78276671099999995</v>
      </c>
      <c r="P11714">
        <f t="shared" si="182"/>
        <v>3.9453957231910363E-4</v>
      </c>
    </row>
    <row r="11715" spans="1:16">
      <c r="A11715" t="s">
        <v>21842</v>
      </c>
      <c r="B11715">
        <v>20724</v>
      </c>
      <c r="C11715">
        <v>1566</v>
      </c>
      <c r="D11715">
        <v>3</v>
      </c>
      <c r="E11715">
        <v>401</v>
      </c>
      <c r="F11715">
        <v>38</v>
      </c>
      <c r="G11715">
        <v>0</v>
      </c>
      <c r="H11715">
        <v>1.4962593999999999E-2</v>
      </c>
      <c r="I11715" t="s">
        <v>21842</v>
      </c>
      <c r="J11715">
        <v>3199</v>
      </c>
      <c r="K11715">
        <v>3319</v>
      </c>
      <c r="L11715">
        <v>6518</v>
      </c>
      <c r="M11715">
        <v>401</v>
      </c>
      <c r="N11715">
        <v>20724</v>
      </c>
      <c r="O11715">
        <v>0.78273980600000004</v>
      </c>
      <c r="P11715">
        <f t="shared" ref="P11715:P11778" si="183">M11715/(K11715*J11715)</f>
        <v>3.7767903705219719E-5</v>
      </c>
    </row>
    <row r="11716" spans="1:16">
      <c r="A11716" t="s">
        <v>2835</v>
      </c>
      <c r="B11716">
        <v>9981</v>
      </c>
      <c r="C11716">
        <v>522</v>
      </c>
      <c r="D11716">
        <v>5</v>
      </c>
      <c r="E11716">
        <v>154</v>
      </c>
      <c r="F11716">
        <v>23</v>
      </c>
      <c r="G11716">
        <v>0</v>
      </c>
      <c r="H11716">
        <v>0</v>
      </c>
      <c r="I11716" t="s">
        <v>2835</v>
      </c>
      <c r="J11716">
        <v>1480</v>
      </c>
      <c r="K11716">
        <v>1327</v>
      </c>
      <c r="L11716">
        <v>2807</v>
      </c>
      <c r="M11716">
        <v>154</v>
      </c>
      <c r="N11716">
        <v>9981</v>
      </c>
      <c r="O11716">
        <v>0.78271859700000002</v>
      </c>
      <c r="P11716">
        <f t="shared" si="183"/>
        <v>7.841300230147254E-5</v>
      </c>
    </row>
    <row r="11717" spans="1:16">
      <c r="A11717" t="s">
        <v>18642</v>
      </c>
      <c r="B11717">
        <v>6443</v>
      </c>
      <c r="C11717">
        <v>933</v>
      </c>
      <c r="D11717">
        <v>6</v>
      </c>
      <c r="E11717">
        <v>134</v>
      </c>
      <c r="F11717">
        <v>30</v>
      </c>
      <c r="G11717">
        <v>0</v>
      </c>
      <c r="H11717">
        <v>7.462687E-3</v>
      </c>
      <c r="I11717" t="s">
        <v>18642</v>
      </c>
      <c r="J11717">
        <v>1068</v>
      </c>
      <c r="K11717">
        <v>1033</v>
      </c>
      <c r="L11717">
        <v>2101</v>
      </c>
      <c r="M11717">
        <v>134</v>
      </c>
      <c r="N11717">
        <v>6443</v>
      </c>
      <c r="O11717">
        <v>0.78268816399999996</v>
      </c>
      <c r="P11717">
        <f t="shared" si="183"/>
        <v>1.2145998527977491E-4</v>
      </c>
    </row>
    <row r="11718" spans="1:16">
      <c r="A11718" t="s">
        <v>6336</v>
      </c>
      <c r="B11718">
        <v>243</v>
      </c>
      <c r="C11718">
        <v>243</v>
      </c>
      <c r="D11718">
        <v>1</v>
      </c>
      <c r="E11718">
        <v>9</v>
      </c>
      <c r="F11718">
        <v>9</v>
      </c>
      <c r="G11718">
        <v>0</v>
      </c>
      <c r="H11718">
        <v>0</v>
      </c>
      <c r="I11718" t="s">
        <v>6336</v>
      </c>
      <c r="J11718">
        <v>46</v>
      </c>
      <c r="K11718">
        <v>61</v>
      </c>
      <c r="L11718">
        <v>107</v>
      </c>
      <c r="M11718">
        <v>9</v>
      </c>
      <c r="N11718">
        <v>243</v>
      </c>
      <c r="O11718">
        <v>0.78262194900000004</v>
      </c>
      <c r="P11718">
        <f t="shared" si="183"/>
        <v>3.2074126870990736E-3</v>
      </c>
    </row>
    <row r="11719" spans="1:16">
      <c r="A11719" t="s">
        <v>17969</v>
      </c>
      <c r="B11719">
        <v>1445</v>
      </c>
      <c r="C11719">
        <v>873</v>
      </c>
      <c r="D11719">
        <v>2</v>
      </c>
      <c r="E11719">
        <v>36</v>
      </c>
      <c r="F11719">
        <v>26</v>
      </c>
      <c r="G11719">
        <v>1</v>
      </c>
      <c r="H11719">
        <v>0.77777777800000003</v>
      </c>
      <c r="I11719" t="s">
        <v>17969</v>
      </c>
      <c r="J11719">
        <v>251</v>
      </c>
      <c r="K11719">
        <v>265</v>
      </c>
      <c r="L11719">
        <v>516</v>
      </c>
      <c r="M11719">
        <v>36</v>
      </c>
      <c r="N11719">
        <v>1445</v>
      </c>
      <c r="O11719">
        <v>0.78262083599999999</v>
      </c>
      <c r="P11719">
        <f t="shared" si="183"/>
        <v>5.4123130121025334E-4</v>
      </c>
    </row>
    <row r="11720" spans="1:16">
      <c r="A11720" t="s">
        <v>22100</v>
      </c>
      <c r="B11720">
        <v>8533</v>
      </c>
      <c r="C11720">
        <v>537</v>
      </c>
      <c r="D11720">
        <v>4</v>
      </c>
      <c r="E11720">
        <v>167</v>
      </c>
      <c r="F11720">
        <v>24</v>
      </c>
      <c r="G11720">
        <v>8.3333332999999996E-2</v>
      </c>
      <c r="H11720">
        <v>4.7904191999999998E-2</v>
      </c>
      <c r="I11720" t="s">
        <v>22100</v>
      </c>
      <c r="J11720">
        <v>1344</v>
      </c>
      <c r="K11720">
        <v>1355</v>
      </c>
      <c r="L11720">
        <v>2699</v>
      </c>
      <c r="M11720">
        <v>167</v>
      </c>
      <c r="N11720">
        <v>8533</v>
      </c>
      <c r="O11720">
        <v>0.782583256</v>
      </c>
      <c r="P11720">
        <f t="shared" si="183"/>
        <v>9.1701809875241612E-5</v>
      </c>
    </row>
    <row r="11721" spans="1:16">
      <c r="A11721" t="s">
        <v>7456</v>
      </c>
      <c r="B11721">
        <v>16418</v>
      </c>
      <c r="C11721">
        <v>333</v>
      </c>
      <c r="D11721">
        <v>4</v>
      </c>
      <c r="E11721">
        <v>297</v>
      </c>
      <c r="F11721">
        <v>8</v>
      </c>
      <c r="G11721">
        <v>0</v>
      </c>
      <c r="H11721">
        <v>6.7340070000000002E-3</v>
      </c>
      <c r="I11721" t="s">
        <v>7456</v>
      </c>
      <c r="J11721">
        <v>2576</v>
      </c>
      <c r="K11721">
        <v>2419</v>
      </c>
      <c r="L11721">
        <v>4995</v>
      </c>
      <c r="M11721">
        <v>297</v>
      </c>
      <c r="N11721">
        <v>16418</v>
      </c>
      <c r="O11721">
        <v>0.78256681400000005</v>
      </c>
      <c r="P11721">
        <f t="shared" si="183"/>
        <v>4.7662269969367762E-5</v>
      </c>
    </row>
    <row r="11722" spans="1:16">
      <c r="A11722" t="s">
        <v>13931</v>
      </c>
      <c r="B11722">
        <v>10878</v>
      </c>
      <c r="C11722">
        <v>1296</v>
      </c>
      <c r="D11722">
        <v>9</v>
      </c>
      <c r="E11722">
        <v>211</v>
      </c>
      <c r="F11722">
        <v>60</v>
      </c>
      <c r="G11722">
        <v>0</v>
      </c>
      <c r="H11722">
        <v>0</v>
      </c>
      <c r="I11722" t="s">
        <v>13931</v>
      </c>
      <c r="J11722">
        <v>1602</v>
      </c>
      <c r="K11722">
        <v>1831</v>
      </c>
      <c r="L11722">
        <v>3433</v>
      </c>
      <c r="M11722">
        <v>211</v>
      </c>
      <c r="N11722">
        <v>10878</v>
      </c>
      <c r="O11722">
        <v>0.78256528700000005</v>
      </c>
      <c r="P11722">
        <f t="shared" si="183"/>
        <v>7.1933567475390874E-5</v>
      </c>
    </row>
    <row r="11723" spans="1:16">
      <c r="A11723" t="s">
        <v>25943</v>
      </c>
      <c r="B11723">
        <v>5250</v>
      </c>
      <c r="C11723">
        <v>570</v>
      </c>
      <c r="D11723">
        <v>4</v>
      </c>
      <c r="E11723">
        <v>130</v>
      </c>
      <c r="F11723">
        <v>14</v>
      </c>
      <c r="G11723">
        <v>0</v>
      </c>
      <c r="H11723">
        <v>0</v>
      </c>
      <c r="I11723" t="s">
        <v>25943</v>
      </c>
      <c r="J11723">
        <v>903</v>
      </c>
      <c r="K11723">
        <v>966</v>
      </c>
      <c r="L11723">
        <v>1869</v>
      </c>
      <c r="M11723">
        <v>130</v>
      </c>
      <c r="N11723">
        <v>5250</v>
      </c>
      <c r="O11723">
        <v>0.78256516099999995</v>
      </c>
      <c r="P11723">
        <f t="shared" si="183"/>
        <v>1.490316382704076E-4</v>
      </c>
    </row>
    <row r="11724" spans="1:16">
      <c r="A11724" t="s">
        <v>5147</v>
      </c>
      <c r="B11724">
        <v>20801</v>
      </c>
      <c r="C11724">
        <v>1467</v>
      </c>
      <c r="D11724">
        <v>8</v>
      </c>
      <c r="E11724">
        <v>450</v>
      </c>
      <c r="F11724">
        <v>48</v>
      </c>
      <c r="G11724">
        <v>4.1666666999999998E-2</v>
      </c>
      <c r="H11724">
        <v>0.10666666700000001</v>
      </c>
      <c r="I11724" t="s">
        <v>5147</v>
      </c>
      <c r="J11724">
        <v>3744</v>
      </c>
      <c r="K11724">
        <v>3195</v>
      </c>
      <c r="L11724">
        <v>6939</v>
      </c>
      <c r="M11724">
        <v>450</v>
      </c>
      <c r="N11724">
        <v>20801</v>
      </c>
      <c r="O11724">
        <v>0.78254785299999996</v>
      </c>
      <c r="P11724">
        <f t="shared" si="183"/>
        <v>3.7618875647044658E-5</v>
      </c>
    </row>
    <row r="11725" spans="1:16">
      <c r="A11725" t="s">
        <v>20591</v>
      </c>
      <c r="B11725">
        <v>17856</v>
      </c>
      <c r="C11725">
        <v>999</v>
      </c>
      <c r="D11725">
        <v>6</v>
      </c>
      <c r="E11725">
        <v>360</v>
      </c>
      <c r="F11725">
        <v>28</v>
      </c>
      <c r="G11725">
        <v>0.71428571399999996</v>
      </c>
      <c r="H11725">
        <v>0.108333333</v>
      </c>
      <c r="I11725" t="s">
        <v>20591</v>
      </c>
      <c r="J11725">
        <v>2910</v>
      </c>
      <c r="K11725">
        <v>2823</v>
      </c>
      <c r="L11725">
        <v>5733</v>
      </c>
      <c r="M11725">
        <v>360</v>
      </c>
      <c r="N11725">
        <v>17856</v>
      </c>
      <c r="O11725">
        <v>0.78254105900000004</v>
      </c>
      <c r="P11725">
        <f t="shared" si="183"/>
        <v>4.382264973651632E-5</v>
      </c>
    </row>
    <row r="11726" spans="1:16">
      <c r="A11726" t="s">
        <v>25192</v>
      </c>
      <c r="B11726">
        <v>27059</v>
      </c>
      <c r="C11726">
        <v>1086</v>
      </c>
      <c r="D11726">
        <v>9</v>
      </c>
      <c r="E11726">
        <v>528</v>
      </c>
      <c r="F11726">
        <v>41</v>
      </c>
      <c r="G11726">
        <v>0</v>
      </c>
      <c r="H11726">
        <v>3.9772727000000001E-2</v>
      </c>
      <c r="I11726" t="s">
        <v>25192</v>
      </c>
      <c r="J11726">
        <v>4289</v>
      </c>
      <c r="K11726">
        <v>4257</v>
      </c>
      <c r="L11726">
        <v>8546</v>
      </c>
      <c r="M11726">
        <v>528</v>
      </c>
      <c r="N11726">
        <v>27059</v>
      </c>
      <c r="O11726">
        <v>0.782531843</v>
      </c>
      <c r="P11726">
        <f t="shared" si="183"/>
        <v>2.8918397703879222E-5</v>
      </c>
    </row>
    <row r="11727" spans="1:16">
      <c r="A11727" t="s">
        <v>27404</v>
      </c>
      <c r="B11727">
        <v>7997</v>
      </c>
      <c r="C11727">
        <v>1431</v>
      </c>
      <c r="D11727">
        <v>8</v>
      </c>
      <c r="E11727">
        <v>177</v>
      </c>
      <c r="F11727">
        <v>53</v>
      </c>
      <c r="G11727">
        <v>0</v>
      </c>
      <c r="H11727">
        <v>1.1299435E-2</v>
      </c>
      <c r="I11727" t="s">
        <v>27404</v>
      </c>
      <c r="J11727">
        <v>1409</v>
      </c>
      <c r="K11727">
        <v>1284</v>
      </c>
      <c r="L11727">
        <v>2693</v>
      </c>
      <c r="M11727">
        <v>177</v>
      </c>
      <c r="N11727">
        <v>7997</v>
      </c>
      <c r="O11727">
        <v>0.78248974800000004</v>
      </c>
      <c r="P11727">
        <f t="shared" si="183"/>
        <v>9.7835675862114715E-5</v>
      </c>
    </row>
    <row r="11728" spans="1:16">
      <c r="A11728" t="s">
        <v>18670</v>
      </c>
      <c r="B11728">
        <v>10429</v>
      </c>
      <c r="C11728">
        <v>591</v>
      </c>
      <c r="D11728">
        <v>6</v>
      </c>
      <c r="E11728">
        <v>154</v>
      </c>
      <c r="F11728">
        <v>21</v>
      </c>
      <c r="G11728">
        <v>0.428571429</v>
      </c>
      <c r="H11728">
        <v>0.16233766199999999</v>
      </c>
      <c r="I11728" t="s">
        <v>18670</v>
      </c>
      <c r="J11728">
        <v>1408</v>
      </c>
      <c r="K11728">
        <v>1458</v>
      </c>
      <c r="L11728">
        <v>2866</v>
      </c>
      <c r="M11728">
        <v>154</v>
      </c>
      <c r="N11728">
        <v>10429</v>
      </c>
      <c r="O11728">
        <v>0.78242884800000001</v>
      </c>
      <c r="P11728">
        <f t="shared" si="183"/>
        <v>7.5017146776406042E-5</v>
      </c>
    </row>
    <row r="11729" spans="1:16">
      <c r="A11729" t="s">
        <v>8222</v>
      </c>
      <c r="B11729">
        <v>26612</v>
      </c>
      <c r="C11729">
        <v>3006</v>
      </c>
      <c r="D11729">
        <v>21</v>
      </c>
      <c r="E11729">
        <v>510</v>
      </c>
      <c r="F11729">
        <v>96</v>
      </c>
      <c r="G11729">
        <v>0</v>
      </c>
      <c r="H11729">
        <v>9.8039219999999996E-3</v>
      </c>
      <c r="I11729" t="s">
        <v>8222</v>
      </c>
      <c r="J11729">
        <v>4168</v>
      </c>
      <c r="K11729">
        <v>4162</v>
      </c>
      <c r="L11729">
        <v>8330</v>
      </c>
      <c r="M11729">
        <v>510</v>
      </c>
      <c r="N11729">
        <v>26612</v>
      </c>
      <c r="O11729">
        <v>0.78240969699999996</v>
      </c>
      <c r="P11729">
        <f t="shared" si="183"/>
        <v>2.9399530160920347E-5</v>
      </c>
    </row>
    <row r="11730" spans="1:16">
      <c r="A11730" t="s">
        <v>13838</v>
      </c>
      <c r="B11730">
        <v>3725</v>
      </c>
      <c r="C11730">
        <v>1110</v>
      </c>
      <c r="D11730">
        <v>3</v>
      </c>
      <c r="E11730">
        <v>82</v>
      </c>
      <c r="F11730">
        <v>33</v>
      </c>
      <c r="G11730">
        <v>0</v>
      </c>
      <c r="H11730">
        <v>0</v>
      </c>
      <c r="I11730" t="s">
        <v>13838</v>
      </c>
      <c r="J11730">
        <v>636</v>
      </c>
      <c r="K11730">
        <v>614</v>
      </c>
      <c r="L11730">
        <v>1250</v>
      </c>
      <c r="M11730">
        <v>82</v>
      </c>
      <c r="N11730">
        <v>3725</v>
      </c>
      <c r="O11730">
        <v>0.78240433399999998</v>
      </c>
      <c r="P11730">
        <f t="shared" si="183"/>
        <v>2.0998504496752915E-4</v>
      </c>
    </row>
    <row r="11731" spans="1:16">
      <c r="A11731" t="s">
        <v>17835</v>
      </c>
      <c r="B11731">
        <v>3279</v>
      </c>
      <c r="C11731">
        <v>474</v>
      </c>
      <c r="D11731">
        <v>4</v>
      </c>
      <c r="E11731">
        <v>74</v>
      </c>
      <c r="F11731">
        <v>19</v>
      </c>
      <c r="G11731">
        <v>0</v>
      </c>
      <c r="H11731">
        <v>0.10810810799999999</v>
      </c>
      <c r="I11731" t="s">
        <v>17835</v>
      </c>
      <c r="J11731">
        <v>553</v>
      </c>
      <c r="K11731">
        <v>561</v>
      </c>
      <c r="L11731">
        <v>1114</v>
      </c>
      <c r="M11731">
        <v>74</v>
      </c>
      <c r="N11731">
        <v>3279</v>
      </c>
      <c r="O11731">
        <v>0.78237976799999998</v>
      </c>
      <c r="P11731">
        <f t="shared" si="183"/>
        <v>2.3853039489673891E-4</v>
      </c>
    </row>
    <row r="11732" spans="1:16">
      <c r="A11732" t="s">
        <v>4248</v>
      </c>
      <c r="B11732">
        <v>11850</v>
      </c>
      <c r="C11732">
        <v>267</v>
      </c>
      <c r="D11732">
        <v>3</v>
      </c>
      <c r="E11732">
        <v>266</v>
      </c>
      <c r="F11732">
        <v>15</v>
      </c>
      <c r="G11732">
        <v>0</v>
      </c>
      <c r="H11732">
        <v>9.7744361000000002E-2</v>
      </c>
      <c r="I11732" t="s">
        <v>4248</v>
      </c>
      <c r="J11732">
        <v>1956</v>
      </c>
      <c r="K11732">
        <v>2060</v>
      </c>
      <c r="L11732">
        <v>4016</v>
      </c>
      <c r="M11732">
        <v>266</v>
      </c>
      <c r="N11732">
        <v>11850</v>
      </c>
      <c r="O11732">
        <v>0.78234906299999996</v>
      </c>
      <c r="P11732">
        <f t="shared" si="183"/>
        <v>6.6015446621796022E-5</v>
      </c>
    </row>
    <row r="11733" spans="1:16">
      <c r="A11733" t="s">
        <v>12006</v>
      </c>
      <c r="B11733">
        <v>20354</v>
      </c>
      <c r="C11733">
        <v>2238</v>
      </c>
      <c r="D11733">
        <v>12</v>
      </c>
      <c r="E11733">
        <v>469</v>
      </c>
      <c r="F11733">
        <v>92</v>
      </c>
      <c r="G11733">
        <v>9.7826087000000006E-2</v>
      </c>
      <c r="H11733">
        <v>7.6759062000000003E-2</v>
      </c>
      <c r="I11733" t="s">
        <v>12006</v>
      </c>
      <c r="J11733">
        <v>3419</v>
      </c>
      <c r="K11733">
        <v>3569</v>
      </c>
      <c r="L11733">
        <v>6988</v>
      </c>
      <c r="M11733">
        <v>469</v>
      </c>
      <c r="N11733">
        <v>20354</v>
      </c>
      <c r="O11733">
        <v>0.78234498299999999</v>
      </c>
      <c r="P11733">
        <f t="shared" si="183"/>
        <v>3.8435027307308365E-5</v>
      </c>
    </row>
    <row r="11734" spans="1:16">
      <c r="A11734" t="s">
        <v>25117</v>
      </c>
      <c r="B11734">
        <v>1508</v>
      </c>
      <c r="C11734">
        <v>378</v>
      </c>
      <c r="D11734">
        <v>2</v>
      </c>
      <c r="E11734">
        <v>41</v>
      </c>
      <c r="F11734">
        <v>16</v>
      </c>
      <c r="G11734">
        <v>0</v>
      </c>
      <c r="H11734">
        <v>0</v>
      </c>
      <c r="I11734" t="s">
        <v>25117</v>
      </c>
      <c r="J11734">
        <v>261</v>
      </c>
      <c r="K11734">
        <v>303</v>
      </c>
      <c r="L11734">
        <v>564</v>
      </c>
      <c r="M11734">
        <v>41</v>
      </c>
      <c r="N11734">
        <v>1508</v>
      </c>
      <c r="O11734">
        <v>0.78233030100000001</v>
      </c>
      <c r="P11734">
        <f t="shared" si="183"/>
        <v>5.1844264886258739E-4</v>
      </c>
    </row>
    <row r="11735" spans="1:16">
      <c r="A11735" t="s">
        <v>1703</v>
      </c>
      <c r="B11735">
        <v>11733</v>
      </c>
      <c r="C11735">
        <v>309</v>
      </c>
      <c r="D11735">
        <v>4</v>
      </c>
      <c r="E11735">
        <v>147</v>
      </c>
      <c r="F11735">
        <v>2</v>
      </c>
      <c r="G11735">
        <v>1</v>
      </c>
      <c r="H11735">
        <v>0.78911564599999995</v>
      </c>
      <c r="I11735" t="s">
        <v>1703</v>
      </c>
      <c r="J11735">
        <v>1544</v>
      </c>
      <c r="K11735">
        <v>1428</v>
      </c>
      <c r="L11735">
        <v>2972</v>
      </c>
      <c r="M11735">
        <v>147</v>
      </c>
      <c r="N11735">
        <v>11733</v>
      </c>
      <c r="O11735">
        <v>0.78232627799999999</v>
      </c>
      <c r="P11735">
        <f t="shared" si="183"/>
        <v>6.6671746418774769E-5</v>
      </c>
    </row>
    <row r="11736" spans="1:16">
      <c r="A11736" t="s">
        <v>4204</v>
      </c>
      <c r="B11736">
        <v>9910</v>
      </c>
      <c r="C11736">
        <v>348</v>
      </c>
      <c r="D11736">
        <v>3</v>
      </c>
      <c r="E11736">
        <v>224</v>
      </c>
      <c r="F11736">
        <v>7</v>
      </c>
      <c r="G11736">
        <v>0.71428571399999996</v>
      </c>
      <c r="H11736">
        <v>0.5625</v>
      </c>
      <c r="I11736" t="s">
        <v>4204</v>
      </c>
      <c r="J11736">
        <v>1721</v>
      </c>
      <c r="K11736">
        <v>1649</v>
      </c>
      <c r="L11736">
        <v>3370</v>
      </c>
      <c r="M11736">
        <v>224</v>
      </c>
      <c r="N11736">
        <v>9910</v>
      </c>
      <c r="O11736">
        <v>0.78228314499999996</v>
      </c>
      <c r="P11736">
        <f t="shared" si="183"/>
        <v>7.893079777542003E-5</v>
      </c>
    </row>
    <row r="11737" spans="1:16">
      <c r="A11737" t="s">
        <v>8628</v>
      </c>
      <c r="B11737">
        <v>1513</v>
      </c>
      <c r="C11737">
        <v>720</v>
      </c>
      <c r="D11737">
        <v>2</v>
      </c>
      <c r="E11737">
        <v>44</v>
      </c>
      <c r="F11737">
        <v>32</v>
      </c>
      <c r="G11737">
        <v>0</v>
      </c>
      <c r="H11737">
        <v>0</v>
      </c>
      <c r="I11737" t="s">
        <v>8628</v>
      </c>
      <c r="J11737">
        <v>349</v>
      </c>
      <c r="K11737">
        <v>244</v>
      </c>
      <c r="L11737">
        <v>593</v>
      </c>
      <c r="M11737">
        <v>44</v>
      </c>
      <c r="N11737">
        <v>1513</v>
      </c>
      <c r="O11737">
        <v>0.78228227100000003</v>
      </c>
      <c r="P11737">
        <f t="shared" si="183"/>
        <v>5.1669876462022641E-4</v>
      </c>
    </row>
    <row r="11738" spans="1:16">
      <c r="A11738" t="s">
        <v>19271</v>
      </c>
      <c r="B11738">
        <v>4658</v>
      </c>
      <c r="C11738">
        <v>771</v>
      </c>
      <c r="D11738">
        <v>5</v>
      </c>
      <c r="E11738">
        <v>107</v>
      </c>
      <c r="F11738">
        <v>34</v>
      </c>
      <c r="G11738">
        <v>0</v>
      </c>
      <c r="H11738">
        <v>0</v>
      </c>
      <c r="I11738" t="s">
        <v>19271</v>
      </c>
      <c r="J11738">
        <v>780</v>
      </c>
      <c r="K11738">
        <v>817</v>
      </c>
      <c r="L11738">
        <v>1597</v>
      </c>
      <c r="M11738">
        <v>107</v>
      </c>
      <c r="N11738">
        <v>4658</v>
      </c>
      <c r="O11738">
        <v>0.78227571600000001</v>
      </c>
      <c r="P11738">
        <f t="shared" si="183"/>
        <v>1.6790634905689984E-4</v>
      </c>
    </row>
    <row r="11739" spans="1:16">
      <c r="A11739" t="s">
        <v>22531</v>
      </c>
      <c r="B11739">
        <v>13595</v>
      </c>
      <c r="C11739">
        <v>585</v>
      </c>
      <c r="D11739">
        <v>4</v>
      </c>
      <c r="E11739">
        <v>263</v>
      </c>
      <c r="F11739">
        <v>23</v>
      </c>
      <c r="G11739">
        <v>0</v>
      </c>
      <c r="H11739">
        <v>3.8022814000000002E-2</v>
      </c>
      <c r="I11739" t="s">
        <v>22531</v>
      </c>
      <c r="J11739">
        <v>2133</v>
      </c>
      <c r="K11739">
        <v>2143</v>
      </c>
      <c r="L11739">
        <v>4276</v>
      </c>
      <c r="M11739">
        <v>263</v>
      </c>
      <c r="N11739">
        <v>13595</v>
      </c>
      <c r="O11739">
        <v>0.78226496499999998</v>
      </c>
      <c r="P11739">
        <f t="shared" si="183"/>
        <v>5.7536404902276712E-5</v>
      </c>
    </row>
    <row r="11740" spans="1:16">
      <c r="A11740" t="s">
        <v>11259</v>
      </c>
      <c r="B11740">
        <v>11395</v>
      </c>
      <c r="C11740">
        <v>543</v>
      </c>
      <c r="D11740">
        <v>4</v>
      </c>
      <c r="E11740">
        <v>276</v>
      </c>
      <c r="F11740">
        <v>43</v>
      </c>
      <c r="G11740">
        <v>0</v>
      </c>
      <c r="H11740">
        <v>3.6231879999999998E-3</v>
      </c>
      <c r="I11740" t="s">
        <v>11259</v>
      </c>
      <c r="J11740">
        <v>1951</v>
      </c>
      <c r="K11740">
        <v>2061</v>
      </c>
      <c r="L11740">
        <v>4012</v>
      </c>
      <c r="M11740">
        <v>276</v>
      </c>
      <c r="N11740">
        <v>11395</v>
      </c>
      <c r="O11740">
        <v>0.78221522499999996</v>
      </c>
      <c r="P11740">
        <f t="shared" si="183"/>
        <v>6.8639454107437164E-5</v>
      </c>
    </row>
    <row r="11741" spans="1:16">
      <c r="A11741" t="s">
        <v>14879</v>
      </c>
      <c r="B11741">
        <v>1846</v>
      </c>
      <c r="C11741">
        <v>732</v>
      </c>
      <c r="D11741">
        <v>3</v>
      </c>
      <c r="E11741">
        <v>50</v>
      </c>
      <c r="F11741">
        <v>21</v>
      </c>
      <c r="G11741">
        <v>0</v>
      </c>
      <c r="H11741">
        <v>0</v>
      </c>
      <c r="I11741" t="s">
        <v>14879</v>
      </c>
      <c r="J11741">
        <v>376</v>
      </c>
      <c r="K11741">
        <v>314</v>
      </c>
      <c r="L11741">
        <v>690</v>
      </c>
      <c r="M11741">
        <v>50</v>
      </c>
      <c r="N11741">
        <v>1846</v>
      </c>
      <c r="O11741">
        <v>0.78220310299999996</v>
      </c>
      <c r="P11741">
        <f t="shared" si="183"/>
        <v>4.2349911912183222E-4</v>
      </c>
    </row>
    <row r="11742" spans="1:16">
      <c r="A11742" t="s">
        <v>17808</v>
      </c>
      <c r="B11742">
        <v>4823</v>
      </c>
      <c r="C11742">
        <v>570</v>
      </c>
      <c r="D11742">
        <v>5</v>
      </c>
      <c r="E11742">
        <v>94</v>
      </c>
      <c r="F11742">
        <v>24</v>
      </c>
      <c r="G11742">
        <v>0</v>
      </c>
      <c r="H11742">
        <v>0</v>
      </c>
      <c r="I11742" t="s">
        <v>17808</v>
      </c>
      <c r="J11742">
        <v>803</v>
      </c>
      <c r="K11742">
        <v>722</v>
      </c>
      <c r="L11742">
        <v>1525</v>
      </c>
      <c r="M11742">
        <v>94</v>
      </c>
      <c r="N11742">
        <v>4823</v>
      </c>
      <c r="O11742">
        <v>0.78213627500000005</v>
      </c>
      <c r="P11742">
        <f t="shared" si="183"/>
        <v>1.6213437835264571E-4</v>
      </c>
    </row>
    <row r="11743" spans="1:16">
      <c r="A11743" t="s">
        <v>5253</v>
      </c>
      <c r="B11743">
        <v>10544</v>
      </c>
      <c r="C11743">
        <v>723</v>
      </c>
      <c r="D11743">
        <v>3</v>
      </c>
      <c r="E11743">
        <v>191</v>
      </c>
      <c r="F11743">
        <v>35</v>
      </c>
      <c r="G11743">
        <v>0</v>
      </c>
      <c r="H11743">
        <v>1.0471204E-2</v>
      </c>
      <c r="I11743" t="s">
        <v>5253</v>
      </c>
      <c r="J11743">
        <v>1635</v>
      </c>
      <c r="K11743">
        <v>1575</v>
      </c>
      <c r="L11743">
        <v>3210</v>
      </c>
      <c r="M11743">
        <v>191</v>
      </c>
      <c r="N11743">
        <v>10544</v>
      </c>
      <c r="O11743">
        <v>0.78213485500000002</v>
      </c>
      <c r="P11743">
        <f t="shared" si="183"/>
        <v>7.4171156739964085E-5</v>
      </c>
    </row>
    <row r="11744" spans="1:16">
      <c r="A11744" t="s">
        <v>984</v>
      </c>
      <c r="B11744">
        <v>396</v>
      </c>
      <c r="C11744">
        <v>396</v>
      </c>
      <c r="D11744">
        <v>1</v>
      </c>
      <c r="E11744">
        <v>15</v>
      </c>
      <c r="F11744">
        <v>15</v>
      </c>
      <c r="G11744">
        <v>0</v>
      </c>
      <c r="H11744">
        <v>0</v>
      </c>
      <c r="I11744" t="s">
        <v>984</v>
      </c>
      <c r="J11744">
        <v>94</v>
      </c>
      <c r="K11744">
        <v>81</v>
      </c>
      <c r="L11744">
        <v>175</v>
      </c>
      <c r="M11744">
        <v>15</v>
      </c>
      <c r="N11744">
        <v>396</v>
      </c>
      <c r="O11744">
        <v>0.78211688700000004</v>
      </c>
      <c r="P11744">
        <f t="shared" si="183"/>
        <v>1.9700551615445231E-3</v>
      </c>
    </row>
    <row r="11745" spans="1:16">
      <c r="A11745" t="s">
        <v>13698</v>
      </c>
      <c r="B11745">
        <v>21943</v>
      </c>
      <c r="C11745">
        <v>768</v>
      </c>
      <c r="D11745">
        <v>4</v>
      </c>
      <c r="E11745">
        <v>498</v>
      </c>
      <c r="F11745">
        <v>41</v>
      </c>
      <c r="G11745">
        <v>0</v>
      </c>
      <c r="H11745">
        <v>2.0080321000000002E-2</v>
      </c>
      <c r="I11745" t="s">
        <v>13698</v>
      </c>
      <c r="J11745">
        <v>3677</v>
      </c>
      <c r="K11745">
        <v>3800</v>
      </c>
      <c r="L11745">
        <v>7477</v>
      </c>
      <c r="M11745">
        <v>498</v>
      </c>
      <c r="N11745">
        <v>21943</v>
      </c>
      <c r="O11745">
        <v>0.78211013100000004</v>
      </c>
      <c r="P11745">
        <f t="shared" si="183"/>
        <v>3.5641183459055578E-5</v>
      </c>
    </row>
    <row r="11746" spans="1:16">
      <c r="A11746" t="s">
        <v>19162</v>
      </c>
      <c r="B11746">
        <v>2135</v>
      </c>
      <c r="C11746">
        <v>1683</v>
      </c>
      <c r="D11746">
        <v>4</v>
      </c>
      <c r="E11746">
        <v>62</v>
      </c>
      <c r="F11746">
        <v>57</v>
      </c>
      <c r="G11746">
        <v>0</v>
      </c>
      <c r="H11746">
        <v>0</v>
      </c>
      <c r="I11746" t="s">
        <v>19162</v>
      </c>
      <c r="J11746">
        <v>410</v>
      </c>
      <c r="K11746">
        <v>413</v>
      </c>
      <c r="L11746">
        <v>823</v>
      </c>
      <c r="M11746">
        <v>62</v>
      </c>
      <c r="N11746">
        <v>2135</v>
      </c>
      <c r="O11746">
        <v>0.78209430700000004</v>
      </c>
      <c r="P11746">
        <f t="shared" si="183"/>
        <v>3.6614893993976258E-4</v>
      </c>
    </row>
    <row r="11747" spans="1:16">
      <c r="A11747" t="s">
        <v>11330</v>
      </c>
      <c r="B11747">
        <v>2156</v>
      </c>
      <c r="C11747">
        <v>1020</v>
      </c>
      <c r="D11747">
        <v>6</v>
      </c>
      <c r="E11747">
        <v>53</v>
      </c>
      <c r="F11747">
        <v>41</v>
      </c>
      <c r="G11747">
        <v>0</v>
      </c>
      <c r="H11747">
        <v>0</v>
      </c>
      <c r="I11747" t="s">
        <v>11330</v>
      </c>
      <c r="J11747">
        <v>394</v>
      </c>
      <c r="K11747">
        <v>371</v>
      </c>
      <c r="L11747">
        <v>765</v>
      </c>
      <c r="M11747">
        <v>53</v>
      </c>
      <c r="N11747">
        <v>2156</v>
      </c>
      <c r="O11747">
        <v>0.78208863799999995</v>
      </c>
      <c r="P11747">
        <f t="shared" si="183"/>
        <v>3.6258158085569254E-4</v>
      </c>
    </row>
    <row r="11748" spans="1:16">
      <c r="A11748" t="s">
        <v>9384</v>
      </c>
      <c r="B11748">
        <v>1675</v>
      </c>
      <c r="C11748">
        <v>1488</v>
      </c>
      <c r="D11748">
        <v>2</v>
      </c>
      <c r="E11748">
        <v>52</v>
      </c>
      <c r="F11748">
        <v>49</v>
      </c>
      <c r="G11748">
        <v>0</v>
      </c>
      <c r="H11748">
        <v>0</v>
      </c>
      <c r="I11748" t="s">
        <v>9384</v>
      </c>
      <c r="J11748">
        <v>285</v>
      </c>
      <c r="K11748">
        <v>391</v>
      </c>
      <c r="L11748">
        <v>676</v>
      </c>
      <c r="M11748">
        <v>52</v>
      </c>
      <c r="N11748">
        <v>1675</v>
      </c>
      <c r="O11748">
        <v>0.78208849199999997</v>
      </c>
      <c r="P11748">
        <f t="shared" si="183"/>
        <v>4.666397451429084E-4</v>
      </c>
    </row>
    <row r="11749" spans="1:16">
      <c r="A11749" t="s">
        <v>14889</v>
      </c>
      <c r="B11749">
        <v>8705</v>
      </c>
      <c r="C11749">
        <v>1998</v>
      </c>
      <c r="D11749">
        <v>15</v>
      </c>
      <c r="E11749">
        <v>204</v>
      </c>
      <c r="F11749">
        <v>77</v>
      </c>
      <c r="G11749">
        <v>0</v>
      </c>
      <c r="H11749">
        <v>0</v>
      </c>
      <c r="I11749" t="s">
        <v>14889</v>
      </c>
      <c r="J11749">
        <v>1494</v>
      </c>
      <c r="K11749">
        <v>1520</v>
      </c>
      <c r="L11749">
        <v>3014</v>
      </c>
      <c r="M11749">
        <v>204</v>
      </c>
      <c r="N11749">
        <v>8705</v>
      </c>
      <c r="O11749">
        <v>0.78208624999999998</v>
      </c>
      <c r="P11749">
        <f t="shared" si="183"/>
        <v>8.9833016275628826E-5</v>
      </c>
    </row>
    <row r="11750" spans="1:16">
      <c r="A11750" t="s">
        <v>10453</v>
      </c>
      <c r="B11750">
        <v>40348</v>
      </c>
      <c r="C11750">
        <v>1812</v>
      </c>
      <c r="D11750">
        <v>14</v>
      </c>
      <c r="E11750">
        <v>779</v>
      </c>
      <c r="F11750">
        <v>43</v>
      </c>
      <c r="G11750">
        <v>0</v>
      </c>
      <c r="H11750">
        <v>0.16816431300000001</v>
      </c>
      <c r="I11750" t="s">
        <v>10453</v>
      </c>
      <c r="J11750">
        <v>6272</v>
      </c>
      <c r="K11750">
        <v>6408</v>
      </c>
      <c r="L11750">
        <v>12680</v>
      </c>
      <c r="M11750">
        <v>779</v>
      </c>
      <c r="N11750">
        <v>40348</v>
      </c>
      <c r="O11750">
        <v>0.78206289399999995</v>
      </c>
      <c r="P11750">
        <f t="shared" si="183"/>
        <v>1.9382460381156207E-5</v>
      </c>
    </row>
    <row r="11751" spans="1:16">
      <c r="A11751" t="s">
        <v>26305</v>
      </c>
      <c r="B11751">
        <v>3462</v>
      </c>
      <c r="C11751">
        <v>300</v>
      </c>
      <c r="D11751">
        <v>3</v>
      </c>
      <c r="E11751">
        <v>90</v>
      </c>
      <c r="F11751">
        <v>12</v>
      </c>
      <c r="G11751">
        <v>0</v>
      </c>
      <c r="H11751">
        <v>2.2222222E-2</v>
      </c>
      <c r="I11751" t="s">
        <v>26305</v>
      </c>
      <c r="J11751">
        <v>602</v>
      </c>
      <c r="K11751">
        <v>662</v>
      </c>
      <c r="L11751">
        <v>1264</v>
      </c>
      <c r="M11751">
        <v>90</v>
      </c>
      <c r="N11751">
        <v>3462</v>
      </c>
      <c r="O11751">
        <v>0.78206087000000002</v>
      </c>
      <c r="P11751">
        <f t="shared" si="183"/>
        <v>2.2583332496913612E-4</v>
      </c>
    </row>
    <row r="11752" spans="1:16">
      <c r="A11752" t="s">
        <v>18893</v>
      </c>
      <c r="B11752">
        <v>3139</v>
      </c>
      <c r="C11752">
        <v>1335</v>
      </c>
      <c r="D11752">
        <v>6</v>
      </c>
      <c r="E11752">
        <v>65</v>
      </c>
      <c r="F11752">
        <v>37</v>
      </c>
      <c r="G11752">
        <v>0</v>
      </c>
      <c r="H11752">
        <v>0</v>
      </c>
      <c r="I11752" t="s">
        <v>18893</v>
      </c>
      <c r="J11752">
        <v>478</v>
      </c>
      <c r="K11752">
        <v>546</v>
      </c>
      <c r="L11752">
        <v>1024</v>
      </c>
      <c r="M11752">
        <v>65</v>
      </c>
      <c r="N11752">
        <v>3139</v>
      </c>
      <c r="O11752">
        <v>0.78202837199999997</v>
      </c>
      <c r="P11752">
        <f t="shared" si="183"/>
        <v>2.4905359633393108E-4</v>
      </c>
    </row>
    <row r="11753" spans="1:16">
      <c r="A11753" t="s">
        <v>1129</v>
      </c>
      <c r="B11753">
        <v>5339</v>
      </c>
      <c r="C11753">
        <v>903</v>
      </c>
      <c r="D11753">
        <v>3</v>
      </c>
      <c r="E11753">
        <v>108</v>
      </c>
      <c r="F11753">
        <v>23</v>
      </c>
      <c r="G11753">
        <v>0</v>
      </c>
      <c r="H11753">
        <v>0</v>
      </c>
      <c r="I11753" t="s">
        <v>1129</v>
      </c>
      <c r="J11753">
        <v>814</v>
      </c>
      <c r="K11753">
        <v>906</v>
      </c>
      <c r="L11753">
        <v>1720</v>
      </c>
      <c r="M11753">
        <v>108</v>
      </c>
      <c r="N11753">
        <v>5339</v>
      </c>
      <c r="O11753">
        <v>0.78201021299999995</v>
      </c>
      <c r="P11753">
        <f t="shared" si="183"/>
        <v>1.4644385505312656E-4</v>
      </c>
    </row>
    <row r="11754" spans="1:16">
      <c r="A11754" t="s">
        <v>16006</v>
      </c>
      <c r="B11754">
        <v>28521</v>
      </c>
      <c r="C11754">
        <v>891</v>
      </c>
      <c r="D11754">
        <v>4</v>
      </c>
      <c r="E11754">
        <v>388</v>
      </c>
      <c r="F11754">
        <v>19</v>
      </c>
      <c r="G11754">
        <v>0.63157894699999995</v>
      </c>
      <c r="H11754">
        <v>0.77319587599999995</v>
      </c>
      <c r="I11754" t="s">
        <v>16006</v>
      </c>
      <c r="J11754">
        <v>3626</v>
      </c>
      <c r="K11754">
        <v>3903</v>
      </c>
      <c r="L11754">
        <v>7529</v>
      </c>
      <c r="M11754">
        <v>388</v>
      </c>
      <c r="N11754">
        <v>28521</v>
      </c>
      <c r="O11754">
        <v>0.78196146300000002</v>
      </c>
      <c r="P11754">
        <f t="shared" si="183"/>
        <v>2.7416081001235277E-5</v>
      </c>
    </row>
    <row r="11755" spans="1:16">
      <c r="A11755" t="s">
        <v>19735</v>
      </c>
      <c r="B11755">
        <v>1247</v>
      </c>
      <c r="C11755">
        <v>1107</v>
      </c>
      <c r="D11755">
        <v>2</v>
      </c>
      <c r="E11755">
        <v>45</v>
      </c>
      <c r="F11755">
        <v>37</v>
      </c>
      <c r="G11755">
        <v>0</v>
      </c>
      <c r="H11755">
        <v>0</v>
      </c>
      <c r="I11755" t="s">
        <v>19735</v>
      </c>
      <c r="J11755">
        <v>252</v>
      </c>
      <c r="K11755">
        <v>285</v>
      </c>
      <c r="L11755">
        <v>537</v>
      </c>
      <c r="M11755">
        <v>45</v>
      </c>
      <c r="N11755">
        <v>1247</v>
      </c>
      <c r="O11755">
        <v>0.78195539000000003</v>
      </c>
      <c r="P11755">
        <f t="shared" si="183"/>
        <v>6.2656641604010022E-4</v>
      </c>
    </row>
    <row r="11756" spans="1:16">
      <c r="A11756" t="s">
        <v>21067</v>
      </c>
      <c r="B11756">
        <v>14914</v>
      </c>
      <c r="C11756">
        <v>7236</v>
      </c>
      <c r="D11756">
        <v>31</v>
      </c>
      <c r="E11756">
        <v>398</v>
      </c>
      <c r="F11756">
        <v>252</v>
      </c>
      <c r="G11756">
        <v>0</v>
      </c>
      <c r="H11756">
        <v>0</v>
      </c>
      <c r="I11756" t="s">
        <v>21067</v>
      </c>
      <c r="J11756">
        <v>2790</v>
      </c>
      <c r="K11756">
        <v>2721</v>
      </c>
      <c r="L11756">
        <v>5511</v>
      </c>
      <c r="M11756">
        <v>398</v>
      </c>
      <c r="N11756">
        <v>14914</v>
      </c>
      <c r="O11756">
        <v>0.78194028199999999</v>
      </c>
      <c r="P11756">
        <f t="shared" si="183"/>
        <v>5.2426435041934561E-5</v>
      </c>
    </row>
    <row r="11757" spans="1:16">
      <c r="A11757" t="s">
        <v>7788</v>
      </c>
      <c r="B11757">
        <v>21929</v>
      </c>
      <c r="C11757">
        <v>2748</v>
      </c>
      <c r="D11757">
        <v>23</v>
      </c>
      <c r="E11757">
        <v>371</v>
      </c>
      <c r="F11757">
        <v>93</v>
      </c>
      <c r="G11757">
        <v>0</v>
      </c>
      <c r="H11757">
        <v>3.5040430999999997E-2</v>
      </c>
      <c r="I11757" t="s">
        <v>7788</v>
      </c>
      <c r="J11757">
        <v>3083</v>
      </c>
      <c r="K11757">
        <v>3375</v>
      </c>
      <c r="L11757">
        <v>6458</v>
      </c>
      <c r="M11757">
        <v>371</v>
      </c>
      <c r="N11757">
        <v>21929</v>
      </c>
      <c r="O11757">
        <v>0.78192525499999999</v>
      </c>
      <c r="P11757">
        <f t="shared" si="183"/>
        <v>3.565550630098149E-5</v>
      </c>
    </row>
    <row r="11758" spans="1:16">
      <c r="A11758" t="s">
        <v>25748</v>
      </c>
      <c r="B11758">
        <v>4423</v>
      </c>
      <c r="C11758">
        <v>1395</v>
      </c>
      <c r="D11758">
        <v>10</v>
      </c>
      <c r="E11758">
        <v>108</v>
      </c>
      <c r="F11758">
        <v>60</v>
      </c>
      <c r="G11758">
        <v>0</v>
      </c>
      <c r="H11758">
        <v>0</v>
      </c>
      <c r="I11758" t="s">
        <v>25748</v>
      </c>
      <c r="J11758">
        <v>818</v>
      </c>
      <c r="K11758">
        <v>747</v>
      </c>
      <c r="L11758">
        <v>1565</v>
      </c>
      <c r="M11758">
        <v>108</v>
      </c>
      <c r="N11758">
        <v>4423</v>
      </c>
      <c r="O11758">
        <v>0.78192480499999995</v>
      </c>
      <c r="P11758">
        <f t="shared" si="183"/>
        <v>1.7674610422128612E-4</v>
      </c>
    </row>
    <row r="11759" spans="1:16">
      <c r="A11759" t="s">
        <v>9118</v>
      </c>
      <c r="B11759">
        <v>189</v>
      </c>
      <c r="C11759">
        <v>189</v>
      </c>
      <c r="D11759">
        <v>1</v>
      </c>
      <c r="E11759">
        <v>8</v>
      </c>
      <c r="F11759">
        <v>8</v>
      </c>
      <c r="G11759">
        <v>0</v>
      </c>
      <c r="H11759">
        <v>0</v>
      </c>
      <c r="I11759" t="s">
        <v>9118</v>
      </c>
      <c r="J11759">
        <v>36</v>
      </c>
      <c r="K11759">
        <v>54</v>
      </c>
      <c r="L11759">
        <v>90</v>
      </c>
      <c r="M11759">
        <v>8</v>
      </c>
      <c r="N11759">
        <v>189</v>
      </c>
      <c r="O11759">
        <v>0.78191489400000003</v>
      </c>
      <c r="P11759">
        <f t="shared" si="183"/>
        <v>4.11522633744856E-3</v>
      </c>
    </row>
    <row r="11760" spans="1:16">
      <c r="A11760" t="s">
        <v>25155</v>
      </c>
      <c r="B11760">
        <v>11255</v>
      </c>
      <c r="C11760">
        <v>807</v>
      </c>
      <c r="D11760">
        <v>3</v>
      </c>
      <c r="E11760">
        <v>261</v>
      </c>
      <c r="F11760">
        <v>18</v>
      </c>
      <c r="G11760">
        <v>0.222222222</v>
      </c>
      <c r="H11760">
        <v>6.51341E-2</v>
      </c>
      <c r="I11760" t="s">
        <v>25155</v>
      </c>
      <c r="J11760">
        <v>1915</v>
      </c>
      <c r="K11760">
        <v>1962</v>
      </c>
      <c r="L11760">
        <v>3877</v>
      </c>
      <c r="M11760">
        <v>261</v>
      </c>
      <c r="N11760">
        <v>11255</v>
      </c>
      <c r="O11760">
        <v>0.78191008399999995</v>
      </c>
      <c r="P11760">
        <f t="shared" si="183"/>
        <v>6.9466069418161786E-5</v>
      </c>
    </row>
    <row r="11761" spans="1:16">
      <c r="A11761" t="s">
        <v>71</v>
      </c>
      <c r="B11761">
        <v>700</v>
      </c>
      <c r="C11761">
        <v>219</v>
      </c>
      <c r="D11761">
        <v>2</v>
      </c>
      <c r="E11761">
        <v>13</v>
      </c>
      <c r="F11761">
        <v>6</v>
      </c>
      <c r="G11761">
        <v>0</v>
      </c>
      <c r="H11761">
        <v>0</v>
      </c>
      <c r="I11761" t="s">
        <v>71</v>
      </c>
      <c r="J11761">
        <v>105</v>
      </c>
      <c r="K11761">
        <v>111</v>
      </c>
      <c r="L11761">
        <v>216</v>
      </c>
      <c r="M11761">
        <v>13</v>
      </c>
      <c r="N11761">
        <v>700</v>
      </c>
      <c r="O11761">
        <v>0.78189777800000004</v>
      </c>
      <c r="P11761">
        <f t="shared" si="183"/>
        <v>1.1154011154011153E-3</v>
      </c>
    </row>
    <row r="11762" spans="1:16">
      <c r="A11762" t="s">
        <v>15066</v>
      </c>
      <c r="B11762">
        <v>1512</v>
      </c>
      <c r="C11762">
        <v>1512</v>
      </c>
      <c r="D11762">
        <v>1</v>
      </c>
      <c r="E11762">
        <v>54</v>
      </c>
      <c r="F11762">
        <v>54</v>
      </c>
      <c r="G11762">
        <v>0</v>
      </c>
      <c r="H11762">
        <v>0</v>
      </c>
      <c r="I11762" t="s">
        <v>15066</v>
      </c>
      <c r="J11762">
        <v>302</v>
      </c>
      <c r="K11762">
        <v>346</v>
      </c>
      <c r="L11762">
        <v>648</v>
      </c>
      <c r="M11762">
        <v>54</v>
      </c>
      <c r="N11762">
        <v>1512</v>
      </c>
      <c r="O11762">
        <v>0.78189752099999998</v>
      </c>
      <c r="P11762">
        <f t="shared" si="183"/>
        <v>5.1678597404585999E-4</v>
      </c>
    </row>
    <row r="11763" spans="1:16">
      <c r="A11763" t="s">
        <v>26529</v>
      </c>
      <c r="B11763">
        <v>10981</v>
      </c>
      <c r="C11763">
        <v>432</v>
      </c>
      <c r="D11763">
        <v>4</v>
      </c>
      <c r="E11763">
        <v>157</v>
      </c>
      <c r="F11763">
        <v>9</v>
      </c>
      <c r="G11763">
        <v>0.44444444399999999</v>
      </c>
      <c r="H11763">
        <v>0.24840764300000001</v>
      </c>
      <c r="I11763" t="s">
        <v>26529</v>
      </c>
      <c r="J11763">
        <v>1480</v>
      </c>
      <c r="K11763">
        <v>1490</v>
      </c>
      <c r="L11763">
        <v>2970</v>
      </c>
      <c r="M11763">
        <v>157</v>
      </c>
      <c r="N11763">
        <v>10981</v>
      </c>
      <c r="O11763">
        <v>0.78186741100000001</v>
      </c>
      <c r="P11763">
        <f t="shared" si="183"/>
        <v>7.1195356430255765E-5</v>
      </c>
    </row>
    <row r="11764" spans="1:16">
      <c r="A11764" t="s">
        <v>6379</v>
      </c>
      <c r="B11764">
        <v>4343</v>
      </c>
      <c r="C11764">
        <v>273</v>
      </c>
      <c r="D11764">
        <v>2</v>
      </c>
      <c r="E11764">
        <v>76</v>
      </c>
      <c r="F11764">
        <v>13</v>
      </c>
      <c r="G11764">
        <v>0</v>
      </c>
      <c r="H11764">
        <v>0</v>
      </c>
      <c r="I11764" t="s">
        <v>6379</v>
      </c>
      <c r="J11764">
        <v>665</v>
      </c>
      <c r="K11764">
        <v>635</v>
      </c>
      <c r="L11764">
        <v>1300</v>
      </c>
      <c r="M11764">
        <v>76</v>
      </c>
      <c r="N11764">
        <v>4343</v>
      </c>
      <c r="O11764">
        <v>0.78182231400000002</v>
      </c>
      <c r="P11764">
        <f t="shared" si="183"/>
        <v>1.7997750281214847E-4</v>
      </c>
    </row>
    <row r="11765" spans="1:16">
      <c r="A11765" t="s">
        <v>12828</v>
      </c>
      <c r="B11765">
        <v>1839</v>
      </c>
      <c r="C11765">
        <v>552</v>
      </c>
      <c r="D11765">
        <v>4</v>
      </c>
      <c r="E11765">
        <v>45</v>
      </c>
      <c r="F11765">
        <v>25</v>
      </c>
      <c r="G11765">
        <v>0</v>
      </c>
      <c r="H11765">
        <v>0</v>
      </c>
      <c r="I11765" t="s">
        <v>12828</v>
      </c>
      <c r="J11765">
        <v>307</v>
      </c>
      <c r="K11765">
        <v>345</v>
      </c>
      <c r="L11765">
        <v>652</v>
      </c>
      <c r="M11765">
        <v>45</v>
      </c>
      <c r="N11765">
        <v>1839</v>
      </c>
      <c r="O11765">
        <v>0.78175918899999997</v>
      </c>
      <c r="P11765">
        <f t="shared" si="183"/>
        <v>4.2486899872539298E-4</v>
      </c>
    </row>
    <row r="11766" spans="1:16">
      <c r="A11766" t="s">
        <v>19014</v>
      </c>
      <c r="B11766">
        <v>27451</v>
      </c>
      <c r="C11766">
        <v>762</v>
      </c>
      <c r="D11766">
        <v>8</v>
      </c>
      <c r="E11766">
        <v>583</v>
      </c>
      <c r="F11766">
        <v>24</v>
      </c>
      <c r="G11766">
        <v>0</v>
      </c>
      <c r="H11766">
        <v>1.5437393000000001E-2</v>
      </c>
      <c r="I11766" t="s">
        <v>19014</v>
      </c>
      <c r="J11766">
        <v>4635</v>
      </c>
      <c r="K11766">
        <v>4417</v>
      </c>
      <c r="L11766">
        <v>9052</v>
      </c>
      <c r="M11766">
        <v>583</v>
      </c>
      <c r="N11766">
        <v>27451</v>
      </c>
      <c r="O11766">
        <v>0.78174553199999997</v>
      </c>
      <c r="P11766">
        <f t="shared" si="183"/>
        <v>2.8476815207693918E-5</v>
      </c>
    </row>
    <row r="11767" spans="1:16">
      <c r="A11767" t="s">
        <v>9590</v>
      </c>
      <c r="B11767">
        <v>18815</v>
      </c>
      <c r="C11767">
        <v>1176</v>
      </c>
      <c r="D11767">
        <v>7</v>
      </c>
      <c r="E11767">
        <v>411</v>
      </c>
      <c r="F11767">
        <v>32</v>
      </c>
      <c r="G11767">
        <v>0</v>
      </c>
      <c r="H11767">
        <v>1.459854E-2</v>
      </c>
      <c r="I11767" t="s">
        <v>9590</v>
      </c>
      <c r="J11767">
        <v>2997</v>
      </c>
      <c r="K11767">
        <v>3301</v>
      </c>
      <c r="L11767">
        <v>6298</v>
      </c>
      <c r="M11767">
        <v>411</v>
      </c>
      <c r="N11767">
        <v>18815</v>
      </c>
      <c r="O11767">
        <v>0.78169414699999995</v>
      </c>
      <c r="P11767">
        <f t="shared" si="183"/>
        <v>4.1544119096375991E-5</v>
      </c>
    </row>
    <row r="11768" spans="1:16">
      <c r="A11768" t="s">
        <v>8483</v>
      </c>
      <c r="B11768">
        <v>19357</v>
      </c>
      <c r="C11768">
        <v>957</v>
      </c>
      <c r="D11768">
        <v>6</v>
      </c>
      <c r="E11768">
        <v>386</v>
      </c>
      <c r="F11768">
        <v>33</v>
      </c>
      <c r="G11768">
        <v>3.0303030000000002E-2</v>
      </c>
      <c r="H11768">
        <v>3.6269429999999998E-2</v>
      </c>
      <c r="I11768" t="s">
        <v>8483</v>
      </c>
      <c r="J11768">
        <v>3128</v>
      </c>
      <c r="K11768">
        <v>3056</v>
      </c>
      <c r="L11768">
        <v>6184</v>
      </c>
      <c r="M11768">
        <v>386</v>
      </c>
      <c r="N11768">
        <v>19357</v>
      </c>
      <c r="O11768">
        <v>0.781677654</v>
      </c>
      <c r="P11768">
        <f t="shared" si="183"/>
        <v>4.0380083287583186E-5</v>
      </c>
    </row>
    <row r="11769" spans="1:16">
      <c r="A11769" t="s">
        <v>2853</v>
      </c>
      <c r="B11769">
        <v>12793</v>
      </c>
      <c r="C11769">
        <v>396</v>
      </c>
      <c r="D11769">
        <v>2</v>
      </c>
      <c r="E11769">
        <v>222</v>
      </c>
      <c r="F11769">
        <v>10</v>
      </c>
      <c r="G11769">
        <v>0.1</v>
      </c>
      <c r="H11769">
        <v>8.5585586000000005E-2</v>
      </c>
      <c r="I11769" t="s">
        <v>2853</v>
      </c>
      <c r="J11769">
        <v>2012</v>
      </c>
      <c r="K11769">
        <v>1806</v>
      </c>
      <c r="L11769">
        <v>3818</v>
      </c>
      <c r="M11769">
        <v>222</v>
      </c>
      <c r="N11769">
        <v>12793</v>
      </c>
      <c r="O11769">
        <v>0.78165228399999997</v>
      </c>
      <c r="P11769">
        <f t="shared" si="183"/>
        <v>6.1095222683830574E-5</v>
      </c>
    </row>
    <row r="11770" spans="1:16">
      <c r="A11770" t="s">
        <v>23862</v>
      </c>
      <c r="B11770">
        <v>2555</v>
      </c>
      <c r="C11770">
        <v>1578</v>
      </c>
      <c r="D11770">
        <v>7</v>
      </c>
      <c r="E11770">
        <v>81</v>
      </c>
      <c r="F11770">
        <v>65</v>
      </c>
      <c r="G11770">
        <v>0</v>
      </c>
      <c r="H11770">
        <v>0</v>
      </c>
      <c r="I11770" t="s">
        <v>23862</v>
      </c>
      <c r="J11770">
        <v>553</v>
      </c>
      <c r="K11770">
        <v>479</v>
      </c>
      <c r="L11770">
        <v>1032</v>
      </c>
      <c r="M11770">
        <v>81</v>
      </c>
      <c r="N11770">
        <v>2555</v>
      </c>
      <c r="O11770">
        <v>0.78160133099999995</v>
      </c>
      <c r="P11770">
        <f t="shared" si="183"/>
        <v>3.057907711590225E-4</v>
      </c>
    </row>
    <row r="11771" spans="1:16">
      <c r="A11771" t="s">
        <v>25338</v>
      </c>
      <c r="B11771">
        <v>15073</v>
      </c>
      <c r="C11771">
        <v>1182</v>
      </c>
      <c r="D11771">
        <v>9</v>
      </c>
      <c r="E11771">
        <v>348</v>
      </c>
      <c r="F11771">
        <v>35</v>
      </c>
      <c r="G11771">
        <v>0</v>
      </c>
      <c r="H11771">
        <v>4.0229885E-2</v>
      </c>
      <c r="I11771" t="s">
        <v>25338</v>
      </c>
      <c r="J11771">
        <v>2675</v>
      </c>
      <c r="K11771">
        <v>2509</v>
      </c>
      <c r="L11771">
        <v>5184</v>
      </c>
      <c r="M11771">
        <v>348</v>
      </c>
      <c r="N11771">
        <v>15073</v>
      </c>
      <c r="O11771">
        <v>0.78159776599999997</v>
      </c>
      <c r="P11771">
        <f t="shared" si="183"/>
        <v>5.1850720583469602E-5</v>
      </c>
    </row>
    <row r="11772" spans="1:16">
      <c r="A11772" t="s">
        <v>23547</v>
      </c>
      <c r="B11772">
        <v>5621</v>
      </c>
      <c r="C11772">
        <v>399</v>
      </c>
      <c r="D11772">
        <v>3</v>
      </c>
      <c r="E11772">
        <v>114</v>
      </c>
      <c r="F11772">
        <v>18</v>
      </c>
      <c r="G11772">
        <v>0.27777777799999998</v>
      </c>
      <c r="H11772">
        <v>0.18421052600000001</v>
      </c>
      <c r="I11772" t="s">
        <v>23547</v>
      </c>
      <c r="J11772">
        <v>865</v>
      </c>
      <c r="K11772">
        <v>948</v>
      </c>
      <c r="L11772">
        <v>1813</v>
      </c>
      <c r="M11772">
        <v>114</v>
      </c>
      <c r="N11772">
        <v>5621</v>
      </c>
      <c r="O11772">
        <v>0.781576084</v>
      </c>
      <c r="P11772">
        <f t="shared" si="183"/>
        <v>1.3902099948781736E-4</v>
      </c>
    </row>
    <row r="11773" spans="1:16">
      <c r="A11773" t="s">
        <v>3947</v>
      </c>
      <c r="B11773">
        <v>17152</v>
      </c>
      <c r="C11773">
        <v>786</v>
      </c>
      <c r="D11773">
        <v>7</v>
      </c>
      <c r="E11773">
        <v>384</v>
      </c>
      <c r="F11773">
        <v>38</v>
      </c>
      <c r="G11773">
        <v>0</v>
      </c>
      <c r="H11773">
        <v>2.0833332999999999E-2</v>
      </c>
      <c r="I11773" t="s">
        <v>3947</v>
      </c>
      <c r="J11773">
        <v>2832</v>
      </c>
      <c r="K11773">
        <v>2976</v>
      </c>
      <c r="L11773">
        <v>5808</v>
      </c>
      <c r="M11773">
        <v>384</v>
      </c>
      <c r="N11773">
        <v>17152</v>
      </c>
      <c r="O11773">
        <v>0.78152907100000002</v>
      </c>
      <c r="P11773">
        <f t="shared" si="183"/>
        <v>4.5562238017131404E-5</v>
      </c>
    </row>
    <row r="11774" spans="1:16">
      <c r="A11774" t="s">
        <v>15229</v>
      </c>
      <c r="B11774">
        <v>3022</v>
      </c>
      <c r="C11774">
        <v>369</v>
      </c>
      <c r="D11774">
        <v>4</v>
      </c>
      <c r="E11774">
        <v>64</v>
      </c>
      <c r="F11774">
        <v>14</v>
      </c>
      <c r="G11774">
        <v>0</v>
      </c>
      <c r="H11774">
        <v>3.125E-2</v>
      </c>
      <c r="I11774" t="s">
        <v>15229</v>
      </c>
      <c r="J11774">
        <v>468</v>
      </c>
      <c r="K11774">
        <v>529</v>
      </c>
      <c r="L11774">
        <v>997</v>
      </c>
      <c r="M11774">
        <v>64</v>
      </c>
      <c r="N11774">
        <v>3022</v>
      </c>
      <c r="O11774">
        <v>0.78147779699999997</v>
      </c>
      <c r="P11774">
        <f t="shared" si="183"/>
        <v>2.5851065548608082E-4</v>
      </c>
    </row>
    <row r="11775" spans="1:16">
      <c r="A11775" t="s">
        <v>1654</v>
      </c>
      <c r="B11775">
        <v>1799</v>
      </c>
      <c r="C11775">
        <v>1431</v>
      </c>
      <c r="D11775">
        <v>3</v>
      </c>
      <c r="E11775">
        <v>61</v>
      </c>
      <c r="F11775">
        <v>54</v>
      </c>
      <c r="G11775">
        <v>0</v>
      </c>
      <c r="H11775">
        <v>0</v>
      </c>
      <c r="I11775" t="s">
        <v>1654</v>
      </c>
      <c r="J11775">
        <v>364</v>
      </c>
      <c r="K11775">
        <v>386</v>
      </c>
      <c r="L11775">
        <v>750</v>
      </c>
      <c r="M11775">
        <v>61</v>
      </c>
      <c r="N11775">
        <v>1799</v>
      </c>
      <c r="O11775">
        <v>0.78147265499999996</v>
      </c>
      <c r="P11775">
        <f t="shared" si="183"/>
        <v>4.3415134088709218E-4</v>
      </c>
    </row>
    <row r="11776" spans="1:16">
      <c r="A11776" t="s">
        <v>19245</v>
      </c>
      <c r="B11776">
        <v>16336</v>
      </c>
      <c r="C11776">
        <v>846</v>
      </c>
      <c r="D11776">
        <v>4</v>
      </c>
      <c r="E11776">
        <v>322</v>
      </c>
      <c r="F11776">
        <v>25</v>
      </c>
      <c r="G11776">
        <v>0.2</v>
      </c>
      <c r="H11776">
        <v>0.248447205</v>
      </c>
      <c r="I11776" t="s">
        <v>19245</v>
      </c>
      <c r="J11776">
        <v>2455</v>
      </c>
      <c r="K11776">
        <v>2742</v>
      </c>
      <c r="L11776">
        <v>5197</v>
      </c>
      <c r="M11776">
        <v>322</v>
      </c>
      <c r="N11776">
        <v>16336</v>
      </c>
      <c r="O11776">
        <v>0.78146446700000005</v>
      </c>
      <c r="P11776">
        <f t="shared" si="183"/>
        <v>4.7834024846953403E-5</v>
      </c>
    </row>
    <row r="11777" spans="1:16">
      <c r="A11777" t="s">
        <v>3153</v>
      </c>
      <c r="B11777">
        <v>7986</v>
      </c>
      <c r="C11777">
        <v>1509</v>
      </c>
      <c r="D11777">
        <v>10</v>
      </c>
      <c r="E11777">
        <v>162</v>
      </c>
      <c r="F11777">
        <v>48</v>
      </c>
      <c r="G11777">
        <v>0</v>
      </c>
      <c r="H11777">
        <v>6.1728399999999998E-3</v>
      </c>
      <c r="I11777" t="s">
        <v>3153</v>
      </c>
      <c r="J11777">
        <v>1213</v>
      </c>
      <c r="K11777">
        <v>1365</v>
      </c>
      <c r="L11777">
        <v>2578</v>
      </c>
      <c r="M11777">
        <v>162</v>
      </c>
      <c r="N11777">
        <v>7986</v>
      </c>
      <c r="O11777">
        <v>0.78145730199999996</v>
      </c>
      <c r="P11777">
        <f t="shared" si="183"/>
        <v>9.7841153076107739E-5</v>
      </c>
    </row>
    <row r="11778" spans="1:16">
      <c r="A11778" t="s">
        <v>15766</v>
      </c>
      <c r="B11778">
        <v>638</v>
      </c>
      <c r="C11778">
        <v>270</v>
      </c>
      <c r="D11778">
        <v>3</v>
      </c>
      <c r="E11778">
        <v>14</v>
      </c>
      <c r="F11778">
        <v>3</v>
      </c>
      <c r="G11778">
        <v>0</v>
      </c>
      <c r="H11778">
        <v>0</v>
      </c>
      <c r="I11778" t="s">
        <v>15766</v>
      </c>
      <c r="J11778">
        <v>106</v>
      </c>
      <c r="K11778">
        <v>108</v>
      </c>
      <c r="L11778">
        <v>214</v>
      </c>
      <c r="M11778">
        <v>14</v>
      </c>
      <c r="N11778">
        <v>638</v>
      </c>
      <c r="O11778">
        <v>0.78144846099999998</v>
      </c>
      <c r="P11778">
        <f t="shared" si="183"/>
        <v>1.222921034241789E-3</v>
      </c>
    </row>
    <row r="11779" spans="1:16">
      <c r="A11779" t="s">
        <v>2307</v>
      </c>
      <c r="B11779">
        <v>14520</v>
      </c>
      <c r="C11779">
        <v>174</v>
      </c>
      <c r="D11779">
        <v>3</v>
      </c>
      <c r="E11779">
        <v>291</v>
      </c>
      <c r="F11779">
        <v>0</v>
      </c>
      <c r="G11779" t="s">
        <v>16</v>
      </c>
      <c r="H11779">
        <v>1.3745703999999999E-2</v>
      </c>
      <c r="I11779" t="s">
        <v>2307</v>
      </c>
      <c r="J11779">
        <v>2258</v>
      </c>
      <c r="K11779">
        <v>2395</v>
      </c>
      <c r="L11779">
        <v>4653</v>
      </c>
      <c r="M11779">
        <v>291</v>
      </c>
      <c r="N11779">
        <v>14520</v>
      </c>
      <c r="O11779">
        <v>0.78137598799999997</v>
      </c>
      <c r="P11779">
        <f t="shared" ref="P11779:P11842" si="184">M11779/(K11779*J11779)</f>
        <v>5.3810067105406709E-5</v>
      </c>
    </row>
    <row r="11780" spans="1:16">
      <c r="A11780" t="s">
        <v>24378</v>
      </c>
      <c r="B11780">
        <v>4515</v>
      </c>
      <c r="C11780">
        <v>1185</v>
      </c>
      <c r="D11780">
        <v>9</v>
      </c>
      <c r="E11780">
        <v>114</v>
      </c>
      <c r="F11780">
        <v>56</v>
      </c>
      <c r="G11780">
        <v>0</v>
      </c>
      <c r="H11780">
        <v>0</v>
      </c>
      <c r="I11780" t="s">
        <v>24378</v>
      </c>
      <c r="J11780">
        <v>737</v>
      </c>
      <c r="K11780">
        <v>894</v>
      </c>
      <c r="L11780">
        <v>1631</v>
      </c>
      <c r="M11780">
        <v>114</v>
      </c>
      <c r="N11780">
        <v>4515</v>
      </c>
      <c r="O11780">
        <v>0.78136472199999996</v>
      </c>
      <c r="P11780">
        <f t="shared" si="184"/>
        <v>1.7302140912278145E-4</v>
      </c>
    </row>
    <row r="11781" spans="1:16">
      <c r="A11781" t="s">
        <v>26404</v>
      </c>
      <c r="B11781">
        <v>37313</v>
      </c>
      <c r="C11781">
        <v>1329</v>
      </c>
      <c r="D11781">
        <v>8</v>
      </c>
      <c r="E11781">
        <v>944</v>
      </c>
      <c r="F11781">
        <v>46</v>
      </c>
      <c r="G11781">
        <v>0</v>
      </c>
      <c r="H11781">
        <v>1.059322E-2</v>
      </c>
      <c r="I11781" t="s">
        <v>26404</v>
      </c>
      <c r="J11781">
        <v>6759</v>
      </c>
      <c r="K11781">
        <v>6670</v>
      </c>
      <c r="L11781">
        <v>13429</v>
      </c>
      <c r="M11781">
        <v>944</v>
      </c>
      <c r="N11781">
        <v>37313</v>
      </c>
      <c r="O11781">
        <v>0.78133183799999995</v>
      </c>
      <c r="P11781">
        <f t="shared" si="184"/>
        <v>2.0939374964093629E-5</v>
      </c>
    </row>
    <row r="11782" spans="1:16">
      <c r="A11782" t="s">
        <v>14922</v>
      </c>
      <c r="B11782">
        <v>10426</v>
      </c>
      <c r="C11782">
        <v>852</v>
      </c>
      <c r="D11782">
        <v>7</v>
      </c>
      <c r="E11782">
        <v>228</v>
      </c>
      <c r="F11782">
        <v>37</v>
      </c>
      <c r="G11782">
        <v>0</v>
      </c>
      <c r="H11782">
        <v>4.3859650000000003E-3</v>
      </c>
      <c r="I11782" t="s">
        <v>14922</v>
      </c>
      <c r="J11782">
        <v>1722</v>
      </c>
      <c r="K11782">
        <v>1767</v>
      </c>
      <c r="L11782">
        <v>3489</v>
      </c>
      <c r="M11782">
        <v>228</v>
      </c>
      <c r="N11782">
        <v>10426</v>
      </c>
      <c r="O11782">
        <v>0.78131205999999997</v>
      </c>
      <c r="P11782">
        <f t="shared" si="184"/>
        <v>7.4931624892285789E-5</v>
      </c>
    </row>
    <row r="11783" spans="1:16">
      <c r="A11783" t="s">
        <v>22938</v>
      </c>
      <c r="B11783">
        <v>486</v>
      </c>
      <c r="C11783">
        <v>486</v>
      </c>
      <c r="D11783">
        <v>1</v>
      </c>
      <c r="E11783">
        <v>21</v>
      </c>
      <c r="F11783">
        <v>21</v>
      </c>
      <c r="G11783">
        <v>0</v>
      </c>
      <c r="H11783">
        <v>0</v>
      </c>
      <c r="I11783" t="s">
        <v>22938</v>
      </c>
      <c r="J11783">
        <v>154</v>
      </c>
      <c r="K11783">
        <v>85</v>
      </c>
      <c r="L11783">
        <v>239</v>
      </c>
      <c r="M11783">
        <v>21</v>
      </c>
      <c r="N11783">
        <v>486</v>
      </c>
      <c r="O11783">
        <v>0.78128673000000004</v>
      </c>
      <c r="P11783">
        <f t="shared" si="184"/>
        <v>1.6042780748663102E-3</v>
      </c>
    </row>
    <row r="11784" spans="1:16">
      <c r="A11784" t="s">
        <v>5241</v>
      </c>
      <c r="B11784">
        <v>13734</v>
      </c>
      <c r="C11784">
        <v>1704</v>
      </c>
      <c r="D11784">
        <v>13</v>
      </c>
      <c r="E11784">
        <v>294</v>
      </c>
      <c r="F11784">
        <v>62</v>
      </c>
      <c r="G11784">
        <v>0</v>
      </c>
      <c r="H11784">
        <v>0</v>
      </c>
      <c r="I11784" t="s">
        <v>5241</v>
      </c>
      <c r="J11784">
        <v>2258</v>
      </c>
      <c r="K11784">
        <v>2289</v>
      </c>
      <c r="L11784">
        <v>4547</v>
      </c>
      <c r="M11784">
        <v>294</v>
      </c>
      <c r="N11784">
        <v>13734</v>
      </c>
      <c r="O11784">
        <v>0.78127920699999998</v>
      </c>
      <c r="P11784">
        <f t="shared" si="184"/>
        <v>5.6882359155215708E-5</v>
      </c>
    </row>
    <row r="11785" spans="1:16">
      <c r="A11785" t="s">
        <v>12555</v>
      </c>
      <c r="B11785">
        <v>29981</v>
      </c>
      <c r="C11785">
        <v>582</v>
      </c>
      <c r="D11785">
        <v>5</v>
      </c>
      <c r="E11785">
        <v>522</v>
      </c>
      <c r="F11785">
        <v>12</v>
      </c>
      <c r="G11785">
        <v>0</v>
      </c>
      <c r="H11785">
        <v>5.1724138000000003E-2</v>
      </c>
      <c r="I11785" t="s">
        <v>12555</v>
      </c>
      <c r="J11785">
        <v>4431</v>
      </c>
      <c r="K11785">
        <v>4521</v>
      </c>
      <c r="L11785">
        <v>8952</v>
      </c>
      <c r="M11785">
        <v>522</v>
      </c>
      <c r="N11785">
        <v>29981</v>
      </c>
      <c r="O11785">
        <v>0.78125866300000002</v>
      </c>
      <c r="P11785">
        <f t="shared" si="184"/>
        <v>2.605758996944523E-5</v>
      </c>
    </row>
    <row r="11786" spans="1:16">
      <c r="A11786" t="s">
        <v>13581</v>
      </c>
      <c r="B11786">
        <v>3504</v>
      </c>
      <c r="C11786">
        <v>519</v>
      </c>
      <c r="D11786">
        <v>3</v>
      </c>
      <c r="E11786">
        <v>66</v>
      </c>
      <c r="F11786">
        <v>16</v>
      </c>
      <c r="G11786">
        <v>0</v>
      </c>
      <c r="H11786">
        <v>0</v>
      </c>
      <c r="I11786" t="s">
        <v>13581</v>
      </c>
      <c r="J11786">
        <v>564</v>
      </c>
      <c r="K11786">
        <v>525</v>
      </c>
      <c r="L11786">
        <v>1089</v>
      </c>
      <c r="M11786">
        <v>66</v>
      </c>
      <c r="N11786">
        <v>3504</v>
      </c>
      <c r="O11786">
        <v>0.78125639599999996</v>
      </c>
      <c r="P11786">
        <f t="shared" si="184"/>
        <v>2.2289766970618035E-4</v>
      </c>
    </row>
    <row r="11787" spans="1:16">
      <c r="A11787" t="s">
        <v>26327</v>
      </c>
      <c r="B11787">
        <v>16274</v>
      </c>
      <c r="C11787">
        <v>6612</v>
      </c>
      <c r="D11787">
        <v>16</v>
      </c>
      <c r="E11787">
        <v>389</v>
      </c>
      <c r="F11787">
        <v>205</v>
      </c>
      <c r="G11787">
        <v>9.7560979999999995E-3</v>
      </c>
      <c r="H11787">
        <v>2.0565553E-2</v>
      </c>
      <c r="I11787" t="s">
        <v>26327</v>
      </c>
      <c r="J11787">
        <v>2735</v>
      </c>
      <c r="K11787">
        <v>2963</v>
      </c>
      <c r="L11787">
        <v>5698</v>
      </c>
      <c r="M11787">
        <v>389</v>
      </c>
      <c r="N11787">
        <v>16274</v>
      </c>
      <c r="O11787">
        <v>0.781234867</v>
      </c>
      <c r="P11787">
        <f t="shared" si="184"/>
        <v>4.8002142203569807E-5</v>
      </c>
    </row>
    <row r="11788" spans="1:16">
      <c r="A11788" t="s">
        <v>11817</v>
      </c>
      <c r="B11788">
        <v>2234</v>
      </c>
      <c r="C11788">
        <v>1038</v>
      </c>
      <c r="D11788">
        <v>5</v>
      </c>
      <c r="E11788">
        <v>49</v>
      </c>
      <c r="F11788">
        <v>34</v>
      </c>
      <c r="G11788">
        <v>0</v>
      </c>
      <c r="H11788">
        <v>0</v>
      </c>
      <c r="I11788" t="s">
        <v>11817</v>
      </c>
      <c r="J11788">
        <v>396</v>
      </c>
      <c r="K11788">
        <v>354</v>
      </c>
      <c r="L11788">
        <v>750</v>
      </c>
      <c r="M11788">
        <v>49</v>
      </c>
      <c r="N11788">
        <v>2234</v>
      </c>
      <c r="O11788">
        <v>0.78122340599999995</v>
      </c>
      <c r="P11788">
        <f t="shared" si="184"/>
        <v>3.495406037778919E-4</v>
      </c>
    </row>
    <row r="11789" spans="1:16">
      <c r="A11789" t="s">
        <v>21139</v>
      </c>
      <c r="B11789">
        <v>4210</v>
      </c>
      <c r="C11789">
        <v>729</v>
      </c>
      <c r="D11789">
        <v>7</v>
      </c>
      <c r="E11789">
        <v>102</v>
      </c>
      <c r="F11789">
        <v>41</v>
      </c>
      <c r="G11789">
        <v>0</v>
      </c>
      <c r="H11789">
        <v>0</v>
      </c>
      <c r="I11789" t="s">
        <v>21139</v>
      </c>
      <c r="J11789">
        <v>738</v>
      </c>
      <c r="K11789">
        <v>745</v>
      </c>
      <c r="L11789">
        <v>1483</v>
      </c>
      <c r="M11789">
        <v>102</v>
      </c>
      <c r="N11789">
        <v>4210</v>
      </c>
      <c r="O11789">
        <v>0.78121901100000002</v>
      </c>
      <c r="P11789">
        <f t="shared" si="184"/>
        <v>1.8551863370982704E-4</v>
      </c>
    </row>
    <row r="11790" spans="1:16">
      <c r="A11790" t="s">
        <v>630</v>
      </c>
      <c r="B11790">
        <v>4928</v>
      </c>
      <c r="C11790">
        <v>1215</v>
      </c>
      <c r="D11790">
        <v>8</v>
      </c>
      <c r="E11790">
        <v>119</v>
      </c>
      <c r="F11790">
        <v>49</v>
      </c>
      <c r="G11790">
        <v>0</v>
      </c>
      <c r="H11790">
        <v>0</v>
      </c>
      <c r="I11790" t="s">
        <v>630</v>
      </c>
      <c r="J11790">
        <v>919</v>
      </c>
      <c r="K11790">
        <v>817</v>
      </c>
      <c r="L11790">
        <v>1736</v>
      </c>
      <c r="M11790">
        <v>119</v>
      </c>
      <c r="N11790">
        <v>4928</v>
      </c>
      <c r="O11790">
        <v>0.78121078399999999</v>
      </c>
      <c r="P11790">
        <f t="shared" si="184"/>
        <v>1.5849274729197162E-4</v>
      </c>
    </row>
    <row r="11791" spans="1:16">
      <c r="A11791" t="s">
        <v>18402</v>
      </c>
      <c r="B11791">
        <v>2184</v>
      </c>
      <c r="C11791">
        <v>2184</v>
      </c>
      <c r="D11791">
        <v>1</v>
      </c>
      <c r="E11791">
        <v>66</v>
      </c>
      <c r="F11791">
        <v>66</v>
      </c>
      <c r="G11791">
        <v>0</v>
      </c>
      <c r="H11791">
        <v>0</v>
      </c>
      <c r="I11791" t="s">
        <v>18402</v>
      </c>
      <c r="J11791">
        <v>387</v>
      </c>
      <c r="K11791">
        <v>477</v>
      </c>
      <c r="L11791">
        <v>864</v>
      </c>
      <c r="M11791">
        <v>66</v>
      </c>
      <c r="N11791">
        <v>2184</v>
      </c>
      <c r="O11791">
        <v>0.78120699599999999</v>
      </c>
      <c r="P11791">
        <f t="shared" si="184"/>
        <v>3.5753173094112101E-4</v>
      </c>
    </row>
    <row r="11792" spans="1:16">
      <c r="A11792" t="s">
        <v>13017</v>
      </c>
      <c r="B11792">
        <v>15412</v>
      </c>
      <c r="C11792">
        <v>2682</v>
      </c>
      <c r="D11792">
        <v>15</v>
      </c>
      <c r="E11792">
        <v>306</v>
      </c>
      <c r="F11792">
        <v>96</v>
      </c>
      <c r="G11792">
        <v>0</v>
      </c>
      <c r="H11792">
        <v>6.5359479999999998E-3</v>
      </c>
      <c r="I11792" t="s">
        <v>13017</v>
      </c>
      <c r="J11792">
        <v>2413</v>
      </c>
      <c r="K11792">
        <v>2502</v>
      </c>
      <c r="L11792">
        <v>4915</v>
      </c>
      <c r="M11792">
        <v>306</v>
      </c>
      <c r="N11792">
        <v>15412</v>
      </c>
      <c r="O11792">
        <v>0.78120313900000005</v>
      </c>
      <c r="P11792">
        <f t="shared" si="184"/>
        <v>5.0684690540149731E-5</v>
      </c>
    </row>
    <row r="11793" spans="1:16">
      <c r="A11793" t="s">
        <v>17497</v>
      </c>
      <c r="B11793">
        <v>4247</v>
      </c>
      <c r="C11793">
        <v>2685</v>
      </c>
      <c r="D11793">
        <v>2</v>
      </c>
      <c r="E11793">
        <v>126</v>
      </c>
      <c r="F11793">
        <v>85</v>
      </c>
      <c r="G11793">
        <v>0</v>
      </c>
      <c r="H11793">
        <v>0</v>
      </c>
      <c r="I11793" t="s">
        <v>17497</v>
      </c>
      <c r="J11793">
        <v>644</v>
      </c>
      <c r="K11793">
        <v>1064</v>
      </c>
      <c r="L11793">
        <v>1708</v>
      </c>
      <c r="M11793">
        <v>126</v>
      </c>
      <c r="N11793">
        <v>4247</v>
      </c>
      <c r="O11793">
        <v>0.78113767000000001</v>
      </c>
      <c r="P11793">
        <f t="shared" si="184"/>
        <v>1.8388362209872507E-4</v>
      </c>
    </row>
    <row r="11794" spans="1:16">
      <c r="A11794" t="s">
        <v>3664</v>
      </c>
      <c r="B11794">
        <v>27459</v>
      </c>
      <c r="C11794">
        <v>2568</v>
      </c>
      <c r="D11794">
        <v>22</v>
      </c>
      <c r="E11794">
        <v>596</v>
      </c>
      <c r="F11794">
        <v>86</v>
      </c>
      <c r="G11794">
        <v>0</v>
      </c>
      <c r="H11794">
        <v>2.0134228000000001E-2</v>
      </c>
      <c r="I11794" t="s">
        <v>3664</v>
      </c>
      <c r="J11794">
        <v>4540</v>
      </c>
      <c r="K11794">
        <v>4615</v>
      </c>
      <c r="L11794">
        <v>9155</v>
      </c>
      <c r="M11794">
        <v>596</v>
      </c>
      <c r="N11794">
        <v>27459</v>
      </c>
      <c r="O11794">
        <v>0.78112265700000005</v>
      </c>
      <c r="P11794">
        <f t="shared" si="184"/>
        <v>2.8445835978255163E-5</v>
      </c>
    </row>
    <row r="11795" spans="1:16">
      <c r="A11795" t="s">
        <v>19741</v>
      </c>
      <c r="B11795">
        <v>14925</v>
      </c>
      <c r="C11795">
        <v>1146</v>
      </c>
      <c r="D11795">
        <v>5</v>
      </c>
      <c r="E11795">
        <v>339</v>
      </c>
      <c r="F11795">
        <v>24</v>
      </c>
      <c r="G11795">
        <v>0.79166666699999999</v>
      </c>
      <c r="H11795">
        <v>6.7846608000000003E-2</v>
      </c>
      <c r="I11795" t="s">
        <v>19741</v>
      </c>
      <c r="J11795">
        <v>2579</v>
      </c>
      <c r="K11795">
        <v>2512</v>
      </c>
      <c r="L11795">
        <v>5091</v>
      </c>
      <c r="M11795">
        <v>339</v>
      </c>
      <c r="N11795">
        <v>14925</v>
      </c>
      <c r="O11795">
        <v>0.78103799299999999</v>
      </c>
      <c r="P11795">
        <f t="shared" si="184"/>
        <v>5.2327347537558379E-5</v>
      </c>
    </row>
    <row r="11796" spans="1:16">
      <c r="A11796" t="s">
        <v>21340</v>
      </c>
      <c r="B11796">
        <v>10904</v>
      </c>
      <c r="C11796">
        <v>6009</v>
      </c>
      <c r="D11796">
        <v>28</v>
      </c>
      <c r="E11796">
        <v>367</v>
      </c>
      <c r="F11796">
        <v>268</v>
      </c>
      <c r="G11796">
        <v>7.462687E-3</v>
      </c>
      <c r="H11796">
        <v>5.4495910000000002E-3</v>
      </c>
      <c r="I11796" t="s">
        <v>21340</v>
      </c>
      <c r="J11796">
        <v>2355</v>
      </c>
      <c r="K11796">
        <v>2176</v>
      </c>
      <c r="L11796">
        <v>4531</v>
      </c>
      <c r="M11796">
        <v>367</v>
      </c>
      <c r="N11796">
        <v>10904</v>
      </c>
      <c r="O11796">
        <v>0.78098363800000004</v>
      </c>
      <c r="P11796">
        <f t="shared" si="184"/>
        <v>7.1617022605220432E-5</v>
      </c>
    </row>
    <row r="11797" spans="1:16">
      <c r="A11797" t="s">
        <v>15067</v>
      </c>
      <c r="B11797">
        <v>1512</v>
      </c>
      <c r="C11797">
        <v>1512</v>
      </c>
      <c r="D11797">
        <v>1</v>
      </c>
      <c r="E11797">
        <v>52</v>
      </c>
      <c r="F11797">
        <v>52</v>
      </c>
      <c r="G11797">
        <v>0</v>
      </c>
      <c r="H11797">
        <v>0</v>
      </c>
      <c r="I11797" t="s">
        <v>15067</v>
      </c>
      <c r="J11797">
        <v>292</v>
      </c>
      <c r="K11797">
        <v>345</v>
      </c>
      <c r="L11797">
        <v>637</v>
      </c>
      <c r="M11797">
        <v>52</v>
      </c>
      <c r="N11797">
        <v>1512</v>
      </c>
      <c r="O11797">
        <v>0.78098108399999999</v>
      </c>
      <c r="P11797">
        <f t="shared" si="184"/>
        <v>5.1618026603136792E-4</v>
      </c>
    </row>
    <row r="11798" spans="1:16">
      <c r="A11798" t="s">
        <v>17091</v>
      </c>
      <c r="B11798">
        <v>1708</v>
      </c>
      <c r="C11798">
        <v>1140</v>
      </c>
      <c r="D11798">
        <v>2</v>
      </c>
      <c r="E11798">
        <v>54</v>
      </c>
      <c r="F11798">
        <v>40</v>
      </c>
      <c r="G11798">
        <v>0</v>
      </c>
      <c r="H11798">
        <v>0</v>
      </c>
      <c r="I11798" t="s">
        <v>17091</v>
      </c>
      <c r="J11798">
        <v>357</v>
      </c>
      <c r="K11798">
        <v>331</v>
      </c>
      <c r="L11798">
        <v>688</v>
      </c>
      <c r="M11798">
        <v>54</v>
      </c>
      <c r="N11798">
        <v>1708</v>
      </c>
      <c r="O11798">
        <v>0.78097972900000001</v>
      </c>
      <c r="P11798">
        <f t="shared" si="184"/>
        <v>4.5698037523166367E-4</v>
      </c>
    </row>
    <row r="11799" spans="1:16">
      <c r="A11799" t="s">
        <v>13479</v>
      </c>
      <c r="B11799">
        <v>17561</v>
      </c>
      <c r="C11799">
        <v>411</v>
      </c>
      <c r="D11799">
        <v>4</v>
      </c>
      <c r="E11799">
        <v>230</v>
      </c>
      <c r="F11799">
        <v>7</v>
      </c>
      <c r="G11799">
        <v>0.14285714299999999</v>
      </c>
      <c r="H11799">
        <v>0.15652173899999999</v>
      </c>
      <c r="I11799" t="s">
        <v>13479</v>
      </c>
      <c r="J11799">
        <v>2252</v>
      </c>
      <c r="K11799">
        <v>2297</v>
      </c>
      <c r="L11799">
        <v>4549</v>
      </c>
      <c r="M11799">
        <v>230</v>
      </c>
      <c r="N11799">
        <v>17561</v>
      </c>
      <c r="O11799">
        <v>0.78085865600000004</v>
      </c>
      <c r="P11799">
        <f t="shared" si="184"/>
        <v>4.446296853336385E-5</v>
      </c>
    </row>
    <row r="11800" spans="1:16">
      <c r="A11800" t="s">
        <v>14582</v>
      </c>
      <c r="B11800">
        <v>8011</v>
      </c>
      <c r="C11800">
        <v>1857</v>
      </c>
      <c r="D11800">
        <v>13</v>
      </c>
      <c r="E11800">
        <v>199</v>
      </c>
      <c r="F11800">
        <v>85</v>
      </c>
      <c r="G11800">
        <v>0</v>
      </c>
      <c r="H11800">
        <v>2.5125628000000001E-2</v>
      </c>
      <c r="I11800" t="s">
        <v>14582</v>
      </c>
      <c r="J11800">
        <v>1434</v>
      </c>
      <c r="K11800">
        <v>1424</v>
      </c>
      <c r="L11800">
        <v>2858</v>
      </c>
      <c r="M11800">
        <v>199</v>
      </c>
      <c r="N11800">
        <v>8011</v>
      </c>
      <c r="O11800">
        <v>0.78079115200000004</v>
      </c>
      <c r="P11800">
        <f t="shared" si="184"/>
        <v>9.7452713396956731E-5</v>
      </c>
    </row>
    <row r="11801" spans="1:16">
      <c r="A11801" t="s">
        <v>7495</v>
      </c>
      <c r="B11801">
        <v>9745</v>
      </c>
      <c r="C11801">
        <v>522</v>
      </c>
      <c r="D11801">
        <v>5</v>
      </c>
      <c r="E11801">
        <v>175</v>
      </c>
      <c r="F11801">
        <v>21</v>
      </c>
      <c r="G11801">
        <v>0</v>
      </c>
      <c r="H11801">
        <v>1.1428571E-2</v>
      </c>
      <c r="I11801" t="s">
        <v>7495</v>
      </c>
      <c r="J11801">
        <v>1485</v>
      </c>
      <c r="K11801">
        <v>1471</v>
      </c>
      <c r="L11801">
        <v>2956</v>
      </c>
      <c r="M11801">
        <v>175</v>
      </c>
      <c r="N11801">
        <v>9745</v>
      </c>
      <c r="O11801">
        <v>0.78077398399999998</v>
      </c>
      <c r="P11801">
        <f t="shared" si="184"/>
        <v>8.011224870504272E-5</v>
      </c>
    </row>
    <row r="11802" spans="1:16">
      <c r="A11802" t="s">
        <v>19081</v>
      </c>
      <c r="B11802">
        <v>2109</v>
      </c>
      <c r="C11802">
        <v>1965</v>
      </c>
      <c r="D11802">
        <v>2</v>
      </c>
      <c r="E11802">
        <v>87</v>
      </c>
      <c r="F11802">
        <v>86</v>
      </c>
      <c r="G11802">
        <v>0</v>
      </c>
      <c r="H11802">
        <v>0</v>
      </c>
      <c r="I11802" t="s">
        <v>19081</v>
      </c>
      <c r="J11802">
        <v>495</v>
      </c>
      <c r="K11802">
        <v>475</v>
      </c>
      <c r="L11802">
        <v>970</v>
      </c>
      <c r="M11802">
        <v>87</v>
      </c>
      <c r="N11802">
        <v>2109</v>
      </c>
      <c r="O11802">
        <v>0.78073382800000002</v>
      </c>
      <c r="P11802">
        <f t="shared" si="184"/>
        <v>3.7001594896331739E-4</v>
      </c>
    </row>
    <row r="11803" spans="1:16">
      <c r="A11803" t="s">
        <v>15800</v>
      </c>
      <c r="B11803">
        <v>1137</v>
      </c>
      <c r="C11803">
        <v>1137</v>
      </c>
      <c r="D11803">
        <v>1</v>
      </c>
      <c r="E11803">
        <v>48</v>
      </c>
      <c r="F11803">
        <v>48</v>
      </c>
      <c r="G11803">
        <v>0</v>
      </c>
      <c r="H11803">
        <v>0</v>
      </c>
      <c r="I11803" t="s">
        <v>15800</v>
      </c>
      <c r="J11803">
        <v>281</v>
      </c>
      <c r="K11803">
        <v>249</v>
      </c>
      <c r="L11803">
        <v>530</v>
      </c>
      <c r="M11803">
        <v>48</v>
      </c>
      <c r="N11803">
        <v>1137</v>
      </c>
      <c r="O11803">
        <v>0.780689195</v>
      </c>
      <c r="P11803">
        <f t="shared" si="184"/>
        <v>6.860180937272221E-4</v>
      </c>
    </row>
    <row r="11804" spans="1:16">
      <c r="A11804" t="s">
        <v>16282</v>
      </c>
      <c r="B11804">
        <v>3396</v>
      </c>
      <c r="C11804">
        <v>303</v>
      </c>
      <c r="D11804">
        <v>3</v>
      </c>
      <c r="E11804">
        <v>86</v>
      </c>
      <c r="F11804">
        <v>10</v>
      </c>
      <c r="G11804">
        <v>0</v>
      </c>
      <c r="H11804">
        <v>0</v>
      </c>
      <c r="I11804" t="s">
        <v>16282</v>
      </c>
      <c r="J11804">
        <v>630</v>
      </c>
      <c r="K11804">
        <v>594</v>
      </c>
      <c r="L11804">
        <v>1224</v>
      </c>
      <c r="M11804">
        <v>86</v>
      </c>
      <c r="N11804">
        <v>3396</v>
      </c>
      <c r="O11804">
        <v>0.78066919300000004</v>
      </c>
      <c r="P11804">
        <f t="shared" si="184"/>
        <v>2.2981134092245204E-4</v>
      </c>
    </row>
    <row r="11805" spans="1:16">
      <c r="A11805" t="s">
        <v>12298</v>
      </c>
      <c r="B11805">
        <v>6106</v>
      </c>
      <c r="C11805">
        <v>327</v>
      </c>
      <c r="D11805">
        <v>3</v>
      </c>
      <c r="E11805">
        <v>104</v>
      </c>
      <c r="F11805">
        <v>8</v>
      </c>
      <c r="G11805">
        <v>0</v>
      </c>
      <c r="H11805">
        <v>2.8846153999999999E-2</v>
      </c>
      <c r="I11805" t="s">
        <v>12298</v>
      </c>
      <c r="J11805">
        <v>933</v>
      </c>
      <c r="K11805">
        <v>872</v>
      </c>
      <c r="L11805">
        <v>1805</v>
      </c>
      <c r="M11805">
        <v>104</v>
      </c>
      <c r="N11805">
        <v>6106</v>
      </c>
      <c r="O11805">
        <v>0.78066218399999998</v>
      </c>
      <c r="P11805">
        <f t="shared" si="184"/>
        <v>1.2783071280372086E-4</v>
      </c>
    </row>
    <row r="11806" spans="1:16">
      <c r="A11806" t="s">
        <v>17741</v>
      </c>
      <c r="B11806">
        <v>1455</v>
      </c>
      <c r="C11806">
        <v>348</v>
      </c>
      <c r="D11806">
        <v>3</v>
      </c>
      <c r="E11806">
        <v>33</v>
      </c>
      <c r="F11806">
        <v>11</v>
      </c>
      <c r="G11806">
        <v>0</v>
      </c>
      <c r="H11806">
        <v>0</v>
      </c>
      <c r="I11806" t="s">
        <v>17741</v>
      </c>
      <c r="J11806">
        <v>223</v>
      </c>
      <c r="K11806">
        <v>276</v>
      </c>
      <c r="L11806">
        <v>499</v>
      </c>
      <c r="M11806">
        <v>33</v>
      </c>
      <c r="N11806">
        <v>1455</v>
      </c>
      <c r="O11806">
        <v>0.78065936700000005</v>
      </c>
      <c r="P11806">
        <f t="shared" si="184"/>
        <v>5.3616689413140968E-4</v>
      </c>
    </row>
    <row r="11807" spans="1:16">
      <c r="A11807" t="s">
        <v>22076</v>
      </c>
      <c r="B11807">
        <v>13929</v>
      </c>
      <c r="C11807">
        <v>1893</v>
      </c>
      <c r="D11807">
        <v>18</v>
      </c>
      <c r="E11807">
        <v>294</v>
      </c>
      <c r="F11807">
        <v>70</v>
      </c>
      <c r="G11807">
        <v>0</v>
      </c>
      <c r="H11807">
        <v>1.0204082E-2</v>
      </c>
      <c r="I11807" t="s">
        <v>22076</v>
      </c>
      <c r="J11807">
        <v>2278</v>
      </c>
      <c r="K11807">
        <v>2303</v>
      </c>
      <c r="L11807">
        <v>4581</v>
      </c>
      <c r="M11807">
        <v>294</v>
      </c>
      <c r="N11807">
        <v>13929</v>
      </c>
      <c r="O11807">
        <v>0.78063998300000004</v>
      </c>
      <c r="P11807">
        <f t="shared" si="184"/>
        <v>5.6040199503110232E-5</v>
      </c>
    </row>
    <row r="11808" spans="1:16">
      <c r="A11808" t="s">
        <v>15958</v>
      </c>
      <c r="B11808">
        <v>7281</v>
      </c>
      <c r="C11808">
        <v>396</v>
      </c>
      <c r="D11808">
        <v>3</v>
      </c>
      <c r="E11808">
        <v>150</v>
      </c>
      <c r="F11808">
        <v>19</v>
      </c>
      <c r="G11808">
        <v>0</v>
      </c>
      <c r="H11808">
        <v>0.02</v>
      </c>
      <c r="I11808" t="s">
        <v>15958</v>
      </c>
      <c r="J11808">
        <v>1198</v>
      </c>
      <c r="K11808">
        <v>1168</v>
      </c>
      <c r="L11808">
        <v>2366</v>
      </c>
      <c r="M11808">
        <v>150</v>
      </c>
      <c r="N11808">
        <v>7281</v>
      </c>
      <c r="O11808">
        <v>0.78062468600000001</v>
      </c>
      <c r="P11808">
        <f t="shared" si="184"/>
        <v>1.0719921330070666E-4</v>
      </c>
    </row>
    <row r="11809" spans="1:16">
      <c r="A11809" t="s">
        <v>38</v>
      </c>
      <c r="B11809">
        <v>704</v>
      </c>
      <c r="C11809">
        <v>267</v>
      </c>
      <c r="D11809">
        <v>3</v>
      </c>
      <c r="E11809">
        <v>14</v>
      </c>
      <c r="F11809">
        <v>9</v>
      </c>
      <c r="G11809">
        <v>0</v>
      </c>
      <c r="H11809">
        <v>0</v>
      </c>
      <c r="I11809" t="s">
        <v>38</v>
      </c>
      <c r="J11809">
        <v>116</v>
      </c>
      <c r="K11809">
        <v>109</v>
      </c>
      <c r="L11809">
        <v>225</v>
      </c>
      <c r="M11809">
        <v>14</v>
      </c>
      <c r="N11809">
        <v>704</v>
      </c>
      <c r="O11809">
        <v>0.78060897799999995</v>
      </c>
      <c r="P11809">
        <f t="shared" si="184"/>
        <v>1.1072445428661815E-3</v>
      </c>
    </row>
    <row r="11810" spans="1:16">
      <c r="A11810" t="s">
        <v>7329</v>
      </c>
      <c r="B11810">
        <v>4812</v>
      </c>
      <c r="C11810">
        <v>1221</v>
      </c>
      <c r="D11810">
        <v>3</v>
      </c>
      <c r="E11810">
        <v>106</v>
      </c>
      <c r="F11810">
        <v>41</v>
      </c>
      <c r="G11810">
        <v>0</v>
      </c>
      <c r="H11810">
        <v>9.4339620000000006E-3</v>
      </c>
      <c r="I11810" t="s">
        <v>7329</v>
      </c>
      <c r="J11810">
        <v>818</v>
      </c>
      <c r="K11810">
        <v>799</v>
      </c>
      <c r="L11810">
        <v>1617</v>
      </c>
      <c r="M11810">
        <v>106</v>
      </c>
      <c r="N11810">
        <v>4812</v>
      </c>
      <c r="O11810">
        <v>0.78058762599999998</v>
      </c>
      <c r="P11810">
        <f t="shared" si="184"/>
        <v>1.6218316905912341E-4</v>
      </c>
    </row>
    <row r="11811" spans="1:16">
      <c r="A11811" t="s">
        <v>16424</v>
      </c>
      <c r="B11811">
        <v>16943</v>
      </c>
      <c r="C11811">
        <v>1452</v>
      </c>
      <c r="D11811">
        <v>10</v>
      </c>
      <c r="E11811">
        <v>377</v>
      </c>
      <c r="F11811">
        <v>63</v>
      </c>
      <c r="G11811">
        <v>0</v>
      </c>
      <c r="H11811">
        <v>5.3050399999999996E-3</v>
      </c>
      <c r="I11811" t="s">
        <v>16424</v>
      </c>
      <c r="J11811">
        <v>2897</v>
      </c>
      <c r="K11811">
        <v>2825</v>
      </c>
      <c r="L11811">
        <v>5722</v>
      </c>
      <c r="M11811">
        <v>377</v>
      </c>
      <c r="N11811">
        <v>16943</v>
      </c>
      <c r="O11811">
        <v>0.78053134300000004</v>
      </c>
      <c r="P11811">
        <f t="shared" si="184"/>
        <v>4.6065352928418471E-5</v>
      </c>
    </row>
    <row r="11812" spans="1:16">
      <c r="A11812" t="s">
        <v>16790</v>
      </c>
      <c r="B11812">
        <v>306</v>
      </c>
      <c r="C11812">
        <v>306</v>
      </c>
      <c r="D11812">
        <v>1</v>
      </c>
      <c r="E11812">
        <v>12</v>
      </c>
      <c r="F11812">
        <v>12</v>
      </c>
      <c r="G11812">
        <v>0</v>
      </c>
      <c r="H11812">
        <v>0</v>
      </c>
      <c r="I11812" t="s">
        <v>16790</v>
      </c>
      <c r="J11812">
        <v>59</v>
      </c>
      <c r="K11812">
        <v>80</v>
      </c>
      <c r="L11812">
        <v>139</v>
      </c>
      <c r="M11812">
        <v>12</v>
      </c>
      <c r="N11812">
        <v>306</v>
      </c>
      <c r="O11812">
        <v>0.78051680999999995</v>
      </c>
      <c r="P11812">
        <f t="shared" si="184"/>
        <v>2.542372881355932E-3</v>
      </c>
    </row>
    <row r="11813" spans="1:16">
      <c r="A11813" t="s">
        <v>4933</v>
      </c>
      <c r="B11813">
        <v>3039</v>
      </c>
      <c r="C11813">
        <v>3039</v>
      </c>
      <c r="D11813">
        <v>1</v>
      </c>
      <c r="E11813">
        <v>76</v>
      </c>
      <c r="F11813">
        <v>76</v>
      </c>
      <c r="G11813">
        <v>0</v>
      </c>
      <c r="H11813">
        <v>0</v>
      </c>
      <c r="I11813" t="s">
        <v>4933</v>
      </c>
      <c r="J11813">
        <v>495</v>
      </c>
      <c r="K11813">
        <v>598</v>
      </c>
      <c r="L11813">
        <v>1093</v>
      </c>
      <c r="M11813">
        <v>76</v>
      </c>
      <c r="N11813">
        <v>3039</v>
      </c>
      <c r="O11813">
        <v>0.78051425600000002</v>
      </c>
      <c r="P11813">
        <f t="shared" si="184"/>
        <v>2.5674808283503934E-4</v>
      </c>
    </row>
    <row r="11814" spans="1:16">
      <c r="A11814" t="s">
        <v>4483</v>
      </c>
      <c r="B11814">
        <v>952</v>
      </c>
      <c r="C11814">
        <v>690</v>
      </c>
      <c r="D11814">
        <v>2</v>
      </c>
      <c r="E11814">
        <v>28</v>
      </c>
      <c r="F11814">
        <v>23</v>
      </c>
      <c r="G11814">
        <v>0</v>
      </c>
      <c r="H11814">
        <v>0</v>
      </c>
      <c r="I11814" t="s">
        <v>4483</v>
      </c>
      <c r="J11814">
        <v>222</v>
      </c>
      <c r="K11814">
        <v>154</v>
      </c>
      <c r="L11814">
        <v>376</v>
      </c>
      <c r="M11814">
        <v>28</v>
      </c>
      <c r="N11814">
        <v>952</v>
      </c>
      <c r="O11814">
        <v>0.78050864200000003</v>
      </c>
      <c r="P11814">
        <f t="shared" si="184"/>
        <v>8.1900081900081905E-4</v>
      </c>
    </row>
    <row r="11815" spans="1:16">
      <c r="A11815" t="s">
        <v>20772</v>
      </c>
      <c r="B11815">
        <v>1695</v>
      </c>
      <c r="C11815">
        <v>426</v>
      </c>
      <c r="D11815">
        <v>3</v>
      </c>
      <c r="E11815">
        <v>37</v>
      </c>
      <c r="F11815">
        <v>14</v>
      </c>
      <c r="G11815">
        <v>0</v>
      </c>
      <c r="H11815">
        <v>0.35135135099999998</v>
      </c>
      <c r="I11815" t="s">
        <v>20772</v>
      </c>
      <c r="J11815">
        <v>300</v>
      </c>
      <c r="K11815">
        <v>268</v>
      </c>
      <c r="L11815">
        <v>568</v>
      </c>
      <c r="M11815">
        <v>37</v>
      </c>
      <c r="N11815">
        <v>1695</v>
      </c>
      <c r="O11815">
        <v>0.78049778400000003</v>
      </c>
      <c r="P11815">
        <f t="shared" si="184"/>
        <v>4.6019900497512437E-4</v>
      </c>
    </row>
    <row r="11816" spans="1:16">
      <c r="A11816" t="s">
        <v>19177</v>
      </c>
      <c r="B11816">
        <v>2814</v>
      </c>
      <c r="C11816">
        <v>591</v>
      </c>
      <c r="D11816">
        <v>3</v>
      </c>
      <c r="E11816">
        <v>65</v>
      </c>
      <c r="F11816">
        <v>33</v>
      </c>
      <c r="G11816">
        <v>6.0606061000000003E-2</v>
      </c>
      <c r="H11816">
        <v>0.138461538</v>
      </c>
      <c r="I11816" t="s">
        <v>19177</v>
      </c>
      <c r="J11816">
        <v>501</v>
      </c>
      <c r="K11816">
        <v>468</v>
      </c>
      <c r="L11816">
        <v>969</v>
      </c>
      <c r="M11816">
        <v>65</v>
      </c>
      <c r="N11816">
        <v>2814</v>
      </c>
      <c r="O11816">
        <v>0.78038377599999997</v>
      </c>
      <c r="P11816">
        <f t="shared" si="184"/>
        <v>2.7722333111554671E-4</v>
      </c>
    </row>
    <row r="11817" spans="1:16">
      <c r="A11817" t="s">
        <v>21377</v>
      </c>
      <c r="B11817">
        <v>1380</v>
      </c>
      <c r="C11817">
        <v>1380</v>
      </c>
      <c r="D11817">
        <v>1</v>
      </c>
      <c r="E11817">
        <v>44</v>
      </c>
      <c r="F11817">
        <v>44</v>
      </c>
      <c r="G11817">
        <v>2.2727272999999999E-2</v>
      </c>
      <c r="H11817">
        <v>2.2727272999999999E-2</v>
      </c>
      <c r="I11817" t="s">
        <v>21377</v>
      </c>
      <c r="J11817">
        <v>309</v>
      </c>
      <c r="K11817">
        <v>252</v>
      </c>
      <c r="L11817">
        <v>561</v>
      </c>
      <c r="M11817">
        <v>44</v>
      </c>
      <c r="N11817">
        <v>1380</v>
      </c>
      <c r="O11817">
        <v>0.78034663699999995</v>
      </c>
      <c r="P11817">
        <f t="shared" si="184"/>
        <v>5.6505881748600197E-4</v>
      </c>
    </row>
    <row r="11818" spans="1:16">
      <c r="A11818" t="s">
        <v>11607</v>
      </c>
      <c r="B11818">
        <v>5179</v>
      </c>
      <c r="C11818">
        <v>318</v>
      </c>
      <c r="D11818">
        <v>3</v>
      </c>
      <c r="E11818">
        <v>105</v>
      </c>
      <c r="F11818">
        <v>12</v>
      </c>
      <c r="G11818">
        <v>0</v>
      </c>
      <c r="H11818">
        <v>0</v>
      </c>
      <c r="I11818" t="s">
        <v>11607</v>
      </c>
      <c r="J11818">
        <v>793</v>
      </c>
      <c r="K11818">
        <v>879</v>
      </c>
      <c r="L11818">
        <v>1672</v>
      </c>
      <c r="M11818">
        <v>105</v>
      </c>
      <c r="N11818">
        <v>5179</v>
      </c>
      <c r="O11818">
        <v>0.78029174499999998</v>
      </c>
      <c r="P11818">
        <f t="shared" si="184"/>
        <v>1.5063546647500097E-4</v>
      </c>
    </row>
    <row r="11819" spans="1:16">
      <c r="A11819" t="s">
        <v>10747</v>
      </c>
      <c r="B11819">
        <v>27888</v>
      </c>
      <c r="C11819">
        <v>708</v>
      </c>
      <c r="D11819">
        <v>7</v>
      </c>
      <c r="E11819">
        <v>559</v>
      </c>
      <c r="F11819">
        <v>15</v>
      </c>
      <c r="G11819">
        <v>0</v>
      </c>
      <c r="H11819">
        <v>1.0733453E-2</v>
      </c>
      <c r="I11819" t="s">
        <v>10747</v>
      </c>
      <c r="J11819">
        <v>4401</v>
      </c>
      <c r="K11819">
        <v>4540</v>
      </c>
      <c r="L11819">
        <v>8941</v>
      </c>
      <c r="M11819">
        <v>559</v>
      </c>
      <c r="N11819">
        <v>27888</v>
      </c>
      <c r="O11819">
        <v>0.78025674099999998</v>
      </c>
      <c r="P11819">
        <f t="shared" si="184"/>
        <v>2.7977221836847252E-5</v>
      </c>
    </row>
    <row r="11820" spans="1:16">
      <c r="A11820" t="s">
        <v>14228</v>
      </c>
      <c r="B11820">
        <v>3101</v>
      </c>
      <c r="C11820">
        <v>204</v>
      </c>
      <c r="D11820">
        <v>2</v>
      </c>
      <c r="E11820">
        <v>80</v>
      </c>
      <c r="F11820">
        <v>11</v>
      </c>
      <c r="G11820">
        <v>0</v>
      </c>
      <c r="H11820">
        <v>0</v>
      </c>
      <c r="I11820" t="s">
        <v>14228</v>
      </c>
      <c r="J11820">
        <v>566</v>
      </c>
      <c r="K11820">
        <v>562</v>
      </c>
      <c r="L11820">
        <v>1128</v>
      </c>
      <c r="M11820">
        <v>80</v>
      </c>
      <c r="N11820">
        <v>3101</v>
      </c>
      <c r="O11820">
        <v>0.78015173500000001</v>
      </c>
      <c r="P11820">
        <f t="shared" si="184"/>
        <v>2.5149956616324836E-4</v>
      </c>
    </row>
    <row r="11821" spans="1:16">
      <c r="A11821" t="s">
        <v>21229</v>
      </c>
      <c r="B11821">
        <v>20286</v>
      </c>
      <c r="C11821">
        <v>1707</v>
      </c>
      <c r="D11821">
        <v>17</v>
      </c>
      <c r="E11821">
        <v>329</v>
      </c>
      <c r="F11821">
        <v>61</v>
      </c>
      <c r="G11821">
        <v>0.57377049199999997</v>
      </c>
      <c r="H11821">
        <v>0.25835866299999999</v>
      </c>
      <c r="I11821" t="s">
        <v>21229</v>
      </c>
      <c r="J11821">
        <v>2822</v>
      </c>
      <c r="K11821">
        <v>3032</v>
      </c>
      <c r="L11821">
        <v>5854</v>
      </c>
      <c r="M11821">
        <v>329</v>
      </c>
      <c r="N11821">
        <v>20286</v>
      </c>
      <c r="O11821">
        <v>0.78005912600000005</v>
      </c>
      <c r="P11821">
        <f t="shared" si="184"/>
        <v>3.8451181725193495E-5</v>
      </c>
    </row>
    <row r="11822" spans="1:16">
      <c r="A11822" t="s">
        <v>19114</v>
      </c>
      <c r="B11822">
        <v>6286</v>
      </c>
      <c r="C11822">
        <v>2205</v>
      </c>
      <c r="D11822">
        <v>18</v>
      </c>
      <c r="E11822">
        <v>172</v>
      </c>
      <c r="F11822">
        <v>90</v>
      </c>
      <c r="G11822">
        <v>0</v>
      </c>
      <c r="H11822">
        <v>0</v>
      </c>
      <c r="I11822" t="s">
        <v>19114</v>
      </c>
      <c r="J11822">
        <v>1128</v>
      </c>
      <c r="K11822">
        <v>1229</v>
      </c>
      <c r="L11822">
        <v>2357</v>
      </c>
      <c r="M11822">
        <v>172</v>
      </c>
      <c r="N11822">
        <v>6286</v>
      </c>
      <c r="O11822">
        <v>0.78002933500000005</v>
      </c>
      <c r="P11822">
        <f t="shared" si="184"/>
        <v>1.2407019487676655E-4</v>
      </c>
    </row>
    <row r="11823" spans="1:16">
      <c r="A11823" t="s">
        <v>15648</v>
      </c>
      <c r="B11823">
        <v>2434</v>
      </c>
      <c r="C11823">
        <v>243</v>
      </c>
      <c r="D11823">
        <v>2</v>
      </c>
      <c r="E11823">
        <v>59</v>
      </c>
      <c r="F11823">
        <v>12</v>
      </c>
      <c r="G11823">
        <v>0</v>
      </c>
      <c r="H11823">
        <v>0</v>
      </c>
      <c r="I11823" t="s">
        <v>15648</v>
      </c>
      <c r="J11823">
        <v>446</v>
      </c>
      <c r="K11823">
        <v>413</v>
      </c>
      <c r="L11823">
        <v>859</v>
      </c>
      <c r="M11823">
        <v>59</v>
      </c>
      <c r="N11823">
        <v>2434</v>
      </c>
      <c r="O11823">
        <v>0.77994888200000001</v>
      </c>
      <c r="P11823">
        <f t="shared" si="184"/>
        <v>3.2030749519538755E-4</v>
      </c>
    </row>
    <row r="11824" spans="1:16">
      <c r="A11824" t="s">
        <v>223</v>
      </c>
      <c r="B11824">
        <v>2345</v>
      </c>
      <c r="C11824">
        <v>354</v>
      </c>
      <c r="D11824">
        <v>3</v>
      </c>
      <c r="E11824">
        <v>47</v>
      </c>
      <c r="F11824">
        <v>6</v>
      </c>
      <c r="G11824">
        <v>0</v>
      </c>
      <c r="H11824">
        <v>0</v>
      </c>
      <c r="I11824" t="s">
        <v>223</v>
      </c>
      <c r="J11824">
        <v>357</v>
      </c>
      <c r="K11824">
        <v>396</v>
      </c>
      <c r="L11824">
        <v>753</v>
      </c>
      <c r="M11824">
        <v>47</v>
      </c>
      <c r="N11824">
        <v>2345</v>
      </c>
      <c r="O11824">
        <v>0.77994242199999997</v>
      </c>
      <c r="P11824">
        <f t="shared" si="184"/>
        <v>3.3245621480915599E-4</v>
      </c>
    </row>
    <row r="11825" spans="1:16">
      <c r="A11825" t="s">
        <v>21679</v>
      </c>
      <c r="B11825">
        <v>9184</v>
      </c>
      <c r="C11825">
        <v>2193</v>
      </c>
      <c r="D11825">
        <v>22</v>
      </c>
      <c r="E11825">
        <v>172</v>
      </c>
      <c r="F11825">
        <v>63</v>
      </c>
      <c r="G11825">
        <v>0</v>
      </c>
      <c r="H11825">
        <v>5.8139530000000002E-3</v>
      </c>
      <c r="I11825" t="s">
        <v>21679</v>
      </c>
      <c r="J11825">
        <v>1506</v>
      </c>
      <c r="K11825">
        <v>1345</v>
      </c>
      <c r="L11825">
        <v>2851</v>
      </c>
      <c r="M11825">
        <v>172</v>
      </c>
      <c r="N11825">
        <v>9184</v>
      </c>
      <c r="O11825">
        <v>0.77993849599999998</v>
      </c>
      <c r="P11825">
        <f t="shared" si="184"/>
        <v>8.4914369782332881E-5</v>
      </c>
    </row>
    <row r="11826" spans="1:16">
      <c r="A11826" t="s">
        <v>16930</v>
      </c>
      <c r="B11826">
        <v>4837</v>
      </c>
      <c r="C11826">
        <v>930</v>
      </c>
      <c r="D11826">
        <v>2</v>
      </c>
      <c r="E11826">
        <v>110</v>
      </c>
      <c r="F11826">
        <v>29</v>
      </c>
      <c r="G11826">
        <v>3.4482759000000002E-2</v>
      </c>
      <c r="H11826">
        <v>1.8181817999999999E-2</v>
      </c>
      <c r="I11826" t="s">
        <v>16930</v>
      </c>
      <c r="J11826">
        <v>892</v>
      </c>
      <c r="K11826">
        <v>765</v>
      </c>
      <c r="L11826">
        <v>1657</v>
      </c>
      <c r="M11826">
        <v>110</v>
      </c>
      <c r="N11826">
        <v>4837</v>
      </c>
      <c r="O11826">
        <v>0.77988807199999999</v>
      </c>
      <c r="P11826">
        <f t="shared" si="184"/>
        <v>1.6120050411794014E-4</v>
      </c>
    </row>
    <row r="11827" spans="1:16">
      <c r="A11827" t="s">
        <v>641</v>
      </c>
      <c r="B11827">
        <v>5866</v>
      </c>
      <c r="C11827">
        <v>2802</v>
      </c>
      <c r="D11827">
        <v>6</v>
      </c>
      <c r="E11827">
        <v>161</v>
      </c>
      <c r="F11827">
        <v>90</v>
      </c>
      <c r="G11827">
        <v>1.1111111E-2</v>
      </c>
      <c r="H11827">
        <v>1.242236E-2</v>
      </c>
      <c r="I11827" t="s">
        <v>641</v>
      </c>
      <c r="J11827">
        <v>992</v>
      </c>
      <c r="K11827">
        <v>1221</v>
      </c>
      <c r="L11827">
        <v>2213</v>
      </c>
      <c r="M11827">
        <v>161</v>
      </c>
      <c r="N11827">
        <v>5866</v>
      </c>
      <c r="O11827">
        <v>0.77985640000000001</v>
      </c>
      <c r="P11827">
        <f t="shared" si="184"/>
        <v>1.3292251195477003E-4</v>
      </c>
    </row>
    <row r="11828" spans="1:16">
      <c r="A11828" t="s">
        <v>27201</v>
      </c>
      <c r="B11828">
        <v>32623</v>
      </c>
      <c r="C11828">
        <v>1647</v>
      </c>
      <c r="D11828">
        <v>9</v>
      </c>
      <c r="E11828">
        <v>547</v>
      </c>
      <c r="F11828">
        <v>62</v>
      </c>
      <c r="G11828">
        <v>8.0645161000000007E-2</v>
      </c>
      <c r="H11828">
        <v>0.29981718499999999</v>
      </c>
      <c r="I11828" t="s">
        <v>27201</v>
      </c>
      <c r="J11828">
        <v>4897</v>
      </c>
      <c r="K11828">
        <v>4673</v>
      </c>
      <c r="L11828">
        <v>9570</v>
      </c>
      <c r="M11828">
        <v>547</v>
      </c>
      <c r="N11828">
        <v>32623</v>
      </c>
      <c r="O11828">
        <v>0.77982768700000005</v>
      </c>
      <c r="P11828">
        <f t="shared" si="184"/>
        <v>2.3903496994211727E-5</v>
      </c>
    </row>
    <row r="11829" spans="1:16">
      <c r="A11829" t="s">
        <v>10913</v>
      </c>
      <c r="B11829">
        <v>18713</v>
      </c>
      <c r="C11829">
        <v>1026</v>
      </c>
      <c r="D11829">
        <v>5</v>
      </c>
      <c r="E11829">
        <v>380</v>
      </c>
      <c r="F11829">
        <v>41</v>
      </c>
      <c r="G11829">
        <v>0</v>
      </c>
      <c r="H11829">
        <v>2.6315790000000002E-3</v>
      </c>
      <c r="I11829" t="s">
        <v>10913</v>
      </c>
      <c r="J11829">
        <v>2984</v>
      </c>
      <c r="K11829">
        <v>3056</v>
      </c>
      <c r="L11829">
        <v>6040</v>
      </c>
      <c r="M11829">
        <v>380</v>
      </c>
      <c r="N11829">
        <v>18713</v>
      </c>
      <c r="O11829">
        <v>0.779826617</v>
      </c>
      <c r="P11829">
        <f t="shared" si="184"/>
        <v>4.1670760636132672E-5</v>
      </c>
    </row>
    <row r="11830" spans="1:16">
      <c r="A11830" t="s">
        <v>7353</v>
      </c>
      <c r="B11830">
        <v>2813</v>
      </c>
      <c r="C11830">
        <v>1977</v>
      </c>
      <c r="D11830">
        <v>4</v>
      </c>
      <c r="E11830">
        <v>94</v>
      </c>
      <c r="F11830">
        <v>74</v>
      </c>
      <c r="G11830">
        <v>0</v>
      </c>
      <c r="H11830">
        <v>0</v>
      </c>
      <c r="I11830" t="s">
        <v>7353</v>
      </c>
      <c r="J11830">
        <v>640</v>
      </c>
      <c r="K11830">
        <v>530</v>
      </c>
      <c r="L11830">
        <v>1170</v>
      </c>
      <c r="M11830">
        <v>94</v>
      </c>
      <c r="N11830">
        <v>2813</v>
      </c>
      <c r="O11830">
        <v>0.77982321200000004</v>
      </c>
      <c r="P11830">
        <f t="shared" si="184"/>
        <v>2.7712264150943399E-4</v>
      </c>
    </row>
    <row r="11831" spans="1:16">
      <c r="A11831" t="s">
        <v>12746</v>
      </c>
      <c r="B11831">
        <v>12701</v>
      </c>
      <c r="C11831">
        <v>1419</v>
      </c>
      <c r="D11831">
        <v>3</v>
      </c>
      <c r="E11831">
        <v>263</v>
      </c>
      <c r="F11831">
        <v>56</v>
      </c>
      <c r="G11831">
        <v>0</v>
      </c>
      <c r="H11831">
        <v>2.2813687999999999E-2</v>
      </c>
      <c r="I11831" t="s">
        <v>12746</v>
      </c>
      <c r="J11831">
        <v>2039</v>
      </c>
      <c r="K11831">
        <v>2101</v>
      </c>
      <c r="L11831">
        <v>4140</v>
      </c>
      <c r="M11831">
        <v>263</v>
      </c>
      <c r="N11831">
        <v>12701</v>
      </c>
      <c r="O11831">
        <v>0.77980242499999997</v>
      </c>
      <c r="P11831">
        <f t="shared" si="184"/>
        <v>6.1392097319779769E-5</v>
      </c>
    </row>
    <row r="11832" spans="1:16">
      <c r="A11832" t="s">
        <v>10826</v>
      </c>
      <c r="B11832">
        <v>3508</v>
      </c>
      <c r="C11832">
        <v>1002</v>
      </c>
      <c r="D11832">
        <v>5</v>
      </c>
      <c r="E11832">
        <v>82</v>
      </c>
      <c r="F11832">
        <v>37</v>
      </c>
      <c r="G11832">
        <v>0</v>
      </c>
      <c r="H11832">
        <v>0</v>
      </c>
      <c r="I11832" t="s">
        <v>10826</v>
      </c>
      <c r="J11832">
        <v>615</v>
      </c>
      <c r="K11832">
        <v>600</v>
      </c>
      <c r="L11832">
        <v>1215</v>
      </c>
      <c r="M11832">
        <v>82</v>
      </c>
      <c r="N11832">
        <v>3508</v>
      </c>
      <c r="O11832">
        <v>0.77977784100000003</v>
      </c>
      <c r="P11832">
        <f t="shared" si="184"/>
        <v>2.2222222222222223E-4</v>
      </c>
    </row>
    <row r="11833" spans="1:16">
      <c r="A11833" t="s">
        <v>9401</v>
      </c>
      <c r="B11833">
        <v>4894</v>
      </c>
      <c r="C11833">
        <v>2223</v>
      </c>
      <c r="D11833">
        <v>2</v>
      </c>
      <c r="E11833">
        <v>131</v>
      </c>
      <c r="F11833">
        <v>85</v>
      </c>
      <c r="G11833">
        <v>0</v>
      </c>
      <c r="H11833">
        <v>0</v>
      </c>
      <c r="I11833" t="s">
        <v>9401</v>
      </c>
      <c r="J11833">
        <v>873</v>
      </c>
      <c r="K11833">
        <v>942</v>
      </c>
      <c r="L11833">
        <v>1815</v>
      </c>
      <c r="M11833">
        <v>131</v>
      </c>
      <c r="N11833">
        <v>4894</v>
      </c>
      <c r="O11833">
        <v>0.77975624799999999</v>
      </c>
      <c r="P11833">
        <f t="shared" si="184"/>
        <v>1.5929646896880464E-4</v>
      </c>
    </row>
    <row r="11834" spans="1:16">
      <c r="A11834" t="s">
        <v>21252</v>
      </c>
      <c r="B11834">
        <v>4299</v>
      </c>
      <c r="C11834">
        <v>876</v>
      </c>
      <c r="D11834">
        <v>5</v>
      </c>
      <c r="E11834">
        <v>84</v>
      </c>
      <c r="F11834">
        <v>31</v>
      </c>
      <c r="G11834">
        <v>0</v>
      </c>
      <c r="H11834">
        <v>2.3809523999999999E-2</v>
      </c>
      <c r="I11834" t="s">
        <v>21252</v>
      </c>
      <c r="J11834">
        <v>725</v>
      </c>
      <c r="K11834">
        <v>639</v>
      </c>
      <c r="L11834">
        <v>1364</v>
      </c>
      <c r="M11834">
        <v>84</v>
      </c>
      <c r="N11834">
        <v>4299</v>
      </c>
      <c r="O11834">
        <v>0.77966654700000004</v>
      </c>
      <c r="P11834">
        <f t="shared" si="184"/>
        <v>1.8131779180832118E-4</v>
      </c>
    </row>
    <row r="11835" spans="1:16">
      <c r="A11835" t="s">
        <v>24405</v>
      </c>
      <c r="B11835">
        <v>1454</v>
      </c>
      <c r="C11835">
        <v>480</v>
      </c>
      <c r="D11835">
        <v>3</v>
      </c>
      <c r="E11835">
        <v>36</v>
      </c>
      <c r="F11835">
        <v>21</v>
      </c>
      <c r="G11835">
        <v>0</v>
      </c>
      <c r="H11835">
        <v>0</v>
      </c>
      <c r="I11835" t="s">
        <v>24405</v>
      </c>
      <c r="J11835">
        <v>247</v>
      </c>
      <c r="K11835">
        <v>272</v>
      </c>
      <c r="L11835">
        <v>519</v>
      </c>
      <c r="M11835">
        <v>36</v>
      </c>
      <c r="N11835">
        <v>1454</v>
      </c>
      <c r="O11835">
        <v>0.779650285</v>
      </c>
      <c r="P11835">
        <f t="shared" si="184"/>
        <v>5.3584186711121693E-4</v>
      </c>
    </row>
    <row r="11836" spans="1:16">
      <c r="A11836" t="s">
        <v>10916</v>
      </c>
      <c r="B11836">
        <v>4589</v>
      </c>
      <c r="C11836">
        <v>732</v>
      </c>
      <c r="D11836">
        <v>5</v>
      </c>
      <c r="E11836">
        <v>106</v>
      </c>
      <c r="F11836">
        <v>19</v>
      </c>
      <c r="G11836">
        <v>0.31578947400000001</v>
      </c>
      <c r="H11836">
        <v>0.17924528300000001</v>
      </c>
      <c r="I11836" t="s">
        <v>10916</v>
      </c>
      <c r="J11836">
        <v>879</v>
      </c>
      <c r="K11836">
        <v>710</v>
      </c>
      <c r="L11836">
        <v>1589</v>
      </c>
      <c r="M11836">
        <v>106</v>
      </c>
      <c r="N11836">
        <v>4589</v>
      </c>
      <c r="O11836">
        <v>0.77959913300000006</v>
      </c>
      <c r="P11836">
        <f t="shared" si="184"/>
        <v>1.6984729766540083E-4</v>
      </c>
    </row>
    <row r="11837" spans="1:16">
      <c r="A11837" t="s">
        <v>13727</v>
      </c>
      <c r="B11837">
        <v>17413</v>
      </c>
      <c r="C11837">
        <v>1605</v>
      </c>
      <c r="D11837">
        <v>8</v>
      </c>
      <c r="E11837">
        <v>319</v>
      </c>
      <c r="F11837">
        <v>58</v>
      </c>
      <c r="G11837">
        <v>0</v>
      </c>
      <c r="H11837">
        <v>3.134796E-3</v>
      </c>
      <c r="I11837" t="s">
        <v>13727</v>
      </c>
      <c r="J11837">
        <v>2690</v>
      </c>
      <c r="K11837">
        <v>2649</v>
      </c>
      <c r="L11837">
        <v>5339</v>
      </c>
      <c r="M11837">
        <v>319</v>
      </c>
      <c r="N11837">
        <v>17413</v>
      </c>
      <c r="O11837">
        <v>0.779569764</v>
      </c>
      <c r="P11837">
        <f t="shared" si="184"/>
        <v>4.4766840541636671E-5</v>
      </c>
    </row>
    <row r="11838" spans="1:16">
      <c r="A11838" t="s">
        <v>7809</v>
      </c>
      <c r="B11838">
        <v>9358</v>
      </c>
      <c r="C11838">
        <v>264</v>
      </c>
      <c r="D11838">
        <v>3</v>
      </c>
      <c r="E11838">
        <v>185</v>
      </c>
      <c r="F11838">
        <v>2</v>
      </c>
      <c r="G11838">
        <v>0.5</v>
      </c>
      <c r="H11838">
        <v>0.113513514</v>
      </c>
      <c r="I11838" t="s">
        <v>7809</v>
      </c>
      <c r="J11838">
        <v>1512</v>
      </c>
      <c r="K11838">
        <v>1469</v>
      </c>
      <c r="L11838">
        <v>2981</v>
      </c>
      <c r="M11838">
        <v>185</v>
      </c>
      <c r="N11838">
        <v>9358</v>
      </c>
      <c r="O11838">
        <v>0.77952059500000004</v>
      </c>
      <c r="P11838">
        <f t="shared" si="184"/>
        <v>8.3291012494552321E-5</v>
      </c>
    </row>
    <row r="11839" spans="1:16">
      <c r="A11839" t="s">
        <v>5019</v>
      </c>
      <c r="B11839">
        <v>1403</v>
      </c>
      <c r="C11839">
        <v>411</v>
      </c>
      <c r="D11839">
        <v>3</v>
      </c>
      <c r="E11839">
        <v>30</v>
      </c>
      <c r="F11839">
        <v>15</v>
      </c>
      <c r="G11839">
        <v>0</v>
      </c>
      <c r="H11839">
        <v>0</v>
      </c>
      <c r="I11839" t="s">
        <v>5019</v>
      </c>
      <c r="J11839">
        <v>228</v>
      </c>
      <c r="K11839">
        <v>237</v>
      </c>
      <c r="L11839">
        <v>465</v>
      </c>
      <c r="M11839">
        <v>30</v>
      </c>
      <c r="N11839">
        <v>1403</v>
      </c>
      <c r="O11839">
        <v>0.77948074199999995</v>
      </c>
      <c r="P11839">
        <f t="shared" si="184"/>
        <v>5.5518543193426606E-4</v>
      </c>
    </row>
    <row r="11840" spans="1:16">
      <c r="A11840" t="s">
        <v>4310</v>
      </c>
      <c r="B11840">
        <v>731</v>
      </c>
      <c r="C11840">
        <v>516</v>
      </c>
      <c r="D11840">
        <v>2</v>
      </c>
      <c r="E11840">
        <v>29</v>
      </c>
      <c r="F11840">
        <v>25</v>
      </c>
      <c r="G11840">
        <v>0</v>
      </c>
      <c r="H11840">
        <v>0</v>
      </c>
      <c r="I11840" t="s">
        <v>4310</v>
      </c>
      <c r="J11840">
        <v>178</v>
      </c>
      <c r="K11840">
        <v>153</v>
      </c>
      <c r="L11840">
        <v>331</v>
      </c>
      <c r="M11840">
        <v>29</v>
      </c>
      <c r="N11840">
        <v>731</v>
      </c>
      <c r="O11840">
        <v>0.77946830199999995</v>
      </c>
      <c r="P11840">
        <f t="shared" si="184"/>
        <v>1.0648454138209591E-3</v>
      </c>
    </row>
    <row r="11841" spans="1:16">
      <c r="A11841" t="s">
        <v>11126</v>
      </c>
      <c r="B11841">
        <v>21316</v>
      </c>
      <c r="C11841">
        <v>747</v>
      </c>
      <c r="D11841">
        <v>6</v>
      </c>
      <c r="E11841">
        <v>390</v>
      </c>
      <c r="F11841">
        <v>24</v>
      </c>
      <c r="G11841">
        <v>0.33333333300000001</v>
      </c>
      <c r="H11841">
        <v>0.63846153800000005</v>
      </c>
      <c r="I11841" t="s">
        <v>11126</v>
      </c>
      <c r="J11841">
        <v>3138</v>
      </c>
      <c r="K11841">
        <v>3399</v>
      </c>
      <c r="L11841">
        <v>6537</v>
      </c>
      <c r="M11841">
        <v>390</v>
      </c>
      <c r="N11841">
        <v>21316</v>
      </c>
      <c r="O11841">
        <v>0.77944699900000003</v>
      </c>
      <c r="P11841">
        <f t="shared" si="184"/>
        <v>3.6564572754218007E-5</v>
      </c>
    </row>
    <row r="11842" spans="1:16">
      <c r="A11842" t="s">
        <v>19429</v>
      </c>
      <c r="B11842">
        <v>1264</v>
      </c>
      <c r="C11842">
        <v>759</v>
      </c>
      <c r="D11842">
        <v>3</v>
      </c>
      <c r="E11842">
        <v>32</v>
      </c>
      <c r="F11842">
        <v>26</v>
      </c>
      <c r="G11842">
        <v>3.8461538000000003E-2</v>
      </c>
      <c r="H11842">
        <v>3.125E-2</v>
      </c>
      <c r="I11842" t="s">
        <v>19429</v>
      </c>
      <c r="J11842">
        <v>221</v>
      </c>
      <c r="K11842">
        <v>235</v>
      </c>
      <c r="L11842">
        <v>456</v>
      </c>
      <c r="M11842">
        <v>32</v>
      </c>
      <c r="N11842">
        <v>1264</v>
      </c>
      <c r="O11842">
        <v>0.77943632100000004</v>
      </c>
      <c r="P11842">
        <f t="shared" si="184"/>
        <v>6.1615480889573506E-4</v>
      </c>
    </row>
    <row r="11843" spans="1:16">
      <c r="A11843" t="s">
        <v>5578</v>
      </c>
      <c r="B11843">
        <v>1056</v>
      </c>
      <c r="C11843">
        <v>1056</v>
      </c>
      <c r="D11843">
        <v>1</v>
      </c>
      <c r="E11843">
        <v>36</v>
      </c>
      <c r="F11843">
        <v>36</v>
      </c>
      <c r="G11843">
        <v>0</v>
      </c>
      <c r="H11843">
        <v>0</v>
      </c>
      <c r="I11843" t="s">
        <v>5578</v>
      </c>
      <c r="J11843">
        <v>237</v>
      </c>
      <c r="K11843">
        <v>206</v>
      </c>
      <c r="L11843">
        <v>443</v>
      </c>
      <c r="M11843">
        <v>36</v>
      </c>
      <c r="N11843">
        <v>1056</v>
      </c>
      <c r="O11843">
        <v>0.77940342699999998</v>
      </c>
      <c r="P11843">
        <f t="shared" ref="P11843:P11906" si="185">M11843/(K11843*J11843)</f>
        <v>7.3737249600589903E-4</v>
      </c>
    </row>
    <row r="11844" spans="1:16">
      <c r="A11844" t="s">
        <v>18066</v>
      </c>
      <c r="B11844">
        <v>12707</v>
      </c>
      <c r="C11844">
        <v>3129</v>
      </c>
      <c r="D11844">
        <v>14</v>
      </c>
      <c r="E11844">
        <v>275</v>
      </c>
      <c r="F11844">
        <v>109</v>
      </c>
      <c r="G11844">
        <v>0</v>
      </c>
      <c r="H11844">
        <v>3.636364E-3</v>
      </c>
      <c r="I11844" t="s">
        <v>18066</v>
      </c>
      <c r="J11844">
        <v>2333</v>
      </c>
      <c r="K11844">
        <v>1922</v>
      </c>
      <c r="L11844">
        <v>4255</v>
      </c>
      <c r="M11844">
        <v>275</v>
      </c>
      <c r="N11844">
        <v>12707</v>
      </c>
      <c r="O11844">
        <v>0.77936658299999995</v>
      </c>
      <c r="P11844">
        <f t="shared" si="185"/>
        <v>6.1328814774936626E-5</v>
      </c>
    </row>
    <row r="11845" spans="1:16">
      <c r="A11845" t="s">
        <v>24264</v>
      </c>
      <c r="B11845">
        <v>10750</v>
      </c>
      <c r="C11845">
        <v>4671</v>
      </c>
      <c r="D11845">
        <v>9</v>
      </c>
      <c r="E11845">
        <v>100</v>
      </c>
      <c r="F11845">
        <v>26</v>
      </c>
      <c r="G11845">
        <v>0.88461538500000003</v>
      </c>
      <c r="H11845">
        <v>0.73</v>
      </c>
      <c r="I11845" t="s">
        <v>24264</v>
      </c>
      <c r="J11845">
        <v>1117</v>
      </c>
      <c r="K11845">
        <v>1235</v>
      </c>
      <c r="L11845">
        <v>2352</v>
      </c>
      <c r="M11845">
        <v>100</v>
      </c>
      <c r="N11845">
        <v>10750</v>
      </c>
      <c r="O11845">
        <v>0.77934317200000003</v>
      </c>
      <c r="P11845">
        <f t="shared" si="185"/>
        <v>7.2490295361708445E-5</v>
      </c>
    </row>
    <row r="11846" spans="1:16">
      <c r="A11846" t="s">
        <v>13737</v>
      </c>
      <c r="B11846">
        <v>22429</v>
      </c>
      <c r="C11846">
        <v>2295</v>
      </c>
      <c r="D11846">
        <v>9</v>
      </c>
      <c r="E11846">
        <v>490</v>
      </c>
      <c r="F11846">
        <v>109</v>
      </c>
      <c r="G11846">
        <v>0</v>
      </c>
      <c r="H11846">
        <v>6.1224490000000003E-3</v>
      </c>
      <c r="I11846" t="s">
        <v>13737</v>
      </c>
      <c r="J11846">
        <v>3664</v>
      </c>
      <c r="K11846">
        <v>3849</v>
      </c>
      <c r="L11846">
        <v>7513</v>
      </c>
      <c r="M11846">
        <v>490</v>
      </c>
      <c r="N11846">
        <v>22429</v>
      </c>
      <c r="O11846">
        <v>0.77933104799999997</v>
      </c>
      <c r="P11846">
        <f t="shared" si="185"/>
        <v>3.4745031035112618E-5</v>
      </c>
    </row>
    <row r="11847" spans="1:16">
      <c r="A11847" t="s">
        <v>20986</v>
      </c>
      <c r="B11847">
        <v>897</v>
      </c>
      <c r="C11847">
        <v>897</v>
      </c>
      <c r="D11847">
        <v>1</v>
      </c>
      <c r="E11847">
        <v>22</v>
      </c>
      <c r="F11847">
        <v>22</v>
      </c>
      <c r="G11847">
        <v>0</v>
      </c>
      <c r="H11847">
        <v>0</v>
      </c>
      <c r="I11847" t="s">
        <v>20986</v>
      </c>
      <c r="J11847">
        <v>169</v>
      </c>
      <c r="K11847">
        <v>150</v>
      </c>
      <c r="L11847">
        <v>319</v>
      </c>
      <c r="M11847">
        <v>22</v>
      </c>
      <c r="N11847">
        <v>897</v>
      </c>
      <c r="O11847">
        <v>0.77933035699999997</v>
      </c>
      <c r="P11847">
        <f t="shared" si="185"/>
        <v>8.6785009861932937E-4</v>
      </c>
    </row>
    <row r="11848" spans="1:16">
      <c r="A11848" t="s">
        <v>21964</v>
      </c>
      <c r="B11848">
        <v>1737</v>
      </c>
      <c r="C11848">
        <v>1131</v>
      </c>
      <c r="D11848">
        <v>2</v>
      </c>
      <c r="E11848">
        <v>60</v>
      </c>
      <c r="F11848">
        <v>46</v>
      </c>
      <c r="G11848">
        <v>0</v>
      </c>
      <c r="H11848">
        <v>0</v>
      </c>
      <c r="I11848" t="s">
        <v>21964</v>
      </c>
      <c r="J11848">
        <v>354</v>
      </c>
      <c r="K11848">
        <v>378</v>
      </c>
      <c r="L11848">
        <v>732</v>
      </c>
      <c r="M11848">
        <v>60</v>
      </c>
      <c r="N11848">
        <v>1737</v>
      </c>
      <c r="O11848">
        <v>0.779302563</v>
      </c>
      <c r="P11848">
        <f t="shared" si="185"/>
        <v>4.4839027889875349E-4</v>
      </c>
    </row>
    <row r="11849" spans="1:16">
      <c r="A11849" t="s">
        <v>8813</v>
      </c>
      <c r="B11849">
        <v>16425</v>
      </c>
      <c r="C11849">
        <v>2613</v>
      </c>
      <c r="D11849">
        <v>24</v>
      </c>
      <c r="E11849">
        <v>355</v>
      </c>
      <c r="F11849">
        <v>100</v>
      </c>
      <c r="G11849">
        <v>0.19</v>
      </c>
      <c r="H11849">
        <v>0.18591549299999999</v>
      </c>
      <c r="I11849" t="s">
        <v>8813</v>
      </c>
      <c r="J11849">
        <v>2753</v>
      </c>
      <c r="K11849">
        <v>2718</v>
      </c>
      <c r="L11849">
        <v>5471</v>
      </c>
      <c r="M11849">
        <v>355</v>
      </c>
      <c r="N11849">
        <v>16425</v>
      </c>
      <c r="O11849">
        <v>0.77929970100000001</v>
      </c>
      <c r="P11849">
        <f t="shared" si="185"/>
        <v>4.7443059641672595E-5</v>
      </c>
    </row>
    <row r="11850" spans="1:16">
      <c r="A11850" t="s">
        <v>10062</v>
      </c>
      <c r="B11850">
        <v>5136</v>
      </c>
      <c r="C11850">
        <v>1779</v>
      </c>
      <c r="D11850">
        <v>16</v>
      </c>
      <c r="E11850">
        <v>140</v>
      </c>
      <c r="F11850">
        <v>71</v>
      </c>
      <c r="G11850">
        <v>0</v>
      </c>
      <c r="H11850">
        <v>7.1428569999999999E-3</v>
      </c>
      <c r="I11850" t="s">
        <v>10062</v>
      </c>
      <c r="J11850">
        <v>849</v>
      </c>
      <c r="K11850">
        <v>1087</v>
      </c>
      <c r="L11850">
        <v>1936</v>
      </c>
      <c r="M11850">
        <v>140</v>
      </c>
      <c r="N11850">
        <v>5136</v>
      </c>
      <c r="O11850">
        <v>0.77929229700000002</v>
      </c>
      <c r="P11850">
        <f t="shared" si="185"/>
        <v>1.5170182356427769E-4</v>
      </c>
    </row>
    <row r="11851" spans="1:16">
      <c r="A11851" t="s">
        <v>22055</v>
      </c>
      <c r="B11851">
        <v>3845</v>
      </c>
      <c r="C11851">
        <v>795</v>
      </c>
      <c r="D11851">
        <v>3</v>
      </c>
      <c r="E11851">
        <v>97</v>
      </c>
      <c r="F11851">
        <v>31</v>
      </c>
      <c r="G11851">
        <v>0</v>
      </c>
      <c r="H11851">
        <v>0</v>
      </c>
      <c r="I11851" t="s">
        <v>22055</v>
      </c>
      <c r="J11851">
        <v>640</v>
      </c>
      <c r="K11851">
        <v>748</v>
      </c>
      <c r="L11851">
        <v>1388</v>
      </c>
      <c r="M11851">
        <v>97</v>
      </c>
      <c r="N11851">
        <v>3845</v>
      </c>
      <c r="O11851">
        <v>0.779290661</v>
      </c>
      <c r="P11851">
        <f t="shared" si="185"/>
        <v>2.0262366310160428E-4</v>
      </c>
    </row>
    <row r="11852" spans="1:16">
      <c r="A11852" t="s">
        <v>24166</v>
      </c>
      <c r="B11852">
        <v>17658</v>
      </c>
      <c r="C11852">
        <v>948</v>
      </c>
      <c r="D11852">
        <v>9</v>
      </c>
      <c r="E11852">
        <v>373</v>
      </c>
      <c r="F11852">
        <v>33</v>
      </c>
      <c r="G11852">
        <v>6.0606061000000003E-2</v>
      </c>
      <c r="H11852">
        <v>3.4852546999999998E-2</v>
      </c>
      <c r="I11852" t="s">
        <v>24166</v>
      </c>
      <c r="J11852">
        <v>2992</v>
      </c>
      <c r="K11852">
        <v>2825</v>
      </c>
      <c r="L11852">
        <v>5817</v>
      </c>
      <c r="M11852">
        <v>373</v>
      </c>
      <c r="N11852">
        <v>17658</v>
      </c>
      <c r="O11852">
        <v>0.77928245500000004</v>
      </c>
      <c r="P11852">
        <f t="shared" si="185"/>
        <v>4.4129478018077707E-5</v>
      </c>
    </row>
    <row r="11853" spans="1:16">
      <c r="A11853" t="s">
        <v>19675</v>
      </c>
      <c r="B11853">
        <v>6608</v>
      </c>
      <c r="C11853">
        <v>393</v>
      </c>
      <c r="D11853">
        <v>3</v>
      </c>
      <c r="E11853">
        <v>137</v>
      </c>
      <c r="F11853">
        <v>13</v>
      </c>
      <c r="G11853">
        <v>0</v>
      </c>
      <c r="H11853">
        <v>9.4890510999999997E-2</v>
      </c>
      <c r="I11853" t="s">
        <v>19675</v>
      </c>
      <c r="J11853">
        <v>1091</v>
      </c>
      <c r="K11853">
        <v>1065</v>
      </c>
      <c r="L11853">
        <v>2156</v>
      </c>
      <c r="M11853">
        <v>137</v>
      </c>
      <c r="N11853">
        <v>6608</v>
      </c>
      <c r="O11853">
        <v>0.77925925799999995</v>
      </c>
      <c r="P11853">
        <f t="shared" si="185"/>
        <v>1.1790879711510738E-4</v>
      </c>
    </row>
    <row r="11854" spans="1:16">
      <c r="A11854" t="s">
        <v>10164</v>
      </c>
      <c r="B11854">
        <v>2452</v>
      </c>
      <c r="C11854">
        <v>720</v>
      </c>
      <c r="D11854">
        <v>5</v>
      </c>
      <c r="E11854">
        <v>59</v>
      </c>
      <c r="F11854">
        <v>25</v>
      </c>
      <c r="G11854">
        <v>0</v>
      </c>
      <c r="H11854">
        <v>0</v>
      </c>
      <c r="I11854" t="s">
        <v>10164</v>
      </c>
      <c r="J11854">
        <v>402</v>
      </c>
      <c r="K11854">
        <v>462</v>
      </c>
      <c r="L11854">
        <v>864</v>
      </c>
      <c r="M11854">
        <v>59</v>
      </c>
      <c r="N11854">
        <v>2452</v>
      </c>
      <c r="O11854">
        <v>0.77925859900000005</v>
      </c>
      <c r="P11854">
        <f t="shared" si="185"/>
        <v>3.1767569081001917E-4</v>
      </c>
    </row>
    <row r="11855" spans="1:16">
      <c r="A11855" t="s">
        <v>10438</v>
      </c>
      <c r="B11855">
        <v>2095</v>
      </c>
      <c r="C11855">
        <v>675</v>
      </c>
      <c r="D11855">
        <v>4</v>
      </c>
      <c r="E11855">
        <v>56</v>
      </c>
      <c r="F11855">
        <v>32</v>
      </c>
      <c r="G11855">
        <v>0</v>
      </c>
      <c r="H11855">
        <v>0</v>
      </c>
      <c r="I11855" t="s">
        <v>10438</v>
      </c>
      <c r="J11855">
        <v>406</v>
      </c>
      <c r="K11855">
        <v>371</v>
      </c>
      <c r="L11855">
        <v>777</v>
      </c>
      <c r="M11855">
        <v>56</v>
      </c>
      <c r="N11855">
        <v>2095</v>
      </c>
      <c r="O11855">
        <v>0.77925475499999997</v>
      </c>
      <c r="P11855">
        <f t="shared" si="185"/>
        <v>3.7178176410447068E-4</v>
      </c>
    </row>
    <row r="11856" spans="1:16">
      <c r="A11856" t="s">
        <v>23731</v>
      </c>
      <c r="B11856">
        <v>20523</v>
      </c>
      <c r="C11856">
        <v>831</v>
      </c>
      <c r="D11856">
        <v>5</v>
      </c>
      <c r="E11856">
        <v>435</v>
      </c>
      <c r="F11856">
        <v>36</v>
      </c>
      <c r="G11856">
        <v>0</v>
      </c>
      <c r="H11856">
        <v>3.4482759000000002E-2</v>
      </c>
      <c r="I11856" t="s">
        <v>23731</v>
      </c>
      <c r="J11856">
        <v>3474</v>
      </c>
      <c r="K11856">
        <v>3298</v>
      </c>
      <c r="L11856">
        <v>6772</v>
      </c>
      <c r="M11856">
        <v>435</v>
      </c>
      <c r="N11856">
        <v>20523</v>
      </c>
      <c r="O11856">
        <v>0.77923921200000001</v>
      </c>
      <c r="P11856">
        <f t="shared" si="185"/>
        <v>3.7967219364643459E-5</v>
      </c>
    </row>
    <row r="11857" spans="1:16">
      <c r="A11857" t="s">
        <v>6950</v>
      </c>
      <c r="B11857">
        <v>7795</v>
      </c>
      <c r="C11857">
        <v>1221</v>
      </c>
      <c r="D11857">
        <v>6</v>
      </c>
      <c r="E11857">
        <v>162</v>
      </c>
      <c r="F11857">
        <v>56</v>
      </c>
      <c r="G11857">
        <v>0</v>
      </c>
      <c r="H11857">
        <v>6.1728399999999998E-3</v>
      </c>
      <c r="I11857" t="s">
        <v>6950</v>
      </c>
      <c r="J11857">
        <v>1190</v>
      </c>
      <c r="K11857">
        <v>1362</v>
      </c>
      <c r="L11857">
        <v>2552</v>
      </c>
      <c r="M11857">
        <v>162</v>
      </c>
      <c r="N11857">
        <v>7795</v>
      </c>
      <c r="O11857">
        <v>0.77922483099999995</v>
      </c>
      <c r="P11857">
        <f t="shared" si="185"/>
        <v>9.9951875023137002E-5</v>
      </c>
    </row>
    <row r="11858" spans="1:16">
      <c r="A11858" t="s">
        <v>21304</v>
      </c>
      <c r="B11858">
        <v>479</v>
      </c>
      <c r="C11858">
        <v>309</v>
      </c>
      <c r="D11858">
        <v>3</v>
      </c>
      <c r="E11858">
        <v>14</v>
      </c>
      <c r="F11858">
        <v>11</v>
      </c>
      <c r="G11858">
        <v>0</v>
      </c>
      <c r="H11858">
        <v>0</v>
      </c>
      <c r="I11858" t="s">
        <v>21304</v>
      </c>
      <c r="J11858">
        <v>77</v>
      </c>
      <c r="K11858">
        <v>112</v>
      </c>
      <c r="L11858">
        <v>189</v>
      </c>
      <c r="M11858">
        <v>14</v>
      </c>
      <c r="N11858">
        <v>479</v>
      </c>
      <c r="O11858">
        <v>0.77922417499999996</v>
      </c>
      <c r="P11858">
        <f t="shared" si="185"/>
        <v>1.6233766233766235E-3</v>
      </c>
    </row>
    <row r="11859" spans="1:16">
      <c r="A11859" t="s">
        <v>19328</v>
      </c>
      <c r="B11859">
        <v>4366</v>
      </c>
      <c r="C11859">
        <v>276</v>
      </c>
      <c r="D11859">
        <v>3</v>
      </c>
      <c r="E11859">
        <v>102</v>
      </c>
      <c r="F11859">
        <v>10</v>
      </c>
      <c r="G11859">
        <v>0</v>
      </c>
      <c r="H11859">
        <v>2.9411764999999999E-2</v>
      </c>
      <c r="I11859" t="s">
        <v>19328</v>
      </c>
      <c r="J11859">
        <v>804</v>
      </c>
      <c r="K11859">
        <v>711</v>
      </c>
      <c r="L11859">
        <v>1515</v>
      </c>
      <c r="M11859">
        <v>102</v>
      </c>
      <c r="N11859">
        <v>4366</v>
      </c>
      <c r="O11859">
        <v>0.779215777</v>
      </c>
      <c r="P11859">
        <f t="shared" si="185"/>
        <v>1.7843273086046561E-4</v>
      </c>
    </row>
    <row r="11860" spans="1:16">
      <c r="A11860" t="s">
        <v>8139</v>
      </c>
      <c r="B11860">
        <v>8703</v>
      </c>
      <c r="C11860">
        <v>1671</v>
      </c>
      <c r="D11860">
        <v>13</v>
      </c>
      <c r="E11860">
        <v>174</v>
      </c>
      <c r="F11860">
        <v>46</v>
      </c>
      <c r="G11860">
        <v>0</v>
      </c>
      <c r="H11860">
        <v>5.747126E-3</v>
      </c>
      <c r="I11860" t="s">
        <v>8139</v>
      </c>
      <c r="J11860">
        <v>1334</v>
      </c>
      <c r="K11860">
        <v>1457</v>
      </c>
      <c r="L11860">
        <v>2791</v>
      </c>
      <c r="M11860">
        <v>174</v>
      </c>
      <c r="N11860">
        <v>8703</v>
      </c>
      <c r="O11860">
        <v>0.77920683800000001</v>
      </c>
      <c r="P11860">
        <f t="shared" si="185"/>
        <v>8.9522843245501475E-5</v>
      </c>
    </row>
    <row r="11861" spans="1:16">
      <c r="A11861" t="s">
        <v>24748</v>
      </c>
      <c r="B11861">
        <v>4364</v>
      </c>
      <c r="C11861">
        <v>300</v>
      </c>
      <c r="D11861">
        <v>3</v>
      </c>
      <c r="E11861">
        <v>100</v>
      </c>
      <c r="F11861">
        <v>7</v>
      </c>
      <c r="G11861">
        <v>0</v>
      </c>
      <c r="H11861">
        <v>0.27</v>
      </c>
      <c r="I11861" t="s">
        <v>24748</v>
      </c>
      <c r="J11861">
        <v>721</v>
      </c>
      <c r="K11861">
        <v>777</v>
      </c>
      <c r="L11861">
        <v>1498</v>
      </c>
      <c r="M11861">
        <v>100</v>
      </c>
      <c r="N11861">
        <v>4364</v>
      </c>
      <c r="O11861">
        <v>0.779162401</v>
      </c>
      <c r="P11861">
        <f t="shared" si="185"/>
        <v>1.7850225894608696E-4</v>
      </c>
    </row>
    <row r="11862" spans="1:16">
      <c r="A11862" t="s">
        <v>23911</v>
      </c>
      <c r="B11862">
        <v>8625</v>
      </c>
      <c r="C11862">
        <v>192</v>
      </c>
      <c r="D11862">
        <v>2</v>
      </c>
      <c r="E11862">
        <v>188</v>
      </c>
      <c r="F11862">
        <v>6</v>
      </c>
      <c r="G11862">
        <v>0</v>
      </c>
      <c r="H11862">
        <v>0</v>
      </c>
      <c r="I11862" t="s">
        <v>23911</v>
      </c>
      <c r="J11862">
        <v>1413</v>
      </c>
      <c r="K11862">
        <v>1473</v>
      </c>
      <c r="L11862">
        <v>2886</v>
      </c>
      <c r="M11862">
        <v>188</v>
      </c>
      <c r="N11862">
        <v>8625</v>
      </c>
      <c r="O11862">
        <v>0.77915237800000003</v>
      </c>
      <c r="P11862">
        <f t="shared" si="185"/>
        <v>9.0326033740617263E-5</v>
      </c>
    </row>
    <row r="11863" spans="1:16">
      <c r="A11863" t="s">
        <v>16273</v>
      </c>
      <c r="B11863">
        <v>1008</v>
      </c>
      <c r="C11863">
        <v>417</v>
      </c>
      <c r="D11863">
        <v>2</v>
      </c>
      <c r="E11863">
        <v>23</v>
      </c>
      <c r="F11863">
        <v>16</v>
      </c>
      <c r="G11863">
        <v>0.125</v>
      </c>
      <c r="H11863">
        <v>8.6956521999999994E-2</v>
      </c>
      <c r="I11863" t="s">
        <v>16273</v>
      </c>
      <c r="J11863">
        <v>161</v>
      </c>
      <c r="K11863">
        <v>185</v>
      </c>
      <c r="L11863">
        <v>346</v>
      </c>
      <c r="M11863">
        <v>23</v>
      </c>
      <c r="N11863">
        <v>1008</v>
      </c>
      <c r="O11863">
        <v>0.77915134600000002</v>
      </c>
      <c r="P11863">
        <f t="shared" si="185"/>
        <v>7.722007722007722E-4</v>
      </c>
    </row>
    <row r="11864" spans="1:16">
      <c r="A11864" t="s">
        <v>11107</v>
      </c>
      <c r="B11864">
        <v>5952</v>
      </c>
      <c r="C11864">
        <v>669</v>
      </c>
      <c r="D11864">
        <v>4</v>
      </c>
      <c r="E11864">
        <v>115</v>
      </c>
      <c r="F11864">
        <v>20</v>
      </c>
      <c r="G11864">
        <v>0.15</v>
      </c>
      <c r="H11864">
        <v>0.22608695700000001</v>
      </c>
      <c r="I11864" t="s">
        <v>11107</v>
      </c>
      <c r="J11864">
        <v>994</v>
      </c>
      <c r="K11864">
        <v>884</v>
      </c>
      <c r="L11864">
        <v>1878</v>
      </c>
      <c r="M11864">
        <v>115</v>
      </c>
      <c r="N11864">
        <v>5952</v>
      </c>
      <c r="O11864">
        <v>0.77910337500000004</v>
      </c>
      <c r="P11864">
        <f t="shared" si="185"/>
        <v>1.3087575225106295E-4</v>
      </c>
    </row>
    <row r="11865" spans="1:16">
      <c r="A11865" t="s">
        <v>5669</v>
      </c>
      <c r="B11865">
        <v>4274</v>
      </c>
      <c r="C11865">
        <v>1242</v>
      </c>
      <c r="D11865">
        <v>9</v>
      </c>
      <c r="E11865">
        <v>125</v>
      </c>
      <c r="F11865">
        <v>67</v>
      </c>
      <c r="G11865">
        <v>0</v>
      </c>
      <c r="H11865">
        <v>8.0000000000000002E-3</v>
      </c>
      <c r="I11865" t="s">
        <v>5669</v>
      </c>
      <c r="J11865">
        <v>851</v>
      </c>
      <c r="K11865">
        <v>806</v>
      </c>
      <c r="L11865">
        <v>1657</v>
      </c>
      <c r="M11865">
        <v>125</v>
      </c>
      <c r="N11865">
        <v>4274</v>
      </c>
      <c r="O11865">
        <v>0.77907910000000002</v>
      </c>
      <c r="P11865">
        <f t="shared" si="185"/>
        <v>1.82240715200042E-4</v>
      </c>
    </row>
    <row r="11866" spans="1:16">
      <c r="A11866" t="s">
        <v>23068</v>
      </c>
      <c r="B11866">
        <v>180</v>
      </c>
      <c r="C11866">
        <v>180</v>
      </c>
      <c r="D11866">
        <v>1</v>
      </c>
      <c r="E11866">
        <v>9</v>
      </c>
      <c r="F11866">
        <v>9</v>
      </c>
      <c r="G11866">
        <v>0</v>
      </c>
      <c r="H11866">
        <v>0</v>
      </c>
      <c r="I11866" t="s">
        <v>23068</v>
      </c>
      <c r="J11866">
        <v>51</v>
      </c>
      <c r="K11866">
        <v>41</v>
      </c>
      <c r="L11866">
        <v>92</v>
      </c>
      <c r="M11866">
        <v>9</v>
      </c>
      <c r="N11866">
        <v>180</v>
      </c>
      <c r="O11866">
        <v>0.77907713000000001</v>
      </c>
      <c r="P11866">
        <f t="shared" si="185"/>
        <v>4.30416068866571E-3</v>
      </c>
    </row>
    <row r="11867" spans="1:16">
      <c r="A11867" t="s">
        <v>14571</v>
      </c>
      <c r="B11867">
        <v>7310</v>
      </c>
      <c r="C11867">
        <v>1458</v>
      </c>
      <c r="D11867">
        <v>10</v>
      </c>
      <c r="E11867">
        <v>149</v>
      </c>
      <c r="F11867">
        <v>43</v>
      </c>
      <c r="G11867">
        <v>0</v>
      </c>
      <c r="H11867">
        <v>0</v>
      </c>
      <c r="I11867" t="s">
        <v>14571</v>
      </c>
      <c r="J11867">
        <v>1190</v>
      </c>
      <c r="K11867">
        <v>1175</v>
      </c>
      <c r="L11867">
        <v>2365</v>
      </c>
      <c r="M11867">
        <v>149</v>
      </c>
      <c r="N11867">
        <v>7310</v>
      </c>
      <c r="O11867">
        <v>0.779073142</v>
      </c>
      <c r="P11867">
        <f t="shared" si="185"/>
        <v>1.0656177364562846E-4</v>
      </c>
    </row>
    <row r="11868" spans="1:16">
      <c r="A11868" t="s">
        <v>6597</v>
      </c>
      <c r="B11868">
        <v>877</v>
      </c>
      <c r="C11868">
        <v>462</v>
      </c>
      <c r="D11868">
        <v>3</v>
      </c>
      <c r="E11868">
        <v>24</v>
      </c>
      <c r="F11868">
        <v>18</v>
      </c>
      <c r="G11868">
        <v>0</v>
      </c>
      <c r="H11868">
        <v>0</v>
      </c>
      <c r="I11868" t="s">
        <v>6597</v>
      </c>
      <c r="J11868">
        <v>168</v>
      </c>
      <c r="K11868">
        <v>161</v>
      </c>
      <c r="L11868">
        <v>329</v>
      </c>
      <c r="M11868">
        <v>24</v>
      </c>
      <c r="N11868">
        <v>877</v>
      </c>
      <c r="O11868">
        <v>0.77906046299999998</v>
      </c>
      <c r="P11868">
        <f t="shared" si="185"/>
        <v>8.8731144631765753E-4</v>
      </c>
    </row>
    <row r="11869" spans="1:16">
      <c r="A11869" t="s">
        <v>5955</v>
      </c>
      <c r="B11869">
        <v>6548</v>
      </c>
      <c r="C11869">
        <v>576</v>
      </c>
      <c r="D11869">
        <v>6</v>
      </c>
      <c r="E11869">
        <v>141</v>
      </c>
      <c r="F11869">
        <v>26</v>
      </c>
      <c r="G11869">
        <v>0</v>
      </c>
      <c r="H11869">
        <v>3.5460993000000003E-2</v>
      </c>
      <c r="I11869" t="s">
        <v>5955</v>
      </c>
      <c r="J11869">
        <v>1065</v>
      </c>
      <c r="K11869">
        <v>1113</v>
      </c>
      <c r="L11869">
        <v>2178</v>
      </c>
      <c r="M11869">
        <v>141</v>
      </c>
      <c r="N11869">
        <v>6548</v>
      </c>
      <c r="O11869">
        <v>0.77902131600000002</v>
      </c>
      <c r="P11869">
        <f t="shared" si="185"/>
        <v>1.1895270997051491E-4</v>
      </c>
    </row>
    <row r="11870" spans="1:16">
      <c r="A11870" t="s">
        <v>2325</v>
      </c>
      <c r="B11870">
        <v>2222</v>
      </c>
      <c r="C11870">
        <v>1161</v>
      </c>
      <c r="D11870">
        <v>8</v>
      </c>
      <c r="E11870">
        <v>40</v>
      </c>
      <c r="F11870">
        <v>25</v>
      </c>
      <c r="G11870">
        <v>0</v>
      </c>
      <c r="H11870">
        <v>0</v>
      </c>
      <c r="I11870" t="s">
        <v>2325</v>
      </c>
      <c r="J11870">
        <v>328</v>
      </c>
      <c r="K11870">
        <v>348</v>
      </c>
      <c r="L11870">
        <v>676</v>
      </c>
      <c r="M11870">
        <v>40</v>
      </c>
      <c r="N11870">
        <v>2222</v>
      </c>
      <c r="O11870">
        <v>0.77901613800000002</v>
      </c>
      <c r="P11870">
        <f t="shared" si="185"/>
        <v>3.5043453882814692E-4</v>
      </c>
    </row>
    <row r="11871" spans="1:16">
      <c r="A11871" t="s">
        <v>25623</v>
      </c>
      <c r="B11871">
        <v>11061</v>
      </c>
      <c r="C11871">
        <v>1161</v>
      </c>
      <c r="D11871">
        <v>6</v>
      </c>
      <c r="E11871">
        <v>230</v>
      </c>
      <c r="F11871">
        <v>44</v>
      </c>
      <c r="G11871">
        <v>0.61363636399999999</v>
      </c>
      <c r="H11871">
        <v>0.43478260899999999</v>
      </c>
      <c r="I11871" t="s">
        <v>25623</v>
      </c>
      <c r="J11871">
        <v>1741</v>
      </c>
      <c r="K11871">
        <v>1876</v>
      </c>
      <c r="L11871">
        <v>3617</v>
      </c>
      <c r="M11871">
        <v>230</v>
      </c>
      <c r="N11871">
        <v>11061</v>
      </c>
      <c r="O11871">
        <v>0.77898642299999998</v>
      </c>
      <c r="P11871">
        <f t="shared" si="185"/>
        <v>7.0420034071049523E-5</v>
      </c>
    </row>
    <row r="11872" spans="1:16">
      <c r="A11872" t="s">
        <v>22608</v>
      </c>
      <c r="B11872">
        <v>1590</v>
      </c>
      <c r="C11872">
        <v>1590</v>
      </c>
      <c r="D11872">
        <v>1</v>
      </c>
      <c r="E11872">
        <v>67</v>
      </c>
      <c r="F11872">
        <v>67</v>
      </c>
      <c r="G11872">
        <v>0</v>
      </c>
      <c r="H11872">
        <v>0</v>
      </c>
      <c r="I11872" t="s">
        <v>22608</v>
      </c>
      <c r="J11872">
        <v>363</v>
      </c>
      <c r="K11872">
        <v>377</v>
      </c>
      <c r="L11872">
        <v>740</v>
      </c>
      <c r="M11872">
        <v>67</v>
      </c>
      <c r="N11872">
        <v>1590</v>
      </c>
      <c r="O11872">
        <v>0.778927755</v>
      </c>
      <c r="P11872">
        <f t="shared" si="185"/>
        <v>4.8958356168387512E-4</v>
      </c>
    </row>
    <row r="11873" spans="1:16">
      <c r="A11873" t="s">
        <v>10052</v>
      </c>
      <c r="B11873">
        <v>1876</v>
      </c>
      <c r="C11873">
        <v>477</v>
      </c>
      <c r="D11873">
        <v>4</v>
      </c>
      <c r="E11873">
        <v>49</v>
      </c>
      <c r="F11873">
        <v>21</v>
      </c>
      <c r="G11873">
        <v>0</v>
      </c>
      <c r="H11873">
        <v>0</v>
      </c>
      <c r="I11873" t="s">
        <v>10052</v>
      </c>
      <c r="J11873">
        <v>360</v>
      </c>
      <c r="K11873">
        <v>328</v>
      </c>
      <c r="L11873">
        <v>688</v>
      </c>
      <c r="M11873">
        <v>49</v>
      </c>
      <c r="N11873">
        <v>1876</v>
      </c>
      <c r="O11873">
        <v>0.77890435400000002</v>
      </c>
      <c r="P11873">
        <f t="shared" si="185"/>
        <v>4.149728997289973E-4</v>
      </c>
    </row>
    <row r="11874" spans="1:16">
      <c r="A11874" t="s">
        <v>14014</v>
      </c>
      <c r="B11874">
        <v>5983</v>
      </c>
      <c r="C11874">
        <v>390</v>
      </c>
      <c r="D11874">
        <v>4</v>
      </c>
      <c r="E11874">
        <v>126</v>
      </c>
      <c r="F11874">
        <v>9</v>
      </c>
      <c r="G11874">
        <v>0.66666666699999999</v>
      </c>
      <c r="H11874">
        <v>0.83333333300000001</v>
      </c>
      <c r="I11874" t="s">
        <v>14014</v>
      </c>
      <c r="J11874">
        <v>903</v>
      </c>
      <c r="K11874">
        <v>1072</v>
      </c>
      <c r="L11874">
        <v>1975</v>
      </c>
      <c r="M11874">
        <v>126</v>
      </c>
      <c r="N11874">
        <v>5983</v>
      </c>
      <c r="O11874">
        <v>0.77889623799999996</v>
      </c>
      <c r="P11874">
        <f t="shared" si="185"/>
        <v>1.3016313779937522E-4</v>
      </c>
    </row>
    <row r="11875" spans="1:16">
      <c r="A11875" t="s">
        <v>15778</v>
      </c>
      <c r="B11875">
        <v>14207</v>
      </c>
      <c r="C11875">
        <v>1341</v>
      </c>
      <c r="D11875">
        <v>10</v>
      </c>
      <c r="E11875">
        <v>340</v>
      </c>
      <c r="F11875">
        <v>75</v>
      </c>
      <c r="G11875">
        <v>0</v>
      </c>
      <c r="H11875">
        <v>2.9411760000000002E-3</v>
      </c>
      <c r="I11875" t="s">
        <v>15778</v>
      </c>
      <c r="J11875">
        <v>2470</v>
      </c>
      <c r="K11875">
        <v>2511</v>
      </c>
      <c r="L11875">
        <v>4981</v>
      </c>
      <c r="M11875">
        <v>340</v>
      </c>
      <c r="N11875">
        <v>14207</v>
      </c>
      <c r="O11875">
        <v>0.77887578400000002</v>
      </c>
      <c r="P11875">
        <f t="shared" si="185"/>
        <v>5.4819522844423807E-5</v>
      </c>
    </row>
    <row r="11876" spans="1:16">
      <c r="A11876" t="s">
        <v>19481</v>
      </c>
      <c r="B11876">
        <v>13212</v>
      </c>
      <c r="C11876">
        <v>537</v>
      </c>
      <c r="D11876">
        <v>6</v>
      </c>
      <c r="E11876">
        <v>275</v>
      </c>
      <c r="F11876">
        <v>21</v>
      </c>
      <c r="G11876">
        <v>0</v>
      </c>
      <c r="H11876">
        <v>7.2727269999999997E-3</v>
      </c>
      <c r="I11876" t="s">
        <v>19481</v>
      </c>
      <c r="J11876">
        <v>2139</v>
      </c>
      <c r="K11876">
        <v>2181</v>
      </c>
      <c r="L11876">
        <v>4320</v>
      </c>
      <c r="M11876">
        <v>275</v>
      </c>
      <c r="N11876">
        <v>13212</v>
      </c>
      <c r="O11876">
        <v>0.77887485099999998</v>
      </c>
      <c r="P11876">
        <f t="shared" si="185"/>
        <v>5.894761571899264E-5</v>
      </c>
    </row>
    <row r="11877" spans="1:16">
      <c r="A11877" t="s">
        <v>18069</v>
      </c>
      <c r="B11877">
        <v>1458</v>
      </c>
      <c r="C11877">
        <v>1458</v>
      </c>
      <c r="D11877">
        <v>1</v>
      </c>
      <c r="E11877">
        <v>48</v>
      </c>
      <c r="F11877">
        <v>48</v>
      </c>
      <c r="G11877">
        <v>0</v>
      </c>
      <c r="H11877">
        <v>0</v>
      </c>
      <c r="I11877" t="s">
        <v>18069</v>
      </c>
      <c r="J11877">
        <v>309</v>
      </c>
      <c r="K11877">
        <v>291</v>
      </c>
      <c r="L11877">
        <v>600</v>
      </c>
      <c r="M11877">
        <v>48</v>
      </c>
      <c r="N11877">
        <v>1458</v>
      </c>
      <c r="O11877">
        <v>0.77883465100000004</v>
      </c>
      <c r="P11877">
        <f t="shared" si="185"/>
        <v>5.3381376572248353E-4</v>
      </c>
    </row>
    <row r="11878" spans="1:16">
      <c r="A11878" t="s">
        <v>6306</v>
      </c>
      <c r="B11878">
        <v>5696</v>
      </c>
      <c r="C11878">
        <v>1944</v>
      </c>
      <c r="D11878">
        <v>4</v>
      </c>
      <c r="E11878">
        <v>149</v>
      </c>
      <c r="F11878">
        <v>78</v>
      </c>
      <c r="G11878">
        <v>0.91025641000000002</v>
      </c>
      <c r="H11878">
        <v>0.845637584</v>
      </c>
      <c r="I11878" t="s">
        <v>6306</v>
      </c>
      <c r="J11878">
        <v>1039</v>
      </c>
      <c r="K11878">
        <v>1049</v>
      </c>
      <c r="L11878">
        <v>2088</v>
      </c>
      <c r="M11878">
        <v>149</v>
      </c>
      <c r="N11878">
        <v>5696</v>
      </c>
      <c r="O11878">
        <v>0.77882783700000002</v>
      </c>
      <c r="P11878">
        <f t="shared" si="185"/>
        <v>1.3670841013624049E-4</v>
      </c>
    </row>
    <row r="11879" spans="1:16">
      <c r="A11879" t="s">
        <v>15440</v>
      </c>
      <c r="B11879">
        <v>306</v>
      </c>
      <c r="C11879">
        <v>306</v>
      </c>
      <c r="D11879">
        <v>1</v>
      </c>
      <c r="E11879">
        <v>10</v>
      </c>
      <c r="F11879">
        <v>10</v>
      </c>
      <c r="G11879">
        <v>0.9</v>
      </c>
      <c r="H11879">
        <v>0.9</v>
      </c>
      <c r="I11879" t="s">
        <v>15440</v>
      </c>
      <c r="J11879">
        <v>73</v>
      </c>
      <c r="K11879">
        <v>54</v>
      </c>
      <c r="L11879">
        <v>127</v>
      </c>
      <c r="M11879">
        <v>10</v>
      </c>
      <c r="N11879">
        <v>306</v>
      </c>
      <c r="O11879">
        <v>0.77880080799999996</v>
      </c>
      <c r="P11879">
        <f t="shared" si="185"/>
        <v>2.5367833587011668E-3</v>
      </c>
    </row>
    <row r="11880" spans="1:16">
      <c r="A11880" t="s">
        <v>24560</v>
      </c>
      <c r="B11880">
        <v>5607</v>
      </c>
      <c r="C11880">
        <v>1626</v>
      </c>
      <c r="D11880">
        <v>9</v>
      </c>
      <c r="E11880">
        <v>113</v>
      </c>
      <c r="F11880">
        <v>51</v>
      </c>
      <c r="G11880">
        <v>0</v>
      </c>
      <c r="H11880">
        <v>0</v>
      </c>
      <c r="I11880" t="s">
        <v>24560</v>
      </c>
      <c r="J11880">
        <v>874</v>
      </c>
      <c r="K11880">
        <v>931</v>
      </c>
      <c r="L11880">
        <v>1805</v>
      </c>
      <c r="M11880">
        <v>113</v>
      </c>
      <c r="N11880">
        <v>5607</v>
      </c>
      <c r="O11880">
        <v>0.778798934</v>
      </c>
      <c r="P11880">
        <f t="shared" si="185"/>
        <v>1.3887284409126773E-4</v>
      </c>
    </row>
    <row r="11881" spans="1:16">
      <c r="A11881" t="s">
        <v>2266</v>
      </c>
      <c r="B11881">
        <v>177</v>
      </c>
      <c r="C11881">
        <v>177</v>
      </c>
      <c r="D11881">
        <v>1</v>
      </c>
      <c r="E11881">
        <v>7</v>
      </c>
      <c r="F11881">
        <v>7</v>
      </c>
      <c r="G11881">
        <v>0</v>
      </c>
      <c r="H11881">
        <v>0</v>
      </c>
      <c r="I11881" t="s">
        <v>2266</v>
      </c>
      <c r="J11881">
        <v>40</v>
      </c>
      <c r="K11881">
        <v>40</v>
      </c>
      <c r="L11881">
        <v>80</v>
      </c>
      <c r="M11881">
        <v>7</v>
      </c>
      <c r="N11881">
        <v>177</v>
      </c>
      <c r="O11881">
        <v>0.77877485800000001</v>
      </c>
      <c r="P11881">
        <f t="shared" si="185"/>
        <v>4.3750000000000004E-3</v>
      </c>
    </row>
    <row r="11882" spans="1:16">
      <c r="A11882" t="s">
        <v>16685</v>
      </c>
      <c r="B11882">
        <v>5543</v>
      </c>
      <c r="C11882">
        <v>1521</v>
      </c>
      <c r="D11882">
        <v>7</v>
      </c>
      <c r="E11882">
        <v>131</v>
      </c>
      <c r="F11882">
        <v>44</v>
      </c>
      <c r="G11882">
        <v>9.0909090999999997E-2</v>
      </c>
      <c r="H11882">
        <v>7.6335877999999996E-2</v>
      </c>
      <c r="I11882" t="s">
        <v>16685</v>
      </c>
      <c r="J11882">
        <v>928</v>
      </c>
      <c r="K11882">
        <v>1005</v>
      </c>
      <c r="L11882">
        <v>1933</v>
      </c>
      <c r="M11882">
        <v>131</v>
      </c>
      <c r="N11882">
        <v>5543</v>
      </c>
      <c r="O11882">
        <v>0.77871850200000003</v>
      </c>
      <c r="P11882">
        <f t="shared" si="185"/>
        <v>1.4046148567507292E-4</v>
      </c>
    </row>
    <row r="11883" spans="1:16">
      <c r="A11883" t="s">
        <v>3216</v>
      </c>
      <c r="B11883">
        <v>12146</v>
      </c>
      <c r="C11883">
        <v>324</v>
      </c>
      <c r="D11883">
        <v>3</v>
      </c>
      <c r="E11883">
        <v>226</v>
      </c>
      <c r="F11883">
        <v>8</v>
      </c>
      <c r="G11883">
        <v>0.25</v>
      </c>
      <c r="H11883">
        <v>0.65486725700000004</v>
      </c>
      <c r="I11883" t="s">
        <v>3216</v>
      </c>
      <c r="J11883">
        <v>1839</v>
      </c>
      <c r="K11883">
        <v>1917</v>
      </c>
      <c r="L11883">
        <v>3756</v>
      </c>
      <c r="M11883">
        <v>226</v>
      </c>
      <c r="N11883">
        <v>12146</v>
      </c>
      <c r="O11883">
        <v>0.77870619799999996</v>
      </c>
      <c r="P11883">
        <f t="shared" si="185"/>
        <v>6.4106873533307062E-5</v>
      </c>
    </row>
    <row r="11884" spans="1:16">
      <c r="A11884" t="s">
        <v>9234</v>
      </c>
      <c r="B11884">
        <v>5684</v>
      </c>
      <c r="C11884">
        <v>726</v>
      </c>
      <c r="D11884">
        <v>5</v>
      </c>
      <c r="E11884">
        <v>128</v>
      </c>
      <c r="F11884">
        <v>24</v>
      </c>
      <c r="G11884">
        <v>0</v>
      </c>
      <c r="H11884">
        <v>1.5625E-2</v>
      </c>
      <c r="I11884" t="s">
        <v>9234</v>
      </c>
      <c r="J11884">
        <v>1007</v>
      </c>
      <c r="K11884">
        <v>928</v>
      </c>
      <c r="L11884">
        <v>1935</v>
      </c>
      <c r="M11884">
        <v>128</v>
      </c>
      <c r="N11884">
        <v>5684</v>
      </c>
      <c r="O11884">
        <v>0.77868714500000002</v>
      </c>
      <c r="P11884">
        <f t="shared" si="185"/>
        <v>1.3697222888059445E-4</v>
      </c>
    </row>
    <row r="11885" spans="1:16">
      <c r="A11885" t="s">
        <v>5806</v>
      </c>
      <c r="B11885">
        <v>9173</v>
      </c>
      <c r="C11885">
        <v>702</v>
      </c>
      <c r="D11885">
        <v>5</v>
      </c>
      <c r="E11885">
        <v>212</v>
      </c>
      <c r="F11885">
        <v>29</v>
      </c>
      <c r="G11885">
        <v>0</v>
      </c>
      <c r="H11885">
        <v>4.7169810000000003E-3</v>
      </c>
      <c r="I11885" t="s">
        <v>5806</v>
      </c>
      <c r="J11885">
        <v>1594</v>
      </c>
      <c r="K11885">
        <v>1567</v>
      </c>
      <c r="L11885">
        <v>3161</v>
      </c>
      <c r="M11885">
        <v>212</v>
      </c>
      <c r="N11885">
        <v>9173</v>
      </c>
      <c r="O11885">
        <v>0.77864103600000001</v>
      </c>
      <c r="P11885">
        <f t="shared" si="185"/>
        <v>8.4874757686570333E-5</v>
      </c>
    </row>
    <row r="11886" spans="1:16">
      <c r="A11886" t="s">
        <v>5564</v>
      </c>
      <c r="B11886">
        <v>3131</v>
      </c>
      <c r="C11886">
        <v>288</v>
      </c>
      <c r="D11886">
        <v>2</v>
      </c>
      <c r="E11886">
        <v>73</v>
      </c>
      <c r="F11886">
        <v>9</v>
      </c>
      <c r="G11886">
        <v>0</v>
      </c>
      <c r="H11886">
        <v>0</v>
      </c>
      <c r="I11886" t="s">
        <v>5564</v>
      </c>
      <c r="J11886">
        <v>553</v>
      </c>
      <c r="K11886">
        <v>531</v>
      </c>
      <c r="L11886">
        <v>1084</v>
      </c>
      <c r="M11886">
        <v>73</v>
      </c>
      <c r="N11886">
        <v>3131</v>
      </c>
      <c r="O11886">
        <v>0.77861901499999997</v>
      </c>
      <c r="P11886">
        <f t="shared" si="185"/>
        <v>2.4860119260462532E-4</v>
      </c>
    </row>
    <row r="11887" spans="1:16">
      <c r="A11887" t="s">
        <v>9011</v>
      </c>
      <c r="B11887">
        <v>489</v>
      </c>
      <c r="C11887">
        <v>489</v>
      </c>
      <c r="D11887">
        <v>1</v>
      </c>
      <c r="E11887">
        <v>14</v>
      </c>
      <c r="F11887">
        <v>14</v>
      </c>
      <c r="G11887">
        <v>0</v>
      </c>
      <c r="H11887">
        <v>0</v>
      </c>
      <c r="I11887" t="s">
        <v>9011</v>
      </c>
      <c r="J11887">
        <v>89</v>
      </c>
      <c r="K11887">
        <v>99</v>
      </c>
      <c r="L11887">
        <v>188</v>
      </c>
      <c r="M11887">
        <v>14</v>
      </c>
      <c r="N11887">
        <v>489</v>
      </c>
      <c r="O11887">
        <v>0.77857549500000001</v>
      </c>
      <c r="P11887">
        <f t="shared" si="185"/>
        <v>1.5889229372375441E-3</v>
      </c>
    </row>
    <row r="11888" spans="1:16">
      <c r="A11888" t="s">
        <v>23241</v>
      </c>
      <c r="B11888">
        <v>3356</v>
      </c>
      <c r="C11888">
        <v>1128</v>
      </c>
      <c r="D11888">
        <v>5</v>
      </c>
      <c r="E11888">
        <v>69</v>
      </c>
      <c r="F11888">
        <v>43</v>
      </c>
      <c r="G11888">
        <v>0</v>
      </c>
      <c r="H11888">
        <v>1.4492754E-2</v>
      </c>
      <c r="I11888" t="s">
        <v>23241</v>
      </c>
      <c r="J11888">
        <v>551</v>
      </c>
      <c r="K11888">
        <v>540</v>
      </c>
      <c r="L11888">
        <v>1091</v>
      </c>
      <c r="M11888">
        <v>69</v>
      </c>
      <c r="N11888">
        <v>3356</v>
      </c>
      <c r="O11888">
        <v>0.77849371700000003</v>
      </c>
      <c r="P11888">
        <f t="shared" si="185"/>
        <v>2.3190159306311756E-4</v>
      </c>
    </row>
    <row r="11889" spans="1:16">
      <c r="A11889" t="s">
        <v>8701</v>
      </c>
      <c r="B11889">
        <v>15829</v>
      </c>
      <c r="C11889">
        <v>2067</v>
      </c>
      <c r="D11889">
        <v>22</v>
      </c>
      <c r="E11889">
        <v>376</v>
      </c>
      <c r="F11889">
        <v>89</v>
      </c>
      <c r="G11889">
        <v>0</v>
      </c>
      <c r="H11889">
        <v>2.393617E-2</v>
      </c>
      <c r="I11889" t="s">
        <v>8701</v>
      </c>
      <c r="J11889">
        <v>2719</v>
      </c>
      <c r="K11889">
        <v>2812</v>
      </c>
      <c r="L11889">
        <v>5531</v>
      </c>
      <c r="M11889">
        <v>376</v>
      </c>
      <c r="N11889">
        <v>15829</v>
      </c>
      <c r="O11889">
        <v>0.77847422499999996</v>
      </c>
      <c r="P11889">
        <f t="shared" si="185"/>
        <v>4.9177146020025559E-5</v>
      </c>
    </row>
    <row r="11890" spans="1:16">
      <c r="A11890" t="s">
        <v>8653</v>
      </c>
      <c r="B11890">
        <v>1405</v>
      </c>
      <c r="C11890">
        <v>498</v>
      </c>
      <c r="D11890">
        <v>4</v>
      </c>
      <c r="E11890">
        <v>29</v>
      </c>
      <c r="F11890">
        <v>18</v>
      </c>
      <c r="G11890">
        <v>0</v>
      </c>
      <c r="H11890">
        <v>0</v>
      </c>
      <c r="I11890" t="s">
        <v>8653</v>
      </c>
      <c r="J11890">
        <v>237</v>
      </c>
      <c r="K11890">
        <v>221</v>
      </c>
      <c r="L11890">
        <v>458</v>
      </c>
      <c r="M11890">
        <v>29</v>
      </c>
      <c r="N11890">
        <v>1405</v>
      </c>
      <c r="O11890">
        <v>0.77847186099999999</v>
      </c>
      <c r="P11890">
        <f t="shared" si="185"/>
        <v>5.5367814116883362E-4</v>
      </c>
    </row>
    <row r="11891" spans="1:16">
      <c r="A11891" t="s">
        <v>1350</v>
      </c>
      <c r="B11891">
        <v>17492</v>
      </c>
      <c r="C11891">
        <v>336</v>
      </c>
      <c r="D11891">
        <v>4</v>
      </c>
      <c r="E11891">
        <v>376</v>
      </c>
      <c r="F11891">
        <v>9</v>
      </c>
      <c r="G11891">
        <v>0.33333333300000001</v>
      </c>
      <c r="H11891">
        <v>6.9148935999999994E-2</v>
      </c>
      <c r="I11891" t="s">
        <v>1350</v>
      </c>
      <c r="J11891">
        <v>2844</v>
      </c>
      <c r="K11891">
        <v>2971</v>
      </c>
      <c r="L11891">
        <v>5815</v>
      </c>
      <c r="M11891">
        <v>376</v>
      </c>
      <c r="N11891">
        <v>17492</v>
      </c>
      <c r="O11891">
        <v>0.77843059800000003</v>
      </c>
      <c r="P11891">
        <f t="shared" si="185"/>
        <v>4.4499548140226597E-5</v>
      </c>
    </row>
    <row r="11892" spans="1:16">
      <c r="A11892" t="s">
        <v>3849</v>
      </c>
      <c r="B11892">
        <v>636</v>
      </c>
      <c r="C11892">
        <v>636</v>
      </c>
      <c r="D11892">
        <v>1</v>
      </c>
      <c r="E11892">
        <v>15</v>
      </c>
      <c r="F11892">
        <v>15</v>
      </c>
      <c r="G11892">
        <v>0</v>
      </c>
      <c r="H11892">
        <v>0</v>
      </c>
      <c r="I11892" t="s">
        <v>3849</v>
      </c>
      <c r="J11892">
        <v>132</v>
      </c>
      <c r="K11892">
        <v>93</v>
      </c>
      <c r="L11892">
        <v>225</v>
      </c>
      <c r="M11892">
        <v>15</v>
      </c>
      <c r="N11892">
        <v>636</v>
      </c>
      <c r="O11892">
        <v>0.77834992000000003</v>
      </c>
      <c r="P11892">
        <f t="shared" si="185"/>
        <v>1.2218963831867058E-3</v>
      </c>
    </row>
    <row r="11893" spans="1:16">
      <c r="A11893" t="s">
        <v>12656</v>
      </c>
      <c r="B11893">
        <v>318</v>
      </c>
      <c r="C11893">
        <v>318</v>
      </c>
      <c r="D11893">
        <v>1</v>
      </c>
      <c r="E11893">
        <v>13</v>
      </c>
      <c r="F11893">
        <v>13</v>
      </c>
      <c r="G11893">
        <v>0</v>
      </c>
      <c r="H11893">
        <v>0</v>
      </c>
      <c r="I11893" t="s">
        <v>12656</v>
      </c>
      <c r="J11893">
        <v>74</v>
      </c>
      <c r="K11893">
        <v>72</v>
      </c>
      <c r="L11893">
        <v>146</v>
      </c>
      <c r="M11893">
        <v>13</v>
      </c>
      <c r="N11893">
        <v>318</v>
      </c>
      <c r="O11893">
        <v>0.77834853800000003</v>
      </c>
      <c r="P11893">
        <f t="shared" si="185"/>
        <v>2.43993993993994E-3</v>
      </c>
    </row>
    <row r="11894" spans="1:16">
      <c r="A11894" t="s">
        <v>23909</v>
      </c>
      <c r="B11894">
        <v>3640</v>
      </c>
      <c r="C11894">
        <v>189</v>
      </c>
      <c r="D11894">
        <v>2</v>
      </c>
      <c r="E11894">
        <v>62</v>
      </c>
      <c r="F11894">
        <v>13</v>
      </c>
      <c r="G11894">
        <v>0</v>
      </c>
      <c r="H11894">
        <v>1.6129032000000001E-2</v>
      </c>
      <c r="I11894" t="s">
        <v>23909</v>
      </c>
      <c r="J11894">
        <v>517</v>
      </c>
      <c r="K11894">
        <v>561</v>
      </c>
      <c r="L11894">
        <v>1078</v>
      </c>
      <c r="M11894">
        <v>62</v>
      </c>
      <c r="N11894">
        <v>3640</v>
      </c>
      <c r="O11894">
        <v>0.778321445</v>
      </c>
      <c r="P11894">
        <f t="shared" si="185"/>
        <v>2.1376582987687779E-4</v>
      </c>
    </row>
    <row r="11895" spans="1:16">
      <c r="A11895" t="s">
        <v>16957</v>
      </c>
      <c r="B11895">
        <v>18607</v>
      </c>
      <c r="C11895">
        <v>2334</v>
      </c>
      <c r="D11895">
        <v>13</v>
      </c>
      <c r="E11895">
        <v>388</v>
      </c>
      <c r="F11895">
        <v>47</v>
      </c>
      <c r="G11895">
        <v>0.63829787199999999</v>
      </c>
      <c r="H11895">
        <v>0.275773196</v>
      </c>
      <c r="I11895" t="s">
        <v>16957</v>
      </c>
      <c r="J11895">
        <v>2980</v>
      </c>
      <c r="K11895">
        <v>3113</v>
      </c>
      <c r="L11895">
        <v>6093</v>
      </c>
      <c r="M11895">
        <v>388</v>
      </c>
      <c r="N11895">
        <v>18607</v>
      </c>
      <c r="O11895">
        <v>0.77828030299999995</v>
      </c>
      <c r="P11895">
        <f t="shared" si="185"/>
        <v>4.1825037674872852E-5</v>
      </c>
    </row>
    <row r="11896" spans="1:16">
      <c r="A11896" t="s">
        <v>6406</v>
      </c>
      <c r="B11896">
        <v>11342</v>
      </c>
      <c r="C11896">
        <v>903</v>
      </c>
      <c r="D11896">
        <v>8</v>
      </c>
      <c r="E11896">
        <v>216</v>
      </c>
      <c r="F11896">
        <v>28</v>
      </c>
      <c r="G11896">
        <v>0</v>
      </c>
      <c r="H11896">
        <v>3.7037037000000002E-2</v>
      </c>
      <c r="I11896" t="s">
        <v>6406</v>
      </c>
      <c r="J11896">
        <v>1802</v>
      </c>
      <c r="K11896">
        <v>1747</v>
      </c>
      <c r="L11896">
        <v>3549</v>
      </c>
      <c r="M11896">
        <v>216</v>
      </c>
      <c r="N11896">
        <v>11342</v>
      </c>
      <c r="O11896">
        <v>0.77827663899999999</v>
      </c>
      <c r="P11896">
        <f t="shared" si="185"/>
        <v>6.8612944848533749E-5</v>
      </c>
    </row>
    <row r="11897" spans="1:16">
      <c r="A11897" t="s">
        <v>12946</v>
      </c>
      <c r="B11897">
        <v>12896</v>
      </c>
      <c r="C11897">
        <v>756</v>
      </c>
      <c r="D11897">
        <v>4</v>
      </c>
      <c r="E11897">
        <v>281</v>
      </c>
      <c r="F11897">
        <v>35</v>
      </c>
      <c r="G11897">
        <v>0</v>
      </c>
      <c r="H11897">
        <v>1.7793593999999999E-2</v>
      </c>
      <c r="I11897" t="s">
        <v>12946</v>
      </c>
      <c r="J11897">
        <v>2139</v>
      </c>
      <c r="K11897">
        <v>2177</v>
      </c>
      <c r="L11897">
        <v>4316</v>
      </c>
      <c r="M11897">
        <v>281</v>
      </c>
      <c r="N11897">
        <v>12896</v>
      </c>
      <c r="O11897">
        <v>0.778261969</v>
      </c>
      <c r="P11897">
        <f t="shared" si="185"/>
        <v>6.0344418452678917E-5</v>
      </c>
    </row>
    <row r="11898" spans="1:16">
      <c r="A11898" t="s">
        <v>5021</v>
      </c>
      <c r="B11898">
        <v>852</v>
      </c>
      <c r="C11898">
        <v>411</v>
      </c>
      <c r="D11898">
        <v>3</v>
      </c>
      <c r="E11898">
        <v>26</v>
      </c>
      <c r="F11898">
        <v>19</v>
      </c>
      <c r="G11898">
        <v>0</v>
      </c>
      <c r="H11898">
        <v>0</v>
      </c>
      <c r="I11898" t="s">
        <v>5021</v>
      </c>
      <c r="J11898">
        <v>161</v>
      </c>
      <c r="K11898">
        <v>177</v>
      </c>
      <c r="L11898">
        <v>338</v>
      </c>
      <c r="M11898">
        <v>26</v>
      </c>
      <c r="N11898">
        <v>852</v>
      </c>
      <c r="O11898">
        <v>0.77825843299999997</v>
      </c>
      <c r="P11898">
        <f t="shared" si="185"/>
        <v>9.1237674141137664E-4</v>
      </c>
    </row>
    <row r="11899" spans="1:16">
      <c r="A11899" t="s">
        <v>9177</v>
      </c>
      <c r="B11899">
        <v>17627</v>
      </c>
      <c r="C11899">
        <v>2271</v>
      </c>
      <c r="D11899">
        <v>5</v>
      </c>
      <c r="E11899">
        <v>389</v>
      </c>
      <c r="F11899">
        <v>69</v>
      </c>
      <c r="G11899">
        <v>0</v>
      </c>
      <c r="H11899">
        <v>8.9974292999999997E-2</v>
      </c>
      <c r="I11899" t="s">
        <v>9177</v>
      </c>
      <c r="J11899">
        <v>3031</v>
      </c>
      <c r="K11899">
        <v>2907</v>
      </c>
      <c r="L11899">
        <v>5938</v>
      </c>
      <c r="M11899">
        <v>389</v>
      </c>
      <c r="N11899">
        <v>17627</v>
      </c>
      <c r="O11899">
        <v>0.77825456400000004</v>
      </c>
      <c r="P11899">
        <f t="shared" si="185"/>
        <v>4.4148772510908661E-5</v>
      </c>
    </row>
    <row r="11900" spans="1:16">
      <c r="A11900" t="s">
        <v>7648</v>
      </c>
      <c r="B11900">
        <v>10127</v>
      </c>
      <c r="C11900">
        <v>2676</v>
      </c>
      <c r="D11900">
        <v>3</v>
      </c>
      <c r="E11900">
        <v>215</v>
      </c>
      <c r="F11900">
        <v>94</v>
      </c>
      <c r="G11900">
        <v>0</v>
      </c>
      <c r="H11900">
        <v>9.3023259999999997E-3</v>
      </c>
      <c r="I11900" t="s">
        <v>7648</v>
      </c>
      <c r="J11900">
        <v>1588</v>
      </c>
      <c r="K11900">
        <v>1762</v>
      </c>
      <c r="L11900">
        <v>3350</v>
      </c>
      <c r="M11900">
        <v>215</v>
      </c>
      <c r="N11900">
        <v>10127</v>
      </c>
      <c r="O11900">
        <v>0.77822603300000004</v>
      </c>
      <c r="P11900">
        <f t="shared" si="185"/>
        <v>7.6839062549141255E-5</v>
      </c>
    </row>
    <row r="11901" spans="1:16">
      <c r="A11901" t="s">
        <v>26232</v>
      </c>
      <c r="B11901">
        <v>14893</v>
      </c>
      <c r="C11901">
        <v>2115</v>
      </c>
      <c r="D11901">
        <v>13</v>
      </c>
      <c r="E11901">
        <v>313</v>
      </c>
      <c r="F11901">
        <v>110</v>
      </c>
      <c r="G11901">
        <v>0</v>
      </c>
      <c r="H11901">
        <v>0</v>
      </c>
      <c r="I11901" t="s">
        <v>26232</v>
      </c>
      <c r="J11901">
        <v>2364</v>
      </c>
      <c r="K11901">
        <v>2534</v>
      </c>
      <c r="L11901">
        <v>4898</v>
      </c>
      <c r="M11901">
        <v>313</v>
      </c>
      <c r="N11901">
        <v>14893</v>
      </c>
      <c r="O11901">
        <v>0.77821859900000001</v>
      </c>
      <c r="P11901">
        <f t="shared" si="185"/>
        <v>5.2250476430861772E-5</v>
      </c>
    </row>
    <row r="11902" spans="1:16">
      <c r="A11902" t="s">
        <v>3002</v>
      </c>
      <c r="B11902">
        <v>630</v>
      </c>
      <c r="C11902">
        <v>630</v>
      </c>
      <c r="D11902">
        <v>1</v>
      </c>
      <c r="E11902">
        <v>24</v>
      </c>
      <c r="F11902">
        <v>24</v>
      </c>
      <c r="G11902">
        <v>0.95833333300000001</v>
      </c>
      <c r="H11902">
        <v>0.95833333300000001</v>
      </c>
      <c r="I11902" t="s">
        <v>3002</v>
      </c>
      <c r="J11902">
        <v>140</v>
      </c>
      <c r="K11902">
        <v>139</v>
      </c>
      <c r="L11902">
        <v>279</v>
      </c>
      <c r="M11902">
        <v>24</v>
      </c>
      <c r="N11902">
        <v>630</v>
      </c>
      <c r="O11902">
        <v>0.77821367699999999</v>
      </c>
      <c r="P11902">
        <f t="shared" si="185"/>
        <v>1.2332990750256938E-3</v>
      </c>
    </row>
    <row r="11903" spans="1:16">
      <c r="A11903" t="s">
        <v>21303</v>
      </c>
      <c r="B11903">
        <v>2577</v>
      </c>
      <c r="C11903">
        <v>1392</v>
      </c>
      <c r="D11903">
        <v>6</v>
      </c>
      <c r="E11903">
        <v>75</v>
      </c>
      <c r="F11903">
        <v>50</v>
      </c>
      <c r="G11903">
        <v>0</v>
      </c>
      <c r="H11903">
        <v>0</v>
      </c>
      <c r="I11903" t="s">
        <v>21303</v>
      </c>
      <c r="J11903">
        <v>539</v>
      </c>
      <c r="K11903">
        <v>461</v>
      </c>
      <c r="L11903">
        <v>1000</v>
      </c>
      <c r="M11903">
        <v>75</v>
      </c>
      <c r="N11903">
        <v>2577</v>
      </c>
      <c r="O11903">
        <v>0.77813428500000004</v>
      </c>
      <c r="P11903">
        <f t="shared" si="185"/>
        <v>3.0183637249023054E-4</v>
      </c>
    </row>
    <row r="11904" spans="1:16">
      <c r="A11904" t="s">
        <v>5364</v>
      </c>
      <c r="B11904">
        <v>22204</v>
      </c>
      <c r="C11904">
        <v>2979</v>
      </c>
      <c r="D11904">
        <v>19</v>
      </c>
      <c r="E11904">
        <v>425</v>
      </c>
      <c r="F11904">
        <v>76</v>
      </c>
      <c r="G11904">
        <v>1.3157894999999999E-2</v>
      </c>
      <c r="H11904">
        <v>6.3529411999999993E-2</v>
      </c>
      <c r="I11904" t="s">
        <v>5364</v>
      </c>
      <c r="J11904">
        <v>3601</v>
      </c>
      <c r="K11904">
        <v>3368</v>
      </c>
      <c r="L11904">
        <v>6969</v>
      </c>
      <c r="M11904">
        <v>425</v>
      </c>
      <c r="N11904">
        <v>22204</v>
      </c>
      <c r="O11904">
        <v>0.77811628399999999</v>
      </c>
      <c r="P11904">
        <f t="shared" si="185"/>
        <v>3.5042390573745351E-5</v>
      </c>
    </row>
    <row r="11905" spans="1:16">
      <c r="A11905" t="s">
        <v>7757</v>
      </c>
      <c r="B11905">
        <v>5558</v>
      </c>
      <c r="C11905">
        <v>483</v>
      </c>
      <c r="D11905">
        <v>2</v>
      </c>
      <c r="E11905">
        <v>134</v>
      </c>
      <c r="F11905">
        <v>21</v>
      </c>
      <c r="G11905">
        <v>0</v>
      </c>
      <c r="H11905">
        <v>7.462687E-3</v>
      </c>
      <c r="I11905" t="s">
        <v>7757</v>
      </c>
      <c r="J11905">
        <v>1052</v>
      </c>
      <c r="K11905">
        <v>910</v>
      </c>
      <c r="L11905">
        <v>1962</v>
      </c>
      <c r="M11905">
        <v>134</v>
      </c>
      <c r="N11905">
        <v>5558</v>
      </c>
      <c r="O11905">
        <v>0.77811601600000002</v>
      </c>
      <c r="P11905">
        <f t="shared" si="185"/>
        <v>1.3997409434671792E-4</v>
      </c>
    </row>
    <row r="11906" spans="1:16">
      <c r="A11906" t="s">
        <v>24389</v>
      </c>
      <c r="B11906">
        <v>8320</v>
      </c>
      <c r="C11906">
        <v>2565</v>
      </c>
      <c r="D11906">
        <v>18</v>
      </c>
      <c r="E11906">
        <v>206</v>
      </c>
      <c r="F11906">
        <v>107</v>
      </c>
      <c r="G11906">
        <v>0</v>
      </c>
      <c r="H11906">
        <v>0</v>
      </c>
      <c r="I11906" t="s">
        <v>24389</v>
      </c>
      <c r="J11906">
        <v>1511</v>
      </c>
      <c r="K11906">
        <v>1458</v>
      </c>
      <c r="L11906">
        <v>2969</v>
      </c>
      <c r="M11906">
        <v>206</v>
      </c>
      <c r="N11906">
        <v>8320</v>
      </c>
      <c r="O11906">
        <v>0.77807374399999996</v>
      </c>
      <c r="P11906">
        <f t="shared" si="185"/>
        <v>9.3507238640459225E-5</v>
      </c>
    </row>
    <row r="11907" spans="1:16">
      <c r="A11907" t="s">
        <v>13915</v>
      </c>
      <c r="B11907">
        <v>3056</v>
      </c>
      <c r="C11907">
        <v>1653</v>
      </c>
      <c r="D11907">
        <v>6</v>
      </c>
      <c r="E11907">
        <v>79</v>
      </c>
      <c r="F11907">
        <v>50</v>
      </c>
      <c r="G11907">
        <v>0</v>
      </c>
      <c r="H11907">
        <v>0</v>
      </c>
      <c r="I11907" t="s">
        <v>13915</v>
      </c>
      <c r="J11907">
        <v>578</v>
      </c>
      <c r="K11907">
        <v>537</v>
      </c>
      <c r="L11907">
        <v>1115</v>
      </c>
      <c r="M11907">
        <v>79</v>
      </c>
      <c r="N11907">
        <v>3056</v>
      </c>
      <c r="O11907">
        <v>0.77807319200000002</v>
      </c>
      <c r="P11907">
        <f t="shared" ref="P11907:P11970" si="186">M11907/(K11907*J11907)</f>
        <v>2.5452178899821514E-4</v>
      </c>
    </row>
    <row r="11908" spans="1:16">
      <c r="A11908" t="s">
        <v>3319</v>
      </c>
      <c r="B11908">
        <v>1852</v>
      </c>
      <c r="C11908">
        <v>870</v>
      </c>
      <c r="D11908">
        <v>6</v>
      </c>
      <c r="E11908">
        <v>41</v>
      </c>
      <c r="F11908">
        <v>27</v>
      </c>
      <c r="G11908">
        <v>0</v>
      </c>
      <c r="H11908">
        <v>2.4390243999999998E-2</v>
      </c>
      <c r="I11908" t="s">
        <v>3319</v>
      </c>
      <c r="J11908">
        <v>331</v>
      </c>
      <c r="K11908">
        <v>295</v>
      </c>
      <c r="L11908">
        <v>626</v>
      </c>
      <c r="M11908">
        <v>41</v>
      </c>
      <c r="N11908">
        <v>1852</v>
      </c>
      <c r="O11908">
        <v>0.77805337900000004</v>
      </c>
      <c r="P11908">
        <f t="shared" si="186"/>
        <v>4.1988837114035536E-4</v>
      </c>
    </row>
    <row r="11909" spans="1:16">
      <c r="A11909" t="s">
        <v>18686</v>
      </c>
      <c r="B11909">
        <v>5640</v>
      </c>
      <c r="C11909">
        <v>630</v>
      </c>
      <c r="D11909">
        <v>4</v>
      </c>
      <c r="E11909">
        <v>91</v>
      </c>
      <c r="F11909">
        <v>21</v>
      </c>
      <c r="G11909">
        <v>0</v>
      </c>
      <c r="H11909">
        <v>2.1978022E-2</v>
      </c>
      <c r="I11909" t="s">
        <v>18686</v>
      </c>
      <c r="J11909">
        <v>793</v>
      </c>
      <c r="K11909">
        <v>832</v>
      </c>
      <c r="L11909">
        <v>1625</v>
      </c>
      <c r="M11909">
        <v>91</v>
      </c>
      <c r="N11909">
        <v>5640</v>
      </c>
      <c r="O11909">
        <v>0.77803832799999995</v>
      </c>
      <c r="P11909">
        <f t="shared" si="186"/>
        <v>1.3792559899117278E-4</v>
      </c>
    </row>
    <row r="11910" spans="1:16">
      <c r="A11910" t="s">
        <v>9056</v>
      </c>
      <c r="B11910">
        <v>315</v>
      </c>
      <c r="C11910">
        <v>315</v>
      </c>
      <c r="D11910">
        <v>1</v>
      </c>
      <c r="E11910">
        <v>13</v>
      </c>
      <c r="F11910">
        <v>13</v>
      </c>
      <c r="G11910">
        <v>1</v>
      </c>
      <c r="H11910">
        <v>1</v>
      </c>
      <c r="I11910" t="s">
        <v>9056</v>
      </c>
      <c r="J11910">
        <v>80</v>
      </c>
      <c r="K11910">
        <v>66</v>
      </c>
      <c r="L11910">
        <v>146</v>
      </c>
      <c r="M11910">
        <v>13</v>
      </c>
      <c r="N11910">
        <v>315</v>
      </c>
      <c r="O11910">
        <v>0.77803814400000004</v>
      </c>
      <c r="P11910">
        <f t="shared" si="186"/>
        <v>2.4621212121212119E-3</v>
      </c>
    </row>
    <row r="11911" spans="1:16">
      <c r="A11911" t="s">
        <v>23727</v>
      </c>
      <c r="B11911">
        <v>1224</v>
      </c>
      <c r="C11911">
        <v>504</v>
      </c>
      <c r="D11911">
        <v>3</v>
      </c>
      <c r="E11911">
        <v>24</v>
      </c>
      <c r="F11911">
        <v>16</v>
      </c>
      <c r="G11911">
        <v>0</v>
      </c>
      <c r="H11911">
        <v>0</v>
      </c>
      <c r="I11911" t="s">
        <v>23727</v>
      </c>
      <c r="J11911">
        <v>188</v>
      </c>
      <c r="K11911">
        <v>201</v>
      </c>
      <c r="L11911">
        <v>389</v>
      </c>
      <c r="M11911">
        <v>24</v>
      </c>
      <c r="N11911">
        <v>1224</v>
      </c>
      <c r="O11911">
        <v>0.77802528900000001</v>
      </c>
      <c r="P11911">
        <f t="shared" si="186"/>
        <v>6.3512226103524931E-4</v>
      </c>
    </row>
    <row r="11912" spans="1:16">
      <c r="A11912" t="s">
        <v>24916</v>
      </c>
      <c r="B11912">
        <v>885</v>
      </c>
      <c r="C11912">
        <v>885</v>
      </c>
      <c r="D11912">
        <v>1</v>
      </c>
      <c r="E11912">
        <v>25</v>
      </c>
      <c r="F11912">
        <v>25</v>
      </c>
      <c r="G11912">
        <v>0</v>
      </c>
      <c r="H11912">
        <v>0</v>
      </c>
      <c r="I11912" t="s">
        <v>24916</v>
      </c>
      <c r="J11912">
        <v>195</v>
      </c>
      <c r="K11912">
        <v>146</v>
      </c>
      <c r="L11912">
        <v>341</v>
      </c>
      <c r="M11912">
        <v>25</v>
      </c>
      <c r="N11912">
        <v>885</v>
      </c>
      <c r="O11912">
        <v>0.77801293599999999</v>
      </c>
      <c r="P11912">
        <f t="shared" si="186"/>
        <v>8.7811731647348087E-4</v>
      </c>
    </row>
    <row r="11913" spans="1:16">
      <c r="A11913" t="s">
        <v>16121</v>
      </c>
      <c r="B11913">
        <v>8494</v>
      </c>
      <c r="C11913">
        <v>4170</v>
      </c>
      <c r="D11913">
        <v>24</v>
      </c>
      <c r="E11913">
        <v>202</v>
      </c>
      <c r="F11913">
        <v>140</v>
      </c>
      <c r="G11913">
        <v>0</v>
      </c>
      <c r="H11913">
        <v>4.9504950000000001E-3</v>
      </c>
      <c r="I11913" t="s">
        <v>16121</v>
      </c>
      <c r="J11913">
        <v>1453</v>
      </c>
      <c r="K11913">
        <v>1518</v>
      </c>
      <c r="L11913">
        <v>2971</v>
      </c>
      <c r="M11913">
        <v>202</v>
      </c>
      <c r="N11913">
        <v>8494</v>
      </c>
      <c r="O11913">
        <v>0.77799601600000001</v>
      </c>
      <c r="P11913">
        <f t="shared" si="186"/>
        <v>9.1582813986237183E-5</v>
      </c>
    </row>
    <row r="11914" spans="1:16">
      <c r="A11914" t="s">
        <v>10863</v>
      </c>
      <c r="B11914">
        <v>10255</v>
      </c>
      <c r="C11914">
        <v>2412</v>
      </c>
      <c r="D11914">
        <v>10</v>
      </c>
      <c r="E11914">
        <v>248</v>
      </c>
      <c r="F11914">
        <v>85</v>
      </c>
      <c r="G11914">
        <v>0</v>
      </c>
      <c r="H11914">
        <v>8.0645160000000007E-3</v>
      </c>
      <c r="I11914" t="s">
        <v>10863</v>
      </c>
      <c r="J11914">
        <v>1652</v>
      </c>
      <c r="K11914">
        <v>1979</v>
      </c>
      <c r="L11914">
        <v>3631</v>
      </c>
      <c r="M11914">
        <v>248</v>
      </c>
      <c r="N11914">
        <v>10255</v>
      </c>
      <c r="O11914">
        <v>0.77798972300000002</v>
      </c>
      <c r="P11914">
        <f t="shared" si="186"/>
        <v>7.58570315185966E-5</v>
      </c>
    </row>
    <row r="11915" spans="1:16">
      <c r="A11915" t="s">
        <v>10560</v>
      </c>
      <c r="B11915">
        <v>3369</v>
      </c>
      <c r="C11915">
        <v>1086</v>
      </c>
      <c r="D11915">
        <v>2</v>
      </c>
      <c r="E11915">
        <v>80</v>
      </c>
      <c r="F11915">
        <v>52</v>
      </c>
      <c r="G11915">
        <v>0</v>
      </c>
      <c r="H11915">
        <v>0</v>
      </c>
      <c r="I11915" t="s">
        <v>10560</v>
      </c>
      <c r="J11915">
        <v>453</v>
      </c>
      <c r="K11915">
        <v>765</v>
      </c>
      <c r="L11915">
        <v>1218</v>
      </c>
      <c r="M11915">
        <v>80</v>
      </c>
      <c r="N11915">
        <v>3369</v>
      </c>
      <c r="O11915">
        <v>0.77796541200000002</v>
      </c>
      <c r="P11915">
        <f t="shared" si="186"/>
        <v>2.3085025032824021E-4</v>
      </c>
    </row>
    <row r="11916" spans="1:16">
      <c r="A11916" t="s">
        <v>11153</v>
      </c>
      <c r="B11916">
        <v>6300</v>
      </c>
      <c r="C11916">
        <v>756</v>
      </c>
      <c r="D11916">
        <v>4</v>
      </c>
      <c r="E11916">
        <v>163</v>
      </c>
      <c r="F11916">
        <v>48</v>
      </c>
      <c r="G11916">
        <v>0</v>
      </c>
      <c r="H11916">
        <v>0</v>
      </c>
      <c r="I11916" t="s">
        <v>11153</v>
      </c>
      <c r="J11916">
        <v>1249</v>
      </c>
      <c r="K11916">
        <v>1057</v>
      </c>
      <c r="L11916">
        <v>2306</v>
      </c>
      <c r="M11916">
        <v>163</v>
      </c>
      <c r="N11916">
        <v>6300</v>
      </c>
      <c r="O11916">
        <v>0.777964302</v>
      </c>
      <c r="P11916">
        <f t="shared" si="186"/>
        <v>1.234667961426852E-4</v>
      </c>
    </row>
    <row r="11917" spans="1:16">
      <c r="A11917" t="s">
        <v>434</v>
      </c>
      <c r="B11917">
        <v>627</v>
      </c>
      <c r="C11917">
        <v>627</v>
      </c>
      <c r="D11917">
        <v>1</v>
      </c>
      <c r="E11917">
        <v>21</v>
      </c>
      <c r="F11917">
        <v>21</v>
      </c>
      <c r="G11917">
        <v>4.7619047999999997E-2</v>
      </c>
      <c r="H11917">
        <v>4.7619047999999997E-2</v>
      </c>
      <c r="I11917" t="s">
        <v>434</v>
      </c>
      <c r="J11917">
        <v>163</v>
      </c>
      <c r="K11917">
        <v>104</v>
      </c>
      <c r="L11917">
        <v>267</v>
      </c>
      <c r="M11917">
        <v>21</v>
      </c>
      <c r="N11917">
        <v>627</v>
      </c>
      <c r="O11917">
        <v>0.77796328100000001</v>
      </c>
      <c r="P11917">
        <f t="shared" si="186"/>
        <v>1.2387918829636622E-3</v>
      </c>
    </row>
    <row r="11918" spans="1:16">
      <c r="A11918" t="s">
        <v>366</v>
      </c>
      <c r="B11918">
        <v>2441</v>
      </c>
      <c r="C11918">
        <v>492</v>
      </c>
      <c r="D11918">
        <v>4</v>
      </c>
      <c r="E11918">
        <v>40</v>
      </c>
      <c r="F11918">
        <v>15</v>
      </c>
      <c r="G11918">
        <v>0</v>
      </c>
      <c r="H11918">
        <v>0</v>
      </c>
      <c r="I11918" t="s">
        <v>366</v>
      </c>
      <c r="J11918">
        <v>365</v>
      </c>
      <c r="K11918">
        <v>344</v>
      </c>
      <c r="L11918">
        <v>709</v>
      </c>
      <c r="M11918">
        <v>40</v>
      </c>
      <c r="N11918">
        <v>2441</v>
      </c>
      <c r="O11918">
        <v>0.77795489299999998</v>
      </c>
      <c r="P11918">
        <f t="shared" si="186"/>
        <v>3.1857279388340236E-4</v>
      </c>
    </row>
    <row r="11919" spans="1:16">
      <c r="A11919" t="s">
        <v>10626</v>
      </c>
      <c r="B11919">
        <v>4101</v>
      </c>
      <c r="C11919">
        <v>1803</v>
      </c>
      <c r="D11919">
        <v>13</v>
      </c>
      <c r="E11919">
        <v>137</v>
      </c>
      <c r="F11919">
        <v>95</v>
      </c>
      <c r="G11919">
        <v>0</v>
      </c>
      <c r="H11919">
        <v>0</v>
      </c>
      <c r="I11919" t="s">
        <v>10626</v>
      </c>
      <c r="J11919">
        <v>859</v>
      </c>
      <c r="K11919">
        <v>841</v>
      </c>
      <c r="L11919">
        <v>1700</v>
      </c>
      <c r="M11919">
        <v>137</v>
      </c>
      <c r="N11919">
        <v>4101</v>
      </c>
      <c r="O11919">
        <v>0.77790594300000004</v>
      </c>
      <c r="P11919">
        <f t="shared" si="186"/>
        <v>1.8964063791234727E-4</v>
      </c>
    </row>
    <row r="11920" spans="1:16">
      <c r="A11920" t="s">
        <v>15191</v>
      </c>
      <c r="B11920">
        <v>2087</v>
      </c>
      <c r="C11920">
        <v>1137</v>
      </c>
      <c r="D11920">
        <v>6</v>
      </c>
      <c r="E11920">
        <v>43</v>
      </c>
      <c r="F11920">
        <v>28</v>
      </c>
      <c r="G11920">
        <v>0</v>
      </c>
      <c r="H11920">
        <v>0</v>
      </c>
      <c r="I11920" t="s">
        <v>15191</v>
      </c>
      <c r="J11920">
        <v>290</v>
      </c>
      <c r="K11920">
        <v>398</v>
      </c>
      <c r="L11920">
        <v>688</v>
      </c>
      <c r="M11920">
        <v>43</v>
      </c>
      <c r="N11920">
        <v>2087</v>
      </c>
      <c r="O11920">
        <v>0.777889626</v>
      </c>
      <c r="P11920">
        <f t="shared" si="186"/>
        <v>3.7255241725870736E-4</v>
      </c>
    </row>
    <row r="11921" spans="1:16">
      <c r="A11921" t="s">
        <v>7613</v>
      </c>
      <c r="B11921">
        <v>381</v>
      </c>
      <c r="C11921">
        <v>381</v>
      </c>
      <c r="D11921">
        <v>1</v>
      </c>
      <c r="E11921">
        <v>26</v>
      </c>
      <c r="F11921">
        <v>26</v>
      </c>
      <c r="G11921">
        <v>0</v>
      </c>
      <c r="H11921">
        <v>0</v>
      </c>
      <c r="I11921" t="s">
        <v>7613</v>
      </c>
      <c r="J11921">
        <v>114</v>
      </c>
      <c r="K11921">
        <v>112</v>
      </c>
      <c r="L11921">
        <v>226</v>
      </c>
      <c r="M11921">
        <v>26</v>
      </c>
      <c r="N11921">
        <v>381</v>
      </c>
      <c r="O11921">
        <v>0.77788756400000003</v>
      </c>
      <c r="P11921">
        <f t="shared" si="186"/>
        <v>2.0363408521303257E-3</v>
      </c>
    </row>
    <row r="11922" spans="1:16">
      <c r="A11922" t="s">
        <v>749</v>
      </c>
      <c r="B11922">
        <v>306</v>
      </c>
      <c r="C11922">
        <v>306</v>
      </c>
      <c r="D11922">
        <v>1</v>
      </c>
      <c r="E11922">
        <v>12</v>
      </c>
      <c r="F11922">
        <v>12</v>
      </c>
      <c r="G11922">
        <v>0</v>
      </c>
      <c r="H11922">
        <v>0</v>
      </c>
      <c r="I11922" t="s">
        <v>749</v>
      </c>
      <c r="J11922">
        <v>74</v>
      </c>
      <c r="K11922">
        <v>64</v>
      </c>
      <c r="L11922">
        <v>138</v>
      </c>
      <c r="M11922">
        <v>12</v>
      </c>
      <c r="N11922">
        <v>306</v>
      </c>
      <c r="O11922">
        <v>0.77787992900000003</v>
      </c>
      <c r="P11922">
        <f t="shared" si="186"/>
        <v>2.5337837837837839E-3</v>
      </c>
    </row>
    <row r="11923" spans="1:16">
      <c r="A11923" t="s">
        <v>731</v>
      </c>
      <c r="B11923">
        <v>228</v>
      </c>
      <c r="C11923">
        <v>228</v>
      </c>
      <c r="D11923">
        <v>1</v>
      </c>
      <c r="E11923">
        <v>10</v>
      </c>
      <c r="F11923">
        <v>10</v>
      </c>
      <c r="G11923">
        <v>0</v>
      </c>
      <c r="H11923">
        <v>0</v>
      </c>
      <c r="I11923" t="s">
        <v>731</v>
      </c>
      <c r="J11923">
        <v>64</v>
      </c>
      <c r="K11923">
        <v>46</v>
      </c>
      <c r="L11923">
        <v>110</v>
      </c>
      <c r="M11923">
        <v>10</v>
      </c>
      <c r="N11923">
        <v>228</v>
      </c>
      <c r="O11923">
        <v>0.777868224</v>
      </c>
      <c r="P11923">
        <f t="shared" si="186"/>
        <v>3.3967391304347825E-3</v>
      </c>
    </row>
    <row r="11924" spans="1:16">
      <c r="A11924" t="s">
        <v>23008</v>
      </c>
      <c r="B11924">
        <v>1782</v>
      </c>
      <c r="C11924">
        <v>690</v>
      </c>
      <c r="D11924">
        <v>3</v>
      </c>
      <c r="E11924">
        <v>57</v>
      </c>
      <c r="F11924">
        <v>38</v>
      </c>
      <c r="G11924">
        <v>0</v>
      </c>
      <c r="H11924">
        <v>0</v>
      </c>
      <c r="I11924" t="s">
        <v>23008</v>
      </c>
      <c r="J11924">
        <v>357</v>
      </c>
      <c r="K11924">
        <v>366</v>
      </c>
      <c r="L11924">
        <v>723</v>
      </c>
      <c r="M11924">
        <v>57</v>
      </c>
      <c r="N11924">
        <v>1782</v>
      </c>
      <c r="O11924">
        <v>0.77781628899999999</v>
      </c>
      <c r="P11924">
        <f t="shared" si="186"/>
        <v>4.3624006979841115E-4</v>
      </c>
    </row>
    <row r="11925" spans="1:16">
      <c r="A11925" t="s">
        <v>163</v>
      </c>
      <c r="B11925">
        <v>624</v>
      </c>
      <c r="C11925">
        <v>624</v>
      </c>
      <c r="D11925">
        <v>1</v>
      </c>
      <c r="E11925">
        <v>28</v>
      </c>
      <c r="F11925">
        <v>28</v>
      </c>
      <c r="G11925">
        <v>0</v>
      </c>
      <c r="H11925">
        <v>0</v>
      </c>
      <c r="I11925" t="s">
        <v>163</v>
      </c>
      <c r="J11925">
        <v>151</v>
      </c>
      <c r="K11925">
        <v>149</v>
      </c>
      <c r="L11925">
        <v>300</v>
      </c>
      <c r="M11925">
        <v>28</v>
      </c>
      <c r="N11925">
        <v>624</v>
      </c>
      <c r="O11925">
        <v>0.77781434500000002</v>
      </c>
      <c r="P11925">
        <f t="shared" si="186"/>
        <v>1.2444997555446909E-3</v>
      </c>
    </row>
    <row r="11926" spans="1:16">
      <c r="A11926" t="s">
        <v>2625</v>
      </c>
      <c r="B11926">
        <v>12700</v>
      </c>
      <c r="C11926">
        <v>3288</v>
      </c>
      <c r="D11926">
        <v>3</v>
      </c>
      <c r="E11926">
        <v>252</v>
      </c>
      <c r="F11926">
        <v>72</v>
      </c>
      <c r="G11926">
        <v>0</v>
      </c>
      <c r="H11926">
        <v>0</v>
      </c>
      <c r="I11926" t="s">
        <v>2625</v>
      </c>
      <c r="J11926">
        <v>2107</v>
      </c>
      <c r="K11926">
        <v>1953</v>
      </c>
      <c r="L11926">
        <v>4060</v>
      </c>
      <c r="M11926">
        <v>252</v>
      </c>
      <c r="N11926">
        <v>12700</v>
      </c>
      <c r="O11926">
        <v>0.77780670100000004</v>
      </c>
      <c r="P11926">
        <f t="shared" si="186"/>
        <v>6.1239799745854828E-5</v>
      </c>
    </row>
    <row r="11927" spans="1:16">
      <c r="A11927" t="s">
        <v>7764</v>
      </c>
      <c r="B11927">
        <v>10309</v>
      </c>
      <c r="C11927">
        <v>2070</v>
      </c>
      <c r="D11927">
        <v>5</v>
      </c>
      <c r="E11927">
        <v>266</v>
      </c>
      <c r="F11927">
        <v>82</v>
      </c>
      <c r="G11927">
        <v>0</v>
      </c>
      <c r="H11927">
        <v>0</v>
      </c>
      <c r="I11927" t="s">
        <v>7764</v>
      </c>
      <c r="J11927">
        <v>1825</v>
      </c>
      <c r="K11927">
        <v>1932</v>
      </c>
      <c r="L11927">
        <v>3757</v>
      </c>
      <c r="M11927">
        <v>266</v>
      </c>
      <c r="N11927">
        <v>10309</v>
      </c>
      <c r="O11927">
        <v>0.77780425600000003</v>
      </c>
      <c r="P11927">
        <f t="shared" si="186"/>
        <v>7.5441731189199924E-5</v>
      </c>
    </row>
    <row r="11928" spans="1:16">
      <c r="A11928" t="s">
        <v>27400</v>
      </c>
      <c r="B11928">
        <v>951</v>
      </c>
      <c r="C11928">
        <v>951</v>
      </c>
      <c r="D11928">
        <v>1</v>
      </c>
      <c r="E11928">
        <v>52</v>
      </c>
      <c r="F11928">
        <v>52</v>
      </c>
      <c r="G11928">
        <v>0</v>
      </c>
      <c r="H11928">
        <v>0</v>
      </c>
      <c r="I11928" t="s">
        <v>27400</v>
      </c>
      <c r="J11928">
        <v>263</v>
      </c>
      <c r="K11928">
        <v>242</v>
      </c>
      <c r="L11928">
        <v>505</v>
      </c>
      <c r="M11928">
        <v>52</v>
      </c>
      <c r="N11928">
        <v>951</v>
      </c>
      <c r="O11928">
        <v>0.77780307900000001</v>
      </c>
      <c r="P11928">
        <f t="shared" si="186"/>
        <v>8.1701913710209594E-4</v>
      </c>
    </row>
    <row r="11929" spans="1:16">
      <c r="A11929" t="s">
        <v>4753</v>
      </c>
      <c r="B11929">
        <v>216</v>
      </c>
      <c r="C11929">
        <v>216</v>
      </c>
      <c r="D11929">
        <v>1</v>
      </c>
      <c r="E11929">
        <v>6</v>
      </c>
      <c r="F11929">
        <v>6</v>
      </c>
      <c r="G11929">
        <v>0</v>
      </c>
      <c r="H11929">
        <v>0</v>
      </c>
      <c r="I11929" t="s">
        <v>4753</v>
      </c>
      <c r="J11929">
        <v>31</v>
      </c>
      <c r="K11929">
        <v>54</v>
      </c>
      <c r="L11929">
        <v>85</v>
      </c>
      <c r="M11929">
        <v>6</v>
      </c>
      <c r="N11929">
        <v>216</v>
      </c>
      <c r="O11929">
        <v>0.77779444900000005</v>
      </c>
      <c r="P11929">
        <f t="shared" si="186"/>
        <v>3.5842293906810036E-3</v>
      </c>
    </row>
    <row r="11930" spans="1:16">
      <c r="A11930" t="s">
        <v>26321</v>
      </c>
      <c r="B11930">
        <v>26321</v>
      </c>
      <c r="C11930">
        <v>9990</v>
      </c>
      <c r="D11930">
        <v>9</v>
      </c>
      <c r="E11930">
        <v>613</v>
      </c>
      <c r="F11930">
        <v>283</v>
      </c>
      <c r="G11930">
        <v>7.0671379999999997E-3</v>
      </c>
      <c r="H11930">
        <v>3.262643E-3</v>
      </c>
      <c r="I11930" t="s">
        <v>26321</v>
      </c>
      <c r="J11930">
        <v>5516</v>
      </c>
      <c r="K11930">
        <v>3761</v>
      </c>
      <c r="L11930">
        <v>9277</v>
      </c>
      <c r="M11930">
        <v>613</v>
      </c>
      <c r="N11930">
        <v>26321</v>
      </c>
      <c r="O11930">
        <v>0.77777104100000005</v>
      </c>
      <c r="P11930">
        <f t="shared" si="186"/>
        <v>2.9548326118657208E-5</v>
      </c>
    </row>
    <row r="11931" spans="1:16">
      <c r="A11931" t="s">
        <v>5751</v>
      </c>
      <c r="B11931">
        <v>6588</v>
      </c>
      <c r="C11931">
        <v>1266</v>
      </c>
      <c r="D11931">
        <v>2</v>
      </c>
      <c r="E11931">
        <v>158</v>
      </c>
      <c r="F11931">
        <v>28</v>
      </c>
      <c r="G11931">
        <v>3.5714285999999998E-2</v>
      </c>
      <c r="H11931">
        <v>1.8987342000000001E-2</v>
      </c>
      <c r="I11931" t="s">
        <v>5751</v>
      </c>
      <c r="J11931">
        <v>1148</v>
      </c>
      <c r="K11931">
        <v>1166</v>
      </c>
      <c r="L11931">
        <v>2314</v>
      </c>
      <c r="M11931">
        <v>158</v>
      </c>
      <c r="N11931">
        <v>6588</v>
      </c>
      <c r="O11931">
        <v>0.77774309900000005</v>
      </c>
      <c r="P11931">
        <f t="shared" si="186"/>
        <v>1.1803658835412172E-4</v>
      </c>
    </row>
    <row r="11932" spans="1:16">
      <c r="A11932" t="s">
        <v>3569</v>
      </c>
      <c r="B11932">
        <v>8196</v>
      </c>
      <c r="C11932">
        <v>2544</v>
      </c>
      <c r="D11932">
        <v>9</v>
      </c>
      <c r="E11932">
        <v>206</v>
      </c>
      <c r="F11932">
        <v>87</v>
      </c>
      <c r="G11932">
        <v>0</v>
      </c>
      <c r="H11932">
        <v>0</v>
      </c>
      <c r="I11932" t="s">
        <v>3569</v>
      </c>
      <c r="J11932">
        <v>1435</v>
      </c>
      <c r="K11932">
        <v>1513</v>
      </c>
      <c r="L11932">
        <v>2948</v>
      </c>
      <c r="M11932">
        <v>206</v>
      </c>
      <c r="N11932">
        <v>8196</v>
      </c>
      <c r="O11932">
        <v>0.77773444300000005</v>
      </c>
      <c r="P11932">
        <f t="shared" si="186"/>
        <v>9.4880374731421755E-5</v>
      </c>
    </row>
    <row r="11933" spans="1:16">
      <c r="A11933" t="s">
        <v>3599</v>
      </c>
      <c r="B11933">
        <v>2602</v>
      </c>
      <c r="C11933">
        <v>465</v>
      </c>
      <c r="D11933">
        <v>5</v>
      </c>
      <c r="E11933">
        <v>52</v>
      </c>
      <c r="F11933">
        <v>15</v>
      </c>
      <c r="G11933">
        <v>0</v>
      </c>
      <c r="H11933">
        <v>0</v>
      </c>
      <c r="I11933" t="s">
        <v>3599</v>
      </c>
      <c r="J11933">
        <v>444</v>
      </c>
      <c r="K11933">
        <v>392</v>
      </c>
      <c r="L11933">
        <v>836</v>
      </c>
      <c r="M11933">
        <v>52</v>
      </c>
      <c r="N11933">
        <v>2602</v>
      </c>
      <c r="O11933">
        <v>0.77769362500000006</v>
      </c>
      <c r="P11933">
        <f t="shared" si="186"/>
        <v>2.9876815591101303E-4</v>
      </c>
    </row>
    <row r="11934" spans="1:16">
      <c r="A11934" t="s">
        <v>8504</v>
      </c>
      <c r="B11934">
        <v>843</v>
      </c>
      <c r="C11934">
        <v>843</v>
      </c>
      <c r="D11934">
        <v>1</v>
      </c>
      <c r="E11934">
        <v>27</v>
      </c>
      <c r="F11934">
        <v>27</v>
      </c>
      <c r="G11934">
        <v>0</v>
      </c>
      <c r="H11934">
        <v>0</v>
      </c>
      <c r="I11934" t="s">
        <v>8504</v>
      </c>
      <c r="J11934">
        <v>198</v>
      </c>
      <c r="K11934">
        <v>148</v>
      </c>
      <c r="L11934">
        <v>346</v>
      </c>
      <c r="M11934">
        <v>27</v>
      </c>
      <c r="N11934">
        <v>843</v>
      </c>
      <c r="O11934">
        <v>0.77764237199999997</v>
      </c>
      <c r="P11934">
        <f t="shared" si="186"/>
        <v>9.2137592137592141E-4</v>
      </c>
    </row>
    <row r="11935" spans="1:16">
      <c r="A11935" t="s">
        <v>25307</v>
      </c>
      <c r="B11935">
        <v>6156</v>
      </c>
      <c r="C11935">
        <v>282</v>
      </c>
      <c r="D11935">
        <v>4</v>
      </c>
      <c r="E11935">
        <v>79</v>
      </c>
      <c r="F11935">
        <v>10</v>
      </c>
      <c r="G11935">
        <v>0</v>
      </c>
      <c r="H11935">
        <v>0</v>
      </c>
      <c r="I11935" t="s">
        <v>25307</v>
      </c>
      <c r="J11935">
        <v>851</v>
      </c>
      <c r="K11935">
        <v>735</v>
      </c>
      <c r="L11935">
        <v>1586</v>
      </c>
      <c r="M11935">
        <v>79</v>
      </c>
      <c r="N11935">
        <v>6156</v>
      </c>
      <c r="O11935">
        <v>0.77764137099999997</v>
      </c>
      <c r="P11935">
        <f t="shared" si="186"/>
        <v>1.2630198965602691E-4</v>
      </c>
    </row>
    <row r="11936" spans="1:16">
      <c r="A11936" t="s">
        <v>1181</v>
      </c>
      <c r="B11936">
        <v>14008</v>
      </c>
      <c r="C11936">
        <v>606</v>
      </c>
      <c r="D11936">
        <v>5</v>
      </c>
      <c r="E11936">
        <v>296</v>
      </c>
      <c r="F11936">
        <v>21</v>
      </c>
      <c r="G11936">
        <v>0</v>
      </c>
      <c r="H11936">
        <v>3.378378E-3</v>
      </c>
      <c r="I11936" t="s">
        <v>1181</v>
      </c>
      <c r="J11936">
        <v>2275</v>
      </c>
      <c r="K11936">
        <v>2344</v>
      </c>
      <c r="L11936">
        <v>4619</v>
      </c>
      <c r="M11936">
        <v>296</v>
      </c>
      <c r="N11936">
        <v>14008</v>
      </c>
      <c r="O11936">
        <v>0.77760642499999999</v>
      </c>
      <c r="P11936">
        <f t="shared" si="186"/>
        <v>5.5507632299441174E-5</v>
      </c>
    </row>
    <row r="11937" spans="1:16">
      <c r="A11937" t="s">
        <v>14568</v>
      </c>
      <c r="B11937">
        <v>16795</v>
      </c>
      <c r="C11937">
        <v>531</v>
      </c>
      <c r="D11937">
        <v>4</v>
      </c>
      <c r="E11937">
        <v>318</v>
      </c>
      <c r="F11937">
        <v>12</v>
      </c>
      <c r="G11937">
        <v>0</v>
      </c>
      <c r="H11937">
        <v>1.5723270000000001E-2</v>
      </c>
      <c r="I11937" t="s">
        <v>14568</v>
      </c>
      <c r="J11937">
        <v>2647</v>
      </c>
      <c r="K11937">
        <v>2595</v>
      </c>
      <c r="L11937">
        <v>5242</v>
      </c>
      <c r="M11937">
        <v>318</v>
      </c>
      <c r="N11937">
        <v>16795</v>
      </c>
      <c r="O11937">
        <v>0.777573917</v>
      </c>
      <c r="P11937">
        <f t="shared" si="186"/>
        <v>4.6295184208974717E-5</v>
      </c>
    </row>
    <row r="11938" spans="1:16">
      <c r="A11938" t="s">
        <v>24281</v>
      </c>
      <c r="B11938">
        <v>16905</v>
      </c>
      <c r="C11938">
        <v>816</v>
      </c>
      <c r="D11938">
        <v>7</v>
      </c>
      <c r="E11938">
        <v>342</v>
      </c>
      <c r="F11938">
        <v>36</v>
      </c>
      <c r="G11938">
        <v>0</v>
      </c>
      <c r="H11938">
        <v>1.1695906000000001E-2</v>
      </c>
      <c r="I11938" t="s">
        <v>24281</v>
      </c>
      <c r="J11938">
        <v>2782</v>
      </c>
      <c r="K11938">
        <v>2673</v>
      </c>
      <c r="L11938">
        <v>5455</v>
      </c>
      <c r="M11938">
        <v>342</v>
      </c>
      <c r="N11938">
        <v>16905</v>
      </c>
      <c r="O11938">
        <v>0.77751877999999996</v>
      </c>
      <c r="P11938">
        <f t="shared" si="186"/>
        <v>4.5990700196307671E-5</v>
      </c>
    </row>
    <row r="11939" spans="1:16">
      <c r="A11939" t="s">
        <v>19974</v>
      </c>
      <c r="B11939">
        <v>25043</v>
      </c>
      <c r="C11939">
        <v>1128</v>
      </c>
      <c r="D11939">
        <v>5</v>
      </c>
      <c r="E11939">
        <v>495</v>
      </c>
      <c r="F11939">
        <v>20</v>
      </c>
      <c r="G11939">
        <v>0</v>
      </c>
      <c r="H11939">
        <v>2.8282827999999999E-2</v>
      </c>
      <c r="I11939" t="s">
        <v>19974</v>
      </c>
      <c r="J11939">
        <v>4245</v>
      </c>
      <c r="K11939">
        <v>3756</v>
      </c>
      <c r="L11939">
        <v>8001</v>
      </c>
      <c r="M11939">
        <v>495</v>
      </c>
      <c r="N11939">
        <v>25043</v>
      </c>
      <c r="O11939">
        <v>0.77750934299999996</v>
      </c>
      <c r="P11939">
        <f t="shared" si="186"/>
        <v>3.1045733187324308E-5</v>
      </c>
    </row>
    <row r="11940" spans="1:16">
      <c r="A11940" t="s">
        <v>12768</v>
      </c>
      <c r="B11940">
        <v>10484</v>
      </c>
      <c r="C11940">
        <v>396</v>
      </c>
      <c r="D11940">
        <v>5</v>
      </c>
      <c r="E11940">
        <v>242</v>
      </c>
      <c r="F11940">
        <v>18</v>
      </c>
      <c r="G11940">
        <v>0</v>
      </c>
      <c r="H11940">
        <v>8.2644629999999997E-3</v>
      </c>
      <c r="I11940" t="s">
        <v>12768</v>
      </c>
      <c r="J11940">
        <v>1766</v>
      </c>
      <c r="K11940">
        <v>1848</v>
      </c>
      <c r="L11940">
        <v>3614</v>
      </c>
      <c r="M11940">
        <v>242</v>
      </c>
      <c r="N11940">
        <v>10484</v>
      </c>
      <c r="O11940">
        <v>0.77748342400000003</v>
      </c>
      <c r="P11940">
        <f t="shared" si="186"/>
        <v>7.4151971094213454E-5</v>
      </c>
    </row>
    <row r="11941" spans="1:16">
      <c r="A11941" t="s">
        <v>22309</v>
      </c>
      <c r="B11941">
        <v>2478</v>
      </c>
      <c r="C11941">
        <v>1140</v>
      </c>
      <c r="D11941">
        <v>4</v>
      </c>
      <c r="E11941">
        <v>77</v>
      </c>
      <c r="F11941">
        <v>47</v>
      </c>
      <c r="G11941">
        <v>0</v>
      </c>
      <c r="H11941">
        <v>0</v>
      </c>
      <c r="I11941" t="s">
        <v>22309</v>
      </c>
      <c r="J11941">
        <v>465</v>
      </c>
      <c r="K11941">
        <v>528</v>
      </c>
      <c r="L11941">
        <v>993</v>
      </c>
      <c r="M11941">
        <v>77</v>
      </c>
      <c r="N11941">
        <v>2478</v>
      </c>
      <c r="O11941">
        <v>0.77746428400000001</v>
      </c>
      <c r="P11941">
        <f t="shared" si="186"/>
        <v>3.1362007168458781E-4</v>
      </c>
    </row>
    <row r="11942" spans="1:16">
      <c r="A11942" t="s">
        <v>12005</v>
      </c>
      <c r="B11942">
        <v>12381</v>
      </c>
      <c r="C11942">
        <v>864</v>
      </c>
      <c r="D11942">
        <v>9</v>
      </c>
      <c r="E11942">
        <v>267</v>
      </c>
      <c r="F11942">
        <v>38</v>
      </c>
      <c r="G11942">
        <v>0.31578947400000001</v>
      </c>
      <c r="H11942">
        <v>0.16104868899999999</v>
      </c>
      <c r="I11942" t="s">
        <v>12005</v>
      </c>
      <c r="J11942">
        <v>1966</v>
      </c>
      <c r="K11942">
        <v>2163</v>
      </c>
      <c r="L11942">
        <v>4129</v>
      </c>
      <c r="M11942">
        <v>267</v>
      </c>
      <c r="N11942">
        <v>12381</v>
      </c>
      <c r="O11942">
        <v>0.77743131700000001</v>
      </c>
      <c r="P11942">
        <f t="shared" si="186"/>
        <v>6.2787216240583687E-5</v>
      </c>
    </row>
    <row r="11943" spans="1:16">
      <c r="A11943" t="s">
        <v>3470</v>
      </c>
      <c r="B11943">
        <v>16332</v>
      </c>
      <c r="C11943">
        <v>843</v>
      </c>
      <c r="D11943">
        <v>8</v>
      </c>
      <c r="E11943">
        <v>335</v>
      </c>
      <c r="F11943">
        <v>37</v>
      </c>
      <c r="G11943">
        <v>0</v>
      </c>
      <c r="H11943">
        <v>5.9701490000000001E-3</v>
      </c>
      <c r="I11943" t="s">
        <v>3470</v>
      </c>
      <c r="J11943">
        <v>2564</v>
      </c>
      <c r="K11943">
        <v>2745</v>
      </c>
      <c r="L11943">
        <v>5309</v>
      </c>
      <c r="M11943">
        <v>335</v>
      </c>
      <c r="N11943">
        <v>16332</v>
      </c>
      <c r="O11943">
        <v>0.77741049799999995</v>
      </c>
      <c r="P11943">
        <f t="shared" si="186"/>
        <v>4.7597532316593208E-5</v>
      </c>
    </row>
    <row r="11944" spans="1:16">
      <c r="A11944" t="s">
        <v>2523</v>
      </c>
      <c r="B11944">
        <v>5132</v>
      </c>
      <c r="C11944">
        <v>579</v>
      </c>
      <c r="D11944">
        <v>5</v>
      </c>
      <c r="E11944">
        <v>94</v>
      </c>
      <c r="F11944">
        <v>25</v>
      </c>
      <c r="G11944">
        <v>0</v>
      </c>
      <c r="H11944">
        <v>1.0638297999999999E-2</v>
      </c>
      <c r="I11944" t="s">
        <v>2523</v>
      </c>
      <c r="J11944">
        <v>841</v>
      </c>
      <c r="K11944">
        <v>738</v>
      </c>
      <c r="L11944">
        <v>1579</v>
      </c>
      <c r="M11944">
        <v>94</v>
      </c>
      <c r="N11944">
        <v>5132</v>
      </c>
      <c r="O11944">
        <v>0.77740401000000003</v>
      </c>
      <c r="P11944">
        <f t="shared" si="186"/>
        <v>1.5145216850503821E-4</v>
      </c>
    </row>
    <row r="11945" spans="1:16">
      <c r="A11945" t="s">
        <v>15917</v>
      </c>
      <c r="B11945">
        <v>11821</v>
      </c>
      <c r="C11945">
        <v>1584</v>
      </c>
      <c r="D11945">
        <v>9</v>
      </c>
      <c r="E11945">
        <v>250</v>
      </c>
      <c r="F11945">
        <v>59</v>
      </c>
      <c r="G11945">
        <v>0</v>
      </c>
      <c r="H11945">
        <v>1.2E-2</v>
      </c>
      <c r="I11945" t="s">
        <v>15917</v>
      </c>
      <c r="J11945">
        <v>1977</v>
      </c>
      <c r="K11945">
        <v>1923</v>
      </c>
      <c r="L11945">
        <v>3900</v>
      </c>
      <c r="M11945">
        <v>250</v>
      </c>
      <c r="N11945">
        <v>11821</v>
      </c>
      <c r="O11945">
        <v>0.77740085400000003</v>
      </c>
      <c r="P11945">
        <f t="shared" si="186"/>
        <v>6.5758826610019382E-5</v>
      </c>
    </row>
    <row r="11946" spans="1:16">
      <c r="A11946" t="s">
        <v>305</v>
      </c>
      <c r="B11946">
        <v>796</v>
      </c>
      <c r="C11946">
        <v>624</v>
      </c>
      <c r="D11946">
        <v>2</v>
      </c>
      <c r="E11946">
        <v>19</v>
      </c>
      <c r="F11946">
        <v>18</v>
      </c>
      <c r="G11946">
        <v>0</v>
      </c>
      <c r="H11946">
        <v>0</v>
      </c>
      <c r="I11946" t="s">
        <v>305</v>
      </c>
      <c r="J11946">
        <v>161</v>
      </c>
      <c r="K11946">
        <v>121</v>
      </c>
      <c r="L11946">
        <v>282</v>
      </c>
      <c r="M11946">
        <v>19</v>
      </c>
      <c r="N11946">
        <v>796</v>
      </c>
      <c r="O11946">
        <v>0.77732272000000002</v>
      </c>
      <c r="P11946">
        <f t="shared" si="186"/>
        <v>9.753092757045326E-4</v>
      </c>
    </row>
    <row r="11947" spans="1:16">
      <c r="A11947" t="s">
        <v>7973</v>
      </c>
      <c r="B11947">
        <v>14495</v>
      </c>
      <c r="C11947">
        <v>672</v>
      </c>
      <c r="D11947">
        <v>6</v>
      </c>
      <c r="E11947">
        <v>277</v>
      </c>
      <c r="F11947">
        <v>26</v>
      </c>
      <c r="G11947">
        <v>0</v>
      </c>
      <c r="H11947">
        <v>2.166065E-2</v>
      </c>
      <c r="I11947" t="s">
        <v>7973</v>
      </c>
      <c r="J11947">
        <v>2218</v>
      </c>
      <c r="K11947">
        <v>2329</v>
      </c>
      <c r="L11947">
        <v>4547</v>
      </c>
      <c r="M11947">
        <v>277</v>
      </c>
      <c r="N11947">
        <v>14495</v>
      </c>
      <c r="O11947">
        <v>0.77731477199999999</v>
      </c>
      <c r="P11947">
        <f t="shared" si="186"/>
        <v>5.3622707532461096E-5</v>
      </c>
    </row>
    <row r="11948" spans="1:16">
      <c r="A11948" t="s">
        <v>16756</v>
      </c>
      <c r="B11948">
        <v>465</v>
      </c>
      <c r="C11948">
        <v>465</v>
      </c>
      <c r="D11948">
        <v>1</v>
      </c>
      <c r="E11948">
        <v>17</v>
      </c>
      <c r="F11948">
        <v>17</v>
      </c>
      <c r="G11948">
        <v>0</v>
      </c>
      <c r="H11948">
        <v>0</v>
      </c>
      <c r="I11948" t="s">
        <v>16756</v>
      </c>
      <c r="J11948">
        <v>98</v>
      </c>
      <c r="K11948">
        <v>104</v>
      </c>
      <c r="L11948">
        <v>202</v>
      </c>
      <c r="M11948">
        <v>17</v>
      </c>
      <c r="N11948">
        <v>465</v>
      </c>
      <c r="O11948">
        <v>0.77727988999999997</v>
      </c>
      <c r="P11948">
        <f t="shared" si="186"/>
        <v>1.6679748822605966E-3</v>
      </c>
    </row>
    <row r="11949" spans="1:16">
      <c r="A11949" t="s">
        <v>15463</v>
      </c>
      <c r="B11949">
        <v>5040</v>
      </c>
      <c r="C11949">
        <v>522</v>
      </c>
      <c r="D11949">
        <v>4</v>
      </c>
      <c r="E11949">
        <v>98</v>
      </c>
      <c r="F11949">
        <v>18</v>
      </c>
      <c r="G11949">
        <v>0</v>
      </c>
      <c r="H11949">
        <v>9.1836735000000003E-2</v>
      </c>
      <c r="I11949" t="s">
        <v>15463</v>
      </c>
      <c r="J11949">
        <v>818</v>
      </c>
      <c r="K11949">
        <v>777</v>
      </c>
      <c r="L11949">
        <v>1595</v>
      </c>
      <c r="M11949">
        <v>98</v>
      </c>
      <c r="N11949">
        <v>5040</v>
      </c>
      <c r="O11949">
        <v>0.77726384699999995</v>
      </c>
      <c r="P11949">
        <f t="shared" si="186"/>
        <v>1.5418841824709796E-4</v>
      </c>
    </row>
    <row r="11950" spans="1:16">
      <c r="A11950" t="s">
        <v>17764</v>
      </c>
      <c r="B11950">
        <v>19335</v>
      </c>
      <c r="C11950">
        <v>2139</v>
      </c>
      <c r="D11950">
        <v>11</v>
      </c>
      <c r="E11950">
        <v>484</v>
      </c>
      <c r="F11950">
        <v>119</v>
      </c>
      <c r="G11950">
        <v>0</v>
      </c>
      <c r="H11950">
        <v>2.8925619999999999E-2</v>
      </c>
      <c r="I11950" t="s">
        <v>17764</v>
      </c>
      <c r="J11950">
        <v>3490</v>
      </c>
      <c r="K11950">
        <v>3450</v>
      </c>
      <c r="L11950">
        <v>6940</v>
      </c>
      <c r="M11950">
        <v>484</v>
      </c>
      <c r="N11950">
        <v>19335</v>
      </c>
      <c r="O11950">
        <v>0.77726207599999997</v>
      </c>
      <c r="P11950">
        <f t="shared" si="186"/>
        <v>4.0197666209875008E-5</v>
      </c>
    </row>
    <row r="11951" spans="1:16">
      <c r="A11951" t="s">
        <v>24602</v>
      </c>
      <c r="B11951">
        <v>1674</v>
      </c>
      <c r="C11951">
        <v>687</v>
      </c>
      <c r="D11951">
        <v>4</v>
      </c>
      <c r="E11951">
        <v>45</v>
      </c>
      <c r="F11951">
        <v>37</v>
      </c>
      <c r="G11951">
        <v>1</v>
      </c>
      <c r="H11951">
        <v>0.97777777799999999</v>
      </c>
      <c r="I11951" t="s">
        <v>24602</v>
      </c>
      <c r="J11951">
        <v>319</v>
      </c>
      <c r="K11951">
        <v>304</v>
      </c>
      <c r="L11951">
        <v>623</v>
      </c>
      <c r="M11951">
        <v>45</v>
      </c>
      <c r="N11951">
        <v>1674</v>
      </c>
      <c r="O11951">
        <v>0.77725444300000002</v>
      </c>
      <c r="P11951">
        <f t="shared" si="186"/>
        <v>4.6403233789803661E-4</v>
      </c>
    </row>
    <row r="11952" spans="1:16">
      <c r="A11952" t="s">
        <v>27603</v>
      </c>
      <c r="B11952">
        <v>9266</v>
      </c>
      <c r="C11952">
        <v>1623</v>
      </c>
      <c r="D11952">
        <v>5</v>
      </c>
      <c r="E11952">
        <v>201</v>
      </c>
      <c r="F11952">
        <v>61</v>
      </c>
      <c r="G11952">
        <v>0</v>
      </c>
      <c r="H11952">
        <v>1.4925373E-2</v>
      </c>
      <c r="I11952" t="s">
        <v>27603</v>
      </c>
      <c r="J11952">
        <v>1483</v>
      </c>
      <c r="K11952">
        <v>1616</v>
      </c>
      <c r="L11952">
        <v>3099</v>
      </c>
      <c r="M11952">
        <v>201</v>
      </c>
      <c r="N11952">
        <v>9266</v>
      </c>
      <c r="O11952">
        <v>0.77723565999999999</v>
      </c>
      <c r="P11952">
        <f t="shared" si="186"/>
        <v>8.3871333862988454E-5</v>
      </c>
    </row>
    <row r="11953" spans="1:16">
      <c r="A11953" t="s">
        <v>22316</v>
      </c>
      <c r="B11953">
        <v>6734</v>
      </c>
      <c r="C11953">
        <v>456</v>
      </c>
      <c r="D11953">
        <v>6</v>
      </c>
      <c r="E11953">
        <v>123</v>
      </c>
      <c r="F11953">
        <v>19</v>
      </c>
      <c r="G11953">
        <v>5.2631578999999998E-2</v>
      </c>
      <c r="H11953">
        <v>2.4390243999999998E-2</v>
      </c>
      <c r="I11953" t="s">
        <v>22316</v>
      </c>
      <c r="J11953">
        <v>1047</v>
      </c>
      <c r="K11953">
        <v>1018</v>
      </c>
      <c r="L11953">
        <v>2065</v>
      </c>
      <c r="M11953">
        <v>123</v>
      </c>
      <c r="N11953">
        <v>6734</v>
      </c>
      <c r="O11953">
        <v>0.77722768399999997</v>
      </c>
      <c r="P11953">
        <f t="shared" si="186"/>
        <v>1.1540128686508182E-4</v>
      </c>
    </row>
    <row r="11954" spans="1:16">
      <c r="A11954" t="s">
        <v>12049</v>
      </c>
      <c r="B11954">
        <v>3644</v>
      </c>
      <c r="C11954">
        <v>1080</v>
      </c>
      <c r="D11954">
        <v>5</v>
      </c>
      <c r="E11954">
        <v>103</v>
      </c>
      <c r="F11954">
        <v>55</v>
      </c>
      <c r="G11954">
        <v>0</v>
      </c>
      <c r="H11954">
        <v>0</v>
      </c>
      <c r="I11954" t="s">
        <v>12049</v>
      </c>
      <c r="J11954">
        <v>670</v>
      </c>
      <c r="K11954">
        <v>721</v>
      </c>
      <c r="L11954">
        <v>1391</v>
      </c>
      <c r="M11954">
        <v>103</v>
      </c>
      <c r="N11954">
        <v>3644</v>
      </c>
      <c r="O11954">
        <v>0.77718556000000005</v>
      </c>
      <c r="P11954">
        <f t="shared" si="186"/>
        <v>2.1321961620469082E-4</v>
      </c>
    </row>
    <row r="11955" spans="1:16">
      <c r="A11955" t="s">
        <v>14151</v>
      </c>
      <c r="B11955">
        <v>5299</v>
      </c>
      <c r="C11955">
        <v>207</v>
      </c>
      <c r="D11955">
        <v>4</v>
      </c>
      <c r="E11955">
        <v>100</v>
      </c>
      <c r="F11955">
        <v>14</v>
      </c>
      <c r="G11955">
        <v>0</v>
      </c>
      <c r="H11955">
        <v>0.02</v>
      </c>
      <c r="I11955" t="s">
        <v>14151</v>
      </c>
      <c r="J11955">
        <v>844</v>
      </c>
      <c r="K11955">
        <v>808</v>
      </c>
      <c r="L11955">
        <v>1652</v>
      </c>
      <c r="M11955">
        <v>100</v>
      </c>
      <c r="N11955">
        <v>5299</v>
      </c>
      <c r="O11955">
        <v>0.77718082600000005</v>
      </c>
      <c r="P11955">
        <f t="shared" si="186"/>
        <v>1.4663788653746892E-4</v>
      </c>
    </row>
    <row r="11956" spans="1:16">
      <c r="A11956" t="s">
        <v>9016</v>
      </c>
      <c r="B11956">
        <v>1251</v>
      </c>
      <c r="C11956">
        <v>1065</v>
      </c>
      <c r="D11956">
        <v>2</v>
      </c>
      <c r="E11956">
        <v>51</v>
      </c>
      <c r="F11956">
        <v>50</v>
      </c>
      <c r="G11956">
        <v>0.34</v>
      </c>
      <c r="H11956">
        <v>0.35294117600000002</v>
      </c>
      <c r="I11956" t="s">
        <v>9016</v>
      </c>
      <c r="J11956">
        <v>316</v>
      </c>
      <c r="K11956">
        <v>260</v>
      </c>
      <c r="L11956">
        <v>576</v>
      </c>
      <c r="M11956">
        <v>51</v>
      </c>
      <c r="N11956">
        <v>1251</v>
      </c>
      <c r="O11956">
        <v>0.77716700100000002</v>
      </c>
      <c r="P11956">
        <f t="shared" si="186"/>
        <v>6.2074001947419672E-4</v>
      </c>
    </row>
    <row r="11957" spans="1:16">
      <c r="A11957" t="s">
        <v>22900</v>
      </c>
      <c r="B11957">
        <v>4523</v>
      </c>
      <c r="C11957">
        <v>468</v>
      </c>
      <c r="D11957">
        <v>4</v>
      </c>
      <c r="E11957">
        <v>104</v>
      </c>
      <c r="F11957">
        <v>23</v>
      </c>
      <c r="G11957">
        <v>0</v>
      </c>
      <c r="H11957">
        <v>3.8461538000000003E-2</v>
      </c>
      <c r="I11957" t="s">
        <v>22900</v>
      </c>
      <c r="J11957">
        <v>753</v>
      </c>
      <c r="K11957">
        <v>804</v>
      </c>
      <c r="L11957">
        <v>1557</v>
      </c>
      <c r="M11957">
        <v>104</v>
      </c>
      <c r="N11957">
        <v>4523</v>
      </c>
      <c r="O11957">
        <v>0.77715014400000004</v>
      </c>
      <c r="P11957">
        <f t="shared" si="186"/>
        <v>1.7178384306885228E-4</v>
      </c>
    </row>
    <row r="11958" spans="1:16">
      <c r="A11958" t="s">
        <v>4935</v>
      </c>
      <c r="B11958">
        <v>40093</v>
      </c>
      <c r="C11958">
        <v>7146</v>
      </c>
      <c r="D11958">
        <v>44</v>
      </c>
      <c r="E11958">
        <v>688</v>
      </c>
      <c r="F11958">
        <v>203</v>
      </c>
      <c r="G11958">
        <v>0.17733990099999999</v>
      </c>
      <c r="H11958">
        <v>0.16424418599999999</v>
      </c>
      <c r="I11958" t="s">
        <v>4935</v>
      </c>
      <c r="J11958">
        <v>6122</v>
      </c>
      <c r="K11958">
        <v>5798</v>
      </c>
      <c r="L11958">
        <v>11920</v>
      </c>
      <c r="M11958">
        <v>688</v>
      </c>
      <c r="N11958">
        <v>40093</v>
      </c>
      <c r="O11958">
        <v>0.77713467700000005</v>
      </c>
      <c r="P11958">
        <f t="shared" si="186"/>
        <v>1.9382817290239319E-5</v>
      </c>
    </row>
    <row r="11959" spans="1:16">
      <c r="A11959" t="s">
        <v>4012</v>
      </c>
      <c r="B11959">
        <v>312</v>
      </c>
      <c r="C11959">
        <v>312</v>
      </c>
      <c r="D11959">
        <v>1</v>
      </c>
      <c r="E11959">
        <v>13</v>
      </c>
      <c r="F11959">
        <v>13</v>
      </c>
      <c r="G11959">
        <v>0</v>
      </c>
      <c r="H11959">
        <v>0</v>
      </c>
      <c r="I11959" t="s">
        <v>4012</v>
      </c>
      <c r="J11959">
        <v>77</v>
      </c>
      <c r="K11959">
        <v>68</v>
      </c>
      <c r="L11959">
        <v>145</v>
      </c>
      <c r="M11959">
        <v>13</v>
      </c>
      <c r="N11959">
        <v>312</v>
      </c>
      <c r="O11959">
        <v>0.77712792200000003</v>
      </c>
      <c r="P11959">
        <f t="shared" si="186"/>
        <v>2.4828113063407181E-3</v>
      </c>
    </row>
    <row r="11960" spans="1:16">
      <c r="A11960" t="s">
        <v>3429</v>
      </c>
      <c r="B11960">
        <v>8119</v>
      </c>
      <c r="C11960">
        <v>261</v>
      </c>
      <c r="D11960">
        <v>2</v>
      </c>
      <c r="E11960">
        <v>177</v>
      </c>
      <c r="F11960">
        <v>8</v>
      </c>
      <c r="G11960">
        <v>0</v>
      </c>
      <c r="H11960">
        <v>1.1299435E-2</v>
      </c>
      <c r="I11960" t="s">
        <v>3429</v>
      </c>
      <c r="J11960">
        <v>1426</v>
      </c>
      <c r="K11960">
        <v>1297</v>
      </c>
      <c r="L11960">
        <v>2723</v>
      </c>
      <c r="M11960">
        <v>177</v>
      </c>
      <c r="N11960">
        <v>8119</v>
      </c>
      <c r="O11960">
        <v>0.77708728100000002</v>
      </c>
      <c r="P11960">
        <f t="shared" si="186"/>
        <v>9.5700402590507164E-5</v>
      </c>
    </row>
    <row r="11961" spans="1:16">
      <c r="A11961" t="s">
        <v>8930</v>
      </c>
      <c r="B11961">
        <v>8294</v>
      </c>
      <c r="C11961">
        <v>1470</v>
      </c>
      <c r="D11961">
        <v>5</v>
      </c>
      <c r="E11961">
        <v>196</v>
      </c>
      <c r="F11961">
        <v>73</v>
      </c>
      <c r="G11961">
        <v>0</v>
      </c>
      <c r="H11961">
        <v>1.5306122E-2</v>
      </c>
      <c r="I11961" t="s">
        <v>8930</v>
      </c>
      <c r="J11961">
        <v>1434</v>
      </c>
      <c r="K11961">
        <v>1459</v>
      </c>
      <c r="L11961">
        <v>2893</v>
      </c>
      <c r="M11961">
        <v>196</v>
      </c>
      <c r="N11961">
        <v>8294</v>
      </c>
      <c r="O11961">
        <v>0.77708410299999997</v>
      </c>
      <c r="P11961">
        <f t="shared" si="186"/>
        <v>9.3681023761522521E-5</v>
      </c>
    </row>
    <row r="11962" spans="1:16">
      <c r="A11962" t="s">
        <v>23098</v>
      </c>
      <c r="B11962">
        <v>4521</v>
      </c>
      <c r="C11962">
        <v>2250</v>
      </c>
      <c r="D11962">
        <v>3</v>
      </c>
      <c r="E11962">
        <v>94</v>
      </c>
      <c r="F11962">
        <v>59</v>
      </c>
      <c r="G11962">
        <v>0</v>
      </c>
      <c r="H11962">
        <v>0</v>
      </c>
      <c r="I11962" t="s">
        <v>23098</v>
      </c>
      <c r="J11962">
        <v>808</v>
      </c>
      <c r="K11962">
        <v>677</v>
      </c>
      <c r="L11962">
        <v>1485</v>
      </c>
      <c r="M11962">
        <v>94</v>
      </c>
      <c r="N11962">
        <v>4521</v>
      </c>
      <c r="O11962">
        <v>0.77706688800000001</v>
      </c>
      <c r="P11962">
        <f t="shared" si="186"/>
        <v>1.7184140866080699E-4</v>
      </c>
    </row>
    <row r="11963" spans="1:16">
      <c r="A11963" t="s">
        <v>27808</v>
      </c>
      <c r="B11963">
        <v>703</v>
      </c>
      <c r="C11963">
        <v>396</v>
      </c>
      <c r="D11963">
        <v>2</v>
      </c>
      <c r="E11963">
        <v>23</v>
      </c>
      <c r="F11963">
        <v>20</v>
      </c>
      <c r="G11963">
        <v>0</v>
      </c>
      <c r="H11963">
        <v>0</v>
      </c>
      <c r="I11963" t="s">
        <v>27808</v>
      </c>
      <c r="J11963">
        <v>151</v>
      </c>
      <c r="K11963">
        <v>138</v>
      </c>
      <c r="L11963">
        <v>289</v>
      </c>
      <c r="M11963">
        <v>23</v>
      </c>
      <c r="N11963">
        <v>703</v>
      </c>
      <c r="O11963">
        <v>0.77704351500000002</v>
      </c>
      <c r="P11963">
        <f t="shared" si="186"/>
        <v>1.1037527593818985E-3</v>
      </c>
    </row>
    <row r="11964" spans="1:16">
      <c r="A11964" t="s">
        <v>5399</v>
      </c>
      <c r="B11964">
        <v>11760</v>
      </c>
      <c r="C11964">
        <v>1722</v>
      </c>
      <c r="D11964">
        <v>15</v>
      </c>
      <c r="E11964">
        <v>239</v>
      </c>
      <c r="F11964">
        <v>47</v>
      </c>
      <c r="G11964">
        <v>0</v>
      </c>
      <c r="H11964">
        <v>0</v>
      </c>
      <c r="I11964" t="s">
        <v>5399</v>
      </c>
      <c r="J11964">
        <v>1806</v>
      </c>
      <c r="K11964">
        <v>2003</v>
      </c>
      <c r="L11964">
        <v>3809</v>
      </c>
      <c r="M11964">
        <v>239</v>
      </c>
      <c r="N11964">
        <v>11760</v>
      </c>
      <c r="O11964">
        <v>0.77704014899999996</v>
      </c>
      <c r="P11964">
        <f t="shared" si="186"/>
        <v>6.6069223960294328E-5</v>
      </c>
    </row>
    <row r="11965" spans="1:16">
      <c r="A11965" t="s">
        <v>17492</v>
      </c>
      <c r="B11965">
        <v>11868</v>
      </c>
      <c r="C11965">
        <v>822</v>
      </c>
      <c r="D11965">
        <v>7</v>
      </c>
      <c r="E11965">
        <v>231</v>
      </c>
      <c r="F11965">
        <v>14</v>
      </c>
      <c r="G11965">
        <v>0.64285714299999996</v>
      </c>
      <c r="H11965">
        <v>0.70995671000000005</v>
      </c>
      <c r="I11965" t="s">
        <v>17492</v>
      </c>
      <c r="J11965">
        <v>1792</v>
      </c>
      <c r="K11965">
        <v>1969</v>
      </c>
      <c r="L11965">
        <v>3761</v>
      </c>
      <c r="M11965">
        <v>231</v>
      </c>
      <c r="N11965">
        <v>11868</v>
      </c>
      <c r="O11965">
        <v>0.77703823900000002</v>
      </c>
      <c r="P11965">
        <f t="shared" si="186"/>
        <v>6.5467877094972066E-5</v>
      </c>
    </row>
    <row r="11966" spans="1:16">
      <c r="A11966" t="s">
        <v>18036</v>
      </c>
      <c r="B11966">
        <v>10925</v>
      </c>
      <c r="C11966">
        <v>1095</v>
      </c>
      <c r="D11966">
        <v>6</v>
      </c>
      <c r="E11966">
        <v>210</v>
      </c>
      <c r="F11966">
        <v>27</v>
      </c>
      <c r="G11966">
        <v>0</v>
      </c>
      <c r="H11966">
        <v>0</v>
      </c>
      <c r="I11966" t="s">
        <v>18036</v>
      </c>
      <c r="J11966">
        <v>1794</v>
      </c>
      <c r="K11966">
        <v>1646</v>
      </c>
      <c r="L11966">
        <v>3440</v>
      </c>
      <c r="M11966">
        <v>210</v>
      </c>
      <c r="N11966">
        <v>10925</v>
      </c>
      <c r="O11966">
        <v>0.77701289299999998</v>
      </c>
      <c r="P11966">
        <f t="shared" si="186"/>
        <v>7.1115951511112373E-5</v>
      </c>
    </row>
    <row r="11967" spans="1:16">
      <c r="A11967" t="s">
        <v>7135</v>
      </c>
      <c r="B11967">
        <v>255</v>
      </c>
      <c r="C11967">
        <v>255</v>
      </c>
      <c r="D11967">
        <v>1</v>
      </c>
      <c r="E11967">
        <v>13</v>
      </c>
      <c r="F11967">
        <v>13</v>
      </c>
      <c r="G11967">
        <v>0</v>
      </c>
      <c r="H11967">
        <v>0</v>
      </c>
      <c r="I11967" t="s">
        <v>7135</v>
      </c>
      <c r="J11967">
        <v>51</v>
      </c>
      <c r="K11967">
        <v>84</v>
      </c>
      <c r="L11967">
        <v>135</v>
      </c>
      <c r="M11967">
        <v>13</v>
      </c>
      <c r="N11967">
        <v>255</v>
      </c>
      <c r="O11967">
        <v>0.77685601800000004</v>
      </c>
      <c r="P11967">
        <f t="shared" si="186"/>
        <v>3.0345471521942111E-3</v>
      </c>
    </row>
    <row r="11968" spans="1:16">
      <c r="A11968" t="s">
        <v>4695</v>
      </c>
      <c r="B11968">
        <v>5498</v>
      </c>
      <c r="C11968">
        <v>1092</v>
      </c>
      <c r="D11968">
        <v>13</v>
      </c>
      <c r="E11968">
        <v>141</v>
      </c>
      <c r="F11968">
        <v>57</v>
      </c>
      <c r="G11968">
        <v>0.70175438599999995</v>
      </c>
      <c r="H11968">
        <v>0.716312057</v>
      </c>
      <c r="I11968" t="s">
        <v>4695</v>
      </c>
      <c r="J11968">
        <v>1029</v>
      </c>
      <c r="K11968">
        <v>970</v>
      </c>
      <c r="L11968">
        <v>1999</v>
      </c>
      <c r="M11968">
        <v>141</v>
      </c>
      <c r="N11968">
        <v>5498</v>
      </c>
      <c r="O11968">
        <v>0.77681166300000004</v>
      </c>
      <c r="P11968">
        <f t="shared" si="186"/>
        <v>1.4126416398665503E-4</v>
      </c>
    </row>
    <row r="11969" spans="1:16">
      <c r="A11969" t="s">
        <v>23712</v>
      </c>
      <c r="B11969">
        <v>1985</v>
      </c>
      <c r="C11969">
        <v>1653</v>
      </c>
      <c r="D11969">
        <v>3</v>
      </c>
      <c r="E11969">
        <v>61</v>
      </c>
      <c r="F11969">
        <v>58</v>
      </c>
      <c r="G11969">
        <v>0</v>
      </c>
      <c r="H11969">
        <v>0</v>
      </c>
      <c r="I11969" t="s">
        <v>23712</v>
      </c>
      <c r="J11969">
        <v>387</v>
      </c>
      <c r="K11969">
        <v>403</v>
      </c>
      <c r="L11969">
        <v>790</v>
      </c>
      <c r="M11969">
        <v>61</v>
      </c>
      <c r="N11969">
        <v>1985</v>
      </c>
      <c r="O11969">
        <v>0.77677131300000002</v>
      </c>
      <c r="P11969">
        <f t="shared" si="186"/>
        <v>3.9112342188111132E-4</v>
      </c>
    </row>
    <row r="11970" spans="1:16">
      <c r="A11970" t="s">
        <v>23646</v>
      </c>
      <c r="B11970">
        <v>19229</v>
      </c>
      <c r="C11970">
        <v>1602</v>
      </c>
      <c r="D11970">
        <v>14</v>
      </c>
      <c r="E11970">
        <v>285</v>
      </c>
      <c r="F11970">
        <v>38</v>
      </c>
      <c r="G11970">
        <v>0.18421052600000001</v>
      </c>
      <c r="H11970">
        <v>0.34736842099999998</v>
      </c>
      <c r="I11970" t="s">
        <v>23646</v>
      </c>
      <c r="J11970">
        <v>2487</v>
      </c>
      <c r="K11970">
        <v>2837</v>
      </c>
      <c r="L11970">
        <v>5324</v>
      </c>
      <c r="M11970">
        <v>285</v>
      </c>
      <c r="N11970">
        <v>19229</v>
      </c>
      <c r="O11970">
        <v>0.77676388299999999</v>
      </c>
      <c r="P11970">
        <f t="shared" si="186"/>
        <v>4.0393337565421265E-5</v>
      </c>
    </row>
    <row r="11971" spans="1:16">
      <c r="A11971" t="s">
        <v>794</v>
      </c>
      <c r="B11971">
        <v>2528</v>
      </c>
      <c r="C11971">
        <v>510</v>
      </c>
      <c r="D11971">
        <v>3</v>
      </c>
      <c r="E11971">
        <v>56</v>
      </c>
      <c r="F11971">
        <v>14</v>
      </c>
      <c r="G11971">
        <v>0</v>
      </c>
      <c r="H11971">
        <v>0</v>
      </c>
      <c r="I11971" t="s">
        <v>794</v>
      </c>
      <c r="J11971">
        <v>428</v>
      </c>
      <c r="K11971">
        <v>426</v>
      </c>
      <c r="L11971">
        <v>854</v>
      </c>
      <c r="M11971">
        <v>56</v>
      </c>
      <c r="N11971">
        <v>2528</v>
      </c>
      <c r="O11971">
        <v>0.77675410300000003</v>
      </c>
      <c r="P11971">
        <f t="shared" ref="P11971:P12034" si="187">M11971/(K11971*J11971)</f>
        <v>3.0713878285288054E-4</v>
      </c>
    </row>
    <row r="11972" spans="1:16">
      <c r="A11972" t="s">
        <v>21140</v>
      </c>
      <c r="B11972">
        <v>7938</v>
      </c>
      <c r="C11972">
        <v>954</v>
      </c>
      <c r="D11972">
        <v>9</v>
      </c>
      <c r="E11972">
        <v>137</v>
      </c>
      <c r="F11972">
        <v>35</v>
      </c>
      <c r="G11972">
        <v>0</v>
      </c>
      <c r="H11972">
        <v>0</v>
      </c>
      <c r="I11972" t="s">
        <v>21140</v>
      </c>
      <c r="J11972">
        <v>1305</v>
      </c>
      <c r="K11972">
        <v>1073</v>
      </c>
      <c r="L11972">
        <v>2378</v>
      </c>
      <c r="M11972">
        <v>137</v>
      </c>
      <c r="N11972">
        <v>7938</v>
      </c>
      <c r="O11972">
        <v>0.77674084399999999</v>
      </c>
      <c r="P11972">
        <f t="shared" si="187"/>
        <v>9.7838623403427209E-5</v>
      </c>
    </row>
    <row r="11973" spans="1:16">
      <c r="A11973" t="s">
        <v>23135</v>
      </c>
      <c r="B11973">
        <v>11584</v>
      </c>
      <c r="C11973">
        <v>1167</v>
      </c>
      <c r="D11973">
        <v>9</v>
      </c>
      <c r="E11973">
        <v>225</v>
      </c>
      <c r="F11973">
        <v>43</v>
      </c>
      <c r="G11973">
        <v>0</v>
      </c>
      <c r="H11973">
        <v>1.3333332999999999E-2</v>
      </c>
      <c r="I11973" t="s">
        <v>23135</v>
      </c>
      <c r="J11973">
        <v>1817</v>
      </c>
      <c r="K11973">
        <v>1847</v>
      </c>
      <c r="L11973">
        <v>3664</v>
      </c>
      <c r="M11973">
        <v>225</v>
      </c>
      <c r="N11973">
        <v>11584</v>
      </c>
      <c r="O11973">
        <v>0.77670613700000002</v>
      </c>
      <c r="P11973">
        <f t="shared" si="187"/>
        <v>6.7044120096579292E-5</v>
      </c>
    </row>
    <row r="11974" spans="1:16">
      <c r="A11974" t="s">
        <v>27121</v>
      </c>
      <c r="B11974">
        <v>2254</v>
      </c>
      <c r="C11974">
        <v>573</v>
      </c>
      <c r="D11974">
        <v>5</v>
      </c>
      <c r="E11974">
        <v>54</v>
      </c>
      <c r="F11974">
        <v>20</v>
      </c>
      <c r="G11974">
        <v>0</v>
      </c>
      <c r="H11974">
        <v>0</v>
      </c>
      <c r="I11974" t="s">
        <v>27121</v>
      </c>
      <c r="J11974">
        <v>402</v>
      </c>
      <c r="K11974">
        <v>390</v>
      </c>
      <c r="L11974">
        <v>792</v>
      </c>
      <c r="M11974">
        <v>54</v>
      </c>
      <c r="N11974">
        <v>2254</v>
      </c>
      <c r="O11974">
        <v>0.77669360899999995</v>
      </c>
      <c r="P11974">
        <f t="shared" si="187"/>
        <v>3.4443168771526979E-4</v>
      </c>
    </row>
    <row r="11975" spans="1:16">
      <c r="A11975" t="s">
        <v>11057</v>
      </c>
      <c r="B11975">
        <v>537</v>
      </c>
      <c r="C11975">
        <v>345</v>
      </c>
      <c r="D11975">
        <v>2</v>
      </c>
      <c r="E11975">
        <v>19</v>
      </c>
      <c r="F11975">
        <v>12</v>
      </c>
      <c r="G11975">
        <v>0</v>
      </c>
      <c r="H11975">
        <v>0</v>
      </c>
      <c r="I11975" t="s">
        <v>11057</v>
      </c>
      <c r="J11975">
        <v>123</v>
      </c>
      <c r="K11975">
        <v>107</v>
      </c>
      <c r="L11975">
        <v>230</v>
      </c>
      <c r="M11975">
        <v>19</v>
      </c>
      <c r="N11975">
        <v>537</v>
      </c>
      <c r="O11975">
        <v>0.77669139499999995</v>
      </c>
      <c r="P11975">
        <f t="shared" si="187"/>
        <v>1.4436592964060483E-3</v>
      </c>
    </row>
    <row r="11976" spans="1:16">
      <c r="A11976" t="s">
        <v>14892</v>
      </c>
      <c r="B11976">
        <v>30524</v>
      </c>
      <c r="C11976">
        <v>4692</v>
      </c>
      <c r="D11976">
        <v>37</v>
      </c>
      <c r="E11976">
        <v>616</v>
      </c>
      <c r="F11976">
        <v>157</v>
      </c>
      <c r="G11976">
        <v>3.8216561000000003E-2</v>
      </c>
      <c r="H11976">
        <v>7.6298700999999997E-2</v>
      </c>
      <c r="I11976" t="s">
        <v>14892</v>
      </c>
      <c r="J11976">
        <v>4883</v>
      </c>
      <c r="K11976">
        <v>4958</v>
      </c>
      <c r="L11976">
        <v>9841</v>
      </c>
      <c r="M11976">
        <v>616</v>
      </c>
      <c r="N11976">
        <v>30524</v>
      </c>
      <c r="O11976">
        <v>0.77668181800000002</v>
      </c>
      <c r="P11976">
        <f t="shared" si="187"/>
        <v>2.5444121775897264E-5</v>
      </c>
    </row>
    <row r="11977" spans="1:16">
      <c r="A11977" t="s">
        <v>21009</v>
      </c>
      <c r="B11977">
        <v>13094</v>
      </c>
      <c r="C11977">
        <v>2517</v>
      </c>
      <c r="D11977">
        <v>6</v>
      </c>
      <c r="E11977">
        <v>302</v>
      </c>
      <c r="F11977">
        <v>77</v>
      </c>
      <c r="G11977">
        <v>0</v>
      </c>
      <c r="H11977">
        <v>3.3112580000000001E-3</v>
      </c>
      <c r="I11977" t="s">
        <v>21009</v>
      </c>
      <c r="J11977">
        <v>1945</v>
      </c>
      <c r="K11977">
        <v>2618</v>
      </c>
      <c r="L11977">
        <v>4563</v>
      </c>
      <c r="M11977">
        <v>302</v>
      </c>
      <c r="N11977">
        <v>13094</v>
      </c>
      <c r="O11977">
        <v>0.77664616200000003</v>
      </c>
      <c r="P11977">
        <f t="shared" si="187"/>
        <v>5.930860308601122E-5</v>
      </c>
    </row>
    <row r="11978" spans="1:16">
      <c r="A11978" t="s">
        <v>6476</v>
      </c>
      <c r="B11978">
        <v>8061</v>
      </c>
      <c r="C11978">
        <v>1806</v>
      </c>
      <c r="D11978">
        <v>14</v>
      </c>
      <c r="E11978">
        <v>155</v>
      </c>
      <c r="F11978">
        <v>61</v>
      </c>
      <c r="G11978">
        <v>0</v>
      </c>
      <c r="H11978">
        <v>0</v>
      </c>
      <c r="I11978" t="s">
        <v>6476</v>
      </c>
      <c r="J11978">
        <v>1359</v>
      </c>
      <c r="K11978">
        <v>1184</v>
      </c>
      <c r="L11978">
        <v>2543</v>
      </c>
      <c r="M11978">
        <v>155</v>
      </c>
      <c r="N11978">
        <v>8061</v>
      </c>
      <c r="O11978">
        <v>0.77661064599999996</v>
      </c>
      <c r="P11978">
        <f t="shared" si="187"/>
        <v>9.6329773482091357E-5</v>
      </c>
    </row>
    <row r="11979" spans="1:16">
      <c r="A11979" t="s">
        <v>12128</v>
      </c>
      <c r="B11979">
        <v>9282</v>
      </c>
      <c r="C11979">
        <v>927</v>
      </c>
      <c r="D11979">
        <v>8</v>
      </c>
      <c r="E11979">
        <v>192</v>
      </c>
      <c r="F11979">
        <v>43</v>
      </c>
      <c r="G11979">
        <v>0</v>
      </c>
      <c r="H11979">
        <v>0</v>
      </c>
      <c r="I11979" t="s">
        <v>12128</v>
      </c>
      <c r="J11979">
        <v>1528</v>
      </c>
      <c r="K11979">
        <v>1502</v>
      </c>
      <c r="L11979">
        <v>3030</v>
      </c>
      <c r="M11979">
        <v>192</v>
      </c>
      <c r="N11979">
        <v>9282</v>
      </c>
      <c r="O11979">
        <v>0.77659805299999995</v>
      </c>
      <c r="P11979">
        <f t="shared" si="187"/>
        <v>8.3658089388668509E-5</v>
      </c>
    </row>
    <row r="11980" spans="1:16">
      <c r="A11980" t="s">
        <v>9565</v>
      </c>
      <c r="B11980">
        <v>11285</v>
      </c>
      <c r="C11980">
        <v>1632</v>
      </c>
      <c r="D11980">
        <v>12</v>
      </c>
      <c r="E11980">
        <v>265</v>
      </c>
      <c r="F11980">
        <v>94</v>
      </c>
      <c r="G11980">
        <v>0</v>
      </c>
      <c r="H11980">
        <v>1.8867925000000001E-2</v>
      </c>
      <c r="I11980" t="s">
        <v>9565</v>
      </c>
      <c r="J11980">
        <v>1952</v>
      </c>
      <c r="K11980">
        <v>1973</v>
      </c>
      <c r="L11980">
        <v>3925</v>
      </c>
      <c r="M11980">
        <v>265</v>
      </c>
      <c r="N11980">
        <v>11285</v>
      </c>
      <c r="O11980">
        <v>0.77656716699999995</v>
      </c>
      <c r="P11980">
        <f t="shared" si="187"/>
        <v>6.8808006447699683E-5</v>
      </c>
    </row>
    <row r="11981" spans="1:16">
      <c r="A11981" t="s">
        <v>4136</v>
      </c>
      <c r="B11981">
        <v>12709</v>
      </c>
      <c r="C11981">
        <v>876</v>
      </c>
      <c r="D11981">
        <v>6</v>
      </c>
      <c r="E11981">
        <v>273</v>
      </c>
      <c r="F11981">
        <v>29</v>
      </c>
      <c r="G11981">
        <v>0.20689655200000001</v>
      </c>
      <c r="H11981">
        <v>0.23809523799999999</v>
      </c>
      <c r="I11981" t="s">
        <v>4136</v>
      </c>
      <c r="J11981">
        <v>2061</v>
      </c>
      <c r="K11981">
        <v>2168</v>
      </c>
      <c r="L11981">
        <v>4229</v>
      </c>
      <c r="M11981">
        <v>273</v>
      </c>
      <c r="N11981">
        <v>12709</v>
      </c>
      <c r="O11981">
        <v>0.77655269400000004</v>
      </c>
      <c r="P11981">
        <f t="shared" si="187"/>
        <v>6.1097772549777895E-5</v>
      </c>
    </row>
    <row r="11982" spans="1:16">
      <c r="A11982" t="s">
        <v>7027</v>
      </c>
      <c r="B11982">
        <v>9072</v>
      </c>
      <c r="C11982">
        <v>1311</v>
      </c>
      <c r="D11982">
        <v>10</v>
      </c>
      <c r="E11982">
        <v>190</v>
      </c>
      <c r="F11982">
        <v>58</v>
      </c>
      <c r="G11982">
        <v>0</v>
      </c>
      <c r="H11982">
        <v>2.1052632000000002E-2</v>
      </c>
      <c r="I11982" t="s">
        <v>7027</v>
      </c>
      <c r="J11982">
        <v>1477</v>
      </c>
      <c r="K11982">
        <v>1503</v>
      </c>
      <c r="L11982">
        <v>2980</v>
      </c>
      <c r="M11982">
        <v>190</v>
      </c>
      <c r="N11982">
        <v>9072</v>
      </c>
      <c r="O11982">
        <v>0.77654216300000001</v>
      </c>
      <c r="P11982">
        <f t="shared" si="187"/>
        <v>8.5588245760791662E-5</v>
      </c>
    </row>
    <row r="11983" spans="1:16">
      <c r="A11983" t="s">
        <v>8371</v>
      </c>
      <c r="B11983">
        <v>6087</v>
      </c>
      <c r="C11983">
        <v>453</v>
      </c>
      <c r="D11983">
        <v>5</v>
      </c>
      <c r="E11983">
        <v>134</v>
      </c>
      <c r="F11983">
        <v>15</v>
      </c>
      <c r="G11983">
        <v>0</v>
      </c>
      <c r="H11983">
        <v>0</v>
      </c>
      <c r="I11983" t="s">
        <v>8371</v>
      </c>
      <c r="J11983">
        <v>980</v>
      </c>
      <c r="K11983">
        <v>1072</v>
      </c>
      <c r="L11983">
        <v>2052</v>
      </c>
      <c r="M11983">
        <v>134</v>
      </c>
      <c r="N11983">
        <v>6087</v>
      </c>
      <c r="O11983">
        <v>0.77653063300000003</v>
      </c>
      <c r="P11983">
        <f t="shared" si="187"/>
        <v>1.2755102040816328E-4</v>
      </c>
    </row>
    <row r="11984" spans="1:16">
      <c r="A11984" t="s">
        <v>15049</v>
      </c>
      <c r="B11984">
        <v>10691</v>
      </c>
      <c r="C11984">
        <v>255</v>
      </c>
      <c r="D11984">
        <v>3</v>
      </c>
      <c r="E11984">
        <v>211</v>
      </c>
      <c r="F11984">
        <v>13</v>
      </c>
      <c r="G11984">
        <v>0</v>
      </c>
      <c r="H11984">
        <v>9.478673E-3</v>
      </c>
      <c r="I11984" t="s">
        <v>15049</v>
      </c>
      <c r="J11984">
        <v>1713</v>
      </c>
      <c r="K11984">
        <v>1696</v>
      </c>
      <c r="L11984">
        <v>3409</v>
      </c>
      <c r="M11984">
        <v>211</v>
      </c>
      <c r="N11984">
        <v>10691</v>
      </c>
      <c r="O11984">
        <v>0.77652992799999998</v>
      </c>
      <c r="P11984">
        <f t="shared" si="187"/>
        <v>7.2627190518675171E-5</v>
      </c>
    </row>
    <row r="11985" spans="1:16">
      <c r="A11985" t="s">
        <v>19252</v>
      </c>
      <c r="B11985">
        <v>963</v>
      </c>
      <c r="C11985">
        <v>963</v>
      </c>
      <c r="D11985">
        <v>1</v>
      </c>
      <c r="E11985">
        <v>36</v>
      </c>
      <c r="F11985">
        <v>36</v>
      </c>
      <c r="G11985">
        <v>0.47222222200000002</v>
      </c>
      <c r="H11985">
        <v>0.47222222200000002</v>
      </c>
      <c r="I11985" t="s">
        <v>19252</v>
      </c>
      <c r="J11985">
        <v>187</v>
      </c>
      <c r="K11985">
        <v>239</v>
      </c>
      <c r="L11985">
        <v>426</v>
      </c>
      <c r="M11985">
        <v>36</v>
      </c>
      <c r="N11985">
        <v>963</v>
      </c>
      <c r="O11985">
        <v>0.77649827500000002</v>
      </c>
      <c r="P11985">
        <f t="shared" si="187"/>
        <v>8.0549526771530222E-4</v>
      </c>
    </row>
    <row r="11986" spans="1:16">
      <c r="A11986" t="s">
        <v>26361</v>
      </c>
      <c r="B11986">
        <v>13717</v>
      </c>
      <c r="C11986">
        <v>1449</v>
      </c>
      <c r="D11986">
        <v>4</v>
      </c>
      <c r="E11986">
        <v>292</v>
      </c>
      <c r="F11986">
        <v>60</v>
      </c>
      <c r="G11986">
        <v>1.6666667E-2</v>
      </c>
      <c r="H11986">
        <v>1.7123288E-2</v>
      </c>
      <c r="I11986" t="s">
        <v>26361</v>
      </c>
      <c r="J11986">
        <v>2329</v>
      </c>
      <c r="K11986">
        <v>2215</v>
      </c>
      <c r="L11986">
        <v>4544</v>
      </c>
      <c r="M11986">
        <v>292</v>
      </c>
      <c r="N11986">
        <v>13717</v>
      </c>
      <c r="O11986">
        <v>0.77648028499999999</v>
      </c>
      <c r="P11986">
        <f t="shared" si="187"/>
        <v>5.6603023803316123E-5</v>
      </c>
    </row>
    <row r="11987" spans="1:16">
      <c r="A11987" t="s">
        <v>9245</v>
      </c>
      <c r="B11987">
        <v>4337</v>
      </c>
      <c r="C11987">
        <v>975</v>
      </c>
      <c r="D11987">
        <v>4</v>
      </c>
      <c r="E11987">
        <v>104</v>
      </c>
      <c r="F11987">
        <v>23</v>
      </c>
      <c r="G11987">
        <v>0</v>
      </c>
      <c r="H11987">
        <v>0</v>
      </c>
      <c r="I11987" t="s">
        <v>9245</v>
      </c>
      <c r="J11987">
        <v>782</v>
      </c>
      <c r="K11987">
        <v>743</v>
      </c>
      <c r="L11987">
        <v>1525</v>
      </c>
      <c r="M11987">
        <v>104</v>
      </c>
      <c r="N11987">
        <v>4337</v>
      </c>
      <c r="O11987">
        <v>0.77647476000000004</v>
      </c>
      <c r="P11987">
        <f t="shared" si="187"/>
        <v>1.7899371112480337E-4</v>
      </c>
    </row>
    <row r="11988" spans="1:16">
      <c r="A11988" t="s">
        <v>496</v>
      </c>
      <c r="B11988">
        <v>420</v>
      </c>
      <c r="C11988">
        <v>420</v>
      </c>
      <c r="D11988">
        <v>1</v>
      </c>
      <c r="E11988">
        <v>19</v>
      </c>
      <c r="F11988">
        <v>19</v>
      </c>
      <c r="G11988">
        <v>0</v>
      </c>
      <c r="H11988">
        <v>0</v>
      </c>
      <c r="I11988" t="s">
        <v>496</v>
      </c>
      <c r="J11988">
        <v>102</v>
      </c>
      <c r="K11988">
        <v>101</v>
      </c>
      <c r="L11988">
        <v>203</v>
      </c>
      <c r="M11988">
        <v>19</v>
      </c>
      <c r="N11988">
        <v>420</v>
      </c>
      <c r="O11988">
        <v>0.77645557600000004</v>
      </c>
      <c r="P11988">
        <f t="shared" si="187"/>
        <v>1.8443020772665503E-3</v>
      </c>
    </row>
    <row r="11989" spans="1:16">
      <c r="A11989" t="s">
        <v>23167</v>
      </c>
      <c r="B11989">
        <v>1502</v>
      </c>
      <c r="C11989">
        <v>291</v>
      </c>
      <c r="D11989">
        <v>3</v>
      </c>
      <c r="E11989">
        <v>30</v>
      </c>
      <c r="F11989">
        <v>11</v>
      </c>
      <c r="G11989">
        <v>0</v>
      </c>
      <c r="H11989">
        <v>0</v>
      </c>
      <c r="I11989" t="s">
        <v>23167</v>
      </c>
      <c r="J11989">
        <v>238</v>
      </c>
      <c r="K11989">
        <v>244</v>
      </c>
      <c r="L11989">
        <v>482</v>
      </c>
      <c r="M11989">
        <v>30</v>
      </c>
      <c r="N11989">
        <v>1502</v>
      </c>
      <c r="O11989">
        <v>0.77645026800000005</v>
      </c>
      <c r="P11989">
        <f t="shared" si="187"/>
        <v>5.166000826560132E-4</v>
      </c>
    </row>
    <row r="11990" spans="1:16">
      <c r="A11990" t="s">
        <v>488</v>
      </c>
      <c r="B11990">
        <v>4318</v>
      </c>
      <c r="C11990">
        <v>702</v>
      </c>
      <c r="D11990">
        <v>2</v>
      </c>
      <c r="E11990">
        <v>123</v>
      </c>
      <c r="F11990">
        <v>30</v>
      </c>
      <c r="G11990">
        <v>0</v>
      </c>
      <c r="H11990">
        <v>8.9430893999999997E-2</v>
      </c>
      <c r="I11990" t="s">
        <v>488</v>
      </c>
      <c r="J11990">
        <v>804</v>
      </c>
      <c r="K11990">
        <v>851</v>
      </c>
      <c r="L11990">
        <v>1655</v>
      </c>
      <c r="M11990">
        <v>123</v>
      </c>
      <c r="N11990">
        <v>4318</v>
      </c>
      <c r="O11990">
        <v>0.77643075500000003</v>
      </c>
      <c r="P11990">
        <f t="shared" si="187"/>
        <v>1.7977094550748022E-4</v>
      </c>
    </row>
    <row r="11991" spans="1:16">
      <c r="A11991" t="s">
        <v>850</v>
      </c>
      <c r="B11991">
        <v>4332</v>
      </c>
      <c r="C11991">
        <v>504</v>
      </c>
      <c r="D11991">
        <v>5</v>
      </c>
      <c r="E11991">
        <v>91</v>
      </c>
      <c r="F11991">
        <v>28</v>
      </c>
      <c r="G11991">
        <v>0</v>
      </c>
      <c r="H11991">
        <v>0</v>
      </c>
      <c r="I11991" t="s">
        <v>850</v>
      </c>
      <c r="J11991">
        <v>670</v>
      </c>
      <c r="K11991">
        <v>758</v>
      </c>
      <c r="L11991">
        <v>1428</v>
      </c>
      <c r="M11991">
        <v>91</v>
      </c>
      <c r="N11991">
        <v>4332</v>
      </c>
      <c r="O11991">
        <v>0.77640101800000005</v>
      </c>
      <c r="P11991">
        <f t="shared" si="187"/>
        <v>1.7918323947544598E-4</v>
      </c>
    </row>
    <row r="11992" spans="1:16">
      <c r="A11992" t="s">
        <v>22486</v>
      </c>
      <c r="B11992">
        <v>1951</v>
      </c>
      <c r="C11992">
        <v>324</v>
      </c>
      <c r="D11992">
        <v>2</v>
      </c>
      <c r="E11992">
        <v>44</v>
      </c>
      <c r="F11992">
        <v>16</v>
      </c>
      <c r="G11992">
        <v>0</v>
      </c>
      <c r="H11992">
        <v>2.2727272999999999E-2</v>
      </c>
      <c r="I11992" t="s">
        <v>22486</v>
      </c>
      <c r="J11992">
        <v>375</v>
      </c>
      <c r="K11992">
        <v>295</v>
      </c>
      <c r="L11992">
        <v>670</v>
      </c>
      <c r="M11992">
        <v>44</v>
      </c>
      <c r="N11992">
        <v>1951</v>
      </c>
      <c r="O11992">
        <v>0.77638890500000002</v>
      </c>
      <c r="P11992">
        <f t="shared" si="187"/>
        <v>3.9774011299435026E-4</v>
      </c>
    </row>
    <row r="11993" spans="1:16">
      <c r="A11993" t="s">
        <v>27030</v>
      </c>
      <c r="B11993">
        <v>3020</v>
      </c>
      <c r="C11993">
        <v>1371</v>
      </c>
      <c r="D11993">
        <v>5</v>
      </c>
      <c r="E11993">
        <v>67</v>
      </c>
      <c r="F11993">
        <v>46</v>
      </c>
      <c r="G11993">
        <v>0</v>
      </c>
      <c r="H11993">
        <v>0</v>
      </c>
      <c r="I11993" t="s">
        <v>27030</v>
      </c>
      <c r="J11993">
        <v>531</v>
      </c>
      <c r="K11993">
        <v>491</v>
      </c>
      <c r="L11993">
        <v>1022</v>
      </c>
      <c r="M11993">
        <v>67</v>
      </c>
      <c r="N11993">
        <v>3020</v>
      </c>
      <c r="O11993">
        <v>0.77633570799999996</v>
      </c>
      <c r="P11993">
        <f t="shared" si="187"/>
        <v>2.569796832629516E-4</v>
      </c>
    </row>
    <row r="11994" spans="1:16">
      <c r="A11994" t="s">
        <v>20845</v>
      </c>
      <c r="B11994">
        <v>2294</v>
      </c>
      <c r="C11994">
        <v>327</v>
      </c>
      <c r="D11994">
        <v>3</v>
      </c>
      <c r="E11994">
        <v>55</v>
      </c>
      <c r="F11994">
        <v>12</v>
      </c>
      <c r="G11994">
        <v>0</v>
      </c>
      <c r="H11994">
        <v>0</v>
      </c>
      <c r="I11994" t="s">
        <v>20845</v>
      </c>
      <c r="J11994">
        <v>379</v>
      </c>
      <c r="K11994">
        <v>429</v>
      </c>
      <c r="L11994">
        <v>808</v>
      </c>
      <c r="M11994">
        <v>55</v>
      </c>
      <c r="N11994">
        <v>2294</v>
      </c>
      <c r="O11994">
        <v>0.776334631</v>
      </c>
      <c r="P11994">
        <f t="shared" si="187"/>
        <v>3.3827210608213247E-4</v>
      </c>
    </row>
    <row r="11995" spans="1:16">
      <c r="A11995" t="s">
        <v>25458</v>
      </c>
      <c r="B11995">
        <v>8970</v>
      </c>
      <c r="C11995">
        <v>879</v>
      </c>
      <c r="D11995">
        <v>6</v>
      </c>
      <c r="E11995">
        <v>194</v>
      </c>
      <c r="F11995">
        <v>34</v>
      </c>
      <c r="G11995">
        <v>0.47058823500000002</v>
      </c>
      <c r="H11995">
        <v>0.51030927800000003</v>
      </c>
      <c r="I11995" t="s">
        <v>25458</v>
      </c>
      <c r="J11995">
        <v>1389</v>
      </c>
      <c r="K11995">
        <v>1614</v>
      </c>
      <c r="L11995">
        <v>3003</v>
      </c>
      <c r="M11995">
        <v>194</v>
      </c>
      <c r="N11995">
        <v>8970</v>
      </c>
      <c r="O11995">
        <v>0.77631292299999999</v>
      </c>
      <c r="P11995">
        <f t="shared" si="187"/>
        <v>8.6535828063122978E-5</v>
      </c>
    </row>
    <row r="11996" spans="1:16">
      <c r="A11996" t="s">
        <v>14730</v>
      </c>
      <c r="B11996">
        <v>261</v>
      </c>
      <c r="C11996">
        <v>261</v>
      </c>
      <c r="D11996">
        <v>1</v>
      </c>
      <c r="E11996">
        <v>12</v>
      </c>
      <c r="F11996">
        <v>12</v>
      </c>
      <c r="G11996">
        <v>0</v>
      </c>
      <c r="H11996">
        <v>0</v>
      </c>
      <c r="I11996" t="s">
        <v>14730</v>
      </c>
      <c r="J11996">
        <v>54</v>
      </c>
      <c r="K11996">
        <v>75</v>
      </c>
      <c r="L11996">
        <v>129</v>
      </c>
      <c r="M11996">
        <v>12</v>
      </c>
      <c r="N11996">
        <v>261</v>
      </c>
      <c r="O11996">
        <v>0.77630769200000005</v>
      </c>
      <c r="P11996">
        <f t="shared" si="187"/>
        <v>2.9629629629629628E-3</v>
      </c>
    </row>
    <row r="11997" spans="1:16">
      <c r="A11997" t="s">
        <v>2516</v>
      </c>
      <c r="B11997">
        <v>2788</v>
      </c>
      <c r="C11997">
        <v>1236</v>
      </c>
      <c r="D11997">
        <v>8</v>
      </c>
      <c r="E11997">
        <v>59</v>
      </c>
      <c r="F11997">
        <v>39</v>
      </c>
      <c r="G11997">
        <v>0</v>
      </c>
      <c r="H11997">
        <v>0</v>
      </c>
      <c r="I11997" t="s">
        <v>2516</v>
      </c>
      <c r="J11997">
        <v>451</v>
      </c>
      <c r="K11997">
        <v>470</v>
      </c>
      <c r="L11997">
        <v>921</v>
      </c>
      <c r="M11997">
        <v>59</v>
      </c>
      <c r="N11997">
        <v>2788</v>
      </c>
      <c r="O11997">
        <v>0.776293915</v>
      </c>
      <c r="P11997">
        <f t="shared" si="187"/>
        <v>2.783412747086852E-4</v>
      </c>
    </row>
    <row r="11998" spans="1:16">
      <c r="A11998" t="s">
        <v>16304</v>
      </c>
      <c r="B11998">
        <v>24436</v>
      </c>
      <c r="C11998">
        <v>8397</v>
      </c>
      <c r="D11998">
        <v>34</v>
      </c>
      <c r="E11998">
        <v>709</v>
      </c>
      <c r="F11998">
        <v>322</v>
      </c>
      <c r="G11998">
        <v>6.2111800000000002E-3</v>
      </c>
      <c r="H11998">
        <v>1.2693935E-2</v>
      </c>
      <c r="I11998" t="s">
        <v>16304</v>
      </c>
      <c r="J11998">
        <v>4479</v>
      </c>
      <c r="K11998">
        <v>4983</v>
      </c>
      <c r="L11998">
        <v>9462</v>
      </c>
      <c r="M11998">
        <v>709</v>
      </c>
      <c r="N11998">
        <v>24436</v>
      </c>
      <c r="O11998">
        <v>0.77628675300000005</v>
      </c>
      <c r="P11998">
        <f t="shared" si="187"/>
        <v>3.1766859745550591E-5</v>
      </c>
    </row>
    <row r="11999" spans="1:16">
      <c r="A11999" t="s">
        <v>21487</v>
      </c>
      <c r="B11999">
        <v>33290</v>
      </c>
      <c r="C11999">
        <v>1695</v>
      </c>
      <c r="D11999">
        <v>9</v>
      </c>
      <c r="E11999">
        <v>622</v>
      </c>
      <c r="F11999">
        <v>55</v>
      </c>
      <c r="G11999">
        <v>0</v>
      </c>
      <c r="H11999">
        <v>8.0385849999999991E-3</v>
      </c>
      <c r="I11999" t="s">
        <v>21487</v>
      </c>
      <c r="J11999">
        <v>5200</v>
      </c>
      <c r="K11999">
        <v>5130</v>
      </c>
      <c r="L11999">
        <v>10330</v>
      </c>
      <c r="M11999">
        <v>622</v>
      </c>
      <c r="N11999">
        <v>33290</v>
      </c>
      <c r="O11999">
        <v>0.77624089100000004</v>
      </c>
      <c r="P11999">
        <f t="shared" si="187"/>
        <v>2.3316839106312789E-5</v>
      </c>
    </row>
    <row r="12000" spans="1:16">
      <c r="A12000" t="s">
        <v>21745</v>
      </c>
      <c r="B12000">
        <v>3871</v>
      </c>
      <c r="C12000">
        <v>627</v>
      </c>
      <c r="D12000">
        <v>4</v>
      </c>
      <c r="E12000">
        <v>73</v>
      </c>
      <c r="F12000">
        <v>28</v>
      </c>
      <c r="G12000">
        <v>0</v>
      </c>
      <c r="H12000">
        <v>0</v>
      </c>
      <c r="I12000" t="s">
        <v>21745</v>
      </c>
      <c r="J12000">
        <v>578</v>
      </c>
      <c r="K12000">
        <v>630</v>
      </c>
      <c r="L12000">
        <v>1208</v>
      </c>
      <c r="M12000">
        <v>73</v>
      </c>
      <c r="N12000">
        <v>3871</v>
      </c>
      <c r="O12000">
        <v>0.77622897499999999</v>
      </c>
      <c r="P12000">
        <f t="shared" si="187"/>
        <v>2.0047234580106553E-4</v>
      </c>
    </row>
    <row r="12001" spans="1:16">
      <c r="A12001" t="s">
        <v>2410</v>
      </c>
      <c r="B12001">
        <v>40130</v>
      </c>
      <c r="C12001">
        <v>1257</v>
      </c>
      <c r="D12001">
        <v>6</v>
      </c>
      <c r="E12001">
        <v>728</v>
      </c>
      <c r="F12001">
        <v>29</v>
      </c>
      <c r="G12001">
        <v>0</v>
      </c>
      <c r="H12001">
        <v>4.9450549000000003E-2</v>
      </c>
      <c r="I12001" t="s">
        <v>2410</v>
      </c>
      <c r="J12001">
        <v>5820</v>
      </c>
      <c r="K12001">
        <v>6467</v>
      </c>
      <c r="L12001">
        <v>12287</v>
      </c>
      <c r="M12001">
        <v>728</v>
      </c>
      <c r="N12001">
        <v>40130</v>
      </c>
      <c r="O12001">
        <v>0.77622122800000004</v>
      </c>
      <c r="P12001">
        <f t="shared" si="187"/>
        <v>1.9342185039882629E-5</v>
      </c>
    </row>
    <row r="12002" spans="1:16">
      <c r="A12002" t="s">
        <v>21829</v>
      </c>
      <c r="B12002">
        <v>4051</v>
      </c>
      <c r="C12002">
        <v>741</v>
      </c>
      <c r="D12002">
        <v>3</v>
      </c>
      <c r="E12002">
        <v>106</v>
      </c>
      <c r="F12002">
        <v>29</v>
      </c>
      <c r="G12002">
        <v>0</v>
      </c>
      <c r="H12002">
        <v>9.4339620000000006E-3</v>
      </c>
      <c r="I12002" t="s">
        <v>21829</v>
      </c>
      <c r="J12002">
        <v>714</v>
      </c>
      <c r="K12002">
        <v>775</v>
      </c>
      <c r="L12002">
        <v>1489</v>
      </c>
      <c r="M12002">
        <v>106</v>
      </c>
      <c r="N12002">
        <v>4051</v>
      </c>
      <c r="O12002">
        <v>0.77620317400000005</v>
      </c>
      <c r="P12002">
        <f t="shared" si="187"/>
        <v>1.9156049516580825E-4</v>
      </c>
    </row>
    <row r="12003" spans="1:16">
      <c r="A12003" t="s">
        <v>21755</v>
      </c>
      <c r="B12003">
        <v>177</v>
      </c>
      <c r="C12003">
        <v>177</v>
      </c>
      <c r="D12003">
        <v>1</v>
      </c>
      <c r="E12003">
        <v>6</v>
      </c>
      <c r="F12003">
        <v>6</v>
      </c>
      <c r="G12003">
        <v>0.33333333300000001</v>
      </c>
      <c r="H12003">
        <v>0.33333333300000001</v>
      </c>
      <c r="I12003" t="s">
        <v>21755</v>
      </c>
      <c r="J12003">
        <v>32</v>
      </c>
      <c r="K12003">
        <v>43</v>
      </c>
      <c r="L12003">
        <v>75</v>
      </c>
      <c r="M12003">
        <v>6</v>
      </c>
      <c r="N12003">
        <v>177</v>
      </c>
      <c r="O12003">
        <v>0.77618756600000005</v>
      </c>
      <c r="P12003">
        <f t="shared" si="187"/>
        <v>4.3604651162790697E-3</v>
      </c>
    </row>
    <row r="12004" spans="1:16">
      <c r="A12004" t="s">
        <v>3700</v>
      </c>
      <c r="B12004">
        <v>7759</v>
      </c>
      <c r="C12004">
        <v>2367</v>
      </c>
      <c r="D12004">
        <v>6</v>
      </c>
      <c r="E12004">
        <v>168</v>
      </c>
      <c r="F12004">
        <v>76</v>
      </c>
      <c r="G12004">
        <v>0</v>
      </c>
      <c r="H12004">
        <v>0</v>
      </c>
      <c r="I12004" t="s">
        <v>3700</v>
      </c>
      <c r="J12004">
        <v>1330</v>
      </c>
      <c r="K12004">
        <v>1263</v>
      </c>
      <c r="L12004">
        <v>2593</v>
      </c>
      <c r="M12004">
        <v>168</v>
      </c>
      <c r="N12004">
        <v>7759</v>
      </c>
      <c r="O12004">
        <v>0.776097025</v>
      </c>
      <c r="P12004">
        <f t="shared" si="187"/>
        <v>1.0001250156269534E-4</v>
      </c>
    </row>
    <row r="12005" spans="1:16">
      <c r="A12005" t="s">
        <v>282</v>
      </c>
      <c r="B12005">
        <v>3005</v>
      </c>
      <c r="C12005">
        <v>1230</v>
      </c>
      <c r="D12005">
        <v>2</v>
      </c>
      <c r="E12005">
        <v>88</v>
      </c>
      <c r="F12005">
        <v>27</v>
      </c>
      <c r="G12005">
        <v>0</v>
      </c>
      <c r="H12005">
        <v>1.1363636E-2</v>
      </c>
      <c r="I12005" t="s">
        <v>282</v>
      </c>
      <c r="J12005">
        <v>648</v>
      </c>
      <c r="K12005">
        <v>526</v>
      </c>
      <c r="L12005">
        <v>1174</v>
      </c>
      <c r="M12005">
        <v>88</v>
      </c>
      <c r="N12005">
        <v>3005</v>
      </c>
      <c r="O12005">
        <v>0.77608796099999999</v>
      </c>
      <c r="P12005">
        <f t="shared" si="187"/>
        <v>2.5817959911749518E-4</v>
      </c>
    </row>
    <row r="12006" spans="1:16">
      <c r="A12006" t="s">
        <v>19392</v>
      </c>
      <c r="B12006">
        <v>9873</v>
      </c>
      <c r="C12006">
        <v>1089</v>
      </c>
      <c r="D12006">
        <v>6</v>
      </c>
      <c r="E12006">
        <v>181</v>
      </c>
      <c r="F12006">
        <v>27</v>
      </c>
      <c r="G12006">
        <v>0</v>
      </c>
      <c r="H12006">
        <v>0</v>
      </c>
      <c r="I12006" t="s">
        <v>19392</v>
      </c>
      <c r="J12006">
        <v>1615</v>
      </c>
      <c r="K12006">
        <v>1426</v>
      </c>
      <c r="L12006">
        <v>3041</v>
      </c>
      <c r="M12006">
        <v>181</v>
      </c>
      <c r="N12006">
        <v>9873</v>
      </c>
      <c r="O12006">
        <v>0.77603203600000004</v>
      </c>
      <c r="P12006">
        <f t="shared" si="187"/>
        <v>7.8593480649069249E-5</v>
      </c>
    </row>
    <row r="12007" spans="1:16">
      <c r="A12007" t="s">
        <v>21606</v>
      </c>
      <c r="B12007">
        <v>2331</v>
      </c>
      <c r="C12007">
        <v>915</v>
      </c>
      <c r="D12007">
        <v>5</v>
      </c>
      <c r="E12007">
        <v>63</v>
      </c>
      <c r="F12007">
        <v>35</v>
      </c>
      <c r="G12007">
        <v>0</v>
      </c>
      <c r="H12007">
        <v>0</v>
      </c>
      <c r="I12007" t="s">
        <v>21606</v>
      </c>
      <c r="J12007">
        <v>417</v>
      </c>
      <c r="K12007">
        <v>454</v>
      </c>
      <c r="L12007">
        <v>871</v>
      </c>
      <c r="M12007">
        <v>63</v>
      </c>
      <c r="N12007">
        <v>2331</v>
      </c>
      <c r="O12007">
        <v>0.77602777899999997</v>
      </c>
      <c r="P12007">
        <f t="shared" si="187"/>
        <v>3.3277342883402528E-4</v>
      </c>
    </row>
    <row r="12008" spans="1:16">
      <c r="A12008" t="s">
        <v>18327</v>
      </c>
      <c r="B12008">
        <v>1766</v>
      </c>
      <c r="C12008">
        <v>531</v>
      </c>
      <c r="D12008">
        <v>2</v>
      </c>
      <c r="E12008">
        <v>39</v>
      </c>
      <c r="F12008">
        <v>24</v>
      </c>
      <c r="G12008">
        <v>0</v>
      </c>
      <c r="H12008">
        <v>0</v>
      </c>
      <c r="I12008" t="s">
        <v>18327</v>
      </c>
      <c r="J12008">
        <v>298</v>
      </c>
      <c r="K12008">
        <v>298</v>
      </c>
      <c r="L12008">
        <v>596</v>
      </c>
      <c r="M12008">
        <v>39</v>
      </c>
      <c r="N12008">
        <v>1766</v>
      </c>
      <c r="O12008">
        <v>0.77601259099999997</v>
      </c>
      <c r="P12008">
        <f t="shared" si="187"/>
        <v>4.3916940678347821E-4</v>
      </c>
    </row>
    <row r="12009" spans="1:16">
      <c r="A12009" t="s">
        <v>27712</v>
      </c>
      <c r="B12009">
        <v>687</v>
      </c>
      <c r="C12009">
        <v>687</v>
      </c>
      <c r="D12009">
        <v>1</v>
      </c>
      <c r="E12009">
        <v>20</v>
      </c>
      <c r="F12009">
        <v>20</v>
      </c>
      <c r="G12009">
        <v>0</v>
      </c>
      <c r="H12009">
        <v>0</v>
      </c>
      <c r="I12009" t="s">
        <v>27712</v>
      </c>
      <c r="J12009">
        <v>124</v>
      </c>
      <c r="K12009">
        <v>143</v>
      </c>
      <c r="L12009">
        <v>267</v>
      </c>
      <c r="M12009">
        <v>20</v>
      </c>
      <c r="N12009">
        <v>687</v>
      </c>
      <c r="O12009">
        <v>0.77599984</v>
      </c>
      <c r="P12009">
        <f t="shared" si="187"/>
        <v>1.1279043537108053E-3</v>
      </c>
    </row>
    <row r="12010" spans="1:16">
      <c r="A12010" t="s">
        <v>5928</v>
      </c>
      <c r="B12010">
        <v>35832</v>
      </c>
      <c r="C12010">
        <v>5178</v>
      </c>
      <c r="D12010">
        <v>24</v>
      </c>
      <c r="E12010">
        <v>744</v>
      </c>
      <c r="F12010">
        <v>191</v>
      </c>
      <c r="G12010">
        <v>5.2356019999999998E-3</v>
      </c>
      <c r="H12010">
        <v>2.5537634E-2</v>
      </c>
      <c r="I12010" t="s">
        <v>5928</v>
      </c>
      <c r="J12010">
        <v>5894</v>
      </c>
      <c r="K12010">
        <v>5829</v>
      </c>
      <c r="L12010">
        <v>11723</v>
      </c>
      <c r="M12010">
        <v>744</v>
      </c>
      <c r="N12010">
        <v>35832</v>
      </c>
      <c r="O12010">
        <v>0.775982485</v>
      </c>
      <c r="P12010">
        <f t="shared" si="187"/>
        <v>2.1655526586437597E-5</v>
      </c>
    </row>
    <row r="12011" spans="1:16">
      <c r="A12011" t="s">
        <v>14989</v>
      </c>
      <c r="B12011">
        <v>477</v>
      </c>
      <c r="C12011">
        <v>477</v>
      </c>
      <c r="D12011">
        <v>1</v>
      </c>
      <c r="E12011">
        <v>22</v>
      </c>
      <c r="F12011">
        <v>22</v>
      </c>
      <c r="G12011">
        <v>0</v>
      </c>
      <c r="H12011">
        <v>0</v>
      </c>
      <c r="I12011" t="s">
        <v>14989</v>
      </c>
      <c r="J12011">
        <v>112</v>
      </c>
      <c r="K12011">
        <v>121</v>
      </c>
      <c r="L12011">
        <v>233</v>
      </c>
      <c r="M12011">
        <v>22</v>
      </c>
      <c r="N12011">
        <v>477</v>
      </c>
      <c r="O12011">
        <v>0.77597743600000002</v>
      </c>
      <c r="P12011">
        <f t="shared" si="187"/>
        <v>1.6233766233766235E-3</v>
      </c>
    </row>
    <row r="12012" spans="1:16">
      <c r="A12012" t="s">
        <v>4022</v>
      </c>
      <c r="B12012">
        <v>7916</v>
      </c>
      <c r="C12012">
        <v>663</v>
      </c>
      <c r="D12012">
        <v>2</v>
      </c>
      <c r="E12012">
        <v>178</v>
      </c>
      <c r="F12012">
        <v>30</v>
      </c>
      <c r="G12012">
        <v>0</v>
      </c>
      <c r="H12012">
        <v>0.12921348299999999</v>
      </c>
      <c r="I12012" t="s">
        <v>4022</v>
      </c>
      <c r="J12012">
        <v>1516</v>
      </c>
      <c r="K12012">
        <v>1198</v>
      </c>
      <c r="L12012">
        <v>2714</v>
      </c>
      <c r="M12012">
        <v>178</v>
      </c>
      <c r="N12012">
        <v>7916</v>
      </c>
      <c r="O12012">
        <v>0.77593373700000001</v>
      </c>
      <c r="P12012">
        <f t="shared" si="187"/>
        <v>9.8008554274714668E-5</v>
      </c>
    </row>
    <row r="12013" spans="1:16">
      <c r="A12013" t="s">
        <v>3376</v>
      </c>
      <c r="B12013">
        <v>4103</v>
      </c>
      <c r="C12013">
        <v>408</v>
      </c>
      <c r="D12013">
        <v>3</v>
      </c>
      <c r="E12013">
        <v>78</v>
      </c>
      <c r="F12013">
        <v>10</v>
      </c>
      <c r="G12013">
        <v>0</v>
      </c>
      <c r="H12013">
        <v>0</v>
      </c>
      <c r="I12013" t="s">
        <v>3376</v>
      </c>
      <c r="J12013">
        <v>628</v>
      </c>
      <c r="K12013">
        <v>657</v>
      </c>
      <c r="L12013">
        <v>1285</v>
      </c>
      <c r="M12013">
        <v>78</v>
      </c>
      <c r="N12013">
        <v>4103</v>
      </c>
      <c r="O12013">
        <v>0.77584857600000001</v>
      </c>
      <c r="P12013">
        <f t="shared" si="187"/>
        <v>1.8904691271849459E-4</v>
      </c>
    </row>
    <row r="12014" spans="1:16">
      <c r="A12014" t="s">
        <v>17949</v>
      </c>
      <c r="B12014">
        <v>18932</v>
      </c>
      <c r="C12014">
        <v>1209</v>
      </c>
      <c r="D12014">
        <v>8</v>
      </c>
      <c r="E12014">
        <v>375</v>
      </c>
      <c r="F12014">
        <v>16</v>
      </c>
      <c r="G12014">
        <v>0</v>
      </c>
      <c r="H12014">
        <v>1.6E-2</v>
      </c>
      <c r="I12014" t="s">
        <v>17949</v>
      </c>
      <c r="J12014">
        <v>3100</v>
      </c>
      <c r="K12014">
        <v>2952</v>
      </c>
      <c r="L12014">
        <v>6052</v>
      </c>
      <c r="M12014">
        <v>375</v>
      </c>
      <c r="N12014">
        <v>18932</v>
      </c>
      <c r="O12014">
        <v>0.77584087499999999</v>
      </c>
      <c r="P12014">
        <f t="shared" si="187"/>
        <v>4.0978232362968791E-5</v>
      </c>
    </row>
    <row r="12015" spans="1:16">
      <c r="A12015" t="s">
        <v>11301</v>
      </c>
      <c r="B12015">
        <v>17889</v>
      </c>
      <c r="C12015">
        <v>1020</v>
      </c>
      <c r="D12015">
        <v>7</v>
      </c>
      <c r="E12015">
        <v>424</v>
      </c>
      <c r="F12015">
        <v>34</v>
      </c>
      <c r="G12015">
        <v>0</v>
      </c>
      <c r="H12015">
        <v>4.2452829999999997E-2</v>
      </c>
      <c r="I12015" t="s">
        <v>11301</v>
      </c>
      <c r="J12015">
        <v>3154</v>
      </c>
      <c r="K12015">
        <v>3100</v>
      </c>
      <c r="L12015">
        <v>6254</v>
      </c>
      <c r="M12015">
        <v>424</v>
      </c>
      <c r="N12015">
        <v>17889</v>
      </c>
      <c r="O12015">
        <v>0.77580543099999999</v>
      </c>
      <c r="P12015">
        <f t="shared" si="187"/>
        <v>4.3365311841593877E-5</v>
      </c>
    </row>
    <row r="12016" spans="1:16">
      <c r="A12016" t="s">
        <v>21657</v>
      </c>
      <c r="B12016">
        <v>282</v>
      </c>
      <c r="C12016">
        <v>282</v>
      </c>
      <c r="D12016">
        <v>1</v>
      </c>
      <c r="E12016">
        <v>10</v>
      </c>
      <c r="F12016">
        <v>10</v>
      </c>
      <c r="G12016">
        <v>0</v>
      </c>
      <c r="H12016">
        <v>0</v>
      </c>
      <c r="I12016" t="s">
        <v>21657</v>
      </c>
      <c r="J12016">
        <v>57</v>
      </c>
      <c r="K12016">
        <v>64</v>
      </c>
      <c r="L12016">
        <v>121</v>
      </c>
      <c r="M12016">
        <v>10</v>
      </c>
      <c r="N12016">
        <v>282</v>
      </c>
      <c r="O12016">
        <v>0.77577729900000003</v>
      </c>
      <c r="P12016">
        <f t="shared" si="187"/>
        <v>2.7412280701754384E-3</v>
      </c>
    </row>
    <row r="12017" spans="1:16">
      <c r="A12017" t="s">
        <v>2502</v>
      </c>
      <c r="B12017">
        <v>25494</v>
      </c>
      <c r="C12017">
        <v>894</v>
      </c>
      <c r="D12017">
        <v>9</v>
      </c>
      <c r="E12017">
        <v>336</v>
      </c>
      <c r="F12017">
        <v>6</v>
      </c>
      <c r="G12017">
        <v>0.83333333300000001</v>
      </c>
      <c r="H12017">
        <v>0.75</v>
      </c>
      <c r="I12017" t="s">
        <v>2502</v>
      </c>
      <c r="J12017">
        <v>3267</v>
      </c>
      <c r="K12017">
        <v>3380</v>
      </c>
      <c r="L12017">
        <v>6647</v>
      </c>
      <c r="M12017">
        <v>336</v>
      </c>
      <c r="N12017">
        <v>25494</v>
      </c>
      <c r="O12017">
        <v>0.77576192399999999</v>
      </c>
      <c r="P12017">
        <f t="shared" si="187"/>
        <v>3.0428002455974484E-5</v>
      </c>
    </row>
    <row r="12018" spans="1:16">
      <c r="A12018" t="s">
        <v>27745</v>
      </c>
      <c r="B12018">
        <v>5153</v>
      </c>
      <c r="C12018">
        <v>987</v>
      </c>
      <c r="D12018">
        <v>7</v>
      </c>
      <c r="E12018">
        <v>116</v>
      </c>
      <c r="F12018">
        <v>38</v>
      </c>
      <c r="G12018">
        <v>2.6315788999999999E-2</v>
      </c>
      <c r="H12018">
        <v>0.12068965500000001</v>
      </c>
      <c r="I12018" t="s">
        <v>27745</v>
      </c>
      <c r="J12018">
        <v>864</v>
      </c>
      <c r="K12018">
        <v>892</v>
      </c>
      <c r="L12018">
        <v>1756</v>
      </c>
      <c r="M12018">
        <v>116</v>
      </c>
      <c r="N12018">
        <v>5153</v>
      </c>
      <c r="O12018">
        <v>0.77575364199999997</v>
      </c>
      <c r="P12018">
        <f t="shared" si="187"/>
        <v>1.5051486464042518E-4</v>
      </c>
    </row>
    <row r="12019" spans="1:16">
      <c r="A12019" t="s">
        <v>11170</v>
      </c>
      <c r="B12019">
        <v>5722</v>
      </c>
      <c r="C12019">
        <v>387</v>
      </c>
      <c r="D12019">
        <v>3</v>
      </c>
      <c r="E12019">
        <v>134</v>
      </c>
      <c r="F12019">
        <v>10</v>
      </c>
      <c r="G12019">
        <v>0</v>
      </c>
      <c r="H12019">
        <v>3.7313433E-2</v>
      </c>
      <c r="I12019" t="s">
        <v>11170</v>
      </c>
      <c r="J12019">
        <v>973</v>
      </c>
      <c r="K12019">
        <v>1016</v>
      </c>
      <c r="L12019">
        <v>1989</v>
      </c>
      <c r="M12019">
        <v>134</v>
      </c>
      <c r="N12019">
        <v>5722</v>
      </c>
      <c r="O12019">
        <v>0.77575040200000001</v>
      </c>
      <c r="P12019">
        <f t="shared" si="187"/>
        <v>1.3554960306220716E-4</v>
      </c>
    </row>
    <row r="12020" spans="1:16">
      <c r="A12020" t="s">
        <v>11517</v>
      </c>
      <c r="B12020">
        <v>9743</v>
      </c>
      <c r="C12020">
        <v>1653</v>
      </c>
      <c r="D12020">
        <v>13</v>
      </c>
      <c r="E12020">
        <v>182</v>
      </c>
      <c r="F12020">
        <v>51</v>
      </c>
      <c r="G12020">
        <v>0</v>
      </c>
      <c r="H12020">
        <v>3.8461538000000003E-2</v>
      </c>
      <c r="I12020" t="s">
        <v>11517</v>
      </c>
      <c r="J12020">
        <v>1504</v>
      </c>
      <c r="K12020">
        <v>1520</v>
      </c>
      <c r="L12020">
        <v>3024</v>
      </c>
      <c r="M12020">
        <v>182</v>
      </c>
      <c r="N12020">
        <v>9743</v>
      </c>
      <c r="O12020">
        <v>0.77574188899999996</v>
      </c>
      <c r="P12020">
        <f t="shared" si="187"/>
        <v>7.9612262038073907E-5</v>
      </c>
    </row>
    <row r="12021" spans="1:16">
      <c r="A12021" t="s">
        <v>27018</v>
      </c>
      <c r="B12021">
        <v>873</v>
      </c>
      <c r="C12021">
        <v>873</v>
      </c>
      <c r="D12021">
        <v>1</v>
      </c>
      <c r="E12021">
        <v>36</v>
      </c>
      <c r="F12021">
        <v>36</v>
      </c>
      <c r="G12021">
        <v>0</v>
      </c>
      <c r="H12021">
        <v>0</v>
      </c>
      <c r="I12021" t="s">
        <v>27018</v>
      </c>
      <c r="J12021">
        <v>208</v>
      </c>
      <c r="K12021">
        <v>195</v>
      </c>
      <c r="L12021">
        <v>403</v>
      </c>
      <c r="M12021">
        <v>36</v>
      </c>
      <c r="N12021">
        <v>873</v>
      </c>
      <c r="O12021">
        <v>0.775740663</v>
      </c>
      <c r="P12021">
        <f t="shared" si="187"/>
        <v>8.8757396449704138E-4</v>
      </c>
    </row>
    <row r="12022" spans="1:16">
      <c r="A12022" t="s">
        <v>20084</v>
      </c>
      <c r="B12022">
        <v>1904</v>
      </c>
      <c r="C12022">
        <v>495</v>
      </c>
      <c r="D12022">
        <v>3</v>
      </c>
      <c r="E12022">
        <v>38</v>
      </c>
      <c r="F12022">
        <v>15</v>
      </c>
      <c r="G12022">
        <v>0</v>
      </c>
      <c r="H12022">
        <v>0</v>
      </c>
      <c r="I12022" t="s">
        <v>20084</v>
      </c>
      <c r="J12022">
        <v>305</v>
      </c>
      <c r="K12022">
        <v>306</v>
      </c>
      <c r="L12022">
        <v>611</v>
      </c>
      <c r="M12022">
        <v>38</v>
      </c>
      <c r="N12022">
        <v>1904</v>
      </c>
      <c r="O12022">
        <v>0.77563505799999999</v>
      </c>
      <c r="P12022">
        <f t="shared" si="187"/>
        <v>4.0715739847851712E-4</v>
      </c>
    </row>
    <row r="12023" spans="1:16">
      <c r="A12023" t="s">
        <v>13332</v>
      </c>
      <c r="B12023">
        <v>21723</v>
      </c>
      <c r="C12023">
        <v>801</v>
      </c>
      <c r="D12023">
        <v>5</v>
      </c>
      <c r="E12023">
        <v>419</v>
      </c>
      <c r="F12023">
        <v>32</v>
      </c>
      <c r="G12023">
        <v>0</v>
      </c>
      <c r="H12023">
        <v>5.9665871000000002E-2</v>
      </c>
      <c r="I12023" t="s">
        <v>13332</v>
      </c>
      <c r="J12023">
        <v>3499</v>
      </c>
      <c r="K12023">
        <v>3354</v>
      </c>
      <c r="L12023">
        <v>6853</v>
      </c>
      <c r="M12023">
        <v>419</v>
      </c>
      <c r="N12023">
        <v>21723</v>
      </c>
      <c r="O12023">
        <v>0.77561610299999995</v>
      </c>
      <c r="P12023">
        <f t="shared" si="187"/>
        <v>3.5703190092816366E-5</v>
      </c>
    </row>
    <row r="12024" spans="1:16">
      <c r="A12024" t="s">
        <v>9501</v>
      </c>
      <c r="B12024">
        <v>5778</v>
      </c>
      <c r="C12024">
        <v>933</v>
      </c>
      <c r="D12024">
        <v>7</v>
      </c>
      <c r="E12024">
        <v>122</v>
      </c>
      <c r="F12024">
        <v>32</v>
      </c>
      <c r="G12024">
        <v>0</v>
      </c>
      <c r="H12024">
        <v>0</v>
      </c>
      <c r="I12024" t="s">
        <v>9501</v>
      </c>
      <c r="J12024">
        <v>966</v>
      </c>
      <c r="K12024">
        <v>941</v>
      </c>
      <c r="L12024">
        <v>1907</v>
      </c>
      <c r="M12024">
        <v>122</v>
      </c>
      <c r="N12024">
        <v>5778</v>
      </c>
      <c r="O12024">
        <v>0.77561426600000005</v>
      </c>
      <c r="P12024">
        <f t="shared" si="187"/>
        <v>1.3421253545081111E-4</v>
      </c>
    </row>
    <row r="12025" spans="1:16">
      <c r="A12025" t="s">
        <v>18493</v>
      </c>
      <c r="B12025">
        <v>6071</v>
      </c>
      <c r="C12025">
        <v>432</v>
      </c>
      <c r="D12025">
        <v>2</v>
      </c>
      <c r="E12025">
        <v>137</v>
      </c>
      <c r="F12025">
        <v>19</v>
      </c>
      <c r="G12025">
        <v>0</v>
      </c>
      <c r="H12025">
        <v>3.6496349999999997E-2</v>
      </c>
      <c r="I12025" t="s">
        <v>18493</v>
      </c>
      <c r="J12025">
        <v>1009</v>
      </c>
      <c r="K12025">
        <v>1063</v>
      </c>
      <c r="L12025">
        <v>2072</v>
      </c>
      <c r="M12025">
        <v>137</v>
      </c>
      <c r="N12025">
        <v>6071</v>
      </c>
      <c r="O12025">
        <v>0.77558233899999995</v>
      </c>
      <c r="P12025">
        <f t="shared" si="187"/>
        <v>1.2773094827642469E-4</v>
      </c>
    </row>
    <row r="12026" spans="1:16">
      <c r="A12026" t="s">
        <v>25354</v>
      </c>
      <c r="B12026">
        <v>2535</v>
      </c>
      <c r="C12026">
        <v>1188</v>
      </c>
      <c r="D12026">
        <v>3</v>
      </c>
      <c r="E12026">
        <v>58</v>
      </c>
      <c r="F12026">
        <v>43</v>
      </c>
      <c r="G12026">
        <v>0</v>
      </c>
      <c r="H12026">
        <v>0</v>
      </c>
      <c r="I12026" t="s">
        <v>25354</v>
      </c>
      <c r="J12026">
        <v>434</v>
      </c>
      <c r="K12026">
        <v>437</v>
      </c>
      <c r="L12026">
        <v>871</v>
      </c>
      <c r="M12026">
        <v>58</v>
      </c>
      <c r="N12026">
        <v>2535</v>
      </c>
      <c r="O12026">
        <v>0.77554346699999999</v>
      </c>
      <c r="P12026">
        <f t="shared" si="187"/>
        <v>3.0581362241508399E-4</v>
      </c>
    </row>
    <row r="12027" spans="1:16">
      <c r="A12027" t="s">
        <v>17046</v>
      </c>
      <c r="B12027">
        <v>621</v>
      </c>
      <c r="C12027">
        <v>537</v>
      </c>
      <c r="D12027">
        <v>2</v>
      </c>
      <c r="E12027">
        <v>32</v>
      </c>
      <c r="F12027">
        <v>28</v>
      </c>
      <c r="G12027">
        <v>0.5</v>
      </c>
      <c r="H12027">
        <v>0.5625</v>
      </c>
      <c r="I12027" t="s">
        <v>17046</v>
      </c>
      <c r="J12027">
        <v>177</v>
      </c>
      <c r="K12027">
        <v>145</v>
      </c>
      <c r="L12027">
        <v>322</v>
      </c>
      <c r="M12027">
        <v>32</v>
      </c>
      <c r="N12027">
        <v>621</v>
      </c>
      <c r="O12027">
        <v>0.77553289000000003</v>
      </c>
      <c r="P12027">
        <f t="shared" si="187"/>
        <v>1.2468342100136372E-3</v>
      </c>
    </row>
    <row r="12028" spans="1:16">
      <c r="A12028" t="s">
        <v>21611</v>
      </c>
      <c r="B12028">
        <v>1728</v>
      </c>
      <c r="C12028">
        <v>276</v>
      </c>
      <c r="D12028">
        <v>2</v>
      </c>
      <c r="E12028">
        <v>50</v>
      </c>
      <c r="F12028">
        <v>2</v>
      </c>
      <c r="G12028">
        <v>0</v>
      </c>
      <c r="H12028">
        <v>0.08</v>
      </c>
      <c r="I12028" t="s">
        <v>21611</v>
      </c>
      <c r="J12028">
        <v>325</v>
      </c>
      <c r="K12028">
        <v>343</v>
      </c>
      <c r="L12028">
        <v>668</v>
      </c>
      <c r="M12028">
        <v>50</v>
      </c>
      <c r="N12028">
        <v>1728</v>
      </c>
      <c r="O12028">
        <v>0.77551046400000001</v>
      </c>
      <c r="P12028">
        <f t="shared" si="187"/>
        <v>4.4853106077595876E-4</v>
      </c>
    </row>
    <row r="12029" spans="1:16">
      <c r="A12029" t="s">
        <v>16607</v>
      </c>
      <c r="B12029">
        <v>921</v>
      </c>
      <c r="C12029">
        <v>921</v>
      </c>
      <c r="D12029">
        <v>1</v>
      </c>
      <c r="E12029">
        <v>39</v>
      </c>
      <c r="F12029">
        <v>39</v>
      </c>
      <c r="G12029">
        <v>0</v>
      </c>
      <c r="H12029">
        <v>0</v>
      </c>
      <c r="I12029" t="s">
        <v>16607</v>
      </c>
      <c r="J12029">
        <v>233</v>
      </c>
      <c r="K12029">
        <v>199</v>
      </c>
      <c r="L12029">
        <v>432</v>
      </c>
      <c r="M12029">
        <v>39</v>
      </c>
      <c r="N12029">
        <v>921</v>
      </c>
      <c r="O12029">
        <v>0.77550935799999998</v>
      </c>
      <c r="P12029">
        <f t="shared" si="187"/>
        <v>8.4111544848707053E-4</v>
      </c>
    </row>
    <row r="12030" spans="1:16">
      <c r="A12030" t="s">
        <v>2450</v>
      </c>
      <c r="B12030">
        <v>9686</v>
      </c>
      <c r="C12030">
        <v>270</v>
      </c>
      <c r="D12030">
        <v>3</v>
      </c>
      <c r="E12030">
        <v>276</v>
      </c>
      <c r="F12030">
        <v>3</v>
      </c>
      <c r="G12030">
        <v>0</v>
      </c>
      <c r="H12030">
        <v>1.4492754E-2</v>
      </c>
      <c r="I12030" t="s">
        <v>2450</v>
      </c>
      <c r="J12030">
        <v>1806</v>
      </c>
      <c r="K12030">
        <v>1909</v>
      </c>
      <c r="L12030">
        <v>3715</v>
      </c>
      <c r="M12030">
        <v>276</v>
      </c>
      <c r="N12030">
        <v>9686</v>
      </c>
      <c r="O12030">
        <v>0.77548733999999997</v>
      </c>
      <c r="P12030">
        <f t="shared" si="187"/>
        <v>8.005443701717168E-5</v>
      </c>
    </row>
    <row r="12031" spans="1:16">
      <c r="A12031" t="s">
        <v>21551</v>
      </c>
      <c r="B12031">
        <v>7140</v>
      </c>
      <c r="C12031">
        <v>858</v>
      </c>
      <c r="D12031">
        <v>7</v>
      </c>
      <c r="E12031">
        <v>180</v>
      </c>
      <c r="F12031">
        <v>43</v>
      </c>
      <c r="G12031">
        <v>0</v>
      </c>
      <c r="H12031">
        <v>0</v>
      </c>
      <c r="I12031" t="s">
        <v>21551</v>
      </c>
      <c r="J12031">
        <v>1352</v>
      </c>
      <c r="K12031">
        <v>1226</v>
      </c>
      <c r="L12031">
        <v>2578</v>
      </c>
      <c r="M12031">
        <v>180</v>
      </c>
      <c r="N12031">
        <v>7140</v>
      </c>
      <c r="O12031">
        <v>0.77546889900000004</v>
      </c>
      <c r="P12031">
        <f t="shared" si="187"/>
        <v>1.085938782011062E-4</v>
      </c>
    </row>
    <row r="12032" spans="1:16">
      <c r="A12032" t="s">
        <v>23678</v>
      </c>
      <c r="B12032">
        <v>4169</v>
      </c>
      <c r="C12032">
        <v>438</v>
      </c>
      <c r="D12032">
        <v>2</v>
      </c>
      <c r="E12032">
        <v>87</v>
      </c>
      <c r="F12032">
        <v>15</v>
      </c>
      <c r="G12032">
        <v>0</v>
      </c>
      <c r="H12032">
        <v>2.2988505999999999E-2</v>
      </c>
      <c r="I12032" t="s">
        <v>23678</v>
      </c>
      <c r="J12032">
        <v>684</v>
      </c>
      <c r="K12032">
        <v>684</v>
      </c>
      <c r="L12032">
        <v>1368</v>
      </c>
      <c r="M12032">
        <v>87</v>
      </c>
      <c r="N12032">
        <v>4169</v>
      </c>
      <c r="O12032">
        <v>0.77543094599999995</v>
      </c>
      <c r="P12032">
        <f t="shared" si="187"/>
        <v>1.8595465271365548E-4</v>
      </c>
    </row>
    <row r="12033" spans="1:16">
      <c r="A12033" t="s">
        <v>26207</v>
      </c>
      <c r="B12033">
        <v>5729</v>
      </c>
      <c r="C12033">
        <v>1071</v>
      </c>
      <c r="D12033">
        <v>12</v>
      </c>
      <c r="E12033">
        <v>104</v>
      </c>
      <c r="F12033">
        <v>31</v>
      </c>
      <c r="G12033">
        <v>0</v>
      </c>
      <c r="H12033">
        <v>0</v>
      </c>
      <c r="I12033" t="s">
        <v>26207</v>
      </c>
      <c r="J12033">
        <v>809</v>
      </c>
      <c r="K12033">
        <v>950</v>
      </c>
      <c r="L12033">
        <v>1759</v>
      </c>
      <c r="M12033">
        <v>104</v>
      </c>
      <c r="N12033">
        <v>5729</v>
      </c>
      <c r="O12033">
        <v>0.77538223699999997</v>
      </c>
      <c r="P12033">
        <f t="shared" si="187"/>
        <v>1.3531975798581746E-4</v>
      </c>
    </row>
    <row r="12034" spans="1:16">
      <c r="A12034" t="s">
        <v>20218</v>
      </c>
      <c r="B12034">
        <v>8763</v>
      </c>
      <c r="C12034">
        <v>258</v>
      </c>
      <c r="D12034">
        <v>3</v>
      </c>
      <c r="E12034">
        <v>154</v>
      </c>
      <c r="F12034">
        <v>11</v>
      </c>
      <c r="G12034">
        <v>0</v>
      </c>
      <c r="H12034">
        <v>0</v>
      </c>
      <c r="I12034" t="s">
        <v>20218</v>
      </c>
      <c r="J12034">
        <v>1336</v>
      </c>
      <c r="K12034">
        <v>1303</v>
      </c>
      <c r="L12034">
        <v>2639</v>
      </c>
      <c r="M12034">
        <v>154</v>
      </c>
      <c r="N12034">
        <v>8763</v>
      </c>
      <c r="O12034">
        <v>0.77530435200000003</v>
      </c>
      <c r="P12034">
        <f t="shared" si="187"/>
        <v>8.846466698222894E-5</v>
      </c>
    </row>
    <row r="12035" spans="1:16">
      <c r="A12035" t="s">
        <v>10330</v>
      </c>
      <c r="B12035">
        <v>8541</v>
      </c>
      <c r="C12035">
        <v>825</v>
      </c>
      <c r="D12035">
        <v>5</v>
      </c>
      <c r="E12035">
        <v>177</v>
      </c>
      <c r="F12035">
        <v>32</v>
      </c>
      <c r="G12035">
        <v>0</v>
      </c>
      <c r="H12035">
        <v>1.6949153000000002E-2</v>
      </c>
      <c r="I12035" t="s">
        <v>10330</v>
      </c>
      <c r="J12035">
        <v>1390</v>
      </c>
      <c r="K12035">
        <v>1403</v>
      </c>
      <c r="L12035">
        <v>2793</v>
      </c>
      <c r="M12035">
        <v>177</v>
      </c>
      <c r="N12035">
        <v>8541</v>
      </c>
      <c r="O12035">
        <v>0.77528319099999998</v>
      </c>
      <c r="P12035">
        <f t="shared" ref="P12035:P12098" si="188">M12035/(K12035*J12035)</f>
        <v>9.0761318244050518E-5</v>
      </c>
    </row>
    <row r="12036" spans="1:16">
      <c r="A12036" t="s">
        <v>10128</v>
      </c>
      <c r="B12036">
        <v>3828</v>
      </c>
      <c r="C12036">
        <v>1158</v>
      </c>
      <c r="D12036">
        <v>9</v>
      </c>
      <c r="E12036">
        <v>104</v>
      </c>
      <c r="F12036">
        <v>47</v>
      </c>
      <c r="G12036">
        <v>4.2553190999999997E-2</v>
      </c>
      <c r="H12036">
        <v>1.9230769000000002E-2</v>
      </c>
      <c r="I12036" t="s">
        <v>10128</v>
      </c>
      <c r="J12036">
        <v>738</v>
      </c>
      <c r="K12036">
        <v>696</v>
      </c>
      <c r="L12036">
        <v>1434</v>
      </c>
      <c r="M12036">
        <v>104</v>
      </c>
      <c r="N12036">
        <v>3828</v>
      </c>
      <c r="O12036">
        <v>0.77527027699999995</v>
      </c>
      <c r="P12036">
        <f t="shared" si="188"/>
        <v>2.024732891007071E-4</v>
      </c>
    </row>
    <row r="12037" spans="1:16">
      <c r="A12037" t="s">
        <v>24296</v>
      </c>
      <c r="B12037">
        <v>321</v>
      </c>
      <c r="C12037">
        <v>321</v>
      </c>
      <c r="D12037">
        <v>1</v>
      </c>
      <c r="E12037">
        <v>10</v>
      </c>
      <c r="F12037">
        <v>10</v>
      </c>
      <c r="G12037">
        <v>0</v>
      </c>
      <c r="H12037">
        <v>0</v>
      </c>
      <c r="I12037" t="s">
        <v>24296</v>
      </c>
      <c r="J12037">
        <v>67</v>
      </c>
      <c r="K12037">
        <v>62</v>
      </c>
      <c r="L12037">
        <v>129</v>
      </c>
      <c r="M12037">
        <v>10</v>
      </c>
      <c r="N12037">
        <v>321</v>
      </c>
      <c r="O12037">
        <v>0.77516399899999999</v>
      </c>
      <c r="P12037">
        <f t="shared" si="188"/>
        <v>2.4073182474723159E-3</v>
      </c>
    </row>
    <row r="12038" spans="1:16">
      <c r="A12038" t="s">
        <v>13281</v>
      </c>
      <c r="B12038">
        <v>8592</v>
      </c>
      <c r="C12038">
        <v>561</v>
      </c>
      <c r="D12038">
        <v>3</v>
      </c>
      <c r="E12038">
        <v>162</v>
      </c>
      <c r="F12038">
        <v>17</v>
      </c>
      <c r="G12038">
        <v>0</v>
      </c>
      <c r="H12038">
        <v>6.1728394999999998E-2</v>
      </c>
      <c r="I12038" t="s">
        <v>13281</v>
      </c>
      <c r="J12038">
        <v>1431</v>
      </c>
      <c r="K12038">
        <v>1255</v>
      </c>
      <c r="L12038">
        <v>2686</v>
      </c>
      <c r="M12038">
        <v>162</v>
      </c>
      <c r="N12038">
        <v>8592</v>
      </c>
      <c r="O12038">
        <v>0.77513343899999998</v>
      </c>
      <c r="P12038">
        <f t="shared" si="188"/>
        <v>9.0205216868375561E-5</v>
      </c>
    </row>
    <row r="12039" spans="1:16">
      <c r="A12039" t="s">
        <v>19969</v>
      </c>
      <c r="B12039">
        <v>37536</v>
      </c>
      <c r="C12039">
        <v>2091</v>
      </c>
      <c r="D12039">
        <v>25</v>
      </c>
      <c r="E12039">
        <v>692</v>
      </c>
      <c r="F12039">
        <v>86</v>
      </c>
      <c r="G12039">
        <v>2.3255814E-2</v>
      </c>
      <c r="H12039">
        <v>4.7687860999999998E-2</v>
      </c>
      <c r="I12039" t="s">
        <v>19969</v>
      </c>
      <c r="J12039">
        <v>5881</v>
      </c>
      <c r="K12039">
        <v>5699</v>
      </c>
      <c r="L12039">
        <v>11580</v>
      </c>
      <c r="M12039">
        <v>692</v>
      </c>
      <c r="N12039">
        <v>37536</v>
      </c>
      <c r="O12039">
        <v>0.775025191</v>
      </c>
      <c r="P12039">
        <f t="shared" si="188"/>
        <v>2.0646966735319819E-5</v>
      </c>
    </row>
    <row r="12040" spans="1:16">
      <c r="A12040" t="s">
        <v>4461</v>
      </c>
      <c r="B12040">
        <v>3063</v>
      </c>
      <c r="C12040">
        <v>1845</v>
      </c>
      <c r="D12040">
        <v>5</v>
      </c>
      <c r="E12040">
        <v>78</v>
      </c>
      <c r="F12040">
        <v>64</v>
      </c>
      <c r="G12040">
        <v>0</v>
      </c>
      <c r="H12040">
        <v>0</v>
      </c>
      <c r="I12040" t="s">
        <v>4461</v>
      </c>
      <c r="J12040">
        <v>600</v>
      </c>
      <c r="K12040">
        <v>514</v>
      </c>
      <c r="L12040">
        <v>1114</v>
      </c>
      <c r="M12040">
        <v>78</v>
      </c>
      <c r="N12040">
        <v>3063</v>
      </c>
      <c r="O12040">
        <v>0.77494171700000003</v>
      </c>
      <c r="P12040">
        <f t="shared" si="188"/>
        <v>2.5291828793774318E-4</v>
      </c>
    </row>
    <row r="12041" spans="1:16">
      <c r="A12041" t="s">
        <v>1834</v>
      </c>
      <c r="B12041">
        <v>20333</v>
      </c>
      <c r="C12041">
        <v>1053</v>
      </c>
      <c r="D12041">
        <v>7</v>
      </c>
      <c r="E12041">
        <v>492</v>
      </c>
      <c r="F12041">
        <v>47</v>
      </c>
      <c r="G12041">
        <v>0</v>
      </c>
      <c r="H12041">
        <v>1.4227642E-2</v>
      </c>
      <c r="I12041" t="s">
        <v>1834</v>
      </c>
      <c r="J12041">
        <v>3539</v>
      </c>
      <c r="K12041">
        <v>3648</v>
      </c>
      <c r="L12041">
        <v>7187</v>
      </c>
      <c r="M12041">
        <v>492</v>
      </c>
      <c r="N12041">
        <v>20333</v>
      </c>
      <c r="O12041">
        <v>0.77491225799999996</v>
      </c>
      <c r="P12041">
        <f t="shared" si="188"/>
        <v>3.8109189333888551E-5</v>
      </c>
    </row>
    <row r="12042" spans="1:16">
      <c r="A12042" t="s">
        <v>21337</v>
      </c>
      <c r="B12042">
        <v>9100</v>
      </c>
      <c r="C12042">
        <v>1947</v>
      </c>
      <c r="D12042">
        <v>15</v>
      </c>
      <c r="E12042">
        <v>202</v>
      </c>
      <c r="F12042">
        <v>66</v>
      </c>
      <c r="G12042">
        <v>0</v>
      </c>
      <c r="H12042">
        <v>0</v>
      </c>
      <c r="I12042" t="s">
        <v>21337</v>
      </c>
      <c r="J12042">
        <v>1567</v>
      </c>
      <c r="K12042">
        <v>1514</v>
      </c>
      <c r="L12042">
        <v>3081</v>
      </c>
      <c r="M12042">
        <v>202</v>
      </c>
      <c r="N12042">
        <v>9100</v>
      </c>
      <c r="O12042">
        <v>0.77489992200000002</v>
      </c>
      <c r="P12042">
        <f t="shared" si="188"/>
        <v>8.5144480066496995E-5</v>
      </c>
    </row>
    <row r="12043" spans="1:16">
      <c r="A12043" t="s">
        <v>25617</v>
      </c>
      <c r="B12043">
        <v>11354</v>
      </c>
      <c r="C12043">
        <v>3180</v>
      </c>
      <c r="D12043">
        <v>15</v>
      </c>
      <c r="E12043">
        <v>233</v>
      </c>
      <c r="F12043">
        <v>99</v>
      </c>
      <c r="G12043">
        <v>0</v>
      </c>
      <c r="H12043">
        <v>8.5836909999999992E-3</v>
      </c>
      <c r="I12043" t="s">
        <v>25617</v>
      </c>
      <c r="J12043">
        <v>1915</v>
      </c>
      <c r="K12043">
        <v>1783</v>
      </c>
      <c r="L12043">
        <v>3698</v>
      </c>
      <c r="M12043">
        <v>233</v>
      </c>
      <c r="N12043">
        <v>11354</v>
      </c>
      <c r="O12043">
        <v>0.77485946299999997</v>
      </c>
      <c r="P12043">
        <f t="shared" si="188"/>
        <v>6.8239494266271678E-5</v>
      </c>
    </row>
    <row r="12044" spans="1:16">
      <c r="A12044" t="s">
        <v>5108</v>
      </c>
      <c r="B12044">
        <v>7058</v>
      </c>
      <c r="C12044">
        <v>1455</v>
      </c>
      <c r="D12044">
        <v>3</v>
      </c>
      <c r="E12044">
        <v>170</v>
      </c>
      <c r="F12044">
        <v>41</v>
      </c>
      <c r="G12044">
        <v>0</v>
      </c>
      <c r="H12044">
        <v>7.6470588000000006E-2</v>
      </c>
      <c r="I12044" t="s">
        <v>5108</v>
      </c>
      <c r="J12044">
        <v>1246</v>
      </c>
      <c r="K12044">
        <v>1243</v>
      </c>
      <c r="L12044">
        <v>2489</v>
      </c>
      <c r="M12044">
        <v>170</v>
      </c>
      <c r="N12044">
        <v>7058</v>
      </c>
      <c r="O12044">
        <v>0.77482377999999996</v>
      </c>
      <c r="P12044">
        <f t="shared" si="188"/>
        <v>1.097639558413149E-4</v>
      </c>
    </row>
    <row r="12045" spans="1:16">
      <c r="A12045" t="s">
        <v>7740</v>
      </c>
      <c r="B12045">
        <v>15517</v>
      </c>
      <c r="C12045">
        <v>1536</v>
      </c>
      <c r="D12045">
        <v>14</v>
      </c>
      <c r="E12045">
        <v>313</v>
      </c>
      <c r="F12045">
        <v>52</v>
      </c>
      <c r="G12045">
        <v>3.8461538000000003E-2</v>
      </c>
      <c r="H12045">
        <v>4.4728434999999997E-2</v>
      </c>
      <c r="I12045" t="s">
        <v>7740</v>
      </c>
      <c r="J12045">
        <v>2564</v>
      </c>
      <c r="K12045">
        <v>2445</v>
      </c>
      <c r="L12045">
        <v>5009</v>
      </c>
      <c r="M12045">
        <v>313</v>
      </c>
      <c r="N12045">
        <v>15517</v>
      </c>
      <c r="O12045">
        <v>0.77478856500000004</v>
      </c>
      <c r="P12045">
        <f t="shared" si="188"/>
        <v>4.9928377503198284E-5</v>
      </c>
    </row>
    <row r="12046" spans="1:16">
      <c r="A12046" t="s">
        <v>4834</v>
      </c>
      <c r="B12046">
        <v>192</v>
      </c>
      <c r="C12046">
        <v>192</v>
      </c>
      <c r="D12046">
        <v>1</v>
      </c>
      <c r="E12046">
        <v>9</v>
      </c>
      <c r="F12046">
        <v>9</v>
      </c>
      <c r="G12046">
        <v>0</v>
      </c>
      <c r="H12046">
        <v>0</v>
      </c>
      <c r="I12046" t="s">
        <v>4834</v>
      </c>
      <c r="J12046">
        <v>38</v>
      </c>
      <c r="K12046">
        <v>59</v>
      </c>
      <c r="L12046">
        <v>97</v>
      </c>
      <c r="M12046">
        <v>9</v>
      </c>
      <c r="N12046">
        <v>192</v>
      </c>
      <c r="O12046">
        <v>0.77477569999999996</v>
      </c>
      <c r="P12046">
        <f t="shared" si="188"/>
        <v>4.0142729705619981E-3</v>
      </c>
    </row>
    <row r="12047" spans="1:16">
      <c r="A12047" t="s">
        <v>21980</v>
      </c>
      <c r="B12047">
        <v>2092</v>
      </c>
      <c r="C12047">
        <v>612</v>
      </c>
      <c r="D12047">
        <v>5</v>
      </c>
      <c r="E12047">
        <v>50</v>
      </c>
      <c r="F12047">
        <v>21</v>
      </c>
      <c r="G12047">
        <v>0</v>
      </c>
      <c r="H12047">
        <v>0</v>
      </c>
      <c r="I12047" t="s">
        <v>21980</v>
      </c>
      <c r="J12047">
        <v>336</v>
      </c>
      <c r="K12047">
        <v>402</v>
      </c>
      <c r="L12047">
        <v>738</v>
      </c>
      <c r="M12047">
        <v>50</v>
      </c>
      <c r="N12047">
        <v>2092</v>
      </c>
      <c r="O12047">
        <v>0.77477214999999999</v>
      </c>
      <c r="P12047">
        <f t="shared" si="188"/>
        <v>3.7017294479981048E-4</v>
      </c>
    </row>
    <row r="12048" spans="1:16">
      <c r="A12048" t="s">
        <v>9336</v>
      </c>
      <c r="B12048">
        <v>3197</v>
      </c>
      <c r="C12048">
        <v>597</v>
      </c>
      <c r="D12048">
        <v>5</v>
      </c>
      <c r="E12048">
        <v>56</v>
      </c>
      <c r="F12048">
        <v>17</v>
      </c>
      <c r="G12048">
        <v>0</v>
      </c>
      <c r="H12048">
        <v>0</v>
      </c>
      <c r="I12048" t="s">
        <v>9336</v>
      </c>
      <c r="J12048">
        <v>448</v>
      </c>
      <c r="K12048">
        <v>516</v>
      </c>
      <c r="L12048">
        <v>964</v>
      </c>
      <c r="M12048">
        <v>56</v>
      </c>
      <c r="N12048">
        <v>3197</v>
      </c>
      <c r="O12048">
        <v>0.77470937799999995</v>
      </c>
      <c r="P12048">
        <f t="shared" si="188"/>
        <v>2.4224806201550387E-4</v>
      </c>
    </row>
    <row r="12049" spans="1:16">
      <c r="A12049" t="s">
        <v>26747</v>
      </c>
      <c r="B12049">
        <v>10563</v>
      </c>
      <c r="C12049">
        <v>1353</v>
      </c>
      <c r="D12049">
        <v>8</v>
      </c>
      <c r="E12049">
        <v>210</v>
      </c>
      <c r="F12049">
        <v>48</v>
      </c>
      <c r="G12049">
        <v>0</v>
      </c>
      <c r="H12049">
        <v>0</v>
      </c>
      <c r="I12049" t="s">
        <v>26747</v>
      </c>
      <c r="J12049">
        <v>1771</v>
      </c>
      <c r="K12049">
        <v>1617</v>
      </c>
      <c r="L12049">
        <v>3388</v>
      </c>
      <c r="M12049">
        <v>210</v>
      </c>
      <c r="N12049">
        <v>10563</v>
      </c>
      <c r="O12049">
        <v>0.77467423199999996</v>
      </c>
      <c r="P12049">
        <f t="shared" si="188"/>
        <v>7.3331524489062607E-5</v>
      </c>
    </row>
    <row r="12050" spans="1:16">
      <c r="A12050" t="s">
        <v>16986</v>
      </c>
      <c r="B12050">
        <v>615</v>
      </c>
      <c r="C12050">
        <v>615</v>
      </c>
      <c r="D12050">
        <v>1</v>
      </c>
      <c r="E12050">
        <v>35</v>
      </c>
      <c r="F12050">
        <v>35</v>
      </c>
      <c r="G12050">
        <v>0</v>
      </c>
      <c r="H12050">
        <v>0</v>
      </c>
      <c r="I12050" t="s">
        <v>16986</v>
      </c>
      <c r="J12050">
        <v>196</v>
      </c>
      <c r="K12050">
        <v>142</v>
      </c>
      <c r="L12050">
        <v>338</v>
      </c>
      <c r="M12050">
        <v>35</v>
      </c>
      <c r="N12050">
        <v>615</v>
      </c>
      <c r="O12050">
        <v>0.77464993500000001</v>
      </c>
      <c r="P12050">
        <f t="shared" si="188"/>
        <v>1.2575452716297787E-3</v>
      </c>
    </row>
    <row r="12051" spans="1:16">
      <c r="A12051" t="s">
        <v>844</v>
      </c>
      <c r="B12051">
        <v>2649</v>
      </c>
      <c r="C12051">
        <v>216</v>
      </c>
      <c r="D12051">
        <v>2</v>
      </c>
      <c r="E12051">
        <v>52</v>
      </c>
      <c r="F12051">
        <v>10</v>
      </c>
      <c r="G12051">
        <v>0</v>
      </c>
      <c r="H12051">
        <v>0</v>
      </c>
      <c r="I12051" t="s">
        <v>844</v>
      </c>
      <c r="J12051">
        <v>436</v>
      </c>
      <c r="K12051">
        <v>408</v>
      </c>
      <c r="L12051">
        <v>844</v>
      </c>
      <c r="M12051">
        <v>52</v>
      </c>
      <c r="N12051">
        <v>2649</v>
      </c>
      <c r="O12051">
        <v>0.77464483100000003</v>
      </c>
      <c r="P12051">
        <f t="shared" si="188"/>
        <v>2.9231876236733226E-4</v>
      </c>
    </row>
    <row r="12052" spans="1:16">
      <c r="A12052" t="s">
        <v>20413</v>
      </c>
      <c r="B12052">
        <v>23715</v>
      </c>
      <c r="C12052">
        <v>2028</v>
      </c>
      <c r="D12052">
        <v>13</v>
      </c>
      <c r="E12052">
        <v>474</v>
      </c>
      <c r="F12052">
        <v>56</v>
      </c>
      <c r="G12052">
        <v>0</v>
      </c>
      <c r="H12052">
        <v>4.4303796999999999E-2</v>
      </c>
      <c r="I12052" t="s">
        <v>20413</v>
      </c>
      <c r="J12052">
        <v>3747</v>
      </c>
      <c r="K12052">
        <v>3873</v>
      </c>
      <c r="L12052">
        <v>7620</v>
      </c>
      <c r="M12052">
        <v>474</v>
      </c>
      <c r="N12052">
        <v>23715</v>
      </c>
      <c r="O12052">
        <v>0.77461979999999997</v>
      </c>
      <c r="P12052">
        <f t="shared" si="188"/>
        <v>3.2662329192039405E-5</v>
      </c>
    </row>
    <row r="12053" spans="1:16">
      <c r="A12053" t="s">
        <v>6820</v>
      </c>
      <c r="B12053">
        <v>43419</v>
      </c>
      <c r="C12053">
        <v>5040</v>
      </c>
      <c r="D12053">
        <v>26</v>
      </c>
      <c r="E12053">
        <v>935</v>
      </c>
      <c r="F12053">
        <v>176</v>
      </c>
      <c r="G12053">
        <v>0</v>
      </c>
      <c r="H12053">
        <v>7.4866309999999997E-3</v>
      </c>
      <c r="I12053" t="s">
        <v>6820</v>
      </c>
      <c r="J12053">
        <v>7119</v>
      </c>
      <c r="K12053">
        <v>7362</v>
      </c>
      <c r="L12053">
        <v>14481</v>
      </c>
      <c r="M12053">
        <v>935</v>
      </c>
      <c r="N12053">
        <v>43419</v>
      </c>
      <c r="O12053">
        <v>0.77461628699999996</v>
      </c>
      <c r="P12053">
        <f t="shared" si="188"/>
        <v>1.784008029906004E-5</v>
      </c>
    </row>
    <row r="12054" spans="1:16">
      <c r="A12054" t="s">
        <v>27224</v>
      </c>
      <c r="B12054">
        <v>975</v>
      </c>
      <c r="C12054">
        <v>594</v>
      </c>
      <c r="D12054">
        <v>2</v>
      </c>
      <c r="E12054">
        <v>23</v>
      </c>
      <c r="F12054">
        <v>21</v>
      </c>
      <c r="G12054">
        <v>0</v>
      </c>
      <c r="H12054">
        <v>0</v>
      </c>
      <c r="I12054" t="s">
        <v>27224</v>
      </c>
      <c r="J12054">
        <v>180</v>
      </c>
      <c r="K12054">
        <v>161</v>
      </c>
      <c r="L12054">
        <v>341</v>
      </c>
      <c r="M12054">
        <v>23</v>
      </c>
      <c r="N12054">
        <v>975</v>
      </c>
      <c r="O12054">
        <v>0.77460398900000005</v>
      </c>
      <c r="P12054">
        <f t="shared" si="188"/>
        <v>7.9365079365079365E-4</v>
      </c>
    </row>
    <row r="12055" spans="1:16">
      <c r="A12055" t="s">
        <v>18423</v>
      </c>
      <c r="B12055">
        <v>23894</v>
      </c>
      <c r="C12055">
        <v>789</v>
      </c>
      <c r="D12055">
        <v>6</v>
      </c>
      <c r="E12055">
        <v>423</v>
      </c>
      <c r="F12055">
        <v>25</v>
      </c>
      <c r="G12055">
        <v>0</v>
      </c>
      <c r="H12055">
        <v>5.2009456000000003E-2</v>
      </c>
      <c r="I12055" t="s">
        <v>18423</v>
      </c>
      <c r="J12055">
        <v>3586</v>
      </c>
      <c r="K12055">
        <v>3639</v>
      </c>
      <c r="L12055">
        <v>7225</v>
      </c>
      <c r="M12055">
        <v>423</v>
      </c>
      <c r="N12055">
        <v>23894</v>
      </c>
      <c r="O12055">
        <v>0.77455999399999997</v>
      </c>
      <c r="P12055">
        <f t="shared" si="188"/>
        <v>3.2415149323488938E-5</v>
      </c>
    </row>
    <row r="12056" spans="1:16">
      <c r="A12056" t="s">
        <v>28000</v>
      </c>
      <c r="B12056">
        <v>11657</v>
      </c>
      <c r="C12056">
        <v>453</v>
      </c>
      <c r="D12056">
        <v>4</v>
      </c>
      <c r="E12056">
        <v>222</v>
      </c>
      <c r="F12056">
        <v>17</v>
      </c>
      <c r="G12056">
        <v>5.8823528999999999E-2</v>
      </c>
      <c r="H12056">
        <v>0.37387387399999999</v>
      </c>
      <c r="I12056" t="s">
        <v>28000</v>
      </c>
      <c r="J12056">
        <v>1840</v>
      </c>
      <c r="K12056">
        <v>1816</v>
      </c>
      <c r="L12056">
        <v>3656</v>
      </c>
      <c r="M12056">
        <v>222</v>
      </c>
      <c r="N12056">
        <v>11657</v>
      </c>
      <c r="O12056">
        <v>0.77453912700000005</v>
      </c>
      <c r="P12056">
        <f t="shared" si="188"/>
        <v>6.6438421758283859E-5</v>
      </c>
    </row>
    <row r="12057" spans="1:16">
      <c r="A12057" t="s">
        <v>17121</v>
      </c>
      <c r="B12057">
        <v>261</v>
      </c>
      <c r="C12057">
        <v>261</v>
      </c>
      <c r="D12057">
        <v>1</v>
      </c>
      <c r="E12057">
        <v>11</v>
      </c>
      <c r="F12057">
        <v>11</v>
      </c>
      <c r="G12057">
        <v>0</v>
      </c>
      <c r="H12057">
        <v>0</v>
      </c>
      <c r="I12057" t="s">
        <v>17121</v>
      </c>
      <c r="J12057">
        <v>61</v>
      </c>
      <c r="K12057">
        <v>61</v>
      </c>
      <c r="L12057">
        <v>122</v>
      </c>
      <c r="M12057">
        <v>11</v>
      </c>
      <c r="N12057">
        <v>261</v>
      </c>
      <c r="O12057">
        <v>0.77453434799999998</v>
      </c>
      <c r="P12057">
        <f t="shared" si="188"/>
        <v>2.9561945713517872E-3</v>
      </c>
    </row>
    <row r="12058" spans="1:16">
      <c r="A12058" t="s">
        <v>24242</v>
      </c>
      <c r="B12058">
        <v>14532</v>
      </c>
      <c r="C12058">
        <v>1602</v>
      </c>
      <c r="D12058">
        <v>4</v>
      </c>
      <c r="E12058">
        <v>317</v>
      </c>
      <c r="F12058">
        <v>36</v>
      </c>
      <c r="G12058">
        <v>5.5555555999999999E-2</v>
      </c>
      <c r="H12058">
        <v>6.3091479999999997E-3</v>
      </c>
      <c r="I12058" t="s">
        <v>24242</v>
      </c>
      <c r="J12058">
        <v>2454</v>
      </c>
      <c r="K12058">
        <v>2424</v>
      </c>
      <c r="L12058">
        <v>4878</v>
      </c>
      <c r="M12058">
        <v>317</v>
      </c>
      <c r="N12058">
        <v>14532</v>
      </c>
      <c r="O12058">
        <v>0.77447493000000001</v>
      </c>
      <c r="P12058">
        <f t="shared" si="188"/>
        <v>5.3290781400878477E-5</v>
      </c>
    </row>
    <row r="12059" spans="1:16">
      <c r="A12059" t="s">
        <v>20894</v>
      </c>
      <c r="B12059">
        <v>363</v>
      </c>
      <c r="C12059">
        <v>363</v>
      </c>
      <c r="D12059">
        <v>1</v>
      </c>
      <c r="E12059">
        <v>15</v>
      </c>
      <c r="F12059">
        <v>15</v>
      </c>
      <c r="G12059">
        <v>0</v>
      </c>
      <c r="H12059">
        <v>0</v>
      </c>
      <c r="I12059" t="s">
        <v>20894</v>
      </c>
      <c r="J12059">
        <v>94</v>
      </c>
      <c r="K12059">
        <v>75</v>
      </c>
      <c r="L12059">
        <v>169</v>
      </c>
      <c r="M12059">
        <v>15</v>
      </c>
      <c r="N12059">
        <v>363</v>
      </c>
      <c r="O12059">
        <v>0.77447396300000004</v>
      </c>
      <c r="P12059">
        <f t="shared" si="188"/>
        <v>2.1276595744680851E-3</v>
      </c>
    </row>
    <row r="12060" spans="1:16">
      <c r="A12060" t="s">
        <v>5594</v>
      </c>
      <c r="B12060">
        <v>1734</v>
      </c>
      <c r="C12060">
        <v>1734</v>
      </c>
      <c r="D12060">
        <v>1</v>
      </c>
      <c r="E12060">
        <v>63</v>
      </c>
      <c r="F12060">
        <v>63</v>
      </c>
      <c r="G12060">
        <v>0</v>
      </c>
      <c r="H12060">
        <v>0</v>
      </c>
      <c r="I12060" t="s">
        <v>5594</v>
      </c>
      <c r="J12060">
        <v>329</v>
      </c>
      <c r="K12060">
        <v>429</v>
      </c>
      <c r="L12060">
        <v>758</v>
      </c>
      <c r="M12060">
        <v>63</v>
      </c>
      <c r="N12060">
        <v>1734</v>
      </c>
      <c r="O12060">
        <v>0.77443858499999996</v>
      </c>
      <c r="P12060">
        <f t="shared" si="188"/>
        <v>4.4636214848980808E-4</v>
      </c>
    </row>
    <row r="12061" spans="1:16">
      <c r="A12061" t="s">
        <v>10382</v>
      </c>
      <c r="B12061">
        <v>5323</v>
      </c>
      <c r="C12061">
        <v>747</v>
      </c>
      <c r="D12061">
        <v>6</v>
      </c>
      <c r="E12061">
        <v>126</v>
      </c>
      <c r="F12061">
        <v>32</v>
      </c>
      <c r="G12061">
        <v>0</v>
      </c>
      <c r="H12061">
        <v>0</v>
      </c>
      <c r="I12061" t="s">
        <v>10382</v>
      </c>
      <c r="J12061">
        <v>893</v>
      </c>
      <c r="K12061">
        <v>970</v>
      </c>
      <c r="L12061">
        <v>1863</v>
      </c>
      <c r="M12061">
        <v>126</v>
      </c>
      <c r="N12061">
        <v>5323</v>
      </c>
      <c r="O12061">
        <v>0.77443578800000001</v>
      </c>
      <c r="P12061">
        <f t="shared" si="188"/>
        <v>1.4546126228050935E-4</v>
      </c>
    </row>
    <row r="12062" spans="1:16">
      <c r="A12062" t="s">
        <v>1693</v>
      </c>
      <c r="B12062">
        <v>450</v>
      </c>
      <c r="C12062">
        <v>450</v>
      </c>
      <c r="D12062">
        <v>1</v>
      </c>
      <c r="E12062">
        <v>13</v>
      </c>
      <c r="F12062">
        <v>13</v>
      </c>
      <c r="G12062">
        <v>0</v>
      </c>
      <c r="H12062">
        <v>0</v>
      </c>
      <c r="I12062" t="s">
        <v>1693</v>
      </c>
      <c r="J12062">
        <v>67</v>
      </c>
      <c r="K12062">
        <v>113</v>
      </c>
      <c r="L12062">
        <v>180</v>
      </c>
      <c r="M12062">
        <v>13</v>
      </c>
      <c r="N12062">
        <v>450</v>
      </c>
      <c r="O12062">
        <v>0.77440614900000004</v>
      </c>
      <c r="P12062">
        <f t="shared" si="188"/>
        <v>1.7170783251882183E-3</v>
      </c>
    </row>
    <row r="12063" spans="1:16">
      <c r="A12063" t="s">
        <v>17413</v>
      </c>
      <c r="B12063">
        <v>13828</v>
      </c>
      <c r="C12063">
        <v>3063</v>
      </c>
      <c r="D12063">
        <v>18</v>
      </c>
      <c r="E12063">
        <v>274</v>
      </c>
      <c r="F12063">
        <v>122</v>
      </c>
      <c r="G12063">
        <v>0</v>
      </c>
      <c r="H12063">
        <v>1.0948905E-2</v>
      </c>
      <c r="I12063" t="s">
        <v>17413</v>
      </c>
      <c r="J12063">
        <v>2100</v>
      </c>
      <c r="K12063">
        <v>2330</v>
      </c>
      <c r="L12063">
        <v>4430</v>
      </c>
      <c r="M12063">
        <v>274</v>
      </c>
      <c r="N12063">
        <v>13828</v>
      </c>
      <c r="O12063">
        <v>0.77440139399999997</v>
      </c>
      <c r="P12063">
        <f t="shared" si="188"/>
        <v>5.5998365011240547E-5</v>
      </c>
    </row>
    <row r="12064" spans="1:16">
      <c r="A12064" t="s">
        <v>23273</v>
      </c>
      <c r="B12064">
        <v>2901</v>
      </c>
      <c r="C12064">
        <v>1416</v>
      </c>
      <c r="D12064">
        <v>6</v>
      </c>
      <c r="E12064">
        <v>82</v>
      </c>
      <c r="F12064">
        <v>59</v>
      </c>
      <c r="G12064">
        <v>0</v>
      </c>
      <c r="H12064">
        <v>0</v>
      </c>
      <c r="I12064" t="s">
        <v>23273</v>
      </c>
      <c r="J12064">
        <v>542</v>
      </c>
      <c r="K12064">
        <v>567</v>
      </c>
      <c r="L12064">
        <v>1109</v>
      </c>
      <c r="M12064">
        <v>82</v>
      </c>
      <c r="N12064">
        <v>2901</v>
      </c>
      <c r="O12064">
        <v>0.77433513700000001</v>
      </c>
      <c r="P12064">
        <f t="shared" si="188"/>
        <v>2.6682806510604787E-4</v>
      </c>
    </row>
    <row r="12065" spans="1:16">
      <c r="A12065" t="s">
        <v>26516</v>
      </c>
      <c r="B12065">
        <v>17122</v>
      </c>
      <c r="C12065">
        <v>498</v>
      </c>
      <c r="D12065">
        <v>6</v>
      </c>
      <c r="E12065">
        <v>348</v>
      </c>
      <c r="F12065">
        <v>23</v>
      </c>
      <c r="G12065">
        <v>4.3478260999999997E-2</v>
      </c>
      <c r="H12065">
        <v>0.16091954</v>
      </c>
      <c r="I12065" t="s">
        <v>26516</v>
      </c>
      <c r="J12065">
        <v>2915</v>
      </c>
      <c r="K12065">
        <v>2640</v>
      </c>
      <c r="L12065">
        <v>5555</v>
      </c>
      <c r="M12065">
        <v>348</v>
      </c>
      <c r="N12065">
        <v>17122</v>
      </c>
      <c r="O12065">
        <v>0.77431311700000005</v>
      </c>
      <c r="P12065">
        <f t="shared" si="188"/>
        <v>4.5220645563698734E-5</v>
      </c>
    </row>
    <row r="12066" spans="1:16">
      <c r="A12066" t="s">
        <v>23479</v>
      </c>
      <c r="B12066">
        <v>5120</v>
      </c>
      <c r="C12066">
        <v>1704</v>
      </c>
      <c r="D12066">
        <v>10</v>
      </c>
      <c r="E12066">
        <v>138</v>
      </c>
      <c r="F12066">
        <v>72</v>
      </c>
      <c r="G12066">
        <v>0</v>
      </c>
      <c r="H12066">
        <v>0</v>
      </c>
      <c r="I12066" t="s">
        <v>23479</v>
      </c>
      <c r="J12066">
        <v>939</v>
      </c>
      <c r="K12066">
        <v>972</v>
      </c>
      <c r="L12066">
        <v>1911</v>
      </c>
      <c r="M12066">
        <v>138</v>
      </c>
      <c r="N12066">
        <v>5120</v>
      </c>
      <c r="O12066">
        <v>0.77428709600000001</v>
      </c>
      <c r="P12066">
        <f t="shared" si="188"/>
        <v>1.5119841175929212E-4</v>
      </c>
    </row>
    <row r="12067" spans="1:16">
      <c r="A12067" t="s">
        <v>829</v>
      </c>
      <c r="B12067">
        <v>1641</v>
      </c>
      <c r="C12067">
        <v>1641</v>
      </c>
      <c r="D12067">
        <v>1</v>
      </c>
      <c r="E12067">
        <v>45</v>
      </c>
      <c r="F12067">
        <v>45</v>
      </c>
      <c r="G12067">
        <v>2.2222222E-2</v>
      </c>
      <c r="H12067">
        <v>2.2222222E-2</v>
      </c>
      <c r="I12067" t="s">
        <v>829</v>
      </c>
      <c r="J12067">
        <v>316</v>
      </c>
      <c r="K12067">
        <v>302</v>
      </c>
      <c r="L12067">
        <v>618</v>
      </c>
      <c r="M12067">
        <v>45</v>
      </c>
      <c r="N12067">
        <v>1641</v>
      </c>
      <c r="O12067">
        <v>0.77426887700000002</v>
      </c>
      <c r="P12067">
        <f t="shared" si="188"/>
        <v>4.7153994467264652E-4</v>
      </c>
    </row>
    <row r="12068" spans="1:16">
      <c r="A12068" t="s">
        <v>17926</v>
      </c>
      <c r="B12068">
        <v>19846</v>
      </c>
      <c r="C12068">
        <v>774</v>
      </c>
      <c r="D12068">
        <v>6</v>
      </c>
      <c r="E12068">
        <v>357</v>
      </c>
      <c r="F12068">
        <v>29</v>
      </c>
      <c r="G12068">
        <v>0</v>
      </c>
      <c r="H12068">
        <v>5.602241E-3</v>
      </c>
      <c r="I12068" t="s">
        <v>17926</v>
      </c>
      <c r="J12068">
        <v>2934</v>
      </c>
      <c r="K12068">
        <v>3119</v>
      </c>
      <c r="L12068">
        <v>6053</v>
      </c>
      <c r="M12068">
        <v>357</v>
      </c>
      <c r="N12068">
        <v>19846</v>
      </c>
      <c r="O12068">
        <v>0.77426139000000005</v>
      </c>
      <c r="P12068">
        <f t="shared" si="188"/>
        <v>3.9011507411202922E-5</v>
      </c>
    </row>
    <row r="12069" spans="1:16">
      <c r="A12069" t="s">
        <v>3081</v>
      </c>
      <c r="B12069">
        <v>735</v>
      </c>
      <c r="C12069">
        <v>363</v>
      </c>
      <c r="D12069">
        <v>2</v>
      </c>
      <c r="E12069">
        <v>26</v>
      </c>
      <c r="F12069">
        <v>18</v>
      </c>
      <c r="G12069">
        <v>0</v>
      </c>
      <c r="H12069">
        <v>7.6923077000000006E-2</v>
      </c>
      <c r="I12069" t="s">
        <v>3081</v>
      </c>
      <c r="J12069">
        <v>148</v>
      </c>
      <c r="K12069">
        <v>167</v>
      </c>
      <c r="L12069">
        <v>315</v>
      </c>
      <c r="M12069">
        <v>26</v>
      </c>
      <c r="N12069">
        <v>735</v>
      </c>
      <c r="O12069">
        <v>0.77423674600000003</v>
      </c>
      <c r="P12069">
        <f t="shared" si="188"/>
        <v>1.0519501537465609E-3</v>
      </c>
    </row>
    <row r="12070" spans="1:16">
      <c r="A12070" t="s">
        <v>4914</v>
      </c>
      <c r="B12070">
        <v>4578</v>
      </c>
      <c r="C12070">
        <v>540</v>
      </c>
      <c r="D12070">
        <v>5</v>
      </c>
      <c r="E12070">
        <v>101</v>
      </c>
      <c r="F12070">
        <v>18</v>
      </c>
      <c r="G12070">
        <v>0</v>
      </c>
      <c r="H12070">
        <v>9.9009900000000001E-3</v>
      </c>
      <c r="I12070" t="s">
        <v>4914</v>
      </c>
      <c r="J12070">
        <v>718</v>
      </c>
      <c r="K12070">
        <v>832</v>
      </c>
      <c r="L12070">
        <v>1550</v>
      </c>
      <c r="M12070">
        <v>101</v>
      </c>
      <c r="N12070">
        <v>4578</v>
      </c>
      <c r="O12070">
        <v>0.77418413500000005</v>
      </c>
      <c r="P12070">
        <f t="shared" si="188"/>
        <v>1.6907274480394257E-4</v>
      </c>
    </row>
    <row r="12071" spans="1:16">
      <c r="A12071" t="s">
        <v>11083</v>
      </c>
      <c r="B12071">
        <v>621</v>
      </c>
      <c r="C12071">
        <v>621</v>
      </c>
      <c r="D12071">
        <v>1</v>
      </c>
      <c r="E12071">
        <v>28</v>
      </c>
      <c r="F12071">
        <v>28</v>
      </c>
      <c r="G12071">
        <v>0</v>
      </c>
      <c r="H12071">
        <v>0</v>
      </c>
      <c r="I12071" t="s">
        <v>11083</v>
      </c>
      <c r="J12071">
        <v>148</v>
      </c>
      <c r="K12071">
        <v>152</v>
      </c>
      <c r="L12071">
        <v>300</v>
      </c>
      <c r="M12071">
        <v>28</v>
      </c>
      <c r="N12071">
        <v>621</v>
      </c>
      <c r="O12071">
        <v>0.77418408400000005</v>
      </c>
      <c r="P12071">
        <f t="shared" si="188"/>
        <v>1.2446657183499289E-3</v>
      </c>
    </row>
    <row r="12072" spans="1:16">
      <c r="A12072" t="s">
        <v>3724</v>
      </c>
      <c r="B12072">
        <v>25694</v>
      </c>
      <c r="C12072">
        <v>3045</v>
      </c>
      <c r="D12072">
        <v>31</v>
      </c>
      <c r="E12072">
        <v>495</v>
      </c>
      <c r="F12072">
        <v>88</v>
      </c>
      <c r="G12072">
        <v>0</v>
      </c>
      <c r="H12072">
        <v>6.0606059999999996E-3</v>
      </c>
      <c r="I12072" t="s">
        <v>3724</v>
      </c>
      <c r="J12072">
        <v>4300</v>
      </c>
      <c r="K12072">
        <v>3821</v>
      </c>
      <c r="L12072">
        <v>8121</v>
      </c>
      <c r="M12072">
        <v>495</v>
      </c>
      <c r="N12072">
        <v>25694</v>
      </c>
      <c r="O12072">
        <v>0.77412007199999999</v>
      </c>
      <c r="P12072">
        <f t="shared" si="188"/>
        <v>3.0127264870391897E-5</v>
      </c>
    </row>
    <row r="12073" spans="1:16">
      <c r="A12073" t="s">
        <v>15211</v>
      </c>
      <c r="B12073">
        <v>15805</v>
      </c>
      <c r="C12073">
        <v>3063</v>
      </c>
      <c r="D12073">
        <v>17</v>
      </c>
      <c r="E12073">
        <v>356</v>
      </c>
      <c r="F12073">
        <v>115</v>
      </c>
      <c r="G12073">
        <v>0</v>
      </c>
      <c r="H12073">
        <v>8.4269659999999993E-3</v>
      </c>
      <c r="I12073" t="s">
        <v>15211</v>
      </c>
      <c r="J12073">
        <v>2743</v>
      </c>
      <c r="K12073">
        <v>2650</v>
      </c>
      <c r="L12073">
        <v>5393</v>
      </c>
      <c r="M12073">
        <v>356</v>
      </c>
      <c r="N12073">
        <v>15805</v>
      </c>
      <c r="O12073">
        <v>0.77410575400000003</v>
      </c>
      <c r="P12073">
        <f t="shared" si="188"/>
        <v>4.8975436617393158E-5</v>
      </c>
    </row>
    <row r="12074" spans="1:16">
      <c r="A12074" t="s">
        <v>7902</v>
      </c>
      <c r="B12074">
        <v>23020</v>
      </c>
      <c r="C12074">
        <v>1602</v>
      </c>
      <c r="D12074">
        <v>10</v>
      </c>
      <c r="E12074">
        <v>541</v>
      </c>
      <c r="F12074">
        <v>73</v>
      </c>
      <c r="G12074">
        <v>0</v>
      </c>
      <c r="H12074">
        <v>3.8817006000000001E-2</v>
      </c>
      <c r="I12074" t="s">
        <v>7902</v>
      </c>
      <c r="J12074">
        <v>4137</v>
      </c>
      <c r="K12074">
        <v>3889</v>
      </c>
      <c r="L12074">
        <v>8026</v>
      </c>
      <c r="M12074">
        <v>541</v>
      </c>
      <c r="N12074">
        <v>23020</v>
      </c>
      <c r="O12074">
        <v>0.77410163899999995</v>
      </c>
      <c r="P12074">
        <f t="shared" si="188"/>
        <v>3.3625891016187479E-5</v>
      </c>
    </row>
    <row r="12075" spans="1:16">
      <c r="A12075" t="s">
        <v>24294</v>
      </c>
      <c r="B12075">
        <v>5563</v>
      </c>
      <c r="C12075">
        <v>2139</v>
      </c>
      <c r="D12075">
        <v>12</v>
      </c>
      <c r="E12075">
        <v>171</v>
      </c>
      <c r="F12075">
        <v>97</v>
      </c>
      <c r="G12075">
        <v>0</v>
      </c>
      <c r="H12075">
        <v>5.8479530000000004E-3</v>
      </c>
      <c r="I12075" t="s">
        <v>24294</v>
      </c>
      <c r="J12075">
        <v>1066</v>
      </c>
      <c r="K12075">
        <v>1153</v>
      </c>
      <c r="L12075">
        <v>2219</v>
      </c>
      <c r="M12075">
        <v>171</v>
      </c>
      <c r="N12075">
        <v>5563</v>
      </c>
      <c r="O12075">
        <v>0.77409940499999996</v>
      </c>
      <c r="P12075">
        <f t="shared" si="188"/>
        <v>1.3912641628250963E-4</v>
      </c>
    </row>
    <row r="12076" spans="1:16">
      <c r="A12076" t="s">
        <v>4502</v>
      </c>
      <c r="B12076">
        <v>5660</v>
      </c>
      <c r="C12076">
        <v>936</v>
      </c>
      <c r="D12076">
        <v>8</v>
      </c>
      <c r="E12076">
        <v>139</v>
      </c>
      <c r="F12076">
        <v>40</v>
      </c>
      <c r="G12076">
        <v>0</v>
      </c>
      <c r="H12076">
        <v>0</v>
      </c>
      <c r="I12076" t="s">
        <v>4502</v>
      </c>
      <c r="J12076">
        <v>970</v>
      </c>
      <c r="K12076">
        <v>1048</v>
      </c>
      <c r="L12076">
        <v>2018</v>
      </c>
      <c r="M12076">
        <v>139</v>
      </c>
      <c r="N12076">
        <v>5660</v>
      </c>
      <c r="O12076">
        <v>0.77406058099999997</v>
      </c>
      <c r="P12076">
        <f t="shared" si="188"/>
        <v>1.3673565751160777E-4</v>
      </c>
    </row>
    <row r="12077" spans="1:16">
      <c r="A12077" t="s">
        <v>12568</v>
      </c>
      <c r="B12077">
        <v>4686</v>
      </c>
      <c r="C12077">
        <v>1365</v>
      </c>
      <c r="D12077">
        <v>7</v>
      </c>
      <c r="E12077">
        <v>99</v>
      </c>
      <c r="F12077">
        <v>50</v>
      </c>
      <c r="G12077">
        <v>0</v>
      </c>
      <c r="H12077">
        <v>0</v>
      </c>
      <c r="I12077" t="s">
        <v>12568</v>
      </c>
      <c r="J12077">
        <v>794</v>
      </c>
      <c r="K12077">
        <v>755</v>
      </c>
      <c r="L12077">
        <v>1549</v>
      </c>
      <c r="M12077">
        <v>99</v>
      </c>
      <c r="N12077">
        <v>4686</v>
      </c>
      <c r="O12077">
        <v>0.77403876900000002</v>
      </c>
      <c r="P12077">
        <f t="shared" si="188"/>
        <v>1.6514587885965937E-4</v>
      </c>
    </row>
    <row r="12078" spans="1:16">
      <c r="A12078" t="s">
        <v>24871</v>
      </c>
      <c r="B12078">
        <v>2898</v>
      </c>
      <c r="C12078">
        <v>414</v>
      </c>
      <c r="D12078">
        <v>4</v>
      </c>
      <c r="E12078">
        <v>64</v>
      </c>
      <c r="F12078">
        <v>20</v>
      </c>
      <c r="G12078">
        <v>0</v>
      </c>
      <c r="H12078">
        <v>1.5625E-2</v>
      </c>
      <c r="I12078" t="s">
        <v>24871</v>
      </c>
      <c r="J12078">
        <v>520</v>
      </c>
      <c r="K12078">
        <v>461</v>
      </c>
      <c r="L12078">
        <v>981</v>
      </c>
      <c r="M12078">
        <v>64</v>
      </c>
      <c r="N12078">
        <v>2898</v>
      </c>
      <c r="O12078">
        <v>0.773969723</v>
      </c>
      <c r="P12078">
        <f t="shared" si="188"/>
        <v>2.6697814116469215E-4</v>
      </c>
    </row>
    <row r="12079" spans="1:16">
      <c r="A12079" t="s">
        <v>4161</v>
      </c>
      <c r="B12079">
        <v>1125</v>
      </c>
      <c r="C12079">
        <v>171</v>
      </c>
      <c r="D12079">
        <v>2</v>
      </c>
      <c r="E12079">
        <v>26</v>
      </c>
      <c r="F12079">
        <v>9</v>
      </c>
      <c r="G12079">
        <v>0.66666666699999999</v>
      </c>
      <c r="H12079">
        <v>0.46153846199999998</v>
      </c>
      <c r="I12079" t="s">
        <v>4161</v>
      </c>
      <c r="J12079">
        <v>181</v>
      </c>
      <c r="K12079">
        <v>209</v>
      </c>
      <c r="L12079">
        <v>390</v>
      </c>
      <c r="M12079">
        <v>26</v>
      </c>
      <c r="N12079">
        <v>1125</v>
      </c>
      <c r="O12079">
        <v>0.77390422999999997</v>
      </c>
      <c r="P12079">
        <f t="shared" si="188"/>
        <v>6.8730339157789002E-4</v>
      </c>
    </row>
    <row r="12080" spans="1:16">
      <c r="A12080" t="s">
        <v>1572</v>
      </c>
      <c r="B12080">
        <v>963</v>
      </c>
      <c r="C12080">
        <v>963</v>
      </c>
      <c r="D12080">
        <v>1</v>
      </c>
      <c r="E12080">
        <v>33</v>
      </c>
      <c r="F12080">
        <v>33</v>
      </c>
      <c r="G12080">
        <v>0</v>
      </c>
      <c r="H12080">
        <v>0</v>
      </c>
      <c r="I12080" t="s">
        <v>1572</v>
      </c>
      <c r="J12080">
        <v>221</v>
      </c>
      <c r="K12080">
        <v>186</v>
      </c>
      <c r="L12080">
        <v>407</v>
      </c>
      <c r="M12080">
        <v>33</v>
      </c>
      <c r="N12080">
        <v>963</v>
      </c>
      <c r="O12080">
        <v>0.77390245499999999</v>
      </c>
      <c r="P12080">
        <f t="shared" si="188"/>
        <v>8.028025105823967E-4</v>
      </c>
    </row>
    <row r="12081" spans="1:16">
      <c r="A12081" t="s">
        <v>14336</v>
      </c>
      <c r="B12081">
        <v>8921</v>
      </c>
      <c r="C12081">
        <v>1689</v>
      </c>
      <c r="D12081">
        <v>11</v>
      </c>
      <c r="E12081">
        <v>225</v>
      </c>
      <c r="F12081">
        <v>92</v>
      </c>
      <c r="G12081">
        <v>2.1739129999999999E-2</v>
      </c>
      <c r="H12081">
        <v>8.8888890000000005E-3</v>
      </c>
      <c r="I12081" t="s">
        <v>14336</v>
      </c>
      <c r="J12081">
        <v>1761</v>
      </c>
      <c r="K12081">
        <v>1473</v>
      </c>
      <c r="L12081">
        <v>3234</v>
      </c>
      <c r="M12081">
        <v>225</v>
      </c>
      <c r="N12081">
        <v>8921</v>
      </c>
      <c r="O12081">
        <v>0.77389606700000002</v>
      </c>
      <c r="P12081">
        <f t="shared" si="188"/>
        <v>8.6740199224889583E-5</v>
      </c>
    </row>
    <row r="12082" spans="1:16">
      <c r="A12082" t="s">
        <v>1414</v>
      </c>
      <c r="B12082">
        <v>4283</v>
      </c>
      <c r="C12082">
        <v>537</v>
      </c>
      <c r="D12082">
        <v>3</v>
      </c>
      <c r="E12082">
        <v>97</v>
      </c>
      <c r="F12082">
        <v>30</v>
      </c>
      <c r="G12082">
        <v>0</v>
      </c>
      <c r="H12082">
        <v>2.0618556999999999E-2</v>
      </c>
      <c r="I12082" t="s">
        <v>1414</v>
      </c>
      <c r="J12082">
        <v>715</v>
      </c>
      <c r="K12082">
        <v>751</v>
      </c>
      <c r="L12082">
        <v>1466</v>
      </c>
      <c r="M12082">
        <v>97</v>
      </c>
      <c r="N12082">
        <v>4283</v>
      </c>
      <c r="O12082">
        <v>0.77388288400000005</v>
      </c>
      <c r="P12082">
        <f t="shared" si="188"/>
        <v>1.8064492099112604E-4</v>
      </c>
    </row>
    <row r="12083" spans="1:16">
      <c r="A12083" t="s">
        <v>13893</v>
      </c>
      <c r="B12083">
        <v>6931</v>
      </c>
      <c r="C12083">
        <v>3468</v>
      </c>
      <c r="D12083">
        <v>11</v>
      </c>
      <c r="E12083">
        <v>226</v>
      </c>
      <c r="F12083">
        <v>154</v>
      </c>
      <c r="G12083">
        <v>0</v>
      </c>
      <c r="H12083">
        <v>0</v>
      </c>
      <c r="I12083" t="s">
        <v>13893</v>
      </c>
      <c r="J12083">
        <v>1403</v>
      </c>
      <c r="K12083">
        <v>1443</v>
      </c>
      <c r="L12083">
        <v>2846</v>
      </c>
      <c r="M12083">
        <v>226</v>
      </c>
      <c r="N12083">
        <v>6931</v>
      </c>
      <c r="O12083">
        <v>0.77382543400000003</v>
      </c>
      <c r="P12083">
        <f t="shared" si="188"/>
        <v>1.1163090279269894E-4</v>
      </c>
    </row>
    <row r="12084" spans="1:16">
      <c r="A12084" t="s">
        <v>9682</v>
      </c>
      <c r="B12084">
        <v>1200</v>
      </c>
      <c r="C12084">
        <v>1200</v>
      </c>
      <c r="D12084">
        <v>1</v>
      </c>
      <c r="E12084">
        <v>54</v>
      </c>
      <c r="F12084">
        <v>54</v>
      </c>
      <c r="G12084">
        <v>0</v>
      </c>
      <c r="H12084">
        <v>0</v>
      </c>
      <c r="I12084" t="s">
        <v>9682</v>
      </c>
      <c r="J12084">
        <v>290</v>
      </c>
      <c r="K12084">
        <v>289</v>
      </c>
      <c r="L12084">
        <v>579</v>
      </c>
      <c r="M12084">
        <v>54</v>
      </c>
      <c r="N12084">
        <v>1200</v>
      </c>
      <c r="O12084">
        <v>0.77382227699999995</v>
      </c>
      <c r="P12084">
        <f t="shared" si="188"/>
        <v>6.4431452094022195E-4</v>
      </c>
    </row>
    <row r="12085" spans="1:16">
      <c r="A12085" t="s">
        <v>21422</v>
      </c>
      <c r="B12085">
        <v>660</v>
      </c>
      <c r="C12085">
        <v>660</v>
      </c>
      <c r="D12085">
        <v>1</v>
      </c>
      <c r="E12085">
        <v>18</v>
      </c>
      <c r="F12085">
        <v>18</v>
      </c>
      <c r="G12085">
        <v>0</v>
      </c>
      <c r="H12085">
        <v>0</v>
      </c>
      <c r="I12085" t="s">
        <v>21422</v>
      </c>
      <c r="J12085">
        <v>124</v>
      </c>
      <c r="K12085">
        <v>124</v>
      </c>
      <c r="L12085">
        <v>248</v>
      </c>
      <c r="M12085">
        <v>18</v>
      </c>
      <c r="N12085">
        <v>660</v>
      </c>
      <c r="O12085">
        <v>0.77380510599999996</v>
      </c>
      <c r="P12085">
        <f t="shared" si="188"/>
        <v>1.1706555671175858E-3</v>
      </c>
    </row>
    <row r="12086" spans="1:16">
      <c r="A12086" t="s">
        <v>9267</v>
      </c>
      <c r="B12086">
        <v>5284</v>
      </c>
      <c r="C12086">
        <v>738</v>
      </c>
      <c r="D12086">
        <v>7</v>
      </c>
      <c r="E12086">
        <v>106</v>
      </c>
      <c r="F12086">
        <v>18</v>
      </c>
      <c r="G12086">
        <v>0</v>
      </c>
      <c r="H12086">
        <v>0</v>
      </c>
      <c r="I12086" t="s">
        <v>9267</v>
      </c>
      <c r="J12086">
        <v>781</v>
      </c>
      <c r="K12086">
        <v>927</v>
      </c>
      <c r="L12086">
        <v>1708</v>
      </c>
      <c r="M12086">
        <v>106</v>
      </c>
      <c r="N12086">
        <v>5284</v>
      </c>
      <c r="O12086">
        <v>0.77378464000000002</v>
      </c>
      <c r="P12086">
        <f t="shared" si="188"/>
        <v>1.4641146871421725E-4</v>
      </c>
    </row>
    <row r="12087" spans="1:16">
      <c r="A12087" t="s">
        <v>6052</v>
      </c>
      <c r="B12087">
        <v>7222</v>
      </c>
      <c r="C12087">
        <v>981</v>
      </c>
      <c r="D12087">
        <v>5</v>
      </c>
      <c r="E12087">
        <v>148</v>
      </c>
      <c r="F12087">
        <v>22</v>
      </c>
      <c r="G12087">
        <v>0</v>
      </c>
      <c r="H12087">
        <v>2.7027026999999999E-2</v>
      </c>
      <c r="I12087" t="s">
        <v>6052</v>
      </c>
      <c r="J12087">
        <v>1187</v>
      </c>
      <c r="K12087">
        <v>1164</v>
      </c>
      <c r="L12087">
        <v>2351</v>
      </c>
      <c r="M12087">
        <v>148</v>
      </c>
      <c r="N12087">
        <v>7222</v>
      </c>
      <c r="O12087">
        <v>0.77370541999999998</v>
      </c>
      <c r="P12087">
        <f t="shared" si="188"/>
        <v>1.0711690507415674E-4</v>
      </c>
    </row>
    <row r="12088" spans="1:16">
      <c r="A12088" t="s">
        <v>22498</v>
      </c>
      <c r="B12088">
        <v>3871</v>
      </c>
      <c r="C12088">
        <v>924</v>
      </c>
      <c r="D12088">
        <v>6</v>
      </c>
      <c r="E12088">
        <v>89</v>
      </c>
      <c r="F12088">
        <v>30</v>
      </c>
      <c r="G12088">
        <v>0</v>
      </c>
      <c r="H12088">
        <v>2.2471910000000001E-2</v>
      </c>
      <c r="I12088" t="s">
        <v>22498</v>
      </c>
      <c r="J12088">
        <v>680</v>
      </c>
      <c r="K12088">
        <v>655</v>
      </c>
      <c r="L12088">
        <v>1335</v>
      </c>
      <c r="M12088">
        <v>89</v>
      </c>
      <c r="N12088">
        <v>3871</v>
      </c>
      <c r="O12088">
        <v>0.773704587</v>
      </c>
      <c r="P12088">
        <f t="shared" si="188"/>
        <v>1.9982038616973507E-4</v>
      </c>
    </row>
    <row r="12089" spans="1:16">
      <c r="A12089" t="s">
        <v>23944</v>
      </c>
      <c r="B12089">
        <v>15297</v>
      </c>
      <c r="C12089">
        <v>612</v>
      </c>
      <c r="D12089">
        <v>4</v>
      </c>
      <c r="E12089">
        <v>361</v>
      </c>
      <c r="F12089">
        <v>15</v>
      </c>
      <c r="G12089">
        <v>0.2</v>
      </c>
      <c r="H12089">
        <v>0.16066482000000001</v>
      </c>
      <c r="I12089" t="s">
        <v>23944</v>
      </c>
      <c r="J12089">
        <v>2869</v>
      </c>
      <c r="K12089">
        <v>2488</v>
      </c>
      <c r="L12089">
        <v>5357</v>
      </c>
      <c r="M12089">
        <v>361</v>
      </c>
      <c r="N12089">
        <v>15297</v>
      </c>
      <c r="O12089">
        <v>0.77367922600000005</v>
      </c>
      <c r="P12089">
        <f t="shared" si="188"/>
        <v>5.0573880453993741E-5</v>
      </c>
    </row>
    <row r="12090" spans="1:16">
      <c r="A12090" t="s">
        <v>16481</v>
      </c>
      <c r="B12090">
        <v>10605</v>
      </c>
      <c r="C12090">
        <v>1011</v>
      </c>
      <c r="D12090">
        <v>6</v>
      </c>
      <c r="E12090">
        <v>239</v>
      </c>
      <c r="F12090">
        <v>43</v>
      </c>
      <c r="G12090">
        <v>0</v>
      </c>
      <c r="H12090">
        <v>4.1840999999999996E-3</v>
      </c>
      <c r="I12090" t="s">
        <v>16481</v>
      </c>
      <c r="J12090">
        <v>1848</v>
      </c>
      <c r="K12090">
        <v>1773</v>
      </c>
      <c r="L12090">
        <v>3621</v>
      </c>
      <c r="M12090">
        <v>239</v>
      </c>
      <c r="N12090">
        <v>10605</v>
      </c>
      <c r="O12090">
        <v>0.77363983800000002</v>
      </c>
      <c r="P12090">
        <f t="shared" si="188"/>
        <v>7.2943600862382591E-5</v>
      </c>
    </row>
    <row r="12091" spans="1:16">
      <c r="A12091" t="s">
        <v>23614</v>
      </c>
      <c r="B12091">
        <v>15574</v>
      </c>
      <c r="C12091">
        <v>291</v>
      </c>
      <c r="D12091">
        <v>4</v>
      </c>
      <c r="E12091">
        <v>248</v>
      </c>
      <c r="F12091">
        <v>9</v>
      </c>
      <c r="G12091">
        <v>0</v>
      </c>
      <c r="H12091">
        <v>8.0645160000000007E-3</v>
      </c>
      <c r="I12091" t="s">
        <v>23614</v>
      </c>
      <c r="J12091">
        <v>2187</v>
      </c>
      <c r="K12091">
        <v>2283</v>
      </c>
      <c r="L12091">
        <v>4470</v>
      </c>
      <c r="M12091">
        <v>248</v>
      </c>
      <c r="N12091">
        <v>15574</v>
      </c>
      <c r="O12091">
        <v>0.77361528800000001</v>
      </c>
      <c r="P12091">
        <f t="shared" si="188"/>
        <v>4.9670323243648357E-5</v>
      </c>
    </row>
    <row r="12092" spans="1:16">
      <c r="A12092" t="s">
        <v>3865</v>
      </c>
      <c r="B12092">
        <v>22083</v>
      </c>
      <c r="C12092">
        <v>4614</v>
      </c>
      <c r="D12092">
        <v>11</v>
      </c>
      <c r="E12092">
        <v>465</v>
      </c>
      <c r="F12092">
        <v>147</v>
      </c>
      <c r="G12092">
        <v>0</v>
      </c>
      <c r="H12092">
        <v>1.2903226E-2</v>
      </c>
      <c r="I12092" t="s">
        <v>3865</v>
      </c>
      <c r="J12092">
        <v>3615</v>
      </c>
      <c r="K12092">
        <v>3672</v>
      </c>
      <c r="L12092">
        <v>7287</v>
      </c>
      <c r="M12092">
        <v>465</v>
      </c>
      <c r="N12092">
        <v>22083</v>
      </c>
      <c r="O12092">
        <v>0.77360580199999995</v>
      </c>
      <c r="P12092">
        <f t="shared" si="188"/>
        <v>3.503014852782976E-5</v>
      </c>
    </row>
    <row r="12093" spans="1:16">
      <c r="A12093" t="s">
        <v>12295</v>
      </c>
      <c r="B12093">
        <v>9453</v>
      </c>
      <c r="C12093">
        <v>1209</v>
      </c>
      <c r="D12093">
        <v>2</v>
      </c>
      <c r="E12093">
        <v>210</v>
      </c>
      <c r="F12093">
        <v>37</v>
      </c>
      <c r="G12093">
        <v>0</v>
      </c>
      <c r="H12093">
        <v>4.7619050000000003E-3</v>
      </c>
      <c r="I12093" t="s">
        <v>12295</v>
      </c>
      <c r="J12093">
        <v>1598</v>
      </c>
      <c r="K12093">
        <v>1606</v>
      </c>
      <c r="L12093">
        <v>3204</v>
      </c>
      <c r="M12093">
        <v>210</v>
      </c>
      <c r="N12093">
        <v>9453</v>
      </c>
      <c r="O12093">
        <v>0.77359308999999998</v>
      </c>
      <c r="P12093">
        <f t="shared" si="188"/>
        <v>8.1827065899622349E-5</v>
      </c>
    </row>
    <row r="12094" spans="1:16">
      <c r="A12094" t="s">
        <v>3635</v>
      </c>
      <c r="B12094">
        <v>19088</v>
      </c>
      <c r="C12094">
        <v>1047</v>
      </c>
      <c r="D12094">
        <v>9</v>
      </c>
      <c r="E12094">
        <v>316</v>
      </c>
      <c r="F12094">
        <v>55</v>
      </c>
      <c r="G12094">
        <v>0</v>
      </c>
      <c r="H12094">
        <v>0.19620253200000001</v>
      </c>
      <c r="I12094" t="s">
        <v>3635</v>
      </c>
      <c r="J12094">
        <v>2675</v>
      </c>
      <c r="K12094">
        <v>2915</v>
      </c>
      <c r="L12094">
        <v>5590</v>
      </c>
      <c r="M12094">
        <v>316</v>
      </c>
      <c r="N12094">
        <v>19088</v>
      </c>
      <c r="O12094">
        <v>0.77358477999999997</v>
      </c>
      <c r="P12094">
        <f t="shared" si="188"/>
        <v>4.0525159904458085E-5</v>
      </c>
    </row>
    <row r="12095" spans="1:16">
      <c r="A12095" t="s">
        <v>26705</v>
      </c>
      <c r="B12095">
        <v>30517</v>
      </c>
      <c r="C12095">
        <v>3093</v>
      </c>
      <c r="D12095">
        <v>8</v>
      </c>
      <c r="E12095">
        <v>569</v>
      </c>
      <c r="F12095">
        <v>93</v>
      </c>
      <c r="G12095">
        <v>0</v>
      </c>
      <c r="H12095">
        <v>0</v>
      </c>
      <c r="I12095" t="s">
        <v>26705</v>
      </c>
      <c r="J12095">
        <v>4438</v>
      </c>
      <c r="K12095">
        <v>5058</v>
      </c>
      <c r="L12095">
        <v>9496</v>
      </c>
      <c r="M12095">
        <v>569</v>
      </c>
      <c r="N12095">
        <v>30517</v>
      </c>
      <c r="O12095">
        <v>0.77357461999999999</v>
      </c>
      <c r="P12095">
        <f t="shared" si="188"/>
        <v>2.5348142707281429E-5</v>
      </c>
    </row>
    <row r="12096" spans="1:16">
      <c r="A12096" t="s">
        <v>10816</v>
      </c>
      <c r="B12096">
        <v>207</v>
      </c>
      <c r="C12096">
        <v>207</v>
      </c>
      <c r="D12096">
        <v>1</v>
      </c>
      <c r="E12096">
        <v>9</v>
      </c>
      <c r="F12096">
        <v>9</v>
      </c>
      <c r="G12096">
        <v>1</v>
      </c>
      <c r="H12096">
        <v>1</v>
      </c>
      <c r="I12096" t="s">
        <v>10816</v>
      </c>
      <c r="J12096">
        <v>55</v>
      </c>
      <c r="K12096">
        <v>44</v>
      </c>
      <c r="L12096">
        <v>99</v>
      </c>
      <c r="M12096">
        <v>9</v>
      </c>
      <c r="N12096">
        <v>207</v>
      </c>
      <c r="O12096">
        <v>0.77357177200000005</v>
      </c>
      <c r="P12096">
        <f t="shared" si="188"/>
        <v>3.7190082644628099E-3</v>
      </c>
    </row>
    <row r="12097" spans="1:16">
      <c r="A12097" t="s">
        <v>22814</v>
      </c>
      <c r="B12097">
        <v>8938</v>
      </c>
      <c r="C12097">
        <v>2334</v>
      </c>
      <c r="D12097">
        <v>16</v>
      </c>
      <c r="E12097">
        <v>254</v>
      </c>
      <c r="F12097">
        <v>117</v>
      </c>
      <c r="G12097">
        <v>0</v>
      </c>
      <c r="H12097">
        <v>1.9685039000000001E-2</v>
      </c>
      <c r="I12097" t="s">
        <v>22814</v>
      </c>
      <c r="J12097">
        <v>1765</v>
      </c>
      <c r="K12097">
        <v>1663</v>
      </c>
      <c r="L12097">
        <v>3428</v>
      </c>
      <c r="M12097">
        <v>254</v>
      </c>
      <c r="N12097">
        <v>8938</v>
      </c>
      <c r="O12097">
        <v>0.77354520900000001</v>
      </c>
      <c r="P12097">
        <f t="shared" si="188"/>
        <v>8.6535988239282234E-5</v>
      </c>
    </row>
    <row r="12098" spans="1:16">
      <c r="A12098" t="s">
        <v>26430</v>
      </c>
      <c r="B12098">
        <v>29934</v>
      </c>
      <c r="C12098">
        <v>801</v>
      </c>
      <c r="D12098">
        <v>7</v>
      </c>
      <c r="E12098">
        <v>564</v>
      </c>
      <c r="F12098">
        <v>28</v>
      </c>
      <c r="G12098">
        <v>3.5714285999999998E-2</v>
      </c>
      <c r="H12098">
        <v>0.283687943</v>
      </c>
      <c r="I12098" t="s">
        <v>26430</v>
      </c>
      <c r="J12098">
        <v>4551</v>
      </c>
      <c r="K12098">
        <v>4796</v>
      </c>
      <c r="L12098">
        <v>9347</v>
      </c>
      <c r="M12098">
        <v>564</v>
      </c>
      <c r="N12098">
        <v>29934</v>
      </c>
      <c r="O12098">
        <v>0.77352144199999995</v>
      </c>
      <c r="P12098">
        <f t="shared" si="188"/>
        <v>2.5840034790583012E-5</v>
      </c>
    </row>
    <row r="12099" spans="1:16">
      <c r="A12099" t="s">
        <v>3192</v>
      </c>
      <c r="B12099">
        <v>5952</v>
      </c>
      <c r="C12099">
        <v>378</v>
      </c>
      <c r="D12099">
        <v>5</v>
      </c>
      <c r="E12099">
        <v>103</v>
      </c>
      <c r="F12099">
        <v>19</v>
      </c>
      <c r="G12099">
        <v>0</v>
      </c>
      <c r="H12099">
        <v>9.7087379999999997E-3</v>
      </c>
      <c r="I12099" t="s">
        <v>3192</v>
      </c>
      <c r="J12099">
        <v>907</v>
      </c>
      <c r="K12099">
        <v>874</v>
      </c>
      <c r="L12099">
        <v>1781</v>
      </c>
      <c r="M12099">
        <v>103</v>
      </c>
      <c r="N12099">
        <v>5952</v>
      </c>
      <c r="O12099">
        <v>0.77348945899999999</v>
      </c>
      <c r="P12099">
        <f t="shared" ref="P12099:P12162" si="189">M12099/(K12099*J12099)</f>
        <v>1.2993271251567393E-4</v>
      </c>
    </row>
    <row r="12100" spans="1:16">
      <c r="A12100" t="s">
        <v>27303</v>
      </c>
      <c r="B12100">
        <v>4593</v>
      </c>
      <c r="C12100">
        <v>1239</v>
      </c>
      <c r="D12100">
        <v>8</v>
      </c>
      <c r="E12100">
        <v>109</v>
      </c>
      <c r="F12100">
        <v>56</v>
      </c>
      <c r="G12100">
        <v>0</v>
      </c>
      <c r="H12100">
        <v>0</v>
      </c>
      <c r="I12100" t="s">
        <v>27303</v>
      </c>
      <c r="J12100">
        <v>780</v>
      </c>
      <c r="K12100">
        <v>830</v>
      </c>
      <c r="L12100">
        <v>1610</v>
      </c>
      <c r="M12100">
        <v>109</v>
      </c>
      <c r="N12100">
        <v>4593</v>
      </c>
      <c r="O12100">
        <v>0.77347238799999996</v>
      </c>
      <c r="P12100">
        <f t="shared" si="189"/>
        <v>1.6836577077540934E-4</v>
      </c>
    </row>
    <row r="12101" spans="1:16">
      <c r="A12101" t="s">
        <v>6333</v>
      </c>
      <c r="B12101">
        <v>546</v>
      </c>
      <c r="C12101">
        <v>546</v>
      </c>
      <c r="D12101">
        <v>1</v>
      </c>
      <c r="E12101">
        <v>20</v>
      </c>
      <c r="F12101">
        <v>20</v>
      </c>
      <c r="G12101">
        <v>0</v>
      </c>
      <c r="H12101">
        <v>0</v>
      </c>
      <c r="I12101" t="s">
        <v>6333</v>
      </c>
      <c r="J12101">
        <v>115</v>
      </c>
      <c r="K12101">
        <v>123</v>
      </c>
      <c r="L12101">
        <v>238</v>
      </c>
      <c r="M12101">
        <v>20</v>
      </c>
      <c r="N12101">
        <v>546</v>
      </c>
      <c r="O12101">
        <v>0.77342076299999996</v>
      </c>
      <c r="P12101">
        <f t="shared" si="189"/>
        <v>1.4139271827500884E-3</v>
      </c>
    </row>
    <row r="12102" spans="1:16">
      <c r="A12102" t="s">
        <v>12333</v>
      </c>
      <c r="B12102">
        <v>14395</v>
      </c>
      <c r="C12102">
        <v>2202</v>
      </c>
      <c r="D12102">
        <v>23</v>
      </c>
      <c r="E12102">
        <v>276</v>
      </c>
      <c r="F12102">
        <v>79</v>
      </c>
      <c r="G12102">
        <v>0</v>
      </c>
      <c r="H12102">
        <v>3.6231879999999998E-3</v>
      </c>
      <c r="I12102" t="s">
        <v>12333</v>
      </c>
      <c r="J12102">
        <v>2331</v>
      </c>
      <c r="K12102">
        <v>2204</v>
      </c>
      <c r="L12102">
        <v>4535</v>
      </c>
      <c r="M12102">
        <v>276</v>
      </c>
      <c r="N12102">
        <v>14395</v>
      </c>
      <c r="O12102">
        <v>0.77338733999999998</v>
      </c>
      <c r="P12102">
        <f t="shared" si="189"/>
        <v>5.3722376771378587E-5</v>
      </c>
    </row>
    <row r="12103" spans="1:16">
      <c r="A12103" t="s">
        <v>10600</v>
      </c>
      <c r="B12103">
        <v>11384</v>
      </c>
      <c r="C12103">
        <v>483</v>
      </c>
      <c r="D12103">
        <v>2</v>
      </c>
      <c r="E12103">
        <v>226</v>
      </c>
      <c r="F12103">
        <v>20</v>
      </c>
      <c r="G12103">
        <v>0</v>
      </c>
      <c r="H12103">
        <v>2.6548672999999998E-2</v>
      </c>
      <c r="I12103" t="s">
        <v>10600</v>
      </c>
      <c r="J12103">
        <v>1818</v>
      </c>
      <c r="K12103">
        <v>1830</v>
      </c>
      <c r="L12103">
        <v>3648</v>
      </c>
      <c r="M12103">
        <v>226</v>
      </c>
      <c r="N12103">
        <v>11384</v>
      </c>
      <c r="O12103">
        <v>0.77338636100000002</v>
      </c>
      <c r="P12103">
        <f t="shared" si="189"/>
        <v>6.7930290296789247E-5</v>
      </c>
    </row>
    <row r="12104" spans="1:16">
      <c r="A12104" t="s">
        <v>5979</v>
      </c>
      <c r="B12104">
        <v>2393</v>
      </c>
      <c r="C12104">
        <v>345</v>
      </c>
      <c r="D12104">
        <v>2</v>
      </c>
      <c r="E12104">
        <v>48</v>
      </c>
      <c r="F12104">
        <v>14</v>
      </c>
      <c r="G12104">
        <v>0</v>
      </c>
      <c r="H12104">
        <v>0</v>
      </c>
      <c r="I12104" t="s">
        <v>5979</v>
      </c>
      <c r="J12104">
        <v>381</v>
      </c>
      <c r="K12104">
        <v>390</v>
      </c>
      <c r="L12104">
        <v>771</v>
      </c>
      <c r="M12104">
        <v>48</v>
      </c>
      <c r="N12104">
        <v>2393</v>
      </c>
      <c r="O12104">
        <v>0.77334961999999996</v>
      </c>
      <c r="P12104">
        <f t="shared" si="189"/>
        <v>3.2303654350898447E-4</v>
      </c>
    </row>
    <row r="12105" spans="1:16">
      <c r="A12105" t="s">
        <v>9582</v>
      </c>
      <c r="B12105">
        <v>11820</v>
      </c>
      <c r="C12105">
        <v>1281</v>
      </c>
      <c r="D12105">
        <v>10</v>
      </c>
      <c r="E12105">
        <v>243</v>
      </c>
      <c r="F12105">
        <v>52</v>
      </c>
      <c r="G12105">
        <v>0.34615384599999999</v>
      </c>
      <c r="H12105">
        <v>0.16460905300000001</v>
      </c>
      <c r="I12105" t="s">
        <v>9582</v>
      </c>
      <c r="J12105">
        <v>1956</v>
      </c>
      <c r="K12105">
        <v>1899</v>
      </c>
      <c r="L12105">
        <v>3855</v>
      </c>
      <c r="M12105">
        <v>243</v>
      </c>
      <c r="N12105">
        <v>11820</v>
      </c>
      <c r="O12105">
        <v>0.77333324199999998</v>
      </c>
      <c r="P12105">
        <f t="shared" si="189"/>
        <v>6.5420289012299018E-5</v>
      </c>
    </row>
    <row r="12106" spans="1:16">
      <c r="A12106" t="s">
        <v>7257</v>
      </c>
      <c r="B12106">
        <v>1326</v>
      </c>
      <c r="C12106">
        <v>669</v>
      </c>
      <c r="D12106">
        <v>4</v>
      </c>
      <c r="E12106">
        <v>55</v>
      </c>
      <c r="F12106">
        <v>36</v>
      </c>
      <c r="G12106">
        <v>0</v>
      </c>
      <c r="H12106">
        <v>0</v>
      </c>
      <c r="I12106" t="s">
        <v>7257</v>
      </c>
      <c r="J12106">
        <v>330</v>
      </c>
      <c r="K12106">
        <v>286</v>
      </c>
      <c r="L12106">
        <v>616</v>
      </c>
      <c r="M12106">
        <v>55</v>
      </c>
      <c r="N12106">
        <v>1326</v>
      </c>
      <c r="O12106">
        <v>0.77331046299999995</v>
      </c>
      <c r="P12106">
        <f t="shared" si="189"/>
        <v>5.8275058275058275E-4</v>
      </c>
    </row>
    <row r="12107" spans="1:16">
      <c r="A12107" t="s">
        <v>27188</v>
      </c>
      <c r="B12107">
        <v>15303</v>
      </c>
      <c r="C12107">
        <v>603</v>
      </c>
      <c r="D12107">
        <v>3</v>
      </c>
      <c r="E12107">
        <v>358</v>
      </c>
      <c r="F12107">
        <v>24</v>
      </c>
      <c r="G12107">
        <v>0.16666666699999999</v>
      </c>
      <c r="H12107">
        <v>4.1899441000000003E-2</v>
      </c>
      <c r="I12107" t="s">
        <v>27188</v>
      </c>
      <c r="J12107">
        <v>2627</v>
      </c>
      <c r="K12107">
        <v>2697</v>
      </c>
      <c r="L12107">
        <v>5324</v>
      </c>
      <c r="M12107">
        <v>358</v>
      </c>
      <c r="N12107">
        <v>15303</v>
      </c>
      <c r="O12107">
        <v>0.77329814100000005</v>
      </c>
      <c r="P12107">
        <f t="shared" si="189"/>
        <v>5.0529151721399757E-5</v>
      </c>
    </row>
    <row r="12108" spans="1:16">
      <c r="A12108" t="s">
        <v>5251</v>
      </c>
      <c r="B12108">
        <v>423</v>
      </c>
      <c r="C12108">
        <v>423</v>
      </c>
      <c r="D12108">
        <v>1</v>
      </c>
      <c r="E12108">
        <v>13</v>
      </c>
      <c r="F12108">
        <v>13</v>
      </c>
      <c r="G12108">
        <v>0</v>
      </c>
      <c r="H12108">
        <v>0</v>
      </c>
      <c r="I12108" t="s">
        <v>5251</v>
      </c>
      <c r="J12108">
        <v>81</v>
      </c>
      <c r="K12108">
        <v>88</v>
      </c>
      <c r="L12108">
        <v>169</v>
      </c>
      <c r="M12108">
        <v>13</v>
      </c>
      <c r="N12108">
        <v>423</v>
      </c>
      <c r="O12108">
        <v>0.77329276199999997</v>
      </c>
      <c r="P12108">
        <f t="shared" si="189"/>
        <v>1.8237934904601571E-3</v>
      </c>
    </row>
    <row r="12109" spans="1:16">
      <c r="A12109" t="s">
        <v>22388</v>
      </c>
      <c r="B12109">
        <v>1065</v>
      </c>
      <c r="C12109">
        <v>1065</v>
      </c>
      <c r="D12109">
        <v>1</v>
      </c>
      <c r="E12109">
        <v>33</v>
      </c>
      <c r="F12109">
        <v>33</v>
      </c>
      <c r="G12109">
        <v>0</v>
      </c>
      <c r="H12109">
        <v>0</v>
      </c>
      <c r="I12109" t="s">
        <v>22388</v>
      </c>
      <c r="J12109">
        <v>204</v>
      </c>
      <c r="K12109">
        <v>223</v>
      </c>
      <c r="L12109">
        <v>427</v>
      </c>
      <c r="M12109">
        <v>33</v>
      </c>
      <c r="N12109">
        <v>1065</v>
      </c>
      <c r="O12109">
        <v>0.77327950000000001</v>
      </c>
      <c r="P12109">
        <f t="shared" si="189"/>
        <v>7.2540226853073063E-4</v>
      </c>
    </row>
    <row r="12110" spans="1:16">
      <c r="A12110" t="s">
        <v>12401</v>
      </c>
      <c r="B12110">
        <v>14365</v>
      </c>
      <c r="C12110">
        <v>321</v>
      </c>
      <c r="D12110">
        <v>4</v>
      </c>
      <c r="E12110">
        <v>236</v>
      </c>
      <c r="F12110">
        <v>12</v>
      </c>
      <c r="G12110">
        <v>0</v>
      </c>
      <c r="H12110">
        <v>0.122881356</v>
      </c>
      <c r="I12110" t="s">
        <v>12401</v>
      </c>
      <c r="J12110">
        <v>1983</v>
      </c>
      <c r="K12110">
        <v>2211</v>
      </c>
      <c r="L12110">
        <v>4194</v>
      </c>
      <c r="M12110">
        <v>236</v>
      </c>
      <c r="N12110">
        <v>14365</v>
      </c>
      <c r="O12110">
        <v>0.77327934600000003</v>
      </c>
      <c r="P12110">
        <f t="shared" si="189"/>
        <v>5.3827045946629569E-5</v>
      </c>
    </row>
    <row r="12111" spans="1:16">
      <c r="A12111" t="s">
        <v>7910</v>
      </c>
      <c r="B12111">
        <v>2721</v>
      </c>
      <c r="C12111">
        <v>609</v>
      </c>
      <c r="D12111">
        <v>3</v>
      </c>
      <c r="E12111">
        <v>73</v>
      </c>
      <c r="F12111">
        <v>25</v>
      </c>
      <c r="G12111">
        <v>0.4</v>
      </c>
      <c r="H12111">
        <v>0.465753425</v>
      </c>
      <c r="I12111" t="s">
        <v>7910</v>
      </c>
      <c r="J12111">
        <v>531</v>
      </c>
      <c r="K12111">
        <v>484</v>
      </c>
      <c r="L12111">
        <v>1015</v>
      </c>
      <c r="M12111">
        <v>73</v>
      </c>
      <c r="N12111">
        <v>2721</v>
      </c>
      <c r="O12111">
        <v>0.77316316799999996</v>
      </c>
      <c r="P12111">
        <f t="shared" si="189"/>
        <v>2.8404227171561531E-4</v>
      </c>
    </row>
    <row r="12112" spans="1:16">
      <c r="A12112" t="s">
        <v>26577</v>
      </c>
      <c r="B12112">
        <v>2563</v>
      </c>
      <c r="C12112">
        <v>2481</v>
      </c>
      <c r="D12112">
        <v>2</v>
      </c>
      <c r="E12112">
        <v>66</v>
      </c>
      <c r="F12112">
        <v>65</v>
      </c>
      <c r="G12112">
        <v>0</v>
      </c>
      <c r="H12112">
        <v>0</v>
      </c>
      <c r="I12112" t="s">
        <v>26577</v>
      </c>
      <c r="J12112">
        <v>456</v>
      </c>
      <c r="K12112">
        <v>480</v>
      </c>
      <c r="L12112">
        <v>936</v>
      </c>
      <c r="M12112">
        <v>66</v>
      </c>
      <c r="N12112">
        <v>2563</v>
      </c>
      <c r="O12112">
        <v>0.77313608300000003</v>
      </c>
      <c r="P12112">
        <f t="shared" si="189"/>
        <v>3.0153508771929826E-4</v>
      </c>
    </row>
    <row r="12113" spans="1:16">
      <c r="A12113" t="s">
        <v>25900</v>
      </c>
      <c r="B12113">
        <v>597</v>
      </c>
      <c r="C12113">
        <v>597</v>
      </c>
      <c r="D12113">
        <v>1</v>
      </c>
      <c r="E12113">
        <v>22</v>
      </c>
      <c r="F12113">
        <v>22</v>
      </c>
      <c r="G12113">
        <v>0</v>
      </c>
      <c r="H12113">
        <v>0</v>
      </c>
      <c r="I12113" t="s">
        <v>25900</v>
      </c>
      <c r="J12113">
        <v>134</v>
      </c>
      <c r="K12113">
        <v>127</v>
      </c>
      <c r="L12113">
        <v>261</v>
      </c>
      <c r="M12113">
        <v>22</v>
      </c>
      <c r="N12113">
        <v>597</v>
      </c>
      <c r="O12113">
        <v>0.77306598400000004</v>
      </c>
      <c r="P12113">
        <f t="shared" si="189"/>
        <v>1.2927488541544247E-3</v>
      </c>
    </row>
    <row r="12114" spans="1:16">
      <c r="A12114" t="s">
        <v>20368</v>
      </c>
      <c r="B12114">
        <v>3489</v>
      </c>
      <c r="C12114">
        <v>555</v>
      </c>
      <c r="D12114">
        <v>2</v>
      </c>
      <c r="E12114">
        <v>93</v>
      </c>
      <c r="F12114">
        <v>26</v>
      </c>
      <c r="G12114">
        <v>0</v>
      </c>
      <c r="H12114">
        <v>3.2258065000000002E-2</v>
      </c>
      <c r="I12114" t="s">
        <v>20368</v>
      </c>
      <c r="J12114">
        <v>641</v>
      </c>
      <c r="K12114">
        <v>655</v>
      </c>
      <c r="L12114">
        <v>1296</v>
      </c>
      <c r="M12114">
        <v>93</v>
      </c>
      <c r="N12114">
        <v>3489</v>
      </c>
      <c r="O12114">
        <v>0.77305266500000003</v>
      </c>
      <c r="P12114">
        <f t="shared" si="189"/>
        <v>2.2150504340784317E-4</v>
      </c>
    </row>
    <row r="12115" spans="1:16">
      <c r="A12115" t="s">
        <v>6434</v>
      </c>
      <c r="B12115">
        <v>18193</v>
      </c>
      <c r="C12115">
        <v>609</v>
      </c>
      <c r="D12115">
        <v>8</v>
      </c>
      <c r="E12115">
        <v>351</v>
      </c>
      <c r="F12115">
        <v>22</v>
      </c>
      <c r="G12115">
        <v>0</v>
      </c>
      <c r="H12115">
        <v>5.6980060000000003E-3</v>
      </c>
      <c r="I12115" t="s">
        <v>6434</v>
      </c>
      <c r="J12115">
        <v>2841</v>
      </c>
      <c r="K12115">
        <v>2908</v>
      </c>
      <c r="L12115">
        <v>5749</v>
      </c>
      <c r="M12115">
        <v>351</v>
      </c>
      <c r="N12115">
        <v>18193</v>
      </c>
      <c r="O12115">
        <v>0.77298251900000003</v>
      </c>
      <c r="P12115">
        <f t="shared" si="189"/>
        <v>4.2485573061386936E-5</v>
      </c>
    </row>
    <row r="12116" spans="1:16">
      <c r="A12116" t="s">
        <v>7191</v>
      </c>
      <c r="B12116">
        <v>11347</v>
      </c>
      <c r="C12116">
        <v>1704</v>
      </c>
      <c r="D12116">
        <v>14</v>
      </c>
      <c r="E12116">
        <v>235</v>
      </c>
      <c r="F12116">
        <v>61</v>
      </c>
      <c r="G12116">
        <v>0</v>
      </c>
      <c r="H12116">
        <v>2.5531914999999999E-2</v>
      </c>
      <c r="I12116" t="s">
        <v>7191</v>
      </c>
      <c r="J12116">
        <v>1845</v>
      </c>
      <c r="K12116">
        <v>1870</v>
      </c>
      <c r="L12116">
        <v>3715</v>
      </c>
      <c r="M12116">
        <v>235</v>
      </c>
      <c r="N12116">
        <v>11347</v>
      </c>
      <c r="O12116">
        <v>0.77294611000000002</v>
      </c>
      <c r="P12116">
        <f t="shared" si="189"/>
        <v>6.8112980595046597E-5</v>
      </c>
    </row>
    <row r="12117" spans="1:16">
      <c r="A12117" t="s">
        <v>3669</v>
      </c>
      <c r="B12117">
        <v>23112</v>
      </c>
      <c r="C12117">
        <v>7071</v>
      </c>
      <c r="D12117">
        <v>30</v>
      </c>
      <c r="E12117">
        <v>512</v>
      </c>
      <c r="F12117">
        <v>208</v>
      </c>
      <c r="G12117">
        <v>0</v>
      </c>
      <c r="H12117">
        <v>3.90625E-3</v>
      </c>
      <c r="I12117" t="s">
        <v>3669</v>
      </c>
      <c r="J12117">
        <v>3981</v>
      </c>
      <c r="K12117">
        <v>3846</v>
      </c>
      <c r="L12117">
        <v>7827</v>
      </c>
      <c r="M12117">
        <v>512</v>
      </c>
      <c r="N12117">
        <v>23112</v>
      </c>
      <c r="O12117">
        <v>0.77290269899999997</v>
      </c>
      <c r="P12117">
        <f t="shared" si="189"/>
        <v>3.3440172070585413E-5</v>
      </c>
    </row>
    <row r="12118" spans="1:16">
      <c r="A12118" t="s">
        <v>8510</v>
      </c>
      <c r="B12118">
        <v>15361</v>
      </c>
      <c r="C12118">
        <v>1599</v>
      </c>
      <c r="D12118">
        <v>10</v>
      </c>
      <c r="E12118">
        <v>300</v>
      </c>
      <c r="F12118">
        <v>72</v>
      </c>
      <c r="G12118">
        <v>4.1666666999999998E-2</v>
      </c>
      <c r="H12118">
        <v>0.08</v>
      </c>
      <c r="I12118" t="s">
        <v>8510</v>
      </c>
      <c r="J12118">
        <v>2466</v>
      </c>
      <c r="K12118">
        <v>2418</v>
      </c>
      <c r="L12118">
        <v>4884</v>
      </c>
      <c r="M12118">
        <v>300</v>
      </c>
      <c r="N12118">
        <v>15361</v>
      </c>
      <c r="O12118">
        <v>0.77289348899999999</v>
      </c>
      <c r="P12118">
        <f t="shared" si="189"/>
        <v>5.0312035242574445E-5</v>
      </c>
    </row>
    <row r="12119" spans="1:16">
      <c r="A12119" t="s">
        <v>26815</v>
      </c>
      <c r="B12119">
        <v>4304</v>
      </c>
      <c r="C12119">
        <v>1320</v>
      </c>
      <c r="D12119">
        <v>12</v>
      </c>
      <c r="E12119">
        <v>98</v>
      </c>
      <c r="F12119">
        <v>48</v>
      </c>
      <c r="G12119">
        <v>0</v>
      </c>
      <c r="H12119">
        <v>0</v>
      </c>
      <c r="I12119" t="s">
        <v>26815</v>
      </c>
      <c r="J12119">
        <v>755</v>
      </c>
      <c r="K12119">
        <v>723</v>
      </c>
      <c r="L12119">
        <v>1478</v>
      </c>
      <c r="M12119">
        <v>98</v>
      </c>
      <c r="N12119">
        <v>4304</v>
      </c>
      <c r="O12119">
        <v>0.772883447</v>
      </c>
      <c r="P12119">
        <f t="shared" si="189"/>
        <v>1.7953156916087311E-4</v>
      </c>
    </row>
    <row r="12120" spans="1:16">
      <c r="A12120" t="s">
        <v>23034</v>
      </c>
      <c r="B12120">
        <v>20840</v>
      </c>
      <c r="C12120">
        <v>1017</v>
      </c>
      <c r="D12120">
        <v>8</v>
      </c>
      <c r="E12120">
        <v>415</v>
      </c>
      <c r="F12120">
        <v>36</v>
      </c>
      <c r="G12120">
        <v>0</v>
      </c>
      <c r="H12120">
        <v>2.8915663000000001E-2</v>
      </c>
      <c r="I12120" t="s">
        <v>23034</v>
      </c>
      <c r="J12120">
        <v>3305</v>
      </c>
      <c r="K12120">
        <v>3386</v>
      </c>
      <c r="L12120">
        <v>6691</v>
      </c>
      <c r="M12120">
        <v>415</v>
      </c>
      <c r="N12120">
        <v>20840</v>
      </c>
      <c r="O12120">
        <v>0.772873174</v>
      </c>
      <c r="P12120">
        <f t="shared" si="189"/>
        <v>3.7084265280281092E-5</v>
      </c>
    </row>
    <row r="12121" spans="1:16">
      <c r="A12121" t="s">
        <v>27955</v>
      </c>
      <c r="B12121">
        <v>6334</v>
      </c>
      <c r="C12121">
        <v>2058</v>
      </c>
      <c r="D12121">
        <v>11</v>
      </c>
      <c r="E12121">
        <v>146</v>
      </c>
      <c r="F12121">
        <v>81</v>
      </c>
      <c r="G12121">
        <v>0</v>
      </c>
      <c r="H12121">
        <v>1.369863E-2</v>
      </c>
      <c r="I12121" t="s">
        <v>27955</v>
      </c>
      <c r="J12121">
        <v>1128</v>
      </c>
      <c r="K12121">
        <v>1061</v>
      </c>
      <c r="L12121">
        <v>2189</v>
      </c>
      <c r="M12121">
        <v>146</v>
      </c>
      <c r="N12121">
        <v>6334</v>
      </c>
      <c r="O12121">
        <v>0.77281403800000004</v>
      </c>
      <c r="P12121">
        <f t="shared" si="189"/>
        <v>1.2199116316067406E-4</v>
      </c>
    </row>
    <row r="12122" spans="1:16">
      <c r="A12122" t="s">
        <v>2735</v>
      </c>
      <c r="B12122">
        <v>2219</v>
      </c>
      <c r="C12122">
        <v>888</v>
      </c>
      <c r="D12122">
        <v>3</v>
      </c>
      <c r="E12122">
        <v>42</v>
      </c>
      <c r="F12122">
        <v>37</v>
      </c>
      <c r="G12122">
        <v>0</v>
      </c>
      <c r="H12122">
        <v>0</v>
      </c>
      <c r="I12122" t="s">
        <v>2735</v>
      </c>
      <c r="J12122">
        <v>311</v>
      </c>
      <c r="K12122">
        <v>388</v>
      </c>
      <c r="L12122">
        <v>699</v>
      </c>
      <c r="M12122">
        <v>42</v>
      </c>
      <c r="N12122">
        <v>2219</v>
      </c>
      <c r="O12122">
        <v>0.77269880099999999</v>
      </c>
      <c r="P12122">
        <f t="shared" si="189"/>
        <v>3.4806245234859283E-4</v>
      </c>
    </row>
    <row r="12123" spans="1:16">
      <c r="A12123" t="s">
        <v>1083</v>
      </c>
      <c r="B12123">
        <v>8951</v>
      </c>
      <c r="C12123">
        <v>435</v>
      </c>
      <c r="D12123">
        <v>3</v>
      </c>
      <c r="E12123">
        <v>176</v>
      </c>
      <c r="F12123">
        <v>11</v>
      </c>
      <c r="G12123">
        <v>0</v>
      </c>
      <c r="H12123">
        <v>5.6818179999999999E-3</v>
      </c>
      <c r="I12123" t="s">
        <v>1083</v>
      </c>
      <c r="J12123">
        <v>1390</v>
      </c>
      <c r="K12123">
        <v>1467</v>
      </c>
      <c r="L12123">
        <v>2857</v>
      </c>
      <c r="M12123">
        <v>176</v>
      </c>
      <c r="N12123">
        <v>8951</v>
      </c>
      <c r="O12123">
        <v>0.77265893799999996</v>
      </c>
      <c r="P12123">
        <f t="shared" si="189"/>
        <v>8.631131904292517E-5</v>
      </c>
    </row>
    <row r="12124" spans="1:16">
      <c r="A12124" t="s">
        <v>13048</v>
      </c>
      <c r="B12124">
        <v>26009</v>
      </c>
      <c r="C12124">
        <v>2091</v>
      </c>
      <c r="D12124">
        <v>14</v>
      </c>
      <c r="E12124">
        <v>601</v>
      </c>
      <c r="F12124">
        <v>101</v>
      </c>
      <c r="G12124">
        <v>0</v>
      </c>
      <c r="H12124">
        <v>1.3311148E-2</v>
      </c>
      <c r="I12124" t="s">
        <v>13048</v>
      </c>
      <c r="J12124">
        <v>4693</v>
      </c>
      <c r="K12124">
        <v>4311</v>
      </c>
      <c r="L12124">
        <v>9004</v>
      </c>
      <c r="M12124">
        <v>601</v>
      </c>
      <c r="N12124">
        <v>26009</v>
      </c>
      <c r="O12124">
        <v>0.772656118</v>
      </c>
      <c r="P12124">
        <f t="shared" si="189"/>
        <v>2.970611752758307E-5</v>
      </c>
    </row>
    <row r="12125" spans="1:16">
      <c r="A12125" t="s">
        <v>15494</v>
      </c>
      <c r="B12125">
        <v>4288</v>
      </c>
      <c r="C12125">
        <v>603</v>
      </c>
      <c r="D12125">
        <v>3</v>
      </c>
      <c r="E12125">
        <v>111</v>
      </c>
      <c r="F12125">
        <v>28</v>
      </c>
      <c r="G12125">
        <v>0</v>
      </c>
      <c r="H12125">
        <v>0</v>
      </c>
      <c r="I12125" t="s">
        <v>15494</v>
      </c>
      <c r="J12125">
        <v>793</v>
      </c>
      <c r="K12125">
        <v>777</v>
      </c>
      <c r="L12125">
        <v>1570</v>
      </c>
      <c r="M12125">
        <v>111</v>
      </c>
      <c r="N12125">
        <v>4288</v>
      </c>
      <c r="O12125">
        <v>0.77265361799999999</v>
      </c>
      <c r="P12125">
        <f t="shared" si="189"/>
        <v>1.8014772113132769E-4</v>
      </c>
    </row>
    <row r="12126" spans="1:16">
      <c r="A12126" t="s">
        <v>15020</v>
      </c>
      <c r="B12126">
        <v>10496</v>
      </c>
      <c r="C12126">
        <v>1980</v>
      </c>
      <c r="D12126">
        <v>10</v>
      </c>
      <c r="E12126">
        <v>256</v>
      </c>
      <c r="F12126">
        <v>104</v>
      </c>
      <c r="G12126">
        <v>0</v>
      </c>
      <c r="H12126">
        <v>7.8125E-3</v>
      </c>
      <c r="I12126" t="s">
        <v>15020</v>
      </c>
      <c r="J12126">
        <v>1803</v>
      </c>
      <c r="K12126">
        <v>1929</v>
      </c>
      <c r="L12126">
        <v>3732</v>
      </c>
      <c r="M12126">
        <v>256</v>
      </c>
      <c r="N12126">
        <v>10496</v>
      </c>
      <c r="O12126">
        <v>0.772640043</v>
      </c>
      <c r="P12126">
        <f t="shared" si="189"/>
        <v>7.3605795536326035E-5</v>
      </c>
    </row>
    <row r="12127" spans="1:16">
      <c r="A12127" t="s">
        <v>19488</v>
      </c>
      <c r="B12127">
        <v>8954</v>
      </c>
      <c r="C12127">
        <v>498</v>
      </c>
      <c r="D12127">
        <v>4</v>
      </c>
      <c r="E12127">
        <v>146</v>
      </c>
      <c r="F12127">
        <v>15</v>
      </c>
      <c r="G12127">
        <v>6.6666666999999999E-2</v>
      </c>
      <c r="H12127">
        <v>0.36986301399999999</v>
      </c>
      <c r="I12127" t="s">
        <v>19488</v>
      </c>
      <c r="J12127">
        <v>1282</v>
      </c>
      <c r="K12127">
        <v>1320</v>
      </c>
      <c r="L12127">
        <v>2602</v>
      </c>
      <c r="M12127">
        <v>146</v>
      </c>
      <c r="N12127">
        <v>8954</v>
      </c>
      <c r="O12127">
        <v>0.772603186</v>
      </c>
      <c r="P12127">
        <f t="shared" si="189"/>
        <v>8.627617831986007E-5</v>
      </c>
    </row>
    <row r="12128" spans="1:16">
      <c r="A12128" t="s">
        <v>18528</v>
      </c>
      <c r="B12128">
        <v>2913</v>
      </c>
      <c r="C12128">
        <v>726</v>
      </c>
      <c r="D12128">
        <v>6</v>
      </c>
      <c r="E12128">
        <v>64</v>
      </c>
      <c r="F12128">
        <v>16</v>
      </c>
      <c r="G12128">
        <v>0</v>
      </c>
      <c r="H12128">
        <v>3.125E-2</v>
      </c>
      <c r="I12128" t="s">
        <v>18528</v>
      </c>
      <c r="J12128">
        <v>478</v>
      </c>
      <c r="K12128">
        <v>505</v>
      </c>
      <c r="L12128">
        <v>983</v>
      </c>
      <c r="M12128">
        <v>64</v>
      </c>
      <c r="N12128">
        <v>2913</v>
      </c>
      <c r="O12128">
        <v>0.77259216200000003</v>
      </c>
      <c r="P12128">
        <f t="shared" si="189"/>
        <v>2.6513111562202247E-4</v>
      </c>
    </row>
    <row r="12129" spans="1:16">
      <c r="A12129" t="s">
        <v>14304</v>
      </c>
      <c r="B12129">
        <v>3481</v>
      </c>
      <c r="C12129">
        <v>480</v>
      </c>
      <c r="D12129">
        <v>4</v>
      </c>
      <c r="E12129">
        <v>78</v>
      </c>
      <c r="F12129">
        <v>22</v>
      </c>
      <c r="G12129">
        <v>0</v>
      </c>
      <c r="H12129">
        <v>0</v>
      </c>
      <c r="I12129" t="s">
        <v>14304</v>
      </c>
      <c r="J12129">
        <v>620</v>
      </c>
      <c r="K12129">
        <v>567</v>
      </c>
      <c r="L12129">
        <v>1187</v>
      </c>
      <c r="M12129">
        <v>78</v>
      </c>
      <c r="N12129">
        <v>3481</v>
      </c>
      <c r="O12129">
        <v>0.77258924299999998</v>
      </c>
      <c r="P12129">
        <f t="shared" si="189"/>
        <v>2.2188086704215737E-4</v>
      </c>
    </row>
    <row r="12130" spans="1:16">
      <c r="A12130" t="s">
        <v>1675</v>
      </c>
      <c r="B12130">
        <v>17352</v>
      </c>
      <c r="C12130">
        <v>2157</v>
      </c>
      <c r="D12130">
        <v>11</v>
      </c>
      <c r="E12130">
        <v>352</v>
      </c>
      <c r="F12130">
        <v>67</v>
      </c>
      <c r="G12130">
        <v>0</v>
      </c>
      <c r="H12130">
        <v>3.6931817999999998E-2</v>
      </c>
      <c r="I12130" t="s">
        <v>1675</v>
      </c>
      <c r="J12130">
        <v>2718</v>
      </c>
      <c r="K12130">
        <v>2909</v>
      </c>
      <c r="L12130">
        <v>5627</v>
      </c>
      <c r="M12130">
        <v>352</v>
      </c>
      <c r="N12130">
        <v>17352</v>
      </c>
      <c r="O12130">
        <v>0.772545484</v>
      </c>
      <c r="P12130">
        <f t="shared" si="189"/>
        <v>4.4519419193586369E-5</v>
      </c>
    </row>
    <row r="12131" spans="1:16">
      <c r="A12131" t="s">
        <v>7979</v>
      </c>
      <c r="B12131">
        <v>3679</v>
      </c>
      <c r="C12131">
        <v>1899</v>
      </c>
      <c r="D12131">
        <v>3</v>
      </c>
      <c r="E12131">
        <v>98</v>
      </c>
      <c r="F12131">
        <v>60</v>
      </c>
      <c r="G12131">
        <v>0</v>
      </c>
      <c r="H12131">
        <v>0</v>
      </c>
      <c r="I12131" t="s">
        <v>7979</v>
      </c>
      <c r="J12131">
        <v>794</v>
      </c>
      <c r="K12131">
        <v>588</v>
      </c>
      <c r="L12131">
        <v>1382</v>
      </c>
      <c r="M12131">
        <v>98</v>
      </c>
      <c r="N12131">
        <v>3679</v>
      </c>
      <c r="O12131">
        <v>0.77246017499999997</v>
      </c>
      <c r="P12131">
        <f t="shared" si="189"/>
        <v>2.0990764063811922E-4</v>
      </c>
    </row>
    <row r="12132" spans="1:16">
      <c r="A12132" t="s">
        <v>15107</v>
      </c>
      <c r="B12132">
        <v>3586</v>
      </c>
      <c r="C12132">
        <v>1899</v>
      </c>
      <c r="D12132">
        <v>2</v>
      </c>
      <c r="E12132">
        <v>76</v>
      </c>
      <c r="F12132">
        <v>44</v>
      </c>
      <c r="G12132">
        <v>0</v>
      </c>
      <c r="H12132">
        <v>0</v>
      </c>
      <c r="I12132" t="s">
        <v>15107</v>
      </c>
      <c r="J12132">
        <v>562</v>
      </c>
      <c r="K12132">
        <v>628</v>
      </c>
      <c r="L12132">
        <v>1190</v>
      </c>
      <c r="M12132">
        <v>76</v>
      </c>
      <c r="N12132">
        <v>3586</v>
      </c>
      <c r="O12132">
        <v>0.77241205499999999</v>
      </c>
      <c r="P12132">
        <f t="shared" si="189"/>
        <v>2.1533649160187683E-4</v>
      </c>
    </row>
    <row r="12133" spans="1:16">
      <c r="A12133" t="s">
        <v>4557</v>
      </c>
      <c r="B12133">
        <v>11512</v>
      </c>
      <c r="C12133">
        <v>990</v>
      </c>
      <c r="D12133">
        <v>2</v>
      </c>
      <c r="E12133">
        <v>240</v>
      </c>
      <c r="F12133">
        <v>35</v>
      </c>
      <c r="G12133">
        <v>2.8571428999999999E-2</v>
      </c>
      <c r="H12133">
        <v>3.7499999999999999E-2</v>
      </c>
      <c r="I12133" t="s">
        <v>4557</v>
      </c>
      <c r="J12133">
        <v>1827</v>
      </c>
      <c r="K12133">
        <v>1958</v>
      </c>
      <c r="L12133">
        <v>3785</v>
      </c>
      <c r="M12133">
        <v>240</v>
      </c>
      <c r="N12133">
        <v>11512</v>
      </c>
      <c r="O12133">
        <v>0.77241111500000004</v>
      </c>
      <c r="P12133">
        <f t="shared" si="189"/>
        <v>6.7090342177517694E-5</v>
      </c>
    </row>
    <row r="12134" spans="1:16">
      <c r="A12134" t="s">
        <v>21614</v>
      </c>
      <c r="B12134">
        <v>19064</v>
      </c>
      <c r="C12134">
        <v>3225</v>
      </c>
      <c r="D12134">
        <v>9</v>
      </c>
      <c r="E12134">
        <v>426</v>
      </c>
      <c r="F12134">
        <v>110</v>
      </c>
      <c r="G12134">
        <v>9.0909089999999994E-3</v>
      </c>
      <c r="H12134">
        <v>1.6431925E-2</v>
      </c>
      <c r="I12134" t="s">
        <v>21614</v>
      </c>
      <c r="J12134">
        <v>3070</v>
      </c>
      <c r="K12134">
        <v>3425</v>
      </c>
      <c r="L12134">
        <v>6495</v>
      </c>
      <c r="M12134">
        <v>426</v>
      </c>
      <c r="N12134">
        <v>19064</v>
      </c>
      <c r="O12134">
        <v>0.77240923699999997</v>
      </c>
      <c r="P12134">
        <f t="shared" si="189"/>
        <v>4.0514515323711931E-5</v>
      </c>
    </row>
    <row r="12135" spans="1:16">
      <c r="A12135" t="s">
        <v>13552</v>
      </c>
      <c r="B12135">
        <v>189</v>
      </c>
      <c r="C12135">
        <v>189</v>
      </c>
      <c r="D12135">
        <v>1</v>
      </c>
      <c r="E12135">
        <v>6</v>
      </c>
      <c r="F12135">
        <v>6</v>
      </c>
      <c r="G12135">
        <v>0</v>
      </c>
      <c r="H12135">
        <v>0</v>
      </c>
      <c r="I12135" t="s">
        <v>13552</v>
      </c>
      <c r="J12135">
        <v>36</v>
      </c>
      <c r="K12135">
        <v>41</v>
      </c>
      <c r="L12135">
        <v>77</v>
      </c>
      <c r="M12135">
        <v>6</v>
      </c>
      <c r="N12135">
        <v>189</v>
      </c>
      <c r="O12135">
        <v>0.77237934600000002</v>
      </c>
      <c r="P12135">
        <f t="shared" si="189"/>
        <v>4.0650406504065045E-3</v>
      </c>
    </row>
    <row r="12136" spans="1:16">
      <c r="A12136" t="s">
        <v>17501</v>
      </c>
      <c r="B12136">
        <v>491</v>
      </c>
      <c r="C12136">
        <v>234</v>
      </c>
      <c r="D12136">
        <v>2</v>
      </c>
      <c r="E12136">
        <v>15</v>
      </c>
      <c r="F12136">
        <v>10</v>
      </c>
      <c r="G12136">
        <v>0.2</v>
      </c>
      <c r="H12136">
        <v>0.133333333</v>
      </c>
      <c r="I12136" t="s">
        <v>17501</v>
      </c>
      <c r="J12136">
        <v>91</v>
      </c>
      <c r="K12136">
        <v>105</v>
      </c>
      <c r="L12136">
        <v>196</v>
      </c>
      <c r="M12136">
        <v>15</v>
      </c>
      <c r="N12136">
        <v>491</v>
      </c>
      <c r="O12136">
        <v>0.77237369</v>
      </c>
      <c r="P12136">
        <f t="shared" si="189"/>
        <v>1.5698587127158557E-3</v>
      </c>
    </row>
    <row r="12137" spans="1:16">
      <c r="A12137" t="s">
        <v>10753</v>
      </c>
      <c r="B12137">
        <v>5835</v>
      </c>
      <c r="C12137">
        <v>930</v>
      </c>
      <c r="D12137">
        <v>9</v>
      </c>
      <c r="E12137">
        <v>106</v>
      </c>
      <c r="F12137">
        <v>27</v>
      </c>
      <c r="G12137">
        <v>7.4074074000000004E-2</v>
      </c>
      <c r="H12137">
        <v>1.8867925000000001E-2</v>
      </c>
      <c r="I12137" t="s">
        <v>10753</v>
      </c>
      <c r="J12137">
        <v>904</v>
      </c>
      <c r="K12137">
        <v>886</v>
      </c>
      <c r="L12137">
        <v>1790</v>
      </c>
      <c r="M12137">
        <v>106</v>
      </c>
      <c r="N12137">
        <v>5835</v>
      </c>
      <c r="O12137">
        <v>0.77235863999999999</v>
      </c>
      <c r="P12137">
        <f t="shared" si="189"/>
        <v>1.3234383427555485E-4</v>
      </c>
    </row>
    <row r="12138" spans="1:16">
      <c r="A12138" t="s">
        <v>5110</v>
      </c>
      <c r="B12138">
        <v>4222</v>
      </c>
      <c r="C12138">
        <v>537</v>
      </c>
      <c r="D12138">
        <v>4</v>
      </c>
      <c r="E12138">
        <v>95</v>
      </c>
      <c r="F12138">
        <v>25</v>
      </c>
      <c r="G12138">
        <v>0</v>
      </c>
      <c r="H12138">
        <v>1.0526316000000001E-2</v>
      </c>
      <c r="I12138" t="s">
        <v>5110</v>
      </c>
      <c r="J12138">
        <v>741</v>
      </c>
      <c r="K12138">
        <v>701</v>
      </c>
      <c r="L12138">
        <v>1442</v>
      </c>
      <c r="M12138">
        <v>95</v>
      </c>
      <c r="N12138">
        <v>4222</v>
      </c>
      <c r="O12138">
        <v>0.77233992399999996</v>
      </c>
      <c r="P12138">
        <f t="shared" si="189"/>
        <v>1.8288891327407732E-4</v>
      </c>
    </row>
    <row r="12139" spans="1:16">
      <c r="A12139" t="s">
        <v>22966</v>
      </c>
      <c r="B12139">
        <v>5672</v>
      </c>
      <c r="C12139">
        <v>732</v>
      </c>
      <c r="D12139">
        <v>8</v>
      </c>
      <c r="E12139">
        <v>113</v>
      </c>
      <c r="F12139">
        <v>20</v>
      </c>
      <c r="G12139">
        <v>1</v>
      </c>
      <c r="H12139">
        <v>0.75221238899999998</v>
      </c>
      <c r="I12139" t="s">
        <v>22966</v>
      </c>
      <c r="J12139">
        <v>953</v>
      </c>
      <c r="K12139">
        <v>871</v>
      </c>
      <c r="L12139">
        <v>1824</v>
      </c>
      <c r="M12139">
        <v>113</v>
      </c>
      <c r="N12139">
        <v>5672</v>
      </c>
      <c r="O12139">
        <v>0.77228959699999999</v>
      </c>
      <c r="P12139">
        <f t="shared" si="189"/>
        <v>1.3613424523198841E-4</v>
      </c>
    </row>
    <row r="12140" spans="1:16">
      <c r="A12140" t="s">
        <v>1540</v>
      </c>
      <c r="B12140">
        <v>14909</v>
      </c>
      <c r="C12140">
        <v>1509</v>
      </c>
      <c r="D12140">
        <v>9</v>
      </c>
      <c r="E12140">
        <v>338</v>
      </c>
      <c r="F12140">
        <v>45</v>
      </c>
      <c r="G12140">
        <v>0.311111111</v>
      </c>
      <c r="H12140">
        <v>0.207100592</v>
      </c>
      <c r="I12140" t="s">
        <v>1540</v>
      </c>
      <c r="J12140">
        <v>2727</v>
      </c>
      <c r="K12140">
        <v>2393</v>
      </c>
      <c r="L12140">
        <v>5120</v>
      </c>
      <c r="M12140">
        <v>338</v>
      </c>
      <c r="N12140">
        <v>14909</v>
      </c>
      <c r="O12140">
        <v>0.772265278</v>
      </c>
      <c r="P12140">
        <f t="shared" si="189"/>
        <v>5.1795122401221877E-5</v>
      </c>
    </row>
    <row r="12141" spans="1:16">
      <c r="A12141" t="s">
        <v>22183</v>
      </c>
      <c r="B12141">
        <v>15907</v>
      </c>
      <c r="C12141">
        <v>1029</v>
      </c>
      <c r="D12141">
        <v>7</v>
      </c>
      <c r="E12141">
        <v>357</v>
      </c>
      <c r="F12141">
        <v>40</v>
      </c>
      <c r="G12141">
        <v>0</v>
      </c>
      <c r="H12141">
        <v>1.9607843E-2</v>
      </c>
      <c r="I12141" t="s">
        <v>22183</v>
      </c>
      <c r="J12141">
        <v>2739</v>
      </c>
      <c r="K12141">
        <v>2685</v>
      </c>
      <c r="L12141">
        <v>5424</v>
      </c>
      <c r="M12141">
        <v>357</v>
      </c>
      <c r="N12141">
        <v>15907</v>
      </c>
      <c r="O12141">
        <v>0.77223143800000005</v>
      </c>
      <c r="P12141">
        <f t="shared" si="189"/>
        <v>4.8543590308414969E-5</v>
      </c>
    </row>
    <row r="12142" spans="1:16">
      <c r="A12142" t="s">
        <v>23270</v>
      </c>
      <c r="B12142">
        <v>2791</v>
      </c>
      <c r="C12142">
        <v>1314</v>
      </c>
      <c r="D12142">
        <v>5</v>
      </c>
      <c r="E12142">
        <v>87</v>
      </c>
      <c r="F12142">
        <v>64</v>
      </c>
      <c r="G12142">
        <v>0</v>
      </c>
      <c r="H12142">
        <v>0</v>
      </c>
      <c r="I12142" t="s">
        <v>23270</v>
      </c>
      <c r="J12142">
        <v>548</v>
      </c>
      <c r="K12142">
        <v>574</v>
      </c>
      <c r="L12142">
        <v>1122</v>
      </c>
      <c r="M12142">
        <v>87</v>
      </c>
      <c r="N12142">
        <v>2791</v>
      </c>
      <c r="O12142">
        <v>0.77222217999999998</v>
      </c>
      <c r="P12142">
        <f t="shared" si="189"/>
        <v>2.7658383987385233E-4</v>
      </c>
    </row>
    <row r="12143" spans="1:16">
      <c r="A12143" t="s">
        <v>9174</v>
      </c>
      <c r="B12143">
        <v>21252</v>
      </c>
      <c r="C12143">
        <v>153</v>
      </c>
      <c r="D12143">
        <v>3</v>
      </c>
      <c r="E12143">
        <v>269</v>
      </c>
      <c r="F12143">
        <v>2</v>
      </c>
      <c r="G12143">
        <v>1</v>
      </c>
      <c r="H12143">
        <v>0.69144981400000005</v>
      </c>
      <c r="I12143" t="s">
        <v>9174</v>
      </c>
      <c r="J12143">
        <v>2605</v>
      </c>
      <c r="K12143">
        <v>2842</v>
      </c>
      <c r="L12143">
        <v>5447</v>
      </c>
      <c r="M12143">
        <v>269</v>
      </c>
      <c r="N12143">
        <v>21252</v>
      </c>
      <c r="O12143">
        <v>0.77221942499999996</v>
      </c>
      <c r="P12143">
        <f t="shared" si="189"/>
        <v>3.6334607971191655E-5</v>
      </c>
    </row>
    <row r="12144" spans="1:16">
      <c r="A12144" t="s">
        <v>23007</v>
      </c>
      <c r="B12144">
        <v>1675</v>
      </c>
      <c r="C12144">
        <v>690</v>
      </c>
      <c r="D12144">
        <v>3</v>
      </c>
      <c r="E12144">
        <v>50</v>
      </c>
      <c r="F12144">
        <v>36</v>
      </c>
      <c r="G12144">
        <v>0</v>
      </c>
      <c r="H12144">
        <v>0</v>
      </c>
      <c r="I12144" t="s">
        <v>23007</v>
      </c>
      <c r="J12144">
        <v>336</v>
      </c>
      <c r="K12144">
        <v>323</v>
      </c>
      <c r="L12144">
        <v>659</v>
      </c>
      <c r="M12144">
        <v>50</v>
      </c>
      <c r="N12144">
        <v>1675</v>
      </c>
      <c r="O12144">
        <v>0.77215124099999999</v>
      </c>
      <c r="P12144">
        <f t="shared" si="189"/>
        <v>4.6071060002948549E-4</v>
      </c>
    </row>
    <row r="12145" spans="1:16">
      <c r="A12145" t="s">
        <v>27969</v>
      </c>
      <c r="B12145">
        <v>312</v>
      </c>
      <c r="C12145">
        <v>312</v>
      </c>
      <c r="D12145">
        <v>1</v>
      </c>
      <c r="E12145">
        <v>13</v>
      </c>
      <c r="F12145">
        <v>13</v>
      </c>
      <c r="G12145">
        <v>0</v>
      </c>
      <c r="H12145">
        <v>0</v>
      </c>
      <c r="I12145" t="s">
        <v>27969</v>
      </c>
      <c r="J12145">
        <v>85</v>
      </c>
      <c r="K12145">
        <v>62</v>
      </c>
      <c r="L12145">
        <v>147</v>
      </c>
      <c r="M12145">
        <v>13</v>
      </c>
      <c r="N12145">
        <v>312</v>
      </c>
      <c r="O12145">
        <v>0.77211419400000003</v>
      </c>
      <c r="P12145">
        <f t="shared" si="189"/>
        <v>2.4667931688804553E-3</v>
      </c>
    </row>
    <row r="12146" spans="1:16">
      <c r="A12146" t="s">
        <v>4857</v>
      </c>
      <c r="B12146">
        <v>2286</v>
      </c>
      <c r="C12146">
        <v>564</v>
      </c>
      <c r="D12146">
        <v>3</v>
      </c>
      <c r="E12146">
        <v>76</v>
      </c>
      <c r="F12146">
        <v>39</v>
      </c>
      <c r="G12146">
        <v>0</v>
      </c>
      <c r="H12146">
        <v>0</v>
      </c>
      <c r="I12146" t="s">
        <v>4857</v>
      </c>
      <c r="J12146">
        <v>469</v>
      </c>
      <c r="K12146">
        <v>480</v>
      </c>
      <c r="L12146">
        <v>949</v>
      </c>
      <c r="M12146">
        <v>76</v>
      </c>
      <c r="N12146">
        <v>2286</v>
      </c>
      <c r="O12146">
        <v>0.77208614600000003</v>
      </c>
      <c r="P12146">
        <f t="shared" si="189"/>
        <v>3.3759772565742713E-4</v>
      </c>
    </row>
    <row r="12147" spans="1:16">
      <c r="A12147" t="s">
        <v>12165</v>
      </c>
      <c r="B12147">
        <v>11484</v>
      </c>
      <c r="C12147">
        <v>321</v>
      </c>
      <c r="D12147">
        <v>4</v>
      </c>
      <c r="E12147">
        <v>199</v>
      </c>
      <c r="F12147">
        <v>8</v>
      </c>
      <c r="G12147">
        <v>0</v>
      </c>
      <c r="H12147">
        <v>5.0251260000000004E-3</v>
      </c>
      <c r="I12147" t="s">
        <v>12165</v>
      </c>
      <c r="J12147">
        <v>1760</v>
      </c>
      <c r="K12147">
        <v>1682</v>
      </c>
      <c r="L12147">
        <v>3442</v>
      </c>
      <c r="M12147">
        <v>199</v>
      </c>
      <c r="N12147">
        <v>11484</v>
      </c>
      <c r="O12147">
        <v>0.77204998700000005</v>
      </c>
      <c r="P12147">
        <f t="shared" si="189"/>
        <v>6.7222462436493355E-5</v>
      </c>
    </row>
    <row r="12148" spans="1:16">
      <c r="A12148" t="s">
        <v>15836</v>
      </c>
      <c r="B12148">
        <v>11702</v>
      </c>
      <c r="C12148">
        <v>726</v>
      </c>
      <c r="D12148">
        <v>2</v>
      </c>
      <c r="E12148">
        <v>260</v>
      </c>
      <c r="F12148">
        <v>28</v>
      </c>
      <c r="G12148">
        <v>0</v>
      </c>
      <c r="H12148">
        <v>1.5384615000000001E-2</v>
      </c>
      <c r="I12148" t="s">
        <v>15836</v>
      </c>
      <c r="J12148">
        <v>2155</v>
      </c>
      <c r="K12148">
        <v>1829</v>
      </c>
      <c r="L12148">
        <v>3984</v>
      </c>
      <c r="M12148">
        <v>260</v>
      </c>
      <c r="N12148">
        <v>11702</v>
      </c>
      <c r="O12148">
        <v>0.77198626999999997</v>
      </c>
      <c r="P12148">
        <f t="shared" si="189"/>
        <v>6.5964817918074233E-5</v>
      </c>
    </row>
    <row r="12149" spans="1:16">
      <c r="A12149" t="s">
        <v>15604</v>
      </c>
      <c r="B12149">
        <v>12418</v>
      </c>
      <c r="C12149">
        <v>3987</v>
      </c>
      <c r="D12149">
        <v>20</v>
      </c>
      <c r="E12149">
        <v>326</v>
      </c>
      <c r="F12149">
        <v>165</v>
      </c>
      <c r="G12149">
        <v>0</v>
      </c>
      <c r="H12149">
        <v>0</v>
      </c>
      <c r="I12149" t="s">
        <v>15604</v>
      </c>
      <c r="J12149">
        <v>2468</v>
      </c>
      <c r="K12149">
        <v>2125</v>
      </c>
      <c r="L12149">
        <v>4593</v>
      </c>
      <c r="M12149">
        <v>326</v>
      </c>
      <c r="N12149">
        <v>12418</v>
      </c>
      <c r="O12149">
        <v>0.77196949699999995</v>
      </c>
      <c r="P12149">
        <f t="shared" si="189"/>
        <v>6.2160358470778914E-5</v>
      </c>
    </row>
    <row r="12150" spans="1:16">
      <c r="A12150" t="s">
        <v>14168</v>
      </c>
      <c r="B12150">
        <v>16279</v>
      </c>
      <c r="C12150">
        <v>2076</v>
      </c>
      <c r="D12150">
        <v>19</v>
      </c>
      <c r="E12150">
        <v>312</v>
      </c>
      <c r="F12150">
        <v>77</v>
      </c>
      <c r="G12150">
        <v>0</v>
      </c>
      <c r="H12150">
        <v>3.2051279999999998E-3</v>
      </c>
      <c r="I12150" t="s">
        <v>14168</v>
      </c>
      <c r="J12150">
        <v>2663</v>
      </c>
      <c r="K12150">
        <v>2471</v>
      </c>
      <c r="L12150">
        <v>5134</v>
      </c>
      <c r="M12150">
        <v>312</v>
      </c>
      <c r="N12150">
        <v>16279</v>
      </c>
      <c r="O12150">
        <v>0.77190718700000005</v>
      </c>
      <c r="P12150">
        <f t="shared" si="189"/>
        <v>4.7414446178752768E-5</v>
      </c>
    </row>
    <row r="12151" spans="1:16">
      <c r="A12151" t="s">
        <v>1183</v>
      </c>
      <c r="B12151">
        <v>857</v>
      </c>
      <c r="C12151">
        <v>603</v>
      </c>
      <c r="D12151">
        <v>2</v>
      </c>
      <c r="E12151">
        <v>25</v>
      </c>
      <c r="F12151">
        <v>20</v>
      </c>
      <c r="G12151">
        <v>0</v>
      </c>
      <c r="H12151">
        <v>0</v>
      </c>
      <c r="I12151" t="s">
        <v>1183</v>
      </c>
      <c r="J12151">
        <v>157</v>
      </c>
      <c r="K12151">
        <v>177</v>
      </c>
      <c r="L12151">
        <v>334</v>
      </c>
      <c r="M12151">
        <v>25</v>
      </c>
      <c r="N12151">
        <v>857</v>
      </c>
      <c r="O12151">
        <v>0.77188920800000005</v>
      </c>
      <c r="P12151">
        <f t="shared" si="189"/>
        <v>8.9963654683507862E-4</v>
      </c>
    </row>
    <row r="12152" spans="1:16">
      <c r="A12152" t="s">
        <v>7955</v>
      </c>
      <c r="B12152">
        <v>4192</v>
      </c>
      <c r="C12152">
        <v>756</v>
      </c>
      <c r="D12152">
        <v>4</v>
      </c>
      <c r="E12152">
        <v>31</v>
      </c>
      <c r="F12152">
        <v>13</v>
      </c>
      <c r="G12152">
        <v>0.92307692299999999</v>
      </c>
      <c r="H12152">
        <v>0.74193548399999998</v>
      </c>
      <c r="I12152" t="s">
        <v>7955</v>
      </c>
      <c r="J12152">
        <v>400</v>
      </c>
      <c r="K12152">
        <v>421</v>
      </c>
      <c r="L12152">
        <v>821</v>
      </c>
      <c r="M12152">
        <v>31</v>
      </c>
      <c r="N12152">
        <v>4192</v>
      </c>
      <c r="O12152">
        <v>0.77187059000000002</v>
      </c>
      <c r="P12152">
        <f t="shared" si="189"/>
        <v>1.8408551068883609E-4</v>
      </c>
    </row>
    <row r="12153" spans="1:16">
      <c r="A12153" t="s">
        <v>19638</v>
      </c>
      <c r="B12153">
        <v>894</v>
      </c>
      <c r="C12153">
        <v>894</v>
      </c>
      <c r="D12153">
        <v>1</v>
      </c>
      <c r="E12153">
        <v>32</v>
      </c>
      <c r="F12153">
        <v>32</v>
      </c>
      <c r="G12153">
        <v>0</v>
      </c>
      <c r="H12153">
        <v>0</v>
      </c>
      <c r="I12153" t="s">
        <v>19638</v>
      </c>
      <c r="J12153">
        <v>181</v>
      </c>
      <c r="K12153">
        <v>205</v>
      </c>
      <c r="L12153">
        <v>386</v>
      </c>
      <c r="M12153">
        <v>32</v>
      </c>
      <c r="N12153">
        <v>894</v>
      </c>
      <c r="O12153">
        <v>0.77186459600000001</v>
      </c>
      <c r="P12153">
        <f t="shared" si="189"/>
        <v>8.6241746395364501E-4</v>
      </c>
    </row>
    <row r="12154" spans="1:16">
      <c r="A12154" t="s">
        <v>8933</v>
      </c>
      <c r="B12154">
        <v>936</v>
      </c>
      <c r="C12154">
        <v>936</v>
      </c>
      <c r="D12154">
        <v>1</v>
      </c>
      <c r="E12154">
        <v>37</v>
      </c>
      <c r="F12154">
        <v>37</v>
      </c>
      <c r="G12154">
        <v>0</v>
      </c>
      <c r="H12154">
        <v>0</v>
      </c>
      <c r="I12154" t="s">
        <v>8933</v>
      </c>
      <c r="J12154">
        <v>197</v>
      </c>
      <c r="K12154">
        <v>228</v>
      </c>
      <c r="L12154">
        <v>425</v>
      </c>
      <c r="M12154">
        <v>37</v>
      </c>
      <c r="N12154">
        <v>936</v>
      </c>
      <c r="O12154">
        <v>0.77186391399999998</v>
      </c>
      <c r="P12154">
        <f t="shared" si="189"/>
        <v>8.2375990738266984E-4</v>
      </c>
    </row>
    <row r="12155" spans="1:16">
      <c r="A12155" t="s">
        <v>27418</v>
      </c>
      <c r="B12155">
        <v>1399</v>
      </c>
      <c r="C12155">
        <v>1059</v>
      </c>
      <c r="D12155">
        <v>3</v>
      </c>
      <c r="E12155">
        <v>33</v>
      </c>
      <c r="F12155">
        <v>25</v>
      </c>
      <c r="G12155">
        <v>0</v>
      </c>
      <c r="H12155">
        <v>0</v>
      </c>
      <c r="I12155" t="s">
        <v>27418</v>
      </c>
      <c r="J12155">
        <v>258</v>
      </c>
      <c r="K12155">
        <v>232</v>
      </c>
      <c r="L12155">
        <v>490</v>
      </c>
      <c r="M12155">
        <v>33</v>
      </c>
      <c r="N12155">
        <v>1399</v>
      </c>
      <c r="O12155">
        <v>0.77185283999999998</v>
      </c>
      <c r="P12155">
        <f t="shared" si="189"/>
        <v>5.5132317562149157E-4</v>
      </c>
    </row>
    <row r="12156" spans="1:16">
      <c r="A12156" t="s">
        <v>5265</v>
      </c>
      <c r="B12156">
        <v>2152</v>
      </c>
      <c r="C12156">
        <v>849</v>
      </c>
      <c r="D12156">
        <v>4</v>
      </c>
      <c r="E12156">
        <v>46</v>
      </c>
      <c r="F12156">
        <v>21</v>
      </c>
      <c r="G12156">
        <v>0</v>
      </c>
      <c r="H12156">
        <v>0</v>
      </c>
      <c r="I12156" t="s">
        <v>5265</v>
      </c>
      <c r="J12156">
        <v>401</v>
      </c>
      <c r="K12156">
        <v>320</v>
      </c>
      <c r="L12156">
        <v>721</v>
      </c>
      <c r="M12156">
        <v>46</v>
      </c>
      <c r="N12156">
        <v>2152</v>
      </c>
      <c r="O12156">
        <v>0.77180502900000003</v>
      </c>
      <c r="P12156">
        <f t="shared" si="189"/>
        <v>3.5847880299251869E-4</v>
      </c>
    </row>
    <row r="12157" spans="1:16">
      <c r="A12157" t="s">
        <v>21936</v>
      </c>
      <c r="B12157">
        <v>6991</v>
      </c>
      <c r="C12157">
        <v>273</v>
      </c>
      <c r="D12157">
        <v>3</v>
      </c>
      <c r="E12157">
        <v>158</v>
      </c>
      <c r="F12157">
        <v>12</v>
      </c>
      <c r="G12157">
        <v>0</v>
      </c>
      <c r="H12157">
        <v>0</v>
      </c>
      <c r="I12157" t="s">
        <v>21936</v>
      </c>
      <c r="J12157">
        <v>1276</v>
      </c>
      <c r="K12157">
        <v>1122</v>
      </c>
      <c r="L12157">
        <v>2398</v>
      </c>
      <c r="M12157">
        <v>158</v>
      </c>
      <c r="N12157">
        <v>6991</v>
      </c>
      <c r="O12157">
        <v>0.77164044700000001</v>
      </c>
      <c r="P12157">
        <f t="shared" si="189"/>
        <v>1.103604736280377E-4</v>
      </c>
    </row>
    <row r="12158" spans="1:16">
      <c r="A12158" t="s">
        <v>27805</v>
      </c>
      <c r="B12158">
        <v>3627</v>
      </c>
      <c r="C12158">
        <v>525</v>
      </c>
      <c r="D12158">
        <v>3</v>
      </c>
      <c r="E12158">
        <v>94</v>
      </c>
      <c r="F12158">
        <v>20</v>
      </c>
      <c r="G12158">
        <v>0.2</v>
      </c>
      <c r="H12158">
        <v>0.5</v>
      </c>
      <c r="I12158" t="s">
        <v>27805</v>
      </c>
      <c r="J12158">
        <v>696</v>
      </c>
      <c r="K12158">
        <v>635</v>
      </c>
      <c r="L12158">
        <v>1331</v>
      </c>
      <c r="M12158">
        <v>94</v>
      </c>
      <c r="N12158">
        <v>3627</v>
      </c>
      <c r="O12158">
        <v>0.771635501</v>
      </c>
      <c r="P12158">
        <f t="shared" si="189"/>
        <v>2.1268893112498868E-4</v>
      </c>
    </row>
    <row r="12159" spans="1:16">
      <c r="A12159" t="s">
        <v>6397</v>
      </c>
      <c r="B12159">
        <v>474</v>
      </c>
      <c r="C12159">
        <v>474</v>
      </c>
      <c r="D12159">
        <v>1</v>
      </c>
      <c r="E12159">
        <v>20</v>
      </c>
      <c r="F12159">
        <v>20</v>
      </c>
      <c r="G12159">
        <v>0.05</v>
      </c>
      <c r="H12159">
        <v>0.05</v>
      </c>
      <c r="I12159" t="s">
        <v>6397</v>
      </c>
      <c r="J12159">
        <v>114</v>
      </c>
      <c r="K12159">
        <v>108</v>
      </c>
      <c r="L12159">
        <v>222</v>
      </c>
      <c r="M12159">
        <v>20</v>
      </c>
      <c r="N12159">
        <v>474</v>
      </c>
      <c r="O12159">
        <v>0.77160837299999996</v>
      </c>
      <c r="P12159">
        <f t="shared" si="189"/>
        <v>1.6244314489928524E-3</v>
      </c>
    </row>
    <row r="12160" spans="1:16">
      <c r="A12160" t="s">
        <v>6143</v>
      </c>
      <c r="B12160">
        <v>3556</v>
      </c>
      <c r="C12160">
        <v>1074</v>
      </c>
      <c r="D12160">
        <v>8</v>
      </c>
      <c r="E12160">
        <v>90</v>
      </c>
      <c r="F12160">
        <v>32</v>
      </c>
      <c r="G12160">
        <v>0</v>
      </c>
      <c r="H12160">
        <v>0</v>
      </c>
      <c r="I12160" t="s">
        <v>6143</v>
      </c>
      <c r="J12160">
        <v>612</v>
      </c>
      <c r="K12160">
        <v>678</v>
      </c>
      <c r="L12160">
        <v>1290</v>
      </c>
      <c r="M12160">
        <v>90</v>
      </c>
      <c r="N12160">
        <v>3556</v>
      </c>
      <c r="O12160">
        <v>0.77151663199999998</v>
      </c>
      <c r="P12160">
        <f t="shared" si="189"/>
        <v>2.1690091965989935E-4</v>
      </c>
    </row>
    <row r="12161" spans="1:16">
      <c r="A12161" t="s">
        <v>336</v>
      </c>
      <c r="B12161">
        <v>388</v>
      </c>
      <c r="C12161">
        <v>252</v>
      </c>
      <c r="D12161">
        <v>2</v>
      </c>
      <c r="E12161">
        <v>13</v>
      </c>
      <c r="F12161">
        <v>11</v>
      </c>
      <c r="G12161">
        <v>0</v>
      </c>
      <c r="H12161">
        <v>0</v>
      </c>
      <c r="I12161" t="s">
        <v>336</v>
      </c>
      <c r="J12161">
        <v>69</v>
      </c>
      <c r="K12161">
        <v>95</v>
      </c>
      <c r="L12161">
        <v>164</v>
      </c>
      <c r="M12161">
        <v>13</v>
      </c>
      <c r="N12161">
        <v>388</v>
      </c>
      <c r="O12161">
        <v>0.77147728299999996</v>
      </c>
      <c r="P12161">
        <f t="shared" si="189"/>
        <v>1.983218916857361E-3</v>
      </c>
    </row>
    <row r="12162" spans="1:16">
      <c r="A12162" t="s">
        <v>11735</v>
      </c>
      <c r="B12162">
        <v>4387</v>
      </c>
      <c r="C12162">
        <v>753</v>
      </c>
      <c r="D12162">
        <v>2</v>
      </c>
      <c r="E12162">
        <v>92</v>
      </c>
      <c r="F12162">
        <v>28</v>
      </c>
      <c r="G12162">
        <v>0</v>
      </c>
      <c r="H12162">
        <v>0</v>
      </c>
      <c r="I12162" t="s">
        <v>11735</v>
      </c>
      <c r="J12162">
        <v>711</v>
      </c>
      <c r="K12162">
        <v>736</v>
      </c>
      <c r="L12162">
        <v>1447</v>
      </c>
      <c r="M12162">
        <v>92</v>
      </c>
      <c r="N12162">
        <v>4387</v>
      </c>
      <c r="O12162">
        <v>0.77144870399999999</v>
      </c>
      <c r="P12162">
        <f t="shared" si="189"/>
        <v>1.7580872011251758E-4</v>
      </c>
    </row>
    <row r="12163" spans="1:16">
      <c r="A12163" t="s">
        <v>22077</v>
      </c>
      <c r="B12163">
        <v>15549</v>
      </c>
      <c r="C12163">
        <v>1002</v>
      </c>
      <c r="D12163">
        <v>6</v>
      </c>
      <c r="E12163">
        <v>294</v>
      </c>
      <c r="F12163">
        <v>43</v>
      </c>
      <c r="G12163">
        <v>0</v>
      </c>
      <c r="H12163">
        <v>1.0204082E-2</v>
      </c>
      <c r="I12163" t="s">
        <v>22077</v>
      </c>
      <c r="J12163">
        <v>2458</v>
      </c>
      <c r="K12163">
        <v>2411</v>
      </c>
      <c r="L12163">
        <v>4869</v>
      </c>
      <c r="M12163">
        <v>294</v>
      </c>
      <c r="N12163">
        <v>15549</v>
      </c>
      <c r="O12163">
        <v>0.77143375300000006</v>
      </c>
      <c r="P12163">
        <f t="shared" ref="P12163:P12226" si="190">M12163/(K12163*J12163)</f>
        <v>4.9609887419303778E-5</v>
      </c>
    </row>
    <row r="12164" spans="1:16">
      <c r="A12164" t="s">
        <v>18173</v>
      </c>
      <c r="B12164">
        <v>7469</v>
      </c>
      <c r="C12164">
        <v>1287</v>
      </c>
      <c r="D12164">
        <v>8</v>
      </c>
      <c r="E12164">
        <v>160</v>
      </c>
      <c r="F12164">
        <v>42</v>
      </c>
      <c r="G12164">
        <v>0.21428571399999999</v>
      </c>
      <c r="H12164">
        <v>0.13125000000000001</v>
      </c>
      <c r="I12164" t="s">
        <v>18173</v>
      </c>
      <c r="J12164">
        <v>1289</v>
      </c>
      <c r="K12164">
        <v>1202</v>
      </c>
      <c r="L12164">
        <v>2491</v>
      </c>
      <c r="M12164">
        <v>160</v>
      </c>
      <c r="N12164">
        <v>7469</v>
      </c>
      <c r="O12164">
        <v>0.77140634600000002</v>
      </c>
      <c r="P12164">
        <f t="shared" si="190"/>
        <v>1.0326724659831235E-4</v>
      </c>
    </row>
    <row r="12165" spans="1:16">
      <c r="A12165" t="s">
        <v>12214</v>
      </c>
      <c r="B12165">
        <v>10715</v>
      </c>
      <c r="C12165">
        <v>810</v>
      </c>
      <c r="D12165">
        <v>9</v>
      </c>
      <c r="E12165">
        <v>217</v>
      </c>
      <c r="F12165">
        <v>33</v>
      </c>
      <c r="G12165">
        <v>0</v>
      </c>
      <c r="H12165">
        <v>1.3824885E-2</v>
      </c>
      <c r="I12165" t="s">
        <v>12214</v>
      </c>
      <c r="J12165">
        <v>1685</v>
      </c>
      <c r="K12165">
        <v>1789</v>
      </c>
      <c r="L12165">
        <v>3474</v>
      </c>
      <c r="M12165">
        <v>217</v>
      </c>
      <c r="N12165">
        <v>10715</v>
      </c>
      <c r="O12165">
        <v>0.77140455100000005</v>
      </c>
      <c r="P12165">
        <f t="shared" si="190"/>
        <v>7.1986239681004751E-5</v>
      </c>
    </row>
    <row r="12166" spans="1:16">
      <c r="A12166" t="s">
        <v>18431</v>
      </c>
      <c r="B12166">
        <v>8070</v>
      </c>
      <c r="C12166">
        <v>1311</v>
      </c>
      <c r="D12166">
        <v>10</v>
      </c>
      <c r="E12166">
        <v>202</v>
      </c>
      <c r="F12166">
        <v>49</v>
      </c>
      <c r="G12166">
        <v>6.1224489999999999E-2</v>
      </c>
      <c r="H12166">
        <v>1.980198E-2</v>
      </c>
      <c r="I12166" t="s">
        <v>18431</v>
      </c>
      <c r="J12166">
        <v>1478</v>
      </c>
      <c r="K12166">
        <v>1430</v>
      </c>
      <c r="L12166">
        <v>2908</v>
      </c>
      <c r="M12166">
        <v>202</v>
      </c>
      <c r="N12166">
        <v>8070</v>
      </c>
      <c r="O12166">
        <v>0.77137978200000001</v>
      </c>
      <c r="P12166">
        <f t="shared" si="190"/>
        <v>9.5574249836766757E-5</v>
      </c>
    </row>
    <row r="12167" spans="1:16">
      <c r="A12167" t="s">
        <v>22448</v>
      </c>
      <c r="B12167">
        <v>1784</v>
      </c>
      <c r="C12167">
        <v>285</v>
      </c>
      <c r="D12167">
        <v>2</v>
      </c>
      <c r="E12167">
        <v>34</v>
      </c>
      <c r="F12167">
        <v>17</v>
      </c>
      <c r="G12167">
        <v>0</v>
      </c>
      <c r="H12167">
        <v>0</v>
      </c>
      <c r="I12167" t="s">
        <v>22448</v>
      </c>
      <c r="J12167">
        <v>280</v>
      </c>
      <c r="K12167">
        <v>281</v>
      </c>
      <c r="L12167">
        <v>561</v>
      </c>
      <c r="M12167">
        <v>34</v>
      </c>
      <c r="N12167">
        <v>1784</v>
      </c>
      <c r="O12167">
        <v>0.77135255599999997</v>
      </c>
      <c r="P12167">
        <f t="shared" si="190"/>
        <v>4.3213014743263855E-4</v>
      </c>
    </row>
    <row r="12168" spans="1:16">
      <c r="A12168" t="s">
        <v>2152</v>
      </c>
      <c r="B12168">
        <v>7691</v>
      </c>
      <c r="C12168">
        <v>6360</v>
      </c>
      <c r="D12168">
        <v>5</v>
      </c>
      <c r="E12168">
        <v>251</v>
      </c>
      <c r="F12168">
        <v>238</v>
      </c>
      <c r="G12168">
        <v>8.4033612999999993E-2</v>
      </c>
      <c r="H12168">
        <v>8.7649402000000001E-2</v>
      </c>
      <c r="I12168" t="s">
        <v>2152</v>
      </c>
      <c r="J12168">
        <v>1649</v>
      </c>
      <c r="K12168">
        <v>1518</v>
      </c>
      <c r="L12168">
        <v>3167</v>
      </c>
      <c r="M12168">
        <v>251</v>
      </c>
      <c r="N12168">
        <v>7691</v>
      </c>
      <c r="O12168">
        <v>0.77129510899999998</v>
      </c>
      <c r="P12168">
        <f t="shared" si="190"/>
        <v>1.0027237332323419E-4</v>
      </c>
    </row>
    <row r="12169" spans="1:16">
      <c r="A12169" t="s">
        <v>12392</v>
      </c>
      <c r="B12169">
        <v>939</v>
      </c>
      <c r="C12169">
        <v>570</v>
      </c>
      <c r="D12169">
        <v>2</v>
      </c>
      <c r="E12169">
        <v>28</v>
      </c>
      <c r="F12169">
        <v>23</v>
      </c>
      <c r="G12169">
        <v>0</v>
      </c>
      <c r="H12169">
        <v>0</v>
      </c>
      <c r="I12169" t="s">
        <v>12392</v>
      </c>
      <c r="J12169">
        <v>175</v>
      </c>
      <c r="K12169">
        <v>195</v>
      </c>
      <c r="L12169">
        <v>370</v>
      </c>
      <c r="M12169">
        <v>28</v>
      </c>
      <c r="N12169">
        <v>939</v>
      </c>
      <c r="O12169">
        <v>0.77128292600000004</v>
      </c>
      <c r="P12169">
        <f t="shared" si="190"/>
        <v>8.2051282051282047E-4</v>
      </c>
    </row>
    <row r="12170" spans="1:16">
      <c r="A12170" t="s">
        <v>10668</v>
      </c>
      <c r="B12170">
        <v>2388</v>
      </c>
      <c r="C12170">
        <v>1293</v>
      </c>
      <c r="D12170">
        <v>5</v>
      </c>
      <c r="E12170">
        <v>59</v>
      </c>
      <c r="F12170">
        <v>39</v>
      </c>
      <c r="G12170">
        <v>0</v>
      </c>
      <c r="H12170">
        <v>0</v>
      </c>
      <c r="I12170" t="s">
        <v>10668</v>
      </c>
      <c r="J12170">
        <v>425</v>
      </c>
      <c r="K12170">
        <v>430</v>
      </c>
      <c r="L12170">
        <v>855</v>
      </c>
      <c r="M12170">
        <v>59</v>
      </c>
      <c r="N12170">
        <v>2388</v>
      </c>
      <c r="O12170">
        <v>0.77127783699999997</v>
      </c>
      <c r="P12170">
        <f t="shared" si="190"/>
        <v>3.2284541723666209E-4</v>
      </c>
    </row>
    <row r="12171" spans="1:16">
      <c r="A12171" t="s">
        <v>2381</v>
      </c>
      <c r="B12171">
        <v>15600</v>
      </c>
      <c r="C12171">
        <v>993</v>
      </c>
      <c r="D12171">
        <v>7</v>
      </c>
      <c r="E12171">
        <v>307</v>
      </c>
      <c r="F12171">
        <v>35</v>
      </c>
      <c r="G12171">
        <v>0.2</v>
      </c>
      <c r="H12171">
        <v>8.7947883000000004E-2</v>
      </c>
      <c r="I12171" t="s">
        <v>2381</v>
      </c>
      <c r="J12171">
        <v>2501</v>
      </c>
      <c r="K12171">
        <v>2483</v>
      </c>
      <c r="L12171">
        <v>4984</v>
      </c>
      <c r="M12171">
        <v>307</v>
      </c>
      <c r="N12171">
        <v>15600</v>
      </c>
      <c r="O12171">
        <v>0.77125927999999999</v>
      </c>
      <c r="P12171">
        <f t="shared" si="190"/>
        <v>4.943652824814496E-5</v>
      </c>
    </row>
    <row r="12172" spans="1:16">
      <c r="A12172" t="s">
        <v>19394</v>
      </c>
      <c r="B12172">
        <v>7368</v>
      </c>
      <c r="C12172">
        <v>777</v>
      </c>
      <c r="D12172">
        <v>5</v>
      </c>
      <c r="E12172">
        <v>162</v>
      </c>
      <c r="F12172">
        <v>26</v>
      </c>
      <c r="G12172">
        <v>0</v>
      </c>
      <c r="H12172">
        <v>0</v>
      </c>
      <c r="I12172" t="s">
        <v>19394</v>
      </c>
      <c r="J12172">
        <v>1353</v>
      </c>
      <c r="K12172">
        <v>1144</v>
      </c>
      <c r="L12172">
        <v>2497</v>
      </c>
      <c r="M12172">
        <v>162</v>
      </c>
      <c r="N12172">
        <v>7368</v>
      </c>
      <c r="O12172">
        <v>0.77125813499999996</v>
      </c>
      <c r="P12172">
        <f t="shared" si="190"/>
        <v>1.0466252151396276E-4</v>
      </c>
    </row>
    <row r="12173" spans="1:16">
      <c r="A12173" t="s">
        <v>21875</v>
      </c>
      <c r="B12173">
        <v>16255</v>
      </c>
      <c r="C12173">
        <v>1116</v>
      </c>
      <c r="D12173">
        <v>10</v>
      </c>
      <c r="E12173">
        <v>274</v>
      </c>
      <c r="F12173">
        <v>44</v>
      </c>
      <c r="G12173">
        <v>0.72727272700000001</v>
      </c>
      <c r="H12173">
        <v>0.32116788299999999</v>
      </c>
      <c r="I12173" t="s">
        <v>21875</v>
      </c>
      <c r="J12173">
        <v>2364</v>
      </c>
      <c r="K12173">
        <v>2443</v>
      </c>
      <c r="L12173">
        <v>4807</v>
      </c>
      <c r="M12173">
        <v>274</v>
      </c>
      <c r="N12173">
        <v>16255</v>
      </c>
      <c r="O12173">
        <v>0.77124669499999998</v>
      </c>
      <c r="P12173">
        <f t="shared" si="190"/>
        <v>4.7443817170229107E-5</v>
      </c>
    </row>
    <row r="12174" spans="1:16">
      <c r="A12174" t="s">
        <v>16041</v>
      </c>
      <c r="B12174">
        <v>1701</v>
      </c>
      <c r="C12174">
        <v>1701</v>
      </c>
      <c r="D12174">
        <v>1</v>
      </c>
      <c r="E12174">
        <v>62</v>
      </c>
      <c r="F12174">
        <v>62</v>
      </c>
      <c r="G12174">
        <v>0</v>
      </c>
      <c r="H12174">
        <v>0</v>
      </c>
      <c r="I12174" t="s">
        <v>16041</v>
      </c>
      <c r="J12174">
        <v>378</v>
      </c>
      <c r="K12174">
        <v>362</v>
      </c>
      <c r="L12174">
        <v>740</v>
      </c>
      <c r="M12174">
        <v>62</v>
      </c>
      <c r="N12174">
        <v>1701</v>
      </c>
      <c r="O12174">
        <v>0.77117159599999996</v>
      </c>
      <c r="P12174">
        <f t="shared" si="190"/>
        <v>4.5309713818001112E-4</v>
      </c>
    </row>
    <row r="12175" spans="1:16">
      <c r="A12175" t="s">
        <v>2207</v>
      </c>
      <c r="B12175">
        <v>1512</v>
      </c>
      <c r="C12175">
        <v>909</v>
      </c>
      <c r="D12175">
        <v>2</v>
      </c>
      <c r="E12175">
        <v>44</v>
      </c>
      <c r="F12175">
        <v>30</v>
      </c>
      <c r="G12175">
        <v>0</v>
      </c>
      <c r="H12175">
        <v>0</v>
      </c>
      <c r="I12175" t="s">
        <v>2207</v>
      </c>
      <c r="J12175">
        <v>264</v>
      </c>
      <c r="K12175">
        <v>327</v>
      </c>
      <c r="L12175">
        <v>591</v>
      </c>
      <c r="M12175">
        <v>44</v>
      </c>
      <c r="N12175">
        <v>1512</v>
      </c>
      <c r="O12175">
        <v>0.77115222299999997</v>
      </c>
      <c r="P12175">
        <f t="shared" si="190"/>
        <v>5.0968399592252807E-4</v>
      </c>
    </row>
    <row r="12176" spans="1:16">
      <c r="A12176" t="s">
        <v>19414</v>
      </c>
      <c r="B12176">
        <v>1551</v>
      </c>
      <c r="C12176">
        <v>1053</v>
      </c>
      <c r="D12176">
        <v>3</v>
      </c>
      <c r="E12176">
        <v>40</v>
      </c>
      <c r="F12176">
        <v>32</v>
      </c>
      <c r="G12176">
        <v>0</v>
      </c>
      <c r="H12176">
        <v>0</v>
      </c>
      <c r="I12176" t="s">
        <v>19414</v>
      </c>
      <c r="J12176">
        <v>232</v>
      </c>
      <c r="K12176">
        <v>347</v>
      </c>
      <c r="L12176">
        <v>579</v>
      </c>
      <c r="M12176">
        <v>40</v>
      </c>
      <c r="N12176">
        <v>1551</v>
      </c>
      <c r="O12176">
        <v>0.77114212699999996</v>
      </c>
      <c r="P12176">
        <f t="shared" si="190"/>
        <v>4.9686972075921689E-4</v>
      </c>
    </row>
    <row r="12177" spans="1:16">
      <c r="A12177" t="s">
        <v>27270</v>
      </c>
      <c r="B12177">
        <v>1188</v>
      </c>
      <c r="C12177">
        <v>1188</v>
      </c>
      <c r="D12177">
        <v>1</v>
      </c>
      <c r="E12177">
        <v>30</v>
      </c>
      <c r="F12177">
        <v>30</v>
      </c>
      <c r="G12177">
        <v>0</v>
      </c>
      <c r="H12177">
        <v>0</v>
      </c>
      <c r="I12177" t="s">
        <v>27270</v>
      </c>
      <c r="J12177">
        <v>229</v>
      </c>
      <c r="K12177">
        <v>202</v>
      </c>
      <c r="L12177">
        <v>431</v>
      </c>
      <c r="M12177">
        <v>30</v>
      </c>
      <c r="N12177">
        <v>1188</v>
      </c>
      <c r="O12177">
        <v>0.77111040799999997</v>
      </c>
      <c r="P12177">
        <f t="shared" si="190"/>
        <v>6.4853646936746071E-4</v>
      </c>
    </row>
    <row r="12178" spans="1:16">
      <c r="A12178" t="s">
        <v>22414</v>
      </c>
      <c r="B12178">
        <v>14739</v>
      </c>
      <c r="C12178">
        <v>2460</v>
      </c>
      <c r="D12178">
        <v>13</v>
      </c>
      <c r="E12178">
        <v>328</v>
      </c>
      <c r="F12178">
        <v>106</v>
      </c>
      <c r="G12178">
        <v>0</v>
      </c>
      <c r="H12178">
        <v>1.5243902E-2</v>
      </c>
      <c r="I12178" t="s">
        <v>22414</v>
      </c>
      <c r="J12178">
        <v>2605</v>
      </c>
      <c r="K12178">
        <v>2407</v>
      </c>
      <c r="L12178">
        <v>5012</v>
      </c>
      <c r="M12178">
        <v>328</v>
      </c>
      <c r="N12178">
        <v>14739</v>
      </c>
      <c r="O12178">
        <v>0.77105882400000003</v>
      </c>
      <c r="P12178">
        <f t="shared" si="190"/>
        <v>5.2310639074931001E-5</v>
      </c>
    </row>
    <row r="12179" spans="1:16">
      <c r="A12179" t="s">
        <v>18927</v>
      </c>
      <c r="B12179">
        <v>11999</v>
      </c>
      <c r="C12179">
        <v>486</v>
      </c>
      <c r="D12179">
        <v>6</v>
      </c>
      <c r="E12179">
        <v>251</v>
      </c>
      <c r="F12179">
        <v>16</v>
      </c>
      <c r="G12179">
        <v>0</v>
      </c>
      <c r="H12179">
        <v>3.9840639999999998E-3</v>
      </c>
      <c r="I12179" t="s">
        <v>18927</v>
      </c>
      <c r="J12179">
        <v>1962</v>
      </c>
      <c r="K12179">
        <v>1991</v>
      </c>
      <c r="L12179">
        <v>3953</v>
      </c>
      <c r="M12179">
        <v>251</v>
      </c>
      <c r="N12179">
        <v>11999</v>
      </c>
      <c r="O12179">
        <v>0.77105384499999996</v>
      </c>
      <c r="P12179">
        <f t="shared" si="190"/>
        <v>6.4254486678329756E-5</v>
      </c>
    </row>
    <row r="12180" spans="1:16">
      <c r="A12180" t="s">
        <v>13633</v>
      </c>
      <c r="B12180">
        <v>37000</v>
      </c>
      <c r="C12180">
        <v>1977</v>
      </c>
      <c r="D12180">
        <v>10</v>
      </c>
      <c r="E12180">
        <v>481</v>
      </c>
      <c r="F12180">
        <v>45</v>
      </c>
      <c r="G12180">
        <v>0.51111111099999995</v>
      </c>
      <c r="H12180">
        <v>0.276507277</v>
      </c>
      <c r="I12180" t="s">
        <v>13633</v>
      </c>
      <c r="J12180">
        <v>4788</v>
      </c>
      <c r="K12180">
        <v>4821</v>
      </c>
      <c r="L12180">
        <v>9609</v>
      </c>
      <c r="M12180">
        <v>481</v>
      </c>
      <c r="N12180">
        <v>37000</v>
      </c>
      <c r="O12180">
        <v>0.77102287899999999</v>
      </c>
      <c r="P12180">
        <f t="shared" si="190"/>
        <v>2.0837892976235098E-5</v>
      </c>
    </row>
    <row r="12181" spans="1:16">
      <c r="A12181" t="s">
        <v>4551</v>
      </c>
      <c r="B12181">
        <v>487</v>
      </c>
      <c r="C12181">
        <v>444</v>
      </c>
      <c r="D12181">
        <v>2</v>
      </c>
      <c r="E12181">
        <v>15</v>
      </c>
      <c r="F12181">
        <v>15</v>
      </c>
      <c r="G12181">
        <v>0</v>
      </c>
      <c r="H12181">
        <v>0</v>
      </c>
      <c r="I12181" t="s">
        <v>4551</v>
      </c>
      <c r="J12181">
        <v>101</v>
      </c>
      <c r="K12181">
        <v>94</v>
      </c>
      <c r="L12181">
        <v>195</v>
      </c>
      <c r="M12181">
        <v>15</v>
      </c>
      <c r="N12181">
        <v>487</v>
      </c>
      <c r="O12181">
        <v>0.77101652200000004</v>
      </c>
      <c r="P12181">
        <f t="shared" si="190"/>
        <v>1.5799452285654098E-3</v>
      </c>
    </row>
    <row r="12182" spans="1:16">
      <c r="A12182" t="s">
        <v>15303</v>
      </c>
      <c r="B12182">
        <v>24994</v>
      </c>
      <c r="C12182">
        <v>1725</v>
      </c>
      <c r="D12182">
        <v>11</v>
      </c>
      <c r="E12182">
        <v>402</v>
      </c>
      <c r="F12182">
        <v>41</v>
      </c>
      <c r="G12182">
        <v>0.21951219499999999</v>
      </c>
      <c r="H12182">
        <v>8.9552239000000006E-2</v>
      </c>
      <c r="I12182" t="s">
        <v>15303</v>
      </c>
      <c r="J12182">
        <v>3417</v>
      </c>
      <c r="K12182">
        <v>3814</v>
      </c>
      <c r="L12182">
        <v>7231</v>
      </c>
      <c r="M12182">
        <v>402</v>
      </c>
      <c r="N12182">
        <v>24994</v>
      </c>
      <c r="O12182">
        <v>0.77099848999999998</v>
      </c>
      <c r="P12182">
        <f t="shared" si="190"/>
        <v>3.0846108763379497E-5</v>
      </c>
    </row>
    <row r="12183" spans="1:16">
      <c r="A12183" t="s">
        <v>8815</v>
      </c>
      <c r="B12183">
        <v>2037</v>
      </c>
      <c r="C12183">
        <v>345</v>
      </c>
      <c r="D12183">
        <v>3</v>
      </c>
      <c r="E12183">
        <v>42</v>
      </c>
      <c r="F12183">
        <v>10</v>
      </c>
      <c r="G12183">
        <v>0</v>
      </c>
      <c r="H12183">
        <v>0</v>
      </c>
      <c r="I12183" t="s">
        <v>8815</v>
      </c>
      <c r="J12183">
        <v>305</v>
      </c>
      <c r="K12183">
        <v>364</v>
      </c>
      <c r="L12183">
        <v>669</v>
      </c>
      <c r="M12183">
        <v>42</v>
      </c>
      <c r="N12183">
        <v>2037</v>
      </c>
      <c r="O12183">
        <v>0.77099640300000005</v>
      </c>
      <c r="P12183">
        <f t="shared" si="190"/>
        <v>3.7831021437578815E-4</v>
      </c>
    </row>
    <row r="12184" spans="1:16">
      <c r="A12184" t="s">
        <v>17111</v>
      </c>
      <c r="B12184">
        <v>3883</v>
      </c>
      <c r="C12184">
        <v>1224</v>
      </c>
      <c r="D12184">
        <v>4</v>
      </c>
      <c r="E12184">
        <v>93</v>
      </c>
      <c r="F12184">
        <v>36</v>
      </c>
      <c r="G12184">
        <v>0</v>
      </c>
      <c r="H12184">
        <v>5.3763441000000002E-2</v>
      </c>
      <c r="I12184" t="s">
        <v>17111</v>
      </c>
      <c r="J12184">
        <v>723</v>
      </c>
      <c r="K12184">
        <v>648</v>
      </c>
      <c r="L12184">
        <v>1371</v>
      </c>
      <c r="M12184">
        <v>93</v>
      </c>
      <c r="N12184">
        <v>3883</v>
      </c>
      <c r="O12184">
        <v>0.77099026699999995</v>
      </c>
      <c r="P12184">
        <f t="shared" si="190"/>
        <v>1.9850417499103529E-4</v>
      </c>
    </row>
    <row r="12185" spans="1:16">
      <c r="A12185" t="s">
        <v>20508</v>
      </c>
      <c r="B12185">
        <v>468</v>
      </c>
      <c r="C12185">
        <v>363</v>
      </c>
      <c r="D12185">
        <v>2</v>
      </c>
      <c r="E12185">
        <v>15</v>
      </c>
      <c r="F12185">
        <v>11</v>
      </c>
      <c r="G12185">
        <v>0</v>
      </c>
      <c r="H12185">
        <v>0</v>
      </c>
      <c r="I12185" t="s">
        <v>20508</v>
      </c>
      <c r="J12185">
        <v>125</v>
      </c>
      <c r="K12185">
        <v>73</v>
      </c>
      <c r="L12185">
        <v>198</v>
      </c>
      <c r="M12185">
        <v>15</v>
      </c>
      <c r="N12185">
        <v>468</v>
      </c>
      <c r="O12185">
        <v>0.77096242400000004</v>
      </c>
      <c r="P12185">
        <f t="shared" si="190"/>
        <v>1.6438356164383563E-3</v>
      </c>
    </row>
    <row r="12186" spans="1:16">
      <c r="A12186" t="s">
        <v>8168</v>
      </c>
      <c r="B12186">
        <v>22099</v>
      </c>
      <c r="C12186">
        <v>255</v>
      </c>
      <c r="D12186">
        <v>5</v>
      </c>
      <c r="E12186">
        <v>424</v>
      </c>
      <c r="F12186">
        <v>12</v>
      </c>
      <c r="G12186">
        <v>0</v>
      </c>
      <c r="H12186">
        <v>1.8867925000000001E-2</v>
      </c>
      <c r="I12186" t="s">
        <v>8168</v>
      </c>
      <c r="J12186">
        <v>3452</v>
      </c>
      <c r="K12186">
        <v>3521</v>
      </c>
      <c r="L12186">
        <v>6973</v>
      </c>
      <c r="M12186">
        <v>424</v>
      </c>
      <c r="N12186">
        <v>22099</v>
      </c>
      <c r="O12186">
        <v>0.77094131300000002</v>
      </c>
      <c r="P12186">
        <f t="shared" si="190"/>
        <v>3.4884222228292226E-5</v>
      </c>
    </row>
    <row r="12187" spans="1:16">
      <c r="A12187" t="s">
        <v>26601</v>
      </c>
      <c r="B12187">
        <v>2251</v>
      </c>
      <c r="C12187">
        <v>966</v>
      </c>
      <c r="D12187">
        <v>7</v>
      </c>
      <c r="E12187">
        <v>63</v>
      </c>
      <c r="F12187">
        <v>37</v>
      </c>
      <c r="G12187">
        <v>0</v>
      </c>
      <c r="H12187">
        <v>0</v>
      </c>
      <c r="I12187" t="s">
        <v>26601</v>
      </c>
      <c r="J12187">
        <v>426</v>
      </c>
      <c r="K12187">
        <v>432</v>
      </c>
      <c r="L12187">
        <v>858</v>
      </c>
      <c r="M12187">
        <v>63</v>
      </c>
      <c r="N12187">
        <v>2251</v>
      </c>
      <c r="O12187">
        <v>0.77093129500000002</v>
      </c>
      <c r="P12187">
        <f t="shared" si="190"/>
        <v>3.4233176838810642E-4</v>
      </c>
    </row>
    <row r="12188" spans="1:16">
      <c r="A12188" t="s">
        <v>3527</v>
      </c>
      <c r="B12188">
        <v>7136</v>
      </c>
      <c r="C12188">
        <v>831</v>
      </c>
      <c r="D12188">
        <v>4</v>
      </c>
      <c r="E12188">
        <v>149</v>
      </c>
      <c r="F12188">
        <v>22</v>
      </c>
      <c r="G12188">
        <v>0</v>
      </c>
      <c r="H12188">
        <v>6.7114089999999998E-3</v>
      </c>
      <c r="I12188" t="s">
        <v>3527</v>
      </c>
      <c r="J12188">
        <v>1174</v>
      </c>
      <c r="K12188">
        <v>1175</v>
      </c>
      <c r="L12188">
        <v>2349</v>
      </c>
      <c r="M12188">
        <v>149</v>
      </c>
      <c r="N12188">
        <v>7136</v>
      </c>
      <c r="O12188">
        <v>0.77089638699999996</v>
      </c>
      <c r="P12188">
        <f t="shared" si="190"/>
        <v>1.0801406357606293E-4</v>
      </c>
    </row>
    <row r="12189" spans="1:16">
      <c r="A12189" t="s">
        <v>27971</v>
      </c>
      <c r="B12189">
        <v>2062</v>
      </c>
      <c r="C12189">
        <v>1722</v>
      </c>
      <c r="D12189">
        <v>2</v>
      </c>
      <c r="E12189">
        <v>71</v>
      </c>
      <c r="F12189">
        <v>64</v>
      </c>
      <c r="G12189">
        <v>0</v>
      </c>
      <c r="H12189">
        <v>0</v>
      </c>
      <c r="I12189" t="s">
        <v>27971</v>
      </c>
      <c r="J12189">
        <v>406</v>
      </c>
      <c r="K12189">
        <v>468</v>
      </c>
      <c r="L12189">
        <v>874</v>
      </c>
      <c r="M12189">
        <v>71</v>
      </c>
      <c r="N12189">
        <v>2062</v>
      </c>
      <c r="O12189">
        <v>0.77087824999999999</v>
      </c>
      <c r="P12189">
        <f t="shared" si="190"/>
        <v>3.7366847711675297E-4</v>
      </c>
    </row>
    <row r="12190" spans="1:16">
      <c r="A12190" t="s">
        <v>28020</v>
      </c>
      <c r="B12190">
        <v>25671</v>
      </c>
      <c r="C12190">
        <v>1368</v>
      </c>
      <c r="D12190">
        <v>9</v>
      </c>
      <c r="E12190">
        <v>503</v>
      </c>
      <c r="F12190">
        <v>39</v>
      </c>
      <c r="G12190">
        <v>0.64102564100000003</v>
      </c>
      <c r="H12190">
        <v>0.11729622300000001</v>
      </c>
      <c r="I12190" t="s">
        <v>28020</v>
      </c>
      <c r="J12190">
        <v>4026</v>
      </c>
      <c r="K12190">
        <v>4161</v>
      </c>
      <c r="L12190">
        <v>8187</v>
      </c>
      <c r="M12190">
        <v>503</v>
      </c>
      <c r="N12190">
        <v>25671</v>
      </c>
      <c r="O12190">
        <v>0.77082573099999996</v>
      </c>
      <c r="P12190">
        <f t="shared" si="190"/>
        <v>3.0025932138050522E-5</v>
      </c>
    </row>
    <row r="12191" spans="1:16">
      <c r="A12191" t="s">
        <v>20441</v>
      </c>
      <c r="B12191">
        <v>18589</v>
      </c>
      <c r="C12191">
        <v>1626</v>
      </c>
      <c r="D12191">
        <v>10</v>
      </c>
      <c r="E12191">
        <v>379</v>
      </c>
      <c r="F12191">
        <v>56</v>
      </c>
      <c r="G12191">
        <v>0</v>
      </c>
      <c r="H12191">
        <v>1.055409E-2</v>
      </c>
      <c r="I12191" t="s">
        <v>20441</v>
      </c>
      <c r="J12191">
        <v>2959</v>
      </c>
      <c r="K12191">
        <v>3089</v>
      </c>
      <c r="L12191">
        <v>6048</v>
      </c>
      <c r="M12191">
        <v>379</v>
      </c>
      <c r="N12191">
        <v>18589</v>
      </c>
      <c r="O12191">
        <v>0.77082488599999999</v>
      </c>
      <c r="P12191">
        <f t="shared" si="190"/>
        <v>4.1464490805659435E-5</v>
      </c>
    </row>
    <row r="12192" spans="1:16">
      <c r="A12192" t="s">
        <v>23729</v>
      </c>
      <c r="B12192">
        <v>345</v>
      </c>
      <c r="C12192">
        <v>192</v>
      </c>
      <c r="D12192">
        <v>2</v>
      </c>
      <c r="E12192">
        <v>8</v>
      </c>
      <c r="F12192">
        <v>6</v>
      </c>
      <c r="G12192">
        <v>0</v>
      </c>
      <c r="H12192">
        <v>0</v>
      </c>
      <c r="I12192" t="s">
        <v>23729</v>
      </c>
      <c r="J12192">
        <v>63</v>
      </c>
      <c r="K12192">
        <v>57</v>
      </c>
      <c r="L12192">
        <v>120</v>
      </c>
      <c r="M12192">
        <v>8</v>
      </c>
      <c r="N12192">
        <v>345</v>
      </c>
      <c r="O12192">
        <v>0.77082240499999999</v>
      </c>
      <c r="P12192">
        <f t="shared" si="190"/>
        <v>2.2277917014759119E-3</v>
      </c>
    </row>
    <row r="12193" spans="1:16">
      <c r="A12193" t="s">
        <v>9469</v>
      </c>
      <c r="B12193">
        <v>25021</v>
      </c>
      <c r="C12193">
        <v>762</v>
      </c>
      <c r="D12193">
        <v>6</v>
      </c>
      <c r="E12193">
        <v>493</v>
      </c>
      <c r="F12193">
        <v>24</v>
      </c>
      <c r="G12193">
        <v>0</v>
      </c>
      <c r="H12193">
        <v>2.4340771000000001E-2</v>
      </c>
      <c r="I12193" t="s">
        <v>9469</v>
      </c>
      <c r="J12193">
        <v>3861</v>
      </c>
      <c r="K12193">
        <v>4145</v>
      </c>
      <c r="L12193">
        <v>8006</v>
      </c>
      <c r="M12193">
        <v>493</v>
      </c>
      <c r="N12193">
        <v>25021</v>
      </c>
      <c r="O12193">
        <v>0.77080514200000005</v>
      </c>
      <c r="P12193">
        <f t="shared" si="190"/>
        <v>3.0805097150091121E-5</v>
      </c>
    </row>
    <row r="12194" spans="1:16">
      <c r="A12194" t="s">
        <v>19298</v>
      </c>
      <c r="B12194">
        <v>4994</v>
      </c>
      <c r="C12194">
        <v>819</v>
      </c>
      <c r="D12194">
        <v>7</v>
      </c>
      <c r="E12194">
        <v>73</v>
      </c>
      <c r="F12194">
        <v>36</v>
      </c>
      <c r="G12194">
        <v>1</v>
      </c>
      <c r="H12194">
        <v>0.97260274000000002</v>
      </c>
      <c r="I12194" t="s">
        <v>19298</v>
      </c>
      <c r="J12194">
        <v>738</v>
      </c>
      <c r="K12194">
        <v>641</v>
      </c>
      <c r="L12194">
        <v>1379</v>
      </c>
      <c r="M12194">
        <v>73</v>
      </c>
      <c r="N12194">
        <v>4994</v>
      </c>
      <c r="O12194">
        <v>0.77080403399999997</v>
      </c>
      <c r="P12194">
        <f t="shared" si="190"/>
        <v>1.5431511569405867E-4</v>
      </c>
    </row>
    <row r="12195" spans="1:16">
      <c r="A12195" t="s">
        <v>10434</v>
      </c>
      <c r="B12195">
        <v>267</v>
      </c>
      <c r="C12195">
        <v>267</v>
      </c>
      <c r="D12195">
        <v>1</v>
      </c>
      <c r="E12195">
        <v>10</v>
      </c>
      <c r="F12195">
        <v>10</v>
      </c>
      <c r="G12195">
        <v>0</v>
      </c>
      <c r="H12195">
        <v>0</v>
      </c>
      <c r="I12195" t="s">
        <v>10434</v>
      </c>
      <c r="J12195">
        <v>57</v>
      </c>
      <c r="K12195">
        <v>61</v>
      </c>
      <c r="L12195">
        <v>118</v>
      </c>
      <c r="M12195">
        <v>10</v>
      </c>
      <c r="N12195">
        <v>267</v>
      </c>
      <c r="O12195">
        <v>0.77079021999999997</v>
      </c>
      <c r="P12195">
        <f t="shared" si="190"/>
        <v>2.8760425654299686E-3</v>
      </c>
    </row>
    <row r="12196" spans="1:16">
      <c r="A12196" t="s">
        <v>26990</v>
      </c>
      <c r="B12196">
        <v>22588</v>
      </c>
      <c r="C12196">
        <v>3243</v>
      </c>
      <c r="D12196">
        <v>19</v>
      </c>
      <c r="E12196">
        <v>583</v>
      </c>
      <c r="F12196">
        <v>149</v>
      </c>
      <c r="G12196">
        <v>0</v>
      </c>
      <c r="H12196">
        <v>8.5763290000000006E-3</v>
      </c>
      <c r="I12196" t="s">
        <v>26990</v>
      </c>
      <c r="J12196">
        <v>4720</v>
      </c>
      <c r="K12196">
        <v>3620</v>
      </c>
      <c r="L12196">
        <v>8340</v>
      </c>
      <c r="M12196">
        <v>583</v>
      </c>
      <c r="N12196">
        <v>22588</v>
      </c>
      <c r="O12196">
        <v>0.77075258800000002</v>
      </c>
      <c r="P12196">
        <f t="shared" si="190"/>
        <v>3.4120704185785189E-5</v>
      </c>
    </row>
    <row r="12197" spans="1:16">
      <c r="A12197" t="s">
        <v>10145</v>
      </c>
      <c r="B12197">
        <v>1905</v>
      </c>
      <c r="C12197">
        <v>1905</v>
      </c>
      <c r="D12197">
        <v>1</v>
      </c>
      <c r="E12197">
        <v>86</v>
      </c>
      <c r="F12197">
        <v>86</v>
      </c>
      <c r="G12197">
        <v>0.16279069800000001</v>
      </c>
      <c r="H12197">
        <v>0.16279069800000001</v>
      </c>
      <c r="I12197" t="s">
        <v>10145</v>
      </c>
      <c r="J12197">
        <v>479</v>
      </c>
      <c r="K12197">
        <v>444</v>
      </c>
      <c r="L12197">
        <v>923</v>
      </c>
      <c r="M12197">
        <v>86</v>
      </c>
      <c r="N12197">
        <v>1905</v>
      </c>
      <c r="O12197">
        <v>0.77073127699999999</v>
      </c>
      <c r="P12197">
        <f t="shared" si="190"/>
        <v>4.0437096804528952E-4</v>
      </c>
    </row>
    <row r="12198" spans="1:16">
      <c r="A12198" t="s">
        <v>24135</v>
      </c>
      <c r="B12198">
        <v>937</v>
      </c>
      <c r="C12198">
        <v>456</v>
      </c>
      <c r="D12198">
        <v>3</v>
      </c>
      <c r="E12198">
        <v>27</v>
      </c>
      <c r="F12198">
        <v>22</v>
      </c>
      <c r="G12198">
        <v>0.36363636399999999</v>
      </c>
      <c r="H12198">
        <v>0.37037037</v>
      </c>
      <c r="I12198" t="s">
        <v>24135</v>
      </c>
      <c r="J12198">
        <v>155</v>
      </c>
      <c r="K12198">
        <v>212</v>
      </c>
      <c r="L12198">
        <v>367</v>
      </c>
      <c r="M12198">
        <v>27</v>
      </c>
      <c r="N12198">
        <v>937</v>
      </c>
      <c r="O12198">
        <v>0.77072516300000005</v>
      </c>
      <c r="P12198">
        <f t="shared" si="190"/>
        <v>8.2166768107121125E-4</v>
      </c>
    </row>
    <row r="12199" spans="1:16">
      <c r="A12199" t="s">
        <v>10389</v>
      </c>
      <c r="B12199">
        <v>672</v>
      </c>
      <c r="C12199">
        <v>672</v>
      </c>
      <c r="D12199">
        <v>1</v>
      </c>
      <c r="E12199">
        <v>28</v>
      </c>
      <c r="F12199">
        <v>28</v>
      </c>
      <c r="G12199">
        <v>0</v>
      </c>
      <c r="H12199">
        <v>0</v>
      </c>
      <c r="I12199" t="s">
        <v>10389</v>
      </c>
      <c r="J12199">
        <v>150</v>
      </c>
      <c r="K12199">
        <v>163</v>
      </c>
      <c r="L12199">
        <v>313</v>
      </c>
      <c r="M12199">
        <v>28</v>
      </c>
      <c r="N12199">
        <v>672</v>
      </c>
      <c r="O12199">
        <v>0.77071745300000005</v>
      </c>
      <c r="P12199">
        <f t="shared" si="190"/>
        <v>1.1451942740286299E-3</v>
      </c>
    </row>
    <row r="12200" spans="1:16">
      <c r="A12200" t="s">
        <v>1811</v>
      </c>
      <c r="B12200">
        <v>1056</v>
      </c>
      <c r="C12200">
        <v>1056</v>
      </c>
      <c r="D12200">
        <v>1</v>
      </c>
      <c r="E12200">
        <v>38</v>
      </c>
      <c r="F12200">
        <v>38</v>
      </c>
      <c r="G12200">
        <v>0</v>
      </c>
      <c r="H12200">
        <v>0</v>
      </c>
      <c r="I12200" t="s">
        <v>1811</v>
      </c>
      <c r="J12200">
        <v>247</v>
      </c>
      <c r="K12200">
        <v>211</v>
      </c>
      <c r="L12200">
        <v>458</v>
      </c>
      <c r="M12200">
        <v>38</v>
      </c>
      <c r="N12200">
        <v>1056</v>
      </c>
      <c r="O12200">
        <v>0.77068971799999997</v>
      </c>
      <c r="P12200">
        <f t="shared" si="190"/>
        <v>7.2912869121399923E-4</v>
      </c>
    </row>
    <row r="12201" spans="1:16">
      <c r="A12201" t="s">
        <v>9589</v>
      </c>
      <c r="B12201">
        <v>17363</v>
      </c>
      <c r="C12201">
        <v>1407</v>
      </c>
      <c r="D12201">
        <v>7</v>
      </c>
      <c r="E12201">
        <v>376</v>
      </c>
      <c r="F12201">
        <v>50</v>
      </c>
      <c r="G12201">
        <v>0</v>
      </c>
      <c r="H12201">
        <v>2.6595740000000001E-3</v>
      </c>
      <c r="I12201" t="s">
        <v>9589</v>
      </c>
      <c r="J12201">
        <v>2862</v>
      </c>
      <c r="K12201">
        <v>2960</v>
      </c>
      <c r="L12201">
        <v>5822</v>
      </c>
      <c r="M12201">
        <v>376</v>
      </c>
      <c r="N12201">
        <v>17363</v>
      </c>
      <c r="O12201">
        <v>0.77068389400000004</v>
      </c>
      <c r="P12201">
        <f t="shared" si="190"/>
        <v>4.4384006648157591E-5</v>
      </c>
    </row>
    <row r="12202" spans="1:16">
      <c r="A12202" t="s">
        <v>22927</v>
      </c>
      <c r="B12202">
        <v>25523</v>
      </c>
      <c r="C12202">
        <v>4059</v>
      </c>
      <c r="D12202">
        <v>33</v>
      </c>
      <c r="E12202">
        <v>492</v>
      </c>
      <c r="F12202">
        <v>143</v>
      </c>
      <c r="G12202">
        <v>0</v>
      </c>
      <c r="H12202">
        <v>6.0975609999999996E-3</v>
      </c>
      <c r="I12202" t="s">
        <v>22927</v>
      </c>
      <c r="J12202">
        <v>3955</v>
      </c>
      <c r="K12202">
        <v>4120</v>
      </c>
      <c r="L12202">
        <v>8075</v>
      </c>
      <c r="M12202">
        <v>492</v>
      </c>
      <c r="N12202">
        <v>25523</v>
      </c>
      <c r="O12202">
        <v>0.77067298500000003</v>
      </c>
      <c r="P12202">
        <f t="shared" si="190"/>
        <v>3.0194052017232704E-5</v>
      </c>
    </row>
    <row r="12203" spans="1:16">
      <c r="A12203" t="s">
        <v>24987</v>
      </c>
      <c r="B12203">
        <v>5339</v>
      </c>
      <c r="C12203">
        <v>927</v>
      </c>
      <c r="D12203">
        <v>7</v>
      </c>
      <c r="E12203">
        <v>139</v>
      </c>
      <c r="F12203">
        <v>34</v>
      </c>
      <c r="G12203">
        <v>0</v>
      </c>
      <c r="H12203">
        <v>0</v>
      </c>
      <c r="I12203" t="s">
        <v>24987</v>
      </c>
      <c r="J12203">
        <v>1029</v>
      </c>
      <c r="K12203">
        <v>936</v>
      </c>
      <c r="L12203">
        <v>1965</v>
      </c>
      <c r="M12203">
        <v>139</v>
      </c>
      <c r="N12203">
        <v>5339</v>
      </c>
      <c r="O12203">
        <v>0.770663604</v>
      </c>
      <c r="P12203">
        <f t="shared" si="190"/>
        <v>1.4431902187004227E-4</v>
      </c>
    </row>
    <row r="12204" spans="1:16">
      <c r="A12204" t="s">
        <v>3138</v>
      </c>
      <c r="B12204">
        <v>7762</v>
      </c>
      <c r="C12204">
        <v>1044</v>
      </c>
      <c r="D12204">
        <v>6</v>
      </c>
      <c r="E12204">
        <v>154</v>
      </c>
      <c r="F12204">
        <v>28</v>
      </c>
      <c r="G12204">
        <v>0</v>
      </c>
      <c r="H12204">
        <v>0</v>
      </c>
      <c r="I12204" t="s">
        <v>3138</v>
      </c>
      <c r="J12204">
        <v>1335</v>
      </c>
      <c r="K12204">
        <v>1162</v>
      </c>
      <c r="L12204">
        <v>2497</v>
      </c>
      <c r="M12204">
        <v>154</v>
      </c>
      <c r="N12204">
        <v>7762</v>
      </c>
      <c r="O12204">
        <v>0.77066018199999997</v>
      </c>
      <c r="P12204">
        <f t="shared" si="190"/>
        <v>9.9273498488335364E-5</v>
      </c>
    </row>
    <row r="12205" spans="1:16">
      <c r="A12205" t="s">
        <v>11250</v>
      </c>
      <c r="B12205">
        <v>13483</v>
      </c>
      <c r="C12205">
        <v>537</v>
      </c>
      <c r="D12205">
        <v>2</v>
      </c>
      <c r="E12205">
        <v>286</v>
      </c>
      <c r="F12205">
        <v>28</v>
      </c>
      <c r="G12205">
        <v>0.10714285699999999</v>
      </c>
      <c r="H12205">
        <v>0.132867133</v>
      </c>
      <c r="I12205" t="s">
        <v>11250</v>
      </c>
      <c r="J12205">
        <v>2244</v>
      </c>
      <c r="K12205">
        <v>2230</v>
      </c>
      <c r="L12205">
        <v>4474</v>
      </c>
      <c r="M12205">
        <v>286</v>
      </c>
      <c r="N12205">
        <v>13483</v>
      </c>
      <c r="O12205">
        <v>0.77064978900000003</v>
      </c>
      <c r="P12205">
        <f t="shared" si="190"/>
        <v>5.7152906005451507E-5</v>
      </c>
    </row>
    <row r="12206" spans="1:16">
      <c r="A12206" t="s">
        <v>23058</v>
      </c>
      <c r="B12206">
        <v>3723</v>
      </c>
      <c r="C12206">
        <v>1263</v>
      </c>
      <c r="D12206">
        <v>9</v>
      </c>
      <c r="E12206">
        <v>86</v>
      </c>
      <c r="F12206">
        <v>37</v>
      </c>
      <c r="G12206">
        <v>0</v>
      </c>
      <c r="H12206">
        <v>1.1627907E-2</v>
      </c>
      <c r="I12206" t="s">
        <v>23058</v>
      </c>
      <c r="J12206">
        <v>578</v>
      </c>
      <c r="K12206">
        <v>719</v>
      </c>
      <c r="L12206">
        <v>1297</v>
      </c>
      <c r="M12206">
        <v>86</v>
      </c>
      <c r="N12206">
        <v>3723</v>
      </c>
      <c r="O12206">
        <v>0.77063978499999997</v>
      </c>
      <c r="P12206">
        <f t="shared" si="190"/>
        <v>2.0693870283121021E-4</v>
      </c>
    </row>
    <row r="12207" spans="1:16">
      <c r="A12207" t="s">
        <v>26607</v>
      </c>
      <c r="B12207">
        <v>8359</v>
      </c>
      <c r="C12207">
        <v>1227</v>
      </c>
      <c r="D12207">
        <v>2</v>
      </c>
      <c r="E12207">
        <v>172</v>
      </c>
      <c r="F12207">
        <v>37</v>
      </c>
      <c r="G12207">
        <v>0</v>
      </c>
      <c r="H12207">
        <v>0</v>
      </c>
      <c r="I12207" t="s">
        <v>26607</v>
      </c>
      <c r="J12207">
        <v>1362</v>
      </c>
      <c r="K12207">
        <v>1370</v>
      </c>
      <c r="L12207">
        <v>2732</v>
      </c>
      <c r="M12207">
        <v>172</v>
      </c>
      <c r="N12207">
        <v>8359</v>
      </c>
      <c r="O12207">
        <v>0.77061428600000004</v>
      </c>
      <c r="P12207">
        <f t="shared" si="190"/>
        <v>9.2178741009893132E-5</v>
      </c>
    </row>
    <row r="12208" spans="1:16">
      <c r="A12208" t="s">
        <v>25224</v>
      </c>
      <c r="B12208">
        <v>213</v>
      </c>
      <c r="C12208">
        <v>213</v>
      </c>
      <c r="D12208">
        <v>1</v>
      </c>
      <c r="E12208">
        <v>7</v>
      </c>
      <c r="F12208">
        <v>7</v>
      </c>
      <c r="G12208">
        <v>0</v>
      </c>
      <c r="H12208">
        <v>0</v>
      </c>
      <c r="I12208" t="s">
        <v>25224</v>
      </c>
      <c r="J12208">
        <v>54</v>
      </c>
      <c r="K12208">
        <v>36</v>
      </c>
      <c r="L12208">
        <v>90</v>
      </c>
      <c r="M12208">
        <v>7</v>
      </c>
      <c r="N12208">
        <v>213</v>
      </c>
      <c r="O12208">
        <v>0.77059311699999999</v>
      </c>
      <c r="P12208">
        <f t="shared" si="190"/>
        <v>3.6008230452674898E-3</v>
      </c>
    </row>
    <row r="12209" spans="1:16">
      <c r="A12209" t="s">
        <v>5728</v>
      </c>
      <c r="B12209">
        <v>12217</v>
      </c>
      <c r="C12209">
        <v>606</v>
      </c>
      <c r="D12209">
        <v>4</v>
      </c>
      <c r="E12209">
        <v>252</v>
      </c>
      <c r="F12209">
        <v>13</v>
      </c>
      <c r="G12209">
        <v>0.53846153799999996</v>
      </c>
      <c r="H12209">
        <v>9.5238094999999995E-2</v>
      </c>
      <c r="I12209" t="s">
        <v>5728</v>
      </c>
      <c r="J12209">
        <v>2008</v>
      </c>
      <c r="K12209">
        <v>1990</v>
      </c>
      <c r="L12209">
        <v>3998</v>
      </c>
      <c r="M12209">
        <v>252</v>
      </c>
      <c r="N12209">
        <v>12217</v>
      </c>
      <c r="O12209">
        <v>0.77051993500000004</v>
      </c>
      <c r="P12209">
        <f t="shared" si="190"/>
        <v>6.3064325612124372E-5</v>
      </c>
    </row>
    <row r="12210" spans="1:16">
      <c r="A12210" t="s">
        <v>22923</v>
      </c>
      <c r="B12210">
        <v>32111</v>
      </c>
      <c r="C12210">
        <v>6948</v>
      </c>
      <c r="D12210">
        <v>45</v>
      </c>
      <c r="E12210">
        <v>748</v>
      </c>
      <c r="F12210">
        <v>282</v>
      </c>
      <c r="G12210">
        <v>4.2553190999999997E-2</v>
      </c>
      <c r="H12210">
        <v>0.106951872</v>
      </c>
      <c r="I12210" t="s">
        <v>22923</v>
      </c>
      <c r="J12210">
        <v>5556</v>
      </c>
      <c r="K12210">
        <v>5611</v>
      </c>
      <c r="L12210">
        <v>11167</v>
      </c>
      <c r="M12210">
        <v>748</v>
      </c>
      <c r="N12210">
        <v>32111</v>
      </c>
      <c r="O12210">
        <v>0.77048900899999995</v>
      </c>
      <c r="P12210">
        <f t="shared" si="190"/>
        <v>2.3993803183323306E-5</v>
      </c>
    </row>
    <row r="12211" spans="1:16">
      <c r="A12211" t="s">
        <v>20504</v>
      </c>
      <c r="B12211">
        <v>18676</v>
      </c>
      <c r="C12211">
        <v>1296</v>
      </c>
      <c r="D12211">
        <v>11</v>
      </c>
      <c r="E12211">
        <v>419</v>
      </c>
      <c r="F12211">
        <v>45</v>
      </c>
      <c r="G12211">
        <v>2.2222222E-2</v>
      </c>
      <c r="H12211">
        <v>4.7732699999999996E-3</v>
      </c>
      <c r="I12211" t="s">
        <v>20504</v>
      </c>
      <c r="J12211">
        <v>3244</v>
      </c>
      <c r="K12211">
        <v>3131</v>
      </c>
      <c r="L12211">
        <v>6375</v>
      </c>
      <c r="M12211">
        <v>419</v>
      </c>
      <c r="N12211">
        <v>18676</v>
      </c>
      <c r="O12211">
        <v>0.77047265499999995</v>
      </c>
      <c r="P12211">
        <f t="shared" si="190"/>
        <v>4.1252484502258745E-5</v>
      </c>
    </row>
    <row r="12212" spans="1:16">
      <c r="A12212" t="s">
        <v>3450</v>
      </c>
      <c r="B12212">
        <v>21210</v>
      </c>
      <c r="C12212">
        <v>1887</v>
      </c>
      <c r="D12212">
        <v>6</v>
      </c>
      <c r="E12212">
        <v>422</v>
      </c>
      <c r="F12212">
        <v>88</v>
      </c>
      <c r="G12212">
        <v>0</v>
      </c>
      <c r="H12212">
        <v>7.1090049999999998E-3</v>
      </c>
      <c r="I12212" t="s">
        <v>3450</v>
      </c>
      <c r="J12212">
        <v>3293</v>
      </c>
      <c r="K12212">
        <v>3528</v>
      </c>
      <c r="L12212">
        <v>6821</v>
      </c>
      <c r="M12212">
        <v>422</v>
      </c>
      <c r="N12212">
        <v>21210</v>
      </c>
      <c r="O12212">
        <v>0.77046566299999997</v>
      </c>
      <c r="P12212">
        <f t="shared" si="190"/>
        <v>3.6323872599956069E-5</v>
      </c>
    </row>
    <row r="12213" spans="1:16">
      <c r="A12213" t="s">
        <v>8726</v>
      </c>
      <c r="B12213">
        <v>870</v>
      </c>
      <c r="C12213">
        <v>870</v>
      </c>
      <c r="D12213">
        <v>1</v>
      </c>
      <c r="E12213">
        <v>27</v>
      </c>
      <c r="F12213">
        <v>27</v>
      </c>
      <c r="G12213">
        <v>0</v>
      </c>
      <c r="H12213">
        <v>0</v>
      </c>
      <c r="I12213" t="s">
        <v>8726</v>
      </c>
      <c r="J12213">
        <v>185</v>
      </c>
      <c r="K12213">
        <v>165</v>
      </c>
      <c r="L12213">
        <v>350</v>
      </c>
      <c r="M12213">
        <v>27</v>
      </c>
      <c r="N12213">
        <v>870</v>
      </c>
      <c r="O12213">
        <v>0.77041870800000001</v>
      </c>
      <c r="P12213">
        <f t="shared" si="190"/>
        <v>8.8452088452088456E-4</v>
      </c>
    </row>
    <row r="12214" spans="1:16">
      <c r="A12214" t="s">
        <v>4599</v>
      </c>
      <c r="B12214">
        <v>1863</v>
      </c>
      <c r="C12214">
        <v>1863</v>
      </c>
      <c r="D12214">
        <v>1</v>
      </c>
      <c r="E12214">
        <v>54</v>
      </c>
      <c r="F12214">
        <v>54</v>
      </c>
      <c r="G12214">
        <v>0</v>
      </c>
      <c r="H12214">
        <v>0</v>
      </c>
      <c r="I12214" t="s">
        <v>4599</v>
      </c>
      <c r="J12214">
        <v>356</v>
      </c>
      <c r="K12214">
        <v>367</v>
      </c>
      <c r="L12214">
        <v>723</v>
      </c>
      <c r="M12214">
        <v>54</v>
      </c>
      <c r="N12214">
        <v>1863</v>
      </c>
      <c r="O12214">
        <v>0.77041322800000001</v>
      </c>
      <c r="P12214">
        <f t="shared" si="190"/>
        <v>4.1331169825184461E-4</v>
      </c>
    </row>
    <row r="12215" spans="1:16">
      <c r="A12215" t="s">
        <v>15396</v>
      </c>
      <c r="B12215">
        <v>6250</v>
      </c>
      <c r="C12215">
        <v>2346</v>
      </c>
      <c r="D12215">
        <v>17</v>
      </c>
      <c r="E12215">
        <v>132</v>
      </c>
      <c r="F12215">
        <v>79</v>
      </c>
      <c r="G12215">
        <v>0</v>
      </c>
      <c r="H12215">
        <v>0</v>
      </c>
      <c r="I12215" t="s">
        <v>15396</v>
      </c>
      <c r="J12215">
        <v>1049</v>
      </c>
      <c r="K12215">
        <v>1021</v>
      </c>
      <c r="L12215">
        <v>2070</v>
      </c>
      <c r="M12215">
        <v>132</v>
      </c>
      <c r="N12215">
        <v>6250</v>
      </c>
      <c r="O12215">
        <v>0.77041053100000001</v>
      </c>
      <c r="P12215">
        <f t="shared" si="190"/>
        <v>1.232459625276253E-4</v>
      </c>
    </row>
    <row r="12216" spans="1:16">
      <c r="A12216" t="s">
        <v>27367</v>
      </c>
      <c r="B12216">
        <v>603</v>
      </c>
      <c r="C12216">
        <v>210</v>
      </c>
      <c r="D12216">
        <v>2</v>
      </c>
      <c r="E12216">
        <v>11</v>
      </c>
      <c r="F12216">
        <v>7</v>
      </c>
      <c r="G12216">
        <v>0</v>
      </c>
      <c r="H12216">
        <v>0</v>
      </c>
      <c r="I12216" t="s">
        <v>27367</v>
      </c>
      <c r="J12216">
        <v>98</v>
      </c>
      <c r="K12216">
        <v>88</v>
      </c>
      <c r="L12216">
        <v>186</v>
      </c>
      <c r="M12216">
        <v>11</v>
      </c>
      <c r="N12216">
        <v>603</v>
      </c>
      <c r="O12216">
        <v>0.77041028199999995</v>
      </c>
      <c r="P12216">
        <f t="shared" si="190"/>
        <v>1.2755102040816326E-3</v>
      </c>
    </row>
    <row r="12217" spans="1:16">
      <c r="A12217" t="s">
        <v>7150</v>
      </c>
      <c r="B12217">
        <v>52120</v>
      </c>
      <c r="C12217">
        <v>2376</v>
      </c>
      <c r="D12217">
        <v>19</v>
      </c>
      <c r="E12217">
        <v>1014</v>
      </c>
      <c r="F12217">
        <v>69</v>
      </c>
      <c r="G12217">
        <v>0.17391304299999999</v>
      </c>
      <c r="H12217">
        <v>8.3826429999999993E-2</v>
      </c>
      <c r="I12217" t="s">
        <v>7150</v>
      </c>
      <c r="J12217">
        <v>8169</v>
      </c>
      <c r="K12217">
        <v>8398</v>
      </c>
      <c r="L12217">
        <v>16567</v>
      </c>
      <c r="M12217">
        <v>1014</v>
      </c>
      <c r="N12217">
        <v>52120</v>
      </c>
      <c r="O12217">
        <v>0.77038164799999997</v>
      </c>
      <c r="P12217">
        <f t="shared" si="190"/>
        <v>1.4780638273439535E-5</v>
      </c>
    </row>
    <row r="12218" spans="1:16">
      <c r="A12218" t="s">
        <v>25642</v>
      </c>
      <c r="B12218">
        <v>8283</v>
      </c>
      <c r="C12218">
        <v>651</v>
      </c>
      <c r="D12218">
        <v>4</v>
      </c>
      <c r="E12218">
        <v>195</v>
      </c>
      <c r="F12218">
        <v>22</v>
      </c>
      <c r="G12218">
        <v>4.5454544999999999E-2</v>
      </c>
      <c r="H12218">
        <v>9.2307691999999997E-2</v>
      </c>
      <c r="I12218" t="s">
        <v>25642</v>
      </c>
      <c r="J12218">
        <v>1525</v>
      </c>
      <c r="K12218">
        <v>1375</v>
      </c>
      <c r="L12218">
        <v>2900</v>
      </c>
      <c r="M12218">
        <v>195</v>
      </c>
      <c r="N12218">
        <v>8283</v>
      </c>
      <c r="O12218">
        <v>0.77037497399999999</v>
      </c>
      <c r="P12218">
        <f t="shared" si="190"/>
        <v>9.2995529061102829E-5</v>
      </c>
    </row>
    <row r="12219" spans="1:16">
      <c r="A12219" t="s">
        <v>20761</v>
      </c>
      <c r="B12219">
        <v>2388</v>
      </c>
      <c r="C12219">
        <v>537</v>
      </c>
      <c r="D12219">
        <v>2</v>
      </c>
      <c r="E12219">
        <v>47</v>
      </c>
      <c r="F12219">
        <v>22</v>
      </c>
      <c r="G12219">
        <v>0</v>
      </c>
      <c r="H12219">
        <v>0</v>
      </c>
      <c r="I12219" t="s">
        <v>20761</v>
      </c>
      <c r="J12219">
        <v>395</v>
      </c>
      <c r="K12219">
        <v>369</v>
      </c>
      <c r="L12219">
        <v>764</v>
      </c>
      <c r="M12219">
        <v>47</v>
      </c>
      <c r="N12219">
        <v>2388</v>
      </c>
      <c r="O12219">
        <v>0.77035449700000003</v>
      </c>
      <c r="P12219">
        <f t="shared" si="190"/>
        <v>3.2245892079173954E-4</v>
      </c>
    </row>
    <row r="12220" spans="1:16">
      <c r="A12220" t="s">
        <v>1671</v>
      </c>
      <c r="B12220">
        <v>516</v>
      </c>
      <c r="C12220">
        <v>516</v>
      </c>
      <c r="D12220">
        <v>1</v>
      </c>
      <c r="E12220">
        <v>14</v>
      </c>
      <c r="F12220">
        <v>14</v>
      </c>
      <c r="G12220">
        <v>0</v>
      </c>
      <c r="H12220">
        <v>0</v>
      </c>
      <c r="I12220" t="s">
        <v>1671</v>
      </c>
      <c r="J12220">
        <v>116</v>
      </c>
      <c r="K12220">
        <v>81</v>
      </c>
      <c r="L12220">
        <v>197</v>
      </c>
      <c r="M12220">
        <v>14</v>
      </c>
      <c r="N12220">
        <v>516</v>
      </c>
      <c r="O12220">
        <v>0.77033069200000004</v>
      </c>
      <c r="P12220">
        <f t="shared" si="190"/>
        <v>1.489995742869306E-3</v>
      </c>
    </row>
    <row r="12221" spans="1:16">
      <c r="A12221" t="s">
        <v>6403</v>
      </c>
      <c r="B12221">
        <v>14939</v>
      </c>
      <c r="C12221">
        <v>372</v>
      </c>
      <c r="D12221">
        <v>6</v>
      </c>
      <c r="E12221">
        <v>135</v>
      </c>
      <c r="F12221">
        <v>2</v>
      </c>
      <c r="G12221">
        <v>1</v>
      </c>
      <c r="H12221">
        <v>0.77777777800000003</v>
      </c>
      <c r="I12221" t="s">
        <v>6403</v>
      </c>
      <c r="J12221">
        <v>1584</v>
      </c>
      <c r="K12221">
        <v>1653</v>
      </c>
      <c r="L12221">
        <v>3237</v>
      </c>
      <c r="M12221">
        <v>135</v>
      </c>
      <c r="N12221">
        <v>14939</v>
      </c>
      <c r="O12221">
        <v>0.77029368399999998</v>
      </c>
      <c r="P12221">
        <f t="shared" si="190"/>
        <v>5.1559148655337401E-5</v>
      </c>
    </row>
    <row r="12222" spans="1:16">
      <c r="A12222" t="s">
        <v>9422</v>
      </c>
      <c r="B12222">
        <v>5829</v>
      </c>
      <c r="C12222">
        <v>588</v>
      </c>
      <c r="D12222">
        <v>5</v>
      </c>
      <c r="E12222">
        <v>116</v>
      </c>
      <c r="F12222">
        <v>20</v>
      </c>
      <c r="G12222">
        <v>0</v>
      </c>
      <c r="H12222">
        <v>3.4482759000000002E-2</v>
      </c>
      <c r="I12222" t="s">
        <v>9422</v>
      </c>
      <c r="J12222">
        <v>991</v>
      </c>
      <c r="K12222">
        <v>886</v>
      </c>
      <c r="L12222">
        <v>1877</v>
      </c>
      <c r="M12222">
        <v>116</v>
      </c>
      <c r="N12222">
        <v>5829</v>
      </c>
      <c r="O12222">
        <v>0.77022778400000003</v>
      </c>
      <c r="P12222">
        <f t="shared" si="190"/>
        <v>1.3211453874942199E-4</v>
      </c>
    </row>
    <row r="12223" spans="1:16">
      <c r="A12223" t="s">
        <v>8944</v>
      </c>
      <c r="B12223">
        <v>1952</v>
      </c>
      <c r="C12223">
        <v>675</v>
      </c>
      <c r="D12223">
        <v>3</v>
      </c>
      <c r="E12223">
        <v>52</v>
      </c>
      <c r="F12223">
        <v>34</v>
      </c>
      <c r="G12223">
        <v>0</v>
      </c>
      <c r="H12223">
        <v>0</v>
      </c>
      <c r="I12223" t="s">
        <v>8944</v>
      </c>
      <c r="J12223">
        <v>347</v>
      </c>
      <c r="K12223">
        <v>380</v>
      </c>
      <c r="L12223">
        <v>727</v>
      </c>
      <c r="M12223">
        <v>52</v>
      </c>
      <c r="N12223">
        <v>1952</v>
      </c>
      <c r="O12223">
        <v>0.77018069700000003</v>
      </c>
      <c r="P12223">
        <f t="shared" si="190"/>
        <v>3.9435765205521008E-4</v>
      </c>
    </row>
    <row r="12224" spans="1:16">
      <c r="A12224" t="s">
        <v>4446</v>
      </c>
      <c r="B12224">
        <v>1139</v>
      </c>
      <c r="C12224">
        <v>477</v>
      </c>
      <c r="D12224">
        <v>2</v>
      </c>
      <c r="E12224">
        <v>30</v>
      </c>
      <c r="F12224">
        <v>16</v>
      </c>
      <c r="G12224">
        <v>0</v>
      </c>
      <c r="H12224">
        <v>0</v>
      </c>
      <c r="I12224" t="s">
        <v>4446</v>
      </c>
      <c r="J12224">
        <v>182</v>
      </c>
      <c r="K12224">
        <v>244</v>
      </c>
      <c r="L12224">
        <v>426</v>
      </c>
      <c r="M12224">
        <v>30</v>
      </c>
      <c r="N12224">
        <v>1139</v>
      </c>
      <c r="O12224">
        <v>0.77013210099999996</v>
      </c>
      <c r="P12224">
        <f t="shared" si="190"/>
        <v>6.7555395424247883E-4</v>
      </c>
    </row>
    <row r="12225" spans="1:16">
      <c r="A12225" t="s">
        <v>8290</v>
      </c>
      <c r="B12225">
        <v>1954</v>
      </c>
      <c r="C12225">
        <v>852</v>
      </c>
      <c r="D12225">
        <v>6</v>
      </c>
      <c r="E12225">
        <v>51</v>
      </c>
      <c r="F12225">
        <v>27</v>
      </c>
      <c r="G12225">
        <v>0</v>
      </c>
      <c r="H12225">
        <v>0</v>
      </c>
      <c r="I12225" t="s">
        <v>8290</v>
      </c>
      <c r="J12225">
        <v>315</v>
      </c>
      <c r="K12225">
        <v>411</v>
      </c>
      <c r="L12225">
        <v>726</v>
      </c>
      <c r="M12225">
        <v>51</v>
      </c>
      <c r="N12225">
        <v>1954</v>
      </c>
      <c r="O12225">
        <v>0.77013112500000003</v>
      </c>
      <c r="P12225">
        <f t="shared" si="190"/>
        <v>3.9392886108214573E-4</v>
      </c>
    </row>
    <row r="12226" spans="1:16">
      <c r="A12226" t="s">
        <v>1376</v>
      </c>
      <c r="B12226">
        <v>1345</v>
      </c>
      <c r="C12226">
        <v>951</v>
      </c>
      <c r="D12226">
        <v>3</v>
      </c>
      <c r="E12226">
        <v>36</v>
      </c>
      <c r="F12226">
        <v>31</v>
      </c>
      <c r="G12226">
        <v>0</v>
      </c>
      <c r="H12226">
        <v>0</v>
      </c>
      <c r="I12226" t="s">
        <v>1376</v>
      </c>
      <c r="J12226">
        <v>242</v>
      </c>
      <c r="K12226">
        <v>260</v>
      </c>
      <c r="L12226">
        <v>502</v>
      </c>
      <c r="M12226">
        <v>36</v>
      </c>
      <c r="N12226">
        <v>1345</v>
      </c>
      <c r="O12226">
        <v>0.770121214</v>
      </c>
      <c r="P12226">
        <f t="shared" si="190"/>
        <v>5.7215511760966308E-4</v>
      </c>
    </row>
    <row r="12227" spans="1:16">
      <c r="A12227" t="s">
        <v>16237</v>
      </c>
      <c r="B12227">
        <v>6692</v>
      </c>
      <c r="C12227">
        <v>366</v>
      </c>
      <c r="D12227">
        <v>4</v>
      </c>
      <c r="E12227">
        <v>121</v>
      </c>
      <c r="F12227">
        <v>12</v>
      </c>
      <c r="G12227">
        <v>0</v>
      </c>
      <c r="H12227">
        <v>0</v>
      </c>
      <c r="I12227" t="s">
        <v>16237</v>
      </c>
      <c r="J12227">
        <v>1023</v>
      </c>
      <c r="K12227">
        <v>1028</v>
      </c>
      <c r="L12227">
        <v>2051</v>
      </c>
      <c r="M12227">
        <v>121</v>
      </c>
      <c r="N12227">
        <v>6692</v>
      </c>
      <c r="O12227">
        <v>0.77008285899999995</v>
      </c>
      <c r="P12227">
        <f t="shared" ref="P12227:P12290" si="191">M12227/(K12227*J12227)</f>
        <v>1.1505794736621898E-4</v>
      </c>
    </row>
    <row r="12228" spans="1:16">
      <c r="A12228" t="s">
        <v>17989</v>
      </c>
      <c r="B12228">
        <v>57609</v>
      </c>
      <c r="C12228">
        <v>6924</v>
      </c>
      <c r="D12228">
        <v>42</v>
      </c>
      <c r="E12228">
        <v>1391</v>
      </c>
      <c r="F12228">
        <v>333</v>
      </c>
      <c r="G12228">
        <v>6.0060060000000004E-3</v>
      </c>
      <c r="H12228">
        <v>3.4507548999999998E-2</v>
      </c>
      <c r="I12228" t="s">
        <v>17989</v>
      </c>
      <c r="J12228">
        <v>10315</v>
      </c>
      <c r="K12228">
        <v>10089</v>
      </c>
      <c r="L12228">
        <v>20404</v>
      </c>
      <c r="M12228">
        <v>1391</v>
      </c>
      <c r="N12228">
        <v>57609</v>
      </c>
      <c r="O12228">
        <v>0.77003001000000004</v>
      </c>
      <c r="P12228">
        <f t="shared" si="191"/>
        <v>1.3366256026646414E-5</v>
      </c>
    </row>
    <row r="12229" spans="1:16">
      <c r="A12229" t="s">
        <v>2259</v>
      </c>
      <c r="B12229">
        <v>12773</v>
      </c>
      <c r="C12229">
        <v>2940</v>
      </c>
      <c r="D12229">
        <v>5</v>
      </c>
      <c r="E12229">
        <v>285</v>
      </c>
      <c r="F12229">
        <v>45</v>
      </c>
      <c r="G12229">
        <v>6.6666666999999999E-2</v>
      </c>
      <c r="H12229">
        <v>4.5614034999999997E-2</v>
      </c>
      <c r="I12229" t="s">
        <v>2259</v>
      </c>
      <c r="J12229">
        <v>2192</v>
      </c>
      <c r="K12229">
        <v>2157</v>
      </c>
      <c r="L12229">
        <v>4349</v>
      </c>
      <c r="M12229">
        <v>285</v>
      </c>
      <c r="N12229">
        <v>12773</v>
      </c>
      <c r="O12229">
        <v>0.76998289900000005</v>
      </c>
      <c r="P12229">
        <f t="shared" si="191"/>
        <v>6.0277351958823589E-5</v>
      </c>
    </row>
    <row r="12230" spans="1:16">
      <c r="A12230" t="s">
        <v>6227</v>
      </c>
      <c r="B12230">
        <v>7146</v>
      </c>
      <c r="C12230">
        <v>195</v>
      </c>
      <c r="D12230">
        <v>3</v>
      </c>
      <c r="E12230">
        <v>142</v>
      </c>
      <c r="F12230">
        <v>8</v>
      </c>
      <c r="G12230">
        <v>0</v>
      </c>
      <c r="H12230">
        <v>7.0422540000000004E-3</v>
      </c>
      <c r="I12230" t="s">
        <v>6227</v>
      </c>
      <c r="J12230">
        <v>1180</v>
      </c>
      <c r="K12230">
        <v>1117</v>
      </c>
      <c r="L12230">
        <v>2297</v>
      </c>
      <c r="M12230">
        <v>142</v>
      </c>
      <c r="N12230">
        <v>7146</v>
      </c>
      <c r="O12230">
        <v>0.76997558499999996</v>
      </c>
      <c r="P12230">
        <f t="shared" si="191"/>
        <v>1.0773409404731195E-4</v>
      </c>
    </row>
    <row r="12231" spans="1:16">
      <c r="A12231" t="s">
        <v>17755</v>
      </c>
      <c r="B12231">
        <v>13416</v>
      </c>
      <c r="C12231">
        <v>783</v>
      </c>
      <c r="D12231">
        <v>4</v>
      </c>
      <c r="E12231">
        <v>320</v>
      </c>
      <c r="F12231">
        <v>23</v>
      </c>
      <c r="G12231">
        <v>8.6956521999999994E-2</v>
      </c>
      <c r="H12231">
        <v>1.2500000000000001E-2</v>
      </c>
      <c r="I12231" t="s">
        <v>17755</v>
      </c>
      <c r="J12231">
        <v>2383</v>
      </c>
      <c r="K12231">
        <v>2340</v>
      </c>
      <c r="L12231">
        <v>4723</v>
      </c>
      <c r="M12231">
        <v>320</v>
      </c>
      <c r="N12231">
        <v>13416</v>
      </c>
      <c r="O12231">
        <v>0.76995527900000005</v>
      </c>
      <c r="P12231">
        <f t="shared" si="191"/>
        <v>5.7386545007191249E-5</v>
      </c>
    </row>
    <row r="12232" spans="1:16">
      <c r="A12232" t="s">
        <v>24515</v>
      </c>
      <c r="B12232">
        <v>1188</v>
      </c>
      <c r="C12232">
        <v>390</v>
      </c>
      <c r="D12232">
        <v>2</v>
      </c>
      <c r="E12232">
        <v>24</v>
      </c>
      <c r="F12232">
        <v>12</v>
      </c>
      <c r="G12232">
        <v>0</v>
      </c>
      <c r="H12232">
        <v>0</v>
      </c>
      <c r="I12232" t="s">
        <v>24515</v>
      </c>
      <c r="J12232">
        <v>213</v>
      </c>
      <c r="K12232">
        <v>174</v>
      </c>
      <c r="L12232">
        <v>387</v>
      </c>
      <c r="M12232">
        <v>24</v>
      </c>
      <c r="N12232">
        <v>1188</v>
      </c>
      <c r="O12232">
        <v>0.76995359699999999</v>
      </c>
      <c r="P12232">
        <f t="shared" si="191"/>
        <v>6.4756354217257569E-4</v>
      </c>
    </row>
    <row r="12233" spans="1:16">
      <c r="A12233" t="s">
        <v>3127</v>
      </c>
      <c r="B12233">
        <v>24485</v>
      </c>
      <c r="C12233">
        <v>5862</v>
      </c>
      <c r="D12233">
        <v>21</v>
      </c>
      <c r="E12233">
        <v>371</v>
      </c>
      <c r="F12233">
        <v>147</v>
      </c>
      <c r="G12233">
        <v>0.55782312899999997</v>
      </c>
      <c r="H12233">
        <v>0.45283018899999999</v>
      </c>
      <c r="I12233" t="s">
        <v>3127</v>
      </c>
      <c r="J12233">
        <v>3556</v>
      </c>
      <c r="K12233">
        <v>3318</v>
      </c>
      <c r="L12233">
        <v>6874</v>
      </c>
      <c r="M12233">
        <v>371</v>
      </c>
      <c r="N12233">
        <v>24485</v>
      </c>
      <c r="O12233">
        <v>0.76993421799999995</v>
      </c>
      <c r="P12233">
        <f t="shared" si="191"/>
        <v>3.1443854328335537E-5</v>
      </c>
    </row>
    <row r="12234" spans="1:16">
      <c r="A12234" t="s">
        <v>10012</v>
      </c>
      <c r="B12234">
        <v>3752</v>
      </c>
      <c r="C12234">
        <v>1419</v>
      </c>
      <c r="D12234">
        <v>6</v>
      </c>
      <c r="E12234">
        <v>98</v>
      </c>
      <c r="F12234">
        <v>61</v>
      </c>
      <c r="G12234">
        <v>1.6393443000000001E-2</v>
      </c>
      <c r="H12234">
        <v>1.0204082E-2</v>
      </c>
      <c r="I12234" t="s">
        <v>10012</v>
      </c>
      <c r="J12234">
        <v>659</v>
      </c>
      <c r="K12234">
        <v>725</v>
      </c>
      <c r="L12234">
        <v>1384</v>
      </c>
      <c r="M12234">
        <v>98</v>
      </c>
      <c r="N12234">
        <v>3752</v>
      </c>
      <c r="O12234">
        <v>0.76980592599999997</v>
      </c>
      <c r="P12234">
        <f t="shared" si="191"/>
        <v>2.0511747161320706E-4</v>
      </c>
    </row>
    <row r="12235" spans="1:16">
      <c r="A12235" t="s">
        <v>24518</v>
      </c>
      <c r="B12235">
        <v>2434</v>
      </c>
      <c r="C12235">
        <v>555</v>
      </c>
      <c r="D12235">
        <v>2</v>
      </c>
      <c r="E12235">
        <v>42</v>
      </c>
      <c r="F12235">
        <v>23</v>
      </c>
      <c r="G12235">
        <v>0</v>
      </c>
      <c r="H12235">
        <v>4.7619047999999997E-2</v>
      </c>
      <c r="I12235" t="s">
        <v>24518</v>
      </c>
      <c r="J12235">
        <v>364</v>
      </c>
      <c r="K12235">
        <v>365</v>
      </c>
      <c r="L12235">
        <v>729</v>
      </c>
      <c r="M12235">
        <v>42</v>
      </c>
      <c r="N12235">
        <v>2434</v>
      </c>
      <c r="O12235">
        <v>0.76975777000000001</v>
      </c>
      <c r="P12235">
        <f t="shared" si="191"/>
        <v>3.1612223393045309E-4</v>
      </c>
    </row>
    <row r="12236" spans="1:16">
      <c r="A12236" t="s">
        <v>3948</v>
      </c>
      <c r="B12236">
        <v>9966</v>
      </c>
      <c r="C12236">
        <v>1635</v>
      </c>
      <c r="D12236">
        <v>8</v>
      </c>
      <c r="E12236">
        <v>247</v>
      </c>
      <c r="F12236">
        <v>61</v>
      </c>
      <c r="G12236">
        <v>4.9180328000000002E-2</v>
      </c>
      <c r="H12236">
        <v>8.5020242999999995E-2</v>
      </c>
      <c r="I12236" t="s">
        <v>3948</v>
      </c>
      <c r="J12236">
        <v>1766</v>
      </c>
      <c r="K12236">
        <v>1811</v>
      </c>
      <c r="L12236">
        <v>3577</v>
      </c>
      <c r="M12236">
        <v>247</v>
      </c>
      <c r="N12236">
        <v>9966</v>
      </c>
      <c r="O12236">
        <v>0.76975455299999995</v>
      </c>
      <c r="P12236">
        <f t="shared" si="191"/>
        <v>7.7230314555631777E-5</v>
      </c>
    </row>
    <row r="12237" spans="1:16">
      <c r="A12237" t="s">
        <v>25381</v>
      </c>
      <c r="B12237">
        <v>23151</v>
      </c>
      <c r="C12237">
        <v>2586</v>
      </c>
      <c r="D12237">
        <v>4</v>
      </c>
      <c r="E12237">
        <v>506</v>
      </c>
      <c r="F12237">
        <v>117</v>
      </c>
      <c r="G12237">
        <v>8.5470089999999995E-3</v>
      </c>
      <c r="H12237">
        <v>3.3596837999999997E-2</v>
      </c>
      <c r="I12237" t="s">
        <v>25381</v>
      </c>
      <c r="J12237">
        <v>3867</v>
      </c>
      <c r="K12237">
        <v>3936</v>
      </c>
      <c r="L12237">
        <v>7803</v>
      </c>
      <c r="M12237">
        <v>506</v>
      </c>
      <c r="N12237">
        <v>23151</v>
      </c>
      <c r="O12237">
        <v>0.76967923400000005</v>
      </c>
      <c r="P12237">
        <f t="shared" si="191"/>
        <v>3.3244610956582799E-5</v>
      </c>
    </row>
    <row r="12238" spans="1:16">
      <c r="A12238" t="s">
        <v>10100</v>
      </c>
      <c r="B12238">
        <v>5095</v>
      </c>
      <c r="C12238">
        <v>1722</v>
      </c>
      <c r="D12238">
        <v>2</v>
      </c>
      <c r="E12238">
        <v>110</v>
      </c>
      <c r="F12238">
        <v>39</v>
      </c>
      <c r="G12238">
        <v>0</v>
      </c>
      <c r="H12238">
        <v>0</v>
      </c>
      <c r="I12238" t="s">
        <v>10100</v>
      </c>
      <c r="J12238">
        <v>864</v>
      </c>
      <c r="K12238">
        <v>843</v>
      </c>
      <c r="L12238">
        <v>1707</v>
      </c>
      <c r="M12238">
        <v>110</v>
      </c>
      <c r="N12238">
        <v>5095</v>
      </c>
      <c r="O12238">
        <v>0.76962790199999997</v>
      </c>
      <c r="P12238">
        <f t="shared" si="191"/>
        <v>1.5102587759764511E-4</v>
      </c>
    </row>
    <row r="12239" spans="1:16">
      <c r="A12239" t="s">
        <v>7181</v>
      </c>
      <c r="B12239">
        <v>265</v>
      </c>
      <c r="C12239">
        <v>180</v>
      </c>
      <c r="D12239">
        <v>2</v>
      </c>
      <c r="E12239">
        <v>6</v>
      </c>
      <c r="F12239">
        <v>5</v>
      </c>
      <c r="G12239">
        <v>0</v>
      </c>
      <c r="H12239">
        <v>0</v>
      </c>
      <c r="I12239" t="s">
        <v>7181</v>
      </c>
      <c r="J12239">
        <v>34</v>
      </c>
      <c r="K12239">
        <v>61</v>
      </c>
      <c r="L12239">
        <v>95</v>
      </c>
      <c r="M12239">
        <v>6</v>
      </c>
      <c r="N12239">
        <v>265</v>
      </c>
      <c r="O12239">
        <v>0.76953844100000002</v>
      </c>
      <c r="P12239">
        <f t="shared" si="191"/>
        <v>2.8929604628736743E-3</v>
      </c>
    </row>
    <row r="12240" spans="1:16">
      <c r="A12240" t="s">
        <v>23655</v>
      </c>
      <c r="B12240">
        <v>11608</v>
      </c>
      <c r="C12240">
        <v>873</v>
      </c>
      <c r="D12240">
        <v>7</v>
      </c>
      <c r="E12240">
        <v>186</v>
      </c>
      <c r="F12240">
        <v>14</v>
      </c>
      <c r="G12240">
        <v>0.14285714299999999</v>
      </c>
      <c r="H12240">
        <v>2.6881720000000001E-2</v>
      </c>
      <c r="I12240" t="s">
        <v>23655</v>
      </c>
      <c r="J12240">
        <v>1801</v>
      </c>
      <c r="K12240">
        <v>1558</v>
      </c>
      <c r="L12240">
        <v>3359</v>
      </c>
      <c r="M12240">
        <v>186</v>
      </c>
      <c r="N12240">
        <v>11608</v>
      </c>
      <c r="O12240">
        <v>0.76953183800000002</v>
      </c>
      <c r="P12240">
        <f t="shared" si="191"/>
        <v>6.6287521053415622E-5</v>
      </c>
    </row>
    <row r="12241" spans="1:16">
      <c r="A12241" t="s">
        <v>6620</v>
      </c>
      <c r="B12241">
        <v>1065</v>
      </c>
      <c r="C12241">
        <v>1065</v>
      </c>
      <c r="D12241">
        <v>1</v>
      </c>
      <c r="E12241">
        <v>33</v>
      </c>
      <c r="F12241">
        <v>33</v>
      </c>
      <c r="G12241">
        <v>0</v>
      </c>
      <c r="H12241">
        <v>0</v>
      </c>
      <c r="I12241" t="s">
        <v>6620</v>
      </c>
      <c r="J12241">
        <v>205</v>
      </c>
      <c r="K12241">
        <v>223</v>
      </c>
      <c r="L12241">
        <v>428</v>
      </c>
      <c r="M12241">
        <v>33</v>
      </c>
      <c r="N12241">
        <v>1065</v>
      </c>
      <c r="O12241">
        <v>0.76950740500000003</v>
      </c>
      <c r="P12241">
        <f t="shared" si="191"/>
        <v>7.218637208793613E-4</v>
      </c>
    </row>
    <row r="12242" spans="1:16">
      <c r="A12242" t="s">
        <v>10657</v>
      </c>
      <c r="B12242">
        <v>6818</v>
      </c>
      <c r="C12242">
        <v>468</v>
      </c>
      <c r="D12242">
        <v>5</v>
      </c>
      <c r="E12242">
        <v>134</v>
      </c>
      <c r="F12242">
        <v>17</v>
      </c>
      <c r="G12242">
        <v>0</v>
      </c>
      <c r="H12242">
        <v>0</v>
      </c>
      <c r="I12242" t="s">
        <v>10657</v>
      </c>
      <c r="J12242">
        <v>1132</v>
      </c>
      <c r="K12242">
        <v>1049</v>
      </c>
      <c r="L12242">
        <v>2181</v>
      </c>
      <c r="M12242">
        <v>134</v>
      </c>
      <c r="N12242">
        <v>6818</v>
      </c>
      <c r="O12242">
        <v>0.769491068</v>
      </c>
      <c r="P12242">
        <f t="shared" si="191"/>
        <v>1.1284514614288553E-4</v>
      </c>
    </row>
    <row r="12243" spans="1:16">
      <c r="A12243" t="s">
        <v>17560</v>
      </c>
      <c r="B12243">
        <v>441</v>
      </c>
      <c r="C12243">
        <v>441</v>
      </c>
      <c r="D12243">
        <v>1</v>
      </c>
      <c r="E12243">
        <v>21</v>
      </c>
      <c r="F12243">
        <v>21</v>
      </c>
      <c r="G12243">
        <v>0</v>
      </c>
      <c r="H12243">
        <v>0</v>
      </c>
      <c r="I12243" t="s">
        <v>17560</v>
      </c>
      <c r="J12243">
        <v>116</v>
      </c>
      <c r="K12243">
        <v>104</v>
      </c>
      <c r="L12243">
        <v>220</v>
      </c>
      <c r="M12243">
        <v>21</v>
      </c>
      <c r="N12243">
        <v>441</v>
      </c>
      <c r="O12243">
        <v>0.76940050800000004</v>
      </c>
      <c r="P12243">
        <f t="shared" si="191"/>
        <v>1.7407161803713528E-3</v>
      </c>
    </row>
    <row r="12244" spans="1:16">
      <c r="A12244" t="s">
        <v>11115</v>
      </c>
      <c r="B12244">
        <v>17658</v>
      </c>
      <c r="C12244">
        <v>684</v>
      </c>
      <c r="D12244">
        <v>8</v>
      </c>
      <c r="E12244">
        <v>287</v>
      </c>
      <c r="F12244">
        <v>16</v>
      </c>
      <c r="G12244">
        <v>0.625</v>
      </c>
      <c r="H12244">
        <v>0.27874564499999999</v>
      </c>
      <c r="I12244" t="s">
        <v>11115</v>
      </c>
      <c r="J12244">
        <v>2529</v>
      </c>
      <c r="K12244">
        <v>2605</v>
      </c>
      <c r="L12244">
        <v>5134</v>
      </c>
      <c r="M12244">
        <v>287</v>
      </c>
      <c r="N12244">
        <v>17658</v>
      </c>
      <c r="O12244">
        <v>0.76929241000000004</v>
      </c>
      <c r="P12244">
        <f t="shared" si="191"/>
        <v>4.3563758292482824E-5</v>
      </c>
    </row>
    <row r="12245" spans="1:16">
      <c r="A12245" t="s">
        <v>21652</v>
      </c>
      <c r="B12245">
        <v>10854</v>
      </c>
      <c r="C12245">
        <v>1329</v>
      </c>
      <c r="D12245">
        <v>9</v>
      </c>
      <c r="E12245">
        <v>214</v>
      </c>
      <c r="F12245">
        <v>46</v>
      </c>
      <c r="G12245">
        <v>0</v>
      </c>
      <c r="H12245">
        <v>4.6728972000000001E-2</v>
      </c>
      <c r="I12245" t="s">
        <v>21652</v>
      </c>
      <c r="J12245">
        <v>1707</v>
      </c>
      <c r="K12245">
        <v>1769</v>
      </c>
      <c r="L12245">
        <v>3476</v>
      </c>
      <c r="M12245">
        <v>214</v>
      </c>
      <c r="N12245">
        <v>10854</v>
      </c>
      <c r="O12245">
        <v>0.76927611900000004</v>
      </c>
      <c r="P12245">
        <f t="shared" si="191"/>
        <v>7.0868365984111574E-5</v>
      </c>
    </row>
    <row r="12246" spans="1:16">
      <c r="A12246" t="s">
        <v>11474</v>
      </c>
      <c r="B12246">
        <v>249</v>
      </c>
      <c r="C12246">
        <v>249</v>
      </c>
      <c r="D12246">
        <v>1</v>
      </c>
      <c r="E12246">
        <v>8</v>
      </c>
      <c r="F12246">
        <v>8</v>
      </c>
      <c r="G12246">
        <v>0</v>
      </c>
      <c r="H12246">
        <v>0</v>
      </c>
      <c r="I12246" t="s">
        <v>11474</v>
      </c>
      <c r="J12246">
        <v>52</v>
      </c>
      <c r="K12246">
        <v>50</v>
      </c>
      <c r="L12246">
        <v>102</v>
      </c>
      <c r="M12246">
        <v>8</v>
      </c>
      <c r="N12246">
        <v>249</v>
      </c>
      <c r="O12246">
        <v>0.76924317600000003</v>
      </c>
      <c r="P12246">
        <f t="shared" si="191"/>
        <v>3.0769230769230769E-3</v>
      </c>
    </row>
    <row r="12247" spans="1:16">
      <c r="A12247" t="s">
        <v>22467</v>
      </c>
      <c r="B12247">
        <v>11775</v>
      </c>
      <c r="C12247">
        <v>1545</v>
      </c>
      <c r="D12247">
        <v>9</v>
      </c>
      <c r="E12247">
        <v>206</v>
      </c>
      <c r="F12247">
        <v>52</v>
      </c>
      <c r="G12247">
        <v>0.63461538500000003</v>
      </c>
      <c r="H12247">
        <v>0.33009708700000001</v>
      </c>
      <c r="I12247" t="s">
        <v>22467</v>
      </c>
      <c r="J12247">
        <v>1822</v>
      </c>
      <c r="K12247">
        <v>1731</v>
      </c>
      <c r="L12247">
        <v>3553</v>
      </c>
      <c r="M12247">
        <v>206</v>
      </c>
      <c r="N12247">
        <v>11775</v>
      </c>
      <c r="O12247">
        <v>0.76916511700000001</v>
      </c>
      <c r="P12247">
        <f t="shared" si="191"/>
        <v>6.5316330794874385E-5</v>
      </c>
    </row>
    <row r="12248" spans="1:16">
      <c r="A12248" t="s">
        <v>9636</v>
      </c>
      <c r="B12248">
        <v>8502</v>
      </c>
      <c r="C12248">
        <v>1230</v>
      </c>
      <c r="D12248">
        <v>11</v>
      </c>
      <c r="E12248">
        <v>140</v>
      </c>
      <c r="F12248">
        <v>14</v>
      </c>
      <c r="G12248">
        <v>0.928571429</v>
      </c>
      <c r="H12248">
        <v>0.52142857099999995</v>
      </c>
      <c r="I12248" t="s">
        <v>9636</v>
      </c>
      <c r="J12248">
        <v>1186</v>
      </c>
      <c r="K12248">
        <v>1305</v>
      </c>
      <c r="L12248">
        <v>2491</v>
      </c>
      <c r="M12248">
        <v>140</v>
      </c>
      <c r="N12248">
        <v>8502</v>
      </c>
      <c r="O12248">
        <v>0.76913933099999998</v>
      </c>
      <c r="P12248">
        <f t="shared" si="191"/>
        <v>9.045505353000847E-5</v>
      </c>
    </row>
    <row r="12249" spans="1:16">
      <c r="A12249" t="s">
        <v>14021</v>
      </c>
      <c r="B12249">
        <v>21103</v>
      </c>
      <c r="C12249">
        <v>498</v>
      </c>
      <c r="D12249">
        <v>5</v>
      </c>
      <c r="E12249">
        <v>266</v>
      </c>
      <c r="F12249">
        <v>10</v>
      </c>
      <c r="G12249">
        <v>0</v>
      </c>
      <c r="H12249">
        <v>7.8947368000000004E-2</v>
      </c>
      <c r="I12249" t="s">
        <v>14021</v>
      </c>
      <c r="J12249">
        <v>2493</v>
      </c>
      <c r="K12249">
        <v>2928</v>
      </c>
      <c r="L12249">
        <v>5421</v>
      </c>
      <c r="M12249">
        <v>266</v>
      </c>
      <c r="N12249">
        <v>21103</v>
      </c>
      <c r="O12249">
        <v>0.769047323</v>
      </c>
      <c r="P12249">
        <f t="shared" si="191"/>
        <v>3.6440832144211445E-5</v>
      </c>
    </row>
    <row r="12250" spans="1:16">
      <c r="A12250" t="s">
        <v>16149</v>
      </c>
      <c r="B12250">
        <v>549</v>
      </c>
      <c r="C12250">
        <v>549</v>
      </c>
      <c r="D12250">
        <v>1</v>
      </c>
      <c r="E12250">
        <v>19</v>
      </c>
      <c r="F12250">
        <v>19</v>
      </c>
      <c r="G12250">
        <v>0.26315789499999998</v>
      </c>
      <c r="H12250">
        <v>0.26315789499999998</v>
      </c>
      <c r="I12250" t="s">
        <v>16149</v>
      </c>
      <c r="J12250">
        <v>107</v>
      </c>
      <c r="K12250">
        <v>127</v>
      </c>
      <c r="L12250">
        <v>234</v>
      </c>
      <c r="M12250">
        <v>19</v>
      </c>
      <c r="N12250">
        <v>549</v>
      </c>
      <c r="O12250">
        <v>0.76900689300000002</v>
      </c>
      <c r="P12250">
        <f t="shared" si="191"/>
        <v>1.3981897122672751E-3</v>
      </c>
    </row>
    <row r="12251" spans="1:16">
      <c r="A12251" t="s">
        <v>27456</v>
      </c>
      <c r="B12251">
        <v>6481</v>
      </c>
      <c r="C12251">
        <v>717</v>
      </c>
      <c r="D12251">
        <v>7</v>
      </c>
      <c r="E12251">
        <v>139</v>
      </c>
      <c r="F12251">
        <v>43</v>
      </c>
      <c r="G12251">
        <v>0</v>
      </c>
      <c r="H12251">
        <v>0</v>
      </c>
      <c r="I12251" t="s">
        <v>27456</v>
      </c>
      <c r="J12251">
        <v>1079</v>
      </c>
      <c r="K12251">
        <v>1086</v>
      </c>
      <c r="L12251">
        <v>2165</v>
      </c>
      <c r="M12251">
        <v>139</v>
      </c>
      <c r="N12251">
        <v>6481</v>
      </c>
      <c r="O12251">
        <v>0.76890479199999995</v>
      </c>
      <c r="P12251">
        <f t="shared" si="191"/>
        <v>1.1862153245365653E-4</v>
      </c>
    </row>
    <row r="12252" spans="1:16">
      <c r="A12252" t="s">
        <v>15688</v>
      </c>
      <c r="B12252">
        <v>7129</v>
      </c>
      <c r="C12252">
        <v>702</v>
      </c>
      <c r="D12252">
        <v>5</v>
      </c>
      <c r="E12252">
        <v>148</v>
      </c>
      <c r="F12252">
        <v>39</v>
      </c>
      <c r="G12252">
        <v>0</v>
      </c>
      <c r="H12252">
        <v>6.7567570000000004E-3</v>
      </c>
      <c r="I12252" t="s">
        <v>15688</v>
      </c>
      <c r="J12252">
        <v>1265</v>
      </c>
      <c r="K12252">
        <v>1085</v>
      </c>
      <c r="L12252">
        <v>2350</v>
      </c>
      <c r="M12252">
        <v>148</v>
      </c>
      <c r="N12252">
        <v>7129</v>
      </c>
      <c r="O12252">
        <v>0.76883118399999995</v>
      </c>
      <c r="P12252">
        <f t="shared" si="191"/>
        <v>1.0783045846159451E-4</v>
      </c>
    </row>
    <row r="12253" spans="1:16">
      <c r="A12253" t="s">
        <v>13743</v>
      </c>
      <c r="B12253">
        <v>285</v>
      </c>
      <c r="C12253">
        <v>285</v>
      </c>
      <c r="D12253">
        <v>1</v>
      </c>
      <c r="E12253">
        <v>9</v>
      </c>
      <c r="F12253">
        <v>9</v>
      </c>
      <c r="G12253">
        <v>0.44444444399999999</v>
      </c>
      <c r="H12253">
        <v>0.44444444399999999</v>
      </c>
      <c r="I12253" t="s">
        <v>13743</v>
      </c>
      <c r="J12253">
        <v>54</v>
      </c>
      <c r="K12253">
        <v>62</v>
      </c>
      <c r="L12253">
        <v>116</v>
      </c>
      <c r="M12253">
        <v>9</v>
      </c>
      <c r="N12253">
        <v>285</v>
      </c>
      <c r="O12253">
        <v>0.76882667000000005</v>
      </c>
      <c r="P12253">
        <f t="shared" si="191"/>
        <v>2.6881720430107529E-3</v>
      </c>
    </row>
    <row r="12254" spans="1:16">
      <c r="A12254" t="s">
        <v>1650</v>
      </c>
      <c r="B12254">
        <v>10671</v>
      </c>
      <c r="C12254">
        <v>201</v>
      </c>
      <c r="D12254">
        <v>2</v>
      </c>
      <c r="E12254">
        <v>228</v>
      </c>
      <c r="F12254">
        <v>8</v>
      </c>
      <c r="G12254">
        <v>0.75</v>
      </c>
      <c r="H12254">
        <v>0.71929824600000003</v>
      </c>
      <c r="I12254" t="s">
        <v>1650</v>
      </c>
      <c r="J12254">
        <v>1697</v>
      </c>
      <c r="K12254">
        <v>1865</v>
      </c>
      <c r="L12254">
        <v>3562</v>
      </c>
      <c r="M12254">
        <v>228</v>
      </c>
      <c r="N12254">
        <v>10671</v>
      </c>
      <c r="O12254">
        <v>0.76881170899999995</v>
      </c>
      <c r="P12254">
        <f t="shared" si="191"/>
        <v>7.204007703232798E-5</v>
      </c>
    </row>
    <row r="12255" spans="1:16">
      <c r="A12255" t="s">
        <v>25753</v>
      </c>
      <c r="B12255">
        <v>8612</v>
      </c>
      <c r="C12255">
        <v>3132</v>
      </c>
      <c r="D12255">
        <v>17</v>
      </c>
      <c r="E12255">
        <v>236</v>
      </c>
      <c r="F12255">
        <v>118</v>
      </c>
      <c r="G12255">
        <v>6.7796609999999993E-2</v>
      </c>
      <c r="H12255">
        <v>4.6610169E-2</v>
      </c>
      <c r="I12255" t="s">
        <v>25753</v>
      </c>
      <c r="J12255">
        <v>1736</v>
      </c>
      <c r="K12255">
        <v>1523</v>
      </c>
      <c r="L12255">
        <v>3259</v>
      </c>
      <c r="M12255">
        <v>236</v>
      </c>
      <c r="N12255">
        <v>8612</v>
      </c>
      <c r="O12255">
        <v>0.76880612000000004</v>
      </c>
      <c r="P12255">
        <f t="shared" si="191"/>
        <v>8.9261129652547268E-5</v>
      </c>
    </row>
    <row r="12256" spans="1:16">
      <c r="A12256" t="s">
        <v>24487</v>
      </c>
      <c r="B12256">
        <v>13572</v>
      </c>
      <c r="C12256">
        <v>330</v>
      </c>
      <c r="D12256">
        <v>5</v>
      </c>
      <c r="E12256">
        <v>247</v>
      </c>
      <c r="F12256">
        <v>13</v>
      </c>
      <c r="G12256">
        <v>0</v>
      </c>
      <c r="H12256">
        <v>1.2145749000000001E-2</v>
      </c>
      <c r="I12256" t="s">
        <v>24487</v>
      </c>
      <c r="J12256">
        <v>2144</v>
      </c>
      <c r="K12256">
        <v>2034</v>
      </c>
      <c r="L12256">
        <v>4178</v>
      </c>
      <c r="M12256">
        <v>247</v>
      </c>
      <c r="N12256">
        <v>13572</v>
      </c>
      <c r="O12256">
        <v>0.76877114700000004</v>
      </c>
      <c r="P12256">
        <f t="shared" si="191"/>
        <v>5.6639736421139141E-5</v>
      </c>
    </row>
    <row r="12257" spans="1:16">
      <c r="A12257" t="s">
        <v>23805</v>
      </c>
      <c r="B12257">
        <v>1914</v>
      </c>
      <c r="C12257">
        <v>1914</v>
      </c>
      <c r="D12257">
        <v>1</v>
      </c>
      <c r="E12257">
        <v>51</v>
      </c>
      <c r="F12257">
        <v>51</v>
      </c>
      <c r="G12257">
        <v>0.235294118</v>
      </c>
      <c r="H12257">
        <v>0.235294118</v>
      </c>
      <c r="I12257" t="s">
        <v>23805</v>
      </c>
      <c r="J12257">
        <v>377</v>
      </c>
      <c r="K12257">
        <v>337</v>
      </c>
      <c r="L12257">
        <v>714</v>
      </c>
      <c r="M12257">
        <v>51</v>
      </c>
      <c r="N12257">
        <v>1914</v>
      </c>
      <c r="O12257">
        <v>0.76871936500000004</v>
      </c>
      <c r="P12257">
        <f t="shared" si="191"/>
        <v>4.0141992459602201E-4</v>
      </c>
    </row>
    <row r="12258" spans="1:16">
      <c r="A12258" t="s">
        <v>27043</v>
      </c>
      <c r="B12258">
        <v>9057</v>
      </c>
      <c r="C12258">
        <v>504</v>
      </c>
      <c r="D12258">
        <v>5</v>
      </c>
      <c r="E12258">
        <v>214</v>
      </c>
      <c r="F12258">
        <v>24</v>
      </c>
      <c r="G12258">
        <v>0</v>
      </c>
      <c r="H12258">
        <v>4.6728972000000001E-2</v>
      </c>
      <c r="I12258" t="s">
        <v>27043</v>
      </c>
      <c r="J12258">
        <v>1579</v>
      </c>
      <c r="K12258">
        <v>1597</v>
      </c>
      <c r="L12258">
        <v>3176</v>
      </c>
      <c r="M12258">
        <v>214</v>
      </c>
      <c r="N12258">
        <v>9057</v>
      </c>
      <c r="O12258">
        <v>0.768703837</v>
      </c>
      <c r="P12258">
        <f t="shared" si="191"/>
        <v>8.4864630999463447E-5</v>
      </c>
    </row>
    <row r="12259" spans="1:16">
      <c r="A12259" t="s">
        <v>1939</v>
      </c>
      <c r="B12259">
        <v>861</v>
      </c>
      <c r="C12259">
        <v>861</v>
      </c>
      <c r="D12259">
        <v>1</v>
      </c>
      <c r="E12259">
        <v>34</v>
      </c>
      <c r="F12259">
        <v>34</v>
      </c>
      <c r="G12259">
        <v>0</v>
      </c>
      <c r="H12259">
        <v>0</v>
      </c>
      <c r="I12259" t="s">
        <v>1939</v>
      </c>
      <c r="J12259">
        <v>213</v>
      </c>
      <c r="K12259">
        <v>179</v>
      </c>
      <c r="L12259">
        <v>392</v>
      </c>
      <c r="M12259">
        <v>34</v>
      </c>
      <c r="N12259">
        <v>861</v>
      </c>
      <c r="O12259">
        <v>0.768695138</v>
      </c>
      <c r="P12259">
        <f t="shared" si="191"/>
        <v>8.9175649801977598E-4</v>
      </c>
    </row>
    <row r="12260" spans="1:16">
      <c r="A12260" t="s">
        <v>11688</v>
      </c>
      <c r="B12260">
        <v>6628</v>
      </c>
      <c r="C12260">
        <v>519</v>
      </c>
      <c r="D12260">
        <v>3</v>
      </c>
      <c r="E12260">
        <v>173</v>
      </c>
      <c r="F12260">
        <v>11</v>
      </c>
      <c r="G12260">
        <v>0.72727272700000001</v>
      </c>
      <c r="H12260">
        <v>0.10982659</v>
      </c>
      <c r="I12260" t="s">
        <v>11688</v>
      </c>
      <c r="J12260">
        <v>1210</v>
      </c>
      <c r="K12260">
        <v>1233</v>
      </c>
      <c r="L12260">
        <v>2443</v>
      </c>
      <c r="M12260">
        <v>173</v>
      </c>
      <c r="N12260">
        <v>6628</v>
      </c>
      <c r="O12260">
        <v>0.76868018299999996</v>
      </c>
      <c r="P12260">
        <f t="shared" si="191"/>
        <v>1.1595718297775365E-4</v>
      </c>
    </row>
    <row r="12261" spans="1:16">
      <c r="A12261" t="s">
        <v>5153</v>
      </c>
      <c r="B12261">
        <v>6959</v>
      </c>
      <c r="C12261">
        <v>1182</v>
      </c>
      <c r="D12261">
        <v>7</v>
      </c>
      <c r="E12261">
        <v>140</v>
      </c>
      <c r="F12261">
        <v>49</v>
      </c>
      <c r="G12261">
        <v>0</v>
      </c>
      <c r="H12261">
        <v>0</v>
      </c>
      <c r="I12261" t="s">
        <v>5153</v>
      </c>
      <c r="J12261">
        <v>1177</v>
      </c>
      <c r="K12261">
        <v>1077</v>
      </c>
      <c r="L12261">
        <v>2254</v>
      </c>
      <c r="M12261">
        <v>140</v>
      </c>
      <c r="N12261">
        <v>6959</v>
      </c>
      <c r="O12261">
        <v>0.76867918000000002</v>
      </c>
      <c r="P12261">
        <f t="shared" si="191"/>
        <v>1.1044240862271216E-4</v>
      </c>
    </row>
    <row r="12262" spans="1:16">
      <c r="A12262" t="s">
        <v>2303</v>
      </c>
      <c r="B12262">
        <v>1905</v>
      </c>
      <c r="C12262">
        <v>1905</v>
      </c>
      <c r="D12262">
        <v>1</v>
      </c>
      <c r="E12262">
        <v>83</v>
      </c>
      <c r="F12262">
        <v>83</v>
      </c>
      <c r="G12262">
        <v>0.27710843400000001</v>
      </c>
      <c r="H12262">
        <v>0.27710843400000001</v>
      </c>
      <c r="I12262" t="s">
        <v>2303</v>
      </c>
      <c r="J12262">
        <v>482</v>
      </c>
      <c r="K12262">
        <v>427</v>
      </c>
      <c r="L12262">
        <v>909</v>
      </c>
      <c r="M12262">
        <v>83</v>
      </c>
      <c r="N12262">
        <v>1905</v>
      </c>
      <c r="O12262">
        <v>0.76864568799999999</v>
      </c>
      <c r="P12262">
        <f t="shared" si="191"/>
        <v>4.0327674502220451E-4</v>
      </c>
    </row>
    <row r="12263" spans="1:16">
      <c r="A12263" t="s">
        <v>5472</v>
      </c>
      <c r="B12263">
        <v>44617</v>
      </c>
      <c r="C12263">
        <v>2544</v>
      </c>
      <c r="D12263">
        <v>23</v>
      </c>
      <c r="E12263">
        <v>884</v>
      </c>
      <c r="F12263">
        <v>102</v>
      </c>
      <c r="G12263">
        <v>1.9607843E-2</v>
      </c>
      <c r="H12263">
        <v>5.0904976999999997E-2</v>
      </c>
      <c r="I12263" t="s">
        <v>5472</v>
      </c>
      <c r="J12263">
        <v>7188</v>
      </c>
      <c r="K12263">
        <v>7139</v>
      </c>
      <c r="L12263">
        <v>14327</v>
      </c>
      <c r="M12263">
        <v>884</v>
      </c>
      <c r="N12263">
        <v>44617</v>
      </c>
      <c r="O12263">
        <v>0.76862926200000004</v>
      </c>
      <c r="P12263">
        <f t="shared" si="191"/>
        <v>1.7226887382848396E-5</v>
      </c>
    </row>
    <row r="12264" spans="1:16">
      <c r="A12264" t="s">
        <v>27327</v>
      </c>
      <c r="B12264">
        <v>2508</v>
      </c>
      <c r="C12264">
        <v>1014</v>
      </c>
      <c r="D12264">
        <v>2</v>
      </c>
      <c r="E12264">
        <v>58</v>
      </c>
      <c r="F12264">
        <v>30</v>
      </c>
      <c r="G12264">
        <v>0.16666666699999999</v>
      </c>
      <c r="H12264">
        <v>8.6206897000000005E-2</v>
      </c>
      <c r="I12264" t="s">
        <v>27327</v>
      </c>
      <c r="J12264">
        <v>483</v>
      </c>
      <c r="K12264">
        <v>392</v>
      </c>
      <c r="L12264">
        <v>875</v>
      </c>
      <c r="M12264">
        <v>58</v>
      </c>
      <c r="N12264">
        <v>2508</v>
      </c>
      <c r="O12264">
        <v>0.76859140999999997</v>
      </c>
      <c r="P12264">
        <f t="shared" si="191"/>
        <v>3.0633371360966745E-4</v>
      </c>
    </row>
    <row r="12265" spans="1:16">
      <c r="A12265" t="s">
        <v>27290</v>
      </c>
      <c r="B12265">
        <v>19052</v>
      </c>
      <c r="C12265">
        <v>1845</v>
      </c>
      <c r="D12265">
        <v>16</v>
      </c>
      <c r="E12265">
        <v>200</v>
      </c>
      <c r="F12265">
        <v>51</v>
      </c>
      <c r="G12265">
        <v>0.86274509799999999</v>
      </c>
      <c r="H12265">
        <v>0.63</v>
      </c>
      <c r="I12265" t="s">
        <v>27290</v>
      </c>
      <c r="J12265">
        <v>2151</v>
      </c>
      <c r="K12265">
        <v>2305</v>
      </c>
      <c r="L12265">
        <v>4456</v>
      </c>
      <c r="M12265">
        <v>200</v>
      </c>
      <c r="N12265">
        <v>19052</v>
      </c>
      <c r="O12265">
        <v>0.76856751499999998</v>
      </c>
      <c r="P12265">
        <f t="shared" si="191"/>
        <v>4.0338398827766127E-5</v>
      </c>
    </row>
    <row r="12266" spans="1:16">
      <c r="A12266" t="s">
        <v>26375</v>
      </c>
      <c r="B12266">
        <v>2731</v>
      </c>
      <c r="C12266">
        <v>231</v>
      </c>
      <c r="D12266">
        <v>2</v>
      </c>
      <c r="E12266">
        <v>59</v>
      </c>
      <c r="F12266">
        <v>7</v>
      </c>
      <c r="G12266">
        <v>0</v>
      </c>
      <c r="H12266">
        <v>3.3898304999999997E-2</v>
      </c>
      <c r="I12266" t="s">
        <v>26375</v>
      </c>
      <c r="J12266">
        <v>422</v>
      </c>
      <c r="K12266">
        <v>497</v>
      </c>
      <c r="L12266">
        <v>919</v>
      </c>
      <c r="M12266">
        <v>59</v>
      </c>
      <c r="N12266">
        <v>2731</v>
      </c>
      <c r="O12266">
        <v>0.76853548599999999</v>
      </c>
      <c r="P12266">
        <f t="shared" si="191"/>
        <v>2.813087053124434E-4</v>
      </c>
    </row>
    <row r="12267" spans="1:16">
      <c r="A12267" t="s">
        <v>21826</v>
      </c>
      <c r="B12267">
        <v>7638</v>
      </c>
      <c r="C12267">
        <v>888</v>
      </c>
      <c r="D12267">
        <v>4</v>
      </c>
      <c r="E12267">
        <v>156</v>
      </c>
      <c r="F12267">
        <v>33</v>
      </c>
      <c r="G12267">
        <v>0</v>
      </c>
      <c r="H12267">
        <v>0</v>
      </c>
      <c r="I12267" t="s">
        <v>21826</v>
      </c>
      <c r="J12267">
        <v>1221</v>
      </c>
      <c r="K12267">
        <v>1270</v>
      </c>
      <c r="L12267">
        <v>2491</v>
      </c>
      <c r="M12267">
        <v>156</v>
      </c>
      <c r="N12267">
        <v>7638</v>
      </c>
      <c r="O12267">
        <v>0.76849621199999996</v>
      </c>
      <c r="P12267">
        <f t="shared" si="191"/>
        <v>1.0060167540482501E-4</v>
      </c>
    </row>
    <row r="12268" spans="1:16">
      <c r="A12268" t="s">
        <v>454</v>
      </c>
      <c r="B12268">
        <v>1048</v>
      </c>
      <c r="C12268">
        <v>486</v>
      </c>
      <c r="D12268">
        <v>4</v>
      </c>
      <c r="E12268">
        <v>23</v>
      </c>
      <c r="F12268">
        <v>17</v>
      </c>
      <c r="G12268">
        <v>0</v>
      </c>
      <c r="H12268">
        <v>0</v>
      </c>
      <c r="I12268" t="s">
        <v>454</v>
      </c>
      <c r="J12268">
        <v>167</v>
      </c>
      <c r="K12268">
        <v>188</v>
      </c>
      <c r="L12268">
        <v>355</v>
      </c>
      <c r="M12268">
        <v>23</v>
      </c>
      <c r="N12268">
        <v>1048</v>
      </c>
      <c r="O12268">
        <v>0.76847439100000003</v>
      </c>
      <c r="P12268">
        <f t="shared" si="191"/>
        <v>7.3257739839469992E-4</v>
      </c>
    </row>
    <row r="12269" spans="1:16">
      <c r="A12269" t="s">
        <v>22888</v>
      </c>
      <c r="B12269">
        <v>6644</v>
      </c>
      <c r="C12269">
        <v>480</v>
      </c>
      <c r="D12269">
        <v>4</v>
      </c>
      <c r="E12269">
        <v>151</v>
      </c>
      <c r="F12269">
        <v>27</v>
      </c>
      <c r="G12269">
        <v>0</v>
      </c>
      <c r="H12269">
        <v>0</v>
      </c>
      <c r="I12269" t="s">
        <v>22888</v>
      </c>
      <c r="J12269">
        <v>1116</v>
      </c>
      <c r="K12269">
        <v>1170</v>
      </c>
      <c r="L12269">
        <v>2286</v>
      </c>
      <c r="M12269">
        <v>151</v>
      </c>
      <c r="N12269">
        <v>6644</v>
      </c>
      <c r="O12269">
        <v>0.76846109600000001</v>
      </c>
      <c r="P12269">
        <f t="shared" si="191"/>
        <v>1.1564500811812639E-4</v>
      </c>
    </row>
    <row r="12270" spans="1:16">
      <c r="A12270" t="s">
        <v>21251</v>
      </c>
      <c r="B12270">
        <v>21059</v>
      </c>
      <c r="C12270">
        <v>2133</v>
      </c>
      <c r="D12270">
        <v>13</v>
      </c>
      <c r="E12270">
        <v>444</v>
      </c>
      <c r="F12270">
        <v>86</v>
      </c>
      <c r="G12270">
        <v>0</v>
      </c>
      <c r="H12270">
        <v>2.7027026999999999E-2</v>
      </c>
      <c r="I12270" t="s">
        <v>21251</v>
      </c>
      <c r="J12270">
        <v>3399</v>
      </c>
      <c r="K12270">
        <v>3580</v>
      </c>
      <c r="L12270">
        <v>6979</v>
      </c>
      <c r="M12270">
        <v>444</v>
      </c>
      <c r="N12270">
        <v>21059</v>
      </c>
      <c r="O12270">
        <v>0.76843501599999997</v>
      </c>
      <c r="P12270">
        <f t="shared" si="191"/>
        <v>3.6487892429748479E-5</v>
      </c>
    </row>
    <row r="12271" spans="1:16">
      <c r="A12271" t="s">
        <v>10685</v>
      </c>
      <c r="B12271">
        <v>564</v>
      </c>
      <c r="C12271">
        <v>564</v>
      </c>
      <c r="D12271">
        <v>1</v>
      </c>
      <c r="E12271">
        <v>19</v>
      </c>
      <c r="F12271">
        <v>19</v>
      </c>
      <c r="G12271">
        <v>0</v>
      </c>
      <c r="H12271">
        <v>0</v>
      </c>
      <c r="I12271" t="s">
        <v>10685</v>
      </c>
      <c r="J12271">
        <v>127</v>
      </c>
      <c r="K12271">
        <v>110</v>
      </c>
      <c r="L12271">
        <v>237</v>
      </c>
      <c r="M12271">
        <v>19</v>
      </c>
      <c r="N12271">
        <v>564</v>
      </c>
      <c r="O12271">
        <v>0.76843477100000002</v>
      </c>
      <c r="P12271">
        <f t="shared" si="191"/>
        <v>1.3600572655690765E-3</v>
      </c>
    </row>
    <row r="12272" spans="1:16">
      <c r="A12272" t="s">
        <v>2713</v>
      </c>
      <c r="B12272">
        <v>6694</v>
      </c>
      <c r="C12272">
        <v>1362</v>
      </c>
      <c r="D12272">
        <v>2</v>
      </c>
      <c r="E12272">
        <v>154</v>
      </c>
      <c r="F12272">
        <v>49</v>
      </c>
      <c r="G12272">
        <v>0.571428571</v>
      </c>
      <c r="H12272">
        <v>0.590909091</v>
      </c>
      <c r="I12272" t="s">
        <v>2713</v>
      </c>
      <c r="J12272">
        <v>1211</v>
      </c>
      <c r="K12272">
        <v>1108</v>
      </c>
      <c r="L12272">
        <v>2319</v>
      </c>
      <c r="M12272">
        <v>154</v>
      </c>
      <c r="N12272">
        <v>6694</v>
      </c>
      <c r="O12272">
        <v>0.76840009200000003</v>
      </c>
      <c r="P12272">
        <f t="shared" si="191"/>
        <v>1.1477222929404646E-4</v>
      </c>
    </row>
    <row r="12273" spans="1:16">
      <c r="A12273" t="s">
        <v>2022</v>
      </c>
      <c r="B12273">
        <v>14131</v>
      </c>
      <c r="C12273">
        <v>579</v>
      </c>
      <c r="D12273">
        <v>4</v>
      </c>
      <c r="E12273">
        <v>244</v>
      </c>
      <c r="F12273">
        <v>20</v>
      </c>
      <c r="G12273">
        <v>0</v>
      </c>
      <c r="H12273">
        <v>1.6393443000000001E-2</v>
      </c>
      <c r="I12273" t="s">
        <v>2022</v>
      </c>
      <c r="J12273">
        <v>2236</v>
      </c>
      <c r="K12273">
        <v>2007</v>
      </c>
      <c r="L12273">
        <v>4243</v>
      </c>
      <c r="M12273">
        <v>244</v>
      </c>
      <c r="N12273">
        <v>14131</v>
      </c>
      <c r="O12273">
        <v>0.76837687399999999</v>
      </c>
      <c r="P12273">
        <f t="shared" si="191"/>
        <v>5.4371417391544618E-5</v>
      </c>
    </row>
    <row r="12274" spans="1:16">
      <c r="A12274" t="s">
        <v>3154</v>
      </c>
      <c r="B12274">
        <v>468</v>
      </c>
      <c r="C12274">
        <v>468</v>
      </c>
      <c r="D12274">
        <v>1</v>
      </c>
      <c r="E12274">
        <v>20</v>
      </c>
      <c r="F12274">
        <v>20</v>
      </c>
      <c r="G12274">
        <v>1</v>
      </c>
      <c r="H12274">
        <v>1</v>
      </c>
      <c r="I12274" t="s">
        <v>3154</v>
      </c>
      <c r="J12274">
        <v>109</v>
      </c>
      <c r="K12274">
        <v>112</v>
      </c>
      <c r="L12274">
        <v>221</v>
      </c>
      <c r="M12274">
        <v>20</v>
      </c>
      <c r="N12274">
        <v>468</v>
      </c>
      <c r="O12274">
        <v>0.76835213199999997</v>
      </c>
      <c r="P12274">
        <f t="shared" si="191"/>
        <v>1.63826998689384E-3</v>
      </c>
    </row>
    <row r="12275" spans="1:16">
      <c r="A12275" t="s">
        <v>14607</v>
      </c>
      <c r="B12275">
        <v>549</v>
      </c>
      <c r="C12275">
        <v>549</v>
      </c>
      <c r="D12275">
        <v>1</v>
      </c>
      <c r="E12275">
        <v>20</v>
      </c>
      <c r="F12275">
        <v>20</v>
      </c>
      <c r="G12275">
        <v>0</v>
      </c>
      <c r="H12275">
        <v>0</v>
      </c>
      <c r="I12275" t="s">
        <v>14607</v>
      </c>
      <c r="J12275">
        <v>139</v>
      </c>
      <c r="K12275">
        <v>103</v>
      </c>
      <c r="L12275">
        <v>242</v>
      </c>
      <c r="M12275">
        <v>20</v>
      </c>
      <c r="N12275">
        <v>549</v>
      </c>
      <c r="O12275">
        <v>0.76831993399999998</v>
      </c>
      <c r="P12275">
        <f t="shared" si="191"/>
        <v>1.3969406998672906E-3</v>
      </c>
    </row>
    <row r="12276" spans="1:16">
      <c r="A12276" t="s">
        <v>12494</v>
      </c>
      <c r="B12276">
        <v>7571</v>
      </c>
      <c r="C12276">
        <v>1965</v>
      </c>
      <c r="D12276">
        <v>11</v>
      </c>
      <c r="E12276">
        <v>185</v>
      </c>
      <c r="F12276">
        <v>72</v>
      </c>
      <c r="G12276">
        <v>0</v>
      </c>
      <c r="H12276">
        <v>0</v>
      </c>
      <c r="I12276" t="s">
        <v>12494</v>
      </c>
      <c r="J12276">
        <v>1307</v>
      </c>
      <c r="K12276">
        <v>1395</v>
      </c>
      <c r="L12276">
        <v>2702</v>
      </c>
      <c r="M12276">
        <v>185</v>
      </c>
      <c r="N12276">
        <v>7571</v>
      </c>
      <c r="O12276">
        <v>0.76830303</v>
      </c>
      <c r="P12276">
        <f t="shared" si="191"/>
        <v>1.0146632552042627E-4</v>
      </c>
    </row>
    <row r="12277" spans="1:16">
      <c r="A12277" t="s">
        <v>20392</v>
      </c>
      <c r="B12277">
        <v>29207</v>
      </c>
      <c r="C12277">
        <v>567</v>
      </c>
      <c r="D12277">
        <v>5</v>
      </c>
      <c r="E12277">
        <v>592</v>
      </c>
      <c r="F12277">
        <v>23</v>
      </c>
      <c r="G12277">
        <v>0</v>
      </c>
      <c r="H12277">
        <v>7.2635135000000003E-2</v>
      </c>
      <c r="I12277" t="s">
        <v>20392</v>
      </c>
      <c r="J12277">
        <v>4680</v>
      </c>
      <c r="K12277">
        <v>4809</v>
      </c>
      <c r="L12277">
        <v>9489</v>
      </c>
      <c r="M12277">
        <v>592</v>
      </c>
      <c r="N12277">
        <v>29207</v>
      </c>
      <c r="O12277">
        <v>0.76828596000000005</v>
      </c>
      <c r="P12277">
        <f t="shared" si="191"/>
        <v>2.6303956434960801E-5</v>
      </c>
    </row>
    <row r="12278" spans="1:16">
      <c r="A12278" t="s">
        <v>21880</v>
      </c>
      <c r="B12278">
        <v>1149</v>
      </c>
      <c r="C12278">
        <v>1149</v>
      </c>
      <c r="D12278">
        <v>1</v>
      </c>
      <c r="E12278">
        <v>38</v>
      </c>
      <c r="F12278">
        <v>38</v>
      </c>
      <c r="G12278">
        <v>0</v>
      </c>
      <c r="H12278">
        <v>0</v>
      </c>
      <c r="I12278" t="s">
        <v>21880</v>
      </c>
      <c r="J12278">
        <v>240</v>
      </c>
      <c r="K12278">
        <v>237</v>
      </c>
      <c r="L12278">
        <v>477</v>
      </c>
      <c r="M12278">
        <v>38</v>
      </c>
      <c r="N12278">
        <v>1149</v>
      </c>
      <c r="O12278">
        <v>0.76828468900000002</v>
      </c>
      <c r="P12278">
        <f t="shared" si="191"/>
        <v>6.6807313642756677E-4</v>
      </c>
    </row>
    <row r="12279" spans="1:16">
      <c r="A12279" t="s">
        <v>3674</v>
      </c>
      <c r="B12279">
        <v>57203</v>
      </c>
      <c r="C12279">
        <v>3813</v>
      </c>
      <c r="D12279">
        <v>26</v>
      </c>
      <c r="E12279">
        <v>1131</v>
      </c>
      <c r="F12279">
        <v>83</v>
      </c>
      <c r="G12279">
        <v>0.37349397600000001</v>
      </c>
      <c r="H12279">
        <v>0.100795756</v>
      </c>
      <c r="I12279" t="s">
        <v>3674</v>
      </c>
      <c r="J12279">
        <v>8998</v>
      </c>
      <c r="K12279">
        <v>9359</v>
      </c>
      <c r="L12279">
        <v>18357</v>
      </c>
      <c r="M12279">
        <v>1131</v>
      </c>
      <c r="N12279">
        <v>57203</v>
      </c>
      <c r="O12279">
        <v>0.76826945499999999</v>
      </c>
      <c r="P12279">
        <f t="shared" si="191"/>
        <v>1.3430344994094804E-5</v>
      </c>
    </row>
    <row r="12280" spans="1:16">
      <c r="A12280" t="s">
        <v>24165</v>
      </c>
      <c r="B12280">
        <v>3306</v>
      </c>
      <c r="C12280">
        <v>300</v>
      </c>
      <c r="D12280">
        <v>2</v>
      </c>
      <c r="E12280">
        <v>72</v>
      </c>
      <c r="F12280">
        <v>14</v>
      </c>
      <c r="G12280">
        <v>0.85714285700000004</v>
      </c>
      <c r="H12280">
        <v>0.56944444400000005</v>
      </c>
      <c r="I12280" t="s">
        <v>24165</v>
      </c>
      <c r="J12280">
        <v>575</v>
      </c>
      <c r="K12280">
        <v>539</v>
      </c>
      <c r="L12280">
        <v>1114</v>
      </c>
      <c r="M12280">
        <v>72</v>
      </c>
      <c r="N12280">
        <v>3306</v>
      </c>
      <c r="O12280">
        <v>0.76826335999999995</v>
      </c>
      <c r="P12280">
        <f t="shared" si="191"/>
        <v>2.3231426958135034E-4</v>
      </c>
    </row>
    <row r="12281" spans="1:16">
      <c r="A12281" t="s">
        <v>4336</v>
      </c>
      <c r="B12281">
        <v>3331</v>
      </c>
      <c r="C12281">
        <v>852</v>
      </c>
      <c r="D12281">
        <v>7</v>
      </c>
      <c r="E12281">
        <v>87</v>
      </c>
      <c r="F12281">
        <v>37</v>
      </c>
      <c r="G12281">
        <v>0</v>
      </c>
      <c r="H12281">
        <v>0</v>
      </c>
      <c r="I12281" t="s">
        <v>4336</v>
      </c>
      <c r="J12281">
        <v>598</v>
      </c>
      <c r="K12281">
        <v>631</v>
      </c>
      <c r="L12281">
        <v>1229</v>
      </c>
      <c r="M12281">
        <v>87</v>
      </c>
      <c r="N12281">
        <v>3331</v>
      </c>
      <c r="O12281">
        <v>0.76823438399999999</v>
      </c>
      <c r="P12281">
        <f t="shared" si="191"/>
        <v>2.3056251954481127E-4</v>
      </c>
    </row>
    <row r="12282" spans="1:16">
      <c r="A12282" t="s">
        <v>26565</v>
      </c>
      <c r="B12282">
        <v>3223</v>
      </c>
      <c r="C12282">
        <v>519</v>
      </c>
      <c r="D12282">
        <v>3</v>
      </c>
      <c r="E12282">
        <v>79</v>
      </c>
      <c r="F12282">
        <v>23</v>
      </c>
      <c r="G12282">
        <v>4.3478260999999997E-2</v>
      </c>
      <c r="H12282">
        <v>1.2658228000000001E-2</v>
      </c>
      <c r="I12282" t="s">
        <v>26565</v>
      </c>
      <c r="J12282">
        <v>548</v>
      </c>
      <c r="K12282">
        <v>605</v>
      </c>
      <c r="L12282">
        <v>1153</v>
      </c>
      <c r="M12282">
        <v>79</v>
      </c>
      <c r="N12282">
        <v>3223</v>
      </c>
      <c r="O12282">
        <v>0.76822110300000002</v>
      </c>
      <c r="P12282">
        <f t="shared" si="191"/>
        <v>2.3828195692827411E-4</v>
      </c>
    </row>
    <row r="12283" spans="1:16">
      <c r="A12283" t="s">
        <v>18300</v>
      </c>
      <c r="B12283">
        <v>2959</v>
      </c>
      <c r="C12283">
        <v>924</v>
      </c>
      <c r="D12283">
        <v>4</v>
      </c>
      <c r="E12283">
        <v>84</v>
      </c>
      <c r="F12283">
        <v>47</v>
      </c>
      <c r="G12283">
        <v>0</v>
      </c>
      <c r="H12283">
        <v>0</v>
      </c>
      <c r="I12283" t="s">
        <v>18300</v>
      </c>
      <c r="J12283">
        <v>613</v>
      </c>
      <c r="K12283">
        <v>528</v>
      </c>
      <c r="L12283">
        <v>1141</v>
      </c>
      <c r="M12283">
        <v>84</v>
      </c>
      <c r="N12283">
        <v>2959</v>
      </c>
      <c r="O12283">
        <v>0.76820415099999995</v>
      </c>
      <c r="P12283">
        <f t="shared" si="191"/>
        <v>2.5952839982203765E-4</v>
      </c>
    </row>
    <row r="12284" spans="1:16">
      <c r="A12284" t="s">
        <v>8003</v>
      </c>
      <c r="B12284">
        <v>14971</v>
      </c>
      <c r="C12284">
        <v>477</v>
      </c>
      <c r="D12284">
        <v>6</v>
      </c>
      <c r="E12284">
        <v>342</v>
      </c>
      <c r="F12284">
        <v>16</v>
      </c>
      <c r="G12284">
        <v>0</v>
      </c>
      <c r="H12284">
        <v>2.0467836E-2</v>
      </c>
      <c r="I12284" t="s">
        <v>8003</v>
      </c>
      <c r="J12284">
        <v>2643</v>
      </c>
      <c r="K12284">
        <v>2522</v>
      </c>
      <c r="L12284">
        <v>5165</v>
      </c>
      <c r="M12284">
        <v>342</v>
      </c>
      <c r="N12284">
        <v>14971</v>
      </c>
      <c r="O12284">
        <v>0.768181212</v>
      </c>
      <c r="P12284">
        <f t="shared" si="191"/>
        <v>5.1307855232636116E-5</v>
      </c>
    </row>
    <row r="12285" spans="1:16">
      <c r="A12285" t="s">
        <v>3474</v>
      </c>
      <c r="B12285">
        <v>1010</v>
      </c>
      <c r="C12285">
        <v>408</v>
      </c>
      <c r="D12285">
        <v>3</v>
      </c>
      <c r="E12285">
        <v>23</v>
      </c>
      <c r="F12285">
        <v>14</v>
      </c>
      <c r="G12285">
        <v>0.14285714299999999</v>
      </c>
      <c r="H12285">
        <v>8.6956521999999994E-2</v>
      </c>
      <c r="I12285" t="s">
        <v>3474</v>
      </c>
      <c r="J12285">
        <v>172</v>
      </c>
      <c r="K12285">
        <v>176</v>
      </c>
      <c r="L12285">
        <v>348</v>
      </c>
      <c r="M12285">
        <v>23</v>
      </c>
      <c r="N12285">
        <v>1010</v>
      </c>
      <c r="O12285">
        <v>0.76813632399999998</v>
      </c>
      <c r="P12285">
        <f t="shared" si="191"/>
        <v>7.5977801268498947E-4</v>
      </c>
    </row>
    <row r="12286" spans="1:16">
      <c r="A12286" t="s">
        <v>2208</v>
      </c>
      <c r="B12286">
        <v>9794</v>
      </c>
      <c r="C12286">
        <v>693</v>
      </c>
      <c r="D12286">
        <v>4</v>
      </c>
      <c r="E12286">
        <v>194</v>
      </c>
      <c r="F12286">
        <v>16</v>
      </c>
      <c r="G12286">
        <v>0</v>
      </c>
      <c r="H12286">
        <v>6.7010309000000004E-2</v>
      </c>
      <c r="I12286" t="s">
        <v>2208</v>
      </c>
      <c r="J12286">
        <v>1551</v>
      </c>
      <c r="K12286">
        <v>1595</v>
      </c>
      <c r="L12286">
        <v>3146</v>
      </c>
      <c r="M12286">
        <v>194</v>
      </c>
      <c r="N12286">
        <v>9794</v>
      </c>
      <c r="O12286">
        <v>0.76812816500000003</v>
      </c>
      <c r="P12286">
        <f t="shared" si="191"/>
        <v>7.842043458664549E-5</v>
      </c>
    </row>
    <row r="12287" spans="1:16">
      <c r="A12287" t="s">
        <v>761</v>
      </c>
      <c r="B12287">
        <v>2879</v>
      </c>
      <c r="C12287">
        <v>291</v>
      </c>
      <c r="D12287">
        <v>2</v>
      </c>
      <c r="E12287">
        <v>54</v>
      </c>
      <c r="F12287">
        <v>7</v>
      </c>
      <c r="G12287">
        <v>0</v>
      </c>
      <c r="H12287">
        <v>0</v>
      </c>
      <c r="I12287" t="s">
        <v>761</v>
      </c>
      <c r="J12287">
        <v>452</v>
      </c>
      <c r="K12287">
        <v>448</v>
      </c>
      <c r="L12287">
        <v>900</v>
      </c>
      <c r="M12287">
        <v>54</v>
      </c>
      <c r="N12287">
        <v>2879</v>
      </c>
      <c r="O12287">
        <v>0.768015263</v>
      </c>
      <c r="P12287">
        <f t="shared" si="191"/>
        <v>2.6667193426042982E-4</v>
      </c>
    </row>
    <row r="12288" spans="1:16">
      <c r="A12288" t="s">
        <v>15045</v>
      </c>
      <c r="B12288">
        <v>2836</v>
      </c>
      <c r="C12288">
        <v>558</v>
      </c>
      <c r="D12288">
        <v>4</v>
      </c>
      <c r="E12288">
        <v>56</v>
      </c>
      <c r="F12288">
        <v>15</v>
      </c>
      <c r="G12288">
        <v>0</v>
      </c>
      <c r="H12288">
        <v>0</v>
      </c>
      <c r="I12288" t="s">
        <v>15045</v>
      </c>
      <c r="J12288">
        <v>443</v>
      </c>
      <c r="K12288">
        <v>467</v>
      </c>
      <c r="L12288">
        <v>910</v>
      </c>
      <c r="M12288">
        <v>56</v>
      </c>
      <c r="N12288">
        <v>2836</v>
      </c>
      <c r="O12288">
        <v>0.76793915199999996</v>
      </c>
      <c r="P12288">
        <f t="shared" si="191"/>
        <v>2.7068701330716692E-4</v>
      </c>
    </row>
    <row r="12289" spans="1:16">
      <c r="A12289" t="s">
        <v>21728</v>
      </c>
      <c r="B12289">
        <v>2743</v>
      </c>
      <c r="C12289">
        <v>987</v>
      </c>
      <c r="D12289">
        <v>4</v>
      </c>
      <c r="E12289">
        <v>78</v>
      </c>
      <c r="F12289">
        <v>44</v>
      </c>
      <c r="G12289">
        <v>0</v>
      </c>
      <c r="H12289">
        <v>0</v>
      </c>
      <c r="I12289" t="s">
        <v>21728</v>
      </c>
      <c r="J12289">
        <v>536</v>
      </c>
      <c r="K12289">
        <v>520</v>
      </c>
      <c r="L12289">
        <v>1056</v>
      </c>
      <c r="M12289">
        <v>78</v>
      </c>
      <c r="N12289">
        <v>2743</v>
      </c>
      <c r="O12289">
        <v>0.76791054999999997</v>
      </c>
      <c r="P12289">
        <f t="shared" si="191"/>
        <v>2.7985074626865673E-4</v>
      </c>
    </row>
    <row r="12290" spans="1:16">
      <c r="A12290" t="s">
        <v>10553</v>
      </c>
      <c r="B12290">
        <v>5211</v>
      </c>
      <c r="C12290">
        <v>2337</v>
      </c>
      <c r="D12290">
        <v>6</v>
      </c>
      <c r="E12290">
        <v>141</v>
      </c>
      <c r="F12290">
        <v>74</v>
      </c>
      <c r="G12290">
        <v>0</v>
      </c>
      <c r="H12290">
        <v>0</v>
      </c>
      <c r="I12290" t="s">
        <v>10553</v>
      </c>
      <c r="J12290">
        <v>1090</v>
      </c>
      <c r="K12290">
        <v>878</v>
      </c>
      <c r="L12290">
        <v>1968</v>
      </c>
      <c r="M12290">
        <v>141</v>
      </c>
      <c r="N12290">
        <v>5211</v>
      </c>
      <c r="O12290">
        <v>0.76789620599999997</v>
      </c>
      <c r="P12290">
        <f t="shared" si="191"/>
        <v>1.4733234415163738E-4</v>
      </c>
    </row>
    <row r="12291" spans="1:16">
      <c r="A12291" t="s">
        <v>9577</v>
      </c>
      <c r="B12291">
        <v>8162</v>
      </c>
      <c r="C12291">
        <v>966</v>
      </c>
      <c r="D12291">
        <v>6</v>
      </c>
      <c r="E12291">
        <v>179</v>
      </c>
      <c r="F12291">
        <v>56</v>
      </c>
      <c r="G12291">
        <v>0</v>
      </c>
      <c r="H12291">
        <v>1.1173183999999999E-2</v>
      </c>
      <c r="I12291" t="s">
        <v>9577</v>
      </c>
      <c r="J12291">
        <v>1390</v>
      </c>
      <c r="K12291">
        <v>1369</v>
      </c>
      <c r="L12291">
        <v>2759</v>
      </c>
      <c r="M12291">
        <v>179</v>
      </c>
      <c r="N12291">
        <v>8162</v>
      </c>
      <c r="O12291">
        <v>0.76786449300000004</v>
      </c>
      <c r="P12291">
        <f t="shared" ref="P12291:P12354" si="192">M12291/(K12291*J12291)</f>
        <v>9.4066456111954849E-5</v>
      </c>
    </row>
    <row r="12292" spans="1:16">
      <c r="A12292" t="s">
        <v>2915</v>
      </c>
      <c r="B12292">
        <v>11996</v>
      </c>
      <c r="C12292">
        <v>2640</v>
      </c>
      <c r="D12292">
        <v>13</v>
      </c>
      <c r="E12292">
        <v>259</v>
      </c>
      <c r="F12292">
        <v>81</v>
      </c>
      <c r="G12292">
        <v>0</v>
      </c>
      <c r="H12292">
        <v>0</v>
      </c>
      <c r="I12292" t="s">
        <v>2915</v>
      </c>
      <c r="J12292">
        <v>2049</v>
      </c>
      <c r="K12292">
        <v>1975</v>
      </c>
      <c r="L12292">
        <v>4024</v>
      </c>
      <c r="M12292">
        <v>259</v>
      </c>
      <c r="N12292">
        <v>11996</v>
      </c>
      <c r="O12292">
        <v>0.76782697899999997</v>
      </c>
      <c r="P12292">
        <f t="shared" si="192"/>
        <v>6.4001581506261152E-5</v>
      </c>
    </row>
    <row r="12293" spans="1:16">
      <c r="A12293" t="s">
        <v>10454</v>
      </c>
      <c r="B12293">
        <v>15689</v>
      </c>
      <c r="C12293">
        <v>1986</v>
      </c>
      <c r="D12293">
        <v>10</v>
      </c>
      <c r="E12293">
        <v>312</v>
      </c>
      <c r="F12293">
        <v>73</v>
      </c>
      <c r="G12293">
        <v>0.109589041</v>
      </c>
      <c r="H12293">
        <v>7.3717949000000005E-2</v>
      </c>
      <c r="I12293" t="s">
        <v>10454</v>
      </c>
      <c r="J12293">
        <v>2405</v>
      </c>
      <c r="K12293">
        <v>2651</v>
      </c>
      <c r="L12293">
        <v>5056</v>
      </c>
      <c r="M12293">
        <v>312</v>
      </c>
      <c r="N12293">
        <v>15689</v>
      </c>
      <c r="O12293">
        <v>0.76780817300000004</v>
      </c>
      <c r="P12293">
        <f t="shared" si="192"/>
        <v>4.8936148521210759E-5</v>
      </c>
    </row>
    <row r="12294" spans="1:16">
      <c r="A12294" t="s">
        <v>19374</v>
      </c>
      <c r="B12294">
        <v>14571</v>
      </c>
      <c r="C12294">
        <v>825</v>
      </c>
      <c r="D12294">
        <v>7</v>
      </c>
      <c r="E12294">
        <v>243</v>
      </c>
      <c r="F12294">
        <v>22</v>
      </c>
      <c r="G12294">
        <v>0</v>
      </c>
      <c r="H12294">
        <v>0</v>
      </c>
      <c r="I12294" t="s">
        <v>19374</v>
      </c>
      <c r="J12294">
        <v>2104</v>
      </c>
      <c r="K12294">
        <v>2192</v>
      </c>
      <c r="L12294">
        <v>4296</v>
      </c>
      <c r="M12294">
        <v>243</v>
      </c>
      <c r="N12294">
        <v>14571</v>
      </c>
      <c r="O12294">
        <v>0.76778416900000002</v>
      </c>
      <c r="P12294">
        <f t="shared" si="192"/>
        <v>5.2689003913296882E-5</v>
      </c>
    </row>
    <row r="12295" spans="1:16">
      <c r="A12295" t="s">
        <v>27135</v>
      </c>
      <c r="B12295">
        <v>12595</v>
      </c>
      <c r="C12295">
        <v>2082</v>
      </c>
      <c r="D12295">
        <v>18</v>
      </c>
      <c r="E12295">
        <v>307</v>
      </c>
      <c r="F12295">
        <v>81</v>
      </c>
      <c r="G12295">
        <v>0</v>
      </c>
      <c r="H12295">
        <v>3.2573290000000002E-3</v>
      </c>
      <c r="I12295" t="s">
        <v>27135</v>
      </c>
      <c r="J12295">
        <v>2302</v>
      </c>
      <c r="K12295">
        <v>2188</v>
      </c>
      <c r="L12295">
        <v>4490</v>
      </c>
      <c r="M12295">
        <v>307</v>
      </c>
      <c r="N12295">
        <v>12595</v>
      </c>
      <c r="O12295">
        <v>0.76774746900000002</v>
      </c>
      <c r="P12295">
        <f t="shared" si="192"/>
        <v>6.0951688143367897E-5</v>
      </c>
    </row>
    <row r="12296" spans="1:16">
      <c r="A12296" t="s">
        <v>27779</v>
      </c>
      <c r="B12296">
        <v>5896</v>
      </c>
      <c r="C12296">
        <v>498</v>
      </c>
      <c r="D12296">
        <v>3</v>
      </c>
      <c r="E12296">
        <v>135</v>
      </c>
      <c r="F12296">
        <v>17</v>
      </c>
      <c r="G12296">
        <v>0</v>
      </c>
      <c r="H12296">
        <v>0.25185185199999999</v>
      </c>
      <c r="I12296" t="s">
        <v>27779</v>
      </c>
      <c r="J12296">
        <v>1037</v>
      </c>
      <c r="K12296">
        <v>1000</v>
      </c>
      <c r="L12296">
        <v>2037</v>
      </c>
      <c r="M12296">
        <v>135</v>
      </c>
      <c r="N12296">
        <v>5896</v>
      </c>
      <c r="O12296">
        <v>0.76769047499999998</v>
      </c>
      <c r="P12296">
        <f t="shared" si="192"/>
        <v>1.3018322082931533E-4</v>
      </c>
    </row>
    <row r="12297" spans="1:16">
      <c r="A12297" t="s">
        <v>3026</v>
      </c>
      <c r="B12297">
        <v>4297</v>
      </c>
      <c r="C12297">
        <v>891</v>
      </c>
      <c r="D12297">
        <v>5</v>
      </c>
      <c r="E12297">
        <v>97</v>
      </c>
      <c r="F12297">
        <v>44</v>
      </c>
      <c r="G12297">
        <v>0</v>
      </c>
      <c r="H12297">
        <v>0</v>
      </c>
      <c r="I12297" t="s">
        <v>3026</v>
      </c>
      <c r="J12297">
        <v>728</v>
      </c>
      <c r="K12297">
        <v>746</v>
      </c>
      <c r="L12297">
        <v>1474</v>
      </c>
      <c r="M12297">
        <v>97</v>
      </c>
      <c r="N12297">
        <v>4297</v>
      </c>
      <c r="O12297">
        <v>0.76765832199999995</v>
      </c>
      <c r="P12297">
        <f t="shared" si="192"/>
        <v>1.7860825501576173E-4</v>
      </c>
    </row>
    <row r="12298" spans="1:16">
      <c r="A12298" t="s">
        <v>4177</v>
      </c>
      <c r="B12298">
        <v>4595</v>
      </c>
      <c r="C12298">
        <v>672</v>
      </c>
      <c r="D12298">
        <v>5</v>
      </c>
      <c r="E12298">
        <v>93</v>
      </c>
      <c r="F12298">
        <v>28</v>
      </c>
      <c r="G12298">
        <v>0</v>
      </c>
      <c r="H12298">
        <v>1.0752688E-2</v>
      </c>
      <c r="I12298" t="s">
        <v>4177</v>
      </c>
      <c r="J12298">
        <v>725</v>
      </c>
      <c r="K12298">
        <v>768</v>
      </c>
      <c r="L12298">
        <v>1493</v>
      </c>
      <c r="M12298">
        <v>93</v>
      </c>
      <c r="N12298">
        <v>4595</v>
      </c>
      <c r="O12298">
        <v>0.76765089799999997</v>
      </c>
      <c r="P12298">
        <f t="shared" si="192"/>
        <v>1.6702586206896551E-4</v>
      </c>
    </row>
    <row r="12299" spans="1:16">
      <c r="A12299" t="s">
        <v>1684</v>
      </c>
      <c r="B12299">
        <v>8904</v>
      </c>
      <c r="C12299">
        <v>921</v>
      </c>
      <c r="D12299">
        <v>9</v>
      </c>
      <c r="E12299">
        <v>180</v>
      </c>
      <c r="F12299">
        <v>23</v>
      </c>
      <c r="G12299">
        <v>1</v>
      </c>
      <c r="H12299">
        <v>0.427777778</v>
      </c>
      <c r="I12299" t="s">
        <v>1684</v>
      </c>
      <c r="J12299">
        <v>1373</v>
      </c>
      <c r="K12299">
        <v>1521</v>
      </c>
      <c r="L12299">
        <v>2894</v>
      </c>
      <c r="M12299">
        <v>180</v>
      </c>
      <c r="N12299">
        <v>8904</v>
      </c>
      <c r="O12299">
        <v>0.76755001199999995</v>
      </c>
      <c r="P12299">
        <f t="shared" si="192"/>
        <v>8.6193150230351196E-5</v>
      </c>
    </row>
    <row r="12300" spans="1:16">
      <c r="A12300" t="s">
        <v>2220</v>
      </c>
      <c r="B12300">
        <v>2396</v>
      </c>
      <c r="C12300">
        <v>570</v>
      </c>
      <c r="D12300">
        <v>5</v>
      </c>
      <c r="E12300">
        <v>44</v>
      </c>
      <c r="F12300">
        <v>22</v>
      </c>
      <c r="G12300">
        <v>0</v>
      </c>
      <c r="H12300">
        <v>2.2727272999999999E-2</v>
      </c>
      <c r="I12300" t="s">
        <v>2220</v>
      </c>
      <c r="J12300">
        <v>386</v>
      </c>
      <c r="K12300">
        <v>356</v>
      </c>
      <c r="L12300">
        <v>742</v>
      </c>
      <c r="M12300">
        <v>44</v>
      </c>
      <c r="N12300">
        <v>2396</v>
      </c>
      <c r="O12300">
        <v>0.76750901199999999</v>
      </c>
      <c r="P12300">
        <f t="shared" si="192"/>
        <v>3.2019561040926822E-4</v>
      </c>
    </row>
    <row r="12301" spans="1:16">
      <c r="A12301" t="s">
        <v>8523</v>
      </c>
      <c r="B12301">
        <v>8901</v>
      </c>
      <c r="C12301">
        <v>321</v>
      </c>
      <c r="D12301">
        <v>4</v>
      </c>
      <c r="E12301">
        <v>223</v>
      </c>
      <c r="F12301">
        <v>9</v>
      </c>
      <c r="G12301">
        <v>0</v>
      </c>
      <c r="H12301">
        <v>0</v>
      </c>
      <c r="I12301" t="s">
        <v>8523</v>
      </c>
      <c r="J12301">
        <v>1560</v>
      </c>
      <c r="K12301">
        <v>1658</v>
      </c>
      <c r="L12301">
        <v>3218</v>
      </c>
      <c r="M12301">
        <v>223</v>
      </c>
      <c r="N12301">
        <v>8901</v>
      </c>
      <c r="O12301">
        <v>0.76750874700000005</v>
      </c>
      <c r="P12301">
        <f t="shared" si="192"/>
        <v>8.6217562092109746E-5</v>
      </c>
    </row>
    <row r="12302" spans="1:16">
      <c r="A12302" t="s">
        <v>713</v>
      </c>
      <c r="B12302">
        <v>1545</v>
      </c>
      <c r="C12302">
        <v>507</v>
      </c>
      <c r="D12302">
        <v>4</v>
      </c>
      <c r="E12302">
        <v>36</v>
      </c>
      <c r="F12302">
        <v>15</v>
      </c>
      <c r="G12302">
        <v>0</v>
      </c>
      <c r="H12302">
        <v>0</v>
      </c>
      <c r="I12302" t="s">
        <v>713</v>
      </c>
      <c r="J12302">
        <v>259</v>
      </c>
      <c r="K12302">
        <v>280</v>
      </c>
      <c r="L12302">
        <v>539</v>
      </c>
      <c r="M12302">
        <v>36</v>
      </c>
      <c r="N12302">
        <v>1545</v>
      </c>
      <c r="O12302">
        <v>0.767457575</v>
      </c>
      <c r="P12302">
        <f t="shared" si="192"/>
        <v>4.9641478212906782E-4</v>
      </c>
    </row>
    <row r="12303" spans="1:16">
      <c r="A12303" t="s">
        <v>10529</v>
      </c>
      <c r="B12303">
        <v>5412</v>
      </c>
      <c r="C12303">
        <v>420</v>
      </c>
      <c r="D12303">
        <v>3</v>
      </c>
      <c r="E12303">
        <v>96</v>
      </c>
      <c r="F12303">
        <v>19</v>
      </c>
      <c r="G12303">
        <v>0</v>
      </c>
      <c r="H12303">
        <v>0</v>
      </c>
      <c r="I12303" t="s">
        <v>10529</v>
      </c>
      <c r="J12303">
        <v>838</v>
      </c>
      <c r="K12303">
        <v>808</v>
      </c>
      <c r="L12303">
        <v>1646</v>
      </c>
      <c r="M12303">
        <v>96</v>
      </c>
      <c r="N12303">
        <v>5412</v>
      </c>
      <c r="O12303">
        <v>0.76745672399999998</v>
      </c>
      <c r="P12303">
        <f t="shared" si="192"/>
        <v>1.4178028781398428E-4</v>
      </c>
    </row>
    <row r="12304" spans="1:16">
      <c r="A12304" t="s">
        <v>17290</v>
      </c>
      <c r="B12304">
        <v>5056</v>
      </c>
      <c r="C12304">
        <v>354</v>
      </c>
      <c r="D12304">
        <v>2</v>
      </c>
      <c r="E12304">
        <v>104</v>
      </c>
      <c r="F12304">
        <v>9</v>
      </c>
      <c r="G12304">
        <v>0</v>
      </c>
      <c r="H12304">
        <v>1.9230769000000002E-2</v>
      </c>
      <c r="I12304" t="s">
        <v>17290</v>
      </c>
      <c r="J12304">
        <v>795</v>
      </c>
      <c r="K12304">
        <v>862</v>
      </c>
      <c r="L12304">
        <v>1657</v>
      </c>
      <c r="M12304">
        <v>104</v>
      </c>
      <c r="N12304">
        <v>5056</v>
      </c>
      <c r="O12304">
        <v>0.76745322500000002</v>
      </c>
      <c r="P12304">
        <f t="shared" si="192"/>
        <v>1.5176056851843746E-4</v>
      </c>
    </row>
    <row r="12305" spans="1:16">
      <c r="A12305" t="s">
        <v>18155</v>
      </c>
      <c r="B12305">
        <v>929</v>
      </c>
      <c r="C12305">
        <v>549</v>
      </c>
      <c r="D12305">
        <v>2</v>
      </c>
      <c r="E12305">
        <v>22</v>
      </c>
      <c r="F12305">
        <v>17</v>
      </c>
      <c r="G12305">
        <v>0</v>
      </c>
      <c r="H12305">
        <v>0</v>
      </c>
      <c r="I12305" t="s">
        <v>18155</v>
      </c>
      <c r="J12305">
        <v>155</v>
      </c>
      <c r="K12305">
        <v>172</v>
      </c>
      <c r="L12305">
        <v>327</v>
      </c>
      <c r="M12305">
        <v>22</v>
      </c>
      <c r="N12305">
        <v>929</v>
      </c>
      <c r="O12305">
        <v>0.76744274999999995</v>
      </c>
      <c r="P12305">
        <f t="shared" si="192"/>
        <v>8.2520630157539388E-4</v>
      </c>
    </row>
    <row r="12306" spans="1:16">
      <c r="A12306" t="s">
        <v>9980</v>
      </c>
      <c r="B12306">
        <v>3001</v>
      </c>
      <c r="C12306">
        <v>375</v>
      </c>
      <c r="D12306">
        <v>4</v>
      </c>
      <c r="E12306">
        <v>62</v>
      </c>
      <c r="F12306">
        <v>16</v>
      </c>
      <c r="G12306">
        <v>0</v>
      </c>
      <c r="H12306">
        <v>3.2258065000000002E-2</v>
      </c>
      <c r="I12306" t="s">
        <v>9980</v>
      </c>
      <c r="J12306">
        <v>489</v>
      </c>
      <c r="K12306">
        <v>496</v>
      </c>
      <c r="L12306">
        <v>985</v>
      </c>
      <c r="M12306">
        <v>62</v>
      </c>
      <c r="N12306">
        <v>3001</v>
      </c>
      <c r="O12306">
        <v>0.76738249800000002</v>
      </c>
      <c r="P12306">
        <f t="shared" si="192"/>
        <v>2.5562372188139062E-4</v>
      </c>
    </row>
    <row r="12307" spans="1:16">
      <c r="A12307" t="s">
        <v>24554</v>
      </c>
      <c r="B12307">
        <v>14376</v>
      </c>
      <c r="C12307">
        <v>1839</v>
      </c>
      <c r="D12307">
        <v>17</v>
      </c>
      <c r="E12307">
        <v>312</v>
      </c>
      <c r="F12307">
        <v>33</v>
      </c>
      <c r="G12307">
        <v>0.57575757599999999</v>
      </c>
      <c r="H12307">
        <v>0.176282051</v>
      </c>
      <c r="I12307" t="s">
        <v>24554</v>
      </c>
      <c r="J12307">
        <v>2327</v>
      </c>
      <c r="K12307">
        <v>2512</v>
      </c>
      <c r="L12307">
        <v>4839</v>
      </c>
      <c r="M12307">
        <v>312</v>
      </c>
      <c r="N12307">
        <v>14376</v>
      </c>
      <c r="O12307">
        <v>0.76737359400000005</v>
      </c>
      <c r="P12307">
        <f t="shared" si="192"/>
        <v>5.3375084510550477E-5</v>
      </c>
    </row>
    <row r="12308" spans="1:16">
      <c r="A12308" t="s">
        <v>27209</v>
      </c>
      <c r="B12308">
        <v>24136</v>
      </c>
      <c r="C12308">
        <v>1737</v>
      </c>
      <c r="D12308">
        <v>6</v>
      </c>
      <c r="E12308">
        <v>367</v>
      </c>
      <c r="F12308">
        <v>43</v>
      </c>
      <c r="G12308">
        <v>9.3023255999999999E-2</v>
      </c>
      <c r="H12308">
        <v>9.5367847000000006E-2</v>
      </c>
      <c r="I12308" t="s">
        <v>27209</v>
      </c>
      <c r="J12308">
        <v>3290</v>
      </c>
      <c r="K12308">
        <v>3509</v>
      </c>
      <c r="L12308">
        <v>6799</v>
      </c>
      <c r="M12308">
        <v>367</v>
      </c>
      <c r="N12308">
        <v>24136</v>
      </c>
      <c r="O12308">
        <v>0.76730864099999996</v>
      </c>
      <c r="P12308">
        <f t="shared" si="192"/>
        <v>3.1789726980816153E-5</v>
      </c>
    </row>
    <row r="12309" spans="1:16">
      <c r="A12309" t="s">
        <v>18420</v>
      </c>
      <c r="B12309">
        <v>210</v>
      </c>
      <c r="C12309">
        <v>210</v>
      </c>
      <c r="D12309">
        <v>1</v>
      </c>
      <c r="E12309">
        <v>7</v>
      </c>
      <c r="F12309">
        <v>7</v>
      </c>
      <c r="G12309">
        <v>0</v>
      </c>
      <c r="H12309">
        <v>0</v>
      </c>
      <c r="I12309" t="s">
        <v>18420</v>
      </c>
      <c r="J12309">
        <v>55</v>
      </c>
      <c r="K12309">
        <v>35</v>
      </c>
      <c r="L12309">
        <v>90</v>
      </c>
      <c r="M12309">
        <v>7</v>
      </c>
      <c r="N12309">
        <v>210</v>
      </c>
      <c r="O12309">
        <v>0.76729012600000002</v>
      </c>
      <c r="P12309">
        <f t="shared" si="192"/>
        <v>3.6363636363636364E-3</v>
      </c>
    </row>
    <row r="12310" spans="1:16">
      <c r="A12310" t="s">
        <v>13602</v>
      </c>
      <c r="B12310">
        <v>300</v>
      </c>
      <c r="C12310">
        <v>300</v>
      </c>
      <c r="D12310">
        <v>1</v>
      </c>
      <c r="E12310">
        <v>13</v>
      </c>
      <c r="F12310">
        <v>13</v>
      </c>
      <c r="G12310">
        <v>0</v>
      </c>
      <c r="H12310">
        <v>0</v>
      </c>
      <c r="I12310" t="s">
        <v>13602</v>
      </c>
      <c r="J12310">
        <v>85</v>
      </c>
      <c r="K12310">
        <v>60</v>
      </c>
      <c r="L12310">
        <v>145</v>
      </c>
      <c r="M12310">
        <v>13</v>
      </c>
      <c r="N12310">
        <v>300</v>
      </c>
      <c r="O12310">
        <v>0.76726342700000005</v>
      </c>
      <c r="P12310">
        <f t="shared" si="192"/>
        <v>2.5490196078431374E-3</v>
      </c>
    </row>
    <row r="12311" spans="1:16">
      <c r="A12311" t="s">
        <v>20290</v>
      </c>
      <c r="B12311">
        <v>3142</v>
      </c>
      <c r="C12311">
        <v>681</v>
      </c>
      <c r="D12311">
        <v>4</v>
      </c>
      <c r="E12311">
        <v>76</v>
      </c>
      <c r="F12311">
        <v>24</v>
      </c>
      <c r="G12311">
        <v>0</v>
      </c>
      <c r="H12311">
        <v>0</v>
      </c>
      <c r="I12311" t="s">
        <v>20290</v>
      </c>
      <c r="J12311">
        <v>552</v>
      </c>
      <c r="K12311">
        <v>564</v>
      </c>
      <c r="L12311">
        <v>1116</v>
      </c>
      <c r="M12311">
        <v>76</v>
      </c>
      <c r="N12311">
        <v>3142</v>
      </c>
      <c r="O12311">
        <v>0.76725519099999995</v>
      </c>
      <c r="P12311">
        <f t="shared" si="192"/>
        <v>2.4411553088703875E-4</v>
      </c>
    </row>
    <row r="12312" spans="1:16">
      <c r="A12312" t="s">
        <v>19383</v>
      </c>
      <c r="B12312">
        <v>444</v>
      </c>
      <c r="C12312">
        <v>444</v>
      </c>
      <c r="D12312">
        <v>1</v>
      </c>
      <c r="E12312">
        <v>15</v>
      </c>
      <c r="F12312">
        <v>15</v>
      </c>
      <c r="G12312">
        <v>0</v>
      </c>
      <c r="H12312">
        <v>0</v>
      </c>
      <c r="I12312" t="s">
        <v>19383</v>
      </c>
      <c r="J12312">
        <v>100</v>
      </c>
      <c r="K12312">
        <v>87</v>
      </c>
      <c r="L12312">
        <v>187</v>
      </c>
      <c r="M12312">
        <v>15</v>
      </c>
      <c r="N12312">
        <v>444</v>
      </c>
      <c r="O12312">
        <v>0.76724527099999995</v>
      </c>
      <c r="P12312">
        <f t="shared" si="192"/>
        <v>1.7241379310344827E-3</v>
      </c>
    </row>
    <row r="12313" spans="1:16">
      <c r="A12313" t="s">
        <v>12931</v>
      </c>
      <c r="B12313">
        <v>32579</v>
      </c>
      <c r="C12313">
        <v>1074</v>
      </c>
      <c r="D12313">
        <v>6</v>
      </c>
      <c r="E12313">
        <v>703</v>
      </c>
      <c r="F12313">
        <v>42</v>
      </c>
      <c r="G12313">
        <v>0</v>
      </c>
      <c r="H12313">
        <v>6.6856330000000005E-2</v>
      </c>
      <c r="I12313" t="s">
        <v>12931</v>
      </c>
      <c r="J12313">
        <v>5132</v>
      </c>
      <c r="K12313">
        <v>5817</v>
      </c>
      <c r="L12313">
        <v>10949</v>
      </c>
      <c r="M12313">
        <v>703</v>
      </c>
      <c r="N12313">
        <v>32579</v>
      </c>
      <c r="O12313">
        <v>0.76722137499999998</v>
      </c>
      <c r="P12313">
        <f t="shared" si="192"/>
        <v>2.3548845128457443E-5</v>
      </c>
    </row>
    <row r="12314" spans="1:16">
      <c r="A12314" t="s">
        <v>13720</v>
      </c>
      <c r="B12314">
        <v>1595</v>
      </c>
      <c r="C12314">
        <v>459</v>
      </c>
      <c r="D12314">
        <v>2</v>
      </c>
      <c r="E12314">
        <v>37</v>
      </c>
      <c r="F12314">
        <v>13</v>
      </c>
      <c r="G12314">
        <v>0</v>
      </c>
      <c r="H12314">
        <v>0</v>
      </c>
      <c r="I12314" t="s">
        <v>13720</v>
      </c>
      <c r="J12314">
        <v>283</v>
      </c>
      <c r="K12314">
        <v>272</v>
      </c>
      <c r="L12314">
        <v>555</v>
      </c>
      <c r="M12314">
        <v>37</v>
      </c>
      <c r="N12314">
        <v>1595</v>
      </c>
      <c r="O12314">
        <v>0.76714850400000001</v>
      </c>
      <c r="P12314">
        <f t="shared" si="192"/>
        <v>4.8066929952192894E-4</v>
      </c>
    </row>
    <row r="12315" spans="1:16">
      <c r="A12315" t="s">
        <v>14363</v>
      </c>
      <c r="B12315">
        <v>957</v>
      </c>
      <c r="C12315">
        <v>957</v>
      </c>
      <c r="D12315">
        <v>1</v>
      </c>
      <c r="E12315">
        <v>35</v>
      </c>
      <c r="F12315">
        <v>35</v>
      </c>
      <c r="G12315">
        <v>0</v>
      </c>
      <c r="H12315">
        <v>0</v>
      </c>
      <c r="I12315" t="s">
        <v>14363</v>
      </c>
      <c r="J12315">
        <v>223</v>
      </c>
      <c r="K12315">
        <v>196</v>
      </c>
      <c r="L12315">
        <v>419</v>
      </c>
      <c r="M12315">
        <v>35</v>
      </c>
      <c r="N12315">
        <v>957</v>
      </c>
      <c r="O12315">
        <v>0.767137289</v>
      </c>
      <c r="P12315">
        <f t="shared" si="192"/>
        <v>8.0076873798846893E-4</v>
      </c>
    </row>
    <row r="12316" spans="1:16">
      <c r="A12316" t="s">
        <v>11550</v>
      </c>
      <c r="B12316">
        <v>15923</v>
      </c>
      <c r="C12316">
        <v>2607</v>
      </c>
      <c r="D12316">
        <v>8</v>
      </c>
      <c r="E12316">
        <v>359</v>
      </c>
      <c r="F12316">
        <v>77</v>
      </c>
      <c r="G12316">
        <v>0.33766233800000001</v>
      </c>
      <c r="H12316">
        <v>0.13091922</v>
      </c>
      <c r="I12316" t="s">
        <v>11550</v>
      </c>
      <c r="J12316">
        <v>2576</v>
      </c>
      <c r="K12316">
        <v>2893</v>
      </c>
      <c r="L12316">
        <v>5469</v>
      </c>
      <c r="M12316">
        <v>359</v>
      </c>
      <c r="N12316">
        <v>15923</v>
      </c>
      <c r="O12316">
        <v>0.76710060800000002</v>
      </c>
      <c r="P12316">
        <f t="shared" si="192"/>
        <v>4.8172607686576941E-5</v>
      </c>
    </row>
    <row r="12317" spans="1:16">
      <c r="A12317" t="s">
        <v>4346</v>
      </c>
      <c r="B12317">
        <v>27492</v>
      </c>
      <c r="C12317">
        <v>1425</v>
      </c>
      <c r="D12317">
        <v>8</v>
      </c>
      <c r="E12317">
        <v>533</v>
      </c>
      <c r="F12317">
        <v>67</v>
      </c>
      <c r="G12317">
        <v>0</v>
      </c>
      <c r="H12317">
        <v>4.3151969999999998E-2</v>
      </c>
      <c r="I12317" t="s">
        <v>4346</v>
      </c>
      <c r="J12317">
        <v>4204</v>
      </c>
      <c r="K12317">
        <v>4544</v>
      </c>
      <c r="L12317">
        <v>8748</v>
      </c>
      <c r="M12317">
        <v>533</v>
      </c>
      <c r="N12317">
        <v>27492</v>
      </c>
      <c r="O12317">
        <v>0.76709351599999998</v>
      </c>
      <c r="P12317">
        <f t="shared" si="192"/>
        <v>2.7901411800967555E-5</v>
      </c>
    </row>
    <row r="12318" spans="1:16">
      <c r="A12318" t="s">
        <v>20996</v>
      </c>
      <c r="B12318">
        <v>246</v>
      </c>
      <c r="C12318">
        <v>246</v>
      </c>
      <c r="D12318">
        <v>1</v>
      </c>
      <c r="E12318">
        <v>15</v>
      </c>
      <c r="F12318">
        <v>15</v>
      </c>
      <c r="G12318">
        <v>0</v>
      </c>
      <c r="H12318">
        <v>0</v>
      </c>
      <c r="I12318" t="s">
        <v>20996</v>
      </c>
      <c r="J12318">
        <v>70</v>
      </c>
      <c r="K12318">
        <v>69</v>
      </c>
      <c r="L12318">
        <v>139</v>
      </c>
      <c r="M12318">
        <v>15</v>
      </c>
      <c r="N12318">
        <v>246</v>
      </c>
      <c r="O12318">
        <v>0.767093421</v>
      </c>
      <c r="P12318">
        <f t="shared" si="192"/>
        <v>3.105590062111801E-3</v>
      </c>
    </row>
    <row r="12319" spans="1:16">
      <c r="A12319" t="s">
        <v>20234</v>
      </c>
      <c r="B12319">
        <v>7952</v>
      </c>
      <c r="C12319">
        <v>855</v>
      </c>
      <c r="D12319">
        <v>10</v>
      </c>
      <c r="E12319">
        <v>162</v>
      </c>
      <c r="F12319">
        <v>15</v>
      </c>
      <c r="G12319">
        <v>0.6</v>
      </c>
      <c r="H12319">
        <v>0.407407407</v>
      </c>
      <c r="I12319" t="s">
        <v>20234</v>
      </c>
      <c r="J12319">
        <v>1360</v>
      </c>
      <c r="K12319">
        <v>1235</v>
      </c>
      <c r="L12319">
        <v>2595</v>
      </c>
      <c r="M12319">
        <v>162</v>
      </c>
      <c r="N12319">
        <v>7952</v>
      </c>
      <c r="O12319">
        <v>0.76707907900000005</v>
      </c>
      <c r="P12319">
        <f t="shared" si="192"/>
        <v>9.6451536080019055E-5</v>
      </c>
    </row>
    <row r="12320" spans="1:16">
      <c r="A12320" t="s">
        <v>17069</v>
      </c>
      <c r="B12320">
        <v>5996</v>
      </c>
      <c r="C12320">
        <v>474</v>
      </c>
      <c r="D12320">
        <v>5</v>
      </c>
      <c r="E12320">
        <v>113</v>
      </c>
      <c r="F12320">
        <v>20</v>
      </c>
      <c r="G12320">
        <v>0</v>
      </c>
      <c r="H12320">
        <v>2.6548672999999998E-2</v>
      </c>
      <c r="I12320" t="s">
        <v>17069</v>
      </c>
      <c r="J12320">
        <v>887</v>
      </c>
      <c r="K12320">
        <v>996</v>
      </c>
      <c r="L12320">
        <v>1883</v>
      </c>
      <c r="M12320">
        <v>113</v>
      </c>
      <c r="N12320">
        <v>5996</v>
      </c>
      <c r="O12320">
        <v>0.76706037100000002</v>
      </c>
      <c r="P12320">
        <f t="shared" si="192"/>
        <v>1.2790734527738914E-4</v>
      </c>
    </row>
    <row r="12321" spans="1:16">
      <c r="A12321" t="s">
        <v>2299</v>
      </c>
      <c r="B12321">
        <v>24053</v>
      </c>
      <c r="C12321">
        <v>2355</v>
      </c>
      <c r="D12321">
        <v>13</v>
      </c>
      <c r="E12321">
        <v>489</v>
      </c>
      <c r="F12321">
        <v>88</v>
      </c>
      <c r="G12321">
        <v>0.13636363600000001</v>
      </c>
      <c r="H12321">
        <v>0.21063394699999999</v>
      </c>
      <c r="I12321" t="s">
        <v>2299</v>
      </c>
      <c r="J12321">
        <v>3811</v>
      </c>
      <c r="K12321">
        <v>4024</v>
      </c>
      <c r="L12321">
        <v>7835</v>
      </c>
      <c r="M12321">
        <v>489</v>
      </c>
      <c r="N12321">
        <v>24053</v>
      </c>
      <c r="O12321">
        <v>0.76700685599999996</v>
      </c>
      <c r="P12321">
        <f t="shared" si="192"/>
        <v>3.1886873458801116E-5</v>
      </c>
    </row>
    <row r="12322" spans="1:16">
      <c r="A12322" t="s">
        <v>8652</v>
      </c>
      <c r="B12322">
        <v>5338</v>
      </c>
      <c r="C12322">
        <v>1434</v>
      </c>
      <c r="D12322">
        <v>8</v>
      </c>
      <c r="E12322">
        <v>99</v>
      </c>
      <c r="F12322">
        <v>47</v>
      </c>
      <c r="G12322">
        <v>6.3829786999999999E-2</v>
      </c>
      <c r="H12322">
        <v>6.0606061000000003E-2</v>
      </c>
      <c r="I12322" t="s">
        <v>8652</v>
      </c>
      <c r="J12322">
        <v>879</v>
      </c>
      <c r="K12322">
        <v>784</v>
      </c>
      <c r="L12322">
        <v>1663</v>
      </c>
      <c r="M12322">
        <v>99</v>
      </c>
      <c r="N12322">
        <v>5338</v>
      </c>
      <c r="O12322">
        <v>0.76699086800000005</v>
      </c>
      <c r="P12322">
        <f t="shared" si="192"/>
        <v>1.4365814585219755E-4</v>
      </c>
    </row>
    <row r="12323" spans="1:16">
      <c r="A12323" t="s">
        <v>21153</v>
      </c>
      <c r="B12323">
        <v>1894</v>
      </c>
      <c r="C12323">
        <v>219</v>
      </c>
      <c r="D12323">
        <v>2</v>
      </c>
      <c r="E12323">
        <v>49</v>
      </c>
      <c r="F12323">
        <v>17</v>
      </c>
      <c r="G12323">
        <v>0</v>
      </c>
      <c r="H12323">
        <v>0</v>
      </c>
      <c r="I12323" t="s">
        <v>21153</v>
      </c>
      <c r="J12323">
        <v>329</v>
      </c>
      <c r="K12323">
        <v>368</v>
      </c>
      <c r="L12323">
        <v>697</v>
      </c>
      <c r="M12323">
        <v>49</v>
      </c>
      <c r="N12323">
        <v>1894</v>
      </c>
      <c r="O12323">
        <v>0.76694054700000003</v>
      </c>
      <c r="P12323">
        <f t="shared" si="192"/>
        <v>4.0471785383903791E-4</v>
      </c>
    </row>
    <row r="12324" spans="1:16">
      <c r="A12324" t="s">
        <v>16919</v>
      </c>
      <c r="B12324">
        <v>3931</v>
      </c>
      <c r="C12324">
        <v>450</v>
      </c>
      <c r="D12324">
        <v>2</v>
      </c>
      <c r="E12324">
        <v>77</v>
      </c>
      <c r="F12324">
        <v>17</v>
      </c>
      <c r="G12324">
        <v>0</v>
      </c>
      <c r="H12324">
        <v>0</v>
      </c>
      <c r="I12324" t="s">
        <v>16919</v>
      </c>
      <c r="J12324">
        <v>644</v>
      </c>
      <c r="K12324">
        <v>613</v>
      </c>
      <c r="L12324">
        <v>1257</v>
      </c>
      <c r="M12324">
        <v>77</v>
      </c>
      <c r="N12324">
        <v>3931</v>
      </c>
      <c r="O12324">
        <v>0.76693387499999999</v>
      </c>
      <c r="P12324">
        <f t="shared" si="192"/>
        <v>1.950492942761898E-4</v>
      </c>
    </row>
    <row r="12325" spans="1:16">
      <c r="A12325" t="s">
        <v>22257</v>
      </c>
      <c r="B12325">
        <v>5941</v>
      </c>
      <c r="C12325">
        <v>648</v>
      </c>
      <c r="D12325">
        <v>2</v>
      </c>
      <c r="E12325">
        <v>145</v>
      </c>
      <c r="F12325">
        <v>22</v>
      </c>
      <c r="G12325">
        <v>0</v>
      </c>
      <c r="H12325">
        <v>6.8965520000000002E-3</v>
      </c>
      <c r="I12325" t="s">
        <v>22257</v>
      </c>
      <c r="J12325">
        <v>1128</v>
      </c>
      <c r="K12325">
        <v>996</v>
      </c>
      <c r="L12325">
        <v>2124</v>
      </c>
      <c r="M12325">
        <v>145</v>
      </c>
      <c r="N12325">
        <v>5941</v>
      </c>
      <c r="O12325">
        <v>0.76688849800000003</v>
      </c>
      <c r="P12325">
        <f t="shared" si="192"/>
        <v>1.2906234868552223E-4</v>
      </c>
    </row>
    <row r="12326" spans="1:16">
      <c r="A12326" t="s">
        <v>2796</v>
      </c>
      <c r="B12326">
        <v>8166</v>
      </c>
      <c r="C12326">
        <v>1020</v>
      </c>
      <c r="D12326">
        <v>6</v>
      </c>
      <c r="E12326">
        <v>170</v>
      </c>
      <c r="F12326">
        <v>20</v>
      </c>
      <c r="G12326">
        <v>0.05</v>
      </c>
      <c r="H12326">
        <v>1.1764706E-2</v>
      </c>
      <c r="I12326" t="s">
        <v>2796</v>
      </c>
      <c r="J12326">
        <v>1246</v>
      </c>
      <c r="K12326">
        <v>1453</v>
      </c>
      <c r="L12326">
        <v>2699</v>
      </c>
      <c r="M12326">
        <v>170</v>
      </c>
      <c r="N12326">
        <v>8166</v>
      </c>
      <c r="O12326">
        <v>0.76688073300000004</v>
      </c>
      <c r="P12326">
        <f t="shared" si="192"/>
        <v>9.3899929188406343E-5</v>
      </c>
    </row>
    <row r="12327" spans="1:16">
      <c r="A12327" t="s">
        <v>21863</v>
      </c>
      <c r="B12327">
        <v>4120</v>
      </c>
      <c r="C12327">
        <v>645</v>
      </c>
      <c r="D12327">
        <v>3</v>
      </c>
      <c r="E12327">
        <v>90</v>
      </c>
      <c r="F12327">
        <v>31</v>
      </c>
      <c r="G12327">
        <v>0</v>
      </c>
      <c r="H12327">
        <v>2.2222222E-2</v>
      </c>
      <c r="I12327" t="s">
        <v>21863</v>
      </c>
      <c r="J12327">
        <v>687</v>
      </c>
      <c r="K12327">
        <v>704</v>
      </c>
      <c r="L12327">
        <v>1391</v>
      </c>
      <c r="M12327">
        <v>90</v>
      </c>
      <c r="N12327">
        <v>4120</v>
      </c>
      <c r="O12327">
        <v>0.76685941400000002</v>
      </c>
      <c r="P12327">
        <f t="shared" si="192"/>
        <v>1.8608574831282255E-4</v>
      </c>
    </row>
    <row r="12328" spans="1:16">
      <c r="A12328" t="s">
        <v>20610</v>
      </c>
      <c r="B12328">
        <v>10989</v>
      </c>
      <c r="C12328">
        <v>912</v>
      </c>
      <c r="D12328">
        <v>6</v>
      </c>
      <c r="E12328">
        <v>204</v>
      </c>
      <c r="F12328">
        <v>29</v>
      </c>
      <c r="G12328">
        <v>0</v>
      </c>
      <c r="H12328">
        <v>0</v>
      </c>
      <c r="I12328" t="s">
        <v>20610</v>
      </c>
      <c r="J12328">
        <v>1733</v>
      </c>
      <c r="K12328">
        <v>1687</v>
      </c>
      <c r="L12328">
        <v>3420</v>
      </c>
      <c r="M12328">
        <v>204</v>
      </c>
      <c r="N12328">
        <v>10989</v>
      </c>
      <c r="O12328">
        <v>0.76685670299999997</v>
      </c>
      <c r="P12328">
        <f t="shared" si="192"/>
        <v>6.9777679420133807E-5</v>
      </c>
    </row>
    <row r="12329" spans="1:16">
      <c r="A12329" t="s">
        <v>1790</v>
      </c>
      <c r="B12329">
        <v>2266</v>
      </c>
      <c r="C12329">
        <v>1746</v>
      </c>
      <c r="D12329">
        <v>4</v>
      </c>
      <c r="E12329">
        <v>58</v>
      </c>
      <c r="F12329">
        <v>53</v>
      </c>
      <c r="G12329">
        <v>0</v>
      </c>
      <c r="H12329">
        <v>0</v>
      </c>
      <c r="I12329" t="s">
        <v>1790</v>
      </c>
      <c r="J12329">
        <v>355</v>
      </c>
      <c r="K12329">
        <v>483</v>
      </c>
      <c r="L12329">
        <v>838</v>
      </c>
      <c r="M12329">
        <v>58</v>
      </c>
      <c r="N12329">
        <v>2266</v>
      </c>
      <c r="O12329">
        <v>0.76683886300000004</v>
      </c>
      <c r="P12329">
        <f t="shared" si="192"/>
        <v>3.3826145277461871E-4</v>
      </c>
    </row>
    <row r="12330" spans="1:16">
      <c r="A12330" t="s">
        <v>4733</v>
      </c>
      <c r="B12330">
        <v>6232</v>
      </c>
      <c r="C12330">
        <v>1212</v>
      </c>
      <c r="D12330">
        <v>8</v>
      </c>
      <c r="E12330">
        <v>137</v>
      </c>
      <c r="F12330">
        <v>56</v>
      </c>
      <c r="G12330">
        <v>0</v>
      </c>
      <c r="H12330">
        <v>0</v>
      </c>
      <c r="I12330" t="s">
        <v>4733</v>
      </c>
      <c r="J12330">
        <v>1117</v>
      </c>
      <c r="K12330">
        <v>997</v>
      </c>
      <c r="L12330">
        <v>2114</v>
      </c>
      <c r="M12330">
        <v>137</v>
      </c>
      <c r="N12330">
        <v>6232</v>
      </c>
      <c r="O12330">
        <v>0.76677752300000002</v>
      </c>
      <c r="P12330">
        <f t="shared" si="192"/>
        <v>1.230190122740648E-4</v>
      </c>
    </row>
    <row r="12331" spans="1:16">
      <c r="A12331" t="s">
        <v>21849</v>
      </c>
      <c r="B12331">
        <v>1222</v>
      </c>
      <c r="C12331">
        <v>285</v>
      </c>
      <c r="D12331">
        <v>2</v>
      </c>
      <c r="E12331">
        <v>32</v>
      </c>
      <c r="F12331">
        <v>20</v>
      </c>
      <c r="G12331">
        <v>0</v>
      </c>
      <c r="H12331">
        <v>0</v>
      </c>
      <c r="I12331" t="s">
        <v>21849</v>
      </c>
      <c r="J12331">
        <v>232</v>
      </c>
      <c r="K12331">
        <v>220</v>
      </c>
      <c r="L12331">
        <v>452</v>
      </c>
      <c r="M12331">
        <v>32</v>
      </c>
      <c r="N12331">
        <v>1222</v>
      </c>
      <c r="O12331">
        <v>0.76677167300000004</v>
      </c>
      <c r="P12331">
        <f t="shared" si="192"/>
        <v>6.2695924764890286E-4</v>
      </c>
    </row>
    <row r="12332" spans="1:16">
      <c r="A12332" t="s">
        <v>13927</v>
      </c>
      <c r="B12332">
        <v>8846</v>
      </c>
      <c r="C12332">
        <v>1674</v>
      </c>
      <c r="D12332">
        <v>3</v>
      </c>
      <c r="E12332">
        <v>187</v>
      </c>
      <c r="F12332">
        <v>43</v>
      </c>
      <c r="G12332">
        <v>4.6511627999999999E-2</v>
      </c>
      <c r="H12332">
        <v>1.0695187E-2</v>
      </c>
      <c r="I12332" t="s">
        <v>13927</v>
      </c>
      <c r="J12332">
        <v>1427</v>
      </c>
      <c r="K12332">
        <v>1512</v>
      </c>
      <c r="L12332">
        <v>2939</v>
      </c>
      <c r="M12332">
        <v>187</v>
      </c>
      <c r="N12332">
        <v>8846</v>
      </c>
      <c r="O12332">
        <v>0.76676428399999996</v>
      </c>
      <c r="P12332">
        <f t="shared" si="192"/>
        <v>8.6669410425542164E-5</v>
      </c>
    </row>
    <row r="12333" spans="1:16">
      <c r="A12333" t="s">
        <v>12116</v>
      </c>
      <c r="B12333">
        <v>8447</v>
      </c>
      <c r="C12333">
        <v>372</v>
      </c>
      <c r="D12333">
        <v>4</v>
      </c>
      <c r="E12333">
        <v>218</v>
      </c>
      <c r="F12333">
        <v>18</v>
      </c>
      <c r="G12333">
        <v>0</v>
      </c>
      <c r="H12333">
        <v>5.0458716000000001E-2</v>
      </c>
      <c r="I12333" t="s">
        <v>12116</v>
      </c>
      <c r="J12333">
        <v>1612</v>
      </c>
      <c r="K12333">
        <v>1490</v>
      </c>
      <c r="L12333">
        <v>3102</v>
      </c>
      <c r="M12333">
        <v>218</v>
      </c>
      <c r="N12333">
        <v>8447</v>
      </c>
      <c r="O12333">
        <v>0.76675938300000002</v>
      </c>
      <c r="P12333">
        <f t="shared" si="192"/>
        <v>9.0762236248272189E-5</v>
      </c>
    </row>
    <row r="12334" spans="1:16">
      <c r="A12334" t="s">
        <v>21461</v>
      </c>
      <c r="B12334">
        <v>9757</v>
      </c>
      <c r="C12334">
        <v>456</v>
      </c>
      <c r="D12334">
        <v>3</v>
      </c>
      <c r="E12334">
        <v>187</v>
      </c>
      <c r="F12334">
        <v>11</v>
      </c>
      <c r="G12334">
        <v>0</v>
      </c>
      <c r="H12334">
        <v>2.1390374E-2</v>
      </c>
      <c r="I12334" t="s">
        <v>21461</v>
      </c>
      <c r="J12334">
        <v>1575</v>
      </c>
      <c r="K12334">
        <v>1511</v>
      </c>
      <c r="L12334">
        <v>3086</v>
      </c>
      <c r="M12334">
        <v>187</v>
      </c>
      <c r="N12334">
        <v>9757</v>
      </c>
      <c r="O12334">
        <v>0.76675638700000004</v>
      </c>
      <c r="P12334">
        <f t="shared" si="192"/>
        <v>7.8577206307186453E-5</v>
      </c>
    </row>
    <row r="12335" spans="1:16">
      <c r="A12335" t="s">
        <v>26606</v>
      </c>
      <c r="B12335">
        <v>1154</v>
      </c>
      <c r="C12335">
        <v>894</v>
      </c>
      <c r="D12335">
        <v>2</v>
      </c>
      <c r="E12335">
        <v>43</v>
      </c>
      <c r="F12335">
        <v>31</v>
      </c>
      <c r="G12335">
        <v>0</v>
      </c>
      <c r="H12335">
        <v>0</v>
      </c>
      <c r="I12335" t="s">
        <v>26606</v>
      </c>
      <c r="J12335">
        <v>278</v>
      </c>
      <c r="K12335">
        <v>233</v>
      </c>
      <c r="L12335">
        <v>511</v>
      </c>
      <c r="M12335">
        <v>43</v>
      </c>
      <c r="N12335">
        <v>1154</v>
      </c>
      <c r="O12335">
        <v>0.76674340500000004</v>
      </c>
      <c r="P12335">
        <f t="shared" si="192"/>
        <v>6.6384660511933805E-4</v>
      </c>
    </row>
    <row r="12336" spans="1:16">
      <c r="A12336" t="s">
        <v>24735</v>
      </c>
      <c r="B12336">
        <v>1093</v>
      </c>
      <c r="C12336">
        <v>570</v>
      </c>
      <c r="D12336">
        <v>3</v>
      </c>
      <c r="E12336">
        <v>33</v>
      </c>
      <c r="F12336">
        <v>26</v>
      </c>
      <c r="G12336">
        <v>0</v>
      </c>
      <c r="H12336">
        <v>0</v>
      </c>
      <c r="I12336" t="s">
        <v>24735</v>
      </c>
      <c r="J12336">
        <v>215</v>
      </c>
      <c r="K12336">
        <v>219</v>
      </c>
      <c r="L12336">
        <v>434</v>
      </c>
      <c r="M12336">
        <v>33</v>
      </c>
      <c r="N12336">
        <v>1093</v>
      </c>
      <c r="O12336">
        <v>0.76674164199999995</v>
      </c>
      <c r="P12336">
        <f t="shared" si="192"/>
        <v>7.0086014654348523E-4</v>
      </c>
    </row>
    <row r="12337" spans="1:16">
      <c r="A12337" t="s">
        <v>21585</v>
      </c>
      <c r="B12337">
        <v>4306</v>
      </c>
      <c r="C12337">
        <v>327</v>
      </c>
      <c r="D12337">
        <v>4</v>
      </c>
      <c r="E12337">
        <v>92</v>
      </c>
      <c r="F12337">
        <v>17</v>
      </c>
      <c r="G12337">
        <v>0</v>
      </c>
      <c r="H12337">
        <v>0</v>
      </c>
      <c r="I12337" t="s">
        <v>21585</v>
      </c>
      <c r="J12337">
        <v>776</v>
      </c>
      <c r="K12337">
        <v>666</v>
      </c>
      <c r="L12337">
        <v>1442</v>
      </c>
      <c r="M12337">
        <v>92</v>
      </c>
      <c r="N12337">
        <v>4306</v>
      </c>
      <c r="O12337">
        <v>0.76670231099999997</v>
      </c>
      <c r="P12337">
        <f t="shared" si="192"/>
        <v>1.7801306461100275E-4</v>
      </c>
    </row>
    <row r="12338" spans="1:16">
      <c r="A12338" t="s">
        <v>7081</v>
      </c>
      <c r="B12338">
        <v>6187</v>
      </c>
      <c r="C12338">
        <v>651</v>
      </c>
      <c r="D12338">
        <v>2</v>
      </c>
      <c r="E12338">
        <v>159</v>
      </c>
      <c r="F12338">
        <v>32</v>
      </c>
      <c r="G12338">
        <v>0</v>
      </c>
      <c r="H12338">
        <v>0</v>
      </c>
      <c r="I12338" t="s">
        <v>7081</v>
      </c>
      <c r="J12338">
        <v>1185</v>
      </c>
      <c r="K12338">
        <v>1083</v>
      </c>
      <c r="L12338">
        <v>2268</v>
      </c>
      <c r="M12338">
        <v>159</v>
      </c>
      <c r="N12338">
        <v>6187</v>
      </c>
      <c r="O12338">
        <v>0.76665616700000006</v>
      </c>
      <c r="P12338">
        <f t="shared" si="192"/>
        <v>1.2389401217901516E-4</v>
      </c>
    </row>
    <row r="12339" spans="1:16">
      <c r="A12339" t="s">
        <v>13508</v>
      </c>
      <c r="B12339">
        <v>25097</v>
      </c>
      <c r="C12339">
        <v>357</v>
      </c>
      <c r="D12339">
        <v>4</v>
      </c>
      <c r="E12339">
        <v>422</v>
      </c>
      <c r="F12339">
        <v>9</v>
      </c>
      <c r="G12339">
        <v>0.222222222</v>
      </c>
      <c r="H12339">
        <v>7.8199052000000005E-2</v>
      </c>
      <c r="I12339" t="s">
        <v>13508</v>
      </c>
      <c r="J12339">
        <v>3705</v>
      </c>
      <c r="K12339">
        <v>3729</v>
      </c>
      <c r="L12339">
        <v>7434</v>
      </c>
      <c r="M12339">
        <v>422</v>
      </c>
      <c r="N12339">
        <v>25097</v>
      </c>
      <c r="O12339">
        <v>0.766603806</v>
      </c>
      <c r="P12339">
        <f t="shared" si="192"/>
        <v>3.0544418061884296E-5</v>
      </c>
    </row>
    <row r="12340" spans="1:16">
      <c r="A12340" t="s">
        <v>23586</v>
      </c>
      <c r="B12340">
        <v>27770</v>
      </c>
      <c r="C12340">
        <v>1956</v>
      </c>
      <c r="D12340">
        <v>14</v>
      </c>
      <c r="E12340">
        <v>601</v>
      </c>
      <c r="F12340">
        <v>91</v>
      </c>
      <c r="G12340">
        <v>0</v>
      </c>
      <c r="H12340">
        <v>3.4941764E-2</v>
      </c>
      <c r="I12340" t="s">
        <v>23586</v>
      </c>
      <c r="J12340">
        <v>4436</v>
      </c>
      <c r="K12340">
        <v>4908</v>
      </c>
      <c r="L12340">
        <v>9344</v>
      </c>
      <c r="M12340">
        <v>601</v>
      </c>
      <c r="N12340">
        <v>27770</v>
      </c>
      <c r="O12340">
        <v>0.766601914</v>
      </c>
      <c r="P12340">
        <f t="shared" si="192"/>
        <v>2.76044043585012E-5</v>
      </c>
    </row>
    <row r="12341" spans="1:16">
      <c r="A12341" t="s">
        <v>16328</v>
      </c>
      <c r="B12341">
        <v>356</v>
      </c>
      <c r="C12341">
        <v>258</v>
      </c>
      <c r="D12341">
        <v>2</v>
      </c>
      <c r="E12341">
        <v>17</v>
      </c>
      <c r="F12341">
        <v>13</v>
      </c>
      <c r="G12341">
        <v>0</v>
      </c>
      <c r="H12341">
        <v>0</v>
      </c>
      <c r="I12341" t="s">
        <v>16328</v>
      </c>
      <c r="J12341">
        <v>91</v>
      </c>
      <c r="K12341">
        <v>87</v>
      </c>
      <c r="L12341">
        <v>178</v>
      </c>
      <c r="M12341">
        <v>17</v>
      </c>
      <c r="N12341">
        <v>356</v>
      </c>
      <c r="O12341">
        <v>0.76658429800000005</v>
      </c>
      <c r="P12341">
        <f t="shared" si="192"/>
        <v>2.1472780093469749E-3</v>
      </c>
    </row>
    <row r="12342" spans="1:16">
      <c r="A12342" t="s">
        <v>2428</v>
      </c>
      <c r="B12342">
        <v>630</v>
      </c>
      <c r="C12342">
        <v>630</v>
      </c>
      <c r="D12342">
        <v>1</v>
      </c>
      <c r="E12342">
        <v>26</v>
      </c>
      <c r="F12342">
        <v>26</v>
      </c>
      <c r="G12342">
        <v>0</v>
      </c>
      <c r="H12342">
        <v>0</v>
      </c>
      <c r="I12342" t="s">
        <v>2428</v>
      </c>
      <c r="J12342">
        <v>174</v>
      </c>
      <c r="K12342">
        <v>123</v>
      </c>
      <c r="L12342">
        <v>297</v>
      </c>
      <c r="M12342">
        <v>26</v>
      </c>
      <c r="N12342">
        <v>630</v>
      </c>
      <c r="O12342">
        <v>0.76656580399999996</v>
      </c>
      <c r="P12342">
        <f t="shared" si="192"/>
        <v>1.2148397346042426E-3</v>
      </c>
    </row>
    <row r="12343" spans="1:16">
      <c r="A12343" t="s">
        <v>25821</v>
      </c>
      <c r="B12343">
        <v>4769</v>
      </c>
      <c r="C12343">
        <v>1707</v>
      </c>
      <c r="D12343">
        <v>9</v>
      </c>
      <c r="E12343">
        <v>108</v>
      </c>
      <c r="F12343">
        <v>54</v>
      </c>
      <c r="G12343">
        <v>0</v>
      </c>
      <c r="H12343">
        <v>9.2592590000000006E-3</v>
      </c>
      <c r="I12343" t="s">
        <v>25821</v>
      </c>
      <c r="J12343">
        <v>801</v>
      </c>
      <c r="K12343">
        <v>839</v>
      </c>
      <c r="L12343">
        <v>1640</v>
      </c>
      <c r="M12343">
        <v>108</v>
      </c>
      <c r="N12343">
        <v>4769</v>
      </c>
      <c r="O12343">
        <v>0.76656268900000002</v>
      </c>
      <c r="P12343">
        <f t="shared" si="192"/>
        <v>1.6070495908719582E-4</v>
      </c>
    </row>
    <row r="12344" spans="1:16">
      <c r="A12344" t="s">
        <v>17910</v>
      </c>
      <c r="B12344">
        <v>14012</v>
      </c>
      <c r="C12344">
        <v>1398</v>
      </c>
      <c r="D12344">
        <v>14</v>
      </c>
      <c r="E12344">
        <v>213</v>
      </c>
      <c r="F12344">
        <v>41</v>
      </c>
      <c r="G12344">
        <v>0.12195122</v>
      </c>
      <c r="H12344">
        <v>8.9201877999999998E-2</v>
      </c>
      <c r="I12344" t="s">
        <v>17910</v>
      </c>
      <c r="J12344">
        <v>2058</v>
      </c>
      <c r="K12344">
        <v>1892</v>
      </c>
      <c r="L12344">
        <v>3950</v>
      </c>
      <c r="M12344">
        <v>213</v>
      </c>
      <c r="N12344">
        <v>14012</v>
      </c>
      <c r="O12344">
        <v>0.76655659600000003</v>
      </c>
      <c r="P12344">
        <f t="shared" si="192"/>
        <v>5.470324644505945E-5</v>
      </c>
    </row>
    <row r="12345" spans="1:16">
      <c r="A12345" t="s">
        <v>12667</v>
      </c>
      <c r="B12345">
        <v>18271</v>
      </c>
      <c r="C12345">
        <v>1290</v>
      </c>
      <c r="D12345">
        <v>9</v>
      </c>
      <c r="E12345">
        <v>433</v>
      </c>
      <c r="F12345">
        <v>28</v>
      </c>
      <c r="G12345">
        <v>0.85714285700000004</v>
      </c>
      <c r="H12345">
        <v>0.15704388</v>
      </c>
      <c r="I12345" t="s">
        <v>12667</v>
      </c>
      <c r="J12345">
        <v>3282</v>
      </c>
      <c r="K12345">
        <v>3145</v>
      </c>
      <c r="L12345">
        <v>6427</v>
      </c>
      <c r="M12345">
        <v>433</v>
      </c>
      <c r="N12345">
        <v>18271</v>
      </c>
      <c r="O12345">
        <v>0.76650458600000004</v>
      </c>
      <c r="P12345">
        <f t="shared" si="192"/>
        <v>4.1949681695890967E-5</v>
      </c>
    </row>
    <row r="12346" spans="1:16">
      <c r="A12346" t="s">
        <v>23385</v>
      </c>
      <c r="B12346">
        <v>273</v>
      </c>
      <c r="C12346">
        <v>273</v>
      </c>
      <c r="D12346">
        <v>1</v>
      </c>
      <c r="E12346">
        <v>12</v>
      </c>
      <c r="F12346">
        <v>12</v>
      </c>
      <c r="G12346">
        <v>0</v>
      </c>
      <c r="H12346">
        <v>0</v>
      </c>
      <c r="I12346" t="s">
        <v>23385</v>
      </c>
      <c r="J12346">
        <v>65</v>
      </c>
      <c r="K12346">
        <v>66</v>
      </c>
      <c r="L12346">
        <v>131</v>
      </c>
      <c r="M12346">
        <v>12</v>
      </c>
      <c r="N12346">
        <v>273</v>
      </c>
      <c r="O12346">
        <v>0.76644385000000004</v>
      </c>
      <c r="P12346">
        <f t="shared" si="192"/>
        <v>2.7972027972027972E-3</v>
      </c>
    </row>
    <row r="12347" spans="1:16">
      <c r="A12347" t="s">
        <v>17805</v>
      </c>
      <c r="B12347">
        <v>1774</v>
      </c>
      <c r="C12347">
        <v>486</v>
      </c>
      <c r="D12347">
        <v>3</v>
      </c>
      <c r="E12347">
        <v>41</v>
      </c>
      <c r="F12347">
        <v>19</v>
      </c>
      <c r="G12347">
        <v>5.2631578999999998E-2</v>
      </c>
      <c r="H12347">
        <v>4.8780487999999997E-2</v>
      </c>
      <c r="I12347" t="s">
        <v>17805</v>
      </c>
      <c r="J12347">
        <v>332</v>
      </c>
      <c r="K12347">
        <v>286</v>
      </c>
      <c r="L12347">
        <v>618</v>
      </c>
      <c r="M12347">
        <v>41</v>
      </c>
      <c r="N12347">
        <v>1774</v>
      </c>
      <c r="O12347">
        <v>0.76644012900000003</v>
      </c>
      <c r="P12347">
        <f t="shared" si="192"/>
        <v>4.3179711854410648E-4</v>
      </c>
    </row>
    <row r="12348" spans="1:16">
      <c r="A12348" t="s">
        <v>4814</v>
      </c>
      <c r="B12348">
        <v>757</v>
      </c>
      <c r="C12348">
        <v>297</v>
      </c>
      <c r="D12348">
        <v>2</v>
      </c>
      <c r="E12348">
        <v>18</v>
      </c>
      <c r="F12348">
        <v>9</v>
      </c>
      <c r="G12348">
        <v>0</v>
      </c>
      <c r="H12348">
        <v>0</v>
      </c>
      <c r="I12348" t="s">
        <v>4814</v>
      </c>
      <c r="J12348">
        <v>129</v>
      </c>
      <c r="K12348">
        <v>138</v>
      </c>
      <c r="L12348">
        <v>267</v>
      </c>
      <c r="M12348">
        <v>18</v>
      </c>
      <c r="N12348">
        <v>757</v>
      </c>
      <c r="O12348">
        <v>0.76643207599999996</v>
      </c>
      <c r="P12348">
        <f t="shared" si="192"/>
        <v>1.0111223458038423E-3</v>
      </c>
    </row>
    <row r="12349" spans="1:16">
      <c r="A12349" t="s">
        <v>22455</v>
      </c>
      <c r="B12349">
        <v>15849</v>
      </c>
      <c r="C12349">
        <v>4167</v>
      </c>
      <c r="D12349">
        <v>18</v>
      </c>
      <c r="E12349">
        <v>388</v>
      </c>
      <c r="F12349">
        <v>183</v>
      </c>
      <c r="G12349">
        <v>0</v>
      </c>
      <c r="H12349">
        <v>0</v>
      </c>
      <c r="I12349" t="s">
        <v>22455</v>
      </c>
      <c r="J12349">
        <v>2873</v>
      </c>
      <c r="K12349">
        <v>2793</v>
      </c>
      <c r="L12349">
        <v>5666</v>
      </c>
      <c r="M12349">
        <v>388</v>
      </c>
      <c r="N12349">
        <v>15849</v>
      </c>
      <c r="O12349">
        <v>0.76639812299999999</v>
      </c>
      <c r="P12349">
        <f t="shared" si="192"/>
        <v>4.8353193659899338E-5</v>
      </c>
    </row>
    <row r="12350" spans="1:16">
      <c r="A12350" t="s">
        <v>18017</v>
      </c>
      <c r="B12350">
        <v>560</v>
      </c>
      <c r="C12350">
        <v>447</v>
      </c>
      <c r="D12350">
        <v>2</v>
      </c>
      <c r="E12350">
        <v>17</v>
      </c>
      <c r="F12350">
        <v>16</v>
      </c>
      <c r="G12350">
        <v>0</v>
      </c>
      <c r="H12350">
        <v>0</v>
      </c>
      <c r="I12350" t="s">
        <v>18017</v>
      </c>
      <c r="J12350">
        <v>131</v>
      </c>
      <c r="K12350">
        <v>95</v>
      </c>
      <c r="L12350">
        <v>226</v>
      </c>
      <c r="M12350">
        <v>17</v>
      </c>
      <c r="N12350">
        <v>560</v>
      </c>
      <c r="O12350">
        <v>0.76633430400000002</v>
      </c>
      <c r="P12350">
        <f t="shared" si="192"/>
        <v>1.3660104459622339E-3</v>
      </c>
    </row>
    <row r="12351" spans="1:16">
      <c r="A12351" t="s">
        <v>10641</v>
      </c>
      <c r="B12351">
        <v>1446</v>
      </c>
      <c r="C12351">
        <v>516</v>
      </c>
      <c r="D12351">
        <v>4</v>
      </c>
      <c r="E12351">
        <v>36</v>
      </c>
      <c r="F12351">
        <v>16</v>
      </c>
      <c r="G12351">
        <v>0</v>
      </c>
      <c r="H12351">
        <v>0</v>
      </c>
      <c r="I12351" t="s">
        <v>10641</v>
      </c>
      <c r="J12351">
        <v>249</v>
      </c>
      <c r="K12351">
        <v>273</v>
      </c>
      <c r="L12351">
        <v>522</v>
      </c>
      <c r="M12351">
        <v>36</v>
      </c>
      <c r="N12351">
        <v>1446</v>
      </c>
      <c r="O12351">
        <v>0.76631838600000002</v>
      </c>
      <c r="P12351">
        <f t="shared" si="192"/>
        <v>5.2959089103667416E-4</v>
      </c>
    </row>
    <row r="12352" spans="1:16">
      <c r="A12352" t="s">
        <v>10312</v>
      </c>
      <c r="B12352">
        <v>7875</v>
      </c>
      <c r="C12352">
        <v>576</v>
      </c>
      <c r="D12352">
        <v>5</v>
      </c>
      <c r="E12352">
        <v>156</v>
      </c>
      <c r="F12352">
        <v>26</v>
      </c>
      <c r="G12352">
        <v>0</v>
      </c>
      <c r="H12352">
        <v>2.5641026000000001E-2</v>
      </c>
      <c r="I12352" t="s">
        <v>10312</v>
      </c>
      <c r="J12352">
        <v>1291</v>
      </c>
      <c r="K12352">
        <v>1242</v>
      </c>
      <c r="L12352">
        <v>2533</v>
      </c>
      <c r="M12352">
        <v>156</v>
      </c>
      <c r="N12352">
        <v>7875</v>
      </c>
      <c r="O12352">
        <v>0.76627115000000001</v>
      </c>
      <c r="P12352">
        <f t="shared" si="192"/>
        <v>9.7291916912702951E-5</v>
      </c>
    </row>
    <row r="12353" spans="1:16">
      <c r="A12353" t="s">
        <v>19845</v>
      </c>
      <c r="B12353">
        <v>189</v>
      </c>
      <c r="C12353">
        <v>189</v>
      </c>
      <c r="D12353">
        <v>1</v>
      </c>
      <c r="E12353">
        <v>7</v>
      </c>
      <c r="F12353">
        <v>7</v>
      </c>
      <c r="G12353">
        <v>0</v>
      </c>
      <c r="H12353">
        <v>0</v>
      </c>
      <c r="I12353" t="s">
        <v>19845</v>
      </c>
      <c r="J12353">
        <v>31</v>
      </c>
      <c r="K12353">
        <v>56</v>
      </c>
      <c r="L12353">
        <v>87</v>
      </c>
      <c r="M12353">
        <v>7</v>
      </c>
      <c r="N12353">
        <v>189</v>
      </c>
      <c r="O12353">
        <v>0.76615047999999997</v>
      </c>
      <c r="P12353">
        <f t="shared" si="192"/>
        <v>4.0322580645161289E-3</v>
      </c>
    </row>
    <row r="12354" spans="1:16">
      <c r="A12354" t="s">
        <v>11372</v>
      </c>
      <c r="B12354">
        <v>3828</v>
      </c>
      <c r="C12354">
        <v>1140</v>
      </c>
      <c r="D12354">
        <v>4</v>
      </c>
      <c r="E12354">
        <v>102</v>
      </c>
      <c r="F12354">
        <v>50</v>
      </c>
      <c r="G12354">
        <v>0</v>
      </c>
      <c r="H12354">
        <v>0</v>
      </c>
      <c r="I12354" t="s">
        <v>11372</v>
      </c>
      <c r="J12354">
        <v>714</v>
      </c>
      <c r="K12354">
        <v>714</v>
      </c>
      <c r="L12354">
        <v>1428</v>
      </c>
      <c r="M12354">
        <v>102</v>
      </c>
      <c r="N12354">
        <v>3828</v>
      </c>
      <c r="O12354">
        <v>0.76610649500000005</v>
      </c>
      <c r="P12354">
        <f t="shared" si="192"/>
        <v>2.0008003201280514E-4</v>
      </c>
    </row>
    <row r="12355" spans="1:16">
      <c r="A12355" t="s">
        <v>15646</v>
      </c>
      <c r="B12355">
        <v>3024</v>
      </c>
      <c r="C12355">
        <v>849</v>
      </c>
      <c r="D12355">
        <v>5</v>
      </c>
      <c r="E12355">
        <v>67</v>
      </c>
      <c r="F12355">
        <v>36</v>
      </c>
      <c r="G12355">
        <v>0</v>
      </c>
      <c r="H12355">
        <v>0</v>
      </c>
      <c r="I12355" t="s">
        <v>15646</v>
      </c>
      <c r="J12355">
        <v>502</v>
      </c>
      <c r="K12355">
        <v>527</v>
      </c>
      <c r="L12355">
        <v>1029</v>
      </c>
      <c r="M12355">
        <v>67</v>
      </c>
      <c r="N12355">
        <v>3024</v>
      </c>
      <c r="O12355">
        <v>0.76610076599999999</v>
      </c>
      <c r="P12355">
        <f t="shared" ref="P12355:P12418" si="193">M12355/(K12355*J12355)</f>
        <v>2.5325642401929286E-4</v>
      </c>
    </row>
    <row r="12356" spans="1:16">
      <c r="A12356" t="s">
        <v>8186</v>
      </c>
      <c r="B12356">
        <v>13056</v>
      </c>
      <c r="C12356">
        <v>504</v>
      </c>
      <c r="D12356">
        <v>4</v>
      </c>
      <c r="E12356">
        <v>256</v>
      </c>
      <c r="F12356">
        <v>25</v>
      </c>
      <c r="G12356">
        <v>0</v>
      </c>
      <c r="H12356">
        <v>2.34375E-2</v>
      </c>
      <c r="I12356" t="s">
        <v>8186</v>
      </c>
      <c r="J12356">
        <v>2009</v>
      </c>
      <c r="K12356">
        <v>2172</v>
      </c>
      <c r="L12356">
        <v>4181</v>
      </c>
      <c r="M12356">
        <v>256</v>
      </c>
      <c r="N12356">
        <v>13056</v>
      </c>
      <c r="O12356">
        <v>0.76602618300000003</v>
      </c>
      <c r="P12356">
        <f t="shared" si="193"/>
        <v>5.8667854690724152E-5</v>
      </c>
    </row>
    <row r="12357" spans="1:16">
      <c r="A12357" t="s">
        <v>17372</v>
      </c>
      <c r="B12357">
        <v>7046</v>
      </c>
      <c r="C12357">
        <v>618</v>
      </c>
      <c r="D12357">
        <v>6</v>
      </c>
      <c r="E12357">
        <v>145</v>
      </c>
      <c r="F12357">
        <v>35</v>
      </c>
      <c r="G12357">
        <v>0</v>
      </c>
      <c r="H12357">
        <v>2.7586207000000001E-2</v>
      </c>
      <c r="I12357" t="s">
        <v>17372</v>
      </c>
      <c r="J12357">
        <v>1249</v>
      </c>
      <c r="K12357">
        <v>1068</v>
      </c>
      <c r="L12357">
        <v>2317</v>
      </c>
      <c r="M12357">
        <v>145</v>
      </c>
      <c r="N12357">
        <v>7046</v>
      </c>
      <c r="O12357">
        <v>0.766017324</v>
      </c>
      <c r="P12357">
        <f t="shared" si="193"/>
        <v>1.0870119316426925E-4</v>
      </c>
    </row>
    <row r="12358" spans="1:16">
      <c r="A12358" t="s">
        <v>26391</v>
      </c>
      <c r="B12358">
        <v>11907</v>
      </c>
      <c r="C12358">
        <v>2883</v>
      </c>
      <c r="D12358">
        <v>17</v>
      </c>
      <c r="E12358">
        <v>294</v>
      </c>
      <c r="F12358">
        <v>123</v>
      </c>
      <c r="G12358">
        <v>8.1300810000000008E-3</v>
      </c>
      <c r="H12358">
        <v>3.4013609999999999E-3</v>
      </c>
      <c r="I12358" t="s">
        <v>26391</v>
      </c>
      <c r="J12358">
        <v>2121</v>
      </c>
      <c r="K12358">
        <v>2155</v>
      </c>
      <c r="L12358">
        <v>4276</v>
      </c>
      <c r="M12358">
        <v>294</v>
      </c>
      <c r="N12358">
        <v>11907</v>
      </c>
      <c r="O12358">
        <v>0.76594611300000004</v>
      </c>
      <c r="P12358">
        <f t="shared" si="193"/>
        <v>6.4321977441363629E-5</v>
      </c>
    </row>
    <row r="12359" spans="1:16">
      <c r="A12359" t="s">
        <v>1441</v>
      </c>
      <c r="B12359">
        <v>5487</v>
      </c>
      <c r="C12359">
        <v>381</v>
      </c>
      <c r="D12359">
        <v>4</v>
      </c>
      <c r="E12359">
        <v>93</v>
      </c>
      <c r="F12359">
        <v>11</v>
      </c>
      <c r="G12359">
        <v>0</v>
      </c>
      <c r="H12359">
        <v>0</v>
      </c>
      <c r="I12359" t="s">
        <v>1441</v>
      </c>
      <c r="J12359">
        <v>828</v>
      </c>
      <c r="K12359">
        <v>805</v>
      </c>
      <c r="L12359">
        <v>1633</v>
      </c>
      <c r="M12359">
        <v>93</v>
      </c>
      <c r="N12359">
        <v>5487</v>
      </c>
      <c r="O12359">
        <v>0.76572151300000002</v>
      </c>
      <c r="P12359">
        <f t="shared" si="193"/>
        <v>1.39526510036907E-4</v>
      </c>
    </row>
    <row r="12360" spans="1:16">
      <c r="A12360" t="s">
        <v>19194</v>
      </c>
      <c r="B12360">
        <v>5964</v>
      </c>
      <c r="C12360">
        <v>435</v>
      </c>
      <c r="D12360">
        <v>4</v>
      </c>
      <c r="E12360">
        <v>129</v>
      </c>
      <c r="F12360">
        <v>10</v>
      </c>
      <c r="G12360">
        <v>0</v>
      </c>
      <c r="H12360">
        <v>7.7519379999999999E-3</v>
      </c>
      <c r="I12360" t="s">
        <v>19194</v>
      </c>
      <c r="J12360">
        <v>1010</v>
      </c>
      <c r="K12360">
        <v>995</v>
      </c>
      <c r="L12360">
        <v>2005</v>
      </c>
      <c r="M12360">
        <v>129</v>
      </c>
      <c r="N12360">
        <v>5964</v>
      </c>
      <c r="O12360">
        <v>0.76569483199999999</v>
      </c>
      <c r="P12360">
        <f t="shared" si="193"/>
        <v>1.2836459525349521E-4</v>
      </c>
    </row>
    <row r="12361" spans="1:16">
      <c r="A12361" t="s">
        <v>11214</v>
      </c>
      <c r="B12361">
        <v>1300</v>
      </c>
      <c r="C12361">
        <v>294</v>
      </c>
      <c r="D12361">
        <v>2</v>
      </c>
      <c r="E12361">
        <v>28</v>
      </c>
      <c r="F12361">
        <v>10</v>
      </c>
      <c r="G12361">
        <v>0</v>
      </c>
      <c r="H12361">
        <v>0</v>
      </c>
      <c r="I12361" t="s">
        <v>11214</v>
      </c>
      <c r="J12361">
        <v>183</v>
      </c>
      <c r="K12361">
        <v>260</v>
      </c>
      <c r="L12361">
        <v>443</v>
      </c>
      <c r="M12361">
        <v>28</v>
      </c>
      <c r="N12361">
        <v>1300</v>
      </c>
      <c r="O12361">
        <v>0.76561625799999999</v>
      </c>
      <c r="P12361">
        <f t="shared" si="193"/>
        <v>5.8848255569567045E-4</v>
      </c>
    </row>
    <row r="12362" spans="1:16">
      <c r="A12362" t="s">
        <v>20470</v>
      </c>
      <c r="B12362">
        <v>13148</v>
      </c>
      <c r="C12362">
        <v>627</v>
      </c>
      <c r="D12362">
        <v>5</v>
      </c>
      <c r="E12362">
        <v>278</v>
      </c>
      <c r="F12362">
        <v>19</v>
      </c>
      <c r="G12362">
        <v>0</v>
      </c>
      <c r="H12362">
        <v>4.676259E-2</v>
      </c>
      <c r="I12362" t="s">
        <v>20470</v>
      </c>
      <c r="J12362">
        <v>2018</v>
      </c>
      <c r="K12362">
        <v>2366</v>
      </c>
      <c r="L12362">
        <v>4384</v>
      </c>
      <c r="M12362">
        <v>278</v>
      </c>
      <c r="N12362">
        <v>13148</v>
      </c>
      <c r="O12362">
        <v>0.76559946599999995</v>
      </c>
      <c r="P12362">
        <f t="shared" si="193"/>
        <v>5.8224919092495521E-5</v>
      </c>
    </row>
    <row r="12363" spans="1:16">
      <c r="A12363" t="s">
        <v>17496</v>
      </c>
      <c r="B12363">
        <v>3627</v>
      </c>
      <c r="C12363">
        <v>2886</v>
      </c>
      <c r="D12363">
        <v>2</v>
      </c>
      <c r="E12363">
        <v>134</v>
      </c>
      <c r="F12363">
        <v>107</v>
      </c>
      <c r="G12363">
        <v>0</v>
      </c>
      <c r="H12363">
        <v>0</v>
      </c>
      <c r="I12363" t="s">
        <v>17496</v>
      </c>
      <c r="J12363">
        <v>694</v>
      </c>
      <c r="K12363">
        <v>915</v>
      </c>
      <c r="L12363">
        <v>1609</v>
      </c>
      <c r="M12363">
        <v>134</v>
      </c>
      <c r="N12363">
        <v>3627</v>
      </c>
      <c r="O12363">
        <v>0.76558170299999995</v>
      </c>
      <c r="P12363">
        <f t="shared" si="193"/>
        <v>2.1102029889293083E-4</v>
      </c>
    </row>
    <row r="12364" spans="1:16">
      <c r="A12364" t="s">
        <v>769</v>
      </c>
      <c r="B12364">
        <v>6654</v>
      </c>
      <c r="C12364">
        <v>360</v>
      </c>
      <c r="D12364">
        <v>3</v>
      </c>
      <c r="E12364">
        <v>135</v>
      </c>
      <c r="F12364">
        <v>9</v>
      </c>
      <c r="G12364">
        <v>0</v>
      </c>
      <c r="H12364">
        <v>7.4074070000000004E-3</v>
      </c>
      <c r="I12364" t="s">
        <v>769</v>
      </c>
      <c r="J12364">
        <v>1123</v>
      </c>
      <c r="K12364">
        <v>1045</v>
      </c>
      <c r="L12364">
        <v>2168</v>
      </c>
      <c r="M12364">
        <v>135</v>
      </c>
      <c r="N12364">
        <v>6654</v>
      </c>
      <c r="O12364">
        <v>0.76557156000000004</v>
      </c>
      <c r="P12364">
        <f t="shared" si="193"/>
        <v>1.1503704618950436E-4</v>
      </c>
    </row>
    <row r="12365" spans="1:16">
      <c r="A12365" t="s">
        <v>21850</v>
      </c>
      <c r="B12365">
        <v>6177</v>
      </c>
      <c r="C12365">
        <v>1116</v>
      </c>
      <c r="D12365">
        <v>11</v>
      </c>
      <c r="E12365">
        <v>133</v>
      </c>
      <c r="F12365">
        <v>50</v>
      </c>
      <c r="G12365">
        <v>0</v>
      </c>
      <c r="H12365">
        <v>3.0075187999999999E-2</v>
      </c>
      <c r="I12365" t="s">
        <v>21850</v>
      </c>
      <c r="J12365">
        <v>1082</v>
      </c>
      <c r="K12365">
        <v>992</v>
      </c>
      <c r="L12365">
        <v>2074</v>
      </c>
      <c r="M12365">
        <v>133</v>
      </c>
      <c r="N12365">
        <v>6177</v>
      </c>
      <c r="O12365">
        <v>0.76552719499999999</v>
      </c>
      <c r="P12365">
        <f t="shared" si="193"/>
        <v>1.2391181205652615E-4</v>
      </c>
    </row>
    <row r="12366" spans="1:16">
      <c r="A12366" t="s">
        <v>5846</v>
      </c>
      <c r="B12366">
        <v>985</v>
      </c>
      <c r="C12366">
        <v>279</v>
      </c>
      <c r="D12366">
        <v>2</v>
      </c>
      <c r="E12366">
        <v>26</v>
      </c>
      <c r="F12366">
        <v>14</v>
      </c>
      <c r="G12366">
        <v>0</v>
      </c>
      <c r="H12366">
        <v>0</v>
      </c>
      <c r="I12366" t="s">
        <v>5846</v>
      </c>
      <c r="J12366">
        <v>197</v>
      </c>
      <c r="K12366">
        <v>170</v>
      </c>
      <c r="L12366">
        <v>367</v>
      </c>
      <c r="M12366">
        <v>26</v>
      </c>
      <c r="N12366">
        <v>985</v>
      </c>
      <c r="O12366">
        <v>0.76548302199999996</v>
      </c>
      <c r="P12366">
        <f t="shared" si="193"/>
        <v>7.7635114959689455E-4</v>
      </c>
    </row>
    <row r="12367" spans="1:16">
      <c r="A12367" t="s">
        <v>7019</v>
      </c>
      <c r="B12367">
        <v>1678</v>
      </c>
      <c r="C12367">
        <v>357</v>
      </c>
      <c r="D12367">
        <v>2</v>
      </c>
      <c r="E12367">
        <v>39</v>
      </c>
      <c r="F12367">
        <v>18</v>
      </c>
      <c r="G12367">
        <v>0</v>
      </c>
      <c r="H12367">
        <v>0</v>
      </c>
      <c r="I12367" t="s">
        <v>7019</v>
      </c>
      <c r="J12367">
        <v>296</v>
      </c>
      <c r="K12367">
        <v>289</v>
      </c>
      <c r="L12367">
        <v>585</v>
      </c>
      <c r="M12367">
        <v>39</v>
      </c>
      <c r="N12367">
        <v>1678</v>
      </c>
      <c r="O12367">
        <v>0.76546599699999995</v>
      </c>
      <c r="P12367">
        <f t="shared" si="193"/>
        <v>4.5590573272234172E-4</v>
      </c>
    </row>
    <row r="12368" spans="1:16">
      <c r="A12368" t="s">
        <v>1793</v>
      </c>
      <c r="B12368">
        <v>13817</v>
      </c>
      <c r="C12368">
        <v>1128</v>
      </c>
      <c r="D12368">
        <v>9</v>
      </c>
      <c r="E12368">
        <v>259</v>
      </c>
      <c r="F12368">
        <v>40</v>
      </c>
      <c r="G12368">
        <v>0</v>
      </c>
      <c r="H12368">
        <v>1.9305019E-2</v>
      </c>
      <c r="I12368" t="s">
        <v>1793</v>
      </c>
      <c r="J12368">
        <v>2218</v>
      </c>
      <c r="K12368">
        <v>2108</v>
      </c>
      <c r="L12368">
        <v>4326</v>
      </c>
      <c r="M12368">
        <v>259</v>
      </c>
      <c r="N12368">
        <v>13817</v>
      </c>
      <c r="O12368">
        <v>0.765442913</v>
      </c>
      <c r="P12368">
        <f t="shared" si="193"/>
        <v>5.5394623598879618E-5</v>
      </c>
    </row>
    <row r="12369" spans="1:16">
      <c r="A12369" t="s">
        <v>12864</v>
      </c>
      <c r="B12369">
        <v>3925</v>
      </c>
      <c r="C12369">
        <v>2388</v>
      </c>
      <c r="D12369">
        <v>2</v>
      </c>
      <c r="E12369">
        <v>103</v>
      </c>
      <c r="F12369">
        <v>72</v>
      </c>
      <c r="G12369">
        <v>0</v>
      </c>
      <c r="H12369">
        <v>0</v>
      </c>
      <c r="I12369" t="s">
        <v>12864</v>
      </c>
      <c r="J12369">
        <v>769</v>
      </c>
      <c r="K12369">
        <v>687</v>
      </c>
      <c r="L12369">
        <v>1456</v>
      </c>
      <c r="M12369">
        <v>103</v>
      </c>
      <c r="N12369">
        <v>3925</v>
      </c>
      <c r="O12369">
        <v>0.76542822300000002</v>
      </c>
      <c r="P12369">
        <f t="shared" si="193"/>
        <v>1.9496387489754933E-4</v>
      </c>
    </row>
    <row r="12370" spans="1:16">
      <c r="A12370" t="s">
        <v>826</v>
      </c>
      <c r="B12370">
        <v>9479</v>
      </c>
      <c r="C12370">
        <v>2022</v>
      </c>
      <c r="D12370">
        <v>2</v>
      </c>
      <c r="E12370">
        <v>183</v>
      </c>
      <c r="F12370">
        <v>52</v>
      </c>
      <c r="G12370">
        <v>0</v>
      </c>
      <c r="H12370">
        <v>1.0928962E-2</v>
      </c>
      <c r="I12370" t="s">
        <v>826</v>
      </c>
      <c r="J12370">
        <v>1545</v>
      </c>
      <c r="K12370">
        <v>1467</v>
      </c>
      <c r="L12370">
        <v>3012</v>
      </c>
      <c r="M12370">
        <v>183</v>
      </c>
      <c r="N12370">
        <v>9479</v>
      </c>
      <c r="O12370">
        <v>0.76542181200000003</v>
      </c>
      <c r="P12370">
        <f t="shared" si="193"/>
        <v>8.0740696620141498E-5</v>
      </c>
    </row>
    <row r="12371" spans="1:16">
      <c r="A12371" t="s">
        <v>9870</v>
      </c>
      <c r="B12371">
        <v>11935</v>
      </c>
      <c r="C12371">
        <v>2058</v>
      </c>
      <c r="D12371">
        <v>9</v>
      </c>
      <c r="E12371">
        <v>215</v>
      </c>
      <c r="F12371">
        <v>74</v>
      </c>
      <c r="G12371">
        <v>0</v>
      </c>
      <c r="H12371">
        <v>0</v>
      </c>
      <c r="I12371" t="s">
        <v>9870</v>
      </c>
      <c r="J12371">
        <v>1928</v>
      </c>
      <c r="K12371">
        <v>1739</v>
      </c>
      <c r="L12371">
        <v>3667</v>
      </c>
      <c r="M12371">
        <v>215</v>
      </c>
      <c r="N12371">
        <v>11935</v>
      </c>
      <c r="O12371">
        <v>0.76540388400000003</v>
      </c>
      <c r="P12371">
        <f t="shared" si="193"/>
        <v>6.4125660046910154E-5</v>
      </c>
    </row>
    <row r="12372" spans="1:16">
      <c r="A12372" t="s">
        <v>14199</v>
      </c>
      <c r="B12372">
        <v>3829</v>
      </c>
      <c r="C12372">
        <v>204</v>
      </c>
      <c r="D12372">
        <v>2</v>
      </c>
      <c r="E12372">
        <v>71</v>
      </c>
      <c r="F12372">
        <v>7</v>
      </c>
      <c r="G12372">
        <v>0</v>
      </c>
      <c r="H12372">
        <v>0</v>
      </c>
      <c r="I12372" t="s">
        <v>14199</v>
      </c>
      <c r="J12372">
        <v>639</v>
      </c>
      <c r="K12372">
        <v>556</v>
      </c>
      <c r="L12372">
        <v>1195</v>
      </c>
      <c r="M12372">
        <v>71</v>
      </c>
      <c r="N12372">
        <v>3829</v>
      </c>
      <c r="O12372">
        <v>0.76538774200000004</v>
      </c>
      <c r="P12372">
        <f t="shared" si="193"/>
        <v>1.9984012789768185E-4</v>
      </c>
    </row>
    <row r="12373" spans="1:16">
      <c r="A12373" t="s">
        <v>7554</v>
      </c>
      <c r="B12373">
        <v>13154</v>
      </c>
      <c r="C12373">
        <v>351</v>
      </c>
      <c r="D12373">
        <v>3</v>
      </c>
      <c r="E12373">
        <v>224</v>
      </c>
      <c r="F12373">
        <v>10</v>
      </c>
      <c r="G12373">
        <v>0.1</v>
      </c>
      <c r="H12373">
        <v>0.133928571</v>
      </c>
      <c r="I12373" t="s">
        <v>7554</v>
      </c>
      <c r="J12373">
        <v>1999</v>
      </c>
      <c r="K12373">
        <v>1926</v>
      </c>
      <c r="L12373">
        <v>3925</v>
      </c>
      <c r="M12373">
        <v>224</v>
      </c>
      <c r="N12373">
        <v>13154</v>
      </c>
      <c r="O12373">
        <v>0.76536711199999996</v>
      </c>
      <c r="P12373">
        <f t="shared" si="193"/>
        <v>5.8180699903430428E-5</v>
      </c>
    </row>
    <row r="12374" spans="1:16">
      <c r="A12374" t="s">
        <v>20897</v>
      </c>
      <c r="B12374">
        <v>19947</v>
      </c>
      <c r="C12374">
        <v>597</v>
      </c>
      <c r="D12374">
        <v>7</v>
      </c>
      <c r="E12374">
        <v>389</v>
      </c>
      <c r="F12374">
        <v>9</v>
      </c>
      <c r="G12374">
        <v>0</v>
      </c>
      <c r="H12374">
        <v>0.23650385600000001</v>
      </c>
      <c r="I12374" t="s">
        <v>20897</v>
      </c>
      <c r="J12374">
        <v>3137</v>
      </c>
      <c r="K12374">
        <v>3232</v>
      </c>
      <c r="L12374">
        <v>6369</v>
      </c>
      <c r="M12374">
        <v>389</v>
      </c>
      <c r="N12374">
        <v>19947</v>
      </c>
      <c r="O12374">
        <v>0.76535529499999999</v>
      </c>
      <c r="P12374">
        <f t="shared" si="193"/>
        <v>3.8367520207551515E-5</v>
      </c>
    </row>
    <row r="12375" spans="1:16">
      <c r="A12375" t="s">
        <v>20148</v>
      </c>
      <c r="B12375">
        <v>7553</v>
      </c>
      <c r="C12375">
        <v>408</v>
      </c>
      <c r="D12375">
        <v>5</v>
      </c>
      <c r="E12375">
        <v>140</v>
      </c>
      <c r="F12375">
        <v>16</v>
      </c>
      <c r="G12375">
        <v>0</v>
      </c>
      <c r="H12375">
        <v>7.1428569999999999E-3</v>
      </c>
      <c r="I12375" t="s">
        <v>20148</v>
      </c>
      <c r="J12375">
        <v>1176</v>
      </c>
      <c r="K12375">
        <v>1175</v>
      </c>
      <c r="L12375">
        <v>2351</v>
      </c>
      <c r="M12375">
        <v>140</v>
      </c>
      <c r="N12375">
        <v>7553</v>
      </c>
      <c r="O12375">
        <v>0.76534955699999996</v>
      </c>
      <c r="P12375">
        <f t="shared" si="193"/>
        <v>1.0131712259371833E-4</v>
      </c>
    </row>
    <row r="12376" spans="1:16">
      <c r="A12376" t="s">
        <v>20106</v>
      </c>
      <c r="B12376">
        <v>5679</v>
      </c>
      <c r="C12376">
        <v>1275</v>
      </c>
      <c r="D12376">
        <v>6</v>
      </c>
      <c r="E12376">
        <v>101</v>
      </c>
      <c r="F12376">
        <v>32</v>
      </c>
      <c r="G12376">
        <v>0</v>
      </c>
      <c r="H12376">
        <v>0</v>
      </c>
      <c r="I12376" t="s">
        <v>20106</v>
      </c>
      <c r="J12376">
        <v>885</v>
      </c>
      <c r="K12376">
        <v>847</v>
      </c>
      <c r="L12376">
        <v>1732</v>
      </c>
      <c r="M12376">
        <v>101</v>
      </c>
      <c r="N12376">
        <v>5679</v>
      </c>
      <c r="O12376">
        <v>0.76531996300000005</v>
      </c>
      <c r="P12376">
        <f t="shared" si="193"/>
        <v>1.3473942595668327E-4</v>
      </c>
    </row>
    <row r="12377" spans="1:16">
      <c r="A12377" t="s">
        <v>8822</v>
      </c>
      <c r="B12377">
        <v>4195</v>
      </c>
      <c r="C12377">
        <v>360</v>
      </c>
      <c r="D12377">
        <v>3</v>
      </c>
      <c r="E12377">
        <v>104</v>
      </c>
      <c r="F12377">
        <v>21</v>
      </c>
      <c r="G12377">
        <v>0</v>
      </c>
      <c r="H12377">
        <v>0</v>
      </c>
      <c r="I12377" t="s">
        <v>8822</v>
      </c>
      <c r="J12377">
        <v>846</v>
      </c>
      <c r="K12377">
        <v>674</v>
      </c>
      <c r="L12377">
        <v>1520</v>
      </c>
      <c r="M12377">
        <v>104</v>
      </c>
      <c r="N12377">
        <v>4195</v>
      </c>
      <c r="O12377">
        <v>0.76531210699999996</v>
      </c>
      <c r="P12377">
        <f t="shared" si="193"/>
        <v>1.8239086362073923E-4</v>
      </c>
    </row>
    <row r="12378" spans="1:16">
      <c r="A12378" t="s">
        <v>10897</v>
      </c>
      <c r="B12378">
        <v>2985</v>
      </c>
      <c r="C12378">
        <v>1869</v>
      </c>
      <c r="D12378">
        <v>4</v>
      </c>
      <c r="E12378">
        <v>75</v>
      </c>
      <c r="F12378">
        <v>54</v>
      </c>
      <c r="G12378">
        <v>0</v>
      </c>
      <c r="H12378">
        <v>0</v>
      </c>
      <c r="I12378" t="s">
        <v>10897</v>
      </c>
      <c r="J12378">
        <v>590</v>
      </c>
      <c r="K12378">
        <v>496</v>
      </c>
      <c r="L12378">
        <v>1086</v>
      </c>
      <c r="M12378">
        <v>75</v>
      </c>
      <c r="N12378">
        <v>2985</v>
      </c>
      <c r="O12378">
        <v>0.76527482599999996</v>
      </c>
      <c r="P12378">
        <f t="shared" si="193"/>
        <v>2.5628758884636415E-4</v>
      </c>
    </row>
    <row r="12379" spans="1:16">
      <c r="A12379" t="s">
        <v>3369</v>
      </c>
      <c r="B12379">
        <v>270</v>
      </c>
      <c r="C12379">
        <v>270</v>
      </c>
      <c r="D12379">
        <v>1</v>
      </c>
      <c r="E12379">
        <v>15</v>
      </c>
      <c r="F12379">
        <v>15</v>
      </c>
      <c r="G12379">
        <v>0</v>
      </c>
      <c r="H12379">
        <v>0</v>
      </c>
      <c r="I12379" t="s">
        <v>3369</v>
      </c>
      <c r="J12379">
        <v>83</v>
      </c>
      <c r="K12379">
        <v>64</v>
      </c>
      <c r="L12379">
        <v>147</v>
      </c>
      <c r="M12379">
        <v>15</v>
      </c>
      <c r="N12379">
        <v>270</v>
      </c>
      <c r="O12379">
        <v>0.76525899100000006</v>
      </c>
      <c r="P12379">
        <f t="shared" si="193"/>
        <v>2.8237951807228916E-3</v>
      </c>
    </row>
    <row r="12380" spans="1:16">
      <c r="A12380" t="s">
        <v>27806</v>
      </c>
      <c r="B12380">
        <v>444</v>
      </c>
      <c r="C12380">
        <v>444</v>
      </c>
      <c r="D12380">
        <v>1</v>
      </c>
      <c r="E12380">
        <v>13</v>
      </c>
      <c r="F12380">
        <v>13</v>
      </c>
      <c r="G12380">
        <v>0</v>
      </c>
      <c r="H12380">
        <v>0</v>
      </c>
      <c r="I12380" t="s">
        <v>27806</v>
      </c>
      <c r="J12380">
        <v>84</v>
      </c>
      <c r="K12380">
        <v>90</v>
      </c>
      <c r="L12380">
        <v>174</v>
      </c>
      <c r="M12380">
        <v>13</v>
      </c>
      <c r="N12380">
        <v>444</v>
      </c>
      <c r="O12380">
        <v>0.76521552199999998</v>
      </c>
      <c r="P12380">
        <f t="shared" si="193"/>
        <v>1.7195767195767196E-3</v>
      </c>
    </row>
    <row r="12381" spans="1:16">
      <c r="A12381" t="s">
        <v>1704</v>
      </c>
      <c r="B12381">
        <v>822</v>
      </c>
      <c r="C12381">
        <v>822</v>
      </c>
      <c r="D12381">
        <v>1</v>
      </c>
      <c r="E12381">
        <v>30</v>
      </c>
      <c r="F12381">
        <v>30</v>
      </c>
      <c r="G12381">
        <v>0</v>
      </c>
      <c r="H12381">
        <v>0</v>
      </c>
      <c r="I12381" t="s">
        <v>1704</v>
      </c>
      <c r="J12381">
        <v>221</v>
      </c>
      <c r="K12381">
        <v>146</v>
      </c>
      <c r="L12381">
        <v>367</v>
      </c>
      <c r="M12381">
        <v>30</v>
      </c>
      <c r="N12381">
        <v>822</v>
      </c>
      <c r="O12381">
        <v>0.765202893</v>
      </c>
      <c r="P12381">
        <f t="shared" si="193"/>
        <v>9.297712762660385E-4</v>
      </c>
    </row>
    <row r="12382" spans="1:16">
      <c r="A12382" t="s">
        <v>24578</v>
      </c>
      <c r="B12382">
        <v>10903</v>
      </c>
      <c r="C12382">
        <v>642</v>
      </c>
      <c r="D12382">
        <v>5</v>
      </c>
      <c r="E12382">
        <v>235</v>
      </c>
      <c r="F12382">
        <v>14</v>
      </c>
      <c r="G12382">
        <v>0.571428571</v>
      </c>
      <c r="H12382">
        <v>0.49361702099999999</v>
      </c>
      <c r="I12382" t="s">
        <v>24578</v>
      </c>
      <c r="J12382">
        <v>1786</v>
      </c>
      <c r="K12382">
        <v>1875</v>
      </c>
      <c r="L12382">
        <v>3661</v>
      </c>
      <c r="M12382">
        <v>235</v>
      </c>
      <c r="N12382">
        <v>10903</v>
      </c>
      <c r="O12382">
        <v>0.76519298899999999</v>
      </c>
      <c r="P12382">
        <f t="shared" si="193"/>
        <v>7.0175438596491223E-5</v>
      </c>
    </row>
    <row r="12383" spans="1:16">
      <c r="A12383" t="s">
        <v>26551</v>
      </c>
      <c r="B12383">
        <v>3915</v>
      </c>
      <c r="C12383">
        <v>720</v>
      </c>
      <c r="D12383">
        <v>2</v>
      </c>
      <c r="E12383">
        <v>86</v>
      </c>
      <c r="F12383">
        <v>29</v>
      </c>
      <c r="G12383">
        <v>0</v>
      </c>
      <c r="H12383">
        <v>0</v>
      </c>
      <c r="I12383" t="s">
        <v>26551</v>
      </c>
      <c r="J12383">
        <v>653</v>
      </c>
      <c r="K12383">
        <v>674</v>
      </c>
      <c r="L12383">
        <v>1327</v>
      </c>
      <c r="M12383">
        <v>86</v>
      </c>
      <c r="N12383">
        <v>3915</v>
      </c>
      <c r="O12383">
        <v>0.76518788400000004</v>
      </c>
      <c r="P12383">
        <f t="shared" si="193"/>
        <v>1.9540036626208187E-4</v>
      </c>
    </row>
    <row r="12384" spans="1:16">
      <c r="A12384" t="s">
        <v>11786</v>
      </c>
      <c r="B12384">
        <v>11342</v>
      </c>
      <c r="C12384">
        <v>279</v>
      </c>
      <c r="D12384">
        <v>4</v>
      </c>
      <c r="E12384">
        <v>191</v>
      </c>
      <c r="F12384">
        <v>17</v>
      </c>
      <c r="G12384">
        <v>0.117647059</v>
      </c>
      <c r="H12384">
        <v>1.5706806E-2</v>
      </c>
      <c r="I12384" t="s">
        <v>11786</v>
      </c>
      <c r="J12384">
        <v>1763</v>
      </c>
      <c r="K12384">
        <v>1606</v>
      </c>
      <c r="L12384">
        <v>3369</v>
      </c>
      <c r="M12384">
        <v>191</v>
      </c>
      <c r="N12384">
        <v>11342</v>
      </c>
      <c r="O12384">
        <v>0.76517971699999998</v>
      </c>
      <c r="P12384">
        <f t="shared" si="193"/>
        <v>6.7458318882183873E-5</v>
      </c>
    </row>
    <row r="12385" spans="1:16">
      <c r="A12385" t="s">
        <v>16401</v>
      </c>
      <c r="B12385">
        <v>201</v>
      </c>
      <c r="C12385">
        <v>201</v>
      </c>
      <c r="D12385">
        <v>1</v>
      </c>
      <c r="E12385">
        <v>6</v>
      </c>
      <c r="F12385">
        <v>6</v>
      </c>
      <c r="G12385">
        <v>0</v>
      </c>
      <c r="H12385">
        <v>0</v>
      </c>
      <c r="I12385" t="s">
        <v>16401</v>
      </c>
      <c r="J12385">
        <v>33</v>
      </c>
      <c r="K12385">
        <v>48</v>
      </c>
      <c r="L12385">
        <v>81</v>
      </c>
      <c r="M12385">
        <v>6</v>
      </c>
      <c r="N12385">
        <v>201</v>
      </c>
      <c r="O12385">
        <v>0.76517045500000003</v>
      </c>
      <c r="P12385">
        <f t="shared" si="193"/>
        <v>3.787878787878788E-3</v>
      </c>
    </row>
    <row r="12386" spans="1:16">
      <c r="A12386" t="s">
        <v>27198</v>
      </c>
      <c r="B12386">
        <v>2423</v>
      </c>
      <c r="C12386">
        <v>210</v>
      </c>
      <c r="D12386">
        <v>2</v>
      </c>
      <c r="E12386">
        <v>43</v>
      </c>
      <c r="F12386">
        <v>7</v>
      </c>
      <c r="G12386">
        <v>0.85714285700000004</v>
      </c>
      <c r="H12386">
        <v>0.20930232600000001</v>
      </c>
      <c r="I12386" t="s">
        <v>27198</v>
      </c>
      <c r="J12386">
        <v>396</v>
      </c>
      <c r="K12386">
        <v>344</v>
      </c>
      <c r="L12386">
        <v>740</v>
      </c>
      <c r="M12386">
        <v>43</v>
      </c>
      <c r="N12386">
        <v>2423</v>
      </c>
      <c r="O12386">
        <v>0.76515164499999999</v>
      </c>
      <c r="P12386">
        <f t="shared" si="193"/>
        <v>3.1565656565656568E-4</v>
      </c>
    </row>
    <row r="12387" spans="1:16">
      <c r="A12387" t="s">
        <v>22172</v>
      </c>
      <c r="B12387">
        <v>2963</v>
      </c>
      <c r="C12387">
        <v>858</v>
      </c>
      <c r="D12387">
        <v>5</v>
      </c>
      <c r="E12387">
        <v>46</v>
      </c>
      <c r="F12387">
        <v>24</v>
      </c>
      <c r="G12387">
        <v>0</v>
      </c>
      <c r="H12387">
        <v>0</v>
      </c>
      <c r="I12387" t="s">
        <v>22172</v>
      </c>
      <c r="J12387">
        <v>450</v>
      </c>
      <c r="K12387">
        <v>396</v>
      </c>
      <c r="L12387">
        <v>846</v>
      </c>
      <c r="M12387">
        <v>46</v>
      </c>
      <c r="N12387">
        <v>2963</v>
      </c>
      <c r="O12387">
        <v>0.765117932</v>
      </c>
      <c r="P12387">
        <f t="shared" si="193"/>
        <v>2.5813692480359146E-4</v>
      </c>
    </row>
    <row r="12388" spans="1:16">
      <c r="A12388" t="s">
        <v>24853</v>
      </c>
      <c r="B12388">
        <v>3410</v>
      </c>
      <c r="C12388">
        <v>936</v>
      </c>
      <c r="D12388">
        <v>3</v>
      </c>
      <c r="E12388">
        <v>91</v>
      </c>
      <c r="F12388">
        <v>46</v>
      </c>
      <c r="G12388">
        <v>2.1739129999999999E-2</v>
      </c>
      <c r="H12388">
        <v>1.0989011E-2</v>
      </c>
      <c r="I12388" t="s">
        <v>24853</v>
      </c>
      <c r="J12388">
        <v>683</v>
      </c>
      <c r="K12388">
        <v>594</v>
      </c>
      <c r="L12388">
        <v>1277</v>
      </c>
      <c r="M12388">
        <v>91</v>
      </c>
      <c r="N12388">
        <v>3410</v>
      </c>
      <c r="O12388">
        <v>0.76509612199999999</v>
      </c>
      <c r="P12388">
        <f t="shared" si="193"/>
        <v>2.2430256690871624E-4</v>
      </c>
    </row>
    <row r="12389" spans="1:16">
      <c r="A12389" t="s">
        <v>2556</v>
      </c>
      <c r="B12389">
        <v>858</v>
      </c>
      <c r="C12389">
        <v>858</v>
      </c>
      <c r="D12389">
        <v>1</v>
      </c>
      <c r="E12389">
        <v>29</v>
      </c>
      <c r="F12389">
        <v>29</v>
      </c>
      <c r="G12389">
        <v>0</v>
      </c>
      <c r="H12389">
        <v>0</v>
      </c>
      <c r="I12389" t="s">
        <v>2556</v>
      </c>
      <c r="J12389">
        <v>176</v>
      </c>
      <c r="K12389">
        <v>185</v>
      </c>
      <c r="L12389">
        <v>361</v>
      </c>
      <c r="M12389">
        <v>29</v>
      </c>
      <c r="N12389">
        <v>858</v>
      </c>
      <c r="O12389">
        <v>0.76508089199999996</v>
      </c>
      <c r="P12389">
        <f t="shared" si="193"/>
        <v>8.9066339066339061E-4</v>
      </c>
    </row>
    <row r="12390" spans="1:16">
      <c r="A12390" t="s">
        <v>2639</v>
      </c>
      <c r="B12390">
        <v>2104</v>
      </c>
      <c r="C12390">
        <v>183</v>
      </c>
      <c r="D12390">
        <v>2</v>
      </c>
      <c r="E12390">
        <v>40</v>
      </c>
      <c r="F12390">
        <v>11</v>
      </c>
      <c r="G12390">
        <v>0</v>
      </c>
      <c r="H12390">
        <v>0</v>
      </c>
      <c r="I12390" t="s">
        <v>2639</v>
      </c>
      <c r="J12390">
        <v>345</v>
      </c>
      <c r="K12390">
        <v>319</v>
      </c>
      <c r="L12390">
        <v>664</v>
      </c>
      <c r="M12390">
        <v>40</v>
      </c>
      <c r="N12390">
        <v>2104</v>
      </c>
      <c r="O12390">
        <v>0.76507218200000005</v>
      </c>
      <c r="P12390">
        <f t="shared" si="193"/>
        <v>3.6345463631820454E-4</v>
      </c>
    </row>
    <row r="12391" spans="1:16">
      <c r="A12391" t="s">
        <v>9894</v>
      </c>
      <c r="B12391">
        <v>14819</v>
      </c>
      <c r="C12391">
        <v>921</v>
      </c>
      <c r="D12391">
        <v>7</v>
      </c>
      <c r="E12391">
        <v>323</v>
      </c>
      <c r="F12391">
        <v>20</v>
      </c>
      <c r="G12391">
        <v>0.45</v>
      </c>
      <c r="H12391">
        <v>0.120743034</v>
      </c>
      <c r="I12391" t="s">
        <v>9894</v>
      </c>
      <c r="J12391">
        <v>2341</v>
      </c>
      <c r="K12391">
        <v>2673</v>
      </c>
      <c r="L12391">
        <v>5014</v>
      </c>
      <c r="M12391">
        <v>323</v>
      </c>
      <c r="N12391">
        <v>14819</v>
      </c>
      <c r="O12391">
        <v>0.76498048399999996</v>
      </c>
      <c r="P12391">
        <f t="shared" si="193"/>
        <v>5.1618116073002399E-5</v>
      </c>
    </row>
    <row r="12392" spans="1:16">
      <c r="A12392" t="s">
        <v>21959</v>
      </c>
      <c r="B12392">
        <v>716</v>
      </c>
      <c r="C12392">
        <v>474</v>
      </c>
      <c r="D12392">
        <v>3</v>
      </c>
      <c r="E12392">
        <v>28</v>
      </c>
      <c r="F12392">
        <v>21</v>
      </c>
      <c r="G12392">
        <v>0</v>
      </c>
      <c r="H12392">
        <v>0</v>
      </c>
      <c r="I12392" t="s">
        <v>21959</v>
      </c>
      <c r="J12392">
        <v>162</v>
      </c>
      <c r="K12392">
        <v>162</v>
      </c>
      <c r="L12392">
        <v>324</v>
      </c>
      <c r="M12392">
        <v>28</v>
      </c>
      <c r="N12392">
        <v>716</v>
      </c>
      <c r="O12392">
        <v>0.76497634400000003</v>
      </c>
      <c r="P12392">
        <f t="shared" si="193"/>
        <v>1.066910531931108E-3</v>
      </c>
    </row>
    <row r="12393" spans="1:16">
      <c r="A12393" t="s">
        <v>2509</v>
      </c>
      <c r="B12393">
        <v>3410</v>
      </c>
      <c r="C12393">
        <v>978</v>
      </c>
      <c r="D12393">
        <v>3</v>
      </c>
      <c r="E12393">
        <v>82</v>
      </c>
      <c r="F12393">
        <v>29</v>
      </c>
      <c r="G12393">
        <v>0.517241379</v>
      </c>
      <c r="H12393">
        <v>0.21951219499999999</v>
      </c>
      <c r="I12393" t="s">
        <v>2509</v>
      </c>
      <c r="J12393">
        <v>686</v>
      </c>
      <c r="K12393">
        <v>533</v>
      </c>
      <c r="L12393">
        <v>1219</v>
      </c>
      <c r="M12393">
        <v>82</v>
      </c>
      <c r="N12393">
        <v>3410</v>
      </c>
      <c r="O12393">
        <v>0.76496978999999998</v>
      </c>
      <c r="P12393">
        <f t="shared" si="193"/>
        <v>2.2426553038797938E-4</v>
      </c>
    </row>
    <row r="12394" spans="1:16">
      <c r="A12394" t="s">
        <v>18349</v>
      </c>
      <c r="B12394">
        <v>4140</v>
      </c>
      <c r="C12394">
        <v>531</v>
      </c>
      <c r="D12394">
        <v>6</v>
      </c>
      <c r="E12394">
        <v>90</v>
      </c>
      <c r="F12394">
        <v>19</v>
      </c>
      <c r="G12394">
        <v>0</v>
      </c>
      <c r="H12394">
        <v>0</v>
      </c>
      <c r="I12394" t="s">
        <v>18349</v>
      </c>
      <c r="J12394">
        <v>700</v>
      </c>
      <c r="K12394">
        <v>696</v>
      </c>
      <c r="L12394">
        <v>1396</v>
      </c>
      <c r="M12394">
        <v>90</v>
      </c>
      <c r="N12394">
        <v>4140</v>
      </c>
      <c r="O12394">
        <v>0.76496309900000004</v>
      </c>
      <c r="P12394">
        <f t="shared" si="193"/>
        <v>1.8472906403940888E-4</v>
      </c>
    </row>
    <row r="12395" spans="1:16">
      <c r="A12395" t="s">
        <v>5479</v>
      </c>
      <c r="B12395">
        <v>3302</v>
      </c>
      <c r="C12395">
        <v>702</v>
      </c>
      <c r="D12395">
        <v>6</v>
      </c>
      <c r="E12395">
        <v>79</v>
      </c>
      <c r="F12395">
        <v>29</v>
      </c>
      <c r="G12395">
        <v>6.8965517000000004E-2</v>
      </c>
      <c r="H12395">
        <v>2.5316456000000001E-2</v>
      </c>
      <c r="I12395" t="s">
        <v>5479</v>
      </c>
      <c r="J12395">
        <v>562</v>
      </c>
      <c r="K12395">
        <v>607</v>
      </c>
      <c r="L12395">
        <v>1169</v>
      </c>
      <c r="M12395">
        <v>79</v>
      </c>
      <c r="N12395">
        <v>3302</v>
      </c>
      <c r="O12395">
        <v>0.76491063299999995</v>
      </c>
      <c r="P12395">
        <f t="shared" si="193"/>
        <v>2.3158055192387743E-4</v>
      </c>
    </row>
    <row r="12396" spans="1:16">
      <c r="A12396" t="s">
        <v>8731</v>
      </c>
      <c r="B12396">
        <v>25986</v>
      </c>
      <c r="C12396">
        <v>1383</v>
      </c>
      <c r="D12396">
        <v>9</v>
      </c>
      <c r="E12396">
        <v>482</v>
      </c>
      <c r="F12396">
        <v>52</v>
      </c>
      <c r="G12396">
        <v>3.8461538000000003E-2</v>
      </c>
      <c r="H12396">
        <v>3.1120332000000001E-2</v>
      </c>
      <c r="I12396" t="s">
        <v>8731</v>
      </c>
      <c r="J12396">
        <v>4150</v>
      </c>
      <c r="K12396">
        <v>3946</v>
      </c>
      <c r="L12396">
        <v>8096</v>
      </c>
      <c r="M12396">
        <v>482</v>
      </c>
      <c r="N12396">
        <v>25986</v>
      </c>
      <c r="O12396">
        <v>0.76488828200000003</v>
      </c>
      <c r="P12396">
        <f t="shared" si="193"/>
        <v>2.9433496784909533E-5</v>
      </c>
    </row>
    <row r="12397" spans="1:16">
      <c r="A12397" t="s">
        <v>150</v>
      </c>
      <c r="B12397">
        <v>477</v>
      </c>
      <c r="C12397">
        <v>477</v>
      </c>
      <c r="D12397">
        <v>1</v>
      </c>
      <c r="E12397">
        <v>16</v>
      </c>
      <c r="F12397">
        <v>16</v>
      </c>
      <c r="G12397">
        <v>0</v>
      </c>
      <c r="H12397">
        <v>0</v>
      </c>
      <c r="I12397" t="s">
        <v>150</v>
      </c>
      <c r="J12397">
        <v>101</v>
      </c>
      <c r="K12397">
        <v>99</v>
      </c>
      <c r="L12397">
        <v>200</v>
      </c>
      <c r="M12397">
        <v>16</v>
      </c>
      <c r="N12397">
        <v>477</v>
      </c>
      <c r="O12397">
        <v>0.76487984899999995</v>
      </c>
      <c r="P12397">
        <f t="shared" si="193"/>
        <v>1.6001600160016002E-3</v>
      </c>
    </row>
    <row r="12398" spans="1:16">
      <c r="A12398" t="s">
        <v>14488</v>
      </c>
      <c r="B12398">
        <v>1518</v>
      </c>
      <c r="C12398">
        <v>777</v>
      </c>
      <c r="D12398">
        <v>2</v>
      </c>
      <c r="E12398">
        <v>39</v>
      </c>
      <c r="F12398">
        <v>29</v>
      </c>
      <c r="G12398">
        <v>0</v>
      </c>
      <c r="H12398">
        <v>0</v>
      </c>
      <c r="I12398" t="s">
        <v>14488</v>
      </c>
      <c r="J12398">
        <v>268</v>
      </c>
      <c r="K12398">
        <v>289</v>
      </c>
      <c r="L12398">
        <v>557</v>
      </c>
      <c r="M12398">
        <v>39</v>
      </c>
      <c r="N12398">
        <v>1518</v>
      </c>
      <c r="O12398">
        <v>0.76487406000000002</v>
      </c>
      <c r="P12398">
        <f t="shared" si="193"/>
        <v>5.0353767494706403E-4</v>
      </c>
    </row>
    <row r="12399" spans="1:16">
      <c r="A12399" t="s">
        <v>19864</v>
      </c>
      <c r="B12399">
        <v>4014</v>
      </c>
      <c r="C12399">
        <v>1371</v>
      </c>
      <c r="D12399">
        <v>10</v>
      </c>
      <c r="E12399">
        <v>121</v>
      </c>
      <c r="F12399">
        <v>70</v>
      </c>
      <c r="G12399">
        <v>0</v>
      </c>
      <c r="H12399">
        <v>0</v>
      </c>
      <c r="I12399" t="s">
        <v>19864</v>
      </c>
      <c r="J12399">
        <v>804</v>
      </c>
      <c r="K12399">
        <v>790</v>
      </c>
      <c r="L12399">
        <v>1594</v>
      </c>
      <c r="M12399">
        <v>121</v>
      </c>
      <c r="N12399">
        <v>4014</v>
      </c>
      <c r="O12399">
        <v>0.76487031599999999</v>
      </c>
      <c r="P12399">
        <f t="shared" si="193"/>
        <v>1.9050318030102651E-4</v>
      </c>
    </row>
    <row r="12400" spans="1:16">
      <c r="A12400" t="s">
        <v>8166</v>
      </c>
      <c r="B12400">
        <v>31300</v>
      </c>
      <c r="C12400">
        <v>1407</v>
      </c>
      <c r="D12400">
        <v>8</v>
      </c>
      <c r="E12400">
        <v>613</v>
      </c>
      <c r="F12400">
        <v>43</v>
      </c>
      <c r="G12400">
        <v>0</v>
      </c>
      <c r="H12400">
        <v>2.6101142000000001E-2</v>
      </c>
      <c r="I12400" t="s">
        <v>8166</v>
      </c>
      <c r="J12400">
        <v>4919</v>
      </c>
      <c r="K12400">
        <v>5100</v>
      </c>
      <c r="L12400">
        <v>10019</v>
      </c>
      <c r="M12400">
        <v>613</v>
      </c>
      <c r="N12400">
        <v>31300</v>
      </c>
      <c r="O12400">
        <v>0.76484193</v>
      </c>
      <c r="P12400">
        <f t="shared" si="193"/>
        <v>2.4435063718514445E-5</v>
      </c>
    </row>
    <row r="12401" spans="1:16">
      <c r="A12401" t="s">
        <v>17499</v>
      </c>
      <c r="B12401">
        <v>9097</v>
      </c>
      <c r="C12401">
        <v>2397</v>
      </c>
      <c r="D12401">
        <v>5</v>
      </c>
      <c r="E12401">
        <v>214</v>
      </c>
      <c r="F12401">
        <v>86</v>
      </c>
      <c r="G12401">
        <v>0</v>
      </c>
      <c r="H12401">
        <v>0</v>
      </c>
      <c r="I12401" t="s">
        <v>17499</v>
      </c>
      <c r="J12401">
        <v>1474</v>
      </c>
      <c r="K12401">
        <v>1727</v>
      </c>
      <c r="L12401">
        <v>3201</v>
      </c>
      <c r="M12401">
        <v>214</v>
      </c>
      <c r="N12401">
        <v>9097</v>
      </c>
      <c r="O12401">
        <v>0.76483876200000001</v>
      </c>
      <c r="P12401">
        <f t="shared" si="193"/>
        <v>8.4066690812924894E-5</v>
      </c>
    </row>
    <row r="12402" spans="1:16">
      <c r="A12402" t="s">
        <v>6697</v>
      </c>
      <c r="B12402">
        <v>3025</v>
      </c>
      <c r="C12402">
        <v>756</v>
      </c>
      <c r="D12402">
        <v>7</v>
      </c>
      <c r="E12402">
        <v>64</v>
      </c>
      <c r="F12402">
        <v>30</v>
      </c>
      <c r="G12402">
        <v>0</v>
      </c>
      <c r="H12402">
        <v>3.125E-2</v>
      </c>
      <c r="I12402" t="s">
        <v>6697</v>
      </c>
      <c r="J12402">
        <v>559</v>
      </c>
      <c r="K12402">
        <v>453</v>
      </c>
      <c r="L12402">
        <v>1012</v>
      </c>
      <c r="M12402">
        <v>64</v>
      </c>
      <c r="N12402">
        <v>3025</v>
      </c>
      <c r="O12402">
        <v>0.76478425000000005</v>
      </c>
      <c r="P12402">
        <f t="shared" si="193"/>
        <v>2.5273766225560463E-4</v>
      </c>
    </row>
    <row r="12403" spans="1:16">
      <c r="A12403" t="s">
        <v>26225</v>
      </c>
      <c r="B12403">
        <v>8050</v>
      </c>
      <c r="C12403">
        <v>1290</v>
      </c>
      <c r="D12403">
        <v>11</v>
      </c>
      <c r="E12403">
        <v>196</v>
      </c>
      <c r="F12403">
        <v>52</v>
      </c>
      <c r="G12403">
        <v>0</v>
      </c>
      <c r="H12403">
        <v>5.1020409999999999E-3</v>
      </c>
      <c r="I12403" t="s">
        <v>26225</v>
      </c>
      <c r="J12403">
        <v>1445</v>
      </c>
      <c r="K12403">
        <v>1428</v>
      </c>
      <c r="L12403">
        <v>2873</v>
      </c>
      <c r="M12403">
        <v>196</v>
      </c>
      <c r="N12403">
        <v>8050</v>
      </c>
      <c r="O12403">
        <v>0.76473303299999995</v>
      </c>
      <c r="P12403">
        <f t="shared" si="193"/>
        <v>9.4986091322342092E-5</v>
      </c>
    </row>
    <row r="12404" spans="1:16">
      <c r="A12404" t="s">
        <v>7376</v>
      </c>
      <c r="B12404">
        <v>2856</v>
      </c>
      <c r="C12404">
        <v>912</v>
      </c>
      <c r="D12404">
        <v>6</v>
      </c>
      <c r="E12404">
        <v>70</v>
      </c>
      <c r="F12404">
        <v>29</v>
      </c>
      <c r="G12404">
        <v>0</v>
      </c>
      <c r="H12404">
        <v>0</v>
      </c>
      <c r="I12404" t="s">
        <v>7376</v>
      </c>
      <c r="J12404">
        <v>537</v>
      </c>
      <c r="K12404">
        <v>487</v>
      </c>
      <c r="L12404">
        <v>1024</v>
      </c>
      <c r="M12404">
        <v>70</v>
      </c>
      <c r="N12404">
        <v>2856</v>
      </c>
      <c r="O12404">
        <v>0.76472464500000004</v>
      </c>
      <c r="P12404">
        <f t="shared" si="193"/>
        <v>2.6766697639559649E-4</v>
      </c>
    </row>
    <row r="12405" spans="1:16">
      <c r="A12405" t="s">
        <v>5860</v>
      </c>
      <c r="B12405">
        <v>18868</v>
      </c>
      <c r="C12405">
        <v>1011</v>
      </c>
      <c r="D12405">
        <v>9</v>
      </c>
      <c r="E12405">
        <v>420</v>
      </c>
      <c r="F12405">
        <v>38</v>
      </c>
      <c r="G12405">
        <v>0.47368421100000002</v>
      </c>
      <c r="H12405">
        <v>0.195238095</v>
      </c>
      <c r="I12405" t="s">
        <v>5860</v>
      </c>
      <c r="J12405">
        <v>3327</v>
      </c>
      <c r="K12405">
        <v>3115</v>
      </c>
      <c r="L12405">
        <v>6442</v>
      </c>
      <c r="M12405">
        <v>420</v>
      </c>
      <c r="N12405">
        <v>18868</v>
      </c>
      <c r="O12405">
        <v>0.76469336899999996</v>
      </c>
      <c r="P12405">
        <f t="shared" si="193"/>
        <v>4.0526438435274215E-5</v>
      </c>
    </row>
    <row r="12406" spans="1:16">
      <c r="A12406" t="s">
        <v>2007</v>
      </c>
      <c r="B12406">
        <v>3583</v>
      </c>
      <c r="C12406">
        <v>987</v>
      </c>
      <c r="D12406">
        <v>7</v>
      </c>
      <c r="E12406">
        <v>70</v>
      </c>
      <c r="F12406">
        <v>21</v>
      </c>
      <c r="G12406">
        <v>0</v>
      </c>
      <c r="H12406">
        <v>8.5714286000000001E-2</v>
      </c>
      <c r="I12406" t="s">
        <v>2007</v>
      </c>
      <c r="J12406">
        <v>602</v>
      </c>
      <c r="K12406">
        <v>545</v>
      </c>
      <c r="L12406">
        <v>1147</v>
      </c>
      <c r="M12406">
        <v>70</v>
      </c>
      <c r="N12406">
        <v>3583</v>
      </c>
      <c r="O12406">
        <v>0.764668291</v>
      </c>
      <c r="P12406">
        <f t="shared" si="193"/>
        <v>2.1335609131640709E-4</v>
      </c>
    </row>
    <row r="12407" spans="1:16">
      <c r="A12407" t="s">
        <v>12099</v>
      </c>
      <c r="B12407">
        <v>501</v>
      </c>
      <c r="C12407">
        <v>501</v>
      </c>
      <c r="D12407">
        <v>1</v>
      </c>
      <c r="E12407">
        <v>18</v>
      </c>
      <c r="F12407">
        <v>18</v>
      </c>
      <c r="G12407">
        <v>0</v>
      </c>
      <c r="H12407">
        <v>0</v>
      </c>
      <c r="I12407" t="s">
        <v>12099</v>
      </c>
      <c r="J12407">
        <v>117</v>
      </c>
      <c r="K12407">
        <v>101</v>
      </c>
      <c r="L12407">
        <v>218</v>
      </c>
      <c r="M12407">
        <v>18</v>
      </c>
      <c r="N12407">
        <v>501</v>
      </c>
      <c r="O12407">
        <v>0.76466412800000005</v>
      </c>
      <c r="P12407">
        <f t="shared" si="193"/>
        <v>1.5232292460015233E-3</v>
      </c>
    </row>
    <row r="12408" spans="1:16">
      <c r="A12408" t="s">
        <v>23695</v>
      </c>
      <c r="B12408">
        <v>39643</v>
      </c>
      <c r="C12408">
        <v>606</v>
      </c>
      <c r="D12408">
        <v>8</v>
      </c>
      <c r="E12408">
        <v>704</v>
      </c>
      <c r="F12408">
        <v>13</v>
      </c>
      <c r="G12408">
        <v>0.61538461499999997</v>
      </c>
      <c r="H12408">
        <v>0.49573863600000001</v>
      </c>
      <c r="I12408" t="s">
        <v>23695</v>
      </c>
      <c r="J12408">
        <v>5906</v>
      </c>
      <c r="K12408">
        <v>6180</v>
      </c>
      <c r="L12408">
        <v>12086</v>
      </c>
      <c r="M12408">
        <v>704</v>
      </c>
      <c r="N12408">
        <v>39643</v>
      </c>
      <c r="O12408">
        <v>0.76465971200000005</v>
      </c>
      <c r="P12408">
        <f t="shared" si="193"/>
        <v>1.9288157400131729E-5</v>
      </c>
    </row>
    <row r="12409" spans="1:16">
      <c r="A12409" t="s">
        <v>2651</v>
      </c>
      <c r="B12409">
        <v>3246</v>
      </c>
      <c r="C12409">
        <v>1179</v>
      </c>
      <c r="D12409">
        <v>6</v>
      </c>
      <c r="E12409">
        <v>90</v>
      </c>
      <c r="F12409">
        <v>45</v>
      </c>
      <c r="G12409">
        <v>0</v>
      </c>
      <c r="H12409">
        <v>0</v>
      </c>
      <c r="I12409" t="s">
        <v>2651</v>
      </c>
      <c r="J12409">
        <v>650</v>
      </c>
      <c r="K12409">
        <v>588</v>
      </c>
      <c r="L12409">
        <v>1238</v>
      </c>
      <c r="M12409">
        <v>90</v>
      </c>
      <c r="N12409">
        <v>3246</v>
      </c>
      <c r="O12409">
        <v>0.76459975899999999</v>
      </c>
      <c r="P12409">
        <f t="shared" si="193"/>
        <v>2.3547880690737833E-4</v>
      </c>
    </row>
    <row r="12410" spans="1:16">
      <c r="A12410" t="s">
        <v>7507</v>
      </c>
      <c r="B12410">
        <v>10002</v>
      </c>
      <c r="C12410">
        <v>387</v>
      </c>
      <c r="D12410">
        <v>3</v>
      </c>
      <c r="E12410">
        <v>188</v>
      </c>
      <c r="F12410">
        <v>14</v>
      </c>
      <c r="G12410">
        <v>0</v>
      </c>
      <c r="H12410">
        <v>4.7872339999999999E-2</v>
      </c>
      <c r="I12410" t="s">
        <v>7507</v>
      </c>
      <c r="J12410">
        <v>1591</v>
      </c>
      <c r="K12410">
        <v>1546</v>
      </c>
      <c r="L12410">
        <v>3137</v>
      </c>
      <c r="M12410">
        <v>188</v>
      </c>
      <c r="N12410">
        <v>10002</v>
      </c>
      <c r="O12410">
        <v>0.76455450800000002</v>
      </c>
      <c r="P12410">
        <f t="shared" si="193"/>
        <v>7.6432520248519533E-5</v>
      </c>
    </row>
    <row r="12411" spans="1:16">
      <c r="A12411" t="s">
        <v>19503</v>
      </c>
      <c r="B12411">
        <v>5989</v>
      </c>
      <c r="C12411">
        <v>534</v>
      </c>
      <c r="D12411">
        <v>4</v>
      </c>
      <c r="E12411">
        <v>117</v>
      </c>
      <c r="F12411">
        <v>19</v>
      </c>
      <c r="G12411">
        <v>0</v>
      </c>
      <c r="H12411">
        <v>0</v>
      </c>
      <c r="I12411" t="s">
        <v>19503</v>
      </c>
      <c r="J12411">
        <v>925</v>
      </c>
      <c r="K12411">
        <v>991</v>
      </c>
      <c r="L12411">
        <v>1916</v>
      </c>
      <c r="M12411">
        <v>117</v>
      </c>
      <c r="N12411">
        <v>5989</v>
      </c>
      <c r="O12411">
        <v>0.764534889</v>
      </c>
      <c r="P12411">
        <f t="shared" si="193"/>
        <v>1.2763520331633349E-4</v>
      </c>
    </row>
    <row r="12412" spans="1:16">
      <c r="A12412" t="s">
        <v>19262</v>
      </c>
      <c r="B12412">
        <v>6061</v>
      </c>
      <c r="C12412">
        <v>219</v>
      </c>
      <c r="D12412">
        <v>2</v>
      </c>
      <c r="E12412">
        <v>133</v>
      </c>
      <c r="F12412">
        <v>5</v>
      </c>
      <c r="G12412">
        <v>0</v>
      </c>
      <c r="H12412">
        <v>7.5187970000000007E-2</v>
      </c>
      <c r="I12412" t="s">
        <v>19262</v>
      </c>
      <c r="J12412">
        <v>1014</v>
      </c>
      <c r="K12412">
        <v>1040</v>
      </c>
      <c r="L12412">
        <v>2054</v>
      </c>
      <c r="M12412">
        <v>133</v>
      </c>
      <c r="N12412">
        <v>6061</v>
      </c>
      <c r="O12412">
        <v>0.76453309599999997</v>
      </c>
      <c r="P12412">
        <f t="shared" si="193"/>
        <v>1.2611895008344712E-4</v>
      </c>
    </row>
    <row r="12413" spans="1:16">
      <c r="A12413" t="s">
        <v>13118</v>
      </c>
      <c r="B12413">
        <v>210</v>
      </c>
      <c r="C12413">
        <v>210</v>
      </c>
      <c r="D12413">
        <v>1</v>
      </c>
      <c r="E12413">
        <v>9</v>
      </c>
      <c r="F12413">
        <v>9</v>
      </c>
      <c r="G12413">
        <v>1</v>
      </c>
      <c r="H12413">
        <v>1</v>
      </c>
      <c r="I12413" t="s">
        <v>13118</v>
      </c>
      <c r="J12413">
        <v>54</v>
      </c>
      <c r="K12413">
        <v>46</v>
      </c>
      <c r="L12413">
        <v>100</v>
      </c>
      <c r="M12413">
        <v>9</v>
      </c>
      <c r="N12413">
        <v>210</v>
      </c>
      <c r="O12413">
        <v>0.76451008899999995</v>
      </c>
      <c r="P12413">
        <f t="shared" si="193"/>
        <v>3.6231884057971015E-3</v>
      </c>
    </row>
    <row r="12414" spans="1:16">
      <c r="A12414" t="s">
        <v>7928</v>
      </c>
      <c r="B12414">
        <v>6427</v>
      </c>
      <c r="C12414">
        <v>378</v>
      </c>
      <c r="D12414">
        <v>3</v>
      </c>
      <c r="E12414">
        <v>140</v>
      </c>
      <c r="F12414">
        <v>18</v>
      </c>
      <c r="G12414">
        <v>0</v>
      </c>
      <c r="H12414">
        <v>7.8571428999999998E-2</v>
      </c>
      <c r="I12414" t="s">
        <v>7928</v>
      </c>
      <c r="J12414">
        <v>1076</v>
      </c>
      <c r="K12414">
        <v>1094</v>
      </c>
      <c r="L12414">
        <v>2170</v>
      </c>
      <c r="M12414">
        <v>140</v>
      </c>
      <c r="N12414">
        <v>6427</v>
      </c>
      <c r="O12414">
        <v>0.76449442199999995</v>
      </c>
      <c r="P12414">
        <f t="shared" si="193"/>
        <v>1.189319233670647E-4</v>
      </c>
    </row>
    <row r="12415" spans="1:16">
      <c r="A12415" t="s">
        <v>2548</v>
      </c>
      <c r="B12415">
        <v>2610</v>
      </c>
      <c r="C12415">
        <v>213</v>
      </c>
      <c r="D12415">
        <v>2</v>
      </c>
      <c r="E12415">
        <v>65</v>
      </c>
      <c r="F12415">
        <v>6</v>
      </c>
      <c r="G12415">
        <v>0</v>
      </c>
      <c r="H12415">
        <v>3.0769231000000001E-2</v>
      </c>
      <c r="I12415" t="s">
        <v>2548</v>
      </c>
      <c r="J12415">
        <v>500</v>
      </c>
      <c r="K12415">
        <v>444</v>
      </c>
      <c r="L12415">
        <v>944</v>
      </c>
      <c r="M12415">
        <v>65</v>
      </c>
      <c r="N12415">
        <v>2610</v>
      </c>
      <c r="O12415">
        <v>0.764482094</v>
      </c>
      <c r="P12415">
        <f t="shared" si="193"/>
        <v>2.9279279279279278E-4</v>
      </c>
    </row>
    <row r="12416" spans="1:16">
      <c r="A12416" t="s">
        <v>25867</v>
      </c>
      <c r="B12416">
        <v>16142</v>
      </c>
      <c r="C12416">
        <v>3855</v>
      </c>
      <c r="D12416">
        <v>9</v>
      </c>
      <c r="E12416">
        <v>303</v>
      </c>
      <c r="F12416">
        <v>138</v>
      </c>
      <c r="G12416">
        <v>5.7971014000000001E-2</v>
      </c>
      <c r="H12416">
        <v>0.11881188099999999</v>
      </c>
      <c r="I12416" t="s">
        <v>25867</v>
      </c>
      <c r="J12416">
        <v>2361</v>
      </c>
      <c r="K12416">
        <v>2710</v>
      </c>
      <c r="L12416">
        <v>5071</v>
      </c>
      <c r="M12416">
        <v>303</v>
      </c>
      <c r="N12416">
        <v>16142</v>
      </c>
      <c r="O12416">
        <v>0.76447202800000003</v>
      </c>
      <c r="P12416">
        <f t="shared" si="193"/>
        <v>4.7356255011088864E-5</v>
      </c>
    </row>
    <row r="12417" spans="1:16">
      <c r="A12417" t="s">
        <v>9663</v>
      </c>
      <c r="B12417">
        <v>9277</v>
      </c>
      <c r="C12417">
        <v>948</v>
      </c>
      <c r="D12417">
        <v>4</v>
      </c>
      <c r="E12417">
        <v>169</v>
      </c>
      <c r="F12417">
        <v>34</v>
      </c>
      <c r="G12417">
        <v>0</v>
      </c>
      <c r="H12417">
        <v>5.9171600000000003E-3</v>
      </c>
      <c r="I12417" t="s">
        <v>9663</v>
      </c>
      <c r="J12417">
        <v>1385</v>
      </c>
      <c r="K12417">
        <v>1481</v>
      </c>
      <c r="L12417">
        <v>2866</v>
      </c>
      <c r="M12417">
        <v>169</v>
      </c>
      <c r="N12417">
        <v>9277</v>
      </c>
      <c r="O12417">
        <v>0.76442740099999995</v>
      </c>
      <c r="P12417">
        <f t="shared" si="193"/>
        <v>8.2391398143024644E-5</v>
      </c>
    </row>
    <row r="12418" spans="1:16">
      <c r="A12418" t="s">
        <v>18294</v>
      </c>
      <c r="B12418">
        <v>5146</v>
      </c>
      <c r="C12418">
        <v>489</v>
      </c>
      <c r="D12418">
        <v>4</v>
      </c>
      <c r="E12418">
        <v>111</v>
      </c>
      <c r="F12418">
        <v>22</v>
      </c>
      <c r="G12418">
        <v>0</v>
      </c>
      <c r="H12418">
        <v>0</v>
      </c>
      <c r="I12418" t="s">
        <v>18294</v>
      </c>
      <c r="J12418">
        <v>837</v>
      </c>
      <c r="K12418">
        <v>893</v>
      </c>
      <c r="L12418">
        <v>1730</v>
      </c>
      <c r="M12418">
        <v>111</v>
      </c>
      <c r="N12418">
        <v>5146</v>
      </c>
      <c r="O12418">
        <v>0.76436403900000005</v>
      </c>
      <c r="P12418">
        <f t="shared" si="193"/>
        <v>1.4850670487704046E-4</v>
      </c>
    </row>
    <row r="12419" spans="1:16">
      <c r="A12419" t="s">
        <v>24010</v>
      </c>
      <c r="B12419">
        <v>213</v>
      </c>
      <c r="C12419">
        <v>213</v>
      </c>
      <c r="D12419">
        <v>1</v>
      </c>
      <c r="E12419">
        <v>7</v>
      </c>
      <c r="F12419">
        <v>7</v>
      </c>
      <c r="G12419">
        <v>0</v>
      </c>
      <c r="H12419">
        <v>0</v>
      </c>
      <c r="I12419" t="s">
        <v>24010</v>
      </c>
      <c r="J12419">
        <v>49</v>
      </c>
      <c r="K12419">
        <v>40</v>
      </c>
      <c r="L12419">
        <v>89</v>
      </c>
      <c r="M12419">
        <v>7</v>
      </c>
      <c r="N12419">
        <v>213</v>
      </c>
      <c r="O12419">
        <v>0.76430256100000005</v>
      </c>
      <c r="P12419">
        <f t="shared" ref="P12419:P12482" si="194">M12419/(K12419*J12419)</f>
        <v>3.5714285714285713E-3</v>
      </c>
    </row>
    <row r="12420" spans="1:16">
      <c r="A12420" t="s">
        <v>20686</v>
      </c>
      <c r="B12420">
        <v>446</v>
      </c>
      <c r="C12420">
        <v>339</v>
      </c>
      <c r="D12420">
        <v>2</v>
      </c>
      <c r="E12420">
        <v>14</v>
      </c>
      <c r="F12420">
        <v>13</v>
      </c>
      <c r="G12420">
        <v>0</v>
      </c>
      <c r="H12420">
        <v>0</v>
      </c>
      <c r="I12420" t="s">
        <v>20686</v>
      </c>
      <c r="J12420">
        <v>92</v>
      </c>
      <c r="K12420">
        <v>89</v>
      </c>
      <c r="L12420">
        <v>181</v>
      </c>
      <c r="M12420">
        <v>14</v>
      </c>
      <c r="N12420">
        <v>446</v>
      </c>
      <c r="O12420">
        <v>0.76429304600000003</v>
      </c>
      <c r="P12420">
        <f t="shared" si="194"/>
        <v>1.709819247679531E-3</v>
      </c>
    </row>
    <row r="12421" spans="1:16">
      <c r="A12421" t="s">
        <v>6986</v>
      </c>
      <c r="B12421">
        <v>28194</v>
      </c>
      <c r="C12421">
        <v>1287</v>
      </c>
      <c r="D12421">
        <v>6</v>
      </c>
      <c r="E12421">
        <v>652</v>
      </c>
      <c r="F12421">
        <v>47</v>
      </c>
      <c r="G12421">
        <v>0</v>
      </c>
      <c r="H12421">
        <v>7.8220859000000004E-2</v>
      </c>
      <c r="I12421" t="s">
        <v>6986</v>
      </c>
      <c r="J12421">
        <v>5186</v>
      </c>
      <c r="K12421">
        <v>4638</v>
      </c>
      <c r="L12421">
        <v>9824</v>
      </c>
      <c r="M12421">
        <v>652</v>
      </c>
      <c r="N12421">
        <v>28194</v>
      </c>
      <c r="O12421">
        <v>0.76428693999999997</v>
      </c>
      <c r="P12421">
        <f t="shared" si="194"/>
        <v>2.7107179960243911E-5</v>
      </c>
    </row>
    <row r="12422" spans="1:16">
      <c r="A12422" t="s">
        <v>27522</v>
      </c>
      <c r="B12422">
        <v>966</v>
      </c>
      <c r="C12422">
        <v>966</v>
      </c>
      <c r="D12422">
        <v>1</v>
      </c>
      <c r="E12422">
        <v>36</v>
      </c>
      <c r="F12422">
        <v>36</v>
      </c>
      <c r="G12422">
        <v>0</v>
      </c>
      <c r="H12422">
        <v>0</v>
      </c>
      <c r="I12422" t="s">
        <v>27522</v>
      </c>
      <c r="J12422">
        <v>189</v>
      </c>
      <c r="K12422">
        <v>241</v>
      </c>
      <c r="L12422">
        <v>430</v>
      </c>
      <c r="M12422">
        <v>36</v>
      </c>
      <c r="N12422">
        <v>966</v>
      </c>
      <c r="O12422">
        <v>0.764276654</v>
      </c>
      <c r="P12422">
        <f t="shared" si="194"/>
        <v>7.9035763683066589E-4</v>
      </c>
    </row>
    <row r="12423" spans="1:16">
      <c r="A12423" t="s">
        <v>17552</v>
      </c>
      <c r="B12423">
        <v>3298</v>
      </c>
      <c r="C12423">
        <v>2286</v>
      </c>
      <c r="D12423">
        <v>2</v>
      </c>
      <c r="E12423">
        <v>100</v>
      </c>
      <c r="F12423">
        <v>86</v>
      </c>
      <c r="G12423">
        <v>0</v>
      </c>
      <c r="H12423">
        <v>0</v>
      </c>
      <c r="I12423" t="s">
        <v>17552</v>
      </c>
      <c r="J12423">
        <v>622</v>
      </c>
      <c r="K12423">
        <v>694</v>
      </c>
      <c r="L12423">
        <v>1316</v>
      </c>
      <c r="M12423">
        <v>100</v>
      </c>
      <c r="N12423">
        <v>3298</v>
      </c>
      <c r="O12423">
        <v>0.76424481399999999</v>
      </c>
      <c r="P12423">
        <f t="shared" si="194"/>
        <v>2.3165951610960275E-4</v>
      </c>
    </row>
    <row r="12424" spans="1:16">
      <c r="A12424" t="s">
        <v>7437</v>
      </c>
      <c r="B12424">
        <v>375</v>
      </c>
      <c r="C12424">
        <v>375</v>
      </c>
      <c r="D12424">
        <v>1</v>
      </c>
      <c r="E12424">
        <v>12</v>
      </c>
      <c r="F12424">
        <v>12</v>
      </c>
      <c r="G12424">
        <v>0</v>
      </c>
      <c r="H12424">
        <v>0</v>
      </c>
      <c r="I12424" t="s">
        <v>7437</v>
      </c>
      <c r="J12424">
        <v>82</v>
      </c>
      <c r="K12424">
        <v>72</v>
      </c>
      <c r="L12424">
        <v>154</v>
      </c>
      <c r="M12424">
        <v>12</v>
      </c>
      <c r="N12424">
        <v>375</v>
      </c>
      <c r="O12424">
        <v>0.76423307699999998</v>
      </c>
      <c r="P12424">
        <f t="shared" si="194"/>
        <v>2.0325203252032522E-3</v>
      </c>
    </row>
    <row r="12425" spans="1:16">
      <c r="A12425" t="s">
        <v>8728</v>
      </c>
      <c r="B12425">
        <v>7112</v>
      </c>
      <c r="C12425">
        <v>603</v>
      </c>
      <c r="D12425">
        <v>5</v>
      </c>
      <c r="E12425">
        <v>138</v>
      </c>
      <c r="F12425">
        <v>17</v>
      </c>
      <c r="G12425">
        <v>0</v>
      </c>
      <c r="H12425">
        <v>2.1739129999999999E-2</v>
      </c>
      <c r="I12425" t="s">
        <v>8728</v>
      </c>
      <c r="J12425">
        <v>1152</v>
      </c>
      <c r="K12425">
        <v>1115</v>
      </c>
      <c r="L12425">
        <v>2267</v>
      </c>
      <c r="M12425">
        <v>138</v>
      </c>
      <c r="N12425">
        <v>7112</v>
      </c>
      <c r="O12425">
        <v>0.76419564299999998</v>
      </c>
      <c r="P12425">
        <f t="shared" si="194"/>
        <v>1.0743647234678624E-4</v>
      </c>
    </row>
    <row r="12426" spans="1:16">
      <c r="A12426" t="s">
        <v>13670</v>
      </c>
      <c r="B12426">
        <v>1388</v>
      </c>
      <c r="C12426">
        <v>609</v>
      </c>
      <c r="D12426">
        <v>4</v>
      </c>
      <c r="E12426">
        <v>38</v>
      </c>
      <c r="F12426">
        <v>24</v>
      </c>
      <c r="G12426">
        <v>0</v>
      </c>
      <c r="H12426">
        <v>0</v>
      </c>
      <c r="I12426" t="s">
        <v>13670</v>
      </c>
      <c r="J12426">
        <v>289</v>
      </c>
      <c r="K12426">
        <v>239</v>
      </c>
      <c r="L12426">
        <v>528</v>
      </c>
      <c r="M12426">
        <v>38</v>
      </c>
      <c r="N12426">
        <v>1388</v>
      </c>
      <c r="O12426">
        <v>0.76417059799999998</v>
      </c>
      <c r="P12426">
        <f t="shared" si="194"/>
        <v>5.501585325245038E-4</v>
      </c>
    </row>
    <row r="12427" spans="1:16">
      <c r="A12427" t="s">
        <v>27677</v>
      </c>
      <c r="B12427">
        <v>20022</v>
      </c>
      <c r="C12427">
        <v>2874</v>
      </c>
      <c r="D12427">
        <v>17</v>
      </c>
      <c r="E12427">
        <v>423</v>
      </c>
      <c r="F12427">
        <v>80</v>
      </c>
      <c r="G12427">
        <v>2.5000000000000001E-2</v>
      </c>
      <c r="H12427">
        <v>2.1276595999999998E-2</v>
      </c>
      <c r="I12427" t="s">
        <v>27677</v>
      </c>
      <c r="J12427">
        <v>3449</v>
      </c>
      <c r="K12427">
        <v>3214</v>
      </c>
      <c r="L12427">
        <v>6663</v>
      </c>
      <c r="M12427">
        <v>423</v>
      </c>
      <c r="N12427">
        <v>20022</v>
      </c>
      <c r="O12427">
        <v>0.764065251</v>
      </c>
      <c r="P12427">
        <f t="shared" si="194"/>
        <v>3.8159379187495705E-5</v>
      </c>
    </row>
    <row r="12428" spans="1:16">
      <c r="A12428" t="s">
        <v>26127</v>
      </c>
      <c r="B12428">
        <v>225</v>
      </c>
      <c r="C12428">
        <v>225</v>
      </c>
      <c r="D12428">
        <v>1</v>
      </c>
      <c r="E12428">
        <v>10</v>
      </c>
      <c r="F12428">
        <v>10</v>
      </c>
      <c r="G12428">
        <v>0</v>
      </c>
      <c r="H12428">
        <v>0</v>
      </c>
      <c r="I12428" t="s">
        <v>26127</v>
      </c>
      <c r="J12428">
        <v>58</v>
      </c>
      <c r="K12428">
        <v>51</v>
      </c>
      <c r="L12428">
        <v>109</v>
      </c>
      <c r="M12428">
        <v>10</v>
      </c>
      <c r="N12428">
        <v>225</v>
      </c>
      <c r="O12428">
        <v>0.764044842</v>
      </c>
      <c r="P12428">
        <f t="shared" si="194"/>
        <v>3.3806626098715348E-3</v>
      </c>
    </row>
    <row r="12429" spans="1:16">
      <c r="A12429" t="s">
        <v>25175</v>
      </c>
      <c r="B12429">
        <v>3863</v>
      </c>
      <c r="C12429">
        <v>561</v>
      </c>
      <c r="D12429">
        <v>5</v>
      </c>
      <c r="E12429">
        <v>74</v>
      </c>
      <c r="F12429">
        <v>15</v>
      </c>
      <c r="G12429">
        <v>0.53333333299999997</v>
      </c>
      <c r="H12429">
        <v>0.675675676</v>
      </c>
      <c r="I12429" t="s">
        <v>25175</v>
      </c>
      <c r="J12429">
        <v>574</v>
      </c>
      <c r="K12429">
        <v>652</v>
      </c>
      <c r="L12429">
        <v>1226</v>
      </c>
      <c r="M12429">
        <v>74</v>
      </c>
      <c r="N12429">
        <v>3863</v>
      </c>
      <c r="O12429">
        <v>0.764028182</v>
      </c>
      <c r="P12429">
        <f t="shared" si="194"/>
        <v>1.9772984758769586E-4</v>
      </c>
    </row>
    <row r="12430" spans="1:16">
      <c r="A12430" t="s">
        <v>10348</v>
      </c>
      <c r="B12430">
        <v>1593</v>
      </c>
      <c r="C12430">
        <v>774</v>
      </c>
      <c r="D12430">
        <v>3</v>
      </c>
      <c r="E12430">
        <v>44</v>
      </c>
      <c r="F12430">
        <v>28</v>
      </c>
      <c r="G12430">
        <v>0</v>
      </c>
      <c r="H12430">
        <v>0</v>
      </c>
      <c r="I12430" t="s">
        <v>10348</v>
      </c>
      <c r="J12430">
        <v>300</v>
      </c>
      <c r="K12430">
        <v>306</v>
      </c>
      <c r="L12430">
        <v>606</v>
      </c>
      <c r="M12430">
        <v>44</v>
      </c>
      <c r="N12430">
        <v>1593</v>
      </c>
      <c r="O12430">
        <v>0.76400901600000004</v>
      </c>
      <c r="P12430">
        <f t="shared" si="194"/>
        <v>4.7930283224400871E-4</v>
      </c>
    </row>
    <row r="12431" spans="1:16">
      <c r="A12431" t="s">
        <v>17845</v>
      </c>
      <c r="B12431">
        <v>5100</v>
      </c>
      <c r="C12431">
        <v>1728</v>
      </c>
      <c r="D12431">
        <v>4</v>
      </c>
      <c r="E12431">
        <v>110</v>
      </c>
      <c r="F12431">
        <v>50</v>
      </c>
      <c r="G12431">
        <v>0</v>
      </c>
      <c r="H12431">
        <v>2.7272727E-2</v>
      </c>
      <c r="I12431" t="s">
        <v>17845</v>
      </c>
      <c r="J12431">
        <v>856</v>
      </c>
      <c r="K12431">
        <v>858</v>
      </c>
      <c r="L12431">
        <v>1714</v>
      </c>
      <c r="M12431">
        <v>110</v>
      </c>
      <c r="N12431">
        <v>5100</v>
      </c>
      <c r="O12431">
        <v>0.76398876599999999</v>
      </c>
      <c r="P12431">
        <f t="shared" si="194"/>
        <v>1.4977234603402828E-4</v>
      </c>
    </row>
    <row r="12432" spans="1:16">
      <c r="A12432" t="s">
        <v>2966</v>
      </c>
      <c r="B12432">
        <v>2725</v>
      </c>
      <c r="C12432">
        <v>879</v>
      </c>
      <c r="D12432">
        <v>2</v>
      </c>
      <c r="E12432">
        <v>73</v>
      </c>
      <c r="F12432">
        <v>38</v>
      </c>
      <c r="G12432">
        <v>0</v>
      </c>
      <c r="H12432">
        <v>0</v>
      </c>
      <c r="I12432" t="s">
        <v>2966</v>
      </c>
      <c r="J12432">
        <v>453</v>
      </c>
      <c r="K12432">
        <v>575</v>
      </c>
      <c r="L12432">
        <v>1028</v>
      </c>
      <c r="M12432">
        <v>73</v>
      </c>
      <c r="N12432">
        <v>2725</v>
      </c>
      <c r="O12432">
        <v>0.76398129100000001</v>
      </c>
      <c r="P12432">
        <f t="shared" si="194"/>
        <v>2.8025722238218641E-4</v>
      </c>
    </row>
    <row r="12433" spans="1:16">
      <c r="A12433" t="s">
        <v>15265</v>
      </c>
      <c r="B12433">
        <v>1258</v>
      </c>
      <c r="C12433">
        <v>678</v>
      </c>
      <c r="D12433">
        <v>5</v>
      </c>
      <c r="E12433">
        <v>28</v>
      </c>
      <c r="F12433">
        <v>18</v>
      </c>
      <c r="G12433">
        <v>0</v>
      </c>
      <c r="H12433">
        <v>0</v>
      </c>
      <c r="I12433" t="s">
        <v>15265</v>
      </c>
      <c r="J12433">
        <v>206</v>
      </c>
      <c r="K12433">
        <v>224</v>
      </c>
      <c r="L12433">
        <v>430</v>
      </c>
      <c r="M12433">
        <v>28</v>
      </c>
      <c r="N12433">
        <v>1258</v>
      </c>
      <c r="O12433">
        <v>0.76395679299999997</v>
      </c>
      <c r="P12433">
        <f t="shared" si="194"/>
        <v>6.0679611650485432E-4</v>
      </c>
    </row>
    <row r="12434" spans="1:16">
      <c r="A12434" t="s">
        <v>4607</v>
      </c>
      <c r="B12434">
        <v>7896</v>
      </c>
      <c r="C12434">
        <v>1320</v>
      </c>
      <c r="D12434">
        <v>12</v>
      </c>
      <c r="E12434">
        <v>109</v>
      </c>
      <c r="F12434">
        <v>26</v>
      </c>
      <c r="G12434">
        <v>0.73076923100000002</v>
      </c>
      <c r="H12434">
        <v>0.49541284400000002</v>
      </c>
      <c r="I12434" t="s">
        <v>4607</v>
      </c>
      <c r="J12434">
        <v>1029</v>
      </c>
      <c r="K12434">
        <v>1095</v>
      </c>
      <c r="L12434">
        <v>2124</v>
      </c>
      <c r="M12434">
        <v>109</v>
      </c>
      <c r="N12434">
        <v>7896</v>
      </c>
      <c r="O12434">
        <v>0.76393982199999999</v>
      </c>
      <c r="P12434">
        <f t="shared" si="194"/>
        <v>9.6737977643764615E-5</v>
      </c>
    </row>
    <row r="12435" spans="1:16">
      <c r="A12435" t="s">
        <v>24557</v>
      </c>
      <c r="B12435">
        <v>7506</v>
      </c>
      <c r="C12435">
        <v>1176</v>
      </c>
      <c r="D12435">
        <v>5</v>
      </c>
      <c r="E12435">
        <v>186</v>
      </c>
      <c r="F12435">
        <v>57</v>
      </c>
      <c r="G12435">
        <v>0</v>
      </c>
      <c r="H12435">
        <v>0</v>
      </c>
      <c r="I12435" t="s">
        <v>24557</v>
      </c>
      <c r="J12435">
        <v>1355</v>
      </c>
      <c r="K12435">
        <v>1349</v>
      </c>
      <c r="L12435">
        <v>2704</v>
      </c>
      <c r="M12435">
        <v>186</v>
      </c>
      <c r="N12435">
        <v>7506</v>
      </c>
      <c r="O12435">
        <v>0.76388524800000002</v>
      </c>
      <c r="P12435">
        <f t="shared" si="194"/>
        <v>1.0175639191529054E-4</v>
      </c>
    </row>
    <row r="12436" spans="1:16">
      <c r="A12436" t="s">
        <v>23274</v>
      </c>
      <c r="B12436">
        <v>2882</v>
      </c>
      <c r="C12436">
        <v>1413</v>
      </c>
      <c r="D12436">
        <v>6</v>
      </c>
      <c r="E12436">
        <v>79</v>
      </c>
      <c r="F12436">
        <v>56</v>
      </c>
      <c r="G12436">
        <v>0</v>
      </c>
      <c r="H12436">
        <v>1.2658228000000001E-2</v>
      </c>
      <c r="I12436" t="s">
        <v>23274</v>
      </c>
      <c r="J12436">
        <v>525</v>
      </c>
      <c r="K12436">
        <v>568</v>
      </c>
      <c r="L12436">
        <v>1093</v>
      </c>
      <c r="M12436">
        <v>79</v>
      </c>
      <c r="N12436">
        <v>2882</v>
      </c>
      <c r="O12436">
        <v>0.76377272799999996</v>
      </c>
      <c r="P12436">
        <f t="shared" si="194"/>
        <v>2.6492287055667336E-4</v>
      </c>
    </row>
    <row r="12437" spans="1:16">
      <c r="A12437" t="s">
        <v>16664</v>
      </c>
      <c r="B12437">
        <v>18270</v>
      </c>
      <c r="C12437">
        <v>1194</v>
      </c>
      <c r="D12437">
        <v>10</v>
      </c>
      <c r="E12437">
        <v>393</v>
      </c>
      <c r="F12437">
        <v>69</v>
      </c>
      <c r="G12437">
        <v>1.4492754E-2</v>
      </c>
      <c r="H12437">
        <v>2.5445293000000001E-2</v>
      </c>
      <c r="I12437" t="s">
        <v>16664</v>
      </c>
      <c r="J12437">
        <v>3158</v>
      </c>
      <c r="K12437">
        <v>2977</v>
      </c>
      <c r="L12437">
        <v>6135</v>
      </c>
      <c r="M12437">
        <v>393</v>
      </c>
      <c r="N12437">
        <v>18270</v>
      </c>
      <c r="O12437">
        <v>0.76377230900000004</v>
      </c>
      <c r="P12437">
        <f t="shared" si="194"/>
        <v>4.1802435943883047E-5</v>
      </c>
    </row>
    <row r="12438" spans="1:16">
      <c r="A12438" t="s">
        <v>14443</v>
      </c>
      <c r="B12438">
        <v>432</v>
      </c>
      <c r="C12438">
        <v>432</v>
      </c>
      <c r="D12438">
        <v>1</v>
      </c>
      <c r="E12438">
        <v>16</v>
      </c>
      <c r="F12438">
        <v>16</v>
      </c>
      <c r="G12438">
        <v>0</v>
      </c>
      <c r="H12438">
        <v>0</v>
      </c>
      <c r="I12438" t="s">
        <v>14443</v>
      </c>
      <c r="J12438">
        <v>112</v>
      </c>
      <c r="K12438">
        <v>81</v>
      </c>
      <c r="L12438">
        <v>193</v>
      </c>
      <c r="M12438">
        <v>16</v>
      </c>
      <c r="N12438">
        <v>432</v>
      </c>
      <c r="O12438">
        <v>0.76367252200000002</v>
      </c>
      <c r="P12438">
        <f t="shared" si="194"/>
        <v>1.7636684303350969E-3</v>
      </c>
    </row>
    <row r="12439" spans="1:16">
      <c r="A12439" t="s">
        <v>5608</v>
      </c>
      <c r="B12439">
        <v>6148</v>
      </c>
      <c r="C12439">
        <v>402</v>
      </c>
      <c r="D12439">
        <v>3</v>
      </c>
      <c r="E12439">
        <v>123</v>
      </c>
      <c r="F12439">
        <v>8</v>
      </c>
      <c r="G12439">
        <v>1</v>
      </c>
      <c r="H12439">
        <v>0.56910569099999997</v>
      </c>
      <c r="I12439" t="s">
        <v>5608</v>
      </c>
      <c r="J12439">
        <v>937</v>
      </c>
      <c r="K12439">
        <v>1057</v>
      </c>
      <c r="L12439">
        <v>1994</v>
      </c>
      <c r="M12439">
        <v>123</v>
      </c>
      <c r="N12439">
        <v>6148</v>
      </c>
      <c r="O12439">
        <v>0.763651199</v>
      </c>
      <c r="P12439">
        <f t="shared" si="194"/>
        <v>1.2419111700317747E-4</v>
      </c>
    </row>
    <row r="12440" spans="1:16">
      <c r="A12440" t="s">
        <v>14458</v>
      </c>
      <c r="B12440">
        <v>2183</v>
      </c>
      <c r="C12440">
        <v>990</v>
      </c>
      <c r="D12440">
        <v>2</v>
      </c>
      <c r="E12440">
        <v>39</v>
      </c>
      <c r="F12440">
        <v>20</v>
      </c>
      <c r="G12440">
        <v>0</v>
      </c>
      <c r="H12440">
        <v>0</v>
      </c>
      <c r="I12440" t="s">
        <v>14458</v>
      </c>
      <c r="J12440">
        <v>330</v>
      </c>
      <c r="K12440">
        <v>338</v>
      </c>
      <c r="L12440">
        <v>668</v>
      </c>
      <c r="M12440">
        <v>39</v>
      </c>
      <c r="N12440">
        <v>2183</v>
      </c>
      <c r="O12440">
        <v>0.76363652400000004</v>
      </c>
      <c r="P12440">
        <f t="shared" si="194"/>
        <v>3.4965034965034965E-4</v>
      </c>
    </row>
    <row r="12441" spans="1:16">
      <c r="A12441" t="s">
        <v>7859</v>
      </c>
      <c r="B12441">
        <v>1188</v>
      </c>
      <c r="C12441">
        <v>1188</v>
      </c>
      <c r="D12441">
        <v>1</v>
      </c>
      <c r="E12441">
        <v>47</v>
      </c>
      <c r="F12441">
        <v>47</v>
      </c>
      <c r="G12441">
        <v>0</v>
      </c>
      <c r="H12441">
        <v>0</v>
      </c>
      <c r="I12441" t="s">
        <v>7859</v>
      </c>
      <c r="J12441">
        <v>287</v>
      </c>
      <c r="K12441">
        <v>255</v>
      </c>
      <c r="L12441">
        <v>542</v>
      </c>
      <c r="M12441">
        <v>47</v>
      </c>
      <c r="N12441">
        <v>1188</v>
      </c>
      <c r="O12441">
        <v>0.76358597500000003</v>
      </c>
      <c r="P12441">
        <f t="shared" si="194"/>
        <v>6.4220810275329645E-4</v>
      </c>
    </row>
    <row r="12442" spans="1:16">
      <c r="A12442" t="s">
        <v>10304</v>
      </c>
      <c r="B12442">
        <v>13531</v>
      </c>
      <c r="C12442">
        <v>759</v>
      </c>
      <c r="D12442">
        <v>4</v>
      </c>
      <c r="E12442">
        <v>231</v>
      </c>
      <c r="F12442">
        <v>38</v>
      </c>
      <c r="G12442">
        <v>0</v>
      </c>
      <c r="H12442">
        <v>2.1645022E-2</v>
      </c>
      <c r="I12442" t="s">
        <v>10304</v>
      </c>
      <c r="J12442">
        <v>2048</v>
      </c>
      <c r="K12442">
        <v>1999</v>
      </c>
      <c r="L12442">
        <v>4047</v>
      </c>
      <c r="M12442">
        <v>231</v>
      </c>
      <c r="N12442">
        <v>13531</v>
      </c>
      <c r="O12442">
        <v>0.76353899999999997</v>
      </c>
      <c r="P12442">
        <f t="shared" si="194"/>
        <v>5.6424696723361683E-5</v>
      </c>
    </row>
    <row r="12443" spans="1:16">
      <c r="A12443" t="s">
        <v>12799</v>
      </c>
      <c r="B12443">
        <v>4163</v>
      </c>
      <c r="C12443">
        <v>1113</v>
      </c>
      <c r="D12443">
        <v>3</v>
      </c>
      <c r="E12443">
        <v>114</v>
      </c>
      <c r="F12443">
        <v>56</v>
      </c>
      <c r="G12443">
        <v>0</v>
      </c>
      <c r="H12443">
        <v>0</v>
      </c>
      <c r="I12443" t="s">
        <v>12799</v>
      </c>
      <c r="J12443">
        <v>784</v>
      </c>
      <c r="K12443">
        <v>793</v>
      </c>
      <c r="L12443">
        <v>1577</v>
      </c>
      <c r="M12443">
        <v>114</v>
      </c>
      <c r="N12443">
        <v>4163</v>
      </c>
      <c r="O12443">
        <v>0.76353042500000001</v>
      </c>
      <c r="P12443">
        <f t="shared" si="194"/>
        <v>1.8336464472295855E-4</v>
      </c>
    </row>
    <row r="12444" spans="1:16">
      <c r="A12444" t="s">
        <v>17569</v>
      </c>
      <c r="B12444">
        <v>18432</v>
      </c>
      <c r="C12444">
        <v>1866</v>
      </c>
      <c r="D12444">
        <v>11</v>
      </c>
      <c r="E12444">
        <v>365</v>
      </c>
      <c r="F12444">
        <v>74</v>
      </c>
      <c r="G12444">
        <v>0</v>
      </c>
      <c r="H12444">
        <v>4.6575341999999999E-2</v>
      </c>
      <c r="I12444" t="s">
        <v>17569</v>
      </c>
      <c r="J12444">
        <v>2979</v>
      </c>
      <c r="K12444">
        <v>2958</v>
      </c>
      <c r="L12444">
        <v>5937</v>
      </c>
      <c r="M12444">
        <v>365</v>
      </c>
      <c r="N12444">
        <v>18432</v>
      </c>
      <c r="O12444">
        <v>0.76351964500000002</v>
      </c>
      <c r="P12444">
        <f t="shared" si="194"/>
        <v>4.1421344498258149E-5</v>
      </c>
    </row>
    <row r="12445" spans="1:16">
      <c r="A12445" t="s">
        <v>23181</v>
      </c>
      <c r="B12445">
        <v>9782</v>
      </c>
      <c r="C12445">
        <v>2025</v>
      </c>
      <c r="D12445">
        <v>11</v>
      </c>
      <c r="E12445">
        <v>228</v>
      </c>
      <c r="F12445">
        <v>74</v>
      </c>
      <c r="G12445">
        <v>0</v>
      </c>
      <c r="H12445">
        <v>0</v>
      </c>
      <c r="I12445" t="s">
        <v>23181</v>
      </c>
      <c r="J12445">
        <v>1659</v>
      </c>
      <c r="K12445">
        <v>1761</v>
      </c>
      <c r="L12445">
        <v>3420</v>
      </c>
      <c r="M12445">
        <v>228</v>
      </c>
      <c r="N12445">
        <v>9782</v>
      </c>
      <c r="O12445">
        <v>0.76348614999999997</v>
      </c>
      <c r="P12445">
        <f t="shared" si="194"/>
        <v>7.8042128373139954E-5</v>
      </c>
    </row>
    <row r="12446" spans="1:16">
      <c r="A12446" t="s">
        <v>19183</v>
      </c>
      <c r="B12446">
        <v>9065</v>
      </c>
      <c r="C12446">
        <v>1524</v>
      </c>
      <c r="D12446">
        <v>2</v>
      </c>
      <c r="E12446">
        <v>202</v>
      </c>
      <c r="F12446">
        <v>54</v>
      </c>
      <c r="G12446">
        <v>1.8518519000000001E-2</v>
      </c>
      <c r="H12446">
        <v>9.4059405999999998E-2</v>
      </c>
      <c r="I12446" t="s">
        <v>19183</v>
      </c>
      <c r="J12446">
        <v>1525</v>
      </c>
      <c r="K12446">
        <v>1573</v>
      </c>
      <c r="L12446">
        <v>3098</v>
      </c>
      <c r="M12446">
        <v>202</v>
      </c>
      <c r="N12446">
        <v>9065</v>
      </c>
      <c r="O12446">
        <v>0.76342877099999995</v>
      </c>
      <c r="P12446">
        <f t="shared" si="194"/>
        <v>8.4207893447833839E-5</v>
      </c>
    </row>
    <row r="12447" spans="1:16">
      <c r="A12447" t="s">
        <v>17213</v>
      </c>
      <c r="B12447">
        <v>12828</v>
      </c>
      <c r="C12447">
        <v>4107</v>
      </c>
      <c r="D12447">
        <v>14</v>
      </c>
      <c r="E12447">
        <v>250</v>
      </c>
      <c r="F12447">
        <v>91</v>
      </c>
      <c r="G12447">
        <v>0</v>
      </c>
      <c r="H12447">
        <v>0.02</v>
      </c>
      <c r="I12447" t="s">
        <v>17213</v>
      </c>
      <c r="J12447">
        <v>2149</v>
      </c>
      <c r="K12447">
        <v>1955</v>
      </c>
      <c r="L12447">
        <v>4104</v>
      </c>
      <c r="M12447">
        <v>250</v>
      </c>
      <c r="N12447">
        <v>12828</v>
      </c>
      <c r="O12447">
        <v>0.76339557700000005</v>
      </c>
      <c r="P12447">
        <f t="shared" si="194"/>
        <v>5.9505462006357562E-5</v>
      </c>
    </row>
    <row r="12448" spans="1:16">
      <c r="A12448" t="s">
        <v>13726</v>
      </c>
      <c r="B12448">
        <v>2914</v>
      </c>
      <c r="C12448">
        <v>1890</v>
      </c>
      <c r="D12448">
        <v>5</v>
      </c>
      <c r="E12448">
        <v>78</v>
      </c>
      <c r="F12448">
        <v>61</v>
      </c>
      <c r="G12448">
        <v>0</v>
      </c>
      <c r="H12448">
        <v>0</v>
      </c>
      <c r="I12448" t="s">
        <v>13726</v>
      </c>
      <c r="J12448">
        <v>575</v>
      </c>
      <c r="K12448">
        <v>518</v>
      </c>
      <c r="L12448">
        <v>1093</v>
      </c>
      <c r="M12448">
        <v>78</v>
      </c>
      <c r="N12448">
        <v>2914</v>
      </c>
      <c r="O12448">
        <v>0.76337091400000001</v>
      </c>
      <c r="P12448">
        <f t="shared" si="194"/>
        <v>2.6187678361591404E-4</v>
      </c>
    </row>
    <row r="12449" spans="1:16">
      <c r="A12449" t="s">
        <v>11723</v>
      </c>
      <c r="B12449">
        <v>2713</v>
      </c>
      <c r="C12449">
        <v>369</v>
      </c>
      <c r="D12449">
        <v>3</v>
      </c>
      <c r="E12449">
        <v>52</v>
      </c>
      <c r="F12449">
        <v>6</v>
      </c>
      <c r="G12449">
        <v>0</v>
      </c>
      <c r="H12449">
        <v>1.9230769000000002E-2</v>
      </c>
      <c r="I12449" t="s">
        <v>11723</v>
      </c>
      <c r="J12449">
        <v>435</v>
      </c>
      <c r="K12449">
        <v>425</v>
      </c>
      <c r="L12449">
        <v>860</v>
      </c>
      <c r="M12449">
        <v>52</v>
      </c>
      <c r="N12449">
        <v>2713</v>
      </c>
      <c r="O12449">
        <v>0.76336994800000002</v>
      </c>
      <c r="P12449">
        <f t="shared" si="194"/>
        <v>2.8127112914131172E-4</v>
      </c>
    </row>
    <row r="12450" spans="1:16">
      <c r="A12450" t="s">
        <v>2430</v>
      </c>
      <c r="B12450">
        <v>13341</v>
      </c>
      <c r="C12450">
        <v>1449</v>
      </c>
      <c r="D12450">
        <v>8</v>
      </c>
      <c r="E12450">
        <v>257</v>
      </c>
      <c r="F12450">
        <v>63</v>
      </c>
      <c r="G12450">
        <v>7.9365079000000005E-2</v>
      </c>
      <c r="H12450">
        <v>0.12451361900000001</v>
      </c>
      <c r="I12450" t="s">
        <v>2430</v>
      </c>
      <c r="J12450">
        <v>2141</v>
      </c>
      <c r="K12450">
        <v>2098</v>
      </c>
      <c r="L12450">
        <v>4239</v>
      </c>
      <c r="M12450">
        <v>257</v>
      </c>
      <c r="N12450">
        <v>13341</v>
      </c>
      <c r="O12450">
        <v>0.76336441499999996</v>
      </c>
      <c r="P12450">
        <f t="shared" si="194"/>
        <v>5.721514095183732E-5</v>
      </c>
    </row>
    <row r="12451" spans="1:16">
      <c r="A12451" t="s">
        <v>20341</v>
      </c>
      <c r="B12451">
        <v>1517</v>
      </c>
      <c r="C12451">
        <v>990</v>
      </c>
      <c r="D12451">
        <v>5</v>
      </c>
      <c r="E12451">
        <v>39</v>
      </c>
      <c r="F12451">
        <v>33</v>
      </c>
      <c r="G12451">
        <v>0</v>
      </c>
      <c r="H12451">
        <v>0</v>
      </c>
      <c r="I12451" t="s">
        <v>20341</v>
      </c>
      <c r="J12451">
        <v>280</v>
      </c>
      <c r="K12451">
        <v>277</v>
      </c>
      <c r="L12451">
        <v>557</v>
      </c>
      <c r="M12451">
        <v>39</v>
      </c>
      <c r="N12451">
        <v>1517</v>
      </c>
      <c r="O12451">
        <v>0.76330615899999998</v>
      </c>
      <c r="P12451">
        <f t="shared" si="194"/>
        <v>5.0283651366683855E-4</v>
      </c>
    </row>
    <row r="12452" spans="1:16">
      <c r="A12452" t="s">
        <v>26924</v>
      </c>
      <c r="B12452">
        <v>13842</v>
      </c>
      <c r="C12452">
        <v>1068</v>
      </c>
      <c r="D12452">
        <v>5</v>
      </c>
      <c r="E12452">
        <v>323</v>
      </c>
      <c r="F12452">
        <v>20</v>
      </c>
      <c r="G12452">
        <v>0.2</v>
      </c>
      <c r="H12452">
        <v>3.0959752E-2</v>
      </c>
      <c r="I12452" t="s">
        <v>26924</v>
      </c>
      <c r="J12452">
        <v>2299</v>
      </c>
      <c r="K12452">
        <v>2548</v>
      </c>
      <c r="L12452">
        <v>4847</v>
      </c>
      <c r="M12452">
        <v>323</v>
      </c>
      <c r="N12452">
        <v>13842</v>
      </c>
      <c r="O12452">
        <v>0.76329839399999999</v>
      </c>
      <c r="P12452">
        <f t="shared" si="194"/>
        <v>5.5139665529275917E-5</v>
      </c>
    </row>
    <row r="12453" spans="1:16">
      <c r="A12453" t="s">
        <v>6391</v>
      </c>
      <c r="B12453">
        <v>14286</v>
      </c>
      <c r="C12453">
        <v>1086</v>
      </c>
      <c r="D12453">
        <v>10</v>
      </c>
      <c r="E12453">
        <v>236</v>
      </c>
      <c r="F12453">
        <v>14</v>
      </c>
      <c r="G12453">
        <v>0.71428571399999996</v>
      </c>
      <c r="H12453">
        <v>0.32203389799999999</v>
      </c>
      <c r="I12453" t="s">
        <v>6391</v>
      </c>
      <c r="J12453">
        <v>2073</v>
      </c>
      <c r="K12453">
        <v>2131</v>
      </c>
      <c r="L12453">
        <v>4204</v>
      </c>
      <c r="M12453">
        <v>236</v>
      </c>
      <c r="N12453">
        <v>14286</v>
      </c>
      <c r="O12453">
        <v>0.76325612499999995</v>
      </c>
      <c r="P12453">
        <f t="shared" si="194"/>
        <v>5.3423120394661037E-5</v>
      </c>
    </row>
    <row r="12454" spans="1:16">
      <c r="A12454" t="s">
        <v>27494</v>
      </c>
      <c r="B12454">
        <v>6784</v>
      </c>
      <c r="C12454">
        <v>2004</v>
      </c>
      <c r="D12454">
        <v>14</v>
      </c>
      <c r="E12454">
        <v>159</v>
      </c>
      <c r="F12454">
        <v>75</v>
      </c>
      <c r="G12454">
        <v>0</v>
      </c>
      <c r="H12454">
        <v>0</v>
      </c>
      <c r="I12454" t="s">
        <v>27494</v>
      </c>
      <c r="J12454">
        <v>1120</v>
      </c>
      <c r="K12454">
        <v>1262</v>
      </c>
      <c r="L12454">
        <v>2382</v>
      </c>
      <c r="M12454">
        <v>159</v>
      </c>
      <c r="N12454">
        <v>6784</v>
      </c>
      <c r="O12454">
        <v>0.76325491199999995</v>
      </c>
      <c r="P12454">
        <f t="shared" si="194"/>
        <v>1.1249151007471134E-4</v>
      </c>
    </row>
    <row r="12455" spans="1:16">
      <c r="A12455" t="s">
        <v>14788</v>
      </c>
      <c r="B12455">
        <v>7182</v>
      </c>
      <c r="C12455">
        <v>1041</v>
      </c>
      <c r="D12455">
        <v>5</v>
      </c>
      <c r="E12455">
        <v>185</v>
      </c>
      <c r="F12455">
        <v>55</v>
      </c>
      <c r="G12455">
        <v>0.54545454500000001</v>
      </c>
      <c r="H12455">
        <v>0.22702702699999999</v>
      </c>
      <c r="I12455" t="s">
        <v>14788</v>
      </c>
      <c r="J12455">
        <v>1269</v>
      </c>
      <c r="K12455">
        <v>1372</v>
      </c>
      <c r="L12455">
        <v>2641</v>
      </c>
      <c r="M12455">
        <v>185</v>
      </c>
      <c r="N12455">
        <v>7182</v>
      </c>
      <c r="O12455">
        <v>0.76324131299999998</v>
      </c>
      <c r="P12455">
        <f t="shared" si="194"/>
        <v>1.0625661950021481E-4</v>
      </c>
    </row>
    <row r="12456" spans="1:16">
      <c r="A12456" t="s">
        <v>8582</v>
      </c>
      <c r="B12456">
        <v>5935</v>
      </c>
      <c r="C12456">
        <v>441</v>
      </c>
      <c r="D12456">
        <v>2</v>
      </c>
      <c r="E12456">
        <v>102</v>
      </c>
      <c r="F12456">
        <v>14</v>
      </c>
      <c r="G12456">
        <v>0</v>
      </c>
      <c r="H12456">
        <v>0</v>
      </c>
      <c r="I12456" t="s">
        <v>8582</v>
      </c>
      <c r="J12456">
        <v>867</v>
      </c>
      <c r="K12456">
        <v>915</v>
      </c>
      <c r="L12456">
        <v>1782</v>
      </c>
      <c r="M12456">
        <v>102</v>
      </c>
      <c r="N12456">
        <v>5935</v>
      </c>
      <c r="O12456">
        <v>0.76322727999999995</v>
      </c>
      <c r="P12456">
        <f t="shared" si="194"/>
        <v>1.2857602057216329E-4</v>
      </c>
    </row>
    <row r="12457" spans="1:16">
      <c r="A12457" t="s">
        <v>21590</v>
      </c>
      <c r="B12457">
        <v>5006</v>
      </c>
      <c r="C12457">
        <v>354</v>
      </c>
      <c r="D12457">
        <v>4</v>
      </c>
      <c r="E12457">
        <v>113</v>
      </c>
      <c r="F12457">
        <v>11</v>
      </c>
      <c r="G12457">
        <v>0.909090909</v>
      </c>
      <c r="H12457">
        <v>0.707964602</v>
      </c>
      <c r="I12457" t="s">
        <v>21590</v>
      </c>
      <c r="J12457">
        <v>861</v>
      </c>
      <c r="K12457">
        <v>861</v>
      </c>
      <c r="L12457">
        <v>1722</v>
      </c>
      <c r="M12457">
        <v>113</v>
      </c>
      <c r="N12457">
        <v>5006</v>
      </c>
      <c r="O12457">
        <v>0.763220012</v>
      </c>
      <c r="P12457">
        <f t="shared" si="194"/>
        <v>1.5243059349458603E-4</v>
      </c>
    </row>
    <row r="12458" spans="1:16">
      <c r="A12458" t="s">
        <v>23767</v>
      </c>
      <c r="B12458">
        <v>1844</v>
      </c>
      <c r="C12458">
        <v>1251</v>
      </c>
      <c r="D12458">
        <v>2</v>
      </c>
      <c r="E12458">
        <v>61</v>
      </c>
      <c r="F12458">
        <v>49</v>
      </c>
      <c r="G12458">
        <v>0</v>
      </c>
      <c r="H12458">
        <v>0</v>
      </c>
      <c r="I12458" t="s">
        <v>23767</v>
      </c>
      <c r="J12458">
        <v>435</v>
      </c>
      <c r="K12458">
        <v>339</v>
      </c>
      <c r="L12458">
        <v>774</v>
      </c>
      <c r="M12458">
        <v>61</v>
      </c>
      <c r="N12458">
        <v>1844</v>
      </c>
      <c r="O12458">
        <v>0.76319827100000004</v>
      </c>
      <c r="P12458">
        <f t="shared" si="194"/>
        <v>4.1365747804563796E-4</v>
      </c>
    </row>
    <row r="12459" spans="1:16">
      <c r="A12459" t="s">
        <v>3494</v>
      </c>
      <c r="B12459">
        <v>6356</v>
      </c>
      <c r="C12459">
        <v>354</v>
      </c>
      <c r="D12459">
        <v>4</v>
      </c>
      <c r="E12459">
        <v>128</v>
      </c>
      <c r="F12459">
        <v>9</v>
      </c>
      <c r="G12459">
        <v>0</v>
      </c>
      <c r="H12459">
        <v>1.5625E-2</v>
      </c>
      <c r="I12459" t="s">
        <v>3494</v>
      </c>
      <c r="J12459">
        <v>1106</v>
      </c>
      <c r="K12459">
        <v>964</v>
      </c>
      <c r="L12459">
        <v>2070</v>
      </c>
      <c r="M12459">
        <v>128</v>
      </c>
      <c r="N12459">
        <v>6356</v>
      </c>
      <c r="O12459">
        <v>0.76318536000000003</v>
      </c>
      <c r="P12459">
        <f t="shared" si="194"/>
        <v>1.200543245818733E-4</v>
      </c>
    </row>
    <row r="12460" spans="1:16">
      <c r="A12460" t="s">
        <v>22480</v>
      </c>
      <c r="B12460">
        <v>4972</v>
      </c>
      <c r="C12460">
        <v>210</v>
      </c>
      <c r="D12460">
        <v>3</v>
      </c>
      <c r="E12460">
        <v>96</v>
      </c>
      <c r="F12460">
        <v>9</v>
      </c>
      <c r="G12460">
        <v>0</v>
      </c>
      <c r="H12460">
        <v>2.0833332999999999E-2</v>
      </c>
      <c r="I12460" t="s">
        <v>22480</v>
      </c>
      <c r="J12460">
        <v>780</v>
      </c>
      <c r="K12460">
        <v>802</v>
      </c>
      <c r="L12460">
        <v>1582</v>
      </c>
      <c r="M12460">
        <v>96</v>
      </c>
      <c r="N12460">
        <v>4972</v>
      </c>
      <c r="O12460">
        <v>0.763169031</v>
      </c>
      <c r="P12460">
        <f t="shared" si="194"/>
        <v>1.5346249760214847E-4</v>
      </c>
    </row>
    <row r="12461" spans="1:16">
      <c r="A12461" t="s">
        <v>3960</v>
      </c>
      <c r="B12461">
        <v>4481</v>
      </c>
      <c r="C12461">
        <v>2781</v>
      </c>
      <c r="D12461">
        <v>6</v>
      </c>
      <c r="E12461">
        <v>116</v>
      </c>
      <c r="F12461">
        <v>86</v>
      </c>
      <c r="G12461">
        <v>0</v>
      </c>
      <c r="H12461">
        <v>0</v>
      </c>
      <c r="I12461" t="s">
        <v>3960</v>
      </c>
      <c r="J12461">
        <v>869</v>
      </c>
      <c r="K12461">
        <v>784</v>
      </c>
      <c r="L12461">
        <v>1653</v>
      </c>
      <c r="M12461">
        <v>116</v>
      </c>
      <c r="N12461">
        <v>4481</v>
      </c>
      <c r="O12461">
        <v>0.76312208800000003</v>
      </c>
      <c r="P12461">
        <f t="shared" si="194"/>
        <v>1.7026373265071276E-4</v>
      </c>
    </row>
    <row r="12462" spans="1:16">
      <c r="A12462" t="s">
        <v>14779</v>
      </c>
      <c r="B12462">
        <v>10042</v>
      </c>
      <c r="C12462">
        <v>1551</v>
      </c>
      <c r="D12462">
        <v>14</v>
      </c>
      <c r="E12462">
        <v>211</v>
      </c>
      <c r="F12462">
        <v>57</v>
      </c>
      <c r="G12462">
        <v>0</v>
      </c>
      <c r="H12462">
        <v>0</v>
      </c>
      <c r="I12462" t="s">
        <v>14779</v>
      </c>
      <c r="J12462">
        <v>1622</v>
      </c>
      <c r="K12462">
        <v>1712</v>
      </c>
      <c r="L12462">
        <v>3334</v>
      </c>
      <c r="M12462">
        <v>211</v>
      </c>
      <c r="N12462">
        <v>10042</v>
      </c>
      <c r="O12462">
        <v>0.76311732300000001</v>
      </c>
      <c r="P12462">
        <f t="shared" si="194"/>
        <v>7.5984996024292147E-5</v>
      </c>
    </row>
    <row r="12463" spans="1:16">
      <c r="A12463" t="s">
        <v>10075</v>
      </c>
      <c r="B12463">
        <v>2339</v>
      </c>
      <c r="C12463">
        <v>294</v>
      </c>
      <c r="D12463">
        <v>3</v>
      </c>
      <c r="E12463">
        <v>51</v>
      </c>
      <c r="F12463">
        <v>10</v>
      </c>
      <c r="G12463">
        <v>0.6</v>
      </c>
      <c r="H12463">
        <v>0.64705882400000003</v>
      </c>
      <c r="I12463" t="s">
        <v>10075</v>
      </c>
      <c r="J12463">
        <v>391</v>
      </c>
      <c r="K12463">
        <v>400</v>
      </c>
      <c r="L12463">
        <v>791</v>
      </c>
      <c r="M12463">
        <v>51</v>
      </c>
      <c r="N12463">
        <v>2339</v>
      </c>
      <c r="O12463">
        <v>0.76304361799999998</v>
      </c>
      <c r="P12463">
        <f t="shared" si="194"/>
        <v>3.2608695652173916E-4</v>
      </c>
    </row>
    <row r="12464" spans="1:16">
      <c r="A12464" t="s">
        <v>16724</v>
      </c>
      <c r="B12464">
        <v>2952</v>
      </c>
      <c r="C12464">
        <v>1041</v>
      </c>
      <c r="D12464">
        <v>3</v>
      </c>
      <c r="E12464">
        <v>77</v>
      </c>
      <c r="F12464">
        <v>26</v>
      </c>
      <c r="G12464">
        <v>3.8461538000000003E-2</v>
      </c>
      <c r="H12464">
        <v>1.2987013E-2</v>
      </c>
      <c r="I12464" t="s">
        <v>16724</v>
      </c>
      <c r="J12464">
        <v>556</v>
      </c>
      <c r="K12464">
        <v>536</v>
      </c>
      <c r="L12464">
        <v>1092</v>
      </c>
      <c r="M12464">
        <v>77</v>
      </c>
      <c r="N12464">
        <v>2952</v>
      </c>
      <c r="O12464">
        <v>0.76298261199999995</v>
      </c>
      <c r="P12464">
        <f t="shared" si="194"/>
        <v>2.5837538924084613E-4</v>
      </c>
    </row>
    <row r="12465" spans="1:16">
      <c r="A12465" t="s">
        <v>231</v>
      </c>
      <c r="B12465">
        <v>1560</v>
      </c>
      <c r="C12465">
        <v>576</v>
      </c>
      <c r="D12465">
        <v>3</v>
      </c>
      <c r="E12465">
        <v>36</v>
      </c>
      <c r="F12465">
        <v>14</v>
      </c>
      <c r="G12465">
        <v>0.85714285700000004</v>
      </c>
      <c r="H12465">
        <v>0.94444444400000005</v>
      </c>
      <c r="I12465" t="s">
        <v>231</v>
      </c>
      <c r="J12465">
        <v>279</v>
      </c>
      <c r="K12465">
        <v>264</v>
      </c>
      <c r="L12465">
        <v>543</v>
      </c>
      <c r="M12465">
        <v>36</v>
      </c>
      <c r="N12465">
        <v>1560</v>
      </c>
      <c r="O12465">
        <v>0.76295241499999999</v>
      </c>
      <c r="P12465">
        <f t="shared" si="194"/>
        <v>4.8875855327468231E-4</v>
      </c>
    </row>
    <row r="12466" spans="1:16">
      <c r="A12466" t="s">
        <v>13644</v>
      </c>
      <c r="B12466">
        <v>1638</v>
      </c>
      <c r="C12466">
        <v>573</v>
      </c>
      <c r="D12466">
        <v>3</v>
      </c>
      <c r="E12466">
        <v>58</v>
      </c>
      <c r="F12466">
        <v>41</v>
      </c>
      <c r="G12466">
        <v>0</v>
      </c>
      <c r="H12466">
        <v>0</v>
      </c>
      <c r="I12466" t="s">
        <v>13644</v>
      </c>
      <c r="J12466">
        <v>356</v>
      </c>
      <c r="K12466">
        <v>350</v>
      </c>
      <c r="L12466">
        <v>706</v>
      </c>
      <c r="M12466">
        <v>58</v>
      </c>
      <c r="N12466">
        <v>1638</v>
      </c>
      <c r="O12466">
        <v>0.76293768399999995</v>
      </c>
      <c r="P12466">
        <f t="shared" si="194"/>
        <v>4.6548956661316213E-4</v>
      </c>
    </row>
    <row r="12467" spans="1:16">
      <c r="A12467" t="s">
        <v>17266</v>
      </c>
      <c r="B12467">
        <v>582</v>
      </c>
      <c r="C12467">
        <v>414</v>
      </c>
      <c r="D12467">
        <v>2</v>
      </c>
      <c r="E12467">
        <v>21</v>
      </c>
      <c r="F12467">
        <v>20</v>
      </c>
      <c r="G12467">
        <v>0</v>
      </c>
      <c r="H12467">
        <v>0</v>
      </c>
      <c r="I12467" t="s">
        <v>17266</v>
      </c>
      <c r="J12467">
        <v>118</v>
      </c>
      <c r="K12467">
        <v>136</v>
      </c>
      <c r="L12467">
        <v>254</v>
      </c>
      <c r="M12467">
        <v>21</v>
      </c>
      <c r="N12467">
        <v>582</v>
      </c>
      <c r="O12467">
        <v>0.76290105600000002</v>
      </c>
      <c r="P12467">
        <f t="shared" si="194"/>
        <v>1.3085742771684946E-3</v>
      </c>
    </row>
    <row r="12468" spans="1:16">
      <c r="A12468" t="s">
        <v>3588</v>
      </c>
      <c r="B12468">
        <v>23959</v>
      </c>
      <c r="C12468">
        <v>2922</v>
      </c>
      <c r="D12468">
        <v>19</v>
      </c>
      <c r="E12468">
        <v>483</v>
      </c>
      <c r="F12468">
        <v>79</v>
      </c>
      <c r="G12468">
        <v>0</v>
      </c>
      <c r="H12468">
        <v>7.4534161000000002E-2</v>
      </c>
      <c r="I12468" t="s">
        <v>3588</v>
      </c>
      <c r="J12468">
        <v>3934</v>
      </c>
      <c r="K12468">
        <v>3856</v>
      </c>
      <c r="L12468">
        <v>7790</v>
      </c>
      <c r="M12468">
        <v>483</v>
      </c>
      <c r="N12468">
        <v>23959</v>
      </c>
      <c r="O12468">
        <v>0.76289112800000003</v>
      </c>
      <c r="P12468">
        <f t="shared" si="194"/>
        <v>3.1840197280016542E-5</v>
      </c>
    </row>
    <row r="12469" spans="1:16">
      <c r="A12469" t="s">
        <v>4129</v>
      </c>
      <c r="B12469">
        <v>16653</v>
      </c>
      <c r="C12469">
        <v>2505</v>
      </c>
      <c r="D12469">
        <v>20</v>
      </c>
      <c r="E12469">
        <v>396</v>
      </c>
      <c r="F12469">
        <v>132</v>
      </c>
      <c r="G12469">
        <v>7.5757580000000001E-3</v>
      </c>
      <c r="H12469">
        <v>5.0505051000000002E-2</v>
      </c>
      <c r="I12469" t="s">
        <v>4129</v>
      </c>
      <c r="J12469">
        <v>2982</v>
      </c>
      <c r="K12469">
        <v>2899</v>
      </c>
      <c r="L12469">
        <v>5881</v>
      </c>
      <c r="M12469">
        <v>396</v>
      </c>
      <c r="N12469">
        <v>16653</v>
      </c>
      <c r="O12469">
        <v>0.76288292300000005</v>
      </c>
      <c r="P12469">
        <f t="shared" si="194"/>
        <v>4.5807789128701149E-5</v>
      </c>
    </row>
    <row r="12470" spans="1:16">
      <c r="A12470" t="s">
        <v>17187</v>
      </c>
      <c r="B12470">
        <v>10002</v>
      </c>
      <c r="C12470">
        <v>1245</v>
      </c>
      <c r="D12470">
        <v>8</v>
      </c>
      <c r="E12470">
        <v>239</v>
      </c>
      <c r="F12470">
        <v>50</v>
      </c>
      <c r="G12470">
        <v>0.26</v>
      </c>
      <c r="H12470">
        <v>0.117154812</v>
      </c>
      <c r="I12470" t="s">
        <v>17187</v>
      </c>
      <c r="J12470">
        <v>1640</v>
      </c>
      <c r="K12470">
        <v>1911</v>
      </c>
      <c r="L12470">
        <v>3551</v>
      </c>
      <c r="M12470">
        <v>239</v>
      </c>
      <c r="N12470">
        <v>10002</v>
      </c>
      <c r="O12470">
        <v>0.76282275399999999</v>
      </c>
      <c r="P12470">
        <f t="shared" si="194"/>
        <v>7.6259396816888108E-5</v>
      </c>
    </row>
    <row r="12471" spans="1:16">
      <c r="A12471" t="s">
        <v>12707</v>
      </c>
      <c r="B12471">
        <v>30070</v>
      </c>
      <c r="C12471">
        <v>2001</v>
      </c>
      <c r="D12471">
        <v>15</v>
      </c>
      <c r="E12471">
        <v>564</v>
      </c>
      <c r="F12471">
        <v>71</v>
      </c>
      <c r="G12471">
        <v>0</v>
      </c>
      <c r="H12471">
        <v>2.1276595999999998E-2</v>
      </c>
      <c r="I12471" t="s">
        <v>12707</v>
      </c>
      <c r="J12471">
        <v>4607</v>
      </c>
      <c r="K12471">
        <v>4826</v>
      </c>
      <c r="L12471">
        <v>9433</v>
      </c>
      <c r="M12471">
        <v>564</v>
      </c>
      <c r="N12471">
        <v>30070</v>
      </c>
      <c r="O12471">
        <v>0.76281890100000005</v>
      </c>
      <c r="P12471">
        <f t="shared" si="194"/>
        <v>2.5367260815291168E-5</v>
      </c>
    </row>
    <row r="12472" spans="1:16">
      <c r="A12472" t="s">
        <v>12906</v>
      </c>
      <c r="B12472">
        <v>588</v>
      </c>
      <c r="C12472">
        <v>414</v>
      </c>
      <c r="D12472">
        <v>2</v>
      </c>
      <c r="E12472">
        <v>20</v>
      </c>
      <c r="F12472">
        <v>18</v>
      </c>
      <c r="G12472">
        <v>0</v>
      </c>
      <c r="H12472">
        <v>0</v>
      </c>
      <c r="I12472" t="s">
        <v>12906</v>
      </c>
      <c r="J12472">
        <v>132</v>
      </c>
      <c r="K12472">
        <v>117</v>
      </c>
      <c r="L12472">
        <v>249</v>
      </c>
      <c r="M12472">
        <v>20</v>
      </c>
      <c r="N12472">
        <v>588</v>
      </c>
      <c r="O12472">
        <v>0.76275796900000004</v>
      </c>
      <c r="P12472">
        <f t="shared" si="194"/>
        <v>1.2950012950012949E-3</v>
      </c>
    </row>
    <row r="12473" spans="1:16">
      <c r="A12473" t="s">
        <v>24277</v>
      </c>
      <c r="B12473">
        <v>20354</v>
      </c>
      <c r="C12473">
        <v>1167</v>
      </c>
      <c r="D12473">
        <v>9</v>
      </c>
      <c r="E12473">
        <v>439</v>
      </c>
      <c r="F12473">
        <v>35</v>
      </c>
      <c r="G12473">
        <v>0</v>
      </c>
      <c r="H12473">
        <v>1.3667426E-2</v>
      </c>
      <c r="I12473" t="s">
        <v>24277</v>
      </c>
      <c r="J12473">
        <v>3385</v>
      </c>
      <c r="K12473">
        <v>3461</v>
      </c>
      <c r="L12473">
        <v>6846</v>
      </c>
      <c r="M12473">
        <v>439</v>
      </c>
      <c r="N12473">
        <v>20354</v>
      </c>
      <c r="O12473">
        <v>0.76273795099999997</v>
      </c>
      <c r="P12473">
        <f t="shared" si="194"/>
        <v>3.7471773469045459E-5</v>
      </c>
    </row>
    <row r="12474" spans="1:16">
      <c r="A12474" t="s">
        <v>2367</v>
      </c>
      <c r="B12474">
        <v>21219</v>
      </c>
      <c r="C12474">
        <v>3642</v>
      </c>
      <c r="D12474">
        <v>19</v>
      </c>
      <c r="E12474">
        <v>157</v>
      </c>
      <c r="F12474">
        <v>40</v>
      </c>
      <c r="G12474">
        <v>0.25</v>
      </c>
      <c r="H12474">
        <v>0.13375796200000001</v>
      </c>
      <c r="I12474" t="s">
        <v>2367</v>
      </c>
      <c r="J12474">
        <v>2092</v>
      </c>
      <c r="K12474">
        <v>2088</v>
      </c>
      <c r="L12474">
        <v>4180</v>
      </c>
      <c r="M12474">
        <v>157</v>
      </c>
      <c r="N12474">
        <v>21219</v>
      </c>
      <c r="O12474">
        <v>0.76269844099999995</v>
      </c>
      <c r="P12474">
        <f t="shared" si="194"/>
        <v>3.5942433499630048E-5</v>
      </c>
    </row>
    <row r="12475" spans="1:16">
      <c r="A12475" t="s">
        <v>6398</v>
      </c>
      <c r="B12475">
        <v>624</v>
      </c>
      <c r="C12475">
        <v>624</v>
      </c>
      <c r="D12475">
        <v>1</v>
      </c>
      <c r="E12475">
        <v>26</v>
      </c>
      <c r="F12475">
        <v>26</v>
      </c>
      <c r="G12475">
        <v>0</v>
      </c>
      <c r="H12475">
        <v>0</v>
      </c>
      <c r="I12475" t="s">
        <v>6398</v>
      </c>
      <c r="J12475">
        <v>159</v>
      </c>
      <c r="K12475">
        <v>134</v>
      </c>
      <c r="L12475">
        <v>293</v>
      </c>
      <c r="M12475">
        <v>26</v>
      </c>
      <c r="N12475">
        <v>624</v>
      </c>
      <c r="O12475">
        <v>0.76269791300000001</v>
      </c>
      <c r="P12475">
        <f t="shared" si="194"/>
        <v>1.2203135267060921E-3</v>
      </c>
    </row>
    <row r="12476" spans="1:16">
      <c r="A12476" t="s">
        <v>25180</v>
      </c>
      <c r="B12476">
        <v>4040</v>
      </c>
      <c r="C12476">
        <v>630</v>
      </c>
      <c r="D12476">
        <v>5</v>
      </c>
      <c r="E12476">
        <v>108</v>
      </c>
      <c r="F12476">
        <v>31</v>
      </c>
      <c r="G12476">
        <v>0</v>
      </c>
      <c r="H12476">
        <v>0</v>
      </c>
      <c r="I12476" t="s">
        <v>25180</v>
      </c>
      <c r="J12476">
        <v>748</v>
      </c>
      <c r="K12476">
        <v>765</v>
      </c>
      <c r="L12476">
        <v>1513</v>
      </c>
      <c r="M12476">
        <v>108</v>
      </c>
      <c r="N12476">
        <v>4040</v>
      </c>
      <c r="O12476">
        <v>0.76269271699999996</v>
      </c>
      <c r="P12476">
        <f t="shared" si="194"/>
        <v>1.8873859704309531E-4</v>
      </c>
    </row>
    <row r="12477" spans="1:16">
      <c r="A12477" t="s">
        <v>23659</v>
      </c>
      <c r="B12477">
        <v>285</v>
      </c>
      <c r="C12477">
        <v>285</v>
      </c>
      <c r="D12477">
        <v>1</v>
      </c>
      <c r="E12477">
        <v>10</v>
      </c>
      <c r="F12477">
        <v>10</v>
      </c>
      <c r="G12477">
        <v>0.2</v>
      </c>
      <c r="H12477">
        <v>0.2</v>
      </c>
      <c r="I12477" t="s">
        <v>23659</v>
      </c>
      <c r="J12477">
        <v>75</v>
      </c>
      <c r="K12477">
        <v>50</v>
      </c>
      <c r="L12477">
        <v>125</v>
      </c>
      <c r="M12477">
        <v>10</v>
      </c>
      <c r="N12477">
        <v>285</v>
      </c>
      <c r="O12477">
        <v>0.76267605599999999</v>
      </c>
      <c r="P12477">
        <f t="shared" si="194"/>
        <v>2.6666666666666666E-3</v>
      </c>
    </row>
    <row r="12478" spans="1:16">
      <c r="A12478" t="s">
        <v>14321</v>
      </c>
      <c r="B12478">
        <v>150</v>
      </c>
      <c r="C12478">
        <v>150</v>
      </c>
      <c r="D12478">
        <v>1</v>
      </c>
      <c r="E12478">
        <v>5</v>
      </c>
      <c r="F12478">
        <v>5</v>
      </c>
      <c r="G12478">
        <v>0.2</v>
      </c>
      <c r="H12478">
        <v>0.2</v>
      </c>
      <c r="I12478" t="s">
        <v>14321</v>
      </c>
      <c r="J12478">
        <v>30</v>
      </c>
      <c r="K12478">
        <v>33</v>
      </c>
      <c r="L12478">
        <v>63</v>
      </c>
      <c r="M12478">
        <v>5</v>
      </c>
      <c r="N12478">
        <v>150</v>
      </c>
      <c r="O12478">
        <v>0.76266015899999995</v>
      </c>
      <c r="P12478">
        <f t="shared" si="194"/>
        <v>5.0505050505050509E-3</v>
      </c>
    </row>
    <row r="12479" spans="1:16">
      <c r="A12479" t="s">
        <v>18430</v>
      </c>
      <c r="B12479">
        <v>1951</v>
      </c>
      <c r="C12479">
        <v>1320</v>
      </c>
      <c r="D12479">
        <v>7</v>
      </c>
      <c r="E12479">
        <v>78</v>
      </c>
      <c r="F12479">
        <v>70</v>
      </c>
      <c r="G12479">
        <v>0</v>
      </c>
      <c r="H12479">
        <v>0</v>
      </c>
      <c r="I12479" t="s">
        <v>18430</v>
      </c>
      <c r="J12479">
        <v>434</v>
      </c>
      <c r="K12479">
        <v>460</v>
      </c>
      <c r="L12479">
        <v>894</v>
      </c>
      <c r="M12479">
        <v>78</v>
      </c>
      <c r="N12479">
        <v>1951</v>
      </c>
      <c r="O12479">
        <v>0.76265297499999996</v>
      </c>
      <c r="P12479">
        <f t="shared" si="194"/>
        <v>3.9070326587858147E-4</v>
      </c>
    </row>
    <row r="12480" spans="1:16">
      <c r="A12480" t="s">
        <v>2908</v>
      </c>
      <c r="B12480">
        <v>12656</v>
      </c>
      <c r="C12480">
        <v>1092</v>
      </c>
      <c r="D12480">
        <v>9</v>
      </c>
      <c r="E12480">
        <v>294</v>
      </c>
      <c r="F12480">
        <v>34</v>
      </c>
      <c r="G12480">
        <v>0</v>
      </c>
      <c r="H12480">
        <v>2.7210884000000001E-2</v>
      </c>
      <c r="I12480" t="s">
        <v>2908</v>
      </c>
      <c r="J12480">
        <v>2304</v>
      </c>
      <c r="K12480">
        <v>2118</v>
      </c>
      <c r="L12480">
        <v>4422</v>
      </c>
      <c r="M12480">
        <v>294</v>
      </c>
      <c r="N12480">
        <v>12656</v>
      </c>
      <c r="O12480">
        <v>0.76255238299999994</v>
      </c>
      <c r="P12480">
        <f t="shared" si="194"/>
        <v>6.0247481901164617E-5</v>
      </c>
    </row>
    <row r="12481" spans="1:16">
      <c r="A12481" t="s">
        <v>22129</v>
      </c>
      <c r="B12481">
        <v>1742</v>
      </c>
      <c r="C12481">
        <v>954</v>
      </c>
      <c r="D12481">
        <v>5</v>
      </c>
      <c r="E12481">
        <v>53</v>
      </c>
      <c r="F12481">
        <v>36</v>
      </c>
      <c r="G12481">
        <v>0</v>
      </c>
      <c r="H12481">
        <v>0</v>
      </c>
      <c r="I12481" t="s">
        <v>22129</v>
      </c>
      <c r="J12481">
        <v>331</v>
      </c>
      <c r="K12481">
        <v>366</v>
      </c>
      <c r="L12481">
        <v>697</v>
      </c>
      <c r="M12481">
        <v>53</v>
      </c>
      <c r="N12481">
        <v>1742</v>
      </c>
      <c r="O12481">
        <v>0.76254296799999999</v>
      </c>
      <c r="P12481">
        <f t="shared" si="194"/>
        <v>4.3748865005860697E-4</v>
      </c>
    </row>
    <row r="12482" spans="1:16">
      <c r="A12482" t="s">
        <v>7875</v>
      </c>
      <c r="B12482">
        <v>13496</v>
      </c>
      <c r="C12482">
        <v>1989</v>
      </c>
      <c r="D12482">
        <v>11</v>
      </c>
      <c r="E12482">
        <v>279</v>
      </c>
      <c r="F12482">
        <v>53</v>
      </c>
      <c r="G12482">
        <v>1.8867925000000001E-2</v>
      </c>
      <c r="H12482">
        <v>1.0752688E-2</v>
      </c>
      <c r="I12482" t="s">
        <v>7875</v>
      </c>
      <c r="J12482">
        <v>2136</v>
      </c>
      <c r="K12482">
        <v>2312</v>
      </c>
      <c r="L12482">
        <v>4448</v>
      </c>
      <c r="M12482">
        <v>279</v>
      </c>
      <c r="N12482">
        <v>13496</v>
      </c>
      <c r="O12482">
        <v>0.76252199499999995</v>
      </c>
      <c r="P12482">
        <f t="shared" si="194"/>
        <v>5.6495665020800127E-5</v>
      </c>
    </row>
    <row r="12483" spans="1:16">
      <c r="A12483" t="s">
        <v>18140</v>
      </c>
      <c r="B12483">
        <v>13998</v>
      </c>
      <c r="C12483">
        <v>579</v>
      </c>
      <c r="D12483">
        <v>5</v>
      </c>
      <c r="E12483">
        <v>281</v>
      </c>
      <c r="F12483">
        <v>24</v>
      </c>
      <c r="G12483">
        <v>0</v>
      </c>
      <c r="H12483">
        <v>4.6263344999999997E-2</v>
      </c>
      <c r="I12483" t="s">
        <v>18140</v>
      </c>
      <c r="J12483">
        <v>2216</v>
      </c>
      <c r="K12483">
        <v>2328</v>
      </c>
      <c r="L12483">
        <v>4544</v>
      </c>
      <c r="M12483">
        <v>281</v>
      </c>
      <c r="N12483">
        <v>13998</v>
      </c>
      <c r="O12483">
        <v>0.76251888400000001</v>
      </c>
      <c r="P12483">
        <f t="shared" ref="P12483:P12546" si="195">M12483/(K12483*J12483)</f>
        <v>5.4469524979220167E-5</v>
      </c>
    </row>
    <row r="12484" spans="1:16">
      <c r="A12484" t="s">
        <v>18475</v>
      </c>
      <c r="B12484">
        <v>15707</v>
      </c>
      <c r="C12484">
        <v>2364</v>
      </c>
      <c r="D12484">
        <v>23</v>
      </c>
      <c r="E12484">
        <v>343</v>
      </c>
      <c r="F12484">
        <v>89</v>
      </c>
      <c r="G12484">
        <v>0.39325842700000002</v>
      </c>
      <c r="H12484">
        <v>0.23032069999999999</v>
      </c>
      <c r="I12484" t="s">
        <v>18475</v>
      </c>
      <c r="J12484">
        <v>2758</v>
      </c>
      <c r="K12484">
        <v>2562</v>
      </c>
      <c r="L12484">
        <v>5320</v>
      </c>
      <c r="M12484">
        <v>343</v>
      </c>
      <c r="N12484">
        <v>15707</v>
      </c>
      <c r="O12484">
        <v>0.76250312399999998</v>
      </c>
      <c r="P12484">
        <f t="shared" si="195"/>
        <v>4.8542342792155559E-5</v>
      </c>
    </row>
    <row r="12485" spans="1:16">
      <c r="A12485" t="s">
        <v>10824</v>
      </c>
      <c r="B12485">
        <v>9567</v>
      </c>
      <c r="C12485">
        <v>951</v>
      </c>
      <c r="D12485">
        <v>5</v>
      </c>
      <c r="E12485">
        <v>228</v>
      </c>
      <c r="F12485">
        <v>33</v>
      </c>
      <c r="G12485">
        <v>0</v>
      </c>
      <c r="H12485">
        <v>1.7543860000000001E-2</v>
      </c>
      <c r="I12485" t="s">
        <v>10824</v>
      </c>
      <c r="J12485">
        <v>1752</v>
      </c>
      <c r="K12485">
        <v>1633</v>
      </c>
      <c r="L12485">
        <v>3385</v>
      </c>
      <c r="M12485">
        <v>228</v>
      </c>
      <c r="N12485">
        <v>9567</v>
      </c>
      <c r="O12485">
        <v>0.76249277299999996</v>
      </c>
      <c r="P12485">
        <f t="shared" si="195"/>
        <v>7.9691969566056259E-5</v>
      </c>
    </row>
    <row r="12486" spans="1:16">
      <c r="A12486" t="s">
        <v>2987</v>
      </c>
      <c r="B12486">
        <v>5656</v>
      </c>
      <c r="C12486">
        <v>627</v>
      </c>
      <c r="D12486">
        <v>4</v>
      </c>
      <c r="E12486">
        <v>133</v>
      </c>
      <c r="F12486">
        <v>34</v>
      </c>
      <c r="G12486">
        <v>0</v>
      </c>
      <c r="H12486">
        <v>9.7744361000000002E-2</v>
      </c>
      <c r="I12486" t="s">
        <v>2987</v>
      </c>
      <c r="J12486">
        <v>1030</v>
      </c>
      <c r="K12486">
        <v>958</v>
      </c>
      <c r="L12486">
        <v>1988</v>
      </c>
      <c r="M12486">
        <v>133</v>
      </c>
      <c r="N12486">
        <v>5656</v>
      </c>
      <c r="O12486">
        <v>0.76249166300000004</v>
      </c>
      <c r="P12486">
        <f t="shared" si="195"/>
        <v>1.3478727932383404E-4</v>
      </c>
    </row>
    <row r="12487" spans="1:16">
      <c r="A12487" t="s">
        <v>4453</v>
      </c>
      <c r="B12487">
        <v>2481</v>
      </c>
      <c r="C12487">
        <v>1422</v>
      </c>
      <c r="D12487">
        <v>7</v>
      </c>
      <c r="E12487">
        <v>65</v>
      </c>
      <c r="F12487">
        <v>56</v>
      </c>
      <c r="G12487">
        <v>0</v>
      </c>
      <c r="H12487">
        <v>0</v>
      </c>
      <c r="I12487" t="s">
        <v>4453</v>
      </c>
      <c r="J12487">
        <v>463</v>
      </c>
      <c r="K12487">
        <v>457</v>
      </c>
      <c r="L12487">
        <v>920</v>
      </c>
      <c r="M12487">
        <v>65</v>
      </c>
      <c r="N12487">
        <v>2481</v>
      </c>
      <c r="O12487">
        <v>0.76246166500000001</v>
      </c>
      <c r="P12487">
        <f t="shared" si="195"/>
        <v>3.071964308500834E-4</v>
      </c>
    </row>
    <row r="12488" spans="1:16">
      <c r="A12488" t="s">
        <v>18207</v>
      </c>
      <c r="B12488">
        <v>5654</v>
      </c>
      <c r="C12488">
        <v>3357</v>
      </c>
      <c r="D12488">
        <v>3</v>
      </c>
      <c r="E12488">
        <v>162</v>
      </c>
      <c r="F12488">
        <v>127</v>
      </c>
      <c r="G12488">
        <v>0</v>
      </c>
      <c r="H12488">
        <v>2.4691358E-2</v>
      </c>
      <c r="I12488" t="s">
        <v>18207</v>
      </c>
      <c r="J12488">
        <v>1069</v>
      </c>
      <c r="K12488">
        <v>1124</v>
      </c>
      <c r="L12488">
        <v>2193</v>
      </c>
      <c r="M12488">
        <v>162</v>
      </c>
      <c r="N12488">
        <v>5654</v>
      </c>
      <c r="O12488">
        <v>0.76243639799999996</v>
      </c>
      <c r="P12488">
        <f t="shared" si="195"/>
        <v>1.3482517668756178E-4</v>
      </c>
    </row>
    <row r="12489" spans="1:16">
      <c r="A12489" t="s">
        <v>4816</v>
      </c>
      <c r="B12489">
        <v>2405</v>
      </c>
      <c r="C12489">
        <v>186</v>
      </c>
      <c r="D12489">
        <v>3</v>
      </c>
      <c r="E12489">
        <v>48</v>
      </c>
      <c r="F12489">
        <v>4</v>
      </c>
      <c r="G12489">
        <v>0</v>
      </c>
      <c r="H12489">
        <v>0</v>
      </c>
      <c r="I12489" t="s">
        <v>4816</v>
      </c>
      <c r="J12489">
        <v>365</v>
      </c>
      <c r="K12489">
        <v>415</v>
      </c>
      <c r="L12489">
        <v>780</v>
      </c>
      <c r="M12489">
        <v>48</v>
      </c>
      <c r="N12489">
        <v>2405</v>
      </c>
      <c r="O12489">
        <v>0.76242297400000003</v>
      </c>
      <c r="P12489">
        <f t="shared" si="195"/>
        <v>3.1688397425317711E-4</v>
      </c>
    </row>
    <row r="12490" spans="1:16">
      <c r="A12490" t="s">
        <v>7299</v>
      </c>
      <c r="B12490">
        <v>10994</v>
      </c>
      <c r="C12490">
        <v>1224</v>
      </c>
      <c r="D12490">
        <v>7</v>
      </c>
      <c r="E12490">
        <v>238</v>
      </c>
      <c r="F12490">
        <v>52</v>
      </c>
      <c r="G12490">
        <v>0</v>
      </c>
      <c r="H12490">
        <v>0</v>
      </c>
      <c r="I12490" t="s">
        <v>7299</v>
      </c>
      <c r="J12490">
        <v>1888</v>
      </c>
      <c r="K12490">
        <v>1818</v>
      </c>
      <c r="L12490">
        <v>3706</v>
      </c>
      <c r="M12490">
        <v>238</v>
      </c>
      <c r="N12490">
        <v>10994</v>
      </c>
      <c r="O12490">
        <v>0.76238848000000004</v>
      </c>
      <c r="P12490">
        <f t="shared" si="195"/>
        <v>6.9339561074751541E-5</v>
      </c>
    </row>
    <row r="12491" spans="1:16">
      <c r="A12491" t="s">
        <v>2580</v>
      </c>
      <c r="B12491">
        <v>2178</v>
      </c>
      <c r="C12491">
        <v>228</v>
      </c>
      <c r="D12491">
        <v>2</v>
      </c>
      <c r="E12491">
        <v>59</v>
      </c>
      <c r="F12491">
        <v>13</v>
      </c>
      <c r="G12491">
        <v>0</v>
      </c>
      <c r="H12491">
        <v>0</v>
      </c>
      <c r="I12491" t="s">
        <v>2580</v>
      </c>
      <c r="J12491">
        <v>394</v>
      </c>
      <c r="K12491">
        <v>428</v>
      </c>
      <c r="L12491">
        <v>822</v>
      </c>
      <c r="M12491">
        <v>59</v>
      </c>
      <c r="N12491">
        <v>2178</v>
      </c>
      <c r="O12491">
        <v>0.76237622199999999</v>
      </c>
      <c r="P12491">
        <f t="shared" si="195"/>
        <v>3.498742824612173E-4</v>
      </c>
    </row>
    <row r="12492" spans="1:16">
      <c r="A12492" t="s">
        <v>3469</v>
      </c>
      <c r="B12492">
        <v>11209</v>
      </c>
      <c r="C12492">
        <v>1407</v>
      </c>
      <c r="D12492">
        <v>7</v>
      </c>
      <c r="E12492">
        <v>218</v>
      </c>
      <c r="F12492">
        <v>54</v>
      </c>
      <c r="G12492">
        <v>0.111111111</v>
      </c>
      <c r="H12492">
        <v>0.30275229399999998</v>
      </c>
      <c r="I12492" t="s">
        <v>3469</v>
      </c>
      <c r="J12492">
        <v>1809</v>
      </c>
      <c r="K12492">
        <v>1772</v>
      </c>
      <c r="L12492">
        <v>3581</v>
      </c>
      <c r="M12492">
        <v>218</v>
      </c>
      <c r="N12492">
        <v>11209</v>
      </c>
      <c r="O12492">
        <v>0.76235951499999999</v>
      </c>
      <c r="P12492">
        <f t="shared" si="195"/>
        <v>6.8007092703026124E-5</v>
      </c>
    </row>
    <row r="12493" spans="1:16">
      <c r="A12493" t="s">
        <v>5246</v>
      </c>
      <c r="B12493">
        <v>12495</v>
      </c>
      <c r="C12493">
        <v>429</v>
      </c>
      <c r="D12493">
        <v>5</v>
      </c>
      <c r="E12493">
        <v>249</v>
      </c>
      <c r="F12493">
        <v>22</v>
      </c>
      <c r="G12493">
        <v>0</v>
      </c>
      <c r="H12493">
        <v>8.0321290000000007E-3</v>
      </c>
      <c r="I12493" t="s">
        <v>5246</v>
      </c>
      <c r="J12493">
        <v>2091</v>
      </c>
      <c r="K12493">
        <v>1952</v>
      </c>
      <c r="L12493">
        <v>4043</v>
      </c>
      <c r="M12493">
        <v>249</v>
      </c>
      <c r="N12493">
        <v>12495</v>
      </c>
      <c r="O12493">
        <v>0.76231860699999998</v>
      </c>
      <c r="P12493">
        <f t="shared" si="195"/>
        <v>6.1005009760801558E-5</v>
      </c>
    </row>
    <row r="12494" spans="1:16">
      <c r="A12494" t="s">
        <v>19987</v>
      </c>
      <c r="B12494">
        <v>2471</v>
      </c>
      <c r="C12494">
        <v>720</v>
      </c>
      <c r="D12494">
        <v>5</v>
      </c>
      <c r="E12494">
        <v>58</v>
      </c>
      <c r="F12494">
        <v>25</v>
      </c>
      <c r="G12494">
        <v>0</v>
      </c>
      <c r="H12494">
        <v>1.7241379000000001E-2</v>
      </c>
      <c r="I12494" t="s">
        <v>19987</v>
      </c>
      <c r="J12494">
        <v>475</v>
      </c>
      <c r="K12494">
        <v>396</v>
      </c>
      <c r="L12494">
        <v>871</v>
      </c>
      <c r="M12494">
        <v>58</v>
      </c>
      <c r="N12494">
        <v>2471</v>
      </c>
      <c r="O12494">
        <v>0.76223297999999995</v>
      </c>
      <c r="P12494">
        <f t="shared" si="195"/>
        <v>3.0834662413609782E-4</v>
      </c>
    </row>
    <row r="12495" spans="1:16">
      <c r="A12495" t="s">
        <v>24386</v>
      </c>
      <c r="B12495">
        <v>3980</v>
      </c>
      <c r="C12495">
        <v>1074</v>
      </c>
      <c r="D12495">
        <v>7</v>
      </c>
      <c r="E12495">
        <v>110</v>
      </c>
      <c r="F12495">
        <v>52</v>
      </c>
      <c r="G12495">
        <v>0</v>
      </c>
      <c r="H12495">
        <v>0</v>
      </c>
      <c r="I12495" t="s">
        <v>24386</v>
      </c>
      <c r="J12495">
        <v>730</v>
      </c>
      <c r="K12495">
        <v>787</v>
      </c>
      <c r="L12495">
        <v>1517</v>
      </c>
      <c r="M12495">
        <v>110</v>
      </c>
      <c r="N12495">
        <v>3980</v>
      </c>
      <c r="O12495">
        <v>0.76223221100000005</v>
      </c>
      <c r="P12495">
        <f t="shared" si="195"/>
        <v>1.9146751144453534E-4</v>
      </c>
    </row>
    <row r="12496" spans="1:16">
      <c r="A12496" t="s">
        <v>17312</v>
      </c>
      <c r="B12496">
        <v>28174</v>
      </c>
      <c r="C12496">
        <v>1500</v>
      </c>
      <c r="D12496">
        <v>25</v>
      </c>
      <c r="E12496">
        <v>479</v>
      </c>
      <c r="F12496">
        <v>51</v>
      </c>
      <c r="G12496">
        <v>0</v>
      </c>
      <c r="H12496">
        <v>2.0876827000000001E-2</v>
      </c>
      <c r="I12496" t="s">
        <v>17312</v>
      </c>
      <c r="J12496">
        <v>4109</v>
      </c>
      <c r="K12496">
        <v>4309</v>
      </c>
      <c r="L12496">
        <v>8418</v>
      </c>
      <c r="M12496">
        <v>479</v>
      </c>
      <c r="N12496">
        <v>28174</v>
      </c>
      <c r="O12496">
        <v>0.76223134400000003</v>
      </c>
      <c r="P12496">
        <f t="shared" si="195"/>
        <v>2.7053463800686343E-5</v>
      </c>
    </row>
    <row r="12497" spans="1:16">
      <c r="A12497" t="s">
        <v>17269</v>
      </c>
      <c r="B12497">
        <v>18813</v>
      </c>
      <c r="C12497">
        <v>732</v>
      </c>
      <c r="D12497">
        <v>6</v>
      </c>
      <c r="E12497">
        <v>391</v>
      </c>
      <c r="F12497">
        <v>24</v>
      </c>
      <c r="G12497">
        <v>0.5</v>
      </c>
      <c r="H12497">
        <v>0.27877237900000001</v>
      </c>
      <c r="I12497" t="s">
        <v>17269</v>
      </c>
      <c r="J12497">
        <v>3033</v>
      </c>
      <c r="K12497">
        <v>3182</v>
      </c>
      <c r="L12497">
        <v>6215</v>
      </c>
      <c r="M12497">
        <v>391</v>
      </c>
      <c r="N12497">
        <v>18813</v>
      </c>
      <c r="O12497">
        <v>0.76222872699999999</v>
      </c>
      <c r="P12497">
        <f t="shared" si="195"/>
        <v>4.0513911192263274E-5</v>
      </c>
    </row>
    <row r="12498" spans="1:16">
      <c r="A12498" t="s">
        <v>18618</v>
      </c>
      <c r="B12498">
        <v>17327</v>
      </c>
      <c r="C12498">
        <v>957</v>
      </c>
      <c r="D12498">
        <v>6</v>
      </c>
      <c r="E12498">
        <v>248</v>
      </c>
      <c r="F12498">
        <v>13</v>
      </c>
      <c r="G12498">
        <v>0.76923076899999998</v>
      </c>
      <c r="H12498">
        <v>0.26612903199999999</v>
      </c>
      <c r="I12498" t="s">
        <v>18618</v>
      </c>
      <c r="J12498">
        <v>2290</v>
      </c>
      <c r="K12498">
        <v>2462</v>
      </c>
      <c r="L12498">
        <v>4752</v>
      </c>
      <c r="M12498">
        <v>248</v>
      </c>
      <c r="N12498">
        <v>17327</v>
      </c>
      <c r="O12498">
        <v>0.76221341899999995</v>
      </c>
      <c r="P12498">
        <f t="shared" si="195"/>
        <v>4.3987385552981744E-5</v>
      </c>
    </row>
    <row r="12499" spans="1:16">
      <c r="A12499" t="s">
        <v>14029</v>
      </c>
      <c r="B12499">
        <v>408</v>
      </c>
      <c r="C12499">
        <v>408</v>
      </c>
      <c r="D12499">
        <v>1</v>
      </c>
      <c r="E12499">
        <v>23</v>
      </c>
      <c r="F12499">
        <v>23</v>
      </c>
      <c r="G12499">
        <v>0</v>
      </c>
      <c r="H12499">
        <v>0</v>
      </c>
      <c r="I12499" t="s">
        <v>14029</v>
      </c>
      <c r="J12499">
        <v>102</v>
      </c>
      <c r="K12499">
        <v>121</v>
      </c>
      <c r="L12499">
        <v>223</v>
      </c>
      <c r="M12499">
        <v>23</v>
      </c>
      <c r="N12499">
        <v>408</v>
      </c>
      <c r="O12499">
        <v>0.76219871299999997</v>
      </c>
      <c r="P12499">
        <f t="shared" si="195"/>
        <v>1.8635553394911683E-3</v>
      </c>
    </row>
    <row r="12500" spans="1:16">
      <c r="A12500" t="s">
        <v>16441</v>
      </c>
      <c r="B12500">
        <v>9052</v>
      </c>
      <c r="C12500">
        <v>1215</v>
      </c>
      <c r="D12500">
        <v>5</v>
      </c>
      <c r="E12500">
        <v>214</v>
      </c>
      <c r="F12500">
        <v>57</v>
      </c>
      <c r="G12500">
        <v>0</v>
      </c>
      <c r="H12500">
        <v>0</v>
      </c>
      <c r="I12500" t="s">
        <v>16441</v>
      </c>
      <c r="J12500">
        <v>1432</v>
      </c>
      <c r="K12500">
        <v>1775</v>
      </c>
      <c r="L12500">
        <v>3207</v>
      </c>
      <c r="M12500">
        <v>214</v>
      </c>
      <c r="N12500">
        <v>9052</v>
      </c>
      <c r="O12500">
        <v>0.76219294299999996</v>
      </c>
      <c r="P12500">
        <f t="shared" si="195"/>
        <v>8.4192304665984738E-5</v>
      </c>
    </row>
    <row r="12501" spans="1:16">
      <c r="A12501" t="s">
        <v>27324</v>
      </c>
      <c r="B12501">
        <v>1859</v>
      </c>
      <c r="C12501">
        <v>666</v>
      </c>
      <c r="D12501">
        <v>6</v>
      </c>
      <c r="E12501">
        <v>50</v>
      </c>
      <c r="F12501">
        <v>26</v>
      </c>
      <c r="G12501">
        <v>0.23076923099999999</v>
      </c>
      <c r="H12501">
        <v>0.28000000000000003</v>
      </c>
      <c r="I12501" t="s">
        <v>27324</v>
      </c>
      <c r="J12501">
        <v>361</v>
      </c>
      <c r="K12501">
        <v>338</v>
      </c>
      <c r="L12501">
        <v>699</v>
      </c>
      <c r="M12501">
        <v>50</v>
      </c>
      <c r="N12501">
        <v>1859</v>
      </c>
      <c r="O12501">
        <v>0.762182849</v>
      </c>
      <c r="P12501">
        <f t="shared" si="195"/>
        <v>4.0977560687767379E-4</v>
      </c>
    </row>
    <row r="12502" spans="1:16">
      <c r="A12502" t="s">
        <v>23458</v>
      </c>
      <c r="B12502">
        <v>1232</v>
      </c>
      <c r="C12502">
        <v>924</v>
      </c>
      <c r="D12502">
        <v>2</v>
      </c>
      <c r="E12502">
        <v>45</v>
      </c>
      <c r="F12502">
        <v>39</v>
      </c>
      <c r="G12502">
        <v>0</v>
      </c>
      <c r="H12502">
        <v>0</v>
      </c>
      <c r="I12502" t="s">
        <v>23458</v>
      </c>
      <c r="J12502">
        <v>260</v>
      </c>
      <c r="K12502">
        <v>280</v>
      </c>
      <c r="L12502">
        <v>540</v>
      </c>
      <c r="M12502">
        <v>45</v>
      </c>
      <c r="N12502">
        <v>1232</v>
      </c>
      <c r="O12502">
        <v>0.76215709600000003</v>
      </c>
      <c r="P12502">
        <f t="shared" si="195"/>
        <v>6.181318681318681E-4</v>
      </c>
    </row>
    <row r="12503" spans="1:16">
      <c r="A12503" t="s">
        <v>19805</v>
      </c>
      <c r="B12503">
        <v>15206</v>
      </c>
      <c r="C12503">
        <v>1224</v>
      </c>
      <c r="D12503">
        <v>10</v>
      </c>
      <c r="E12503">
        <v>304</v>
      </c>
      <c r="F12503">
        <v>33</v>
      </c>
      <c r="G12503">
        <v>0</v>
      </c>
      <c r="H12503">
        <v>1.6447368E-2</v>
      </c>
      <c r="I12503" t="s">
        <v>19805</v>
      </c>
      <c r="J12503">
        <v>2438</v>
      </c>
      <c r="K12503">
        <v>2488</v>
      </c>
      <c r="L12503">
        <v>4926</v>
      </c>
      <c r="M12503">
        <v>304</v>
      </c>
      <c r="N12503">
        <v>15206</v>
      </c>
      <c r="O12503">
        <v>0.762137014</v>
      </c>
      <c r="P12503">
        <f t="shared" si="195"/>
        <v>5.0117512377706677E-5</v>
      </c>
    </row>
    <row r="12504" spans="1:16">
      <c r="A12504" t="s">
        <v>1920</v>
      </c>
      <c r="B12504">
        <v>743</v>
      </c>
      <c r="C12504">
        <v>522</v>
      </c>
      <c r="D12504">
        <v>3</v>
      </c>
      <c r="E12504">
        <v>24</v>
      </c>
      <c r="F12504">
        <v>19</v>
      </c>
      <c r="G12504">
        <v>0</v>
      </c>
      <c r="H12504">
        <v>0</v>
      </c>
      <c r="I12504" t="s">
        <v>1920</v>
      </c>
      <c r="J12504">
        <v>142</v>
      </c>
      <c r="K12504">
        <v>165</v>
      </c>
      <c r="L12504">
        <v>307</v>
      </c>
      <c r="M12504">
        <v>24</v>
      </c>
      <c r="N12504">
        <v>743</v>
      </c>
      <c r="O12504">
        <v>0.76210125200000001</v>
      </c>
      <c r="P12504">
        <f t="shared" si="195"/>
        <v>1.0243277848911651E-3</v>
      </c>
    </row>
    <row r="12505" spans="1:16">
      <c r="A12505" t="s">
        <v>14909</v>
      </c>
      <c r="B12505">
        <v>390</v>
      </c>
      <c r="C12505">
        <v>390</v>
      </c>
      <c r="D12505">
        <v>1</v>
      </c>
      <c r="E12505">
        <v>17</v>
      </c>
      <c r="F12505">
        <v>17</v>
      </c>
      <c r="G12505">
        <v>0</v>
      </c>
      <c r="H12505">
        <v>0</v>
      </c>
      <c r="I12505" t="s">
        <v>14909</v>
      </c>
      <c r="J12505">
        <v>89</v>
      </c>
      <c r="K12505">
        <v>98</v>
      </c>
      <c r="L12505">
        <v>187</v>
      </c>
      <c r="M12505">
        <v>17</v>
      </c>
      <c r="N12505">
        <v>390</v>
      </c>
      <c r="O12505">
        <v>0.76210085999999999</v>
      </c>
      <c r="P12505">
        <f t="shared" si="195"/>
        <v>1.9490942444393487E-3</v>
      </c>
    </row>
    <row r="12506" spans="1:16">
      <c r="A12506" t="s">
        <v>2557</v>
      </c>
      <c r="B12506">
        <v>18974</v>
      </c>
      <c r="C12506">
        <v>1026</v>
      </c>
      <c r="D12506">
        <v>8</v>
      </c>
      <c r="E12506">
        <v>349</v>
      </c>
      <c r="F12506">
        <v>40</v>
      </c>
      <c r="G12506">
        <v>0</v>
      </c>
      <c r="H12506">
        <v>1.1461318E-2</v>
      </c>
      <c r="I12506" t="s">
        <v>2557</v>
      </c>
      <c r="J12506">
        <v>2980</v>
      </c>
      <c r="K12506">
        <v>2916</v>
      </c>
      <c r="L12506">
        <v>5896</v>
      </c>
      <c r="M12506">
        <v>349</v>
      </c>
      <c r="N12506">
        <v>18974</v>
      </c>
      <c r="O12506">
        <v>0.76208502700000003</v>
      </c>
      <c r="P12506">
        <f t="shared" si="195"/>
        <v>4.016258366245938E-5</v>
      </c>
    </row>
    <row r="12507" spans="1:16">
      <c r="A12507" t="s">
        <v>20255</v>
      </c>
      <c r="B12507">
        <v>10329</v>
      </c>
      <c r="C12507">
        <v>414</v>
      </c>
      <c r="D12507">
        <v>3</v>
      </c>
      <c r="E12507">
        <v>207</v>
      </c>
      <c r="F12507">
        <v>23</v>
      </c>
      <c r="G12507">
        <v>0</v>
      </c>
      <c r="H12507">
        <v>2.4154589000000001E-2</v>
      </c>
      <c r="I12507" t="s">
        <v>20255</v>
      </c>
      <c r="J12507">
        <v>1638</v>
      </c>
      <c r="K12507">
        <v>1713</v>
      </c>
      <c r="L12507">
        <v>3351</v>
      </c>
      <c r="M12507">
        <v>207</v>
      </c>
      <c r="N12507">
        <v>10329</v>
      </c>
      <c r="O12507">
        <v>0.76207797600000005</v>
      </c>
      <c r="P12507">
        <f t="shared" si="195"/>
        <v>7.377327867695643E-5</v>
      </c>
    </row>
    <row r="12508" spans="1:16">
      <c r="A12508" t="s">
        <v>25265</v>
      </c>
      <c r="B12508">
        <v>5595</v>
      </c>
      <c r="C12508">
        <v>279</v>
      </c>
      <c r="D12508">
        <v>4</v>
      </c>
      <c r="E12508">
        <v>101</v>
      </c>
      <c r="F12508">
        <v>11</v>
      </c>
      <c r="G12508">
        <v>0</v>
      </c>
      <c r="H12508">
        <v>4.9504949999999999E-2</v>
      </c>
      <c r="I12508" t="s">
        <v>25265</v>
      </c>
      <c r="J12508">
        <v>899</v>
      </c>
      <c r="K12508">
        <v>825</v>
      </c>
      <c r="L12508">
        <v>1724</v>
      </c>
      <c r="M12508">
        <v>101</v>
      </c>
      <c r="N12508">
        <v>5595</v>
      </c>
      <c r="O12508">
        <v>0.76205348399999995</v>
      </c>
      <c r="P12508">
        <f t="shared" si="195"/>
        <v>1.3617824518825632E-4</v>
      </c>
    </row>
    <row r="12509" spans="1:16">
      <c r="A12509" t="s">
        <v>13806</v>
      </c>
      <c r="B12509">
        <v>763</v>
      </c>
      <c r="C12509">
        <v>513</v>
      </c>
      <c r="D12509">
        <v>2</v>
      </c>
      <c r="E12509">
        <v>21</v>
      </c>
      <c r="F12509">
        <v>18</v>
      </c>
      <c r="G12509">
        <v>0</v>
      </c>
      <c r="H12509">
        <v>0</v>
      </c>
      <c r="I12509" t="s">
        <v>13806</v>
      </c>
      <c r="J12509">
        <v>121</v>
      </c>
      <c r="K12509">
        <v>174</v>
      </c>
      <c r="L12509">
        <v>295</v>
      </c>
      <c r="M12509">
        <v>21</v>
      </c>
      <c r="N12509">
        <v>763</v>
      </c>
      <c r="O12509">
        <v>0.762041776</v>
      </c>
      <c r="P12509">
        <f t="shared" si="195"/>
        <v>9.974351667141636E-4</v>
      </c>
    </row>
    <row r="12510" spans="1:16">
      <c r="A12510" t="s">
        <v>3503</v>
      </c>
      <c r="B12510">
        <v>2213</v>
      </c>
      <c r="C12510">
        <v>744</v>
      </c>
      <c r="D12510">
        <v>6</v>
      </c>
      <c r="E12510">
        <v>60</v>
      </c>
      <c r="F12510">
        <v>26</v>
      </c>
      <c r="G12510">
        <v>0.15384615400000001</v>
      </c>
      <c r="H12510">
        <v>6.6666666999999999E-2</v>
      </c>
      <c r="I12510" t="s">
        <v>3503</v>
      </c>
      <c r="J12510">
        <v>438</v>
      </c>
      <c r="K12510">
        <v>398</v>
      </c>
      <c r="L12510">
        <v>836</v>
      </c>
      <c r="M12510">
        <v>60</v>
      </c>
      <c r="N12510">
        <v>2213</v>
      </c>
      <c r="O12510">
        <v>0.76202948000000004</v>
      </c>
      <c r="P12510">
        <f t="shared" si="195"/>
        <v>3.4418668685895227E-4</v>
      </c>
    </row>
    <row r="12511" spans="1:16">
      <c r="A12511" t="s">
        <v>15715</v>
      </c>
      <c r="B12511">
        <v>13624</v>
      </c>
      <c r="C12511">
        <v>1500</v>
      </c>
      <c r="D12511">
        <v>12</v>
      </c>
      <c r="E12511">
        <v>276</v>
      </c>
      <c r="F12511">
        <v>54</v>
      </c>
      <c r="G12511">
        <v>0</v>
      </c>
      <c r="H12511">
        <v>3.6231879999999998E-3</v>
      </c>
      <c r="I12511" t="s">
        <v>15715</v>
      </c>
      <c r="J12511">
        <v>2225</v>
      </c>
      <c r="K12511">
        <v>2218</v>
      </c>
      <c r="L12511">
        <v>4443</v>
      </c>
      <c r="M12511">
        <v>276</v>
      </c>
      <c r="N12511">
        <v>13624</v>
      </c>
      <c r="O12511">
        <v>0.76199836300000001</v>
      </c>
      <c r="P12511">
        <f t="shared" si="195"/>
        <v>5.5926485040678411E-5</v>
      </c>
    </row>
    <row r="12512" spans="1:16">
      <c r="A12512" t="s">
        <v>14193</v>
      </c>
      <c r="B12512">
        <v>1353</v>
      </c>
      <c r="C12512">
        <v>249</v>
      </c>
      <c r="D12512">
        <v>2</v>
      </c>
      <c r="E12512">
        <v>34</v>
      </c>
      <c r="F12512">
        <v>7</v>
      </c>
      <c r="G12512">
        <v>0</v>
      </c>
      <c r="H12512">
        <v>0</v>
      </c>
      <c r="I12512" t="s">
        <v>14193</v>
      </c>
      <c r="J12512">
        <v>236</v>
      </c>
      <c r="K12512">
        <v>256</v>
      </c>
      <c r="L12512">
        <v>492</v>
      </c>
      <c r="M12512">
        <v>34</v>
      </c>
      <c r="N12512">
        <v>1353</v>
      </c>
      <c r="O12512">
        <v>0.76198399699999997</v>
      </c>
      <c r="P12512">
        <f t="shared" si="195"/>
        <v>5.6276483050847459E-4</v>
      </c>
    </row>
    <row r="12513" spans="1:16">
      <c r="A12513" t="s">
        <v>2042</v>
      </c>
      <c r="B12513">
        <v>15090</v>
      </c>
      <c r="C12513">
        <v>1368</v>
      </c>
      <c r="D12513">
        <v>6</v>
      </c>
      <c r="E12513">
        <v>312</v>
      </c>
      <c r="F12513">
        <v>63</v>
      </c>
      <c r="G12513">
        <v>0</v>
      </c>
      <c r="H12513">
        <v>9.6153850000000006E-3</v>
      </c>
      <c r="I12513" t="s">
        <v>2042</v>
      </c>
      <c r="J12513">
        <v>2514</v>
      </c>
      <c r="K12513">
        <v>2458</v>
      </c>
      <c r="L12513">
        <v>4972</v>
      </c>
      <c r="M12513">
        <v>312</v>
      </c>
      <c r="N12513">
        <v>15090</v>
      </c>
      <c r="O12513">
        <v>0.76194822799999995</v>
      </c>
      <c r="P12513">
        <f t="shared" si="195"/>
        <v>5.0490240819029383E-5</v>
      </c>
    </row>
    <row r="12514" spans="1:16">
      <c r="A12514" t="s">
        <v>15469</v>
      </c>
      <c r="B12514">
        <v>1628</v>
      </c>
      <c r="C12514">
        <v>555</v>
      </c>
      <c r="D12514">
        <v>2</v>
      </c>
      <c r="E12514">
        <v>47</v>
      </c>
      <c r="F12514">
        <v>22</v>
      </c>
      <c r="G12514">
        <v>0</v>
      </c>
      <c r="H12514">
        <v>0</v>
      </c>
      <c r="I12514" t="s">
        <v>15469</v>
      </c>
      <c r="J12514">
        <v>315</v>
      </c>
      <c r="K12514">
        <v>319</v>
      </c>
      <c r="L12514">
        <v>634</v>
      </c>
      <c r="M12514">
        <v>47</v>
      </c>
      <c r="N12514">
        <v>1628</v>
      </c>
      <c r="O12514">
        <v>0.76193490500000005</v>
      </c>
      <c r="P12514">
        <f t="shared" si="195"/>
        <v>4.6773150221426083E-4</v>
      </c>
    </row>
    <row r="12515" spans="1:16">
      <c r="A12515" t="s">
        <v>21646</v>
      </c>
      <c r="B12515">
        <v>279</v>
      </c>
      <c r="C12515">
        <v>279</v>
      </c>
      <c r="D12515">
        <v>1</v>
      </c>
      <c r="E12515">
        <v>8</v>
      </c>
      <c r="F12515">
        <v>8</v>
      </c>
      <c r="G12515">
        <v>0</v>
      </c>
      <c r="H12515">
        <v>0</v>
      </c>
      <c r="I12515" t="s">
        <v>21646</v>
      </c>
      <c r="J12515">
        <v>60</v>
      </c>
      <c r="K12515">
        <v>49</v>
      </c>
      <c r="L12515">
        <v>109</v>
      </c>
      <c r="M12515">
        <v>8</v>
      </c>
      <c r="N12515">
        <v>279</v>
      </c>
      <c r="O12515">
        <v>0.76191454999999997</v>
      </c>
      <c r="P12515">
        <f t="shared" si="195"/>
        <v>2.7210884353741495E-3</v>
      </c>
    </row>
    <row r="12516" spans="1:16">
      <c r="A12516" t="s">
        <v>26210</v>
      </c>
      <c r="B12516">
        <v>22374</v>
      </c>
      <c r="C12516">
        <v>1110</v>
      </c>
      <c r="D12516">
        <v>9</v>
      </c>
      <c r="E12516">
        <v>362</v>
      </c>
      <c r="F12516">
        <v>27</v>
      </c>
      <c r="G12516">
        <v>0</v>
      </c>
      <c r="H12516">
        <v>1.6574585999999999E-2</v>
      </c>
      <c r="I12516" t="s">
        <v>26210</v>
      </c>
      <c r="J12516">
        <v>3149</v>
      </c>
      <c r="K12516">
        <v>3376</v>
      </c>
      <c r="L12516">
        <v>6525</v>
      </c>
      <c r="M12516">
        <v>362</v>
      </c>
      <c r="N12516">
        <v>22374</v>
      </c>
      <c r="O12516">
        <v>0.76189744400000003</v>
      </c>
      <c r="P12516">
        <f t="shared" si="195"/>
        <v>3.4051282360005958E-5</v>
      </c>
    </row>
    <row r="12517" spans="1:16">
      <c r="A12517" t="s">
        <v>17502</v>
      </c>
      <c r="B12517">
        <v>1521</v>
      </c>
      <c r="C12517">
        <v>636</v>
      </c>
      <c r="D12517">
        <v>3</v>
      </c>
      <c r="E12517">
        <v>44</v>
      </c>
      <c r="F12517">
        <v>23</v>
      </c>
      <c r="G12517">
        <v>0</v>
      </c>
      <c r="H12517">
        <v>2.2727272999999999E-2</v>
      </c>
      <c r="I12517" t="s">
        <v>17502</v>
      </c>
      <c r="J12517">
        <v>293</v>
      </c>
      <c r="K12517">
        <v>300</v>
      </c>
      <c r="L12517">
        <v>593</v>
      </c>
      <c r="M12517">
        <v>44</v>
      </c>
      <c r="N12517">
        <v>1521</v>
      </c>
      <c r="O12517">
        <v>0.76186608600000005</v>
      </c>
      <c r="P12517">
        <f t="shared" si="195"/>
        <v>5.0056882821387938E-4</v>
      </c>
    </row>
    <row r="12518" spans="1:16">
      <c r="A12518" t="s">
        <v>25386</v>
      </c>
      <c r="B12518">
        <v>1364</v>
      </c>
      <c r="C12518">
        <v>549</v>
      </c>
      <c r="D12518">
        <v>4</v>
      </c>
      <c r="E12518">
        <v>27</v>
      </c>
      <c r="F12518">
        <v>17</v>
      </c>
      <c r="G12518">
        <v>0</v>
      </c>
      <c r="H12518">
        <v>0</v>
      </c>
      <c r="I12518" t="s">
        <v>25386</v>
      </c>
      <c r="J12518">
        <v>215</v>
      </c>
      <c r="K12518">
        <v>225</v>
      </c>
      <c r="L12518">
        <v>440</v>
      </c>
      <c r="M12518">
        <v>27</v>
      </c>
      <c r="N12518">
        <v>1364</v>
      </c>
      <c r="O12518">
        <v>0.76186087499999999</v>
      </c>
      <c r="P12518">
        <f t="shared" si="195"/>
        <v>5.581395348837209E-4</v>
      </c>
    </row>
    <row r="12519" spans="1:16">
      <c r="A12519" t="s">
        <v>18816</v>
      </c>
      <c r="B12519">
        <v>1266</v>
      </c>
      <c r="C12519">
        <v>1266</v>
      </c>
      <c r="D12519">
        <v>1</v>
      </c>
      <c r="E12519">
        <v>56</v>
      </c>
      <c r="F12519">
        <v>56</v>
      </c>
      <c r="G12519">
        <v>1</v>
      </c>
      <c r="H12519">
        <v>1</v>
      </c>
      <c r="I12519" t="s">
        <v>18816</v>
      </c>
      <c r="J12519">
        <v>335</v>
      </c>
      <c r="K12519">
        <v>278</v>
      </c>
      <c r="L12519">
        <v>613</v>
      </c>
      <c r="M12519">
        <v>56</v>
      </c>
      <c r="N12519">
        <v>1266</v>
      </c>
      <c r="O12519">
        <v>0.76186024100000005</v>
      </c>
      <c r="P12519">
        <f t="shared" si="195"/>
        <v>6.0130999677869643E-4</v>
      </c>
    </row>
    <row r="12520" spans="1:16">
      <c r="A12520" t="s">
        <v>24020</v>
      </c>
      <c r="B12520">
        <v>1074</v>
      </c>
      <c r="C12520">
        <v>1074</v>
      </c>
      <c r="D12520">
        <v>1</v>
      </c>
      <c r="E12520">
        <v>37</v>
      </c>
      <c r="F12520">
        <v>37</v>
      </c>
      <c r="G12520">
        <v>0</v>
      </c>
      <c r="H12520">
        <v>0</v>
      </c>
      <c r="I12520" t="s">
        <v>24020</v>
      </c>
      <c r="J12520">
        <v>208</v>
      </c>
      <c r="K12520">
        <v>251</v>
      </c>
      <c r="L12520">
        <v>459</v>
      </c>
      <c r="M12520">
        <v>37</v>
      </c>
      <c r="N12520">
        <v>1074</v>
      </c>
      <c r="O12520">
        <v>0.76185708100000005</v>
      </c>
      <c r="P12520">
        <f t="shared" si="195"/>
        <v>7.0870364695065893E-4</v>
      </c>
    </row>
    <row r="12521" spans="1:16">
      <c r="A12521" t="s">
        <v>12905</v>
      </c>
      <c r="B12521">
        <v>180</v>
      </c>
      <c r="C12521">
        <v>180</v>
      </c>
      <c r="D12521">
        <v>1</v>
      </c>
      <c r="E12521">
        <v>5</v>
      </c>
      <c r="F12521">
        <v>5</v>
      </c>
      <c r="G12521">
        <v>0</v>
      </c>
      <c r="H12521">
        <v>0</v>
      </c>
      <c r="I12521" t="s">
        <v>12905</v>
      </c>
      <c r="J12521">
        <v>36</v>
      </c>
      <c r="K12521">
        <v>33</v>
      </c>
      <c r="L12521">
        <v>69</v>
      </c>
      <c r="M12521">
        <v>5</v>
      </c>
      <c r="N12521">
        <v>180</v>
      </c>
      <c r="O12521">
        <v>0.76180802400000003</v>
      </c>
      <c r="P12521">
        <f t="shared" si="195"/>
        <v>4.2087542087542087E-3</v>
      </c>
    </row>
    <row r="12522" spans="1:16">
      <c r="A12522" t="s">
        <v>27417</v>
      </c>
      <c r="B12522">
        <v>2150</v>
      </c>
      <c r="C12522">
        <v>1446</v>
      </c>
      <c r="D12522">
        <v>4</v>
      </c>
      <c r="E12522">
        <v>54</v>
      </c>
      <c r="F12522">
        <v>46</v>
      </c>
      <c r="G12522">
        <v>0</v>
      </c>
      <c r="H12522">
        <v>0</v>
      </c>
      <c r="I12522" t="s">
        <v>27417</v>
      </c>
      <c r="J12522">
        <v>390</v>
      </c>
      <c r="K12522">
        <v>391</v>
      </c>
      <c r="L12522">
        <v>781</v>
      </c>
      <c r="M12522">
        <v>54</v>
      </c>
      <c r="N12522">
        <v>2150</v>
      </c>
      <c r="O12522">
        <v>0.76171568700000003</v>
      </c>
      <c r="P12522">
        <f t="shared" si="195"/>
        <v>3.5412158174306512E-4</v>
      </c>
    </row>
    <row r="12523" spans="1:16">
      <c r="A12523" t="s">
        <v>20679</v>
      </c>
      <c r="B12523">
        <v>870</v>
      </c>
      <c r="C12523">
        <v>384</v>
      </c>
      <c r="D12523">
        <v>2</v>
      </c>
      <c r="E12523">
        <v>19</v>
      </c>
      <c r="F12523">
        <v>12</v>
      </c>
      <c r="G12523">
        <v>0</v>
      </c>
      <c r="H12523">
        <v>0</v>
      </c>
      <c r="I12523" t="s">
        <v>20679</v>
      </c>
      <c r="J12523">
        <v>142</v>
      </c>
      <c r="K12523">
        <v>153</v>
      </c>
      <c r="L12523">
        <v>295</v>
      </c>
      <c r="M12523">
        <v>19</v>
      </c>
      <c r="N12523">
        <v>870</v>
      </c>
      <c r="O12523">
        <v>0.76171508200000004</v>
      </c>
      <c r="P12523">
        <f t="shared" si="195"/>
        <v>8.745282150418853E-4</v>
      </c>
    </row>
    <row r="12524" spans="1:16">
      <c r="A12524" t="s">
        <v>27577</v>
      </c>
      <c r="B12524">
        <v>11895</v>
      </c>
      <c r="C12524">
        <v>321</v>
      </c>
      <c r="D12524">
        <v>4</v>
      </c>
      <c r="E12524">
        <v>238</v>
      </c>
      <c r="F12524">
        <v>12</v>
      </c>
      <c r="G12524">
        <v>0</v>
      </c>
      <c r="H12524">
        <v>3.7815125999999998E-2</v>
      </c>
      <c r="I12524" t="s">
        <v>27577</v>
      </c>
      <c r="J12524">
        <v>1914</v>
      </c>
      <c r="K12524">
        <v>1942</v>
      </c>
      <c r="L12524">
        <v>3856</v>
      </c>
      <c r="M12524">
        <v>238</v>
      </c>
      <c r="N12524">
        <v>11895</v>
      </c>
      <c r="O12524">
        <v>0.76170491299999998</v>
      </c>
      <c r="P12524">
        <f t="shared" si="195"/>
        <v>6.4030338542927763E-5</v>
      </c>
    </row>
    <row r="12525" spans="1:16">
      <c r="A12525" t="s">
        <v>3585</v>
      </c>
      <c r="B12525">
        <v>12689</v>
      </c>
      <c r="C12525">
        <v>3207</v>
      </c>
      <c r="D12525">
        <v>23</v>
      </c>
      <c r="E12525">
        <v>285</v>
      </c>
      <c r="F12525">
        <v>108</v>
      </c>
      <c r="G12525">
        <v>0</v>
      </c>
      <c r="H12525">
        <v>2.1052632000000002E-2</v>
      </c>
      <c r="I12525" t="s">
        <v>3585</v>
      </c>
      <c r="J12525">
        <v>2045</v>
      </c>
      <c r="K12525">
        <v>2322</v>
      </c>
      <c r="L12525">
        <v>4367</v>
      </c>
      <c r="M12525">
        <v>285</v>
      </c>
      <c r="N12525">
        <v>12689</v>
      </c>
      <c r="O12525">
        <v>0.761642127</v>
      </c>
      <c r="P12525">
        <f t="shared" si="195"/>
        <v>6.0019079749562493E-5</v>
      </c>
    </row>
    <row r="12526" spans="1:16">
      <c r="A12526" t="s">
        <v>22130</v>
      </c>
      <c r="B12526">
        <v>294</v>
      </c>
      <c r="C12526">
        <v>294</v>
      </c>
      <c r="D12526">
        <v>1</v>
      </c>
      <c r="E12526">
        <v>12</v>
      </c>
      <c r="F12526">
        <v>12</v>
      </c>
      <c r="G12526">
        <v>1</v>
      </c>
      <c r="H12526">
        <v>1</v>
      </c>
      <c r="I12526" t="s">
        <v>22130</v>
      </c>
      <c r="J12526">
        <v>56</v>
      </c>
      <c r="K12526">
        <v>83</v>
      </c>
      <c r="L12526">
        <v>139</v>
      </c>
      <c r="M12526">
        <v>12</v>
      </c>
      <c r="N12526">
        <v>294</v>
      </c>
      <c r="O12526">
        <v>0.76162671199999998</v>
      </c>
      <c r="P12526">
        <f t="shared" si="195"/>
        <v>2.5817555938037868E-3</v>
      </c>
    </row>
    <row r="12527" spans="1:16">
      <c r="A12527" t="s">
        <v>635</v>
      </c>
      <c r="B12527">
        <v>4522</v>
      </c>
      <c r="C12527">
        <v>150</v>
      </c>
      <c r="D12527">
        <v>2</v>
      </c>
      <c r="E12527">
        <v>85</v>
      </c>
      <c r="F12527">
        <v>3</v>
      </c>
      <c r="G12527">
        <v>0</v>
      </c>
      <c r="H12527">
        <v>3.5294117999999999E-2</v>
      </c>
      <c r="I12527" t="s">
        <v>635</v>
      </c>
      <c r="J12527">
        <v>713</v>
      </c>
      <c r="K12527">
        <v>708</v>
      </c>
      <c r="L12527">
        <v>1421</v>
      </c>
      <c r="M12527">
        <v>85</v>
      </c>
      <c r="N12527">
        <v>4522</v>
      </c>
      <c r="O12527">
        <v>0.76159265499999995</v>
      </c>
      <c r="P12527">
        <f t="shared" si="195"/>
        <v>1.6838218397635519E-4</v>
      </c>
    </row>
    <row r="12528" spans="1:16">
      <c r="A12528" t="s">
        <v>20223</v>
      </c>
      <c r="B12528">
        <v>4609</v>
      </c>
      <c r="C12528">
        <v>504</v>
      </c>
      <c r="D12528">
        <v>3</v>
      </c>
      <c r="E12528">
        <v>94</v>
      </c>
      <c r="F12528">
        <v>21</v>
      </c>
      <c r="G12528">
        <v>0</v>
      </c>
      <c r="H12528">
        <v>0</v>
      </c>
      <c r="I12528" t="s">
        <v>20223</v>
      </c>
      <c r="J12528">
        <v>771</v>
      </c>
      <c r="K12528">
        <v>738</v>
      </c>
      <c r="L12528">
        <v>1509</v>
      </c>
      <c r="M12528">
        <v>94</v>
      </c>
      <c r="N12528">
        <v>4609</v>
      </c>
      <c r="O12528">
        <v>0.76158443499999995</v>
      </c>
      <c r="P12528">
        <f t="shared" si="195"/>
        <v>1.6520268964038539E-4</v>
      </c>
    </row>
    <row r="12529" spans="1:16">
      <c r="A12529" t="s">
        <v>2069</v>
      </c>
      <c r="B12529">
        <v>2050</v>
      </c>
      <c r="C12529">
        <v>423</v>
      </c>
      <c r="D12529">
        <v>4</v>
      </c>
      <c r="E12529">
        <v>36</v>
      </c>
      <c r="F12529">
        <v>18</v>
      </c>
      <c r="G12529">
        <v>0</v>
      </c>
      <c r="H12529">
        <v>0</v>
      </c>
      <c r="I12529" t="s">
        <v>2069</v>
      </c>
      <c r="J12529">
        <v>339</v>
      </c>
      <c r="K12529">
        <v>286</v>
      </c>
      <c r="L12529">
        <v>625</v>
      </c>
      <c r="M12529">
        <v>36</v>
      </c>
      <c r="N12529">
        <v>2050</v>
      </c>
      <c r="O12529">
        <v>0.76155720800000004</v>
      </c>
      <c r="P12529">
        <f t="shared" si="195"/>
        <v>3.7131010582338014E-4</v>
      </c>
    </row>
    <row r="12530" spans="1:16">
      <c r="A12530" t="s">
        <v>14240</v>
      </c>
      <c r="B12530">
        <v>9036</v>
      </c>
      <c r="C12530">
        <v>630</v>
      </c>
      <c r="D12530">
        <v>4</v>
      </c>
      <c r="E12530">
        <v>191</v>
      </c>
      <c r="F12530">
        <v>18</v>
      </c>
      <c r="G12530">
        <v>0</v>
      </c>
      <c r="H12530">
        <v>3.1413613E-2</v>
      </c>
      <c r="I12530" t="s">
        <v>14240</v>
      </c>
      <c r="J12530">
        <v>1585</v>
      </c>
      <c r="K12530">
        <v>1430</v>
      </c>
      <c r="L12530">
        <v>3015</v>
      </c>
      <c r="M12530">
        <v>191</v>
      </c>
      <c r="N12530">
        <v>9036</v>
      </c>
      <c r="O12530">
        <v>0.76153935299999997</v>
      </c>
      <c r="P12530">
        <f t="shared" si="195"/>
        <v>8.4269043259579542E-5</v>
      </c>
    </row>
    <row r="12531" spans="1:16">
      <c r="A12531" t="s">
        <v>10568</v>
      </c>
      <c r="B12531">
        <v>6163</v>
      </c>
      <c r="C12531">
        <v>750</v>
      </c>
      <c r="D12531">
        <v>6</v>
      </c>
      <c r="E12531">
        <v>127</v>
      </c>
      <c r="F12531">
        <v>29</v>
      </c>
      <c r="G12531">
        <v>0</v>
      </c>
      <c r="H12531">
        <v>0</v>
      </c>
      <c r="I12531" t="s">
        <v>10568</v>
      </c>
      <c r="J12531">
        <v>999</v>
      </c>
      <c r="K12531">
        <v>1029</v>
      </c>
      <c r="L12531">
        <v>2028</v>
      </c>
      <c r="M12531">
        <v>127</v>
      </c>
      <c r="N12531">
        <v>6163</v>
      </c>
      <c r="O12531">
        <v>0.76152733900000003</v>
      </c>
      <c r="P12531">
        <f t="shared" si="195"/>
        <v>1.2354434123141607E-4</v>
      </c>
    </row>
    <row r="12532" spans="1:16">
      <c r="A12532" t="s">
        <v>14815</v>
      </c>
      <c r="B12532">
        <v>711</v>
      </c>
      <c r="C12532">
        <v>198</v>
      </c>
      <c r="D12532">
        <v>3</v>
      </c>
      <c r="E12532">
        <v>16</v>
      </c>
      <c r="F12532">
        <v>8</v>
      </c>
      <c r="G12532">
        <v>0</v>
      </c>
      <c r="H12532">
        <v>0</v>
      </c>
      <c r="I12532" t="s">
        <v>14815</v>
      </c>
      <c r="J12532">
        <v>136</v>
      </c>
      <c r="K12532">
        <v>110</v>
      </c>
      <c r="L12532">
        <v>246</v>
      </c>
      <c r="M12532">
        <v>16</v>
      </c>
      <c r="N12532">
        <v>711</v>
      </c>
      <c r="O12532">
        <v>0.76149883299999999</v>
      </c>
      <c r="P12532">
        <f t="shared" si="195"/>
        <v>1.0695187165775401E-3</v>
      </c>
    </row>
    <row r="12533" spans="1:16">
      <c r="A12533" t="s">
        <v>24017</v>
      </c>
      <c r="B12533">
        <v>1227</v>
      </c>
      <c r="C12533">
        <v>1227</v>
      </c>
      <c r="D12533">
        <v>1</v>
      </c>
      <c r="E12533">
        <v>44</v>
      </c>
      <c r="F12533">
        <v>44</v>
      </c>
      <c r="G12533">
        <v>0</v>
      </c>
      <c r="H12533">
        <v>0</v>
      </c>
      <c r="I12533" t="s">
        <v>24017</v>
      </c>
      <c r="J12533">
        <v>292</v>
      </c>
      <c r="K12533">
        <v>243</v>
      </c>
      <c r="L12533">
        <v>535</v>
      </c>
      <c r="M12533">
        <v>44</v>
      </c>
      <c r="N12533">
        <v>1227</v>
      </c>
      <c r="O12533">
        <v>0.76148649700000004</v>
      </c>
      <c r="P12533">
        <f t="shared" si="195"/>
        <v>6.2010259879361862E-4</v>
      </c>
    </row>
    <row r="12534" spans="1:16">
      <c r="A12534" t="s">
        <v>14977</v>
      </c>
      <c r="B12534">
        <v>2371</v>
      </c>
      <c r="C12534">
        <v>168</v>
      </c>
      <c r="D12534">
        <v>2</v>
      </c>
      <c r="E12534">
        <v>44</v>
      </c>
      <c r="F12534">
        <v>7</v>
      </c>
      <c r="G12534">
        <v>0</v>
      </c>
      <c r="H12534">
        <v>0</v>
      </c>
      <c r="I12534" t="s">
        <v>14977</v>
      </c>
      <c r="J12534">
        <v>395</v>
      </c>
      <c r="K12534">
        <v>347</v>
      </c>
      <c r="L12534">
        <v>742</v>
      </c>
      <c r="M12534">
        <v>44</v>
      </c>
      <c r="N12534">
        <v>2371</v>
      </c>
      <c r="O12534">
        <v>0.76144908300000003</v>
      </c>
      <c r="P12534">
        <f t="shared" si="195"/>
        <v>3.2101557655127131E-4</v>
      </c>
    </row>
    <row r="12535" spans="1:16">
      <c r="A12535" t="s">
        <v>24219</v>
      </c>
      <c r="B12535">
        <v>17135</v>
      </c>
      <c r="C12535">
        <v>798</v>
      </c>
      <c r="D12535">
        <v>5</v>
      </c>
      <c r="E12535">
        <v>344</v>
      </c>
      <c r="F12535">
        <v>23</v>
      </c>
      <c r="G12535">
        <v>0</v>
      </c>
      <c r="H12535">
        <v>7.2674419000000004E-2</v>
      </c>
      <c r="I12535" t="s">
        <v>24219</v>
      </c>
      <c r="J12535">
        <v>2755</v>
      </c>
      <c r="K12535">
        <v>2810</v>
      </c>
      <c r="L12535">
        <v>5565</v>
      </c>
      <c r="M12535">
        <v>344</v>
      </c>
      <c r="N12535">
        <v>17135</v>
      </c>
      <c r="O12535">
        <v>0.76144751600000005</v>
      </c>
      <c r="P12535">
        <f t="shared" si="195"/>
        <v>4.4435545853220606E-5</v>
      </c>
    </row>
    <row r="12536" spans="1:16">
      <c r="A12536" t="s">
        <v>19637</v>
      </c>
      <c r="B12536">
        <v>474</v>
      </c>
      <c r="C12536">
        <v>474</v>
      </c>
      <c r="D12536">
        <v>1</v>
      </c>
      <c r="E12536">
        <v>17</v>
      </c>
      <c r="F12536">
        <v>17</v>
      </c>
      <c r="G12536">
        <v>5.8823528999999999E-2</v>
      </c>
      <c r="H12536">
        <v>5.8823528999999999E-2</v>
      </c>
      <c r="I12536" t="s">
        <v>19637</v>
      </c>
      <c r="J12536">
        <v>101</v>
      </c>
      <c r="K12536">
        <v>105</v>
      </c>
      <c r="L12536">
        <v>206</v>
      </c>
      <c r="M12536">
        <v>17</v>
      </c>
      <c r="N12536">
        <v>474</v>
      </c>
      <c r="O12536">
        <v>0.76143667500000001</v>
      </c>
      <c r="P12536">
        <f t="shared" si="195"/>
        <v>1.6030174446016029E-3</v>
      </c>
    </row>
    <row r="12537" spans="1:16">
      <c r="A12537" t="s">
        <v>6545</v>
      </c>
      <c r="B12537">
        <v>1742</v>
      </c>
      <c r="C12537">
        <v>585</v>
      </c>
      <c r="D12537">
        <v>4</v>
      </c>
      <c r="E12537">
        <v>38</v>
      </c>
      <c r="F12537">
        <v>26</v>
      </c>
      <c r="G12537">
        <v>0</v>
      </c>
      <c r="H12537">
        <v>0</v>
      </c>
      <c r="I12537" t="s">
        <v>6545</v>
      </c>
      <c r="J12537">
        <v>289</v>
      </c>
      <c r="K12537">
        <v>301</v>
      </c>
      <c r="L12537">
        <v>590</v>
      </c>
      <c r="M12537">
        <v>38</v>
      </c>
      <c r="N12537">
        <v>1742</v>
      </c>
      <c r="O12537">
        <v>0.76140686599999996</v>
      </c>
      <c r="P12537">
        <f t="shared" si="195"/>
        <v>4.3683684143972228E-4</v>
      </c>
    </row>
    <row r="12538" spans="1:16">
      <c r="A12538" t="s">
        <v>2370</v>
      </c>
      <c r="B12538">
        <v>16092</v>
      </c>
      <c r="C12538">
        <v>2034</v>
      </c>
      <c r="D12538">
        <v>6</v>
      </c>
      <c r="E12538">
        <v>232</v>
      </c>
      <c r="F12538">
        <v>36</v>
      </c>
      <c r="G12538">
        <v>0.16666666699999999</v>
      </c>
      <c r="H12538">
        <v>0.14655172399999999</v>
      </c>
      <c r="I12538" t="s">
        <v>2370</v>
      </c>
      <c r="J12538">
        <v>2300</v>
      </c>
      <c r="K12538">
        <v>2132</v>
      </c>
      <c r="L12538">
        <v>4432</v>
      </c>
      <c r="M12538">
        <v>232</v>
      </c>
      <c r="N12538">
        <v>16092</v>
      </c>
      <c r="O12538">
        <v>0.76139489599999999</v>
      </c>
      <c r="P12538">
        <f t="shared" si="195"/>
        <v>4.7312178807406805E-5</v>
      </c>
    </row>
    <row r="12539" spans="1:16">
      <c r="A12539" t="s">
        <v>22902</v>
      </c>
      <c r="B12539">
        <v>1986</v>
      </c>
      <c r="C12539">
        <v>294</v>
      </c>
      <c r="D12539">
        <v>2</v>
      </c>
      <c r="E12539">
        <v>42</v>
      </c>
      <c r="F12539">
        <v>10</v>
      </c>
      <c r="G12539">
        <v>0</v>
      </c>
      <c r="H12539">
        <v>0</v>
      </c>
      <c r="I12539" t="s">
        <v>22902</v>
      </c>
      <c r="J12539">
        <v>268</v>
      </c>
      <c r="K12539">
        <v>409</v>
      </c>
      <c r="L12539">
        <v>677</v>
      </c>
      <c r="M12539">
        <v>42</v>
      </c>
      <c r="N12539">
        <v>1986</v>
      </c>
      <c r="O12539">
        <v>0.76135843800000003</v>
      </c>
      <c r="P12539">
        <f t="shared" si="195"/>
        <v>3.8316972594241506E-4</v>
      </c>
    </row>
    <row r="12540" spans="1:16">
      <c r="A12540" t="s">
        <v>18085</v>
      </c>
      <c r="B12540">
        <v>14450</v>
      </c>
      <c r="C12540">
        <v>1062</v>
      </c>
      <c r="D12540">
        <v>9</v>
      </c>
      <c r="E12540">
        <v>289</v>
      </c>
      <c r="F12540">
        <v>45</v>
      </c>
      <c r="G12540">
        <v>0</v>
      </c>
      <c r="H12540">
        <v>2.4221453E-2</v>
      </c>
      <c r="I12540" t="s">
        <v>18085</v>
      </c>
      <c r="J12540">
        <v>2302</v>
      </c>
      <c r="K12540">
        <v>2383</v>
      </c>
      <c r="L12540">
        <v>4685</v>
      </c>
      <c r="M12540">
        <v>289</v>
      </c>
      <c r="N12540">
        <v>14450</v>
      </c>
      <c r="O12540">
        <v>0.76131850199999995</v>
      </c>
      <c r="P12540">
        <f t="shared" si="195"/>
        <v>5.2682755384669794E-5</v>
      </c>
    </row>
    <row r="12541" spans="1:16">
      <c r="A12541" t="s">
        <v>21575</v>
      </c>
      <c r="B12541">
        <v>7986</v>
      </c>
      <c r="C12541">
        <v>1407</v>
      </c>
      <c r="D12541">
        <v>9</v>
      </c>
      <c r="E12541">
        <v>166</v>
      </c>
      <c r="F12541">
        <v>63</v>
      </c>
      <c r="G12541">
        <v>0</v>
      </c>
      <c r="H12541">
        <v>1.2048193E-2</v>
      </c>
      <c r="I12541" t="s">
        <v>21575</v>
      </c>
      <c r="J12541">
        <v>1349</v>
      </c>
      <c r="K12541">
        <v>1291</v>
      </c>
      <c r="L12541">
        <v>2640</v>
      </c>
      <c r="M12541">
        <v>166</v>
      </c>
      <c r="N12541">
        <v>7986</v>
      </c>
      <c r="O12541">
        <v>0.76129606900000002</v>
      </c>
      <c r="P12541">
        <f t="shared" si="195"/>
        <v>9.531689710196439E-5</v>
      </c>
    </row>
    <row r="12542" spans="1:16">
      <c r="A12542" t="s">
        <v>17436</v>
      </c>
      <c r="B12542">
        <v>17330</v>
      </c>
      <c r="C12542">
        <v>2283</v>
      </c>
      <c r="D12542">
        <v>16</v>
      </c>
      <c r="E12542">
        <v>421</v>
      </c>
      <c r="F12542">
        <v>95</v>
      </c>
      <c r="G12542">
        <v>0</v>
      </c>
      <c r="H12542">
        <v>7.1258909999999996E-3</v>
      </c>
      <c r="I12542" t="s">
        <v>17436</v>
      </c>
      <c r="J12542">
        <v>3032</v>
      </c>
      <c r="K12542">
        <v>3161</v>
      </c>
      <c r="L12542">
        <v>6193</v>
      </c>
      <c r="M12542">
        <v>421</v>
      </c>
      <c r="N12542">
        <v>17330</v>
      </c>
      <c r="O12542">
        <v>0.76129333300000002</v>
      </c>
      <c r="P12542">
        <f t="shared" si="195"/>
        <v>4.3926682298026996E-5</v>
      </c>
    </row>
    <row r="12543" spans="1:16">
      <c r="A12543" t="s">
        <v>19282</v>
      </c>
      <c r="B12543">
        <v>318</v>
      </c>
      <c r="C12543">
        <v>318</v>
      </c>
      <c r="D12543">
        <v>1</v>
      </c>
      <c r="E12543">
        <v>9</v>
      </c>
      <c r="F12543">
        <v>9</v>
      </c>
      <c r="G12543">
        <v>0</v>
      </c>
      <c r="H12543">
        <v>0</v>
      </c>
      <c r="I12543" t="s">
        <v>19282</v>
      </c>
      <c r="J12543">
        <v>41</v>
      </c>
      <c r="K12543">
        <v>92</v>
      </c>
      <c r="L12543">
        <v>133</v>
      </c>
      <c r="M12543">
        <v>9</v>
      </c>
      <c r="N12543">
        <v>318</v>
      </c>
      <c r="O12543">
        <v>0.76114220300000002</v>
      </c>
      <c r="P12543">
        <f t="shared" si="195"/>
        <v>2.3860021208907743E-3</v>
      </c>
    </row>
    <row r="12544" spans="1:16">
      <c r="A12544" t="s">
        <v>4752</v>
      </c>
      <c r="B12544">
        <v>7567</v>
      </c>
      <c r="C12544">
        <v>1413</v>
      </c>
      <c r="D12544">
        <v>10</v>
      </c>
      <c r="E12544">
        <v>140</v>
      </c>
      <c r="F12544">
        <v>36</v>
      </c>
      <c r="G12544">
        <v>0</v>
      </c>
      <c r="H12544">
        <v>0</v>
      </c>
      <c r="I12544" t="s">
        <v>4752</v>
      </c>
      <c r="J12544">
        <v>1253</v>
      </c>
      <c r="K12544">
        <v>1111</v>
      </c>
      <c r="L12544">
        <v>2364</v>
      </c>
      <c r="M12544">
        <v>140</v>
      </c>
      <c r="N12544">
        <v>7567</v>
      </c>
      <c r="O12544">
        <v>0.76110405699999994</v>
      </c>
      <c r="P12544">
        <f t="shared" si="195"/>
        <v>1.0056871608948604E-4</v>
      </c>
    </row>
    <row r="12545" spans="1:16">
      <c r="A12545" t="s">
        <v>26869</v>
      </c>
      <c r="B12545">
        <v>38572</v>
      </c>
      <c r="C12545">
        <v>4101</v>
      </c>
      <c r="D12545">
        <v>25</v>
      </c>
      <c r="E12545">
        <v>599</v>
      </c>
      <c r="F12545">
        <v>29</v>
      </c>
      <c r="G12545">
        <v>0.86206896600000005</v>
      </c>
      <c r="H12545">
        <v>0.59098497500000002</v>
      </c>
      <c r="I12545" t="s">
        <v>26869</v>
      </c>
      <c r="J12545">
        <v>5356</v>
      </c>
      <c r="K12545">
        <v>5668</v>
      </c>
      <c r="L12545">
        <v>11024</v>
      </c>
      <c r="M12545">
        <v>599</v>
      </c>
      <c r="N12545">
        <v>38572</v>
      </c>
      <c r="O12545">
        <v>0.76109668399999997</v>
      </c>
      <c r="P12545">
        <f t="shared" si="195"/>
        <v>1.9731332380783224E-5</v>
      </c>
    </row>
    <row r="12546" spans="1:16">
      <c r="A12546" t="s">
        <v>6883</v>
      </c>
      <c r="B12546">
        <v>8854</v>
      </c>
      <c r="C12546">
        <v>360</v>
      </c>
      <c r="D12546">
        <v>3</v>
      </c>
      <c r="E12546">
        <v>163</v>
      </c>
      <c r="F12546">
        <v>15</v>
      </c>
      <c r="G12546">
        <v>0</v>
      </c>
      <c r="H12546">
        <v>1.8404908000000001E-2</v>
      </c>
      <c r="I12546" t="s">
        <v>6883</v>
      </c>
      <c r="J12546">
        <v>1329</v>
      </c>
      <c r="K12546">
        <v>1427</v>
      </c>
      <c r="L12546">
        <v>2756</v>
      </c>
      <c r="M12546">
        <v>163</v>
      </c>
      <c r="N12546">
        <v>8854</v>
      </c>
      <c r="O12546">
        <v>0.76107458800000005</v>
      </c>
      <c r="P12546">
        <f t="shared" si="195"/>
        <v>8.5948569009055176E-5</v>
      </c>
    </row>
    <row r="12547" spans="1:16">
      <c r="A12547" t="s">
        <v>4465</v>
      </c>
      <c r="B12547">
        <v>34929</v>
      </c>
      <c r="C12547">
        <v>2886</v>
      </c>
      <c r="D12547">
        <v>24</v>
      </c>
      <c r="E12547">
        <v>658</v>
      </c>
      <c r="F12547">
        <v>103</v>
      </c>
      <c r="G12547">
        <v>0</v>
      </c>
      <c r="H12547">
        <v>1.5197568E-2</v>
      </c>
      <c r="I12547" t="s">
        <v>4465</v>
      </c>
      <c r="J12547">
        <v>5515</v>
      </c>
      <c r="K12547">
        <v>5476</v>
      </c>
      <c r="L12547">
        <v>10991</v>
      </c>
      <c r="M12547">
        <v>658</v>
      </c>
      <c r="N12547">
        <v>34929</v>
      </c>
      <c r="O12547">
        <v>0.76105408799999996</v>
      </c>
      <c r="P12547">
        <f t="shared" ref="P12547:P12610" si="196">M12547/(K12547*J12547)</f>
        <v>2.1787978466324992E-5</v>
      </c>
    </row>
    <row r="12548" spans="1:16">
      <c r="A12548" t="s">
        <v>15885</v>
      </c>
      <c r="B12548">
        <v>1803</v>
      </c>
      <c r="C12548">
        <v>1803</v>
      </c>
      <c r="D12548">
        <v>1</v>
      </c>
      <c r="E12548">
        <v>72</v>
      </c>
      <c r="F12548">
        <v>72</v>
      </c>
      <c r="G12548">
        <v>0</v>
      </c>
      <c r="H12548">
        <v>0</v>
      </c>
      <c r="I12548" t="s">
        <v>15885</v>
      </c>
      <c r="J12548">
        <v>396</v>
      </c>
      <c r="K12548">
        <v>431</v>
      </c>
      <c r="L12548">
        <v>827</v>
      </c>
      <c r="M12548">
        <v>72</v>
      </c>
      <c r="N12548">
        <v>1803</v>
      </c>
      <c r="O12548">
        <v>0.761021116</v>
      </c>
      <c r="P12548">
        <f t="shared" si="196"/>
        <v>4.2185192997257963E-4</v>
      </c>
    </row>
    <row r="12549" spans="1:16">
      <c r="A12549" t="s">
        <v>19530</v>
      </c>
      <c r="B12549">
        <v>17953</v>
      </c>
      <c r="C12549">
        <v>696</v>
      </c>
      <c r="D12549">
        <v>6</v>
      </c>
      <c r="E12549">
        <v>371</v>
      </c>
      <c r="F12549">
        <v>27</v>
      </c>
      <c r="G12549">
        <v>0</v>
      </c>
      <c r="H12549">
        <v>1.0781671E-2</v>
      </c>
      <c r="I12549" t="s">
        <v>19530</v>
      </c>
      <c r="J12549">
        <v>2892</v>
      </c>
      <c r="K12549">
        <v>3027</v>
      </c>
      <c r="L12549">
        <v>5919</v>
      </c>
      <c r="M12549">
        <v>371</v>
      </c>
      <c r="N12549">
        <v>17953</v>
      </c>
      <c r="O12549">
        <v>0.76089446000000005</v>
      </c>
      <c r="P12549">
        <f t="shared" si="196"/>
        <v>4.2380219335341079E-5</v>
      </c>
    </row>
    <row r="12550" spans="1:16">
      <c r="A12550" t="s">
        <v>3360</v>
      </c>
      <c r="B12550">
        <v>2060</v>
      </c>
      <c r="C12550">
        <v>1596</v>
      </c>
      <c r="D12550">
        <v>3</v>
      </c>
      <c r="E12550">
        <v>74</v>
      </c>
      <c r="F12550">
        <v>70</v>
      </c>
      <c r="G12550">
        <v>1.4285714E-2</v>
      </c>
      <c r="H12550">
        <v>1.3513514000000001E-2</v>
      </c>
      <c r="I12550" t="s">
        <v>3360</v>
      </c>
      <c r="J12550">
        <v>432</v>
      </c>
      <c r="K12550">
        <v>464</v>
      </c>
      <c r="L12550">
        <v>896</v>
      </c>
      <c r="M12550">
        <v>74</v>
      </c>
      <c r="N12550">
        <v>2060</v>
      </c>
      <c r="O12550">
        <v>0.76086584000000002</v>
      </c>
      <c r="P12550">
        <f t="shared" si="196"/>
        <v>3.6917305236270752E-4</v>
      </c>
    </row>
    <row r="12551" spans="1:16">
      <c r="A12551" t="s">
        <v>12509</v>
      </c>
      <c r="B12551">
        <v>5234</v>
      </c>
      <c r="C12551">
        <v>756</v>
      </c>
      <c r="D12551">
        <v>4</v>
      </c>
      <c r="E12551">
        <v>101</v>
      </c>
      <c r="F12551">
        <v>35</v>
      </c>
      <c r="G12551">
        <v>0</v>
      </c>
      <c r="H12551">
        <v>2.9702969999999999E-2</v>
      </c>
      <c r="I12551" t="s">
        <v>12509</v>
      </c>
      <c r="J12551">
        <v>809</v>
      </c>
      <c r="K12551">
        <v>859</v>
      </c>
      <c r="L12551">
        <v>1668</v>
      </c>
      <c r="M12551">
        <v>101</v>
      </c>
      <c r="N12551">
        <v>5234</v>
      </c>
      <c r="O12551">
        <v>0.760845349</v>
      </c>
      <c r="P12551">
        <f t="shared" si="196"/>
        <v>1.4533817026438596E-4</v>
      </c>
    </row>
    <row r="12552" spans="1:16">
      <c r="A12552" t="s">
        <v>27856</v>
      </c>
      <c r="B12552">
        <v>387</v>
      </c>
      <c r="C12552">
        <v>387</v>
      </c>
      <c r="D12552">
        <v>1</v>
      </c>
      <c r="E12552">
        <v>14</v>
      </c>
      <c r="F12552">
        <v>14</v>
      </c>
      <c r="G12552">
        <v>0</v>
      </c>
      <c r="H12552">
        <v>0</v>
      </c>
      <c r="I12552" t="s">
        <v>27856</v>
      </c>
      <c r="J12552">
        <v>84</v>
      </c>
      <c r="K12552">
        <v>85</v>
      </c>
      <c r="L12552">
        <v>169</v>
      </c>
      <c r="M12552">
        <v>14</v>
      </c>
      <c r="N12552">
        <v>387</v>
      </c>
      <c r="O12552">
        <v>0.76078939300000004</v>
      </c>
      <c r="P12552">
        <f t="shared" si="196"/>
        <v>1.9607843137254902E-3</v>
      </c>
    </row>
    <row r="12553" spans="1:16">
      <c r="A12553" t="s">
        <v>15756</v>
      </c>
      <c r="B12553">
        <v>4906</v>
      </c>
      <c r="C12553">
        <v>1500</v>
      </c>
      <c r="D12553">
        <v>5</v>
      </c>
      <c r="E12553">
        <v>104</v>
      </c>
      <c r="F12553">
        <v>49</v>
      </c>
      <c r="G12553">
        <v>0</v>
      </c>
      <c r="H12553">
        <v>0</v>
      </c>
      <c r="I12553" t="s">
        <v>15756</v>
      </c>
      <c r="J12553">
        <v>847</v>
      </c>
      <c r="K12553">
        <v>792</v>
      </c>
      <c r="L12553">
        <v>1639</v>
      </c>
      <c r="M12553">
        <v>104</v>
      </c>
      <c r="N12553">
        <v>4906</v>
      </c>
      <c r="O12553">
        <v>0.760748007</v>
      </c>
      <c r="P12553">
        <f t="shared" si="196"/>
        <v>1.5503321288445256E-4</v>
      </c>
    </row>
    <row r="12554" spans="1:16">
      <c r="A12554" t="s">
        <v>26510</v>
      </c>
      <c r="B12554">
        <v>10473</v>
      </c>
      <c r="C12554">
        <v>6807</v>
      </c>
      <c r="D12554">
        <v>6</v>
      </c>
      <c r="E12554">
        <v>280</v>
      </c>
      <c r="F12554">
        <v>192</v>
      </c>
      <c r="G12554">
        <v>5.2083329999999999E-3</v>
      </c>
      <c r="H12554">
        <v>3.5714290000000001E-3</v>
      </c>
      <c r="I12554" t="s">
        <v>26510</v>
      </c>
      <c r="J12554">
        <v>2075</v>
      </c>
      <c r="K12554">
        <v>1858</v>
      </c>
      <c r="L12554">
        <v>3933</v>
      </c>
      <c r="M12554">
        <v>280</v>
      </c>
      <c r="N12554">
        <v>10473</v>
      </c>
      <c r="O12554">
        <v>0.76068840100000001</v>
      </c>
      <c r="P12554">
        <f t="shared" si="196"/>
        <v>7.2626350396202673E-5</v>
      </c>
    </row>
    <row r="12555" spans="1:16">
      <c r="A12555" t="s">
        <v>1122</v>
      </c>
      <c r="B12555">
        <v>12574</v>
      </c>
      <c r="C12555">
        <v>1332</v>
      </c>
      <c r="D12555">
        <v>6</v>
      </c>
      <c r="E12555">
        <v>233</v>
      </c>
      <c r="F12555">
        <v>55</v>
      </c>
      <c r="G12555">
        <v>0</v>
      </c>
      <c r="H12555">
        <v>0</v>
      </c>
      <c r="I12555" t="s">
        <v>1122</v>
      </c>
      <c r="J12555">
        <v>1927</v>
      </c>
      <c r="K12555">
        <v>1999</v>
      </c>
      <c r="L12555">
        <v>3926</v>
      </c>
      <c r="M12555">
        <v>233</v>
      </c>
      <c r="N12555">
        <v>12574</v>
      </c>
      <c r="O12555">
        <v>0.76062292099999995</v>
      </c>
      <c r="P12555">
        <f t="shared" si="196"/>
        <v>6.0486911852397399E-5</v>
      </c>
    </row>
    <row r="12556" spans="1:16">
      <c r="A12556" t="s">
        <v>6586</v>
      </c>
      <c r="B12556">
        <v>12425</v>
      </c>
      <c r="C12556">
        <v>780</v>
      </c>
      <c r="D12556">
        <v>8</v>
      </c>
      <c r="E12556">
        <v>209</v>
      </c>
      <c r="F12556">
        <v>25</v>
      </c>
      <c r="G12556">
        <v>0</v>
      </c>
      <c r="H12556">
        <v>0</v>
      </c>
      <c r="I12556" t="s">
        <v>6586</v>
      </c>
      <c r="J12556">
        <v>1897</v>
      </c>
      <c r="K12556">
        <v>1800</v>
      </c>
      <c r="L12556">
        <v>3697</v>
      </c>
      <c r="M12556">
        <v>209</v>
      </c>
      <c r="N12556">
        <v>12425</v>
      </c>
      <c r="O12556">
        <v>0.76056756800000003</v>
      </c>
      <c r="P12556">
        <f t="shared" si="196"/>
        <v>6.1207754934692205E-5</v>
      </c>
    </row>
    <row r="12557" spans="1:16">
      <c r="A12557" t="s">
        <v>11974</v>
      </c>
      <c r="B12557">
        <v>8238</v>
      </c>
      <c r="C12557">
        <v>150</v>
      </c>
      <c r="D12557">
        <v>2</v>
      </c>
      <c r="E12557">
        <v>177</v>
      </c>
      <c r="F12557">
        <v>6</v>
      </c>
      <c r="G12557">
        <v>0</v>
      </c>
      <c r="H12557">
        <v>0</v>
      </c>
      <c r="I12557" t="s">
        <v>11974</v>
      </c>
      <c r="J12557">
        <v>1357</v>
      </c>
      <c r="K12557">
        <v>1413</v>
      </c>
      <c r="L12557">
        <v>2770</v>
      </c>
      <c r="M12557">
        <v>177</v>
      </c>
      <c r="N12557">
        <v>8238</v>
      </c>
      <c r="O12557">
        <v>0.76054648999999996</v>
      </c>
      <c r="P12557">
        <f t="shared" si="196"/>
        <v>9.2310532631773284E-5</v>
      </c>
    </row>
    <row r="12558" spans="1:16">
      <c r="A12558" t="s">
        <v>5972</v>
      </c>
      <c r="B12558">
        <v>288</v>
      </c>
      <c r="C12558">
        <v>288</v>
      </c>
      <c r="D12558">
        <v>1</v>
      </c>
      <c r="E12558">
        <v>9</v>
      </c>
      <c r="F12558">
        <v>9</v>
      </c>
      <c r="G12558">
        <v>0</v>
      </c>
      <c r="H12558">
        <v>0</v>
      </c>
      <c r="I12558" t="s">
        <v>5972</v>
      </c>
      <c r="J12558">
        <v>60</v>
      </c>
      <c r="K12558">
        <v>57</v>
      </c>
      <c r="L12558">
        <v>117</v>
      </c>
      <c r="M12558">
        <v>9</v>
      </c>
      <c r="N12558">
        <v>288</v>
      </c>
      <c r="O12558">
        <v>0.76053548500000001</v>
      </c>
      <c r="P12558">
        <f t="shared" si="196"/>
        <v>2.631578947368421E-3</v>
      </c>
    </row>
    <row r="12559" spans="1:16">
      <c r="A12559" t="s">
        <v>5898</v>
      </c>
      <c r="B12559">
        <v>4994</v>
      </c>
      <c r="C12559">
        <v>1173</v>
      </c>
      <c r="D12559">
        <v>7</v>
      </c>
      <c r="E12559">
        <v>102</v>
      </c>
      <c r="F12559">
        <v>38</v>
      </c>
      <c r="G12559">
        <v>0</v>
      </c>
      <c r="H12559">
        <v>9.8039219999999996E-3</v>
      </c>
      <c r="I12559" t="s">
        <v>5898</v>
      </c>
      <c r="J12559">
        <v>763</v>
      </c>
      <c r="K12559">
        <v>878</v>
      </c>
      <c r="L12559">
        <v>1641</v>
      </c>
      <c r="M12559">
        <v>102</v>
      </c>
      <c r="N12559">
        <v>4994</v>
      </c>
      <c r="O12559">
        <v>0.76053048700000003</v>
      </c>
      <c r="P12559">
        <f t="shared" si="196"/>
        <v>1.5225834957919971E-4</v>
      </c>
    </row>
    <row r="12560" spans="1:16">
      <c r="A12560" t="s">
        <v>16492</v>
      </c>
      <c r="B12560">
        <v>8729</v>
      </c>
      <c r="C12560">
        <v>1251</v>
      </c>
      <c r="D12560">
        <v>9</v>
      </c>
      <c r="E12560">
        <v>182</v>
      </c>
      <c r="F12560">
        <v>45</v>
      </c>
      <c r="G12560">
        <v>0</v>
      </c>
      <c r="H12560">
        <v>4.9450549000000003E-2</v>
      </c>
      <c r="I12560" t="s">
        <v>16492</v>
      </c>
      <c r="J12560">
        <v>1404</v>
      </c>
      <c r="K12560">
        <v>1488</v>
      </c>
      <c r="L12560">
        <v>2892</v>
      </c>
      <c r="M12560">
        <v>182</v>
      </c>
      <c r="N12560">
        <v>8729</v>
      </c>
      <c r="O12560">
        <v>0.76052868399999995</v>
      </c>
      <c r="P12560">
        <f t="shared" si="196"/>
        <v>8.7116686579052167E-5</v>
      </c>
    </row>
    <row r="12561" spans="1:16">
      <c r="A12561" t="s">
        <v>25258</v>
      </c>
      <c r="B12561">
        <v>25236</v>
      </c>
      <c r="C12561">
        <v>966</v>
      </c>
      <c r="D12561">
        <v>4</v>
      </c>
      <c r="E12561">
        <v>560</v>
      </c>
      <c r="F12561">
        <v>36</v>
      </c>
      <c r="G12561">
        <v>0.63888888899999996</v>
      </c>
      <c r="H12561">
        <v>5.5357142999999998E-2</v>
      </c>
      <c r="I12561" t="s">
        <v>25258</v>
      </c>
      <c r="J12561">
        <v>4287</v>
      </c>
      <c r="K12561">
        <v>4335</v>
      </c>
      <c r="L12561">
        <v>8622</v>
      </c>
      <c r="M12561">
        <v>560</v>
      </c>
      <c r="N12561">
        <v>25236</v>
      </c>
      <c r="O12561">
        <v>0.76047189800000004</v>
      </c>
      <c r="P12561">
        <f t="shared" si="196"/>
        <v>3.0133213015718506E-5</v>
      </c>
    </row>
    <row r="12562" spans="1:16">
      <c r="A12562" t="s">
        <v>3168</v>
      </c>
      <c r="B12562">
        <v>17683</v>
      </c>
      <c r="C12562">
        <v>408</v>
      </c>
      <c r="D12562">
        <v>7</v>
      </c>
      <c r="E12562">
        <v>299</v>
      </c>
      <c r="F12562">
        <v>13</v>
      </c>
      <c r="G12562">
        <v>0</v>
      </c>
      <c r="H12562">
        <v>1.6722408000000001E-2</v>
      </c>
      <c r="I12562" t="s">
        <v>3168</v>
      </c>
      <c r="J12562">
        <v>2716</v>
      </c>
      <c r="K12562">
        <v>2560</v>
      </c>
      <c r="L12562">
        <v>5276</v>
      </c>
      <c r="M12562">
        <v>299</v>
      </c>
      <c r="N12562">
        <v>17683</v>
      </c>
      <c r="O12562">
        <v>0.76046978799999998</v>
      </c>
      <c r="P12562">
        <f t="shared" si="196"/>
        <v>4.3003267673048604E-5</v>
      </c>
    </row>
    <row r="12563" spans="1:16">
      <c r="A12563" t="s">
        <v>1709</v>
      </c>
      <c r="B12563">
        <v>345</v>
      </c>
      <c r="C12563">
        <v>345</v>
      </c>
      <c r="D12563">
        <v>1</v>
      </c>
      <c r="E12563">
        <v>14</v>
      </c>
      <c r="F12563">
        <v>14</v>
      </c>
      <c r="G12563">
        <v>0</v>
      </c>
      <c r="H12563">
        <v>0</v>
      </c>
      <c r="I12563" t="s">
        <v>1709</v>
      </c>
      <c r="J12563">
        <v>91</v>
      </c>
      <c r="K12563">
        <v>70</v>
      </c>
      <c r="L12563">
        <v>161</v>
      </c>
      <c r="M12563">
        <v>14</v>
      </c>
      <c r="N12563">
        <v>345</v>
      </c>
      <c r="O12563">
        <v>0.76044594899999995</v>
      </c>
      <c r="P12563">
        <f t="shared" si="196"/>
        <v>2.1978021978021978E-3</v>
      </c>
    </row>
    <row r="12564" spans="1:16">
      <c r="A12564" t="s">
        <v>18756</v>
      </c>
      <c r="B12564">
        <v>4307</v>
      </c>
      <c r="C12564">
        <v>693</v>
      </c>
      <c r="D12564">
        <v>6</v>
      </c>
      <c r="E12564">
        <v>96</v>
      </c>
      <c r="F12564">
        <v>20</v>
      </c>
      <c r="G12564">
        <v>0</v>
      </c>
      <c r="H12564">
        <v>4.1666666999999998E-2</v>
      </c>
      <c r="I12564" t="s">
        <v>18756</v>
      </c>
      <c r="J12564">
        <v>730</v>
      </c>
      <c r="K12564">
        <v>745</v>
      </c>
      <c r="L12564">
        <v>1475</v>
      </c>
      <c r="M12564">
        <v>96</v>
      </c>
      <c r="N12564">
        <v>4307</v>
      </c>
      <c r="O12564">
        <v>0.760445017</v>
      </c>
      <c r="P12564">
        <f t="shared" si="196"/>
        <v>1.7651926082559529E-4</v>
      </c>
    </row>
    <row r="12565" spans="1:16">
      <c r="A12565" t="s">
        <v>18274</v>
      </c>
      <c r="B12565">
        <v>14338</v>
      </c>
      <c r="C12565">
        <v>1329</v>
      </c>
      <c r="D12565">
        <v>9</v>
      </c>
      <c r="E12565">
        <v>282</v>
      </c>
      <c r="F12565">
        <v>38</v>
      </c>
      <c r="G12565">
        <v>0</v>
      </c>
      <c r="H12565">
        <v>2.4822694999999999E-2</v>
      </c>
      <c r="I12565" t="s">
        <v>18274</v>
      </c>
      <c r="J12565">
        <v>2390</v>
      </c>
      <c r="K12565">
        <v>2225</v>
      </c>
      <c r="L12565">
        <v>4615</v>
      </c>
      <c r="M12565">
        <v>282</v>
      </c>
      <c r="N12565">
        <v>14338</v>
      </c>
      <c r="O12565">
        <v>0.76039641199999997</v>
      </c>
      <c r="P12565">
        <f t="shared" si="196"/>
        <v>5.3029946876028394E-5</v>
      </c>
    </row>
    <row r="12566" spans="1:16">
      <c r="A12566" t="s">
        <v>22660</v>
      </c>
      <c r="B12566">
        <v>2474</v>
      </c>
      <c r="C12566">
        <v>657</v>
      </c>
      <c r="D12566">
        <v>4</v>
      </c>
      <c r="E12566">
        <v>51</v>
      </c>
      <c r="F12566">
        <v>17</v>
      </c>
      <c r="G12566">
        <v>0</v>
      </c>
      <c r="H12566">
        <v>1.9607843E-2</v>
      </c>
      <c r="I12566" t="s">
        <v>22660</v>
      </c>
      <c r="J12566">
        <v>379</v>
      </c>
      <c r="K12566">
        <v>438</v>
      </c>
      <c r="L12566">
        <v>817</v>
      </c>
      <c r="M12566">
        <v>51</v>
      </c>
      <c r="N12566">
        <v>2474</v>
      </c>
      <c r="O12566">
        <v>0.76038252900000003</v>
      </c>
      <c r="P12566">
        <f t="shared" si="196"/>
        <v>3.0722521415404633E-4</v>
      </c>
    </row>
    <row r="12567" spans="1:16">
      <c r="A12567" t="s">
        <v>21840</v>
      </c>
      <c r="B12567">
        <v>3236</v>
      </c>
      <c r="C12567">
        <v>540</v>
      </c>
      <c r="D12567">
        <v>4</v>
      </c>
      <c r="E12567">
        <v>70</v>
      </c>
      <c r="F12567">
        <v>18</v>
      </c>
      <c r="G12567">
        <v>0</v>
      </c>
      <c r="H12567">
        <v>0</v>
      </c>
      <c r="I12567" t="s">
        <v>21840</v>
      </c>
      <c r="J12567">
        <v>535</v>
      </c>
      <c r="K12567">
        <v>557</v>
      </c>
      <c r="L12567">
        <v>1092</v>
      </c>
      <c r="M12567">
        <v>70</v>
      </c>
      <c r="N12567">
        <v>3236</v>
      </c>
      <c r="O12567">
        <v>0.76038195799999997</v>
      </c>
      <c r="P12567">
        <f t="shared" si="196"/>
        <v>2.3490327018909713E-4</v>
      </c>
    </row>
    <row r="12568" spans="1:16">
      <c r="A12568" t="s">
        <v>23242</v>
      </c>
      <c r="B12568">
        <v>25232</v>
      </c>
      <c r="C12568">
        <v>3156</v>
      </c>
      <c r="D12568">
        <v>28</v>
      </c>
      <c r="E12568">
        <v>467</v>
      </c>
      <c r="F12568">
        <v>82</v>
      </c>
      <c r="G12568">
        <v>0</v>
      </c>
      <c r="H12568">
        <v>2.1413275999999998E-2</v>
      </c>
      <c r="I12568" t="s">
        <v>23242</v>
      </c>
      <c r="J12568">
        <v>4056</v>
      </c>
      <c r="K12568">
        <v>3821</v>
      </c>
      <c r="L12568">
        <v>7877</v>
      </c>
      <c r="M12568">
        <v>467</v>
      </c>
      <c r="N12568">
        <v>25232</v>
      </c>
      <c r="O12568">
        <v>0.76034515899999999</v>
      </c>
      <c r="P12568">
        <f t="shared" si="196"/>
        <v>3.0132967040341266E-5</v>
      </c>
    </row>
    <row r="12569" spans="1:16">
      <c r="A12569" t="s">
        <v>23044</v>
      </c>
      <c r="B12569">
        <v>23083</v>
      </c>
      <c r="C12569">
        <v>513</v>
      </c>
      <c r="D12569">
        <v>4</v>
      </c>
      <c r="E12569">
        <v>561</v>
      </c>
      <c r="F12569">
        <v>13</v>
      </c>
      <c r="G12569">
        <v>0</v>
      </c>
      <c r="H12569">
        <v>4.2780749E-2</v>
      </c>
      <c r="I12569" t="s">
        <v>23044</v>
      </c>
      <c r="J12569">
        <v>3878</v>
      </c>
      <c r="K12569">
        <v>4392</v>
      </c>
      <c r="L12569">
        <v>8270</v>
      </c>
      <c r="M12569">
        <v>561</v>
      </c>
      <c r="N12569">
        <v>23083</v>
      </c>
      <c r="O12569">
        <v>0.760332915</v>
      </c>
      <c r="P12569">
        <f t="shared" si="196"/>
        <v>3.2937658699628282E-5</v>
      </c>
    </row>
    <row r="12570" spans="1:16">
      <c r="A12570" t="s">
        <v>592</v>
      </c>
      <c r="B12570">
        <v>369</v>
      </c>
      <c r="C12570">
        <v>369</v>
      </c>
      <c r="D12570">
        <v>1</v>
      </c>
      <c r="E12570">
        <v>12</v>
      </c>
      <c r="F12570">
        <v>12</v>
      </c>
      <c r="G12570">
        <v>0.33333333300000001</v>
      </c>
      <c r="H12570">
        <v>0.33333333300000001</v>
      </c>
      <c r="I12570" t="s">
        <v>592</v>
      </c>
      <c r="J12570">
        <v>80</v>
      </c>
      <c r="K12570">
        <v>73</v>
      </c>
      <c r="L12570">
        <v>153</v>
      </c>
      <c r="M12570">
        <v>12</v>
      </c>
      <c r="N12570">
        <v>369</v>
      </c>
      <c r="O12570">
        <v>0.76027955599999997</v>
      </c>
      <c r="P12570">
        <f t="shared" si="196"/>
        <v>2.054794520547945E-3</v>
      </c>
    </row>
    <row r="12571" spans="1:16">
      <c r="A12571" t="s">
        <v>11403</v>
      </c>
      <c r="B12571">
        <v>9254</v>
      </c>
      <c r="C12571">
        <v>2112</v>
      </c>
      <c r="D12571">
        <v>3</v>
      </c>
      <c r="E12571">
        <v>141</v>
      </c>
      <c r="F12571">
        <v>40</v>
      </c>
      <c r="G12571">
        <v>0</v>
      </c>
      <c r="H12571">
        <v>7.0921990000000004E-3</v>
      </c>
      <c r="I12571" t="s">
        <v>11403</v>
      </c>
      <c r="J12571">
        <v>1280</v>
      </c>
      <c r="K12571">
        <v>1341</v>
      </c>
      <c r="L12571">
        <v>2621</v>
      </c>
      <c r="M12571">
        <v>141</v>
      </c>
      <c r="N12571">
        <v>9254</v>
      </c>
      <c r="O12571">
        <v>0.76025063800000003</v>
      </c>
      <c r="P12571">
        <f t="shared" si="196"/>
        <v>8.2144854586129758E-5</v>
      </c>
    </row>
    <row r="12572" spans="1:16">
      <c r="A12572" t="s">
        <v>6747</v>
      </c>
      <c r="B12572">
        <v>10185</v>
      </c>
      <c r="C12572">
        <v>1305</v>
      </c>
      <c r="D12572">
        <v>7</v>
      </c>
      <c r="E12572">
        <v>198</v>
      </c>
      <c r="F12572">
        <v>47</v>
      </c>
      <c r="G12572">
        <v>0</v>
      </c>
      <c r="H12572">
        <v>1.0101010000000001E-2</v>
      </c>
      <c r="I12572" t="s">
        <v>6747</v>
      </c>
      <c r="J12572">
        <v>1676</v>
      </c>
      <c r="K12572">
        <v>1583</v>
      </c>
      <c r="L12572">
        <v>3259</v>
      </c>
      <c r="M12572">
        <v>198</v>
      </c>
      <c r="N12572">
        <v>10185</v>
      </c>
      <c r="O12572">
        <v>0.76017562000000005</v>
      </c>
      <c r="P12572">
        <f t="shared" si="196"/>
        <v>7.4629453456097534E-5</v>
      </c>
    </row>
    <row r="12573" spans="1:16">
      <c r="A12573" t="s">
        <v>22173</v>
      </c>
      <c r="B12573">
        <v>324</v>
      </c>
      <c r="C12573">
        <v>324</v>
      </c>
      <c r="D12573">
        <v>1</v>
      </c>
      <c r="E12573">
        <v>9</v>
      </c>
      <c r="F12573">
        <v>9</v>
      </c>
      <c r="G12573">
        <v>0</v>
      </c>
      <c r="H12573">
        <v>0</v>
      </c>
      <c r="I12573" t="s">
        <v>22173</v>
      </c>
      <c r="J12573">
        <v>74</v>
      </c>
      <c r="K12573">
        <v>52</v>
      </c>
      <c r="L12573">
        <v>126</v>
      </c>
      <c r="M12573">
        <v>9</v>
      </c>
      <c r="N12573">
        <v>324</v>
      </c>
      <c r="O12573">
        <v>0.76014237600000001</v>
      </c>
      <c r="P12573">
        <f t="shared" si="196"/>
        <v>2.338877338877339E-3</v>
      </c>
    </row>
    <row r="12574" spans="1:16">
      <c r="A12574" t="s">
        <v>13784</v>
      </c>
      <c r="B12574">
        <v>351</v>
      </c>
      <c r="C12574">
        <v>351</v>
      </c>
      <c r="D12574">
        <v>1</v>
      </c>
      <c r="E12574">
        <v>13</v>
      </c>
      <c r="F12574">
        <v>13</v>
      </c>
      <c r="G12574">
        <v>0</v>
      </c>
      <c r="H12574">
        <v>0</v>
      </c>
      <c r="I12574" t="s">
        <v>13784</v>
      </c>
      <c r="J12574">
        <v>86</v>
      </c>
      <c r="K12574">
        <v>70</v>
      </c>
      <c r="L12574">
        <v>156</v>
      </c>
      <c r="M12574">
        <v>13</v>
      </c>
      <c r="N12574">
        <v>351</v>
      </c>
      <c r="O12574">
        <v>0.76013905999999998</v>
      </c>
      <c r="P12574">
        <f t="shared" si="196"/>
        <v>2.1594684385382061E-3</v>
      </c>
    </row>
    <row r="12575" spans="1:16">
      <c r="A12575" t="s">
        <v>24816</v>
      </c>
      <c r="B12575">
        <v>300</v>
      </c>
      <c r="C12575">
        <v>300</v>
      </c>
      <c r="D12575">
        <v>1</v>
      </c>
      <c r="E12575">
        <v>9</v>
      </c>
      <c r="F12575">
        <v>9</v>
      </c>
      <c r="G12575">
        <v>0</v>
      </c>
      <c r="H12575">
        <v>0</v>
      </c>
      <c r="I12575" t="s">
        <v>24816</v>
      </c>
      <c r="J12575">
        <v>54</v>
      </c>
      <c r="K12575">
        <v>66</v>
      </c>
      <c r="L12575">
        <v>120</v>
      </c>
      <c r="M12575">
        <v>9</v>
      </c>
      <c r="N12575">
        <v>300</v>
      </c>
      <c r="O12575">
        <v>0.76010945600000002</v>
      </c>
      <c r="P12575">
        <f t="shared" si="196"/>
        <v>2.5252525252525255E-3</v>
      </c>
    </row>
    <row r="12576" spans="1:16">
      <c r="A12576" t="s">
        <v>15258</v>
      </c>
      <c r="B12576">
        <v>20099</v>
      </c>
      <c r="C12576">
        <v>741</v>
      </c>
      <c r="D12576">
        <v>4</v>
      </c>
      <c r="E12576">
        <v>387</v>
      </c>
      <c r="F12576">
        <v>24</v>
      </c>
      <c r="G12576">
        <v>0</v>
      </c>
      <c r="H12576">
        <v>0</v>
      </c>
      <c r="I12576" t="s">
        <v>15258</v>
      </c>
      <c r="J12576">
        <v>3145</v>
      </c>
      <c r="K12576">
        <v>3254</v>
      </c>
      <c r="L12576">
        <v>6399</v>
      </c>
      <c r="M12576">
        <v>387</v>
      </c>
      <c r="N12576">
        <v>20099</v>
      </c>
      <c r="O12576">
        <v>0.76009666200000003</v>
      </c>
      <c r="P12576">
        <f t="shared" si="196"/>
        <v>3.7815754219094903E-5</v>
      </c>
    </row>
    <row r="12577" spans="1:16">
      <c r="A12577" t="s">
        <v>2159</v>
      </c>
      <c r="B12577">
        <v>2807</v>
      </c>
      <c r="C12577">
        <v>168</v>
      </c>
      <c r="D12577">
        <v>2</v>
      </c>
      <c r="E12577">
        <v>56</v>
      </c>
      <c r="F12577">
        <v>8</v>
      </c>
      <c r="G12577">
        <v>0</v>
      </c>
      <c r="H12577">
        <v>0</v>
      </c>
      <c r="I12577" t="s">
        <v>2159</v>
      </c>
      <c r="J12577">
        <v>480</v>
      </c>
      <c r="K12577">
        <v>431</v>
      </c>
      <c r="L12577">
        <v>911</v>
      </c>
      <c r="M12577">
        <v>56</v>
      </c>
      <c r="N12577">
        <v>2807</v>
      </c>
      <c r="O12577">
        <v>0.76009290399999996</v>
      </c>
      <c r="P12577">
        <f t="shared" si="196"/>
        <v>2.7068832173240525E-4</v>
      </c>
    </row>
    <row r="12578" spans="1:16">
      <c r="A12578" t="s">
        <v>21717</v>
      </c>
      <c r="B12578">
        <v>2380</v>
      </c>
      <c r="C12578">
        <v>333</v>
      </c>
      <c r="D12578">
        <v>4</v>
      </c>
      <c r="E12578">
        <v>56</v>
      </c>
      <c r="F12578">
        <v>16</v>
      </c>
      <c r="G12578">
        <v>0</v>
      </c>
      <c r="H12578">
        <v>8.9285714000000002E-2</v>
      </c>
      <c r="I12578" t="s">
        <v>21717</v>
      </c>
      <c r="J12578">
        <v>429</v>
      </c>
      <c r="K12578">
        <v>409</v>
      </c>
      <c r="L12578">
        <v>838</v>
      </c>
      <c r="M12578">
        <v>56</v>
      </c>
      <c r="N12578">
        <v>2380</v>
      </c>
      <c r="O12578">
        <v>0.75991829300000002</v>
      </c>
      <c r="P12578">
        <f t="shared" si="196"/>
        <v>3.1915924336462236E-4</v>
      </c>
    </row>
    <row r="12579" spans="1:16">
      <c r="A12579" t="s">
        <v>22982</v>
      </c>
      <c r="B12579">
        <v>4458</v>
      </c>
      <c r="C12579">
        <v>2094</v>
      </c>
      <c r="D12579">
        <v>7</v>
      </c>
      <c r="E12579">
        <v>142</v>
      </c>
      <c r="F12579">
        <v>97</v>
      </c>
      <c r="G12579">
        <v>0</v>
      </c>
      <c r="H12579">
        <v>0</v>
      </c>
      <c r="I12579" t="s">
        <v>22982</v>
      </c>
      <c r="J12579">
        <v>896</v>
      </c>
      <c r="K12579">
        <v>930</v>
      </c>
      <c r="L12579">
        <v>1826</v>
      </c>
      <c r="M12579">
        <v>142</v>
      </c>
      <c r="N12579">
        <v>4458</v>
      </c>
      <c r="O12579">
        <v>0.75986226899999998</v>
      </c>
      <c r="P12579">
        <f t="shared" si="196"/>
        <v>1.7041090629800308E-4</v>
      </c>
    </row>
    <row r="12580" spans="1:16">
      <c r="A12580" t="s">
        <v>3666</v>
      </c>
      <c r="B12580">
        <v>3656</v>
      </c>
      <c r="C12580">
        <v>738</v>
      </c>
      <c r="D12580">
        <v>7</v>
      </c>
      <c r="E12580">
        <v>96</v>
      </c>
      <c r="F12580">
        <v>25</v>
      </c>
      <c r="G12580">
        <v>0</v>
      </c>
      <c r="H12580">
        <v>0</v>
      </c>
      <c r="I12580" t="s">
        <v>3666</v>
      </c>
      <c r="J12580">
        <v>661</v>
      </c>
      <c r="K12580">
        <v>699</v>
      </c>
      <c r="L12580">
        <v>1360</v>
      </c>
      <c r="M12580">
        <v>96</v>
      </c>
      <c r="N12580">
        <v>3656</v>
      </c>
      <c r="O12580">
        <v>0.75983201899999997</v>
      </c>
      <c r="P12580">
        <f t="shared" si="196"/>
        <v>2.0777466837215041E-4</v>
      </c>
    </row>
    <row r="12581" spans="1:16">
      <c r="A12581" t="s">
        <v>10081</v>
      </c>
      <c r="B12581">
        <v>6897</v>
      </c>
      <c r="C12581">
        <v>1494</v>
      </c>
      <c r="D12581">
        <v>10</v>
      </c>
      <c r="E12581">
        <v>124</v>
      </c>
      <c r="F12581">
        <v>48</v>
      </c>
      <c r="G12581">
        <v>0</v>
      </c>
      <c r="H12581">
        <v>0</v>
      </c>
      <c r="I12581" t="s">
        <v>10081</v>
      </c>
      <c r="J12581">
        <v>1059</v>
      </c>
      <c r="K12581">
        <v>1063</v>
      </c>
      <c r="L12581">
        <v>2122</v>
      </c>
      <c r="M12581">
        <v>124</v>
      </c>
      <c r="N12581">
        <v>6897</v>
      </c>
      <c r="O12581">
        <v>0.75982864100000003</v>
      </c>
      <c r="P12581">
        <f t="shared" si="196"/>
        <v>1.1015201866899052E-4</v>
      </c>
    </row>
    <row r="12582" spans="1:16">
      <c r="A12582" t="s">
        <v>5572</v>
      </c>
      <c r="B12582">
        <v>619</v>
      </c>
      <c r="C12582">
        <v>363</v>
      </c>
      <c r="D12582">
        <v>2</v>
      </c>
      <c r="E12582">
        <v>19</v>
      </c>
      <c r="F12582">
        <v>16</v>
      </c>
      <c r="G12582">
        <v>0</v>
      </c>
      <c r="H12582">
        <v>0</v>
      </c>
      <c r="I12582" t="s">
        <v>5572</v>
      </c>
      <c r="J12582">
        <v>152</v>
      </c>
      <c r="K12582">
        <v>102</v>
      </c>
      <c r="L12582">
        <v>254</v>
      </c>
      <c r="M12582">
        <v>19</v>
      </c>
      <c r="N12582">
        <v>619</v>
      </c>
      <c r="O12582">
        <v>0.759805905</v>
      </c>
      <c r="P12582">
        <f t="shared" si="196"/>
        <v>1.2254901960784314E-3</v>
      </c>
    </row>
    <row r="12583" spans="1:16">
      <c r="A12583" t="s">
        <v>10051</v>
      </c>
      <c r="B12583">
        <v>1215</v>
      </c>
      <c r="C12583">
        <v>435</v>
      </c>
      <c r="D12583">
        <v>4</v>
      </c>
      <c r="E12583">
        <v>24</v>
      </c>
      <c r="F12583">
        <v>13</v>
      </c>
      <c r="G12583">
        <v>0</v>
      </c>
      <c r="H12583">
        <v>0</v>
      </c>
      <c r="I12583" t="s">
        <v>10051</v>
      </c>
      <c r="J12583">
        <v>194</v>
      </c>
      <c r="K12583">
        <v>198</v>
      </c>
      <c r="L12583">
        <v>392</v>
      </c>
      <c r="M12583">
        <v>24</v>
      </c>
      <c r="N12583">
        <v>1215</v>
      </c>
      <c r="O12583">
        <v>0.759763089</v>
      </c>
      <c r="P12583">
        <f t="shared" si="196"/>
        <v>6.248047485160887E-4</v>
      </c>
    </row>
    <row r="12584" spans="1:16">
      <c r="A12584" t="s">
        <v>1002</v>
      </c>
      <c r="B12584">
        <v>15079</v>
      </c>
      <c r="C12584">
        <v>2082</v>
      </c>
      <c r="D12584">
        <v>12</v>
      </c>
      <c r="E12584">
        <v>324</v>
      </c>
      <c r="F12584">
        <v>93</v>
      </c>
      <c r="G12584">
        <v>7.5268817000000002E-2</v>
      </c>
      <c r="H12584">
        <v>0.15123456800000001</v>
      </c>
      <c r="I12584" t="s">
        <v>1002</v>
      </c>
      <c r="J12584">
        <v>2515</v>
      </c>
      <c r="K12584">
        <v>2557</v>
      </c>
      <c r="L12584">
        <v>5072</v>
      </c>
      <c r="M12584">
        <v>324</v>
      </c>
      <c r="N12584">
        <v>15079</v>
      </c>
      <c r="O12584">
        <v>0.75976211900000001</v>
      </c>
      <c r="P12584">
        <f t="shared" si="196"/>
        <v>5.0382103157356212E-5</v>
      </c>
    </row>
    <row r="12585" spans="1:16">
      <c r="A12585" t="s">
        <v>1056</v>
      </c>
      <c r="B12585">
        <v>10443</v>
      </c>
      <c r="C12585">
        <v>1152</v>
      </c>
      <c r="D12585">
        <v>4</v>
      </c>
      <c r="E12585">
        <v>222</v>
      </c>
      <c r="F12585">
        <v>44</v>
      </c>
      <c r="G12585">
        <v>6.8181818000000005E-2</v>
      </c>
      <c r="H12585">
        <v>9.0090089999999998E-2</v>
      </c>
      <c r="I12585" t="s">
        <v>1056</v>
      </c>
      <c r="J12585">
        <v>1748</v>
      </c>
      <c r="K12585">
        <v>1746</v>
      </c>
      <c r="L12585">
        <v>3494</v>
      </c>
      <c r="M12585">
        <v>222</v>
      </c>
      <c r="N12585">
        <v>10443</v>
      </c>
      <c r="O12585">
        <v>0.75968608900000001</v>
      </c>
      <c r="P12585">
        <f t="shared" si="196"/>
        <v>7.2738996752302095E-5</v>
      </c>
    </row>
    <row r="12586" spans="1:16">
      <c r="A12586" t="s">
        <v>19799</v>
      </c>
      <c r="B12586">
        <v>3622</v>
      </c>
      <c r="C12586">
        <v>1866</v>
      </c>
      <c r="D12586">
        <v>2</v>
      </c>
      <c r="E12586">
        <v>97</v>
      </c>
      <c r="F12586">
        <v>58</v>
      </c>
      <c r="G12586">
        <v>0</v>
      </c>
      <c r="H12586">
        <v>0</v>
      </c>
      <c r="I12586" t="s">
        <v>19799</v>
      </c>
      <c r="J12586">
        <v>579</v>
      </c>
      <c r="K12586">
        <v>799</v>
      </c>
      <c r="L12586">
        <v>1378</v>
      </c>
      <c r="M12586">
        <v>97</v>
      </c>
      <c r="N12586">
        <v>3622</v>
      </c>
      <c r="O12586">
        <v>0.75965212699999995</v>
      </c>
      <c r="P12586">
        <f t="shared" si="196"/>
        <v>2.0967487424911537E-4</v>
      </c>
    </row>
    <row r="12587" spans="1:16">
      <c r="A12587" t="s">
        <v>2677</v>
      </c>
      <c r="B12587">
        <v>1068</v>
      </c>
      <c r="C12587">
        <v>318</v>
      </c>
      <c r="D12587">
        <v>3</v>
      </c>
      <c r="E12587">
        <v>30</v>
      </c>
      <c r="F12587">
        <v>11</v>
      </c>
      <c r="G12587">
        <v>0</v>
      </c>
      <c r="H12587">
        <v>0</v>
      </c>
      <c r="I12587" t="s">
        <v>2677</v>
      </c>
      <c r="J12587">
        <v>209</v>
      </c>
      <c r="K12587">
        <v>202</v>
      </c>
      <c r="L12587">
        <v>411</v>
      </c>
      <c r="M12587">
        <v>30</v>
      </c>
      <c r="N12587">
        <v>1068</v>
      </c>
      <c r="O12587">
        <v>0.75962925999999997</v>
      </c>
      <c r="P12587">
        <f t="shared" si="196"/>
        <v>7.1059737552702635E-4</v>
      </c>
    </row>
    <row r="12588" spans="1:16">
      <c r="A12588" t="s">
        <v>16581</v>
      </c>
      <c r="B12588">
        <v>11702</v>
      </c>
      <c r="C12588">
        <v>1857</v>
      </c>
      <c r="D12588">
        <v>10</v>
      </c>
      <c r="E12588">
        <v>311</v>
      </c>
      <c r="F12588">
        <v>110</v>
      </c>
      <c r="G12588">
        <v>0</v>
      </c>
      <c r="H12588">
        <v>3.5369774999999999E-2</v>
      </c>
      <c r="I12588" t="s">
        <v>16581</v>
      </c>
      <c r="J12588">
        <v>2121</v>
      </c>
      <c r="K12588">
        <v>2259</v>
      </c>
      <c r="L12588">
        <v>4380</v>
      </c>
      <c r="M12588">
        <v>311</v>
      </c>
      <c r="N12588">
        <v>11702</v>
      </c>
      <c r="O12588">
        <v>0.75962753299999997</v>
      </c>
      <c r="P12588">
        <f t="shared" si="196"/>
        <v>6.4908786458232234E-5</v>
      </c>
    </row>
    <row r="12589" spans="1:16">
      <c r="A12589" t="s">
        <v>7712</v>
      </c>
      <c r="B12589">
        <v>9665</v>
      </c>
      <c r="C12589">
        <v>771</v>
      </c>
      <c r="D12589">
        <v>7</v>
      </c>
      <c r="E12589">
        <v>197</v>
      </c>
      <c r="F12589">
        <v>25</v>
      </c>
      <c r="G12589">
        <v>0.04</v>
      </c>
      <c r="H12589">
        <v>0.116751269</v>
      </c>
      <c r="I12589" t="s">
        <v>7712</v>
      </c>
      <c r="J12589">
        <v>1564</v>
      </c>
      <c r="K12589">
        <v>1603</v>
      </c>
      <c r="L12589">
        <v>3167</v>
      </c>
      <c r="M12589">
        <v>197</v>
      </c>
      <c r="N12589">
        <v>9665</v>
      </c>
      <c r="O12589">
        <v>0.75952618400000005</v>
      </c>
      <c r="P12589">
        <f t="shared" si="196"/>
        <v>7.85770925039847E-5</v>
      </c>
    </row>
    <row r="12590" spans="1:16">
      <c r="A12590" t="s">
        <v>5032</v>
      </c>
      <c r="B12590">
        <v>672</v>
      </c>
      <c r="C12590">
        <v>672</v>
      </c>
      <c r="D12590">
        <v>1</v>
      </c>
      <c r="E12590">
        <v>22</v>
      </c>
      <c r="F12590">
        <v>22</v>
      </c>
      <c r="G12590">
        <v>0</v>
      </c>
      <c r="H12590">
        <v>0</v>
      </c>
      <c r="I12590" t="s">
        <v>5032</v>
      </c>
      <c r="J12590">
        <v>171</v>
      </c>
      <c r="K12590">
        <v>114</v>
      </c>
      <c r="L12590">
        <v>285</v>
      </c>
      <c r="M12590">
        <v>22</v>
      </c>
      <c r="N12590">
        <v>672</v>
      </c>
      <c r="O12590">
        <v>0.75951743000000005</v>
      </c>
      <c r="P12590">
        <f t="shared" si="196"/>
        <v>1.1285523750897712E-3</v>
      </c>
    </row>
    <row r="12591" spans="1:16">
      <c r="A12591" t="s">
        <v>27416</v>
      </c>
      <c r="B12591">
        <v>375</v>
      </c>
      <c r="C12591">
        <v>375</v>
      </c>
      <c r="D12591">
        <v>1</v>
      </c>
      <c r="E12591">
        <v>16</v>
      </c>
      <c r="F12591">
        <v>16</v>
      </c>
      <c r="G12591">
        <v>6.25E-2</v>
      </c>
      <c r="H12591">
        <v>6.25E-2</v>
      </c>
      <c r="I12591" t="s">
        <v>27416</v>
      </c>
      <c r="J12591">
        <v>89</v>
      </c>
      <c r="K12591">
        <v>89</v>
      </c>
      <c r="L12591">
        <v>178</v>
      </c>
      <c r="M12591">
        <v>16</v>
      </c>
      <c r="N12591">
        <v>375</v>
      </c>
      <c r="O12591">
        <v>0.75950546399999996</v>
      </c>
      <c r="P12591">
        <f t="shared" si="196"/>
        <v>2.0199469763918696E-3</v>
      </c>
    </row>
    <row r="12592" spans="1:16">
      <c r="A12592" t="s">
        <v>25027</v>
      </c>
      <c r="B12592">
        <v>7801</v>
      </c>
      <c r="C12592">
        <v>732</v>
      </c>
      <c r="D12592">
        <v>6</v>
      </c>
      <c r="E12592">
        <v>147</v>
      </c>
      <c r="F12592">
        <v>24</v>
      </c>
      <c r="G12592">
        <v>0</v>
      </c>
      <c r="H12592">
        <v>0</v>
      </c>
      <c r="I12592" t="s">
        <v>25027</v>
      </c>
      <c r="J12592">
        <v>1248</v>
      </c>
      <c r="K12592">
        <v>1210</v>
      </c>
      <c r="L12592">
        <v>2458</v>
      </c>
      <c r="M12592">
        <v>147</v>
      </c>
      <c r="N12592">
        <v>7801</v>
      </c>
      <c r="O12592">
        <v>0.75949222500000002</v>
      </c>
      <c r="P12592">
        <f t="shared" si="196"/>
        <v>9.7345835982199614E-5</v>
      </c>
    </row>
    <row r="12593" spans="1:16">
      <c r="A12593" t="s">
        <v>26293</v>
      </c>
      <c r="B12593">
        <v>27687</v>
      </c>
      <c r="C12593">
        <v>1113</v>
      </c>
      <c r="D12593">
        <v>11</v>
      </c>
      <c r="E12593">
        <v>444</v>
      </c>
      <c r="F12593">
        <v>16</v>
      </c>
      <c r="G12593">
        <v>0</v>
      </c>
      <c r="H12593">
        <v>4.7297297000000002E-2</v>
      </c>
      <c r="I12593" t="s">
        <v>26293</v>
      </c>
      <c r="J12593">
        <v>3983</v>
      </c>
      <c r="K12593">
        <v>4064</v>
      </c>
      <c r="L12593">
        <v>8047</v>
      </c>
      <c r="M12593">
        <v>444</v>
      </c>
      <c r="N12593">
        <v>27687</v>
      </c>
      <c r="O12593">
        <v>0.75946987399999999</v>
      </c>
      <c r="P12593">
        <f t="shared" si="196"/>
        <v>2.7429567789087876E-5</v>
      </c>
    </row>
    <row r="12594" spans="1:16">
      <c r="A12594" t="s">
        <v>22267</v>
      </c>
      <c r="B12594">
        <v>411</v>
      </c>
      <c r="C12594">
        <v>411</v>
      </c>
      <c r="D12594">
        <v>1</v>
      </c>
      <c r="E12594">
        <v>12</v>
      </c>
      <c r="F12594">
        <v>12</v>
      </c>
      <c r="G12594">
        <v>0.16666666699999999</v>
      </c>
      <c r="H12594">
        <v>0.16666666699999999</v>
      </c>
      <c r="I12594" t="s">
        <v>22267</v>
      </c>
      <c r="J12594">
        <v>70</v>
      </c>
      <c r="K12594">
        <v>93</v>
      </c>
      <c r="L12594">
        <v>163</v>
      </c>
      <c r="M12594">
        <v>12</v>
      </c>
      <c r="N12594">
        <v>411</v>
      </c>
      <c r="O12594">
        <v>0.75945150100000003</v>
      </c>
      <c r="P12594">
        <f t="shared" si="196"/>
        <v>1.8433179723502304E-3</v>
      </c>
    </row>
    <row r="12595" spans="1:16">
      <c r="A12595" t="s">
        <v>2631</v>
      </c>
      <c r="B12595">
        <v>1951</v>
      </c>
      <c r="C12595">
        <v>837</v>
      </c>
      <c r="D12595">
        <v>6</v>
      </c>
      <c r="E12595">
        <v>55</v>
      </c>
      <c r="F12595">
        <v>34</v>
      </c>
      <c r="G12595">
        <v>0.64705882400000003</v>
      </c>
      <c r="H12595">
        <v>0.45454545499999999</v>
      </c>
      <c r="I12595" t="s">
        <v>2631</v>
      </c>
      <c r="J12595">
        <v>377</v>
      </c>
      <c r="K12595">
        <v>375</v>
      </c>
      <c r="L12595">
        <v>752</v>
      </c>
      <c r="M12595">
        <v>55</v>
      </c>
      <c r="N12595">
        <v>1951</v>
      </c>
      <c r="O12595">
        <v>0.75939896200000001</v>
      </c>
      <c r="P12595">
        <f t="shared" si="196"/>
        <v>3.8903625110521664E-4</v>
      </c>
    </row>
    <row r="12596" spans="1:16">
      <c r="A12596" t="s">
        <v>5277</v>
      </c>
      <c r="B12596">
        <v>16328</v>
      </c>
      <c r="C12596">
        <v>663</v>
      </c>
      <c r="D12596">
        <v>3</v>
      </c>
      <c r="E12596">
        <v>297</v>
      </c>
      <c r="F12596">
        <v>20</v>
      </c>
      <c r="G12596">
        <v>0</v>
      </c>
      <c r="H12596">
        <v>2.3569024000000001E-2</v>
      </c>
      <c r="I12596" t="s">
        <v>5277</v>
      </c>
      <c r="J12596">
        <v>2568</v>
      </c>
      <c r="K12596">
        <v>2487</v>
      </c>
      <c r="L12596">
        <v>5055</v>
      </c>
      <c r="M12596">
        <v>297</v>
      </c>
      <c r="N12596">
        <v>16328</v>
      </c>
      <c r="O12596">
        <v>0.75935566200000004</v>
      </c>
      <c r="P12596">
        <f t="shared" si="196"/>
        <v>4.6503500445306247E-5</v>
      </c>
    </row>
    <row r="12597" spans="1:16">
      <c r="A12597" t="s">
        <v>13145</v>
      </c>
      <c r="B12597">
        <v>5161</v>
      </c>
      <c r="C12597">
        <v>3555</v>
      </c>
      <c r="D12597">
        <v>6</v>
      </c>
      <c r="E12597">
        <v>136</v>
      </c>
      <c r="F12597">
        <v>108</v>
      </c>
      <c r="G12597">
        <v>0</v>
      </c>
      <c r="H12597">
        <v>0</v>
      </c>
      <c r="I12597" t="s">
        <v>13145</v>
      </c>
      <c r="J12597">
        <v>895</v>
      </c>
      <c r="K12597">
        <v>1033</v>
      </c>
      <c r="L12597">
        <v>1928</v>
      </c>
      <c r="M12597">
        <v>136</v>
      </c>
      <c r="N12597">
        <v>5161</v>
      </c>
      <c r="O12597">
        <v>0.75933526200000001</v>
      </c>
      <c r="P12597">
        <f t="shared" si="196"/>
        <v>1.4710097508477234E-4</v>
      </c>
    </row>
    <row r="12598" spans="1:16">
      <c r="A12598" t="s">
        <v>4639</v>
      </c>
      <c r="B12598">
        <v>5021</v>
      </c>
      <c r="C12598">
        <v>426</v>
      </c>
      <c r="D12598">
        <v>5</v>
      </c>
      <c r="E12598">
        <v>89</v>
      </c>
      <c r="F12598">
        <v>17</v>
      </c>
      <c r="G12598">
        <v>0</v>
      </c>
      <c r="H12598">
        <v>0</v>
      </c>
      <c r="I12598" t="s">
        <v>4639</v>
      </c>
      <c r="J12598">
        <v>748</v>
      </c>
      <c r="K12598">
        <v>787</v>
      </c>
      <c r="L12598">
        <v>1535</v>
      </c>
      <c r="M12598">
        <v>89</v>
      </c>
      <c r="N12598">
        <v>5021</v>
      </c>
      <c r="O12598">
        <v>0.75925979300000002</v>
      </c>
      <c r="P12598">
        <f t="shared" si="196"/>
        <v>1.5118673090120882E-4</v>
      </c>
    </row>
    <row r="12599" spans="1:16">
      <c r="A12599" t="s">
        <v>17032</v>
      </c>
      <c r="B12599">
        <v>3225</v>
      </c>
      <c r="C12599">
        <v>1521</v>
      </c>
      <c r="D12599">
        <v>6</v>
      </c>
      <c r="E12599">
        <v>114</v>
      </c>
      <c r="F12599">
        <v>58</v>
      </c>
      <c r="G12599">
        <v>5.1724138000000003E-2</v>
      </c>
      <c r="H12599">
        <v>2.6315788999999999E-2</v>
      </c>
      <c r="I12599" t="s">
        <v>17032</v>
      </c>
      <c r="J12599">
        <v>694</v>
      </c>
      <c r="K12599">
        <v>698</v>
      </c>
      <c r="L12599">
        <v>1392</v>
      </c>
      <c r="M12599">
        <v>114</v>
      </c>
      <c r="N12599">
        <v>3225</v>
      </c>
      <c r="O12599">
        <v>0.75919678999999995</v>
      </c>
      <c r="P12599">
        <f t="shared" si="196"/>
        <v>2.3533686201002453E-4</v>
      </c>
    </row>
    <row r="12600" spans="1:16">
      <c r="A12600" t="s">
        <v>13275</v>
      </c>
      <c r="B12600">
        <v>36029</v>
      </c>
      <c r="C12600">
        <v>2160</v>
      </c>
      <c r="D12600">
        <v>14</v>
      </c>
      <c r="E12600">
        <v>603</v>
      </c>
      <c r="F12600">
        <v>56</v>
      </c>
      <c r="G12600">
        <v>0</v>
      </c>
      <c r="H12600">
        <v>9.9502489999999996E-3</v>
      </c>
      <c r="I12600" t="s">
        <v>13275</v>
      </c>
      <c r="J12600">
        <v>5254</v>
      </c>
      <c r="K12600">
        <v>5447</v>
      </c>
      <c r="L12600">
        <v>10701</v>
      </c>
      <c r="M12600">
        <v>603</v>
      </c>
      <c r="N12600">
        <v>36029</v>
      </c>
      <c r="O12600">
        <v>0.75916142200000003</v>
      </c>
      <c r="P12600">
        <f t="shared" si="196"/>
        <v>2.1070258725305953E-5</v>
      </c>
    </row>
    <row r="12601" spans="1:16">
      <c r="A12601" t="s">
        <v>27921</v>
      </c>
      <c r="B12601">
        <v>809</v>
      </c>
      <c r="C12601">
        <v>546</v>
      </c>
      <c r="D12601">
        <v>2</v>
      </c>
      <c r="E12601">
        <v>32</v>
      </c>
      <c r="F12601">
        <v>29</v>
      </c>
      <c r="G12601">
        <v>0</v>
      </c>
      <c r="H12601">
        <v>0</v>
      </c>
      <c r="I12601" t="s">
        <v>27921</v>
      </c>
      <c r="J12601">
        <v>176</v>
      </c>
      <c r="K12601">
        <v>194</v>
      </c>
      <c r="L12601">
        <v>370</v>
      </c>
      <c r="M12601">
        <v>32</v>
      </c>
      <c r="N12601">
        <v>809</v>
      </c>
      <c r="O12601">
        <v>0.75913892900000002</v>
      </c>
      <c r="P12601">
        <f t="shared" si="196"/>
        <v>9.372071227741331E-4</v>
      </c>
    </row>
    <row r="12602" spans="1:16">
      <c r="A12602" t="s">
        <v>22071</v>
      </c>
      <c r="B12602">
        <v>4179</v>
      </c>
      <c r="C12602">
        <v>852</v>
      </c>
      <c r="D12602">
        <v>8</v>
      </c>
      <c r="E12602">
        <v>83</v>
      </c>
      <c r="F12602">
        <v>23</v>
      </c>
      <c r="G12602">
        <v>0</v>
      </c>
      <c r="H12602">
        <v>1.2048193E-2</v>
      </c>
      <c r="I12602" t="s">
        <v>22071</v>
      </c>
      <c r="J12602">
        <v>722</v>
      </c>
      <c r="K12602">
        <v>633</v>
      </c>
      <c r="L12602">
        <v>1355</v>
      </c>
      <c r="M12602">
        <v>83</v>
      </c>
      <c r="N12602">
        <v>4179</v>
      </c>
      <c r="O12602">
        <v>0.75912534499999995</v>
      </c>
      <c r="P12602">
        <f t="shared" si="196"/>
        <v>1.8160892378114155E-4</v>
      </c>
    </row>
    <row r="12603" spans="1:16">
      <c r="A12603" t="s">
        <v>12467</v>
      </c>
      <c r="B12603">
        <v>3101</v>
      </c>
      <c r="C12603">
        <v>423</v>
      </c>
      <c r="D12603">
        <v>3</v>
      </c>
      <c r="E12603">
        <v>78</v>
      </c>
      <c r="F12603">
        <v>15</v>
      </c>
      <c r="G12603">
        <v>0</v>
      </c>
      <c r="H12603">
        <v>6.4102564000000001E-2</v>
      </c>
      <c r="I12603" t="s">
        <v>12467</v>
      </c>
      <c r="J12603">
        <v>587</v>
      </c>
      <c r="K12603">
        <v>543</v>
      </c>
      <c r="L12603">
        <v>1130</v>
      </c>
      <c r="M12603">
        <v>78</v>
      </c>
      <c r="N12603">
        <v>3101</v>
      </c>
      <c r="O12603">
        <v>0.75909915900000002</v>
      </c>
      <c r="P12603">
        <f t="shared" si="196"/>
        <v>2.4471279189059456E-4</v>
      </c>
    </row>
    <row r="12604" spans="1:16">
      <c r="A12604" t="s">
        <v>3602</v>
      </c>
      <c r="B12604">
        <v>429</v>
      </c>
      <c r="C12604">
        <v>429</v>
      </c>
      <c r="D12604">
        <v>1</v>
      </c>
      <c r="E12604">
        <v>14</v>
      </c>
      <c r="F12604">
        <v>14</v>
      </c>
      <c r="G12604">
        <v>0</v>
      </c>
      <c r="H12604">
        <v>0</v>
      </c>
      <c r="I12604" t="s">
        <v>3602</v>
      </c>
      <c r="J12604">
        <v>103</v>
      </c>
      <c r="K12604">
        <v>77</v>
      </c>
      <c r="L12604">
        <v>180</v>
      </c>
      <c r="M12604">
        <v>14</v>
      </c>
      <c r="N12604">
        <v>429</v>
      </c>
      <c r="O12604">
        <v>0.759050903</v>
      </c>
      <c r="P12604">
        <f t="shared" si="196"/>
        <v>1.76522506619594E-3</v>
      </c>
    </row>
    <row r="12605" spans="1:16">
      <c r="A12605" t="s">
        <v>5152</v>
      </c>
      <c r="B12605">
        <v>2974</v>
      </c>
      <c r="C12605">
        <v>870</v>
      </c>
      <c r="D12605">
        <v>5</v>
      </c>
      <c r="E12605">
        <v>68</v>
      </c>
      <c r="F12605">
        <v>40</v>
      </c>
      <c r="G12605">
        <v>0</v>
      </c>
      <c r="H12605">
        <v>0</v>
      </c>
      <c r="I12605" t="s">
        <v>5152</v>
      </c>
      <c r="J12605">
        <v>505</v>
      </c>
      <c r="K12605">
        <v>520</v>
      </c>
      <c r="L12605">
        <v>1025</v>
      </c>
      <c r="M12605">
        <v>67</v>
      </c>
      <c r="N12605">
        <v>2974</v>
      </c>
      <c r="O12605">
        <v>0.75904425900000005</v>
      </c>
      <c r="P12605">
        <f t="shared" si="196"/>
        <v>2.5514089870525513E-4</v>
      </c>
    </row>
    <row r="12606" spans="1:16">
      <c r="A12606" t="s">
        <v>15603</v>
      </c>
      <c r="B12606">
        <v>1153</v>
      </c>
      <c r="C12606">
        <v>426</v>
      </c>
      <c r="D12606">
        <v>2</v>
      </c>
      <c r="E12606">
        <v>28</v>
      </c>
      <c r="F12606">
        <v>11</v>
      </c>
      <c r="G12606">
        <v>0</v>
      </c>
      <c r="H12606">
        <v>0</v>
      </c>
      <c r="I12606" t="s">
        <v>15603</v>
      </c>
      <c r="J12606">
        <v>198</v>
      </c>
      <c r="K12606">
        <v>215</v>
      </c>
      <c r="L12606">
        <v>413</v>
      </c>
      <c r="M12606">
        <v>28</v>
      </c>
      <c r="N12606">
        <v>1153</v>
      </c>
      <c r="O12606">
        <v>0.75903275299999995</v>
      </c>
      <c r="P12606">
        <f t="shared" si="196"/>
        <v>6.5774019262391354E-4</v>
      </c>
    </row>
    <row r="12607" spans="1:16">
      <c r="A12607" t="s">
        <v>4925</v>
      </c>
      <c r="B12607">
        <v>14154</v>
      </c>
      <c r="C12607">
        <v>465</v>
      </c>
      <c r="D12607">
        <v>6</v>
      </c>
      <c r="E12607">
        <v>230</v>
      </c>
      <c r="F12607">
        <v>15</v>
      </c>
      <c r="G12607">
        <v>1</v>
      </c>
      <c r="H12607">
        <v>0.46956521699999998</v>
      </c>
      <c r="I12607" t="s">
        <v>4925</v>
      </c>
      <c r="J12607">
        <v>2011</v>
      </c>
      <c r="K12607">
        <v>2133</v>
      </c>
      <c r="L12607">
        <v>4144</v>
      </c>
      <c r="M12607">
        <v>230</v>
      </c>
      <c r="N12607">
        <v>14154</v>
      </c>
      <c r="O12607">
        <v>0.758987784</v>
      </c>
      <c r="P12607">
        <f t="shared" si="196"/>
        <v>5.3619765457820714E-5</v>
      </c>
    </row>
    <row r="12608" spans="1:16">
      <c r="A12608" t="s">
        <v>24289</v>
      </c>
      <c r="B12608">
        <v>9393</v>
      </c>
      <c r="C12608">
        <v>639</v>
      </c>
      <c r="D12608">
        <v>6</v>
      </c>
      <c r="E12608">
        <v>171</v>
      </c>
      <c r="F12608">
        <v>11</v>
      </c>
      <c r="G12608">
        <v>0</v>
      </c>
      <c r="H12608">
        <v>0</v>
      </c>
      <c r="I12608" t="s">
        <v>24289</v>
      </c>
      <c r="J12608">
        <v>1355</v>
      </c>
      <c r="K12608">
        <v>1562</v>
      </c>
      <c r="L12608">
        <v>2917</v>
      </c>
      <c r="M12608">
        <v>171</v>
      </c>
      <c r="N12608">
        <v>9393</v>
      </c>
      <c r="O12608">
        <v>0.75897303500000002</v>
      </c>
      <c r="P12608">
        <f t="shared" si="196"/>
        <v>8.0793381557375116E-5</v>
      </c>
    </row>
    <row r="12609" spans="1:16">
      <c r="A12609" t="s">
        <v>11260</v>
      </c>
      <c r="B12609">
        <v>4815</v>
      </c>
      <c r="C12609">
        <v>681</v>
      </c>
      <c r="D12609">
        <v>3</v>
      </c>
      <c r="E12609">
        <v>138</v>
      </c>
      <c r="F12609">
        <v>29</v>
      </c>
      <c r="G12609">
        <v>0</v>
      </c>
      <c r="H12609">
        <v>0</v>
      </c>
      <c r="I12609" t="s">
        <v>11260</v>
      </c>
      <c r="J12609">
        <v>1127</v>
      </c>
      <c r="K12609">
        <v>777</v>
      </c>
      <c r="L12609">
        <v>1904</v>
      </c>
      <c r="M12609">
        <v>138</v>
      </c>
      <c r="N12609">
        <v>4815</v>
      </c>
      <c r="O12609">
        <v>0.75896307699999999</v>
      </c>
      <c r="P12609">
        <f t="shared" si="196"/>
        <v>1.5759199432668821E-4</v>
      </c>
    </row>
    <row r="12610" spans="1:16">
      <c r="A12610" t="s">
        <v>22705</v>
      </c>
      <c r="B12610">
        <v>7686</v>
      </c>
      <c r="C12610">
        <v>1077</v>
      </c>
      <c r="D12610">
        <v>8</v>
      </c>
      <c r="E12610">
        <v>169</v>
      </c>
      <c r="F12610">
        <v>36</v>
      </c>
      <c r="G12610">
        <v>5.5555555999999999E-2</v>
      </c>
      <c r="H12610">
        <v>7.1005917000000002E-2</v>
      </c>
      <c r="I12610" t="s">
        <v>22705</v>
      </c>
      <c r="J12610">
        <v>1235</v>
      </c>
      <c r="K12610">
        <v>1386</v>
      </c>
      <c r="L12610">
        <v>2621</v>
      </c>
      <c r="M12610">
        <v>169</v>
      </c>
      <c r="N12610">
        <v>7686</v>
      </c>
      <c r="O12610">
        <v>0.75895041900000004</v>
      </c>
      <c r="P12610">
        <f t="shared" si="196"/>
        <v>9.8731677679046099E-5</v>
      </c>
    </row>
    <row r="12611" spans="1:16">
      <c r="A12611" t="s">
        <v>21025</v>
      </c>
      <c r="B12611">
        <v>7721</v>
      </c>
      <c r="C12611">
        <v>2958</v>
      </c>
      <c r="D12611">
        <v>14</v>
      </c>
      <c r="E12611">
        <v>239</v>
      </c>
      <c r="F12611">
        <v>142</v>
      </c>
      <c r="G12611">
        <v>0</v>
      </c>
      <c r="H12611">
        <v>0</v>
      </c>
      <c r="I12611" t="s">
        <v>21025</v>
      </c>
      <c r="J12611">
        <v>1544</v>
      </c>
      <c r="K12611">
        <v>1575</v>
      </c>
      <c r="L12611">
        <v>3119</v>
      </c>
      <c r="M12611">
        <v>239</v>
      </c>
      <c r="N12611">
        <v>7721</v>
      </c>
      <c r="O12611">
        <v>0.75892673399999999</v>
      </c>
      <c r="P12611">
        <f t="shared" ref="P12611:P12674" si="197">M12611/(K12611*J12611)</f>
        <v>9.8281108643802942E-5</v>
      </c>
    </row>
    <row r="12612" spans="1:16">
      <c r="A12612" t="s">
        <v>8669</v>
      </c>
      <c r="B12612">
        <v>5342</v>
      </c>
      <c r="C12612">
        <v>1029</v>
      </c>
      <c r="D12612">
        <v>6</v>
      </c>
      <c r="E12612">
        <v>98</v>
      </c>
      <c r="F12612">
        <v>25</v>
      </c>
      <c r="G12612">
        <v>0</v>
      </c>
      <c r="H12612">
        <v>0</v>
      </c>
      <c r="I12612" t="s">
        <v>8669</v>
      </c>
      <c r="J12612">
        <v>809</v>
      </c>
      <c r="K12612">
        <v>853</v>
      </c>
      <c r="L12612">
        <v>1662</v>
      </c>
      <c r="M12612">
        <v>98</v>
      </c>
      <c r="N12612">
        <v>5342</v>
      </c>
      <c r="O12612">
        <v>0.75877622099999997</v>
      </c>
      <c r="P12612">
        <f t="shared" si="197"/>
        <v>1.4201313766434761E-4</v>
      </c>
    </row>
    <row r="12613" spans="1:16">
      <c r="A12613" t="s">
        <v>9437</v>
      </c>
      <c r="B12613">
        <v>2384</v>
      </c>
      <c r="C12613">
        <v>1617</v>
      </c>
      <c r="D12613">
        <v>4</v>
      </c>
      <c r="E12613">
        <v>83</v>
      </c>
      <c r="F12613">
        <v>63</v>
      </c>
      <c r="G12613">
        <v>3.1746032E-2</v>
      </c>
      <c r="H12613">
        <v>2.4096386000000001E-2</v>
      </c>
      <c r="I12613" t="s">
        <v>9437</v>
      </c>
      <c r="J12613">
        <v>497</v>
      </c>
      <c r="K12613">
        <v>525</v>
      </c>
      <c r="L12613">
        <v>1022</v>
      </c>
      <c r="M12613">
        <v>83</v>
      </c>
      <c r="N12613">
        <v>2384</v>
      </c>
      <c r="O12613">
        <v>0.75866641700000004</v>
      </c>
      <c r="P12613">
        <f t="shared" si="197"/>
        <v>3.1809907061416118E-4</v>
      </c>
    </row>
    <row r="12614" spans="1:16">
      <c r="A12614" t="s">
        <v>22974</v>
      </c>
      <c r="B12614">
        <v>9654</v>
      </c>
      <c r="C12614">
        <v>786</v>
      </c>
      <c r="D12614">
        <v>4</v>
      </c>
      <c r="E12614">
        <v>216</v>
      </c>
      <c r="F12614">
        <v>43</v>
      </c>
      <c r="G12614">
        <v>0</v>
      </c>
      <c r="H12614">
        <v>0</v>
      </c>
      <c r="I12614" t="s">
        <v>22974</v>
      </c>
      <c r="J12614">
        <v>1662</v>
      </c>
      <c r="K12614">
        <v>1654</v>
      </c>
      <c r="L12614">
        <v>3316</v>
      </c>
      <c r="M12614">
        <v>216</v>
      </c>
      <c r="N12614">
        <v>9654</v>
      </c>
      <c r="O12614">
        <v>0.75864658900000004</v>
      </c>
      <c r="P12614">
        <f t="shared" si="197"/>
        <v>7.8575513250887251E-5</v>
      </c>
    </row>
    <row r="12615" spans="1:16">
      <c r="A12615" t="s">
        <v>14343</v>
      </c>
      <c r="B12615">
        <v>10479</v>
      </c>
      <c r="C12615">
        <v>804</v>
      </c>
      <c r="D12615">
        <v>7</v>
      </c>
      <c r="E12615">
        <v>234</v>
      </c>
      <c r="F12615">
        <v>34</v>
      </c>
      <c r="G12615">
        <v>2.9411764999999999E-2</v>
      </c>
      <c r="H12615">
        <v>2.5641026000000001E-2</v>
      </c>
      <c r="I12615" t="s">
        <v>14343</v>
      </c>
      <c r="J12615">
        <v>1602</v>
      </c>
      <c r="K12615">
        <v>2018</v>
      </c>
      <c r="L12615">
        <v>3620</v>
      </c>
      <c r="M12615">
        <v>234</v>
      </c>
      <c r="N12615">
        <v>10479</v>
      </c>
      <c r="O12615">
        <v>0.75856617000000004</v>
      </c>
      <c r="P12615">
        <f t="shared" si="197"/>
        <v>7.238226745804612E-5</v>
      </c>
    </row>
    <row r="12616" spans="1:16">
      <c r="A12616" t="s">
        <v>12529</v>
      </c>
      <c r="B12616">
        <v>255</v>
      </c>
      <c r="C12616">
        <v>255</v>
      </c>
      <c r="D12616">
        <v>1</v>
      </c>
      <c r="E12616">
        <v>10</v>
      </c>
      <c r="F12616">
        <v>10</v>
      </c>
      <c r="G12616">
        <v>0</v>
      </c>
      <c r="H12616">
        <v>0</v>
      </c>
      <c r="I12616" t="s">
        <v>12529</v>
      </c>
      <c r="J12616">
        <v>45</v>
      </c>
      <c r="K12616">
        <v>75</v>
      </c>
      <c r="L12616">
        <v>120</v>
      </c>
      <c r="M12616">
        <v>10</v>
      </c>
      <c r="N12616">
        <v>255</v>
      </c>
      <c r="O12616">
        <v>0.75853018400000005</v>
      </c>
      <c r="P12616">
        <f t="shared" si="197"/>
        <v>2.9629629629629628E-3</v>
      </c>
    </row>
    <row r="12617" spans="1:16">
      <c r="A12617" t="s">
        <v>1624</v>
      </c>
      <c r="B12617">
        <v>20259</v>
      </c>
      <c r="C12617">
        <v>342</v>
      </c>
      <c r="D12617">
        <v>4</v>
      </c>
      <c r="E12617">
        <v>392</v>
      </c>
      <c r="F12617">
        <v>17</v>
      </c>
      <c r="G12617">
        <v>0</v>
      </c>
      <c r="H12617">
        <v>2.5510204000000002E-2</v>
      </c>
      <c r="I12617" t="s">
        <v>1624</v>
      </c>
      <c r="J12617">
        <v>3202</v>
      </c>
      <c r="K12617">
        <v>3270</v>
      </c>
      <c r="L12617">
        <v>6472</v>
      </c>
      <c r="M12617">
        <v>392</v>
      </c>
      <c r="N12617">
        <v>20259</v>
      </c>
      <c r="O12617">
        <v>0.75850147400000001</v>
      </c>
      <c r="P12617">
        <f t="shared" si="197"/>
        <v>3.7438374716108243E-5</v>
      </c>
    </row>
    <row r="12618" spans="1:16">
      <c r="A12618" t="s">
        <v>2945</v>
      </c>
      <c r="B12618">
        <v>4602</v>
      </c>
      <c r="C12618">
        <v>771</v>
      </c>
      <c r="D12618">
        <v>5</v>
      </c>
      <c r="E12618">
        <v>87</v>
      </c>
      <c r="F12618">
        <v>27</v>
      </c>
      <c r="G12618">
        <v>0</v>
      </c>
      <c r="H12618">
        <v>0</v>
      </c>
      <c r="I12618" t="s">
        <v>2945</v>
      </c>
      <c r="J12618">
        <v>763</v>
      </c>
      <c r="K12618">
        <v>692</v>
      </c>
      <c r="L12618">
        <v>1455</v>
      </c>
      <c r="M12618">
        <v>87</v>
      </c>
      <c r="N12618">
        <v>4602</v>
      </c>
      <c r="O12618">
        <v>0.75845464500000004</v>
      </c>
      <c r="P12618">
        <f t="shared" si="197"/>
        <v>1.6477397556042091E-4</v>
      </c>
    </row>
    <row r="12619" spans="1:16">
      <c r="A12619" t="s">
        <v>21034</v>
      </c>
      <c r="B12619">
        <v>7048</v>
      </c>
      <c r="C12619">
        <v>213</v>
      </c>
      <c r="D12619">
        <v>3</v>
      </c>
      <c r="E12619">
        <v>155</v>
      </c>
      <c r="F12619">
        <v>10</v>
      </c>
      <c r="G12619">
        <v>0</v>
      </c>
      <c r="H12619">
        <v>6.4516130000000001E-3</v>
      </c>
      <c r="I12619" t="s">
        <v>21034</v>
      </c>
      <c r="J12619">
        <v>1256</v>
      </c>
      <c r="K12619">
        <v>1147</v>
      </c>
      <c r="L12619">
        <v>2403</v>
      </c>
      <c r="M12619">
        <v>155</v>
      </c>
      <c r="N12619">
        <v>7048</v>
      </c>
      <c r="O12619">
        <v>0.75841368399999998</v>
      </c>
      <c r="P12619">
        <f t="shared" si="197"/>
        <v>1.0759166810122225E-4</v>
      </c>
    </row>
    <row r="12620" spans="1:16">
      <c r="A12620" t="s">
        <v>15228</v>
      </c>
      <c r="B12620">
        <v>6984</v>
      </c>
      <c r="C12620">
        <v>1008</v>
      </c>
      <c r="D12620">
        <v>8</v>
      </c>
      <c r="E12620">
        <v>143</v>
      </c>
      <c r="F12620">
        <v>26</v>
      </c>
      <c r="G12620">
        <v>0</v>
      </c>
      <c r="H12620">
        <v>2.7972027999999999E-2</v>
      </c>
      <c r="I12620" t="s">
        <v>15228</v>
      </c>
      <c r="J12620">
        <v>1239</v>
      </c>
      <c r="K12620">
        <v>1063</v>
      </c>
      <c r="L12620">
        <v>2302</v>
      </c>
      <c r="M12620">
        <v>143</v>
      </c>
      <c r="N12620">
        <v>6984</v>
      </c>
      <c r="O12620">
        <v>0.75839923399999998</v>
      </c>
      <c r="P12620">
        <f t="shared" si="197"/>
        <v>1.0857540713879506E-4</v>
      </c>
    </row>
    <row r="12621" spans="1:16">
      <c r="A12621" t="s">
        <v>19477</v>
      </c>
      <c r="B12621">
        <v>7199</v>
      </c>
      <c r="C12621">
        <v>495</v>
      </c>
      <c r="D12621">
        <v>5</v>
      </c>
      <c r="E12621">
        <v>124</v>
      </c>
      <c r="F12621">
        <v>13</v>
      </c>
      <c r="G12621">
        <v>0</v>
      </c>
      <c r="H12621">
        <v>0</v>
      </c>
      <c r="I12621" t="s">
        <v>19477</v>
      </c>
      <c r="J12621">
        <v>1086</v>
      </c>
      <c r="K12621">
        <v>1084</v>
      </c>
      <c r="L12621">
        <v>2170</v>
      </c>
      <c r="M12621">
        <v>124</v>
      </c>
      <c r="N12621">
        <v>7199</v>
      </c>
      <c r="O12621">
        <v>0.75839433899999997</v>
      </c>
      <c r="P12621">
        <f t="shared" si="197"/>
        <v>1.0533254503815757E-4</v>
      </c>
    </row>
    <row r="12622" spans="1:16">
      <c r="A12622" t="s">
        <v>9773</v>
      </c>
      <c r="B12622">
        <v>960</v>
      </c>
      <c r="C12622">
        <v>960</v>
      </c>
      <c r="D12622">
        <v>1</v>
      </c>
      <c r="E12622">
        <v>33</v>
      </c>
      <c r="F12622">
        <v>33</v>
      </c>
      <c r="G12622">
        <v>0</v>
      </c>
      <c r="H12622">
        <v>0</v>
      </c>
      <c r="I12622" t="s">
        <v>9773</v>
      </c>
      <c r="J12622">
        <v>205</v>
      </c>
      <c r="K12622">
        <v>204</v>
      </c>
      <c r="L12622">
        <v>409</v>
      </c>
      <c r="M12622">
        <v>33</v>
      </c>
      <c r="N12622">
        <v>960</v>
      </c>
      <c r="O12622">
        <v>0.75832219999999995</v>
      </c>
      <c r="P12622">
        <f t="shared" si="197"/>
        <v>7.8909612625538016E-4</v>
      </c>
    </row>
    <row r="12623" spans="1:16">
      <c r="A12623" t="s">
        <v>14150</v>
      </c>
      <c r="B12623">
        <v>4968</v>
      </c>
      <c r="C12623">
        <v>1191</v>
      </c>
      <c r="D12623">
        <v>3</v>
      </c>
      <c r="E12623">
        <v>105</v>
      </c>
      <c r="F12623">
        <v>37</v>
      </c>
      <c r="G12623">
        <v>0</v>
      </c>
      <c r="H12623">
        <v>0</v>
      </c>
      <c r="I12623" t="s">
        <v>14150</v>
      </c>
      <c r="J12623">
        <v>801</v>
      </c>
      <c r="K12623">
        <v>859</v>
      </c>
      <c r="L12623">
        <v>1660</v>
      </c>
      <c r="M12623">
        <v>105</v>
      </c>
      <c r="N12623">
        <v>4968</v>
      </c>
      <c r="O12623">
        <v>0.758285294</v>
      </c>
      <c r="P12623">
        <f t="shared" si="197"/>
        <v>1.5260319245878623E-4</v>
      </c>
    </row>
    <row r="12624" spans="1:16">
      <c r="A12624" t="s">
        <v>8116</v>
      </c>
      <c r="B12624">
        <v>25005</v>
      </c>
      <c r="C12624">
        <v>1044</v>
      </c>
      <c r="D12624">
        <v>9</v>
      </c>
      <c r="E12624">
        <v>483</v>
      </c>
      <c r="F12624">
        <v>62</v>
      </c>
      <c r="G12624">
        <v>0</v>
      </c>
      <c r="H12624">
        <v>0.215320911</v>
      </c>
      <c r="I12624" t="s">
        <v>8116</v>
      </c>
      <c r="J12624">
        <v>3999</v>
      </c>
      <c r="K12624">
        <v>3983</v>
      </c>
      <c r="L12624">
        <v>7982</v>
      </c>
      <c r="M12624">
        <v>483</v>
      </c>
      <c r="N12624">
        <v>25005</v>
      </c>
      <c r="O12624">
        <v>0.75828008099999999</v>
      </c>
      <c r="P12624">
        <f t="shared" si="197"/>
        <v>3.0323925445333214E-5</v>
      </c>
    </row>
    <row r="12625" spans="1:16">
      <c r="A12625" t="s">
        <v>19798</v>
      </c>
      <c r="B12625">
        <v>2862</v>
      </c>
      <c r="C12625">
        <v>168</v>
      </c>
      <c r="D12625">
        <v>3</v>
      </c>
      <c r="E12625">
        <v>58</v>
      </c>
      <c r="F12625">
        <v>9</v>
      </c>
      <c r="G12625">
        <v>0</v>
      </c>
      <c r="H12625">
        <v>0</v>
      </c>
      <c r="I12625" t="s">
        <v>19798</v>
      </c>
      <c r="J12625">
        <v>474</v>
      </c>
      <c r="K12625">
        <v>462</v>
      </c>
      <c r="L12625">
        <v>936</v>
      </c>
      <c r="M12625">
        <v>58</v>
      </c>
      <c r="N12625">
        <v>2862</v>
      </c>
      <c r="O12625">
        <v>0.75827908499999996</v>
      </c>
      <c r="P12625">
        <f t="shared" si="197"/>
        <v>2.6485469523444209E-4</v>
      </c>
    </row>
    <row r="12626" spans="1:16">
      <c r="A12626" t="s">
        <v>24199</v>
      </c>
      <c r="B12626">
        <v>5682</v>
      </c>
      <c r="C12626">
        <v>1506</v>
      </c>
      <c r="D12626">
        <v>9</v>
      </c>
      <c r="E12626">
        <v>143</v>
      </c>
      <c r="F12626">
        <v>65</v>
      </c>
      <c r="G12626">
        <v>0</v>
      </c>
      <c r="H12626">
        <v>0</v>
      </c>
      <c r="I12626" t="s">
        <v>24199</v>
      </c>
      <c r="J12626">
        <v>970</v>
      </c>
      <c r="K12626">
        <v>1105</v>
      </c>
      <c r="L12626">
        <v>2075</v>
      </c>
      <c r="M12626">
        <v>143</v>
      </c>
      <c r="N12626">
        <v>5682</v>
      </c>
      <c r="O12626">
        <v>0.75819286799999996</v>
      </c>
      <c r="P12626">
        <f t="shared" si="197"/>
        <v>1.3341419041843541E-4</v>
      </c>
    </row>
    <row r="12627" spans="1:16">
      <c r="A12627" t="s">
        <v>1712</v>
      </c>
      <c r="B12627">
        <v>231</v>
      </c>
      <c r="C12627">
        <v>231</v>
      </c>
      <c r="D12627">
        <v>1</v>
      </c>
      <c r="E12627">
        <v>7</v>
      </c>
      <c r="F12627">
        <v>7</v>
      </c>
      <c r="G12627">
        <v>0</v>
      </c>
      <c r="H12627">
        <v>0</v>
      </c>
      <c r="I12627" t="s">
        <v>1712</v>
      </c>
      <c r="J12627">
        <v>42</v>
      </c>
      <c r="K12627">
        <v>51</v>
      </c>
      <c r="L12627">
        <v>93</v>
      </c>
      <c r="M12627">
        <v>7</v>
      </c>
      <c r="N12627">
        <v>231</v>
      </c>
      <c r="O12627">
        <v>0.75818414300000003</v>
      </c>
      <c r="P12627">
        <f t="shared" si="197"/>
        <v>3.2679738562091504E-3</v>
      </c>
    </row>
    <row r="12628" spans="1:16">
      <c r="A12628" t="s">
        <v>10505</v>
      </c>
      <c r="B12628">
        <v>1509</v>
      </c>
      <c r="C12628">
        <v>348</v>
      </c>
      <c r="D12628">
        <v>4</v>
      </c>
      <c r="E12628">
        <v>27</v>
      </c>
      <c r="F12628">
        <v>18</v>
      </c>
      <c r="G12628">
        <v>5.5555555999999999E-2</v>
      </c>
      <c r="H12628">
        <v>3.7037037000000002E-2</v>
      </c>
      <c r="I12628" t="s">
        <v>10505</v>
      </c>
      <c r="J12628">
        <v>225</v>
      </c>
      <c r="K12628">
        <v>239</v>
      </c>
      <c r="L12628">
        <v>464</v>
      </c>
      <c r="M12628">
        <v>27</v>
      </c>
      <c r="N12628">
        <v>1509</v>
      </c>
      <c r="O12628">
        <v>0.75815932900000005</v>
      </c>
      <c r="P12628">
        <f t="shared" si="197"/>
        <v>5.0209205020920506E-4</v>
      </c>
    </row>
    <row r="12629" spans="1:16">
      <c r="A12629" t="s">
        <v>25808</v>
      </c>
      <c r="B12629">
        <v>3673</v>
      </c>
      <c r="C12629">
        <v>612</v>
      </c>
      <c r="D12629">
        <v>5</v>
      </c>
      <c r="E12629">
        <v>84</v>
      </c>
      <c r="F12629">
        <v>24</v>
      </c>
      <c r="G12629">
        <v>4.1666666999999998E-2</v>
      </c>
      <c r="H12629">
        <v>4.7619047999999997E-2</v>
      </c>
      <c r="I12629" t="s">
        <v>25808</v>
      </c>
      <c r="J12629">
        <v>683</v>
      </c>
      <c r="K12629">
        <v>596</v>
      </c>
      <c r="L12629">
        <v>1279</v>
      </c>
      <c r="M12629">
        <v>84</v>
      </c>
      <c r="N12629">
        <v>3673</v>
      </c>
      <c r="O12629">
        <v>0.75814365900000003</v>
      </c>
      <c r="P12629">
        <f t="shared" si="197"/>
        <v>2.0635372959800329E-4</v>
      </c>
    </row>
    <row r="12630" spans="1:16">
      <c r="A12630" t="s">
        <v>15569</v>
      </c>
      <c r="B12630">
        <v>6537</v>
      </c>
      <c r="C12630">
        <v>324</v>
      </c>
      <c r="D12630">
        <v>4</v>
      </c>
      <c r="E12630">
        <v>133</v>
      </c>
      <c r="F12630">
        <v>5</v>
      </c>
      <c r="G12630">
        <v>0</v>
      </c>
      <c r="H12630">
        <v>0.368421053</v>
      </c>
      <c r="I12630" t="s">
        <v>15569</v>
      </c>
      <c r="J12630">
        <v>1007</v>
      </c>
      <c r="K12630">
        <v>1139</v>
      </c>
      <c r="L12630">
        <v>2146</v>
      </c>
      <c r="M12630">
        <v>133</v>
      </c>
      <c r="N12630">
        <v>6537</v>
      </c>
      <c r="O12630">
        <v>0.75812945899999995</v>
      </c>
      <c r="P12630">
        <f t="shared" si="197"/>
        <v>1.159573939403979E-4</v>
      </c>
    </row>
    <row r="12631" spans="1:16">
      <c r="A12631" t="s">
        <v>6585</v>
      </c>
      <c r="B12631">
        <v>15217</v>
      </c>
      <c r="C12631">
        <v>3429</v>
      </c>
      <c r="D12631">
        <v>23</v>
      </c>
      <c r="E12631">
        <v>311</v>
      </c>
      <c r="F12631">
        <v>105</v>
      </c>
      <c r="G12631">
        <v>0</v>
      </c>
      <c r="H12631">
        <v>1.2861736E-2</v>
      </c>
      <c r="I12631" t="s">
        <v>6585</v>
      </c>
      <c r="J12631">
        <v>2659</v>
      </c>
      <c r="K12631">
        <v>2348</v>
      </c>
      <c r="L12631">
        <v>5007</v>
      </c>
      <c r="M12631">
        <v>311</v>
      </c>
      <c r="N12631">
        <v>15217</v>
      </c>
      <c r="O12631">
        <v>0.75805643899999997</v>
      </c>
      <c r="P12631">
        <f t="shared" si="197"/>
        <v>4.9813144647761805E-5</v>
      </c>
    </row>
    <row r="12632" spans="1:16">
      <c r="A12632" t="s">
        <v>1384</v>
      </c>
      <c r="B12632">
        <v>381</v>
      </c>
      <c r="C12632">
        <v>381</v>
      </c>
      <c r="D12632">
        <v>1</v>
      </c>
      <c r="E12632">
        <v>15</v>
      </c>
      <c r="F12632">
        <v>15</v>
      </c>
      <c r="G12632">
        <v>0</v>
      </c>
      <c r="H12632">
        <v>0</v>
      </c>
      <c r="I12632" t="s">
        <v>1384</v>
      </c>
      <c r="J12632">
        <v>90</v>
      </c>
      <c r="K12632">
        <v>84</v>
      </c>
      <c r="L12632">
        <v>174</v>
      </c>
      <c r="M12632">
        <v>15</v>
      </c>
      <c r="N12632">
        <v>381</v>
      </c>
      <c r="O12632">
        <v>0.75794172900000001</v>
      </c>
      <c r="P12632">
        <f t="shared" si="197"/>
        <v>1.984126984126984E-3</v>
      </c>
    </row>
    <row r="12633" spans="1:16">
      <c r="A12633" t="s">
        <v>17005</v>
      </c>
      <c r="B12633">
        <v>17635</v>
      </c>
      <c r="C12633">
        <v>3102</v>
      </c>
      <c r="D12633">
        <v>14</v>
      </c>
      <c r="E12633">
        <v>334</v>
      </c>
      <c r="F12633">
        <v>86</v>
      </c>
      <c r="G12633">
        <v>0</v>
      </c>
      <c r="H12633">
        <v>5.9880239999999998E-3</v>
      </c>
      <c r="I12633" t="s">
        <v>17005</v>
      </c>
      <c r="J12633">
        <v>2888</v>
      </c>
      <c r="K12633">
        <v>2691</v>
      </c>
      <c r="L12633">
        <v>5579</v>
      </c>
      <c r="M12633">
        <v>334</v>
      </c>
      <c r="N12633">
        <v>17635</v>
      </c>
      <c r="O12633">
        <v>0.75794147300000003</v>
      </c>
      <c r="P12633">
        <f t="shared" si="197"/>
        <v>4.2976948914561825E-5</v>
      </c>
    </row>
    <row r="12634" spans="1:16">
      <c r="A12634" t="s">
        <v>14418</v>
      </c>
      <c r="B12634">
        <v>3618</v>
      </c>
      <c r="C12634">
        <v>1845</v>
      </c>
      <c r="D12634">
        <v>11</v>
      </c>
      <c r="E12634">
        <v>93</v>
      </c>
      <c r="F12634">
        <v>68</v>
      </c>
      <c r="G12634">
        <v>0</v>
      </c>
      <c r="H12634">
        <v>0</v>
      </c>
      <c r="I12634" t="s">
        <v>14418</v>
      </c>
      <c r="J12634">
        <v>679</v>
      </c>
      <c r="K12634">
        <v>654</v>
      </c>
      <c r="L12634">
        <v>1333</v>
      </c>
      <c r="M12634">
        <v>93</v>
      </c>
      <c r="N12634">
        <v>3618</v>
      </c>
      <c r="O12634">
        <v>0.75792117800000003</v>
      </c>
      <c r="P12634">
        <f t="shared" si="197"/>
        <v>2.0942832822148059E-4</v>
      </c>
    </row>
    <row r="12635" spans="1:16">
      <c r="A12635" t="s">
        <v>17354</v>
      </c>
      <c r="B12635">
        <v>2051</v>
      </c>
      <c r="C12635">
        <v>873</v>
      </c>
      <c r="D12635">
        <v>6</v>
      </c>
      <c r="E12635">
        <v>42</v>
      </c>
      <c r="F12635">
        <v>23</v>
      </c>
      <c r="G12635">
        <v>0</v>
      </c>
      <c r="H12635">
        <v>0</v>
      </c>
      <c r="I12635" t="s">
        <v>17354</v>
      </c>
      <c r="J12635">
        <v>309</v>
      </c>
      <c r="K12635">
        <v>368</v>
      </c>
      <c r="L12635">
        <v>677</v>
      </c>
      <c r="M12635">
        <v>42</v>
      </c>
      <c r="N12635">
        <v>2051</v>
      </c>
      <c r="O12635">
        <v>0.75791491200000005</v>
      </c>
      <c r="P12635">
        <f t="shared" si="197"/>
        <v>3.6935415787252003E-4</v>
      </c>
    </row>
    <row r="12636" spans="1:16">
      <c r="A12636" t="s">
        <v>22813</v>
      </c>
      <c r="B12636">
        <v>6384</v>
      </c>
      <c r="C12636">
        <v>1686</v>
      </c>
      <c r="D12636">
        <v>8</v>
      </c>
      <c r="E12636">
        <v>160</v>
      </c>
      <c r="F12636">
        <v>77</v>
      </c>
      <c r="G12636">
        <v>0</v>
      </c>
      <c r="H12636">
        <v>3.125E-2</v>
      </c>
      <c r="I12636" t="s">
        <v>22813</v>
      </c>
      <c r="J12636">
        <v>1161</v>
      </c>
      <c r="K12636">
        <v>1161</v>
      </c>
      <c r="L12636">
        <v>2322</v>
      </c>
      <c r="M12636">
        <v>160</v>
      </c>
      <c r="N12636">
        <v>6384</v>
      </c>
      <c r="O12636">
        <v>0.757907938</v>
      </c>
      <c r="P12636">
        <f t="shared" si="197"/>
        <v>1.1870131854908411E-4</v>
      </c>
    </row>
    <row r="12637" spans="1:16">
      <c r="A12637" t="s">
        <v>19361</v>
      </c>
      <c r="B12637">
        <v>6280</v>
      </c>
      <c r="C12637">
        <v>807</v>
      </c>
      <c r="D12637">
        <v>7</v>
      </c>
      <c r="E12637">
        <v>154</v>
      </c>
      <c r="F12637">
        <v>37</v>
      </c>
      <c r="G12637">
        <v>0</v>
      </c>
      <c r="H12637">
        <v>5.1948052000000002E-2</v>
      </c>
      <c r="I12637" t="s">
        <v>19361</v>
      </c>
      <c r="J12637">
        <v>1068</v>
      </c>
      <c r="K12637">
        <v>1195</v>
      </c>
      <c r="L12637">
        <v>2263</v>
      </c>
      <c r="M12637">
        <v>154</v>
      </c>
      <c r="N12637">
        <v>6280</v>
      </c>
      <c r="O12637">
        <v>0.75789731299999996</v>
      </c>
      <c r="P12637">
        <f t="shared" si="197"/>
        <v>1.206650682462821E-4</v>
      </c>
    </row>
    <row r="12638" spans="1:16">
      <c r="A12638" t="s">
        <v>16196</v>
      </c>
      <c r="B12638">
        <v>6418</v>
      </c>
      <c r="C12638">
        <v>507</v>
      </c>
      <c r="D12638">
        <v>4</v>
      </c>
      <c r="E12638">
        <v>129</v>
      </c>
      <c r="F12638">
        <v>21</v>
      </c>
      <c r="G12638">
        <v>0.66666666699999999</v>
      </c>
      <c r="H12638">
        <v>0.46511627900000002</v>
      </c>
      <c r="I12638" t="s">
        <v>16196</v>
      </c>
      <c r="J12638">
        <v>1083</v>
      </c>
      <c r="K12638">
        <v>1009</v>
      </c>
      <c r="L12638">
        <v>2092</v>
      </c>
      <c r="M12638">
        <v>129</v>
      </c>
      <c r="N12638">
        <v>6418</v>
      </c>
      <c r="O12638">
        <v>0.75777011500000002</v>
      </c>
      <c r="P12638">
        <f t="shared" si="197"/>
        <v>1.1805111338672172E-4</v>
      </c>
    </row>
    <row r="12639" spans="1:16">
      <c r="A12639" t="s">
        <v>23074</v>
      </c>
      <c r="B12639">
        <v>11033</v>
      </c>
      <c r="C12639">
        <v>699</v>
      </c>
      <c r="D12639">
        <v>6</v>
      </c>
      <c r="E12639">
        <v>231</v>
      </c>
      <c r="F12639">
        <v>39</v>
      </c>
      <c r="G12639">
        <v>7.6923077000000006E-2</v>
      </c>
      <c r="H12639">
        <v>8.6580087E-2</v>
      </c>
      <c r="I12639" t="s">
        <v>23074</v>
      </c>
      <c r="J12639">
        <v>1751</v>
      </c>
      <c r="K12639">
        <v>1921</v>
      </c>
      <c r="L12639">
        <v>3672</v>
      </c>
      <c r="M12639">
        <v>231</v>
      </c>
      <c r="N12639">
        <v>11033</v>
      </c>
      <c r="O12639">
        <v>0.75775960899999995</v>
      </c>
      <c r="P12639">
        <f t="shared" si="197"/>
        <v>6.867496850910805E-5</v>
      </c>
    </row>
    <row r="12640" spans="1:16">
      <c r="A12640" t="s">
        <v>6488</v>
      </c>
      <c r="B12640">
        <v>2453</v>
      </c>
      <c r="C12640">
        <v>225</v>
      </c>
      <c r="D12640">
        <v>3</v>
      </c>
      <c r="E12640">
        <v>41</v>
      </c>
      <c r="F12640">
        <v>10</v>
      </c>
      <c r="G12640">
        <v>0</v>
      </c>
      <c r="H12640">
        <v>0</v>
      </c>
      <c r="I12640" t="s">
        <v>6488</v>
      </c>
      <c r="J12640">
        <v>344</v>
      </c>
      <c r="K12640">
        <v>386</v>
      </c>
      <c r="L12640">
        <v>730</v>
      </c>
      <c r="M12640">
        <v>41</v>
      </c>
      <c r="N12640">
        <v>2453</v>
      </c>
      <c r="O12640">
        <v>0.75772695999999995</v>
      </c>
      <c r="P12640">
        <f t="shared" si="197"/>
        <v>3.0877214122183394E-4</v>
      </c>
    </row>
    <row r="12641" spans="1:16">
      <c r="A12641" t="s">
        <v>22262</v>
      </c>
      <c r="B12641">
        <v>12025</v>
      </c>
      <c r="C12641">
        <v>1401</v>
      </c>
      <c r="D12641">
        <v>3</v>
      </c>
      <c r="E12641">
        <v>308</v>
      </c>
      <c r="F12641">
        <v>56</v>
      </c>
      <c r="G12641">
        <v>1.7857142999999999E-2</v>
      </c>
      <c r="H12641">
        <v>6.8181818000000005E-2</v>
      </c>
      <c r="I12641" t="s">
        <v>22262</v>
      </c>
      <c r="J12641">
        <v>2132</v>
      </c>
      <c r="K12641">
        <v>2293</v>
      </c>
      <c r="L12641">
        <v>4425</v>
      </c>
      <c r="M12641">
        <v>308</v>
      </c>
      <c r="N12641">
        <v>12025</v>
      </c>
      <c r="O12641">
        <v>0.75767099800000004</v>
      </c>
      <c r="P12641">
        <f t="shared" si="197"/>
        <v>6.3002743483102589E-5</v>
      </c>
    </row>
    <row r="12642" spans="1:16">
      <c r="A12642" t="s">
        <v>19250</v>
      </c>
      <c r="B12642">
        <v>315</v>
      </c>
      <c r="C12642">
        <v>315</v>
      </c>
      <c r="D12642">
        <v>1</v>
      </c>
      <c r="E12642">
        <v>12</v>
      </c>
      <c r="F12642">
        <v>12</v>
      </c>
      <c r="G12642">
        <v>0.25</v>
      </c>
      <c r="H12642">
        <v>0.25</v>
      </c>
      <c r="I12642" t="s">
        <v>19250</v>
      </c>
      <c r="J12642">
        <v>77</v>
      </c>
      <c r="K12642">
        <v>65</v>
      </c>
      <c r="L12642">
        <v>142</v>
      </c>
      <c r="M12642">
        <v>12</v>
      </c>
      <c r="N12642">
        <v>315</v>
      </c>
      <c r="O12642">
        <v>0.75764999300000002</v>
      </c>
      <c r="P12642">
        <f t="shared" si="197"/>
        <v>2.3976023976023976E-3</v>
      </c>
    </row>
    <row r="12643" spans="1:16">
      <c r="A12643" t="s">
        <v>27670</v>
      </c>
      <c r="B12643">
        <v>13728</v>
      </c>
      <c r="C12643">
        <v>594</v>
      </c>
      <c r="D12643">
        <v>5</v>
      </c>
      <c r="E12643">
        <v>328</v>
      </c>
      <c r="F12643">
        <v>29</v>
      </c>
      <c r="G12643">
        <v>0</v>
      </c>
      <c r="H12643">
        <v>9.1463415000000006E-2</v>
      </c>
      <c r="I12643" t="s">
        <v>27670</v>
      </c>
      <c r="J12643">
        <v>2434</v>
      </c>
      <c r="K12643">
        <v>2442</v>
      </c>
      <c r="L12643">
        <v>4876</v>
      </c>
      <c r="M12643">
        <v>328</v>
      </c>
      <c r="N12643">
        <v>13728</v>
      </c>
      <c r="O12643">
        <v>0.757611429</v>
      </c>
      <c r="P12643">
        <f t="shared" si="197"/>
        <v>5.5183292652479178E-5</v>
      </c>
    </row>
    <row r="12644" spans="1:16">
      <c r="A12644" t="s">
        <v>3986</v>
      </c>
      <c r="B12644">
        <v>22650</v>
      </c>
      <c r="C12644">
        <v>2646</v>
      </c>
      <c r="D12644">
        <v>15</v>
      </c>
      <c r="E12644">
        <v>526</v>
      </c>
      <c r="F12644">
        <v>113</v>
      </c>
      <c r="G12644">
        <v>8.8495580000000004E-3</v>
      </c>
      <c r="H12644">
        <v>1.3307985E-2</v>
      </c>
      <c r="I12644" t="s">
        <v>3986</v>
      </c>
      <c r="J12644">
        <v>3833</v>
      </c>
      <c r="K12644">
        <v>4103</v>
      </c>
      <c r="L12644">
        <v>7936</v>
      </c>
      <c r="M12644">
        <v>526</v>
      </c>
      <c r="N12644">
        <v>22650</v>
      </c>
      <c r="O12644">
        <v>0.75758747999999998</v>
      </c>
      <c r="P12644">
        <f t="shared" si="197"/>
        <v>3.3446094147957257E-5</v>
      </c>
    </row>
    <row r="12645" spans="1:16">
      <c r="A12645" t="s">
        <v>23032</v>
      </c>
      <c r="B12645">
        <v>7072</v>
      </c>
      <c r="C12645">
        <v>537</v>
      </c>
      <c r="D12645">
        <v>3</v>
      </c>
      <c r="E12645">
        <v>128</v>
      </c>
      <c r="F12645">
        <v>18</v>
      </c>
      <c r="G12645">
        <v>0</v>
      </c>
      <c r="H12645">
        <v>0</v>
      </c>
      <c r="I12645" t="s">
        <v>23032</v>
      </c>
      <c r="J12645">
        <v>1120</v>
      </c>
      <c r="K12645">
        <v>1067</v>
      </c>
      <c r="L12645">
        <v>2187</v>
      </c>
      <c r="M12645">
        <v>128</v>
      </c>
      <c r="N12645">
        <v>7072</v>
      </c>
      <c r="O12645">
        <v>0.75758469900000003</v>
      </c>
      <c r="P12645">
        <f t="shared" si="197"/>
        <v>1.0710938545990093E-4</v>
      </c>
    </row>
    <row r="12646" spans="1:16">
      <c r="A12646" t="s">
        <v>9242</v>
      </c>
      <c r="B12646">
        <v>369</v>
      </c>
      <c r="C12646">
        <v>369</v>
      </c>
      <c r="D12646">
        <v>1</v>
      </c>
      <c r="E12646">
        <v>10</v>
      </c>
      <c r="F12646">
        <v>10</v>
      </c>
      <c r="G12646">
        <v>0</v>
      </c>
      <c r="H12646">
        <v>0</v>
      </c>
      <c r="I12646" t="s">
        <v>9242</v>
      </c>
      <c r="J12646">
        <v>74</v>
      </c>
      <c r="K12646">
        <v>66</v>
      </c>
      <c r="L12646">
        <v>140</v>
      </c>
      <c r="M12646">
        <v>10</v>
      </c>
      <c r="N12646">
        <v>369</v>
      </c>
      <c r="O12646">
        <v>0.75758132099999997</v>
      </c>
      <c r="P12646">
        <f t="shared" si="197"/>
        <v>2.0475020475020475E-3</v>
      </c>
    </row>
    <row r="12647" spans="1:16">
      <c r="A12647" t="s">
        <v>14413</v>
      </c>
      <c r="B12647">
        <v>7109</v>
      </c>
      <c r="C12647">
        <v>342</v>
      </c>
      <c r="D12647">
        <v>6</v>
      </c>
      <c r="E12647">
        <v>143</v>
      </c>
      <c r="F12647">
        <v>9</v>
      </c>
      <c r="G12647">
        <v>0.77777777800000003</v>
      </c>
      <c r="H12647">
        <v>0.39160839200000003</v>
      </c>
      <c r="I12647" t="s">
        <v>14413</v>
      </c>
      <c r="J12647">
        <v>1165</v>
      </c>
      <c r="K12647">
        <v>1152</v>
      </c>
      <c r="L12647">
        <v>2317</v>
      </c>
      <c r="M12647">
        <v>143</v>
      </c>
      <c r="N12647">
        <v>7109</v>
      </c>
      <c r="O12647">
        <v>0.75757780500000005</v>
      </c>
      <c r="P12647">
        <f t="shared" si="197"/>
        <v>1.0655102527420123E-4</v>
      </c>
    </row>
    <row r="12648" spans="1:16">
      <c r="A12648" t="s">
        <v>3023</v>
      </c>
      <c r="B12648">
        <v>3953</v>
      </c>
      <c r="C12648">
        <v>711</v>
      </c>
      <c r="D12648">
        <v>5</v>
      </c>
      <c r="E12648">
        <v>75</v>
      </c>
      <c r="F12648">
        <v>27</v>
      </c>
      <c r="G12648">
        <v>0</v>
      </c>
      <c r="H12648">
        <v>0</v>
      </c>
      <c r="I12648" t="s">
        <v>3023</v>
      </c>
      <c r="J12648">
        <v>586</v>
      </c>
      <c r="K12648">
        <v>668</v>
      </c>
      <c r="L12648">
        <v>1254</v>
      </c>
      <c r="M12648">
        <v>75</v>
      </c>
      <c r="N12648">
        <v>3953</v>
      </c>
      <c r="O12648">
        <v>0.75757193499999997</v>
      </c>
      <c r="P12648">
        <f t="shared" si="197"/>
        <v>1.9159632952524985E-4</v>
      </c>
    </row>
    <row r="12649" spans="1:16">
      <c r="A12649" t="s">
        <v>21965</v>
      </c>
      <c r="B12649">
        <v>4419</v>
      </c>
      <c r="C12649">
        <v>1065</v>
      </c>
      <c r="D12649">
        <v>3</v>
      </c>
      <c r="E12649">
        <v>82</v>
      </c>
      <c r="F12649">
        <v>40</v>
      </c>
      <c r="G12649">
        <v>2.5000000000000001E-2</v>
      </c>
      <c r="H12649">
        <v>2.4390243999999998E-2</v>
      </c>
      <c r="I12649" t="s">
        <v>21965</v>
      </c>
      <c r="J12649">
        <v>659</v>
      </c>
      <c r="K12649">
        <v>726</v>
      </c>
      <c r="L12649">
        <v>1385</v>
      </c>
      <c r="M12649">
        <v>82</v>
      </c>
      <c r="N12649">
        <v>4419</v>
      </c>
      <c r="O12649">
        <v>0.75755489499999995</v>
      </c>
      <c r="P12649">
        <f t="shared" si="197"/>
        <v>1.7139250136904985E-4</v>
      </c>
    </row>
    <row r="12650" spans="1:16">
      <c r="A12650" t="s">
        <v>15643</v>
      </c>
      <c r="B12650">
        <v>16192</v>
      </c>
      <c r="C12650">
        <v>933</v>
      </c>
      <c r="D12650">
        <v>3</v>
      </c>
      <c r="E12650">
        <v>321</v>
      </c>
      <c r="F12650">
        <v>44</v>
      </c>
      <c r="G12650">
        <v>0</v>
      </c>
      <c r="H12650">
        <v>1.5576324000000001E-2</v>
      </c>
      <c r="I12650" t="s">
        <v>15643</v>
      </c>
      <c r="J12650">
        <v>2520</v>
      </c>
      <c r="K12650">
        <v>2723</v>
      </c>
      <c r="L12650">
        <v>5243</v>
      </c>
      <c r="M12650">
        <v>321</v>
      </c>
      <c r="N12650">
        <v>16192</v>
      </c>
      <c r="O12650">
        <v>0.75750267000000004</v>
      </c>
      <c r="P12650">
        <f t="shared" si="197"/>
        <v>4.6779637304793384E-5</v>
      </c>
    </row>
    <row r="12651" spans="1:16">
      <c r="A12651" t="s">
        <v>25998</v>
      </c>
      <c r="B12651">
        <v>17440</v>
      </c>
      <c r="C12651">
        <v>927</v>
      </c>
      <c r="D12651">
        <v>10</v>
      </c>
      <c r="E12651">
        <v>211</v>
      </c>
      <c r="F12651">
        <v>31</v>
      </c>
      <c r="G12651">
        <v>0</v>
      </c>
      <c r="H12651">
        <v>9.478673E-3</v>
      </c>
      <c r="I12651" t="s">
        <v>25998</v>
      </c>
      <c r="J12651">
        <v>2164</v>
      </c>
      <c r="K12651">
        <v>2245</v>
      </c>
      <c r="L12651">
        <v>4409</v>
      </c>
      <c r="M12651">
        <v>211</v>
      </c>
      <c r="N12651">
        <v>17440</v>
      </c>
      <c r="O12651">
        <v>0.75749581399999999</v>
      </c>
      <c r="P12651">
        <f t="shared" si="197"/>
        <v>4.3431902481999429E-5</v>
      </c>
    </row>
    <row r="12652" spans="1:16">
      <c r="A12652" t="s">
        <v>18095</v>
      </c>
      <c r="B12652">
        <v>22047</v>
      </c>
      <c r="C12652">
        <v>2877</v>
      </c>
      <c r="D12652">
        <v>10</v>
      </c>
      <c r="E12652">
        <v>495</v>
      </c>
      <c r="F12652">
        <v>107</v>
      </c>
      <c r="G12652">
        <v>0</v>
      </c>
      <c r="H12652">
        <v>4.040404E-3</v>
      </c>
      <c r="I12652" t="s">
        <v>18095</v>
      </c>
      <c r="J12652">
        <v>3953</v>
      </c>
      <c r="K12652">
        <v>3645</v>
      </c>
      <c r="L12652">
        <v>7598</v>
      </c>
      <c r="M12652">
        <v>495</v>
      </c>
      <c r="N12652">
        <v>22047</v>
      </c>
      <c r="O12652">
        <v>0.75744316899999997</v>
      </c>
      <c r="P12652">
        <f t="shared" si="197"/>
        <v>3.4354280074829868E-5</v>
      </c>
    </row>
    <row r="12653" spans="1:16">
      <c r="A12653" t="s">
        <v>15731</v>
      </c>
      <c r="B12653">
        <v>24096</v>
      </c>
      <c r="C12653">
        <v>1152</v>
      </c>
      <c r="D12653">
        <v>11</v>
      </c>
      <c r="E12653">
        <v>143</v>
      </c>
      <c r="F12653">
        <v>23</v>
      </c>
      <c r="G12653">
        <v>0.30434782599999999</v>
      </c>
      <c r="H12653">
        <v>0.57342657299999999</v>
      </c>
      <c r="I12653" t="s">
        <v>15731</v>
      </c>
      <c r="J12653">
        <v>1991</v>
      </c>
      <c r="K12653">
        <v>2285</v>
      </c>
      <c r="L12653">
        <v>4276</v>
      </c>
      <c r="M12653">
        <v>143</v>
      </c>
      <c r="N12653">
        <v>24096</v>
      </c>
      <c r="O12653">
        <v>0.757428341</v>
      </c>
      <c r="P12653">
        <f t="shared" si="197"/>
        <v>3.1432474582008532E-5</v>
      </c>
    </row>
    <row r="12654" spans="1:16">
      <c r="A12654" t="s">
        <v>23132</v>
      </c>
      <c r="B12654">
        <v>11224</v>
      </c>
      <c r="C12654">
        <v>1764</v>
      </c>
      <c r="D12654">
        <v>11</v>
      </c>
      <c r="E12654">
        <v>239</v>
      </c>
      <c r="F12654">
        <v>84</v>
      </c>
      <c r="G12654">
        <v>0</v>
      </c>
      <c r="H12654">
        <v>1.2552301E-2</v>
      </c>
      <c r="I12654" t="s">
        <v>23132</v>
      </c>
      <c r="J12654">
        <v>1925</v>
      </c>
      <c r="K12654">
        <v>1840</v>
      </c>
      <c r="L12654">
        <v>3765</v>
      </c>
      <c r="M12654">
        <v>239</v>
      </c>
      <c r="N12654">
        <v>11224</v>
      </c>
      <c r="O12654">
        <v>0.75741813099999999</v>
      </c>
      <c r="P12654">
        <f t="shared" si="197"/>
        <v>6.7476002258610958E-5</v>
      </c>
    </row>
    <row r="12655" spans="1:16">
      <c r="A12655" t="s">
        <v>24131</v>
      </c>
      <c r="B12655">
        <v>1666</v>
      </c>
      <c r="C12655">
        <v>729</v>
      </c>
      <c r="D12655">
        <v>6</v>
      </c>
      <c r="E12655">
        <v>39</v>
      </c>
      <c r="F12655">
        <v>27</v>
      </c>
      <c r="G12655">
        <v>3.7037037000000002E-2</v>
      </c>
      <c r="H12655">
        <v>2.5641026000000001E-2</v>
      </c>
      <c r="I12655" t="s">
        <v>24131</v>
      </c>
      <c r="J12655">
        <v>296</v>
      </c>
      <c r="K12655">
        <v>290</v>
      </c>
      <c r="L12655">
        <v>586</v>
      </c>
      <c r="M12655">
        <v>39</v>
      </c>
      <c r="N12655">
        <v>1666</v>
      </c>
      <c r="O12655">
        <v>0.75737445699999995</v>
      </c>
      <c r="P12655">
        <f t="shared" si="197"/>
        <v>4.5433364398881639E-4</v>
      </c>
    </row>
    <row r="12656" spans="1:16">
      <c r="A12656" t="s">
        <v>1702</v>
      </c>
      <c r="B12656">
        <v>16208</v>
      </c>
      <c r="C12656">
        <v>384</v>
      </c>
      <c r="D12656">
        <v>4</v>
      </c>
      <c r="E12656">
        <v>330</v>
      </c>
      <c r="F12656">
        <v>12</v>
      </c>
      <c r="G12656">
        <v>0.75</v>
      </c>
      <c r="H12656">
        <v>0.85757575799999997</v>
      </c>
      <c r="I12656" t="s">
        <v>1702</v>
      </c>
      <c r="J12656">
        <v>2849</v>
      </c>
      <c r="K12656">
        <v>2479</v>
      </c>
      <c r="L12656">
        <v>5328</v>
      </c>
      <c r="M12656">
        <v>330</v>
      </c>
      <c r="N12656">
        <v>16208</v>
      </c>
      <c r="O12656">
        <v>0.75735794899999997</v>
      </c>
      <c r="P12656">
        <f t="shared" si="197"/>
        <v>4.6724532404241965E-5</v>
      </c>
    </row>
    <row r="12657" spans="1:16">
      <c r="A12657" t="s">
        <v>16071</v>
      </c>
      <c r="B12657">
        <v>4566</v>
      </c>
      <c r="C12657">
        <v>651</v>
      </c>
      <c r="D12657">
        <v>4</v>
      </c>
      <c r="E12657">
        <v>110</v>
      </c>
      <c r="F12657">
        <v>22</v>
      </c>
      <c r="G12657">
        <v>0</v>
      </c>
      <c r="H12657">
        <v>9.0909089999999994E-3</v>
      </c>
      <c r="I12657" t="s">
        <v>16071</v>
      </c>
      <c r="J12657">
        <v>742</v>
      </c>
      <c r="K12657">
        <v>894</v>
      </c>
      <c r="L12657">
        <v>1636</v>
      </c>
      <c r="M12657">
        <v>110</v>
      </c>
      <c r="N12657">
        <v>4566</v>
      </c>
      <c r="O12657">
        <v>0.75732500000000003</v>
      </c>
      <c r="P12657">
        <f t="shared" si="197"/>
        <v>1.6582547923563499E-4</v>
      </c>
    </row>
    <row r="12658" spans="1:16">
      <c r="A12658" t="s">
        <v>18724</v>
      </c>
      <c r="B12658">
        <v>5110</v>
      </c>
      <c r="C12658">
        <v>183</v>
      </c>
      <c r="D12658">
        <v>2</v>
      </c>
      <c r="E12658">
        <v>115</v>
      </c>
      <c r="F12658">
        <v>3</v>
      </c>
      <c r="G12658">
        <v>0.33333333300000001</v>
      </c>
      <c r="H12658">
        <v>8.6956519999999999E-3</v>
      </c>
      <c r="I12658" t="s">
        <v>18724</v>
      </c>
      <c r="J12658">
        <v>874</v>
      </c>
      <c r="K12658">
        <v>888</v>
      </c>
      <c r="L12658">
        <v>1762</v>
      </c>
      <c r="M12658">
        <v>115</v>
      </c>
      <c r="N12658">
        <v>5110</v>
      </c>
      <c r="O12658">
        <v>0.75731984900000004</v>
      </c>
      <c r="P12658">
        <f t="shared" si="197"/>
        <v>1.4817449027975345E-4</v>
      </c>
    </row>
    <row r="12659" spans="1:16">
      <c r="A12659" t="s">
        <v>19418</v>
      </c>
      <c r="B12659">
        <v>10767</v>
      </c>
      <c r="C12659">
        <v>5250</v>
      </c>
      <c r="D12659">
        <v>6</v>
      </c>
      <c r="E12659">
        <v>318</v>
      </c>
      <c r="F12659">
        <v>164</v>
      </c>
      <c r="G12659">
        <v>6.7073171000000001E-2</v>
      </c>
      <c r="H12659">
        <v>3.7735849000000002E-2</v>
      </c>
      <c r="I12659" t="s">
        <v>19418</v>
      </c>
      <c r="J12659">
        <v>2176</v>
      </c>
      <c r="K12659">
        <v>2078</v>
      </c>
      <c r="L12659">
        <v>4254</v>
      </c>
      <c r="M12659">
        <v>318</v>
      </c>
      <c r="N12659">
        <v>10767</v>
      </c>
      <c r="O12659">
        <v>0.75728217799999997</v>
      </c>
      <c r="P12659">
        <f t="shared" si="197"/>
        <v>7.032709618977524E-5</v>
      </c>
    </row>
    <row r="12660" spans="1:16">
      <c r="A12660" t="s">
        <v>11830</v>
      </c>
      <c r="B12660">
        <v>3847</v>
      </c>
      <c r="C12660">
        <v>435</v>
      </c>
      <c r="D12660">
        <v>5</v>
      </c>
      <c r="E12660">
        <v>76</v>
      </c>
      <c r="F12660">
        <v>16</v>
      </c>
      <c r="G12660">
        <v>0</v>
      </c>
      <c r="H12660">
        <v>0</v>
      </c>
      <c r="I12660" t="s">
        <v>11830</v>
      </c>
      <c r="J12660">
        <v>579</v>
      </c>
      <c r="K12660">
        <v>667</v>
      </c>
      <c r="L12660">
        <v>1246</v>
      </c>
      <c r="M12660">
        <v>76</v>
      </c>
      <c r="N12660">
        <v>3847</v>
      </c>
      <c r="O12660">
        <v>0.75725872800000005</v>
      </c>
      <c r="P12660">
        <f t="shared" si="197"/>
        <v>1.9679279531218847E-4</v>
      </c>
    </row>
    <row r="12661" spans="1:16">
      <c r="A12661" t="s">
        <v>17995</v>
      </c>
      <c r="B12661">
        <v>36545</v>
      </c>
      <c r="C12661">
        <v>2964</v>
      </c>
      <c r="D12661">
        <v>27</v>
      </c>
      <c r="E12661">
        <v>715</v>
      </c>
      <c r="F12661">
        <v>94</v>
      </c>
      <c r="G12661">
        <v>4.2553190999999997E-2</v>
      </c>
      <c r="H12661">
        <v>8.8111887999999999E-2</v>
      </c>
      <c r="I12661" t="s">
        <v>17995</v>
      </c>
      <c r="J12661">
        <v>5683</v>
      </c>
      <c r="K12661">
        <v>6072</v>
      </c>
      <c r="L12661">
        <v>11755</v>
      </c>
      <c r="M12661">
        <v>715</v>
      </c>
      <c r="N12661">
        <v>36545</v>
      </c>
      <c r="O12661">
        <v>0.75724510199999995</v>
      </c>
      <c r="P12661">
        <f t="shared" si="197"/>
        <v>2.0720327852966002E-5</v>
      </c>
    </row>
    <row r="12662" spans="1:16">
      <c r="A12662" t="s">
        <v>3204</v>
      </c>
      <c r="B12662">
        <v>21461</v>
      </c>
      <c r="C12662">
        <v>804</v>
      </c>
      <c r="D12662">
        <v>4</v>
      </c>
      <c r="E12662">
        <v>446</v>
      </c>
      <c r="F12662">
        <v>37</v>
      </c>
      <c r="G12662">
        <v>0</v>
      </c>
      <c r="H12662">
        <v>4.4843049000000003E-2</v>
      </c>
      <c r="I12662" t="s">
        <v>3204</v>
      </c>
      <c r="J12662">
        <v>3452</v>
      </c>
      <c r="K12662">
        <v>3662</v>
      </c>
      <c r="L12662">
        <v>7114</v>
      </c>
      <c r="M12662">
        <v>446</v>
      </c>
      <c r="N12662">
        <v>21461</v>
      </c>
      <c r="O12662">
        <v>0.75720927199999999</v>
      </c>
      <c r="P12662">
        <f t="shared" si="197"/>
        <v>3.5281393637198422E-5</v>
      </c>
    </row>
    <row r="12663" spans="1:16">
      <c r="A12663" t="s">
        <v>26771</v>
      </c>
      <c r="B12663">
        <v>9480</v>
      </c>
      <c r="C12663">
        <v>1848</v>
      </c>
      <c r="D12663">
        <v>3</v>
      </c>
      <c r="E12663">
        <v>207</v>
      </c>
      <c r="F12663">
        <v>46</v>
      </c>
      <c r="G12663">
        <v>0</v>
      </c>
      <c r="H12663">
        <v>9.661836E-3</v>
      </c>
      <c r="I12663" t="s">
        <v>26771</v>
      </c>
      <c r="J12663">
        <v>1682</v>
      </c>
      <c r="K12663">
        <v>1541</v>
      </c>
      <c r="L12663">
        <v>3223</v>
      </c>
      <c r="M12663">
        <v>207</v>
      </c>
      <c r="N12663">
        <v>9480</v>
      </c>
      <c r="O12663">
        <v>0.75717430299999999</v>
      </c>
      <c r="P12663">
        <f t="shared" si="197"/>
        <v>7.9862281931602388E-5</v>
      </c>
    </row>
    <row r="12664" spans="1:16">
      <c r="A12664" t="s">
        <v>2461</v>
      </c>
      <c r="B12664">
        <v>33528</v>
      </c>
      <c r="C12664">
        <v>732</v>
      </c>
      <c r="D12664">
        <v>6</v>
      </c>
      <c r="E12664">
        <v>684</v>
      </c>
      <c r="F12664">
        <v>20</v>
      </c>
      <c r="G12664">
        <v>0.15</v>
      </c>
      <c r="H12664">
        <v>0.28654970800000001</v>
      </c>
      <c r="I12664" t="s">
        <v>2461</v>
      </c>
      <c r="J12664">
        <v>5632</v>
      </c>
      <c r="K12664">
        <v>5378</v>
      </c>
      <c r="L12664">
        <v>11010</v>
      </c>
      <c r="M12664">
        <v>684</v>
      </c>
      <c r="N12664">
        <v>33528</v>
      </c>
      <c r="O12664">
        <v>0.757169757</v>
      </c>
      <c r="P12664">
        <f t="shared" si="197"/>
        <v>2.2582533216133067E-5</v>
      </c>
    </row>
    <row r="12665" spans="1:16">
      <c r="A12665" t="s">
        <v>20847</v>
      </c>
      <c r="B12665">
        <v>1611</v>
      </c>
      <c r="C12665">
        <v>1611</v>
      </c>
      <c r="D12665">
        <v>1</v>
      </c>
      <c r="E12665">
        <v>63</v>
      </c>
      <c r="F12665">
        <v>63</v>
      </c>
      <c r="G12665">
        <v>0</v>
      </c>
      <c r="H12665">
        <v>0</v>
      </c>
      <c r="I12665" t="s">
        <v>20847</v>
      </c>
      <c r="J12665">
        <v>337</v>
      </c>
      <c r="K12665">
        <v>398</v>
      </c>
      <c r="L12665">
        <v>735</v>
      </c>
      <c r="M12665">
        <v>63</v>
      </c>
      <c r="N12665">
        <v>1611</v>
      </c>
      <c r="O12665">
        <v>0.75716892400000002</v>
      </c>
      <c r="P12665">
        <f t="shared" si="197"/>
        <v>4.6970758838703905E-4</v>
      </c>
    </row>
    <row r="12666" spans="1:16">
      <c r="A12666" t="s">
        <v>3885</v>
      </c>
      <c r="B12666">
        <v>7970</v>
      </c>
      <c r="C12666">
        <v>1296</v>
      </c>
      <c r="D12666">
        <v>4</v>
      </c>
      <c r="E12666">
        <v>190</v>
      </c>
      <c r="F12666">
        <v>63</v>
      </c>
      <c r="G12666">
        <v>0</v>
      </c>
      <c r="H12666">
        <v>0</v>
      </c>
      <c r="I12666" t="s">
        <v>3885</v>
      </c>
      <c r="J12666">
        <v>1330</v>
      </c>
      <c r="K12666">
        <v>1504</v>
      </c>
      <c r="L12666">
        <v>2834</v>
      </c>
      <c r="M12666">
        <v>190</v>
      </c>
      <c r="N12666">
        <v>7970</v>
      </c>
      <c r="O12666">
        <v>0.75712387199999998</v>
      </c>
      <c r="P12666">
        <f t="shared" si="197"/>
        <v>9.4984802431610942E-5</v>
      </c>
    </row>
    <row r="12667" spans="1:16">
      <c r="A12667" t="s">
        <v>26468</v>
      </c>
      <c r="B12667">
        <v>1897</v>
      </c>
      <c r="C12667">
        <v>972</v>
      </c>
      <c r="D12667">
        <v>2</v>
      </c>
      <c r="E12667">
        <v>49</v>
      </c>
      <c r="F12667">
        <v>37</v>
      </c>
      <c r="G12667">
        <v>0</v>
      </c>
      <c r="H12667">
        <v>0</v>
      </c>
      <c r="I12667" t="s">
        <v>26468</v>
      </c>
      <c r="J12667">
        <v>354</v>
      </c>
      <c r="K12667">
        <v>347</v>
      </c>
      <c r="L12667">
        <v>701</v>
      </c>
      <c r="M12667">
        <v>49</v>
      </c>
      <c r="N12667">
        <v>1897</v>
      </c>
      <c r="O12667">
        <v>0.75711120200000004</v>
      </c>
      <c r="P12667">
        <f t="shared" si="197"/>
        <v>3.9889936338917924E-4</v>
      </c>
    </row>
    <row r="12668" spans="1:16">
      <c r="A12668" t="s">
        <v>1278</v>
      </c>
      <c r="B12668">
        <v>901</v>
      </c>
      <c r="C12668">
        <v>624</v>
      </c>
      <c r="D12668">
        <v>3</v>
      </c>
      <c r="E12668">
        <v>21</v>
      </c>
      <c r="F12668">
        <v>18</v>
      </c>
      <c r="G12668">
        <v>0</v>
      </c>
      <c r="H12668">
        <v>0</v>
      </c>
      <c r="I12668" t="s">
        <v>1278</v>
      </c>
      <c r="J12668">
        <v>139</v>
      </c>
      <c r="K12668">
        <v>180</v>
      </c>
      <c r="L12668">
        <v>319</v>
      </c>
      <c r="M12668">
        <v>21</v>
      </c>
      <c r="N12668">
        <v>901</v>
      </c>
      <c r="O12668">
        <v>0.75707527299999999</v>
      </c>
      <c r="P12668">
        <f t="shared" si="197"/>
        <v>8.3932853717026375E-4</v>
      </c>
    </row>
    <row r="12669" spans="1:16">
      <c r="A12669" t="s">
        <v>12689</v>
      </c>
      <c r="B12669">
        <v>3008</v>
      </c>
      <c r="C12669">
        <v>576</v>
      </c>
      <c r="D12669">
        <v>5</v>
      </c>
      <c r="E12669">
        <v>67</v>
      </c>
      <c r="F12669">
        <v>18</v>
      </c>
      <c r="G12669">
        <v>0</v>
      </c>
      <c r="H12669">
        <v>0</v>
      </c>
      <c r="I12669" t="s">
        <v>12689</v>
      </c>
      <c r="J12669">
        <v>495</v>
      </c>
      <c r="K12669">
        <v>538</v>
      </c>
      <c r="L12669">
        <v>1033</v>
      </c>
      <c r="M12669">
        <v>67</v>
      </c>
      <c r="N12669">
        <v>3008</v>
      </c>
      <c r="O12669">
        <v>0.75702385299999997</v>
      </c>
      <c r="P12669">
        <f t="shared" si="197"/>
        <v>2.5158649693965678E-4</v>
      </c>
    </row>
    <row r="12670" spans="1:16">
      <c r="A12670" t="s">
        <v>813</v>
      </c>
      <c r="B12670">
        <v>4788</v>
      </c>
      <c r="C12670">
        <v>552</v>
      </c>
      <c r="D12670">
        <v>2</v>
      </c>
      <c r="E12670">
        <v>84</v>
      </c>
      <c r="F12670">
        <v>20</v>
      </c>
      <c r="G12670">
        <v>0</v>
      </c>
      <c r="H12670">
        <v>5.9523810000000003E-2</v>
      </c>
      <c r="I12670" t="s">
        <v>813</v>
      </c>
      <c r="J12670">
        <v>734</v>
      </c>
      <c r="K12670">
        <v>724</v>
      </c>
      <c r="L12670">
        <v>1458</v>
      </c>
      <c r="M12670">
        <v>84</v>
      </c>
      <c r="N12670">
        <v>4788</v>
      </c>
      <c r="O12670">
        <v>0.75698890799999996</v>
      </c>
      <c r="P12670">
        <f t="shared" si="197"/>
        <v>1.5806825537808422E-4</v>
      </c>
    </row>
    <row r="12671" spans="1:16">
      <c r="A12671" t="s">
        <v>26816</v>
      </c>
      <c r="B12671">
        <v>7701</v>
      </c>
      <c r="C12671">
        <v>1254</v>
      </c>
      <c r="D12671">
        <v>11</v>
      </c>
      <c r="E12671">
        <v>147</v>
      </c>
      <c r="F12671">
        <v>44</v>
      </c>
      <c r="G12671">
        <v>0</v>
      </c>
      <c r="H12671">
        <v>0</v>
      </c>
      <c r="I12671" t="s">
        <v>26816</v>
      </c>
      <c r="J12671">
        <v>1215</v>
      </c>
      <c r="K12671">
        <v>1231</v>
      </c>
      <c r="L12671">
        <v>2446</v>
      </c>
      <c r="M12671">
        <v>147</v>
      </c>
      <c r="N12671">
        <v>7701</v>
      </c>
      <c r="O12671">
        <v>0.75698369600000004</v>
      </c>
      <c r="P12671">
        <f t="shared" si="197"/>
        <v>9.8284040878137812E-5</v>
      </c>
    </row>
    <row r="12672" spans="1:16">
      <c r="A12672" t="s">
        <v>23432</v>
      </c>
      <c r="B12672">
        <v>8156</v>
      </c>
      <c r="C12672">
        <v>573</v>
      </c>
      <c r="D12672">
        <v>5</v>
      </c>
      <c r="E12672">
        <v>148</v>
      </c>
      <c r="F12672">
        <v>10</v>
      </c>
      <c r="G12672">
        <v>0</v>
      </c>
      <c r="H12672">
        <v>2.027027E-2</v>
      </c>
      <c r="I12672" t="s">
        <v>23432</v>
      </c>
      <c r="J12672">
        <v>1355</v>
      </c>
      <c r="K12672">
        <v>1177</v>
      </c>
      <c r="L12672">
        <v>2532</v>
      </c>
      <c r="M12672">
        <v>148</v>
      </c>
      <c r="N12672">
        <v>8156</v>
      </c>
      <c r="O12672">
        <v>0.75696609299999995</v>
      </c>
      <c r="P12672">
        <f t="shared" si="197"/>
        <v>9.2799568607410793E-5</v>
      </c>
    </row>
    <row r="12673" spans="1:16">
      <c r="A12673" t="s">
        <v>13932</v>
      </c>
      <c r="B12673">
        <v>8916</v>
      </c>
      <c r="C12673">
        <v>1017</v>
      </c>
      <c r="D12673">
        <v>10</v>
      </c>
      <c r="E12673">
        <v>152</v>
      </c>
      <c r="F12673">
        <v>42</v>
      </c>
      <c r="G12673">
        <v>0</v>
      </c>
      <c r="H12673">
        <v>0</v>
      </c>
      <c r="I12673" t="s">
        <v>13932</v>
      </c>
      <c r="J12673">
        <v>1269</v>
      </c>
      <c r="K12673">
        <v>1411</v>
      </c>
      <c r="L12673">
        <v>2680</v>
      </c>
      <c r="M12673">
        <v>152</v>
      </c>
      <c r="N12673">
        <v>8916</v>
      </c>
      <c r="O12673">
        <v>0.75696138300000004</v>
      </c>
      <c r="P12673">
        <f t="shared" si="197"/>
        <v>8.4889690873073722E-5</v>
      </c>
    </row>
    <row r="12674" spans="1:16">
      <c r="A12674" t="s">
        <v>3692</v>
      </c>
      <c r="B12674">
        <v>2559</v>
      </c>
      <c r="C12674">
        <v>1758</v>
      </c>
      <c r="D12674">
        <v>4</v>
      </c>
      <c r="E12674">
        <v>80</v>
      </c>
      <c r="F12674">
        <v>66</v>
      </c>
      <c r="G12674">
        <v>0</v>
      </c>
      <c r="H12674">
        <v>0</v>
      </c>
      <c r="I12674" t="s">
        <v>3692</v>
      </c>
      <c r="J12674">
        <v>559</v>
      </c>
      <c r="K12674">
        <v>484</v>
      </c>
      <c r="L12674">
        <v>1043</v>
      </c>
      <c r="M12674">
        <v>80</v>
      </c>
      <c r="N12674">
        <v>2559</v>
      </c>
      <c r="O12674">
        <v>0.75695985799999999</v>
      </c>
      <c r="P12674">
        <f t="shared" si="197"/>
        <v>2.9568739928147961E-4</v>
      </c>
    </row>
    <row r="12675" spans="1:16">
      <c r="A12675" t="s">
        <v>2827</v>
      </c>
      <c r="B12675">
        <v>1109</v>
      </c>
      <c r="C12675">
        <v>438</v>
      </c>
      <c r="D12675">
        <v>3</v>
      </c>
      <c r="E12675">
        <v>25</v>
      </c>
      <c r="F12675">
        <v>15</v>
      </c>
      <c r="G12675">
        <v>0</v>
      </c>
      <c r="H12675">
        <v>0</v>
      </c>
      <c r="I12675" t="s">
        <v>2827</v>
      </c>
      <c r="J12675">
        <v>188</v>
      </c>
      <c r="K12675">
        <v>195</v>
      </c>
      <c r="L12675">
        <v>383</v>
      </c>
      <c r="M12675">
        <v>25</v>
      </c>
      <c r="N12675">
        <v>1109</v>
      </c>
      <c r="O12675">
        <v>0.75695642600000002</v>
      </c>
      <c r="P12675">
        <f t="shared" ref="P12675:P12738" si="198">M12675/(K12675*J12675)</f>
        <v>6.8194217130387348E-4</v>
      </c>
    </row>
    <row r="12676" spans="1:16">
      <c r="A12676" t="s">
        <v>12937</v>
      </c>
      <c r="B12676">
        <v>9060</v>
      </c>
      <c r="C12676">
        <v>1197</v>
      </c>
      <c r="D12676">
        <v>9</v>
      </c>
      <c r="E12676">
        <v>176</v>
      </c>
      <c r="F12676">
        <v>18</v>
      </c>
      <c r="G12676">
        <v>0.66666666699999999</v>
      </c>
      <c r="H12676">
        <v>0.44318181800000001</v>
      </c>
      <c r="I12676" t="s">
        <v>12937</v>
      </c>
      <c r="J12676">
        <v>1528</v>
      </c>
      <c r="K12676">
        <v>1379</v>
      </c>
      <c r="L12676">
        <v>2907</v>
      </c>
      <c r="M12676">
        <v>176</v>
      </c>
      <c r="N12676">
        <v>9060</v>
      </c>
      <c r="O12676">
        <v>0.75683495700000003</v>
      </c>
      <c r="P12676">
        <f t="shared" si="198"/>
        <v>8.3526646898693561E-5</v>
      </c>
    </row>
    <row r="12677" spans="1:16">
      <c r="A12677" t="s">
        <v>1892</v>
      </c>
      <c r="B12677">
        <v>6570</v>
      </c>
      <c r="C12677">
        <v>354</v>
      </c>
      <c r="D12677">
        <v>2</v>
      </c>
      <c r="E12677">
        <v>116</v>
      </c>
      <c r="F12677">
        <v>10</v>
      </c>
      <c r="G12677">
        <v>0</v>
      </c>
      <c r="H12677">
        <v>8.6206900000000003E-3</v>
      </c>
      <c r="I12677" t="s">
        <v>1892</v>
      </c>
      <c r="J12677">
        <v>952</v>
      </c>
      <c r="K12677">
        <v>1058</v>
      </c>
      <c r="L12677">
        <v>2010</v>
      </c>
      <c r="M12677">
        <v>116</v>
      </c>
      <c r="N12677">
        <v>6570</v>
      </c>
      <c r="O12677">
        <v>0.75677512800000002</v>
      </c>
      <c r="P12677">
        <f t="shared" si="198"/>
        <v>1.1516894092230465E-4</v>
      </c>
    </row>
    <row r="12678" spans="1:16">
      <c r="A12678" t="s">
        <v>24843</v>
      </c>
      <c r="B12678">
        <v>3161</v>
      </c>
      <c r="C12678">
        <v>843</v>
      </c>
      <c r="D12678">
        <v>5</v>
      </c>
      <c r="E12678">
        <v>86</v>
      </c>
      <c r="F12678">
        <v>42</v>
      </c>
      <c r="G12678">
        <v>0</v>
      </c>
      <c r="H12678">
        <v>2.3255814E-2</v>
      </c>
      <c r="I12678" t="s">
        <v>24843</v>
      </c>
      <c r="J12678">
        <v>565</v>
      </c>
      <c r="K12678">
        <v>636</v>
      </c>
      <c r="L12678">
        <v>1201</v>
      </c>
      <c r="M12678">
        <v>86</v>
      </c>
      <c r="N12678">
        <v>3161</v>
      </c>
      <c r="O12678">
        <v>0.75675412500000006</v>
      </c>
      <c r="P12678">
        <f t="shared" si="198"/>
        <v>2.3932765625869651E-4</v>
      </c>
    </row>
    <row r="12679" spans="1:16">
      <c r="A12679" t="s">
        <v>3111</v>
      </c>
      <c r="B12679">
        <v>2278</v>
      </c>
      <c r="C12679">
        <v>783</v>
      </c>
      <c r="D12679">
        <v>4</v>
      </c>
      <c r="E12679">
        <v>59</v>
      </c>
      <c r="F12679">
        <v>24</v>
      </c>
      <c r="G12679">
        <v>0</v>
      </c>
      <c r="H12679">
        <v>1.6949153000000002E-2</v>
      </c>
      <c r="I12679" t="s">
        <v>3111</v>
      </c>
      <c r="J12679">
        <v>394</v>
      </c>
      <c r="K12679">
        <v>451</v>
      </c>
      <c r="L12679">
        <v>845</v>
      </c>
      <c r="M12679">
        <v>59</v>
      </c>
      <c r="N12679">
        <v>2278</v>
      </c>
      <c r="O12679">
        <v>0.75669986600000005</v>
      </c>
      <c r="P12679">
        <f t="shared" si="198"/>
        <v>3.3203146983015746E-4</v>
      </c>
    </row>
    <row r="12680" spans="1:16">
      <c r="A12680" t="s">
        <v>18981</v>
      </c>
      <c r="B12680">
        <v>8321</v>
      </c>
      <c r="C12680">
        <v>1185</v>
      </c>
      <c r="D12680">
        <v>8</v>
      </c>
      <c r="E12680">
        <v>189</v>
      </c>
      <c r="F12680">
        <v>61</v>
      </c>
      <c r="G12680">
        <v>0</v>
      </c>
      <c r="H12680">
        <v>6.3492063000000001E-2</v>
      </c>
      <c r="I12680" t="s">
        <v>18981</v>
      </c>
      <c r="J12680">
        <v>1523</v>
      </c>
      <c r="K12680">
        <v>1365</v>
      </c>
      <c r="L12680">
        <v>2888</v>
      </c>
      <c r="M12680">
        <v>189</v>
      </c>
      <c r="N12680">
        <v>8321</v>
      </c>
      <c r="O12680">
        <v>0.75658367699999995</v>
      </c>
      <c r="P12680">
        <f t="shared" si="198"/>
        <v>9.0913682509217642E-5</v>
      </c>
    </row>
    <row r="12681" spans="1:16">
      <c r="A12681" t="s">
        <v>6073</v>
      </c>
      <c r="B12681">
        <v>11398</v>
      </c>
      <c r="C12681">
        <v>768</v>
      </c>
      <c r="D12681">
        <v>7</v>
      </c>
      <c r="E12681">
        <v>268</v>
      </c>
      <c r="F12681">
        <v>33</v>
      </c>
      <c r="G12681">
        <v>0.18181818199999999</v>
      </c>
      <c r="H12681">
        <v>0.141791045</v>
      </c>
      <c r="I12681" t="s">
        <v>6073</v>
      </c>
      <c r="J12681">
        <v>2057</v>
      </c>
      <c r="K12681">
        <v>1963</v>
      </c>
      <c r="L12681">
        <v>4020</v>
      </c>
      <c r="M12681">
        <v>268</v>
      </c>
      <c r="N12681">
        <v>11398</v>
      </c>
      <c r="O12681">
        <v>0.75656624299999997</v>
      </c>
      <c r="P12681">
        <f t="shared" si="198"/>
        <v>6.6371281443704149E-5</v>
      </c>
    </row>
    <row r="12682" spans="1:16">
      <c r="A12682" t="s">
        <v>16935</v>
      </c>
      <c r="B12682">
        <v>7390</v>
      </c>
      <c r="C12682">
        <v>495</v>
      </c>
      <c r="D12682">
        <v>5</v>
      </c>
      <c r="E12682">
        <v>145</v>
      </c>
      <c r="F12682">
        <v>14</v>
      </c>
      <c r="G12682">
        <v>0</v>
      </c>
      <c r="H12682">
        <v>0</v>
      </c>
      <c r="I12682" t="s">
        <v>16935</v>
      </c>
      <c r="J12682">
        <v>1147</v>
      </c>
      <c r="K12682">
        <v>1235</v>
      </c>
      <c r="L12682">
        <v>2382</v>
      </c>
      <c r="M12682">
        <v>145</v>
      </c>
      <c r="N12682">
        <v>7390</v>
      </c>
      <c r="O12682">
        <v>0.75655557699999998</v>
      </c>
      <c r="P12682">
        <f t="shared" si="198"/>
        <v>1.0236173224288675E-4</v>
      </c>
    </row>
    <row r="12683" spans="1:16">
      <c r="A12683" t="s">
        <v>14642</v>
      </c>
      <c r="B12683">
        <v>598</v>
      </c>
      <c r="C12683">
        <v>249</v>
      </c>
      <c r="D12683">
        <v>3</v>
      </c>
      <c r="E12683">
        <v>26</v>
      </c>
      <c r="F12683">
        <v>17</v>
      </c>
      <c r="G12683">
        <v>0</v>
      </c>
      <c r="H12683">
        <v>0</v>
      </c>
      <c r="I12683" t="s">
        <v>14642</v>
      </c>
      <c r="J12683">
        <v>141</v>
      </c>
      <c r="K12683">
        <v>146</v>
      </c>
      <c r="L12683">
        <v>287</v>
      </c>
      <c r="M12683">
        <v>26</v>
      </c>
      <c r="N12683">
        <v>598</v>
      </c>
      <c r="O12683">
        <v>0.75653568199999999</v>
      </c>
      <c r="P12683">
        <f t="shared" si="198"/>
        <v>1.2629942679490917E-3</v>
      </c>
    </row>
    <row r="12684" spans="1:16">
      <c r="A12684" t="s">
        <v>27896</v>
      </c>
      <c r="B12684">
        <v>1324</v>
      </c>
      <c r="C12684">
        <v>936</v>
      </c>
      <c r="D12684">
        <v>3</v>
      </c>
      <c r="E12684">
        <v>45</v>
      </c>
      <c r="F12684">
        <v>41</v>
      </c>
      <c r="G12684">
        <v>0</v>
      </c>
      <c r="H12684">
        <v>0</v>
      </c>
      <c r="I12684" t="s">
        <v>27896</v>
      </c>
      <c r="J12684">
        <v>314</v>
      </c>
      <c r="K12684">
        <v>251</v>
      </c>
      <c r="L12684">
        <v>565</v>
      </c>
      <c r="M12684">
        <v>45</v>
      </c>
      <c r="N12684">
        <v>1324</v>
      </c>
      <c r="O12684">
        <v>0.75652845999999996</v>
      </c>
      <c r="P12684">
        <f t="shared" si="198"/>
        <v>5.7096454944552996E-4</v>
      </c>
    </row>
    <row r="12685" spans="1:16">
      <c r="A12685" t="s">
        <v>5833</v>
      </c>
      <c r="B12685">
        <v>16372</v>
      </c>
      <c r="C12685">
        <v>7602</v>
      </c>
      <c r="D12685">
        <v>21</v>
      </c>
      <c r="E12685">
        <v>367</v>
      </c>
      <c r="F12685">
        <v>220</v>
      </c>
      <c r="G12685">
        <v>0</v>
      </c>
      <c r="H12685">
        <v>0</v>
      </c>
      <c r="I12685" t="s">
        <v>5833</v>
      </c>
      <c r="J12685">
        <v>2848</v>
      </c>
      <c r="K12685">
        <v>2789</v>
      </c>
      <c r="L12685">
        <v>5637</v>
      </c>
      <c r="M12685">
        <v>367</v>
      </c>
      <c r="N12685">
        <v>16372</v>
      </c>
      <c r="O12685">
        <v>0.75649459299999999</v>
      </c>
      <c r="P12685">
        <f t="shared" si="198"/>
        <v>4.6203786142187811E-5</v>
      </c>
    </row>
    <row r="12686" spans="1:16">
      <c r="A12686" t="s">
        <v>6999</v>
      </c>
      <c r="B12686">
        <v>486</v>
      </c>
      <c r="C12686">
        <v>486</v>
      </c>
      <c r="D12686">
        <v>1</v>
      </c>
      <c r="E12686">
        <v>17</v>
      </c>
      <c r="F12686">
        <v>17</v>
      </c>
      <c r="G12686">
        <v>0</v>
      </c>
      <c r="H12686">
        <v>0</v>
      </c>
      <c r="I12686" t="s">
        <v>6999</v>
      </c>
      <c r="J12686">
        <v>96</v>
      </c>
      <c r="K12686">
        <v>114</v>
      </c>
      <c r="L12686">
        <v>210</v>
      </c>
      <c r="M12686">
        <v>17</v>
      </c>
      <c r="N12686">
        <v>486</v>
      </c>
      <c r="O12686">
        <v>0.75649077600000003</v>
      </c>
      <c r="P12686">
        <f t="shared" si="198"/>
        <v>1.5533625730994151E-3</v>
      </c>
    </row>
    <row r="12687" spans="1:16">
      <c r="A12687" t="s">
        <v>23224</v>
      </c>
      <c r="B12687">
        <v>5012</v>
      </c>
      <c r="C12687">
        <v>1488</v>
      </c>
      <c r="D12687">
        <v>11</v>
      </c>
      <c r="E12687">
        <v>124</v>
      </c>
      <c r="F12687">
        <v>61</v>
      </c>
      <c r="G12687">
        <v>1.6393443000000001E-2</v>
      </c>
      <c r="H12687">
        <v>8.0645160000000007E-3</v>
      </c>
      <c r="I12687" t="s">
        <v>23224</v>
      </c>
      <c r="J12687">
        <v>960</v>
      </c>
      <c r="K12687">
        <v>856</v>
      </c>
      <c r="L12687">
        <v>1816</v>
      </c>
      <c r="M12687">
        <v>124</v>
      </c>
      <c r="N12687">
        <v>5012</v>
      </c>
      <c r="O12687">
        <v>0.75643986699999999</v>
      </c>
      <c r="P12687">
        <f t="shared" si="198"/>
        <v>1.508956386292835E-4</v>
      </c>
    </row>
    <row r="12688" spans="1:16">
      <c r="A12688" t="s">
        <v>6360</v>
      </c>
      <c r="B12688">
        <v>7032</v>
      </c>
      <c r="C12688">
        <v>729</v>
      </c>
      <c r="D12688">
        <v>6</v>
      </c>
      <c r="E12688">
        <v>156</v>
      </c>
      <c r="F12688">
        <v>40</v>
      </c>
      <c r="G12688">
        <v>0</v>
      </c>
      <c r="H12688">
        <v>6.4102559999999996E-3</v>
      </c>
      <c r="I12688" t="s">
        <v>6360</v>
      </c>
      <c r="J12688">
        <v>1302</v>
      </c>
      <c r="K12688">
        <v>1114</v>
      </c>
      <c r="L12688">
        <v>2416</v>
      </c>
      <c r="M12688">
        <v>156</v>
      </c>
      <c r="N12688">
        <v>7032</v>
      </c>
      <c r="O12688">
        <v>0.75643053100000002</v>
      </c>
      <c r="P12688">
        <f t="shared" si="198"/>
        <v>1.0755445978704217E-4</v>
      </c>
    </row>
    <row r="12689" spans="1:16">
      <c r="A12689" t="s">
        <v>13386</v>
      </c>
      <c r="B12689">
        <v>5171</v>
      </c>
      <c r="C12689">
        <v>864</v>
      </c>
      <c r="D12689">
        <v>5</v>
      </c>
      <c r="E12689">
        <v>101</v>
      </c>
      <c r="F12689">
        <v>12</v>
      </c>
      <c r="G12689">
        <v>0.83333333300000001</v>
      </c>
      <c r="H12689">
        <v>0.475247525</v>
      </c>
      <c r="I12689" t="s">
        <v>13386</v>
      </c>
      <c r="J12689">
        <v>776</v>
      </c>
      <c r="K12689">
        <v>890</v>
      </c>
      <c r="L12689">
        <v>1666</v>
      </c>
      <c r="M12689">
        <v>101</v>
      </c>
      <c r="N12689">
        <v>5171</v>
      </c>
      <c r="O12689">
        <v>0.75635934699999996</v>
      </c>
      <c r="P12689">
        <f t="shared" si="198"/>
        <v>1.4624116761264913E-4</v>
      </c>
    </row>
    <row r="12690" spans="1:16">
      <c r="A12690" t="s">
        <v>11275</v>
      </c>
      <c r="B12690">
        <v>7287</v>
      </c>
      <c r="C12690">
        <v>855</v>
      </c>
      <c r="D12690">
        <v>4</v>
      </c>
      <c r="E12690">
        <v>201</v>
      </c>
      <c r="F12690">
        <v>44</v>
      </c>
      <c r="G12690">
        <v>6.8181818000000005E-2</v>
      </c>
      <c r="H12690">
        <v>1.4925373E-2</v>
      </c>
      <c r="I12690" t="s">
        <v>11275</v>
      </c>
      <c r="J12690">
        <v>1422</v>
      </c>
      <c r="K12690">
        <v>1362</v>
      </c>
      <c r="L12690">
        <v>2784</v>
      </c>
      <c r="M12690">
        <v>201</v>
      </c>
      <c r="N12690">
        <v>7287</v>
      </c>
      <c r="O12690">
        <v>0.75635855900000004</v>
      </c>
      <c r="P12690">
        <f t="shared" si="198"/>
        <v>1.0378135900915135E-4</v>
      </c>
    </row>
    <row r="12691" spans="1:16">
      <c r="A12691" t="s">
        <v>21702</v>
      </c>
      <c r="B12691">
        <v>16884</v>
      </c>
      <c r="C12691">
        <v>2577</v>
      </c>
      <c r="D12691">
        <v>14</v>
      </c>
      <c r="E12691">
        <v>366</v>
      </c>
      <c r="F12691">
        <v>89</v>
      </c>
      <c r="G12691">
        <v>6.7415729999999993E-2</v>
      </c>
      <c r="H12691">
        <v>0.139344262</v>
      </c>
      <c r="I12691" t="s">
        <v>21702</v>
      </c>
      <c r="J12691">
        <v>2848</v>
      </c>
      <c r="K12691">
        <v>2869</v>
      </c>
      <c r="L12691">
        <v>5717</v>
      </c>
      <c r="M12691">
        <v>366</v>
      </c>
      <c r="N12691">
        <v>16884</v>
      </c>
      <c r="O12691">
        <v>0.75633050800000001</v>
      </c>
      <c r="P12691">
        <f t="shared" si="198"/>
        <v>4.4793041462201527E-5</v>
      </c>
    </row>
    <row r="12692" spans="1:16">
      <c r="A12692" t="s">
        <v>11237</v>
      </c>
      <c r="B12692">
        <v>18837</v>
      </c>
      <c r="C12692">
        <v>2193</v>
      </c>
      <c r="D12692">
        <v>14</v>
      </c>
      <c r="E12692">
        <v>376</v>
      </c>
      <c r="F12692">
        <v>105</v>
      </c>
      <c r="G12692">
        <v>0</v>
      </c>
      <c r="H12692">
        <v>0</v>
      </c>
      <c r="I12692" t="s">
        <v>11237</v>
      </c>
      <c r="J12692">
        <v>3023</v>
      </c>
      <c r="K12692">
        <v>3098</v>
      </c>
      <c r="L12692">
        <v>6121</v>
      </c>
      <c r="M12692">
        <v>376</v>
      </c>
      <c r="N12692">
        <v>18837</v>
      </c>
      <c r="O12692">
        <v>0.75631563400000001</v>
      </c>
      <c r="P12692">
        <f t="shared" si="198"/>
        <v>4.0148403876712797E-5</v>
      </c>
    </row>
    <row r="12693" spans="1:16">
      <c r="A12693" t="s">
        <v>17301</v>
      </c>
      <c r="B12693">
        <v>4648</v>
      </c>
      <c r="C12693">
        <v>759</v>
      </c>
      <c r="D12693">
        <v>3</v>
      </c>
      <c r="E12693">
        <v>123</v>
      </c>
      <c r="F12693">
        <v>38</v>
      </c>
      <c r="G12693">
        <v>0</v>
      </c>
      <c r="H12693">
        <v>0</v>
      </c>
      <c r="I12693" t="s">
        <v>17301</v>
      </c>
      <c r="J12693">
        <v>911</v>
      </c>
      <c r="K12693">
        <v>830</v>
      </c>
      <c r="L12693">
        <v>1741</v>
      </c>
      <c r="M12693">
        <v>123</v>
      </c>
      <c r="N12693">
        <v>4648</v>
      </c>
      <c r="O12693">
        <v>0.75625491199999995</v>
      </c>
      <c r="P12693">
        <f t="shared" si="198"/>
        <v>1.6267044026820784E-4</v>
      </c>
    </row>
    <row r="12694" spans="1:16">
      <c r="A12694" t="s">
        <v>8121</v>
      </c>
      <c r="B12694">
        <v>195</v>
      </c>
      <c r="C12694">
        <v>195</v>
      </c>
      <c r="D12694">
        <v>1</v>
      </c>
      <c r="E12694">
        <v>5</v>
      </c>
      <c r="F12694">
        <v>5</v>
      </c>
      <c r="G12694">
        <v>0</v>
      </c>
      <c r="H12694">
        <v>0</v>
      </c>
      <c r="I12694" t="s">
        <v>8121</v>
      </c>
      <c r="J12694">
        <v>24</v>
      </c>
      <c r="K12694">
        <v>54</v>
      </c>
      <c r="L12694">
        <v>78</v>
      </c>
      <c r="M12694">
        <v>5</v>
      </c>
      <c r="N12694">
        <v>195</v>
      </c>
      <c r="O12694">
        <v>0.75619272599999998</v>
      </c>
      <c r="P12694">
        <f t="shared" si="198"/>
        <v>3.8580246913580245E-3</v>
      </c>
    </row>
    <row r="12695" spans="1:16">
      <c r="A12695" t="s">
        <v>17505</v>
      </c>
      <c r="B12695">
        <v>576</v>
      </c>
      <c r="C12695">
        <v>576</v>
      </c>
      <c r="D12695">
        <v>1</v>
      </c>
      <c r="E12695">
        <v>23</v>
      </c>
      <c r="F12695">
        <v>23</v>
      </c>
      <c r="G12695">
        <v>0</v>
      </c>
      <c r="H12695">
        <v>0</v>
      </c>
      <c r="I12695" t="s">
        <v>17505</v>
      </c>
      <c r="J12695">
        <v>130</v>
      </c>
      <c r="K12695">
        <v>135</v>
      </c>
      <c r="L12695">
        <v>265</v>
      </c>
      <c r="M12695">
        <v>23</v>
      </c>
      <c r="N12695">
        <v>576</v>
      </c>
      <c r="O12695">
        <v>0.756184615</v>
      </c>
      <c r="P12695">
        <f t="shared" si="198"/>
        <v>1.3105413105413105E-3</v>
      </c>
    </row>
    <row r="12696" spans="1:16">
      <c r="A12696" t="s">
        <v>22042</v>
      </c>
      <c r="B12696">
        <v>4096</v>
      </c>
      <c r="C12696">
        <v>624</v>
      </c>
      <c r="D12696">
        <v>5</v>
      </c>
      <c r="E12696">
        <v>99</v>
      </c>
      <c r="F12696">
        <v>28</v>
      </c>
      <c r="G12696">
        <v>0</v>
      </c>
      <c r="H12696">
        <v>0</v>
      </c>
      <c r="I12696" t="s">
        <v>22042</v>
      </c>
      <c r="J12696">
        <v>745</v>
      </c>
      <c r="K12696">
        <v>720</v>
      </c>
      <c r="L12696">
        <v>1465</v>
      </c>
      <c r="M12696">
        <v>99</v>
      </c>
      <c r="N12696">
        <v>4096</v>
      </c>
      <c r="O12696">
        <v>0.75615776300000004</v>
      </c>
      <c r="P12696">
        <f t="shared" si="198"/>
        <v>1.8456375838926174E-4</v>
      </c>
    </row>
    <row r="12697" spans="1:16">
      <c r="A12697" t="s">
        <v>10974</v>
      </c>
      <c r="B12697">
        <v>612</v>
      </c>
      <c r="C12697">
        <v>612</v>
      </c>
      <c r="D12697">
        <v>1</v>
      </c>
      <c r="E12697">
        <v>16</v>
      </c>
      <c r="F12697">
        <v>16</v>
      </c>
      <c r="G12697">
        <v>0</v>
      </c>
      <c r="H12697">
        <v>0</v>
      </c>
      <c r="I12697" t="s">
        <v>10974</v>
      </c>
      <c r="J12697">
        <v>109</v>
      </c>
      <c r="K12697">
        <v>119</v>
      </c>
      <c r="L12697">
        <v>228</v>
      </c>
      <c r="M12697">
        <v>16</v>
      </c>
      <c r="N12697">
        <v>612</v>
      </c>
      <c r="O12697">
        <v>0.75615034999999997</v>
      </c>
      <c r="P12697">
        <f t="shared" si="198"/>
        <v>1.2335209313083031E-3</v>
      </c>
    </row>
    <row r="12698" spans="1:16">
      <c r="A12698" t="s">
        <v>1647</v>
      </c>
      <c r="B12698">
        <v>10740</v>
      </c>
      <c r="C12698">
        <v>1146</v>
      </c>
      <c r="D12698">
        <v>6</v>
      </c>
      <c r="E12698">
        <v>234</v>
      </c>
      <c r="F12698">
        <v>28</v>
      </c>
      <c r="G12698">
        <v>0.928571429</v>
      </c>
      <c r="H12698">
        <v>0.68376068400000001</v>
      </c>
      <c r="I12698" t="s">
        <v>1647</v>
      </c>
      <c r="J12698">
        <v>1771</v>
      </c>
      <c r="K12698">
        <v>1877</v>
      </c>
      <c r="L12698">
        <v>3648</v>
      </c>
      <c r="M12698">
        <v>234</v>
      </c>
      <c r="N12698">
        <v>10740</v>
      </c>
      <c r="O12698">
        <v>0.75609739899999995</v>
      </c>
      <c r="P12698">
        <f t="shared" si="198"/>
        <v>7.0393575292697393E-5</v>
      </c>
    </row>
    <row r="12699" spans="1:16">
      <c r="A12699" t="s">
        <v>15449</v>
      </c>
      <c r="B12699">
        <v>14238</v>
      </c>
      <c r="C12699">
        <v>2175</v>
      </c>
      <c r="D12699">
        <v>16</v>
      </c>
      <c r="E12699">
        <v>265</v>
      </c>
      <c r="F12699">
        <v>86</v>
      </c>
      <c r="G12699">
        <v>9.3023255999999999E-2</v>
      </c>
      <c r="H12699">
        <v>0.2</v>
      </c>
      <c r="I12699" t="s">
        <v>15449</v>
      </c>
      <c r="J12699">
        <v>2141</v>
      </c>
      <c r="K12699">
        <v>2331</v>
      </c>
      <c r="L12699">
        <v>4472</v>
      </c>
      <c r="M12699">
        <v>265</v>
      </c>
      <c r="N12699">
        <v>14238</v>
      </c>
      <c r="O12699">
        <v>0.75607769300000005</v>
      </c>
      <c r="P12699">
        <f t="shared" si="198"/>
        <v>5.3099072249002185E-5</v>
      </c>
    </row>
    <row r="12700" spans="1:16">
      <c r="A12700" t="s">
        <v>9497</v>
      </c>
      <c r="B12700">
        <v>417</v>
      </c>
      <c r="C12700">
        <v>417</v>
      </c>
      <c r="D12700">
        <v>1</v>
      </c>
      <c r="E12700">
        <v>14</v>
      </c>
      <c r="F12700">
        <v>14</v>
      </c>
      <c r="G12700">
        <v>0</v>
      </c>
      <c r="H12700">
        <v>0</v>
      </c>
      <c r="I12700" t="s">
        <v>9497</v>
      </c>
      <c r="J12700">
        <v>86</v>
      </c>
      <c r="K12700">
        <v>90</v>
      </c>
      <c r="L12700">
        <v>176</v>
      </c>
      <c r="M12700">
        <v>14</v>
      </c>
      <c r="N12700">
        <v>417</v>
      </c>
      <c r="O12700">
        <v>0.75607669899999996</v>
      </c>
      <c r="P12700">
        <f t="shared" si="198"/>
        <v>1.8087855297157622E-3</v>
      </c>
    </row>
    <row r="12701" spans="1:16">
      <c r="A12701" t="s">
        <v>4475</v>
      </c>
      <c r="B12701">
        <v>312</v>
      </c>
      <c r="C12701">
        <v>312</v>
      </c>
      <c r="D12701">
        <v>1</v>
      </c>
      <c r="E12701">
        <v>10</v>
      </c>
      <c r="F12701">
        <v>10</v>
      </c>
      <c r="G12701">
        <v>0</v>
      </c>
      <c r="H12701">
        <v>0</v>
      </c>
      <c r="I12701" t="s">
        <v>4475</v>
      </c>
      <c r="J12701">
        <v>69</v>
      </c>
      <c r="K12701">
        <v>60</v>
      </c>
      <c r="L12701">
        <v>129</v>
      </c>
      <c r="M12701">
        <v>10</v>
      </c>
      <c r="N12701">
        <v>312</v>
      </c>
      <c r="O12701">
        <v>0.75604641400000006</v>
      </c>
      <c r="P12701">
        <f t="shared" si="198"/>
        <v>2.4154589371980675E-3</v>
      </c>
    </row>
    <row r="12702" spans="1:16">
      <c r="A12702" t="s">
        <v>22365</v>
      </c>
      <c r="B12702">
        <v>6670</v>
      </c>
      <c r="C12702">
        <v>1152</v>
      </c>
      <c r="D12702">
        <v>2</v>
      </c>
      <c r="E12702">
        <v>151</v>
      </c>
      <c r="F12702">
        <v>64</v>
      </c>
      <c r="G12702">
        <v>9.375E-2</v>
      </c>
      <c r="H12702">
        <v>0.18543046399999999</v>
      </c>
      <c r="I12702" t="s">
        <v>22365</v>
      </c>
      <c r="J12702">
        <v>1132</v>
      </c>
      <c r="K12702">
        <v>1177</v>
      </c>
      <c r="L12702">
        <v>2309</v>
      </c>
      <c r="M12702">
        <v>151</v>
      </c>
      <c r="N12702">
        <v>6670</v>
      </c>
      <c r="O12702">
        <v>0.75604040800000005</v>
      </c>
      <c r="P12702">
        <f t="shared" si="198"/>
        <v>1.1333239264945615E-4</v>
      </c>
    </row>
    <row r="12703" spans="1:16">
      <c r="A12703" t="s">
        <v>8697</v>
      </c>
      <c r="B12703">
        <v>1728</v>
      </c>
      <c r="C12703">
        <v>1728</v>
      </c>
      <c r="D12703">
        <v>1</v>
      </c>
      <c r="E12703">
        <v>64</v>
      </c>
      <c r="F12703">
        <v>64</v>
      </c>
      <c r="G12703">
        <v>0</v>
      </c>
      <c r="H12703">
        <v>0</v>
      </c>
      <c r="I12703" t="s">
        <v>8697</v>
      </c>
      <c r="J12703">
        <v>342</v>
      </c>
      <c r="K12703">
        <v>428</v>
      </c>
      <c r="L12703">
        <v>770</v>
      </c>
      <c r="M12703">
        <v>64</v>
      </c>
      <c r="N12703">
        <v>1728</v>
      </c>
      <c r="O12703">
        <v>0.75597117700000005</v>
      </c>
      <c r="P12703">
        <f t="shared" si="198"/>
        <v>4.3723014701863694E-4</v>
      </c>
    </row>
    <row r="12704" spans="1:16">
      <c r="A12704" t="s">
        <v>22121</v>
      </c>
      <c r="B12704">
        <v>1781</v>
      </c>
      <c r="C12704">
        <v>921</v>
      </c>
      <c r="D12704">
        <v>4</v>
      </c>
      <c r="E12704">
        <v>57</v>
      </c>
      <c r="F12704">
        <v>46</v>
      </c>
      <c r="G12704">
        <v>0</v>
      </c>
      <c r="H12704">
        <v>0</v>
      </c>
      <c r="I12704" t="s">
        <v>22121</v>
      </c>
      <c r="J12704">
        <v>385</v>
      </c>
      <c r="K12704">
        <v>349</v>
      </c>
      <c r="L12704">
        <v>734</v>
      </c>
      <c r="M12704">
        <v>57</v>
      </c>
      <c r="N12704">
        <v>1781</v>
      </c>
      <c r="O12704">
        <v>0.75595603</v>
      </c>
      <c r="P12704">
        <f t="shared" si="198"/>
        <v>4.2421761619469359E-4</v>
      </c>
    </row>
    <row r="12705" spans="1:16">
      <c r="A12705" t="s">
        <v>13114</v>
      </c>
      <c r="B12705">
        <v>396</v>
      </c>
      <c r="C12705">
        <v>396</v>
      </c>
      <c r="D12705">
        <v>1</v>
      </c>
      <c r="E12705">
        <v>17</v>
      </c>
      <c r="F12705">
        <v>17</v>
      </c>
      <c r="G12705">
        <v>0</v>
      </c>
      <c r="H12705">
        <v>0</v>
      </c>
      <c r="I12705" t="s">
        <v>13114</v>
      </c>
      <c r="J12705">
        <v>93</v>
      </c>
      <c r="K12705">
        <v>96</v>
      </c>
      <c r="L12705">
        <v>189</v>
      </c>
      <c r="M12705">
        <v>17</v>
      </c>
      <c r="N12705">
        <v>396</v>
      </c>
      <c r="O12705">
        <v>0.75594119999999998</v>
      </c>
      <c r="P12705">
        <f t="shared" si="198"/>
        <v>1.9041218637992831E-3</v>
      </c>
    </row>
    <row r="12706" spans="1:16">
      <c r="A12706" t="s">
        <v>17543</v>
      </c>
      <c r="B12706">
        <v>19312</v>
      </c>
      <c r="C12706">
        <v>1695</v>
      </c>
      <c r="D12706">
        <v>12</v>
      </c>
      <c r="E12706">
        <v>357</v>
      </c>
      <c r="F12706">
        <v>53</v>
      </c>
      <c r="G12706">
        <v>0</v>
      </c>
      <c r="H12706">
        <v>1.1204482E-2</v>
      </c>
      <c r="I12706" t="s">
        <v>17543</v>
      </c>
      <c r="J12706">
        <v>3129</v>
      </c>
      <c r="K12706">
        <v>2915</v>
      </c>
      <c r="L12706">
        <v>6044</v>
      </c>
      <c r="M12706">
        <v>357</v>
      </c>
      <c r="N12706">
        <v>19312</v>
      </c>
      <c r="O12706">
        <v>0.75591651800000004</v>
      </c>
      <c r="P12706">
        <f t="shared" si="198"/>
        <v>3.9140294933634177E-5</v>
      </c>
    </row>
    <row r="12707" spans="1:16">
      <c r="A12707" t="s">
        <v>9771</v>
      </c>
      <c r="B12707">
        <v>7524</v>
      </c>
      <c r="C12707">
        <v>336</v>
      </c>
      <c r="D12707">
        <v>3</v>
      </c>
      <c r="E12707">
        <v>192</v>
      </c>
      <c r="F12707">
        <v>8</v>
      </c>
      <c r="G12707">
        <v>0</v>
      </c>
      <c r="H12707">
        <v>0</v>
      </c>
      <c r="I12707" t="s">
        <v>9771</v>
      </c>
      <c r="J12707">
        <v>1417</v>
      </c>
      <c r="K12707">
        <v>1349</v>
      </c>
      <c r="L12707">
        <v>2766</v>
      </c>
      <c r="M12707">
        <v>192</v>
      </c>
      <c r="N12707">
        <v>7524</v>
      </c>
      <c r="O12707">
        <v>0.75583315900000003</v>
      </c>
      <c r="P12707">
        <f t="shared" si="198"/>
        <v>1.0044294291545058E-4</v>
      </c>
    </row>
    <row r="12708" spans="1:16">
      <c r="A12708" t="s">
        <v>22549</v>
      </c>
      <c r="B12708">
        <v>709</v>
      </c>
      <c r="C12708">
        <v>363</v>
      </c>
      <c r="D12708">
        <v>2</v>
      </c>
      <c r="E12708">
        <v>21</v>
      </c>
      <c r="F12708">
        <v>17</v>
      </c>
      <c r="G12708">
        <v>0</v>
      </c>
      <c r="H12708">
        <v>0</v>
      </c>
      <c r="I12708" t="s">
        <v>22549</v>
      </c>
      <c r="J12708">
        <v>137</v>
      </c>
      <c r="K12708">
        <v>144</v>
      </c>
      <c r="L12708">
        <v>281</v>
      </c>
      <c r="M12708">
        <v>21</v>
      </c>
      <c r="N12708">
        <v>709</v>
      </c>
      <c r="O12708">
        <v>0.75578009199999996</v>
      </c>
      <c r="P12708">
        <f t="shared" si="198"/>
        <v>1.0644768856447689E-3</v>
      </c>
    </row>
    <row r="12709" spans="1:16">
      <c r="A12709" t="s">
        <v>26920</v>
      </c>
      <c r="B12709">
        <v>25067</v>
      </c>
      <c r="C12709">
        <v>495</v>
      </c>
      <c r="D12709">
        <v>5</v>
      </c>
      <c r="E12709">
        <v>486</v>
      </c>
      <c r="F12709">
        <v>17</v>
      </c>
      <c r="G12709">
        <v>0</v>
      </c>
      <c r="H12709">
        <v>1.4403292E-2</v>
      </c>
      <c r="I12709" t="s">
        <v>26920</v>
      </c>
      <c r="J12709">
        <v>3957</v>
      </c>
      <c r="K12709">
        <v>4074</v>
      </c>
      <c r="L12709">
        <v>8031</v>
      </c>
      <c r="M12709">
        <v>486</v>
      </c>
      <c r="N12709">
        <v>25067</v>
      </c>
      <c r="O12709">
        <v>0.75573385999999998</v>
      </c>
      <c r="P12709">
        <f t="shared" si="198"/>
        <v>3.0147353564812903E-5</v>
      </c>
    </row>
    <row r="12710" spans="1:16">
      <c r="A12710" t="s">
        <v>15906</v>
      </c>
      <c r="B12710">
        <v>1922</v>
      </c>
      <c r="C12710">
        <v>885</v>
      </c>
      <c r="D12710">
        <v>2</v>
      </c>
      <c r="E12710">
        <v>61</v>
      </c>
      <c r="F12710">
        <v>39</v>
      </c>
      <c r="G12710">
        <v>2.5641026000000001E-2</v>
      </c>
      <c r="H12710">
        <v>1.6393443000000001E-2</v>
      </c>
      <c r="I12710" t="s">
        <v>15906</v>
      </c>
      <c r="J12710">
        <v>398</v>
      </c>
      <c r="K12710">
        <v>390</v>
      </c>
      <c r="L12710">
        <v>788</v>
      </c>
      <c r="M12710">
        <v>61</v>
      </c>
      <c r="N12710">
        <v>1922</v>
      </c>
      <c r="O12710">
        <v>0.755721117</v>
      </c>
      <c r="P12710">
        <f t="shared" si="198"/>
        <v>3.9299059399561915E-4</v>
      </c>
    </row>
    <row r="12711" spans="1:16">
      <c r="A12711" t="s">
        <v>22177</v>
      </c>
      <c r="B12711">
        <v>6187</v>
      </c>
      <c r="C12711">
        <v>327</v>
      </c>
      <c r="D12711">
        <v>3</v>
      </c>
      <c r="E12711">
        <v>130</v>
      </c>
      <c r="F12711">
        <v>10</v>
      </c>
      <c r="G12711">
        <v>0</v>
      </c>
      <c r="H12711">
        <v>1.5384615000000001E-2</v>
      </c>
      <c r="I12711" t="s">
        <v>22177</v>
      </c>
      <c r="J12711">
        <v>1054</v>
      </c>
      <c r="K12711">
        <v>1010</v>
      </c>
      <c r="L12711">
        <v>2064</v>
      </c>
      <c r="M12711">
        <v>130</v>
      </c>
      <c r="N12711">
        <v>6187</v>
      </c>
      <c r="O12711">
        <v>0.75566913499999999</v>
      </c>
      <c r="P12711">
        <f t="shared" si="198"/>
        <v>1.2211847370695325E-4</v>
      </c>
    </row>
    <row r="12712" spans="1:16">
      <c r="A12712" t="s">
        <v>265</v>
      </c>
      <c r="B12712">
        <v>1583</v>
      </c>
      <c r="C12712">
        <v>687</v>
      </c>
      <c r="D12712">
        <v>3</v>
      </c>
      <c r="E12712">
        <v>37</v>
      </c>
      <c r="F12712">
        <v>16</v>
      </c>
      <c r="G12712">
        <v>0</v>
      </c>
      <c r="H12712">
        <v>0</v>
      </c>
      <c r="I12712" t="s">
        <v>265</v>
      </c>
      <c r="J12712">
        <v>309</v>
      </c>
      <c r="K12712">
        <v>251</v>
      </c>
      <c r="L12712">
        <v>560</v>
      </c>
      <c r="M12712">
        <v>37</v>
      </c>
      <c r="N12712">
        <v>1583</v>
      </c>
      <c r="O12712">
        <v>0.75565728499999996</v>
      </c>
      <c r="P12712">
        <f t="shared" si="198"/>
        <v>4.7705617658814581E-4</v>
      </c>
    </row>
    <row r="12713" spans="1:16">
      <c r="A12713" t="s">
        <v>17705</v>
      </c>
      <c r="B12713">
        <v>3800</v>
      </c>
      <c r="C12713">
        <v>474</v>
      </c>
      <c r="D12713">
        <v>5</v>
      </c>
      <c r="E12713">
        <v>85</v>
      </c>
      <c r="F12713">
        <v>16</v>
      </c>
      <c r="G12713">
        <v>0.125</v>
      </c>
      <c r="H12713">
        <v>2.3529412E-2</v>
      </c>
      <c r="I12713" t="s">
        <v>17705</v>
      </c>
      <c r="J12713">
        <v>715</v>
      </c>
      <c r="K12713">
        <v>598</v>
      </c>
      <c r="L12713">
        <v>1313</v>
      </c>
      <c r="M12713">
        <v>85</v>
      </c>
      <c r="N12713">
        <v>3800</v>
      </c>
      <c r="O12713">
        <v>0.75563070899999996</v>
      </c>
      <c r="P12713">
        <f t="shared" si="198"/>
        <v>1.9879785766073392E-4</v>
      </c>
    </row>
    <row r="12714" spans="1:16">
      <c r="A12714" t="s">
        <v>13785</v>
      </c>
      <c r="B12714">
        <v>1201</v>
      </c>
      <c r="C12714">
        <v>930</v>
      </c>
      <c r="D12714">
        <v>2</v>
      </c>
      <c r="E12714">
        <v>36</v>
      </c>
      <c r="F12714">
        <v>35</v>
      </c>
      <c r="G12714">
        <v>0</v>
      </c>
      <c r="H12714">
        <v>0</v>
      </c>
      <c r="I12714" t="s">
        <v>13785</v>
      </c>
      <c r="J12714">
        <v>249</v>
      </c>
      <c r="K12714">
        <v>230</v>
      </c>
      <c r="L12714">
        <v>479</v>
      </c>
      <c r="M12714">
        <v>36</v>
      </c>
      <c r="N12714">
        <v>1201</v>
      </c>
      <c r="O12714">
        <v>0.755579361</v>
      </c>
      <c r="P12714">
        <f t="shared" si="198"/>
        <v>6.2860136196961759E-4</v>
      </c>
    </row>
    <row r="12715" spans="1:16">
      <c r="A12715" t="s">
        <v>24536</v>
      </c>
      <c r="B12715">
        <v>7517</v>
      </c>
      <c r="C12715">
        <v>789</v>
      </c>
      <c r="D12715">
        <v>4</v>
      </c>
      <c r="E12715">
        <v>192</v>
      </c>
      <c r="F12715">
        <v>24</v>
      </c>
      <c r="G12715">
        <v>0.16666666699999999</v>
      </c>
      <c r="H12715">
        <v>0.1875</v>
      </c>
      <c r="I12715" t="s">
        <v>24536</v>
      </c>
      <c r="J12715">
        <v>1412</v>
      </c>
      <c r="K12715">
        <v>1353</v>
      </c>
      <c r="L12715">
        <v>2765</v>
      </c>
      <c r="M12715">
        <v>192</v>
      </c>
      <c r="N12715">
        <v>7517</v>
      </c>
      <c r="O12715">
        <v>0.75556366500000005</v>
      </c>
      <c r="P12715">
        <f t="shared" si="198"/>
        <v>1.0050061870693392E-4</v>
      </c>
    </row>
    <row r="12716" spans="1:16">
      <c r="A12716" t="s">
        <v>1170</v>
      </c>
      <c r="B12716">
        <v>12097</v>
      </c>
      <c r="C12716">
        <v>462</v>
      </c>
      <c r="D12716">
        <v>5</v>
      </c>
      <c r="E12716">
        <v>212</v>
      </c>
      <c r="F12716">
        <v>14</v>
      </c>
      <c r="G12716">
        <v>0</v>
      </c>
      <c r="H12716">
        <v>4.7169810000000003E-3</v>
      </c>
      <c r="I12716" t="s">
        <v>1170</v>
      </c>
      <c r="J12716">
        <v>1826</v>
      </c>
      <c r="K12716">
        <v>1859</v>
      </c>
      <c r="L12716">
        <v>3685</v>
      </c>
      <c r="M12716">
        <v>212</v>
      </c>
      <c r="N12716">
        <v>12097</v>
      </c>
      <c r="O12716">
        <v>0.75556056199999999</v>
      </c>
      <c r="P12716">
        <f t="shared" si="198"/>
        <v>6.2453344111445047E-5</v>
      </c>
    </row>
    <row r="12717" spans="1:16">
      <c r="A12717" t="s">
        <v>17382</v>
      </c>
      <c r="B12717">
        <v>1053</v>
      </c>
      <c r="C12717">
        <v>390</v>
      </c>
      <c r="D12717">
        <v>2</v>
      </c>
      <c r="E12717">
        <v>24</v>
      </c>
      <c r="F12717">
        <v>14</v>
      </c>
      <c r="G12717">
        <v>0</v>
      </c>
      <c r="H12717">
        <v>0</v>
      </c>
      <c r="I12717" t="s">
        <v>17382</v>
      </c>
      <c r="J12717">
        <v>186</v>
      </c>
      <c r="K12717">
        <v>180</v>
      </c>
      <c r="L12717">
        <v>366</v>
      </c>
      <c r="M12717">
        <v>24</v>
      </c>
      <c r="N12717">
        <v>1053</v>
      </c>
      <c r="O12717">
        <v>0.75555623699999996</v>
      </c>
      <c r="P12717">
        <f t="shared" si="198"/>
        <v>7.1684587813620072E-4</v>
      </c>
    </row>
    <row r="12718" spans="1:16">
      <c r="A12718" t="s">
        <v>1320</v>
      </c>
      <c r="B12718">
        <v>258</v>
      </c>
      <c r="C12718">
        <v>258</v>
      </c>
      <c r="D12718">
        <v>1</v>
      </c>
      <c r="E12718">
        <v>7</v>
      </c>
      <c r="F12718">
        <v>7</v>
      </c>
      <c r="G12718">
        <v>0</v>
      </c>
      <c r="H12718">
        <v>0</v>
      </c>
      <c r="I12718" t="s">
        <v>1320</v>
      </c>
      <c r="J12718">
        <v>50</v>
      </c>
      <c r="K12718">
        <v>48</v>
      </c>
      <c r="L12718">
        <v>98</v>
      </c>
      <c r="M12718">
        <v>7</v>
      </c>
      <c r="N12718">
        <v>258</v>
      </c>
      <c r="O12718">
        <v>0.75542801599999998</v>
      </c>
      <c r="P12718">
        <f t="shared" si="198"/>
        <v>2.9166666666666668E-3</v>
      </c>
    </row>
    <row r="12719" spans="1:16">
      <c r="A12719" t="s">
        <v>12234</v>
      </c>
      <c r="B12719">
        <v>7352</v>
      </c>
      <c r="C12719">
        <v>1131</v>
      </c>
      <c r="D12719">
        <v>8</v>
      </c>
      <c r="E12719">
        <v>145</v>
      </c>
      <c r="F12719">
        <v>39</v>
      </c>
      <c r="G12719">
        <v>0</v>
      </c>
      <c r="H12719">
        <v>6.8965520000000002E-3</v>
      </c>
      <c r="I12719" t="s">
        <v>12234</v>
      </c>
      <c r="J12719">
        <v>1095</v>
      </c>
      <c r="K12719">
        <v>1289</v>
      </c>
      <c r="L12719">
        <v>2384</v>
      </c>
      <c r="M12719">
        <v>145</v>
      </c>
      <c r="N12719">
        <v>7352</v>
      </c>
      <c r="O12719">
        <v>0.7553801</v>
      </c>
      <c r="P12719">
        <f t="shared" si="198"/>
        <v>1.0273086991792158E-4</v>
      </c>
    </row>
    <row r="12720" spans="1:16">
      <c r="A12720" t="s">
        <v>4289</v>
      </c>
      <c r="B12720">
        <v>3377</v>
      </c>
      <c r="C12720">
        <v>558</v>
      </c>
      <c r="D12720">
        <v>3</v>
      </c>
      <c r="E12720">
        <v>70</v>
      </c>
      <c r="F12720">
        <v>21</v>
      </c>
      <c r="G12720">
        <v>0</v>
      </c>
      <c r="H12720">
        <v>0</v>
      </c>
      <c r="I12720" t="s">
        <v>4289</v>
      </c>
      <c r="J12720">
        <v>561</v>
      </c>
      <c r="K12720">
        <v>558</v>
      </c>
      <c r="L12720">
        <v>1119</v>
      </c>
      <c r="M12720">
        <v>70</v>
      </c>
      <c r="N12720">
        <v>3377</v>
      </c>
      <c r="O12720">
        <v>0.75537161900000005</v>
      </c>
      <c r="P12720">
        <f t="shared" si="198"/>
        <v>2.2361502437403765E-4</v>
      </c>
    </row>
    <row r="12721" spans="1:16">
      <c r="A12721" t="s">
        <v>957</v>
      </c>
      <c r="B12721">
        <v>8190</v>
      </c>
      <c r="C12721">
        <v>351</v>
      </c>
      <c r="D12721">
        <v>4</v>
      </c>
      <c r="E12721">
        <v>133</v>
      </c>
      <c r="F12721">
        <v>12</v>
      </c>
      <c r="G12721">
        <v>0</v>
      </c>
      <c r="H12721">
        <v>3.7593985000000003E-2</v>
      </c>
      <c r="I12721" t="s">
        <v>957</v>
      </c>
      <c r="J12721">
        <v>1192</v>
      </c>
      <c r="K12721">
        <v>1210</v>
      </c>
      <c r="L12721">
        <v>2402</v>
      </c>
      <c r="M12721">
        <v>133</v>
      </c>
      <c r="N12721">
        <v>8190</v>
      </c>
      <c r="O12721">
        <v>0.75531297900000005</v>
      </c>
      <c r="P12721">
        <f t="shared" si="198"/>
        <v>9.2212546452936941E-5</v>
      </c>
    </row>
    <row r="12722" spans="1:16">
      <c r="A12722" t="s">
        <v>17316</v>
      </c>
      <c r="B12722">
        <v>7679</v>
      </c>
      <c r="C12722">
        <v>1263</v>
      </c>
      <c r="D12722">
        <v>7</v>
      </c>
      <c r="E12722">
        <v>172</v>
      </c>
      <c r="F12722">
        <v>49</v>
      </c>
      <c r="G12722">
        <v>0</v>
      </c>
      <c r="H12722">
        <v>0</v>
      </c>
      <c r="I12722" t="s">
        <v>17316</v>
      </c>
      <c r="J12722">
        <v>1323</v>
      </c>
      <c r="K12722">
        <v>1322</v>
      </c>
      <c r="L12722">
        <v>2645</v>
      </c>
      <c r="M12722">
        <v>172</v>
      </c>
      <c r="N12722">
        <v>7679</v>
      </c>
      <c r="O12722">
        <v>0.75526328799999998</v>
      </c>
      <c r="P12722">
        <f t="shared" si="198"/>
        <v>9.8341572298779993E-5</v>
      </c>
    </row>
    <row r="12723" spans="1:16">
      <c r="A12723" t="s">
        <v>21921</v>
      </c>
      <c r="B12723">
        <v>11747</v>
      </c>
      <c r="C12723">
        <v>207</v>
      </c>
      <c r="D12723">
        <v>3</v>
      </c>
      <c r="E12723">
        <v>278</v>
      </c>
      <c r="F12723">
        <v>9</v>
      </c>
      <c r="G12723">
        <v>0</v>
      </c>
      <c r="H12723">
        <v>2.1582733999999999E-2</v>
      </c>
      <c r="I12723" t="s">
        <v>21921</v>
      </c>
      <c r="J12723">
        <v>2079</v>
      </c>
      <c r="K12723">
        <v>2080</v>
      </c>
      <c r="L12723">
        <v>4159</v>
      </c>
      <c r="M12723">
        <v>278</v>
      </c>
      <c r="N12723">
        <v>11747</v>
      </c>
      <c r="O12723">
        <v>0.75525031099999995</v>
      </c>
      <c r="P12723">
        <f t="shared" si="198"/>
        <v>6.4287564287564283E-5</v>
      </c>
    </row>
    <row r="12724" spans="1:16">
      <c r="A12724" t="s">
        <v>24148</v>
      </c>
      <c r="B12724">
        <v>27849</v>
      </c>
      <c r="C12724">
        <v>384</v>
      </c>
      <c r="D12724">
        <v>4</v>
      </c>
      <c r="E12724">
        <v>384</v>
      </c>
      <c r="F12724">
        <v>5</v>
      </c>
      <c r="G12724">
        <v>0</v>
      </c>
      <c r="H12724">
        <v>7.5520832999999996E-2</v>
      </c>
      <c r="I12724" t="s">
        <v>24148</v>
      </c>
      <c r="J12724">
        <v>3825</v>
      </c>
      <c r="K12724">
        <v>3702</v>
      </c>
      <c r="L12724">
        <v>7527</v>
      </c>
      <c r="M12724">
        <v>384</v>
      </c>
      <c r="N12724">
        <v>27849</v>
      </c>
      <c r="O12724">
        <v>0.75524623800000001</v>
      </c>
      <c r="P12724">
        <f t="shared" si="198"/>
        <v>2.7118356797067826E-5</v>
      </c>
    </row>
    <row r="12725" spans="1:16">
      <c r="A12725" t="s">
        <v>9411</v>
      </c>
      <c r="B12725">
        <v>5073</v>
      </c>
      <c r="C12725">
        <v>2040</v>
      </c>
      <c r="D12725">
        <v>2</v>
      </c>
      <c r="E12725">
        <v>109</v>
      </c>
      <c r="F12725">
        <v>47</v>
      </c>
      <c r="G12725">
        <v>0</v>
      </c>
      <c r="H12725">
        <v>0</v>
      </c>
      <c r="I12725" t="s">
        <v>9411</v>
      </c>
      <c r="J12725">
        <v>876</v>
      </c>
      <c r="K12725">
        <v>836</v>
      </c>
      <c r="L12725">
        <v>1712</v>
      </c>
      <c r="M12725">
        <v>109</v>
      </c>
      <c r="N12725">
        <v>5073</v>
      </c>
      <c r="O12725">
        <v>0.75520802099999995</v>
      </c>
      <c r="P12725">
        <f t="shared" si="198"/>
        <v>1.4883878438312468E-4</v>
      </c>
    </row>
    <row r="12726" spans="1:16">
      <c r="A12726" t="s">
        <v>22142</v>
      </c>
      <c r="B12726">
        <v>23826</v>
      </c>
      <c r="C12726">
        <v>1551</v>
      </c>
      <c r="D12726">
        <v>10</v>
      </c>
      <c r="E12726">
        <v>450</v>
      </c>
      <c r="F12726">
        <v>37</v>
      </c>
      <c r="G12726">
        <v>0</v>
      </c>
      <c r="H12726">
        <v>3.1111111E-2</v>
      </c>
      <c r="I12726" t="s">
        <v>22142</v>
      </c>
      <c r="J12726">
        <v>3921</v>
      </c>
      <c r="K12726">
        <v>3621</v>
      </c>
      <c r="L12726">
        <v>7542</v>
      </c>
      <c r="M12726">
        <v>450</v>
      </c>
      <c r="N12726">
        <v>23826</v>
      </c>
      <c r="O12726">
        <v>0.75519049000000005</v>
      </c>
      <c r="P12726">
        <f t="shared" si="198"/>
        <v>3.1694736581874797E-5</v>
      </c>
    </row>
    <row r="12727" spans="1:16">
      <c r="A12727" t="s">
        <v>10398</v>
      </c>
      <c r="B12727">
        <v>22514</v>
      </c>
      <c r="C12727">
        <v>5109</v>
      </c>
      <c r="D12727">
        <v>58</v>
      </c>
      <c r="E12727">
        <v>562</v>
      </c>
      <c r="F12727">
        <v>254</v>
      </c>
      <c r="G12727">
        <v>0</v>
      </c>
      <c r="H12727">
        <v>1.4234874999999999E-2</v>
      </c>
      <c r="I12727" t="s">
        <v>10398</v>
      </c>
      <c r="J12727">
        <v>3852</v>
      </c>
      <c r="K12727">
        <v>4350</v>
      </c>
      <c r="L12727">
        <v>8202</v>
      </c>
      <c r="M12727">
        <v>562</v>
      </c>
      <c r="N12727">
        <v>22514</v>
      </c>
      <c r="O12727">
        <v>0.75514914</v>
      </c>
      <c r="P12727">
        <f t="shared" si="198"/>
        <v>3.3539824065122162E-5</v>
      </c>
    </row>
    <row r="12728" spans="1:16">
      <c r="A12728" t="s">
        <v>6536</v>
      </c>
      <c r="B12728">
        <v>19328</v>
      </c>
      <c r="C12728">
        <v>1341</v>
      </c>
      <c r="D12728">
        <v>8</v>
      </c>
      <c r="E12728">
        <v>409</v>
      </c>
      <c r="F12728">
        <v>39</v>
      </c>
      <c r="G12728">
        <v>0</v>
      </c>
      <c r="H12728">
        <v>2.4449879999999999E-3</v>
      </c>
      <c r="I12728" t="s">
        <v>6536</v>
      </c>
      <c r="J12728">
        <v>3062</v>
      </c>
      <c r="K12728">
        <v>3419</v>
      </c>
      <c r="L12728">
        <v>6481</v>
      </c>
      <c r="M12728">
        <v>409</v>
      </c>
      <c r="N12728">
        <v>19328</v>
      </c>
      <c r="O12728">
        <v>0.75514162100000004</v>
      </c>
      <c r="P12728">
        <f t="shared" si="198"/>
        <v>3.9067805854592492E-5</v>
      </c>
    </row>
    <row r="12729" spans="1:16">
      <c r="A12729" t="s">
        <v>805</v>
      </c>
      <c r="B12729">
        <v>682</v>
      </c>
      <c r="C12729">
        <v>234</v>
      </c>
      <c r="D12729">
        <v>2</v>
      </c>
      <c r="E12729">
        <v>15</v>
      </c>
      <c r="F12729">
        <v>5</v>
      </c>
      <c r="G12729">
        <v>0.8</v>
      </c>
      <c r="H12729">
        <v>0.4</v>
      </c>
      <c r="I12729" t="s">
        <v>805</v>
      </c>
      <c r="J12729">
        <v>128</v>
      </c>
      <c r="K12729">
        <v>106</v>
      </c>
      <c r="L12729">
        <v>234</v>
      </c>
      <c r="M12729">
        <v>15</v>
      </c>
      <c r="N12729">
        <v>682</v>
      </c>
      <c r="O12729">
        <v>0.75508711900000003</v>
      </c>
      <c r="P12729">
        <f t="shared" si="198"/>
        <v>1.1055424528301887E-3</v>
      </c>
    </row>
    <row r="12730" spans="1:16">
      <c r="A12730" t="s">
        <v>12495</v>
      </c>
      <c r="B12730">
        <v>23715</v>
      </c>
      <c r="C12730">
        <v>5265</v>
      </c>
      <c r="D12730">
        <v>41</v>
      </c>
      <c r="E12730">
        <v>516</v>
      </c>
      <c r="F12730">
        <v>177</v>
      </c>
      <c r="G12730">
        <v>0.124293785</v>
      </c>
      <c r="H12730">
        <v>0.139534884</v>
      </c>
      <c r="I12730" t="s">
        <v>12495</v>
      </c>
      <c r="J12730">
        <v>4127</v>
      </c>
      <c r="K12730">
        <v>3927</v>
      </c>
      <c r="L12730">
        <v>8054</v>
      </c>
      <c r="M12730">
        <v>516</v>
      </c>
      <c r="N12730">
        <v>23715</v>
      </c>
      <c r="O12730">
        <v>0.75508487999999996</v>
      </c>
      <c r="P12730">
        <f t="shared" si="198"/>
        <v>3.1838627029550504E-5</v>
      </c>
    </row>
    <row r="12731" spans="1:16">
      <c r="A12731" t="s">
        <v>6330</v>
      </c>
      <c r="B12731">
        <v>3519</v>
      </c>
      <c r="C12731">
        <v>450</v>
      </c>
      <c r="D12731">
        <v>3</v>
      </c>
      <c r="E12731">
        <v>64</v>
      </c>
      <c r="F12731">
        <v>9</v>
      </c>
      <c r="G12731">
        <v>0</v>
      </c>
      <c r="H12731">
        <v>0</v>
      </c>
      <c r="I12731" t="s">
        <v>6330</v>
      </c>
      <c r="J12731">
        <v>518</v>
      </c>
      <c r="K12731">
        <v>576</v>
      </c>
      <c r="L12731">
        <v>1094</v>
      </c>
      <c r="M12731">
        <v>64</v>
      </c>
      <c r="N12731">
        <v>3519</v>
      </c>
      <c r="O12731">
        <v>0.75504081599999995</v>
      </c>
      <c r="P12731">
        <f t="shared" si="198"/>
        <v>2.145002145002145E-4</v>
      </c>
    </row>
    <row r="12732" spans="1:16">
      <c r="A12732" t="s">
        <v>11122</v>
      </c>
      <c r="B12732">
        <v>7499</v>
      </c>
      <c r="C12732">
        <v>1137</v>
      </c>
      <c r="D12732">
        <v>12</v>
      </c>
      <c r="E12732">
        <v>127</v>
      </c>
      <c r="F12732">
        <v>28</v>
      </c>
      <c r="G12732">
        <v>0</v>
      </c>
      <c r="H12732">
        <v>1.5748030999999999E-2</v>
      </c>
      <c r="I12732" t="s">
        <v>11122</v>
      </c>
      <c r="J12732">
        <v>1081</v>
      </c>
      <c r="K12732">
        <v>1167</v>
      </c>
      <c r="L12732">
        <v>2248</v>
      </c>
      <c r="M12732">
        <v>127</v>
      </c>
      <c r="N12732">
        <v>7499</v>
      </c>
      <c r="O12732">
        <v>0.75503736099999996</v>
      </c>
      <c r="P12732">
        <f t="shared" si="198"/>
        <v>1.0067164634605522E-4</v>
      </c>
    </row>
    <row r="12733" spans="1:16">
      <c r="A12733" t="s">
        <v>21301</v>
      </c>
      <c r="B12733">
        <v>375</v>
      </c>
      <c r="C12733">
        <v>375</v>
      </c>
      <c r="D12733">
        <v>1</v>
      </c>
      <c r="E12733">
        <v>15</v>
      </c>
      <c r="F12733">
        <v>15</v>
      </c>
      <c r="G12733">
        <v>0</v>
      </c>
      <c r="H12733">
        <v>0</v>
      </c>
      <c r="I12733" t="s">
        <v>21301</v>
      </c>
      <c r="J12733">
        <v>83</v>
      </c>
      <c r="K12733">
        <v>90</v>
      </c>
      <c r="L12733">
        <v>173</v>
      </c>
      <c r="M12733">
        <v>15</v>
      </c>
      <c r="N12733">
        <v>375</v>
      </c>
      <c r="O12733">
        <v>0.75502544900000002</v>
      </c>
      <c r="P12733">
        <f t="shared" si="198"/>
        <v>2.008032128514056E-3</v>
      </c>
    </row>
    <row r="12734" spans="1:16">
      <c r="A12734" t="s">
        <v>26998</v>
      </c>
      <c r="B12734">
        <v>2745</v>
      </c>
      <c r="C12734">
        <v>1656</v>
      </c>
      <c r="D12734">
        <v>9</v>
      </c>
      <c r="E12734">
        <v>70</v>
      </c>
      <c r="F12734">
        <v>57</v>
      </c>
      <c r="G12734">
        <v>0</v>
      </c>
      <c r="H12734">
        <v>0</v>
      </c>
      <c r="I12734" t="s">
        <v>26998</v>
      </c>
      <c r="J12734">
        <v>468</v>
      </c>
      <c r="K12734">
        <v>544</v>
      </c>
      <c r="L12734">
        <v>1012</v>
      </c>
      <c r="M12734">
        <v>70</v>
      </c>
      <c r="N12734">
        <v>2745</v>
      </c>
      <c r="O12734">
        <v>0.75501204099999997</v>
      </c>
      <c r="P12734">
        <f t="shared" si="198"/>
        <v>2.7494972347913524E-4</v>
      </c>
    </row>
    <row r="12735" spans="1:16">
      <c r="A12735" t="s">
        <v>13324</v>
      </c>
      <c r="B12735">
        <v>17227</v>
      </c>
      <c r="C12735">
        <v>741</v>
      </c>
      <c r="D12735">
        <v>5</v>
      </c>
      <c r="E12735">
        <v>295</v>
      </c>
      <c r="F12735">
        <v>18</v>
      </c>
      <c r="G12735">
        <v>0</v>
      </c>
      <c r="H12735">
        <v>1.0169492E-2</v>
      </c>
      <c r="I12735" t="s">
        <v>13324</v>
      </c>
      <c r="J12735">
        <v>2595</v>
      </c>
      <c r="K12735">
        <v>2594</v>
      </c>
      <c r="L12735">
        <v>5189</v>
      </c>
      <c r="M12735">
        <v>295</v>
      </c>
      <c r="N12735">
        <v>17227</v>
      </c>
      <c r="O12735">
        <v>0.75500451099999999</v>
      </c>
      <c r="P12735">
        <f t="shared" si="198"/>
        <v>4.3824269137464105E-5</v>
      </c>
    </row>
    <row r="12736" spans="1:16">
      <c r="A12736" t="s">
        <v>23043</v>
      </c>
      <c r="B12736">
        <v>15543</v>
      </c>
      <c r="C12736">
        <v>348</v>
      </c>
      <c r="D12736">
        <v>4</v>
      </c>
      <c r="E12736">
        <v>306</v>
      </c>
      <c r="F12736">
        <v>11</v>
      </c>
      <c r="G12736">
        <v>0</v>
      </c>
      <c r="H12736">
        <v>3.2679738999999999E-2</v>
      </c>
      <c r="I12736" t="s">
        <v>23043</v>
      </c>
      <c r="J12736">
        <v>2513</v>
      </c>
      <c r="K12736">
        <v>2507</v>
      </c>
      <c r="L12736">
        <v>5020</v>
      </c>
      <c r="M12736">
        <v>306</v>
      </c>
      <c r="N12736">
        <v>15543</v>
      </c>
      <c r="O12736">
        <v>0.75498338399999998</v>
      </c>
      <c r="P12736">
        <f t="shared" si="198"/>
        <v>4.8570726994260877E-5</v>
      </c>
    </row>
    <row r="12737" spans="1:16">
      <c r="A12737" t="s">
        <v>20992</v>
      </c>
      <c r="B12737">
        <v>3545</v>
      </c>
      <c r="C12737">
        <v>426</v>
      </c>
      <c r="D12737">
        <v>2</v>
      </c>
      <c r="E12737">
        <v>67</v>
      </c>
      <c r="F12737">
        <v>11</v>
      </c>
      <c r="G12737">
        <v>0</v>
      </c>
      <c r="H12737">
        <v>7.4626866E-2</v>
      </c>
      <c r="I12737" t="s">
        <v>20992</v>
      </c>
      <c r="J12737">
        <v>556</v>
      </c>
      <c r="K12737">
        <v>566</v>
      </c>
      <c r="L12737">
        <v>1122</v>
      </c>
      <c r="M12737">
        <v>67</v>
      </c>
      <c r="N12737">
        <v>3545</v>
      </c>
      <c r="O12737">
        <v>0.75495722499999995</v>
      </c>
      <c r="P12737">
        <f t="shared" si="198"/>
        <v>2.1290388184152324E-4</v>
      </c>
    </row>
    <row r="12738" spans="1:16">
      <c r="A12738" t="s">
        <v>25369</v>
      </c>
      <c r="B12738">
        <v>1183</v>
      </c>
      <c r="C12738">
        <v>744</v>
      </c>
      <c r="D12738">
        <v>4</v>
      </c>
      <c r="E12738">
        <v>38</v>
      </c>
      <c r="F12738">
        <v>31</v>
      </c>
      <c r="G12738">
        <v>0</v>
      </c>
      <c r="H12738">
        <v>0</v>
      </c>
      <c r="I12738" t="s">
        <v>25369</v>
      </c>
      <c r="J12738">
        <v>231</v>
      </c>
      <c r="K12738">
        <v>258</v>
      </c>
      <c r="L12738">
        <v>489</v>
      </c>
      <c r="M12738">
        <v>38</v>
      </c>
      <c r="N12738">
        <v>1183</v>
      </c>
      <c r="O12738">
        <v>0.75492520100000005</v>
      </c>
      <c r="P12738">
        <f t="shared" si="198"/>
        <v>6.3760528876807951E-4</v>
      </c>
    </row>
    <row r="12739" spans="1:16">
      <c r="A12739" t="s">
        <v>20342</v>
      </c>
      <c r="B12739">
        <v>2353</v>
      </c>
      <c r="C12739">
        <v>1974</v>
      </c>
      <c r="D12739">
        <v>4</v>
      </c>
      <c r="E12739">
        <v>62</v>
      </c>
      <c r="F12739">
        <v>60</v>
      </c>
      <c r="G12739">
        <v>0</v>
      </c>
      <c r="H12739">
        <v>0</v>
      </c>
      <c r="I12739" t="s">
        <v>20342</v>
      </c>
      <c r="J12739">
        <v>424</v>
      </c>
      <c r="K12739">
        <v>456</v>
      </c>
      <c r="L12739">
        <v>880</v>
      </c>
      <c r="M12739">
        <v>62</v>
      </c>
      <c r="N12739">
        <v>2353</v>
      </c>
      <c r="O12739">
        <v>0.75486193700000004</v>
      </c>
      <c r="P12739">
        <f t="shared" ref="P12739:P12802" si="199">M12739/(K12739*J12739)</f>
        <v>3.2067196292618336E-4</v>
      </c>
    </row>
    <row r="12740" spans="1:16">
      <c r="A12740" t="s">
        <v>13711</v>
      </c>
      <c r="B12740">
        <v>207</v>
      </c>
      <c r="C12740">
        <v>207</v>
      </c>
      <c r="D12740">
        <v>1</v>
      </c>
      <c r="E12740">
        <v>9</v>
      </c>
      <c r="F12740">
        <v>9</v>
      </c>
      <c r="G12740">
        <v>1</v>
      </c>
      <c r="H12740">
        <v>1</v>
      </c>
      <c r="I12740" t="s">
        <v>13711</v>
      </c>
      <c r="J12740">
        <v>40</v>
      </c>
      <c r="K12740">
        <v>62</v>
      </c>
      <c r="L12740">
        <v>102</v>
      </c>
      <c r="M12740">
        <v>9</v>
      </c>
      <c r="N12740">
        <v>207</v>
      </c>
      <c r="O12740">
        <v>0.75485632599999997</v>
      </c>
      <c r="P12740">
        <f t="shared" si="199"/>
        <v>3.6290322580645163E-3</v>
      </c>
    </row>
    <row r="12741" spans="1:16">
      <c r="A12741" t="s">
        <v>77</v>
      </c>
      <c r="B12741">
        <v>1184</v>
      </c>
      <c r="C12741">
        <v>456</v>
      </c>
      <c r="D12741">
        <v>2</v>
      </c>
      <c r="E12741">
        <v>29</v>
      </c>
      <c r="F12741">
        <v>16</v>
      </c>
      <c r="G12741">
        <v>0</v>
      </c>
      <c r="H12741">
        <v>0</v>
      </c>
      <c r="I12741" t="s">
        <v>77</v>
      </c>
      <c r="J12741">
        <v>206</v>
      </c>
      <c r="K12741">
        <v>221</v>
      </c>
      <c r="L12741">
        <v>427</v>
      </c>
      <c r="M12741">
        <v>29</v>
      </c>
      <c r="N12741">
        <v>1184</v>
      </c>
      <c r="O12741">
        <v>0.75484392499999997</v>
      </c>
      <c r="P12741">
        <f t="shared" si="199"/>
        <v>6.3699863814084263E-4</v>
      </c>
    </row>
    <row r="12742" spans="1:16">
      <c r="A12742" t="s">
        <v>4347</v>
      </c>
      <c r="B12742">
        <v>5088</v>
      </c>
      <c r="C12742">
        <v>5088</v>
      </c>
      <c r="D12742">
        <v>1</v>
      </c>
      <c r="E12742">
        <v>206</v>
      </c>
      <c r="F12742">
        <v>206</v>
      </c>
      <c r="G12742">
        <v>4.8543689999999999E-3</v>
      </c>
      <c r="H12742">
        <v>4.8543689999999999E-3</v>
      </c>
      <c r="I12742" t="s">
        <v>4347</v>
      </c>
      <c r="J12742">
        <v>1371</v>
      </c>
      <c r="K12742">
        <v>1013</v>
      </c>
      <c r="L12742">
        <v>2384</v>
      </c>
      <c r="M12742">
        <v>206</v>
      </c>
      <c r="N12742">
        <v>5088</v>
      </c>
      <c r="O12742">
        <v>0.75483631900000003</v>
      </c>
      <c r="P12742">
        <f t="shared" si="199"/>
        <v>1.4832703663461794E-4</v>
      </c>
    </row>
    <row r="12743" spans="1:16">
      <c r="A12743" t="s">
        <v>8949</v>
      </c>
      <c r="B12743">
        <v>4783</v>
      </c>
      <c r="C12743">
        <v>1458</v>
      </c>
      <c r="D12743">
        <v>4</v>
      </c>
      <c r="E12743">
        <v>111</v>
      </c>
      <c r="F12743">
        <v>35</v>
      </c>
      <c r="G12743">
        <v>0</v>
      </c>
      <c r="H12743">
        <v>9.0090090000000001E-3</v>
      </c>
      <c r="I12743" t="s">
        <v>8949</v>
      </c>
      <c r="J12743">
        <v>875</v>
      </c>
      <c r="K12743">
        <v>804</v>
      </c>
      <c r="L12743">
        <v>1679</v>
      </c>
      <c r="M12743">
        <v>111</v>
      </c>
      <c r="N12743">
        <v>4783</v>
      </c>
      <c r="O12743">
        <v>0.75483158900000003</v>
      </c>
      <c r="P12743">
        <f t="shared" si="199"/>
        <v>1.577825159914712E-4</v>
      </c>
    </row>
    <row r="12744" spans="1:16">
      <c r="A12744" t="s">
        <v>10150</v>
      </c>
      <c r="B12744">
        <v>390</v>
      </c>
      <c r="C12744">
        <v>390</v>
      </c>
      <c r="D12744">
        <v>1</v>
      </c>
      <c r="E12744">
        <v>13</v>
      </c>
      <c r="F12744">
        <v>13</v>
      </c>
      <c r="G12744">
        <v>0</v>
      </c>
      <c r="H12744">
        <v>0</v>
      </c>
      <c r="I12744" t="s">
        <v>10150</v>
      </c>
      <c r="J12744">
        <v>74</v>
      </c>
      <c r="K12744">
        <v>91</v>
      </c>
      <c r="L12744">
        <v>165</v>
      </c>
      <c r="M12744">
        <v>13</v>
      </c>
      <c r="N12744">
        <v>390</v>
      </c>
      <c r="O12744">
        <v>0.75483121799999997</v>
      </c>
      <c r="P12744">
        <f t="shared" si="199"/>
        <v>1.9305019305019305E-3</v>
      </c>
    </row>
    <row r="12745" spans="1:16">
      <c r="A12745" t="s">
        <v>15742</v>
      </c>
      <c r="B12745">
        <v>8167</v>
      </c>
      <c r="C12745">
        <v>1704</v>
      </c>
      <c r="D12745">
        <v>12</v>
      </c>
      <c r="E12745">
        <v>147</v>
      </c>
      <c r="F12745">
        <v>57</v>
      </c>
      <c r="G12745">
        <v>0</v>
      </c>
      <c r="H12745">
        <v>0</v>
      </c>
      <c r="I12745" t="s">
        <v>15742</v>
      </c>
      <c r="J12745">
        <v>1305</v>
      </c>
      <c r="K12745">
        <v>1219</v>
      </c>
      <c r="L12745">
        <v>2524</v>
      </c>
      <c r="M12745">
        <v>147</v>
      </c>
      <c r="N12745">
        <v>8167</v>
      </c>
      <c r="O12745">
        <v>0.75477733999999996</v>
      </c>
      <c r="P12745">
        <f t="shared" si="199"/>
        <v>9.2406626875241626E-5</v>
      </c>
    </row>
    <row r="12746" spans="1:16">
      <c r="A12746" t="s">
        <v>5261</v>
      </c>
      <c r="B12746">
        <v>234</v>
      </c>
      <c r="C12746">
        <v>234</v>
      </c>
      <c r="D12746">
        <v>1</v>
      </c>
      <c r="E12746">
        <v>8</v>
      </c>
      <c r="F12746">
        <v>8</v>
      </c>
      <c r="G12746">
        <v>0</v>
      </c>
      <c r="H12746">
        <v>0</v>
      </c>
      <c r="I12746" t="s">
        <v>5261</v>
      </c>
      <c r="J12746">
        <v>53</v>
      </c>
      <c r="K12746">
        <v>47</v>
      </c>
      <c r="L12746">
        <v>100</v>
      </c>
      <c r="M12746">
        <v>8</v>
      </c>
      <c r="N12746">
        <v>234</v>
      </c>
      <c r="O12746">
        <v>0.75473076500000003</v>
      </c>
      <c r="P12746">
        <f t="shared" si="199"/>
        <v>3.2115616218386192E-3</v>
      </c>
    </row>
    <row r="12747" spans="1:16">
      <c r="A12747" t="s">
        <v>10653</v>
      </c>
      <c r="B12747">
        <v>2765</v>
      </c>
      <c r="C12747">
        <v>1317</v>
      </c>
      <c r="D12747">
        <v>2</v>
      </c>
      <c r="E12747">
        <v>58</v>
      </c>
      <c r="F12747">
        <v>40</v>
      </c>
      <c r="G12747">
        <v>0</v>
      </c>
      <c r="H12747">
        <v>0</v>
      </c>
      <c r="I12747" t="s">
        <v>10653</v>
      </c>
      <c r="J12747">
        <v>511</v>
      </c>
      <c r="K12747">
        <v>416</v>
      </c>
      <c r="L12747">
        <v>927</v>
      </c>
      <c r="M12747">
        <v>58</v>
      </c>
      <c r="N12747">
        <v>2765</v>
      </c>
      <c r="O12747">
        <v>0.75468548199999996</v>
      </c>
      <c r="P12747">
        <f t="shared" si="199"/>
        <v>2.7284359476140299E-4</v>
      </c>
    </row>
    <row r="12748" spans="1:16">
      <c r="A12748" t="s">
        <v>15471</v>
      </c>
      <c r="B12748">
        <v>613</v>
      </c>
      <c r="C12748">
        <v>384</v>
      </c>
      <c r="D12748">
        <v>2</v>
      </c>
      <c r="E12748">
        <v>15</v>
      </c>
      <c r="F12748">
        <v>10</v>
      </c>
      <c r="G12748">
        <v>0.6</v>
      </c>
      <c r="H12748">
        <v>0.4</v>
      </c>
      <c r="I12748" t="s">
        <v>15471</v>
      </c>
      <c r="J12748">
        <v>108</v>
      </c>
      <c r="K12748">
        <v>113</v>
      </c>
      <c r="L12748">
        <v>221</v>
      </c>
      <c r="M12748">
        <v>15</v>
      </c>
      <c r="N12748">
        <v>613</v>
      </c>
      <c r="O12748">
        <v>0.75467260800000002</v>
      </c>
      <c r="P12748">
        <f t="shared" si="199"/>
        <v>1.2291052114060963E-3</v>
      </c>
    </row>
    <row r="12749" spans="1:16">
      <c r="A12749" t="s">
        <v>22637</v>
      </c>
      <c r="B12749">
        <v>33585</v>
      </c>
      <c r="C12749">
        <v>2133</v>
      </c>
      <c r="D12749">
        <v>16</v>
      </c>
      <c r="E12749">
        <v>716</v>
      </c>
      <c r="F12749">
        <v>61</v>
      </c>
      <c r="G12749">
        <v>4.9180328000000002E-2</v>
      </c>
      <c r="H12749">
        <v>0.136871508</v>
      </c>
      <c r="I12749" t="s">
        <v>22637</v>
      </c>
      <c r="J12749">
        <v>5656</v>
      </c>
      <c r="K12749">
        <v>5634</v>
      </c>
      <c r="L12749">
        <v>11290</v>
      </c>
      <c r="M12749">
        <v>716</v>
      </c>
      <c r="N12749">
        <v>33585</v>
      </c>
      <c r="O12749">
        <v>0.75464910799999996</v>
      </c>
      <c r="P12749">
        <f t="shared" si="199"/>
        <v>2.2469157002418635E-5</v>
      </c>
    </row>
    <row r="12750" spans="1:16">
      <c r="A12750" t="s">
        <v>25286</v>
      </c>
      <c r="B12750">
        <v>8822</v>
      </c>
      <c r="C12750">
        <v>1302</v>
      </c>
      <c r="D12750">
        <v>9</v>
      </c>
      <c r="E12750">
        <v>193</v>
      </c>
      <c r="F12750">
        <v>53</v>
      </c>
      <c r="G12750">
        <v>0</v>
      </c>
      <c r="H12750">
        <v>5.1813470000000002E-3</v>
      </c>
      <c r="I12750" t="s">
        <v>25286</v>
      </c>
      <c r="J12750">
        <v>1441</v>
      </c>
      <c r="K12750">
        <v>1566</v>
      </c>
      <c r="L12750">
        <v>3007</v>
      </c>
      <c r="M12750">
        <v>193</v>
      </c>
      <c r="N12750">
        <v>8822</v>
      </c>
      <c r="O12750">
        <v>0.75460183199999997</v>
      </c>
      <c r="P12750">
        <f t="shared" si="199"/>
        <v>8.5526671470340858E-5</v>
      </c>
    </row>
    <row r="12751" spans="1:16">
      <c r="A12751" t="s">
        <v>7778</v>
      </c>
      <c r="B12751">
        <v>165</v>
      </c>
      <c r="C12751">
        <v>165</v>
      </c>
      <c r="D12751">
        <v>1</v>
      </c>
      <c r="E12751">
        <v>7</v>
      </c>
      <c r="F12751">
        <v>7</v>
      </c>
      <c r="G12751">
        <v>0</v>
      </c>
      <c r="H12751">
        <v>0</v>
      </c>
      <c r="I12751" t="s">
        <v>7778</v>
      </c>
      <c r="J12751">
        <v>33</v>
      </c>
      <c r="K12751">
        <v>40</v>
      </c>
      <c r="L12751">
        <v>73</v>
      </c>
      <c r="M12751">
        <v>6</v>
      </c>
      <c r="N12751">
        <v>165</v>
      </c>
      <c r="O12751">
        <v>0.75457317099999999</v>
      </c>
      <c r="P12751">
        <f t="shared" si="199"/>
        <v>4.5454545454545452E-3</v>
      </c>
    </row>
    <row r="12752" spans="1:16">
      <c r="A12752" t="s">
        <v>6540</v>
      </c>
      <c r="B12752">
        <v>5038</v>
      </c>
      <c r="C12752">
        <v>1542</v>
      </c>
      <c r="D12752">
        <v>10</v>
      </c>
      <c r="E12752">
        <v>145</v>
      </c>
      <c r="F12752">
        <v>62</v>
      </c>
      <c r="G12752">
        <v>0.70967741900000003</v>
      </c>
      <c r="H12752">
        <v>0.65517241400000004</v>
      </c>
      <c r="I12752" t="s">
        <v>6540</v>
      </c>
      <c r="J12752">
        <v>900</v>
      </c>
      <c r="K12752">
        <v>1076</v>
      </c>
      <c r="L12752">
        <v>1976</v>
      </c>
      <c r="M12752">
        <v>145</v>
      </c>
      <c r="N12752">
        <v>5038</v>
      </c>
      <c r="O12752">
        <v>0.75449713799999996</v>
      </c>
      <c r="P12752">
        <f t="shared" si="199"/>
        <v>1.4973151590251963E-4</v>
      </c>
    </row>
    <row r="12753" spans="1:16">
      <c r="A12753" t="s">
        <v>8781</v>
      </c>
      <c r="B12753">
        <v>3798</v>
      </c>
      <c r="C12753">
        <v>273</v>
      </c>
      <c r="D12753">
        <v>3</v>
      </c>
      <c r="E12753">
        <v>67</v>
      </c>
      <c r="F12753">
        <v>16</v>
      </c>
      <c r="G12753">
        <v>0</v>
      </c>
      <c r="H12753">
        <v>7.4626866E-2</v>
      </c>
      <c r="I12753" t="s">
        <v>8781</v>
      </c>
      <c r="J12753">
        <v>619</v>
      </c>
      <c r="K12753">
        <v>545</v>
      </c>
      <c r="L12753">
        <v>1164</v>
      </c>
      <c r="M12753">
        <v>67</v>
      </c>
      <c r="N12753">
        <v>3798</v>
      </c>
      <c r="O12753">
        <v>0.75449605799999997</v>
      </c>
      <c r="P12753">
        <f t="shared" si="199"/>
        <v>1.9860384461472337E-4</v>
      </c>
    </row>
    <row r="12754" spans="1:16">
      <c r="A12754" t="s">
        <v>8284</v>
      </c>
      <c r="B12754">
        <v>1603</v>
      </c>
      <c r="C12754">
        <v>600</v>
      </c>
      <c r="D12754">
        <v>5</v>
      </c>
      <c r="E12754">
        <v>35</v>
      </c>
      <c r="F12754">
        <v>19</v>
      </c>
      <c r="G12754">
        <v>0</v>
      </c>
      <c r="H12754">
        <v>0</v>
      </c>
      <c r="I12754" t="s">
        <v>8284</v>
      </c>
      <c r="J12754">
        <v>262</v>
      </c>
      <c r="K12754">
        <v>284</v>
      </c>
      <c r="L12754">
        <v>546</v>
      </c>
      <c r="M12754">
        <v>35</v>
      </c>
      <c r="N12754">
        <v>1603</v>
      </c>
      <c r="O12754">
        <v>0.75448905799999999</v>
      </c>
      <c r="P12754">
        <f t="shared" si="199"/>
        <v>4.7037952908289429E-4</v>
      </c>
    </row>
    <row r="12755" spans="1:16">
      <c r="A12755" t="s">
        <v>10813</v>
      </c>
      <c r="B12755">
        <v>1871</v>
      </c>
      <c r="C12755">
        <v>438</v>
      </c>
      <c r="D12755">
        <v>3</v>
      </c>
      <c r="E12755">
        <v>47</v>
      </c>
      <c r="F12755">
        <v>15</v>
      </c>
      <c r="G12755">
        <v>0</v>
      </c>
      <c r="H12755">
        <v>0</v>
      </c>
      <c r="I12755" t="s">
        <v>10813</v>
      </c>
      <c r="J12755">
        <v>339</v>
      </c>
      <c r="K12755">
        <v>344</v>
      </c>
      <c r="L12755">
        <v>683</v>
      </c>
      <c r="M12755">
        <v>47</v>
      </c>
      <c r="N12755">
        <v>1871</v>
      </c>
      <c r="O12755">
        <v>0.754476445</v>
      </c>
      <c r="P12755">
        <f t="shared" si="199"/>
        <v>4.0303217397269671E-4</v>
      </c>
    </row>
    <row r="12756" spans="1:16">
      <c r="A12756" t="s">
        <v>9062</v>
      </c>
      <c r="B12756">
        <v>405</v>
      </c>
      <c r="C12756">
        <v>405</v>
      </c>
      <c r="D12756">
        <v>1</v>
      </c>
      <c r="E12756">
        <v>26</v>
      </c>
      <c r="F12756">
        <v>26</v>
      </c>
      <c r="G12756">
        <v>0</v>
      </c>
      <c r="H12756">
        <v>0</v>
      </c>
      <c r="I12756" t="s">
        <v>9062</v>
      </c>
      <c r="J12756">
        <v>106</v>
      </c>
      <c r="K12756">
        <v>132</v>
      </c>
      <c r="L12756">
        <v>238</v>
      </c>
      <c r="M12756">
        <v>26</v>
      </c>
      <c r="N12756">
        <v>405</v>
      </c>
      <c r="O12756">
        <v>0.75443570299999996</v>
      </c>
      <c r="P12756">
        <f t="shared" si="199"/>
        <v>1.8582046883933677E-3</v>
      </c>
    </row>
    <row r="12757" spans="1:16">
      <c r="A12757" t="s">
        <v>3762</v>
      </c>
      <c r="B12757">
        <v>417</v>
      </c>
      <c r="C12757">
        <v>417</v>
      </c>
      <c r="D12757">
        <v>1</v>
      </c>
      <c r="E12757">
        <v>12</v>
      </c>
      <c r="F12757">
        <v>12</v>
      </c>
      <c r="G12757">
        <v>0</v>
      </c>
      <c r="H12757">
        <v>0</v>
      </c>
      <c r="I12757" t="s">
        <v>3762</v>
      </c>
      <c r="J12757">
        <v>70</v>
      </c>
      <c r="K12757">
        <v>95</v>
      </c>
      <c r="L12757">
        <v>165</v>
      </c>
      <c r="M12757">
        <v>12</v>
      </c>
      <c r="N12757">
        <v>417</v>
      </c>
      <c r="O12757">
        <v>0.75429005199999999</v>
      </c>
      <c r="P12757">
        <f t="shared" si="199"/>
        <v>1.8045112781954887E-3</v>
      </c>
    </row>
    <row r="12758" spans="1:16">
      <c r="A12758" t="s">
        <v>5332</v>
      </c>
      <c r="B12758">
        <v>8483</v>
      </c>
      <c r="C12758">
        <v>2259</v>
      </c>
      <c r="D12758">
        <v>15</v>
      </c>
      <c r="E12758">
        <v>182</v>
      </c>
      <c r="F12758">
        <v>48</v>
      </c>
      <c r="G12758">
        <v>0.29166666699999999</v>
      </c>
      <c r="H12758">
        <v>0.29670329699999998</v>
      </c>
      <c r="I12758" t="s">
        <v>5332</v>
      </c>
      <c r="J12758">
        <v>1405</v>
      </c>
      <c r="K12758">
        <v>1457</v>
      </c>
      <c r="L12758">
        <v>2862</v>
      </c>
      <c r="M12758">
        <v>182</v>
      </c>
      <c r="N12758">
        <v>8483</v>
      </c>
      <c r="O12758">
        <v>0.75428622700000003</v>
      </c>
      <c r="P12758">
        <f t="shared" si="199"/>
        <v>8.8906909092685454E-5</v>
      </c>
    </row>
    <row r="12759" spans="1:16">
      <c r="A12759" t="s">
        <v>14340</v>
      </c>
      <c r="B12759">
        <v>300</v>
      </c>
      <c r="C12759">
        <v>300</v>
      </c>
      <c r="D12759">
        <v>1</v>
      </c>
      <c r="E12759">
        <v>15</v>
      </c>
      <c r="F12759">
        <v>15</v>
      </c>
      <c r="G12759">
        <v>0</v>
      </c>
      <c r="H12759">
        <v>0</v>
      </c>
      <c r="I12759" t="s">
        <v>14340</v>
      </c>
      <c r="J12759">
        <v>82</v>
      </c>
      <c r="K12759">
        <v>73</v>
      </c>
      <c r="L12759">
        <v>155</v>
      </c>
      <c r="M12759">
        <v>15</v>
      </c>
      <c r="N12759">
        <v>300</v>
      </c>
      <c r="O12759">
        <v>0.75426832099999996</v>
      </c>
      <c r="P12759">
        <f t="shared" si="199"/>
        <v>2.505846976277982E-3</v>
      </c>
    </row>
    <row r="12760" spans="1:16">
      <c r="A12760" t="s">
        <v>14374</v>
      </c>
      <c r="B12760">
        <v>2118</v>
      </c>
      <c r="C12760">
        <v>1029</v>
      </c>
      <c r="D12760">
        <v>5</v>
      </c>
      <c r="E12760">
        <v>45</v>
      </c>
      <c r="F12760">
        <v>34</v>
      </c>
      <c r="G12760">
        <v>0</v>
      </c>
      <c r="H12760">
        <v>0</v>
      </c>
      <c r="I12760" t="s">
        <v>14374</v>
      </c>
      <c r="J12760">
        <v>389</v>
      </c>
      <c r="K12760">
        <v>325</v>
      </c>
      <c r="L12760">
        <v>714</v>
      </c>
      <c r="M12760">
        <v>45</v>
      </c>
      <c r="N12760">
        <v>2118</v>
      </c>
      <c r="O12760">
        <v>0.75424181300000004</v>
      </c>
      <c r="P12760">
        <f t="shared" si="199"/>
        <v>3.5594225825588292E-4</v>
      </c>
    </row>
    <row r="12761" spans="1:16">
      <c r="A12761" t="s">
        <v>27134</v>
      </c>
      <c r="B12761">
        <v>8347</v>
      </c>
      <c r="C12761">
        <v>1395</v>
      </c>
      <c r="D12761">
        <v>12</v>
      </c>
      <c r="E12761">
        <v>199</v>
      </c>
      <c r="F12761">
        <v>54</v>
      </c>
      <c r="G12761">
        <v>0</v>
      </c>
      <c r="H12761">
        <v>0</v>
      </c>
      <c r="I12761" t="s">
        <v>27134</v>
      </c>
      <c r="J12761">
        <v>1517</v>
      </c>
      <c r="K12761">
        <v>1452</v>
      </c>
      <c r="L12761">
        <v>2969</v>
      </c>
      <c r="M12761">
        <v>199</v>
      </c>
      <c r="N12761">
        <v>8347</v>
      </c>
      <c r="O12761">
        <v>0.75419443900000005</v>
      </c>
      <c r="P12761">
        <f t="shared" si="199"/>
        <v>9.0344325377584808E-5</v>
      </c>
    </row>
    <row r="12762" spans="1:16">
      <c r="A12762" t="s">
        <v>1930</v>
      </c>
      <c r="B12762">
        <v>180</v>
      </c>
      <c r="C12762">
        <v>180</v>
      </c>
      <c r="D12762">
        <v>1</v>
      </c>
      <c r="E12762">
        <v>7</v>
      </c>
      <c r="F12762">
        <v>7</v>
      </c>
      <c r="G12762">
        <v>0</v>
      </c>
      <c r="H12762">
        <v>0</v>
      </c>
      <c r="I12762" t="s">
        <v>1930</v>
      </c>
      <c r="J12762">
        <v>35</v>
      </c>
      <c r="K12762">
        <v>48</v>
      </c>
      <c r="L12762">
        <v>83</v>
      </c>
      <c r="M12762">
        <v>7</v>
      </c>
      <c r="N12762">
        <v>180</v>
      </c>
      <c r="O12762">
        <v>0.75418994399999995</v>
      </c>
      <c r="P12762">
        <f t="shared" si="199"/>
        <v>4.1666666666666666E-3</v>
      </c>
    </row>
    <row r="12763" spans="1:16">
      <c r="A12763" t="s">
        <v>10142</v>
      </c>
      <c r="B12763">
        <v>5293</v>
      </c>
      <c r="C12763">
        <v>495</v>
      </c>
      <c r="D12763">
        <v>5</v>
      </c>
      <c r="E12763">
        <v>126</v>
      </c>
      <c r="F12763">
        <v>12</v>
      </c>
      <c r="G12763">
        <v>0</v>
      </c>
      <c r="H12763">
        <v>3.1746032E-2</v>
      </c>
      <c r="I12763" t="s">
        <v>10142</v>
      </c>
      <c r="J12763">
        <v>881</v>
      </c>
      <c r="K12763">
        <v>1004</v>
      </c>
      <c r="L12763">
        <v>1885</v>
      </c>
      <c r="M12763">
        <v>126</v>
      </c>
      <c r="N12763">
        <v>5293</v>
      </c>
      <c r="O12763">
        <v>0.754127671</v>
      </c>
      <c r="P12763">
        <f t="shared" si="199"/>
        <v>1.4244949826121167E-4</v>
      </c>
    </row>
    <row r="12764" spans="1:16">
      <c r="A12764" t="s">
        <v>608</v>
      </c>
      <c r="B12764">
        <v>2032</v>
      </c>
      <c r="C12764">
        <v>693</v>
      </c>
      <c r="D12764">
        <v>5</v>
      </c>
      <c r="E12764">
        <v>45</v>
      </c>
      <c r="F12764">
        <v>19</v>
      </c>
      <c r="G12764">
        <v>0</v>
      </c>
      <c r="H12764">
        <v>0</v>
      </c>
      <c r="I12764" t="s">
        <v>608</v>
      </c>
      <c r="J12764">
        <v>371</v>
      </c>
      <c r="K12764">
        <v>327</v>
      </c>
      <c r="L12764">
        <v>698</v>
      </c>
      <c r="M12764">
        <v>45</v>
      </c>
      <c r="N12764">
        <v>2032</v>
      </c>
      <c r="O12764">
        <v>0.75409894899999996</v>
      </c>
      <c r="P12764">
        <f t="shared" si="199"/>
        <v>3.7092905363634118E-4</v>
      </c>
    </row>
    <row r="12765" spans="1:16">
      <c r="A12765" t="s">
        <v>27035</v>
      </c>
      <c r="B12765">
        <v>4827</v>
      </c>
      <c r="C12765">
        <v>1212</v>
      </c>
      <c r="D12765">
        <v>5</v>
      </c>
      <c r="E12765">
        <v>104</v>
      </c>
      <c r="F12765">
        <v>37</v>
      </c>
      <c r="G12765">
        <v>0.675675676</v>
      </c>
      <c r="H12765">
        <v>0.45192307700000001</v>
      </c>
      <c r="I12765" t="s">
        <v>27035</v>
      </c>
      <c r="J12765">
        <v>818</v>
      </c>
      <c r="K12765">
        <v>814</v>
      </c>
      <c r="L12765">
        <v>1632</v>
      </c>
      <c r="M12765">
        <v>104</v>
      </c>
      <c r="N12765">
        <v>4827</v>
      </c>
      <c r="O12765">
        <v>0.75408953000000001</v>
      </c>
      <c r="P12765">
        <f t="shared" si="199"/>
        <v>1.5619086523732E-4</v>
      </c>
    </row>
    <row r="12766" spans="1:16">
      <c r="A12766" t="s">
        <v>20318</v>
      </c>
      <c r="B12766">
        <v>381</v>
      </c>
      <c r="C12766">
        <v>381</v>
      </c>
      <c r="D12766">
        <v>1</v>
      </c>
      <c r="E12766">
        <v>13</v>
      </c>
      <c r="F12766">
        <v>13</v>
      </c>
      <c r="G12766">
        <v>0</v>
      </c>
      <c r="H12766">
        <v>0</v>
      </c>
      <c r="I12766" t="s">
        <v>20318</v>
      </c>
      <c r="J12766">
        <v>74</v>
      </c>
      <c r="K12766">
        <v>89</v>
      </c>
      <c r="L12766">
        <v>163</v>
      </c>
      <c r="M12766">
        <v>13</v>
      </c>
      <c r="N12766">
        <v>381</v>
      </c>
      <c r="O12766">
        <v>0.75402888099999998</v>
      </c>
      <c r="P12766">
        <f t="shared" si="199"/>
        <v>1.9738839963559063E-3</v>
      </c>
    </row>
    <row r="12767" spans="1:16">
      <c r="A12767" t="s">
        <v>19419</v>
      </c>
      <c r="B12767">
        <v>25197</v>
      </c>
      <c r="C12767">
        <v>1944</v>
      </c>
      <c r="D12767">
        <v>15</v>
      </c>
      <c r="E12767">
        <v>484</v>
      </c>
      <c r="F12767">
        <v>74</v>
      </c>
      <c r="G12767">
        <v>0</v>
      </c>
      <c r="H12767">
        <v>1.446281E-2</v>
      </c>
      <c r="I12767" t="s">
        <v>19419</v>
      </c>
      <c r="J12767">
        <v>4055</v>
      </c>
      <c r="K12767">
        <v>3989</v>
      </c>
      <c r="L12767">
        <v>8044</v>
      </c>
      <c r="M12767">
        <v>484</v>
      </c>
      <c r="N12767">
        <v>25197</v>
      </c>
      <c r="O12767">
        <v>0.75397429400000004</v>
      </c>
      <c r="P12767">
        <f t="shared" si="199"/>
        <v>2.9921989540286341E-5</v>
      </c>
    </row>
    <row r="12768" spans="1:16">
      <c r="A12768" t="s">
        <v>18316</v>
      </c>
      <c r="B12768">
        <v>12010</v>
      </c>
      <c r="C12768">
        <v>651</v>
      </c>
      <c r="D12768">
        <v>4</v>
      </c>
      <c r="E12768">
        <v>242</v>
      </c>
      <c r="F12768">
        <v>30</v>
      </c>
      <c r="G12768">
        <v>0</v>
      </c>
      <c r="H12768">
        <v>0</v>
      </c>
      <c r="I12768" t="s">
        <v>18316</v>
      </c>
      <c r="J12768">
        <v>1722</v>
      </c>
      <c r="K12768">
        <v>2239</v>
      </c>
      <c r="L12768">
        <v>3961</v>
      </c>
      <c r="M12768">
        <v>242</v>
      </c>
      <c r="N12768">
        <v>12010</v>
      </c>
      <c r="O12768">
        <v>0.75388880700000005</v>
      </c>
      <c r="P12768">
        <f t="shared" si="199"/>
        <v>6.2766530810845015E-5</v>
      </c>
    </row>
    <row r="12769" spans="1:16">
      <c r="A12769" t="s">
        <v>13220</v>
      </c>
      <c r="B12769">
        <v>5727</v>
      </c>
      <c r="C12769">
        <v>759</v>
      </c>
      <c r="D12769">
        <v>7</v>
      </c>
      <c r="E12769">
        <v>108</v>
      </c>
      <c r="F12769">
        <v>25</v>
      </c>
      <c r="G12769">
        <v>0</v>
      </c>
      <c r="H12769">
        <v>0</v>
      </c>
      <c r="I12769" t="s">
        <v>13220</v>
      </c>
      <c r="J12769">
        <v>853</v>
      </c>
      <c r="K12769">
        <v>962</v>
      </c>
      <c r="L12769">
        <v>1815</v>
      </c>
      <c r="M12769">
        <v>108</v>
      </c>
      <c r="N12769">
        <v>5727</v>
      </c>
      <c r="O12769">
        <v>0.75388078599999997</v>
      </c>
      <c r="P12769">
        <f t="shared" si="199"/>
        <v>1.3161326174221836E-4</v>
      </c>
    </row>
    <row r="12770" spans="1:16">
      <c r="A12770" t="s">
        <v>26244</v>
      </c>
      <c r="B12770">
        <v>1128</v>
      </c>
      <c r="C12770">
        <v>960</v>
      </c>
      <c r="D12770">
        <v>2</v>
      </c>
      <c r="E12770">
        <v>35</v>
      </c>
      <c r="F12770">
        <v>33</v>
      </c>
      <c r="G12770">
        <v>0</v>
      </c>
      <c r="H12770">
        <v>0</v>
      </c>
      <c r="I12770" t="s">
        <v>26244</v>
      </c>
      <c r="J12770">
        <v>234</v>
      </c>
      <c r="K12770">
        <v>224</v>
      </c>
      <c r="L12770">
        <v>458</v>
      </c>
      <c r="M12770">
        <v>35</v>
      </c>
      <c r="N12770">
        <v>1128</v>
      </c>
      <c r="O12770">
        <v>0.753873456</v>
      </c>
      <c r="P12770">
        <f t="shared" si="199"/>
        <v>6.6773504273504275E-4</v>
      </c>
    </row>
    <row r="12771" spans="1:16">
      <c r="A12771" t="s">
        <v>9798</v>
      </c>
      <c r="B12771">
        <v>216</v>
      </c>
      <c r="C12771">
        <v>216</v>
      </c>
      <c r="D12771">
        <v>1</v>
      </c>
      <c r="E12771">
        <v>8</v>
      </c>
      <c r="F12771">
        <v>8</v>
      </c>
      <c r="G12771">
        <v>0.625</v>
      </c>
      <c r="H12771">
        <v>0.625</v>
      </c>
      <c r="I12771" t="s">
        <v>9798</v>
      </c>
      <c r="J12771">
        <v>49</v>
      </c>
      <c r="K12771">
        <v>47</v>
      </c>
      <c r="L12771">
        <v>96</v>
      </c>
      <c r="M12771">
        <v>8</v>
      </c>
      <c r="N12771">
        <v>216</v>
      </c>
      <c r="O12771">
        <v>0.75381554900000003</v>
      </c>
      <c r="P12771">
        <f t="shared" si="199"/>
        <v>3.4737299174989146E-3</v>
      </c>
    </row>
    <row r="12772" spans="1:16">
      <c r="A12772" t="s">
        <v>5809</v>
      </c>
      <c r="B12772">
        <v>9153</v>
      </c>
      <c r="C12772">
        <v>3444</v>
      </c>
      <c r="D12772">
        <v>14</v>
      </c>
      <c r="E12772">
        <v>224</v>
      </c>
      <c r="F12772">
        <v>140</v>
      </c>
      <c r="G12772">
        <v>0</v>
      </c>
      <c r="H12772">
        <v>8.9285709999999997E-3</v>
      </c>
      <c r="I12772" t="s">
        <v>5809</v>
      </c>
      <c r="J12772">
        <v>1755</v>
      </c>
      <c r="K12772">
        <v>1550</v>
      </c>
      <c r="L12772">
        <v>3305</v>
      </c>
      <c r="M12772">
        <v>224</v>
      </c>
      <c r="N12772">
        <v>9153</v>
      </c>
      <c r="O12772">
        <v>0.75378955000000003</v>
      </c>
      <c r="P12772">
        <f t="shared" si="199"/>
        <v>8.2345372667953312E-5</v>
      </c>
    </row>
    <row r="12773" spans="1:16">
      <c r="A12773" t="s">
        <v>25030</v>
      </c>
      <c r="B12773">
        <v>11487</v>
      </c>
      <c r="C12773">
        <v>1170</v>
      </c>
      <c r="D12773">
        <v>6</v>
      </c>
      <c r="E12773">
        <v>225</v>
      </c>
      <c r="F12773">
        <v>48</v>
      </c>
      <c r="G12773">
        <v>0</v>
      </c>
      <c r="H12773">
        <v>1.7777778000000001E-2</v>
      </c>
      <c r="I12773" t="s">
        <v>25030</v>
      </c>
      <c r="J12773">
        <v>1880</v>
      </c>
      <c r="K12773">
        <v>1824</v>
      </c>
      <c r="L12773">
        <v>3704</v>
      </c>
      <c r="M12773">
        <v>225</v>
      </c>
      <c r="N12773">
        <v>11487</v>
      </c>
      <c r="O12773">
        <v>0.75377940099999996</v>
      </c>
      <c r="P12773">
        <f t="shared" si="199"/>
        <v>6.5614501679731244E-5</v>
      </c>
    </row>
    <row r="12774" spans="1:16">
      <c r="A12774" t="s">
        <v>10853</v>
      </c>
      <c r="B12774">
        <v>30013</v>
      </c>
      <c r="C12774">
        <v>2247</v>
      </c>
      <c r="D12774">
        <v>20</v>
      </c>
      <c r="E12774">
        <v>586</v>
      </c>
      <c r="F12774">
        <v>98</v>
      </c>
      <c r="G12774">
        <v>0.22448979599999999</v>
      </c>
      <c r="H12774">
        <v>0.15529010200000001</v>
      </c>
      <c r="I12774" t="s">
        <v>10853</v>
      </c>
      <c r="J12774">
        <v>4899</v>
      </c>
      <c r="K12774">
        <v>4763</v>
      </c>
      <c r="L12774">
        <v>9662</v>
      </c>
      <c r="M12774">
        <v>586</v>
      </c>
      <c r="N12774">
        <v>30013</v>
      </c>
      <c r="O12774">
        <v>0.75376067099999999</v>
      </c>
      <c r="P12774">
        <f t="shared" si="199"/>
        <v>2.5113635988646067E-5</v>
      </c>
    </row>
    <row r="12775" spans="1:16">
      <c r="A12775" t="s">
        <v>24054</v>
      </c>
      <c r="B12775">
        <v>3979</v>
      </c>
      <c r="C12775">
        <v>315</v>
      </c>
      <c r="D12775">
        <v>3</v>
      </c>
      <c r="E12775">
        <v>83</v>
      </c>
      <c r="F12775">
        <v>13</v>
      </c>
      <c r="G12775">
        <v>0</v>
      </c>
      <c r="H12775">
        <v>0</v>
      </c>
      <c r="I12775" t="s">
        <v>24054</v>
      </c>
      <c r="J12775">
        <v>688</v>
      </c>
      <c r="K12775">
        <v>637</v>
      </c>
      <c r="L12775">
        <v>1325</v>
      </c>
      <c r="M12775">
        <v>83</v>
      </c>
      <c r="N12775">
        <v>3979</v>
      </c>
      <c r="O12775">
        <v>0.75376040700000002</v>
      </c>
      <c r="P12775">
        <f t="shared" si="199"/>
        <v>1.8938702493519769E-4</v>
      </c>
    </row>
    <row r="12776" spans="1:16">
      <c r="A12776" t="s">
        <v>9155</v>
      </c>
      <c r="B12776">
        <v>927</v>
      </c>
      <c r="C12776">
        <v>927</v>
      </c>
      <c r="D12776">
        <v>1</v>
      </c>
      <c r="E12776">
        <v>24</v>
      </c>
      <c r="F12776">
        <v>24</v>
      </c>
      <c r="G12776">
        <v>0</v>
      </c>
      <c r="H12776">
        <v>0</v>
      </c>
      <c r="I12776" t="s">
        <v>9155</v>
      </c>
      <c r="J12776">
        <v>178</v>
      </c>
      <c r="K12776">
        <v>166</v>
      </c>
      <c r="L12776">
        <v>344</v>
      </c>
      <c r="M12776">
        <v>24</v>
      </c>
      <c r="N12776">
        <v>927</v>
      </c>
      <c r="O12776">
        <v>0.75375747699999995</v>
      </c>
      <c r="P12776">
        <f t="shared" si="199"/>
        <v>8.1223771490456203E-4</v>
      </c>
    </row>
    <row r="12777" spans="1:16">
      <c r="A12777" t="s">
        <v>1362</v>
      </c>
      <c r="B12777">
        <v>1157</v>
      </c>
      <c r="C12777">
        <v>606</v>
      </c>
      <c r="D12777">
        <v>2</v>
      </c>
      <c r="E12777">
        <v>32</v>
      </c>
      <c r="F12777">
        <v>22</v>
      </c>
      <c r="G12777">
        <v>0</v>
      </c>
      <c r="H12777">
        <v>0</v>
      </c>
      <c r="I12777" t="s">
        <v>1362</v>
      </c>
      <c r="J12777">
        <v>211</v>
      </c>
      <c r="K12777">
        <v>233</v>
      </c>
      <c r="L12777">
        <v>444</v>
      </c>
      <c r="M12777">
        <v>32</v>
      </c>
      <c r="N12777">
        <v>1157</v>
      </c>
      <c r="O12777">
        <v>0.75373813000000001</v>
      </c>
      <c r="P12777">
        <f t="shared" si="199"/>
        <v>6.5089599902365598E-4</v>
      </c>
    </row>
    <row r="12778" spans="1:16">
      <c r="A12778" t="s">
        <v>17695</v>
      </c>
      <c r="B12778">
        <v>5606</v>
      </c>
      <c r="C12778">
        <v>462</v>
      </c>
      <c r="D12778">
        <v>5</v>
      </c>
      <c r="E12778">
        <v>114</v>
      </c>
      <c r="F12778">
        <v>17</v>
      </c>
      <c r="G12778">
        <v>0.29411764699999998</v>
      </c>
      <c r="H12778">
        <v>0.5</v>
      </c>
      <c r="I12778" t="s">
        <v>17695</v>
      </c>
      <c r="J12778">
        <v>888</v>
      </c>
      <c r="K12778">
        <v>955</v>
      </c>
      <c r="L12778">
        <v>1843</v>
      </c>
      <c r="M12778">
        <v>114</v>
      </c>
      <c r="N12778">
        <v>5606</v>
      </c>
      <c r="O12778">
        <v>0.75373569699999998</v>
      </c>
      <c r="P12778">
        <f t="shared" si="199"/>
        <v>1.3442762133861612E-4</v>
      </c>
    </row>
    <row r="12779" spans="1:16">
      <c r="A12779" t="s">
        <v>16185</v>
      </c>
      <c r="B12779">
        <v>2948</v>
      </c>
      <c r="C12779">
        <v>1530</v>
      </c>
      <c r="D12779">
        <v>3</v>
      </c>
      <c r="E12779">
        <v>77</v>
      </c>
      <c r="F12779">
        <v>56</v>
      </c>
      <c r="G12779">
        <v>0</v>
      </c>
      <c r="H12779">
        <v>1.2987013E-2</v>
      </c>
      <c r="I12779" t="s">
        <v>16185</v>
      </c>
      <c r="J12779">
        <v>515</v>
      </c>
      <c r="K12779">
        <v>585</v>
      </c>
      <c r="L12779">
        <v>1100</v>
      </c>
      <c r="M12779">
        <v>77</v>
      </c>
      <c r="N12779">
        <v>2948</v>
      </c>
      <c r="O12779">
        <v>0.75370683299999996</v>
      </c>
      <c r="P12779">
        <f t="shared" si="199"/>
        <v>2.5558044975520702E-4</v>
      </c>
    </row>
    <row r="12780" spans="1:16">
      <c r="A12780" t="s">
        <v>13128</v>
      </c>
      <c r="B12780">
        <v>1340</v>
      </c>
      <c r="C12780">
        <v>423</v>
      </c>
      <c r="D12780">
        <v>2</v>
      </c>
      <c r="E12780">
        <v>29</v>
      </c>
      <c r="F12780">
        <v>12</v>
      </c>
      <c r="G12780">
        <v>0.25</v>
      </c>
      <c r="H12780">
        <v>0.10344827600000001</v>
      </c>
      <c r="I12780" t="s">
        <v>13128</v>
      </c>
      <c r="J12780">
        <v>258</v>
      </c>
      <c r="K12780">
        <v>200</v>
      </c>
      <c r="L12780">
        <v>458</v>
      </c>
      <c r="M12780">
        <v>29</v>
      </c>
      <c r="N12780">
        <v>1340</v>
      </c>
      <c r="O12780">
        <v>0.75366321000000003</v>
      </c>
      <c r="P12780">
        <f t="shared" si="199"/>
        <v>5.6201550387596896E-4</v>
      </c>
    </row>
    <row r="12781" spans="1:16">
      <c r="A12781" t="s">
        <v>1233</v>
      </c>
      <c r="B12781">
        <v>813</v>
      </c>
      <c r="C12781">
        <v>384</v>
      </c>
      <c r="D12781">
        <v>2</v>
      </c>
      <c r="E12781">
        <v>23</v>
      </c>
      <c r="F12781">
        <v>16</v>
      </c>
      <c r="G12781">
        <v>0</v>
      </c>
      <c r="H12781">
        <v>4.3478260999999997E-2</v>
      </c>
      <c r="I12781" t="s">
        <v>1233</v>
      </c>
      <c r="J12781">
        <v>147</v>
      </c>
      <c r="K12781">
        <v>169</v>
      </c>
      <c r="L12781">
        <v>316</v>
      </c>
      <c r="M12781">
        <v>23</v>
      </c>
      <c r="N12781">
        <v>813</v>
      </c>
      <c r="O12781">
        <v>0.75361382799999999</v>
      </c>
      <c r="P12781">
        <f t="shared" si="199"/>
        <v>9.2581411262729948E-4</v>
      </c>
    </row>
    <row r="12782" spans="1:16">
      <c r="A12782" t="s">
        <v>15047</v>
      </c>
      <c r="B12782">
        <v>15129</v>
      </c>
      <c r="C12782">
        <v>474</v>
      </c>
      <c r="D12782">
        <v>4</v>
      </c>
      <c r="E12782">
        <v>284</v>
      </c>
      <c r="F12782">
        <v>20</v>
      </c>
      <c r="G12782">
        <v>0</v>
      </c>
      <c r="H12782">
        <v>1.0563380000000001E-2</v>
      </c>
      <c r="I12782" t="s">
        <v>15047</v>
      </c>
      <c r="J12782">
        <v>2365</v>
      </c>
      <c r="K12782">
        <v>2411</v>
      </c>
      <c r="L12782">
        <v>4776</v>
      </c>
      <c r="M12782">
        <v>284</v>
      </c>
      <c r="N12782">
        <v>15129</v>
      </c>
      <c r="O12782">
        <v>0.75357921999999999</v>
      </c>
      <c r="P12782">
        <f t="shared" si="199"/>
        <v>4.9806954208293032E-5</v>
      </c>
    </row>
    <row r="12783" spans="1:16">
      <c r="A12783" t="s">
        <v>9751</v>
      </c>
      <c r="B12783">
        <v>1683</v>
      </c>
      <c r="C12783">
        <v>1683</v>
      </c>
      <c r="D12783">
        <v>1</v>
      </c>
      <c r="E12783">
        <v>60</v>
      </c>
      <c r="F12783">
        <v>60</v>
      </c>
      <c r="G12783">
        <v>0</v>
      </c>
      <c r="H12783">
        <v>0</v>
      </c>
      <c r="I12783" t="s">
        <v>9751</v>
      </c>
      <c r="J12783">
        <v>382</v>
      </c>
      <c r="K12783">
        <v>351</v>
      </c>
      <c r="L12783">
        <v>733</v>
      </c>
      <c r="M12783">
        <v>60</v>
      </c>
      <c r="N12783">
        <v>1683</v>
      </c>
      <c r="O12783">
        <v>0.753568978</v>
      </c>
      <c r="P12783">
        <f t="shared" si="199"/>
        <v>4.4748735848212289E-4</v>
      </c>
    </row>
    <row r="12784" spans="1:16">
      <c r="A12784" t="s">
        <v>26462</v>
      </c>
      <c r="B12784">
        <v>10650</v>
      </c>
      <c r="C12784">
        <v>795</v>
      </c>
      <c r="D12784">
        <v>4</v>
      </c>
      <c r="E12784">
        <v>185</v>
      </c>
      <c r="F12784">
        <v>15</v>
      </c>
      <c r="G12784">
        <v>0.2</v>
      </c>
      <c r="H12784">
        <v>0.2</v>
      </c>
      <c r="I12784" t="s">
        <v>26462</v>
      </c>
      <c r="J12784">
        <v>1580</v>
      </c>
      <c r="K12784">
        <v>1655</v>
      </c>
      <c r="L12784">
        <v>3235</v>
      </c>
      <c r="M12784">
        <v>185</v>
      </c>
      <c r="N12784">
        <v>10650</v>
      </c>
      <c r="O12784">
        <v>0.75354125100000002</v>
      </c>
      <c r="P12784">
        <f t="shared" si="199"/>
        <v>7.0748403380626408E-5</v>
      </c>
    </row>
    <row r="12785" spans="1:16">
      <c r="A12785" t="s">
        <v>391</v>
      </c>
      <c r="B12785">
        <v>723</v>
      </c>
      <c r="C12785">
        <v>723</v>
      </c>
      <c r="D12785">
        <v>1</v>
      </c>
      <c r="E12785">
        <v>31</v>
      </c>
      <c r="F12785">
        <v>31</v>
      </c>
      <c r="G12785">
        <v>0</v>
      </c>
      <c r="H12785">
        <v>0</v>
      </c>
      <c r="I12785" t="s">
        <v>391</v>
      </c>
      <c r="J12785">
        <v>161</v>
      </c>
      <c r="K12785">
        <v>185</v>
      </c>
      <c r="L12785">
        <v>346</v>
      </c>
      <c r="M12785">
        <v>31</v>
      </c>
      <c r="N12785">
        <v>723</v>
      </c>
      <c r="O12785">
        <v>0.75353509900000004</v>
      </c>
      <c r="P12785">
        <f t="shared" si="199"/>
        <v>1.0407923451401712E-3</v>
      </c>
    </row>
    <row r="12786" spans="1:16">
      <c r="A12786" t="s">
        <v>15147</v>
      </c>
      <c r="B12786">
        <v>981</v>
      </c>
      <c r="C12786">
        <v>612</v>
      </c>
      <c r="D12786">
        <v>2</v>
      </c>
      <c r="E12786">
        <v>26</v>
      </c>
      <c r="F12786">
        <v>19</v>
      </c>
      <c r="G12786">
        <v>0</v>
      </c>
      <c r="H12786">
        <v>0</v>
      </c>
      <c r="I12786" t="s">
        <v>15147</v>
      </c>
      <c r="J12786">
        <v>172</v>
      </c>
      <c r="K12786">
        <v>197</v>
      </c>
      <c r="L12786">
        <v>369</v>
      </c>
      <c r="M12786">
        <v>26</v>
      </c>
      <c r="N12786">
        <v>981</v>
      </c>
      <c r="O12786">
        <v>0.75351276499999997</v>
      </c>
      <c r="P12786">
        <f t="shared" si="199"/>
        <v>7.6732381064809345E-4</v>
      </c>
    </row>
    <row r="12787" spans="1:16">
      <c r="A12787" t="s">
        <v>5595</v>
      </c>
      <c r="B12787">
        <v>12958</v>
      </c>
      <c r="C12787">
        <v>975</v>
      </c>
      <c r="D12787">
        <v>7</v>
      </c>
      <c r="E12787">
        <v>292</v>
      </c>
      <c r="F12787">
        <v>34</v>
      </c>
      <c r="G12787">
        <v>0.35294117600000002</v>
      </c>
      <c r="H12787">
        <v>0.19520547899999999</v>
      </c>
      <c r="I12787" t="s">
        <v>5595</v>
      </c>
      <c r="J12787">
        <v>2230</v>
      </c>
      <c r="K12787">
        <v>2252</v>
      </c>
      <c r="L12787">
        <v>4482</v>
      </c>
      <c r="M12787">
        <v>292</v>
      </c>
      <c r="N12787">
        <v>12958</v>
      </c>
      <c r="O12787">
        <v>0.75349624900000001</v>
      </c>
      <c r="P12787">
        <f t="shared" si="199"/>
        <v>5.8144628790352771E-5</v>
      </c>
    </row>
    <row r="12788" spans="1:16">
      <c r="A12788" t="s">
        <v>16254</v>
      </c>
      <c r="B12788">
        <v>354</v>
      </c>
      <c r="C12788">
        <v>354</v>
      </c>
      <c r="D12788">
        <v>1</v>
      </c>
      <c r="E12788">
        <v>17</v>
      </c>
      <c r="F12788">
        <v>17</v>
      </c>
      <c r="G12788">
        <v>0</v>
      </c>
      <c r="H12788">
        <v>0</v>
      </c>
      <c r="I12788" t="s">
        <v>16254</v>
      </c>
      <c r="J12788">
        <v>90</v>
      </c>
      <c r="K12788">
        <v>89</v>
      </c>
      <c r="L12788">
        <v>179</v>
      </c>
      <c r="M12788">
        <v>17</v>
      </c>
      <c r="N12788">
        <v>354</v>
      </c>
      <c r="O12788">
        <v>0.75343922100000005</v>
      </c>
      <c r="P12788">
        <f t="shared" si="199"/>
        <v>2.122347066167291E-3</v>
      </c>
    </row>
    <row r="12789" spans="1:16">
      <c r="A12789" t="s">
        <v>24630</v>
      </c>
      <c r="B12789">
        <v>528</v>
      </c>
      <c r="C12789">
        <v>528</v>
      </c>
      <c r="D12789">
        <v>1</v>
      </c>
      <c r="E12789">
        <v>24</v>
      </c>
      <c r="F12789">
        <v>24</v>
      </c>
      <c r="G12789">
        <v>0</v>
      </c>
      <c r="H12789">
        <v>0</v>
      </c>
      <c r="I12789" t="s">
        <v>24630</v>
      </c>
      <c r="J12789">
        <v>123</v>
      </c>
      <c r="K12789">
        <v>137</v>
      </c>
      <c r="L12789">
        <v>260</v>
      </c>
      <c r="M12789">
        <v>24</v>
      </c>
      <c r="N12789">
        <v>528</v>
      </c>
      <c r="O12789">
        <v>0.75342979899999996</v>
      </c>
      <c r="P12789">
        <f t="shared" si="199"/>
        <v>1.4242478191205271E-3</v>
      </c>
    </row>
    <row r="12790" spans="1:16">
      <c r="A12790" t="s">
        <v>1130</v>
      </c>
      <c r="B12790">
        <v>8380</v>
      </c>
      <c r="C12790">
        <v>1737</v>
      </c>
      <c r="D12790">
        <v>5</v>
      </c>
      <c r="E12790">
        <v>171</v>
      </c>
      <c r="F12790">
        <v>44</v>
      </c>
      <c r="G12790">
        <v>0</v>
      </c>
      <c r="H12790">
        <v>4.6783626000000002E-2</v>
      </c>
      <c r="I12790" t="s">
        <v>1130</v>
      </c>
      <c r="J12790">
        <v>1470</v>
      </c>
      <c r="K12790">
        <v>1294</v>
      </c>
      <c r="L12790">
        <v>2764</v>
      </c>
      <c r="M12790">
        <v>171</v>
      </c>
      <c r="N12790">
        <v>8380</v>
      </c>
      <c r="O12790">
        <v>0.753425554</v>
      </c>
      <c r="P12790">
        <f t="shared" si="199"/>
        <v>8.9896855187206255E-5</v>
      </c>
    </row>
    <row r="12791" spans="1:16">
      <c r="A12791" t="s">
        <v>25391</v>
      </c>
      <c r="B12791">
        <v>5739</v>
      </c>
      <c r="C12791">
        <v>651</v>
      </c>
      <c r="D12791">
        <v>4</v>
      </c>
      <c r="E12791">
        <v>114</v>
      </c>
      <c r="F12791">
        <v>14</v>
      </c>
      <c r="G12791">
        <v>0</v>
      </c>
      <c r="H12791">
        <v>1.7543860000000001E-2</v>
      </c>
      <c r="I12791" t="s">
        <v>25391</v>
      </c>
      <c r="J12791">
        <v>942</v>
      </c>
      <c r="K12791">
        <v>922</v>
      </c>
      <c r="L12791">
        <v>1864</v>
      </c>
      <c r="M12791">
        <v>114</v>
      </c>
      <c r="N12791">
        <v>5739</v>
      </c>
      <c r="O12791">
        <v>0.75341616300000003</v>
      </c>
      <c r="P12791">
        <f t="shared" si="199"/>
        <v>1.3125716733216353E-4</v>
      </c>
    </row>
    <row r="12792" spans="1:16">
      <c r="A12792" t="s">
        <v>18875</v>
      </c>
      <c r="B12792">
        <v>10367</v>
      </c>
      <c r="C12792">
        <v>723</v>
      </c>
      <c r="D12792">
        <v>3</v>
      </c>
      <c r="E12792">
        <v>239</v>
      </c>
      <c r="F12792">
        <v>28</v>
      </c>
      <c r="G12792">
        <v>0</v>
      </c>
      <c r="H12792">
        <v>1.6736402000000001E-2</v>
      </c>
      <c r="I12792" t="s">
        <v>18875</v>
      </c>
      <c r="J12792">
        <v>1722</v>
      </c>
      <c r="K12792">
        <v>1910</v>
      </c>
      <c r="L12792">
        <v>3632</v>
      </c>
      <c r="M12792">
        <v>239</v>
      </c>
      <c r="N12792">
        <v>10367</v>
      </c>
      <c r="O12792">
        <v>0.75340132400000004</v>
      </c>
      <c r="P12792">
        <f t="shared" si="199"/>
        <v>7.266602209776772E-5</v>
      </c>
    </row>
    <row r="12793" spans="1:16">
      <c r="A12793" t="s">
        <v>7067</v>
      </c>
      <c r="B12793">
        <v>525</v>
      </c>
      <c r="C12793">
        <v>183</v>
      </c>
      <c r="D12793">
        <v>2</v>
      </c>
      <c r="E12793">
        <v>11</v>
      </c>
      <c r="F12793">
        <v>8</v>
      </c>
      <c r="G12793">
        <v>0</v>
      </c>
      <c r="H12793">
        <v>0</v>
      </c>
      <c r="I12793" t="s">
        <v>7067</v>
      </c>
      <c r="J12793">
        <v>80</v>
      </c>
      <c r="K12793">
        <v>96</v>
      </c>
      <c r="L12793">
        <v>176</v>
      </c>
      <c r="M12793">
        <v>11</v>
      </c>
      <c r="N12793">
        <v>525</v>
      </c>
      <c r="O12793">
        <v>0.75338815000000003</v>
      </c>
      <c r="P12793">
        <f t="shared" si="199"/>
        <v>1.4322916666666666E-3</v>
      </c>
    </row>
    <row r="12794" spans="1:16">
      <c r="A12794" t="s">
        <v>22849</v>
      </c>
      <c r="B12794">
        <v>9494</v>
      </c>
      <c r="C12794">
        <v>339</v>
      </c>
      <c r="D12794">
        <v>2</v>
      </c>
      <c r="E12794">
        <v>258</v>
      </c>
      <c r="F12794">
        <v>11</v>
      </c>
      <c r="G12794">
        <v>0</v>
      </c>
      <c r="H12794">
        <v>2.3255814E-2</v>
      </c>
      <c r="I12794" t="s">
        <v>22849</v>
      </c>
      <c r="J12794">
        <v>1772</v>
      </c>
      <c r="K12794">
        <v>1835</v>
      </c>
      <c r="L12794">
        <v>3607</v>
      </c>
      <c r="M12794">
        <v>258</v>
      </c>
      <c r="N12794">
        <v>9494</v>
      </c>
      <c r="O12794">
        <v>0.75338139999999998</v>
      </c>
      <c r="P12794">
        <f t="shared" si="199"/>
        <v>7.9345064921485295E-5</v>
      </c>
    </row>
    <row r="12795" spans="1:16">
      <c r="A12795" t="s">
        <v>268</v>
      </c>
      <c r="B12795">
        <v>1548</v>
      </c>
      <c r="C12795">
        <v>609</v>
      </c>
      <c r="D12795">
        <v>3</v>
      </c>
      <c r="E12795">
        <v>42</v>
      </c>
      <c r="F12795">
        <v>27</v>
      </c>
      <c r="G12795">
        <v>0</v>
      </c>
      <c r="H12795">
        <v>0</v>
      </c>
      <c r="I12795" t="s">
        <v>268</v>
      </c>
      <c r="J12795">
        <v>285</v>
      </c>
      <c r="K12795">
        <v>303</v>
      </c>
      <c r="L12795">
        <v>588</v>
      </c>
      <c r="M12795">
        <v>42</v>
      </c>
      <c r="N12795">
        <v>1548</v>
      </c>
      <c r="O12795">
        <v>0.75337880999999995</v>
      </c>
      <c r="P12795">
        <f t="shared" si="199"/>
        <v>4.8636442591627586E-4</v>
      </c>
    </row>
    <row r="12796" spans="1:16">
      <c r="A12796" t="s">
        <v>11145</v>
      </c>
      <c r="B12796">
        <v>4966</v>
      </c>
      <c r="C12796">
        <v>468</v>
      </c>
      <c r="D12796">
        <v>4</v>
      </c>
      <c r="E12796">
        <v>95</v>
      </c>
      <c r="F12796">
        <v>16</v>
      </c>
      <c r="G12796">
        <v>0</v>
      </c>
      <c r="H12796">
        <v>0</v>
      </c>
      <c r="I12796" t="s">
        <v>11145</v>
      </c>
      <c r="J12796">
        <v>801</v>
      </c>
      <c r="K12796">
        <v>782</v>
      </c>
      <c r="L12796">
        <v>1583</v>
      </c>
      <c r="M12796">
        <v>95</v>
      </c>
      <c r="N12796">
        <v>4966</v>
      </c>
      <c r="O12796">
        <v>0.75331829299999997</v>
      </c>
      <c r="P12796">
        <f t="shared" si="199"/>
        <v>1.5166463914991171E-4</v>
      </c>
    </row>
    <row r="12797" spans="1:16">
      <c r="A12797" t="s">
        <v>26377</v>
      </c>
      <c r="B12797">
        <v>962</v>
      </c>
      <c r="C12797">
        <v>576</v>
      </c>
      <c r="D12797">
        <v>4</v>
      </c>
      <c r="E12797">
        <v>25</v>
      </c>
      <c r="F12797">
        <v>16</v>
      </c>
      <c r="G12797">
        <v>0</v>
      </c>
      <c r="H12797">
        <v>0</v>
      </c>
      <c r="I12797" t="s">
        <v>26377</v>
      </c>
      <c r="J12797">
        <v>188</v>
      </c>
      <c r="K12797">
        <v>170</v>
      </c>
      <c r="L12797">
        <v>358</v>
      </c>
      <c r="M12797">
        <v>25</v>
      </c>
      <c r="N12797">
        <v>962</v>
      </c>
      <c r="O12797">
        <v>0.75328617099999995</v>
      </c>
      <c r="P12797">
        <f t="shared" si="199"/>
        <v>7.8222778473091364E-4</v>
      </c>
    </row>
    <row r="12798" spans="1:16">
      <c r="A12798" t="s">
        <v>27227</v>
      </c>
      <c r="B12798">
        <v>2820</v>
      </c>
      <c r="C12798">
        <v>1041</v>
      </c>
      <c r="D12798">
        <v>3</v>
      </c>
      <c r="E12798">
        <v>56</v>
      </c>
      <c r="F12798">
        <v>31</v>
      </c>
      <c r="G12798">
        <v>0</v>
      </c>
      <c r="H12798">
        <v>8.9285714000000002E-2</v>
      </c>
      <c r="I12798" t="s">
        <v>27227</v>
      </c>
      <c r="J12798">
        <v>464</v>
      </c>
      <c r="K12798">
        <v>452</v>
      </c>
      <c r="L12798">
        <v>916</v>
      </c>
      <c r="M12798">
        <v>56</v>
      </c>
      <c r="N12798">
        <v>2820</v>
      </c>
      <c r="O12798">
        <v>0.75324239000000004</v>
      </c>
      <c r="P12798">
        <f t="shared" si="199"/>
        <v>2.6701251144339334E-4</v>
      </c>
    </row>
    <row r="12799" spans="1:16">
      <c r="A12799" t="s">
        <v>13210</v>
      </c>
      <c r="B12799">
        <v>1640</v>
      </c>
      <c r="C12799">
        <v>477</v>
      </c>
      <c r="D12799">
        <v>3</v>
      </c>
      <c r="E12799">
        <v>44</v>
      </c>
      <c r="F12799">
        <v>21</v>
      </c>
      <c r="G12799">
        <v>0</v>
      </c>
      <c r="H12799">
        <v>2.2727272999999999E-2</v>
      </c>
      <c r="I12799" t="s">
        <v>13210</v>
      </c>
      <c r="J12799">
        <v>287</v>
      </c>
      <c r="K12799">
        <v>334</v>
      </c>
      <c r="L12799">
        <v>621</v>
      </c>
      <c r="M12799">
        <v>44</v>
      </c>
      <c r="N12799">
        <v>1640</v>
      </c>
      <c r="O12799">
        <v>0.75323944600000003</v>
      </c>
      <c r="P12799">
        <f t="shared" si="199"/>
        <v>4.5901228901082852E-4</v>
      </c>
    </row>
    <row r="12800" spans="1:16">
      <c r="A12800" t="s">
        <v>12227</v>
      </c>
      <c r="B12800">
        <v>675</v>
      </c>
      <c r="C12800">
        <v>675</v>
      </c>
      <c r="D12800">
        <v>1</v>
      </c>
      <c r="E12800">
        <v>15</v>
      </c>
      <c r="F12800">
        <v>15</v>
      </c>
      <c r="G12800">
        <v>0</v>
      </c>
      <c r="H12800">
        <v>0</v>
      </c>
      <c r="I12800" t="s">
        <v>12227</v>
      </c>
      <c r="J12800">
        <v>127</v>
      </c>
      <c r="K12800">
        <v>106</v>
      </c>
      <c r="L12800">
        <v>233</v>
      </c>
      <c r="M12800">
        <v>15</v>
      </c>
      <c r="N12800">
        <v>675</v>
      </c>
      <c r="O12800">
        <v>0.75323297099999997</v>
      </c>
      <c r="P12800">
        <f t="shared" si="199"/>
        <v>1.114247511513891E-3</v>
      </c>
    </row>
    <row r="12801" spans="1:16">
      <c r="A12801" t="s">
        <v>494</v>
      </c>
      <c r="B12801">
        <v>5357</v>
      </c>
      <c r="C12801">
        <v>381</v>
      </c>
      <c r="D12801">
        <v>2</v>
      </c>
      <c r="E12801">
        <v>98</v>
      </c>
      <c r="F12801">
        <v>16</v>
      </c>
      <c r="G12801">
        <v>0</v>
      </c>
      <c r="H12801">
        <v>2.0408163E-2</v>
      </c>
      <c r="I12801" t="s">
        <v>494</v>
      </c>
      <c r="J12801">
        <v>829</v>
      </c>
      <c r="K12801">
        <v>841</v>
      </c>
      <c r="L12801">
        <v>1670</v>
      </c>
      <c r="M12801">
        <v>98</v>
      </c>
      <c r="N12801">
        <v>5357</v>
      </c>
      <c r="O12801">
        <v>0.75314443900000005</v>
      </c>
      <c r="P12801">
        <f t="shared" si="199"/>
        <v>1.4056446673714015E-4</v>
      </c>
    </row>
    <row r="12802" spans="1:16">
      <c r="A12802" t="s">
        <v>23556</v>
      </c>
      <c r="B12802">
        <v>722</v>
      </c>
      <c r="C12802">
        <v>552</v>
      </c>
      <c r="D12802">
        <v>2</v>
      </c>
      <c r="E12802">
        <v>27</v>
      </c>
      <c r="F12802">
        <v>25</v>
      </c>
      <c r="G12802">
        <v>0</v>
      </c>
      <c r="H12802">
        <v>0</v>
      </c>
      <c r="I12802" t="s">
        <v>23556</v>
      </c>
      <c r="J12802">
        <v>160</v>
      </c>
      <c r="K12802">
        <v>162</v>
      </c>
      <c r="L12802">
        <v>322</v>
      </c>
      <c r="M12802">
        <v>27</v>
      </c>
      <c r="N12802">
        <v>722</v>
      </c>
      <c r="O12802">
        <v>0.75312644500000003</v>
      </c>
      <c r="P12802">
        <f t="shared" si="199"/>
        <v>1.0416666666666667E-3</v>
      </c>
    </row>
    <row r="12803" spans="1:16">
      <c r="A12803" t="s">
        <v>11589</v>
      </c>
      <c r="B12803">
        <v>5799</v>
      </c>
      <c r="C12803">
        <v>1143</v>
      </c>
      <c r="D12803">
        <v>9</v>
      </c>
      <c r="E12803">
        <v>112</v>
      </c>
      <c r="F12803">
        <v>48</v>
      </c>
      <c r="G12803">
        <v>0</v>
      </c>
      <c r="H12803">
        <v>2.6785713999999999E-2</v>
      </c>
      <c r="I12803" t="s">
        <v>11589</v>
      </c>
      <c r="J12803">
        <v>951</v>
      </c>
      <c r="K12803">
        <v>907</v>
      </c>
      <c r="L12803">
        <v>1858</v>
      </c>
      <c r="M12803">
        <v>112</v>
      </c>
      <c r="N12803">
        <v>5799</v>
      </c>
      <c r="O12803">
        <v>0.75310967200000001</v>
      </c>
      <c r="P12803">
        <f t="shared" ref="P12803:P12866" si="200">M12803/(K12803*J12803)</f>
        <v>1.2984649130434278E-4</v>
      </c>
    </row>
    <row r="12804" spans="1:16">
      <c r="A12804" t="s">
        <v>8307</v>
      </c>
      <c r="B12804">
        <v>3161</v>
      </c>
      <c r="C12804">
        <v>207</v>
      </c>
      <c r="D12804">
        <v>2</v>
      </c>
      <c r="E12804">
        <v>71</v>
      </c>
      <c r="F12804">
        <v>12</v>
      </c>
      <c r="G12804">
        <v>0</v>
      </c>
      <c r="H12804">
        <v>0</v>
      </c>
      <c r="I12804" t="s">
        <v>8307</v>
      </c>
      <c r="J12804">
        <v>543</v>
      </c>
      <c r="K12804">
        <v>549</v>
      </c>
      <c r="L12804">
        <v>1092</v>
      </c>
      <c r="M12804">
        <v>71</v>
      </c>
      <c r="N12804">
        <v>3161</v>
      </c>
      <c r="O12804">
        <v>0.75309208599999999</v>
      </c>
      <c r="P12804">
        <f t="shared" si="200"/>
        <v>2.3816951631461188E-4</v>
      </c>
    </row>
    <row r="12805" spans="1:16">
      <c r="A12805" t="s">
        <v>14102</v>
      </c>
      <c r="B12805">
        <v>1908</v>
      </c>
      <c r="C12805">
        <v>489</v>
      </c>
      <c r="D12805">
        <v>3</v>
      </c>
      <c r="E12805">
        <v>38</v>
      </c>
      <c r="F12805">
        <v>14</v>
      </c>
      <c r="G12805">
        <v>0</v>
      </c>
      <c r="H12805">
        <v>2.6315788999999999E-2</v>
      </c>
      <c r="I12805" t="s">
        <v>14102</v>
      </c>
      <c r="J12805">
        <v>285</v>
      </c>
      <c r="K12805">
        <v>338</v>
      </c>
      <c r="L12805">
        <v>623</v>
      </c>
      <c r="M12805">
        <v>38</v>
      </c>
      <c r="N12805">
        <v>1908</v>
      </c>
      <c r="O12805">
        <v>0.75305740600000004</v>
      </c>
      <c r="P12805">
        <f t="shared" si="200"/>
        <v>3.9447731755424062E-4</v>
      </c>
    </row>
    <row r="12806" spans="1:16">
      <c r="A12806" t="s">
        <v>17306</v>
      </c>
      <c r="B12806">
        <v>4482</v>
      </c>
      <c r="C12806">
        <v>927</v>
      </c>
      <c r="D12806">
        <v>7</v>
      </c>
      <c r="E12806">
        <v>96</v>
      </c>
      <c r="F12806">
        <v>38</v>
      </c>
      <c r="G12806">
        <v>2.6315788999999999E-2</v>
      </c>
      <c r="H12806">
        <v>7.2916667000000004E-2</v>
      </c>
      <c r="I12806" t="s">
        <v>17306</v>
      </c>
      <c r="J12806">
        <v>758</v>
      </c>
      <c r="K12806">
        <v>754</v>
      </c>
      <c r="L12806">
        <v>1512</v>
      </c>
      <c r="M12806">
        <v>96</v>
      </c>
      <c r="N12806">
        <v>4482</v>
      </c>
      <c r="O12806">
        <v>0.75300774299999995</v>
      </c>
      <c r="P12806">
        <f t="shared" si="200"/>
        <v>1.6796959750285198E-4</v>
      </c>
    </row>
    <row r="12807" spans="1:16">
      <c r="A12807" t="s">
        <v>10901</v>
      </c>
      <c r="B12807">
        <v>222</v>
      </c>
      <c r="C12807">
        <v>222</v>
      </c>
      <c r="D12807">
        <v>1</v>
      </c>
      <c r="E12807">
        <v>13</v>
      </c>
      <c r="F12807">
        <v>13</v>
      </c>
      <c r="G12807">
        <v>0</v>
      </c>
      <c r="H12807">
        <v>0</v>
      </c>
      <c r="I12807" t="s">
        <v>10901</v>
      </c>
      <c r="J12807">
        <v>77</v>
      </c>
      <c r="K12807">
        <v>50</v>
      </c>
      <c r="L12807">
        <v>127</v>
      </c>
      <c r="M12807">
        <v>13</v>
      </c>
      <c r="N12807">
        <v>222</v>
      </c>
      <c r="O12807">
        <v>0.75300229200000002</v>
      </c>
      <c r="P12807">
        <f t="shared" si="200"/>
        <v>3.3766233766233766E-3</v>
      </c>
    </row>
    <row r="12808" spans="1:16">
      <c r="A12808" t="s">
        <v>5880</v>
      </c>
      <c r="B12808">
        <v>11460</v>
      </c>
      <c r="C12808">
        <v>1356</v>
      </c>
      <c r="D12808">
        <v>5</v>
      </c>
      <c r="E12808">
        <v>239</v>
      </c>
      <c r="F12808">
        <v>38</v>
      </c>
      <c r="G12808">
        <v>0.26315789499999998</v>
      </c>
      <c r="H12808">
        <v>9.6234310000000003E-2</v>
      </c>
      <c r="I12808" t="s">
        <v>5880</v>
      </c>
      <c r="J12808">
        <v>1879</v>
      </c>
      <c r="K12808">
        <v>1936</v>
      </c>
      <c r="L12808">
        <v>3815</v>
      </c>
      <c r="M12808">
        <v>239</v>
      </c>
      <c r="N12808">
        <v>11460</v>
      </c>
      <c r="O12808">
        <v>0.752988396</v>
      </c>
      <c r="P12808">
        <f t="shared" si="200"/>
        <v>6.5700060257126394E-5</v>
      </c>
    </row>
    <row r="12809" spans="1:16">
      <c r="A12809" t="s">
        <v>21396</v>
      </c>
      <c r="B12809">
        <v>645</v>
      </c>
      <c r="C12809">
        <v>645</v>
      </c>
      <c r="D12809">
        <v>1</v>
      </c>
      <c r="E12809">
        <v>23</v>
      </c>
      <c r="F12809">
        <v>23</v>
      </c>
      <c r="G12809">
        <v>0</v>
      </c>
      <c r="H12809">
        <v>0</v>
      </c>
      <c r="I12809" t="s">
        <v>21396</v>
      </c>
      <c r="J12809">
        <v>143</v>
      </c>
      <c r="K12809">
        <v>138</v>
      </c>
      <c r="L12809">
        <v>281</v>
      </c>
      <c r="M12809">
        <v>23</v>
      </c>
      <c r="N12809">
        <v>645</v>
      </c>
      <c r="O12809">
        <v>0.75291556299999995</v>
      </c>
      <c r="P12809">
        <f t="shared" si="200"/>
        <v>1.1655011655011655E-3</v>
      </c>
    </row>
    <row r="12810" spans="1:16">
      <c r="A12810" t="s">
        <v>13446</v>
      </c>
      <c r="B12810">
        <v>895</v>
      </c>
      <c r="C12810">
        <v>591</v>
      </c>
      <c r="D12810">
        <v>2</v>
      </c>
      <c r="E12810">
        <v>21</v>
      </c>
      <c r="F12810">
        <v>18</v>
      </c>
      <c r="G12810">
        <v>0</v>
      </c>
      <c r="H12810">
        <v>0</v>
      </c>
      <c r="I12810" t="s">
        <v>13446</v>
      </c>
      <c r="J12810">
        <v>176</v>
      </c>
      <c r="K12810">
        <v>142</v>
      </c>
      <c r="L12810">
        <v>318</v>
      </c>
      <c r="M12810">
        <v>21</v>
      </c>
      <c r="N12810">
        <v>895</v>
      </c>
      <c r="O12810">
        <v>0.75288186199999996</v>
      </c>
      <c r="P12810">
        <f t="shared" si="200"/>
        <v>8.4026888604353393E-4</v>
      </c>
    </row>
    <row r="12811" spans="1:16">
      <c r="A12811" t="s">
        <v>23509</v>
      </c>
      <c r="B12811">
        <v>5053</v>
      </c>
      <c r="C12811">
        <v>1197</v>
      </c>
      <c r="D12811">
        <v>10</v>
      </c>
      <c r="E12811">
        <v>94</v>
      </c>
      <c r="F12811">
        <v>48</v>
      </c>
      <c r="G12811">
        <v>0</v>
      </c>
      <c r="H12811">
        <v>1.0638297999999999E-2</v>
      </c>
      <c r="I12811" t="s">
        <v>23509</v>
      </c>
      <c r="J12811">
        <v>808</v>
      </c>
      <c r="K12811">
        <v>781</v>
      </c>
      <c r="L12811">
        <v>1589</v>
      </c>
      <c r="M12811">
        <v>94</v>
      </c>
      <c r="N12811">
        <v>5053</v>
      </c>
      <c r="O12811">
        <v>0.75283658099999995</v>
      </c>
      <c r="P12811">
        <f t="shared" si="200"/>
        <v>1.4895855782761375E-4</v>
      </c>
    </row>
    <row r="12812" spans="1:16">
      <c r="A12812" t="s">
        <v>19408</v>
      </c>
      <c r="B12812">
        <v>19243</v>
      </c>
      <c r="C12812">
        <v>588</v>
      </c>
      <c r="D12812">
        <v>4</v>
      </c>
      <c r="E12812">
        <v>393</v>
      </c>
      <c r="F12812">
        <v>17</v>
      </c>
      <c r="G12812">
        <v>0</v>
      </c>
      <c r="H12812">
        <v>4.0712468000000002E-2</v>
      </c>
      <c r="I12812" t="s">
        <v>19408</v>
      </c>
      <c r="J12812">
        <v>3248</v>
      </c>
      <c r="K12812">
        <v>3093</v>
      </c>
      <c r="L12812">
        <v>6341</v>
      </c>
      <c r="M12812">
        <v>393</v>
      </c>
      <c r="N12812">
        <v>19243</v>
      </c>
      <c r="O12812">
        <v>0.75282140600000003</v>
      </c>
      <c r="P12812">
        <f t="shared" si="200"/>
        <v>3.9119798559913612E-5</v>
      </c>
    </row>
    <row r="12813" spans="1:16">
      <c r="A12813" t="s">
        <v>2718</v>
      </c>
      <c r="B12813">
        <v>4945</v>
      </c>
      <c r="C12813">
        <v>249</v>
      </c>
      <c r="D12813">
        <v>2</v>
      </c>
      <c r="E12813">
        <v>90</v>
      </c>
      <c r="F12813">
        <v>9</v>
      </c>
      <c r="G12813">
        <v>0</v>
      </c>
      <c r="H12813">
        <v>0</v>
      </c>
      <c r="I12813" t="s">
        <v>2718</v>
      </c>
      <c r="J12813">
        <v>771</v>
      </c>
      <c r="K12813">
        <v>767</v>
      </c>
      <c r="L12813">
        <v>1538</v>
      </c>
      <c r="M12813">
        <v>90</v>
      </c>
      <c r="N12813">
        <v>4945</v>
      </c>
      <c r="O12813">
        <v>0.75274329799999995</v>
      </c>
      <c r="P12813">
        <f t="shared" si="200"/>
        <v>1.5219233052115726E-4</v>
      </c>
    </row>
    <row r="12814" spans="1:16">
      <c r="A12814" t="s">
        <v>23807</v>
      </c>
      <c r="B12814">
        <v>1311</v>
      </c>
      <c r="C12814">
        <v>918</v>
      </c>
      <c r="D12814">
        <v>2</v>
      </c>
      <c r="E12814">
        <v>37</v>
      </c>
      <c r="F12814">
        <v>26</v>
      </c>
      <c r="G12814">
        <v>3.8461538000000003E-2</v>
      </c>
      <c r="H12814">
        <v>2.7027026999999999E-2</v>
      </c>
      <c r="I12814" t="s">
        <v>23807</v>
      </c>
      <c r="J12814">
        <v>271</v>
      </c>
      <c r="K12814">
        <v>238</v>
      </c>
      <c r="L12814">
        <v>509</v>
      </c>
      <c r="M12814">
        <v>37</v>
      </c>
      <c r="N12814">
        <v>1311</v>
      </c>
      <c r="O12814">
        <v>0.75264393100000004</v>
      </c>
      <c r="P12814">
        <f t="shared" si="200"/>
        <v>5.7366119879686194E-4</v>
      </c>
    </row>
    <row r="12815" spans="1:16">
      <c r="A12815" t="s">
        <v>15310</v>
      </c>
      <c r="B12815">
        <v>6863</v>
      </c>
      <c r="C12815">
        <v>825</v>
      </c>
      <c r="D12815">
        <v>6</v>
      </c>
      <c r="E12815">
        <v>145</v>
      </c>
      <c r="F12815">
        <v>22</v>
      </c>
      <c r="G12815">
        <v>0.54545454500000001</v>
      </c>
      <c r="H12815">
        <v>0.16551724100000001</v>
      </c>
      <c r="I12815" t="s">
        <v>15310</v>
      </c>
      <c r="J12815">
        <v>1161</v>
      </c>
      <c r="K12815">
        <v>1139</v>
      </c>
      <c r="L12815">
        <v>2300</v>
      </c>
      <c r="M12815">
        <v>145</v>
      </c>
      <c r="N12815">
        <v>6863</v>
      </c>
      <c r="O12815">
        <v>0.75264354700000002</v>
      </c>
      <c r="P12815">
        <f t="shared" si="200"/>
        <v>1.0965086408661965E-4</v>
      </c>
    </row>
    <row r="12816" spans="1:16">
      <c r="A12816" t="s">
        <v>9596</v>
      </c>
      <c r="B12816">
        <v>984</v>
      </c>
      <c r="C12816">
        <v>984</v>
      </c>
      <c r="D12816">
        <v>1</v>
      </c>
      <c r="E12816">
        <v>55</v>
      </c>
      <c r="F12816">
        <v>55</v>
      </c>
      <c r="G12816">
        <v>0</v>
      </c>
      <c r="H12816">
        <v>0</v>
      </c>
      <c r="I12816" t="s">
        <v>9596</v>
      </c>
      <c r="J12816">
        <v>305</v>
      </c>
      <c r="K12816">
        <v>236</v>
      </c>
      <c r="L12816">
        <v>541</v>
      </c>
      <c r="M12816">
        <v>55</v>
      </c>
      <c r="N12816">
        <v>984</v>
      </c>
      <c r="O12816">
        <v>0.75264039900000002</v>
      </c>
      <c r="P12816">
        <f t="shared" si="200"/>
        <v>7.6410113920533486E-4</v>
      </c>
    </row>
    <row r="12817" spans="1:16">
      <c r="A12817" t="s">
        <v>6566</v>
      </c>
      <c r="B12817">
        <v>10229</v>
      </c>
      <c r="C12817">
        <v>849</v>
      </c>
      <c r="D12817">
        <v>5</v>
      </c>
      <c r="E12817">
        <v>176</v>
      </c>
      <c r="F12817">
        <v>31</v>
      </c>
      <c r="G12817">
        <v>0</v>
      </c>
      <c r="H12817">
        <v>0</v>
      </c>
      <c r="I12817" t="s">
        <v>6566</v>
      </c>
      <c r="J12817">
        <v>1578</v>
      </c>
      <c r="K12817">
        <v>1516</v>
      </c>
      <c r="L12817">
        <v>3094</v>
      </c>
      <c r="M12817">
        <v>176</v>
      </c>
      <c r="N12817">
        <v>10229</v>
      </c>
      <c r="O12817">
        <v>0.75263100500000002</v>
      </c>
      <c r="P12817">
        <f t="shared" si="200"/>
        <v>7.3570967558547444E-5</v>
      </c>
    </row>
    <row r="12818" spans="1:16">
      <c r="A12818" t="s">
        <v>15610</v>
      </c>
      <c r="B12818">
        <v>14073</v>
      </c>
      <c r="C12818">
        <v>1050</v>
      </c>
      <c r="D12818">
        <v>5</v>
      </c>
      <c r="E12818">
        <v>273</v>
      </c>
      <c r="F12818">
        <v>17</v>
      </c>
      <c r="G12818">
        <v>0.764705882</v>
      </c>
      <c r="H12818">
        <v>0.391941392</v>
      </c>
      <c r="I12818" t="s">
        <v>15610</v>
      </c>
      <c r="J12818">
        <v>2273</v>
      </c>
      <c r="K12818">
        <v>2246</v>
      </c>
      <c r="L12818">
        <v>4519</v>
      </c>
      <c r="M12818">
        <v>273</v>
      </c>
      <c r="N12818">
        <v>14073</v>
      </c>
      <c r="O12818">
        <v>0.75261177400000001</v>
      </c>
      <c r="P12818">
        <f t="shared" si="200"/>
        <v>5.347532828562799E-5</v>
      </c>
    </row>
    <row r="12819" spans="1:16">
      <c r="A12819" t="s">
        <v>5777</v>
      </c>
      <c r="B12819">
        <v>3131</v>
      </c>
      <c r="C12819">
        <v>510</v>
      </c>
      <c r="D12819">
        <v>4</v>
      </c>
      <c r="E12819">
        <v>74</v>
      </c>
      <c r="F12819">
        <v>23</v>
      </c>
      <c r="G12819">
        <v>0.95652173900000004</v>
      </c>
      <c r="H12819">
        <v>0.756756757</v>
      </c>
      <c r="I12819" t="s">
        <v>5777</v>
      </c>
      <c r="J12819">
        <v>562</v>
      </c>
      <c r="K12819">
        <v>548</v>
      </c>
      <c r="L12819">
        <v>1110</v>
      </c>
      <c r="M12819">
        <v>74</v>
      </c>
      <c r="N12819">
        <v>3131</v>
      </c>
      <c r="O12819">
        <v>0.75255222399999999</v>
      </c>
      <c r="P12819">
        <f t="shared" si="200"/>
        <v>2.4027846325687716E-4</v>
      </c>
    </row>
    <row r="12820" spans="1:16">
      <c r="A12820" t="s">
        <v>20440</v>
      </c>
      <c r="B12820">
        <v>40081</v>
      </c>
      <c r="C12820">
        <v>3084</v>
      </c>
      <c r="D12820">
        <v>22</v>
      </c>
      <c r="E12820">
        <v>796</v>
      </c>
      <c r="F12820">
        <v>119</v>
      </c>
      <c r="G12820">
        <v>0</v>
      </c>
      <c r="H12820">
        <v>1.3819095E-2</v>
      </c>
      <c r="I12820" t="s">
        <v>20440</v>
      </c>
      <c r="J12820">
        <v>6639</v>
      </c>
      <c r="K12820">
        <v>6386</v>
      </c>
      <c r="L12820">
        <v>13025</v>
      </c>
      <c r="M12820">
        <v>796</v>
      </c>
      <c r="N12820">
        <v>40081</v>
      </c>
      <c r="O12820">
        <v>0.75254221799999998</v>
      </c>
      <c r="P12820">
        <f t="shared" si="200"/>
        <v>1.8775066541807758E-5</v>
      </c>
    </row>
    <row r="12821" spans="1:16">
      <c r="A12821" t="s">
        <v>419</v>
      </c>
      <c r="B12821">
        <v>1191</v>
      </c>
      <c r="C12821">
        <v>546</v>
      </c>
      <c r="D12821">
        <v>2</v>
      </c>
      <c r="E12821">
        <v>25</v>
      </c>
      <c r="F12821">
        <v>20</v>
      </c>
      <c r="G12821">
        <v>0</v>
      </c>
      <c r="H12821">
        <v>0</v>
      </c>
      <c r="I12821" t="s">
        <v>419</v>
      </c>
      <c r="J12821">
        <v>225</v>
      </c>
      <c r="K12821">
        <v>176</v>
      </c>
      <c r="L12821">
        <v>401</v>
      </c>
      <c r="M12821">
        <v>25</v>
      </c>
      <c r="N12821">
        <v>1191</v>
      </c>
      <c r="O12821">
        <v>0.75252578299999995</v>
      </c>
      <c r="P12821">
        <f t="shared" si="200"/>
        <v>6.3131313131313137E-4</v>
      </c>
    </row>
    <row r="12822" spans="1:16">
      <c r="A12822" t="s">
        <v>388</v>
      </c>
      <c r="B12822">
        <v>489</v>
      </c>
      <c r="C12822">
        <v>489</v>
      </c>
      <c r="D12822">
        <v>1</v>
      </c>
      <c r="E12822">
        <v>17</v>
      </c>
      <c r="F12822">
        <v>17</v>
      </c>
      <c r="G12822">
        <v>0</v>
      </c>
      <c r="H12822">
        <v>0</v>
      </c>
      <c r="I12822" t="s">
        <v>388</v>
      </c>
      <c r="J12822">
        <v>82</v>
      </c>
      <c r="K12822">
        <v>135</v>
      </c>
      <c r="L12822">
        <v>217</v>
      </c>
      <c r="M12822">
        <v>17</v>
      </c>
      <c r="N12822">
        <v>489</v>
      </c>
      <c r="O12822">
        <v>0.75248733800000001</v>
      </c>
      <c r="P12822">
        <f t="shared" si="200"/>
        <v>1.5356820234869015E-3</v>
      </c>
    </row>
    <row r="12823" spans="1:16">
      <c r="A12823" t="s">
        <v>3551</v>
      </c>
      <c r="B12823">
        <v>207</v>
      </c>
      <c r="C12823">
        <v>207</v>
      </c>
      <c r="D12823">
        <v>1</v>
      </c>
      <c r="E12823">
        <v>7</v>
      </c>
      <c r="F12823">
        <v>7</v>
      </c>
      <c r="G12823">
        <v>0</v>
      </c>
      <c r="H12823">
        <v>0</v>
      </c>
      <c r="I12823" t="s">
        <v>3551</v>
      </c>
      <c r="J12823">
        <v>43</v>
      </c>
      <c r="K12823">
        <v>45</v>
      </c>
      <c r="L12823">
        <v>88</v>
      </c>
      <c r="M12823">
        <v>7</v>
      </c>
      <c r="N12823">
        <v>207</v>
      </c>
      <c r="O12823">
        <v>0.75247234100000004</v>
      </c>
      <c r="P12823">
        <f t="shared" si="200"/>
        <v>3.6175710594315244E-3</v>
      </c>
    </row>
    <row r="12824" spans="1:16">
      <c r="A12824" t="s">
        <v>6522</v>
      </c>
      <c r="B12824">
        <v>3552</v>
      </c>
      <c r="C12824">
        <v>735</v>
      </c>
      <c r="D12824">
        <v>6</v>
      </c>
      <c r="E12824">
        <v>68</v>
      </c>
      <c r="F12824">
        <v>7</v>
      </c>
      <c r="G12824">
        <v>0.71428571399999996</v>
      </c>
      <c r="H12824">
        <v>0.75</v>
      </c>
      <c r="I12824" t="s">
        <v>6522</v>
      </c>
      <c r="J12824">
        <v>547</v>
      </c>
      <c r="K12824">
        <v>587</v>
      </c>
      <c r="L12824">
        <v>1134</v>
      </c>
      <c r="M12824">
        <v>68</v>
      </c>
      <c r="N12824">
        <v>3552</v>
      </c>
      <c r="O12824">
        <v>0.75245187199999997</v>
      </c>
      <c r="P12824">
        <f t="shared" si="200"/>
        <v>2.1177928860845435E-4</v>
      </c>
    </row>
    <row r="12825" spans="1:16">
      <c r="A12825" t="s">
        <v>19737</v>
      </c>
      <c r="B12825">
        <v>387</v>
      </c>
      <c r="C12825">
        <v>387</v>
      </c>
      <c r="D12825">
        <v>1</v>
      </c>
      <c r="E12825">
        <v>12</v>
      </c>
      <c r="F12825">
        <v>12</v>
      </c>
      <c r="G12825">
        <v>0</v>
      </c>
      <c r="H12825">
        <v>0</v>
      </c>
      <c r="I12825" t="s">
        <v>19737</v>
      </c>
      <c r="J12825">
        <v>68</v>
      </c>
      <c r="K12825">
        <v>91</v>
      </c>
      <c r="L12825">
        <v>159</v>
      </c>
      <c r="M12825">
        <v>12</v>
      </c>
      <c r="N12825">
        <v>387</v>
      </c>
      <c r="O12825">
        <v>0.75242907000000003</v>
      </c>
      <c r="P12825">
        <f t="shared" si="200"/>
        <v>1.9392372333548805E-3</v>
      </c>
    </row>
    <row r="12826" spans="1:16">
      <c r="A12826" t="s">
        <v>18554</v>
      </c>
      <c r="B12826">
        <v>4774</v>
      </c>
      <c r="C12826">
        <v>1590</v>
      </c>
      <c r="D12826">
        <v>8</v>
      </c>
      <c r="E12826">
        <v>126</v>
      </c>
      <c r="F12826">
        <v>62</v>
      </c>
      <c r="G12826">
        <v>0.29032258100000002</v>
      </c>
      <c r="H12826">
        <v>0.16666666699999999</v>
      </c>
      <c r="I12826" t="s">
        <v>18554</v>
      </c>
      <c r="J12826">
        <v>917</v>
      </c>
      <c r="K12826">
        <v>872</v>
      </c>
      <c r="L12826">
        <v>1789</v>
      </c>
      <c r="M12826">
        <v>126</v>
      </c>
      <c r="N12826">
        <v>4774</v>
      </c>
      <c r="O12826">
        <v>0.75241616899999997</v>
      </c>
      <c r="P12826">
        <f t="shared" si="200"/>
        <v>1.5757405980810981E-4</v>
      </c>
    </row>
    <row r="12827" spans="1:16">
      <c r="A12827" t="s">
        <v>2048</v>
      </c>
      <c r="B12827">
        <v>17871</v>
      </c>
      <c r="C12827">
        <v>2784</v>
      </c>
      <c r="D12827">
        <v>15</v>
      </c>
      <c r="E12827">
        <v>293</v>
      </c>
      <c r="F12827">
        <v>83</v>
      </c>
      <c r="G12827">
        <v>0</v>
      </c>
      <c r="H12827">
        <v>6.8259389999999996E-3</v>
      </c>
      <c r="I12827" t="s">
        <v>2048</v>
      </c>
      <c r="J12827">
        <v>2475</v>
      </c>
      <c r="K12827">
        <v>2812</v>
      </c>
      <c r="L12827">
        <v>5287</v>
      </c>
      <c r="M12827">
        <v>293</v>
      </c>
      <c r="N12827">
        <v>17871</v>
      </c>
      <c r="O12827">
        <v>0.75240254799999995</v>
      </c>
      <c r="P12827">
        <f t="shared" si="200"/>
        <v>4.2099515783726308E-5</v>
      </c>
    </row>
    <row r="12828" spans="1:16">
      <c r="A12828" t="s">
        <v>12729</v>
      </c>
      <c r="B12828">
        <v>25174</v>
      </c>
      <c r="C12828">
        <v>1479</v>
      </c>
      <c r="D12828">
        <v>16</v>
      </c>
      <c r="E12828">
        <v>529</v>
      </c>
      <c r="F12828">
        <v>63</v>
      </c>
      <c r="G12828">
        <v>7.9365079000000005E-2</v>
      </c>
      <c r="H12828">
        <v>0.10964083199999999</v>
      </c>
      <c r="I12828" t="s">
        <v>12729</v>
      </c>
      <c r="J12828">
        <v>4260</v>
      </c>
      <c r="K12828">
        <v>4155</v>
      </c>
      <c r="L12828">
        <v>8415</v>
      </c>
      <c r="M12828">
        <v>529</v>
      </c>
      <c r="N12828">
        <v>25174</v>
      </c>
      <c r="O12828">
        <v>0.75239261599999996</v>
      </c>
      <c r="P12828">
        <f t="shared" si="200"/>
        <v>2.988649909888533E-5</v>
      </c>
    </row>
    <row r="12829" spans="1:16">
      <c r="A12829" t="s">
        <v>7414</v>
      </c>
      <c r="B12829">
        <v>4678</v>
      </c>
      <c r="C12829">
        <v>3009</v>
      </c>
      <c r="D12829">
        <v>9</v>
      </c>
      <c r="E12829">
        <v>153</v>
      </c>
      <c r="F12829">
        <v>116</v>
      </c>
      <c r="G12829">
        <v>0</v>
      </c>
      <c r="H12829">
        <v>0</v>
      </c>
      <c r="I12829" t="s">
        <v>7414</v>
      </c>
      <c r="J12829">
        <v>931</v>
      </c>
      <c r="K12829">
        <v>1022</v>
      </c>
      <c r="L12829">
        <v>1953</v>
      </c>
      <c r="M12829">
        <v>153</v>
      </c>
      <c r="N12829">
        <v>4678</v>
      </c>
      <c r="O12829">
        <v>0.75239156699999998</v>
      </c>
      <c r="P12829">
        <f t="shared" si="200"/>
        <v>1.6080178080089797E-4</v>
      </c>
    </row>
    <row r="12830" spans="1:16">
      <c r="A12830" t="s">
        <v>27165</v>
      </c>
      <c r="B12830">
        <v>12241</v>
      </c>
      <c r="C12830">
        <v>2673</v>
      </c>
      <c r="D12830">
        <v>15</v>
      </c>
      <c r="E12830">
        <v>322</v>
      </c>
      <c r="F12830">
        <v>154</v>
      </c>
      <c r="G12830">
        <v>0.11688311699999999</v>
      </c>
      <c r="H12830">
        <v>8.0745341999999998E-2</v>
      </c>
      <c r="I12830" t="s">
        <v>27165</v>
      </c>
      <c r="J12830">
        <v>2275</v>
      </c>
      <c r="K12830">
        <v>2303</v>
      </c>
      <c r="L12830">
        <v>4578</v>
      </c>
      <c r="M12830">
        <v>322</v>
      </c>
      <c r="N12830">
        <v>12241</v>
      </c>
      <c r="O12830">
        <v>0.752372496</v>
      </c>
      <c r="P12830">
        <f t="shared" si="200"/>
        <v>6.1458298540365409E-5</v>
      </c>
    </row>
    <row r="12831" spans="1:16">
      <c r="A12831" t="s">
        <v>2552</v>
      </c>
      <c r="B12831">
        <v>9406</v>
      </c>
      <c r="C12831">
        <v>1284</v>
      </c>
      <c r="D12831">
        <v>3</v>
      </c>
      <c r="E12831">
        <v>124</v>
      </c>
      <c r="F12831">
        <v>33</v>
      </c>
      <c r="G12831">
        <v>6.0606061000000003E-2</v>
      </c>
      <c r="H12831">
        <v>4.8387096999999997E-2</v>
      </c>
      <c r="I12831" t="s">
        <v>2552</v>
      </c>
      <c r="J12831">
        <v>1218</v>
      </c>
      <c r="K12831">
        <v>1273</v>
      </c>
      <c r="L12831">
        <v>2491</v>
      </c>
      <c r="M12831">
        <v>124</v>
      </c>
      <c r="N12831">
        <v>9406</v>
      </c>
      <c r="O12831">
        <v>0.75231053299999995</v>
      </c>
      <c r="P12831">
        <f t="shared" si="200"/>
        <v>7.9973479762194993E-5</v>
      </c>
    </row>
    <row r="12832" spans="1:16">
      <c r="A12832" t="s">
        <v>10912</v>
      </c>
      <c r="B12832">
        <v>4147</v>
      </c>
      <c r="C12832">
        <v>1077</v>
      </c>
      <c r="D12832">
        <v>3</v>
      </c>
      <c r="E12832">
        <v>98</v>
      </c>
      <c r="F12832">
        <v>39</v>
      </c>
      <c r="G12832">
        <v>0</v>
      </c>
      <c r="H12832">
        <v>0</v>
      </c>
      <c r="I12832" t="s">
        <v>10912</v>
      </c>
      <c r="J12832">
        <v>663</v>
      </c>
      <c r="K12832">
        <v>815</v>
      </c>
      <c r="L12832">
        <v>1478</v>
      </c>
      <c r="M12832">
        <v>98</v>
      </c>
      <c r="N12832">
        <v>4147</v>
      </c>
      <c r="O12832">
        <v>0.75230459000000005</v>
      </c>
      <c r="P12832">
        <f t="shared" si="200"/>
        <v>1.8136560900905904E-4</v>
      </c>
    </row>
    <row r="12833" spans="1:16">
      <c r="A12833" t="s">
        <v>6229</v>
      </c>
      <c r="B12833">
        <v>9660</v>
      </c>
      <c r="C12833">
        <v>3144</v>
      </c>
      <c r="D12833">
        <v>2</v>
      </c>
      <c r="E12833">
        <v>223</v>
      </c>
      <c r="F12833">
        <v>83</v>
      </c>
      <c r="G12833">
        <v>0</v>
      </c>
      <c r="H12833">
        <v>8.9686100000000001E-3</v>
      </c>
      <c r="I12833" t="s">
        <v>6229</v>
      </c>
      <c r="J12833">
        <v>1665</v>
      </c>
      <c r="K12833">
        <v>1720</v>
      </c>
      <c r="L12833">
        <v>3385</v>
      </c>
      <c r="M12833">
        <v>223</v>
      </c>
      <c r="N12833">
        <v>9660</v>
      </c>
      <c r="O12833">
        <v>0.75228822699999998</v>
      </c>
      <c r="P12833">
        <f t="shared" si="200"/>
        <v>7.7868566240659267E-5</v>
      </c>
    </row>
    <row r="12834" spans="1:16">
      <c r="A12834" t="s">
        <v>18824</v>
      </c>
      <c r="B12834">
        <v>16261</v>
      </c>
      <c r="C12834">
        <v>474</v>
      </c>
      <c r="D12834">
        <v>4</v>
      </c>
      <c r="E12834">
        <v>300</v>
      </c>
      <c r="F12834">
        <v>8</v>
      </c>
      <c r="G12834">
        <v>0</v>
      </c>
      <c r="H12834">
        <v>9.3333333000000004E-2</v>
      </c>
      <c r="I12834" t="s">
        <v>18824</v>
      </c>
      <c r="J12834">
        <v>2691</v>
      </c>
      <c r="K12834">
        <v>2410</v>
      </c>
      <c r="L12834">
        <v>5101</v>
      </c>
      <c r="M12834">
        <v>300</v>
      </c>
      <c r="N12834">
        <v>16261</v>
      </c>
      <c r="O12834">
        <v>0.75225394300000004</v>
      </c>
      <c r="P12834">
        <f t="shared" si="200"/>
        <v>4.6258390115507203E-5</v>
      </c>
    </row>
    <row r="12835" spans="1:16">
      <c r="A12835" t="s">
        <v>3189</v>
      </c>
      <c r="B12835">
        <v>15668</v>
      </c>
      <c r="C12835">
        <v>2379</v>
      </c>
      <c r="D12835">
        <v>9</v>
      </c>
      <c r="E12835">
        <v>233</v>
      </c>
      <c r="F12835">
        <v>52</v>
      </c>
      <c r="G12835">
        <v>0.51923076899999998</v>
      </c>
      <c r="H12835">
        <v>0.54506437799999996</v>
      </c>
      <c r="I12835" t="s">
        <v>3189</v>
      </c>
      <c r="J12835">
        <v>2385</v>
      </c>
      <c r="K12835">
        <v>2035</v>
      </c>
      <c r="L12835">
        <v>4420</v>
      </c>
      <c r="M12835">
        <v>233</v>
      </c>
      <c r="N12835">
        <v>15668</v>
      </c>
      <c r="O12835">
        <v>0.75221918600000004</v>
      </c>
      <c r="P12835">
        <f t="shared" si="200"/>
        <v>4.8006840459670651E-5</v>
      </c>
    </row>
    <row r="12836" spans="1:16">
      <c r="A12836" t="s">
        <v>18334</v>
      </c>
      <c r="B12836">
        <v>4129</v>
      </c>
      <c r="C12836">
        <v>2046</v>
      </c>
      <c r="D12836">
        <v>3</v>
      </c>
      <c r="E12836">
        <v>124</v>
      </c>
      <c r="F12836">
        <v>84</v>
      </c>
      <c r="G12836">
        <v>0</v>
      </c>
      <c r="H12836">
        <v>0</v>
      </c>
      <c r="I12836" t="s">
        <v>18334</v>
      </c>
      <c r="J12836">
        <v>864</v>
      </c>
      <c r="K12836">
        <v>788</v>
      </c>
      <c r="L12836">
        <v>1652</v>
      </c>
      <c r="M12836">
        <v>124</v>
      </c>
      <c r="N12836">
        <v>4129</v>
      </c>
      <c r="O12836">
        <v>0.75219735600000004</v>
      </c>
      <c r="P12836">
        <f t="shared" si="200"/>
        <v>1.8213009964279E-4</v>
      </c>
    </row>
    <row r="12837" spans="1:16">
      <c r="A12837" t="s">
        <v>5460</v>
      </c>
      <c r="B12837">
        <v>1835</v>
      </c>
      <c r="C12837">
        <v>507</v>
      </c>
      <c r="D12837">
        <v>5</v>
      </c>
      <c r="E12837">
        <v>33</v>
      </c>
      <c r="F12837">
        <v>9</v>
      </c>
      <c r="G12837">
        <v>0.88888888899999996</v>
      </c>
      <c r="H12837">
        <v>0.81818181800000001</v>
      </c>
      <c r="I12837" t="s">
        <v>5460</v>
      </c>
      <c r="J12837">
        <v>274</v>
      </c>
      <c r="K12837">
        <v>294</v>
      </c>
      <c r="L12837">
        <v>568</v>
      </c>
      <c r="M12837">
        <v>33</v>
      </c>
      <c r="N12837">
        <v>1835</v>
      </c>
      <c r="O12837">
        <v>0.75212296999999995</v>
      </c>
      <c r="P12837">
        <f t="shared" si="200"/>
        <v>4.0965291225979444E-4</v>
      </c>
    </row>
    <row r="12838" spans="1:16">
      <c r="A12838" t="s">
        <v>21365</v>
      </c>
      <c r="B12838">
        <v>8914</v>
      </c>
      <c r="C12838">
        <v>1974</v>
      </c>
      <c r="D12838">
        <v>14</v>
      </c>
      <c r="E12838">
        <v>184</v>
      </c>
      <c r="F12838">
        <v>66</v>
      </c>
      <c r="G12838">
        <v>0</v>
      </c>
      <c r="H12838">
        <v>3.8043477999999999E-2</v>
      </c>
      <c r="I12838" t="s">
        <v>21365</v>
      </c>
      <c r="J12838">
        <v>1500</v>
      </c>
      <c r="K12838">
        <v>1454</v>
      </c>
      <c r="L12838">
        <v>2954</v>
      </c>
      <c r="M12838">
        <v>184</v>
      </c>
      <c r="N12838">
        <v>8914</v>
      </c>
      <c r="O12838">
        <v>0.75211371900000001</v>
      </c>
      <c r="P12838">
        <f t="shared" si="200"/>
        <v>8.4364970197157267E-5</v>
      </c>
    </row>
    <row r="12839" spans="1:16">
      <c r="A12839" t="s">
        <v>1021</v>
      </c>
      <c r="B12839">
        <v>2583</v>
      </c>
      <c r="C12839">
        <v>690</v>
      </c>
      <c r="D12839">
        <v>2</v>
      </c>
      <c r="E12839">
        <v>59</v>
      </c>
      <c r="F12839">
        <v>33</v>
      </c>
      <c r="G12839">
        <v>0</v>
      </c>
      <c r="H12839">
        <v>3.3898304999999997E-2</v>
      </c>
      <c r="I12839" t="s">
        <v>1021</v>
      </c>
      <c r="J12839">
        <v>435</v>
      </c>
      <c r="K12839">
        <v>466</v>
      </c>
      <c r="L12839">
        <v>901</v>
      </c>
      <c r="M12839">
        <v>59</v>
      </c>
      <c r="N12839">
        <v>2583</v>
      </c>
      <c r="O12839">
        <v>0.75208930399999996</v>
      </c>
      <c r="P12839">
        <f t="shared" si="200"/>
        <v>2.9105618864387546E-4</v>
      </c>
    </row>
    <row r="12840" spans="1:16">
      <c r="A12840" t="s">
        <v>15374</v>
      </c>
      <c r="B12840">
        <v>12517</v>
      </c>
      <c r="C12840">
        <v>1503</v>
      </c>
      <c r="D12840">
        <v>7</v>
      </c>
      <c r="E12840">
        <v>253</v>
      </c>
      <c r="F12840">
        <v>62</v>
      </c>
      <c r="G12840">
        <v>1.6129032000000001E-2</v>
      </c>
      <c r="H12840">
        <v>1.9762846000000001E-2</v>
      </c>
      <c r="I12840" t="s">
        <v>15374</v>
      </c>
      <c r="J12840">
        <v>2094</v>
      </c>
      <c r="K12840">
        <v>2011</v>
      </c>
      <c r="L12840">
        <v>4105</v>
      </c>
      <c r="M12840">
        <v>253</v>
      </c>
      <c r="N12840">
        <v>12517</v>
      </c>
      <c r="O12840">
        <v>0.752084647</v>
      </c>
      <c r="P12840">
        <f t="shared" si="200"/>
        <v>6.0080255823154125E-5</v>
      </c>
    </row>
    <row r="12841" spans="1:16">
      <c r="A12841" t="s">
        <v>468</v>
      </c>
      <c r="B12841">
        <v>862</v>
      </c>
      <c r="C12841">
        <v>609</v>
      </c>
      <c r="D12841">
        <v>3</v>
      </c>
      <c r="E12841">
        <v>22</v>
      </c>
      <c r="F12841">
        <v>19</v>
      </c>
      <c r="G12841">
        <v>0</v>
      </c>
      <c r="H12841">
        <v>0</v>
      </c>
      <c r="I12841" t="s">
        <v>468</v>
      </c>
      <c r="J12841">
        <v>165</v>
      </c>
      <c r="K12841">
        <v>153</v>
      </c>
      <c r="L12841">
        <v>318</v>
      </c>
      <c r="M12841">
        <v>22</v>
      </c>
      <c r="N12841">
        <v>862</v>
      </c>
      <c r="O12841">
        <v>0.75207072900000005</v>
      </c>
      <c r="P12841">
        <f t="shared" si="200"/>
        <v>8.7145969498910673E-4</v>
      </c>
    </row>
    <row r="12842" spans="1:16">
      <c r="A12842" t="s">
        <v>6794</v>
      </c>
      <c r="B12842">
        <v>14096</v>
      </c>
      <c r="C12842">
        <v>1629</v>
      </c>
      <c r="D12842">
        <v>12</v>
      </c>
      <c r="E12842">
        <v>225</v>
      </c>
      <c r="F12842">
        <v>38</v>
      </c>
      <c r="G12842">
        <v>0</v>
      </c>
      <c r="H12842">
        <v>1.3333332999999999E-2</v>
      </c>
      <c r="I12842" t="s">
        <v>6794</v>
      </c>
      <c r="J12842">
        <v>1905</v>
      </c>
      <c r="K12842">
        <v>2214</v>
      </c>
      <c r="L12842">
        <v>4119</v>
      </c>
      <c r="M12842">
        <v>225</v>
      </c>
      <c r="N12842">
        <v>14096</v>
      </c>
      <c r="O12842">
        <v>0.75203252399999998</v>
      </c>
      <c r="P12842">
        <f t="shared" si="200"/>
        <v>5.3346990162815015E-5</v>
      </c>
    </row>
    <row r="12843" spans="1:16">
      <c r="A12843" t="s">
        <v>1479</v>
      </c>
      <c r="B12843">
        <v>14365</v>
      </c>
      <c r="C12843">
        <v>282</v>
      </c>
      <c r="D12843">
        <v>3</v>
      </c>
      <c r="E12843">
        <v>270</v>
      </c>
      <c r="F12843">
        <v>4</v>
      </c>
      <c r="G12843">
        <v>0</v>
      </c>
      <c r="H12843">
        <v>3.7037037000000002E-2</v>
      </c>
      <c r="I12843" t="s">
        <v>1479</v>
      </c>
      <c r="J12843">
        <v>2230</v>
      </c>
      <c r="K12843">
        <v>2313</v>
      </c>
      <c r="L12843">
        <v>4543</v>
      </c>
      <c r="M12843">
        <v>270</v>
      </c>
      <c r="N12843">
        <v>14365</v>
      </c>
      <c r="O12843">
        <v>0.75200223700000002</v>
      </c>
      <c r="P12843">
        <f t="shared" si="200"/>
        <v>5.2345971977456333E-5</v>
      </c>
    </row>
    <row r="12844" spans="1:16">
      <c r="A12844" t="s">
        <v>8299</v>
      </c>
      <c r="B12844">
        <v>1041</v>
      </c>
      <c r="C12844">
        <v>1041</v>
      </c>
      <c r="D12844">
        <v>1</v>
      </c>
      <c r="E12844">
        <v>53</v>
      </c>
      <c r="F12844">
        <v>53</v>
      </c>
      <c r="G12844">
        <v>3.7735849000000002E-2</v>
      </c>
      <c r="H12844">
        <v>3.7735849000000002E-2</v>
      </c>
      <c r="I12844" t="s">
        <v>8299</v>
      </c>
      <c r="J12844">
        <v>288</v>
      </c>
      <c r="K12844">
        <v>255</v>
      </c>
      <c r="L12844">
        <v>543</v>
      </c>
      <c r="M12844">
        <v>53</v>
      </c>
      <c r="N12844">
        <v>1041</v>
      </c>
      <c r="O12844">
        <v>0.75198871099999998</v>
      </c>
      <c r="P12844">
        <f t="shared" si="200"/>
        <v>7.2167755991285403E-4</v>
      </c>
    </row>
    <row r="12845" spans="1:16">
      <c r="A12845" t="s">
        <v>20940</v>
      </c>
      <c r="B12845">
        <v>2366</v>
      </c>
      <c r="C12845">
        <v>852</v>
      </c>
      <c r="D12845">
        <v>5</v>
      </c>
      <c r="E12845">
        <v>62</v>
      </c>
      <c r="F12845">
        <v>42</v>
      </c>
      <c r="G12845">
        <v>2.3809523999999999E-2</v>
      </c>
      <c r="H12845">
        <v>1.6129032000000001E-2</v>
      </c>
      <c r="I12845" t="s">
        <v>20940</v>
      </c>
      <c r="J12845">
        <v>417</v>
      </c>
      <c r="K12845">
        <v>468</v>
      </c>
      <c r="L12845">
        <v>885</v>
      </c>
      <c r="M12845">
        <v>62</v>
      </c>
      <c r="N12845">
        <v>2366</v>
      </c>
      <c r="O12845">
        <v>0.75198316300000001</v>
      </c>
      <c r="P12845">
        <f t="shared" si="200"/>
        <v>3.1769456229887883E-4</v>
      </c>
    </row>
    <row r="12846" spans="1:16">
      <c r="A12846" t="s">
        <v>6435</v>
      </c>
      <c r="B12846">
        <v>4132</v>
      </c>
      <c r="C12846">
        <v>1800</v>
      </c>
      <c r="D12846">
        <v>5</v>
      </c>
      <c r="E12846">
        <v>114</v>
      </c>
      <c r="F12846">
        <v>75</v>
      </c>
      <c r="G12846">
        <v>0</v>
      </c>
      <c r="H12846">
        <v>3.5087719000000003E-2</v>
      </c>
      <c r="I12846" t="s">
        <v>6435</v>
      </c>
      <c r="J12846">
        <v>880</v>
      </c>
      <c r="K12846">
        <v>712</v>
      </c>
      <c r="L12846">
        <v>1592</v>
      </c>
      <c r="M12846">
        <v>114</v>
      </c>
      <c r="N12846">
        <v>4132</v>
      </c>
      <c r="O12846">
        <v>0.75198229599999999</v>
      </c>
      <c r="P12846">
        <f t="shared" si="200"/>
        <v>1.8194586312563841E-4</v>
      </c>
    </row>
    <row r="12847" spans="1:16">
      <c r="A12847" t="s">
        <v>20624</v>
      </c>
      <c r="B12847">
        <v>1827</v>
      </c>
      <c r="C12847">
        <v>1827</v>
      </c>
      <c r="D12847">
        <v>1</v>
      </c>
      <c r="E12847">
        <v>66</v>
      </c>
      <c r="F12847">
        <v>66</v>
      </c>
      <c r="G12847">
        <v>0</v>
      </c>
      <c r="H12847">
        <v>0</v>
      </c>
      <c r="I12847" t="s">
        <v>20624</v>
      </c>
      <c r="J12847">
        <v>420</v>
      </c>
      <c r="K12847">
        <v>382</v>
      </c>
      <c r="L12847">
        <v>802</v>
      </c>
      <c r="M12847">
        <v>66</v>
      </c>
      <c r="N12847">
        <v>1827</v>
      </c>
      <c r="O12847">
        <v>0.75198227500000003</v>
      </c>
      <c r="P12847">
        <f t="shared" si="200"/>
        <v>4.113687359760658E-4</v>
      </c>
    </row>
    <row r="12848" spans="1:16">
      <c r="A12848" t="s">
        <v>27099</v>
      </c>
      <c r="B12848">
        <v>15829</v>
      </c>
      <c r="C12848">
        <v>1602</v>
      </c>
      <c r="D12848">
        <v>4</v>
      </c>
      <c r="E12848">
        <v>299</v>
      </c>
      <c r="F12848">
        <v>52</v>
      </c>
      <c r="G12848">
        <v>3.8461538000000003E-2</v>
      </c>
      <c r="H12848">
        <v>2.6755853E-2</v>
      </c>
      <c r="I12848" t="s">
        <v>27099</v>
      </c>
      <c r="J12848">
        <v>2500</v>
      </c>
      <c r="K12848">
        <v>2518</v>
      </c>
      <c r="L12848">
        <v>5018</v>
      </c>
      <c r="M12848">
        <v>299</v>
      </c>
      <c r="N12848">
        <v>15829</v>
      </c>
      <c r="O12848">
        <v>0.75189356900000004</v>
      </c>
      <c r="P12848">
        <f t="shared" si="200"/>
        <v>4.749801429706116E-5</v>
      </c>
    </row>
    <row r="12849" spans="1:16">
      <c r="A12849" t="s">
        <v>6762</v>
      </c>
      <c r="B12849">
        <v>2494</v>
      </c>
      <c r="C12849">
        <v>546</v>
      </c>
      <c r="D12849">
        <v>3</v>
      </c>
      <c r="E12849">
        <v>53</v>
      </c>
      <c r="F12849">
        <v>25</v>
      </c>
      <c r="G12849">
        <v>0</v>
      </c>
      <c r="H12849">
        <v>0</v>
      </c>
      <c r="I12849" t="s">
        <v>6762</v>
      </c>
      <c r="J12849">
        <v>375</v>
      </c>
      <c r="K12849">
        <v>469</v>
      </c>
      <c r="L12849">
        <v>844</v>
      </c>
      <c r="M12849">
        <v>53</v>
      </c>
      <c r="N12849">
        <v>2494</v>
      </c>
      <c r="O12849">
        <v>0.75186934599999999</v>
      </c>
      <c r="P12849">
        <f t="shared" si="200"/>
        <v>3.0135039090262969E-4</v>
      </c>
    </row>
    <row r="12850" spans="1:16">
      <c r="A12850" t="s">
        <v>15109</v>
      </c>
      <c r="B12850">
        <v>231</v>
      </c>
      <c r="C12850">
        <v>231</v>
      </c>
      <c r="D12850">
        <v>1</v>
      </c>
      <c r="E12850">
        <v>7</v>
      </c>
      <c r="F12850">
        <v>7</v>
      </c>
      <c r="G12850">
        <v>0</v>
      </c>
      <c r="H12850">
        <v>0</v>
      </c>
      <c r="I12850" t="s">
        <v>15109</v>
      </c>
      <c r="J12850">
        <v>54</v>
      </c>
      <c r="K12850">
        <v>40</v>
      </c>
      <c r="L12850">
        <v>94</v>
      </c>
      <c r="M12850">
        <v>7</v>
      </c>
      <c r="N12850">
        <v>231</v>
      </c>
      <c r="O12850">
        <v>0.75186594200000001</v>
      </c>
      <c r="P12850">
        <f t="shared" si="200"/>
        <v>3.2407407407407406E-3</v>
      </c>
    </row>
    <row r="12851" spans="1:16">
      <c r="A12851" t="s">
        <v>3395</v>
      </c>
      <c r="B12851">
        <v>14890</v>
      </c>
      <c r="C12851">
        <v>858</v>
      </c>
      <c r="D12851">
        <v>4</v>
      </c>
      <c r="E12851">
        <v>331</v>
      </c>
      <c r="F12851">
        <v>35</v>
      </c>
      <c r="G12851">
        <v>0</v>
      </c>
      <c r="H12851">
        <v>1.2084592E-2</v>
      </c>
      <c r="I12851" t="s">
        <v>3395</v>
      </c>
      <c r="J12851">
        <v>2577</v>
      </c>
      <c r="K12851">
        <v>2544</v>
      </c>
      <c r="L12851">
        <v>5121</v>
      </c>
      <c r="M12851">
        <v>331</v>
      </c>
      <c r="N12851">
        <v>14890</v>
      </c>
      <c r="O12851">
        <v>0.75183118199999999</v>
      </c>
      <c r="P12851">
        <f t="shared" si="200"/>
        <v>5.0488965034179963E-5</v>
      </c>
    </row>
    <row r="12852" spans="1:16">
      <c r="A12852" t="s">
        <v>7249</v>
      </c>
      <c r="B12852">
        <v>240</v>
      </c>
      <c r="C12852">
        <v>240</v>
      </c>
      <c r="D12852">
        <v>1</v>
      </c>
      <c r="E12852">
        <v>14</v>
      </c>
      <c r="F12852">
        <v>14</v>
      </c>
      <c r="G12852">
        <v>0</v>
      </c>
      <c r="H12852">
        <v>0</v>
      </c>
      <c r="I12852" t="s">
        <v>7249</v>
      </c>
      <c r="J12852">
        <v>66</v>
      </c>
      <c r="K12852">
        <v>68</v>
      </c>
      <c r="L12852">
        <v>134</v>
      </c>
      <c r="M12852">
        <v>14</v>
      </c>
      <c r="N12852">
        <v>240</v>
      </c>
      <c r="O12852">
        <v>0.75179558300000005</v>
      </c>
      <c r="P12852">
        <f t="shared" si="200"/>
        <v>3.1194295900178253E-3</v>
      </c>
    </row>
    <row r="12853" spans="1:16">
      <c r="A12853" t="s">
        <v>8037</v>
      </c>
      <c r="B12853">
        <v>5632</v>
      </c>
      <c r="C12853">
        <v>744</v>
      </c>
      <c r="D12853">
        <v>3</v>
      </c>
      <c r="E12853">
        <v>134</v>
      </c>
      <c r="F12853">
        <v>37</v>
      </c>
      <c r="G12853">
        <v>0</v>
      </c>
      <c r="H12853">
        <v>7.462687E-3</v>
      </c>
      <c r="I12853" t="s">
        <v>8037</v>
      </c>
      <c r="J12853">
        <v>973</v>
      </c>
      <c r="K12853">
        <v>1032</v>
      </c>
      <c r="L12853">
        <v>2005</v>
      </c>
      <c r="M12853">
        <v>134</v>
      </c>
      <c r="N12853">
        <v>5632</v>
      </c>
      <c r="O12853">
        <v>0.75171293900000002</v>
      </c>
      <c r="P12853">
        <f t="shared" si="200"/>
        <v>1.3344805882868456E-4</v>
      </c>
    </row>
    <row r="12854" spans="1:16">
      <c r="A12854" t="s">
        <v>23089</v>
      </c>
      <c r="B12854">
        <v>16279</v>
      </c>
      <c r="C12854">
        <v>396</v>
      </c>
      <c r="D12854">
        <v>4</v>
      </c>
      <c r="E12854">
        <v>175</v>
      </c>
      <c r="F12854">
        <v>11</v>
      </c>
      <c r="G12854">
        <v>0.18181818199999999</v>
      </c>
      <c r="H12854">
        <v>0.514285714</v>
      </c>
      <c r="I12854" t="s">
        <v>23089</v>
      </c>
      <c r="J12854">
        <v>1858</v>
      </c>
      <c r="K12854">
        <v>2040</v>
      </c>
      <c r="L12854">
        <v>3898</v>
      </c>
      <c r="M12854">
        <v>175</v>
      </c>
      <c r="N12854">
        <v>16279</v>
      </c>
      <c r="O12854">
        <v>0.75165157800000004</v>
      </c>
      <c r="P12854">
        <f t="shared" si="200"/>
        <v>4.6170244201017331E-5</v>
      </c>
    </row>
    <row r="12855" spans="1:16">
      <c r="A12855" t="s">
        <v>5315</v>
      </c>
      <c r="B12855">
        <v>7803</v>
      </c>
      <c r="C12855">
        <v>2310</v>
      </c>
      <c r="D12855">
        <v>17</v>
      </c>
      <c r="E12855">
        <v>194</v>
      </c>
      <c r="F12855">
        <v>88</v>
      </c>
      <c r="G12855">
        <v>0</v>
      </c>
      <c r="H12855">
        <v>0</v>
      </c>
      <c r="I12855" t="s">
        <v>5315</v>
      </c>
      <c r="J12855">
        <v>1480</v>
      </c>
      <c r="K12855">
        <v>1361</v>
      </c>
      <c r="L12855">
        <v>2841</v>
      </c>
      <c r="M12855">
        <v>194</v>
      </c>
      <c r="N12855">
        <v>7803</v>
      </c>
      <c r="O12855">
        <v>0.751621435</v>
      </c>
      <c r="P12855">
        <f t="shared" si="200"/>
        <v>9.6312329964056629E-5</v>
      </c>
    </row>
    <row r="12856" spans="1:16">
      <c r="A12856" t="s">
        <v>14210</v>
      </c>
      <c r="B12856">
        <v>789</v>
      </c>
      <c r="C12856">
        <v>789</v>
      </c>
      <c r="D12856">
        <v>1</v>
      </c>
      <c r="E12856">
        <v>18</v>
      </c>
      <c r="F12856">
        <v>18</v>
      </c>
      <c r="G12856">
        <v>0</v>
      </c>
      <c r="H12856">
        <v>0</v>
      </c>
      <c r="I12856" t="s">
        <v>14210</v>
      </c>
      <c r="J12856">
        <v>172</v>
      </c>
      <c r="K12856">
        <v>110</v>
      </c>
      <c r="L12856">
        <v>282</v>
      </c>
      <c r="M12856">
        <v>18</v>
      </c>
      <c r="N12856">
        <v>789</v>
      </c>
      <c r="O12856">
        <v>0.75158683100000001</v>
      </c>
      <c r="P12856">
        <f t="shared" si="200"/>
        <v>9.5137420718816067E-4</v>
      </c>
    </row>
    <row r="12857" spans="1:16">
      <c r="A12857" t="s">
        <v>20675</v>
      </c>
      <c r="B12857">
        <v>17885</v>
      </c>
      <c r="C12857">
        <v>1197</v>
      </c>
      <c r="D12857">
        <v>12</v>
      </c>
      <c r="E12857">
        <v>280</v>
      </c>
      <c r="F12857">
        <v>48</v>
      </c>
      <c r="G12857">
        <v>0.625</v>
      </c>
      <c r="H12857">
        <v>0.31428571399999999</v>
      </c>
      <c r="I12857" t="s">
        <v>20675</v>
      </c>
      <c r="J12857">
        <v>2607</v>
      </c>
      <c r="K12857">
        <v>2556</v>
      </c>
      <c r="L12857">
        <v>5163</v>
      </c>
      <c r="M12857">
        <v>280</v>
      </c>
      <c r="N12857">
        <v>17885</v>
      </c>
      <c r="O12857">
        <v>0.75156990000000001</v>
      </c>
      <c r="P12857">
        <f t="shared" si="200"/>
        <v>4.2020009928728061E-5</v>
      </c>
    </row>
    <row r="12858" spans="1:16">
      <c r="A12858" t="s">
        <v>26921</v>
      </c>
      <c r="B12858">
        <v>19160</v>
      </c>
      <c r="C12858">
        <v>423</v>
      </c>
      <c r="D12858">
        <v>3</v>
      </c>
      <c r="E12858">
        <v>362</v>
      </c>
      <c r="F12858">
        <v>8</v>
      </c>
      <c r="G12858">
        <v>0</v>
      </c>
      <c r="H12858">
        <v>0</v>
      </c>
      <c r="I12858" t="s">
        <v>26921</v>
      </c>
      <c r="J12858">
        <v>3042</v>
      </c>
      <c r="K12858">
        <v>3034</v>
      </c>
      <c r="L12858">
        <v>6076</v>
      </c>
      <c r="M12858">
        <v>362</v>
      </c>
      <c r="N12858">
        <v>19160</v>
      </c>
      <c r="O12858">
        <v>0.75153975100000003</v>
      </c>
      <c r="P12858">
        <f t="shared" si="200"/>
        <v>3.9222365676399444E-5</v>
      </c>
    </row>
    <row r="12859" spans="1:16">
      <c r="A12859" t="s">
        <v>25983</v>
      </c>
      <c r="B12859">
        <v>1711</v>
      </c>
      <c r="C12859">
        <v>1017</v>
      </c>
      <c r="D12859">
        <v>2</v>
      </c>
      <c r="E12859">
        <v>50</v>
      </c>
      <c r="F12859">
        <v>37</v>
      </c>
      <c r="G12859">
        <v>0</v>
      </c>
      <c r="H12859">
        <v>0</v>
      </c>
      <c r="I12859" t="s">
        <v>25983</v>
      </c>
      <c r="J12859">
        <v>335</v>
      </c>
      <c r="K12859">
        <v>340</v>
      </c>
      <c r="L12859">
        <v>675</v>
      </c>
      <c r="M12859">
        <v>50</v>
      </c>
      <c r="N12859">
        <v>1711</v>
      </c>
      <c r="O12859">
        <v>0.75153669199999995</v>
      </c>
      <c r="P12859">
        <f t="shared" si="200"/>
        <v>4.3898156277436348E-4</v>
      </c>
    </row>
    <row r="12860" spans="1:16">
      <c r="A12860" t="s">
        <v>20861</v>
      </c>
      <c r="B12860">
        <v>1124</v>
      </c>
      <c r="C12860">
        <v>1008</v>
      </c>
      <c r="D12860">
        <v>2</v>
      </c>
      <c r="E12860">
        <v>37</v>
      </c>
      <c r="F12860">
        <v>34</v>
      </c>
      <c r="G12860">
        <v>0</v>
      </c>
      <c r="H12860">
        <v>0</v>
      </c>
      <c r="I12860" t="s">
        <v>20861</v>
      </c>
      <c r="J12860">
        <v>227</v>
      </c>
      <c r="K12860">
        <v>244</v>
      </c>
      <c r="L12860">
        <v>471</v>
      </c>
      <c r="M12860">
        <v>37</v>
      </c>
      <c r="N12860">
        <v>1124</v>
      </c>
      <c r="O12860">
        <v>0.75151716899999998</v>
      </c>
      <c r="P12860">
        <f t="shared" si="200"/>
        <v>6.6801473243301797E-4</v>
      </c>
    </row>
    <row r="12861" spans="1:16">
      <c r="A12861" t="s">
        <v>22700</v>
      </c>
      <c r="B12861">
        <v>1386</v>
      </c>
      <c r="C12861">
        <v>693</v>
      </c>
      <c r="D12861">
        <v>2</v>
      </c>
      <c r="E12861">
        <v>44</v>
      </c>
      <c r="F12861">
        <v>27</v>
      </c>
      <c r="G12861">
        <v>0.92592592600000001</v>
      </c>
      <c r="H12861">
        <v>0.56818181800000001</v>
      </c>
      <c r="I12861" t="s">
        <v>22700</v>
      </c>
      <c r="J12861">
        <v>288</v>
      </c>
      <c r="K12861">
        <v>282</v>
      </c>
      <c r="L12861">
        <v>570</v>
      </c>
      <c r="M12861">
        <v>44</v>
      </c>
      <c r="N12861">
        <v>1386</v>
      </c>
      <c r="O12861">
        <v>0.75142868100000004</v>
      </c>
      <c r="P12861">
        <f t="shared" si="200"/>
        <v>5.4176516942474392E-4</v>
      </c>
    </row>
    <row r="12862" spans="1:16">
      <c r="A12862" t="s">
        <v>1573</v>
      </c>
      <c r="B12862">
        <v>2331</v>
      </c>
      <c r="C12862">
        <v>2331</v>
      </c>
      <c r="D12862">
        <v>1</v>
      </c>
      <c r="E12862">
        <v>59</v>
      </c>
      <c r="F12862">
        <v>59</v>
      </c>
      <c r="G12862">
        <v>0</v>
      </c>
      <c r="H12862">
        <v>0</v>
      </c>
      <c r="I12862" t="s">
        <v>1573</v>
      </c>
      <c r="J12862">
        <v>451</v>
      </c>
      <c r="K12862">
        <v>406</v>
      </c>
      <c r="L12862">
        <v>857</v>
      </c>
      <c r="M12862">
        <v>59</v>
      </c>
      <c r="N12862">
        <v>2331</v>
      </c>
      <c r="O12862">
        <v>0.751411889</v>
      </c>
      <c r="P12862">
        <f t="shared" si="200"/>
        <v>3.2221773180562079E-4</v>
      </c>
    </row>
    <row r="12863" spans="1:16">
      <c r="A12863" t="s">
        <v>3818</v>
      </c>
      <c r="B12863">
        <v>6991</v>
      </c>
      <c r="C12863">
        <v>1431</v>
      </c>
      <c r="D12863">
        <v>7</v>
      </c>
      <c r="E12863">
        <v>145</v>
      </c>
      <c r="F12863">
        <v>58</v>
      </c>
      <c r="G12863">
        <v>0.24137931000000001</v>
      </c>
      <c r="H12863">
        <v>0.13103448300000001</v>
      </c>
      <c r="I12863" t="s">
        <v>3818</v>
      </c>
      <c r="J12863">
        <v>1247</v>
      </c>
      <c r="K12863">
        <v>1082</v>
      </c>
      <c r="L12863">
        <v>2329</v>
      </c>
      <c r="M12863">
        <v>145</v>
      </c>
      <c r="N12863">
        <v>6991</v>
      </c>
      <c r="O12863">
        <v>0.75140783</v>
      </c>
      <c r="P12863">
        <f t="shared" si="200"/>
        <v>1.0746679276103683E-4</v>
      </c>
    </row>
    <row r="12864" spans="1:16">
      <c r="A12864" t="s">
        <v>9250</v>
      </c>
      <c r="B12864">
        <v>411</v>
      </c>
      <c r="C12864">
        <v>411</v>
      </c>
      <c r="D12864">
        <v>1</v>
      </c>
      <c r="E12864">
        <v>13</v>
      </c>
      <c r="F12864">
        <v>13</v>
      </c>
      <c r="G12864">
        <v>0</v>
      </c>
      <c r="H12864">
        <v>0</v>
      </c>
      <c r="I12864" t="s">
        <v>9250</v>
      </c>
      <c r="J12864">
        <v>88</v>
      </c>
      <c r="K12864">
        <v>81</v>
      </c>
      <c r="L12864">
        <v>169</v>
      </c>
      <c r="M12864">
        <v>13</v>
      </c>
      <c r="N12864">
        <v>411</v>
      </c>
      <c r="O12864">
        <v>0.75140736600000002</v>
      </c>
      <c r="P12864">
        <f t="shared" si="200"/>
        <v>1.8237934904601571E-3</v>
      </c>
    </row>
    <row r="12865" spans="1:16">
      <c r="A12865" t="s">
        <v>26038</v>
      </c>
      <c r="B12865">
        <v>4320</v>
      </c>
      <c r="C12865">
        <v>630</v>
      </c>
      <c r="D12865">
        <v>6</v>
      </c>
      <c r="E12865">
        <v>109</v>
      </c>
      <c r="F12865">
        <v>41</v>
      </c>
      <c r="G12865">
        <v>0</v>
      </c>
      <c r="H12865">
        <v>0</v>
      </c>
      <c r="I12865" t="s">
        <v>26038</v>
      </c>
      <c r="J12865">
        <v>655</v>
      </c>
      <c r="K12865">
        <v>957</v>
      </c>
      <c r="L12865">
        <v>1612</v>
      </c>
      <c r="M12865">
        <v>109</v>
      </c>
      <c r="N12865">
        <v>4320</v>
      </c>
      <c r="O12865">
        <v>0.75137639899999997</v>
      </c>
      <c r="P12865">
        <f t="shared" si="200"/>
        <v>1.7388946054384328E-4</v>
      </c>
    </row>
    <row r="12866" spans="1:16">
      <c r="A12866" t="s">
        <v>6269</v>
      </c>
      <c r="B12866">
        <v>2393</v>
      </c>
      <c r="C12866">
        <v>1014</v>
      </c>
      <c r="D12866">
        <v>3</v>
      </c>
      <c r="E12866">
        <v>52</v>
      </c>
      <c r="F12866">
        <v>28</v>
      </c>
      <c r="G12866">
        <v>0</v>
      </c>
      <c r="H12866">
        <v>0</v>
      </c>
      <c r="I12866" t="s">
        <v>6269</v>
      </c>
      <c r="J12866">
        <v>436</v>
      </c>
      <c r="K12866">
        <v>380</v>
      </c>
      <c r="L12866">
        <v>816</v>
      </c>
      <c r="M12866">
        <v>52</v>
      </c>
      <c r="N12866">
        <v>2393</v>
      </c>
      <c r="O12866">
        <v>0.75137627799999995</v>
      </c>
      <c r="P12866">
        <f t="shared" si="200"/>
        <v>3.1385803959439886E-4</v>
      </c>
    </row>
    <row r="12867" spans="1:16">
      <c r="A12867" t="s">
        <v>6502</v>
      </c>
      <c r="B12867">
        <v>13040</v>
      </c>
      <c r="C12867">
        <v>288</v>
      </c>
      <c r="D12867">
        <v>3</v>
      </c>
      <c r="E12867">
        <v>248</v>
      </c>
      <c r="F12867">
        <v>13</v>
      </c>
      <c r="G12867">
        <v>0</v>
      </c>
      <c r="H12867">
        <v>3.6290322999999999E-2</v>
      </c>
      <c r="I12867" t="s">
        <v>6502</v>
      </c>
      <c r="J12867">
        <v>2133</v>
      </c>
      <c r="K12867">
        <v>2018</v>
      </c>
      <c r="L12867">
        <v>4151</v>
      </c>
      <c r="M12867">
        <v>248</v>
      </c>
      <c r="N12867">
        <v>13040</v>
      </c>
      <c r="O12867">
        <v>0.75136430799999998</v>
      </c>
      <c r="P12867">
        <f t="shared" ref="P12867:P12930" si="201">M12867/(K12867*J12867)</f>
        <v>5.7615543558512534E-5</v>
      </c>
    </row>
    <row r="12868" spans="1:16">
      <c r="A12868" t="s">
        <v>24153</v>
      </c>
      <c r="B12868">
        <v>5444</v>
      </c>
      <c r="C12868">
        <v>258</v>
      </c>
      <c r="D12868">
        <v>3</v>
      </c>
      <c r="E12868">
        <v>94</v>
      </c>
      <c r="F12868">
        <v>6</v>
      </c>
      <c r="G12868">
        <v>0</v>
      </c>
      <c r="H12868">
        <v>1.0638297999999999E-2</v>
      </c>
      <c r="I12868" t="s">
        <v>24153</v>
      </c>
      <c r="J12868">
        <v>810</v>
      </c>
      <c r="K12868">
        <v>841</v>
      </c>
      <c r="L12868">
        <v>1651</v>
      </c>
      <c r="M12868">
        <v>94</v>
      </c>
      <c r="N12868">
        <v>5444</v>
      </c>
      <c r="O12868">
        <v>0.75135423300000004</v>
      </c>
      <c r="P12868">
        <f t="shared" si="201"/>
        <v>1.3798975352681257E-4</v>
      </c>
    </row>
    <row r="12869" spans="1:16">
      <c r="A12869" t="s">
        <v>13928</v>
      </c>
      <c r="B12869">
        <v>3288</v>
      </c>
      <c r="C12869">
        <v>672</v>
      </c>
      <c r="D12869">
        <v>3</v>
      </c>
      <c r="E12869">
        <v>85</v>
      </c>
      <c r="F12869">
        <v>40</v>
      </c>
      <c r="G12869">
        <v>0</v>
      </c>
      <c r="H12869">
        <v>1.1764706E-2</v>
      </c>
      <c r="I12869" t="s">
        <v>13928</v>
      </c>
      <c r="J12869">
        <v>610</v>
      </c>
      <c r="K12869">
        <v>610</v>
      </c>
      <c r="L12869">
        <v>1220</v>
      </c>
      <c r="M12869">
        <v>85</v>
      </c>
      <c r="N12869">
        <v>3288</v>
      </c>
      <c r="O12869">
        <v>0.75131692000000005</v>
      </c>
      <c r="P12869">
        <f t="shared" si="201"/>
        <v>2.2843321687718356E-4</v>
      </c>
    </row>
    <row r="12870" spans="1:16">
      <c r="A12870" t="s">
        <v>3851</v>
      </c>
      <c r="B12870">
        <v>26093</v>
      </c>
      <c r="C12870">
        <v>2889</v>
      </c>
      <c r="D12870">
        <v>27</v>
      </c>
      <c r="E12870">
        <v>492</v>
      </c>
      <c r="F12870">
        <v>108</v>
      </c>
      <c r="G12870">
        <v>0</v>
      </c>
      <c r="H12870">
        <v>1.6260163000000001E-2</v>
      </c>
      <c r="I12870" t="s">
        <v>3851</v>
      </c>
      <c r="J12870">
        <v>4018</v>
      </c>
      <c r="K12870">
        <v>4253</v>
      </c>
      <c r="L12870">
        <v>8271</v>
      </c>
      <c r="M12870">
        <v>492</v>
      </c>
      <c r="N12870">
        <v>26093</v>
      </c>
      <c r="O12870">
        <v>0.75127761100000001</v>
      </c>
      <c r="P12870">
        <f t="shared" si="201"/>
        <v>2.8791201408849457E-5</v>
      </c>
    </row>
    <row r="12871" spans="1:16">
      <c r="A12871" t="s">
        <v>15949</v>
      </c>
      <c r="B12871">
        <v>2849</v>
      </c>
      <c r="C12871">
        <v>501</v>
      </c>
      <c r="D12871">
        <v>4</v>
      </c>
      <c r="E12871">
        <v>59</v>
      </c>
      <c r="F12871">
        <v>27</v>
      </c>
      <c r="G12871">
        <v>0</v>
      </c>
      <c r="H12871">
        <v>0</v>
      </c>
      <c r="I12871" t="s">
        <v>15949</v>
      </c>
      <c r="J12871">
        <v>454</v>
      </c>
      <c r="K12871">
        <v>493</v>
      </c>
      <c r="L12871">
        <v>947</v>
      </c>
      <c r="M12871">
        <v>59</v>
      </c>
      <c r="N12871">
        <v>2849</v>
      </c>
      <c r="O12871">
        <v>0.75126672400000005</v>
      </c>
      <c r="P12871">
        <f t="shared" si="201"/>
        <v>2.6360232684901393E-4</v>
      </c>
    </row>
    <row r="12872" spans="1:16">
      <c r="A12872" t="s">
        <v>11258</v>
      </c>
      <c r="B12872">
        <v>1221</v>
      </c>
      <c r="C12872">
        <v>1221</v>
      </c>
      <c r="D12872">
        <v>1</v>
      </c>
      <c r="E12872">
        <v>47</v>
      </c>
      <c r="F12872">
        <v>47</v>
      </c>
      <c r="G12872">
        <v>0</v>
      </c>
      <c r="H12872">
        <v>0</v>
      </c>
      <c r="I12872" t="s">
        <v>11258</v>
      </c>
      <c r="J12872">
        <v>276</v>
      </c>
      <c r="K12872">
        <v>277</v>
      </c>
      <c r="L12872">
        <v>553</v>
      </c>
      <c r="M12872">
        <v>47</v>
      </c>
      <c r="N12872">
        <v>1221</v>
      </c>
      <c r="O12872">
        <v>0.75124311399999999</v>
      </c>
      <c r="P12872">
        <f t="shared" si="201"/>
        <v>6.1476481975618693E-4</v>
      </c>
    </row>
    <row r="12873" spans="1:16">
      <c r="A12873" t="s">
        <v>1206</v>
      </c>
      <c r="B12873">
        <v>7012</v>
      </c>
      <c r="C12873">
        <v>819</v>
      </c>
      <c r="D12873">
        <v>5</v>
      </c>
      <c r="E12873">
        <v>134</v>
      </c>
      <c r="F12873">
        <v>25</v>
      </c>
      <c r="G12873">
        <v>0</v>
      </c>
      <c r="H12873">
        <v>7.462687E-3</v>
      </c>
      <c r="I12873" t="s">
        <v>1206</v>
      </c>
      <c r="J12873">
        <v>1110</v>
      </c>
      <c r="K12873">
        <v>1127</v>
      </c>
      <c r="L12873">
        <v>2237</v>
      </c>
      <c r="M12873">
        <v>134</v>
      </c>
      <c r="N12873">
        <v>7012</v>
      </c>
      <c r="O12873">
        <v>0.75121067600000002</v>
      </c>
      <c r="P12873">
        <f t="shared" si="201"/>
        <v>1.0711687730321271E-4</v>
      </c>
    </row>
    <row r="12874" spans="1:16">
      <c r="A12874" t="s">
        <v>3803</v>
      </c>
      <c r="B12874">
        <v>14623</v>
      </c>
      <c r="C12874">
        <v>1083</v>
      </c>
      <c r="D12874">
        <v>8</v>
      </c>
      <c r="E12874">
        <v>342</v>
      </c>
      <c r="F12874">
        <v>33</v>
      </c>
      <c r="G12874">
        <v>0</v>
      </c>
      <c r="H12874">
        <v>6.7251461999999998E-2</v>
      </c>
      <c r="I12874" t="s">
        <v>3803</v>
      </c>
      <c r="J12874">
        <v>2712</v>
      </c>
      <c r="K12874">
        <v>2455</v>
      </c>
      <c r="L12874">
        <v>5167</v>
      </c>
      <c r="M12874">
        <v>342</v>
      </c>
      <c r="N12874">
        <v>14623</v>
      </c>
      <c r="O12874">
        <v>0.75119226100000003</v>
      </c>
      <c r="P12874">
        <f t="shared" si="201"/>
        <v>5.1367085413550098E-5</v>
      </c>
    </row>
    <row r="12875" spans="1:16">
      <c r="A12875" t="s">
        <v>438</v>
      </c>
      <c r="B12875">
        <v>5489</v>
      </c>
      <c r="C12875">
        <v>828</v>
      </c>
      <c r="D12875">
        <v>7</v>
      </c>
      <c r="E12875">
        <v>117</v>
      </c>
      <c r="F12875">
        <v>30</v>
      </c>
      <c r="G12875">
        <v>0</v>
      </c>
      <c r="H12875">
        <v>0</v>
      </c>
      <c r="I12875" t="s">
        <v>438</v>
      </c>
      <c r="J12875">
        <v>984</v>
      </c>
      <c r="K12875">
        <v>869</v>
      </c>
      <c r="L12875">
        <v>1853</v>
      </c>
      <c r="M12875">
        <v>117</v>
      </c>
      <c r="N12875">
        <v>5489</v>
      </c>
      <c r="O12875">
        <v>0.75117884000000001</v>
      </c>
      <c r="P12875">
        <f t="shared" si="201"/>
        <v>1.3682674226051813E-4</v>
      </c>
    </row>
    <row r="12876" spans="1:16">
      <c r="A12876" t="s">
        <v>16596</v>
      </c>
      <c r="B12876">
        <v>12854</v>
      </c>
      <c r="C12876">
        <v>1866</v>
      </c>
      <c r="D12876">
        <v>12</v>
      </c>
      <c r="E12876">
        <v>310</v>
      </c>
      <c r="F12876">
        <v>94</v>
      </c>
      <c r="G12876">
        <v>0</v>
      </c>
      <c r="H12876">
        <v>9.6774189999999996E-3</v>
      </c>
      <c r="I12876" t="s">
        <v>16596</v>
      </c>
      <c r="J12876">
        <v>2359</v>
      </c>
      <c r="K12876">
        <v>2249</v>
      </c>
      <c r="L12876">
        <v>4608</v>
      </c>
      <c r="M12876">
        <v>310</v>
      </c>
      <c r="N12876">
        <v>12854</v>
      </c>
      <c r="O12876">
        <v>0.75113220199999997</v>
      </c>
      <c r="P12876">
        <f t="shared" si="201"/>
        <v>5.8431131654575503E-5</v>
      </c>
    </row>
    <row r="12877" spans="1:16">
      <c r="A12877" t="s">
        <v>9038</v>
      </c>
      <c r="B12877">
        <v>6065</v>
      </c>
      <c r="C12877">
        <v>2256</v>
      </c>
      <c r="D12877">
        <v>15</v>
      </c>
      <c r="E12877">
        <v>139</v>
      </c>
      <c r="F12877">
        <v>69</v>
      </c>
      <c r="G12877">
        <v>0</v>
      </c>
      <c r="H12877">
        <v>7.1942450000000002E-3</v>
      </c>
      <c r="I12877" t="s">
        <v>9038</v>
      </c>
      <c r="J12877">
        <v>1015</v>
      </c>
      <c r="K12877">
        <v>1106</v>
      </c>
      <c r="L12877">
        <v>2121</v>
      </c>
      <c r="M12877">
        <v>139</v>
      </c>
      <c r="N12877">
        <v>6065</v>
      </c>
      <c r="O12877">
        <v>0.75109703699999997</v>
      </c>
      <c r="P12877">
        <f t="shared" si="201"/>
        <v>1.2382080724039943E-4</v>
      </c>
    </row>
    <row r="12878" spans="1:16">
      <c r="A12878" t="s">
        <v>4365</v>
      </c>
      <c r="B12878">
        <v>13341</v>
      </c>
      <c r="C12878">
        <v>420</v>
      </c>
      <c r="D12878">
        <v>6</v>
      </c>
      <c r="E12878">
        <v>272</v>
      </c>
      <c r="F12878">
        <v>19</v>
      </c>
      <c r="G12878">
        <v>0</v>
      </c>
      <c r="H12878">
        <v>4.0441176000000002E-2</v>
      </c>
      <c r="I12878" t="s">
        <v>4365</v>
      </c>
      <c r="J12878">
        <v>2136</v>
      </c>
      <c r="K12878">
        <v>2262</v>
      </c>
      <c r="L12878">
        <v>4398</v>
      </c>
      <c r="M12878">
        <v>272</v>
      </c>
      <c r="N12878">
        <v>13341</v>
      </c>
      <c r="O12878">
        <v>0.75109694199999999</v>
      </c>
      <c r="P12878">
        <f t="shared" si="201"/>
        <v>5.6295678147673496E-5</v>
      </c>
    </row>
    <row r="12879" spans="1:16">
      <c r="A12879" t="s">
        <v>16144</v>
      </c>
      <c r="B12879">
        <v>14824</v>
      </c>
      <c r="C12879">
        <v>483</v>
      </c>
      <c r="D12879">
        <v>5</v>
      </c>
      <c r="E12879">
        <v>191</v>
      </c>
      <c r="F12879">
        <v>17</v>
      </c>
      <c r="G12879">
        <v>0.70588235300000002</v>
      </c>
      <c r="H12879">
        <v>0.43455497399999998</v>
      </c>
      <c r="I12879" t="s">
        <v>16144</v>
      </c>
      <c r="J12879">
        <v>1906</v>
      </c>
      <c r="K12879">
        <v>1978</v>
      </c>
      <c r="L12879">
        <v>3884</v>
      </c>
      <c r="M12879">
        <v>191</v>
      </c>
      <c r="N12879">
        <v>14824</v>
      </c>
      <c r="O12879">
        <v>0.75106735800000002</v>
      </c>
      <c r="P12879">
        <f t="shared" si="201"/>
        <v>5.0662216172228193E-5</v>
      </c>
    </row>
    <row r="12880" spans="1:16">
      <c r="A12880" t="s">
        <v>2874</v>
      </c>
      <c r="B12880">
        <v>13080</v>
      </c>
      <c r="C12880">
        <v>2616</v>
      </c>
      <c r="D12880">
        <v>19</v>
      </c>
      <c r="E12880">
        <v>294</v>
      </c>
      <c r="F12880">
        <v>118</v>
      </c>
      <c r="G12880">
        <v>0</v>
      </c>
      <c r="H12880">
        <v>0</v>
      </c>
      <c r="I12880" t="s">
        <v>2874</v>
      </c>
      <c r="J12880">
        <v>2156</v>
      </c>
      <c r="K12880">
        <v>2375</v>
      </c>
      <c r="L12880">
        <v>4531</v>
      </c>
      <c r="M12880">
        <v>294</v>
      </c>
      <c r="N12880">
        <v>13080</v>
      </c>
      <c r="O12880">
        <v>0.75106220499999998</v>
      </c>
      <c r="P12880">
        <f t="shared" si="201"/>
        <v>5.741626794258373E-5</v>
      </c>
    </row>
    <row r="12881" spans="1:16">
      <c r="A12881" t="s">
        <v>15642</v>
      </c>
      <c r="B12881">
        <v>12610</v>
      </c>
      <c r="C12881">
        <v>636</v>
      </c>
      <c r="D12881">
        <v>3</v>
      </c>
      <c r="E12881">
        <v>275</v>
      </c>
      <c r="F12881">
        <v>21</v>
      </c>
      <c r="G12881">
        <v>0</v>
      </c>
      <c r="H12881">
        <v>3.636364E-3</v>
      </c>
      <c r="I12881" t="s">
        <v>15642</v>
      </c>
      <c r="J12881">
        <v>2220</v>
      </c>
      <c r="K12881">
        <v>2080</v>
      </c>
      <c r="L12881">
        <v>4300</v>
      </c>
      <c r="M12881">
        <v>275</v>
      </c>
      <c r="N12881">
        <v>12610</v>
      </c>
      <c r="O12881">
        <v>0.75104492</v>
      </c>
      <c r="P12881">
        <f t="shared" si="201"/>
        <v>5.9554747054747056E-5</v>
      </c>
    </row>
    <row r="12882" spans="1:16">
      <c r="A12882" t="s">
        <v>26791</v>
      </c>
      <c r="B12882">
        <v>11424</v>
      </c>
      <c r="C12882">
        <v>1914</v>
      </c>
      <c r="D12882">
        <v>5</v>
      </c>
      <c r="E12882">
        <v>246</v>
      </c>
      <c r="F12882">
        <v>64</v>
      </c>
      <c r="G12882">
        <v>0</v>
      </c>
      <c r="H12882">
        <v>0</v>
      </c>
      <c r="I12882" t="s">
        <v>26791</v>
      </c>
      <c r="J12882">
        <v>1935</v>
      </c>
      <c r="K12882">
        <v>1934</v>
      </c>
      <c r="L12882">
        <v>3869</v>
      </c>
      <c r="M12882">
        <v>246</v>
      </c>
      <c r="N12882">
        <v>11424</v>
      </c>
      <c r="O12882">
        <v>0.75102411099999999</v>
      </c>
      <c r="P12882">
        <f t="shared" si="201"/>
        <v>6.5735151471425253E-5</v>
      </c>
    </row>
    <row r="12883" spans="1:16">
      <c r="A12883" t="s">
        <v>18604</v>
      </c>
      <c r="B12883">
        <v>345</v>
      </c>
      <c r="C12883">
        <v>195</v>
      </c>
      <c r="D12883">
        <v>2</v>
      </c>
      <c r="E12883">
        <v>14</v>
      </c>
      <c r="F12883">
        <v>8</v>
      </c>
      <c r="G12883">
        <v>0</v>
      </c>
      <c r="H12883">
        <v>0</v>
      </c>
      <c r="I12883" t="s">
        <v>18604</v>
      </c>
      <c r="J12883">
        <v>75</v>
      </c>
      <c r="K12883">
        <v>86</v>
      </c>
      <c r="L12883">
        <v>161</v>
      </c>
      <c r="M12883">
        <v>14</v>
      </c>
      <c r="N12883">
        <v>345</v>
      </c>
      <c r="O12883">
        <v>0.75101406199999998</v>
      </c>
      <c r="P12883">
        <f t="shared" si="201"/>
        <v>2.1705426356589145E-3</v>
      </c>
    </row>
    <row r="12884" spans="1:16">
      <c r="A12884" t="s">
        <v>406</v>
      </c>
      <c r="B12884">
        <v>474</v>
      </c>
      <c r="C12884">
        <v>186</v>
      </c>
      <c r="D12884">
        <v>3</v>
      </c>
      <c r="E12884">
        <v>12</v>
      </c>
      <c r="F12884">
        <v>8</v>
      </c>
      <c r="G12884">
        <v>0</v>
      </c>
      <c r="H12884">
        <v>0</v>
      </c>
      <c r="I12884" t="s">
        <v>406</v>
      </c>
      <c r="J12884">
        <v>66</v>
      </c>
      <c r="K12884">
        <v>115</v>
      </c>
      <c r="L12884">
        <v>181</v>
      </c>
      <c r="M12884">
        <v>12</v>
      </c>
      <c r="N12884">
        <v>474</v>
      </c>
      <c r="O12884">
        <v>0.75099148500000001</v>
      </c>
      <c r="P12884">
        <f t="shared" si="201"/>
        <v>1.5810276679841897E-3</v>
      </c>
    </row>
    <row r="12885" spans="1:16">
      <c r="A12885" t="s">
        <v>9457</v>
      </c>
      <c r="B12885">
        <v>864</v>
      </c>
      <c r="C12885">
        <v>864</v>
      </c>
      <c r="D12885">
        <v>1</v>
      </c>
      <c r="E12885">
        <v>26</v>
      </c>
      <c r="F12885">
        <v>26</v>
      </c>
      <c r="G12885">
        <v>0</v>
      </c>
      <c r="H12885">
        <v>0</v>
      </c>
      <c r="I12885" t="s">
        <v>9457</v>
      </c>
      <c r="J12885">
        <v>201</v>
      </c>
      <c r="K12885">
        <v>149</v>
      </c>
      <c r="L12885">
        <v>350</v>
      </c>
      <c r="M12885">
        <v>26</v>
      </c>
      <c r="N12885">
        <v>864</v>
      </c>
      <c r="O12885">
        <v>0.75094427600000002</v>
      </c>
      <c r="P12885">
        <f t="shared" si="201"/>
        <v>8.6814250893185079E-4</v>
      </c>
    </row>
    <row r="12886" spans="1:16">
      <c r="A12886" t="s">
        <v>8562</v>
      </c>
      <c r="B12886">
        <v>5007</v>
      </c>
      <c r="C12886">
        <v>261</v>
      </c>
      <c r="D12886">
        <v>3</v>
      </c>
      <c r="E12886">
        <v>107</v>
      </c>
      <c r="F12886">
        <v>15</v>
      </c>
      <c r="G12886">
        <v>0</v>
      </c>
      <c r="H12886">
        <v>9.3457939999999993E-3</v>
      </c>
      <c r="I12886" t="s">
        <v>8562</v>
      </c>
      <c r="J12886">
        <v>866</v>
      </c>
      <c r="K12886">
        <v>824</v>
      </c>
      <c r="L12886">
        <v>1690</v>
      </c>
      <c r="M12886">
        <v>107</v>
      </c>
      <c r="N12886">
        <v>5007</v>
      </c>
      <c r="O12886">
        <v>0.75093615000000002</v>
      </c>
      <c r="P12886">
        <f t="shared" si="201"/>
        <v>1.4994730823561067E-4</v>
      </c>
    </row>
    <row r="12887" spans="1:16">
      <c r="A12887" t="s">
        <v>3879</v>
      </c>
      <c r="B12887">
        <v>606</v>
      </c>
      <c r="C12887">
        <v>606</v>
      </c>
      <c r="D12887">
        <v>1</v>
      </c>
      <c r="E12887">
        <v>15</v>
      </c>
      <c r="F12887">
        <v>15</v>
      </c>
      <c r="G12887">
        <v>0</v>
      </c>
      <c r="H12887">
        <v>0</v>
      </c>
      <c r="I12887" t="s">
        <v>3879</v>
      </c>
      <c r="J12887">
        <v>125</v>
      </c>
      <c r="K12887">
        <v>97</v>
      </c>
      <c r="L12887">
        <v>222</v>
      </c>
      <c r="M12887">
        <v>15</v>
      </c>
      <c r="N12887">
        <v>606</v>
      </c>
      <c r="O12887">
        <v>0.75092988000000005</v>
      </c>
      <c r="P12887">
        <f t="shared" si="201"/>
        <v>1.2371134020618556E-3</v>
      </c>
    </row>
    <row r="12888" spans="1:16">
      <c r="A12888" t="s">
        <v>21767</v>
      </c>
      <c r="B12888">
        <v>1731</v>
      </c>
      <c r="C12888">
        <v>474</v>
      </c>
      <c r="D12888">
        <v>3</v>
      </c>
      <c r="E12888">
        <v>43</v>
      </c>
      <c r="F12888">
        <v>16</v>
      </c>
      <c r="G12888">
        <v>0.6875</v>
      </c>
      <c r="H12888">
        <v>0.55813953500000002</v>
      </c>
      <c r="I12888" t="s">
        <v>21767</v>
      </c>
      <c r="J12888">
        <v>321</v>
      </c>
      <c r="K12888">
        <v>309</v>
      </c>
      <c r="L12888">
        <v>630</v>
      </c>
      <c r="M12888">
        <v>43</v>
      </c>
      <c r="N12888">
        <v>1731</v>
      </c>
      <c r="O12888">
        <v>0.75084963900000001</v>
      </c>
      <c r="P12888">
        <f t="shared" si="201"/>
        <v>4.3351581324542037E-4</v>
      </c>
    </row>
    <row r="12889" spans="1:16">
      <c r="A12889" t="s">
        <v>23170</v>
      </c>
      <c r="B12889">
        <v>5801</v>
      </c>
      <c r="C12889">
        <v>195</v>
      </c>
      <c r="D12889">
        <v>2</v>
      </c>
      <c r="E12889">
        <v>104</v>
      </c>
      <c r="F12889">
        <v>5</v>
      </c>
      <c r="G12889">
        <v>0</v>
      </c>
      <c r="H12889">
        <v>0</v>
      </c>
      <c r="I12889" t="s">
        <v>23170</v>
      </c>
      <c r="J12889">
        <v>888</v>
      </c>
      <c r="K12889">
        <v>905</v>
      </c>
      <c r="L12889">
        <v>1793</v>
      </c>
      <c r="M12889">
        <v>104</v>
      </c>
      <c r="N12889">
        <v>5801</v>
      </c>
      <c r="O12889">
        <v>0.75084368400000001</v>
      </c>
      <c r="P12889">
        <f t="shared" si="201"/>
        <v>1.2941117913493604E-4</v>
      </c>
    </row>
    <row r="12890" spans="1:16">
      <c r="A12890" t="s">
        <v>24685</v>
      </c>
      <c r="B12890">
        <v>1206</v>
      </c>
      <c r="C12890">
        <v>1206</v>
      </c>
      <c r="D12890">
        <v>1</v>
      </c>
      <c r="E12890">
        <v>58</v>
      </c>
      <c r="F12890">
        <v>58</v>
      </c>
      <c r="G12890">
        <v>0</v>
      </c>
      <c r="H12890">
        <v>0</v>
      </c>
      <c r="I12890" t="s">
        <v>24685</v>
      </c>
      <c r="J12890">
        <v>360</v>
      </c>
      <c r="K12890">
        <v>259</v>
      </c>
      <c r="L12890">
        <v>619</v>
      </c>
      <c r="M12890">
        <v>58</v>
      </c>
      <c r="N12890">
        <v>1206</v>
      </c>
      <c r="O12890">
        <v>0.75081561699999999</v>
      </c>
      <c r="P12890">
        <f t="shared" si="201"/>
        <v>6.2205062205062203E-4</v>
      </c>
    </row>
    <row r="12891" spans="1:16">
      <c r="A12891" t="s">
        <v>19952</v>
      </c>
      <c r="B12891">
        <v>12982</v>
      </c>
      <c r="C12891">
        <v>2556</v>
      </c>
      <c r="D12891">
        <v>18</v>
      </c>
      <c r="E12891">
        <v>262</v>
      </c>
      <c r="F12891">
        <v>88</v>
      </c>
      <c r="G12891">
        <v>1.1363636E-2</v>
      </c>
      <c r="H12891">
        <v>3.0534351000000001E-2</v>
      </c>
      <c r="I12891" t="s">
        <v>19952</v>
      </c>
      <c r="J12891">
        <v>1969</v>
      </c>
      <c r="K12891">
        <v>2301</v>
      </c>
      <c r="L12891">
        <v>4270</v>
      </c>
      <c r="M12891">
        <v>262</v>
      </c>
      <c r="N12891">
        <v>12982</v>
      </c>
      <c r="O12891">
        <v>0.75078228400000002</v>
      </c>
      <c r="P12891">
        <f t="shared" si="201"/>
        <v>5.7828104414601906E-5</v>
      </c>
    </row>
    <row r="12892" spans="1:16">
      <c r="A12892" t="s">
        <v>3781</v>
      </c>
      <c r="B12892">
        <v>258</v>
      </c>
      <c r="C12892">
        <v>258</v>
      </c>
      <c r="D12892">
        <v>1</v>
      </c>
      <c r="E12892">
        <v>8</v>
      </c>
      <c r="F12892">
        <v>8</v>
      </c>
      <c r="G12892">
        <v>0</v>
      </c>
      <c r="H12892">
        <v>0</v>
      </c>
      <c r="I12892" t="s">
        <v>3781</v>
      </c>
      <c r="J12892">
        <v>69</v>
      </c>
      <c r="K12892">
        <v>40</v>
      </c>
      <c r="L12892">
        <v>109</v>
      </c>
      <c r="M12892">
        <v>8</v>
      </c>
      <c r="N12892">
        <v>258</v>
      </c>
      <c r="O12892">
        <v>0.750735916</v>
      </c>
      <c r="P12892">
        <f t="shared" si="201"/>
        <v>2.8985507246376812E-3</v>
      </c>
    </row>
    <row r="12893" spans="1:16">
      <c r="A12893" t="s">
        <v>26454</v>
      </c>
      <c r="B12893">
        <v>23988</v>
      </c>
      <c r="C12893">
        <v>405</v>
      </c>
      <c r="D12893">
        <v>5</v>
      </c>
      <c r="E12893">
        <v>438</v>
      </c>
      <c r="F12893">
        <v>7</v>
      </c>
      <c r="G12893">
        <v>0</v>
      </c>
      <c r="H12893">
        <v>1.5981735E-2</v>
      </c>
      <c r="I12893" t="s">
        <v>26454</v>
      </c>
      <c r="J12893">
        <v>3576</v>
      </c>
      <c r="K12893">
        <v>3914</v>
      </c>
      <c r="L12893">
        <v>7490</v>
      </c>
      <c r="M12893">
        <v>438</v>
      </c>
      <c r="N12893">
        <v>23988</v>
      </c>
      <c r="O12893">
        <v>0.75070260700000002</v>
      </c>
      <c r="P12893">
        <f t="shared" si="201"/>
        <v>3.1293618159558013E-5</v>
      </c>
    </row>
    <row r="12894" spans="1:16">
      <c r="A12894" t="s">
        <v>17901</v>
      </c>
      <c r="B12894">
        <v>2026</v>
      </c>
      <c r="C12894">
        <v>756</v>
      </c>
      <c r="D12894">
        <v>3</v>
      </c>
      <c r="E12894">
        <v>46</v>
      </c>
      <c r="F12894">
        <v>28</v>
      </c>
      <c r="G12894">
        <v>0</v>
      </c>
      <c r="H12894">
        <v>0</v>
      </c>
      <c r="I12894" t="s">
        <v>17901</v>
      </c>
      <c r="J12894">
        <v>373</v>
      </c>
      <c r="K12894">
        <v>333</v>
      </c>
      <c r="L12894">
        <v>706</v>
      </c>
      <c r="M12894">
        <v>46</v>
      </c>
      <c r="N12894">
        <v>2026</v>
      </c>
      <c r="O12894">
        <v>0.75068652599999997</v>
      </c>
      <c r="P12894">
        <f t="shared" si="201"/>
        <v>3.7034353388240787E-4</v>
      </c>
    </row>
    <row r="12895" spans="1:16">
      <c r="A12895" t="s">
        <v>24479</v>
      </c>
      <c r="B12895">
        <v>1941</v>
      </c>
      <c r="C12895">
        <v>216</v>
      </c>
      <c r="D12895">
        <v>2</v>
      </c>
      <c r="E12895">
        <v>35</v>
      </c>
      <c r="F12895">
        <v>6</v>
      </c>
      <c r="G12895">
        <v>0.33333333300000001</v>
      </c>
      <c r="H12895">
        <v>0.45714285700000001</v>
      </c>
      <c r="I12895" t="s">
        <v>24479</v>
      </c>
      <c r="J12895">
        <v>294</v>
      </c>
      <c r="K12895">
        <v>308</v>
      </c>
      <c r="L12895">
        <v>602</v>
      </c>
      <c r="M12895">
        <v>35</v>
      </c>
      <c r="N12895">
        <v>1941</v>
      </c>
      <c r="O12895">
        <v>0.75061862800000001</v>
      </c>
      <c r="P12895">
        <f t="shared" si="201"/>
        <v>3.8651824366110082E-4</v>
      </c>
    </row>
    <row r="12896" spans="1:16">
      <c r="A12896" t="s">
        <v>6068</v>
      </c>
      <c r="B12896">
        <v>20871</v>
      </c>
      <c r="C12896">
        <v>2469</v>
      </c>
      <c r="D12896">
        <v>8</v>
      </c>
      <c r="E12896">
        <v>361</v>
      </c>
      <c r="F12896">
        <v>61</v>
      </c>
      <c r="G12896">
        <v>0</v>
      </c>
      <c r="H12896">
        <v>1.1080332E-2</v>
      </c>
      <c r="I12896" t="s">
        <v>6068</v>
      </c>
      <c r="J12896">
        <v>3389</v>
      </c>
      <c r="K12896">
        <v>2962</v>
      </c>
      <c r="L12896">
        <v>6351</v>
      </c>
      <c r="M12896">
        <v>361</v>
      </c>
      <c r="N12896">
        <v>20871</v>
      </c>
      <c r="O12896">
        <v>0.750610518</v>
      </c>
      <c r="P12896">
        <f t="shared" si="201"/>
        <v>3.5962558294709283E-5</v>
      </c>
    </row>
    <row r="12897" spans="1:16">
      <c r="A12897" t="s">
        <v>9228</v>
      </c>
      <c r="B12897">
        <v>1498</v>
      </c>
      <c r="C12897">
        <v>468</v>
      </c>
      <c r="D12897">
        <v>2</v>
      </c>
      <c r="E12897">
        <v>35</v>
      </c>
      <c r="F12897">
        <v>17</v>
      </c>
      <c r="G12897">
        <v>0</v>
      </c>
      <c r="H12897">
        <v>0</v>
      </c>
      <c r="I12897" t="s">
        <v>9228</v>
      </c>
      <c r="J12897">
        <v>247</v>
      </c>
      <c r="K12897">
        <v>283</v>
      </c>
      <c r="L12897">
        <v>530</v>
      </c>
      <c r="M12897">
        <v>35</v>
      </c>
      <c r="N12897">
        <v>1498</v>
      </c>
      <c r="O12897">
        <v>0.75056184299999995</v>
      </c>
      <c r="P12897">
        <f t="shared" si="201"/>
        <v>5.0070814437561692E-4</v>
      </c>
    </row>
    <row r="12898" spans="1:16">
      <c r="A12898" t="s">
        <v>24640</v>
      </c>
      <c r="B12898">
        <v>13790</v>
      </c>
      <c r="C12898">
        <v>318</v>
      </c>
      <c r="D12898">
        <v>3</v>
      </c>
      <c r="E12898">
        <v>251</v>
      </c>
      <c r="F12898">
        <v>18</v>
      </c>
      <c r="G12898">
        <v>0</v>
      </c>
      <c r="H12898">
        <v>4.7808765000000003E-2</v>
      </c>
      <c r="I12898" t="s">
        <v>24640</v>
      </c>
      <c r="J12898">
        <v>2038</v>
      </c>
      <c r="K12898">
        <v>2263</v>
      </c>
      <c r="L12898">
        <v>4301</v>
      </c>
      <c r="M12898">
        <v>251</v>
      </c>
      <c r="N12898">
        <v>13790</v>
      </c>
      <c r="O12898">
        <v>0.75055193399999998</v>
      </c>
      <c r="P12898">
        <f t="shared" si="201"/>
        <v>5.4423314514286011E-5</v>
      </c>
    </row>
    <row r="12899" spans="1:16">
      <c r="A12899" t="s">
        <v>25302</v>
      </c>
      <c r="B12899">
        <v>3795</v>
      </c>
      <c r="C12899">
        <v>822</v>
      </c>
      <c r="D12899">
        <v>3</v>
      </c>
      <c r="E12899">
        <v>82</v>
      </c>
      <c r="F12899">
        <v>15</v>
      </c>
      <c r="G12899">
        <v>0</v>
      </c>
      <c r="H12899">
        <v>2.4390243999999998E-2</v>
      </c>
      <c r="I12899" t="s">
        <v>25302</v>
      </c>
      <c r="J12899">
        <v>647</v>
      </c>
      <c r="K12899">
        <v>641</v>
      </c>
      <c r="L12899">
        <v>1288</v>
      </c>
      <c r="M12899">
        <v>82</v>
      </c>
      <c r="N12899">
        <v>3795</v>
      </c>
      <c r="O12899">
        <v>0.75054679700000004</v>
      </c>
      <c r="P12899">
        <f t="shared" si="201"/>
        <v>1.9772042813706367E-4</v>
      </c>
    </row>
    <row r="12900" spans="1:16">
      <c r="A12900" t="s">
        <v>23418</v>
      </c>
      <c r="B12900">
        <v>9585</v>
      </c>
      <c r="C12900">
        <v>6714</v>
      </c>
      <c r="D12900">
        <v>3</v>
      </c>
      <c r="E12900">
        <v>217</v>
      </c>
      <c r="F12900">
        <v>168</v>
      </c>
      <c r="G12900">
        <v>0</v>
      </c>
      <c r="H12900">
        <v>0</v>
      </c>
      <c r="I12900" t="s">
        <v>23418</v>
      </c>
      <c r="J12900">
        <v>1713</v>
      </c>
      <c r="K12900">
        <v>1618</v>
      </c>
      <c r="L12900">
        <v>3331</v>
      </c>
      <c r="M12900">
        <v>217</v>
      </c>
      <c r="N12900">
        <v>9585</v>
      </c>
      <c r="O12900">
        <v>0.75051829400000003</v>
      </c>
      <c r="P12900">
        <f t="shared" si="201"/>
        <v>7.8293165692151274E-5</v>
      </c>
    </row>
    <row r="12901" spans="1:16">
      <c r="A12901" t="s">
        <v>4160</v>
      </c>
      <c r="B12901">
        <v>1219</v>
      </c>
      <c r="C12901">
        <v>1065</v>
      </c>
      <c r="D12901">
        <v>2</v>
      </c>
      <c r="E12901">
        <v>31</v>
      </c>
      <c r="F12901">
        <v>28</v>
      </c>
      <c r="G12901">
        <v>0</v>
      </c>
      <c r="H12901">
        <v>0</v>
      </c>
      <c r="I12901" t="s">
        <v>4160</v>
      </c>
      <c r="J12901">
        <v>222</v>
      </c>
      <c r="K12901">
        <v>227</v>
      </c>
      <c r="L12901">
        <v>449</v>
      </c>
      <c r="M12901">
        <v>31</v>
      </c>
      <c r="N12901">
        <v>1219</v>
      </c>
      <c r="O12901">
        <v>0.75048667400000002</v>
      </c>
      <c r="P12901">
        <f t="shared" si="201"/>
        <v>6.1515259753145216E-4</v>
      </c>
    </row>
    <row r="12902" spans="1:16">
      <c r="A12902" t="s">
        <v>27261</v>
      </c>
      <c r="B12902">
        <v>10031</v>
      </c>
      <c r="C12902">
        <v>1095</v>
      </c>
      <c r="D12902">
        <v>10</v>
      </c>
      <c r="E12902">
        <v>160</v>
      </c>
      <c r="F12902">
        <v>31</v>
      </c>
      <c r="G12902">
        <v>0.22580645199999999</v>
      </c>
      <c r="H12902">
        <v>0.26250000000000001</v>
      </c>
      <c r="I12902" t="s">
        <v>27261</v>
      </c>
      <c r="J12902">
        <v>1472</v>
      </c>
      <c r="K12902">
        <v>1453</v>
      </c>
      <c r="L12902">
        <v>2925</v>
      </c>
      <c r="M12902">
        <v>160</v>
      </c>
      <c r="N12902">
        <v>10031</v>
      </c>
      <c r="O12902">
        <v>0.75047129599999995</v>
      </c>
      <c r="P12902">
        <f t="shared" si="201"/>
        <v>7.4807744097668996E-5</v>
      </c>
    </row>
    <row r="12903" spans="1:16">
      <c r="A12903" t="s">
        <v>23806</v>
      </c>
      <c r="B12903">
        <v>6564</v>
      </c>
      <c r="C12903">
        <v>1440</v>
      </c>
      <c r="D12903">
        <v>7</v>
      </c>
      <c r="E12903">
        <v>140</v>
      </c>
      <c r="F12903">
        <v>63</v>
      </c>
      <c r="G12903">
        <v>0</v>
      </c>
      <c r="H12903">
        <v>0</v>
      </c>
      <c r="I12903" t="s">
        <v>23806</v>
      </c>
      <c r="J12903">
        <v>1013</v>
      </c>
      <c r="K12903">
        <v>1209</v>
      </c>
      <c r="L12903">
        <v>2222</v>
      </c>
      <c r="M12903">
        <v>140</v>
      </c>
      <c r="N12903">
        <v>6564</v>
      </c>
      <c r="O12903">
        <v>0.75045910299999996</v>
      </c>
      <c r="P12903">
        <f t="shared" si="201"/>
        <v>1.1431212271896283E-4</v>
      </c>
    </row>
    <row r="12904" spans="1:16">
      <c r="A12904" t="s">
        <v>1205</v>
      </c>
      <c r="B12904">
        <v>701</v>
      </c>
      <c r="C12904">
        <v>603</v>
      </c>
      <c r="D12904">
        <v>2</v>
      </c>
      <c r="E12904">
        <v>17</v>
      </c>
      <c r="F12904">
        <v>17</v>
      </c>
      <c r="G12904">
        <v>0</v>
      </c>
      <c r="H12904">
        <v>0</v>
      </c>
      <c r="I12904" t="s">
        <v>1205</v>
      </c>
      <c r="J12904">
        <v>112</v>
      </c>
      <c r="K12904">
        <v>142</v>
      </c>
      <c r="L12904">
        <v>254</v>
      </c>
      <c r="M12904">
        <v>17</v>
      </c>
      <c r="N12904">
        <v>701</v>
      </c>
      <c r="O12904">
        <v>0.75037879100000004</v>
      </c>
      <c r="P12904">
        <f t="shared" si="201"/>
        <v>1.0689134808853119E-3</v>
      </c>
    </row>
    <row r="12905" spans="1:16">
      <c r="A12905" t="s">
        <v>116</v>
      </c>
      <c r="B12905">
        <v>213</v>
      </c>
      <c r="C12905">
        <v>213</v>
      </c>
      <c r="D12905">
        <v>1</v>
      </c>
      <c r="E12905">
        <v>10</v>
      </c>
      <c r="F12905">
        <v>10</v>
      </c>
      <c r="G12905">
        <v>0</v>
      </c>
      <c r="H12905">
        <v>0</v>
      </c>
      <c r="I12905" t="s">
        <v>116</v>
      </c>
      <c r="J12905">
        <v>46</v>
      </c>
      <c r="K12905">
        <v>62</v>
      </c>
      <c r="L12905">
        <v>108</v>
      </c>
      <c r="M12905">
        <v>10</v>
      </c>
      <c r="N12905">
        <v>213</v>
      </c>
      <c r="O12905">
        <v>0.75036716999999997</v>
      </c>
      <c r="P12905">
        <f t="shared" si="201"/>
        <v>3.5063113604488078E-3</v>
      </c>
    </row>
    <row r="12906" spans="1:16">
      <c r="A12906" t="s">
        <v>11803</v>
      </c>
      <c r="B12906">
        <v>4804</v>
      </c>
      <c r="C12906">
        <v>603</v>
      </c>
      <c r="D12906">
        <v>6</v>
      </c>
      <c r="E12906">
        <v>84</v>
      </c>
      <c r="F12906">
        <v>20</v>
      </c>
      <c r="G12906">
        <v>0</v>
      </c>
      <c r="H12906">
        <v>0.10714285699999999</v>
      </c>
      <c r="I12906" t="s">
        <v>11803</v>
      </c>
      <c r="J12906">
        <v>762</v>
      </c>
      <c r="K12906">
        <v>706</v>
      </c>
      <c r="L12906">
        <v>1468</v>
      </c>
      <c r="M12906">
        <v>84</v>
      </c>
      <c r="N12906">
        <v>4804</v>
      </c>
      <c r="O12906">
        <v>0.75026212800000003</v>
      </c>
      <c r="P12906">
        <f t="shared" si="201"/>
        <v>1.5614195534340076E-4</v>
      </c>
    </row>
    <row r="12907" spans="1:16">
      <c r="A12907" t="s">
        <v>26660</v>
      </c>
      <c r="B12907">
        <v>71172</v>
      </c>
      <c r="C12907">
        <v>9246</v>
      </c>
      <c r="D12907">
        <v>60</v>
      </c>
      <c r="E12907">
        <v>1259</v>
      </c>
      <c r="F12907">
        <v>302</v>
      </c>
      <c r="G12907">
        <v>4.6357615999999997E-2</v>
      </c>
      <c r="H12907">
        <v>0.14773629899999999</v>
      </c>
      <c r="I12907" t="s">
        <v>26660</v>
      </c>
      <c r="J12907">
        <v>11020</v>
      </c>
      <c r="K12907">
        <v>10838</v>
      </c>
      <c r="L12907">
        <v>21858</v>
      </c>
      <c r="M12907">
        <v>1259</v>
      </c>
      <c r="N12907">
        <v>71172</v>
      </c>
      <c r="O12907">
        <v>0.75025735400000004</v>
      </c>
      <c r="P12907">
        <f t="shared" si="201"/>
        <v>1.0541319796682306E-5</v>
      </c>
    </row>
    <row r="12908" spans="1:16">
      <c r="A12908" t="s">
        <v>15830</v>
      </c>
      <c r="B12908">
        <v>19490</v>
      </c>
      <c r="C12908">
        <v>1020</v>
      </c>
      <c r="D12908">
        <v>5</v>
      </c>
      <c r="E12908">
        <v>428</v>
      </c>
      <c r="F12908">
        <v>39</v>
      </c>
      <c r="G12908">
        <v>0</v>
      </c>
      <c r="H12908">
        <v>2.1028036999999999E-2</v>
      </c>
      <c r="I12908" t="s">
        <v>15830</v>
      </c>
      <c r="J12908">
        <v>3279</v>
      </c>
      <c r="K12908">
        <v>3391</v>
      </c>
      <c r="L12908">
        <v>6670</v>
      </c>
      <c r="M12908">
        <v>428</v>
      </c>
      <c r="N12908">
        <v>19490</v>
      </c>
      <c r="O12908">
        <v>0.75025463199999998</v>
      </c>
      <c r="P12908">
        <f t="shared" si="201"/>
        <v>3.8492362099089235E-5</v>
      </c>
    </row>
    <row r="12909" spans="1:16">
      <c r="A12909" t="s">
        <v>26866</v>
      </c>
      <c r="B12909">
        <v>315</v>
      </c>
      <c r="C12909">
        <v>315</v>
      </c>
      <c r="D12909">
        <v>1</v>
      </c>
      <c r="E12909">
        <v>15</v>
      </c>
      <c r="F12909">
        <v>15</v>
      </c>
      <c r="G12909">
        <v>1</v>
      </c>
      <c r="H12909">
        <v>1</v>
      </c>
      <c r="I12909" t="s">
        <v>26866</v>
      </c>
      <c r="J12909">
        <v>81</v>
      </c>
      <c r="K12909">
        <v>78</v>
      </c>
      <c r="L12909">
        <v>159</v>
      </c>
      <c r="M12909">
        <v>15</v>
      </c>
      <c r="N12909">
        <v>315</v>
      </c>
      <c r="O12909">
        <v>0.75024497800000001</v>
      </c>
      <c r="P12909">
        <f t="shared" si="201"/>
        <v>2.3741690408357074E-3</v>
      </c>
    </row>
    <row r="12910" spans="1:16">
      <c r="A12910" t="s">
        <v>15070</v>
      </c>
      <c r="B12910">
        <v>4796</v>
      </c>
      <c r="C12910">
        <v>243</v>
      </c>
      <c r="D12910">
        <v>2</v>
      </c>
      <c r="E12910">
        <v>89</v>
      </c>
      <c r="F12910">
        <v>7</v>
      </c>
      <c r="G12910">
        <v>0.428571429</v>
      </c>
      <c r="H12910">
        <v>0.78651685400000004</v>
      </c>
      <c r="I12910" t="s">
        <v>15070</v>
      </c>
      <c r="J12910">
        <v>724</v>
      </c>
      <c r="K12910">
        <v>786</v>
      </c>
      <c r="L12910">
        <v>1510</v>
      </c>
      <c r="M12910">
        <v>89</v>
      </c>
      <c r="N12910">
        <v>4796</v>
      </c>
      <c r="O12910">
        <v>0.75023726400000001</v>
      </c>
      <c r="P12910">
        <f t="shared" si="201"/>
        <v>1.5639717149564899E-4</v>
      </c>
    </row>
    <row r="12911" spans="1:16">
      <c r="A12911" t="s">
        <v>13314</v>
      </c>
      <c r="B12911">
        <v>1767</v>
      </c>
      <c r="C12911">
        <v>1767</v>
      </c>
      <c r="D12911">
        <v>1</v>
      </c>
      <c r="E12911">
        <v>49</v>
      </c>
      <c r="F12911">
        <v>49</v>
      </c>
      <c r="G12911">
        <v>0</v>
      </c>
      <c r="H12911">
        <v>0</v>
      </c>
      <c r="I12911" t="s">
        <v>13314</v>
      </c>
      <c r="J12911">
        <v>319</v>
      </c>
      <c r="K12911">
        <v>362</v>
      </c>
      <c r="L12911">
        <v>681</v>
      </c>
      <c r="M12911">
        <v>49</v>
      </c>
      <c r="N12911">
        <v>1767</v>
      </c>
      <c r="O12911">
        <v>0.75020374199999995</v>
      </c>
      <c r="P12911">
        <f t="shared" si="201"/>
        <v>4.2432324771818011E-4</v>
      </c>
    </row>
    <row r="12912" spans="1:16">
      <c r="A12912" t="s">
        <v>8481</v>
      </c>
      <c r="B12912">
        <v>931</v>
      </c>
      <c r="C12912">
        <v>519</v>
      </c>
      <c r="D12912">
        <v>3</v>
      </c>
      <c r="E12912">
        <v>23</v>
      </c>
      <c r="F12912">
        <v>16</v>
      </c>
      <c r="G12912">
        <v>6.25E-2</v>
      </c>
      <c r="H12912">
        <v>4.3478260999999997E-2</v>
      </c>
      <c r="I12912" t="s">
        <v>8481</v>
      </c>
      <c r="J12912">
        <v>182</v>
      </c>
      <c r="K12912">
        <v>157</v>
      </c>
      <c r="L12912">
        <v>339</v>
      </c>
      <c r="M12912">
        <v>23</v>
      </c>
      <c r="N12912">
        <v>931</v>
      </c>
      <c r="O12912">
        <v>0.75019334800000004</v>
      </c>
      <c r="P12912">
        <f t="shared" si="201"/>
        <v>8.0492755651991326E-4</v>
      </c>
    </row>
    <row r="12913" spans="1:16">
      <c r="A12913" t="s">
        <v>24336</v>
      </c>
      <c r="B12913">
        <v>348</v>
      </c>
      <c r="C12913">
        <v>348</v>
      </c>
      <c r="D12913">
        <v>1</v>
      </c>
      <c r="E12913">
        <v>13</v>
      </c>
      <c r="F12913">
        <v>13</v>
      </c>
      <c r="G12913">
        <v>1</v>
      </c>
      <c r="H12913">
        <v>1</v>
      </c>
      <c r="I12913" t="s">
        <v>24336</v>
      </c>
      <c r="J12913">
        <v>84</v>
      </c>
      <c r="K12913">
        <v>72</v>
      </c>
      <c r="L12913">
        <v>156</v>
      </c>
      <c r="M12913">
        <v>13</v>
      </c>
      <c r="N12913">
        <v>348</v>
      </c>
      <c r="O12913">
        <v>0.75017153800000003</v>
      </c>
      <c r="P12913">
        <f t="shared" si="201"/>
        <v>2.1494708994708994E-3</v>
      </c>
    </row>
    <row r="12914" spans="1:16">
      <c r="A12914" t="s">
        <v>24776</v>
      </c>
      <c r="B12914">
        <v>6922</v>
      </c>
      <c r="C12914">
        <v>564</v>
      </c>
      <c r="D12914">
        <v>7</v>
      </c>
      <c r="E12914">
        <v>119</v>
      </c>
      <c r="F12914">
        <v>12</v>
      </c>
      <c r="G12914">
        <v>0</v>
      </c>
      <c r="H12914">
        <v>0.40336134499999998</v>
      </c>
      <c r="I12914" t="s">
        <v>24776</v>
      </c>
      <c r="J12914">
        <v>1056</v>
      </c>
      <c r="K12914">
        <v>1040</v>
      </c>
      <c r="L12914">
        <v>2096</v>
      </c>
      <c r="M12914">
        <v>119</v>
      </c>
      <c r="N12914">
        <v>6922</v>
      </c>
      <c r="O12914">
        <v>0.75014297200000002</v>
      </c>
      <c r="P12914">
        <f t="shared" si="201"/>
        <v>1.0835518648018648E-4</v>
      </c>
    </row>
    <row r="12915" spans="1:16">
      <c r="A12915" t="s">
        <v>16908</v>
      </c>
      <c r="B12915">
        <v>1266</v>
      </c>
      <c r="C12915">
        <v>1266</v>
      </c>
      <c r="D12915">
        <v>1</v>
      </c>
      <c r="E12915">
        <v>40</v>
      </c>
      <c r="F12915">
        <v>40</v>
      </c>
      <c r="G12915">
        <v>0</v>
      </c>
      <c r="H12915">
        <v>0</v>
      </c>
      <c r="I12915" t="s">
        <v>16908</v>
      </c>
      <c r="J12915">
        <v>266</v>
      </c>
      <c r="K12915">
        <v>254</v>
      </c>
      <c r="L12915">
        <v>520</v>
      </c>
      <c r="M12915">
        <v>40</v>
      </c>
      <c r="N12915">
        <v>1266</v>
      </c>
      <c r="O12915">
        <v>0.75010407300000004</v>
      </c>
      <c r="P12915">
        <f t="shared" si="201"/>
        <v>5.920312592504884E-4</v>
      </c>
    </row>
    <row r="12916" spans="1:16">
      <c r="A12916" t="s">
        <v>7041</v>
      </c>
      <c r="B12916">
        <v>451</v>
      </c>
      <c r="C12916">
        <v>279</v>
      </c>
      <c r="D12916">
        <v>2</v>
      </c>
      <c r="E12916">
        <v>20</v>
      </c>
      <c r="F12916">
        <v>17</v>
      </c>
      <c r="G12916">
        <v>0</v>
      </c>
      <c r="H12916">
        <v>0</v>
      </c>
      <c r="I12916" t="s">
        <v>7041</v>
      </c>
      <c r="J12916">
        <v>131</v>
      </c>
      <c r="K12916">
        <v>92</v>
      </c>
      <c r="L12916">
        <v>223</v>
      </c>
      <c r="M12916">
        <v>20</v>
      </c>
      <c r="N12916">
        <v>451</v>
      </c>
      <c r="O12916">
        <v>0.75008666199999996</v>
      </c>
      <c r="P12916">
        <f t="shared" si="201"/>
        <v>1.659475605708596E-3</v>
      </c>
    </row>
    <row r="12917" spans="1:16">
      <c r="A12917" t="s">
        <v>5774</v>
      </c>
      <c r="B12917">
        <v>210</v>
      </c>
      <c r="C12917">
        <v>210</v>
      </c>
      <c r="D12917">
        <v>1</v>
      </c>
      <c r="E12917">
        <v>13</v>
      </c>
      <c r="F12917">
        <v>13</v>
      </c>
      <c r="G12917">
        <v>0</v>
      </c>
      <c r="H12917">
        <v>0</v>
      </c>
      <c r="I12917" t="s">
        <v>5774</v>
      </c>
      <c r="J12917">
        <v>53</v>
      </c>
      <c r="K12917">
        <v>69</v>
      </c>
      <c r="L12917">
        <v>122</v>
      </c>
      <c r="M12917">
        <v>13</v>
      </c>
      <c r="N12917">
        <v>210</v>
      </c>
      <c r="O12917">
        <v>0.75008537099999995</v>
      </c>
      <c r="P12917">
        <f t="shared" si="201"/>
        <v>3.5548263604047031E-3</v>
      </c>
    </row>
    <row r="12918" spans="1:16">
      <c r="A12918" t="s">
        <v>14876</v>
      </c>
      <c r="B12918">
        <v>949</v>
      </c>
      <c r="C12918">
        <v>369</v>
      </c>
      <c r="D12918">
        <v>3</v>
      </c>
      <c r="E12918">
        <v>21</v>
      </c>
      <c r="F12918">
        <v>11</v>
      </c>
      <c r="G12918">
        <v>0</v>
      </c>
      <c r="H12918">
        <v>0</v>
      </c>
      <c r="I12918" t="s">
        <v>14876</v>
      </c>
      <c r="J12918">
        <v>143</v>
      </c>
      <c r="K12918">
        <v>186</v>
      </c>
      <c r="L12918">
        <v>329</v>
      </c>
      <c r="M12918">
        <v>21</v>
      </c>
      <c r="N12918">
        <v>949</v>
      </c>
      <c r="O12918">
        <v>0.75005722799999996</v>
      </c>
      <c r="P12918">
        <f t="shared" si="201"/>
        <v>7.8953304759756373E-4</v>
      </c>
    </row>
    <row r="12919" spans="1:16">
      <c r="A12919" t="s">
        <v>16885</v>
      </c>
      <c r="B12919">
        <v>6169</v>
      </c>
      <c r="C12919">
        <v>1116</v>
      </c>
      <c r="D12919">
        <v>10</v>
      </c>
      <c r="E12919">
        <v>133</v>
      </c>
      <c r="F12919">
        <v>44</v>
      </c>
      <c r="G12919">
        <v>0</v>
      </c>
      <c r="H12919">
        <v>3.7593985000000003E-2</v>
      </c>
      <c r="I12919" t="s">
        <v>16885</v>
      </c>
      <c r="J12919">
        <v>1053</v>
      </c>
      <c r="K12919">
        <v>1039</v>
      </c>
      <c r="L12919">
        <v>2092</v>
      </c>
      <c r="M12919">
        <v>133</v>
      </c>
      <c r="N12919">
        <v>6169</v>
      </c>
      <c r="O12919">
        <v>0.750054632</v>
      </c>
      <c r="P12919">
        <f t="shared" si="201"/>
        <v>1.2156476705722776E-4</v>
      </c>
    </row>
    <row r="12920" spans="1:16">
      <c r="A12920" t="s">
        <v>17010</v>
      </c>
      <c r="B12920">
        <v>1521</v>
      </c>
      <c r="C12920">
        <v>1521</v>
      </c>
      <c r="D12920">
        <v>1</v>
      </c>
      <c r="E12920">
        <v>40</v>
      </c>
      <c r="F12920">
        <v>40</v>
      </c>
      <c r="G12920">
        <v>0.1</v>
      </c>
      <c r="H12920">
        <v>0.1</v>
      </c>
      <c r="I12920" t="s">
        <v>17010</v>
      </c>
      <c r="J12920">
        <v>311</v>
      </c>
      <c r="K12920">
        <v>261</v>
      </c>
      <c r="L12920">
        <v>572</v>
      </c>
      <c r="M12920">
        <v>40</v>
      </c>
      <c r="N12920">
        <v>1521</v>
      </c>
      <c r="O12920">
        <v>0.75002188400000003</v>
      </c>
      <c r="P12920">
        <f t="shared" si="201"/>
        <v>4.9278683273582934E-4</v>
      </c>
    </row>
    <row r="12921" spans="1:16">
      <c r="A12921" t="s">
        <v>8716</v>
      </c>
      <c r="B12921">
        <v>41338</v>
      </c>
      <c r="C12921">
        <v>4938</v>
      </c>
      <c r="D12921">
        <v>43</v>
      </c>
      <c r="E12921">
        <v>754</v>
      </c>
      <c r="F12921">
        <v>174</v>
      </c>
      <c r="G12921">
        <v>0.14942528699999999</v>
      </c>
      <c r="H12921">
        <v>0.13527851499999999</v>
      </c>
      <c r="I12921" t="s">
        <v>8716</v>
      </c>
      <c r="J12921">
        <v>6625</v>
      </c>
      <c r="K12921">
        <v>6273</v>
      </c>
      <c r="L12921">
        <v>12898</v>
      </c>
      <c r="M12921">
        <v>754</v>
      </c>
      <c r="N12921">
        <v>41338</v>
      </c>
      <c r="O12921">
        <v>0.75001533399999998</v>
      </c>
      <c r="P12921">
        <f t="shared" si="201"/>
        <v>1.8143044915465802E-5</v>
      </c>
    </row>
    <row r="12922" spans="1:16">
      <c r="A12922" t="s">
        <v>18153</v>
      </c>
      <c r="B12922">
        <v>1868</v>
      </c>
      <c r="C12922">
        <v>867</v>
      </c>
      <c r="D12922">
        <v>6</v>
      </c>
      <c r="E12922">
        <v>51</v>
      </c>
      <c r="F12922">
        <v>30</v>
      </c>
      <c r="G12922">
        <v>0</v>
      </c>
      <c r="H12922">
        <v>0</v>
      </c>
      <c r="I12922" t="s">
        <v>18153</v>
      </c>
      <c r="J12922">
        <v>356</v>
      </c>
      <c r="K12922">
        <v>357</v>
      </c>
      <c r="L12922">
        <v>713</v>
      </c>
      <c r="M12922">
        <v>51</v>
      </c>
      <c r="N12922">
        <v>1868</v>
      </c>
      <c r="O12922">
        <v>0.75000021500000003</v>
      </c>
      <c r="P12922">
        <f t="shared" si="201"/>
        <v>4.0128410914927769E-4</v>
      </c>
    </row>
    <row r="12923" spans="1:16">
      <c r="A12923" t="s">
        <v>3018</v>
      </c>
      <c r="B12923">
        <v>3272</v>
      </c>
      <c r="C12923">
        <v>741</v>
      </c>
      <c r="D12923">
        <v>4</v>
      </c>
      <c r="E12923">
        <v>83</v>
      </c>
      <c r="F12923">
        <v>39</v>
      </c>
      <c r="G12923">
        <v>0.51282051299999998</v>
      </c>
      <c r="H12923">
        <v>0.289156627</v>
      </c>
      <c r="I12923" t="s">
        <v>3018</v>
      </c>
      <c r="J12923">
        <v>559</v>
      </c>
      <c r="K12923">
        <v>648</v>
      </c>
      <c r="L12923">
        <v>1207</v>
      </c>
      <c r="M12923">
        <v>83</v>
      </c>
      <c r="N12923">
        <v>3272</v>
      </c>
      <c r="O12923">
        <v>0.74995866</v>
      </c>
      <c r="P12923">
        <f t="shared" si="201"/>
        <v>2.2913491905739969E-4</v>
      </c>
    </row>
    <row r="12924" spans="1:16">
      <c r="A12924" t="s">
        <v>1853</v>
      </c>
      <c r="B12924">
        <v>6568</v>
      </c>
      <c r="C12924">
        <v>585</v>
      </c>
      <c r="D12924">
        <v>3</v>
      </c>
      <c r="E12924">
        <v>116</v>
      </c>
      <c r="F12924">
        <v>15</v>
      </c>
      <c r="G12924">
        <v>0</v>
      </c>
      <c r="H12924">
        <v>4.3103448000000003E-2</v>
      </c>
      <c r="I12924" t="s">
        <v>1853</v>
      </c>
      <c r="J12924">
        <v>1040</v>
      </c>
      <c r="K12924">
        <v>977</v>
      </c>
      <c r="L12924">
        <v>2017</v>
      </c>
      <c r="M12924">
        <v>116</v>
      </c>
      <c r="N12924">
        <v>6568</v>
      </c>
      <c r="O12924">
        <v>0.74994490400000002</v>
      </c>
      <c r="P12924">
        <f t="shared" si="201"/>
        <v>1.1416423903629636E-4</v>
      </c>
    </row>
    <row r="12925" spans="1:16">
      <c r="A12925" t="s">
        <v>5515</v>
      </c>
      <c r="B12925">
        <v>842</v>
      </c>
      <c r="C12925">
        <v>369</v>
      </c>
      <c r="D12925">
        <v>3</v>
      </c>
      <c r="E12925">
        <v>25</v>
      </c>
      <c r="F12925">
        <v>13</v>
      </c>
      <c r="G12925">
        <v>0</v>
      </c>
      <c r="H12925">
        <v>0</v>
      </c>
      <c r="I12925" t="s">
        <v>5515</v>
      </c>
      <c r="J12925">
        <v>179</v>
      </c>
      <c r="K12925">
        <v>157</v>
      </c>
      <c r="L12925">
        <v>336</v>
      </c>
      <c r="M12925">
        <v>25</v>
      </c>
      <c r="N12925">
        <v>842</v>
      </c>
      <c r="O12925">
        <v>0.74992099499999998</v>
      </c>
      <c r="P12925">
        <f t="shared" si="201"/>
        <v>8.895847418425079E-4</v>
      </c>
    </row>
    <row r="12926" spans="1:16">
      <c r="A12926" t="s">
        <v>21118</v>
      </c>
      <c r="B12926">
        <v>375</v>
      </c>
      <c r="C12926">
        <v>375</v>
      </c>
      <c r="D12926">
        <v>1</v>
      </c>
      <c r="E12926">
        <v>14</v>
      </c>
      <c r="F12926">
        <v>14</v>
      </c>
      <c r="G12926">
        <v>0</v>
      </c>
      <c r="H12926">
        <v>0</v>
      </c>
      <c r="I12926" t="s">
        <v>21118</v>
      </c>
      <c r="J12926">
        <v>78</v>
      </c>
      <c r="K12926">
        <v>90</v>
      </c>
      <c r="L12926">
        <v>168</v>
      </c>
      <c r="M12926">
        <v>14</v>
      </c>
      <c r="N12926">
        <v>375</v>
      </c>
      <c r="O12926">
        <v>0.74986288199999995</v>
      </c>
      <c r="P12926">
        <f t="shared" si="201"/>
        <v>1.9943019943019944E-3</v>
      </c>
    </row>
    <row r="12927" spans="1:16">
      <c r="A12927" t="s">
        <v>8360</v>
      </c>
      <c r="B12927">
        <v>648</v>
      </c>
      <c r="C12927">
        <v>336</v>
      </c>
      <c r="D12927">
        <v>2</v>
      </c>
      <c r="E12927">
        <v>22</v>
      </c>
      <c r="F12927">
        <v>15</v>
      </c>
      <c r="G12927">
        <v>0</v>
      </c>
      <c r="H12927">
        <v>9.0909090999999997E-2</v>
      </c>
      <c r="I12927" t="s">
        <v>8360</v>
      </c>
      <c r="J12927">
        <v>137</v>
      </c>
      <c r="K12927">
        <v>139</v>
      </c>
      <c r="L12927">
        <v>276</v>
      </c>
      <c r="M12927">
        <v>22</v>
      </c>
      <c r="N12927">
        <v>648</v>
      </c>
      <c r="O12927">
        <v>0.74977860600000001</v>
      </c>
      <c r="P12927">
        <f t="shared" si="201"/>
        <v>1.1552801554376936E-3</v>
      </c>
    </row>
    <row r="12928" spans="1:16">
      <c r="A12928" t="s">
        <v>13383</v>
      </c>
      <c r="B12928">
        <v>5926</v>
      </c>
      <c r="C12928">
        <v>1188</v>
      </c>
      <c r="D12928">
        <v>6</v>
      </c>
      <c r="E12928">
        <v>133</v>
      </c>
      <c r="F12928">
        <v>56</v>
      </c>
      <c r="G12928">
        <v>0</v>
      </c>
      <c r="H12928">
        <v>7.5187969999999998E-3</v>
      </c>
      <c r="I12928" t="s">
        <v>13383</v>
      </c>
      <c r="J12928">
        <v>1042</v>
      </c>
      <c r="K12928">
        <v>1009</v>
      </c>
      <c r="L12928">
        <v>2051</v>
      </c>
      <c r="M12928">
        <v>133</v>
      </c>
      <c r="N12928">
        <v>5926</v>
      </c>
      <c r="O12928">
        <v>0.74976937200000005</v>
      </c>
      <c r="P12928">
        <f t="shared" si="201"/>
        <v>1.265006496236368E-4</v>
      </c>
    </row>
    <row r="12929" spans="1:16">
      <c r="A12929" t="s">
        <v>21117</v>
      </c>
      <c r="B12929">
        <v>1542</v>
      </c>
      <c r="C12929">
        <v>1542</v>
      </c>
      <c r="D12929">
        <v>1</v>
      </c>
      <c r="E12929">
        <v>50</v>
      </c>
      <c r="F12929">
        <v>50</v>
      </c>
      <c r="G12929">
        <v>0</v>
      </c>
      <c r="H12929">
        <v>0</v>
      </c>
      <c r="I12929" t="s">
        <v>21117</v>
      </c>
      <c r="J12929">
        <v>300</v>
      </c>
      <c r="K12929">
        <v>343</v>
      </c>
      <c r="L12929">
        <v>643</v>
      </c>
      <c r="M12929">
        <v>50</v>
      </c>
      <c r="N12929">
        <v>1542</v>
      </c>
      <c r="O12929">
        <v>0.74975736100000001</v>
      </c>
      <c r="P12929">
        <f t="shared" si="201"/>
        <v>4.8590864917395527E-4</v>
      </c>
    </row>
    <row r="12930" spans="1:16">
      <c r="A12930" t="s">
        <v>10583</v>
      </c>
      <c r="B12930">
        <v>7397</v>
      </c>
      <c r="C12930">
        <v>819</v>
      </c>
      <c r="D12930">
        <v>6</v>
      </c>
      <c r="E12930">
        <v>148</v>
      </c>
      <c r="F12930">
        <v>36</v>
      </c>
      <c r="G12930">
        <v>0</v>
      </c>
      <c r="H12930">
        <v>0</v>
      </c>
      <c r="I12930" t="s">
        <v>10583</v>
      </c>
      <c r="J12930">
        <v>1209</v>
      </c>
      <c r="K12930">
        <v>1208</v>
      </c>
      <c r="L12930">
        <v>2417</v>
      </c>
      <c r="M12930">
        <v>148</v>
      </c>
      <c r="N12930">
        <v>7397</v>
      </c>
      <c r="O12930">
        <v>0.74969189400000003</v>
      </c>
      <c r="P12930">
        <f t="shared" si="201"/>
        <v>1.0133710197799068E-4</v>
      </c>
    </row>
    <row r="12931" spans="1:16">
      <c r="A12931" t="s">
        <v>20578</v>
      </c>
      <c r="B12931">
        <v>1782</v>
      </c>
      <c r="C12931">
        <v>603</v>
      </c>
      <c r="D12931">
        <v>2</v>
      </c>
      <c r="E12931">
        <v>51</v>
      </c>
      <c r="F12931">
        <v>34</v>
      </c>
      <c r="G12931">
        <v>0</v>
      </c>
      <c r="H12931">
        <v>0</v>
      </c>
      <c r="I12931" t="s">
        <v>20578</v>
      </c>
      <c r="J12931">
        <v>361</v>
      </c>
      <c r="K12931">
        <v>336</v>
      </c>
      <c r="L12931">
        <v>697</v>
      </c>
      <c r="M12931">
        <v>51</v>
      </c>
      <c r="N12931">
        <v>1782</v>
      </c>
      <c r="O12931">
        <v>0.749678709</v>
      </c>
      <c r="P12931">
        <f t="shared" ref="P12931:P12994" si="202">M12931/(K12931*J12931)</f>
        <v>4.2045904234269883E-4</v>
      </c>
    </row>
    <row r="12932" spans="1:16">
      <c r="A12932" t="s">
        <v>7529</v>
      </c>
      <c r="B12932">
        <v>6652</v>
      </c>
      <c r="C12932">
        <v>1434</v>
      </c>
      <c r="D12932">
        <v>10</v>
      </c>
      <c r="E12932">
        <v>134</v>
      </c>
      <c r="F12932">
        <v>46</v>
      </c>
      <c r="G12932">
        <v>0</v>
      </c>
      <c r="H12932">
        <v>3.7313433E-2</v>
      </c>
      <c r="I12932" t="s">
        <v>7529</v>
      </c>
      <c r="J12932">
        <v>1093</v>
      </c>
      <c r="K12932">
        <v>1088</v>
      </c>
      <c r="L12932">
        <v>2181</v>
      </c>
      <c r="M12932">
        <v>134</v>
      </c>
      <c r="N12932">
        <v>6652</v>
      </c>
      <c r="O12932">
        <v>0.74967542499999995</v>
      </c>
      <c r="P12932">
        <f t="shared" si="202"/>
        <v>1.1268230988644314E-4</v>
      </c>
    </row>
    <row r="12933" spans="1:16">
      <c r="A12933" t="s">
        <v>14633</v>
      </c>
      <c r="B12933">
        <v>2603</v>
      </c>
      <c r="C12933">
        <v>429</v>
      </c>
      <c r="D12933">
        <v>3</v>
      </c>
      <c r="E12933">
        <v>79</v>
      </c>
      <c r="F12933">
        <v>21</v>
      </c>
      <c r="G12933">
        <v>0</v>
      </c>
      <c r="H12933">
        <v>0</v>
      </c>
      <c r="I12933" t="s">
        <v>14633</v>
      </c>
      <c r="J12933">
        <v>537</v>
      </c>
      <c r="K12933">
        <v>511</v>
      </c>
      <c r="L12933">
        <v>1048</v>
      </c>
      <c r="M12933">
        <v>79</v>
      </c>
      <c r="N12933">
        <v>2603</v>
      </c>
      <c r="O12933">
        <v>0.74967486400000005</v>
      </c>
      <c r="P12933">
        <f t="shared" si="202"/>
        <v>2.8789353041285389E-4</v>
      </c>
    </row>
    <row r="12934" spans="1:16">
      <c r="A12934" t="s">
        <v>18763</v>
      </c>
      <c r="B12934">
        <v>2728</v>
      </c>
      <c r="C12934">
        <v>309</v>
      </c>
      <c r="D12934">
        <v>4</v>
      </c>
      <c r="E12934">
        <v>57</v>
      </c>
      <c r="F12934">
        <v>12</v>
      </c>
      <c r="G12934">
        <v>0</v>
      </c>
      <c r="H12934">
        <v>0</v>
      </c>
      <c r="I12934" t="s">
        <v>18763</v>
      </c>
      <c r="J12934">
        <v>435</v>
      </c>
      <c r="K12934">
        <v>477</v>
      </c>
      <c r="L12934">
        <v>912</v>
      </c>
      <c r="M12934">
        <v>57</v>
      </c>
      <c r="N12934">
        <v>2728</v>
      </c>
      <c r="O12934">
        <v>0.74967117699999997</v>
      </c>
      <c r="P12934">
        <f t="shared" si="202"/>
        <v>2.7470541458830334E-4</v>
      </c>
    </row>
    <row r="12935" spans="1:16">
      <c r="A12935" t="s">
        <v>20806</v>
      </c>
      <c r="B12935">
        <v>5030</v>
      </c>
      <c r="C12935">
        <v>651</v>
      </c>
      <c r="D12935">
        <v>8</v>
      </c>
      <c r="E12935">
        <v>134</v>
      </c>
      <c r="F12935">
        <v>36</v>
      </c>
      <c r="G12935">
        <v>0</v>
      </c>
      <c r="H12935">
        <v>0</v>
      </c>
      <c r="I12935" t="s">
        <v>20806</v>
      </c>
      <c r="J12935">
        <v>968</v>
      </c>
      <c r="K12935">
        <v>929</v>
      </c>
      <c r="L12935">
        <v>1897</v>
      </c>
      <c r="M12935">
        <v>134</v>
      </c>
      <c r="N12935">
        <v>5030</v>
      </c>
      <c r="O12935">
        <v>0.749666426</v>
      </c>
      <c r="P12935">
        <f t="shared" si="202"/>
        <v>1.4900942095383822E-4</v>
      </c>
    </row>
    <row r="12936" spans="1:16">
      <c r="A12936" t="s">
        <v>4300</v>
      </c>
      <c r="B12936">
        <v>414</v>
      </c>
      <c r="C12936">
        <v>414</v>
      </c>
      <c r="D12936">
        <v>1</v>
      </c>
      <c r="E12936">
        <v>12</v>
      </c>
      <c r="F12936">
        <v>12</v>
      </c>
      <c r="G12936">
        <v>0.16666666699999999</v>
      </c>
      <c r="H12936">
        <v>0.16666666699999999</v>
      </c>
      <c r="I12936" t="s">
        <v>4300</v>
      </c>
      <c r="J12936">
        <v>91</v>
      </c>
      <c r="K12936">
        <v>73</v>
      </c>
      <c r="L12936">
        <v>164</v>
      </c>
      <c r="M12936">
        <v>12</v>
      </c>
      <c r="N12936">
        <v>414</v>
      </c>
      <c r="O12936">
        <v>0.74966567100000003</v>
      </c>
      <c r="P12936">
        <f t="shared" si="202"/>
        <v>1.8064127653168748E-3</v>
      </c>
    </row>
    <row r="12937" spans="1:16">
      <c r="A12937" t="s">
        <v>24466</v>
      </c>
      <c r="B12937">
        <v>5922</v>
      </c>
      <c r="C12937">
        <v>285</v>
      </c>
      <c r="D12937">
        <v>3</v>
      </c>
      <c r="E12937">
        <v>116</v>
      </c>
      <c r="F12937">
        <v>20</v>
      </c>
      <c r="G12937">
        <v>0</v>
      </c>
      <c r="H12937">
        <v>0.18965517200000001</v>
      </c>
      <c r="I12937" t="s">
        <v>24466</v>
      </c>
      <c r="J12937">
        <v>974</v>
      </c>
      <c r="K12937">
        <v>941</v>
      </c>
      <c r="L12937">
        <v>1915</v>
      </c>
      <c r="M12937">
        <v>116</v>
      </c>
      <c r="N12937">
        <v>5922</v>
      </c>
      <c r="O12937">
        <v>0.74963724200000004</v>
      </c>
      <c r="P12937">
        <f t="shared" si="202"/>
        <v>1.2656377177496962E-4</v>
      </c>
    </row>
    <row r="12938" spans="1:16">
      <c r="A12938" t="s">
        <v>2449</v>
      </c>
      <c r="B12938">
        <v>5383</v>
      </c>
      <c r="C12938">
        <v>609</v>
      </c>
      <c r="D12938">
        <v>4</v>
      </c>
      <c r="E12938">
        <v>101</v>
      </c>
      <c r="F12938">
        <v>16</v>
      </c>
      <c r="G12938">
        <v>0</v>
      </c>
      <c r="H12938">
        <v>0</v>
      </c>
      <c r="I12938" t="s">
        <v>2449</v>
      </c>
      <c r="J12938">
        <v>930</v>
      </c>
      <c r="K12938">
        <v>780</v>
      </c>
      <c r="L12938">
        <v>1710</v>
      </c>
      <c r="M12938">
        <v>101</v>
      </c>
      <c r="N12938">
        <v>5383</v>
      </c>
      <c r="O12938">
        <v>0.74963333200000004</v>
      </c>
      <c r="P12938">
        <f t="shared" si="202"/>
        <v>1.3923352633030052E-4</v>
      </c>
    </row>
    <row r="12939" spans="1:16">
      <c r="A12939" t="s">
        <v>20803</v>
      </c>
      <c r="B12939">
        <v>12423</v>
      </c>
      <c r="C12939">
        <v>1869</v>
      </c>
      <c r="D12939">
        <v>12</v>
      </c>
      <c r="E12939">
        <v>292</v>
      </c>
      <c r="F12939">
        <v>49</v>
      </c>
      <c r="G12939">
        <v>0.18367346900000001</v>
      </c>
      <c r="H12939">
        <v>5.8219178000000003E-2</v>
      </c>
      <c r="I12939" t="s">
        <v>20803</v>
      </c>
      <c r="J12939">
        <v>2049</v>
      </c>
      <c r="K12939">
        <v>2362</v>
      </c>
      <c r="L12939">
        <v>4411</v>
      </c>
      <c r="M12939">
        <v>292</v>
      </c>
      <c r="N12939">
        <v>12423</v>
      </c>
      <c r="O12939">
        <v>0.74958768899999995</v>
      </c>
      <c r="P12939">
        <f t="shared" si="202"/>
        <v>6.0333844518029693E-5</v>
      </c>
    </row>
    <row r="12940" spans="1:16">
      <c r="A12940" t="s">
        <v>22091</v>
      </c>
      <c r="B12940">
        <v>2000</v>
      </c>
      <c r="C12940">
        <v>1212</v>
      </c>
      <c r="D12940">
        <v>3</v>
      </c>
      <c r="E12940">
        <v>71</v>
      </c>
      <c r="F12940">
        <v>56</v>
      </c>
      <c r="G12940">
        <v>0</v>
      </c>
      <c r="H12940">
        <v>0</v>
      </c>
      <c r="I12940" t="s">
        <v>22091</v>
      </c>
      <c r="J12940">
        <v>468</v>
      </c>
      <c r="K12940">
        <v>405</v>
      </c>
      <c r="L12940">
        <v>873</v>
      </c>
      <c r="M12940">
        <v>71</v>
      </c>
      <c r="N12940">
        <v>2000</v>
      </c>
      <c r="O12940">
        <v>0.749557009</v>
      </c>
      <c r="P12940">
        <f t="shared" si="202"/>
        <v>3.7459111533185606E-4</v>
      </c>
    </row>
    <row r="12941" spans="1:16">
      <c r="A12941" t="s">
        <v>18536</v>
      </c>
      <c r="B12941">
        <v>2632</v>
      </c>
      <c r="C12941">
        <v>1101</v>
      </c>
      <c r="D12941">
        <v>4</v>
      </c>
      <c r="E12941">
        <v>67</v>
      </c>
      <c r="F12941">
        <v>46</v>
      </c>
      <c r="G12941">
        <v>4.3478260999999997E-2</v>
      </c>
      <c r="H12941">
        <v>0.16417910399999999</v>
      </c>
      <c r="I12941" t="s">
        <v>18536</v>
      </c>
      <c r="J12941">
        <v>445</v>
      </c>
      <c r="K12941">
        <v>529</v>
      </c>
      <c r="L12941">
        <v>974</v>
      </c>
      <c r="M12941">
        <v>67</v>
      </c>
      <c r="N12941">
        <v>2632</v>
      </c>
      <c r="O12941">
        <v>0.74939370599999999</v>
      </c>
      <c r="P12941">
        <f t="shared" si="202"/>
        <v>2.8461587476901509E-4</v>
      </c>
    </row>
    <row r="12942" spans="1:16">
      <c r="A12942" t="s">
        <v>7207</v>
      </c>
      <c r="B12942">
        <v>895</v>
      </c>
      <c r="C12942">
        <v>471</v>
      </c>
      <c r="D12942">
        <v>3</v>
      </c>
      <c r="E12942">
        <v>22</v>
      </c>
      <c r="F12942">
        <v>16</v>
      </c>
      <c r="G12942">
        <v>0</v>
      </c>
      <c r="H12942">
        <v>0</v>
      </c>
      <c r="I12942" t="s">
        <v>7207</v>
      </c>
      <c r="J12942">
        <v>137</v>
      </c>
      <c r="K12942">
        <v>192</v>
      </c>
      <c r="L12942">
        <v>329</v>
      </c>
      <c r="M12942">
        <v>22</v>
      </c>
      <c r="N12942">
        <v>895</v>
      </c>
      <c r="O12942">
        <v>0.74939266299999996</v>
      </c>
      <c r="P12942">
        <f t="shared" si="202"/>
        <v>8.3637469586374691E-4</v>
      </c>
    </row>
    <row r="12943" spans="1:16">
      <c r="A12943" t="s">
        <v>23728</v>
      </c>
      <c r="B12943">
        <v>24185</v>
      </c>
      <c r="C12943">
        <v>1683</v>
      </c>
      <c r="D12943">
        <v>11</v>
      </c>
      <c r="E12943">
        <v>493</v>
      </c>
      <c r="F12943">
        <v>61</v>
      </c>
      <c r="G12943">
        <v>0</v>
      </c>
      <c r="H12943">
        <v>2.6369167999999998E-2</v>
      </c>
      <c r="I12943" t="s">
        <v>23728</v>
      </c>
      <c r="J12943">
        <v>3994</v>
      </c>
      <c r="K12943">
        <v>3984</v>
      </c>
      <c r="L12943">
        <v>7978</v>
      </c>
      <c r="M12943">
        <v>493</v>
      </c>
      <c r="N12943">
        <v>24185</v>
      </c>
      <c r="O12943">
        <v>0.74934804399999999</v>
      </c>
      <c r="P12943">
        <f t="shared" si="202"/>
        <v>3.0982719058507441E-5</v>
      </c>
    </row>
    <row r="12944" spans="1:16">
      <c r="A12944" t="s">
        <v>27600</v>
      </c>
      <c r="B12944">
        <v>1861</v>
      </c>
      <c r="C12944">
        <v>621</v>
      </c>
      <c r="D12944">
        <v>4</v>
      </c>
      <c r="E12944">
        <v>43</v>
      </c>
      <c r="F12944">
        <v>26</v>
      </c>
      <c r="G12944">
        <v>0</v>
      </c>
      <c r="H12944">
        <v>0</v>
      </c>
      <c r="I12944" t="s">
        <v>27600</v>
      </c>
      <c r="J12944">
        <v>336</v>
      </c>
      <c r="K12944">
        <v>318</v>
      </c>
      <c r="L12944">
        <v>654</v>
      </c>
      <c r="M12944">
        <v>43</v>
      </c>
      <c r="N12944">
        <v>1861</v>
      </c>
      <c r="O12944">
        <v>0.74934508</v>
      </c>
      <c r="P12944">
        <f t="shared" si="202"/>
        <v>4.0244085055405812E-4</v>
      </c>
    </row>
    <row r="12945" spans="1:16">
      <c r="A12945" t="s">
        <v>13957</v>
      </c>
      <c r="B12945">
        <v>16457</v>
      </c>
      <c r="C12945">
        <v>951</v>
      </c>
      <c r="D12945">
        <v>8</v>
      </c>
      <c r="E12945">
        <v>313</v>
      </c>
      <c r="F12945">
        <v>31</v>
      </c>
      <c r="G12945">
        <v>0.19354838699999999</v>
      </c>
      <c r="H12945">
        <v>7.6677315999999995E-2</v>
      </c>
      <c r="I12945" t="s">
        <v>13957</v>
      </c>
      <c r="J12945">
        <v>2611</v>
      </c>
      <c r="K12945">
        <v>2633</v>
      </c>
      <c r="L12945">
        <v>5244</v>
      </c>
      <c r="M12945">
        <v>313</v>
      </c>
      <c r="N12945">
        <v>16457</v>
      </c>
      <c r="O12945">
        <v>0.74931368799999998</v>
      </c>
      <c r="P12945">
        <f t="shared" si="202"/>
        <v>4.5528842230633985E-5</v>
      </c>
    </row>
    <row r="12946" spans="1:16">
      <c r="A12946" t="s">
        <v>25294</v>
      </c>
      <c r="B12946">
        <v>1646</v>
      </c>
      <c r="C12946">
        <v>897</v>
      </c>
      <c r="D12946">
        <v>5</v>
      </c>
      <c r="E12946">
        <v>36</v>
      </c>
      <c r="F12946">
        <v>29</v>
      </c>
      <c r="G12946">
        <v>0</v>
      </c>
      <c r="H12946">
        <v>0</v>
      </c>
      <c r="I12946" t="s">
        <v>25294</v>
      </c>
      <c r="J12946">
        <v>292</v>
      </c>
      <c r="K12946">
        <v>271</v>
      </c>
      <c r="L12946">
        <v>563</v>
      </c>
      <c r="M12946">
        <v>36</v>
      </c>
      <c r="N12946">
        <v>1646</v>
      </c>
      <c r="O12946">
        <v>0.74927996100000005</v>
      </c>
      <c r="P12946">
        <f t="shared" si="202"/>
        <v>4.5493605620987716E-4</v>
      </c>
    </row>
    <row r="12947" spans="1:16">
      <c r="A12947" t="s">
        <v>21961</v>
      </c>
      <c r="B12947">
        <v>1887</v>
      </c>
      <c r="C12947">
        <v>1131</v>
      </c>
      <c r="D12947">
        <v>2</v>
      </c>
      <c r="E12947">
        <v>68</v>
      </c>
      <c r="F12947">
        <v>46</v>
      </c>
      <c r="G12947">
        <v>0</v>
      </c>
      <c r="H12947">
        <v>0</v>
      </c>
      <c r="I12947" t="s">
        <v>21961</v>
      </c>
      <c r="J12947">
        <v>393</v>
      </c>
      <c r="K12947">
        <v>436</v>
      </c>
      <c r="L12947">
        <v>829</v>
      </c>
      <c r="M12947">
        <v>68</v>
      </c>
      <c r="N12947">
        <v>1887</v>
      </c>
      <c r="O12947">
        <v>0.74925902899999997</v>
      </c>
      <c r="P12947">
        <f t="shared" si="202"/>
        <v>3.9685318766486918E-4</v>
      </c>
    </row>
    <row r="12948" spans="1:16">
      <c r="A12948" t="s">
        <v>10277</v>
      </c>
      <c r="B12948">
        <v>3905</v>
      </c>
      <c r="C12948">
        <v>1995</v>
      </c>
      <c r="D12948">
        <v>9</v>
      </c>
      <c r="E12948">
        <v>101</v>
      </c>
      <c r="F12948">
        <v>65</v>
      </c>
      <c r="G12948">
        <v>0</v>
      </c>
      <c r="H12948">
        <v>0</v>
      </c>
      <c r="I12948" t="s">
        <v>10277</v>
      </c>
      <c r="J12948">
        <v>683</v>
      </c>
      <c r="K12948">
        <v>771</v>
      </c>
      <c r="L12948">
        <v>1454</v>
      </c>
      <c r="M12948">
        <v>101</v>
      </c>
      <c r="N12948">
        <v>3905</v>
      </c>
      <c r="O12948">
        <v>0.74916686300000002</v>
      </c>
      <c r="P12948">
        <f t="shared" si="202"/>
        <v>1.9179897947750919E-4</v>
      </c>
    </row>
    <row r="12949" spans="1:16">
      <c r="A12949" t="s">
        <v>25488</v>
      </c>
      <c r="B12949">
        <v>327</v>
      </c>
      <c r="C12949">
        <v>327</v>
      </c>
      <c r="D12949">
        <v>1</v>
      </c>
      <c r="E12949">
        <v>12</v>
      </c>
      <c r="F12949">
        <v>12</v>
      </c>
      <c r="G12949">
        <v>0</v>
      </c>
      <c r="H12949">
        <v>0</v>
      </c>
      <c r="I12949" t="s">
        <v>25488</v>
      </c>
      <c r="J12949">
        <v>74</v>
      </c>
      <c r="K12949">
        <v>71</v>
      </c>
      <c r="L12949">
        <v>145</v>
      </c>
      <c r="M12949">
        <v>12</v>
      </c>
      <c r="N12949">
        <v>327</v>
      </c>
      <c r="O12949">
        <v>0.74915051600000004</v>
      </c>
      <c r="P12949">
        <f t="shared" si="202"/>
        <v>2.2839741149600305E-3</v>
      </c>
    </row>
    <row r="12950" spans="1:16">
      <c r="A12950" t="s">
        <v>10188</v>
      </c>
      <c r="B12950">
        <v>1466</v>
      </c>
      <c r="C12950">
        <v>345</v>
      </c>
      <c r="D12950">
        <v>3</v>
      </c>
      <c r="E12950">
        <v>29</v>
      </c>
      <c r="F12950">
        <v>11</v>
      </c>
      <c r="G12950">
        <v>0</v>
      </c>
      <c r="H12950">
        <v>0</v>
      </c>
      <c r="I12950" t="s">
        <v>10188</v>
      </c>
      <c r="J12950">
        <v>248</v>
      </c>
      <c r="K12950">
        <v>229</v>
      </c>
      <c r="L12950">
        <v>477</v>
      </c>
      <c r="M12950">
        <v>29</v>
      </c>
      <c r="N12950">
        <v>1466</v>
      </c>
      <c r="O12950">
        <v>0.74910233500000001</v>
      </c>
      <c r="P12950">
        <f t="shared" si="202"/>
        <v>5.1063530074658406E-4</v>
      </c>
    </row>
    <row r="12951" spans="1:16">
      <c r="A12951" t="s">
        <v>19866</v>
      </c>
      <c r="B12951">
        <v>1880</v>
      </c>
      <c r="C12951">
        <v>456</v>
      </c>
      <c r="D12951">
        <v>4</v>
      </c>
      <c r="E12951">
        <v>44</v>
      </c>
      <c r="F12951">
        <v>20</v>
      </c>
      <c r="G12951">
        <v>0</v>
      </c>
      <c r="H12951">
        <v>0</v>
      </c>
      <c r="I12951" t="s">
        <v>19866</v>
      </c>
      <c r="J12951">
        <v>353</v>
      </c>
      <c r="K12951">
        <v>313</v>
      </c>
      <c r="L12951">
        <v>666</v>
      </c>
      <c r="M12951">
        <v>44</v>
      </c>
      <c r="N12951">
        <v>1880</v>
      </c>
      <c r="O12951">
        <v>0.74907025500000002</v>
      </c>
      <c r="P12951">
        <f t="shared" si="202"/>
        <v>3.9822968802324211E-4</v>
      </c>
    </row>
    <row r="12952" spans="1:16">
      <c r="A12952" t="s">
        <v>2504</v>
      </c>
      <c r="B12952">
        <v>2777</v>
      </c>
      <c r="C12952">
        <v>1440</v>
      </c>
      <c r="D12952">
        <v>2</v>
      </c>
      <c r="E12952">
        <v>79</v>
      </c>
      <c r="F12952">
        <v>64</v>
      </c>
      <c r="G12952">
        <v>0</v>
      </c>
      <c r="H12952">
        <v>1.2658228000000001E-2</v>
      </c>
      <c r="I12952" t="s">
        <v>2504</v>
      </c>
      <c r="J12952">
        <v>557</v>
      </c>
      <c r="K12952">
        <v>526</v>
      </c>
      <c r="L12952">
        <v>1083</v>
      </c>
      <c r="M12952">
        <v>79</v>
      </c>
      <c r="N12952">
        <v>2777</v>
      </c>
      <c r="O12952">
        <v>0.74906318000000005</v>
      </c>
      <c r="P12952">
        <f t="shared" si="202"/>
        <v>2.6964113836344894E-4</v>
      </c>
    </row>
    <row r="12953" spans="1:16">
      <c r="A12953" t="s">
        <v>8350</v>
      </c>
      <c r="B12953">
        <v>10156</v>
      </c>
      <c r="C12953">
        <v>1494</v>
      </c>
      <c r="D12953">
        <v>10</v>
      </c>
      <c r="E12953">
        <v>232</v>
      </c>
      <c r="F12953">
        <v>81</v>
      </c>
      <c r="G12953">
        <v>3.7037037000000002E-2</v>
      </c>
      <c r="H12953">
        <v>0.176724138</v>
      </c>
      <c r="I12953" t="s">
        <v>8350</v>
      </c>
      <c r="J12953">
        <v>1829</v>
      </c>
      <c r="K12953">
        <v>1720</v>
      </c>
      <c r="L12953">
        <v>3549</v>
      </c>
      <c r="M12953">
        <v>232</v>
      </c>
      <c r="N12953">
        <v>10156</v>
      </c>
      <c r="O12953">
        <v>0.74905082899999997</v>
      </c>
      <c r="P12953">
        <f t="shared" si="202"/>
        <v>7.3747250371915011E-5</v>
      </c>
    </row>
    <row r="12954" spans="1:16">
      <c r="A12954" t="s">
        <v>26589</v>
      </c>
      <c r="B12954">
        <v>688</v>
      </c>
      <c r="C12954">
        <v>591</v>
      </c>
      <c r="D12954">
        <v>2</v>
      </c>
      <c r="E12954">
        <v>21</v>
      </c>
      <c r="F12954">
        <v>18</v>
      </c>
      <c r="G12954">
        <v>0</v>
      </c>
      <c r="H12954">
        <v>0</v>
      </c>
      <c r="I12954" t="s">
        <v>26589</v>
      </c>
      <c r="J12954">
        <v>137</v>
      </c>
      <c r="K12954">
        <v>141</v>
      </c>
      <c r="L12954">
        <v>278</v>
      </c>
      <c r="M12954">
        <v>21</v>
      </c>
      <c r="N12954">
        <v>688</v>
      </c>
      <c r="O12954">
        <v>0.74903093499999995</v>
      </c>
      <c r="P12954">
        <f t="shared" si="202"/>
        <v>1.0871253300201895E-3</v>
      </c>
    </row>
    <row r="12955" spans="1:16">
      <c r="A12955" t="s">
        <v>1303</v>
      </c>
      <c r="B12955">
        <v>309</v>
      </c>
      <c r="C12955">
        <v>309</v>
      </c>
      <c r="D12955">
        <v>1</v>
      </c>
      <c r="E12955">
        <v>8</v>
      </c>
      <c r="F12955">
        <v>8</v>
      </c>
      <c r="G12955">
        <v>0</v>
      </c>
      <c r="H12955">
        <v>0</v>
      </c>
      <c r="I12955" t="s">
        <v>1303</v>
      </c>
      <c r="J12955">
        <v>77</v>
      </c>
      <c r="K12955">
        <v>43</v>
      </c>
      <c r="L12955">
        <v>120</v>
      </c>
      <c r="M12955">
        <v>8</v>
      </c>
      <c r="N12955">
        <v>309</v>
      </c>
      <c r="O12955">
        <v>0.74902626800000005</v>
      </c>
      <c r="P12955">
        <f t="shared" si="202"/>
        <v>2.4161884627000906E-3</v>
      </c>
    </row>
    <row r="12956" spans="1:16">
      <c r="A12956" t="s">
        <v>15770</v>
      </c>
      <c r="B12956">
        <v>16463</v>
      </c>
      <c r="C12956">
        <v>1116</v>
      </c>
      <c r="D12956">
        <v>8</v>
      </c>
      <c r="E12956">
        <v>327</v>
      </c>
      <c r="F12956">
        <v>41</v>
      </c>
      <c r="G12956">
        <v>2.4390243999999998E-2</v>
      </c>
      <c r="H12956">
        <v>3.6697248000000002E-2</v>
      </c>
      <c r="I12956" t="s">
        <v>15770</v>
      </c>
      <c r="J12956">
        <v>2785</v>
      </c>
      <c r="K12956">
        <v>2581</v>
      </c>
      <c r="L12956">
        <v>5366</v>
      </c>
      <c r="M12956">
        <v>327</v>
      </c>
      <c r="N12956">
        <v>16463</v>
      </c>
      <c r="O12956">
        <v>0.74897946000000004</v>
      </c>
      <c r="P12956">
        <f t="shared" si="202"/>
        <v>4.5491949524803892E-5</v>
      </c>
    </row>
    <row r="12957" spans="1:16">
      <c r="A12957" t="s">
        <v>7825</v>
      </c>
      <c r="B12957">
        <v>2827</v>
      </c>
      <c r="C12957">
        <v>1068</v>
      </c>
      <c r="D12957">
        <v>5</v>
      </c>
      <c r="E12957">
        <v>77</v>
      </c>
      <c r="F12957">
        <v>46</v>
      </c>
      <c r="G12957">
        <v>0</v>
      </c>
      <c r="H12957">
        <v>0</v>
      </c>
      <c r="I12957" t="s">
        <v>7825</v>
      </c>
      <c r="J12957">
        <v>487</v>
      </c>
      <c r="K12957">
        <v>597</v>
      </c>
      <c r="L12957">
        <v>1084</v>
      </c>
      <c r="M12957">
        <v>77</v>
      </c>
      <c r="N12957">
        <v>2827</v>
      </c>
      <c r="O12957">
        <v>0.74897426</v>
      </c>
      <c r="P12957">
        <f t="shared" si="202"/>
        <v>2.6484235001152237E-4</v>
      </c>
    </row>
    <row r="12958" spans="1:16">
      <c r="A12958" t="s">
        <v>20141</v>
      </c>
      <c r="B12958">
        <v>3182</v>
      </c>
      <c r="C12958">
        <v>1083</v>
      </c>
      <c r="D12958">
        <v>6</v>
      </c>
      <c r="E12958">
        <v>77</v>
      </c>
      <c r="F12958">
        <v>39</v>
      </c>
      <c r="G12958">
        <v>0.256410256</v>
      </c>
      <c r="H12958">
        <v>0.168831169</v>
      </c>
      <c r="I12958" t="s">
        <v>20141</v>
      </c>
      <c r="J12958">
        <v>540</v>
      </c>
      <c r="K12958">
        <v>606</v>
      </c>
      <c r="L12958">
        <v>1146</v>
      </c>
      <c r="M12958">
        <v>77</v>
      </c>
      <c r="N12958">
        <v>3182</v>
      </c>
      <c r="O12958">
        <v>0.74896413699999997</v>
      </c>
      <c r="P12958">
        <f t="shared" si="202"/>
        <v>2.3530130790856864E-4</v>
      </c>
    </row>
    <row r="12959" spans="1:16">
      <c r="A12959" t="s">
        <v>20137</v>
      </c>
      <c r="B12959">
        <v>5343</v>
      </c>
      <c r="C12959">
        <v>1050</v>
      </c>
      <c r="D12959">
        <v>4</v>
      </c>
      <c r="E12959">
        <v>132</v>
      </c>
      <c r="F12959">
        <v>41</v>
      </c>
      <c r="G12959">
        <v>0</v>
      </c>
      <c r="H12959">
        <v>0</v>
      </c>
      <c r="I12959" t="s">
        <v>20137</v>
      </c>
      <c r="J12959">
        <v>973</v>
      </c>
      <c r="K12959">
        <v>968</v>
      </c>
      <c r="L12959">
        <v>1941</v>
      </c>
      <c r="M12959">
        <v>132</v>
      </c>
      <c r="N12959">
        <v>5343</v>
      </c>
      <c r="O12959">
        <v>0.74894891900000005</v>
      </c>
      <c r="P12959">
        <f t="shared" si="202"/>
        <v>1.4014762216201066E-4</v>
      </c>
    </row>
    <row r="12960" spans="1:16">
      <c r="A12960" t="s">
        <v>24925</v>
      </c>
      <c r="B12960">
        <v>928</v>
      </c>
      <c r="C12960">
        <v>603</v>
      </c>
      <c r="D12960">
        <v>2</v>
      </c>
      <c r="E12960">
        <v>30</v>
      </c>
      <c r="F12960">
        <v>28</v>
      </c>
      <c r="G12960">
        <v>0</v>
      </c>
      <c r="H12960">
        <v>0</v>
      </c>
      <c r="I12960" t="s">
        <v>24925</v>
      </c>
      <c r="J12960">
        <v>187</v>
      </c>
      <c r="K12960">
        <v>199</v>
      </c>
      <c r="L12960">
        <v>386</v>
      </c>
      <c r="M12960">
        <v>30</v>
      </c>
      <c r="N12960">
        <v>928</v>
      </c>
      <c r="O12960">
        <v>0.74893269500000004</v>
      </c>
      <c r="P12960">
        <f t="shared" si="202"/>
        <v>8.0616988686749256E-4</v>
      </c>
    </row>
    <row r="12961" spans="1:16">
      <c r="A12961" t="s">
        <v>18697</v>
      </c>
      <c r="B12961">
        <v>24190</v>
      </c>
      <c r="C12961">
        <v>2010</v>
      </c>
      <c r="D12961">
        <v>6</v>
      </c>
      <c r="E12961">
        <v>394</v>
      </c>
      <c r="F12961">
        <v>58</v>
      </c>
      <c r="G12961">
        <v>0.482758621</v>
      </c>
      <c r="H12961">
        <v>0.13705583800000001</v>
      </c>
      <c r="I12961" t="s">
        <v>18697</v>
      </c>
      <c r="J12961">
        <v>3689</v>
      </c>
      <c r="K12961">
        <v>3450</v>
      </c>
      <c r="L12961">
        <v>7139</v>
      </c>
      <c r="M12961">
        <v>394</v>
      </c>
      <c r="N12961">
        <v>24190</v>
      </c>
      <c r="O12961">
        <v>0.74889735000000002</v>
      </c>
      <c r="P12961">
        <f t="shared" si="202"/>
        <v>3.0957684616623648E-5</v>
      </c>
    </row>
    <row r="12962" spans="1:16">
      <c r="A12962" t="s">
        <v>17226</v>
      </c>
      <c r="B12962">
        <v>12321</v>
      </c>
      <c r="C12962">
        <v>2271</v>
      </c>
      <c r="D12962">
        <v>21</v>
      </c>
      <c r="E12962">
        <v>221</v>
      </c>
      <c r="F12962">
        <v>63</v>
      </c>
      <c r="G12962">
        <v>0</v>
      </c>
      <c r="H12962">
        <v>3.1674208000000002E-2</v>
      </c>
      <c r="I12962" t="s">
        <v>17226</v>
      </c>
      <c r="J12962">
        <v>1954</v>
      </c>
      <c r="K12962">
        <v>1861</v>
      </c>
      <c r="L12962">
        <v>3815</v>
      </c>
      <c r="M12962">
        <v>221</v>
      </c>
      <c r="N12962">
        <v>12321</v>
      </c>
      <c r="O12962">
        <v>0.74886330199999995</v>
      </c>
      <c r="P12962">
        <f t="shared" si="202"/>
        <v>6.0774492532987348E-5</v>
      </c>
    </row>
    <row r="12963" spans="1:16">
      <c r="A12963" t="s">
        <v>27386</v>
      </c>
      <c r="B12963">
        <v>5727</v>
      </c>
      <c r="C12963">
        <v>519</v>
      </c>
      <c r="D12963">
        <v>3</v>
      </c>
      <c r="E12963">
        <v>104</v>
      </c>
      <c r="F12963">
        <v>17</v>
      </c>
      <c r="G12963">
        <v>0</v>
      </c>
      <c r="H12963">
        <v>1.9230769000000002E-2</v>
      </c>
      <c r="I12963" t="s">
        <v>27386</v>
      </c>
      <c r="J12963">
        <v>925</v>
      </c>
      <c r="K12963">
        <v>860</v>
      </c>
      <c r="L12963">
        <v>1785</v>
      </c>
      <c r="M12963">
        <v>104</v>
      </c>
      <c r="N12963">
        <v>5727</v>
      </c>
      <c r="O12963">
        <v>0.74885231699999999</v>
      </c>
      <c r="P12963">
        <f t="shared" si="202"/>
        <v>1.3073538654934005E-4</v>
      </c>
    </row>
    <row r="12964" spans="1:16">
      <c r="A12964" t="s">
        <v>22762</v>
      </c>
      <c r="B12964">
        <v>7831</v>
      </c>
      <c r="C12964">
        <v>618</v>
      </c>
      <c r="D12964">
        <v>3</v>
      </c>
      <c r="E12964">
        <v>174</v>
      </c>
      <c r="F12964">
        <v>21</v>
      </c>
      <c r="G12964">
        <v>0</v>
      </c>
      <c r="H12964">
        <v>3.4482759000000002E-2</v>
      </c>
      <c r="I12964" t="s">
        <v>22762</v>
      </c>
      <c r="J12964">
        <v>1401</v>
      </c>
      <c r="K12964">
        <v>1299</v>
      </c>
      <c r="L12964">
        <v>2700</v>
      </c>
      <c r="M12964">
        <v>174</v>
      </c>
      <c r="N12964">
        <v>7831</v>
      </c>
      <c r="O12964">
        <v>0.74881519399999996</v>
      </c>
      <c r="P12964">
        <f t="shared" si="202"/>
        <v>9.5609701417496241E-5</v>
      </c>
    </row>
    <row r="12965" spans="1:16">
      <c r="A12965" t="s">
        <v>12397</v>
      </c>
      <c r="B12965">
        <v>6488</v>
      </c>
      <c r="C12965">
        <v>531</v>
      </c>
      <c r="D12965">
        <v>6</v>
      </c>
      <c r="E12965">
        <v>139</v>
      </c>
      <c r="F12965">
        <v>9</v>
      </c>
      <c r="G12965">
        <v>0.33333333300000001</v>
      </c>
      <c r="H12965">
        <v>0.64748201400000005</v>
      </c>
      <c r="I12965" t="s">
        <v>12397</v>
      </c>
      <c r="J12965">
        <v>1145</v>
      </c>
      <c r="K12965">
        <v>1052</v>
      </c>
      <c r="L12965">
        <v>2197</v>
      </c>
      <c r="M12965">
        <v>139</v>
      </c>
      <c r="N12965">
        <v>6488</v>
      </c>
      <c r="O12965">
        <v>0.74880952199999995</v>
      </c>
      <c r="P12965">
        <f t="shared" si="202"/>
        <v>1.1539674896641042E-4</v>
      </c>
    </row>
    <row r="12966" spans="1:16">
      <c r="A12966" t="s">
        <v>17606</v>
      </c>
      <c r="B12966">
        <v>309</v>
      </c>
      <c r="C12966">
        <v>309</v>
      </c>
      <c r="D12966">
        <v>1</v>
      </c>
      <c r="E12966">
        <v>11</v>
      </c>
      <c r="F12966">
        <v>11</v>
      </c>
      <c r="G12966">
        <v>0</v>
      </c>
      <c r="H12966">
        <v>0</v>
      </c>
      <c r="I12966" t="s">
        <v>17606</v>
      </c>
      <c r="J12966">
        <v>69</v>
      </c>
      <c r="K12966">
        <v>66</v>
      </c>
      <c r="L12966">
        <v>135</v>
      </c>
      <c r="M12966">
        <v>11</v>
      </c>
      <c r="N12966">
        <v>309</v>
      </c>
      <c r="O12966">
        <v>0.74880011300000004</v>
      </c>
      <c r="P12966">
        <f t="shared" si="202"/>
        <v>2.4154589371980675E-3</v>
      </c>
    </row>
    <row r="12967" spans="1:16">
      <c r="A12967" t="s">
        <v>26233</v>
      </c>
      <c r="B12967">
        <v>8533</v>
      </c>
      <c r="C12967">
        <v>4884</v>
      </c>
      <c r="D12967">
        <v>2</v>
      </c>
      <c r="E12967">
        <v>251</v>
      </c>
      <c r="F12967">
        <v>170</v>
      </c>
      <c r="G12967">
        <v>0</v>
      </c>
      <c r="H12967">
        <v>0</v>
      </c>
      <c r="I12967" t="s">
        <v>26233</v>
      </c>
      <c r="J12967">
        <v>1424</v>
      </c>
      <c r="K12967">
        <v>2009</v>
      </c>
      <c r="L12967">
        <v>3433</v>
      </c>
      <c r="M12967">
        <v>251</v>
      </c>
      <c r="N12967">
        <v>8533</v>
      </c>
      <c r="O12967">
        <v>0.748749318</v>
      </c>
      <c r="P12967">
        <f t="shared" si="202"/>
        <v>8.773720504918876E-5</v>
      </c>
    </row>
    <row r="12968" spans="1:16">
      <c r="A12968" t="s">
        <v>4082</v>
      </c>
      <c r="B12968">
        <v>6702</v>
      </c>
      <c r="C12968">
        <v>1656</v>
      </c>
      <c r="D12968">
        <v>11</v>
      </c>
      <c r="E12968">
        <v>155</v>
      </c>
      <c r="F12968">
        <v>60</v>
      </c>
      <c r="G12968">
        <v>0</v>
      </c>
      <c r="H12968">
        <v>0</v>
      </c>
      <c r="I12968" t="s">
        <v>4082</v>
      </c>
      <c r="J12968">
        <v>1172</v>
      </c>
      <c r="K12968">
        <v>1184</v>
      </c>
      <c r="L12968">
        <v>2356</v>
      </c>
      <c r="M12968">
        <v>155</v>
      </c>
      <c r="N12968">
        <v>6702</v>
      </c>
      <c r="O12968">
        <v>0.74872375599999996</v>
      </c>
      <c r="P12968">
        <f t="shared" si="202"/>
        <v>1.1169979706669127E-4</v>
      </c>
    </row>
    <row r="12969" spans="1:16">
      <c r="A12969" t="s">
        <v>6577</v>
      </c>
      <c r="B12969">
        <v>16755</v>
      </c>
      <c r="C12969">
        <v>459</v>
      </c>
      <c r="D12969">
        <v>4</v>
      </c>
      <c r="E12969">
        <v>311</v>
      </c>
      <c r="F12969">
        <v>15</v>
      </c>
      <c r="G12969">
        <v>0</v>
      </c>
      <c r="H12969">
        <v>4.1800642999999998E-2</v>
      </c>
      <c r="I12969" t="s">
        <v>6577</v>
      </c>
      <c r="J12969">
        <v>2701</v>
      </c>
      <c r="K12969">
        <v>2577</v>
      </c>
      <c r="L12969">
        <v>5278</v>
      </c>
      <c r="M12969">
        <v>311</v>
      </c>
      <c r="N12969">
        <v>16755</v>
      </c>
      <c r="O12969">
        <v>0.74867225599999998</v>
      </c>
      <c r="P12969">
        <f t="shared" si="202"/>
        <v>4.468084586731628E-5</v>
      </c>
    </row>
    <row r="12970" spans="1:16">
      <c r="A12970" t="s">
        <v>2804</v>
      </c>
      <c r="B12970">
        <v>30014</v>
      </c>
      <c r="C12970">
        <v>2238</v>
      </c>
      <c r="D12970">
        <v>16</v>
      </c>
      <c r="E12970">
        <v>572</v>
      </c>
      <c r="F12970">
        <v>71</v>
      </c>
      <c r="G12970">
        <v>7.0422534999999994E-2</v>
      </c>
      <c r="H12970">
        <v>0.35664335699999999</v>
      </c>
      <c r="I12970" t="s">
        <v>2804</v>
      </c>
      <c r="J12970">
        <v>4681</v>
      </c>
      <c r="K12970">
        <v>4899</v>
      </c>
      <c r="L12970">
        <v>9580</v>
      </c>
      <c r="M12970">
        <v>572</v>
      </c>
      <c r="N12970">
        <v>30014</v>
      </c>
      <c r="O12970">
        <v>0.74866632</v>
      </c>
      <c r="P12970">
        <f t="shared" si="202"/>
        <v>2.4943072451907075E-5</v>
      </c>
    </row>
    <row r="12971" spans="1:16">
      <c r="A12971" t="s">
        <v>18822</v>
      </c>
      <c r="B12971">
        <v>12321</v>
      </c>
      <c r="C12971">
        <v>1398</v>
      </c>
      <c r="D12971">
        <v>9</v>
      </c>
      <c r="E12971">
        <v>237</v>
      </c>
      <c r="F12971">
        <v>33</v>
      </c>
      <c r="G12971">
        <v>0</v>
      </c>
      <c r="H12971">
        <v>2.1097046000000001E-2</v>
      </c>
      <c r="I12971" t="s">
        <v>18822</v>
      </c>
      <c r="J12971">
        <v>1915</v>
      </c>
      <c r="K12971">
        <v>2037</v>
      </c>
      <c r="L12971">
        <v>3952</v>
      </c>
      <c r="M12971">
        <v>237</v>
      </c>
      <c r="N12971">
        <v>12321</v>
      </c>
      <c r="O12971">
        <v>0.74863434299999998</v>
      </c>
      <c r="P12971">
        <f t="shared" si="202"/>
        <v>6.0755911204082183E-5</v>
      </c>
    </row>
    <row r="12972" spans="1:16">
      <c r="A12972" t="s">
        <v>11675</v>
      </c>
      <c r="B12972">
        <v>29190</v>
      </c>
      <c r="C12972">
        <v>699</v>
      </c>
      <c r="D12972">
        <v>5</v>
      </c>
      <c r="E12972">
        <v>505</v>
      </c>
      <c r="F12972">
        <v>21</v>
      </c>
      <c r="G12972">
        <v>0.19047618999999999</v>
      </c>
      <c r="H12972">
        <v>0.124752475</v>
      </c>
      <c r="I12972" t="s">
        <v>11675</v>
      </c>
      <c r="J12972">
        <v>4284</v>
      </c>
      <c r="K12972">
        <v>4597</v>
      </c>
      <c r="L12972">
        <v>8881</v>
      </c>
      <c r="M12972">
        <v>505</v>
      </c>
      <c r="N12972">
        <v>29190</v>
      </c>
      <c r="O12972">
        <v>0.74854236600000001</v>
      </c>
      <c r="P12972">
        <f t="shared" si="202"/>
        <v>2.5642916146953306E-5</v>
      </c>
    </row>
    <row r="12973" spans="1:16">
      <c r="A12973" t="s">
        <v>7342</v>
      </c>
      <c r="B12973">
        <v>1174</v>
      </c>
      <c r="C12973">
        <v>546</v>
      </c>
      <c r="D12973">
        <v>2</v>
      </c>
      <c r="E12973">
        <v>37</v>
      </c>
      <c r="F12973">
        <v>19</v>
      </c>
      <c r="G12973">
        <v>0</v>
      </c>
      <c r="H12973">
        <v>2.7027026999999999E-2</v>
      </c>
      <c r="I12973" t="s">
        <v>7342</v>
      </c>
      <c r="J12973">
        <v>220</v>
      </c>
      <c r="K12973">
        <v>264</v>
      </c>
      <c r="L12973">
        <v>484</v>
      </c>
      <c r="M12973">
        <v>37</v>
      </c>
      <c r="N12973">
        <v>1174</v>
      </c>
      <c r="O12973">
        <v>0.74853704399999998</v>
      </c>
      <c r="P12973">
        <f t="shared" si="202"/>
        <v>6.370523415977961E-4</v>
      </c>
    </row>
    <row r="12974" spans="1:16">
      <c r="A12974" t="s">
        <v>8604</v>
      </c>
      <c r="B12974">
        <v>2650</v>
      </c>
      <c r="C12974">
        <v>621</v>
      </c>
      <c r="D12974">
        <v>6</v>
      </c>
      <c r="E12974">
        <v>78</v>
      </c>
      <c r="F12974">
        <v>38</v>
      </c>
      <c r="G12974">
        <v>0</v>
      </c>
      <c r="H12974">
        <v>0</v>
      </c>
      <c r="I12974" t="s">
        <v>8604</v>
      </c>
      <c r="J12974">
        <v>557</v>
      </c>
      <c r="K12974">
        <v>496</v>
      </c>
      <c r="L12974">
        <v>1053</v>
      </c>
      <c r="M12974">
        <v>78</v>
      </c>
      <c r="N12974">
        <v>2650</v>
      </c>
      <c r="O12974">
        <v>0.74845814799999999</v>
      </c>
      <c r="P12974">
        <f t="shared" si="202"/>
        <v>2.8233045694098572E-4</v>
      </c>
    </row>
    <row r="12975" spans="1:16">
      <c r="A12975" t="s">
        <v>810</v>
      </c>
      <c r="B12975">
        <v>11200</v>
      </c>
      <c r="C12975">
        <v>534</v>
      </c>
      <c r="D12975">
        <v>4</v>
      </c>
      <c r="E12975">
        <v>220</v>
      </c>
      <c r="F12975">
        <v>4</v>
      </c>
      <c r="G12975">
        <v>0</v>
      </c>
      <c r="H12975">
        <v>0.404545455</v>
      </c>
      <c r="I12975" t="s">
        <v>810</v>
      </c>
      <c r="J12975">
        <v>1714</v>
      </c>
      <c r="K12975">
        <v>1921</v>
      </c>
      <c r="L12975">
        <v>3635</v>
      </c>
      <c r="M12975">
        <v>220</v>
      </c>
      <c r="N12975">
        <v>11200</v>
      </c>
      <c r="O12975">
        <v>0.74841295900000004</v>
      </c>
      <c r="P12975">
        <f t="shared" si="202"/>
        <v>6.6816619358475414E-5</v>
      </c>
    </row>
    <row r="12976" spans="1:16">
      <c r="A12976" t="s">
        <v>14012</v>
      </c>
      <c r="B12976">
        <v>7534</v>
      </c>
      <c r="C12976">
        <v>2877</v>
      </c>
      <c r="D12976">
        <v>16</v>
      </c>
      <c r="E12976">
        <v>240</v>
      </c>
      <c r="F12976">
        <v>132</v>
      </c>
      <c r="G12976">
        <v>0</v>
      </c>
      <c r="H12976">
        <v>0</v>
      </c>
      <c r="I12976" t="s">
        <v>14012</v>
      </c>
      <c r="J12976">
        <v>1564</v>
      </c>
      <c r="K12976">
        <v>1545</v>
      </c>
      <c r="L12976">
        <v>3109</v>
      </c>
      <c r="M12976">
        <v>240</v>
      </c>
      <c r="N12976">
        <v>7534</v>
      </c>
      <c r="O12976">
        <v>0.74839223600000004</v>
      </c>
      <c r="P12976">
        <f t="shared" si="202"/>
        <v>9.9322126486728083E-5</v>
      </c>
    </row>
    <row r="12977" spans="1:16">
      <c r="A12977" t="s">
        <v>18667</v>
      </c>
      <c r="B12977">
        <v>507</v>
      </c>
      <c r="C12977">
        <v>507</v>
      </c>
      <c r="D12977">
        <v>1</v>
      </c>
      <c r="E12977">
        <v>27</v>
      </c>
      <c r="F12977">
        <v>27</v>
      </c>
      <c r="G12977">
        <v>3.7037037000000002E-2</v>
      </c>
      <c r="H12977">
        <v>3.7037037000000002E-2</v>
      </c>
      <c r="I12977" t="s">
        <v>18667</v>
      </c>
      <c r="J12977">
        <v>158</v>
      </c>
      <c r="K12977">
        <v>116</v>
      </c>
      <c r="L12977">
        <v>274</v>
      </c>
      <c r="M12977">
        <v>27</v>
      </c>
      <c r="N12977">
        <v>507</v>
      </c>
      <c r="O12977">
        <v>0.74836607200000005</v>
      </c>
      <c r="P12977">
        <f t="shared" si="202"/>
        <v>1.4731558271497162E-3</v>
      </c>
    </row>
    <row r="12978" spans="1:16">
      <c r="A12978" t="s">
        <v>13977</v>
      </c>
      <c r="B12978">
        <v>1124</v>
      </c>
      <c r="C12978">
        <v>837</v>
      </c>
      <c r="D12978">
        <v>2</v>
      </c>
      <c r="E12978">
        <v>31</v>
      </c>
      <c r="F12978">
        <v>28</v>
      </c>
      <c r="G12978">
        <v>0</v>
      </c>
      <c r="H12978">
        <v>0</v>
      </c>
      <c r="I12978" t="s">
        <v>13977</v>
      </c>
      <c r="J12978">
        <v>195</v>
      </c>
      <c r="K12978">
        <v>239</v>
      </c>
      <c r="L12978">
        <v>434</v>
      </c>
      <c r="M12978">
        <v>31</v>
      </c>
      <c r="N12978">
        <v>1124</v>
      </c>
      <c r="O12978">
        <v>0.74831085900000005</v>
      </c>
      <c r="P12978">
        <f t="shared" si="202"/>
        <v>6.6516468190108355E-4</v>
      </c>
    </row>
    <row r="12979" spans="1:16">
      <c r="A12979" t="s">
        <v>19500</v>
      </c>
      <c r="B12979">
        <v>15986</v>
      </c>
      <c r="C12979">
        <v>3831</v>
      </c>
      <c r="D12979">
        <v>33</v>
      </c>
      <c r="E12979">
        <v>326</v>
      </c>
      <c r="F12979">
        <v>121</v>
      </c>
      <c r="G12979">
        <v>0</v>
      </c>
      <c r="H12979">
        <v>3.067485E-3</v>
      </c>
      <c r="I12979" t="s">
        <v>19500</v>
      </c>
      <c r="J12979">
        <v>2740</v>
      </c>
      <c r="K12979">
        <v>2542</v>
      </c>
      <c r="L12979">
        <v>5282</v>
      </c>
      <c r="M12979">
        <v>326</v>
      </c>
      <c r="N12979">
        <v>15986</v>
      </c>
      <c r="O12979">
        <v>0.74827023100000001</v>
      </c>
      <c r="P12979">
        <f t="shared" si="202"/>
        <v>4.6804918249323768E-5</v>
      </c>
    </row>
    <row r="12980" spans="1:16">
      <c r="A12980" t="s">
        <v>4527</v>
      </c>
      <c r="B12980">
        <v>11944</v>
      </c>
      <c r="C12980">
        <v>2940</v>
      </c>
      <c r="D12980">
        <v>3</v>
      </c>
      <c r="E12980">
        <v>265</v>
      </c>
      <c r="F12980">
        <v>99</v>
      </c>
      <c r="G12980">
        <v>0</v>
      </c>
      <c r="H12980">
        <v>0</v>
      </c>
      <c r="I12980" t="s">
        <v>4527</v>
      </c>
      <c r="J12980">
        <v>2029</v>
      </c>
      <c r="K12980">
        <v>2085</v>
      </c>
      <c r="L12980">
        <v>4114</v>
      </c>
      <c r="M12980">
        <v>265</v>
      </c>
      <c r="N12980">
        <v>11944</v>
      </c>
      <c r="O12980">
        <v>0.74824517499999998</v>
      </c>
      <c r="P12980">
        <f t="shared" si="202"/>
        <v>6.2640868084241327E-5</v>
      </c>
    </row>
    <row r="12981" spans="1:16">
      <c r="A12981" t="s">
        <v>670</v>
      </c>
      <c r="B12981">
        <v>7729</v>
      </c>
      <c r="C12981">
        <v>831</v>
      </c>
      <c r="D12981">
        <v>4</v>
      </c>
      <c r="E12981">
        <v>142</v>
      </c>
      <c r="F12981">
        <v>22</v>
      </c>
      <c r="G12981">
        <v>0</v>
      </c>
      <c r="H12981">
        <v>1.4084507E-2</v>
      </c>
      <c r="I12981" t="s">
        <v>670</v>
      </c>
      <c r="J12981">
        <v>1238</v>
      </c>
      <c r="K12981">
        <v>1185</v>
      </c>
      <c r="L12981">
        <v>2423</v>
      </c>
      <c r="M12981">
        <v>142</v>
      </c>
      <c r="N12981">
        <v>7729</v>
      </c>
      <c r="O12981">
        <v>0.74821920399999997</v>
      </c>
      <c r="P12981">
        <f t="shared" si="202"/>
        <v>9.6794203254193853E-5</v>
      </c>
    </row>
    <row r="12982" spans="1:16">
      <c r="A12982" t="s">
        <v>24198</v>
      </c>
      <c r="B12982">
        <v>2540</v>
      </c>
      <c r="C12982">
        <v>1101</v>
      </c>
      <c r="D12982">
        <v>6</v>
      </c>
      <c r="E12982">
        <v>81</v>
      </c>
      <c r="F12982">
        <v>56</v>
      </c>
      <c r="G12982">
        <v>0</v>
      </c>
      <c r="H12982">
        <v>0</v>
      </c>
      <c r="I12982" t="s">
        <v>24198</v>
      </c>
      <c r="J12982">
        <v>528</v>
      </c>
      <c r="K12982">
        <v>521</v>
      </c>
      <c r="L12982">
        <v>1049</v>
      </c>
      <c r="M12982">
        <v>81</v>
      </c>
      <c r="N12982">
        <v>2540</v>
      </c>
      <c r="O12982">
        <v>0.74820069199999995</v>
      </c>
      <c r="P12982">
        <f t="shared" si="202"/>
        <v>2.9445123015180597E-4</v>
      </c>
    </row>
    <row r="12983" spans="1:16">
      <c r="A12983" t="s">
        <v>321</v>
      </c>
      <c r="B12983">
        <v>3626</v>
      </c>
      <c r="C12983">
        <v>2427</v>
      </c>
      <c r="D12983">
        <v>4</v>
      </c>
      <c r="E12983">
        <v>97</v>
      </c>
      <c r="F12983">
        <v>81</v>
      </c>
      <c r="G12983">
        <v>0</v>
      </c>
      <c r="H12983">
        <v>0</v>
      </c>
      <c r="I12983" t="s">
        <v>321</v>
      </c>
      <c r="J12983">
        <v>622</v>
      </c>
      <c r="K12983">
        <v>756</v>
      </c>
      <c r="L12983">
        <v>1378</v>
      </c>
      <c r="M12983">
        <v>97</v>
      </c>
      <c r="N12983">
        <v>3626</v>
      </c>
      <c r="O12983">
        <v>0.74818180499999998</v>
      </c>
      <c r="P12983">
        <f t="shared" si="202"/>
        <v>2.062811548342095E-4</v>
      </c>
    </row>
    <row r="12984" spans="1:16">
      <c r="A12984" t="s">
        <v>13191</v>
      </c>
      <c r="B12984">
        <v>10993</v>
      </c>
      <c r="C12984">
        <v>2520</v>
      </c>
      <c r="D12984">
        <v>4</v>
      </c>
      <c r="E12984">
        <v>222</v>
      </c>
      <c r="F12984">
        <v>60</v>
      </c>
      <c r="G12984">
        <v>0</v>
      </c>
      <c r="H12984">
        <v>4.0540540999999999E-2</v>
      </c>
      <c r="I12984" t="s">
        <v>13191</v>
      </c>
      <c r="J12984">
        <v>1773</v>
      </c>
      <c r="K12984">
        <v>1840</v>
      </c>
      <c r="L12984">
        <v>3613</v>
      </c>
      <c r="M12984">
        <v>222</v>
      </c>
      <c r="N12984">
        <v>10993</v>
      </c>
      <c r="O12984">
        <v>0.74813875399999996</v>
      </c>
      <c r="P12984">
        <f t="shared" si="202"/>
        <v>6.8049731479437946E-5</v>
      </c>
    </row>
    <row r="12985" spans="1:16">
      <c r="A12985" t="s">
        <v>18388</v>
      </c>
      <c r="B12985">
        <v>6225</v>
      </c>
      <c r="C12985">
        <v>306</v>
      </c>
      <c r="D12985">
        <v>4</v>
      </c>
      <c r="E12985">
        <v>118</v>
      </c>
      <c r="F12985">
        <v>4</v>
      </c>
      <c r="G12985">
        <v>0.25</v>
      </c>
      <c r="H12985">
        <v>0.82203389800000004</v>
      </c>
      <c r="I12985" t="s">
        <v>18388</v>
      </c>
      <c r="J12985">
        <v>983</v>
      </c>
      <c r="K12985">
        <v>999</v>
      </c>
      <c r="L12985">
        <v>1982</v>
      </c>
      <c r="M12985">
        <v>118</v>
      </c>
      <c r="N12985">
        <v>6225</v>
      </c>
      <c r="O12985">
        <v>0.748121488</v>
      </c>
      <c r="P12985">
        <f t="shared" si="202"/>
        <v>1.2016085261253114E-4</v>
      </c>
    </row>
    <row r="12986" spans="1:16">
      <c r="A12986" t="s">
        <v>9104</v>
      </c>
      <c r="B12986">
        <v>16546</v>
      </c>
      <c r="C12986">
        <v>441</v>
      </c>
      <c r="D12986">
        <v>5</v>
      </c>
      <c r="E12986">
        <v>366</v>
      </c>
      <c r="F12986">
        <v>17</v>
      </c>
      <c r="G12986">
        <v>0</v>
      </c>
      <c r="H12986">
        <v>5.4644810000000002E-3</v>
      </c>
      <c r="I12986" t="s">
        <v>9104</v>
      </c>
      <c r="J12986">
        <v>2747</v>
      </c>
      <c r="K12986">
        <v>2947</v>
      </c>
      <c r="L12986">
        <v>5694</v>
      </c>
      <c r="M12986">
        <v>366</v>
      </c>
      <c r="N12986">
        <v>16546</v>
      </c>
      <c r="O12986">
        <v>0.74810328000000004</v>
      </c>
      <c r="P12986">
        <f t="shared" si="202"/>
        <v>4.52108102258947E-5</v>
      </c>
    </row>
    <row r="12987" spans="1:16">
      <c r="A12987" t="s">
        <v>8689</v>
      </c>
      <c r="B12987">
        <v>2126</v>
      </c>
      <c r="C12987">
        <v>528</v>
      </c>
      <c r="D12987">
        <v>5</v>
      </c>
      <c r="E12987">
        <v>47</v>
      </c>
      <c r="F12987">
        <v>18</v>
      </c>
      <c r="G12987">
        <v>0.222222222</v>
      </c>
      <c r="H12987">
        <v>8.5106382999999994E-2</v>
      </c>
      <c r="I12987" t="s">
        <v>8689</v>
      </c>
      <c r="J12987">
        <v>348</v>
      </c>
      <c r="K12987">
        <v>384</v>
      </c>
      <c r="L12987">
        <v>732</v>
      </c>
      <c r="M12987">
        <v>47</v>
      </c>
      <c r="N12987">
        <v>2126</v>
      </c>
      <c r="O12987">
        <v>0.74809194000000001</v>
      </c>
      <c r="P12987">
        <f t="shared" si="202"/>
        <v>3.5171216475095784E-4</v>
      </c>
    </row>
    <row r="12988" spans="1:16">
      <c r="A12988" t="s">
        <v>26600</v>
      </c>
      <c r="B12988">
        <v>5223</v>
      </c>
      <c r="C12988">
        <v>456</v>
      </c>
      <c r="D12988">
        <v>5</v>
      </c>
      <c r="E12988">
        <v>125</v>
      </c>
      <c r="F12988">
        <v>21</v>
      </c>
      <c r="G12988">
        <v>9.5238094999999995E-2</v>
      </c>
      <c r="H12988">
        <v>6.4000000000000001E-2</v>
      </c>
      <c r="I12988" t="s">
        <v>26600</v>
      </c>
      <c r="J12988">
        <v>866</v>
      </c>
      <c r="K12988">
        <v>1008</v>
      </c>
      <c r="L12988">
        <v>1874</v>
      </c>
      <c r="M12988">
        <v>125</v>
      </c>
      <c r="N12988">
        <v>5223</v>
      </c>
      <c r="O12988">
        <v>0.74805714099999998</v>
      </c>
      <c r="P12988">
        <f t="shared" si="202"/>
        <v>1.4319623153341397E-4</v>
      </c>
    </row>
    <row r="12989" spans="1:16">
      <c r="A12989" t="s">
        <v>11300</v>
      </c>
      <c r="B12989">
        <v>11656</v>
      </c>
      <c r="C12989">
        <v>672</v>
      </c>
      <c r="D12989">
        <v>4</v>
      </c>
      <c r="E12989">
        <v>220</v>
      </c>
      <c r="F12989">
        <v>19</v>
      </c>
      <c r="G12989">
        <v>0</v>
      </c>
      <c r="H12989">
        <v>1.3636364E-2</v>
      </c>
      <c r="I12989" t="s">
        <v>11300</v>
      </c>
      <c r="J12989">
        <v>1813</v>
      </c>
      <c r="K12989">
        <v>1891</v>
      </c>
      <c r="L12989">
        <v>3704</v>
      </c>
      <c r="M12989">
        <v>220</v>
      </c>
      <c r="N12989">
        <v>11656</v>
      </c>
      <c r="O12989">
        <v>0.74803194900000003</v>
      </c>
      <c r="P12989">
        <f t="shared" si="202"/>
        <v>6.417019335354306E-5</v>
      </c>
    </row>
    <row r="12990" spans="1:16">
      <c r="A12990" t="s">
        <v>291</v>
      </c>
      <c r="B12990">
        <v>862</v>
      </c>
      <c r="C12990">
        <v>336</v>
      </c>
      <c r="D12990">
        <v>3</v>
      </c>
      <c r="E12990">
        <v>23</v>
      </c>
      <c r="F12990">
        <v>3</v>
      </c>
      <c r="G12990">
        <v>0</v>
      </c>
      <c r="H12990">
        <v>0</v>
      </c>
      <c r="I12990" t="s">
        <v>291</v>
      </c>
      <c r="J12990">
        <v>183</v>
      </c>
      <c r="K12990">
        <v>145</v>
      </c>
      <c r="L12990">
        <v>328</v>
      </c>
      <c r="M12990">
        <v>23</v>
      </c>
      <c r="N12990">
        <v>862</v>
      </c>
      <c r="O12990">
        <v>0.74803190900000005</v>
      </c>
      <c r="P12990">
        <f t="shared" si="202"/>
        <v>8.6677972489165249E-4</v>
      </c>
    </row>
    <row r="12991" spans="1:16">
      <c r="A12991" t="s">
        <v>24912</v>
      </c>
      <c r="B12991">
        <v>1703</v>
      </c>
      <c r="C12991">
        <v>396</v>
      </c>
      <c r="D12991">
        <v>2</v>
      </c>
      <c r="E12991">
        <v>35</v>
      </c>
      <c r="F12991">
        <v>6</v>
      </c>
      <c r="G12991">
        <v>0</v>
      </c>
      <c r="H12991">
        <v>0</v>
      </c>
      <c r="I12991" t="s">
        <v>24912</v>
      </c>
      <c r="J12991">
        <v>274</v>
      </c>
      <c r="K12991">
        <v>291</v>
      </c>
      <c r="L12991">
        <v>565</v>
      </c>
      <c r="M12991">
        <v>35</v>
      </c>
      <c r="N12991">
        <v>1703</v>
      </c>
      <c r="O12991">
        <v>0.74798731500000004</v>
      </c>
      <c r="P12991">
        <f t="shared" si="202"/>
        <v>4.3895954047206966E-4</v>
      </c>
    </row>
    <row r="12992" spans="1:16">
      <c r="A12992" t="s">
        <v>16582</v>
      </c>
      <c r="B12992">
        <v>3599</v>
      </c>
      <c r="C12992">
        <v>777</v>
      </c>
      <c r="D12992">
        <v>2</v>
      </c>
      <c r="E12992">
        <v>89</v>
      </c>
      <c r="F12992">
        <v>33</v>
      </c>
      <c r="G12992">
        <v>0</v>
      </c>
      <c r="H12992">
        <v>0</v>
      </c>
      <c r="I12992" t="s">
        <v>16582</v>
      </c>
      <c r="J12992">
        <v>651</v>
      </c>
      <c r="K12992">
        <v>658</v>
      </c>
      <c r="L12992">
        <v>1309</v>
      </c>
      <c r="M12992">
        <v>89</v>
      </c>
      <c r="N12992">
        <v>3599</v>
      </c>
      <c r="O12992">
        <v>0.74797254800000001</v>
      </c>
      <c r="P12992">
        <f t="shared" si="202"/>
        <v>2.0777013619449153E-4</v>
      </c>
    </row>
    <row r="12993" spans="1:16">
      <c r="A12993" t="s">
        <v>15384</v>
      </c>
      <c r="B12993">
        <v>16431</v>
      </c>
      <c r="C12993">
        <v>642</v>
      </c>
      <c r="D12993">
        <v>4</v>
      </c>
      <c r="E12993">
        <v>275</v>
      </c>
      <c r="F12993">
        <v>14</v>
      </c>
      <c r="G12993">
        <v>0</v>
      </c>
      <c r="H12993">
        <v>1.0909090999999999E-2</v>
      </c>
      <c r="I12993" t="s">
        <v>15384</v>
      </c>
      <c r="J12993">
        <v>2528</v>
      </c>
      <c r="K12993">
        <v>2390</v>
      </c>
      <c r="L12993">
        <v>4918</v>
      </c>
      <c r="M12993">
        <v>275</v>
      </c>
      <c r="N12993">
        <v>16431</v>
      </c>
      <c r="O12993">
        <v>0.74790795300000001</v>
      </c>
      <c r="P12993">
        <f t="shared" si="202"/>
        <v>4.5515332874318096E-5</v>
      </c>
    </row>
    <row r="12994" spans="1:16">
      <c r="A12994" t="s">
        <v>19238</v>
      </c>
      <c r="B12994">
        <v>13966</v>
      </c>
      <c r="C12994">
        <v>2628</v>
      </c>
      <c r="D12994">
        <v>7</v>
      </c>
      <c r="E12994">
        <v>275</v>
      </c>
      <c r="F12994">
        <v>70</v>
      </c>
      <c r="G12994">
        <v>4.2857143E-2</v>
      </c>
      <c r="H12994">
        <v>0.345454545</v>
      </c>
      <c r="I12994" t="s">
        <v>19238</v>
      </c>
      <c r="J12994">
        <v>2358</v>
      </c>
      <c r="K12994">
        <v>2178</v>
      </c>
      <c r="L12994">
        <v>4536</v>
      </c>
      <c r="M12994">
        <v>275</v>
      </c>
      <c r="N12994">
        <v>13966</v>
      </c>
      <c r="O12994">
        <v>0.74788384699999999</v>
      </c>
      <c r="P12994">
        <f t="shared" si="202"/>
        <v>5.3546491205524286E-5</v>
      </c>
    </row>
    <row r="12995" spans="1:16">
      <c r="A12995" t="s">
        <v>27168</v>
      </c>
      <c r="B12995">
        <v>30225</v>
      </c>
      <c r="C12995">
        <v>930</v>
      </c>
      <c r="D12995">
        <v>9</v>
      </c>
      <c r="E12995">
        <v>528</v>
      </c>
      <c r="F12995">
        <v>25</v>
      </c>
      <c r="G12995">
        <v>0</v>
      </c>
      <c r="H12995">
        <v>4.1666666999999998E-2</v>
      </c>
      <c r="I12995" t="s">
        <v>27168</v>
      </c>
      <c r="J12995">
        <v>4611</v>
      </c>
      <c r="K12995">
        <v>4628</v>
      </c>
      <c r="L12995">
        <v>9239</v>
      </c>
      <c r="M12995">
        <v>528</v>
      </c>
      <c r="N12995">
        <v>30225</v>
      </c>
      <c r="O12995">
        <v>0.74787002800000002</v>
      </c>
      <c r="P12995">
        <f t="shared" ref="P12995:P13058" si="203">M12995/(K12995*J12995)</f>
        <v>2.4742606599865378E-5</v>
      </c>
    </row>
    <row r="12996" spans="1:16">
      <c r="A12996" t="s">
        <v>17859</v>
      </c>
      <c r="B12996">
        <v>10024</v>
      </c>
      <c r="C12996">
        <v>885</v>
      </c>
      <c r="D12996">
        <v>5</v>
      </c>
      <c r="E12996">
        <v>187</v>
      </c>
      <c r="F12996">
        <v>23</v>
      </c>
      <c r="G12996">
        <v>0</v>
      </c>
      <c r="H12996">
        <v>0</v>
      </c>
      <c r="I12996" t="s">
        <v>17859</v>
      </c>
      <c r="J12996">
        <v>1724</v>
      </c>
      <c r="K12996">
        <v>1454</v>
      </c>
      <c r="L12996">
        <v>3178</v>
      </c>
      <c r="M12996">
        <v>187</v>
      </c>
      <c r="N12996">
        <v>10024</v>
      </c>
      <c r="O12996">
        <v>0.74786692099999996</v>
      </c>
      <c r="P12996">
        <f t="shared" si="203"/>
        <v>7.4600190848830497E-5</v>
      </c>
    </row>
    <row r="12997" spans="1:16">
      <c r="A12997" t="s">
        <v>16461</v>
      </c>
      <c r="B12997">
        <v>524</v>
      </c>
      <c r="C12997">
        <v>213</v>
      </c>
      <c r="D12997">
        <v>2</v>
      </c>
      <c r="E12997">
        <v>16</v>
      </c>
      <c r="F12997">
        <v>12</v>
      </c>
      <c r="G12997">
        <v>0</v>
      </c>
      <c r="H12997">
        <v>0</v>
      </c>
      <c r="I12997" t="s">
        <v>16461</v>
      </c>
      <c r="J12997">
        <v>108</v>
      </c>
      <c r="K12997">
        <v>104</v>
      </c>
      <c r="L12997">
        <v>212</v>
      </c>
      <c r="M12997">
        <v>16</v>
      </c>
      <c r="N12997">
        <v>524</v>
      </c>
      <c r="O12997">
        <v>0.74786597200000005</v>
      </c>
      <c r="P12997">
        <f t="shared" si="203"/>
        <v>1.4245014245014246E-3</v>
      </c>
    </row>
    <row r="12998" spans="1:16">
      <c r="A12998" t="s">
        <v>12424</v>
      </c>
      <c r="B12998">
        <v>10585</v>
      </c>
      <c r="C12998">
        <v>2220</v>
      </c>
      <c r="D12998">
        <v>3</v>
      </c>
      <c r="E12998">
        <v>212</v>
      </c>
      <c r="F12998">
        <v>51</v>
      </c>
      <c r="G12998">
        <v>0</v>
      </c>
      <c r="H12998">
        <v>0</v>
      </c>
      <c r="I12998" t="s">
        <v>12424</v>
      </c>
      <c r="J12998">
        <v>1687</v>
      </c>
      <c r="K12998">
        <v>1779</v>
      </c>
      <c r="L12998">
        <v>3466</v>
      </c>
      <c r="M12998">
        <v>212</v>
      </c>
      <c r="N12998">
        <v>10585</v>
      </c>
      <c r="O12998">
        <v>0.74778495599999995</v>
      </c>
      <c r="P12998">
        <f t="shared" si="203"/>
        <v>7.0639046799368118E-5</v>
      </c>
    </row>
    <row r="12999" spans="1:16">
      <c r="A12999" t="s">
        <v>9281</v>
      </c>
      <c r="B12999">
        <v>1146</v>
      </c>
      <c r="C12999">
        <v>1146</v>
      </c>
      <c r="D12999">
        <v>1</v>
      </c>
      <c r="E12999">
        <v>36</v>
      </c>
      <c r="F12999">
        <v>36</v>
      </c>
      <c r="G12999">
        <v>0</v>
      </c>
      <c r="H12999">
        <v>0</v>
      </c>
      <c r="I12999" t="s">
        <v>9281</v>
      </c>
      <c r="J12999">
        <v>220</v>
      </c>
      <c r="K12999">
        <v>251</v>
      </c>
      <c r="L12999">
        <v>471</v>
      </c>
      <c r="M12999">
        <v>36</v>
      </c>
      <c r="N12999">
        <v>1146</v>
      </c>
      <c r="O12999">
        <v>0.74777311599999996</v>
      </c>
      <c r="P12999">
        <f t="shared" si="203"/>
        <v>6.519377037305324E-4</v>
      </c>
    </row>
    <row r="13000" spans="1:16">
      <c r="A13000" t="s">
        <v>2309</v>
      </c>
      <c r="B13000">
        <v>9611</v>
      </c>
      <c r="C13000">
        <v>399</v>
      </c>
      <c r="D13000">
        <v>4</v>
      </c>
      <c r="E13000">
        <v>78</v>
      </c>
      <c r="F13000">
        <v>11</v>
      </c>
      <c r="G13000">
        <v>0.18181818199999999</v>
      </c>
      <c r="H13000">
        <v>8.9743589999999998E-2</v>
      </c>
      <c r="I13000" t="s">
        <v>2309</v>
      </c>
      <c r="J13000">
        <v>1018</v>
      </c>
      <c r="K13000">
        <v>985</v>
      </c>
      <c r="L13000">
        <v>2003</v>
      </c>
      <c r="M13000">
        <v>78</v>
      </c>
      <c r="N13000">
        <v>9611</v>
      </c>
      <c r="O13000">
        <v>0.74769480099999996</v>
      </c>
      <c r="P13000">
        <f t="shared" si="203"/>
        <v>7.7787639743500246E-5</v>
      </c>
    </row>
    <row r="13001" spans="1:16">
      <c r="A13001" t="s">
        <v>793</v>
      </c>
      <c r="B13001">
        <v>7205</v>
      </c>
      <c r="C13001">
        <v>1368</v>
      </c>
      <c r="D13001">
        <v>8</v>
      </c>
      <c r="E13001">
        <v>136</v>
      </c>
      <c r="F13001">
        <v>62</v>
      </c>
      <c r="G13001">
        <v>0</v>
      </c>
      <c r="H13001">
        <v>0</v>
      </c>
      <c r="I13001" t="s">
        <v>793</v>
      </c>
      <c r="J13001">
        <v>1159</v>
      </c>
      <c r="K13001">
        <v>1131</v>
      </c>
      <c r="L13001">
        <v>2290</v>
      </c>
      <c r="M13001">
        <v>136</v>
      </c>
      <c r="N13001">
        <v>7205</v>
      </c>
      <c r="O13001">
        <v>0.74763071199999998</v>
      </c>
      <c r="P13001">
        <f t="shared" si="203"/>
        <v>1.0375113763885297E-4</v>
      </c>
    </row>
    <row r="13002" spans="1:16">
      <c r="A13002" t="s">
        <v>24926</v>
      </c>
      <c r="B13002">
        <v>31735</v>
      </c>
      <c r="C13002">
        <v>1095</v>
      </c>
      <c r="D13002">
        <v>8</v>
      </c>
      <c r="E13002">
        <v>601</v>
      </c>
      <c r="F13002">
        <v>30</v>
      </c>
      <c r="G13002">
        <v>0.133333333</v>
      </c>
      <c r="H13002">
        <v>8.9850250000000007E-2</v>
      </c>
      <c r="I13002" t="s">
        <v>24926</v>
      </c>
      <c r="J13002">
        <v>5078</v>
      </c>
      <c r="K13002">
        <v>5024</v>
      </c>
      <c r="L13002">
        <v>10102</v>
      </c>
      <c r="M13002">
        <v>601</v>
      </c>
      <c r="N13002">
        <v>31735</v>
      </c>
      <c r="O13002">
        <v>0.74762589000000002</v>
      </c>
      <c r="P13002">
        <f t="shared" si="203"/>
        <v>2.3557659743667576E-5</v>
      </c>
    </row>
    <row r="13003" spans="1:16">
      <c r="A13003" t="s">
        <v>22628</v>
      </c>
      <c r="B13003">
        <v>18691</v>
      </c>
      <c r="C13003">
        <v>2931</v>
      </c>
      <c r="D13003">
        <v>25</v>
      </c>
      <c r="E13003">
        <v>356</v>
      </c>
      <c r="F13003">
        <v>98</v>
      </c>
      <c r="G13003">
        <v>0</v>
      </c>
      <c r="H13003">
        <v>1.1235955000000001E-2</v>
      </c>
      <c r="I13003" t="s">
        <v>22628</v>
      </c>
      <c r="J13003">
        <v>2874</v>
      </c>
      <c r="K13003">
        <v>3097</v>
      </c>
      <c r="L13003">
        <v>5971</v>
      </c>
      <c r="M13003">
        <v>356</v>
      </c>
      <c r="N13003">
        <v>18691</v>
      </c>
      <c r="O13003">
        <v>0.74761464899999996</v>
      </c>
      <c r="P13003">
        <f t="shared" si="203"/>
        <v>3.9996503676420194E-5</v>
      </c>
    </row>
    <row r="13004" spans="1:16">
      <c r="A13004" t="s">
        <v>9765</v>
      </c>
      <c r="B13004">
        <v>2931</v>
      </c>
      <c r="C13004">
        <v>855</v>
      </c>
      <c r="D13004">
        <v>6</v>
      </c>
      <c r="E13004">
        <v>85</v>
      </c>
      <c r="F13004">
        <v>41</v>
      </c>
      <c r="G13004">
        <v>2.4390243999999998E-2</v>
      </c>
      <c r="H13004">
        <v>1.1764706E-2</v>
      </c>
      <c r="I13004" t="s">
        <v>9765</v>
      </c>
      <c r="J13004">
        <v>566</v>
      </c>
      <c r="K13004">
        <v>589</v>
      </c>
      <c r="L13004">
        <v>1155</v>
      </c>
      <c r="M13004">
        <v>85</v>
      </c>
      <c r="N13004">
        <v>2931</v>
      </c>
      <c r="O13004">
        <v>0.74756888399999999</v>
      </c>
      <c r="P13004">
        <f t="shared" si="203"/>
        <v>2.5496889379495699E-4</v>
      </c>
    </row>
    <row r="13005" spans="1:16">
      <c r="A13005" t="s">
        <v>26051</v>
      </c>
      <c r="B13005">
        <v>767</v>
      </c>
      <c r="C13005">
        <v>528</v>
      </c>
      <c r="D13005">
        <v>2</v>
      </c>
      <c r="E13005">
        <v>21</v>
      </c>
      <c r="F13005">
        <v>19</v>
      </c>
      <c r="G13005">
        <v>0</v>
      </c>
      <c r="H13005">
        <v>0</v>
      </c>
      <c r="I13005" t="s">
        <v>26051</v>
      </c>
      <c r="J13005">
        <v>134</v>
      </c>
      <c r="K13005">
        <v>161</v>
      </c>
      <c r="L13005">
        <v>295</v>
      </c>
      <c r="M13005">
        <v>21</v>
      </c>
      <c r="N13005">
        <v>767</v>
      </c>
      <c r="O13005">
        <v>0.74756778599999996</v>
      </c>
      <c r="P13005">
        <f t="shared" si="203"/>
        <v>9.7339390006489297E-4</v>
      </c>
    </row>
    <row r="13006" spans="1:16">
      <c r="A13006" t="s">
        <v>11356</v>
      </c>
      <c r="B13006">
        <v>2684</v>
      </c>
      <c r="C13006">
        <v>222</v>
      </c>
      <c r="D13006">
        <v>2</v>
      </c>
      <c r="E13006">
        <v>56</v>
      </c>
      <c r="F13006">
        <v>10</v>
      </c>
      <c r="G13006">
        <v>0</v>
      </c>
      <c r="H13006">
        <v>0</v>
      </c>
      <c r="I13006" t="s">
        <v>11356</v>
      </c>
      <c r="J13006">
        <v>450</v>
      </c>
      <c r="K13006">
        <v>447</v>
      </c>
      <c r="L13006">
        <v>897</v>
      </c>
      <c r="M13006">
        <v>56</v>
      </c>
      <c r="N13006">
        <v>2684</v>
      </c>
      <c r="O13006">
        <v>0.74750196800000002</v>
      </c>
      <c r="P13006">
        <f t="shared" si="203"/>
        <v>2.7839920457370122E-4</v>
      </c>
    </row>
    <row r="13007" spans="1:16">
      <c r="A13007" t="s">
        <v>20277</v>
      </c>
      <c r="B13007">
        <v>663</v>
      </c>
      <c r="C13007">
        <v>663</v>
      </c>
      <c r="D13007">
        <v>1</v>
      </c>
      <c r="E13007">
        <v>30</v>
      </c>
      <c r="F13007">
        <v>30</v>
      </c>
      <c r="G13007">
        <v>0</v>
      </c>
      <c r="H13007">
        <v>0</v>
      </c>
      <c r="I13007" t="s">
        <v>20277</v>
      </c>
      <c r="J13007">
        <v>141</v>
      </c>
      <c r="K13007">
        <v>189</v>
      </c>
      <c r="L13007">
        <v>330</v>
      </c>
      <c r="M13007">
        <v>30</v>
      </c>
      <c r="N13007">
        <v>663</v>
      </c>
      <c r="O13007">
        <v>0.74749691600000001</v>
      </c>
      <c r="P13007">
        <f t="shared" si="203"/>
        <v>1.1257458065968705E-3</v>
      </c>
    </row>
    <row r="13008" spans="1:16">
      <c r="A13008" t="s">
        <v>17355</v>
      </c>
      <c r="B13008">
        <v>2327</v>
      </c>
      <c r="C13008">
        <v>840</v>
      </c>
      <c r="D13008">
        <v>6</v>
      </c>
      <c r="E13008">
        <v>51</v>
      </c>
      <c r="F13008">
        <v>25</v>
      </c>
      <c r="G13008">
        <v>0</v>
      </c>
      <c r="H13008">
        <v>5.8823528999999999E-2</v>
      </c>
      <c r="I13008" t="s">
        <v>17355</v>
      </c>
      <c r="J13008">
        <v>372</v>
      </c>
      <c r="K13008">
        <v>427</v>
      </c>
      <c r="L13008">
        <v>799</v>
      </c>
      <c r="M13008">
        <v>51</v>
      </c>
      <c r="N13008">
        <v>2327</v>
      </c>
      <c r="O13008">
        <v>0.74745046699999995</v>
      </c>
      <c r="P13008">
        <f t="shared" si="203"/>
        <v>3.2106972879051144E-4</v>
      </c>
    </row>
    <row r="13009" spans="1:16">
      <c r="A13009" t="s">
        <v>12378</v>
      </c>
      <c r="B13009">
        <v>9777</v>
      </c>
      <c r="C13009">
        <v>486</v>
      </c>
      <c r="D13009">
        <v>4</v>
      </c>
      <c r="E13009">
        <v>163</v>
      </c>
      <c r="F13009">
        <v>18</v>
      </c>
      <c r="G13009">
        <v>0</v>
      </c>
      <c r="H13009">
        <v>1.2269939000000001E-2</v>
      </c>
      <c r="I13009" t="s">
        <v>12378</v>
      </c>
      <c r="J13009">
        <v>1434</v>
      </c>
      <c r="K13009">
        <v>1487</v>
      </c>
      <c r="L13009">
        <v>2921</v>
      </c>
      <c r="M13009">
        <v>163</v>
      </c>
      <c r="N13009">
        <v>9777</v>
      </c>
      <c r="O13009">
        <v>0.747442041</v>
      </c>
      <c r="P13009">
        <f t="shared" si="203"/>
        <v>7.6441197960192423E-5</v>
      </c>
    </row>
    <row r="13010" spans="1:16">
      <c r="A13010" t="s">
        <v>24631</v>
      </c>
      <c r="B13010">
        <v>3430</v>
      </c>
      <c r="C13010">
        <v>531</v>
      </c>
      <c r="D13010">
        <v>2</v>
      </c>
      <c r="E13010">
        <v>109</v>
      </c>
      <c r="F13010">
        <v>37</v>
      </c>
      <c r="G13010">
        <v>2.7027026999999999E-2</v>
      </c>
      <c r="H13010">
        <v>8.2568806999999994E-2</v>
      </c>
      <c r="I13010" t="s">
        <v>24631</v>
      </c>
      <c r="J13010">
        <v>722</v>
      </c>
      <c r="K13010">
        <v>693</v>
      </c>
      <c r="L13010">
        <v>1415</v>
      </c>
      <c r="M13010">
        <v>109</v>
      </c>
      <c r="N13010">
        <v>3430</v>
      </c>
      <c r="O13010">
        <v>0.74744083500000003</v>
      </c>
      <c r="P13010">
        <f t="shared" si="203"/>
        <v>2.1784924832016244E-4</v>
      </c>
    </row>
    <row r="13011" spans="1:16">
      <c r="A13011" t="s">
        <v>26642</v>
      </c>
      <c r="B13011">
        <v>534</v>
      </c>
      <c r="C13011">
        <v>534</v>
      </c>
      <c r="D13011">
        <v>1</v>
      </c>
      <c r="E13011">
        <v>15</v>
      </c>
      <c r="F13011">
        <v>15</v>
      </c>
      <c r="G13011">
        <v>0</v>
      </c>
      <c r="H13011">
        <v>0</v>
      </c>
      <c r="I13011" t="s">
        <v>26642</v>
      </c>
      <c r="J13011">
        <v>91</v>
      </c>
      <c r="K13011">
        <v>118</v>
      </c>
      <c r="L13011">
        <v>209</v>
      </c>
      <c r="M13011">
        <v>15</v>
      </c>
      <c r="N13011">
        <v>534</v>
      </c>
      <c r="O13011">
        <v>0.747348495</v>
      </c>
      <c r="P13011">
        <f t="shared" si="203"/>
        <v>1.3969081765691936E-3</v>
      </c>
    </row>
    <row r="13012" spans="1:16">
      <c r="A13012" t="s">
        <v>13416</v>
      </c>
      <c r="B13012">
        <v>9397</v>
      </c>
      <c r="C13012">
        <v>513</v>
      </c>
      <c r="D13012">
        <v>3</v>
      </c>
      <c r="E13012">
        <v>178</v>
      </c>
      <c r="F13012">
        <v>15</v>
      </c>
      <c r="G13012">
        <v>0</v>
      </c>
      <c r="H13012">
        <v>2.8089888E-2</v>
      </c>
      <c r="I13012" t="s">
        <v>13416</v>
      </c>
      <c r="J13012">
        <v>1424</v>
      </c>
      <c r="K13012">
        <v>1572</v>
      </c>
      <c r="L13012">
        <v>2996</v>
      </c>
      <c r="M13012">
        <v>178</v>
      </c>
      <c r="N13012">
        <v>9397</v>
      </c>
      <c r="O13012">
        <v>0.747296446</v>
      </c>
      <c r="P13012">
        <f t="shared" si="203"/>
        <v>7.9516539440203568E-5</v>
      </c>
    </row>
    <row r="13013" spans="1:16">
      <c r="A13013" t="s">
        <v>8337</v>
      </c>
      <c r="B13013">
        <v>2461</v>
      </c>
      <c r="C13013">
        <v>585</v>
      </c>
      <c r="D13013">
        <v>5</v>
      </c>
      <c r="E13013">
        <v>56</v>
      </c>
      <c r="F13013">
        <v>31</v>
      </c>
      <c r="G13013">
        <v>0</v>
      </c>
      <c r="H13013">
        <v>0</v>
      </c>
      <c r="I13013" t="s">
        <v>8337</v>
      </c>
      <c r="J13013">
        <v>375</v>
      </c>
      <c r="K13013">
        <v>492</v>
      </c>
      <c r="L13013">
        <v>867</v>
      </c>
      <c r="M13013">
        <v>56</v>
      </c>
      <c r="N13013">
        <v>2461</v>
      </c>
      <c r="O13013">
        <v>0.74727383599999997</v>
      </c>
      <c r="P13013">
        <f t="shared" si="203"/>
        <v>3.0352303523035231E-4</v>
      </c>
    </row>
    <row r="13014" spans="1:16">
      <c r="A13014" t="s">
        <v>887</v>
      </c>
      <c r="B13014">
        <v>4467</v>
      </c>
      <c r="C13014">
        <v>780</v>
      </c>
      <c r="D13014">
        <v>4</v>
      </c>
      <c r="E13014">
        <v>89</v>
      </c>
      <c r="F13014">
        <v>25</v>
      </c>
      <c r="G13014">
        <v>0</v>
      </c>
      <c r="H13014">
        <v>1.1235955000000001E-2</v>
      </c>
      <c r="I13014" t="s">
        <v>887</v>
      </c>
      <c r="J13014">
        <v>735</v>
      </c>
      <c r="K13014">
        <v>724</v>
      </c>
      <c r="L13014">
        <v>1459</v>
      </c>
      <c r="M13014">
        <v>89</v>
      </c>
      <c r="N13014">
        <v>4467</v>
      </c>
      <c r="O13014">
        <v>0.74726955299999998</v>
      </c>
      <c r="P13014">
        <f t="shared" si="203"/>
        <v>1.6724922013004097E-4</v>
      </c>
    </row>
    <row r="13015" spans="1:16">
      <c r="A13015" t="s">
        <v>8664</v>
      </c>
      <c r="B13015">
        <v>339</v>
      </c>
      <c r="C13015">
        <v>339</v>
      </c>
      <c r="D13015">
        <v>1</v>
      </c>
      <c r="E13015">
        <v>16</v>
      </c>
      <c r="F13015">
        <v>16</v>
      </c>
      <c r="G13015">
        <v>0</v>
      </c>
      <c r="H13015">
        <v>0</v>
      </c>
      <c r="I13015" t="s">
        <v>8664</v>
      </c>
      <c r="J13015">
        <v>70</v>
      </c>
      <c r="K13015">
        <v>104</v>
      </c>
      <c r="L13015">
        <v>174</v>
      </c>
      <c r="M13015">
        <v>16</v>
      </c>
      <c r="N13015">
        <v>339</v>
      </c>
      <c r="O13015">
        <v>0.74725925000000004</v>
      </c>
      <c r="P13015">
        <f t="shared" si="203"/>
        <v>2.1978021978021978E-3</v>
      </c>
    </row>
    <row r="13016" spans="1:16">
      <c r="A13016" t="s">
        <v>15141</v>
      </c>
      <c r="B13016">
        <v>7846</v>
      </c>
      <c r="C13016">
        <v>933</v>
      </c>
      <c r="D13016">
        <v>6</v>
      </c>
      <c r="E13016">
        <v>152</v>
      </c>
      <c r="F13016">
        <v>33</v>
      </c>
      <c r="G13016">
        <v>0</v>
      </c>
      <c r="H13016">
        <v>0</v>
      </c>
      <c r="I13016" t="s">
        <v>15141</v>
      </c>
      <c r="J13016">
        <v>1225</v>
      </c>
      <c r="K13016">
        <v>1303</v>
      </c>
      <c r="L13016">
        <v>2528</v>
      </c>
      <c r="M13016">
        <v>152</v>
      </c>
      <c r="N13016">
        <v>7846</v>
      </c>
      <c r="O13016">
        <v>0.74725140999999995</v>
      </c>
      <c r="P13016">
        <f t="shared" si="203"/>
        <v>9.5227653609409991E-5</v>
      </c>
    </row>
    <row r="13017" spans="1:16">
      <c r="A13017" t="s">
        <v>322</v>
      </c>
      <c r="B13017">
        <v>619</v>
      </c>
      <c r="C13017">
        <v>324</v>
      </c>
      <c r="D13017">
        <v>2</v>
      </c>
      <c r="E13017">
        <v>15</v>
      </c>
      <c r="F13017">
        <v>12</v>
      </c>
      <c r="G13017">
        <v>0</v>
      </c>
      <c r="H13017">
        <v>0</v>
      </c>
      <c r="I13017" t="s">
        <v>322</v>
      </c>
      <c r="J13017">
        <v>98</v>
      </c>
      <c r="K13017">
        <v>127</v>
      </c>
      <c r="L13017">
        <v>225</v>
      </c>
      <c r="M13017">
        <v>15</v>
      </c>
      <c r="N13017">
        <v>619</v>
      </c>
      <c r="O13017">
        <v>0.74722997499999999</v>
      </c>
      <c r="P13017">
        <f t="shared" si="203"/>
        <v>1.2052064920456372E-3</v>
      </c>
    </row>
    <row r="13018" spans="1:16">
      <c r="A13018" t="s">
        <v>13434</v>
      </c>
      <c r="B13018">
        <v>927</v>
      </c>
      <c r="C13018">
        <v>927</v>
      </c>
      <c r="D13018">
        <v>1</v>
      </c>
      <c r="E13018">
        <v>32</v>
      </c>
      <c r="F13018">
        <v>32</v>
      </c>
      <c r="G13018">
        <v>0</v>
      </c>
      <c r="H13018">
        <v>0</v>
      </c>
      <c r="I13018" t="s">
        <v>13434</v>
      </c>
      <c r="J13018">
        <v>207</v>
      </c>
      <c r="K13018">
        <v>192</v>
      </c>
      <c r="L13018">
        <v>399</v>
      </c>
      <c r="M13018">
        <v>32</v>
      </c>
      <c r="N13018">
        <v>927</v>
      </c>
      <c r="O13018">
        <v>0.74718283399999996</v>
      </c>
      <c r="P13018">
        <f t="shared" si="203"/>
        <v>8.0515297906602254E-4</v>
      </c>
    </row>
    <row r="13019" spans="1:16">
      <c r="A13019" t="s">
        <v>23091</v>
      </c>
      <c r="B13019">
        <v>2058</v>
      </c>
      <c r="C13019">
        <v>918</v>
      </c>
      <c r="D13019">
        <v>6</v>
      </c>
      <c r="E13019">
        <v>56</v>
      </c>
      <c r="F13019">
        <v>43</v>
      </c>
      <c r="G13019">
        <v>0</v>
      </c>
      <c r="H13019">
        <v>0</v>
      </c>
      <c r="I13019" t="s">
        <v>23091</v>
      </c>
      <c r="J13019">
        <v>364</v>
      </c>
      <c r="K13019">
        <v>424</v>
      </c>
      <c r="L13019">
        <v>788</v>
      </c>
      <c r="M13019">
        <v>56</v>
      </c>
      <c r="N13019">
        <v>2058</v>
      </c>
      <c r="O13019">
        <v>0.74709741900000004</v>
      </c>
      <c r="P13019">
        <f t="shared" si="203"/>
        <v>3.6284470246734398E-4</v>
      </c>
    </row>
    <row r="13020" spans="1:16">
      <c r="A13020" t="s">
        <v>6270</v>
      </c>
      <c r="B13020">
        <v>576</v>
      </c>
      <c r="C13020">
        <v>576</v>
      </c>
      <c r="D13020">
        <v>1</v>
      </c>
      <c r="E13020">
        <v>17</v>
      </c>
      <c r="F13020">
        <v>17</v>
      </c>
      <c r="G13020">
        <v>0</v>
      </c>
      <c r="H13020">
        <v>0</v>
      </c>
      <c r="I13020" t="s">
        <v>6270</v>
      </c>
      <c r="J13020">
        <v>130</v>
      </c>
      <c r="K13020">
        <v>101</v>
      </c>
      <c r="L13020">
        <v>231</v>
      </c>
      <c r="M13020">
        <v>17</v>
      </c>
      <c r="N13020">
        <v>576</v>
      </c>
      <c r="O13020">
        <v>0.74707003500000002</v>
      </c>
      <c r="P13020">
        <f t="shared" si="203"/>
        <v>1.2947448591012947E-3</v>
      </c>
    </row>
    <row r="13021" spans="1:16">
      <c r="A13021" t="s">
        <v>8739</v>
      </c>
      <c r="B13021">
        <v>3899</v>
      </c>
      <c r="C13021">
        <v>531</v>
      </c>
      <c r="D13021">
        <v>6</v>
      </c>
      <c r="E13021">
        <v>86</v>
      </c>
      <c r="F13021">
        <v>24</v>
      </c>
      <c r="G13021">
        <v>0</v>
      </c>
      <c r="H13021">
        <v>8.1395349000000006E-2</v>
      </c>
      <c r="I13021" t="s">
        <v>8739</v>
      </c>
      <c r="J13021">
        <v>695</v>
      </c>
      <c r="K13021">
        <v>646</v>
      </c>
      <c r="L13021">
        <v>1341</v>
      </c>
      <c r="M13021">
        <v>86</v>
      </c>
      <c r="N13021">
        <v>3899</v>
      </c>
      <c r="O13021">
        <v>0.74704328099999995</v>
      </c>
      <c r="P13021">
        <f t="shared" si="203"/>
        <v>1.9154954674031674E-4</v>
      </c>
    </row>
    <row r="13022" spans="1:16">
      <c r="A13022" t="s">
        <v>12375</v>
      </c>
      <c r="B13022">
        <v>5471</v>
      </c>
      <c r="C13022">
        <v>846</v>
      </c>
      <c r="D13022">
        <v>6</v>
      </c>
      <c r="E13022">
        <v>141</v>
      </c>
      <c r="F13022">
        <v>40</v>
      </c>
      <c r="G13022">
        <v>0</v>
      </c>
      <c r="H13022">
        <v>0</v>
      </c>
      <c r="I13022" t="s">
        <v>12375</v>
      </c>
      <c r="J13022">
        <v>959</v>
      </c>
      <c r="K13022">
        <v>1077</v>
      </c>
      <c r="L13022">
        <v>2036</v>
      </c>
      <c r="M13022">
        <v>141</v>
      </c>
      <c r="N13022">
        <v>5471</v>
      </c>
      <c r="O13022">
        <v>0.74701772300000002</v>
      </c>
      <c r="P13022">
        <f t="shared" si="203"/>
        <v>1.365163921331703E-4</v>
      </c>
    </row>
    <row r="13023" spans="1:16">
      <c r="A13023" t="s">
        <v>3875</v>
      </c>
      <c r="B13023">
        <v>752</v>
      </c>
      <c r="C13023">
        <v>210</v>
      </c>
      <c r="D13023">
        <v>2</v>
      </c>
      <c r="E13023">
        <v>16</v>
      </c>
      <c r="F13023">
        <v>12</v>
      </c>
      <c r="G13023">
        <v>0</v>
      </c>
      <c r="H13023">
        <v>0</v>
      </c>
      <c r="I13023" t="s">
        <v>3875</v>
      </c>
      <c r="J13023">
        <v>127</v>
      </c>
      <c r="K13023">
        <v>127</v>
      </c>
      <c r="L13023">
        <v>254</v>
      </c>
      <c r="M13023">
        <v>16</v>
      </c>
      <c r="N13023">
        <v>752</v>
      </c>
      <c r="O13023">
        <v>0.74697881499999996</v>
      </c>
      <c r="P13023">
        <f t="shared" si="203"/>
        <v>9.920019840039681E-4</v>
      </c>
    </row>
    <row r="13024" spans="1:16">
      <c r="A13024" t="s">
        <v>10446</v>
      </c>
      <c r="B13024">
        <v>1193</v>
      </c>
      <c r="C13024">
        <v>573</v>
      </c>
      <c r="D13024">
        <v>4</v>
      </c>
      <c r="E13024">
        <v>31</v>
      </c>
      <c r="F13024">
        <v>22</v>
      </c>
      <c r="G13024">
        <v>0</v>
      </c>
      <c r="H13024">
        <v>0</v>
      </c>
      <c r="I13024" t="s">
        <v>10446</v>
      </c>
      <c r="J13024">
        <v>236</v>
      </c>
      <c r="K13024">
        <v>210</v>
      </c>
      <c r="L13024">
        <v>446</v>
      </c>
      <c r="M13024">
        <v>31</v>
      </c>
      <c r="N13024">
        <v>1193</v>
      </c>
      <c r="O13024">
        <v>0.74685282500000005</v>
      </c>
      <c r="P13024">
        <f t="shared" si="203"/>
        <v>6.2550443906376108E-4</v>
      </c>
    </row>
    <row r="13025" spans="1:16">
      <c r="A13025" t="s">
        <v>5831</v>
      </c>
      <c r="B13025">
        <v>2080</v>
      </c>
      <c r="C13025">
        <v>1200</v>
      </c>
      <c r="D13025">
        <v>7</v>
      </c>
      <c r="E13025">
        <v>48</v>
      </c>
      <c r="F13025">
        <v>39</v>
      </c>
      <c r="G13025">
        <v>0</v>
      </c>
      <c r="H13025">
        <v>0</v>
      </c>
      <c r="I13025" t="s">
        <v>5831</v>
      </c>
      <c r="J13025">
        <v>380</v>
      </c>
      <c r="K13025">
        <v>352</v>
      </c>
      <c r="L13025">
        <v>732</v>
      </c>
      <c r="M13025">
        <v>48</v>
      </c>
      <c r="N13025">
        <v>2080</v>
      </c>
      <c r="O13025">
        <v>0.746770508</v>
      </c>
      <c r="P13025">
        <f t="shared" si="203"/>
        <v>3.5885167464114832E-4</v>
      </c>
    </row>
    <row r="13026" spans="1:16">
      <c r="A13026" t="s">
        <v>18487</v>
      </c>
      <c r="B13026">
        <v>19004</v>
      </c>
      <c r="C13026">
        <v>891</v>
      </c>
      <c r="D13026">
        <v>8</v>
      </c>
      <c r="E13026">
        <v>362</v>
      </c>
      <c r="F13026">
        <v>36</v>
      </c>
      <c r="G13026">
        <v>0</v>
      </c>
      <c r="H13026">
        <v>0.102209945</v>
      </c>
      <c r="I13026" t="s">
        <v>18487</v>
      </c>
      <c r="J13026">
        <v>3099</v>
      </c>
      <c r="K13026">
        <v>2973</v>
      </c>
      <c r="L13026">
        <v>6072</v>
      </c>
      <c r="M13026">
        <v>362</v>
      </c>
      <c r="N13026">
        <v>19004</v>
      </c>
      <c r="O13026">
        <v>0.746723743</v>
      </c>
      <c r="P13026">
        <f t="shared" si="203"/>
        <v>3.9290909787528434E-5</v>
      </c>
    </row>
    <row r="13027" spans="1:16">
      <c r="A13027" t="s">
        <v>9879</v>
      </c>
      <c r="B13027">
        <v>1457</v>
      </c>
      <c r="C13027">
        <v>534</v>
      </c>
      <c r="D13027">
        <v>2</v>
      </c>
      <c r="E13027">
        <v>59</v>
      </c>
      <c r="F13027">
        <v>24</v>
      </c>
      <c r="G13027">
        <v>0</v>
      </c>
      <c r="H13027">
        <v>0</v>
      </c>
      <c r="I13027" t="s">
        <v>9879</v>
      </c>
      <c r="J13027">
        <v>360</v>
      </c>
      <c r="K13027">
        <v>320</v>
      </c>
      <c r="L13027">
        <v>680</v>
      </c>
      <c r="M13027">
        <v>59</v>
      </c>
      <c r="N13027">
        <v>1457</v>
      </c>
      <c r="O13027">
        <v>0.74671910200000002</v>
      </c>
      <c r="P13027">
        <f t="shared" si="203"/>
        <v>5.1215277777777782E-4</v>
      </c>
    </row>
    <row r="13028" spans="1:16">
      <c r="A13028" t="s">
        <v>16258</v>
      </c>
      <c r="B13028">
        <v>8604</v>
      </c>
      <c r="C13028">
        <v>411</v>
      </c>
      <c r="D13028">
        <v>3</v>
      </c>
      <c r="E13028">
        <v>145</v>
      </c>
      <c r="F13028">
        <v>18</v>
      </c>
      <c r="G13028">
        <v>0</v>
      </c>
      <c r="H13028">
        <v>0</v>
      </c>
      <c r="I13028" t="s">
        <v>16258</v>
      </c>
      <c r="J13028">
        <v>1219</v>
      </c>
      <c r="K13028">
        <v>1371</v>
      </c>
      <c r="L13028">
        <v>2590</v>
      </c>
      <c r="M13028">
        <v>145</v>
      </c>
      <c r="N13028">
        <v>8604</v>
      </c>
      <c r="O13028">
        <v>0.74658235699999997</v>
      </c>
      <c r="P13028">
        <f t="shared" si="203"/>
        <v>8.67614580472449E-5</v>
      </c>
    </row>
    <row r="13029" spans="1:16">
      <c r="A13029" t="s">
        <v>7284</v>
      </c>
      <c r="B13029">
        <v>32018</v>
      </c>
      <c r="C13029">
        <v>2151</v>
      </c>
      <c r="D13029">
        <v>18</v>
      </c>
      <c r="E13029">
        <v>729</v>
      </c>
      <c r="F13029">
        <v>101</v>
      </c>
      <c r="G13029">
        <v>0</v>
      </c>
      <c r="H13029">
        <v>0.16186556899999999</v>
      </c>
      <c r="I13029" t="s">
        <v>7284</v>
      </c>
      <c r="J13029">
        <v>5742</v>
      </c>
      <c r="K13029">
        <v>5445</v>
      </c>
      <c r="L13029">
        <v>11187</v>
      </c>
      <c r="M13029">
        <v>729</v>
      </c>
      <c r="N13029">
        <v>32018</v>
      </c>
      <c r="O13029">
        <v>0.74657633700000003</v>
      </c>
      <c r="P13029">
        <f t="shared" si="203"/>
        <v>2.3316666234876551E-5</v>
      </c>
    </row>
    <row r="13030" spans="1:16">
      <c r="A13030" t="s">
        <v>4719</v>
      </c>
      <c r="B13030">
        <v>780</v>
      </c>
      <c r="C13030">
        <v>381</v>
      </c>
      <c r="D13030">
        <v>2</v>
      </c>
      <c r="E13030">
        <v>19</v>
      </c>
      <c r="F13030">
        <v>9</v>
      </c>
      <c r="G13030">
        <v>0</v>
      </c>
      <c r="H13030">
        <v>0</v>
      </c>
      <c r="I13030" t="s">
        <v>4719</v>
      </c>
      <c r="J13030">
        <v>143</v>
      </c>
      <c r="K13030">
        <v>139</v>
      </c>
      <c r="L13030">
        <v>282</v>
      </c>
      <c r="M13030">
        <v>19</v>
      </c>
      <c r="N13030">
        <v>780</v>
      </c>
      <c r="O13030">
        <v>0.74654245600000002</v>
      </c>
      <c r="P13030">
        <f t="shared" si="203"/>
        <v>9.558786537203803E-4</v>
      </c>
    </row>
    <row r="13031" spans="1:16">
      <c r="A13031" t="s">
        <v>4559</v>
      </c>
      <c r="B13031">
        <v>3744</v>
      </c>
      <c r="C13031">
        <v>636</v>
      </c>
      <c r="D13031">
        <v>5</v>
      </c>
      <c r="E13031">
        <v>103</v>
      </c>
      <c r="F13031">
        <v>32</v>
      </c>
      <c r="G13031">
        <v>0</v>
      </c>
      <c r="H13031">
        <v>0</v>
      </c>
      <c r="I13031" t="s">
        <v>4559</v>
      </c>
      <c r="J13031">
        <v>761</v>
      </c>
      <c r="K13031">
        <v>679</v>
      </c>
      <c r="L13031">
        <v>1440</v>
      </c>
      <c r="M13031">
        <v>103</v>
      </c>
      <c r="N13031">
        <v>3744</v>
      </c>
      <c r="O13031">
        <v>0.74650830999999995</v>
      </c>
      <c r="P13031">
        <f t="shared" si="203"/>
        <v>1.9933464803887607E-4</v>
      </c>
    </row>
    <row r="13032" spans="1:16">
      <c r="A13032" t="s">
        <v>23484</v>
      </c>
      <c r="B13032">
        <v>4000</v>
      </c>
      <c r="C13032">
        <v>483</v>
      </c>
      <c r="D13032">
        <v>4</v>
      </c>
      <c r="E13032">
        <v>84</v>
      </c>
      <c r="F13032">
        <v>14</v>
      </c>
      <c r="G13032">
        <v>0</v>
      </c>
      <c r="H13032">
        <v>0.202380952</v>
      </c>
      <c r="I13032" t="s">
        <v>23484</v>
      </c>
      <c r="J13032">
        <v>621</v>
      </c>
      <c r="K13032">
        <v>725</v>
      </c>
      <c r="L13032">
        <v>1346</v>
      </c>
      <c r="M13032">
        <v>84</v>
      </c>
      <c r="N13032">
        <v>4000</v>
      </c>
      <c r="O13032">
        <v>0.74648013999999996</v>
      </c>
      <c r="P13032">
        <f t="shared" si="203"/>
        <v>1.8657337997667834E-4</v>
      </c>
    </row>
    <row r="13033" spans="1:16">
      <c r="A13033" t="s">
        <v>17589</v>
      </c>
      <c r="B13033">
        <v>2256</v>
      </c>
      <c r="C13033">
        <v>534</v>
      </c>
      <c r="D13033">
        <v>3</v>
      </c>
      <c r="E13033">
        <v>44</v>
      </c>
      <c r="F13033">
        <v>16</v>
      </c>
      <c r="G13033">
        <v>0.5625</v>
      </c>
      <c r="H13033">
        <v>0.56818181800000001</v>
      </c>
      <c r="I13033" t="s">
        <v>17589</v>
      </c>
      <c r="J13033">
        <v>342</v>
      </c>
      <c r="K13033">
        <v>389</v>
      </c>
      <c r="L13033">
        <v>731</v>
      </c>
      <c r="M13033">
        <v>44</v>
      </c>
      <c r="N13033">
        <v>2256</v>
      </c>
      <c r="O13033">
        <v>0.74646356300000005</v>
      </c>
      <c r="P13033">
        <f t="shared" si="203"/>
        <v>3.3073257264841624E-4</v>
      </c>
    </row>
    <row r="13034" spans="1:16">
      <c r="A13034" t="s">
        <v>9110</v>
      </c>
      <c r="B13034">
        <v>2978</v>
      </c>
      <c r="C13034">
        <v>315</v>
      </c>
      <c r="D13034">
        <v>3</v>
      </c>
      <c r="E13034">
        <v>65</v>
      </c>
      <c r="F13034">
        <v>6</v>
      </c>
      <c r="G13034">
        <v>0</v>
      </c>
      <c r="H13034">
        <v>0</v>
      </c>
      <c r="I13034" t="s">
        <v>9110</v>
      </c>
      <c r="J13034">
        <v>436</v>
      </c>
      <c r="K13034">
        <v>595</v>
      </c>
      <c r="L13034">
        <v>1031</v>
      </c>
      <c r="M13034">
        <v>65</v>
      </c>
      <c r="N13034">
        <v>2978</v>
      </c>
      <c r="O13034">
        <v>0.74641516399999996</v>
      </c>
      <c r="P13034">
        <f t="shared" si="203"/>
        <v>2.5055893917199908E-4</v>
      </c>
    </row>
    <row r="13035" spans="1:16">
      <c r="A13035" t="s">
        <v>11394</v>
      </c>
      <c r="B13035">
        <v>1765</v>
      </c>
      <c r="C13035">
        <v>933</v>
      </c>
      <c r="D13035">
        <v>3</v>
      </c>
      <c r="E13035">
        <v>41</v>
      </c>
      <c r="F13035">
        <v>30</v>
      </c>
      <c r="G13035">
        <v>0</v>
      </c>
      <c r="H13035">
        <v>0</v>
      </c>
      <c r="I13035" t="s">
        <v>11394</v>
      </c>
      <c r="J13035">
        <v>338</v>
      </c>
      <c r="K13035">
        <v>287</v>
      </c>
      <c r="L13035">
        <v>625</v>
      </c>
      <c r="M13035">
        <v>41</v>
      </c>
      <c r="N13035">
        <v>1765</v>
      </c>
      <c r="O13035">
        <v>0.74640767799999996</v>
      </c>
      <c r="P13035">
        <f t="shared" si="203"/>
        <v>4.2265426880811494E-4</v>
      </c>
    </row>
    <row r="13036" spans="1:16">
      <c r="A13036" t="s">
        <v>20511</v>
      </c>
      <c r="B13036">
        <v>413</v>
      </c>
      <c r="C13036">
        <v>315</v>
      </c>
      <c r="D13036">
        <v>2</v>
      </c>
      <c r="E13036">
        <v>12</v>
      </c>
      <c r="F13036">
        <v>10</v>
      </c>
      <c r="G13036">
        <v>0</v>
      </c>
      <c r="H13036">
        <v>0</v>
      </c>
      <c r="I13036" t="s">
        <v>20511</v>
      </c>
      <c r="J13036">
        <v>64</v>
      </c>
      <c r="K13036">
        <v>104</v>
      </c>
      <c r="L13036">
        <v>168</v>
      </c>
      <c r="M13036">
        <v>12</v>
      </c>
      <c r="N13036">
        <v>413</v>
      </c>
      <c r="O13036">
        <v>0.74639860700000005</v>
      </c>
      <c r="P13036">
        <f t="shared" si="203"/>
        <v>1.8028846153846155E-3</v>
      </c>
    </row>
    <row r="13037" spans="1:16">
      <c r="A13037" t="s">
        <v>26229</v>
      </c>
      <c r="B13037">
        <v>7227</v>
      </c>
      <c r="C13037">
        <v>1776</v>
      </c>
      <c r="D13037">
        <v>13</v>
      </c>
      <c r="E13037">
        <v>168</v>
      </c>
      <c r="F13037">
        <v>73</v>
      </c>
      <c r="G13037">
        <v>5.4794520999999999E-2</v>
      </c>
      <c r="H13037">
        <v>3.5714285999999998E-2</v>
      </c>
      <c r="I13037" t="s">
        <v>26229</v>
      </c>
      <c r="J13037">
        <v>1206</v>
      </c>
      <c r="K13037">
        <v>1349</v>
      </c>
      <c r="L13037">
        <v>2555</v>
      </c>
      <c r="M13037">
        <v>168</v>
      </c>
      <c r="N13037">
        <v>7227</v>
      </c>
      <c r="O13037">
        <v>0.746394063</v>
      </c>
      <c r="P13037">
        <f t="shared" si="203"/>
        <v>1.0326425692147122E-4</v>
      </c>
    </row>
    <row r="13038" spans="1:16">
      <c r="A13038" t="s">
        <v>19134</v>
      </c>
      <c r="B13038">
        <v>264</v>
      </c>
      <c r="C13038">
        <v>264</v>
      </c>
      <c r="D13038">
        <v>1</v>
      </c>
      <c r="E13038">
        <v>11</v>
      </c>
      <c r="F13038">
        <v>11</v>
      </c>
      <c r="G13038">
        <v>0</v>
      </c>
      <c r="H13038">
        <v>0</v>
      </c>
      <c r="I13038" t="s">
        <v>19134</v>
      </c>
      <c r="J13038">
        <v>63</v>
      </c>
      <c r="K13038">
        <v>62</v>
      </c>
      <c r="L13038">
        <v>125</v>
      </c>
      <c r="M13038">
        <v>11</v>
      </c>
      <c r="N13038">
        <v>264</v>
      </c>
      <c r="O13038">
        <v>0.74629847000000005</v>
      </c>
      <c r="P13038">
        <f t="shared" si="203"/>
        <v>2.8161802355350742E-3</v>
      </c>
    </row>
    <row r="13039" spans="1:16">
      <c r="A13039" t="s">
        <v>14175</v>
      </c>
      <c r="B13039">
        <v>14816</v>
      </c>
      <c r="C13039">
        <v>885</v>
      </c>
      <c r="D13039">
        <v>6</v>
      </c>
      <c r="E13039">
        <v>293</v>
      </c>
      <c r="F13039">
        <v>35</v>
      </c>
      <c r="G13039">
        <v>0</v>
      </c>
      <c r="H13039">
        <v>0</v>
      </c>
      <c r="I13039" t="s">
        <v>14175</v>
      </c>
      <c r="J13039">
        <v>2346</v>
      </c>
      <c r="K13039">
        <v>2480</v>
      </c>
      <c r="L13039">
        <v>4826</v>
      </c>
      <c r="M13039">
        <v>293</v>
      </c>
      <c r="N13039">
        <v>14816</v>
      </c>
      <c r="O13039">
        <v>0.74618792099999998</v>
      </c>
      <c r="P13039">
        <f t="shared" si="203"/>
        <v>5.0360256304485332E-5</v>
      </c>
    </row>
    <row r="13040" spans="1:16">
      <c r="A13040" t="s">
        <v>7407</v>
      </c>
      <c r="B13040">
        <v>677</v>
      </c>
      <c r="C13040">
        <v>429</v>
      </c>
      <c r="D13040">
        <v>2</v>
      </c>
      <c r="E13040">
        <v>12</v>
      </c>
      <c r="F13040">
        <v>12</v>
      </c>
      <c r="G13040">
        <v>0</v>
      </c>
      <c r="H13040">
        <v>0</v>
      </c>
      <c r="I13040" t="s">
        <v>7407</v>
      </c>
      <c r="J13040">
        <v>116</v>
      </c>
      <c r="K13040">
        <v>94</v>
      </c>
      <c r="L13040">
        <v>210</v>
      </c>
      <c r="M13040">
        <v>12</v>
      </c>
      <c r="N13040">
        <v>677</v>
      </c>
      <c r="O13040">
        <v>0.74614983000000001</v>
      </c>
      <c r="P13040">
        <f t="shared" si="203"/>
        <v>1.1005135730007337E-3</v>
      </c>
    </row>
    <row r="13041" spans="1:16">
      <c r="A13041" t="s">
        <v>9035</v>
      </c>
      <c r="B13041">
        <v>24745</v>
      </c>
      <c r="C13041">
        <v>4197</v>
      </c>
      <c r="D13041">
        <v>21</v>
      </c>
      <c r="E13041">
        <v>527</v>
      </c>
      <c r="F13041">
        <v>138</v>
      </c>
      <c r="G13041">
        <v>0.144927536</v>
      </c>
      <c r="H13041">
        <v>0.237191651</v>
      </c>
      <c r="I13041" t="s">
        <v>9035</v>
      </c>
      <c r="J13041">
        <v>4281</v>
      </c>
      <c r="K13041">
        <v>4083</v>
      </c>
      <c r="L13041">
        <v>8364</v>
      </c>
      <c r="M13041">
        <v>527</v>
      </c>
      <c r="N13041">
        <v>24745</v>
      </c>
      <c r="O13041">
        <v>0.74608965199999999</v>
      </c>
      <c r="P13041">
        <f t="shared" si="203"/>
        <v>3.0149909124054747E-5</v>
      </c>
    </row>
    <row r="13042" spans="1:16">
      <c r="A13042" t="s">
        <v>27301</v>
      </c>
      <c r="B13042">
        <v>981</v>
      </c>
      <c r="C13042">
        <v>981</v>
      </c>
      <c r="D13042">
        <v>1</v>
      </c>
      <c r="E13042">
        <v>31</v>
      </c>
      <c r="F13042">
        <v>31</v>
      </c>
      <c r="G13042">
        <v>0</v>
      </c>
      <c r="H13042">
        <v>0</v>
      </c>
      <c r="I13042" t="s">
        <v>27301</v>
      </c>
      <c r="J13042">
        <v>201</v>
      </c>
      <c r="K13042">
        <v>203</v>
      </c>
      <c r="L13042">
        <v>404</v>
      </c>
      <c r="M13042">
        <v>31</v>
      </c>
      <c r="N13042">
        <v>981</v>
      </c>
      <c r="O13042">
        <v>0.74607336800000001</v>
      </c>
      <c r="P13042">
        <f t="shared" si="203"/>
        <v>7.5974805774085244E-4</v>
      </c>
    </row>
    <row r="13043" spans="1:16">
      <c r="A13043" t="s">
        <v>21982</v>
      </c>
      <c r="B13043">
        <v>6860</v>
      </c>
      <c r="C13043">
        <v>1857</v>
      </c>
      <c r="D13043">
        <v>4</v>
      </c>
      <c r="E13043">
        <v>160</v>
      </c>
      <c r="F13043">
        <v>57</v>
      </c>
      <c r="G13043">
        <v>0</v>
      </c>
      <c r="H13043">
        <v>0.05</v>
      </c>
      <c r="I13043" t="s">
        <v>21982</v>
      </c>
      <c r="J13043">
        <v>1103</v>
      </c>
      <c r="K13043">
        <v>1334</v>
      </c>
      <c r="L13043">
        <v>2437</v>
      </c>
      <c r="M13043">
        <v>160</v>
      </c>
      <c r="N13043">
        <v>6860</v>
      </c>
      <c r="O13043">
        <v>0.74606397400000002</v>
      </c>
      <c r="P13043">
        <f t="shared" si="203"/>
        <v>1.0873982772892792E-4</v>
      </c>
    </row>
    <row r="13044" spans="1:16">
      <c r="A13044" t="s">
        <v>22394</v>
      </c>
      <c r="B13044">
        <v>13921</v>
      </c>
      <c r="C13044">
        <v>1623</v>
      </c>
      <c r="D13044">
        <v>12</v>
      </c>
      <c r="E13044">
        <v>271</v>
      </c>
      <c r="F13044">
        <v>60</v>
      </c>
      <c r="G13044">
        <v>0</v>
      </c>
      <c r="H13044">
        <v>2.9520294999999998E-2</v>
      </c>
      <c r="I13044" t="s">
        <v>22394</v>
      </c>
      <c r="J13044">
        <v>2218</v>
      </c>
      <c r="K13044">
        <v>2280</v>
      </c>
      <c r="L13044">
        <v>4498</v>
      </c>
      <c r="M13044">
        <v>271</v>
      </c>
      <c r="N13044">
        <v>13921</v>
      </c>
      <c r="O13044">
        <v>0.74606133600000002</v>
      </c>
      <c r="P13044">
        <f t="shared" si="203"/>
        <v>5.358866056032778E-5</v>
      </c>
    </row>
    <row r="13045" spans="1:16">
      <c r="A13045" t="s">
        <v>5166</v>
      </c>
      <c r="B13045">
        <v>10356</v>
      </c>
      <c r="C13045">
        <v>954</v>
      </c>
      <c r="D13045">
        <v>6</v>
      </c>
      <c r="E13045">
        <v>194</v>
      </c>
      <c r="F13045">
        <v>19</v>
      </c>
      <c r="G13045">
        <v>0</v>
      </c>
      <c r="H13045">
        <v>0</v>
      </c>
      <c r="I13045" t="s">
        <v>5166</v>
      </c>
      <c r="J13045">
        <v>1732</v>
      </c>
      <c r="K13045">
        <v>1555</v>
      </c>
      <c r="L13045">
        <v>3287</v>
      </c>
      <c r="M13045">
        <v>194</v>
      </c>
      <c r="N13045">
        <v>10356</v>
      </c>
      <c r="O13045">
        <v>0.74603195300000003</v>
      </c>
      <c r="P13045">
        <f t="shared" si="203"/>
        <v>7.2031664228481464E-5</v>
      </c>
    </row>
    <row r="13046" spans="1:16">
      <c r="A13046" t="s">
        <v>19334</v>
      </c>
      <c r="B13046">
        <v>28608</v>
      </c>
      <c r="C13046">
        <v>4704</v>
      </c>
      <c r="D13046">
        <v>31</v>
      </c>
      <c r="E13046">
        <v>466</v>
      </c>
      <c r="F13046">
        <v>143</v>
      </c>
      <c r="G13046">
        <v>5.5944055999999999E-2</v>
      </c>
      <c r="H13046">
        <v>3.8626608999999999E-2</v>
      </c>
      <c r="I13046" t="s">
        <v>19334</v>
      </c>
      <c r="J13046">
        <v>4303</v>
      </c>
      <c r="K13046">
        <v>4153</v>
      </c>
      <c r="L13046">
        <v>8456</v>
      </c>
      <c r="M13046">
        <v>466</v>
      </c>
      <c r="N13046">
        <v>28608</v>
      </c>
      <c r="O13046">
        <v>0.74602832600000002</v>
      </c>
      <c r="P13046">
        <f t="shared" si="203"/>
        <v>2.6076700529631217E-5</v>
      </c>
    </row>
    <row r="13047" spans="1:16">
      <c r="A13047" t="s">
        <v>8683</v>
      </c>
      <c r="B13047">
        <v>5000</v>
      </c>
      <c r="C13047">
        <v>1233</v>
      </c>
      <c r="D13047">
        <v>4</v>
      </c>
      <c r="E13047">
        <v>106</v>
      </c>
      <c r="F13047">
        <v>41</v>
      </c>
      <c r="G13047">
        <v>0</v>
      </c>
      <c r="H13047">
        <v>0</v>
      </c>
      <c r="I13047" t="s">
        <v>8683</v>
      </c>
      <c r="J13047">
        <v>802</v>
      </c>
      <c r="K13047">
        <v>886</v>
      </c>
      <c r="L13047">
        <v>1688</v>
      </c>
      <c r="M13047">
        <v>106</v>
      </c>
      <c r="N13047">
        <v>5000</v>
      </c>
      <c r="O13047">
        <v>0.74602717399999996</v>
      </c>
      <c r="P13047">
        <f t="shared" si="203"/>
        <v>1.4917559374700944E-4</v>
      </c>
    </row>
    <row r="13048" spans="1:16">
      <c r="A13048" t="s">
        <v>3212</v>
      </c>
      <c r="B13048">
        <v>2262</v>
      </c>
      <c r="C13048">
        <v>339</v>
      </c>
      <c r="D13048">
        <v>2</v>
      </c>
      <c r="E13048">
        <v>59</v>
      </c>
      <c r="F13048">
        <v>21</v>
      </c>
      <c r="G13048">
        <v>0</v>
      </c>
      <c r="H13048">
        <v>1.6949153000000002E-2</v>
      </c>
      <c r="I13048" t="s">
        <v>3212</v>
      </c>
      <c r="J13048">
        <v>366</v>
      </c>
      <c r="K13048">
        <v>489</v>
      </c>
      <c r="L13048">
        <v>855</v>
      </c>
      <c r="M13048">
        <v>59</v>
      </c>
      <c r="N13048">
        <v>2262</v>
      </c>
      <c r="O13048">
        <v>0.74601353299999995</v>
      </c>
      <c r="P13048">
        <f t="shared" si="203"/>
        <v>3.2965682166124691E-4</v>
      </c>
    </row>
    <row r="13049" spans="1:16">
      <c r="A13049" t="s">
        <v>19792</v>
      </c>
      <c r="B13049">
        <v>16380</v>
      </c>
      <c r="C13049">
        <v>504</v>
      </c>
      <c r="D13049">
        <v>4</v>
      </c>
      <c r="E13049">
        <v>347</v>
      </c>
      <c r="F13049">
        <v>21</v>
      </c>
      <c r="G13049">
        <v>0</v>
      </c>
      <c r="H13049">
        <v>1.4409221999999999E-2</v>
      </c>
      <c r="I13049" t="s">
        <v>19792</v>
      </c>
      <c r="J13049">
        <v>2895</v>
      </c>
      <c r="K13049">
        <v>2632</v>
      </c>
      <c r="L13049">
        <v>5527</v>
      </c>
      <c r="M13049">
        <v>347</v>
      </c>
      <c r="N13049">
        <v>16380</v>
      </c>
      <c r="O13049">
        <v>0.74599417000000001</v>
      </c>
      <c r="P13049">
        <f t="shared" si="203"/>
        <v>4.5540209248730913E-5</v>
      </c>
    </row>
    <row r="13050" spans="1:16">
      <c r="A13050" t="s">
        <v>3697</v>
      </c>
      <c r="B13050">
        <v>17627</v>
      </c>
      <c r="C13050">
        <v>4734</v>
      </c>
      <c r="D13050">
        <v>26</v>
      </c>
      <c r="E13050">
        <v>359</v>
      </c>
      <c r="F13050">
        <v>156</v>
      </c>
      <c r="G13050">
        <v>3.2051282E-2</v>
      </c>
      <c r="H13050">
        <v>1.9498607000000001E-2</v>
      </c>
      <c r="I13050" t="s">
        <v>3697</v>
      </c>
      <c r="J13050">
        <v>3033</v>
      </c>
      <c r="K13050">
        <v>2797</v>
      </c>
      <c r="L13050">
        <v>5830</v>
      </c>
      <c r="M13050">
        <v>359</v>
      </c>
      <c r="N13050">
        <v>17627</v>
      </c>
      <c r="O13050">
        <v>0.74598932900000003</v>
      </c>
      <c r="P13050">
        <f t="shared" si="203"/>
        <v>4.2318432412099959E-5</v>
      </c>
    </row>
    <row r="13051" spans="1:16">
      <c r="A13051" t="s">
        <v>12936</v>
      </c>
      <c r="B13051">
        <v>1670</v>
      </c>
      <c r="C13051">
        <v>408</v>
      </c>
      <c r="D13051">
        <v>4</v>
      </c>
      <c r="E13051">
        <v>38</v>
      </c>
      <c r="F13051">
        <v>22</v>
      </c>
      <c r="G13051">
        <v>0</v>
      </c>
      <c r="H13051">
        <v>2.6315788999999999E-2</v>
      </c>
      <c r="I13051" t="s">
        <v>12936</v>
      </c>
      <c r="J13051">
        <v>280</v>
      </c>
      <c r="K13051">
        <v>304</v>
      </c>
      <c r="L13051">
        <v>584</v>
      </c>
      <c r="M13051">
        <v>38</v>
      </c>
      <c r="N13051">
        <v>1670</v>
      </c>
      <c r="O13051">
        <v>0.74598240999999998</v>
      </c>
      <c r="P13051">
        <f t="shared" si="203"/>
        <v>4.4642857142857141E-4</v>
      </c>
    </row>
    <row r="13052" spans="1:16">
      <c r="A13052" t="s">
        <v>6743</v>
      </c>
      <c r="B13052">
        <v>15520</v>
      </c>
      <c r="C13052">
        <v>1542</v>
      </c>
      <c r="D13052">
        <v>13</v>
      </c>
      <c r="E13052">
        <v>284</v>
      </c>
      <c r="F13052">
        <v>40</v>
      </c>
      <c r="G13052">
        <v>0</v>
      </c>
      <c r="H13052">
        <v>1.4084507E-2</v>
      </c>
      <c r="I13052" t="s">
        <v>6743</v>
      </c>
      <c r="J13052">
        <v>2325</v>
      </c>
      <c r="K13052">
        <v>2542</v>
      </c>
      <c r="L13052">
        <v>4867</v>
      </c>
      <c r="M13052">
        <v>284</v>
      </c>
      <c r="N13052">
        <v>15520</v>
      </c>
      <c r="O13052">
        <v>0.745829466</v>
      </c>
      <c r="P13052">
        <f t="shared" si="203"/>
        <v>4.8052925898665857E-5</v>
      </c>
    </row>
    <row r="13053" spans="1:16">
      <c r="A13053" t="s">
        <v>16808</v>
      </c>
      <c r="B13053">
        <v>7745</v>
      </c>
      <c r="C13053">
        <v>837</v>
      </c>
      <c r="D13053">
        <v>7</v>
      </c>
      <c r="E13053">
        <v>170</v>
      </c>
      <c r="F13053">
        <v>27</v>
      </c>
      <c r="G13053">
        <v>0</v>
      </c>
      <c r="H13053">
        <v>0</v>
      </c>
      <c r="I13053" t="s">
        <v>16808</v>
      </c>
      <c r="J13053">
        <v>1304</v>
      </c>
      <c r="K13053">
        <v>1354</v>
      </c>
      <c r="L13053">
        <v>2658</v>
      </c>
      <c r="M13053">
        <v>170</v>
      </c>
      <c r="N13053">
        <v>7745</v>
      </c>
      <c r="O13053">
        <v>0.74581337199999997</v>
      </c>
      <c r="P13053">
        <f t="shared" si="203"/>
        <v>9.6283676631838408E-5</v>
      </c>
    </row>
    <row r="13054" spans="1:16">
      <c r="A13054" t="s">
        <v>23620</v>
      </c>
      <c r="B13054">
        <v>2924</v>
      </c>
      <c r="C13054">
        <v>207</v>
      </c>
      <c r="D13054">
        <v>3</v>
      </c>
      <c r="E13054">
        <v>62</v>
      </c>
      <c r="F13054">
        <v>7</v>
      </c>
      <c r="G13054">
        <v>0</v>
      </c>
      <c r="H13054">
        <v>0</v>
      </c>
      <c r="I13054" t="s">
        <v>23620</v>
      </c>
      <c r="J13054">
        <v>513</v>
      </c>
      <c r="K13054">
        <v>474</v>
      </c>
      <c r="L13054">
        <v>987</v>
      </c>
      <c r="M13054">
        <v>62</v>
      </c>
      <c r="N13054">
        <v>2924</v>
      </c>
      <c r="O13054">
        <v>0.745799184</v>
      </c>
      <c r="P13054">
        <f t="shared" si="203"/>
        <v>2.5497405022166292E-4</v>
      </c>
    </row>
    <row r="13055" spans="1:16">
      <c r="A13055" t="s">
        <v>782</v>
      </c>
      <c r="B13055">
        <v>8030</v>
      </c>
      <c r="C13055">
        <v>246</v>
      </c>
      <c r="D13055">
        <v>3</v>
      </c>
      <c r="E13055">
        <v>157</v>
      </c>
      <c r="F13055">
        <v>9</v>
      </c>
      <c r="G13055">
        <v>0</v>
      </c>
      <c r="H13055">
        <v>8.2802548000000004E-2</v>
      </c>
      <c r="I13055" t="s">
        <v>782</v>
      </c>
      <c r="J13055">
        <v>1345</v>
      </c>
      <c r="K13055">
        <v>1257</v>
      </c>
      <c r="L13055">
        <v>2602</v>
      </c>
      <c r="M13055">
        <v>157</v>
      </c>
      <c r="N13055">
        <v>8030</v>
      </c>
      <c r="O13055">
        <v>0.74578170099999996</v>
      </c>
      <c r="P13055">
        <f t="shared" si="203"/>
        <v>9.2862867569861566E-5</v>
      </c>
    </row>
    <row r="13056" spans="1:16">
      <c r="A13056" t="s">
        <v>23156</v>
      </c>
      <c r="B13056">
        <v>2563</v>
      </c>
      <c r="C13056">
        <v>2130</v>
      </c>
      <c r="D13056">
        <v>3</v>
      </c>
      <c r="E13056">
        <v>90</v>
      </c>
      <c r="F13056">
        <v>85</v>
      </c>
      <c r="G13056">
        <v>0</v>
      </c>
      <c r="H13056">
        <v>0</v>
      </c>
      <c r="I13056" t="s">
        <v>23156</v>
      </c>
      <c r="J13056">
        <v>514</v>
      </c>
      <c r="K13056">
        <v>602</v>
      </c>
      <c r="L13056">
        <v>1116</v>
      </c>
      <c r="M13056">
        <v>90</v>
      </c>
      <c r="N13056">
        <v>2563</v>
      </c>
      <c r="O13056">
        <v>0.74576326400000004</v>
      </c>
      <c r="P13056">
        <f t="shared" si="203"/>
        <v>2.9085926289799241E-4</v>
      </c>
    </row>
    <row r="13057" spans="1:16">
      <c r="A13057" t="s">
        <v>26058</v>
      </c>
      <c r="B13057">
        <v>279</v>
      </c>
      <c r="C13057">
        <v>279</v>
      </c>
      <c r="D13057">
        <v>1</v>
      </c>
      <c r="E13057">
        <v>15</v>
      </c>
      <c r="F13057">
        <v>15</v>
      </c>
      <c r="G13057">
        <v>1</v>
      </c>
      <c r="H13057">
        <v>1</v>
      </c>
      <c r="I13057" t="s">
        <v>26058</v>
      </c>
      <c r="J13057">
        <v>64</v>
      </c>
      <c r="K13057">
        <v>88</v>
      </c>
      <c r="L13057">
        <v>152</v>
      </c>
      <c r="M13057">
        <v>15</v>
      </c>
      <c r="N13057">
        <v>279</v>
      </c>
      <c r="O13057">
        <v>0.74574821700000005</v>
      </c>
      <c r="P13057">
        <f t="shared" si="203"/>
        <v>2.6633522727272725E-3</v>
      </c>
    </row>
    <row r="13058" spans="1:16">
      <c r="A13058" t="s">
        <v>25561</v>
      </c>
      <c r="B13058">
        <v>1668</v>
      </c>
      <c r="C13058">
        <v>1143</v>
      </c>
      <c r="D13058">
        <v>2</v>
      </c>
      <c r="E13058">
        <v>51</v>
      </c>
      <c r="F13058">
        <v>37</v>
      </c>
      <c r="G13058">
        <v>0</v>
      </c>
      <c r="H13058">
        <v>0</v>
      </c>
      <c r="I13058" t="s">
        <v>25561</v>
      </c>
      <c r="J13058">
        <v>348</v>
      </c>
      <c r="K13058">
        <v>328</v>
      </c>
      <c r="L13058">
        <v>676</v>
      </c>
      <c r="M13058">
        <v>51</v>
      </c>
      <c r="N13058">
        <v>1668</v>
      </c>
      <c r="O13058">
        <v>0.74571620599999999</v>
      </c>
      <c r="P13058">
        <f t="shared" si="203"/>
        <v>4.4680403700588731E-4</v>
      </c>
    </row>
    <row r="13059" spans="1:16">
      <c r="A13059" t="s">
        <v>27113</v>
      </c>
      <c r="B13059">
        <v>312</v>
      </c>
      <c r="C13059">
        <v>312</v>
      </c>
      <c r="D13059">
        <v>1</v>
      </c>
      <c r="E13059">
        <v>12</v>
      </c>
      <c r="F13059">
        <v>12</v>
      </c>
      <c r="G13059">
        <v>0</v>
      </c>
      <c r="H13059">
        <v>0</v>
      </c>
      <c r="I13059" t="s">
        <v>27113</v>
      </c>
      <c r="J13059">
        <v>69</v>
      </c>
      <c r="K13059">
        <v>73</v>
      </c>
      <c r="L13059">
        <v>142</v>
      </c>
      <c r="M13059">
        <v>12</v>
      </c>
      <c r="N13059">
        <v>312</v>
      </c>
      <c r="O13059">
        <v>0.745689614</v>
      </c>
      <c r="P13059">
        <f t="shared" ref="P13059:P13122" si="204">M13059/(K13059*J13059)</f>
        <v>2.3823704586063135E-3</v>
      </c>
    </row>
    <row r="13060" spans="1:16">
      <c r="A13060" t="s">
        <v>2429</v>
      </c>
      <c r="B13060">
        <v>16450</v>
      </c>
      <c r="C13060">
        <v>1110</v>
      </c>
      <c r="D13060">
        <v>11</v>
      </c>
      <c r="E13060">
        <v>307</v>
      </c>
      <c r="F13060">
        <v>15</v>
      </c>
      <c r="G13060">
        <v>0.6</v>
      </c>
      <c r="H13060">
        <v>0.14657980500000001</v>
      </c>
      <c r="I13060" t="s">
        <v>2429</v>
      </c>
      <c r="J13060">
        <v>2593</v>
      </c>
      <c r="K13060">
        <v>2612</v>
      </c>
      <c r="L13060">
        <v>5205</v>
      </c>
      <c r="M13060">
        <v>307</v>
      </c>
      <c r="N13060">
        <v>16450</v>
      </c>
      <c r="O13060">
        <v>0.74568428399999998</v>
      </c>
      <c r="P13060">
        <f t="shared" si="204"/>
        <v>4.532759597195654E-5</v>
      </c>
    </row>
    <row r="13061" spans="1:16">
      <c r="A13061" t="s">
        <v>15677</v>
      </c>
      <c r="B13061">
        <v>3197</v>
      </c>
      <c r="C13061">
        <v>375</v>
      </c>
      <c r="D13061">
        <v>3</v>
      </c>
      <c r="E13061">
        <v>62</v>
      </c>
      <c r="F13061">
        <v>11</v>
      </c>
      <c r="G13061">
        <v>0.81818181800000001</v>
      </c>
      <c r="H13061">
        <v>0.70967741900000003</v>
      </c>
      <c r="I13061" t="s">
        <v>15677</v>
      </c>
      <c r="J13061">
        <v>453</v>
      </c>
      <c r="K13061">
        <v>587</v>
      </c>
      <c r="L13061">
        <v>1040</v>
      </c>
      <c r="M13061">
        <v>62</v>
      </c>
      <c r="N13061">
        <v>3197</v>
      </c>
      <c r="O13061">
        <v>0.74564805300000003</v>
      </c>
      <c r="P13061">
        <f t="shared" si="204"/>
        <v>2.33160719187999E-4</v>
      </c>
    </row>
    <row r="13062" spans="1:16">
      <c r="A13062" t="s">
        <v>23417</v>
      </c>
      <c r="B13062">
        <v>28854</v>
      </c>
      <c r="C13062">
        <v>1371</v>
      </c>
      <c r="D13062">
        <v>9</v>
      </c>
      <c r="E13062">
        <v>543</v>
      </c>
      <c r="F13062">
        <v>49</v>
      </c>
      <c r="G13062">
        <v>0</v>
      </c>
      <c r="H13062">
        <v>2.0257826999999999E-2</v>
      </c>
      <c r="I13062" t="s">
        <v>23417</v>
      </c>
      <c r="J13062">
        <v>4582</v>
      </c>
      <c r="K13062">
        <v>4586</v>
      </c>
      <c r="L13062">
        <v>9168</v>
      </c>
      <c r="M13062">
        <v>543</v>
      </c>
      <c r="N13062">
        <v>28854</v>
      </c>
      <c r="O13062">
        <v>0.74564442200000003</v>
      </c>
      <c r="P13062">
        <f t="shared" si="204"/>
        <v>2.5841082009410153E-5</v>
      </c>
    </row>
    <row r="13063" spans="1:16">
      <c r="A13063" t="s">
        <v>21381</v>
      </c>
      <c r="B13063">
        <v>37424</v>
      </c>
      <c r="C13063">
        <v>1185</v>
      </c>
      <c r="D13063">
        <v>11</v>
      </c>
      <c r="E13063">
        <v>714</v>
      </c>
      <c r="F13063">
        <v>42</v>
      </c>
      <c r="G13063">
        <v>0</v>
      </c>
      <c r="H13063">
        <v>3.7815125999999998E-2</v>
      </c>
      <c r="I13063" t="s">
        <v>21381</v>
      </c>
      <c r="J13063">
        <v>5894</v>
      </c>
      <c r="K13063">
        <v>6081</v>
      </c>
      <c r="L13063">
        <v>11975</v>
      </c>
      <c r="M13063">
        <v>714</v>
      </c>
      <c r="N13063">
        <v>37424</v>
      </c>
      <c r="O13063">
        <v>0.74554675800000003</v>
      </c>
      <c r="P13063">
        <f t="shared" si="204"/>
        <v>1.9921089050783543E-5</v>
      </c>
    </row>
    <row r="13064" spans="1:16">
      <c r="A13064" t="s">
        <v>1240</v>
      </c>
      <c r="B13064">
        <v>3594</v>
      </c>
      <c r="C13064">
        <v>357</v>
      </c>
      <c r="D13064">
        <v>3</v>
      </c>
      <c r="E13064">
        <v>67</v>
      </c>
      <c r="F13064">
        <v>11</v>
      </c>
      <c r="G13064">
        <v>0</v>
      </c>
      <c r="H13064">
        <v>0</v>
      </c>
      <c r="I13064" t="s">
        <v>1240</v>
      </c>
      <c r="J13064">
        <v>512</v>
      </c>
      <c r="K13064">
        <v>631</v>
      </c>
      <c r="L13064">
        <v>1143</v>
      </c>
      <c r="M13064">
        <v>67</v>
      </c>
      <c r="N13064">
        <v>3594</v>
      </c>
      <c r="O13064">
        <v>0.74554594200000002</v>
      </c>
      <c r="P13064">
        <f t="shared" si="204"/>
        <v>2.0738411251980981E-4</v>
      </c>
    </row>
    <row r="13065" spans="1:16">
      <c r="A13065" t="s">
        <v>26737</v>
      </c>
      <c r="B13065">
        <v>883</v>
      </c>
      <c r="C13065">
        <v>717</v>
      </c>
      <c r="D13065">
        <v>2</v>
      </c>
      <c r="E13065">
        <v>32</v>
      </c>
      <c r="F13065">
        <v>31</v>
      </c>
      <c r="G13065">
        <v>0</v>
      </c>
      <c r="H13065">
        <v>0</v>
      </c>
      <c r="I13065" t="s">
        <v>26737</v>
      </c>
      <c r="J13065">
        <v>204</v>
      </c>
      <c r="K13065">
        <v>186</v>
      </c>
      <c r="L13065">
        <v>390</v>
      </c>
      <c r="M13065">
        <v>32</v>
      </c>
      <c r="N13065">
        <v>883</v>
      </c>
      <c r="O13065">
        <v>0.74552066900000002</v>
      </c>
      <c r="P13065">
        <f t="shared" si="204"/>
        <v>8.43348091924942E-4</v>
      </c>
    </row>
    <row r="13066" spans="1:16">
      <c r="A13066" t="s">
        <v>9061</v>
      </c>
      <c r="B13066">
        <v>10713</v>
      </c>
      <c r="C13066">
        <v>1551</v>
      </c>
      <c r="D13066">
        <v>13</v>
      </c>
      <c r="E13066">
        <v>276</v>
      </c>
      <c r="F13066">
        <v>77</v>
      </c>
      <c r="G13066">
        <v>0</v>
      </c>
      <c r="H13066">
        <v>0</v>
      </c>
      <c r="I13066" t="s">
        <v>9061</v>
      </c>
      <c r="J13066">
        <v>2111</v>
      </c>
      <c r="K13066">
        <v>1879</v>
      </c>
      <c r="L13066">
        <v>3990</v>
      </c>
      <c r="M13066">
        <v>276</v>
      </c>
      <c r="N13066">
        <v>10713</v>
      </c>
      <c r="O13066">
        <v>0.74549668099999999</v>
      </c>
      <c r="P13066">
        <f t="shared" si="204"/>
        <v>6.958154515905307E-5</v>
      </c>
    </row>
    <row r="13067" spans="1:16">
      <c r="A13067" t="s">
        <v>19557</v>
      </c>
      <c r="B13067">
        <v>204</v>
      </c>
      <c r="C13067">
        <v>204</v>
      </c>
      <c r="D13067">
        <v>1</v>
      </c>
      <c r="E13067">
        <v>8</v>
      </c>
      <c r="F13067">
        <v>8</v>
      </c>
      <c r="G13067">
        <v>0</v>
      </c>
      <c r="H13067">
        <v>0</v>
      </c>
      <c r="I13067" t="s">
        <v>19557</v>
      </c>
      <c r="J13067">
        <v>55</v>
      </c>
      <c r="K13067">
        <v>40</v>
      </c>
      <c r="L13067">
        <v>95</v>
      </c>
      <c r="M13067">
        <v>8</v>
      </c>
      <c r="N13067">
        <v>204</v>
      </c>
      <c r="O13067">
        <v>0.74547245900000003</v>
      </c>
      <c r="P13067">
        <f t="shared" si="204"/>
        <v>3.6363636363636364E-3</v>
      </c>
    </row>
    <row r="13068" spans="1:16">
      <c r="A13068" t="s">
        <v>17696</v>
      </c>
      <c r="B13068">
        <v>28782</v>
      </c>
      <c r="C13068">
        <v>2001</v>
      </c>
      <c r="D13068">
        <v>14</v>
      </c>
      <c r="E13068">
        <v>605</v>
      </c>
      <c r="F13068">
        <v>81</v>
      </c>
      <c r="G13068">
        <v>0.35802469100000001</v>
      </c>
      <c r="H13068">
        <v>0.20495867800000001</v>
      </c>
      <c r="I13068" t="s">
        <v>17696</v>
      </c>
      <c r="J13068">
        <v>4711</v>
      </c>
      <c r="K13068">
        <v>4959</v>
      </c>
      <c r="L13068">
        <v>9670</v>
      </c>
      <c r="M13068">
        <v>605</v>
      </c>
      <c r="N13068">
        <v>28782</v>
      </c>
      <c r="O13068">
        <v>0.74539113000000001</v>
      </c>
      <c r="P13068">
        <f t="shared" si="204"/>
        <v>2.5896922799218503E-5</v>
      </c>
    </row>
    <row r="13069" spans="1:16">
      <c r="A13069" t="s">
        <v>24747</v>
      </c>
      <c r="B13069">
        <v>5048</v>
      </c>
      <c r="C13069">
        <v>1380</v>
      </c>
      <c r="D13069">
        <v>9</v>
      </c>
      <c r="E13069">
        <v>104</v>
      </c>
      <c r="F13069">
        <v>55</v>
      </c>
      <c r="G13069">
        <v>0</v>
      </c>
      <c r="H13069">
        <v>0</v>
      </c>
      <c r="I13069" t="s">
        <v>24747</v>
      </c>
      <c r="J13069">
        <v>788</v>
      </c>
      <c r="K13069">
        <v>894</v>
      </c>
      <c r="L13069">
        <v>1682</v>
      </c>
      <c r="M13069">
        <v>104</v>
      </c>
      <c r="N13069">
        <v>5048</v>
      </c>
      <c r="O13069">
        <v>0.74537528900000005</v>
      </c>
      <c r="P13069">
        <f t="shared" si="204"/>
        <v>1.4762829466607614E-4</v>
      </c>
    </row>
    <row r="13070" spans="1:16">
      <c r="A13070" t="s">
        <v>14186</v>
      </c>
      <c r="B13070">
        <v>13806</v>
      </c>
      <c r="C13070">
        <v>354</v>
      </c>
      <c r="D13070">
        <v>2</v>
      </c>
      <c r="E13070">
        <v>271</v>
      </c>
      <c r="F13070">
        <v>9</v>
      </c>
      <c r="G13070">
        <v>0</v>
      </c>
      <c r="H13070">
        <v>8.1180812000000005E-2</v>
      </c>
      <c r="I13070" t="s">
        <v>14186</v>
      </c>
      <c r="J13070">
        <v>2307</v>
      </c>
      <c r="K13070">
        <v>2176</v>
      </c>
      <c r="L13070">
        <v>4483</v>
      </c>
      <c r="M13070">
        <v>271</v>
      </c>
      <c r="N13070">
        <v>13806</v>
      </c>
      <c r="O13070">
        <v>0.74535322100000001</v>
      </c>
      <c r="P13070">
        <f t="shared" si="204"/>
        <v>5.3983719625691632E-5</v>
      </c>
    </row>
    <row r="13071" spans="1:16">
      <c r="A13071" t="s">
        <v>4910</v>
      </c>
      <c r="B13071">
        <v>657</v>
      </c>
      <c r="C13071">
        <v>657</v>
      </c>
      <c r="D13071">
        <v>1</v>
      </c>
      <c r="E13071">
        <v>23</v>
      </c>
      <c r="F13071">
        <v>23</v>
      </c>
      <c r="G13071">
        <v>0</v>
      </c>
      <c r="H13071">
        <v>0</v>
      </c>
      <c r="I13071" t="s">
        <v>4910</v>
      </c>
      <c r="J13071">
        <v>131</v>
      </c>
      <c r="K13071">
        <v>155</v>
      </c>
      <c r="L13071">
        <v>286</v>
      </c>
      <c r="M13071">
        <v>23</v>
      </c>
      <c r="N13071">
        <v>657</v>
      </c>
      <c r="O13071">
        <v>0.74533538799999999</v>
      </c>
      <c r="P13071">
        <f t="shared" si="204"/>
        <v>1.1327259295739966E-3</v>
      </c>
    </row>
    <row r="13072" spans="1:16">
      <c r="A13072" t="s">
        <v>2789</v>
      </c>
      <c r="B13072">
        <v>11983</v>
      </c>
      <c r="C13072">
        <v>1320</v>
      </c>
      <c r="D13072">
        <v>10</v>
      </c>
      <c r="E13072">
        <v>254</v>
      </c>
      <c r="F13072">
        <v>41</v>
      </c>
      <c r="G13072">
        <v>0</v>
      </c>
      <c r="H13072">
        <v>1.1811024E-2</v>
      </c>
      <c r="I13072" t="s">
        <v>2789</v>
      </c>
      <c r="J13072">
        <v>1976</v>
      </c>
      <c r="K13072">
        <v>2067</v>
      </c>
      <c r="L13072">
        <v>4043</v>
      </c>
      <c r="M13072">
        <v>254</v>
      </c>
      <c r="N13072">
        <v>11983</v>
      </c>
      <c r="O13072">
        <v>0.74526049900000002</v>
      </c>
      <c r="P13072">
        <f t="shared" si="204"/>
        <v>6.2187958452567725E-5</v>
      </c>
    </row>
    <row r="13073" spans="1:16">
      <c r="A13073" t="s">
        <v>17394</v>
      </c>
      <c r="B13073">
        <v>9486</v>
      </c>
      <c r="C13073">
        <v>2802</v>
      </c>
      <c r="D13073">
        <v>11</v>
      </c>
      <c r="E13073">
        <v>262</v>
      </c>
      <c r="F13073">
        <v>104</v>
      </c>
      <c r="G13073">
        <v>9.6153850000000006E-3</v>
      </c>
      <c r="H13073">
        <v>1.5267176E-2</v>
      </c>
      <c r="I13073" t="s">
        <v>17394</v>
      </c>
      <c r="J13073">
        <v>1713</v>
      </c>
      <c r="K13073">
        <v>1947</v>
      </c>
      <c r="L13073">
        <v>3660</v>
      </c>
      <c r="M13073">
        <v>262</v>
      </c>
      <c r="N13073">
        <v>9486</v>
      </c>
      <c r="O13073">
        <v>0.74525840399999999</v>
      </c>
      <c r="P13073">
        <f t="shared" si="204"/>
        <v>7.8555749546280575E-5</v>
      </c>
    </row>
    <row r="13074" spans="1:16">
      <c r="A13074" t="s">
        <v>2185</v>
      </c>
      <c r="B13074">
        <v>456</v>
      </c>
      <c r="C13074">
        <v>207</v>
      </c>
      <c r="D13074">
        <v>2</v>
      </c>
      <c r="E13074">
        <v>14</v>
      </c>
      <c r="F13074">
        <v>11</v>
      </c>
      <c r="G13074">
        <v>1</v>
      </c>
      <c r="H13074">
        <v>1</v>
      </c>
      <c r="I13074" t="s">
        <v>2185</v>
      </c>
      <c r="J13074">
        <v>101</v>
      </c>
      <c r="K13074">
        <v>85</v>
      </c>
      <c r="L13074">
        <v>186</v>
      </c>
      <c r="M13074">
        <v>14</v>
      </c>
      <c r="N13074">
        <v>456</v>
      </c>
      <c r="O13074">
        <v>0.74525693299999995</v>
      </c>
      <c r="P13074">
        <f t="shared" si="204"/>
        <v>1.6307513104251601E-3</v>
      </c>
    </row>
    <row r="13075" spans="1:16">
      <c r="A13075" t="s">
        <v>12148</v>
      </c>
      <c r="B13075">
        <v>31587</v>
      </c>
      <c r="C13075">
        <v>657</v>
      </c>
      <c r="D13075">
        <v>4</v>
      </c>
      <c r="E13075">
        <v>595</v>
      </c>
      <c r="F13075">
        <v>17</v>
      </c>
      <c r="G13075">
        <v>5.8823528999999999E-2</v>
      </c>
      <c r="H13075">
        <v>2.1848738999999999E-2</v>
      </c>
      <c r="I13075" t="s">
        <v>12148</v>
      </c>
      <c r="J13075">
        <v>5053</v>
      </c>
      <c r="K13075">
        <v>4991</v>
      </c>
      <c r="L13075">
        <v>10044</v>
      </c>
      <c r="M13075">
        <v>595</v>
      </c>
      <c r="N13075">
        <v>31587</v>
      </c>
      <c r="O13075">
        <v>0.74525041599999997</v>
      </c>
      <c r="P13075">
        <f t="shared" si="204"/>
        <v>2.3592833218931223E-5</v>
      </c>
    </row>
    <row r="13076" spans="1:16">
      <c r="A13076" t="s">
        <v>19388</v>
      </c>
      <c r="B13076">
        <v>4411</v>
      </c>
      <c r="C13076">
        <v>594</v>
      </c>
      <c r="D13076">
        <v>5</v>
      </c>
      <c r="E13076">
        <v>89</v>
      </c>
      <c r="F13076">
        <v>4</v>
      </c>
      <c r="G13076">
        <v>1</v>
      </c>
      <c r="H13076">
        <v>0.52808988800000001</v>
      </c>
      <c r="I13076" t="s">
        <v>19388</v>
      </c>
      <c r="J13076">
        <v>713</v>
      </c>
      <c r="K13076">
        <v>739</v>
      </c>
      <c r="L13076">
        <v>1452</v>
      </c>
      <c r="M13076">
        <v>89</v>
      </c>
      <c r="N13076">
        <v>4411</v>
      </c>
      <c r="O13076">
        <v>0.74523211899999997</v>
      </c>
      <c r="P13076">
        <f t="shared" si="204"/>
        <v>1.6891026310145814E-4</v>
      </c>
    </row>
    <row r="13077" spans="1:16">
      <c r="A13077" t="s">
        <v>21522</v>
      </c>
      <c r="B13077">
        <v>12029</v>
      </c>
      <c r="C13077">
        <v>381</v>
      </c>
      <c r="D13077">
        <v>4</v>
      </c>
      <c r="E13077">
        <v>241</v>
      </c>
      <c r="F13077">
        <v>7</v>
      </c>
      <c r="G13077">
        <v>0</v>
      </c>
      <c r="H13077">
        <v>5.3941909000000003E-2</v>
      </c>
      <c r="I13077" t="s">
        <v>21522</v>
      </c>
      <c r="J13077">
        <v>1992</v>
      </c>
      <c r="K13077">
        <v>1953</v>
      </c>
      <c r="L13077">
        <v>3945</v>
      </c>
      <c r="M13077">
        <v>241</v>
      </c>
      <c r="N13077">
        <v>12029</v>
      </c>
      <c r="O13077">
        <v>0.74523131399999998</v>
      </c>
      <c r="P13077">
        <f t="shared" si="204"/>
        <v>6.194773975574598E-5</v>
      </c>
    </row>
    <row r="13078" spans="1:16">
      <c r="A13078" t="s">
        <v>12826</v>
      </c>
      <c r="B13078">
        <v>7552</v>
      </c>
      <c r="C13078">
        <v>3294</v>
      </c>
      <c r="D13078">
        <v>4</v>
      </c>
      <c r="E13078">
        <v>232</v>
      </c>
      <c r="F13078">
        <v>152</v>
      </c>
      <c r="G13078">
        <v>1.9736842000000001E-2</v>
      </c>
      <c r="H13078">
        <v>4.3103448000000003E-2</v>
      </c>
      <c r="I13078" t="s">
        <v>12826</v>
      </c>
      <c r="J13078">
        <v>1496</v>
      </c>
      <c r="K13078">
        <v>1572</v>
      </c>
      <c r="L13078">
        <v>3068</v>
      </c>
      <c r="M13078">
        <v>232</v>
      </c>
      <c r="N13078">
        <v>7552</v>
      </c>
      <c r="O13078">
        <v>0.74511506100000002</v>
      </c>
      <c r="P13078">
        <f t="shared" si="204"/>
        <v>9.8651535562177683E-5</v>
      </c>
    </row>
    <row r="13079" spans="1:16">
      <c r="A13079" t="s">
        <v>3390</v>
      </c>
      <c r="B13079">
        <v>7516</v>
      </c>
      <c r="C13079">
        <v>1107</v>
      </c>
      <c r="D13079">
        <v>3</v>
      </c>
      <c r="E13079">
        <v>174</v>
      </c>
      <c r="F13079">
        <v>37</v>
      </c>
      <c r="G13079">
        <v>0</v>
      </c>
      <c r="H13079">
        <v>2.2988505999999999E-2</v>
      </c>
      <c r="I13079" t="s">
        <v>3390</v>
      </c>
      <c r="J13079">
        <v>1391</v>
      </c>
      <c r="K13079">
        <v>1262</v>
      </c>
      <c r="L13079">
        <v>2653</v>
      </c>
      <c r="M13079">
        <v>174</v>
      </c>
      <c r="N13079">
        <v>7516</v>
      </c>
      <c r="O13079">
        <v>0.745087575</v>
      </c>
      <c r="P13079">
        <f t="shared" si="204"/>
        <v>9.9120335505245967E-5</v>
      </c>
    </row>
    <row r="13080" spans="1:16">
      <c r="A13080" t="s">
        <v>10437</v>
      </c>
      <c r="B13080">
        <v>2099</v>
      </c>
      <c r="C13080">
        <v>675</v>
      </c>
      <c r="D13080">
        <v>4</v>
      </c>
      <c r="E13080">
        <v>55</v>
      </c>
      <c r="F13080">
        <v>32</v>
      </c>
      <c r="G13080">
        <v>0</v>
      </c>
      <c r="H13080">
        <v>0</v>
      </c>
      <c r="I13080" t="s">
        <v>10437</v>
      </c>
      <c r="J13080">
        <v>408</v>
      </c>
      <c r="K13080">
        <v>380</v>
      </c>
      <c r="L13080">
        <v>788</v>
      </c>
      <c r="M13080">
        <v>55</v>
      </c>
      <c r="N13080">
        <v>2099</v>
      </c>
      <c r="O13080">
        <v>0.74496920899999997</v>
      </c>
      <c r="P13080">
        <f t="shared" si="204"/>
        <v>3.5474716202270383E-4</v>
      </c>
    </row>
    <row r="13081" spans="1:16">
      <c r="A13081" t="s">
        <v>2594</v>
      </c>
      <c r="B13081">
        <v>477</v>
      </c>
      <c r="C13081">
        <v>477</v>
      </c>
      <c r="D13081">
        <v>1</v>
      </c>
      <c r="E13081">
        <v>13</v>
      </c>
      <c r="F13081">
        <v>13</v>
      </c>
      <c r="G13081">
        <v>0</v>
      </c>
      <c r="H13081">
        <v>0</v>
      </c>
      <c r="I13081" t="s">
        <v>2594</v>
      </c>
      <c r="J13081">
        <v>97</v>
      </c>
      <c r="K13081">
        <v>86</v>
      </c>
      <c r="L13081">
        <v>183</v>
      </c>
      <c r="M13081">
        <v>13</v>
      </c>
      <c r="N13081">
        <v>477</v>
      </c>
      <c r="O13081">
        <v>0.74490857200000005</v>
      </c>
      <c r="P13081">
        <f t="shared" si="204"/>
        <v>1.5583792855430353E-3</v>
      </c>
    </row>
    <row r="13082" spans="1:16">
      <c r="A13082" t="s">
        <v>27814</v>
      </c>
      <c r="B13082">
        <v>720</v>
      </c>
      <c r="C13082">
        <v>375</v>
      </c>
      <c r="D13082">
        <v>2</v>
      </c>
      <c r="E13082">
        <v>18</v>
      </c>
      <c r="F13082">
        <v>10</v>
      </c>
      <c r="G13082">
        <v>0</v>
      </c>
      <c r="H13082">
        <v>0</v>
      </c>
      <c r="I13082" t="s">
        <v>27814</v>
      </c>
      <c r="J13082">
        <v>144</v>
      </c>
      <c r="K13082">
        <v>121</v>
      </c>
      <c r="L13082">
        <v>265</v>
      </c>
      <c r="M13082">
        <v>18</v>
      </c>
      <c r="N13082">
        <v>720</v>
      </c>
      <c r="O13082">
        <v>0.74483614799999998</v>
      </c>
      <c r="P13082">
        <f t="shared" si="204"/>
        <v>1.0330578512396695E-3</v>
      </c>
    </row>
    <row r="13083" spans="1:16">
      <c r="A13083" t="s">
        <v>8070</v>
      </c>
      <c r="B13083">
        <v>38861</v>
      </c>
      <c r="C13083">
        <v>4173</v>
      </c>
      <c r="D13083">
        <v>33</v>
      </c>
      <c r="E13083">
        <v>836</v>
      </c>
      <c r="F13083">
        <v>194</v>
      </c>
      <c r="G13083">
        <v>1.0309278E-2</v>
      </c>
      <c r="H13083">
        <v>0.118421053</v>
      </c>
      <c r="I13083" t="s">
        <v>8070</v>
      </c>
      <c r="J13083">
        <v>6534</v>
      </c>
      <c r="K13083">
        <v>6676</v>
      </c>
      <c r="L13083">
        <v>13210</v>
      </c>
      <c r="M13083">
        <v>836</v>
      </c>
      <c r="N13083">
        <v>38861</v>
      </c>
      <c r="O13083">
        <v>0.744793653</v>
      </c>
      <c r="P13083">
        <f t="shared" si="204"/>
        <v>1.9165088068623121E-5</v>
      </c>
    </row>
    <row r="13084" spans="1:16">
      <c r="A13084" t="s">
        <v>6225</v>
      </c>
      <c r="B13084">
        <v>1560</v>
      </c>
      <c r="C13084">
        <v>1560</v>
      </c>
      <c r="D13084">
        <v>1</v>
      </c>
      <c r="E13084">
        <v>41</v>
      </c>
      <c r="F13084">
        <v>41</v>
      </c>
      <c r="G13084">
        <v>0</v>
      </c>
      <c r="H13084">
        <v>0</v>
      </c>
      <c r="I13084" t="s">
        <v>6225</v>
      </c>
      <c r="J13084">
        <v>341</v>
      </c>
      <c r="K13084">
        <v>252</v>
      </c>
      <c r="L13084">
        <v>593</v>
      </c>
      <c r="M13084">
        <v>41</v>
      </c>
      <c r="N13084">
        <v>1560</v>
      </c>
      <c r="O13084">
        <v>0.74478688100000001</v>
      </c>
      <c r="P13084">
        <f t="shared" si="204"/>
        <v>4.7712144486338035E-4</v>
      </c>
    </row>
    <row r="13085" spans="1:16">
      <c r="A13085" t="s">
        <v>5414</v>
      </c>
      <c r="B13085">
        <v>10725</v>
      </c>
      <c r="C13085">
        <v>756</v>
      </c>
      <c r="D13085">
        <v>4</v>
      </c>
      <c r="E13085">
        <v>196</v>
      </c>
      <c r="F13085">
        <v>12</v>
      </c>
      <c r="G13085">
        <v>1</v>
      </c>
      <c r="H13085">
        <v>0.77551020400000004</v>
      </c>
      <c r="I13085" t="s">
        <v>5414</v>
      </c>
      <c r="J13085">
        <v>1750</v>
      </c>
      <c r="K13085">
        <v>1613</v>
      </c>
      <c r="L13085">
        <v>3363</v>
      </c>
      <c r="M13085">
        <v>196</v>
      </c>
      <c r="N13085">
        <v>10725</v>
      </c>
      <c r="O13085">
        <v>0.74476876000000003</v>
      </c>
      <c r="P13085">
        <f t="shared" si="204"/>
        <v>6.9435833849969001E-5</v>
      </c>
    </row>
    <row r="13086" spans="1:16">
      <c r="A13086" t="s">
        <v>23893</v>
      </c>
      <c r="B13086">
        <v>5356</v>
      </c>
      <c r="C13086">
        <v>1068</v>
      </c>
      <c r="D13086">
        <v>8</v>
      </c>
      <c r="E13086">
        <v>104</v>
      </c>
      <c r="F13086">
        <v>17</v>
      </c>
      <c r="G13086">
        <v>0.235294118</v>
      </c>
      <c r="H13086">
        <v>0.69230769199999997</v>
      </c>
      <c r="I13086" t="s">
        <v>23893</v>
      </c>
      <c r="J13086">
        <v>814</v>
      </c>
      <c r="K13086">
        <v>919</v>
      </c>
      <c r="L13086">
        <v>1733</v>
      </c>
      <c r="M13086">
        <v>104</v>
      </c>
      <c r="N13086">
        <v>5356</v>
      </c>
      <c r="O13086">
        <v>0.74475784099999998</v>
      </c>
      <c r="P13086">
        <f t="shared" si="204"/>
        <v>1.3902516622864828E-4</v>
      </c>
    </row>
    <row r="13087" spans="1:16">
      <c r="A13087" t="s">
        <v>22607</v>
      </c>
      <c r="B13087">
        <v>6968</v>
      </c>
      <c r="C13087">
        <v>5700</v>
      </c>
      <c r="D13087">
        <v>3</v>
      </c>
      <c r="E13087">
        <v>188</v>
      </c>
      <c r="F13087">
        <v>156</v>
      </c>
      <c r="G13087">
        <v>0</v>
      </c>
      <c r="H13087">
        <v>0</v>
      </c>
      <c r="I13087" t="s">
        <v>22607</v>
      </c>
      <c r="J13087">
        <v>1205</v>
      </c>
      <c r="K13087">
        <v>1460</v>
      </c>
      <c r="L13087">
        <v>2665</v>
      </c>
      <c r="M13087">
        <v>188</v>
      </c>
      <c r="N13087">
        <v>6968</v>
      </c>
      <c r="O13087">
        <v>0.74471211699999995</v>
      </c>
      <c r="P13087">
        <f t="shared" si="204"/>
        <v>1.0686068322628318E-4</v>
      </c>
    </row>
    <row r="13088" spans="1:16">
      <c r="A13088" t="s">
        <v>1522</v>
      </c>
      <c r="B13088">
        <v>3220</v>
      </c>
      <c r="C13088">
        <v>456</v>
      </c>
      <c r="D13088">
        <v>3</v>
      </c>
      <c r="E13088">
        <v>76</v>
      </c>
      <c r="F13088">
        <v>8</v>
      </c>
      <c r="G13088">
        <v>0.375</v>
      </c>
      <c r="H13088">
        <v>3.9473684000000002E-2</v>
      </c>
      <c r="I13088" t="s">
        <v>1522</v>
      </c>
      <c r="J13088">
        <v>560</v>
      </c>
      <c r="K13088">
        <v>587</v>
      </c>
      <c r="L13088">
        <v>1147</v>
      </c>
      <c r="M13088">
        <v>76</v>
      </c>
      <c r="N13088">
        <v>3220</v>
      </c>
      <c r="O13088">
        <v>0.74469464500000004</v>
      </c>
      <c r="P13088">
        <f t="shared" si="204"/>
        <v>2.311998053054271E-4</v>
      </c>
    </row>
    <row r="13089" spans="1:16">
      <c r="A13089" t="s">
        <v>9069</v>
      </c>
      <c r="B13089">
        <v>2346</v>
      </c>
      <c r="C13089">
        <v>729</v>
      </c>
      <c r="D13089">
        <v>4</v>
      </c>
      <c r="E13089">
        <v>48</v>
      </c>
      <c r="F13089">
        <v>23</v>
      </c>
      <c r="G13089">
        <v>0</v>
      </c>
      <c r="H13089">
        <v>0</v>
      </c>
      <c r="I13089" t="s">
        <v>9069</v>
      </c>
      <c r="J13089">
        <v>351</v>
      </c>
      <c r="K13089">
        <v>431</v>
      </c>
      <c r="L13089">
        <v>782</v>
      </c>
      <c r="M13089">
        <v>48</v>
      </c>
      <c r="N13089">
        <v>2346</v>
      </c>
      <c r="O13089">
        <v>0.74468056400000004</v>
      </c>
      <c r="P13089">
        <f t="shared" si="204"/>
        <v>3.1729034049219663E-4</v>
      </c>
    </row>
    <row r="13090" spans="1:16">
      <c r="A13090" t="s">
        <v>7102</v>
      </c>
      <c r="B13090">
        <v>2092</v>
      </c>
      <c r="C13090">
        <v>297</v>
      </c>
      <c r="D13090">
        <v>3</v>
      </c>
      <c r="E13090">
        <v>39</v>
      </c>
      <c r="F13090">
        <v>13</v>
      </c>
      <c r="G13090">
        <v>0</v>
      </c>
      <c r="H13090">
        <v>0</v>
      </c>
      <c r="I13090" t="s">
        <v>7102</v>
      </c>
      <c r="J13090">
        <v>363</v>
      </c>
      <c r="K13090">
        <v>302</v>
      </c>
      <c r="L13090">
        <v>665</v>
      </c>
      <c r="M13090">
        <v>39</v>
      </c>
      <c r="N13090">
        <v>2092</v>
      </c>
      <c r="O13090">
        <v>0.74459542999999995</v>
      </c>
      <c r="P13090">
        <f t="shared" si="204"/>
        <v>3.5575502161895898E-4</v>
      </c>
    </row>
    <row r="13091" spans="1:16">
      <c r="A13091" t="s">
        <v>12031</v>
      </c>
      <c r="B13091">
        <v>9525</v>
      </c>
      <c r="C13091">
        <v>543</v>
      </c>
      <c r="D13091">
        <v>3</v>
      </c>
      <c r="E13091">
        <v>166</v>
      </c>
      <c r="F13091">
        <v>25</v>
      </c>
      <c r="G13091">
        <v>0</v>
      </c>
      <c r="H13091">
        <v>0</v>
      </c>
      <c r="I13091" t="s">
        <v>12031</v>
      </c>
      <c r="J13091">
        <v>1477</v>
      </c>
      <c r="K13091">
        <v>1438</v>
      </c>
      <c r="L13091">
        <v>2915</v>
      </c>
      <c r="M13091">
        <v>166</v>
      </c>
      <c r="N13091">
        <v>9525</v>
      </c>
      <c r="O13091">
        <v>0.74452500600000004</v>
      </c>
      <c r="P13091">
        <f t="shared" si="204"/>
        <v>7.815714860122245E-5</v>
      </c>
    </row>
    <row r="13092" spans="1:16">
      <c r="A13092" t="s">
        <v>10712</v>
      </c>
      <c r="B13092">
        <v>8291</v>
      </c>
      <c r="C13092">
        <v>915</v>
      </c>
      <c r="D13092">
        <v>4</v>
      </c>
      <c r="E13092">
        <v>182</v>
      </c>
      <c r="F13092">
        <v>20</v>
      </c>
      <c r="G13092">
        <v>0</v>
      </c>
      <c r="H13092">
        <v>2.1978022E-2</v>
      </c>
      <c r="I13092" t="s">
        <v>10712</v>
      </c>
      <c r="J13092">
        <v>1397</v>
      </c>
      <c r="K13092">
        <v>1451</v>
      </c>
      <c r="L13092">
        <v>2848</v>
      </c>
      <c r="M13092">
        <v>182</v>
      </c>
      <c r="N13092">
        <v>8291</v>
      </c>
      <c r="O13092">
        <v>0.74450371500000001</v>
      </c>
      <c r="P13092">
        <f t="shared" si="204"/>
        <v>8.9785781977428253E-5</v>
      </c>
    </row>
    <row r="13093" spans="1:16">
      <c r="A13093" t="s">
        <v>19287</v>
      </c>
      <c r="B13093">
        <v>13928</v>
      </c>
      <c r="C13093">
        <v>666</v>
      </c>
      <c r="D13093">
        <v>4</v>
      </c>
      <c r="E13093">
        <v>265</v>
      </c>
      <c r="F13093">
        <v>23</v>
      </c>
      <c r="G13093">
        <v>0</v>
      </c>
      <c r="H13093">
        <v>3.7735849999999999E-3</v>
      </c>
      <c r="I13093" t="s">
        <v>19287</v>
      </c>
      <c r="J13093">
        <v>2138</v>
      </c>
      <c r="K13093">
        <v>2319</v>
      </c>
      <c r="L13093">
        <v>4457</v>
      </c>
      <c r="M13093">
        <v>265</v>
      </c>
      <c r="N13093">
        <v>13928</v>
      </c>
      <c r="O13093">
        <v>0.74448742199999995</v>
      </c>
      <c r="P13093">
        <f t="shared" si="204"/>
        <v>5.3448734192788976E-5</v>
      </c>
    </row>
    <row r="13094" spans="1:16">
      <c r="A13094" t="s">
        <v>5707</v>
      </c>
      <c r="B13094">
        <v>13206</v>
      </c>
      <c r="C13094">
        <v>2706</v>
      </c>
      <c r="D13094">
        <v>17</v>
      </c>
      <c r="E13094">
        <v>313</v>
      </c>
      <c r="F13094">
        <v>71</v>
      </c>
      <c r="G13094">
        <v>0.94366197200000002</v>
      </c>
      <c r="H13094">
        <v>0.52715654999999995</v>
      </c>
      <c r="I13094" t="s">
        <v>5707</v>
      </c>
      <c r="J13094">
        <v>2307</v>
      </c>
      <c r="K13094">
        <v>2407</v>
      </c>
      <c r="L13094">
        <v>4714</v>
      </c>
      <c r="M13094">
        <v>313</v>
      </c>
      <c r="N13094">
        <v>13206</v>
      </c>
      <c r="O13094">
        <v>0.74443165700000002</v>
      </c>
      <c r="P13094">
        <f t="shared" si="204"/>
        <v>5.6366446009138566E-5</v>
      </c>
    </row>
    <row r="13095" spans="1:16">
      <c r="A13095" t="s">
        <v>9694</v>
      </c>
      <c r="B13095">
        <v>864</v>
      </c>
      <c r="C13095">
        <v>246</v>
      </c>
      <c r="D13095">
        <v>2</v>
      </c>
      <c r="E13095">
        <v>20</v>
      </c>
      <c r="F13095">
        <v>8</v>
      </c>
      <c r="G13095">
        <v>0</v>
      </c>
      <c r="H13095">
        <v>0</v>
      </c>
      <c r="I13095" t="s">
        <v>9694</v>
      </c>
      <c r="J13095">
        <v>166</v>
      </c>
      <c r="K13095">
        <v>140</v>
      </c>
      <c r="L13095">
        <v>306</v>
      </c>
      <c r="M13095">
        <v>20</v>
      </c>
      <c r="N13095">
        <v>864</v>
      </c>
      <c r="O13095">
        <v>0.74440719300000002</v>
      </c>
      <c r="P13095">
        <f t="shared" si="204"/>
        <v>8.6058519793459555E-4</v>
      </c>
    </row>
    <row r="13096" spans="1:16">
      <c r="A13096" t="s">
        <v>2304</v>
      </c>
      <c r="B13096">
        <v>4688</v>
      </c>
      <c r="C13096">
        <v>939</v>
      </c>
      <c r="D13096">
        <v>3</v>
      </c>
      <c r="E13096">
        <v>129</v>
      </c>
      <c r="F13096">
        <v>46</v>
      </c>
      <c r="G13096">
        <v>0</v>
      </c>
      <c r="H13096">
        <v>3.1007752E-2</v>
      </c>
      <c r="I13096" t="s">
        <v>2304</v>
      </c>
      <c r="J13096">
        <v>946</v>
      </c>
      <c r="K13096">
        <v>859</v>
      </c>
      <c r="L13096">
        <v>1805</v>
      </c>
      <c r="M13096">
        <v>129</v>
      </c>
      <c r="N13096">
        <v>4688</v>
      </c>
      <c r="O13096">
        <v>0.74436451699999995</v>
      </c>
      <c r="P13096">
        <f t="shared" si="204"/>
        <v>1.5874695734998412E-4</v>
      </c>
    </row>
    <row r="13097" spans="1:16">
      <c r="A13097" t="s">
        <v>5352</v>
      </c>
      <c r="B13097">
        <v>387</v>
      </c>
      <c r="C13097">
        <v>387</v>
      </c>
      <c r="D13097">
        <v>1</v>
      </c>
      <c r="E13097">
        <v>14</v>
      </c>
      <c r="F13097">
        <v>14</v>
      </c>
      <c r="G13097">
        <v>0</v>
      </c>
      <c r="H13097">
        <v>0</v>
      </c>
      <c r="I13097" t="s">
        <v>5352</v>
      </c>
      <c r="J13097">
        <v>82</v>
      </c>
      <c r="K13097">
        <v>89</v>
      </c>
      <c r="L13097">
        <v>171</v>
      </c>
      <c r="M13097">
        <v>14</v>
      </c>
      <c r="N13097">
        <v>387</v>
      </c>
      <c r="O13097">
        <v>0.74431848</v>
      </c>
      <c r="P13097">
        <f t="shared" si="204"/>
        <v>1.9183337900794738E-3</v>
      </c>
    </row>
    <row r="13098" spans="1:16">
      <c r="A13098" t="s">
        <v>22988</v>
      </c>
      <c r="B13098">
        <v>1634</v>
      </c>
      <c r="C13098">
        <v>297</v>
      </c>
      <c r="D13098">
        <v>2</v>
      </c>
      <c r="E13098">
        <v>27</v>
      </c>
      <c r="F13098">
        <v>11</v>
      </c>
      <c r="G13098">
        <v>0</v>
      </c>
      <c r="H13098">
        <v>0</v>
      </c>
      <c r="I13098" t="s">
        <v>22988</v>
      </c>
      <c r="J13098">
        <v>259</v>
      </c>
      <c r="K13098">
        <v>229</v>
      </c>
      <c r="L13098">
        <v>488</v>
      </c>
      <c r="M13098">
        <v>27</v>
      </c>
      <c r="N13098">
        <v>1634</v>
      </c>
      <c r="O13098">
        <v>0.74429728900000003</v>
      </c>
      <c r="P13098">
        <f t="shared" si="204"/>
        <v>4.5522752946333732E-4</v>
      </c>
    </row>
    <row r="13099" spans="1:16">
      <c r="A13099" t="s">
        <v>12244</v>
      </c>
      <c r="B13099">
        <v>7592</v>
      </c>
      <c r="C13099">
        <v>3888</v>
      </c>
      <c r="D13099">
        <v>7</v>
      </c>
      <c r="E13099">
        <v>193</v>
      </c>
      <c r="F13099">
        <v>136</v>
      </c>
      <c r="G13099">
        <v>0.29411764699999998</v>
      </c>
      <c r="H13099">
        <v>0.22279792700000001</v>
      </c>
      <c r="I13099" t="s">
        <v>12244</v>
      </c>
      <c r="J13099">
        <v>1344</v>
      </c>
      <c r="K13099">
        <v>1465</v>
      </c>
      <c r="L13099">
        <v>2809</v>
      </c>
      <c r="M13099">
        <v>193</v>
      </c>
      <c r="N13099">
        <v>7592</v>
      </c>
      <c r="O13099">
        <v>0.74427567100000003</v>
      </c>
      <c r="P13099">
        <f t="shared" si="204"/>
        <v>9.8021290427433773E-5</v>
      </c>
    </row>
    <row r="13100" spans="1:16">
      <c r="A13100" t="s">
        <v>17950</v>
      </c>
      <c r="B13100">
        <v>883</v>
      </c>
      <c r="C13100">
        <v>477</v>
      </c>
      <c r="D13100">
        <v>2</v>
      </c>
      <c r="E13100">
        <v>23</v>
      </c>
      <c r="F13100">
        <v>17</v>
      </c>
      <c r="G13100">
        <v>0</v>
      </c>
      <c r="H13100">
        <v>0</v>
      </c>
      <c r="I13100" t="s">
        <v>17950</v>
      </c>
      <c r="J13100">
        <v>157</v>
      </c>
      <c r="K13100">
        <v>174</v>
      </c>
      <c r="L13100">
        <v>331</v>
      </c>
      <c r="M13100">
        <v>23</v>
      </c>
      <c r="N13100">
        <v>883</v>
      </c>
      <c r="O13100">
        <v>0.744272131</v>
      </c>
      <c r="P13100">
        <f t="shared" si="204"/>
        <v>8.4193572003807011E-4</v>
      </c>
    </row>
    <row r="13101" spans="1:16">
      <c r="A13101" t="s">
        <v>6519</v>
      </c>
      <c r="B13101">
        <v>19698</v>
      </c>
      <c r="C13101">
        <v>1935</v>
      </c>
      <c r="D13101">
        <v>17</v>
      </c>
      <c r="E13101">
        <v>421</v>
      </c>
      <c r="F13101">
        <v>56</v>
      </c>
      <c r="G13101">
        <v>0.51785714299999996</v>
      </c>
      <c r="H13101">
        <v>0.44418052299999999</v>
      </c>
      <c r="I13101" t="s">
        <v>6519</v>
      </c>
      <c r="J13101">
        <v>3263</v>
      </c>
      <c r="K13101">
        <v>3415</v>
      </c>
      <c r="L13101">
        <v>6678</v>
      </c>
      <c r="M13101">
        <v>421</v>
      </c>
      <c r="N13101">
        <v>19698</v>
      </c>
      <c r="O13101">
        <v>0.74424940399999995</v>
      </c>
      <c r="P13101">
        <f t="shared" si="204"/>
        <v>3.7781075270940119E-5</v>
      </c>
    </row>
    <row r="13102" spans="1:16">
      <c r="A13102" t="s">
        <v>2018</v>
      </c>
      <c r="B13102">
        <v>1152</v>
      </c>
      <c r="C13102">
        <v>630</v>
      </c>
      <c r="D13102">
        <v>3</v>
      </c>
      <c r="E13102">
        <v>29</v>
      </c>
      <c r="F13102">
        <v>19</v>
      </c>
      <c r="G13102">
        <v>0</v>
      </c>
      <c r="H13102">
        <v>0</v>
      </c>
      <c r="I13102" t="s">
        <v>2018</v>
      </c>
      <c r="J13102">
        <v>216</v>
      </c>
      <c r="K13102">
        <v>208</v>
      </c>
      <c r="L13102">
        <v>424</v>
      </c>
      <c r="M13102">
        <v>29</v>
      </c>
      <c r="N13102">
        <v>1152</v>
      </c>
      <c r="O13102">
        <v>0.74423578199999996</v>
      </c>
      <c r="P13102">
        <f t="shared" si="204"/>
        <v>6.4547720797720792E-4</v>
      </c>
    </row>
    <row r="13103" spans="1:16">
      <c r="A13103" t="s">
        <v>26964</v>
      </c>
      <c r="B13103">
        <v>2940</v>
      </c>
      <c r="C13103">
        <v>2940</v>
      </c>
      <c r="D13103">
        <v>1</v>
      </c>
      <c r="E13103">
        <v>110</v>
      </c>
      <c r="F13103">
        <v>110</v>
      </c>
      <c r="G13103">
        <v>0</v>
      </c>
      <c r="H13103">
        <v>0</v>
      </c>
      <c r="I13103" t="s">
        <v>26964</v>
      </c>
      <c r="J13103">
        <v>675</v>
      </c>
      <c r="K13103">
        <v>644</v>
      </c>
      <c r="L13103">
        <v>1319</v>
      </c>
      <c r="M13103">
        <v>110</v>
      </c>
      <c r="N13103">
        <v>2940</v>
      </c>
      <c r="O13103">
        <v>0.74421448700000004</v>
      </c>
      <c r="P13103">
        <f t="shared" si="204"/>
        <v>2.5304807913503568E-4</v>
      </c>
    </row>
    <row r="13104" spans="1:16">
      <c r="A13104" t="s">
        <v>25571</v>
      </c>
      <c r="B13104">
        <v>2163</v>
      </c>
      <c r="C13104">
        <v>624</v>
      </c>
      <c r="D13104">
        <v>2</v>
      </c>
      <c r="E13104">
        <v>61</v>
      </c>
      <c r="F13104">
        <v>25</v>
      </c>
      <c r="G13104">
        <v>0</v>
      </c>
      <c r="H13104">
        <v>0</v>
      </c>
      <c r="I13104" t="s">
        <v>25571</v>
      </c>
      <c r="J13104">
        <v>375</v>
      </c>
      <c r="K13104">
        <v>473</v>
      </c>
      <c r="L13104">
        <v>848</v>
      </c>
      <c r="M13104">
        <v>61</v>
      </c>
      <c r="N13104">
        <v>2163</v>
      </c>
      <c r="O13104">
        <v>0.744208757</v>
      </c>
      <c r="P13104">
        <f t="shared" si="204"/>
        <v>3.4390415785764625E-4</v>
      </c>
    </row>
    <row r="13105" spans="1:16">
      <c r="A13105" t="s">
        <v>2876</v>
      </c>
      <c r="B13105">
        <v>26541</v>
      </c>
      <c r="C13105">
        <v>2379</v>
      </c>
      <c r="D13105">
        <v>17</v>
      </c>
      <c r="E13105">
        <v>583</v>
      </c>
      <c r="F13105">
        <v>87</v>
      </c>
      <c r="G13105">
        <v>0</v>
      </c>
      <c r="H13105">
        <v>1.3722127000000001E-2</v>
      </c>
      <c r="I13105" t="s">
        <v>2876</v>
      </c>
      <c r="J13105">
        <v>4658</v>
      </c>
      <c r="K13105">
        <v>4464</v>
      </c>
      <c r="L13105">
        <v>9122</v>
      </c>
      <c r="M13105">
        <v>583</v>
      </c>
      <c r="N13105">
        <v>26541</v>
      </c>
      <c r="O13105">
        <v>0.74418091799999997</v>
      </c>
      <c r="P13105">
        <f t="shared" si="204"/>
        <v>2.8037861404667037E-5</v>
      </c>
    </row>
    <row r="13106" spans="1:16">
      <c r="A13106" t="s">
        <v>2099</v>
      </c>
      <c r="B13106">
        <v>9270</v>
      </c>
      <c r="C13106">
        <v>2412</v>
      </c>
      <c r="D13106">
        <v>18</v>
      </c>
      <c r="E13106">
        <v>174</v>
      </c>
      <c r="F13106">
        <v>74</v>
      </c>
      <c r="G13106">
        <v>0</v>
      </c>
      <c r="H13106">
        <v>0</v>
      </c>
      <c r="I13106" t="s">
        <v>2099</v>
      </c>
      <c r="J13106">
        <v>1564</v>
      </c>
      <c r="K13106">
        <v>1386</v>
      </c>
      <c r="L13106">
        <v>2950</v>
      </c>
      <c r="M13106">
        <v>174</v>
      </c>
      <c r="N13106">
        <v>9270</v>
      </c>
      <c r="O13106">
        <v>0.74417633500000002</v>
      </c>
      <c r="P13106">
        <f t="shared" si="204"/>
        <v>8.0269261854939601E-5</v>
      </c>
    </row>
    <row r="13107" spans="1:16">
      <c r="A13107" t="s">
        <v>21900</v>
      </c>
      <c r="B13107">
        <v>704</v>
      </c>
      <c r="C13107">
        <v>240</v>
      </c>
      <c r="D13107">
        <v>2</v>
      </c>
      <c r="E13107">
        <v>16</v>
      </c>
      <c r="F13107">
        <v>10</v>
      </c>
      <c r="G13107">
        <v>1</v>
      </c>
      <c r="H13107">
        <v>1</v>
      </c>
      <c r="I13107" t="s">
        <v>21900</v>
      </c>
      <c r="J13107">
        <v>106</v>
      </c>
      <c r="K13107">
        <v>143</v>
      </c>
      <c r="L13107">
        <v>249</v>
      </c>
      <c r="M13107">
        <v>16</v>
      </c>
      <c r="N13107">
        <v>704</v>
      </c>
      <c r="O13107">
        <v>0.74416300000000002</v>
      </c>
      <c r="P13107">
        <f t="shared" si="204"/>
        <v>1.055548225359546E-3</v>
      </c>
    </row>
    <row r="13108" spans="1:16">
      <c r="A13108" t="s">
        <v>11747</v>
      </c>
      <c r="B13108">
        <v>6055</v>
      </c>
      <c r="C13108">
        <v>1287</v>
      </c>
      <c r="D13108">
        <v>8</v>
      </c>
      <c r="E13108">
        <v>136</v>
      </c>
      <c r="F13108">
        <v>41</v>
      </c>
      <c r="G13108">
        <v>0</v>
      </c>
      <c r="H13108">
        <v>7.352941E-3</v>
      </c>
      <c r="I13108" t="s">
        <v>11747</v>
      </c>
      <c r="J13108">
        <v>1109</v>
      </c>
      <c r="K13108">
        <v>998</v>
      </c>
      <c r="L13108">
        <v>2107</v>
      </c>
      <c r="M13108">
        <v>136</v>
      </c>
      <c r="N13108">
        <v>6055</v>
      </c>
      <c r="O13108">
        <v>0.74415379199999998</v>
      </c>
      <c r="P13108">
        <f t="shared" si="204"/>
        <v>1.2287876022559096E-4</v>
      </c>
    </row>
    <row r="13109" spans="1:16">
      <c r="A13109" t="s">
        <v>26526</v>
      </c>
      <c r="B13109">
        <v>10160</v>
      </c>
      <c r="C13109">
        <v>558</v>
      </c>
      <c r="D13109">
        <v>4</v>
      </c>
      <c r="E13109">
        <v>189</v>
      </c>
      <c r="F13109">
        <v>10</v>
      </c>
      <c r="G13109">
        <v>0</v>
      </c>
      <c r="H13109">
        <v>5.2910049999999997E-3</v>
      </c>
      <c r="I13109" t="s">
        <v>26526</v>
      </c>
      <c r="J13109">
        <v>1601</v>
      </c>
      <c r="K13109">
        <v>1612</v>
      </c>
      <c r="L13109">
        <v>3213</v>
      </c>
      <c r="M13109">
        <v>189</v>
      </c>
      <c r="N13109">
        <v>10160</v>
      </c>
      <c r="O13109">
        <v>0.74411813699999996</v>
      </c>
      <c r="P13109">
        <f t="shared" si="204"/>
        <v>7.3232765501710312E-5</v>
      </c>
    </row>
    <row r="13110" spans="1:16">
      <c r="A13110" t="s">
        <v>8844</v>
      </c>
      <c r="B13110">
        <v>6204</v>
      </c>
      <c r="C13110">
        <v>1266</v>
      </c>
      <c r="D13110">
        <v>9</v>
      </c>
      <c r="E13110">
        <v>133</v>
      </c>
      <c r="F13110">
        <v>48</v>
      </c>
      <c r="G13110">
        <v>4.1666666999999998E-2</v>
      </c>
      <c r="H13110">
        <v>2.2556390999999999E-2</v>
      </c>
      <c r="I13110" t="s">
        <v>8844</v>
      </c>
      <c r="J13110">
        <v>1108</v>
      </c>
      <c r="K13110">
        <v>1001</v>
      </c>
      <c r="L13110">
        <v>2109</v>
      </c>
      <c r="M13110">
        <v>133</v>
      </c>
      <c r="N13110">
        <v>6204</v>
      </c>
      <c r="O13110">
        <v>0.74407994700000002</v>
      </c>
      <c r="P13110">
        <f t="shared" si="204"/>
        <v>1.1991618489813436E-4</v>
      </c>
    </row>
    <row r="13111" spans="1:16">
      <c r="A13111" t="s">
        <v>18139</v>
      </c>
      <c r="B13111">
        <v>8315</v>
      </c>
      <c r="C13111">
        <v>426</v>
      </c>
      <c r="D13111">
        <v>3</v>
      </c>
      <c r="E13111">
        <v>172</v>
      </c>
      <c r="F13111">
        <v>5</v>
      </c>
      <c r="G13111">
        <v>0.6</v>
      </c>
      <c r="H13111">
        <v>0.156976744</v>
      </c>
      <c r="I13111" t="s">
        <v>18139</v>
      </c>
      <c r="J13111">
        <v>1324</v>
      </c>
      <c r="K13111">
        <v>1452</v>
      </c>
      <c r="L13111">
        <v>2776</v>
      </c>
      <c r="M13111">
        <v>172</v>
      </c>
      <c r="N13111">
        <v>8315</v>
      </c>
      <c r="O13111">
        <v>0.74402637699999996</v>
      </c>
      <c r="P13111">
        <f t="shared" si="204"/>
        <v>8.9469260026799158E-5</v>
      </c>
    </row>
    <row r="13112" spans="1:16">
      <c r="A13112" t="s">
        <v>27110</v>
      </c>
      <c r="B13112">
        <v>453</v>
      </c>
      <c r="C13112">
        <v>453</v>
      </c>
      <c r="D13112">
        <v>1</v>
      </c>
      <c r="E13112">
        <v>20</v>
      </c>
      <c r="F13112">
        <v>20</v>
      </c>
      <c r="G13112">
        <v>1</v>
      </c>
      <c r="H13112">
        <v>1</v>
      </c>
      <c r="I13112" t="s">
        <v>27110</v>
      </c>
      <c r="J13112">
        <v>113</v>
      </c>
      <c r="K13112">
        <v>108</v>
      </c>
      <c r="L13112">
        <v>221</v>
      </c>
      <c r="M13112">
        <v>20</v>
      </c>
      <c r="N13112">
        <v>453</v>
      </c>
      <c r="O13112">
        <v>0.74402197999999997</v>
      </c>
      <c r="P13112">
        <f t="shared" si="204"/>
        <v>1.6388069485414618E-3</v>
      </c>
    </row>
    <row r="13113" spans="1:16">
      <c r="A13113" t="s">
        <v>9254</v>
      </c>
      <c r="B13113">
        <v>1184</v>
      </c>
      <c r="C13113">
        <v>456</v>
      </c>
      <c r="D13113">
        <v>2</v>
      </c>
      <c r="E13113">
        <v>29</v>
      </c>
      <c r="F13113">
        <v>16</v>
      </c>
      <c r="G13113">
        <v>0</v>
      </c>
      <c r="H13113">
        <v>0</v>
      </c>
      <c r="I13113" t="s">
        <v>9254</v>
      </c>
      <c r="J13113">
        <v>209</v>
      </c>
      <c r="K13113">
        <v>221</v>
      </c>
      <c r="L13113">
        <v>430</v>
      </c>
      <c r="M13113">
        <v>29</v>
      </c>
      <c r="N13113">
        <v>1184</v>
      </c>
      <c r="O13113">
        <v>0.744008844</v>
      </c>
      <c r="P13113">
        <f t="shared" si="204"/>
        <v>6.2785511701920376E-4</v>
      </c>
    </row>
    <row r="13114" spans="1:16">
      <c r="A13114" t="s">
        <v>3566</v>
      </c>
      <c r="B13114">
        <v>6043</v>
      </c>
      <c r="C13114">
        <v>1011</v>
      </c>
      <c r="D13114">
        <v>6</v>
      </c>
      <c r="E13114">
        <v>136</v>
      </c>
      <c r="F13114">
        <v>37</v>
      </c>
      <c r="G13114">
        <v>0</v>
      </c>
      <c r="H13114">
        <v>3.6764706000000001E-2</v>
      </c>
      <c r="I13114" t="s">
        <v>3566</v>
      </c>
      <c r="J13114">
        <v>1023</v>
      </c>
      <c r="K13114">
        <v>1080</v>
      </c>
      <c r="L13114">
        <v>2103</v>
      </c>
      <c r="M13114">
        <v>136</v>
      </c>
      <c r="N13114">
        <v>6043</v>
      </c>
      <c r="O13114">
        <v>0.74398467000000001</v>
      </c>
      <c r="P13114">
        <f t="shared" si="204"/>
        <v>1.2309474675066074E-4</v>
      </c>
    </row>
    <row r="13115" spans="1:16">
      <c r="A13115" t="s">
        <v>8475</v>
      </c>
      <c r="B13115">
        <v>555</v>
      </c>
      <c r="C13115">
        <v>555</v>
      </c>
      <c r="D13115">
        <v>1</v>
      </c>
      <c r="E13115">
        <v>18</v>
      </c>
      <c r="F13115">
        <v>18</v>
      </c>
      <c r="G13115">
        <v>0</v>
      </c>
      <c r="H13115">
        <v>0</v>
      </c>
      <c r="I13115" t="s">
        <v>8475</v>
      </c>
      <c r="J13115">
        <v>114</v>
      </c>
      <c r="K13115">
        <v>118</v>
      </c>
      <c r="L13115">
        <v>232</v>
      </c>
      <c r="M13115">
        <v>18</v>
      </c>
      <c r="N13115">
        <v>555</v>
      </c>
      <c r="O13115">
        <v>0.74398100599999994</v>
      </c>
      <c r="P13115">
        <f t="shared" si="204"/>
        <v>1.3380909901873326E-3</v>
      </c>
    </row>
    <row r="13116" spans="1:16">
      <c r="A13116" t="s">
        <v>27205</v>
      </c>
      <c r="B13116">
        <v>13672</v>
      </c>
      <c r="C13116">
        <v>600</v>
      </c>
      <c r="D13116">
        <v>6</v>
      </c>
      <c r="E13116">
        <v>236</v>
      </c>
      <c r="F13116">
        <v>18</v>
      </c>
      <c r="G13116">
        <v>0.27777777799999998</v>
      </c>
      <c r="H13116">
        <v>4.6610169E-2</v>
      </c>
      <c r="I13116" t="s">
        <v>27205</v>
      </c>
      <c r="J13116">
        <v>2110</v>
      </c>
      <c r="K13116">
        <v>2056</v>
      </c>
      <c r="L13116">
        <v>4166</v>
      </c>
      <c r="M13116">
        <v>236</v>
      </c>
      <c r="N13116">
        <v>13672</v>
      </c>
      <c r="O13116">
        <v>0.74382411400000004</v>
      </c>
      <c r="P13116">
        <f t="shared" si="204"/>
        <v>5.4400944179098974E-5</v>
      </c>
    </row>
    <row r="13117" spans="1:16">
      <c r="A13117" t="s">
        <v>7480</v>
      </c>
      <c r="B13117">
        <v>4195</v>
      </c>
      <c r="C13117">
        <v>981</v>
      </c>
      <c r="D13117">
        <v>6</v>
      </c>
      <c r="E13117">
        <v>91</v>
      </c>
      <c r="F13117">
        <v>21</v>
      </c>
      <c r="G13117">
        <v>0.571428571</v>
      </c>
      <c r="H13117">
        <v>0.61538461499999997</v>
      </c>
      <c r="I13117" t="s">
        <v>7480</v>
      </c>
      <c r="J13117">
        <v>720</v>
      </c>
      <c r="K13117">
        <v>713</v>
      </c>
      <c r="L13117">
        <v>1433</v>
      </c>
      <c r="M13117">
        <v>91</v>
      </c>
      <c r="N13117">
        <v>4195</v>
      </c>
      <c r="O13117">
        <v>0.743797767</v>
      </c>
      <c r="P13117">
        <f t="shared" si="204"/>
        <v>1.7726351877824528E-4</v>
      </c>
    </row>
    <row r="13118" spans="1:16">
      <c r="A13118" t="s">
        <v>22638</v>
      </c>
      <c r="B13118">
        <v>6095</v>
      </c>
      <c r="C13118">
        <v>924</v>
      </c>
      <c r="D13118">
        <v>7</v>
      </c>
      <c r="E13118">
        <v>141</v>
      </c>
      <c r="F13118">
        <v>30</v>
      </c>
      <c r="G13118">
        <v>0.86666666699999995</v>
      </c>
      <c r="H13118">
        <v>0.25531914900000002</v>
      </c>
      <c r="I13118" t="s">
        <v>22638</v>
      </c>
      <c r="J13118">
        <v>1043</v>
      </c>
      <c r="K13118">
        <v>1108</v>
      </c>
      <c r="L13118">
        <v>2151</v>
      </c>
      <c r="M13118">
        <v>141</v>
      </c>
      <c r="N13118">
        <v>6095</v>
      </c>
      <c r="O13118">
        <v>0.74377232400000004</v>
      </c>
      <c r="P13118">
        <f t="shared" si="204"/>
        <v>1.2200989231978014E-4</v>
      </c>
    </row>
    <row r="13119" spans="1:16">
      <c r="A13119" t="s">
        <v>22453</v>
      </c>
      <c r="B13119">
        <v>11858</v>
      </c>
      <c r="C13119">
        <v>1983</v>
      </c>
      <c r="D13119">
        <v>13</v>
      </c>
      <c r="E13119">
        <v>254</v>
      </c>
      <c r="F13119">
        <v>56</v>
      </c>
      <c r="G13119">
        <v>0.23214285700000001</v>
      </c>
      <c r="H13119">
        <v>0.15354330699999999</v>
      </c>
      <c r="I13119" t="s">
        <v>22453</v>
      </c>
      <c r="J13119">
        <v>2014</v>
      </c>
      <c r="K13119">
        <v>2011</v>
      </c>
      <c r="L13119">
        <v>4025</v>
      </c>
      <c r="M13119">
        <v>254</v>
      </c>
      <c r="N13119">
        <v>11858</v>
      </c>
      <c r="O13119">
        <v>0.74372135500000003</v>
      </c>
      <c r="P13119">
        <f t="shared" si="204"/>
        <v>6.2713664714971333E-5</v>
      </c>
    </row>
    <row r="13120" spans="1:16">
      <c r="A13120" t="s">
        <v>23730</v>
      </c>
      <c r="B13120">
        <v>8796</v>
      </c>
      <c r="C13120">
        <v>1005</v>
      </c>
      <c r="D13120">
        <v>7</v>
      </c>
      <c r="E13120">
        <v>125</v>
      </c>
      <c r="F13120">
        <v>30</v>
      </c>
      <c r="G13120">
        <v>0</v>
      </c>
      <c r="H13120">
        <v>1.6E-2</v>
      </c>
      <c r="I13120" t="s">
        <v>23730</v>
      </c>
      <c r="J13120">
        <v>1224</v>
      </c>
      <c r="K13120">
        <v>1208</v>
      </c>
      <c r="L13120">
        <v>2432</v>
      </c>
      <c r="M13120">
        <v>125</v>
      </c>
      <c r="N13120">
        <v>8796</v>
      </c>
      <c r="O13120">
        <v>0.74369739199999996</v>
      </c>
      <c r="P13120">
        <f t="shared" si="204"/>
        <v>8.453988659481453E-5</v>
      </c>
    </row>
    <row r="13121" spans="1:16">
      <c r="A13121" t="s">
        <v>13514</v>
      </c>
      <c r="B13121">
        <v>22805</v>
      </c>
      <c r="C13121">
        <v>1692</v>
      </c>
      <c r="D13121">
        <v>6</v>
      </c>
      <c r="E13121">
        <v>461</v>
      </c>
      <c r="F13121">
        <v>59</v>
      </c>
      <c r="G13121">
        <v>0</v>
      </c>
      <c r="H13121">
        <v>1.5184382E-2</v>
      </c>
      <c r="I13121" t="s">
        <v>13514</v>
      </c>
      <c r="J13121">
        <v>3765</v>
      </c>
      <c r="K13121">
        <v>3755</v>
      </c>
      <c r="L13121">
        <v>7520</v>
      </c>
      <c r="M13121">
        <v>461</v>
      </c>
      <c r="N13121">
        <v>22805</v>
      </c>
      <c r="O13121">
        <v>0.74366120199999997</v>
      </c>
      <c r="P13121">
        <f t="shared" si="204"/>
        <v>3.2608138241530104E-5</v>
      </c>
    </row>
    <row r="13122" spans="1:16">
      <c r="A13122" t="s">
        <v>3619</v>
      </c>
      <c r="B13122">
        <v>231</v>
      </c>
      <c r="C13122">
        <v>231</v>
      </c>
      <c r="D13122">
        <v>1</v>
      </c>
      <c r="E13122">
        <v>8</v>
      </c>
      <c r="F13122">
        <v>8</v>
      </c>
      <c r="G13122">
        <v>0</v>
      </c>
      <c r="H13122">
        <v>0</v>
      </c>
      <c r="I13122" t="s">
        <v>3619</v>
      </c>
      <c r="J13122">
        <v>64</v>
      </c>
      <c r="K13122">
        <v>39</v>
      </c>
      <c r="L13122">
        <v>103</v>
      </c>
      <c r="M13122">
        <v>8</v>
      </c>
      <c r="N13122">
        <v>231</v>
      </c>
      <c r="O13122">
        <v>0.74360367900000002</v>
      </c>
      <c r="P13122">
        <f t="shared" si="204"/>
        <v>3.205128205128205E-3</v>
      </c>
    </row>
    <row r="13123" spans="1:16">
      <c r="A13123" t="s">
        <v>12961</v>
      </c>
      <c r="B13123">
        <v>14683</v>
      </c>
      <c r="C13123">
        <v>1965</v>
      </c>
      <c r="D13123">
        <v>13</v>
      </c>
      <c r="E13123">
        <v>312</v>
      </c>
      <c r="F13123">
        <v>67</v>
      </c>
      <c r="G13123">
        <v>0.31343283599999999</v>
      </c>
      <c r="H13123">
        <v>0.15705128199999999</v>
      </c>
      <c r="I13123" t="s">
        <v>12961</v>
      </c>
      <c r="J13123">
        <v>2443</v>
      </c>
      <c r="K13123">
        <v>2522</v>
      </c>
      <c r="L13123">
        <v>4965</v>
      </c>
      <c r="M13123">
        <v>312</v>
      </c>
      <c r="N13123">
        <v>14683</v>
      </c>
      <c r="O13123">
        <v>0.74358466099999998</v>
      </c>
      <c r="P13123">
        <f t="shared" ref="P13123:P13186" si="205">M13123/(K13123*J13123)</f>
        <v>5.063910773892164E-5</v>
      </c>
    </row>
    <row r="13124" spans="1:16">
      <c r="A13124" t="s">
        <v>5167</v>
      </c>
      <c r="B13124">
        <v>5886</v>
      </c>
      <c r="C13124">
        <v>711</v>
      </c>
      <c r="D13124">
        <v>4</v>
      </c>
      <c r="E13124">
        <v>145</v>
      </c>
      <c r="F13124">
        <v>15</v>
      </c>
      <c r="G13124">
        <v>1</v>
      </c>
      <c r="H13124">
        <v>0.19310344800000001</v>
      </c>
      <c r="I13124" t="s">
        <v>5167</v>
      </c>
      <c r="J13124">
        <v>1120</v>
      </c>
      <c r="K13124">
        <v>1025</v>
      </c>
      <c r="L13124">
        <v>2145</v>
      </c>
      <c r="M13124">
        <v>145</v>
      </c>
      <c r="N13124">
        <v>5886</v>
      </c>
      <c r="O13124">
        <v>0.74356709499999996</v>
      </c>
      <c r="P13124">
        <f t="shared" si="205"/>
        <v>1.2630662020905923E-4</v>
      </c>
    </row>
    <row r="13125" spans="1:16">
      <c r="A13125" t="s">
        <v>26184</v>
      </c>
      <c r="B13125">
        <v>2999</v>
      </c>
      <c r="C13125">
        <v>216</v>
      </c>
      <c r="D13125">
        <v>2</v>
      </c>
      <c r="E13125">
        <v>70</v>
      </c>
      <c r="F13125">
        <v>5</v>
      </c>
      <c r="G13125">
        <v>0</v>
      </c>
      <c r="H13125">
        <v>0</v>
      </c>
      <c r="I13125" t="s">
        <v>26184</v>
      </c>
      <c r="J13125">
        <v>539</v>
      </c>
      <c r="K13125">
        <v>524</v>
      </c>
      <c r="L13125">
        <v>1063</v>
      </c>
      <c r="M13125">
        <v>70</v>
      </c>
      <c r="N13125">
        <v>2999</v>
      </c>
      <c r="O13125">
        <v>0.74353136099999995</v>
      </c>
      <c r="P13125">
        <f t="shared" si="205"/>
        <v>2.4784375929414099E-4</v>
      </c>
    </row>
    <row r="13126" spans="1:16">
      <c r="A13126" t="s">
        <v>25058</v>
      </c>
      <c r="B13126">
        <v>28643</v>
      </c>
      <c r="C13126">
        <v>168</v>
      </c>
      <c r="D13126">
        <v>3</v>
      </c>
      <c r="E13126">
        <v>456</v>
      </c>
      <c r="F13126">
        <v>5</v>
      </c>
      <c r="G13126">
        <v>0</v>
      </c>
      <c r="H13126">
        <v>6.5789474000000001E-2</v>
      </c>
      <c r="I13126" t="s">
        <v>25058</v>
      </c>
      <c r="J13126">
        <v>4216</v>
      </c>
      <c r="K13126">
        <v>4167</v>
      </c>
      <c r="L13126">
        <v>8383</v>
      </c>
      <c r="M13126">
        <v>456</v>
      </c>
      <c r="N13126">
        <v>28643</v>
      </c>
      <c r="O13126">
        <v>0.74348875699999994</v>
      </c>
      <c r="P13126">
        <f t="shared" si="205"/>
        <v>2.5956177775227699E-5</v>
      </c>
    </row>
    <row r="13127" spans="1:16">
      <c r="A13127" t="s">
        <v>18947</v>
      </c>
      <c r="B13127">
        <v>588</v>
      </c>
      <c r="C13127">
        <v>588</v>
      </c>
      <c r="D13127">
        <v>1</v>
      </c>
      <c r="E13127">
        <v>18</v>
      </c>
      <c r="F13127">
        <v>18</v>
      </c>
      <c r="G13127">
        <v>0</v>
      </c>
      <c r="H13127">
        <v>0</v>
      </c>
      <c r="I13127" t="s">
        <v>18947</v>
      </c>
      <c r="J13127">
        <v>124</v>
      </c>
      <c r="K13127">
        <v>115</v>
      </c>
      <c r="L13127">
        <v>239</v>
      </c>
      <c r="M13127">
        <v>18</v>
      </c>
      <c r="N13127">
        <v>588</v>
      </c>
      <c r="O13127">
        <v>0.74348041099999995</v>
      </c>
      <c r="P13127">
        <f t="shared" si="205"/>
        <v>1.2622720897615708E-3</v>
      </c>
    </row>
    <row r="13128" spans="1:16">
      <c r="A13128" t="s">
        <v>11130</v>
      </c>
      <c r="B13128">
        <v>11961</v>
      </c>
      <c r="C13128">
        <v>672</v>
      </c>
      <c r="D13128">
        <v>5</v>
      </c>
      <c r="E13128">
        <v>218</v>
      </c>
      <c r="F13128">
        <v>27</v>
      </c>
      <c r="G13128">
        <v>0</v>
      </c>
      <c r="H13128">
        <v>4.5871560000000002E-3</v>
      </c>
      <c r="I13128" t="s">
        <v>11130</v>
      </c>
      <c r="J13128">
        <v>1896</v>
      </c>
      <c r="K13128">
        <v>1850</v>
      </c>
      <c r="L13128">
        <v>3746</v>
      </c>
      <c r="M13128">
        <v>218</v>
      </c>
      <c r="N13128">
        <v>11961</v>
      </c>
      <c r="O13128">
        <v>0.74344737699999996</v>
      </c>
      <c r="P13128">
        <f t="shared" si="205"/>
        <v>6.2150758353290002E-5</v>
      </c>
    </row>
    <row r="13129" spans="1:16">
      <c r="A13129" t="s">
        <v>9728</v>
      </c>
      <c r="B13129">
        <v>1875</v>
      </c>
      <c r="C13129">
        <v>1875</v>
      </c>
      <c r="D13129">
        <v>1</v>
      </c>
      <c r="E13129">
        <v>49</v>
      </c>
      <c r="F13129">
        <v>49</v>
      </c>
      <c r="G13129">
        <v>2.0408163E-2</v>
      </c>
      <c r="H13129">
        <v>2.0408163E-2</v>
      </c>
      <c r="I13129" t="s">
        <v>9728</v>
      </c>
      <c r="J13129">
        <v>384</v>
      </c>
      <c r="K13129">
        <v>322</v>
      </c>
      <c r="L13129">
        <v>706</v>
      </c>
      <c r="M13129">
        <v>49</v>
      </c>
      <c r="N13129">
        <v>1875</v>
      </c>
      <c r="O13129">
        <v>0.74343318199999997</v>
      </c>
      <c r="P13129">
        <f t="shared" si="205"/>
        <v>3.96286231884058E-4</v>
      </c>
    </row>
    <row r="13130" spans="1:16">
      <c r="A13130" t="s">
        <v>12009</v>
      </c>
      <c r="B13130">
        <v>1180</v>
      </c>
      <c r="C13130">
        <v>810</v>
      </c>
      <c r="D13130">
        <v>3</v>
      </c>
      <c r="E13130">
        <v>33</v>
      </c>
      <c r="F13130">
        <v>30</v>
      </c>
      <c r="G13130">
        <v>0</v>
      </c>
      <c r="H13130">
        <v>0</v>
      </c>
      <c r="I13130" t="s">
        <v>12009</v>
      </c>
      <c r="J13130">
        <v>225</v>
      </c>
      <c r="K13130">
        <v>233</v>
      </c>
      <c r="L13130">
        <v>458</v>
      </c>
      <c r="M13130">
        <v>33</v>
      </c>
      <c r="N13130">
        <v>1180</v>
      </c>
      <c r="O13130">
        <v>0.74340539800000005</v>
      </c>
      <c r="P13130">
        <f t="shared" si="205"/>
        <v>6.2947067238912737E-4</v>
      </c>
    </row>
    <row r="13131" spans="1:16">
      <c r="A13131" t="s">
        <v>27711</v>
      </c>
      <c r="B13131">
        <v>5570</v>
      </c>
      <c r="C13131">
        <v>1548</v>
      </c>
      <c r="D13131">
        <v>5</v>
      </c>
      <c r="E13131">
        <v>125</v>
      </c>
      <c r="F13131">
        <v>31</v>
      </c>
      <c r="G13131">
        <v>0.93548387099999997</v>
      </c>
      <c r="H13131">
        <v>0.44</v>
      </c>
      <c r="I13131" t="s">
        <v>27711</v>
      </c>
      <c r="J13131">
        <v>934</v>
      </c>
      <c r="K13131">
        <v>1003</v>
      </c>
      <c r="L13131">
        <v>1937</v>
      </c>
      <c r="M13131">
        <v>125</v>
      </c>
      <c r="N13131">
        <v>5570</v>
      </c>
      <c r="O13131">
        <v>0.74335347500000004</v>
      </c>
      <c r="P13131">
        <f t="shared" si="205"/>
        <v>1.3343267841016564E-4</v>
      </c>
    </row>
    <row r="13132" spans="1:16">
      <c r="A13132" t="s">
        <v>22552</v>
      </c>
      <c r="B13132">
        <v>351</v>
      </c>
      <c r="C13132">
        <v>351</v>
      </c>
      <c r="D13132">
        <v>1</v>
      </c>
      <c r="E13132">
        <v>13</v>
      </c>
      <c r="F13132">
        <v>13</v>
      </c>
      <c r="G13132">
        <v>0</v>
      </c>
      <c r="H13132">
        <v>0</v>
      </c>
      <c r="I13132" t="s">
        <v>22552</v>
      </c>
      <c r="J13132">
        <v>81</v>
      </c>
      <c r="K13132">
        <v>76</v>
      </c>
      <c r="L13132">
        <v>157</v>
      </c>
      <c r="M13132">
        <v>13</v>
      </c>
      <c r="N13132">
        <v>351</v>
      </c>
      <c r="O13132">
        <v>0.74334586499999999</v>
      </c>
      <c r="P13132">
        <f t="shared" si="205"/>
        <v>2.1117608836907081E-3</v>
      </c>
    </row>
    <row r="13133" spans="1:16">
      <c r="A13133" t="s">
        <v>12922</v>
      </c>
      <c r="B13133">
        <v>8497</v>
      </c>
      <c r="C13133">
        <v>1749</v>
      </c>
      <c r="D13133">
        <v>11</v>
      </c>
      <c r="E13133">
        <v>210</v>
      </c>
      <c r="F13133">
        <v>78</v>
      </c>
      <c r="G13133">
        <v>0</v>
      </c>
      <c r="H13133">
        <v>0</v>
      </c>
      <c r="I13133" t="s">
        <v>12922</v>
      </c>
      <c r="J13133">
        <v>1455</v>
      </c>
      <c r="K13133">
        <v>1650</v>
      </c>
      <c r="L13133">
        <v>3105</v>
      </c>
      <c r="M13133">
        <v>210</v>
      </c>
      <c r="N13133">
        <v>8497</v>
      </c>
      <c r="O13133">
        <v>0.74334271600000001</v>
      </c>
      <c r="P13133">
        <f t="shared" si="205"/>
        <v>8.7472664792252421E-5</v>
      </c>
    </row>
    <row r="13134" spans="1:16">
      <c r="A13134" t="s">
        <v>7033</v>
      </c>
      <c r="B13134">
        <v>5071</v>
      </c>
      <c r="C13134">
        <v>1326</v>
      </c>
      <c r="D13134">
        <v>10</v>
      </c>
      <c r="E13134">
        <v>165</v>
      </c>
      <c r="F13134">
        <v>77</v>
      </c>
      <c r="G13134">
        <v>0</v>
      </c>
      <c r="H13134">
        <v>0</v>
      </c>
      <c r="I13134" t="s">
        <v>7033</v>
      </c>
      <c r="J13134">
        <v>1216</v>
      </c>
      <c r="K13134">
        <v>926</v>
      </c>
      <c r="L13134">
        <v>2142</v>
      </c>
      <c r="M13134">
        <v>165</v>
      </c>
      <c r="N13134">
        <v>5071</v>
      </c>
      <c r="O13134">
        <v>0.74322215000000003</v>
      </c>
      <c r="P13134">
        <f t="shared" si="205"/>
        <v>1.4653432988518813E-4</v>
      </c>
    </row>
    <row r="13135" spans="1:16">
      <c r="A13135" t="s">
        <v>18718</v>
      </c>
      <c r="B13135">
        <v>3077</v>
      </c>
      <c r="C13135">
        <v>1704</v>
      </c>
      <c r="D13135">
        <v>4</v>
      </c>
      <c r="E13135">
        <v>72</v>
      </c>
      <c r="F13135">
        <v>45</v>
      </c>
      <c r="G13135">
        <v>0</v>
      </c>
      <c r="H13135">
        <v>0</v>
      </c>
      <c r="I13135" t="s">
        <v>18718</v>
      </c>
      <c r="J13135">
        <v>502</v>
      </c>
      <c r="K13135">
        <v>594</v>
      </c>
      <c r="L13135">
        <v>1096</v>
      </c>
      <c r="M13135">
        <v>72</v>
      </c>
      <c r="N13135">
        <v>3077</v>
      </c>
      <c r="O13135">
        <v>0.74320906099999995</v>
      </c>
      <c r="P13135">
        <f t="shared" si="205"/>
        <v>2.4145840878908608E-4</v>
      </c>
    </row>
    <row r="13136" spans="1:16">
      <c r="A13136" t="s">
        <v>14561</v>
      </c>
      <c r="B13136">
        <v>624</v>
      </c>
      <c r="C13136">
        <v>624</v>
      </c>
      <c r="D13136">
        <v>1</v>
      </c>
      <c r="E13136">
        <v>20</v>
      </c>
      <c r="F13136">
        <v>20</v>
      </c>
      <c r="G13136">
        <v>0</v>
      </c>
      <c r="H13136">
        <v>0</v>
      </c>
      <c r="I13136" t="s">
        <v>14561</v>
      </c>
      <c r="J13136">
        <v>121</v>
      </c>
      <c r="K13136">
        <v>139</v>
      </c>
      <c r="L13136">
        <v>260</v>
      </c>
      <c r="M13136">
        <v>20</v>
      </c>
      <c r="N13136">
        <v>624</v>
      </c>
      <c r="O13136">
        <v>0.74320899600000001</v>
      </c>
      <c r="P13136">
        <f t="shared" si="205"/>
        <v>1.1891313395564541E-3</v>
      </c>
    </row>
    <row r="13137" spans="1:16">
      <c r="A13137" t="s">
        <v>13450</v>
      </c>
      <c r="B13137">
        <v>4014</v>
      </c>
      <c r="C13137">
        <v>279</v>
      </c>
      <c r="D13137">
        <v>3</v>
      </c>
      <c r="E13137">
        <v>91</v>
      </c>
      <c r="F13137">
        <v>19</v>
      </c>
      <c r="G13137">
        <v>0.26315789499999998</v>
      </c>
      <c r="H13137">
        <v>0.46153846199999998</v>
      </c>
      <c r="I13137" t="s">
        <v>13450</v>
      </c>
      <c r="J13137">
        <v>722</v>
      </c>
      <c r="K13137">
        <v>681</v>
      </c>
      <c r="L13137">
        <v>1403</v>
      </c>
      <c r="M13137">
        <v>91</v>
      </c>
      <c r="N13137">
        <v>4014</v>
      </c>
      <c r="O13137">
        <v>0.74309212599999996</v>
      </c>
      <c r="P13137">
        <f t="shared" si="205"/>
        <v>1.8507897380827445E-4</v>
      </c>
    </row>
    <row r="13138" spans="1:16">
      <c r="A13138" t="s">
        <v>9252</v>
      </c>
      <c r="B13138">
        <v>10260</v>
      </c>
      <c r="C13138">
        <v>654</v>
      </c>
      <c r="D13138">
        <v>5</v>
      </c>
      <c r="E13138">
        <v>205</v>
      </c>
      <c r="F13138">
        <v>27</v>
      </c>
      <c r="G13138">
        <v>0</v>
      </c>
      <c r="H13138">
        <v>9.7560979999999995E-3</v>
      </c>
      <c r="I13138" t="s">
        <v>9252</v>
      </c>
      <c r="J13138">
        <v>1679</v>
      </c>
      <c r="K13138">
        <v>1686</v>
      </c>
      <c r="L13138">
        <v>3365</v>
      </c>
      <c r="M13138">
        <v>205</v>
      </c>
      <c r="N13138">
        <v>10260</v>
      </c>
      <c r="O13138">
        <v>0.74307951100000003</v>
      </c>
      <c r="P13138">
        <f t="shared" si="205"/>
        <v>7.2417844604729276E-5</v>
      </c>
    </row>
    <row r="13139" spans="1:16">
      <c r="A13139" t="s">
        <v>23514</v>
      </c>
      <c r="B13139">
        <v>12017</v>
      </c>
      <c r="C13139">
        <v>1317</v>
      </c>
      <c r="D13139">
        <v>12</v>
      </c>
      <c r="E13139">
        <v>226</v>
      </c>
      <c r="F13139">
        <v>46</v>
      </c>
      <c r="G13139">
        <v>0</v>
      </c>
      <c r="H13139">
        <v>0</v>
      </c>
      <c r="I13139" t="s">
        <v>23514</v>
      </c>
      <c r="J13139">
        <v>1890</v>
      </c>
      <c r="K13139">
        <v>1934</v>
      </c>
      <c r="L13139">
        <v>3824</v>
      </c>
      <c r="M13139">
        <v>226</v>
      </c>
      <c r="N13139">
        <v>12017</v>
      </c>
      <c r="O13139">
        <v>0.743057407</v>
      </c>
      <c r="P13139">
        <f t="shared" si="205"/>
        <v>6.1828707123433082E-5</v>
      </c>
    </row>
    <row r="13140" spans="1:16">
      <c r="A13140" t="s">
        <v>20546</v>
      </c>
      <c r="B13140">
        <v>7988</v>
      </c>
      <c r="C13140">
        <v>570</v>
      </c>
      <c r="D13140">
        <v>4</v>
      </c>
      <c r="E13140">
        <v>160</v>
      </c>
      <c r="F13140">
        <v>15</v>
      </c>
      <c r="G13140">
        <v>0.33333333300000001</v>
      </c>
      <c r="H13140">
        <v>0.44374999999999998</v>
      </c>
      <c r="I13140" t="s">
        <v>20546</v>
      </c>
      <c r="J13140">
        <v>1279</v>
      </c>
      <c r="K13140">
        <v>1345</v>
      </c>
      <c r="L13140">
        <v>2624</v>
      </c>
      <c r="M13140">
        <v>160</v>
      </c>
      <c r="N13140">
        <v>7988</v>
      </c>
      <c r="O13140">
        <v>0.74305264000000004</v>
      </c>
      <c r="P13140">
        <f t="shared" si="205"/>
        <v>9.3009466619774399E-5</v>
      </c>
    </row>
    <row r="13141" spans="1:16">
      <c r="A13141" t="s">
        <v>3165</v>
      </c>
      <c r="B13141">
        <v>4811</v>
      </c>
      <c r="C13141">
        <v>1683</v>
      </c>
      <c r="D13141">
        <v>2</v>
      </c>
      <c r="E13141">
        <v>58</v>
      </c>
      <c r="F13141">
        <v>21</v>
      </c>
      <c r="G13141">
        <v>0</v>
      </c>
      <c r="H13141">
        <v>1.7241379000000001E-2</v>
      </c>
      <c r="I13141" t="s">
        <v>3165</v>
      </c>
      <c r="J13141">
        <v>602</v>
      </c>
      <c r="K13141">
        <v>624</v>
      </c>
      <c r="L13141">
        <v>1226</v>
      </c>
      <c r="M13141">
        <v>58</v>
      </c>
      <c r="N13141">
        <v>4811</v>
      </c>
      <c r="O13141">
        <v>0.74297217599999998</v>
      </c>
      <c r="P13141">
        <f t="shared" si="205"/>
        <v>1.5439986370218927E-4</v>
      </c>
    </row>
    <row r="13142" spans="1:16">
      <c r="A13142" t="s">
        <v>26294</v>
      </c>
      <c r="B13142">
        <v>12151</v>
      </c>
      <c r="C13142">
        <v>516</v>
      </c>
      <c r="D13142">
        <v>2</v>
      </c>
      <c r="E13142">
        <v>266</v>
      </c>
      <c r="F13142">
        <v>13</v>
      </c>
      <c r="G13142">
        <v>0</v>
      </c>
      <c r="H13142">
        <v>3.0075187999999999E-2</v>
      </c>
      <c r="I13142" t="s">
        <v>26294</v>
      </c>
      <c r="J13142">
        <v>2193</v>
      </c>
      <c r="K13142">
        <v>1984</v>
      </c>
      <c r="L13142">
        <v>4177</v>
      </c>
      <c r="M13142">
        <v>266</v>
      </c>
      <c r="N13142">
        <v>12151</v>
      </c>
      <c r="O13142">
        <v>0.74293206199999995</v>
      </c>
      <c r="P13142">
        <f t="shared" si="205"/>
        <v>6.1136607681332099E-5</v>
      </c>
    </row>
    <row r="13143" spans="1:16">
      <c r="A13143" t="s">
        <v>26963</v>
      </c>
      <c r="B13143">
        <v>9434</v>
      </c>
      <c r="C13143">
        <v>2055</v>
      </c>
      <c r="D13143">
        <v>15</v>
      </c>
      <c r="E13143">
        <v>237</v>
      </c>
      <c r="F13143">
        <v>69</v>
      </c>
      <c r="G13143">
        <v>0</v>
      </c>
      <c r="H13143">
        <v>0.227848101</v>
      </c>
      <c r="I13143" t="s">
        <v>26963</v>
      </c>
      <c r="J13143">
        <v>1754</v>
      </c>
      <c r="K13143">
        <v>1716</v>
      </c>
      <c r="L13143">
        <v>3470</v>
      </c>
      <c r="M13143">
        <v>237</v>
      </c>
      <c r="N13143">
        <v>9434</v>
      </c>
      <c r="O13143">
        <v>0.74292228000000005</v>
      </c>
      <c r="P13143">
        <f t="shared" si="205"/>
        <v>7.874109926561466E-5</v>
      </c>
    </row>
    <row r="13144" spans="1:16">
      <c r="A13144" t="s">
        <v>1062</v>
      </c>
      <c r="B13144">
        <v>1239</v>
      </c>
      <c r="C13144">
        <v>1239</v>
      </c>
      <c r="D13144">
        <v>1</v>
      </c>
      <c r="E13144">
        <v>34</v>
      </c>
      <c r="F13144">
        <v>34</v>
      </c>
      <c r="G13144">
        <v>0</v>
      </c>
      <c r="H13144">
        <v>0</v>
      </c>
      <c r="I13144" t="s">
        <v>1062</v>
      </c>
      <c r="J13144">
        <v>250</v>
      </c>
      <c r="K13144">
        <v>227</v>
      </c>
      <c r="L13144">
        <v>477</v>
      </c>
      <c r="M13144">
        <v>34</v>
      </c>
      <c r="N13144">
        <v>1239</v>
      </c>
      <c r="O13144">
        <v>0.742907973</v>
      </c>
      <c r="P13144">
        <f t="shared" si="205"/>
        <v>5.9911894273127753E-4</v>
      </c>
    </row>
    <row r="13145" spans="1:16">
      <c r="A13145" t="s">
        <v>7849</v>
      </c>
      <c r="B13145">
        <v>4799</v>
      </c>
      <c r="C13145">
        <v>864</v>
      </c>
      <c r="D13145">
        <v>7</v>
      </c>
      <c r="E13145">
        <v>96</v>
      </c>
      <c r="F13145">
        <v>30</v>
      </c>
      <c r="G13145">
        <v>0.26666666700000002</v>
      </c>
      <c r="H13145">
        <v>8.3333332999999996E-2</v>
      </c>
      <c r="I13145" t="s">
        <v>7849</v>
      </c>
      <c r="J13145">
        <v>836</v>
      </c>
      <c r="K13145">
        <v>742</v>
      </c>
      <c r="L13145">
        <v>1578</v>
      </c>
      <c r="M13145">
        <v>96</v>
      </c>
      <c r="N13145">
        <v>4799</v>
      </c>
      <c r="O13145">
        <v>0.74285201599999995</v>
      </c>
      <c r="P13145">
        <f t="shared" si="205"/>
        <v>1.547608300339184E-4</v>
      </c>
    </row>
    <row r="13146" spans="1:16">
      <c r="A13146" t="s">
        <v>17198</v>
      </c>
      <c r="B13146">
        <v>8637</v>
      </c>
      <c r="C13146">
        <v>2478</v>
      </c>
      <c r="D13146">
        <v>8</v>
      </c>
      <c r="E13146">
        <v>209</v>
      </c>
      <c r="F13146">
        <v>118</v>
      </c>
      <c r="G13146">
        <v>0.13559321999999999</v>
      </c>
      <c r="H13146">
        <v>0.153110048</v>
      </c>
      <c r="I13146" t="s">
        <v>17198</v>
      </c>
      <c r="J13146">
        <v>1519</v>
      </c>
      <c r="K13146">
        <v>1600</v>
      </c>
      <c r="L13146">
        <v>3119</v>
      </c>
      <c r="M13146">
        <v>209</v>
      </c>
      <c r="N13146">
        <v>8637</v>
      </c>
      <c r="O13146">
        <v>0.74281682999999998</v>
      </c>
      <c r="P13146">
        <f t="shared" si="205"/>
        <v>8.5994075049374583E-5</v>
      </c>
    </row>
    <row r="13147" spans="1:16">
      <c r="A13147" t="s">
        <v>5622</v>
      </c>
      <c r="B13147">
        <v>7404</v>
      </c>
      <c r="C13147">
        <v>519</v>
      </c>
      <c r="D13147">
        <v>4</v>
      </c>
      <c r="E13147">
        <v>194</v>
      </c>
      <c r="F13147">
        <v>32</v>
      </c>
      <c r="G13147">
        <v>0</v>
      </c>
      <c r="H13147">
        <v>0</v>
      </c>
      <c r="I13147" t="s">
        <v>5622</v>
      </c>
      <c r="J13147">
        <v>1439</v>
      </c>
      <c r="K13147">
        <v>1344</v>
      </c>
      <c r="L13147">
        <v>2783</v>
      </c>
      <c r="M13147">
        <v>194</v>
      </c>
      <c r="N13147">
        <v>7404</v>
      </c>
      <c r="O13147">
        <v>0.74279118</v>
      </c>
      <c r="P13147">
        <f t="shared" si="205"/>
        <v>1.003094079883517E-4</v>
      </c>
    </row>
    <row r="13148" spans="1:16">
      <c r="A13148" t="s">
        <v>11577</v>
      </c>
      <c r="B13148">
        <v>1672</v>
      </c>
      <c r="C13148">
        <v>375</v>
      </c>
      <c r="D13148">
        <v>2</v>
      </c>
      <c r="E13148">
        <v>41</v>
      </c>
      <c r="F13148">
        <v>19</v>
      </c>
      <c r="G13148">
        <v>0</v>
      </c>
      <c r="H13148">
        <v>0.146341463</v>
      </c>
      <c r="I13148" t="s">
        <v>11577</v>
      </c>
      <c r="J13148">
        <v>365</v>
      </c>
      <c r="K13148">
        <v>253</v>
      </c>
      <c r="L13148">
        <v>618</v>
      </c>
      <c r="M13148">
        <v>41</v>
      </c>
      <c r="N13148">
        <v>1672</v>
      </c>
      <c r="O13148">
        <v>0.74279088800000004</v>
      </c>
      <c r="P13148">
        <f t="shared" si="205"/>
        <v>4.4398722183117655E-4</v>
      </c>
    </row>
    <row r="13149" spans="1:16">
      <c r="A13149" t="s">
        <v>22024</v>
      </c>
      <c r="B13149">
        <v>20205</v>
      </c>
      <c r="C13149">
        <v>1806</v>
      </c>
      <c r="D13149">
        <v>13</v>
      </c>
      <c r="E13149">
        <v>370</v>
      </c>
      <c r="F13149">
        <v>52</v>
      </c>
      <c r="G13149">
        <v>0</v>
      </c>
      <c r="H13149">
        <v>3.2432431999999997E-2</v>
      </c>
      <c r="I13149" t="s">
        <v>22024</v>
      </c>
      <c r="J13149">
        <v>3078</v>
      </c>
      <c r="K13149">
        <v>3270</v>
      </c>
      <c r="L13149">
        <v>6348</v>
      </c>
      <c r="M13149">
        <v>370</v>
      </c>
      <c r="N13149">
        <v>20205</v>
      </c>
      <c r="O13149">
        <v>0.74278941399999998</v>
      </c>
      <c r="P13149">
        <f t="shared" si="205"/>
        <v>3.6760834013905532E-5</v>
      </c>
    </row>
    <row r="13150" spans="1:16">
      <c r="A13150" t="s">
        <v>16261</v>
      </c>
      <c r="B13150">
        <v>3323</v>
      </c>
      <c r="C13150">
        <v>405</v>
      </c>
      <c r="D13150">
        <v>4</v>
      </c>
      <c r="E13150">
        <v>56</v>
      </c>
      <c r="F13150">
        <v>17</v>
      </c>
      <c r="G13150">
        <v>0</v>
      </c>
      <c r="H13150">
        <v>0</v>
      </c>
      <c r="I13150" t="s">
        <v>16261</v>
      </c>
      <c r="J13150">
        <v>539</v>
      </c>
      <c r="K13150">
        <v>465</v>
      </c>
      <c r="L13150">
        <v>1004</v>
      </c>
      <c r="M13150">
        <v>56</v>
      </c>
      <c r="N13150">
        <v>3323</v>
      </c>
      <c r="O13150">
        <v>0.74268963600000004</v>
      </c>
      <c r="P13150">
        <f t="shared" si="205"/>
        <v>2.2343248149699763E-4</v>
      </c>
    </row>
    <row r="13151" spans="1:16">
      <c r="A13151" t="s">
        <v>1284</v>
      </c>
      <c r="B13151">
        <v>21029</v>
      </c>
      <c r="C13151">
        <v>522</v>
      </c>
      <c r="D13151">
        <v>7</v>
      </c>
      <c r="E13151">
        <v>363</v>
      </c>
      <c r="F13151">
        <v>22</v>
      </c>
      <c r="G13151">
        <v>9.0909090999999997E-2</v>
      </c>
      <c r="H13151">
        <v>8.5399449000000002E-2</v>
      </c>
      <c r="I13151" t="s">
        <v>1284</v>
      </c>
      <c r="J13151">
        <v>3437</v>
      </c>
      <c r="K13151">
        <v>2991</v>
      </c>
      <c r="L13151">
        <v>6428</v>
      </c>
      <c r="M13151">
        <v>363</v>
      </c>
      <c r="N13151">
        <v>21029</v>
      </c>
      <c r="O13151">
        <v>0.74259146499999995</v>
      </c>
      <c r="P13151">
        <f t="shared" si="205"/>
        <v>3.531105390655528E-5</v>
      </c>
    </row>
    <row r="13152" spans="1:16">
      <c r="A13152" t="s">
        <v>27204</v>
      </c>
      <c r="B13152">
        <v>6549</v>
      </c>
      <c r="C13152">
        <v>369</v>
      </c>
      <c r="D13152">
        <v>6</v>
      </c>
      <c r="E13152">
        <v>106</v>
      </c>
      <c r="F13152">
        <v>10</v>
      </c>
      <c r="G13152">
        <v>0</v>
      </c>
      <c r="H13152">
        <v>9.4339620000000006E-3</v>
      </c>
      <c r="I13152" t="s">
        <v>27204</v>
      </c>
      <c r="J13152">
        <v>977</v>
      </c>
      <c r="K13152">
        <v>957</v>
      </c>
      <c r="L13152">
        <v>1934</v>
      </c>
      <c r="M13152">
        <v>106</v>
      </c>
      <c r="N13152">
        <v>6549</v>
      </c>
      <c r="O13152">
        <v>0.74257559799999995</v>
      </c>
      <c r="P13152">
        <f t="shared" si="205"/>
        <v>1.1337031772566309E-4</v>
      </c>
    </row>
    <row r="13153" spans="1:16">
      <c r="A13153" t="s">
        <v>7164</v>
      </c>
      <c r="B13153">
        <v>4695</v>
      </c>
      <c r="C13153">
        <v>705</v>
      </c>
      <c r="D13153">
        <v>4</v>
      </c>
      <c r="E13153">
        <v>90</v>
      </c>
      <c r="F13153">
        <v>25</v>
      </c>
      <c r="G13153">
        <v>0</v>
      </c>
      <c r="H13153">
        <v>2.2222222E-2</v>
      </c>
      <c r="I13153" t="s">
        <v>7164</v>
      </c>
      <c r="J13153">
        <v>784</v>
      </c>
      <c r="K13153">
        <v>726</v>
      </c>
      <c r="L13153">
        <v>1510</v>
      </c>
      <c r="M13153">
        <v>90</v>
      </c>
      <c r="N13153">
        <v>4695</v>
      </c>
      <c r="O13153">
        <v>0.74253671799999998</v>
      </c>
      <c r="P13153">
        <f t="shared" si="205"/>
        <v>1.5812109967954123E-4</v>
      </c>
    </row>
    <row r="13154" spans="1:16">
      <c r="A13154" t="s">
        <v>20461</v>
      </c>
      <c r="B13154">
        <v>11545</v>
      </c>
      <c r="C13154">
        <v>630</v>
      </c>
      <c r="D13154">
        <v>3</v>
      </c>
      <c r="E13154">
        <v>210</v>
      </c>
      <c r="F13154">
        <v>20</v>
      </c>
      <c r="G13154">
        <v>0</v>
      </c>
      <c r="H13154">
        <v>2.3809523999999999E-2</v>
      </c>
      <c r="I13154" t="s">
        <v>20461</v>
      </c>
      <c r="J13154">
        <v>1776</v>
      </c>
      <c r="K13154">
        <v>1839</v>
      </c>
      <c r="L13154">
        <v>3615</v>
      </c>
      <c r="M13154">
        <v>210</v>
      </c>
      <c r="N13154">
        <v>11545</v>
      </c>
      <c r="O13154">
        <v>0.74237982400000002</v>
      </c>
      <c r="P13154">
        <f t="shared" si="205"/>
        <v>6.4297576532486815E-5</v>
      </c>
    </row>
    <row r="13155" spans="1:16">
      <c r="A13155" t="s">
        <v>17455</v>
      </c>
      <c r="B13155">
        <v>174</v>
      </c>
      <c r="C13155">
        <v>174</v>
      </c>
      <c r="D13155">
        <v>1</v>
      </c>
      <c r="E13155">
        <v>8</v>
      </c>
      <c r="F13155">
        <v>8</v>
      </c>
      <c r="G13155">
        <v>1</v>
      </c>
      <c r="H13155">
        <v>1</v>
      </c>
      <c r="I13155" t="s">
        <v>17455</v>
      </c>
      <c r="J13155">
        <v>41</v>
      </c>
      <c r="K13155">
        <v>46</v>
      </c>
      <c r="L13155">
        <v>87</v>
      </c>
      <c r="M13155">
        <v>8</v>
      </c>
      <c r="N13155">
        <v>174</v>
      </c>
      <c r="O13155">
        <v>0.74233629000000001</v>
      </c>
      <c r="P13155">
        <f t="shared" si="205"/>
        <v>4.2417815482502655E-3</v>
      </c>
    </row>
    <row r="13156" spans="1:16">
      <c r="A13156" t="s">
        <v>9959</v>
      </c>
      <c r="B13156">
        <v>6914</v>
      </c>
      <c r="C13156">
        <v>1764</v>
      </c>
      <c r="D13156">
        <v>13</v>
      </c>
      <c r="E13156">
        <v>137</v>
      </c>
      <c r="F13156">
        <v>65</v>
      </c>
      <c r="G13156">
        <v>1.5384615000000001E-2</v>
      </c>
      <c r="H13156">
        <v>2.189781E-2</v>
      </c>
      <c r="I13156" t="s">
        <v>9959</v>
      </c>
      <c r="J13156">
        <v>1077</v>
      </c>
      <c r="K13156">
        <v>1185</v>
      </c>
      <c r="L13156">
        <v>2262</v>
      </c>
      <c r="M13156">
        <v>137</v>
      </c>
      <c r="N13156">
        <v>6914</v>
      </c>
      <c r="O13156">
        <v>0.74229871199999997</v>
      </c>
      <c r="P13156">
        <f t="shared" si="205"/>
        <v>1.0734616002413329E-4</v>
      </c>
    </row>
    <row r="13157" spans="1:16">
      <c r="A13157" t="s">
        <v>22985</v>
      </c>
      <c r="B13157">
        <v>5233</v>
      </c>
      <c r="C13157">
        <v>2235</v>
      </c>
      <c r="D13157">
        <v>7</v>
      </c>
      <c r="E13157">
        <v>145</v>
      </c>
      <c r="F13157">
        <v>94</v>
      </c>
      <c r="G13157">
        <v>0</v>
      </c>
      <c r="H13157">
        <v>0</v>
      </c>
      <c r="I13157" t="s">
        <v>22985</v>
      </c>
      <c r="J13157">
        <v>986</v>
      </c>
      <c r="K13157">
        <v>1037</v>
      </c>
      <c r="L13157">
        <v>2023</v>
      </c>
      <c r="M13157">
        <v>145</v>
      </c>
      <c r="N13157">
        <v>5233</v>
      </c>
      <c r="O13157">
        <v>0.74224292199999997</v>
      </c>
      <c r="P13157">
        <f t="shared" si="205"/>
        <v>1.4181178739576834E-4</v>
      </c>
    </row>
    <row r="13158" spans="1:16">
      <c r="A13158" t="s">
        <v>12347</v>
      </c>
      <c r="B13158">
        <v>6044</v>
      </c>
      <c r="C13158">
        <v>630</v>
      </c>
      <c r="D13158">
        <v>4</v>
      </c>
      <c r="E13158">
        <v>132</v>
      </c>
      <c r="F13158">
        <v>25</v>
      </c>
      <c r="G13158">
        <v>0</v>
      </c>
      <c r="H13158">
        <v>5.3030303000000001E-2</v>
      </c>
      <c r="I13158" t="s">
        <v>12347</v>
      </c>
      <c r="J13158">
        <v>1001</v>
      </c>
      <c r="K13158">
        <v>1074</v>
      </c>
      <c r="L13158">
        <v>2075</v>
      </c>
      <c r="M13158">
        <v>132</v>
      </c>
      <c r="N13158">
        <v>6044</v>
      </c>
      <c r="O13158">
        <v>0.74221869500000004</v>
      </c>
      <c r="P13158">
        <f t="shared" si="205"/>
        <v>1.2278224568727363E-4</v>
      </c>
    </row>
    <row r="13159" spans="1:16">
      <c r="A13159" t="s">
        <v>17278</v>
      </c>
      <c r="B13159">
        <v>6493</v>
      </c>
      <c r="C13159">
        <v>987</v>
      </c>
      <c r="D13159">
        <v>8</v>
      </c>
      <c r="E13159">
        <v>121</v>
      </c>
      <c r="F13159">
        <v>26</v>
      </c>
      <c r="G13159">
        <v>0</v>
      </c>
      <c r="H13159">
        <v>8.2644629999999997E-3</v>
      </c>
      <c r="I13159" t="s">
        <v>17278</v>
      </c>
      <c r="J13159">
        <v>1038</v>
      </c>
      <c r="K13159">
        <v>1020</v>
      </c>
      <c r="L13159">
        <v>2058</v>
      </c>
      <c r="M13159">
        <v>121</v>
      </c>
      <c r="N13159">
        <v>6493</v>
      </c>
      <c r="O13159">
        <v>0.74216443600000004</v>
      </c>
      <c r="P13159">
        <f t="shared" si="205"/>
        <v>1.1428463485586913E-4</v>
      </c>
    </row>
    <row r="13160" spans="1:16">
      <c r="A13160" t="s">
        <v>20103</v>
      </c>
      <c r="B13160">
        <v>186</v>
      </c>
      <c r="C13160">
        <v>186</v>
      </c>
      <c r="D13160">
        <v>1</v>
      </c>
      <c r="E13160">
        <v>1</v>
      </c>
      <c r="F13160">
        <v>1</v>
      </c>
      <c r="G13160">
        <v>0</v>
      </c>
      <c r="H13160">
        <v>0</v>
      </c>
      <c r="I13160" t="s">
        <v>20103</v>
      </c>
      <c r="J13160">
        <v>3</v>
      </c>
      <c r="K13160">
        <v>84</v>
      </c>
      <c r="L13160">
        <v>87</v>
      </c>
      <c r="M13160">
        <v>1</v>
      </c>
      <c r="N13160">
        <v>186</v>
      </c>
      <c r="O13160">
        <v>0.74208494199999997</v>
      </c>
      <c r="P13160">
        <f t="shared" si="205"/>
        <v>3.968253968253968E-3</v>
      </c>
    </row>
    <row r="13161" spans="1:16">
      <c r="A13161" t="s">
        <v>856</v>
      </c>
      <c r="B13161">
        <v>186</v>
      </c>
      <c r="C13161">
        <v>186</v>
      </c>
      <c r="D13161">
        <v>1</v>
      </c>
      <c r="E13161">
        <v>5</v>
      </c>
      <c r="F13161">
        <v>5</v>
      </c>
      <c r="G13161">
        <v>0</v>
      </c>
      <c r="H13161">
        <v>0</v>
      </c>
      <c r="I13161" t="s">
        <v>856</v>
      </c>
      <c r="J13161">
        <v>45</v>
      </c>
      <c r="K13161">
        <v>28</v>
      </c>
      <c r="L13161">
        <v>73</v>
      </c>
      <c r="M13161">
        <v>5</v>
      </c>
      <c r="N13161">
        <v>186</v>
      </c>
      <c r="O13161">
        <v>0.74208494199999997</v>
      </c>
      <c r="P13161">
        <f t="shared" si="205"/>
        <v>3.968253968253968E-3</v>
      </c>
    </row>
    <row r="13162" spans="1:16">
      <c r="A13162" t="s">
        <v>4152</v>
      </c>
      <c r="B13162">
        <v>32701</v>
      </c>
      <c r="C13162">
        <v>1572</v>
      </c>
      <c r="D13162">
        <v>12</v>
      </c>
      <c r="E13162">
        <v>576</v>
      </c>
      <c r="F13162">
        <v>48</v>
      </c>
      <c r="G13162">
        <v>0</v>
      </c>
      <c r="H13162">
        <v>1.7361110999999999E-2</v>
      </c>
      <c r="I13162" t="s">
        <v>4152</v>
      </c>
      <c r="J13162">
        <v>4877</v>
      </c>
      <c r="K13162">
        <v>5205</v>
      </c>
      <c r="L13162">
        <v>10082</v>
      </c>
      <c r="M13162">
        <v>576</v>
      </c>
      <c r="N13162">
        <v>32701</v>
      </c>
      <c r="O13162">
        <v>0.74203315199999997</v>
      </c>
      <c r="P13162">
        <f t="shared" si="205"/>
        <v>2.2690757475393232E-5</v>
      </c>
    </row>
    <row r="13163" spans="1:16">
      <c r="A13163" t="s">
        <v>20705</v>
      </c>
      <c r="B13163">
        <v>7067</v>
      </c>
      <c r="C13163">
        <v>1401</v>
      </c>
      <c r="D13163">
        <v>10</v>
      </c>
      <c r="E13163">
        <v>142</v>
      </c>
      <c r="F13163">
        <v>39</v>
      </c>
      <c r="G13163">
        <v>0.23076923099999999</v>
      </c>
      <c r="H13163">
        <v>0.12676056299999999</v>
      </c>
      <c r="I13163" t="s">
        <v>20705</v>
      </c>
      <c r="J13163">
        <v>1263</v>
      </c>
      <c r="K13163">
        <v>1071</v>
      </c>
      <c r="L13163">
        <v>2334</v>
      </c>
      <c r="M13163">
        <v>142</v>
      </c>
      <c r="N13163">
        <v>7067</v>
      </c>
      <c r="O13163">
        <v>0.74197978399999998</v>
      </c>
      <c r="P13163">
        <f t="shared" si="205"/>
        <v>1.0497733007164332E-4</v>
      </c>
    </row>
    <row r="13164" spans="1:16">
      <c r="A13164" t="s">
        <v>26273</v>
      </c>
      <c r="B13164">
        <v>15327</v>
      </c>
      <c r="C13164">
        <v>1425</v>
      </c>
      <c r="D13164">
        <v>6</v>
      </c>
      <c r="E13164">
        <v>350</v>
      </c>
      <c r="F13164">
        <v>63</v>
      </c>
      <c r="G13164">
        <v>3.1746032E-2</v>
      </c>
      <c r="H13164">
        <v>5.7142859999999998E-3</v>
      </c>
      <c r="I13164" t="s">
        <v>26273</v>
      </c>
      <c r="J13164">
        <v>2672</v>
      </c>
      <c r="K13164">
        <v>2706</v>
      </c>
      <c r="L13164">
        <v>5378</v>
      </c>
      <c r="M13164">
        <v>350</v>
      </c>
      <c r="N13164">
        <v>15327</v>
      </c>
      <c r="O13164">
        <v>0.74197503300000001</v>
      </c>
      <c r="P13164">
        <f t="shared" si="205"/>
        <v>4.84065129165173E-5</v>
      </c>
    </row>
    <row r="13165" spans="1:16">
      <c r="A13165" t="s">
        <v>12640</v>
      </c>
      <c r="B13165">
        <v>873</v>
      </c>
      <c r="C13165">
        <v>873</v>
      </c>
      <c r="D13165">
        <v>1</v>
      </c>
      <c r="E13165">
        <v>52</v>
      </c>
      <c r="F13165">
        <v>52</v>
      </c>
      <c r="G13165">
        <v>0</v>
      </c>
      <c r="H13165">
        <v>0</v>
      </c>
      <c r="I13165" t="s">
        <v>12640</v>
      </c>
      <c r="J13165">
        <v>281</v>
      </c>
      <c r="K13165">
        <v>218</v>
      </c>
      <c r="L13165">
        <v>499</v>
      </c>
      <c r="M13165">
        <v>52</v>
      </c>
      <c r="N13165">
        <v>873</v>
      </c>
      <c r="O13165">
        <v>0.74191223399999995</v>
      </c>
      <c r="P13165">
        <f t="shared" si="205"/>
        <v>8.4886871918769791E-4</v>
      </c>
    </row>
    <row r="13166" spans="1:16">
      <c r="A13166" t="s">
        <v>27739</v>
      </c>
      <c r="B13166">
        <v>737</v>
      </c>
      <c r="C13166">
        <v>513</v>
      </c>
      <c r="D13166">
        <v>2</v>
      </c>
      <c r="E13166">
        <v>19</v>
      </c>
      <c r="F13166">
        <v>18</v>
      </c>
      <c r="G13166">
        <v>0</v>
      </c>
      <c r="H13166">
        <v>0</v>
      </c>
      <c r="I13166" t="s">
        <v>27739</v>
      </c>
      <c r="J13166">
        <v>126</v>
      </c>
      <c r="K13166">
        <v>150</v>
      </c>
      <c r="L13166">
        <v>276</v>
      </c>
      <c r="M13166">
        <v>19</v>
      </c>
      <c r="N13166">
        <v>737</v>
      </c>
      <c r="O13166">
        <v>0.741906128</v>
      </c>
      <c r="P13166">
        <f t="shared" si="205"/>
        <v>1.0052910052910052E-3</v>
      </c>
    </row>
    <row r="13167" spans="1:16">
      <c r="A13167" t="s">
        <v>3169</v>
      </c>
      <c r="B13167">
        <v>434</v>
      </c>
      <c r="C13167">
        <v>282</v>
      </c>
      <c r="D13167">
        <v>2</v>
      </c>
      <c r="E13167">
        <v>13</v>
      </c>
      <c r="F13167">
        <v>10</v>
      </c>
      <c r="G13167">
        <v>0</v>
      </c>
      <c r="H13167">
        <v>0</v>
      </c>
      <c r="I13167" t="s">
        <v>3169</v>
      </c>
      <c r="J13167">
        <v>77</v>
      </c>
      <c r="K13167">
        <v>99</v>
      </c>
      <c r="L13167">
        <v>176</v>
      </c>
      <c r="M13167">
        <v>13</v>
      </c>
      <c r="N13167">
        <v>434</v>
      </c>
      <c r="O13167">
        <v>0.74183786200000001</v>
      </c>
      <c r="P13167">
        <f t="shared" si="205"/>
        <v>1.7053653417289782E-3</v>
      </c>
    </row>
    <row r="13168" spans="1:16">
      <c r="A13168" t="s">
        <v>15046</v>
      </c>
      <c r="B13168">
        <v>1357</v>
      </c>
      <c r="C13168">
        <v>447</v>
      </c>
      <c r="D13168">
        <v>2</v>
      </c>
      <c r="E13168">
        <v>30</v>
      </c>
      <c r="F13168">
        <v>15</v>
      </c>
      <c r="G13168">
        <v>0</v>
      </c>
      <c r="H13168">
        <v>0</v>
      </c>
      <c r="I13168" t="s">
        <v>15046</v>
      </c>
      <c r="J13168">
        <v>243</v>
      </c>
      <c r="K13168">
        <v>226</v>
      </c>
      <c r="L13168">
        <v>469</v>
      </c>
      <c r="M13168">
        <v>30</v>
      </c>
      <c r="N13168">
        <v>1357</v>
      </c>
      <c r="O13168">
        <v>0.74183368199999999</v>
      </c>
      <c r="P13168">
        <f t="shared" si="205"/>
        <v>5.4626898284715396E-4</v>
      </c>
    </row>
    <row r="13169" spans="1:16">
      <c r="A13169" t="s">
        <v>13815</v>
      </c>
      <c r="B13169">
        <v>11396</v>
      </c>
      <c r="C13169">
        <v>462</v>
      </c>
      <c r="D13169">
        <v>3</v>
      </c>
      <c r="E13169">
        <v>186</v>
      </c>
      <c r="F13169">
        <v>10</v>
      </c>
      <c r="G13169">
        <v>0.6</v>
      </c>
      <c r="H13169">
        <v>0.22043010800000001</v>
      </c>
      <c r="I13169" t="s">
        <v>13815</v>
      </c>
      <c r="J13169">
        <v>1677</v>
      </c>
      <c r="K13169">
        <v>1704</v>
      </c>
      <c r="L13169">
        <v>3381</v>
      </c>
      <c r="M13169">
        <v>186</v>
      </c>
      <c r="N13169">
        <v>11396</v>
      </c>
      <c r="O13169">
        <v>0.74182393700000004</v>
      </c>
      <c r="P13169">
        <f t="shared" si="205"/>
        <v>6.5089403445119136E-5</v>
      </c>
    </row>
    <row r="13170" spans="1:16">
      <c r="A13170" t="s">
        <v>7742</v>
      </c>
      <c r="B13170">
        <v>24287</v>
      </c>
      <c r="C13170">
        <v>1083</v>
      </c>
      <c r="D13170">
        <v>4</v>
      </c>
      <c r="E13170">
        <v>448</v>
      </c>
      <c r="F13170">
        <v>36</v>
      </c>
      <c r="G13170">
        <v>5.5555555999999999E-2</v>
      </c>
      <c r="H13170">
        <v>4.2410714000000002E-2</v>
      </c>
      <c r="I13170" t="s">
        <v>7742</v>
      </c>
      <c r="J13170">
        <v>3835</v>
      </c>
      <c r="K13170">
        <v>3825</v>
      </c>
      <c r="L13170">
        <v>7660</v>
      </c>
      <c r="M13170">
        <v>448</v>
      </c>
      <c r="N13170">
        <v>24287</v>
      </c>
      <c r="O13170">
        <v>0.74177631300000002</v>
      </c>
      <c r="P13170">
        <f t="shared" si="205"/>
        <v>3.0540856064285773E-5</v>
      </c>
    </row>
    <row r="13171" spans="1:16">
      <c r="A13171" t="s">
        <v>19711</v>
      </c>
      <c r="B13171">
        <v>1702</v>
      </c>
      <c r="C13171">
        <v>408</v>
      </c>
      <c r="D13171">
        <v>3</v>
      </c>
      <c r="E13171">
        <v>46</v>
      </c>
      <c r="F13171">
        <v>25</v>
      </c>
      <c r="G13171">
        <v>0</v>
      </c>
      <c r="H13171">
        <v>0</v>
      </c>
      <c r="I13171" t="s">
        <v>19711</v>
      </c>
      <c r="J13171">
        <v>322</v>
      </c>
      <c r="K13171">
        <v>328</v>
      </c>
      <c r="L13171">
        <v>650</v>
      </c>
      <c r="M13171">
        <v>46</v>
      </c>
      <c r="N13171">
        <v>1702</v>
      </c>
      <c r="O13171">
        <v>0.741724995</v>
      </c>
      <c r="P13171">
        <f t="shared" si="205"/>
        <v>4.3554006968641115E-4</v>
      </c>
    </row>
    <row r="13172" spans="1:16">
      <c r="A13172" t="s">
        <v>7179</v>
      </c>
      <c r="B13172">
        <v>5914</v>
      </c>
      <c r="C13172">
        <v>885</v>
      </c>
      <c r="D13172">
        <v>5</v>
      </c>
      <c r="E13172">
        <v>110</v>
      </c>
      <c r="F13172">
        <v>25</v>
      </c>
      <c r="G13172">
        <v>0</v>
      </c>
      <c r="H13172">
        <v>4.5454544999999999E-2</v>
      </c>
      <c r="I13172" t="s">
        <v>7179</v>
      </c>
      <c r="J13172">
        <v>910</v>
      </c>
      <c r="K13172">
        <v>964</v>
      </c>
      <c r="L13172">
        <v>1874</v>
      </c>
      <c r="M13172">
        <v>110</v>
      </c>
      <c r="N13172">
        <v>5914</v>
      </c>
      <c r="O13172">
        <v>0.74170126599999997</v>
      </c>
      <c r="P13172">
        <f t="shared" si="205"/>
        <v>1.2539327892024986E-4</v>
      </c>
    </row>
    <row r="13173" spans="1:16">
      <c r="A13173" t="s">
        <v>2323</v>
      </c>
      <c r="B13173">
        <v>3446</v>
      </c>
      <c r="C13173">
        <v>237</v>
      </c>
      <c r="D13173">
        <v>3</v>
      </c>
      <c r="E13173">
        <v>52</v>
      </c>
      <c r="F13173">
        <v>5</v>
      </c>
      <c r="G13173">
        <v>0.6</v>
      </c>
      <c r="H13173">
        <v>7.6923077000000006E-2</v>
      </c>
      <c r="I13173" t="s">
        <v>2323</v>
      </c>
      <c r="J13173">
        <v>441</v>
      </c>
      <c r="K13173">
        <v>548</v>
      </c>
      <c r="L13173">
        <v>989</v>
      </c>
      <c r="M13173">
        <v>52</v>
      </c>
      <c r="N13173">
        <v>3446</v>
      </c>
      <c r="O13173">
        <v>0.74169528100000004</v>
      </c>
      <c r="P13173">
        <f t="shared" si="205"/>
        <v>2.1517122664150819E-4</v>
      </c>
    </row>
    <row r="13174" spans="1:16">
      <c r="A13174" t="s">
        <v>7920</v>
      </c>
      <c r="B13174">
        <v>7056</v>
      </c>
      <c r="C13174">
        <v>483</v>
      </c>
      <c r="D13174">
        <v>5</v>
      </c>
      <c r="E13174">
        <v>140</v>
      </c>
      <c r="F13174">
        <v>10</v>
      </c>
      <c r="G13174">
        <v>0.6</v>
      </c>
      <c r="H13174">
        <v>0.47142857100000002</v>
      </c>
      <c r="I13174" t="s">
        <v>7920</v>
      </c>
      <c r="J13174">
        <v>1238</v>
      </c>
      <c r="K13174">
        <v>1076</v>
      </c>
      <c r="L13174">
        <v>2314</v>
      </c>
      <c r="M13174">
        <v>140</v>
      </c>
      <c r="N13174">
        <v>7056</v>
      </c>
      <c r="O13174">
        <v>0.74167774200000003</v>
      </c>
      <c r="P13174">
        <f t="shared" si="205"/>
        <v>1.0509816168301194E-4</v>
      </c>
    </row>
    <row r="13175" spans="1:16">
      <c r="A13175" t="s">
        <v>8271</v>
      </c>
      <c r="B13175">
        <v>213</v>
      </c>
      <c r="C13175">
        <v>213</v>
      </c>
      <c r="D13175">
        <v>1</v>
      </c>
      <c r="E13175">
        <v>9</v>
      </c>
      <c r="F13175">
        <v>9</v>
      </c>
      <c r="G13175">
        <v>0</v>
      </c>
      <c r="H13175">
        <v>0</v>
      </c>
      <c r="I13175" t="s">
        <v>8271</v>
      </c>
      <c r="J13175">
        <v>49</v>
      </c>
      <c r="K13175">
        <v>53</v>
      </c>
      <c r="L13175">
        <v>102</v>
      </c>
      <c r="M13175">
        <v>9</v>
      </c>
      <c r="N13175">
        <v>213</v>
      </c>
      <c r="O13175">
        <v>0.74164129899999998</v>
      </c>
      <c r="P13175">
        <f t="shared" si="205"/>
        <v>3.4655371582595304E-3</v>
      </c>
    </row>
    <row r="13176" spans="1:16">
      <c r="A13176" t="s">
        <v>27545</v>
      </c>
      <c r="B13176">
        <v>5989</v>
      </c>
      <c r="C13176">
        <v>945</v>
      </c>
      <c r="D13176">
        <v>8</v>
      </c>
      <c r="E13176">
        <v>112</v>
      </c>
      <c r="F13176">
        <v>26</v>
      </c>
      <c r="G13176">
        <v>0</v>
      </c>
      <c r="H13176">
        <v>0</v>
      </c>
      <c r="I13176" t="s">
        <v>27545</v>
      </c>
      <c r="J13176">
        <v>979</v>
      </c>
      <c r="K13176">
        <v>924</v>
      </c>
      <c r="L13176">
        <v>1903</v>
      </c>
      <c r="M13176">
        <v>112</v>
      </c>
      <c r="N13176">
        <v>5989</v>
      </c>
      <c r="O13176">
        <v>0.74163495999999995</v>
      </c>
      <c r="P13176">
        <f t="shared" si="205"/>
        <v>1.2381217692760083E-4</v>
      </c>
    </row>
    <row r="13177" spans="1:16">
      <c r="A13177" t="s">
        <v>23194</v>
      </c>
      <c r="B13177">
        <v>5095</v>
      </c>
      <c r="C13177">
        <v>1803</v>
      </c>
      <c r="D13177">
        <v>11</v>
      </c>
      <c r="E13177">
        <v>140</v>
      </c>
      <c r="F13177">
        <v>63</v>
      </c>
      <c r="G13177">
        <v>0</v>
      </c>
      <c r="H13177">
        <v>2.1428571E-2</v>
      </c>
      <c r="I13177" t="s">
        <v>23194</v>
      </c>
      <c r="J13177">
        <v>925</v>
      </c>
      <c r="K13177">
        <v>1040</v>
      </c>
      <c r="L13177">
        <v>1965</v>
      </c>
      <c r="M13177">
        <v>140</v>
      </c>
      <c r="N13177">
        <v>5095</v>
      </c>
      <c r="O13177">
        <v>0.74162165000000002</v>
      </c>
      <c r="P13177">
        <f t="shared" si="205"/>
        <v>1.4553014553014552E-4</v>
      </c>
    </row>
    <row r="13178" spans="1:16">
      <c r="A13178" t="s">
        <v>7360</v>
      </c>
      <c r="B13178">
        <v>975</v>
      </c>
      <c r="C13178">
        <v>975</v>
      </c>
      <c r="D13178">
        <v>1</v>
      </c>
      <c r="E13178">
        <v>27</v>
      </c>
      <c r="F13178">
        <v>27</v>
      </c>
      <c r="G13178">
        <v>0</v>
      </c>
      <c r="H13178">
        <v>0</v>
      </c>
      <c r="I13178" t="s">
        <v>7360</v>
      </c>
      <c r="J13178">
        <v>163</v>
      </c>
      <c r="K13178">
        <v>218</v>
      </c>
      <c r="L13178">
        <v>381</v>
      </c>
      <c r="M13178">
        <v>27</v>
      </c>
      <c r="N13178">
        <v>975</v>
      </c>
      <c r="O13178">
        <v>0.74160037499999998</v>
      </c>
      <c r="P13178">
        <f t="shared" si="205"/>
        <v>7.5983565036303257E-4</v>
      </c>
    </row>
    <row r="13179" spans="1:16">
      <c r="A13179" t="s">
        <v>15220</v>
      </c>
      <c r="B13179">
        <v>8706</v>
      </c>
      <c r="C13179">
        <v>981</v>
      </c>
      <c r="D13179">
        <v>3</v>
      </c>
      <c r="E13179">
        <v>180</v>
      </c>
      <c r="F13179">
        <v>28</v>
      </c>
      <c r="G13179">
        <v>0</v>
      </c>
      <c r="H13179">
        <v>0.35</v>
      </c>
      <c r="I13179" t="s">
        <v>15220</v>
      </c>
      <c r="J13179">
        <v>1408</v>
      </c>
      <c r="K13179">
        <v>1501</v>
      </c>
      <c r="L13179">
        <v>2909</v>
      </c>
      <c r="M13179">
        <v>180</v>
      </c>
      <c r="N13179">
        <v>8706</v>
      </c>
      <c r="O13179">
        <v>0.74157948699999998</v>
      </c>
      <c r="P13179">
        <f t="shared" si="205"/>
        <v>8.5170492399006727E-5</v>
      </c>
    </row>
    <row r="13180" spans="1:16">
      <c r="A13180" t="s">
        <v>4746</v>
      </c>
      <c r="B13180">
        <v>1316</v>
      </c>
      <c r="C13180">
        <v>564</v>
      </c>
      <c r="D13180">
        <v>2</v>
      </c>
      <c r="E13180">
        <v>29</v>
      </c>
      <c r="F13180">
        <v>16</v>
      </c>
      <c r="G13180">
        <v>0.4375</v>
      </c>
      <c r="H13180">
        <v>0.31034482800000002</v>
      </c>
      <c r="I13180" t="s">
        <v>4746</v>
      </c>
      <c r="J13180">
        <v>232</v>
      </c>
      <c r="K13180">
        <v>222</v>
      </c>
      <c r="L13180">
        <v>454</v>
      </c>
      <c r="M13180">
        <v>29</v>
      </c>
      <c r="N13180">
        <v>1316</v>
      </c>
      <c r="O13180">
        <v>0.74155448199999996</v>
      </c>
      <c r="P13180">
        <f t="shared" si="205"/>
        <v>5.6306306306306306E-4</v>
      </c>
    </row>
    <row r="13181" spans="1:16">
      <c r="A13181" t="s">
        <v>13896</v>
      </c>
      <c r="B13181">
        <v>7072</v>
      </c>
      <c r="C13181">
        <v>1062</v>
      </c>
      <c r="D13181">
        <v>6</v>
      </c>
      <c r="E13181">
        <v>119</v>
      </c>
      <c r="F13181">
        <v>14</v>
      </c>
      <c r="G13181">
        <v>0.14285714299999999</v>
      </c>
      <c r="H13181">
        <v>4.2016807000000003E-2</v>
      </c>
      <c r="I13181" t="s">
        <v>13896</v>
      </c>
      <c r="J13181">
        <v>1060</v>
      </c>
      <c r="K13181">
        <v>1071</v>
      </c>
      <c r="L13181">
        <v>2131</v>
      </c>
      <c r="M13181">
        <v>119</v>
      </c>
      <c r="N13181">
        <v>7072</v>
      </c>
      <c r="O13181">
        <v>0.74140462699999998</v>
      </c>
      <c r="P13181">
        <f t="shared" si="205"/>
        <v>1.0482180293501048E-4</v>
      </c>
    </row>
    <row r="13182" spans="1:16">
      <c r="A13182" t="s">
        <v>383</v>
      </c>
      <c r="B13182">
        <v>3096</v>
      </c>
      <c r="C13182">
        <v>504</v>
      </c>
      <c r="D13182">
        <v>2</v>
      </c>
      <c r="E13182">
        <v>65</v>
      </c>
      <c r="F13182">
        <v>12</v>
      </c>
      <c r="G13182">
        <v>0</v>
      </c>
      <c r="H13182">
        <v>0</v>
      </c>
      <c r="I13182" t="s">
        <v>383</v>
      </c>
      <c r="J13182">
        <v>553</v>
      </c>
      <c r="K13182">
        <v>491</v>
      </c>
      <c r="L13182">
        <v>1044</v>
      </c>
      <c r="M13182">
        <v>65</v>
      </c>
      <c r="N13182">
        <v>3096</v>
      </c>
      <c r="O13182">
        <v>0.741392151</v>
      </c>
      <c r="P13182">
        <f t="shared" si="205"/>
        <v>2.3939040154977663E-4</v>
      </c>
    </row>
    <row r="13183" spans="1:16">
      <c r="A13183" t="s">
        <v>10932</v>
      </c>
      <c r="B13183">
        <v>426</v>
      </c>
      <c r="C13183">
        <v>426</v>
      </c>
      <c r="D13183">
        <v>1</v>
      </c>
      <c r="E13183">
        <v>11</v>
      </c>
      <c r="F13183">
        <v>11</v>
      </c>
      <c r="G13183">
        <v>0</v>
      </c>
      <c r="H13183">
        <v>0</v>
      </c>
      <c r="I13183" t="s">
        <v>10932</v>
      </c>
      <c r="J13183">
        <v>72</v>
      </c>
      <c r="K13183">
        <v>88</v>
      </c>
      <c r="L13183">
        <v>160</v>
      </c>
      <c r="M13183">
        <v>11</v>
      </c>
      <c r="N13183">
        <v>426</v>
      </c>
      <c r="O13183">
        <v>0.74132352899999998</v>
      </c>
      <c r="P13183">
        <f t="shared" si="205"/>
        <v>1.736111111111111E-3</v>
      </c>
    </row>
    <row r="13184" spans="1:16">
      <c r="A13184" t="s">
        <v>16320</v>
      </c>
      <c r="B13184">
        <v>2825</v>
      </c>
      <c r="C13184">
        <v>732</v>
      </c>
      <c r="D13184">
        <v>5</v>
      </c>
      <c r="E13184">
        <v>60</v>
      </c>
      <c r="F13184">
        <v>31</v>
      </c>
      <c r="G13184">
        <v>0</v>
      </c>
      <c r="H13184">
        <v>1.6666667E-2</v>
      </c>
      <c r="I13184" t="s">
        <v>16320</v>
      </c>
      <c r="J13184">
        <v>493</v>
      </c>
      <c r="K13184">
        <v>464</v>
      </c>
      <c r="L13184">
        <v>957</v>
      </c>
      <c r="M13184">
        <v>60</v>
      </c>
      <c r="N13184">
        <v>2825</v>
      </c>
      <c r="O13184">
        <v>0.74123951399999999</v>
      </c>
      <c r="P13184">
        <f t="shared" si="205"/>
        <v>2.6229278869692945E-4</v>
      </c>
    </row>
    <row r="13185" spans="1:16">
      <c r="A13185" t="s">
        <v>8898</v>
      </c>
      <c r="B13185">
        <v>9648</v>
      </c>
      <c r="C13185">
        <v>1407</v>
      </c>
      <c r="D13185">
        <v>10</v>
      </c>
      <c r="E13185">
        <v>199</v>
      </c>
      <c r="F13185">
        <v>53</v>
      </c>
      <c r="G13185">
        <v>0</v>
      </c>
      <c r="H13185">
        <v>3.0150753999999998E-2</v>
      </c>
      <c r="I13185" t="s">
        <v>8898</v>
      </c>
      <c r="J13185">
        <v>1604</v>
      </c>
      <c r="K13185">
        <v>1615</v>
      </c>
      <c r="L13185">
        <v>3219</v>
      </c>
      <c r="M13185">
        <v>199</v>
      </c>
      <c r="N13185">
        <v>9648</v>
      </c>
      <c r="O13185">
        <v>0.74123940200000005</v>
      </c>
      <c r="P13185">
        <f t="shared" si="205"/>
        <v>7.6820333068258141E-5</v>
      </c>
    </row>
    <row r="13186" spans="1:16">
      <c r="A13186" t="s">
        <v>26156</v>
      </c>
      <c r="B13186">
        <v>46617</v>
      </c>
      <c r="C13186">
        <v>2994</v>
      </c>
      <c r="D13186">
        <v>19</v>
      </c>
      <c r="E13186">
        <v>805</v>
      </c>
      <c r="F13186">
        <v>107</v>
      </c>
      <c r="G13186">
        <v>1.8691589000000002E-2</v>
      </c>
      <c r="H13186">
        <v>0.10931676999999999</v>
      </c>
      <c r="I13186" t="s">
        <v>26156</v>
      </c>
      <c r="J13186">
        <v>7020</v>
      </c>
      <c r="K13186">
        <v>7212</v>
      </c>
      <c r="L13186">
        <v>14232</v>
      </c>
      <c r="M13186">
        <v>805</v>
      </c>
      <c r="N13186">
        <v>46617</v>
      </c>
      <c r="O13186">
        <v>0.74123631400000001</v>
      </c>
      <c r="P13186">
        <f t="shared" si="205"/>
        <v>1.5900216954016178E-5</v>
      </c>
    </row>
    <row r="13187" spans="1:16">
      <c r="A13187" t="s">
        <v>5365</v>
      </c>
      <c r="B13187">
        <v>2075</v>
      </c>
      <c r="C13187">
        <v>1038</v>
      </c>
      <c r="D13187">
        <v>3</v>
      </c>
      <c r="E13187">
        <v>49</v>
      </c>
      <c r="F13187">
        <v>31</v>
      </c>
      <c r="G13187">
        <v>0</v>
      </c>
      <c r="H13187">
        <v>0</v>
      </c>
      <c r="I13187" t="s">
        <v>5365</v>
      </c>
      <c r="J13187">
        <v>365</v>
      </c>
      <c r="K13187">
        <v>376</v>
      </c>
      <c r="L13187">
        <v>741</v>
      </c>
      <c r="M13187">
        <v>49</v>
      </c>
      <c r="N13187">
        <v>2075</v>
      </c>
      <c r="O13187">
        <v>0.741212647</v>
      </c>
      <c r="P13187">
        <f t="shared" ref="P13187:P13250" si="206">M13187/(K13187*J13187)</f>
        <v>3.5703876420868549E-4</v>
      </c>
    </row>
    <row r="13188" spans="1:16">
      <c r="A13188" t="s">
        <v>17329</v>
      </c>
      <c r="B13188">
        <v>9489</v>
      </c>
      <c r="C13188">
        <v>252</v>
      </c>
      <c r="D13188">
        <v>3</v>
      </c>
      <c r="E13188">
        <v>162</v>
      </c>
      <c r="F13188">
        <v>6</v>
      </c>
      <c r="G13188">
        <v>0</v>
      </c>
      <c r="H13188">
        <v>3.7037037000000002E-2</v>
      </c>
      <c r="I13188" t="s">
        <v>17329</v>
      </c>
      <c r="J13188">
        <v>1411</v>
      </c>
      <c r="K13188">
        <v>1470</v>
      </c>
      <c r="L13188">
        <v>2881</v>
      </c>
      <c r="M13188">
        <v>162</v>
      </c>
      <c r="N13188">
        <v>9489</v>
      </c>
      <c r="O13188">
        <v>0.74120251299999995</v>
      </c>
      <c r="P13188">
        <f t="shared" si="206"/>
        <v>7.810353056885405E-5</v>
      </c>
    </row>
    <row r="13189" spans="1:16">
      <c r="A13189" t="s">
        <v>19459</v>
      </c>
      <c r="B13189">
        <v>504</v>
      </c>
      <c r="C13189">
        <v>504</v>
      </c>
      <c r="D13189">
        <v>1</v>
      </c>
      <c r="E13189">
        <v>17</v>
      </c>
      <c r="F13189">
        <v>17</v>
      </c>
      <c r="G13189">
        <v>0</v>
      </c>
      <c r="H13189">
        <v>0</v>
      </c>
      <c r="I13189" t="s">
        <v>19459</v>
      </c>
      <c r="J13189">
        <v>99</v>
      </c>
      <c r="K13189">
        <v>117</v>
      </c>
      <c r="L13189">
        <v>216</v>
      </c>
      <c r="M13189">
        <v>17</v>
      </c>
      <c r="N13189">
        <v>504</v>
      </c>
      <c r="O13189">
        <v>0.74117532600000002</v>
      </c>
      <c r="P13189">
        <f t="shared" si="206"/>
        <v>1.467668134334801E-3</v>
      </c>
    </row>
    <row r="13190" spans="1:16">
      <c r="A13190" t="s">
        <v>874</v>
      </c>
      <c r="B13190">
        <v>4524</v>
      </c>
      <c r="C13190">
        <v>195</v>
      </c>
      <c r="D13190">
        <v>2</v>
      </c>
      <c r="E13190">
        <v>88</v>
      </c>
      <c r="F13190">
        <v>7</v>
      </c>
      <c r="G13190">
        <v>0</v>
      </c>
      <c r="H13190">
        <v>1.1363636E-2</v>
      </c>
      <c r="I13190" t="s">
        <v>874</v>
      </c>
      <c r="J13190">
        <v>728</v>
      </c>
      <c r="K13190">
        <v>738</v>
      </c>
      <c r="L13190">
        <v>1466</v>
      </c>
      <c r="M13190">
        <v>88</v>
      </c>
      <c r="N13190">
        <v>4524</v>
      </c>
      <c r="O13190">
        <v>0.74116266799999997</v>
      </c>
      <c r="P13190">
        <f t="shared" si="206"/>
        <v>1.6379284671967599E-4</v>
      </c>
    </row>
    <row r="13191" spans="1:16">
      <c r="A13191" t="s">
        <v>7934</v>
      </c>
      <c r="B13191">
        <v>22817</v>
      </c>
      <c r="C13191">
        <v>1944</v>
      </c>
      <c r="D13191">
        <v>20</v>
      </c>
      <c r="E13191">
        <v>260</v>
      </c>
      <c r="F13191">
        <v>60</v>
      </c>
      <c r="G13191">
        <v>0.9</v>
      </c>
      <c r="H13191">
        <v>0.42307692299999999</v>
      </c>
      <c r="I13191" t="s">
        <v>7934</v>
      </c>
      <c r="J13191">
        <v>2944</v>
      </c>
      <c r="K13191">
        <v>2719</v>
      </c>
      <c r="L13191">
        <v>5663</v>
      </c>
      <c r="M13191">
        <v>260</v>
      </c>
      <c r="N13191">
        <v>22817</v>
      </c>
      <c r="O13191">
        <v>0.74114624299999998</v>
      </c>
      <c r="P13191">
        <f t="shared" si="206"/>
        <v>3.248077138334106E-5</v>
      </c>
    </row>
    <row r="13192" spans="1:16">
      <c r="A13192" t="s">
        <v>17867</v>
      </c>
      <c r="B13192">
        <v>267</v>
      </c>
      <c r="C13192">
        <v>267</v>
      </c>
      <c r="D13192">
        <v>1</v>
      </c>
      <c r="E13192">
        <v>11</v>
      </c>
      <c r="F13192">
        <v>11</v>
      </c>
      <c r="G13192">
        <v>0</v>
      </c>
      <c r="H13192">
        <v>0</v>
      </c>
      <c r="I13192" t="s">
        <v>17867</v>
      </c>
      <c r="J13192">
        <v>51</v>
      </c>
      <c r="K13192">
        <v>78</v>
      </c>
      <c r="L13192">
        <v>129</v>
      </c>
      <c r="M13192">
        <v>11</v>
      </c>
      <c r="N13192">
        <v>267</v>
      </c>
      <c r="O13192">
        <v>0.74108631300000005</v>
      </c>
      <c r="P13192">
        <f t="shared" si="206"/>
        <v>2.7652086475615889E-3</v>
      </c>
    </row>
    <row r="13193" spans="1:16">
      <c r="A13193" t="s">
        <v>6695</v>
      </c>
      <c r="B13193">
        <v>14757</v>
      </c>
      <c r="C13193">
        <v>1542</v>
      </c>
      <c r="D13193">
        <v>11</v>
      </c>
      <c r="E13193">
        <v>290</v>
      </c>
      <c r="F13193">
        <v>35</v>
      </c>
      <c r="G13193">
        <v>0.171428571</v>
      </c>
      <c r="H13193">
        <v>7.5862069000000004E-2</v>
      </c>
      <c r="I13193" t="s">
        <v>6695</v>
      </c>
      <c r="J13193">
        <v>2342</v>
      </c>
      <c r="K13193">
        <v>2466</v>
      </c>
      <c r="L13193">
        <v>4808</v>
      </c>
      <c r="M13193">
        <v>290</v>
      </c>
      <c r="N13193">
        <v>14757</v>
      </c>
      <c r="O13193">
        <v>0.74104664099999995</v>
      </c>
      <c r="P13193">
        <f t="shared" si="206"/>
        <v>5.0213215702815332E-5</v>
      </c>
    </row>
    <row r="13194" spans="1:16">
      <c r="A13194" t="s">
        <v>11597</v>
      </c>
      <c r="B13194">
        <v>73137</v>
      </c>
      <c r="C13194">
        <v>9498</v>
      </c>
      <c r="D13194">
        <v>35</v>
      </c>
      <c r="E13194">
        <v>1210</v>
      </c>
      <c r="F13194">
        <v>268</v>
      </c>
      <c r="G13194">
        <v>0.16044776099999999</v>
      </c>
      <c r="H13194">
        <v>0.123966942</v>
      </c>
      <c r="I13194" t="s">
        <v>11597</v>
      </c>
      <c r="J13194">
        <v>11133</v>
      </c>
      <c r="K13194">
        <v>10727</v>
      </c>
      <c r="L13194">
        <v>21860</v>
      </c>
      <c r="M13194">
        <v>1210</v>
      </c>
      <c r="N13194">
        <v>73137</v>
      </c>
      <c r="O13194">
        <v>0.74103370300000004</v>
      </c>
      <c r="P13194">
        <f t="shared" si="206"/>
        <v>1.0131992989565194E-5</v>
      </c>
    </row>
    <row r="13195" spans="1:16">
      <c r="A13195" t="s">
        <v>22582</v>
      </c>
      <c r="B13195">
        <v>1011</v>
      </c>
      <c r="C13195">
        <v>510</v>
      </c>
      <c r="D13195">
        <v>3</v>
      </c>
      <c r="E13195">
        <v>49</v>
      </c>
      <c r="F13195">
        <v>36</v>
      </c>
      <c r="G13195">
        <v>0</v>
      </c>
      <c r="H13195">
        <v>0</v>
      </c>
      <c r="I13195" t="s">
        <v>22582</v>
      </c>
      <c r="J13195">
        <v>239</v>
      </c>
      <c r="K13195">
        <v>280</v>
      </c>
      <c r="L13195">
        <v>519</v>
      </c>
      <c r="M13195">
        <v>49</v>
      </c>
      <c r="N13195">
        <v>1011</v>
      </c>
      <c r="O13195">
        <v>0.74100490900000004</v>
      </c>
      <c r="P13195">
        <f t="shared" si="206"/>
        <v>7.3221757322175735E-4</v>
      </c>
    </row>
    <row r="13196" spans="1:16">
      <c r="A13196" t="s">
        <v>7044</v>
      </c>
      <c r="B13196">
        <v>1977</v>
      </c>
      <c r="C13196">
        <v>1146</v>
      </c>
      <c r="D13196">
        <v>5</v>
      </c>
      <c r="E13196">
        <v>53</v>
      </c>
      <c r="F13196">
        <v>37</v>
      </c>
      <c r="G13196">
        <v>0</v>
      </c>
      <c r="H13196">
        <v>0</v>
      </c>
      <c r="I13196" t="s">
        <v>7044</v>
      </c>
      <c r="J13196">
        <v>360</v>
      </c>
      <c r="K13196">
        <v>393</v>
      </c>
      <c r="L13196">
        <v>753</v>
      </c>
      <c r="M13196">
        <v>53</v>
      </c>
      <c r="N13196">
        <v>1977</v>
      </c>
      <c r="O13196">
        <v>0.74098124700000001</v>
      </c>
      <c r="P13196">
        <f t="shared" si="206"/>
        <v>3.7461125247384788E-4</v>
      </c>
    </row>
    <row r="13197" spans="1:16">
      <c r="A13197" t="s">
        <v>23956</v>
      </c>
      <c r="B13197">
        <v>8159</v>
      </c>
      <c r="C13197">
        <v>1848</v>
      </c>
      <c r="D13197">
        <v>7</v>
      </c>
      <c r="E13197">
        <v>166</v>
      </c>
      <c r="F13197">
        <v>58</v>
      </c>
      <c r="G13197">
        <v>0</v>
      </c>
      <c r="H13197">
        <v>0</v>
      </c>
      <c r="I13197" t="s">
        <v>23956</v>
      </c>
      <c r="J13197">
        <v>1319</v>
      </c>
      <c r="K13197">
        <v>1386</v>
      </c>
      <c r="L13197">
        <v>2705</v>
      </c>
      <c r="M13197">
        <v>166</v>
      </c>
      <c r="N13197">
        <v>8159</v>
      </c>
      <c r="O13197">
        <v>0.740952261</v>
      </c>
      <c r="P13197">
        <f t="shared" si="206"/>
        <v>9.0802971773403922E-5</v>
      </c>
    </row>
    <row r="13198" spans="1:16">
      <c r="A13198" t="s">
        <v>6816</v>
      </c>
      <c r="B13198">
        <v>456</v>
      </c>
      <c r="C13198">
        <v>357</v>
      </c>
      <c r="D13198">
        <v>2</v>
      </c>
      <c r="E13198">
        <v>18</v>
      </c>
      <c r="F13198">
        <v>16</v>
      </c>
      <c r="G13198">
        <v>0</v>
      </c>
      <c r="H13198">
        <v>0</v>
      </c>
      <c r="I13198" t="s">
        <v>6816</v>
      </c>
      <c r="J13198">
        <v>91</v>
      </c>
      <c r="K13198">
        <v>122</v>
      </c>
      <c r="L13198">
        <v>213</v>
      </c>
      <c r="M13198">
        <v>18</v>
      </c>
      <c r="N13198">
        <v>456</v>
      </c>
      <c r="O13198">
        <v>0.74095113999999995</v>
      </c>
      <c r="P13198">
        <f t="shared" si="206"/>
        <v>1.6213294901819492E-3</v>
      </c>
    </row>
    <row r="13199" spans="1:16">
      <c r="A13199" t="s">
        <v>4055</v>
      </c>
      <c r="B13199">
        <v>26691</v>
      </c>
      <c r="C13199">
        <v>3237</v>
      </c>
      <c r="D13199">
        <v>20</v>
      </c>
      <c r="E13199">
        <v>492</v>
      </c>
      <c r="F13199">
        <v>93</v>
      </c>
      <c r="G13199">
        <v>0</v>
      </c>
      <c r="H13199">
        <v>8.1300810000000008E-3</v>
      </c>
      <c r="I13199" t="s">
        <v>4055</v>
      </c>
      <c r="J13199">
        <v>4213</v>
      </c>
      <c r="K13199">
        <v>4207</v>
      </c>
      <c r="L13199">
        <v>8420</v>
      </c>
      <c r="M13199">
        <v>492</v>
      </c>
      <c r="N13199">
        <v>26691</v>
      </c>
      <c r="O13199">
        <v>0.74093864799999998</v>
      </c>
      <c r="P13199">
        <f t="shared" si="206"/>
        <v>2.7758828365302345E-5</v>
      </c>
    </row>
    <row r="13200" spans="1:16">
      <c r="A13200" t="s">
        <v>11113</v>
      </c>
      <c r="B13200">
        <v>1923</v>
      </c>
      <c r="C13200">
        <v>192</v>
      </c>
      <c r="D13200">
        <v>2</v>
      </c>
      <c r="E13200">
        <v>41</v>
      </c>
      <c r="F13200">
        <v>11</v>
      </c>
      <c r="G13200">
        <v>0</v>
      </c>
      <c r="H13200">
        <v>2.4390243999999998E-2</v>
      </c>
      <c r="I13200" t="s">
        <v>11113</v>
      </c>
      <c r="J13200">
        <v>338</v>
      </c>
      <c r="K13200">
        <v>315</v>
      </c>
      <c r="L13200">
        <v>653</v>
      </c>
      <c r="M13200">
        <v>41</v>
      </c>
      <c r="N13200">
        <v>1923</v>
      </c>
      <c r="O13200">
        <v>0.740903741</v>
      </c>
      <c r="P13200">
        <f t="shared" si="206"/>
        <v>3.8508500046961585E-4</v>
      </c>
    </row>
    <row r="13201" spans="1:16">
      <c r="A13201" t="s">
        <v>18622</v>
      </c>
      <c r="B13201">
        <v>222</v>
      </c>
      <c r="C13201">
        <v>222</v>
      </c>
      <c r="D13201">
        <v>1</v>
      </c>
      <c r="E13201">
        <v>7</v>
      </c>
      <c r="F13201">
        <v>7</v>
      </c>
      <c r="G13201">
        <v>0</v>
      </c>
      <c r="H13201">
        <v>0</v>
      </c>
      <c r="I13201" t="s">
        <v>18622</v>
      </c>
      <c r="J13201">
        <v>43</v>
      </c>
      <c r="K13201">
        <v>49</v>
      </c>
      <c r="L13201">
        <v>92</v>
      </c>
      <c r="M13201">
        <v>7</v>
      </c>
      <c r="N13201">
        <v>222</v>
      </c>
      <c r="O13201">
        <v>0.74087882000000005</v>
      </c>
      <c r="P13201">
        <f t="shared" si="206"/>
        <v>3.3222591362126247E-3</v>
      </c>
    </row>
    <row r="13202" spans="1:16">
      <c r="A13202" t="s">
        <v>14797</v>
      </c>
      <c r="B13202">
        <v>23111</v>
      </c>
      <c r="C13202">
        <v>654</v>
      </c>
      <c r="D13202">
        <v>5</v>
      </c>
      <c r="E13202">
        <v>468</v>
      </c>
      <c r="F13202">
        <v>14</v>
      </c>
      <c r="G13202">
        <v>0.428571429</v>
      </c>
      <c r="H13202">
        <v>0.115384615</v>
      </c>
      <c r="I13202" t="s">
        <v>14797</v>
      </c>
      <c r="J13202">
        <v>3809</v>
      </c>
      <c r="K13202">
        <v>3833</v>
      </c>
      <c r="L13202">
        <v>7642</v>
      </c>
      <c r="M13202">
        <v>468</v>
      </c>
      <c r="N13202">
        <v>23111</v>
      </c>
      <c r="O13202">
        <v>0.74085563899999995</v>
      </c>
      <c r="P13202">
        <f t="shared" si="206"/>
        <v>3.2055020662132071E-5</v>
      </c>
    </row>
    <row r="13203" spans="1:16">
      <c r="A13203" t="s">
        <v>12683</v>
      </c>
      <c r="B13203">
        <v>20211</v>
      </c>
      <c r="C13203">
        <v>2814</v>
      </c>
      <c r="D13203">
        <v>25</v>
      </c>
      <c r="E13203">
        <v>434</v>
      </c>
      <c r="F13203">
        <v>143</v>
      </c>
      <c r="G13203">
        <v>2.7972027999999999E-2</v>
      </c>
      <c r="H13203">
        <v>4.1474654E-2</v>
      </c>
      <c r="I13203" t="s">
        <v>12683</v>
      </c>
      <c r="J13203">
        <v>3222</v>
      </c>
      <c r="K13203">
        <v>3675</v>
      </c>
      <c r="L13203">
        <v>6897</v>
      </c>
      <c r="M13203">
        <v>434</v>
      </c>
      <c r="N13203">
        <v>20211</v>
      </c>
      <c r="O13203">
        <v>0.74082587200000005</v>
      </c>
      <c r="P13203">
        <f t="shared" si="206"/>
        <v>3.6652774082941681E-5</v>
      </c>
    </row>
    <row r="13204" spans="1:16">
      <c r="A13204" t="s">
        <v>8516</v>
      </c>
      <c r="B13204">
        <v>1116</v>
      </c>
      <c r="C13204">
        <v>852</v>
      </c>
      <c r="D13204">
        <v>2</v>
      </c>
      <c r="E13204">
        <v>36</v>
      </c>
      <c r="F13204">
        <v>31</v>
      </c>
      <c r="G13204">
        <v>0</v>
      </c>
      <c r="H13204">
        <v>0</v>
      </c>
      <c r="I13204" t="s">
        <v>8516</v>
      </c>
      <c r="J13204">
        <v>249</v>
      </c>
      <c r="K13204">
        <v>218</v>
      </c>
      <c r="L13204">
        <v>467</v>
      </c>
      <c r="M13204">
        <v>36</v>
      </c>
      <c r="N13204">
        <v>1116</v>
      </c>
      <c r="O13204">
        <v>0.74079864900000003</v>
      </c>
      <c r="P13204">
        <f t="shared" si="206"/>
        <v>6.632032718028076E-4</v>
      </c>
    </row>
    <row r="13205" spans="1:16">
      <c r="A13205" t="s">
        <v>15101</v>
      </c>
      <c r="B13205">
        <v>9227</v>
      </c>
      <c r="C13205">
        <v>762</v>
      </c>
      <c r="D13205">
        <v>4</v>
      </c>
      <c r="E13205">
        <v>191</v>
      </c>
      <c r="F13205">
        <v>37</v>
      </c>
      <c r="G13205">
        <v>5.4054053999999997E-2</v>
      </c>
      <c r="H13205">
        <v>0.277486911</v>
      </c>
      <c r="I13205" t="s">
        <v>15101</v>
      </c>
      <c r="J13205">
        <v>1599</v>
      </c>
      <c r="K13205">
        <v>1488</v>
      </c>
      <c r="L13205">
        <v>3087</v>
      </c>
      <c r="M13205">
        <v>191</v>
      </c>
      <c r="N13205">
        <v>9227</v>
      </c>
      <c r="O13205">
        <v>0.74078053700000002</v>
      </c>
      <c r="P13205">
        <f t="shared" si="206"/>
        <v>8.0275306475149119E-5</v>
      </c>
    </row>
    <row r="13206" spans="1:16">
      <c r="A13206" t="s">
        <v>11882</v>
      </c>
      <c r="B13206">
        <v>18322</v>
      </c>
      <c r="C13206">
        <v>2175</v>
      </c>
      <c r="D13206">
        <v>8</v>
      </c>
      <c r="E13206">
        <v>408</v>
      </c>
      <c r="F13206">
        <v>102</v>
      </c>
      <c r="G13206">
        <v>0.117647059</v>
      </c>
      <c r="H13206">
        <v>0.39215686300000002</v>
      </c>
      <c r="I13206" t="s">
        <v>11882</v>
      </c>
      <c r="J13206">
        <v>3246</v>
      </c>
      <c r="K13206">
        <v>3109</v>
      </c>
      <c r="L13206">
        <v>6355</v>
      </c>
      <c r="M13206">
        <v>408</v>
      </c>
      <c r="N13206">
        <v>18322</v>
      </c>
      <c r="O13206">
        <v>0.740777032</v>
      </c>
      <c r="P13206">
        <f t="shared" si="206"/>
        <v>4.0428806951852263E-5</v>
      </c>
    </row>
    <row r="13207" spans="1:16">
      <c r="A13207" t="s">
        <v>24482</v>
      </c>
      <c r="B13207">
        <v>3749</v>
      </c>
      <c r="C13207">
        <v>270</v>
      </c>
      <c r="D13207">
        <v>3</v>
      </c>
      <c r="E13207">
        <v>66</v>
      </c>
      <c r="F13207">
        <v>8</v>
      </c>
      <c r="G13207">
        <v>0</v>
      </c>
      <c r="H13207">
        <v>0</v>
      </c>
      <c r="I13207" t="s">
        <v>24482</v>
      </c>
      <c r="J13207">
        <v>602</v>
      </c>
      <c r="K13207">
        <v>555</v>
      </c>
      <c r="L13207">
        <v>1157</v>
      </c>
      <c r="M13207">
        <v>66</v>
      </c>
      <c r="N13207">
        <v>3749</v>
      </c>
      <c r="O13207">
        <v>0.74077404899999999</v>
      </c>
      <c r="P13207">
        <f t="shared" si="206"/>
        <v>1.9753973242345334E-4</v>
      </c>
    </row>
    <row r="13208" spans="1:16">
      <c r="A13208" t="s">
        <v>2297</v>
      </c>
      <c r="B13208">
        <v>159</v>
      </c>
      <c r="C13208">
        <v>159</v>
      </c>
      <c r="D13208">
        <v>1</v>
      </c>
      <c r="E13208">
        <v>8</v>
      </c>
      <c r="F13208">
        <v>8</v>
      </c>
      <c r="G13208">
        <v>0.5</v>
      </c>
      <c r="H13208">
        <v>0.5</v>
      </c>
      <c r="I13208" t="s">
        <v>2297</v>
      </c>
      <c r="J13208">
        <v>48</v>
      </c>
      <c r="K13208">
        <v>36</v>
      </c>
      <c r="L13208">
        <v>84</v>
      </c>
      <c r="M13208">
        <v>8</v>
      </c>
      <c r="N13208">
        <v>159</v>
      </c>
      <c r="O13208">
        <v>0.74077004199999996</v>
      </c>
      <c r="P13208">
        <f t="shared" si="206"/>
        <v>4.6296296296296294E-3</v>
      </c>
    </row>
    <row r="13209" spans="1:16">
      <c r="A13209" t="s">
        <v>27741</v>
      </c>
      <c r="B13209">
        <v>219</v>
      </c>
      <c r="C13209">
        <v>219</v>
      </c>
      <c r="D13209">
        <v>1</v>
      </c>
      <c r="E13209">
        <v>10</v>
      </c>
      <c r="F13209">
        <v>10</v>
      </c>
      <c r="G13209">
        <v>0</v>
      </c>
      <c r="H13209">
        <v>0</v>
      </c>
      <c r="I13209" t="s">
        <v>27741</v>
      </c>
      <c r="J13209">
        <v>54</v>
      </c>
      <c r="K13209">
        <v>55</v>
      </c>
      <c r="L13209">
        <v>109</v>
      </c>
      <c r="M13209">
        <v>10</v>
      </c>
      <c r="N13209">
        <v>219</v>
      </c>
      <c r="O13209">
        <v>0.74075618600000004</v>
      </c>
      <c r="P13209">
        <f t="shared" si="206"/>
        <v>3.3670033670033669E-3</v>
      </c>
    </row>
    <row r="13210" spans="1:16">
      <c r="A13210" t="s">
        <v>4560</v>
      </c>
      <c r="B13210">
        <v>399</v>
      </c>
      <c r="C13210">
        <v>399</v>
      </c>
      <c r="D13210">
        <v>1</v>
      </c>
      <c r="E13210">
        <v>27</v>
      </c>
      <c r="F13210">
        <v>27</v>
      </c>
      <c r="G13210">
        <v>0</v>
      </c>
      <c r="H13210">
        <v>0</v>
      </c>
      <c r="I13210" t="s">
        <v>4560</v>
      </c>
      <c r="J13210">
        <v>108</v>
      </c>
      <c r="K13210">
        <v>135</v>
      </c>
      <c r="L13210">
        <v>243</v>
      </c>
      <c r="M13210">
        <v>27</v>
      </c>
      <c r="N13210">
        <v>399</v>
      </c>
      <c r="O13210">
        <v>0.74074539399999995</v>
      </c>
      <c r="P13210">
        <f t="shared" si="206"/>
        <v>1.8518518518518519E-3</v>
      </c>
    </row>
    <row r="13211" spans="1:16">
      <c r="A13211" t="s">
        <v>14805</v>
      </c>
      <c r="B13211">
        <v>15851</v>
      </c>
      <c r="C13211">
        <v>1656</v>
      </c>
      <c r="D13211">
        <v>13</v>
      </c>
      <c r="E13211">
        <v>305</v>
      </c>
      <c r="F13211">
        <v>41</v>
      </c>
      <c r="G13211">
        <v>0.365853659</v>
      </c>
      <c r="H13211">
        <v>6.8852459000000005E-2</v>
      </c>
      <c r="I13211" t="s">
        <v>14805</v>
      </c>
      <c r="J13211">
        <v>2464</v>
      </c>
      <c r="K13211">
        <v>2649</v>
      </c>
      <c r="L13211">
        <v>5113</v>
      </c>
      <c r="M13211">
        <v>305</v>
      </c>
      <c r="N13211">
        <v>15851</v>
      </c>
      <c r="O13211">
        <v>0.74073223200000005</v>
      </c>
      <c r="P13211">
        <f t="shared" si="206"/>
        <v>4.6727998313502274E-5</v>
      </c>
    </row>
    <row r="13212" spans="1:16">
      <c r="A13212" t="s">
        <v>21895</v>
      </c>
      <c r="B13212">
        <v>2546</v>
      </c>
      <c r="C13212">
        <v>435</v>
      </c>
      <c r="D13212">
        <v>3</v>
      </c>
      <c r="E13212">
        <v>59</v>
      </c>
      <c r="F13212">
        <v>15</v>
      </c>
      <c r="G13212">
        <v>0.73333333300000003</v>
      </c>
      <c r="H13212">
        <v>0.25423728800000001</v>
      </c>
      <c r="I13212" t="s">
        <v>21895</v>
      </c>
      <c r="J13212">
        <v>474</v>
      </c>
      <c r="K13212">
        <v>428</v>
      </c>
      <c r="L13212">
        <v>902</v>
      </c>
      <c r="M13212">
        <v>59</v>
      </c>
      <c r="N13212">
        <v>2546</v>
      </c>
      <c r="O13212">
        <v>0.74072825799999997</v>
      </c>
      <c r="P13212">
        <f t="shared" si="206"/>
        <v>2.9082377065341695E-4</v>
      </c>
    </row>
    <row r="13213" spans="1:16">
      <c r="A13213" t="s">
        <v>13342</v>
      </c>
      <c r="B13213">
        <v>4554</v>
      </c>
      <c r="C13213">
        <v>1164</v>
      </c>
      <c r="D13213">
        <v>7</v>
      </c>
      <c r="E13213">
        <v>108</v>
      </c>
      <c r="F13213">
        <v>37</v>
      </c>
      <c r="G13213">
        <v>0</v>
      </c>
      <c r="H13213">
        <v>0</v>
      </c>
      <c r="I13213" t="s">
        <v>13342</v>
      </c>
      <c r="J13213">
        <v>823</v>
      </c>
      <c r="K13213">
        <v>807</v>
      </c>
      <c r="L13213">
        <v>1630</v>
      </c>
      <c r="M13213">
        <v>108</v>
      </c>
      <c r="N13213">
        <v>4554</v>
      </c>
      <c r="O13213">
        <v>0.74069393400000005</v>
      </c>
      <c r="P13213">
        <f t="shared" si="206"/>
        <v>1.6261117409784677E-4</v>
      </c>
    </row>
    <row r="13214" spans="1:16">
      <c r="A13214" t="s">
        <v>27570</v>
      </c>
      <c r="B13214">
        <v>4271</v>
      </c>
      <c r="C13214">
        <v>1716</v>
      </c>
      <c r="D13214">
        <v>8</v>
      </c>
      <c r="E13214">
        <v>123</v>
      </c>
      <c r="F13214">
        <v>61</v>
      </c>
      <c r="G13214">
        <v>0.32786885199999999</v>
      </c>
      <c r="H13214">
        <v>0.21951219499999999</v>
      </c>
      <c r="I13214" t="s">
        <v>27570</v>
      </c>
      <c r="J13214">
        <v>898</v>
      </c>
      <c r="K13214">
        <v>790</v>
      </c>
      <c r="L13214">
        <v>1688</v>
      </c>
      <c r="M13214">
        <v>123</v>
      </c>
      <c r="N13214">
        <v>4271</v>
      </c>
      <c r="O13214">
        <v>0.74068398000000002</v>
      </c>
      <c r="P13214">
        <f t="shared" si="206"/>
        <v>1.7338107186152068E-4</v>
      </c>
    </row>
    <row r="13215" spans="1:16">
      <c r="A13215" t="s">
        <v>7876</v>
      </c>
      <c r="B13215">
        <v>7291</v>
      </c>
      <c r="C13215">
        <v>630</v>
      </c>
      <c r="D13215">
        <v>4</v>
      </c>
      <c r="E13215">
        <v>118</v>
      </c>
      <c r="F13215">
        <v>18</v>
      </c>
      <c r="G13215">
        <v>0</v>
      </c>
      <c r="H13215">
        <v>0</v>
      </c>
      <c r="I13215" t="s">
        <v>7876</v>
      </c>
      <c r="J13215">
        <v>1059</v>
      </c>
      <c r="K13215">
        <v>1097</v>
      </c>
      <c r="L13215">
        <v>2156</v>
      </c>
      <c r="M13215">
        <v>118</v>
      </c>
      <c r="N13215">
        <v>7291</v>
      </c>
      <c r="O13215">
        <v>0.74067227400000002</v>
      </c>
      <c r="P13215">
        <f t="shared" si="206"/>
        <v>1.0157326660486191E-4</v>
      </c>
    </row>
    <row r="13216" spans="1:16">
      <c r="A13216" t="s">
        <v>3118</v>
      </c>
      <c r="B13216">
        <v>1827</v>
      </c>
      <c r="C13216">
        <v>741</v>
      </c>
      <c r="D13216">
        <v>4</v>
      </c>
      <c r="E13216">
        <v>40</v>
      </c>
      <c r="F13216">
        <v>22</v>
      </c>
      <c r="G13216">
        <v>0</v>
      </c>
      <c r="H13216">
        <v>0</v>
      </c>
      <c r="I13216" t="s">
        <v>3118</v>
      </c>
      <c r="J13216">
        <v>328</v>
      </c>
      <c r="K13216">
        <v>301</v>
      </c>
      <c r="L13216">
        <v>629</v>
      </c>
      <c r="M13216">
        <v>40</v>
      </c>
      <c r="N13216">
        <v>1827</v>
      </c>
      <c r="O13216">
        <v>0.74062091699999999</v>
      </c>
      <c r="P13216">
        <f t="shared" si="206"/>
        <v>4.0515355319666155E-4</v>
      </c>
    </row>
    <row r="13217" spans="1:16">
      <c r="A13217" t="s">
        <v>16085</v>
      </c>
      <c r="B13217">
        <v>12346</v>
      </c>
      <c r="C13217">
        <v>1209</v>
      </c>
      <c r="D13217">
        <v>11</v>
      </c>
      <c r="E13217">
        <v>170</v>
      </c>
      <c r="F13217">
        <v>52</v>
      </c>
      <c r="G13217">
        <v>0.94230769199999997</v>
      </c>
      <c r="H13217">
        <v>0.55882352899999999</v>
      </c>
      <c r="I13217" t="s">
        <v>16085</v>
      </c>
      <c r="J13217">
        <v>1648</v>
      </c>
      <c r="K13217">
        <v>1720</v>
      </c>
      <c r="L13217">
        <v>3368</v>
      </c>
      <c r="M13217">
        <v>170</v>
      </c>
      <c r="N13217">
        <v>12346</v>
      </c>
      <c r="O13217">
        <v>0.74049941200000002</v>
      </c>
      <c r="P13217">
        <f t="shared" si="206"/>
        <v>5.997403477082863E-5</v>
      </c>
    </row>
    <row r="13218" spans="1:16">
      <c r="A13218" t="s">
        <v>1799</v>
      </c>
      <c r="B13218">
        <v>26682</v>
      </c>
      <c r="C13218">
        <v>2187</v>
      </c>
      <c r="D13218">
        <v>12</v>
      </c>
      <c r="E13218">
        <v>345</v>
      </c>
      <c r="F13218">
        <v>48</v>
      </c>
      <c r="G13218">
        <v>0</v>
      </c>
      <c r="H13218">
        <v>6.9565216999999999E-2</v>
      </c>
      <c r="I13218" t="s">
        <v>1799</v>
      </c>
      <c r="J13218">
        <v>3463</v>
      </c>
      <c r="K13218">
        <v>3590</v>
      </c>
      <c r="L13218">
        <v>7053</v>
      </c>
      <c r="M13218">
        <v>345</v>
      </c>
      <c r="N13218">
        <v>26682</v>
      </c>
      <c r="O13218">
        <v>0.74046888099999997</v>
      </c>
      <c r="P13218">
        <f t="shared" si="206"/>
        <v>2.7750585778669373E-5</v>
      </c>
    </row>
    <row r="13219" spans="1:16">
      <c r="A13219" t="s">
        <v>1708</v>
      </c>
      <c r="B13219">
        <v>312</v>
      </c>
      <c r="C13219">
        <v>312</v>
      </c>
      <c r="D13219">
        <v>1</v>
      </c>
      <c r="E13219">
        <v>8</v>
      </c>
      <c r="F13219">
        <v>8</v>
      </c>
      <c r="G13219">
        <v>0</v>
      </c>
      <c r="H13219">
        <v>0</v>
      </c>
      <c r="I13219" t="s">
        <v>1708</v>
      </c>
      <c r="J13219">
        <v>89</v>
      </c>
      <c r="K13219">
        <v>38</v>
      </c>
      <c r="L13219">
        <v>127</v>
      </c>
      <c r="M13219">
        <v>8</v>
      </c>
      <c r="N13219">
        <v>312</v>
      </c>
      <c r="O13219">
        <v>0.74039790800000005</v>
      </c>
      <c r="P13219">
        <f t="shared" si="206"/>
        <v>2.3654642223536371E-3</v>
      </c>
    </row>
    <row r="13220" spans="1:16">
      <c r="A13220" t="s">
        <v>3005</v>
      </c>
      <c r="B13220">
        <v>1009</v>
      </c>
      <c r="C13220">
        <v>270</v>
      </c>
      <c r="D13220">
        <v>3</v>
      </c>
      <c r="E13220">
        <v>25</v>
      </c>
      <c r="F13220">
        <v>13</v>
      </c>
      <c r="G13220">
        <v>0</v>
      </c>
      <c r="H13220">
        <v>0</v>
      </c>
      <c r="I13220" t="s">
        <v>3005</v>
      </c>
      <c r="J13220">
        <v>203</v>
      </c>
      <c r="K13220">
        <v>168</v>
      </c>
      <c r="L13220">
        <v>371</v>
      </c>
      <c r="M13220">
        <v>25</v>
      </c>
      <c r="N13220">
        <v>1009</v>
      </c>
      <c r="O13220">
        <v>0.740383087</v>
      </c>
      <c r="P13220">
        <f t="shared" si="206"/>
        <v>7.3305184142622565E-4</v>
      </c>
    </row>
    <row r="13221" spans="1:16">
      <c r="A13221" t="s">
        <v>3243</v>
      </c>
      <c r="B13221">
        <v>3531</v>
      </c>
      <c r="C13221">
        <v>318</v>
      </c>
      <c r="D13221">
        <v>3</v>
      </c>
      <c r="E13221">
        <v>70</v>
      </c>
      <c r="F13221">
        <v>14</v>
      </c>
      <c r="G13221">
        <v>0</v>
      </c>
      <c r="H13221">
        <v>2.8571428999999999E-2</v>
      </c>
      <c r="I13221" t="s">
        <v>3243</v>
      </c>
      <c r="J13221">
        <v>552</v>
      </c>
      <c r="K13221">
        <v>605</v>
      </c>
      <c r="L13221">
        <v>1157</v>
      </c>
      <c r="M13221">
        <v>70</v>
      </c>
      <c r="N13221">
        <v>3531</v>
      </c>
      <c r="O13221">
        <v>0.74032824200000003</v>
      </c>
      <c r="P13221">
        <f t="shared" si="206"/>
        <v>2.0960594083123727E-4</v>
      </c>
    </row>
    <row r="13222" spans="1:16">
      <c r="A13222" t="s">
        <v>11947</v>
      </c>
      <c r="B13222">
        <v>16638</v>
      </c>
      <c r="C13222">
        <v>4659</v>
      </c>
      <c r="D13222">
        <v>26</v>
      </c>
      <c r="E13222">
        <v>343</v>
      </c>
      <c r="F13222">
        <v>155</v>
      </c>
      <c r="G13222">
        <v>0</v>
      </c>
      <c r="H13222">
        <v>0</v>
      </c>
      <c r="I13222" t="s">
        <v>11947</v>
      </c>
      <c r="J13222">
        <v>2727</v>
      </c>
      <c r="K13222">
        <v>2827</v>
      </c>
      <c r="L13222">
        <v>5554</v>
      </c>
      <c r="M13222">
        <v>343</v>
      </c>
      <c r="N13222">
        <v>16638</v>
      </c>
      <c r="O13222">
        <v>0.740304513</v>
      </c>
      <c r="P13222">
        <f t="shared" si="206"/>
        <v>4.4492127552573674E-5</v>
      </c>
    </row>
    <row r="13223" spans="1:16">
      <c r="A13223" t="s">
        <v>21967</v>
      </c>
      <c r="B13223">
        <v>2242</v>
      </c>
      <c r="C13223">
        <v>591</v>
      </c>
      <c r="D13223">
        <v>2</v>
      </c>
      <c r="E13223">
        <v>68</v>
      </c>
      <c r="F13223">
        <v>23</v>
      </c>
      <c r="G13223">
        <v>0.69565217400000001</v>
      </c>
      <c r="H13223">
        <v>0.235294118</v>
      </c>
      <c r="I13223" t="s">
        <v>21967</v>
      </c>
      <c r="J13223">
        <v>445</v>
      </c>
      <c r="K13223">
        <v>463</v>
      </c>
      <c r="L13223">
        <v>908</v>
      </c>
      <c r="M13223">
        <v>68</v>
      </c>
      <c r="N13223">
        <v>2242</v>
      </c>
      <c r="O13223">
        <v>0.74028213799999998</v>
      </c>
      <c r="P13223">
        <f t="shared" si="206"/>
        <v>3.3004101244934114E-4</v>
      </c>
    </row>
    <row r="13224" spans="1:16">
      <c r="A13224" t="s">
        <v>20645</v>
      </c>
      <c r="B13224">
        <v>1095</v>
      </c>
      <c r="C13224">
        <v>1095</v>
      </c>
      <c r="D13224">
        <v>1</v>
      </c>
      <c r="E13224">
        <v>27</v>
      </c>
      <c r="F13224">
        <v>27</v>
      </c>
      <c r="G13224">
        <v>0</v>
      </c>
      <c r="H13224">
        <v>0</v>
      </c>
      <c r="I13224" t="s">
        <v>20645</v>
      </c>
      <c r="J13224">
        <v>253</v>
      </c>
      <c r="K13224">
        <v>158</v>
      </c>
      <c r="L13224">
        <v>411</v>
      </c>
      <c r="M13224">
        <v>27</v>
      </c>
      <c r="N13224">
        <v>1095</v>
      </c>
      <c r="O13224">
        <v>0.74028179999999999</v>
      </c>
      <c r="P13224">
        <f t="shared" si="206"/>
        <v>6.7543903537299241E-4</v>
      </c>
    </row>
    <row r="13225" spans="1:16">
      <c r="A13225" t="s">
        <v>26996</v>
      </c>
      <c r="B13225">
        <v>17571</v>
      </c>
      <c r="C13225">
        <v>234</v>
      </c>
      <c r="D13225">
        <v>3</v>
      </c>
      <c r="E13225">
        <v>328</v>
      </c>
      <c r="F13225">
        <v>7</v>
      </c>
      <c r="G13225">
        <v>0</v>
      </c>
      <c r="H13225">
        <v>2.1341463000000001E-2</v>
      </c>
      <c r="I13225" t="s">
        <v>26996</v>
      </c>
      <c r="J13225">
        <v>2710</v>
      </c>
      <c r="K13225">
        <v>2873</v>
      </c>
      <c r="L13225">
        <v>5583</v>
      </c>
      <c r="M13225">
        <v>328</v>
      </c>
      <c r="N13225">
        <v>17571</v>
      </c>
      <c r="O13225">
        <v>0.74026995399999995</v>
      </c>
      <c r="P13225">
        <f t="shared" si="206"/>
        <v>4.2127814247164402E-5</v>
      </c>
    </row>
    <row r="13226" spans="1:16">
      <c r="A13226" t="s">
        <v>7006</v>
      </c>
      <c r="B13226">
        <v>5925</v>
      </c>
      <c r="C13226">
        <v>1599</v>
      </c>
      <c r="D13226">
        <v>8</v>
      </c>
      <c r="E13226">
        <v>139</v>
      </c>
      <c r="F13226">
        <v>52</v>
      </c>
      <c r="G13226">
        <v>0.96153846200000004</v>
      </c>
      <c r="H13226">
        <v>0.74820143900000002</v>
      </c>
      <c r="I13226" t="s">
        <v>7006</v>
      </c>
      <c r="J13226">
        <v>1038</v>
      </c>
      <c r="K13226">
        <v>1072</v>
      </c>
      <c r="L13226">
        <v>2110</v>
      </c>
      <c r="M13226">
        <v>139</v>
      </c>
      <c r="N13226">
        <v>5925</v>
      </c>
      <c r="O13226">
        <v>0.74026006499999997</v>
      </c>
      <c r="P13226">
        <f t="shared" si="206"/>
        <v>1.2491732090990135E-4</v>
      </c>
    </row>
    <row r="13227" spans="1:16">
      <c r="A13227" t="s">
        <v>3889</v>
      </c>
      <c r="B13227">
        <v>19496</v>
      </c>
      <c r="C13227">
        <v>1443</v>
      </c>
      <c r="D13227">
        <v>5</v>
      </c>
      <c r="E13227">
        <v>346</v>
      </c>
      <c r="F13227">
        <v>35</v>
      </c>
      <c r="G13227">
        <v>0.114285714</v>
      </c>
      <c r="H13227">
        <v>0.15895953800000001</v>
      </c>
      <c r="I13227" t="s">
        <v>3889</v>
      </c>
      <c r="J13227">
        <v>2938</v>
      </c>
      <c r="K13227">
        <v>3102</v>
      </c>
      <c r="L13227">
        <v>6040</v>
      </c>
      <c r="M13227">
        <v>346</v>
      </c>
      <c r="N13227">
        <v>19496</v>
      </c>
      <c r="O13227">
        <v>0.74020208899999995</v>
      </c>
      <c r="P13227">
        <f t="shared" si="206"/>
        <v>3.7964922167520545E-5</v>
      </c>
    </row>
    <row r="13228" spans="1:16">
      <c r="A13228" t="s">
        <v>2115</v>
      </c>
      <c r="B13228">
        <v>18226</v>
      </c>
      <c r="C13228">
        <v>714</v>
      </c>
      <c r="D13228">
        <v>5</v>
      </c>
      <c r="E13228">
        <v>363</v>
      </c>
      <c r="F13228">
        <v>20</v>
      </c>
      <c r="G13228">
        <v>0</v>
      </c>
      <c r="H13228">
        <v>1.3774105E-2</v>
      </c>
      <c r="I13228" t="s">
        <v>2115</v>
      </c>
      <c r="J13228">
        <v>3017</v>
      </c>
      <c r="K13228">
        <v>2963</v>
      </c>
      <c r="L13228">
        <v>5980</v>
      </c>
      <c r="M13228">
        <v>363</v>
      </c>
      <c r="N13228">
        <v>18226</v>
      </c>
      <c r="O13228">
        <v>0.74014167399999997</v>
      </c>
      <c r="P13228">
        <f t="shared" si="206"/>
        <v>4.0606883862410457E-5</v>
      </c>
    </row>
    <row r="13229" spans="1:16">
      <c r="A13229" t="s">
        <v>7355</v>
      </c>
      <c r="B13229">
        <v>3087</v>
      </c>
      <c r="C13229">
        <v>1437</v>
      </c>
      <c r="D13229">
        <v>6</v>
      </c>
      <c r="E13229">
        <v>68</v>
      </c>
      <c r="F13229">
        <v>49</v>
      </c>
      <c r="G13229">
        <v>2.0408163E-2</v>
      </c>
      <c r="H13229">
        <v>1.4705882E-2</v>
      </c>
      <c r="I13229" t="s">
        <v>7355</v>
      </c>
      <c r="J13229">
        <v>496</v>
      </c>
      <c r="K13229">
        <v>572</v>
      </c>
      <c r="L13229">
        <v>1068</v>
      </c>
      <c r="M13229">
        <v>68</v>
      </c>
      <c r="N13229">
        <v>3087</v>
      </c>
      <c r="O13229">
        <v>0.74013091499999994</v>
      </c>
      <c r="P13229">
        <f t="shared" si="206"/>
        <v>2.3967967516354613E-4</v>
      </c>
    </row>
    <row r="13230" spans="1:16">
      <c r="A13230" t="s">
        <v>3712</v>
      </c>
      <c r="B13230">
        <v>7974</v>
      </c>
      <c r="C13230">
        <v>1299</v>
      </c>
      <c r="D13230">
        <v>12</v>
      </c>
      <c r="E13230">
        <v>139</v>
      </c>
      <c r="F13230">
        <v>44</v>
      </c>
      <c r="G13230">
        <v>0</v>
      </c>
      <c r="H13230">
        <v>0</v>
      </c>
      <c r="I13230" t="s">
        <v>3712</v>
      </c>
      <c r="J13230">
        <v>1207</v>
      </c>
      <c r="K13230">
        <v>1241</v>
      </c>
      <c r="L13230">
        <v>2448</v>
      </c>
      <c r="M13230">
        <v>139</v>
      </c>
      <c r="N13230">
        <v>7974</v>
      </c>
      <c r="O13230">
        <v>0.74005917499999996</v>
      </c>
      <c r="P13230">
        <f t="shared" si="206"/>
        <v>9.2797387252843507E-5</v>
      </c>
    </row>
    <row r="13231" spans="1:16">
      <c r="A13231" t="s">
        <v>4597</v>
      </c>
      <c r="B13231">
        <v>1920</v>
      </c>
      <c r="C13231">
        <v>1920</v>
      </c>
      <c r="D13231">
        <v>1</v>
      </c>
      <c r="E13231">
        <v>62</v>
      </c>
      <c r="F13231">
        <v>62</v>
      </c>
      <c r="G13231">
        <v>1.6129032000000001E-2</v>
      </c>
      <c r="H13231">
        <v>1.6129032000000001E-2</v>
      </c>
      <c r="I13231" t="s">
        <v>4597</v>
      </c>
      <c r="J13231">
        <v>435</v>
      </c>
      <c r="K13231">
        <v>370</v>
      </c>
      <c r="L13231">
        <v>805</v>
      </c>
      <c r="M13231">
        <v>62</v>
      </c>
      <c r="N13231">
        <v>1920</v>
      </c>
      <c r="O13231">
        <v>0.73999398800000005</v>
      </c>
      <c r="P13231">
        <f t="shared" si="206"/>
        <v>3.8521279900590247E-4</v>
      </c>
    </row>
    <row r="13232" spans="1:16">
      <c r="A13232" t="s">
        <v>25735</v>
      </c>
      <c r="B13232">
        <v>5889</v>
      </c>
      <c r="C13232">
        <v>483</v>
      </c>
      <c r="D13232">
        <v>4</v>
      </c>
      <c r="E13232">
        <v>123</v>
      </c>
      <c r="F13232">
        <v>5</v>
      </c>
      <c r="G13232">
        <v>0</v>
      </c>
      <c r="H13232">
        <v>8.1300813E-2</v>
      </c>
      <c r="I13232" t="s">
        <v>25735</v>
      </c>
      <c r="J13232">
        <v>998</v>
      </c>
      <c r="K13232">
        <v>981</v>
      </c>
      <c r="L13232">
        <v>1979</v>
      </c>
      <c r="M13232">
        <v>123</v>
      </c>
      <c r="N13232">
        <v>5889</v>
      </c>
      <c r="O13232">
        <v>0.73998151300000004</v>
      </c>
      <c r="P13232">
        <f t="shared" si="206"/>
        <v>1.2563353005705599E-4</v>
      </c>
    </row>
    <row r="13233" spans="1:16">
      <c r="A13233" t="s">
        <v>13296</v>
      </c>
      <c r="B13233">
        <v>2993</v>
      </c>
      <c r="C13233">
        <v>243</v>
      </c>
      <c r="D13233">
        <v>3</v>
      </c>
      <c r="E13233">
        <v>58</v>
      </c>
      <c r="F13233">
        <v>6</v>
      </c>
      <c r="G13233">
        <v>0.5</v>
      </c>
      <c r="H13233">
        <v>0.29310344799999999</v>
      </c>
      <c r="I13233" t="s">
        <v>13296</v>
      </c>
      <c r="J13233">
        <v>478</v>
      </c>
      <c r="K13233">
        <v>491</v>
      </c>
      <c r="L13233">
        <v>969</v>
      </c>
      <c r="M13233">
        <v>58</v>
      </c>
      <c r="N13233">
        <v>2993</v>
      </c>
      <c r="O13233">
        <v>0.73989560799999998</v>
      </c>
      <c r="P13233">
        <f t="shared" si="206"/>
        <v>2.4712609395904526E-4</v>
      </c>
    </row>
    <row r="13234" spans="1:16">
      <c r="A13234" t="s">
        <v>16710</v>
      </c>
      <c r="B13234">
        <v>1313</v>
      </c>
      <c r="C13234">
        <v>525</v>
      </c>
      <c r="D13234">
        <v>2</v>
      </c>
      <c r="E13234">
        <v>29</v>
      </c>
      <c r="F13234">
        <v>16</v>
      </c>
      <c r="G13234">
        <v>0</v>
      </c>
      <c r="H13234">
        <v>0</v>
      </c>
      <c r="I13234" t="s">
        <v>16710</v>
      </c>
      <c r="J13234">
        <v>232</v>
      </c>
      <c r="K13234">
        <v>222</v>
      </c>
      <c r="L13234">
        <v>454</v>
      </c>
      <c r="M13234">
        <v>29</v>
      </c>
      <c r="N13234">
        <v>1313</v>
      </c>
      <c r="O13234">
        <v>0.73986529400000001</v>
      </c>
      <c r="P13234">
        <f t="shared" si="206"/>
        <v>5.6306306306306306E-4</v>
      </c>
    </row>
    <row r="13235" spans="1:16">
      <c r="A13235" t="s">
        <v>20755</v>
      </c>
      <c r="B13235">
        <v>2915</v>
      </c>
      <c r="C13235">
        <v>180</v>
      </c>
      <c r="D13235">
        <v>2</v>
      </c>
      <c r="E13235">
        <v>79</v>
      </c>
      <c r="F13235">
        <v>10</v>
      </c>
      <c r="G13235">
        <v>0</v>
      </c>
      <c r="H13235">
        <v>0</v>
      </c>
      <c r="I13235" t="s">
        <v>20755</v>
      </c>
      <c r="J13235">
        <v>558</v>
      </c>
      <c r="K13235">
        <v>558</v>
      </c>
      <c r="L13235">
        <v>1116</v>
      </c>
      <c r="M13235">
        <v>79</v>
      </c>
      <c r="N13235">
        <v>2915</v>
      </c>
      <c r="O13235">
        <v>0.73985440499999999</v>
      </c>
      <c r="P13235">
        <f t="shared" si="206"/>
        <v>2.5372233141917499E-4</v>
      </c>
    </row>
    <row r="13236" spans="1:16">
      <c r="A13236" t="s">
        <v>20595</v>
      </c>
      <c r="B13236">
        <v>14968</v>
      </c>
      <c r="C13236">
        <v>426</v>
      </c>
      <c r="D13236">
        <v>6</v>
      </c>
      <c r="E13236">
        <v>149</v>
      </c>
      <c r="F13236">
        <v>8</v>
      </c>
      <c r="G13236">
        <v>0.25</v>
      </c>
      <c r="H13236">
        <v>0.28187919500000003</v>
      </c>
      <c r="I13236" t="s">
        <v>20595</v>
      </c>
      <c r="J13236">
        <v>1761</v>
      </c>
      <c r="K13236">
        <v>1712</v>
      </c>
      <c r="L13236">
        <v>3473</v>
      </c>
      <c r="M13236">
        <v>149</v>
      </c>
      <c r="N13236">
        <v>14968</v>
      </c>
      <c r="O13236">
        <v>0.73980275200000001</v>
      </c>
      <c r="P13236">
        <f t="shared" si="206"/>
        <v>4.9422322703221935E-5</v>
      </c>
    </row>
    <row r="13237" spans="1:16">
      <c r="A13237" t="s">
        <v>14442</v>
      </c>
      <c r="B13237">
        <v>426</v>
      </c>
      <c r="C13237">
        <v>426</v>
      </c>
      <c r="D13237">
        <v>1</v>
      </c>
      <c r="E13237">
        <v>15</v>
      </c>
      <c r="F13237">
        <v>15</v>
      </c>
      <c r="G13237">
        <v>0</v>
      </c>
      <c r="H13237">
        <v>0</v>
      </c>
      <c r="I13237" t="s">
        <v>14442</v>
      </c>
      <c r="J13237">
        <v>111</v>
      </c>
      <c r="K13237">
        <v>78</v>
      </c>
      <c r="L13237">
        <v>189</v>
      </c>
      <c r="M13237">
        <v>15</v>
      </c>
      <c r="N13237">
        <v>426</v>
      </c>
      <c r="O13237">
        <v>0.739782316</v>
      </c>
      <c r="P13237">
        <f t="shared" si="206"/>
        <v>1.7325017325017325E-3</v>
      </c>
    </row>
    <row r="13238" spans="1:16">
      <c r="A13238" t="s">
        <v>18263</v>
      </c>
      <c r="B13238">
        <v>6565</v>
      </c>
      <c r="C13238">
        <v>477</v>
      </c>
      <c r="D13238">
        <v>4</v>
      </c>
      <c r="E13238">
        <v>123</v>
      </c>
      <c r="F13238">
        <v>14</v>
      </c>
      <c r="G13238">
        <v>0</v>
      </c>
      <c r="H13238">
        <v>0</v>
      </c>
      <c r="I13238" t="s">
        <v>18263</v>
      </c>
      <c r="J13238">
        <v>1027</v>
      </c>
      <c r="K13238">
        <v>1063</v>
      </c>
      <c r="L13238">
        <v>2090</v>
      </c>
      <c r="M13238">
        <v>123</v>
      </c>
      <c r="N13238">
        <v>6565</v>
      </c>
      <c r="O13238">
        <v>0.73977949899999995</v>
      </c>
      <c r="P13238">
        <f t="shared" si="206"/>
        <v>1.1266821226691191E-4</v>
      </c>
    </row>
    <row r="13239" spans="1:16">
      <c r="A13239" t="s">
        <v>22201</v>
      </c>
      <c r="B13239">
        <v>2490</v>
      </c>
      <c r="C13239">
        <v>1707</v>
      </c>
      <c r="D13239">
        <v>2</v>
      </c>
      <c r="E13239">
        <v>90</v>
      </c>
      <c r="F13239">
        <v>68</v>
      </c>
      <c r="G13239">
        <v>0</v>
      </c>
      <c r="H13239">
        <v>0</v>
      </c>
      <c r="I13239" t="s">
        <v>22201</v>
      </c>
      <c r="J13239">
        <v>478</v>
      </c>
      <c r="K13239">
        <v>634</v>
      </c>
      <c r="L13239">
        <v>1112</v>
      </c>
      <c r="M13239">
        <v>90</v>
      </c>
      <c r="N13239">
        <v>2490</v>
      </c>
      <c r="O13239">
        <v>0.73977415099999999</v>
      </c>
      <c r="P13239">
        <f t="shared" si="206"/>
        <v>2.9697873632247932E-4</v>
      </c>
    </row>
    <row r="13240" spans="1:16">
      <c r="A13240" t="s">
        <v>19056</v>
      </c>
      <c r="B13240">
        <v>25825</v>
      </c>
      <c r="C13240">
        <v>468</v>
      </c>
      <c r="D13240">
        <v>6</v>
      </c>
      <c r="E13240">
        <v>448</v>
      </c>
      <c r="F13240">
        <v>16</v>
      </c>
      <c r="G13240">
        <v>0</v>
      </c>
      <c r="H13240">
        <v>1.5625E-2</v>
      </c>
      <c r="I13240" t="s">
        <v>19056</v>
      </c>
      <c r="J13240">
        <v>4033</v>
      </c>
      <c r="K13240">
        <v>3878</v>
      </c>
      <c r="L13240">
        <v>7911</v>
      </c>
      <c r="M13240">
        <v>448</v>
      </c>
      <c r="N13240">
        <v>25825</v>
      </c>
      <c r="O13240">
        <v>0.73977412099999995</v>
      </c>
      <c r="P13240">
        <f t="shared" si="206"/>
        <v>2.8644548897587683E-5</v>
      </c>
    </row>
    <row r="13241" spans="1:16">
      <c r="A13241" t="s">
        <v>372</v>
      </c>
      <c r="B13241">
        <v>1775</v>
      </c>
      <c r="C13241">
        <v>225</v>
      </c>
      <c r="D13241">
        <v>3</v>
      </c>
      <c r="E13241">
        <v>34</v>
      </c>
      <c r="F13241">
        <v>12</v>
      </c>
      <c r="G13241">
        <v>0</v>
      </c>
      <c r="H13241">
        <v>0</v>
      </c>
      <c r="I13241" t="s">
        <v>372</v>
      </c>
      <c r="J13241">
        <v>273</v>
      </c>
      <c r="K13241">
        <v>299</v>
      </c>
      <c r="L13241">
        <v>572</v>
      </c>
      <c r="M13241">
        <v>34</v>
      </c>
      <c r="N13241">
        <v>1775</v>
      </c>
      <c r="O13241">
        <v>0.73975546299999995</v>
      </c>
      <c r="P13241">
        <f t="shared" si="206"/>
        <v>4.1652884462249011E-4</v>
      </c>
    </row>
    <row r="13242" spans="1:16">
      <c r="A13242" t="s">
        <v>21532</v>
      </c>
      <c r="B13242">
        <v>6455</v>
      </c>
      <c r="C13242">
        <v>342</v>
      </c>
      <c r="D13242">
        <v>2</v>
      </c>
      <c r="E13242">
        <v>126</v>
      </c>
      <c r="F13242">
        <v>26</v>
      </c>
      <c r="G13242">
        <v>3.8461538000000003E-2</v>
      </c>
      <c r="H13242">
        <v>3.1746032E-2</v>
      </c>
      <c r="I13242" t="s">
        <v>21532</v>
      </c>
      <c r="J13242">
        <v>1076</v>
      </c>
      <c r="K13242">
        <v>1022</v>
      </c>
      <c r="L13242">
        <v>2098</v>
      </c>
      <c r="M13242">
        <v>126</v>
      </c>
      <c r="N13242">
        <v>6455</v>
      </c>
      <c r="O13242">
        <v>0.73972604500000005</v>
      </c>
      <c r="P13242">
        <f t="shared" si="206"/>
        <v>1.1457962010490401E-4</v>
      </c>
    </row>
    <row r="13243" spans="1:16">
      <c r="A13243" t="s">
        <v>18188</v>
      </c>
      <c r="B13243">
        <v>18517</v>
      </c>
      <c r="C13243">
        <v>2592</v>
      </c>
      <c r="D13243">
        <v>23</v>
      </c>
      <c r="E13243">
        <v>304</v>
      </c>
      <c r="F13243">
        <v>81</v>
      </c>
      <c r="G13243">
        <v>1.2345679E-2</v>
      </c>
      <c r="H13243">
        <v>3.2894737E-2</v>
      </c>
      <c r="I13243" t="s">
        <v>18188</v>
      </c>
      <c r="J13243">
        <v>2797</v>
      </c>
      <c r="K13243">
        <v>2721</v>
      </c>
      <c r="L13243">
        <v>5518</v>
      </c>
      <c r="M13243">
        <v>304</v>
      </c>
      <c r="N13243">
        <v>18517</v>
      </c>
      <c r="O13243">
        <v>0.73968473599999995</v>
      </c>
      <c r="P13243">
        <f t="shared" si="206"/>
        <v>3.9944094035755483E-5</v>
      </c>
    </row>
    <row r="13244" spans="1:16">
      <c r="A13244" t="s">
        <v>17504</v>
      </c>
      <c r="B13244">
        <v>1801</v>
      </c>
      <c r="C13244">
        <v>1713</v>
      </c>
      <c r="D13244">
        <v>2</v>
      </c>
      <c r="E13244">
        <v>66</v>
      </c>
      <c r="F13244">
        <v>65</v>
      </c>
      <c r="G13244">
        <v>0</v>
      </c>
      <c r="H13244">
        <v>0</v>
      </c>
      <c r="I13244" t="s">
        <v>17504</v>
      </c>
      <c r="J13244">
        <v>404</v>
      </c>
      <c r="K13244">
        <v>398</v>
      </c>
      <c r="L13244">
        <v>802</v>
      </c>
      <c r="M13244">
        <v>66</v>
      </c>
      <c r="N13244">
        <v>1801</v>
      </c>
      <c r="O13244">
        <v>0.73966389300000002</v>
      </c>
      <c r="P13244">
        <f t="shared" si="206"/>
        <v>4.1046818249664165E-4</v>
      </c>
    </row>
    <row r="13245" spans="1:16">
      <c r="A13245" t="s">
        <v>1148</v>
      </c>
      <c r="B13245">
        <v>11073</v>
      </c>
      <c r="C13245">
        <v>1260</v>
      </c>
      <c r="D13245">
        <v>3</v>
      </c>
      <c r="E13245">
        <v>219</v>
      </c>
      <c r="F13245">
        <v>52</v>
      </c>
      <c r="G13245">
        <v>7.6923077000000006E-2</v>
      </c>
      <c r="H13245">
        <v>3.1963470000000001E-2</v>
      </c>
      <c r="I13245" t="s">
        <v>1148</v>
      </c>
      <c r="J13245">
        <v>1839</v>
      </c>
      <c r="K13245">
        <v>1783</v>
      </c>
      <c r="L13245">
        <v>3622</v>
      </c>
      <c r="M13245">
        <v>219</v>
      </c>
      <c r="N13245">
        <v>11073</v>
      </c>
      <c r="O13245">
        <v>0.73963178299999999</v>
      </c>
      <c r="P13245">
        <f t="shared" si="206"/>
        <v>6.6789938324524078E-5</v>
      </c>
    </row>
    <row r="13246" spans="1:16">
      <c r="A13246" t="s">
        <v>11156</v>
      </c>
      <c r="B13246">
        <v>3646</v>
      </c>
      <c r="C13246">
        <v>2118</v>
      </c>
      <c r="D13246">
        <v>11</v>
      </c>
      <c r="E13246">
        <v>107</v>
      </c>
      <c r="F13246">
        <v>78</v>
      </c>
      <c r="G13246">
        <v>0</v>
      </c>
      <c r="H13246">
        <v>0</v>
      </c>
      <c r="I13246" t="s">
        <v>11156</v>
      </c>
      <c r="J13246">
        <v>784</v>
      </c>
      <c r="K13246">
        <v>673</v>
      </c>
      <c r="L13246">
        <v>1457</v>
      </c>
      <c r="M13246">
        <v>107</v>
      </c>
      <c r="N13246">
        <v>3646</v>
      </c>
      <c r="O13246">
        <v>0.73958559999999995</v>
      </c>
      <c r="P13246">
        <f t="shared" si="206"/>
        <v>2.0279285562664888E-4</v>
      </c>
    </row>
    <row r="13247" spans="1:16">
      <c r="A13247" t="s">
        <v>4431</v>
      </c>
      <c r="B13247">
        <v>222</v>
      </c>
      <c r="C13247">
        <v>222</v>
      </c>
      <c r="D13247">
        <v>1</v>
      </c>
      <c r="E13247">
        <v>13</v>
      </c>
      <c r="F13247">
        <v>13</v>
      </c>
      <c r="G13247">
        <v>0</v>
      </c>
      <c r="H13247">
        <v>0</v>
      </c>
      <c r="I13247" t="s">
        <v>4431</v>
      </c>
      <c r="J13247">
        <v>56</v>
      </c>
      <c r="K13247">
        <v>70</v>
      </c>
      <c r="L13247">
        <v>126</v>
      </c>
      <c r="M13247">
        <v>13</v>
      </c>
      <c r="N13247">
        <v>222</v>
      </c>
      <c r="O13247">
        <v>0.73955582200000003</v>
      </c>
      <c r="P13247">
        <f t="shared" si="206"/>
        <v>3.3163265306122448E-3</v>
      </c>
    </row>
    <row r="13248" spans="1:16">
      <c r="A13248" t="s">
        <v>18945</v>
      </c>
      <c r="B13248">
        <v>1893</v>
      </c>
      <c r="C13248">
        <v>1893</v>
      </c>
      <c r="D13248">
        <v>1</v>
      </c>
      <c r="E13248">
        <v>50</v>
      </c>
      <c r="F13248">
        <v>50</v>
      </c>
      <c r="G13248">
        <v>0</v>
      </c>
      <c r="H13248">
        <v>0</v>
      </c>
      <c r="I13248" t="s">
        <v>18945</v>
      </c>
      <c r="J13248">
        <v>325</v>
      </c>
      <c r="K13248">
        <v>394</v>
      </c>
      <c r="L13248">
        <v>719</v>
      </c>
      <c r="M13248">
        <v>50</v>
      </c>
      <c r="N13248">
        <v>1893</v>
      </c>
      <c r="O13248">
        <v>0.73955506800000004</v>
      </c>
      <c r="P13248">
        <f t="shared" si="206"/>
        <v>3.9047247169074581E-4</v>
      </c>
    </row>
    <row r="13249" spans="1:16">
      <c r="A13249" t="s">
        <v>18859</v>
      </c>
      <c r="B13249">
        <v>615</v>
      </c>
      <c r="C13249">
        <v>480</v>
      </c>
      <c r="D13249">
        <v>2</v>
      </c>
      <c r="E13249">
        <v>17</v>
      </c>
      <c r="F13249">
        <v>17</v>
      </c>
      <c r="G13249">
        <v>0</v>
      </c>
      <c r="H13249">
        <v>0</v>
      </c>
      <c r="I13249" t="s">
        <v>18859</v>
      </c>
      <c r="J13249">
        <v>118</v>
      </c>
      <c r="K13249">
        <v>120</v>
      </c>
      <c r="L13249">
        <v>238</v>
      </c>
      <c r="M13249">
        <v>17</v>
      </c>
      <c r="N13249">
        <v>615</v>
      </c>
      <c r="O13249">
        <v>0.739549978</v>
      </c>
      <c r="P13249">
        <f t="shared" si="206"/>
        <v>1.2005649717514125E-3</v>
      </c>
    </row>
    <row r="13250" spans="1:16">
      <c r="A13250" t="s">
        <v>22361</v>
      </c>
      <c r="B13250">
        <v>13183</v>
      </c>
      <c r="C13250">
        <v>2145</v>
      </c>
      <c r="D13250">
        <v>7</v>
      </c>
      <c r="E13250">
        <v>287</v>
      </c>
      <c r="F13250">
        <v>76</v>
      </c>
      <c r="G13250">
        <v>0.69736842099999996</v>
      </c>
      <c r="H13250">
        <v>0.36933797899999998</v>
      </c>
      <c r="I13250" t="s">
        <v>22361</v>
      </c>
      <c r="J13250">
        <v>2271</v>
      </c>
      <c r="K13250">
        <v>2253</v>
      </c>
      <c r="L13250">
        <v>4524</v>
      </c>
      <c r="M13250">
        <v>287</v>
      </c>
      <c r="N13250">
        <v>13183</v>
      </c>
      <c r="O13250">
        <v>0.73952143699999995</v>
      </c>
      <c r="P13250">
        <f t="shared" si="206"/>
        <v>5.6092341675456744E-5</v>
      </c>
    </row>
    <row r="13251" spans="1:16">
      <c r="A13251" t="s">
        <v>17909</v>
      </c>
      <c r="B13251">
        <v>8735</v>
      </c>
      <c r="C13251">
        <v>312</v>
      </c>
      <c r="D13251">
        <v>4</v>
      </c>
      <c r="E13251">
        <v>140</v>
      </c>
      <c r="F13251">
        <v>19</v>
      </c>
      <c r="G13251">
        <v>0.42105263199999998</v>
      </c>
      <c r="H13251">
        <v>5.7142856999999998E-2</v>
      </c>
      <c r="I13251" t="s">
        <v>17909</v>
      </c>
      <c r="J13251">
        <v>1321</v>
      </c>
      <c r="K13251">
        <v>1252</v>
      </c>
      <c r="L13251">
        <v>2573</v>
      </c>
      <c r="M13251">
        <v>140</v>
      </c>
      <c r="N13251">
        <v>8735</v>
      </c>
      <c r="O13251">
        <v>0.739492068</v>
      </c>
      <c r="P13251">
        <f t="shared" ref="P13251:P13314" si="207">M13251/(K13251*J13251)</f>
        <v>8.4648816246768235E-5</v>
      </c>
    </row>
    <row r="13252" spans="1:16">
      <c r="A13252" t="s">
        <v>21111</v>
      </c>
      <c r="B13252">
        <v>6682</v>
      </c>
      <c r="C13252">
        <v>783</v>
      </c>
      <c r="D13252">
        <v>5</v>
      </c>
      <c r="E13252">
        <v>132</v>
      </c>
      <c r="F13252">
        <v>17</v>
      </c>
      <c r="G13252">
        <v>0</v>
      </c>
      <c r="H13252">
        <v>0.356060606</v>
      </c>
      <c r="I13252" t="s">
        <v>21111</v>
      </c>
      <c r="J13252">
        <v>1068</v>
      </c>
      <c r="K13252">
        <v>1117</v>
      </c>
      <c r="L13252">
        <v>2185</v>
      </c>
      <c r="M13252">
        <v>132</v>
      </c>
      <c r="N13252">
        <v>6682</v>
      </c>
      <c r="O13252">
        <v>0.73947070999999998</v>
      </c>
      <c r="P13252">
        <f t="shared" si="207"/>
        <v>1.1064951263919206E-4</v>
      </c>
    </row>
    <row r="13253" spans="1:16">
      <c r="A13253" t="s">
        <v>21467</v>
      </c>
      <c r="B13253">
        <v>15072</v>
      </c>
      <c r="C13253">
        <v>2097</v>
      </c>
      <c r="D13253">
        <v>7</v>
      </c>
      <c r="E13253">
        <v>217</v>
      </c>
      <c r="F13253">
        <v>64</v>
      </c>
      <c r="G13253">
        <v>0.1875</v>
      </c>
      <c r="H13253">
        <v>0.35023041500000002</v>
      </c>
      <c r="I13253" t="s">
        <v>21467</v>
      </c>
      <c r="J13253">
        <v>2205</v>
      </c>
      <c r="K13253">
        <v>2006</v>
      </c>
      <c r="L13253">
        <v>4211</v>
      </c>
      <c r="M13253">
        <v>217</v>
      </c>
      <c r="N13253">
        <v>15072</v>
      </c>
      <c r="O13253">
        <v>0.73946889800000004</v>
      </c>
      <c r="P13253">
        <f t="shared" si="207"/>
        <v>4.9059171691275379E-5</v>
      </c>
    </row>
    <row r="13254" spans="1:16">
      <c r="A13254" t="s">
        <v>9633</v>
      </c>
      <c r="B13254">
        <v>297</v>
      </c>
      <c r="C13254">
        <v>297</v>
      </c>
      <c r="D13254">
        <v>1</v>
      </c>
      <c r="E13254">
        <v>10</v>
      </c>
      <c r="F13254">
        <v>10</v>
      </c>
      <c r="G13254">
        <v>0</v>
      </c>
      <c r="H13254">
        <v>0</v>
      </c>
      <c r="I13254" t="s">
        <v>9633</v>
      </c>
      <c r="J13254">
        <v>65</v>
      </c>
      <c r="K13254">
        <v>62</v>
      </c>
      <c r="L13254">
        <v>127</v>
      </c>
      <c r="M13254">
        <v>10</v>
      </c>
      <c r="N13254">
        <v>297</v>
      </c>
      <c r="O13254">
        <v>0.73946247700000001</v>
      </c>
      <c r="P13254">
        <f t="shared" si="207"/>
        <v>2.4813895781637717E-3</v>
      </c>
    </row>
    <row r="13255" spans="1:16">
      <c r="A13255" t="s">
        <v>8410</v>
      </c>
      <c r="B13255">
        <v>5978</v>
      </c>
      <c r="C13255">
        <v>636</v>
      </c>
      <c r="D13255">
        <v>6</v>
      </c>
      <c r="E13255">
        <v>105</v>
      </c>
      <c r="F13255">
        <v>10</v>
      </c>
      <c r="G13255">
        <v>0.9</v>
      </c>
      <c r="H13255">
        <v>0.61904761900000005</v>
      </c>
      <c r="I13255" t="s">
        <v>8410</v>
      </c>
      <c r="J13255">
        <v>889</v>
      </c>
      <c r="K13255">
        <v>955</v>
      </c>
      <c r="L13255">
        <v>1844</v>
      </c>
      <c r="M13255">
        <v>105</v>
      </c>
      <c r="N13255">
        <v>5978</v>
      </c>
      <c r="O13255">
        <v>0.73945667199999998</v>
      </c>
      <c r="P13255">
        <f t="shared" si="207"/>
        <v>1.2367564002143712E-4</v>
      </c>
    </row>
    <row r="13256" spans="1:16">
      <c r="A13256" t="s">
        <v>2488</v>
      </c>
      <c r="B13256">
        <v>17999</v>
      </c>
      <c r="C13256">
        <v>540</v>
      </c>
      <c r="D13256">
        <v>3</v>
      </c>
      <c r="E13256">
        <v>362</v>
      </c>
      <c r="F13256">
        <v>18</v>
      </c>
      <c r="G13256">
        <v>0</v>
      </c>
      <c r="H13256">
        <v>2.4861878E-2</v>
      </c>
      <c r="I13256" t="s">
        <v>2488</v>
      </c>
      <c r="J13256">
        <v>2959</v>
      </c>
      <c r="K13256">
        <v>2978</v>
      </c>
      <c r="L13256">
        <v>5937</v>
      </c>
      <c r="M13256">
        <v>362</v>
      </c>
      <c r="N13256">
        <v>17999</v>
      </c>
      <c r="O13256">
        <v>0.73945443600000005</v>
      </c>
      <c r="P13256">
        <f t="shared" si="207"/>
        <v>4.1080801851859E-5</v>
      </c>
    </row>
    <row r="13257" spans="1:16">
      <c r="A13257" t="s">
        <v>26023</v>
      </c>
      <c r="B13257">
        <v>12306</v>
      </c>
      <c r="C13257">
        <v>1668</v>
      </c>
      <c r="D13257">
        <v>13</v>
      </c>
      <c r="E13257">
        <v>238</v>
      </c>
      <c r="F13257">
        <v>46</v>
      </c>
      <c r="G13257">
        <v>0</v>
      </c>
      <c r="H13257">
        <v>1.6806722999999999E-2</v>
      </c>
      <c r="I13257" t="s">
        <v>26023</v>
      </c>
      <c r="J13257">
        <v>1922</v>
      </c>
      <c r="K13257">
        <v>2061</v>
      </c>
      <c r="L13257">
        <v>3983</v>
      </c>
      <c r="M13257">
        <v>238</v>
      </c>
      <c r="N13257">
        <v>12306</v>
      </c>
      <c r="O13257">
        <v>0.73943122400000005</v>
      </c>
      <c r="P13257">
        <f t="shared" si="207"/>
        <v>6.0082166148899765E-5</v>
      </c>
    </row>
    <row r="13258" spans="1:16">
      <c r="A13258" t="s">
        <v>24530</v>
      </c>
      <c r="B13258">
        <v>5431</v>
      </c>
      <c r="C13258">
        <v>882</v>
      </c>
      <c r="D13258">
        <v>2</v>
      </c>
      <c r="E13258">
        <v>129</v>
      </c>
      <c r="F13258">
        <v>32</v>
      </c>
      <c r="G13258">
        <v>0</v>
      </c>
      <c r="H13258">
        <v>0</v>
      </c>
      <c r="I13258" t="s">
        <v>24530</v>
      </c>
      <c r="J13258">
        <v>972</v>
      </c>
      <c r="K13258">
        <v>975</v>
      </c>
      <c r="L13258">
        <v>1947</v>
      </c>
      <c r="M13258">
        <v>129</v>
      </c>
      <c r="N13258">
        <v>5431</v>
      </c>
      <c r="O13258">
        <v>0.73939856900000001</v>
      </c>
      <c r="P13258">
        <f t="shared" si="207"/>
        <v>1.361190250079139E-4</v>
      </c>
    </row>
    <row r="13259" spans="1:16">
      <c r="A13259" t="s">
        <v>25717</v>
      </c>
      <c r="B13259">
        <v>10442</v>
      </c>
      <c r="C13259">
        <v>1959</v>
      </c>
      <c r="D13259">
        <v>15</v>
      </c>
      <c r="E13259">
        <v>263</v>
      </c>
      <c r="F13259">
        <v>86</v>
      </c>
      <c r="G13259">
        <v>0</v>
      </c>
      <c r="H13259">
        <v>0</v>
      </c>
      <c r="I13259" t="s">
        <v>25717</v>
      </c>
      <c r="J13259">
        <v>1923</v>
      </c>
      <c r="K13259">
        <v>1932</v>
      </c>
      <c r="L13259">
        <v>3855</v>
      </c>
      <c r="M13259">
        <v>263</v>
      </c>
      <c r="N13259">
        <v>10442</v>
      </c>
      <c r="O13259">
        <v>0.73925560199999996</v>
      </c>
      <c r="P13259">
        <f t="shared" si="207"/>
        <v>7.078958106564428E-5</v>
      </c>
    </row>
    <row r="13260" spans="1:16">
      <c r="A13260" t="s">
        <v>17635</v>
      </c>
      <c r="B13260">
        <v>2607</v>
      </c>
      <c r="C13260">
        <v>585</v>
      </c>
      <c r="D13260">
        <v>4</v>
      </c>
      <c r="E13260">
        <v>51</v>
      </c>
      <c r="F13260">
        <v>24</v>
      </c>
      <c r="G13260">
        <v>4.1666666999999998E-2</v>
      </c>
      <c r="H13260">
        <v>1.9607843E-2</v>
      </c>
      <c r="I13260" t="s">
        <v>17635</v>
      </c>
      <c r="J13260">
        <v>471</v>
      </c>
      <c r="K13260">
        <v>382</v>
      </c>
      <c r="L13260">
        <v>853</v>
      </c>
      <c r="M13260">
        <v>51</v>
      </c>
      <c r="N13260">
        <v>2607</v>
      </c>
      <c r="O13260">
        <v>0.73925378500000005</v>
      </c>
      <c r="P13260">
        <f t="shared" si="207"/>
        <v>2.8345616433787975E-4</v>
      </c>
    </row>
    <row r="13261" spans="1:16">
      <c r="A13261" t="s">
        <v>24307</v>
      </c>
      <c r="B13261">
        <v>6976</v>
      </c>
      <c r="C13261">
        <v>735</v>
      </c>
      <c r="D13261">
        <v>2</v>
      </c>
      <c r="E13261">
        <v>140</v>
      </c>
      <c r="F13261">
        <v>11</v>
      </c>
      <c r="G13261">
        <v>0</v>
      </c>
      <c r="H13261">
        <v>0</v>
      </c>
      <c r="I13261" t="s">
        <v>24307</v>
      </c>
      <c r="J13261">
        <v>1144</v>
      </c>
      <c r="K13261">
        <v>1155</v>
      </c>
      <c r="L13261">
        <v>2299</v>
      </c>
      <c r="M13261">
        <v>140</v>
      </c>
      <c r="N13261">
        <v>6976</v>
      </c>
      <c r="O13261">
        <v>0.73924561799999999</v>
      </c>
      <c r="P13261">
        <f t="shared" si="207"/>
        <v>1.0595465140919687E-4</v>
      </c>
    </row>
    <row r="13262" spans="1:16">
      <c r="A13262" t="s">
        <v>9428</v>
      </c>
      <c r="B13262">
        <v>1093</v>
      </c>
      <c r="C13262">
        <v>393</v>
      </c>
      <c r="D13262">
        <v>3</v>
      </c>
      <c r="E13262">
        <v>23</v>
      </c>
      <c r="F13262">
        <v>15</v>
      </c>
      <c r="G13262">
        <v>0</v>
      </c>
      <c r="H13262">
        <v>0</v>
      </c>
      <c r="I13262" t="s">
        <v>9428</v>
      </c>
      <c r="J13262">
        <v>183</v>
      </c>
      <c r="K13262">
        <v>186</v>
      </c>
      <c r="L13262">
        <v>369</v>
      </c>
      <c r="M13262">
        <v>23</v>
      </c>
      <c r="N13262">
        <v>1093</v>
      </c>
      <c r="O13262">
        <v>0.73923324099999999</v>
      </c>
      <c r="P13262">
        <f t="shared" si="207"/>
        <v>6.7571537693166461E-4</v>
      </c>
    </row>
    <row r="13263" spans="1:16">
      <c r="A13263" t="s">
        <v>17841</v>
      </c>
      <c r="B13263">
        <v>651</v>
      </c>
      <c r="C13263">
        <v>651</v>
      </c>
      <c r="D13263">
        <v>1</v>
      </c>
      <c r="E13263">
        <v>15</v>
      </c>
      <c r="F13263">
        <v>15</v>
      </c>
      <c r="G13263">
        <v>0</v>
      </c>
      <c r="H13263">
        <v>0</v>
      </c>
      <c r="I13263" t="s">
        <v>17841</v>
      </c>
      <c r="J13263">
        <v>98</v>
      </c>
      <c r="K13263">
        <v>135</v>
      </c>
      <c r="L13263">
        <v>233</v>
      </c>
      <c r="M13263">
        <v>15</v>
      </c>
      <c r="N13263">
        <v>651</v>
      </c>
      <c r="O13263">
        <v>0.73923076899999995</v>
      </c>
      <c r="P13263">
        <f t="shared" si="207"/>
        <v>1.1337868480725624E-3</v>
      </c>
    </row>
    <row r="13264" spans="1:16">
      <c r="A13264" t="s">
        <v>7887</v>
      </c>
      <c r="B13264">
        <v>3189</v>
      </c>
      <c r="C13264">
        <v>543</v>
      </c>
      <c r="D13264">
        <v>4</v>
      </c>
      <c r="E13264">
        <v>65</v>
      </c>
      <c r="F13264">
        <v>16</v>
      </c>
      <c r="G13264">
        <v>1</v>
      </c>
      <c r="H13264">
        <v>0.87692307700000005</v>
      </c>
      <c r="I13264" t="s">
        <v>7887</v>
      </c>
      <c r="J13264">
        <v>493</v>
      </c>
      <c r="K13264">
        <v>569</v>
      </c>
      <c r="L13264">
        <v>1062</v>
      </c>
      <c r="M13264">
        <v>65</v>
      </c>
      <c r="N13264">
        <v>3189</v>
      </c>
      <c r="O13264">
        <v>0.73917096100000002</v>
      </c>
      <c r="P13264">
        <f t="shared" si="207"/>
        <v>2.3171501192441099E-4</v>
      </c>
    </row>
    <row r="13265" spans="1:16">
      <c r="A13265" t="s">
        <v>4990</v>
      </c>
      <c r="B13265">
        <v>817</v>
      </c>
      <c r="C13265">
        <v>522</v>
      </c>
      <c r="D13265">
        <v>2</v>
      </c>
      <c r="E13265">
        <v>19</v>
      </c>
      <c r="F13265">
        <v>19</v>
      </c>
      <c r="G13265">
        <v>0</v>
      </c>
      <c r="H13265">
        <v>0</v>
      </c>
      <c r="I13265" t="s">
        <v>4990</v>
      </c>
      <c r="J13265">
        <v>163</v>
      </c>
      <c r="K13265">
        <v>129</v>
      </c>
      <c r="L13265">
        <v>292</v>
      </c>
      <c r="M13265">
        <v>19</v>
      </c>
      <c r="N13265">
        <v>817</v>
      </c>
      <c r="O13265">
        <v>0.73914601599999996</v>
      </c>
      <c r="P13265">
        <f t="shared" si="207"/>
        <v>9.0360013316212484E-4</v>
      </c>
    </row>
    <row r="13266" spans="1:16">
      <c r="A13266" t="s">
        <v>26623</v>
      </c>
      <c r="B13266">
        <v>7159</v>
      </c>
      <c r="C13266">
        <v>1314</v>
      </c>
      <c r="D13266">
        <v>9</v>
      </c>
      <c r="E13266">
        <v>150</v>
      </c>
      <c r="F13266">
        <v>37</v>
      </c>
      <c r="G13266">
        <v>0</v>
      </c>
      <c r="H13266">
        <v>0</v>
      </c>
      <c r="I13266" t="s">
        <v>26623</v>
      </c>
      <c r="J13266">
        <v>1156</v>
      </c>
      <c r="K13266">
        <v>1257</v>
      </c>
      <c r="L13266">
        <v>2413</v>
      </c>
      <c r="M13266">
        <v>150</v>
      </c>
      <c r="N13266">
        <v>7159</v>
      </c>
      <c r="O13266">
        <v>0.739113574</v>
      </c>
      <c r="P13266">
        <f t="shared" si="207"/>
        <v>1.0322815072961657E-4</v>
      </c>
    </row>
    <row r="13267" spans="1:16">
      <c r="A13267" t="s">
        <v>17243</v>
      </c>
      <c r="B13267">
        <v>7679</v>
      </c>
      <c r="C13267">
        <v>387</v>
      </c>
      <c r="D13267">
        <v>2</v>
      </c>
      <c r="E13267">
        <v>138</v>
      </c>
      <c r="F13267">
        <v>9</v>
      </c>
      <c r="G13267">
        <v>0</v>
      </c>
      <c r="H13267">
        <v>2.8985507000000001E-2</v>
      </c>
      <c r="I13267" t="s">
        <v>17243</v>
      </c>
      <c r="J13267">
        <v>1205</v>
      </c>
      <c r="K13267">
        <v>1190</v>
      </c>
      <c r="L13267">
        <v>2395</v>
      </c>
      <c r="M13267">
        <v>138</v>
      </c>
      <c r="N13267">
        <v>7679</v>
      </c>
      <c r="O13267">
        <v>0.73910528099999995</v>
      </c>
      <c r="P13267">
        <f t="shared" si="207"/>
        <v>9.623766519055755E-5</v>
      </c>
    </row>
    <row r="13268" spans="1:16">
      <c r="A13268" t="s">
        <v>27900</v>
      </c>
      <c r="B13268">
        <v>18137</v>
      </c>
      <c r="C13268">
        <v>1893</v>
      </c>
      <c r="D13268">
        <v>19</v>
      </c>
      <c r="E13268">
        <v>334</v>
      </c>
      <c r="F13268">
        <v>58</v>
      </c>
      <c r="G13268">
        <v>0.31034482800000002</v>
      </c>
      <c r="H13268">
        <v>0.18562874300000001</v>
      </c>
      <c r="I13268" t="s">
        <v>27900</v>
      </c>
      <c r="J13268">
        <v>2878</v>
      </c>
      <c r="K13268">
        <v>2848</v>
      </c>
      <c r="L13268">
        <v>5726</v>
      </c>
      <c r="M13268">
        <v>334</v>
      </c>
      <c r="N13268">
        <v>18137</v>
      </c>
      <c r="O13268">
        <v>0.73910321499999998</v>
      </c>
      <c r="P13268">
        <f t="shared" si="207"/>
        <v>4.0748881479804171E-5</v>
      </c>
    </row>
    <row r="13269" spans="1:16">
      <c r="A13269" t="s">
        <v>9423</v>
      </c>
      <c r="B13269">
        <v>1262</v>
      </c>
      <c r="C13269">
        <v>228</v>
      </c>
      <c r="D13269">
        <v>2</v>
      </c>
      <c r="E13269">
        <v>27</v>
      </c>
      <c r="F13269">
        <v>4</v>
      </c>
      <c r="G13269">
        <v>0</v>
      </c>
      <c r="H13269">
        <v>3.7037037000000002E-2</v>
      </c>
      <c r="I13269" t="s">
        <v>9423</v>
      </c>
      <c r="J13269">
        <v>224</v>
      </c>
      <c r="K13269">
        <v>206</v>
      </c>
      <c r="L13269">
        <v>430</v>
      </c>
      <c r="M13269">
        <v>27</v>
      </c>
      <c r="N13269">
        <v>1262</v>
      </c>
      <c r="O13269">
        <v>0.73901311999999997</v>
      </c>
      <c r="P13269">
        <f t="shared" si="207"/>
        <v>5.8512482662968096E-4</v>
      </c>
    </row>
    <row r="13270" spans="1:16">
      <c r="A13270" t="s">
        <v>24762</v>
      </c>
      <c r="B13270">
        <v>4740</v>
      </c>
      <c r="C13270">
        <v>1308</v>
      </c>
      <c r="D13270">
        <v>8</v>
      </c>
      <c r="E13270">
        <v>93</v>
      </c>
      <c r="F13270">
        <v>49</v>
      </c>
      <c r="G13270">
        <v>0</v>
      </c>
      <c r="H13270">
        <v>0</v>
      </c>
      <c r="I13270" t="s">
        <v>24762</v>
      </c>
      <c r="J13270">
        <v>743</v>
      </c>
      <c r="K13270">
        <v>803</v>
      </c>
      <c r="L13270">
        <v>1546</v>
      </c>
      <c r="M13270">
        <v>93</v>
      </c>
      <c r="N13270">
        <v>4740</v>
      </c>
      <c r="O13270">
        <v>0.73900701999999996</v>
      </c>
      <c r="P13270">
        <f t="shared" si="207"/>
        <v>1.5587576198944402E-4</v>
      </c>
    </row>
    <row r="13271" spans="1:16">
      <c r="A13271" t="s">
        <v>10178</v>
      </c>
      <c r="B13271">
        <v>1763</v>
      </c>
      <c r="C13271">
        <v>351</v>
      </c>
      <c r="D13271">
        <v>4</v>
      </c>
      <c r="E13271">
        <v>37</v>
      </c>
      <c r="F13271">
        <v>6</v>
      </c>
      <c r="G13271">
        <v>0.83333333300000001</v>
      </c>
      <c r="H13271">
        <v>0.29729729700000002</v>
      </c>
      <c r="I13271" t="s">
        <v>10178</v>
      </c>
      <c r="J13271">
        <v>341</v>
      </c>
      <c r="K13271">
        <v>259</v>
      </c>
      <c r="L13271">
        <v>600</v>
      </c>
      <c r="M13271">
        <v>37</v>
      </c>
      <c r="N13271">
        <v>1763</v>
      </c>
      <c r="O13271">
        <v>0.73900317000000004</v>
      </c>
      <c r="P13271">
        <f t="shared" si="207"/>
        <v>4.1893590280687055E-4</v>
      </c>
    </row>
    <row r="13272" spans="1:16">
      <c r="A13272" t="s">
        <v>18954</v>
      </c>
      <c r="B13272">
        <v>1077</v>
      </c>
      <c r="C13272">
        <v>1077</v>
      </c>
      <c r="D13272">
        <v>1</v>
      </c>
      <c r="E13272">
        <v>29</v>
      </c>
      <c r="F13272">
        <v>29</v>
      </c>
      <c r="G13272">
        <v>0</v>
      </c>
      <c r="H13272">
        <v>0</v>
      </c>
      <c r="I13272" t="s">
        <v>18954</v>
      </c>
      <c r="J13272">
        <v>239</v>
      </c>
      <c r="K13272">
        <v>177</v>
      </c>
      <c r="L13272">
        <v>416</v>
      </c>
      <c r="M13272">
        <v>29</v>
      </c>
      <c r="N13272">
        <v>1077</v>
      </c>
      <c r="O13272">
        <v>0.73900259899999998</v>
      </c>
      <c r="P13272">
        <f t="shared" si="207"/>
        <v>6.8553057702763396E-4</v>
      </c>
    </row>
    <row r="13273" spans="1:16">
      <c r="A13273" t="s">
        <v>23628</v>
      </c>
      <c r="B13273">
        <v>1014</v>
      </c>
      <c r="C13273">
        <v>1014</v>
      </c>
      <c r="D13273">
        <v>1</v>
      </c>
      <c r="E13273">
        <v>32</v>
      </c>
      <c r="F13273">
        <v>32</v>
      </c>
      <c r="G13273">
        <v>0</v>
      </c>
      <c r="H13273">
        <v>0</v>
      </c>
      <c r="I13273" t="s">
        <v>23628</v>
      </c>
      <c r="J13273">
        <v>134</v>
      </c>
      <c r="K13273">
        <v>328</v>
      </c>
      <c r="L13273">
        <v>462</v>
      </c>
      <c r="M13273">
        <v>32</v>
      </c>
      <c r="N13273">
        <v>1014</v>
      </c>
      <c r="O13273">
        <v>0.738988706</v>
      </c>
      <c r="P13273">
        <f t="shared" si="207"/>
        <v>7.2806698216235891E-4</v>
      </c>
    </row>
    <row r="13274" spans="1:16">
      <c r="A13274" t="s">
        <v>24019</v>
      </c>
      <c r="B13274">
        <v>897</v>
      </c>
      <c r="C13274">
        <v>897</v>
      </c>
      <c r="D13274">
        <v>1</v>
      </c>
      <c r="E13274">
        <v>31</v>
      </c>
      <c r="F13274">
        <v>31</v>
      </c>
      <c r="G13274">
        <v>0</v>
      </c>
      <c r="H13274">
        <v>0</v>
      </c>
      <c r="I13274" t="s">
        <v>24019</v>
      </c>
      <c r="J13274">
        <v>182</v>
      </c>
      <c r="K13274">
        <v>207</v>
      </c>
      <c r="L13274">
        <v>389</v>
      </c>
      <c r="M13274">
        <v>31</v>
      </c>
      <c r="N13274">
        <v>897</v>
      </c>
      <c r="O13274">
        <v>0.73891900499999996</v>
      </c>
      <c r="P13274">
        <f t="shared" si="207"/>
        <v>8.2284864893560549E-4</v>
      </c>
    </row>
    <row r="13275" spans="1:16">
      <c r="A13275" t="s">
        <v>20069</v>
      </c>
      <c r="B13275">
        <v>15254</v>
      </c>
      <c r="C13275">
        <v>1050</v>
      </c>
      <c r="D13275">
        <v>8</v>
      </c>
      <c r="E13275">
        <v>279</v>
      </c>
      <c r="F13275">
        <v>38</v>
      </c>
      <c r="G13275">
        <v>0</v>
      </c>
      <c r="H13275">
        <v>1.4336918000000001E-2</v>
      </c>
      <c r="I13275" t="s">
        <v>20069</v>
      </c>
      <c r="J13275">
        <v>2353</v>
      </c>
      <c r="K13275">
        <v>2448</v>
      </c>
      <c r="L13275">
        <v>4801</v>
      </c>
      <c r="M13275">
        <v>279</v>
      </c>
      <c r="N13275">
        <v>15254</v>
      </c>
      <c r="O13275">
        <v>0.73889559299999996</v>
      </c>
      <c r="P13275">
        <f t="shared" si="207"/>
        <v>4.8436289092772678E-5</v>
      </c>
    </row>
    <row r="13276" spans="1:16">
      <c r="A13276" t="s">
        <v>3845</v>
      </c>
      <c r="B13276">
        <v>1100</v>
      </c>
      <c r="C13276">
        <v>570</v>
      </c>
      <c r="D13276">
        <v>3</v>
      </c>
      <c r="E13276">
        <v>30</v>
      </c>
      <c r="F13276">
        <v>26</v>
      </c>
      <c r="G13276">
        <v>0</v>
      </c>
      <c r="H13276">
        <v>0</v>
      </c>
      <c r="I13276" t="s">
        <v>3845</v>
      </c>
      <c r="J13276">
        <v>206</v>
      </c>
      <c r="K13276">
        <v>217</v>
      </c>
      <c r="L13276">
        <v>423</v>
      </c>
      <c r="M13276">
        <v>30</v>
      </c>
      <c r="N13276">
        <v>1100</v>
      </c>
      <c r="O13276">
        <v>0.73889372499999995</v>
      </c>
      <c r="P13276">
        <f t="shared" si="207"/>
        <v>6.7111091226343335E-4</v>
      </c>
    </row>
    <row r="13277" spans="1:16">
      <c r="A13277" t="s">
        <v>7332</v>
      </c>
      <c r="B13277">
        <v>17472</v>
      </c>
      <c r="C13277">
        <v>597</v>
      </c>
      <c r="D13277">
        <v>8</v>
      </c>
      <c r="E13277">
        <v>269</v>
      </c>
      <c r="F13277">
        <v>15</v>
      </c>
      <c r="G13277">
        <v>0.8</v>
      </c>
      <c r="H13277">
        <v>0.62453531600000001</v>
      </c>
      <c r="I13277" t="s">
        <v>7332</v>
      </c>
      <c r="J13277">
        <v>2645</v>
      </c>
      <c r="K13277">
        <v>2405</v>
      </c>
      <c r="L13277">
        <v>5050</v>
      </c>
      <c r="M13277">
        <v>269</v>
      </c>
      <c r="N13277">
        <v>17472</v>
      </c>
      <c r="O13277">
        <v>0.73888865999999997</v>
      </c>
      <c r="P13277">
        <f t="shared" si="207"/>
        <v>4.2287452495392003E-5</v>
      </c>
    </row>
    <row r="13278" spans="1:16">
      <c r="A13278" t="s">
        <v>13100</v>
      </c>
      <c r="B13278">
        <v>3527</v>
      </c>
      <c r="C13278">
        <v>753</v>
      </c>
      <c r="D13278">
        <v>7</v>
      </c>
      <c r="E13278">
        <v>93</v>
      </c>
      <c r="F13278">
        <v>21</v>
      </c>
      <c r="G13278">
        <v>0</v>
      </c>
      <c r="H13278">
        <v>0</v>
      </c>
      <c r="I13278" t="s">
        <v>13100</v>
      </c>
      <c r="J13278">
        <v>678</v>
      </c>
      <c r="K13278">
        <v>655</v>
      </c>
      <c r="L13278">
        <v>1333</v>
      </c>
      <c r="M13278">
        <v>93</v>
      </c>
      <c r="N13278">
        <v>3527</v>
      </c>
      <c r="O13278">
        <v>0.738823271</v>
      </c>
      <c r="P13278">
        <f t="shared" si="207"/>
        <v>2.0941701006552726E-4</v>
      </c>
    </row>
    <row r="13279" spans="1:16">
      <c r="A13279" t="s">
        <v>2484</v>
      </c>
      <c r="B13279">
        <v>723</v>
      </c>
      <c r="C13279">
        <v>723</v>
      </c>
      <c r="D13279">
        <v>1</v>
      </c>
      <c r="E13279">
        <v>22</v>
      </c>
      <c r="F13279">
        <v>22</v>
      </c>
      <c r="G13279">
        <v>4.5454544999999999E-2</v>
      </c>
      <c r="H13279">
        <v>4.5454544999999999E-2</v>
      </c>
      <c r="I13279" t="s">
        <v>2484</v>
      </c>
      <c r="J13279">
        <v>140</v>
      </c>
      <c r="K13279">
        <v>154</v>
      </c>
      <c r="L13279">
        <v>294</v>
      </c>
      <c r="M13279">
        <v>22</v>
      </c>
      <c r="N13279">
        <v>723</v>
      </c>
      <c r="O13279">
        <v>0.73877692399999995</v>
      </c>
      <c r="P13279">
        <f t="shared" si="207"/>
        <v>1.0204081632653062E-3</v>
      </c>
    </row>
    <row r="13280" spans="1:16">
      <c r="A13280" t="s">
        <v>2473</v>
      </c>
      <c r="B13280">
        <v>3549</v>
      </c>
      <c r="C13280">
        <v>333</v>
      </c>
      <c r="D13280">
        <v>3</v>
      </c>
      <c r="E13280">
        <v>59</v>
      </c>
      <c r="F13280">
        <v>6</v>
      </c>
      <c r="G13280">
        <v>0</v>
      </c>
      <c r="H13280">
        <v>8.4745763000000002E-2</v>
      </c>
      <c r="I13280" t="s">
        <v>2473</v>
      </c>
      <c r="J13280">
        <v>539</v>
      </c>
      <c r="K13280">
        <v>526</v>
      </c>
      <c r="L13280">
        <v>1065</v>
      </c>
      <c r="M13280">
        <v>59</v>
      </c>
      <c r="N13280">
        <v>3549</v>
      </c>
      <c r="O13280">
        <v>0.73876428199999999</v>
      </c>
      <c r="P13280">
        <f t="shared" si="207"/>
        <v>2.0810259810802995E-4</v>
      </c>
    </row>
    <row r="13281" spans="1:16">
      <c r="A13281" t="s">
        <v>1335</v>
      </c>
      <c r="B13281">
        <v>228</v>
      </c>
      <c r="C13281">
        <v>228</v>
      </c>
      <c r="D13281">
        <v>1</v>
      </c>
      <c r="E13281">
        <v>10</v>
      </c>
      <c r="F13281">
        <v>10</v>
      </c>
      <c r="G13281">
        <v>0</v>
      </c>
      <c r="H13281">
        <v>0</v>
      </c>
      <c r="I13281" t="s">
        <v>1335</v>
      </c>
      <c r="J13281">
        <v>50</v>
      </c>
      <c r="K13281">
        <v>62</v>
      </c>
      <c r="L13281">
        <v>112</v>
      </c>
      <c r="M13281">
        <v>10</v>
      </c>
      <c r="N13281">
        <v>228</v>
      </c>
      <c r="O13281">
        <v>0.738723888</v>
      </c>
      <c r="P13281">
        <f t="shared" si="207"/>
        <v>3.2258064516129032E-3</v>
      </c>
    </row>
    <row r="13282" spans="1:16">
      <c r="A13282" t="s">
        <v>6355</v>
      </c>
      <c r="B13282">
        <v>666</v>
      </c>
      <c r="C13282">
        <v>666</v>
      </c>
      <c r="D13282">
        <v>1</v>
      </c>
      <c r="E13282">
        <v>22</v>
      </c>
      <c r="F13282">
        <v>22</v>
      </c>
      <c r="G13282">
        <v>0</v>
      </c>
      <c r="H13282">
        <v>0</v>
      </c>
      <c r="I13282" t="s">
        <v>6355</v>
      </c>
      <c r="J13282">
        <v>145</v>
      </c>
      <c r="K13282">
        <v>137</v>
      </c>
      <c r="L13282">
        <v>282</v>
      </c>
      <c r="M13282">
        <v>22</v>
      </c>
      <c r="N13282">
        <v>666</v>
      </c>
      <c r="O13282">
        <v>0.73868779699999998</v>
      </c>
      <c r="P13282">
        <f t="shared" si="207"/>
        <v>1.1074754593506167E-3</v>
      </c>
    </row>
    <row r="13283" spans="1:16">
      <c r="A13283" t="s">
        <v>11955</v>
      </c>
      <c r="B13283">
        <v>17465</v>
      </c>
      <c r="C13283">
        <v>2574</v>
      </c>
      <c r="D13283">
        <v>16</v>
      </c>
      <c r="E13283">
        <v>394</v>
      </c>
      <c r="F13283">
        <v>77</v>
      </c>
      <c r="G13283">
        <v>6.4935065E-2</v>
      </c>
      <c r="H13283">
        <v>1.7766496999999999E-2</v>
      </c>
      <c r="I13283" t="s">
        <v>11955</v>
      </c>
      <c r="J13283">
        <v>3094</v>
      </c>
      <c r="K13283">
        <v>3011</v>
      </c>
      <c r="L13283">
        <v>6105</v>
      </c>
      <c r="M13283">
        <v>394</v>
      </c>
      <c r="N13283">
        <v>17465</v>
      </c>
      <c r="O13283">
        <v>0.73868386699999999</v>
      </c>
      <c r="P13283">
        <f t="shared" si="207"/>
        <v>4.2292675187746202E-5</v>
      </c>
    </row>
    <row r="13284" spans="1:16">
      <c r="A13284" t="s">
        <v>12460</v>
      </c>
      <c r="B13284">
        <v>4864</v>
      </c>
      <c r="C13284">
        <v>243</v>
      </c>
      <c r="D13284">
        <v>4</v>
      </c>
      <c r="E13284">
        <v>95</v>
      </c>
      <c r="F13284">
        <v>13</v>
      </c>
      <c r="G13284">
        <v>0</v>
      </c>
      <c r="H13284">
        <v>6.3157895000000006E-2</v>
      </c>
      <c r="I13284" t="s">
        <v>12460</v>
      </c>
      <c r="J13284">
        <v>791</v>
      </c>
      <c r="K13284">
        <v>791</v>
      </c>
      <c r="L13284">
        <v>1582</v>
      </c>
      <c r="M13284">
        <v>95</v>
      </c>
      <c r="N13284">
        <v>4864</v>
      </c>
      <c r="O13284">
        <v>0.73867517100000002</v>
      </c>
      <c r="P13284">
        <f t="shared" si="207"/>
        <v>1.5183456106226655E-4</v>
      </c>
    </row>
    <row r="13285" spans="1:16">
      <c r="A13285" t="s">
        <v>14580</v>
      </c>
      <c r="B13285">
        <v>22667</v>
      </c>
      <c r="C13285">
        <v>3297</v>
      </c>
      <c r="D13285">
        <v>24</v>
      </c>
      <c r="E13285">
        <v>508</v>
      </c>
      <c r="F13285">
        <v>168</v>
      </c>
      <c r="G13285">
        <v>2.9761905000000002E-2</v>
      </c>
      <c r="H13285">
        <v>0.13582677200000001</v>
      </c>
      <c r="I13285" t="s">
        <v>14580</v>
      </c>
      <c r="J13285">
        <v>3913</v>
      </c>
      <c r="K13285">
        <v>3984</v>
      </c>
      <c r="L13285">
        <v>7897</v>
      </c>
      <c r="M13285">
        <v>508</v>
      </c>
      <c r="N13285">
        <v>22667</v>
      </c>
      <c r="O13285">
        <v>0.73866537099999996</v>
      </c>
      <c r="P13285">
        <f t="shared" si="207"/>
        <v>3.2586261221733341E-5</v>
      </c>
    </row>
    <row r="13286" spans="1:16">
      <c r="A13286" t="s">
        <v>10674</v>
      </c>
      <c r="B13286">
        <v>552</v>
      </c>
      <c r="C13286">
        <v>552</v>
      </c>
      <c r="D13286">
        <v>1</v>
      </c>
      <c r="E13286">
        <v>16</v>
      </c>
      <c r="F13286">
        <v>16</v>
      </c>
      <c r="G13286">
        <v>0</v>
      </c>
      <c r="H13286">
        <v>0</v>
      </c>
      <c r="I13286" t="s">
        <v>10674</v>
      </c>
      <c r="J13286">
        <v>99</v>
      </c>
      <c r="K13286">
        <v>121</v>
      </c>
      <c r="L13286">
        <v>220</v>
      </c>
      <c r="M13286">
        <v>16</v>
      </c>
      <c r="N13286">
        <v>552</v>
      </c>
      <c r="O13286">
        <v>0.73862835299999996</v>
      </c>
      <c r="P13286">
        <f t="shared" si="207"/>
        <v>1.3356707571583605E-3</v>
      </c>
    </row>
    <row r="13287" spans="1:16">
      <c r="A13287" t="s">
        <v>14437</v>
      </c>
      <c r="B13287">
        <v>1285</v>
      </c>
      <c r="C13287">
        <v>630</v>
      </c>
      <c r="D13287">
        <v>3</v>
      </c>
      <c r="E13287">
        <v>22</v>
      </c>
      <c r="F13287">
        <v>16</v>
      </c>
      <c r="G13287">
        <v>0</v>
      </c>
      <c r="H13287">
        <v>0</v>
      </c>
      <c r="I13287" t="s">
        <v>14437</v>
      </c>
      <c r="J13287">
        <v>228</v>
      </c>
      <c r="K13287">
        <v>168</v>
      </c>
      <c r="L13287">
        <v>396</v>
      </c>
      <c r="M13287">
        <v>22</v>
      </c>
      <c r="N13287">
        <v>1285</v>
      </c>
      <c r="O13287">
        <v>0.73861782399999998</v>
      </c>
      <c r="P13287">
        <f t="shared" si="207"/>
        <v>5.7435254803675853E-4</v>
      </c>
    </row>
    <row r="13288" spans="1:16">
      <c r="A13288" t="s">
        <v>25973</v>
      </c>
      <c r="B13288">
        <v>8349</v>
      </c>
      <c r="C13288">
        <v>3918</v>
      </c>
      <c r="D13288">
        <v>6</v>
      </c>
      <c r="E13288">
        <v>181</v>
      </c>
      <c r="F13288">
        <v>118</v>
      </c>
      <c r="G13288">
        <v>0.372881356</v>
      </c>
      <c r="H13288">
        <v>0.32044198899999998</v>
      </c>
      <c r="I13288" t="s">
        <v>25973</v>
      </c>
      <c r="J13288">
        <v>1486</v>
      </c>
      <c r="K13288">
        <v>1377</v>
      </c>
      <c r="L13288">
        <v>2863</v>
      </c>
      <c r="M13288">
        <v>181</v>
      </c>
      <c r="N13288">
        <v>8349</v>
      </c>
      <c r="O13288">
        <v>0.73860510800000001</v>
      </c>
      <c r="P13288">
        <f t="shared" si="207"/>
        <v>8.8455700310132522E-5</v>
      </c>
    </row>
    <row r="13289" spans="1:16">
      <c r="A13289" t="s">
        <v>4920</v>
      </c>
      <c r="B13289">
        <v>225</v>
      </c>
      <c r="C13289">
        <v>225</v>
      </c>
      <c r="D13289">
        <v>1</v>
      </c>
      <c r="E13289">
        <v>7</v>
      </c>
      <c r="F13289">
        <v>7</v>
      </c>
      <c r="G13289">
        <v>0</v>
      </c>
      <c r="H13289">
        <v>0</v>
      </c>
      <c r="I13289" t="s">
        <v>4920</v>
      </c>
      <c r="J13289">
        <v>42</v>
      </c>
      <c r="K13289">
        <v>51</v>
      </c>
      <c r="L13289">
        <v>93</v>
      </c>
      <c r="M13289">
        <v>7</v>
      </c>
      <c r="N13289">
        <v>225</v>
      </c>
      <c r="O13289">
        <v>0.73857668099999996</v>
      </c>
      <c r="P13289">
        <f t="shared" si="207"/>
        <v>3.2679738562091504E-3</v>
      </c>
    </row>
    <row r="13290" spans="1:16">
      <c r="A13290" t="s">
        <v>19217</v>
      </c>
      <c r="B13290">
        <v>780</v>
      </c>
      <c r="C13290">
        <v>780</v>
      </c>
      <c r="D13290">
        <v>1</v>
      </c>
      <c r="E13290">
        <v>16</v>
      </c>
      <c r="F13290">
        <v>16</v>
      </c>
      <c r="G13290">
        <v>0</v>
      </c>
      <c r="H13290">
        <v>0</v>
      </c>
      <c r="I13290" t="s">
        <v>19217</v>
      </c>
      <c r="J13290">
        <v>120</v>
      </c>
      <c r="K13290">
        <v>141</v>
      </c>
      <c r="L13290">
        <v>261</v>
      </c>
      <c r="M13290">
        <v>16</v>
      </c>
      <c r="N13290">
        <v>780</v>
      </c>
      <c r="O13290">
        <v>0.73853549299999999</v>
      </c>
      <c r="P13290">
        <f t="shared" si="207"/>
        <v>9.4562647754137111E-4</v>
      </c>
    </row>
    <row r="13291" spans="1:16">
      <c r="A13291" t="s">
        <v>11213</v>
      </c>
      <c r="B13291">
        <v>1515</v>
      </c>
      <c r="C13291">
        <v>1515</v>
      </c>
      <c r="D13291">
        <v>1</v>
      </c>
      <c r="E13291">
        <v>45</v>
      </c>
      <c r="F13291">
        <v>45</v>
      </c>
      <c r="G13291">
        <v>0</v>
      </c>
      <c r="H13291">
        <v>0</v>
      </c>
      <c r="I13291" t="s">
        <v>11213</v>
      </c>
      <c r="J13291">
        <v>310</v>
      </c>
      <c r="K13291">
        <v>298</v>
      </c>
      <c r="L13291">
        <v>608</v>
      </c>
      <c r="M13291">
        <v>45</v>
      </c>
      <c r="N13291">
        <v>1515</v>
      </c>
      <c r="O13291">
        <v>0.73847185199999998</v>
      </c>
      <c r="P13291">
        <f t="shared" si="207"/>
        <v>4.8711842390127734E-4</v>
      </c>
    </row>
    <row r="13292" spans="1:16">
      <c r="A13292" t="s">
        <v>2462</v>
      </c>
      <c r="B13292">
        <v>2702</v>
      </c>
      <c r="C13292">
        <v>1470</v>
      </c>
      <c r="D13292">
        <v>4</v>
      </c>
      <c r="E13292">
        <v>70</v>
      </c>
      <c r="F13292">
        <v>46</v>
      </c>
      <c r="G13292">
        <v>0</v>
      </c>
      <c r="H13292">
        <v>0</v>
      </c>
      <c r="I13292" t="s">
        <v>2462</v>
      </c>
      <c r="J13292">
        <v>544</v>
      </c>
      <c r="K13292">
        <v>471</v>
      </c>
      <c r="L13292">
        <v>1015</v>
      </c>
      <c r="M13292">
        <v>70</v>
      </c>
      <c r="N13292">
        <v>2702</v>
      </c>
      <c r="O13292">
        <v>0.73845551499999995</v>
      </c>
      <c r="P13292">
        <f t="shared" si="207"/>
        <v>2.7319845135506432E-4</v>
      </c>
    </row>
    <row r="13293" spans="1:16">
      <c r="A13293" t="s">
        <v>15599</v>
      </c>
      <c r="B13293">
        <v>13214</v>
      </c>
      <c r="C13293">
        <v>816</v>
      </c>
      <c r="D13293">
        <v>4</v>
      </c>
      <c r="E13293">
        <v>276</v>
      </c>
      <c r="F13293">
        <v>30</v>
      </c>
      <c r="G13293">
        <v>0</v>
      </c>
      <c r="H13293">
        <v>4.7101448999999997E-2</v>
      </c>
      <c r="I13293" t="s">
        <v>15599</v>
      </c>
      <c r="J13293">
        <v>2052</v>
      </c>
      <c r="K13293">
        <v>2407</v>
      </c>
      <c r="L13293">
        <v>4459</v>
      </c>
      <c r="M13293">
        <v>276</v>
      </c>
      <c r="N13293">
        <v>13214</v>
      </c>
      <c r="O13293">
        <v>0.73845290799999996</v>
      </c>
      <c r="P13293">
        <f t="shared" si="207"/>
        <v>5.5879901942919892E-5</v>
      </c>
    </row>
    <row r="13294" spans="1:16">
      <c r="A13294" t="s">
        <v>27326</v>
      </c>
      <c r="B13294">
        <v>5350</v>
      </c>
      <c r="C13294">
        <v>216</v>
      </c>
      <c r="D13294">
        <v>3</v>
      </c>
      <c r="E13294">
        <v>87</v>
      </c>
      <c r="F13294">
        <v>2</v>
      </c>
      <c r="G13294">
        <v>0</v>
      </c>
      <c r="H13294">
        <v>5.7471264000000001E-2</v>
      </c>
      <c r="I13294" t="s">
        <v>27326</v>
      </c>
      <c r="J13294">
        <v>792</v>
      </c>
      <c r="K13294">
        <v>796</v>
      </c>
      <c r="L13294">
        <v>1588</v>
      </c>
      <c r="M13294">
        <v>87</v>
      </c>
      <c r="N13294">
        <v>5350</v>
      </c>
      <c r="O13294">
        <v>0.73844128499999995</v>
      </c>
      <c r="P13294">
        <f t="shared" si="207"/>
        <v>1.3800060910613675E-4</v>
      </c>
    </row>
    <row r="13295" spans="1:16">
      <c r="A13295" t="s">
        <v>23922</v>
      </c>
      <c r="B13295">
        <v>13382</v>
      </c>
      <c r="C13295">
        <v>450</v>
      </c>
      <c r="D13295">
        <v>5</v>
      </c>
      <c r="E13295">
        <v>273</v>
      </c>
      <c r="F13295">
        <v>16</v>
      </c>
      <c r="G13295">
        <v>6.25E-2</v>
      </c>
      <c r="H13295">
        <v>4.3956044E-2</v>
      </c>
      <c r="I13295" t="s">
        <v>23922</v>
      </c>
      <c r="J13295">
        <v>2276</v>
      </c>
      <c r="K13295">
        <v>2174</v>
      </c>
      <c r="L13295">
        <v>4450</v>
      </c>
      <c r="M13295">
        <v>273</v>
      </c>
      <c r="N13295">
        <v>13382</v>
      </c>
      <c r="O13295">
        <v>0.73838749000000004</v>
      </c>
      <c r="P13295">
        <f t="shared" si="207"/>
        <v>5.5173539982829509E-5</v>
      </c>
    </row>
    <row r="13296" spans="1:16">
      <c r="A13296" t="s">
        <v>677</v>
      </c>
      <c r="B13296">
        <v>5878</v>
      </c>
      <c r="C13296">
        <v>504</v>
      </c>
      <c r="D13296">
        <v>4</v>
      </c>
      <c r="E13296">
        <v>117</v>
      </c>
      <c r="F13296">
        <v>21</v>
      </c>
      <c r="G13296">
        <v>0</v>
      </c>
      <c r="H13296">
        <v>8.5470089999999995E-3</v>
      </c>
      <c r="I13296" t="s">
        <v>677</v>
      </c>
      <c r="J13296">
        <v>1048</v>
      </c>
      <c r="K13296">
        <v>889</v>
      </c>
      <c r="L13296">
        <v>1937</v>
      </c>
      <c r="M13296">
        <v>117</v>
      </c>
      <c r="N13296">
        <v>5878</v>
      </c>
      <c r="O13296">
        <v>0.73828881800000001</v>
      </c>
      <c r="P13296">
        <f t="shared" si="207"/>
        <v>1.2558067646124387E-4</v>
      </c>
    </row>
    <row r="13297" spans="1:16">
      <c r="A13297" t="s">
        <v>25574</v>
      </c>
      <c r="B13297">
        <v>3640</v>
      </c>
      <c r="C13297">
        <v>303</v>
      </c>
      <c r="D13297">
        <v>6</v>
      </c>
      <c r="E13297">
        <v>55</v>
      </c>
      <c r="F13297">
        <v>9</v>
      </c>
      <c r="G13297">
        <v>0</v>
      </c>
      <c r="H13297">
        <v>0</v>
      </c>
      <c r="I13297" t="s">
        <v>25574</v>
      </c>
      <c r="J13297">
        <v>507</v>
      </c>
      <c r="K13297">
        <v>535</v>
      </c>
      <c r="L13297">
        <v>1042</v>
      </c>
      <c r="M13297">
        <v>55</v>
      </c>
      <c r="N13297">
        <v>3640</v>
      </c>
      <c r="O13297">
        <v>0.73828094600000005</v>
      </c>
      <c r="P13297">
        <f t="shared" si="207"/>
        <v>2.0276871463068444E-4</v>
      </c>
    </row>
    <row r="13298" spans="1:16">
      <c r="A13298" t="s">
        <v>21446</v>
      </c>
      <c r="B13298">
        <v>31154</v>
      </c>
      <c r="C13298">
        <v>1791</v>
      </c>
      <c r="D13298">
        <v>12</v>
      </c>
      <c r="E13298">
        <v>603</v>
      </c>
      <c r="F13298">
        <v>57</v>
      </c>
      <c r="G13298">
        <v>5.2631578999999998E-2</v>
      </c>
      <c r="H13298">
        <v>8.2918739999999994E-3</v>
      </c>
      <c r="I13298" t="s">
        <v>21446</v>
      </c>
      <c r="J13298">
        <v>4886</v>
      </c>
      <c r="K13298">
        <v>5208</v>
      </c>
      <c r="L13298">
        <v>10094</v>
      </c>
      <c r="M13298">
        <v>603</v>
      </c>
      <c r="N13298">
        <v>31154</v>
      </c>
      <c r="O13298">
        <v>0.73827919500000005</v>
      </c>
      <c r="P13298">
        <f t="shared" si="207"/>
        <v>2.3696973012330916E-5</v>
      </c>
    </row>
    <row r="13299" spans="1:16">
      <c r="A13299" t="s">
        <v>2483</v>
      </c>
      <c r="B13299">
        <v>6200</v>
      </c>
      <c r="C13299">
        <v>198</v>
      </c>
      <c r="D13299">
        <v>2</v>
      </c>
      <c r="E13299">
        <v>152</v>
      </c>
      <c r="F13299">
        <v>8</v>
      </c>
      <c r="G13299">
        <v>0</v>
      </c>
      <c r="H13299">
        <v>2.6315788999999999E-2</v>
      </c>
      <c r="I13299" t="s">
        <v>2483</v>
      </c>
      <c r="J13299">
        <v>1023</v>
      </c>
      <c r="K13299">
        <v>1248</v>
      </c>
      <c r="L13299">
        <v>2271</v>
      </c>
      <c r="M13299">
        <v>152</v>
      </c>
      <c r="N13299">
        <v>6200</v>
      </c>
      <c r="O13299">
        <v>0.73826981400000002</v>
      </c>
      <c r="P13299">
        <f t="shared" si="207"/>
        <v>1.190565706694739E-4</v>
      </c>
    </row>
    <row r="13300" spans="1:16">
      <c r="A13300" t="s">
        <v>16049</v>
      </c>
      <c r="B13300">
        <v>2546</v>
      </c>
      <c r="C13300">
        <v>1389</v>
      </c>
      <c r="D13300">
        <v>4</v>
      </c>
      <c r="E13300">
        <v>73</v>
      </c>
      <c r="F13300">
        <v>51</v>
      </c>
      <c r="G13300">
        <v>0</v>
      </c>
      <c r="H13300">
        <v>0</v>
      </c>
      <c r="I13300" t="s">
        <v>16049</v>
      </c>
      <c r="J13300">
        <v>514</v>
      </c>
      <c r="K13300">
        <v>490</v>
      </c>
      <c r="L13300">
        <v>1004</v>
      </c>
      <c r="M13300">
        <v>73</v>
      </c>
      <c r="N13300">
        <v>2546</v>
      </c>
      <c r="O13300">
        <v>0.73823167099999998</v>
      </c>
      <c r="P13300">
        <f t="shared" si="207"/>
        <v>2.8984356388469786E-4</v>
      </c>
    </row>
    <row r="13301" spans="1:16">
      <c r="A13301" t="s">
        <v>18330</v>
      </c>
      <c r="B13301">
        <v>1542</v>
      </c>
      <c r="C13301">
        <v>1542</v>
      </c>
      <c r="D13301">
        <v>1</v>
      </c>
      <c r="E13301">
        <v>38</v>
      </c>
      <c r="F13301">
        <v>38</v>
      </c>
      <c r="G13301">
        <v>0</v>
      </c>
      <c r="H13301">
        <v>0</v>
      </c>
      <c r="I13301" t="s">
        <v>18330</v>
      </c>
      <c r="J13301">
        <v>263</v>
      </c>
      <c r="K13301">
        <v>302</v>
      </c>
      <c r="L13301">
        <v>565</v>
      </c>
      <c r="M13301">
        <v>38</v>
      </c>
      <c r="N13301">
        <v>1542</v>
      </c>
      <c r="O13301">
        <v>0.73822205100000005</v>
      </c>
      <c r="P13301">
        <f t="shared" si="207"/>
        <v>4.7843275501724874E-4</v>
      </c>
    </row>
    <row r="13302" spans="1:16">
      <c r="A13302" t="s">
        <v>21951</v>
      </c>
      <c r="B13302">
        <v>4157</v>
      </c>
      <c r="C13302">
        <v>1077</v>
      </c>
      <c r="D13302">
        <v>5</v>
      </c>
      <c r="E13302">
        <v>95</v>
      </c>
      <c r="F13302">
        <v>43</v>
      </c>
      <c r="G13302">
        <v>0</v>
      </c>
      <c r="H13302">
        <v>0</v>
      </c>
      <c r="I13302" t="s">
        <v>21951</v>
      </c>
      <c r="J13302">
        <v>729</v>
      </c>
      <c r="K13302">
        <v>734</v>
      </c>
      <c r="L13302">
        <v>1463</v>
      </c>
      <c r="M13302">
        <v>95</v>
      </c>
      <c r="N13302">
        <v>4157</v>
      </c>
      <c r="O13302">
        <v>0.73821782499999999</v>
      </c>
      <c r="P13302">
        <f t="shared" si="207"/>
        <v>1.7754155406794422E-4</v>
      </c>
    </row>
    <row r="13303" spans="1:16">
      <c r="A13303" t="s">
        <v>9308</v>
      </c>
      <c r="B13303">
        <v>6534</v>
      </c>
      <c r="C13303">
        <v>1362</v>
      </c>
      <c r="D13303">
        <v>7</v>
      </c>
      <c r="E13303">
        <v>145</v>
      </c>
      <c r="F13303">
        <v>60</v>
      </c>
      <c r="G13303">
        <v>0.76666666699999997</v>
      </c>
      <c r="H13303">
        <v>0.84137930999999999</v>
      </c>
      <c r="I13303" t="s">
        <v>9308</v>
      </c>
      <c r="J13303">
        <v>1124</v>
      </c>
      <c r="K13303">
        <v>1142</v>
      </c>
      <c r="L13303">
        <v>2266</v>
      </c>
      <c r="M13303">
        <v>145</v>
      </c>
      <c r="N13303">
        <v>6534</v>
      </c>
      <c r="O13303">
        <v>0.73821215100000004</v>
      </c>
      <c r="P13303">
        <f t="shared" si="207"/>
        <v>1.1296283600600807E-4</v>
      </c>
    </row>
    <row r="13304" spans="1:16">
      <c r="A13304" t="s">
        <v>15351</v>
      </c>
      <c r="B13304">
        <v>4711</v>
      </c>
      <c r="C13304">
        <v>513</v>
      </c>
      <c r="D13304">
        <v>5</v>
      </c>
      <c r="E13304">
        <v>88</v>
      </c>
      <c r="F13304">
        <v>2</v>
      </c>
      <c r="G13304">
        <v>0</v>
      </c>
      <c r="H13304">
        <v>4.5454544999999999E-2</v>
      </c>
      <c r="I13304" t="s">
        <v>15351</v>
      </c>
      <c r="J13304">
        <v>722</v>
      </c>
      <c r="K13304">
        <v>778</v>
      </c>
      <c r="L13304">
        <v>1500</v>
      </c>
      <c r="M13304">
        <v>88</v>
      </c>
      <c r="N13304">
        <v>4711</v>
      </c>
      <c r="O13304">
        <v>0.738195135</v>
      </c>
      <c r="P13304">
        <f t="shared" si="207"/>
        <v>1.5666279757030243E-4</v>
      </c>
    </row>
    <row r="13305" spans="1:16">
      <c r="A13305" t="s">
        <v>19283</v>
      </c>
      <c r="B13305">
        <v>6179</v>
      </c>
      <c r="C13305">
        <v>549</v>
      </c>
      <c r="D13305">
        <v>4</v>
      </c>
      <c r="E13305">
        <v>110</v>
      </c>
      <c r="F13305">
        <v>14</v>
      </c>
      <c r="G13305">
        <v>0</v>
      </c>
      <c r="H13305">
        <v>0</v>
      </c>
      <c r="I13305" t="s">
        <v>19283</v>
      </c>
      <c r="J13305">
        <v>895</v>
      </c>
      <c r="K13305">
        <v>1029</v>
      </c>
      <c r="L13305">
        <v>1924</v>
      </c>
      <c r="M13305">
        <v>110</v>
      </c>
      <c r="N13305">
        <v>6179</v>
      </c>
      <c r="O13305">
        <v>0.73814683400000003</v>
      </c>
      <c r="P13305">
        <f t="shared" si="207"/>
        <v>1.1944123219918455E-4</v>
      </c>
    </row>
    <row r="13306" spans="1:16">
      <c r="A13306" t="s">
        <v>19240</v>
      </c>
      <c r="B13306">
        <v>14002</v>
      </c>
      <c r="C13306">
        <v>1569</v>
      </c>
      <c r="D13306">
        <v>5</v>
      </c>
      <c r="E13306">
        <v>312</v>
      </c>
      <c r="F13306">
        <v>54</v>
      </c>
      <c r="G13306">
        <v>0.62962963000000005</v>
      </c>
      <c r="H13306">
        <v>0.50961538500000003</v>
      </c>
      <c r="I13306" t="s">
        <v>19240</v>
      </c>
      <c r="J13306">
        <v>2508</v>
      </c>
      <c r="K13306">
        <v>2360</v>
      </c>
      <c r="L13306">
        <v>4868</v>
      </c>
      <c r="M13306">
        <v>312</v>
      </c>
      <c r="N13306">
        <v>14002</v>
      </c>
      <c r="O13306">
        <v>0.73813559699999998</v>
      </c>
      <c r="P13306">
        <f t="shared" si="207"/>
        <v>5.2712675371016138E-5</v>
      </c>
    </row>
    <row r="13307" spans="1:16">
      <c r="A13307" t="s">
        <v>7806</v>
      </c>
      <c r="B13307">
        <v>2038</v>
      </c>
      <c r="C13307">
        <v>342</v>
      </c>
      <c r="D13307">
        <v>3</v>
      </c>
      <c r="E13307">
        <v>44</v>
      </c>
      <c r="F13307">
        <v>8</v>
      </c>
      <c r="G13307">
        <v>0</v>
      </c>
      <c r="H13307">
        <v>0</v>
      </c>
      <c r="I13307" t="s">
        <v>7806</v>
      </c>
      <c r="J13307">
        <v>365</v>
      </c>
      <c r="K13307">
        <v>333</v>
      </c>
      <c r="L13307">
        <v>698</v>
      </c>
      <c r="M13307">
        <v>44</v>
      </c>
      <c r="N13307">
        <v>2038</v>
      </c>
      <c r="O13307">
        <v>0.73813008800000002</v>
      </c>
      <c r="P13307">
        <f t="shared" si="207"/>
        <v>3.6200584145789624E-4</v>
      </c>
    </row>
    <row r="13308" spans="1:16">
      <c r="A13308" t="s">
        <v>14774</v>
      </c>
      <c r="B13308">
        <v>6035</v>
      </c>
      <c r="C13308">
        <v>162</v>
      </c>
      <c r="D13308">
        <v>3</v>
      </c>
      <c r="E13308">
        <v>99</v>
      </c>
      <c r="F13308">
        <v>4</v>
      </c>
      <c r="G13308">
        <v>0</v>
      </c>
      <c r="H13308">
        <v>4.0404040000000002E-2</v>
      </c>
      <c r="I13308" t="s">
        <v>14774</v>
      </c>
      <c r="J13308">
        <v>979</v>
      </c>
      <c r="K13308">
        <v>827</v>
      </c>
      <c r="L13308">
        <v>1806</v>
      </c>
      <c r="M13308">
        <v>99</v>
      </c>
      <c r="N13308">
        <v>6035</v>
      </c>
      <c r="O13308">
        <v>0.73806776200000002</v>
      </c>
      <c r="P13308">
        <f t="shared" si="207"/>
        <v>1.2227762455334701E-4</v>
      </c>
    </row>
    <row r="13309" spans="1:16">
      <c r="A13309" t="s">
        <v>13110</v>
      </c>
      <c r="B13309">
        <v>225</v>
      </c>
      <c r="C13309">
        <v>225</v>
      </c>
      <c r="D13309">
        <v>1</v>
      </c>
      <c r="E13309">
        <v>9</v>
      </c>
      <c r="F13309">
        <v>9</v>
      </c>
      <c r="G13309">
        <v>0</v>
      </c>
      <c r="H13309">
        <v>0</v>
      </c>
      <c r="I13309" t="s">
        <v>13110</v>
      </c>
      <c r="J13309">
        <v>53</v>
      </c>
      <c r="K13309">
        <v>52</v>
      </c>
      <c r="L13309">
        <v>105</v>
      </c>
      <c r="M13309">
        <v>9</v>
      </c>
      <c r="N13309">
        <v>225</v>
      </c>
      <c r="O13309">
        <v>0.73804070300000002</v>
      </c>
      <c r="P13309">
        <f t="shared" si="207"/>
        <v>3.2656023222060958E-3</v>
      </c>
    </row>
    <row r="13310" spans="1:16">
      <c r="A13310" t="s">
        <v>2467</v>
      </c>
      <c r="B13310">
        <v>8829</v>
      </c>
      <c r="C13310">
        <v>273</v>
      </c>
      <c r="D13310">
        <v>3</v>
      </c>
      <c r="E13310">
        <v>160</v>
      </c>
      <c r="F13310">
        <v>9</v>
      </c>
      <c r="G13310">
        <v>0</v>
      </c>
      <c r="H13310">
        <v>1.2500000000000001E-2</v>
      </c>
      <c r="I13310" t="s">
        <v>2467</v>
      </c>
      <c r="J13310">
        <v>1435</v>
      </c>
      <c r="K13310">
        <v>1334</v>
      </c>
      <c r="L13310">
        <v>2769</v>
      </c>
      <c r="M13310">
        <v>160</v>
      </c>
      <c r="N13310">
        <v>8829</v>
      </c>
      <c r="O13310">
        <v>0.73802820800000002</v>
      </c>
      <c r="P13310">
        <f t="shared" si="207"/>
        <v>8.3581902428576647E-5</v>
      </c>
    </row>
    <row r="13311" spans="1:16">
      <c r="A13311" t="s">
        <v>1197</v>
      </c>
      <c r="B13311">
        <v>9772</v>
      </c>
      <c r="C13311">
        <v>2508</v>
      </c>
      <c r="D13311">
        <v>16</v>
      </c>
      <c r="E13311">
        <v>209</v>
      </c>
      <c r="F13311">
        <v>91</v>
      </c>
      <c r="G13311">
        <v>0</v>
      </c>
      <c r="H13311">
        <v>1.9138756E-2</v>
      </c>
      <c r="I13311" t="s">
        <v>1197</v>
      </c>
      <c r="J13311">
        <v>1772</v>
      </c>
      <c r="K13311">
        <v>1562</v>
      </c>
      <c r="L13311">
        <v>3334</v>
      </c>
      <c r="M13311">
        <v>209</v>
      </c>
      <c r="N13311">
        <v>9772</v>
      </c>
      <c r="O13311">
        <v>0.73795425699999995</v>
      </c>
      <c r="P13311">
        <f t="shared" si="207"/>
        <v>7.5509490350681973E-5</v>
      </c>
    </row>
    <row r="13312" spans="1:16">
      <c r="A13312" t="s">
        <v>24492</v>
      </c>
      <c r="B13312">
        <v>4889</v>
      </c>
      <c r="C13312">
        <v>279</v>
      </c>
      <c r="D13312">
        <v>4</v>
      </c>
      <c r="E13312">
        <v>83</v>
      </c>
      <c r="F13312">
        <v>11</v>
      </c>
      <c r="G13312">
        <v>0</v>
      </c>
      <c r="H13312">
        <v>0</v>
      </c>
      <c r="I13312" t="s">
        <v>24492</v>
      </c>
      <c r="J13312">
        <v>788</v>
      </c>
      <c r="K13312">
        <v>698</v>
      </c>
      <c r="L13312">
        <v>1486</v>
      </c>
      <c r="M13312">
        <v>83</v>
      </c>
      <c r="N13312">
        <v>4889</v>
      </c>
      <c r="O13312">
        <v>0.73791328599999995</v>
      </c>
      <c r="P13312">
        <f t="shared" si="207"/>
        <v>1.509025060724623E-4</v>
      </c>
    </row>
    <row r="13313" spans="1:16">
      <c r="A13313" t="s">
        <v>15754</v>
      </c>
      <c r="B13313">
        <v>5542</v>
      </c>
      <c r="C13313">
        <v>1605</v>
      </c>
      <c r="D13313">
        <v>5</v>
      </c>
      <c r="E13313">
        <v>86</v>
      </c>
      <c r="F13313">
        <v>58</v>
      </c>
      <c r="G13313">
        <v>0.982758621</v>
      </c>
      <c r="H13313">
        <v>0.97674418600000001</v>
      </c>
      <c r="I13313" t="s">
        <v>15754</v>
      </c>
      <c r="J13313">
        <v>824</v>
      </c>
      <c r="K13313">
        <v>784</v>
      </c>
      <c r="L13313">
        <v>1608</v>
      </c>
      <c r="M13313">
        <v>86</v>
      </c>
      <c r="N13313">
        <v>5542</v>
      </c>
      <c r="O13313">
        <v>0.73790434800000004</v>
      </c>
      <c r="P13313">
        <f t="shared" si="207"/>
        <v>1.3312363780463641E-4</v>
      </c>
    </row>
    <row r="13314" spans="1:16">
      <c r="A13314" t="s">
        <v>12750</v>
      </c>
      <c r="B13314">
        <v>1418</v>
      </c>
      <c r="C13314">
        <v>786</v>
      </c>
      <c r="D13314">
        <v>3</v>
      </c>
      <c r="E13314">
        <v>36</v>
      </c>
      <c r="F13314">
        <v>29</v>
      </c>
      <c r="G13314">
        <v>0</v>
      </c>
      <c r="H13314">
        <v>0</v>
      </c>
      <c r="I13314" t="s">
        <v>12750</v>
      </c>
      <c r="J13314">
        <v>230</v>
      </c>
      <c r="K13314">
        <v>301</v>
      </c>
      <c r="L13314">
        <v>531</v>
      </c>
      <c r="M13314">
        <v>36</v>
      </c>
      <c r="N13314">
        <v>1418</v>
      </c>
      <c r="O13314">
        <v>0.73788856599999997</v>
      </c>
      <c r="P13314">
        <f t="shared" si="207"/>
        <v>5.2000577784197598E-4</v>
      </c>
    </row>
    <row r="13315" spans="1:16">
      <c r="A13315" t="s">
        <v>27833</v>
      </c>
      <c r="B13315">
        <v>2355</v>
      </c>
      <c r="C13315">
        <v>1119</v>
      </c>
      <c r="D13315">
        <v>3</v>
      </c>
      <c r="E13315">
        <v>62</v>
      </c>
      <c r="F13315">
        <v>32</v>
      </c>
      <c r="G13315">
        <v>0</v>
      </c>
      <c r="H13315">
        <v>0</v>
      </c>
      <c r="I13315" t="s">
        <v>27833</v>
      </c>
      <c r="J13315">
        <v>468</v>
      </c>
      <c r="K13315">
        <v>423</v>
      </c>
      <c r="L13315">
        <v>891</v>
      </c>
      <c r="M13315">
        <v>62</v>
      </c>
      <c r="N13315">
        <v>2355</v>
      </c>
      <c r="O13315">
        <v>0.73787166500000001</v>
      </c>
      <c r="P13315">
        <f t="shared" ref="P13315:P13378" si="208">M13315/(K13315*J13315)</f>
        <v>3.1318825645066777E-4</v>
      </c>
    </row>
    <row r="13316" spans="1:16">
      <c r="A13316" t="s">
        <v>23322</v>
      </c>
      <c r="B13316">
        <v>10987</v>
      </c>
      <c r="C13316">
        <v>1143</v>
      </c>
      <c r="D13316">
        <v>9</v>
      </c>
      <c r="E13316">
        <v>232</v>
      </c>
      <c r="F13316">
        <v>32</v>
      </c>
      <c r="G13316">
        <v>0</v>
      </c>
      <c r="H13316">
        <v>4.7413793000000003E-2</v>
      </c>
      <c r="I13316" t="s">
        <v>23322</v>
      </c>
      <c r="J13316">
        <v>1834</v>
      </c>
      <c r="K13316">
        <v>1884</v>
      </c>
      <c r="L13316">
        <v>3718</v>
      </c>
      <c r="M13316">
        <v>232</v>
      </c>
      <c r="N13316">
        <v>10987</v>
      </c>
      <c r="O13316">
        <v>0.73777920399999997</v>
      </c>
      <c r="P13316">
        <f t="shared" si="208"/>
        <v>6.71440842588798E-5</v>
      </c>
    </row>
    <row r="13317" spans="1:16">
      <c r="A13317" t="s">
        <v>15649</v>
      </c>
      <c r="B13317">
        <v>1281</v>
      </c>
      <c r="C13317">
        <v>558</v>
      </c>
      <c r="D13317">
        <v>4</v>
      </c>
      <c r="E13317">
        <v>33</v>
      </c>
      <c r="F13317">
        <v>26</v>
      </c>
      <c r="G13317">
        <v>0</v>
      </c>
      <c r="H13317">
        <v>0</v>
      </c>
      <c r="I13317" t="s">
        <v>15649</v>
      </c>
      <c r="J13317">
        <v>236</v>
      </c>
      <c r="K13317">
        <v>243</v>
      </c>
      <c r="L13317">
        <v>479</v>
      </c>
      <c r="M13317">
        <v>33</v>
      </c>
      <c r="N13317">
        <v>1281</v>
      </c>
      <c r="O13317">
        <v>0.73770708299999999</v>
      </c>
      <c r="P13317">
        <f t="shared" si="208"/>
        <v>5.7543419125340026E-4</v>
      </c>
    </row>
    <row r="13318" spans="1:16">
      <c r="A13318" t="s">
        <v>2701</v>
      </c>
      <c r="B13318">
        <v>5769</v>
      </c>
      <c r="C13318">
        <v>483</v>
      </c>
      <c r="D13318">
        <v>4</v>
      </c>
      <c r="E13318">
        <v>130</v>
      </c>
      <c r="F13318">
        <v>16</v>
      </c>
      <c r="G13318">
        <v>0.125</v>
      </c>
      <c r="H13318">
        <v>2.3076922999999999E-2</v>
      </c>
      <c r="I13318" t="s">
        <v>2701</v>
      </c>
      <c r="J13318">
        <v>826</v>
      </c>
      <c r="K13318">
        <v>1231</v>
      </c>
      <c r="L13318">
        <v>2057</v>
      </c>
      <c r="M13318">
        <v>130</v>
      </c>
      <c r="N13318">
        <v>5769</v>
      </c>
      <c r="O13318">
        <v>0.737702199</v>
      </c>
      <c r="P13318">
        <f t="shared" si="208"/>
        <v>1.278513305389622E-4</v>
      </c>
    </row>
    <row r="13319" spans="1:16">
      <c r="A13319" t="s">
        <v>18218</v>
      </c>
      <c r="B13319">
        <v>17686</v>
      </c>
      <c r="C13319">
        <v>3684</v>
      </c>
      <c r="D13319">
        <v>10</v>
      </c>
      <c r="E13319">
        <v>332</v>
      </c>
      <c r="F13319">
        <v>88</v>
      </c>
      <c r="G13319">
        <v>7.9545455000000001E-2</v>
      </c>
      <c r="H13319">
        <v>6.6265060000000001E-2</v>
      </c>
      <c r="I13319" t="s">
        <v>18218</v>
      </c>
      <c r="J13319">
        <v>2615</v>
      </c>
      <c r="K13319">
        <v>3044</v>
      </c>
      <c r="L13319">
        <v>5659</v>
      </c>
      <c r="M13319">
        <v>332</v>
      </c>
      <c r="N13319">
        <v>17686</v>
      </c>
      <c r="O13319">
        <v>0.73769343700000001</v>
      </c>
      <c r="P13319">
        <f t="shared" si="208"/>
        <v>4.1708228329937214E-5</v>
      </c>
    </row>
    <row r="13320" spans="1:16">
      <c r="A13320" t="s">
        <v>19532</v>
      </c>
      <c r="B13320">
        <v>3060</v>
      </c>
      <c r="C13320">
        <v>237</v>
      </c>
      <c r="D13320">
        <v>3</v>
      </c>
      <c r="E13320">
        <v>68</v>
      </c>
      <c r="F13320">
        <v>5</v>
      </c>
      <c r="G13320">
        <v>0.8</v>
      </c>
      <c r="H13320">
        <v>0.20588235299999999</v>
      </c>
      <c r="I13320" t="s">
        <v>19532</v>
      </c>
      <c r="J13320">
        <v>561</v>
      </c>
      <c r="K13320">
        <v>503</v>
      </c>
      <c r="L13320">
        <v>1064</v>
      </c>
      <c r="M13320">
        <v>68</v>
      </c>
      <c r="N13320">
        <v>3060</v>
      </c>
      <c r="O13320">
        <v>0.73763487599999999</v>
      </c>
      <c r="P13320">
        <f t="shared" si="208"/>
        <v>2.4097837219109585E-4</v>
      </c>
    </row>
    <row r="13321" spans="1:16">
      <c r="A13321" t="s">
        <v>11922</v>
      </c>
      <c r="B13321">
        <v>15185</v>
      </c>
      <c r="C13321">
        <v>717</v>
      </c>
      <c r="D13321">
        <v>6</v>
      </c>
      <c r="E13321">
        <v>301</v>
      </c>
      <c r="F13321">
        <v>14</v>
      </c>
      <c r="G13321">
        <v>0.35714285699999998</v>
      </c>
      <c r="H13321">
        <v>0.109634551</v>
      </c>
      <c r="I13321" t="s">
        <v>11922</v>
      </c>
      <c r="J13321">
        <v>2513</v>
      </c>
      <c r="K13321">
        <v>2466</v>
      </c>
      <c r="L13321">
        <v>4979</v>
      </c>
      <c r="M13321">
        <v>301</v>
      </c>
      <c r="N13321">
        <v>15185</v>
      </c>
      <c r="O13321">
        <v>0.73760581599999997</v>
      </c>
      <c r="P13321">
        <f t="shared" si="208"/>
        <v>4.8571435026104325E-5</v>
      </c>
    </row>
    <row r="13322" spans="1:16">
      <c r="A13322" t="s">
        <v>18953</v>
      </c>
      <c r="B13322">
        <v>1023</v>
      </c>
      <c r="C13322">
        <v>1023</v>
      </c>
      <c r="D13322">
        <v>1</v>
      </c>
      <c r="E13322">
        <v>27</v>
      </c>
      <c r="F13322">
        <v>27</v>
      </c>
      <c r="G13322">
        <v>0</v>
      </c>
      <c r="H13322">
        <v>0</v>
      </c>
      <c r="I13322" t="s">
        <v>18953</v>
      </c>
      <c r="J13322">
        <v>230</v>
      </c>
      <c r="K13322">
        <v>163</v>
      </c>
      <c r="L13322">
        <v>393</v>
      </c>
      <c r="M13322">
        <v>27</v>
      </c>
      <c r="N13322">
        <v>1023</v>
      </c>
      <c r="O13322">
        <v>0.73747736500000005</v>
      </c>
      <c r="P13322">
        <f t="shared" si="208"/>
        <v>7.2019205121365694E-4</v>
      </c>
    </row>
    <row r="13323" spans="1:16">
      <c r="A13323" t="s">
        <v>16440</v>
      </c>
      <c r="B13323">
        <v>408</v>
      </c>
      <c r="C13323">
        <v>408</v>
      </c>
      <c r="D13323">
        <v>1</v>
      </c>
      <c r="E13323">
        <v>15</v>
      </c>
      <c r="F13323">
        <v>15</v>
      </c>
      <c r="G13323">
        <v>0</v>
      </c>
      <c r="H13323">
        <v>0</v>
      </c>
      <c r="I13323" t="s">
        <v>16440</v>
      </c>
      <c r="J13323">
        <v>59</v>
      </c>
      <c r="K13323">
        <v>141</v>
      </c>
      <c r="L13323">
        <v>200</v>
      </c>
      <c r="M13323">
        <v>15</v>
      </c>
      <c r="N13323">
        <v>408</v>
      </c>
      <c r="O13323">
        <v>0.737472876</v>
      </c>
      <c r="P13323">
        <f t="shared" si="208"/>
        <v>1.8031013342949874E-3</v>
      </c>
    </row>
    <row r="13324" spans="1:16">
      <c r="A13324" t="s">
        <v>18201</v>
      </c>
      <c r="B13324">
        <v>18249</v>
      </c>
      <c r="C13324">
        <v>3789</v>
      </c>
      <c r="D13324">
        <v>13</v>
      </c>
      <c r="E13324">
        <v>414</v>
      </c>
      <c r="F13324">
        <v>142</v>
      </c>
      <c r="G13324">
        <v>0</v>
      </c>
      <c r="H13324">
        <v>2.1739129999999999E-2</v>
      </c>
      <c r="I13324" t="s">
        <v>18201</v>
      </c>
      <c r="J13324">
        <v>3268</v>
      </c>
      <c r="K13324">
        <v>3135</v>
      </c>
      <c r="L13324">
        <v>6403</v>
      </c>
      <c r="M13324">
        <v>414</v>
      </c>
      <c r="N13324">
        <v>18249</v>
      </c>
      <c r="O13324">
        <v>0.73746874399999995</v>
      </c>
      <c r="P13324">
        <f t="shared" si="208"/>
        <v>4.0409246104021601E-5</v>
      </c>
    </row>
    <row r="13325" spans="1:16">
      <c r="A13325" t="s">
        <v>15418</v>
      </c>
      <c r="B13325">
        <v>6972</v>
      </c>
      <c r="C13325">
        <v>486</v>
      </c>
      <c r="D13325">
        <v>4</v>
      </c>
      <c r="E13325">
        <v>114</v>
      </c>
      <c r="F13325">
        <v>15</v>
      </c>
      <c r="G13325">
        <v>0</v>
      </c>
      <c r="H13325">
        <v>1.7543860000000001E-2</v>
      </c>
      <c r="I13325" t="s">
        <v>15418</v>
      </c>
      <c r="J13325">
        <v>959</v>
      </c>
      <c r="K13325">
        <v>1124</v>
      </c>
      <c r="L13325">
        <v>2083</v>
      </c>
      <c r="M13325">
        <v>114</v>
      </c>
      <c r="N13325">
        <v>6972</v>
      </c>
      <c r="O13325">
        <v>0.73746193199999999</v>
      </c>
      <c r="P13325">
        <f t="shared" si="208"/>
        <v>1.0575963247599999E-4</v>
      </c>
    </row>
    <row r="13326" spans="1:16">
      <c r="A13326" t="s">
        <v>2667</v>
      </c>
      <c r="B13326">
        <v>2785</v>
      </c>
      <c r="C13326">
        <v>624</v>
      </c>
      <c r="D13326">
        <v>5</v>
      </c>
      <c r="E13326">
        <v>81</v>
      </c>
      <c r="F13326">
        <v>26</v>
      </c>
      <c r="G13326">
        <v>0.192307692</v>
      </c>
      <c r="H13326">
        <v>0.111111111</v>
      </c>
      <c r="I13326" t="s">
        <v>2667</v>
      </c>
      <c r="J13326">
        <v>572</v>
      </c>
      <c r="K13326">
        <v>535</v>
      </c>
      <c r="L13326">
        <v>1107</v>
      </c>
      <c r="M13326">
        <v>81</v>
      </c>
      <c r="N13326">
        <v>2785</v>
      </c>
      <c r="O13326">
        <v>0.73742248600000004</v>
      </c>
      <c r="P13326">
        <f t="shared" si="208"/>
        <v>2.6468858244559177E-4</v>
      </c>
    </row>
    <row r="13327" spans="1:16">
      <c r="A13327" t="s">
        <v>11914</v>
      </c>
      <c r="B13327">
        <v>4216</v>
      </c>
      <c r="C13327">
        <v>216</v>
      </c>
      <c r="D13327">
        <v>2</v>
      </c>
      <c r="E13327">
        <v>86</v>
      </c>
      <c r="F13327">
        <v>15</v>
      </c>
      <c r="G13327">
        <v>0</v>
      </c>
      <c r="H13327">
        <v>0</v>
      </c>
      <c r="I13327" t="s">
        <v>11914</v>
      </c>
      <c r="J13327">
        <v>718</v>
      </c>
      <c r="K13327">
        <v>685</v>
      </c>
      <c r="L13327">
        <v>1403</v>
      </c>
      <c r="M13327">
        <v>86</v>
      </c>
      <c r="N13327">
        <v>4216</v>
      </c>
      <c r="O13327">
        <v>0.73737271100000001</v>
      </c>
      <c r="P13327">
        <f t="shared" si="208"/>
        <v>1.7485716609397557E-4</v>
      </c>
    </row>
    <row r="13328" spans="1:16">
      <c r="A13328" t="s">
        <v>14457</v>
      </c>
      <c r="B13328">
        <v>2156</v>
      </c>
      <c r="C13328">
        <v>990</v>
      </c>
      <c r="D13328">
        <v>2</v>
      </c>
      <c r="E13328">
        <v>37</v>
      </c>
      <c r="F13328">
        <v>20</v>
      </c>
      <c r="G13328">
        <v>0</v>
      </c>
      <c r="H13328">
        <v>0</v>
      </c>
      <c r="I13328" t="s">
        <v>14457</v>
      </c>
      <c r="J13328">
        <v>327</v>
      </c>
      <c r="K13328">
        <v>331</v>
      </c>
      <c r="L13328">
        <v>658</v>
      </c>
      <c r="M13328">
        <v>37</v>
      </c>
      <c r="N13328">
        <v>2156</v>
      </c>
      <c r="O13328">
        <v>0.73735429799999996</v>
      </c>
      <c r="P13328">
        <f t="shared" si="208"/>
        <v>3.4184243835287377E-4</v>
      </c>
    </row>
    <row r="13329" spans="1:16">
      <c r="A13329" t="s">
        <v>21364</v>
      </c>
      <c r="B13329">
        <v>528</v>
      </c>
      <c r="C13329">
        <v>528</v>
      </c>
      <c r="D13329">
        <v>1</v>
      </c>
      <c r="E13329">
        <v>25</v>
      </c>
      <c r="F13329">
        <v>25</v>
      </c>
      <c r="G13329">
        <v>0</v>
      </c>
      <c r="H13329">
        <v>0</v>
      </c>
      <c r="I13329" t="s">
        <v>21364</v>
      </c>
      <c r="J13329">
        <v>118</v>
      </c>
      <c r="K13329">
        <v>152</v>
      </c>
      <c r="L13329">
        <v>270</v>
      </c>
      <c r="M13329">
        <v>25</v>
      </c>
      <c r="N13329">
        <v>528</v>
      </c>
      <c r="O13329">
        <v>0.73734653400000005</v>
      </c>
      <c r="P13329">
        <f t="shared" si="208"/>
        <v>1.3938447814451382E-3</v>
      </c>
    </row>
    <row r="13330" spans="1:16">
      <c r="A13330" t="s">
        <v>27988</v>
      </c>
      <c r="B13330">
        <v>5691</v>
      </c>
      <c r="C13330">
        <v>426</v>
      </c>
      <c r="D13330">
        <v>3</v>
      </c>
      <c r="E13330">
        <v>143</v>
      </c>
      <c r="F13330">
        <v>17</v>
      </c>
      <c r="G13330">
        <v>0</v>
      </c>
      <c r="H13330">
        <v>0</v>
      </c>
      <c r="I13330" t="s">
        <v>27988</v>
      </c>
      <c r="J13330">
        <v>991</v>
      </c>
      <c r="K13330">
        <v>1114</v>
      </c>
      <c r="L13330">
        <v>2105</v>
      </c>
      <c r="M13330">
        <v>143</v>
      </c>
      <c r="N13330">
        <v>5691</v>
      </c>
      <c r="O13330">
        <v>0.73729637199999998</v>
      </c>
      <c r="P13330">
        <f t="shared" si="208"/>
        <v>1.2953203608055986E-4</v>
      </c>
    </row>
    <row r="13331" spans="1:16">
      <c r="A13331" t="s">
        <v>12607</v>
      </c>
      <c r="B13331">
        <v>5325</v>
      </c>
      <c r="C13331">
        <v>615</v>
      </c>
      <c r="D13331">
        <v>3</v>
      </c>
      <c r="E13331">
        <v>129</v>
      </c>
      <c r="F13331">
        <v>14</v>
      </c>
      <c r="G13331">
        <v>0</v>
      </c>
      <c r="H13331">
        <v>0.58139534900000001</v>
      </c>
      <c r="I13331" t="s">
        <v>12607</v>
      </c>
      <c r="J13331">
        <v>948</v>
      </c>
      <c r="K13331">
        <v>983</v>
      </c>
      <c r="L13331">
        <v>1931</v>
      </c>
      <c r="M13331">
        <v>129</v>
      </c>
      <c r="N13331">
        <v>5325</v>
      </c>
      <c r="O13331">
        <v>0.73727419299999997</v>
      </c>
      <c r="P13331">
        <f t="shared" si="208"/>
        <v>1.3842924655858456E-4</v>
      </c>
    </row>
    <row r="13332" spans="1:16">
      <c r="A13332" t="s">
        <v>17093</v>
      </c>
      <c r="B13332">
        <v>1245</v>
      </c>
      <c r="C13332">
        <v>348</v>
      </c>
      <c r="D13332">
        <v>3</v>
      </c>
      <c r="E13332">
        <v>31</v>
      </c>
      <c r="F13332">
        <v>17</v>
      </c>
      <c r="G13332">
        <v>5.8823528999999999E-2</v>
      </c>
      <c r="H13332">
        <v>3.2258065000000002E-2</v>
      </c>
      <c r="I13332" t="s">
        <v>17093</v>
      </c>
      <c r="J13332">
        <v>222</v>
      </c>
      <c r="K13332">
        <v>236</v>
      </c>
      <c r="L13332">
        <v>458</v>
      </c>
      <c r="M13332">
        <v>31</v>
      </c>
      <c r="N13332">
        <v>1245</v>
      </c>
      <c r="O13332">
        <v>0.73725043700000004</v>
      </c>
      <c r="P13332">
        <f t="shared" si="208"/>
        <v>5.9169338830355783E-4</v>
      </c>
    </row>
    <row r="13333" spans="1:16">
      <c r="A13333" t="s">
        <v>4236</v>
      </c>
      <c r="B13333">
        <v>1945</v>
      </c>
      <c r="C13333">
        <v>1467</v>
      </c>
      <c r="D13333">
        <v>2</v>
      </c>
      <c r="E13333">
        <v>72</v>
      </c>
      <c r="F13333">
        <v>59</v>
      </c>
      <c r="G13333">
        <v>0</v>
      </c>
      <c r="H13333">
        <v>0</v>
      </c>
      <c r="I13333" t="s">
        <v>4236</v>
      </c>
      <c r="J13333">
        <v>362</v>
      </c>
      <c r="K13333">
        <v>525</v>
      </c>
      <c r="L13333">
        <v>887</v>
      </c>
      <c r="M13333">
        <v>72</v>
      </c>
      <c r="N13333">
        <v>1945</v>
      </c>
      <c r="O13333">
        <v>0.73723776399999996</v>
      </c>
      <c r="P13333">
        <f t="shared" si="208"/>
        <v>3.7884767166535124E-4</v>
      </c>
    </row>
    <row r="13334" spans="1:16">
      <c r="A13334" t="s">
        <v>23783</v>
      </c>
      <c r="B13334">
        <v>16936</v>
      </c>
      <c r="C13334">
        <v>2358</v>
      </c>
      <c r="D13334">
        <v>13</v>
      </c>
      <c r="E13334">
        <v>315</v>
      </c>
      <c r="F13334">
        <v>71</v>
      </c>
      <c r="G13334">
        <v>0</v>
      </c>
      <c r="H13334">
        <v>0.20634920600000001</v>
      </c>
      <c r="I13334" t="s">
        <v>23783</v>
      </c>
      <c r="J13334">
        <v>2655</v>
      </c>
      <c r="K13334">
        <v>2726</v>
      </c>
      <c r="L13334">
        <v>5381</v>
      </c>
      <c r="M13334">
        <v>315</v>
      </c>
      <c r="N13334">
        <v>16936</v>
      </c>
      <c r="O13334">
        <v>0.73715135099999995</v>
      </c>
      <c r="P13334">
        <f t="shared" si="208"/>
        <v>4.3523135655396248E-5</v>
      </c>
    </row>
    <row r="13335" spans="1:16">
      <c r="A13335" t="s">
        <v>15111</v>
      </c>
      <c r="B13335">
        <v>2959</v>
      </c>
      <c r="C13335">
        <v>324</v>
      </c>
      <c r="D13335">
        <v>3</v>
      </c>
      <c r="E13335">
        <v>47</v>
      </c>
      <c r="F13335">
        <v>10</v>
      </c>
      <c r="G13335">
        <v>0</v>
      </c>
      <c r="H13335">
        <v>4.2553190999999997E-2</v>
      </c>
      <c r="I13335" t="s">
        <v>15111</v>
      </c>
      <c r="J13335">
        <v>405</v>
      </c>
      <c r="K13335">
        <v>466</v>
      </c>
      <c r="L13335">
        <v>871</v>
      </c>
      <c r="M13335">
        <v>47</v>
      </c>
      <c r="N13335">
        <v>2959</v>
      </c>
      <c r="O13335">
        <v>0.73713779400000001</v>
      </c>
      <c r="P13335">
        <f t="shared" si="208"/>
        <v>2.4903301012027762E-4</v>
      </c>
    </row>
    <row r="13336" spans="1:16">
      <c r="A13336" t="s">
        <v>11224</v>
      </c>
      <c r="B13336">
        <v>14804</v>
      </c>
      <c r="C13336">
        <v>1098</v>
      </c>
      <c r="D13336">
        <v>15</v>
      </c>
      <c r="E13336">
        <v>319</v>
      </c>
      <c r="F13336">
        <v>46</v>
      </c>
      <c r="G13336">
        <v>8.6956521999999994E-2</v>
      </c>
      <c r="H13336">
        <v>6.2695925E-2</v>
      </c>
      <c r="I13336" t="s">
        <v>11224</v>
      </c>
      <c r="J13336">
        <v>2613</v>
      </c>
      <c r="K13336">
        <v>2452</v>
      </c>
      <c r="L13336">
        <v>5065</v>
      </c>
      <c r="M13336">
        <v>319</v>
      </c>
      <c r="N13336">
        <v>14804</v>
      </c>
      <c r="O13336">
        <v>0.73712174200000002</v>
      </c>
      <c r="P13336">
        <f t="shared" si="208"/>
        <v>4.9788702365946652E-5</v>
      </c>
    </row>
    <row r="13337" spans="1:16">
      <c r="A13337" t="s">
        <v>4622</v>
      </c>
      <c r="B13337">
        <v>9572</v>
      </c>
      <c r="C13337">
        <v>606</v>
      </c>
      <c r="D13337">
        <v>5</v>
      </c>
      <c r="E13337">
        <v>204</v>
      </c>
      <c r="F13337">
        <v>21</v>
      </c>
      <c r="G13337">
        <v>0</v>
      </c>
      <c r="H13337">
        <v>2.4509804E-2</v>
      </c>
      <c r="I13337" t="s">
        <v>4622</v>
      </c>
      <c r="J13337">
        <v>1602</v>
      </c>
      <c r="K13337">
        <v>1654</v>
      </c>
      <c r="L13337">
        <v>3256</v>
      </c>
      <c r="M13337">
        <v>204</v>
      </c>
      <c r="N13337">
        <v>9572</v>
      </c>
      <c r="O13337">
        <v>0.73702159700000003</v>
      </c>
      <c r="P13337">
        <f t="shared" si="208"/>
        <v>7.6989615459514778E-5</v>
      </c>
    </row>
    <row r="13338" spans="1:16">
      <c r="A13338" t="s">
        <v>4117</v>
      </c>
      <c r="B13338">
        <v>4858</v>
      </c>
      <c r="C13338">
        <v>636</v>
      </c>
      <c r="D13338">
        <v>6</v>
      </c>
      <c r="E13338">
        <v>63</v>
      </c>
      <c r="F13338">
        <v>11</v>
      </c>
      <c r="G13338">
        <v>0</v>
      </c>
      <c r="H13338">
        <v>7.9365079000000005E-2</v>
      </c>
      <c r="I13338" t="s">
        <v>4117</v>
      </c>
      <c r="J13338">
        <v>671</v>
      </c>
      <c r="K13338">
        <v>619</v>
      </c>
      <c r="L13338">
        <v>1290</v>
      </c>
      <c r="M13338">
        <v>63</v>
      </c>
      <c r="N13338">
        <v>4858</v>
      </c>
      <c r="O13338">
        <v>0.73701155600000001</v>
      </c>
      <c r="P13338">
        <f t="shared" si="208"/>
        <v>1.516796717940816E-4</v>
      </c>
    </row>
    <row r="13339" spans="1:16">
      <c r="A13339" t="s">
        <v>23986</v>
      </c>
      <c r="B13339">
        <v>2822</v>
      </c>
      <c r="C13339">
        <v>705</v>
      </c>
      <c r="D13339">
        <v>6</v>
      </c>
      <c r="E13339">
        <v>82</v>
      </c>
      <c r="F13339">
        <v>26</v>
      </c>
      <c r="G13339">
        <v>0</v>
      </c>
      <c r="H13339">
        <v>1.2195121999999999E-2</v>
      </c>
      <c r="I13339" t="s">
        <v>23986</v>
      </c>
      <c r="J13339">
        <v>497</v>
      </c>
      <c r="K13339">
        <v>632</v>
      </c>
      <c r="L13339">
        <v>1129</v>
      </c>
      <c r="M13339">
        <v>82</v>
      </c>
      <c r="N13339">
        <v>2822</v>
      </c>
      <c r="O13339">
        <v>0.73697256</v>
      </c>
      <c r="P13339">
        <f t="shared" si="208"/>
        <v>2.6106003107251102E-4</v>
      </c>
    </row>
    <row r="13340" spans="1:16">
      <c r="A13340" t="s">
        <v>2374</v>
      </c>
      <c r="B13340">
        <v>575</v>
      </c>
      <c r="C13340">
        <v>363</v>
      </c>
      <c r="D13340">
        <v>2</v>
      </c>
      <c r="E13340">
        <v>12</v>
      </c>
      <c r="F13340">
        <v>8</v>
      </c>
      <c r="G13340">
        <v>0</v>
      </c>
      <c r="H13340">
        <v>0</v>
      </c>
      <c r="I13340" t="s">
        <v>2374</v>
      </c>
      <c r="J13340">
        <v>113</v>
      </c>
      <c r="K13340">
        <v>83</v>
      </c>
      <c r="L13340">
        <v>196</v>
      </c>
      <c r="M13340">
        <v>12</v>
      </c>
      <c r="N13340">
        <v>575</v>
      </c>
      <c r="O13340">
        <v>0.73696779000000001</v>
      </c>
      <c r="P13340">
        <f t="shared" si="208"/>
        <v>1.2794540995841775E-3</v>
      </c>
    </row>
    <row r="13341" spans="1:16">
      <c r="A13341" t="s">
        <v>14664</v>
      </c>
      <c r="B13341">
        <v>3456</v>
      </c>
      <c r="C13341">
        <v>270</v>
      </c>
      <c r="D13341">
        <v>2</v>
      </c>
      <c r="E13341">
        <v>73</v>
      </c>
      <c r="F13341">
        <v>9</v>
      </c>
      <c r="G13341">
        <v>0</v>
      </c>
      <c r="H13341">
        <v>0</v>
      </c>
      <c r="I13341" t="s">
        <v>14664</v>
      </c>
      <c r="J13341">
        <v>617</v>
      </c>
      <c r="K13341">
        <v>555</v>
      </c>
      <c r="L13341">
        <v>1172</v>
      </c>
      <c r="M13341">
        <v>73</v>
      </c>
      <c r="N13341">
        <v>3456</v>
      </c>
      <c r="O13341">
        <v>0.73696036099999995</v>
      </c>
      <c r="P13341">
        <f t="shared" si="208"/>
        <v>2.1317914348708514E-4</v>
      </c>
    </row>
    <row r="13342" spans="1:16">
      <c r="A13342" t="s">
        <v>3989</v>
      </c>
      <c r="B13342">
        <v>6704</v>
      </c>
      <c r="C13342">
        <v>1044</v>
      </c>
      <c r="D13342">
        <v>9</v>
      </c>
      <c r="E13342">
        <v>79</v>
      </c>
      <c r="F13342">
        <v>34</v>
      </c>
      <c r="G13342">
        <v>0.17647058800000001</v>
      </c>
      <c r="H13342">
        <v>0.26582278500000001</v>
      </c>
      <c r="I13342" t="s">
        <v>3989</v>
      </c>
      <c r="J13342">
        <v>814</v>
      </c>
      <c r="K13342">
        <v>883</v>
      </c>
      <c r="L13342">
        <v>1697</v>
      </c>
      <c r="M13342">
        <v>79</v>
      </c>
      <c r="N13342">
        <v>6704</v>
      </c>
      <c r="O13342">
        <v>0.73695466899999995</v>
      </c>
      <c r="P13342">
        <f t="shared" si="208"/>
        <v>1.0991120843895476E-4</v>
      </c>
    </row>
    <row r="13343" spans="1:16">
      <c r="A13343" t="s">
        <v>25871</v>
      </c>
      <c r="B13343">
        <v>921</v>
      </c>
      <c r="C13343">
        <v>921</v>
      </c>
      <c r="D13343">
        <v>1</v>
      </c>
      <c r="E13343">
        <v>14</v>
      </c>
      <c r="F13343">
        <v>14</v>
      </c>
      <c r="G13343">
        <v>0</v>
      </c>
      <c r="H13343">
        <v>0</v>
      </c>
      <c r="I13343" t="s">
        <v>25871</v>
      </c>
      <c r="J13343">
        <v>151</v>
      </c>
      <c r="K13343">
        <v>116</v>
      </c>
      <c r="L13343">
        <v>267</v>
      </c>
      <c r="M13343">
        <v>14</v>
      </c>
      <c r="N13343">
        <v>921</v>
      </c>
      <c r="O13343">
        <v>0.73692710800000005</v>
      </c>
      <c r="P13343">
        <f t="shared" si="208"/>
        <v>7.9926923955240918E-4</v>
      </c>
    </row>
    <row r="13344" spans="1:16">
      <c r="A13344" t="s">
        <v>12590</v>
      </c>
      <c r="B13344">
        <v>13901</v>
      </c>
      <c r="C13344">
        <v>402</v>
      </c>
      <c r="D13344">
        <v>3</v>
      </c>
      <c r="E13344">
        <v>197</v>
      </c>
      <c r="F13344">
        <v>19</v>
      </c>
      <c r="G13344">
        <v>0</v>
      </c>
      <c r="H13344">
        <v>2.5380711E-2</v>
      </c>
      <c r="I13344" t="s">
        <v>12590</v>
      </c>
      <c r="J13344">
        <v>1862</v>
      </c>
      <c r="K13344">
        <v>1996</v>
      </c>
      <c r="L13344">
        <v>3858</v>
      </c>
      <c r="M13344">
        <v>197</v>
      </c>
      <c r="N13344">
        <v>13901</v>
      </c>
      <c r="O13344">
        <v>0.73689107899999995</v>
      </c>
      <c r="P13344">
        <f t="shared" si="208"/>
        <v>5.3006119650686982E-5</v>
      </c>
    </row>
    <row r="13345" spans="1:16">
      <c r="A13345" t="s">
        <v>378</v>
      </c>
      <c r="B13345">
        <v>999</v>
      </c>
      <c r="C13345">
        <v>999</v>
      </c>
      <c r="D13345">
        <v>1</v>
      </c>
      <c r="E13345">
        <v>35</v>
      </c>
      <c r="F13345">
        <v>35</v>
      </c>
      <c r="G13345">
        <v>0</v>
      </c>
      <c r="H13345">
        <v>0</v>
      </c>
      <c r="I13345" t="s">
        <v>378</v>
      </c>
      <c r="J13345">
        <v>223</v>
      </c>
      <c r="K13345">
        <v>213</v>
      </c>
      <c r="L13345">
        <v>436</v>
      </c>
      <c r="M13345">
        <v>35</v>
      </c>
      <c r="N13345">
        <v>999</v>
      </c>
      <c r="O13345">
        <v>0.73685835600000005</v>
      </c>
      <c r="P13345">
        <f t="shared" si="208"/>
        <v>7.368576180551169E-4</v>
      </c>
    </row>
    <row r="13346" spans="1:16">
      <c r="A13346" t="s">
        <v>21325</v>
      </c>
      <c r="B13346">
        <v>4913</v>
      </c>
      <c r="C13346">
        <v>1731</v>
      </c>
      <c r="D13346">
        <v>4</v>
      </c>
      <c r="E13346">
        <v>115</v>
      </c>
      <c r="F13346">
        <v>67</v>
      </c>
      <c r="G13346">
        <v>2.9850746000000001E-2</v>
      </c>
      <c r="H13346">
        <v>2.6086957000000001E-2</v>
      </c>
      <c r="I13346" t="s">
        <v>21325</v>
      </c>
      <c r="J13346">
        <v>840</v>
      </c>
      <c r="K13346">
        <v>913</v>
      </c>
      <c r="L13346">
        <v>1753</v>
      </c>
      <c r="M13346">
        <v>115</v>
      </c>
      <c r="N13346">
        <v>4913</v>
      </c>
      <c r="O13346">
        <v>0.736856548</v>
      </c>
      <c r="P13346">
        <f t="shared" si="208"/>
        <v>1.4995045115527044E-4</v>
      </c>
    </row>
    <row r="13347" spans="1:16">
      <c r="A13347" t="s">
        <v>18347</v>
      </c>
      <c r="B13347">
        <v>2026</v>
      </c>
      <c r="C13347">
        <v>606</v>
      </c>
      <c r="D13347">
        <v>2</v>
      </c>
      <c r="E13347">
        <v>46</v>
      </c>
      <c r="F13347">
        <v>27</v>
      </c>
      <c r="G13347">
        <v>0</v>
      </c>
      <c r="H13347">
        <v>2.1739129999999999E-2</v>
      </c>
      <c r="I13347" t="s">
        <v>18347</v>
      </c>
      <c r="J13347">
        <v>322</v>
      </c>
      <c r="K13347">
        <v>393</v>
      </c>
      <c r="L13347">
        <v>715</v>
      </c>
      <c r="M13347">
        <v>46</v>
      </c>
      <c r="N13347">
        <v>2026</v>
      </c>
      <c r="O13347">
        <v>0.73682315300000001</v>
      </c>
      <c r="P13347">
        <f t="shared" si="208"/>
        <v>3.6350418029807341E-4</v>
      </c>
    </row>
    <row r="13348" spans="1:16">
      <c r="A13348" t="s">
        <v>13792</v>
      </c>
      <c r="B13348">
        <v>1781</v>
      </c>
      <c r="C13348">
        <v>1083</v>
      </c>
      <c r="D13348">
        <v>2</v>
      </c>
      <c r="E13348">
        <v>54</v>
      </c>
      <c r="F13348">
        <v>38</v>
      </c>
      <c r="G13348">
        <v>0.81578947400000001</v>
      </c>
      <c r="H13348">
        <v>0.57407407399999999</v>
      </c>
      <c r="I13348" t="s">
        <v>13792</v>
      </c>
      <c r="J13348">
        <v>341</v>
      </c>
      <c r="K13348">
        <v>383</v>
      </c>
      <c r="L13348">
        <v>724</v>
      </c>
      <c r="M13348">
        <v>54</v>
      </c>
      <c r="N13348">
        <v>1781</v>
      </c>
      <c r="O13348">
        <v>0.73679800900000003</v>
      </c>
      <c r="P13348">
        <f t="shared" si="208"/>
        <v>4.1346676569450929E-4</v>
      </c>
    </row>
    <row r="13349" spans="1:16">
      <c r="A13349" t="s">
        <v>835</v>
      </c>
      <c r="B13349">
        <v>1797</v>
      </c>
      <c r="C13349">
        <v>708</v>
      </c>
      <c r="D13349">
        <v>5</v>
      </c>
      <c r="E13349">
        <v>47</v>
      </c>
      <c r="F13349">
        <v>35</v>
      </c>
      <c r="G13349">
        <v>0</v>
      </c>
      <c r="H13349">
        <v>0</v>
      </c>
      <c r="I13349" t="s">
        <v>835</v>
      </c>
      <c r="J13349">
        <v>324</v>
      </c>
      <c r="K13349">
        <v>354</v>
      </c>
      <c r="L13349">
        <v>678</v>
      </c>
      <c r="M13349">
        <v>47</v>
      </c>
      <c r="N13349">
        <v>1797</v>
      </c>
      <c r="O13349">
        <v>0.73678267900000005</v>
      </c>
      <c r="P13349">
        <f t="shared" si="208"/>
        <v>4.0977889377136081E-4</v>
      </c>
    </row>
    <row r="13350" spans="1:16">
      <c r="A13350" t="s">
        <v>13163</v>
      </c>
      <c r="B13350">
        <v>929</v>
      </c>
      <c r="C13350">
        <v>573</v>
      </c>
      <c r="D13350">
        <v>3</v>
      </c>
      <c r="E13350">
        <v>32</v>
      </c>
      <c r="F13350">
        <v>27</v>
      </c>
      <c r="G13350">
        <v>0</v>
      </c>
      <c r="H13350">
        <v>0</v>
      </c>
      <c r="I13350" t="s">
        <v>13163</v>
      </c>
      <c r="J13350">
        <v>198</v>
      </c>
      <c r="K13350">
        <v>204</v>
      </c>
      <c r="L13350">
        <v>402</v>
      </c>
      <c r="M13350">
        <v>32</v>
      </c>
      <c r="N13350">
        <v>929</v>
      </c>
      <c r="O13350">
        <v>0.73678041400000005</v>
      </c>
      <c r="P13350">
        <f t="shared" si="208"/>
        <v>7.9223608635373339E-4</v>
      </c>
    </row>
    <row r="13351" spans="1:16">
      <c r="A13351" t="s">
        <v>1354</v>
      </c>
      <c r="B13351">
        <v>1734</v>
      </c>
      <c r="C13351">
        <v>546</v>
      </c>
      <c r="D13351">
        <v>4</v>
      </c>
      <c r="E13351">
        <v>34</v>
      </c>
      <c r="F13351">
        <v>15</v>
      </c>
      <c r="G13351">
        <v>0</v>
      </c>
      <c r="H13351">
        <v>0</v>
      </c>
      <c r="I13351" t="s">
        <v>1354</v>
      </c>
      <c r="J13351">
        <v>301</v>
      </c>
      <c r="K13351">
        <v>266</v>
      </c>
      <c r="L13351">
        <v>567</v>
      </c>
      <c r="M13351">
        <v>34</v>
      </c>
      <c r="N13351">
        <v>1734</v>
      </c>
      <c r="O13351">
        <v>0.73676741199999995</v>
      </c>
      <c r="P13351">
        <f t="shared" si="208"/>
        <v>4.2464966402717757E-4</v>
      </c>
    </row>
    <row r="13352" spans="1:16">
      <c r="A13352" t="s">
        <v>14750</v>
      </c>
      <c r="B13352">
        <v>11215</v>
      </c>
      <c r="C13352">
        <v>906</v>
      </c>
      <c r="D13352">
        <v>3</v>
      </c>
      <c r="E13352">
        <v>266</v>
      </c>
      <c r="F13352">
        <v>41</v>
      </c>
      <c r="G13352">
        <v>0</v>
      </c>
      <c r="H13352">
        <v>0</v>
      </c>
      <c r="I13352" t="s">
        <v>14750</v>
      </c>
      <c r="J13352">
        <v>1992</v>
      </c>
      <c r="K13352">
        <v>2033</v>
      </c>
      <c r="L13352">
        <v>4025</v>
      </c>
      <c r="M13352">
        <v>266</v>
      </c>
      <c r="N13352">
        <v>11215</v>
      </c>
      <c r="O13352">
        <v>0.73670383100000003</v>
      </c>
      <c r="P13352">
        <f t="shared" si="208"/>
        <v>6.5683293923356981E-5</v>
      </c>
    </row>
    <row r="13353" spans="1:16">
      <c r="A13353" t="s">
        <v>22553</v>
      </c>
      <c r="B13353">
        <v>8583</v>
      </c>
      <c r="C13353">
        <v>1374</v>
      </c>
      <c r="D13353">
        <v>8</v>
      </c>
      <c r="E13353">
        <v>196</v>
      </c>
      <c r="F13353">
        <v>45</v>
      </c>
      <c r="G13353">
        <v>0.24444444400000001</v>
      </c>
      <c r="H13353">
        <v>0.35714285699999998</v>
      </c>
      <c r="I13353" t="s">
        <v>22553</v>
      </c>
      <c r="J13353">
        <v>1622</v>
      </c>
      <c r="K13353">
        <v>1408</v>
      </c>
      <c r="L13353">
        <v>3030</v>
      </c>
      <c r="M13353">
        <v>196</v>
      </c>
      <c r="N13353">
        <v>8583</v>
      </c>
      <c r="O13353">
        <v>0.73670273399999997</v>
      </c>
      <c r="P13353">
        <f t="shared" si="208"/>
        <v>8.5822777715502749E-5</v>
      </c>
    </row>
    <row r="13354" spans="1:16">
      <c r="A13354" t="s">
        <v>10763</v>
      </c>
      <c r="B13354">
        <v>11727</v>
      </c>
      <c r="C13354">
        <v>333</v>
      </c>
      <c r="D13354">
        <v>3</v>
      </c>
      <c r="E13354">
        <v>151</v>
      </c>
      <c r="F13354">
        <v>9</v>
      </c>
      <c r="G13354">
        <v>0</v>
      </c>
      <c r="H13354">
        <v>9.9337748000000003E-2</v>
      </c>
      <c r="I13354" t="s">
        <v>10763</v>
      </c>
      <c r="J13354">
        <v>1538</v>
      </c>
      <c r="K13354">
        <v>1563</v>
      </c>
      <c r="L13354">
        <v>3101</v>
      </c>
      <c r="M13354">
        <v>151</v>
      </c>
      <c r="N13354">
        <v>11727</v>
      </c>
      <c r="O13354">
        <v>0.73669138999999995</v>
      </c>
      <c r="P13354">
        <f t="shared" si="208"/>
        <v>6.2814749735221265E-5</v>
      </c>
    </row>
    <row r="13355" spans="1:16">
      <c r="A13355" t="s">
        <v>26387</v>
      </c>
      <c r="B13355">
        <v>516</v>
      </c>
      <c r="C13355">
        <v>516</v>
      </c>
      <c r="D13355">
        <v>1</v>
      </c>
      <c r="E13355">
        <v>19</v>
      </c>
      <c r="F13355">
        <v>19</v>
      </c>
      <c r="G13355">
        <v>0</v>
      </c>
      <c r="H13355">
        <v>0</v>
      </c>
      <c r="I13355" t="s">
        <v>26387</v>
      </c>
      <c r="J13355">
        <v>113</v>
      </c>
      <c r="K13355">
        <v>118</v>
      </c>
      <c r="L13355">
        <v>231</v>
      </c>
      <c r="M13355">
        <v>19</v>
      </c>
      <c r="N13355">
        <v>516</v>
      </c>
      <c r="O13355">
        <v>0.73669093200000002</v>
      </c>
      <c r="P13355">
        <f t="shared" si="208"/>
        <v>1.4249287535623219E-3</v>
      </c>
    </row>
    <row r="13356" spans="1:16">
      <c r="A13356" t="s">
        <v>19111</v>
      </c>
      <c r="B13356">
        <v>8178</v>
      </c>
      <c r="C13356">
        <v>261</v>
      </c>
      <c r="D13356">
        <v>4</v>
      </c>
      <c r="E13356">
        <v>158</v>
      </c>
      <c r="F13356">
        <v>6</v>
      </c>
      <c r="G13356">
        <v>0.33333333300000001</v>
      </c>
      <c r="H13356">
        <v>7.5949367000000004E-2</v>
      </c>
      <c r="I13356" t="s">
        <v>19111</v>
      </c>
      <c r="J13356">
        <v>1315</v>
      </c>
      <c r="K13356">
        <v>1334</v>
      </c>
      <c r="L13356">
        <v>2649</v>
      </c>
      <c r="M13356">
        <v>158</v>
      </c>
      <c r="N13356">
        <v>8178</v>
      </c>
      <c r="O13356">
        <v>0.73667463899999996</v>
      </c>
      <c r="P13356">
        <f t="shared" si="208"/>
        <v>9.0069033924102589E-5</v>
      </c>
    </row>
    <row r="13357" spans="1:16">
      <c r="A13357" t="s">
        <v>11442</v>
      </c>
      <c r="B13357">
        <v>9737</v>
      </c>
      <c r="C13357">
        <v>1854</v>
      </c>
      <c r="D13357">
        <v>11</v>
      </c>
      <c r="E13357">
        <v>190</v>
      </c>
      <c r="F13357">
        <v>61</v>
      </c>
      <c r="G13357">
        <v>0</v>
      </c>
      <c r="H13357">
        <v>0</v>
      </c>
      <c r="I13357" t="s">
        <v>11442</v>
      </c>
      <c r="J13357">
        <v>1541</v>
      </c>
      <c r="K13357">
        <v>1630</v>
      </c>
      <c r="L13357">
        <v>3171</v>
      </c>
      <c r="M13357">
        <v>190</v>
      </c>
      <c r="N13357">
        <v>9737</v>
      </c>
      <c r="O13357">
        <v>0.73660240499999996</v>
      </c>
      <c r="P13357">
        <f t="shared" si="208"/>
        <v>7.5642061763734011E-5</v>
      </c>
    </row>
    <row r="13358" spans="1:16">
      <c r="A13358" t="s">
        <v>914</v>
      </c>
      <c r="B13358">
        <v>7064</v>
      </c>
      <c r="C13358">
        <v>2412</v>
      </c>
      <c r="D13358">
        <v>9</v>
      </c>
      <c r="E13358">
        <v>160</v>
      </c>
      <c r="F13358">
        <v>67</v>
      </c>
      <c r="G13358">
        <v>0</v>
      </c>
      <c r="H13358">
        <v>6.2500000000000003E-3</v>
      </c>
      <c r="I13358" t="s">
        <v>914</v>
      </c>
      <c r="J13358">
        <v>1199</v>
      </c>
      <c r="K13358">
        <v>1280</v>
      </c>
      <c r="L13358">
        <v>2479</v>
      </c>
      <c r="M13358">
        <v>160</v>
      </c>
      <c r="N13358">
        <v>7064</v>
      </c>
      <c r="O13358">
        <v>0.73655130800000002</v>
      </c>
      <c r="P13358">
        <f t="shared" si="208"/>
        <v>1.0425354462051709E-4</v>
      </c>
    </row>
    <row r="13359" spans="1:16">
      <c r="A13359" t="s">
        <v>26105</v>
      </c>
      <c r="B13359">
        <v>1448</v>
      </c>
      <c r="C13359">
        <v>696</v>
      </c>
      <c r="D13359">
        <v>4</v>
      </c>
      <c r="E13359">
        <v>35</v>
      </c>
      <c r="F13359">
        <v>28</v>
      </c>
      <c r="G13359">
        <v>0</v>
      </c>
      <c r="H13359">
        <v>0</v>
      </c>
      <c r="I13359" t="s">
        <v>26105</v>
      </c>
      <c r="J13359">
        <v>293</v>
      </c>
      <c r="K13359">
        <v>235</v>
      </c>
      <c r="L13359">
        <v>528</v>
      </c>
      <c r="M13359">
        <v>35</v>
      </c>
      <c r="N13359">
        <v>1448</v>
      </c>
      <c r="O13359">
        <v>0.73654816899999997</v>
      </c>
      <c r="P13359">
        <f t="shared" si="208"/>
        <v>5.0831457410500328E-4</v>
      </c>
    </row>
    <row r="13360" spans="1:16">
      <c r="A13360" t="s">
        <v>4918</v>
      </c>
      <c r="B13360">
        <v>2515</v>
      </c>
      <c r="C13360">
        <v>897</v>
      </c>
      <c r="D13360">
        <v>6</v>
      </c>
      <c r="E13360">
        <v>69</v>
      </c>
      <c r="F13360">
        <v>39</v>
      </c>
      <c r="G13360">
        <v>0</v>
      </c>
      <c r="H13360">
        <v>5.7971014000000001E-2</v>
      </c>
      <c r="I13360" t="s">
        <v>4918</v>
      </c>
      <c r="J13360">
        <v>487</v>
      </c>
      <c r="K13360">
        <v>484</v>
      </c>
      <c r="L13360">
        <v>971</v>
      </c>
      <c r="M13360">
        <v>69</v>
      </c>
      <c r="N13360">
        <v>2515</v>
      </c>
      <c r="O13360">
        <v>0.73652157500000004</v>
      </c>
      <c r="P13360">
        <f t="shared" si="208"/>
        <v>2.9273507899604595E-4</v>
      </c>
    </row>
    <row r="13361" spans="1:16">
      <c r="A13361" t="s">
        <v>17390</v>
      </c>
      <c r="B13361">
        <v>758</v>
      </c>
      <c r="C13361">
        <v>318</v>
      </c>
      <c r="D13361">
        <v>3</v>
      </c>
      <c r="E13361">
        <v>15</v>
      </c>
      <c r="F13361">
        <v>12</v>
      </c>
      <c r="G13361">
        <v>0</v>
      </c>
      <c r="H13361">
        <v>0</v>
      </c>
      <c r="I13361" t="s">
        <v>17390</v>
      </c>
      <c r="J13361">
        <v>131</v>
      </c>
      <c r="K13361">
        <v>118</v>
      </c>
      <c r="L13361">
        <v>249</v>
      </c>
      <c r="M13361">
        <v>15</v>
      </c>
      <c r="N13361">
        <v>758</v>
      </c>
      <c r="O13361">
        <v>0.73651312000000002</v>
      </c>
      <c r="P13361">
        <f t="shared" si="208"/>
        <v>9.7037132876180623E-4</v>
      </c>
    </row>
    <row r="13362" spans="1:16">
      <c r="A13362" t="s">
        <v>6455</v>
      </c>
      <c r="B13362">
        <v>10942</v>
      </c>
      <c r="C13362">
        <v>696</v>
      </c>
      <c r="D13362">
        <v>4</v>
      </c>
      <c r="E13362">
        <v>191</v>
      </c>
      <c r="F13362">
        <v>21</v>
      </c>
      <c r="G13362">
        <v>0</v>
      </c>
      <c r="H13362">
        <v>0</v>
      </c>
      <c r="I13362" t="s">
        <v>6455</v>
      </c>
      <c r="J13362">
        <v>1619</v>
      </c>
      <c r="K13362">
        <v>1753</v>
      </c>
      <c r="L13362">
        <v>3372</v>
      </c>
      <c r="M13362">
        <v>191</v>
      </c>
      <c r="N13362">
        <v>10942</v>
      </c>
      <c r="O13362">
        <v>0.73644616600000001</v>
      </c>
      <c r="P13362">
        <f t="shared" si="208"/>
        <v>6.7298378813765653E-5</v>
      </c>
    </row>
    <row r="13363" spans="1:16">
      <c r="A13363" t="s">
        <v>1507</v>
      </c>
      <c r="B13363">
        <v>13181</v>
      </c>
      <c r="C13363">
        <v>1821</v>
      </c>
      <c r="D13363">
        <v>8</v>
      </c>
      <c r="E13363">
        <v>286</v>
      </c>
      <c r="F13363">
        <v>70</v>
      </c>
      <c r="G13363">
        <v>2.8571428999999999E-2</v>
      </c>
      <c r="H13363">
        <v>0.26223776199999999</v>
      </c>
      <c r="I13363" t="s">
        <v>1507</v>
      </c>
      <c r="J13363">
        <v>2306</v>
      </c>
      <c r="K13363">
        <v>2220</v>
      </c>
      <c r="L13363">
        <v>4526</v>
      </c>
      <c r="M13363">
        <v>286</v>
      </c>
      <c r="N13363">
        <v>13181</v>
      </c>
      <c r="O13363">
        <v>0.73643609300000001</v>
      </c>
      <c r="P13363">
        <f t="shared" si="208"/>
        <v>5.5866794808685532E-5</v>
      </c>
    </row>
    <row r="13364" spans="1:16">
      <c r="A13364" t="s">
        <v>4494</v>
      </c>
      <c r="B13364">
        <v>17405</v>
      </c>
      <c r="C13364">
        <v>927</v>
      </c>
      <c r="D13364">
        <v>3</v>
      </c>
      <c r="E13364">
        <v>320</v>
      </c>
      <c r="F13364">
        <v>47</v>
      </c>
      <c r="G13364">
        <v>0</v>
      </c>
      <c r="H13364">
        <v>9.3749999999999997E-3</v>
      </c>
      <c r="I13364" t="s">
        <v>4494</v>
      </c>
      <c r="J13364">
        <v>2782</v>
      </c>
      <c r="K13364">
        <v>2719</v>
      </c>
      <c r="L13364">
        <v>5501</v>
      </c>
      <c r="M13364">
        <v>320</v>
      </c>
      <c r="N13364">
        <v>17405</v>
      </c>
      <c r="O13364">
        <v>0.73634717599999999</v>
      </c>
      <c r="P13364">
        <f t="shared" si="208"/>
        <v>4.2304215429986655E-5</v>
      </c>
    </row>
    <row r="13365" spans="1:16">
      <c r="A13365" t="s">
        <v>24295</v>
      </c>
      <c r="B13365">
        <v>2616</v>
      </c>
      <c r="C13365">
        <v>165</v>
      </c>
      <c r="D13365">
        <v>2</v>
      </c>
      <c r="E13365">
        <v>49</v>
      </c>
      <c r="F13365">
        <v>7</v>
      </c>
      <c r="G13365">
        <v>0</v>
      </c>
      <c r="H13365">
        <v>0</v>
      </c>
      <c r="I13365" t="s">
        <v>24295</v>
      </c>
      <c r="J13365">
        <v>430</v>
      </c>
      <c r="K13365">
        <v>405</v>
      </c>
      <c r="L13365">
        <v>835</v>
      </c>
      <c r="M13365">
        <v>49</v>
      </c>
      <c r="N13365">
        <v>2616</v>
      </c>
      <c r="O13365">
        <v>0.73633659900000004</v>
      </c>
      <c r="P13365">
        <f t="shared" si="208"/>
        <v>2.8136663795578522E-4</v>
      </c>
    </row>
    <row r="13366" spans="1:16">
      <c r="A13366" t="s">
        <v>11831</v>
      </c>
      <c r="B13366">
        <v>2033</v>
      </c>
      <c r="C13366">
        <v>423</v>
      </c>
      <c r="D13366">
        <v>5</v>
      </c>
      <c r="E13366">
        <v>42</v>
      </c>
      <c r="F13366">
        <v>17</v>
      </c>
      <c r="G13366">
        <v>0</v>
      </c>
      <c r="H13366">
        <v>0</v>
      </c>
      <c r="I13366" t="s">
        <v>11831</v>
      </c>
      <c r="J13366">
        <v>325</v>
      </c>
      <c r="K13366">
        <v>357</v>
      </c>
      <c r="L13366">
        <v>682</v>
      </c>
      <c r="M13366">
        <v>42</v>
      </c>
      <c r="N13366">
        <v>2033</v>
      </c>
      <c r="O13366">
        <v>0.73628977100000004</v>
      </c>
      <c r="P13366">
        <f t="shared" si="208"/>
        <v>3.6199095022624434E-4</v>
      </c>
    </row>
    <row r="13367" spans="1:16">
      <c r="A13367" t="s">
        <v>17065</v>
      </c>
      <c r="B13367">
        <v>5218</v>
      </c>
      <c r="C13367">
        <v>552</v>
      </c>
      <c r="D13367">
        <v>7</v>
      </c>
      <c r="E13367">
        <v>88</v>
      </c>
      <c r="F13367">
        <v>13</v>
      </c>
      <c r="G13367">
        <v>7.6923077000000006E-2</v>
      </c>
      <c r="H13367">
        <v>1.1363636E-2</v>
      </c>
      <c r="I13367" t="s">
        <v>17065</v>
      </c>
      <c r="J13367">
        <v>757</v>
      </c>
      <c r="K13367">
        <v>824</v>
      </c>
      <c r="L13367">
        <v>1581</v>
      </c>
      <c r="M13367">
        <v>88</v>
      </c>
      <c r="N13367">
        <v>5218</v>
      </c>
      <c r="O13367">
        <v>0.73628659500000004</v>
      </c>
      <c r="P13367">
        <f t="shared" si="208"/>
        <v>1.4107809313719204E-4</v>
      </c>
    </row>
    <row r="13368" spans="1:16">
      <c r="A13368" t="s">
        <v>25068</v>
      </c>
      <c r="B13368">
        <v>4266</v>
      </c>
      <c r="C13368">
        <v>729</v>
      </c>
      <c r="D13368">
        <v>7</v>
      </c>
      <c r="E13368">
        <v>96</v>
      </c>
      <c r="F13368">
        <v>26</v>
      </c>
      <c r="G13368">
        <v>0</v>
      </c>
      <c r="H13368">
        <v>1.0416666999999999E-2</v>
      </c>
      <c r="I13368" t="s">
        <v>25068</v>
      </c>
      <c r="J13368">
        <v>757</v>
      </c>
      <c r="K13368">
        <v>735</v>
      </c>
      <c r="L13368">
        <v>1492</v>
      </c>
      <c r="M13368">
        <v>96</v>
      </c>
      <c r="N13368">
        <v>4266</v>
      </c>
      <c r="O13368">
        <v>0.73622520400000002</v>
      </c>
      <c r="P13368">
        <f t="shared" si="208"/>
        <v>1.7253929312808347E-4</v>
      </c>
    </row>
    <row r="13369" spans="1:16">
      <c r="A13369" t="s">
        <v>3251</v>
      </c>
      <c r="B13369">
        <v>3924</v>
      </c>
      <c r="C13369">
        <v>678</v>
      </c>
      <c r="D13369">
        <v>3</v>
      </c>
      <c r="E13369">
        <v>79</v>
      </c>
      <c r="F13369">
        <v>27</v>
      </c>
      <c r="G13369">
        <v>0</v>
      </c>
      <c r="H13369">
        <v>0</v>
      </c>
      <c r="I13369" t="s">
        <v>3251</v>
      </c>
      <c r="J13369">
        <v>654</v>
      </c>
      <c r="K13369">
        <v>644</v>
      </c>
      <c r="L13369">
        <v>1298</v>
      </c>
      <c r="M13369">
        <v>79</v>
      </c>
      <c r="N13369">
        <v>3924</v>
      </c>
      <c r="O13369">
        <v>0.73621246299999998</v>
      </c>
      <c r="P13369">
        <f t="shared" si="208"/>
        <v>1.8757004197770053E-4</v>
      </c>
    </row>
    <row r="13370" spans="1:16">
      <c r="A13370" t="s">
        <v>24773</v>
      </c>
      <c r="B13370">
        <v>1488</v>
      </c>
      <c r="C13370">
        <v>456</v>
      </c>
      <c r="D13370">
        <v>3</v>
      </c>
      <c r="E13370">
        <v>39</v>
      </c>
      <c r="F13370">
        <v>13</v>
      </c>
      <c r="G13370">
        <v>0</v>
      </c>
      <c r="H13370">
        <v>0</v>
      </c>
      <c r="I13370" t="s">
        <v>24773</v>
      </c>
      <c r="J13370">
        <v>272</v>
      </c>
      <c r="K13370">
        <v>290</v>
      </c>
      <c r="L13370">
        <v>562</v>
      </c>
      <c r="M13370">
        <v>39</v>
      </c>
      <c r="N13370">
        <v>1488</v>
      </c>
      <c r="O13370">
        <v>0.73619455199999995</v>
      </c>
      <c r="P13370">
        <f t="shared" si="208"/>
        <v>4.9442190669371196E-4</v>
      </c>
    </row>
    <row r="13371" spans="1:16">
      <c r="A13371" t="s">
        <v>8804</v>
      </c>
      <c r="B13371">
        <v>324</v>
      </c>
      <c r="C13371">
        <v>324</v>
      </c>
      <c r="D13371">
        <v>1</v>
      </c>
      <c r="E13371">
        <v>17</v>
      </c>
      <c r="F13371">
        <v>17</v>
      </c>
      <c r="G13371">
        <v>0</v>
      </c>
      <c r="H13371">
        <v>0</v>
      </c>
      <c r="I13371" t="s">
        <v>8804</v>
      </c>
      <c r="J13371">
        <v>95</v>
      </c>
      <c r="K13371">
        <v>79</v>
      </c>
      <c r="L13371">
        <v>174</v>
      </c>
      <c r="M13371">
        <v>17</v>
      </c>
      <c r="N13371">
        <v>324</v>
      </c>
      <c r="O13371">
        <v>0.73618289599999998</v>
      </c>
      <c r="P13371">
        <f t="shared" si="208"/>
        <v>2.2651565622918055E-3</v>
      </c>
    </row>
    <row r="13372" spans="1:16">
      <c r="A13372" t="s">
        <v>3621</v>
      </c>
      <c r="B13372">
        <v>15937</v>
      </c>
      <c r="C13372">
        <v>549</v>
      </c>
      <c r="D13372">
        <v>3</v>
      </c>
      <c r="E13372">
        <v>231</v>
      </c>
      <c r="F13372">
        <v>18</v>
      </c>
      <c r="G13372">
        <v>0</v>
      </c>
      <c r="H13372">
        <v>8.6580089999999995E-3</v>
      </c>
      <c r="I13372" t="s">
        <v>3621</v>
      </c>
      <c r="J13372">
        <v>2346</v>
      </c>
      <c r="K13372">
        <v>2132</v>
      </c>
      <c r="L13372">
        <v>4478</v>
      </c>
      <c r="M13372">
        <v>231</v>
      </c>
      <c r="N13372">
        <v>15937</v>
      </c>
      <c r="O13372">
        <v>0.736089455</v>
      </c>
      <c r="P13372">
        <f t="shared" si="208"/>
        <v>4.6184555884512219E-5</v>
      </c>
    </row>
    <row r="13373" spans="1:16">
      <c r="A13373" t="s">
        <v>23630</v>
      </c>
      <c r="B13373">
        <v>5630</v>
      </c>
      <c r="C13373">
        <v>1506</v>
      </c>
      <c r="D13373">
        <v>7</v>
      </c>
      <c r="E13373">
        <v>111</v>
      </c>
      <c r="F13373">
        <v>34</v>
      </c>
      <c r="G13373">
        <v>5.8823528999999999E-2</v>
      </c>
      <c r="H13373">
        <v>1.8018018E-2</v>
      </c>
      <c r="I13373" t="s">
        <v>23630</v>
      </c>
      <c r="J13373">
        <v>926</v>
      </c>
      <c r="K13373">
        <v>917</v>
      </c>
      <c r="L13373">
        <v>1843</v>
      </c>
      <c r="M13373">
        <v>111</v>
      </c>
      <c r="N13373">
        <v>5630</v>
      </c>
      <c r="O13373">
        <v>0.73608538899999998</v>
      </c>
      <c r="P13373">
        <f t="shared" si="208"/>
        <v>1.3072018578753612E-4</v>
      </c>
    </row>
    <row r="13374" spans="1:16">
      <c r="A13374" t="s">
        <v>22515</v>
      </c>
      <c r="B13374">
        <v>7041</v>
      </c>
      <c r="C13374">
        <v>747</v>
      </c>
      <c r="D13374">
        <v>5</v>
      </c>
      <c r="E13374">
        <v>146</v>
      </c>
      <c r="F13374">
        <v>30</v>
      </c>
      <c r="G13374">
        <v>0</v>
      </c>
      <c r="H13374">
        <v>0</v>
      </c>
      <c r="I13374" t="s">
        <v>22515</v>
      </c>
      <c r="J13374">
        <v>1113</v>
      </c>
      <c r="K13374">
        <v>1255</v>
      </c>
      <c r="L13374">
        <v>2368</v>
      </c>
      <c r="M13374">
        <v>146</v>
      </c>
      <c r="N13374">
        <v>7041</v>
      </c>
      <c r="O13374">
        <v>0.73605453899999995</v>
      </c>
      <c r="P13374">
        <f t="shared" si="208"/>
        <v>1.045235052601812E-4</v>
      </c>
    </row>
    <row r="13375" spans="1:16">
      <c r="A13375" t="s">
        <v>21879</v>
      </c>
      <c r="B13375">
        <v>1149</v>
      </c>
      <c r="C13375">
        <v>1149</v>
      </c>
      <c r="D13375">
        <v>1</v>
      </c>
      <c r="E13375">
        <v>37</v>
      </c>
      <c r="F13375">
        <v>37</v>
      </c>
      <c r="G13375">
        <v>0</v>
      </c>
      <c r="H13375">
        <v>0</v>
      </c>
      <c r="I13375" t="s">
        <v>21879</v>
      </c>
      <c r="J13375">
        <v>246</v>
      </c>
      <c r="K13375">
        <v>235</v>
      </c>
      <c r="L13375">
        <v>481</v>
      </c>
      <c r="M13375">
        <v>37</v>
      </c>
      <c r="N13375">
        <v>1149</v>
      </c>
      <c r="O13375">
        <v>0.73603238599999998</v>
      </c>
      <c r="P13375">
        <f t="shared" si="208"/>
        <v>6.4002767687251338E-4</v>
      </c>
    </row>
    <row r="13376" spans="1:16">
      <c r="A13376" t="s">
        <v>21567</v>
      </c>
      <c r="B13376">
        <v>9647</v>
      </c>
      <c r="C13376">
        <v>1137</v>
      </c>
      <c r="D13376">
        <v>7</v>
      </c>
      <c r="E13376">
        <v>273</v>
      </c>
      <c r="F13376">
        <v>31</v>
      </c>
      <c r="G13376">
        <v>0</v>
      </c>
      <c r="H13376">
        <v>7.3260069999999998E-3</v>
      </c>
      <c r="I13376" t="s">
        <v>21567</v>
      </c>
      <c r="J13376">
        <v>1921</v>
      </c>
      <c r="K13376">
        <v>1863</v>
      </c>
      <c r="L13376">
        <v>3784</v>
      </c>
      <c r="M13376">
        <v>273</v>
      </c>
      <c r="N13376">
        <v>9647</v>
      </c>
      <c r="O13376">
        <v>0.73596934800000002</v>
      </c>
      <c r="P13376">
        <f t="shared" si="208"/>
        <v>7.6282062566380068E-5</v>
      </c>
    </row>
    <row r="13377" spans="1:16">
      <c r="A13377" t="s">
        <v>24671</v>
      </c>
      <c r="B13377">
        <v>5434</v>
      </c>
      <c r="C13377">
        <v>708</v>
      </c>
      <c r="D13377">
        <v>4</v>
      </c>
      <c r="E13377">
        <v>112</v>
      </c>
      <c r="F13377">
        <v>20</v>
      </c>
      <c r="G13377">
        <v>0</v>
      </c>
      <c r="H13377">
        <v>0</v>
      </c>
      <c r="I13377" t="s">
        <v>24671</v>
      </c>
      <c r="J13377">
        <v>880</v>
      </c>
      <c r="K13377">
        <v>940</v>
      </c>
      <c r="L13377">
        <v>1820</v>
      </c>
      <c r="M13377">
        <v>112</v>
      </c>
      <c r="N13377">
        <v>5434</v>
      </c>
      <c r="O13377">
        <v>0.73588010199999998</v>
      </c>
      <c r="P13377">
        <f t="shared" si="208"/>
        <v>1.3539651837524177E-4</v>
      </c>
    </row>
    <row r="13378" spans="1:16">
      <c r="A13378" t="s">
        <v>10917</v>
      </c>
      <c r="B13378">
        <v>27283</v>
      </c>
      <c r="C13378">
        <v>4236</v>
      </c>
      <c r="D13378">
        <v>19</v>
      </c>
      <c r="E13378">
        <v>319</v>
      </c>
      <c r="F13378">
        <v>98</v>
      </c>
      <c r="G13378">
        <v>5.1020408000000003E-2</v>
      </c>
      <c r="H13378">
        <v>5.6426332000000003E-2</v>
      </c>
      <c r="I13378" t="s">
        <v>10917</v>
      </c>
      <c r="J13378">
        <v>3536</v>
      </c>
      <c r="K13378">
        <v>3345</v>
      </c>
      <c r="L13378">
        <v>6881</v>
      </c>
      <c r="M13378">
        <v>319</v>
      </c>
      <c r="N13378">
        <v>27283</v>
      </c>
      <c r="O13378">
        <v>0.73585178200000001</v>
      </c>
      <c r="P13378">
        <f t="shared" si="208"/>
        <v>2.6970084342809217E-5</v>
      </c>
    </row>
    <row r="13379" spans="1:16">
      <c r="A13379" t="s">
        <v>18517</v>
      </c>
      <c r="B13379">
        <v>6333</v>
      </c>
      <c r="C13379">
        <v>912</v>
      </c>
      <c r="D13379">
        <v>5</v>
      </c>
      <c r="E13379">
        <v>140</v>
      </c>
      <c r="F13379">
        <v>28</v>
      </c>
      <c r="G13379">
        <v>0</v>
      </c>
      <c r="H13379">
        <v>0</v>
      </c>
      <c r="I13379" t="s">
        <v>18517</v>
      </c>
      <c r="J13379">
        <v>1120</v>
      </c>
      <c r="K13379">
        <v>1076</v>
      </c>
      <c r="L13379">
        <v>2196</v>
      </c>
      <c r="M13379">
        <v>140</v>
      </c>
      <c r="N13379">
        <v>6333</v>
      </c>
      <c r="O13379">
        <v>0.73582715600000004</v>
      </c>
      <c r="P13379">
        <f t="shared" ref="P13379:P13442" si="209">M13379/(K13379*J13379)</f>
        <v>1.1617100371747211E-4</v>
      </c>
    </row>
    <row r="13380" spans="1:16">
      <c r="A13380" t="s">
        <v>259</v>
      </c>
      <c r="B13380">
        <v>535</v>
      </c>
      <c r="C13380">
        <v>264</v>
      </c>
      <c r="D13380">
        <v>2</v>
      </c>
      <c r="E13380">
        <v>16</v>
      </c>
      <c r="F13380">
        <v>11</v>
      </c>
      <c r="G13380">
        <v>0</v>
      </c>
      <c r="H13380">
        <v>0</v>
      </c>
      <c r="I13380" t="s">
        <v>259</v>
      </c>
      <c r="J13380">
        <v>111</v>
      </c>
      <c r="K13380">
        <v>105</v>
      </c>
      <c r="L13380">
        <v>216</v>
      </c>
      <c r="M13380">
        <v>16</v>
      </c>
      <c r="N13380">
        <v>535</v>
      </c>
      <c r="O13380">
        <v>0.73582410700000001</v>
      </c>
      <c r="P13380">
        <f t="shared" si="209"/>
        <v>1.3728013728013728E-3</v>
      </c>
    </row>
    <row r="13381" spans="1:16">
      <c r="A13381" t="s">
        <v>15635</v>
      </c>
      <c r="B13381">
        <v>10344</v>
      </c>
      <c r="C13381">
        <v>1650</v>
      </c>
      <c r="D13381">
        <v>9</v>
      </c>
      <c r="E13381">
        <v>211</v>
      </c>
      <c r="F13381">
        <v>37</v>
      </c>
      <c r="G13381">
        <v>0</v>
      </c>
      <c r="H13381">
        <v>0.14218009500000001</v>
      </c>
      <c r="I13381" t="s">
        <v>15635</v>
      </c>
      <c r="J13381">
        <v>1614</v>
      </c>
      <c r="K13381">
        <v>1838</v>
      </c>
      <c r="L13381">
        <v>3452</v>
      </c>
      <c r="M13381">
        <v>211</v>
      </c>
      <c r="N13381">
        <v>10344</v>
      </c>
      <c r="O13381">
        <v>0.73580700300000002</v>
      </c>
      <c r="P13381">
        <f t="shared" si="209"/>
        <v>7.1126824183929244E-5</v>
      </c>
    </row>
    <row r="13382" spans="1:16">
      <c r="A13382" t="s">
        <v>22056</v>
      </c>
      <c r="B13382">
        <v>12225</v>
      </c>
      <c r="C13382">
        <v>387</v>
      </c>
      <c r="D13382">
        <v>3</v>
      </c>
      <c r="E13382">
        <v>216</v>
      </c>
      <c r="F13382">
        <v>14</v>
      </c>
      <c r="G13382">
        <v>0</v>
      </c>
      <c r="H13382">
        <v>3.2407406999999999E-2</v>
      </c>
      <c r="I13382" t="s">
        <v>22056</v>
      </c>
      <c r="J13382">
        <v>1905</v>
      </c>
      <c r="K13382">
        <v>1884</v>
      </c>
      <c r="L13382">
        <v>3789</v>
      </c>
      <c r="M13382">
        <v>216</v>
      </c>
      <c r="N13382">
        <v>12225</v>
      </c>
      <c r="O13382">
        <v>0.73580420800000002</v>
      </c>
      <c r="P13382">
        <f t="shared" si="209"/>
        <v>6.0183559857565577E-5</v>
      </c>
    </row>
    <row r="13383" spans="1:16">
      <c r="A13383" t="s">
        <v>22441</v>
      </c>
      <c r="B13383">
        <v>4058</v>
      </c>
      <c r="C13383">
        <v>810</v>
      </c>
      <c r="D13383">
        <v>8</v>
      </c>
      <c r="E13383">
        <v>81</v>
      </c>
      <c r="F13383">
        <v>32</v>
      </c>
      <c r="G13383">
        <v>9.375E-2</v>
      </c>
      <c r="H13383">
        <v>0.111111111</v>
      </c>
      <c r="I13383" t="s">
        <v>22441</v>
      </c>
      <c r="J13383">
        <v>642</v>
      </c>
      <c r="K13383">
        <v>696</v>
      </c>
      <c r="L13383">
        <v>1338</v>
      </c>
      <c r="M13383">
        <v>81</v>
      </c>
      <c r="N13383">
        <v>4058</v>
      </c>
      <c r="O13383">
        <v>0.73580007700000005</v>
      </c>
      <c r="P13383">
        <f t="shared" si="209"/>
        <v>1.8127618433773766E-4</v>
      </c>
    </row>
    <row r="13384" spans="1:16">
      <c r="A13384" t="s">
        <v>19200</v>
      </c>
      <c r="B13384">
        <v>22643</v>
      </c>
      <c r="C13384">
        <v>852</v>
      </c>
      <c r="D13384">
        <v>5</v>
      </c>
      <c r="E13384">
        <v>409</v>
      </c>
      <c r="F13384">
        <v>21</v>
      </c>
      <c r="G13384">
        <v>0.23809523799999999</v>
      </c>
      <c r="H13384">
        <v>0.45476772599999998</v>
      </c>
      <c r="I13384" t="s">
        <v>19200</v>
      </c>
      <c r="J13384">
        <v>3572</v>
      </c>
      <c r="K13384">
        <v>3524</v>
      </c>
      <c r="L13384">
        <v>7096</v>
      </c>
      <c r="M13384">
        <v>409</v>
      </c>
      <c r="N13384">
        <v>22643</v>
      </c>
      <c r="O13384">
        <v>0.73574802500000003</v>
      </c>
      <c r="P13384">
        <f t="shared" si="209"/>
        <v>3.2491963601374289E-5</v>
      </c>
    </row>
    <row r="13385" spans="1:16">
      <c r="A13385" t="s">
        <v>12476</v>
      </c>
      <c r="B13385">
        <v>12901</v>
      </c>
      <c r="C13385">
        <v>837</v>
      </c>
      <c r="D13385">
        <v>9</v>
      </c>
      <c r="E13385">
        <v>277</v>
      </c>
      <c r="F13385">
        <v>38</v>
      </c>
      <c r="G13385">
        <v>0</v>
      </c>
      <c r="H13385">
        <v>3.2490974999999998E-2</v>
      </c>
      <c r="I13385" t="s">
        <v>12476</v>
      </c>
      <c r="J13385">
        <v>2194</v>
      </c>
      <c r="K13385">
        <v>2214</v>
      </c>
      <c r="L13385">
        <v>4408</v>
      </c>
      <c r="M13385">
        <v>277</v>
      </c>
      <c r="N13385">
        <v>12901</v>
      </c>
      <c r="O13385">
        <v>0.73573695299999997</v>
      </c>
      <c r="P13385">
        <f t="shared" si="209"/>
        <v>5.7025030900567285E-5</v>
      </c>
    </row>
    <row r="13386" spans="1:16">
      <c r="A13386" t="s">
        <v>17362</v>
      </c>
      <c r="B13386">
        <v>2469</v>
      </c>
      <c r="C13386">
        <v>2469</v>
      </c>
      <c r="D13386">
        <v>1</v>
      </c>
      <c r="E13386">
        <v>79</v>
      </c>
      <c r="F13386">
        <v>79</v>
      </c>
      <c r="G13386">
        <v>2.5316456000000001E-2</v>
      </c>
      <c r="H13386">
        <v>2.5316456000000001E-2</v>
      </c>
      <c r="I13386" t="s">
        <v>17362</v>
      </c>
      <c r="J13386">
        <v>516</v>
      </c>
      <c r="K13386">
        <v>514</v>
      </c>
      <c r="L13386">
        <v>1030</v>
      </c>
      <c r="M13386">
        <v>79</v>
      </c>
      <c r="N13386">
        <v>2469</v>
      </c>
      <c r="O13386">
        <v>0.735717854</v>
      </c>
      <c r="P13386">
        <f t="shared" si="209"/>
        <v>2.9786143033812929E-4</v>
      </c>
    </row>
    <row r="13387" spans="1:16">
      <c r="A13387" t="s">
        <v>22981</v>
      </c>
      <c r="B13387">
        <v>2763</v>
      </c>
      <c r="C13387">
        <v>381</v>
      </c>
      <c r="D13387">
        <v>4</v>
      </c>
      <c r="E13387">
        <v>62</v>
      </c>
      <c r="F13387">
        <v>14</v>
      </c>
      <c r="G13387">
        <v>0</v>
      </c>
      <c r="H13387">
        <v>0</v>
      </c>
      <c r="I13387" t="s">
        <v>22981</v>
      </c>
      <c r="J13387">
        <v>502</v>
      </c>
      <c r="K13387">
        <v>464</v>
      </c>
      <c r="L13387">
        <v>966</v>
      </c>
      <c r="M13387">
        <v>62</v>
      </c>
      <c r="N13387">
        <v>2763</v>
      </c>
      <c r="O13387">
        <v>0.73571241899999995</v>
      </c>
      <c r="P13387">
        <f t="shared" si="209"/>
        <v>2.6617667261986537E-4</v>
      </c>
    </row>
    <row r="13388" spans="1:16">
      <c r="A13388" t="s">
        <v>26134</v>
      </c>
      <c r="B13388">
        <v>14564</v>
      </c>
      <c r="C13388">
        <v>936</v>
      </c>
      <c r="D13388">
        <v>9</v>
      </c>
      <c r="E13388">
        <v>341</v>
      </c>
      <c r="F13388">
        <v>31</v>
      </c>
      <c r="G13388">
        <v>0.51612903200000004</v>
      </c>
      <c r="H13388">
        <v>0.15835777100000001</v>
      </c>
      <c r="I13388" t="s">
        <v>26134</v>
      </c>
      <c r="J13388">
        <v>2731</v>
      </c>
      <c r="K13388">
        <v>2472</v>
      </c>
      <c r="L13388">
        <v>5203</v>
      </c>
      <c r="M13388">
        <v>341</v>
      </c>
      <c r="N13388">
        <v>14564</v>
      </c>
      <c r="O13388">
        <v>0.735689747</v>
      </c>
      <c r="P13388">
        <f t="shared" si="209"/>
        <v>5.0510795979044391E-5</v>
      </c>
    </row>
    <row r="13389" spans="1:16">
      <c r="A13389" t="s">
        <v>20331</v>
      </c>
      <c r="B13389">
        <v>4086</v>
      </c>
      <c r="C13389">
        <v>876</v>
      </c>
      <c r="D13389">
        <v>4</v>
      </c>
      <c r="E13389">
        <v>76</v>
      </c>
      <c r="F13389">
        <v>29</v>
      </c>
      <c r="G13389">
        <v>0</v>
      </c>
      <c r="H13389">
        <v>2.6315788999999999E-2</v>
      </c>
      <c r="I13389" t="s">
        <v>20331</v>
      </c>
      <c r="J13389">
        <v>633</v>
      </c>
      <c r="K13389">
        <v>667</v>
      </c>
      <c r="L13389">
        <v>1300</v>
      </c>
      <c r="M13389">
        <v>76</v>
      </c>
      <c r="N13389">
        <v>4086</v>
      </c>
      <c r="O13389">
        <v>0.73567959800000005</v>
      </c>
      <c r="P13389">
        <f t="shared" si="209"/>
        <v>1.8000478433768897E-4</v>
      </c>
    </row>
    <row r="13390" spans="1:16">
      <c r="A13390" t="s">
        <v>16760</v>
      </c>
      <c r="B13390">
        <v>8785</v>
      </c>
      <c r="C13390">
        <v>711</v>
      </c>
      <c r="D13390">
        <v>4</v>
      </c>
      <c r="E13390">
        <v>158</v>
      </c>
      <c r="F13390">
        <v>34</v>
      </c>
      <c r="G13390">
        <v>0</v>
      </c>
      <c r="H13390">
        <v>0</v>
      </c>
      <c r="I13390" t="s">
        <v>16760</v>
      </c>
      <c r="J13390">
        <v>1404</v>
      </c>
      <c r="K13390">
        <v>1344</v>
      </c>
      <c r="L13390">
        <v>2748</v>
      </c>
      <c r="M13390">
        <v>158</v>
      </c>
      <c r="N13390">
        <v>8785</v>
      </c>
      <c r="O13390">
        <v>0.73566808400000006</v>
      </c>
      <c r="P13390">
        <f t="shared" si="209"/>
        <v>8.3731854565187902E-5</v>
      </c>
    </row>
    <row r="13391" spans="1:16">
      <c r="A13391" t="s">
        <v>8492</v>
      </c>
      <c r="B13391">
        <v>1923</v>
      </c>
      <c r="C13391">
        <v>1092</v>
      </c>
      <c r="D13391">
        <v>5</v>
      </c>
      <c r="E13391">
        <v>45</v>
      </c>
      <c r="F13391">
        <v>31</v>
      </c>
      <c r="G13391">
        <v>0</v>
      </c>
      <c r="H13391">
        <v>0</v>
      </c>
      <c r="I13391" t="s">
        <v>8492</v>
      </c>
      <c r="J13391">
        <v>391</v>
      </c>
      <c r="K13391">
        <v>301</v>
      </c>
      <c r="L13391">
        <v>692</v>
      </c>
      <c r="M13391">
        <v>45</v>
      </c>
      <c r="N13391">
        <v>1923</v>
      </c>
      <c r="O13391">
        <v>0.73565543200000005</v>
      </c>
      <c r="P13391">
        <f t="shared" si="209"/>
        <v>3.8235718958968824E-4</v>
      </c>
    </row>
    <row r="13392" spans="1:16">
      <c r="A13392" t="s">
        <v>26262</v>
      </c>
      <c r="B13392">
        <v>6058</v>
      </c>
      <c r="C13392">
        <v>339</v>
      </c>
      <c r="D13392">
        <v>3</v>
      </c>
      <c r="E13392">
        <v>136</v>
      </c>
      <c r="F13392">
        <v>9</v>
      </c>
      <c r="G13392">
        <v>0.44444444399999999</v>
      </c>
      <c r="H13392">
        <v>5.8823528999999999E-2</v>
      </c>
      <c r="I13392" t="s">
        <v>26262</v>
      </c>
      <c r="J13392">
        <v>1071</v>
      </c>
      <c r="K13392">
        <v>1046</v>
      </c>
      <c r="L13392">
        <v>2117</v>
      </c>
      <c r="M13392">
        <v>136</v>
      </c>
      <c r="N13392">
        <v>6058</v>
      </c>
      <c r="O13392">
        <v>0.73556103900000003</v>
      </c>
      <c r="P13392">
        <f t="shared" si="209"/>
        <v>1.2139973899056118E-4</v>
      </c>
    </row>
    <row r="13393" spans="1:16">
      <c r="A13393" t="s">
        <v>10481</v>
      </c>
      <c r="B13393">
        <v>1563</v>
      </c>
      <c r="C13393">
        <v>1077</v>
      </c>
      <c r="D13393">
        <v>2</v>
      </c>
      <c r="E13393">
        <v>54</v>
      </c>
      <c r="F13393">
        <v>53</v>
      </c>
      <c r="G13393">
        <v>0.98113207499999999</v>
      </c>
      <c r="H13393">
        <v>0.96296296299999995</v>
      </c>
      <c r="I13393" t="s">
        <v>10481</v>
      </c>
      <c r="J13393">
        <v>329</v>
      </c>
      <c r="K13393">
        <v>349</v>
      </c>
      <c r="L13393">
        <v>678</v>
      </c>
      <c r="M13393">
        <v>54</v>
      </c>
      <c r="N13393">
        <v>1563</v>
      </c>
      <c r="O13393">
        <v>0.73554519299999999</v>
      </c>
      <c r="P13393">
        <f t="shared" si="209"/>
        <v>4.7029724527743183E-4</v>
      </c>
    </row>
    <row r="13394" spans="1:16">
      <c r="A13394" t="s">
        <v>24937</v>
      </c>
      <c r="B13394">
        <v>7185</v>
      </c>
      <c r="C13394">
        <v>429</v>
      </c>
      <c r="D13394">
        <v>3</v>
      </c>
      <c r="E13394">
        <v>135</v>
      </c>
      <c r="F13394">
        <v>22</v>
      </c>
      <c r="G13394">
        <v>0</v>
      </c>
      <c r="H13394">
        <v>0.20740740699999999</v>
      </c>
      <c r="I13394" t="s">
        <v>24937</v>
      </c>
      <c r="J13394">
        <v>1151</v>
      </c>
      <c r="K13394">
        <v>1146</v>
      </c>
      <c r="L13394">
        <v>2297</v>
      </c>
      <c r="M13394">
        <v>135</v>
      </c>
      <c r="N13394">
        <v>7185</v>
      </c>
      <c r="O13394">
        <v>0.735463372</v>
      </c>
      <c r="P13394">
        <f t="shared" si="209"/>
        <v>1.0234669602121534E-4</v>
      </c>
    </row>
    <row r="13395" spans="1:16">
      <c r="A13395" t="s">
        <v>10447</v>
      </c>
      <c r="B13395">
        <v>5544</v>
      </c>
      <c r="C13395">
        <v>357</v>
      </c>
      <c r="D13395">
        <v>2</v>
      </c>
      <c r="E13395">
        <v>138</v>
      </c>
      <c r="F13395">
        <v>20</v>
      </c>
      <c r="G13395">
        <v>0</v>
      </c>
      <c r="H13395">
        <v>5.7971014000000001E-2</v>
      </c>
      <c r="I13395" t="s">
        <v>10447</v>
      </c>
      <c r="J13395">
        <v>959</v>
      </c>
      <c r="K13395">
        <v>1085</v>
      </c>
      <c r="L13395">
        <v>2044</v>
      </c>
      <c r="M13395">
        <v>138</v>
      </c>
      <c r="N13395">
        <v>5544</v>
      </c>
      <c r="O13395">
        <v>0.73541469800000003</v>
      </c>
      <c r="P13395">
        <f t="shared" si="209"/>
        <v>1.3262663200434401E-4</v>
      </c>
    </row>
    <row r="13396" spans="1:16">
      <c r="A13396" t="s">
        <v>9500</v>
      </c>
      <c r="B13396">
        <v>15307</v>
      </c>
      <c r="C13396">
        <v>1500</v>
      </c>
      <c r="D13396">
        <v>13</v>
      </c>
      <c r="E13396">
        <v>265</v>
      </c>
      <c r="F13396">
        <v>55</v>
      </c>
      <c r="G13396">
        <v>0</v>
      </c>
      <c r="H13396">
        <v>1.8867925000000001E-2</v>
      </c>
      <c r="I13396" t="s">
        <v>9500</v>
      </c>
      <c r="J13396">
        <v>2487</v>
      </c>
      <c r="K13396">
        <v>2218</v>
      </c>
      <c r="L13396">
        <v>4705</v>
      </c>
      <c r="M13396">
        <v>265</v>
      </c>
      <c r="N13396">
        <v>15307</v>
      </c>
      <c r="O13396">
        <v>0.73540571799999999</v>
      </c>
      <c r="P13396">
        <f t="shared" si="209"/>
        <v>4.8040613716120947E-5</v>
      </c>
    </row>
    <row r="13397" spans="1:16">
      <c r="A13397" t="s">
        <v>25392</v>
      </c>
      <c r="B13397">
        <v>348</v>
      </c>
      <c r="C13397">
        <v>348</v>
      </c>
      <c r="D13397">
        <v>1</v>
      </c>
      <c r="E13397">
        <v>12</v>
      </c>
      <c r="F13397">
        <v>12</v>
      </c>
      <c r="G13397">
        <v>0</v>
      </c>
      <c r="H13397">
        <v>0</v>
      </c>
      <c r="I13397" t="s">
        <v>25392</v>
      </c>
      <c r="J13397">
        <v>85</v>
      </c>
      <c r="K13397">
        <v>67</v>
      </c>
      <c r="L13397">
        <v>152</v>
      </c>
      <c r="M13397">
        <v>12</v>
      </c>
      <c r="N13397">
        <v>348</v>
      </c>
      <c r="O13397">
        <v>0.73538798599999999</v>
      </c>
      <c r="P13397">
        <f t="shared" si="209"/>
        <v>2.1071115013169446E-3</v>
      </c>
    </row>
    <row r="13398" spans="1:16">
      <c r="A13398" t="s">
        <v>17604</v>
      </c>
      <c r="B13398">
        <v>6191</v>
      </c>
      <c r="C13398">
        <v>429</v>
      </c>
      <c r="D13398">
        <v>4</v>
      </c>
      <c r="E13398">
        <v>126</v>
      </c>
      <c r="F13398">
        <v>5</v>
      </c>
      <c r="G13398">
        <v>0</v>
      </c>
      <c r="H13398">
        <v>4.7619047999999997E-2</v>
      </c>
      <c r="I13398" t="s">
        <v>17604</v>
      </c>
      <c r="J13398">
        <v>999</v>
      </c>
      <c r="K13398">
        <v>1062</v>
      </c>
      <c r="L13398">
        <v>2061</v>
      </c>
      <c r="M13398">
        <v>126</v>
      </c>
      <c r="N13398">
        <v>6191</v>
      </c>
      <c r="O13398">
        <v>0.73537946600000004</v>
      </c>
      <c r="P13398">
        <f t="shared" si="209"/>
        <v>1.187628306272374E-4</v>
      </c>
    </row>
    <row r="13399" spans="1:16">
      <c r="A13399" t="s">
        <v>27903</v>
      </c>
      <c r="B13399">
        <v>4121</v>
      </c>
      <c r="C13399">
        <v>1164</v>
      </c>
      <c r="D13399">
        <v>7</v>
      </c>
      <c r="E13399">
        <v>92</v>
      </c>
      <c r="F13399">
        <v>40</v>
      </c>
      <c r="G13399">
        <v>0</v>
      </c>
      <c r="H13399">
        <v>0</v>
      </c>
      <c r="I13399" t="s">
        <v>27903</v>
      </c>
      <c r="J13399">
        <v>696</v>
      </c>
      <c r="K13399">
        <v>741</v>
      </c>
      <c r="L13399">
        <v>1437</v>
      </c>
      <c r="M13399">
        <v>92</v>
      </c>
      <c r="N13399">
        <v>4121</v>
      </c>
      <c r="O13399">
        <v>0.73530647900000001</v>
      </c>
      <c r="P13399">
        <f t="shared" si="209"/>
        <v>1.7838584081778273E-4</v>
      </c>
    </row>
    <row r="13400" spans="1:16">
      <c r="A13400" t="s">
        <v>6892</v>
      </c>
      <c r="B13400">
        <v>7030</v>
      </c>
      <c r="C13400">
        <v>705</v>
      </c>
      <c r="D13400">
        <v>5</v>
      </c>
      <c r="E13400">
        <v>165</v>
      </c>
      <c r="F13400">
        <v>19</v>
      </c>
      <c r="G13400">
        <v>0</v>
      </c>
      <c r="H13400">
        <v>6.0606059999999996E-3</v>
      </c>
      <c r="I13400" t="s">
        <v>6892</v>
      </c>
      <c r="J13400">
        <v>1155</v>
      </c>
      <c r="K13400">
        <v>1366</v>
      </c>
      <c r="L13400">
        <v>2521</v>
      </c>
      <c r="M13400">
        <v>165</v>
      </c>
      <c r="N13400">
        <v>7030</v>
      </c>
      <c r="O13400">
        <v>0.73530643600000001</v>
      </c>
      <c r="P13400">
        <f t="shared" si="209"/>
        <v>1.0458063166701528E-4</v>
      </c>
    </row>
    <row r="13401" spans="1:16">
      <c r="A13401" t="s">
        <v>16966</v>
      </c>
      <c r="B13401">
        <v>26444</v>
      </c>
      <c r="C13401">
        <v>1467</v>
      </c>
      <c r="D13401">
        <v>11</v>
      </c>
      <c r="E13401">
        <v>555</v>
      </c>
      <c r="F13401">
        <v>46</v>
      </c>
      <c r="G13401">
        <v>2.1739129999999999E-2</v>
      </c>
      <c r="H13401">
        <v>2.8828829E-2</v>
      </c>
      <c r="I13401" t="s">
        <v>16966</v>
      </c>
      <c r="J13401">
        <v>4421</v>
      </c>
      <c r="K13401">
        <v>4515</v>
      </c>
      <c r="L13401">
        <v>8936</v>
      </c>
      <c r="M13401">
        <v>555</v>
      </c>
      <c r="N13401">
        <v>26444</v>
      </c>
      <c r="O13401">
        <v>0.73528936700000003</v>
      </c>
      <c r="P13401">
        <f t="shared" si="209"/>
        <v>2.7804475919445173E-5</v>
      </c>
    </row>
    <row r="13402" spans="1:16">
      <c r="A13402" t="s">
        <v>16082</v>
      </c>
      <c r="B13402">
        <v>3087</v>
      </c>
      <c r="C13402">
        <v>996</v>
      </c>
      <c r="D13402">
        <v>6</v>
      </c>
      <c r="E13402">
        <v>86</v>
      </c>
      <c r="F13402">
        <v>51</v>
      </c>
      <c r="G13402">
        <v>0</v>
      </c>
      <c r="H13402">
        <v>0</v>
      </c>
      <c r="I13402" t="s">
        <v>16082</v>
      </c>
      <c r="J13402">
        <v>603</v>
      </c>
      <c r="K13402">
        <v>599</v>
      </c>
      <c r="L13402">
        <v>1202</v>
      </c>
      <c r="M13402">
        <v>86</v>
      </c>
      <c r="N13402">
        <v>3087</v>
      </c>
      <c r="O13402">
        <v>0.735244279</v>
      </c>
      <c r="P13402">
        <f t="shared" si="209"/>
        <v>2.3809721564686307E-4</v>
      </c>
    </row>
    <row r="13403" spans="1:16">
      <c r="A13403" t="s">
        <v>13839</v>
      </c>
      <c r="B13403">
        <v>1560</v>
      </c>
      <c r="C13403">
        <v>969</v>
      </c>
      <c r="D13403">
        <v>3</v>
      </c>
      <c r="E13403">
        <v>44</v>
      </c>
      <c r="F13403">
        <v>24</v>
      </c>
      <c r="G13403">
        <v>0</v>
      </c>
      <c r="H13403">
        <v>0</v>
      </c>
      <c r="I13403" t="s">
        <v>13839</v>
      </c>
      <c r="J13403">
        <v>346</v>
      </c>
      <c r="K13403">
        <v>270</v>
      </c>
      <c r="L13403">
        <v>616</v>
      </c>
      <c r="M13403">
        <v>44</v>
      </c>
      <c r="N13403">
        <v>1560</v>
      </c>
      <c r="O13403">
        <v>0.73521760000000003</v>
      </c>
      <c r="P13403">
        <f t="shared" si="209"/>
        <v>4.7099122243630915E-4</v>
      </c>
    </row>
    <row r="13404" spans="1:16">
      <c r="A13404" t="s">
        <v>4542</v>
      </c>
      <c r="B13404">
        <v>16499</v>
      </c>
      <c r="C13404">
        <v>1020</v>
      </c>
      <c r="D13404">
        <v>5</v>
      </c>
      <c r="E13404">
        <v>323</v>
      </c>
      <c r="F13404">
        <v>36</v>
      </c>
      <c r="G13404">
        <v>2.7777777999999999E-2</v>
      </c>
      <c r="H13404">
        <v>9.2879260000000002E-3</v>
      </c>
      <c r="I13404" t="s">
        <v>4542</v>
      </c>
      <c r="J13404">
        <v>2745</v>
      </c>
      <c r="K13404">
        <v>2641</v>
      </c>
      <c r="L13404">
        <v>5386</v>
      </c>
      <c r="M13404">
        <v>323</v>
      </c>
      <c r="N13404">
        <v>16499</v>
      </c>
      <c r="O13404">
        <v>0.73514958799999996</v>
      </c>
      <c r="P13404">
        <f t="shared" si="209"/>
        <v>4.4554520318171694E-5</v>
      </c>
    </row>
    <row r="13405" spans="1:16">
      <c r="A13405" t="s">
        <v>16206</v>
      </c>
      <c r="B13405">
        <v>3155</v>
      </c>
      <c r="C13405">
        <v>636</v>
      </c>
      <c r="D13405">
        <v>7</v>
      </c>
      <c r="E13405">
        <v>61</v>
      </c>
      <c r="F13405">
        <v>25</v>
      </c>
      <c r="G13405">
        <v>0</v>
      </c>
      <c r="H13405">
        <v>0</v>
      </c>
      <c r="I13405" t="s">
        <v>16206</v>
      </c>
      <c r="J13405">
        <v>556</v>
      </c>
      <c r="K13405">
        <v>471</v>
      </c>
      <c r="L13405">
        <v>1027</v>
      </c>
      <c r="M13405">
        <v>61</v>
      </c>
      <c r="N13405">
        <v>3155</v>
      </c>
      <c r="O13405">
        <v>0.73514189699999999</v>
      </c>
      <c r="P13405">
        <f t="shared" si="209"/>
        <v>2.329346713711833E-4</v>
      </c>
    </row>
    <row r="13406" spans="1:16">
      <c r="A13406" t="s">
        <v>21466</v>
      </c>
      <c r="B13406">
        <v>249</v>
      </c>
      <c r="C13406">
        <v>249</v>
      </c>
      <c r="D13406">
        <v>1</v>
      </c>
      <c r="E13406">
        <v>12</v>
      </c>
      <c r="F13406">
        <v>12</v>
      </c>
      <c r="G13406">
        <v>0.25</v>
      </c>
      <c r="H13406">
        <v>0.25</v>
      </c>
      <c r="I13406" t="s">
        <v>21466</v>
      </c>
      <c r="J13406">
        <v>77</v>
      </c>
      <c r="K13406">
        <v>53</v>
      </c>
      <c r="L13406">
        <v>130</v>
      </c>
      <c r="M13406">
        <v>12</v>
      </c>
      <c r="N13406">
        <v>249</v>
      </c>
      <c r="O13406">
        <v>0.73512579899999997</v>
      </c>
      <c r="P13406">
        <f t="shared" si="209"/>
        <v>2.94045577064445E-3</v>
      </c>
    </row>
    <row r="13407" spans="1:16">
      <c r="A13407" t="s">
        <v>26818</v>
      </c>
      <c r="B13407">
        <v>987</v>
      </c>
      <c r="C13407">
        <v>879</v>
      </c>
      <c r="D13407">
        <v>2</v>
      </c>
      <c r="E13407">
        <v>30</v>
      </c>
      <c r="F13407">
        <v>26</v>
      </c>
      <c r="G13407">
        <v>0</v>
      </c>
      <c r="H13407">
        <v>0</v>
      </c>
      <c r="I13407" t="s">
        <v>26818</v>
      </c>
      <c r="J13407">
        <v>224</v>
      </c>
      <c r="K13407">
        <v>180</v>
      </c>
      <c r="L13407">
        <v>404</v>
      </c>
      <c r="M13407">
        <v>30</v>
      </c>
      <c r="N13407">
        <v>987</v>
      </c>
      <c r="O13407">
        <v>0.73511980200000004</v>
      </c>
      <c r="P13407">
        <f t="shared" si="209"/>
        <v>7.4404761904761901E-4</v>
      </c>
    </row>
    <row r="13408" spans="1:16">
      <c r="A13408" t="s">
        <v>23765</v>
      </c>
      <c r="B13408">
        <v>1661</v>
      </c>
      <c r="C13408">
        <v>1131</v>
      </c>
      <c r="D13408">
        <v>2</v>
      </c>
      <c r="E13408">
        <v>58</v>
      </c>
      <c r="F13408">
        <v>45</v>
      </c>
      <c r="G13408">
        <v>0</v>
      </c>
      <c r="H13408">
        <v>0</v>
      </c>
      <c r="I13408" t="s">
        <v>23765</v>
      </c>
      <c r="J13408">
        <v>346</v>
      </c>
      <c r="K13408">
        <v>379</v>
      </c>
      <c r="L13408">
        <v>725</v>
      </c>
      <c r="M13408">
        <v>58</v>
      </c>
      <c r="N13408">
        <v>1661</v>
      </c>
      <c r="O13408">
        <v>0.73509566500000001</v>
      </c>
      <c r="P13408">
        <f t="shared" si="209"/>
        <v>4.4229566702762058E-4</v>
      </c>
    </row>
    <row r="13409" spans="1:16">
      <c r="A13409" t="s">
        <v>9814</v>
      </c>
      <c r="B13409">
        <v>315</v>
      </c>
      <c r="C13409">
        <v>315</v>
      </c>
      <c r="D13409">
        <v>1</v>
      </c>
      <c r="E13409">
        <v>9</v>
      </c>
      <c r="F13409">
        <v>9</v>
      </c>
      <c r="G13409">
        <v>0</v>
      </c>
      <c r="H13409">
        <v>0</v>
      </c>
      <c r="I13409" t="s">
        <v>9814</v>
      </c>
      <c r="J13409">
        <v>73</v>
      </c>
      <c r="K13409">
        <v>53</v>
      </c>
      <c r="L13409">
        <v>126</v>
      </c>
      <c r="M13409">
        <v>9</v>
      </c>
      <c r="N13409">
        <v>315</v>
      </c>
      <c r="O13409">
        <v>0.73508107099999997</v>
      </c>
      <c r="P13409">
        <f t="shared" si="209"/>
        <v>2.3261824760920135E-3</v>
      </c>
    </row>
    <row r="13410" spans="1:16">
      <c r="A13410" t="s">
        <v>12488</v>
      </c>
      <c r="B13410">
        <v>14784</v>
      </c>
      <c r="C13410">
        <v>501</v>
      </c>
      <c r="D13410">
        <v>8</v>
      </c>
      <c r="E13410">
        <v>284</v>
      </c>
      <c r="F13410">
        <v>24</v>
      </c>
      <c r="G13410">
        <v>0</v>
      </c>
      <c r="H13410">
        <v>7.0422540000000004E-3</v>
      </c>
      <c r="I13410" t="s">
        <v>12488</v>
      </c>
      <c r="J13410">
        <v>2435</v>
      </c>
      <c r="K13410">
        <v>2346</v>
      </c>
      <c r="L13410">
        <v>4781</v>
      </c>
      <c r="M13410">
        <v>284</v>
      </c>
      <c r="N13410">
        <v>14784</v>
      </c>
      <c r="O13410">
        <v>0.73504291799999999</v>
      </c>
      <c r="P13410">
        <f t="shared" si="209"/>
        <v>4.9715449075800303E-5</v>
      </c>
    </row>
    <row r="13411" spans="1:16">
      <c r="A13411" t="s">
        <v>21684</v>
      </c>
      <c r="B13411">
        <v>7623</v>
      </c>
      <c r="C13411">
        <v>777</v>
      </c>
      <c r="D13411">
        <v>7</v>
      </c>
      <c r="E13411">
        <v>134</v>
      </c>
      <c r="F13411">
        <v>27</v>
      </c>
      <c r="G13411">
        <v>0</v>
      </c>
      <c r="H13411">
        <v>7.462687E-3</v>
      </c>
      <c r="I13411" t="s">
        <v>21684</v>
      </c>
      <c r="J13411">
        <v>1176</v>
      </c>
      <c r="K13411">
        <v>1182</v>
      </c>
      <c r="L13411">
        <v>2358</v>
      </c>
      <c r="M13411">
        <v>134</v>
      </c>
      <c r="N13411">
        <v>7623</v>
      </c>
      <c r="O13411">
        <v>0.734958632</v>
      </c>
      <c r="P13411">
        <f t="shared" si="209"/>
        <v>9.6400658402108724E-5</v>
      </c>
    </row>
    <row r="13412" spans="1:16">
      <c r="A13412" t="s">
        <v>25712</v>
      </c>
      <c r="B13412">
        <v>1435</v>
      </c>
      <c r="C13412">
        <v>246</v>
      </c>
      <c r="D13412">
        <v>3</v>
      </c>
      <c r="E13412">
        <v>27</v>
      </c>
      <c r="F13412">
        <v>7</v>
      </c>
      <c r="G13412">
        <v>0.571428571</v>
      </c>
      <c r="H13412">
        <v>0.33333333300000001</v>
      </c>
      <c r="I13412" t="s">
        <v>25712</v>
      </c>
      <c r="J13412">
        <v>242</v>
      </c>
      <c r="K13412">
        <v>218</v>
      </c>
      <c r="L13412">
        <v>460</v>
      </c>
      <c r="M13412">
        <v>27</v>
      </c>
      <c r="N13412">
        <v>1435</v>
      </c>
      <c r="O13412">
        <v>0.73493098099999998</v>
      </c>
      <c r="P13412">
        <f t="shared" si="209"/>
        <v>5.1179012813708398E-4</v>
      </c>
    </row>
    <row r="13413" spans="1:16">
      <c r="A13413" t="s">
        <v>3747</v>
      </c>
      <c r="B13413">
        <v>24822</v>
      </c>
      <c r="C13413">
        <v>4515</v>
      </c>
      <c r="D13413">
        <v>16</v>
      </c>
      <c r="E13413">
        <v>509</v>
      </c>
      <c r="F13413">
        <v>158</v>
      </c>
      <c r="G13413">
        <v>0</v>
      </c>
      <c r="H13413">
        <v>1.1787819E-2</v>
      </c>
      <c r="I13413" t="s">
        <v>3747</v>
      </c>
      <c r="J13413">
        <v>4298</v>
      </c>
      <c r="K13413">
        <v>4000</v>
      </c>
      <c r="L13413">
        <v>8298</v>
      </c>
      <c r="M13413">
        <v>509</v>
      </c>
      <c r="N13413">
        <v>24822</v>
      </c>
      <c r="O13413">
        <v>0.73492944500000001</v>
      </c>
      <c r="P13413">
        <f t="shared" si="209"/>
        <v>2.9606793857608191E-5</v>
      </c>
    </row>
    <row r="13414" spans="1:16">
      <c r="A13414" t="s">
        <v>26354</v>
      </c>
      <c r="B13414">
        <v>11156</v>
      </c>
      <c r="C13414">
        <v>1392</v>
      </c>
      <c r="D13414">
        <v>4</v>
      </c>
      <c r="E13414">
        <v>233</v>
      </c>
      <c r="F13414">
        <v>62</v>
      </c>
      <c r="G13414">
        <v>0</v>
      </c>
      <c r="H13414">
        <v>1.2875536E-2</v>
      </c>
      <c r="I13414" t="s">
        <v>26354</v>
      </c>
      <c r="J13414">
        <v>1890</v>
      </c>
      <c r="K13414">
        <v>1872</v>
      </c>
      <c r="L13414">
        <v>3762</v>
      </c>
      <c r="M13414">
        <v>233</v>
      </c>
      <c r="N13414">
        <v>11156</v>
      </c>
      <c r="O13414">
        <v>0.73474342599999998</v>
      </c>
      <c r="P13414">
        <f t="shared" si="209"/>
        <v>6.5854926966038078E-5</v>
      </c>
    </row>
    <row r="13415" spans="1:16">
      <c r="A13415" t="s">
        <v>4916</v>
      </c>
      <c r="B13415">
        <v>1395</v>
      </c>
      <c r="C13415">
        <v>708</v>
      </c>
      <c r="D13415">
        <v>2</v>
      </c>
      <c r="E13415">
        <v>47</v>
      </c>
      <c r="F13415">
        <v>31</v>
      </c>
      <c r="G13415">
        <v>0</v>
      </c>
      <c r="H13415">
        <v>4.2553190999999997E-2</v>
      </c>
      <c r="I13415" t="s">
        <v>4916</v>
      </c>
      <c r="J13415">
        <v>309</v>
      </c>
      <c r="K13415">
        <v>289</v>
      </c>
      <c r="L13415">
        <v>598</v>
      </c>
      <c r="M13415">
        <v>47</v>
      </c>
      <c r="N13415">
        <v>1395</v>
      </c>
      <c r="O13415">
        <v>0.73472899199999997</v>
      </c>
      <c r="P13415">
        <f t="shared" si="209"/>
        <v>5.2630989574584835E-4</v>
      </c>
    </row>
    <row r="13416" spans="1:16">
      <c r="A13416" t="s">
        <v>25728</v>
      </c>
      <c r="B13416">
        <v>624</v>
      </c>
      <c r="C13416">
        <v>624</v>
      </c>
      <c r="D13416">
        <v>1</v>
      </c>
      <c r="E13416">
        <v>15</v>
      </c>
      <c r="F13416">
        <v>15</v>
      </c>
      <c r="G13416">
        <v>0</v>
      </c>
      <c r="H13416">
        <v>0</v>
      </c>
      <c r="I13416" t="s">
        <v>25728</v>
      </c>
      <c r="J13416">
        <v>110</v>
      </c>
      <c r="K13416">
        <v>116</v>
      </c>
      <c r="L13416">
        <v>226</v>
      </c>
      <c r="M13416">
        <v>15</v>
      </c>
      <c r="N13416">
        <v>624</v>
      </c>
      <c r="O13416">
        <v>0.73471975499999997</v>
      </c>
      <c r="P13416">
        <f t="shared" si="209"/>
        <v>1.1755485893416929E-3</v>
      </c>
    </row>
    <row r="13417" spans="1:16">
      <c r="A13417" t="s">
        <v>19188</v>
      </c>
      <c r="B13417">
        <v>5693</v>
      </c>
      <c r="C13417">
        <v>4482</v>
      </c>
      <c r="D13417">
        <v>2</v>
      </c>
      <c r="E13417">
        <v>137</v>
      </c>
      <c r="F13417">
        <v>107</v>
      </c>
      <c r="G13417">
        <v>0</v>
      </c>
      <c r="H13417">
        <v>0</v>
      </c>
      <c r="I13417" t="s">
        <v>19188</v>
      </c>
      <c r="J13417">
        <v>1079</v>
      </c>
      <c r="K13417">
        <v>984</v>
      </c>
      <c r="L13417">
        <v>2063</v>
      </c>
      <c r="M13417">
        <v>137</v>
      </c>
      <c r="N13417">
        <v>5693</v>
      </c>
      <c r="O13417">
        <v>0.73471938800000003</v>
      </c>
      <c r="P13417">
        <f t="shared" si="209"/>
        <v>1.2903395947768561E-4</v>
      </c>
    </row>
    <row r="13418" spans="1:16">
      <c r="A13418" t="s">
        <v>19165</v>
      </c>
      <c r="B13418">
        <v>3568</v>
      </c>
      <c r="C13418">
        <v>870</v>
      </c>
      <c r="D13418">
        <v>5</v>
      </c>
      <c r="E13418">
        <v>69</v>
      </c>
      <c r="F13418">
        <v>26</v>
      </c>
      <c r="G13418">
        <v>0</v>
      </c>
      <c r="H13418">
        <v>0</v>
      </c>
      <c r="I13418" t="s">
        <v>19165</v>
      </c>
      <c r="J13418">
        <v>571</v>
      </c>
      <c r="K13418">
        <v>587</v>
      </c>
      <c r="L13418">
        <v>1158</v>
      </c>
      <c r="M13418">
        <v>69</v>
      </c>
      <c r="N13418">
        <v>3568</v>
      </c>
      <c r="O13418">
        <v>0.73471932500000003</v>
      </c>
      <c r="P13418">
        <f t="shared" si="209"/>
        <v>2.0586138070332989E-4</v>
      </c>
    </row>
    <row r="13419" spans="1:16">
      <c r="A13419" t="s">
        <v>6889</v>
      </c>
      <c r="B13419">
        <v>2015</v>
      </c>
      <c r="C13419">
        <v>450</v>
      </c>
      <c r="D13419">
        <v>5</v>
      </c>
      <c r="E13419">
        <v>37</v>
      </c>
      <c r="F13419">
        <v>6</v>
      </c>
      <c r="G13419">
        <v>0.66666666699999999</v>
      </c>
      <c r="H13419">
        <v>0.486486486</v>
      </c>
      <c r="I13419" t="s">
        <v>6889</v>
      </c>
      <c r="J13419">
        <v>355</v>
      </c>
      <c r="K13419">
        <v>286</v>
      </c>
      <c r="L13419">
        <v>641</v>
      </c>
      <c r="M13419">
        <v>37</v>
      </c>
      <c r="N13419">
        <v>2015</v>
      </c>
      <c r="O13419">
        <v>0.73467958600000005</v>
      </c>
      <c r="P13419">
        <f t="shared" si="209"/>
        <v>3.6442430808627992E-4</v>
      </c>
    </row>
    <row r="13420" spans="1:16">
      <c r="A13420" t="s">
        <v>7481</v>
      </c>
      <c r="B13420">
        <v>4538</v>
      </c>
      <c r="C13420">
        <v>699</v>
      </c>
      <c r="D13420">
        <v>5</v>
      </c>
      <c r="E13420">
        <v>84</v>
      </c>
      <c r="F13420">
        <v>19</v>
      </c>
      <c r="G13420">
        <v>0</v>
      </c>
      <c r="H13420">
        <v>0.23809523799999999</v>
      </c>
      <c r="I13420" t="s">
        <v>7481</v>
      </c>
      <c r="J13420">
        <v>750</v>
      </c>
      <c r="K13420">
        <v>692</v>
      </c>
      <c r="L13420">
        <v>1442</v>
      </c>
      <c r="M13420">
        <v>84</v>
      </c>
      <c r="N13420">
        <v>4538</v>
      </c>
      <c r="O13420">
        <v>0.73463587399999997</v>
      </c>
      <c r="P13420">
        <f t="shared" si="209"/>
        <v>1.6184971098265897E-4</v>
      </c>
    </row>
    <row r="13421" spans="1:16">
      <c r="A13421" t="s">
        <v>25113</v>
      </c>
      <c r="B13421">
        <v>6310</v>
      </c>
      <c r="C13421">
        <v>936</v>
      </c>
      <c r="D13421">
        <v>6</v>
      </c>
      <c r="E13421">
        <v>147</v>
      </c>
      <c r="F13421">
        <v>46</v>
      </c>
      <c r="G13421">
        <v>0.67391304299999999</v>
      </c>
      <c r="H13421">
        <v>0.38095238100000001</v>
      </c>
      <c r="I13421" t="s">
        <v>25113</v>
      </c>
      <c r="J13421">
        <v>1101</v>
      </c>
      <c r="K13421">
        <v>1147</v>
      </c>
      <c r="L13421">
        <v>2248</v>
      </c>
      <c r="M13421">
        <v>147</v>
      </c>
      <c r="N13421">
        <v>6310</v>
      </c>
      <c r="O13421">
        <v>0.73462345299999998</v>
      </c>
      <c r="P13421">
        <f t="shared" si="209"/>
        <v>1.1640364984831892E-4</v>
      </c>
    </row>
    <row r="13422" spans="1:16">
      <c r="A13422" t="s">
        <v>6224</v>
      </c>
      <c r="B13422">
        <v>1030</v>
      </c>
      <c r="C13422">
        <v>732</v>
      </c>
      <c r="D13422">
        <v>2</v>
      </c>
      <c r="E13422">
        <v>29</v>
      </c>
      <c r="F13422">
        <v>25</v>
      </c>
      <c r="G13422">
        <v>0</v>
      </c>
      <c r="H13422">
        <v>0</v>
      </c>
      <c r="I13422" t="s">
        <v>6224</v>
      </c>
      <c r="J13422">
        <v>192</v>
      </c>
      <c r="K13422">
        <v>212</v>
      </c>
      <c r="L13422">
        <v>404</v>
      </c>
      <c r="M13422">
        <v>29</v>
      </c>
      <c r="N13422">
        <v>1030</v>
      </c>
      <c r="O13422">
        <v>0.73454766599999999</v>
      </c>
      <c r="P13422">
        <f t="shared" si="209"/>
        <v>7.1246069182389932E-4</v>
      </c>
    </row>
    <row r="13423" spans="1:16">
      <c r="A13423" t="s">
        <v>4466</v>
      </c>
      <c r="B13423">
        <v>570</v>
      </c>
      <c r="C13423">
        <v>570</v>
      </c>
      <c r="D13423">
        <v>1</v>
      </c>
      <c r="E13423">
        <v>23</v>
      </c>
      <c r="F13423">
        <v>23</v>
      </c>
      <c r="G13423">
        <v>0</v>
      </c>
      <c r="H13423">
        <v>0</v>
      </c>
      <c r="I13423" t="s">
        <v>4466</v>
      </c>
      <c r="J13423">
        <v>149</v>
      </c>
      <c r="K13423">
        <v>120</v>
      </c>
      <c r="L13423">
        <v>269</v>
      </c>
      <c r="M13423">
        <v>23</v>
      </c>
      <c r="N13423">
        <v>570</v>
      </c>
      <c r="O13423">
        <v>0.73451009099999998</v>
      </c>
      <c r="P13423">
        <f t="shared" si="209"/>
        <v>1.2863534675615212E-3</v>
      </c>
    </row>
    <row r="13424" spans="1:16">
      <c r="A13424" t="s">
        <v>23430</v>
      </c>
      <c r="B13424">
        <v>1052</v>
      </c>
      <c r="C13424">
        <v>642</v>
      </c>
      <c r="D13424">
        <v>2</v>
      </c>
      <c r="E13424">
        <v>24</v>
      </c>
      <c r="F13424">
        <v>17</v>
      </c>
      <c r="G13424">
        <v>0</v>
      </c>
      <c r="H13424">
        <v>0</v>
      </c>
      <c r="I13424" t="s">
        <v>23430</v>
      </c>
      <c r="J13424">
        <v>184</v>
      </c>
      <c r="K13424">
        <v>187</v>
      </c>
      <c r="L13424">
        <v>371</v>
      </c>
      <c r="M13424">
        <v>24</v>
      </c>
      <c r="N13424">
        <v>1052</v>
      </c>
      <c r="O13424">
        <v>0.73448101700000001</v>
      </c>
      <c r="P13424">
        <f t="shared" si="209"/>
        <v>6.9751220646361309E-4</v>
      </c>
    </row>
    <row r="13425" spans="1:16">
      <c r="A13425" t="s">
        <v>7904</v>
      </c>
      <c r="B13425">
        <v>710</v>
      </c>
      <c r="C13425">
        <v>201</v>
      </c>
      <c r="D13425">
        <v>2</v>
      </c>
      <c r="E13425">
        <v>18</v>
      </c>
      <c r="F13425">
        <v>6</v>
      </c>
      <c r="G13425">
        <v>0</v>
      </c>
      <c r="H13425">
        <v>0</v>
      </c>
      <c r="I13425" t="s">
        <v>7904</v>
      </c>
      <c r="J13425">
        <v>157</v>
      </c>
      <c r="K13425">
        <v>111</v>
      </c>
      <c r="L13425">
        <v>268</v>
      </c>
      <c r="M13425">
        <v>18</v>
      </c>
      <c r="N13425">
        <v>710</v>
      </c>
      <c r="O13425">
        <v>0.73437914699999995</v>
      </c>
      <c r="P13425">
        <f t="shared" si="209"/>
        <v>1.0328800137717334E-3</v>
      </c>
    </row>
    <row r="13426" spans="1:16">
      <c r="A13426" t="s">
        <v>1886</v>
      </c>
      <c r="B13426">
        <v>20947</v>
      </c>
      <c r="C13426">
        <v>948</v>
      </c>
      <c r="D13426">
        <v>4</v>
      </c>
      <c r="E13426">
        <v>446</v>
      </c>
      <c r="F13426">
        <v>42</v>
      </c>
      <c r="G13426">
        <v>0</v>
      </c>
      <c r="H13426">
        <v>1.793722E-2</v>
      </c>
      <c r="I13426" t="s">
        <v>1886</v>
      </c>
      <c r="J13426">
        <v>3733</v>
      </c>
      <c r="K13426">
        <v>3408</v>
      </c>
      <c r="L13426">
        <v>7141</v>
      </c>
      <c r="M13426">
        <v>446</v>
      </c>
      <c r="N13426">
        <v>20947</v>
      </c>
      <c r="O13426">
        <v>0.73437832300000006</v>
      </c>
      <c r="P13426">
        <f t="shared" si="209"/>
        <v>3.5057204554229566E-5</v>
      </c>
    </row>
    <row r="13427" spans="1:16">
      <c r="A13427" t="s">
        <v>3140</v>
      </c>
      <c r="B13427">
        <v>1653</v>
      </c>
      <c r="C13427">
        <v>228</v>
      </c>
      <c r="D13427">
        <v>3</v>
      </c>
      <c r="E13427">
        <v>32</v>
      </c>
      <c r="F13427">
        <v>10</v>
      </c>
      <c r="G13427">
        <v>0</v>
      </c>
      <c r="H13427">
        <v>0</v>
      </c>
      <c r="I13427" t="s">
        <v>3140</v>
      </c>
      <c r="J13427">
        <v>246</v>
      </c>
      <c r="K13427">
        <v>293</v>
      </c>
      <c r="L13427">
        <v>539</v>
      </c>
      <c r="M13427">
        <v>32</v>
      </c>
      <c r="N13427">
        <v>1653</v>
      </c>
      <c r="O13427">
        <v>0.73431587099999995</v>
      </c>
      <c r="P13427">
        <f t="shared" si="209"/>
        <v>4.439634840034407E-4</v>
      </c>
    </row>
    <row r="13428" spans="1:16">
      <c r="A13428" t="s">
        <v>13372</v>
      </c>
      <c r="B13428">
        <v>3543</v>
      </c>
      <c r="C13428">
        <v>1041</v>
      </c>
      <c r="D13428">
        <v>5</v>
      </c>
      <c r="E13428">
        <v>85</v>
      </c>
      <c r="F13428">
        <v>35</v>
      </c>
      <c r="G13428">
        <v>0</v>
      </c>
      <c r="H13428">
        <v>0</v>
      </c>
      <c r="I13428" t="s">
        <v>13372</v>
      </c>
      <c r="J13428">
        <v>592</v>
      </c>
      <c r="K13428">
        <v>693</v>
      </c>
      <c r="L13428">
        <v>1285</v>
      </c>
      <c r="M13428">
        <v>85</v>
      </c>
      <c r="N13428">
        <v>3543</v>
      </c>
      <c r="O13428">
        <v>0.73427329299999999</v>
      </c>
      <c r="P13428">
        <f t="shared" si="209"/>
        <v>2.0718770718770719E-4</v>
      </c>
    </row>
    <row r="13429" spans="1:16">
      <c r="A13429" t="s">
        <v>24248</v>
      </c>
      <c r="B13429">
        <v>9974</v>
      </c>
      <c r="C13429">
        <v>1308</v>
      </c>
      <c r="D13429">
        <v>9</v>
      </c>
      <c r="E13429">
        <v>201</v>
      </c>
      <c r="F13429">
        <v>41</v>
      </c>
      <c r="G13429">
        <v>0.12195122</v>
      </c>
      <c r="H13429">
        <v>7.4626866E-2</v>
      </c>
      <c r="I13429" t="s">
        <v>24248</v>
      </c>
      <c r="J13429">
        <v>1523</v>
      </c>
      <c r="K13429">
        <v>1793</v>
      </c>
      <c r="L13429">
        <v>3316</v>
      </c>
      <c r="M13429">
        <v>201</v>
      </c>
      <c r="N13429">
        <v>9974</v>
      </c>
      <c r="O13429">
        <v>0.73422433300000001</v>
      </c>
      <c r="P13429">
        <f t="shared" si="209"/>
        <v>7.3606448657304857E-5</v>
      </c>
    </row>
    <row r="13430" spans="1:16">
      <c r="A13430" t="s">
        <v>11439</v>
      </c>
      <c r="B13430">
        <v>11195</v>
      </c>
      <c r="C13430">
        <v>1002</v>
      </c>
      <c r="D13430">
        <v>7</v>
      </c>
      <c r="E13430">
        <v>185</v>
      </c>
      <c r="F13430">
        <v>37</v>
      </c>
      <c r="G13430">
        <v>0</v>
      </c>
      <c r="H13430">
        <v>0</v>
      </c>
      <c r="I13430" t="s">
        <v>11439</v>
      </c>
      <c r="J13430">
        <v>1716</v>
      </c>
      <c r="K13430">
        <v>1644</v>
      </c>
      <c r="L13430">
        <v>3360</v>
      </c>
      <c r="M13430">
        <v>185</v>
      </c>
      <c r="N13430">
        <v>11195</v>
      </c>
      <c r="O13430">
        <v>0.73420193499999997</v>
      </c>
      <c r="P13430">
        <f t="shared" si="209"/>
        <v>6.55771641173101E-5</v>
      </c>
    </row>
    <row r="13431" spans="1:16">
      <c r="A13431" t="s">
        <v>11644</v>
      </c>
      <c r="B13431">
        <v>53043</v>
      </c>
      <c r="C13431">
        <v>11151</v>
      </c>
      <c r="D13431">
        <v>23</v>
      </c>
      <c r="E13431">
        <v>684</v>
      </c>
      <c r="F13431">
        <v>295</v>
      </c>
      <c r="G13431">
        <v>0.952542373</v>
      </c>
      <c r="H13431">
        <v>0.64181286500000001</v>
      </c>
      <c r="I13431" t="s">
        <v>11644</v>
      </c>
      <c r="J13431">
        <v>7210</v>
      </c>
      <c r="K13431">
        <v>6854</v>
      </c>
      <c r="L13431">
        <v>14064</v>
      </c>
      <c r="M13431">
        <v>684</v>
      </c>
      <c r="N13431">
        <v>53043</v>
      </c>
      <c r="O13431">
        <v>0.73419767300000005</v>
      </c>
      <c r="P13431">
        <f t="shared" si="209"/>
        <v>1.3841295383361386E-5</v>
      </c>
    </row>
    <row r="13432" spans="1:16">
      <c r="A13432" t="s">
        <v>7010</v>
      </c>
      <c r="B13432">
        <v>9851</v>
      </c>
      <c r="C13432">
        <v>417</v>
      </c>
      <c r="D13432">
        <v>4</v>
      </c>
      <c r="E13432">
        <v>204</v>
      </c>
      <c r="F13432">
        <v>16</v>
      </c>
      <c r="G13432">
        <v>0</v>
      </c>
      <c r="H13432">
        <v>4.4117647000000003E-2</v>
      </c>
      <c r="I13432" t="s">
        <v>7010</v>
      </c>
      <c r="J13432">
        <v>1615</v>
      </c>
      <c r="K13432">
        <v>1695</v>
      </c>
      <c r="L13432">
        <v>3310</v>
      </c>
      <c r="M13432">
        <v>204</v>
      </c>
      <c r="N13432">
        <v>9851</v>
      </c>
      <c r="O13432">
        <v>0.73419656099999997</v>
      </c>
      <c r="P13432">
        <f t="shared" si="209"/>
        <v>7.4522589659990678E-5</v>
      </c>
    </row>
    <row r="13433" spans="1:16">
      <c r="A13433" t="s">
        <v>17536</v>
      </c>
      <c r="B13433">
        <v>2634</v>
      </c>
      <c r="C13433">
        <v>291</v>
      </c>
      <c r="D13433">
        <v>3</v>
      </c>
      <c r="E13433">
        <v>55</v>
      </c>
      <c r="F13433">
        <v>9</v>
      </c>
      <c r="G13433">
        <v>0</v>
      </c>
      <c r="H13433">
        <v>0.2</v>
      </c>
      <c r="I13433" t="s">
        <v>17536</v>
      </c>
      <c r="J13433">
        <v>407</v>
      </c>
      <c r="K13433">
        <v>485</v>
      </c>
      <c r="L13433">
        <v>892</v>
      </c>
      <c r="M13433">
        <v>55</v>
      </c>
      <c r="N13433">
        <v>2634</v>
      </c>
      <c r="O13433">
        <v>0.73418790199999995</v>
      </c>
      <c r="P13433">
        <f t="shared" si="209"/>
        <v>2.7862914460852607E-4</v>
      </c>
    </row>
    <row r="13434" spans="1:16">
      <c r="A13434" t="s">
        <v>12915</v>
      </c>
      <c r="B13434">
        <v>14909</v>
      </c>
      <c r="C13434">
        <v>639</v>
      </c>
      <c r="D13434">
        <v>7</v>
      </c>
      <c r="E13434">
        <v>273</v>
      </c>
      <c r="F13434">
        <v>16</v>
      </c>
      <c r="G13434">
        <v>0</v>
      </c>
      <c r="H13434">
        <v>3.6630040000000001E-3</v>
      </c>
      <c r="I13434" t="s">
        <v>12915</v>
      </c>
      <c r="J13434">
        <v>2474</v>
      </c>
      <c r="K13434">
        <v>2241</v>
      </c>
      <c r="L13434">
        <v>4715</v>
      </c>
      <c r="M13434">
        <v>273</v>
      </c>
      <c r="N13434">
        <v>14909</v>
      </c>
      <c r="O13434">
        <v>0.73417356099999997</v>
      </c>
      <c r="P13434">
        <f t="shared" si="209"/>
        <v>4.9240345916135576E-5</v>
      </c>
    </row>
    <row r="13435" spans="1:16">
      <c r="A13435" t="s">
        <v>17103</v>
      </c>
      <c r="B13435">
        <v>369</v>
      </c>
      <c r="C13435">
        <v>369</v>
      </c>
      <c r="D13435">
        <v>1</v>
      </c>
      <c r="E13435">
        <v>13</v>
      </c>
      <c r="F13435">
        <v>13</v>
      </c>
      <c r="G13435">
        <v>0</v>
      </c>
      <c r="H13435">
        <v>0</v>
      </c>
      <c r="I13435" t="s">
        <v>17103</v>
      </c>
      <c r="J13435">
        <v>78</v>
      </c>
      <c r="K13435">
        <v>84</v>
      </c>
      <c r="L13435">
        <v>162</v>
      </c>
      <c r="M13435">
        <v>13</v>
      </c>
      <c r="N13435">
        <v>369</v>
      </c>
      <c r="O13435">
        <v>0.73413237600000003</v>
      </c>
      <c r="P13435">
        <f t="shared" si="209"/>
        <v>1.984126984126984E-3</v>
      </c>
    </row>
    <row r="13436" spans="1:16">
      <c r="A13436" t="s">
        <v>7560</v>
      </c>
      <c r="B13436">
        <v>1641</v>
      </c>
      <c r="C13436">
        <v>1641</v>
      </c>
      <c r="D13436">
        <v>1</v>
      </c>
      <c r="E13436">
        <v>57</v>
      </c>
      <c r="F13436">
        <v>57</v>
      </c>
      <c r="G13436">
        <v>0</v>
      </c>
      <c r="H13436">
        <v>0</v>
      </c>
      <c r="I13436" t="s">
        <v>7560</v>
      </c>
      <c r="J13436">
        <v>418</v>
      </c>
      <c r="K13436">
        <v>305</v>
      </c>
      <c r="L13436">
        <v>723</v>
      </c>
      <c r="M13436">
        <v>57</v>
      </c>
      <c r="N13436">
        <v>1641</v>
      </c>
      <c r="O13436">
        <v>0.73412843999999999</v>
      </c>
      <c r="P13436">
        <f t="shared" si="209"/>
        <v>4.4709388971684054E-4</v>
      </c>
    </row>
    <row r="13437" spans="1:16">
      <c r="A13437" t="s">
        <v>18794</v>
      </c>
      <c r="B13437">
        <v>10561</v>
      </c>
      <c r="C13437">
        <v>585</v>
      </c>
      <c r="D13437">
        <v>3</v>
      </c>
      <c r="E13437">
        <v>205</v>
      </c>
      <c r="F13437">
        <v>27</v>
      </c>
      <c r="G13437">
        <v>7.4074074000000004E-2</v>
      </c>
      <c r="H13437">
        <v>0.126829268</v>
      </c>
      <c r="I13437" t="s">
        <v>18794</v>
      </c>
      <c r="J13437">
        <v>1704</v>
      </c>
      <c r="K13437">
        <v>1731</v>
      </c>
      <c r="L13437">
        <v>3435</v>
      </c>
      <c r="M13437">
        <v>205</v>
      </c>
      <c r="N13437">
        <v>10561</v>
      </c>
      <c r="O13437">
        <v>0.73406305999999999</v>
      </c>
      <c r="P13437">
        <f t="shared" si="209"/>
        <v>6.9500383777728952E-5</v>
      </c>
    </row>
    <row r="13438" spans="1:16">
      <c r="A13438" t="s">
        <v>21944</v>
      </c>
      <c r="B13438">
        <v>10363</v>
      </c>
      <c r="C13438">
        <v>315</v>
      </c>
      <c r="D13438">
        <v>3</v>
      </c>
      <c r="E13438">
        <v>207</v>
      </c>
      <c r="F13438">
        <v>11</v>
      </c>
      <c r="G13438">
        <v>0</v>
      </c>
      <c r="H13438">
        <v>3.3816424999999997E-2</v>
      </c>
      <c r="I13438" t="s">
        <v>21944</v>
      </c>
      <c r="J13438">
        <v>1793</v>
      </c>
      <c r="K13438">
        <v>1630</v>
      </c>
      <c r="L13438">
        <v>3423</v>
      </c>
      <c r="M13438">
        <v>207</v>
      </c>
      <c r="N13438">
        <v>10363</v>
      </c>
      <c r="O13438">
        <v>0.73405712700000003</v>
      </c>
      <c r="P13438">
        <f t="shared" si="209"/>
        <v>7.0827587858714362E-5</v>
      </c>
    </row>
    <row r="13439" spans="1:16">
      <c r="A13439" t="s">
        <v>18026</v>
      </c>
      <c r="B13439">
        <v>36642</v>
      </c>
      <c r="C13439">
        <v>1473</v>
      </c>
      <c r="D13439">
        <v>11</v>
      </c>
      <c r="E13439">
        <v>681</v>
      </c>
      <c r="F13439">
        <v>41</v>
      </c>
      <c r="G13439">
        <v>0</v>
      </c>
      <c r="H13439">
        <v>6.1674009000000002E-2</v>
      </c>
      <c r="I13439" t="s">
        <v>18026</v>
      </c>
      <c r="J13439">
        <v>6020</v>
      </c>
      <c r="K13439">
        <v>5647</v>
      </c>
      <c r="L13439">
        <v>11667</v>
      </c>
      <c r="M13439">
        <v>681</v>
      </c>
      <c r="N13439">
        <v>36642</v>
      </c>
      <c r="O13439">
        <v>0.73404697900000004</v>
      </c>
      <c r="P13439">
        <f t="shared" si="209"/>
        <v>2.0032393056143061E-5</v>
      </c>
    </row>
    <row r="13440" spans="1:16">
      <c r="A13440" t="s">
        <v>16063</v>
      </c>
      <c r="B13440">
        <v>1842</v>
      </c>
      <c r="C13440">
        <v>510</v>
      </c>
      <c r="D13440">
        <v>4</v>
      </c>
      <c r="E13440">
        <v>44</v>
      </c>
      <c r="F13440">
        <v>16</v>
      </c>
      <c r="G13440">
        <v>0</v>
      </c>
      <c r="H13440">
        <v>0</v>
      </c>
      <c r="I13440" t="s">
        <v>16063</v>
      </c>
      <c r="J13440">
        <v>341</v>
      </c>
      <c r="K13440">
        <v>324</v>
      </c>
      <c r="L13440">
        <v>665</v>
      </c>
      <c r="M13440">
        <v>44</v>
      </c>
      <c r="N13440">
        <v>1842</v>
      </c>
      <c r="O13440">
        <v>0.73397074600000001</v>
      </c>
      <c r="P13440">
        <f t="shared" si="209"/>
        <v>3.9824771007566706E-4</v>
      </c>
    </row>
    <row r="13441" spans="1:16">
      <c r="A13441" t="s">
        <v>9070</v>
      </c>
      <c r="B13441">
        <v>2802</v>
      </c>
      <c r="C13441">
        <v>621</v>
      </c>
      <c r="D13441">
        <v>5</v>
      </c>
      <c r="E13441">
        <v>61</v>
      </c>
      <c r="F13441">
        <v>22</v>
      </c>
      <c r="G13441">
        <v>0</v>
      </c>
      <c r="H13441">
        <v>0</v>
      </c>
      <c r="I13441" t="s">
        <v>9070</v>
      </c>
      <c r="J13441">
        <v>455</v>
      </c>
      <c r="K13441">
        <v>512</v>
      </c>
      <c r="L13441">
        <v>967</v>
      </c>
      <c r="M13441">
        <v>61</v>
      </c>
      <c r="N13441">
        <v>2802</v>
      </c>
      <c r="O13441">
        <v>0.73395871300000004</v>
      </c>
      <c r="P13441">
        <f t="shared" si="209"/>
        <v>2.6184752747252746E-4</v>
      </c>
    </row>
    <row r="13442" spans="1:16">
      <c r="A13442" t="s">
        <v>5109</v>
      </c>
      <c r="B13442">
        <v>1945</v>
      </c>
      <c r="C13442">
        <v>585</v>
      </c>
      <c r="D13442">
        <v>4</v>
      </c>
      <c r="E13442">
        <v>37</v>
      </c>
      <c r="F13442">
        <v>20</v>
      </c>
      <c r="G13442">
        <v>0</v>
      </c>
      <c r="H13442">
        <v>0</v>
      </c>
      <c r="I13442" t="s">
        <v>5109</v>
      </c>
      <c r="J13442">
        <v>336</v>
      </c>
      <c r="K13442">
        <v>292</v>
      </c>
      <c r="L13442">
        <v>628</v>
      </c>
      <c r="M13442">
        <v>37</v>
      </c>
      <c r="N13442">
        <v>1945</v>
      </c>
      <c r="O13442">
        <v>0.73387576499999996</v>
      </c>
      <c r="P13442">
        <f t="shared" si="209"/>
        <v>3.7712002609262881E-4</v>
      </c>
    </row>
    <row r="13443" spans="1:16">
      <c r="A13443" t="s">
        <v>20120</v>
      </c>
      <c r="B13443">
        <v>3089</v>
      </c>
      <c r="C13443">
        <v>492</v>
      </c>
      <c r="D13443">
        <v>5</v>
      </c>
      <c r="E13443">
        <v>65</v>
      </c>
      <c r="F13443">
        <v>14</v>
      </c>
      <c r="G13443">
        <v>0.571428571</v>
      </c>
      <c r="H13443">
        <v>0.55384615400000003</v>
      </c>
      <c r="I13443" t="s">
        <v>20120</v>
      </c>
      <c r="J13443">
        <v>481</v>
      </c>
      <c r="K13443">
        <v>569</v>
      </c>
      <c r="L13443">
        <v>1050</v>
      </c>
      <c r="M13443">
        <v>65</v>
      </c>
      <c r="N13443">
        <v>3089</v>
      </c>
      <c r="O13443">
        <v>0.73386223399999995</v>
      </c>
      <c r="P13443">
        <f t="shared" ref="P13443:P13506" si="210">M13443/(K13443*J13443)</f>
        <v>2.374958438227331E-4</v>
      </c>
    </row>
    <row r="13444" spans="1:16">
      <c r="A13444" t="s">
        <v>1134</v>
      </c>
      <c r="B13444">
        <v>14055</v>
      </c>
      <c r="C13444">
        <v>921</v>
      </c>
      <c r="D13444">
        <v>5</v>
      </c>
      <c r="E13444">
        <v>289</v>
      </c>
      <c r="F13444">
        <v>23</v>
      </c>
      <c r="G13444">
        <v>0</v>
      </c>
      <c r="H13444">
        <v>6.9204150000000001E-3</v>
      </c>
      <c r="I13444" t="s">
        <v>1134</v>
      </c>
      <c r="J13444">
        <v>2498</v>
      </c>
      <c r="K13444">
        <v>2216</v>
      </c>
      <c r="L13444">
        <v>4714</v>
      </c>
      <c r="M13444">
        <v>289</v>
      </c>
      <c r="N13444">
        <v>14055</v>
      </c>
      <c r="O13444">
        <v>0.73383328000000003</v>
      </c>
      <c r="P13444">
        <f t="shared" si="210"/>
        <v>5.2207831246947018E-5</v>
      </c>
    </row>
    <row r="13445" spans="1:16">
      <c r="A13445" t="s">
        <v>1244</v>
      </c>
      <c r="B13445">
        <v>9902</v>
      </c>
      <c r="C13445">
        <v>1683</v>
      </c>
      <c r="D13445">
        <v>6</v>
      </c>
      <c r="E13445">
        <v>209</v>
      </c>
      <c r="F13445">
        <v>65</v>
      </c>
      <c r="G13445">
        <v>7.6923077000000006E-2</v>
      </c>
      <c r="H13445">
        <v>4.3062201000000001E-2</v>
      </c>
      <c r="I13445" t="s">
        <v>1244</v>
      </c>
      <c r="J13445">
        <v>1668</v>
      </c>
      <c r="K13445">
        <v>1691</v>
      </c>
      <c r="L13445">
        <v>3359</v>
      </c>
      <c r="M13445">
        <v>209</v>
      </c>
      <c r="N13445">
        <v>9902</v>
      </c>
      <c r="O13445">
        <v>0.73379274900000002</v>
      </c>
      <c r="P13445">
        <f t="shared" si="210"/>
        <v>7.4098024950825851E-5</v>
      </c>
    </row>
    <row r="13446" spans="1:16">
      <c r="A13446" t="s">
        <v>6749</v>
      </c>
      <c r="B13446">
        <v>22698</v>
      </c>
      <c r="C13446">
        <v>1014</v>
      </c>
      <c r="D13446">
        <v>8</v>
      </c>
      <c r="E13446">
        <v>376</v>
      </c>
      <c r="F13446">
        <v>35</v>
      </c>
      <c r="G13446">
        <v>2.8571428999999999E-2</v>
      </c>
      <c r="H13446">
        <v>2.6595745E-2</v>
      </c>
      <c r="I13446" t="s">
        <v>6749</v>
      </c>
      <c r="J13446">
        <v>3428</v>
      </c>
      <c r="K13446">
        <v>3393</v>
      </c>
      <c r="L13446">
        <v>6821</v>
      </c>
      <c r="M13446">
        <v>376</v>
      </c>
      <c r="N13446">
        <v>22698</v>
      </c>
      <c r="O13446">
        <v>0.73378680500000004</v>
      </c>
      <c r="P13446">
        <f t="shared" si="210"/>
        <v>3.2326833920202927E-5</v>
      </c>
    </row>
    <row r="13447" spans="1:16">
      <c r="A13447" t="s">
        <v>24639</v>
      </c>
      <c r="B13447">
        <v>8236</v>
      </c>
      <c r="C13447">
        <v>1344</v>
      </c>
      <c r="D13447">
        <v>4</v>
      </c>
      <c r="E13447">
        <v>219</v>
      </c>
      <c r="F13447">
        <v>41</v>
      </c>
      <c r="G13447">
        <v>0</v>
      </c>
      <c r="H13447">
        <v>0.26940639300000002</v>
      </c>
      <c r="I13447" t="s">
        <v>24639</v>
      </c>
      <c r="J13447">
        <v>1447</v>
      </c>
      <c r="K13447">
        <v>1699</v>
      </c>
      <c r="L13447">
        <v>3146</v>
      </c>
      <c r="M13447">
        <v>219</v>
      </c>
      <c r="N13447">
        <v>8236</v>
      </c>
      <c r="O13447">
        <v>0.73375534399999998</v>
      </c>
      <c r="P13447">
        <f t="shared" si="210"/>
        <v>8.908040950955743E-5</v>
      </c>
    </row>
    <row r="13448" spans="1:16">
      <c r="A13448" t="s">
        <v>24809</v>
      </c>
      <c r="B13448">
        <v>1126</v>
      </c>
      <c r="C13448">
        <v>270</v>
      </c>
      <c r="D13448">
        <v>2</v>
      </c>
      <c r="E13448">
        <v>24</v>
      </c>
      <c r="F13448">
        <v>11</v>
      </c>
      <c r="G13448">
        <v>0.909090909</v>
      </c>
      <c r="H13448">
        <v>0.91666666699999999</v>
      </c>
      <c r="I13448" t="s">
        <v>24809</v>
      </c>
      <c r="J13448">
        <v>191</v>
      </c>
      <c r="K13448">
        <v>193</v>
      </c>
      <c r="L13448">
        <v>384</v>
      </c>
      <c r="M13448">
        <v>24</v>
      </c>
      <c r="N13448">
        <v>1126</v>
      </c>
      <c r="O13448">
        <v>0.73374444100000002</v>
      </c>
      <c r="P13448">
        <f t="shared" si="210"/>
        <v>6.5105932778124404E-4</v>
      </c>
    </row>
    <row r="13449" spans="1:16">
      <c r="A13449" t="s">
        <v>7785</v>
      </c>
      <c r="B13449">
        <v>3446</v>
      </c>
      <c r="C13449">
        <v>849</v>
      </c>
      <c r="D13449">
        <v>4</v>
      </c>
      <c r="E13449">
        <v>59</v>
      </c>
      <c r="F13449">
        <v>22</v>
      </c>
      <c r="G13449">
        <v>0</v>
      </c>
      <c r="H13449">
        <v>0</v>
      </c>
      <c r="I13449" t="s">
        <v>7785</v>
      </c>
      <c r="J13449">
        <v>532</v>
      </c>
      <c r="K13449">
        <v>521</v>
      </c>
      <c r="L13449">
        <v>1053</v>
      </c>
      <c r="M13449">
        <v>59</v>
      </c>
      <c r="N13449">
        <v>3446</v>
      </c>
      <c r="O13449">
        <v>0.73374300800000003</v>
      </c>
      <c r="P13449">
        <f t="shared" si="210"/>
        <v>2.1286421427849854E-4</v>
      </c>
    </row>
    <row r="13450" spans="1:16">
      <c r="A13450" t="s">
        <v>13000</v>
      </c>
      <c r="B13450">
        <v>4591</v>
      </c>
      <c r="C13450">
        <v>204</v>
      </c>
      <c r="D13450">
        <v>3</v>
      </c>
      <c r="E13450">
        <v>86</v>
      </c>
      <c r="F13450">
        <v>4</v>
      </c>
      <c r="G13450">
        <v>0</v>
      </c>
      <c r="H13450">
        <v>3.4883720999999999E-2</v>
      </c>
      <c r="I13450" t="s">
        <v>13000</v>
      </c>
      <c r="J13450">
        <v>757</v>
      </c>
      <c r="K13450">
        <v>711</v>
      </c>
      <c r="L13450">
        <v>1468</v>
      </c>
      <c r="M13450">
        <v>86</v>
      </c>
      <c r="N13450">
        <v>4591</v>
      </c>
      <c r="O13450">
        <v>0.73372762599999997</v>
      </c>
      <c r="P13450">
        <f t="shared" si="210"/>
        <v>1.5978388300847039E-4</v>
      </c>
    </row>
    <row r="13451" spans="1:16">
      <c r="A13451" t="s">
        <v>14283</v>
      </c>
      <c r="B13451">
        <v>915</v>
      </c>
      <c r="C13451">
        <v>915</v>
      </c>
      <c r="D13451">
        <v>1</v>
      </c>
      <c r="E13451">
        <v>33</v>
      </c>
      <c r="F13451">
        <v>33</v>
      </c>
      <c r="G13451">
        <v>0</v>
      </c>
      <c r="H13451">
        <v>0</v>
      </c>
      <c r="I13451" t="s">
        <v>14283</v>
      </c>
      <c r="J13451">
        <v>200</v>
      </c>
      <c r="K13451">
        <v>206</v>
      </c>
      <c r="L13451">
        <v>406</v>
      </c>
      <c r="M13451">
        <v>33</v>
      </c>
      <c r="N13451">
        <v>915</v>
      </c>
      <c r="O13451">
        <v>0.73369019700000004</v>
      </c>
      <c r="P13451">
        <f t="shared" si="210"/>
        <v>8.0097087378640773E-4</v>
      </c>
    </row>
    <row r="13452" spans="1:16">
      <c r="A13452" t="s">
        <v>25422</v>
      </c>
      <c r="B13452">
        <v>2158</v>
      </c>
      <c r="C13452">
        <v>675</v>
      </c>
      <c r="D13452">
        <v>2</v>
      </c>
      <c r="E13452">
        <v>44</v>
      </c>
      <c r="F13452">
        <v>16</v>
      </c>
      <c r="G13452">
        <v>0</v>
      </c>
      <c r="H13452">
        <v>0</v>
      </c>
      <c r="I13452" t="s">
        <v>25422</v>
      </c>
      <c r="J13452">
        <v>332</v>
      </c>
      <c r="K13452">
        <v>390</v>
      </c>
      <c r="L13452">
        <v>722</v>
      </c>
      <c r="M13452">
        <v>44</v>
      </c>
      <c r="N13452">
        <v>2158</v>
      </c>
      <c r="O13452">
        <v>0.73367331199999997</v>
      </c>
      <c r="P13452">
        <f t="shared" si="210"/>
        <v>3.3982082174853256E-4</v>
      </c>
    </row>
    <row r="13453" spans="1:16">
      <c r="A13453" t="s">
        <v>12203</v>
      </c>
      <c r="B13453">
        <v>3644</v>
      </c>
      <c r="C13453">
        <v>1395</v>
      </c>
      <c r="D13453">
        <v>8</v>
      </c>
      <c r="E13453">
        <v>83</v>
      </c>
      <c r="F13453">
        <v>50</v>
      </c>
      <c r="G13453">
        <v>0</v>
      </c>
      <c r="H13453">
        <v>1.2048193E-2</v>
      </c>
      <c r="I13453" t="s">
        <v>12203</v>
      </c>
      <c r="J13453">
        <v>610</v>
      </c>
      <c r="K13453">
        <v>676</v>
      </c>
      <c r="L13453">
        <v>1286</v>
      </c>
      <c r="M13453">
        <v>83</v>
      </c>
      <c r="N13453">
        <v>3644</v>
      </c>
      <c r="O13453">
        <v>0.73366723899999997</v>
      </c>
      <c r="P13453">
        <f t="shared" si="210"/>
        <v>2.0128043457173344E-4</v>
      </c>
    </row>
    <row r="13454" spans="1:16">
      <c r="A13454" t="s">
        <v>6861</v>
      </c>
      <c r="B13454">
        <v>7828</v>
      </c>
      <c r="C13454">
        <v>741</v>
      </c>
      <c r="D13454">
        <v>4</v>
      </c>
      <c r="E13454">
        <v>129</v>
      </c>
      <c r="F13454">
        <v>13</v>
      </c>
      <c r="G13454">
        <v>0</v>
      </c>
      <c r="H13454">
        <v>0</v>
      </c>
      <c r="I13454" t="s">
        <v>6861</v>
      </c>
      <c r="J13454">
        <v>1152</v>
      </c>
      <c r="K13454">
        <v>1195</v>
      </c>
      <c r="L13454">
        <v>2347</v>
      </c>
      <c r="M13454">
        <v>129</v>
      </c>
      <c r="N13454">
        <v>7828</v>
      </c>
      <c r="O13454">
        <v>0.73362753999999997</v>
      </c>
      <c r="P13454">
        <f t="shared" si="210"/>
        <v>9.3706415620641568E-5</v>
      </c>
    </row>
    <row r="13455" spans="1:16">
      <c r="A13455" t="s">
        <v>2520</v>
      </c>
      <c r="B13455">
        <v>699</v>
      </c>
      <c r="C13455">
        <v>699</v>
      </c>
      <c r="D13455">
        <v>1</v>
      </c>
      <c r="E13455">
        <v>39</v>
      </c>
      <c r="F13455">
        <v>39</v>
      </c>
      <c r="G13455">
        <v>0</v>
      </c>
      <c r="H13455">
        <v>0</v>
      </c>
      <c r="I13455" t="s">
        <v>2520</v>
      </c>
      <c r="J13455">
        <v>187</v>
      </c>
      <c r="K13455">
        <v>199</v>
      </c>
      <c r="L13455">
        <v>386</v>
      </c>
      <c r="M13455">
        <v>39</v>
      </c>
      <c r="N13455">
        <v>699</v>
      </c>
      <c r="O13455">
        <v>0.73361609900000002</v>
      </c>
      <c r="P13455">
        <f t="shared" si="210"/>
        <v>1.0480208529277404E-3</v>
      </c>
    </row>
    <row r="13456" spans="1:16">
      <c r="A13456" t="s">
        <v>2224</v>
      </c>
      <c r="B13456">
        <v>6596</v>
      </c>
      <c r="C13456">
        <v>1077</v>
      </c>
      <c r="D13456">
        <v>10</v>
      </c>
      <c r="E13456">
        <v>135</v>
      </c>
      <c r="F13456">
        <v>30</v>
      </c>
      <c r="G13456">
        <v>0</v>
      </c>
      <c r="H13456">
        <v>6.6666666999999999E-2</v>
      </c>
      <c r="I13456" t="s">
        <v>2224</v>
      </c>
      <c r="J13456">
        <v>1035</v>
      </c>
      <c r="K13456">
        <v>1173</v>
      </c>
      <c r="L13456">
        <v>2208</v>
      </c>
      <c r="M13456">
        <v>135</v>
      </c>
      <c r="N13456">
        <v>6596</v>
      </c>
      <c r="O13456">
        <v>0.73357057199999998</v>
      </c>
      <c r="P13456">
        <f t="shared" si="210"/>
        <v>1.1119759813188036E-4</v>
      </c>
    </row>
    <row r="13457" spans="1:16">
      <c r="A13457" t="s">
        <v>2072</v>
      </c>
      <c r="B13457">
        <v>2973</v>
      </c>
      <c r="C13457">
        <v>2859</v>
      </c>
      <c r="D13457">
        <v>2</v>
      </c>
      <c r="E13457">
        <v>98</v>
      </c>
      <c r="F13457">
        <v>97</v>
      </c>
      <c r="G13457">
        <v>0</v>
      </c>
      <c r="H13457">
        <v>0</v>
      </c>
      <c r="I13457" t="s">
        <v>2072</v>
      </c>
      <c r="J13457">
        <v>678</v>
      </c>
      <c r="K13457">
        <v>586</v>
      </c>
      <c r="L13457">
        <v>1264</v>
      </c>
      <c r="M13457">
        <v>98</v>
      </c>
      <c r="N13457">
        <v>2973</v>
      </c>
      <c r="O13457">
        <v>0.73356698799999998</v>
      </c>
      <c r="P13457">
        <f t="shared" si="210"/>
        <v>2.4666002194770808E-4</v>
      </c>
    </row>
    <row r="13458" spans="1:16">
      <c r="A13458" t="s">
        <v>3354</v>
      </c>
      <c r="B13458">
        <v>420</v>
      </c>
      <c r="C13458">
        <v>420</v>
      </c>
      <c r="D13458">
        <v>1</v>
      </c>
      <c r="E13458">
        <v>12</v>
      </c>
      <c r="F13458">
        <v>12</v>
      </c>
      <c r="G13458">
        <v>0</v>
      </c>
      <c r="H13458">
        <v>0</v>
      </c>
      <c r="I13458" t="s">
        <v>3354</v>
      </c>
      <c r="J13458">
        <v>71</v>
      </c>
      <c r="K13458">
        <v>97</v>
      </c>
      <c r="L13458">
        <v>168</v>
      </c>
      <c r="M13458">
        <v>12</v>
      </c>
      <c r="N13458">
        <v>420</v>
      </c>
      <c r="O13458">
        <v>0.73356013399999997</v>
      </c>
      <c r="P13458">
        <f t="shared" si="210"/>
        <v>1.7424132423406419E-3</v>
      </c>
    </row>
    <row r="13459" spans="1:16">
      <c r="A13459" t="s">
        <v>21644</v>
      </c>
      <c r="B13459">
        <v>1114</v>
      </c>
      <c r="C13459">
        <v>579</v>
      </c>
      <c r="D13459">
        <v>2</v>
      </c>
      <c r="E13459">
        <v>23</v>
      </c>
      <c r="F13459">
        <v>17</v>
      </c>
      <c r="G13459">
        <v>0</v>
      </c>
      <c r="H13459">
        <v>0</v>
      </c>
      <c r="I13459" t="s">
        <v>21644</v>
      </c>
      <c r="J13459">
        <v>190</v>
      </c>
      <c r="K13459">
        <v>184</v>
      </c>
      <c r="L13459">
        <v>374</v>
      </c>
      <c r="M13459">
        <v>23</v>
      </c>
      <c r="N13459">
        <v>1114</v>
      </c>
      <c r="O13459">
        <v>0.73355322300000003</v>
      </c>
      <c r="P13459">
        <f t="shared" si="210"/>
        <v>6.5789473684210525E-4</v>
      </c>
    </row>
    <row r="13460" spans="1:16">
      <c r="A13460" t="s">
        <v>2230</v>
      </c>
      <c r="B13460">
        <v>6197</v>
      </c>
      <c r="C13460">
        <v>465</v>
      </c>
      <c r="D13460">
        <v>4</v>
      </c>
      <c r="E13460">
        <v>130</v>
      </c>
      <c r="F13460">
        <v>30</v>
      </c>
      <c r="G13460">
        <v>0</v>
      </c>
      <c r="H13460">
        <v>0</v>
      </c>
      <c r="I13460" t="s">
        <v>2230</v>
      </c>
      <c r="J13460">
        <v>1018</v>
      </c>
      <c r="K13460">
        <v>1079</v>
      </c>
      <c r="L13460">
        <v>2097</v>
      </c>
      <c r="M13460">
        <v>130</v>
      </c>
      <c r="N13460">
        <v>6197</v>
      </c>
      <c r="O13460">
        <v>0.73354322900000002</v>
      </c>
      <c r="P13460">
        <f t="shared" si="210"/>
        <v>1.1835159893010155E-4</v>
      </c>
    </row>
    <row r="13461" spans="1:16">
      <c r="A13461" t="s">
        <v>4008</v>
      </c>
      <c r="B13461">
        <v>36761</v>
      </c>
      <c r="C13461">
        <v>2367</v>
      </c>
      <c r="D13461">
        <v>13</v>
      </c>
      <c r="E13461">
        <v>781</v>
      </c>
      <c r="F13461">
        <v>62</v>
      </c>
      <c r="G13461">
        <v>0</v>
      </c>
      <c r="H13461">
        <v>6.1459667000000003E-2</v>
      </c>
      <c r="I13461" t="s">
        <v>4008</v>
      </c>
      <c r="J13461">
        <v>6343</v>
      </c>
      <c r="K13461">
        <v>6171</v>
      </c>
      <c r="L13461">
        <v>12514</v>
      </c>
      <c r="M13461">
        <v>781</v>
      </c>
      <c r="N13461">
        <v>36761</v>
      </c>
      <c r="O13461">
        <v>0.73349964400000001</v>
      </c>
      <c r="P13461">
        <f t="shared" si="210"/>
        <v>1.9952658804195003E-5</v>
      </c>
    </row>
    <row r="13462" spans="1:16">
      <c r="A13462" t="s">
        <v>14291</v>
      </c>
      <c r="B13462">
        <v>2139</v>
      </c>
      <c r="C13462">
        <v>2139</v>
      </c>
      <c r="D13462">
        <v>1</v>
      </c>
      <c r="E13462">
        <v>100</v>
      </c>
      <c r="F13462">
        <v>100</v>
      </c>
      <c r="G13462">
        <v>0</v>
      </c>
      <c r="H13462">
        <v>0</v>
      </c>
      <c r="I13462" t="s">
        <v>14291</v>
      </c>
      <c r="J13462">
        <v>492</v>
      </c>
      <c r="K13462">
        <v>593</v>
      </c>
      <c r="L13462">
        <v>1085</v>
      </c>
      <c r="M13462">
        <v>100</v>
      </c>
      <c r="N13462">
        <v>2139</v>
      </c>
      <c r="O13462">
        <v>0.73348978899999995</v>
      </c>
      <c r="P13462">
        <f t="shared" si="210"/>
        <v>3.4275216276614706E-4</v>
      </c>
    </row>
    <row r="13463" spans="1:16">
      <c r="A13463" t="s">
        <v>17114</v>
      </c>
      <c r="B13463">
        <v>6973</v>
      </c>
      <c r="C13463">
        <v>897</v>
      </c>
      <c r="D13463">
        <v>5</v>
      </c>
      <c r="E13463">
        <v>148</v>
      </c>
      <c r="F13463">
        <v>26</v>
      </c>
      <c r="G13463">
        <v>0.73076923100000002</v>
      </c>
      <c r="H13463">
        <v>0.29729729700000002</v>
      </c>
      <c r="I13463" t="s">
        <v>17114</v>
      </c>
      <c r="J13463">
        <v>1242</v>
      </c>
      <c r="K13463">
        <v>1133</v>
      </c>
      <c r="L13463">
        <v>2375</v>
      </c>
      <c r="M13463">
        <v>148</v>
      </c>
      <c r="N13463">
        <v>6973</v>
      </c>
      <c r="O13463">
        <v>0.73348656199999995</v>
      </c>
      <c r="P13463">
        <f t="shared" si="210"/>
        <v>1.0517444033695617E-4</v>
      </c>
    </row>
    <row r="13464" spans="1:16">
      <c r="A13464" t="s">
        <v>18741</v>
      </c>
      <c r="B13464">
        <v>3087</v>
      </c>
      <c r="C13464">
        <v>1368</v>
      </c>
      <c r="D13464">
        <v>4</v>
      </c>
      <c r="E13464">
        <v>92</v>
      </c>
      <c r="F13464">
        <v>42</v>
      </c>
      <c r="G13464">
        <v>0</v>
      </c>
      <c r="H13464">
        <v>0</v>
      </c>
      <c r="I13464" t="s">
        <v>18741</v>
      </c>
      <c r="J13464">
        <v>635</v>
      </c>
      <c r="K13464">
        <v>610</v>
      </c>
      <c r="L13464">
        <v>1245</v>
      </c>
      <c r="M13464">
        <v>92</v>
      </c>
      <c r="N13464">
        <v>3087</v>
      </c>
      <c r="O13464">
        <v>0.733434955</v>
      </c>
      <c r="P13464">
        <f t="shared" si="210"/>
        <v>2.3751129469472054E-4</v>
      </c>
    </row>
    <row r="13465" spans="1:16">
      <c r="A13465" t="s">
        <v>9782</v>
      </c>
      <c r="B13465">
        <v>10389</v>
      </c>
      <c r="C13465">
        <v>3645</v>
      </c>
      <c r="D13465">
        <v>4</v>
      </c>
      <c r="E13465">
        <v>232</v>
      </c>
      <c r="F13465">
        <v>73</v>
      </c>
      <c r="G13465">
        <v>0</v>
      </c>
      <c r="H13465">
        <v>3.0172414000000002E-2</v>
      </c>
      <c r="I13465" t="s">
        <v>9782</v>
      </c>
      <c r="J13465">
        <v>1828</v>
      </c>
      <c r="K13465">
        <v>1798</v>
      </c>
      <c r="L13465">
        <v>3626</v>
      </c>
      <c r="M13465">
        <v>232</v>
      </c>
      <c r="N13465">
        <v>10389</v>
      </c>
      <c r="O13465">
        <v>0.73339451499999997</v>
      </c>
      <c r="P13465">
        <f t="shared" si="210"/>
        <v>7.0586574433542743E-5</v>
      </c>
    </row>
    <row r="13466" spans="1:16">
      <c r="A13466" t="s">
        <v>20611</v>
      </c>
      <c r="B13466">
        <v>11389</v>
      </c>
      <c r="C13466">
        <v>1104</v>
      </c>
      <c r="D13466">
        <v>6</v>
      </c>
      <c r="E13466">
        <v>189</v>
      </c>
      <c r="F13466">
        <v>39</v>
      </c>
      <c r="G13466">
        <v>0</v>
      </c>
      <c r="H13466">
        <v>0</v>
      </c>
      <c r="I13466" t="s">
        <v>20611</v>
      </c>
      <c r="J13466">
        <v>1764</v>
      </c>
      <c r="K13466">
        <v>1664</v>
      </c>
      <c r="L13466">
        <v>3428</v>
      </c>
      <c r="M13466">
        <v>189</v>
      </c>
      <c r="N13466">
        <v>11389</v>
      </c>
      <c r="O13466">
        <v>0.73338771199999997</v>
      </c>
      <c r="P13466">
        <f t="shared" si="210"/>
        <v>6.4388736263736265E-5</v>
      </c>
    </row>
    <row r="13467" spans="1:16">
      <c r="A13467" t="s">
        <v>15404</v>
      </c>
      <c r="B13467">
        <v>2650</v>
      </c>
      <c r="C13467">
        <v>1254</v>
      </c>
      <c r="D13467">
        <v>3</v>
      </c>
      <c r="E13467">
        <v>58</v>
      </c>
      <c r="F13467">
        <v>36</v>
      </c>
      <c r="G13467">
        <v>0</v>
      </c>
      <c r="H13467">
        <v>0</v>
      </c>
      <c r="I13467" t="s">
        <v>15404</v>
      </c>
      <c r="J13467">
        <v>468</v>
      </c>
      <c r="K13467">
        <v>448</v>
      </c>
      <c r="L13467">
        <v>916</v>
      </c>
      <c r="M13467">
        <v>58</v>
      </c>
      <c r="N13467">
        <v>2650</v>
      </c>
      <c r="O13467">
        <v>0.73335442399999995</v>
      </c>
      <c r="P13467">
        <f t="shared" si="210"/>
        <v>2.7663308913308913E-4</v>
      </c>
    </row>
    <row r="13468" spans="1:16">
      <c r="A13468" t="s">
        <v>24643</v>
      </c>
      <c r="B13468">
        <v>3687</v>
      </c>
      <c r="C13468">
        <v>921</v>
      </c>
      <c r="D13468">
        <v>5</v>
      </c>
      <c r="E13468">
        <v>65</v>
      </c>
      <c r="F13468">
        <v>23</v>
      </c>
      <c r="G13468">
        <v>0</v>
      </c>
      <c r="H13468">
        <v>4.6153845999999998E-2</v>
      </c>
      <c r="I13468" t="s">
        <v>24643</v>
      </c>
      <c r="J13468">
        <v>535</v>
      </c>
      <c r="K13468">
        <v>611</v>
      </c>
      <c r="L13468">
        <v>1146</v>
      </c>
      <c r="M13468">
        <v>65</v>
      </c>
      <c r="N13468">
        <v>3687</v>
      </c>
      <c r="O13468">
        <v>0.73334664400000005</v>
      </c>
      <c r="P13468">
        <f t="shared" si="210"/>
        <v>1.9884668920262477E-4</v>
      </c>
    </row>
    <row r="13469" spans="1:16">
      <c r="A13469" t="s">
        <v>26749</v>
      </c>
      <c r="B13469">
        <v>459</v>
      </c>
      <c r="C13469">
        <v>459</v>
      </c>
      <c r="D13469">
        <v>1</v>
      </c>
      <c r="E13469">
        <v>22</v>
      </c>
      <c r="F13469">
        <v>22</v>
      </c>
      <c r="G13469">
        <v>0</v>
      </c>
      <c r="H13469">
        <v>0</v>
      </c>
      <c r="I13469" t="s">
        <v>26749</v>
      </c>
      <c r="J13469">
        <v>100</v>
      </c>
      <c r="K13469">
        <v>138</v>
      </c>
      <c r="L13469">
        <v>238</v>
      </c>
      <c r="M13469">
        <v>22</v>
      </c>
      <c r="N13469">
        <v>459</v>
      </c>
      <c r="O13469">
        <v>0.73333681399999995</v>
      </c>
      <c r="P13469">
        <f t="shared" si="210"/>
        <v>1.5942028985507246E-3</v>
      </c>
    </row>
    <row r="13470" spans="1:16">
      <c r="A13470" t="s">
        <v>16903</v>
      </c>
      <c r="B13470">
        <v>20231</v>
      </c>
      <c r="C13470">
        <v>1881</v>
      </c>
      <c r="D13470">
        <v>11</v>
      </c>
      <c r="E13470">
        <v>276</v>
      </c>
      <c r="F13470">
        <v>50</v>
      </c>
      <c r="G13470">
        <v>0.24</v>
      </c>
      <c r="H13470">
        <v>0.144927536</v>
      </c>
      <c r="I13470" t="s">
        <v>16903</v>
      </c>
      <c r="J13470">
        <v>2669</v>
      </c>
      <c r="K13470">
        <v>2853</v>
      </c>
      <c r="L13470">
        <v>5522</v>
      </c>
      <c r="M13470">
        <v>276</v>
      </c>
      <c r="N13470">
        <v>20231</v>
      </c>
      <c r="O13470">
        <v>0.73332679499999998</v>
      </c>
      <c r="P13470">
        <f t="shared" si="210"/>
        <v>3.6245887372208621E-5</v>
      </c>
    </row>
    <row r="13471" spans="1:16">
      <c r="A13471" t="s">
        <v>3974</v>
      </c>
      <c r="B13471">
        <v>15021</v>
      </c>
      <c r="C13471">
        <v>1197</v>
      </c>
      <c r="D13471">
        <v>6</v>
      </c>
      <c r="E13471">
        <v>306</v>
      </c>
      <c r="F13471">
        <v>54</v>
      </c>
      <c r="G13471">
        <v>0.12962963</v>
      </c>
      <c r="H13471">
        <v>6.8627451000000006E-2</v>
      </c>
      <c r="I13471" t="s">
        <v>3974</v>
      </c>
      <c r="J13471">
        <v>2542</v>
      </c>
      <c r="K13471">
        <v>2466</v>
      </c>
      <c r="L13471">
        <v>5008</v>
      </c>
      <c r="M13471">
        <v>306</v>
      </c>
      <c r="N13471">
        <v>15021</v>
      </c>
      <c r="O13471">
        <v>0.73329811300000003</v>
      </c>
      <c r="P13471">
        <f t="shared" si="210"/>
        <v>4.8814945413405159E-5</v>
      </c>
    </row>
    <row r="13472" spans="1:16">
      <c r="A13472" t="s">
        <v>12623</v>
      </c>
      <c r="B13472">
        <v>20924</v>
      </c>
      <c r="C13472">
        <v>3207</v>
      </c>
      <c r="D13472">
        <v>6</v>
      </c>
      <c r="E13472">
        <v>479</v>
      </c>
      <c r="F13472">
        <v>119</v>
      </c>
      <c r="G13472">
        <v>1.6806722999999999E-2</v>
      </c>
      <c r="H13472">
        <v>1.6701461000000001E-2</v>
      </c>
      <c r="I13472" t="s">
        <v>12623</v>
      </c>
      <c r="J13472">
        <v>3740</v>
      </c>
      <c r="K13472">
        <v>3655</v>
      </c>
      <c r="L13472">
        <v>7395</v>
      </c>
      <c r="M13472">
        <v>479</v>
      </c>
      <c r="N13472">
        <v>20924</v>
      </c>
      <c r="O13472">
        <v>0.73323299099999995</v>
      </c>
      <c r="P13472">
        <f t="shared" si="210"/>
        <v>3.5041003094435134E-5</v>
      </c>
    </row>
    <row r="13473" spans="1:16">
      <c r="A13473" t="s">
        <v>539</v>
      </c>
      <c r="B13473">
        <v>4163</v>
      </c>
      <c r="C13473">
        <v>285</v>
      </c>
      <c r="D13473">
        <v>2</v>
      </c>
      <c r="E13473">
        <v>73</v>
      </c>
      <c r="F13473">
        <v>10</v>
      </c>
      <c r="G13473">
        <v>0.1</v>
      </c>
      <c r="H13473">
        <v>1.369863E-2</v>
      </c>
      <c r="I13473" t="s">
        <v>539</v>
      </c>
      <c r="J13473">
        <v>673</v>
      </c>
      <c r="K13473">
        <v>616</v>
      </c>
      <c r="L13473">
        <v>1289</v>
      </c>
      <c r="M13473">
        <v>73</v>
      </c>
      <c r="N13473">
        <v>4163</v>
      </c>
      <c r="O13473">
        <v>0.73322595499999998</v>
      </c>
      <c r="P13473">
        <f t="shared" si="210"/>
        <v>1.760869145713128E-4</v>
      </c>
    </row>
    <row r="13474" spans="1:16">
      <c r="A13474" t="s">
        <v>21504</v>
      </c>
      <c r="B13474">
        <v>23304</v>
      </c>
      <c r="C13474">
        <v>5427</v>
      </c>
      <c r="D13474">
        <v>6</v>
      </c>
      <c r="E13474">
        <v>436</v>
      </c>
      <c r="F13474">
        <v>144</v>
      </c>
      <c r="G13474">
        <v>5.5555555999999999E-2</v>
      </c>
      <c r="H13474">
        <v>0.16743119300000001</v>
      </c>
      <c r="I13474" t="s">
        <v>21504</v>
      </c>
      <c r="J13474">
        <v>3825</v>
      </c>
      <c r="K13474">
        <v>3623</v>
      </c>
      <c r="L13474">
        <v>7448</v>
      </c>
      <c r="M13474">
        <v>436</v>
      </c>
      <c r="N13474">
        <v>23304</v>
      </c>
      <c r="O13474">
        <v>0.73322256799999996</v>
      </c>
      <c r="P13474">
        <f t="shared" si="210"/>
        <v>3.1462028182328227E-5</v>
      </c>
    </row>
    <row r="13475" spans="1:16">
      <c r="A13475" t="s">
        <v>10988</v>
      </c>
      <c r="B13475">
        <v>3704</v>
      </c>
      <c r="C13475">
        <v>1512</v>
      </c>
      <c r="D13475">
        <v>6</v>
      </c>
      <c r="E13475">
        <v>69</v>
      </c>
      <c r="F13475">
        <v>50</v>
      </c>
      <c r="G13475">
        <v>0.02</v>
      </c>
      <c r="H13475">
        <v>1.4492754E-2</v>
      </c>
      <c r="I13475" t="s">
        <v>10988</v>
      </c>
      <c r="J13475">
        <v>585</v>
      </c>
      <c r="K13475">
        <v>596</v>
      </c>
      <c r="L13475">
        <v>1181</v>
      </c>
      <c r="M13475">
        <v>69</v>
      </c>
      <c r="N13475">
        <v>3704</v>
      </c>
      <c r="O13475">
        <v>0.73322153000000001</v>
      </c>
      <c r="P13475">
        <f t="shared" si="210"/>
        <v>1.9790053347100328E-4</v>
      </c>
    </row>
    <row r="13476" spans="1:16">
      <c r="A13476" t="s">
        <v>1634</v>
      </c>
      <c r="B13476">
        <v>6769</v>
      </c>
      <c r="C13476">
        <v>1245</v>
      </c>
      <c r="D13476">
        <v>8</v>
      </c>
      <c r="E13476">
        <v>109</v>
      </c>
      <c r="F13476">
        <v>34</v>
      </c>
      <c r="G13476">
        <v>0</v>
      </c>
      <c r="H13476">
        <v>9.1743120000000004E-3</v>
      </c>
      <c r="I13476" t="s">
        <v>1634</v>
      </c>
      <c r="J13476">
        <v>1094</v>
      </c>
      <c r="K13476">
        <v>920</v>
      </c>
      <c r="L13476">
        <v>2014</v>
      </c>
      <c r="M13476">
        <v>109</v>
      </c>
      <c r="N13476">
        <v>6769</v>
      </c>
      <c r="O13476">
        <v>0.73317901600000002</v>
      </c>
      <c r="P13476">
        <f t="shared" si="210"/>
        <v>1.0829822748589142E-4</v>
      </c>
    </row>
    <row r="13477" spans="1:16">
      <c r="A13477" t="s">
        <v>20259</v>
      </c>
      <c r="B13477">
        <v>7763</v>
      </c>
      <c r="C13477">
        <v>1782</v>
      </c>
      <c r="D13477">
        <v>3</v>
      </c>
      <c r="E13477">
        <v>142</v>
      </c>
      <c r="F13477">
        <v>38</v>
      </c>
      <c r="G13477">
        <v>0.42105263199999998</v>
      </c>
      <c r="H13477">
        <v>0.32394366200000002</v>
      </c>
      <c r="I13477" t="s">
        <v>20259</v>
      </c>
      <c r="J13477">
        <v>1147</v>
      </c>
      <c r="K13477">
        <v>1311</v>
      </c>
      <c r="L13477">
        <v>2458</v>
      </c>
      <c r="M13477">
        <v>142</v>
      </c>
      <c r="N13477">
        <v>7763</v>
      </c>
      <c r="O13477">
        <v>0.73317520400000002</v>
      </c>
      <c r="P13477">
        <f t="shared" si="210"/>
        <v>9.4432662528919997E-5</v>
      </c>
    </row>
    <row r="13478" spans="1:16">
      <c r="A13478" t="s">
        <v>27279</v>
      </c>
      <c r="B13478">
        <v>549</v>
      </c>
      <c r="C13478">
        <v>549</v>
      </c>
      <c r="D13478">
        <v>1</v>
      </c>
      <c r="E13478">
        <v>31</v>
      </c>
      <c r="F13478">
        <v>31</v>
      </c>
      <c r="G13478">
        <v>0</v>
      </c>
      <c r="H13478">
        <v>0</v>
      </c>
      <c r="I13478" t="s">
        <v>27279</v>
      </c>
      <c r="J13478">
        <v>136</v>
      </c>
      <c r="K13478">
        <v>171</v>
      </c>
      <c r="L13478">
        <v>307</v>
      </c>
      <c r="M13478">
        <v>31</v>
      </c>
      <c r="N13478">
        <v>549</v>
      </c>
      <c r="O13478">
        <v>0.73314656700000003</v>
      </c>
      <c r="P13478">
        <f t="shared" si="210"/>
        <v>1.3329893360853114E-3</v>
      </c>
    </row>
    <row r="13479" spans="1:16">
      <c r="A13479" t="s">
        <v>25366</v>
      </c>
      <c r="B13479">
        <v>1521</v>
      </c>
      <c r="C13479">
        <v>1521</v>
      </c>
      <c r="D13479">
        <v>1</v>
      </c>
      <c r="E13479">
        <v>43</v>
      </c>
      <c r="F13479">
        <v>43</v>
      </c>
      <c r="G13479">
        <v>0</v>
      </c>
      <c r="H13479">
        <v>0</v>
      </c>
      <c r="I13479" t="s">
        <v>25366</v>
      </c>
      <c r="J13479">
        <v>327</v>
      </c>
      <c r="K13479">
        <v>273</v>
      </c>
      <c r="L13479">
        <v>600</v>
      </c>
      <c r="M13479">
        <v>43</v>
      </c>
      <c r="N13479">
        <v>1521</v>
      </c>
      <c r="O13479">
        <v>0.73311633399999998</v>
      </c>
      <c r="P13479">
        <f t="shared" si="210"/>
        <v>4.8167938076194958E-4</v>
      </c>
    </row>
    <row r="13480" spans="1:16">
      <c r="A13480" t="s">
        <v>15803</v>
      </c>
      <c r="B13480">
        <v>41698</v>
      </c>
      <c r="C13480">
        <v>6483</v>
      </c>
      <c r="D13480">
        <v>44</v>
      </c>
      <c r="E13480">
        <v>714</v>
      </c>
      <c r="F13480">
        <v>213</v>
      </c>
      <c r="G13480">
        <v>0.99061032900000001</v>
      </c>
      <c r="H13480">
        <v>0.66666666699999999</v>
      </c>
      <c r="I13480" t="s">
        <v>15803</v>
      </c>
      <c r="J13480">
        <v>6543</v>
      </c>
      <c r="K13480">
        <v>6207</v>
      </c>
      <c r="L13480">
        <v>12750</v>
      </c>
      <c r="M13480">
        <v>714</v>
      </c>
      <c r="N13480">
        <v>41698</v>
      </c>
      <c r="O13480">
        <v>0.73310332</v>
      </c>
      <c r="P13480">
        <f t="shared" si="210"/>
        <v>1.7580836946823211E-5</v>
      </c>
    </row>
    <row r="13481" spans="1:16">
      <c r="A13481" t="s">
        <v>12893</v>
      </c>
      <c r="B13481">
        <v>17932</v>
      </c>
      <c r="C13481">
        <v>4776</v>
      </c>
      <c r="D13481">
        <v>30</v>
      </c>
      <c r="E13481">
        <v>373</v>
      </c>
      <c r="F13481">
        <v>167</v>
      </c>
      <c r="G13481">
        <v>0</v>
      </c>
      <c r="H13481">
        <v>5.36193E-3</v>
      </c>
      <c r="I13481" t="s">
        <v>12893</v>
      </c>
      <c r="J13481">
        <v>2854</v>
      </c>
      <c r="K13481">
        <v>3197</v>
      </c>
      <c r="L13481">
        <v>6051</v>
      </c>
      <c r="M13481">
        <v>373</v>
      </c>
      <c r="N13481">
        <v>17932</v>
      </c>
      <c r="O13481">
        <v>0.73310330400000001</v>
      </c>
      <c r="P13481">
        <f t="shared" si="210"/>
        <v>4.0880126099297279E-5</v>
      </c>
    </row>
    <row r="13482" spans="1:16">
      <c r="A13482" t="s">
        <v>24526</v>
      </c>
      <c r="B13482">
        <v>9583</v>
      </c>
      <c r="C13482">
        <v>1800</v>
      </c>
      <c r="D13482">
        <v>9</v>
      </c>
      <c r="E13482">
        <v>235</v>
      </c>
      <c r="F13482">
        <v>62</v>
      </c>
      <c r="G13482">
        <v>0.112903226</v>
      </c>
      <c r="H13482">
        <v>3.8297871999999997E-2</v>
      </c>
      <c r="I13482" t="s">
        <v>24526</v>
      </c>
      <c r="J13482">
        <v>1852</v>
      </c>
      <c r="K13482">
        <v>1659</v>
      </c>
      <c r="L13482">
        <v>3511</v>
      </c>
      <c r="M13482">
        <v>235</v>
      </c>
      <c r="N13482">
        <v>9583</v>
      </c>
      <c r="O13482">
        <v>0.73303937600000002</v>
      </c>
      <c r="P13482">
        <f t="shared" si="210"/>
        <v>7.6485743708315266E-5</v>
      </c>
    </row>
    <row r="13483" spans="1:16">
      <c r="A13483" t="s">
        <v>26572</v>
      </c>
      <c r="B13483">
        <v>6704</v>
      </c>
      <c r="C13483">
        <v>528</v>
      </c>
      <c r="D13483">
        <v>4</v>
      </c>
      <c r="E13483">
        <v>118</v>
      </c>
      <c r="F13483">
        <v>26</v>
      </c>
      <c r="G13483">
        <v>0</v>
      </c>
      <c r="H13483">
        <v>0</v>
      </c>
      <c r="I13483" t="s">
        <v>26572</v>
      </c>
      <c r="J13483">
        <v>1045</v>
      </c>
      <c r="K13483">
        <v>1033</v>
      </c>
      <c r="L13483">
        <v>2078</v>
      </c>
      <c r="M13483">
        <v>118</v>
      </c>
      <c r="N13483">
        <v>6704</v>
      </c>
      <c r="O13483">
        <v>0.73293284999999997</v>
      </c>
      <c r="P13483">
        <f t="shared" si="210"/>
        <v>1.0931138459543208E-4</v>
      </c>
    </row>
    <row r="13484" spans="1:16">
      <c r="A13484" t="s">
        <v>24346</v>
      </c>
      <c r="B13484">
        <v>354</v>
      </c>
      <c r="C13484">
        <v>354</v>
      </c>
      <c r="D13484">
        <v>1</v>
      </c>
      <c r="E13484">
        <v>22</v>
      </c>
      <c r="F13484">
        <v>22</v>
      </c>
      <c r="G13484">
        <v>0</v>
      </c>
      <c r="H13484">
        <v>0</v>
      </c>
      <c r="I13484" t="s">
        <v>24346</v>
      </c>
      <c r="J13484">
        <v>96</v>
      </c>
      <c r="K13484">
        <v>111</v>
      </c>
      <c r="L13484">
        <v>207</v>
      </c>
      <c r="M13484">
        <v>22</v>
      </c>
      <c r="N13484">
        <v>354</v>
      </c>
      <c r="O13484">
        <v>0.73292626900000002</v>
      </c>
      <c r="P13484">
        <f t="shared" si="210"/>
        <v>2.0645645645645644E-3</v>
      </c>
    </row>
    <row r="13485" spans="1:16">
      <c r="A13485" t="s">
        <v>8877</v>
      </c>
      <c r="B13485">
        <v>23615</v>
      </c>
      <c r="C13485">
        <v>819</v>
      </c>
      <c r="D13485">
        <v>9</v>
      </c>
      <c r="E13485">
        <v>380</v>
      </c>
      <c r="F13485">
        <v>22</v>
      </c>
      <c r="G13485">
        <v>0</v>
      </c>
      <c r="H13485">
        <v>1.8421053E-2</v>
      </c>
      <c r="I13485" t="s">
        <v>8877</v>
      </c>
      <c r="J13485">
        <v>3544</v>
      </c>
      <c r="K13485">
        <v>3455</v>
      </c>
      <c r="L13485">
        <v>6999</v>
      </c>
      <c r="M13485">
        <v>380</v>
      </c>
      <c r="N13485">
        <v>23615</v>
      </c>
      <c r="O13485">
        <v>0.73290582400000004</v>
      </c>
      <c r="P13485">
        <f t="shared" si="210"/>
        <v>3.1034291258456841E-5</v>
      </c>
    </row>
    <row r="13486" spans="1:16">
      <c r="A13486" t="s">
        <v>10257</v>
      </c>
      <c r="B13486">
        <v>240</v>
      </c>
      <c r="C13486">
        <v>240</v>
      </c>
      <c r="D13486">
        <v>1</v>
      </c>
      <c r="E13486">
        <v>13</v>
      </c>
      <c r="F13486">
        <v>13</v>
      </c>
      <c r="G13486">
        <v>1</v>
      </c>
      <c r="H13486">
        <v>1</v>
      </c>
      <c r="I13486" t="s">
        <v>10257</v>
      </c>
      <c r="J13486">
        <v>75</v>
      </c>
      <c r="K13486">
        <v>57</v>
      </c>
      <c r="L13486">
        <v>132</v>
      </c>
      <c r="M13486">
        <v>13</v>
      </c>
      <c r="N13486">
        <v>240</v>
      </c>
      <c r="O13486">
        <v>0.732878221</v>
      </c>
      <c r="P13486">
        <f t="shared" si="210"/>
        <v>3.0409356725146198E-3</v>
      </c>
    </row>
    <row r="13487" spans="1:16">
      <c r="A13487" t="s">
        <v>26638</v>
      </c>
      <c r="B13487">
        <v>1524</v>
      </c>
      <c r="C13487">
        <v>1524</v>
      </c>
      <c r="D13487">
        <v>1</v>
      </c>
      <c r="E13487">
        <v>45</v>
      </c>
      <c r="F13487">
        <v>45</v>
      </c>
      <c r="G13487">
        <v>0</v>
      </c>
      <c r="H13487">
        <v>0</v>
      </c>
      <c r="I13487" t="s">
        <v>26638</v>
      </c>
      <c r="J13487">
        <v>273</v>
      </c>
      <c r="K13487">
        <v>343</v>
      </c>
      <c r="L13487">
        <v>616</v>
      </c>
      <c r="M13487">
        <v>45</v>
      </c>
      <c r="N13487">
        <v>1524</v>
      </c>
      <c r="O13487">
        <v>0.73286803099999998</v>
      </c>
      <c r="P13487">
        <f t="shared" si="210"/>
        <v>4.805689936885272E-4</v>
      </c>
    </row>
    <row r="13488" spans="1:16">
      <c r="A13488" t="s">
        <v>18968</v>
      </c>
      <c r="B13488">
        <v>6554</v>
      </c>
      <c r="C13488">
        <v>2508</v>
      </c>
      <c r="D13488">
        <v>6</v>
      </c>
      <c r="E13488">
        <v>125</v>
      </c>
      <c r="F13488">
        <v>52</v>
      </c>
      <c r="G13488">
        <v>0</v>
      </c>
      <c r="H13488">
        <v>0</v>
      </c>
      <c r="I13488" t="s">
        <v>18968</v>
      </c>
      <c r="J13488">
        <v>1161</v>
      </c>
      <c r="K13488">
        <v>963</v>
      </c>
      <c r="L13488">
        <v>2124</v>
      </c>
      <c r="M13488">
        <v>125</v>
      </c>
      <c r="N13488">
        <v>6554</v>
      </c>
      <c r="O13488">
        <v>0.73286538999999995</v>
      </c>
      <c r="P13488">
        <f t="shared" si="210"/>
        <v>1.1180249775724189E-4</v>
      </c>
    </row>
    <row r="13489" spans="1:16">
      <c r="A13489" t="s">
        <v>715</v>
      </c>
      <c r="B13489">
        <v>1702</v>
      </c>
      <c r="C13489">
        <v>1077</v>
      </c>
      <c r="D13489">
        <v>2</v>
      </c>
      <c r="E13489">
        <v>40</v>
      </c>
      <c r="F13489">
        <v>32</v>
      </c>
      <c r="G13489">
        <v>0</v>
      </c>
      <c r="H13489">
        <v>0</v>
      </c>
      <c r="I13489" t="s">
        <v>715</v>
      </c>
      <c r="J13489">
        <v>332</v>
      </c>
      <c r="K13489">
        <v>280</v>
      </c>
      <c r="L13489">
        <v>612</v>
      </c>
      <c r="M13489">
        <v>40</v>
      </c>
      <c r="N13489">
        <v>1702</v>
      </c>
      <c r="O13489">
        <v>0.73278854900000001</v>
      </c>
      <c r="P13489">
        <f t="shared" si="210"/>
        <v>4.3029259896729778E-4</v>
      </c>
    </row>
    <row r="13490" spans="1:16">
      <c r="A13490" t="s">
        <v>18908</v>
      </c>
      <c r="B13490">
        <v>5973</v>
      </c>
      <c r="C13490">
        <v>492</v>
      </c>
      <c r="D13490">
        <v>6</v>
      </c>
      <c r="E13490">
        <v>122</v>
      </c>
      <c r="F13490">
        <v>24</v>
      </c>
      <c r="G13490">
        <v>0</v>
      </c>
      <c r="H13490">
        <v>0</v>
      </c>
      <c r="I13490" t="s">
        <v>18908</v>
      </c>
      <c r="J13490">
        <v>1017</v>
      </c>
      <c r="K13490">
        <v>978</v>
      </c>
      <c r="L13490">
        <v>1995</v>
      </c>
      <c r="M13490">
        <v>122</v>
      </c>
      <c r="N13490">
        <v>5973</v>
      </c>
      <c r="O13490">
        <v>0.73276590399999997</v>
      </c>
      <c r="P13490">
        <f t="shared" si="210"/>
        <v>1.2265917038163087E-4</v>
      </c>
    </row>
    <row r="13491" spans="1:16">
      <c r="A13491" t="s">
        <v>3394</v>
      </c>
      <c r="B13491">
        <v>10126</v>
      </c>
      <c r="C13491">
        <v>834</v>
      </c>
      <c r="D13491">
        <v>8</v>
      </c>
      <c r="E13491">
        <v>207</v>
      </c>
      <c r="F13491">
        <v>26</v>
      </c>
      <c r="G13491">
        <v>0.30769230800000003</v>
      </c>
      <c r="H13491">
        <v>7.7294686000000001E-2</v>
      </c>
      <c r="I13491" t="s">
        <v>3394</v>
      </c>
      <c r="J13491">
        <v>1685</v>
      </c>
      <c r="K13491">
        <v>1698</v>
      </c>
      <c r="L13491">
        <v>3383</v>
      </c>
      <c r="M13491">
        <v>207</v>
      </c>
      <c r="N13491">
        <v>10126</v>
      </c>
      <c r="O13491">
        <v>0.73267870400000001</v>
      </c>
      <c r="P13491">
        <f t="shared" si="210"/>
        <v>7.234903691897956E-5</v>
      </c>
    </row>
    <row r="13492" spans="1:16">
      <c r="A13492" t="s">
        <v>23948</v>
      </c>
      <c r="B13492">
        <v>9087</v>
      </c>
      <c r="C13492">
        <v>972</v>
      </c>
      <c r="D13492">
        <v>11</v>
      </c>
      <c r="E13492">
        <v>164</v>
      </c>
      <c r="F13492">
        <v>28</v>
      </c>
      <c r="G13492">
        <v>3.5714285999999998E-2</v>
      </c>
      <c r="H13492">
        <v>1.2195121999999999E-2</v>
      </c>
      <c r="I13492" t="s">
        <v>23948</v>
      </c>
      <c r="J13492">
        <v>1402</v>
      </c>
      <c r="K13492">
        <v>1451</v>
      </c>
      <c r="L13492">
        <v>2853</v>
      </c>
      <c r="M13492">
        <v>164</v>
      </c>
      <c r="N13492">
        <v>9087</v>
      </c>
      <c r="O13492">
        <v>0.73265032299999999</v>
      </c>
      <c r="P13492">
        <f t="shared" si="210"/>
        <v>8.061733213652643E-5</v>
      </c>
    </row>
    <row r="13493" spans="1:16">
      <c r="A13493" t="s">
        <v>16433</v>
      </c>
      <c r="B13493">
        <v>4977</v>
      </c>
      <c r="C13493">
        <v>942</v>
      </c>
      <c r="D13493">
        <v>3</v>
      </c>
      <c r="E13493">
        <v>111</v>
      </c>
      <c r="F13493">
        <v>39</v>
      </c>
      <c r="G13493">
        <v>0</v>
      </c>
      <c r="H13493">
        <v>9.0090090000000001E-3</v>
      </c>
      <c r="I13493" t="s">
        <v>16433</v>
      </c>
      <c r="J13493">
        <v>838</v>
      </c>
      <c r="K13493">
        <v>900</v>
      </c>
      <c r="L13493">
        <v>1738</v>
      </c>
      <c r="M13493">
        <v>111</v>
      </c>
      <c r="N13493">
        <v>4977</v>
      </c>
      <c r="O13493">
        <v>0.732641239</v>
      </c>
      <c r="P13493">
        <f t="shared" si="210"/>
        <v>1.47175815433572E-4</v>
      </c>
    </row>
    <row r="13494" spans="1:16">
      <c r="A13494" t="s">
        <v>8372</v>
      </c>
      <c r="B13494">
        <v>26840</v>
      </c>
      <c r="C13494">
        <v>3024</v>
      </c>
      <c r="D13494">
        <v>7</v>
      </c>
      <c r="E13494">
        <v>523</v>
      </c>
      <c r="F13494">
        <v>93</v>
      </c>
      <c r="G13494">
        <v>0</v>
      </c>
      <c r="H13494">
        <v>3.0592734E-2</v>
      </c>
      <c r="I13494" t="s">
        <v>8372</v>
      </c>
      <c r="J13494">
        <v>4559</v>
      </c>
      <c r="K13494">
        <v>4203</v>
      </c>
      <c r="L13494">
        <v>8762</v>
      </c>
      <c r="M13494">
        <v>523</v>
      </c>
      <c r="N13494">
        <v>26840</v>
      </c>
      <c r="O13494">
        <v>0.73260756599999999</v>
      </c>
      <c r="P13494">
        <f t="shared" si="210"/>
        <v>2.7294346881506056E-5</v>
      </c>
    </row>
    <row r="13495" spans="1:16">
      <c r="A13495" t="s">
        <v>3774</v>
      </c>
      <c r="B13495">
        <v>8607</v>
      </c>
      <c r="C13495">
        <v>750</v>
      </c>
      <c r="D13495">
        <v>8</v>
      </c>
      <c r="E13495">
        <v>161</v>
      </c>
      <c r="F13495">
        <v>32</v>
      </c>
      <c r="G13495">
        <v>0</v>
      </c>
      <c r="H13495">
        <v>1.242236E-2</v>
      </c>
      <c r="I13495" t="s">
        <v>3774</v>
      </c>
      <c r="J13495">
        <v>1362</v>
      </c>
      <c r="K13495">
        <v>1389</v>
      </c>
      <c r="L13495">
        <v>2751</v>
      </c>
      <c r="M13495">
        <v>161</v>
      </c>
      <c r="N13495">
        <v>8607</v>
      </c>
      <c r="O13495">
        <v>0.73256942199999997</v>
      </c>
      <c r="P13495">
        <f t="shared" si="210"/>
        <v>8.5103323892678901E-5</v>
      </c>
    </row>
    <row r="13496" spans="1:16">
      <c r="A13496" t="s">
        <v>21901</v>
      </c>
      <c r="B13496">
        <v>2245</v>
      </c>
      <c r="C13496">
        <v>510</v>
      </c>
      <c r="D13496">
        <v>4</v>
      </c>
      <c r="E13496">
        <v>56</v>
      </c>
      <c r="F13496">
        <v>16</v>
      </c>
      <c r="G13496">
        <v>0</v>
      </c>
      <c r="H13496">
        <v>1.7857142999999999E-2</v>
      </c>
      <c r="I13496" t="s">
        <v>21901</v>
      </c>
      <c r="J13496">
        <v>392</v>
      </c>
      <c r="K13496">
        <v>438</v>
      </c>
      <c r="L13496">
        <v>830</v>
      </c>
      <c r="M13496">
        <v>56</v>
      </c>
      <c r="N13496">
        <v>2245</v>
      </c>
      <c r="O13496">
        <v>0.7325507</v>
      </c>
      <c r="P13496">
        <f t="shared" si="210"/>
        <v>3.2615786040443573E-4</v>
      </c>
    </row>
    <row r="13497" spans="1:16">
      <c r="A13497" t="s">
        <v>1688</v>
      </c>
      <c r="B13497">
        <v>6017</v>
      </c>
      <c r="C13497">
        <v>1272</v>
      </c>
      <c r="D13497">
        <v>8</v>
      </c>
      <c r="E13497">
        <v>131</v>
      </c>
      <c r="F13497">
        <v>39</v>
      </c>
      <c r="G13497">
        <v>0</v>
      </c>
      <c r="H13497">
        <v>0</v>
      </c>
      <c r="I13497" t="s">
        <v>1688</v>
      </c>
      <c r="J13497">
        <v>1024</v>
      </c>
      <c r="K13497">
        <v>1051</v>
      </c>
      <c r="L13497">
        <v>2075</v>
      </c>
      <c r="M13497">
        <v>131</v>
      </c>
      <c r="N13497">
        <v>6017</v>
      </c>
      <c r="O13497">
        <v>0.73252224600000004</v>
      </c>
      <c r="P13497">
        <f t="shared" si="210"/>
        <v>1.2172187202664129E-4</v>
      </c>
    </row>
    <row r="13498" spans="1:16">
      <c r="A13498" t="s">
        <v>21332</v>
      </c>
      <c r="B13498">
        <v>15456</v>
      </c>
      <c r="C13498">
        <v>489</v>
      </c>
      <c r="D13498">
        <v>3</v>
      </c>
      <c r="E13498">
        <v>312</v>
      </c>
      <c r="F13498">
        <v>23</v>
      </c>
      <c r="G13498">
        <v>0</v>
      </c>
      <c r="H13498">
        <v>4.1666666999999998E-2</v>
      </c>
      <c r="I13498" t="s">
        <v>21332</v>
      </c>
      <c r="J13498">
        <v>2657</v>
      </c>
      <c r="K13498">
        <v>2478</v>
      </c>
      <c r="L13498">
        <v>5135</v>
      </c>
      <c r="M13498">
        <v>312</v>
      </c>
      <c r="N13498">
        <v>15456</v>
      </c>
      <c r="O13498">
        <v>0.73246511599999997</v>
      </c>
      <c r="P13498">
        <f t="shared" si="210"/>
        <v>4.7387275240786589E-5</v>
      </c>
    </row>
    <row r="13499" spans="1:16">
      <c r="A13499" t="s">
        <v>15345</v>
      </c>
      <c r="B13499">
        <v>333</v>
      </c>
      <c r="C13499">
        <v>333</v>
      </c>
      <c r="D13499">
        <v>1</v>
      </c>
      <c r="E13499">
        <v>12</v>
      </c>
      <c r="F13499">
        <v>12</v>
      </c>
      <c r="G13499">
        <v>0</v>
      </c>
      <c r="H13499">
        <v>0</v>
      </c>
      <c r="I13499" t="s">
        <v>15345</v>
      </c>
      <c r="J13499">
        <v>72</v>
      </c>
      <c r="K13499">
        <v>76</v>
      </c>
      <c r="L13499">
        <v>148</v>
      </c>
      <c r="M13499">
        <v>12</v>
      </c>
      <c r="N13499">
        <v>333</v>
      </c>
      <c r="O13499">
        <v>0.73246274600000005</v>
      </c>
      <c r="P13499">
        <f t="shared" si="210"/>
        <v>2.1929824561403508E-3</v>
      </c>
    </row>
    <row r="13500" spans="1:16">
      <c r="A13500" t="s">
        <v>12614</v>
      </c>
      <c r="B13500">
        <v>351</v>
      </c>
      <c r="C13500">
        <v>351</v>
      </c>
      <c r="D13500">
        <v>1</v>
      </c>
      <c r="E13500">
        <v>10</v>
      </c>
      <c r="F13500">
        <v>10</v>
      </c>
      <c r="G13500">
        <v>0</v>
      </c>
      <c r="H13500">
        <v>0</v>
      </c>
      <c r="I13500" t="s">
        <v>12614</v>
      </c>
      <c r="J13500">
        <v>89</v>
      </c>
      <c r="K13500">
        <v>54</v>
      </c>
      <c r="L13500">
        <v>143</v>
      </c>
      <c r="M13500">
        <v>10</v>
      </c>
      <c r="N13500">
        <v>351</v>
      </c>
      <c r="O13500">
        <v>0.73242375599999998</v>
      </c>
      <c r="P13500">
        <f t="shared" si="210"/>
        <v>2.0807324178110697E-3</v>
      </c>
    </row>
    <row r="13501" spans="1:16">
      <c r="A13501" t="s">
        <v>9326</v>
      </c>
      <c r="B13501">
        <v>1042</v>
      </c>
      <c r="C13501">
        <v>876</v>
      </c>
      <c r="D13501">
        <v>2</v>
      </c>
      <c r="E13501">
        <v>35</v>
      </c>
      <c r="F13501">
        <v>34</v>
      </c>
      <c r="G13501">
        <v>0</v>
      </c>
      <c r="H13501">
        <v>0</v>
      </c>
      <c r="I13501" t="s">
        <v>9326</v>
      </c>
      <c r="J13501">
        <v>213</v>
      </c>
      <c r="K13501">
        <v>234</v>
      </c>
      <c r="L13501">
        <v>447</v>
      </c>
      <c r="M13501">
        <v>35</v>
      </c>
      <c r="N13501">
        <v>1042</v>
      </c>
      <c r="O13501">
        <v>0.73241510399999998</v>
      </c>
      <c r="P13501">
        <f t="shared" si="210"/>
        <v>7.0221901207816705E-4</v>
      </c>
    </row>
    <row r="13502" spans="1:16">
      <c r="A13502" t="s">
        <v>26504</v>
      </c>
      <c r="B13502">
        <v>5267</v>
      </c>
      <c r="C13502">
        <v>1656</v>
      </c>
      <c r="D13502">
        <v>5</v>
      </c>
      <c r="E13502">
        <v>115</v>
      </c>
      <c r="F13502">
        <v>52</v>
      </c>
      <c r="G13502">
        <v>0</v>
      </c>
      <c r="H13502">
        <v>0</v>
      </c>
      <c r="I13502" t="s">
        <v>26504</v>
      </c>
      <c r="J13502">
        <v>914</v>
      </c>
      <c r="K13502">
        <v>905</v>
      </c>
      <c r="L13502">
        <v>1819</v>
      </c>
      <c r="M13502">
        <v>115</v>
      </c>
      <c r="N13502">
        <v>5267</v>
      </c>
      <c r="O13502">
        <v>0.73240086299999996</v>
      </c>
      <c r="P13502">
        <f t="shared" si="210"/>
        <v>1.390282529588839E-4</v>
      </c>
    </row>
    <row r="13503" spans="1:16">
      <c r="A13503" t="s">
        <v>10146</v>
      </c>
      <c r="B13503">
        <v>1905</v>
      </c>
      <c r="C13503">
        <v>1905</v>
      </c>
      <c r="D13503">
        <v>1</v>
      </c>
      <c r="E13503">
        <v>81</v>
      </c>
      <c r="F13503">
        <v>81</v>
      </c>
      <c r="G13503">
        <v>4.9382716E-2</v>
      </c>
      <c r="H13503">
        <v>4.9382716E-2</v>
      </c>
      <c r="I13503" t="s">
        <v>10146</v>
      </c>
      <c r="J13503">
        <v>441</v>
      </c>
      <c r="K13503">
        <v>478</v>
      </c>
      <c r="L13503">
        <v>919</v>
      </c>
      <c r="M13503">
        <v>81</v>
      </c>
      <c r="N13503">
        <v>1905</v>
      </c>
      <c r="O13503">
        <v>0.732388555</v>
      </c>
      <c r="P13503">
        <f t="shared" si="210"/>
        <v>3.8425412005806505E-4</v>
      </c>
    </row>
    <row r="13504" spans="1:16">
      <c r="A13504" t="s">
        <v>9695</v>
      </c>
      <c r="B13504">
        <v>4486</v>
      </c>
      <c r="C13504">
        <v>318</v>
      </c>
      <c r="D13504">
        <v>4</v>
      </c>
      <c r="E13504">
        <v>96</v>
      </c>
      <c r="F13504">
        <v>3</v>
      </c>
      <c r="G13504">
        <v>0</v>
      </c>
      <c r="H13504">
        <v>0.16666666699999999</v>
      </c>
      <c r="I13504" t="s">
        <v>9695</v>
      </c>
      <c r="J13504">
        <v>758</v>
      </c>
      <c r="K13504">
        <v>776</v>
      </c>
      <c r="L13504">
        <v>1534</v>
      </c>
      <c r="M13504">
        <v>96</v>
      </c>
      <c r="N13504">
        <v>4486</v>
      </c>
      <c r="O13504">
        <v>0.73231241599999997</v>
      </c>
      <c r="P13504">
        <f t="shared" si="210"/>
        <v>1.6320757283137937E-4</v>
      </c>
    </row>
    <row r="13505" spans="1:16">
      <c r="A13505" t="s">
        <v>25044</v>
      </c>
      <c r="B13505">
        <v>5200</v>
      </c>
      <c r="C13505">
        <v>534</v>
      </c>
      <c r="D13505">
        <v>4</v>
      </c>
      <c r="E13505">
        <v>106</v>
      </c>
      <c r="F13505">
        <v>25</v>
      </c>
      <c r="G13505">
        <v>0</v>
      </c>
      <c r="H13505">
        <v>0</v>
      </c>
      <c r="I13505" t="s">
        <v>25044</v>
      </c>
      <c r="J13505">
        <v>926</v>
      </c>
      <c r="K13505">
        <v>813</v>
      </c>
      <c r="L13505">
        <v>1739</v>
      </c>
      <c r="M13505">
        <v>106</v>
      </c>
      <c r="N13505">
        <v>5200</v>
      </c>
      <c r="O13505">
        <v>0.732303657</v>
      </c>
      <c r="P13505">
        <f t="shared" si="210"/>
        <v>1.4080054407455522E-4</v>
      </c>
    </row>
    <row r="13506" spans="1:16">
      <c r="A13506" t="s">
        <v>7644</v>
      </c>
      <c r="B13506">
        <v>2077</v>
      </c>
      <c r="C13506">
        <v>657</v>
      </c>
      <c r="D13506">
        <v>6</v>
      </c>
      <c r="E13506">
        <v>42</v>
      </c>
      <c r="F13506">
        <v>15</v>
      </c>
      <c r="G13506">
        <v>0</v>
      </c>
      <c r="H13506">
        <v>0</v>
      </c>
      <c r="I13506" t="s">
        <v>7644</v>
      </c>
      <c r="J13506">
        <v>332</v>
      </c>
      <c r="K13506">
        <v>359</v>
      </c>
      <c r="L13506">
        <v>691</v>
      </c>
      <c r="M13506">
        <v>42</v>
      </c>
      <c r="N13506">
        <v>2077</v>
      </c>
      <c r="O13506">
        <v>0.73225509499999997</v>
      </c>
      <c r="P13506">
        <f t="shared" si="210"/>
        <v>3.5238446823505725E-4</v>
      </c>
    </row>
    <row r="13507" spans="1:16">
      <c r="A13507" t="s">
        <v>2496</v>
      </c>
      <c r="B13507">
        <v>3300</v>
      </c>
      <c r="C13507">
        <v>534</v>
      </c>
      <c r="D13507">
        <v>4</v>
      </c>
      <c r="E13507">
        <v>65</v>
      </c>
      <c r="F13507">
        <v>14</v>
      </c>
      <c r="G13507">
        <v>0</v>
      </c>
      <c r="H13507">
        <v>3.0769231000000001E-2</v>
      </c>
      <c r="I13507" t="s">
        <v>2496</v>
      </c>
      <c r="J13507">
        <v>531</v>
      </c>
      <c r="K13507">
        <v>552</v>
      </c>
      <c r="L13507">
        <v>1083</v>
      </c>
      <c r="M13507">
        <v>65</v>
      </c>
      <c r="N13507">
        <v>3300</v>
      </c>
      <c r="O13507">
        <v>0.73202400300000003</v>
      </c>
      <c r="P13507">
        <f t="shared" ref="P13507:P13570" si="211">M13507/(K13507*J13507)</f>
        <v>2.2175823575970959E-4</v>
      </c>
    </row>
    <row r="13508" spans="1:16">
      <c r="A13508" t="s">
        <v>11967</v>
      </c>
      <c r="B13508">
        <v>7954</v>
      </c>
      <c r="C13508">
        <v>1374</v>
      </c>
      <c r="D13508">
        <v>10</v>
      </c>
      <c r="E13508">
        <v>165</v>
      </c>
      <c r="F13508">
        <v>55</v>
      </c>
      <c r="G13508">
        <v>0</v>
      </c>
      <c r="H13508">
        <v>2.4242423999999999E-2</v>
      </c>
      <c r="I13508" t="s">
        <v>11967</v>
      </c>
      <c r="J13508">
        <v>1307</v>
      </c>
      <c r="K13508">
        <v>1372</v>
      </c>
      <c r="L13508">
        <v>2679</v>
      </c>
      <c r="M13508">
        <v>165</v>
      </c>
      <c r="N13508">
        <v>7954</v>
      </c>
      <c r="O13508">
        <v>0.73197194600000004</v>
      </c>
      <c r="P13508">
        <f t="shared" si="211"/>
        <v>9.2014070903254734E-5</v>
      </c>
    </row>
    <row r="13509" spans="1:16">
      <c r="A13509" t="s">
        <v>13933</v>
      </c>
      <c r="B13509">
        <v>6458</v>
      </c>
      <c r="C13509">
        <v>480</v>
      </c>
      <c r="D13509">
        <v>5</v>
      </c>
      <c r="E13509">
        <v>121</v>
      </c>
      <c r="F13509">
        <v>26</v>
      </c>
      <c r="G13509">
        <v>0</v>
      </c>
      <c r="H13509">
        <v>3.3057850999999999E-2</v>
      </c>
      <c r="I13509" t="s">
        <v>13933</v>
      </c>
      <c r="J13509">
        <v>1014</v>
      </c>
      <c r="K13509">
        <v>1053</v>
      </c>
      <c r="L13509">
        <v>2067</v>
      </c>
      <c r="M13509">
        <v>121</v>
      </c>
      <c r="N13509">
        <v>6458</v>
      </c>
      <c r="O13509">
        <v>0.73195492799999995</v>
      </c>
      <c r="P13509">
        <f t="shared" si="211"/>
        <v>1.1332325599255251E-4</v>
      </c>
    </row>
    <row r="13510" spans="1:16">
      <c r="A13510" t="s">
        <v>25332</v>
      </c>
      <c r="B13510">
        <v>16786</v>
      </c>
      <c r="C13510">
        <v>4101</v>
      </c>
      <c r="D13510">
        <v>20</v>
      </c>
      <c r="E13510">
        <v>345</v>
      </c>
      <c r="F13510">
        <v>102</v>
      </c>
      <c r="G13510">
        <v>1.9607843E-2</v>
      </c>
      <c r="H13510">
        <v>5.5072464000000002E-2</v>
      </c>
      <c r="I13510" t="s">
        <v>25332</v>
      </c>
      <c r="J13510">
        <v>2685</v>
      </c>
      <c r="K13510">
        <v>2947</v>
      </c>
      <c r="L13510">
        <v>5632</v>
      </c>
      <c r="M13510">
        <v>345</v>
      </c>
      <c r="N13510">
        <v>16786</v>
      </c>
      <c r="O13510">
        <v>0.731926988</v>
      </c>
      <c r="P13510">
        <f t="shared" si="211"/>
        <v>4.3600821211989086E-5</v>
      </c>
    </row>
    <row r="13511" spans="1:16">
      <c r="A13511" t="s">
        <v>26665</v>
      </c>
      <c r="B13511">
        <v>3371</v>
      </c>
      <c r="C13511">
        <v>486</v>
      </c>
      <c r="D13511">
        <v>3</v>
      </c>
      <c r="E13511">
        <v>73</v>
      </c>
      <c r="F13511">
        <v>25</v>
      </c>
      <c r="G13511">
        <v>0</v>
      </c>
      <c r="H13511">
        <v>0</v>
      </c>
      <c r="I13511" t="s">
        <v>26665</v>
      </c>
      <c r="J13511">
        <v>588</v>
      </c>
      <c r="K13511">
        <v>572</v>
      </c>
      <c r="L13511">
        <v>1160</v>
      </c>
      <c r="M13511">
        <v>73</v>
      </c>
      <c r="N13511">
        <v>3371</v>
      </c>
      <c r="O13511">
        <v>0.73187533199999999</v>
      </c>
      <c r="P13511">
        <f t="shared" si="211"/>
        <v>2.1704485990200277E-4</v>
      </c>
    </row>
    <row r="13512" spans="1:16">
      <c r="A13512" t="s">
        <v>23648</v>
      </c>
      <c r="B13512">
        <v>246</v>
      </c>
      <c r="C13512">
        <v>246</v>
      </c>
      <c r="D13512">
        <v>1</v>
      </c>
      <c r="E13512">
        <v>8</v>
      </c>
      <c r="F13512">
        <v>8</v>
      </c>
      <c r="G13512">
        <v>0</v>
      </c>
      <c r="H13512">
        <v>0</v>
      </c>
      <c r="I13512" t="s">
        <v>23648</v>
      </c>
      <c r="J13512">
        <v>45</v>
      </c>
      <c r="K13512">
        <v>60</v>
      </c>
      <c r="L13512">
        <v>105</v>
      </c>
      <c r="M13512">
        <v>8</v>
      </c>
      <c r="N13512">
        <v>246</v>
      </c>
      <c r="O13512">
        <v>0.73186394600000004</v>
      </c>
      <c r="P13512">
        <f t="shared" si="211"/>
        <v>2.9629629629629628E-3</v>
      </c>
    </row>
    <row r="13513" spans="1:16">
      <c r="A13513" t="s">
        <v>18995</v>
      </c>
      <c r="B13513">
        <v>5116</v>
      </c>
      <c r="C13513">
        <v>1866</v>
      </c>
      <c r="D13513">
        <v>3</v>
      </c>
      <c r="E13513">
        <v>120</v>
      </c>
      <c r="F13513">
        <v>62</v>
      </c>
      <c r="G13513">
        <v>3.2258065000000002E-2</v>
      </c>
      <c r="H13513">
        <v>1.6666667E-2</v>
      </c>
      <c r="I13513" t="s">
        <v>18995</v>
      </c>
      <c r="J13513">
        <v>914</v>
      </c>
      <c r="K13513">
        <v>918</v>
      </c>
      <c r="L13513">
        <v>1832</v>
      </c>
      <c r="M13513">
        <v>120</v>
      </c>
      <c r="N13513">
        <v>5116</v>
      </c>
      <c r="O13513">
        <v>0.73182594599999995</v>
      </c>
      <c r="P13513">
        <f t="shared" si="211"/>
        <v>1.4301854950587092E-4</v>
      </c>
    </row>
    <row r="13514" spans="1:16">
      <c r="A13514" t="s">
        <v>12511</v>
      </c>
      <c r="B13514">
        <v>8508</v>
      </c>
      <c r="C13514">
        <v>372</v>
      </c>
      <c r="D13514">
        <v>4</v>
      </c>
      <c r="E13514">
        <v>141</v>
      </c>
      <c r="F13514">
        <v>16</v>
      </c>
      <c r="G13514">
        <v>0</v>
      </c>
      <c r="H13514">
        <v>2.8368793999999999E-2</v>
      </c>
      <c r="I13514" t="s">
        <v>12511</v>
      </c>
      <c r="J13514">
        <v>1292</v>
      </c>
      <c r="K13514">
        <v>1269</v>
      </c>
      <c r="L13514">
        <v>2561</v>
      </c>
      <c r="M13514">
        <v>141</v>
      </c>
      <c r="N13514">
        <v>8508</v>
      </c>
      <c r="O13514">
        <v>0.731768156</v>
      </c>
      <c r="P13514">
        <f t="shared" si="211"/>
        <v>8.5999312005503954E-5</v>
      </c>
    </row>
    <row r="13515" spans="1:16">
      <c r="A13515" t="s">
        <v>7084</v>
      </c>
      <c r="B13515">
        <v>864</v>
      </c>
      <c r="C13515">
        <v>864</v>
      </c>
      <c r="D13515">
        <v>1</v>
      </c>
      <c r="E13515">
        <v>42</v>
      </c>
      <c r="F13515">
        <v>42</v>
      </c>
      <c r="G13515">
        <v>1</v>
      </c>
      <c r="H13515">
        <v>1</v>
      </c>
      <c r="I13515" t="s">
        <v>7084</v>
      </c>
      <c r="J13515">
        <v>247</v>
      </c>
      <c r="K13515">
        <v>201</v>
      </c>
      <c r="L13515">
        <v>448</v>
      </c>
      <c r="M13515">
        <v>42</v>
      </c>
      <c r="N13515">
        <v>864</v>
      </c>
      <c r="O13515">
        <v>0.73176724999999998</v>
      </c>
      <c r="P13515">
        <f t="shared" si="211"/>
        <v>8.4597256631820659E-4</v>
      </c>
    </row>
    <row r="13516" spans="1:16">
      <c r="A13516" t="s">
        <v>19502</v>
      </c>
      <c r="B13516">
        <v>7977</v>
      </c>
      <c r="C13516">
        <v>312</v>
      </c>
      <c r="D13516">
        <v>3</v>
      </c>
      <c r="E13516">
        <v>167</v>
      </c>
      <c r="F13516">
        <v>14</v>
      </c>
      <c r="G13516">
        <v>0</v>
      </c>
      <c r="H13516">
        <v>7.1856287000000005E-2</v>
      </c>
      <c r="I13516" t="s">
        <v>19502</v>
      </c>
      <c r="J13516">
        <v>1331</v>
      </c>
      <c r="K13516">
        <v>1368</v>
      </c>
      <c r="L13516">
        <v>2699</v>
      </c>
      <c r="M13516">
        <v>167</v>
      </c>
      <c r="N13516">
        <v>7977</v>
      </c>
      <c r="O13516">
        <v>0.73172241199999999</v>
      </c>
      <c r="P13516">
        <f t="shared" si="211"/>
        <v>9.1717523209476235E-5</v>
      </c>
    </row>
    <row r="13517" spans="1:16">
      <c r="A13517" t="s">
        <v>3046</v>
      </c>
      <c r="B13517">
        <v>4383</v>
      </c>
      <c r="C13517">
        <v>1887</v>
      </c>
      <c r="D13517">
        <v>5</v>
      </c>
      <c r="E13517">
        <v>86</v>
      </c>
      <c r="F13517">
        <v>63</v>
      </c>
      <c r="G13517">
        <v>0</v>
      </c>
      <c r="H13517">
        <v>0</v>
      </c>
      <c r="I13517" t="s">
        <v>3046</v>
      </c>
      <c r="J13517">
        <v>702</v>
      </c>
      <c r="K13517">
        <v>734</v>
      </c>
      <c r="L13517">
        <v>1436</v>
      </c>
      <c r="M13517">
        <v>86</v>
      </c>
      <c r="N13517">
        <v>4383</v>
      </c>
      <c r="O13517">
        <v>0.73170470399999998</v>
      </c>
      <c r="P13517">
        <f t="shared" si="211"/>
        <v>1.6690343665820505E-4</v>
      </c>
    </row>
    <row r="13518" spans="1:16">
      <c r="A13518" t="s">
        <v>22369</v>
      </c>
      <c r="B13518">
        <v>2128</v>
      </c>
      <c r="C13518">
        <v>345</v>
      </c>
      <c r="D13518">
        <v>5</v>
      </c>
      <c r="E13518">
        <v>48</v>
      </c>
      <c r="F13518">
        <v>16</v>
      </c>
      <c r="G13518">
        <v>0</v>
      </c>
      <c r="H13518">
        <v>0</v>
      </c>
      <c r="I13518" t="s">
        <v>22369</v>
      </c>
      <c r="J13518">
        <v>344</v>
      </c>
      <c r="K13518">
        <v>406</v>
      </c>
      <c r="L13518">
        <v>750</v>
      </c>
      <c r="M13518">
        <v>48</v>
      </c>
      <c r="N13518">
        <v>2128</v>
      </c>
      <c r="O13518">
        <v>0.73169909600000005</v>
      </c>
      <c r="P13518">
        <f t="shared" si="211"/>
        <v>3.4368197960820253E-4</v>
      </c>
    </row>
    <row r="13519" spans="1:16">
      <c r="A13519" t="s">
        <v>15221</v>
      </c>
      <c r="B13519">
        <v>7800</v>
      </c>
      <c r="C13519">
        <v>2094</v>
      </c>
      <c r="D13519">
        <v>9</v>
      </c>
      <c r="E13519">
        <v>136</v>
      </c>
      <c r="F13519">
        <v>59</v>
      </c>
      <c r="G13519">
        <v>0</v>
      </c>
      <c r="H13519">
        <v>7.352941E-3</v>
      </c>
      <c r="I13519" t="s">
        <v>15221</v>
      </c>
      <c r="J13519">
        <v>1176</v>
      </c>
      <c r="K13519">
        <v>1233</v>
      </c>
      <c r="L13519">
        <v>2409</v>
      </c>
      <c r="M13519">
        <v>136</v>
      </c>
      <c r="N13519">
        <v>7800</v>
      </c>
      <c r="O13519">
        <v>0.73167597500000003</v>
      </c>
      <c r="P13519">
        <f t="shared" si="211"/>
        <v>9.3792585971939468E-5</v>
      </c>
    </row>
    <row r="13520" spans="1:16">
      <c r="A13520" t="s">
        <v>4318</v>
      </c>
      <c r="B13520">
        <v>255</v>
      </c>
      <c r="C13520">
        <v>255</v>
      </c>
      <c r="D13520">
        <v>1</v>
      </c>
      <c r="E13520">
        <v>9</v>
      </c>
      <c r="F13520">
        <v>9</v>
      </c>
      <c r="G13520">
        <v>0</v>
      </c>
      <c r="H13520">
        <v>0</v>
      </c>
      <c r="I13520" t="s">
        <v>4318</v>
      </c>
      <c r="J13520">
        <v>47</v>
      </c>
      <c r="K13520">
        <v>67</v>
      </c>
      <c r="L13520">
        <v>114</v>
      </c>
      <c r="M13520">
        <v>9</v>
      </c>
      <c r="N13520">
        <v>255</v>
      </c>
      <c r="O13520">
        <v>0.73167209700000002</v>
      </c>
      <c r="P13520">
        <f t="shared" si="211"/>
        <v>2.8580501746586218E-3</v>
      </c>
    </row>
    <row r="13521" spans="1:16">
      <c r="A13521" t="s">
        <v>25698</v>
      </c>
      <c r="B13521">
        <v>5576</v>
      </c>
      <c r="C13521">
        <v>1440</v>
      </c>
      <c r="D13521">
        <v>6</v>
      </c>
      <c r="E13521">
        <v>121</v>
      </c>
      <c r="F13521">
        <v>62</v>
      </c>
      <c r="G13521">
        <v>0.98387096799999996</v>
      </c>
      <c r="H13521">
        <v>0.94214876000000003</v>
      </c>
      <c r="I13521" t="s">
        <v>25698</v>
      </c>
      <c r="J13521">
        <v>946</v>
      </c>
      <c r="K13521">
        <v>975</v>
      </c>
      <c r="L13521">
        <v>1921</v>
      </c>
      <c r="M13521">
        <v>121</v>
      </c>
      <c r="N13521">
        <v>5576</v>
      </c>
      <c r="O13521">
        <v>0.73162793100000001</v>
      </c>
      <c r="P13521">
        <f t="shared" si="211"/>
        <v>1.3118664281454979E-4</v>
      </c>
    </row>
    <row r="13522" spans="1:16">
      <c r="A13522" t="s">
        <v>9320</v>
      </c>
      <c r="B13522">
        <v>21001</v>
      </c>
      <c r="C13522">
        <v>738</v>
      </c>
      <c r="D13522">
        <v>7</v>
      </c>
      <c r="E13522">
        <v>434</v>
      </c>
      <c r="F13522">
        <v>33</v>
      </c>
      <c r="G13522">
        <v>0.515151515</v>
      </c>
      <c r="H13522">
        <v>0.24654377899999999</v>
      </c>
      <c r="I13522" t="s">
        <v>9320</v>
      </c>
      <c r="J13522">
        <v>3576</v>
      </c>
      <c r="K13522">
        <v>3484</v>
      </c>
      <c r="L13522">
        <v>7060</v>
      </c>
      <c r="M13522">
        <v>434</v>
      </c>
      <c r="N13522">
        <v>21001</v>
      </c>
      <c r="O13522">
        <v>0.73160173699999997</v>
      </c>
      <c r="P13522">
        <f t="shared" si="211"/>
        <v>3.4834860288130845E-5</v>
      </c>
    </row>
    <row r="13523" spans="1:16">
      <c r="A13523" t="s">
        <v>21050</v>
      </c>
      <c r="B13523">
        <v>8811</v>
      </c>
      <c r="C13523">
        <v>1845</v>
      </c>
      <c r="D13523">
        <v>8</v>
      </c>
      <c r="E13523">
        <v>169</v>
      </c>
      <c r="F13523">
        <v>56</v>
      </c>
      <c r="G13523">
        <v>0</v>
      </c>
      <c r="H13523">
        <v>5.9171600000000003E-3</v>
      </c>
      <c r="I13523" t="s">
        <v>21050</v>
      </c>
      <c r="J13523">
        <v>1368</v>
      </c>
      <c r="K13523">
        <v>1488</v>
      </c>
      <c r="L13523">
        <v>2856</v>
      </c>
      <c r="M13523">
        <v>169</v>
      </c>
      <c r="N13523">
        <v>8811</v>
      </c>
      <c r="O13523">
        <v>0.73159742800000005</v>
      </c>
      <c r="P13523">
        <f t="shared" si="211"/>
        <v>8.3022857322517766E-5</v>
      </c>
    </row>
    <row r="13524" spans="1:16">
      <c r="A13524" t="s">
        <v>20703</v>
      </c>
      <c r="B13524">
        <v>893</v>
      </c>
      <c r="C13524">
        <v>570</v>
      </c>
      <c r="D13524">
        <v>4</v>
      </c>
      <c r="E13524">
        <v>26</v>
      </c>
      <c r="F13524">
        <v>23</v>
      </c>
      <c r="G13524">
        <v>0</v>
      </c>
      <c r="H13524">
        <v>0</v>
      </c>
      <c r="I13524" t="s">
        <v>20703</v>
      </c>
      <c r="J13524">
        <v>169</v>
      </c>
      <c r="K13524">
        <v>188</v>
      </c>
      <c r="L13524">
        <v>357</v>
      </c>
      <c r="M13524">
        <v>26</v>
      </c>
      <c r="N13524">
        <v>893</v>
      </c>
      <c r="O13524">
        <v>0.73158847900000001</v>
      </c>
      <c r="P13524">
        <f t="shared" si="211"/>
        <v>8.1833060556464816E-4</v>
      </c>
    </row>
    <row r="13525" spans="1:16">
      <c r="A13525" t="s">
        <v>10547</v>
      </c>
      <c r="B13525">
        <v>15664</v>
      </c>
      <c r="C13525">
        <v>1908</v>
      </c>
      <c r="D13525">
        <v>14</v>
      </c>
      <c r="E13525">
        <v>163</v>
      </c>
      <c r="F13525">
        <v>43</v>
      </c>
      <c r="G13525">
        <v>0.34883720899999998</v>
      </c>
      <c r="H13525">
        <v>0.30061349700000001</v>
      </c>
      <c r="I13525" t="s">
        <v>10547</v>
      </c>
      <c r="J13525">
        <v>1922</v>
      </c>
      <c r="K13525">
        <v>1816</v>
      </c>
      <c r="L13525">
        <v>3738</v>
      </c>
      <c r="M13525">
        <v>163</v>
      </c>
      <c r="N13525">
        <v>15664</v>
      </c>
      <c r="O13525">
        <v>0.73155802299999995</v>
      </c>
      <c r="P13525">
        <f t="shared" si="211"/>
        <v>4.670016090067707E-5</v>
      </c>
    </row>
    <row r="13526" spans="1:16">
      <c r="A13526" t="s">
        <v>9724</v>
      </c>
      <c r="B13526">
        <v>3134</v>
      </c>
      <c r="C13526">
        <v>552</v>
      </c>
      <c r="D13526">
        <v>3</v>
      </c>
      <c r="E13526">
        <v>77</v>
      </c>
      <c r="F13526">
        <v>24</v>
      </c>
      <c r="G13526">
        <v>0</v>
      </c>
      <c r="H13526">
        <v>1.2987013E-2</v>
      </c>
      <c r="I13526" t="s">
        <v>9724</v>
      </c>
      <c r="J13526">
        <v>550</v>
      </c>
      <c r="K13526">
        <v>600</v>
      </c>
      <c r="L13526">
        <v>1150</v>
      </c>
      <c r="M13526">
        <v>77</v>
      </c>
      <c r="N13526">
        <v>3134</v>
      </c>
      <c r="O13526">
        <v>0.73150007399999994</v>
      </c>
      <c r="P13526">
        <f t="shared" si="211"/>
        <v>2.3333333333333333E-4</v>
      </c>
    </row>
    <row r="13527" spans="1:16">
      <c r="A13527" t="s">
        <v>27333</v>
      </c>
      <c r="B13527">
        <v>3869</v>
      </c>
      <c r="C13527">
        <v>834</v>
      </c>
      <c r="D13527">
        <v>7</v>
      </c>
      <c r="E13527">
        <v>85</v>
      </c>
      <c r="F13527">
        <v>32</v>
      </c>
      <c r="G13527">
        <v>0</v>
      </c>
      <c r="H13527">
        <v>1.1764706E-2</v>
      </c>
      <c r="I13527" t="s">
        <v>27333</v>
      </c>
      <c r="J13527">
        <v>648</v>
      </c>
      <c r="K13527">
        <v>694</v>
      </c>
      <c r="L13527">
        <v>1342</v>
      </c>
      <c r="M13527">
        <v>85</v>
      </c>
      <c r="N13527">
        <v>3869</v>
      </c>
      <c r="O13527">
        <v>0.73146818800000002</v>
      </c>
      <c r="P13527">
        <f t="shared" si="211"/>
        <v>1.8900985519621446E-4</v>
      </c>
    </row>
    <row r="13528" spans="1:16">
      <c r="A13528" t="s">
        <v>17315</v>
      </c>
      <c r="B13528">
        <v>7231</v>
      </c>
      <c r="C13528">
        <v>594</v>
      </c>
      <c r="D13528">
        <v>4</v>
      </c>
      <c r="E13528">
        <v>152</v>
      </c>
      <c r="F13528">
        <v>20</v>
      </c>
      <c r="G13528">
        <v>0</v>
      </c>
      <c r="H13528">
        <v>0</v>
      </c>
      <c r="I13528" t="s">
        <v>17315</v>
      </c>
      <c r="J13528">
        <v>1238</v>
      </c>
      <c r="K13528">
        <v>1214</v>
      </c>
      <c r="L13528">
        <v>2452</v>
      </c>
      <c r="M13528">
        <v>152</v>
      </c>
      <c r="N13528">
        <v>7231</v>
      </c>
      <c r="O13528">
        <v>0.73141301199999997</v>
      </c>
      <c r="P13528">
        <f t="shared" si="211"/>
        <v>1.011356468556129E-4</v>
      </c>
    </row>
    <row r="13529" spans="1:16">
      <c r="A13529" t="s">
        <v>23653</v>
      </c>
      <c r="B13529">
        <v>537</v>
      </c>
      <c r="C13529">
        <v>285</v>
      </c>
      <c r="D13529">
        <v>2</v>
      </c>
      <c r="E13529">
        <v>16</v>
      </c>
      <c r="F13529">
        <v>11</v>
      </c>
      <c r="G13529">
        <v>0</v>
      </c>
      <c r="H13529">
        <v>0</v>
      </c>
      <c r="I13529" t="s">
        <v>23653</v>
      </c>
      <c r="J13529">
        <v>107</v>
      </c>
      <c r="K13529">
        <v>110</v>
      </c>
      <c r="L13529">
        <v>217</v>
      </c>
      <c r="M13529">
        <v>16</v>
      </c>
      <c r="N13529">
        <v>537</v>
      </c>
      <c r="O13529">
        <v>0.73135342800000003</v>
      </c>
      <c r="P13529">
        <f t="shared" si="211"/>
        <v>1.3593882752761257E-3</v>
      </c>
    </row>
    <row r="13530" spans="1:16">
      <c r="A13530" t="s">
        <v>27639</v>
      </c>
      <c r="B13530">
        <v>20481</v>
      </c>
      <c r="C13530">
        <v>1956</v>
      </c>
      <c r="D13530">
        <v>8</v>
      </c>
      <c r="E13530">
        <v>407</v>
      </c>
      <c r="F13530">
        <v>81</v>
      </c>
      <c r="G13530">
        <v>0.395061728</v>
      </c>
      <c r="H13530">
        <v>0.12530712499999999</v>
      </c>
      <c r="I13530" t="s">
        <v>27639</v>
      </c>
      <c r="J13530">
        <v>3423</v>
      </c>
      <c r="K13530">
        <v>3330</v>
      </c>
      <c r="L13530">
        <v>6753</v>
      </c>
      <c r="M13530">
        <v>407</v>
      </c>
      <c r="N13530">
        <v>20481</v>
      </c>
      <c r="O13530">
        <v>0.73133378999999998</v>
      </c>
      <c r="P13530">
        <f t="shared" si="211"/>
        <v>3.5706170675495831E-5</v>
      </c>
    </row>
    <row r="13531" spans="1:16">
      <c r="A13531" t="s">
        <v>1348</v>
      </c>
      <c r="B13531">
        <v>7121</v>
      </c>
      <c r="C13531">
        <v>513</v>
      </c>
      <c r="D13531">
        <v>4</v>
      </c>
      <c r="E13531">
        <v>136</v>
      </c>
      <c r="F13531">
        <v>20</v>
      </c>
      <c r="G13531">
        <v>0</v>
      </c>
      <c r="H13531">
        <v>0</v>
      </c>
      <c r="I13531" t="s">
        <v>1348</v>
      </c>
      <c r="J13531">
        <v>1170</v>
      </c>
      <c r="K13531">
        <v>1132</v>
      </c>
      <c r="L13531">
        <v>2302</v>
      </c>
      <c r="M13531">
        <v>136</v>
      </c>
      <c r="N13531">
        <v>7121</v>
      </c>
      <c r="O13531">
        <v>0.73132193199999995</v>
      </c>
      <c r="P13531">
        <f t="shared" si="211"/>
        <v>1.0268490833861859E-4</v>
      </c>
    </row>
    <row r="13532" spans="1:16">
      <c r="A13532" t="s">
        <v>10983</v>
      </c>
      <c r="B13532">
        <v>465</v>
      </c>
      <c r="C13532">
        <v>465</v>
      </c>
      <c r="D13532">
        <v>1</v>
      </c>
      <c r="E13532">
        <v>13</v>
      </c>
      <c r="F13532">
        <v>13</v>
      </c>
      <c r="G13532">
        <v>0</v>
      </c>
      <c r="H13532">
        <v>0</v>
      </c>
      <c r="I13532" t="s">
        <v>10983</v>
      </c>
      <c r="J13532">
        <v>76</v>
      </c>
      <c r="K13532">
        <v>109</v>
      </c>
      <c r="L13532">
        <v>185</v>
      </c>
      <c r="M13532">
        <v>13</v>
      </c>
      <c r="N13532">
        <v>465</v>
      </c>
      <c r="O13532">
        <v>0.73129261400000001</v>
      </c>
      <c r="P13532">
        <f t="shared" si="211"/>
        <v>1.5692901979719941E-3</v>
      </c>
    </row>
    <row r="13533" spans="1:16">
      <c r="A13533" t="s">
        <v>3304</v>
      </c>
      <c r="B13533">
        <v>18544</v>
      </c>
      <c r="C13533">
        <v>825</v>
      </c>
      <c r="D13533">
        <v>5</v>
      </c>
      <c r="E13533">
        <v>295</v>
      </c>
      <c r="F13533">
        <v>34</v>
      </c>
      <c r="G13533">
        <v>0</v>
      </c>
      <c r="H13533">
        <v>1.6949153000000002E-2</v>
      </c>
      <c r="I13533" t="s">
        <v>3304</v>
      </c>
      <c r="J13533">
        <v>2693</v>
      </c>
      <c r="K13533">
        <v>2778</v>
      </c>
      <c r="L13533">
        <v>5471</v>
      </c>
      <c r="M13533">
        <v>295</v>
      </c>
      <c r="N13533">
        <v>18544</v>
      </c>
      <c r="O13533">
        <v>0.73127421500000001</v>
      </c>
      <c r="P13533">
        <f t="shared" si="211"/>
        <v>3.9432419116088241E-5</v>
      </c>
    </row>
    <row r="13534" spans="1:16">
      <c r="A13534" t="s">
        <v>11526</v>
      </c>
      <c r="B13534">
        <v>426</v>
      </c>
      <c r="C13534">
        <v>273</v>
      </c>
      <c r="D13534">
        <v>2</v>
      </c>
      <c r="E13534">
        <v>14</v>
      </c>
      <c r="F13534">
        <v>11</v>
      </c>
      <c r="G13534">
        <v>0</v>
      </c>
      <c r="H13534">
        <v>0</v>
      </c>
      <c r="I13534" t="s">
        <v>11526</v>
      </c>
      <c r="J13534">
        <v>109</v>
      </c>
      <c r="K13534">
        <v>75</v>
      </c>
      <c r="L13534">
        <v>184</v>
      </c>
      <c r="M13534">
        <v>14</v>
      </c>
      <c r="N13534">
        <v>426</v>
      </c>
      <c r="O13534">
        <v>0.73125785200000004</v>
      </c>
      <c r="P13534">
        <f t="shared" si="211"/>
        <v>1.7125382262996943E-3</v>
      </c>
    </row>
    <row r="13535" spans="1:16">
      <c r="A13535" t="s">
        <v>17616</v>
      </c>
      <c r="B13535">
        <v>1940</v>
      </c>
      <c r="C13535">
        <v>501</v>
      </c>
      <c r="D13535">
        <v>2</v>
      </c>
      <c r="E13535">
        <v>43</v>
      </c>
      <c r="F13535">
        <v>9</v>
      </c>
      <c r="G13535">
        <v>0</v>
      </c>
      <c r="H13535">
        <v>4.6511627999999999E-2</v>
      </c>
      <c r="I13535" t="s">
        <v>17616</v>
      </c>
      <c r="J13535">
        <v>306</v>
      </c>
      <c r="K13535">
        <v>373</v>
      </c>
      <c r="L13535">
        <v>679</v>
      </c>
      <c r="M13535">
        <v>43</v>
      </c>
      <c r="N13535">
        <v>1940</v>
      </c>
      <c r="O13535">
        <v>0.73124657999999998</v>
      </c>
      <c r="P13535">
        <f t="shared" si="211"/>
        <v>3.7673693248523716E-4</v>
      </c>
    </row>
    <row r="13536" spans="1:16">
      <c r="A13536" t="s">
        <v>23319</v>
      </c>
      <c r="B13536">
        <v>2124</v>
      </c>
      <c r="C13536">
        <v>513</v>
      </c>
      <c r="D13536">
        <v>4</v>
      </c>
      <c r="E13536">
        <v>56</v>
      </c>
      <c r="F13536">
        <v>23</v>
      </c>
      <c r="G13536">
        <v>0</v>
      </c>
      <c r="H13536">
        <v>0</v>
      </c>
      <c r="I13536" t="s">
        <v>23319</v>
      </c>
      <c r="J13536">
        <v>395</v>
      </c>
      <c r="K13536">
        <v>412</v>
      </c>
      <c r="L13536">
        <v>807</v>
      </c>
      <c r="M13536">
        <v>56</v>
      </c>
      <c r="N13536">
        <v>2124</v>
      </c>
      <c r="O13536">
        <v>0.73122788699999997</v>
      </c>
      <c r="P13536">
        <f t="shared" si="211"/>
        <v>3.4410716480275284E-4</v>
      </c>
    </row>
    <row r="13537" spans="1:16">
      <c r="A13537" t="s">
        <v>2251</v>
      </c>
      <c r="B13537">
        <v>17885</v>
      </c>
      <c r="C13537">
        <v>921</v>
      </c>
      <c r="D13537">
        <v>9</v>
      </c>
      <c r="E13537">
        <v>307</v>
      </c>
      <c r="F13537">
        <v>16</v>
      </c>
      <c r="G13537">
        <v>0</v>
      </c>
      <c r="H13537">
        <v>3.9087947999999997E-2</v>
      </c>
      <c r="I13537" t="s">
        <v>2251</v>
      </c>
      <c r="J13537">
        <v>2686</v>
      </c>
      <c r="K13537">
        <v>2796</v>
      </c>
      <c r="L13537">
        <v>5482</v>
      </c>
      <c r="M13537">
        <v>307</v>
      </c>
      <c r="N13537">
        <v>17885</v>
      </c>
      <c r="O13537">
        <v>0.73115327200000002</v>
      </c>
      <c r="P13537">
        <f t="shared" si="211"/>
        <v>4.0878523409146351E-5</v>
      </c>
    </row>
    <row r="13538" spans="1:16">
      <c r="A13538" t="s">
        <v>3402</v>
      </c>
      <c r="B13538">
        <v>5269</v>
      </c>
      <c r="C13538">
        <v>267</v>
      </c>
      <c r="D13538">
        <v>3</v>
      </c>
      <c r="E13538">
        <v>90</v>
      </c>
      <c r="F13538">
        <v>7</v>
      </c>
      <c r="G13538">
        <v>0</v>
      </c>
      <c r="H13538">
        <v>0</v>
      </c>
      <c r="I13538" t="s">
        <v>3402</v>
      </c>
      <c r="J13538">
        <v>848</v>
      </c>
      <c r="K13538">
        <v>765</v>
      </c>
      <c r="L13538">
        <v>1613</v>
      </c>
      <c r="M13538">
        <v>90</v>
      </c>
      <c r="N13538">
        <v>5269</v>
      </c>
      <c r="O13538">
        <v>0.73113210200000001</v>
      </c>
      <c r="P13538">
        <f t="shared" si="211"/>
        <v>1.3873473917869035E-4</v>
      </c>
    </row>
    <row r="13539" spans="1:16">
      <c r="A13539" t="s">
        <v>18699</v>
      </c>
      <c r="B13539">
        <v>3835</v>
      </c>
      <c r="C13539">
        <v>777</v>
      </c>
      <c r="D13539">
        <v>4</v>
      </c>
      <c r="E13539">
        <v>80</v>
      </c>
      <c r="F13539">
        <v>13</v>
      </c>
      <c r="G13539">
        <v>7.6923077000000006E-2</v>
      </c>
      <c r="H13539">
        <v>0.17499999999999999</v>
      </c>
      <c r="I13539" t="s">
        <v>18699</v>
      </c>
      <c r="J13539">
        <v>661</v>
      </c>
      <c r="K13539">
        <v>635</v>
      </c>
      <c r="L13539">
        <v>1296</v>
      </c>
      <c r="M13539">
        <v>80</v>
      </c>
      <c r="N13539">
        <v>3835</v>
      </c>
      <c r="O13539">
        <v>0.73112802300000002</v>
      </c>
      <c r="P13539">
        <f t="shared" si="211"/>
        <v>1.9059644775870489E-4</v>
      </c>
    </row>
    <row r="13540" spans="1:16">
      <c r="A13540" t="s">
        <v>9823</v>
      </c>
      <c r="B13540">
        <v>5111</v>
      </c>
      <c r="C13540">
        <v>765</v>
      </c>
      <c r="D13540">
        <v>4</v>
      </c>
      <c r="E13540">
        <v>99</v>
      </c>
      <c r="F13540">
        <v>9</v>
      </c>
      <c r="G13540">
        <v>0.33333333300000001</v>
      </c>
      <c r="H13540">
        <v>0.75757575799999999</v>
      </c>
      <c r="I13540" t="s">
        <v>9823</v>
      </c>
      <c r="J13540">
        <v>792</v>
      </c>
      <c r="K13540">
        <v>874</v>
      </c>
      <c r="L13540">
        <v>1666</v>
      </c>
      <c r="M13540">
        <v>99</v>
      </c>
      <c r="N13540">
        <v>5111</v>
      </c>
      <c r="O13540">
        <v>0.73112130900000005</v>
      </c>
      <c r="P13540">
        <f t="shared" si="211"/>
        <v>1.4302059496567506E-4</v>
      </c>
    </row>
    <row r="13541" spans="1:16">
      <c r="A13541" t="s">
        <v>23396</v>
      </c>
      <c r="B13541">
        <v>13246</v>
      </c>
      <c r="C13541">
        <v>243</v>
      </c>
      <c r="D13541">
        <v>2</v>
      </c>
      <c r="E13541">
        <v>256</v>
      </c>
      <c r="F13541">
        <v>8</v>
      </c>
      <c r="G13541">
        <v>0</v>
      </c>
      <c r="H13541">
        <v>7.8125E-3</v>
      </c>
      <c r="I13541" t="s">
        <v>23396</v>
      </c>
      <c r="J13541">
        <v>2097</v>
      </c>
      <c r="K13541">
        <v>2212</v>
      </c>
      <c r="L13541">
        <v>4309</v>
      </c>
      <c r="M13541">
        <v>256</v>
      </c>
      <c r="N13541">
        <v>13246</v>
      </c>
      <c r="O13541">
        <v>0.73109523099999996</v>
      </c>
      <c r="P13541">
        <f t="shared" si="211"/>
        <v>5.5189493989950341E-5</v>
      </c>
    </row>
    <row r="13542" spans="1:16">
      <c r="A13542" t="s">
        <v>15497</v>
      </c>
      <c r="B13542">
        <v>1561</v>
      </c>
      <c r="C13542">
        <v>444</v>
      </c>
      <c r="D13542">
        <v>4</v>
      </c>
      <c r="E13542">
        <v>37</v>
      </c>
      <c r="F13542">
        <v>16</v>
      </c>
      <c r="G13542">
        <v>0</v>
      </c>
      <c r="H13542">
        <v>2.7027026999999999E-2</v>
      </c>
      <c r="I13542" t="s">
        <v>15497</v>
      </c>
      <c r="J13542">
        <v>268</v>
      </c>
      <c r="K13542">
        <v>295</v>
      </c>
      <c r="L13542">
        <v>563</v>
      </c>
      <c r="M13542">
        <v>37</v>
      </c>
      <c r="N13542">
        <v>1561</v>
      </c>
      <c r="O13542">
        <v>0.73101471900000004</v>
      </c>
      <c r="P13542">
        <f t="shared" si="211"/>
        <v>4.6799898811029596E-4</v>
      </c>
    </row>
    <row r="13543" spans="1:16">
      <c r="A13543" t="s">
        <v>8436</v>
      </c>
      <c r="B13543">
        <v>12547</v>
      </c>
      <c r="C13543">
        <v>1827</v>
      </c>
      <c r="D13543">
        <v>9</v>
      </c>
      <c r="E13543">
        <v>284</v>
      </c>
      <c r="F13543">
        <v>62</v>
      </c>
      <c r="G13543">
        <v>0</v>
      </c>
      <c r="H13543">
        <v>2.4647887E-2</v>
      </c>
      <c r="I13543" t="s">
        <v>8436</v>
      </c>
      <c r="J13543">
        <v>2219</v>
      </c>
      <c r="K13543">
        <v>2197</v>
      </c>
      <c r="L13543">
        <v>4416</v>
      </c>
      <c r="M13543">
        <v>284</v>
      </c>
      <c r="N13543">
        <v>12547</v>
      </c>
      <c r="O13543">
        <v>0.73097999800000002</v>
      </c>
      <c r="P13543">
        <f t="shared" si="211"/>
        <v>5.8254701451834336E-5</v>
      </c>
    </row>
    <row r="13544" spans="1:16">
      <c r="A13544" t="s">
        <v>12310</v>
      </c>
      <c r="B13544">
        <v>5049</v>
      </c>
      <c r="C13544">
        <v>510</v>
      </c>
      <c r="D13544">
        <v>2</v>
      </c>
      <c r="E13544">
        <v>96</v>
      </c>
      <c r="F13544">
        <v>19</v>
      </c>
      <c r="G13544">
        <v>0</v>
      </c>
      <c r="H13544">
        <v>0</v>
      </c>
      <c r="I13544" t="s">
        <v>12310</v>
      </c>
      <c r="J13544">
        <v>773</v>
      </c>
      <c r="K13544">
        <v>858</v>
      </c>
      <c r="L13544">
        <v>1631</v>
      </c>
      <c r="M13544">
        <v>96</v>
      </c>
      <c r="N13544">
        <v>5049</v>
      </c>
      <c r="O13544">
        <v>0.73096376100000005</v>
      </c>
      <c r="P13544">
        <f t="shared" si="211"/>
        <v>1.447452935163155E-4</v>
      </c>
    </row>
    <row r="13545" spans="1:16">
      <c r="A13545" t="s">
        <v>2086</v>
      </c>
      <c r="B13545">
        <v>1493</v>
      </c>
      <c r="C13545">
        <v>285</v>
      </c>
      <c r="D13545">
        <v>2</v>
      </c>
      <c r="E13545">
        <v>39</v>
      </c>
      <c r="F13545">
        <v>11</v>
      </c>
      <c r="G13545">
        <v>0.36363636399999999</v>
      </c>
      <c r="H13545">
        <v>0.23076923099999999</v>
      </c>
      <c r="I13545" t="s">
        <v>2086</v>
      </c>
      <c r="J13545">
        <v>273</v>
      </c>
      <c r="K13545">
        <v>292</v>
      </c>
      <c r="L13545">
        <v>565</v>
      </c>
      <c r="M13545">
        <v>39</v>
      </c>
      <c r="N13545">
        <v>1493</v>
      </c>
      <c r="O13545">
        <v>0.73092009300000005</v>
      </c>
      <c r="P13545">
        <f t="shared" si="211"/>
        <v>4.8923679060665359E-4</v>
      </c>
    </row>
    <row r="13546" spans="1:16">
      <c r="A13546" t="s">
        <v>24486</v>
      </c>
      <c r="B13546">
        <v>10783</v>
      </c>
      <c r="C13546">
        <v>1596</v>
      </c>
      <c r="D13546">
        <v>14</v>
      </c>
      <c r="E13546">
        <v>176</v>
      </c>
      <c r="F13546">
        <v>59</v>
      </c>
      <c r="G13546">
        <v>0</v>
      </c>
      <c r="H13546">
        <v>2.8409091000000001E-2</v>
      </c>
      <c r="I13546" t="s">
        <v>24486</v>
      </c>
      <c r="J13546">
        <v>1616</v>
      </c>
      <c r="K13546">
        <v>1607</v>
      </c>
      <c r="L13546">
        <v>3223</v>
      </c>
      <c r="M13546">
        <v>176</v>
      </c>
      <c r="N13546">
        <v>10783</v>
      </c>
      <c r="O13546">
        <v>0.73086189099999999</v>
      </c>
      <c r="P13546">
        <f t="shared" si="211"/>
        <v>6.7772800926639017E-5</v>
      </c>
    </row>
    <row r="13547" spans="1:16">
      <c r="A13547" t="s">
        <v>1407</v>
      </c>
      <c r="B13547">
        <v>426</v>
      </c>
      <c r="C13547">
        <v>426</v>
      </c>
      <c r="D13547">
        <v>1</v>
      </c>
      <c r="E13547">
        <v>13</v>
      </c>
      <c r="F13547">
        <v>13</v>
      </c>
      <c r="G13547">
        <v>0</v>
      </c>
      <c r="H13547">
        <v>0</v>
      </c>
      <c r="I13547" t="s">
        <v>1407</v>
      </c>
      <c r="J13547">
        <v>71</v>
      </c>
      <c r="K13547">
        <v>107</v>
      </c>
      <c r="L13547">
        <v>178</v>
      </c>
      <c r="M13547">
        <v>13</v>
      </c>
      <c r="N13547">
        <v>426</v>
      </c>
      <c r="O13547">
        <v>0.73068719100000001</v>
      </c>
      <c r="P13547">
        <f t="shared" si="211"/>
        <v>1.7112017901803344E-3</v>
      </c>
    </row>
    <row r="13548" spans="1:16">
      <c r="A13548" t="s">
        <v>19901</v>
      </c>
      <c r="B13548">
        <v>2046</v>
      </c>
      <c r="C13548">
        <v>672</v>
      </c>
      <c r="D13548">
        <v>5</v>
      </c>
      <c r="E13548">
        <v>46</v>
      </c>
      <c r="F13548">
        <v>26</v>
      </c>
      <c r="G13548">
        <v>0</v>
      </c>
      <c r="H13548">
        <v>0</v>
      </c>
      <c r="I13548" t="s">
        <v>19901</v>
      </c>
      <c r="J13548">
        <v>333</v>
      </c>
      <c r="K13548">
        <v>387</v>
      </c>
      <c r="L13548">
        <v>720</v>
      </c>
      <c r="M13548">
        <v>46</v>
      </c>
      <c r="N13548">
        <v>2046</v>
      </c>
      <c r="O13548">
        <v>0.73066882799999999</v>
      </c>
      <c r="P13548">
        <f t="shared" si="211"/>
        <v>3.5694609338020192E-4</v>
      </c>
    </row>
    <row r="13549" spans="1:16">
      <c r="A13549" t="s">
        <v>9012</v>
      </c>
      <c r="B13549">
        <v>3545</v>
      </c>
      <c r="C13549">
        <v>786</v>
      </c>
      <c r="D13549">
        <v>2</v>
      </c>
      <c r="E13549">
        <v>70</v>
      </c>
      <c r="F13549">
        <v>20</v>
      </c>
      <c r="G13549">
        <v>0</v>
      </c>
      <c r="H13549">
        <v>1.4285714E-2</v>
      </c>
      <c r="I13549" t="s">
        <v>9012</v>
      </c>
      <c r="J13549">
        <v>535</v>
      </c>
      <c r="K13549">
        <v>635</v>
      </c>
      <c r="L13549">
        <v>1170</v>
      </c>
      <c r="M13549">
        <v>70</v>
      </c>
      <c r="N13549">
        <v>3545</v>
      </c>
      <c r="O13549">
        <v>0.73064984799999999</v>
      </c>
      <c r="P13549">
        <f t="shared" si="211"/>
        <v>2.0604901022886157E-4</v>
      </c>
    </row>
    <row r="13550" spans="1:16">
      <c r="A13550" t="s">
        <v>22488</v>
      </c>
      <c r="B13550">
        <v>4731</v>
      </c>
      <c r="C13550">
        <v>1281</v>
      </c>
      <c r="D13550">
        <v>3</v>
      </c>
      <c r="E13550">
        <v>85</v>
      </c>
      <c r="F13550">
        <v>22</v>
      </c>
      <c r="G13550">
        <v>0</v>
      </c>
      <c r="H13550">
        <v>0</v>
      </c>
      <c r="I13550" t="s">
        <v>22488</v>
      </c>
      <c r="J13550">
        <v>749</v>
      </c>
      <c r="K13550">
        <v>735</v>
      </c>
      <c r="L13550">
        <v>1484</v>
      </c>
      <c r="M13550">
        <v>85</v>
      </c>
      <c r="N13550">
        <v>4731</v>
      </c>
      <c r="O13550">
        <v>0.73062499299999994</v>
      </c>
      <c r="P13550">
        <f t="shared" si="211"/>
        <v>1.5440087917677084E-4</v>
      </c>
    </row>
    <row r="13551" spans="1:16">
      <c r="A13551" t="s">
        <v>21553</v>
      </c>
      <c r="B13551">
        <v>5572</v>
      </c>
      <c r="C13551">
        <v>726</v>
      </c>
      <c r="D13551">
        <v>9</v>
      </c>
      <c r="E13551">
        <v>109</v>
      </c>
      <c r="F13551">
        <v>26</v>
      </c>
      <c r="G13551">
        <v>0.92307692299999999</v>
      </c>
      <c r="H13551">
        <v>0.541284404</v>
      </c>
      <c r="I13551" t="s">
        <v>21553</v>
      </c>
      <c r="J13551">
        <v>851</v>
      </c>
      <c r="K13551">
        <v>977</v>
      </c>
      <c r="L13551">
        <v>1828</v>
      </c>
      <c r="M13551">
        <v>109</v>
      </c>
      <c r="N13551">
        <v>5572</v>
      </c>
      <c r="O13551">
        <v>0.73061978900000002</v>
      </c>
      <c r="P13551">
        <f t="shared" si="211"/>
        <v>1.310999041407123E-4</v>
      </c>
    </row>
    <row r="13552" spans="1:16">
      <c r="A13552" t="s">
        <v>12856</v>
      </c>
      <c r="B13552">
        <v>2934</v>
      </c>
      <c r="C13552">
        <v>417</v>
      </c>
      <c r="D13552">
        <v>3</v>
      </c>
      <c r="E13552">
        <v>51</v>
      </c>
      <c r="F13552">
        <v>14</v>
      </c>
      <c r="G13552">
        <v>0</v>
      </c>
      <c r="H13552">
        <v>1.9607843E-2</v>
      </c>
      <c r="I13552" t="s">
        <v>12856</v>
      </c>
      <c r="J13552">
        <v>419</v>
      </c>
      <c r="K13552">
        <v>489</v>
      </c>
      <c r="L13552">
        <v>908</v>
      </c>
      <c r="M13552">
        <v>51</v>
      </c>
      <c r="N13552">
        <v>2934</v>
      </c>
      <c r="O13552">
        <v>0.73055926000000004</v>
      </c>
      <c r="P13552">
        <f t="shared" si="211"/>
        <v>2.4891283658140181E-4</v>
      </c>
    </row>
    <row r="13553" spans="1:16">
      <c r="A13553" t="s">
        <v>5576</v>
      </c>
      <c r="B13553">
        <v>1242</v>
      </c>
      <c r="C13553">
        <v>1242</v>
      </c>
      <c r="D13553">
        <v>1</v>
      </c>
      <c r="E13553">
        <v>58</v>
      </c>
      <c r="F13553">
        <v>58</v>
      </c>
      <c r="G13553">
        <v>0</v>
      </c>
      <c r="H13553">
        <v>0</v>
      </c>
      <c r="I13553" t="s">
        <v>5576</v>
      </c>
      <c r="J13553">
        <v>292</v>
      </c>
      <c r="K13553">
        <v>338</v>
      </c>
      <c r="L13553">
        <v>630</v>
      </c>
      <c r="M13553">
        <v>58</v>
      </c>
      <c r="N13553">
        <v>1242</v>
      </c>
      <c r="O13553">
        <v>0.73046574099999995</v>
      </c>
      <c r="P13553">
        <f t="shared" si="211"/>
        <v>5.8766312717840647E-4</v>
      </c>
    </row>
    <row r="13554" spans="1:16">
      <c r="A13554" t="s">
        <v>11011</v>
      </c>
      <c r="B13554">
        <v>14066</v>
      </c>
      <c r="C13554">
        <v>738</v>
      </c>
      <c r="D13554">
        <v>6</v>
      </c>
      <c r="E13554">
        <v>273</v>
      </c>
      <c r="F13554">
        <v>26</v>
      </c>
      <c r="G13554">
        <v>0</v>
      </c>
      <c r="H13554">
        <v>3.6630040000000001E-3</v>
      </c>
      <c r="I13554" t="s">
        <v>11011</v>
      </c>
      <c r="J13554">
        <v>2346</v>
      </c>
      <c r="K13554">
        <v>2241</v>
      </c>
      <c r="L13554">
        <v>4587</v>
      </c>
      <c r="M13554">
        <v>273</v>
      </c>
      <c r="N13554">
        <v>14066</v>
      </c>
      <c r="O13554">
        <v>0.73045635600000003</v>
      </c>
      <c r="P13554">
        <f t="shared" si="211"/>
        <v>5.1926946204824986E-5</v>
      </c>
    </row>
    <row r="13555" spans="1:16">
      <c r="A13555" t="s">
        <v>6255</v>
      </c>
      <c r="B13555">
        <v>2777</v>
      </c>
      <c r="C13555">
        <v>513</v>
      </c>
      <c r="D13555">
        <v>3</v>
      </c>
      <c r="E13555">
        <v>54</v>
      </c>
      <c r="F13555">
        <v>16</v>
      </c>
      <c r="G13555">
        <v>0</v>
      </c>
      <c r="H13555">
        <v>0</v>
      </c>
      <c r="I13555" t="s">
        <v>6255</v>
      </c>
      <c r="J13555">
        <v>481</v>
      </c>
      <c r="K13555">
        <v>427</v>
      </c>
      <c r="L13555">
        <v>908</v>
      </c>
      <c r="M13555">
        <v>54</v>
      </c>
      <c r="N13555">
        <v>2777</v>
      </c>
      <c r="O13555">
        <v>0.73038711999999995</v>
      </c>
      <c r="P13555">
        <f t="shared" si="211"/>
        <v>2.6291829570518094E-4</v>
      </c>
    </row>
    <row r="13556" spans="1:16">
      <c r="A13556" t="s">
        <v>22763</v>
      </c>
      <c r="B13556">
        <v>6231</v>
      </c>
      <c r="C13556">
        <v>360</v>
      </c>
      <c r="D13556">
        <v>3</v>
      </c>
      <c r="E13556">
        <v>133</v>
      </c>
      <c r="F13556">
        <v>9</v>
      </c>
      <c r="G13556">
        <v>0.111111111</v>
      </c>
      <c r="H13556">
        <v>1.5037594E-2</v>
      </c>
      <c r="I13556" t="s">
        <v>22763</v>
      </c>
      <c r="J13556">
        <v>1105</v>
      </c>
      <c r="K13556">
        <v>1027</v>
      </c>
      <c r="L13556">
        <v>2132</v>
      </c>
      <c r="M13556">
        <v>133</v>
      </c>
      <c r="N13556">
        <v>6231</v>
      </c>
      <c r="O13556">
        <v>0.73037580000000002</v>
      </c>
      <c r="P13556">
        <f t="shared" si="211"/>
        <v>1.1719765428454357E-4</v>
      </c>
    </row>
    <row r="13557" spans="1:16">
      <c r="A13557" t="s">
        <v>25953</v>
      </c>
      <c r="B13557">
        <v>8941</v>
      </c>
      <c r="C13557">
        <v>2517</v>
      </c>
      <c r="D13557">
        <v>15</v>
      </c>
      <c r="E13557">
        <v>168</v>
      </c>
      <c r="F13557">
        <v>79</v>
      </c>
      <c r="G13557">
        <v>1.2658228000000001E-2</v>
      </c>
      <c r="H13557">
        <v>1.1904761999999999E-2</v>
      </c>
      <c r="I13557" t="s">
        <v>25953</v>
      </c>
      <c r="J13557">
        <v>1508</v>
      </c>
      <c r="K13557">
        <v>1364</v>
      </c>
      <c r="L13557">
        <v>2872</v>
      </c>
      <c r="M13557">
        <v>168</v>
      </c>
      <c r="N13557">
        <v>8941</v>
      </c>
      <c r="O13557">
        <v>0.730345303</v>
      </c>
      <c r="P13557">
        <f t="shared" si="211"/>
        <v>8.1675832510092798E-5</v>
      </c>
    </row>
    <row r="13558" spans="1:16">
      <c r="A13558" t="s">
        <v>4813</v>
      </c>
      <c r="B13558">
        <v>4497</v>
      </c>
      <c r="C13558">
        <v>438</v>
      </c>
      <c r="D13558">
        <v>3</v>
      </c>
      <c r="E13558">
        <v>64</v>
      </c>
      <c r="F13558">
        <v>12</v>
      </c>
      <c r="G13558">
        <v>0.16666666699999999</v>
      </c>
      <c r="H13558">
        <v>0.171875</v>
      </c>
      <c r="I13558" t="s">
        <v>4813</v>
      </c>
      <c r="J13558">
        <v>643</v>
      </c>
      <c r="K13558">
        <v>613</v>
      </c>
      <c r="L13558">
        <v>1256</v>
      </c>
      <c r="M13558">
        <v>64</v>
      </c>
      <c r="N13558">
        <v>4497</v>
      </c>
      <c r="O13558">
        <v>0.73034489700000005</v>
      </c>
      <c r="P13558">
        <f t="shared" si="211"/>
        <v>1.6237102286133261E-4</v>
      </c>
    </row>
    <row r="13559" spans="1:16">
      <c r="A13559" t="s">
        <v>13878</v>
      </c>
      <c r="B13559">
        <v>20782</v>
      </c>
      <c r="C13559">
        <v>663</v>
      </c>
      <c r="D13559">
        <v>6</v>
      </c>
      <c r="E13559">
        <v>324</v>
      </c>
      <c r="F13559">
        <v>13</v>
      </c>
      <c r="G13559">
        <v>0.92307692299999999</v>
      </c>
      <c r="H13559">
        <v>0.32716049400000002</v>
      </c>
      <c r="I13559" t="s">
        <v>13878</v>
      </c>
      <c r="J13559">
        <v>3018</v>
      </c>
      <c r="K13559">
        <v>3055</v>
      </c>
      <c r="L13559">
        <v>6073</v>
      </c>
      <c r="M13559">
        <v>324</v>
      </c>
      <c r="N13559">
        <v>20782</v>
      </c>
      <c r="O13559">
        <v>0.73033615200000002</v>
      </c>
      <c r="P13559">
        <f t="shared" si="211"/>
        <v>3.5141035944724452E-5</v>
      </c>
    </row>
    <row r="13560" spans="1:16">
      <c r="A13560" t="s">
        <v>19185</v>
      </c>
      <c r="B13560">
        <v>11845</v>
      </c>
      <c r="C13560">
        <v>1086</v>
      </c>
      <c r="D13560">
        <v>10</v>
      </c>
      <c r="E13560">
        <v>194</v>
      </c>
      <c r="F13560">
        <v>44</v>
      </c>
      <c r="G13560">
        <v>0.88636363600000001</v>
      </c>
      <c r="H13560">
        <v>0.67010309300000004</v>
      </c>
      <c r="I13560" t="s">
        <v>19185</v>
      </c>
      <c r="J13560">
        <v>1731</v>
      </c>
      <c r="K13560">
        <v>1818</v>
      </c>
      <c r="L13560">
        <v>3549</v>
      </c>
      <c r="M13560">
        <v>194</v>
      </c>
      <c r="N13560">
        <v>11845</v>
      </c>
      <c r="O13560">
        <v>0.73026840999999998</v>
      </c>
      <c r="P13560">
        <f t="shared" si="211"/>
        <v>6.1646834816352804E-5</v>
      </c>
    </row>
    <row r="13561" spans="1:16">
      <c r="A13561" t="s">
        <v>17862</v>
      </c>
      <c r="B13561">
        <v>2992</v>
      </c>
      <c r="C13561">
        <v>201</v>
      </c>
      <c r="D13561">
        <v>3</v>
      </c>
      <c r="E13561">
        <v>54</v>
      </c>
      <c r="F13561">
        <v>11</v>
      </c>
      <c r="G13561">
        <v>0</v>
      </c>
      <c r="H13561">
        <v>0</v>
      </c>
      <c r="I13561" t="s">
        <v>17862</v>
      </c>
      <c r="J13561">
        <v>477</v>
      </c>
      <c r="K13561">
        <v>464</v>
      </c>
      <c r="L13561">
        <v>941</v>
      </c>
      <c r="M13561">
        <v>54</v>
      </c>
      <c r="N13561">
        <v>2992</v>
      </c>
      <c r="O13561">
        <v>0.73023755700000004</v>
      </c>
      <c r="P13561">
        <f t="shared" si="211"/>
        <v>2.4398178269355888E-4</v>
      </c>
    </row>
    <row r="13562" spans="1:16">
      <c r="A13562" t="s">
        <v>21638</v>
      </c>
      <c r="B13562">
        <v>162</v>
      </c>
      <c r="C13562">
        <v>162</v>
      </c>
      <c r="D13562">
        <v>1</v>
      </c>
      <c r="E13562">
        <v>8</v>
      </c>
      <c r="F13562">
        <v>8</v>
      </c>
      <c r="G13562">
        <v>0.5</v>
      </c>
      <c r="H13562">
        <v>0.5</v>
      </c>
      <c r="I13562" t="s">
        <v>21638</v>
      </c>
      <c r="J13562">
        <v>47</v>
      </c>
      <c r="K13562">
        <v>38</v>
      </c>
      <c r="L13562">
        <v>85</v>
      </c>
      <c r="M13562">
        <v>8</v>
      </c>
      <c r="N13562">
        <v>162</v>
      </c>
      <c r="O13562">
        <v>0.73015100200000005</v>
      </c>
      <c r="P13562">
        <f t="shared" si="211"/>
        <v>4.4792833146696529E-3</v>
      </c>
    </row>
    <row r="13563" spans="1:16">
      <c r="A13563" t="s">
        <v>26477</v>
      </c>
      <c r="B13563">
        <v>11271</v>
      </c>
      <c r="C13563">
        <v>684</v>
      </c>
      <c r="D13563">
        <v>5</v>
      </c>
      <c r="E13563">
        <v>198</v>
      </c>
      <c r="F13563">
        <v>19</v>
      </c>
      <c r="G13563">
        <v>0</v>
      </c>
      <c r="H13563">
        <v>5.0505050000000003E-3</v>
      </c>
      <c r="I13563" t="s">
        <v>26477</v>
      </c>
      <c r="J13563">
        <v>1675</v>
      </c>
      <c r="K13563">
        <v>1825</v>
      </c>
      <c r="L13563">
        <v>3500</v>
      </c>
      <c r="M13563">
        <v>198</v>
      </c>
      <c r="N13563">
        <v>11271</v>
      </c>
      <c r="O13563">
        <v>0.730110331</v>
      </c>
      <c r="P13563">
        <f t="shared" si="211"/>
        <v>6.4772030259660604E-5</v>
      </c>
    </row>
    <row r="13564" spans="1:16">
      <c r="A13564" t="s">
        <v>4265</v>
      </c>
      <c r="B13564">
        <v>3361</v>
      </c>
      <c r="C13564">
        <v>789</v>
      </c>
      <c r="D13564">
        <v>4</v>
      </c>
      <c r="E13564">
        <v>70</v>
      </c>
      <c r="F13564">
        <v>21</v>
      </c>
      <c r="G13564">
        <v>0</v>
      </c>
      <c r="H13564">
        <v>0</v>
      </c>
      <c r="I13564" t="s">
        <v>4265</v>
      </c>
      <c r="J13564">
        <v>525</v>
      </c>
      <c r="K13564">
        <v>614</v>
      </c>
      <c r="L13564">
        <v>1139</v>
      </c>
      <c r="M13564">
        <v>70</v>
      </c>
      <c r="N13564">
        <v>3361</v>
      </c>
      <c r="O13564">
        <v>0.73007606899999999</v>
      </c>
      <c r="P13564">
        <f t="shared" si="211"/>
        <v>2.1715526601520088E-4</v>
      </c>
    </row>
    <row r="13565" spans="1:16">
      <c r="A13565" t="s">
        <v>1391</v>
      </c>
      <c r="B13565">
        <v>2362</v>
      </c>
      <c r="C13565">
        <v>636</v>
      </c>
      <c r="D13565">
        <v>3</v>
      </c>
      <c r="E13565">
        <v>69</v>
      </c>
      <c r="F13565">
        <v>35</v>
      </c>
      <c r="G13565">
        <v>0</v>
      </c>
      <c r="H13565">
        <v>0</v>
      </c>
      <c r="I13565" t="s">
        <v>1391</v>
      </c>
      <c r="J13565">
        <v>453</v>
      </c>
      <c r="K13565">
        <v>493</v>
      </c>
      <c r="L13565">
        <v>946</v>
      </c>
      <c r="M13565">
        <v>69</v>
      </c>
      <c r="N13565">
        <v>2362</v>
      </c>
      <c r="O13565">
        <v>0.73007549100000002</v>
      </c>
      <c r="P13565">
        <f t="shared" si="211"/>
        <v>3.0896121865051112E-4</v>
      </c>
    </row>
    <row r="13566" spans="1:16">
      <c r="A13566" t="s">
        <v>11168</v>
      </c>
      <c r="B13566">
        <v>16458</v>
      </c>
      <c r="C13566">
        <v>612</v>
      </c>
      <c r="D13566">
        <v>4</v>
      </c>
      <c r="E13566">
        <v>274</v>
      </c>
      <c r="F13566">
        <v>13</v>
      </c>
      <c r="G13566">
        <v>0.15384615400000001</v>
      </c>
      <c r="H13566">
        <v>4.0145985000000002E-2</v>
      </c>
      <c r="I13566" t="s">
        <v>11168</v>
      </c>
      <c r="J13566">
        <v>2489</v>
      </c>
      <c r="K13566">
        <v>2482</v>
      </c>
      <c r="L13566">
        <v>4971</v>
      </c>
      <c r="M13566">
        <v>274</v>
      </c>
      <c r="N13566">
        <v>16458</v>
      </c>
      <c r="O13566">
        <v>0.73000752300000005</v>
      </c>
      <c r="P13566">
        <f t="shared" si="211"/>
        <v>4.4353090746747411E-5</v>
      </c>
    </row>
    <row r="13567" spans="1:16">
      <c r="A13567" t="s">
        <v>26291</v>
      </c>
      <c r="B13567">
        <v>35666</v>
      </c>
      <c r="C13567">
        <v>4335</v>
      </c>
      <c r="D13567">
        <v>19</v>
      </c>
      <c r="E13567">
        <v>697</v>
      </c>
      <c r="F13567">
        <v>133</v>
      </c>
      <c r="G13567">
        <v>4.5112781999999997E-2</v>
      </c>
      <c r="H13567">
        <v>5.1649927999999998E-2</v>
      </c>
      <c r="I13567" t="s">
        <v>26291</v>
      </c>
      <c r="J13567">
        <v>5883</v>
      </c>
      <c r="K13567">
        <v>5789</v>
      </c>
      <c r="L13567">
        <v>11672</v>
      </c>
      <c r="M13567">
        <v>697</v>
      </c>
      <c r="N13567">
        <v>35666</v>
      </c>
      <c r="O13567">
        <v>0.72995646999999997</v>
      </c>
      <c r="P13567">
        <f t="shared" si="211"/>
        <v>2.0465877963995736E-5</v>
      </c>
    </row>
    <row r="13568" spans="1:16">
      <c r="A13568" t="s">
        <v>27821</v>
      </c>
      <c r="B13568">
        <v>24219</v>
      </c>
      <c r="C13568">
        <v>1710</v>
      </c>
      <c r="D13568">
        <v>15</v>
      </c>
      <c r="E13568">
        <v>501</v>
      </c>
      <c r="F13568">
        <v>78</v>
      </c>
      <c r="G13568">
        <v>1.2820513E-2</v>
      </c>
      <c r="H13568">
        <v>2.7944112E-2</v>
      </c>
      <c r="I13568" t="s">
        <v>27821</v>
      </c>
      <c r="J13568">
        <v>4174</v>
      </c>
      <c r="K13568">
        <v>3983</v>
      </c>
      <c r="L13568">
        <v>8157</v>
      </c>
      <c r="M13568">
        <v>501</v>
      </c>
      <c r="N13568">
        <v>24219</v>
      </c>
      <c r="O13568">
        <v>0.72987605200000005</v>
      </c>
      <c r="P13568">
        <f t="shared" si="211"/>
        <v>3.0135262214675908E-5</v>
      </c>
    </row>
    <row r="13569" spans="1:16">
      <c r="A13569" t="s">
        <v>21092</v>
      </c>
      <c r="B13569">
        <v>4249</v>
      </c>
      <c r="C13569">
        <v>642</v>
      </c>
      <c r="D13569">
        <v>6</v>
      </c>
      <c r="E13569">
        <v>86</v>
      </c>
      <c r="F13569">
        <v>17</v>
      </c>
      <c r="G13569">
        <v>0</v>
      </c>
      <c r="H13569">
        <v>0</v>
      </c>
      <c r="I13569" t="s">
        <v>21092</v>
      </c>
      <c r="J13569">
        <v>674</v>
      </c>
      <c r="K13569">
        <v>743</v>
      </c>
      <c r="L13569">
        <v>1417</v>
      </c>
      <c r="M13569">
        <v>86</v>
      </c>
      <c r="N13569">
        <v>4249</v>
      </c>
      <c r="O13569">
        <v>0.729858542</v>
      </c>
      <c r="P13569">
        <f t="shared" si="211"/>
        <v>1.7173141207152013E-4</v>
      </c>
    </row>
    <row r="13570" spans="1:16">
      <c r="A13570" t="s">
        <v>13204</v>
      </c>
      <c r="B13570">
        <v>30482</v>
      </c>
      <c r="C13570">
        <v>4767</v>
      </c>
      <c r="D13570">
        <v>41</v>
      </c>
      <c r="E13570">
        <v>633</v>
      </c>
      <c r="F13570">
        <v>200</v>
      </c>
      <c r="G13570">
        <v>0.14499999999999999</v>
      </c>
      <c r="H13570">
        <v>0.18167456600000001</v>
      </c>
      <c r="I13570" t="s">
        <v>13204</v>
      </c>
      <c r="J13570">
        <v>4901</v>
      </c>
      <c r="K13570">
        <v>5395</v>
      </c>
      <c r="L13570">
        <v>10296</v>
      </c>
      <c r="M13570">
        <v>633</v>
      </c>
      <c r="N13570">
        <v>30482</v>
      </c>
      <c r="O13570">
        <v>0.72976875500000005</v>
      </c>
      <c r="P13570">
        <f t="shared" si="211"/>
        <v>2.3940188106340577E-5</v>
      </c>
    </row>
    <row r="13571" spans="1:16">
      <c r="A13571" t="s">
        <v>12620</v>
      </c>
      <c r="B13571">
        <v>18162</v>
      </c>
      <c r="C13571">
        <v>783</v>
      </c>
      <c r="D13571">
        <v>4</v>
      </c>
      <c r="E13571">
        <v>309</v>
      </c>
      <c r="F13571">
        <v>20</v>
      </c>
      <c r="G13571">
        <v>0.15</v>
      </c>
      <c r="H13571">
        <v>6.4724919000000006E-2</v>
      </c>
      <c r="I13571" t="s">
        <v>12620</v>
      </c>
      <c r="J13571">
        <v>2737</v>
      </c>
      <c r="K13571">
        <v>2810</v>
      </c>
      <c r="L13571">
        <v>5547</v>
      </c>
      <c r="M13571">
        <v>309</v>
      </c>
      <c r="N13571">
        <v>18162</v>
      </c>
      <c r="O13571">
        <v>0.72973461299999998</v>
      </c>
      <c r="P13571">
        <f t="shared" ref="P13571:P13634" si="212">M13571/(K13571*J13571)</f>
        <v>4.0176986778000697E-5</v>
      </c>
    </row>
    <row r="13572" spans="1:16">
      <c r="A13572" t="s">
        <v>838</v>
      </c>
      <c r="B13572">
        <v>10860</v>
      </c>
      <c r="C13572">
        <v>645</v>
      </c>
      <c r="D13572">
        <v>4</v>
      </c>
      <c r="E13572">
        <v>189</v>
      </c>
      <c r="F13572">
        <v>17</v>
      </c>
      <c r="G13572">
        <v>0</v>
      </c>
      <c r="H13572">
        <v>5.2910049999999997E-3</v>
      </c>
      <c r="I13572" t="s">
        <v>838</v>
      </c>
      <c r="J13572">
        <v>1704</v>
      </c>
      <c r="K13572">
        <v>1651</v>
      </c>
      <c r="L13572">
        <v>3355</v>
      </c>
      <c r="M13572">
        <v>189</v>
      </c>
      <c r="N13572">
        <v>10860</v>
      </c>
      <c r="O13572">
        <v>0.72965062300000005</v>
      </c>
      <c r="P13572">
        <f t="shared" si="212"/>
        <v>6.718079524999787E-5</v>
      </c>
    </row>
    <row r="13573" spans="1:16">
      <c r="A13573" t="s">
        <v>10001</v>
      </c>
      <c r="B13573">
        <v>312</v>
      </c>
      <c r="C13573">
        <v>312</v>
      </c>
      <c r="D13573">
        <v>1</v>
      </c>
      <c r="E13573">
        <v>10</v>
      </c>
      <c r="F13573">
        <v>10</v>
      </c>
      <c r="G13573">
        <v>0</v>
      </c>
      <c r="H13573">
        <v>0</v>
      </c>
      <c r="I13573" t="s">
        <v>10001</v>
      </c>
      <c r="J13573">
        <v>65</v>
      </c>
      <c r="K13573">
        <v>66</v>
      </c>
      <c r="L13573">
        <v>131</v>
      </c>
      <c r="M13573">
        <v>10</v>
      </c>
      <c r="N13573">
        <v>312</v>
      </c>
      <c r="O13573">
        <v>0.72961122499999997</v>
      </c>
      <c r="P13573">
        <f t="shared" si="212"/>
        <v>2.331002331002331E-3</v>
      </c>
    </row>
    <row r="13574" spans="1:16">
      <c r="A13574" t="s">
        <v>13845</v>
      </c>
      <c r="B13574">
        <v>6316</v>
      </c>
      <c r="C13574">
        <v>1419</v>
      </c>
      <c r="D13574">
        <v>5</v>
      </c>
      <c r="E13574">
        <v>140</v>
      </c>
      <c r="F13574">
        <v>43</v>
      </c>
      <c r="G13574">
        <v>2.3255814E-2</v>
      </c>
      <c r="H13574">
        <v>2.8571428999999999E-2</v>
      </c>
      <c r="I13574" t="s">
        <v>13845</v>
      </c>
      <c r="J13574">
        <v>1106</v>
      </c>
      <c r="K13574">
        <v>1096</v>
      </c>
      <c r="L13574">
        <v>2202</v>
      </c>
      <c r="M13574">
        <v>140</v>
      </c>
      <c r="N13574">
        <v>6316</v>
      </c>
      <c r="O13574">
        <v>0.72958054100000003</v>
      </c>
      <c r="P13574">
        <f t="shared" si="212"/>
        <v>1.1549477963596045E-4</v>
      </c>
    </row>
    <row r="13575" spans="1:16">
      <c r="A13575" t="s">
        <v>1082</v>
      </c>
      <c r="B13575">
        <v>3430</v>
      </c>
      <c r="C13575">
        <v>933</v>
      </c>
      <c r="D13575">
        <v>5</v>
      </c>
      <c r="E13575">
        <v>55</v>
      </c>
      <c r="F13575">
        <v>21</v>
      </c>
      <c r="G13575">
        <v>0</v>
      </c>
      <c r="H13575">
        <v>5.4545455E-2</v>
      </c>
      <c r="I13575" t="s">
        <v>1082</v>
      </c>
      <c r="J13575">
        <v>472</v>
      </c>
      <c r="K13575">
        <v>548</v>
      </c>
      <c r="L13575">
        <v>1020</v>
      </c>
      <c r="M13575">
        <v>55</v>
      </c>
      <c r="N13575">
        <v>3430</v>
      </c>
      <c r="O13575">
        <v>0.72955978600000004</v>
      </c>
      <c r="P13575">
        <f t="shared" si="212"/>
        <v>2.1263763454163059E-4</v>
      </c>
    </row>
    <row r="13576" spans="1:16">
      <c r="A13576" t="s">
        <v>14088</v>
      </c>
      <c r="B13576">
        <v>10700</v>
      </c>
      <c r="C13576">
        <v>1449</v>
      </c>
      <c r="D13576">
        <v>8</v>
      </c>
      <c r="E13576">
        <v>182</v>
      </c>
      <c r="F13576">
        <v>50</v>
      </c>
      <c r="G13576">
        <v>0.1</v>
      </c>
      <c r="H13576">
        <v>0.12637362599999999</v>
      </c>
      <c r="I13576" t="s">
        <v>14088</v>
      </c>
      <c r="J13576">
        <v>1537</v>
      </c>
      <c r="K13576">
        <v>1737</v>
      </c>
      <c r="L13576">
        <v>3274</v>
      </c>
      <c r="M13576">
        <v>182</v>
      </c>
      <c r="N13576">
        <v>10700</v>
      </c>
      <c r="O13576">
        <v>0.72949458099999998</v>
      </c>
      <c r="P13576">
        <f t="shared" si="212"/>
        <v>6.8170691921286074E-5</v>
      </c>
    </row>
    <row r="13577" spans="1:16">
      <c r="A13577" t="s">
        <v>8691</v>
      </c>
      <c r="B13577">
        <v>7971</v>
      </c>
      <c r="C13577">
        <v>1581</v>
      </c>
      <c r="D13577">
        <v>10</v>
      </c>
      <c r="E13577">
        <v>181</v>
      </c>
      <c r="F13577">
        <v>60</v>
      </c>
      <c r="G13577">
        <v>0</v>
      </c>
      <c r="H13577">
        <v>0</v>
      </c>
      <c r="I13577" t="s">
        <v>8691</v>
      </c>
      <c r="J13577">
        <v>1392</v>
      </c>
      <c r="K13577">
        <v>1421</v>
      </c>
      <c r="L13577">
        <v>2813</v>
      </c>
      <c r="M13577">
        <v>181</v>
      </c>
      <c r="N13577">
        <v>7971</v>
      </c>
      <c r="O13577">
        <v>0.72947860399999997</v>
      </c>
      <c r="P13577">
        <f t="shared" si="212"/>
        <v>9.1505091929756449E-5</v>
      </c>
    </row>
    <row r="13578" spans="1:16">
      <c r="A13578" t="s">
        <v>23837</v>
      </c>
      <c r="B13578">
        <v>9615</v>
      </c>
      <c r="C13578">
        <v>1314</v>
      </c>
      <c r="D13578">
        <v>7</v>
      </c>
      <c r="E13578">
        <v>179</v>
      </c>
      <c r="F13578">
        <v>44</v>
      </c>
      <c r="G13578">
        <v>0</v>
      </c>
      <c r="H13578">
        <v>0</v>
      </c>
      <c r="I13578" t="s">
        <v>23837</v>
      </c>
      <c r="J13578">
        <v>1487</v>
      </c>
      <c r="K13578">
        <v>1587</v>
      </c>
      <c r="L13578">
        <v>3074</v>
      </c>
      <c r="M13578">
        <v>179</v>
      </c>
      <c r="N13578">
        <v>9615</v>
      </c>
      <c r="O13578">
        <v>0.72938964799999995</v>
      </c>
      <c r="P13578">
        <f t="shared" si="212"/>
        <v>7.585166803750547E-5</v>
      </c>
    </row>
    <row r="13579" spans="1:16">
      <c r="A13579" t="s">
        <v>1184</v>
      </c>
      <c r="B13579">
        <v>2476</v>
      </c>
      <c r="C13579">
        <v>1644</v>
      </c>
      <c r="D13579">
        <v>2</v>
      </c>
      <c r="E13579">
        <v>57</v>
      </c>
      <c r="F13579">
        <v>37</v>
      </c>
      <c r="G13579">
        <v>0</v>
      </c>
      <c r="H13579">
        <v>0</v>
      </c>
      <c r="I13579" t="s">
        <v>1184</v>
      </c>
      <c r="J13579">
        <v>411</v>
      </c>
      <c r="K13579">
        <v>471</v>
      </c>
      <c r="L13579">
        <v>882</v>
      </c>
      <c r="M13579">
        <v>57</v>
      </c>
      <c r="N13579">
        <v>2476</v>
      </c>
      <c r="O13579">
        <v>0.72935372300000001</v>
      </c>
      <c r="P13579">
        <f t="shared" si="212"/>
        <v>2.9445038511010892E-4</v>
      </c>
    </row>
    <row r="13580" spans="1:16">
      <c r="A13580" t="s">
        <v>8021</v>
      </c>
      <c r="B13580">
        <v>2153</v>
      </c>
      <c r="C13580">
        <v>1077</v>
      </c>
      <c r="D13580">
        <v>4</v>
      </c>
      <c r="E13580">
        <v>63</v>
      </c>
      <c r="F13580">
        <v>35</v>
      </c>
      <c r="G13580">
        <v>0.2</v>
      </c>
      <c r="H13580">
        <v>0.126984127</v>
      </c>
      <c r="I13580" t="s">
        <v>8021</v>
      </c>
      <c r="J13580">
        <v>401</v>
      </c>
      <c r="K13580">
        <v>464</v>
      </c>
      <c r="L13580">
        <v>865</v>
      </c>
      <c r="M13580">
        <v>63</v>
      </c>
      <c r="N13580">
        <v>2153</v>
      </c>
      <c r="O13580">
        <v>0.72932984999999995</v>
      </c>
      <c r="P13580">
        <f t="shared" si="212"/>
        <v>3.3859317224180929E-4</v>
      </c>
    </row>
    <row r="13581" spans="1:16">
      <c r="A13581" t="s">
        <v>4793</v>
      </c>
      <c r="B13581">
        <v>4441</v>
      </c>
      <c r="C13581">
        <v>681</v>
      </c>
      <c r="D13581">
        <v>3</v>
      </c>
      <c r="E13581">
        <v>87</v>
      </c>
      <c r="F13581">
        <v>15</v>
      </c>
      <c r="G13581">
        <v>0</v>
      </c>
      <c r="H13581">
        <v>1.1494252999999999E-2</v>
      </c>
      <c r="I13581" t="s">
        <v>4793</v>
      </c>
      <c r="J13581">
        <v>731</v>
      </c>
      <c r="K13581">
        <v>725</v>
      </c>
      <c r="L13581">
        <v>1456</v>
      </c>
      <c r="M13581">
        <v>87</v>
      </c>
      <c r="N13581">
        <v>4441</v>
      </c>
      <c r="O13581">
        <v>0.72919292300000005</v>
      </c>
      <c r="P13581">
        <f t="shared" si="212"/>
        <v>1.6415868673050614E-4</v>
      </c>
    </row>
    <row r="13582" spans="1:16">
      <c r="A13582" t="s">
        <v>4888</v>
      </c>
      <c r="B13582">
        <v>22046</v>
      </c>
      <c r="C13582">
        <v>4209</v>
      </c>
      <c r="D13582">
        <v>23</v>
      </c>
      <c r="E13582">
        <v>345</v>
      </c>
      <c r="F13582">
        <v>117</v>
      </c>
      <c r="G13582">
        <v>0.99145299099999995</v>
      </c>
      <c r="H13582">
        <v>0.742028986</v>
      </c>
      <c r="I13582" t="s">
        <v>4888</v>
      </c>
      <c r="J13582">
        <v>3427</v>
      </c>
      <c r="K13582">
        <v>3044</v>
      </c>
      <c r="L13582">
        <v>6471</v>
      </c>
      <c r="M13582">
        <v>345</v>
      </c>
      <c r="N13582">
        <v>22046</v>
      </c>
      <c r="O13582">
        <v>0.72913819000000002</v>
      </c>
      <c r="P13582">
        <f t="shared" si="212"/>
        <v>3.3071991110248792E-5</v>
      </c>
    </row>
    <row r="13583" spans="1:16">
      <c r="A13583" t="s">
        <v>7034</v>
      </c>
      <c r="B13583">
        <v>4865</v>
      </c>
      <c r="C13583">
        <v>705</v>
      </c>
      <c r="D13583">
        <v>6</v>
      </c>
      <c r="E13583">
        <v>114</v>
      </c>
      <c r="F13583">
        <v>44</v>
      </c>
      <c r="G13583">
        <v>0</v>
      </c>
      <c r="H13583">
        <v>8.7719300000000007E-3</v>
      </c>
      <c r="I13583" t="s">
        <v>7034</v>
      </c>
      <c r="J13583">
        <v>920</v>
      </c>
      <c r="K13583">
        <v>827</v>
      </c>
      <c r="L13583">
        <v>1747</v>
      </c>
      <c r="M13583">
        <v>114</v>
      </c>
      <c r="N13583">
        <v>4865</v>
      </c>
      <c r="O13583">
        <v>0.72909418999999998</v>
      </c>
      <c r="P13583">
        <f t="shared" si="212"/>
        <v>1.4983439356500711E-4</v>
      </c>
    </row>
    <row r="13584" spans="1:16">
      <c r="A13584" t="s">
        <v>2111</v>
      </c>
      <c r="B13584">
        <v>21123</v>
      </c>
      <c r="C13584">
        <v>1896</v>
      </c>
      <c r="D13584">
        <v>19</v>
      </c>
      <c r="E13584">
        <v>345</v>
      </c>
      <c r="F13584">
        <v>68</v>
      </c>
      <c r="G13584">
        <v>0</v>
      </c>
      <c r="H13584">
        <v>3.1884058E-2</v>
      </c>
      <c r="I13584" t="s">
        <v>2111</v>
      </c>
      <c r="J13584">
        <v>3283</v>
      </c>
      <c r="K13584">
        <v>3045</v>
      </c>
      <c r="L13584">
        <v>6328</v>
      </c>
      <c r="M13584">
        <v>345</v>
      </c>
      <c r="N13584">
        <v>21123</v>
      </c>
      <c r="O13584">
        <v>0.72901602499999996</v>
      </c>
      <c r="P13584">
        <f t="shared" si="212"/>
        <v>3.451126792897881E-5</v>
      </c>
    </row>
    <row r="13585" spans="1:16">
      <c r="A13585" t="s">
        <v>9611</v>
      </c>
      <c r="B13585">
        <v>10775</v>
      </c>
      <c r="C13585">
        <v>660</v>
      </c>
      <c r="D13585">
        <v>3</v>
      </c>
      <c r="E13585">
        <v>121</v>
      </c>
      <c r="F13585">
        <v>24</v>
      </c>
      <c r="G13585">
        <v>0</v>
      </c>
      <c r="H13585">
        <v>0</v>
      </c>
      <c r="I13585" t="s">
        <v>9611</v>
      </c>
      <c r="J13585">
        <v>1284</v>
      </c>
      <c r="K13585">
        <v>1393</v>
      </c>
      <c r="L13585">
        <v>2677</v>
      </c>
      <c r="M13585">
        <v>121</v>
      </c>
      <c r="N13585">
        <v>10775</v>
      </c>
      <c r="O13585">
        <v>0.72899880500000003</v>
      </c>
      <c r="P13585">
        <f t="shared" si="212"/>
        <v>6.7650222630732661E-5</v>
      </c>
    </row>
    <row r="13586" spans="1:16">
      <c r="A13586" t="s">
        <v>11510</v>
      </c>
      <c r="B13586">
        <v>6469</v>
      </c>
      <c r="C13586">
        <v>1626</v>
      </c>
      <c r="D13586">
        <v>2</v>
      </c>
      <c r="E13586">
        <v>144</v>
      </c>
      <c r="F13586">
        <v>35</v>
      </c>
      <c r="G13586">
        <v>0</v>
      </c>
      <c r="H13586">
        <v>0</v>
      </c>
      <c r="I13586" t="s">
        <v>11510</v>
      </c>
      <c r="J13586">
        <v>1059</v>
      </c>
      <c r="K13586">
        <v>1207</v>
      </c>
      <c r="L13586">
        <v>2266</v>
      </c>
      <c r="M13586">
        <v>144</v>
      </c>
      <c r="N13586">
        <v>6469</v>
      </c>
      <c r="O13586">
        <v>0.72889261999999999</v>
      </c>
      <c r="P13586">
        <f t="shared" si="212"/>
        <v>1.1265728012467406E-4</v>
      </c>
    </row>
    <row r="13587" spans="1:16">
      <c r="A13587" t="s">
        <v>6145</v>
      </c>
      <c r="B13587">
        <v>7449</v>
      </c>
      <c r="C13587">
        <v>999</v>
      </c>
      <c r="D13587">
        <v>7</v>
      </c>
      <c r="E13587">
        <v>139</v>
      </c>
      <c r="F13587">
        <v>27</v>
      </c>
      <c r="G13587">
        <v>0</v>
      </c>
      <c r="H13587">
        <v>1.4388489000000001E-2</v>
      </c>
      <c r="I13587" t="s">
        <v>6145</v>
      </c>
      <c r="J13587">
        <v>1181</v>
      </c>
      <c r="K13587">
        <v>1203</v>
      </c>
      <c r="L13587">
        <v>2384</v>
      </c>
      <c r="M13587">
        <v>139</v>
      </c>
      <c r="N13587">
        <v>7449</v>
      </c>
      <c r="O13587">
        <v>0.72887919800000001</v>
      </c>
      <c r="P13587">
        <f t="shared" si="212"/>
        <v>9.7836132220957629E-5</v>
      </c>
    </row>
    <row r="13588" spans="1:16">
      <c r="A13588" t="s">
        <v>4982</v>
      </c>
      <c r="B13588">
        <v>758</v>
      </c>
      <c r="C13588">
        <v>387</v>
      </c>
      <c r="D13588">
        <v>2</v>
      </c>
      <c r="E13588">
        <v>18</v>
      </c>
      <c r="F13588">
        <v>12</v>
      </c>
      <c r="G13588">
        <v>0</v>
      </c>
      <c r="H13588">
        <v>0</v>
      </c>
      <c r="I13588" t="s">
        <v>4982</v>
      </c>
      <c r="J13588">
        <v>132</v>
      </c>
      <c r="K13588">
        <v>142</v>
      </c>
      <c r="L13588">
        <v>274</v>
      </c>
      <c r="M13588">
        <v>18</v>
      </c>
      <c r="N13588">
        <v>758</v>
      </c>
      <c r="O13588">
        <v>0.72887450799999998</v>
      </c>
      <c r="P13588">
        <f t="shared" si="212"/>
        <v>9.6030729833546731E-4</v>
      </c>
    </row>
    <row r="13589" spans="1:16">
      <c r="A13589" t="s">
        <v>17856</v>
      </c>
      <c r="B13589">
        <v>24340</v>
      </c>
      <c r="C13589">
        <v>768</v>
      </c>
      <c r="D13589">
        <v>7</v>
      </c>
      <c r="E13589">
        <v>442</v>
      </c>
      <c r="F13589">
        <v>29</v>
      </c>
      <c r="G13589">
        <v>0</v>
      </c>
      <c r="H13589">
        <v>9.049774E-3</v>
      </c>
      <c r="I13589" t="s">
        <v>17856</v>
      </c>
      <c r="J13589">
        <v>3830</v>
      </c>
      <c r="K13589">
        <v>3854</v>
      </c>
      <c r="L13589">
        <v>7684</v>
      </c>
      <c r="M13589">
        <v>442</v>
      </c>
      <c r="N13589">
        <v>24340</v>
      </c>
      <c r="O13589">
        <v>0.72887021299999999</v>
      </c>
      <c r="P13589">
        <f t="shared" si="212"/>
        <v>2.9944135894889308E-5</v>
      </c>
    </row>
    <row r="13590" spans="1:16">
      <c r="A13590" t="s">
        <v>13200</v>
      </c>
      <c r="B13590">
        <v>2044</v>
      </c>
      <c r="C13590">
        <v>303</v>
      </c>
      <c r="D13590">
        <v>3</v>
      </c>
      <c r="E13590">
        <v>44</v>
      </c>
      <c r="F13590">
        <v>15</v>
      </c>
      <c r="G13590">
        <v>0</v>
      </c>
      <c r="H13590">
        <v>0</v>
      </c>
      <c r="I13590" t="s">
        <v>13200</v>
      </c>
      <c r="J13590">
        <v>373</v>
      </c>
      <c r="K13590">
        <v>331</v>
      </c>
      <c r="L13590">
        <v>704</v>
      </c>
      <c r="M13590">
        <v>44</v>
      </c>
      <c r="N13590">
        <v>2044</v>
      </c>
      <c r="O13590">
        <v>0.72880151599999998</v>
      </c>
      <c r="P13590">
        <f t="shared" si="212"/>
        <v>3.5638207398167872E-4</v>
      </c>
    </row>
    <row r="13591" spans="1:16">
      <c r="A13591" t="s">
        <v>6995</v>
      </c>
      <c r="B13591">
        <v>222</v>
      </c>
      <c r="C13591">
        <v>222</v>
      </c>
      <c r="D13591">
        <v>1</v>
      </c>
      <c r="E13591">
        <v>7</v>
      </c>
      <c r="F13591">
        <v>7</v>
      </c>
      <c r="G13591">
        <v>0</v>
      </c>
      <c r="H13591">
        <v>0</v>
      </c>
      <c r="I13591" t="s">
        <v>6995</v>
      </c>
      <c r="J13591">
        <v>51</v>
      </c>
      <c r="K13591">
        <v>42</v>
      </c>
      <c r="L13591">
        <v>93</v>
      </c>
      <c r="M13591">
        <v>7</v>
      </c>
      <c r="N13591">
        <v>222</v>
      </c>
      <c r="O13591">
        <v>0.728772957</v>
      </c>
      <c r="P13591">
        <f t="shared" si="212"/>
        <v>3.2679738562091504E-3</v>
      </c>
    </row>
    <row r="13592" spans="1:16">
      <c r="A13592" t="s">
        <v>12436</v>
      </c>
      <c r="B13592">
        <v>1734</v>
      </c>
      <c r="C13592">
        <v>1734</v>
      </c>
      <c r="D13592">
        <v>1</v>
      </c>
      <c r="E13592">
        <v>51</v>
      </c>
      <c r="F13592">
        <v>51</v>
      </c>
      <c r="G13592">
        <v>0</v>
      </c>
      <c r="H13592">
        <v>0</v>
      </c>
      <c r="I13592" t="s">
        <v>12436</v>
      </c>
      <c r="J13592">
        <v>344</v>
      </c>
      <c r="K13592">
        <v>353</v>
      </c>
      <c r="L13592">
        <v>697</v>
      </c>
      <c r="M13592">
        <v>51</v>
      </c>
      <c r="N13592">
        <v>1734</v>
      </c>
      <c r="O13592">
        <v>0.72867966799999995</v>
      </c>
      <c r="P13592">
        <f t="shared" si="212"/>
        <v>4.1998814151129849E-4</v>
      </c>
    </row>
    <row r="13593" spans="1:16">
      <c r="A13593" t="s">
        <v>9937</v>
      </c>
      <c r="B13593">
        <v>5455</v>
      </c>
      <c r="C13593">
        <v>1194</v>
      </c>
      <c r="D13593">
        <v>7</v>
      </c>
      <c r="E13593">
        <v>89</v>
      </c>
      <c r="F13593">
        <v>27</v>
      </c>
      <c r="G13593">
        <v>0.48148148099999999</v>
      </c>
      <c r="H13593">
        <v>0.40449438199999999</v>
      </c>
      <c r="I13593" t="s">
        <v>9937</v>
      </c>
      <c r="J13593">
        <v>680</v>
      </c>
      <c r="K13593">
        <v>980</v>
      </c>
      <c r="L13593">
        <v>1660</v>
      </c>
      <c r="M13593">
        <v>89</v>
      </c>
      <c r="N13593">
        <v>5455</v>
      </c>
      <c r="O13593">
        <v>0.72866749099999994</v>
      </c>
      <c r="P13593">
        <f t="shared" si="212"/>
        <v>1.3355342136854741E-4</v>
      </c>
    </row>
    <row r="13594" spans="1:16">
      <c r="A13594" t="s">
        <v>27840</v>
      </c>
      <c r="B13594">
        <v>5136</v>
      </c>
      <c r="C13594">
        <v>1857</v>
      </c>
      <c r="D13594">
        <v>17</v>
      </c>
      <c r="E13594">
        <v>115</v>
      </c>
      <c r="F13594">
        <v>64</v>
      </c>
      <c r="G13594">
        <v>0</v>
      </c>
      <c r="H13594">
        <v>8.6956519999999999E-3</v>
      </c>
      <c r="I13594" t="s">
        <v>27840</v>
      </c>
      <c r="J13594">
        <v>996</v>
      </c>
      <c r="K13594">
        <v>814</v>
      </c>
      <c r="L13594">
        <v>1810</v>
      </c>
      <c r="M13594">
        <v>115</v>
      </c>
      <c r="N13594">
        <v>5136</v>
      </c>
      <c r="O13594">
        <v>0.72865790200000002</v>
      </c>
      <c r="P13594">
        <f t="shared" si="212"/>
        <v>1.4184502136309365E-4</v>
      </c>
    </row>
    <row r="13595" spans="1:16">
      <c r="A13595" t="s">
        <v>2665</v>
      </c>
      <c r="B13595">
        <v>2651</v>
      </c>
      <c r="C13595">
        <v>1536</v>
      </c>
      <c r="D13595">
        <v>5</v>
      </c>
      <c r="E13595">
        <v>69</v>
      </c>
      <c r="F13595">
        <v>59</v>
      </c>
      <c r="G13595">
        <v>0</v>
      </c>
      <c r="H13595">
        <v>0</v>
      </c>
      <c r="I13595" t="s">
        <v>2665</v>
      </c>
      <c r="J13595">
        <v>520</v>
      </c>
      <c r="K13595">
        <v>483</v>
      </c>
      <c r="L13595">
        <v>1003</v>
      </c>
      <c r="M13595">
        <v>69</v>
      </c>
      <c r="N13595">
        <v>2651</v>
      </c>
      <c r="O13595">
        <v>0.72857153200000002</v>
      </c>
      <c r="P13595">
        <f t="shared" si="212"/>
        <v>2.7472527472527473E-4</v>
      </c>
    </row>
    <row r="13596" spans="1:16">
      <c r="A13596" t="s">
        <v>23266</v>
      </c>
      <c r="B13596">
        <v>3927</v>
      </c>
      <c r="C13596">
        <v>1182</v>
      </c>
      <c r="D13596">
        <v>6</v>
      </c>
      <c r="E13596">
        <v>90</v>
      </c>
      <c r="F13596">
        <v>49</v>
      </c>
      <c r="G13596">
        <v>0</v>
      </c>
      <c r="H13596">
        <v>8.8888888999999999E-2</v>
      </c>
      <c r="I13596" t="s">
        <v>23266</v>
      </c>
      <c r="J13596">
        <v>673</v>
      </c>
      <c r="K13596">
        <v>721</v>
      </c>
      <c r="L13596">
        <v>1394</v>
      </c>
      <c r="M13596">
        <v>90</v>
      </c>
      <c r="N13596">
        <v>3927</v>
      </c>
      <c r="O13596">
        <v>0.72855725599999999</v>
      </c>
      <c r="P13596">
        <f t="shared" si="212"/>
        <v>1.8547790442941846E-4</v>
      </c>
    </row>
    <row r="13597" spans="1:16">
      <c r="A13597" t="s">
        <v>16014</v>
      </c>
      <c r="B13597">
        <v>25142</v>
      </c>
      <c r="C13597">
        <v>3705</v>
      </c>
      <c r="D13597">
        <v>27</v>
      </c>
      <c r="E13597">
        <v>553</v>
      </c>
      <c r="F13597">
        <v>144</v>
      </c>
      <c r="G13597">
        <v>0</v>
      </c>
      <c r="H13597">
        <v>7.2332730000000001E-3</v>
      </c>
      <c r="I13597" t="s">
        <v>16014</v>
      </c>
      <c r="J13597">
        <v>4703</v>
      </c>
      <c r="K13597">
        <v>4058</v>
      </c>
      <c r="L13597">
        <v>8761</v>
      </c>
      <c r="M13597">
        <v>553</v>
      </c>
      <c r="N13597">
        <v>25142</v>
      </c>
      <c r="O13597">
        <v>0.72854302699999995</v>
      </c>
      <c r="P13597">
        <f t="shared" si="212"/>
        <v>2.8975978442291221E-5</v>
      </c>
    </row>
    <row r="13598" spans="1:16">
      <c r="A13598" t="s">
        <v>11826</v>
      </c>
      <c r="B13598">
        <v>2261</v>
      </c>
      <c r="C13598">
        <v>1983</v>
      </c>
      <c r="D13598">
        <v>3</v>
      </c>
      <c r="E13598">
        <v>58</v>
      </c>
      <c r="F13598">
        <v>56</v>
      </c>
      <c r="G13598">
        <v>0</v>
      </c>
      <c r="H13598">
        <v>1.7241379000000001E-2</v>
      </c>
      <c r="I13598" t="s">
        <v>11826</v>
      </c>
      <c r="J13598">
        <v>435</v>
      </c>
      <c r="K13598">
        <v>414</v>
      </c>
      <c r="L13598">
        <v>849</v>
      </c>
      <c r="M13598">
        <v>58</v>
      </c>
      <c r="N13598">
        <v>2261</v>
      </c>
      <c r="O13598">
        <v>0.72850255799999997</v>
      </c>
      <c r="P13598">
        <f t="shared" si="212"/>
        <v>3.2206119162640903E-4</v>
      </c>
    </row>
    <row r="13599" spans="1:16">
      <c r="A13599" t="s">
        <v>12379</v>
      </c>
      <c r="B13599">
        <v>675</v>
      </c>
      <c r="C13599">
        <v>675</v>
      </c>
      <c r="D13599">
        <v>1</v>
      </c>
      <c r="E13599">
        <v>20</v>
      </c>
      <c r="F13599">
        <v>20</v>
      </c>
      <c r="G13599">
        <v>0</v>
      </c>
      <c r="H13599">
        <v>0</v>
      </c>
      <c r="I13599" t="s">
        <v>12379</v>
      </c>
      <c r="J13599">
        <v>160</v>
      </c>
      <c r="K13599">
        <v>116</v>
      </c>
      <c r="L13599">
        <v>276</v>
      </c>
      <c r="M13599">
        <v>20</v>
      </c>
      <c r="N13599">
        <v>675</v>
      </c>
      <c r="O13599">
        <v>0.72844987500000002</v>
      </c>
      <c r="P13599">
        <f t="shared" si="212"/>
        <v>1.0775862068965517E-3</v>
      </c>
    </row>
    <row r="13600" spans="1:16">
      <c r="A13600" t="s">
        <v>25363</v>
      </c>
      <c r="B13600">
        <v>1502</v>
      </c>
      <c r="C13600">
        <v>591</v>
      </c>
      <c r="D13600">
        <v>3</v>
      </c>
      <c r="E13600">
        <v>35</v>
      </c>
      <c r="F13600">
        <v>17</v>
      </c>
      <c r="G13600">
        <v>0</v>
      </c>
      <c r="H13600">
        <v>0</v>
      </c>
      <c r="I13600" t="s">
        <v>25363</v>
      </c>
      <c r="J13600">
        <v>281</v>
      </c>
      <c r="K13600">
        <v>257</v>
      </c>
      <c r="L13600">
        <v>538</v>
      </c>
      <c r="M13600">
        <v>35</v>
      </c>
      <c r="N13600">
        <v>1502</v>
      </c>
      <c r="O13600">
        <v>0.72842991700000004</v>
      </c>
      <c r="P13600">
        <f t="shared" si="212"/>
        <v>4.8465042856945043E-4</v>
      </c>
    </row>
    <row r="13601" spans="1:16">
      <c r="A13601" t="s">
        <v>26802</v>
      </c>
      <c r="B13601">
        <v>348</v>
      </c>
      <c r="C13601">
        <v>348</v>
      </c>
      <c r="D13601">
        <v>1</v>
      </c>
      <c r="E13601">
        <v>14</v>
      </c>
      <c r="F13601">
        <v>14</v>
      </c>
      <c r="G13601">
        <v>0</v>
      </c>
      <c r="H13601">
        <v>0</v>
      </c>
      <c r="I13601" t="s">
        <v>26802</v>
      </c>
      <c r="J13601">
        <v>86</v>
      </c>
      <c r="K13601">
        <v>78</v>
      </c>
      <c r="L13601">
        <v>164</v>
      </c>
      <c r="M13601">
        <v>14</v>
      </c>
      <c r="N13601">
        <v>348</v>
      </c>
      <c r="O13601">
        <v>0.72839003400000002</v>
      </c>
      <c r="P13601">
        <f t="shared" si="212"/>
        <v>2.0870602265951103E-3</v>
      </c>
    </row>
    <row r="13602" spans="1:16">
      <c r="A13602" t="s">
        <v>19117</v>
      </c>
      <c r="B13602">
        <v>243</v>
      </c>
      <c r="C13602">
        <v>243</v>
      </c>
      <c r="D13602">
        <v>1</v>
      </c>
      <c r="E13602">
        <v>12</v>
      </c>
      <c r="F13602">
        <v>12</v>
      </c>
      <c r="G13602">
        <v>0</v>
      </c>
      <c r="H13602">
        <v>0</v>
      </c>
      <c r="I13602" t="s">
        <v>19117</v>
      </c>
      <c r="J13602">
        <v>60</v>
      </c>
      <c r="K13602">
        <v>67</v>
      </c>
      <c r="L13602">
        <v>127</v>
      </c>
      <c r="M13602">
        <v>12</v>
      </c>
      <c r="N13602">
        <v>243</v>
      </c>
      <c r="O13602">
        <v>0.72837054400000001</v>
      </c>
      <c r="P13602">
        <f t="shared" si="212"/>
        <v>2.9850746268656717E-3</v>
      </c>
    </row>
    <row r="13603" spans="1:16">
      <c r="A13603" t="s">
        <v>19371</v>
      </c>
      <c r="B13603">
        <v>477</v>
      </c>
      <c r="C13603">
        <v>477</v>
      </c>
      <c r="D13603">
        <v>1</v>
      </c>
      <c r="E13603">
        <v>15</v>
      </c>
      <c r="F13603">
        <v>15</v>
      </c>
      <c r="G13603">
        <v>0</v>
      </c>
      <c r="H13603">
        <v>0</v>
      </c>
      <c r="I13603" t="s">
        <v>19371</v>
      </c>
      <c r="J13603">
        <v>92</v>
      </c>
      <c r="K13603">
        <v>107</v>
      </c>
      <c r="L13603">
        <v>199</v>
      </c>
      <c r="M13603">
        <v>15</v>
      </c>
      <c r="N13603">
        <v>477</v>
      </c>
      <c r="O13603">
        <v>0.72836565499999995</v>
      </c>
      <c r="P13603">
        <f t="shared" si="212"/>
        <v>1.5237708248679398E-3</v>
      </c>
    </row>
    <row r="13604" spans="1:16">
      <c r="A13604" t="s">
        <v>4369</v>
      </c>
      <c r="B13604">
        <v>7794</v>
      </c>
      <c r="C13604">
        <v>255</v>
      </c>
      <c r="D13604">
        <v>3</v>
      </c>
      <c r="E13604">
        <v>151</v>
      </c>
      <c r="F13604">
        <v>9</v>
      </c>
      <c r="G13604">
        <v>0</v>
      </c>
      <c r="H13604">
        <v>1.9867550000000001E-2</v>
      </c>
      <c r="I13604" t="s">
        <v>4369</v>
      </c>
      <c r="J13604">
        <v>1245</v>
      </c>
      <c r="K13604">
        <v>1298</v>
      </c>
      <c r="L13604">
        <v>2543</v>
      </c>
      <c r="M13604">
        <v>151</v>
      </c>
      <c r="N13604">
        <v>7794</v>
      </c>
      <c r="O13604">
        <v>0.72836493499999999</v>
      </c>
      <c r="P13604">
        <f t="shared" si="212"/>
        <v>9.3440015841486136E-5</v>
      </c>
    </row>
    <row r="13605" spans="1:16">
      <c r="A13605" t="s">
        <v>27834</v>
      </c>
      <c r="B13605">
        <v>14804</v>
      </c>
      <c r="C13605">
        <v>1395</v>
      </c>
      <c r="D13605">
        <v>6</v>
      </c>
      <c r="E13605">
        <v>249</v>
      </c>
      <c r="F13605">
        <v>53</v>
      </c>
      <c r="G13605">
        <v>0.92452830200000002</v>
      </c>
      <c r="H13605">
        <v>0.57028112399999997</v>
      </c>
      <c r="I13605" t="s">
        <v>27834</v>
      </c>
      <c r="J13605">
        <v>2308</v>
      </c>
      <c r="K13605">
        <v>2193</v>
      </c>
      <c r="L13605">
        <v>4501</v>
      </c>
      <c r="M13605">
        <v>249</v>
      </c>
      <c r="N13605">
        <v>14804</v>
      </c>
      <c r="O13605">
        <v>0.72833859599999995</v>
      </c>
      <c r="P13605">
        <f t="shared" si="212"/>
        <v>4.9195446991016791E-5</v>
      </c>
    </row>
    <row r="13606" spans="1:16">
      <c r="A13606" t="s">
        <v>12480</v>
      </c>
      <c r="B13606">
        <v>17962</v>
      </c>
      <c r="C13606">
        <v>948</v>
      </c>
      <c r="D13606">
        <v>6</v>
      </c>
      <c r="E13606">
        <v>324</v>
      </c>
      <c r="F13606">
        <v>19</v>
      </c>
      <c r="G13606">
        <v>0</v>
      </c>
      <c r="H13606">
        <v>1.2345679E-2</v>
      </c>
      <c r="I13606" t="s">
        <v>12480</v>
      </c>
      <c r="J13606">
        <v>2910</v>
      </c>
      <c r="K13606">
        <v>2746</v>
      </c>
      <c r="L13606">
        <v>5656</v>
      </c>
      <c r="M13606">
        <v>324</v>
      </c>
      <c r="N13606">
        <v>17962</v>
      </c>
      <c r="O13606">
        <v>0.72833362300000004</v>
      </c>
      <c r="P13606">
        <f t="shared" si="212"/>
        <v>4.0546324175370359E-5</v>
      </c>
    </row>
    <row r="13607" spans="1:16">
      <c r="A13607" t="s">
        <v>21173</v>
      </c>
      <c r="B13607">
        <v>9929</v>
      </c>
      <c r="C13607">
        <v>276</v>
      </c>
      <c r="D13607">
        <v>3</v>
      </c>
      <c r="E13607">
        <v>169</v>
      </c>
      <c r="F13607">
        <v>9</v>
      </c>
      <c r="G13607">
        <v>0</v>
      </c>
      <c r="H13607">
        <v>1.7751479000000001E-2</v>
      </c>
      <c r="I13607" t="s">
        <v>21173</v>
      </c>
      <c r="J13607">
        <v>1532</v>
      </c>
      <c r="K13607">
        <v>1504</v>
      </c>
      <c r="L13607">
        <v>3036</v>
      </c>
      <c r="M13607">
        <v>169</v>
      </c>
      <c r="N13607">
        <v>9929</v>
      </c>
      <c r="O13607">
        <v>0.72833194000000001</v>
      </c>
      <c r="P13607">
        <f t="shared" si="212"/>
        <v>7.334661963224265E-5</v>
      </c>
    </row>
    <row r="13608" spans="1:16">
      <c r="A13608" t="s">
        <v>17876</v>
      </c>
      <c r="B13608">
        <v>19504</v>
      </c>
      <c r="C13608">
        <v>339</v>
      </c>
      <c r="D13608">
        <v>4</v>
      </c>
      <c r="E13608">
        <v>349</v>
      </c>
      <c r="F13608">
        <v>9</v>
      </c>
      <c r="G13608">
        <v>0</v>
      </c>
      <c r="H13608">
        <v>3.1518625000000002E-2</v>
      </c>
      <c r="I13608" t="s">
        <v>17876</v>
      </c>
      <c r="J13608">
        <v>2834</v>
      </c>
      <c r="K13608">
        <v>3298</v>
      </c>
      <c r="L13608">
        <v>6132</v>
      </c>
      <c r="M13608">
        <v>349</v>
      </c>
      <c r="N13608">
        <v>19504</v>
      </c>
      <c r="O13608">
        <v>0.72831773499999997</v>
      </c>
      <c r="P13608">
        <f t="shared" si="212"/>
        <v>3.7340052973659108E-5</v>
      </c>
    </row>
    <row r="13609" spans="1:16">
      <c r="A13609" t="s">
        <v>16651</v>
      </c>
      <c r="B13609">
        <v>13738</v>
      </c>
      <c r="C13609">
        <v>897</v>
      </c>
      <c r="D13609">
        <v>7</v>
      </c>
      <c r="E13609">
        <v>265</v>
      </c>
      <c r="F13609">
        <v>24</v>
      </c>
      <c r="G13609">
        <v>0</v>
      </c>
      <c r="H13609">
        <v>7.5471699999999997E-3</v>
      </c>
      <c r="I13609" t="s">
        <v>16651</v>
      </c>
      <c r="J13609">
        <v>2253</v>
      </c>
      <c r="K13609">
        <v>2219</v>
      </c>
      <c r="L13609">
        <v>4472</v>
      </c>
      <c r="M13609">
        <v>265</v>
      </c>
      <c r="N13609">
        <v>13738</v>
      </c>
      <c r="O13609">
        <v>0.72825337499999998</v>
      </c>
      <c r="P13609">
        <f t="shared" si="212"/>
        <v>5.3006286545584305E-5</v>
      </c>
    </row>
    <row r="13610" spans="1:16">
      <c r="A13610" t="s">
        <v>20335</v>
      </c>
      <c r="B13610">
        <v>2874</v>
      </c>
      <c r="C13610">
        <v>324</v>
      </c>
      <c r="D13610">
        <v>3</v>
      </c>
      <c r="E13610">
        <v>59</v>
      </c>
      <c r="F13610">
        <v>3</v>
      </c>
      <c r="G13610">
        <v>0.66666666699999999</v>
      </c>
      <c r="H13610">
        <v>0.45762711900000003</v>
      </c>
      <c r="I13610" t="s">
        <v>20335</v>
      </c>
      <c r="J13610">
        <v>437</v>
      </c>
      <c r="K13610">
        <v>533</v>
      </c>
      <c r="L13610">
        <v>970</v>
      </c>
      <c r="M13610">
        <v>59</v>
      </c>
      <c r="N13610">
        <v>2874</v>
      </c>
      <c r="O13610">
        <v>0.72825129799999999</v>
      </c>
      <c r="P13610">
        <f t="shared" si="212"/>
        <v>2.5330476856960085E-4</v>
      </c>
    </row>
    <row r="13611" spans="1:16">
      <c r="A13611" t="s">
        <v>12654</v>
      </c>
      <c r="B13611">
        <v>2578</v>
      </c>
      <c r="C13611">
        <v>708</v>
      </c>
      <c r="D13611">
        <v>4</v>
      </c>
      <c r="E13611">
        <v>55</v>
      </c>
      <c r="F13611">
        <v>29</v>
      </c>
      <c r="G13611">
        <v>0</v>
      </c>
      <c r="H13611">
        <v>0</v>
      </c>
      <c r="I13611" t="s">
        <v>12654</v>
      </c>
      <c r="J13611">
        <v>388</v>
      </c>
      <c r="K13611">
        <v>502</v>
      </c>
      <c r="L13611">
        <v>890</v>
      </c>
      <c r="M13611">
        <v>55</v>
      </c>
      <c r="N13611">
        <v>2578</v>
      </c>
      <c r="O13611">
        <v>0.72824691600000002</v>
      </c>
      <c r="P13611">
        <f t="shared" si="212"/>
        <v>2.8237565203105108E-4</v>
      </c>
    </row>
    <row r="13612" spans="1:16">
      <c r="A13612" t="s">
        <v>26061</v>
      </c>
      <c r="B13612">
        <v>14789</v>
      </c>
      <c r="C13612">
        <v>1266</v>
      </c>
      <c r="D13612">
        <v>8</v>
      </c>
      <c r="E13612">
        <v>261</v>
      </c>
      <c r="F13612">
        <v>45</v>
      </c>
      <c r="G13612">
        <v>0</v>
      </c>
      <c r="H13612">
        <v>3.8314180000000001E-3</v>
      </c>
      <c r="I13612" t="s">
        <v>26061</v>
      </c>
      <c r="J13612">
        <v>2330</v>
      </c>
      <c r="K13612">
        <v>2275</v>
      </c>
      <c r="L13612">
        <v>4605</v>
      </c>
      <c r="M13612">
        <v>261</v>
      </c>
      <c r="N13612">
        <v>14789</v>
      </c>
      <c r="O13612">
        <v>0.72823468700000005</v>
      </c>
      <c r="P13612">
        <f t="shared" si="212"/>
        <v>4.9238315332735935E-5</v>
      </c>
    </row>
    <row r="13613" spans="1:16">
      <c r="A13613" t="s">
        <v>25397</v>
      </c>
      <c r="B13613">
        <v>3231</v>
      </c>
      <c r="C13613">
        <v>576</v>
      </c>
      <c r="D13613">
        <v>5</v>
      </c>
      <c r="E13613">
        <v>72</v>
      </c>
      <c r="F13613">
        <v>27</v>
      </c>
      <c r="G13613">
        <v>0.96296296299999995</v>
      </c>
      <c r="H13613">
        <v>0.70833333300000001</v>
      </c>
      <c r="I13613" t="s">
        <v>25397</v>
      </c>
      <c r="J13613">
        <v>550</v>
      </c>
      <c r="K13613">
        <v>581</v>
      </c>
      <c r="L13613">
        <v>1131</v>
      </c>
      <c r="M13613">
        <v>72</v>
      </c>
      <c r="N13613">
        <v>3231</v>
      </c>
      <c r="O13613">
        <v>0.72822413500000005</v>
      </c>
      <c r="P13613">
        <f t="shared" si="212"/>
        <v>2.2531685182287592E-4</v>
      </c>
    </row>
    <row r="13614" spans="1:16">
      <c r="A13614" t="s">
        <v>24617</v>
      </c>
      <c r="B13614">
        <v>29878</v>
      </c>
      <c r="C13614">
        <v>1422</v>
      </c>
      <c r="D13614">
        <v>9</v>
      </c>
      <c r="E13614">
        <v>611</v>
      </c>
      <c r="F13614">
        <v>43</v>
      </c>
      <c r="G13614">
        <v>0</v>
      </c>
      <c r="H13614">
        <v>1.9639935000000001E-2</v>
      </c>
      <c r="I13614" t="s">
        <v>24617</v>
      </c>
      <c r="J13614">
        <v>5078</v>
      </c>
      <c r="K13614">
        <v>4937</v>
      </c>
      <c r="L13614">
        <v>10015</v>
      </c>
      <c r="M13614">
        <v>611</v>
      </c>
      <c r="N13614">
        <v>29878</v>
      </c>
      <c r="O13614">
        <v>0.72820129199999994</v>
      </c>
      <c r="P13614">
        <f t="shared" si="212"/>
        <v>2.4371675470120048E-5</v>
      </c>
    </row>
    <row r="13615" spans="1:16">
      <c r="A13615" t="s">
        <v>4182</v>
      </c>
      <c r="B13615">
        <v>1370</v>
      </c>
      <c r="C13615">
        <v>387</v>
      </c>
      <c r="D13615">
        <v>3</v>
      </c>
      <c r="E13615">
        <v>34</v>
      </c>
      <c r="F13615">
        <v>14</v>
      </c>
      <c r="G13615">
        <v>0.5</v>
      </c>
      <c r="H13615">
        <v>0.64705882400000003</v>
      </c>
      <c r="I13615" t="s">
        <v>4182</v>
      </c>
      <c r="J13615">
        <v>282</v>
      </c>
      <c r="K13615">
        <v>227</v>
      </c>
      <c r="L13615">
        <v>509</v>
      </c>
      <c r="M13615">
        <v>34</v>
      </c>
      <c r="N13615">
        <v>1370</v>
      </c>
      <c r="O13615">
        <v>0.72818484800000005</v>
      </c>
      <c r="P13615">
        <f t="shared" si="212"/>
        <v>5.3113381447808289E-4</v>
      </c>
    </row>
    <row r="13616" spans="1:16">
      <c r="A13616" t="s">
        <v>19872</v>
      </c>
      <c r="B13616">
        <v>1647</v>
      </c>
      <c r="C13616">
        <v>708</v>
      </c>
      <c r="D13616">
        <v>3</v>
      </c>
      <c r="E13616">
        <v>55</v>
      </c>
      <c r="F13616">
        <v>38</v>
      </c>
      <c r="G13616">
        <v>0</v>
      </c>
      <c r="H13616">
        <v>0</v>
      </c>
      <c r="I13616" t="s">
        <v>19872</v>
      </c>
      <c r="J13616">
        <v>325</v>
      </c>
      <c r="K13616">
        <v>383</v>
      </c>
      <c r="L13616">
        <v>708</v>
      </c>
      <c r="M13616">
        <v>55</v>
      </c>
      <c r="N13616">
        <v>1647</v>
      </c>
      <c r="O13616">
        <v>0.72817861800000006</v>
      </c>
      <c r="P13616">
        <f t="shared" si="212"/>
        <v>4.418557943362121E-4</v>
      </c>
    </row>
    <row r="13617" spans="1:16">
      <c r="A13617" t="s">
        <v>9625</v>
      </c>
      <c r="B13617">
        <v>10199</v>
      </c>
      <c r="C13617">
        <v>396</v>
      </c>
      <c r="D13617">
        <v>5</v>
      </c>
      <c r="E13617">
        <v>196</v>
      </c>
      <c r="F13617">
        <v>10</v>
      </c>
      <c r="G13617">
        <v>0</v>
      </c>
      <c r="H13617">
        <v>4.0816326999999999E-2</v>
      </c>
      <c r="I13617" t="s">
        <v>9625</v>
      </c>
      <c r="J13617">
        <v>1717</v>
      </c>
      <c r="K13617">
        <v>1599</v>
      </c>
      <c r="L13617">
        <v>3316</v>
      </c>
      <c r="M13617">
        <v>196</v>
      </c>
      <c r="N13617">
        <v>10199</v>
      </c>
      <c r="O13617">
        <v>0.72817788999999999</v>
      </c>
      <c r="P13617">
        <f t="shared" si="212"/>
        <v>7.1389988573959486E-5</v>
      </c>
    </row>
    <row r="13618" spans="1:16">
      <c r="A13618" t="s">
        <v>27426</v>
      </c>
      <c r="B13618">
        <v>4603</v>
      </c>
      <c r="C13618">
        <v>648</v>
      </c>
      <c r="D13618">
        <v>3</v>
      </c>
      <c r="E13618">
        <v>86</v>
      </c>
      <c r="F13618">
        <v>30</v>
      </c>
      <c r="G13618">
        <v>0</v>
      </c>
      <c r="H13618">
        <v>0</v>
      </c>
      <c r="I13618" t="s">
        <v>27426</v>
      </c>
      <c r="J13618">
        <v>725</v>
      </c>
      <c r="K13618">
        <v>750</v>
      </c>
      <c r="L13618">
        <v>1475</v>
      </c>
      <c r="M13618">
        <v>86</v>
      </c>
      <c r="N13618">
        <v>4603</v>
      </c>
      <c r="O13618">
        <v>0.72817290800000001</v>
      </c>
      <c r="P13618">
        <f t="shared" si="212"/>
        <v>1.5816091954022989E-4</v>
      </c>
    </row>
    <row r="13619" spans="1:16">
      <c r="A13619" t="s">
        <v>5430</v>
      </c>
      <c r="B13619">
        <v>7375</v>
      </c>
      <c r="C13619">
        <v>1608</v>
      </c>
      <c r="D13619">
        <v>7</v>
      </c>
      <c r="E13619">
        <v>153</v>
      </c>
      <c r="F13619">
        <v>48</v>
      </c>
      <c r="G13619">
        <v>0.9375</v>
      </c>
      <c r="H13619">
        <v>0.47712418299999998</v>
      </c>
      <c r="I13619" t="s">
        <v>5430</v>
      </c>
      <c r="J13619">
        <v>1307</v>
      </c>
      <c r="K13619">
        <v>1186</v>
      </c>
      <c r="L13619">
        <v>2493</v>
      </c>
      <c r="M13619">
        <v>153</v>
      </c>
      <c r="N13619">
        <v>7375</v>
      </c>
      <c r="O13619">
        <v>0.72803468500000001</v>
      </c>
      <c r="P13619">
        <f t="shared" si="212"/>
        <v>9.8703182113177071E-5</v>
      </c>
    </row>
    <row r="13620" spans="1:16">
      <c r="A13620" t="s">
        <v>12930</v>
      </c>
      <c r="B13620">
        <v>423</v>
      </c>
      <c r="C13620">
        <v>303</v>
      </c>
      <c r="D13620">
        <v>2</v>
      </c>
      <c r="E13620">
        <v>15</v>
      </c>
      <c r="F13620">
        <v>13</v>
      </c>
      <c r="G13620">
        <v>0</v>
      </c>
      <c r="H13620">
        <v>0</v>
      </c>
      <c r="I13620" t="s">
        <v>12930</v>
      </c>
      <c r="J13620">
        <v>96</v>
      </c>
      <c r="K13620">
        <v>91</v>
      </c>
      <c r="L13620">
        <v>187</v>
      </c>
      <c r="M13620">
        <v>15</v>
      </c>
      <c r="N13620">
        <v>423</v>
      </c>
      <c r="O13620">
        <v>0.72802604699999995</v>
      </c>
      <c r="P13620">
        <f t="shared" si="212"/>
        <v>1.717032967032967E-3</v>
      </c>
    </row>
    <row r="13621" spans="1:16">
      <c r="A13621" t="s">
        <v>10594</v>
      </c>
      <c r="B13621">
        <v>9931</v>
      </c>
      <c r="C13621">
        <v>1089</v>
      </c>
      <c r="D13621">
        <v>11</v>
      </c>
      <c r="E13621">
        <v>205</v>
      </c>
      <c r="F13621">
        <v>41</v>
      </c>
      <c r="G13621">
        <v>0</v>
      </c>
      <c r="H13621">
        <v>2.9268293000000001E-2</v>
      </c>
      <c r="I13621" t="s">
        <v>10594</v>
      </c>
      <c r="J13621">
        <v>1696</v>
      </c>
      <c r="K13621">
        <v>1649</v>
      </c>
      <c r="L13621">
        <v>3345</v>
      </c>
      <c r="M13621">
        <v>205</v>
      </c>
      <c r="N13621">
        <v>9931</v>
      </c>
      <c r="O13621">
        <v>0.72802127800000005</v>
      </c>
      <c r="P13621">
        <f t="shared" si="212"/>
        <v>7.3300570957813194E-5</v>
      </c>
    </row>
    <row r="13622" spans="1:16">
      <c r="A13622" t="s">
        <v>7531</v>
      </c>
      <c r="B13622">
        <v>5194</v>
      </c>
      <c r="C13622">
        <v>327</v>
      </c>
      <c r="D13622">
        <v>2</v>
      </c>
      <c r="E13622">
        <v>108</v>
      </c>
      <c r="F13622">
        <v>15</v>
      </c>
      <c r="G13622">
        <v>1</v>
      </c>
      <c r="H13622">
        <v>0.46296296300000001</v>
      </c>
      <c r="I13622" t="s">
        <v>7531</v>
      </c>
      <c r="J13622">
        <v>961</v>
      </c>
      <c r="K13622">
        <v>802</v>
      </c>
      <c r="L13622">
        <v>1763</v>
      </c>
      <c r="M13622">
        <v>108</v>
      </c>
      <c r="N13622">
        <v>5194</v>
      </c>
      <c r="O13622">
        <v>0.72796679099999995</v>
      </c>
      <c r="P13622">
        <f t="shared" si="212"/>
        <v>1.4012834718614493E-4</v>
      </c>
    </row>
    <row r="13623" spans="1:16">
      <c r="A13623" t="s">
        <v>22798</v>
      </c>
      <c r="B13623">
        <v>22441</v>
      </c>
      <c r="C13623">
        <v>1419</v>
      </c>
      <c r="D13623">
        <v>20</v>
      </c>
      <c r="E13623">
        <v>478</v>
      </c>
      <c r="F13623">
        <v>58</v>
      </c>
      <c r="G13623">
        <v>0</v>
      </c>
      <c r="H13623">
        <v>5.8577405999999999E-2</v>
      </c>
      <c r="I13623" t="s">
        <v>22798</v>
      </c>
      <c r="J13623">
        <v>3666</v>
      </c>
      <c r="K13623">
        <v>4020</v>
      </c>
      <c r="L13623">
        <v>7686</v>
      </c>
      <c r="M13623">
        <v>478</v>
      </c>
      <c r="N13623">
        <v>22441</v>
      </c>
      <c r="O13623">
        <v>0.72789869699999998</v>
      </c>
      <c r="P13623">
        <f t="shared" si="212"/>
        <v>3.243466247594542E-5</v>
      </c>
    </row>
    <row r="13624" spans="1:16">
      <c r="A13624" t="s">
        <v>15439</v>
      </c>
      <c r="B13624">
        <v>4862</v>
      </c>
      <c r="C13624">
        <v>489</v>
      </c>
      <c r="D13624">
        <v>3</v>
      </c>
      <c r="E13624">
        <v>94</v>
      </c>
      <c r="F13624">
        <v>15</v>
      </c>
      <c r="G13624">
        <v>0</v>
      </c>
      <c r="H13624">
        <v>0.106382979</v>
      </c>
      <c r="I13624" t="s">
        <v>15439</v>
      </c>
      <c r="J13624">
        <v>787</v>
      </c>
      <c r="K13624">
        <v>798</v>
      </c>
      <c r="L13624">
        <v>1585</v>
      </c>
      <c r="M13624">
        <v>94</v>
      </c>
      <c r="N13624">
        <v>4862</v>
      </c>
      <c r="O13624">
        <v>0.72787117000000001</v>
      </c>
      <c r="P13624">
        <f t="shared" si="212"/>
        <v>1.4967533191300998E-4</v>
      </c>
    </row>
    <row r="13625" spans="1:16">
      <c r="A13625" t="s">
        <v>3511</v>
      </c>
      <c r="B13625">
        <v>2412</v>
      </c>
      <c r="C13625">
        <v>534</v>
      </c>
      <c r="D13625">
        <v>4</v>
      </c>
      <c r="E13625">
        <v>50</v>
      </c>
      <c r="F13625">
        <v>13</v>
      </c>
      <c r="G13625">
        <v>0</v>
      </c>
      <c r="H13625">
        <v>0</v>
      </c>
      <c r="I13625" t="s">
        <v>3511</v>
      </c>
      <c r="J13625">
        <v>370</v>
      </c>
      <c r="K13625">
        <v>448</v>
      </c>
      <c r="L13625">
        <v>818</v>
      </c>
      <c r="M13625">
        <v>50</v>
      </c>
      <c r="N13625">
        <v>2412</v>
      </c>
      <c r="O13625">
        <v>0.72785968099999998</v>
      </c>
      <c r="P13625">
        <f t="shared" si="212"/>
        <v>3.0164092664092663E-4</v>
      </c>
    </row>
    <row r="13626" spans="1:16">
      <c r="A13626" t="s">
        <v>20411</v>
      </c>
      <c r="B13626">
        <v>2001</v>
      </c>
      <c r="C13626">
        <v>561</v>
      </c>
      <c r="D13626">
        <v>4</v>
      </c>
      <c r="E13626">
        <v>45</v>
      </c>
      <c r="F13626">
        <v>22</v>
      </c>
      <c r="G13626">
        <v>0</v>
      </c>
      <c r="H13626">
        <v>2.2222222E-2</v>
      </c>
      <c r="I13626" t="s">
        <v>20411</v>
      </c>
      <c r="J13626">
        <v>311</v>
      </c>
      <c r="K13626">
        <v>398</v>
      </c>
      <c r="L13626">
        <v>709</v>
      </c>
      <c r="M13626">
        <v>45</v>
      </c>
      <c r="N13626">
        <v>2001</v>
      </c>
      <c r="O13626">
        <v>0.72783549999999997</v>
      </c>
      <c r="P13626">
        <f t="shared" si="212"/>
        <v>3.6355410492979368E-4</v>
      </c>
    </row>
    <row r="13627" spans="1:16">
      <c r="A13627" t="s">
        <v>25098</v>
      </c>
      <c r="B13627">
        <v>23994</v>
      </c>
      <c r="C13627">
        <v>1095</v>
      </c>
      <c r="D13627">
        <v>10</v>
      </c>
      <c r="E13627">
        <v>466</v>
      </c>
      <c r="F13627">
        <v>63</v>
      </c>
      <c r="G13627">
        <v>0.174603175</v>
      </c>
      <c r="H13627">
        <v>0.141630901</v>
      </c>
      <c r="I13627" t="s">
        <v>25098</v>
      </c>
      <c r="J13627">
        <v>3835</v>
      </c>
      <c r="K13627">
        <v>4006</v>
      </c>
      <c r="L13627">
        <v>7841</v>
      </c>
      <c r="M13627">
        <v>466</v>
      </c>
      <c r="N13627">
        <v>23994</v>
      </c>
      <c r="O13627">
        <v>0.72783067999999995</v>
      </c>
      <c r="P13627">
        <f t="shared" si="212"/>
        <v>3.033259758341627E-5</v>
      </c>
    </row>
    <row r="13628" spans="1:16">
      <c r="A13628" t="s">
        <v>13836</v>
      </c>
      <c r="B13628">
        <v>12457</v>
      </c>
      <c r="C13628">
        <v>1410</v>
      </c>
      <c r="D13628">
        <v>13</v>
      </c>
      <c r="E13628">
        <v>217</v>
      </c>
      <c r="F13628">
        <v>38</v>
      </c>
      <c r="G13628">
        <v>0.105263158</v>
      </c>
      <c r="H13628">
        <v>1.843318E-2</v>
      </c>
      <c r="I13628" t="s">
        <v>13836</v>
      </c>
      <c r="J13628">
        <v>1837</v>
      </c>
      <c r="K13628">
        <v>2022</v>
      </c>
      <c r="L13628">
        <v>3859</v>
      </c>
      <c r="M13628">
        <v>217</v>
      </c>
      <c r="N13628">
        <v>12457</v>
      </c>
      <c r="O13628">
        <v>0.72780955999999997</v>
      </c>
      <c r="P13628">
        <f t="shared" si="212"/>
        <v>5.8421059149572449E-5</v>
      </c>
    </row>
    <row r="13629" spans="1:16">
      <c r="A13629" t="s">
        <v>1123</v>
      </c>
      <c r="B13629">
        <v>183</v>
      </c>
      <c r="C13629">
        <v>183</v>
      </c>
      <c r="D13629">
        <v>1</v>
      </c>
      <c r="E13629">
        <v>6</v>
      </c>
      <c r="F13629">
        <v>6</v>
      </c>
      <c r="G13629">
        <v>0</v>
      </c>
      <c r="H13629">
        <v>0</v>
      </c>
      <c r="I13629" t="s">
        <v>1123</v>
      </c>
      <c r="J13629">
        <v>41</v>
      </c>
      <c r="K13629">
        <v>37</v>
      </c>
      <c r="L13629">
        <v>78</v>
      </c>
      <c r="M13629">
        <v>6</v>
      </c>
      <c r="N13629">
        <v>183</v>
      </c>
      <c r="O13629">
        <v>0.72777387400000004</v>
      </c>
      <c r="P13629">
        <f t="shared" si="212"/>
        <v>3.9551746868820041E-3</v>
      </c>
    </row>
    <row r="13630" spans="1:16">
      <c r="A13630" t="s">
        <v>20613</v>
      </c>
      <c r="B13630">
        <v>7091</v>
      </c>
      <c r="C13630">
        <v>693</v>
      </c>
      <c r="D13630">
        <v>5</v>
      </c>
      <c r="E13630">
        <v>127</v>
      </c>
      <c r="F13630">
        <v>18</v>
      </c>
      <c r="G13630">
        <v>0</v>
      </c>
      <c r="H13630">
        <v>0</v>
      </c>
      <c r="I13630" t="s">
        <v>20613</v>
      </c>
      <c r="J13630">
        <v>1116</v>
      </c>
      <c r="K13630">
        <v>1109</v>
      </c>
      <c r="L13630">
        <v>2225</v>
      </c>
      <c r="M13630">
        <v>127</v>
      </c>
      <c r="N13630">
        <v>7091</v>
      </c>
      <c r="O13630">
        <v>0.72774078600000003</v>
      </c>
      <c r="P13630">
        <f t="shared" si="212"/>
        <v>1.0261432205060583E-4</v>
      </c>
    </row>
    <row r="13631" spans="1:16">
      <c r="A13631" t="s">
        <v>19249</v>
      </c>
      <c r="B13631">
        <v>16803</v>
      </c>
      <c r="C13631">
        <v>1116</v>
      </c>
      <c r="D13631">
        <v>10</v>
      </c>
      <c r="E13631">
        <v>319</v>
      </c>
      <c r="F13631">
        <v>42</v>
      </c>
      <c r="G13631">
        <v>0</v>
      </c>
      <c r="H13631">
        <v>3.4482759000000002E-2</v>
      </c>
      <c r="I13631" t="s">
        <v>19249</v>
      </c>
      <c r="J13631">
        <v>2761</v>
      </c>
      <c r="K13631">
        <v>2668</v>
      </c>
      <c r="L13631">
        <v>5429</v>
      </c>
      <c r="M13631">
        <v>319</v>
      </c>
      <c r="N13631">
        <v>16803</v>
      </c>
      <c r="O13631">
        <v>0.72769790700000003</v>
      </c>
      <c r="P13631">
        <f t="shared" si="212"/>
        <v>4.3305040706738266E-5</v>
      </c>
    </row>
    <row r="13632" spans="1:16">
      <c r="A13632" t="s">
        <v>7183</v>
      </c>
      <c r="B13632">
        <v>13982</v>
      </c>
      <c r="C13632">
        <v>2649</v>
      </c>
      <c r="D13632">
        <v>27</v>
      </c>
      <c r="E13632">
        <v>281</v>
      </c>
      <c r="F13632">
        <v>73</v>
      </c>
      <c r="G13632">
        <v>6.8493151000000002E-2</v>
      </c>
      <c r="H13632">
        <v>0.11743772199999999</v>
      </c>
      <c r="I13632" t="s">
        <v>7183</v>
      </c>
      <c r="J13632">
        <v>2264</v>
      </c>
      <c r="K13632">
        <v>2385</v>
      </c>
      <c r="L13632">
        <v>4649</v>
      </c>
      <c r="M13632">
        <v>281</v>
      </c>
      <c r="N13632">
        <v>13982</v>
      </c>
      <c r="O13632">
        <v>0.72768240500000003</v>
      </c>
      <c r="P13632">
        <f t="shared" si="212"/>
        <v>5.2040506404130648E-5</v>
      </c>
    </row>
    <row r="13633" spans="1:16">
      <c r="A13633" t="s">
        <v>24687</v>
      </c>
      <c r="B13633">
        <v>2130</v>
      </c>
      <c r="C13633">
        <v>2130</v>
      </c>
      <c r="D13633">
        <v>1</v>
      </c>
      <c r="E13633">
        <v>79</v>
      </c>
      <c r="F13633">
        <v>79</v>
      </c>
      <c r="G13633">
        <v>1.2658228000000001E-2</v>
      </c>
      <c r="H13633">
        <v>1.2658228000000001E-2</v>
      </c>
      <c r="I13633" t="s">
        <v>24687</v>
      </c>
      <c r="J13633">
        <v>478</v>
      </c>
      <c r="K13633">
        <v>484</v>
      </c>
      <c r="L13633">
        <v>962</v>
      </c>
      <c r="M13633">
        <v>79</v>
      </c>
      <c r="N13633">
        <v>2130</v>
      </c>
      <c r="O13633">
        <v>0.727674873</v>
      </c>
      <c r="P13633">
        <f t="shared" si="212"/>
        <v>3.4147100522148068E-4</v>
      </c>
    </row>
    <row r="13634" spans="1:16">
      <c r="A13634" t="s">
        <v>27640</v>
      </c>
      <c r="B13634">
        <v>6092</v>
      </c>
      <c r="C13634">
        <v>846</v>
      </c>
      <c r="D13634">
        <v>5</v>
      </c>
      <c r="E13634">
        <v>111</v>
      </c>
      <c r="F13634">
        <v>29</v>
      </c>
      <c r="G13634">
        <v>0</v>
      </c>
      <c r="H13634">
        <v>0</v>
      </c>
      <c r="I13634" t="s">
        <v>27640</v>
      </c>
      <c r="J13634">
        <v>1007</v>
      </c>
      <c r="K13634">
        <v>923</v>
      </c>
      <c r="L13634">
        <v>1930</v>
      </c>
      <c r="M13634">
        <v>111</v>
      </c>
      <c r="N13634">
        <v>6092</v>
      </c>
      <c r="O13634">
        <v>0.72765077600000005</v>
      </c>
      <c r="P13634">
        <f t="shared" si="212"/>
        <v>1.1942405329540453E-4</v>
      </c>
    </row>
    <row r="13635" spans="1:16">
      <c r="A13635" t="s">
        <v>27277</v>
      </c>
      <c r="B13635">
        <v>13825</v>
      </c>
      <c r="C13635">
        <v>4302</v>
      </c>
      <c r="D13635">
        <v>27</v>
      </c>
      <c r="E13635">
        <v>338</v>
      </c>
      <c r="F13635">
        <v>180</v>
      </c>
      <c r="G13635">
        <v>9.4444444000000002E-2</v>
      </c>
      <c r="H13635">
        <v>0.103550296</v>
      </c>
      <c r="I13635" t="s">
        <v>27277</v>
      </c>
      <c r="J13635">
        <v>2444</v>
      </c>
      <c r="K13635">
        <v>2628</v>
      </c>
      <c r="L13635">
        <v>5072</v>
      </c>
      <c r="M13635">
        <v>338</v>
      </c>
      <c r="N13635">
        <v>13825</v>
      </c>
      <c r="O13635">
        <v>0.72758995199999998</v>
      </c>
      <c r="P13635">
        <f t="shared" ref="P13635:P13698" si="213">M13635/(K13635*J13635)</f>
        <v>5.2624761164545486E-5</v>
      </c>
    </row>
    <row r="13636" spans="1:16">
      <c r="A13636" t="s">
        <v>6814</v>
      </c>
      <c r="B13636">
        <v>32706</v>
      </c>
      <c r="C13636">
        <v>2784</v>
      </c>
      <c r="D13636">
        <v>23</v>
      </c>
      <c r="E13636">
        <v>475</v>
      </c>
      <c r="F13636">
        <v>96</v>
      </c>
      <c r="G13636">
        <v>0.48958333300000001</v>
      </c>
      <c r="H13636">
        <v>0.21684210500000001</v>
      </c>
      <c r="I13636" t="s">
        <v>6814</v>
      </c>
      <c r="J13636">
        <v>4794</v>
      </c>
      <c r="K13636">
        <v>4454</v>
      </c>
      <c r="L13636">
        <v>9248</v>
      </c>
      <c r="M13636">
        <v>475</v>
      </c>
      <c r="N13636">
        <v>32706</v>
      </c>
      <c r="O13636">
        <v>0.727588923</v>
      </c>
      <c r="P13636">
        <f t="shared" si="213"/>
        <v>2.2245663687902048E-5</v>
      </c>
    </row>
    <row r="13637" spans="1:16">
      <c r="A13637" t="s">
        <v>19129</v>
      </c>
      <c r="B13637">
        <v>2941</v>
      </c>
      <c r="C13637">
        <v>1380</v>
      </c>
      <c r="D13637">
        <v>7</v>
      </c>
      <c r="E13637">
        <v>81</v>
      </c>
      <c r="F13637">
        <v>55</v>
      </c>
      <c r="G13637">
        <v>0</v>
      </c>
      <c r="H13637">
        <v>0</v>
      </c>
      <c r="I13637" t="s">
        <v>19129</v>
      </c>
      <c r="J13637">
        <v>545</v>
      </c>
      <c r="K13637">
        <v>601</v>
      </c>
      <c r="L13637">
        <v>1146</v>
      </c>
      <c r="M13637">
        <v>81</v>
      </c>
      <c r="N13637">
        <v>2941</v>
      </c>
      <c r="O13637">
        <v>0.72753981099999998</v>
      </c>
      <c r="P13637">
        <f t="shared" si="213"/>
        <v>2.4729426491016499E-4</v>
      </c>
    </row>
    <row r="13638" spans="1:16">
      <c r="A13638" t="s">
        <v>26378</v>
      </c>
      <c r="B13638">
        <v>4301</v>
      </c>
      <c r="C13638">
        <v>1326</v>
      </c>
      <c r="D13638">
        <v>7</v>
      </c>
      <c r="E13638">
        <v>104</v>
      </c>
      <c r="F13638">
        <v>51</v>
      </c>
      <c r="G13638">
        <v>0</v>
      </c>
      <c r="H13638">
        <v>0</v>
      </c>
      <c r="I13638" t="s">
        <v>26378</v>
      </c>
      <c r="J13638">
        <v>806</v>
      </c>
      <c r="K13638">
        <v>763</v>
      </c>
      <c r="L13638">
        <v>1569</v>
      </c>
      <c r="M13638">
        <v>104</v>
      </c>
      <c r="N13638">
        <v>4301</v>
      </c>
      <c r="O13638">
        <v>0.72751874699999997</v>
      </c>
      <c r="P13638">
        <f t="shared" si="213"/>
        <v>1.6911174058258994E-4</v>
      </c>
    </row>
    <row r="13639" spans="1:16">
      <c r="A13639" t="s">
        <v>11471</v>
      </c>
      <c r="B13639">
        <v>2308</v>
      </c>
      <c r="C13639">
        <v>1134</v>
      </c>
      <c r="D13639">
        <v>5</v>
      </c>
      <c r="E13639">
        <v>62</v>
      </c>
      <c r="F13639">
        <v>48</v>
      </c>
      <c r="G13639">
        <v>0</v>
      </c>
      <c r="H13639">
        <v>0</v>
      </c>
      <c r="I13639" t="s">
        <v>11471</v>
      </c>
      <c r="J13639">
        <v>502</v>
      </c>
      <c r="K13639">
        <v>392</v>
      </c>
      <c r="L13639">
        <v>894</v>
      </c>
      <c r="M13639">
        <v>62</v>
      </c>
      <c r="N13639">
        <v>2308</v>
      </c>
      <c r="O13639">
        <v>0.72748814399999995</v>
      </c>
      <c r="P13639">
        <f t="shared" si="213"/>
        <v>3.150662655500447E-4</v>
      </c>
    </row>
    <row r="13640" spans="1:16">
      <c r="A13640" t="s">
        <v>11557</v>
      </c>
      <c r="B13640">
        <v>315</v>
      </c>
      <c r="C13640">
        <v>207</v>
      </c>
      <c r="D13640">
        <v>2</v>
      </c>
      <c r="E13640">
        <v>9</v>
      </c>
      <c r="F13640">
        <v>8</v>
      </c>
      <c r="G13640">
        <v>0</v>
      </c>
      <c r="H13640">
        <v>0</v>
      </c>
      <c r="I13640" t="s">
        <v>11557</v>
      </c>
      <c r="J13640">
        <v>85</v>
      </c>
      <c r="K13640">
        <v>46</v>
      </c>
      <c r="L13640">
        <v>131</v>
      </c>
      <c r="M13640">
        <v>9</v>
      </c>
      <c r="N13640">
        <v>315</v>
      </c>
      <c r="O13640">
        <v>0.72737305900000004</v>
      </c>
      <c r="P13640">
        <f t="shared" si="213"/>
        <v>2.3017902813299231E-3</v>
      </c>
    </row>
    <row r="13641" spans="1:16">
      <c r="A13641" t="s">
        <v>9346</v>
      </c>
      <c r="B13641">
        <v>7112</v>
      </c>
      <c r="C13641">
        <v>2364</v>
      </c>
      <c r="D13641">
        <v>9</v>
      </c>
      <c r="E13641">
        <v>236</v>
      </c>
      <c r="F13641">
        <v>95</v>
      </c>
      <c r="G13641">
        <v>0.410526316</v>
      </c>
      <c r="H13641">
        <v>0.165254237</v>
      </c>
      <c r="I13641" t="s">
        <v>9346</v>
      </c>
      <c r="J13641">
        <v>1470</v>
      </c>
      <c r="K13641">
        <v>1570</v>
      </c>
      <c r="L13641">
        <v>3040</v>
      </c>
      <c r="M13641">
        <v>236</v>
      </c>
      <c r="N13641">
        <v>7112</v>
      </c>
      <c r="O13641">
        <v>0.72735735199999996</v>
      </c>
      <c r="P13641">
        <f t="shared" si="213"/>
        <v>1.0225746349495212E-4</v>
      </c>
    </row>
    <row r="13642" spans="1:16">
      <c r="A13642" t="s">
        <v>14430</v>
      </c>
      <c r="B13642">
        <v>9392</v>
      </c>
      <c r="C13642">
        <v>3018</v>
      </c>
      <c r="D13642">
        <v>10</v>
      </c>
      <c r="E13642">
        <v>217</v>
      </c>
      <c r="F13642">
        <v>120</v>
      </c>
      <c r="G13642">
        <v>0.241666667</v>
      </c>
      <c r="H13642">
        <v>0.16129032300000001</v>
      </c>
      <c r="I13642" t="s">
        <v>14430</v>
      </c>
      <c r="J13642">
        <v>1533</v>
      </c>
      <c r="K13642">
        <v>1828</v>
      </c>
      <c r="L13642">
        <v>3361</v>
      </c>
      <c r="M13642">
        <v>217</v>
      </c>
      <c r="N13642">
        <v>9392</v>
      </c>
      <c r="O13642">
        <v>0.72735380500000002</v>
      </c>
      <c r="P13642">
        <f t="shared" si="213"/>
        <v>7.7435728345473254E-5</v>
      </c>
    </row>
    <row r="13643" spans="1:16">
      <c r="A13643" t="s">
        <v>4617</v>
      </c>
      <c r="B13643">
        <v>5505</v>
      </c>
      <c r="C13643">
        <v>639</v>
      </c>
      <c r="D13643">
        <v>3</v>
      </c>
      <c r="E13643">
        <v>124</v>
      </c>
      <c r="F13643">
        <v>22</v>
      </c>
      <c r="G13643">
        <v>4.5454544999999999E-2</v>
      </c>
      <c r="H13643">
        <v>5.6451612999999998E-2</v>
      </c>
      <c r="I13643" t="s">
        <v>4617</v>
      </c>
      <c r="J13643">
        <v>1027</v>
      </c>
      <c r="K13643">
        <v>914</v>
      </c>
      <c r="L13643">
        <v>1941</v>
      </c>
      <c r="M13643">
        <v>124</v>
      </c>
      <c r="N13643">
        <v>5505</v>
      </c>
      <c r="O13643">
        <v>0.72734635599999997</v>
      </c>
      <c r="P13643">
        <f t="shared" si="213"/>
        <v>1.3210067776170316E-4</v>
      </c>
    </row>
    <row r="13644" spans="1:16">
      <c r="A13644" t="s">
        <v>21939</v>
      </c>
      <c r="B13644">
        <v>12006</v>
      </c>
      <c r="C13644">
        <v>1956</v>
      </c>
      <c r="D13644">
        <v>8</v>
      </c>
      <c r="E13644">
        <v>265</v>
      </c>
      <c r="F13644">
        <v>48</v>
      </c>
      <c r="G13644">
        <v>0.625</v>
      </c>
      <c r="H13644">
        <v>0.60754717000000003</v>
      </c>
      <c r="I13644" t="s">
        <v>21939</v>
      </c>
      <c r="J13644">
        <v>2031</v>
      </c>
      <c r="K13644">
        <v>2154</v>
      </c>
      <c r="L13644">
        <v>4185</v>
      </c>
      <c r="M13644">
        <v>265</v>
      </c>
      <c r="N13644">
        <v>12006</v>
      </c>
      <c r="O13644">
        <v>0.727318719</v>
      </c>
      <c r="P13644">
        <f t="shared" si="213"/>
        <v>6.0574557680008157E-5</v>
      </c>
    </row>
    <row r="13645" spans="1:16">
      <c r="A13645" t="s">
        <v>18002</v>
      </c>
      <c r="B13645">
        <v>3531</v>
      </c>
      <c r="C13645">
        <v>291</v>
      </c>
      <c r="D13645">
        <v>4</v>
      </c>
      <c r="E13645">
        <v>54</v>
      </c>
      <c r="F13645">
        <v>8</v>
      </c>
      <c r="G13645">
        <v>0.125</v>
      </c>
      <c r="H13645">
        <v>1.8518519000000001E-2</v>
      </c>
      <c r="I13645" t="s">
        <v>18002</v>
      </c>
      <c r="J13645">
        <v>492</v>
      </c>
      <c r="K13645">
        <v>533</v>
      </c>
      <c r="L13645">
        <v>1025</v>
      </c>
      <c r="M13645">
        <v>54</v>
      </c>
      <c r="N13645">
        <v>3531</v>
      </c>
      <c r="O13645">
        <v>0.72731438599999998</v>
      </c>
      <c r="P13645">
        <f t="shared" si="213"/>
        <v>2.0592138379169907E-4</v>
      </c>
    </row>
    <row r="13646" spans="1:16">
      <c r="A13646" t="s">
        <v>7499</v>
      </c>
      <c r="B13646">
        <v>6563</v>
      </c>
      <c r="C13646">
        <v>1740</v>
      </c>
      <c r="D13646">
        <v>2</v>
      </c>
      <c r="E13646">
        <v>102</v>
      </c>
      <c r="F13646">
        <v>21</v>
      </c>
      <c r="G13646">
        <v>0.14285714299999999</v>
      </c>
      <c r="H13646">
        <v>2.9411764999999999E-2</v>
      </c>
      <c r="I13646" t="s">
        <v>7499</v>
      </c>
      <c r="J13646">
        <v>969</v>
      </c>
      <c r="K13646">
        <v>950</v>
      </c>
      <c r="L13646">
        <v>1919</v>
      </c>
      <c r="M13646">
        <v>102</v>
      </c>
      <c r="N13646">
        <v>6563</v>
      </c>
      <c r="O13646">
        <v>0.72731303599999997</v>
      </c>
      <c r="P13646">
        <f t="shared" si="213"/>
        <v>1.1080332409972299E-4</v>
      </c>
    </row>
    <row r="13647" spans="1:16">
      <c r="A13647" t="s">
        <v>26341</v>
      </c>
      <c r="B13647">
        <v>189</v>
      </c>
      <c r="C13647">
        <v>189</v>
      </c>
      <c r="D13647">
        <v>1</v>
      </c>
      <c r="E13647">
        <v>12</v>
      </c>
      <c r="F13647">
        <v>12</v>
      </c>
      <c r="G13647">
        <v>0</v>
      </c>
      <c r="H13647">
        <v>0</v>
      </c>
      <c r="I13647" t="s">
        <v>26341</v>
      </c>
      <c r="J13647">
        <v>55</v>
      </c>
      <c r="K13647">
        <v>57</v>
      </c>
      <c r="L13647">
        <v>112</v>
      </c>
      <c r="M13647">
        <v>12</v>
      </c>
      <c r="N13647">
        <v>189</v>
      </c>
      <c r="O13647">
        <v>0.72729308800000003</v>
      </c>
      <c r="P13647">
        <f t="shared" si="213"/>
        <v>3.8277511961722489E-3</v>
      </c>
    </row>
    <row r="13648" spans="1:16">
      <c r="A13648" t="s">
        <v>18802</v>
      </c>
      <c r="B13648">
        <v>186</v>
      </c>
      <c r="C13648">
        <v>186</v>
      </c>
      <c r="D13648">
        <v>1</v>
      </c>
      <c r="E13648">
        <v>7</v>
      </c>
      <c r="F13648">
        <v>7</v>
      </c>
      <c r="G13648">
        <v>0</v>
      </c>
      <c r="H13648">
        <v>0</v>
      </c>
      <c r="I13648" t="s">
        <v>18802</v>
      </c>
      <c r="J13648">
        <v>45</v>
      </c>
      <c r="K13648">
        <v>40</v>
      </c>
      <c r="L13648">
        <v>85</v>
      </c>
      <c r="M13648">
        <v>7</v>
      </c>
      <c r="N13648">
        <v>186</v>
      </c>
      <c r="O13648">
        <v>0.72724324299999998</v>
      </c>
      <c r="P13648">
        <f t="shared" si="213"/>
        <v>3.8888888888888888E-3</v>
      </c>
    </row>
    <row r="13649" spans="1:16">
      <c r="A13649" t="s">
        <v>14967</v>
      </c>
      <c r="B13649">
        <v>5478</v>
      </c>
      <c r="C13649">
        <v>906</v>
      </c>
      <c r="D13649">
        <v>5</v>
      </c>
      <c r="E13649">
        <v>136</v>
      </c>
      <c r="F13649">
        <v>45</v>
      </c>
      <c r="G13649">
        <v>0</v>
      </c>
      <c r="H13649">
        <v>0</v>
      </c>
      <c r="I13649" t="s">
        <v>14967</v>
      </c>
      <c r="J13649">
        <v>1035</v>
      </c>
      <c r="K13649">
        <v>990</v>
      </c>
      <c r="L13649">
        <v>2025</v>
      </c>
      <c r="M13649">
        <v>136</v>
      </c>
      <c r="N13649">
        <v>5478</v>
      </c>
      <c r="O13649">
        <v>0.72721809900000001</v>
      </c>
      <c r="P13649">
        <f t="shared" si="213"/>
        <v>1.3272824867027765E-4</v>
      </c>
    </row>
    <row r="13650" spans="1:16">
      <c r="A13650" t="s">
        <v>4350</v>
      </c>
      <c r="B13650">
        <v>9104</v>
      </c>
      <c r="C13650">
        <v>1749</v>
      </c>
      <c r="D13650">
        <v>8</v>
      </c>
      <c r="E13650">
        <v>193</v>
      </c>
      <c r="F13650">
        <v>59</v>
      </c>
      <c r="G13650">
        <v>0.89830508499999995</v>
      </c>
      <c r="H13650">
        <v>0.367875648</v>
      </c>
      <c r="I13650" t="s">
        <v>4350</v>
      </c>
      <c r="J13650">
        <v>1555</v>
      </c>
      <c r="K13650">
        <v>1554</v>
      </c>
      <c r="L13650">
        <v>3109</v>
      </c>
      <c r="M13650">
        <v>193</v>
      </c>
      <c r="N13650">
        <v>9104</v>
      </c>
      <c r="O13650">
        <v>0.72720332600000004</v>
      </c>
      <c r="P13650">
        <f t="shared" si="213"/>
        <v>7.9868568614549327E-5</v>
      </c>
    </row>
    <row r="13651" spans="1:16">
      <c r="A13651" t="s">
        <v>2330</v>
      </c>
      <c r="B13651">
        <v>2395</v>
      </c>
      <c r="C13651">
        <v>702</v>
      </c>
      <c r="D13651">
        <v>5</v>
      </c>
      <c r="E13651">
        <v>50</v>
      </c>
      <c r="F13651">
        <v>21</v>
      </c>
      <c r="G13651">
        <v>0</v>
      </c>
      <c r="H13651">
        <v>0</v>
      </c>
      <c r="I13651" t="s">
        <v>2330</v>
      </c>
      <c r="J13651">
        <v>437</v>
      </c>
      <c r="K13651">
        <v>377</v>
      </c>
      <c r="L13651">
        <v>814</v>
      </c>
      <c r="M13651">
        <v>50</v>
      </c>
      <c r="N13651">
        <v>2395</v>
      </c>
      <c r="O13651">
        <v>0.72716690799999995</v>
      </c>
      <c r="P13651">
        <f t="shared" si="213"/>
        <v>3.0349197870700278E-4</v>
      </c>
    </row>
    <row r="13652" spans="1:16">
      <c r="A13652" t="s">
        <v>3735</v>
      </c>
      <c r="B13652">
        <v>7725</v>
      </c>
      <c r="C13652">
        <v>459</v>
      </c>
      <c r="D13652">
        <v>3</v>
      </c>
      <c r="E13652">
        <v>152</v>
      </c>
      <c r="F13652">
        <v>15</v>
      </c>
      <c r="G13652">
        <v>0</v>
      </c>
      <c r="H13652">
        <v>6.5789474000000001E-2</v>
      </c>
      <c r="I13652" t="s">
        <v>3735</v>
      </c>
      <c r="J13652">
        <v>1289</v>
      </c>
      <c r="K13652">
        <v>1253</v>
      </c>
      <c r="L13652">
        <v>2542</v>
      </c>
      <c r="M13652">
        <v>152</v>
      </c>
      <c r="N13652">
        <v>7725</v>
      </c>
      <c r="O13652">
        <v>0.72710027799999999</v>
      </c>
      <c r="P13652">
        <f t="shared" si="213"/>
        <v>9.4110829122596065E-5</v>
      </c>
    </row>
    <row r="13653" spans="1:16">
      <c r="A13653" t="s">
        <v>23491</v>
      </c>
      <c r="B13653">
        <v>348</v>
      </c>
      <c r="C13653">
        <v>348</v>
      </c>
      <c r="D13653">
        <v>1</v>
      </c>
      <c r="E13653">
        <v>13</v>
      </c>
      <c r="F13653">
        <v>13</v>
      </c>
      <c r="G13653">
        <v>0</v>
      </c>
      <c r="H13653">
        <v>0</v>
      </c>
      <c r="I13653" t="s">
        <v>23491</v>
      </c>
      <c r="J13653">
        <v>78</v>
      </c>
      <c r="K13653">
        <v>80</v>
      </c>
      <c r="L13653">
        <v>158</v>
      </c>
      <c r="M13653">
        <v>13</v>
      </c>
      <c r="N13653">
        <v>348</v>
      </c>
      <c r="O13653">
        <v>0.727089337</v>
      </c>
      <c r="P13653">
        <f t="shared" si="213"/>
        <v>2.0833333333333333E-3</v>
      </c>
    </row>
    <row r="13654" spans="1:16">
      <c r="A13654" t="s">
        <v>7521</v>
      </c>
      <c r="B13654">
        <v>516</v>
      </c>
      <c r="C13654">
        <v>516</v>
      </c>
      <c r="D13654">
        <v>1</v>
      </c>
      <c r="E13654">
        <v>27</v>
      </c>
      <c r="F13654">
        <v>27</v>
      </c>
      <c r="G13654">
        <v>0</v>
      </c>
      <c r="H13654">
        <v>0</v>
      </c>
      <c r="I13654" t="s">
        <v>7521</v>
      </c>
      <c r="J13654">
        <v>150</v>
      </c>
      <c r="K13654">
        <v>128</v>
      </c>
      <c r="L13654">
        <v>278</v>
      </c>
      <c r="M13654">
        <v>27</v>
      </c>
      <c r="N13654">
        <v>516</v>
      </c>
      <c r="O13654">
        <v>0.72703398100000005</v>
      </c>
      <c r="P13654">
        <f t="shared" si="213"/>
        <v>1.4062499999999999E-3</v>
      </c>
    </row>
    <row r="13655" spans="1:16">
      <c r="A13655" t="s">
        <v>11455</v>
      </c>
      <c r="B13655">
        <v>1896</v>
      </c>
      <c r="C13655">
        <v>1896</v>
      </c>
      <c r="D13655">
        <v>1</v>
      </c>
      <c r="E13655">
        <v>50</v>
      </c>
      <c r="F13655">
        <v>50</v>
      </c>
      <c r="G13655">
        <v>0</v>
      </c>
      <c r="H13655">
        <v>0</v>
      </c>
      <c r="I13655" t="s">
        <v>11455</v>
      </c>
      <c r="J13655">
        <v>386</v>
      </c>
      <c r="K13655">
        <v>338</v>
      </c>
      <c r="L13655">
        <v>724</v>
      </c>
      <c r="M13655">
        <v>50</v>
      </c>
      <c r="N13655">
        <v>1896</v>
      </c>
      <c r="O13655">
        <v>0.72699839300000002</v>
      </c>
      <c r="P13655">
        <f t="shared" si="213"/>
        <v>3.8323573596590736E-4</v>
      </c>
    </row>
    <row r="13656" spans="1:16">
      <c r="A13656" t="s">
        <v>23662</v>
      </c>
      <c r="B13656">
        <v>1656</v>
      </c>
      <c r="C13656">
        <v>1071</v>
      </c>
      <c r="D13656">
        <v>4</v>
      </c>
      <c r="E13656">
        <v>51</v>
      </c>
      <c r="F13656">
        <v>43</v>
      </c>
      <c r="G13656">
        <v>0</v>
      </c>
      <c r="H13656">
        <v>0</v>
      </c>
      <c r="I13656" t="s">
        <v>23662</v>
      </c>
      <c r="J13656">
        <v>347</v>
      </c>
      <c r="K13656">
        <v>335</v>
      </c>
      <c r="L13656">
        <v>682</v>
      </c>
      <c r="M13656">
        <v>51</v>
      </c>
      <c r="N13656">
        <v>1656</v>
      </c>
      <c r="O13656">
        <v>0.72697346799999996</v>
      </c>
      <c r="P13656">
        <f t="shared" si="213"/>
        <v>4.3872854746440708E-4</v>
      </c>
    </row>
    <row r="13657" spans="1:16">
      <c r="A13657" t="s">
        <v>20637</v>
      </c>
      <c r="B13657">
        <v>2337</v>
      </c>
      <c r="C13657">
        <v>321</v>
      </c>
      <c r="D13657">
        <v>2</v>
      </c>
      <c r="E13657">
        <v>41</v>
      </c>
      <c r="F13657">
        <v>12</v>
      </c>
      <c r="G13657">
        <v>0</v>
      </c>
      <c r="H13657">
        <v>0</v>
      </c>
      <c r="I13657" t="s">
        <v>20637</v>
      </c>
      <c r="J13657">
        <v>347</v>
      </c>
      <c r="K13657">
        <v>380</v>
      </c>
      <c r="L13657">
        <v>727</v>
      </c>
      <c r="M13657">
        <v>41</v>
      </c>
      <c r="N13657">
        <v>2337</v>
      </c>
      <c r="O13657">
        <v>0.72696812899999996</v>
      </c>
      <c r="P13657">
        <f t="shared" si="213"/>
        <v>3.1093584104353102E-4</v>
      </c>
    </row>
    <row r="13658" spans="1:16">
      <c r="A13658" t="s">
        <v>23645</v>
      </c>
      <c r="B13658">
        <v>11217</v>
      </c>
      <c r="C13658">
        <v>423</v>
      </c>
      <c r="D13658">
        <v>5</v>
      </c>
      <c r="E13658">
        <v>107</v>
      </c>
      <c r="F13658">
        <v>7</v>
      </c>
      <c r="G13658">
        <v>0.571428571</v>
      </c>
      <c r="H13658">
        <v>0.700934579</v>
      </c>
      <c r="I13658" t="s">
        <v>23645</v>
      </c>
      <c r="J13658">
        <v>1277</v>
      </c>
      <c r="K13658">
        <v>1293</v>
      </c>
      <c r="L13658">
        <v>2570</v>
      </c>
      <c r="M13658">
        <v>107</v>
      </c>
      <c r="N13658">
        <v>11217</v>
      </c>
      <c r="O13658">
        <v>0.72695879399999996</v>
      </c>
      <c r="P13658">
        <f t="shared" si="213"/>
        <v>6.4802887180595963E-5</v>
      </c>
    </row>
    <row r="13659" spans="1:16">
      <c r="A13659" t="s">
        <v>18397</v>
      </c>
      <c r="B13659">
        <v>11185</v>
      </c>
      <c r="C13659">
        <v>942</v>
      </c>
      <c r="D13659">
        <v>3</v>
      </c>
      <c r="E13659">
        <v>216</v>
      </c>
      <c r="F13659">
        <v>25</v>
      </c>
      <c r="G13659">
        <v>0.12</v>
      </c>
      <c r="H13659">
        <v>5.0925926000000003E-2</v>
      </c>
      <c r="I13659" t="s">
        <v>18397</v>
      </c>
      <c r="J13659">
        <v>1772</v>
      </c>
      <c r="K13659">
        <v>1876</v>
      </c>
      <c r="L13659">
        <v>3648</v>
      </c>
      <c r="M13659">
        <v>216</v>
      </c>
      <c r="N13659">
        <v>11185</v>
      </c>
      <c r="O13659">
        <v>0.72682861700000001</v>
      </c>
      <c r="P13659">
        <f t="shared" si="213"/>
        <v>6.4976632477727454E-5</v>
      </c>
    </row>
    <row r="13660" spans="1:16">
      <c r="A13660" t="s">
        <v>1576</v>
      </c>
      <c r="B13660">
        <v>252</v>
      </c>
      <c r="C13660">
        <v>252</v>
      </c>
      <c r="D13660">
        <v>1</v>
      </c>
      <c r="E13660">
        <v>10</v>
      </c>
      <c r="F13660">
        <v>10</v>
      </c>
      <c r="G13660">
        <v>0</v>
      </c>
      <c r="H13660">
        <v>0</v>
      </c>
      <c r="I13660" t="s">
        <v>1576</v>
      </c>
      <c r="J13660">
        <v>59</v>
      </c>
      <c r="K13660">
        <v>59</v>
      </c>
      <c r="L13660">
        <v>118</v>
      </c>
      <c r="M13660">
        <v>10</v>
      </c>
      <c r="N13660">
        <v>252</v>
      </c>
      <c r="O13660">
        <v>0.72681408800000002</v>
      </c>
      <c r="P13660">
        <f t="shared" si="213"/>
        <v>2.8727377190462511E-3</v>
      </c>
    </row>
    <row r="13661" spans="1:16">
      <c r="A13661" t="s">
        <v>25912</v>
      </c>
      <c r="B13661">
        <v>3478</v>
      </c>
      <c r="C13661">
        <v>681</v>
      </c>
      <c r="D13661">
        <v>5</v>
      </c>
      <c r="E13661">
        <v>75</v>
      </c>
      <c r="F13661">
        <v>23</v>
      </c>
      <c r="G13661">
        <v>0</v>
      </c>
      <c r="H13661">
        <v>2.6666667000000002E-2</v>
      </c>
      <c r="I13661" t="s">
        <v>25912</v>
      </c>
      <c r="J13661">
        <v>561</v>
      </c>
      <c r="K13661">
        <v>640</v>
      </c>
      <c r="L13661">
        <v>1201</v>
      </c>
      <c r="M13661">
        <v>75</v>
      </c>
      <c r="N13661">
        <v>3478</v>
      </c>
      <c r="O13661">
        <v>0.72672967200000005</v>
      </c>
      <c r="P13661">
        <f t="shared" si="213"/>
        <v>2.088903743315508E-4</v>
      </c>
    </row>
    <row r="13662" spans="1:16">
      <c r="A13662" t="s">
        <v>25405</v>
      </c>
      <c r="B13662">
        <v>8478</v>
      </c>
      <c r="C13662">
        <v>1473</v>
      </c>
      <c r="D13662">
        <v>11</v>
      </c>
      <c r="E13662">
        <v>170</v>
      </c>
      <c r="F13662">
        <v>22</v>
      </c>
      <c r="G13662">
        <v>0.95454545499999999</v>
      </c>
      <c r="H13662">
        <v>0.9</v>
      </c>
      <c r="I13662" t="s">
        <v>25405</v>
      </c>
      <c r="J13662">
        <v>1487</v>
      </c>
      <c r="K13662">
        <v>1334</v>
      </c>
      <c r="L13662">
        <v>2821</v>
      </c>
      <c r="M13662">
        <v>170</v>
      </c>
      <c r="N13662">
        <v>8478</v>
      </c>
      <c r="O13662">
        <v>0.72665248800000004</v>
      </c>
      <c r="P13662">
        <f t="shared" si="213"/>
        <v>8.5700256798298903E-5</v>
      </c>
    </row>
    <row r="13663" spans="1:16">
      <c r="A13663" t="s">
        <v>19736</v>
      </c>
      <c r="B13663">
        <v>5833</v>
      </c>
      <c r="C13663">
        <v>195</v>
      </c>
      <c r="D13663">
        <v>2</v>
      </c>
      <c r="E13663">
        <v>132</v>
      </c>
      <c r="F13663">
        <v>8</v>
      </c>
      <c r="G13663">
        <v>0</v>
      </c>
      <c r="H13663">
        <v>3.7878787999999997E-2</v>
      </c>
      <c r="I13663" t="s">
        <v>19736</v>
      </c>
      <c r="J13663">
        <v>1026</v>
      </c>
      <c r="K13663">
        <v>1033</v>
      </c>
      <c r="L13663">
        <v>2059</v>
      </c>
      <c r="M13663">
        <v>132</v>
      </c>
      <c r="N13663">
        <v>5833</v>
      </c>
      <c r="O13663">
        <v>0.72659547099999999</v>
      </c>
      <c r="P13663">
        <f t="shared" si="213"/>
        <v>1.2454498621513449E-4</v>
      </c>
    </row>
    <row r="13664" spans="1:16">
      <c r="A13664" t="s">
        <v>3580</v>
      </c>
      <c r="B13664">
        <v>2750</v>
      </c>
      <c r="C13664">
        <v>249</v>
      </c>
      <c r="D13664">
        <v>4</v>
      </c>
      <c r="E13664">
        <v>43</v>
      </c>
      <c r="F13664">
        <v>9</v>
      </c>
      <c r="G13664">
        <v>0</v>
      </c>
      <c r="H13664">
        <v>0</v>
      </c>
      <c r="I13664" t="s">
        <v>3580</v>
      </c>
      <c r="J13664">
        <v>424</v>
      </c>
      <c r="K13664">
        <v>384</v>
      </c>
      <c r="L13664">
        <v>808</v>
      </c>
      <c r="M13664">
        <v>43</v>
      </c>
      <c r="N13664">
        <v>2750</v>
      </c>
      <c r="O13664">
        <v>0.72654417000000004</v>
      </c>
      <c r="P13664">
        <f t="shared" si="213"/>
        <v>2.6410180817610062E-4</v>
      </c>
    </row>
    <row r="13665" spans="1:16">
      <c r="A13665" t="s">
        <v>264</v>
      </c>
      <c r="B13665">
        <v>255</v>
      </c>
      <c r="C13665">
        <v>255</v>
      </c>
      <c r="D13665">
        <v>1</v>
      </c>
      <c r="E13665">
        <v>11</v>
      </c>
      <c r="F13665">
        <v>11</v>
      </c>
      <c r="G13665">
        <v>0</v>
      </c>
      <c r="H13665">
        <v>0</v>
      </c>
      <c r="I13665" t="s">
        <v>264</v>
      </c>
      <c r="J13665">
        <v>68</v>
      </c>
      <c r="K13665">
        <v>57</v>
      </c>
      <c r="L13665">
        <v>125</v>
      </c>
      <c r="M13665">
        <v>11</v>
      </c>
      <c r="N13665">
        <v>255</v>
      </c>
      <c r="O13665">
        <v>0.72653336099999999</v>
      </c>
      <c r="P13665">
        <f t="shared" si="213"/>
        <v>2.8379772961816306E-3</v>
      </c>
    </row>
    <row r="13666" spans="1:16">
      <c r="A13666" t="s">
        <v>22308</v>
      </c>
      <c r="B13666">
        <v>2934</v>
      </c>
      <c r="C13666">
        <v>537</v>
      </c>
      <c r="D13666">
        <v>4</v>
      </c>
      <c r="E13666">
        <v>68</v>
      </c>
      <c r="F13666">
        <v>17</v>
      </c>
      <c r="G13666">
        <v>0</v>
      </c>
      <c r="H13666">
        <v>0</v>
      </c>
      <c r="I13666" t="s">
        <v>22308</v>
      </c>
      <c r="J13666">
        <v>505</v>
      </c>
      <c r="K13666">
        <v>544</v>
      </c>
      <c r="L13666">
        <v>1049</v>
      </c>
      <c r="M13666">
        <v>68</v>
      </c>
      <c r="N13666">
        <v>2934</v>
      </c>
      <c r="O13666">
        <v>0.72648523300000001</v>
      </c>
      <c r="P13666">
        <f t="shared" si="213"/>
        <v>2.4752475247524753E-4</v>
      </c>
    </row>
    <row r="13667" spans="1:16">
      <c r="A13667" t="s">
        <v>19137</v>
      </c>
      <c r="B13667">
        <v>5428</v>
      </c>
      <c r="C13667">
        <v>495</v>
      </c>
      <c r="D13667">
        <v>2</v>
      </c>
      <c r="E13667">
        <v>107</v>
      </c>
      <c r="F13667">
        <v>20</v>
      </c>
      <c r="G13667">
        <v>0.1</v>
      </c>
      <c r="H13667">
        <v>2.8037382999999999E-2</v>
      </c>
      <c r="I13667" t="s">
        <v>19137</v>
      </c>
      <c r="J13667">
        <v>840</v>
      </c>
      <c r="K13667">
        <v>952</v>
      </c>
      <c r="L13667">
        <v>1792</v>
      </c>
      <c r="M13667">
        <v>107</v>
      </c>
      <c r="N13667">
        <v>5428</v>
      </c>
      <c r="O13667">
        <v>0.72641934200000002</v>
      </c>
      <c r="P13667">
        <f t="shared" si="213"/>
        <v>1.3380352140856343E-4</v>
      </c>
    </row>
    <row r="13668" spans="1:16">
      <c r="A13668" t="s">
        <v>15442</v>
      </c>
      <c r="B13668">
        <v>58378</v>
      </c>
      <c r="C13668">
        <v>3498</v>
      </c>
      <c r="D13668">
        <v>26</v>
      </c>
      <c r="E13668">
        <v>1104</v>
      </c>
      <c r="F13668">
        <v>68</v>
      </c>
      <c r="G13668">
        <v>0</v>
      </c>
      <c r="H13668">
        <v>3.6231883999999999E-2</v>
      </c>
      <c r="I13668" t="s">
        <v>15442</v>
      </c>
      <c r="J13668">
        <v>9693</v>
      </c>
      <c r="K13668">
        <v>9154</v>
      </c>
      <c r="L13668">
        <v>18847</v>
      </c>
      <c r="M13668">
        <v>1104</v>
      </c>
      <c r="N13668">
        <v>58378</v>
      </c>
      <c r="O13668">
        <v>0.72636783400000005</v>
      </c>
      <c r="P13668">
        <f t="shared" si="213"/>
        <v>1.2442279487813564E-5</v>
      </c>
    </row>
    <row r="13669" spans="1:16">
      <c r="A13669" t="s">
        <v>23811</v>
      </c>
      <c r="B13669">
        <v>7645</v>
      </c>
      <c r="C13669">
        <v>1032</v>
      </c>
      <c r="D13669">
        <v>5</v>
      </c>
      <c r="E13669">
        <v>180</v>
      </c>
      <c r="F13669">
        <v>27</v>
      </c>
      <c r="G13669">
        <v>0</v>
      </c>
      <c r="H13669">
        <v>0</v>
      </c>
      <c r="I13669" t="s">
        <v>23811</v>
      </c>
      <c r="J13669">
        <v>1412</v>
      </c>
      <c r="K13669">
        <v>1342</v>
      </c>
      <c r="L13669">
        <v>2754</v>
      </c>
      <c r="M13669">
        <v>180</v>
      </c>
      <c r="N13669">
        <v>7645</v>
      </c>
      <c r="O13669">
        <v>0.72630593600000004</v>
      </c>
      <c r="P13669">
        <f t="shared" si="213"/>
        <v>9.4991619628223906E-5</v>
      </c>
    </row>
    <row r="13670" spans="1:16">
      <c r="A13670" t="s">
        <v>19067</v>
      </c>
      <c r="B13670">
        <v>165</v>
      </c>
      <c r="C13670">
        <v>165</v>
      </c>
      <c r="D13670">
        <v>1</v>
      </c>
      <c r="E13670">
        <v>7</v>
      </c>
      <c r="F13670">
        <v>7</v>
      </c>
      <c r="G13670">
        <v>0</v>
      </c>
      <c r="H13670">
        <v>0</v>
      </c>
      <c r="I13670" t="s">
        <v>19067</v>
      </c>
      <c r="J13670">
        <v>50</v>
      </c>
      <c r="K13670">
        <v>32</v>
      </c>
      <c r="L13670">
        <v>82</v>
      </c>
      <c r="M13670">
        <v>7</v>
      </c>
      <c r="N13670">
        <v>165</v>
      </c>
      <c r="O13670">
        <v>0.72627667699999998</v>
      </c>
      <c r="P13670">
        <f t="shared" si="213"/>
        <v>4.3750000000000004E-3</v>
      </c>
    </row>
    <row r="13671" spans="1:16">
      <c r="A13671" t="s">
        <v>13855</v>
      </c>
      <c r="B13671">
        <v>2961</v>
      </c>
      <c r="C13671">
        <v>594</v>
      </c>
      <c r="D13671">
        <v>2</v>
      </c>
      <c r="E13671">
        <v>62</v>
      </c>
      <c r="F13671">
        <v>12</v>
      </c>
      <c r="G13671">
        <v>0</v>
      </c>
      <c r="H13671">
        <v>1.6129032000000001E-2</v>
      </c>
      <c r="I13671" t="s">
        <v>13855</v>
      </c>
      <c r="J13671">
        <v>470</v>
      </c>
      <c r="K13671">
        <v>538</v>
      </c>
      <c r="L13671">
        <v>1008</v>
      </c>
      <c r="M13671">
        <v>62</v>
      </c>
      <c r="N13671">
        <v>2961</v>
      </c>
      <c r="O13671">
        <v>0.72626758300000005</v>
      </c>
      <c r="P13671">
        <f t="shared" si="213"/>
        <v>2.4519496954836668E-4</v>
      </c>
    </row>
    <row r="13672" spans="1:16">
      <c r="A13672" t="s">
        <v>722</v>
      </c>
      <c r="B13672">
        <v>909</v>
      </c>
      <c r="C13672">
        <v>909</v>
      </c>
      <c r="D13672">
        <v>1</v>
      </c>
      <c r="E13672">
        <v>26</v>
      </c>
      <c r="F13672">
        <v>26</v>
      </c>
      <c r="G13672">
        <v>0</v>
      </c>
      <c r="H13672">
        <v>0</v>
      </c>
      <c r="I13672" t="s">
        <v>722</v>
      </c>
      <c r="J13672">
        <v>181</v>
      </c>
      <c r="K13672">
        <v>180</v>
      </c>
      <c r="L13672">
        <v>361</v>
      </c>
      <c r="M13672">
        <v>26</v>
      </c>
      <c r="N13672">
        <v>909</v>
      </c>
      <c r="O13672">
        <v>0.72621327899999999</v>
      </c>
      <c r="P13672">
        <f t="shared" si="213"/>
        <v>7.9803560466543892E-4</v>
      </c>
    </row>
    <row r="13673" spans="1:16">
      <c r="A13673" t="s">
        <v>25049</v>
      </c>
      <c r="B13673">
        <v>10592</v>
      </c>
      <c r="C13673">
        <v>552</v>
      </c>
      <c r="D13673">
        <v>2</v>
      </c>
      <c r="E13673">
        <v>212</v>
      </c>
      <c r="F13673">
        <v>19</v>
      </c>
      <c r="G13673">
        <v>0</v>
      </c>
      <c r="H13673">
        <v>9.4339620000000006E-3</v>
      </c>
      <c r="I13673" t="s">
        <v>25049</v>
      </c>
      <c r="J13673">
        <v>1831</v>
      </c>
      <c r="K13673">
        <v>1689</v>
      </c>
      <c r="L13673">
        <v>3520</v>
      </c>
      <c r="M13673">
        <v>212</v>
      </c>
      <c r="N13673">
        <v>10592</v>
      </c>
      <c r="O13673">
        <v>0.72616755899999996</v>
      </c>
      <c r="P13673">
        <f t="shared" si="213"/>
        <v>6.8551642830419729E-5</v>
      </c>
    </row>
    <row r="13674" spans="1:16">
      <c r="A13674" t="s">
        <v>25352</v>
      </c>
      <c r="B13674">
        <v>5681</v>
      </c>
      <c r="C13674">
        <v>438</v>
      </c>
      <c r="D13674">
        <v>4</v>
      </c>
      <c r="E13674">
        <v>119</v>
      </c>
      <c r="F13674">
        <v>13</v>
      </c>
      <c r="G13674">
        <v>0</v>
      </c>
      <c r="H13674">
        <v>2.5210084000000001E-2</v>
      </c>
      <c r="I13674" t="s">
        <v>25352</v>
      </c>
      <c r="J13674">
        <v>922</v>
      </c>
      <c r="K13674">
        <v>1010</v>
      </c>
      <c r="L13674">
        <v>1932</v>
      </c>
      <c r="M13674">
        <v>119</v>
      </c>
      <c r="N13674">
        <v>5681</v>
      </c>
      <c r="O13674">
        <v>0.72609911800000004</v>
      </c>
      <c r="P13674">
        <f t="shared" si="213"/>
        <v>1.2778935160327311E-4</v>
      </c>
    </row>
    <row r="13675" spans="1:16">
      <c r="A13675" t="s">
        <v>20226</v>
      </c>
      <c r="B13675">
        <v>846</v>
      </c>
      <c r="C13675">
        <v>309</v>
      </c>
      <c r="D13675">
        <v>4</v>
      </c>
      <c r="E13675">
        <v>17</v>
      </c>
      <c r="F13675">
        <v>9</v>
      </c>
      <c r="G13675">
        <v>0</v>
      </c>
      <c r="H13675">
        <v>0</v>
      </c>
      <c r="I13675" t="s">
        <v>20226</v>
      </c>
      <c r="J13675">
        <v>134</v>
      </c>
      <c r="K13675">
        <v>148</v>
      </c>
      <c r="L13675">
        <v>282</v>
      </c>
      <c r="M13675">
        <v>17</v>
      </c>
      <c r="N13675">
        <v>846</v>
      </c>
      <c r="O13675">
        <v>0.72604982399999995</v>
      </c>
      <c r="P13675">
        <f t="shared" si="213"/>
        <v>8.5720048406615567E-4</v>
      </c>
    </row>
    <row r="13676" spans="1:16">
      <c r="A13676" t="s">
        <v>21586</v>
      </c>
      <c r="B13676">
        <v>14313</v>
      </c>
      <c r="C13676">
        <v>2199</v>
      </c>
      <c r="D13676">
        <v>13</v>
      </c>
      <c r="E13676">
        <v>308</v>
      </c>
      <c r="F13676">
        <v>76</v>
      </c>
      <c r="G13676">
        <v>0.105263158</v>
      </c>
      <c r="H13676">
        <v>0.159090909</v>
      </c>
      <c r="I13676" t="s">
        <v>21586</v>
      </c>
      <c r="J13676">
        <v>2524</v>
      </c>
      <c r="K13676">
        <v>2406</v>
      </c>
      <c r="L13676">
        <v>4930</v>
      </c>
      <c r="M13676">
        <v>308</v>
      </c>
      <c r="N13676">
        <v>14313</v>
      </c>
      <c r="O13676">
        <v>0.72598351299999997</v>
      </c>
      <c r="P13676">
        <f t="shared" si="213"/>
        <v>5.071842317081043E-5</v>
      </c>
    </row>
    <row r="13677" spans="1:16">
      <c r="A13677" t="s">
        <v>26482</v>
      </c>
      <c r="B13677">
        <v>195</v>
      </c>
      <c r="C13677">
        <v>195</v>
      </c>
      <c r="D13677">
        <v>1</v>
      </c>
      <c r="E13677">
        <v>8</v>
      </c>
      <c r="F13677">
        <v>8</v>
      </c>
      <c r="G13677">
        <v>0</v>
      </c>
      <c r="H13677">
        <v>0</v>
      </c>
      <c r="I13677" t="s">
        <v>26482</v>
      </c>
      <c r="J13677">
        <v>48</v>
      </c>
      <c r="K13677">
        <v>45</v>
      </c>
      <c r="L13677">
        <v>93</v>
      </c>
      <c r="M13677">
        <v>8</v>
      </c>
      <c r="N13677">
        <v>195</v>
      </c>
      <c r="O13677">
        <v>0.72594501700000003</v>
      </c>
      <c r="P13677">
        <f t="shared" si="213"/>
        <v>3.7037037037037038E-3</v>
      </c>
    </row>
    <row r="13678" spans="1:16">
      <c r="A13678" t="s">
        <v>667</v>
      </c>
      <c r="B13678">
        <v>4437</v>
      </c>
      <c r="C13678">
        <v>462</v>
      </c>
      <c r="D13678">
        <v>4</v>
      </c>
      <c r="E13678">
        <v>85</v>
      </c>
      <c r="F13678">
        <v>12</v>
      </c>
      <c r="G13678">
        <v>0.33333333300000001</v>
      </c>
      <c r="H13678">
        <v>0.50588235299999995</v>
      </c>
      <c r="I13678" t="s">
        <v>667</v>
      </c>
      <c r="J13678">
        <v>707</v>
      </c>
      <c r="K13678">
        <v>735</v>
      </c>
      <c r="L13678">
        <v>1442</v>
      </c>
      <c r="M13678">
        <v>85</v>
      </c>
      <c r="N13678">
        <v>4437</v>
      </c>
      <c r="O13678">
        <v>0.72593793699999998</v>
      </c>
      <c r="P13678">
        <f t="shared" si="213"/>
        <v>1.6357320863281664E-4</v>
      </c>
    </row>
    <row r="13679" spans="1:16">
      <c r="A13679" t="s">
        <v>11764</v>
      </c>
      <c r="B13679">
        <v>3500</v>
      </c>
      <c r="C13679">
        <v>1302</v>
      </c>
      <c r="D13679">
        <v>4</v>
      </c>
      <c r="E13679">
        <v>107</v>
      </c>
      <c r="F13679">
        <v>73</v>
      </c>
      <c r="G13679">
        <v>0</v>
      </c>
      <c r="H13679">
        <v>2.8037382999999999E-2</v>
      </c>
      <c r="I13679" t="s">
        <v>11764</v>
      </c>
      <c r="J13679">
        <v>760</v>
      </c>
      <c r="K13679">
        <v>679</v>
      </c>
      <c r="L13679">
        <v>1439</v>
      </c>
      <c r="M13679">
        <v>107</v>
      </c>
      <c r="N13679">
        <v>3500</v>
      </c>
      <c r="O13679">
        <v>0.725926344</v>
      </c>
      <c r="P13679">
        <f t="shared" si="213"/>
        <v>2.0734826757615689E-4</v>
      </c>
    </row>
    <row r="13680" spans="1:16">
      <c r="A13680" t="s">
        <v>25387</v>
      </c>
      <c r="B13680">
        <v>1221</v>
      </c>
      <c r="C13680">
        <v>552</v>
      </c>
      <c r="D13680">
        <v>4</v>
      </c>
      <c r="E13680">
        <v>24</v>
      </c>
      <c r="F13680">
        <v>16</v>
      </c>
      <c r="G13680">
        <v>0</v>
      </c>
      <c r="H13680">
        <v>0</v>
      </c>
      <c r="I13680" t="s">
        <v>25387</v>
      </c>
      <c r="J13680">
        <v>201</v>
      </c>
      <c r="K13680">
        <v>201</v>
      </c>
      <c r="L13680">
        <v>402</v>
      </c>
      <c r="M13680">
        <v>24</v>
      </c>
      <c r="N13680">
        <v>1221</v>
      </c>
      <c r="O13680">
        <v>0.72592311300000001</v>
      </c>
      <c r="P13680">
        <f t="shared" si="213"/>
        <v>5.9404470186381528E-4</v>
      </c>
    </row>
    <row r="13681" spans="1:16">
      <c r="A13681" t="s">
        <v>21568</v>
      </c>
      <c r="B13681">
        <v>17238</v>
      </c>
      <c r="C13681">
        <v>2205</v>
      </c>
      <c r="D13681">
        <v>8</v>
      </c>
      <c r="E13681">
        <v>373</v>
      </c>
      <c r="F13681">
        <v>72</v>
      </c>
      <c r="G13681">
        <v>0</v>
      </c>
      <c r="H13681">
        <v>0</v>
      </c>
      <c r="I13681" t="s">
        <v>21568</v>
      </c>
      <c r="J13681">
        <v>3129</v>
      </c>
      <c r="K13681">
        <v>2831</v>
      </c>
      <c r="L13681">
        <v>5960</v>
      </c>
      <c r="M13681">
        <v>373</v>
      </c>
      <c r="N13681">
        <v>17238</v>
      </c>
      <c r="O13681">
        <v>0.72589778400000005</v>
      </c>
      <c r="P13681">
        <f t="shared" si="213"/>
        <v>4.2107882200433746E-5</v>
      </c>
    </row>
    <row r="13682" spans="1:16">
      <c r="A13682" t="s">
        <v>3987</v>
      </c>
      <c r="B13682">
        <v>19279</v>
      </c>
      <c r="C13682">
        <v>1080</v>
      </c>
      <c r="D13682">
        <v>11</v>
      </c>
      <c r="E13682">
        <v>285</v>
      </c>
      <c r="F13682">
        <v>31</v>
      </c>
      <c r="G13682">
        <v>6.4516129000000005E-2</v>
      </c>
      <c r="H13682">
        <v>0.207017544</v>
      </c>
      <c r="I13682" t="s">
        <v>3987</v>
      </c>
      <c r="J13682">
        <v>2813</v>
      </c>
      <c r="K13682">
        <v>2691</v>
      </c>
      <c r="L13682">
        <v>5504</v>
      </c>
      <c r="M13682">
        <v>285</v>
      </c>
      <c r="N13682">
        <v>19279</v>
      </c>
      <c r="O13682">
        <v>0.725886068</v>
      </c>
      <c r="P13682">
        <f t="shared" si="213"/>
        <v>3.7649692203858419E-5</v>
      </c>
    </row>
    <row r="13683" spans="1:16">
      <c r="A13683" t="s">
        <v>1179</v>
      </c>
      <c r="B13683">
        <v>4728</v>
      </c>
      <c r="C13683">
        <v>261</v>
      </c>
      <c r="D13683">
        <v>2</v>
      </c>
      <c r="E13683">
        <v>95</v>
      </c>
      <c r="F13683">
        <v>5</v>
      </c>
      <c r="G13683">
        <v>0</v>
      </c>
      <c r="H13683">
        <v>2.1052632000000002E-2</v>
      </c>
      <c r="I13683" t="s">
        <v>1179</v>
      </c>
      <c r="J13683">
        <v>849</v>
      </c>
      <c r="K13683">
        <v>729</v>
      </c>
      <c r="L13683">
        <v>1578</v>
      </c>
      <c r="M13683">
        <v>95</v>
      </c>
      <c r="N13683">
        <v>4728</v>
      </c>
      <c r="O13683">
        <v>0.72586811600000001</v>
      </c>
      <c r="P13683">
        <f t="shared" si="213"/>
        <v>1.5349293367004837E-4</v>
      </c>
    </row>
    <row r="13684" spans="1:16">
      <c r="A13684" t="s">
        <v>21420</v>
      </c>
      <c r="B13684">
        <v>2026</v>
      </c>
      <c r="C13684">
        <v>387</v>
      </c>
      <c r="D13684">
        <v>3</v>
      </c>
      <c r="E13684">
        <v>44</v>
      </c>
      <c r="F13684">
        <v>13</v>
      </c>
      <c r="G13684">
        <v>0</v>
      </c>
      <c r="H13684">
        <v>0</v>
      </c>
      <c r="I13684" t="s">
        <v>21420</v>
      </c>
      <c r="J13684">
        <v>333</v>
      </c>
      <c r="K13684">
        <v>369</v>
      </c>
      <c r="L13684">
        <v>702</v>
      </c>
      <c r="M13684">
        <v>44</v>
      </c>
      <c r="N13684">
        <v>2026</v>
      </c>
      <c r="O13684">
        <v>0.725831699</v>
      </c>
      <c r="P13684">
        <f t="shared" si="213"/>
        <v>3.5808165889466702E-4</v>
      </c>
    </row>
    <row r="13685" spans="1:16">
      <c r="A13685" t="s">
        <v>24458</v>
      </c>
      <c r="B13685">
        <v>12087</v>
      </c>
      <c r="C13685">
        <v>687</v>
      </c>
      <c r="D13685">
        <v>7</v>
      </c>
      <c r="E13685">
        <v>236</v>
      </c>
      <c r="F13685">
        <v>17</v>
      </c>
      <c r="G13685">
        <v>1</v>
      </c>
      <c r="H13685">
        <v>0.65677966099999996</v>
      </c>
      <c r="I13685" t="s">
        <v>24458</v>
      </c>
      <c r="J13685">
        <v>2044</v>
      </c>
      <c r="K13685">
        <v>1923</v>
      </c>
      <c r="L13685">
        <v>3967</v>
      </c>
      <c r="M13685">
        <v>236</v>
      </c>
      <c r="N13685">
        <v>12087</v>
      </c>
      <c r="O13685">
        <v>0.72578214799999996</v>
      </c>
      <c r="P13685">
        <f t="shared" si="213"/>
        <v>6.0041540604872727E-5</v>
      </c>
    </row>
    <row r="13686" spans="1:16">
      <c r="A13686" t="s">
        <v>3471</v>
      </c>
      <c r="B13686">
        <v>834</v>
      </c>
      <c r="C13686">
        <v>414</v>
      </c>
      <c r="D13686">
        <v>4</v>
      </c>
      <c r="E13686">
        <v>22</v>
      </c>
      <c r="F13686">
        <v>16</v>
      </c>
      <c r="G13686">
        <v>0</v>
      </c>
      <c r="H13686">
        <v>0</v>
      </c>
      <c r="I13686" t="s">
        <v>3471</v>
      </c>
      <c r="J13686">
        <v>143</v>
      </c>
      <c r="K13686">
        <v>177</v>
      </c>
      <c r="L13686">
        <v>320</v>
      </c>
      <c r="M13686">
        <v>22</v>
      </c>
      <c r="N13686">
        <v>834</v>
      </c>
      <c r="O13686">
        <v>0.72577244699999999</v>
      </c>
      <c r="P13686">
        <f t="shared" si="213"/>
        <v>8.6918730986527601E-4</v>
      </c>
    </row>
    <row r="13687" spans="1:16">
      <c r="A13687" t="s">
        <v>8952</v>
      </c>
      <c r="B13687">
        <v>687</v>
      </c>
      <c r="C13687">
        <v>687</v>
      </c>
      <c r="D13687">
        <v>1</v>
      </c>
      <c r="E13687">
        <v>26</v>
      </c>
      <c r="F13687">
        <v>26</v>
      </c>
      <c r="G13687">
        <v>0.65384615400000001</v>
      </c>
      <c r="H13687">
        <v>0.65384615400000001</v>
      </c>
      <c r="I13687" t="s">
        <v>8952</v>
      </c>
      <c r="J13687">
        <v>170</v>
      </c>
      <c r="K13687">
        <v>145</v>
      </c>
      <c r="L13687">
        <v>315</v>
      </c>
      <c r="M13687">
        <v>26</v>
      </c>
      <c r="N13687">
        <v>687</v>
      </c>
      <c r="O13687">
        <v>0.72568105100000002</v>
      </c>
      <c r="P13687">
        <f t="shared" si="213"/>
        <v>1.0547667342799189E-3</v>
      </c>
    </row>
    <row r="13688" spans="1:16">
      <c r="A13688" t="s">
        <v>4168</v>
      </c>
      <c r="B13688">
        <v>7138</v>
      </c>
      <c r="C13688">
        <v>870</v>
      </c>
      <c r="D13688">
        <v>6</v>
      </c>
      <c r="E13688">
        <v>133</v>
      </c>
      <c r="F13688">
        <v>23</v>
      </c>
      <c r="G13688">
        <v>0</v>
      </c>
      <c r="H13688">
        <v>3.7593985000000003E-2</v>
      </c>
      <c r="I13688" t="s">
        <v>4168</v>
      </c>
      <c r="J13688">
        <v>1216</v>
      </c>
      <c r="K13688">
        <v>1076</v>
      </c>
      <c r="L13688">
        <v>2292</v>
      </c>
      <c r="M13688">
        <v>133</v>
      </c>
      <c r="N13688">
        <v>7138</v>
      </c>
      <c r="O13688">
        <v>0.72567671</v>
      </c>
      <c r="P13688">
        <f t="shared" si="213"/>
        <v>1.0164962825278811E-4</v>
      </c>
    </row>
    <row r="13689" spans="1:16">
      <c r="A13689" t="s">
        <v>20859</v>
      </c>
      <c r="B13689">
        <v>22799</v>
      </c>
      <c r="C13689">
        <v>1542</v>
      </c>
      <c r="D13689">
        <v>15</v>
      </c>
      <c r="E13689">
        <v>502</v>
      </c>
      <c r="F13689">
        <v>31</v>
      </c>
      <c r="G13689">
        <v>0.35483871</v>
      </c>
      <c r="H13689">
        <v>0.10756972099999999</v>
      </c>
      <c r="I13689" t="s">
        <v>20859</v>
      </c>
      <c r="J13689">
        <v>3974</v>
      </c>
      <c r="K13689">
        <v>3969</v>
      </c>
      <c r="L13689">
        <v>7943</v>
      </c>
      <c r="M13689">
        <v>502</v>
      </c>
      <c r="N13689">
        <v>22799</v>
      </c>
      <c r="O13689">
        <v>0.72565401600000001</v>
      </c>
      <c r="P13689">
        <f t="shared" si="213"/>
        <v>3.1826930477684184E-5</v>
      </c>
    </row>
    <row r="13690" spans="1:16">
      <c r="A13690" t="s">
        <v>12252</v>
      </c>
      <c r="B13690">
        <v>91581</v>
      </c>
      <c r="C13690">
        <v>5478</v>
      </c>
      <c r="D13690">
        <v>31</v>
      </c>
      <c r="E13690">
        <v>1777</v>
      </c>
      <c r="F13690">
        <v>101</v>
      </c>
      <c r="G13690">
        <v>9.9009900999999997E-2</v>
      </c>
      <c r="H13690">
        <v>2.7011818E-2</v>
      </c>
      <c r="I13690" t="s">
        <v>12252</v>
      </c>
      <c r="J13690">
        <v>14746</v>
      </c>
      <c r="K13690">
        <v>15209</v>
      </c>
      <c r="L13690">
        <v>29955</v>
      </c>
      <c r="M13690">
        <v>1777</v>
      </c>
      <c r="N13690">
        <v>91581</v>
      </c>
      <c r="O13690">
        <v>0.72564241799999996</v>
      </c>
      <c r="P13690">
        <f t="shared" si="213"/>
        <v>7.9234174636775964E-6</v>
      </c>
    </row>
    <row r="13691" spans="1:16">
      <c r="A13691" t="s">
        <v>17651</v>
      </c>
      <c r="B13691">
        <v>16498</v>
      </c>
      <c r="C13691">
        <v>579</v>
      </c>
      <c r="D13691">
        <v>5</v>
      </c>
      <c r="E13691">
        <v>325</v>
      </c>
      <c r="F13691">
        <v>42</v>
      </c>
      <c r="G13691">
        <v>2.3809523999999999E-2</v>
      </c>
      <c r="H13691">
        <v>6.4615384999999997E-2</v>
      </c>
      <c r="I13691" t="s">
        <v>17651</v>
      </c>
      <c r="J13691">
        <v>2922</v>
      </c>
      <c r="K13691">
        <v>2529</v>
      </c>
      <c r="L13691">
        <v>5451</v>
      </c>
      <c r="M13691">
        <v>325</v>
      </c>
      <c r="N13691">
        <v>16498</v>
      </c>
      <c r="O13691">
        <v>0.72562451100000003</v>
      </c>
      <c r="P13691">
        <f t="shared" si="213"/>
        <v>4.397990835399036E-5</v>
      </c>
    </row>
    <row r="13692" spans="1:16">
      <c r="A13692" t="s">
        <v>19669</v>
      </c>
      <c r="B13692">
        <v>8333</v>
      </c>
      <c r="C13692">
        <v>495</v>
      </c>
      <c r="D13692">
        <v>4</v>
      </c>
      <c r="E13692">
        <v>174</v>
      </c>
      <c r="F13692">
        <v>13</v>
      </c>
      <c r="G13692">
        <v>7.6923077000000006E-2</v>
      </c>
      <c r="H13692">
        <v>1.1494252999999999E-2</v>
      </c>
      <c r="I13692" t="s">
        <v>19669</v>
      </c>
      <c r="J13692">
        <v>1366</v>
      </c>
      <c r="K13692">
        <v>1463</v>
      </c>
      <c r="L13692">
        <v>2829</v>
      </c>
      <c r="M13692">
        <v>174</v>
      </c>
      <c r="N13692">
        <v>8333</v>
      </c>
      <c r="O13692">
        <v>0.72561746199999999</v>
      </c>
      <c r="P13692">
        <f t="shared" si="213"/>
        <v>8.7067128756271078E-5</v>
      </c>
    </row>
    <row r="13693" spans="1:16">
      <c r="A13693" t="s">
        <v>25229</v>
      </c>
      <c r="B13693">
        <v>1038</v>
      </c>
      <c r="C13693">
        <v>597</v>
      </c>
      <c r="D13693">
        <v>3</v>
      </c>
      <c r="E13693">
        <v>26</v>
      </c>
      <c r="F13693">
        <v>13</v>
      </c>
      <c r="G13693">
        <v>0</v>
      </c>
      <c r="H13693">
        <v>0</v>
      </c>
      <c r="I13693" t="s">
        <v>25229</v>
      </c>
      <c r="J13693">
        <v>219</v>
      </c>
      <c r="K13693">
        <v>170</v>
      </c>
      <c r="L13693">
        <v>389</v>
      </c>
      <c r="M13693">
        <v>26</v>
      </c>
      <c r="N13693">
        <v>1038</v>
      </c>
      <c r="O13693">
        <v>0.72559830999999997</v>
      </c>
      <c r="P13693">
        <f t="shared" si="213"/>
        <v>6.9836153639538003E-4</v>
      </c>
    </row>
    <row r="13694" spans="1:16">
      <c r="A13694" t="s">
        <v>10898</v>
      </c>
      <c r="B13694">
        <v>192</v>
      </c>
      <c r="C13694">
        <v>192</v>
      </c>
      <c r="D13694">
        <v>1</v>
      </c>
      <c r="E13694">
        <v>7</v>
      </c>
      <c r="F13694">
        <v>7</v>
      </c>
      <c r="G13694">
        <v>0</v>
      </c>
      <c r="H13694">
        <v>0</v>
      </c>
      <c r="I13694" t="s">
        <v>10898</v>
      </c>
      <c r="J13694">
        <v>38</v>
      </c>
      <c r="K13694">
        <v>49</v>
      </c>
      <c r="L13694">
        <v>87</v>
      </c>
      <c r="M13694">
        <v>7</v>
      </c>
      <c r="N13694">
        <v>192</v>
      </c>
      <c r="O13694">
        <v>0.725583592</v>
      </c>
      <c r="P13694">
        <f t="shared" si="213"/>
        <v>3.7593984962406013E-3</v>
      </c>
    </row>
    <row r="13695" spans="1:16">
      <c r="A13695" t="s">
        <v>10838</v>
      </c>
      <c r="B13695">
        <v>5399</v>
      </c>
      <c r="C13695">
        <v>189</v>
      </c>
      <c r="D13695">
        <v>2</v>
      </c>
      <c r="E13695">
        <v>80</v>
      </c>
      <c r="F13695">
        <v>5</v>
      </c>
      <c r="G13695">
        <v>0</v>
      </c>
      <c r="H13695">
        <v>0</v>
      </c>
      <c r="I13695" t="s">
        <v>10838</v>
      </c>
      <c r="J13695">
        <v>853</v>
      </c>
      <c r="K13695">
        <v>698</v>
      </c>
      <c r="L13695">
        <v>1551</v>
      </c>
      <c r="M13695">
        <v>80</v>
      </c>
      <c r="N13695">
        <v>5399</v>
      </c>
      <c r="O13695">
        <v>0.72556998399999995</v>
      </c>
      <c r="P13695">
        <f t="shared" si="213"/>
        <v>1.3436480716970612E-4</v>
      </c>
    </row>
    <row r="13696" spans="1:16">
      <c r="A13696" t="s">
        <v>20154</v>
      </c>
      <c r="B13696">
        <v>8818</v>
      </c>
      <c r="C13696">
        <v>363</v>
      </c>
      <c r="D13696">
        <v>3</v>
      </c>
      <c r="E13696">
        <v>150</v>
      </c>
      <c r="F13696">
        <v>13</v>
      </c>
      <c r="G13696">
        <v>0</v>
      </c>
      <c r="H13696">
        <v>0</v>
      </c>
      <c r="I13696" t="s">
        <v>20154</v>
      </c>
      <c r="J13696">
        <v>1294</v>
      </c>
      <c r="K13696">
        <v>1409</v>
      </c>
      <c r="L13696">
        <v>2703</v>
      </c>
      <c r="M13696">
        <v>150</v>
      </c>
      <c r="N13696">
        <v>8818</v>
      </c>
      <c r="O13696">
        <v>0.72554664400000002</v>
      </c>
      <c r="P13696">
        <f t="shared" si="213"/>
        <v>8.227085099871328E-5</v>
      </c>
    </row>
    <row r="13697" spans="1:16">
      <c r="A13697" t="s">
        <v>7383</v>
      </c>
      <c r="B13697">
        <v>5952</v>
      </c>
      <c r="C13697">
        <v>1593</v>
      </c>
      <c r="D13697">
        <v>3</v>
      </c>
      <c r="E13697">
        <v>153</v>
      </c>
      <c r="F13697">
        <v>72</v>
      </c>
      <c r="G13697">
        <v>0</v>
      </c>
      <c r="H13697">
        <v>0</v>
      </c>
      <c r="I13697" t="s">
        <v>7383</v>
      </c>
      <c r="J13697">
        <v>1131</v>
      </c>
      <c r="K13697">
        <v>1110</v>
      </c>
      <c r="L13697">
        <v>2241</v>
      </c>
      <c r="M13697">
        <v>153</v>
      </c>
      <c r="N13697">
        <v>5952</v>
      </c>
      <c r="O13697">
        <v>0.72550722499999998</v>
      </c>
      <c r="P13697">
        <f t="shared" si="213"/>
        <v>1.2187253566563911E-4</v>
      </c>
    </row>
    <row r="13698" spans="1:16">
      <c r="A13698" t="s">
        <v>17961</v>
      </c>
      <c r="B13698">
        <v>15957</v>
      </c>
      <c r="C13698">
        <v>2538</v>
      </c>
      <c r="D13698">
        <v>18</v>
      </c>
      <c r="E13698">
        <v>293</v>
      </c>
      <c r="F13698">
        <v>87</v>
      </c>
      <c r="G13698">
        <v>0</v>
      </c>
      <c r="H13698">
        <v>3.4129690000000001E-3</v>
      </c>
      <c r="I13698" t="s">
        <v>17961</v>
      </c>
      <c r="J13698">
        <v>2476</v>
      </c>
      <c r="K13698">
        <v>2603</v>
      </c>
      <c r="L13698">
        <v>5079</v>
      </c>
      <c r="M13698">
        <v>293</v>
      </c>
      <c r="N13698">
        <v>15957</v>
      </c>
      <c r="O13698">
        <v>0.72547303399999996</v>
      </c>
      <c r="P13698">
        <f t="shared" si="213"/>
        <v>4.5461400633170252E-5</v>
      </c>
    </row>
    <row r="13699" spans="1:16">
      <c r="A13699" t="s">
        <v>27705</v>
      </c>
      <c r="B13699">
        <v>546</v>
      </c>
      <c r="C13699">
        <v>225</v>
      </c>
      <c r="D13699">
        <v>2</v>
      </c>
      <c r="E13699">
        <v>12</v>
      </c>
      <c r="F13699">
        <v>11</v>
      </c>
      <c r="G13699">
        <v>0</v>
      </c>
      <c r="H13699">
        <v>0</v>
      </c>
      <c r="I13699" t="s">
        <v>27705</v>
      </c>
      <c r="J13699">
        <v>104</v>
      </c>
      <c r="K13699">
        <v>87</v>
      </c>
      <c r="L13699">
        <v>191</v>
      </c>
      <c r="M13699">
        <v>12</v>
      </c>
      <c r="N13699">
        <v>546</v>
      </c>
      <c r="O13699">
        <v>0.72546662399999995</v>
      </c>
      <c r="P13699">
        <f t="shared" ref="P13699:P13762" si="214">M13699/(K13699*J13699)</f>
        <v>1.3262599469496021E-3</v>
      </c>
    </row>
    <row r="13700" spans="1:16">
      <c r="A13700" t="s">
        <v>21569</v>
      </c>
      <c r="B13700">
        <v>6505</v>
      </c>
      <c r="C13700">
        <v>309</v>
      </c>
      <c r="D13700">
        <v>3</v>
      </c>
      <c r="E13700">
        <v>126</v>
      </c>
      <c r="F13700">
        <v>13</v>
      </c>
      <c r="G13700">
        <v>0</v>
      </c>
      <c r="H13700">
        <v>0</v>
      </c>
      <c r="I13700" t="s">
        <v>21569</v>
      </c>
      <c r="J13700">
        <v>1096</v>
      </c>
      <c r="K13700">
        <v>1031</v>
      </c>
      <c r="L13700">
        <v>2127</v>
      </c>
      <c r="M13700">
        <v>126</v>
      </c>
      <c r="N13700">
        <v>6505</v>
      </c>
      <c r="O13700">
        <v>0.72546321300000005</v>
      </c>
      <c r="P13700">
        <f t="shared" si="214"/>
        <v>1.1150679306463146E-4</v>
      </c>
    </row>
    <row r="13701" spans="1:16">
      <c r="A13701" t="s">
        <v>9555</v>
      </c>
      <c r="B13701">
        <v>1164</v>
      </c>
      <c r="C13701">
        <v>1164</v>
      </c>
      <c r="D13701">
        <v>1</v>
      </c>
      <c r="E13701">
        <v>31</v>
      </c>
      <c r="F13701">
        <v>31</v>
      </c>
      <c r="G13701">
        <v>0</v>
      </c>
      <c r="H13701">
        <v>0</v>
      </c>
      <c r="I13701" t="s">
        <v>9555</v>
      </c>
      <c r="J13701">
        <v>196</v>
      </c>
      <c r="K13701">
        <v>254</v>
      </c>
      <c r="L13701">
        <v>450</v>
      </c>
      <c r="M13701">
        <v>31</v>
      </c>
      <c r="N13701">
        <v>1164</v>
      </c>
      <c r="O13701">
        <v>0.72543440999999997</v>
      </c>
      <c r="P13701">
        <f t="shared" si="214"/>
        <v>6.2269002089024588E-4</v>
      </c>
    </row>
    <row r="13702" spans="1:16">
      <c r="A13702" t="s">
        <v>23863</v>
      </c>
      <c r="B13702">
        <v>3550</v>
      </c>
      <c r="C13702">
        <v>279</v>
      </c>
      <c r="D13702">
        <v>3</v>
      </c>
      <c r="E13702">
        <v>62</v>
      </c>
      <c r="F13702">
        <v>10</v>
      </c>
      <c r="G13702">
        <v>0</v>
      </c>
      <c r="H13702">
        <v>1.6129032000000001E-2</v>
      </c>
      <c r="I13702" t="s">
        <v>23863</v>
      </c>
      <c r="J13702">
        <v>561</v>
      </c>
      <c r="K13702">
        <v>541</v>
      </c>
      <c r="L13702">
        <v>1102</v>
      </c>
      <c r="M13702">
        <v>62</v>
      </c>
      <c r="N13702">
        <v>3550</v>
      </c>
      <c r="O13702">
        <v>0.72540788199999995</v>
      </c>
      <c r="P13702">
        <f t="shared" si="214"/>
        <v>2.0428268770119373E-4</v>
      </c>
    </row>
    <row r="13703" spans="1:16">
      <c r="A13703" t="s">
        <v>733</v>
      </c>
      <c r="B13703">
        <v>1036</v>
      </c>
      <c r="C13703">
        <v>489</v>
      </c>
      <c r="D13703">
        <v>2</v>
      </c>
      <c r="E13703">
        <v>25</v>
      </c>
      <c r="F13703">
        <v>17</v>
      </c>
      <c r="G13703">
        <v>0</v>
      </c>
      <c r="H13703">
        <v>0</v>
      </c>
      <c r="I13703" t="s">
        <v>733</v>
      </c>
      <c r="J13703">
        <v>222</v>
      </c>
      <c r="K13703">
        <v>161</v>
      </c>
      <c r="L13703">
        <v>383</v>
      </c>
      <c r="M13703">
        <v>25</v>
      </c>
      <c r="N13703">
        <v>1036</v>
      </c>
      <c r="O13703">
        <v>0.72533781399999997</v>
      </c>
      <c r="P13703">
        <f t="shared" si="214"/>
        <v>6.9945722119635161E-4</v>
      </c>
    </row>
    <row r="13704" spans="1:16">
      <c r="A13704" t="s">
        <v>12207</v>
      </c>
      <c r="B13704">
        <v>18621</v>
      </c>
      <c r="C13704">
        <v>2640</v>
      </c>
      <c r="D13704">
        <v>22</v>
      </c>
      <c r="E13704">
        <v>362</v>
      </c>
      <c r="F13704">
        <v>71</v>
      </c>
      <c r="G13704">
        <v>0.45070422500000001</v>
      </c>
      <c r="H13704">
        <v>0.116022099</v>
      </c>
      <c r="I13704" t="s">
        <v>12207</v>
      </c>
      <c r="J13704">
        <v>3090</v>
      </c>
      <c r="K13704">
        <v>3008</v>
      </c>
      <c r="L13704">
        <v>6098</v>
      </c>
      <c r="M13704">
        <v>362</v>
      </c>
      <c r="N13704">
        <v>18621</v>
      </c>
      <c r="O13704">
        <v>0.72526811099999999</v>
      </c>
      <c r="P13704">
        <f t="shared" si="214"/>
        <v>3.8946842938786754E-5</v>
      </c>
    </row>
    <row r="13705" spans="1:16">
      <c r="A13705" t="s">
        <v>22041</v>
      </c>
      <c r="B13705">
        <v>4812</v>
      </c>
      <c r="C13705">
        <v>303</v>
      </c>
      <c r="D13705">
        <v>3</v>
      </c>
      <c r="E13705">
        <v>102</v>
      </c>
      <c r="F13705">
        <v>14</v>
      </c>
      <c r="G13705">
        <v>0</v>
      </c>
      <c r="H13705">
        <v>2.9411764999999999E-2</v>
      </c>
      <c r="I13705" t="s">
        <v>22041</v>
      </c>
      <c r="J13705">
        <v>885</v>
      </c>
      <c r="K13705">
        <v>765</v>
      </c>
      <c r="L13705">
        <v>1650</v>
      </c>
      <c r="M13705">
        <v>102</v>
      </c>
      <c r="N13705">
        <v>4812</v>
      </c>
      <c r="O13705">
        <v>0.72512244199999998</v>
      </c>
      <c r="P13705">
        <f t="shared" si="214"/>
        <v>1.5065913370998117E-4</v>
      </c>
    </row>
    <row r="13706" spans="1:16">
      <c r="A13706" t="s">
        <v>25857</v>
      </c>
      <c r="B13706">
        <v>2314</v>
      </c>
      <c r="C13706">
        <v>420</v>
      </c>
      <c r="D13706">
        <v>3</v>
      </c>
      <c r="E13706">
        <v>52</v>
      </c>
      <c r="F13706">
        <v>15</v>
      </c>
      <c r="G13706">
        <v>0</v>
      </c>
      <c r="H13706">
        <v>0</v>
      </c>
      <c r="I13706" t="s">
        <v>25857</v>
      </c>
      <c r="J13706">
        <v>387</v>
      </c>
      <c r="K13706">
        <v>429</v>
      </c>
      <c r="L13706">
        <v>816</v>
      </c>
      <c r="M13706">
        <v>52</v>
      </c>
      <c r="N13706">
        <v>2314</v>
      </c>
      <c r="O13706">
        <v>0.72508039499999999</v>
      </c>
      <c r="P13706">
        <f t="shared" si="214"/>
        <v>3.1320961553519693E-4</v>
      </c>
    </row>
    <row r="13707" spans="1:16">
      <c r="A13707" t="s">
        <v>23330</v>
      </c>
      <c r="B13707">
        <v>862</v>
      </c>
      <c r="C13707">
        <v>303</v>
      </c>
      <c r="D13707">
        <v>2</v>
      </c>
      <c r="E13707">
        <v>17</v>
      </c>
      <c r="F13707">
        <v>6</v>
      </c>
      <c r="G13707">
        <v>0</v>
      </c>
      <c r="H13707">
        <v>0</v>
      </c>
      <c r="I13707" t="s">
        <v>23330</v>
      </c>
      <c r="J13707">
        <v>134</v>
      </c>
      <c r="K13707">
        <v>151</v>
      </c>
      <c r="L13707">
        <v>285</v>
      </c>
      <c r="M13707">
        <v>17</v>
      </c>
      <c r="N13707">
        <v>862</v>
      </c>
      <c r="O13707">
        <v>0.72506769500000001</v>
      </c>
      <c r="P13707">
        <f t="shared" si="214"/>
        <v>8.4017001087278835E-4</v>
      </c>
    </row>
    <row r="13708" spans="1:16">
      <c r="A13708" t="s">
        <v>18240</v>
      </c>
      <c r="B13708">
        <v>4122</v>
      </c>
      <c r="C13708">
        <v>933</v>
      </c>
      <c r="D13708">
        <v>4</v>
      </c>
      <c r="E13708">
        <v>86</v>
      </c>
      <c r="F13708">
        <v>19</v>
      </c>
      <c r="G13708">
        <v>0.78947368399999995</v>
      </c>
      <c r="H13708">
        <v>0.29069767400000002</v>
      </c>
      <c r="I13708" t="s">
        <v>18240</v>
      </c>
      <c r="J13708">
        <v>684</v>
      </c>
      <c r="K13708">
        <v>715</v>
      </c>
      <c r="L13708">
        <v>1399</v>
      </c>
      <c r="M13708">
        <v>86</v>
      </c>
      <c r="N13708">
        <v>4122</v>
      </c>
      <c r="O13708">
        <v>0.72501946799999994</v>
      </c>
      <c r="P13708">
        <f t="shared" si="214"/>
        <v>1.7584754426859691E-4</v>
      </c>
    </row>
    <row r="13709" spans="1:16">
      <c r="A13709" t="s">
        <v>2872</v>
      </c>
      <c r="B13709">
        <v>13623</v>
      </c>
      <c r="C13709">
        <v>543</v>
      </c>
      <c r="D13709">
        <v>7</v>
      </c>
      <c r="E13709">
        <v>264</v>
      </c>
      <c r="F13709">
        <v>21</v>
      </c>
      <c r="G13709">
        <v>0</v>
      </c>
      <c r="H13709">
        <v>1.1363636E-2</v>
      </c>
      <c r="I13709" t="s">
        <v>2872</v>
      </c>
      <c r="J13709">
        <v>2301</v>
      </c>
      <c r="K13709">
        <v>2156</v>
      </c>
      <c r="L13709">
        <v>4457</v>
      </c>
      <c r="M13709">
        <v>264</v>
      </c>
      <c r="N13709">
        <v>13623</v>
      </c>
      <c r="O13709">
        <v>0.725008651</v>
      </c>
      <c r="P13709">
        <f t="shared" si="214"/>
        <v>5.3215549583588326E-5</v>
      </c>
    </row>
    <row r="13710" spans="1:16">
      <c r="A13710" t="s">
        <v>7393</v>
      </c>
      <c r="B13710">
        <v>2519</v>
      </c>
      <c r="C13710">
        <v>1314</v>
      </c>
      <c r="D13710">
        <v>5</v>
      </c>
      <c r="E13710">
        <v>76</v>
      </c>
      <c r="F13710">
        <v>32</v>
      </c>
      <c r="G13710">
        <v>0</v>
      </c>
      <c r="H13710">
        <v>0</v>
      </c>
      <c r="I13710" t="s">
        <v>7393</v>
      </c>
      <c r="J13710">
        <v>632</v>
      </c>
      <c r="K13710">
        <v>418</v>
      </c>
      <c r="L13710">
        <v>1050</v>
      </c>
      <c r="M13710">
        <v>76</v>
      </c>
      <c r="N13710">
        <v>2519</v>
      </c>
      <c r="O13710">
        <v>0.72497134600000002</v>
      </c>
      <c r="P13710">
        <f t="shared" si="214"/>
        <v>2.8768699654775604E-4</v>
      </c>
    </row>
    <row r="13711" spans="1:16">
      <c r="A13711" t="s">
        <v>26733</v>
      </c>
      <c r="B13711">
        <v>3891</v>
      </c>
      <c r="C13711">
        <v>447</v>
      </c>
      <c r="D13711">
        <v>6</v>
      </c>
      <c r="E13711">
        <v>75</v>
      </c>
      <c r="F13711">
        <v>7</v>
      </c>
      <c r="G13711">
        <v>0</v>
      </c>
      <c r="H13711">
        <v>2.6666667000000002E-2</v>
      </c>
      <c r="I13711" t="s">
        <v>26733</v>
      </c>
      <c r="J13711">
        <v>679</v>
      </c>
      <c r="K13711">
        <v>593</v>
      </c>
      <c r="L13711">
        <v>1272</v>
      </c>
      <c r="M13711">
        <v>75</v>
      </c>
      <c r="N13711">
        <v>3891</v>
      </c>
      <c r="O13711">
        <v>0.72495267399999996</v>
      </c>
      <c r="P13711">
        <f t="shared" si="214"/>
        <v>1.8626737564169112E-4</v>
      </c>
    </row>
    <row r="13712" spans="1:16">
      <c r="A13712" t="s">
        <v>12014</v>
      </c>
      <c r="B13712">
        <v>4805</v>
      </c>
      <c r="C13712">
        <v>642</v>
      </c>
      <c r="D13712">
        <v>6</v>
      </c>
      <c r="E13712">
        <v>83</v>
      </c>
      <c r="F13712">
        <v>13</v>
      </c>
      <c r="G13712">
        <v>0.15384615400000001</v>
      </c>
      <c r="H13712">
        <v>0.156626506</v>
      </c>
      <c r="I13712" t="s">
        <v>12014</v>
      </c>
      <c r="J13712">
        <v>775</v>
      </c>
      <c r="K13712">
        <v>710</v>
      </c>
      <c r="L13712">
        <v>1485</v>
      </c>
      <c r="M13712">
        <v>83</v>
      </c>
      <c r="N13712">
        <v>4805</v>
      </c>
      <c r="O13712">
        <v>0.72493960400000002</v>
      </c>
      <c r="P13712">
        <f t="shared" si="214"/>
        <v>1.5084052703316674E-4</v>
      </c>
    </row>
    <row r="13713" spans="1:16">
      <c r="A13713" t="s">
        <v>7274</v>
      </c>
      <c r="B13713">
        <v>5144</v>
      </c>
      <c r="C13713">
        <v>237</v>
      </c>
      <c r="D13713">
        <v>2</v>
      </c>
      <c r="E13713">
        <v>86</v>
      </c>
      <c r="F13713">
        <v>8</v>
      </c>
      <c r="G13713">
        <v>0</v>
      </c>
      <c r="H13713">
        <v>1.1627907E-2</v>
      </c>
      <c r="I13713" t="s">
        <v>7274</v>
      </c>
      <c r="J13713">
        <v>801</v>
      </c>
      <c r="K13713">
        <v>762</v>
      </c>
      <c r="L13713">
        <v>1563</v>
      </c>
      <c r="M13713">
        <v>86</v>
      </c>
      <c r="N13713">
        <v>5144</v>
      </c>
      <c r="O13713">
        <v>0.72493047899999996</v>
      </c>
      <c r="P13713">
        <f t="shared" si="214"/>
        <v>1.408999904974425E-4</v>
      </c>
    </row>
    <row r="13714" spans="1:16">
      <c r="A13714" t="s">
        <v>24102</v>
      </c>
      <c r="B13714">
        <v>7053</v>
      </c>
      <c r="C13714">
        <v>792</v>
      </c>
      <c r="D13714">
        <v>5</v>
      </c>
      <c r="E13714">
        <v>149</v>
      </c>
      <c r="F13714">
        <v>22</v>
      </c>
      <c r="G13714">
        <v>0</v>
      </c>
      <c r="H13714">
        <v>6.7114089999999998E-3</v>
      </c>
      <c r="I13714" t="s">
        <v>24102</v>
      </c>
      <c r="J13714">
        <v>1139</v>
      </c>
      <c r="K13714">
        <v>1273</v>
      </c>
      <c r="L13714">
        <v>2412</v>
      </c>
      <c r="M13714">
        <v>149</v>
      </c>
      <c r="N13714">
        <v>7053</v>
      </c>
      <c r="O13714">
        <v>0.72488582099999999</v>
      </c>
      <c r="P13714">
        <f t="shared" si="214"/>
        <v>1.0276237683170488E-4</v>
      </c>
    </row>
    <row r="13715" spans="1:16">
      <c r="A13715" t="s">
        <v>20037</v>
      </c>
      <c r="B13715">
        <v>5841</v>
      </c>
      <c r="C13715">
        <v>1026</v>
      </c>
      <c r="D13715">
        <v>6</v>
      </c>
      <c r="E13715">
        <v>102</v>
      </c>
      <c r="F13715">
        <v>34</v>
      </c>
      <c r="G13715">
        <v>0</v>
      </c>
      <c r="H13715">
        <v>9.8039219999999996E-3</v>
      </c>
      <c r="I13715" t="s">
        <v>20037</v>
      </c>
      <c r="J13715">
        <v>851</v>
      </c>
      <c r="K13715">
        <v>966</v>
      </c>
      <c r="L13715">
        <v>1817</v>
      </c>
      <c r="M13715">
        <v>102</v>
      </c>
      <c r="N13715">
        <v>5841</v>
      </c>
      <c r="O13715">
        <v>0.724861529</v>
      </c>
      <c r="P13715">
        <f t="shared" si="214"/>
        <v>1.2407762880352672E-4</v>
      </c>
    </row>
    <row r="13716" spans="1:16">
      <c r="A13716" t="s">
        <v>1248</v>
      </c>
      <c r="B13716">
        <v>5639</v>
      </c>
      <c r="C13716">
        <v>933</v>
      </c>
      <c r="D13716">
        <v>6</v>
      </c>
      <c r="E13716">
        <v>120</v>
      </c>
      <c r="F13716">
        <v>24</v>
      </c>
      <c r="G13716">
        <v>4.1666666999999998E-2</v>
      </c>
      <c r="H13716">
        <v>8.3333330000000001E-3</v>
      </c>
      <c r="I13716" t="s">
        <v>1248</v>
      </c>
      <c r="J13716">
        <v>1015</v>
      </c>
      <c r="K13716">
        <v>920</v>
      </c>
      <c r="L13716">
        <v>1935</v>
      </c>
      <c r="M13716">
        <v>120</v>
      </c>
      <c r="N13716">
        <v>5639</v>
      </c>
      <c r="O13716">
        <v>0.72478049</v>
      </c>
      <c r="P13716">
        <f t="shared" si="214"/>
        <v>1.2850717498393661E-4</v>
      </c>
    </row>
    <row r="13717" spans="1:16">
      <c r="A13717" t="s">
        <v>24176</v>
      </c>
      <c r="B13717">
        <v>2565</v>
      </c>
      <c r="C13717">
        <v>477</v>
      </c>
      <c r="D13717">
        <v>4</v>
      </c>
      <c r="E13717">
        <v>59</v>
      </c>
      <c r="F13717">
        <v>19</v>
      </c>
      <c r="G13717">
        <v>0.15789473700000001</v>
      </c>
      <c r="H13717">
        <v>5.0847457999999998E-2</v>
      </c>
      <c r="I13717" t="s">
        <v>24176</v>
      </c>
      <c r="J13717">
        <v>478</v>
      </c>
      <c r="K13717">
        <v>437</v>
      </c>
      <c r="L13717">
        <v>915</v>
      </c>
      <c r="M13717">
        <v>59</v>
      </c>
      <c r="N13717">
        <v>2565</v>
      </c>
      <c r="O13717">
        <v>0.72476864399999996</v>
      </c>
      <c r="P13717">
        <f t="shared" si="214"/>
        <v>2.824507147439273E-4</v>
      </c>
    </row>
    <row r="13718" spans="1:16">
      <c r="A13718" t="s">
        <v>242</v>
      </c>
      <c r="B13718">
        <v>1209</v>
      </c>
      <c r="C13718">
        <v>1209</v>
      </c>
      <c r="D13718">
        <v>1</v>
      </c>
      <c r="E13718">
        <v>46</v>
      </c>
      <c r="F13718">
        <v>46</v>
      </c>
      <c r="G13718">
        <v>0</v>
      </c>
      <c r="H13718">
        <v>0</v>
      </c>
      <c r="I13718" t="s">
        <v>242</v>
      </c>
      <c r="J13718">
        <v>300</v>
      </c>
      <c r="K13718">
        <v>256</v>
      </c>
      <c r="L13718">
        <v>556</v>
      </c>
      <c r="M13718">
        <v>46</v>
      </c>
      <c r="N13718">
        <v>1209</v>
      </c>
      <c r="O13718">
        <v>0.72474007900000004</v>
      </c>
      <c r="P13718">
        <f t="shared" si="214"/>
        <v>5.9895833333333329E-4</v>
      </c>
    </row>
    <row r="13719" spans="1:16">
      <c r="A13719" t="s">
        <v>2961</v>
      </c>
      <c r="B13719">
        <v>11111</v>
      </c>
      <c r="C13719">
        <v>330</v>
      </c>
      <c r="D13719">
        <v>3</v>
      </c>
      <c r="E13719">
        <v>216</v>
      </c>
      <c r="F13719">
        <v>14</v>
      </c>
      <c r="G13719">
        <v>0</v>
      </c>
      <c r="H13719">
        <v>0.11574074099999999</v>
      </c>
      <c r="I13719" t="s">
        <v>2961</v>
      </c>
      <c r="J13719">
        <v>1797</v>
      </c>
      <c r="K13719">
        <v>1843</v>
      </c>
      <c r="L13719">
        <v>3640</v>
      </c>
      <c r="M13719">
        <v>216</v>
      </c>
      <c r="N13719">
        <v>11111</v>
      </c>
      <c r="O13719">
        <v>0.72472388600000004</v>
      </c>
      <c r="P13719">
        <f t="shared" si="214"/>
        <v>6.5219931573421797E-5</v>
      </c>
    </row>
    <row r="13720" spans="1:16">
      <c r="A13720" t="s">
        <v>17064</v>
      </c>
      <c r="B13720">
        <v>1019</v>
      </c>
      <c r="C13720">
        <v>660</v>
      </c>
      <c r="D13720">
        <v>2</v>
      </c>
      <c r="E13720">
        <v>30</v>
      </c>
      <c r="F13720">
        <v>24</v>
      </c>
      <c r="G13720">
        <v>0</v>
      </c>
      <c r="H13720">
        <v>0</v>
      </c>
      <c r="I13720" t="s">
        <v>17064</v>
      </c>
      <c r="J13720">
        <v>203</v>
      </c>
      <c r="K13720">
        <v>208</v>
      </c>
      <c r="L13720">
        <v>411</v>
      </c>
      <c r="M13720">
        <v>30</v>
      </c>
      <c r="N13720">
        <v>1019</v>
      </c>
      <c r="O13720">
        <v>0.72470702600000003</v>
      </c>
      <c r="P13720">
        <f t="shared" si="214"/>
        <v>7.104964001515726E-4</v>
      </c>
    </row>
    <row r="13721" spans="1:16">
      <c r="A13721" t="s">
        <v>6348</v>
      </c>
      <c r="B13721">
        <v>8279</v>
      </c>
      <c r="C13721">
        <v>921</v>
      </c>
      <c r="D13721">
        <v>8</v>
      </c>
      <c r="E13721">
        <v>83</v>
      </c>
      <c r="F13721">
        <v>20</v>
      </c>
      <c r="G13721">
        <v>0.05</v>
      </c>
      <c r="H13721">
        <v>0.14457831300000001</v>
      </c>
      <c r="I13721" t="s">
        <v>6348</v>
      </c>
      <c r="J13721">
        <v>956</v>
      </c>
      <c r="K13721">
        <v>992</v>
      </c>
      <c r="L13721">
        <v>1948</v>
      </c>
      <c r="M13721">
        <v>83</v>
      </c>
      <c r="N13721">
        <v>8279</v>
      </c>
      <c r="O13721">
        <v>0.72466764500000003</v>
      </c>
      <c r="P13721">
        <f t="shared" si="214"/>
        <v>8.7520245647185849E-5</v>
      </c>
    </row>
    <row r="13722" spans="1:16">
      <c r="A13722" t="s">
        <v>17124</v>
      </c>
      <c r="B13722">
        <v>2118</v>
      </c>
      <c r="C13722">
        <v>228</v>
      </c>
      <c r="D13722">
        <v>2</v>
      </c>
      <c r="E13722">
        <v>39</v>
      </c>
      <c r="F13722">
        <v>5</v>
      </c>
      <c r="G13722">
        <v>0</v>
      </c>
      <c r="H13722">
        <v>0</v>
      </c>
      <c r="I13722" t="s">
        <v>17124</v>
      </c>
      <c r="J13722">
        <v>352</v>
      </c>
      <c r="K13722">
        <v>324</v>
      </c>
      <c r="L13722">
        <v>676</v>
      </c>
      <c r="M13722">
        <v>39</v>
      </c>
      <c r="N13722">
        <v>2118</v>
      </c>
      <c r="O13722">
        <v>0.72461611299999995</v>
      </c>
      <c r="P13722">
        <f t="shared" si="214"/>
        <v>3.4196127946127948E-4</v>
      </c>
    </row>
    <row r="13723" spans="1:16">
      <c r="A13723" t="s">
        <v>9026</v>
      </c>
      <c r="B13723">
        <v>3169</v>
      </c>
      <c r="C13723">
        <v>456</v>
      </c>
      <c r="D13723">
        <v>4</v>
      </c>
      <c r="E13723">
        <v>77</v>
      </c>
      <c r="F13723">
        <v>19</v>
      </c>
      <c r="G13723">
        <v>0</v>
      </c>
      <c r="H13723">
        <v>0</v>
      </c>
      <c r="I13723" t="s">
        <v>9026</v>
      </c>
      <c r="J13723">
        <v>607</v>
      </c>
      <c r="K13723">
        <v>555</v>
      </c>
      <c r="L13723">
        <v>1162</v>
      </c>
      <c r="M13723">
        <v>77</v>
      </c>
      <c r="N13723">
        <v>3169</v>
      </c>
      <c r="O13723">
        <v>0.724549993</v>
      </c>
      <c r="P13723">
        <f t="shared" si="214"/>
        <v>2.2856464372115115E-4</v>
      </c>
    </row>
    <row r="13724" spans="1:16">
      <c r="A13724" t="s">
        <v>26245</v>
      </c>
      <c r="B13724">
        <v>1678</v>
      </c>
      <c r="C13724">
        <v>915</v>
      </c>
      <c r="D13724">
        <v>2</v>
      </c>
      <c r="E13724">
        <v>48</v>
      </c>
      <c r="F13724">
        <v>32</v>
      </c>
      <c r="G13724">
        <v>0</v>
      </c>
      <c r="H13724">
        <v>0</v>
      </c>
      <c r="I13724" t="s">
        <v>26245</v>
      </c>
      <c r="J13724">
        <v>352</v>
      </c>
      <c r="K13724">
        <v>316</v>
      </c>
      <c r="L13724">
        <v>668</v>
      </c>
      <c r="M13724">
        <v>48</v>
      </c>
      <c r="N13724">
        <v>1678</v>
      </c>
      <c r="O13724">
        <v>0.72453995800000004</v>
      </c>
      <c r="P13724">
        <f t="shared" si="214"/>
        <v>4.3153049482163404E-4</v>
      </c>
    </row>
    <row r="13725" spans="1:16">
      <c r="A13725" t="s">
        <v>1803</v>
      </c>
      <c r="B13725">
        <v>803</v>
      </c>
      <c r="C13725">
        <v>540</v>
      </c>
      <c r="D13725">
        <v>2</v>
      </c>
      <c r="E13725">
        <v>31</v>
      </c>
      <c r="F13725">
        <v>27</v>
      </c>
      <c r="G13725">
        <v>0.185185185</v>
      </c>
      <c r="H13725">
        <v>0.16129032300000001</v>
      </c>
      <c r="I13725" t="s">
        <v>1803</v>
      </c>
      <c r="J13725">
        <v>206</v>
      </c>
      <c r="K13725">
        <v>167</v>
      </c>
      <c r="L13725">
        <v>373</v>
      </c>
      <c r="M13725">
        <v>31</v>
      </c>
      <c r="N13725">
        <v>803</v>
      </c>
      <c r="O13725">
        <v>0.72449388599999998</v>
      </c>
      <c r="P13725">
        <f t="shared" si="214"/>
        <v>9.0111040055810708E-4</v>
      </c>
    </row>
    <row r="13726" spans="1:16">
      <c r="A13726" t="s">
        <v>3788</v>
      </c>
      <c r="B13726">
        <v>33180</v>
      </c>
      <c r="C13726">
        <v>609</v>
      </c>
      <c r="D13726">
        <v>6</v>
      </c>
      <c r="E13726">
        <v>551</v>
      </c>
      <c r="F13726">
        <v>13</v>
      </c>
      <c r="G13726">
        <v>0.15384615400000001</v>
      </c>
      <c r="H13726">
        <v>7.2595280999999998E-2</v>
      </c>
      <c r="I13726" t="s">
        <v>3788</v>
      </c>
      <c r="J13726">
        <v>5149</v>
      </c>
      <c r="K13726">
        <v>4901</v>
      </c>
      <c r="L13726">
        <v>10050</v>
      </c>
      <c r="M13726">
        <v>551</v>
      </c>
      <c r="N13726">
        <v>33180</v>
      </c>
      <c r="O13726">
        <v>0.72449180199999996</v>
      </c>
      <c r="P13726">
        <f t="shared" si="214"/>
        <v>2.1834537872005939E-5</v>
      </c>
    </row>
    <row r="13727" spans="1:16">
      <c r="A13727" t="s">
        <v>26272</v>
      </c>
      <c r="B13727">
        <v>7864</v>
      </c>
      <c r="C13727">
        <v>1329</v>
      </c>
      <c r="D13727">
        <v>13</v>
      </c>
      <c r="E13727">
        <v>174</v>
      </c>
      <c r="F13727">
        <v>52</v>
      </c>
      <c r="G13727">
        <v>0</v>
      </c>
      <c r="H13727">
        <v>5.747126E-3</v>
      </c>
      <c r="I13727" t="s">
        <v>26272</v>
      </c>
      <c r="J13727">
        <v>1285</v>
      </c>
      <c r="K13727">
        <v>1470</v>
      </c>
      <c r="L13727">
        <v>2755</v>
      </c>
      <c r="M13727">
        <v>174</v>
      </c>
      <c r="N13727">
        <v>7864</v>
      </c>
      <c r="O13727">
        <v>0.72448186699999995</v>
      </c>
      <c r="P13727">
        <f t="shared" si="214"/>
        <v>9.2114666878424518E-5</v>
      </c>
    </row>
    <row r="13728" spans="1:16">
      <c r="A13728" t="s">
        <v>10650</v>
      </c>
      <c r="B13728">
        <v>3330</v>
      </c>
      <c r="C13728">
        <v>1368</v>
      </c>
      <c r="D13728">
        <v>4</v>
      </c>
      <c r="E13728">
        <v>75</v>
      </c>
      <c r="F13728">
        <v>40</v>
      </c>
      <c r="G13728">
        <v>0</v>
      </c>
      <c r="H13728">
        <v>0</v>
      </c>
      <c r="I13728" t="s">
        <v>10650</v>
      </c>
      <c r="J13728">
        <v>605</v>
      </c>
      <c r="K13728">
        <v>570</v>
      </c>
      <c r="L13728">
        <v>1175</v>
      </c>
      <c r="M13728">
        <v>75</v>
      </c>
      <c r="N13728">
        <v>3330</v>
      </c>
      <c r="O13728">
        <v>0.72444547599999998</v>
      </c>
      <c r="P13728">
        <f t="shared" si="214"/>
        <v>2.1748586341887777E-4</v>
      </c>
    </row>
    <row r="13729" spans="1:16">
      <c r="A13729" t="s">
        <v>24434</v>
      </c>
      <c r="B13729">
        <v>5189</v>
      </c>
      <c r="C13729">
        <v>894</v>
      </c>
      <c r="D13729">
        <v>2</v>
      </c>
      <c r="E13729">
        <v>89</v>
      </c>
      <c r="F13729">
        <v>32</v>
      </c>
      <c r="G13729">
        <v>0</v>
      </c>
      <c r="H13729">
        <v>0</v>
      </c>
      <c r="I13729" t="s">
        <v>24434</v>
      </c>
      <c r="J13729">
        <v>744</v>
      </c>
      <c r="K13729">
        <v>857</v>
      </c>
      <c r="L13729">
        <v>1601</v>
      </c>
      <c r="M13729">
        <v>89</v>
      </c>
      <c r="N13729">
        <v>5189</v>
      </c>
      <c r="O13729">
        <v>0.72444200400000003</v>
      </c>
      <c r="P13729">
        <f t="shared" si="214"/>
        <v>1.3958419593229697E-4</v>
      </c>
    </row>
    <row r="13730" spans="1:16">
      <c r="A13730" t="s">
        <v>16877</v>
      </c>
      <c r="B13730">
        <v>21829</v>
      </c>
      <c r="C13730">
        <v>1056</v>
      </c>
      <c r="D13730">
        <v>12</v>
      </c>
      <c r="E13730">
        <v>372</v>
      </c>
      <c r="F13730">
        <v>21</v>
      </c>
      <c r="G13730">
        <v>0.71428571399999996</v>
      </c>
      <c r="H13730">
        <v>0.120967742</v>
      </c>
      <c r="I13730" t="s">
        <v>16877</v>
      </c>
      <c r="J13730">
        <v>3396</v>
      </c>
      <c r="K13730">
        <v>3301</v>
      </c>
      <c r="L13730">
        <v>6697</v>
      </c>
      <c r="M13730">
        <v>372</v>
      </c>
      <c r="N13730">
        <v>21829</v>
      </c>
      <c r="O13730">
        <v>0.72440838799999996</v>
      </c>
      <c r="P13730">
        <f t="shared" si="214"/>
        <v>3.3184076353348326E-5</v>
      </c>
    </row>
    <row r="13731" spans="1:16">
      <c r="A13731" t="s">
        <v>16194</v>
      </c>
      <c r="B13731">
        <v>14115</v>
      </c>
      <c r="C13731">
        <v>870</v>
      </c>
      <c r="D13731">
        <v>6</v>
      </c>
      <c r="E13731">
        <v>291</v>
      </c>
      <c r="F13731">
        <v>32</v>
      </c>
      <c r="G13731">
        <v>0.15625</v>
      </c>
      <c r="H13731">
        <v>0.63917525799999997</v>
      </c>
      <c r="I13731" t="s">
        <v>16194</v>
      </c>
      <c r="J13731">
        <v>2640</v>
      </c>
      <c r="K13731">
        <v>2148</v>
      </c>
      <c r="L13731">
        <v>4788</v>
      </c>
      <c r="M13731">
        <v>291</v>
      </c>
      <c r="N13731">
        <v>14115</v>
      </c>
      <c r="O13731">
        <v>0.72437997700000001</v>
      </c>
      <c r="P13731">
        <f t="shared" si="214"/>
        <v>5.1316234975452854E-5</v>
      </c>
    </row>
    <row r="13732" spans="1:16">
      <c r="A13732" t="s">
        <v>17289</v>
      </c>
      <c r="B13732">
        <v>5349</v>
      </c>
      <c r="C13732">
        <v>1731</v>
      </c>
      <c r="D13732">
        <v>2</v>
      </c>
      <c r="E13732">
        <v>106</v>
      </c>
      <c r="F13732">
        <v>53</v>
      </c>
      <c r="G13732">
        <v>0</v>
      </c>
      <c r="H13732">
        <v>0</v>
      </c>
      <c r="I13732" t="s">
        <v>17289</v>
      </c>
      <c r="J13732">
        <v>931</v>
      </c>
      <c r="K13732">
        <v>841</v>
      </c>
      <c r="L13732">
        <v>1772</v>
      </c>
      <c r="M13732">
        <v>106</v>
      </c>
      <c r="N13732">
        <v>5349</v>
      </c>
      <c r="O13732">
        <v>0.72429249600000001</v>
      </c>
      <c r="P13732">
        <f t="shared" si="214"/>
        <v>1.353817702060485E-4</v>
      </c>
    </row>
    <row r="13733" spans="1:16">
      <c r="A13733" t="s">
        <v>15652</v>
      </c>
      <c r="B13733">
        <v>744</v>
      </c>
      <c r="C13733">
        <v>744</v>
      </c>
      <c r="D13733">
        <v>1</v>
      </c>
      <c r="E13733">
        <v>34</v>
      </c>
      <c r="F13733">
        <v>34</v>
      </c>
      <c r="G13733">
        <v>0</v>
      </c>
      <c r="H13733">
        <v>0</v>
      </c>
      <c r="I13733" t="s">
        <v>15652</v>
      </c>
      <c r="J13733">
        <v>174</v>
      </c>
      <c r="K13733">
        <v>201</v>
      </c>
      <c r="L13733">
        <v>375</v>
      </c>
      <c r="M13733">
        <v>34</v>
      </c>
      <c r="N13733">
        <v>744</v>
      </c>
      <c r="O13733">
        <v>0.72425360999999999</v>
      </c>
      <c r="P13733">
        <f t="shared" si="214"/>
        <v>9.7215074055012293E-4</v>
      </c>
    </row>
    <row r="13734" spans="1:16">
      <c r="A13734" t="s">
        <v>13022</v>
      </c>
      <c r="B13734">
        <v>3763</v>
      </c>
      <c r="C13734">
        <v>579</v>
      </c>
      <c r="D13734">
        <v>4</v>
      </c>
      <c r="E13734">
        <v>71</v>
      </c>
      <c r="F13734">
        <v>21</v>
      </c>
      <c r="G13734">
        <v>0</v>
      </c>
      <c r="H13734">
        <v>0</v>
      </c>
      <c r="I13734" t="s">
        <v>13022</v>
      </c>
      <c r="J13734">
        <v>601</v>
      </c>
      <c r="K13734">
        <v>614</v>
      </c>
      <c r="L13734">
        <v>1215</v>
      </c>
      <c r="M13734">
        <v>71</v>
      </c>
      <c r="N13734">
        <v>3763</v>
      </c>
      <c r="O13734">
        <v>0.72421105699999999</v>
      </c>
      <c r="P13734">
        <f t="shared" si="214"/>
        <v>1.9240462421479945E-4</v>
      </c>
    </row>
    <row r="13735" spans="1:16">
      <c r="A13735" t="s">
        <v>3932</v>
      </c>
      <c r="B13735">
        <v>10688</v>
      </c>
      <c r="C13735">
        <v>1125</v>
      </c>
      <c r="D13735">
        <v>11</v>
      </c>
      <c r="E13735">
        <v>229</v>
      </c>
      <c r="F13735">
        <v>45</v>
      </c>
      <c r="G13735">
        <v>0</v>
      </c>
      <c r="H13735">
        <v>2.6200873E-2</v>
      </c>
      <c r="I13735" t="s">
        <v>3932</v>
      </c>
      <c r="J13735">
        <v>1830</v>
      </c>
      <c r="K13735">
        <v>1847</v>
      </c>
      <c r="L13735">
        <v>3677</v>
      </c>
      <c r="M13735">
        <v>229</v>
      </c>
      <c r="N13735">
        <v>10688</v>
      </c>
      <c r="O13735">
        <v>0.72419342600000003</v>
      </c>
      <c r="P13735">
        <f t="shared" si="214"/>
        <v>6.7751278842370291E-5</v>
      </c>
    </row>
    <row r="13736" spans="1:16">
      <c r="A13736" t="s">
        <v>14261</v>
      </c>
      <c r="B13736">
        <v>2376</v>
      </c>
      <c r="C13736">
        <v>420</v>
      </c>
      <c r="D13736">
        <v>3</v>
      </c>
      <c r="E13736">
        <v>37</v>
      </c>
      <c r="F13736">
        <v>15</v>
      </c>
      <c r="G13736">
        <v>0</v>
      </c>
      <c r="H13736">
        <v>0</v>
      </c>
      <c r="I13736" t="s">
        <v>14261</v>
      </c>
      <c r="J13736">
        <v>351</v>
      </c>
      <c r="K13736">
        <v>346</v>
      </c>
      <c r="L13736">
        <v>697</v>
      </c>
      <c r="M13736">
        <v>37</v>
      </c>
      <c r="N13736">
        <v>2376</v>
      </c>
      <c r="O13736">
        <v>0.72418206900000004</v>
      </c>
      <c r="P13736">
        <f t="shared" si="214"/>
        <v>3.0466215437313703E-4</v>
      </c>
    </row>
    <row r="13737" spans="1:16">
      <c r="A13737" t="s">
        <v>13333</v>
      </c>
      <c r="B13737">
        <v>702</v>
      </c>
      <c r="C13737">
        <v>702</v>
      </c>
      <c r="D13737">
        <v>1</v>
      </c>
      <c r="E13737">
        <v>29</v>
      </c>
      <c r="F13737">
        <v>29</v>
      </c>
      <c r="G13737">
        <v>0</v>
      </c>
      <c r="H13737">
        <v>0</v>
      </c>
      <c r="I13737" t="s">
        <v>13333</v>
      </c>
      <c r="J13737">
        <v>184</v>
      </c>
      <c r="K13737">
        <v>153</v>
      </c>
      <c r="L13737">
        <v>337</v>
      </c>
      <c r="M13737">
        <v>29</v>
      </c>
      <c r="N13737">
        <v>702</v>
      </c>
      <c r="O13737">
        <v>0.72417737199999999</v>
      </c>
      <c r="P13737">
        <f t="shared" si="214"/>
        <v>1.0301221938050582E-3</v>
      </c>
    </row>
    <row r="13738" spans="1:16">
      <c r="A13738" t="s">
        <v>8387</v>
      </c>
      <c r="B13738">
        <v>6884</v>
      </c>
      <c r="C13738">
        <v>3693</v>
      </c>
      <c r="D13738">
        <v>4</v>
      </c>
      <c r="E13738">
        <v>188</v>
      </c>
      <c r="F13738">
        <v>119</v>
      </c>
      <c r="G13738">
        <v>0</v>
      </c>
      <c r="H13738">
        <v>0</v>
      </c>
      <c r="I13738" t="s">
        <v>8387</v>
      </c>
      <c r="J13738">
        <v>1190</v>
      </c>
      <c r="K13738">
        <v>1502</v>
      </c>
      <c r="L13738">
        <v>2692</v>
      </c>
      <c r="M13738">
        <v>188</v>
      </c>
      <c r="N13738">
        <v>6884</v>
      </c>
      <c r="O13738">
        <v>0.72417730300000005</v>
      </c>
      <c r="P13738">
        <f t="shared" si="214"/>
        <v>1.0518188633642538E-4</v>
      </c>
    </row>
    <row r="13739" spans="1:16">
      <c r="A13739" t="s">
        <v>7071</v>
      </c>
      <c r="B13739">
        <v>6913</v>
      </c>
      <c r="C13739">
        <v>1626</v>
      </c>
      <c r="D13739">
        <v>2</v>
      </c>
      <c r="E13739">
        <v>128</v>
      </c>
      <c r="F13739">
        <v>43</v>
      </c>
      <c r="G13739">
        <v>0</v>
      </c>
      <c r="H13739">
        <v>6.25E-2</v>
      </c>
      <c r="I13739" t="s">
        <v>7071</v>
      </c>
      <c r="J13739">
        <v>1111</v>
      </c>
      <c r="K13739">
        <v>1100</v>
      </c>
      <c r="L13739">
        <v>2211</v>
      </c>
      <c r="M13739">
        <v>128</v>
      </c>
      <c r="N13739">
        <v>6913</v>
      </c>
      <c r="O13739">
        <v>0.72415679399999999</v>
      </c>
      <c r="P13739">
        <f t="shared" si="214"/>
        <v>1.0473774650192292E-4</v>
      </c>
    </row>
    <row r="13740" spans="1:16">
      <c r="A13740" t="s">
        <v>4567</v>
      </c>
      <c r="B13740">
        <v>26234</v>
      </c>
      <c r="C13740">
        <v>4491</v>
      </c>
      <c r="D13740">
        <v>29</v>
      </c>
      <c r="E13740">
        <v>511</v>
      </c>
      <c r="F13740">
        <v>180</v>
      </c>
      <c r="G13740">
        <v>0.50555555600000002</v>
      </c>
      <c r="H13740">
        <v>0.32681017600000001</v>
      </c>
      <c r="I13740" t="s">
        <v>4567</v>
      </c>
      <c r="J13740">
        <v>4068</v>
      </c>
      <c r="K13740">
        <v>4551</v>
      </c>
      <c r="L13740">
        <v>8619</v>
      </c>
      <c r="M13740">
        <v>511</v>
      </c>
      <c r="N13740">
        <v>26234</v>
      </c>
      <c r="O13740">
        <v>0.72412608099999998</v>
      </c>
      <c r="P13740">
        <f t="shared" si="214"/>
        <v>2.7601527709449142E-5</v>
      </c>
    </row>
    <row r="13741" spans="1:16">
      <c r="A13741" t="s">
        <v>17647</v>
      </c>
      <c r="B13741">
        <v>12951</v>
      </c>
      <c r="C13741">
        <v>1923</v>
      </c>
      <c r="D13741">
        <v>9</v>
      </c>
      <c r="E13741">
        <v>242</v>
      </c>
      <c r="F13741">
        <v>69</v>
      </c>
      <c r="G13741">
        <v>0</v>
      </c>
      <c r="H13741">
        <v>2.8925619999999999E-2</v>
      </c>
      <c r="I13741" t="s">
        <v>17647</v>
      </c>
      <c r="J13741">
        <v>2126</v>
      </c>
      <c r="K13741">
        <v>2036</v>
      </c>
      <c r="L13741">
        <v>4162</v>
      </c>
      <c r="M13741">
        <v>242</v>
      </c>
      <c r="N13741">
        <v>12951</v>
      </c>
      <c r="O13741">
        <v>0.72412104700000002</v>
      </c>
      <c r="P13741">
        <f t="shared" si="214"/>
        <v>5.5908048356303378E-5</v>
      </c>
    </row>
    <row r="13742" spans="1:16">
      <c r="A13742" t="s">
        <v>6230</v>
      </c>
      <c r="B13742">
        <v>1449</v>
      </c>
      <c r="C13742">
        <v>1449</v>
      </c>
      <c r="D13742">
        <v>1</v>
      </c>
      <c r="E13742">
        <v>41</v>
      </c>
      <c r="F13742">
        <v>41</v>
      </c>
      <c r="G13742">
        <v>0</v>
      </c>
      <c r="H13742">
        <v>0</v>
      </c>
      <c r="I13742" t="s">
        <v>6230</v>
      </c>
      <c r="J13742">
        <v>264</v>
      </c>
      <c r="K13742">
        <v>311</v>
      </c>
      <c r="L13742">
        <v>575</v>
      </c>
      <c r="M13742">
        <v>41</v>
      </c>
      <c r="N13742">
        <v>1449</v>
      </c>
      <c r="O13742">
        <v>0.72408199699999998</v>
      </c>
      <c r="P13742">
        <f t="shared" si="214"/>
        <v>4.9936665692292697E-4</v>
      </c>
    </row>
    <row r="13743" spans="1:16">
      <c r="A13743" t="s">
        <v>19981</v>
      </c>
      <c r="B13743">
        <v>12126</v>
      </c>
      <c r="C13743">
        <v>996</v>
      </c>
      <c r="D13743">
        <v>9</v>
      </c>
      <c r="E13743">
        <v>127</v>
      </c>
      <c r="F13743">
        <v>28</v>
      </c>
      <c r="G13743">
        <v>0.25</v>
      </c>
      <c r="H13743">
        <v>0.25984252000000002</v>
      </c>
      <c r="I13743" t="s">
        <v>19981</v>
      </c>
      <c r="J13743">
        <v>1393</v>
      </c>
      <c r="K13743">
        <v>1527</v>
      </c>
      <c r="L13743">
        <v>2920</v>
      </c>
      <c r="M13743">
        <v>127</v>
      </c>
      <c r="N13743">
        <v>12126</v>
      </c>
      <c r="O13743">
        <v>0.72404731600000005</v>
      </c>
      <c r="P13743">
        <f t="shared" si="214"/>
        <v>5.9705393841694207E-5</v>
      </c>
    </row>
    <row r="13744" spans="1:16">
      <c r="A13744" t="s">
        <v>21774</v>
      </c>
      <c r="B13744">
        <v>210</v>
      </c>
      <c r="C13744">
        <v>210</v>
      </c>
      <c r="D13744">
        <v>1</v>
      </c>
      <c r="E13744">
        <v>7</v>
      </c>
      <c r="F13744">
        <v>7</v>
      </c>
      <c r="G13744">
        <v>0</v>
      </c>
      <c r="H13744">
        <v>0</v>
      </c>
      <c r="I13744" t="s">
        <v>21774</v>
      </c>
      <c r="J13744">
        <v>40</v>
      </c>
      <c r="K13744">
        <v>51</v>
      </c>
      <c r="L13744">
        <v>91</v>
      </c>
      <c r="M13744">
        <v>7</v>
      </c>
      <c r="N13744">
        <v>210</v>
      </c>
      <c r="O13744">
        <v>0.72403602600000005</v>
      </c>
      <c r="P13744">
        <f t="shared" si="214"/>
        <v>3.4313725490196078E-3</v>
      </c>
    </row>
    <row r="13745" spans="1:16">
      <c r="A13745" t="s">
        <v>8909</v>
      </c>
      <c r="B13745">
        <v>33962</v>
      </c>
      <c r="C13745">
        <v>5496</v>
      </c>
      <c r="D13745">
        <v>30</v>
      </c>
      <c r="E13745">
        <v>635</v>
      </c>
      <c r="F13745">
        <v>175</v>
      </c>
      <c r="G13745">
        <v>0.28000000000000003</v>
      </c>
      <c r="H13745">
        <v>0.40472440900000001</v>
      </c>
      <c r="I13745" t="s">
        <v>8909</v>
      </c>
      <c r="J13745">
        <v>5511</v>
      </c>
      <c r="K13745">
        <v>5405</v>
      </c>
      <c r="L13745">
        <v>10916</v>
      </c>
      <c r="M13745">
        <v>635</v>
      </c>
      <c r="N13745">
        <v>33962</v>
      </c>
      <c r="O13745">
        <v>0.72402516500000003</v>
      </c>
      <c r="P13745">
        <f t="shared" si="214"/>
        <v>2.1318056847368252E-5</v>
      </c>
    </row>
    <row r="13746" spans="1:16">
      <c r="A13746" t="s">
        <v>16782</v>
      </c>
      <c r="B13746">
        <v>1490</v>
      </c>
      <c r="C13746">
        <v>975</v>
      </c>
      <c r="D13746">
        <v>3</v>
      </c>
      <c r="E13746">
        <v>54</v>
      </c>
      <c r="F13746">
        <v>50</v>
      </c>
      <c r="G13746">
        <v>0.02</v>
      </c>
      <c r="H13746">
        <v>1.8518519000000001E-2</v>
      </c>
      <c r="I13746" t="s">
        <v>16782</v>
      </c>
      <c r="J13746">
        <v>331</v>
      </c>
      <c r="K13746">
        <v>336</v>
      </c>
      <c r="L13746">
        <v>667</v>
      </c>
      <c r="M13746">
        <v>54</v>
      </c>
      <c r="N13746">
        <v>1490</v>
      </c>
      <c r="O13746">
        <v>0.72394292400000004</v>
      </c>
      <c r="P13746">
        <f t="shared" si="214"/>
        <v>4.8554164868364264E-4</v>
      </c>
    </row>
    <row r="13747" spans="1:16">
      <c r="A13747" t="s">
        <v>9828</v>
      </c>
      <c r="B13747">
        <v>8172</v>
      </c>
      <c r="C13747">
        <v>240</v>
      </c>
      <c r="D13747">
        <v>3</v>
      </c>
      <c r="E13747">
        <v>133</v>
      </c>
      <c r="F13747">
        <v>8</v>
      </c>
      <c r="G13747">
        <v>0</v>
      </c>
      <c r="H13747">
        <v>0</v>
      </c>
      <c r="I13747" t="s">
        <v>9828</v>
      </c>
      <c r="J13747">
        <v>1212</v>
      </c>
      <c r="K13747">
        <v>1239</v>
      </c>
      <c r="L13747">
        <v>2451</v>
      </c>
      <c r="M13747">
        <v>133</v>
      </c>
      <c r="N13747">
        <v>8172</v>
      </c>
      <c r="O13747">
        <v>0.72386773699999996</v>
      </c>
      <c r="P13747">
        <f t="shared" si="214"/>
        <v>8.8568178851783477E-5</v>
      </c>
    </row>
    <row r="13748" spans="1:16">
      <c r="A13748" t="s">
        <v>24736</v>
      </c>
      <c r="B13748">
        <v>722</v>
      </c>
      <c r="C13748">
        <v>528</v>
      </c>
      <c r="D13748">
        <v>2</v>
      </c>
      <c r="E13748">
        <v>21</v>
      </c>
      <c r="F13748">
        <v>19</v>
      </c>
      <c r="G13748">
        <v>0</v>
      </c>
      <c r="H13748">
        <v>0</v>
      </c>
      <c r="I13748" t="s">
        <v>24736</v>
      </c>
      <c r="J13748">
        <v>152</v>
      </c>
      <c r="K13748">
        <v>138</v>
      </c>
      <c r="L13748">
        <v>290</v>
      </c>
      <c r="M13748">
        <v>21</v>
      </c>
      <c r="N13748">
        <v>722</v>
      </c>
      <c r="O13748">
        <v>0.72382862000000003</v>
      </c>
      <c r="P13748">
        <f t="shared" si="214"/>
        <v>1.0011441647597254E-3</v>
      </c>
    </row>
    <row r="13749" spans="1:16">
      <c r="A13749" t="s">
        <v>6084</v>
      </c>
      <c r="B13749">
        <v>315</v>
      </c>
      <c r="C13749">
        <v>315</v>
      </c>
      <c r="D13749">
        <v>1</v>
      </c>
      <c r="E13749">
        <v>10</v>
      </c>
      <c r="F13749">
        <v>10</v>
      </c>
      <c r="G13749">
        <v>0</v>
      </c>
      <c r="H13749">
        <v>0</v>
      </c>
      <c r="I13749" t="s">
        <v>6084</v>
      </c>
      <c r="J13749">
        <v>74</v>
      </c>
      <c r="K13749">
        <v>59</v>
      </c>
      <c r="L13749">
        <v>133</v>
      </c>
      <c r="M13749">
        <v>10</v>
      </c>
      <c r="N13749">
        <v>315</v>
      </c>
      <c r="O13749">
        <v>0.72378191599999997</v>
      </c>
      <c r="P13749">
        <f t="shared" si="214"/>
        <v>2.2904260192395786E-3</v>
      </c>
    </row>
    <row r="13750" spans="1:16">
      <c r="A13750" t="s">
        <v>13484</v>
      </c>
      <c r="B13750">
        <v>2016</v>
      </c>
      <c r="C13750">
        <v>1017</v>
      </c>
      <c r="D13750">
        <v>3</v>
      </c>
      <c r="E13750">
        <v>50</v>
      </c>
      <c r="F13750">
        <v>32</v>
      </c>
      <c r="G13750">
        <v>0</v>
      </c>
      <c r="H13750">
        <v>0</v>
      </c>
      <c r="I13750" t="s">
        <v>13484</v>
      </c>
      <c r="J13750">
        <v>361</v>
      </c>
      <c r="K13750">
        <v>386</v>
      </c>
      <c r="L13750">
        <v>747</v>
      </c>
      <c r="M13750">
        <v>50</v>
      </c>
      <c r="N13750">
        <v>2016</v>
      </c>
      <c r="O13750">
        <v>0.72373821100000002</v>
      </c>
      <c r="P13750">
        <f t="shared" si="214"/>
        <v>3.5881905472708221E-4</v>
      </c>
    </row>
    <row r="13751" spans="1:16">
      <c r="A13751" t="s">
        <v>14213</v>
      </c>
      <c r="B13751">
        <v>2457</v>
      </c>
      <c r="C13751">
        <v>390</v>
      </c>
      <c r="D13751">
        <v>3</v>
      </c>
      <c r="E13751">
        <v>54</v>
      </c>
      <c r="F13751">
        <v>14</v>
      </c>
      <c r="G13751">
        <v>0</v>
      </c>
      <c r="H13751">
        <v>0</v>
      </c>
      <c r="I13751" t="s">
        <v>14213</v>
      </c>
      <c r="J13751">
        <v>454</v>
      </c>
      <c r="K13751">
        <v>404</v>
      </c>
      <c r="L13751">
        <v>858</v>
      </c>
      <c r="M13751">
        <v>54</v>
      </c>
      <c r="N13751">
        <v>2457</v>
      </c>
      <c r="O13751">
        <v>0.723666539</v>
      </c>
      <c r="P13751">
        <f t="shared" si="214"/>
        <v>2.9441270118201249E-4</v>
      </c>
    </row>
    <row r="13752" spans="1:16">
      <c r="A13752" t="s">
        <v>2734</v>
      </c>
      <c r="B13752">
        <v>17628</v>
      </c>
      <c r="C13752">
        <v>1242</v>
      </c>
      <c r="D13752">
        <v>9</v>
      </c>
      <c r="E13752">
        <v>288</v>
      </c>
      <c r="F13752">
        <v>32</v>
      </c>
      <c r="G13752">
        <v>3.125E-2</v>
      </c>
      <c r="H13752">
        <v>2.4305555999999999E-2</v>
      </c>
      <c r="I13752" t="s">
        <v>2734</v>
      </c>
      <c r="J13752">
        <v>2614</v>
      </c>
      <c r="K13752">
        <v>2684</v>
      </c>
      <c r="L13752">
        <v>5298</v>
      </c>
      <c r="M13752">
        <v>288</v>
      </c>
      <c r="N13752">
        <v>17628</v>
      </c>
      <c r="O13752">
        <v>0.72365584199999999</v>
      </c>
      <c r="P13752">
        <f t="shared" si="214"/>
        <v>4.1049171205830809E-5</v>
      </c>
    </row>
    <row r="13753" spans="1:16">
      <c r="A13753" t="s">
        <v>5137</v>
      </c>
      <c r="B13753">
        <v>1525</v>
      </c>
      <c r="C13753">
        <v>1293</v>
      </c>
      <c r="D13753">
        <v>3</v>
      </c>
      <c r="E13753">
        <v>46</v>
      </c>
      <c r="F13753">
        <v>42</v>
      </c>
      <c r="G13753">
        <v>0</v>
      </c>
      <c r="H13753">
        <v>0</v>
      </c>
      <c r="I13753" t="s">
        <v>5137</v>
      </c>
      <c r="J13753">
        <v>376</v>
      </c>
      <c r="K13753">
        <v>258</v>
      </c>
      <c r="L13753">
        <v>634</v>
      </c>
      <c r="M13753">
        <v>46</v>
      </c>
      <c r="N13753">
        <v>1525</v>
      </c>
      <c r="O13753">
        <v>0.72361073499999995</v>
      </c>
      <c r="P13753">
        <f t="shared" si="214"/>
        <v>4.7418769586013524E-4</v>
      </c>
    </row>
    <row r="13754" spans="1:16">
      <c r="A13754" t="s">
        <v>27014</v>
      </c>
      <c r="B13754">
        <v>2833</v>
      </c>
      <c r="C13754">
        <v>933</v>
      </c>
      <c r="D13754">
        <v>6</v>
      </c>
      <c r="E13754">
        <v>80</v>
      </c>
      <c r="F13754">
        <v>45</v>
      </c>
      <c r="G13754">
        <v>0</v>
      </c>
      <c r="H13754">
        <v>0</v>
      </c>
      <c r="I13754" t="s">
        <v>27014</v>
      </c>
      <c r="J13754">
        <v>507</v>
      </c>
      <c r="K13754">
        <v>618</v>
      </c>
      <c r="L13754">
        <v>1125</v>
      </c>
      <c r="M13754">
        <v>80</v>
      </c>
      <c r="N13754">
        <v>2833</v>
      </c>
      <c r="O13754">
        <v>0.72359149300000003</v>
      </c>
      <c r="P13754">
        <f t="shared" si="214"/>
        <v>2.5532512463057646E-4</v>
      </c>
    </row>
    <row r="13755" spans="1:16">
      <c r="A13755" t="s">
        <v>11523</v>
      </c>
      <c r="B13755">
        <v>2188</v>
      </c>
      <c r="C13755">
        <v>1116</v>
      </c>
      <c r="D13755">
        <v>3</v>
      </c>
      <c r="E13755">
        <v>56</v>
      </c>
      <c r="F13755">
        <v>44</v>
      </c>
      <c r="G13755">
        <v>0.95454545499999999</v>
      </c>
      <c r="H13755">
        <v>0.821428571</v>
      </c>
      <c r="I13755" t="s">
        <v>11523</v>
      </c>
      <c r="J13755">
        <v>447</v>
      </c>
      <c r="K13755">
        <v>379</v>
      </c>
      <c r="L13755">
        <v>826</v>
      </c>
      <c r="M13755">
        <v>56</v>
      </c>
      <c r="N13755">
        <v>2188</v>
      </c>
      <c r="O13755">
        <v>0.72358098599999998</v>
      </c>
      <c r="P13755">
        <f t="shared" si="214"/>
        <v>3.3055314527220462E-4</v>
      </c>
    </row>
    <row r="13756" spans="1:16">
      <c r="A13756" t="s">
        <v>1477</v>
      </c>
      <c r="B13756">
        <v>204</v>
      </c>
      <c r="C13756">
        <v>204</v>
      </c>
      <c r="D13756">
        <v>1</v>
      </c>
      <c r="E13756">
        <v>9</v>
      </c>
      <c r="F13756">
        <v>9</v>
      </c>
      <c r="G13756">
        <v>1</v>
      </c>
      <c r="H13756">
        <v>1</v>
      </c>
      <c r="I13756" t="s">
        <v>1477</v>
      </c>
      <c r="J13756">
        <v>50</v>
      </c>
      <c r="K13756">
        <v>51</v>
      </c>
      <c r="L13756">
        <v>101</v>
      </c>
      <c r="M13756">
        <v>9</v>
      </c>
      <c r="N13756">
        <v>204</v>
      </c>
      <c r="O13756">
        <v>0.72354679799999999</v>
      </c>
      <c r="P13756">
        <f t="shared" si="214"/>
        <v>3.5294117647058825E-3</v>
      </c>
    </row>
    <row r="13757" spans="1:16">
      <c r="A13757" t="s">
        <v>18389</v>
      </c>
      <c r="B13757">
        <v>11172</v>
      </c>
      <c r="C13757">
        <v>831</v>
      </c>
      <c r="D13757">
        <v>6</v>
      </c>
      <c r="E13757">
        <v>175</v>
      </c>
      <c r="F13757">
        <v>19</v>
      </c>
      <c r="G13757">
        <v>0.57894736800000002</v>
      </c>
      <c r="H13757">
        <v>0.29142857100000003</v>
      </c>
      <c r="I13757" t="s">
        <v>18389</v>
      </c>
      <c r="J13757">
        <v>1586</v>
      </c>
      <c r="K13757">
        <v>1704</v>
      </c>
      <c r="L13757">
        <v>3290</v>
      </c>
      <c r="M13757">
        <v>175</v>
      </c>
      <c r="N13757">
        <v>11172</v>
      </c>
      <c r="O13757">
        <v>0.72349423899999998</v>
      </c>
      <c r="P13757">
        <f t="shared" si="214"/>
        <v>6.4753802343273602E-5</v>
      </c>
    </row>
    <row r="13758" spans="1:16">
      <c r="A13758" t="s">
        <v>13212</v>
      </c>
      <c r="B13758">
        <v>5882</v>
      </c>
      <c r="C13758">
        <v>1017</v>
      </c>
      <c r="D13758">
        <v>7</v>
      </c>
      <c r="E13758">
        <v>124</v>
      </c>
      <c r="F13758">
        <v>34</v>
      </c>
      <c r="G13758">
        <v>0.79411764699999998</v>
      </c>
      <c r="H13758">
        <v>0.41935483899999998</v>
      </c>
      <c r="I13758" t="s">
        <v>13212</v>
      </c>
      <c r="J13758">
        <v>938</v>
      </c>
      <c r="K13758">
        <v>1075</v>
      </c>
      <c r="L13758">
        <v>2013</v>
      </c>
      <c r="M13758">
        <v>124</v>
      </c>
      <c r="N13758">
        <v>5882</v>
      </c>
      <c r="O13758">
        <v>0.72345120399999996</v>
      </c>
      <c r="P13758">
        <f t="shared" si="214"/>
        <v>1.2297317399712402E-4</v>
      </c>
    </row>
    <row r="13759" spans="1:16">
      <c r="A13759" t="s">
        <v>14513</v>
      </c>
      <c r="B13759">
        <v>1211</v>
      </c>
      <c r="C13759">
        <v>213</v>
      </c>
      <c r="D13759">
        <v>2</v>
      </c>
      <c r="E13759">
        <v>26</v>
      </c>
      <c r="F13759">
        <v>7</v>
      </c>
      <c r="G13759">
        <v>0</v>
      </c>
      <c r="H13759">
        <v>0</v>
      </c>
      <c r="I13759" t="s">
        <v>14513</v>
      </c>
      <c r="J13759">
        <v>220</v>
      </c>
      <c r="K13759">
        <v>198</v>
      </c>
      <c r="L13759">
        <v>418</v>
      </c>
      <c r="M13759">
        <v>26</v>
      </c>
      <c r="N13759">
        <v>1211</v>
      </c>
      <c r="O13759">
        <v>0.72341647099999995</v>
      </c>
      <c r="P13759">
        <f t="shared" si="214"/>
        <v>5.9687786960514234E-4</v>
      </c>
    </row>
    <row r="13760" spans="1:16">
      <c r="A13760" t="s">
        <v>106</v>
      </c>
      <c r="B13760">
        <v>474</v>
      </c>
      <c r="C13760">
        <v>228</v>
      </c>
      <c r="D13760">
        <v>2</v>
      </c>
      <c r="E13760">
        <v>13</v>
      </c>
      <c r="F13760">
        <v>8</v>
      </c>
      <c r="G13760">
        <v>0</v>
      </c>
      <c r="H13760">
        <v>0</v>
      </c>
      <c r="I13760" t="s">
        <v>106</v>
      </c>
      <c r="J13760">
        <v>97</v>
      </c>
      <c r="K13760">
        <v>88</v>
      </c>
      <c r="L13760">
        <v>185</v>
      </c>
      <c r="M13760">
        <v>13</v>
      </c>
      <c r="N13760">
        <v>474</v>
      </c>
      <c r="O13760">
        <v>0.72340996800000001</v>
      </c>
      <c r="P13760">
        <f t="shared" si="214"/>
        <v>1.5229615745079663E-3</v>
      </c>
    </row>
    <row r="13761" spans="1:16">
      <c r="A13761" t="s">
        <v>11804</v>
      </c>
      <c r="B13761">
        <v>5583</v>
      </c>
      <c r="C13761">
        <v>903</v>
      </c>
      <c r="D13761">
        <v>8</v>
      </c>
      <c r="E13761">
        <v>93</v>
      </c>
      <c r="F13761">
        <v>32</v>
      </c>
      <c r="G13761">
        <v>0</v>
      </c>
      <c r="H13761">
        <v>1.0752688E-2</v>
      </c>
      <c r="I13761" t="s">
        <v>11804</v>
      </c>
      <c r="J13761">
        <v>911</v>
      </c>
      <c r="K13761">
        <v>788</v>
      </c>
      <c r="L13761">
        <v>1699</v>
      </c>
      <c r="M13761">
        <v>93</v>
      </c>
      <c r="N13761">
        <v>5583</v>
      </c>
      <c r="O13761">
        <v>0.72340878399999997</v>
      </c>
      <c r="P13761">
        <f t="shared" si="214"/>
        <v>1.2955027943855973E-4</v>
      </c>
    </row>
    <row r="13762" spans="1:16">
      <c r="A13762" t="s">
        <v>7263</v>
      </c>
      <c r="B13762">
        <v>12940</v>
      </c>
      <c r="C13762">
        <v>1167</v>
      </c>
      <c r="D13762">
        <v>10</v>
      </c>
      <c r="E13762">
        <v>266</v>
      </c>
      <c r="F13762">
        <v>40</v>
      </c>
      <c r="G13762">
        <v>0.17499999999999999</v>
      </c>
      <c r="H13762">
        <v>0.18796992500000001</v>
      </c>
      <c r="I13762" t="s">
        <v>7263</v>
      </c>
      <c r="J13762">
        <v>2172</v>
      </c>
      <c r="K13762">
        <v>2191</v>
      </c>
      <c r="L13762">
        <v>4363</v>
      </c>
      <c r="M13762">
        <v>266</v>
      </c>
      <c r="N13762">
        <v>12940</v>
      </c>
      <c r="O13762">
        <v>0.723347988</v>
      </c>
      <c r="P13762">
        <f t="shared" si="214"/>
        <v>5.5895833701069084E-5</v>
      </c>
    </row>
    <row r="13763" spans="1:16">
      <c r="A13763" t="s">
        <v>18755</v>
      </c>
      <c r="B13763">
        <v>2602</v>
      </c>
      <c r="C13763">
        <v>579</v>
      </c>
      <c r="D13763">
        <v>5</v>
      </c>
      <c r="E13763">
        <v>57</v>
      </c>
      <c r="F13763">
        <v>20</v>
      </c>
      <c r="G13763">
        <v>0</v>
      </c>
      <c r="H13763">
        <v>0</v>
      </c>
      <c r="I13763" t="s">
        <v>18755</v>
      </c>
      <c r="J13763">
        <v>444</v>
      </c>
      <c r="K13763">
        <v>462</v>
      </c>
      <c r="L13763">
        <v>906</v>
      </c>
      <c r="M13763">
        <v>57</v>
      </c>
      <c r="N13763">
        <v>2602</v>
      </c>
      <c r="O13763">
        <v>0.72330945499999999</v>
      </c>
      <c r="P13763">
        <f t="shared" ref="P13763:P13826" si="215">M13763/(K13763*J13763)</f>
        <v>2.7787527787527787E-4</v>
      </c>
    </row>
    <row r="13764" spans="1:16">
      <c r="A13764" t="s">
        <v>3573</v>
      </c>
      <c r="B13764">
        <v>2030</v>
      </c>
      <c r="C13764">
        <v>663</v>
      </c>
      <c r="D13764">
        <v>6</v>
      </c>
      <c r="E13764">
        <v>44</v>
      </c>
      <c r="F13764">
        <v>16</v>
      </c>
      <c r="G13764">
        <v>6.25E-2</v>
      </c>
      <c r="H13764">
        <v>4.5454544999999999E-2</v>
      </c>
      <c r="I13764" t="s">
        <v>3573</v>
      </c>
      <c r="J13764">
        <v>326</v>
      </c>
      <c r="K13764">
        <v>379</v>
      </c>
      <c r="L13764">
        <v>705</v>
      </c>
      <c r="M13764">
        <v>44</v>
      </c>
      <c r="N13764">
        <v>2030</v>
      </c>
      <c r="O13764">
        <v>0.72327906600000003</v>
      </c>
      <c r="P13764">
        <f t="shared" si="215"/>
        <v>3.5611959143370508E-4</v>
      </c>
    </row>
    <row r="13765" spans="1:16">
      <c r="A13765" t="s">
        <v>8098</v>
      </c>
      <c r="B13765">
        <v>3571</v>
      </c>
      <c r="C13765">
        <v>756</v>
      </c>
      <c r="D13765">
        <v>5</v>
      </c>
      <c r="E13765">
        <v>66</v>
      </c>
      <c r="F13765">
        <v>31</v>
      </c>
      <c r="G13765">
        <v>0</v>
      </c>
      <c r="H13765">
        <v>0</v>
      </c>
      <c r="I13765" t="s">
        <v>8098</v>
      </c>
      <c r="J13765">
        <v>615</v>
      </c>
      <c r="K13765">
        <v>530</v>
      </c>
      <c r="L13765">
        <v>1145</v>
      </c>
      <c r="M13765">
        <v>66</v>
      </c>
      <c r="N13765">
        <v>3571</v>
      </c>
      <c r="O13765">
        <v>0.723276633</v>
      </c>
      <c r="P13765">
        <f t="shared" si="215"/>
        <v>2.0248504371836172E-4</v>
      </c>
    </row>
    <row r="13766" spans="1:16">
      <c r="A13766" t="s">
        <v>23926</v>
      </c>
      <c r="B13766">
        <v>14121</v>
      </c>
      <c r="C13766">
        <v>1296</v>
      </c>
      <c r="D13766">
        <v>11</v>
      </c>
      <c r="E13766">
        <v>253</v>
      </c>
      <c r="F13766">
        <v>35</v>
      </c>
      <c r="G13766">
        <v>0.37142857099999999</v>
      </c>
      <c r="H13766">
        <v>0.221343874</v>
      </c>
      <c r="I13766" t="s">
        <v>23926</v>
      </c>
      <c r="J13766">
        <v>2080</v>
      </c>
      <c r="K13766">
        <v>2375</v>
      </c>
      <c r="L13766">
        <v>4455</v>
      </c>
      <c r="M13766">
        <v>253</v>
      </c>
      <c r="N13766">
        <v>14121</v>
      </c>
      <c r="O13766">
        <v>0.72325223000000005</v>
      </c>
      <c r="P13766">
        <f t="shared" si="215"/>
        <v>5.1214574898785425E-5</v>
      </c>
    </row>
    <row r="13767" spans="1:16">
      <c r="A13767" t="s">
        <v>27041</v>
      </c>
      <c r="B13767">
        <v>12422</v>
      </c>
      <c r="C13767">
        <v>1005</v>
      </c>
      <c r="D13767">
        <v>10</v>
      </c>
      <c r="E13767">
        <v>205</v>
      </c>
      <c r="F13767">
        <v>22</v>
      </c>
      <c r="G13767">
        <v>0.36363636399999999</v>
      </c>
      <c r="H13767">
        <v>0.25365853700000002</v>
      </c>
      <c r="I13767" t="s">
        <v>27041</v>
      </c>
      <c r="J13767">
        <v>1834</v>
      </c>
      <c r="K13767">
        <v>1920</v>
      </c>
      <c r="L13767">
        <v>3754</v>
      </c>
      <c r="M13767">
        <v>205</v>
      </c>
      <c r="N13767">
        <v>12422</v>
      </c>
      <c r="O13767">
        <v>0.72323558899999996</v>
      </c>
      <c r="P13767">
        <f t="shared" si="215"/>
        <v>5.8217466375863325E-5</v>
      </c>
    </row>
    <row r="13768" spans="1:16">
      <c r="A13768" t="s">
        <v>13991</v>
      </c>
      <c r="B13768">
        <v>5837</v>
      </c>
      <c r="C13768">
        <v>231</v>
      </c>
      <c r="D13768">
        <v>2</v>
      </c>
      <c r="E13768">
        <v>129</v>
      </c>
      <c r="F13768">
        <v>11</v>
      </c>
      <c r="G13768">
        <v>0</v>
      </c>
      <c r="H13768">
        <v>1.5503876E-2</v>
      </c>
      <c r="I13768" t="s">
        <v>13991</v>
      </c>
      <c r="J13768">
        <v>1010</v>
      </c>
      <c r="K13768">
        <v>1031</v>
      </c>
      <c r="L13768">
        <v>2041</v>
      </c>
      <c r="M13768">
        <v>129</v>
      </c>
      <c r="N13768">
        <v>5837</v>
      </c>
      <c r="O13768">
        <v>0.72322557399999998</v>
      </c>
      <c r="P13768">
        <f t="shared" si="215"/>
        <v>1.2388241733969711E-4</v>
      </c>
    </row>
    <row r="13769" spans="1:16">
      <c r="A13769" t="s">
        <v>6081</v>
      </c>
      <c r="B13769">
        <v>1398</v>
      </c>
      <c r="C13769">
        <v>1197</v>
      </c>
      <c r="D13769">
        <v>2</v>
      </c>
      <c r="E13769">
        <v>30</v>
      </c>
      <c r="F13769">
        <v>27</v>
      </c>
      <c r="G13769">
        <v>0</v>
      </c>
      <c r="H13769">
        <v>0</v>
      </c>
      <c r="I13769" t="s">
        <v>6081</v>
      </c>
      <c r="J13769">
        <v>208</v>
      </c>
      <c r="K13769">
        <v>279</v>
      </c>
      <c r="L13769">
        <v>487</v>
      </c>
      <c r="M13769">
        <v>30</v>
      </c>
      <c r="N13769">
        <v>1398</v>
      </c>
      <c r="O13769">
        <v>0.72322204099999998</v>
      </c>
      <c r="P13769">
        <f t="shared" si="215"/>
        <v>5.1695616211745244E-4</v>
      </c>
    </row>
    <row r="13770" spans="1:16">
      <c r="A13770" t="s">
        <v>11484</v>
      </c>
      <c r="B13770">
        <v>17004</v>
      </c>
      <c r="C13770">
        <v>2319</v>
      </c>
      <c r="D13770">
        <v>14</v>
      </c>
      <c r="E13770">
        <v>311</v>
      </c>
      <c r="F13770">
        <v>70</v>
      </c>
      <c r="G13770">
        <v>0.32857142900000003</v>
      </c>
      <c r="H13770">
        <v>0.215434084</v>
      </c>
      <c r="I13770" t="s">
        <v>11484</v>
      </c>
      <c r="J13770">
        <v>2622</v>
      </c>
      <c r="K13770">
        <v>2789</v>
      </c>
      <c r="L13770">
        <v>5411</v>
      </c>
      <c r="M13770">
        <v>311</v>
      </c>
      <c r="N13770">
        <v>17004</v>
      </c>
      <c r="O13770">
        <v>0.72319568300000003</v>
      </c>
      <c r="P13770">
        <f t="shared" si="215"/>
        <v>4.2528414040229419E-5</v>
      </c>
    </row>
    <row r="13771" spans="1:16">
      <c r="A13771" t="s">
        <v>19341</v>
      </c>
      <c r="B13771">
        <v>4102</v>
      </c>
      <c r="C13771">
        <v>525</v>
      </c>
      <c r="D13771">
        <v>2</v>
      </c>
      <c r="E13771">
        <v>101</v>
      </c>
      <c r="F13771">
        <v>22</v>
      </c>
      <c r="G13771">
        <v>0</v>
      </c>
      <c r="H13771">
        <v>0</v>
      </c>
      <c r="I13771" t="s">
        <v>19341</v>
      </c>
      <c r="J13771">
        <v>821</v>
      </c>
      <c r="K13771">
        <v>698</v>
      </c>
      <c r="L13771">
        <v>1519</v>
      </c>
      <c r="M13771">
        <v>101</v>
      </c>
      <c r="N13771">
        <v>4102</v>
      </c>
      <c r="O13771">
        <v>0.72314325000000002</v>
      </c>
      <c r="P13771">
        <f t="shared" si="215"/>
        <v>1.7624743045206593E-4</v>
      </c>
    </row>
    <row r="13772" spans="1:16">
      <c r="A13772" t="s">
        <v>341</v>
      </c>
      <c r="B13772">
        <v>2022</v>
      </c>
      <c r="C13772">
        <v>474</v>
      </c>
      <c r="D13772">
        <v>3</v>
      </c>
      <c r="E13772">
        <v>40</v>
      </c>
      <c r="F13772">
        <v>12</v>
      </c>
      <c r="G13772">
        <v>0</v>
      </c>
      <c r="H13772">
        <v>0</v>
      </c>
      <c r="I13772" t="s">
        <v>341</v>
      </c>
      <c r="J13772">
        <v>310</v>
      </c>
      <c r="K13772">
        <v>361</v>
      </c>
      <c r="L13772">
        <v>671</v>
      </c>
      <c r="M13772">
        <v>40</v>
      </c>
      <c r="N13772">
        <v>2022</v>
      </c>
      <c r="O13772">
        <v>0.72308122399999997</v>
      </c>
      <c r="P13772">
        <f t="shared" si="215"/>
        <v>3.574300777410419E-4</v>
      </c>
    </row>
    <row r="13773" spans="1:16">
      <c r="A13773" t="s">
        <v>14339</v>
      </c>
      <c r="B13773">
        <v>4990</v>
      </c>
      <c r="C13773">
        <v>918</v>
      </c>
      <c r="D13773">
        <v>6</v>
      </c>
      <c r="E13773">
        <v>118</v>
      </c>
      <c r="F13773">
        <v>45</v>
      </c>
      <c r="G13773">
        <v>2.2222222E-2</v>
      </c>
      <c r="H13773">
        <v>4.2372881000000001E-2</v>
      </c>
      <c r="I13773" t="s">
        <v>14339</v>
      </c>
      <c r="J13773">
        <v>903</v>
      </c>
      <c r="K13773">
        <v>902</v>
      </c>
      <c r="L13773">
        <v>1805</v>
      </c>
      <c r="M13773">
        <v>118</v>
      </c>
      <c r="N13773">
        <v>4990</v>
      </c>
      <c r="O13773">
        <v>0.72306161499999999</v>
      </c>
      <c r="P13773">
        <f t="shared" si="215"/>
        <v>1.4487308871880623E-4</v>
      </c>
    </row>
    <row r="13774" spans="1:16">
      <c r="A13774" t="s">
        <v>936</v>
      </c>
      <c r="B13774">
        <v>492</v>
      </c>
      <c r="C13774">
        <v>492</v>
      </c>
      <c r="D13774">
        <v>1</v>
      </c>
      <c r="E13774">
        <v>14</v>
      </c>
      <c r="F13774">
        <v>14</v>
      </c>
      <c r="G13774">
        <v>0</v>
      </c>
      <c r="H13774">
        <v>0</v>
      </c>
      <c r="I13774" t="s">
        <v>936</v>
      </c>
      <c r="J13774">
        <v>86</v>
      </c>
      <c r="K13774">
        <v>111</v>
      </c>
      <c r="L13774">
        <v>197</v>
      </c>
      <c r="M13774">
        <v>14</v>
      </c>
      <c r="N13774">
        <v>492</v>
      </c>
      <c r="O13774">
        <v>0.72302833799999999</v>
      </c>
      <c r="P13774">
        <f t="shared" si="215"/>
        <v>1.4665828619316991E-3</v>
      </c>
    </row>
    <row r="13775" spans="1:16">
      <c r="A13775" t="s">
        <v>7783</v>
      </c>
      <c r="B13775">
        <v>1895</v>
      </c>
      <c r="C13775">
        <v>372</v>
      </c>
      <c r="D13775">
        <v>3</v>
      </c>
      <c r="E13775">
        <v>37</v>
      </c>
      <c r="F13775">
        <v>9</v>
      </c>
      <c r="G13775">
        <v>0</v>
      </c>
      <c r="H13775">
        <v>0</v>
      </c>
      <c r="I13775" t="s">
        <v>7783</v>
      </c>
      <c r="J13775">
        <v>314</v>
      </c>
      <c r="K13775">
        <v>309</v>
      </c>
      <c r="L13775">
        <v>623</v>
      </c>
      <c r="M13775">
        <v>37</v>
      </c>
      <c r="N13775">
        <v>1895</v>
      </c>
      <c r="O13775">
        <v>0.72302289600000003</v>
      </c>
      <c r="P13775">
        <f t="shared" si="215"/>
        <v>3.8134108383319933E-4</v>
      </c>
    </row>
    <row r="13776" spans="1:16">
      <c r="A13776" t="s">
        <v>19832</v>
      </c>
      <c r="B13776">
        <v>8367</v>
      </c>
      <c r="C13776">
        <v>828</v>
      </c>
      <c r="D13776">
        <v>9</v>
      </c>
      <c r="E13776">
        <v>154</v>
      </c>
      <c r="F13776">
        <v>13</v>
      </c>
      <c r="G13776">
        <v>0.53846153799999996</v>
      </c>
      <c r="H13776">
        <v>0.350649351</v>
      </c>
      <c r="I13776" t="s">
        <v>19832</v>
      </c>
      <c r="J13776">
        <v>1396</v>
      </c>
      <c r="K13776">
        <v>1277</v>
      </c>
      <c r="L13776">
        <v>2673</v>
      </c>
      <c r="M13776">
        <v>154</v>
      </c>
      <c r="N13776">
        <v>8367</v>
      </c>
      <c r="O13776">
        <v>0.72287979000000002</v>
      </c>
      <c r="P13776">
        <f t="shared" si="215"/>
        <v>8.6386206927500657E-5</v>
      </c>
    </row>
    <row r="13777" spans="1:16">
      <c r="A13777" t="s">
        <v>1394</v>
      </c>
      <c r="B13777">
        <v>1311</v>
      </c>
      <c r="C13777">
        <v>369</v>
      </c>
      <c r="D13777">
        <v>5</v>
      </c>
      <c r="E13777">
        <v>34</v>
      </c>
      <c r="F13777">
        <v>14</v>
      </c>
      <c r="G13777">
        <v>0.28571428599999998</v>
      </c>
      <c r="H13777">
        <v>0.147058824</v>
      </c>
      <c r="I13777" t="s">
        <v>1394</v>
      </c>
      <c r="J13777">
        <v>255</v>
      </c>
      <c r="K13777">
        <v>242</v>
      </c>
      <c r="L13777">
        <v>497</v>
      </c>
      <c r="M13777">
        <v>34</v>
      </c>
      <c r="N13777">
        <v>1311</v>
      </c>
      <c r="O13777">
        <v>0.72286543400000003</v>
      </c>
      <c r="P13777">
        <f t="shared" si="215"/>
        <v>5.5096418732782364E-4</v>
      </c>
    </row>
    <row r="13778" spans="1:16">
      <c r="A13778" t="s">
        <v>27563</v>
      </c>
      <c r="B13778">
        <v>32009</v>
      </c>
      <c r="C13778">
        <v>2907</v>
      </c>
      <c r="D13778">
        <v>21</v>
      </c>
      <c r="E13778">
        <v>574</v>
      </c>
      <c r="F13778">
        <v>98</v>
      </c>
      <c r="G13778">
        <v>0</v>
      </c>
      <c r="H13778">
        <v>4.3554006999999999E-2</v>
      </c>
      <c r="I13778" t="s">
        <v>27563</v>
      </c>
      <c r="J13778">
        <v>5225</v>
      </c>
      <c r="K13778">
        <v>4865</v>
      </c>
      <c r="L13778">
        <v>10090</v>
      </c>
      <c r="M13778">
        <v>574</v>
      </c>
      <c r="N13778">
        <v>32009</v>
      </c>
      <c r="O13778">
        <v>0.72281711500000001</v>
      </c>
      <c r="P13778">
        <f t="shared" si="215"/>
        <v>2.2580978279577294E-5</v>
      </c>
    </row>
    <row r="13779" spans="1:16">
      <c r="A13779" t="s">
        <v>17902</v>
      </c>
      <c r="B13779">
        <v>9610</v>
      </c>
      <c r="C13779">
        <v>405</v>
      </c>
      <c r="D13779">
        <v>3</v>
      </c>
      <c r="E13779">
        <v>193</v>
      </c>
      <c r="F13779">
        <v>15</v>
      </c>
      <c r="G13779">
        <v>0</v>
      </c>
      <c r="H13779">
        <v>5.1813470000000002E-3</v>
      </c>
      <c r="I13779" t="s">
        <v>17902</v>
      </c>
      <c r="J13779">
        <v>1533</v>
      </c>
      <c r="K13779">
        <v>1674</v>
      </c>
      <c r="L13779">
        <v>3207</v>
      </c>
      <c r="M13779">
        <v>193</v>
      </c>
      <c r="N13779">
        <v>9610</v>
      </c>
      <c r="O13779">
        <v>0.72281687400000005</v>
      </c>
      <c r="P13779">
        <f t="shared" si="215"/>
        <v>7.5207248575933207E-5</v>
      </c>
    </row>
    <row r="13780" spans="1:16">
      <c r="A13780" t="s">
        <v>784</v>
      </c>
      <c r="B13780">
        <v>324</v>
      </c>
      <c r="C13780">
        <v>324</v>
      </c>
      <c r="D13780">
        <v>1</v>
      </c>
      <c r="E13780">
        <v>9</v>
      </c>
      <c r="F13780">
        <v>9</v>
      </c>
      <c r="G13780">
        <v>0.222222222</v>
      </c>
      <c r="H13780">
        <v>0.222222222</v>
      </c>
      <c r="I13780" t="s">
        <v>784</v>
      </c>
      <c r="J13780">
        <v>71</v>
      </c>
      <c r="K13780">
        <v>57</v>
      </c>
      <c r="L13780">
        <v>128</v>
      </c>
      <c r="M13780">
        <v>9</v>
      </c>
      <c r="N13780">
        <v>324</v>
      </c>
      <c r="O13780">
        <v>0.72276448299999996</v>
      </c>
      <c r="P13780">
        <f t="shared" si="215"/>
        <v>2.223869532987398E-3</v>
      </c>
    </row>
    <row r="13781" spans="1:16">
      <c r="A13781" t="s">
        <v>867</v>
      </c>
      <c r="B13781">
        <v>11377</v>
      </c>
      <c r="C13781">
        <v>276</v>
      </c>
      <c r="D13781">
        <v>5</v>
      </c>
      <c r="E13781">
        <v>198</v>
      </c>
      <c r="F13781">
        <v>12</v>
      </c>
      <c r="G13781">
        <v>0</v>
      </c>
      <c r="H13781">
        <v>5.0505050000000003E-3</v>
      </c>
      <c r="I13781" t="s">
        <v>867</v>
      </c>
      <c r="J13781">
        <v>1763</v>
      </c>
      <c r="K13781">
        <v>1768</v>
      </c>
      <c r="L13781">
        <v>3531</v>
      </c>
      <c r="M13781">
        <v>198</v>
      </c>
      <c r="N13781">
        <v>11377</v>
      </c>
      <c r="O13781">
        <v>0.72276406199999998</v>
      </c>
      <c r="P13781">
        <f t="shared" si="215"/>
        <v>6.3522943974046709E-5</v>
      </c>
    </row>
    <row r="13782" spans="1:16">
      <c r="A13782" t="s">
        <v>27579</v>
      </c>
      <c r="B13782">
        <v>2939</v>
      </c>
      <c r="C13782">
        <v>618</v>
      </c>
      <c r="D13782">
        <v>5</v>
      </c>
      <c r="E13782">
        <v>58</v>
      </c>
      <c r="F13782">
        <v>22</v>
      </c>
      <c r="G13782">
        <v>0</v>
      </c>
      <c r="H13782">
        <v>1.7241379000000001E-2</v>
      </c>
      <c r="I13782" t="s">
        <v>27579</v>
      </c>
      <c r="J13782">
        <v>529</v>
      </c>
      <c r="K13782">
        <v>446</v>
      </c>
      <c r="L13782">
        <v>975</v>
      </c>
      <c r="M13782">
        <v>58</v>
      </c>
      <c r="N13782">
        <v>2939</v>
      </c>
      <c r="O13782">
        <v>0.72274457999999997</v>
      </c>
      <c r="P13782">
        <f t="shared" si="215"/>
        <v>2.4583146134088348E-4</v>
      </c>
    </row>
    <row r="13783" spans="1:16">
      <c r="A13783" t="s">
        <v>17674</v>
      </c>
      <c r="B13783">
        <v>222</v>
      </c>
      <c r="C13783">
        <v>222</v>
      </c>
      <c r="D13783">
        <v>1</v>
      </c>
      <c r="E13783">
        <v>7</v>
      </c>
      <c r="F13783">
        <v>7</v>
      </c>
      <c r="G13783">
        <v>0</v>
      </c>
      <c r="H13783">
        <v>0</v>
      </c>
      <c r="I13783" t="s">
        <v>17674</v>
      </c>
      <c r="J13783">
        <v>48</v>
      </c>
      <c r="K13783">
        <v>45</v>
      </c>
      <c r="L13783">
        <v>93</v>
      </c>
      <c r="M13783">
        <v>7</v>
      </c>
      <c r="N13783">
        <v>222</v>
      </c>
      <c r="O13783">
        <v>0.72269984899999995</v>
      </c>
      <c r="P13783">
        <f t="shared" si="215"/>
        <v>3.2407407407407406E-3</v>
      </c>
    </row>
    <row r="13784" spans="1:16">
      <c r="A13784" t="s">
        <v>15074</v>
      </c>
      <c r="B13784">
        <v>1523</v>
      </c>
      <c r="C13784">
        <v>1365</v>
      </c>
      <c r="D13784">
        <v>2</v>
      </c>
      <c r="E13784">
        <v>54</v>
      </c>
      <c r="F13784">
        <v>53</v>
      </c>
      <c r="G13784">
        <v>0</v>
      </c>
      <c r="H13784">
        <v>0</v>
      </c>
      <c r="I13784" t="s">
        <v>15074</v>
      </c>
      <c r="J13784">
        <v>333</v>
      </c>
      <c r="K13784">
        <v>342</v>
      </c>
      <c r="L13784">
        <v>675</v>
      </c>
      <c r="M13784">
        <v>54</v>
      </c>
      <c r="N13784">
        <v>1523</v>
      </c>
      <c r="O13784">
        <v>0.72261766599999999</v>
      </c>
      <c r="P13784">
        <f t="shared" si="215"/>
        <v>4.74158368895211E-4</v>
      </c>
    </row>
    <row r="13785" spans="1:16">
      <c r="A13785" t="s">
        <v>19415</v>
      </c>
      <c r="B13785">
        <v>1579</v>
      </c>
      <c r="C13785">
        <v>777</v>
      </c>
      <c r="D13785">
        <v>3</v>
      </c>
      <c r="E13785">
        <v>40</v>
      </c>
      <c r="F13785">
        <v>29</v>
      </c>
      <c r="G13785">
        <v>0</v>
      </c>
      <c r="H13785">
        <v>0</v>
      </c>
      <c r="I13785" t="s">
        <v>19415</v>
      </c>
      <c r="J13785">
        <v>339</v>
      </c>
      <c r="K13785">
        <v>258</v>
      </c>
      <c r="L13785">
        <v>597</v>
      </c>
      <c r="M13785">
        <v>40</v>
      </c>
      <c r="N13785">
        <v>1579</v>
      </c>
      <c r="O13785">
        <v>0.72259981900000003</v>
      </c>
      <c r="P13785">
        <f t="shared" si="215"/>
        <v>4.5734147401157071E-4</v>
      </c>
    </row>
    <row r="13786" spans="1:16">
      <c r="A13786" t="s">
        <v>790</v>
      </c>
      <c r="B13786">
        <v>7518</v>
      </c>
      <c r="C13786">
        <v>1524</v>
      </c>
      <c r="D13786">
        <v>6</v>
      </c>
      <c r="E13786">
        <v>176</v>
      </c>
      <c r="F13786">
        <v>56</v>
      </c>
      <c r="G13786">
        <v>8.9285714000000002E-2</v>
      </c>
      <c r="H13786">
        <v>6.8181818000000005E-2</v>
      </c>
      <c r="I13786" t="s">
        <v>790</v>
      </c>
      <c r="J13786">
        <v>1398</v>
      </c>
      <c r="K13786">
        <v>1310</v>
      </c>
      <c r="L13786">
        <v>2708</v>
      </c>
      <c r="M13786">
        <v>176</v>
      </c>
      <c r="N13786">
        <v>7518</v>
      </c>
      <c r="O13786">
        <v>0.72259390400000001</v>
      </c>
      <c r="P13786">
        <f t="shared" si="215"/>
        <v>9.6102392731164479E-5</v>
      </c>
    </row>
    <row r="13787" spans="1:16">
      <c r="A13787" t="s">
        <v>15814</v>
      </c>
      <c r="B13787">
        <v>4491</v>
      </c>
      <c r="C13787">
        <v>540</v>
      </c>
      <c r="D13787">
        <v>4</v>
      </c>
      <c r="E13787">
        <v>82</v>
      </c>
      <c r="F13787">
        <v>11</v>
      </c>
      <c r="G13787">
        <v>0.45454545499999999</v>
      </c>
      <c r="H13787">
        <v>0.26829268299999998</v>
      </c>
      <c r="I13787" t="s">
        <v>15814</v>
      </c>
      <c r="J13787">
        <v>713</v>
      </c>
      <c r="K13787">
        <v>715</v>
      </c>
      <c r="L13787">
        <v>1428</v>
      </c>
      <c r="M13787">
        <v>82</v>
      </c>
      <c r="N13787">
        <v>4491</v>
      </c>
      <c r="O13787">
        <v>0.72253360300000002</v>
      </c>
      <c r="P13787">
        <f t="shared" si="215"/>
        <v>1.6084896870310615E-4</v>
      </c>
    </row>
    <row r="13788" spans="1:16">
      <c r="A13788" t="s">
        <v>22504</v>
      </c>
      <c r="B13788">
        <v>1127</v>
      </c>
      <c r="C13788">
        <v>849</v>
      </c>
      <c r="D13788">
        <v>4</v>
      </c>
      <c r="E13788">
        <v>31</v>
      </c>
      <c r="F13788">
        <v>28</v>
      </c>
      <c r="G13788">
        <v>0</v>
      </c>
      <c r="H13788">
        <v>0</v>
      </c>
      <c r="I13788" t="s">
        <v>22504</v>
      </c>
      <c r="J13788">
        <v>220</v>
      </c>
      <c r="K13788">
        <v>220</v>
      </c>
      <c r="L13788">
        <v>440</v>
      </c>
      <c r="M13788">
        <v>31</v>
      </c>
      <c r="N13788">
        <v>1127</v>
      </c>
      <c r="O13788">
        <v>0.72247990799999995</v>
      </c>
      <c r="P13788">
        <f t="shared" si="215"/>
        <v>6.4049586776859509E-4</v>
      </c>
    </row>
    <row r="13789" spans="1:16">
      <c r="A13789" t="s">
        <v>24599</v>
      </c>
      <c r="B13789">
        <v>9349</v>
      </c>
      <c r="C13789">
        <v>1128</v>
      </c>
      <c r="D13789">
        <v>5</v>
      </c>
      <c r="E13789">
        <v>201</v>
      </c>
      <c r="F13789">
        <v>64</v>
      </c>
      <c r="G13789">
        <v>1.5625E-2</v>
      </c>
      <c r="H13789">
        <v>0.32338308500000001</v>
      </c>
      <c r="I13789" t="s">
        <v>24599</v>
      </c>
      <c r="J13789">
        <v>1553</v>
      </c>
      <c r="K13789">
        <v>1675</v>
      </c>
      <c r="L13789">
        <v>3228</v>
      </c>
      <c r="M13789">
        <v>201</v>
      </c>
      <c r="N13789">
        <v>9349</v>
      </c>
      <c r="O13789">
        <v>0.72247264200000005</v>
      </c>
      <c r="P13789">
        <f t="shared" si="215"/>
        <v>7.7269800386349003E-5</v>
      </c>
    </row>
    <row r="13790" spans="1:16">
      <c r="A13790" t="s">
        <v>6023</v>
      </c>
      <c r="B13790">
        <v>5800</v>
      </c>
      <c r="C13790">
        <v>207</v>
      </c>
      <c r="D13790">
        <v>2</v>
      </c>
      <c r="E13790">
        <v>54</v>
      </c>
      <c r="F13790">
        <v>8</v>
      </c>
      <c r="G13790">
        <v>0.125</v>
      </c>
      <c r="H13790">
        <v>7.4074074000000004E-2</v>
      </c>
      <c r="I13790" t="s">
        <v>6023</v>
      </c>
      <c r="J13790">
        <v>657</v>
      </c>
      <c r="K13790">
        <v>660</v>
      </c>
      <c r="L13790">
        <v>1317</v>
      </c>
      <c r="M13790">
        <v>54</v>
      </c>
      <c r="N13790">
        <v>5800</v>
      </c>
      <c r="O13790">
        <v>0.72241596200000002</v>
      </c>
      <c r="P13790">
        <f t="shared" si="215"/>
        <v>1.2453300124533001E-4</v>
      </c>
    </row>
    <row r="13791" spans="1:16">
      <c r="A13791" t="s">
        <v>1252</v>
      </c>
      <c r="B13791">
        <v>16282</v>
      </c>
      <c r="C13791">
        <v>1458</v>
      </c>
      <c r="D13791">
        <v>11</v>
      </c>
      <c r="E13791">
        <v>277</v>
      </c>
      <c r="F13791">
        <v>46</v>
      </c>
      <c r="G13791">
        <v>0.130434783</v>
      </c>
      <c r="H13791">
        <v>5.7761733000000003E-2</v>
      </c>
      <c r="I13791" t="s">
        <v>1252</v>
      </c>
      <c r="J13791">
        <v>2578</v>
      </c>
      <c r="K13791">
        <v>2422</v>
      </c>
      <c r="L13791">
        <v>5000</v>
      </c>
      <c r="M13791">
        <v>277</v>
      </c>
      <c r="N13791">
        <v>16282</v>
      </c>
      <c r="O13791">
        <v>0.72236574200000003</v>
      </c>
      <c r="P13791">
        <f t="shared" si="215"/>
        <v>4.4363184898707797E-5</v>
      </c>
    </row>
    <row r="13792" spans="1:16">
      <c r="A13792" t="s">
        <v>18209</v>
      </c>
      <c r="B13792">
        <v>306</v>
      </c>
      <c r="C13792">
        <v>306</v>
      </c>
      <c r="D13792">
        <v>1</v>
      </c>
      <c r="E13792">
        <v>15</v>
      </c>
      <c r="F13792">
        <v>15</v>
      </c>
      <c r="G13792">
        <v>1</v>
      </c>
      <c r="H13792">
        <v>1</v>
      </c>
      <c r="I13792" t="s">
        <v>18209</v>
      </c>
      <c r="J13792">
        <v>85</v>
      </c>
      <c r="K13792">
        <v>75</v>
      </c>
      <c r="L13792">
        <v>160</v>
      </c>
      <c r="M13792">
        <v>15</v>
      </c>
      <c r="N13792">
        <v>306</v>
      </c>
      <c r="O13792">
        <v>0.72236065599999999</v>
      </c>
      <c r="P13792">
        <f t="shared" si="215"/>
        <v>2.352941176470588E-3</v>
      </c>
    </row>
    <row r="13793" spans="1:16">
      <c r="A13793" t="s">
        <v>9835</v>
      </c>
      <c r="B13793">
        <v>8664</v>
      </c>
      <c r="C13793">
        <v>957</v>
      </c>
      <c r="D13793">
        <v>6</v>
      </c>
      <c r="E13793">
        <v>168</v>
      </c>
      <c r="F13793">
        <v>34</v>
      </c>
      <c r="G13793">
        <v>0</v>
      </c>
      <c r="H13793">
        <v>5.9523809999999996E-3</v>
      </c>
      <c r="I13793" t="s">
        <v>9835</v>
      </c>
      <c r="J13793">
        <v>1390</v>
      </c>
      <c r="K13793">
        <v>1450</v>
      </c>
      <c r="L13793">
        <v>2840</v>
      </c>
      <c r="M13793">
        <v>168</v>
      </c>
      <c r="N13793">
        <v>8664</v>
      </c>
      <c r="O13793">
        <v>0.72226247600000004</v>
      </c>
      <c r="P13793">
        <f t="shared" si="215"/>
        <v>8.3354006450012401E-5</v>
      </c>
    </row>
    <row r="13794" spans="1:16">
      <c r="A13794" t="s">
        <v>18023</v>
      </c>
      <c r="B13794">
        <v>2744</v>
      </c>
      <c r="C13794">
        <v>489</v>
      </c>
      <c r="D13794">
        <v>3</v>
      </c>
      <c r="E13794">
        <v>61</v>
      </c>
      <c r="F13794">
        <v>20</v>
      </c>
      <c r="G13794">
        <v>0</v>
      </c>
      <c r="H13794">
        <v>0</v>
      </c>
      <c r="I13794" t="s">
        <v>18023</v>
      </c>
      <c r="J13794">
        <v>484</v>
      </c>
      <c r="K13794">
        <v>479</v>
      </c>
      <c r="L13794">
        <v>963</v>
      </c>
      <c r="M13794">
        <v>61</v>
      </c>
      <c r="N13794">
        <v>2744</v>
      </c>
      <c r="O13794">
        <v>0.72225634599999999</v>
      </c>
      <c r="P13794">
        <f t="shared" si="215"/>
        <v>2.6311703100467571E-4</v>
      </c>
    </row>
    <row r="13795" spans="1:16">
      <c r="A13795" t="s">
        <v>16898</v>
      </c>
      <c r="B13795">
        <v>207</v>
      </c>
      <c r="C13795">
        <v>207</v>
      </c>
      <c r="D13795">
        <v>1</v>
      </c>
      <c r="E13795">
        <v>6</v>
      </c>
      <c r="F13795">
        <v>6</v>
      </c>
      <c r="G13795">
        <v>0</v>
      </c>
      <c r="H13795">
        <v>0</v>
      </c>
      <c r="I13795" t="s">
        <v>16898</v>
      </c>
      <c r="J13795">
        <v>48</v>
      </c>
      <c r="K13795">
        <v>36</v>
      </c>
      <c r="L13795">
        <v>84</v>
      </c>
      <c r="M13795">
        <v>6</v>
      </c>
      <c r="N13795">
        <v>207</v>
      </c>
      <c r="O13795">
        <v>0.72223907799999998</v>
      </c>
      <c r="P13795">
        <f t="shared" si="215"/>
        <v>3.472222222222222E-3</v>
      </c>
    </row>
    <row r="13796" spans="1:16">
      <c r="A13796" t="s">
        <v>4316</v>
      </c>
      <c r="B13796">
        <v>11389</v>
      </c>
      <c r="C13796">
        <v>606</v>
      </c>
      <c r="D13796">
        <v>4</v>
      </c>
      <c r="E13796">
        <v>194</v>
      </c>
      <c r="F13796">
        <v>12</v>
      </c>
      <c r="G13796">
        <v>8.3333332999999996E-2</v>
      </c>
      <c r="H13796">
        <v>0.37628866</v>
      </c>
      <c r="I13796" t="s">
        <v>4316</v>
      </c>
      <c r="J13796">
        <v>1644</v>
      </c>
      <c r="K13796">
        <v>1861</v>
      </c>
      <c r="L13796">
        <v>3505</v>
      </c>
      <c r="M13796">
        <v>194</v>
      </c>
      <c r="N13796">
        <v>11389</v>
      </c>
      <c r="O13796">
        <v>0.72223290500000004</v>
      </c>
      <c r="P13796">
        <f t="shared" si="215"/>
        <v>6.3409385373481284E-5</v>
      </c>
    </row>
    <row r="13797" spans="1:16">
      <c r="A13797" t="s">
        <v>6305</v>
      </c>
      <c r="B13797">
        <v>993</v>
      </c>
      <c r="C13797">
        <v>714</v>
      </c>
      <c r="D13797">
        <v>2</v>
      </c>
      <c r="E13797">
        <v>25</v>
      </c>
      <c r="F13797">
        <v>20</v>
      </c>
      <c r="G13797">
        <v>0</v>
      </c>
      <c r="H13797">
        <v>0</v>
      </c>
      <c r="I13797" t="s">
        <v>6305</v>
      </c>
      <c r="J13797">
        <v>187</v>
      </c>
      <c r="K13797">
        <v>184</v>
      </c>
      <c r="L13797">
        <v>371</v>
      </c>
      <c r="M13797">
        <v>25</v>
      </c>
      <c r="N13797">
        <v>993</v>
      </c>
      <c r="O13797">
        <v>0.72221649600000004</v>
      </c>
      <c r="P13797">
        <f t="shared" si="215"/>
        <v>7.2657521506626366E-4</v>
      </c>
    </row>
    <row r="13798" spans="1:16">
      <c r="A13798" t="s">
        <v>23039</v>
      </c>
      <c r="B13798">
        <v>1026</v>
      </c>
      <c r="C13798">
        <v>615</v>
      </c>
      <c r="D13798">
        <v>2</v>
      </c>
      <c r="E13798">
        <v>40</v>
      </c>
      <c r="F13798">
        <v>31</v>
      </c>
      <c r="G13798">
        <v>0</v>
      </c>
      <c r="H13798">
        <v>0</v>
      </c>
      <c r="I13798" t="s">
        <v>23039</v>
      </c>
      <c r="J13798">
        <v>239</v>
      </c>
      <c r="K13798">
        <v>238</v>
      </c>
      <c r="L13798">
        <v>477</v>
      </c>
      <c r="M13798">
        <v>40</v>
      </c>
      <c r="N13798">
        <v>1026</v>
      </c>
      <c r="O13798">
        <v>0.72219751499999996</v>
      </c>
      <c r="P13798">
        <f t="shared" si="215"/>
        <v>7.0321015435462892E-4</v>
      </c>
    </row>
    <row r="13799" spans="1:16">
      <c r="A13799" t="s">
        <v>22367</v>
      </c>
      <c r="B13799">
        <v>20597</v>
      </c>
      <c r="C13799">
        <v>1008</v>
      </c>
      <c r="D13799">
        <v>5</v>
      </c>
      <c r="E13799">
        <v>450</v>
      </c>
      <c r="F13799">
        <v>42</v>
      </c>
      <c r="G13799">
        <v>0.11904761899999999</v>
      </c>
      <c r="H13799">
        <v>0.15555555600000001</v>
      </c>
      <c r="I13799" t="s">
        <v>22367</v>
      </c>
      <c r="J13799">
        <v>3742</v>
      </c>
      <c r="K13799">
        <v>3430</v>
      </c>
      <c r="L13799">
        <v>7172</v>
      </c>
      <c r="M13799">
        <v>450</v>
      </c>
      <c r="N13799">
        <v>20597</v>
      </c>
      <c r="O13799">
        <v>0.72217036899999998</v>
      </c>
      <c r="P13799">
        <f t="shared" si="215"/>
        <v>3.5060217871985013E-5</v>
      </c>
    </row>
    <row r="13800" spans="1:16">
      <c r="A13800" t="s">
        <v>836</v>
      </c>
      <c r="B13800">
        <v>889</v>
      </c>
      <c r="C13800">
        <v>153</v>
      </c>
      <c r="D13800">
        <v>2</v>
      </c>
      <c r="E13800">
        <v>15</v>
      </c>
      <c r="F13800">
        <v>5</v>
      </c>
      <c r="G13800">
        <v>0</v>
      </c>
      <c r="H13800">
        <v>0</v>
      </c>
      <c r="I13800" t="s">
        <v>836</v>
      </c>
      <c r="J13800">
        <v>158</v>
      </c>
      <c r="K13800">
        <v>117</v>
      </c>
      <c r="L13800">
        <v>275</v>
      </c>
      <c r="M13800">
        <v>15</v>
      </c>
      <c r="N13800">
        <v>889</v>
      </c>
      <c r="O13800">
        <v>0.72216904100000001</v>
      </c>
      <c r="P13800">
        <f t="shared" si="215"/>
        <v>8.1142486205777341E-4</v>
      </c>
    </row>
    <row r="13801" spans="1:16">
      <c r="A13801" t="s">
        <v>12502</v>
      </c>
      <c r="B13801">
        <v>7348</v>
      </c>
      <c r="C13801">
        <v>1341</v>
      </c>
      <c r="D13801">
        <v>8</v>
      </c>
      <c r="E13801">
        <v>150</v>
      </c>
      <c r="F13801">
        <v>49</v>
      </c>
      <c r="G13801">
        <v>0.22448979599999999</v>
      </c>
      <c r="H13801">
        <v>0.15333333299999999</v>
      </c>
      <c r="I13801" t="s">
        <v>12502</v>
      </c>
      <c r="J13801">
        <v>1146</v>
      </c>
      <c r="K13801">
        <v>1332</v>
      </c>
      <c r="L13801">
        <v>2478</v>
      </c>
      <c r="M13801">
        <v>150</v>
      </c>
      <c r="N13801">
        <v>7348</v>
      </c>
      <c r="O13801">
        <v>0.72215541500000002</v>
      </c>
      <c r="P13801">
        <f t="shared" si="215"/>
        <v>9.8265805072087793E-5</v>
      </c>
    </row>
    <row r="13802" spans="1:16">
      <c r="A13802" t="s">
        <v>6650</v>
      </c>
      <c r="B13802">
        <v>7196</v>
      </c>
      <c r="C13802">
        <v>1380</v>
      </c>
      <c r="D13802">
        <v>10</v>
      </c>
      <c r="E13802">
        <v>154</v>
      </c>
      <c r="F13802">
        <v>42</v>
      </c>
      <c r="G13802">
        <v>0.26190476200000001</v>
      </c>
      <c r="H13802">
        <v>0.13636363600000001</v>
      </c>
      <c r="I13802" t="s">
        <v>6650</v>
      </c>
      <c r="J13802">
        <v>1187</v>
      </c>
      <c r="K13802">
        <v>1293</v>
      </c>
      <c r="L13802">
        <v>2480</v>
      </c>
      <c r="M13802">
        <v>154</v>
      </c>
      <c r="N13802">
        <v>7196</v>
      </c>
      <c r="O13802">
        <v>0.722142638</v>
      </c>
      <c r="P13802">
        <f t="shared" si="215"/>
        <v>1.0033939474495225E-4</v>
      </c>
    </row>
    <row r="13803" spans="1:16">
      <c r="A13803" t="s">
        <v>8800</v>
      </c>
      <c r="B13803">
        <v>1326</v>
      </c>
      <c r="C13803">
        <v>672</v>
      </c>
      <c r="D13803">
        <v>2</v>
      </c>
      <c r="E13803">
        <v>32</v>
      </c>
      <c r="F13803">
        <v>22</v>
      </c>
      <c r="G13803">
        <v>0</v>
      </c>
      <c r="H13803">
        <v>0</v>
      </c>
      <c r="I13803" t="s">
        <v>8800</v>
      </c>
      <c r="J13803">
        <v>244</v>
      </c>
      <c r="K13803">
        <v>241</v>
      </c>
      <c r="L13803">
        <v>485</v>
      </c>
      <c r="M13803">
        <v>32</v>
      </c>
      <c r="N13803">
        <v>1326</v>
      </c>
      <c r="O13803">
        <v>0.72212815699999999</v>
      </c>
      <c r="P13803">
        <f t="shared" si="215"/>
        <v>5.4418066798176995E-4</v>
      </c>
    </row>
    <row r="13804" spans="1:16">
      <c r="A13804" t="s">
        <v>16319</v>
      </c>
      <c r="B13804">
        <v>14916</v>
      </c>
      <c r="C13804">
        <v>1308</v>
      </c>
      <c r="D13804">
        <v>6</v>
      </c>
      <c r="E13804">
        <v>309</v>
      </c>
      <c r="F13804">
        <v>33</v>
      </c>
      <c r="G13804">
        <v>0</v>
      </c>
      <c r="H13804">
        <v>3.5598706000000001E-2</v>
      </c>
      <c r="I13804" t="s">
        <v>16319</v>
      </c>
      <c r="J13804">
        <v>2513</v>
      </c>
      <c r="K13804">
        <v>2540</v>
      </c>
      <c r="L13804">
        <v>5053</v>
      </c>
      <c r="M13804">
        <v>309</v>
      </c>
      <c r="N13804">
        <v>14916</v>
      </c>
      <c r="O13804">
        <v>0.72212730300000005</v>
      </c>
      <c r="P13804">
        <f t="shared" si="215"/>
        <v>4.840968695069105E-5</v>
      </c>
    </row>
    <row r="13805" spans="1:16">
      <c r="A13805" t="s">
        <v>2998</v>
      </c>
      <c r="B13805">
        <v>9163</v>
      </c>
      <c r="C13805">
        <v>669</v>
      </c>
      <c r="D13805">
        <v>6</v>
      </c>
      <c r="E13805">
        <v>177</v>
      </c>
      <c r="F13805">
        <v>31</v>
      </c>
      <c r="G13805">
        <v>0</v>
      </c>
      <c r="H13805">
        <v>1.6949153000000002E-2</v>
      </c>
      <c r="I13805" t="s">
        <v>2998</v>
      </c>
      <c r="J13805">
        <v>1561</v>
      </c>
      <c r="K13805">
        <v>1439</v>
      </c>
      <c r="L13805">
        <v>3000</v>
      </c>
      <c r="M13805">
        <v>177</v>
      </c>
      <c r="N13805">
        <v>9163</v>
      </c>
      <c r="O13805">
        <v>0.72209552700000001</v>
      </c>
      <c r="P13805">
        <f t="shared" si="215"/>
        <v>7.8796979360088397E-5</v>
      </c>
    </row>
    <row r="13806" spans="1:16">
      <c r="A13806" t="s">
        <v>22143</v>
      </c>
      <c r="B13806">
        <v>349</v>
      </c>
      <c r="C13806">
        <v>264</v>
      </c>
      <c r="D13806">
        <v>2</v>
      </c>
      <c r="E13806">
        <v>14</v>
      </c>
      <c r="F13806">
        <v>11</v>
      </c>
      <c r="G13806">
        <v>0</v>
      </c>
      <c r="H13806">
        <v>0</v>
      </c>
      <c r="I13806" t="s">
        <v>22143</v>
      </c>
      <c r="J13806">
        <v>78</v>
      </c>
      <c r="K13806">
        <v>87</v>
      </c>
      <c r="L13806">
        <v>165</v>
      </c>
      <c r="M13806">
        <v>14</v>
      </c>
      <c r="N13806">
        <v>349</v>
      </c>
      <c r="O13806">
        <v>0.72208078799999997</v>
      </c>
      <c r="P13806">
        <f t="shared" si="215"/>
        <v>2.0630710285882699E-3</v>
      </c>
    </row>
    <row r="13807" spans="1:16">
      <c r="A13807" t="s">
        <v>22016</v>
      </c>
      <c r="B13807">
        <v>2135</v>
      </c>
      <c r="C13807">
        <v>438</v>
      </c>
      <c r="D13807">
        <v>4</v>
      </c>
      <c r="E13807">
        <v>40</v>
      </c>
      <c r="F13807">
        <v>13</v>
      </c>
      <c r="G13807">
        <v>0</v>
      </c>
      <c r="H13807">
        <v>0</v>
      </c>
      <c r="I13807" t="s">
        <v>22016</v>
      </c>
      <c r="J13807">
        <v>345</v>
      </c>
      <c r="K13807">
        <v>343</v>
      </c>
      <c r="L13807">
        <v>688</v>
      </c>
      <c r="M13807">
        <v>40</v>
      </c>
      <c r="N13807">
        <v>2135</v>
      </c>
      <c r="O13807">
        <v>0.72201815800000002</v>
      </c>
      <c r="P13807">
        <f t="shared" si="215"/>
        <v>3.3802340812101237E-4</v>
      </c>
    </row>
    <row r="13808" spans="1:16">
      <c r="A13808" t="s">
        <v>19810</v>
      </c>
      <c r="B13808">
        <v>372</v>
      </c>
      <c r="C13808">
        <v>372</v>
      </c>
      <c r="D13808">
        <v>1</v>
      </c>
      <c r="E13808">
        <v>18</v>
      </c>
      <c r="F13808">
        <v>18</v>
      </c>
      <c r="G13808">
        <v>0</v>
      </c>
      <c r="H13808">
        <v>0</v>
      </c>
      <c r="I13808" t="s">
        <v>19810</v>
      </c>
      <c r="J13808">
        <v>100</v>
      </c>
      <c r="K13808">
        <v>93</v>
      </c>
      <c r="L13808">
        <v>193</v>
      </c>
      <c r="M13808">
        <v>18</v>
      </c>
      <c r="N13808">
        <v>372</v>
      </c>
      <c r="O13808">
        <v>0.72194070099999996</v>
      </c>
      <c r="P13808">
        <f t="shared" si="215"/>
        <v>1.9354838709677419E-3</v>
      </c>
    </row>
    <row r="13809" spans="1:16">
      <c r="A13809" t="s">
        <v>6352</v>
      </c>
      <c r="B13809">
        <v>5064</v>
      </c>
      <c r="C13809">
        <v>1959</v>
      </c>
      <c r="D13809">
        <v>6</v>
      </c>
      <c r="E13809">
        <v>143</v>
      </c>
      <c r="F13809">
        <v>69</v>
      </c>
      <c r="G13809">
        <v>0</v>
      </c>
      <c r="H13809">
        <v>0</v>
      </c>
      <c r="I13809" t="s">
        <v>6352</v>
      </c>
      <c r="J13809">
        <v>979</v>
      </c>
      <c r="K13809">
        <v>1025</v>
      </c>
      <c r="L13809">
        <v>2004</v>
      </c>
      <c r="M13809">
        <v>143</v>
      </c>
      <c r="N13809">
        <v>5064</v>
      </c>
      <c r="O13809">
        <v>0.72178681899999997</v>
      </c>
      <c r="P13809">
        <f t="shared" si="215"/>
        <v>1.425047958344752E-4</v>
      </c>
    </row>
    <row r="13810" spans="1:16">
      <c r="A13810" t="s">
        <v>17745</v>
      </c>
      <c r="B13810">
        <v>1976</v>
      </c>
      <c r="C13810">
        <v>858</v>
      </c>
      <c r="D13810">
        <v>3</v>
      </c>
      <c r="E13810">
        <v>44</v>
      </c>
      <c r="F13810">
        <v>30</v>
      </c>
      <c r="G13810">
        <v>0</v>
      </c>
      <c r="H13810">
        <v>0</v>
      </c>
      <c r="I13810" t="s">
        <v>17745</v>
      </c>
      <c r="J13810">
        <v>379</v>
      </c>
      <c r="K13810">
        <v>318</v>
      </c>
      <c r="L13810">
        <v>697</v>
      </c>
      <c r="M13810">
        <v>44</v>
      </c>
      <c r="N13810">
        <v>1976</v>
      </c>
      <c r="O13810">
        <v>0.72176052700000004</v>
      </c>
      <c r="P13810">
        <f t="shared" si="215"/>
        <v>3.6507857486599955E-4</v>
      </c>
    </row>
    <row r="13811" spans="1:16">
      <c r="A13811" t="s">
        <v>4889</v>
      </c>
      <c r="B13811">
        <v>8846</v>
      </c>
      <c r="C13811">
        <v>576</v>
      </c>
      <c r="D13811">
        <v>7</v>
      </c>
      <c r="E13811">
        <v>171</v>
      </c>
      <c r="F13811">
        <v>22</v>
      </c>
      <c r="G13811">
        <v>0.63636363600000001</v>
      </c>
      <c r="H13811">
        <v>0.78362573099999999</v>
      </c>
      <c r="I13811" t="s">
        <v>4889</v>
      </c>
      <c r="J13811">
        <v>1371</v>
      </c>
      <c r="K13811">
        <v>1529</v>
      </c>
      <c r="L13811">
        <v>2900</v>
      </c>
      <c r="M13811">
        <v>171</v>
      </c>
      <c r="N13811">
        <v>8846</v>
      </c>
      <c r="O13811">
        <v>0.72168421000000005</v>
      </c>
      <c r="P13811">
        <f t="shared" si="215"/>
        <v>8.1573889485984312E-5</v>
      </c>
    </row>
    <row r="13812" spans="1:16">
      <c r="A13812" t="s">
        <v>2619</v>
      </c>
      <c r="B13812">
        <v>8552</v>
      </c>
      <c r="C13812">
        <v>3663</v>
      </c>
      <c r="D13812">
        <v>15</v>
      </c>
      <c r="E13812">
        <v>216</v>
      </c>
      <c r="F13812">
        <v>117</v>
      </c>
      <c r="G13812">
        <v>0</v>
      </c>
      <c r="H13812">
        <v>4.62963E-3</v>
      </c>
      <c r="I13812" t="s">
        <v>2619</v>
      </c>
      <c r="J13812">
        <v>1592</v>
      </c>
      <c r="K13812">
        <v>1608</v>
      </c>
      <c r="L13812">
        <v>3200</v>
      </c>
      <c r="M13812">
        <v>216</v>
      </c>
      <c r="N13812">
        <v>8552</v>
      </c>
      <c r="O13812">
        <v>0.72167742700000004</v>
      </c>
      <c r="P13812">
        <f t="shared" si="215"/>
        <v>8.4377109427735694E-5</v>
      </c>
    </row>
    <row r="13813" spans="1:16">
      <c r="A13813" t="s">
        <v>2345</v>
      </c>
      <c r="B13813">
        <v>5190</v>
      </c>
      <c r="C13813">
        <v>561</v>
      </c>
      <c r="D13813">
        <v>3</v>
      </c>
      <c r="E13813">
        <v>123</v>
      </c>
      <c r="F13813">
        <v>11</v>
      </c>
      <c r="G13813">
        <v>0.54545454500000001</v>
      </c>
      <c r="H13813">
        <v>7.3170732000000002E-2</v>
      </c>
      <c r="I13813" t="s">
        <v>2345</v>
      </c>
      <c r="J13813">
        <v>914</v>
      </c>
      <c r="K13813">
        <v>968</v>
      </c>
      <c r="L13813">
        <v>1882</v>
      </c>
      <c r="M13813">
        <v>123</v>
      </c>
      <c r="N13813">
        <v>5190</v>
      </c>
      <c r="O13813">
        <v>0.72166327299999999</v>
      </c>
      <c r="P13813">
        <f t="shared" si="215"/>
        <v>1.3902200842722028E-4</v>
      </c>
    </row>
    <row r="13814" spans="1:16">
      <c r="A13814" t="s">
        <v>21869</v>
      </c>
      <c r="B13814">
        <v>34432</v>
      </c>
      <c r="C13814">
        <v>3159</v>
      </c>
      <c r="D13814">
        <v>17</v>
      </c>
      <c r="E13814">
        <v>667</v>
      </c>
      <c r="F13814">
        <v>102</v>
      </c>
      <c r="G13814">
        <v>0.54901960800000005</v>
      </c>
      <c r="H13814">
        <v>0.170914543</v>
      </c>
      <c r="I13814" t="s">
        <v>21869</v>
      </c>
      <c r="J13814">
        <v>5755</v>
      </c>
      <c r="K13814">
        <v>5530</v>
      </c>
      <c r="L13814">
        <v>11285</v>
      </c>
      <c r="M13814">
        <v>667</v>
      </c>
      <c r="N13814">
        <v>34432</v>
      </c>
      <c r="O13814">
        <v>0.72165601800000001</v>
      </c>
      <c r="P13814">
        <f t="shared" si="215"/>
        <v>2.0958267282322314E-5</v>
      </c>
    </row>
    <row r="13815" spans="1:16">
      <c r="A13815" t="s">
        <v>5223</v>
      </c>
      <c r="B13815">
        <v>441</v>
      </c>
      <c r="C13815">
        <v>441</v>
      </c>
      <c r="D13815">
        <v>1</v>
      </c>
      <c r="E13815">
        <v>24</v>
      </c>
      <c r="F13815">
        <v>24</v>
      </c>
      <c r="G13815">
        <v>0</v>
      </c>
      <c r="H13815">
        <v>0</v>
      </c>
      <c r="I13815" t="s">
        <v>5223</v>
      </c>
      <c r="J13815">
        <v>140</v>
      </c>
      <c r="K13815">
        <v>105</v>
      </c>
      <c r="L13815">
        <v>245</v>
      </c>
      <c r="M13815">
        <v>24</v>
      </c>
      <c r="N13815">
        <v>441</v>
      </c>
      <c r="O13815">
        <v>0.72163636399999997</v>
      </c>
      <c r="P13815">
        <f t="shared" si="215"/>
        <v>1.6326530612244899E-3</v>
      </c>
    </row>
    <row r="13816" spans="1:16">
      <c r="A13816" t="s">
        <v>20062</v>
      </c>
      <c r="B13816">
        <v>11260</v>
      </c>
      <c r="C13816">
        <v>2334</v>
      </c>
      <c r="D13816">
        <v>5</v>
      </c>
      <c r="E13816">
        <v>211</v>
      </c>
      <c r="F13816">
        <v>106</v>
      </c>
      <c r="G13816">
        <v>8.4905659999999994E-2</v>
      </c>
      <c r="H13816">
        <v>9.478673E-2</v>
      </c>
      <c r="I13816" t="s">
        <v>20062</v>
      </c>
      <c r="J13816">
        <v>1776</v>
      </c>
      <c r="K13816">
        <v>1854</v>
      </c>
      <c r="L13816">
        <v>3630</v>
      </c>
      <c r="M13816">
        <v>211</v>
      </c>
      <c r="N13816">
        <v>11260</v>
      </c>
      <c r="O13816">
        <v>0.72161695000000003</v>
      </c>
      <c r="P13816">
        <f t="shared" si="215"/>
        <v>6.4081071362624765E-5</v>
      </c>
    </row>
    <row r="13817" spans="1:16">
      <c r="A13817" t="s">
        <v>20071</v>
      </c>
      <c r="B13817">
        <v>711</v>
      </c>
      <c r="C13817">
        <v>711</v>
      </c>
      <c r="D13817">
        <v>1</v>
      </c>
      <c r="E13817">
        <v>20</v>
      </c>
      <c r="F13817">
        <v>20</v>
      </c>
      <c r="G13817">
        <v>0</v>
      </c>
      <c r="H13817">
        <v>0</v>
      </c>
      <c r="I13817" t="s">
        <v>20071</v>
      </c>
      <c r="J13817">
        <v>143</v>
      </c>
      <c r="K13817">
        <v>138</v>
      </c>
      <c r="L13817">
        <v>281</v>
      </c>
      <c r="M13817">
        <v>20</v>
      </c>
      <c r="N13817">
        <v>711</v>
      </c>
      <c r="O13817">
        <v>0.72159867099999997</v>
      </c>
      <c r="P13817">
        <f t="shared" si="215"/>
        <v>1.0134792743488395E-3</v>
      </c>
    </row>
    <row r="13818" spans="1:16">
      <c r="A13818" t="s">
        <v>11196</v>
      </c>
      <c r="B13818">
        <v>6710</v>
      </c>
      <c r="C13818">
        <v>3909</v>
      </c>
      <c r="D13818">
        <v>5</v>
      </c>
      <c r="E13818">
        <v>251</v>
      </c>
      <c r="F13818">
        <v>207</v>
      </c>
      <c r="G13818">
        <v>0.96135265700000005</v>
      </c>
      <c r="H13818">
        <v>0.88844621499999998</v>
      </c>
      <c r="I13818" t="s">
        <v>11196</v>
      </c>
      <c r="J13818">
        <v>1629</v>
      </c>
      <c r="K13818">
        <v>1433</v>
      </c>
      <c r="L13818">
        <v>3062</v>
      </c>
      <c r="M13818">
        <v>251</v>
      </c>
      <c r="N13818">
        <v>6710</v>
      </c>
      <c r="O13818">
        <v>0.72159529899999997</v>
      </c>
      <c r="P13818">
        <f t="shared" si="215"/>
        <v>1.0752425614419731E-4</v>
      </c>
    </row>
    <row r="13819" spans="1:16">
      <c r="A13819" t="s">
        <v>11022</v>
      </c>
      <c r="B13819">
        <v>567</v>
      </c>
      <c r="C13819">
        <v>567</v>
      </c>
      <c r="D13819">
        <v>1</v>
      </c>
      <c r="E13819">
        <v>14</v>
      </c>
      <c r="F13819">
        <v>14</v>
      </c>
      <c r="G13819">
        <v>0</v>
      </c>
      <c r="H13819">
        <v>0</v>
      </c>
      <c r="I13819" t="s">
        <v>11022</v>
      </c>
      <c r="J13819">
        <v>103</v>
      </c>
      <c r="K13819">
        <v>107</v>
      </c>
      <c r="L13819">
        <v>210</v>
      </c>
      <c r="M13819">
        <v>14</v>
      </c>
      <c r="N13819">
        <v>567</v>
      </c>
      <c r="O13819">
        <v>0.72153386600000002</v>
      </c>
      <c r="P13819">
        <f t="shared" si="215"/>
        <v>1.2703021504400689E-3</v>
      </c>
    </row>
    <row r="13820" spans="1:16">
      <c r="A13820" t="s">
        <v>8793</v>
      </c>
      <c r="B13820">
        <v>1305</v>
      </c>
      <c r="C13820">
        <v>1197</v>
      </c>
      <c r="D13820">
        <v>2</v>
      </c>
      <c r="E13820">
        <v>43</v>
      </c>
      <c r="F13820">
        <v>42</v>
      </c>
      <c r="G13820">
        <v>0</v>
      </c>
      <c r="H13820">
        <v>0</v>
      </c>
      <c r="I13820" t="s">
        <v>8793</v>
      </c>
      <c r="J13820">
        <v>276</v>
      </c>
      <c r="K13820">
        <v>282</v>
      </c>
      <c r="L13820">
        <v>558</v>
      </c>
      <c r="M13820">
        <v>43</v>
      </c>
      <c r="N13820">
        <v>1305</v>
      </c>
      <c r="O13820">
        <v>0.72152884399999995</v>
      </c>
      <c r="P13820">
        <f t="shared" si="215"/>
        <v>5.524719909548772E-4</v>
      </c>
    </row>
    <row r="13821" spans="1:16">
      <c r="A13821" t="s">
        <v>18281</v>
      </c>
      <c r="B13821">
        <v>1500</v>
      </c>
      <c r="C13821">
        <v>1500</v>
      </c>
      <c r="D13821">
        <v>1</v>
      </c>
      <c r="E13821">
        <v>35</v>
      </c>
      <c r="F13821">
        <v>35</v>
      </c>
      <c r="G13821">
        <v>0</v>
      </c>
      <c r="H13821">
        <v>0</v>
      </c>
      <c r="I13821" t="s">
        <v>18281</v>
      </c>
      <c r="J13821">
        <v>279</v>
      </c>
      <c r="K13821">
        <v>261</v>
      </c>
      <c r="L13821">
        <v>540</v>
      </c>
      <c r="M13821">
        <v>35</v>
      </c>
      <c r="N13821">
        <v>1500</v>
      </c>
      <c r="O13821">
        <v>0.72144664599999997</v>
      </c>
      <c r="P13821">
        <f t="shared" si="215"/>
        <v>4.8064378802235679E-4</v>
      </c>
    </row>
    <row r="13822" spans="1:16">
      <c r="A13822" t="s">
        <v>4987</v>
      </c>
      <c r="B13822">
        <v>303</v>
      </c>
      <c r="C13822">
        <v>303</v>
      </c>
      <c r="D13822">
        <v>1</v>
      </c>
      <c r="E13822">
        <v>10</v>
      </c>
      <c r="F13822">
        <v>10</v>
      </c>
      <c r="G13822">
        <v>0</v>
      </c>
      <c r="H13822">
        <v>0</v>
      </c>
      <c r="I13822" t="s">
        <v>4987</v>
      </c>
      <c r="J13822">
        <v>49</v>
      </c>
      <c r="K13822">
        <v>86</v>
      </c>
      <c r="L13822">
        <v>135</v>
      </c>
      <c r="M13822">
        <v>10</v>
      </c>
      <c r="N13822">
        <v>303</v>
      </c>
      <c r="O13822">
        <v>0.72141269900000005</v>
      </c>
      <c r="P13822">
        <f t="shared" si="215"/>
        <v>2.3730422401518746E-3</v>
      </c>
    </row>
    <row r="13823" spans="1:16">
      <c r="A13823" t="s">
        <v>13683</v>
      </c>
      <c r="B13823">
        <v>6513</v>
      </c>
      <c r="C13823">
        <v>576</v>
      </c>
      <c r="D13823">
        <v>5</v>
      </c>
      <c r="E13823">
        <v>184</v>
      </c>
      <c r="F13823">
        <v>19</v>
      </c>
      <c r="G13823">
        <v>0.63157894699999995</v>
      </c>
      <c r="H13823">
        <v>0.90217391300000005</v>
      </c>
      <c r="I13823" t="s">
        <v>13683</v>
      </c>
      <c r="J13823">
        <v>1293</v>
      </c>
      <c r="K13823">
        <v>1285</v>
      </c>
      <c r="L13823">
        <v>2578</v>
      </c>
      <c r="M13823">
        <v>184</v>
      </c>
      <c r="N13823">
        <v>6513</v>
      </c>
      <c r="O13823">
        <v>0.72137973</v>
      </c>
      <c r="P13823">
        <f t="shared" si="215"/>
        <v>1.1074297098112855E-4</v>
      </c>
    </row>
    <row r="13824" spans="1:16">
      <c r="A13824" t="s">
        <v>8466</v>
      </c>
      <c r="B13824">
        <v>22662</v>
      </c>
      <c r="C13824">
        <v>459</v>
      </c>
      <c r="D13824">
        <v>6</v>
      </c>
      <c r="E13824">
        <v>248</v>
      </c>
      <c r="F13824">
        <v>16</v>
      </c>
      <c r="G13824">
        <v>0.375</v>
      </c>
      <c r="H13824">
        <v>0.342741935</v>
      </c>
      <c r="I13824" t="s">
        <v>8466</v>
      </c>
      <c r="J13824">
        <v>2884</v>
      </c>
      <c r="K13824">
        <v>2702</v>
      </c>
      <c r="L13824">
        <v>5586</v>
      </c>
      <c r="M13824">
        <v>248</v>
      </c>
      <c r="N13824">
        <v>22662</v>
      </c>
      <c r="O13824">
        <v>0.72125440699999999</v>
      </c>
      <c r="P13824">
        <f t="shared" si="215"/>
        <v>3.1825195493962965E-5</v>
      </c>
    </row>
    <row r="13825" spans="1:16">
      <c r="A13825" t="s">
        <v>21962</v>
      </c>
      <c r="B13825">
        <v>1773</v>
      </c>
      <c r="C13825">
        <v>1131</v>
      </c>
      <c r="D13825">
        <v>2</v>
      </c>
      <c r="E13825">
        <v>62</v>
      </c>
      <c r="F13825">
        <v>52</v>
      </c>
      <c r="G13825">
        <v>0</v>
      </c>
      <c r="H13825">
        <v>0</v>
      </c>
      <c r="I13825" t="s">
        <v>21962</v>
      </c>
      <c r="J13825">
        <v>353</v>
      </c>
      <c r="K13825">
        <v>432</v>
      </c>
      <c r="L13825">
        <v>785</v>
      </c>
      <c r="M13825">
        <v>62</v>
      </c>
      <c r="N13825">
        <v>1773</v>
      </c>
      <c r="O13825">
        <v>0.72125193399999998</v>
      </c>
      <c r="P13825">
        <f t="shared" si="215"/>
        <v>4.0656804112894763E-4</v>
      </c>
    </row>
    <row r="13826" spans="1:16">
      <c r="A13826" t="s">
        <v>8147</v>
      </c>
      <c r="B13826">
        <v>5008</v>
      </c>
      <c r="C13826">
        <v>813</v>
      </c>
      <c r="D13826">
        <v>7</v>
      </c>
      <c r="E13826">
        <v>99</v>
      </c>
      <c r="F13826">
        <v>21</v>
      </c>
      <c r="G13826">
        <v>4.7619047999999997E-2</v>
      </c>
      <c r="H13826">
        <v>1.0101010000000001E-2</v>
      </c>
      <c r="I13826" t="s">
        <v>8147</v>
      </c>
      <c r="J13826">
        <v>807</v>
      </c>
      <c r="K13826">
        <v>852</v>
      </c>
      <c r="L13826">
        <v>1659</v>
      </c>
      <c r="M13826">
        <v>99</v>
      </c>
      <c r="N13826">
        <v>5008</v>
      </c>
      <c r="O13826">
        <v>0.72122888900000004</v>
      </c>
      <c r="P13826">
        <f t="shared" si="215"/>
        <v>1.4398659615686685E-4</v>
      </c>
    </row>
    <row r="13827" spans="1:16">
      <c r="A13827" t="s">
        <v>26473</v>
      </c>
      <c r="B13827">
        <v>1948</v>
      </c>
      <c r="C13827">
        <v>483</v>
      </c>
      <c r="D13827">
        <v>3</v>
      </c>
      <c r="E13827">
        <v>42</v>
      </c>
      <c r="F13827">
        <v>17</v>
      </c>
      <c r="G13827">
        <v>0</v>
      </c>
      <c r="H13827">
        <v>0</v>
      </c>
      <c r="I13827" t="s">
        <v>26473</v>
      </c>
      <c r="J13827">
        <v>329</v>
      </c>
      <c r="K13827">
        <v>345</v>
      </c>
      <c r="L13827">
        <v>674</v>
      </c>
      <c r="M13827">
        <v>42</v>
      </c>
      <c r="N13827">
        <v>1948</v>
      </c>
      <c r="O13827">
        <v>0.72118427900000004</v>
      </c>
      <c r="P13827">
        <f t="shared" ref="P13827:P13890" si="216">M13827/(K13827*J13827)</f>
        <v>3.7002775208140609E-4</v>
      </c>
    </row>
    <row r="13828" spans="1:16">
      <c r="A13828" t="s">
        <v>9433</v>
      </c>
      <c r="B13828">
        <v>249</v>
      </c>
      <c r="C13828">
        <v>249</v>
      </c>
      <c r="D13828">
        <v>1</v>
      </c>
      <c r="E13828">
        <v>12</v>
      </c>
      <c r="F13828">
        <v>12</v>
      </c>
      <c r="G13828">
        <v>0</v>
      </c>
      <c r="H13828">
        <v>0</v>
      </c>
      <c r="I13828" t="s">
        <v>9433</v>
      </c>
      <c r="J13828">
        <v>80</v>
      </c>
      <c r="K13828">
        <v>52</v>
      </c>
      <c r="L13828">
        <v>132</v>
      </c>
      <c r="M13828">
        <v>12</v>
      </c>
      <c r="N13828">
        <v>249</v>
      </c>
      <c r="O13828">
        <v>0.72116547799999997</v>
      </c>
      <c r="P13828">
        <f t="shared" si="216"/>
        <v>2.8846153846153848E-3</v>
      </c>
    </row>
    <row r="13829" spans="1:16">
      <c r="A13829" t="s">
        <v>3225</v>
      </c>
      <c r="B13829">
        <v>10039</v>
      </c>
      <c r="C13829">
        <v>1434</v>
      </c>
      <c r="D13829">
        <v>9</v>
      </c>
      <c r="E13829">
        <v>176</v>
      </c>
      <c r="F13829">
        <v>31</v>
      </c>
      <c r="G13829">
        <v>0.22580645199999999</v>
      </c>
      <c r="H13829">
        <v>6.25E-2</v>
      </c>
      <c r="I13829" t="s">
        <v>3225</v>
      </c>
      <c r="J13829">
        <v>1587</v>
      </c>
      <c r="K13829">
        <v>1544</v>
      </c>
      <c r="L13829">
        <v>3131</v>
      </c>
      <c r="M13829">
        <v>176</v>
      </c>
      <c r="N13829">
        <v>10039</v>
      </c>
      <c r="O13829">
        <v>0.72114427800000003</v>
      </c>
      <c r="P13829">
        <f t="shared" si="216"/>
        <v>7.1827118655135144E-5</v>
      </c>
    </row>
    <row r="13830" spans="1:16">
      <c r="A13830" t="s">
        <v>25047</v>
      </c>
      <c r="B13830">
        <v>7627</v>
      </c>
      <c r="C13830">
        <v>1161</v>
      </c>
      <c r="D13830">
        <v>7</v>
      </c>
      <c r="E13830">
        <v>133</v>
      </c>
      <c r="F13830">
        <v>50</v>
      </c>
      <c r="G13830">
        <v>0</v>
      </c>
      <c r="H13830">
        <v>0</v>
      </c>
      <c r="I13830" t="s">
        <v>25047</v>
      </c>
      <c r="J13830">
        <v>1114</v>
      </c>
      <c r="K13830">
        <v>1263</v>
      </c>
      <c r="L13830">
        <v>2377</v>
      </c>
      <c r="M13830">
        <v>133</v>
      </c>
      <c r="N13830">
        <v>7627</v>
      </c>
      <c r="O13830">
        <v>0.72106396299999997</v>
      </c>
      <c r="P13830">
        <f t="shared" si="216"/>
        <v>9.4528572504836588E-5</v>
      </c>
    </row>
    <row r="13831" spans="1:16">
      <c r="A13831" t="s">
        <v>23679</v>
      </c>
      <c r="B13831">
        <v>4020</v>
      </c>
      <c r="C13831">
        <v>492</v>
      </c>
      <c r="D13831">
        <v>2</v>
      </c>
      <c r="E13831">
        <v>79</v>
      </c>
      <c r="F13831">
        <v>17</v>
      </c>
      <c r="G13831">
        <v>0</v>
      </c>
      <c r="H13831">
        <v>0</v>
      </c>
      <c r="I13831" t="s">
        <v>23679</v>
      </c>
      <c r="J13831">
        <v>682</v>
      </c>
      <c r="K13831">
        <v>646</v>
      </c>
      <c r="L13831">
        <v>1328</v>
      </c>
      <c r="M13831">
        <v>79</v>
      </c>
      <c r="N13831">
        <v>4020</v>
      </c>
      <c r="O13831">
        <v>0.72101499800000002</v>
      </c>
      <c r="P13831">
        <f t="shared" si="216"/>
        <v>1.7931234849241442E-4</v>
      </c>
    </row>
    <row r="13832" spans="1:16">
      <c r="A13832" t="s">
        <v>23206</v>
      </c>
      <c r="B13832">
        <v>312</v>
      </c>
      <c r="C13832">
        <v>312</v>
      </c>
      <c r="D13832">
        <v>1</v>
      </c>
      <c r="E13832">
        <v>15</v>
      </c>
      <c r="F13832">
        <v>15</v>
      </c>
      <c r="G13832">
        <v>0</v>
      </c>
      <c r="H13832">
        <v>0</v>
      </c>
      <c r="I13832" t="s">
        <v>23206</v>
      </c>
      <c r="J13832">
        <v>88</v>
      </c>
      <c r="K13832">
        <v>74</v>
      </c>
      <c r="L13832">
        <v>162</v>
      </c>
      <c r="M13832">
        <v>15</v>
      </c>
      <c r="N13832">
        <v>312</v>
      </c>
      <c r="O13832">
        <v>0.72098406500000001</v>
      </c>
      <c r="P13832">
        <f t="shared" si="216"/>
        <v>2.3034398034398034E-3</v>
      </c>
    </row>
    <row r="13833" spans="1:16">
      <c r="A13833" t="s">
        <v>7312</v>
      </c>
      <c r="B13833">
        <v>12459</v>
      </c>
      <c r="C13833">
        <v>1224</v>
      </c>
      <c r="D13833">
        <v>9</v>
      </c>
      <c r="E13833">
        <v>225</v>
      </c>
      <c r="F13833">
        <v>21</v>
      </c>
      <c r="G13833">
        <v>0.85714285700000004</v>
      </c>
      <c r="H13833">
        <v>0.146666667</v>
      </c>
      <c r="I13833" t="s">
        <v>7312</v>
      </c>
      <c r="J13833">
        <v>1975</v>
      </c>
      <c r="K13833">
        <v>1969</v>
      </c>
      <c r="L13833">
        <v>3944</v>
      </c>
      <c r="M13833">
        <v>225</v>
      </c>
      <c r="N13833">
        <v>12459</v>
      </c>
      <c r="O13833">
        <v>0.72092111699999994</v>
      </c>
      <c r="P13833">
        <f t="shared" si="216"/>
        <v>5.7858837294520766E-5</v>
      </c>
    </row>
    <row r="13834" spans="1:16">
      <c r="A13834" t="s">
        <v>14839</v>
      </c>
      <c r="B13834">
        <v>19845</v>
      </c>
      <c r="C13834">
        <v>1119</v>
      </c>
      <c r="D13834">
        <v>6</v>
      </c>
      <c r="E13834">
        <v>370</v>
      </c>
      <c r="F13834">
        <v>31</v>
      </c>
      <c r="G13834">
        <v>0</v>
      </c>
      <c r="H13834">
        <v>3.7837837999999999E-2</v>
      </c>
      <c r="I13834" t="s">
        <v>14839</v>
      </c>
      <c r="J13834">
        <v>3269</v>
      </c>
      <c r="K13834">
        <v>3116</v>
      </c>
      <c r="L13834">
        <v>6385</v>
      </c>
      <c r="M13834">
        <v>370</v>
      </c>
      <c r="N13834">
        <v>19845</v>
      </c>
      <c r="O13834">
        <v>0.72087894799999996</v>
      </c>
      <c r="P13834">
        <f t="shared" si="216"/>
        <v>3.6323639306654373E-5</v>
      </c>
    </row>
    <row r="13835" spans="1:16">
      <c r="A13835" t="s">
        <v>11472</v>
      </c>
      <c r="B13835">
        <v>6442</v>
      </c>
      <c r="C13835">
        <v>486</v>
      </c>
      <c r="D13835">
        <v>5</v>
      </c>
      <c r="E13835">
        <v>121</v>
      </c>
      <c r="F13835">
        <v>12</v>
      </c>
      <c r="G13835">
        <v>1</v>
      </c>
      <c r="H13835">
        <v>0.64462809899999995</v>
      </c>
      <c r="I13835" t="s">
        <v>11472</v>
      </c>
      <c r="J13835">
        <v>1039</v>
      </c>
      <c r="K13835">
        <v>1041</v>
      </c>
      <c r="L13835">
        <v>2080</v>
      </c>
      <c r="M13835">
        <v>121</v>
      </c>
      <c r="N13835">
        <v>6442</v>
      </c>
      <c r="O13835">
        <v>0.72078748100000001</v>
      </c>
      <c r="P13835">
        <f t="shared" si="216"/>
        <v>1.1187140520655067E-4</v>
      </c>
    </row>
    <row r="13836" spans="1:16">
      <c r="A13836" t="s">
        <v>15799</v>
      </c>
      <c r="B13836">
        <v>369</v>
      </c>
      <c r="C13836">
        <v>369</v>
      </c>
      <c r="D13836">
        <v>1</v>
      </c>
      <c r="E13836">
        <v>15</v>
      </c>
      <c r="F13836">
        <v>15</v>
      </c>
      <c r="G13836">
        <v>0</v>
      </c>
      <c r="H13836">
        <v>0</v>
      </c>
      <c r="I13836" t="s">
        <v>15799</v>
      </c>
      <c r="J13836">
        <v>110</v>
      </c>
      <c r="K13836">
        <v>70</v>
      </c>
      <c r="L13836">
        <v>180</v>
      </c>
      <c r="M13836">
        <v>15</v>
      </c>
      <c r="N13836">
        <v>369</v>
      </c>
      <c r="O13836">
        <v>0.72078451399999999</v>
      </c>
      <c r="P13836">
        <f t="shared" si="216"/>
        <v>1.9480519480519481E-3</v>
      </c>
    </row>
    <row r="13837" spans="1:16">
      <c r="A13837" t="s">
        <v>10463</v>
      </c>
      <c r="B13837">
        <v>324</v>
      </c>
      <c r="C13837">
        <v>324</v>
      </c>
      <c r="D13837">
        <v>1</v>
      </c>
      <c r="E13837">
        <v>11</v>
      </c>
      <c r="F13837">
        <v>11</v>
      </c>
      <c r="G13837">
        <v>0</v>
      </c>
      <c r="H13837">
        <v>0</v>
      </c>
      <c r="I13837" t="s">
        <v>10463</v>
      </c>
      <c r="J13837">
        <v>80</v>
      </c>
      <c r="K13837">
        <v>62</v>
      </c>
      <c r="L13837">
        <v>142</v>
      </c>
      <c r="M13837">
        <v>11</v>
      </c>
      <c r="N13837">
        <v>324</v>
      </c>
      <c r="O13837">
        <v>0.72077299500000003</v>
      </c>
      <c r="P13837">
        <f t="shared" si="216"/>
        <v>2.217741935483871E-3</v>
      </c>
    </row>
    <row r="13838" spans="1:16">
      <c r="A13838" t="s">
        <v>27998</v>
      </c>
      <c r="B13838">
        <v>28035</v>
      </c>
      <c r="C13838">
        <v>2475</v>
      </c>
      <c r="D13838">
        <v>18</v>
      </c>
      <c r="E13838">
        <v>529</v>
      </c>
      <c r="F13838">
        <v>76</v>
      </c>
      <c r="G13838">
        <v>1.3157894999999999E-2</v>
      </c>
      <c r="H13838">
        <v>0.12287334599999999</v>
      </c>
      <c r="I13838" t="s">
        <v>27998</v>
      </c>
      <c r="J13838">
        <v>4492</v>
      </c>
      <c r="K13838">
        <v>4581</v>
      </c>
      <c r="L13838">
        <v>9073</v>
      </c>
      <c r="M13838">
        <v>529</v>
      </c>
      <c r="N13838">
        <v>28035</v>
      </c>
      <c r="O13838">
        <v>0.72072848099999998</v>
      </c>
      <c r="P13838">
        <f t="shared" si="216"/>
        <v>2.5707250688750215E-5</v>
      </c>
    </row>
    <row r="13839" spans="1:16">
      <c r="A13839" t="s">
        <v>7454</v>
      </c>
      <c r="B13839">
        <v>1464</v>
      </c>
      <c r="C13839">
        <v>531</v>
      </c>
      <c r="D13839">
        <v>2</v>
      </c>
      <c r="E13839">
        <v>28</v>
      </c>
      <c r="F13839">
        <v>16</v>
      </c>
      <c r="G13839">
        <v>0</v>
      </c>
      <c r="H13839">
        <v>0</v>
      </c>
      <c r="I13839" t="s">
        <v>7454</v>
      </c>
      <c r="J13839">
        <v>318</v>
      </c>
      <c r="K13839">
        <v>179</v>
      </c>
      <c r="L13839">
        <v>497</v>
      </c>
      <c r="M13839">
        <v>28</v>
      </c>
      <c r="N13839">
        <v>1464</v>
      </c>
      <c r="O13839">
        <v>0.72063559099999996</v>
      </c>
      <c r="P13839">
        <f t="shared" si="216"/>
        <v>4.9190119813077545E-4</v>
      </c>
    </row>
    <row r="13840" spans="1:16">
      <c r="A13840" t="s">
        <v>23362</v>
      </c>
      <c r="B13840">
        <v>4131</v>
      </c>
      <c r="C13840">
        <v>387</v>
      </c>
      <c r="D13840">
        <v>3</v>
      </c>
      <c r="E13840">
        <v>91</v>
      </c>
      <c r="F13840">
        <v>21</v>
      </c>
      <c r="G13840">
        <v>0</v>
      </c>
      <c r="H13840">
        <v>5.4945055E-2</v>
      </c>
      <c r="I13840" t="s">
        <v>23362</v>
      </c>
      <c r="J13840">
        <v>708</v>
      </c>
      <c r="K13840">
        <v>737</v>
      </c>
      <c r="L13840">
        <v>1445</v>
      </c>
      <c r="M13840">
        <v>91</v>
      </c>
      <c r="N13840">
        <v>4131</v>
      </c>
      <c r="O13840">
        <v>0.72061116199999997</v>
      </c>
      <c r="P13840">
        <f t="shared" si="216"/>
        <v>1.7439765732201856E-4</v>
      </c>
    </row>
    <row r="13841" spans="1:16">
      <c r="A13841" t="s">
        <v>11572</v>
      </c>
      <c r="B13841">
        <v>1025</v>
      </c>
      <c r="C13841">
        <v>630</v>
      </c>
      <c r="D13841">
        <v>2</v>
      </c>
      <c r="E13841">
        <v>33</v>
      </c>
      <c r="F13841">
        <v>25</v>
      </c>
      <c r="G13841">
        <v>0</v>
      </c>
      <c r="H13841">
        <v>0</v>
      </c>
      <c r="I13841" t="s">
        <v>11572</v>
      </c>
      <c r="J13841">
        <v>191</v>
      </c>
      <c r="K13841">
        <v>246</v>
      </c>
      <c r="L13841">
        <v>437</v>
      </c>
      <c r="M13841">
        <v>33</v>
      </c>
      <c r="N13841">
        <v>1025</v>
      </c>
      <c r="O13841">
        <v>0.72059831100000005</v>
      </c>
      <c r="P13841">
        <f t="shared" si="216"/>
        <v>7.0233686630060018E-4</v>
      </c>
    </row>
    <row r="13842" spans="1:16">
      <c r="A13842" t="s">
        <v>15172</v>
      </c>
      <c r="B13842">
        <v>3309</v>
      </c>
      <c r="C13842">
        <v>1620</v>
      </c>
      <c r="D13842">
        <v>4</v>
      </c>
      <c r="E13842">
        <v>79</v>
      </c>
      <c r="F13842">
        <v>46</v>
      </c>
      <c r="G13842">
        <v>0</v>
      </c>
      <c r="H13842">
        <v>0</v>
      </c>
      <c r="I13842" t="s">
        <v>15172</v>
      </c>
      <c r="J13842">
        <v>540</v>
      </c>
      <c r="K13842">
        <v>672</v>
      </c>
      <c r="L13842">
        <v>1212</v>
      </c>
      <c r="M13842">
        <v>79</v>
      </c>
      <c r="N13842">
        <v>3309</v>
      </c>
      <c r="O13842">
        <v>0.72059640599999997</v>
      </c>
      <c r="P13842">
        <f t="shared" si="216"/>
        <v>2.1770282186948855E-4</v>
      </c>
    </row>
    <row r="13843" spans="1:16">
      <c r="A13843" t="s">
        <v>6226</v>
      </c>
      <c r="B13843">
        <v>21533</v>
      </c>
      <c r="C13843">
        <v>1953</v>
      </c>
      <c r="D13843">
        <v>10</v>
      </c>
      <c r="E13843">
        <v>319</v>
      </c>
      <c r="F13843">
        <v>37</v>
      </c>
      <c r="G13843">
        <v>1</v>
      </c>
      <c r="H13843">
        <v>0.51097178700000001</v>
      </c>
      <c r="I13843" t="s">
        <v>6226</v>
      </c>
      <c r="J13843">
        <v>3022</v>
      </c>
      <c r="K13843">
        <v>3155</v>
      </c>
      <c r="L13843">
        <v>6177</v>
      </c>
      <c r="M13843">
        <v>319</v>
      </c>
      <c r="N13843">
        <v>21533</v>
      </c>
      <c r="O13843">
        <v>0.72047940200000005</v>
      </c>
      <c r="P13843">
        <f t="shared" si="216"/>
        <v>3.3457759840409635E-5</v>
      </c>
    </row>
    <row r="13844" spans="1:16">
      <c r="A13844" t="s">
        <v>16729</v>
      </c>
      <c r="B13844">
        <v>6030</v>
      </c>
      <c r="C13844">
        <v>651</v>
      </c>
      <c r="D13844">
        <v>3</v>
      </c>
      <c r="E13844">
        <v>139</v>
      </c>
      <c r="F13844">
        <v>27</v>
      </c>
      <c r="G13844">
        <v>0</v>
      </c>
      <c r="H13844">
        <v>1.4388489000000001E-2</v>
      </c>
      <c r="I13844" t="s">
        <v>16729</v>
      </c>
      <c r="J13844">
        <v>1028</v>
      </c>
      <c r="K13844">
        <v>1132</v>
      </c>
      <c r="L13844">
        <v>2160</v>
      </c>
      <c r="M13844">
        <v>139</v>
      </c>
      <c r="N13844">
        <v>6030</v>
      </c>
      <c r="O13844">
        <v>0.72038489699999997</v>
      </c>
      <c r="P13844">
        <f t="shared" si="216"/>
        <v>1.1944700334107877E-4</v>
      </c>
    </row>
    <row r="13845" spans="1:16">
      <c r="A13845" t="s">
        <v>1582</v>
      </c>
      <c r="B13845">
        <v>11928</v>
      </c>
      <c r="C13845">
        <v>510</v>
      </c>
      <c r="D13845">
        <v>4</v>
      </c>
      <c r="E13845">
        <v>288</v>
      </c>
      <c r="F13845">
        <v>12</v>
      </c>
      <c r="G13845">
        <v>0</v>
      </c>
      <c r="H13845">
        <v>7.6388889000000001E-2</v>
      </c>
      <c r="I13845" t="s">
        <v>1582</v>
      </c>
      <c r="J13845">
        <v>2282</v>
      </c>
      <c r="K13845">
        <v>2090</v>
      </c>
      <c r="L13845">
        <v>4372</v>
      </c>
      <c r="M13845">
        <v>288</v>
      </c>
      <c r="N13845">
        <v>11928</v>
      </c>
      <c r="O13845">
        <v>0.72033514300000001</v>
      </c>
      <c r="P13845">
        <f t="shared" si="216"/>
        <v>6.0385207301577981E-5</v>
      </c>
    </row>
    <row r="13846" spans="1:16">
      <c r="A13846" t="s">
        <v>15014</v>
      </c>
      <c r="B13846">
        <v>2832</v>
      </c>
      <c r="C13846">
        <v>486</v>
      </c>
      <c r="D13846">
        <v>4</v>
      </c>
      <c r="E13846">
        <v>55</v>
      </c>
      <c r="F13846">
        <v>20</v>
      </c>
      <c r="G13846">
        <v>0</v>
      </c>
      <c r="H13846">
        <v>0</v>
      </c>
      <c r="I13846" t="s">
        <v>15014</v>
      </c>
      <c r="J13846">
        <v>495</v>
      </c>
      <c r="K13846">
        <v>437</v>
      </c>
      <c r="L13846">
        <v>932</v>
      </c>
      <c r="M13846">
        <v>55</v>
      </c>
      <c r="N13846">
        <v>2832</v>
      </c>
      <c r="O13846">
        <v>0.72031537099999998</v>
      </c>
      <c r="P13846">
        <f t="shared" si="216"/>
        <v>2.5425883549453341E-4</v>
      </c>
    </row>
    <row r="13847" spans="1:16">
      <c r="A13847" t="s">
        <v>26571</v>
      </c>
      <c r="B13847">
        <v>8912</v>
      </c>
      <c r="C13847">
        <v>450</v>
      </c>
      <c r="D13847">
        <v>3</v>
      </c>
      <c r="E13847">
        <v>144</v>
      </c>
      <c r="F13847">
        <v>13</v>
      </c>
      <c r="G13847">
        <v>0</v>
      </c>
      <c r="H13847">
        <v>3.4722221999999997E-2</v>
      </c>
      <c r="I13847" t="s">
        <v>26571</v>
      </c>
      <c r="J13847">
        <v>1505</v>
      </c>
      <c r="K13847">
        <v>1184</v>
      </c>
      <c r="L13847">
        <v>2689</v>
      </c>
      <c r="M13847">
        <v>144</v>
      </c>
      <c r="N13847">
        <v>8912</v>
      </c>
      <c r="O13847">
        <v>0.72027476899999998</v>
      </c>
      <c r="P13847">
        <f t="shared" si="216"/>
        <v>8.0811708718685459E-5</v>
      </c>
    </row>
    <row r="13848" spans="1:16">
      <c r="A13848" t="s">
        <v>15583</v>
      </c>
      <c r="B13848">
        <v>47223</v>
      </c>
      <c r="C13848">
        <v>5781</v>
      </c>
      <c r="D13848">
        <v>21</v>
      </c>
      <c r="E13848">
        <v>880</v>
      </c>
      <c r="F13848">
        <v>76</v>
      </c>
      <c r="G13848">
        <v>0.118421053</v>
      </c>
      <c r="H13848">
        <v>5.6818182000000002E-2</v>
      </c>
      <c r="I13848" t="s">
        <v>15583</v>
      </c>
      <c r="J13848">
        <v>7348</v>
      </c>
      <c r="K13848">
        <v>7852</v>
      </c>
      <c r="L13848">
        <v>15200</v>
      </c>
      <c r="M13848">
        <v>880</v>
      </c>
      <c r="N13848">
        <v>47223</v>
      </c>
      <c r="O13848">
        <v>0.72027112400000004</v>
      </c>
      <c r="P13848">
        <f t="shared" si="216"/>
        <v>1.5252226062393806E-5</v>
      </c>
    </row>
    <row r="13849" spans="1:16">
      <c r="A13849" t="s">
        <v>3547</v>
      </c>
      <c r="B13849">
        <v>9929</v>
      </c>
      <c r="C13849">
        <v>669</v>
      </c>
      <c r="D13849">
        <v>3</v>
      </c>
      <c r="E13849">
        <v>180</v>
      </c>
      <c r="F13849">
        <v>26</v>
      </c>
      <c r="G13849">
        <v>0.23076923099999999</v>
      </c>
      <c r="H13849">
        <v>0.205555556</v>
      </c>
      <c r="I13849" t="s">
        <v>3547</v>
      </c>
      <c r="J13849">
        <v>1670</v>
      </c>
      <c r="K13849">
        <v>1486</v>
      </c>
      <c r="L13849">
        <v>3156</v>
      </c>
      <c r="M13849">
        <v>180</v>
      </c>
      <c r="N13849">
        <v>9929</v>
      </c>
      <c r="O13849">
        <v>0.72025532400000003</v>
      </c>
      <c r="P13849">
        <f t="shared" si="216"/>
        <v>7.2533264561052866E-5</v>
      </c>
    </row>
    <row r="13850" spans="1:16">
      <c r="A13850" t="s">
        <v>536</v>
      </c>
      <c r="B13850">
        <v>2257</v>
      </c>
      <c r="C13850">
        <v>225</v>
      </c>
      <c r="D13850">
        <v>2</v>
      </c>
      <c r="E13850">
        <v>50</v>
      </c>
      <c r="F13850">
        <v>9</v>
      </c>
      <c r="G13850">
        <v>0</v>
      </c>
      <c r="H13850">
        <v>0.08</v>
      </c>
      <c r="I13850" t="s">
        <v>536</v>
      </c>
      <c r="J13850">
        <v>388</v>
      </c>
      <c r="K13850">
        <v>404</v>
      </c>
      <c r="L13850">
        <v>792</v>
      </c>
      <c r="M13850">
        <v>50</v>
      </c>
      <c r="N13850">
        <v>2257</v>
      </c>
      <c r="O13850">
        <v>0.72024613500000001</v>
      </c>
      <c r="P13850">
        <f t="shared" si="216"/>
        <v>3.1897519648872106E-4</v>
      </c>
    </row>
    <row r="13851" spans="1:16">
      <c r="A13851" t="s">
        <v>18676</v>
      </c>
      <c r="B13851">
        <v>9810</v>
      </c>
      <c r="C13851">
        <v>1143</v>
      </c>
      <c r="D13851">
        <v>10</v>
      </c>
      <c r="E13851">
        <v>168</v>
      </c>
      <c r="F13851">
        <v>44</v>
      </c>
      <c r="G13851">
        <v>0</v>
      </c>
      <c r="H13851">
        <v>0</v>
      </c>
      <c r="I13851" t="s">
        <v>18676</v>
      </c>
      <c r="J13851">
        <v>1469</v>
      </c>
      <c r="K13851">
        <v>1558</v>
      </c>
      <c r="L13851">
        <v>3027</v>
      </c>
      <c r="M13851">
        <v>168</v>
      </c>
      <c r="N13851">
        <v>9810</v>
      </c>
      <c r="O13851">
        <v>0.72016715899999995</v>
      </c>
      <c r="P13851">
        <f t="shared" si="216"/>
        <v>7.3404051728883889E-5</v>
      </c>
    </row>
    <row r="13852" spans="1:16">
      <c r="A13852" t="s">
        <v>16408</v>
      </c>
      <c r="B13852">
        <v>7140</v>
      </c>
      <c r="C13852">
        <v>540</v>
      </c>
      <c r="D13852">
        <v>4</v>
      </c>
      <c r="E13852">
        <v>163</v>
      </c>
      <c r="F13852">
        <v>10</v>
      </c>
      <c r="G13852">
        <v>0</v>
      </c>
      <c r="H13852">
        <v>3.0674847000000002E-2</v>
      </c>
      <c r="I13852" t="s">
        <v>16408</v>
      </c>
      <c r="J13852">
        <v>1231</v>
      </c>
      <c r="K13852">
        <v>1313</v>
      </c>
      <c r="L13852">
        <v>2544</v>
      </c>
      <c r="M13852">
        <v>163</v>
      </c>
      <c r="N13852">
        <v>7140</v>
      </c>
      <c r="O13852">
        <v>0.72015149599999995</v>
      </c>
      <c r="P13852">
        <f t="shared" si="216"/>
        <v>1.0084742774096193E-4</v>
      </c>
    </row>
    <row r="13853" spans="1:16">
      <c r="A13853" t="s">
        <v>17759</v>
      </c>
      <c r="B13853">
        <v>7618</v>
      </c>
      <c r="C13853">
        <v>2100</v>
      </c>
      <c r="D13853">
        <v>3</v>
      </c>
      <c r="E13853">
        <v>143</v>
      </c>
      <c r="F13853">
        <v>36</v>
      </c>
      <c r="G13853">
        <v>0</v>
      </c>
      <c r="H13853">
        <v>4.1958042000000001E-2</v>
      </c>
      <c r="I13853" t="s">
        <v>17759</v>
      </c>
      <c r="J13853">
        <v>1262</v>
      </c>
      <c r="K13853">
        <v>1199</v>
      </c>
      <c r="L13853">
        <v>2461</v>
      </c>
      <c r="M13853">
        <v>143</v>
      </c>
      <c r="N13853">
        <v>7618</v>
      </c>
      <c r="O13853">
        <v>0.72003810499999998</v>
      </c>
      <c r="P13853">
        <f t="shared" si="216"/>
        <v>9.4505590369153375E-5</v>
      </c>
    </row>
    <row r="13854" spans="1:16">
      <c r="A13854" t="s">
        <v>24324</v>
      </c>
      <c r="B13854">
        <v>3056</v>
      </c>
      <c r="C13854">
        <v>564</v>
      </c>
      <c r="D13854">
        <v>4</v>
      </c>
      <c r="E13854">
        <v>57</v>
      </c>
      <c r="F13854">
        <v>23</v>
      </c>
      <c r="G13854">
        <v>0</v>
      </c>
      <c r="H13854">
        <v>0</v>
      </c>
      <c r="I13854" t="s">
        <v>24324</v>
      </c>
      <c r="J13854">
        <v>484</v>
      </c>
      <c r="K13854">
        <v>500</v>
      </c>
      <c r="L13854">
        <v>984</v>
      </c>
      <c r="M13854">
        <v>57</v>
      </c>
      <c r="N13854">
        <v>3056</v>
      </c>
      <c r="O13854">
        <v>0.72003726700000004</v>
      </c>
      <c r="P13854">
        <f t="shared" si="216"/>
        <v>2.3553719008264463E-4</v>
      </c>
    </row>
    <row r="13855" spans="1:16">
      <c r="A13855" t="s">
        <v>14128</v>
      </c>
      <c r="B13855">
        <v>3019</v>
      </c>
      <c r="C13855">
        <v>822</v>
      </c>
      <c r="D13855">
        <v>2</v>
      </c>
      <c r="E13855">
        <v>66</v>
      </c>
      <c r="F13855">
        <v>24</v>
      </c>
      <c r="G13855">
        <v>0</v>
      </c>
      <c r="H13855">
        <v>0</v>
      </c>
      <c r="I13855" t="s">
        <v>14128</v>
      </c>
      <c r="J13855">
        <v>507</v>
      </c>
      <c r="K13855">
        <v>546</v>
      </c>
      <c r="L13855">
        <v>1053</v>
      </c>
      <c r="M13855">
        <v>66</v>
      </c>
      <c r="N13855">
        <v>3019</v>
      </c>
      <c r="O13855">
        <v>0.72002955599999996</v>
      </c>
      <c r="P13855">
        <f t="shared" si="216"/>
        <v>2.3842035676355203E-4</v>
      </c>
    </row>
    <row r="13856" spans="1:16">
      <c r="A13856" t="s">
        <v>13190</v>
      </c>
      <c r="B13856">
        <v>4617</v>
      </c>
      <c r="C13856">
        <v>1932</v>
      </c>
      <c r="D13856">
        <v>2</v>
      </c>
      <c r="E13856">
        <v>94</v>
      </c>
      <c r="F13856">
        <v>50</v>
      </c>
      <c r="G13856">
        <v>0.14000000000000001</v>
      </c>
      <c r="H13856">
        <v>0.13829787199999999</v>
      </c>
      <c r="I13856" t="s">
        <v>13190</v>
      </c>
      <c r="J13856">
        <v>729</v>
      </c>
      <c r="K13856">
        <v>827</v>
      </c>
      <c r="L13856">
        <v>1556</v>
      </c>
      <c r="M13856">
        <v>94</v>
      </c>
      <c r="N13856">
        <v>4617</v>
      </c>
      <c r="O13856">
        <v>0.72002697100000002</v>
      </c>
      <c r="P13856">
        <f t="shared" si="216"/>
        <v>1.5591748316008246E-4</v>
      </c>
    </row>
    <row r="13857" spans="1:16">
      <c r="A13857" t="s">
        <v>21752</v>
      </c>
      <c r="B13857">
        <v>4785</v>
      </c>
      <c r="C13857">
        <v>1086</v>
      </c>
      <c r="D13857">
        <v>4</v>
      </c>
      <c r="E13857">
        <v>97</v>
      </c>
      <c r="F13857">
        <v>38</v>
      </c>
      <c r="G13857">
        <v>0</v>
      </c>
      <c r="H13857">
        <v>2.0618556999999999E-2</v>
      </c>
      <c r="I13857" t="s">
        <v>21752</v>
      </c>
      <c r="J13857">
        <v>796</v>
      </c>
      <c r="K13857">
        <v>810</v>
      </c>
      <c r="L13857">
        <v>1606</v>
      </c>
      <c r="M13857">
        <v>97</v>
      </c>
      <c r="N13857">
        <v>4785</v>
      </c>
      <c r="O13857">
        <v>0.72002298600000003</v>
      </c>
      <c r="P13857">
        <f t="shared" si="216"/>
        <v>1.5044357590421242E-4</v>
      </c>
    </row>
    <row r="13858" spans="1:16">
      <c r="A13858" t="s">
        <v>14634</v>
      </c>
      <c r="B13858">
        <v>5375</v>
      </c>
      <c r="C13858">
        <v>1614</v>
      </c>
      <c r="D13858">
        <v>9</v>
      </c>
      <c r="E13858">
        <v>163</v>
      </c>
      <c r="F13858">
        <v>74</v>
      </c>
      <c r="G13858">
        <v>0</v>
      </c>
      <c r="H13858">
        <v>0</v>
      </c>
      <c r="I13858" t="s">
        <v>14634</v>
      </c>
      <c r="J13858">
        <v>1168</v>
      </c>
      <c r="K13858">
        <v>1042</v>
      </c>
      <c r="L13858">
        <v>2210</v>
      </c>
      <c r="M13858">
        <v>163</v>
      </c>
      <c r="N13858">
        <v>5375</v>
      </c>
      <c r="O13858">
        <v>0.720006335</v>
      </c>
      <c r="P13858">
        <f t="shared" si="216"/>
        <v>1.3392974522125523E-4</v>
      </c>
    </row>
    <row r="13859" spans="1:16">
      <c r="A13859" t="s">
        <v>1386</v>
      </c>
      <c r="B13859">
        <v>1089</v>
      </c>
      <c r="C13859">
        <v>273</v>
      </c>
      <c r="D13859">
        <v>2</v>
      </c>
      <c r="E13859">
        <v>29</v>
      </c>
      <c r="F13859">
        <v>5</v>
      </c>
      <c r="G13859">
        <v>0.4</v>
      </c>
      <c r="H13859">
        <v>0.413793103</v>
      </c>
      <c r="I13859" t="s">
        <v>1386</v>
      </c>
      <c r="J13859">
        <v>196</v>
      </c>
      <c r="K13859">
        <v>224</v>
      </c>
      <c r="L13859">
        <v>420</v>
      </c>
      <c r="M13859">
        <v>29</v>
      </c>
      <c r="N13859">
        <v>1089</v>
      </c>
      <c r="O13859">
        <v>0.71998056300000002</v>
      </c>
      <c r="P13859">
        <f t="shared" si="216"/>
        <v>6.6053206997084544E-4</v>
      </c>
    </row>
    <row r="13860" spans="1:16">
      <c r="A13860" t="s">
        <v>17599</v>
      </c>
      <c r="B13860">
        <v>462</v>
      </c>
      <c r="C13860">
        <v>462</v>
      </c>
      <c r="D13860">
        <v>1</v>
      </c>
      <c r="E13860">
        <v>13</v>
      </c>
      <c r="F13860">
        <v>13</v>
      </c>
      <c r="G13860">
        <v>0</v>
      </c>
      <c r="H13860">
        <v>0</v>
      </c>
      <c r="I13860" t="s">
        <v>17599</v>
      </c>
      <c r="J13860">
        <v>110</v>
      </c>
      <c r="K13860">
        <v>76</v>
      </c>
      <c r="L13860">
        <v>186</v>
      </c>
      <c r="M13860">
        <v>13</v>
      </c>
      <c r="N13860">
        <v>462</v>
      </c>
      <c r="O13860">
        <v>0.71997944999999997</v>
      </c>
      <c r="P13860">
        <f t="shared" si="216"/>
        <v>1.5550239234449761E-3</v>
      </c>
    </row>
    <row r="13861" spans="1:16">
      <c r="A13861" t="s">
        <v>25752</v>
      </c>
      <c r="B13861">
        <v>17649</v>
      </c>
      <c r="C13861">
        <v>3873</v>
      </c>
      <c r="D13861">
        <v>26</v>
      </c>
      <c r="E13861">
        <v>394</v>
      </c>
      <c r="F13861">
        <v>152</v>
      </c>
      <c r="G13861">
        <v>0</v>
      </c>
      <c r="H13861">
        <v>1.5228426E-2</v>
      </c>
      <c r="I13861" t="s">
        <v>25752</v>
      </c>
      <c r="J13861">
        <v>3166</v>
      </c>
      <c r="K13861">
        <v>3051</v>
      </c>
      <c r="L13861">
        <v>6217</v>
      </c>
      <c r="M13861">
        <v>394</v>
      </c>
      <c r="N13861">
        <v>17649</v>
      </c>
      <c r="O13861">
        <v>0.71992592799999999</v>
      </c>
      <c r="P13861">
        <f t="shared" si="216"/>
        <v>4.0789004278290333E-5</v>
      </c>
    </row>
    <row r="13862" spans="1:16">
      <c r="A13862" t="s">
        <v>1194</v>
      </c>
      <c r="B13862">
        <v>3306</v>
      </c>
      <c r="C13862">
        <v>609</v>
      </c>
      <c r="D13862">
        <v>5</v>
      </c>
      <c r="E13862">
        <v>60</v>
      </c>
      <c r="F13862">
        <v>16</v>
      </c>
      <c r="G13862">
        <v>0</v>
      </c>
      <c r="H13862">
        <v>0</v>
      </c>
      <c r="I13862" t="s">
        <v>1194</v>
      </c>
      <c r="J13862">
        <v>528</v>
      </c>
      <c r="K13862">
        <v>522</v>
      </c>
      <c r="L13862">
        <v>1050</v>
      </c>
      <c r="M13862">
        <v>60</v>
      </c>
      <c r="N13862">
        <v>3306</v>
      </c>
      <c r="O13862">
        <v>0.71991472999999995</v>
      </c>
      <c r="P13862">
        <f t="shared" si="216"/>
        <v>2.1769418321142459E-4</v>
      </c>
    </row>
    <row r="13863" spans="1:16">
      <c r="A13863" t="s">
        <v>25061</v>
      </c>
      <c r="B13863">
        <v>376</v>
      </c>
      <c r="C13863">
        <v>222</v>
      </c>
      <c r="D13863">
        <v>2</v>
      </c>
      <c r="E13863">
        <v>14</v>
      </c>
      <c r="F13863">
        <v>9</v>
      </c>
      <c r="G13863">
        <v>0</v>
      </c>
      <c r="H13863">
        <v>0</v>
      </c>
      <c r="I13863" t="s">
        <v>25061</v>
      </c>
      <c r="J13863">
        <v>78</v>
      </c>
      <c r="K13863">
        <v>94</v>
      </c>
      <c r="L13863">
        <v>172</v>
      </c>
      <c r="M13863">
        <v>14</v>
      </c>
      <c r="N13863">
        <v>376</v>
      </c>
      <c r="O13863">
        <v>0.71986324800000001</v>
      </c>
      <c r="P13863">
        <f t="shared" si="216"/>
        <v>1.9094380796508457E-3</v>
      </c>
    </row>
    <row r="13864" spans="1:16">
      <c r="A13864" t="s">
        <v>8172</v>
      </c>
      <c r="B13864">
        <v>19605</v>
      </c>
      <c r="C13864">
        <v>1767</v>
      </c>
      <c r="D13864">
        <v>11</v>
      </c>
      <c r="E13864">
        <v>410</v>
      </c>
      <c r="F13864">
        <v>72</v>
      </c>
      <c r="G13864">
        <v>1.3888889E-2</v>
      </c>
      <c r="H13864">
        <v>2.195122E-2</v>
      </c>
      <c r="I13864" t="s">
        <v>8172</v>
      </c>
      <c r="J13864">
        <v>3385</v>
      </c>
      <c r="K13864">
        <v>3299</v>
      </c>
      <c r="L13864">
        <v>6684</v>
      </c>
      <c r="M13864">
        <v>410</v>
      </c>
      <c r="N13864">
        <v>19605</v>
      </c>
      <c r="O13864">
        <v>0.71983319099999998</v>
      </c>
      <c r="P13864">
        <f t="shared" si="216"/>
        <v>3.6714943832852085E-5</v>
      </c>
    </row>
    <row r="13865" spans="1:16">
      <c r="A13865" t="s">
        <v>18505</v>
      </c>
      <c r="B13865">
        <v>3807</v>
      </c>
      <c r="C13865">
        <v>1263</v>
      </c>
      <c r="D13865">
        <v>10</v>
      </c>
      <c r="E13865">
        <v>93</v>
      </c>
      <c r="F13865">
        <v>41</v>
      </c>
      <c r="G13865">
        <v>0</v>
      </c>
      <c r="H13865">
        <v>0</v>
      </c>
      <c r="I13865" t="s">
        <v>18505</v>
      </c>
      <c r="J13865">
        <v>674</v>
      </c>
      <c r="K13865">
        <v>730</v>
      </c>
      <c r="L13865">
        <v>1404</v>
      </c>
      <c r="M13865">
        <v>93</v>
      </c>
      <c r="N13865">
        <v>3807</v>
      </c>
      <c r="O13865">
        <v>0.71977566900000001</v>
      </c>
      <c r="P13865">
        <f t="shared" si="216"/>
        <v>1.8901670663794154E-4</v>
      </c>
    </row>
    <row r="13866" spans="1:16">
      <c r="A13866" t="s">
        <v>10920</v>
      </c>
      <c r="B13866">
        <v>4953</v>
      </c>
      <c r="C13866">
        <v>507</v>
      </c>
      <c r="D13866">
        <v>4</v>
      </c>
      <c r="E13866">
        <v>99</v>
      </c>
      <c r="F13866">
        <v>37</v>
      </c>
      <c r="G13866">
        <v>0</v>
      </c>
      <c r="H13866">
        <v>3.0303030000000002E-2</v>
      </c>
      <c r="I13866" t="s">
        <v>10920</v>
      </c>
      <c r="J13866">
        <v>819</v>
      </c>
      <c r="K13866">
        <v>832</v>
      </c>
      <c r="L13866">
        <v>1651</v>
      </c>
      <c r="M13866">
        <v>99</v>
      </c>
      <c r="N13866">
        <v>4953</v>
      </c>
      <c r="O13866">
        <v>0.71975383299999995</v>
      </c>
      <c r="P13866">
        <f t="shared" si="216"/>
        <v>1.4528740490278951E-4</v>
      </c>
    </row>
    <row r="13867" spans="1:16">
      <c r="A13867" t="s">
        <v>24770</v>
      </c>
      <c r="B13867">
        <v>26501</v>
      </c>
      <c r="C13867">
        <v>2217</v>
      </c>
      <c r="D13867">
        <v>18</v>
      </c>
      <c r="E13867">
        <v>467</v>
      </c>
      <c r="F13867">
        <v>64</v>
      </c>
      <c r="G13867">
        <v>0.421875</v>
      </c>
      <c r="H13867">
        <v>0.276231263</v>
      </c>
      <c r="I13867" t="s">
        <v>24770</v>
      </c>
      <c r="J13867">
        <v>4249</v>
      </c>
      <c r="K13867">
        <v>4047</v>
      </c>
      <c r="L13867">
        <v>8296</v>
      </c>
      <c r="M13867">
        <v>467</v>
      </c>
      <c r="N13867">
        <v>26501</v>
      </c>
      <c r="O13867">
        <v>0.719739927</v>
      </c>
      <c r="P13867">
        <f t="shared" si="216"/>
        <v>2.7157947540731541E-5</v>
      </c>
    </row>
    <row r="13868" spans="1:16">
      <c r="A13868" t="s">
        <v>17425</v>
      </c>
      <c r="B13868">
        <v>9723</v>
      </c>
      <c r="C13868">
        <v>438</v>
      </c>
      <c r="D13868">
        <v>5</v>
      </c>
      <c r="E13868">
        <v>232</v>
      </c>
      <c r="F13868">
        <v>12</v>
      </c>
      <c r="G13868">
        <v>0</v>
      </c>
      <c r="H13868">
        <v>4.3103450000000001E-3</v>
      </c>
      <c r="I13868" t="s">
        <v>17425</v>
      </c>
      <c r="J13868">
        <v>1783</v>
      </c>
      <c r="K13868">
        <v>1758</v>
      </c>
      <c r="L13868">
        <v>3541</v>
      </c>
      <c r="M13868">
        <v>232</v>
      </c>
      <c r="N13868">
        <v>9723</v>
      </c>
      <c r="O13868">
        <v>0.71971859900000001</v>
      </c>
      <c r="P13868">
        <f t="shared" si="216"/>
        <v>7.4014663836243828E-5</v>
      </c>
    </row>
    <row r="13869" spans="1:16">
      <c r="A13869" t="s">
        <v>10827</v>
      </c>
      <c r="B13869">
        <v>18114</v>
      </c>
      <c r="C13869">
        <v>4002</v>
      </c>
      <c r="D13869">
        <v>16</v>
      </c>
      <c r="E13869">
        <v>395</v>
      </c>
      <c r="F13869">
        <v>125</v>
      </c>
      <c r="G13869">
        <v>8.0000000000000002E-3</v>
      </c>
      <c r="H13869">
        <v>2.0253165E-2</v>
      </c>
      <c r="I13869" t="s">
        <v>10827</v>
      </c>
      <c r="J13869">
        <v>3089</v>
      </c>
      <c r="K13869">
        <v>3219</v>
      </c>
      <c r="L13869">
        <v>6308</v>
      </c>
      <c r="M13869">
        <v>395</v>
      </c>
      <c r="N13869">
        <v>18114</v>
      </c>
      <c r="O13869">
        <v>0.71960893999999997</v>
      </c>
      <c r="P13869">
        <f t="shared" si="216"/>
        <v>3.972447905871288E-5</v>
      </c>
    </row>
    <row r="13870" spans="1:16">
      <c r="A13870" t="s">
        <v>15116</v>
      </c>
      <c r="B13870">
        <v>291</v>
      </c>
      <c r="C13870">
        <v>291</v>
      </c>
      <c r="D13870">
        <v>1</v>
      </c>
      <c r="E13870">
        <v>11</v>
      </c>
      <c r="F13870">
        <v>11</v>
      </c>
      <c r="G13870">
        <v>0</v>
      </c>
      <c r="H13870">
        <v>0</v>
      </c>
      <c r="I13870" t="s">
        <v>15116</v>
      </c>
      <c r="J13870">
        <v>62</v>
      </c>
      <c r="K13870">
        <v>72</v>
      </c>
      <c r="L13870">
        <v>134</v>
      </c>
      <c r="M13870">
        <v>11</v>
      </c>
      <c r="N13870">
        <v>291</v>
      </c>
      <c r="O13870">
        <v>0.71954254699999998</v>
      </c>
      <c r="P13870">
        <f t="shared" si="216"/>
        <v>2.4641577060931898E-3</v>
      </c>
    </row>
    <row r="13871" spans="1:16">
      <c r="A13871" t="s">
        <v>325</v>
      </c>
      <c r="B13871">
        <v>1254</v>
      </c>
      <c r="C13871">
        <v>933</v>
      </c>
      <c r="D13871">
        <v>4</v>
      </c>
      <c r="E13871">
        <v>36</v>
      </c>
      <c r="F13871">
        <v>35</v>
      </c>
      <c r="G13871">
        <v>0</v>
      </c>
      <c r="H13871">
        <v>0</v>
      </c>
      <c r="I13871" t="s">
        <v>325</v>
      </c>
      <c r="J13871">
        <v>230</v>
      </c>
      <c r="K13871">
        <v>273</v>
      </c>
      <c r="L13871">
        <v>503</v>
      </c>
      <c r="M13871">
        <v>36</v>
      </c>
      <c r="N13871">
        <v>1254</v>
      </c>
      <c r="O13871">
        <v>0.71954178599999996</v>
      </c>
      <c r="P13871">
        <f t="shared" si="216"/>
        <v>5.7333970377448635E-4</v>
      </c>
    </row>
    <row r="13872" spans="1:16">
      <c r="A13872" t="s">
        <v>27818</v>
      </c>
      <c r="B13872">
        <v>1224</v>
      </c>
      <c r="C13872">
        <v>993</v>
      </c>
      <c r="D13872">
        <v>3</v>
      </c>
      <c r="E13872">
        <v>31</v>
      </c>
      <c r="F13872">
        <v>30</v>
      </c>
      <c r="G13872">
        <v>0</v>
      </c>
      <c r="H13872">
        <v>0</v>
      </c>
      <c r="I13872" t="s">
        <v>27818</v>
      </c>
      <c r="J13872">
        <v>203</v>
      </c>
      <c r="K13872">
        <v>260</v>
      </c>
      <c r="L13872">
        <v>463</v>
      </c>
      <c r="M13872">
        <v>31</v>
      </c>
      <c r="N13872">
        <v>1224</v>
      </c>
      <c r="O13872">
        <v>0.71949650099999996</v>
      </c>
      <c r="P13872">
        <f t="shared" si="216"/>
        <v>5.8734369079196664E-4</v>
      </c>
    </row>
    <row r="13873" spans="1:16">
      <c r="A13873" t="s">
        <v>16176</v>
      </c>
      <c r="B13873">
        <v>276</v>
      </c>
      <c r="C13873">
        <v>276</v>
      </c>
      <c r="D13873">
        <v>1</v>
      </c>
      <c r="E13873">
        <v>10</v>
      </c>
      <c r="F13873">
        <v>10</v>
      </c>
      <c r="G13873">
        <v>1</v>
      </c>
      <c r="H13873">
        <v>1</v>
      </c>
      <c r="I13873" t="s">
        <v>16176</v>
      </c>
      <c r="J13873">
        <v>70</v>
      </c>
      <c r="K13873">
        <v>55</v>
      </c>
      <c r="L13873">
        <v>125</v>
      </c>
      <c r="M13873">
        <v>10</v>
      </c>
      <c r="N13873">
        <v>276</v>
      </c>
      <c r="O13873">
        <v>0.71948996499999995</v>
      </c>
      <c r="P13873">
        <f t="shared" si="216"/>
        <v>2.5974025974025974E-3</v>
      </c>
    </row>
    <row r="13874" spans="1:16">
      <c r="A13874" t="s">
        <v>15137</v>
      </c>
      <c r="B13874">
        <v>6634</v>
      </c>
      <c r="C13874">
        <v>822</v>
      </c>
      <c r="D13874">
        <v>7</v>
      </c>
      <c r="E13874">
        <v>148</v>
      </c>
      <c r="F13874">
        <v>13</v>
      </c>
      <c r="G13874">
        <v>0.15384615400000001</v>
      </c>
      <c r="H13874">
        <v>7.4324323999999997E-2</v>
      </c>
      <c r="I13874" t="s">
        <v>15137</v>
      </c>
      <c r="J13874">
        <v>1192</v>
      </c>
      <c r="K13874">
        <v>1145</v>
      </c>
      <c r="L13874">
        <v>2337</v>
      </c>
      <c r="M13874">
        <v>148</v>
      </c>
      <c r="N13874">
        <v>6634</v>
      </c>
      <c r="O13874">
        <v>0.71948361900000002</v>
      </c>
      <c r="P13874">
        <f t="shared" si="216"/>
        <v>1.0843761906157498E-4</v>
      </c>
    </row>
    <row r="13875" spans="1:16">
      <c r="A13875" t="s">
        <v>3320</v>
      </c>
      <c r="B13875">
        <v>8228</v>
      </c>
      <c r="C13875">
        <v>1497</v>
      </c>
      <c r="D13875">
        <v>14</v>
      </c>
      <c r="E13875">
        <v>158</v>
      </c>
      <c r="F13875">
        <v>58</v>
      </c>
      <c r="G13875">
        <v>0</v>
      </c>
      <c r="H13875">
        <v>0</v>
      </c>
      <c r="I13875" t="s">
        <v>3320</v>
      </c>
      <c r="J13875">
        <v>1366</v>
      </c>
      <c r="K13875">
        <v>1323</v>
      </c>
      <c r="L13875">
        <v>2689</v>
      </c>
      <c r="M13875">
        <v>158</v>
      </c>
      <c r="N13875">
        <v>8228</v>
      </c>
      <c r="O13875">
        <v>0.71943839600000004</v>
      </c>
      <c r="P13875">
        <f t="shared" si="216"/>
        <v>8.7427194726922821E-5</v>
      </c>
    </row>
    <row r="13876" spans="1:16">
      <c r="A13876" t="s">
        <v>25149</v>
      </c>
      <c r="B13876">
        <v>8811</v>
      </c>
      <c r="C13876">
        <v>507</v>
      </c>
      <c r="D13876">
        <v>4</v>
      </c>
      <c r="E13876">
        <v>170</v>
      </c>
      <c r="F13876">
        <v>19</v>
      </c>
      <c r="G13876">
        <v>0</v>
      </c>
      <c r="H13876">
        <v>0.1</v>
      </c>
      <c r="I13876" t="s">
        <v>25149</v>
      </c>
      <c r="J13876">
        <v>1547</v>
      </c>
      <c r="K13876">
        <v>1346</v>
      </c>
      <c r="L13876">
        <v>2893</v>
      </c>
      <c r="M13876">
        <v>170</v>
      </c>
      <c r="N13876">
        <v>8811</v>
      </c>
      <c r="O13876">
        <v>0.71942916899999998</v>
      </c>
      <c r="P13876">
        <f t="shared" si="216"/>
        <v>8.16419835736329E-5</v>
      </c>
    </row>
    <row r="13877" spans="1:16">
      <c r="A13877" t="s">
        <v>5971</v>
      </c>
      <c r="B13877">
        <v>2004</v>
      </c>
      <c r="C13877">
        <v>2004</v>
      </c>
      <c r="D13877">
        <v>1</v>
      </c>
      <c r="E13877">
        <v>52</v>
      </c>
      <c r="F13877">
        <v>52</v>
      </c>
      <c r="G13877">
        <v>1.9230769000000002E-2</v>
      </c>
      <c r="H13877">
        <v>1.9230769000000002E-2</v>
      </c>
      <c r="I13877" t="s">
        <v>5971</v>
      </c>
      <c r="J13877">
        <v>425</v>
      </c>
      <c r="K13877">
        <v>341</v>
      </c>
      <c r="L13877">
        <v>766</v>
      </c>
      <c r="M13877">
        <v>52</v>
      </c>
      <c r="N13877">
        <v>2004</v>
      </c>
      <c r="O13877">
        <v>0.719406769</v>
      </c>
      <c r="P13877">
        <f t="shared" si="216"/>
        <v>3.5880627910988444E-4</v>
      </c>
    </row>
    <row r="13878" spans="1:16">
      <c r="A13878" t="s">
        <v>12059</v>
      </c>
      <c r="B13878">
        <v>8922</v>
      </c>
      <c r="C13878">
        <v>1140</v>
      </c>
      <c r="D13878">
        <v>6</v>
      </c>
      <c r="E13878">
        <v>173</v>
      </c>
      <c r="F13878">
        <v>31</v>
      </c>
      <c r="G13878">
        <v>0</v>
      </c>
      <c r="H13878">
        <v>4.6242775E-2</v>
      </c>
      <c r="I13878" t="s">
        <v>12059</v>
      </c>
      <c r="J13878">
        <v>1446</v>
      </c>
      <c r="K13878">
        <v>1484</v>
      </c>
      <c r="L13878">
        <v>2930</v>
      </c>
      <c r="M13878">
        <v>173</v>
      </c>
      <c r="N13878">
        <v>8922</v>
      </c>
      <c r="O13878">
        <v>0.71937411699999998</v>
      </c>
      <c r="P13878">
        <f t="shared" si="216"/>
        <v>8.0620207058788447E-5</v>
      </c>
    </row>
    <row r="13879" spans="1:16">
      <c r="A13879" t="s">
        <v>16157</v>
      </c>
      <c r="B13879">
        <v>17219</v>
      </c>
      <c r="C13879">
        <v>2385</v>
      </c>
      <c r="D13879">
        <v>15</v>
      </c>
      <c r="E13879">
        <v>324</v>
      </c>
      <c r="F13879">
        <v>49</v>
      </c>
      <c r="G13879">
        <v>2.0408163E-2</v>
      </c>
      <c r="H13879">
        <v>0.117283951</v>
      </c>
      <c r="I13879" t="s">
        <v>16157</v>
      </c>
      <c r="J13879">
        <v>2768</v>
      </c>
      <c r="K13879">
        <v>2802</v>
      </c>
      <c r="L13879">
        <v>5570</v>
      </c>
      <c r="M13879">
        <v>324</v>
      </c>
      <c r="N13879">
        <v>17219</v>
      </c>
      <c r="O13879">
        <v>0.71935611899999996</v>
      </c>
      <c r="P13879">
        <f t="shared" si="216"/>
        <v>4.1774455075441574E-5</v>
      </c>
    </row>
    <row r="13880" spans="1:16">
      <c r="A13880" t="s">
        <v>13803</v>
      </c>
      <c r="B13880">
        <v>35106</v>
      </c>
      <c r="C13880">
        <v>1131</v>
      </c>
      <c r="D13880">
        <v>11</v>
      </c>
      <c r="E13880">
        <v>506</v>
      </c>
      <c r="F13880">
        <v>45</v>
      </c>
      <c r="G13880">
        <v>0</v>
      </c>
      <c r="H13880">
        <v>2.1739129999999999E-2</v>
      </c>
      <c r="I13880" t="s">
        <v>13803</v>
      </c>
      <c r="J13880">
        <v>4951</v>
      </c>
      <c r="K13880">
        <v>4988</v>
      </c>
      <c r="L13880">
        <v>9939</v>
      </c>
      <c r="M13880">
        <v>506</v>
      </c>
      <c r="N13880">
        <v>35106</v>
      </c>
      <c r="O13880">
        <v>0.71932452099999999</v>
      </c>
      <c r="P13880">
        <f t="shared" si="216"/>
        <v>2.0489489863533519E-5</v>
      </c>
    </row>
    <row r="13881" spans="1:16">
      <c r="A13881" t="s">
        <v>25489</v>
      </c>
      <c r="B13881">
        <v>327</v>
      </c>
      <c r="C13881">
        <v>327</v>
      </c>
      <c r="D13881">
        <v>1</v>
      </c>
      <c r="E13881">
        <v>12</v>
      </c>
      <c r="F13881">
        <v>12</v>
      </c>
      <c r="G13881">
        <v>0</v>
      </c>
      <c r="H13881">
        <v>0</v>
      </c>
      <c r="I13881" t="s">
        <v>25489</v>
      </c>
      <c r="J13881">
        <v>72</v>
      </c>
      <c r="K13881">
        <v>76</v>
      </c>
      <c r="L13881">
        <v>148</v>
      </c>
      <c r="M13881">
        <v>12</v>
      </c>
      <c r="N13881">
        <v>327</v>
      </c>
      <c r="O13881">
        <v>0.71930497299999996</v>
      </c>
      <c r="P13881">
        <f t="shared" si="216"/>
        <v>2.1929824561403508E-3</v>
      </c>
    </row>
    <row r="13882" spans="1:16">
      <c r="A13882" t="s">
        <v>19698</v>
      </c>
      <c r="B13882">
        <v>987</v>
      </c>
      <c r="C13882">
        <v>987</v>
      </c>
      <c r="D13882">
        <v>1</v>
      </c>
      <c r="E13882">
        <v>40</v>
      </c>
      <c r="F13882">
        <v>40</v>
      </c>
      <c r="G13882">
        <v>0.97499999999999998</v>
      </c>
      <c r="H13882">
        <v>0.97499999999999998</v>
      </c>
      <c r="I13882" t="s">
        <v>19698</v>
      </c>
      <c r="J13882">
        <v>202</v>
      </c>
      <c r="K13882">
        <v>272</v>
      </c>
      <c r="L13882">
        <v>474</v>
      </c>
      <c r="M13882">
        <v>40</v>
      </c>
      <c r="N13882">
        <v>987</v>
      </c>
      <c r="O13882">
        <v>0.71927854800000002</v>
      </c>
      <c r="P13882">
        <f t="shared" si="216"/>
        <v>7.2801397786837504E-4</v>
      </c>
    </row>
    <row r="13883" spans="1:16">
      <c r="A13883" t="s">
        <v>5040</v>
      </c>
      <c r="B13883">
        <v>375</v>
      </c>
      <c r="C13883">
        <v>375</v>
      </c>
      <c r="D13883">
        <v>1</v>
      </c>
      <c r="E13883">
        <v>8</v>
      </c>
      <c r="F13883">
        <v>8</v>
      </c>
      <c r="G13883">
        <v>0</v>
      </c>
      <c r="H13883">
        <v>0</v>
      </c>
      <c r="I13883" t="s">
        <v>5040</v>
      </c>
      <c r="J13883">
        <v>51</v>
      </c>
      <c r="K13883">
        <v>82</v>
      </c>
      <c r="L13883">
        <v>133</v>
      </c>
      <c r="M13883">
        <v>8</v>
      </c>
      <c r="N13883">
        <v>375</v>
      </c>
      <c r="O13883">
        <v>0.71927819000000004</v>
      </c>
      <c r="P13883">
        <f t="shared" si="216"/>
        <v>1.9129603060736491E-3</v>
      </c>
    </row>
    <row r="13884" spans="1:16">
      <c r="A13884" t="s">
        <v>991</v>
      </c>
      <c r="B13884">
        <v>435</v>
      </c>
      <c r="C13884">
        <v>435</v>
      </c>
      <c r="D13884">
        <v>1</v>
      </c>
      <c r="E13884">
        <v>12</v>
      </c>
      <c r="F13884">
        <v>12</v>
      </c>
      <c r="G13884">
        <v>0</v>
      </c>
      <c r="H13884">
        <v>0</v>
      </c>
      <c r="I13884" t="s">
        <v>991</v>
      </c>
      <c r="J13884">
        <v>97</v>
      </c>
      <c r="K13884">
        <v>75</v>
      </c>
      <c r="L13884">
        <v>172</v>
      </c>
      <c r="M13884">
        <v>12</v>
      </c>
      <c r="N13884">
        <v>435</v>
      </c>
      <c r="O13884">
        <v>0.71917905800000004</v>
      </c>
      <c r="P13884">
        <f t="shared" si="216"/>
        <v>1.6494845360824743E-3</v>
      </c>
    </row>
    <row r="13885" spans="1:16">
      <c r="A13885" t="s">
        <v>6980</v>
      </c>
      <c r="B13885">
        <v>7370</v>
      </c>
      <c r="C13885">
        <v>714</v>
      </c>
      <c r="D13885">
        <v>6</v>
      </c>
      <c r="E13885">
        <v>101</v>
      </c>
      <c r="F13885">
        <v>21</v>
      </c>
      <c r="G13885">
        <v>0</v>
      </c>
      <c r="H13885">
        <v>4.9504949999999999E-2</v>
      </c>
      <c r="I13885" t="s">
        <v>6980</v>
      </c>
      <c r="J13885">
        <v>1092</v>
      </c>
      <c r="K13885">
        <v>948</v>
      </c>
      <c r="L13885">
        <v>2040</v>
      </c>
      <c r="M13885">
        <v>101</v>
      </c>
      <c r="N13885">
        <v>7370</v>
      </c>
      <c r="O13885">
        <v>0.71914558299999998</v>
      </c>
      <c r="P13885">
        <f t="shared" si="216"/>
        <v>9.7564179842660854E-5</v>
      </c>
    </row>
    <row r="13886" spans="1:16">
      <c r="A13886" t="s">
        <v>5143</v>
      </c>
      <c r="B13886">
        <v>162</v>
      </c>
      <c r="C13886">
        <v>162</v>
      </c>
      <c r="D13886">
        <v>1</v>
      </c>
      <c r="E13886">
        <v>6</v>
      </c>
      <c r="F13886">
        <v>6</v>
      </c>
      <c r="G13886">
        <v>0</v>
      </c>
      <c r="H13886">
        <v>0</v>
      </c>
      <c r="I13886" t="s">
        <v>5143</v>
      </c>
      <c r="J13886">
        <v>40</v>
      </c>
      <c r="K13886">
        <v>34</v>
      </c>
      <c r="L13886">
        <v>74</v>
      </c>
      <c r="M13886">
        <v>6</v>
      </c>
      <c r="N13886">
        <v>162</v>
      </c>
      <c r="O13886">
        <v>0.71914504899999998</v>
      </c>
      <c r="P13886">
        <f t="shared" si="216"/>
        <v>4.4117647058823529E-3</v>
      </c>
    </row>
    <row r="13887" spans="1:16">
      <c r="A13887" t="s">
        <v>25243</v>
      </c>
      <c r="B13887">
        <v>13156</v>
      </c>
      <c r="C13887">
        <v>2337</v>
      </c>
      <c r="D13887">
        <v>8</v>
      </c>
      <c r="E13887">
        <v>327</v>
      </c>
      <c r="F13887">
        <v>72</v>
      </c>
      <c r="G13887">
        <v>1.3888889E-2</v>
      </c>
      <c r="H13887">
        <v>6.1162079999999997E-3</v>
      </c>
      <c r="I13887" t="s">
        <v>25243</v>
      </c>
      <c r="J13887">
        <v>2301</v>
      </c>
      <c r="K13887">
        <v>2600</v>
      </c>
      <c r="L13887">
        <v>4901</v>
      </c>
      <c r="M13887">
        <v>327</v>
      </c>
      <c r="N13887">
        <v>13156</v>
      </c>
      <c r="O13887">
        <v>0.71914201600000005</v>
      </c>
      <c r="P13887">
        <f t="shared" si="216"/>
        <v>5.4658509678066391E-5</v>
      </c>
    </row>
    <row r="13888" spans="1:16">
      <c r="A13888" t="s">
        <v>23750</v>
      </c>
      <c r="B13888">
        <v>5735</v>
      </c>
      <c r="C13888">
        <v>537</v>
      </c>
      <c r="D13888">
        <v>5</v>
      </c>
      <c r="E13888">
        <v>123</v>
      </c>
      <c r="F13888">
        <v>16</v>
      </c>
      <c r="G13888">
        <v>0</v>
      </c>
      <c r="H13888">
        <v>0</v>
      </c>
      <c r="I13888" t="s">
        <v>23750</v>
      </c>
      <c r="J13888">
        <v>930</v>
      </c>
      <c r="K13888">
        <v>1055</v>
      </c>
      <c r="L13888">
        <v>1985</v>
      </c>
      <c r="M13888">
        <v>123</v>
      </c>
      <c r="N13888">
        <v>5735</v>
      </c>
      <c r="O13888">
        <v>0.71908273099999998</v>
      </c>
      <c r="P13888">
        <f t="shared" si="216"/>
        <v>1.2536309432808438E-4</v>
      </c>
    </row>
    <row r="13889" spans="1:16">
      <c r="A13889" t="s">
        <v>25896</v>
      </c>
      <c r="B13889">
        <v>21476</v>
      </c>
      <c r="C13889">
        <v>2805</v>
      </c>
      <c r="D13889">
        <v>19</v>
      </c>
      <c r="E13889">
        <v>425</v>
      </c>
      <c r="F13889">
        <v>94</v>
      </c>
      <c r="G13889">
        <v>4.2553190999999997E-2</v>
      </c>
      <c r="H13889">
        <v>0.124705882</v>
      </c>
      <c r="I13889" t="s">
        <v>25896</v>
      </c>
      <c r="J13889">
        <v>3565</v>
      </c>
      <c r="K13889">
        <v>3561</v>
      </c>
      <c r="L13889">
        <v>7126</v>
      </c>
      <c r="M13889">
        <v>425</v>
      </c>
      <c r="N13889">
        <v>21476</v>
      </c>
      <c r="O13889">
        <v>0.71900355900000001</v>
      </c>
      <c r="P13889">
        <f t="shared" si="216"/>
        <v>3.3477839442645174E-5</v>
      </c>
    </row>
    <row r="13890" spans="1:16">
      <c r="A13890" t="s">
        <v>5593</v>
      </c>
      <c r="B13890">
        <v>17704</v>
      </c>
      <c r="C13890">
        <v>1767</v>
      </c>
      <c r="D13890">
        <v>9</v>
      </c>
      <c r="E13890">
        <v>336</v>
      </c>
      <c r="F13890">
        <v>33</v>
      </c>
      <c r="G13890">
        <v>0.93939393900000001</v>
      </c>
      <c r="H13890">
        <v>0.45833333300000001</v>
      </c>
      <c r="I13890" t="s">
        <v>5593</v>
      </c>
      <c r="J13890">
        <v>2932</v>
      </c>
      <c r="K13890">
        <v>2822</v>
      </c>
      <c r="L13890">
        <v>5754</v>
      </c>
      <c r="M13890">
        <v>336</v>
      </c>
      <c r="N13890">
        <v>17704</v>
      </c>
      <c r="O13890">
        <v>0.71897573699999995</v>
      </c>
      <c r="P13890">
        <f t="shared" si="216"/>
        <v>4.060862662591623E-5</v>
      </c>
    </row>
    <row r="13891" spans="1:16">
      <c r="A13891" t="s">
        <v>14692</v>
      </c>
      <c r="B13891">
        <v>12673</v>
      </c>
      <c r="C13891">
        <v>3021</v>
      </c>
      <c r="D13891">
        <v>3</v>
      </c>
      <c r="E13891">
        <v>334</v>
      </c>
      <c r="F13891">
        <v>138</v>
      </c>
      <c r="G13891">
        <v>5.0724638000000002E-2</v>
      </c>
      <c r="H13891">
        <v>0.107784431</v>
      </c>
      <c r="I13891" t="s">
        <v>14692</v>
      </c>
      <c r="J13891">
        <v>2426</v>
      </c>
      <c r="K13891">
        <v>2427</v>
      </c>
      <c r="L13891">
        <v>4853</v>
      </c>
      <c r="M13891">
        <v>334</v>
      </c>
      <c r="N13891">
        <v>12673</v>
      </c>
      <c r="O13891">
        <v>0.71895150900000004</v>
      </c>
      <c r="P13891">
        <f t="shared" ref="P13891:P13954" si="217">M13891/(K13891*J13891)</f>
        <v>5.6726487635154253E-5</v>
      </c>
    </row>
    <row r="13892" spans="1:16">
      <c r="A13892" t="s">
        <v>14002</v>
      </c>
      <c r="B13892">
        <v>10403</v>
      </c>
      <c r="C13892">
        <v>618</v>
      </c>
      <c r="D13892">
        <v>5</v>
      </c>
      <c r="E13892">
        <v>205</v>
      </c>
      <c r="F13892">
        <v>22</v>
      </c>
      <c r="G13892">
        <v>0.18181818199999999</v>
      </c>
      <c r="H13892">
        <v>9.2682926999999998E-2</v>
      </c>
      <c r="I13892" t="s">
        <v>14002</v>
      </c>
      <c r="J13892">
        <v>1742</v>
      </c>
      <c r="K13892">
        <v>1703</v>
      </c>
      <c r="L13892">
        <v>3445</v>
      </c>
      <c r="M13892">
        <v>205</v>
      </c>
      <c r="N13892">
        <v>10403</v>
      </c>
      <c r="O13892">
        <v>0.71893795199999999</v>
      </c>
      <c r="P13892">
        <f t="shared" si="217"/>
        <v>6.910207083737552E-5</v>
      </c>
    </row>
    <row r="13893" spans="1:16">
      <c r="A13893" t="s">
        <v>16487</v>
      </c>
      <c r="B13893">
        <v>4040</v>
      </c>
      <c r="C13893">
        <v>684</v>
      </c>
      <c r="D13893">
        <v>4</v>
      </c>
      <c r="E13893">
        <v>91</v>
      </c>
      <c r="F13893">
        <v>19</v>
      </c>
      <c r="G13893">
        <v>0</v>
      </c>
      <c r="H13893">
        <v>3.2967033E-2</v>
      </c>
      <c r="I13893" t="s">
        <v>16487</v>
      </c>
      <c r="J13893">
        <v>682</v>
      </c>
      <c r="K13893">
        <v>750</v>
      </c>
      <c r="L13893">
        <v>1432</v>
      </c>
      <c r="M13893">
        <v>91</v>
      </c>
      <c r="N13893">
        <v>4040</v>
      </c>
      <c r="O13893">
        <v>0.71892672999999996</v>
      </c>
      <c r="P13893">
        <f t="shared" si="217"/>
        <v>1.7790811339198436E-4</v>
      </c>
    </row>
    <row r="13894" spans="1:16">
      <c r="A13894" t="s">
        <v>8830</v>
      </c>
      <c r="B13894">
        <v>1996</v>
      </c>
      <c r="C13894">
        <v>777</v>
      </c>
      <c r="D13894">
        <v>4</v>
      </c>
      <c r="E13894">
        <v>59</v>
      </c>
      <c r="F13894">
        <v>34</v>
      </c>
      <c r="G13894">
        <v>0</v>
      </c>
      <c r="H13894">
        <v>3.3898304999999997E-2</v>
      </c>
      <c r="I13894" t="s">
        <v>8830</v>
      </c>
      <c r="J13894">
        <v>392</v>
      </c>
      <c r="K13894">
        <v>411</v>
      </c>
      <c r="L13894">
        <v>803</v>
      </c>
      <c r="M13894">
        <v>58</v>
      </c>
      <c r="N13894">
        <v>1996</v>
      </c>
      <c r="O13894">
        <v>0.71891621400000005</v>
      </c>
      <c r="P13894">
        <f t="shared" si="217"/>
        <v>3.5999801380406178E-4</v>
      </c>
    </row>
    <row r="13895" spans="1:16">
      <c r="A13895" t="s">
        <v>27390</v>
      </c>
      <c r="B13895">
        <v>372</v>
      </c>
      <c r="C13895">
        <v>372</v>
      </c>
      <c r="D13895">
        <v>1</v>
      </c>
      <c r="E13895">
        <v>13</v>
      </c>
      <c r="F13895">
        <v>13</v>
      </c>
      <c r="G13895">
        <v>0</v>
      </c>
      <c r="H13895">
        <v>0</v>
      </c>
      <c r="I13895" t="s">
        <v>27390</v>
      </c>
      <c r="J13895">
        <v>71</v>
      </c>
      <c r="K13895">
        <v>95</v>
      </c>
      <c r="L13895">
        <v>166</v>
      </c>
      <c r="M13895">
        <v>13</v>
      </c>
      <c r="N13895">
        <v>372</v>
      </c>
      <c r="O13895">
        <v>0.718908086</v>
      </c>
      <c r="P13895">
        <f t="shared" si="217"/>
        <v>1.927353595255745E-3</v>
      </c>
    </row>
    <row r="13896" spans="1:16">
      <c r="A13896" t="s">
        <v>11751</v>
      </c>
      <c r="B13896">
        <v>22832</v>
      </c>
      <c r="C13896">
        <v>1407</v>
      </c>
      <c r="D13896">
        <v>7</v>
      </c>
      <c r="E13896">
        <v>542</v>
      </c>
      <c r="F13896">
        <v>61</v>
      </c>
      <c r="G13896">
        <v>3.2786885000000002E-2</v>
      </c>
      <c r="H13896">
        <v>1.8450185000000001E-2</v>
      </c>
      <c r="I13896" t="s">
        <v>11751</v>
      </c>
      <c r="J13896">
        <v>3985</v>
      </c>
      <c r="K13896">
        <v>4320</v>
      </c>
      <c r="L13896">
        <v>8305</v>
      </c>
      <c r="M13896">
        <v>542</v>
      </c>
      <c r="N13896">
        <v>22832</v>
      </c>
      <c r="O13896">
        <v>0.71886972100000002</v>
      </c>
      <c r="P13896">
        <f t="shared" si="217"/>
        <v>3.1483805009526463E-5</v>
      </c>
    </row>
    <row r="13897" spans="1:16">
      <c r="A13897" t="s">
        <v>8778</v>
      </c>
      <c r="B13897">
        <v>7344</v>
      </c>
      <c r="C13897">
        <v>288</v>
      </c>
      <c r="D13897">
        <v>4</v>
      </c>
      <c r="E13897">
        <v>131</v>
      </c>
      <c r="F13897">
        <v>3</v>
      </c>
      <c r="G13897">
        <v>1</v>
      </c>
      <c r="H13897">
        <v>0.84732824399999995</v>
      </c>
      <c r="I13897" t="s">
        <v>8778</v>
      </c>
      <c r="J13897">
        <v>1146</v>
      </c>
      <c r="K13897">
        <v>1168</v>
      </c>
      <c r="L13897">
        <v>2314</v>
      </c>
      <c r="M13897">
        <v>131</v>
      </c>
      <c r="N13897">
        <v>7344</v>
      </c>
      <c r="O13897">
        <v>0.71884564100000004</v>
      </c>
      <c r="P13897">
        <f t="shared" si="217"/>
        <v>9.7868703531043053E-5</v>
      </c>
    </row>
    <row r="13898" spans="1:16">
      <c r="A13898" t="s">
        <v>9178</v>
      </c>
      <c r="B13898">
        <v>2792</v>
      </c>
      <c r="C13898">
        <v>1032</v>
      </c>
      <c r="D13898">
        <v>6</v>
      </c>
      <c r="E13898">
        <v>59</v>
      </c>
      <c r="F13898">
        <v>29</v>
      </c>
      <c r="G13898">
        <v>0</v>
      </c>
      <c r="H13898">
        <v>0</v>
      </c>
      <c r="I13898" t="s">
        <v>9178</v>
      </c>
      <c r="J13898">
        <v>440</v>
      </c>
      <c r="K13898">
        <v>521</v>
      </c>
      <c r="L13898">
        <v>961</v>
      </c>
      <c r="M13898">
        <v>59</v>
      </c>
      <c r="N13898">
        <v>2792</v>
      </c>
      <c r="O13898">
        <v>0.71884060900000002</v>
      </c>
      <c r="P13898">
        <f t="shared" si="217"/>
        <v>2.5737218635491188E-4</v>
      </c>
    </row>
    <row r="13899" spans="1:16">
      <c r="A13899" t="s">
        <v>1075</v>
      </c>
      <c r="B13899">
        <v>12881</v>
      </c>
      <c r="C13899">
        <v>309</v>
      </c>
      <c r="D13899">
        <v>3</v>
      </c>
      <c r="E13899">
        <v>243</v>
      </c>
      <c r="F13899">
        <v>14</v>
      </c>
      <c r="G13899">
        <v>0</v>
      </c>
      <c r="H13899">
        <v>2.0576132E-2</v>
      </c>
      <c r="I13899" t="s">
        <v>1075</v>
      </c>
      <c r="J13899">
        <v>2112</v>
      </c>
      <c r="K13899">
        <v>2062</v>
      </c>
      <c r="L13899">
        <v>4174</v>
      </c>
      <c r="M13899">
        <v>243</v>
      </c>
      <c r="N13899">
        <v>12881</v>
      </c>
      <c r="O13899">
        <v>0.71879822500000001</v>
      </c>
      <c r="P13899">
        <f t="shared" si="217"/>
        <v>5.5798650912617937E-5</v>
      </c>
    </row>
    <row r="13900" spans="1:16">
      <c r="A13900" t="s">
        <v>21016</v>
      </c>
      <c r="B13900">
        <v>258</v>
      </c>
      <c r="C13900">
        <v>258</v>
      </c>
      <c r="D13900">
        <v>1</v>
      </c>
      <c r="E13900">
        <v>9</v>
      </c>
      <c r="F13900">
        <v>9</v>
      </c>
      <c r="G13900">
        <v>0</v>
      </c>
      <c r="H13900">
        <v>0</v>
      </c>
      <c r="I13900" t="s">
        <v>21016</v>
      </c>
      <c r="J13900">
        <v>69</v>
      </c>
      <c r="K13900">
        <v>47</v>
      </c>
      <c r="L13900">
        <v>116</v>
      </c>
      <c r="M13900">
        <v>9</v>
      </c>
      <c r="N13900">
        <v>258</v>
      </c>
      <c r="O13900">
        <v>0.718789707</v>
      </c>
      <c r="P13900">
        <f t="shared" si="217"/>
        <v>2.7752081406105457E-3</v>
      </c>
    </row>
    <row r="13901" spans="1:16">
      <c r="A13901" t="s">
        <v>19260</v>
      </c>
      <c r="B13901">
        <v>7476</v>
      </c>
      <c r="C13901">
        <v>210</v>
      </c>
      <c r="D13901">
        <v>3</v>
      </c>
      <c r="E13901">
        <v>165</v>
      </c>
      <c r="F13901">
        <v>6</v>
      </c>
      <c r="G13901">
        <v>0</v>
      </c>
      <c r="H13901">
        <v>6.0606059999999996E-3</v>
      </c>
      <c r="I13901" t="s">
        <v>19260</v>
      </c>
      <c r="J13901">
        <v>1280</v>
      </c>
      <c r="K13901">
        <v>1341</v>
      </c>
      <c r="L13901">
        <v>2621</v>
      </c>
      <c r="M13901">
        <v>165</v>
      </c>
      <c r="N13901">
        <v>7476</v>
      </c>
      <c r="O13901">
        <v>0.71874127399999999</v>
      </c>
      <c r="P13901">
        <f t="shared" si="217"/>
        <v>9.612695749440716E-5</v>
      </c>
    </row>
    <row r="13902" spans="1:16">
      <c r="A13902" t="s">
        <v>7944</v>
      </c>
      <c r="B13902">
        <v>1062</v>
      </c>
      <c r="C13902">
        <v>327</v>
      </c>
      <c r="D13902">
        <v>2</v>
      </c>
      <c r="E13902">
        <v>20</v>
      </c>
      <c r="F13902">
        <v>11</v>
      </c>
      <c r="G13902">
        <v>0</v>
      </c>
      <c r="H13902">
        <v>0</v>
      </c>
      <c r="I13902" t="s">
        <v>7944</v>
      </c>
      <c r="J13902">
        <v>170</v>
      </c>
      <c r="K13902">
        <v>174</v>
      </c>
      <c r="L13902">
        <v>344</v>
      </c>
      <c r="M13902">
        <v>20</v>
      </c>
      <c r="N13902">
        <v>1062</v>
      </c>
      <c r="O13902">
        <v>0.71872950800000002</v>
      </c>
      <c r="P13902">
        <f t="shared" si="217"/>
        <v>6.7613252197430695E-4</v>
      </c>
    </row>
    <row r="13903" spans="1:16">
      <c r="A13903" t="s">
        <v>22342</v>
      </c>
      <c r="B13903">
        <v>8393</v>
      </c>
      <c r="C13903">
        <v>1071</v>
      </c>
      <c r="D13903">
        <v>8</v>
      </c>
      <c r="E13903">
        <v>164</v>
      </c>
      <c r="F13903">
        <v>32</v>
      </c>
      <c r="G13903">
        <v>0</v>
      </c>
      <c r="H13903">
        <v>2.4390243999999998E-2</v>
      </c>
      <c r="I13903" t="s">
        <v>22342</v>
      </c>
      <c r="J13903">
        <v>1386</v>
      </c>
      <c r="K13903">
        <v>1382</v>
      </c>
      <c r="L13903">
        <v>2768</v>
      </c>
      <c r="M13903">
        <v>164</v>
      </c>
      <c r="N13903">
        <v>8393</v>
      </c>
      <c r="O13903">
        <v>0.71868990700000002</v>
      </c>
      <c r="P13903">
        <f t="shared" si="217"/>
        <v>8.561947780471659E-5</v>
      </c>
    </row>
    <row r="13904" spans="1:16">
      <c r="A13904" t="s">
        <v>651</v>
      </c>
      <c r="B13904">
        <v>941</v>
      </c>
      <c r="C13904">
        <v>585</v>
      </c>
      <c r="D13904">
        <v>3</v>
      </c>
      <c r="E13904">
        <v>22</v>
      </c>
      <c r="F13904">
        <v>18</v>
      </c>
      <c r="G13904">
        <v>0</v>
      </c>
      <c r="H13904">
        <v>0</v>
      </c>
      <c r="I13904" t="s">
        <v>651</v>
      </c>
      <c r="J13904">
        <v>162</v>
      </c>
      <c r="K13904">
        <v>178</v>
      </c>
      <c r="L13904">
        <v>340</v>
      </c>
      <c r="M13904">
        <v>22</v>
      </c>
      <c r="N13904">
        <v>941</v>
      </c>
      <c r="O13904">
        <v>0.71868578900000002</v>
      </c>
      <c r="P13904">
        <f t="shared" si="217"/>
        <v>7.6293521986405878E-4</v>
      </c>
    </row>
    <row r="13905" spans="1:16">
      <c r="A13905" t="s">
        <v>23473</v>
      </c>
      <c r="B13905">
        <v>939</v>
      </c>
      <c r="C13905">
        <v>939</v>
      </c>
      <c r="D13905">
        <v>1</v>
      </c>
      <c r="E13905">
        <v>45</v>
      </c>
      <c r="F13905">
        <v>45</v>
      </c>
      <c r="G13905">
        <v>0</v>
      </c>
      <c r="H13905">
        <v>0</v>
      </c>
      <c r="I13905" t="s">
        <v>23473</v>
      </c>
      <c r="J13905">
        <v>270</v>
      </c>
      <c r="K13905">
        <v>218</v>
      </c>
      <c r="L13905">
        <v>488</v>
      </c>
      <c r="M13905">
        <v>45</v>
      </c>
      <c r="N13905">
        <v>939</v>
      </c>
      <c r="O13905">
        <v>0.718655249</v>
      </c>
      <c r="P13905">
        <f t="shared" si="217"/>
        <v>7.6452599388379206E-4</v>
      </c>
    </row>
    <row r="13906" spans="1:16">
      <c r="A13906" t="s">
        <v>19862</v>
      </c>
      <c r="B13906">
        <v>1746</v>
      </c>
      <c r="C13906">
        <v>507</v>
      </c>
      <c r="D13906">
        <v>5</v>
      </c>
      <c r="E13906">
        <v>46</v>
      </c>
      <c r="F13906">
        <v>21</v>
      </c>
      <c r="G13906">
        <v>0</v>
      </c>
      <c r="H13906">
        <v>0</v>
      </c>
      <c r="I13906" t="s">
        <v>19862</v>
      </c>
      <c r="J13906">
        <v>374</v>
      </c>
      <c r="K13906">
        <v>299</v>
      </c>
      <c r="L13906">
        <v>673</v>
      </c>
      <c r="M13906">
        <v>46</v>
      </c>
      <c r="N13906">
        <v>1746</v>
      </c>
      <c r="O13906">
        <v>0.71863454299999996</v>
      </c>
      <c r="P13906">
        <f t="shared" si="217"/>
        <v>4.1135335252982314E-4</v>
      </c>
    </row>
    <row r="13907" spans="1:16">
      <c r="A13907" t="s">
        <v>6619</v>
      </c>
      <c r="B13907">
        <v>411</v>
      </c>
      <c r="C13907">
        <v>411</v>
      </c>
      <c r="D13907">
        <v>1</v>
      </c>
      <c r="E13907">
        <v>12</v>
      </c>
      <c r="F13907">
        <v>12</v>
      </c>
      <c r="G13907">
        <v>0</v>
      </c>
      <c r="H13907">
        <v>0</v>
      </c>
      <c r="I13907" t="s">
        <v>6619</v>
      </c>
      <c r="J13907">
        <v>86</v>
      </c>
      <c r="K13907">
        <v>80</v>
      </c>
      <c r="L13907">
        <v>166</v>
      </c>
      <c r="M13907">
        <v>12</v>
      </c>
      <c r="N13907">
        <v>411</v>
      </c>
      <c r="O13907">
        <v>0.71860890499999996</v>
      </c>
      <c r="P13907">
        <f t="shared" si="217"/>
        <v>1.7441860465116279E-3</v>
      </c>
    </row>
    <row r="13908" spans="1:16">
      <c r="A13908" t="s">
        <v>10215</v>
      </c>
      <c r="B13908">
        <v>411</v>
      </c>
      <c r="C13908">
        <v>411</v>
      </c>
      <c r="D13908">
        <v>1</v>
      </c>
      <c r="E13908">
        <v>12</v>
      </c>
      <c r="F13908">
        <v>12</v>
      </c>
      <c r="G13908">
        <v>0</v>
      </c>
      <c r="H13908">
        <v>0</v>
      </c>
      <c r="I13908" t="s">
        <v>10215</v>
      </c>
      <c r="J13908">
        <v>80</v>
      </c>
      <c r="K13908">
        <v>86</v>
      </c>
      <c r="L13908">
        <v>166</v>
      </c>
      <c r="M13908">
        <v>12</v>
      </c>
      <c r="N13908">
        <v>411</v>
      </c>
      <c r="O13908">
        <v>0.71860890499999996</v>
      </c>
      <c r="P13908">
        <f t="shared" si="217"/>
        <v>1.7441860465116279E-3</v>
      </c>
    </row>
    <row r="13909" spans="1:16">
      <c r="A13909" t="s">
        <v>2499</v>
      </c>
      <c r="B13909">
        <v>13391</v>
      </c>
      <c r="C13909">
        <v>1734</v>
      </c>
      <c r="D13909">
        <v>4</v>
      </c>
      <c r="E13909">
        <v>253</v>
      </c>
      <c r="F13909">
        <v>31</v>
      </c>
      <c r="G13909">
        <v>0</v>
      </c>
      <c r="H13909">
        <v>3.9525692000000001E-2</v>
      </c>
      <c r="I13909" t="s">
        <v>2499</v>
      </c>
      <c r="J13909">
        <v>2193</v>
      </c>
      <c r="K13909">
        <v>2150</v>
      </c>
      <c r="L13909">
        <v>4343</v>
      </c>
      <c r="M13909">
        <v>253</v>
      </c>
      <c r="N13909">
        <v>13391</v>
      </c>
      <c r="O13909">
        <v>0.71860274599999996</v>
      </c>
      <c r="P13909">
        <f t="shared" si="217"/>
        <v>5.3659105610876045E-5</v>
      </c>
    </row>
    <row r="13910" spans="1:16">
      <c r="A13910" t="s">
        <v>19242</v>
      </c>
      <c r="B13910">
        <v>4131</v>
      </c>
      <c r="C13910">
        <v>585</v>
      </c>
      <c r="D13910">
        <v>3</v>
      </c>
      <c r="E13910">
        <v>105</v>
      </c>
      <c r="F13910">
        <v>17</v>
      </c>
      <c r="G13910">
        <v>0</v>
      </c>
      <c r="H13910">
        <v>0</v>
      </c>
      <c r="I13910" t="s">
        <v>19242</v>
      </c>
      <c r="J13910">
        <v>848</v>
      </c>
      <c r="K13910">
        <v>712</v>
      </c>
      <c r="L13910">
        <v>1560</v>
      </c>
      <c r="M13910">
        <v>105</v>
      </c>
      <c r="N13910">
        <v>4131</v>
      </c>
      <c r="O13910">
        <v>0.71857779300000002</v>
      </c>
      <c r="P13910">
        <f t="shared" si="217"/>
        <v>1.739055543777825E-4</v>
      </c>
    </row>
    <row r="13911" spans="1:16">
      <c r="A13911" t="s">
        <v>7469</v>
      </c>
      <c r="B13911">
        <v>9641</v>
      </c>
      <c r="C13911">
        <v>612</v>
      </c>
      <c r="D13911">
        <v>6</v>
      </c>
      <c r="E13911">
        <v>167</v>
      </c>
      <c r="F13911">
        <v>19</v>
      </c>
      <c r="G13911">
        <v>0.31578947400000001</v>
      </c>
      <c r="H13911">
        <v>0.233532934</v>
      </c>
      <c r="I13911" t="s">
        <v>7469</v>
      </c>
      <c r="J13911">
        <v>1492</v>
      </c>
      <c r="K13911">
        <v>1502</v>
      </c>
      <c r="L13911">
        <v>2994</v>
      </c>
      <c r="M13911">
        <v>167</v>
      </c>
      <c r="N13911">
        <v>9641</v>
      </c>
      <c r="O13911">
        <v>0.71852990400000005</v>
      </c>
      <c r="P13911">
        <f t="shared" si="217"/>
        <v>7.4520835490123982E-5</v>
      </c>
    </row>
    <row r="13912" spans="1:16">
      <c r="A13912" t="s">
        <v>27453</v>
      </c>
      <c r="B13912">
        <v>11356</v>
      </c>
      <c r="C13912">
        <v>552</v>
      </c>
      <c r="D13912">
        <v>6</v>
      </c>
      <c r="E13912">
        <v>178</v>
      </c>
      <c r="F13912">
        <v>24</v>
      </c>
      <c r="G13912">
        <v>0</v>
      </c>
      <c r="H13912">
        <v>8.4269662999999995E-2</v>
      </c>
      <c r="I13912" t="s">
        <v>27453</v>
      </c>
      <c r="J13912">
        <v>1631</v>
      </c>
      <c r="K13912">
        <v>1725</v>
      </c>
      <c r="L13912">
        <v>3356</v>
      </c>
      <c r="M13912">
        <v>178</v>
      </c>
      <c r="N13912">
        <v>11356</v>
      </c>
      <c r="O13912">
        <v>0.71852282899999997</v>
      </c>
      <c r="P13912">
        <f t="shared" si="217"/>
        <v>6.3266956344022962E-5</v>
      </c>
    </row>
    <row r="13913" spans="1:16">
      <c r="A13913" t="s">
        <v>22216</v>
      </c>
      <c r="B13913">
        <v>12802</v>
      </c>
      <c r="C13913">
        <v>1701</v>
      </c>
      <c r="D13913">
        <v>11</v>
      </c>
      <c r="E13913">
        <v>258</v>
      </c>
      <c r="F13913">
        <v>58</v>
      </c>
      <c r="G13913">
        <v>0.17241379300000001</v>
      </c>
      <c r="H13913">
        <v>0.18217054299999999</v>
      </c>
      <c r="I13913" t="s">
        <v>22216</v>
      </c>
      <c r="J13913">
        <v>2207</v>
      </c>
      <c r="K13913">
        <v>2083</v>
      </c>
      <c r="L13913">
        <v>4290</v>
      </c>
      <c r="M13913">
        <v>258</v>
      </c>
      <c r="N13913">
        <v>12802</v>
      </c>
      <c r="O13913">
        <v>0.71852163800000002</v>
      </c>
      <c r="P13913">
        <f t="shared" si="217"/>
        <v>5.6121349148532548E-5</v>
      </c>
    </row>
    <row r="13914" spans="1:16">
      <c r="A13914" t="s">
        <v>9883</v>
      </c>
      <c r="B13914">
        <v>666</v>
      </c>
      <c r="C13914">
        <v>351</v>
      </c>
      <c r="D13914">
        <v>2</v>
      </c>
      <c r="E13914">
        <v>19</v>
      </c>
      <c r="F13914">
        <v>16</v>
      </c>
      <c r="G13914">
        <v>0</v>
      </c>
      <c r="H13914">
        <v>0</v>
      </c>
      <c r="I13914" t="s">
        <v>9883</v>
      </c>
      <c r="J13914">
        <v>120</v>
      </c>
      <c r="K13914">
        <v>147</v>
      </c>
      <c r="L13914">
        <v>267</v>
      </c>
      <c r="M13914">
        <v>19</v>
      </c>
      <c r="N13914">
        <v>666</v>
      </c>
      <c r="O13914">
        <v>0.71842565599999997</v>
      </c>
      <c r="P13914">
        <f t="shared" si="217"/>
        <v>1.0770975056689342E-3</v>
      </c>
    </row>
    <row r="13915" spans="1:16">
      <c r="A13915" t="s">
        <v>16863</v>
      </c>
      <c r="B13915">
        <v>10835</v>
      </c>
      <c r="C13915">
        <v>375</v>
      </c>
      <c r="D13915">
        <v>4</v>
      </c>
      <c r="E13915">
        <v>205</v>
      </c>
      <c r="F13915">
        <v>8</v>
      </c>
      <c r="G13915">
        <v>0</v>
      </c>
      <c r="H13915">
        <v>4.8780489999999998E-3</v>
      </c>
      <c r="I13915" t="s">
        <v>16863</v>
      </c>
      <c r="J13915">
        <v>1745</v>
      </c>
      <c r="K13915">
        <v>1772</v>
      </c>
      <c r="L13915">
        <v>3517</v>
      </c>
      <c r="M13915">
        <v>205</v>
      </c>
      <c r="N13915">
        <v>10835</v>
      </c>
      <c r="O13915">
        <v>0.71839567999999998</v>
      </c>
      <c r="P13915">
        <f t="shared" si="217"/>
        <v>6.6297127555673413E-5</v>
      </c>
    </row>
    <row r="13916" spans="1:16">
      <c r="A13916" t="s">
        <v>1089</v>
      </c>
      <c r="B13916">
        <v>1317</v>
      </c>
      <c r="C13916">
        <v>1317</v>
      </c>
      <c r="D13916">
        <v>1</v>
      </c>
      <c r="E13916">
        <v>35</v>
      </c>
      <c r="F13916">
        <v>35</v>
      </c>
      <c r="G13916">
        <v>0</v>
      </c>
      <c r="H13916">
        <v>0</v>
      </c>
      <c r="I13916" t="s">
        <v>1089</v>
      </c>
      <c r="J13916">
        <v>194</v>
      </c>
      <c r="K13916">
        <v>331</v>
      </c>
      <c r="L13916">
        <v>525</v>
      </c>
      <c r="M13916">
        <v>35</v>
      </c>
      <c r="N13916">
        <v>1317</v>
      </c>
      <c r="O13916">
        <v>0.71837958400000002</v>
      </c>
      <c r="P13916">
        <f t="shared" si="217"/>
        <v>5.4505248076743386E-4</v>
      </c>
    </row>
    <row r="13917" spans="1:16">
      <c r="A13917" t="s">
        <v>12442</v>
      </c>
      <c r="B13917">
        <v>10638</v>
      </c>
      <c r="C13917">
        <v>543</v>
      </c>
      <c r="D13917">
        <v>3</v>
      </c>
      <c r="E13917">
        <v>357</v>
      </c>
      <c r="F13917">
        <v>25</v>
      </c>
      <c r="G13917">
        <v>0</v>
      </c>
      <c r="H13917">
        <v>0</v>
      </c>
      <c r="I13917" t="s">
        <v>12442</v>
      </c>
      <c r="J13917">
        <v>2313</v>
      </c>
      <c r="K13917">
        <v>2286</v>
      </c>
      <c r="L13917">
        <v>4599</v>
      </c>
      <c r="M13917">
        <v>357</v>
      </c>
      <c r="N13917">
        <v>10638</v>
      </c>
      <c r="O13917">
        <v>0.71831869599999998</v>
      </c>
      <c r="P13917">
        <f t="shared" si="217"/>
        <v>6.7517500649643173E-5</v>
      </c>
    </row>
    <row r="13918" spans="1:16">
      <c r="A13918" t="s">
        <v>23864</v>
      </c>
      <c r="B13918">
        <v>789</v>
      </c>
      <c r="C13918">
        <v>789</v>
      </c>
      <c r="D13918">
        <v>1</v>
      </c>
      <c r="E13918">
        <v>20</v>
      </c>
      <c r="F13918">
        <v>20</v>
      </c>
      <c r="G13918">
        <v>0.3</v>
      </c>
      <c r="H13918">
        <v>0.3</v>
      </c>
      <c r="I13918" t="s">
        <v>23864</v>
      </c>
      <c r="J13918">
        <v>188</v>
      </c>
      <c r="K13918">
        <v>117</v>
      </c>
      <c r="L13918">
        <v>305</v>
      </c>
      <c r="M13918">
        <v>20</v>
      </c>
      <c r="N13918">
        <v>789</v>
      </c>
      <c r="O13918">
        <v>0.71831357399999995</v>
      </c>
      <c r="P13918">
        <f t="shared" si="217"/>
        <v>9.0925622840516457E-4</v>
      </c>
    </row>
    <row r="13919" spans="1:16">
      <c r="A13919" t="s">
        <v>26911</v>
      </c>
      <c r="B13919">
        <v>5182</v>
      </c>
      <c r="C13919">
        <v>204</v>
      </c>
      <c r="D13919">
        <v>2</v>
      </c>
      <c r="E13919">
        <v>92</v>
      </c>
      <c r="F13919">
        <v>6</v>
      </c>
      <c r="G13919">
        <v>0</v>
      </c>
      <c r="H13919">
        <v>0</v>
      </c>
      <c r="I13919" t="s">
        <v>26911</v>
      </c>
      <c r="J13919">
        <v>861</v>
      </c>
      <c r="K13919">
        <v>771</v>
      </c>
      <c r="L13919">
        <v>1632</v>
      </c>
      <c r="M13919">
        <v>92</v>
      </c>
      <c r="N13919">
        <v>5182</v>
      </c>
      <c r="O13919">
        <v>0.71830935500000004</v>
      </c>
      <c r="P13919">
        <f t="shared" si="217"/>
        <v>1.3858949039740535E-4</v>
      </c>
    </row>
    <row r="13920" spans="1:16">
      <c r="A13920" t="s">
        <v>10902</v>
      </c>
      <c r="B13920">
        <v>3276</v>
      </c>
      <c r="C13920">
        <v>414</v>
      </c>
      <c r="D13920">
        <v>3</v>
      </c>
      <c r="E13920">
        <v>67</v>
      </c>
      <c r="F13920">
        <v>8</v>
      </c>
      <c r="G13920">
        <v>0.25</v>
      </c>
      <c r="H13920">
        <v>0.119402985</v>
      </c>
      <c r="I13920" t="s">
        <v>10902</v>
      </c>
      <c r="J13920">
        <v>541</v>
      </c>
      <c r="K13920">
        <v>565</v>
      </c>
      <c r="L13920">
        <v>1106</v>
      </c>
      <c r="M13920">
        <v>67</v>
      </c>
      <c r="N13920">
        <v>3276</v>
      </c>
      <c r="O13920">
        <v>0.71829951199999997</v>
      </c>
      <c r="P13920">
        <f t="shared" si="217"/>
        <v>2.1919421588994487E-4</v>
      </c>
    </row>
    <row r="13921" spans="1:16">
      <c r="A13921" t="s">
        <v>13193</v>
      </c>
      <c r="B13921">
        <v>18794</v>
      </c>
      <c r="C13921">
        <v>2028</v>
      </c>
      <c r="D13921">
        <v>17</v>
      </c>
      <c r="E13921">
        <v>299</v>
      </c>
      <c r="F13921">
        <v>66</v>
      </c>
      <c r="G13921">
        <v>0.712121212</v>
      </c>
      <c r="H13921">
        <v>0.588628763</v>
      </c>
      <c r="I13921" t="s">
        <v>13193</v>
      </c>
      <c r="J13921">
        <v>2683</v>
      </c>
      <c r="K13921">
        <v>2916</v>
      </c>
      <c r="L13921">
        <v>5599</v>
      </c>
      <c r="M13921">
        <v>299</v>
      </c>
      <c r="N13921">
        <v>18794</v>
      </c>
      <c r="O13921">
        <v>0.71829910799999996</v>
      </c>
      <c r="P13921">
        <f t="shared" si="217"/>
        <v>3.8217563514011661E-5</v>
      </c>
    </row>
    <row r="13922" spans="1:16">
      <c r="A13922" t="s">
        <v>14596</v>
      </c>
      <c r="B13922">
        <v>5735</v>
      </c>
      <c r="C13922">
        <v>1179</v>
      </c>
      <c r="D13922">
        <v>6</v>
      </c>
      <c r="E13922">
        <v>110</v>
      </c>
      <c r="F13922">
        <v>37</v>
      </c>
      <c r="G13922">
        <v>0</v>
      </c>
      <c r="H13922">
        <v>0</v>
      </c>
      <c r="I13922" t="s">
        <v>14596</v>
      </c>
      <c r="J13922">
        <v>835</v>
      </c>
      <c r="K13922">
        <v>1052</v>
      </c>
      <c r="L13922">
        <v>1887</v>
      </c>
      <c r="M13922">
        <v>110</v>
      </c>
      <c r="N13922">
        <v>5735</v>
      </c>
      <c r="O13922">
        <v>0.71828967799999999</v>
      </c>
      <c r="P13922">
        <f t="shared" si="217"/>
        <v>1.2522483550010246E-4</v>
      </c>
    </row>
    <row r="13923" spans="1:16">
      <c r="A13923" t="s">
        <v>27909</v>
      </c>
      <c r="B13923">
        <v>13545</v>
      </c>
      <c r="C13923">
        <v>1974</v>
      </c>
      <c r="D13923">
        <v>8</v>
      </c>
      <c r="E13923">
        <v>275</v>
      </c>
      <c r="F13923">
        <v>43</v>
      </c>
      <c r="G13923">
        <v>0.39534883700000001</v>
      </c>
      <c r="H13923">
        <v>0.2</v>
      </c>
      <c r="I13923" t="s">
        <v>27909</v>
      </c>
      <c r="J13923">
        <v>2180</v>
      </c>
      <c r="K13923">
        <v>2379</v>
      </c>
      <c r="L13923">
        <v>4559</v>
      </c>
      <c r="M13923">
        <v>275</v>
      </c>
      <c r="N13923">
        <v>13545</v>
      </c>
      <c r="O13923">
        <v>0.71827844200000002</v>
      </c>
      <c r="P13923">
        <f t="shared" si="217"/>
        <v>5.3025131984373973E-5</v>
      </c>
    </row>
    <row r="13924" spans="1:16">
      <c r="A13924" t="s">
        <v>18583</v>
      </c>
      <c r="B13924">
        <v>906</v>
      </c>
      <c r="C13924">
        <v>906</v>
      </c>
      <c r="D13924">
        <v>1</v>
      </c>
      <c r="E13924">
        <v>26</v>
      </c>
      <c r="F13924">
        <v>26</v>
      </c>
      <c r="G13924">
        <v>0</v>
      </c>
      <c r="H13924">
        <v>0</v>
      </c>
      <c r="I13924" t="s">
        <v>18583</v>
      </c>
      <c r="J13924">
        <v>192</v>
      </c>
      <c r="K13924">
        <v>171</v>
      </c>
      <c r="L13924">
        <v>363</v>
      </c>
      <c r="M13924">
        <v>26</v>
      </c>
      <c r="N13924">
        <v>906</v>
      </c>
      <c r="O13924">
        <v>0.71826354599999997</v>
      </c>
      <c r="P13924">
        <f t="shared" si="217"/>
        <v>7.9191033138401555E-4</v>
      </c>
    </row>
    <row r="13925" spans="1:16">
      <c r="A13925" t="s">
        <v>5504</v>
      </c>
      <c r="B13925">
        <v>1359</v>
      </c>
      <c r="C13925">
        <v>1359</v>
      </c>
      <c r="D13925">
        <v>1</v>
      </c>
      <c r="E13925">
        <v>47</v>
      </c>
      <c r="F13925">
        <v>47</v>
      </c>
      <c r="G13925">
        <v>0.46808510599999997</v>
      </c>
      <c r="H13925">
        <v>0.46808510599999997</v>
      </c>
      <c r="I13925" t="s">
        <v>5504</v>
      </c>
      <c r="J13925">
        <v>319</v>
      </c>
      <c r="K13925">
        <v>279</v>
      </c>
      <c r="L13925">
        <v>598</v>
      </c>
      <c r="M13925">
        <v>47</v>
      </c>
      <c r="N13925">
        <v>1359</v>
      </c>
      <c r="O13925">
        <v>0.71819456599999998</v>
      </c>
      <c r="P13925">
        <f t="shared" si="217"/>
        <v>5.2808395411287512E-4</v>
      </c>
    </row>
    <row r="13926" spans="1:16">
      <c r="A13926" t="s">
        <v>3677</v>
      </c>
      <c r="B13926">
        <v>3792</v>
      </c>
      <c r="C13926">
        <v>1581</v>
      </c>
      <c r="D13926">
        <v>13</v>
      </c>
      <c r="E13926">
        <v>102</v>
      </c>
      <c r="F13926">
        <v>66</v>
      </c>
      <c r="G13926">
        <v>0</v>
      </c>
      <c r="H13926">
        <v>0</v>
      </c>
      <c r="I13926" t="s">
        <v>3677</v>
      </c>
      <c r="J13926">
        <v>735</v>
      </c>
      <c r="K13926">
        <v>733</v>
      </c>
      <c r="L13926">
        <v>1468</v>
      </c>
      <c r="M13926">
        <v>102</v>
      </c>
      <c r="N13926">
        <v>3792</v>
      </c>
      <c r="O13926">
        <v>0.71811125099999995</v>
      </c>
      <c r="P13926">
        <f t="shared" si="217"/>
        <v>1.8932538909151655E-4</v>
      </c>
    </row>
    <row r="13927" spans="1:16">
      <c r="A13927" t="s">
        <v>2717</v>
      </c>
      <c r="B13927">
        <v>2949</v>
      </c>
      <c r="C13927">
        <v>615</v>
      </c>
      <c r="D13927">
        <v>4</v>
      </c>
      <c r="E13927">
        <v>71</v>
      </c>
      <c r="F13927">
        <v>37</v>
      </c>
      <c r="G13927">
        <v>0</v>
      </c>
      <c r="H13927">
        <v>0</v>
      </c>
      <c r="I13927" t="s">
        <v>2717</v>
      </c>
      <c r="J13927">
        <v>519</v>
      </c>
      <c r="K13927">
        <v>562</v>
      </c>
      <c r="L13927">
        <v>1081</v>
      </c>
      <c r="M13927">
        <v>71</v>
      </c>
      <c r="N13927">
        <v>2949</v>
      </c>
      <c r="O13927">
        <v>0.71808646600000003</v>
      </c>
      <c r="P13927">
        <f t="shared" si="217"/>
        <v>2.4341911285732896E-4</v>
      </c>
    </row>
    <row r="13928" spans="1:16">
      <c r="A13928" t="s">
        <v>27989</v>
      </c>
      <c r="B13928">
        <v>9203</v>
      </c>
      <c r="C13928">
        <v>801</v>
      </c>
      <c r="D13928">
        <v>6</v>
      </c>
      <c r="E13928">
        <v>182</v>
      </c>
      <c r="F13928">
        <v>23</v>
      </c>
      <c r="G13928">
        <v>0</v>
      </c>
      <c r="H13928">
        <v>8.7912087999999999E-2</v>
      </c>
      <c r="I13928" t="s">
        <v>27989</v>
      </c>
      <c r="J13928">
        <v>1571</v>
      </c>
      <c r="K13928">
        <v>1485</v>
      </c>
      <c r="L13928">
        <v>3056</v>
      </c>
      <c r="M13928">
        <v>182</v>
      </c>
      <c r="N13928">
        <v>9203</v>
      </c>
      <c r="O13928">
        <v>0.718034587</v>
      </c>
      <c r="P13928">
        <f t="shared" si="217"/>
        <v>7.8013317987856492E-5</v>
      </c>
    </row>
    <row r="13929" spans="1:16">
      <c r="A13929" t="s">
        <v>21769</v>
      </c>
      <c r="B13929">
        <v>4772</v>
      </c>
      <c r="C13929">
        <v>1209</v>
      </c>
      <c r="D13929">
        <v>6</v>
      </c>
      <c r="E13929">
        <v>105</v>
      </c>
      <c r="F13929">
        <v>41</v>
      </c>
      <c r="G13929">
        <v>1</v>
      </c>
      <c r="H13929">
        <v>0.90476190499999998</v>
      </c>
      <c r="I13929" t="s">
        <v>21769</v>
      </c>
      <c r="J13929">
        <v>827</v>
      </c>
      <c r="K13929">
        <v>844</v>
      </c>
      <c r="L13929">
        <v>1671</v>
      </c>
      <c r="M13929">
        <v>105</v>
      </c>
      <c r="N13929">
        <v>4772</v>
      </c>
      <c r="O13929">
        <v>0.71801380800000003</v>
      </c>
      <c r="P13929">
        <f t="shared" si="217"/>
        <v>1.5043238565706001E-4</v>
      </c>
    </row>
    <row r="13930" spans="1:16">
      <c r="A13930" t="s">
        <v>13273</v>
      </c>
      <c r="B13930">
        <v>7201</v>
      </c>
      <c r="C13930">
        <v>378</v>
      </c>
      <c r="D13930">
        <v>3</v>
      </c>
      <c r="E13930">
        <v>122</v>
      </c>
      <c r="F13930">
        <v>14</v>
      </c>
      <c r="G13930">
        <v>0</v>
      </c>
      <c r="H13930">
        <v>8.1967210000000006E-3</v>
      </c>
      <c r="I13930" t="s">
        <v>13273</v>
      </c>
      <c r="J13930">
        <v>1066</v>
      </c>
      <c r="K13930">
        <v>1148</v>
      </c>
      <c r="L13930">
        <v>2214</v>
      </c>
      <c r="M13930">
        <v>122</v>
      </c>
      <c r="N13930">
        <v>7201</v>
      </c>
      <c r="O13930">
        <v>0.71798250699999999</v>
      </c>
      <c r="P13930">
        <f t="shared" si="217"/>
        <v>9.9692098502330513E-5</v>
      </c>
    </row>
    <row r="13931" spans="1:16">
      <c r="A13931" t="s">
        <v>14999</v>
      </c>
      <c r="B13931">
        <v>9813</v>
      </c>
      <c r="C13931">
        <v>324</v>
      </c>
      <c r="D13931">
        <v>3</v>
      </c>
      <c r="E13931">
        <v>223</v>
      </c>
      <c r="F13931">
        <v>28</v>
      </c>
      <c r="G13931">
        <v>3.5714285999999998E-2</v>
      </c>
      <c r="H13931">
        <v>2.6905829999999999E-2</v>
      </c>
      <c r="I13931" t="s">
        <v>14999</v>
      </c>
      <c r="J13931">
        <v>1686</v>
      </c>
      <c r="K13931">
        <v>1808</v>
      </c>
      <c r="L13931">
        <v>3494</v>
      </c>
      <c r="M13931">
        <v>223</v>
      </c>
      <c r="N13931">
        <v>9813</v>
      </c>
      <c r="O13931">
        <v>0.71795119799999996</v>
      </c>
      <c r="P13931">
        <f t="shared" si="217"/>
        <v>7.315581729810307E-5</v>
      </c>
    </row>
    <row r="13932" spans="1:16">
      <c r="A13932" t="s">
        <v>23219</v>
      </c>
      <c r="B13932">
        <v>6993</v>
      </c>
      <c r="C13932">
        <v>906</v>
      </c>
      <c r="D13932">
        <v>4</v>
      </c>
      <c r="E13932">
        <v>82</v>
      </c>
      <c r="F13932">
        <v>18</v>
      </c>
      <c r="G13932">
        <v>0.33333333300000001</v>
      </c>
      <c r="H13932">
        <v>0.73170731700000002</v>
      </c>
      <c r="I13932" t="s">
        <v>23219</v>
      </c>
      <c r="J13932">
        <v>874</v>
      </c>
      <c r="K13932">
        <v>914</v>
      </c>
      <c r="L13932">
        <v>1788</v>
      </c>
      <c r="M13932">
        <v>82</v>
      </c>
      <c r="N13932">
        <v>6993</v>
      </c>
      <c r="O13932">
        <v>0.717929602</v>
      </c>
      <c r="P13932">
        <f t="shared" si="217"/>
        <v>1.0264935481125037E-4</v>
      </c>
    </row>
    <row r="13933" spans="1:16">
      <c r="A13933" t="s">
        <v>25241</v>
      </c>
      <c r="B13933">
        <v>2446</v>
      </c>
      <c r="C13933">
        <v>729</v>
      </c>
      <c r="D13933">
        <v>3</v>
      </c>
      <c r="E13933">
        <v>47</v>
      </c>
      <c r="F13933">
        <v>27</v>
      </c>
      <c r="G13933">
        <v>0</v>
      </c>
      <c r="H13933">
        <v>0</v>
      </c>
      <c r="I13933" t="s">
        <v>25241</v>
      </c>
      <c r="J13933">
        <v>433</v>
      </c>
      <c r="K13933">
        <v>370</v>
      </c>
      <c r="L13933">
        <v>803</v>
      </c>
      <c r="M13933">
        <v>47</v>
      </c>
      <c r="N13933">
        <v>2446</v>
      </c>
      <c r="O13933">
        <v>0.71786417300000005</v>
      </c>
      <c r="P13933">
        <f t="shared" si="217"/>
        <v>2.9336495849197926E-4</v>
      </c>
    </row>
    <row r="13934" spans="1:16">
      <c r="A13934" t="s">
        <v>18176</v>
      </c>
      <c r="B13934">
        <v>5029</v>
      </c>
      <c r="C13934">
        <v>612</v>
      </c>
      <c r="D13934">
        <v>2</v>
      </c>
      <c r="E13934">
        <v>124</v>
      </c>
      <c r="F13934">
        <v>27</v>
      </c>
      <c r="G13934">
        <v>0</v>
      </c>
      <c r="H13934">
        <v>0</v>
      </c>
      <c r="I13934" t="s">
        <v>18176</v>
      </c>
      <c r="J13934">
        <v>883</v>
      </c>
      <c r="K13934">
        <v>984</v>
      </c>
      <c r="L13934">
        <v>1867</v>
      </c>
      <c r="M13934">
        <v>124</v>
      </c>
      <c r="N13934">
        <v>5029</v>
      </c>
      <c r="O13934">
        <v>0.71785029899999997</v>
      </c>
      <c r="P13934">
        <f t="shared" si="217"/>
        <v>1.4271377141857489E-4</v>
      </c>
    </row>
    <row r="13935" spans="1:16">
      <c r="A13935" t="s">
        <v>644</v>
      </c>
      <c r="B13935">
        <v>1089</v>
      </c>
      <c r="C13935">
        <v>1089</v>
      </c>
      <c r="D13935">
        <v>1</v>
      </c>
      <c r="E13935">
        <v>21</v>
      </c>
      <c r="F13935">
        <v>21</v>
      </c>
      <c r="G13935">
        <v>0</v>
      </c>
      <c r="H13935">
        <v>0</v>
      </c>
      <c r="I13935" t="s">
        <v>644</v>
      </c>
      <c r="J13935">
        <v>143</v>
      </c>
      <c r="K13935">
        <v>223</v>
      </c>
      <c r="L13935">
        <v>366</v>
      </c>
      <c r="M13935">
        <v>21</v>
      </c>
      <c r="N13935">
        <v>1089</v>
      </c>
      <c r="O13935">
        <v>0.71780298200000003</v>
      </c>
      <c r="P13935">
        <f t="shared" si="217"/>
        <v>6.5853429082128633E-4</v>
      </c>
    </row>
    <row r="13936" spans="1:16">
      <c r="A13936" t="s">
        <v>9831</v>
      </c>
      <c r="B13936">
        <v>9897</v>
      </c>
      <c r="C13936">
        <v>1722</v>
      </c>
      <c r="D13936">
        <v>5</v>
      </c>
      <c r="E13936">
        <v>181</v>
      </c>
      <c r="F13936">
        <v>30</v>
      </c>
      <c r="G13936">
        <v>0</v>
      </c>
      <c r="H13936">
        <v>3.8674032999999997E-2</v>
      </c>
      <c r="I13936" t="s">
        <v>9831</v>
      </c>
      <c r="J13936">
        <v>1561</v>
      </c>
      <c r="K13936">
        <v>1599</v>
      </c>
      <c r="L13936">
        <v>3160</v>
      </c>
      <c r="M13936">
        <v>181</v>
      </c>
      <c r="N13936">
        <v>9897</v>
      </c>
      <c r="O13936">
        <v>0.71775241400000001</v>
      </c>
      <c r="P13936">
        <f t="shared" si="217"/>
        <v>7.2514892595828837E-5</v>
      </c>
    </row>
    <row r="13937" spans="1:16">
      <c r="A13937" t="s">
        <v>10625</v>
      </c>
      <c r="B13937">
        <v>1929</v>
      </c>
      <c r="C13937">
        <v>921</v>
      </c>
      <c r="D13937">
        <v>6</v>
      </c>
      <c r="E13937">
        <v>49</v>
      </c>
      <c r="F13937">
        <v>36</v>
      </c>
      <c r="G13937">
        <v>0</v>
      </c>
      <c r="H13937">
        <v>0</v>
      </c>
      <c r="I13937" t="s">
        <v>10625</v>
      </c>
      <c r="J13937">
        <v>360</v>
      </c>
      <c r="K13937">
        <v>366</v>
      </c>
      <c r="L13937">
        <v>726</v>
      </c>
      <c r="M13937">
        <v>49</v>
      </c>
      <c r="N13937">
        <v>1929</v>
      </c>
      <c r="O13937">
        <v>0.71774457700000005</v>
      </c>
      <c r="P13937">
        <f t="shared" si="217"/>
        <v>3.7188828172434732E-4</v>
      </c>
    </row>
    <row r="13938" spans="1:16">
      <c r="A13938" t="s">
        <v>7451</v>
      </c>
      <c r="B13938">
        <v>270</v>
      </c>
      <c r="C13938">
        <v>270</v>
      </c>
      <c r="D13938">
        <v>1</v>
      </c>
      <c r="E13938">
        <v>10</v>
      </c>
      <c r="F13938">
        <v>10</v>
      </c>
      <c r="G13938">
        <v>0</v>
      </c>
      <c r="H13938">
        <v>0</v>
      </c>
      <c r="I13938" t="s">
        <v>7451</v>
      </c>
      <c r="J13938">
        <v>64</v>
      </c>
      <c r="K13938">
        <v>59</v>
      </c>
      <c r="L13938">
        <v>123</v>
      </c>
      <c r="M13938">
        <v>10</v>
      </c>
      <c r="N13938">
        <v>270</v>
      </c>
      <c r="O13938">
        <v>0.71770052299999998</v>
      </c>
      <c r="P13938">
        <f t="shared" si="217"/>
        <v>2.6483050847457626E-3</v>
      </c>
    </row>
    <row r="13939" spans="1:16">
      <c r="A13939" t="s">
        <v>23600</v>
      </c>
      <c r="B13939">
        <v>270</v>
      </c>
      <c r="C13939">
        <v>270</v>
      </c>
      <c r="D13939">
        <v>1</v>
      </c>
      <c r="E13939">
        <v>10</v>
      </c>
      <c r="F13939">
        <v>10</v>
      </c>
      <c r="G13939">
        <v>0</v>
      </c>
      <c r="H13939">
        <v>0</v>
      </c>
      <c r="I13939" t="s">
        <v>23600</v>
      </c>
      <c r="J13939">
        <v>64</v>
      </c>
      <c r="K13939">
        <v>59</v>
      </c>
      <c r="L13939">
        <v>123</v>
      </c>
      <c r="M13939">
        <v>10</v>
      </c>
      <c r="N13939">
        <v>270</v>
      </c>
      <c r="O13939">
        <v>0.71770052299999998</v>
      </c>
      <c r="P13939">
        <f t="shared" si="217"/>
        <v>2.6483050847457626E-3</v>
      </c>
    </row>
    <row r="13940" spans="1:16">
      <c r="A13940" t="s">
        <v>27525</v>
      </c>
      <c r="B13940">
        <v>20717</v>
      </c>
      <c r="C13940">
        <v>3036</v>
      </c>
      <c r="D13940">
        <v>25</v>
      </c>
      <c r="E13940">
        <v>446</v>
      </c>
      <c r="F13940">
        <v>96</v>
      </c>
      <c r="G13940">
        <v>0.60416666699999999</v>
      </c>
      <c r="H13940">
        <v>0.313901345</v>
      </c>
      <c r="I13940" t="s">
        <v>27525</v>
      </c>
      <c r="J13940">
        <v>3545</v>
      </c>
      <c r="K13940">
        <v>3632</v>
      </c>
      <c r="L13940">
        <v>7177</v>
      </c>
      <c r="M13940">
        <v>446</v>
      </c>
      <c r="N13940">
        <v>20717</v>
      </c>
      <c r="O13940">
        <v>0.71766308700000003</v>
      </c>
      <c r="P13940">
        <f t="shared" si="217"/>
        <v>3.463959289934946E-5</v>
      </c>
    </row>
    <row r="13941" spans="1:16">
      <c r="A13941" t="s">
        <v>23573</v>
      </c>
      <c r="B13941">
        <v>4199</v>
      </c>
      <c r="C13941">
        <v>1749</v>
      </c>
      <c r="D13941">
        <v>12</v>
      </c>
      <c r="E13941">
        <v>113</v>
      </c>
      <c r="F13941">
        <v>72</v>
      </c>
      <c r="G13941">
        <v>2.7777777999999999E-2</v>
      </c>
      <c r="H13941">
        <v>2.6548672999999998E-2</v>
      </c>
      <c r="I13941" t="s">
        <v>23573</v>
      </c>
      <c r="J13941">
        <v>835</v>
      </c>
      <c r="K13941">
        <v>792</v>
      </c>
      <c r="L13941">
        <v>1627</v>
      </c>
      <c r="M13941">
        <v>113</v>
      </c>
      <c r="N13941">
        <v>4199</v>
      </c>
      <c r="O13941">
        <v>0.71765563899999996</v>
      </c>
      <c r="P13941">
        <f t="shared" si="217"/>
        <v>1.7087038045121878E-4</v>
      </c>
    </row>
    <row r="13942" spans="1:16">
      <c r="A13942" t="s">
        <v>12974</v>
      </c>
      <c r="B13942">
        <v>1784</v>
      </c>
      <c r="C13942">
        <v>579</v>
      </c>
      <c r="D13942">
        <v>3</v>
      </c>
      <c r="E13942">
        <v>45</v>
      </c>
      <c r="F13942">
        <v>22</v>
      </c>
      <c r="G13942">
        <v>0</v>
      </c>
      <c r="H13942">
        <v>0</v>
      </c>
      <c r="I13942" t="s">
        <v>12974</v>
      </c>
      <c r="J13942">
        <v>318</v>
      </c>
      <c r="K13942">
        <v>352</v>
      </c>
      <c r="L13942">
        <v>670</v>
      </c>
      <c r="M13942">
        <v>45</v>
      </c>
      <c r="N13942">
        <v>1784</v>
      </c>
      <c r="O13942">
        <v>0.71759778100000005</v>
      </c>
      <c r="P13942">
        <f t="shared" si="217"/>
        <v>4.020154373927959E-4</v>
      </c>
    </row>
    <row r="13943" spans="1:16">
      <c r="A13943" t="s">
        <v>6505</v>
      </c>
      <c r="B13943">
        <v>4170</v>
      </c>
      <c r="C13943">
        <v>702</v>
      </c>
      <c r="D13943">
        <v>6</v>
      </c>
      <c r="E13943">
        <v>75</v>
      </c>
      <c r="F13943">
        <v>26</v>
      </c>
      <c r="G13943">
        <v>0.192307692</v>
      </c>
      <c r="H13943">
        <v>0.2</v>
      </c>
      <c r="I13943" t="s">
        <v>6505</v>
      </c>
      <c r="J13943">
        <v>608</v>
      </c>
      <c r="K13943">
        <v>717</v>
      </c>
      <c r="L13943">
        <v>1325</v>
      </c>
      <c r="M13943">
        <v>75</v>
      </c>
      <c r="N13943">
        <v>4170</v>
      </c>
      <c r="O13943">
        <v>0.717593908</v>
      </c>
      <c r="P13943">
        <f t="shared" si="217"/>
        <v>1.7204360273067606E-4</v>
      </c>
    </row>
    <row r="13944" spans="1:16">
      <c r="A13944" t="s">
        <v>19150</v>
      </c>
      <c r="B13944">
        <v>6400</v>
      </c>
      <c r="C13944">
        <v>426</v>
      </c>
      <c r="D13944">
        <v>4</v>
      </c>
      <c r="E13944">
        <v>132</v>
      </c>
      <c r="F13944">
        <v>7</v>
      </c>
      <c r="G13944">
        <v>0.428571429</v>
      </c>
      <c r="H13944">
        <v>0.68181818199999999</v>
      </c>
      <c r="I13944" t="s">
        <v>19150</v>
      </c>
      <c r="J13944">
        <v>1042</v>
      </c>
      <c r="K13944">
        <v>1130</v>
      </c>
      <c r="L13944">
        <v>2172</v>
      </c>
      <c r="M13944">
        <v>132</v>
      </c>
      <c r="N13944">
        <v>6400</v>
      </c>
      <c r="O13944">
        <v>0.71758872500000004</v>
      </c>
      <c r="P13944">
        <f t="shared" si="217"/>
        <v>1.121057190902451E-4</v>
      </c>
    </row>
    <row r="13945" spans="1:16">
      <c r="A13945" t="s">
        <v>8306</v>
      </c>
      <c r="B13945">
        <v>384</v>
      </c>
      <c r="C13945">
        <v>384</v>
      </c>
      <c r="D13945">
        <v>1</v>
      </c>
      <c r="E13945">
        <v>18</v>
      </c>
      <c r="F13945">
        <v>18</v>
      </c>
      <c r="G13945">
        <v>0</v>
      </c>
      <c r="H13945">
        <v>0</v>
      </c>
      <c r="I13945" t="s">
        <v>8306</v>
      </c>
      <c r="J13945">
        <v>115</v>
      </c>
      <c r="K13945">
        <v>84</v>
      </c>
      <c r="L13945">
        <v>199</v>
      </c>
      <c r="M13945">
        <v>18</v>
      </c>
      <c r="N13945">
        <v>384</v>
      </c>
      <c r="O13945">
        <v>0.71739617</v>
      </c>
      <c r="P13945">
        <f t="shared" si="217"/>
        <v>1.8633540372670807E-3</v>
      </c>
    </row>
    <row r="13946" spans="1:16">
      <c r="A13946" t="s">
        <v>25684</v>
      </c>
      <c r="B13946">
        <v>2815</v>
      </c>
      <c r="C13946">
        <v>741</v>
      </c>
      <c r="D13946">
        <v>5</v>
      </c>
      <c r="E13946">
        <v>65</v>
      </c>
      <c r="F13946">
        <v>27</v>
      </c>
      <c r="G13946">
        <v>0.96296296299999995</v>
      </c>
      <c r="H13946">
        <v>0.70769230800000005</v>
      </c>
      <c r="I13946" t="s">
        <v>25684</v>
      </c>
      <c r="J13946">
        <v>525</v>
      </c>
      <c r="K13946">
        <v>486</v>
      </c>
      <c r="L13946">
        <v>1011</v>
      </c>
      <c r="M13946">
        <v>65</v>
      </c>
      <c r="N13946">
        <v>2815</v>
      </c>
      <c r="O13946">
        <v>0.71738202299999998</v>
      </c>
      <c r="P13946">
        <f t="shared" si="217"/>
        <v>2.5475210660395848E-4</v>
      </c>
    </row>
    <row r="13947" spans="1:16">
      <c r="A13947" t="s">
        <v>14899</v>
      </c>
      <c r="B13947">
        <v>2047</v>
      </c>
      <c r="C13947">
        <v>978</v>
      </c>
      <c r="D13947">
        <v>4</v>
      </c>
      <c r="E13947">
        <v>59</v>
      </c>
      <c r="F13947">
        <v>35</v>
      </c>
      <c r="G13947">
        <v>0</v>
      </c>
      <c r="H13947">
        <v>0</v>
      </c>
      <c r="I13947" t="s">
        <v>14899</v>
      </c>
      <c r="J13947">
        <v>389</v>
      </c>
      <c r="K13947">
        <v>433</v>
      </c>
      <c r="L13947">
        <v>822</v>
      </c>
      <c r="M13947">
        <v>59</v>
      </c>
      <c r="N13947">
        <v>2047</v>
      </c>
      <c r="O13947">
        <v>0.71737224499999996</v>
      </c>
      <c r="P13947">
        <f t="shared" si="217"/>
        <v>3.502793329256636E-4</v>
      </c>
    </row>
    <row r="13948" spans="1:16">
      <c r="A13948" t="s">
        <v>22144</v>
      </c>
      <c r="B13948">
        <v>5515</v>
      </c>
      <c r="C13948">
        <v>1626</v>
      </c>
      <c r="D13948">
        <v>5</v>
      </c>
      <c r="E13948">
        <v>125</v>
      </c>
      <c r="F13948">
        <v>49</v>
      </c>
      <c r="G13948">
        <v>0</v>
      </c>
      <c r="H13948">
        <v>8.0000000000000002E-3</v>
      </c>
      <c r="I13948" t="s">
        <v>22144</v>
      </c>
      <c r="J13948">
        <v>950</v>
      </c>
      <c r="K13948">
        <v>1012</v>
      </c>
      <c r="L13948">
        <v>1962</v>
      </c>
      <c r="M13948">
        <v>125</v>
      </c>
      <c r="N13948">
        <v>5515</v>
      </c>
      <c r="O13948">
        <v>0.71718329800000002</v>
      </c>
      <c r="P13948">
        <f t="shared" si="217"/>
        <v>1.3001872269606825E-4</v>
      </c>
    </row>
    <row r="13949" spans="1:16">
      <c r="A13949" t="s">
        <v>20632</v>
      </c>
      <c r="B13949">
        <v>12855</v>
      </c>
      <c r="C13949">
        <v>3483</v>
      </c>
      <c r="D13949">
        <v>4</v>
      </c>
      <c r="E13949">
        <v>221</v>
      </c>
      <c r="F13949">
        <v>69</v>
      </c>
      <c r="G13949">
        <v>0</v>
      </c>
      <c r="H13949">
        <v>4.524887E-3</v>
      </c>
      <c r="I13949" t="s">
        <v>20632</v>
      </c>
      <c r="J13949">
        <v>1942</v>
      </c>
      <c r="K13949">
        <v>2040</v>
      </c>
      <c r="L13949">
        <v>3982</v>
      </c>
      <c r="M13949">
        <v>221</v>
      </c>
      <c r="N13949">
        <v>12855</v>
      </c>
      <c r="O13949">
        <v>0.71716444000000001</v>
      </c>
      <c r="P13949">
        <f t="shared" si="217"/>
        <v>5.5784414692756608E-5</v>
      </c>
    </row>
    <row r="13950" spans="1:16">
      <c r="A13950" t="s">
        <v>1789</v>
      </c>
      <c r="B13950">
        <v>4617</v>
      </c>
      <c r="C13950">
        <v>393</v>
      </c>
      <c r="D13950">
        <v>4</v>
      </c>
      <c r="E13950">
        <v>88</v>
      </c>
      <c r="F13950">
        <v>2</v>
      </c>
      <c r="G13950">
        <v>0</v>
      </c>
      <c r="H13950">
        <v>0.10227272699999999</v>
      </c>
      <c r="I13950" t="s">
        <v>1789</v>
      </c>
      <c r="J13950">
        <v>813</v>
      </c>
      <c r="K13950">
        <v>697</v>
      </c>
      <c r="L13950">
        <v>1510</v>
      </c>
      <c r="M13950">
        <v>88</v>
      </c>
      <c r="N13950">
        <v>4617</v>
      </c>
      <c r="O13950">
        <v>0.71715543999999998</v>
      </c>
      <c r="P13950">
        <f t="shared" si="217"/>
        <v>1.5529567060376486E-4</v>
      </c>
    </row>
    <row r="13951" spans="1:16">
      <c r="A13951" t="s">
        <v>18867</v>
      </c>
      <c r="B13951">
        <v>4631</v>
      </c>
      <c r="C13951">
        <v>1338</v>
      </c>
      <c r="D13951">
        <v>6</v>
      </c>
      <c r="E13951">
        <v>116</v>
      </c>
      <c r="F13951">
        <v>40</v>
      </c>
      <c r="G13951">
        <v>0.27500000000000002</v>
      </c>
      <c r="H13951">
        <v>0.10344827600000001</v>
      </c>
      <c r="I13951" t="s">
        <v>18867</v>
      </c>
      <c r="J13951">
        <v>792</v>
      </c>
      <c r="K13951">
        <v>946</v>
      </c>
      <c r="L13951">
        <v>1738</v>
      </c>
      <c r="M13951">
        <v>116</v>
      </c>
      <c r="N13951">
        <v>4631</v>
      </c>
      <c r="O13951">
        <v>0.717150395</v>
      </c>
      <c r="P13951">
        <f t="shared" si="217"/>
        <v>1.5482520767933031E-4</v>
      </c>
    </row>
    <row r="13952" spans="1:16">
      <c r="A13952" t="s">
        <v>27540</v>
      </c>
      <c r="B13952">
        <v>8762</v>
      </c>
      <c r="C13952">
        <v>1269</v>
      </c>
      <c r="D13952">
        <v>8</v>
      </c>
      <c r="E13952">
        <v>195</v>
      </c>
      <c r="F13952">
        <v>27</v>
      </c>
      <c r="G13952">
        <v>0.96296296299999995</v>
      </c>
      <c r="H13952">
        <v>0.35897435900000002</v>
      </c>
      <c r="I13952" t="s">
        <v>27540</v>
      </c>
      <c r="J13952">
        <v>1510</v>
      </c>
      <c r="K13952">
        <v>1578</v>
      </c>
      <c r="L13952">
        <v>3088</v>
      </c>
      <c r="M13952">
        <v>195</v>
      </c>
      <c r="N13952">
        <v>8762</v>
      </c>
      <c r="O13952">
        <v>0.71713923300000004</v>
      </c>
      <c r="P13952">
        <f t="shared" si="217"/>
        <v>8.1837181779266237E-5</v>
      </c>
    </row>
    <row r="13953" spans="1:16">
      <c r="A13953" t="s">
        <v>18874</v>
      </c>
      <c r="B13953">
        <v>11052</v>
      </c>
      <c r="C13953">
        <v>1362</v>
      </c>
      <c r="D13953">
        <v>14</v>
      </c>
      <c r="E13953">
        <v>246</v>
      </c>
      <c r="F13953">
        <v>27</v>
      </c>
      <c r="G13953">
        <v>1</v>
      </c>
      <c r="H13953">
        <v>0.38617886200000001</v>
      </c>
      <c r="I13953" t="s">
        <v>18874</v>
      </c>
      <c r="J13953">
        <v>1880</v>
      </c>
      <c r="K13953">
        <v>2017</v>
      </c>
      <c r="L13953">
        <v>3897</v>
      </c>
      <c r="M13953">
        <v>246</v>
      </c>
      <c r="N13953">
        <v>11052</v>
      </c>
      <c r="O13953">
        <v>0.71705345600000003</v>
      </c>
      <c r="P13953">
        <f t="shared" si="217"/>
        <v>6.4874102047489954E-5</v>
      </c>
    </row>
    <row r="13954" spans="1:16">
      <c r="A13954" t="s">
        <v>19907</v>
      </c>
      <c r="B13954">
        <v>11576</v>
      </c>
      <c r="C13954">
        <v>1689</v>
      </c>
      <c r="D13954">
        <v>3</v>
      </c>
      <c r="E13954">
        <v>273</v>
      </c>
      <c r="F13954">
        <v>40</v>
      </c>
      <c r="G13954">
        <v>1</v>
      </c>
      <c r="H13954">
        <v>0.27106227100000002</v>
      </c>
      <c r="I13954" t="s">
        <v>19907</v>
      </c>
      <c r="J13954">
        <v>2114</v>
      </c>
      <c r="K13954">
        <v>2085</v>
      </c>
      <c r="L13954">
        <v>4199</v>
      </c>
      <c r="M13954">
        <v>273</v>
      </c>
      <c r="N13954">
        <v>11576</v>
      </c>
      <c r="O13954">
        <v>0.71704703000000003</v>
      </c>
      <c r="P13954">
        <f t="shared" si="217"/>
        <v>6.1937205202725241E-5</v>
      </c>
    </row>
    <row r="13955" spans="1:16">
      <c r="A13955" t="s">
        <v>21078</v>
      </c>
      <c r="B13955">
        <v>18733</v>
      </c>
      <c r="C13955">
        <v>4452</v>
      </c>
      <c r="D13955">
        <v>29</v>
      </c>
      <c r="E13955">
        <v>377</v>
      </c>
      <c r="F13955">
        <v>119</v>
      </c>
      <c r="G13955">
        <v>8.4033609999999998E-3</v>
      </c>
      <c r="H13955">
        <v>3.1830239000000003E-2</v>
      </c>
      <c r="I13955" t="s">
        <v>21078</v>
      </c>
      <c r="J13955">
        <v>2965</v>
      </c>
      <c r="K13955">
        <v>3322</v>
      </c>
      <c r="L13955">
        <v>6287</v>
      </c>
      <c r="M13955">
        <v>377</v>
      </c>
      <c r="N13955">
        <v>18733</v>
      </c>
      <c r="O13955">
        <v>0.71704686500000003</v>
      </c>
      <c r="P13955">
        <f t="shared" ref="P13955:P14018" si="218">M13955/(K13955*J13955)</f>
        <v>3.8275160841972318E-5</v>
      </c>
    </row>
    <row r="13956" spans="1:16">
      <c r="A13956" t="s">
        <v>354</v>
      </c>
      <c r="B13956">
        <v>261</v>
      </c>
      <c r="C13956">
        <v>261</v>
      </c>
      <c r="D13956">
        <v>1</v>
      </c>
      <c r="E13956">
        <v>10</v>
      </c>
      <c r="F13956">
        <v>10</v>
      </c>
      <c r="G13956">
        <v>0</v>
      </c>
      <c r="H13956">
        <v>0</v>
      </c>
      <c r="I13956" t="s">
        <v>354</v>
      </c>
      <c r="J13956">
        <v>63</v>
      </c>
      <c r="K13956">
        <v>58</v>
      </c>
      <c r="L13956">
        <v>121</v>
      </c>
      <c r="M13956">
        <v>10</v>
      </c>
      <c r="N13956">
        <v>261</v>
      </c>
      <c r="O13956">
        <v>0.71703296699999997</v>
      </c>
      <c r="P13956">
        <f t="shared" si="218"/>
        <v>2.7367268746579091E-3</v>
      </c>
    </row>
    <row r="13957" spans="1:16">
      <c r="A13957" t="s">
        <v>23528</v>
      </c>
      <c r="B13957">
        <v>5506</v>
      </c>
      <c r="C13957">
        <v>327</v>
      </c>
      <c r="D13957">
        <v>2</v>
      </c>
      <c r="E13957">
        <v>106</v>
      </c>
      <c r="F13957">
        <v>23</v>
      </c>
      <c r="G13957">
        <v>0</v>
      </c>
      <c r="H13957">
        <v>0</v>
      </c>
      <c r="I13957" t="s">
        <v>23528</v>
      </c>
      <c r="J13957">
        <v>883</v>
      </c>
      <c r="K13957">
        <v>922</v>
      </c>
      <c r="L13957">
        <v>1805</v>
      </c>
      <c r="M13957">
        <v>106</v>
      </c>
      <c r="N13957">
        <v>5506</v>
      </c>
      <c r="O13957">
        <v>0.71701680000000001</v>
      </c>
      <c r="P13957">
        <f t="shared" si="218"/>
        <v>1.3020097626165975E-4</v>
      </c>
    </row>
    <row r="13958" spans="1:16">
      <c r="A13958" t="s">
        <v>24321</v>
      </c>
      <c r="B13958">
        <v>19178</v>
      </c>
      <c r="C13958">
        <v>3369</v>
      </c>
      <c r="D13958">
        <v>18</v>
      </c>
      <c r="E13958">
        <v>382</v>
      </c>
      <c r="F13958">
        <v>102</v>
      </c>
      <c r="G13958">
        <v>9.8039219999999996E-3</v>
      </c>
      <c r="H13958">
        <v>1.8324607E-2</v>
      </c>
      <c r="I13958" t="s">
        <v>24321</v>
      </c>
      <c r="J13958">
        <v>3459</v>
      </c>
      <c r="K13958">
        <v>2954</v>
      </c>
      <c r="L13958">
        <v>6413</v>
      </c>
      <c r="M13958">
        <v>382</v>
      </c>
      <c r="N13958">
        <v>19178</v>
      </c>
      <c r="O13958">
        <v>0.71701504800000004</v>
      </c>
      <c r="P13958">
        <f t="shared" si="218"/>
        <v>3.7385423951686286E-5</v>
      </c>
    </row>
    <row r="13959" spans="1:16">
      <c r="A13959" t="s">
        <v>12989</v>
      </c>
      <c r="B13959">
        <v>189</v>
      </c>
      <c r="C13959">
        <v>189</v>
      </c>
      <c r="D13959">
        <v>1</v>
      </c>
      <c r="E13959">
        <v>9</v>
      </c>
      <c r="F13959">
        <v>9</v>
      </c>
      <c r="G13959">
        <v>0</v>
      </c>
      <c r="H13959">
        <v>0</v>
      </c>
      <c r="I13959" t="s">
        <v>12989</v>
      </c>
      <c r="J13959">
        <v>45</v>
      </c>
      <c r="K13959">
        <v>53</v>
      </c>
      <c r="L13959">
        <v>98</v>
      </c>
      <c r="M13959">
        <v>9</v>
      </c>
      <c r="N13959">
        <v>189</v>
      </c>
      <c r="O13959">
        <v>0.717001204</v>
      </c>
      <c r="P13959">
        <f t="shared" si="218"/>
        <v>3.7735849056603774E-3</v>
      </c>
    </row>
    <row r="13960" spans="1:16">
      <c r="A13960" t="s">
        <v>17740</v>
      </c>
      <c r="B13960">
        <v>2189</v>
      </c>
      <c r="C13960">
        <v>576</v>
      </c>
      <c r="D13960">
        <v>2</v>
      </c>
      <c r="E13960">
        <v>51</v>
      </c>
      <c r="F13960">
        <v>19</v>
      </c>
      <c r="G13960">
        <v>0</v>
      </c>
      <c r="H13960">
        <v>0</v>
      </c>
      <c r="I13960" t="s">
        <v>17740</v>
      </c>
      <c r="J13960">
        <v>428</v>
      </c>
      <c r="K13960">
        <v>364</v>
      </c>
      <c r="L13960">
        <v>792</v>
      </c>
      <c r="M13960">
        <v>51</v>
      </c>
      <c r="N13960">
        <v>2189</v>
      </c>
      <c r="O13960">
        <v>0.716917578</v>
      </c>
      <c r="P13960">
        <f t="shared" si="218"/>
        <v>3.2735955633151893E-4</v>
      </c>
    </row>
    <row r="13961" spans="1:16">
      <c r="A13961" t="s">
        <v>8239</v>
      </c>
      <c r="B13961">
        <v>11741</v>
      </c>
      <c r="C13961">
        <v>2742</v>
      </c>
      <c r="D13961">
        <v>18</v>
      </c>
      <c r="E13961">
        <v>242</v>
      </c>
      <c r="F13961">
        <v>89</v>
      </c>
      <c r="G13961">
        <v>8.9887640000000005E-2</v>
      </c>
      <c r="H13961">
        <v>0.115702479</v>
      </c>
      <c r="I13961" t="s">
        <v>8239</v>
      </c>
      <c r="J13961">
        <v>2123</v>
      </c>
      <c r="K13961">
        <v>1867</v>
      </c>
      <c r="L13961">
        <v>3990</v>
      </c>
      <c r="M13961">
        <v>242</v>
      </c>
      <c r="N13961">
        <v>11741</v>
      </c>
      <c r="O13961">
        <v>0.71690751500000005</v>
      </c>
      <c r="P13961">
        <f t="shared" si="218"/>
        <v>6.1054974454043649E-5</v>
      </c>
    </row>
    <row r="13962" spans="1:16">
      <c r="A13962" t="s">
        <v>7203</v>
      </c>
      <c r="B13962">
        <v>3461</v>
      </c>
      <c r="C13962">
        <v>1200</v>
      </c>
      <c r="D13962">
        <v>8</v>
      </c>
      <c r="E13962">
        <v>72</v>
      </c>
      <c r="F13962">
        <v>36</v>
      </c>
      <c r="G13962">
        <v>0</v>
      </c>
      <c r="H13962">
        <v>2.7777777999999999E-2</v>
      </c>
      <c r="I13962" t="s">
        <v>7203</v>
      </c>
      <c r="J13962">
        <v>559</v>
      </c>
      <c r="K13962">
        <v>622</v>
      </c>
      <c r="L13962">
        <v>1181</v>
      </c>
      <c r="M13962">
        <v>72</v>
      </c>
      <c r="N13962">
        <v>3461</v>
      </c>
      <c r="O13962">
        <v>0.71689805799999995</v>
      </c>
      <c r="P13962">
        <f t="shared" si="218"/>
        <v>2.0707625583120983E-4</v>
      </c>
    </row>
    <row r="13963" spans="1:16">
      <c r="A13963" t="s">
        <v>4983</v>
      </c>
      <c r="B13963">
        <v>7029</v>
      </c>
      <c r="C13963">
        <v>1422</v>
      </c>
      <c r="D13963">
        <v>9</v>
      </c>
      <c r="E13963">
        <v>133</v>
      </c>
      <c r="F13963">
        <v>46</v>
      </c>
      <c r="G13963">
        <v>0</v>
      </c>
      <c r="H13963">
        <v>0</v>
      </c>
      <c r="I13963" t="s">
        <v>4983</v>
      </c>
      <c r="J13963">
        <v>1190</v>
      </c>
      <c r="K13963">
        <v>1096</v>
      </c>
      <c r="L13963">
        <v>2286</v>
      </c>
      <c r="M13963">
        <v>133</v>
      </c>
      <c r="N13963">
        <v>7029</v>
      </c>
      <c r="O13963">
        <v>0.71688494400000002</v>
      </c>
      <c r="P13963">
        <f t="shared" si="218"/>
        <v>1.0197509660798626E-4</v>
      </c>
    </row>
    <row r="13964" spans="1:16">
      <c r="A13964" t="s">
        <v>26396</v>
      </c>
      <c r="B13964">
        <v>3383</v>
      </c>
      <c r="C13964">
        <v>693</v>
      </c>
      <c r="D13964">
        <v>4</v>
      </c>
      <c r="E13964">
        <v>40</v>
      </c>
      <c r="F13964">
        <v>17</v>
      </c>
      <c r="G13964">
        <v>0.64705882400000003</v>
      </c>
      <c r="H13964">
        <v>0.4</v>
      </c>
      <c r="I13964" t="s">
        <v>26396</v>
      </c>
      <c r="J13964">
        <v>464</v>
      </c>
      <c r="K13964">
        <v>407</v>
      </c>
      <c r="L13964">
        <v>871</v>
      </c>
      <c r="M13964">
        <v>40</v>
      </c>
      <c r="N13964">
        <v>3383</v>
      </c>
      <c r="O13964">
        <v>0.71676698599999999</v>
      </c>
      <c r="P13964">
        <f t="shared" si="218"/>
        <v>2.1181055663814285E-4</v>
      </c>
    </row>
    <row r="13965" spans="1:16">
      <c r="A13965" t="s">
        <v>14778</v>
      </c>
      <c r="B13965">
        <v>36774</v>
      </c>
      <c r="C13965">
        <v>3444</v>
      </c>
      <c r="D13965">
        <v>20</v>
      </c>
      <c r="E13965">
        <v>570</v>
      </c>
      <c r="F13965">
        <v>156</v>
      </c>
      <c r="G13965">
        <v>6.4102564000000001E-2</v>
      </c>
      <c r="H13965">
        <v>0.221052632</v>
      </c>
      <c r="I13965" t="s">
        <v>14778</v>
      </c>
      <c r="J13965">
        <v>5681</v>
      </c>
      <c r="K13965">
        <v>5148</v>
      </c>
      <c r="L13965">
        <v>10829</v>
      </c>
      <c r="M13965">
        <v>570</v>
      </c>
      <c r="N13965">
        <v>36774</v>
      </c>
      <c r="O13965">
        <v>0.71674423700000001</v>
      </c>
      <c r="P13965">
        <f t="shared" si="218"/>
        <v>1.948998604516999E-5</v>
      </c>
    </row>
    <row r="13966" spans="1:16">
      <c r="A13966" t="s">
        <v>7567</v>
      </c>
      <c r="B13966">
        <v>4332</v>
      </c>
      <c r="C13966">
        <v>195</v>
      </c>
      <c r="D13966">
        <v>2</v>
      </c>
      <c r="E13966">
        <v>88</v>
      </c>
      <c r="F13966">
        <v>10</v>
      </c>
      <c r="G13966">
        <v>0</v>
      </c>
      <c r="H13966">
        <v>3.4090909000000003E-2</v>
      </c>
      <c r="I13966" t="s">
        <v>7567</v>
      </c>
      <c r="J13966">
        <v>800</v>
      </c>
      <c r="K13966">
        <v>665</v>
      </c>
      <c r="L13966">
        <v>1465</v>
      </c>
      <c r="M13966">
        <v>88</v>
      </c>
      <c r="N13966">
        <v>4332</v>
      </c>
      <c r="O13966">
        <v>0.71673688000000002</v>
      </c>
      <c r="P13966">
        <f t="shared" si="218"/>
        <v>1.6541353383458648E-4</v>
      </c>
    </row>
    <row r="13967" spans="1:16">
      <c r="A13967" t="s">
        <v>20998</v>
      </c>
      <c r="B13967">
        <v>1845</v>
      </c>
      <c r="C13967">
        <v>1845</v>
      </c>
      <c r="D13967">
        <v>1</v>
      </c>
      <c r="E13967">
        <v>54</v>
      </c>
      <c r="F13967">
        <v>54</v>
      </c>
      <c r="G13967">
        <v>0</v>
      </c>
      <c r="H13967">
        <v>0</v>
      </c>
      <c r="I13967" t="s">
        <v>20998</v>
      </c>
      <c r="J13967">
        <v>353</v>
      </c>
      <c r="K13967">
        <v>394</v>
      </c>
      <c r="L13967">
        <v>747</v>
      </c>
      <c r="M13967">
        <v>54</v>
      </c>
      <c r="N13967">
        <v>1845</v>
      </c>
      <c r="O13967">
        <v>0.71672847200000001</v>
      </c>
      <c r="P13967">
        <f t="shared" si="218"/>
        <v>3.8826016306926851E-4</v>
      </c>
    </row>
    <row r="13968" spans="1:16">
      <c r="A13968" t="s">
        <v>7248</v>
      </c>
      <c r="B13968">
        <v>20599</v>
      </c>
      <c r="C13968">
        <v>1845</v>
      </c>
      <c r="D13968">
        <v>14</v>
      </c>
      <c r="E13968">
        <v>390</v>
      </c>
      <c r="F13968">
        <v>62</v>
      </c>
      <c r="G13968">
        <v>0</v>
      </c>
      <c r="H13968">
        <v>1.5384615000000001E-2</v>
      </c>
      <c r="I13968" t="s">
        <v>7248</v>
      </c>
      <c r="J13968">
        <v>3504</v>
      </c>
      <c r="K13968">
        <v>3199</v>
      </c>
      <c r="L13968">
        <v>6703</v>
      </c>
      <c r="M13968">
        <v>390</v>
      </c>
      <c r="N13968">
        <v>20599</v>
      </c>
      <c r="O13968">
        <v>0.71672654700000005</v>
      </c>
      <c r="P13968">
        <f t="shared" si="218"/>
        <v>3.4792550754302504E-5</v>
      </c>
    </row>
    <row r="13969" spans="1:16">
      <c r="A13969" t="s">
        <v>22576</v>
      </c>
      <c r="B13969">
        <v>2777</v>
      </c>
      <c r="C13969">
        <v>744</v>
      </c>
      <c r="D13969">
        <v>5</v>
      </c>
      <c r="E13969">
        <v>78</v>
      </c>
      <c r="F13969">
        <v>36</v>
      </c>
      <c r="G13969">
        <v>0</v>
      </c>
      <c r="H13969">
        <v>0</v>
      </c>
      <c r="I13969" t="s">
        <v>22576</v>
      </c>
      <c r="J13969">
        <v>617</v>
      </c>
      <c r="K13969">
        <v>490</v>
      </c>
      <c r="L13969">
        <v>1107</v>
      </c>
      <c r="M13969">
        <v>78</v>
      </c>
      <c r="N13969">
        <v>2777</v>
      </c>
      <c r="O13969">
        <v>0.716713618</v>
      </c>
      <c r="P13969">
        <f t="shared" si="218"/>
        <v>2.5799622928587964E-4</v>
      </c>
    </row>
    <row r="13970" spans="1:16">
      <c r="A13970" t="s">
        <v>16730</v>
      </c>
      <c r="B13970">
        <v>441</v>
      </c>
      <c r="C13970">
        <v>441</v>
      </c>
      <c r="D13970">
        <v>1</v>
      </c>
      <c r="E13970">
        <v>22</v>
      </c>
      <c r="F13970">
        <v>22</v>
      </c>
      <c r="G13970">
        <v>0</v>
      </c>
      <c r="H13970">
        <v>0</v>
      </c>
      <c r="I13970" t="s">
        <v>16730</v>
      </c>
      <c r="J13970">
        <v>128</v>
      </c>
      <c r="K13970">
        <v>106</v>
      </c>
      <c r="L13970">
        <v>234</v>
      </c>
      <c r="M13970">
        <v>22</v>
      </c>
      <c r="N13970">
        <v>441</v>
      </c>
      <c r="O13970">
        <v>0.71669000599999999</v>
      </c>
      <c r="P13970">
        <f t="shared" si="218"/>
        <v>1.6214622641509435E-3</v>
      </c>
    </row>
    <row r="13971" spans="1:16">
      <c r="A13971" t="s">
        <v>17831</v>
      </c>
      <c r="B13971">
        <v>8261</v>
      </c>
      <c r="C13971">
        <v>492</v>
      </c>
      <c r="D13971">
        <v>4</v>
      </c>
      <c r="E13971">
        <v>137</v>
      </c>
      <c r="F13971">
        <v>7</v>
      </c>
      <c r="G13971">
        <v>0</v>
      </c>
      <c r="H13971">
        <v>0</v>
      </c>
      <c r="I13971" t="s">
        <v>17831</v>
      </c>
      <c r="J13971">
        <v>1280</v>
      </c>
      <c r="K13971">
        <v>1234</v>
      </c>
      <c r="L13971">
        <v>2514</v>
      </c>
      <c r="M13971">
        <v>137</v>
      </c>
      <c r="N13971">
        <v>8261</v>
      </c>
      <c r="O13971">
        <v>0.71660632099999999</v>
      </c>
      <c r="P13971">
        <f t="shared" si="218"/>
        <v>8.6735210696920579E-5</v>
      </c>
    </row>
    <row r="13972" spans="1:16">
      <c r="A13972" t="s">
        <v>23439</v>
      </c>
      <c r="B13972">
        <v>9286</v>
      </c>
      <c r="C13972">
        <v>1026</v>
      </c>
      <c r="D13972">
        <v>8</v>
      </c>
      <c r="E13972">
        <v>104</v>
      </c>
      <c r="F13972">
        <v>28</v>
      </c>
      <c r="G13972">
        <v>0.5</v>
      </c>
      <c r="H13972">
        <v>0.28846153800000002</v>
      </c>
      <c r="I13972" t="s">
        <v>23439</v>
      </c>
      <c r="J13972">
        <v>1103</v>
      </c>
      <c r="K13972">
        <v>1222</v>
      </c>
      <c r="L13972">
        <v>2325</v>
      </c>
      <c r="M13972">
        <v>104</v>
      </c>
      <c r="N13972">
        <v>9286</v>
      </c>
      <c r="O13972">
        <v>0.71657569200000004</v>
      </c>
      <c r="P13972">
        <f t="shared" si="218"/>
        <v>7.7159005420420133E-5</v>
      </c>
    </row>
    <row r="13973" spans="1:16">
      <c r="A13973" t="s">
        <v>20607</v>
      </c>
      <c r="B13973">
        <v>15171</v>
      </c>
      <c r="C13973">
        <v>2277</v>
      </c>
      <c r="D13973">
        <v>11</v>
      </c>
      <c r="E13973">
        <v>319</v>
      </c>
      <c r="F13973">
        <v>111</v>
      </c>
      <c r="G13973">
        <v>3.6036036E-2</v>
      </c>
      <c r="H13973">
        <v>9.7178683000000002E-2</v>
      </c>
      <c r="I13973" t="s">
        <v>20607</v>
      </c>
      <c r="J13973">
        <v>2584</v>
      </c>
      <c r="K13973">
        <v>2614</v>
      </c>
      <c r="L13973">
        <v>5198</v>
      </c>
      <c r="M13973">
        <v>319</v>
      </c>
      <c r="N13973">
        <v>15171</v>
      </c>
      <c r="O13973">
        <v>0.71653172899999995</v>
      </c>
      <c r="P13973">
        <f t="shared" si="218"/>
        <v>4.7227242687031726E-5</v>
      </c>
    </row>
    <row r="13974" spans="1:16">
      <c r="A13974" t="s">
        <v>6731</v>
      </c>
      <c r="B13974">
        <v>558</v>
      </c>
      <c r="C13974">
        <v>558</v>
      </c>
      <c r="D13974">
        <v>1</v>
      </c>
      <c r="E13974">
        <v>24</v>
      </c>
      <c r="F13974">
        <v>24</v>
      </c>
      <c r="G13974">
        <v>0</v>
      </c>
      <c r="H13974">
        <v>0</v>
      </c>
      <c r="I13974" t="s">
        <v>6731</v>
      </c>
      <c r="J13974">
        <v>124</v>
      </c>
      <c r="K13974">
        <v>151</v>
      </c>
      <c r="L13974">
        <v>275</v>
      </c>
      <c r="M13974">
        <v>24</v>
      </c>
      <c r="N13974">
        <v>558</v>
      </c>
      <c r="O13974">
        <v>0.71651586700000003</v>
      </c>
      <c r="P13974">
        <f t="shared" si="218"/>
        <v>1.2817773979918821E-3</v>
      </c>
    </row>
    <row r="13975" spans="1:16">
      <c r="A13975" t="s">
        <v>5680</v>
      </c>
      <c r="B13975">
        <v>14675</v>
      </c>
      <c r="C13975">
        <v>366</v>
      </c>
      <c r="D13975">
        <v>5</v>
      </c>
      <c r="E13975">
        <v>285</v>
      </c>
      <c r="F13975">
        <v>16</v>
      </c>
      <c r="G13975">
        <v>0</v>
      </c>
      <c r="H13975">
        <v>1.7543860000000001E-2</v>
      </c>
      <c r="I13975" t="s">
        <v>5680</v>
      </c>
      <c r="J13975">
        <v>2482</v>
      </c>
      <c r="K13975">
        <v>2352</v>
      </c>
      <c r="L13975">
        <v>4834</v>
      </c>
      <c r="M13975">
        <v>285</v>
      </c>
      <c r="N13975">
        <v>14675</v>
      </c>
      <c r="O13975">
        <v>0.716495506</v>
      </c>
      <c r="P13975">
        <f t="shared" si="218"/>
        <v>4.8820898222302618E-5</v>
      </c>
    </row>
    <row r="13976" spans="1:16">
      <c r="A13976" t="s">
        <v>2073</v>
      </c>
      <c r="B13976">
        <v>16383</v>
      </c>
      <c r="C13976">
        <v>264</v>
      </c>
      <c r="D13976">
        <v>4</v>
      </c>
      <c r="E13976">
        <v>323</v>
      </c>
      <c r="F13976">
        <v>9</v>
      </c>
      <c r="G13976">
        <v>0.111111111</v>
      </c>
      <c r="H13976">
        <v>2.7863776999999999E-2</v>
      </c>
      <c r="I13976" t="s">
        <v>2073</v>
      </c>
      <c r="J13976">
        <v>2683</v>
      </c>
      <c r="K13976">
        <v>2753</v>
      </c>
      <c r="L13976">
        <v>5436</v>
      </c>
      <c r="M13976">
        <v>323</v>
      </c>
      <c r="N13976">
        <v>16383</v>
      </c>
      <c r="O13976">
        <v>0.71646598900000003</v>
      </c>
      <c r="P13976">
        <f t="shared" si="218"/>
        <v>4.3729613436986504E-5</v>
      </c>
    </row>
    <row r="13977" spans="1:16">
      <c r="A13977" t="s">
        <v>12030</v>
      </c>
      <c r="B13977">
        <v>16209</v>
      </c>
      <c r="C13977">
        <v>2058</v>
      </c>
      <c r="D13977">
        <v>13</v>
      </c>
      <c r="E13977">
        <v>306</v>
      </c>
      <c r="F13977">
        <v>64</v>
      </c>
      <c r="G13977">
        <v>0</v>
      </c>
      <c r="H13977">
        <v>1.3071895E-2</v>
      </c>
      <c r="I13977" t="s">
        <v>12030</v>
      </c>
      <c r="J13977">
        <v>2478</v>
      </c>
      <c r="K13977">
        <v>2794</v>
      </c>
      <c r="L13977">
        <v>5272</v>
      </c>
      <c r="M13977">
        <v>306</v>
      </c>
      <c r="N13977">
        <v>16209</v>
      </c>
      <c r="O13977">
        <v>0.71643490899999995</v>
      </c>
      <c r="P13977">
        <f t="shared" si="218"/>
        <v>4.4197094777636616E-5</v>
      </c>
    </row>
    <row r="13978" spans="1:16">
      <c r="A13978" t="s">
        <v>21286</v>
      </c>
      <c r="B13978">
        <v>19639</v>
      </c>
      <c r="C13978">
        <v>2829</v>
      </c>
      <c r="D13978">
        <v>13</v>
      </c>
      <c r="E13978">
        <v>360</v>
      </c>
      <c r="F13978">
        <v>84</v>
      </c>
      <c r="G13978">
        <v>0</v>
      </c>
      <c r="H13978">
        <v>1.6666667E-2</v>
      </c>
      <c r="I13978" t="s">
        <v>21286</v>
      </c>
      <c r="J13978">
        <v>3150</v>
      </c>
      <c r="K13978">
        <v>3133</v>
      </c>
      <c r="L13978">
        <v>6283</v>
      </c>
      <c r="M13978">
        <v>360</v>
      </c>
      <c r="N13978">
        <v>19639</v>
      </c>
      <c r="O13978">
        <v>0.71642880099999995</v>
      </c>
      <c r="P13978">
        <f t="shared" si="218"/>
        <v>3.6478044776799963E-5</v>
      </c>
    </row>
    <row r="13979" spans="1:16">
      <c r="A13979" t="s">
        <v>26160</v>
      </c>
      <c r="B13979">
        <v>3011</v>
      </c>
      <c r="C13979">
        <v>636</v>
      </c>
      <c r="D13979">
        <v>4</v>
      </c>
      <c r="E13979">
        <v>73</v>
      </c>
      <c r="F13979">
        <v>21</v>
      </c>
      <c r="G13979">
        <v>0</v>
      </c>
      <c r="H13979">
        <v>0</v>
      </c>
      <c r="I13979" t="s">
        <v>26160</v>
      </c>
      <c r="J13979">
        <v>578</v>
      </c>
      <c r="K13979">
        <v>531</v>
      </c>
      <c r="L13979">
        <v>1109</v>
      </c>
      <c r="M13979">
        <v>73</v>
      </c>
      <c r="N13979">
        <v>3011</v>
      </c>
      <c r="O13979">
        <v>0.71639989900000001</v>
      </c>
      <c r="P13979">
        <f t="shared" si="218"/>
        <v>2.3784854586567097E-4</v>
      </c>
    </row>
    <row r="13980" spans="1:16">
      <c r="A13980" t="s">
        <v>3091</v>
      </c>
      <c r="B13980">
        <v>8126</v>
      </c>
      <c r="C13980">
        <v>1803</v>
      </c>
      <c r="D13980">
        <v>2</v>
      </c>
      <c r="E13980">
        <v>157</v>
      </c>
      <c r="F13980">
        <v>52</v>
      </c>
      <c r="G13980">
        <v>0</v>
      </c>
      <c r="H13980">
        <v>1.9108279999999998E-2</v>
      </c>
      <c r="I13980" t="s">
        <v>3091</v>
      </c>
      <c r="J13980">
        <v>1302</v>
      </c>
      <c r="K13980">
        <v>1368</v>
      </c>
      <c r="L13980">
        <v>2670</v>
      </c>
      <c r="M13980">
        <v>157</v>
      </c>
      <c r="N13980">
        <v>8126</v>
      </c>
      <c r="O13980">
        <v>0.71636248999999996</v>
      </c>
      <c r="P13980">
        <f t="shared" si="218"/>
        <v>8.8145992220695109E-5</v>
      </c>
    </row>
    <row r="13981" spans="1:16">
      <c r="A13981" t="s">
        <v>7070</v>
      </c>
      <c r="B13981">
        <v>14596</v>
      </c>
      <c r="C13981">
        <v>1890</v>
      </c>
      <c r="D13981">
        <v>15</v>
      </c>
      <c r="E13981">
        <v>238</v>
      </c>
      <c r="F13981">
        <v>59</v>
      </c>
      <c r="G13981">
        <v>0.25423728800000001</v>
      </c>
      <c r="H13981">
        <v>0.264705882</v>
      </c>
      <c r="I13981" t="s">
        <v>7070</v>
      </c>
      <c r="J13981">
        <v>2168</v>
      </c>
      <c r="K13981">
        <v>2237</v>
      </c>
      <c r="L13981">
        <v>4405</v>
      </c>
      <c r="M13981">
        <v>238</v>
      </c>
      <c r="N13981">
        <v>14596</v>
      </c>
      <c r="O13981">
        <v>0.71633357099999995</v>
      </c>
      <c r="P13981">
        <f t="shared" si="218"/>
        <v>4.907402672596239E-5</v>
      </c>
    </row>
    <row r="13982" spans="1:16">
      <c r="A13982" t="s">
        <v>26216</v>
      </c>
      <c r="B13982">
        <v>17660</v>
      </c>
      <c r="C13982">
        <v>240</v>
      </c>
      <c r="D13982">
        <v>3</v>
      </c>
      <c r="E13982">
        <v>321</v>
      </c>
      <c r="F13982">
        <v>8</v>
      </c>
      <c r="G13982">
        <v>0</v>
      </c>
      <c r="H13982">
        <v>3.4267912999999997E-2</v>
      </c>
      <c r="I13982" t="s">
        <v>26216</v>
      </c>
      <c r="J13982">
        <v>2784</v>
      </c>
      <c r="K13982">
        <v>2843</v>
      </c>
      <c r="L13982">
        <v>5627</v>
      </c>
      <c r="M13982">
        <v>321</v>
      </c>
      <c r="N13982">
        <v>17660</v>
      </c>
      <c r="O13982">
        <v>0.71626583099999996</v>
      </c>
      <c r="P13982">
        <f t="shared" si="218"/>
        <v>4.0556357417492449E-5</v>
      </c>
    </row>
    <row r="13983" spans="1:16">
      <c r="A13983" t="s">
        <v>25191</v>
      </c>
      <c r="B13983">
        <v>4632</v>
      </c>
      <c r="C13983">
        <v>750</v>
      </c>
      <c r="D13983">
        <v>6</v>
      </c>
      <c r="E13983">
        <v>99</v>
      </c>
      <c r="F13983">
        <v>33</v>
      </c>
      <c r="G13983">
        <v>0</v>
      </c>
      <c r="H13983">
        <v>0</v>
      </c>
      <c r="I13983" t="s">
        <v>25191</v>
      </c>
      <c r="J13983">
        <v>836</v>
      </c>
      <c r="K13983">
        <v>766</v>
      </c>
      <c r="L13983">
        <v>1602</v>
      </c>
      <c r="M13983">
        <v>99</v>
      </c>
      <c r="N13983">
        <v>4632</v>
      </c>
      <c r="O13983">
        <v>0.71624642599999999</v>
      </c>
      <c r="P13983">
        <f t="shared" si="218"/>
        <v>1.5459667445375842E-4</v>
      </c>
    </row>
    <row r="13984" spans="1:16">
      <c r="A13984" t="s">
        <v>17242</v>
      </c>
      <c r="B13984">
        <v>11160</v>
      </c>
      <c r="C13984">
        <v>468</v>
      </c>
      <c r="D13984">
        <v>5</v>
      </c>
      <c r="E13984">
        <v>181</v>
      </c>
      <c r="F13984">
        <v>17</v>
      </c>
      <c r="G13984">
        <v>0</v>
      </c>
      <c r="H13984">
        <v>1.6574585999999999E-2</v>
      </c>
      <c r="I13984" t="s">
        <v>17242</v>
      </c>
      <c r="J13984">
        <v>1694</v>
      </c>
      <c r="K13984">
        <v>1665</v>
      </c>
      <c r="L13984">
        <v>3359</v>
      </c>
      <c r="M13984">
        <v>181</v>
      </c>
      <c r="N13984">
        <v>11160</v>
      </c>
      <c r="O13984">
        <v>0.71623253099999995</v>
      </c>
      <c r="P13984">
        <f t="shared" si="218"/>
        <v>6.4172791445518722E-5</v>
      </c>
    </row>
    <row r="13985" spans="1:16">
      <c r="A13985" t="s">
        <v>22312</v>
      </c>
      <c r="B13985">
        <v>12373</v>
      </c>
      <c r="C13985">
        <v>3384</v>
      </c>
      <c r="D13985">
        <v>6</v>
      </c>
      <c r="E13985">
        <v>295</v>
      </c>
      <c r="F13985">
        <v>81</v>
      </c>
      <c r="G13985">
        <v>0.37037037</v>
      </c>
      <c r="H13985">
        <v>0.16610169499999999</v>
      </c>
      <c r="I13985" t="s">
        <v>22312</v>
      </c>
      <c r="J13985">
        <v>2598</v>
      </c>
      <c r="K13985">
        <v>1962</v>
      </c>
      <c r="L13985">
        <v>4560</v>
      </c>
      <c r="M13985">
        <v>295</v>
      </c>
      <c r="N13985">
        <v>12373</v>
      </c>
      <c r="O13985">
        <v>0.71613348499999996</v>
      </c>
      <c r="P13985">
        <f t="shared" si="218"/>
        <v>5.7874048805675818E-5</v>
      </c>
    </row>
    <row r="13986" spans="1:16">
      <c r="A13986" t="s">
        <v>12821</v>
      </c>
      <c r="B13986">
        <v>390</v>
      </c>
      <c r="C13986">
        <v>390</v>
      </c>
      <c r="D13986">
        <v>1</v>
      </c>
      <c r="E13986">
        <v>11</v>
      </c>
      <c r="F13986">
        <v>11</v>
      </c>
      <c r="G13986">
        <v>0</v>
      </c>
      <c r="H13986">
        <v>0</v>
      </c>
      <c r="I13986" t="s">
        <v>12821</v>
      </c>
      <c r="J13986">
        <v>78</v>
      </c>
      <c r="K13986">
        <v>77</v>
      </c>
      <c r="L13986">
        <v>155</v>
      </c>
      <c r="M13986">
        <v>11</v>
      </c>
      <c r="N13986">
        <v>390</v>
      </c>
      <c r="O13986">
        <v>0.71612192399999997</v>
      </c>
      <c r="P13986">
        <f t="shared" si="218"/>
        <v>1.8315018315018315E-3</v>
      </c>
    </row>
    <row r="13987" spans="1:16">
      <c r="A13987" t="s">
        <v>22110</v>
      </c>
      <c r="B13987">
        <v>1047</v>
      </c>
      <c r="C13987">
        <v>1047</v>
      </c>
      <c r="D13987">
        <v>1</v>
      </c>
      <c r="E13987">
        <v>30</v>
      </c>
      <c r="F13987">
        <v>30</v>
      </c>
      <c r="G13987">
        <v>0.4</v>
      </c>
      <c r="H13987">
        <v>0.4</v>
      </c>
      <c r="I13987" t="s">
        <v>22110</v>
      </c>
      <c r="J13987">
        <v>196</v>
      </c>
      <c r="K13987">
        <v>224</v>
      </c>
      <c r="L13987">
        <v>420</v>
      </c>
      <c r="M13987">
        <v>30</v>
      </c>
      <c r="N13987">
        <v>1047</v>
      </c>
      <c r="O13987">
        <v>0.716108525</v>
      </c>
      <c r="P13987">
        <f t="shared" si="218"/>
        <v>6.833090379008746E-4</v>
      </c>
    </row>
    <row r="13988" spans="1:16">
      <c r="A13988" t="s">
        <v>3241</v>
      </c>
      <c r="B13988">
        <v>4440</v>
      </c>
      <c r="C13988">
        <v>723</v>
      </c>
      <c r="D13988">
        <v>6</v>
      </c>
      <c r="E13988">
        <v>83</v>
      </c>
      <c r="F13988">
        <v>26</v>
      </c>
      <c r="G13988">
        <v>0</v>
      </c>
      <c r="H13988">
        <v>0</v>
      </c>
      <c r="I13988" t="s">
        <v>3241</v>
      </c>
      <c r="J13988">
        <v>716</v>
      </c>
      <c r="K13988">
        <v>719</v>
      </c>
      <c r="L13988">
        <v>1435</v>
      </c>
      <c r="M13988">
        <v>83</v>
      </c>
      <c r="N13988">
        <v>4440</v>
      </c>
      <c r="O13988">
        <v>0.71600651599999998</v>
      </c>
      <c r="P13988">
        <f t="shared" si="218"/>
        <v>1.6122640849721448E-4</v>
      </c>
    </row>
    <row r="13989" spans="1:16">
      <c r="A13989" t="s">
        <v>3357</v>
      </c>
      <c r="B13989">
        <v>9195</v>
      </c>
      <c r="C13989">
        <v>1122</v>
      </c>
      <c r="D13989">
        <v>2</v>
      </c>
      <c r="E13989">
        <v>244</v>
      </c>
      <c r="F13989">
        <v>20</v>
      </c>
      <c r="G13989">
        <v>0</v>
      </c>
      <c r="H13989">
        <v>0</v>
      </c>
      <c r="I13989" t="s">
        <v>3357</v>
      </c>
      <c r="J13989">
        <v>1684</v>
      </c>
      <c r="K13989">
        <v>1861</v>
      </c>
      <c r="L13989">
        <v>3545</v>
      </c>
      <c r="M13989">
        <v>244</v>
      </c>
      <c r="N13989">
        <v>9195</v>
      </c>
      <c r="O13989">
        <v>0.71597908099999996</v>
      </c>
      <c r="P13989">
        <f t="shared" si="218"/>
        <v>7.7857663427702772E-5</v>
      </c>
    </row>
    <row r="13990" spans="1:16">
      <c r="A13990" t="s">
        <v>27614</v>
      </c>
      <c r="B13990">
        <v>12464</v>
      </c>
      <c r="C13990">
        <v>2553</v>
      </c>
      <c r="D13990">
        <v>20</v>
      </c>
      <c r="E13990">
        <v>262</v>
      </c>
      <c r="F13990">
        <v>100</v>
      </c>
      <c r="G13990">
        <v>0.01</v>
      </c>
      <c r="H13990">
        <v>1.9083968999999999E-2</v>
      </c>
      <c r="I13990" t="s">
        <v>27614</v>
      </c>
      <c r="J13990">
        <v>2103</v>
      </c>
      <c r="K13990">
        <v>2169</v>
      </c>
      <c r="L13990">
        <v>4272</v>
      </c>
      <c r="M13990">
        <v>262</v>
      </c>
      <c r="N13990">
        <v>12464</v>
      </c>
      <c r="O13990">
        <v>0.71596987999999995</v>
      </c>
      <c r="P13990">
        <f t="shared" si="218"/>
        <v>5.7438417575980394E-5</v>
      </c>
    </row>
    <row r="13991" spans="1:16">
      <c r="A13991" t="s">
        <v>26026</v>
      </c>
      <c r="B13991">
        <v>1341</v>
      </c>
      <c r="C13991">
        <v>603</v>
      </c>
      <c r="D13991">
        <v>4</v>
      </c>
      <c r="E13991">
        <v>25</v>
      </c>
      <c r="F13991">
        <v>20</v>
      </c>
      <c r="G13991">
        <v>0</v>
      </c>
      <c r="H13991">
        <v>0</v>
      </c>
      <c r="I13991" t="s">
        <v>26026</v>
      </c>
      <c r="J13991">
        <v>202</v>
      </c>
      <c r="K13991">
        <v>232</v>
      </c>
      <c r="L13991">
        <v>434</v>
      </c>
      <c r="M13991">
        <v>25</v>
      </c>
      <c r="N13991">
        <v>1341</v>
      </c>
      <c r="O13991">
        <v>0.71590173000000001</v>
      </c>
      <c r="P13991">
        <f t="shared" si="218"/>
        <v>5.3345851826561966E-4</v>
      </c>
    </row>
    <row r="13992" spans="1:16">
      <c r="A13992" t="s">
        <v>1678</v>
      </c>
      <c r="B13992">
        <v>204</v>
      </c>
      <c r="C13992">
        <v>204</v>
      </c>
      <c r="D13992">
        <v>1</v>
      </c>
      <c r="E13992">
        <v>11</v>
      </c>
      <c r="F13992">
        <v>11</v>
      </c>
      <c r="G13992">
        <v>0</v>
      </c>
      <c r="H13992">
        <v>0</v>
      </c>
      <c r="I13992" t="s">
        <v>1678</v>
      </c>
      <c r="J13992">
        <v>50</v>
      </c>
      <c r="K13992">
        <v>63</v>
      </c>
      <c r="L13992">
        <v>113</v>
      </c>
      <c r="M13992">
        <v>11</v>
      </c>
      <c r="N13992">
        <v>204</v>
      </c>
      <c r="O13992">
        <v>0.71589021799999997</v>
      </c>
      <c r="P13992">
        <f t="shared" si="218"/>
        <v>3.4920634920634921E-3</v>
      </c>
    </row>
    <row r="13993" spans="1:16">
      <c r="A13993" t="s">
        <v>19884</v>
      </c>
      <c r="B13993">
        <v>1974</v>
      </c>
      <c r="C13993">
        <v>1650</v>
      </c>
      <c r="D13993">
        <v>2</v>
      </c>
      <c r="E13993">
        <v>59</v>
      </c>
      <c r="F13993">
        <v>53</v>
      </c>
      <c r="G13993">
        <v>0</v>
      </c>
      <c r="H13993">
        <v>0</v>
      </c>
      <c r="I13993" t="s">
        <v>19884</v>
      </c>
      <c r="J13993">
        <v>410</v>
      </c>
      <c r="K13993">
        <v>397</v>
      </c>
      <c r="L13993">
        <v>807</v>
      </c>
      <c r="M13993">
        <v>59</v>
      </c>
      <c r="N13993">
        <v>1974</v>
      </c>
      <c r="O13993">
        <v>0.71588763200000005</v>
      </c>
      <c r="P13993">
        <f t="shared" si="218"/>
        <v>3.6247465749216688E-4</v>
      </c>
    </row>
    <row r="13994" spans="1:16">
      <c r="A13994" t="s">
        <v>13418</v>
      </c>
      <c r="B13994">
        <v>7296</v>
      </c>
      <c r="C13994">
        <v>207</v>
      </c>
      <c r="D13994">
        <v>3</v>
      </c>
      <c r="E13994">
        <v>154</v>
      </c>
      <c r="F13994">
        <v>11</v>
      </c>
      <c r="G13994">
        <v>0</v>
      </c>
      <c r="H13994">
        <v>0</v>
      </c>
      <c r="I13994" t="s">
        <v>13418</v>
      </c>
      <c r="J13994">
        <v>1236</v>
      </c>
      <c r="K13994">
        <v>1270</v>
      </c>
      <c r="L13994">
        <v>2506</v>
      </c>
      <c r="M13994">
        <v>154</v>
      </c>
      <c r="N13994">
        <v>7296</v>
      </c>
      <c r="O13994">
        <v>0.71588437500000002</v>
      </c>
      <c r="P13994">
        <f t="shared" si="218"/>
        <v>9.8106668705246801E-5</v>
      </c>
    </row>
    <row r="13995" spans="1:16">
      <c r="A13995" t="s">
        <v>11280</v>
      </c>
      <c r="B13995">
        <v>1020</v>
      </c>
      <c r="C13995">
        <v>1020</v>
      </c>
      <c r="D13995">
        <v>1</v>
      </c>
      <c r="E13995">
        <v>28</v>
      </c>
      <c r="F13995">
        <v>28</v>
      </c>
      <c r="G13995">
        <v>0</v>
      </c>
      <c r="H13995">
        <v>0</v>
      </c>
      <c r="I13995" t="s">
        <v>11280</v>
      </c>
      <c r="J13995">
        <v>208</v>
      </c>
      <c r="K13995">
        <v>192</v>
      </c>
      <c r="L13995">
        <v>400</v>
      </c>
      <c r="M13995">
        <v>28</v>
      </c>
      <c r="N13995">
        <v>1020</v>
      </c>
      <c r="O13995">
        <v>0.71584604100000004</v>
      </c>
      <c r="P13995">
        <f t="shared" si="218"/>
        <v>7.0112179487179487E-4</v>
      </c>
    </row>
    <row r="13996" spans="1:16">
      <c r="A13996" t="s">
        <v>17648</v>
      </c>
      <c r="B13996">
        <v>8612</v>
      </c>
      <c r="C13996">
        <v>453</v>
      </c>
      <c r="D13996">
        <v>3</v>
      </c>
      <c r="E13996">
        <v>157</v>
      </c>
      <c r="F13996">
        <v>15</v>
      </c>
      <c r="G13996">
        <v>0</v>
      </c>
      <c r="H13996">
        <v>3.1847133999999999E-2</v>
      </c>
      <c r="I13996" t="s">
        <v>17648</v>
      </c>
      <c r="J13996">
        <v>1385</v>
      </c>
      <c r="K13996">
        <v>1364</v>
      </c>
      <c r="L13996">
        <v>2749</v>
      </c>
      <c r="M13996">
        <v>157</v>
      </c>
      <c r="N13996">
        <v>8612</v>
      </c>
      <c r="O13996">
        <v>0.71579714500000002</v>
      </c>
      <c r="P13996">
        <f t="shared" si="218"/>
        <v>8.3106598769810603E-5</v>
      </c>
    </row>
    <row r="13997" spans="1:16">
      <c r="A13997" t="s">
        <v>675</v>
      </c>
      <c r="B13997">
        <v>3013</v>
      </c>
      <c r="C13997">
        <v>231</v>
      </c>
      <c r="D13997">
        <v>2</v>
      </c>
      <c r="E13997">
        <v>62</v>
      </c>
      <c r="F13997">
        <v>6</v>
      </c>
      <c r="G13997">
        <v>0</v>
      </c>
      <c r="H13997">
        <v>0</v>
      </c>
      <c r="I13997" t="s">
        <v>675</v>
      </c>
      <c r="J13997">
        <v>504</v>
      </c>
      <c r="K13997">
        <v>518</v>
      </c>
      <c r="L13997">
        <v>1022</v>
      </c>
      <c r="M13997">
        <v>62</v>
      </c>
      <c r="N13997">
        <v>3013</v>
      </c>
      <c r="O13997">
        <v>0.71577197299999995</v>
      </c>
      <c r="P13997">
        <f t="shared" si="218"/>
        <v>2.3748238033952321E-4</v>
      </c>
    </row>
    <row r="13998" spans="1:16">
      <c r="A13998" t="s">
        <v>13316</v>
      </c>
      <c r="B13998">
        <v>2859</v>
      </c>
      <c r="C13998">
        <v>936</v>
      </c>
      <c r="D13998">
        <v>3</v>
      </c>
      <c r="E13998">
        <v>72</v>
      </c>
      <c r="F13998">
        <v>44</v>
      </c>
      <c r="G13998">
        <v>0</v>
      </c>
      <c r="H13998">
        <v>0</v>
      </c>
      <c r="I13998" t="s">
        <v>13316</v>
      </c>
      <c r="J13998">
        <v>526</v>
      </c>
      <c r="K13998">
        <v>547</v>
      </c>
      <c r="L13998">
        <v>1073</v>
      </c>
      <c r="M13998">
        <v>72</v>
      </c>
      <c r="N13998">
        <v>2859</v>
      </c>
      <c r="O13998">
        <v>0.715690928</v>
      </c>
      <c r="P13998">
        <f t="shared" si="218"/>
        <v>2.5024155260981083E-4</v>
      </c>
    </row>
    <row r="13999" spans="1:16">
      <c r="A13999" t="s">
        <v>28001</v>
      </c>
      <c r="B13999">
        <v>11764</v>
      </c>
      <c r="C13999">
        <v>306</v>
      </c>
      <c r="D13999">
        <v>3</v>
      </c>
      <c r="E13999">
        <v>223</v>
      </c>
      <c r="F13999">
        <v>8</v>
      </c>
      <c r="G13999">
        <v>0.25</v>
      </c>
      <c r="H13999">
        <v>0.21973094200000001</v>
      </c>
      <c r="I13999" t="s">
        <v>28001</v>
      </c>
      <c r="J13999">
        <v>1943</v>
      </c>
      <c r="K13999">
        <v>1887</v>
      </c>
      <c r="L13999">
        <v>3830</v>
      </c>
      <c r="M13999">
        <v>223</v>
      </c>
      <c r="N13999">
        <v>11764</v>
      </c>
      <c r="O13999">
        <v>0.71556995400000001</v>
      </c>
      <c r="P13999">
        <f t="shared" si="218"/>
        <v>6.0821925131210346E-5</v>
      </c>
    </row>
    <row r="14000" spans="1:16">
      <c r="A14000" t="s">
        <v>18309</v>
      </c>
      <c r="B14000">
        <v>4909</v>
      </c>
      <c r="C14000">
        <v>423</v>
      </c>
      <c r="D14000">
        <v>3</v>
      </c>
      <c r="E14000">
        <v>94</v>
      </c>
      <c r="F14000">
        <v>16</v>
      </c>
      <c r="G14000">
        <v>0</v>
      </c>
      <c r="H14000">
        <v>0</v>
      </c>
      <c r="I14000" t="s">
        <v>18309</v>
      </c>
      <c r="J14000">
        <v>828</v>
      </c>
      <c r="K14000">
        <v>779</v>
      </c>
      <c r="L14000">
        <v>1607</v>
      </c>
      <c r="M14000">
        <v>94</v>
      </c>
      <c r="N14000">
        <v>4909</v>
      </c>
      <c r="O14000">
        <v>0.71555260899999995</v>
      </c>
      <c r="P14000">
        <f t="shared" si="218"/>
        <v>1.4573372278345209E-4</v>
      </c>
    </row>
    <row r="14001" spans="1:16">
      <c r="A14001" t="s">
        <v>3940</v>
      </c>
      <c r="B14001">
        <v>15022</v>
      </c>
      <c r="C14001">
        <v>1740</v>
      </c>
      <c r="D14001">
        <v>13</v>
      </c>
      <c r="E14001">
        <v>310</v>
      </c>
      <c r="F14001">
        <v>52</v>
      </c>
      <c r="G14001">
        <v>0.42307692299999999</v>
      </c>
      <c r="H14001">
        <v>0.27741935499999998</v>
      </c>
      <c r="I14001" t="s">
        <v>3940</v>
      </c>
      <c r="J14001">
        <v>2299</v>
      </c>
      <c r="K14001">
        <v>2831</v>
      </c>
      <c r="L14001">
        <v>5130</v>
      </c>
      <c r="M14001">
        <v>310</v>
      </c>
      <c r="N14001">
        <v>15022</v>
      </c>
      <c r="O14001">
        <v>0.71554923599999998</v>
      </c>
      <c r="P14001">
        <f t="shared" si="218"/>
        <v>4.7630249141541581E-5</v>
      </c>
    </row>
    <row r="14002" spans="1:16">
      <c r="A14002" t="s">
        <v>22223</v>
      </c>
      <c r="B14002">
        <v>222</v>
      </c>
      <c r="C14002">
        <v>222</v>
      </c>
      <c r="D14002">
        <v>1</v>
      </c>
      <c r="E14002">
        <v>9</v>
      </c>
      <c r="F14002">
        <v>9</v>
      </c>
      <c r="G14002">
        <v>0</v>
      </c>
      <c r="H14002">
        <v>0</v>
      </c>
      <c r="I14002" t="s">
        <v>22223</v>
      </c>
      <c r="J14002">
        <v>51</v>
      </c>
      <c r="K14002">
        <v>55</v>
      </c>
      <c r="L14002">
        <v>106</v>
      </c>
      <c r="M14002">
        <v>9</v>
      </c>
      <c r="N14002">
        <v>222</v>
      </c>
      <c r="O14002">
        <v>0.71552254000000004</v>
      </c>
      <c r="P14002">
        <f t="shared" si="218"/>
        <v>3.2085561497326204E-3</v>
      </c>
    </row>
    <row r="14003" spans="1:16">
      <c r="A14003" t="s">
        <v>18523</v>
      </c>
      <c r="B14003">
        <v>2804</v>
      </c>
      <c r="C14003">
        <v>2634</v>
      </c>
      <c r="D14003">
        <v>3</v>
      </c>
      <c r="E14003">
        <v>64</v>
      </c>
      <c r="F14003">
        <v>62</v>
      </c>
      <c r="G14003">
        <v>0</v>
      </c>
      <c r="H14003">
        <v>0</v>
      </c>
      <c r="I14003" t="s">
        <v>18523</v>
      </c>
      <c r="J14003">
        <v>526</v>
      </c>
      <c r="K14003">
        <v>477</v>
      </c>
      <c r="L14003">
        <v>1003</v>
      </c>
      <c r="M14003">
        <v>64</v>
      </c>
      <c r="N14003">
        <v>2804</v>
      </c>
      <c r="O14003">
        <v>0.715498572</v>
      </c>
      <c r="P14003">
        <f t="shared" si="218"/>
        <v>2.5507967254147039E-4</v>
      </c>
    </row>
    <row r="14004" spans="1:16">
      <c r="A14004" t="s">
        <v>11493</v>
      </c>
      <c r="B14004">
        <v>39920</v>
      </c>
      <c r="C14004">
        <v>1143</v>
      </c>
      <c r="D14004">
        <v>9</v>
      </c>
      <c r="E14004">
        <v>717</v>
      </c>
      <c r="F14004">
        <v>52</v>
      </c>
      <c r="G14004">
        <v>3.8461538000000003E-2</v>
      </c>
      <c r="H14004">
        <v>0.20083682</v>
      </c>
      <c r="I14004" t="s">
        <v>11493</v>
      </c>
      <c r="J14004">
        <v>6090</v>
      </c>
      <c r="K14004">
        <v>6569</v>
      </c>
      <c r="L14004">
        <v>12659</v>
      </c>
      <c r="M14004">
        <v>717</v>
      </c>
      <c r="N14004">
        <v>39920</v>
      </c>
      <c r="O14004">
        <v>0.71549073299999999</v>
      </c>
      <c r="P14004">
        <f t="shared" si="218"/>
        <v>1.7922665572809142E-5</v>
      </c>
    </row>
    <row r="14005" spans="1:16">
      <c r="A14005" t="s">
        <v>21528</v>
      </c>
      <c r="B14005">
        <v>14576</v>
      </c>
      <c r="C14005">
        <v>1626</v>
      </c>
      <c r="D14005">
        <v>11</v>
      </c>
      <c r="E14005">
        <v>255</v>
      </c>
      <c r="F14005">
        <v>63</v>
      </c>
      <c r="G14005">
        <v>0</v>
      </c>
      <c r="H14005">
        <v>1.1764706E-2</v>
      </c>
      <c r="I14005" t="s">
        <v>21528</v>
      </c>
      <c r="J14005">
        <v>2352</v>
      </c>
      <c r="K14005">
        <v>2209</v>
      </c>
      <c r="L14005">
        <v>4561</v>
      </c>
      <c r="M14005">
        <v>255</v>
      </c>
      <c r="N14005">
        <v>14576</v>
      </c>
      <c r="O14005">
        <v>0.71544343499999996</v>
      </c>
      <c r="P14005">
        <f t="shared" si="218"/>
        <v>4.9080293049768572E-5</v>
      </c>
    </row>
    <row r="14006" spans="1:16">
      <c r="A14006" t="s">
        <v>25529</v>
      </c>
      <c r="B14006">
        <v>2820</v>
      </c>
      <c r="C14006">
        <v>495</v>
      </c>
      <c r="D14006">
        <v>3</v>
      </c>
      <c r="E14006">
        <v>77</v>
      </c>
      <c r="F14006">
        <v>25</v>
      </c>
      <c r="G14006">
        <v>0</v>
      </c>
      <c r="H14006">
        <v>0</v>
      </c>
      <c r="I14006" t="s">
        <v>25529</v>
      </c>
      <c r="J14006">
        <v>482</v>
      </c>
      <c r="K14006">
        <v>630</v>
      </c>
      <c r="L14006">
        <v>1112</v>
      </c>
      <c r="M14006">
        <v>77</v>
      </c>
      <c r="N14006">
        <v>2820</v>
      </c>
      <c r="O14006">
        <v>0.71532973499999997</v>
      </c>
      <c r="P14006">
        <f t="shared" si="218"/>
        <v>2.5357307514983866E-4</v>
      </c>
    </row>
    <row r="14007" spans="1:16">
      <c r="A14007" t="s">
        <v>2959</v>
      </c>
      <c r="B14007">
        <v>471</v>
      </c>
      <c r="C14007">
        <v>471</v>
      </c>
      <c r="D14007">
        <v>1</v>
      </c>
      <c r="E14007">
        <v>25</v>
      </c>
      <c r="F14007">
        <v>25</v>
      </c>
      <c r="G14007">
        <v>0</v>
      </c>
      <c r="H14007">
        <v>0</v>
      </c>
      <c r="I14007" t="s">
        <v>2959</v>
      </c>
      <c r="J14007">
        <v>141</v>
      </c>
      <c r="K14007">
        <v>117</v>
      </c>
      <c r="L14007">
        <v>258</v>
      </c>
      <c r="M14007">
        <v>25</v>
      </c>
      <c r="N14007">
        <v>471</v>
      </c>
      <c r="O14007">
        <v>0.71528479099999998</v>
      </c>
      <c r="P14007">
        <f t="shared" si="218"/>
        <v>1.5154270473419409E-3</v>
      </c>
    </row>
    <row r="14008" spans="1:16">
      <c r="A14008" t="s">
        <v>11205</v>
      </c>
      <c r="B14008">
        <v>7938</v>
      </c>
      <c r="C14008">
        <v>1263</v>
      </c>
      <c r="D14008">
        <v>4</v>
      </c>
      <c r="E14008">
        <v>205</v>
      </c>
      <c r="F14008">
        <v>63</v>
      </c>
      <c r="G14008">
        <v>1.5873016E-2</v>
      </c>
      <c r="H14008">
        <v>0.102439024</v>
      </c>
      <c r="I14008" t="s">
        <v>11205</v>
      </c>
      <c r="J14008">
        <v>1551</v>
      </c>
      <c r="K14008">
        <v>1467</v>
      </c>
      <c r="L14008">
        <v>3018</v>
      </c>
      <c r="M14008">
        <v>205</v>
      </c>
      <c r="N14008">
        <v>7938</v>
      </c>
      <c r="O14008">
        <v>0.71528276099999999</v>
      </c>
      <c r="P14008">
        <f t="shared" si="218"/>
        <v>9.0097335887702676E-5</v>
      </c>
    </row>
    <row r="14009" spans="1:16">
      <c r="A14009" t="s">
        <v>869</v>
      </c>
      <c r="B14009">
        <v>9729</v>
      </c>
      <c r="C14009">
        <v>459</v>
      </c>
      <c r="D14009">
        <v>5</v>
      </c>
      <c r="E14009">
        <v>177</v>
      </c>
      <c r="F14009">
        <v>8</v>
      </c>
      <c r="G14009">
        <v>0</v>
      </c>
      <c r="H14009">
        <v>0</v>
      </c>
      <c r="I14009" t="s">
        <v>869</v>
      </c>
      <c r="J14009">
        <v>1601</v>
      </c>
      <c r="K14009">
        <v>1504</v>
      </c>
      <c r="L14009">
        <v>3105</v>
      </c>
      <c r="M14009">
        <v>177</v>
      </c>
      <c r="N14009">
        <v>9729</v>
      </c>
      <c r="O14009">
        <v>0.71523201000000003</v>
      </c>
      <c r="P14009">
        <f t="shared" si="218"/>
        <v>7.3507913936768238E-5</v>
      </c>
    </row>
    <row r="14010" spans="1:16">
      <c r="A14010" t="s">
        <v>9266</v>
      </c>
      <c r="B14010">
        <v>882</v>
      </c>
      <c r="C14010">
        <v>438</v>
      </c>
      <c r="D14010">
        <v>2</v>
      </c>
      <c r="E14010">
        <v>17</v>
      </c>
      <c r="F14010">
        <v>12</v>
      </c>
      <c r="G14010">
        <v>0</v>
      </c>
      <c r="H14010">
        <v>0</v>
      </c>
      <c r="I14010" t="s">
        <v>9266</v>
      </c>
      <c r="J14010">
        <v>151</v>
      </c>
      <c r="K14010">
        <v>139</v>
      </c>
      <c r="L14010">
        <v>290</v>
      </c>
      <c r="M14010">
        <v>17</v>
      </c>
      <c r="N14010">
        <v>882</v>
      </c>
      <c r="O14010">
        <v>0.71518506299999995</v>
      </c>
      <c r="P14010">
        <f t="shared" si="218"/>
        <v>8.0994806803563768E-4</v>
      </c>
    </row>
    <row r="14011" spans="1:16">
      <c r="A14011" t="s">
        <v>5208</v>
      </c>
      <c r="B14011">
        <v>32875</v>
      </c>
      <c r="C14011">
        <v>2529</v>
      </c>
      <c r="D14011">
        <v>18</v>
      </c>
      <c r="E14011">
        <v>554</v>
      </c>
      <c r="F14011">
        <v>80</v>
      </c>
      <c r="G14011">
        <v>0.2</v>
      </c>
      <c r="H14011">
        <v>0.41155234699999999</v>
      </c>
      <c r="I14011" t="s">
        <v>5208</v>
      </c>
      <c r="J14011">
        <v>5375</v>
      </c>
      <c r="K14011">
        <v>4738</v>
      </c>
      <c r="L14011">
        <v>10113</v>
      </c>
      <c r="M14011">
        <v>554</v>
      </c>
      <c r="N14011">
        <v>32875</v>
      </c>
      <c r="O14011">
        <v>0.71517975499999997</v>
      </c>
      <c r="P14011">
        <f t="shared" si="218"/>
        <v>2.175385551748849E-5</v>
      </c>
    </row>
    <row r="14012" spans="1:16">
      <c r="A14012" t="s">
        <v>18348</v>
      </c>
      <c r="B14012">
        <v>2288</v>
      </c>
      <c r="C14012">
        <v>999</v>
      </c>
      <c r="D14012">
        <v>5</v>
      </c>
      <c r="E14012">
        <v>58</v>
      </c>
      <c r="F14012">
        <v>38</v>
      </c>
      <c r="G14012">
        <v>0</v>
      </c>
      <c r="H14012">
        <v>0</v>
      </c>
      <c r="I14012" t="s">
        <v>18348</v>
      </c>
      <c r="J14012">
        <v>455</v>
      </c>
      <c r="K14012">
        <v>408</v>
      </c>
      <c r="L14012">
        <v>863</v>
      </c>
      <c r="M14012">
        <v>58</v>
      </c>
      <c r="N14012">
        <v>2288</v>
      </c>
      <c r="O14012">
        <v>0.71515850800000003</v>
      </c>
      <c r="P14012">
        <f t="shared" si="218"/>
        <v>3.1243266537384182E-4</v>
      </c>
    </row>
    <row r="14013" spans="1:16">
      <c r="A14013" t="s">
        <v>2647</v>
      </c>
      <c r="B14013">
        <v>1099</v>
      </c>
      <c r="C14013">
        <v>789</v>
      </c>
      <c r="D14013">
        <v>4</v>
      </c>
      <c r="E14013">
        <v>28</v>
      </c>
      <c r="F14013">
        <v>24</v>
      </c>
      <c r="G14013">
        <v>0</v>
      </c>
      <c r="H14013">
        <v>0</v>
      </c>
      <c r="I14013" t="s">
        <v>2647</v>
      </c>
      <c r="J14013">
        <v>194</v>
      </c>
      <c r="K14013">
        <v>222</v>
      </c>
      <c r="L14013">
        <v>416</v>
      </c>
      <c r="M14013">
        <v>28</v>
      </c>
      <c r="N14013">
        <v>1099</v>
      </c>
      <c r="O14013">
        <v>0.71514873000000001</v>
      </c>
      <c r="P14013">
        <f t="shared" si="218"/>
        <v>6.501346707532275E-4</v>
      </c>
    </row>
    <row r="14014" spans="1:16">
      <c r="A14014" t="s">
        <v>3019</v>
      </c>
      <c r="B14014">
        <v>720</v>
      </c>
      <c r="C14014">
        <v>720</v>
      </c>
      <c r="D14014">
        <v>1</v>
      </c>
      <c r="E14014">
        <v>20</v>
      </c>
      <c r="F14014">
        <v>20</v>
      </c>
      <c r="G14014">
        <v>0</v>
      </c>
      <c r="H14014">
        <v>0</v>
      </c>
      <c r="I14014" t="s">
        <v>3019</v>
      </c>
      <c r="J14014">
        <v>142</v>
      </c>
      <c r="K14014">
        <v>142</v>
      </c>
      <c r="L14014">
        <v>284</v>
      </c>
      <c r="M14014">
        <v>20</v>
      </c>
      <c r="N14014">
        <v>720</v>
      </c>
      <c r="O14014">
        <v>0.71513726499999997</v>
      </c>
      <c r="P14014">
        <f t="shared" si="218"/>
        <v>9.918666931164452E-4</v>
      </c>
    </row>
    <row r="14015" spans="1:16">
      <c r="A14015" t="s">
        <v>4657</v>
      </c>
      <c r="B14015">
        <v>1429</v>
      </c>
      <c r="C14015">
        <v>420</v>
      </c>
      <c r="D14015">
        <v>4</v>
      </c>
      <c r="E14015">
        <v>30</v>
      </c>
      <c r="F14015">
        <v>17</v>
      </c>
      <c r="G14015">
        <v>0</v>
      </c>
      <c r="H14015">
        <v>0</v>
      </c>
      <c r="I14015" t="s">
        <v>4657</v>
      </c>
      <c r="J14015">
        <v>251</v>
      </c>
      <c r="K14015">
        <v>239</v>
      </c>
      <c r="L14015">
        <v>490</v>
      </c>
      <c r="M14015">
        <v>30</v>
      </c>
      <c r="N14015">
        <v>1429</v>
      </c>
      <c r="O14015">
        <v>0.715131458</v>
      </c>
      <c r="P14015">
        <f t="shared" si="218"/>
        <v>5.0009168347530384E-4</v>
      </c>
    </row>
    <row r="14016" spans="1:16">
      <c r="A14016" t="s">
        <v>2137</v>
      </c>
      <c r="B14016">
        <v>379</v>
      </c>
      <c r="C14016">
        <v>228</v>
      </c>
      <c r="D14016">
        <v>2</v>
      </c>
      <c r="E14016">
        <v>11</v>
      </c>
      <c r="F14016">
        <v>8</v>
      </c>
      <c r="G14016">
        <v>0</v>
      </c>
      <c r="H14016">
        <v>0</v>
      </c>
      <c r="I14016" t="s">
        <v>2137</v>
      </c>
      <c r="J14016">
        <v>79</v>
      </c>
      <c r="K14016">
        <v>74</v>
      </c>
      <c r="L14016">
        <v>153</v>
      </c>
      <c r="M14016">
        <v>11</v>
      </c>
      <c r="N14016">
        <v>379</v>
      </c>
      <c r="O14016">
        <v>0.71502379400000005</v>
      </c>
      <c r="P14016">
        <f t="shared" si="218"/>
        <v>1.881628463906945E-3</v>
      </c>
    </row>
    <row r="14017" spans="1:16">
      <c r="A14017" t="s">
        <v>2129</v>
      </c>
      <c r="B14017">
        <v>1653</v>
      </c>
      <c r="C14017">
        <v>597</v>
      </c>
      <c r="D14017">
        <v>4</v>
      </c>
      <c r="E14017">
        <v>47</v>
      </c>
      <c r="F14017">
        <v>20</v>
      </c>
      <c r="G14017">
        <v>0.25</v>
      </c>
      <c r="H14017">
        <v>0.127659574</v>
      </c>
      <c r="I14017" t="s">
        <v>2129</v>
      </c>
      <c r="J14017">
        <v>343</v>
      </c>
      <c r="K14017">
        <v>317</v>
      </c>
      <c r="L14017">
        <v>660</v>
      </c>
      <c r="M14017">
        <v>47</v>
      </c>
      <c r="N14017">
        <v>1653</v>
      </c>
      <c r="O14017">
        <v>0.71495735800000004</v>
      </c>
      <c r="P14017">
        <f t="shared" si="218"/>
        <v>4.3225942923361322E-4</v>
      </c>
    </row>
    <row r="14018" spans="1:16">
      <c r="A14018" t="s">
        <v>19143</v>
      </c>
      <c r="B14018">
        <v>14797</v>
      </c>
      <c r="C14018">
        <v>255</v>
      </c>
      <c r="D14018">
        <v>3</v>
      </c>
      <c r="E14018">
        <v>257</v>
      </c>
      <c r="F14018">
        <v>4</v>
      </c>
      <c r="G14018">
        <v>0</v>
      </c>
      <c r="H14018">
        <v>1.5564201999999999E-2</v>
      </c>
      <c r="I14018" t="s">
        <v>19143</v>
      </c>
      <c r="J14018">
        <v>2257</v>
      </c>
      <c r="K14018">
        <v>2357</v>
      </c>
      <c r="L14018">
        <v>4614</v>
      </c>
      <c r="M14018">
        <v>257</v>
      </c>
      <c r="N14018">
        <v>14797</v>
      </c>
      <c r="O14018">
        <v>0.71489952199999995</v>
      </c>
      <c r="P14018">
        <f t="shared" si="218"/>
        <v>4.8310549990234504E-5</v>
      </c>
    </row>
    <row r="14019" spans="1:16">
      <c r="A14019" t="s">
        <v>12152</v>
      </c>
      <c r="B14019">
        <v>4425</v>
      </c>
      <c r="C14019">
        <v>546</v>
      </c>
      <c r="D14019">
        <v>6</v>
      </c>
      <c r="E14019">
        <v>92</v>
      </c>
      <c r="F14019">
        <v>13</v>
      </c>
      <c r="G14019">
        <v>0.76923076899999998</v>
      </c>
      <c r="H14019">
        <v>0.880434783</v>
      </c>
      <c r="I14019" t="s">
        <v>12152</v>
      </c>
      <c r="J14019">
        <v>712</v>
      </c>
      <c r="K14019">
        <v>800</v>
      </c>
      <c r="L14019">
        <v>1512</v>
      </c>
      <c r="M14019">
        <v>92</v>
      </c>
      <c r="N14019">
        <v>4425</v>
      </c>
      <c r="O14019">
        <v>0.71487363199999998</v>
      </c>
      <c r="P14019">
        <f t="shared" ref="P14019:P14082" si="219">M14019/(K14019*J14019)</f>
        <v>1.6151685393258426E-4</v>
      </c>
    </row>
    <row r="14020" spans="1:16">
      <c r="A14020" t="s">
        <v>24293</v>
      </c>
      <c r="B14020">
        <v>12692</v>
      </c>
      <c r="C14020">
        <v>3621</v>
      </c>
      <c r="D14020">
        <v>26</v>
      </c>
      <c r="E14020">
        <v>317</v>
      </c>
      <c r="F14020">
        <v>125</v>
      </c>
      <c r="G14020">
        <v>0</v>
      </c>
      <c r="H14020">
        <v>3.1545739999999998E-3</v>
      </c>
      <c r="I14020" t="s">
        <v>24293</v>
      </c>
      <c r="J14020">
        <v>2371</v>
      </c>
      <c r="K14020">
        <v>2374</v>
      </c>
      <c r="L14020">
        <v>4745</v>
      </c>
      <c r="M14020">
        <v>317</v>
      </c>
      <c r="N14020">
        <v>12692</v>
      </c>
      <c r="O14020">
        <v>0.71484400000000003</v>
      </c>
      <c r="P14020">
        <f t="shared" si="219"/>
        <v>5.6317970193758688E-5</v>
      </c>
    </row>
    <row r="14021" spans="1:16">
      <c r="A14021" t="s">
        <v>5598</v>
      </c>
      <c r="B14021">
        <v>2172</v>
      </c>
      <c r="C14021">
        <v>285</v>
      </c>
      <c r="D14021">
        <v>2</v>
      </c>
      <c r="E14021">
        <v>46</v>
      </c>
      <c r="F14021">
        <v>6</v>
      </c>
      <c r="G14021">
        <v>0</v>
      </c>
      <c r="H14021">
        <v>8.6956521999999994E-2</v>
      </c>
      <c r="I14021" t="s">
        <v>5598</v>
      </c>
      <c r="J14021">
        <v>308</v>
      </c>
      <c r="K14021">
        <v>454</v>
      </c>
      <c r="L14021">
        <v>762</v>
      </c>
      <c r="M14021">
        <v>46</v>
      </c>
      <c r="N14021">
        <v>2172</v>
      </c>
      <c r="O14021">
        <v>0.71484367800000004</v>
      </c>
      <c r="P14021">
        <f t="shared" si="219"/>
        <v>3.2896618799702499E-4</v>
      </c>
    </row>
    <row r="14022" spans="1:16">
      <c r="A14022" t="s">
        <v>4323</v>
      </c>
      <c r="B14022">
        <v>4636</v>
      </c>
      <c r="C14022">
        <v>1059</v>
      </c>
      <c r="D14022">
        <v>5</v>
      </c>
      <c r="E14022">
        <v>57</v>
      </c>
      <c r="F14022">
        <v>46</v>
      </c>
      <c r="G14022">
        <v>0.30434782599999999</v>
      </c>
      <c r="H14022">
        <v>0.29824561399999999</v>
      </c>
      <c r="I14022" t="s">
        <v>4323</v>
      </c>
      <c r="J14022">
        <v>686</v>
      </c>
      <c r="K14022">
        <v>539</v>
      </c>
      <c r="L14022">
        <v>1225</v>
      </c>
      <c r="M14022">
        <v>57</v>
      </c>
      <c r="N14022">
        <v>4636</v>
      </c>
      <c r="O14022">
        <v>0.71482394299999996</v>
      </c>
      <c r="P14022">
        <f t="shared" si="219"/>
        <v>1.5415654732606004E-4</v>
      </c>
    </row>
    <row r="14023" spans="1:16">
      <c r="A14023" t="s">
        <v>1210</v>
      </c>
      <c r="B14023">
        <v>2710</v>
      </c>
      <c r="C14023">
        <v>315</v>
      </c>
      <c r="D14023">
        <v>4</v>
      </c>
      <c r="E14023">
        <v>50</v>
      </c>
      <c r="F14023">
        <v>11</v>
      </c>
      <c r="G14023">
        <v>0.27272727299999999</v>
      </c>
      <c r="H14023">
        <v>0.42</v>
      </c>
      <c r="I14023" t="s">
        <v>1210</v>
      </c>
      <c r="J14023">
        <v>407</v>
      </c>
      <c r="K14023">
        <v>466</v>
      </c>
      <c r="L14023">
        <v>873</v>
      </c>
      <c r="M14023">
        <v>50</v>
      </c>
      <c r="N14023">
        <v>2710</v>
      </c>
      <c r="O14023">
        <v>0.71469254999999998</v>
      </c>
      <c r="P14023">
        <f t="shared" si="219"/>
        <v>2.6362687306893316E-4</v>
      </c>
    </row>
    <row r="14024" spans="1:16">
      <c r="A14024" t="s">
        <v>1448</v>
      </c>
      <c r="B14024">
        <v>1538</v>
      </c>
      <c r="C14024">
        <v>573</v>
      </c>
      <c r="D14024">
        <v>4</v>
      </c>
      <c r="E14024">
        <v>38</v>
      </c>
      <c r="F14024">
        <v>32</v>
      </c>
      <c r="G14024">
        <v>0</v>
      </c>
      <c r="H14024">
        <v>0</v>
      </c>
      <c r="I14024" t="s">
        <v>1448</v>
      </c>
      <c r="J14024">
        <v>334</v>
      </c>
      <c r="K14024">
        <v>245</v>
      </c>
      <c r="L14024">
        <v>579</v>
      </c>
      <c r="M14024">
        <v>38</v>
      </c>
      <c r="N14024">
        <v>1538</v>
      </c>
      <c r="O14024">
        <v>0.714677071</v>
      </c>
      <c r="P14024">
        <f t="shared" si="219"/>
        <v>4.6437736771355251E-4</v>
      </c>
    </row>
    <row r="14025" spans="1:16">
      <c r="A14025" t="s">
        <v>11893</v>
      </c>
      <c r="B14025">
        <v>1220</v>
      </c>
      <c r="C14025">
        <v>411</v>
      </c>
      <c r="D14025">
        <v>2</v>
      </c>
      <c r="E14025">
        <v>24</v>
      </c>
      <c r="F14025">
        <v>12</v>
      </c>
      <c r="G14025">
        <v>1</v>
      </c>
      <c r="H14025">
        <v>1</v>
      </c>
      <c r="I14025" t="s">
        <v>11893</v>
      </c>
      <c r="J14025">
        <v>202</v>
      </c>
      <c r="K14025">
        <v>203</v>
      </c>
      <c r="L14025">
        <v>405</v>
      </c>
      <c r="M14025">
        <v>24</v>
      </c>
      <c r="N14025">
        <v>1220</v>
      </c>
      <c r="O14025">
        <v>0.71462760800000003</v>
      </c>
      <c r="P14025">
        <f t="shared" si="219"/>
        <v>5.8528020289713701E-4</v>
      </c>
    </row>
    <row r="14026" spans="1:16">
      <c r="A14026" t="s">
        <v>26868</v>
      </c>
      <c r="B14026">
        <v>2805</v>
      </c>
      <c r="C14026">
        <v>795</v>
      </c>
      <c r="D14026">
        <v>7</v>
      </c>
      <c r="E14026">
        <v>72</v>
      </c>
      <c r="F14026">
        <v>38</v>
      </c>
      <c r="G14026">
        <v>2.6315788999999999E-2</v>
      </c>
      <c r="H14026">
        <v>0.13888888899999999</v>
      </c>
      <c r="I14026" t="s">
        <v>26868</v>
      </c>
      <c r="J14026">
        <v>496</v>
      </c>
      <c r="K14026">
        <v>570</v>
      </c>
      <c r="L14026">
        <v>1066</v>
      </c>
      <c r="M14026">
        <v>72</v>
      </c>
      <c r="N14026">
        <v>2805</v>
      </c>
      <c r="O14026">
        <v>0.71460110899999996</v>
      </c>
      <c r="P14026">
        <f t="shared" si="219"/>
        <v>2.5466893039049235E-4</v>
      </c>
    </row>
    <row r="14027" spans="1:16">
      <c r="A14027" t="s">
        <v>8923</v>
      </c>
      <c r="B14027">
        <v>12208</v>
      </c>
      <c r="C14027">
        <v>396</v>
      </c>
      <c r="D14027">
        <v>4</v>
      </c>
      <c r="E14027">
        <v>248</v>
      </c>
      <c r="F14027">
        <v>14</v>
      </c>
      <c r="G14027">
        <v>0.28571428599999998</v>
      </c>
      <c r="H14027">
        <v>0.24193548400000001</v>
      </c>
      <c r="I14027" t="s">
        <v>8923</v>
      </c>
      <c r="J14027">
        <v>2125</v>
      </c>
      <c r="K14027">
        <v>1994</v>
      </c>
      <c r="L14027">
        <v>4119</v>
      </c>
      <c r="M14027">
        <v>248</v>
      </c>
      <c r="N14027">
        <v>12208</v>
      </c>
      <c r="O14027">
        <v>0.71457478799999996</v>
      </c>
      <c r="P14027">
        <f t="shared" si="219"/>
        <v>5.8528526756740812E-5</v>
      </c>
    </row>
    <row r="14028" spans="1:16">
      <c r="A14028" t="s">
        <v>22899</v>
      </c>
      <c r="B14028">
        <v>6744</v>
      </c>
      <c r="C14028">
        <v>720</v>
      </c>
      <c r="D14028">
        <v>8</v>
      </c>
      <c r="E14028">
        <v>115</v>
      </c>
      <c r="F14028">
        <v>21</v>
      </c>
      <c r="G14028">
        <v>0</v>
      </c>
      <c r="H14028">
        <v>0</v>
      </c>
      <c r="I14028" t="s">
        <v>22899</v>
      </c>
      <c r="J14028">
        <v>1026</v>
      </c>
      <c r="K14028">
        <v>1058</v>
      </c>
      <c r="L14028">
        <v>2084</v>
      </c>
      <c r="M14028">
        <v>115</v>
      </c>
      <c r="N14028">
        <v>6744</v>
      </c>
      <c r="O14028">
        <v>0.71457328499999995</v>
      </c>
      <c r="P14028">
        <f t="shared" si="219"/>
        <v>1.0594118145605559E-4</v>
      </c>
    </row>
    <row r="14029" spans="1:16">
      <c r="A14029" t="s">
        <v>14841</v>
      </c>
      <c r="B14029">
        <v>576</v>
      </c>
      <c r="C14029">
        <v>576</v>
      </c>
      <c r="D14029">
        <v>1</v>
      </c>
      <c r="E14029">
        <v>14</v>
      </c>
      <c r="F14029">
        <v>14</v>
      </c>
      <c r="G14029">
        <v>0</v>
      </c>
      <c r="H14029">
        <v>0</v>
      </c>
      <c r="I14029" t="s">
        <v>14841</v>
      </c>
      <c r="J14029">
        <v>95</v>
      </c>
      <c r="K14029">
        <v>119</v>
      </c>
      <c r="L14029">
        <v>214</v>
      </c>
      <c r="M14029">
        <v>14</v>
      </c>
      <c r="N14029">
        <v>576</v>
      </c>
      <c r="O14029">
        <v>0.71455323699999995</v>
      </c>
      <c r="P14029">
        <f t="shared" si="219"/>
        <v>1.238390092879257E-3</v>
      </c>
    </row>
    <row r="14030" spans="1:16">
      <c r="A14030" t="s">
        <v>3582</v>
      </c>
      <c r="B14030">
        <v>10439</v>
      </c>
      <c r="C14030">
        <v>2094</v>
      </c>
      <c r="D14030">
        <v>12</v>
      </c>
      <c r="E14030">
        <v>184</v>
      </c>
      <c r="F14030">
        <v>51</v>
      </c>
      <c r="G14030">
        <v>7.8431372999999999E-2</v>
      </c>
      <c r="H14030">
        <v>0.16304347799999999</v>
      </c>
      <c r="I14030" t="s">
        <v>3582</v>
      </c>
      <c r="J14030">
        <v>1755</v>
      </c>
      <c r="K14030">
        <v>1532</v>
      </c>
      <c r="L14030">
        <v>3287</v>
      </c>
      <c r="M14030">
        <v>184</v>
      </c>
      <c r="N14030">
        <v>10439</v>
      </c>
      <c r="O14030">
        <v>0.71446743599999996</v>
      </c>
      <c r="P14030">
        <f t="shared" si="219"/>
        <v>6.8435577573958771E-5</v>
      </c>
    </row>
    <row r="14031" spans="1:16">
      <c r="A14031" t="s">
        <v>5037</v>
      </c>
      <c r="B14031">
        <v>6794</v>
      </c>
      <c r="C14031">
        <v>1197</v>
      </c>
      <c r="D14031">
        <v>9</v>
      </c>
      <c r="E14031">
        <v>136</v>
      </c>
      <c r="F14031">
        <v>48</v>
      </c>
      <c r="G14031">
        <v>0</v>
      </c>
      <c r="H14031">
        <v>0</v>
      </c>
      <c r="I14031" t="s">
        <v>5037</v>
      </c>
      <c r="J14031">
        <v>1087</v>
      </c>
      <c r="K14031">
        <v>1190</v>
      </c>
      <c r="L14031">
        <v>2277</v>
      </c>
      <c r="M14031">
        <v>136</v>
      </c>
      <c r="N14031">
        <v>6794</v>
      </c>
      <c r="O14031">
        <v>0.71441715299999997</v>
      </c>
      <c r="P14031">
        <f t="shared" si="219"/>
        <v>1.0513865159679327E-4</v>
      </c>
    </row>
    <row r="14032" spans="1:16">
      <c r="A14032" t="s">
        <v>24517</v>
      </c>
      <c r="B14032">
        <v>23827</v>
      </c>
      <c r="C14032">
        <v>1044</v>
      </c>
      <c r="D14032">
        <v>7</v>
      </c>
      <c r="E14032">
        <v>374</v>
      </c>
      <c r="F14032">
        <v>25</v>
      </c>
      <c r="G14032">
        <v>0.08</v>
      </c>
      <c r="H14032">
        <v>0.13636363600000001</v>
      </c>
      <c r="I14032" t="s">
        <v>24517</v>
      </c>
      <c r="J14032">
        <v>3705</v>
      </c>
      <c r="K14032">
        <v>3367</v>
      </c>
      <c r="L14032">
        <v>7072</v>
      </c>
      <c r="M14032">
        <v>374</v>
      </c>
      <c r="N14032">
        <v>23827</v>
      </c>
      <c r="O14032">
        <v>0.714377661</v>
      </c>
      <c r="P14032">
        <f t="shared" si="219"/>
        <v>2.9980596782216215E-5</v>
      </c>
    </row>
    <row r="14033" spans="1:16">
      <c r="A14033" t="s">
        <v>17137</v>
      </c>
      <c r="B14033">
        <v>28864</v>
      </c>
      <c r="C14033">
        <v>1788</v>
      </c>
      <c r="D14033">
        <v>6</v>
      </c>
      <c r="E14033">
        <v>618</v>
      </c>
      <c r="F14033">
        <v>43</v>
      </c>
      <c r="G14033">
        <v>0</v>
      </c>
      <c r="H14033">
        <v>1.4563107E-2</v>
      </c>
      <c r="I14033" t="s">
        <v>17137</v>
      </c>
      <c r="J14033">
        <v>5045</v>
      </c>
      <c r="K14033">
        <v>4950</v>
      </c>
      <c r="L14033">
        <v>9995</v>
      </c>
      <c r="M14033">
        <v>618</v>
      </c>
      <c r="N14033">
        <v>28864</v>
      </c>
      <c r="O14033">
        <v>0.71432141100000002</v>
      </c>
      <c r="P14033">
        <f t="shared" si="219"/>
        <v>2.4746974201880048E-5</v>
      </c>
    </row>
    <row r="14034" spans="1:16">
      <c r="A14034" t="s">
        <v>22507</v>
      </c>
      <c r="B14034">
        <v>1204</v>
      </c>
      <c r="C14034">
        <v>807</v>
      </c>
      <c r="D14034">
        <v>2</v>
      </c>
      <c r="E14034">
        <v>40</v>
      </c>
      <c r="F14034">
        <v>35</v>
      </c>
      <c r="G14034">
        <v>0</v>
      </c>
      <c r="H14034">
        <v>0</v>
      </c>
      <c r="I14034" t="s">
        <v>22507</v>
      </c>
      <c r="J14034">
        <v>271</v>
      </c>
      <c r="K14034">
        <v>249</v>
      </c>
      <c r="L14034">
        <v>520</v>
      </c>
      <c r="M14034">
        <v>40</v>
      </c>
      <c r="N14034">
        <v>1204</v>
      </c>
      <c r="O14034">
        <v>0.71429679199999996</v>
      </c>
      <c r="P14034">
        <f t="shared" si="219"/>
        <v>5.9277701210747047E-4</v>
      </c>
    </row>
    <row r="14035" spans="1:16">
      <c r="A14035" t="s">
        <v>7618</v>
      </c>
      <c r="B14035">
        <v>381</v>
      </c>
      <c r="C14035">
        <v>381</v>
      </c>
      <c r="D14035">
        <v>1</v>
      </c>
      <c r="E14035">
        <v>22</v>
      </c>
      <c r="F14035">
        <v>22</v>
      </c>
      <c r="G14035">
        <v>0</v>
      </c>
      <c r="H14035">
        <v>0</v>
      </c>
      <c r="I14035" t="s">
        <v>7618</v>
      </c>
      <c r="J14035">
        <v>106</v>
      </c>
      <c r="K14035">
        <v>111</v>
      </c>
      <c r="L14035">
        <v>217</v>
      </c>
      <c r="M14035">
        <v>22</v>
      </c>
      <c r="N14035">
        <v>381</v>
      </c>
      <c r="O14035">
        <v>0.71426635199999999</v>
      </c>
      <c r="P14035">
        <f t="shared" si="219"/>
        <v>1.8697943226245112E-3</v>
      </c>
    </row>
    <row r="14036" spans="1:16">
      <c r="A14036" t="s">
        <v>7620</v>
      </c>
      <c r="B14036">
        <v>381</v>
      </c>
      <c r="C14036">
        <v>381</v>
      </c>
      <c r="D14036">
        <v>1</v>
      </c>
      <c r="E14036">
        <v>22</v>
      </c>
      <c r="F14036">
        <v>22</v>
      </c>
      <c r="G14036">
        <v>0</v>
      </c>
      <c r="H14036">
        <v>0</v>
      </c>
      <c r="I14036" t="s">
        <v>7620</v>
      </c>
      <c r="J14036">
        <v>106</v>
      </c>
      <c r="K14036">
        <v>111</v>
      </c>
      <c r="L14036">
        <v>217</v>
      </c>
      <c r="M14036">
        <v>22</v>
      </c>
      <c r="N14036">
        <v>381</v>
      </c>
      <c r="O14036">
        <v>0.71426635199999999</v>
      </c>
      <c r="P14036">
        <f t="shared" si="219"/>
        <v>1.8697943226245112E-3</v>
      </c>
    </row>
    <row r="14037" spans="1:16">
      <c r="A14037" t="s">
        <v>7624</v>
      </c>
      <c r="B14037">
        <v>381</v>
      </c>
      <c r="C14037">
        <v>381</v>
      </c>
      <c r="D14037">
        <v>1</v>
      </c>
      <c r="E14037">
        <v>22</v>
      </c>
      <c r="F14037">
        <v>22</v>
      </c>
      <c r="G14037">
        <v>0</v>
      </c>
      <c r="H14037">
        <v>0</v>
      </c>
      <c r="I14037" t="s">
        <v>7624</v>
      </c>
      <c r="J14037">
        <v>106</v>
      </c>
      <c r="K14037">
        <v>111</v>
      </c>
      <c r="L14037">
        <v>217</v>
      </c>
      <c r="M14037">
        <v>22</v>
      </c>
      <c r="N14037">
        <v>381</v>
      </c>
      <c r="O14037">
        <v>0.71426635199999999</v>
      </c>
      <c r="P14037">
        <f t="shared" si="219"/>
        <v>1.8697943226245112E-3</v>
      </c>
    </row>
    <row r="14038" spans="1:16">
      <c r="A14038" t="s">
        <v>7629</v>
      </c>
      <c r="B14038">
        <v>381</v>
      </c>
      <c r="C14038">
        <v>381</v>
      </c>
      <c r="D14038">
        <v>1</v>
      </c>
      <c r="E14038">
        <v>22</v>
      </c>
      <c r="F14038">
        <v>22</v>
      </c>
      <c r="G14038">
        <v>0</v>
      </c>
      <c r="H14038">
        <v>0</v>
      </c>
      <c r="I14038" t="s">
        <v>7629</v>
      </c>
      <c r="J14038">
        <v>106</v>
      </c>
      <c r="K14038">
        <v>111</v>
      </c>
      <c r="L14038">
        <v>217</v>
      </c>
      <c r="M14038">
        <v>22</v>
      </c>
      <c r="N14038">
        <v>381</v>
      </c>
      <c r="O14038">
        <v>0.71426635199999999</v>
      </c>
      <c r="P14038">
        <f t="shared" si="219"/>
        <v>1.8697943226245112E-3</v>
      </c>
    </row>
    <row r="14039" spans="1:16">
      <c r="A14039" t="s">
        <v>7634</v>
      </c>
      <c r="B14039">
        <v>381</v>
      </c>
      <c r="C14039">
        <v>381</v>
      </c>
      <c r="D14039">
        <v>1</v>
      </c>
      <c r="E14039">
        <v>22</v>
      </c>
      <c r="F14039">
        <v>22</v>
      </c>
      <c r="G14039">
        <v>0</v>
      </c>
      <c r="H14039">
        <v>0</v>
      </c>
      <c r="I14039" t="s">
        <v>7634</v>
      </c>
      <c r="J14039">
        <v>106</v>
      </c>
      <c r="K14039">
        <v>111</v>
      </c>
      <c r="L14039">
        <v>217</v>
      </c>
      <c r="M14039">
        <v>22</v>
      </c>
      <c r="N14039">
        <v>381</v>
      </c>
      <c r="O14039">
        <v>0.71426635199999999</v>
      </c>
      <c r="P14039">
        <f t="shared" si="219"/>
        <v>1.8697943226245112E-3</v>
      </c>
    </row>
    <row r="14040" spans="1:16">
      <c r="A14040" t="s">
        <v>7639</v>
      </c>
      <c r="B14040">
        <v>381</v>
      </c>
      <c r="C14040">
        <v>381</v>
      </c>
      <c r="D14040">
        <v>1</v>
      </c>
      <c r="E14040">
        <v>22</v>
      </c>
      <c r="F14040">
        <v>22</v>
      </c>
      <c r="G14040">
        <v>0</v>
      </c>
      <c r="H14040">
        <v>0</v>
      </c>
      <c r="I14040" t="s">
        <v>7639</v>
      </c>
      <c r="J14040">
        <v>106</v>
      </c>
      <c r="K14040">
        <v>111</v>
      </c>
      <c r="L14040">
        <v>217</v>
      </c>
      <c r="M14040">
        <v>22</v>
      </c>
      <c r="N14040">
        <v>381</v>
      </c>
      <c r="O14040">
        <v>0.71426635199999999</v>
      </c>
      <c r="P14040">
        <f t="shared" si="219"/>
        <v>1.8697943226245112E-3</v>
      </c>
    </row>
    <row r="14041" spans="1:16">
      <c r="A14041" t="s">
        <v>25297</v>
      </c>
      <c r="B14041">
        <v>16754</v>
      </c>
      <c r="C14041">
        <v>741</v>
      </c>
      <c r="D14041">
        <v>6</v>
      </c>
      <c r="E14041">
        <v>332</v>
      </c>
      <c r="F14041">
        <v>18</v>
      </c>
      <c r="G14041">
        <v>0</v>
      </c>
      <c r="H14041">
        <v>3.9156626999999999E-2</v>
      </c>
      <c r="I14041" t="s">
        <v>25297</v>
      </c>
      <c r="J14041">
        <v>2854</v>
      </c>
      <c r="K14041">
        <v>2729</v>
      </c>
      <c r="L14041">
        <v>5583</v>
      </c>
      <c r="M14041">
        <v>332</v>
      </c>
      <c r="N14041">
        <v>16754</v>
      </c>
      <c r="O14041">
        <v>0.714208497</v>
      </c>
      <c r="P14041">
        <f t="shared" si="219"/>
        <v>4.2626588771283445E-5</v>
      </c>
    </row>
    <row r="14042" spans="1:16">
      <c r="A14042" t="s">
        <v>5967</v>
      </c>
      <c r="B14042">
        <v>16002</v>
      </c>
      <c r="C14042">
        <v>1599</v>
      </c>
      <c r="D14042">
        <v>16</v>
      </c>
      <c r="E14042">
        <v>149</v>
      </c>
      <c r="F14042">
        <v>34</v>
      </c>
      <c r="G14042">
        <v>0.91176470600000004</v>
      </c>
      <c r="H14042">
        <v>0.65771812100000004</v>
      </c>
      <c r="I14042" t="s">
        <v>5967</v>
      </c>
      <c r="J14042">
        <v>1693</v>
      </c>
      <c r="K14042">
        <v>1972</v>
      </c>
      <c r="L14042">
        <v>3665</v>
      </c>
      <c r="M14042">
        <v>149</v>
      </c>
      <c r="N14042">
        <v>16002</v>
      </c>
      <c r="O14042">
        <v>0.71420651400000001</v>
      </c>
      <c r="P14042">
        <f t="shared" si="219"/>
        <v>4.4629538884009927E-5</v>
      </c>
    </row>
    <row r="14043" spans="1:16">
      <c r="A14043" t="s">
        <v>9323</v>
      </c>
      <c r="B14043">
        <v>8654</v>
      </c>
      <c r="C14043">
        <v>6351</v>
      </c>
      <c r="D14043">
        <v>3</v>
      </c>
      <c r="E14043">
        <v>193</v>
      </c>
      <c r="F14043">
        <v>151</v>
      </c>
      <c r="G14043">
        <v>0</v>
      </c>
      <c r="H14043">
        <v>0</v>
      </c>
      <c r="I14043" t="s">
        <v>9323</v>
      </c>
      <c r="J14043">
        <v>1690</v>
      </c>
      <c r="K14043">
        <v>1384</v>
      </c>
      <c r="L14043">
        <v>3074</v>
      </c>
      <c r="M14043">
        <v>193</v>
      </c>
      <c r="N14043">
        <v>8654</v>
      </c>
      <c r="O14043">
        <v>0.71416998300000001</v>
      </c>
      <c r="P14043">
        <f t="shared" si="219"/>
        <v>8.2515305947942672E-5</v>
      </c>
    </row>
    <row r="14044" spans="1:16">
      <c r="A14044" t="s">
        <v>12087</v>
      </c>
      <c r="B14044">
        <v>11843</v>
      </c>
      <c r="C14044">
        <v>1104</v>
      </c>
      <c r="D14044">
        <v>11</v>
      </c>
      <c r="E14044">
        <v>227</v>
      </c>
      <c r="F14044">
        <v>32</v>
      </c>
      <c r="G14044">
        <v>0.1875</v>
      </c>
      <c r="H14044">
        <v>0.15859030800000001</v>
      </c>
      <c r="I14044" t="s">
        <v>12087</v>
      </c>
      <c r="J14044">
        <v>1989</v>
      </c>
      <c r="K14044">
        <v>1893</v>
      </c>
      <c r="L14044">
        <v>3882</v>
      </c>
      <c r="M14044">
        <v>227</v>
      </c>
      <c r="N14044">
        <v>11843</v>
      </c>
      <c r="O14044">
        <v>0.71406683400000004</v>
      </c>
      <c r="P14044">
        <f t="shared" si="219"/>
        <v>6.0289330355518479E-5</v>
      </c>
    </row>
    <row r="14045" spans="1:16">
      <c r="A14045" t="s">
        <v>22889</v>
      </c>
      <c r="B14045">
        <v>9042</v>
      </c>
      <c r="C14045">
        <v>486</v>
      </c>
      <c r="D14045">
        <v>4</v>
      </c>
      <c r="E14045">
        <v>169</v>
      </c>
      <c r="F14045">
        <v>14</v>
      </c>
      <c r="G14045">
        <v>0</v>
      </c>
      <c r="H14045">
        <v>0</v>
      </c>
      <c r="I14045" t="s">
        <v>22889</v>
      </c>
      <c r="J14045">
        <v>1467</v>
      </c>
      <c r="K14045">
        <v>1459</v>
      </c>
      <c r="L14045">
        <v>2926</v>
      </c>
      <c r="M14045">
        <v>169</v>
      </c>
      <c r="N14045">
        <v>9042</v>
      </c>
      <c r="O14045">
        <v>0.71402568600000005</v>
      </c>
      <c r="P14045">
        <f t="shared" si="219"/>
        <v>7.895893808170895E-5</v>
      </c>
    </row>
    <row r="14046" spans="1:16">
      <c r="A14046" t="s">
        <v>13192</v>
      </c>
      <c r="B14046">
        <v>11821</v>
      </c>
      <c r="C14046">
        <v>462</v>
      </c>
      <c r="D14046">
        <v>3</v>
      </c>
      <c r="E14046">
        <v>259</v>
      </c>
      <c r="F14046">
        <v>7</v>
      </c>
      <c r="G14046">
        <v>0</v>
      </c>
      <c r="H14046">
        <v>0</v>
      </c>
      <c r="I14046" t="s">
        <v>13192</v>
      </c>
      <c r="J14046">
        <v>1989</v>
      </c>
      <c r="K14046">
        <v>2156</v>
      </c>
      <c r="L14046">
        <v>4145</v>
      </c>
      <c r="M14046">
        <v>259</v>
      </c>
      <c r="N14046">
        <v>11821</v>
      </c>
      <c r="O14046">
        <v>0.71401474899999995</v>
      </c>
      <c r="P14046">
        <f t="shared" si="219"/>
        <v>6.039711922064863E-5</v>
      </c>
    </row>
    <row r="14047" spans="1:16">
      <c r="A14047" t="s">
        <v>25255</v>
      </c>
      <c r="B14047">
        <v>183</v>
      </c>
      <c r="C14047">
        <v>183</v>
      </c>
      <c r="D14047">
        <v>1</v>
      </c>
      <c r="E14047">
        <v>7</v>
      </c>
      <c r="F14047">
        <v>7</v>
      </c>
      <c r="G14047">
        <v>1</v>
      </c>
      <c r="H14047">
        <v>1</v>
      </c>
      <c r="I14047" t="s">
        <v>25255</v>
      </c>
      <c r="J14047">
        <v>41</v>
      </c>
      <c r="K14047">
        <v>44</v>
      </c>
      <c r="L14047">
        <v>85</v>
      </c>
      <c r="M14047">
        <v>7</v>
      </c>
      <c r="N14047">
        <v>183</v>
      </c>
      <c r="O14047">
        <v>0.71399027800000003</v>
      </c>
      <c r="P14047">
        <f t="shared" si="219"/>
        <v>3.8802660753880268E-3</v>
      </c>
    </row>
    <row r="14048" spans="1:16">
      <c r="A14048" t="s">
        <v>9359</v>
      </c>
      <c r="B14048">
        <v>20781</v>
      </c>
      <c r="C14048">
        <v>966</v>
      </c>
      <c r="D14048">
        <v>11</v>
      </c>
      <c r="E14048">
        <v>233</v>
      </c>
      <c r="F14048">
        <v>35</v>
      </c>
      <c r="G14048">
        <v>0.65714285699999997</v>
      </c>
      <c r="H14048">
        <v>0.66094420600000003</v>
      </c>
      <c r="I14048" t="s">
        <v>9359</v>
      </c>
      <c r="J14048">
        <v>2702</v>
      </c>
      <c r="K14048">
        <v>2510</v>
      </c>
      <c r="L14048">
        <v>5212</v>
      </c>
      <c r="M14048">
        <v>233</v>
      </c>
      <c r="N14048">
        <v>20781</v>
      </c>
      <c r="O14048">
        <v>0.71397695800000005</v>
      </c>
      <c r="P14048">
        <f t="shared" si="219"/>
        <v>3.4355545987773553E-5</v>
      </c>
    </row>
    <row r="14049" spans="1:16">
      <c r="A14049" t="s">
        <v>18624</v>
      </c>
      <c r="B14049">
        <v>34708</v>
      </c>
      <c r="C14049">
        <v>4890</v>
      </c>
      <c r="D14049">
        <v>28</v>
      </c>
      <c r="E14049">
        <v>722</v>
      </c>
      <c r="F14049">
        <v>143</v>
      </c>
      <c r="G14049">
        <v>0.27972027999999999</v>
      </c>
      <c r="H14049">
        <v>0.106648199</v>
      </c>
      <c r="I14049" t="s">
        <v>18624</v>
      </c>
      <c r="J14049">
        <v>5848</v>
      </c>
      <c r="K14049">
        <v>6002</v>
      </c>
      <c r="L14049">
        <v>11850</v>
      </c>
      <c r="M14049">
        <v>722</v>
      </c>
      <c r="N14049">
        <v>34708</v>
      </c>
      <c r="O14049">
        <v>0.71396339200000003</v>
      </c>
      <c r="P14049">
        <f t="shared" si="219"/>
        <v>2.0569978725741669E-5</v>
      </c>
    </row>
    <row r="14050" spans="1:16">
      <c r="A14050" t="s">
        <v>14100</v>
      </c>
      <c r="B14050">
        <v>4304</v>
      </c>
      <c r="C14050">
        <v>651</v>
      </c>
      <c r="D14050">
        <v>3</v>
      </c>
      <c r="E14050">
        <v>82</v>
      </c>
      <c r="F14050">
        <v>13</v>
      </c>
      <c r="G14050">
        <v>0</v>
      </c>
      <c r="H14050">
        <v>0</v>
      </c>
      <c r="I14050" t="s">
        <v>14100</v>
      </c>
      <c r="J14050">
        <v>682</v>
      </c>
      <c r="K14050">
        <v>725</v>
      </c>
      <c r="L14050">
        <v>1407</v>
      </c>
      <c r="M14050">
        <v>82</v>
      </c>
      <c r="N14050">
        <v>4304</v>
      </c>
      <c r="O14050">
        <v>0.71394482599999998</v>
      </c>
      <c r="P14050">
        <f t="shared" si="219"/>
        <v>1.6584083324906461E-4</v>
      </c>
    </row>
    <row r="14051" spans="1:16">
      <c r="A14051" t="s">
        <v>17702</v>
      </c>
      <c r="B14051">
        <v>8912</v>
      </c>
      <c r="C14051">
        <v>729</v>
      </c>
      <c r="D14051">
        <v>6</v>
      </c>
      <c r="E14051">
        <v>205</v>
      </c>
      <c r="F14051">
        <v>40</v>
      </c>
      <c r="G14051">
        <v>0.1</v>
      </c>
      <c r="H14051">
        <v>7.3170732000000002E-2</v>
      </c>
      <c r="I14051" t="s">
        <v>17702</v>
      </c>
      <c r="J14051">
        <v>1519</v>
      </c>
      <c r="K14051">
        <v>1685</v>
      </c>
      <c r="L14051">
        <v>3204</v>
      </c>
      <c r="M14051">
        <v>205</v>
      </c>
      <c r="N14051">
        <v>8912</v>
      </c>
      <c r="O14051">
        <v>0.713871582</v>
      </c>
      <c r="P14051">
        <f t="shared" si="219"/>
        <v>8.0093298925773044E-5</v>
      </c>
    </row>
    <row r="14052" spans="1:16">
      <c r="A14052" t="s">
        <v>24559</v>
      </c>
      <c r="B14052">
        <v>6197</v>
      </c>
      <c r="C14052">
        <v>912</v>
      </c>
      <c r="D14052">
        <v>9</v>
      </c>
      <c r="E14052">
        <v>111</v>
      </c>
      <c r="F14052">
        <v>26</v>
      </c>
      <c r="G14052">
        <v>0</v>
      </c>
      <c r="H14052">
        <v>9.0090090000000001E-3</v>
      </c>
      <c r="I14052" t="s">
        <v>24559</v>
      </c>
      <c r="J14052">
        <v>943</v>
      </c>
      <c r="K14052">
        <v>1022</v>
      </c>
      <c r="L14052">
        <v>1965</v>
      </c>
      <c r="M14052">
        <v>111</v>
      </c>
      <c r="N14052">
        <v>6197</v>
      </c>
      <c r="O14052">
        <v>0.71385823400000004</v>
      </c>
      <c r="P14052">
        <f t="shared" si="219"/>
        <v>1.1517557530718674E-4</v>
      </c>
    </row>
    <row r="14053" spans="1:16">
      <c r="A14053" t="s">
        <v>19828</v>
      </c>
      <c r="B14053">
        <v>34920</v>
      </c>
      <c r="C14053">
        <v>861</v>
      </c>
      <c r="D14053">
        <v>7</v>
      </c>
      <c r="E14053">
        <v>358</v>
      </c>
      <c r="F14053">
        <v>21</v>
      </c>
      <c r="G14053">
        <v>0.33333333300000001</v>
      </c>
      <c r="H14053">
        <v>0.351955307</v>
      </c>
      <c r="I14053" t="s">
        <v>19828</v>
      </c>
      <c r="J14053">
        <v>4114</v>
      </c>
      <c r="K14053">
        <v>4257</v>
      </c>
      <c r="L14053">
        <v>8371</v>
      </c>
      <c r="M14053">
        <v>358</v>
      </c>
      <c r="N14053">
        <v>34920</v>
      </c>
      <c r="O14053">
        <v>0.71384144800000005</v>
      </c>
      <c r="P14053">
        <f t="shared" si="219"/>
        <v>2.0441609570053569E-5</v>
      </c>
    </row>
    <row r="14054" spans="1:16">
      <c r="A14054" t="s">
        <v>338</v>
      </c>
      <c r="B14054">
        <v>4110</v>
      </c>
      <c r="C14054">
        <v>351</v>
      </c>
      <c r="D14054">
        <v>4</v>
      </c>
      <c r="E14054">
        <v>89</v>
      </c>
      <c r="F14054">
        <v>13</v>
      </c>
      <c r="G14054">
        <v>0.53846153799999996</v>
      </c>
      <c r="H14054">
        <v>0.56179775300000001</v>
      </c>
      <c r="I14054" t="s">
        <v>338</v>
      </c>
      <c r="J14054">
        <v>723</v>
      </c>
      <c r="K14054">
        <v>709</v>
      </c>
      <c r="L14054">
        <v>1432</v>
      </c>
      <c r="M14054">
        <v>89</v>
      </c>
      <c r="N14054">
        <v>4110</v>
      </c>
      <c r="O14054">
        <v>0.71376126699999998</v>
      </c>
      <c r="P14054">
        <f t="shared" si="219"/>
        <v>1.7362228763945868E-4</v>
      </c>
    </row>
    <row r="14055" spans="1:16">
      <c r="A14055" t="s">
        <v>6025</v>
      </c>
      <c r="B14055">
        <v>4269</v>
      </c>
      <c r="C14055">
        <v>1077</v>
      </c>
      <c r="D14055">
        <v>5</v>
      </c>
      <c r="E14055">
        <v>81</v>
      </c>
      <c r="F14055">
        <v>24</v>
      </c>
      <c r="G14055">
        <v>0</v>
      </c>
      <c r="H14055">
        <v>0</v>
      </c>
      <c r="I14055" t="s">
        <v>6025</v>
      </c>
      <c r="J14055">
        <v>662</v>
      </c>
      <c r="K14055">
        <v>732</v>
      </c>
      <c r="L14055">
        <v>1394</v>
      </c>
      <c r="M14055">
        <v>81</v>
      </c>
      <c r="N14055">
        <v>4269</v>
      </c>
      <c r="O14055">
        <v>0.71374626299999999</v>
      </c>
      <c r="P14055">
        <f t="shared" si="219"/>
        <v>1.6715368233371304E-4</v>
      </c>
    </row>
    <row r="14056" spans="1:16">
      <c r="A14056" t="s">
        <v>24259</v>
      </c>
      <c r="B14056">
        <v>24319</v>
      </c>
      <c r="C14056">
        <v>2658</v>
      </c>
      <c r="D14056">
        <v>10</v>
      </c>
      <c r="E14056">
        <v>408</v>
      </c>
      <c r="F14056">
        <v>47</v>
      </c>
      <c r="G14056">
        <v>0.106382979</v>
      </c>
      <c r="H14056">
        <v>6.6176471000000001E-2</v>
      </c>
      <c r="I14056" t="s">
        <v>24259</v>
      </c>
      <c r="J14056">
        <v>3646</v>
      </c>
      <c r="K14056">
        <v>3813</v>
      </c>
      <c r="L14056">
        <v>7459</v>
      </c>
      <c r="M14056">
        <v>408</v>
      </c>
      <c r="N14056">
        <v>24319</v>
      </c>
      <c r="O14056">
        <v>0.71374037499999998</v>
      </c>
      <c r="P14056">
        <f t="shared" si="219"/>
        <v>2.934787722056613E-5</v>
      </c>
    </row>
    <row r="14057" spans="1:16">
      <c r="A14057" t="s">
        <v>21739</v>
      </c>
      <c r="B14057">
        <v>14280</v>
      </c>
      <c r="C14057">
        <v>981</v>
      </c>
      <c r="D14057">
        <v>3</v>
      </c>
      <c r="E14057">
        <v>336</v>
      </c>
      <c r="F14057">
        <v>46</v>
      </c>
      <c r="G14057">
        <v>0</v>
      </c>
      <c r="H14057">
        <v>5.3571428999999997E-2</v>
      </c>
      <c r="I14057" t="s">
        <v>21739</v>
      </c>
      <c r="J14057">
        <v>2648</v>
      </c>
      <c r="K14057">
        <v>2539</v>
      </c>
      <c r="L14057">
        <v>5187</v>
      </c>
      <c r="M14057">
        <v>336</v>
      </c>
      <c r="N14057">
        <v>14280</v>
      </c>
      <c r="O14057">
        <v>0.71370249799999996</v>
      </c>
      <c r="P14057">
        <f t="shared" si="219"/>
        <v>4.9975666609948253E-5</v>
      </c>
    </row>
    <row r="14058" spans="1:16">
      <c r="A14058" t="s">
        <v>20714</v>
      </c>
      <c r="B14058">
        <v>13592</v>
      </c>
      <c r="C14058">
        <v>837</v>
      </c>
      <c r="D14058">
        <v>8</v>
      </c>
      <c r="E14058">
        <v>242</v>
      </c>
      <c r="F14058">
        <v>28</v>
      </c>
      <c r="G14058">
        <v>0</v>
      </c>
      <c r="H14058">
        <v>1.2396694E-2</v>
      </c>
      <c r="I14058" t="s">
        <v>20714</v>
      </c>
      <c r="J14058">
        <v>2045</v>
      </c>
      <c r="K14058">
        <v>2254</v>
      </c>
      <c r="L14058">
        <v>4299</v>
      </c>
      <c r="M14058">
        <v>242</v>
      </c>
      <c r="N14058">
        <v>13592</v>
      </c>
      <c r="O14058">
        <v>0.71364702700000004</v>
      </c>
      <c r="P14058">
        <f t="shared" si="219"/>
        <v>5.2501068461827168E-5</v>
      </c>
    </row>
    <row r="14059" spans="1:16">
      <c r="A14059" t="s">
        <v>22784</v>
      </c>
      <c r="B14059">
        <v>2679</v>
      </c>
      <c r="C14059">
        <v>957</v>
      </c>
      <c r="D14059">
        <v>6</v>
      </c>
      <c r="E14059">
        <v>50</v>
      </c>
      <c r="F14059">
        <v>28</v>
      </c>
      <c r="G14059">
        <v>0</v>
      </c>
      <c r="H14059">
        <v>0</v>
      </c>
      <c r="I14059" t="s">
        <v>22784</v>
      </c>
      <c r="J14059">
        <v>466</v>
      </c>
      <c r="K14059">
        <v>403</v>
      </c>
      <c r="L14059">
        <v>869</v>
      </c>
      <c r="M14059">
        <v>50</v>
      </c>
      <c r="N14059">
        <v>2679</v>
      </c>
      <c r="O14059">
        <v>0.71353272499999998</v>
      </c>
      <c r="P14059">
        <f t="shared" si="219"/>
        <v>2.6624351697036175E-4</v>
      </c>
    </row>
    <row r="14060" spans="1:16">
      <c r="A14060" t="s">
        <v>17223</v>
      </c>
      <c r="B14060">
        <v>3481</v>
      </c>
      <c r="C14060">
        <v>351</v>
      </c>
      <c r="D14060">
        <v>3</v>
      </c>
      <c r="E14060">
        <v>68</v>
      </c>
      <c r="F14060">
        <v>13</v>
      </c>
      <c r="G14060">
        <v>0</v>
      </c>
      <c r="H14060">
        <v>1.4705882E-2</v>
      </c>
      <c r="I14060" t="s">
        <v>17223</v>
      </c>
      <c r="J14060">
        <v>544</v>
      </c>
      <c r="K14060">
        <v>610</v>
      </c>
      <c r="L14060">
        <v>1154</v>
      </c>
      <c r="M14060">
        <v>68</v>
      </c>
      <c r="N14060">
        <v>3481</v>
      </c>
      <c r="O14060">
        <v>0.71352464900000001</v>
      </c>
      <c r="P14060">
        <f t="shared" si="219"/>
        <v>2.0491803278688525E-4</v>
      </c>
    </row>
    <row r="14061" spans="1:16">
      <c r="A14061" t="s">
        <v>21579</v>
      </c>
      <c r="B14061">
        <v>3332</v>
      </c>
      <c r="C14061">
        <v>531</v>
      </c>
      <c r="D14061">
        <v>3</v>
      </c>
      <c r="E14061">
        <v>67</v>
      </c>
      <c r="F14061">
        <v>19</v>
      </c>
      <c r="G14061">
        <v>0</v>
      </c>
      <c r="H14061">
        <v>2.9850746000000001E-2</v>
      </c>
      <c r="I14061" t="s">
        <v>21579</v>
      </c>
      <c r="J14061">
        <v>483</v>
      </c>
      <c r="K14061">
        <v>648</v>
      </c>
      <c r="L14061">
        <v>1131</v>
      </c>
      <c r="M14061">
        <v>67</v>
      </c>
      <c r="N14061">
        <v>3332</v>
      </c>
      <c r="O14061">
        <v>0.71349021099999999</v>
      </c>
      <c r="P14061">
        <f t="shared" si="219"/>
        <v>2.1406845078342663E-4</v>
      </c>
    </row>
    <row r="14062" spans="1:16">
      <c r="A14062" t="s">
        <v>3419</v>
      </c>
      <c r="B14062">
        <v>21887</v>
      </c>
      <c r="C14062">
        <v>471</v>
      </c>
      <c r="D14062">
        <v>4</v>
      </c>
      <c r="E14062">
        <v>390</v>
      </c>
      <c r="F14062">
        <v>7</v>
      </c>
      <c r="G14062">
        <v>0</v>
      </c>
      <c r="H14062">
        <v>5.1282050000000003E-3</v>
      </c>
      <c r="I14062" t="s">
        <v>3419</v>
      </c>
      <c r="J14062">
        <v>3538</v>
      </c>
      <c r="K14062">
        <v>3382</v>
      </c>
      <c r="L14062">
        <v>6920</v>
      </c>
      <c r="M14062">
        <v>390</v>
      </c>
      <c r="N14062">
        <v>21887</v>
      </c>
      <c r="O14062">
        <v>0.71341010400000004</v>
      </c>
      <c r="P14062">
        <f t="shared" si="219"/>
        <v>3.2593663323838271E-5</v>
      </c>
    </row>
    <row r="14063" spans="1:16">
      <c r="A14063" t="s">
        <v>1351</v>
      </c>
      <c r="B14063">
        <v>4356</v>
      </c>
      <c r="C14063">
        <v>816</v>
      </c>
      <c r="D14063">
        <v>7</v>
      </c>
      <c r="E14063">
        <v>73</v>
      </c>
      <c r="F14063">
        <v>22</v>
      </c>
      <c r="G14063">
        <v>0</v>
      </c>
      <c r="H14063">
        <v>0</v>
      </c>
      <c r="I14063" t="s">
        <v>1351</v>
      </c>
      <c r="J14063">
        <v>701</v>
      </c>
      <c r="K14063">
        <v>636</v>
      </c>
      <c r="L14063">
        <v>1337</v>
      </c>
      <c r="M14063">
        <v>73</v>
      </c>
      <c r="N14063">
        <v>4356</v>
      </c>
      <c r="O14063">
        <v>0.71340362099999999</v>
      </c>
      <c r="P14063">
        <f t="shared" si="219"/>
        <v>1.6373733839348999E-4</v>
      </c>
    </row>
    <row r="14064" spans="1:16">
      <c r="A14064" t="s">
        <v>24791</v>
      </c>
      <c r="B14064">
        <v>666</v>
      </c>
      <c r="C14064">
        <v>666</v>
      </c>
      <c r="D14064">
        <v>1</v>
      </c>
      <c r="E14064">
        <v>20</v>
      </c>
      <c r="F14064">
        <v>20</v>
      </c>
      <c r="G14064">
        <v>0.45</v>
      </c>
      <c r="H14064">
        <v>0.45</v>
      </c>
      <c r="I14064" t="s">
        <v>24791</v>
      </c>
      <c r="J14064">
        <v>110</v>
      </c>
      <c r="K14064">
        <v>170</v>
      </c>
      <c r="L14064">
        <v>280</v>
      </c>
      <c r="M14064">
        <v>20</v>
      </c>
      <c r="N14064">
        <v>666</v>
      </c>
      <c r="O14064">
        <v>0.71337059199999997</v>
      </c>
      <c r="P14064">
        <f t="shared" si="219"/>
        <v>1.0695187165775401E-3</v>
      </c>
    </row>
    <row r="14065" spans="1:16">
      <c r="A14065" t="s">
        <v>3000</v>
      </c>
      <c r="B14065">
        <v>7196</v>
      </c>
      <c r="C14065">
        <v>591</v>
      </c>
      <c r="D14065">
        <v>7</v>
      </c>
      <c r="E14065">
        <v>130</v>
      </c>
      <c r="F14065">
        <v>13</v>
      </c>
      <c r="G14065">
        <v>0</v>
      </c>
      <c r="H14065">
        <v>3.8461538000000003E-2</v>
      </c>
      <c r="I14065" t="s">
        <v>3000</v>
      </c>
      <c r="J14065">
        <v>1188</v>
      </c>
      <c r="K14065">
        <v>1104</v>
      </c>
      <c r="L14065">
        <v>2292</v>
      </c>
      <c r="M14065">
        <v>130</v>
      </c>
      <c r="N14065">
        <v>7196</v>
      </c>
      <c r="O14065">
        <v>0.71336097799999998</v>
      </c>
      <c r="P14065">
        <f t="shared" si="219"/>
        <v>9.9119211438052014E-5</v>
      </c>
    </row>
    <row r="14066" spans="1:16">
      <c r="A14066" t="s">
        <v>14528</v>
      </c>
      <c r="B14066">
        <v>9210</v>
      </c>
      <c r="C14066">
        <v>1320</v>
      </c>
      <c r="D14066">
        <v>10</v>
      </c>
      <c r="E14066">
        <v>184</v>
      </c>
      <c r="F14066">
        <v>38</v>
      </c>
      <c r="G14066">
        <v>0.55263157900000004</v>
      </c>
      <c r="H14066">
        <v>0.35326087</v>
      </c>
      <c r="I14066" t="s">
        <v>14528</v>
      </c>
      <c r="J14066">
        <v>1558</v>
      </c>
      <c r="K14066">
        <v>1525</v>
      </c>
      <c r="L14066">
        <v>3083</v>
      </c>
      <c r="M14066">
        <v>184</v>
      </c>
      <c r="N14066">
        <v>9210</v>
      </c>
      <c r="O14066">
        <v>0.71332478399999999</v>
      </c>
      <c r="P14066">
        <f t="shared" si="219"/>
        <v>7.7442707127675243E-5</v>
      </c>
    </row>
    <row r="14067" spans="1:16">
      <c r="A14067" t="s">
        <v>4581</v>
      </c>
      <c r="B14067">
        <v>4144</v>
      </c>
      <c r="C14067">
        <v>378</v>
      </c>
      <c r="D14067">
        <v>4</v>
      </c>
      <c r="E14067">
        <v>99</v>
      </c>
      <c r="F14067">
        <v>17</v>
      </c>
      <c r="G14067">
        <v>0</v>
      </c>
      <c r="H14067">
        <v>0</v>
      </c>
      <c r="I14067" t="s">
        <v>4581</v>
      </c>
      <c r="J14067">
        <v>757</v>
      </c>
      <c r="K14067">
        <v>760</v>
      </c>
      <c r="L14067">
        <v>1517</v>
      </c>
      <c r="M14067">
        <v>99</v>
      </c>
      <c r="N14067">
        <v>4144</v>
      </c>
      <c r="O14067">
        <v>0.71326396400000003</v>
      </c>
      <c r="P14067">
        <f t="shared" si="219"/>
        <v>1.720781478133908E-4</v>
      </c>
    </row>
    <row r="14068" spans="1:16">
      <c r="A14068" t="s">
        <v>22733</v>
      </c>
      <c r="B14068">
        <v>405</v>
      </c>
      <c r="C14068">
        <v>405</v>
      </c>
      <c r="D14068">
        <v>1</v>
      </c>
      <c r="E14068">
        <v>18</v>
      </c>
      <c r="F14068">
        <v>18</v>
      </c>
      <c r="G14068">
        <v>0</v>
      </c>
      <c r="H14068">
        <v>0</v>
      </c>
      <c r="I14068" t="s">
        <v>22733</v>
      </c>
      <c r="J14068">
        <v>109</v>
      </c>
      <c r="K14068">
        <v>94</v>
      </c>
      <c r="L14068">
        <v>203</v>
      </c>
      <c r="M14068">
        <v>18</v>
      </c>
      <c r="N14068">
        <v>405</v>
      </c>
      <c r="O14068">
        <v>0.71325830099999998</v>
      </c>
      <c r="P14068">
        <f t="shared" si="219"/>
        <v>1.7567831348819052E-3</v>
      </c>
    </row>
    <row r="14069" spans="1:16">
      <c r="A14069" t="s">
        <v>11716</v>
      </c>
      <c r="B14069">
        <v>387</v>
      </c>
      <c r="C14069">
        <v>387</v>
      </c>
      <c r="D14069">
        <v>1</v>
      </c>
      <c r="E14069">
        <v>18</v>
      </c>
      <c r="F14069">
        <v>18</v>
      </c>
      <c r="G14069">
        <v>0</v>
      </c>
      <c r="H14069">
        <v>0</v>
      </c>
      <c r="I14069" t="s">
        <v>11716</v>
      </c>
      <c r="J14069">
        <v>96</v>
      </c>
      <c r="K14069">
        <v>102</v>
      </c>
      <c r="L14069">
        <v>198</v>
      </c>
      <c r="M14069">
        <v>18</v>
      </c>
      <c r="N14069">
        <v>387</v>
      </c>
      <c r="O14069">
        <v>0.71324005599999996</v>
      </c>
      <c r="P14069">
        <f t="shared" si="219"/>
        <v>1.838235294117647E-3</v>
      </c>
    </row>
    <row r="14070" spans="1:16">
      <c r="A14070" t="s">
        <v>7552</v>
      </c>
      <c r="B14070">
        <v>5494</v>
      </c>
      <c r="C14070">
        <v>771</v>
      </c>
      <c r="D14070">
        <v>6</v>
      </c>
      <c r="E14070">
        <v>100</v>
      </c>
      <c r="F14070">
        <v>25</v>
      </c>
      <c r="G14070">
        <v>0</v>
      </c>
      <c r="H14070">
        <v>0</v>
      </c>
      <c r="I14070" t="s">
        <v>7552</v>
      </c>
      <c r="J14070">
        <v>935</v>
      </c>
      <c r="K14070">
        <v>824</v>
      </c>
      <c r="L14070">
        <v>1759</v>
      </c>
      <c r="M14070">
        <v>100</v>
      </c>
      <c r="N14070">
        <v>5494</v>
      </c>
      <c r="O14070">
        <v>0.71322882799999998</v>
      </c>
      <c r="P14070">
        <f t="shared" si="219"/>
        <v>1.2979596074970146E-4</v>
      </c>
    </row>
    <row r="14071" spans="1:16">
      <c r="A14071" t="s">
        <v>22407</v>
      </c>
      <c r="B14071">
        <v>16781</v>
      </c>
      <c r="C14071">
        <v>2067</v>
      </c>
      <c r="D14071">
        <v>3</v>
      </c>
      <c r="E14071">
        <v>282</v>
      </c>
      <c r="F14071">
        <v>34</v>
      </c>
      <c r="G14071">
        <v>0.58823529399999996</v>
      </c>
      <c r="H14071">
        <v>0.106382979</v>
      </c>
      <c r="I14071" t="s">
        <v>22407</v>
      </c>
      <c r="J14071">
        <v>2561</v>
      </c>
      <c r="K14071">
        <v>2591</v>
      </c>
      <c r="L14071">
        <v>5152</v>
      </c>
      <c r="M14071">
        <v>282</v>
      </c>
      <c r="N14071">
        <v>16781</v>
      </c>
      <c r="O14071">
        <v>0.71320739099999997</v>
      </c>
      <c r="P14071">
        <f t="shared" si="219"/>
        <v>4.2498354695789394E-5</v>
      </c>
    </row>
    <row r="14072" spans="1:16">
      <c r="A14072" t="s">
        <v>9128</v>
      </c>
      <c r="B14072">
        <v>12172</v>
      </c>
      <c r="C14072">
        <v>1512</v>
      </c>
      <c r="D14072">
        <v>4</v>
      </c>
      <c r="E14072">
        <v>255</v>
      </c>
      <c r="F14072">
        <v>35</v>
      </c>
      <c r="G14072">
        <v>2.8571428999999999E-2</v>
      </c>
      <c r="H14072">
        <v>2.745098E-2</v>
      </c>
      <c r="I14072" t="s">
        <v>9128</v>
      </c>
      <c r="J14072">
        <v>1982</v>
      </c>
      <c r="K14072">
        <v>2196</v>
      </c>
      <c r="L14072">
        <v>4178</v>
      </c>
      <c r="M14072">
        <v>255</v>
      </c>
      <c r="N14072">
        <v>12172</v>
      </c>
      <c r="O14072">
        <v>0.71318437499999998</v>
      </c>
      <c r="P14072">
        <f t="shared" si="219"/>
        <v>5.8587395852288076E-5</v>
      </c>
    </row>
    <row r="14073" spans="1:16">
      <c r="A14073" t="s">
        <v>9246</v>
      </c>
      <c r="B14073">
        <v>1334</v>
      </c>
      <c r="C14073">
        <v>540</v>
      </c>
      <c r="D14073">
        <v>6</v>
      </c>
      <c r="E14073">
        <v>34</v>
      </c>
      <c r="F14073">
        <v>21</v>
      </c>
      <c r="G14073">
        <v>0.33333333300000001</v>
      </c>
      <c r="H14073">
        <v>0.29411764699999998</v>
      </c>
      <c r="I14073" t="s">
        <v>9246</v>
      </c>
      <c r="J14073">
        <v>242</v>
      </c>
      <c r="K14073">
        <v>263</v>
      </c>
      <c r="L14073">
        <v>505</v>
      </c>
      <c r="M14073">
        <v>34</v>
      </c>
      <c r="N14073">
        <v>1334</v>
      </c>
      <c r="O14073">
        <v>0.713163836</v>
      </c>
      <c r="P14073">
        <f t="shared" si="219"/>
        <v>5.3420482041290887E-4</v>
      </c>
    </row>
    <row r="14074" spans="1:16">
      <c r="A14074" t="s">
        <v>3063</v>
      </c>
      <c r="B14074">
        <v>14362</v>
      </c>
      <c r="C14074">
        <v>1236</v>
      </c>
      <c r="D14074">
        <v>6</v>
      </c>
      <c r="E14074">
        <v>329</v>
      </c>
      <c r="F14074">
        <v>29</v>
      </c>
      <c r="G14074">
        <v>0.68965517200000004</v>
      </c>
      <c r="H14074">
        <v>0.57750759900000004</v>
      </c>
      <c r="I14074" t="s">
        <v>3063</v>
      </c>
      <c r="J14074">
        <v>2470</v>
      </c>
      <c r="K14074">
        <v>2683</v>
      </c>
      <c r="L14074">
        <v>5153</v>
      </c>
      <c r="M14074">
        <v>329</v>
      </c>
      <c r="N14074">
        <v>14362</v>
      </c>
      <c r="O14074">
        <v>0.71305566499999995</v>
      </c>
      <c r="P14074">
        <f t="shared" si="219"/>
        <v>4.9645315157212681E-5</v>
      </c>
    </row>
    <row r="14075" spans="1:16">
      <c r="A14075" t="s">
        <v>15386</v>
      </c>
      <c r="B14075">
        <v>396</v>
      </c>
      <c r="C14075">
        <v>396</v>
      </c>
      <c r="D14075">
        <v>1</v>
      </c>
      <c r="E14075">
        <v>13</v>
      </c>
      <c r="F14075">
        <v>13</v>
      </c>
      <c r="G14075">
        <v>0</v>
      </c>
      <c r="H14075">
        <v>0</v>
      </c>
      <c r="I14075" t="s">
        <v>15386</v>
      </c>
      <c r="J14075">
        <v>77</v>
      </c>
      <c r="K14075">
        <v>94</v>
      </c>
      <c r="L14075">
        <v>171</v>
      </c>
      <c r="M14075">
        <v>13</v>
      </c>
      <c r="N14075">
        <v>396</v>
      </c>
      <c r="O14075">
        <v>0.71304682399999997</v>
      </c>
      <c r="P14075">
        <f t="shared" si="219"/>
        <v>1.7960762641613705E-3</v>
      </c>
    </row>
    <row r="14076" spans="1:16">
      <c r="A14076" t="s">
        <v>4497</v>
      </c>
      <c r="B14076">
        <v>17099</v>
      </c>
      <c r="C14076">
        <v>465</v>
      </c>
      <c r="D14076">
        <v>5</v>
      </c>
      <c r="E14076">
        <v>256</v>
      </c>
      <c r="F14076">
        <v>19</v>
      </c>
      <c r="G14076">
        <v>0.15789473700000001</v>
      </c>
      <c r="H14076">
        <v>6.25E-2</v>
      </c>
      <c r="I14076" t="s">
        <v>4497</v>
      </c>
      <c r="J14076">
        <v>2512</v>
      </c>
      <c r="K14076">
        <v>2444</v>
      </c>
      <c r="L14076">
        <v>4956</v>
      </c>
      <c r="M14076">
        <v>256</v>
      </c>
      <c r="N14076">
        <v>17099</v>
      </c>
      <c r="O14076">
        <v>0.71304221199999995</v>
      </c>
      <c r="P14076">
        <f t="shared" si="219"/>
        <v>4.1698374805841941E-5</v>
      </c>
    </row>
    <row r="14077" spans="1:16">
      <c r="A14077" t="s">
        <v>8910</v>
      </c>
      <c r="B14077">
        <v>8958</v>
      </c>
      <c r="C14077">
        <v>198</v>
      </c>
      <c r="D14077">
        <v>3</v>
      </c>
      <c r="E14077">
        <v>164</v>
      </c>
      <c r="F14077">
        <v>7</v>
      </c>
      <c r="G14077">
        <v>0.71428571399999996</v>
      </c>
      <c r="H14077">
        <v>0.237804878</v>
      </c>
      <c r="I14077" t="s">
        <v>8910</v>
      </c>
      <c r="J14077">
        <v>1503</v>
      </c>
      <c r="K14077">
        <v>1371</v>
      </c>
      <c r="L14077">
        <v>2874</v>
      </c>
      <c r="M14077">
        <v>164</v>
      </c>
      <c r="N14077">
        <v>8958</v>
      </c>
      <c r="O14077">
        <v>0.71302860800000001</v>
      </c>
      <c r="P14077">
        <f t="shared" si="219"/>
        <v>7.9587967269933755E-5</v>
      </c>
    </row>
    <row r="14078" spans="1:16">
      <c r="A14078" t="s">
        <v>13246</v>
      </c>
      <c r="B14078">
        <v>5707</v>
      </c>
      <c r="C14078">
        <v>1356</v>
      </c>
      <c r="D14078">
        <v>5</v>
      </c>
      <c r="E14078">
        <v>122</v>
      </c>
      <c r="F14078">
        <v>26</v>
      </c>
      <c r="G14078">
        <v>3.8461538000000003E-2</v>
      </c>
      <c r="H14078">
        <v>8.1967212999999997E-2</v>
      </c>
      <c r="I14078" t="s">
        <v>13246</v>
      </c>
      <c r="J14078">
        <v>1010</v>
      </c>
      <c r="K14078">
        <v>967</v>
      </c>
      <c r="L14078">
        <v>1977</v>
      </c>
      <c r="M14078">
        <v>122</v>
      </c>
      <c r="N14078">
        <v>5707</v>
      </c>
      <c r="O14078">
        <v>0.71301055800000002</v>
      </c>
      <c r="P14078">
        <f t="shared" si="219"/>
        <v>1.249142494394217E-4</v>
      </c>
    </row>
    <row r="14079" spans="1:16">
      <c r="A14079" t="s">
        <v>1047</v>
      </c>
      <c r="B14079">
        <v>762</v>
      </c>
      <c r="C14079">
        <v>294</v>
      </c>
      <c r="D14079">
        <v>3</v>
      </c>
      <c r="E14079">
        <v>14</v>
      </c>
      <c r="F14079">
        <v>9</v>
      </c>
      <c r="G14079">
        <v>0</v>
      </c>
      <c r="H14079">
        <v>0</v>
      </c>
      <c r="I14079" t="s">
        <v>1047</v>
      </c>
      <c r="J14079">
        <v>118</v>
      </c>
      <c r="K14079">
        <v>127</v>
      </c>
      <c r="L14079">
        <v>245</v>
      </c>
      <c r="M14079">
        <v>14</v>
      </c>
      <c r="N14079">
        <v>762</v>
      </c>
      <c r="O14079">
        <v>0.71279983999999996</v>
      </c>
      <c r="P14079">
        <f t="shared" si="219"/>
        <v>9.3420525824102494E-4</v>
      </c>
    </row>
    <row r="14080" spans="1:16">
      <c r="A14080" t="s">
        <v>16370</v>
      </c>
      <c r="B14080">
        <v>27439</v>
      </c>
      <c r="C14080">
        <v>1245</v>
      </c>
      <c r="D14080">
        <v>9</v>
      </c>
      <c r="E14080">
        <v>512</v>
      </c>
      <c r="F14080">
        <v>43</v>
      </c>
      <c r="G14080">
        <v>6.9767441999999999E-2</v>
      </c>
      <c r="H14080">
        <v>0.126953125</v>
      </c>
      <c r="I14080" t="s">
        <v>16370</v>
      </c>
      <c r="J14080">
        <v>4357</v>
      </c>
      <c r="K14080">
        <v>4524</v>
      </c>
      <c r="L14080">
        <v>8881</v>
      </c>
      <c r="M14080">
        <v>512</v>
      </c>
      <c r="N14080">
        <v>27439</v>
      </c>
      <c r="O14080">
        <v>0.71276097400000005</v>
      </c>
      <c r="P14080">
        <f t="shared" si="219"/>
        <v>2.5975254105967267E-5</v>
      </c>
    </row>
    <row r="14081" spans="1:16">
      <c r="A14081" t="s">
        <v>8629</v>
      </c>
      <c r="B14081">
        <v>1524</v>
      </c>
      <c r="C14081">
        <v>840</v>
      </c>
      <c r="D14081">
        <v>4</v>
      </c>
      <c r="E14081">
        <v>45</v>
      </c>
      <c r="F14081">
        <v>34</v>
      </c>
      <c r="G14081">
        <v>0</v>
      </c>
      <c r="H14081">
        <v>0</v>
      </c>
      <c r="I14081" t="s">
        <v>8629</v>
      </c>
      <c r="J14081">
        <v>354</v>
      </c>
      <c r="K14081">
        <v>272</v>
      </c>
      <c r="L14081">
        <v>626</v>
      </c>
      <c r="M14081">
        <v>45</v>
      </c>
      <c r="N14081">
        <v>1524</v>
      </c>
      <c r="O14081">
        <v>0.71270593999999998</v>
      </c>
      <c r="P14081">
        <f t="shared" si="219"/>
        <v>4.6734795613160516E-4</v>
      </c>
    </row>
    <row r="14082" spans="1:16">
      <c r="A14082" t="s">
        <v>6844</v>
      </c>
      <c r="B14082">
        <v>14260</v>
      </c>
      <c r="C14082">
        <v>1980</v>
      </c>
      <c r="D14082">
        <v>12</v>
      </c>
      <c r="E14082">
        <v>257</v>
      </c>
      <c r="F14082">
        <v>75</v>
      </c>
      <c r="G14082">
        <v>0</v>
      </c>
      <c r="H14082">
        <v>1.1673151999999999E-2</v>
      </c>
      <c r="I14082" t="s">
        <v>6844</v>
      </c>
      <c r="J14082">
        <v>2209</v>
      </c>
      <c r="K14082">
        <v>2328</v>
      </c>
      <c r="L14082">
        <v>4537</v>
      </c>
      <c r="M14082">
        <v>257</v>
      </c>
      <c r="N14082">
        <v>14260</v>
      </c>
      <c r="O14082">
        <v>0.71269615100000006</v>
      </c>
      <c r="P14082">
        <f t="shared" si="219"/>
        <v>4.9975187416675612E-5</v>
      </c>
    </row>
    <row r="14083" spans="1:16">
      <c r="A14083" t="s">
        <v>4113</v>
      </c>
      <c r="B14083">
        <v>13873</v>
      </c>
      <c r="C14083">
        <v>1983</v>
      </c>
      <c r="D14083">
        <v>2</v>
      </c>
      <c r="E14083">
        <v>280</v>
      </c>
      <c r="F14083">
        <v>31</v>
      </c>
      <c r="G14083">
        <v>0.12903225800000001</v>
      </c>
      <c r="H14083">
        <v>3.2142856999999997E-2</v>
      </c>
      <c r="I14083" t="s">
        <v>4113</v>
      </c>
      <c r="J14083">
        <v>2302</v>
      </c>
      <c r="K14083">
        <v>2368</v>
      </c>
      <c r="L14083">
        <v>4670</v>
      </c>
      <c r="M14083">
        <v>280</v>
      </c>
      <c r="N14083">
        <v>13873</v>
      </c>
      <c r="O14083">
        <v>0.71264411999999999</v>
      </c>
      <c r="P14083">
        <f t="shared" ref="P14083:P14146" si="220">M14083/(K14083*J14083)</f>
        <v>5.1365440157794632E-5</v>
      </c>
    </row>
    <row r="14084" spans="1:16">
      <c r="A14084" t="s">
        <v>1785</v>
      </c>
      <c r="B14084">
        <v>366</v>
      </c>
      <c r="C14084">
        <v>366</v>
      </c>
      <c r="D14084">
        <v>1</v>
      </c>
      <c r="E14084">
        <v>18</v>
      </c>
      <c r="F14084">
        <v>18</v>
      </c>
      <c r="G14084">
        <v>0</v>
      </c>
      <c r="H14084">
        <v>0</v>
      </c>
      <c r="I14084" t="s">
        <v>1785</v>
      </c>
      <c r="J14084">
        <v>103</v>
      </c>
      <c r="K14084">
        <v>90</v>
      </c>
      <c r="L14084">
        <v>193</v>
      </c>
      <c r="M14084">
        <v>18</v>
      </c>
      <c r="N14084">
        <v>366</v>
      </c>
      <c r="O14084">
        <v>0.71262667899999999</v>
      </c>
      <c r="P14084">
        <f t="shared" si="220"/>
        <v>1.9417475728155339E-3</v>
      </c>
    </row>
    <row r="14085" spans="1:16">
      <c r="A14085" t="s">
        <v>23125</v>
      </c>
      <c r="B14085">
        <v>4227</v>
      </c>
      <c r="C14085">
        <v>2280</v>
      </c>
      <c r="D14085">
        <v>8</v>
      </c>
      <c r="E14085">
        <v>114</v>
      </c>
      <c r="F14085">
        <v>83</v>
      </c>
      <c r="G14085">
        <v>2.4096386000000001E-2</v>
      </c>
      <c r="H14085">
        <v>1.7543860000000001E-2</v>
      </c>
      <c r="I14085" t="s">
        <v>23125</v>
      </c>
      <c r="J14085">
        <v>811</v>
      </c>
      <c r="K14085">
        <v>834</v>
      </c>
      <c r="L14085">
        <v>1645</v>
      </c>
      <c r="M14085">
        <v>114</v>
      </c>
      <c r="N14085">
        <v>4227</v>
      </c>
      <c r="O14085">
        <v>0.71261170100000004</v>
      </c>
      <c r="P14085">
        <f t="shared" si="220"/>
        <v>1.6854580454009173E-4</v>
      </c>
    </row>
    <row r="14086" spans="1:16">
      <c r="A14086" t="s">
        <v>18081</v>
      </c>
      <c r="B14086">
        <v>775</v>
      </c>
      <c r="C14086">
        <v>201</v>
      </c>
      <c r="D14086">
        <v>3</v>
      </c>
      <c r="E14086">
        <v>18</v>
      </c>
      <c r="F14086">
        <v>9</v>
      </c>
      <c r="G14086">
        <v>0.111111111</v>
      </c>
      <c r="H14086">
        <v>0.38888888900000002</v>
      </c>
      <c r="I14086" t="s">
        <v>18081</v>
      </c>
      <c r="J14086">
        <v>162</v>
      </c>
      <c r="K14086">
        <v>121</v>
      </c>
      <c r="L14086">
        <v>283</v>
      </c>
      <c r="M14086">
        <v>18</v>
      </c>
      <c r="N14086">
        <v>775</v>
      </c>
      <c r="O14086">
        <v>0.71258153499999999</v>
      </c>
      <c r="P14086">
        <f t="shared" si="220"/>
        <v>9.1827364554637281E-4</v>
      </c>
    </row>
    <row r="14087" spans="1:16">
      <c r="A14087" t="s">
        <v>5296</v>
      </c>
      <c r="B14087">
        <v>1682</v>
      </c>
      <c r="C14087">
        <v>258</v>
      </c>
      <c r="D14087">
        <v>2</v>
      </c>
      <c r="E14087">
        <v>23</v>
      </c>
      <c r="F14087">
        <v>5</v>
      </c>
      <c r="G14087">
        <v>0</v>
      </c>
      <c r="H14087">
        <v>0</v>
      </c>
      <c r="I14087" t="s">
        <v>5296</v>
      </c>
      <c r="J14087">
        <v>199</v>
      </c>
      <c r="K14087">
        <v>273</v>
      </c>
      <c r="L14087">
        <v>472</v>
      </c>
      <c r="M14087">
        <v>23</v>
      </c>
      <c r="N14087">
        <v>1682</v>
      </c>
      <c r="O14087">
        <v>0.71251888900000004</v>
      </c>
      <c r="P14087">
        <f t="shared" si="220"/>
        <v>4.2336223240745856E-4</v>
      </c>
    </row>
    <row r="14088" spans="1:16">
      <c r="A14088" t="s">
        <v>6798</v>
      </c>
      <c r="B14088">
        <v>7684</v>
      </c>
      <c r="C14088">
        <v>2751</v>
      </c>
      <c r="D14088">
        <v>6</v>
      </c>
      <c r="E14088">
        <v>173</v>
      </c>
      <c r="F14088">
        <v>102</v>
      </c>
      <c r="G14088">
        <v>3.9215686E-2</v>
      </c>
      <c r="H14088">
        <v>3.4682080999999997E-2</v>
      </c>
      <c r="I14088" t="s">
        <v>6798</v>
      </c>
      <c r="J14088">
        <v>1361</v>
      </c>
      <c r="K14088">
        <v>1371</v>
      </c>
      <c r="L14088">
        <v>2732</v>
      </c>
      <c r="M14088">
        <v>173</v>
      </c>
      <c r="N14088">
        <v>7684</v>
      </c>
      <c r="O14088">
        <v>0.71251564099999998</v>
      </c>
      <c r="P14088">
        <f t="shared" si="220"/>
        <v>9.2715111116113078E-5</v>
      </c>
    </row>
    <row r="14089" spans="1:16">
      <c r="A14089" t="s">
        <v>5711</v>
      </c>
      <c r="B14089">
        <v>7513</v>
      </c>
      <c r="C14089">
        <v>1779</v>
      </c>
      <c r="D14089">
        <v>3</v>
      </c>
      <c r="E14089">
        <v>139</v>
      </c>
      <c r="F14089">
        <v>40</v>
      </c>
      <c r="G14089">
        <v>0</v>
      </c>
      <c r="H14089">
        <v>0</v>
      </c>
      <c r="I14089" t="s">
        <v>5711</v>
      </c>
      <c r="J14089">
        <v>1190</v>
      </c>
      <c r="K14089">
        <v>1232</v>
      </c>
      <c r="L14089">
        <v>2422</v>
      </c>
      <c r="M14089">
        <v>139</v>
      </c>
      <c r="N14089">
        <v>7513</v>
      </c>
      <c r="O14089">
        <v>0.71240724799999999</v>
      </c>
      <c r="P14089">
        <f t="shared" si="220"/>
        <v>9.4810651533340607E-5</v>
      </c>
    </row>
    <row r="14090" spans="1:16">
      <c r="A14090" t="s">
        <v>19549</v>
      </c>
      <c r="B14090">
        <v>7043</v>
      </c>
      <c r="C14090">
        <v>1026</v>
      </c>
      <c r="D14090">
        <v>7</v>
      </c>
      <c r="E14090">
        <v>116</v>
      </c>
      <c r="F14090">
        <v>34</v>
      </c>
      <c r="G14090">
        <v>0.264705882</v>
      </c>
      <c r="H14090">
        <v>0.24137931000000001</v>
      </c>
      <c r="I14090" t="s">
        <v>19549</v>
      </c>
      <c r="J14090">
        <v>1078</v>
      </c>
      <c r="K14090">
        <v>1064</v>
      </c>
      <c r="L14090">
        <v>2142</v>
      </c>
      <c r="M14090">
        <v>116</v>
      </c>
      <c r="N14090">
        <v>7043</v>
      </c>
      <c r="O14090">
        <v>0.71238859200000004</v>
      </c>
      <c r="P14090">
        <f t="shared" si="220"/>
        <v>1.0113409683764142E-4</v>
      </c>
    </row>
    <row r="14091" spans="1:16">
      <c r="A14091" t="s">
        <v>1456</v>
      </c>
      <c r="B14091">
        <v>5874</v>
      </c>
      <c r="C14091">
        <v>1074</v>
      </c>
      <c r="D14091">
        <v>7</v>
      </c>
      <c r="E14091">
        <v>131</v>
      </c>
      <c r="F14091">
        <v>34</v>
      </c>
      <c r="G14091">
        <v>0</v>
      </c>
      <c r="H14091">
        <v>0</v>
      </c>
      <c r="I14091" t="s">
        <v>1456</v>
      </c>
      <c r="J14091">
        <v>1088</v>
      </c>
      <c r="K14091">
        <v>993</v>
      </c>
      <c r="L14091">
        <v>2081</v>
      </c>
      <c r="M14091">
        <v>131</v>
      </c>
      <c r="N14091">
        <v>5874</v>
      </c>
      <c r="O14091">
        <v>0.71236247699999999</v>
      </c>
      <c r="P14091">
        <f t="shared" si="220"/>
        <v>1.2125318405307743E-4</v>
      </c>
    </row>
    <row r="14092" spans="1:16">
      <c r="A14092" t="s">
        <v>4070</v>
      </c>
      <c r="B14092">
        <v>5874</v>
      </c>
      <c r="C14092">
        <v>1074</v>
      </c>
      <c r="D14092">
        <v>7</v>
      </c>
      <c r="E14092">
        <v>131</v>
      </c>
      <c r="F14092">
        <v>34</v>
      </c>
      <c r="G14092">
        <v>0</v>
      </c>
      <c r="H14092">
        <v>0</v>
      </c>
      <c r="I14092" t="s">
        <v>4070</v>
      </c>
      <c r="J14092">
        <v>993</v>
      </c>
      <c r="K14092">
        <v>1088</v>
      </c>
      <c r="L14092">
        <v>2081</v>
      </c>
      <c r="M14092">
        <v>131</v>
      </c>
      <c r="N14092">
        <v>5874</v>
      </c>
      <c r="O14092">
        <v>0.71236247699999999</v>
      </c>
      <c r="P14092">
        <f t="shared" si="220"/>
        <v>1.2125318405307743E-4</v>
      </c>
    </row>
    <row r="14093" spans="1:16">
      <c r="A14093" t="s">
        <v>10023</v>
      </c>
      <c r="B14093">
        <v>807</v>
      </c>
      <c r="C14093">
        <v>690</v>
      </c>
      <c r="D14093">
        <v>2</v>
      </c>
      <c r="E14093">
        <v>22</v>
      </c>
      <c r="F14093">
        <v>22</v>
      </c>
      <c r="G14093">
        <v>0</v>
      </c>
      <c r="H14093">
        <v>0</v>
      </c>
      <c r="I14093" t="s">
        <v>10023</v>
      </c>
      <c r="J14093">
        <v>155</v>
      </c>
      <c r="K14093">
        <v>161</v>
      </c>
      <c r="L14093">
        <v>316</v>
      </c>
      <c r="M14093">
        <v>22</v>
      </c>
      <c r="N14093">
        <v>807</v>
      </c>
      <c r="O14093">
        <v>0.71232327399999995</v>
      </c>
      <c r="P14093">
        <f t="shared" si="220"/>
        <v>8.8158685634141451E-4</v>
      </c>
    </row>
    <row r="14094" spans="1:16">
      <c r="A14094" t="s">
        <v>5826</v>
      </c>
      <c r="B14094">
        <v>2791</v>
      </c>
      <c r="C14094">
        <v>1422</v>
      </c>
      <c r="D14094">
        <v>7</v>
      </c>
      <c r="E14094">
        <v>62</v>
      </c>
      <c r="F14094">
        <v>43</v>
      </c>
      <c r="G14094">
        <v>0</v>
      </c>
      <c r="H14094">
        <v>0</v>
      </c>
      <c r="I14094" t="s">
        <v>5826</v>
      </c>
      <c r="J14094">
        <v>488</v>
      </c>
      <c r="K14094">
        <v>498</v>
      </c>
      <c r="L14094">
        <v>986</v>
      </c>
      <c r="M14094">
        <v>62</v>
      </c>
      <c r="N14094">
        <v>2791</v>
      </c>
      <c r="O14094">
        <v>0.71229188200000004</v>
      </c>
      <c r="P14094">
        <f t="shared" si="220"/>
        <v>2.5511883599973665E-4</v>
      </c>
    </row>
    <row r="14095" spans="1:16">
      <c r="A14095" t="s">
        <v>12581</v>
      </c>
      <c r="B14095">
        <v>26262</v>
      </c>
      <c r="C14095">
        <v>2319</v>
      </c>
      <c r="D14095">
        <v>17</v>
      </c>
      <c r="E14095">
        <v>536</v>
      </c>
      <c r="F14095">
        <v>110</v>
      </c>
      <c r="G14095">
        <v>0.13636363600000001</v>
      </c>
      <c r="H14095">
        <v>0.156716418</v>
      </c>
      <c r="I14095" t="s">
        <v>12581</v>
      </c>
      <c r="J14095">
        <v>4307</v>
      </c>
      <c r="K14095">
        <v>4589</v>
      </c>
      <c r="L14095">
        <v>8896</v>
      </c>
      <c r="M14095">
        <v>536</v>
      </c>
      <c r="N14095">
        <v>26262</v>
      </c>
      <c r="O14095">
        <v>0.71222332799999999</v>
      </c>
      <c r="P14095">
        <f t="shared" si="220"/>
        <v>2.7118886923500402E-5</v>
      </c>
    </row>
    <row r="14096" spans="1:16">
      <c r="A14096" t="s">
        <v>12662</v>
      </c>
      <c r="B14096">
        <v>2888</v>
      </c>
      <c r="C14096">
        <v>933</v>
      </c>
      <c r="D14096">
        <v>5</v>
      </c>
      <c r="E14096">
        <v>84</v>
      </c>
      <c r="F14096">
        <v>53</v>
      </c>
      <c r="G14096">
        <v>0.15094339600000001</v>
      </c>
      <c r="H14096">
        <v>9.5238094999999995E-2</v>
      </c>
      <c r="I14096" t="s">
        <v>12662</v>
      </c>
      <c r="J14096">
        <v>654</v>
      </c>
      <c r="K14096">
        <v>521</v>
      </c>
      <c r="L14096">
        <v>1175</v>
      </c>
      <c r="M14096">
        <v>84</v>
      </c>
      <c r="N14096">
        <v>2888</v>
      </c>
      <c r="O14096">
        <v>0.71221547900000004</v>
      </c>
      <c r="P14096">
        <f t="shared" si="220"/>
        <v>2.4652661607001358E-4</v>
      </c>
    </row>
    <row r="14097" spans="1:16">
      <c r="A14097" t="s">
        <v>5845</v>
      </c>
      <c r="B14097">
        <v>375</v>
      </c>
      <c r="C14097">
        <v>228</v>
      </c>
      <c r="D14097">
        <v>2</v>
      </c>
      <c r="E14097">
        <v>12</v>
      </c>
      <c r="F14097">
        <v>10</v>
      </c>
      <c r="G14097">
        <v>0</v>
      </c>
      <c r="H14097">
        <v>0</v>
      </c>
      <c r="I14097" t="s">
        <v>5845</v>
      </c>
      <c r="J14097">
        <v>66</v>
      </c>
      <c r="K14097">
        <v>96</v>
      </c>
      <c r="L14097">
        <v>162</v>
      </c>
      <c r="M14097">
        <v>12</v>
      </c>
      <c r="N14097">
        <v>375</v>
      </c>
      <c r="O14097">
        <v>0.712126276</v>
      </c>
      <c r="P14097">
        <f t="shared" si="220"/>
        <v>1.893939393939394E-3</v>
      </c>
    </row>
    <row r="14098" spans="1:16">
      <c r="A14098" t="s">
        <v>1361</v>
      </c>
      <c r="B14098">
        <v>9693</v>
      </c>
      <c r="C14098">
        <v>525</v>
      </c>
      <c r="D14098">
        <v>3</v>
      </c>
      <c r="E14098">
        <v>193</v>
      </c>
      <c r="F14098">
        <v>17</v>
      </c>
      <c r="G14098">
        <v>0</v>
      </c>
      <c r="H14098">
        <v>0</v>
      </c>
      <c r="I14098" t="s">
        <v>1361</v>
      </c>
      <c r="J14098">
        <v>1639</v>
      </c>
      <c r="K14098">
        <v>1603</v>
      </c>
      <c r="L14098">
        <v>3242</v>
      </c>
      <c r="M14098">
        <v>193</v>
      </c>
      <c r="N14098">
        <v>9693</v>
      </c>
      <c r="O14098">
        <v>0.71211126000000002</v>
      </c>
      <c r="P14098">
        <f t="shared" si="220"/>
        <v>7.3458969739852479E-5</v>
      </c>
    </row>
    <row r="14099" spans="1:16">
      <c r="A14099" t="s">
        <v>9994</v>
      </c>
      <c r="B14099">
        <v>3827</v>
      </c>
      <c r="C14099">
        <v>531</v>
      </c>
      <c r="D14099">
        <v>3</v>
      </c>
      <c r="E14099">
        <v>88</v>
      </c>
      <c r="F14099">
        <v>14</v>
      </c>
      <c r="G14099">
        <v>0.5</v>
      </c>
      <c r="H14099">
        <v>0.10227272699999999</v>
      </c>
      <c r="I14099" t="s">
        <v>9994</v>
      </c>
      <c r="J14099">
        <v>671</v>
      </c>
      <c r="K14099">
        <v>705</v>
      </c>
      <c r="L14099">
        <v>1376</v>
      </c>
      <c r="M14099">
        <v>88</v>
      </c>
      <c r="N14099">
        <v>3827</v>
      </c>
      <c r="O14099">
        <v>0.712103292</v>
      </c>
      <c r="P14099">
        <f t="shared" si="220"/>
        <v>1.8602488082781072E-4</v>
      </c>
    </row>
    <row r="14100" spans="1:16">
      <c r="A14100" t="s">
        <v>3636</v>
      </c>
      <c r="B14100">
        <v>7546</v>
      </c>
      <c r="C14100">
        <v>228</v>
      </c>
      <c r="D14100">
        <v>2</v>
      </c>
      <c r="E14100">
        <v>131</v>
      </c>
      <c r="F14100">
        <v>7</v>
      </c>
      <c r="G14100">
        <v>0</v>
      </c>
      <c r="H14100">
        <v>3.0534351000000001E-2</v>
      </c>
      <c r="I14100" t="s">
        <v>3636</v>
      </c>
      <c r="J14100">
        <v>1140</v>
      </c>
      <c r="K14100">
        <v>1218</v>
      </c>
      <c r="L14100">
        <v>2358</v>
      </c>
      <c r="M14100">
        <v>131</v>
      </c>
      <c r="N14100">
        <v>7546</v>
      </c>
      <c r="O14100">
        <v>0.71202216600000001</v>
      </c>
      <c r="P14100">
        <f t="shared" si="220"/>
        <v>9.4345058047417396E-5</v>
      </c>
    </row>
    <row r="14101" spans="1:16">
      <c r="A14101" t="s">
        <v>26183</v>
      </c>
      <c r="B14101">
        <v>564</v>
      </c>
      <c r="C14101">
        <v>564</v>
      </c>
      <c r="D14101">
        <v>1</v>
      </c>
      <c r="E14101">
        <v>20</v>
      </c>
      <c r="F14101">
        <v>20</v>
      </c>
      <c r="G14101">
        <v>0</v>
      </c>
      <c r="H14101">
        <v>0</v>
      </c>
      <c r="I14101" t="s">
        <v>26183</v>
      </c>
      <c r="J14101">
        <v>128</v>
      </c>
      <c r="K14101">
        <v>124</v>
      </c>
      <c r="L14101">
        <v>252</v>
      </c>
      <c r="M14101">
        <v>20</v>
      </c>
      <c r="N14101">
        <v>564</v>
      </c>
      <c r="O14101">
        <v>0.71194780300000005</v>
      </c>
      <c r="P14101">
        <f t="shared" si="220"/>
        <v>1.2600806451612903E-3</v>
      </c>
    </row>
    <row r="14102" spans="1:16">
      <c r="A14102" t="s">
        <v>11310</v>
      </c>
      <c r="B14102">
        <v>1432</v>
      </c>
      <c r="C14102">
        <v>1254</v>
      </c>
      <c r="D14102">
        <v>2</v>
      </c>
      <c r="E14102">
        <v>51</v>
      </c>
      <c r="F14102">
        <v>47</v>
      </c>
      <c r="G14102">
        <v>0</v>
      </c>
      <c r="H14102">
        <v>0</v>
      </c>
      <c r="I14102" t="s">
        <v>11310</v>
      </c>
      <c r="J14102">
        <v>313</v>
      </c>
      <c r="K14102">
        <v>328</v>
      </c>
      <c r="L14102">
        <v>641</v>
      </c>
      <c r="M14102">
        <v>51</v>
      </c>
      <c r="N14102">
        <v>1432</v>
      </c>
      <c r="O14102">
        <v>0.71186623999999998</v>
      </c>
      <c r="P14102">
        <f t="shared" si="220"/>
        <v>4.9676614977012387E-4</v>
      </c>
    </row>
    <row r="14103" spans="1:16">
      <c r="A14103" t="s">
        <v>15945</v>
      </c>
      <c r="B14103">
        <v>2615</v>
      </c>
      <c r="C14103">
        <v>918</v>
      </c>
      <c r="D14103">
        <v>6</v>
      </c>
      <c r="E14103">
        <v>60</v>
      </c>
      <c r="F14103">
        <v>34</v>
      </c>
      <c r="G14103">
        <v>0</v>
      </c>
      <c r="H14103">
        <v>0</v>
      </c>
      <c r="I14103" t="s">
        <v>15945</v>
      </c>
      <c r="J14103">
        <v>450</v>
      </c>
      <c r="K14103">
        <v>490</v>
      </c>
      <c r="L14103">
        <v>940</v>
      </c>
      <c r="M14103">
        <v>60</v>
      </c>
      <c r="N14103">
        <v>2615</v>
      </c>
      <c r="O14103">
        <v>0.71183683900000005</v>
      </c>
      <c r="P14103">
        <f t="shared" si="220"/>
        <v>2.7210884353741496E-4</v>
      </c>
    </row>
    <row r="14104" spans="1:16">
      <c r="A14104" t="s">
        <v>21787</v>
      </c>
      <c r="B14104">
        <v>48830</v>
      </c>
      <c r="C14104">
        <v>2232</v>
      </c>
      <c r="D14104">
        <v>17</v>
      </c>
      <c r="E14104">
        <v>727</v>
      </c>
      <c r="F14104">
        <v>49</v>
      </c>
      <c r="G14104">
        <v>0.489795918</v>
      </c>
      <c r="H14104">
        <v>0.63686382399999997</v>
      </c>
      <c r="I14104" t="s">
        <v>21787</v>
      </c>
      <c r="J14104">
        <v>7401</v>
      </c>
      <c r="K14104">
        <v>6739</v>
      </c>
      <c r="L14104">
        <v>14140</v>
      </c>
      <c r="M14104">
        <v>727</v>
      </c>
      <c r="N14104">
        <v>48830</v>
      </c>
      <c r="O14104">
        <v>0.71177735799999997</v>
      </c>
      <c r="P14104">
        <f t="shared" si="220"/>
        <v>1.4576342027469729E-5</v>
      </c>
    </row>
    <row r="14105" spans="1:16">
      <c r="A14105" t="s">
        <v>12285</v>
      </c>
      <c r="B14105">
        <v>14975</v>
      </c>
      <c r="C14105">
        <v>2553</v>
      </c>
      <c r="D14105">
        <v>9</v>
      </c>
      <c r="E14105">
        <v>294</v>
      </c>
      <c r="F14105">
        <v>110</v>
      </c>
      <c r="G14105">
        <v>0.2</v>
      </c>
      <c r="H14105">
        <v>0.163265306</v>
      </c>
      <c r="I14105" t="s">
        <v>12285</v>
      </c>
      <c r="J14105">
        <v>2429</v>
      </c>
      <c r="K14105">
        <v>2547</v>
      </c>
      <c r="L14105">
        <v>4976</v>
      </c>
      <c r="M14105">
        <v>294</v>
      </c>
      <c r="N14105">
        <v>14975</v>
      </c>
      <c r="O14105">
        <v>0.71168318399999997</v>
      </c>
      <c r="P14105">
        <f t="shared" si="220"/>
        <v>4.7521579888867388E-5</v>
      </c>
    </row>
    <row r="14106" spans="1:16">
      <c r="A14106" t="s">
        <v>16444</v>
      </c>
      <c r="B14106">
        <v>10286</v>
      </c>
      <c r="C14106">
        <v>1575</v>
      </c>
      <c r="D14106">
        <v>8</v>
      </c>
      <c r="E14106">
        <v>209</v>
      </c>
      <c r="F14106">
        <v>76</v>
      </c>
      <c r="G14106">
        <v>0.67105263199999998</v>
      </c>
      <c r="H14106">
        <v>0.49760765600000001</v>
      </c>
      <c r="I14106" t="s">
        <v>16444</v>
      </c>
      <c r="J14106">
        <v>1794</v>
      </c>
      <c r="K14106">
        <v>1684</v>
      </c>
      <c r="L14106">
        <v>3478</v>
      </c>
      <c r="M14106">
        <v>209</v>
      </c>
      <c r="N14106">
        <v>10286</v>
      </c>
      <c r="O14106">
        <v>0.71165663700000004</v>
      </c>
      <c r="P14106">
        <f t="shared" si="220"/>
        <v>6.9180191559619429E-5</v>
      </c>
    </row>
    <row r="14107" spans="1:16">
      <c r="A14107" t="s">
        <v>17954</v>
      </c>
      <c r="B14107">
        <v>1247</v>
      </c>
      <c r="C14107">
        <v>945</v>
      </c>
      <c r="D14107">
        <v>2</v>
      </c>
      <c r="E14107">
        <v>30</v>
      </c>
      <c r="F14107">
        <v>23</v>
      </c>
      <c r="G14107">
        <v>0</v>
      </c>
      <c r="H14107">
        <v>0</v>
      </c>
      <c r="I14107" t="s">
        <v>17954</v>
      </c>
      <c r="J14107">
        <v>247</v>
      </c>
      <c r="K14107">
        <v>213</v>
      </c>
      <c r="L14107">
        <v>460</v>
      </c>
      <c r="M14107">
        <v>30</v>
      </c>
      <c r="N14107">
        <v>1247</v>
      </c>
      <c r="O14107">
        <v>0.71163870799999995</v>
      </c>
      <c r="P14107">
        <f t="shared" si="220"/>
        <v>5.702229571762559E-4</v>
      </c>
    </row>
    <row r="14108" spans="1:16">
      <c r="A14108" t="s">
        <v>16239</v>
      </c>
      <c r="B14108">
        <v>3994</v>
      </c>
      <c r="C14108">
        <v>828</v>
      </c>
      <c r="D14108">
        <v>3</v>
      </c>
      <c r="E14108">
        <v>88</v>
      </c>
      <c r="F14108">
        <v>36</v>
      </c>
      <c r="G14108">
        <v>2.7777777999999999E-2</v>
      </c>
      <c r="H14108">
        <v>2.2727272999999999E-2</v>
      </c>
      <c r="I14108" t="s">
        <v>16239</v>
      </c>
      <c r="J14108">
        <v>744</v>
      </c>
      <c r="K14108">
        <v>664</v>
      </c>
      <c r="L14108">
        <v>1408</v>
      </c>
      <c r="M14108">
        <v>88</v>
      </c>
      <c r="N14108">
        <v>3994</v>
      </c>
      <c r="O14108">
        <v>0.71163691500000004</v>
      </c>
      <c r="P14108">
        <f t="shared" si="220"/>
        <v>1.7813188236818242E-4</v>
      </c>
    </row>
    <row r="14109" spans="1:16">
      <c r="A14109" t="s">
        <v>27444</v>
      </c>
      <c r="B14109">
        <v>23421</v>
      </c>
      <c r="C14109">
        <v>2229</v>
      </c>
      <c r="D14109">
        <v>17</v>
      </c>
      <c r="E14109">
        <v>521</v>
      </c>
      <c r="F14109">
        <v>85</v>
      </c>
      <c r="G14109">
        <v>3.5294117999999999E-2</v>
      </c>
      <c r="H14109">
        <v>0.105566219</v>
      </c>
      <c r="I14109" t="s">
        <v>27444</v>
      </c>
      <c r="J14109">
        <v>4205</v>
      </c>
      <c r="K14109">
        <v>4078</v>
      </c>
      <c r="L14109">
        <v>8283</v>
      </c>
      <c r="M14109">
        <v>521</v>
      </c>
      <c r="N14109">
        <v>23421</v>
      </c>
      <c r="O14109">
        <v>0.71162054699999999</v>
      </c>
      <c r="P14109">
        <f t="shared" si="220"/>
        <v>3.0382569618946593E-5</v>
      </c>
    </row>
    <row r="14110" spans="1:16">
      <c r="A14110" t="s">
        <v>23794</v>
      </c>
      <c r="B14110">
        <v>26459</v>
      </c>
      <c r="C14110">
        <v>1329</v>
      </c>
      <c r="D14110">
        <v>8</v>
      </c>
      <c r="E14110">
        <v>477</v>
      </c>
      <c r="F14110">
        <v>41</v>
      </c>
      <c r="G14110">
        <v>2.4390243999999998E-2</v>
      </c>
      <c r="H14110">
        <v>0.18448637300000001</v>
      </c>
      <c r="I14110" t="s">
        <v>23794</v>
      </c>
      <c r="J14110">
        <v>4200</v>
      </c>
      <c r="K14110">
        <v>4223</v>
      </c>
      <c r="L14110">
        <v>8423</v>
      </c>
      <c r="M14110">
        <v>477</v>
      </c>
      <c r="N14110">
        <v>26459</v>
      </c>
      <c r="O14110">
        <v>0.71160312699999995</v>
      </c>
      <c r="P14110">
        <f t="shared" si="220"/>
        <v>2.6893542167044415E-5</v>
      </c>
    </row>
    <row r="14111" spans="1:16">
      <c r="A14111" t="s">
        <v>26728</v>
      </c>
      <c r="B14111">
        <v>6215</v>
      </c>
      <c r="C14111">
        <v>384</v>
      </c>
      <c r="D14111">
        <v>4</v>
      </c>
      <c r="E14111">
        <v>131</v>
      </c>
      <c r="F14111">
        <v>26</v>
      </c>
      <c r="G14111">
        <v>0</v>
      </c>
      <c r="H14111">
        <v>0</v>
      </c>
      <c r="I14111" t="s">
        <v>26728</v>
      </c>
      <c r="J14111">
        <v>1047</v>
      </c>
      <c r="K14111">
        <v>1093</v>
      </c>
      <c r="L14111">
        <v>2140</v>
      </c>
      <c r="M14111">
        <v>131</v>
      </c>
      <c r="N14111">
        <v>6215</v>
      </c>
      <c r="O14111">
        <v>0.71156646000000001</v>
      </c>
      <c r="P14111">
        <f t="shared" si="220"/>
        <v>1.1447336571793587E-4</v>
      </c>
    </row>
    <row r="14112" spans="1:16">
      <c r="A14112" t="s">
        <v>24771</v>
      </c>
      <c r="B14112">
        <v>1015</v>
      </c>
      <c r="C14112">
        <v>747</v>
      </c>
      <c r="D14112">
        <v>2</v>
      </c>
      <c r="E14112">
        <v>33</v>
      </c>
      <c r="F14112">
        <v>28</v>
      </c>
      <c r="G14112">
        <v>0</v>
      </c>
      <c r="H14112">
        <v>0</v>
      </c>
      <c r="I14112" t="s">
        <v>24771</v>
      </c>
      <c r="J14112">
        <v>204</v>
      </c>
      <c r="K14112">
        <v>231</v>
      </c>
      <c r="L14112">
        <v>435</v>
      </c>
      <c r="M14112">
        <v>33</v>
      </c>
      <c r="N14112">
        <v>1015</v>
      </c>
      <c r="O14112">
        <v>0.711485284</v>
      </c>
      <c r="P14112">
        <f t="shared" si="220"/>
        <v>7.0028011204481793E-4</v>
      </c>
    </row>
    <row r="14113" spans="1:16">
      <c r="A14113" t="s">
        <v>17682</v>
      </c>
      <c r="B14113">
        <v>10439</v>
      </c>
      <c r="C14113">
        <v>810</v>
      </c>
      <c r="D14113">
        <v>7</v>
      </c>
      <c r="E14113">
        <v>192</v>
      </c>
      <c r="F14113">
        <v>17</v>
      </c>
      <c r="G14113">
        <v>0</v>
      </c>
      <c r="H14113">
        <v>3.6458333000000002E-2</v>
      </c>
      <c r="I14113" t="s">
        <v>17682</v>
      </c>
      <c r="J14113">
        <v>1673</v>
      </c>
      <c r="K14113">
        <v>1684</v>
      </c>
      <c r="L14113">
        <v>3357</v>
      </c>
      <c r="M14113">
        <v>192</v>
      </c>
      <c r="N14113">
        <v>10439</v>
      </c>
      <c r="O14113">
        <v>0.71148164899999999</v>
      </c>
      <c r="P14113">
        <f t="shared" si="220"/>
        <v>6.8149582654795384E-5</v>
      </c>
    </row>
    <row r="14114" spans="1:16">
      <c r="A14114" t="s">
        <v>26187</v>
      </c>
      <c r="B14114">
        <v>18972</v>
      </c>
      <c r="C14114">
        <v>933</v>
      </c>
      <c r="D14114">
        <v>10</v>
      </c>
      <c r="E14114">
        <v>337</v>
      </c>
      <c r="F14114">
        <v>21</v>
      </c>
      <c r="G14114">
        <v>0.47619047599999997</v>
      </c>
      <c r="H14114">
        <v>0.213649852</v>
      </c>
      <c r="I14114" t="s">
        <v>26187</v>
      </c>
      <c r="J14114">
        <v>3033</v>
      </c>
      <c r="K14114">
        <v>2963</v>
      </c>
      <c r="L14114">
        <v>5996</v>
      </c>
      <c r="M14114">
        <v>337</v>
      </c>
      <c r="N14114">
        <v>18972</v>
      </c>
      <c r="O14114">
        <v>0.71147860799999996</v>
      </c>
      <c r="P14114">
        <f t="shared" si="220"/>
        <v>3.7499531255859299E-5</v>
      </c>
    </row>
    <row r="14115" spans="1:16">
      <c r="A14115" t="s">
        <v>17726</v>
      </c>
      <c r="B14115">
        <v>3982</v>
      </c>
      <c r="C14115">
        <v>522</v>
      </c>
      <c r="D14115">
        <v>2</v>
      </c>
      <c r="E14115">
        <v>81</v>
      </c>
      <c r="F14115">
        <v>21</v>
      </c>
      <c r="G14115">
        <v>0</v>
      </c>
      <c r="H14115">
        <v>0</v>
      </c>
      <c r="I14115" t="s">
        <v>17726</v>
      </c>
      <c r="J14115">
        <v>683</v>
      </c>
      <c r="K14115">
        <v>664</v>
      </c>
      <c r="L14115">
        <v>1347</v>
      </c>
      <c r="M14115">
        <v>81</v>
      </c>
      <c r="N14115">
        <v>3982</v>
      </c>
      <c r="O14115">
        <v>0.71138805699999996</v>
      </c>
      <c r="P14115">
        <f t="shared" si="220"/>
        <v>1.7860607878071583E-4</v>
      </c>
    </row>
    <row r="14116" spans="1:16">
      <c r="A14116" t="s">
        <v>16469</v>
      </c>
      <c r="B14116">
        <v>319</v>
      </c>
      <c r="C14116">
        <v>234</v>
      </c>
      <c r="D14116">
        <v>2</v>
      </c>
      <c r="E14116">
        <v>7</v>
      </c>
      <c r="F14116">
        <v>5</v>
      </c>
      <c r="G14116">
        <v>0</v>
      </c>
      <c r="H14116">
        <v>0</v>
      </c>
      <c r="I14116" t="s">
        <v>16469</v>
      </c>
      <c r="J14116">
        <v>47</v>
      </c>
      <c r="K14116">
        <v>67</v>
      </c>
      <c r="L14116">
        <v>114</v>
      </c>
      <c r="M14116">
        <v>7</v>
      </c>
      <c r="N14116">
        <v>319</v>
      </c>
      <c r="O14116">
        <v>0.71134392300000004</v>
      </c>
      <c r="P14116">
        <f t="shared" si="220"/>
        <v>2.2229279136233727E-3</v>
      </c>
    </row>
    <row r="14117" spans="1:16">
      <c r="A14117" t="s">
        <v>22667</v>
      </c>
      <c r="B14117">
        <v>6345</v>
      </c>
      <c r="C14117">
        <v>348</v>
      </c>
      <c r="D14117">
        <v>4</v>
      </c>
      <c r="E14117">
        <v>106</v>
      </c>
      <c r="F14117">
        <v>13</v>
      </c>
      <c r="G14117">
        <v>0</v>
      </c>
      <c r="H14117">
        <v>0</v>
      </c>
      <c r="I14117" t="s">
        <v>22667</v>
      </c>
      <c r="J14117">
        <v>1005</v>
      </c>
      <c r="K14117">
        <v>941</v>
      </c>
      <c r="L14117">
        <v>1946</v>
      </c>
      <c r="M14117">
        <v>106</v>
      </c>
      <c r="N14117">
        <v>6345</v>
      </c>
      <c r="O14117">
        <v>0.71129582300000005</v>
      </c>
      <c r="P14117">
        <f t="shared" si="220"/>
        <v>1.1208569268429372E-4</v>
      </c>
    </row>
    <row r="14118" spans="1:16">
      <c r="A14118" t="s">
        <v>14448</v>
      </c>
      <c r="B14118">
        <v>17412</v>
      </c>
      <c r="C14118">
        <v>720</v>
      </c>
      <c r="D14118">
        <v>7</v>
      </c>
      <c r="E14118">
        <v>362</v>
      </c>
      <c r="F14118">
        <v>27</v>
      </c>
      <c r="G14118">
        <v>0.33333333300000001</v>
      </c>
      <c r="H14118">
        <v>0.14640884000000001</v>
      </c>
      <c r="I14118" t="s">
        <v>14448</v>
      </c>
      <c r="J14118">
        <v>2960</v>
      </c>
      <c r="K14118">
        <v>2994</v>
      </c>
      <c r="L14118">
        <v>5954</v>
      </c>
      <c r="M14118">
        <v>362</v>
      </c>
      <c r="N14118">
        <v>17412</v>
      </c>
      <c r="O14118">
        <v>0.71127683500000005</v>
      </c>
      <c r="P14118">
        <f t="shared" si="220"/>
        <v>4.0847460687140044E-5</v>
      </c>
    </row>
    <row r="14119" spans="1:16">
      <c r="A14119" t="s">
        <v>21536</v>
      </c>
      <c r="B14119">
        <v>4626</v>
      </c>
      <c r="C14119">
        <v>465</v>
      </c>
      <c r="D14119">
        <v>4</v>
      </c>
      <c r="E14119">
        <v>83</v>
      </c>
      <c r="F14119">
        <v>16</v>
      </c>
      <c r="G14119">
        <v>0.75</v>
      </c>
      <c r="H14119">
        <v>0.55421686699999995</v>
      </c>
      <c r="I14119" t="s">
        <v>21536</v>
      </c>
      <c r="J14119">
        <v>752</v>
      </c>
      <c r="K14119">
        <v>718</v>
      </c>
      <c r="L14119">
        <v>1470</v>
      </c>
      <c r="M14119">
        <v>83</v>
      </c>
      <c r="N14119">
        <v>4626</v>
      </c>
      <c r="O14119">
        <v>0.71127136899999999</v>
      </c>
      <c r="P14119">
        <f t="shared" si="220"/>
        <v>1.5372192259823387E-4</v>
      </c>
    </row>
    <row r="14120" spans="1:16">
      <c r="A14120" t="s">
        <v>25334</v>
      </c>
      <c r="B14120">
        <v>14608</v>
      </c>
      <c r="C14120">
        <v>3312</v>
      </c>
      <c r="D14120">
        <v>17</v>
      </c>
      <c r="E14120">
        <v>274</v>
      </c>
      <c r="F14120">
        <v>71</v>
      </c>
      <c r="G14120">
        <v>9.8591549000000001E-2</v>
      </c>
      <c r="H14120">
        <v>8.0291971000000004E-2</v>
      </c>
      <c r="I14120" t="s">
        <v>25334</v>
      </c>
      <c r="J14120">
        <v>2221</v>
      </c>
      <c r="K14120">
        <v>2534</v>
      </c>
      <c r="L14120">
        <v>4755</v>
      </c>
      <c r="M14120">
        <v>274</v>
      </c>
      <c r="N14120">
        <v>14608</v>
      </c>
      <c r="O14120">
        <v>0.71123952800000001</v>
      </c>
      <c r="P14120">
        <f t="shared" si="220"/>
        <v>4.8685024593044722E-5</v>
      </c>
    </row>
    <row r="14121" spans="1:16">
      <c r="A14121" t="s">
        <v>8849</v>
      </c>
      <c r="B14121">
        <v>228</v>
      </c>
      <c r="C14121">
        <v>228</v>
      </c>
      <c r="D14121">
        <v>1</v>
      </c>
      <c r="E14121">
        <v>9</v>
      </c>
      <c r="F14121">
        <v>9</v>
      </c>
      <c r="G14121">
        <v>0</v>
      </c>
      <c r="H14121">
        <v>0</v>
      </c>
      <c r="I14121" t="s">
        <v>8849</v>
      </c>
      <c r="J14121">
        <v>63</v>
      </c>
      <c r="K14121">
        <v>46</v>
      </c>
      <c r="L14121">
        <v>109</v>
      </c>
      <c r="M14121">
        <v>9</v>
      </c>
      <c r="N14121">
        <v>228</v>
      </c>
      <c r="O14121">
        <v>0.71119380499999996</v>
      </c>
      <c r="P14121">
        <f t="shared" si="220"/>
        <v>3.105590062111801E-3</v>
      </c>
    </row>
    <row r="14122" spans="1:16">
      <c r="A14122" t="s">
        <v>27628</v>
      </c>
      <c r="B14122">
        <v>55155</v>
      </c>
      <c r="C14122">
        <v>4653</v>
      </c>
      <c r="D14122">
        <v>30</v>
      </c>
      <c r="E14122">
        <v>921</v>
      </c>
      <c r="F14122">
        <v>150</v>
      </c>
      <c r="G14122">
        <v>0.66666666699999999</v>
      </c>
      <c r="H14122">
        <v>0.52877307299999998</v>
      </c>
      <c r="I14122" t="s">
        <v>27628</v>
      </c>
      <c r="J14122">
        <v>8234</v>
      </c>
      <c r="K14122">
        <v>8675</v>
      </c>
      <c r="L14122">
        <v>16909</v>
      </c>
      <c r="M14122">
        <v>921</v>
      </c>
      <c r="N14122">
        <v>55155</v>
      </c>
      <c r="O14122">
        <v>0.71116773899999997</v>
      </c>
      <c r="P14122">
        <f t="shared" si="220"/>
        <v>1.2893751150602793E-5</v>
      </c>
    </row>
    <row r="14123" spans="1:16">
      <c r="A14123" t="s">
        <v>8210</v>
      </c>
      <c r="B14123">
        <v>3745</v>
      </c>
      <c r="C14123">
        <v>1071</v>
      </c>
      <c r="D14123">
        <v>8</v>
      </c>
      <c r="E14123">
        <v>73</v>
      </c>
      <c r="F14123">
        <v>40</v>
      </c>
      <c r="G14123">
        <v>0.05</v>
      </c>
      <c r="H14123">
        <v>5.4794520999999999E-2</v>
      </c>
      <c r="I14123" t="s">
        <v>8210</v>
      </c>
      <c r="J14123">
        <v>683</v>
      </c>
      <c r="K14123">
        <v>563</v>
      </c>
      <c r="L14123">
        <v>1246</v>
      </c>
      <c r="M14123">
        <v>73</v>
      </c>
      <c r="N14123">
        <v>3745</v>
      </c>
      <c r="O14123">
        <v>0.71115057500000001</v>
      </c>
      <c r="P14123">
        <f t="shared" si="220"/>
        <v>1.8984263865664229E-4</v>
      </c>
    </row>
    <row r="14124" spans="1:16">
      <c r="A14124" t="s">
        <v>3703</v>
      </c>
      <c r="B14124">
        <v>6218</v>
      </c>
      <c r="C14124">
        <v>510</v>
      </c>
      <c r="D14124">
        <v>4</v>
      </c>
      <c r="E14124">
        <v>136</v>
      </c>
      <c r="F14124">
        <v>7</v>
      </c>
      <c r="G14124">
        <v>0.28571428599999998</v>
      </c>
      <c r="H14124">
        <v>8.8235294000000006E-2</v>
      </c>
      <c r="I14124" t="s">
        <v>3703</v>
      </c>
      <c r="J14124">
        <v>1122</v>
      </c>
      <c r="K14124">
        <v>1060</v>
      </c>
      <c r="L14124">
        <v>2182</v>
      </c>
      <c r="M14124">
        <v>136</v>
      </c>
      <c r="N14124">
        <v>6218</v>
      </c>
      <c r="O14124">
        <v>0.71114924700000004</v>
      </c>
      <c r="P14124">
        <f t="shared" si="220"/>
        <v>1.1435105774728416E-4</v>
      </c>
    </row>
    <row r="14125" spans="1:16">
      <c r="A14125" t="s">
        <v>17156</v>
      </c>
      <c r="B14125">
        <v>2084</v>
      </c>
      <c r="C14125">
        <v>879</v>
      </c>
      <c r="D14125">
        <v>4</v>
      </c>
      <c r="E14125">
        <v>47</v>
      </c>
      <c r="F14125">
        <v>28</v>
      </c>
      <c r="G14125">
        <v>0.78571428600000004</v>
      </c>
      <c r="H14125">
        <v>0.57446808500000002</v>
      </c>
      <c r="I14125" t="s">
        <v>17156</v>
      </c>
      <c r="J14125">
        <v>348</v>
      </c>
      <c r="K14125">
        <v>396</v>
      </c>
      <c r="L14125">
        <v>744</v>
      </c>
      <c r="M14125">
        <v>47</v>
      </c>
      <c r="N14125">
        <v>2084</v>
      </c>
      <c r="O14125">
        <v>0.71109821299999998</v>
      </c>
      <c r="P14125">
        <f t="shared" si="220"/>
        <v>3.4105422036456517E-4</v>
      </c>
    </row>
    <row r="14126" spans="1:16">
      <c r="A14126" t="s">
        <v>9866</v>
      </c>
      <c r="B14126">
        <v>3046</v>
      </c>
      <c r="C14126">
        <v>1653</v>
      </c>
      <c r="D14126">
        <v>5</v>
      </c>
      <c r="E14126">
        <v>79</v>
      </c>
      <c r="F14126">
        <v>60</v>
      </c>
      <c r="G14126">
        <v>0</v>
      </c>
      <c r="H14126">
        <v>0</v>
      </c>
      <c r="I14126" t="s">
        <v>9866</v>
      </c>
      <c r="J14126">
        <v>620</v>
      </c>
      <c r="K14126">
        <v>546</v>
      </c>
      <c r="L14126">
        <v>1166</v>
      </c>
      <c r="M14126">
        <v>79</v>
      </c>
      <c r="N14126">
        <v>3046</v>
      </c>
      <c r="O14126">
        <v>0.71107475499999995</v>
      </c>
      <c r="P14126">
        <f t="shared" si="220"/>
        <v>2.3336878175587853E-4</v>
      </c>
    </row>
    <row r="14127" spans="1:16">
      <c r="A14127" t="s">
        <v>3048</v>
      </c>
      <c r="B14127">
        <v>465</v>
      </c>
      <c r="C14127">
        <v>465</v>
      </c>
      <c r="D14127">
        <v>1</v>
      </c>
      <c r="E14127">
        <v>24</v>
      </c>
      <c r="F14127">
        <v>24</v>
      </c>
      <c r="G14127">
        <v>0</v>
      </c>
      <c r="H14127">
        <v>0</v>
      </c>
      <c r="I14127" t="s">
        <v>3048</v>
      </c>
      <c r="J14127">
        <v>107</v>
      </c>
      <c r="K14127">
        <v>147</v>
      </c>
      <c r="L14127">
        <v>254</v>
      </c>
      <c r="M14127">
        <v>24</v>
      </c>
      <c r="N14127">
        <v>465</v>
      </c>
      <c r="O14127">
        <v>0.71104658399999998</v>
      </c>
      <c r="P14127">
        <f t="shared" si="220"/>
        <v>1.5258439824527943E-3</v>
      </c>
    </row>
    <row r="14128" spans="1:16">
      <c r="A14128" t="s">
        <v>21858</v>
      </c>
      <c r="B14128">
        <v>7832</v>
      </c>
      <c r="C14128">
        <v>588</v>
      </c>
      <c r="D14128">
        <v>4</v>
      </c>
      <c r="E14128">
        <v>173</v>
      </c>
      <c r="F14128">
        <v>27</v>
      </c>
      <c r="G14128">
        <v>0</v>
      </c>
      <c r="H14128">
        <v>0</v>
      </c>
      <c r="I14128" t="s">
        <v>21858</v>
      </c>
      <c r="J14128">
        <v>1489</v>
      </c>
      <c r="K14128">
        <v>1280</v>
      </c>
      <c r="L14128">
        <v>2769</v>
      </c>
      <c r="M14128">
        <v>173</v>
      </c>
      <c r="N14128">
        <v>7832</v>
      </c>
      <c r="O14128">
        <v>0.71099994899999996</v>
      </c>
      <c r="P14128">
        <f t="shared" si="220"/>
        <v>9.076981195433177E-5</v>
      </c>
    </row>
    <row r="14129" spans="1:16">
      <c r="A14129" t="s">
        <v>13690</v>
      </c>
      <c r="B14129">
        <v>5956</v>
      </c>
      <c r="C14129">
        <v>1014</v>
      </c>
      <c r="D14129">
        <v>8</v>
      </c>
      <c r="E14129">
        <v>123</v>
      </c>
      <c r="F14129">
        <v>21</v>
      </c>
      <c r="G14129">
        <v>0.80952380999999995</v>
      </c>
      <c r="H14129">
        <v>0.62601625999999999</v>
      </c>
      <c r="I14129" t="s">
        <v>13690</v>
      </c>
      <c r="J14129">
        <v>956</v>
      </c>
      <c r="K14129">
        <v>1078</v>
      </c>
      <c r="L14129">
        <v>2034</v>
      </c>
      <c r="M14129">
        <v>123</v>
      </c>
      <c r="N14129">
        <v>5956</v>
      </c>
      <c r="O14129">
        <v>0.71097785000000002</v>
      </c>
      <c r="P14129">
        <f t="shared" si="220"/>
        <v>1.1935165850288384E-4</v>
      </c>
    </row>
    <row r="14130" spans="1:16">
      <c r="A14130" t="s">
        <v>922</v>
      </c>
      <c r="B14130">
        <v>3835</v>
      </c>
      <c r="C14130">
        <v>1476</v>
      </c>
      <c r="D14130">
        <v>8</v>
      </c>
      <c r="E14130">
        <v>95</v>
      </c>
      <c r="F14130">
        <v>55</v>
      </c>
      <c r="G14130">
        <v>0</v>
      </c>
      <c r="H14130">
        <v>0</v>
      </c>
      <c r="I14130" t="s">
        <v>922</v>
      </c>
      <c r="J14130">
        <v>724</v>
      </c>
      <c r="K14130">
        <v>708</v>
      </c>
      <c r="L14130">
        <v>1432</v>
      </c>
      <c r="M14130">
        <v>95</v>
      </c>
      <c r="N14130">
        <v>3835</v>
      </c>
      <c r="O14130">
        <v>0.71093584099999996</v>
      </c>
      <c r="P14130">
        <f t="shared" si="220"/>
        <v>1.8533258419951929E-4</v>
      </c>
    </row>
    <row r="14131" spans="1:16">
      <c r="A14131" t="s">
        <v>9742</v>
      </c>
      <c r="B14131">
        <v>18815</v>
      </c>
      <c r="C14131">
        <v>1080</v>
      </c>
      <c r="D14131">
        <v>10</v>
      </c>
      <c r="E14131">
        <v>289</v>
      </c>
      <c r="F14131">
        <v>28</v>
      </c>
      <c r="G14131">
        <v>0.678571429</v>
      </c>
      <c r="H14131">
        <v>0.42214532900000001</v>
      </c>
      <c r="I14131" t="s">
        <v>9742</v>
      </c>
      <c r="J14131">
        <v>2880</v>
      </c>
      <c r="K14131">
        <v>2656</v>
      </c>
      <c r="L14131">
        <v>5536</v>
      </c>
      <c r="M14131">
        <v>289</v>
      </c>
      <c r="N14131">
        <v>18815</v>
      </c>
      <c r="O14131">
        <v>0.71089357600000003</v>
      </c>
      <c r="P14131">
        <f t="shared" si="220"/>
        <v>3.7781333668005352E-5</v>
      </c>
    </row>
    <row r="14132" spans="1:16">
      <c r="A14132" t="s">
        <v>18518</v>
      </c>
      <c r="B14132">
        <v>8518</v>
      </c>
      <c r="C14132">
        <v>423</v>
      </c>
      <c r="D14132">
        <v>4</v>
      </c>
      <c r="E14132">
        <v>142</v>
      </c>
      <c r="F14132">
        <v>14</v>
      </c>
      <c r="G14132">
        <v>0</v>
      </c>
      <c r="H14132">
        <v>2.1126761000000001E-2</v>
      </c>
      <c r="I14132" t="s">
        <v>18518</v>
      </c>
      <c r="J14132">
        <v>1301</v>
      </c>
      <c r="K14132">
        <v>1308</v>
      </c>
      <c r="L14132">
        <v>2609</v>
      </c>
      <c r="M14132">
        <v>142</v>
      </c>
      <c r="N14132">
        <v>8518</v>
      </c>
      <c r="O14132">
        <v>0.71087285</v>
      </c>
      <c r="P14132">
        <f t="shared" si="220"/>
        <v>8.3445573506147938E-5</v>
      </c>
    </row>
    <row r="14133" spans="1:16">
      <c r="A14133" t="s">
        <v>28005</v>
      </c>
      <c r="B14133">
        <v>21533</v>
      </c>
      <c r="C14133">
        <v>2190</v>
      </c>
      <c r="D14133">
        <v>20</v>
      </c>
      <c r="E14133">
        <v>408</v>
      </c>
      <c r="F14133">
        <v>59</v>
      </c>
      <c r="G14133">
        <v>0.355932203</v>
      </c>
      <c r="H14133">
        <v>0.29656862699999997</v>
      </c>
      <c r="I14133" t="s">
        <v>28005</v>
      </c>
      <c r="J14133">
        <v>3660</v>
      </c>
      <c r="K14133">
        <v>3377</v>
      </c>
      <c r="L14133">
        <v>7037</v>
      </c>
      <c r="M14133">
        <v>408</v>
      </c>
      <c r="N14133">
        <v>21533</v>
      </c>
      <c r="O14133">
        <v>0.710841422</v>
      </c>
      <c r="P14133">
        <f t="shared" si="220"/>
        <v>3.301018946877867E-5</v>
      </c>
    </row>
    <row r="14134" spans="1:16">
      <c r="A14134" t="s">
        <v>18106</v>
      </c>
      <c r="B14134">
        <v>7741</v>
      </c>
      <c r="C14134">
        <v>1629</v>
      </c>
      <c r="D14134">
        <v>12</v>
      </c>
      <c r="E14134">
        <v>185</v>
      </c>
      <c r="F14134">
        <v>73</v>
      </c>
      <c r="G14134">
        <v>0.15068493199999999</v>
      </c>
      <c r="H14134">
        <v>0.156756757</v>
      </c>
      <c r="I14134" t="s">
        <v>18106</v>
      </c>
      <c r="J14134">
        <v>1415</v>
      </c>
      <c r="K14134">
        <v>1424</v>
      </c>
      <c r="L14134">
        <v>2839</v>
      </c>
      <c r="M14134">
        <v>185</v>
      </c>
      <c r="N14134">
        <v>7741</v>
      </c>
      <c r="O14134">
        <v>0.71081809299999998</v>
      </c>
      <c r="P14134">
        <f t="shared" si="220"/>
        <v>9.1813236987334742E-5</v>
      </c>
    </row>
    <row r="14135" spans="1:16">
      <c r="A14135" t="s">
        <v>6660</v>
      </c>
      <c r="B14135">
        <v>3183</v>
      </c>
      <c r="C14135">
        <v>795</v>
      </c>
      <c r="D14135">
        <v>4</v>
      </c>
      <c r="E14135">
        <v>57</v>
      </c>
      <c r="F14135">
        <v>11</v>
      </c>
      <c r="G14135">
        <v>0.45454545499999999</v>
      </c>
      <c r="H14135">
        <v>0.105263158</v>
      </c>
      <c r="I14135" t="s">
        <v>6660</v>
      </c>
      <c r="J14135">
        <v>472</v>
      </c>
      <c r="K14135">
        <v>541</v>
      </c>
      <c r="L14135">
        <v>1013</v>
      </c>
      <c r="M14135">
        <v>57</v>
      </c>
      <c r="N14135">
        <v>3183</v>
      </c>
      <c r="O14135">
        <v>0.71073662199999998</v>
      </c>
      <c r="P14135">
        <f t="shared" si="220"/>
        <v>2.2322127886211974E-4</v>
      </c>
    </row>
    <row r="14136" spans="1:16">
      <c r="A14136" t="s">
        <v>13264</v>
      </c>
      <c r="B14136">
        <v>8326</v>
      </c>
      <c r="C14136">
        <v>957</v>
      </c>
      <c r="D14136">
        <v>6</v>
      </c>
      <c r="E14136">
        <v>133</v>
      </c>
      <c r="F14136">
        <v>34</v>
      </c>
      <c r="G14136">
        <v>0</v>
      </c>
      <c r="H14136">
        <v>0</v>
      </c>
      <c r="I14136" t="s">
        <v>13264</v>
      </c>
      <c r="J14136">
        <v>1226</v>
      </c>
      <c r="K14136">
        <v>1271</v>
      </c>
      <c r="L14136">
        <v>2497</v>
      </c>
      <c r="M14136">
        <v>133</v>
      </c>
      <c r="N14136">
        <v>8326</v>
      </c>
      <c r="O14136">
        <v>0.71072925300000001</v>
      </c>
      <c r="P14136">
        <f t="shared" si="220"/>
        <v>8.5352376967436465E-5</v>
      </c>
    </row>
    <row r="14137" spans="1:16">
      <c r="A14137" t="s">
        <v>4675</v>
      </c>
      <c r="B14137">
        <v>22237</v>
      </c>
      <c r="C14137">
        <v>495</v>
      </c>
      <c r="D14137">
        <v>6</v>
      </c>
      <c r="E14137">
        <v>399</v>
      </c>
      <c r="F14137">
        <v>15</v>
      </c>
      <c r="G14137">
        <v>0.26666666700000002</v>
      </c>
      <c r="H14137">
        <v>0.28320802</v>
      </c>
      <c r="I14137" t="s">
        <v>4675</v>
      </c>
      <c r="J14137">
        <v>3659</v>
      </c>
      <c r="K14137">
        <v>3412</v>
      </c>
      <c r="L14137">
        <v>7071</v>
      </c>
      <c r="M14137">
        <v>399</v>
      </c>
      <c r="N14137">
        <v>22237</v>
      </c>
      <c r="O14137">
        <v>0.71071779700000004</v>
      </c>
      <c r="P14137">
        <f t="shared" si="220"/>
        <v>3.1959609461582306E-5</v>
      </c>
    </row>
    <row r="14138" spans="1:16">
      <c r="A14138" t="s">
        <v>5240</v>
      </c>
      <c r="B14138">
        <v>5215</v>
      </c>
      <c r="C14138">
        <v>471</v>
      </c>
      <c r="D14138">
        <v>3</v>
      </c>
      <c r="E14138">
        <v>108</v>
      </c>
      <c r="F14138">
        <v>15</v>
      </c>
      <c r="G14138">
        <v>0</v>
      </c>
      <c r="H14138">
        <v>0</v>
      </c>
      <c r="I14138" t="s">
        <v>5240</v>
      </c>
      <c r="J14138">
        <v>837</v>
      </c>
      <c r="K14138">
        <v>947</v>
      </c>
      <c r="L14138">
        <v>1784</v>
      </c>
      <c r="M14138">
        <v>108</v>
      </c>
      <c r="N14138">
        <v>5215</v>
      </c>
      <c r="O14138">
        <v>0.71069934800000001</v>
      </c>
      <c r="P14138">
        <f t="shared" si="220"/>
        <v>1.362537043975883E-4</v>
      </c>
    </row>
    <row r="14139" spans="1:16">
      <c r="A14139" t="s">
        <v>12468</v>
      </c>
      <c r="B14139">
        <v>234</v>
      </c>
      <c r="C14139">
        <v>234</v>
      </c>
      <c r="D14139">
        <v>1</v>
      </c>
      <c r="E14139">
        <v>9</v>
      </c>
      <c r="F14139">
        <v>9</v>
      </c>
      <c r="G14139">
        <v>0</v>
      </c>
      <c r="H14139">
        <v>0</v>
      </c>
      <c r="I14139" t="s">
        <v>12468</v>
      </c>
      <c r="J14139">
        <v>48</v>
      </c>
      <c r="K14139">
        <v>62</v>
      </c>
      <c r="L14139">
        <v>110</v>
      </c>
      <c r="M14139">
        <v>9</v>
      </c>
      <c r="N14139">
        <v>234</v>
      </c>
      <c r="O14139">
        <v>0.71069846299999995</v>
      </c>
      <c r="P14139">
        <f t="shared" si="220"/>
        <v>3.0241935483870967E-3</v>
      </c>
    </row>
    <row r="14140" spans="1:16">
      <c r="A14140" t="s">
        <v>22625</v>
      </c>
      <c r="B14140">
        <v>9130</v>
      </c>
      <c r="C14140">
        <v>630</v>
      </c>
      <c r="D14140">
        <v>4</v>
      </c>
      <c r="E14140">
        <v>217</v>
      </c>
      <c r="F14140">
        <v>47</v>
      </c>
      <c r="G14140">
        <v>2.1276595999999998E-2</v>
      </c>
      <c r="H14140">
        <v>3.6866359000000001E-2</v>
      </c>
      <c r="I14140" t="s">
        <v>22625</v>
      </c>
      <c r="J14140">
        <v>1483</v>
      </c>
      <c r="K14140">
        <v>1880</v>
      </c>
      <c r="L14140">
        <v>3363</v>
      </c>
      <c r="M14140">
        <v>217</v>
      </c>
      <c r="N14140">
        <v>9130</v>
      </c>
      <c r="O14140">
        <v>0.71068816199999996</v>
      </c>
      <c r="P14140">
        <f t="shared" si="220"/>
        <v>7.7832455775383427E-5</v>
      </c>
    </row>
    <row r="14141" spans="1:16">
      <c r="A14141" t="s">
        <v>9009</v>
      </c>
      <c r="B14141">
        <v>24894</v>
      </c>
      <c r="C14141">
        <v>1248</v>
      </c>
      <c r="D14141">
        <v>9</v>
      </c>
      <c r="E14141">
        <v>458</v>
      </c>
      <c r="F14141">
        <v>31</v>
      </c>
      <c r="G14141">
        <v>0.16129032300000001</v>
      </c>
      <c r="H14141">
        <v>8.2969431999999996E-2</v>
      </c>
      <c r="I14141" t="s">
        <v>9009</v>
      </c>
      <c r="J14141">
        <v>3969</v>
      </c>
      <c r="K14141">
        <v>4043</v>
      </c>
      <c r="L14141">
        <v>8012</v>
      </c>
      <c r="M14141">
        <v>458</v>
      </c>
      <c r="N14141">
        <v>24894</v>
      </c>
      <c r="O14141">
        <v>0.71054693300000005</v>
      </c>
      <c r="P14141">
        <f t="shared" si="220"/>
        <v>2.8541752626885073E-5</v>
      </c>
    </row>
    <row r="14142" spans="1:16">
      <c r="A14142" t="s">
        <v>10970</v>
      </c>
      <c r="B14142">
        <v>5176</v>
      </c>
      <c r="C14142">
        <v>1107</v>
      </c>
      <c r="D14142">
        <v>7</v>
      </c>
      <c r="E14142">
        <v>104</v>
      </c>
      <c r="F14142">
        <v>33</v>
      </c>
      <c r="G14142">
        <v>0</v>
      </c>
      <c r="H14142">
        <v>9.6153850000000006E-3</v>
      </c>
      <c r="I14142" t="s">
        <v>10970</v>
      </c>
      <c r="J14142">
        <v>873</v>
      </c>
      <c r="K14142">
        <v>868</v>
      </c>
      <c r="L14142">
        <v>1741</v>
      </c>
      <c r="M14142">
        <v>104</v>
      </c>
      <c r="N14142">
        <v>5176</v>
      </c>
      <c r="O14142">
        <v>0.71052203599999997</v>
      </c>
      <c r="P14142">
        <f t="shared" si="220"/>
        <v>1.3724589713947879E-4</v>
      </c>
    </row>
    <row r="14143" spans="1:16">
      <c r="A14143" t="s">
        <v>2058</v>
      </c>
      <c r="B14143">
        <v>1575</v>
      </c>
      <c r="C14143">
        <v>219</v>
      </c>
      <c r="D14143">
        <v>3</v>
      </c>
      <c r="E14143">
        <v>25</v>
      </c>
      <c r="F14143">
        <v>8</v>
      </c>
      <c r="G14143">
        <v>0</v>
      </c>
      <c r="H14143">
        <v>0</v>
      </c>
      <c r="I14143" t="s">
        <v>2058</v>
      </c>
      <c r="J14143">
        <v>233</v>
      </c>
      <c r="K14143">
        <v>238</v>
      </c>
      <c r="L14143">
        <v>471</v>
      </c>
      <c r="M14143">
        <v>25</v>
      </c>
      <c r="N14143">
        <v>1575</v>
      </c>
      <c r="O14143">
        <v>0.71049907800000001</v>
      </c>
      <c r="P14143">
        <f t="shared" si="220"/>
        <v>4.5082410646662101E-4</v>
      </c>
    </row>
    <row r="14144" spans="1:16">
      <c r="A14144" t="s">
        <v>20635</v>
      </c>
      <c r="B14144">
        <v>4830</v>
      </c>
      <c r="C14144">
        <v>198</v>
      </c>
      <c r="D14144">
        <v>3</v>
      </c>
      <c r="E14144">
        <v>114</v>
      </c>
      <c r="F14144">
        <v>3</v>
      </c>
      <c r="G14144">
        <v>0.66666666699999999</v>
      </c>
      <c r="H14144">
        <v>7.8947368000000004E-2</v>
      </c>
      <c r="I14144" t="s">
        <v>20635</v>
      </c>
      <c r="J14144">
        <v>869</v>
      </c>
      <c r="K14144">
        <v>892</v>
      </c>
      <c r="L14144">
        <v>1761</v>
      </c>
      <c r="M14144">
        <v>114</v>
      </c>
      <c r="N14144">
        <v>4830</v>
      </c>
      <c r="O14144">
        <v>0.71048886600000005</v>
      </c>
      <c r="P14144">
        <f t="shared" si="220"/>
        <v>1.4706868881813538E-4</v>
      </c>
    </row>
    <row r="14145" spans="1:16">
      <c r="A14145" t="s">
        <v>1051</v>
      </c>
      <c r="B14145">
        <v>14767</v>
      </c>
      <c r="C14145">
        <v>1023</v>
      </c>
      <c r="D14145">
        <v>4</v>
      </c>
      <c r="E14145">
        <v>303</v>
      </c>
      <c r="F14145">
        <v>43</v>
      </c>
      <c r="G14145">
        <v>0</v>
      </c>
      <c r="H14145">
        <v>0.112211221</v>
      </c>
      <c r="I14145" t="s">
        <v>1051</v>
      </c>
      <c r="J14145">
        <v>2313</v>
      </c>
      <c r="K14145">
        <v>2723</v>
      </c>
      <c r="L14145">
        <v>5036</v>
      </c>
      <c r="M14145">
        <v>303</v>
      </c>
      <c r="N14145">
        <v>14767</v>
      </c>
      <c r="O14145">
        <v>0.71046230399999999</v>
      </c>
      <c r="P14145">
        <f t="shared" si="220"/>
        <v>4.8108227316613579E-5</v>
      </c>
    </row>
    <row r="14146" spans="1:16">
      <c r="A14146" t="s">
        <v>25234</v>
      </c>
      <c r="B14146">
        <v>1651</v>
      </c>
      <c r="C14146">
        <v>354</v>
      </c>
      <c r="D14146">
        <v>3</v>
      </c>
      <c r="E14146">
        <v>40</v>
      </c>
      <c r="F14146">
        <v>15</v>
      </c>
      <c r="G14146">
        <v>0</v>
      </c>
      <c r="H14146">
        <v>0</v>
      </c>
      <c r="I14146" t="s">
        <v>25234</v>
      </c>
      <c r="J14146">
        <v>308</v>
      </c>
      <c r="K14146">
        <v>302</v>
      </c>
      <c r="L14146">
        <v>610</v>
      </c>
      <c r="M14146">
        <v>40</v>
      </c>
      <c r="N14146">
        <v>1651</v>
      </c>
      <c r="O14146">
        <v>0.71041567299999997</v>
      </c>
      <c r="P14146">
        <f t="shared" si="220"/>
        <v>4.3003354261632407E-4</v>
      </c>
    </row>
    <row r="14147" spans="1:16">
      <c r="A14147" t="s">
        <v>5180</v>
      </c>
      <c r="B14147">
        <v>2307</v>
      </c>
      <c r="C14147">
        <v>441</v>
      </c>
      <c r="D14147">
        <v>2</v>
      </c>
      <c r="E14147">
        <v>45</v>
      </c>
      <c r="F14147">
        <v>10</v>
      </c>
      <c r="G14147">
        <v>0</v>
      </c>
      <c r="H14147">
        <v>0</v>
      </c>
      <c r="I14147" t="s">
        <v>5180</v>
      </c>
      <c r="J14147">
        <v>340</v>
      </c>
      <c r="K14147">
        <v>430</v>
      </c>
      <c r="L14147">
        <v>770</v>
      </c>
      <c r="M14147">
        <v>45</v>
      </c>
      <c r="N14147">
        <v>2307</v>
      </c>
      <c r="O14147">
        <v>0.71039684999999997</v>
      </c>
      <c r="P14147">
        <f t="shared" ref="P14147:P14210" si="221">M14147/(K14147*J14147)</f>
        <v>3.0779753761969904E-4</v>
      </c>
    </row>
    <row r="14148" spans="1:16">
      <c r="A14148" t="s">
        <v>2104</v>
      </c>
      <c r="B14148">
        <v>28096</v>
      </c>
      <c r="C14148">
        <v>771</v>
      </c>
      <c r="D14148">
        <v>6</v>
      </c>
      <c r="E14148">
        <v>591</v>
      </c>
      <c r="F14148">
        <v>30</v>
      </c>
      <c r="G14148">
        <v>0</v>
      </c>
      <c r="H14148">
        <v>0</v>
      </c>
      <c r="I14148" t="s">
        <v>2104</v>
      </c>
      <c r="J14148">
        <v>4815</v>
      </c>
      <c r="K14148">
        <v>4855</v>
      </c>
      <c r="L14148">
        <v>9670</v>
      </c>
      <c r="M14148">
        <v>591</v>
      </c>
      <c r="N14148">
        <v>28096</v>
      </c>
      <c r="O14148">
        <v>0.71033286299999998</v>
      </c>
      <c r="P14148">
        <f t="shared" si="221"/>
        <v>2.5281448614172368E-5</v>
      </c>
    </row>
    <row r="14149" spans="1:16">
      <c r="A14149" t="s">
        <v>17227</v>
      </c>
      <c r="B14149">
        <v>13786</v>
      </c>
      <c r="C14149">
        <v>384</v>
      </c>
      <c r="D14149">
        <v>4</v>
      </c>
      <c r="E14149">
        <v>248</v>
      </c>
      <c r="F14149">
        <v>10</v>
      </c>
      <c r="G14149">
        <v>0</v>
      </c>
      <c r="H14149">
        <v>3.6290322999999999E-2</v>
      </c>
      <c r="I14149" t="s">
        <v>17227</v>
      </c>
      <c r="J14149">
        <v>2183</v>
      </c>
      <c r="K14149">
        <v>2205</v>
      </c>
      <c r="L14149">
        <v>4388</v>
      </c>
      <c r="M14149">
        <v>248</v>
      </c>
      <c r="N14149">
        <v>13786</v>
      </c>
      <c r="O14149">
        <v>0.71032831900000004</v>
      </c>
      <c r="P14149">
        <f t="shared" si="221"/>
        <v>5.1521601158405035E-5</v>
      </c>
    </row>
    <row r="14150" spans="1:16">
      <c r="A14150" t="s">
        <v>2517</v>
      </c>
      <c r="B14150">
        <v>654</v>
      </c>
      <c r="C14150">
        <v>534</v>
      </c>
      <c r="D14150">
        <v>2</v>
      </c>
      <c r="E14150">
        <v>15</v>
      </c>
      <c r="F14150">
        <v>13</v>
      </c>
      <c r="G14150">
        <v>0</v>
      </c>
      <c r="H14150">
        <v>0</v>
      </c>
      <c r="I14150" t="s">
        <v>2517</v>
      </c>
      <c r="J14150">
        <v>133</v>
      </c>
      <c r="K14150">
        <v>104</v>
      </c>
      <c r="L14150">
        <v>237</v>
      </c>
      <c r="M14150">
        <v>15</v>
      </c>
      <c r="N14150">
        <v>654</v>
      </c>
      <c r="O14150">
        <v>0.71031108799999998</v>
      </c>
      <c r="P14150">
        <f t="shared" si="221"/>
        <v>1.0844418739155582E-3</v>
      </c>
    </row>
    <row r="14151" spans="1:16">
      <c r="A14151" t="s">
        <v>26972</v>
      </c>
      <c r="B14151">
        <v>17151</v>
      </c>
      <c r="C14151">
        <v>507</v>
      </c>
      <c r="D14151">
        <v>6</v>
      </c>
      <c r="E14151">
        <v>330</v>
      </c>
      <c r="F14151">
        <v>11</v>
      </c>
      <c r="G14151">
        <v>0.81818181800000001</v>
      </c>
      <c r="H14151">
        <v>0.72727272700000001</v>
      </c>
      <c r="I14151" t="s">
        <v>26972</v>
      </c>
      <c r="J14151">
        <v>3015</v>
      </c>
      <c r="K14151">
        <v>2643</v>
      </c>
      <c r="L14151">
        <v>5658</v>
      </c>
      <c r="M14151">
        <v>330</v>
      </c>
      <c r="N14151">
        <v>17151</v>
      </c>
      <c r="O14151">
        <v>0.71030395000000002</v>
      </c>
      <c r="P14151">
        <f t="shared" si="221"/>
        <v>4.1412310373971989E-5</v>
      </c>
    </row>
    <row r="14152" spans="1:16">
      <c r="A14152" t="s">
        <v>4783</v>
      </c>
      <c r="B14152">
        <v>207</v>
      </c>
      <c r="C14152">
        <v>207</v>
      </c>
      <c r="D14152">
        <v>1</v>
      </c>
      <c r="E14152">
        <v>7</v>
      </c>
      <c r="F14152">
        <v>7</v>
      </c>
      <c r="G14152">
        <v>0.571428571</v>
      </c>
      <c r="H14152">
        <v>0.571428571</v>
      </c>
      <c r="I14152" t="s">
        <v>4783</v>
      </c>
      <c r="J14152">
        <v>41</v>
      </c>
      <c r="K14152">
        <v>50</v>
      </c>
      <c r="L14152">
        <v>91</v>
      </c>
      <c r="M14152">
        <v>7</v>
      </c>
      <c r="N14152">
        <v>207</v>
      </c>
      <c r="O14152">
        <v>0.71026047800000003</v>
      </c>
      <c r="P14152">
        <f t="shared" si="221"/>
        <v>3.4146341463414634E-3</v>
      </c>
    </row>
    <row r="14153" spans="1:16">
      <c r="A14153" t="s">
        <v>18777</v>
      </c>
      <c r="B14153">
        <v>15179</v>
      </c>
      <c r="C14153">
        <v>1614</v>
      </c>
      <c r="D14153">
        <v>4</v>
      </c>
      <c r="E14153">
        <v>315</v>
      </c>
      <c r="F14153">
        <v>45</v>
      </c>
      <c r="G14153">
        <v>0</v>
      </c>
      <c r="H14153">
        <v>4.1269841000000002E-2</v>
      </c>
      <c r="I14153" t="s">
        <v>18777</v>
      </c>
      <c r="J14153">
        <v>2661</v>
      </c>
      <c r="K14153">
        <v>2530</v>
      </c>
      <c r="L14153">
        <v>5191</v>
      </c>
      <c r="M14153">
        <v>315</v>
      </c>
      <c r="N14153">
        <v>15179</v>
      </c>
      <c r="O14153">
        <v>0.71025930400000004</v>
      </c>
      <c r="P14153">
        <f t="shared" si="221"/>
        <v>4.6789150264470099E-5</v>
      </c>
    </row>
    <row r="14154" spans="1:16">
      <c r="A14154" t="s">
        <v>10516</v>
      </c>
      <c r="B14154">
        <v>716</v>
      </c>
      <c r="C14154">
        <v>603</v>
      </c>
      <c r="D14154">
        <v>2</v>
      </c>
      <c r="E14154">
        <v>18</v>
      </c>
      <c r="F14154">
        <v>17</v>
      </c>
      <c r="G14154">
        <v>0</v>
      </c>
      <c r="H14154">
        <v>0</v>
      </c>
      <c r="I14154" t="s">
        <v>10516</v>
      </c>
      <c r="J14154">
        <v>118</v>
      </c>
      <c r="K14154">
        <v>154</v>
      </c>
      <c r="L14154">
        <v>272</v>
      </c>
      <c r="M14154">
        <v>18</v>
      </c>
      <c r="N14154">
        <v>716</v>
      </c>
      <c r="O14154">
        <v>0.71021490099999995</v>
      </c>
      <c r="P14154">
        <f t="shared" si="221"/>
        <v>9.9053488883997357E-4</v>
      </c>
    </row>
    <row r="14155" spans="1:16">
      <c r="A14155" t="s">
        <v>15438</v>
      </c>
      <c r="B14155">
        <v>7198</v>
      </c>
      <c r="C14155">
        <v>699</v>
      </c>
      <c r="D14155">
        <v>3</v>
      </c>
      <c r="E14155">
        <v>134</v>
      </c>
      <c r="F14155">
        <v>10</v>
      </c>
      <c r="G14155">
        <v>0.1</v>
      </c>
      <c r="H14155">
        <v>0.119402985</v>
      </c>
      <c r="I14155" t="s">
        <v>15438</v>
      </c>
      <c r="J14155">
        <v>1174</v>
      </c>
      <c r="K14155">
        <v>1157</v>
      </c>
      <c r="L14155">
        <v>2331</v>
      </c>
      <c r="M14155">
        <v>134</v>
      </c>
      <c r="N14155">
        <v>7198</v>
      </c>
      <c r="O14155">
        <v>0.71019158900000001</v>
      </c>
      <c r="P14155">
        <f t="shared" si="221"/>
        <v>9.8651420359591795E-5</v>
      </c>
    </row>
    <row r="14156" spans="1:16">
      <c r="A14156" t="s">
        <v>26587</v>
      </c>
      <c r="B14156">
        <v>16556</v>
      </c>
      <c r="C14156">
        <v>4209</v>
      </c>
      <c r="D14156">
        <v>16</v>
      </c>
      <c r="E14156">
        <v>361</v>
      </c>
      <c r="F14156">
        <v>127</v>
      </c>
      <c r="G14156">
        <v>0.14173228299999999</v>
      </c>
      <c r="H14156">
        <v>7.4792243999999994E-2</v>
      </c>
      <c r="I14156" t="s">
        <v>26587</v>
      </c>
      <c r="J14156">
        <v>2829</v>
      </c>
      <c r="K14156">
        <v>2975</v>
      </c>
      <c r="L14156">
        <v>5804</v>
      </c>
      <c r="M14156">
        <v>361</v>
      </c>
      <c r="N14156">
        <v>16556</v>
      </c>
      <c r="O14156">
        <v>0.71018081300000002</v>
      </c>
      <c r="P14156">
        <f t="shared" si="221"/>
        <v>4.2893085123763186E-5</v>
      </c>
    </row>
    <row r="14157" spans="1:16">
      <c r="A14157" t="s">
        <v>10569</v>
      </c>
      <c r="B14157">
        <v>30073</v>
      </c>
      <c r="C14157">
        <v>528</v>
      </c>
      <c r="D14157">
        <v>6</v>
      </c>
      <c r="E14157">
        <v>502</v>
      </c>
      <c r="F14157">
        <v>12</v>
      </c>
      <c r="G14157">
        <v>0.16666666699999999</v>
      </c>
      <c r="H14157">
        <v>3.5856574000000002E-2</v>
      </c>
      <c r="I14157" t="s">
        <v>10569</v>
      </c>
      <c r="J14157">
        <v>4558</v>
      </c>
      <c r="K14157">
        <v>4664</v>
      </c>
      <c r="L14157">
        <v>9222</v>
      </c>
      <c r="M14157">
        <v>502</v>
      </c>
      <c r="N14157">
        <v>30073</v>
      </c>
      <c r="O14157">
        <v>0.71016955500000001</v>
      </c>
      <c r="P14157">
        <f t="shared" si="221"/>
        <v>2.3614070448580784E-5</v>
      </c>
    </row>
    <row r="14158" spans="1:16">
      <c r="A14158" t="s">
        <v>9231</v>
      </c>
      <c r="B14158">
        <v>8195</v>
      </c>
      <c r="C14158">
        <v>927</v>
      </c>
      <c r="D14158">
        <v>7</v>
      </c>
      <c r="E14158">
        <v>138</v>
      </c>
      <c r="F14158">
        <v>22</v>
      </c>
      <c r="G14158">
        <v>4.5454544999999999E-2</v>
      </c>
      <c r="H14158">
        <v>2.1739129999999999E-2</v>
      </c>
      <c r="I14158" t="s">
        <v>9231</v>
      </c>
      <c r="J14158">
        <v>1227</v>
      </c>
      <c r="K14158">
        <v>1298</v>
      </c>
      <c r="L14158">
        <v>2525</v>
      </c>
      <c r="M14158">
        <v>138</v>
      </c>
      <c r="N14158">
        <v>8195</v>
      </c>
      <c r="O14158">
        <v>0.71016912499999996</v>
      </c>
      <c r="P14158">
        <f t="shared" si="221"/>
        <v>8.6648257051472828E-5</v>
      </c>
    </row>
    <row r="14159" spans="1:16">
      <c r="A14159" t="s">
        <v>16588</v>
      </c>
      <c r="B14159">
        <v>1605</v>
      </c>
      <c r="C14159">
        <v>243</v>
      </c>
      <c r="D14159">
        <v>4</v>
      </c>
      <c r="E14159">
        <v>26</v>
      </c>
      <c r="F14159">
        <v>6</v>
      </c>
      <c r="G14159">
        <v>0</v>
      </c>
      <c r="H14159">
        <v>0</v>
      </c>
      <c r="I14159" t="s">
        <v>16588</v>
      </c>
      <c r="J14159">
        <v>244</v>
      </c>
      <c r="K14159">
        <v>241</v>
      </c>
      <c r="L14159">
        <v>485</v>
      </c>
      <c r="M14159">
        <v>26</v>
      </c>
      <c r="N14159">
        <v>1605</v>
      </c>
      <c r="O14159">
        <v>0.71008802500000001</v>
      </c>
      <c r="P14159">
        <f t="shared" si="221"/>
        <v>4.4214679273518807E-4</v>
      </c>
    </row>
    <row r="14160" spans="1:16">
      <c r="A14160" t="s">
        <v>18992</v>
      </c>
      <c r="B14160">
        <v>1691</v>
      </c>
      <c r="C14160">
        <v>303</v>
      </c>
      <c r="D14160">
        <v>2</v>
      </c>
      <c r="E14160">
        <v>45</v>
      </c>
      <c r="F14160">
        <v>14</v>
      </c>
      <c r="G14160">
        <v>0.5</v>
      </c>
      <c r="H14160">
        <v>0.15555555600000001</v>
      </c>
      <c r="I14160" t="s">
        <v>18992</v>
      </c>
      <c r="J14160">
        <v>323</v>
      </c>
      <c r="K14160">
        <v>332</v>
      </c>
      <c r="L14160">
        <v>655</v>
      </c>
      <c r="M14160">
        <v>45</v>
      </c>
      <c r="N14160">
        <v>1691</v>
      </c>
      <c r="O14160">
        <v>0.71002300200000001</v>
      </c>
      <c r="P14160">
        <f t="shared" si="221"/>
        <v>4.1963519713529037E-4</v>
      </c>
    </row>
    <row r="14161" spans="1:16">
      <c r="A14161" t="s">
        <v>27220</v>
      </c>
      <c r="B14161">
        <v>1431</v>
      </c>
      <c r="C14161">
        <v>1431</v>
      </c>
      <c r="D14161">
        <v>1</v>
      </c>
      <c r="E14161">
        <v>52</v>
      </c>
      <c r="F14161">
        <v>52</v>
      </c>
      <c r="G14161">
        <v>0</v>
      </c>
      <c r="H14161">
        <v>0</v>
      </c>
      <c r="I14161" t="s">
        <v>27220</v>
      </c>
      <c r="J14161">
        <v>334</v>
      </c>
      <c r="K14161">
        <v>314</v>
      </c>
      <c r="L14161">
        <v>648</v>
      </c>
      <c r="M14161">
        <v>52</v>
      </c>
      <c r="N14161">
        <v>1431</v>
      </c>
      <c r="O14161">
        <v>0.71001979800000004</v>
      </c>
      <c r="P14161">
        <f t="shared" si="221"/>
        <v>4.9582363934551278E-4</v>
      </c>
    </row>
    <row r="14162" spans="1:16">
      <c r="A14162" t="s">
        <v>27975</v>
      </c>
      <c r="B14162">
        <v>20955</v>
      </c>
      <c r="C14162">
        <v>1479</v>
      </c>
      <c r="D14162">
        <v>9</v>
      </c>
      <c r="E14162">
        <v>316</v>
      </c>
      <c r="F14162">
        <v>36</v>
      </c>
      <c r="G14162">
        <v>0.47222222200000002</v>
      </c>
      <c r="H14162">
        <v>0.23417721499999999</v>
      </c>
      <c r="I14162" t="s">
        <v>27975</v>
      </c>
      <c r="J14162">
        <v>3069</v>
      </c>
      <c r="K14162">
        <v>3039</v>
      </c>
      <c r="L14162">
        <v>6108</v>
      </c>
      <c r="M14162">
        <v>316</v>
      </c>
      <c r="N14162">
        <v>20955</v>
      </c>
      <c r="O14162">
        <v>0.71001559000000003</v>
      </c>
      <c r="P14162">
        <f t="shared" si="221"/>
        <v>3.3881255420598798E-5</v>
      </c>
    </row>
    <row r="14163" spans="1:16">
      <c r="A14163" t="s">
        <v>24147</v>
      </c>
      <c r="B14163">
        <v>19315</v>
      </c>
      <c r="C14163">
        <v>954</v>
      </c>
      <c r="D14163">
        <v>9</v>
      </c>
      <c r="E14163">
        <v>312</v>
      </c>
      <c r="F14163">
        <v>18</v>
      </c>
      <c r="G14163">
        <v>0</v>
      </c>
      <c r="H14163">
        <v>6.0897435999999999E-2</v>
      </c>
      <c r="I14163" t="s">
        <v>24147</v>
      </c>
      <c r="J14163">
        <v>2769</v>
      </c>
      <c r="K14163">
        <v>3066</v>
      </c>
      <c r="L14163">
        <v>5835</v>
      </c>
      <c r="M14163">
        <v>312</v>
      </c>
      <c r="N14163">
        <v>19315</v>
      </c>
      <c r="O14163">
        <v>0.70986650699999998</v>
      </c>
      <c r="P14163">
        <f t="shared" si="221"/>
        <v>3.6750181454020929E-5</v>
      </c>
    </row>
    <row r="14164" spans="1:16">
      <c r="A14164" t="s">
        <v>19921</v>
      </c>
      <c r="B14164">
        <v>363</v>
      </c>
      <c r="C14164">
        <v>363</v>
      </c>
      <c r="D14164">
        <v>1</v>
      </c>
      <c r="E14164">
        <v>9</v>
      </c>
      <c r="F14164">
        <v>9</v>
      </c>
      <c r="G14164">
        <v>0</v>
      </c>
      <c r="H14164">
        <v>0</v>
      </c>
      <c r="I14164" t="s">
        <v>19921</v>
      </c>
      <c r="J14164">
        <v>65</v>
      </c>
      <c r="K14164">
        <v>71</v>
      </c>
      <c r="L14164">
        <v>136</v>
      </c>
      <c r="M14164">
        <v>9</v>
      </c>
      <c r="N14164">
        <v>363</v>
      </c>
      <c r="O14164">
        <v>0.70986454200000004</v>
      </c>
      <c r="P14164">
        <f t="shared" si="221"/>
        <v>1.9501625135427952E-3</v>
      </c>
    </row>
    <row r="14165" spans="1:16">
      <c r="A14165" t="s">
        <v>23271</v>
      </c>
      <c r="B14165">
        <v>2585</v>
      </c>
      <c r="C14165">
        <v>1257</v>
      </c>
      <c r="D14165">
        <v>5</v>
      </c>
      <c r="E14165">
        <v>70</v>
      </c>
      <c r="F14165">
        <v>51</v>
      </c>
      <c r="G14165">
        <v>0</v>
      </c>
      <c r="H14165">
        <v>0</v>
      </c>
      <c r="I14165" t="s">
        <v>23271</v>
      </c>
      <c r="J14165">
        <v>503</v>
      </c>
      <c r="K14165">
        <v>507</v>
      </c>
      <c r="L14165">
        <v>1010</v>
      </c>
      <c r="M14165">
        <v>70</v>
      </c>
      <c r="N14165">
        <v>2585</v>
      </c>
      <c r="O14165">
        <v>0.70982400300000004</v>
      </c>
      <c r="P14165">
        <f t="shared" si="221"/>
        <v>2.7448719909340801E-4</v>
      </c>
    </row>
    <row r="14166" spans="1:16">
      <c r="A14166" t="s">
        <v>1049</v>
      </c>
      <c r="B14166">
        <v>12959</v>
      </c>
      <c r="C14166">
        <v>483</v>
      </c>
      <c r="D14166">
        <v>3</v>
      </c>
      <c r="E14166">
        <v>264</v>
      </c>
      <c r="F14166">
        <v>10</v>
      </c>
      <c r="G14166">
        <v>0</v>
      </c>
      <c r="H14166">
        <v>5.3030303000000001E-2</v>
      </c>
      <c r="I14166" t="s">
        <v>1049</v>
      </c>
      <c r="J14166">
        <v>2187</v>
      </c>
      <c r="K14166">
        <v>2204</v>
      </c>
      <c r="L14166">
        <v>4391</v>
      </c>
      <c r="M14166">
        <v>264</v>
      </c>
      <c r="N14166">
        <v>12959</v>
      </c>
      <c r="O14166">
        <v>0.70982053300000003</v>
      </c>
      <c r="P14166">
        <f t="shared" si="221"/>
        <v>5.4770102494778167E-5</v>
      </c>
    </row>
    <row r="14167" spans="1:16">
      <c r="A14167" t="s">
        <v>18504</v>
      </c>
      <c r="B14167">
        <v>2295</v>
      </c>
      <c r="C14167">
        <v>1101</v>
      </c>
      <c r="D14167">
        <v>2</v>
      </c>
      <c r="E14167">
        <v>57</v>
      </c>
      <c r="F14167">
        <v>25</v>
      </c>
      <c r="G14167">
        <v>0</v>
      </c>
      <c r="H14167">
        <v>3.5087719000000003E-2</v>
      </c>
      <c r="I14167" t="s">
        <v>18504</v>
      </c>
      <c r="J14167">
        <v>439</v>
      </c>
      <c r="K14167">
        <v>420</v>
      </c>
      <c r="L14167">
        <v>859</v>
      </c>
      <c r="M14167">
        <v>57</v>
      </c>
      <c r="N14167">
        <v>2295</v>
      </c>
      <c r="O14167">
        <v>0.70979512300000003</v>
      </c>
      <c r="P14167">
        <f t="shared" si="221"/>
        <v>3.0914415880247314E-4</v>
      </c>
    </row>
    <row r="14168" spans="1:16">
      <c r="A14168" t="s">
        <v>10333</v>
      </c>
      <c r="B14168">
        <v>14596</v>
      </c>
      <c r="C14168">
        <v>3378</v>
      </c>
      <c r="D14168">
        <v>3</v>
      </c>
      <c r="E14168">
        <v>299</v>
      </c>
      <c r="F14168">
        <v>53</v>
      </c>
      <c r="G14168">
        <v>0</v>
      </c>
      <c r="H14168">
        <v>3.6789297999999998E-2</v>
      </c>
      <c r="I14168" t="s">
        <v>10333</v>
      </c>
      <c r="J14168">
        <v>2377</v>
      </c>
      <c r="K14168">
        <v>2587</v>
      </c>
      <c r="L14168">
        <v>4964</v>
      </c>
      <c r="M14168">
        <v>299</v>
      </c>
      <c r="N14168">
        <v>14596</v>
      </c>
      <c r="O14168">
        <v>0.70975618900000004</v>
      </c>
      <c r="P14168">
        <f t="shared" si="221"/>
        <v>4.8623428459081269E-5</v>
      </c>
    </row>
    <row r="14169" spans="1:16">
      <c r="A14169" t="s">
        <v>6373</v>
      </c>
      <c r="B14169">
        <v>8602</v>
      </c>
      <c r="C14169">
        <v>1686</v>
      </c>
      <c r="D14169">
        <v>6</v>
      </c>
      <c r="E14169">
        <v>151</v>
      </c>
      <c r="F14169">
        <v>58</v>
      </c>
      <c r="G14169">
        <v>0</v>
      </c>
      <c r="H14169">
        <v>0</v>
      </c>
      <c r="I14169" t="s">
        <v>6373</v>
      </c>
      <c r="J14169">
        <v>1371</v>
      </c>
      <c r="K14169">
        <v>1335</v>
      </c>
      <c r="L14169">
        <v>2706</v>
      </c>
      <c r="M14169">
        <v>151</v>
      </c>
      <c r="N14169">
        <v>8602</v>
      </c>
      <c r="O14169">
        <v>0.70975450100000004</v>
      </c>
      <c r="P14169">
        <f t="shared" si="221"/>
        <v>8.2500812714959688E-5</v>
      </c>
    </row>
    <row r="14170" spans="1:16">
      <c r="A14170" t="s">
        <v>24469</v>
      </c>
      <c r="B14170">
        <v>19002</v>
      </c>
      <c r="C14170">
        <v>3267</v>
      </c>
      <c r="D14170">
        <v>3</v>
      </c>
      <c r="E14170">
        <v>410</v>
      </c>
      <c r="F14170">
        <v>122</v>
      </c>
      <c r="G14170">
        <v>0.93442623000000002</v>
      </c>
      <c r="H14170">
        <v>0.35609756100000001</v>
      </c>
      <c r="I14170" t="s">
        <v>24469</v>
      </c>
      <c r="J14170">
        <v>3243</v>
      </c>
      <c r="K14170">
        <v>3385</v>
      </c>
      <c r="L14170">
        <v>6628</v>
      </c>
      <c r="M14170">
        <v>410</v>
      </c>
      <c r="N14170">
        <v>19002</v>
      </c>
      <c r="O14170">
        <v>0.70974183400000002</v>
      </c>
      <c r="P14170">
        <f t="shared" si="221"/>
        <v>3.73489360791178E-5</v>
      </c>
    </row>
    <row r="14171" spans="1:16">
      <c r="A14171" t="s">
        <v>10080</v>
      </c>
      <c r="B14171">
        <v>2897</v>
      </c>
      <c r="C14171">
        <v>978</v>
      </c>
      <c r="D14171">
        <v>6</v>
      </c>
      <c r="E14171">
        <v>59</v>
      </c>
      <c r="F14171">
        <v>33</v>
      </c>
      <c r="G14171">
        <v>0</v>
      </c>
      <c r="H14171">
        <v>0</v>
      </c>
      <c r="I14171" t="s">
        <v>10080</v>
      </c>
      <c r="J14171">
        <v>533</v>
      </c>
      <c r="K14171">
        <v>452</v>
      </c>
      <c r="L14171">
        <v>985</v>
      </c>
      <c r="M14171">
        <v>59</v>
      </c>
      <c r="N14171">
        <v>2897</v>
      </c>
      <c r="O14171">
        <v>0.709716334</v>
      </c>
      <c r="P14171">
        <f t="shared" si="221"/>
        <v>2.4489863686928226E-4</v>
      </c>
    </row>
    <row r="14172" spans="1:16">
      <c r="A14172" t="s">
        <v>2819</v>
      </c>
      <c r="B14172">
        <v>13862</v>
      </c>
      <c r="C14172">
        <v>1128</v>
      </c>
      <c r="D14172">
        <v>8</v>
      </c>
      <c r="E14172">
        <v>251</v>
      </c>
      <c r="F14172">
        <v>27</v>
      </c>
      <c r="G14172">
        <v>0</v>
      </c>
      <c r="H14172">
        <v>5.5776892000000002E-2</v>
      </c>
      <c r="I14172" t="s">
        <v>2819</v>
      </c>
      <c r="J14172">
        <v>2272</v>
      </c>
      <c r="K14172">
        <v>2158</v>
      </c>
      <c r="L14172">
        <v>4430</v>
      </c>
      <c r="M14172">
        <v>251</v>
      </c>
      <c r="N14172">
        <v>13862</v>
      </c>
      <c r="O14172">
        <v>0.70969407500000004</v>
      </c>
      <c r="P14172">
        <f t="shared" si="221"/>
        <v>5.1193397642574632E-5</v>
      </c>
    </row>
    <row r="14173" spans="1:16">
      <c r="A14173" t="s">
        <v>218</v>
      </c>
      <c r="B14173">
        <v>967</v>
      </c>
      <c r="C14173">
        <v>366</v>
      </c>
      <c r="D14173">
        <v>2</v>
      </c>
      <c r="E14173">
        <v>20</v>
      </c>
      <c r="F14173">
        <v>15</v>
      </c>
      <c r="G14173">
        <v>0</v>
      </c>
      <c r="H14173">
        <v>0</v>
      </c>
      <c r="I14173" t="s">
        <v>218</v>
      </c>
      <c r="J14173">
        <v>176</v>
      </c>
      <c r="K14173">
        <v>155</v>
      </c>
      <c r="L14173">
        <v>331</v>
      </c>
      <c r="M14173">
        <v>20</v>
      </c>
      <c r="N14173">
        <v>967</v>
      </c>
      <c r="O14173">
        <v>0.70967817799999999</v>
      </c>
      <c r="P14173">
        <f t="shared" si="221"/>
        <v>7.3313782991202346E-4</v>
      </c>
    </row>
    <row r="14174" spans="1:16">
      <c r="A14174" t="s">
        <v>652</v>
      </c>
      <c r="B14174">
        <v>1032</v>
      </c>
      <c r="C14174">
        <v>408</v>
      </c>
      <c r="D14174">
        <v>3</v>
      </c>
      <c r="E14174">
        <v>23</v>
      </c>
      <c r="F14174">
        <v>16</v>
      </c>
      <c r="G14174">
        <v>0</v>
      </c>
      <c r="H14174">
        <v>0</v>
      </c>
      <c r="I14174" t="s">
        <v>652</v>
      </c>
      <c r="J14174">
        <v>180</v>
      </c>
      <c r="K14174">
        <v>186</v>
      </c>
      <c r="L14174">
        <v>366</v>
      </c>
      <c r="M14174">
        <v>23</v>
      </c>
      <c r="N14174">
        <v>1032</v>
      </c>
      <c r="O14174">
        <v>0.70964821700000003</v>
      </c>
      <c r="P14174">
        <f t="shared" si="221"/>
        <v>6.8697729988052565E-4</v>
      </c>
    </row>
    <row r="14175" spans="1:16">
      <c r="A14175" t="s">
        <v>3659</v>
      </c>
      <c r="B14175">
        <v>5491</v>
      </c>
      <c r="C14175">
        <v>1386</v>
      </c>
      <c r="D14175">
        <v>7</v>
      </c>
      <c r="E14175">
        <v>123</v>
      </c>
      <c r="F14175">
        <v>43</v>
      </c>
      <c r="G14175">
        <v>4.6511627999999999E-2</v>
      </c>
      <c r="H14175">
        <v>1.6260163000000001E-2</v>
      </c>
      <c r="I14175" t="s">
        <v>3659</v>
      </c>
      <c r="J14175">
        <v>918</v>
      </c>
      <c r="K14175">
        <v>1037</v>
      </c>
      <c r="L14175">
        <v>1955</v>
      </c>
      <c r="M14175">
        <v>123</v>
      </c>
      <c r="N14175">
        <v>5491</v>
      </c>
      <c r="O14175">
        <v>0.70960099700000001</v>
      </c>
      <c r="P14175">
        <f t="shared" si="221"/>
        <v>1.2920629518281115E-4</v>
      </c>
    </row>
    <row r="14176" spans="1:16">
      <c r="A14176" t="s">
        <v>7856</v>
      </c>
      <c r="B14176">
        <v>27113</v>
      </c>
      <c r="C14176">
        <v>1164</v>
      </c>
      <c r="D14176">
        <v>8</v>
      </c>
      <c r="E14176">
        <v>495</v>
      </c>
      <c r="F14176">
        <v>47</v>
      </c>
      <c r="G14176">
        <v>0.55319148900000004</v>
      </c>
      <c r="H14176">
        <v>0.173737374</v>
      </c>
      <c r="I14176" t="s">
        <v>7856</v>
      </c>
      <c r="J14176">
        <v>4291</v>
      </c>
      <c r="K14176">
        <v>4408</v>
      </c>
      <c r="L14176">
        <v>8699</v>
      </c>
      <c r="M14176">
        <v>495</v>
      </c>
      <c r="N14176">
        <v>27113</v>
      </c>
      <c r="O14176">
        <v>0.70957562900000004</v>
      </c>
      <c r="P14176">
        <f t="shared" si="221"/>
        <v>2.6170082911052171E-5</v>
      </c>
    </row>
    <row r="14177" spans="1:16">
      <c r="A14177" t="s">
        <v>7459</v>
      </c>
      <c r="B14177">
        <v>6622</v>
      </c>
      <c r="C14177">
        <v>597</v>
      </c>
      <c r="D14177">
        <v>7</v>
      </c>
      <c r="E14177">
        <v>128</v>
      </c>
      <c r="F14177">
        <v>17</v>
      </c>
      <c r="G14177">
        <v>0</v>
      </c>
      <c r="H14177">
        <v>7.03125E-2</v>
      </c>
      <c r="I14177" t="s">
        <v>7459</v>
      </c>
      <c r="J14177">
        <v>1125</v>
      </c>
      <c r="K14177">
        <v>1062</v>
      </c>
      <c r="L14177">
        <v>2187</v>
      </c>
      <c r="M14177">
        <v>128</v>
      </c>
      <c r="N14177">
        <v>6622</v>
      </c>
      <c r="O14177">
        <v>0.70955766399999998</v>
      </c>
      <c r="P14177">
        <f t="shared" si="221"/>
        <v>1.0713538397154217E-4</v>
      </c>
    </row>
    <row r="14178" spans="1:16">
      <c r="A14178" t="s">
        <v>12616</v>
      </c>
      <c r="B14178">
        <v>5004</v>
      </c>
      <c r="C14178">
        <v>495</v>
      </c>
      <c r="D14178">
        <v>3</v>
      </c>
      <c r="E14178">
        <v>93</v>
      </c>
      <c r="F14178">
        <v>20</v>
      </c>
      <c r="G14178">
        <v>0</v>
      </c>
      <c r="H14178">
        <v>3.2258065000000002E-2</v>
      </c>
      <c r="I14178" t="s">
        <v>12616</v>
      </c>
      <c r="J14178">
        <v>801</v>
      </c>
      <c r="K14178">
        <v>819</v>
      </c>
      <c r="L14178">
        <v>1620</v>
      </c>
      <c r="M14178">
        <v>93</v>
      </c>
      <c r="N14178">
        <v>5004</v>
      </c>
      <c r="O14178">
        <v>0.70952978300000002</v>
      </c>
      <c r="P14178">
        <f t="shared" si="221"/>
        <v>1.4176418670800694E-4</v>
      </c>
    </row>
    <row r="14179" spans="1:16">
      <c r="A14179" t="s">
        <v>25490</v>
      </c>
      <c r="B14179">
        <v>12107</v>
      </c>
      <c r="C14179">
        <v>429</v>
      </c>
      <c r="D14179">
        <v>3</v>
      </c>
      <c r="E14179">
        <v>209</v>
      </c>
      <c r="F14179">
        <v>13</v>
      </c>
      <c r="G14179">
        <v>0</v>
      </c>
      <c r="H14179">
        <v>9.5693779999999999E-3</v>
      </c>
      <c r="I14179" t="s">
        <v>25490</v>
      </c>
      <c r="J14179">
        <v>1850</v>
      </c>
      <c r="K14179">
        <v>1928</v>
      </c>
      <c r="L14179">
        <v>3778</v>
      </c>
      <c r="M14179">
        <v>209</v>
      </c>
      <c r="N14179">
        <v>12107</v>
      </c>
      <c r="O14179">
        <v>0.70947965000000002</v>
      </c>
      <c r="P14179">
        <f t="shared" si="221"/>
        <v>5.859594033867893E-5</v>
      </c>
    </row>
    <row r="14180" spans="1:16">
      <c r="A14180" t="s">
        <v>25396</v>
      </c>
      <c r="B14180">
        <v>1978</v>
      </c>
      <c r="C14180">
        <v>894</v>
      </c>
      <c r="D14180">
        <v>3</v>
      </c>
      <c r="E14180">
        <v>46</v>
      </c>
      <c r="F14180">
        <v>30</v>
      </c>
      <c r="G14180">
        <v>1</v>
      </c>
      <c r="H14180">
        <v>0.82608695700000001</v>
      </c>
      <c r="I14180" t="s">
        <v>25396</v>
      </c>
      <c r="J14180">
        <v>320</v>
      </c>
      <c r="K14180">
        <v>401</v>
      </c>
      <c r="L14180">
        <v>721</v>
      </c>
      <c r="M14180">
        <v>46</v>
      </c>
      <c r="N14180">
        <v>1978</v>
      </c>
      <c r="O14180">
        <v>0.70942973200000004</v>
      </c>
      <c r="P14180">
        <f t="shared" si="221"/>
        <v>3.5847880299251869E-4</v>
      </c>
    </row>
    <row r="14181" spans="1:16">
      <c r="A14181" t="s">
        <v>9289</v>
      </c>
      <c r="B14181">
        <v>15396</v>
      </c>
      <c r="C14181">
        <v>303</v>
      </c>
      <c r="D14181">
        <v>5</v>
      </c>
      <c r="E14181">
        <v>225</v>
      </c>
      <c r="F14181">
        <v>13</v>
      </c>
      <c r="G14181">
        <v>0</v>
      </c>
      <c r="H14181">
        <v>7.1111111000000005E-2</v>
      </c>
      <c r="I14181" t="s">
        <v>9289</v>
      </c>
      <c r="J14181">
        <v>2126</v>
      </c>
      <c r="K14181">
        <v>2297</v>
      </c>
      <c r="L14181">
        <v>4423</v>
      </c>
      <c r="M14181">
        <v>225</v>
      </c>
      <c r="N14181">
        <v>15396</v>
      </c>
      <c r="O14181">
        <v>0.70940521099999998</v>
      </c>
      <c r="P14181">
        <f t="shared" si="221"/>
        <v>4.6074248754254703E-5</v>
      </c>
    </row>
    <row r="14182" spans="1:16">
      <c r="A14182" t="s">
        <v>28003</v>
      </c>
      <c r="B14182">
        <v>14527</v>
      </c>
      <c r="C14182">
        <v>2538</v>
      </c>
      <c r="D14182">
        <v>19</v>
      </c>
      <c r="E14182">
        <v>282</v>
      </c>
      <c r="F14182">
        <v>95</v>
      </c>
      <c r="G14182">
        <v>0.23157894700000001</v>
      </c>
      <c r="H14182">
        <v>0.219858156</v>
      </c>
      <c r="I14182" t="s">
        <v>28003</v>
      </c>
      <c r="J14182">
        <v>2466</v>
      </c>
      <c r="K14182">
        <v>2342</v>
      </c>
      <c r="L14182">
        <v>4808</v>
      </c>
      <c r="M14182">
        <v>282</v>
      </c>
      <c r="N14182">
        <v>14527</v>
      </c>
      <c r="O14182">
        <v>0.70937352899999995</v>
      </c>
      <c r="P14182">
        <f t="shared" si="221"/>
        <v>4.8828023545496289E-5</v>
      </c>
    </row>
    <row r="14183" spans="1:16">
      <c r="A14183" t="s">
        <v>19101</v>
      </c>
      <c r="B14183">
        <v>31178</v>
      </c>
      <c r="C14183">
        <v>4266</v>
      </c>
      <c r="D14183">
        <v>14</v>
      </c>
      <c r="E14183">
        <v>448</v>
      </c>
      <c r="F14183">
        <v>142</v>
      </c>
      <c r="G14183">
        <v>0.43661971799999999</v>
      </c>
      <c r="H14183">
        <v>0.43303571400000002</v>
      </c>
      <c r="I14183" t="s">
        <v>19101</v>
      </c>
      <c r="J14183">
        <v>4344</v>
      </c>
      <c r="K14183">
        <v>4533</v>
      </c>
      <c r="L14183">
        <v>8877</v>
      </c>
      <c r="M14183">
        <v>448</v>
      </c>
      <c r="N14183">
        <v>31178</v>
      </c>
      <c r="O14183">
        <v>0.70935667700000005</v>
      </c>
      <c r="P14183">
        <f t="shared" si="221"/>
        <v>2.275110413952277E-5</v>
      </c>
    </row>
    <row r="14184" spans="1:16">
      <c r="A14184" t="s">
        <v>14792</v>
      </c>
      <c r="B14184">
        <v>9133</v>
      </c>
      <c r="C14184">
        <v>1518</v>
      </c>
      <c r="D14184">
        <v>9</v>
      </c>
      <c r="E14184">
        <v>268</v>
      </c>
      <c r="F14184">
        <v>88</v>
      </c>
      <c r="G14184">
        <v>0</v>
      </c>
      <c r="H14184">
        <v>0</v>
      </c>
      <c r="I14184" t="s">
        <v>14792</v>
      </c>
      <c r="J14184">
        <v>1791</v>
      </c>
      <c r="K14184">
        <v>1927</v>
      </c>
      <c r="L14184">
        <v>3718</v>
      </c>
      <c r="M14184">
        <v>268</v>
      </c>
      <c r="N14184">
        <v>9133</v>
      </c>
      <c r="O14184">
        <v>0.70928129399999995</v>
      </c>
      <c r="P14184">
        <f t="shared" si="221"/>
        <v>7.7652866767093844E-5</v>
      </c>
    </row>
    <row r="14185" spans="1:16">
      <c r="A14185" t="s">
        <v>20350</v>
      </c>
      <c r="B14185">
        <v>6379</v>
      </c>
      <c r="C14185">
        <v>621</v>
      </c>
      <c r="D14185">
        <v>5</v>
      </c>
      <c r="E14185">
        <v>117</v>
      </c>
      <c r="F14185">
        <v>12</v>
      </c>
      <c r="G14185">
        <v>8.3333332999999996E-2</v>
      </c>
      <c r="H14185">
        <v>7.6923077000000006E-2</v>
      </c>
      <c r="I14185" t="s">
        <v>20350</v>
      </c>
      <c r="J14185">
        <v>1042</v>
      </c>
      <c r="K14185">
        <v>1010</v>
      </c>
      <c r="L14185">
        <v>2052</v>
      </c>
      <c r="M14185">
        <v>117</v>
      </c>
      <c r="N14185">
        <v>6379</v>
      </c>
      <c r="O14185">
        <v>0.70927958300000005</v>
      </c>
      <c r="P14185">
        <f t="shared" si="221"/>
        <v>1.1117234564147394E-4</v>
      </c>
    </row>
    <row r="14186" spans="1:16">
      <c r="A14186" t="s">
        <v>851</v>
      </c>
      <c r="B14186">
        <v>6827</v>
      </c>
      <c r="C14186">
        <v>195</v>
      </c>
      <c r="D14186">
        <v>2</v>
      </c>
      <c r="E14186">
        <v>122</v>
      </c>
      <c r="F14186">
        <v>8</v>
      </c>
      <c r="G14186">
        <v>0.375</v>
      </c>
      <c r="H14186">
        <v>0.51639344300000001</v>
      </c>
      <c r="I14186" t="s">
        <v>851</v>
      </c>
      <c r="J14186">
        <v>1060</v>
      </c>
      <c r="K14186">
        <v>1108</v>
      </c>
      <c r="L14186">
        <v>2168</v>
      </c>
      <c r="M14186">
        <v>122</v>
      </c>
      <c r="N14186">
        <v>6827</v>
      </c>
      <c r="O14186">
        <v>0.70926368900000003</v>
      </c>
      <c r="P14186">
        <f t="shared" si="221"/>
        <v>1.0387575778216742E-4</v>
      </c>
    </row>
    <row r="14187" spans="1:16">
      <c r="A14187" t="s">
        <v>26264</v>
      </c>
      <c r="B14187">
        <v>5431</v>
      </c>
      <c r="C14187">
        <v>2172</v>
      </c>
      <c r="D14187">
        <v>11</v>
      </c>
      <c r="E14187">
        <v>153</v>
      </c>
      <c r="F14187">
        <v>103</v>
      </c>
      <c r="G14187">
        <v>9.7087379999999997E-3</v>
      </c>
      <c r="H14187">
        <v>6.5359479999999998E-3</v>
      </c>
      <c r="I14187" t="s">
        <v>26264</v>
      </c>
      <c r="J14187">
        <v>1081</v>
      </c>
      <c r="K14187">
        <v>1084</v>
      </c>
      <c r="L14187">
        <v>2165</v>
      </c>
      <c r="M14187">
        <v>153</v>
      </c>
      <c r="N14187">
        <v>5431</v>
      </c>
      <c r="O14187">
        <v>0.70924491499999998</v>
      </c>
      <c r="P14187">
        <f t="shared" si="221"/>
        <v>1.3056791067448141E-4</v>
      </c>
    </row>
    <row r="14188" spans="1:16">
      <c r="A14188" t="s">
        <v>2377</v>
      </c>
      <c r="B14188">
        <v>10571</v>
      </c>
      <c r="C14188">
        <v>252</v>
      </c>
      <c r="D14188">
        <v>3</v>
      </c>
      <c r="E14188">
        <v>170</v>
      </c>
      <c r="F14188">
        <v>7</v>
      </c>
      <c r="G14188">
        <v>0</v>
      </c>
      <c r="H14188">
        <v>1.7647059E-2</v>
      </c>
      <c r="I14188" t="s">
        <v>2377</v>
      </c>
      <c r="J14188">
        <v>1548</v>
      </c>
      <c r="K14188">
        <v>1637</v>
      </c>
      <c r="L14188">
        <v>3185</v>
      </c>
      <c r="M14188">
        <v>170</v>
      </c>
      <c r="N14188">
        <v>10571</v>
      </c>
      <c r="O14188">
        <v>0.70922893200000003</v>
      </c>
      <c r="P14188">
        <f t="shared" si="221"/>
        <v>6.7085596485661834E-5</v>
      </c>
    </row>
    <row r="14189" spans="1:16">
      <c r="A14189" t="s">
        <v>3332</v>
      </c>
      <c r="B14189">
        <v>1179</v>
      </c>
      <c r="C14189">
        <v>555</v>
      </c>
      <c r="D14189">
        <v>4</v>
      </c>
      <c r="E14189">
        <v>28</v>
      </c>
      <c r="F14189">
        <v>13</v>
      </c>
      <c r="G14189">
        <v>0</v>
      </c>
      <c r="H14189">
        <v>0</v>
      </c>
      <c r="I14189" t="s">
        <v>3332</v>
      </c>
      <c r="J14189">
        <v>224</v>
      </c>
      <c r="K14189">
        <v>208</v>
      </c>
      <c r="L14189">
        <v>432</v>
      </c>
      <c r="M14189">
        <v>28</v>
      </c>
      <c r="N14189">
        <v>1179</v>
      </c>
      <c r="O14189">
        <v>0.70913512599999995</v>
      </c>
      <c r="P14189">
        <f t="shared" si="221"/>
        <v>6.0096153846153849E-4</v>
      </c>
    </row>
    <row r="14190" spans="1:16">
      <c r="A14190" t="s">
        <v>11951</v>
      </c>
      <c r="B14190">
        <v>16524</v>
      </c>
      <c r="C14190">
        <v>2463</v>
      </c>
      <c r="D14190">
        <v>19</v>
      </c>
      <c r="E14190">
        <v>344</v>
      </c>
      <c r="F14190">
        <v>80</v>
      </c>
      <c r="G14190">
        <v>1.2500000000000001E-2</v>
      </c>
      <c r="H14190">
        <v>6.1046511999999997E-2</v>
      </c>
      <c r="I14190" t="s">
        <v>11951</v>
      </c>
      <c r="J14190">
        <v>2776</v>
      </c>
      <c r="K14190">
        <v>2888</v>
      </c>
      <c r="L14190">
        <v>5664</v>
      </c>
      <c r="M14190">
        <v>344</v>
      </c>
      <c r="N14190">
        <v>16524</v>
      </c>
      <c r="O14190">
        <v>0.70906044899999998</v>
      </c>
      <c r="P14190">
        <f t="shared" si="221"/>
        <v>4.2908347769165065E-5</v>
      </c>
    </row>
    <row r="14191" spans="1:16">
      <c r="A14191" t="s">
        <v>18234</v>
      </c>
      <c r="B14191">
        <v>2553</v>
      </c>
      <c r="C14191">
        <v>642</v>
      </c>
      <c r="D14191">
        <v>3</v>
      </c>
      <c r="E14191">
        <v>47</v>
      </c>
      <c r="F14191">
        <v>10</v>
      </c>
      <c r="G14191">
        <v>0</v>
      </c>
      <c r="H14191">
        <v>0</v>
      </c>
      <c r="I14191" t="s">
        <v>18234</v>
      </c>
      <c r="J14191">
        <v>406</v>
      </c>
      <c r="K14191">
        <v>417</v>
      </c>
      <c r="L14191">
        <v>823</v>
      </c>
      <c r="M14191">
        <v>47</v>
      </c>
      <c r="N14191">
        <v>2553</v>
      </c>
      <c r="O14191">
        <v>0.70901713200000005</v>
      </c>
      <c r="P14191">
        <f t="shared" si="221"/>
        <v>2.7761042397609004E-4</v>
      </c>
    </row>
    <row r="14192" spans="1:16">
      <c r="A14192" t="s">
        <v>2066</v>
      </c>
      <c r="B14192">
        <v>6746</v>
      </c>
      <c r="C14192">
        <v>861</v>
      </c>
      <c r="D14192">
        <v>9</v>
      </c>
      <c r="E14192">
        <v>120</v>
      </c>
      <c r="F14192">
        <v>29</v>
      </c>
      <c r="G14192">
        <v>0.10344827600000001</v>
      </c>
      <c r="H14192">
        <v>0.141666667</v>
      </c>
      <c r="I14192" t="s">
        <v>2066</v>
      </c>
      <c r="J14192">
        <v>1000</v>
      </c>
      <c r="K14192">
        <v>1142</v>
      </c>
      <c r="L14192">
        <v>2142</v>
      </c>
      <c r="M14192">
        <v>120</v>
      </c>
      <c r="N14192">
        <v>6746</v>
      </c>
      <c r="O14192">
        <v>0.70896674100000001</v>
      </c>
      <c r="P14192">
        <f t="shared" si="221"/>
        <v>1.0507880910683012E-4</v>
      </c>
    </row>
    <row r="14193" spans="1:16">
      <c r="A14193" t="s">
        <v>12827</v>
      </c>
      <c r="B14193">
        <v>1823</v>
      </c>
      <c r="C14193">
        <v>1602</v>
      </c>
      <c r="D14193">
        <v>2</v>
      </c>
      <c r="E14193">
        <v>71</v>
      </c>
      <c r="F14193">
        <v>69</v>
      </c>
      <c r="G14193">
        <v>0</v>
      </c>
      <c r="H14193">
        <v>0</v>
      </c>
      <c r="I14193" t="s">
        <v>12827</v>
      </c>
      <c r="J14193">
        <v>466</v>
      </c>
      <c r="K14193">
        <v>392</v>
      </c>
      <c r="L14193">
        <v>858</v>
      </c>
      <c r="M14193">
        <v>71</v>
      </c>
      <c r="N14193">
        <v>1823</v>
      </c>
      <c r="O14193">
        <v>0.70894301800000004</v>
      </c>
      <c r="P14193">
        <f t="shared" si="221"/>
        <v>3.8867478321800823E-4</v>
      </c>
    </row>
    <row r="14194" spans="1:16">
      <c r="A14194" t="s">
        <v>14588</v>
      </c>
      <c r="B14194">
        <v>1862</v>
      </c>
      <c r="C14194">
        <v>1218</v>
      </c>
      <c r="D14194">
        <v>4</v>
      </c>
      <c r="E14194">
        <v>55</v>
      </c>
      <c r="F14194">
        <v>53</v>
      </c>
      <c r="G14194">
        <v>0</v>
      </c>
      <c r="H14194">
        <v>0</v>
      </c>
      <c r="I14194" t="s">
        <v>14588</v>
      </c>
      <c r="J14194">
        <v>327</v>
      </c>
      <c r="K14194">
        <v>442</v>
      </c>
      <c r="L14194">
        <v>769</v>
      </c>
      <c r="M14194">
        <v>55</v>
      </c>
      <c r="N14194">
        <v>1862</v>
      </c>
      <c r="O14194">
        <v>0.70893374300000001</v>
      </c>
      <c r="P14194">
        <f t="shared" si="221"/>
        <v>3.8053330012315442E-4</v>
      </c>
    </row>
    <row r="14195" spans="1:16">
      <c r="A14195" t="s">
        <v>23931</v>
      </c>
      <c r="B14195">
        <v>2113</v>
      </c>
      <c r="C14195">
        <v>1473</v>
      </c>
      <c r="D14195">
        <v>4</v>
      </c>
      <c r="E14195">
        <v>59</v>
      </c>
      <c r="F14195">
        <v>52</v>
      </c>
      <c r="G14195">
        <v>3.8461538000000003E-2</v>
      </c>
      <c r="H14195">
        <v>3.3898304999999997E-2</v>
      </c>
      <c r="I14195" t="s">
        <v>23931</v>
      </c>
      <c r="J14195">
        <v>413</v>
      </c>
      <c r="K14195">
        <v>426</v>
      </c>
      <c r="L14195">
        <v>839</v>
      </c>
      <c r="M14195">
        <v>59</v>
      </c>
      <c r="N14195">
        <v>2113</v>
      </c>
      <c r="O14195">
        <v>0.70892034699999995</v>
      </c>
      <c r="P14195">
        <f t="shared" si="221"/>
        <v>3.3534540576794097E-4</v>
      </c>
    </row>
    <row r="14196" spans="1:16">
      <c r="A14196" t="s">
        <v>18579</v>
      </c>
      <c r="B14196">
        <v>36961</v>
      </c>
      <c r="C14196">
        <v>3843</v>
      </c>
      <c r="D14196">
        <v>22</v>
      </c>
      <c r="E14196">
        <v>665</v>
      </c>
      <c r="F14196">
        <v>132</v>
      </c>
      <c r="G14196">
        <v>0.12121212100000001</v>
      </c>
      <c r="H14196">
        <v>6.6165414000000006E-2</v>
      </c>
      <c r="I14196" t="s">
        <v>18579</v>
      </c>
      <c r="J14196">
        <v>5823</v>
      </c>
      <c r="K14196">
        <v>5955</v>
      </c>
      <c r="L14196">
        <v>11778</v>
      </c>
      <c r="M14196">
        <v>665</v>
      </c>
      <c r="N14196">
        <v>36961</v>
      </c>
      <c r="O14196">
        <v>0.70884054799999996</v>
      </c>
      <c r="P14196">
        <f t="shared" si="221"/>
        <v>1.9177548483510118E-5</v>
      </c>
    </row>
    <row r="14197" spans="1:16">
      <c r="A14197" t="s">
        <v>9007</v>
      </c>
      <c r="B14197">
        <v>759</v>
      </c>
      <c r="C14197">
        <v>213</v>
      </c>
      <c r="D14197">
        <v>2</v>
      </c>
      <c r="E14197">
        <v>14</v>
      </c>
      <c r="F14197">
        <v>8</v>
      </c>
      <c r="G14197">
        <v>0</v>
      </c>
      <c r="H14197">
        <v>0</v>
      </c>
      <c r="I14197" t="s">
        <v>9007</v>
      </c>
      <c r="J14197">
        <v>108</v>
      </c>
      <c r="K14197">
        <v>139</v>
      </c>
      <c r="L14197">
        <v>247</v>
      </c>
      <c r="M14197">
        <v>14</v>
      </c>
      <c r="N14197">
        <v>759</v>
      </c>
      <c r="O14197">
        <v>0.708767551</v>
      </c>
      <c r="P14197">
        <f t="shared" si="221"/>
        <v>9.3258726352251535E-4</v>
      </c>
    </row>
    <row r="14198" spans="1:16">
      <c r="A14198" t="s">
        <v>9878</v>
      </c>
      <c r="B14198">
        <v>225</v>
      </c>
      <c r="C14198">
        <v>225</v>
      </c>
      <c r="D14198">
        <v>1</v>
      </c>
      <c r="E14198">
        <v>9</v>
      </c>
      <c r="F14198">
        <v>9</v>
      </c>
      <c r="G14198">
        <v>0</v>
      </c>
      <c r="H14198">
        <v>0</v>
      </c>
      <c r="I14198" t="s">
        <v>9878</v>
      </c>
      <c r="J14198">
        <v>70</v>
      </c>
      <c r="K14198">
        <v>41</v>
      </c>
      <c r="L14198">
        <v>111</v>
      </c>
      <c r="M14198">
        <v>9</v>
      </c>
      <c r="N14198">
        <v>225</v>
      </c>
      <c r="O14198">
        <v>0.70872480100000002</v>
      </c>
      <c r="P14198">
        <f t="shared" si="221"/>
        <v>3.1358885017421603E-3</v>
      </c>
    </row>
    <row r="14199" spans="1:16">
      <c r="A14199" t="s">
        <v>23391</v>
      </c>
      <c r="B14199">
        <v>15578</v>
      </c>
      <c r="C14199">
        <v>393</v>
      </c>
      <c r="D14199">
        <v>4</v>
      </c>
      <c r="E14199">
        <v>304</v>
      </c>
      <c r="F14199">
        <v>22</v>
      </c>
      <c r="G14199">
        <v>0</v>
      </c>
      <c r="H14199">
        <v>3.2894740000000001E-3</v>
      </c>
      <c r="I14199" t="s">
        <v>23391</v>
      </c>
      <c r="J14199">
        <v>2516</v>
      </c>
      <c r="K14199">
        <v>2656</v>
      </c>
      <c r="L14199">
        <v>5172</v>
      </c>
      <c r="M14199">
        <v>304</v>
      </c>
      <c r="N14199">
        <v>15578</v>
      </c>
      <c r="O14199">
        <v>0.70871961900000002</v>
      </c>
      <c r="P14199">
        <f t="shared" si="221"/>
        <v>4.5491983833585538E-5</v>
      </c>
    </row>
    <row r="14200" spans="1:16">
      <c r="A14200" t="s">
        <v>332</v>
      </c>
      <c r="B14200">
        <v>1769</v>
      </c>
      <c r="C14200">
        <v>399</v>
      </c>
      <c r="D14200">
        <v>3</v>
      </c>
      <c r="E14200">
        <v>32</v>
      </c>
      <c r="F14200">
        <v>20</v>
      </c>
      <c r="G14200">
        <v>0</v>
      </c>
      <c r="H14200">
        <v>0</v>
      </c>
      <c r="I14200" t="s">
        <v>332</v>
      </c>
      <c r="J14200">
        <v>270</v>
      </c>
      <c r="K14200">
        <v>296</v>
      </c>
      <c r="L14200">
        <v>566</v>
      </c>
      <c r="M14200">
        <v>32</v>
      </c>
      <c r="N14200">
        <v>1769</v>
      </c>
      <c r="O14200">
        <v>0.70870893499999998</v>
      </c>
      <c r="P14200">
        <f t="shared" si="221"/>
        <v>4.0040040040040042E-4</v>
      </c>
    </row>
    <row r="14201" spans="1:16">
      <c r="A14201" t="s">
        <v>764</v>
      </c>
      <c r="B14201">
        <v>438</v>
      </c>
      <c r="C14201">
        <v>438</v>
      </c>
      <c r="D14201">
        <v>1</v>
      </c>
      <c r="E14201">
        <v>15</v>
      </c>
      <c r="F14201">
        <v>15</v>
      </c>
      <c r="G14201">
        <v>0</v>
      </c>
      <c r="H14201">
        <v>0</v>
      </c>
      <c r="I14201" t="s">
        <v>764</v>
      </c>
      <c r="J14201">
        <v>92</v>
      </c>
      <c r="K14201">
        <v>101</v>
      </c>
      <c r="L14201">
        <v>193</v>
      </c>
      <c r="M14201">
        <v>15</v>
      </c>
      <c r="N14201">
        <v>438</v>
      </c>
      <c r="O14201">
        <v>0.70867782199999996</v>
      </c>
      <c r="P14201">
        <f t="shared" si="221"/>
        <v>1.6142918639690056E-3</v>
      </c>
    </row>
    <row r="14202" spans="1:16">
      <c r="A14202" t="s">
        <v>1301</v>
      </c>
      <c r="B14202">
        <v>447</v>
      </c>
      <c r="C14202">
        <v>447</v>
      </c>
      <c r="D14202">
        <v>1</v>
      </c>
      <c r="E14202">
        <v>11</v>
      </c>
      <c r="F14202">
        <v>11</v>
      </c>
      <c r="G14202">
        <v>0</v>
      </c>
      <c r="H14202">
        <v>0</v>
      </c>
      <c r="I14202" t="s">
        <v>1301</v>
      </c>
      <c r="J14202">
        <v>107</v>
      </c>
      <c r="K14202">
        <v>65</v>
      </c>
      <c r="L14202">
        <v>172</v>
      </c>
      <c r="M14202">
        <v>11</v>
      </c>
      <c r="N14202">
        <v>447</v>
      </c>
      <c r="O14202">
        <v>0.70855854299999999</v>
      </c>
      <c r="P14202">
        <f t="shared" si="221"/>
        <v>1.5815959741193387E-3</v>
      </c>
    </row>
    <row r="14203" spans="1:16">
      <c r="A14203" t="s">
        <v>13168</v>
      </c>
      <c r="B14203">
        <v>6324</v>
      </c>
      <c r="C14203">
        <v>1140</v>
      </c>
      <c r="D14203">
        <v>2</v>
      </c>
      <c r="E14203">
        <v>135</v>
      </c>
      <c r="F14203">
        <v>45</v>
      </c>
      <c r="G14203">
        <v>0</v>
      </c>
      <c r="H14203">
        <v>3.7037037000000002E-2</v>
      </c>
      <c r="I14203" t="s">
        <v>13168</v>
      </c>
      <c r="J14203">
        <v>1030</v>
      </c>
      <c r="K14203">
        <v>1170</v>
      </c>
      <c r="L14203">
        <v>2200</v>
      </c>
      <c r="M14203">
        <v>135</v>
      </c>
      <c r="N14203">
        <v>6324</v>
      </c>
      <c r="O14203">
        <v>0.70855117499999998</v>
      </c>
      <c r="P14203">
        <f t="shared" si="221"/>
        <v>1.1202389843166542E-4</v>
      </c>
    </row>
    <row r="14204" spans="1:16">
      <c r="A14204" t="s">
        <v>14344</v>
      </c>
      <c r="B14204">
        <v>1884</v>
      </c>
      <c r="C14204">
        <v>426</v>
      </c>
      <c r="D14204">
        <v>2</v>
      </c>
      <c r="E14204">
        <v>36</v>
      </c>
      <c r="F14204">
        <v>16</v>
      </c>
      <c r="G14204">
        <v>0</v>
      </c>
      <c r="H14204">
        <v>0</v>
      </c>
      <c r="I14204" t="s">
        <v>14344</v>
      </c>
      <c r="J14204">
        <v>312</v>
      </c>
      <c r="K14204">
        <v>307</v>
      </c>
      <c r="L14204">
        <v>619</v>
      </c>
      <c r="M14204">
        <v>36</v>
      </c>
      <c r="N14204">
        <v>1884</v>
      </c>
      <c r="O14204">
        <v>0.70846925500000002</v>
      </c>
      <c r="P14204">
        <f t="shared" si="221"/>
        <v>3.7584565271861687E-4</v>
      </c>
    </row>
    <row r="14205" spans="1:16">
      <c r="A14205" t="s">
        <v>27466</v>
      </c>
      <c r="B14205">
        <v>673</v>
      </c>
      <c r="C14205">
        <v>588</v>
      </c>
      <c r="D14205">
        <v>2</v>
      </c>
      <c r="E14205">
        <v>22</v>
      </c>
      <c r="F14205">
        <v>22</v>
      </c>
      <c r="G14205">
        <v>0</v>
      </c>
      <c r="H14205">
        <v>0</v>
      </c>
      <c r="I14205" t="s">
        <v>27466</v>
      </c>
      <c r="J14205">
        <v>130</v>
      </c>
      <c r="K14205">
        <v>161</v>
      </c>
      <c r="L14205">
        <v>291</v>
      </c>
      <c r="M14205">
        <v>22</v>
      </c>
      <c r="N14205">
        <v>673</v>
      </c>
      <c r="O14205">
        <v>0.70845832500000006</v>
      </c>
      <c r="P14205">
        <f t="shared" si="221"/>
        <v>1.0511227902532251E-3</v>
      </c>
    </row>
    <row r="14206" spans="1:16">
      <c r="A14206" t="s">
        <v>17993</v>
      </c>
      <c r="B14206">
        <v>7999</v>
      </c>
      <c r="C14206">
        <v>1059</v>
      </c>
      <c r="D14206">
        <v>9</v>
      </c>
      <c r="E14206">
        <v>129</v>
      </c>
      <c r="F14206">
        <v>25</v>
      </c>
      <c r="G14206">
        <v>0</v>
      </c>
      <c r="H14206">
        <v>2.3255814E-2</v>
      </c>
      <c r="I14206" t="s">
        <v>17993</v>
      </c>
      <c r="J14206">
        <v>1131</v>
      </c>
      <c r="K14206">
        <v>1288</v>
      </c>
      <c r="L14206">
        <v>2419</v>
      </c>
      <c r="M14206">
        <v>129</v>
      </c>
      <c r="N14206">
        <v>7999</v>
      </c>
      <c r="O14206">
        <v>0.70843700099999996</v>
      </c>
      <c r="P14206">
        <f t="shared" si="221"/>
        <v>8.8554623787007595E-5</v>
      </c>
    </row>
    <row r="14207" spans="1:16">
      <c r="A14207" t="s">
        <v>14711</v>
      </c>
      <c r="B14207">
        <v>9765</v>
      </c>
      <c r="C14207">
        <v>2823</v>
      </c>
      <c r="D14207">
        <v>11</v>
      </c>
      <c r="E14207">
        <v>236</v>
      </c>
      <c r="F14207">
        <v>110</v>
      </c>
      <c r="G14207">
        <v>0.97272727299999995</v>
      </c>
      <c r="H14207">
        <v>0.85593220299999995</v>
      </c>
      <c r="I14207" t="s">
        <v>14711</v>
      </c>
      <c r="J14207">
        <v>1837</v>
      </c>
      <c r="K14207">
        <v>1771</v>
      </c>
      <c r="L14207">
        <v>3608</v>
      </c>
      <c r="M14207">
        <v>236</v>
      </c>
      <c r="N14207">
        <v>9765</v>
      </c>
      <c r="O14207">
        <v>0.70843663199999996</v>
      </c>
      <c r="P14207">
        <f t="shared" si="221"/>
        <v>7.2541124823911036E-5</v>
      </c>
    </row>
    <row r="14208" spans="1:16">
      <c r="A14208" t="s">
        <v>5264</v>
      </c>
      <c r="B14208">
        <v>21994</v>
      </c>
      <c r="C14208">
        <v>738</v>
      </c>
      <c r="D14208">
        <v>5</v>
      </c>
      <c r="E14208">
        <v>452</v>
      </c>
      <c r="F14208">
        <v>32</v>
      </c>
      <c r="G14208">
        <v>0</v>
      </c>
      <c r="H14208">
        <v>6.6371679999999997E-3</v>
      </c>
      <c r="I14208" t="s">
        <v>5264</v>
      </c>
      <c r="J14208">
        <v>3608</v>
      </c>
      <c r="K14208">
        <v>3890</v>
      </c>
      <c r="L14208">
        <v>7498</v>
      </c>
      <c r="M14208">
        <v>452</v>
      </c>
      <c r="N14208">
        <v>21994</v>
      </c>
      <c r="O14208">
        <v>0.70834734700000002</v>
      </c>
      <c r="P14208">
        <f t="shared" si="221"/>
        <v>3.2204925928670365E-5</v>
      </c>
    </row>
    <row r="14209" spans="1:16">
      <c r="A14209" t="s">
        <v>6848</v>
      </c>
      <c r="B14209">
        <v>22025</v>
      </c>
      <c r="C14209">
        <v>2319</v>
      </c>
      <c r="D14209">
        <v>14</v>
      </c>
      <c r="E14209">
        <v>403</v>
      </c>
      <c r="F14209">
        <v>131</v>
      </c>
      <c r="G14209">
        <v>0.99236641199999998</v>
      </c>
      <c r="H14209">
        <v>0.84863523600000002</v>
      </c>
      <c r="I14209" t="s">
        <v>6848</v>
      </c>
      <c r="J14209">
        <v>3527</v>
      </c>
      <c r="K14209">
        <v>3553</v>
      </c>
      <c r="L14209">
        <v>7080</v>
      </c>
      <c r="M14209">
        <v>403</v>
      </c>
      <c r="N14209">
        <v>22025</v>
      </c>
      <c r="O14209">
        <v>0.70833714199999998</v>
      </c>
      <c r="P14209">
        <f t="shared" si="221"/>
        <v>3.2159136494467389E-5</v>
      </c>
    </row>
    <row r="14210" spans="1:16">
      <c r="A14210" t="s">
        <v>4388</v>
      </c>
      <c r="B14210">
        <v>13058</v>
      </c>
      <c r="C14210">
        <v>828</v>
      </c>
      <c r="D14210">
        <v>6</v>
      </c>
      <c r="E14210">
        <v>165</v>
      </c>
      <c r="F14210">
        <v>14</v>
      </c>
      <c r="G14210">
        <v>0.14285714299999999</v>
      </c>
      <c r="H14210">
        <v>0.25454545499999998</v>
      </c>
      <c r="I14210" t="s">
        <v>4388</v>
      </c>
      <c r="J14210">
        <v>1778</v>
      </c>
      <c r="K14210">
        <v>1711</v>
      </c>
      <c r="L14210">
        <v>3489</v>
      </c>
      <c r="M14210">
        <v>165</v>
      </c>
      <c r="N14210">
        <v>13058</v>
      </c>
      <c r="O14210">
        <v>0.70829161799999996</v>
      </c>
      <c r="P14210">
        <f t="shared" si="221"/>
        <v>5.4237814078032764E-5</v>
      </c>
    </row>
    <row r="14211" spans="1:16">
      <c r="A14211" t="s">
        <v>4359</v>
      </c>
      <c r="B14211">
        <v>2633</v>
      </c>
      <c r="C14211">
        <v>561</v>
      </c>
      <c r="D14211">
        <v>3</v>
      </c>
      <c r="E14211">
        <v>56</v>
      </c>
      <c r="F14211">
        <v>20</v>
      </c>
      <c r="G14211">
        <v>0</v>
      </c>
      <c r="H14211">
        <v>1.7857142999999999E-2</v>
      </c>
      <c r="I14211" t="s">
        <v>4359</v>
      </c>
      <c r="J14211">
        <v>446</v>
      </c>
      <c r="K14211">
        <v>467</v>
      </c>
      <c r="L14211">
        <v>913</v>
      </c>
      <c r="M14211">
        <v>56</v>
      </c>
      <c r="N14211">
        <v>2633</v>
      </c>
      <c r="O14211">
        <v>0.70819380099999996</v>
      </c>
      <c r="P14211">
        <f t="shared" ref="P14211:P14274" si="222">M14211/(K14211*J14211)</f>
        <v>2.6886624864366581E-4</v>
      </c>
    </row>
    <row r="14212" spans="1:16">
      <c r="A14212" t="s">
        <v>1305</v>
      </c>
      <c r="B14212">
        <v>3873</v>
      </c>
      <c r="C14212">
        <v>702</v>
      </c>
      <c r="D14212">
        <v>4</v>
      </c>
      <c r="E14212">
        <v>73</v>
      </c>
      <c r="F14212">
        <v>20</v>
      </c>
      <c r="G14212">
        <v>0</v>
      </c>
      <c r="H14212">
        <v>0</v>
      </c>
      <c r="I14212" t="s">
        <v>1305</v>
      </c>
      <c r="J14212">
        <v>589</v>
      </c>
      <c r="K14212">
        <v>678</v>
      </c>
      <c r="L14212">
        <v>1267</v>
      </c>
      <c r="M14212">
        <v>73</v>
      </c>
      <c r="N14212">
        <v>3873</v>
      </c>
      <c r="O14212">
        <v>0.708169987</v>
      </c>
      <c r="P14212">
        <f t="shared" si="222"/>
        <v>1.828007071632836E-4</v>
      </c>
    </row>
    <row r="14213" spans="1:16">
      <c r="A14213" t="s">
        <v>23323</v>
      </c>
      <c r="B14213">
        <v>3774</v>
      </c>
      <c r="C14213">
        <v>996</v>
      </c>
      <c r="D14213">
        <v>5</v>
      </c>
      <c r="E14213">
        <v>90</v>
      </c>
      <c r="F14213">
        <v>34</v>
      </c>
      <c r="G14213">
        <v>0</v>
      </c>
      <c r="H14213">
        <v>0</v>
      </c>
      <c r="I14213" t="s">
        <v>23323</v>
      </c>
      <c r="J14213">
        <v>715</v>
      </c>
      <c r="K14213">
        <v>671</v>
      </c>
      <c r="L14213">
        <v>1386</v>
      </c>
      <c r="M14213">
        <v>90</v>
      </c>
      <c r="N14213">
        <v>3774</v>
      </c>
      <c r="O14213">
        <v>0.70815925300000004</v>
      </c>
      <c r="P14213">
        <f t="shared" si="222"/>
        <v>1.8759184183923379E-4</v>
      </c>
    </row>
    <row r="14214" spans="1:16">
      <c r="A14214" t="s">
        <v>19233</v>
      </c>
      <c r="B14214">
        <v>11442</v>
      </c>
      <c r="C14214">
        <v>318</v>
      </c>
      <c r="D14214">
        <v>4</v>
      </c>
      <c r="E14214">
        <v>133</v>
      </c>
      <c r="F14214">
        <v>11</v>
      </c>
      <c r="G14214">
        <v>0</v>
      </c>
      <c r="H14214">
        <v>0</v>
      </c>
      <c r="I14214" t="s">
        <v>19233</v>
      </c>
      <c r="J14214">
        <v>1472</v>
      </c>
      <c r="K14214">
        <v>1460</v>
      </c>
      <c r="L14214">
        <v>2932</v>
      </c>
      <c r="M14214">
        <v>133</v>
      </c>
      <c r="N14214">
        <v>11442</v>
      </c>
      <c r="O14214">
        <v>0.70815915900000004</v>
      </c>
      <c r="P14214">
        <f t="shared" si="222"/>
        <v>6.1885795116140566E-5</v>
      </c>
    </row>
    <row r="14215" spans="1:16">
      <c r="A14215" t="s">
        <v>11943</v>
      </c>
      <c r="B14215">
        <v>13211</v>
      </c>
      <c r="C14215">
        <v>1350</v>
      </c>
      <c r="D14215">
        <v>7</v>
      </c>
      <c r="E14215">
        <v>273</v>
      </c>
      <c r="F14215">
        <v>41</v>
      </c>
      <c r="G14215">
        <v>0.46341463399999999</v>
      </c>
      <c r="H14215">
        <v>0.10989011</v>
      </c>
      <c r="I14215" t="s">
        <v>11943</v>
      </c>
      <c r="J14215">
        <v>2311</v>
      </c>
      <c r="K14215">
        <v>2204</v>
      </c>
      <c r="L14215">
        <v>4515</v>
      </c>
      <c r="M14215">
        <v>273</v>
      </c>
      <c r="N14215">
        <v>13211</v>
      </c>
      <c r="O14215">
        <v>0.70814089999999996</v>
      </c>
      <c r="P14215">
        <f t="shared" si="222"/>
        <v>5.3598311869140014E-5</v>
      </c>
    </row>
    <row r="14216" spans="1:16">
      <c r="A14216" t="s">
        <v>22676</v>
      </c>
      <c r="B14216">
        <v>12547</v>
      </c>
      <c r="C14216">
        <v>759</v>
      </c>
      <c r="D14216">
        <v>7</v>
      </c>
      <c r="E14216">
        <v>230</v>
      </c>
      <c r="F14216">
        <v>16</v>
      </c>
      <c r="G14216">
        <v>0</v>
      </c>
      <c r="H14216">
        <v>4.3478260999999997E-2</v>
      </c>
      <c r="I14216" t="s">
        <v>22676</v>
      </c>
      <c r="J14216">
        <v>2088</v>
      </c>
      <c r="K14216">
        <v>1952</v>
      </c>
      <c r="L14216">
        <v>4040</v>
      </c>
      <c r="M14216">
        <v>230</v>
      </c>
      <c r="N14216">
        <v>12547</v>
      </c>
      <c r="O14216">
        <v>0.70809583700000001</v>
      </c>
      <c r="P14216">
        <f t="shared" si="222"/>
        <v>5.643097167263363E-5</v>
      </c>
    </row>
    <row r="14217" spans="1:16">
      <c r="A14217" t="s">
        <v>8398</v>
      </c>
      <c r="B14217">
        <v>2279</v>
      </c>
      <c r="C14217">
        <v>1074</v>
      </c>
      <c r="D14217">
        <v>3</v>
      </c>
      <c r="E14217">
        <v>55</v>
      </c>
      <c r="F14217">
        <v>42</v>
      </c>
      <c r="G14217">
        <v>0</v>
      </c>
      <c r="H14217">
        <v>0</v>
      </c>
      <c r="I14217" t="s">
        <v>8398</v>
      </c>
      <c r="J14217">
        <v>385</v>
      </c>
      <c r="K14217">
        <v>460</v>
      </c>
      <c r="L14217">
        <v>845</v>
      </c>
      <c r="M14217">
        <v>55</v>
      </c>
      <c r="N14217">
        <v>2279</v>
      </c>
      <c r="O14217">
        <v>0.70807467000000002</v>
      </c>
      <c r="P14217">
        <f t="shared" si="222"/>
        <v>3.1055900621118014E-4</v>
      </c>
    </row>
    <row r="14218" spans="1:16">
      <c r="A14218" t="s">
        <v>11787</v>
      </c>
      <c r="B14218">
        <v>222</v>
      </c>
      <c r="C14218">
        <v>222</v>
      </c>
      <c r="D14218">
        <v>1</v>
      </c>
      <c r="E14218">
        <v>7</v>
      </c>
      <c r="F14218">
        <v>7</v>
      </c>
      <c r="G14218">
        <v>0</v>
      </c>
      <c r="H14218">
        <v>0</v>
      </c>
      <c r="I14218" t="s">
        <v>11787</v>
      </c>
      <c r="J14218">
        <v>49</v>
      </c>
      <c r="K14218">
        <v>45</v>
      </c>
      <c r="L14218">
        <v>94</v>
      </c>
      <c r="M14218">
        <v>7</v>
      </c>
      <c r="N14218">
        <v>222</v>
      </c>
      <c r="O14218">
        <v>0.70795087300000004</v>
      </c>
      <c r="P14218">
        <f t="shared" si="222"/>
        <v>3.1746031746031746E-3</v>
      </c>
    </row>
    <row r="14219" spans="1:16">
      <c r="A14219" t="s">
        <v>2722</v>
      </c>
      <c r="B14219">
        <v>1849</v>
      </c>
      <c r="C14219">
        <v>375</v>
      </c>
      <c r="D14219">
        <v>2</v>
      </c>
      <c r="E14219">
        <v>35</v>
      </c>
      <c r="F14219">
        <v>15</v>
      </c>
      <c r="G14219">
        <v>0</v>
      </c>
      <c r="H14219">
        <v>0</v>
      </c>
      <c r="I14219" t="s">
        <v>2722</v>
      </c>
      <c r="J14219">
        <v>278</v>
      </c>
      <c r="K14219">
        <v>329</v>
      </c>
      <c r="L14219">
        <v>607</v>
      </c>
      <c r="M14219">
        <v>35</v>
      </c>
      <c r="N14219">
        <v>1849</v>
      </c>
      <c r="O14219">
        <v>0.70794449000000004</v>
      </c>
      <c r="P14219">
        <f t="shared" si="222"/>
        <v>3.8267258533598652E-4</v>
      </c>
    </row>
    <row r="14220" spans="1:16">
      <c r="A14220" t="s">
        <v>21830</v>
      </c>
      <c r="B14220">
        <v>1107</v>
      </c>
      <c r="C14220">
        <v>1107</v>
      </c>
      <c r="D14220">
        <v>1</v>
      </c>
      <c r="E14220">
        <v>58</v>
      </c>
      <c r="F14220">
        <v>58</v>
      </c>
      <c r="G14220">
        <v>0</v>
      </c>
      <c r="H14220">
        <v>0</v>
      </c>
      <c r="I14220" t="s">
        <v>21830</v>
      </c>
      <c r="J14220">
        <v>340</v>
      </c>
      <c r="K14220">
        <v>267</v>
      </c>
      <c r="L14220">
        <v>607</v>
      </c>
      <c r="M14220">
        <v>58</v>
      </c>
      <c r="N14220">
        <v>1107</v>
      </c>
      <c r="O14220">
        <v>0.707909809</v>
      </c>
      <c r="P14220">
        <f t="shared" si="222"/>
        <v>6.3890724829257549E-4</v>
      </c>
    </row>
    <row r="14221" spans="1:16">
      <c r="A14221" t="s">
        <v>138</v>
      </c>
      <c r="B14221">
        <v>2255</v>
      </c>
      <c r="C14221">
        <v>660</v>
      </c>
      <c r="D14221">
        <v>5</v>
      </c>
      <c r="E14221">
        <v>56</v>
      </c>
      <c r="F14221">
        <v>23</v>
      </c>
      <c r="G14221">
        <v>0</v>
      </c>
      <c r="H14221">
        <v>5.3571428999999997E-2</v>
      </c>
      <c r="I14221" t="s">
        <v>138</v>
      </c>
      <c r="J14221">
        <v>416</v>
      </c>
      <c r="K14221">
        <v>429</v>
      </c>
      <c r="L14221">
        <v>845</v>
      </c>
      <c r="M14221">
        <v>56</v>
      </c>
      <c r="N14221">
        <v>2255</v>
      </c>
      <c r="O14221">
        <v>0.70790761599999996</v>
      </c>
      <c r="P14221">
        <f t="shared" si="222"/>
        <v>3.1378877532723689E-4</v>
      </c>
    </row>
    <row r="14222" spans="1:16">
      <c r="A14222" t="s">
        <v>3108</v>
      </c>
      <c r="B14222">
        <v>291</v>
      </c>
      <c r="C14222">
        <v>291</v>
      </c>
      <c r="D14222">
        <v>1</v>
      </c>
      <c r="E14222">
        <v>10</v>
      </c>
      <c r="F14222">
        <v>10</v>
      </c>
      <c r="G14222">
        <v>0</v>
      </c>
      <c r="H14222">
        <v>0</v>
      </c>
      <c r="I14222" t="s">
        <v>3108</v>
      </c>
      <c r="J14222">
        <v>55</v>
      </c>
      <c r="K14222">
        <v>75</v>
      </c>
      <c r="L14222">
        <v>130</v>
      </c>
      <c r="M14222">
        <v>10</v>
      </c>
      <c r="N14222">
        <v>291</v>
      </c>
      <c r="O14222">
        <v>0.70788714699999999</v>
      </c>
      <c r="P14222">
        <f t="shared" si="222"/>
        <v>2.4242424242424242E-3</v>
      </c>
    </row>
    <row r="14223" spans="1:16">
      <c r="A14223" t="s">
        <v>6402</v>
      </c>
      <c r="B14223">
        <v>4815</v>
      </c>
      <c r="C14223">
        <v>363</v>
      </c>
      <c r="D14223">
        <v>3</v>
      </c>
      <c r="E14223">
        <v>90</v>
      </c>
      <c r="F14223">
        <v>8</v>
      </c>
      <c r="G14223">
        <v>0.25</v>
      </c>
      <c r="H14223">
        <v>0.66666666699999999</v>
      </c>
      <c r="I14223" t="s">
        <v>6402</v>
      </c>
      <c r="J14223">
        <v>755</v>
      </c>
      <c r="K14223">
        <v>811</v>
      </c>
      <c r="L14223">
        <v>1566</v>
      </c>
      <c r="M14223">
        <v>90</v>
      </c>
      <c r="N14223">
        <v>4815</v>
      </c>
      <c r="O14223">
        <v>0.70788253999999995</v>
      </c>
      <c r="P14223">
        <f t="shared" si="222"/>
        <v>1.4698557091645504E-4</v>
      </c>
    </row>
    <row r="14224" spans="1:16">
      <c r="A14224" t="s">
        <v>23737</v>
      </c>
      <c r="B14224">
        <v>5673</v>
      </c>
      <c r="C14224">
        <v>612</v>
      </c>
      <c r="D14224">
        <v>4</v>
      </c>
      <c r="E14224">
        <v>104</v>
      </c>
      <c r="F14224">
        <v>35</v>
      </c>
      <c r="G14224">
        <v>0</v>
      </c>
      <c r="H14224">
        <v>0.182692308</v>
      </c>
      <c r="I14224" t="s">
        <v>23737</v>
      </c>
      <c r="J14224">
        <v>975</v>
      </c>
      <c r="K14224">
        <v>855</v>
      </c>
      <c r="L14224">
        <v>1830</v>
      </c>
      <c r="M14224">
        <v>104</v>
      </c>
      <c r="N14224">
        <v>5673</v>
      </c>
      <c r="O14224">
        <v>0.707867468</v>
      </c>
      <c r="P14224">
        <f t="shared" si="222"/>
        <v>1.2475633528265107E-4</v>
      </c>
    </row>
    <row r="14225" spans="1:16">
      <c r="A14225" t="s">
        <v>26092</v>
      </c>
      <c r="B14225">
        <v>9305</v>
      </c>
      <c r="C14225">
        <v>1059</v>
      </c>
      <c r="D14225">
        <v>6</v>
      </c>
      <c r="E14225">
        <v>177</v>
      </c>
      <c r="F14225">
        <v>52</v>
      </c>
      <c r="G14225">
        <v>0</v>
      </c>
      <c r="H14225">
        <v>0</v>
      </c>
      <c r="I14225" t="s">
        <v>26092</v>
      </c>
      <c r="J14225">
        <v>1524</v>
      </c>
      <c r="K14225">
        <v>1527</v>
      </c>
      <c r="L14225">
        <v>3051</v>
      </c>
      <c r="M14225">
        <v>177</v>
      </c>
      <c r="N14225">
        <v>9305</v>
      </c>
      <c r="O14225">
        <v>0.70780286400000003</v>
      </c>
      <c r="P14225">
        <f t="shared" si="222"/>
        <v>7.6058763774371029E-5</v>
      </c>
    </row>
    <row r="14226" spans="1:16">
      <c r="A14226" t="s">
        <v>13006</v>
      </c>
      <c r="B14226">
        <v>2426</v>
      </c>
      <c r="C14226">
        <v>537</v>
      </c>
      <c r="D14226">
        <v>2</v>
      </c>
      <c r="E14226">
        <v>75</v>
      </c>
      <c r="F14226">
        <v>20</v>
      </c>
      <c r="G14226">
        <v>0.25</v>
      </c>
      <c r="H14226">
        <v>9.3333333000000004E-2</v>
      </c>
      <c r="I14226" t="s">
        <v>13006</v>
      </c>
      <c r="J14226">
        <v>564</v>
      </c>
      <c r="K14226">
        <v>456</v>
      </c>
      <c r="L14226">
        <v>1020</v>
      </c>
      <c r="M14226">
        <v>75</v>
      </c>
      <c r="N14226">
        <v>2426</v>
      </c>
      <c r="O14226">
        <v>0.70776187800000001</v>
      </c>
      <c r="P14226">
        <f t="shared" si="222"/>
        <v>2.9162000746547217E-4</v>
      </c>
    </row>
    <row r="14227" spans="1:16">
      <c r="A14227" t="s">
        <v>23904</v>
      </c>
      <c r="B14227">
        <v>8938</v>
      </c>
      <c r="C14227">
        <v>1164</v>
      </c>
      <c r="D14227">
        <v>6</v>
      </c>
      <c r="E14227">
        <v>183</v>
      </c>
      <c r="F14227">
        <v>13</v>
      </c>
      <c r="G14227">
        <v>1</v>
      </c>
      <c r="H14227">
        <v>0.19125683099999999</v>
      </c>
      <c r="I14227" t="s">
        <v>23904</v>
      </c>
      <c r="J14227">
        <v>1442</v>
      </c>
      <c r="K14227">
        <v>1603</v>
      </c>
      <c r="L14227">
        <v>3045</v>
      </c>
      <c r="M14227">
        <v>183</v>
      </c>
      <c r="N14227">
        <v>8938</v>
      </c>
      <c r="O14227">
        <v>0.70768705200000004</v>
      </c>
      <c r="P14227">
        <f t="shared" si="222"/>
        <v>7.9168480043053809E-5</v>
      </c>
    </row>
    <row r="14228" spans="1:16">
      <c r="A14228" t="s">
        <v>7994</v>
      </c>
      <c r="B14228">
        <v>258</v>
      </c>
      <c r="C14228">
        <v>258</v>
      </c>
      <c r="D14228">
        <v>1</v>
      </c>
      <c r="E14228">
        <v>8</v>
      </c>
      <c r="F14228">
        <v>8</v>
      </c>
      <c r="G14228">
        <v>0</v>
      </c>
      <c r="H14228">
        <v>0</v>
      </c>
      <c r="I14228" t="s">
        <v>7994</v>
      </c>
      <c r="J14228">
        <v>61</v>
      </c>
      <c r="K14228">
        <v>48</v>
      </c>
      <c r="L14228">
        <v>109</v>
      </c>
      <c r="M14228">
        <v>8</v>
      </c>
      <c r="N14228">
        <v>258</v>
      </c>
      <c r="O14228">
        <v>0.70766090500000001</v>
      </c>
      <c r="P14228">
        <f t="shared" si="222"/>
        <v>2.7322404371584699E-3</v>
      </c>
    </row>
    <row r="14229" spans="1:16">
      <c r="A14229" t="s">
        <v>15582</v>
      </c>
      <c r="B14229">
        <v>17144</v>
      </c>
      <c r="C14229">
        <v>1509</v>
      </c>
      <c r="D14229">
        <v>6</v>
      </c>
      <c r="E14229">
        <v>368</v>
      </c>
      <c r="F14229">
        <v>29</v>
      </c>
      <c r="G14229">
        <v>3.4482759000000002E-2</v>
      </c>
      <c r="H14229">
        <v>2.7173913000000001E-2</v>
      </c>
      <c r="I14229" t="s">
        <v>15582</v>
      </c>
      <c r="J14229">
        <v>2929</v>
      </c>
      <c r="K14229">
        <v>3044</v>
      </c>
      <c r="L14229">
        <v>5973</v>
      </c>
      <c r="M14229">
        <v>368</v>
      </c>
      <c r="N14229">
        <v>17144</v>
      </c>
      <c r="O14229">
        <v>0.70765452799999995</v>
      </c>
      <c r="P14229">
        <f t="shared" si="222"/>
        <v>4.1274687983547551E-5</v>
      </c>
    </row>
    <row r="14230" spans="1:16">
      <c r="A14230" t="s">
        <v>8321</v>
      </c>
      <c r="B14230">
        <v>246</v>
      </c>
      <c r="C14230">
        <v>246</v>
      </c>
      <c r="D14230">
        <v>1</v>
      </c>
      <c r="E14230">
        <v>12</v>
      </c>
      <c r="F14230">
        <v>12</v>
      </c>
      <c r="G14230">
        <v>0</v>
      </c>
      <c r="H14230">
        <v>0</v>
      </c>
      <c r="I14230" t="s">
        <v>8321</v>
      </c>
      <c r="J14230">
        <v>59</v>
      </c>
      <c r="K14230">
        <v>71</v>
      </c>
      <c r="L14230">
        <v>130</v>
      </c>
      <c r="M14230">
        <v>12</v>
      </c>
      <c r="N14230">
        <v>246</v>
      </c>
      <c r="O14230">
        <v>0.70757913100000003</v>
      </c>
      <c r="P14230">
        <f t="shared" si="222"/>
        <v>2.8646455001193603E-3</v>
      </c>
    </row>
    <row r="14231" spans="1:16">
      <c r="A14231" t="s">
        <v>9356</v>
      </c>
      <c r="B14231">
        <v>9107</v>
      </c>
      <c r="C14231">
        <v>1650</v>
      </c>
      <c r="D14231">
        <v>5</v>
      </c>
      <c r="E14231">
        <v>196</v>
      </c>
      <c r="F14231">
        <v>44</v>
      </c>
      <c r="G14231">
        <v>0</v>
      </c>
      <c r="H14231">
        <v>0</v>
      </c>
      <c r="I14231" t="s">
        <v>9356</v>
      </c>
      <c r="J14231">
        <v>1768</v>
      </c>
      <c r="K14231">
        <v>1427</v>
      </c>
      <c r="L14231">
        <v>3195</v>
      </c>
      <c r="M14231">
        <v>196</v>
      </c>
      <c r="N14231">
        <v>9107</v>
      </c>
      <c r="O14231">
        <v>0.70757562699999998</v>
      </c>
      <c r="P14231">
        <f t="shared" si="222"/>
        <v>7.7687265947293149E-5</v>
      </c>
    </row>
    <row r="14232" spans="1:16">
      <c r="A14232" t="s">
        <v>17302</v>
      </c>
      <c r="B14232">
        <v>207</v>
      </c>
      <c r="C14232">
        <v>207</v>
      </c>
      <c r="D14232">
        <v>1</v>
      </c>
      <c r="E14232">
        <v>12</v>
      </c>
      <c r="F14232">
        <v>12</v>
      </c>
      <c r="G14232">
        <v>0</v>
      </c>
      <c r="H14232">
        <v>0</v>
      </c>
      <c r="I14232" t="s">
        <v>17302</v>
      </c>
      <c r="J14232">
        <v>98</v>
      </c>
      <c r="K14232">
        <v>36</v>
      </c>
      <c r="L14232">
        <v>134</v>
      </c>
      <c r="M14232">
        <v>12</v>
      </c>
      <c r="N14232">
        <v>207</v>
      </c>
      <c r="O14232">
        <v>0.70749950500000003</v>
      </c>
      <c r="P14232">
        <f t="shared" si="222"/>
        <v>3.4013605442176869E-3</v>
      </c>
    </row>
    <row r="14233" spans="1:16">
      <c r="A14233" t="s">
        <v>17343</v>
      </c>
      <c r="B14233">
        <v>12083</v>
      </c>
      <c r="C14233">
        <v>876</v>
      </c>
      <c r="D14233">
        <v>8</v>
      </c>
      <c r="E14233">
        <v>228</v>
      </c>
      <c r="F14233">
        <v>28</v>
      </c>
      <c r="G14233">
        <v>0</v>
      </c>
      <c r="H14233">
        <v>7.8947368000000004E-2</v>
      </c>
      <c r="I14233" t="s">
        <v>17343</v>
      </c>
      <c r="J14233">
        <v>1896</v>
      </c>
      <c r="K14233">
        <v>2054</v>
      </c>
      <c r="L14233">
        <v>3950</v>
      </c>
      <c r="M14233">
        <v>228</v>
      </c>
      <c r="N14233">
        <v>12083</v>
      </c>
      <c r="O14233">
        <v>0.70746799000000005</v>
      </c>
      <c r="P14233">
        <f t="shared" si="222"/>
        <v>5.8545844477586183E-5</v>
      </c>
    </row>
    <row r="14234" spans="1:16">
      <c r="A14234" t="s">
        <v>15194</v>
      </c>
      <c r="B14234">
        <v>2079</v>
      </c>
      <c r="C14234">
        <v>540</v>
      </c>
      <c r="D14234">
        <v>5</v>
      </c>
      <c r="E14234">
        <v>46</v>
      </c>
      <c r="F14234">
        <v>22</v>
      </c>
      <c r="G14234">
        <v>0</v>
      </c>
      <c r="H14234">
        <v>0</v>
      </c>
      <c r="I14234" t="s">
        <v>15194</v>
      </c>
      <c r="J14234">
        <v>316</v>
      </c>
      <c r="K14234">
        <v>428</v>
      </c>
      <c r="L14234">
        <v>744</v>
      </c>
      <c r="M14234">
        <v>46</v>
      </c>
      <c r="N14234">
        <v>2079</v>
      </c>
      <c r="O14234">
        <v>0.70744130900000002</v>
      </c>
      <c r="P14234">
        <f t="shared" si="222"/>
        <v>3.4011593517094523E-4</v>
      </c>
    </row>
    <row r="14235" spans="1:16">
      <c r="A14235" t="s">
        <v>5099</v>
      </c>
      <c r="B14235">
        <v>8057</v>
      </c>
      <c r="C14235">
        <v>2004</v>
      </c>
      <c r="D14235">
        <v>7</v>
      </c>
      <c r="E14235">
        <v>182</v>
      </c>
      <c r="F14235">
        <v>92</v>
      </c>
      <c r="G14235">
        <v>0.15217391299999999</v>
      </c>
      <c r="H14235">
        <v>0.104395604</v>
      </c>
      <c r="I14235" t="s">
        <v>5099</v>
      </c>
      <c r="J14235">
        <v>1461</v>
      </c>
      <c r="K14235">
        <v>1419</v>
      </c>
      <c r="L14235">
        <v>2880</v>
      </c>
      <c r="M14235">
        <v>182</v>
      </c>
      <c r="N14235">
        <v>8057</v>
      </c>
      <c r="O14235">
        <v>0.70740161400000001</v>
      </c>
      <c r="P14235">
        <f t="shared" si="222"/>
        <v>8.7788732075060329E-5</v>
      </c>
    </row>
    <row r="14236" spans="1:16">
      <c r="A14236" t="s">
        <v>1964</v>
      </c>
      <c r="B14236">
        <v>2127</v>
      </c>
      <c r="C14236">
        <v>1188</v>
      </c>
      <c r="D14236">
        <v>3</v>
      </c>
      <c r="E14236">
        <v>46</v>
      </c>
      <c r="F14236">
        <v>30</v>
      </c>
      <c r="G14236">
        <v>0</v>
      </c>
      <c r="H14236">
        <v>0</v>
      </c>
      <c r="I14236" t="s">
        <v>1964</v>
      </c>
      <c r="J14236">
        <v>407</v>
      </c>
      <c r="K14236">
        <v>340</v>
      </c>
      <c r="L14236">
        <v>747</v>
      </c>
      <c r="M14236">
        <v>46</v>
      </c>
      <c r="N14236">
        <v>2127</v>
      </c>
      <c r="O14236">
        <v>0.70738561700000002</v>
      </c>
      <c r="P14236">
        <f t="shared" si="222"/>
        <v>3.3241797947680299E-4</v>
      </c>
    </row>
    <row r="14237" spans="1:16">
      <c r="A14237" t="s">
        <v>15185</v>
      </c>
      <c r="B14237">
        <v>14204</v>
      </c>
      <c r="C14237">
        <v>636</v>
      </c>
      <c r="D14237">
        <v>5</v>
      </c>
      <c r="E14237">
        <v>225</v>
      </c>
      <c r="F14237">
        <v>9</v>
      </c>
      <c r="G14237">
        <v>0.222222222</v>
      </c>
      <c r="H14237">
        <v>0.111111111</v>
      </c>
      <c r="I14237" t="s">
        <v>15185</v>
      </c>
      <c r="J14237">
        <v>2053</v>
      </c>
      <c r="K14237">
        <v>2201</v>
      </c>
      <c r="L14237">
        <v>4254</v>
      </c>
      <c r="M14237">
        <v>225</v>
      </c>
      <c r="N14237">
        <v>14204</v>
      </c>
      <c r="O14237">
        <v>0.70731809099999998</v>
      </c>
      <c r="P14237">
        <f t="shared" si="222"/>
        <v>4.9793599995396861E-5</v>
      </c>
    </row>
    <row r="14238" spans="1:16">
      <c r="A14238" t="s">
        <v>18341</v>
      </c>
      <c r="B14238">
        <v>2126</v>
      </c>
      <c r="C14238">
        <v>1827</v>
      </c>
      <c r="D14238">
        <v>2</v>
      </c>
      <c r="E14238">
        <v>52</v>
      </c>
      <c r="F14238">
        <v>47</v>
      </c>
      <c r="G14238">
        <v>0</v>
      </c>
      <c r="H14238">
        <v>0</v>
      </c>
      <c r="I14238" t="s">
        <v>18341</v>
      </c>
      <c r="J14238">
        <v>389</v>
      </c>
      <c r="K14238">
        <v>402</v>
      </c>
      <c r="L14238">
        <v>791</v>
      </c>
      <c r="M14238">
        <v>52</v>
      </c>
      <c r="N14238">
        <v>2126</v>
      </c>
      <c r="O14238">
        <v>0.70728634800000001</v>
      </c>
      <c r="P14238">
        <f t="shared" si="222"/>
        <v>3.325275933954904E-4</v>
      </c>
    </row>
    <row r="14239" spans="1:16">
      <c r="A14239" t="s">
        <v>24070</v>
      </c>
      <c r="B14239">
        <v>1720</v>
      </c>
      <c r="C14239">
        <v>1593</v>
      </c>
      <c r="D14239">
        <v>2</v>
      </c>
      <c r="E14239">
        <v>63</v>
      </c>
      <c r="F14239">
        <v>63</v>
      </c>
      <c r="G14239">
        <v>0</v>
      </c>
      <c r="H14239">
        <v>0</v>
      </c>
      <c r="I14239" t="s">
        <v>24070</v>
      </c>
      <c r="J14239">
        <v>365</v>
      </c>
      <c r="K14239">
        <v>420</v>
      </c>
      <c r="L14239">
        <v>785</v>
      </c>
      <c r="M14239">
        <v>63</v>
      </c>
      <c r="N14239">
        <v>1720</v>
      </c>
      <c r="O14239">
        <v>0.70726051300000004</v>
      </c>
      <c r="P14239">
        <f t="shared" si="222"/>
        <v>4.1095890410958907E-4</v>
      </c>
    </row>
    <row r="14240" spans="1:16">
      <c r="A14240" t="s">
        <v>10250</v>
      </c>
      <c r="B14240">
        <v>11759</v>
      </c>
      <c r="C14240">
        <v>411</v>
      </c>
      <c r="D14240">
        <v>4</v>
      </c>
      <c r="E14240">
        <v>213</v>
      </c>
      <c r="F14240">
        <v>16</v>
      </c>
      <c r="G14240">
        <v>0</v>
      </c>
      <c r="H14240">
        <v>1.4084507E-2</v>
      </c>
      <c r="I14240" t="s">
        <v>10250</v>
      </c>
      <c r="J14240">
        <v>1970</v>
      </c>
      <c r="K14240">
        <v>1798</v>
      </c>
      <c r="L14240">
        <v>3768</v>
      </c>
      <c r="M14240">
        <v>213</v>
      </c>
      <c r="N14240">
        <v>11759</v>
      </c>
      <c r="O14240">
        <v>0.70718170199999997</v>
      </c>
      <c r="P14240">
        <f t="shared" si="222"/>
        <v>6.013449800398638E-5</v>
      </c>
    </row>
    <row r="14241" spans="1:16">
      <c r="A14241" t="s">
        <v>20640</v>
      </c>
      <c r="B14241">
        <v>4311</v>
      </c>
      <c r="C14241">
        <v>210</v>
      </c>
      <c r="D14241">
        <v>3</v>
      </c>
      <c r="E14241">
        <v>82</v>
      </c>
      <c r="F14241">
        <v>8</v>
      </c>
      <c r="G14241">
        <v>0.625</v>
      </c>
      <c r="H14241">
        <v>0.43902438999999999</v>
      </c>
      <c r="I14241" t="s">
        <v>20640</v>
      </c>
      <c r="J14241">
        <v>731</v>
      </c>
      <c r="K14241">
        <v>684</v>
      </c>
      <c r="L14241">
        <v>1415</v>
      </c>
      <c r="M14241">
        <v>82</v>
      </c>
      <c r="N14241">
        <v>4311</v>
      </c>
      <c r="O14241">
        <v>0.70716238099999995</v>
      </c>
      <c r="P14241">
        <f t="shared" si="222"/>
        <v>1.639986880104959E-4</v>
      </c>
    </row>
    <row r="14242" spans="1:16">
      <c r="A14242" t="s">
        <v>5337</v>
      </c>
      <c r="B14242">
        <v>4075</v>
      </c>
      <c r="C14242">
        <v>960</v>
      </c>
      <c r="D14242">
        <v>8</v>
      </c>
      <c r="E14242">
        <v>80</v>
      </c>
      <c r="F14242">
        <v>12</v>
      </c>
      <c r="G14242">
        <v>0.66666666699999999</v>
      </c>
      <c r="H14242">
        <v>0.625</v>
      </c>
      <c r="I14242" t="s">
        <v>5337</v>
      </c>
      <c r="J14242">
        <v>655</v>
      </c>
      <c r="K14242">
        <v>704</v>
      </c>
      <c r="L14242">
        <v>1359</v>
      </c>
      <c r="M14242">
        <v>80</v>
      </c>
      <c r="N14242">
        <v>4075</v>
      </c>
      <c r="O14242">
        <v>0.70714785700000005</v>
      </c>
      <c r="P14242">
        <f t="shared" si="222"/>
        <v>1.7349063150589867E-4</v>
      </c>
    </row>
    <row r="14243" spans="1:16">
      <c r="A14243" t="s">
        <v>27423</v>
      </c>
      <c r="B14243">
        <v>768</v>
      </c>
      <c r="C14243">
        <v>768</v>
      </c>
      <c r="D14243">
        <v>1</v>
      </c>
      <c r="E14243">
        <v>24</v>
      </c>
      <c r="F14243">
        <v>24</v>
      </c>
      <c r="G14243">
        <v>0</v>
      </c>
      <c r="H14243">
        <v>0</v>
      </c>
      <c r="I14243" t="s">
        <v>27423</v>
      </c>
      <c r="J14243">
        <v>150</v>
      </c>
      <c r="K14243">
        <v>174</v>
      </c>
      <c r="L14243">
        <v>324</v>
      </c>
      <c r="M14243">
        <v>24</v>
      </c>
      <c r="N14243">
        <v>768</v>
      </c>
      <c r="O14243">
        <v>0.70712763599999995</v>
      </c>
      <c r="P14243">
        <f t="shared" si="222"/>
        <v>9.1954022988505744E-4</v>
      </c>
    </row>
    <row r="14244" spans="1:16">
      <c r="A14244" t="s">
        <v>18904</v>
      </c>
      <c r="B14244">
        <v>7096</v>
      </c>
      <c r="C14244">
        <v>516</v>
      </c>
      <c r="D14244">
        <v>7</v>
      </c>
      <c r="E14244">
        <v>140</v>
      </c>
      <c r="F14244">
        <v>22</v>
      </c>
      <c r="G14244">
        <v>0</v>
      </c>
      <c r="H14244">
        <v>2.1428571E-2</v>
      </c>
      <c r="I14244" t="s">
        <v>18904</v>
      </c>
      <c r="J14244">
        <v>1223</v>
      </c>
      <c r="K14244">
        <v>1149</v>
      </c>
      <c r="L14244">
        <v>2372</v>
      </c>
      <c r="M14244">
        <v>140</v>
      </c>
      <c r="N14244">
        <v>7096</v>
      </c>
      <c r="O14244">
        <v>0.70706015499999997</v>
      </c>
      <c r="P14244">
        <f t="shared" si="222"/>
        <v>9.9628031627630272E-5</v>
      </c>
    </row>
    <row r="14245" spans="1:16">
      <c r="A14245" t="s">
        <v>12293</v>
      </c>
      <c r="B14245">
        <v>11145</v>
      </c>
      <c r="C14245">
        <v>1620</v>
      </c>
      <c r="D14245">
        <v>11</v>
      </c>
      <c r="E14245">
        <v>198</v>
      </c>
      <c r="F14245">
        <v>58</v>
      </c>
      <c r="G14245">
        <v>0.31034482800000002</v>
      </c>
      <c r="H14245">
        <v>0.24747474699999999</v>
      </c>
      <c r="I14245" t="s">
        <v>12293</v>
      </c>
      <c r="J14245">
        <v>1847</v>
      </c>
      <c r="K14245">
        <v>1690</v>
      </c>
      <c r="L14245">
        <v>3537</v>
      </c>
      <c r="M14245">
        <v>198</v>
      </c>
      <c r="N14245">
        <v>11145</v>
      </c>
      <c r="O14245">
        <v>0.70701826300000004</v>
      </c>
      <c r="P14245">
        <f t="shared" si="222"/>
        <v>6.3432465248299655E-5</v>
      </c>
    </row>
    <row r="14246" spans="1:16">
      <c r="A14246" t="s">
        <v>24537</v>
      </c>
      <c r="B14246">
        <v>771</v>
      </c>
      <c r="C14246">
        <v>771</v>
      </c>
      <c r="D14246">
        <v>1</v>
      </c>
      <c r="E14246">
        <v>25</v>
      </c>
      <c r="F14246">
        <v>25</v>
      </c>
      <c r="G14246">
        <v>0</v>
      </c>
      <c r="H14246">
        <v>0</v>
      </c>
      <c r="I14246" t="s">
        <v>24537</v>
      </c>
      <c r="J14246">
        <v>195</v>
      </c>
      <c r="K14246">
        <v>140</v>
      </c>
      <c r="L14246">
        <v>335</v>
      </c>
      <c r="M14246">
        <v>25</v>
      </c>
      <c r="N14246">
        <v>771</v>
      </c>
      <c r="O14246">
        <v>0.70696089600000001</v>
      </c>
      <c r="P14246">
        <f t="shared" si="222"/>
        <v>9.1575091575091575E-4</v>
      </c>
    </row>
    <row r="14247" spans="1:16">
      <c r="A14247" t="s">
        <v>21741</v>
      </c>
      <c r="B14247">
        <v>7150</v>
      </c>
      <c r="C14247">
        <v>288</v>
      </c>
      <c r="D14247">
        <v>2</v>
      </c>
      <c r="E14247">
        <v>156</v>
      </c>
      <c r="F14247">
        <v>11</v>
      </c>
      <c r="G14247">
        <v>0</v>
      </c>
      <c r="H14247">
        <v>0.22435897399999999</v>
      </c>
      <c r="I14247" t="s">
        <v>21741</v>
      </c>
      <c r="J14247">
        <v>1212</v>
      </c>
      <c r="K14247">
        <v>1302</v>
      </c>
      <c r="L14247">
        <v>2514</v>
      </c>
      <c r="M14247">
        <v>156</v>
      </c>
      <c r="N14247">
        <v>7150</v>
      </c>
      <c r="O14247">
        <v>0.706932228</v>
      </c>
      <c r="P14247">
        <f t="shared" si="222"/>
        <v>9.8857812048485955E-5</v>
      </c>
    </row>
    <row r="14248" spans="1:16">
      <c r="A14248" t="s">
        <v>18966</v>
      </c>
      <c r="B14248">
        <v>4389</v>
      </c>
      <c r="C14248">
        <v>177</v>
      </c>
      <c r="D14248">
        <v>2</v>
      </c>
      <c r="E14248">
        <v>65</v>
      </c>
      <c r="F14248">
        <v>2</v>
      </c>
      <c r="G14248">
        <v>0</v>
      </c>
      <c r="H14248">
        <v>0.24615384600000001</v>
      </c>
      <c r="I14248" t="s">
        <v>18966</v>
      </c>
      <c r="J14248">
        <v>585</v>
      </c>
      <c r="K14248">
        <v>690</v>
      </c>
      <c r="L14248">
        <v>1275</v>
      </c>
      <c r="M14248">
        <v>65</v>
      </c>
      <c r="N14248">
        <v>4389</v>
      </c>
      <c r="O14248">
        <v>0.70692435200000003</v>
      </c>
      <c r="P14248">
        <f t="shared" si="222"/>
        <v>1.6103059581320451E-4</v>
      </c>
    </row>
    <row r="14249" spans="1:16">
      <c r="A14249" t="s">
        <v>3010</v>
      </c>
      <c r="B14249">
        <v>1833</v>
      </c>
      <c r="C14249">
        <v>276</v>
      </c>
      <c r="D14249">
        <v>2</v>
      </c>
      <c r="E14249">
        <v>34</v>
      </c>
      <c r="F14249">
        <v>9</v>
      </c>
      <c r="G14249">
        <v>0</v>
      </c>
      <c r="H14249">
        <v>0</v>
      </c>
      <c r="I14249" t="s">
        <v>3010</v>
      </c>
      <c r="J14249">
        <v>261</v>
      </c>
      <c r="K14249">
        <v>338</v>
      </c>
      <c r="L14249">
        <v>599</v>
      </c>
      <c r="M14249">
        <v>34</v>
      </c>
      <c r="N14249">
        <v>1833</v>
      </c>
      <c r="O14249">
        <v>0.70684008399999998</v>
      </c>
      <c r="P14249">
        <f t="shared" si="222"/>
        <v>3.8540887347253395E-4</v>
      </c>
    </row>
    <row r="14250" spans="1:16">
      <c r="A14250" t="s">
        <v>647</v>
      </c>
      <c r="B14250">
        <v>1373</v>
      </c>
      <c r="C14250">
        <v>621</v>
      </c>
      <c r="D14250">
        <v>3</v>
      </c>
      <c r="E14250">
        <v>35</v>
      </c>
      <c r="F14250">
        <v>21</v>
      </c>
      <c r="G14250">
        <v>0</v>
      </c>
      <c r="H14250">
        <v>0</v>
      </c>
      <c r="I14250" t="s">
        <v>647</v>
      </c>
      <c r="J14250">
        <v>280</v>
      </c>
      <c r="K14250">
        <v>243</v>
      </c>
      <c r="L14250">
        <v>523</v>
      </c>
      <c r="M14250">
        <v>35</v>
      </c>
      <c r="N14250">
        <v>1373</v>
      </c>
      <c r="O14250">
        <v>0.70679049800000004</v>
      </c>
      <c r="P14250">
        <f t="shared" si="222"/>
        <v>5.1440329218107E-4</v>
      </c>
    </row>
    <row r="14251" spans="1:16">
      <c r="A14251" t="s">
        <v>14509</v>
      </c>
      <c r="B14251">
        <v>4124</v>
      </c>
      <c r="C14251">
        <v>1020</v>
      </c>
      <c r="D14251">
        <v>8</v>
      </c>
      <c r="E14251">
        <v>64</v>
      </c>
      <c r="F14251">
        <v>31</v>
      </c>
      <c r="G14251">
        <v>0</v>
      </c>
      <c r="H14251">
        <v>0</v>
      </c>
      <c r="I14251" t="s">
        <v>14509</v>
      </c>
      <c r="J14251">
        <v>580</v>
      </c>
      <c r="K14251">
        <v>644</v>
      </c>
      <c r="L14251">
        <v>1224</v>
      </c>
      <c r="M14251">
        <v>64</v>
      </c>
      <c r="N14251">
        <v>4124</v>
      </c>
      <c r="O14251">
        <v>0.70678950399999996</v>
      </c>
      <c r="P14251">
        <f t="shared" si="222"/>
        <v>1.7134289997858214E-4</v>
      </c>
    </row>
    <row r="14252" spans="1:16">
      <c r="A14252" t="s">
        <v>7603</v>
      </c>
      <c r="B14252">
        <v>168</v>
      </c>
      <c r="C14252">
        <v>168</v>
      </c>
      <c r="D14252">
        <v>1</v>
      </c>
      <c r="E14252">
        <v>6</v>
      </c>
      <c r="F14252">
        <v>6</v>
      </c>
      <c r="G14252">
        <v>0</v>
      </c>
      <c r="H14252">
        <v>0</v>
      </c>
      <c r="I14252" t="s">
        <v>7603</v>
      </c>
      <c r="J14252">
        <v>35</v>
      </c>
      <c r="K14252">
        <v>41</v>
      </c>
      <c r="L14252">
        <v>76</v>
      </c>
      <c r="M14252">
        <v>6</v>
      </c>
      <c r="N14252">
        <v>168</v>
      </c>
      <c r="O14252">
        <v>0.706645246</v>
      </c>
      <c r="P14252">
        <f t="shared" si="222"/>
        <v>4.181184668989547E-3</v>
      </c>
    </row>
    <row r="14253" spans="1:16">
      <c r="A14253" t="s">
        <v>4792</v>
      </c>
      <c r="B14253">
        <v>3155</v>
      </c>
      <c r="C14253">
        <v>837</v>
      </c>
      <c r="D14253">
        <v>6</v>
      </c>
      <c r="E14253">
        <v>74</v>
      </c>
      <c r="F14253">
        <v>25</v>
      </c>
      <c r="G14253">
        <v>0.08</v>
      </c>
      <c r="H14253">
        <v>2.7027026999999999E-2</v>
      </c>
      <c r="I14253" t="s">
        <v>4792</v>
      </c>
      <c r="J14253">
        <v>611</v>
      </c>
      <c r="K14253">
        <v>541</v>
      </c>
      <c r="L14253">
        <v>1152</v>
      </c>
      <c r="M14253">
        <v>74</v>
      </c>
      <c r="N14253">
        <v>3155</v>
      </c>
      <c r="O14253">
        <v>0.70652947200000005</v>
      </c>
      <c r="P14253">
        <f t="shared" si="222"/>
        <v>2.2386863146685383E-4</v>
      </c>
    </row>
    <row r="14254" spans="1:16">
      <c r="A14254" t="s">
        <v>20702</v>
      </c>
      <c r="B14254">
        <v>23406</v>
      </c>
      <c r="C14254">
        <v>660</v>
      </c>
      <c r="D14254">
        <v>6</v>
      </c>
      <c r="E14254">
        <v>350</v>
      </c>
      <c r="F14254">
        <v>23</v>
      </c>
      <c r="G14254">
        <v>0.65217391300000005</v>
      </c>
      <c r="H14254">
        <v>0.57999999999999996</v>
      </c>
      <c r="I14254" t="s">
        <v>20702</v>
      </c>
      <c r="J14254">
        <v>3705</v>
      </c>
      <c r="K14254">
        <v>3130</v>
      </c>
      <c r="L14254">
        <v>6835</v>
      </c>
      <c r="M14254">
        <v>350</v>
      </c>
      <c r="N14254">
        <v>23406</v>
      </c>
      <c r="O14254">
        <v>0.70644970900000004</v>
      </c>
      <c r="P14254">
        <f t="shared" si="222"/>
        <v>3.0181129895271478E-5</v>
      </c>
    </row>
    <row r="14255" spans="1:16">
      <c r="A14255" t="s">
        <v>27748</v>
      </c>
      <c r="B14255">
        <v>7239</v>
      </c>
      <c r="C14255">
        <v>1380</v>
      </c>
      <c r="D14255">
        <v>8</v>
      </c>
      <c r="E14255">
        <v>140</v>
      </c>
      <c r="F14255">
        <v>16</v>
      </c>
      <c r="G14255">
        <v>1</v>
      </c>
      <c r="H14255">
        <v>0.62142857100000004</v>
      </c>
      <c r="I14255" t="s">
        <v>27748</v>
      </c>
      <c r="J14255">
        <v>1137</v>
      </c>
      <c r="K14255">
        <v>1262</v>
      </c>
      <c r="L14255">
        <v>2399</v>
      </c>
      <c r="M14255">
        <v>140</v>
      </c>
      <c r="N14255">
        <v>7239</v>
      </c>
      <c r="O14255">
        <v>0.70639365600000004</v>
      </c>
      <c r="P14255">
        <f t="shared" si="222"/>
        <v>9.7568182736843274E-5</v>
      </c>
    </row>
    <row r="14256" spans="1:16">
      <c r="A14256" t="s">
        <v>3814</v>
      </c>
      <c r="B14256">
        <v>4629</v>
      </c>
      <c r="C14256">
        <v>789</v>
      </c>
      <c r="D14256">
        <v>4</v>
      </c>
      <c r="E14256">
        <v>94</v>
      </c>
      <c r="F14256">
        <v>37</v>
      </c>
      <c r="G14256">
        <v>0</v>
      </c>
      <c r="H14256">
        <v>0.13829787199999999</v>
      </c>
      <c r="I14256" t="s">
        <v>3814</v>
      </c>
      <c r="J14256">
        <v>815</v>
      </c>
      <c r="K14256">
        <v>756</v>
      </c>
      <c r="L14256">
        <v>1571</v>
      </c>
      <c r="M14256">
        <v>94</v>
      </c>
      <c r="N14256">
        <v>4629</v>
      </c>
      <c r="O14256">
        <v>0.70636546899999997</v>
      </c>
      <c r="P14256">
        <f t="shared" si="222"/>
        <v>1.5256272924984581E-4</v>
      </c>
    </row>
    <row r="14257" spans="1:16">
      <c r="A14257" t="s">
        <v>7468</v>
      </c>
      <c r="B14257">
        <v>195</v>
      </c>
      <c r="C14257">
        <v>195</v>
      </c>
      <c r="D14257">
        <v>1</v>
      </c>
      <c r="E14257">
        <v>6</v>
      </c>
      <c r="F14257">
        <v>6</v>
      </c>
      <c r="G14257">
        <v>0</v>
      </c>
      <c r="H14257">
        <v>0</v>
      </c>
      <c r="I14257" t="s">
        <v>7468</v>
      </c>
      <c r="J14257">
        <v>45</v>
      </c>
      <c r="K14257">
        <v>37</v>
      </c>
      <c r="L14257">
        <v>82</v>
      </c>
      <c r="M14257">
        <v>6</v>
      </c>
      <c r="N14257">
        <v>195</v>
      </c>
      <c r="O14257">
        <v>0.70632488199999999</v>
      </c>
      <c r="P14257">
        <f t="shared" si="222"/>
        <v>3.6036036036036037E-3</v>
      </c>
    </row>
    <row r="14258" spans="1:16">
      <c r="A14258" t="s">
        <v>3227</v>
      </c>
      <c r="B14258">
        <v>1246</v>
      </c>
      <c r="C14258">
        <v>1002</v>
      </c>
      <c r="D14258">
        <v>3</v>
      </c>
      <c r="E14258">
        <v>52</v>
      </c>
      <c r="F14258">
        <v>50</v>
      </c>
      <c r="G14258">
        <v>0</v>
      </c>
      <c r="H14258">
        <v>0</v>
      </c>
      <c r="I14258" t="s">
        <v>3227</v>
      </c>
      <c r="J14258">
        <v>321</v>
      </c>
      <c r="K14258">
        <v>286</v>
      </c>
      <c r="L14258">
        <v>607</v>
      </c>
      <c r="M14258">
        <v>52</v>
      </c>
      <c r="N14258">
        <v>1246</v>
      </c>
      <c r="O14258">
        <v>0.70631594600000003</v>
      </c>
      <c r="P14258">
        <f t="shared" si="222"/>
        <v>5.6641178136505237E-4</v>
      </c>
    </row>
    <row r="14259" spans="1:16">
      <c r="A14259" t="s">
        <v>10360</v>
      </c>
      <c r="B14259">
        <v>843</v>
      </c>
      <c r="C14259">
        <v>843</v>
      </c>
      <c r="D14259">
        <v>1</v>
      </c>
      <c r="E14259">
        <v>18</v>
      </c>
      <c r="F14259">
        <v>18</v>
      </c>
      <c r="G14259">
        <v>0</v>
      </c>
      <c r="H14259">
        <v>0</v>
      </c>
      <c r="I14259" t="s">
        <v>10360</v>
      </c>
      <c r="J14259">
        <v>157</v>
      </c>
      <c r="K14259">
        <v>137</v>
      </c>
      <c r="L14259">
        <v>294</v>
      </c>
      <c r="M14259">
        <v>18</v>
      </c>
      <c r="N14259">
        <v>843</v>
      </c>
      <c r="O14259">
        <v>0.70630998099999998</v>
      </c>
      <c r="P14259">
        <f t="shared" si="222"/>
        <v>8.3685898926030963E-4</v>
      </c>
    </row>
    <row r="14260" spans="1:16">
      <c r="A14260" t="s">
        <v>24022</v>
      </c>
      <c r="B14260">
        <v>5026</v>
      </c>
      <c r="C14260">
        <v>867</v>
      </c>
      <c r="D14260">
        <v>6</v>
      </c>
      <c r="E14260">
        <v>94</v>
      </c>
      <c r="F14260">
        <v>24</v>
      </c>
      <c r="G14260">
        <v>0</v>
      </c>
      <c r="H14260">
        <v>0</v>
      </c>
      <c r="I14260" t="s">
        <v>24022</v>
      </c>
      <c r="J14260">
        <v>828</v>
      </c>
      <c r="K14260">
        <v>808</v>
      </c>
      <c r="L14260">
        <v>1636</v>
      </c>
      <c r="M14260">
        <v>94</v>
      </c>
      <c r="N14260">
        <v>5026</v>
      </c>
      <c r="O14260">
        <v>0.70630951799999997</v>
      </c>
      <c r="P14260">
        <f t="shared" si="222"/>
        <v>1.4050318075285791E-4</v>
      </c>
    </row>
    <row r="14261" spans="1:16">
      <c r="A14261" t="s">
        <v>8477</v>
      </c>
      <c r="B14261">
        <v>225</v>
      </c>
      <c r="C14261">
        <v>225</v>
      </c>
      <c r="D14261">
        <v>1</v>
      </c>
      <c r="E14261">
        <v>11</v>
      </c>
      <c r="F14261">
        <v>11</v>
      </c>
      <c r="G14261">
        <v>0</v>
      </c>
      <c r="H14261">
        <v>0</v>
      </c>
      <c r="I14261" t="s">
        <v>8477</v>
      </c>
      <c r="J14261">
        <v>55</v>
      </c>
      <c r="K14261">
        <v>64</v>
      </c>
      <c r="L14261">
        <v>119</v>
      </c>
      <c r="M14261">
        <v>11</v>
      </c>
      <c r="N14261">
        <v>225</v>
      </c>
      <c r="O14261">
        <v>0.70626395099999995</v>
      </c>
      <c r="P14261">
        <f t="shared" si="222"/>
        <v>3.1250000000000002E-3</v>
      </c>
    </row>
    <row r="14262" spans="1:16">
      <c r="A14262" t="s">
        <v>10019</v>
      </c>
      <c r="B14262">
        <v>785</v>
      </c>
      <c r="C14262">
        <v>360</v>
      </c>
      <c r="D14262">
        <v>2</v>
      </c>
      <c r="E14262">
        <v>29</v>
      </c>
      <c r="F14262">
        <v>20</v>
      </c>
      <c r="G14262">
        <v>0</v>
      </c>
      <c r="H14262">
        <v>0</v>
      </c>
      <c r="I14262" t="s">
        <v>10019</v>
      </c>
      <c r="J14262">
        <v>169</v>
      </c>
      <c r="K14262">
        <v>191</v>
      </c>
      <c r="L14262">
        <v>360</v>
      </c>
      <c r="M14262">
        <v>29</v>
      </c>
      <c r="N14262">
        <v>785</v>
      </c>
      <c r="O14262">
        <v>0.70615685100000003</v>
      </c>
      <c r="P14262">
        <f t="shared" si="222"/>
        <v>8.9841692741410826E-4</v>
      </c>
    </row>
    <row r="14263" spans="1:16">
      <c r="A14263" t="s">
        <v>11325</v>
      </c>
      <c r="B14263">
        <v>3326</v>
      </c>
      <c r="C14263">
        <v>519</v>
      </c>
      <c r="D14263">
        <v>2</v>
      </c>
      <c r="E14263">
        <v>74</v>
      </c>
      <c r="F14263">
        <v>16</v>
      </c>
      <c r="G14263">
        <v>0</v>
      </c>
      <c r="H14263">
        <v>0</v>
      </c>
      <c r="I14263" t="s">
        <v>11325</v>
      </c>
      <c r="J14263">
        <v>585</v>
      </c>
      <c r="K14263">
        <v>596</v>
      </c>
      <c r="L14263">
        <v>1181</v>
      </c>
      <c r="M14263">
        <v>74</v>
      </c>
      <c r="N14263">
        <v>3326</v>
      </c>
      <c r="O14263">
        <v>0.70612637599999994</v>
      </c>
      <c r="P14263">
        <f t="shared" si="222"/>
        <v>2.1224115183846729E-4</v>
      </c>
    </row>
    <row r="14264" spans="1:16">
      <c r="A14264" t="s">
        <v>446</v>
      </c>
      <c r="B14264">
        <v>3848</v>
      </c>
      <c r="C14264">
        <v>348</v>
      </c>
      <c r="D14264">
        <v>3</v>
      </c>
      <c r="E14264">
        <v>72</v>
      </c>
      <c r="F14264">
        <v>12</v>
      </c>
      <c r="G14264">
        <v>0</v>
      </c>
      <c r="H14264">
        <v>0</v>
      </c>
      <c r="I14264" t="s">
        <v>446</v>
      </c>
      <c r="J14264">
        <v>631</v>
      </c>
      <c r="K14264">
        <v>622</v>
      </c>
      <c r="L14264">
        <v>1253</v>
      </c>
      <c r="M14264">
        <v>72</v>
      </c>
      <c r="N14264">
        <v>3848</v>
      </c>
      <c r="O14264">
        <v>0.70609102800000001</v>
      </c>
      <c r="P14264">
        <f t="shared" si="222"/>
        <v>1.8344790334333803E-4</v>
      </c>
    </row>
    <row r="14265" spans="1:16">
      <c r="A14265" t="s">
        <v>10143</v>
      </c>
      <c r="B14265">
        <v>1147</v>
      </c>
      <c r="C14265">
        <v>228</v>
      </c>
      <c r="D14265">
        <v>2</v>
      </c>
      <c r="E14265">
        <v>21</v>
      </c>
      <c r="F14265">
        <v>11</v>
      </c>
      <c r="G14265">
        <v>0</v>
      </c>
      <c r="H14265">
        <v>0</v>
      </c>
      <c r="I14265" t="s">
        <v>10143</v>
      </c>
      <c r="J14265">
        <v>176</v>
      </c>
      <c r="K14265">
        <v>194</v>
      </c>
      <c r="L14265">
        <v>370</v>
      </c>
      <c r="M14265">
        <v>21</v>
      </c>
      <c r="N14265">
        <v>1147</v>
      </c>
      <c r="O14265">
        <v>0.70606895300000005</v>
      </c>
      <c r="P14265">
        <f t="shared" si="222"/>
        <v>6.1504217432052481E-4</v>
      </c>
    </row>
    <row r="14266" spans="1:16">
      <c r="A14266" t="s">
        <v>21115</v>
      </c>
      <c r="B14266">
        <v>1342</v>
      </c>
      <c r="C14266">
        <v>537</v>
      </c>
      <c r="D14266">
        <v>5</v>
      </c>
      <c r="E14266">
        <v>38</v>
      </c>
      <c r="F14266">
        <v>23</v>
      </c>
      <c r="G14266">
        <v>0</v>
      </c>
      <c r="H14266">
        <v>0</v>
      </c>
      <c r="I14266" t="s">
        <v>21115</v>
      </c>
      <c r="J14266">
        <v>278</v>
      </c>
      <c r="K14266">
        <v>260</v>
      </c>
      <c r="L14266">
        <v>538</v>
      </c>
      <c r="M14266">
        <v>38</v>
      </c>
      <c r="N14266">
        <v>1342</v>
      </c>
      <c r="O14266">
        <v>0.70606016000000005</v>
      </c>
      <c r="P14266">
        <f t="shared" si="222"/>
        <v>5.2573325954620919E-4</v>
      </c>
    </row>
    <row r="14267" spans="1:16">
      <c r="A14267" t="s">
        <v>3929</v>
      </c>
      <c r="B14267">
        <v>10317</v>
      </c>
      <c r="C14267">
        <v>4557</v>
      </c>
      <c r="D14267">
        <v>8</v>
      </c>
      <c r="E14267">
        <v>247</v>
      </c>
      <c r="F14267">
        <v>168</v>
      </c>
      <c r="G14267">
        <v>0.178571429</v>
      </c>
      <c r="H14267">
        <v>0.21052631599999999</v>
      </c>
      <c r="I14267" t="s">
        <v>3929</v>
      </c>
      <c r="J14267">
        <v>1823</v>
      </c>
      <c r="K14267">
        <v>1980</v>
      </c>
      <c r="L14267">
        <v>3803</v>
      </c>
      <c r="M14267">
        <v>247</v>
      </c>
      <c r="N14267">
        <v>10317</v>
      </c>
      <c r="O14267">
        <v>0.70605839599999998</v>
      </c>
      <c r="P14267">
        <f t="shared" si="222"/>
        <v>6.8429772214742039E-5</v>
      </c>
    </row>
    <row r="14268" spans="1:16">
      <c r="A14268" t="s">
        <v>500</v>
      </c>
      <c r="B14268">
        <v>3113</v>
      </c>
      <c r="C14268">
        <v>273</v>
      </c>
      <c r="D14268">
        <v>2</v>
      </c>
      <c r="E14268">
        <v>62</v>
      </c>
      <c r="F14268">
        <v>5</v>
      </c>
      <c r="G14268">
        <v>0.2</v>
      </c>
      <c r="H14268">
        <v>0.40322580600000002</v>
      </c>
      <c r="I14268" t="s">
        <v>500</v>
      </c>
      <c r="J14268">
        <v>530</v>
      </c>
      <c r="K14268">
        <v>516</v>
      </c>
      <c r="L14268">
        <v>1046</v>
      </c>
      <c r="M14268">
        <v>62</v>
      </c>
      <c r="N14268">
        <v>3113</v>
      </c>
      <c r="O14268">
        <v>0.70596760199999997</v>
      </c>
      <c r="P14268">
        <f t="shared" si="222"/>
        <v>2.2670762030130173E-4</v>
      </c>
    </row>
    <row r="14269" spans="1:16">
      <c r="A14269" t="s">
        <v>6532</v>
      </c>
      <c r="B14269">
        <v>13013</v>
      </c>
      <c r="C14269">
        <v>1008</v>
      </c>
      <c r="D14269">
        <v>5</v>
      </c>
      <c r="E14269">
        <v>217</v>
      </c>
      <c r="F14269">
        <v>42</v>
      </c>
      <c r="G14269">
        <v>2.3809523999999999E-2</v>
      </c>
      <c r="H14269">
        <v>0.26728110599999999</v>
      </c>
      <c r="I14269" t="s">
        <v>6532</v>
      </c>
      <c r="J14269">
        <v>1940</v>
      </c>
      <c r="K14269">
        <v>2062</v>
      </c>
      <c r="L14269">
        <v>4002</v>
      </c>
      <c r="M14269">
        <v>217</v>
      </c>
      <c r="N14269">
        <v>13013</v>
      </c>
      <c r="O14269">
        <v>0.70596008700000001</v>
      </c>
      <c r="P14269">
        <f t="shared" si="222"/>
        <v>5.4246202765806392E-5</v>
      </c>
    </row>
    <row r="14270" spans="1:16">
      <c r="A14270" t="s">
        <v>14517</v>
      </c>
      <c r="B14270">
        <v>13282</v>
      </c>
      <c r="C14270">
        <v>2037</v>
      </c>
      <c r="D14270">
        <v>13</v>
      </c>
      <c r="E14270">
        <v>276</v>
      </c>
      <c r="F14270">
        <v>53</v>
      </c>
      <c r="G14270">
        <v>0.396226415</v>
      </c>
      <c r="H14270">
        <v>0.119565217</v>
      </c>
      <c r="I14270" t="s">
        <v>14517</v>
      </c>
      <c r="J14270">
        <v>2173</v>
      </c>
      <c r="K14270">
        <v>2390</v>
      </c>
      <c r="L14270">
        <v>4563</v>
      </c>
      <c r="M14270">
        <v>276</v>
      </c>
      <c r="N14270">
        <v>13282</v>
      </c>
      <c r="O14270">
        <v>0.70590723</v>
      </c>
      <c r="P14270">
        <f t="shared" si="222"/>
        <v>5.3143659249018476E-5</v>
      </c>
    </row>
    <row r="14271" spans="1:16">
      <c r="A14271" t="s">
        <v>27443</v>
      </c>
      <c r="B14271">
        <v>1494</v>
      </c>
      <c r="C14271">
        <v>1494</v>
      </c>
      <c r="D14271">
        <v>1</v>
      </c>
      <c r="E14271">
        <v>48</v>
      </c>
      <c r="F14271">
        <v>48</v>
      </c>
      <c r="G14271">
        <v>0.3125</v>
      </c>
      <c r="H14271">
        <v>0.3125</v>
      </c>
      <c r="I14271" t="s">
        <v>27443</v>
      </c>
      <c r="J14271">
        <v>299</v>
      </c>
      <c r="K14271">
        <v>340</v>
      </c>
      <c r="L14271">
        <v>639</v>
      </c>
      <c r="M14271">
        <v>48</v>
      </c>
      <c r="N14271">
        <v>1494</v>
      </c>
      <c r="O14271">
        <v>0.70588266899999996</v>
      </c>
      <c r="P14271">
        <f t="shared" si="222"/>
        <v>4.7216210899075347E-4</v>
      </c>
    </row>
    <row r="14272" spans="1:16">
      <c r="A14272" t="s">
        <v>13913</v>
      </c>
      <c r="B14272">
        <v>2322</v>
      </c>
      <c r="C14272">
        <v>855</v>
      </c>
      <c r="D14272">
        <v>6</v>
      </c>
      <c r="E14272">
        <v>42</v>
      </c>
      <c r="F14272">
        <v>29</v>
      </c>
      <c r="G14272">
        <v>0</v>
      </c>
      <c r="H14272">
        <v>0</v>
      </c>
      <c r="I14272" t="s">
        <v>13913</v>
      </c>
      <c r="J14272">
        <v>343</v>
      </c>
      <c r="K14272">
        <v>403</v>
      </c>
      <c r="L14272">
        <v>746</v>
      </c>
      <c r="M14272">
        <v>42</v>
      </c>
      <c r="N14272">
        <v>2322</v>
      </c>
      <c r="O14272">
        <v>0.705828864</v>
      </c>
      <c r="P14272">
        <f t="shared" si="222"/>
        <v>3.0384362181597207E-4</v>
      </c>
    </row>
    <row r="14273" spans="1:16">
      <c r="A14273" t="s">
        <v>12162</v>
      </c>
      <c r="B14273">
        <v>4984</v>
      </c>
      <c r="C14273">
        <v>906</v>
      </c>
      <c r="D14273">
        <v>7</v>
      </c>
      <c r="E14273">
        <v>99</v>
      </c>
      <c r="F14273">
        <v>36</v>
      </c>
      <c r="G14273">
        <v>0</v>
      </c>
      <c r="H14273">
        <v>0</v>
      </c>
      <c r="I14273" t="s">
        <v>12162</v>
      </c>
      <c r="J14273">
        <v>858</v>
      </c>
      <c r="K14273">
        <v>815</v>
      </c>
      <c r="L14273">
        <v>1673</v>
      </c>
      <c r="M14273">
        <v>99</v>
      </c>
      <c r="N14273">
        <v>4984</v>
      </c>
      <c r="O14273">
        <v>0.70575746100000003</v>
      </c>
      <c r="P14273">
        <f t="shared" si="222"/>
        <v>1.4157621519584709E-4</v>
      </c>
    </row>
    <row r="14274" spans="1:16">
      <c r="A14274" t="s">
        <v>4485</v>
      </c>
      <c r="B14274">
        <v>6943</v>
      </c>
      <c r="C14274">
        <v>348</v>
      </c>
      <c r="D14274">
        <v>2</v>
      </c>
      <c r="E14274">
        <v>120</v>
      </c>
      <c r="F14274">
        <v>11</v>
      </c>
      <c r="G14274">
        <v>0</v>
      </c>
      <c r="H14274">
        <v>8.3333330000000001E-3</v>
      </c>
      <c r="I14274" t="s">
        <v>4485</v>
      </c>
      <c r="J14274">
        <v>1143</v>
      </c>
      <c r="K14274">
        <v>1033</v>
      </c>
      <c r="L14274">
        <v>2176</v>
      </c>
      <c r="M14274">
        <v>120</v>
      </c>
      <c r="N14274">
        <v>6943</v>
      </c>
      <c r="O14274">
        <v>0.70573948399999997</v>
      </c>
      <c r="P14274">
        <f t="shared" si="222"/>
        <v>1.0163298803525648E-4</v>
      </c>
    </row>
    <row r="14275" spans="1:16">
      <c r="A14275" t="s">
        <v>9863</v>
      </c>
      <c r="B14275">
        <v>17453</v>
      </c>
      <c r="C14275">
        <v>735</v>
      </c>
      <c r="D14275">
        <v>8</v>
      </c>
      <c r="E14275">
        <v>265</v>
      </c>
      <c r="F14275">
        <v>8</v>
      </c>
      <c r="G14275">
        <v>0.625</v>
      </c>
      <c r="H14275">
        <v>0.23018867900000001</v>
      </c>
      <c r="I14275" t="s">
        <v>9863</v>
      </c>
      <c r="J14275">
        <v>2608</v>
      </c>
      <c r="K14275">
        <v>2513</v>
      </c>
      <c r="L14275">
        <v>5121</v>
      </c>
      <c r="M14275">
        <v>265</v>
      </c>
      <c r="N14275">
        <v>17453</v>
      </c>
      <c r="O14275">
        <v>0.70573356200000004</v>
      </c>
      <c r="P14275">
        <f t="shared" ref="P14275:P14338" si="223">M14275/(K14275*J14275)</f>
        <v>4.04339154189625E-5</v>
      </c>
    </row>
    <row r="14276" spans="1:16">
      <c r="A14276" t="s">
        <v>15590</v>
      </c>
      <c r="B14276">
        <v>246</v>
      </c>
      <c r="C14276">
        <v>246</v>
      </c>
      <c r="D14276">
        <v>1</v>
      </c>
      <c r="E14276">
        <v>8</v>
      </c>
      <c r="F14276">
        <v>8</v>
      </c>
      <c r="G14276">
        <v>0</v>
      </c>
      <c r="H14276">
        <v>0</v>
      </c>
      <c r="I14276" t="s">
        <v>15590</v>
      </c>
      <c r="J14276">
        <v>56</v>
      </c>
      <c r="K14276">
        <v>50</v>
      </c>
      <c r="L14276">
        <v>106</v>
      </c>
      <c r="M14276">
        <v>8</v>
      </c>
      <c r="N14276">
        <v>246</v>
      </c>
      <c r="O14276">
        <v>0.70572594799999999</v>
      </c>
      <c r="P14276">
        <f t="shared" si="223"/>
        <v>2.8571428571428571E-3</v>
      </c>
    </row>
    <row r="14277" spans="1:16">
      <c r="A14277" t="s">
        <v>15390</v>
      </c>
      <c r="B14277">
        <v>15558</v>
      </c>
      <c r="C14277">
        <v>2403</v>
      </c>
      <c r="D14277">
        <v>8</v>
      </c>
      <c r="E14277">
        <v>277</v>
      </c>
      <c r="F14277">
        <v>55</v>
      </c>
      <c r="G14277">
        <v>7.2727272999999995E-2</v>
      </c>
      <c r="H14277">
        <v>6.4981948999999997E-2</v>
      </c>
      <c r="I14277" t="s">
        <v>15390</v>
      </c>
      <c r="J14277">
        <v>2444</v>
      </c>
      <c r="K14277">
        <v>2499</v>
      </c>
      <c r="L14277">
        <v>4943</v>
      </c>
      <c r="M14277">
        <v>277</v>
      </c>
      <c r="N14277">
        <v>15558</v>
      </c>
      <c r="O14277">
        <v>0.70565755200000002</v>
      </c>
      <c r="P14277">
        <f t="shared" si="223"/>
        <v>4.5353657011085942E-5</v>
      </c>
    </row>
    <row r="14278" spans="1:16">
      <c r="A14278" t="s">
        <v>27768</v>
      </c>
      <c r="B14278">
        <v>4438</v>
      </c>
      <c r="C14278">
        <v>582</v>
      </c>
      <c r="D14278">
        <v>7</v>
      </c>
      <c r="E14278">
        <v>78</v>
      </c>
      <c r="F14278">
        <v>9</v>
      </c>
      <c r="G14278">
        <v>0.66666666699999999</v>
      </c>
      <c r="H14278">
        <v>0.35897435900000002</v>
      </c>
      <c r="I14278" t="s">
        <v>27768</v>
      </c>
      <c r="J14278">
        <v>705</v>
      </c>
      <c r="K14278">
        <v>696</v>
      </c>
      <c r="L14278">
        <v>1401</v>
      </c>
      <c r="M14278">
        <v>78</v>
      </c>
      <c r="N14278">
        <v>4438</v>
      </c>
      <c r="O14278">
        <v>0.70563711100000004</v>
      </c>
      <c r="P14278">
        <f t="shared" si="223"/>
        <v>1.5896307165566152E-4</v>
      </c>
    </row>
    <row r="14279" spans="1:16">
      <c r="A14279" t="s">
        <v>24896</v>
      </c>
      <c r="B14279">
        <v>1875</v>
      </c>
      <c r="C14279">
        <v>1875</v>
      </c>
      <c r="D14279">
        <v>1</v>
      </c>
      <c r="E14279">
        <v>45</v>
      </c>
      <c r="F14279">
        <v>45</v>
      </c>
      <c r="G14279">
        <v>0</v>
      </c>
      <c r="H14279">
        <v>0</v>
      </c>
      <c r="I14279" t="s">
        <v>24896</v>
      </c>
      <c r="J14279">
        <v>367</v>
      </c>
      <c r="K14279">
        <v>326</v>
      </c>
      <c r="L14279">
        <v>693</v>
      </c>
      <c r="M14279">
        <v>45</v>
      </c>
      <c r="N14279">
        <v>1875</v>
      </c>
      <c r="O14279">
        <v>0.70560525600000001</v>
      </c>
      <c r="P14279">
        <f t="shared" si="223"/>
        <v>3.7612209759114692E-4</v>
      </c>
    </row>
    <row r="14280" spans="1:16">
      <c r="A14280" t="s">
        <v>7062</v>
      </c>
      <c r="B14280">
        <v>23441</v>
      </c>
      <c r="C14280">
        <v>2001</v>
      </c>
      <c r="D14280">
        <v>18</v>
      </c>
      <c r="E14280">
        <v>425</v>
      </c>
      <c r="F14280">
        <v>70</v>
      </c>
      <c r="G14280">
        <v>0.64285714299999996</v>
      </c>
      <c r="H14280">
        <v>0.33882352900000001</v>
      </c>
      <c r="I14280" t="s">
        <v>7062</v>
      </c>
      <c r="J14280">
        <v>3686</v>
      </c>
      <c r="K14280">
        <v>3831</v>
      </c>
      <c r="L14280">
        <v>7517</v>
      </c>
      <c r="M14280">
        <v>425</v>
      </c>
      <c r="N14280">
        <v>23441</v>
      </c>
      <c r="O14280">
        <v>0.70553101399999996</v>
      </c>
      <c r="P14280">
        <f t="shared" si="223"/>
        <v>3.0096877955247854E-5</v>
      </c>
    </row>
    <row r="14281" spans="1:16">
      <c r="A14281" t="s">
        <v>23802</v>
      </c>
      <c r="B14281">
        <v>213</v>
      </c>
      <c r="C14281">
        <v>213</v>
      </c>
      <c r="D14281">
        <v>1</v>
      </c>
      <c r="E14281">
        <v>6</v>
      </c>
      <c r="F14281">
        <v>6</v>
      </c>
      <c r="G14281">
        <v>0</v>
      </c>
      <c r="H14281">
        <v>0</v>
      </c>
      <c r="I14281" t="s">
        <v>23802</v>
      </c>
      <c r="J14281">
        <v>52</v>
      </c>
      <c r="K14281">
        <v>35</v>
      </c>
      <c r="L14281">
        <v>87</v>
      </c>
      <c r="M14281">
        <v>6</v>
      </c>
      <c r="N14281">
        <v>213</v>
      </c>
      <c r="O14281">
        <v>0.70551005600000005</v>
      </c>
      <c r="P14281">
        <f t="shared" si="223"/>
        <v>3.2967032967032967E-3</v>
      </c>
    </row>
    <row r="14282" spans="1:16">
      <c r="A14282" t="s">
        <v>7836</v>
      </c>
      <c r="B14282">
        <v>7917</v>
      </c>
      <c r="C14282">
        <v>1242</v>
      </c>
      <c r="D14282">
        <v>6</v>
      </c>
      <c r="E14282">
        <v>143</v>
      </c>
      <c r="F14282">
        <v>35</v>
      </c>
      <c r="G14282">
        <v>0</v>
      </c>
      <c r="H14282">
        <v>0</v>
      </c>
      <c r="I14282" t="s">
        <v>7836</v>
      </c>
      <c r="J14282">
        <v>1322</v>
      </c>
      <c r="K14282">
        <v>1214</v>
      </c>
      <c r="L14282">
        <v>2536</v>
      </c>
      <c r="M14282">
        <v>143</v>
      </c>
      <c r="N14282">
        <v>7917</v>
      </c>
      <c r="O14282">
        <v>0.70550711799999999</v>
      </c>
      <c r="P14282">
        <f t="shared" si="223"/>
        <v>8.9101680594775524E-5</v>
      </c>
    </row>
    <row r="14283" spans="1:16">
      <c r="A14283" t="s">
        <v>17556</v>
      </c>
      <c r="B14283">
        <v>540</v>
      </c>
      <c r="C14283">
        <v>540</v>
      </c>
      <c r="D14283">
        <v>1</v>
      </c>
      <c r="E14283">
        <v>18</v>
      </c>
      <c r="F14283">
        <v>18</v>
      </c>
      <c r="G14283">
        <v>0</v>
      </c>
      <c r="H14283">
        <v>0</v>
      </c>
      <c r="I14283" t="s">
        <v>17556</v>
      </c>
      <c r="J14283">
        <v>107</v>
      </c>
      <c r="K14283">
        <v>129</v>
      </c>
      <c r="L14283">
        <v>236</v>
      </c>
      <c r="M14283">
        <v>18</v>
      </c>
      <c r="N14283">
        <v>540</v>
      </c>
      <c r="O14283">
        <v>0.70550122400000004</v>
      </c>
      <c r="P14283">
        <f t="shared" si="223"/>
        <v>1.3040643338404696E-3</v>
      </c>
    </row>
    <row r="14284" spans="1:16">
      <c r="A14284" t="s">
        <v>10005</v>
      </c>
      <c r="B14284">
        <v>14812</v>
      </c>
      <c r="C14284">
        <v>1374</v>
      </c>
      <c r="D14284">
        <v>5</v>
      </c>
      <c r="E14284">
        <v>247</v>
      </c>
      <c r="F14284">
        <v>43</v>
      </c>
      <c r="G14284">
        <v>0.93023255800000004</v>
      </c>
      <c r="H14284">
        <v>0.65991902800000002</v>
      </c>
      <c r="I14284" t="s">
        <v>10005</v>
      </c>
      <c r="J14284">
        <v>2334</v>
      </c>
      <c r="K14284">
        <v>2222</v>
      </c>
      <c r="L14284">
        <v>4556</v>
      </c>
      <c r="M14284">
        <v>247</v>
      </c>
      <c r="N14284">
        <v>14812</v>
      </c>
      <c r="O14284">
        <v>0.70549683799999996</v>
      </c>
      <c r="P14284">
        <f t="shared" si="223"/>
        <v>4.7626870656217289E-5</v>
      </c>
    </row>
    <row r="14285" spans="1:16">
      <c r="A14285" t="s">
        <v>25952</v>
      </c>
      <c r="B14285">
        <v>8392</v>
      </c>
      <c r="C14285">
        <v>810</v>
      </c>
      <c r="D14285">
        <v>9</v>
      </c>
      <c r="E14285">
        <v>133</v>
      </c>
      <c r="F14285">
        <v>26</v>
      </c>
      <c r="G14285">
        <v>0</v>
      </c>
      <c r="H14285">
        <v>0</v>
      </c>
      <c r="I14285" t="s">
        <v>25952</v>
      </c>
      <c r="J14285">
        <v>1298</v>
      </c>
      <c r="K14285">
        <v>1219</v>
      </c>
      <c r="L14285">
        <v>2517</v>
      </c>
      <c r="M14285">
        <v>133</v>
      </c>
      <c r="N14285">
        <v>8392</v>
      </c>
      <c r="O14285">
        <v>0.70548936600000001</v>
      </c>
      <c r="P14285">
        <f t="shared" si="223"/>
        <v>8.4056875536415581E-5</v>
      </c>
    </row>
    <row r="14286" spans="1:16">
      <c r="A14286" t="s">
        <v>22712</v>
      </c>
      <c r="B14286">
        <v>567</v>
      </c>
      <c r="C14286">
        <v>567</v>
      </c>
      <c r="D14286">
        <v>1</v>
      </c>
      <c r="E14286">
        <v>16</v>
      </c>
      <c r="F14286">
        <v>16</v>
      </c>
      <c r="G14286">
        <v>0</v>
      </c>
      <c r="H14286">
        <v>0</v>
      </c>
      <c r="I14286" t="s">
        <v>22712</v>
      </c>
      <c r="J14286">
        <v>114</v>
      </c>
      <c r="K14286">
        <v>113</v>
      </c>
      <c r="L14286">
        <v>227</v>
      </c>
      <c r="M14286">
        <v>16</v>
      </c>
      <c r="N14286">
        <v>567</v>
      </c>
      <c r="O14286">
        <v>0.70548270999999996</v>
      </c>
      <c r="P14286">
        <f t="shared" si="223"/>
        <v>1.2420431609998447E-3</v>
      </c>
    </row>
    <row r="14287" spans="1:16">
      <c r="A14287" t="s">
        <v>12302</v>
      </c>
      <c r="B14287">
        <v>871</v>
      </c>
      <c r="C14287">
        <v>348</v>
      </c>
      <c r="D14287">
        <v>2</v>
      </c>
      <c r="E14287">
        <v>17</v>
      </c>
      <c r="F14287">
        <v>8</v>
      </c>
      <c r="G14287">
        <v>0</v>
      </c>
      <c r="H14287">
        <v>0</v>
      </c>
      <c r="I14287" t="s">
        <v>12302</v>
      </c>
      <c r="J14287">
        <v>133</v>
      </c>
      <c r="K14287">
        <v>158</v>
      </c>
      <c r="L14287">
        <v>291</v>
      </c>
      <c r="M14287">
        <v>17</v>
      </c>
      <c r="N14287">
        <v>871</v>
      </c>
      <c r="O14287">
        <v>0.70543540199999999</v>
      </c>
      <c r="P14287">
        <f t="shared" si="223"/>
        <v>8.089844865327877E-4</v>
      </c>
    </row>
    <row r="14288" spans="1:16">
      <c r="A14288" t="s">
        <v>20552</v>
      </c>
      <c r="B14288">
        <v>8791</v>
      </c>
      <c r="C14288">
        <v>876</v>
      </c>
      <c r="D14288">
        <v>5</v>
      </c>
      <c r="E14288">
        <v>184</v>
      </c>
      <c r="F14288">
        <v>22</v>
      </c>
      <c r="G14288">
        <v>0</v>
      </c>
      <c r="H14288">
        <v>5.9782609E-2</v>
      </c>
      <c r="I14288" t="s">
        <v>20552</v>
      </c>
      <c r="J14288">
        <v>1509</v>
      </c>
      <c r="K14288">
        <v>1520</v>
      </c>
      <c r="L14288">
        <v>3029</v>
      </c>
      <c r="M14288">
        <v>184</v>
      </c>
      <c r="N14288">
        <v>8791</v>
      </c>
      <c r="O14288">
        <v>0.70529804500000004</v>
      </c>
      <c r="P14288">
        <f t="shared" si="223"/>
        <v>8.0220431795193745E-5</v>
      </c>
    </row>
    <row r="14289" spans="1:16">
      <c r="A14289" t="s">
        <v>24448</v>
      </c>
      <c r="B14289">
        <v>11276</v>
      </c>
      <c r="C14289">
        <v>1191</v>
      </c>
      <c r="D14289">
        <v>4</v>
      </c>
      <c r="E14289">
        <v>240</v>
      </c>
      <c r="F14289">
        <v>30</v>
      </c>
      <c r="G14289">
        <v>0</v>
      </c>
      <c r="H14289">
        <v>6.6666666999999999E-2</v>
      </c>
      <c r="I14289" t="s">
        <v>24448</v>
      </c>
      <c r="J14289">
        <v>1950</v>
      </c>
      <c r="K14289">
        <v>1968</v>
      </c>
      <c r="L14289">
        <v>3918</v>
      </c>
      <c r="M14289">
        <v>240</v>
      </c>
      <c r="N14289">
        <v>11276</v>
      </c>
      <c r="O14289">
        <v>0.70525328899999995</v>
      </c>
      <c r="P14289">
        <f t="shared" si="223"/>
        <v>6.2539086929330832E-5</v>
      </c>
    </row>
    <row r="14290" spans="1:16">
      <c r="A14290" t="s">
        <v>23064</v>
      </c>
      <c r="B14290">
        <v>186</v>
      </c>
      <c r="C14290">
        <v>186</v>
      </c>
      <c r="D14290">
        <v>1</v>
      </c>
      <c r="E14290">
        <v>6</v>
      </c>
      <c r="F14290">
        <v>6</v>
      </c>
      <c r="G14290">
        <v>0</v>
      </c>
      <c r="H14290">
        <v>0</v>
      </c>
      <c r="I14290" t="s">
        <v>23064</v>
      </c>
      <c r="J14290">
        <v>37</v>
      </c>
      <c r="K14290">
        <v>43</v>
      </c>
      <c r="L14290">
        <v>80</v>
      </c>
      <c r="M14290">
        <v>6</v>
      </c>
      <c r="N14290">
        <v>186</v>
      </c>
      <c r="O14290">
        <v>0.70523723000000005</v>
      </c>
      <c r="P14290">
        <f t="shared" si="223"/>
        <v>3.771213073538655E-3</v>
      </c>
    </row>
    <row r="14291" spans="1:16">
      <c r="A14291" t="s">
        <v>18460</v>
      </c>
      <c r="B14291">
        <v>42775</v>
      </c>
      <c r="C14291">
        <v>6405</v>
      </c>
      <c r="D14291">
        <v>14</v>
      </c>
      <c r="E14291">
        <v>738</v>
      </c>
      <c r="F14291">
        <v>126</v>
      </c>
      <c r="G14291">
        <v>0</v>
      </c>
      <c r="H14291">
        <v>2.5745257000000001E-2</v>
      </c>
      <c r="I14291" t="s">
        <v>18460</v>
      </c>
      <c r="J14291">
        <v>6336</v>
      </c>
      <c r="K14291">
        <v>7065</v>
      </c>
      <c r="L14291">
        <v>13401</v>
      </c>
      <c r="M14291">
        <v>738</v>
      </c>
      <c r="N14291">
        <v>42775</v>
      </c>
      <c r="O14291">
        <v>0.70522743399999999</v>
      </c>
      <c r="P14291">
        <f t="shared" si="223"/>
        <v>1.6486521263591327E-5</v>
      </c>
    </row>
    <row r="14292" spans="1:16">
      <c r="A14292" t="s">
        <v>724</v>
      </c>
      <c r="B14292">
        <v>8871</v>
      </c>
      <c r="C14292">
        <v>324</v>
      </c>
      <c r="D14292">
        <v>3</v>
      </c>
      <c r="E14292">
        <v>154</v>
      </c>
      <c r="F14292">
        <v>5</v>
      </c>
      <c r="G14292">
        <v>1</v>
      </c>
      <c r="H14292">
        <v>0.89610389599999996</v>
      </c>
      <c r="I14292" t="s">
        <v>724</v>
      </c>
      <c r="J14292">
        <v>1433</v>
      </c>
      <c r="K14292">
        <v>1352</v>
      </c>
      <c r="L14292">
        <v>2785</v>
      </c>
      <c r="M14292">
        <v>154</v>
      </c>
      <c r="N14292">
        <v>8871</v>
      </c>
      <c r="O14292">
        <v>0.70521148700000003</v>
      </c>
      <c r="P14292">
        <f t="shared" si="223"/>
        <v>7.9487317127555464E-5</v>
      </c>
    </row>
    <row r="14293" spans="1:16">
      <c r="A14293" t="s">
        <v>1299</v>
      </c>
      <c r="B14293">
        <v>13261</v>
      </c>
      <c r="C14293">
        <v>375</v>
      </c>
      <c r="D14293">
        <v>3</v>
      </c>
      <c r="E14293">
        <v>245</v>
      </c>
      <c r="F14293">
        <v>14</v>
      </c>
      <c r="G14293">
        <v>0</v>
      </c>
      <c r="H14293">
        <v>4.0816326999999999E-2</v>
      </c>
      <c r="I14293" t="s">
        <v>1299</v>
      </c>
      <c r="J14293">
        <v>2194</v>
      </c>
      <c r="K14293">
        <v>2100</v>
      </c>
      <c r="L14293">
        <v>4294</v>
      </c>
      <c r="M14293">
        <v>245</v>
      </c>
      <c r="N14293">
        <v>13261</v>
      </c>
      <c r="O14293">
        <v>0.70521118599999999</v>
      </c>
      <c r="P14293">
        <f t="shared" si="223"/>
        <v>5.3175326648435126E-5</v>
      </c>
    </row>
    <row r="14294" spans="1:16">
      <c r="A14294" t="s">
        <v>2843</v>
      </c>
      <c r="B14294">
        <v>5054</v>
      </c>
      <c r="C14294">
        <v>774</v>
      </c>
      <c r="D14294">
        <v>2</v>
      </c>
      <c r="E14294">
        <v>109</v>
      </c>
      <c r="F14294">
        <v>24</v>
      </c>
      <c r="G14294">
        <v>0</v>
      </c>
      <c r="H14294">
        <v>0</v>
      </c>
      <c r="I14294" t="s">
        <v>2843</v>
      </c>
      <c r="J14294">
        <v>895</v>
      </c>
      <c r="K14294">
        <v>873</v>
      </c>
      <c r="L14294">
        <v>1768</v>
      </c>
      <c r="M14294">
        <v>109</v>
      </c>
      <c r="N14294">
        <v>5054</v>
      </c>
      <c r="O14294">
        <v>0.70519690199999996</v>
      </c>
      <c r="P14294">
        <f t="shared" si="223"/>
        <v>1.3950482187537997E-4</v>
      </c>
    </row>
    <row r="14295" spans="1:16">
      <c r="A14295" t="s">
        <v>18203</v>
      </c>
      <c r="B14295">
        <v>5127</v>
      </c>
      <c r="C14295">
        <v>150</v>
      </c>
      <c r="D14295">
        <v>2</v>
      </c>
      <c r="E14295">
        <v>79</v>
      </c>
      <c r="F14295">
        <v>6</v>
      </c>
      <c r="G14295">
        <v>0</v>
      </c>
      <c r="H14295">
        <v>0</v>
      </c>
      <c r="I14295" t="s">
        <v>18203</v>
      </c>
      <c r="J14295">
        <v>749</v>
      </c>
      <c r="K14295">
        <v>767</v>
      </c>
      <c r="L14295">
        <v>1516</v>
      </c>
      <c r="M14295">
        <v>79</v>
      </c>
      <c r="N14295">
        <v>5127</v>
      </c>
      <c r="O14295">
        <v>0.70517668099999997</v>
      </c>
      <c r="P14295">
        <f t="shared" si="223"/>
        <v>1.3751494822301095E-4</v>
      </c>
    </row>
    <row r="14296" spans="1:16">
      <c r="A14296" t="s">
        <v>2583</v>
      </c>
      <c r="B14296">
        <v>17917</v>
      </c>
      <c r="C14296">
        <v>633</v>
      </c>
      <c r="D14296">
        <v>6</v>
      </c>
      <c r="E14296">
        <v>280</v>
      </c>
      <c r="F14296">
        <v>14</v>
      </c>
      <c r="G14296">
        <v>0</v>
      </c>
      <c r="H14296">
        <v>7.1428569999999999E-3</v>
      </c>
      <c r="I14296" t="s">
        <v>2583</v>
      </c>
      <c r="J14296">
        <v>2492</v>
      </c>
      <c r="K14296">
        <v>2855</v>
      </c>
      <c r="L14296">
        <v>5347</v>
      </c>
      <c r="M14296">
        <v>280</v>
      </c>
      <c r="N14296">
        <v>17917</v>
      </c>
      <c r="O14296">
        <v>0.70516932899999996</v>
      </c>
      <c r="P14296">
        <f t="shared" si="223"/>
        <v>3.9355359216041242E-5</v>
      </c>
    </row>
    <row r="14297" spans="1:16">
      <c r="A14297" t="s">
        <v>2475</v>
      </c>
      <c r="B14297">
        <v>660</v>
      </c>
      <c r="C14297">
        <v>492</v>
      </c>
      <c r="D14297">
        <v>2</v>
      </c>
      <c r="E14297">
        <v>19</v>
      </c>
      <c r="F14297">
        <v>16</v>
      </c>
      <c r="G14297">
        <v>0</v>
      </c>
      <c r="H14297">
        <v>0</v>
      </c>
      <c r="I14297" t="s">
        <v>2475</v>
      </c>
      <c r="J14297">
        <v>130</v>
      </c>
      <c r="K14297">
        <v>137</v>
      </c>
      <c r="L14297">
        <v>267</v>
      </c>
      <c r="M14297">
        <v>19</v>
      </c>
      <c r="N14297">
        <v>660</v>
      </c>
      <c r="O14297">
        <v>0.70516725599999996</v>
      </c>
      <c r="P14297">
        <f t="shared" si="223"/>
        <v>1.0668163952835487E-3</v>
      </c>
    </row>
    <row r="14298" spans="1:16">
      <c r="A14298" t="s">
        <v>23691</v>
      </c>
      <c r="B14298">
        <v>1683</v>
      </c>
      <c r="C14298">
        <v>1683</v>
      </c>
      <c r="D14298">
        <v>1</v>
      </c>
      <c r="E14298">
        <v>65</v>
      </c>
      <c r="F14298">
        <v>65</v>
      </c>
      <c r="G14298">
        <v>0</v>
      </c>
      <c r="H14298">
        <v>0</v>
      </c>
      <c r="I14298" t="s">
        <v>23691</v>
      </c>
      <c r="J14298">
        <v>441</v>
      </c>
      <c r="K14298">
        <v>352</v>
      </c>
      <c r="L14298">
        <v>793</v>
      </c>
      <c r="M14298">
        <v>65</v>
      </c>
      <c r="N14298">
        <v>1683</v>
      </c>
      <c r="O14298">
        <v>0.70513836500000004</v>
      </c>
      <c r="P14298">
        <f t="shared" si="223"/>
        <v>4.1872809729952585E-4</v>
      </c>
    </row>
    <row r="14299" spans="1:16">
      <c r="A14299" t="s">
        <v>23419</v>
      </c>
      <c r="B14299">
        <v>15877</v>
      </c>
      <c r="C14299">
        <v>1137</v>
      </c>
      <c r="D14299">
        <v>5</v>
      </c>
      <c r="E14299">
        <v>306</v>
      </c>
      <c r="F14299">
        <v>26</v>
      </c>
      <c r="G14299">
        <v>0</v>
      </c>
      <c r="H14299">
        <v>1.9607843E-2</v>
      </c>
      <c r="I14299" t="s">
        <v>23419</v>
      </c>
      <c r="J14299">
        <v>2679</v>
      </c>
      <c r="K14299">
        <v>2572</v>
      </c>
      <c r="L14299">
        <v>5251</v>
      </c>
      <c r="M14299">
        <v>306</v>
      </c>
      <c r="N14299">
        <v>15877</v>
      </c>
      <c r="O14299">
        <v>0.70513707199999998</v>
      </c>
      <c r="P14299">
        <f t="shared" si="223"/>
        <v>4.4409690716981394E-5</v>
      </c>
    </row>
    <row r="14300" spans="1:16">
      <c r="A14300" t="s">
        <v>837</v>
      </c>
      <c r="B14300">
        <v>439</v>
      </c>
      <c r="C14300">
        <v>288</v>
      </c>
      <c r="D14300">
        <v>2</v>
      </c>
      <c r="E14300">
        <v>10</v>
      </c>
      <c r="F14300">
        <v>6</v>
      </c>
      <c r="G14300">
        <v>0</v>
      </c>
      <c r="H14300">
        <v>0</v>
      </c>
      <c r="I14300" t="s">
        <v>837</v>
      </c>
      <c r="J14300">
        <v>96</v>
      </c>
      <c r="K14300">
        <v>65</v>
      </c>
      <c r="L14300">
        <v>161</v>
      </c>
      <c r="M14300">
        <v>10</v>
      </c>
      <c r="N14300">
        <v>439</v>
      </c>
      <c r="O14300">
        <v>0.70513186400000005</v>
      </c>
      <c r="P14300">
        <f t="shared" si="223"/>
        <v>1.6025641025641025E-3</v>
      </c>
    </row>
    <row r="14301" spans="1:16">
      <c r="A14301" t="s">
        <v>11915</v>
      </c>
      <c r="B14301">
        <v>1047</v>
      </c>
      <c r="C14301">
        <v>630</v>
      </c>
      <c r="D14301">
        <v>3</v>
      </c>
      <c r="E14301">
        <v>32</v>
      </c>
      <c r="F14301">
        <v>28</v>
      </c>
      <c r="G14301">
        <v>0</v>
      </c>
      <c r="H14301">
        <v>0</v>
      </c>
      <c r="I14301" t="s">
        <v>11915</v>
      </c>
      <c r="J14301">
        <v>232</v>
      </c>
      <c r="K14301">
        <v>205</v>
      </c>
      <c r="L14301">
        <v>437</v>
      </c>
      <c r="M14301">
        <v>32</v>
      </c>
      <c r="N14301">
        <v>1047</v>
      </c>
      <c r="O14301">
        <v>0.70513100500000003</v>
      </c>
      <c r="P14301">
        <f t="shared" si="223"/>
        <v>6.7283431455004202E-4</v>
      </c>
    </row>
    <row r="14302" spans="1:16">
      <c r="A14302" t="s">
        <v>12658</v>
      </c>
      <c r="B14302">
        <v>1966</v>
      </c>
      <c r="C14302">
        <v>384</v>
      </c>
      <c r="D14302">
        <v>2</v>
      </c>
      <c r="E14302">
        <v>36</v>
      </c>
      <c r="F14302">
        <v>17</v>
      </c>
      <c r="G14302">
        <v>0</v>
      </c>
      <c r="H14302">
        <v>0</v>
      </c>
      <c r="I14302" t="s">
        <v>12658</v>
      </c>
      <c r="J14302">
        <v>337</v>
      </c>
      <c r="K14302">
        <v>298</v>
      </c>
      <c r="L14302">
        <v>635</v>
      </c>
      <c r="M14302">
        <v>36</v>
      </c>
      <c r="N14302">
        <v>1966</v>
      </c>
      <c r="O14302">
        <v>0.70511638700000001</v>
      </c>
      <c r="P14302">
        <f t="shared" si="223"/>
        <v>3.5847290542289847E-4</v>
      </c>
    </row>
    <row r="14303" spans="1:16">
      <c r="A14303" t="s">
        <v>19246</v>
      </c>
      <c r="B14303">
        <v>3117</v>
      </c>
      <c r="C14303">
        <v>591</v>
      </c>
      <c r="D14303">
        <v>5</v>
      </c>
      <c r="E14303">
        <v>59</v>
      </c>
      <c r="F14303">
        <v>20</v>
      </c>
      <c r="G14303">
        <v>0</v>
      </c>
      <c r="H14303">
        <v>0</v>
      </c>
      <c r="I14303" t="s">
        <v>19246</v>
      </c>
      <c r="J14303">
        <v>496</v>
      </c>
      <c r="K14303">
        <v>526</v>
      </c>
      <c r="L14303">
        <v>1022</v>
      </c>
      <c r="M14303">
        <v>59</v>
      </c>
      <c r="N14303">
        <v>3117</v>
      </c>
      <c r="O14303">
        <v>0.70511628699999995</v>
      </c>
      <c r="P14303">
        <f t="shared" si="223"/>
        <v>2.2614375076658897E-4</v>
      </c>
    </row>
    <row r="14304" spans="1:16">
      <c r="A14304" t="s">
        <v>8442</v>
      </c>
      <c r="B14304">
        <v>5286</v>
      </c>
      <c r="C14304">
        <v>690</v>
      </c>
      <c r="D14304">
        <v>5</v>
      </c>
      <c r="E14304">
        <v>108</v>
      </c>
      <c r="F14304">
        <v>28</v>
      </c>
      <c r="G14304">
        <v>0</v>
      </c>
      <c r="H14304">
        <v>9.2592590000000006E-3</v>
      </c>
      <c r="I14304" t="s">
        <v>8442</v>
      </c>
      <c r="J14304">
        <v>888</v>
      </c>
      <c r="K14304">
        <v>912</v>
      </c>
      <c r="L14304">
        <v>1800</v>
      </c>
      <c r="M14304">
        <v>108</v>
      </c>
      <c r="N14304">
        <v>5286</v>
      </c>
      <c r="O14304">
        <v>0.70505870199999998</v>
      </c>
      <c r="P14304">
        <f t="shared" si="223"/>
        <v>1.3335704125177811E-4</v>
      </c>
    </row>
    <row r="14305" spans="1:16">
      <c r="A14305" t="s">
        <v>5115</v>
      </c>
      <c r="B14305">
        <v>1697</v>
      </c>
      <c r="C14305">
        <v>1329</v>
      </c>
      <c r="D14305">
        <v>3</v>
      </c>
      <c r="E14305">
        <v>48</v>
      </c>
      <c r="F14305">
        <v>46</v>
      </c>
      <c r="G14305">
        <v>0</v>
      </c>
      <c r="H14305">
        <v>0</v>
      </c>
      <c r="I14305" t="s">
        <v>5115</v>
      </c>
      <c r="J14305">
        <v>339</v>
      </c>
      <c r="K14305">
        <v>341</v>
      </c>
      <c r="L14305">
        <v>680</v>
      </c>
      <c r="M14305">
        <v>48</v>
      </c>
      <c r="N14305">
        <v>1697</v>
      </c>
      <c r="O14305">
        <v>0.70505824699999997</v>
      </c>
      <c r="P14305">
        <f t="shared" si="223"/>
        <v>4.1522850543689824E-4</v>
      </c>
    </row>
    <row r="14306" spans="1:16">
      <c r="A14306" t="s">
        <v>8148</v>
      </c>
      <c r="B14306">
        <v>1191</v>
      </c>
      <c r="C14306">
        <v>243</v>
      </c>
      <c r="D14306">
        <v>3</v>
      </c>
      <c r="E14306">
        <v>22</v>
      </c>
      <c r="F14306">
        <v>6</v>
      </c>
      <c r="G14306">
        <v>0</v>
      </c>
      <c r="H14306">
        <v>0</v>
      </c>
      <c r="I14306" t="s">
        <v>8148</v>
      </c>
      <c r="J14306">
        <v>173</v>
      </c>
      <c r="K14306">
        <v>215</v>
      </c>
      <c r="L14306">
        <v>388</v>
      </c>
      <c r="M14306">
        <v>22</v>
      </c>
      <c r="N14306">
        <v>1191</v>
      </c>
      <c r="O14306">
        <v>0.70504149699999996</v>
      </c>
      <c r="P14306">
        <f t="shared" si="223"/>
        <v>5.9147734910606261E-4</v>
      </c>
    </row>
    <row r="14307" spans="1:16">
      <c r="A14307" t="s">
        <v>23173</v>
      </c>
      <c r="B14307">
        <v>668</v>
      </c>
      <c r="C14307">
        <v>435</v>
      </c>
      <c r="D14307">
        <v>3</v>
      </c>
      <c r="E14307">
        <v>18</v>
      </c>
      <c r="F14307">
        <v>15</v>
      </c>
      <c r="G14307">
        <v>0</v>
      </c>
      <c r="H14307">
        <v>0</v>
      </c>
      <c r="I14307" t="s">
        <v>23173</v>
      </c>
      <c r="J14307">
        <v>140</v>
      </c>
      <c r="K14307">
        <v>122</v>
      </c>
      <c r="L14307">
        <v>262</v>
      </c>
      <c r="M14307">
        <v>18</v>
      </c>
      <c r="N14307">
        <v>668</v>
      </c>
      <c r="O14307">
        <v>0.70503670900000004</v>
      </c>
      <c r="P14307">
        <f t="shared" si="223"/>
        <v>1.053864168618267E-3</v>
      </c>
    </row>
    <row r="14308" spans="1:16">
      <c r="A14308" t="s">
        <v>18709</v>
      </c>
      <c r="B14308">
        <v>3094</v>
      </c>
      <c r="C14308">
        <v>279</v>
      </c>
      <c r="D14308">
        <v>3</v>
      </c>
      <c r="E14308">
        <v>56</v>
      </c>
      <c r="F14308">
        <v>10</v>
      </c>
      <c r="G14308">
        <v>0.3</v>
      </c>
      <c r="H14308">
        <v>8.9285714000000002E-2</v>
      </c>
      <c r="I14308" t="s">
        <v>18709</v>
      </c>
      <c r="J14308">
        <v>522</v>
      </c>
      <c r="K14308">
        <v>471</v>
      </c>
      <c r="L14308">
        <v>993</v>
      </c>
      <c r="M14308">
        <v>56</v>
      </c>
      <c r="N14308">
        <v>3094</v>
      </c>
      <c r="O14308">
        <v>0.70494837799999999</v>
      </c>
      <c r="P14308">
        <f t="shared" si="223"/>
        <v>2.2777004986537162E-4</v>
      </c>
    </row>
    <row r="14309" spans="1:16">
      <c r="A14309" t="s">
        <v>8179</v>
      </c>
      <c r="B14309">
        <v>1769</v>
      </c>
      <c r="C14309">
        <v>1239</v>
      </c>
      <c r="D14309">
        <v>2</v>
      </c>
      <c r="E14309">
        <v>37</v>
      </c>
      <c r="F14309">
        <v>33</v>
      </c>
      <c r="G14309">
        <v>0</v>
      </c>
      <c r="H14309">
        <v>0</v>
      </c>
      <c r="I14309" t="s">
        <v>8179</v>
      </c>
      <c r="J14309">
        <v>294</v>
      </c>
      <c r="K14309">
        <v>316</v>
      </c>
      <c r="L14309">
        <v>610</v>
      </c>
      <c r="M14309">
        <v>37</v>
      </c>
      <c r="N14309">
        <v>1769</v>
      </c>
      <c r="O14309">
        <v>0.70492143399999996</v>
      </c>
      <c r="P14309">
        <f t="shared" si="223"/>
        <v>3.9826057005080512E-4</v>
      </c>
    </row>
    <row r="14310" spans="1:16">
      <c r="A14310" t="s">
        <v>8356</v>
      </c>
      <c r="B14310">
        <v>14376</v>
      </c>
      <c r="C14310">
        <v>1422</v>
      </c>
      <c r="D14310">
        <v>13</v>
      </c>
      <c r="E14310">
        <v>236</v>
      </c>
      <c r="F14310">
        <v>29</v>
      </c>
      <c r="G14310">
        <v>0.82758620699999996</v>
      </c>
      <c r="H14310">
        <v>0.47457627099999999</v>
      </c>
      <c r="I14310" t="s">
        <v>8356</v>
      </c>
      <c r="J14310">
        <v>2278</v>
      </c>
      <c r="K14310">
        <v>2113</v>
      </c>
      <c r="L14310">
        <v>4391</v>
      </c>
      <c r="M14310">
        <v>236</v>
      </c>
      <c r="N14310">
        <v>14376</v>
      </c>
      <c r="O14310">
        <v>0.70489926999999997</v>
      </c>
      <c r="P14310">
        <f t="shared" si="223"/>
        <v>4.9029649226100229E-5</v>
      </c>
    </row>
    <row r="14311" spans="1:16">
      <c r="A14311" t="s">
        <v>1290</v>
      </c>
      <c r="B14311">
        <v>624</v>
      </c>
      <c r="C14311">
        <v>624</v>
      </c>
      <c r="D14311">
        <v>1</v>
      </c>
      <c r="E14311">
        <v>21</v>
      </c>
      <c r="F14311">
        <v>21</v>
      </c>
      <c r="G14311">
        <v>0</v>
      </c>
      <c r="H14311">
        <v>0</v>
      </c>
      <c r="I14311" t="s">
        <v>1290</v>
      </c>
      <c r="J14311">
        <v>133</v>
      </c>
      <c r="K14311">
        <v>140</v>
      </c>
      <c r="L14311">
        <v>273</v>
      </c>
      <c r="M14311">
        <v>21</v>
      </c>
      <c r="N14311">
        <v>624</v>
      </c>
      <c r="O14311">
        <v>0.70488902799999997</v>
      </c>
      <c r="P14311">
        <f t="shared" si="223"/>
        <v>1.1278195488721805E-3</v>
      </c>
    </row>
    <row r="14312" spans="1:16">
      <c r="A14312" t="s">
        <v>8063</v>
      </c>
      <c r="B14312">
        <v>5326</v>
      </c>
      <c r="C14312">
        <v>1074</v>
      </c>
      <c r="D14312">
        <v>8</v>
      </c>
      <c r="E14312">
        <v>95</v>
      </c>
      <c r="F14312">
        <v>35</v>
      </c>
      <c r="G14312">
        <v>0.6</v>
      </c>
      <c r="H14312">
        <v>0.49473684200000001</v>
      </c>
      <c r="I14312" t="s">
        <v>8063</v>
      </c>
      <c r="J14312">
        <v>759</v>
      </c>
      <c r="K14312">
        <v>946</v>
      </c>
      <c r="L14312">
        <v>1705</v>
      </c>
      <c r="M14312">
        <v>95</v>
      </c>
      <c r="N14312">
        <v>5326</v>
      </c>
      <c r="O14312">
        <v>0.70481218700000003</v>
      </c>
      <c r="P14312">
        <f t="shared" si="223"/>
        <v>1.3230939786689397E-4</v>
      </c>
    </row>
    <row r="14313" spans="1:16">
      <c r="A14313" t="s">
        <v>25021</v>
      </c>
      <c r="B14313">
        <v>3082</v>
      </c>
      <c r="C14313">
        <v>1659</v>
      </c>
      <c r="D14313">
        <v>4</v>
      </c>
      <c r="E14313">
        <v>77</v>
      </c>
      <c r="F14313">
        <v>45</v>
      </c>
      <c r="G14313">
        <v>0.71111111100000002</v>
      </c>
      <c r="H14313">
        <v>0.50649350599999998</v>
      </c>
      <c r="I14313" t="s">
        <v>25021</v>
      </c>
      <c r="J14313">
        <v>608</v>
      </c>
      <c r="K14313">
        <v>554</v>
      </c>
      <c r="L14313">
        <v>1162</v>
      </c>
      <c r="M14313">
        <v>77</v>
      </c>
      <c r="N14313">
        <v>3082</v>
      </c>
      <c r="O14313">
        <v>0.70477574899999995</v>
      </c>
      <c r="P14313">
        <f t="shared" si="223"/>
        <v>2.2860060801824055E-4</v>
      </c>
    </row>
    <row r="14314" spans="1:16">
      <c r="A14314" t="s">
        <v>17792</v>
      </c>
      <c r="B14314">
        <v>2479</v>
      </c>
      <c r="C14314">
        <v>351</v>
      </c>
      <c r="D14314">
        <v>3</v>
      </c>
      <c r="E14314">
        <v>43</v>
      </c>
      <c r="F14314">
        <v>4</v>
      </c>
      <c r="G14314">
        <v>0.75</v>
      </c>
      <c r="H14314">
        <v>0.46511627900000002</v>
      </c>
      <c r="I14314" t="s">
        <v>17792</v>
      </c>
      <c r="J14314">
        <v>362</v>
      </c>
      <c r="K14314">
        <v>418</v>
      </c>
      <c r="L14314">
        <v>780</v>
      </c>
      <c r="M14314">
        <v>43</v>
      </c>
      <c r="N14314">
        <v>2479</v>
      </c>
      <c r="O14314">
        <v>0.70475043900000001</v>
      </c>
      <c r="P14314">
        <f t="shared" si="223"/>
        <v>2.841735176716276E-4</v>
      </c>
    </row>
    <row r="14315" spans="1:16">
      <c r="A14315" t="s">
        <v>9205</v>
      </c>
      <c r="B14315">
        <v>2659</v>
      </c>
      <c r="C14315">
        <v>309</v>
      </c>
      <c r="D14315">
        <v>3</v>
      </c>
      <c r="E14315">
        <v>26</v>
      </c>
      <c r="F14315">
        <v>12</v>
      </c>
      <c r="G14315">
        <v>0.33333333300000001</v>
      </c>
      <c r="H14315">
        <v>0.15384615400000001</v>
      </c>
      <c r="I14315" t="s">
        <v>9205</v>
      </c>
      <c r="J14315">
        <v>282</v>
      </c>
      <c r="K14315">
        <v>348</v>
      </c>
      <c r="L14315">
        <v>630</v>
      </c>
      <c r="M14315">
        <v>26</v>
      </c>
      <c r="N14315">
        <v>2659</v>
      </c>
      <c r="O14315">
        <v>0.70473638400000005</v>
      </c>
      <c r="P14315">
        <f t="shared" si="223"/>
        <v>2.6493845275943589E-4</v>
      </c>
    </row>
    <row r="14316" spans="1:16">
      <c r="A14316" t="s">
        <v>8876</v>
      </c>
      <c r="B14316">
        <v>2412</v>
      </c>
      <c r="C14316">
        <v>414</v>
      </c>
      <c r="D14316">
        <v>5</v>
      </c>
      <c r="E14316">
        <v>44</v>
      </c>
      <c r="F14316">
        <v>14</v>
      </c>
      <c r="G14316">
        <v>0</v>
      </c>
      <c r="H14316">
        <v>0</v>
      </c>
      <c r="I14316" t="s">
        <v>8876</v>
      </c>
      <c r="J14316">
        <v>405</v>
      </c>
      <c r="K14316">
        <v>372</v>
      </c>
      <c r="L14316">
        <v>777</v>
      </c>
      <c r="M14316">
        <v>44</v>
      </c>
      <c r="N14316">
        <v>2412</v>
      </c>
      <c r="O14316">
        <v>0.70471271899999999</v>
      </c>
      <c r="P14316">
        <f t="shared" si="223"/>
        <v>2.9204832072215586E-4</v>
      </c>
    </row>
    <row r="14317" spans="1:16">
      <c r="A14317" t="s">
        <v>12583</v>
      </c>
      <c r="B14317">
        <v>16615</v>
      </c>
      <c r="C14317">
        <v>663</v>
      </c>
      <c r="D14317">
        <v>4</v>
      </c>
      <c r="E14317">
        <v>314</v>
      </c>
      <c r="F14317">
        <v>14</v>
      </c>
      <c r="G14317">
        <v>0</v>
      </c>
      <c r="H14317">
        <v>2.8662420000000001E-2</v>
      </c>
      <c r="I14317" t="s">
        <v>12583</v>
      </c>
      <c r="J14317">
        <v>2731</v>
      </c>
      <c r="K14317">
        <v>2711</v>
      </c>
      <c r="L14317">
        <v>5442</v>
      </c>
      <c r="M14317">
        <v>314</v>
      </c>
      <c r="N14317">
        <v>16615</v>
      </c>
      <c r="O14317">
        <v>0.70470104499999997</v>
      </c>
      <c r="P14317">
        <f t="shared" si="223"/>
        <v>4.2410991956633813E-5</v>
      </c>
    </row>
    <row r="14318" spans="1:16">
      <c r="A14318" t="s">
        <v>24128</v>
      </c>
      <c r="B14318">
        <v>621</v>
      </c>
      <c r="C14318">
        <v>621</v>
      </c>
      <c r="D14318">
        <v>1</v>
      </c>
      <c r="E14318">
        <v>20</v>
      </c>
      <c r="F14318">
        <v>20</v>
      </c>
      <c r="G14318">
        <v>0</v>
      </c>
      <c r="H14318">
        <v>0</v>
      </c>
      <c r="I14318" t="s">
        <v>24128</v>
      </c>
      <c r="J14318">
        <v>127</v>
      </c>
      <c r="K14318">
        <v>139</v>
      </c>
      <c r="L14318">
        <v>266</v>
      </c>
      <c r="M14318">
        <v>20</v>
      </c>
      <c r="N14318">
        <v>621</v>
      </c>
      <c r="O14318">
        <v>0.70469791299999995</v>
      </c>
      <c r="P14318">
        <f t="shared" si="223"/>
        <v>1.1329519061915822E-3</v>
      </c>
    </row>
    <row r="14319" spans="1:16">
      <c r="A14319" t="s">
        <v>24552</v>
      </c>
      <c r="B14319">
        <v>228</v>
      </c>
      <c r="C14319">
        <v>228</v>
      </c>
      <c r="D14319">
        <v>1</v>
      </c>
      <c r="E14319">
        <v>8</v>
      </c>
      <c r="F14319">
        <v>8</v>
      </c>
      <c r="G14319">
        <v>0</v>
      </c>
      <c r="H14319">
        <v>0</v>
      </c>
      <c r="I14319" t="s">
        <v>24552</v>
      </c>
      <c r="J14319">
        <v>50</v>
      </c>
      <c r="K14319">
        <v>52</v>
      </c>
      <c r="L14319">
        <v>102</v>
      </c>
      <c r="M14319">
        <v>8</v>
      </c>
      <c r="N14319">
        <v>228</v>
      </c>
      <c r="O14319">
        <v>0.70462893900000001</v>
      </c>
      <c r="P14319">
        <f t="shared" si="223"/>
        <v>3.0769230769230769E-3</v>
      </c>
    </row>
    <row r="14320" spans="1:16">
      <c r="A14320" t="s">
        <v>10832</v>
      </c>
      <c r="B14320">
        <v>216</v>
      </c>
      <c r="C14320">
        <v>216</v>
      </c>
      <c r="D14320">
        <v>1</v>
      </c>
      <c r="E14320">
        <v>10</v>
      </c>
      <c r="F14320">
        <v>10</v>
      </c>
      <c r="G14320">
        <v>0</v>
      </c>
      <c r="H14320">
        <v>0</v>
      </c>
      <c r="I14320" t="s">
        <v>10832</v>
      </c>
      <c r="J14320">
        <v>55</v>
      </c>
      <c r="K14320">
        <v>56</v>
      </c>
      <c r="L14320">
        <v>111</v>
      </c>
      <c r="M14320">
        <v>10</v>
      </c>
      <c r="N14320">
        <v>216</v>
      </c>
      <c r="O14320">
        <v>0.704560556</v>
      </c>
      <c r="P14320">
        <f t="shared" si="223"/>
        <v>3.246753246753247E-3</v>
      </c>
    </row>
    <row r="14321" spans="1:16">
      <c r="A14321" t="s">
        <v>243</v>
      </c>
      <c r="B14321">
        <v>572</v>
      </c>
      <c r="C14321">
        <v>468</v>
      </c>
      <c r="D14321">
        <v>2</v>
      </c>
      <c r="E14321">
        <v>15</v>
      </c>
      <c r="F14321">
        <v>14</v>
      </c>
      <c r="G14321">
        <v>1</v>
      </c>
      <c r="H14321">
        <v>1</v>
      </c>
      <c r="I14321" t="s">
        <v>243</v>
      </c>
      <c r="J14321">
        <v>122</v>
      </c>
      <c r="K14321">
        <v>100</v>
      </c>
      <c r="L14321">
        <v>222</v>
      </c>
      <c r="M14321">
        <v>15</v>
      </c>
      <c r="N14321">
        <v>572</v>
      </c>
      <c r="O14321">
        <v>0.70451034999999995</v>
      </c>
      <c r="P14321">
        <f t="shared" si="223"/>
        <v>1.2295081967213116E-3</v>
      </c>
    </row>
    <row r="14322" spans="1:16">
      <c r="A14322" t="s">
        <v>22846</v>
      </c>
      <c r="B14322">
        <v>8380</v>
      </c>
      <c r="C14322">
        <v>966</v>
      </c>
      <c r="D14322">
        <v>5</v>
      </c>
      <c r="E14322">
        <v>180</v>
      </c>
      <c r="F14322">
        <v>25</v>
      </c>
      <c r="G14322">
        <v>0.64</v>
      </c>
      <c r="H14322">
        <v>0.31666666700000001</v>
      </c>
      <c r="I14322" t="s">
        <v>22846</v>
      </c>
      <c r="J14322">
        <v>1407</v>
      </c>
      <c r="K14322">
        <v>1522</v>
      </c>
      <c r="L14322">
        <v>2929</v>
      </c>
      <c r="M14322">
        <v>180</v>
      </c>
      <c r="N14322">
        <v>8380</v>
      </c>
      <c r="O14322">
        <v>0.70446529400000002</v>
      </c>
      <c r="P14322">
        <f t="shared" si="223"/>
        <v>8.4055039239694157E-5</v>
      </c>
    </row>
    <row r="14323" spans="1:16">
      <c r="A14323" t="s">
        <v>19126</v>
      </c>
      <c r="B14323">
        <v>768</v>
      </c>
      <c r="C14323">
        <v>309</v>
      </c>
      <c r="D14323">
        <v>2</v>
      </c>
      <c r="E14323">
        <v>16</v>
      </c>
      <c r="F14323">
        <v>9</v>
      </c>
      <c r="G14323">
        <v>0</v>
      </c>
      <c r="H14323">
        <v>0</v>
      </c>
      <c r="I14323" t="s">
        <v>19126</v>
      </c>
      <c r="J14323">
        <v>142</v>
      </c>
      <c r="K14323">
        <v>123</v>
      </c>
      <c r="L14323">
        <v>265</v>
      </c>
      <c r="M14323">
        <v>16</v>
      </c>
      <c r="N14323">
        <v>768</v>
      </c>
      <c r="O14323">
        <v>0.70445556300000001</v>
      </c>
      <c r="P14323">
        <f t="shared" si="223"/>
        <v>9.1606549868315584E-4</v>
      </c>
    </row>
    <row r="14324" spans="1:16">
      <c r="A14324" t="s">
        <v>15749</v>
      </c>
      <c r="B14324">
        <v>7914</v>
      </c>
      <c r="C14324">
        <v>1356</v>
      </c>
      <c r="D14324">
        <v>6</v>
      </c>
      <c r="E14324">
        <v>46</v>
      </c>
      <c r="F14324">
        <v>25</v>
      </c>
      <c r="G14324">
        <v>0.4</v>
      </c>
      <c r="H14324">
        <v>0.45652173899999998</v>
      </c>
      <c r="I14324" t="s">
        <v>15749</v>
      </c>
      <c r="J14324">
        <v>768</v>
      </c>
      <c r="K14324">
        <v>673</v>
      </c>
      <c r="L14324">
        <v>1441</v>
      </c>
      <c r="M14324">
        <v>46</v>
      </c>
      <c r="N14324">
        <v>7914</v>
      </c>
      <c r="O14324">
        <v>0.70442128999999998</v>
      </c>
      <c r="P14324">
        <f t="shared" si="223"/>
        <v>8.8998266468548782E-5</v>
      </c>
    </row>
    <row r="14325" spans="1:16">
      <c r="A14325" t="s">
        <v>1172</v>
      </c>
      <c r="B14325">
        <v>8573</v>
      </c>
      <c r="C14325">
        <v>642</v>
      </c>
      <c r="D14325">
        <v>5</v>
      </c>
      <c r="E14325">
        <v>165</v>
      </c>
      <c r="F14325">
        <v>13</v>
      </c>
      <c r="G14325">
        <v>7.6923077000000006E-2</v>
      </c>
      <c r="H14325">
        <v>0.27878787900000002</v>
      </c>
      <c r="I14325" t="s">
        <v>1172</v>
      </c>
      <c r="J14325">
        <v>1574</v>
      </c>
      <c r="K14325">
        <v>1276</v>
      </c>
      <c r="L14325">
        <v>2850</v>
      </c>
      <c r="M14325">
        <v>165</v>
      </c>
      <c r="N14325">
        <v>8573</v>
      </c>
      <c r="O14325">
        <v>0.70438812699999998</v>
      </c>
      <c r="P14325">
        <f t="shared" si="223"/>
        <v>8.2153967488936605E-5</v>
      </c>
    </row>
    <row r="14326" spans="1:16">
      <c r="A14326" t="s">
        <v>20446</v>
      </c>
      <c r="B14326">
        <v>3804</v>
      </c>
      <c r="C14326">
        <v>1215</v>
      </c>
      <c r="D14326">
        <v>7</v>
      </c>
      <c r="E14326">
        <v>64</v>
      </c>
      <c r="F14326">
        <v>42</v>
      </c>
      <c r="G14326">
        <v>0</v>
      </c>
      <c r="H14326">
        <v>0</v>
      </c>
      <c r="I14326" t="s">
        <v>20446</v>
      </c>
      <c r="J14326">
        <v>585</v>
      </c>
      <c r="K14326">
        <v>591</v>
      </c>
      <c r="L14326">
        <v>1176</v>
      </c>
      <c r="M14326">
        <v>64</v>
      </c>
      <c r="N14326">
        <v>3804</v>
      </c>
      <c r="O14326">
        <v>0.70435453999999997</v>
      </c>
      <c r="P14326">
        <f t="shared" si="223"/>
        <v>1.8511287546820542E-4</v>
      </c>
    </row>
    <row r="14327" spans="1:16">
      <c r="A14327" t="s">
        <v>9931</v>
      </c>
      <c r="B14327">
        <v>1787</v>
      </c>
      <c r="C14327">
        <v>231</v>
      </c>
      <c r="D14327">
        <v>2</v>
      </c>
      <c r="E14327">
        <v>43</v>
      </c>
      <c r="F14327">
        <v>7</v>
      </c>
      <c r="G14327">
        <v>0</v>
      </c>
      <c r="H14327">
        <v>0</v>
      </c>
      <c r="I14327" t="s">
        <v>9931</v>
      </c>
      <c r="J14327">
        <v>322</v>
      </c>
      <c r="K14327">
        <v>339</v>
      </c>
      <c r="L14327">
        <v>661</v>
      </c>
      <c r="M14327">
        <v>43</v>
      </c>
      <c r="N14327">
        <v>1787</v>
      </c>
      <c r="O14327">
        <v>0.70433705300000005</v>
      </c>
      <c r="P14327">
        <f t="shared" si="223"/>
        <v>3.9392440315872405E-4</v>
      </c>
    </row>
    <row r="14328" spans="1:16">
      <c r="A14328" t="s">
        <v>144</v>
      </c>
      <c r="B14328">
        <v>396</v>
      </c>
      <c r="C14328">
        <v>396</v>
      </c>
      <c r="D14328">
        <v>1</v>
      </c>
      <c r="E14328">
        <v>12</v>
      </c>
      <c r="F14328">
        <v>12</v>
      </c>
      <c r="G14328">
        <v>0</v>
      </c>
      <c r="H14328">
        <v>0</v>
      </c>
      <c r="I14328" t="s">
        <v>144</v>
      </c>
      <c r="J14328">
        <v>89</v>
      </c>
      <c r="K14328">
        <v>76</v>
      </c>
      <c r="L14328">
        <v>165</v>
      </c>
      <c r="M14328">
        <v>12</v>
      </c>
      <c r="N14328">
        <v>396</v>
      </c>
      <c r="O14328">
        <v>0.70432146399999995</v>
      </c>
      <c r="P14328">
        <f t="shared" si="223"/>
        <v>1.7740981667652277E-3</v>
      </c>
    </row>
    <row r="14329" spans="1:16">
      <c r="A14329" t="s">
        <v>27131</v>
      </c>
      <c r="B14329">
        <v>14890</v>
      </c>
      <c r="C14329">
        <v>1041</v>
      </c>
      <c r="D14329">
        <v>7</v>
      </c>
      <c r="E14329">
        <v>284</v>
      </c>
      <c r="F14329">
        <v>36</v>
      </c>
      <c r="G14329">
        <v>0</v>
      </c>
      <c r="H14329">
        <v>7.0422534999999994E-2</v>
      </c>
      <c r="I14329" t="s">
        <v>27131</v>
      </c>
      <c r="J14329">
        <v>2432</v>
      </c>
      <c r="K14329">
        <v>2469</v>
      </c>
      <c r="L14329">
        <v>4901</v>
      </c>
      <c r="M14329">
        <v>284</v>
      </c>
      <c r="N14329">
        <v>14890</v>
      </c>
      <c r="O14329">
        <v>0.70429976800000005</v>
      </c>
      <c r="P14329">
        <f t="shared" si="223"/>
        <v>4.7297009230244503E-5</v>
      </c>
    </row>
    <row r="14330" spans="1:16">
      <c r="A14330" t="s">
        <v>22721</v>
      </c>
      <c r="B14330">
        <v>30102</v>
      </c>
      <c r="C14330">
        <v>3237</v>
      </c>
      <c r="D14330">
        <v>16</v>
      </c>
      <c r="E14330">
        <v>555</v>
      </c>
      <c r="F14330">
        <v>106</v>
      </c>
      <c r="G14330">
        <v>0.95283018900000005</v>
      </c>
      <c r="H14330">
        <v>0.80180180199999995</v>
      </c>
      <c r="I14330" t="s">
        <v>22721</v>
      </c>
      <c r="J14330">
        <v>4967</v>
      </c>
      <c r="K14330">
        <v>4776</v>
      </c>
      <c r="L14330">
        <v>9743</v>
      </c>
      <c r="M14330">
        <v>555</v>
      </c>
      <c r="N14330">
        <v>30102</v>
      </c>
      <c r="O14330">
        <v>0.70427826199999999</v>
      </c>
      <c r="P14330">
        <f t="shared" si="223"/>
        <v>2.3395617103030757E-5</v>
      </c>
    </row>
    <row r="14331" spans="1:16">
      <c r="A14331" t="s">
        <v>21359</v>
      </c>
      <c r="B14331">
        <v>75991</v>
      </c>
      <c r="C14331">
        <v>6327</v>
      </c>
      <c r="D14331">
        <v>37</v>
      </c>
      <c r="E14331">
        <v>1278</v>
      </c>
      <c r="F14331">
        <v>113</v>
      </c>
      <c r="G14331">
        <v>0.92035398199999996</v>
      </c>
      <c r="H14331">
        <v>0.75273865399999995</v>
      </c>
      <c r="I14331" t="s">
        <v>21359</v>
      </c>
      <c r="J14331">
        <v>12053</v>
      </c>
      <c r="K14331">
        <v>11441</v>
      </c>
      <c r="L14331">
        <v>23494</v>
      </c>
      <c r="M14331">
        <v>1278</v>
      </c>
      <c r="N14331">
        <v>75991</v>
      </c>
      <c r="O14331">
        <v>0.70427064399999995</v>
      </c>
      <c r="P14331">
        <f t="shared" si="223"/>
        <v>9.2676945506818989E-6</v>
      </c>
    </row>
    <row r="14332" spans="1:16">
      <c r="A14332" t="s">
        <v>17603</v>
      </c>
      <c r="B14332">
        <v>6795</v>
      </c>
      <c r="C14332">
        <v>741</v>
      </c>
      <c r="D14332">
        <v>5</v>
      </c>
      <c r="E14332">
        <v>138</v>
      </c>
      <c r="F14332">
        <v>35</v>
      </c>
      <c r="G14332">
        <v>0.28571428599999998</v>
      </c>
      <c r="H14332">
        <v>0.16666666699999999</v>
      </c>
      <c r="I14332" t="s">
        <v>17603</v>
      </c>
      <c r="J14332">
        <v>1152</v>
      </c>
      <c r="K14332">
        <v>1156</v>
      </c>
      <c r="L14332">
        <v>2308</v>
      </c>
      <c r="M14332">
        <v>138</v>
      </c>
      <c r="N14332">
        <v>6795</v>
      </c>
      <c r="O14332">
        <v>0.704242374</v>
      </c>
      <c r="P14332">
        <f t="shared" si="223"/>
        <v>1.0362600922722031E-4</v>
      </c>
    </row>
    <row r="14333" spans="1:16">
      <c r="A14333" t="s">
        <v>27114</v>
      </c>
      <c r="B14333">
        <v>363</v>
      </c>
      <c r="C14333">
        <v>363</v>
      </c>
      <c r="D14333">
        <v>1</v>
      </c>
      <c r="E14333">
        <v>13</v>
      </c>
      <c r="F14333">
        <v>13</v>
      </c>
      <c r="G14333">
        <v>0</v>
      </c>
      <c r="H14333">
        <v>0</v>
      </c>
      <c r="I14333" t="s">
        <v>27114</v>
      </c>
      <c r="J14333">
        <v>84</v>
      </c>
      <c r="K14333">
        <v>80</v>
      </c>
      <c r="L14333">
        <v>164</v>
      </c>
      <c r="M14333">
        <v>13</v>
      </c>
      <c r="N14333">
        <v>363</v>
      </c>
      <c r="O14333">
        <v>0.70417201100000004</v>
      </c>
      <c r="P14333">
        <f t="shared" si="223"/>
        <v>1.9345238095238096E-3</v>
      </c>
    </row>
    <row r="14334" spans="1:16">
      <c r="A14334" t="s">
        <v>12317</v>
      </c>
      <c r="B14334">
        <v>15982</v>
      </c>
      <c r="C14334">
        <v>1650</v>
      </c>
      <c r="D14334">
        <v>10</v>
      </c>
      <c r="E14334">
        <v>193</v>
      </c>
      <c r="F14334">
        <v>48</v>
      </c>
      <c r="G14334">
        <v>0.125</v>
      </c>
      <c r="H14334">
        <v>4.6632123999999997E-2</v>
      </c>
      <c r="I14334" t="s">
        <v>12317</v>
      </c>
      <c r="J14334">
        <v>2090</v>
      </c>
      <c r="K14334">
        <v>2096</v>
      </c>
      <c r="L14334">
        <v>4186</v>
      </c>
      <c r="M14334">
        <v>193</v>
      </c>
      <c r="N14334">
        <v>15982</v>
      </c>
      <c r="O14334">
        <v>0.70417085499999998</v>
      </c>
      <c r="P14334">
        <f t="shared" si="223"/>
        <v>4.4057489316629535E-5</v>
      </c>
    </row>
    <row r="14335" spans="1:16">
      <c r="A14335" t="s">
        <v>21761</v>
      </c>
      <c r="B14335">
        <v>15439</v>
      </c>
      <c r="C14335">
        <v>1236</v>
      </c>
      <c r="D14335">
        <v>5</v>
      </c>
      <c r="E14335">
        <v>165</v>
      </c>
      <c r="F14335">
        <v>32</v>
      </c>
      <c r="G14335">
        <v>0.4375</v>
      </c>
      <c r="H14335">
        <v>0.53939393899999999</v>
      </c>
      <c r="I14335" t="s">
        <v>21761</v>
      </c>
      <c r="J14335">
        <v>1831</v>
      </c>
      <c r="K14335">
        <v>1976</v>
      </c>
      <c r="L14335">
        <v>3807</v>
      </c>
      <c r="M14335">
        <v>165</v>
      </c>
      <c r="N14335">
        <v>15439</v>
      </c>
      <c r="O14335">
        <v>0.70413504100000002</v>
      </c>
      <c r="P14335">
        <f t="shared" si="223"/>
        <v>4.5604600923811016E-5</v>
      </c>
    </row>
    <row r="14336" spans="1:16">
      <c r="A14336" t="s">
        <v>14268</v>
      </c>
      <c r="B14336">
        <v>4404</v>
      </c>
      <c r="C14336">
        <v>1185</v>
      </c>
      <c r="D14336">
        <v>9</v>
      </c>
      <c r="E14336">
        <v>103</v>
      </c>
      <c r="F14336">
        <v>35</v>
      </c>
      <c r="G14336">
        <v>0.22857142899999999</v>
      </c>
      <c r="H14336">
        <v>0.12621359200000001</v>
      </c>
      <c r="I14336" t="s">
        <v>14268</v>
      </c>
      <c r="J14336">
        <v>823</v>
      </c>
      <c r="K14336">
        <v>783</v>
      </c>
      <c r="L14336">
        <v>1606</v>
      </c>
      <c r="M14336">
        <v>103</v>
      </c>
      <c r="N14336">
        <v>4404</v>
      </c>
      <c r="O14336">
        <v>0.70407927800000003</v>
      </c>
      <c r="P14336">
        <f t="shared" si="223"/>
        <v>1.5983637720764298E-4</v>
      </c>
    </row>
    <row r="14337" spans="1:16">
      <c r="A14337" t="s">
        <v>23420</v>
      </c>
      <c r="B14337">
        <v>333</v>
      </c>
      <c r="C14337">
        <v>333</v>
      </c>
      <c r="D14337">
        <v>1</v>
      </c>
      <c r="E14337">
        <v>8</v>
      </c>
      <c r="F14337">
        <v>8</v>
      </c>
      <c r="G14337">
        <v>0.25</v>
      </c>
      <c r="H14337">
        <v>0.25</v>
      </c>
      <c r="I14337" t="s">
        <v>23420</v>
      </c>
      <c r="J14337">
        <v>52</v>
      </c>
      <c r="K14337">
        <v>73</v>
      </c>
      <c r="L14337">
        <v>125</v>
      </c>
      <c r="M14337">
        <v>8</v>
      </c>
      <c r="N14337">
        <v>333</v>
      </c>
      <c r="O14337">
        <v>0.70390518899999999</v>
      </c>
      <c r="P14337">
        <f t="shared" si="223"/>
        <v>2.1074815595363539E-3</v>
      </c>
    </row>
    <row r="14338" spans="1:16">
      <c r="A14338" t="s">
        <v>21637</v>
      </c>
      <c r="B14338">
        <v>8625</v>
      </c>
      <c r="C14338">
        <v>1320</v>
      </c>
      <c r="D14338">
        <v>8</v>
      </c>
      <c r="E14338">
        <v>199</v>
      </c>
      <c r="F14338">
        <v>55</v>
      </c>
      <c r="G14338">
        <v>0.909090909</v>
      </c>
      <c r="H14338">
        <v>0.68844221100000003</v>
      </c>
      <c r="I14338" t="s">
        <v>21637</v>
      </c>
      <c r="J14338">
        <v>1510</v>
      </c>
      <c r="K14338">
        <v>1615</v>
      </c>
      <c r="L14338">
        <v>3125</v>
      </c>
      <c r="M14338">
        <v>199</v>
      </c>
      <c r="N14338">
        <v>8625</v>
      </c>
      <c r="O14338">
        <v>0.70390339899999999</v>
      </c>
      <c r="P14338">
        <f t="shared" si="223"/>
        <v>8.1602525987739118E-5</v>
      </c>
    </row>
    <row r="14339" spans="1:16">
      <c r="A14339" t="s">
        <v>23372</v>
      </c>
      <c r="B14339">
        <v>3656</v>
      </c>
      <c r="C14339">
        <v>486</v>
      </c>
      <c r="D14339">
        <v>3</v>
      </c>
      <c r="E14339">
        <v>73</v>
      </c>
      <c r="F14339">
        <v>24</v>
      </c>
      <c r="G14339">
        <v>0</v>
      </c>
      <c r="H14339">
        <v>1.369863E-2</v>
      </c>
      <c r="I14339" t="s">
        <v>23372</v>
      </c>
      <c r="J14339">
        <v>630</v>
      </c>
      <c r="K14339">
        <v>602</v>
      </c>
      <c r="L14339">
        <v>1232</v>
      </c>
      <c r="M14339">
        <v>73</v>
      </c>
      <c r="N14339">
        <v>3656</v>
      </c>
      <c r="O14339">
        <v>0.70389975199999999</v>
      </c>
      <c r="P14339">
        <f t="shared" ref="P14339:P14402" si="224">M14339/(K14339*J14339)</f>
        <v>1.9248009281231873E-4</v>
      </c>
    </row>
    <row r="14340" spans="1:16">
      <c r="A14340" t="s">
        <v>7415</v>
      </c>
      <c r="B14340">
        <v>1191</v>
      </c>
      <c r="C14340">
        <v>1191</v>
      </c>
      <c r="D14340">
        <v>1</v>
      </c>
      <c r="E14340">
        <v>39</v>
      </c>
      <c r="F14340">
        <v>39</v>
      </c>
      <c r="G14340">
        <v>0</v>
      </c>
      <c r="H14340">
        <v>0</v>
      </c>
      <c r="I14340" t="s">
        <v>7415</v>
      </c>
      <c r="J14340">
        <v>255</v>
      </c>
      <c r="K14340">
        <v>259</v>
      </c>
      <c r="L14340">
        <v>514</v>
      </c>
      <c r="M14340">
        <v>39</v>
      </c>
      <c r="N14340">
        <v>1191</v>
      </c>
      <c r="O14340">
        <v>0.70388421199999995</v>
      </c>
      <c r="P14340">
        <f t="shared" si="224"/>
        <v>5.9050647285941403E-4</v>
      </c>
    </row>
    <row r="14341" spans="1:16">
      <c r="A14341" t="s">
        <v>15327</v>
      </c>
      <c r="B14341">
        <v>414</v>
      </c>
      <c r="C14341">
        <v>414</v>
      </c>
      <c r="D14341">
        <v>1</v>
      </c>
      <c r="E14341">
        <v>13</v>
      </c>
      <c r="F14341">
        <v>13</v>
      </c>
      <c r="G14341">
        <v>0</v>
      </c>
      <c r="H14341">
        <v>0</v>
      </c>
      <c r="I14341" t="s">
        <v>15327</v>
      </c>
      <c r="J14341">
        <v>73</v>
      </c>
      <c r="K14341">
        <v>105</v>
      </c>
      <c r="L14341">
        <v>178</v>
      </c>
      <c r="M14341">
        <v>13</v>
      </c>
      <c r="N14341">
        <v>414</v>
      </c>
      <c r="O14341">
        <v>0.70385276900000004</v>
      </c>
      <c r="P14341">
        <f t="shared" si="224"/>
        <v>1.6960208741030659E-3</v>
      </c>
    </row>
    <row r="14342" spans="1:16">
      <c r="A14342" t="s">
        <v>26049</v>
      </c>
      <c r="B14342">
        <v>776</v>
      </c>
      <c r="C14342">
        <v>525</v>
      </c>
      <c r="D14342">
        <v>2</v>
      </c>
      <c r="E14342">
        <v>21</v>
      </c>
      <c r="F14342">
        <v>18</v>
      </c>
      <c r="G14342">
        <v>0</v>
      </c>
      <c r="H14342">
        <v>0</v>
      </c>
      <c r="I14342" t="s">
        <v>26049</v>
      </c>
      <c r="J14342">
        <v>144</v>
      </c>
      <c r="K14342">
        <v>161</v>
      </c>
      <c r="L14342">
        <v>305</v>
      </c>
      <c r="M14342">
        <v>21</v>
      </c>
      <c r="N14342">
        <v>776</v>
      </c>
      <c r="O14342">
        <v>0.70380551700000005</v>
      </c>
      <c r="P14342">
        <f t="shared" si="224"/>
        <v>9.0579710144927537E-4</v>
      </c>
    </row>
    <row r="14343" spans="1:16">
      <c r="A14343" t="s">
        <v>18247</v>
      </c>
      <c r="B14343">
        <v>2666</v>
      </c>
      <c r="C14343">
        <v>648</v>
      </c>
      <c r="D14343">
        <v>3</v>
      </c>
      <c r="E14343">
        <v>44</v>
      </c>
      <c r="F14343">
        <v>13</v>
      </c>
      <c r="G14343">
        <v>0</v>
      </c>
      <c r="H14343">
        <v>0</v>
      </c>
      <c r="I14343" t="s">
        <v>18247</v>
      </c>
      <c r="J14343">
        <v>420</v>
      </c>
      <c r="K14343">
        <v>397</v>
      </c>
      <c r="L14343">
        <v>817</v>
      </c>
      <c r="M14343">
        <v>44</v>
      </c>
      <c r="N14343">
        <v>2666</v>
      </c>
      <c r="O14343">
        <v>0.70377843699999998</v>
      </c>
      <c r="P14343">
        <f t="shared" si="224"/>
        <v>2.638838910879213E-4</v>
      </c>
    </row>
    <row r="14344" spans="1:16">
      <c r="A14344" t="s">
        <v>4464</v>
      </c>
      <c r="B14344">
        <v>1522</v>
      </c>
      <c r="C14344">
        <v>987</v>
      </c>
      <c r="D14344">
        <v>4</v>
      </c>
      <c r="E14344">
        <v>45</v>
      </c>
      <c r="F14344">
        <v>38</v>
      </c>
      <c r="G14344">
        <v>0</v>
      </c>
      <c r="H14344">
        <v>0</v>
      </c>
      <c r="I14344" t="s">
        <v>4464</v>
      </c>
      <c r="J14344">
        <v>296</v>
      </c>
      <c r="K14344">
        <v>329</v>
      </c>
      <c r="L14344">
        <v>625</v>
      </c>
      <c r="M14344">
        <v>45</v>
      </c>
      <c r="N14344">
        <v>1522</v>
      </c>
      <c r="O14344">
        <v>0.70376067499999995</v>
      </c>
      <c r="P14344">
        <f t="shared" si="224"/>
        <v>4.6208822804567483E-4</v>
      </c>
    </row>
    <row r="14345" spans="1:16">
      <c r="A14345" t="s">
        <v>7161</v>
      </c>
      <c r="B14345">
        <v>10590</v>
      </c>
      <c r="C14345">
        <v>846</v>
      </c>
      <c r="D14345">
        <v>9</v>
      </c>
      <c r="E14345">
        <v>205</v>
      </c>
      <c r="F14345">
        <v>44</v>
      </c>
      <c r="G14345">
        <v>0</v>
      </c>
      <c r="H14345">
        <v>4.8780487999999997E-2</v>
      </c>
      <c r="I14345" t="s">
        <v>7161</v>
      </c>
      <c r="J14345">
        <v>1714</v>
      </c>
      <c r="K14345">
        <v>1800</v>
      </c>
      <c r="L14345">
        <v>3514</v>
      </c>
      <c r="M14345">
        <v>205</v>
      </c>
      <c r="N14345">
        <v>10590</v>
      </c>
      <c r="O14345">
        <v>0.70373234100000004</v>
      </c>
      <c r="P14345">
        <f t="shared" si="224"/>
        <v>6.6446259561778816E-5</v>
      </c>
    </row>
    <row r="14346" spans="1:16">
      <c r="A14346" t="s">
        <v>14617</v>
      </c>
      <c r="B14346">
        <v>12584</v>
      </c>
      <c r="C14346">
        <v>1209</v>
      </c>
      <c r="D14346">
        <v>8</v>
      </c>
      <c r="E14346">
        <v>217</v>
      </c>
      <c r="F14346">
        <v>43</v>
      </c>
      <c r="G14346">
        <v>0.186046512</v>
      </c>
      <c r="H14346">
        <v>0.17972350200000001</v>
      </c>
      <c r="I14346" t="s">
        <v>14617</v>
      </c>
      <c r="J14346">
        <v>2061</v>
      </c>
      <c r="K14346">
        <v>1883</v>
      </c>
      <c r="L14346">
        <v>3944</v>
      </c>
      <c r="M14346">
        <v>217</v>
      </c>
      <c r="N14346">
        <v>12584</v>
      </c>
      <c r="O14346">
        <v>0.70369529099999995</v>
      </c>
      <c r="P14346">
        <f t="shared" si="224"/>
        <v>5.591539819880269E-5</v>
      </c>
    </row>
    <row r="14347" spans="1:16">
      <c r="A14347" t="s">
        <v>23772</v>
      </c>
      <c r="B14347">
        <v>1439</v>
      </c>
      <c r="C14347">
        <v>1131</v>
      </c>
      <c r="D14347">
        <v>2</v>
      </c>
      <c r="E14347">
        <v>53</v>
      </c>
      <c r="F14347">
        <v>48</v>
      </c>
      <c r="G14347">
        <v>0</v>
      </c>
      <c r="H14347">
        <v>0</v>
      </c>
      <c r="I14347" t="s">
        <v>23772</v>
      </c>
      <c r="J14347">
        <v>340</v>
      </c>
      <c r="K14347">
        <v>319</v>
      </c>
      <c r="L14347">
        <v>659</v>
      </c>
      <c r="M14347">
        <v>53</v>
      </c>
      <c r="N14347">
        <v>1439</v>
      </c>
      <c r="O14347">
        <v>0.70366989499999999</v>
      </c>
      <c r="P14347">
        <f t="shared" si="224"/>
        <v>4.8865941360870372E-4</v>
      </c>
    </row>
    <row r="14348" spans="1:16">
      <c r="A14348" t="s">
        <v>9409</v>
      </c>
      <c r="B14348">
        <v>354</v>
      </c>
      <c r="C14348">
        <v>354</v>
      </c>
      <c r="D14348">
        <v>1</v>
      </c>
      <c r="E14348">
        <v>11</v>
      </c>
      <c r="F14348">
        <v>11</v>
      </c>
      <c r="G14348">
        <v>0</v>
      </c>
      <c r="H14348">
        <v>0</v>
      </c>
      <c r="I14348" t="s">
        <v>9409</v>
      </c>
      <c r="J14348">
        <v>75</v>
      </c>
      <c r="K14348">
        <v>74</v>
      </c>
      <c r="L14348">
        <v>149</v>
      </c>
      <c r="M14348">
        <v>11</v>
      </c>
      <c r="N14348">
        <v>354</v>
      </c>
      <c r="O14348">
        <v>0.70360921799999998</v>
      </c>
      <c r="P14348">
        <f t="shared" si="224"/>
        <v>1.9819819819819821E-3</v>
      </c>
    </row>
    <row r="14349" spans="1:16">
      <c r="A14349" t="s">
        <v>25647</v>
      </c>
      <c r="B14349">
        <v>10542</v>
      </c>
      <c r="C14349">
        <v>1095</v>
      </c>
      <c r="D14349">
        <v>6</v>
      </c>
      <c r="E14349">
        <v>160</v>
      </c>
      <c r="F14349">
        <v>29</v>
      </c>
      <c r="G14349">
        <v>1</v>
      </c>
      <c r="H14349">
        <v>0.45</v>
      </c>
      <c r="I14349" t="s">
        <v>25647</v>
      </c>
      <c r="J14349">
        <v>1568</v>
      </c>
      <c r="K14349">
        <v>1529</v>
      </c>
      <c r="L14349">
        <v>3097</v>
      </c>
      <c r="M14349">
        <v>160</v>
      </c>
      <c r="N14349">
        <v>10542</v>
      </c>
      <c r="O14349">
        <v>0.70360780700000003</v>
      </c>
      <c r="P14349">
        <f t="shared" si="224"/>
        <v>6.6736962934290782E-5</v>
      </c>
    </row>
    <row r="14350" spans="1:16">
      <c r="A14350" t="s">
        <v>1791</v>
      </c>
      <c r="B14350">
        <v>9250</v>
      </c>
      <c r="C14350">
        <v>435</v>
      </c>
      <c r="D14350">
        <v>5</v>
      </c>
      <c r="E14350">
        <v>114</v>
      </c>
      <c r="F14350">
        <v>5</v>
      </c>
      <c r="G14350">
        <v>0.8</v>
      </c>
      <c r="H14350">
        <v>0.86842105300000005</v>
      </c>
      <c r="I14350" t="s">
        <v>1791</v>
      </c>
      <c r="J14350">
        <v>1246</v>
      </c>
      <c r="K14350">
        <v>1203</v>
      </c>
      <c r="L14350">
        <v>2449</v>
      </c>
      <c r="M14350">
        <v>114</v>
      </c>
      <c r="N14350">
        <v>9250</v>
      </c>
      <c r="O14350">
        <v>0.70357413899999999</v>
      </c>
      <c r="P14350">
        <f t="shared" si="224"/>
        <v>7.6053846123055123E-5</v>
      </c>
    </row>
    <row r="14351" spans="1:16">
      <c r="A14351" t="s">
        <v>25704</v>
      </c>
      <c r="B14351">
        <v>26459</v>
      </c>
      <c r="C14351">
        <v>2154</v>
      </c>
      <c r="D14351">
        <v>20</v>
      </c>
      <c r="E14351">
        <v>278</v>
      </c>
      <c r="F14351">
        <v>34</v>
      </c>
      <c r="G14351">
        <v>0.94117647100000001</v>
      </c>
      <c r="H14351">
        <v>0.61870503600000004</v>
      </c>
      <c r="I14351" t="s">
        <v>25704</v>
      </c>
      <c r="J14351">
        <v>3365</v>
      </c>
      <c r="K14351">
        <v>3107</v>
      </c>
      <c r="L14351">
        <v>6472</v>
      </c>
      <c r="M14351">
        <v>278</v>
      </c>
      <c r="N14351">
        <v>26459</v>
      </c>
      <c r="O14351">
        <v>0.70357162299999998</v>
      </c>
      <c r="P14351">
        <f t="shared" si="224"/>
        <v>2.6590008373939689E-5</v>
      </c>
    </row>
    <row r="14352" spans="1:16">
      <c r="A14352" t="s">
        <v>26426</v>
      </c>
      <c r="B14352">
        <v>2007</v>
      </c>
      <c r="C14352">
        <v>294</v>
      </c>
      <c r="D14352">
        <v>3</v>
      </c>
      <c r="E14352">
        <v>37</v>
      </c>
      <c r="F14352">
        <v>9</v>
      </c>
      <c r="G14352">
        <v>0</v>
      </c>
      <c r="H14352">
        <v>0</v>
      </c>
      <c r="I14352" t="s">
        <v>26426</v>
      </c>
      <c r="J14352">
        <v>321</v>
      </c>
      <c r="K14352">
        <v>329</v>
      </c>
      <c r="L14352">
        <v>650</v>
      </c>
      <c r="M14352">
        <v>37</v>
      </c>
      <c r="N14352">
        <v>2007</v>
      </c>
      <c r="O14352">
        <v>0.70350082300000005</v>
      </c>
      <c r="P14352">
        <f t="shared" si="224"/>
        <v>3.5034892859510077E-4</v>
      </c>
    </row>
    <row r="14353" spans="1:16">
      <c r="A14353" t="s">
        <v>4734</v>
      </c>
      <c r="B14353">
        <v>6709</v>
      </c>
      <c r="C14353">
        <v>660</v>
      </c>
      <c r="D14353">
        <v>3</v>
      </c>
      <c r="E14353">
        <v>119</v>
      </c>
      <c r="F14353">
        <v>21</v>
      </c>
      <c r="G14353">
        <v>0</v>
      </c>
      <c r="H14353">
        <v>8.4033612999999993E-2</v>
      </c>
      <c r="I14353" t="s">
        <v>4734</v>
      </c>
      <c r="J14353">
        <v>1050</v>
      </c>
      <c r="K14353">
        <v>1081</v>
      </c>
      <c r="L14353">
        <v>2131</v>
      </c>
      <c r="M14353">
        <v>119</v>
      </c>
      <c r="N14353">
        <v>6709</v>
      </c>
      <c r="O14353">
        <v>0.70348444399999999</v>
      </c>
      <c r="P14353">
        <f t="shared" si="224"/>
        <v>1.0484119642306506E-4</v>
      </c>
    </row>
    <row r="14354" spans="1:16">
      <c r="A14354" t="s">
        <v>17363</v>
      </c>
      <c r="B14354">
        <v>1512</v>
      </c>
      <c r="C14354">
        <v>1512</v>
      </c>
      <c r="D14354">
        <v>1</v>
      </c>
      <c r="E14354">
        <v>45</v>
      </c>
      <c r="F14354">
        <v>45</v>
      </c>
      <c r="G14354">
        <v>0</v>
      </c>
      <c r="H14354">
        <v>0</v>
      </c>
      <c r="I14354" t="s">
        <v>17363</v>
      </c>
      <c r="J14354">
        <v>327</v>
      </c>
      <c r="K14354">
        <v>296</v>
      </c>
      <c r="L14354">
        <v>623</v>
      </c>
      <c r="M14354">
        <v>45</v>
      </c>
      <c r="N14354">
        <v>1512</v>
      </c>
      <c r="O14354">
        <v>0.70341587900000002</v>
      </c>
      <c r="P14354">
        <f t="shared" si="224"/>
        <v>4.6491445574014384E-4</v>
      </c>
    </row>
    <row r="14355" spans="1:16">
      <c r="A14355" t="s">
        <v>6036</v>
      </c>
      <c r="B14355">
        <v>35474</v>
      </c>
      <c r="C14355">
        <v>4854</v>
      </c>
      <c r="D14355">
        <v>29</v>
      </c>
      <c r="E14355">
        <v>714</v>
      </c>
      <c r="F14355">
        <v>151</v>
      </c>
      <c r="G14355">
        <v>0.271523179</v>
      </c>
      <c r="H14355">
        <v>0.13585434199999999</v>
      </c>
      <c r="I14355" t="s">
        <v>6036</v>
      </c>
      <c r="J14355">
        <v>6214</v>
      </c>
      <c r="K14355">
        <v>5795</v>
      </c>
      <c r="L14355">
        <v>12009</v>
      </c>
      <c r="M14355">
        <v>714</v>
      </c>
      <c r="N14355">
        <v>35474</v>
      </c>
      <c r="O14355">
        <v>0.70338957499999999</v>
      </c>
      <c r="P14355">
        <f t="shared" si="224"/>
        <v>1.9827754023659454E-5</v>
      </c>
    </row>
    <row r="14356" spans="1:16">
      <c r="A14356" t="s">
        <v>16926</v>
      </c>
      <c r="B14356">
        <v>380</v>
      </c>
      <c r="C14356">
        <v>219</v>
      </c>
      <c r="D14356">
        <v>2</v>
      </c>
      <c r="E14356">
        <v>9</v>
      </c>
      <c r="F14356">
        <v>7</v>
      </c>
      <c r="G14356">
        <v>0</v>
      </c>
      <c r="H14356">
        <v>0</v>
      </c>
      <c r="I14356" t="s">
        <v>16926</v>
      </c>
      <c r="J14356">
        <v>75</v>
      </c>
      <c r="K14356">
        <v>65</v>
      </c>
      <c r="L14356">
        <v>140</v>
      </c>
      <c r="M14356">
        <v>9</v>
      </c>
      <c r="N14356">
        <v>380</v>
      </c>
      <c r="O14356">
        <v>0.70338948700000004</v>
      </c>
      <c r="P14356">
        <f t="shared" si="224"/>
        <v>1.8461538461538461E-3</v>
      </c>
    </row>
    <row r="14357" spans="1:16">
      <c r="A14357" t="s">
        <v>27191</v>
      </c>
      <c r="B14357">
        <v>5183</v>
      </c>
      <c r="C14357">
        <v>963</v>
      </c>
      <c r="D14357">
        <v>6</v>
      </c>
      <c r="E14357">
        <v>112</v>
      </c>
      <c r="F14357">
        <v>34</v>
      </c>
      <c r="G14357">
        <v>0.97058823500000002</v>
      </c>
      <c r="H14357">
        <v>0.95535714299999996</v>
      </c>
      <c r="I14357" t="s">
        <v>27191</v>
      </c>
      <c r="J14357">
        <v>868</v>
      </c>
      <c r="K14357">
        <v>951</v>
      </c>
      <c r="L14357">
        <v>1819</v>
      </c>
      <c r="M14357">
        <v>112</v>
      </c>
      <c r="N14357">
        <v>5183</v>
      </c>
      <c r="O14357">
        <v>0.70336829700000003</v>
      </c>
      <c r="P14357">
        <f t="shared" si="224"/>
        <v>1.3568060784912317E-4</v>
      </c>
    </row>
    <row r="14358" spans="1:16">
      <c r="A14358" t="s">
        <v>22509</v>
      </c>
      <c r="B14358">
        <v>285</v>
      </c>
      <c r="C14358">
        <v>285</v>
      </c>
      <c r="D14358">
        <v>1</v>
      </c>
      <c r="E14358">
        <v>11</v>
      </c>
      <c r="F14358">
        <v>11</v>
      </c>
      <c r="G14358">
        <v>0.72727272700000001</v>
      </c>
      <c r="H14358">
        <v>0.72727272700000001</v>
      </c>
      <c r="I14358" t="s">
        <v>22509</v>
      </c>
      <c r="J14358">
        <v>71</v>
      </c>
      <c r="K14358">
        <v>63</v>
      </c>
      <c r="L14358">
        <v>134</v>
      </c>
      <c r="M14358">
        <v>11</v>
      </c>
      <c r="N14358">
        <v>285</v>
      </c>
      <c r="O14358">
        <v>0.70333975699999995</v>
      </c>
      <c r="P14358">
        <f t="shared" si="224"/>
        <v>2.4591996422982337E-3</v>
      </c>
    </row>
    <row r="14359" spans="1:16">
      <c r="A14359" t="s">
        <v>3223</v>
      </c>
      <c r="B14359">
        <v>228</v>
      </c>
      <c r="C14359">
        <v>228</v>
      </c>
      <c r="D14359">
        <v>1</v>
      </c>
      <c r="E14359">
        <v>5</v>
      </c>
      <c r="F14359">
        <v>5</v>
      </c>
      <c r="G14359">
        <v>0</v>
      </c>
      <c r="H14359">
        <v>0</v>
      </c>
      <c r="I14359" t="s">
        <v>3223</v>
      </c>
      <c r="J14359">
        <v>37</v>
      </c>
      <c r="K14359">
        <v>44</v>
      </c>
      <c r="L14359">
        <v>81</v>
      </c>
      <c r="M14359">
        <v>5</v>
      </c>
      <c r="N14359">
        <v>228</v>
      </c>
      <c r="O14359">
        <v>0.70333048300000001</v>
      </c>
      <c r="P14359">
        <f t="shared" si="224"/>
        <v>3.0712530712530711E-3</v>
      </c>
    </row>
    <row r="14360" spans="1:16">
      <c r="A14360" t="s">
        <v>15152</v>
      </c>
      <c r="B14360">
        <v>7376</v>
      </c>
      <c r="C14360">
        <v>528</v>
      </c>
      <c r="D14360">
        <v>3</v>
      </c>
      <c r="E14360">
        <v>169</v>
      </c>
      <c r="F14360">
        <v>20</v>
      </c>
      <c r="G14360">
        <v>0.15</v>
      </c>
      <c r="H14360">
        <v>1.7751479000000001E-2</v>
      </c>
      <c r="I14360" t="s">
        <v>15152</v>
      </c>
      <c r="J14360">
        <v>1398</v>
      </c>
      <c r="K14360">
        <v>1268</v>
      </c>
      <c r="L14360">
        <v>2666</v>
      </c>
      <c r="M14360">
        <v>169</v>
      </c>
      <c r="N14360">
        <v>7376</v>
      </c>
      <c r="O14360">
        <v>0.70329911499999997</v>
      </c>
      <c r="P14360">
        <f t="shared" si="224"/>
        <v>9.5336736121453354E-5</v>
      </c>
    </row>
    <row r="14361" spans="1:16">
      <c r="A14361" t="s">
        <v>13805</v>
      </c>
      <c r="B14361">
        <v>7517</v>
      </c>
      <c r="C14361">
        <v>432</v>
      </c>
      <c r="D14361">
        <v>4</v>
      </c>
      <c r="E14361">
        <v>130</v>
      </c>
      <c r="F14361">
        <v>13</v>
      </c>
      <c r="G14361">
        <v>0</v>
      </c>
      <c r="H14361">
        <v>1.5384615000000001E-2</v>
      </c>
      <c r="I14361" t="s">
        <v>13805</v>
      </c>
      <c r="J14361">
        <v>1161</v>
      </c>
      <c r="K14361">
        <v>1197</v>
      </c>
      <c r="L14361">
        <v>2358</v>
      </c>
      <c r="M14361">
        <v>130</v>
      </c>
      <c r="N14361">
        <v>7517</v>
      </c>
      <c r="O14361">
        <v>0.70326549699999996</v>
      </c>
      <c r="P14361">
        <f t="shared" si="224"/>
        <v>9.3544225191172022E-5</v>
      </c>
    </row>
    <row r="14362" spans="1:16">
      <c r="A14362" t="s">
        <v>25872</v>
      </c>
      <c r="B14362">
        <v>7281</v>
      </c>
      <c r="C14362">
        <v>402</v>
      </c>
      <c r="D14362">
        <v>4</v>
      </c>
      <c r="E14362">
        <v>126</v>
      </c>
      <c r="F14362">
        <v>12</v>
      </c>
      <c r="G14362">
        <v>0</v>
      </c>
      <c r="H14362">
        <v>6.3492063000000001E-2</v>
      </c>
      <c r="I14362" t="s">
        <v>25872</v>
      </c>
      <c r="J14362">
        <v>1185</v>
      </c>
      <c r="K14362">
        <v>1101</v>
      </c>
      <c r="L14362">
        <v>2286</v>
      </c>
      <c r="M14362">
        <v>126</v>
      </c>
      <c r="N14362">
        <v>7281</v>
      </c>
      <c r="O14362">
        <v>0.70325942100000005</v>
      </c>
      <c r="P14362">
        <f t="shared" si="224"/>
        <v>9.6575035353361151E-5</v>
      </c>
    </row>
    <row r="14363" spans="1:16">
      <c r="A14363" t="s">
        <v>20971</v>
      </c>
      <c r="B14363">
        <v>7430</v>
      </c>
      <c r="C14363">
        <v>894</v>
      </c>
      <c r="D14363">
        <v>9</v>
      </c>
      <c r="E14363">
        <v>152</v>
      </c>
      <c r="F14363">
        <v>38</v>
      </c>
      <c r="G14363">
        <v>0</v>
      </c>
      <c r="H14363">
        <v>1.3157894999999999E-2</v>
      </c>
      <c r="I14363" t="s">
        <v>20971</v>
      </c>
      <c r="J14363">
        <v>1247</v>
      </c>
      <c r="K14363">
        <v>1288</v>
      </c>
      <c r="L14363">
        <v>2535</v>
      </c>
      <c r="M14363">
        <v>152</v>
      </c>
      <c r="N14363">
        <v>7430</v>
      </c>
      <c r="O14363">
        <v>0.70324805599999995</v>
      </c>
      <c r="P14363">
        <f t="shared" si="224"/>
        <v>9.4637066848635482E-5</v>
      </c>
    </row>
    <row r="14364" spans="1:16">
      <c r="A14364" t="s">
        <v>23510</v>
      </c>
      <c r="B14364">
        <v>21065</v>
      </c>
      <c r="C14364">
        <v>648</v>
      </c>
      <c r="D14364">
        <v>5</v>
      </c>
      <c r="E14364">
        <v>361</v>
      </c>
      <c r="F14364">
        <v>19</v>
      </c>
      <c r="G14364">
        <v>0</v>
      </c>
      <c r="H14364">
        <v>1.9390582E-2</v>
      </c>
      <c r="I14364" t="s">
        <v>23510</v>
      </c>
      <c r="J14364">
        <v>3281</v>
      </c>
      <c r="K14364">
        <v>3296</v>
      </c>
      <c r="L14364">
        <v>6577</v>
      </c>
      <c r="M14364">
        <v>361</v>
      </c>
      <c r="N14364">
        <v>21065</v>
      </c>
      <c r="O14364">
        <v>0.70322750599999995</v>
      </c>
      <c r="P14364">
        <f t="shared" si="224"/>
        <v>3.3382108817167394E-5</v>
      </c>
    </row>
    <row r="14365" spans="1:16">
      <c r="A14365" t="s">
        <v>2924</v>
      </c>
      <c r="B14365">
        <v>486</v>
      </c>
      <c r="C14365">
        <v>486</v>
      </c>
      <c r="D14365">
        <v>1</v>
      </c>
      <c r="E14365">
        <v>15</v>
      </c>
      <c r="F14365">
        <v>15</v>
      </c>
      <c r="G14365">
        <v>0</v>
      </c>
      <c r="H14365">
        <v>0</v>
      </c>
      <c r="I14365" t="s">
        <v>2924</v>
      </c>
      <c r="J14365">
        <v>106</v>
      </c>
      <c r="K14365">
        <v>98</v>
      </c>
      <c r="L14365">
        <v>204</v>
      </c>
      <c r="M14365">
        <v>15</v>
      </c>
      <c r="N14365">
        <v>486</v>
      </c>
      <c r="O14365">
        <v>0.70321822599999995</v>
      </c>
      <c r="P14365">
        <f t="shared" si="224"/>
        <v>1.4439738159414709E-3</v>
      </c>
    </row>
    <row r="14366" spans="1:16">
      <c r="A14366" t="s">
        <v>14834</v>
      </c>
      <c r="B14366">
        <v>12458</v>
      </c>
      <c r="C14366">
        <v>2616</v>
      </c>
      <c r="D14366">
        <v>7</v>
      </c>
      <c r="E14366">
        <v>271</v>
      </c>
      <c r="F14366">
        <v>94</v>
      </c>
      <c r="G14366">
        <v>0.244680851</v>
      </c>
      <c r="H14366">
        <v>0.28044280399999999</v>
      </c>
      <c r="I14366" t="s">
        <v>14834</v>
      </c>
      <c r="J14366">
        <v>2135</v>
      </c>
      <c r="K14366">
        <v>2249</v>
      </c>
      <c r="L14366">
        <v>4384</v>
      </c>
      <c r="M14366">
        <v>271</v>
      </c>
      <c r="N14366">
        <v>12458</v>
      </c>
      <c r="O14366">
        <v>0.70317779000000002</v>
      </c>
      <c r="P14366">
        <f t="shared" si="224"/>
        <v>5.6439343845768562E-5</v>
      </c>
    </row>
    <row r="14367" spans="1:16">
      <c r="A14367" t="s">
        <v>8676</v>
      </c>
      <c r="B14367">
        <v>513</v>
      </c>
      <c r="C14367">
        <v>513</v>
      </c>
      <c r="D14367">
        <v>1</v>
      </c>
      <c r="E14367">
        <v>14</v>
      </c>
      <c r="F14367">
        <v>14</v>
      </c>
      <c r="G14367">
        <v>0</v>
      </c>
      <c r="H14367">
        <v>0</v>
      </c>
      <c r="I14367" t="s">
        <v>8676</v>
      </c>
      <c r="J14367">
        <v>86</v>
      </c>
      <c r="K14367">
        <v>119</v>
      </c>
      <c r="L14367">
        <v>205</v>
      </c>
      <c r="M14367">
        <v>14</v>
      </c>
      <c r="N14367">
        <v>513</v>
      </c>
      <c r="O14367">
        <v>0.70314904700000003</v>
      </c>
      <c r="P14367">
        <f t="shared" si="224"/>
        <v>1.3679890560875513E-3</v>
      </c>
    </row>
    <row r="14368" spans="1:16">
      <c r="A14368" t="s">
        <v>21573</v>
      </c>
      <c r="B14368">
        <v>8459</v>
      </c>
      <c r="C14368">
        <v>870</v>
      </c>
      <c r="D14368">
        <v>4</v>
      </c>
      <c r="E14368">
        <v>157</v>
      </c>
      <c r="F14368">
        <v>33</v>
      </c>
      <c r="G14368">
        <v>0</v>
      </c>
      <c r="H14368">
        <v>5.0955413999999997E-2</v>
      </c>
      <c r="I14368" t="s">
        <v>21573</v>
      </c>
      <c r="J14368">
        <v>1430</v>
      </c>
      <c r="K14368">
        <v>1321</v>
      </c>
      <c r="L14368">
        <v>2751</v>
      </c>
      <c r="M14368">
        <v>157</v>
      </c>
      <c r="N14368">
        <v>8459</v>
      </c>
      <c r="O14368">
        <v>0.70312277700000003</v>
      </c>
      <c r="P14368">
        <f t="shared" si="224"/>
        <v>8.3111438145503248E-5</v>
      </c>
    </row>
    <row r="14369" spans="1:16">
      <c r="A14369" t="s">
        <v>4060</v>
      </c>
      <c r="B14369">
        <v>11042</v>
      </c>
      <c r="C14369">
        <v>486</v>
      </c>
      <c r="D14369">
        <v>4</v>
      </c>
      <c r="E14369">
        <v>189</v>
      </c>
      <c r="F14369">
        <v>22</v>
      </c>
      <c r="G14369">
        <v>0</v>
      </c>
      <c r="H14369">
        <v>1.0582011000000001E-2</v>
      </c>
      <c r="I14369" t="s">
        <v>4060</v>
      </c>
      <c r="J14369">
        <v>1734</v>
      </c>
      <c r="K14369">
        <v>1712</v>
      </c>
      <c r="L14369">
        <v>3446</v>
      </c>
      <c r="M14369">
        <v>189</v>
      </c>
      <c r="N14369">
        <v>11042</v>
      </c>
      <c r="O14369">
        <v>0.70306588699999994</v>
      </c>
      <c r="P14369">
        <f t="shared" si="224"/>
        <v>6.3666203149759083E-5</v>
      </c>
    </row>
    <row r="14370" spans="1:16">
      <c r="A14370" t="s">
        <v>27383</v>
      </c>
      <c r="B14370">
        <v>14363</v>
      </c>
      <c r="C14370">
        <v>750</v>
      </c>
      <c r="D14370">
        <v>6</v>
      </c>
      <c r="E14370">
        <v>300</v>
      </c>
      <c r="F14370">
        <v>28</v>
      </c>
      <c r="G14370">
        <v>0</v>
      </c>
      <c r="H14370">
        <v>0.03</v>
      </c>
      <c r="I14370" t="s">
        <v>27383</v>
      </c>
      <c r="J14370">
        <v>2511</v>
      </c>
      <c r="K14370">
        <v>2441</v>
      </c>
      <c r="L14370">
        <v>4952</v>
      </c>
      <c r="M14370">
        <v>300</v>
      </c>
      <c r="N14370">
        <v>14363</v>
      </c>
      <c r="O14370">
        <v>0.70304344100000005</v>
      </c>
      <c r="P14370">
        <f t="shared" si="224"/>
        <v>4.8944823032650602E-5</v>
      </c>
    </row>
    <row r="14371" spans="1:16">
      <c r="A14371" t="s">
        <v>6862</v>
      </c>
      <c r="B14371">
        <v>2269</v>
      </c>
      <c r="C14371">
        <v>963</v>
      </c>
      <c r="D14371">
        <v>3</v>
      </c>
      <c r="E14371">
        <v>53</v>
      </c>
      <c r="F14371">
        <v>33</v>
      </c>
      <c r="G14371">
        <v>3.0303030000000002E-2</v>
      </c>
      <c r="H14371">
        <v>5.6603774000000003E-2</v>
      </c>
      <c r="I14371" t="s">
        <v>6862</v>
      </c>
      <c r="J14371">
        <v>398</v>
      </c>
      <c r="K14371">
        <v>430</v>
      </c>
      <c r="L14371">
        <v>828</v>
      </c>
      <c r="M14371">
        <v>53</v>
      </c>
      <c r="N14371">
        <v>2269</v>
      </c>
      <c r="O14371">
        <v>0.70299183899999995</v>
      </c>
      <c r="P14371">
        <f t="shared" si="224"/>
        <v>3.0968797475750849E-4</v>
      </c>
    </row>
    <row r="14372" spans="1:16">
      <c r="A14372" t="s">
        <v>23450</v>
      </c>
      <c r="B14372">
        <v>6104</v>
      </c>
      <c r="C14372">
        <v>1362</v>
      </c>
      <c r="D14372">
        <v>7</v>
      </c>
      <c r="E14372">
        <v>155</v>
      </c>
      <c r="F14372">
        <v>78</v>
      </c>
      <c r="G14372">
        <v>2.5641026000000001E-2</v>
      </c>
      <c r="H14372">
        <v>5.1612903000000002E-2</v>
      </c>
      <c r="I14372" t="s">
        <v>23450</v>
      </c>
      <c r="J14372">
        <v>1276</v>
      </c>
      <c r="K14372">
        <v>1055</v>
      </c>
      <c r="L14372">
        <v>2331</v>
      </c>
      <c r="M14372">
        <v>155</v>
      </c>
      <c r="N14372">
        <v>6104</v>
      </c>
      <c r="O14372">
        <v>0.70293350499999996</v>
      </c>
      <c r="P14372">
        <f t="shared" si="224"/>
        <v>1.1514062012509471E-4</v>
      </c>
    </row>
    <row r="14373" spans="1:16">
      <c r="A14373" t="s">
        <v>554</v>
      </c>
      <c r="B14373">
        <v>327</v>
      </c>
      <c r="C14373">
        <v>327</v>
      </c>
      <c r="D14373">
        <v>1</v>
      </c>
      <c r="E14373">
        <v>9</v>
      </c>
      <c r="F14373">
        <v>9</v>
      </c>
      <c r="G14373">
        <v>0</v>
      </c>
      <c r="H14373">
        <v>0</v>
      </c>
      <c r="I14373" t="s">
        <v>554</v>
      </c>
      <c r="J14373">
        <v>50</v>
      </c>
      <c r="K14373">
        <v>84</v>
      </c>
      <c r="L14373">
        <v>134</v>
      </c>
      <c r="M14373">
        <v>9</v>
      </c>
      <c r="N14373">
        <v>327</v>
      </c>
      <c r="O14373">
        <v>0.70286371599999997</v>
      </c>
      <c r="P14373">
        <f t="shared" si="224"/>
        <v>2.142857142857143E-3</v>
      </c>
    </row>
    <row r="14374" spans="1:16">
      <c r="A14374" t="s">
        <v>1398</v>
      </c>
      <c r="B14374">
        <v>390</v>
      </c>
      <c r="C14374">
        <v>390</v>
      </c>
      <c r="D14374">
        <v>1</v>
      </c>
      <c r="E14374">
        <v>11</v>
      </c>
      <c r="F14374">
        <v>11</v>
      </c>
      <c r="G14374">
        <v>0.18181818199999999</v>
      </c>
      <c r="H14374">
        <v>0.18181818199999999</v>
      </c>
      <c r="I14374" t="s">
        <v>1398</v>
      </c>
      <c r="J14374">
        <v>60</v>
      </c>
      <c r="K14374">
        <v>102</v>
      </c>
      <c r="L14374">
        <v>162</v>
      </c>
      <c r="M14374">
        <v>11</v>
      </c>
      <c r="N14374">
        <v>390</v>
      </c>
      <c r="O14374">
        <v>0.70278239799999997</v>
      </c>
      <c r="P14374">
        <f t="shared" si="224"/>
        <v>1.7973856209150326E-3</v>
      </c>
    </row>
    <row r="14375" spans="1:16">
      <c r="A14375" t="s">
        <v>19928</v>
      </c>
      <c r="B14375">
        <v>10741</v>
      </c>
      <c r="C14375">
        <v>714</v>
      </c>
      <c r="D14375">
        <v>9</v>
      </c>
      <c r="E14375">
        <v>197</v>
      </c>
      <c r="F14375">
        <v>28</v>
      </c>
      <c r="G14375">
        <v>0.60714285700000004</v>
      </c>
      <c r="H14375">
        <v>0.30456852800000001</v>
      </c>
      <c r="I14375" t="s">
        <v>19928</v>
      </c>
      <c r="J14375">
        <v>1687</v>
      </c>
      <c r="K14375">
        <v>1785</v>
      </c>
      <c r="L14375">
        <v>3472</v>
      </c>
      <c r="M14375">
        <v>197</v>
      </c>
      <c r="N14375">
        <v>10741</v>
      </c>
      <c r="O14375">
        <v>0.70274550300000005</v>
      </c>
      <c r="P14375">
        <f t="shared" si="224"/>
        <v>6.5420359014975281E-5</v>
      </c>
    </row>
    <row r="14376" spans="1:16">
      <c r="A14376" t="s">
        <v>12246</v>
      </c>
      <c r="B14376">
        <v>1136</v>
      </c>
      <c r="C14376">
        <v>891</v>
      </c>
      <c r="D14376">
        <v>2</v>
      </c>
      <c r="E14376">
        <v>28</v>
      </c>
      <c r="F14376">
        <v>25</v>
      </c>
      <c r="G14376">
        <v>0</v>
      </c>
      <c r="H14376">
        <v>0</v>
      </c>
      <c r="I14376" t="s">
        <v>12246</v>
      </c>
      <c r="J14376">
        <v>221</v>
      </c>
      <c r="K14376">
        <v>205</v>
      </c>
      <c r="L14376">
        <v>426</v>
      </c>
      <c r="M14376">
        <v>28</v>
      </c>
      <c r="N14376">
        <v>1136</v>
      </c>
      <c r="O14376">
        <v>0.70270443999999999</v>
      </c>
      <c r="P14376">
        <f t="shared" si="224"/>
        <v>6.1803332965456356E-4</v>
      </c>
    </row>
    <row r="14377" spans="1:16">
      <c r="A14377" t="s">
        <v>21338</v>
      </c>
      <c r="B14377">
        <v>2709</v>
      </c>
      <c r="C14377">
        <v>501</v>
      </c>
      <c r="D14377">
        <v>4</v>
      </c>
      <c r="E14377">
        <v>79</v>
      </c>
      <c r="F14377">
        <v>34</v>
      </c>
      <c r="G14377">
        <v>0</v>
      </c>
      <c r="H14377">
        <v>0</v>
      </c>
      <c r="I14377" t="s">
        <v>21338</v>
      </c>
      <c r="J14377">
        <v>558</v>
      </c>
      <c r="K14377">
        <v>546</v>
      </c>
      <c r="L14377">
        <v>1104</v>
      </c>
      <c r="M14377">
        <v>79</v>
      </c>
      <c r="N14377">
        <v>2709</v>
      </c>
      <c r="O14377">
        <v>0.70269942699999999</v>
      </c>
      <c r="P14377">
        <f t="shared" si="224"/>
        <v>2.5929864639542057E-4</v>
      </c>
    </row>
    <row r="14378" spans="1:16">
      <c r="A14378" t="s">
        <v>5574</v>
      </c>
      <c r="B14378">
        <v>887</v>
      </c>
      <c r="C14378">
        <v>276</v>
      </c>
      <c r="D14378">
        <v>2</v>
      </c>
      <c r="E14378">
        <v>23</v>
      </c>
      <c r="F14378">
        <v>12</v>
      </c>
      <c r="G14378">
        <v>0.41666666699999999</v>
      </c>
      <c r="H14378">
        <v>0.26086956500000003</v>
      </c>
      <c r="I14378" t="s">
        <v>5574</v>
      </c>
      <c r="J14378">
        <v>169</v>
      </c>
      <c r="K14378">
        <v>172</v>
      </c>
      <c r="L14378">
        <v>341</v>
      </c>
      <c r="M14378">
        <v>23</v>
      </c>
      <c r="N14378">
        <v>887</v>
      </c>
      <c r="O14378">
        <v>0.70262921300000003</v>
      </c>
      <c r="P14378">
        <f t="shared" si="224"/>
        <v>7.9124810788495936E-4</v>
      </c>
    </row>
    <row r="14379" spans="1:16">
      <c r="A14379" t="s">
        <v>12783</v>
      </c>
      <c r="B14379">
        <v>37405</v>
      </c>
      <c r="C14379">
        <v>2076</v>
      </c>
      <c r="D14379">
        <v>21</v>
      </c>
      <c r="E14379">
        <v>669</v>
      </c>
      <c r="F14379">
        <v>68</v>
      </c>
      <c r="G14379">
        <v>5.8823528999999999E-2</v>
      </c>
      <c r="H14379">
        <v>9.5665172000000007E-2</v>
      </c>
      <c r="I14379" t="s">
        <v>12783</v>
      </c>
      <c r="J14379">
        <v>5988</v>
      </c>
      <c r="K14379">
        <v>5948</v>
      </c>
      <c r="L14379">
        <v>11936</v>
      </c>
      <c r="M14379">
        <v>669</v>
      </c>
      <c r="N14379">
        <v>37405</v>
      </c>
      <c r="O14379">
        <v>0.702610501</v>
      </c>
      <c r="P14379">
        <f t="shared" si="224"/>
        <v>1.8783363633790782E-5</v>
      </c>
    </row>
    <row r="14380" spans="1:16">
      <c r="A14380" t="s">
        <v>6982</v>
      </c>
      <c r="B14380">
        <v>6333</v>
      </c>
      <c r="C14380">
        <v>1029</v>
      </c>
      <c r="D14380">
        <v>4</v>
      </c>
      <c r="E14380">
        <v>113</v>
      </c>
      <c r="F14380">
        <v>54</v>
      </c>
      <c r="G14380">
        <v>0</v>
      </c>
      <c r="H14380">
        <v>0</v>
      </c>
      <c r="I14380" t="s">
        <v>6982</v>
      </c>
      <c r="J14380">
        <v>1027</v>
      </c>
      <c r="K14380">
        <v>992</v>
      </c>
      <c r="L14380">
        <v>2019</v>
      </c>
      <c r="M14380">
        <v>113</v>
      </c>
      <c r="N14380">
        <v>6333</v>
      </c>
      <c r="O14380">
        <v>0.70254540499999996</v>
      </c>
      <c r="P14380">
        <f t="shared" si="224"/>
        <v>1.1091654364418758E-4</v>
      </c>
    </row>
    <row r="14381" spans="1:16">
      <c r="A14381" t="s">
        <v>5881</v>
      </c>
      <c r="B14381">
        <v>20010</v>
      </c>
      <c r="C14381">
        <v>741</v>
      </c>
      <c r="D14381">
        <v>8</v>
      </c>
      <c r="E14381">
        <v>313</v>
      </c>
      <c r="F14381">
        <v>23</v>
      </c>
      <c r="G14381">
        <v>0</v>
      </c>
      <c r="H14381">
        <v>3.1948879999999999E-3</v>
      </c>
      <c r="I14381" t="s">
        <v>5881</v>
      </c>
      <c r="J14381">
        <v>2801</v>
      </c>
      <c r="K14381">
        <v>3183</v>
      </c>
      <c r="L14381">
        <v>5984</v>
      </c>
      <c r="M14381">
        <v>313</v>
      </c>
      <c r="N14381">
        <v>20010</v>
      </c>
      <c r="O14381">
        <v>0.70252758699999995</v>
      </c>
      <c r="P14381">
        <f t="shared" si="224"/>
        <v>3.5107070395732952E-5</v>
      </c>
    </row>
    <row r="14382" spans="1:16">
      <c r="A14382" t="s">
        <v>14978</v>
      </c>
      <c r="B14382">
        <v>4308</v>
      </c>
      <c r="C14382">
        <v>771</v>
      </c>
      <c r="D14382">
        <v>3</v>
      </c>
      <c r="E14382">
        <v>80</v>
      </c>
      <c r="F14382">
        <v>18</v>
      </c>
      <c r="G14382">
        <v>0</v>
      </c>
      <c r="H14382">
        <v>0</v>
      </c>
      <c r="I14382" t="s">
        <v>14978</v>
      </c>
      <c r="J14382">
        <v>700</v>
      </c>
      <c r="K14382">
        <v>701</v>
      </c>
      <c r="L14382">
        <v>1401</v>
      </c>
      <c r="M14382">
        <v>80</v>
      </c>
      <c r="N14382">
        <v>4308</v>
      </c>
      <c r="O14382">
        <v>0.70250666100000003</v>
      </c>
      <c r="P14382">
        <f t="shared" si="224"/>
        <v>1.6303240269003463E-4</v>
      </c>
    </row>
    <row r="14383" spans="1:16">
      <c r="A14383" t="s">
        <v>3424</v>
      </c>
      <c r="B14383">
        <v>558</v>
      </c>
      <c r="C14383">
        <v>558</v>
      </c>
      <c r="D14383">
        <v>1</v>
      </c>
      <c r="E14383">
        <v>16</v>
      </c>
      <c r="F14383">
        <v>16</v>
      </c>
      <c r="G14383">
        <v>0.25</v>
      </c>
      <c r="H14383">
        <v>0.25</v>
      </c>
      <c r="I14383" t="s">
        <v>3424</v>
      </c>
      <c r="J14383">
        <v>119</v>
      </c>
      <c r="K14383">
        <v>107</v>
      </c>
      <c r="L14383">
        <v>226</v>
      </c>
      <c r="M14383">
        <v>16</v>
      </c>
      <c r="N14383">
        <v>558</v>
      </c>
      <c r="O14383">
        <v>0.70242902100000004</v>
      </c>
      <c r="P14383">
        <f t="shared" si="224"/>
        <v>1.2565773973140658E-3</v>
      </c>
    </row>
    <row r="14384" spans="1:16">
      <c r="A14384" t="s">
        <v>23121</v>
      </c>
      <c r="B14384">
        <v>9227</v>
      </c>
      <c r="C14384">
        <v>330</v>
      </c>
      <c r="D14384">
        <v>3</v>
      </c>
      <c r="E14384">
        <v>175</v>
      </c>
      <c r="F14384">
        <v>5</v>
      </c>
      <c r="G14384">
        <v>1</v>
      </c>
      <c r="H14384">
        <v>8.5714286000000001E-2</v>
      </c>
      <c r="I14384" t="s">
        <v>23121</v>
      </c>
      <c r="J14384">
        <v>1471</v>
      </c>
      <c r="K14384">
        <v>1563</v>
      </c>
      <c r="L14384">
        <v>3034</v>
      </c>
      <c r="M14384">
        <v>175</v>
      </c>
      <c r="N14384">
        <v>9227</v>
      </c>
      <c r="O14384">
        <v>0.70238299599999998</v>
      </c>
      <c r="P14384">
        <f t="shared" si="224"/>
        <v>7.6114324585405276E-5</v>
      </c>
    </row>
    <row r="14385" spans="1:16">
      <c r="A14385" t="s">
        <v>3528</v>
      </c>
      <c r="B14385">
        <v>10497</v>
      </c>
      <c r="C14385">
        <v>546</v>
      </c>
      <c r="D14385">
        <v>5</v>
      </c>
      <c r="E14385">
        <v>188</v>
      </c>
      <c r="F14385">
        <v>27</v>
      </c>
      <c r="G14385">
        <v>0</v>
      </c>
      <c r="H14385">
        <v>5.3191489999999996E-3</v>
      </c>
      <c r="I14385" t="s">
        <v>3528</v>
      </c>
      <c r="J14385">
        <v>1702</v>
      </c>
      <c r="K14385">
        <v>1651</v>
      </c>
      <c r="L14385">
        <v>3353</v>
      </c>
      <c r="M14385">
        <v>188</v>
      </c>
      <c r="N14385">
        <v>10497</v>
      </c>
      <c r="O14385">
        <v>0.70235680199999995</v>
      </c>
      <c r="P14385">
        <f t="shared" si="224"/>
        <v>6.6903866972336674E-5</v>
      </c>
    </row>
    <row r="14386" spans="1:16">
      <c r="A14386" t="s">
        <v>23423</v>
      </c>
      <c r="B14386">
        <v>12277</v>
      </c>
      <c r="C14386">
        <v>510</v>
      </c>
      <c r="D14386">
        <v>4</v>
      </c>
      <c r="E14386">
        <v>164</v>
      </c>
      <c r="F14386">
        <v>20</v>
      </c>
      <c r="G14386">
        <v>1</v>
      </c>
      <c r="H14386">
        <v>0.865853659</v>
      </c>
      <c r="I14386" t="s">
        <v>23423</v>
      </c>
      <c r="J14386">
        <v>1851</v>
      </c>
      <c r="K14386">
        <v>1549</v>
      </c>
      <c r="L14386">
        <v>3400</v>
      </c>
      <c r="M14386">
        <v>164</v>
      </c>
      <c r="N14386">
        <v>12277</v>
      </c>
      <c r="O14386">
        <v>0.702285406</v>
      </c>
      <c r="P14386">
        <f t="shared" si="224"/>
        <v>5.7198680663602349E-5</v>
      </c>
    </row>
    <row r="14387" spans="1:16">
      <c r="A14387" t="s">
        <v>18496</v>
      </c>
      <c r="B14387">
        <v>7371</v>
      </c>
      <c r="C14387">
        <v>1149</v>
      </c>
      <c r="D14387">
        <v>5</v>
      </c>
      <c r="E14387">
        <v>146</v>
      </c>
      <c r="F14387">
        <v>36</v>
      </c>
      <c r="G14387">
        <v>0</v>
      </c>
      <c r="H14387">
        <v>8.2191781000000005E-2</v>
      </c>
      <c r="I14387" t="s">
        <v>18496</v>
      </c>
      <c r="J14387">
        <v>1233</v>
      </c>
      <c r="K14387">
        <v>1243</v>
      </c>
      <c r="L14387">
        <v>2476</v>
      </c>
      <c r="M14387">
        <v>146</v>
      </c>
      <c r="N14387">
        <v>7371</v>
      </c>
      <c r="O14387">
        <v>0.70226978799999995</v>
      </c>
      <c r="P14387">
        <f t="shared" si="224"/>
        <v>9.5261770864122136E-5</v>
      </c>
    </row>
    <row r="14388" spans="1:16">
      <c r="A14388" t="s">
        <v>22516</v>
      </c>
      <c r="B14388">
        <v>6604</v>
      </c>
      <c r="C14388">
        <v>258</v>
      </c>
      <c r="D14388">
        <v>5</v>
      </c>
      <c r="E14388">
        <v>111</v>
      </c>
      <c r="F14388">
        <v>7</v>
      </c>
      <c r="G14388">
        <v>0</v>
      </c>
      <c r="H14388">
        <v>1.8018018E-2</v>
      </c>
      <c r="I14388" t="s">
        <v>22516</v>
      </c>
      <c r="J14388">
        <v>1000</v>
      </c>
      <c r="K14388">
        <v>1044</v>
      </c>
      <c r="L14388">
        <v>2044</v>
      </c>
      <c r="M14388">
        <v>111</v>
      </c>
      <c r="N14388">
        <v>6604</v>
      </c>
      <c r="O14388">
        <v>0.70225576300000003</v>
      </c>
      <c r="P14388">
        <f t="shared" si="224"/>
        <v>1.0632183908045976E-4</v>
      </c>
    </row>
    <row r="14389" spans="1:16">
      <c r="A14389" t="s">
        <v>1266</v>
      </c>
      <c r="B14389">
        <v>11805</v>
      </c>
      <c r="C14389">
        <v>1095</v>
      </c>
      <c r="D14389">
        <v>6</v>
      </c>
      <c r="E14389">
        <v>232</v>
      </c>
      <c r="F14389">
        <v>46</v>
      </c>
      <c r="G14389">
        <v>0</v>
      </c>
      <c r="H14389">
        <v>3.4482759000000002E-2</v>
      </c>
      <c r="I14389" t="s">
        <v>1266</v>
      </c>
      <c r="J14389">
        <v>1868</v>
      </c>
      <c r="K14389">
        <v>2088</v>
      </c>
      <c r="L14389">
        <v>3956</v>
      </c>
      <c r="M14389">
        <v>232</v>
      </c>
      <c r="N14389">
        <v>11805</v>
      </c>
      <c r="O14389">
        <v>0.70223650299999996</v>
      </c>
      <c r="P14389">
        <f t="shared" si="224"/>
        <v>5.9481322864620512E-5</v>
      </c>
    </row>
    <row r="14390" spans="1:16">
      <c r="A14390" t="s">
        <v>8171</v>
      </c>
      <c r="B14390">
        <v>9198</v>
      </c>
      <c r="C14390">
        <v>1485</v>
      </c>
      <c r="D14390">
        <v>8</v>
      </c>
      <c r="E14390">
        <v>187</v>
      </c>
      <c r="F14390">
        <v>43</v>
      </c>
      <c r="G14390">
        <v>0</v>
      </c>
      <c r="H14390">
        <v>0</v>
      </c>
      <c r="I14390" t="s">
        <v>8171</v>
      </c>
      <c r="J14390">
        <v>1632</v>
      </c>
      <c r="K14390">
        <v>1501</v>
      </c>
      <c r="L14390">
        <v>3133</v>
      </c>
      <c r="M14390">
        <v>187</v>
      </c>
      <c r="N14390">
        <v>9198</v>
      </c>
      <c r="O14390">
        <v>0.70223324200000004</v>
      </c>
      <c r="P14390">
        <f t="shared" si="224"/>
        <v>7.6337996890961583E-5</v>
      </c>
    </row>
    <row r="14391" spans="1:16">
      <c r="A14391" t="s">
        <v>13279</v>
      </c>
      <c r="B14391">
        <v>1087</v>
      </c>
      <c r="C14391">
        <v>660</v>
      </c>
      <c r="D14391">
        <v>4</v>
      </c>
      <c r="E14391">
        <v>29</v>
      </c>
      <c r="F14391">
        <v>20</v>
      </c>
      <c r="G14391">
        <v>0</v>
      </c>
      <c r="H14391">
        <v>0</v>
      </c>
      <c r="I14391" t="s">
        <v>13279</v>
      </c>
      <c r="J14391">
        <v>188</v>
      </c>
      <c r="K14391">
        <v>239</v>
      </c>
      <c r="L14391">
        <v>427</v>
      </c>
      <c r="M14391">
        <v>29</v>
      </c>
      <c r="N14391">
        <v>1087</v>
      </c>
      <c r="O14391">
        <v>0.70221727700000003</v>
      </c>
      <c r="P14391">
        <f t="shared" si="224"/>
        <v>6.4541974539303836E-4</v>
      </c>
    </row>
    <row r="14392" spans="1:16">
      <c r="A14392" t="s">
        <v>4652</v>
      </c>
      <c r="B14392">
        <v>5069</v>
      </c>
      <c r="C14392">
        <v>936</v>
      </c>
      <c r="D14392">
        <v>5</v>
      </c>
      <c r="E14392">
        <v>97</v>
      </c>
      <c r="F14392">
        <v>37</v>
      </c>
      <c r="G14392">
        <v>0</v>
      </c>
      <c r="H14392">
        <v>0</v>
      </c>
      <c r="I14392" t="s">
        <v>4652</v>
      </c>
      <c r="J14392">
        <v>852</v>
      </c>
      <c r="K14392">
        <v>822</v>
      </c>
      <c r="L14392">
        <v>1674</v>
      </c>
      <c r="M14392">
        <v>97</v>
      </c>
      <c r="N14392">
        <v>5069</v>
      </c>
      <c r="O14392">
        <v>0.70221208300000004</v>
      </c>
      <c r="P14392">
        <f t="shared" si="224"/>
        <v>1.3850336406108998E-4</v>
      </c>
    </row>
    <row r="14393" spans="1:16">
      <c r="A14393" t="s">
        <v>9681</v>
      </c>
      <c r="B14393">
        <v>34913</v>
      </c>
      <c r="C14393">
        <v>4167</v>
      </c>
      <c r="D14393">
        <v>22</v>
      </c>
      <c r="E14393">
        <v>706</v>
      </c>
      <c r="F14393">
        <v>117</v>
      </c>
      <c r="G14393">
        <v>0.41025641000000002</v>
      </c>
      <c r="H14393">
        <v>0.26770538199999999</v>
      </c>
      <c r="I14393" t="s">
        <v>9681</v>
      </c>
      <c r="J14393">
        <v>5871</v>
      </c>
      <c r="K14393">
        <v>5979</v>
      </c>
      <c r="L14393">
        <v>11850</v>
      </c>
      <c r="M14393">
        <v>706</v>
      </c>
      <c r="N14393">
        <v>34913</v>
      </c>
      <c r="O14393">
        <v>0.70220460799999995</v>
      </c>
      <c r="P14393">
        <f t="shared" si="224"/>
        <v>2.0112407848636411E-5</v>
      </c>
    </row>
    <row r="14394" spans="1:16">
      <c r="A14394" t="s">
        <v>10867</v>
      </c>
      <c r="B14394">
        <v>363</v>
      </c>
      <c r="C14394">
        <v>363</v>
      </c>
      <c r="D14394">
        <v>1</v>
      </c>
      <c r="E14394">
        <v>10</v>
      </c>
      <c r="F14394">
        <v>10</v>
      </c>
      <c r="G14394">
        <v>0</v>
      </c>
      <c r="H14394">
        <v>0</v>
      </c>
      <c r="I14394" t="s">
        <v>10867</v>
      </c>
      <c r="J14394">
        <v>64</v>
      </c>
      <c r="K14394">
        <v>81</v>
      </c>
      <c r="L14394">
        <v>145</v>
      </c>
      <c r="M14394">
        <v>10</v>
      </c>
      <c r="N14394">
        <v>363</v>
      </c>
      <c r="O14394">
        <v>0.70216582299999997</v>
      </c>
      <c r="P14394">
        <f t="shared" si="224"/>
        <v>1.9290123456790122E-3</v>
      </c>
    </row>
    <row r="14395" spans="1:16">
      <c r="A14395" t="s">
        <v>1390</v>
      </c>
      <c r="B14395">
        <v>805</v>
      </c>
      <c r="C14395">
        <v>474</v>
      </c>
      <c r="D14395">
        <v>2</v>
      </c>
      <c r="E14395">
        <v>21</v>
      </c>
      <c r="F14395">
        <v>16</v>
      </c>
      <c r="G14395">
        <v>0</v>
      </c>
      <c r="H14395">
        <v>0</v>
      </c>
      <c r="I14395" t="s">
        <v>1390</v>
      </c>
      <c r="J14395">
        <v>147</v>
      </c>
      <c r="K14395">
        <v>164</v>
      </c>
      <c r="L14395">
        <v>311</v>
      </c>
      <c r="M14395">
        <v>21</v>
      </c>
      <c r="N14395">
        <v>805</v>
      </c>
      <c r="O14395">
        <v>0.702091676</v>
      </c>
      <c r="P14395">
        <f t="shared" si="224"/>
        <v>8.710801393728223E-4</v>
      </c>
    </row>
    <row r="14396" spans="1:16">
      <c r="A14396" t="s">
        <v>16482</v>
      </c>
      <c r="B14396">
        <v>6669</v>
      </c>
      <c r="C14396">
        <v>381</v>
      </c>
      <c r="D14396">
        <v>3</v>
      </c>
      <c r="E14396">
        <v>145</v>
      </c>
      <c r="F14396">
        <v>20</v>
      </c>
      <c r="G14396">
        <v>0</v>
      </c>
      <c r="H14396">
        <v>0</v>
      </c>
      <c r="I14396" t="s">
        <v>16482</v>
      </c>
      <c r="J14396">
        <v>1152</v>
      </c>
      <c r="K14396">
        <v>1196</v>
      </c>
      <c r="L14396">
        <v>2348</v>
      </c>
      <c r="M14396">
        <v>145</v>
      </c>
      <c r="N14396">
        <v>6669</v>
      </c>
      <c r="O14396">
        <v>0.70195647900000002</v>
      </c>
      <c r="P14396">
        <f t="shared" si="224"/>
        <v>1.0524084912671869E-4</v>
      </c>
    </row>
    <row r="14397" spans="1:16">
      <c r="A14397" t="s">
        <v>9368</v>
      </c>
      <c r="B14397">
        <v>18573</v>
      </c>
      <c r="C14397">
        <v>5058</v>
      </c>
      <c r="D14397">
        <v>33</v>
      </c>
      <c r="E14397">
        <v>411</v>
      </c>
      <c r="F14397">
        <v>185</v>
      </c>
      <c r="G14397">
        <v>0.25405405399999997</v>
      </c>
      <c r="H14397">
        <v>0.15815085200000001</v>
      </c>
      <c r="I14397" t="s">
        <v>9368</v>
      </c>
      <c r="J14397">
        <v>3180</v>
      </c>
      <c r="K14397">
        <v>3420</v>
      </c>
      <c r="L14397">
        <v>6600</v>
      </c>
      <c r="M14397">
        <v>411</v>
      </c>
      <c r="N14397">
        <v>18573</v>
      </c>
      <c r="O14397">
        <v>0.70193037800000002</v>
      </c>
      <c r="P14397">
        <f t="shared" si="224"/>
        <v>3.7791018426569567E-5</v>
      </c>
    </row>
    <row r="14398" spans="1:16">
      <c r="A14398" t="s">
        <v>20661</v>
      </c>
      <c r="B14398">
        <v>7494</v>
      </c>
      <c r="C14398">
        <v>1353</v>
      </c>
      <c r="D14398">
        <v>6</v>
      </c>
      <c r="E14398">
        <v>133</v>
      </c>
      <c r="F14398">
        <v>56</v>
      </c>
      <c r="G14398">
        <v>0</v>
      </c>
      <c r="H14398">
        <v>1.5037594E-2</v>
      </c>
      <c r="I14398" t="s">
        <v>20661</v>
      </c>
      <c r="J14398">
        <v>1138</v>
      </c>
      <c r="K14398">
        <v>1248</v>
      </c>
      <c r="L14398">
        <v>2386</v>
      </c>
      <c r="M14398">
        <v>133</v>
      </c>
      <c r="N14398">
        <v>7494</v>
      </c>
      <c r="O14398">
        <v>0.70188577100000005</v>
      </c>
      <c r="P14398">
        <f t="shared" si="224"/>
        <v>9.3647199315037626E-5</v>
      </c>
    </row>
    <row r="14399" spans="1:16">
      <c r="A14399" t="s">
        <v>17737</v>
      </c>
      <c r="B14399">
        <v>7265</v>
      </c>
      <c r="C14399">
        <v>672</v>
      </c>
      <c r="D14399">
        <v>6</v>
      </c>
      <c r="E14399">
        <v>117</v>
      </c>
      <c r="F14399">
        <v>22</v>
      </c>
      <c r="G14399">
        <v>0.86363636399999999</v>
      </c>
      <c r="H14399">
        <v>0.54700854700000001</v>
      </c>
      <c r="I14399" t="s">
        <v>17737</v>
      </c>
      <c r="J14399">
        <v>1023</v>
      </c>
      <c r="K14399">
        <v>1184</v>
      </c>
      <c r="L14399">
        <v>2207</v>
      </c>
      <c r="M14399">
        <v>117</v>
      </c>
      <c r="N14399">
        <v>7265</v>
      </c>
      <c r="O14399">
        <v>0.701865552</v>
      </c>
      <c r="P14399">
        <f t="shared" si="224"/>
        <v>9.6595862724894988E-5</v>
      </c>
    </row>
    <row r="14400" spans="1:16">
      <c r="A14400" t="s">
        <v>14309</v>
      </c>
      <c r="B14400">
        <v>5657</v>
      </c>
      <c r="C14400">
        <v>585</v>
      </c>
      <c r="D14400">
        <v>6</v>
      </c>
      <c r="E14400">
        <v>85</v>
      </c>
      <c r="F14400">
        <v>12</v>
      </c>
      <c r="G14400">
        <v>0</v>
      </c>
      <c r="H14400">
        <v>0</v>
      </c>
      <c r="I14400" t="s">
        <v>14309</v>
      </c>
      <c r="J14400">
        <v>809</v>
      </c>
      <c r="K14400">
        <v>847</v>
      </c>
      <c r="L14400">
        <v>1656</v>
      </c>
      <c r="M14400">
        <v>85</v>
      </c>
      <c r="N14400">
        <v>5657</v>
      </c>
      <c r="O14400">
        <v>0.70185912500000003</v>
      </c>
      <c r="P14400">
        <f t="shared" si="224"/>
        <v>1.2404720798922395E-4</v>
      </c>
    </row>
    <row r="14401" spans="1:16">
      <c r="A14401" t="s">
        <v>22017</v>
      </c>
      <c r="B14401">
        <v>8985</v>
      </c>
      <c r="C14401">
        <v>849</v>
      </c>
      <c r="D14401">
        <v>7</v>
      </c>
      <c r="E14401">
        <v>151</v>
      </c>
      <c r="F14401">
        <v>33</v>
      </c>
      <c r="G14401">
        <v>0</v>
      </c>
      <c r="H14401">
        <v>3.9735099000000003E-2</v>
      </c>
      <c r="I14401" t="s">
        <v>22017</v>
      </c>
      <c r="J14401">
        <v>1383</v>
      </c>
      <c r="K14401">
        <v>1398</v>
      </c>
      <c r="L14401">
        <v>2781</v>
      </c>
      <c r="M14401">
        <v>151</v>
      </c>
      <c r="N14401">
        <v>8985</v>
      </c>
      <c r="O14401">
        <v>0.70180105299999995</v>
      </c>
      <c r="P14401">
        <f t="shared" si="224"/>
        <v>7.8099381721848275E-5</v>
      </c>
    </row>
    <row r="14402" spans="1:16">
      <c r="A14402" t="s">
        <v>22400</v>
      </c>
      <c r="B14402">
        <v>2242</v>
      </c>
      <c r="C14402">
        <v>411</v>
      </c>
      <c r="D14402">
        <v>3</v>
      </c>
      <c r="E14402">
        <v>37</v>
      </c>
      <c r="F14402">
        <v>13</v>
      </c>
      <c r="G14402">
        <v>0.76923076899999998</v>
      </c>
      <c r="H14402">
        <v>0.81081081099999996</v>
      </c>
      <c r="I14402" t="s">
        <v>22400</v>
      </c>
      <c r="J14402">
        <v>353</v>
      </c>
      <c r="K14402">
        <v>335</v>
      </c>
      <c r="L14402">
        <v>688</v>
      </c>
      <c r="M14402">
        <v>37</v>
      </c>
      <c r="N14402">
        <v>2242</v>
      </c>
      <c r="O14402">
        <v>0.70179710399999995</v>
      </c>
      <c r="P14402">
        <f t="shared" si="224"/>
        <v>3.1288317618705341E-4</v>
      </c>
    </row>
    <row r="14403" spans="1:16">
      <c r="A14403" t="s">
        <v>877</v>
      </c>
      <c r="B14403">
        <v>10340</v>
      </c>
      <c r="C14403">
        <v>540</v>
      </c>
      <c r="D14403">
        <v>5</v>
      </c>
      <c r="E14403">
        <v>177</v>
      </c>
      <c r="F14403">
        <v>11</v>
      </c>
      <c r="G14403">
        <v>0.81818181800000001</v>
      </c>
      <c r="H14403">
        <v>0.80225988699999995</v>
      </c>
      <c r="I14403" t="s">
        <v>877</v>
      </c>
      <c r="J14403">
        <v>1519</v>
      </c>
      <c r="K14403">
        <v>1717</v>
      </c>
      <c r="L14403">
        <v>3236</v>
      </c>
      <c r="M14403">
        <v>177</v>
      </c>
      <c r="N14403">
        <v>10340</v>
      </c>
      <c r="O14403">
        <v>0.70179091100000002</v>
      </c>
      <c r="P14403">
        <f t="shared" ref="P14403:P14466" si="225">M14403/(K14403*J14403)</f>
        <v>6.7864897476077626E-5</v>
      </c>
    </row>
    <row r="14404" spans="1:16">
      <c r="A14404" t="s">
        <v>7541</v>
      </c>
      <c r="B14404">
        <v>12487</v>
      </c>
      <c r="C14404">
        <v>3792</v>
      </c>
      <c r="D14404">
        <v>6</v>
      </c>
      <c r="E14404">
        <v>306</v>
      </c>
      <c r="F14404">
        <v>140</v>
      </c>
      <c r="G14404">
        <v>9.2857143000000003E-2</v>
      </c>
      <c r="H14404">
        <v>9.8039215999999998E-2</v>
      </c>
      <c r="I14404" t="s">
        <v>7541</v>
      </c>
      <c r="J14404">
        <v>2332</v>
      </c>
      <c r="K14404">
        <v>2335</v>
      </c>
      <c r="L14404">
        <v>4667</v>
      </c>
      <c r="M14404">
        <v>306</v>
      </c>
      <c r="N14404">
        <v>12487</v>
      </c>
      <c r="O14404">
        <v>0.70177660900000005</v>
      </c>
      <c r="P14404">
        <f t="shared" si="225"/>
        <v>5.6196076558890184E-5</v>
      </c>
    </row>
    <row r="14405" spans="1:16">
      <c r="A14405" t="s">
        <v>978</v>
      </c>
      <c r="B14405">
        <v>396</v>
      </c>
      <c r="C14405">
        <v>396</v>
      </c>
      <c r="D14405">
        <v>1</v>
      </c>
      <c r="E14405">
        <v>14</v>
      </c>
      <c r="F14405">
        <v>14</v>
      </c>
      <c r="G14405">
        <v>0</v>
      </c>
      <c r="H14405">
        <v>0</v>
      </c>
      <c r="I14405" t="s">
        <v>978</v>
      </c>
      <c r="J14405">
        <v>90</v>
      </c>
      <c r="K14405">
        <v>88</v>
      </c>
      <c r="L14405">
        <v>178</v>
      </c>
      <c r="M14405">
        <v>14</v>
      </c>
      <c r="N14405">
        <v>396</v>
      </c>
      <c r="O14405">
        <v>0.70177215199999998</v>
      </c>
      <c r="P14405">
        <f t="shared" si="225"/>
        <v>1.7676767676767678E-3</v>
      </c>
    </row>
    <row r="14406" spans="1:16">
      <c r="A14406" t="s">
        <v>22680</v>
      </c>
      <c r="B14406">
        <v>7102</v>
      </c>
      <c r="C14406">
        <v>1065</v>
      </c>
      <c r="D14406">
        <v>7</v>
      </c>
      <c r="E14406">
        <v>73</v>
      </c>
      <c r="F14406">
        <v>29</v>
      </c>
      <c r="G14406">
        <v>0.82758620699999996</v>
      </c>
      <c r="H14406">
        <v>0.43835616399999999</v>
      </c>
      <c r="I14406" t="s">
        <v>22680</v>
      </c>
      <c r="J14406">
        <v>833</v>
      </c>
      <c r="K14406">
        <v>887</v>
      </c>
      <c r="L14406">
        <v>1720</v>
      </c>
      <c r="M14406">
        <v>73</v>
      </c>
      <c r="N14406">
        <v>7102</v>
      </c>
      <c r="O14406">
        <v>0.70177204199999998</v>
      </c>
      <c r="P14406">
        <f t="shared" si="225"/>
        <v>9.8799384466300607E-5</v>
      </c>
    </row>
    <row r="14407" spans="1:16">
      <c r="A14407" t="s">
        <v>3934</v>
      </c>
      <c r="B14407">
        <v>28121</v>
      </c>
      <c r="C14407">
        <v>2715</v>
      </c>
      <c r="D14407">
        <v>23</v>
      </c>
      <c r="E14407">
        <v>504</v>
      </c>
      <c r="F14407">
        <v>95</v>
      </c>
      <c r="G14407">
        <v>0.6</v>
      </c>
      <c r="H14407">
        <v>0.36706349199999999</v>
      </c>
      <c r="I14407" t="s">
        <v>3934</v>
      </c>
      <c r="J14407">
        <v>4291</v>
      </c>
      <c r="K14407">
        <v>4707</v>
      </c>
      <c r="L14407">
        <v>8998</v>
      </c>
      <c r="M14407">
        <v>504</v>
      </c>
      <c r="N14407">
        <v>28121</v>
      </c>
      <c r="O14407">
        <v>0.70173643799999996</v>
      </c>
      <c r="P14407">
        <f t="shared" si="225"/>
        <v>2.4953290559234431E-5</v>
      </c>
    </row>
    <row r="14408" spans="1:16">
      <c r="A14408" t="s">
        <v>10914</v>
      </c>
      <c r="B14408">
        <v>27908</v>
      </c>
      <c r="C14408">
        <v>2229</v>
      </c>
      <c r="D14408">
        <v>10</v>
      </c>
      <c r="E14408">
        <v>545</v>
      </c>
      <c r="F14408">
        <v>81</v>
      </c>
      <c r="G14408">
        <v>1.2345679E-2</v>
      </c>
      <c r="H14408">
        <v>0.14311926599999999</v>
      </c>
      <c r="I14408" t="s">
        <v>10914</v>
      </c>
      <c r="J14408">
        <v>4363</v>
      </c>
      <c r="K14408">
        <v>4968</v>
      </c>
      <c r="L14408">
        <v>9331</v>
      </c>
      <c r="M14408">
        <v>545</v>
      </c>
      <c r="N14408">
        <v>27908</v>
      </c>
      <c r="O14408">
        <v>0.701736358</v>
      </c>
      <c r="P14408">
        <f t="shared" si="225"/>
        <v>2.5143729864255232E-5</v>
      </c>
    </row>
    <row r="14409" spans="1:16">
      <c r="A14409" t="s">
        <v>23680</v>
      </c>
      <c r="B14409">
        <v>4059</v>
      </c>
      <c r="C14409">
        <v>453</v>
      </c>
      <c r="D14409">
        <v>3</v>
      </c>
      <c r="E14409">
        <v>67</v>
      </c>
      <c r="F14409">
        <v>12</v>
      </c>
      <c r="G14409">
        <v>0</v>
      </c>
      <c r="H14409">
        <v>8.9552239000000006E-2</v>
      </c>
      <c r="I14409" t="s">
        <v>23680</v>
      </c>
      <c r="J14409">
        <v>601</v>
      </c>
      <c r="K14409">
        <v>645</v>
      </c>
      <c r="L14409">
        <v>1246</v>
      </c>
      <c r="M14409">
        <v>67</v>
      </c>
      <c r="N14409">
        <v>4059</v>
      </c>
      <c r="O14409">
        <v>0.70172455899999997</v>
      </c>
      <c r="P14409">
        <f t="shared" si="225"/>
        <v>1.7283855073585368E-4</v>
      </c>
    </row>
    <row r="14410" spans="1:16">
      <c r="A14410" t="s">
        <v>963</v>
      </c>
      <c r="B14410">
        <v>949</v>
      </c>
      <c r="C14410">
        <v>234</v>
      </c>
      <c r="D14410">
        <v>2</v>
      </c>
      <c r="E14410">
        <v>17</v>
      </c>
      <c r="F14410">
        <v>8</v>
      </c>
      <c r="G14410">
        <v>0</v>
      </c>
      <c r="H14410">
        <v>0</v>
      </c>
      <c r="I14410" t="s">
        <v>963</v>
      </c>
      <c r="J14410">
        <v>137</v>
      </c>
      <c r="K14410">
        <v>168</v>
      </c>
      <c r="L14410">
        <v>305</v>
      </c>
      <c r="M14410">
        <v>17</v>
      </c>
      <c r="N14410">
        <v>949</v>
      </c>
      <c r="O14410">
        <v>0.70168656299999999</v>
      </c>
      <c r="P14410">
        <f t="shared" si="225"/>
        <v>7.3861661452902325E-4</v>
      </c>
    </row>
    <row r="14411" spans="1:16">
      <c r="A14411" t="s">
        <v>25807</v>
      </c>
      <c r="B14411">
        <v>10790</v>
      </c>
      <c r="C14411">
        <v>654</v>
      </c>
      <c r="D14411">
        <v>6</v>
      </c>
      <c r="E14411">
        <v>193</v>
      </c>
      <c r="F14411">
        <v>17</v>
      </c>
      <c r="G14411">
        <v>0</v>
      </c>
      <c r="H14411">
        <v>0</v>
      </c>
      <c r="I14411" t="s">
        <v>25807</v>
      </c>
      <c r="J14411">
        <v>1747</v>
      </c>
      <c r="K14411">
        <v>1699</v>
      </c>
      <c r="L14411">
        <v>3446</v>
      </c>
      <c r="M14411">
        <v>193</v>
      </c>
      <c r="N14411">
        <v>10790</v>
      </c>
      <c r="O14411">
        <v>0.70166969800000001</v>
      </c>
      <c r="P14411">
        <f t="shared" si="225"/>
        <v>6.5023602219966417E-5</v>
      </c>
    </row>
    <row r="14412" spans="1:16">
      <c r="A14412" t="s">
        <v>14469</v>
      </c>
      <c r="B14412">
        <v>3624</v>
      </c>
      <c r="C14412">
        <v>1125</v>
      </c>
      <c r="D14412">
        <v>4</v>
      </c>
      <c r="E14412">
        <v>64</v>
      </c>
      <c r="F14412">
        <v>29</v>
      </c>
      <c r="G14412">
        <v>0</v>
      </c>
      <c r="H14412">
        <v>0</v>
      </c>
      <c r="I14412" t="s">
        <v>14469</v>
      </c>
      <c r="J14412">
        <v>552</v>
      </c>
      <c r="K14412">
        <v>599</v>
      </c>
      <c r="L14412">
        <v>1151</v>
      </c>
      <c r="M14412">
        <v>64</v>
      </c>
      <c r="N14412">
        <v>3624</v>
      </c>
      <c r="O14412">
        <v>0.70165256600000003</v>
      </c>
      <c r="P14412">
        <f t="shared" si="225"/>
        <v>1.9355931383223247E-4</v>
      </c>
    </row>
    <row r="14413" spans="1:16">
      <c r="A14413" t="s">
        <v>1513</v>
      </c>
      <c r="B14413">
        <v>12154</v>
      </c>
      <c r="C14413">
        <v>8544</v>
      </c>
      <c r="D14413">
        <v>14</v>
      </c>
      <c r="E14413">
        <v>333</v>
      </c>
      <c r="F14413">
        <v>300</v>
      </c>
      <c r="G14413">
        <v>2.3333333000000001E-2</v>
      </c>
      <c r="H14413">
        <v>2.7027026999999999E-2</v>
      </c>
      <c r="I14413" t="s">
        <v>1513</v>
      </c>
      <c r="J14413">
        <v>2328</v>
      </c>
      <c r="K14413">
        <v>2478</v>
      </c>
      <c r="L14413">
        <v>4806</v>
      </c>
      <c r="M14413">
        <v>333</v>
      </c>
      <c r="N14413">
        <v>12154</v>
      </c>
      <c r="O14413">
        <v>0.70164093999999999</v>
      </c>
      <c r="P14413">
        <f t="shared" si="225"/>
        <v>5.7724470182970972E-5</v>
      </c>
    </row>
    <row r="14414" spans="1:16">
      <c r="A14414" t="s">
        <v>27737</v>
      </c>
      <c r="B14414">
        <v>704</v>
      </c>
      <c r="C14414">
        <v>579</v>
      </c>
      <c r="D14414">
        <v>2</v>
      </c>
      <c r="E14414">
        <v>25</v>
      </c>
      <c r="F14414">
        <v>24</v>
      </c>
      <c r="G14414">
        <v>0</v>
      </c>
      <c r="H14414">
        <v>0</v>
      </c>
      <c r="I14414" t="s">
        <v>27737</v>
      </c>
      <c r="J14414">
        <v>157</v>
      </c>
      <c r="K14414">
        <v>160</v>
      </c>
      <c r="L14414">
        <v>317</v>
      </c>
      <c r="M14414">
        <v>25</v>
      </c>
      <c r="N14414">
        <v>704</v>
      </c>
      <c r="O14414">
        <v>0.70163358099999995</v>
      </c>
      <c r="P14414">
        <f t="shared" si="225"/>
        <v>9.9522292993630573E-4</v>
      </c>
    </row>
    <row r="14415" spans="1:16">
      <c r="A14415" t="s">
        <v>25640</v>
      </c>
      <c r="B14415">
        <v>4999</v>
      </c>
      <c r="C14415">
        <v>741</v>
      </c>
      <c r="D14415">
        <v>5</v>
      </c>
      <c r="E14415">
        <v>96</v>
      </c>
      <c r="F14415">
        <v>28</v>
      </c>
      <c r="G14415">
        <v>0</v>
      </c>
      <c r="H14415">
        <v>5.2083333000000002E-2</v>
      </c>
      <c r="I14415" t="s">
        <v>25640</v>
      </c>
      <c r="J14415">
        <v>898</v>
      </c>
      <c r="K14415">
        <v>762</v>
      </c>
      <c r="L14415">
        <v>1660</v>
      </c>
      <c r="M14415">
        <v>96</v>
      </c>
      <c r="N14415">
        <v>4999</v>
      </c>
      <c r="O14415">
        <v>0.70147136399999999</v>
      </c>
      <c r="P14415">
        <f t="shared" si="225"/>
        <v>1.4029426722550549E-4</v>
      </c>
    </row>
    <row r="14416" spans="1:16">
      <c r="A14416" t="s">
        <v>6715</v>
      </c>
      <c r="B14416">
        <v>1356</v>
      </c>
      <c r="C14416">
        <v>279</v>
      </c>
      <c r="D14416">
        <v>3</v>
      </c>
      <c r="E14416">
        <v>36</v>
      </c>
      <c r="F14416">
        <v>15</v>
      </c>
      <c r="G14416">
        <v>0</v>
      </c>
      <c r="H14416">
        <v>0</v>
      </c>
      <c r="I14416" t="s">
        <v>6715</v>
      </c>
      <c r="J14416">
        <v>257</v>
      </c>
      <c r="K14416">
        <v>271</v>
      </c>
      <c r="L14416">
        <v>528</v>
      </c>
      <c r="M14416">
        <v>36</v>
      </c>
      <c r="N14416">
        <v>1356</v>
      </c>
      <c r="O14416">
        <v>0.70142327100000001</v>
      </c>
      <c r="P14416">
        <f t="shared" si="225"/>
        <v>5.1689232845635849E-4</v>
      </c>
    </row>
    <row r="14417" spans="1:16">
      <c r="A14417" t="s">
        <v>5252</v>
      </c>
      <c r="B14417">
        <v>5061</v>
      </c>
      <c r="C14417">
        <v>384</v>
      </c>
      <c r="D14417">
        <v>3</v>
      </c>
      <c r="E14417">
        <v>88</v>
      </c>
      <c r="F14417">
        <v>17</v>
      </c>
      <c r="G14417">
        <v>0</v>
      </c>
      <c r="H14417">
        <v>3.4090909000000003E-2</v>
      </c>
      <c r="I14417" t="s">
        <v>5252</v>
      </c>
      <c r="J14417">
        <v>786</v>
      </c>
      <c r="K14417">
        <v>808</v>
      </c>
      <c r="L14417">
        <v>1594</v>
      </c>
      <c r="M14417">
        <v>88</v>
      </c>
      <c r="N14417">
        <v>5061</v>
      </c>
      <c r="O14417">
        <v>0.70140833599999997</v>
      </c>
      <c r="P14417">
        <f t="shared" si="225"/>
        <v>1.3856347466807749E-4</v>
      </c>
    </row>
    <row r="14418" spans="1:16">
      <c r="A14418" t="s">
        <v>22035</v>
      </c>
      <c r="B14418">
        <v>1177</v>
      </c>
      <c r="C14418">
        <v>1068</v>
      </c>
      <c r="D14418">
        <v>2</v>
      </c>
      <c r="E14418">
        <v>39</v>
      </c>
      <c r="F14418">
        <v>39</v>
      </c>
      <c r="G14418">
        <v>0.97435897400000004</v>
      </c>
      <c r="H14418">
        <v>0.97435897400000004</v>
      </c>
      <c r="I14418" t="s">
        <v>22035</v>
      </c>
      <c r="J14418">
        <v>250</v>
      </c>
      <c r="K14418">
        <v>262</v>
      </c>
      <c r="L14418">
        <v>512</v>
      </c>
      <c r="M14418">
        <v>39</v>
      </c>
      <c r="N14418">
        <v>1177</v>
      </c>
      <c r="O14418">
        <v>0.70140508599999996</v>
      </c>
      <c r="P14418">
        <f t="shared" si="225"/>
        <v>5.9541984732824427E-4</v>
      </c>
    </row>
    <row r="14419" spans="1:16">
      <c r="A14419" t="s">
        <v>5618</v>
      </c>
      <c r="B14419">
        <v>10745</v>
      </c>
      <c r="C14419">
        <v>840</v>
      </c>
      <c r="D14419">
        <v>8</v>
      </c>
      <c r="E14419">
        <v>188</v>
      </c>
      <c r="F14419">
        <v>29</v>
      </c>
      <c r="G14419">
        <v>0</v>
      </c>
      <c r="H14419">
        <v>1.5957447E-2</v>
      </c>
      <c r="I14419" t="s">
        <v>5618</v>
      </c>
      <c r="J14419">
        <v>1666</v>
      </c>
      <c r="K14419">
        <v>1729</v>
      </c>
      <c r="L14419">
        <v>3395</v>
      </c>
      <c r="M14419">
        <v>188</v>
      </c>
      <c r="N14419">
        <v>10745</v>
      </c>
      <c r="O14419">
        <v>0.70134983500000003</v>
      </c>
      <c r="P14419">
        <f t="shared" si="225"/>
        <v>6.526612958659461E-5</v>
      </c>
    </row>
    <row r="14420" spans="1:16">
      <c r="A14420" t="s">
        <v>22773</v>
      </c>
      <c r="B14420">
        <v>531</v>
      </c>
      <c r="C14420">
        <v>531</v>
      </c>
      <c r="D14420">
        <v>1</v>
      </c>
      <c r="E14420">
        <v>22</v>
      </c>
      <c r="F14420">
        <v>22</v>
      </c>
      <c r="G14420">
        <v>0</v>
      </c>
      <c r="H14420">
        <v>0</v>
      </c>
      <c r="I14420" t="s">
        <v>22773</v>
      </c>
      <c r="J14420">
        <v>112</v>
      </c>
      <c r="K14420">
        <v>149</v>
      </c>
      <c r="L14420">
        <v>261</v>
      </c>
      <c r="M14420">
        <v>22</v>
      </c>
      <c r="N14420">
        <v>531</v>
      </c>
      <c r="O14420">
        <v>0.70134476899999998</v>
      </c>
      <c r="P14420">
        <f t="shared" si="225"/>
        <v>1.3183125599232981E-3</v>
      </c>
    </row>
    <row r="14421" spans="1:16">
      <c r="A14421" t="s">
        <v>24549</v>
      </c>
      <c r="B14421">
        <v>49098</v>
      </c>
      <c r="C14421">
        <v>5502</v>
      </c>
      <c r="D14421">
        <v>33</v>
      </c>
      <c r="E14421">
        <v>783</v>
      </c>
      <c r="F14421">
        <v>116</v>
      </c>
      <c r="G14421">
        <v>0.43103448300000002</v>
      </c>
      <c r="H14421">
        <v>0.27841634700000001</v>
      </c>
      <c r="I14421" t="s">
        <v>24549</v>
      </c>
      <c r="J14421">
        <v>7345</v>
      </c>
      <c r="K14421">
        <v>7463</v>
      </c>
      <c r="L14421">
        <v>14808</v>
      </c>
      <c r="M14421">
        <v>783</v>
      </c>
      <c r="N14421">
        <v>49098</v>
      </c>
      <c r="O14421">
        <v>0.70134090199999999</v>
      </c>
      <c r="P14421">
        <f t="shared" si="225"/>
        <v>1.4284219667947534E-5</v>
      </c>
    </row>
    <row r="14422" spans="1:16">
      <c r="A14422" t="s">
        <v>11010</v>
      </c>
      <c r="B14422">
        <v>7582</v>
      </c>
      <c r="C14422">
        <v>444</v>
      </c>
      <c r="D14422">
        <v>4</v>
      </c>
      <c r="E14422">
        <v>152</v>
      </c>
      <c r="F14422">
        <v>10</v>
      </c>
      <c r="G14422">
        <v>0</v>
      </c>
      <c r="H14422">
        <v>0</v>
      </c>
      <c r="I14422" t="s">
        <v>11010</v>
      </c>
      <c r="J14422">
        <v>1283</v>
      </c>
      <c r="K14422">
        <v>1281</v>
      </c>
      <c r="L14422">
        <v>2564</v>
      </c>
      <c r="M14422">
        <v>152</v>
      </c>
      <c r="N14422">
        <v>7582</v>
      </c>
      <c r="O14422">
        <v>0.70130811699999995</v>
      </c>
      <c r="P14422">
        <f t="shared" si="225"/>
        <v>9.248425485983463E-5</v>
      </c>
    </row>
    <row r="14423" spans="1:16">
      <c r="A14423" t="s">
        <v>11169</v>
      </c>
      <c r="B14423">
        <v>321</v>
      </c>
      <c r="C14423">
        <v>321</v>
      </c>
      <c r="D14423">
        <v>1</v>
      </c>
      <c r="E14423">
        <v>10</v>
      </c>
      <c r="F14423">
        <v>10</v>
      </c>
      <c r="G14423">
        <v>0</v>
      </c>
      <c r="H14423">
        <v>0</v>
      </c>
      <c r="I14423" t="s">
        <v>11169</v>
      </c>
      <c r="J14423">
        <v>82</v>
      </c>
      <c r="K14423">
        <v>56</v>
      </c>
      <c r="L14423">
        <v>138</v>
      </c>
      <c r="M14423">
        <v>10</v>
      </c>
      <c r="N14423">
        <v>321</v>
      </c>
      <c r="O14423">
        <v>0.70122631800000002</v>
      </c>
      <c r="P14423">
        <f t="shared" si="225"/>
        <v>2.1777003484320556E-3</v>
      </c>
    </row>
    <row r="14424" spans="1:16">
      <c r="A14424" t="s">
        <v>10541</v>
      </c>
      <c r="B14424">
        <v>7275</v>
      </c>
      <c r="C14424">
        <v>1572</v>
      </c>
      <c r="D14424">
        <v>5</v>
      </c>
      <c r="E14424">
        <v>132</v>
      </c>
      <c r="F14424">
        <v>33</v>
      </c>
      <c r="G14424">
        <v>0</v>
      </c>
      <c r="H14424">
        <v>4.5454544999999999E-2</v>
      </c>
      <c r="I14424" t="s">
        <v>10541</v>
      </c>
      <c r="J14424">
        <v>1224</v>
      </c>
      <c r="K14424">
        <v>1119</v>
      </c>
      <c r="L14424">
        <v>2343</v>
      </c>
      <c r="M14424">
        <v>132</v>
      </c>
      <c r="N14424">
        <v>7275</v>
      </c>
      <c r="O14424">
        <v>0.70122134199999997</v>
      </c>
      <c r="P14424">
        <f t="shared" si="225"/>
        <v>9.6374564124130434E-5</v>
      </c>
    </row>
    <row r="14425" spans="1:16">
      <c r="A14425" t="s">
        <v>26102</v>
      </c>
      <c r="B14425">
        <v>372</v>
      </c>
      <c r="C14425">
        <v>372</v>
      </c>
      <c r="D14425">
        <v>1</v>
      </c>
      <c r="E14425">
        <v>9</v>
      </c>
      <c r="F14425">
        <v>9</v>
      </c>
      <c r="G14425">
        <v>0</v>
      </c>
      <c r="H14425">
        <v>0</v>
      </c>
      <c r="I14425" t="s">
        <v>26102</v>
      </c>
      <c r="J14425">
        <v>76</v>
      </c>
      <c r="K14425">
        <v>63</v>
      </c>
      <c r="L14425">
        <v>139</v>
      </c>
      <c r="M14425">
        <v>9</v>
      </c>
      <c r="N14425">
        <v>372</v>
      </c>
      <c r="O14425">
        <v>0.70113288600000001</v>
      </c>
      <c r="P14425">
        <f t="shared" si="225"/>
        <v>1.8796992481203006E-3</v>
      </c>
    </row>
    <row r="14426" spans="1:16">
      <c r="A14426" t="s">
        <v>13256</v>
      </c>
      <c r="B14426">
        <v>8516</v>
      </c>
      <c r="C14426">
        <v>1692</v>
      </c>
      <c r="D14426">
        <v>14</v>
      </c>
      <c r="E14426">
        <v>183</v>
      </c>
      <c r="F14426">
        <v>60</v>
      </c>
      <c r="G14426">
        <v>0.25</v>
      </c>
      <c r="H14426">
        <v>0.25136612000000003</v>
      </c>
      <c r="I14426" t="s">
        <v>13256</v>
      </c>
      <c r="J14426">
        <v>1499</v>
      </c>
      <c r="K14426">
        <v>1483</v>
      </c>
      <c r="L14426">
        <v>2982</v>
      </c>
      <c r="M14426">
        <v>183</v>
      </c>
      <c r="N14426">
        <v>8516</v>
      </c>
      <c r="O14426">
        <v>0.701124203</v>
      </c>
      <c r="P14426">
        <f t="shared" si="225"/>
        <v>8.232055805241256E-5</v>
      </c>
    </row>
    <row r="14427" spans="1:16">
      <c r="A14427" t="s">
        <v>1027</v>
      </c>
      <c r="B14427">
        <v>3218</v>
      </c>
      <c r="C14427">
        <v>180</v>
      </c>
      <c r="D14427">
        <v>2</v>
      </c>
      <c r="E14427">
        <v>60</v>
      </c>
      <c r="F14427">
        <v>8</v>
      </c>
      <c r="G14427">
        <v>0</v>
      </c>
      <c r="H14427">
        <v>0</v>
      </c>
      <c r="I14427" t="s">
        <v>1027</v>
      </c>
      <c r="J14427">
        <v>485</v>
      </c>
      <c r="K14427">
        <v>568</v>
      </c>
      <c r="L14427">
        <v>1053</v>
      </c>
      <c r="M14427">
        <v>60</v>
      </c>
      <c r="N14427">
        <v>3218</v>
      </c>
      <c r="O14427">
        <v>0.70110359600000005</v>
      </c>
      <c r="P14427">
        <f t="shared" si="225"/>
        <v>2.1780165529258023E-4</v>
      </c>
    </row>
    <row r="14428" spans="1:16">
      <c r="A14428" t="s">
        <v>17825</v>
      </c>
      <c r="B14428">
        <v>34419</v>
      </c>
      <c r="C14428">
        <v>2712</v>
      </c>
      <c r="D14428">
        <v>22</v>
      </c>
      <c r="E14428">
        <v>623</v>
      </c>
      <c r="F14428">
        <v>91</v>
      </c>
      <c r="G14428">
        <v>0.28571428599999998</v>
      </c>
      <c r="H14428">
        <v>0.16211877999999999</v>
      </c>
      <c r="I14428" t="s">
        <v>17825</v>
      </c>
      <c r="J14428">
        <v>5604</v>
      </c>
      <c r="K14428">
        <v>5458</v>
      </c>
      <c r="L14428">
        <v>11062</v>
      </c>
      <c r="M14428">
        <v>623</v>
      </c>
      <c r="N14428">
        <v>34419</v>
      </c>
      <c r="O14428">
        <v>0.70107947900000001</v>
      </c>
      <c r="P14428">
        <f t="shared" si="225"/>
        <v>2.036837530853348E-5</v>
      </c>
    </row>
    <row r="14429" spans="1:16">
      <c r="A14429" t="s">
        <v>6806</v>
      </c>
      <c r="B14429">
        <v>24380</v>
      </c>
      <c r="C14429">
        <v>789</v>
      </c>
      <c r="D14429">
        <v>7</v>
      </c>
      <c r="E14429">
        <v>405</v>
      </c>
      <c r="F14429">
        <v>15</v>
      </c>
      <c r="G14429">
        <v>0.46666666699999998</v>
      </c>
      <c r="H14429">
        <v>0.18765432100000001</v>
      </c>
      <c r="I14429" t="s">
        <v>6806</v>
      </c>
      <c r="J14429">
        <v>3647</v>
      </c>
      <c r="K14429">
        <v>3862</v>
      </c>
      <c r="L14429">
        <v>7509</v>
      </c>
      <c r="M14429">
        <v>405</v>
      </c>
      <c r="N14429">
        <v>24380</v>
      </c>
      <c r="O14429">
        <v>0.701065355</v>
      </c>
      <c r="P14429">
        <f t="shared" si="225"/>
        <v>2.8754577480238504E-5</v>
      </c>
    </row>
    <row r="14430" spans="1:16">
      <c r="A14430" t="s">
        <v>24607</v>
      </c>
      <c r="B14430">
        <v>48596</v>
      </c>
      <c r="C14430">
        <v>3918</v>
      </c>
      <c r="D14430">
        <v>25</v>
      </c>
      <c r="E14430">
        <v>692</v>
      </c>
      <c r="F14430">
        <v>116</v>
      </c>
      <c r="G14430">
        <v>0.81896551699999998</v>
      </c>
      <c r="H14430">
        <v>0.29624277500000001</v>
      </c>
      <c r="I14430" t="s">
        <v>24607</v>
      </c>
      <c r="J14430">
        <v>7413</v>
      </c>
      <c r="K14430">
        <v>6471</v>
      </c>
      <c r="L14430">
        <v>13884</v>
      </c>
      <c r="M14430">
        <v>692</v>
      </c>
      <c r="N14430">
        <v>48596</v>
      </c>
      <c r="O14430">
        <v>0.70105187400000002</v>
      </c>
      <c r="P14430">
        <f t="shared" si="225"/>
        <v>1.4425826164667096E-5</v>
      </c>
    </row>
    <row r="14431" spans="1:16">
      <c r="A14431" t="s">
        <v>19961</v>
      </c>
      <c r="B14431">
        <v>12475</v>
      </c>
      <c r="C14431">
        <v>936</v>
      </c>
      <c r="D14431">
        <v>11</v>
      </c>
      <c r="E14431">
        <v>276</v>
      </c>
      <c r="F14431">
        <v>45</v>
      </c>
      <c r="G14431">
        <v>0</v>
      </c>
      <c r="H14431">
        <v>6.8840579999999998E-2</v>
      </c>
      <c r="I14431" t="s">
        <v>19961</v>
      </c>
      <c r="J14431">
        <v>2014</v>
      </c>
      <c r="K14431">
        <v>2439</v>
      </c>
      <c r="L14431">
        <v>4453</v>
      </c>
      <c r="M14431">
        <v>276</v>
      </c>
      <c r="N14431">
        <v>12475</v>
      </c>
      <c r="O14431">
        <v>0.70099219800000001</v>
      </c>
      <c r="P14431">
        <f t="shared" si="225"/>
        <v>5.6187255020514454E-5</v>
      </c>
    </row>
    <row r="14432" spans="1:16">
      <c r="A14432" t="s">
        <v>5136</v>
      </c>
      <c r="B14432">
        <v>246</v>
      </c>
      <c r="C14432">
        <v>246</v>
      </c>
      <c r="D14432">
        <v>1</v>
      </c>
      <c r="E14432">
        <v>11</v>
      </c>
      <c r="F14432">
        <v>11</v>
      </c>
      <c r="G14432">
        <v>0</v>
      </c>
      <c r="H14432">
        <v>0</v>
      </c>
      <c r="I14432" t="s">
        <v>5136</v>
      </c>
      <c r="J14432">
        <v>57</v>
      </c>
      <c r="K14432">
        <v>68</v>
      </c>
      <c r="L14432">
        <v>125</v>
      </c>
      <c r="M14432">
        <v>11</v>
      </c>
      <c r="N14432">
        <v>246</v>
      </c>
      <c r="O14432">
        <v>0.70099197599999996</v>
      </c>
      <c r="P14432">
        <f t="shared" si="225"/>
        <v>2.8379772961816306E-3</v>
      </c>
    </row>
    <row r="14433" spans="1:16">
      <c r="A14433" t="s">
        <v>1973</v>
      </c>
      <c r="B14433">
        <v>5198</v>
      </c>
      <c r="C14433">
        <v>489</v>
      </c>
      <c r="D14433">
        <v>4</v>
      </c>
      <c r="E14433">
        <v>97</v>
      </c>
      <c r="F14433">
        <v>8</v>
      </c>
      <c r="G14433">
        <v>0.375</v>
      </c>
      <c r="H14433">
        <v>0.72164948500000003</v>
      </c>
      <c r="I14433" t="s">
        <v>1973</v>
      </c>
      <c r="J14433">
        <v>886</v>
      </c>
      <c r="K14433">
        <v>812</v>
      </c>
      <c r="L14433">
        <v>1698</v>
      </c>
      <c r="M14433">
        <v>97</v>
      </c>
      <c r="N14433">
        <v>5198</v>
      </c>
      <c r="O14433">
        <v>0.70097385000000001</v>
      </c>
      <c r="P14433">
        <f t="shared" si="225"/>
        <v>1.3482858699640827E-4</v>
      </c>
    </row>
    <row r="14434" spans="1:16">
      <c r="A14434" t="s">
        <v>25551</v>
      </c>
      <c r="B14434">
        <v>6773</v>
      </c>
      <c r="C14434">
        <v>516</v>
      </c>
      <c r="D14434">
        <v>6</v>
      </c>
      <c r="E14434">
        <v>113</v>
      </c>
      <c r="F14434">
        <v>21</v>
      </c>
      <c r="G14434">
        <v>0</v>
      </c>
      <c r="H14434">
        <v>0</v>
      </c>
      <c r="I14434" t="s">
        <v>25551</v>
      </c>
      <c r="J14434">
        <v>1092</v>
      </c>
      <c r="K14434">
        <v>1000</v>
      </c>
      <c r="L14434">
        <v>2092</v>
      </c>
      <c r="M14434">
        <v>113</v>
      </c>
      <c r="N14434">
        <v>6773</v>
      </c>
      <c r="O14434">
        <v>0.700972543</v>
      </c>
      <c r="P14434">
        <f t="shared" si="225"/>
        <v>1.0347985347985349E-4</v>
      </c>
    </row>
    <row r="14435" spans="1:16">
      <c r="A14435" t="s">
        <v>10883</v>
      </c>
      <c r="B14435">
        <v>2406</v>
      </c>
      <c r="C14435">
        <v>2406</v>
      </c>
      <c r="D14435">
        <v>1</v>
      </c>
      <c r="E14435">
        <v>72</v>
      </c>
      <c r="F14435">
        <v>72</v>
      </c>
      <c r="G14435">
        <v>0</v>
      </c>
      <c r="H14435">
        <v>0</v>
      </c>
      <c r="I14435" t="s">
        <v>10883</v>
      </c>
      <c r="J14435">
        <v>448</v>
      </c>
      <c r="K14435">
        <v>552</v>
      </c>
      <c r="L14435">
        <v>1000</v>
      </c>
      <c r="M14435">
        <v>72</v>
      </c>
      <c r="N14435">
        <v>2406</v>
      </c>
      <c r="O14435">
        <v>0.70079592899999998</v>
      </c>
      <c r="P14435">
        <f t="shared" si="225"/>
        <v>2.9114906832298137E-4</v>
      </c>
    </row>
    <row r="14436" spans="1:16">
      <c r="A14436" t="s">
        <v>18344</v>
      </c>
      <c r="B14436">
        <v>3863</v>
      </c>
      <c r="C14436">
        <v>477</v>
      </c>
      <c r="D14436">
        <v>3</v>
      </c>
      <c r="E14436">
        <v>67</v>
      </c>
      <c r="F14436">
        <v>22</v>
      </c>
      <c r="G14436">
        <v>0</v>
      </c>
      <c r="H14436">
        <v>0</v>
      </c>
      <c r="I14436" t="s">
        <v>18344</v>
      </c>
      <c r="J14436">
        <v>564</v>
      </c>
      <c r="K14436">
        <v>655</v>
      </c>
      <c r="L14436">
        <v>1219</v>
      </c>
      <c r="M14436">
        <v>67</v>
      </c>
      <c r="N14436">
        <v>3863</v>
      </c>
      <c r="O14436">
        <v>0.70079588900000001</v>
      </c>
      <c r="P14436">
        <f t="shared" si="225"/>
        <v>1.8136538357425153E-4</v>
      </c>
    </row>
    <row r="14437" spans="1:16">
      <c r="A14437" t="s">
        <v>19497</v>
      </c>
      <c r="B14437">
        <v>1533</v>
      </c>
      <c r="C14437">
        <v>228</v>
      </c>
      <c r="D14437">
        <v>3</v>
      </c>
      <c r="E14437">
        <v>31</v>
      </c>
      <c r="F14437">
        <v>4</v>
      </c>
      <c r="G14437">
        <v>0</v>
      </c>
      <c r="H14437">
        <v>0</v>
      </c>
      <c r="I14437" t="s">
        <v>19497</v>
      </c>
      <c r="J14437">
        <v>261</v>
      </c>
      <c r="K14437">
        <v>260</v>
      </c>
      <c r="L14437">
        <v>521</v>
      </c>
      <c r="M14437">
        <v>31</v>
      </c>
      <c r="N14437">
        <v>1533</v>
      </c>
      <c r="O14437">
        <v>0.70076658199999997</v>
      </c>
      <c r="P14437">
        <f t="shared" si="225"/>
        <v>4.5682287061597407E-4</v>
      </c>
    </row>
    <row r="14438" spans="1:16">
      <c r="A14438" t="s">
        <v>23251</v>
      </c>
      <c r="B14438">
        <v>4366</v>
      </c>
      <c r="C14438">
        <v>477</v>
      </c>
      <c r="D14438">
        <v>4</v>
      </c>
      <c r="E14438">
        <v>83</v>
      </c>
      <c r="F14438">
        <v>12</v>
      </c>
      <c r="G14438">
        <v>0</v>
      </c>
      <c r="H14438">
        <v>1.2048193E-2</v>
      </c>
      <c r="I14438" t="s">
        <v>23251</v>
      </c>
      <c r="J14438">
        <v>686</v>
      </c>
      <c r="K14438">
        <v>754</v>
      </c>
      <c r="L14438">
        <v>1440</v>
      </c>
      <c r="M14438">
        <v>83</v>
      </c>
      <c r="N14438">
        <v>4366</v>
      </c>
      <c r="O14438">
        <v>0.70075441999999999</v>
      </c>
      <c r="P14438">
        <f t="shared" si="225"/>
        <v>1.6046585363967489E-4</v>
      </c>
    </row>
    <row r="14439" spans="1:16">
      <c r="A14439" t="s">
        <v>1242</v>
      </c>
      <c r="B14439">
        <v>12180</v>
      </c>
      <c r="C14439">
        <v>1293</v>
      </c>
      <c r="D14439">
        <v>6</v>
      </c>
      <c r="E14439">
        <v>233</v>
      </c>
      <c r="F14439">
        <v>41</v>
      </c>
      <c r="G14439">
        <v>0</v>
      </c>
      <c r="H14439">
        <v>8.5836909999999992E-3</v>
      </c>
      <c r="I14439" t="s">
        <v>1242</v>
      </c>
      <c r="J14439">
        <v>1925</v>
      </c>
      <c r="K14439">
        <v>2104</v>
      </c>
      <c r="L14439">
        <v>4029</v>
      </c>
      <c r="M14439">
        <v>233</v>
      </c>
      <c r="N14439">
        <v>12180</v>
      </c>
      <c r="O14439">
        <v>0.700748857</v>
      </c>
      <c r="P14439">
        <f t="shared" si="225"/>
        <v>5.752802330749099E-5</v>
      </c>
    </row>
    <row r="14440" spans="1:16">
      <c r="A14440" t="s">
        <v>16780</v>
      </c>
      <c r="B14440">
        <v>789</v>
      </c>
      <c r="C14440">
        <v>789</v>
      </c>
      <c r="D14440">
        <v>1</v>
      </c>
      <c r="E14440">
        <v>19</v>
      </c>
      <c r="F14440">
        <v>19</v>
      </c>
      <c r="G14440">
        <v>0</v>
      </c>
      <c r="H14440">
        <v>0</v>
      </c>
      <c r="I14440" t="s">
        <v>16780</v>
      </c>
      <c r="J14440">
        <v>140</v>
      </c>
      <c r="K14440">
        <v>153</v>
      </c>
      <c r="L14440">
        <v>293</v>
      </c>
      <c r="M14440">
        <v>19</v>
      </c>
      <c r="N14440">
        <v>789</v>
      </c>
      <c r="O14440">
        <v>0.70074809100000002</v>
      </c>
      <c r="P14440">
        <f t="shared" si="225"/>
        <v>8.8702147525676937E-4</v>
      </c>
    </row>
    <row r="14441" spans="1:16">
      <c r="A14441" t="s">
        <v>5169</v>
      </c>
      <c r="B14441">
        <v>18911</v>
      </c>
      <c r="C14441">
        <v>480</v>
      </c>
      <c r="D14441">
        <v>6</v>
      </c>
      <c r="E14441">
        <v>355</v>
      </c>
      <c r="F14441">
        <v>20</v>
      </c>
      <c r="G14441">
        <v>0</v>
      </c>
      <c r="H14441">
        <v>1.6901408E-2</v>
      </c>
      <c r="I14441" t="s">
        <v>5169</v>
      </c>
      <c r="J14441">
        <v>3060</v>
      </c>
      <c r="K14441">
        <v>3131</v>
      </c>
      <c r="L14441">
        <v>6191</v>
      </c>
      <c r="M14441">
        <v>355</v>
      </c>
      <c r="N14441">
        <v>18911</v>
      </c>
      <c r="O14441">
        <v>0.70074711700000003</v>
      </c>
      <c r="P14441">
        <f t="shared" si="225"/>
        <v>3.705304116749436E-5</v>
      </c>
    </row>
    <row r="14442" spans="1:16">
      <c r="A14442" t="s">
        <v>4293</v>
      </c>
      <c r="B14442">
        <v>13679</v>
      </c>
      <c r="C14442">
        <v>483</v>
      </c>
      <c r="D14442">
        <v>4</v>
      </c>
      <c r="E14442">
        <v>242</v>
      </c>
      <c r="F14442">
        <v>19</v>
      </c>
      <c r="G14442">
        <v>0.21052631599999999</v>
      </c>
      <c r="H14442">
        <v>5.3719007999999999E-2</v>
      </c>
      <c r="I14442" t="s">
        <v>4293</v>
      </c>
      <c r="J14442">
        <v>2218</v>
      </c>
      <c r="K14442">
        <v>2130</v>
      </c>
      <c r="L14442">
        <v>4348</v>
      </c>
      <c r="M14442">
        <v>242</v>
      </c>
      <c r="N14442">
        <v>13679</v>
      </c>
      <c r="O14442">
        <v>0.70074550499999999</v>
      </c>
      <c r="P14442">
        <f t="shared" si="225"/>
        <v>5.1224086327402349E-5</v>
      </c>
    </row>
    <row r="14443" spans="1:16">
      <c r="A14443" t="s">
        <v>10524</v>
      </c>
      <c r="B14443">
        <v>1281</v>
      </c>
      <c r="C14443">
        <v>1281</v>
      </c>
      <c r="D14443">
        <v>1</v>
      </c>
      <c r="E14443">
        <v>45</v>
      </c>
      <c r="F14443">
        <v>45</v>
      </c>
      <c r="G14443">
        <v>0.95555555599999997</v>
      </c>
      <c r="H14443">
        <v>0.95555555599999997</v>
      </c>
      <c r="I14443" t="s">
        <v>10524</v>
      </c>
      <c r="J14443">
        <v>293</v>
      </c>
      <c r="K14443">
        <v>281</v>
      </c>
      <c r="L14443">
        <v>574</v>
      </c>
      <c r="M14443">
        <v>45</v>
      </c>
      <c r="N14443">
        <v>1281</v>
      </c>
      <c r="O14443">
        <v>0.70069152300000004</v>
      </c>
      <c r="P14443">
        <f t="shared" si="225"/>
        <v>5.4656091725067708E-4</v>
      </c>
    </row>
    <row r="14444" spans="1:16">
      <c r="A14444" t="s">
        <v>7544</v>
      </c>
      <c r="B14444">
        <v>857</v>
      </c>
      <c r="C14444">
        <v>474</v>
      </c>
      <c r="D14444">
        <v>3</v>
      </c>
      <c r="E14444">
        <v>21</v>
      </c>
      <c r="F14444">
        <v>15</v>
      </c>
      <c r="G14444">
        <v>0.66666666699999999</v>
      </c>
      <c r="H14444">
        <v>0.66666666699999999</v>
      </c>
      <c r="I14444" t="s">
        <v>7544</v>
      </c>
      <c r="J14444">
        <v>139</v>
      </c>
      <c r="K14444">
        <v>185</v>
      </c>
      <c r="L14444">
        <v>324</v>
      </c>
      <c r="M14444">
        <v>21</v>
      </c>
      <c r="N14444">
        <v>857</v>
      </c>
      <c r="O14444">
        <v>0.70068149099999999</v>
      </c>
      <c r="P14444">
        <f t="shared" si="225"/>
        <v>8.16643982111608E-4</v>
      </c>
    </row>
    <row r="14445" spans="1:16">
      <c r="A14445" t="s">
        <v>14752</v>
      </c>
      <c r="B14445">
        <v>14066</v>
      </c>
      <c r="C14445">
        <v>2640</v>
      </c>
      <c r="D14445">
        <v>24</v>
      </c>
      <c r="E14445">
        <v>285</v>
      </c>
      <c r="F14445">
        <v>91</v>
      </c>
      <c r="G14445">
        <v>0.24175824200000001</v>
      </c>
      <c r="H14445">
        <v>0.24561403500000001</v>
      </c>
      <c r="I14445" t="s">
        <v>14752</v>
      </c>
      <c r="J14445">
        <v>2490</v>
      </c>
      <c r="K14445">
        <v>2298</v>
      </c>
      <c r="L14445">
        <v>4788</v>
      </c>
      <c r="M14445">
        <v>285</v>
      </c>
      <c r="N14445">
        <v>14066</v>
      </c>
      <c r="O14445">
        <v>0.70064330799999996</v>
      </c>
      <c r="P14445">
        <f t="shared" si="225"/>
        <v>4.9807585433116277E-5</v>
      </c>
    </row>
    <row r="14446" spans="1:16">
      <c r="A14446" t="s">
        <v>10000</v>
      </c>
      <c r="B14446">
        <v>6663</v>
      </c>
      <c r="C14446">
        <v>1782</v>
      </c>
      <c r="D14446">
        <v>2</v>
      </c>
      <c r="E14446">
        <v>129</v>
      </c>
      <c r="F14446">
        <v>39</v>
      </c>
      <c r="G14446">
        <v>0</v>
      </c>
      <c r="H14446">
        <v>4.6511627999999999E-2</v>
      </c>
      <c r="I14446" t="s">
        <v>10000</v>
      </c>
      <c r="J14446">
        <v>1067</v>
      </c>
      <c r="K14446">
        <v>1150</v>
      </c>
      <c r="L14446">
        <v>2217</v>
      </c>
      <c r="M14446">
        <v>129</v>
      </c>
      <c r="N14446">
        <v>6663</v>
      </c>
      <c r="O14446">
        <v>0.70058760399999997</v>
      </c>
      <c r="P14446">
        <f t="shared" si="225"/>
        <v>1.0513019029379406E-4</v>
      </c>
    </row>
    <row r="14447" spans="1:16">
      <c r="A14447" t="s">
        <v>27477</v>
      </c>
      <c r="B14447">
        <v>216</v>
      </c>
      <c r="C14447">
        <v>216</v>
      </c>
      <c r="D14447">
        <v>1</v>
      </c>
      <c r="E14447">
        <v>12</v>
      </c>
      <c r="F14447">
        <v>12</v>
      </c>
      <c r="G14447">
        <v>0</v>
      </c>
      <c r="H14447">
        <v>0</v>
      </c>
      <c r="I14447" t="s">
        <v>27477</v>
      </c>
      <c r="J14447">
        <v>59</v>
      </c>
      <c r="K14447">
        <v>63</v>
      </c>
      <c r="L14447">
        <v>122</v>
      </c>
      <c r="M14447">
        <v>12</v>
      </c>
      <c r="N14447">
        <v>216</v>
      </c>
      <c r="O14447">
        <v>0.70057998799999999</v>
      </c>
      <c r="P14447">
        <f t="shared" si="225"/>
        <v>3.2284100080710249E-3</v>
      </c>
    </row>
    <row r="14448" spans="1:16">
      <c r="A14448" t="s">
        <v>26298</v>
      </c>
      <c r="B14448">
        <v>1023</v>
      </c>
      <c r="C14448">
        <v>1023</v>
      </c>
      <c r="D14448">
        <v>1</v>
      </c>
      <c r="E14448">
        <v>34</v>
      </c>
      <c r="F14448">
        <v>34</v>
      </c>
      <c r="G14448">
        <v>0</v>
      </c>
      <c r="H14448">
        <v>0</v>
      </c>
      <c r="I14448" t="s">
        <v>26298</v>
      </c>
      <c r="J14448">
        <v>198</v>
      </c>
      <c r="K14448">
        <v>251</v>
      </c>
      <c r="L14448">
        <v>449</v>
      </c>
      <c r="M14448">
        <v>34</v>
      </c>
      <c r="N14448">
        <v>1023</v>
      </c>
      <c r="O14448">
        <v>0.70055199899999998</v>
      </c>
      <c r="P14448">
        <f t="shared" si="225"/>
        <v>6.841321582357439E-4</v>
      </c>
    </row>
    <row r="14449" spans="1:16">
      <c r="A14449" t="s">
        <v>22363</v>
      </c>
      <c r="B14449">
        <v>12473</v>
      </c>
      <c r="C14449">
        <v>1182</v>
      </c>
      <c r="D14449">
        <v>14</v>
      </c>
      <c r="E14449">
        <v>245</v>
      </c>
      <c r="F14449">
        <v>25</v>
      </c>
      <c r="G14449">
        <v>0.84</v>
      </c>
      <c r="H14449">
        <v>0.54285714299999999</v>
      </c>
      <c r="I14449" t="s">
        <v>22363</v>
      </c>
      <c r="J14449">
        <v>1891</v>
      </c>
      <c r="K14449">
        <v>2307</v>
      </c>
      <c r="L14449">
        <v>4198</v>
      </c>
      <c r="M14449">
        <v>245</v>
      </c>
      <c r="N14449">
        <v>12473</v>
      </c>
      <c r="O14449">
        <v>0.70053962199999997</v>
      </c>
      <c r="P14449">
        <f t="shared" si="225"/>
        <v>5.6159982138833438E-5</v>
      </c>
    </row>
    <row r="14450" spans="1:16">
      <c r="A14450" t="s">
        <v>22860</v>
      </c>
      <c r="B14450">
        <v>4904</v>
      </c>
      <c r="C14450">
        <v>846</v>
      </c>
      <c r="D14450">
        <v>2</v>
      </c>
      <c r="E14450">
        <v>143</v>
      </c>
      <c r="F14450">
        <v>18</v>
      </c>
      <c r="G14450">
        <v>0.27777777799999998</v>
      </c>
      <c r="H14450">
        <v>0.23076923099999999</v>
      </c>
      <c r="I14450" t="s">
        <v>22860</v>
      </c>
      <c r="J14450">
        <v>858</v>
      </c>
      <c r="K14450">
        <v>1167</v>
      </c>
      <c r="L14450">
        <v>2025</v>
      </c>
      <c r="M14450">
        <v>143</v>
      </c>
      <c r="N14450">
        <v>4904</v>
      </c>
      <c r="O14450">
        <v>0.70051416799999999</v>
      </c>
      <c r="P14450">
        <f t="shared" si="225"/>
        <v>1.4281633818908883E-4</v>
      </c>
    </row>
    <row r="14451" spans="1:16">
      <c r="A14451" t="s">
        <v>12756</v>
      </c>
      <c r="B14451">
        <v>9722</v>
      </c>
      <c r="C14451">
        <v>1218</v>
      </c>
      <c r="D14451">
        <v>11</v>
      </c>
      <c r="E14451">
        <v>202</v>
      </c>
      <c r="F14451">
        <v>18</v>
      </c>
      <c r="G14451">
        <v>0.72222222199999997</v>
      </c>
      <c r="H14451">
        <v>0.20792079199999999</v>
      </c>
      <c r="I14451" t="s">
        <v>12756</v>
      </c>
      <c r="J14451">
        <v>1688</v>
      </c>
      <c r="K14451">
        <v>1661</v>
      </c>
      <c r="L14451">
        <v>3349</v>
      </c>
      <c r="M14451">
        <v>202</v>
      </c>
      <c r="N14451">
        <v>9722</v>
      </c>
      <c r="O14451">
        <v>0.70050233100000003</v>
      </c>
      <c r="P14451">
        <f t="shared" si="225"/>
        <v>7.2045903940696945E-5</v>
      </c>
    </row>
    <row r="14452" spans="1:16">
      <c r="A14452" t="s">
        <v>9640</v>
      </c>
      <c r="B14452">
        <v>4785</v>
      </c>
      <c r="C14452">
        <v>507</v>
      </c>
      <c r="D14452">
        <v>5</v>
      </c>
      <c r="E14452">
        <v>94</v>
      </c>
      <c r="F14452">
        <v>5</v>
      </c>
      <c r="G14452">
        <v>0.4</v>
      </c>
      <c r="H14452">
        <v>0.53191489400000003</v>
      </c>
      <c r="I14452" t="s">
        <v>9640</v>
      </c>
      <c r="J14452">
        <v>747</v>
      </c>
      <c r="K14452">
        <v>860</v>
      </c>
      <c r="L14452">
        <v>1607</v>
      </c>
      <c r="M14452">
        <v>94</v>
      </c>
      <c r="N14452">
        <v>4785</v>
      </c>
      <c r="O14452">
        <v>0.70029578699999995</v>
      </c>
      <c r="P14452">
        <f t="shared" si="225"/>
        <v>1.4632172099249711E-4</v>
      </c>
    </row>
    <row r="14453" spans="1:16">
      <c r="A14453" t="s">
        <v>14428</v>
      </c>
      <c r="B14453">
        <v>249</v>
      </c>
      <c r="C14453">
        <v>249</v>
      </c>
      <c r="D14453">
        <v>1</v>
      </c>
      <c r="E14453">
        <v>10</v>
      </c>
      <c r="F14453">
        <v>10</v>
      </c>
      <c r="G14453">
        <v>0.1</v>
      </c>
      <c r="H14453">
        <v>0.1</v>
      </c>
      <c r="I14453" t="s">
        <v>14428</v>
      </c>
      <c r="J14453">
        <v>70</v>
      </c>
      <c r="K14453">
        <v>51</v>
      </c>
      <c r="L14453">
        <v>121</v>
      </c>
      <c r="M14453">
        <v>10</v>
      </c>
      <c r="N14453">
        <v>249</v>
      </c>
      <c r="O14453">
        <v>0.70029140700000003</v>
      </c>
      <c r="P14453">
        <f t="shared" si="225"/>
        <v>2.8011204481792717E-3</v>
      </c>
    </row>
    <row r="14454" spans="1:16">
      <c r="A14454" t="s">
        <v>17640</v>
      </c>
      <c r="B14454">
        <v>41368</v>
      </c>
      <c r="C14454">
        <v>1131</v>
      </c>
      <c r="D14454">
        <v>9</v>
      </c>
      <c r="E14454">
        <v>764</v>
      </c>
      <c r="F14454">
        <v>47</v>
      </c>
      <c r="G14454">
        <v>0.21276595700000001</v>
      </c>
      <c r="H14454">
        <v>8.7696335E-2</v>
      </c>
      <c r="I14454" t="s">
        <v>17640</v>
      </c>
      <c r="J14454">
        <v>6463</v>
      </c>
      <c r="K14454">
        <v>6984</v>
      </c>
      <c r="L14454">
        <v>13447</v>
      </c>
      <c r="M14454">
        <v>764</v>
      </c>
      <c r="N14454">
        <v>41368</v>
      </c>
      <c r="O14454">
        <v>0.70021271900000004</v>
      </c>
      <c r="P14454">
        <f t="shared" si="225"/>
        <v>1.6926024764457971E-5</v>
      </c>
    </row>
    <row r="14455" spans="1:16">
      <c r="A14455" t="s">
        <v>16122</v>
      </c>
      <c r="B14455">
        <v>2895</v>
      </c>
      <c r="C14455">
        <v>207</v>
      </c>
      <c r="D14455">
        <v>2</v>
      </c>
      <c r="E14455">
        <v>45</v>
      </c>
      <c r="F14455">
        <v>2</v>
      </c>
      <c r="G14455">
        <v>0</v>
      </c>
      <c r="H14455">
        <v>6.6666666999999999E-2</v>
      </c>
      <c r="I14455" t="s">
        <v>16122</v>
      </c>
      <c r="J14455">
        <v>440</v>
      </c>
      <c r="K14455">
        <v>423</v>
      </c>
      <c r="L14455">
        <v>863</v>
      </c>
      <c r="M14455">
        <v>45</v>
      </c>
      <c r="N14455">
        <v>2895</v>
      </c>
      <c r="O14455">
        <v>0.70019350700000005</v>
      </c>
      <c r="P14455">
        <f t="shared" si="225"/>
        <v>2.4177949709864604E-4</v>
      </c>
    </row>
    <row r="14456" spans="1:16">
      <c r="A14456" t="s">
        <v>18656</v>
      </c>
      <c r="B14456">
        <v>571</v>
      </c>
      <c r="C14456">
        <v>384</v>
      </c>
      <c r="D14456">
        <v>3</v>
      </c>
      <c r="E14456">
        <v>13</v>
      </c>
      <c r="F14456">
        <v>12</v>
      </c>
      <c r="G14456">
        <v>0</v>
      </c>
      <c r="H14456">
        <v>0</v>
      </c>
      <c r="I14456" t="s">
        <v>18656</v>
      </c>
      <c r="J14456">
        <v>90</v>
      </c>
      <c r="K14456">
        <v>118</v>
      </c>
      <c r="L14456">
        <v>208</v>
      </c>
      <c r="M14456">
        <v>13</v>
      </c>
      <c r="N14456">
        <v>571</v>
      </c>
      <c r="O14456">
        <v>0.70019047099999998</v>
      </c>
      <c r="P14456">
        <f t="shared" si="225"/>
        <v>1.224105461393597E-3</v>
      </c>
    </row>
    <row r="14457" spans="1:16">
      <c r="A14457" t="s">
        <v>9947</v>
      </c>
      <c r="B14457">
        <v>1753</v>
      </c>
      <c r="C14457">
        <v>747</v>
      </c>
      <c r="D14457">
        <v>5</v>
      </c>
      <c r="E14457">
        <v>46</v>
      </c>
      <c r="F14457">
        <v>26</v>
      </c>
      <c r="G14457">
        <v>0</v>
      </c>
      <c r="H14457">
        <v>0</v>
      </c>
      <c r="I14457" t="s">
        <v>9947</v>
      </c>
      <c r="J14457">
        <v>396</v>
      </c>
      <c r="K14457">
        <v>291</v>
      </c>
      <c r="L14457">
        <v>687</v>
      </c>
      <c r="M14457">
        <v>46</v>
      </c>
      <c r="N14457">
        <v>1753</v>
      </c>
      <c r="O14457">
        <v>0.70016337100000003</v>
      </c>
      <c r="P14457">
        <f t="shared" si="225"/>
        <v>3.9918081155194556E-4</v>
      </c>
    </row>
    <row r="14458" spans="1:16">
      <c r="A14458" t="s">
        <v>18395</v>
      </c>
      <c r="B14458">
        <v>10039</v>
      </c>
      <c r="C14458">
        <v>174</v>
      </c>
      <c r="D14458">
        <v>2</v>
      </c>
      <c r="E14458">
        <v>199</v>
      </c>
      <c r="F14458">
        <v>3</v>
      </c>
      <c r="G14458">
        <v>0</v>
      </c>
      <c r="H14458">
        <v>0</v>
      </c>
      <c r="I14458" t="s">
        <v>18395</v>
      </c>
      <c r="J14458">
        <v>1767</v>
      </c>
      <c r="K14458">
        <v>1615</v>
      </c>
      <c r="L14458">
        <v>3382</v>
      </c>
      <c r="M14458">
        <v>199</v>
      </c>
      <c r="N14458">
        <v>10039</v>
      </c>
      <c r="O14458">
        <v>0.70012843599999997</v>
      </c>
      <c r="P14458">
        <f t="shared" si="225"/>
        <v>6.9733907323987594E-5</v>
      </c>
    </row>
    <row r="14459" spans="1:16">
      <c r="A14459" t="s">
        <v>21295</v>
      </c>
      <c r="B14459">
        <v>2440</v>
      </c>
      <c r="C14459">
        <v>717</v>
      </c>
      <c r="D14459">
        <v>5</v>
      </c>
      <c r="E14459">
        <v>47</v>
      </c>
      <c r="F14459">
        <v>19</v>
      </c>
      <c r="G14459">
        <v>0</v>
      </c>
      <c r="H14459">
        <v>0</v>
      </c>
      <c r="I14459" t="s">
        <v>21295</v>
      </c>
      <c r="J14459">
        <v>345</v>
      </c>
      <c r="K14459">
        <v>475</v>
      </c>
      <c r="L14459">
        <v>820</v>
      </c>
      <c r="M14459">
        <v>47</v>
      </c>
      <c r="N14459">
        <v>2440</v>
      </c>
      <c r="O14459">
        <v>0.70008859999999995</v>
      </c>
      <c r="P14459">
        <f t="shared" si="225"/>
        <v>2.868039664378337E-4</v>
      </c>
    </row>
    <row r="14460" spans="1:16">
      <c r="A14460" t="s">
        <v>11365</v>
      </c>
      <c r="B14460">
        <v>1421</v>
      </c>
      <c r="C14460">
        <v>597</v>
      </c>
      <c r="D14460">
        <v>4</v>
      </c>
      <c r="E14460">
        <v>35</v>
      </c>
      <c r="F14460">
        <v>19</v>
      </c>
      <c r="G14460">
        <v>5.2631578999999998E-2</v>
      </c>
      <c r="H14460">
        <v>2.8571428999999999E-2</v>
      </c>
      <c r="I14460" t="s">
        <v>11365</v>
      </c>
      <c r="J14460">
        <v>241</v>
      </c>
      <c r="K14460">
        <v>295</v>
      </c>
      <c r="L14460">
        <v>536</v>
      </c>
      <c r="M14460">
        <v>35</v>
      </c>
      <c r="N14460">
        <v>1421</v>
      </c>
      <c r="O14460">
        <v>0.70004957700000003</v>
      </c>
      <c r="P14460">
        <f t="shared" si="225"/>
        <v>4.9229903650045714E-4</v>
      </c>
    </row>
    <row r="14461" spans="1:16">
      <c r="A14461" t="s">
        <v>4116</v>
      </c>
      <c r="B14461">
        <v>159</v>
      </c>
      <c r="C14461">
        <v>159</v>
      </c>
      <c r="D14461">
        <v>1</v>
      </c>
      <c r="E14461">
        <v>7</v>
      </c>
      <c r="F14461">
        <v>7</v>
      </c>
      <c r="G14461">
        <v>0.28571428599999998</v>
      </c>
      <c r="H14461">
        <v>0.28571428599999998</v>
      </c>
      <c r="I14461" t="s">
        <v>4116</v>
      </c>
      <c r="J14461">
        <v>40</v>
      </c>
      <c r="K14461">
        <v>40</v>
      </c>
      <c r="L14461">
        <v>80</v>
      </c>
      <c r="M14461">
        <v>7</v>
      </c>
      <c r="N14461">
        <v>159</v>
      </c>
      <c r="O14461">
        <v>0.70002768999999998</v>
      </c>
      <c r="P14461">
        <f t="shared" si="225"/>
        <v>4.3750000000000004E-3</v>
      </c>
    </row>
    <row r="14462" spans="1:16">
      <c r="A14462" t="s">
        <v>24713</v>
      </c>
      <c r="B14462">
        <v>195</v>
      </c>
      <c r="C14462">
        <v>195</v>
      </c>
      <c r="D14462">
        <v>1</v>
      </c>
      <c r="E14462">
        <v>6</v>
      </c>
      <c r="F14462">
        <v>6</v>
      </c>
      <c r="G14462">
        <v>0.5</v>
      </c>
      <c r="H14462">
        <v>0.5</v>
      </c>
      <c r="I14462" t="s">
        <v>24713</v>
      </c>
      <c r="J14462">
        <v>40</v>
      </c>
      <c r="K14462">
        <v>42</v>
      </c>
      <c r="L14462">
        <v>82</v>
      </c>
      <c r="M14462">
        <v>6</v>
      </c>
      <c r="N14462">
        <v>195</v>
      </c>
      <c r="O14462">
        <v>0.70001840900000001</v>
      </c>
      <c r="P14462">
        <f t="shared" si="225"/>
        <v>3.5714285714285713E-3</v>
      </c>
    </row>
    <row r="14463" spans="1:16">
      <c r="A14463" t="s">
        <v>18041</v>
      </c>
      <c r="B14463">
        <v>14742</v>
      </c>
      <c r="C14463">
        <v>864</v>
      </c>
      <c r="D14463">
        <v>4</v>
      </c>
      <c r="E14463">
        <v>285</v>
      </c>
      <c r="F14463">
        <v>15</v>
      </c>
      <c r="G14463">
        <v>6.6666666999999999E-2</v>
      </c>
      <c r="H14463">
        <v>2.1052632000000002E-2</v>
      </c>
      <c r="I14463" t="s">
        <v>18041</v>
      </c>
      <c r="J14463">
        <v>2440</v>
      </c>
      <c r="K14463">
        <v>2460</v>
      </c>
      <c r="L14463">
        <v>4900</v>
      </c>
      <c r="M14463">
        <v>285</v>
      </c>
      <c r="N14463">
        <v>14742</v>
      </c>
      <c r="O14463">
        <v>0.70001249799999998</v>
      </c>
      <c r="P14463">
        <f t="shared" si="225"/>
        <v>4.7481007596961215E-5</v>
      </c>
    </row>
    <row r="14464" spans="1:16">
      <c r="A14464" t="s">
        <v>26915</v>
      </c>
      <c r="B14464">
        <v>783</v>
      </c>
      <c r="C14464">
        <v>783</v>
      </c>
      <c r="D14464">
        <v>1</v>
      </c>
      <c r="E14464">
        <v>24</v>
      </c>
      <c r="F14464">
        <v>24</v>
      </c>
      <c r="G14464">
        <v>0</v>
      </c>
      <c r="H14464">
        <v>0</v>
      </c>
      <c r="I14464" t="s">
        <v>26915</v>
      </c>
      <c r="J14464">
        <v>168</v>
      </c>
      <c r="K14464">
        <v>160</v>
      </c>
      <c r="L14464">
        <v>328</v>
      </c>
      <c r="M14464">
        <v>24</v>
      </c>
      <c r="N14464">
        <v>783</v>
      </c>
      <c r="O14464">
        <v>0.70000114199999997</v>
      </c>
      <c r="P14464">
        <f t="shared" si="225"/>
        <v>8.9285714285714283E-4</v>
      </c>
    </row>
    <row r="14465" spans="1:16">
      <c r="A14465" t="s">
        <v>8119</v>
      </c>
      <c r="B14465">
        <v>2737</v>
      </c>
      <c r="C14465">
        <v>393</v>
      </c>
      <c r="D14465">
        <v>3</v>
      </c>
      <c r="E14465">
        <v>58</v>
      </c>
      <c r="F14465">
        <v>12</v>
      </c>
      <c r="G14465">
        <v>8.3333332999999996E-2</v>
      </c>
      <c r="H14465">
        <v>0.46551724100000003</v>
      </c>
      <c r="I14465" t="s">
        <v>8119</v>
      </c>
      <c r="J14465">
        <v>463</v>
      </c>
      <c r="K14465">
        <v>490</v>
      </c>
      <c r="L14465">
        <v>953</v>
      </c>
      <c r="M14465">
        <v>58</v>
      </c>
      <c r="N14465">
        <v>2737</v>
      </c>
      <c r="O14465">
        <v>0.69997805400000002</v>
      </c>
      <c r="P14465">
        <f t="shared" si="225"/>
        <v>2.5565301714638338E-4</v>
      </c>
    </row>
    <row r="14466" spans="1:16">
      <c r="A14466" t="s">
        <v>10995</v>
      </c>
      <c r="B14466">
        <v>4879</v>
      </c>
      <c r="C14466">
        <v>1140</v>
      </c>
      <c r="D14466">
        <v>9</v>
      </c>
      <c r="E14466">
        <v>93</v>
      </c>
      <c r="F14466">
        <v>35</v>
      </c>
      <c r="G14466">
        <v>0</v>
      </c>
      <c r="H14466">
        <v>0</v>
      </c>
      <c r="I14466" t="s">
        <v>10995</v>
      </c>
      <c r="J14466">
        <v>747</v>
      </c>
      <c r="K14466">
        <v>868</v>
      </c>
      <c r="L14466">
        <v>1615</v>
      </c>
      <c r="M14466">
        <v>93</v>
      </c>
      <c r="N14466">
        <v>4879</v>
      </c>
      <c r="O14466">
        <v>0.69994265700000002</v>
      </c>
      <c r="P14466">
        <f t="shared" si="225"/>
        <v>1.4343086632243257E-4</v>
      </c>
    </row>
    <row r="14467" spans="1:16">
      <c r="A14467" t="s">
        <v>22987</v>
      </c>
      <c r="B14467">
        <v>574</v>
      </c>
      <c r="C14467">
        <v>255</v>
      </c>
      <c r="D14467">
        <v>2</v>
      </c>
      <c r="E14467">
        <v>13</v>
      </c>
      <c r="F14467">
        <v>11</v>
      </c>
      <c r="G14467">
        <v>0</v>
      </c>
      <c r="H14467">
        <v>0</v>
      </c>
      <c r="I14467" t="s">
        <v>22987</v>
      </c>
      <c r="J14467">
        <v>120</v>
      </c>
      <c r="K14467">
        <v>89</v>
      </c>
      <c r="L14467">
        <v>209</v>
      </c>
      <c r="M14467">
        <v>13</v>
      </c>
      <c r="N14467">
        <v>574</v>
      </c>
      <c r="O14467">
        <v>0.69990849099999997</v>
      </c>
      <c r="P14467">
        <f t="shared" ref="P14467:P14530" si="226">M14467/(K14467*J14467)</f>
        <v>1.2172284644194756E-3</v>
      </c>
    </row>
    <row r="14468" spans="1:16">
      <c r="A14468" t="s">
        <v>22611</v>
      </c>
      <c r="B14468">
        <v>4993</v>
      </c>
      <c r="C14468">
        <v>1632</v>
      </c>
      <c r="D14468">
        <v>8</v>
      </c>
      <c r="E14468">
        <v>123</v>
      </c>
      <c r="F14468">
        <v>70</v>
      </c>
      <c r="G14468">
        <v>7.1428570999999996E-2</v>
      </c>
      <c r="H14468">
        <v>4.0650407E-2</v>
      </c>
      <c r="I14468" t="s">
        <v>22611</v>
      </c>
      <c r="J14468">
        <v>920</v>
      </c>
      <c r="K14468">
        <v>954</v>
      </c>
      <c r="L14468">
        <v>1874</v>
      </c>
      <c r="M14468">
        <v>123</v>
      </c>
      <c r="N14468">
        <v>4993</v>
      </c>
      <c r="O14468">
        <v>0.69987014000000003</v>
      </c>
      <c r="P14468">
        <f t="shared" si="226"/>
        <v>1.4014219305441618E-4</v>
      </c>
    </row>
    <row r="14469" spans="1:16">
      <c r="A14469" t="s">
        <v>12336</v>
      </c>
      <c r="B14469">
        <v>30164</v>
      </c>
      <c r="C14469">
        <v>2100</v>
      </c>
      <c r="D14469">
        <v>17</v>
      </c>
      <c r="E14469">
        <v>531</v>
      </c>
      <c r="F14469">
        <v>41</v>
      </c>
      <c r="G14469">
        <v>0.19512195099999999</v>
      </c>
      <c r="H14469">
        <v>8.4745763000000002E-2</v>
      </c>
      <c r="I14469" t="s">
        <v>12336</v>
      </c>
      <c r="J14469">
        <v>4903</v>
      </c>
      <c r="K14469">
        <v>4668</v>
      </c>
      <c r="L14469">
        <v>9571</v>
      </c>
      <c r="M14469">
        <v>531</v>
      </c>
      <c r="N14469">
        <v>30164</v>
      </c>
      <c r="O14469">
        <v>0.69985023099999999</v>
      </c>
      <c r="P14469">
        <f t="shared" si="226"/>
        <v>2.3200736970754488E-5</v>
      </c>
    </row>
    <row r="14470" spans="1:16">
      <c r="A14470" t="s">
        <v>10667</v>
      </c>
      <c r="B14470">
        <v>4609</v>
      </c>
      <c r="C14470">
        <v>525</v>
      </c>
      <c r="D14470">
        <v>3</v>
      </c>
      <c r="E14470">
        <v>86</v>
      </c>
      <c r="F14470">
        <v>13</v>
      </c>
      <c r="G14470">
        <v>0</v>
      </c>
      <c r="H14470">
        <v>0</v>
      </c>
      <c r="I14470" t="s">
        <v>10667</v>
      </c>
      <c r="J14470">
        <v>731</v>
      </c>
      <c r="K14470">
        <v>775</v>
      </c>
      <c r="L14470">
        <v>1506</v>
      </c>
      <c r="M14470">
        <v>86</v>
      </c>
      <c r="N14470">
        <v>4609</v>
      </c>
      <c r="O14470">
        <v>0.69981028000000001</v>
      </c>
      <c r="P14470">
        <f t="shared" si="226"/>
        <v>1.5180265654648957E-4</v>
      </c>
    </row>
    <row r="14471" spans="1:16">
      <c r="A14471" t="s">
        <v>21232</v>
      </c>
      <c r="B14471">
        <v>14142</v>
      </c>
      <c r="C14471">
        <v>639</v>
      </c>
      <c r="D14471">
        <v>6</v>
      </c>
      <c r="E14471">
        <v>270</v>
      </c>
      <c r="F14471">
        <v>19</v>
      </c>
      <c r="G14471">
        <v>0.63157894699999995</v>
      </c>
      <c r="H14471">
        <v>0.36296296300000003</v>
      </c>
      <c r="I14471" t="s">
        <v>21232</v>
      </c>
      <c r="J14471">
        <v>2221</v>
      </c>
      <c r="K14471">
        <v>2457</v>
      </c>
      <c r="L14471">
        <v>4678</v>
      </c>
      <c r="M14471">
        <v>270</v>
      </c>
      <c r="N14471">
        <v>14142</v>
      </c>
      <c r="O14471">
        <v>0.69976399499999997</v>
      </c>
      <c r="P14471">
        <f t="shared" si="226"/>
        <v>4.9477762219770327E-5</v>
      </c>
    </row>
    <row r="14472" spans="1:16">
      <c r="A14472" t="s">
        <v>274</v>
      </c>
      <c r="B14472">
        <v>1993</v>
      </c>
      <c r="C14472">
        <v>696</v>
      </c>
      <c r="D14472">
        <v>6</v>
      </c>
      <c r="E14472">
        <v>48</v>
      </c>
      <c r="F14472">
        <v>21</v>
      </c>
      <c r="G14472">
        <v>0</v>
      </c>
      <c r="H14472">
        <v>0</v>
      </c>
      <c r="I14472" t="s">
        <v>274</v>
      </c>
      <c r="J14472">
        <v>412</v>
      </c>
      <c r="K14472">
        <v>332</v>
      </c>
      <c r="L14472">
        <v>744</v>
      </c>
      <c r="M14472">
        <v>48</v>
      </c>
      <c r="N14472">
        <v>1993</v>
      </c>
      <c r="O14472">
        <v>0.69973113899999995</v>
      </c>
      <c r="P14472">
        <f t="shared" si="226"/>
        <v>3.5091823605100012E-4</v>
      </c>
    </row>
    <row r="14473" spans="1:16">
      <c r="A14473" t="s">
        <v>10939</v>
      </c>
      <c r="B14473">
        <v>1284</v>
      </c>
      <c r="C14473">
        <v>915</v>
      </c>
      <c r="D14473">
        <v>4</v>
      </c>
      <c r="E14473">
        <v>27</v>
      </c>
      <c r="F14473">
        <v>26</v>
      </c>
      <c r="G14473">
        <v>0</v>
      </c>
      <c r="H14473">
        <v>0</v>
      </c>
      <c r="I14473" t="s">
        <v>10939</v>
      </c>
      <c r="J14473">
        <v>211</v>
      </c>
      <c r="K14473">
        <v>235</v>
      </c>
      <c r="L14473">
        <v>446</v>
      </c>
      <c r="M14473">
        <v>27</v>
      </c>
      <c r="N14473">
        <v>1284</v>
      </c>
      <c r="O14473">
        <v>0.69970799699999997</v>
      </c>
      <c r="P14473">
        <f t="shared" si="226"/>
        <v>5.4451951194917818E-4</v>
      </c>
    </row>
    <row r="14474" spans="1:16">
      <c r="A14474" t="s">
        <v>11444</v>
      </c>
      <c r="B14474">
        <v>30356</v>
      </c>
      <c r="C14474">
        <v>1272</v>
      </c>
      <c r="D14474">
        <v>12</v>
      </c>
      <c r="E14474">
        <v>540</v>
      </c>
      <c r="F14474">
        <v>34</v>
      </c>
      <c r="G14474">
        <v>0.147058824</v>
      </c>
      <c r="H14474">
        <v>0.12407407400000001</v>
      </c>
      <c r="I14474" t="s">
        <v>11444</v>
      </c>
      <c r="J14474">
        <v>4796</v>
      </c>
      <c r="K14474">
        <v>4885</v>
      </c>
      <c r="L14474">
        <v>9681</v>
      </c>
      <c r="M14474">
        <v>540</v>
      </c>
      <c r="N14474">
        <v>30356</v>
      </c>
      <c r="O14474">
        <v>0.69969515800000004</v>
      </c>
      <c r="P14474">
        <f t="shared" si="226"/>
        <v>2.3048890110574915E-5</v>
      </c>
    </row>
    <row r="14475" spans="1:16">
      <c r="A14475" t="s">
        <v>23071</v>
      </c>
      <c r="B14475">
        <v>1995</v>
      </c>
      <c r="C14475">
        <v>396</v>
      </c>
      <c r="D14475">
        <v>3</v>
      </c>
      <c r="E14475">
        <v>38</v>
      </c>
      <c r="F14475">
        <v>8</v>
      </c>
      <c r="G14475">
        <v>0</v>
      </c>
      <c r="H14475">
        <v>7.8947368000000004E-2</v>
      </c>
      <c r="I14475" t="s">
        <v>23071</v>
      </c>
      <c r="J14475">
        <v>365</v>
      </c>
      <c r="K14475">
        <v>297</v>
      </c>
      <c r="L14475">
        <v>662</v>
      </c>
      <c r="M14475">
        <v>38</v>
      </c>
      <c r="N14475">
        <v>1995</v>
      </c>
      <c r="O14475">
        <v>0.69967270000000004</v>
      </c>
      <c r="P14475">
        <f t="shared" si="226"/>
        <v>3.5053733683870672E-4</v>
      </c>
    </row>
    <row r="14476" spans="1:16">
      <c r="A14476" t="s">
        <v>3254</v>
      </c>
      <c r="B14476">
        <v>2325</v>
      </c>
      <c r="C14476">
        <v>864</v>
      </c>
      <c r="D14476">
        <v>5</v>
      </c>
      <c r="E14476">
        <v>51</v>
      </c>
      <c r="F14476">
        <v>21</v>
      </c>
      <c r="G14476">
        <v>4.7619047999999997E-2</v>
      </c>
      <c r="H14476">
        <v>0.41176470599999998</v>
      </c>
      <c r="I14476" t="s">
        <v>3254</v>
      </c>
      <c r="J14476">
        <v>376</v>
      </c>
      <c r="K14476">
        <v>451</v>
      </c>
      <c r="L14476">
        <v>827</v>
      </c>
      <c r="M14476">
        <v>51</v>
      </c>
      <c r="N14476">
        <v>2325</v>
      </c>
      <c r="O14476">
        <v>0.69954487600000004</v>
      </c>
      <c r="P14476">
        <f t="shared" si="226"/>
        <v>3.0075010614709629E-4</v>
      </c>
    </row>
    <row r="14477" spans="1:16">
      <c r="A14477" t="s">
        <v>15877</v>
      </c>
      <c r="B14477">
        <v>17946</v>
      </c>
      <c r="C14477">
        <v>1122</v>
      </c>
      <c r="D14477">
        <v>10</v>
      </c>
      <c r="E14477">
        <v>250</v>
      </c>
      <c r="F14477">
        <v>21</v>
      </c>
      <c r="G14477">
        <v>0.76190476200000001</v>
      </c>
      <c r="H14477">
        <v>0.60399999999999998</v>
      </c>
      <c r="I14477" t="s">
        <v>15877</v>
      </c>
      <c r="J14477">
        <v>2471</v>
      </c>
      <c r="K14477">
        <v>2596</v>
      </c>
      <c r="L14477">
        <v>5067</v>
      </c>
      <c r="M14477">
        <v>250</v>
      </c>
      <c r="N14477">
        <v>17946</v>
      </c>
      <c r="O14477">
        <v>0.69944640000000002</v>
      </c>
      <c r="P14477">
        <f t="shared" si="226"/>
        <v>3.8972886718601417E-5</v>
      </c>
    </row>
    <row r="14478" spans="1:16">
      <c r="A14478" t="s">
        <v>4315</v>
      </c>
      <c r="B14478">
        <v>9469</v>
      </c>
      <c r="C14478">
        <v>666</v>
      </c>
      <c r="D14478">
        <v>4</v>
      </c>
      <c r="E14478">
        <v>178</v>
      </c>
      <c r="F14478">
        <v>29</v>
      </c>
      <c r="G14478">
        <v>0</v>
      </c>
      <c r="H14478">
        <v>2.8089888E-2</v>
      </c>
      <c r="I14478" t="s">
        <v>4315</v>
      </c>
      <c r="J14478">
        <v>1544</v>
      </c>
      <c r="K14478">
        <v>1561</v>
      </c>
      <c r="L14478">
        <v>3105</v>
      </c>
      <c r="M14478">
        <v>178</v>
      </c>
      <c r="N14478">
        <v>9469</v>
      </c>
      <c r="O14478">
        <v>0.69939059400000003</v>
      </c>
      <c r="P14478">
        <f t="shared" si="226"/>
        <v>7.3853282570957233E-5</v>
      </c>
    </row>
    <row r="14479" spans="1:16">
      <c r="A14479" t="s">
        <v>387</v>
      </c>
      <c r="B14479">
        <v>468</v>
      </c>
      <c r="C14479">
        <v>468</v>
      </c>
      <c r="D14479">
        <v>1</v>
      </c>
      <c r="E14479">
        <v>17</v>
      </c>
      <c r="F14479">
        <v>17</v>
      </c>
      <c r="G14479">
        <v>0</v>
      </c>
      <c r="H14479">
        <v>0</v>
      </c>
      <c r="I14479" t="s">
        <v>387</v>
      </c>
      <c r="J14479">
        <v>114</v>
      </c>
      <c r="K14479">
        <v>100</v>
      </c>
      <c r="L14479">
        <v>214</v>
      </c>
      <c r="M14479">
        <v>17</v>
      </c>
      <c r="N14479">
        <v>468</v>
      </c>
      <c r="O14479">
        <v>0.69938915800000001</v>
      </c>
      <c r="P14479">
        <f t="shared" si="226"/>
        <v>1.4912280701754386E-3</v>
      </c>
    </row>
    <row r="14480" spans="1:16">
      <c r="A14480" t="s">
        <v>10984</v>
      </c>
      <c r="B14480">
        <v>1398</v>
      </c>
      <c r="C14480">
        <v>513</v>
      </c>
      <c r="D14480">
        <v>2</v>
      </c>
      <c r="E14480">
        <v>50</v>
      </c>
      <c r="F14480">
        <v>25</v>
      </c>
      <c r="G14480">
        <v>0</v>
      </c>
      <c r="H14480">
        <v>0</v>
      </c>
      <c r="I14480" t="s">
        <v>10984</v>
      </c>
      <c r="J14480">
        <v>329</v>
      </c>
      <c r="K14480">
        <v>304</v>
      </c>
      <c r="L14480">
        <v>633</v>
      </c>
      <c r="M14480">
        <v>50</v>
      </c>
      <c r="N14480">
        <v>1398</v>
      </c>
      <c r="O14480">
        <v>0.69938845599999999</v>
      </c>
      <c r="P14480">
        <f t="shared" si="226"/>
        <v>4.9992001279795231E-4</v>
      </c>
    </row>
    <row r="14481" spans="1:16">
      <c r="A14481" t="s">
        <v>7561</v>
      </c>
      <c r="B14481">
        <v>1518</v>
      </c>
      <c r="C14481">
        <v>1518</v>
      </c>
      <c r="D14481">
        <v>1</v>
      </c>
      <c r="E14481">
        <v>44</v>
      </c>
      <c r="F14481">
        <v>44</v>
      </c>
      <c r="G14481">
        <v>0</v>
      </c>
      <c r="H14481">
        <v>0</v>
      </c>
      <c r="I14481" t="s">
        <v>7561</v>
      </c>
      <c r="J14481">
        <v>345</v>
      </c>
      <c r="K14481">
        <v>277</v>
      </c>
      <c r="L14481">
        <v>622</v>
      </c>
      <c r="M14481">
        <v>44</v>
      </c>
      <c r="N14481">
        <v>1518</v>
      </c>
      <c r="O14481">
        <v>0.69937769100000002</v>
      </c>
      <c r="P14481">
        <f t="shared" si="226"/>
        <v>4.6041960968973999E-4</v>
      </c>
    </row>
    <row r="14482" spans="1:16">
      <c r="A14482" t="s">
        <v>20684</v>
      </c>
      <c r="B14482">
        <v>14339</v>
      </c>
      <c r="C14482">
        <v>324</v>
      </c>
      <c r="D14482">
        <v>5</v>
      </c>
      <c r="E14482">
        <v>253</v>
      </c>
      <c r="F14482">
        <v>7</v>
      </c>
      <c r="G14482">
        <v>0.571428571</v>
      </c>
      <c r="H14482">
        <v>9.0909090999999997E-2</v>
      </c>
      <c r="I14482" t="s">
        <v>20684</v>
      </c>
      <c r="J14482">
        <v>2215</v>
      </c>
      <c r="K14482">
        <v>2342</v>
      </c>
      <c r="L14482">
        <v>4557</v>
      </c>
      <c r="M14482">
        <v>253</v>
      </c>
      <c r="N14482">
        <v>14339</v>
      </c>
      <c r="O14482">
        <v>0.69937330799999997</v>
      </c>
      <c r="P14482">
        <f t="shared" si="226"/>
        <v>4.8770802289336158E-5</v>
      </c>
    </row>
    <row r="14483" spans="1:16">
      <c r="A14483" t="s">
        <v>24177</v>
      </c>
      <c r="B14483">
        <v>1218</v>
      </c>
      <c r="C14483">
        <v>300</v>
      </c>
      <c r="D14483">
        <v>2</v>
      </c>
      <c r="E14483">
        <v>27</v>
      </c>
      <c r="F14483">
        <v>9</v>
      </c>
      <c r="G14483">
        <v>0</v>
      </c>
      <c r="H14483">
        <v>0</v>
      </c>
      <c r="I14483" t="s">
        <v>24177</v>
      </c>
      <c r="J14483">
        <v>212</v>
      </c>
      <c r="K14483">
        <v>222</v>
      </c>
      <c r="L14483">
        <v>434</v>
      </c>
      <c r="M14483">
        <v>27</v>
      </c>
      <c r="N14483">
        <v>1218</v>
      </c>
      <c r="O14483">
        <v>0.69932479599999997</v>
      </c>
      <c r="P14483">
        <f t="shared" si="226"/>
        <v>5.7368689444161139E-4</v>
      </c>
    </row>
    <row r="14484" spans="1:16">
      <c r="A14484" t="s">
        <v>185</v>
      </c>
      <c r="B14484">
        <v>201</v>
      </c>
      <c r="C14484">
        <v>201</v>
      </c>
      <c r="D14484">
        <v>1</v>
      </c>
      <c r="E14484">
        <v>9</v>
      </c>
      <c r="F14484">
        <v>9</v>
      </c>
      <c r="G14484">
        <v>0</v>
      </c>
      <c r="H14484">
        <v>0</v>
      </c>
      <c r="I14484" t="s">
        <v>185</v>
      </c>
      <c r="J14484">
        <v>40</v>
      </c>
      <c r="K14484">
        <v>65</v>
      </c>
      <c r="L14484">
        <v>105</v>
      </c>
      <c r="M14484">
        <v>9</v>
      </c>
      <c r="N14484">
        <v>201</v>
      </c>
      <c r="O14484">
        <v>0.69924807700000002</v>
      </c>
      <c r="P14484">
        <f t="shared" si="226"/>
        <v>3.4615384615384616E-3</v>
      </c>
    </row>
    <row r="14485" spans="1:16">
      <c r="A14485" t="s">
        <v>12245</v>
      </c>
      <c r="B14485">
        <v>702</v>
      </c>
      <c r="C14485">
        <v>702</v>
      </c>
      <c r="D14485">
        <v>1</v>
      </c>
      <c r="E14485">
        <v>28</v>
      </c>
      <c r="F14485">
        <v>28</v>
      </c>
      <c r="G14485">
        <v>0</v>
      </c>
      <c r="H14485">
        <v>0</v>
      </c>
      <c r="I14485" t="s">
        <v>12245</v>
      </c>
      <c r="J14485">
        <v>184</v>
      </c>
      <c r="K14485">
        <v>153</v>
      </c>
      <c r="L14485">
        <v>337</v>
      </c>
      <c r="M14485">
        <v>28</v>
      </c>
      <c r="N14485">
        <v>702</v>
      </c>
      <c r="O14485">
        <v>0.69920573799999997</v>
      </c>
      <c r="P14485">
        <f t="shared" si="226"/>
        <v>9.9460073884626325E-4</v>
      </c>
    </row>
    <row r="14486" spans="1:16">
      <c r="A14486" t="s">
        <v>11252</v>
      </c>
      <c r="B14486">
        <v>207</v>
      </c>
      <c r="C14486">
        <v>207</v>
      </c>
      <c r="D14486">
        <v>1</v>
      </c>
      <c r="E14486">
        <v>8</v>
      </c>
      <c r="F14486">
        <v>8</v>
      </c>
      <c r="G14486">
        <v>0</v>
      </c>
      <c r="H14486">
        <v>0</v>
      </c>
      <c r="I14486" t="s">
        <v>11252</v>
      </c>
      <c r="J14486">
        <v>68</v>
      </c>
      <c r="K14486">
        <v>35</v>
      </c>
      <c r="L14486">
        <v>103</v>
      </c>
      <c r="M14486">
        <v>8</v>
      </c>
      <c r="N14486">
        <v>207</v>
      </c>
      <c r="O14486">
        <v>0.699175981</v>
      </c>
      <c r="P14486">
        <f t="shared" si="226"/>
        <v>3.3613445378151263E-3</v>
      </c>
    </row>
    <row r="14487" spans="1:16">
      <c r="A14487" t="s">
        <v>17475</v>
      </c>
      <c r="B14487">
        <v>1245</v>
      </c>
      <c r="C14487">
        <v>1245</v>
      </c>
      <c r="D14487">
        <v>1</v>
      </c>
      <c r="E14487">
        <v>23</v>
      </c>
      <c r="F14487">
        <v>23</v>
      </c>
      <c r="G14487">
        <v>0</v>
      </c>
      <c r="H14487">
        <v>0</v>
      </c>
      <c r="I14487" t="s">
        <v>17475</v>
      </c>
      <c r="J14487">
        <v>179</v>
      </c>
      <c r="K14487">
        <v>229</v>
      </c>
      <c r="L14487">
        <v>408</v>
      </c>
      <c r="M14487">
        <v>23</v>
      </c>
      <c r="N14487">
        <v>1245</v>
      </c>
      <c r="O14487">
        <v>0.69912952799999994</v>
      </c>
      <c r="P14487">
        <f t="shared" si="226"/>
        <v>5.6109877778048845E-4</v>
      </c>
    </row>
    <row r="14488" spans="1:16">
      <c r="A14488" t="s">
        <v>2390</v>
      </c>
      <c r="B14488">
        <v>4750</v>
      </c>
      <c r="C14488">
        <v>294</v>
      </c>
      <c r="D14488">
        <v>2</v>
      </c>
      <c r="E14488">
        <v>96</v>
      </c>
      <c r="F14488">
        <v>11</v>
      </c>
      <c r="G14488">
        <v>1</v>
      </c>
      <c r="H14488">
        <v>0.72916666699999999</v>
      </c>
      <c r="I14488" t="s">
        <v>2390</v>
      </c>
      <c r="J14488">
        <v>773</v>
      </c>
      <c r="K14488">
        <v>844</v>
      </c>
      <c r="L14488">
        <v>1617</v>
      </c>
      <c r="M14488">
        <v>96</v>
      </c>
      <c r="N14488">
        <v>4750</v>
      </c>
      <c r="O14488">
        <v>0.69909201600000004</v>
      </c>
      <c r="P14488">
        <f t="shared" si="226"/>
        <v>1.4714628179739183E-4</v>
      </c>
    </row>
    <row r="14489" spans="1:16">
      <c r="A14489" t="s">
        <v>5557</v>
      </c>
      <c r="B14489">
        <v>1107</v>
      </c>
      <c r="C14489">
        <v>1107</v>
      </c>
      <c r="D14489">
        <v>1</v>
      </c>
      <c r="E14489">
        <v>32</v>
      </c>
      <c r="F14489">
        <v>32</v>
      </c>
      <c r="G14489">
        <v>0.65625</v>
      </c>
      <c r="H14489">
        <v>0.65625</v>
      </c>
      <c r="I14489" t="s">
        <v>5557</v>
      </c>
      <c r="J14489">
        <v>214</v>
      </c>
      <c r="K14489">
        <v>237</v>
      </c>
      <c r="L14489">
        <v>451</v>
      </c>
      <c r="M14489">
        <v>32</v>
      </c>
      <c r="N14489">
        <v>1107</v>
      </c>
      <c r="O14489">
        <v>0.69908176499999997</v>
      </c>
      <c r="P14489">
        <f t="shared" si="226"/>
        <v>6.3093970582436213E-4</v>
      </c>
    </row>
    <row r="14490" spans="1:16">
      <c r="A14490" t="s">
        <v>18972</v>
      </c>
      <c r="B14490">
        <v>1228</v>
      </c>
      <c r="C14490">
        <v>768</v>
      </c>
      <c r="D14490">
        <v>3</v>
      </c>
      <c r="E14490">
        <v>34</v>
      </c>
      <c r="F14490">
        <v>26</v>
      </c>
      <c r="G14490">
        <v>0.15384615400000001</v>
      </c>
      <c r="H14490">
        <v>0.117647059</v>
      </c>
      <c r="I14490" t="s">
        <v>18972</v>
      </c>
      <c r="J14490">
        <v>242</v>
      </c>
      <c r="K14490">
        <v>247</v>
      </c>
      <c r="L14490">
        <v>489</v>
      </c>
      <c r="M14490">
        <v>34</v>
      </c>
      <c r="N14490">
        <v>1228</v>
      </c>
      <c r="O14490">
        <v>0.69906694700000005</v>
      </c>
      <c r="P14490">
        <f t="shared" si="226"/>
        <v>5.6880918124937259E-4</v>
      </c>
    </row>
    <row r="14491" spans="1:16">
      <c r="A14491" t="s">
        <v>16467</v>
      </c>
      <c r="B14491">
        <v>11998</v>
      </c>
      <c r="C14491">
        <v>216</v>
      </c>
      <c r="D14491">
        <v>3</v>
      </c>
      <c r="E14491">
        <v>210</v>
      </c>
      <c r="F14491">
        <v>11</v>
      </c>
      <c r="G14491">
        <v>0</v>
      </c>
      <c r="H14491">
        <v>0.114285714</v>
      </c>
      <c r="I14491" t="s">
        <v>16467</v>
      </c>
      <c r="J14491">
        <v>1938</v>
      </c>
      <c r="K14491">
        <v>1860</v>
      </c>
      <c r="L14491">
        <v>3798</v>
      </c>
      <c r="M14491">
        <v>210</v>
      </c>
      <c r="N14491">
        <v>11998</v>
      </c>
      <c r="O14491">
        <v>0.69903292900000003</v>
      </c>
      <c r="P14491">
        <f t="shared" si="226"/>
        <v>5.8257598455341389E-5</v>
      </c>
    </row>
    <row r="14492" spans="1:16">
      <c r="A14492" t="s">
        <v>14156</v>
      </c>
      <c r="B14492">
        <v>4362</v>
      </c>
      <c r="C14492">
        <v>1467</v>
      </c>
      <c r="D14492">
        <v>6</v>
      </c>
      <c r="E14492">
        <v>106</v>
      </c>
      <c r="F14492">
        <v>45</v>
      </c>
      <c r="G14492">
        <v>0</v>
      </c>
      <c r="H14492">
        <v>0</v>
      </c>
      <c r="I14492" t="s">
        <v>14156</v>
      </c>
      <c r="J14492">
        <v>800</v>
      </c>
      <c r="K14492">
        <v>827</v>
      </c>
      <c r="L14492">
        <v>1627</v>
      </c>
      <c r="M14492">
        <v>106</v>
      </c>
      <c r="N14492">
        <v>4362</v>
      </c>
      <c r="O14492">
        <v>0.69902966200000005</v>
      </c>
      <c r="P14492">
        <f t="shared" si="226"/>
        <v>1.6021765417170497E-4</v>
      </c>
    </row>
    <row r="14493" spans="1:16">
      <c r="A14493" t="s">
        <v>17395</v>
      </c>
      <c r="B14493">
        <v>1269</v>
      </c>
      <c r="C14493">
        <v>1083</v>
      </c>
      <c r="D14493">
        <v>3</v>
      </c>
      <c r="E14493">
        <v>32</v>
      </c>
      <c r="F14493">
        <v>30</v>
      </c>
      <c r="G14493">
        <v>0</v>
      </c>
      <c r="H14493">
        <v>0</v>
      </c>
      <c r="I14493" t="s">
        <v>17395</v>
      </c>
      <c r="J14493">
        <v>255</v>
      </c>
      <c r="K14493">
        <v>228</v>
      </c>
      <c r="L14493">
        <v>483</v>
      </c>
      <c r="M14493">
        <v>32</v>
      </c>
      <c r="N14493">
        <v>1269</v>
      </c>
      <c r="O14493">
        <v>0.69900284199999996</v>
      </c>
      <c r="P14493">
        <f t="shared" si="226"/>
        <v>5.503955968352253E-4</v>
      </c>
    </row>
    <row r="14494" spans="1:16">
      <c r="A14494" t="s">
        <v>4061</v>
      </c>
      <c r="B14494">
        <v>165</v>
      </c>
      <c r="C14494">
        <v>165</v>
      </c>
      <c r="D14494">
        <v>1</v>
      </c>
      <c r="E14494">
        <v>4</v>
      </c>
      <c r="F14494">
        <v>4</v>
      </c>
      <c r="G14494">
        <v>1</v>
      </c>
      <c r="H14494">
        <v>1</v>
      </c>
      <c r="I14494" t="s">
        <v>4061</v>
      </c>
      <c r="J14494">
        <v>38</v>
      </c>
      <c r="K14494">
        <v>25</v>
      </c>
      <c r="L14494">
        <v>63</v>
      </c>
      <c r="M14494">
        <v>4</v>
      </c>
      <c r="N14494">
        <v>165</v>
      </c>
      <c r="O14494">
        <v>0.69897304199999999</v>
      </c>
      <c r="P14494">
        <f t="shared" si="226"/>
        <v>4.2105263157894736E-3</v>
      </c>
    </row>
    <row r="14495" spans="1:16">
      <c r="A14495" t="s">
        <v>6033</v>
      </c>
      <c r="B14495">
        <v>32131</v>
      </c>
      <c r="C14495">
        <v>2232</v>
      </c>
      <c r="D14495">
        <v>18</v>
      </c>
      <c r="E14495">
        <v>597</v>
      </c>
      <c r="F14495">
        <v>69</v>
      </c>
      <c r="G14495">
        <v>0.40579710099999999</v>
      </c>
      <c r="H14495">
        <v>0.29480737000000001</v>
      </c>
      <c r="I14495" t="s">
        <v>6033</v>
      </c>
      <c r="J14495">
        <v>5188</v>
      </c>
      <c r="K14495">
        <v>5290</v>
      </c>
      <c r="L14495">
        <v>10478</v>
      </c>
      <c r="M14495">
        <v>597</v>
      </c>
      <c r="N14495">
        <v>32131</v>
      </c>
      <c r="O14495">
        <v>0.698966643</v>
      </c>
      <c r="P14495">
        <f t="shared" si="226"/>
        <v>2.1752976550509902E-5</v>
      </c>
    </row>
    <row r="14496" spans="1:16">
      <c r="A14496" t="s">
        <v>26032</v>
      </c>
      <c r="B14496">
        <v>6962</v>
      </c>
      <c r="C14496">
        <v>975</v>
      </c>
      <c r="D14496">
        <v>7</v>
      </c>
      <c r="E14496">
        <v>150</v>
      </c>
      <c r="F14496">
        <v>24</v>
      </c>
      <c r="G14496">
        <v>0.25</v>
      </c>
      <c r="H14496">
        <v>0.2</v>
      </c>
      <c r="I14496" t="s">
        <v>26032</v>
      </c>
      <c r="J14496">
        <v>1376</v>
      </c>
      <c r="K14496">
        <v>1086</v>
      </c>
      <c r="L14496">
        <v>2462</v>
      </c>
      <c r="M14496">
        <v>150</v>
      </c>
      <c r="N14496">
        <v>6962</v>
      </c>
      <c r="O14496">
        <v>0.69893920899999995</v>
      </c>
      <c r="P14496">
        <f t="shared" si="226"/>
        <v>1.0037903122189387E-4</v>
      </c>
    </row>
    <row r="14497" spans="1:16">
      <c r="A14497" t="s">
        <v>19355</v>
      </c>
      <c r="B14497">
        <v>10862</v>
      </c>
      <c r="C14497">
        <v>696</v>
      </c>
      <c r="D14497">
        <v>7</v>
      </c>
      <c r="E14497">
        <v>195</v>
      </c>
      <c r="F14497">
        <v>19</v>
      </c>
      <c r="G14497">
        <v>0</v>
      </c>
      <c r="H14497">
        <v>2.0512821000000001E-2</v>
      </c>
      <c r="I14497" t="s">
        <v>19355</v>
      </c>
      <c r="J14497">
        <v>1963</v>
      </c>
      <c r="K14497">
        <v>1544</v>
      </c>
      <c r="L14497">
        <v>3507</v>
      </c>
      <c r="M14497">
        <v>195</v>
      </c>
      <c r="N14497">
        <v>10862</v>
      </c>
      <c r="O14497">
        <v>0.69890282999999997</v>
      </c>
      <c r="P14497">
        <f t="shared" si="226"/>
        <v>6.433791991215729E-5</v>
      </c>
    </row>
    <row r="14498" spans="1:16">
      <c r="A14498" t="s">
        <v>4488</v>
      </c>
      <c r="B14498">
        <v>1784</v>
      </c>
      <c r="C14498">
        <v>1179</v>
      </c>
      <c r="D14498">
        <v>2</v>
      </c>
      <c r="E14498">
        <v>46</v>
      </c>
      <c r="F14498">
        <v>45</v>
      </c>
      <c r="G14498">
        <v>0.688888889</v>
      </c>
      <c r="H14498">
        <v>0.69565217400000001</v>
      </c>
      <c r="I14498" t="s">
        <v>4488</v>
      </c>
      <c r="J14498">
        <v>373</v>
      </c>
      <c r="K14498">
        <v>315</v>
      </c>
      <c r="L14498">
        <v>688</v>
      </c>
      <c r="M14498">
        <v>46</v>
      </c>
      <c r="N14498">
        <v>1784</v>
      </c>
      <c r="O14498">
        <v>0.69883846800000005</v>
      </c>
      <c r="P14498">
        <f t="shared" si="226"/>
        <v>3.915060215328312E-4</v>
      </c>
    </row>
    <row r="14499" spans="1:16">
      <c r="A14499" t="s">
        <v>14838</v>
      </c>
      <c r="B14499">
        <v>9710</v>
      </c>
      <c r="C14499">
        <v>417</v>
      </c>
      <c r="D14499">
        <v>3</v>
      </c>
      <c r="E14499">
        <v>181</v>
      </c>
      <c r="F14499">
        <v>16</v>
      </c>
      <c r="G14499">
        <v>0</v>
      </c>
      <c r="H14499">
        <v>4.4198895000000002E-2</v>
      </c>
      <c r="I14499" t="s">
        <v>14838</v>
      </c>
      <c r="J14499">
        <v>1590</v>
      </c>
      <c r="K14499">
        <v>1582</v>
      </c>
      <c r="L14499">
        <v>3172</v>
      </c>
      <c r="M14499">
        <v>181</v>
      </c>
      <c r="N14499">
        <v>9710</v>
      </c>
      <c r="O14499">
        <v>0.69877752800000004</v>
      </c>
      <c r="P14499">
        <f t="shared" si="226"/>
        <v>7.195731857611971E-5</v>
      </c>
    </row>
    <row r="14500" spans="1:16">
      <c r="A14500" t="s">
        <v>11180</v>
      </c>
      <c r="B14500">
        <v>315</v>
      </c>
      <c r="C14500">
        <v>315</v>
      </c>
      <c r="D14500">
        <v>1</v>
      </c>
      <c r="E14500">
        <v>12</v>
      </c>
      <c r="F14500">
        <v>12</v>
      </c>
      <c r="G14500">
        <v>0</v>
      </c>
      <c r="H14500">
        <v>0</v>
      </c>
      <c r="I14500" t="s">
        <v>11180</v>
      </c>
      <c r="J14500">
        <v>67</v>
      </c>
      <c r="K14500">
        <v>81</v>
      </c>
      <c r="L14500">
        <v>148</v>
      </c>
      <c r="M14500">
        <v>12</v>
      </c>
      <c r="N14500">
        <v>315</v>
      </c>
      <c r="O14500">
        <v>0.69873562099999997</v>
      </c>
      <c r="P14500">
        <f t="shared" si="226"/>
        <v>2.2111663902708678E-3</v>
      </c>
    </row>
    <row r="14501" spans="1:16">
      <c r="A14501" t="s">
        <v>9180</v>
      </c>
      <c r="B14501">
        <v>22060</v>
      </c>
      <c r="C14501">
        <v>1509</v>
      </c>
      <c r="D14501">
        <v>8</v>
      </c>
      <c r="E14501">
        <v>376</v>
      </c>
      <c r="F14501">
        <v>66</v>
      </c>
      <c r="G14501">
        <v>0.303030303</v>
      </c>
      <c r="H14501">
        <v>0.50265957400000005</v>
      </c>
      <c r="I14501" t="s">
        <v>9180</v>
      </c>
      <c r="J14501">
        <v>3441</v>
      </c>
      <c r="K14501">
        <v>3450</v>
      </c>
      <c r="L14501">
        <v>6891</v>
      </c>
      <c r="M14501">
        <v>376</v>
      </c>
      <c r="N14501">
        <v>22060</v>
      </c>
      <c r="O14501">
        <v>0.69872981099999998</v>
      </c>
      <c r="P14501">
        <f t="shared" si="226"/>
        <v>3.1672626343033073E-5</v>
      </c>
    </row>
    <row r="14502" spans="1:16">
      <c r="A14502" t="s">
        <v>1983</v>
      </c>
      <c r="B14502">
        <v>2543</v>
      </c>
      <c r="C14502">
        <v>435</v>
      </c>
      <c r="D14502">
        <v>4</v>
      </c>
      <c r="E14502">
        <v>51</v>
      </c>
      <c r="F14502">
        <v>10</v>
      </c>
      <c r="G14502">
        <v>0.8</v>
      </c>
      <c r="H14502">
        <v>0.82352941199999996</v>
      </c>
      <c r="I14502" t="s">
        <v>1983</v>
      </c>
      <c r="J14502">
        <v>409</v>
      </c>
      <c r="K14502">
        <v>454</v>
      </c>
      <c r="L14502">
        <v>863</v>
      </c>
      <c r="M14502">
        <v>51</v>
      </c>
      <c r="N14502">
        <v>2543</v>
      </c>
      <c r="O14502">
        <v>0.69872806799999998</v>
      </c>
      <c r="P14502">
        <f t="shared" si="226"/>
        <v>2.7465721702228495E-4</v>
      </c>
    </row>
    <row r="14503" spans="1:16">
      <c r="A14503" t="s">
        <v>3817</v>
      </c>
      <c r="B14503">
        <v>8189</v>
      </c>
      <c r="C14503">
        <v>840</v>
      </c>
      <c r="D14503">
        <v>7</v>
      </c>
      <c r="E14503">
        <v>114</v>
      </c>
      <c r="F14503">
        <v>26</v>
      </c>
      <c r="G14503">
        <v>0.192307692</v>
      </c>
      <c r="H14503">
        <v>9.6491227999999998E-2</v>
      </c>
      <c r="I14503" t="s">
        <v>3817</v>
      </c>
      <c r="J14503">
        <v>1121</v>
      </c>
      <c r="K14503">
        <v>1192</v>
      </c>
      <c r="L14503">
        <v>2313</v>
      </c>
      <c r="M14503">
        <v>114</v>
      </c>
      <c r="N14503">
        <v>8189</v>
      </c>
      <c r="O14503">
        <v>0.69872597999999997</v>
      </c>
      <c r="P14503">
        <f t="shared" si="226"/>
        <v>8.5314526219997728E-5</v>
      </c>
    </row>
    <row r="14504" spans="1:16">
      <c r="A14504" t="s">
        <v>13587</v>
      </c>
      <c r="B14504">
        <v>252</v>
      </c>
      <c r="C14504">
        <v>252</v>
      </c>
      <c r="D14504">
        <v>1</v>
      </c>
      <c r="E14504">
        <v>10</v>
      </c>
      <c r="F14504">
        <v>10</v>
      </c>
      <c r="G14504">
        <v>0.5</v>
      </c>
      <c r="H14504">
        <v>0.5</v>
      </c>
      <c r="I14504" t="s">
        <v>13587</v>
      </c>
      <c r="J14504">
        <v>51</v>
      </c>
      <c r="K14504">
        <v>71</v>
      </c>
      <c r="L14504">
        <v>122</v>
      </c>
      <c r="M14504">
        <v>10</v>
      </c>
      <c r="N14504">
        <v>252</v>
      </c>
      <c r="O14504">
        <v>0.69871301900000005</v>
      </c>
      <c r="P14504">
        <f t="shared" si="226"/>
        <v>2.7616680475006906E-3</v>
      </c>
    </row>
    <row r="14505" spans="1:16">
      <c r="A14505" t="s">
        <v>14955</v>
      </c>
      <c r="B14505">
        <v>8839</v>
      </c>
      <c r="C14505">
        <v>315</v>
      </c>
      <c r="D14505">
        <v>3</v>
      </c>
      <c r="E14505">
        <v>141</v>
      </c>
      <c r="F14505">
        <v>4</v>
      </c>
      <c r="G14505">
        <v>0</v>
      </c>
      <c r="H14505">
        <v>4.9645389999999998E-2</v>
      </c>
      <c r="I14505" t="s">
        <v>14955</v>
      </c>
      <c r="J14505">
        <v>1306</v>
      </c>
      <c r="K14505">
        <v>1366</v>
      </c>
      <c r="L14505">
        <v>2672</v>
      </c>
      <c r="M14505">
        <v>141</v>
      </c>
      <c r="N14505">
        <v>8839</v>
      </c>
      <c r="O14505">
        <v>0.69867870600000004</v>
      </c>
      <c r="P14505">
        <f t="shared" si="226"/>
        <v>7.9036051650340018E-5</v>
      </c>
    </row>
    <row r="14506" spans="1:16">
      <c r="A14506" t="s">
        <v>20812</v>
      </c>
      <c r="B14506">
        <v>7155</v>
      </c>
      <c r="C14506">
        <v>252</v>
      </c>
      <c r="D14506">
        <v>2</v>
      </c>
      <c r="E14506">
        <v>148</v>
      </c>
      <c r="F14506">
        <v>4</v>
      </c>
      <c r="G14506">
        <v>1</v>
      </c>
      <c r="H14506">
        <v>0.20270270300000001</v>
      </c>
      <c r="I14506" t="s">
        <v>20812</v>
      </c>
      <c r="J14506">
        <v>1205</v>
      </c>
      <c r="K14506">
        <v>1258</v>
      </c>
      <c r="L14506">
        <v>2463</v>
      </c>
      <c r="M14506">
        <v>148</v>
      </c>
      <c r="N14506">
        <v>7155</v>
      </c>
      <c r="O14506">
        <v>0.69865756800000001</v>
      </c>
      <c r="P14506">
        <f t="shared" si="226"/>
        <v>9.7632413961435202E-5</v>
      </c>
    </row>
    <row r="14507" spans="1:16">
      <c r="A14507" t="s">
        <v>10378</v>
      </c>
      <c r="B14507">
        <v>3214</v>
      </c>
      <c r="C14507">
        <v>510</v>
      </c>
      <c r="D14507">
        <v>4</v>
      </c>
      <c r="E14507">
        <v>57</v>
      </c>
      <c r="F14507">
        <v>12</v>
      </c>
      <c r="G14507">
        <v>1</v>
      </c>
      <c r="H14507">
        <v>0.57894736800000002</v>
      </c>
      <c r="I14507" t="s">
        <v>10378</v>
      </c>
      <c r="J14507">
        <v>484</v>
      </c>
      <c r="K14507">
        <v>542</v>
      </c>
      <c r="L14507">
        <v>1026</v>
      </c>
      <c r="M14507">
        <v>57</v>
      </c>
      <c r="N14507">
        <v>3214</v>
      </c>
      <c r="O14507">
        <v>0.69857208400000004</v>
      </c>
      <c r="P14507">
        <f t="shared" si="226"/>
        <v>2.1728523070354671E-4</v>
      </c>
    </row>
    <row r="14508" spans="1:16">
      <c r="A14508" t="s">
        <v>3256</v>
      </c>
      <c r="B14508">
        <v>12566</v>
      </c>
      <c r="C14508">
        <v>1500</v>
      </c>
      <c r="D14508">
        <v>14</v>
      </c>
      <c r="E14508">
        <v>262</v>
      </c>
      <c r="F14508">
        <v>33</v>
      </c>
      <c r="G14508">
        <v>0.36363636399999999</v>
      </c>
      <c r="H14508">
        <v>0.17938931299999999</v>
      </c>
      <c r="I14508" t="s">
        <v>3256</v>
      </c>
      <c r="J14508">
        <v>2092</v>
      </c>
      <c r="K14508">
        <v>2253</v>
      </c>
      <c r="L14508">
        <v>4345</v>
      </c>
      <c r="M14508">
        <v>262</v>
      </c>
      <c r="N14508">
        <v>12566</v>
      </c>
      <c r="O14508">
        <v>0.69857017099999996</v>
      </c>
      <c r="P14508">
        <f t="shared" si="226"/>
        <v>5.5587663442582184E-5</v>
      </c>
    </row>
    <row r="14509" spans="1:16">
      <c r="A14509" t="s">
        <v>5672</v>
      </c>
      <c r="B14509">
        <v>7326</v>
      </c>
      <c r="C14509">
        <v>612</v>
      </c>
      <c r="D14509">
        <v>3</v>
      </c>
      <c r="E14509">
        <v>147</v>
      </c>
      <c r="F14509">
        <v>17</v>
      </c>
      <c r="G14509">
        <v>0</v>
      </c>
      <c r="H14509">
        <v>0</v>
      </c>
      <c r="I14509" t="s">
        <v>5672</v>
      </c>
      <c r="J14509">
        <v>1373</v>
      </c>
      <c r="K14509">
        <v>1123</v>
      </c>
      <c r="L14509">
        <v>2496</v>
      </c>
      <c r="M14509">
        <v>147</v>
      </c>
      <c r="N14509">
        <v>7326</v>
      </c>
      <c r="O14509">
        <v>0.698543154</v>
      </c>
      <c r="P14509">
        <f t="shared" si="226"/>
        <v>9.533822044401668E-5</v>
      </c>
    </row>
    <row r="14510" spans="1:16">
      <c r="A14510" t="s">
        <v>4344</v>
      </c>
      <c r="B14510">
        <v>11279</v>
      </c>
      <c r="C14510">
        <v>1149</v>
      </c>
      <c r="D14510">
        <v>8</v>
      </c>
      <c r="E14510">
        <v>193</v>
      </c>
      <c r="F14510">
        <v>27</v>
      </c>
      <c r="G14510">
        <v>0</v>
      </c>
      <c r="H14510">
        <v>0.113989637</v>
      </c>
      <c r="I14510" t="s">
        <v>4344</v>
      </c>
      <c r="J14510">
        <v>1776</v>
      </c>
      <c r="K14510">
        <v>1755</v>
      </c>
      <c r="L14510">
        <v>3531</v>
      </c>
      <c r="M14510">
        <v>193</v>
      </c>
      <c r="N14510">
        <v>11279</v>
      </c>
      <c r="O14510">
        <v>0.69846770400000002</v>
      </c>
      <c r="P14510">
        <f t="shared" si="226"/>
        <v>6.1920895254228582E-5</v>
      </c>
    </row>
    <row r="14511" spans="1:16">
      <c r="A14511" t="s">
        <v>26631</v>
      </c>
      <c r="B14511">
        <v>24141</v>
      </c>
      <c r="C14511">
        <v>3258</v>
      </c>
      <c r="D14511">
        <v>18</v>
      </c>
      <c r="E14511">
        <v>190</v>
      </c>
      <c r="F14511">
        <v>89</v>
      </c>
      <c r="G14511">
        <v>0.14606741600000001</v>
      </c>
      <c r="H14511">
        <v>0.131578947</v>
      </c>
      <c r="I14511" t="s">
        <v>26631</v>
      </c>
      <c r="J14511">
        <v>2601</v>
      </c>
      <c r="K14511">
        <v>2525</v>
      </c>
      <c r="L14511">
        <v>5126</v>
      </c>
      <c r="M14511">
        <v>190</v>
      </c>
      <c r="N14511">
        <v>24141</v>
      </c>
      <c r="O14511">
        <v>0.69843358200000005</v>
      </c>
      <c r="P14511">
        <f t="shared" si="226"/>
        <v>2.8930228663004709E-5</v>
      </c>
    </row>
    <row r="14512" spans="1:16">
      <c r="A14512" t="s">
        <v>3416</v>
      </c>
      <c r="B14512">
        <v>5932</v>
      </c>
      <c r="C14512">
        <v>426</v>
      </c>
      <c r="D14512">
        <v>4</v>
      </c>
      <c r="E14512">
        <v>117</v>
      </c>
      <c r="F14512">
        <v>25</v>
      </c>
      <c r="G14512">
        <v>0.12</v>
      </c>
      <c r="H14512">
        <v>2.5641026000000001E-2</v>
      </c>
      <c r="I14512" t="s">
        <v>3416</v>
      </c>
      <c r="J14512">
        <v>1007</v>
      </c>
      <c r="K14512">
        <v>987</v>
      </c>
      <c r="L14512">
        <v>1994</v>
      </c>
      <c r="M14512">
        <v>117</v>
      </c>
      <c r="N14512">
        <v>5932</v>
      </c>
      <c r="O14512">
        <v>0.69841506600000003</v>
      </c>
      <c r="P14512">
        <f t="shared" si="226"/>
        <v>1.1771701433431028E-4</v>
      </c>
    </row>
    <row r="14513" spans="1:16">
      <c r="A14513" t="s">
        <v>26027</v>
      </c>
      <c r="B14513">
        <v>989</v>
      </c>
      <c r="C14513">
        <v>624</v>
      </c>
      <c r="D14513">
        <v>4</v>
      </c>
      <c r="E14513">
        <v>24</v>
      </c>
      <c r="F14513">
        <v>18</v>
      </c>
      <c r="G14513">
        <v>0</v>
      </c>
      <c r="H14513">
        <v>0</v>
      </c>
      <c r="I14513" t="s">
        <v>26027</v>
      </c>
      <c r="J14513">
        <v>162</v>
      </c>
      <c r="K14513">
        <v>210</v>
      </c>
      <c r="L14513">
        <v>372</v>
      </c>
      <c r="M14513">
        <v>24</v>
      </c>
      <c r="N14513">
        <v>989</v>
      </c>
      <c r="O14513">
        <v>0.69841341199999996</v>
      </c>
      <c r="P14513">
        <f t="shared" si="226"/>
        <v>7.0546737213403885E-4</v>
      </c>
    </row>
    <row r="14514" spans="1:16">
      <c r="A14514" t="s">
        <v>9189</v>
      </c>
      <c r="B14514">
        <v>378</v>
      </c>
      <c r="C14514">
        <v>378</v>
      </c>
      <c r="D14514">
        <v>1</v>
      </c>
      <c r="E14514">
        <v>9</v>
      </c>
      <c r="F14514">
        <v>9</v>
      </c>
      <c r="G14514">
        <v>0</v>
      </c>
      <c r="H14514">
        <v>0</v>
      </c>
      <c r="I14514" t="s">
        <v>9189</v>
      </c>
      <c r="J14514">
        <v>74</v>
      </c>
      <c r="K14514">
        <v>66</v>
      </c>
      <c r="L14514">
        <v>140</v>
      </c>
      <c r="M14514">
        <v>9</v>
      </c>
      <c r="N14514">
        <v>378</v>
      </c>
      <c r="O14514">
        <v>0.698407836</v>
      </c>
      <c r="P14514">
        <f t="shared" si="226"/>
        <v>1.8427518427518428E-3</v>
      </c>
    </row>
    <row r="14515" spans="1:16">
      <c r="A14515" t="s">
        <v>3650</v>
      </c>
      <c r="B14515">
        <v>1325</v>
      </c>
      <c r="C14515">
        <v>444</v>
      </c>
      <c r="D14515">
        <v>6</v>
      </c>
      <c r="E14515">
        <v>31</v>
      </c>
      <c r="F14515">
        <v>19</v>
      </c>
      <c r="G14515">
        <v>1</v>
      </c>
      <c r="H14515">
        <v>0.87096774200000004</v>
      </c>
      <c r="I14515" t="s">
        <v>3650</v>
      </c>
      <c r="J14515">
        <v>218</v>
      </c>
      <c r="K14515">
        <v>270</v>
      </c>
      <c r="L14515">
        <v>488</v>
      </c>
      <c r="M14515">
        <v>31</v>
      </c>
      <c r="N14515">
        <v>1325</v>
      </c>
      <c r="O14515">
        <v>0.698369409</v>
      </c>
      <c r="P14515">
        <f t="shared" si="226"/>
        <v>5.2667346245327898E-4</v>
      </c>
    </row>
    <row r="14516" spans="1:16">
      <c r="A14516" t="s">
        <v>17236</v>
      </c>
      <c r="B14516">
        <v>5390</v>
      </c>
      <c r="C14516">
        <v>531</v>
      </c>
      <c r="D14516">
        <v>4</v>
      </c>
      <c r="E14516">
        <v>110</v>
      </c>
      <c r="F14516">
        <v>19</v>
      </c>
      <c r="G14516">
        <v>0</v>
      </c>
      <c r="H14516">
        <v>0</v>
      </c>
      <c r="I14516" t="s">
        <v>17236</v>
      </c>
      <c r="J14516">
        <v>925</v>
      </c>
      <c r="K14516">
        <v>918</v>
      </c>
      <c r="L14516">
        <v>1843</v>
      </c>
      <c r="M14516">
        <v>110</v>
      </c>
      <c r="N14516">
        <v>5390</v>
      </c>
      <c r="O14516">
        <v>0.69835720499999998</v>
      </c>
      <c r="P14516">
        <f t="shared" si="226"/>
        <v>1.2954130601189424E-4</v>
      </c>
    </row>
    <row r="14517" spans="1:16">
      <c r="A14517" t="s">
        <v>22525</v>
      </c>
      <c r="B14517">
        <v>1119</v>
      </c>
      <c r="C14517">
        <v>1119</v>
      </c>
      <c r="D14517">
        <v>1</v>
      </c>
      <c r="E14517">
        <v>37</v>
      </c>
      <c r="F14517">
        <v>37</v>
      </c>
      <c r="G14517">
        <v>1</v>
      </c>
      <c r="H14517">
        <v>1</v>
      </c>
      <c r="I14517" t="s">
        <v>22525</v>
      </c>
      <c r="J14517">
        <v>258</v>
      </c>
      <c r="K14517">
        <v>230</v>
      </c>
      <c r="L14517">
        <v>488</v>
      </c>
      <c r="M14517">
        <v>37</v>
      </c>
      <c r="N14517">
        <v>1119</v>
      </c>
      <c r="O14517">
        <v>0.69834905800000002</v>
      </c>
      <c r="P14517">
        <f t="shared" si="226"/>
        <v>6.2352544657903611E-4</v>
      </c>
    </row>
    <row r="14518" spans="1:16">
      <c r="A14518" t="s">
        <v>7134</v>
      </c>
      <c r="B14518">
        <v>4542</v>
      </c>
      <c r="C14518">
        <v>1428</v>
      </c>
      <c r="D14518">
        <v>3</v>
      </c>
      <c r="E14518">
        <v>121</v>
      </c>
      <c r="F14518">
        <v>56</v>
      </c>
      <c r="G14518">
        <v>0.89285714299999996</v>
      </c>
      <c r="H14518">
        <v>0.909090909</v>
      </c>
      <c r="I14518" t="s">
        <v>7134</v>
      </c>
      <c r="J14518">
        <v>910</v>
      </c>
      <c r="K14518">
        <v>865</v>
      </c>
      <c r="L14518">
        <v>1775</v>
      </c>
      <c r="M14518">
        <v>121</v>
      </c>
      <c r="N14518">
        <v>4542</v>
      </c>
      <c r="O14518">
        <v>0.69834596500000001</v>
      </c>
      <c r="P14518">
        <f t="shared" si="226"/>
        <v>1.5371911325668552E-4</v>
      </c>
    </row>
    <row r="14519" spans="1:16">
      <c r="A14519" t="s">
        <v>16158</v>
      </c>
      <c r="B14519">
        <v>978</v>
      </c>
      <c r="C14519">
        <v>726</v>
      </c>
      <c r="D14519">
        <v>2</v>
      </c>
      <c r="E14519">
        <v>31</v>
      </c>
      <c r="F14519">
        <v>27</v>
      </c>
      <c r="G14519">
        <v>0</v>
      </c>
      <c r="H14519">
        <v>0</v>
      </c>
      <c r="I14519" t="s">
        <v>16158</v>
      </c>
      <c r="J14519">
        <v>212</v>
      </c>
      <c r="K14519">
        <v>205</v>
      </c>
      <c r="L14519">
        <v>417</v>
      </c>
      <c r="M14519">
        <v>31</v>
      </c>
      <c r="N14519">
        <v>978</v>
      </c>
      <c r="O14519">
        <v>0.69832102500000004</v>
      </c>
      <c r="P14519">
        <f t="shared" si="226"/>
        <v>7.1329958582604699E-4</v>
      </c>
    </row>
    <row r="14520" spans="1:16">
      <c r="A14520" t="s">
        <v>2348</v>
      </c>
      <c r="B14520">
        <v>13737</v>
      </c>
      <c r="C14520">
        <v>1194</v>
      </c>
      <c r="D14520">
        <v>9</v>
      </c>
      <c r="E14520">
        <v>245</v>
      </c>
      <c r="F14520">
        <v>32</v>
      </c>
      <c r="G14520">
        <v>0</v>
      </c>
      <c r="H14520">
        <v>0</v>
      </c>
      <c r="I14520" t="s">
        <v>2348</v>
      </c>
      <c r="J14520">
        <v>2304</v>
      </c>
      <c r="K14520">
        <v>2092</v>
      </c>
      <c r="L14520">
        <v>4396</v>
      </c>
      <c r="M14520">
        <v>245</v>
      </c>
      <c r="N14520">
        <v>13737</v>
      </c>
      <c r="O14520">
        <v>0.69830546999999998</v>
      </c>
      <c r="P14520">
        <f t="shared" si="226"/>
        <v>5.0830212980667092E-5</v>
      </c>
    </row>
    <row r="14521" spans="1:16">
      <c r="A14521" t="s">
        <v>4519</v>
      </c>
      <c r="B14521">
        <v>546</v>
      </c>
      <c r="C14521">
        <v>546</v>
      </c>
      <c r="D14521">
        <v>1</v>
      </c>
      <c r="E14521">
        <v>18</v>
      </c>
      <c r="F14521">
        <v>18</v>
      </c>
      <c r="G14521">
        <v>0</v>
      </c>
      <c r="H14521">
        <v>0</v>
      </c>
      <c r="I14521" t="s">
        <v>4519</v>
      </c>
      <c r="J14521">
        <v>94</v>
      </c>
      <c r="K14521">
        <v>150</v>
      </c>
      <c r="L14521">
        <v>244</v>
      </c>
      <c r="M14521">
        <v>18</v>
      </c>
      <c r="N14521">
        <v>546</v>
      </c>
      <c r="O14521">
        <v>0.69830021499999995</v>
      </c>
      <c r="P14521">
        <f t="shared" si="226"/>
        <v>1.276595744680851E-3</v>
      </c>
    </row>
    <row r="14522" spans="1:16">
      <c r="A14522" t="s">
        <v>13344</v>
      </c>
      <c r="B14522">
        <v>1552</v>
      </c>
      <c r="C14522">
        <v>816</v>
      </c>
      <c r="D14522">
        <v>5</v>
      </c>
      <c r="E14522">
        <v>36</v>
      </c>
      <c r="F14522">
        <v>24</v>
      </c>
      <c r="G14522">
        <v>0</v>
      </c>
      <c r="H14522">
        <v>0</v>
      </c>
      <c r="I14522" t="s">
        <v>13344</v>
      </c>
      <c r="J14522">
        <v>278</v>
      </c>
      <c r="K14522">
        <v>288</v>
      </c>
      <c r="L14522">
        <v>566</v>
      </c>
      <c r="M14522">
        <v>36</v>
      </c>
      <c r="N14522">
        <v>1552</v>
      </c>
      <c r="O14522">
        <v>0.69829165699999995</v>
      </c>
      <c r="P14522">
        <f t="shared" si="226"/>
        <v>4.496402877697842E-4</v>
      </c>
    </row>
    <row r="14523" spans="1:16">
      <c r="A14523" t="s">
        <v>5473</v>
      </c>
      <c r="B14523">
        <v>27972</v>
      </c>
      <c r="C14523">
        <v>1122</v>
      </c>
      <c r="D14523">
        <v>7</v>
      </c>
      <c r="E14523">
        <v>432</v>
      </c>
      <c r="F14523">
        <v>30</v>
      </c>
      <c r="G14523">
        <v>0</v>
      </c>
      <c r="H14523">
        <v>0</v>
      </c>
      <c r="I14523" t="s">
        <v>5473</v>
      </c>
      <c r="J14523">
        <v>4220</v>
      </c>
      <c r="K14523">
        <v>4101</v>
      </c>
      <c r="L14523">
        <v>8321</v>
      </c>
      <c r="M14523">
        <v>432</v>
      </c>
      <c r="N14523">
        <v>27972</v>
      </c>
      <c r="O14523">
        <v>0.69826547999999999</v>
      </c>
      <c r="P14523">
        <f t="shared" si="226"/>
        <v>2.4962123444634356E-5</v>
      </c>
    </row>
    <row r="14524" spans="1:16">
      <c r="A14524" t="s">
        <v>4455</v>
      </c>
      <c r="B14524">
        <v>5818</v>
      </c>
      <c r="C14524">
        <v>2775</v>
      </c>
      <c r="D14524">
        <v>14</v>
      </c>
      <c r="E14524">
        <v>117</v>
      </c>
      <c r="F14524">
        <v>82</v>
      </c>
      <c r="G14524">
        <v>3.6585366000000001E-2</v>
      </c>
      <c r="H14524">
        <v>2.5641026000000001E-2</v>
      </c>
      <c r="I14524" t="s">
        <v>4455</v>
      </c>
      <c r="J14524">
        <v>1068</v>
      </c>
      <c r="K14524">
        <v>913</v>
      </c>
      <c r="L14524">
        <v>1981</v>
      </c>
      <c r="M14524">
        <v>117</v>
      </c>
      <c r="N14524">
        <v>5818</v>
      </c>
      <c r="O14524">
        <v>0.69821986599999997</v>
      </c>
      <c r="P14524">
        <f t="shared" si="226"/>
        <v>1.1998966242908303E-4</v>
      </c>
    </row>
    <row r="14525" spans="1:16">
      <c r="A14525" t="s">
        <v>7431</v>
      </c>
      <c r="B14525">
        <v>5597</v>
      </c>
      <c r="C14525">
        <v>909</v>
      </c>
      <c r="D14525">
        <v>5</v>
      </c>
      <c r="E14525">
        <v>111</v>
      </c>
      <c r="F14525">
        <v>24</v>
      </c>
      <c r="G14525">
        <v>0.20833333300000001</v>
      </c>
      <c r="H14525">
        <v>0.43243243199999998</v>
      </c>
      <c r="I14525" t="s">
        <v>7431</v>
      </c>
      <c r="J14525">
        <v>890</v>
      </c>
      <c r="K14525">
        <v>1000</v>
      </c>
      <c r="L14525">
        <v>1890</v>
      </c>
      <c r="M14525">
        <v>111</v>
      </c>
      <c r="N14525">
        <v>5597</v>
      </c>
      <c r="O14525">
        <v>0.69817755000000004</v>
      </c>
      <c r="P14525">
        <f t="shared" si="226"/>
        <v>1.247191011235955E-4</v>
      </c>
    </row>
    <row r="14526" spans="1:16">
      <c r="A14526" t="s">
        <v>23742</v>
      </c>
      <c r="B14526">
        <v>7287</v>
      </c>
      <c r="C14526">
        <v>438</v>
      </c>
      <c r="D14526">
        <v>5</v>
      </c>
      <c r="E14526">
        <v>143</v>
      </c>
      <c r="F14526">
        <v>10</v>
      </c>
      <c r="G14526">
        <v>0.5</v>
      </c>
      <c r="H14526">
        <v>0.66433566399999999</v>
      </c>
      <c r="I14526" t="s">
        <v>23742</v>
      </c>
      <c r="J14526">
        <v>1244</v>
      </c>
      <c r="K14526">
        <v>1200</v>
      </c>
      <c r="L14526">
        <v>2444</v>
      </c>
      <c r="M14526">
        <v>143</v>
      </c>
      <c r="N14526">
        <v>7287</v>
      </c>
      <c r="O14526">
        <v>0.69814041999999998</v>
      </c>
      <c r="P14526">
        <f t="shared" si="226"/>
        <v>9.5793140407288317E-5</v>
      </c>
    </row>
    <row r="14527" spans="1:16">
      <c r="A14527" t="s">
        <v>13995</v>
      </c>
      <c r="B14527">
        <v>13449</v>
      </c>
      <c r="C14527">
        <v>441</v>
      </c>
      <c r="D14527">
        <v>4</v>
      </c>
      <c r="E14527">
        <v>184</v>
      </c>
      <c r="F14527">
        <v>17</v>
      </c>
      <c r="G14527">
        <v>0.70588235300000002</v>
      </c>
      <c r="H14527">
        <v>0.57065217400000001</v>
      </c>
      <c r="I14527" t="s">
        <v>13995</v>
      </c>
      <c r="J14527">
        <v>1976</v>
      </c>
      <c r="K14527">
        <v>1794</v>
      </c>
      <c r="L14527">
        <v>3770</v>
      </c>
      <c r="M14527">
        <v>184</v>
      </c>
      <c r="N14527">
        <v>13449</v>
      </c>
      <c r="O14527">
        <v>0.69812104600000002</v>
      </c>
      <c r="P14527">
        <f t="shared" si="226"/>
        <v>5.1904910204505343E-5</v>
      </c>
    </row>
    <row r="14528" spans="1:16">
      <c r="A14528" t="s">
        <v>4095</v>
      </c>
      <c r="B14528">
        <v>1203</v>
      </c>
      <c r="C14528">
        <v>1203</v>
      </c>
      <c r="D14528">
        <v>1</v>
      </c>
      <c r="E14528">
        <v>32</v>
      </c>
      <c r="F14528">
        <v>32</v>
      </c>
      <c r="G14528">
        <v>0</v>
      </c>
      <c r="H14528">
        <v>0</v>
      </c>
      <c r="I14528" t="s">
        <v>4095</v>
      </c>
      <c r="J14528">
        <v>229</v>
      </c>
      <c r="K14528">
        <v>241</v>
      </c>
      <c r="L14528">
        <v>470</v>
      </c>
      <c r="M14528">
        <v>32</v>
      </c>
      <c r="N14528">
        <v>1203</v>
      </c>
      <c r="O14528">
        <v>0.69811061299999999</v>
      </c>
      <c r="P14528">
        <f t="shared" si="226"/>
        <v>5.7982568990197318E-4</v>
      </c>
    </row>
    <row r="14529" spans="1:16">
      <c r="A14529" t="s">
        <v>8897</v>
      </c>
      <c r="B14529">
        <v>11716</v>
      </c>
      <c r="C14529">
        <v>7104</v>
      </c>
      <c r="D14529">
        <v>3</v>
      </c>
      <c r="E14529">
        <v>207</v>
      </c>
      <c r="F14529">
        <v>141</v>
      </c>
      <c r="G14529">
        <v>0</v>
      </c>
      <c r="H14529">
        <v>0</v>
      </c>
      <c r="I14529" t="s">
        <v>8897</v>
      </c>
      <c r="J14529">
        <v>2051</v>
      </c>
      <c r="K14529">
        <v>1694</v>
      </c>
      <c r="L14529">
        <v>3745</v>
      </c>
      <c r="M14529">
        <v>207</v>
      </c>
      <c r="N14529">
        <v>11716</v>
      </c>
      <c r="O14529">
        <v>0.69808404499999999</v>
      </c>
      <c r="P14529">
        <f t="shared" si="226"/>
        <v>5.9578735169356155E-5</v>
      </c>
    </row>
    <row r="14530" spans="1:16">
      <c r="A14530" t="s">
        <v>1176</v>
      </c>
      <c r="B14530">
        <v>1982</v>
      </c>
      <c r="C14530">
        <v>429</v>
      </c>
      <c r="D14530">
        <v>3</v>
      </c>
      <c r="E14530">
        <v>31</v>
      </c>
      <c r="F14530">
        <v>18</v>
      </c>
      <c r="G14530">
        <v>0</v>
      </c>
      <c r="H14530">
        <v>0</v>
      </c>
      <c r="I14530" t="s">
        <v>1176</v>
      </c>
      <c r="J14530">
        <v>285</v>
      </c>
      <c r="K14530">
        <v>309</v>
      </c>
      <c r="L14530">
        <v>594</v>
      </c>
      <c r="M14530">
        <v>31</v>
      </c>
      <c r="N14530">
        <v>1982</v>
      </c>
      <c r="O14530">
        <v>0.69804139700000001</v>
      </c>
      <c r="P14530">
        <f t="shared" si="226"/>
        <v>3.5201271787883951E-4</v>
      </c>
    </row>
    <row r="14531" spans="1:16">
      <c r="A14531" t="s">
        <v>10271</v>
      </c>
      <c r="B14531">
        <v>2024</v>
      </c>
      <c r="C14531">
        <v>168</v>
      </c>
      <c r="D14531">
        <v>2</v>
      </c>
      <c r="E14531">
        <v>44</v>
      </c>
      <c r="F14531">
        <v>9</v>
      </c>
      <c r="G14531">
        <v>0</v>
      </c>
      <c r="H14531">
        <v>0</v>
      </c>
      <c r="I14531" t="s">
        <v>10271</v>
      </c>
      <c r="J14531">
        <v>370</v>
      </c>
      <c r="K14531">
        <v>345</v>
      </c>
      <c r="L14531">
        <v>715</v>
      </c>
      <c r="M14531">
        <v>44</v>
      </c>
      <c r="N14531">
        <v>2024</v>
      </c>
      <c r="O14531">
        <v>0.69800252100000004</v>
      </c>
      <c r="P14531">
        <f t="shared" ref="P14531:P14594" si="227">M14531/(K14531*J14531)</f>
        <v>3.446925186055621E-4</v>
      </c>
    </row>
    <row r="14532" spans="1:16">
      <c r="A14532" t="s">
        <v>6977</v>
      </c>
      <c r="B14532">
        <v>10735</v>
      </c>
      <c r="C14532">
        <v>1614</v>
      </c>
      <c r="D14532">
        <v>9</v>
      </c>
      <c r="E14532">
        <v>195</v>
      </c>
      <c r="F14532">
        <v>50</v>
      </c>
      <c r="G14532">
        <v>0</v>
      </c>
      <c r="H14532">
        <v>1.5384615000000001E-2</v>
      </c>
      <c r="I14532" t="s">
        <v>6977</v>
      </c>
      <c r="J14532">
        <v>1726</v>
      </c>
      <c r="K14532">
        <v>1738</v>
      </c>
      <c r="L14532">
        <v>3464</v>
      </c>
      <c r="M14532">
        <v>195</v>
      </c>
      <c r="N14532">
        <v>10735</v>
      </c>
      <c r="O14532">
        <v>0.69788932400000003</v>
      </c>
      <c r="P14532">
        <f t="shared" si="227"/>
        <v>6.5004593657951834E-5</v>
      </c>
    </row>
    <row r="14533" spans="1:16">
      <c r="A14533" t="s">
        <v>12520</v>
      </c>
      <c r="B14533">
        <v>345</v>
      </c>
      <c r="C14533">
        <v>345</v>
      </c>
      <c r="D14533">
        <v>1</v>
      </c>
      <c r="E14533">
        <v>10</v>
      </c>
      <c r="F14533">
        <v>10</v>
      </c>
      <c r="G14533">
        <v>0</v>
      </c>
      <c r="H14533">
        <v>0</v>
      </c>
      <c r="I14533" t="s">
        <v>12520</v>
      </c>
      <c r="J14533">
        <v>67</v>
      </c>
      <c r="K14533">
        <v>74</v>
      </c>
      <c r="L14533">
        <v>141</v>
      </c>
      <c r="M14533">
        <v>10</v>
      </c>
      <c r="N14533">
        <v>345</v>
      </c>
      <c r="O14533">
        <v>0.69786790399999998</v>
      </c>
      <c r="P14533">
        <f t="shared" si="227"/>
        <v>2.0169423154497781E-3</v>
      </c>
    </row>
    <row r="14534" spans="1:16">
      <c r="A14534" t="s">
        <v>6038</v>
      </c>
      <c r="B14534">
        <v>8568</v>
      </c>
      <c r="C14534">
        <v>576</v>
      </c>
      <c r="D14534">
        <v>10</v>
      </c>
      <c r="E14534">
        <v>91</v>
      </c>
      <c r="F14534">
        <v>11</v>
      </c>
      <c r="G14534">
        <v>0.18181818199999999</v>
      </c>
      <c r="H14534">
        <v>0.16483516500000001</v>
      </c>
      <c r="I14534" t="s">
        <v>6038</v>
      </c>
      <c r="J14534">
        <v>951</v>
      </c>
      <c r="K14534">
        <v>1175</v>
      </c>
      <c r="L14534">
        <v>2126</v>
      </c>
      <c r="M14534">
        <v>91</v>
      </c>
      <c r="N14534">
        <v>8568</v>
      </c>
      <c r="O14534">
        <v>0.69783565800000003</v>
      </c>
      <c r="P14534">
        <f t="shared" si="227"/>
        <v>8.1437232923909882E-5</v>
      </c>
    </row>
    <row r="14535" spans="1:16">
      <c r="A14535" t="s">
        <v>5518</v>
      </c>
      <c r="B14535">
        <v>3573</v>
      </c>
      <c r="C14535">
        <v>666</v>
      </c>
      <c r="D14535">
        <v>5</v>
      </c>
      <c r="E14535">
        <v>84</v>
      </c>
      <c r="F14535">
        <v>34</v>
      </c>
      <c r="G14535">
        <v>0</v>
      </c>
      <c r="H14535">
        <v>0</v>
      </c>
      <c r="I14535" t="s">
        <v>5518</v>
      </c>
      <c r="J14535">
        <v>703</v>
      </c>
      <c r="K14535">
        <v>612</v>
      </c>
      <c r="L14535">
        <v>1315</v>
      </c>
      <c r="M14535">
        <v>84</v>
      </c>
      <c r="N14535">
        <v>3573</v>
      </c>
      <c r="O14535">
        <v>0.69779382400000001</v>
      </c>
      <c r="P14535">
        <f t="shared" si="227"/>
        <v>1.9524168130979276E-4</v>
      </c>
    </row>
    <row r="14536" spans="1:16">
      <c r="A14536" t="s">
        <v>10665</v>
      </c>
      <c r="B14536">
        <v>621</v>
      </c>
      <c r="C14536">
        <v>318</v>
      </c>
      <c r="D14536">
        <v>2</v>
      </c>
      <c r="E14536">
        <v>14</v>
      </c>
      <c r="F14536">
        <v>13</v>
      </c>
      <c r="G14536">
        <v>0.46153846199999998</v>
      </c>
      <c r="H14536">
        <v>0.428571429</v>
      </c>
      <c r="I14536" t="s">
        <v>10665</v>
      </c>
      <c r="J14536">
        <v>104</v>
      </c>
      <c r="K14536">
        <v>120</v>
      </c>
      <c r="L14536">
        <v>224</v>
      </c>
      <c r="M14536">
        <v>14</v>
      </c>
      <c r="N14536">
        <v>621</v>
      </c>
      <c r="O14536">
        <v>0.69775821999999998</v>
      </c>
      <c r="P14536">
        <f t="shared" si="227"/>
        <v>1.1217948717948717E-3</v>
      </c>
    </row>
    <row r="14537" spans="1:16">
      <c r="A14537" t="s">
        <v>14670</v>
      </c>
      <c r="B14537">
        <v>246</v>
      </c>
      <c r="C14537">
        <v>246</v>
      </c>
      <c r="D14537">
        <v>1</v>
      </c>
      <c r="E14537">
        <v>12</v>
      </c>
      <c r="F14537">
        <v>12</v>
      </c>
      <c r="G14537">
        <v>0.41666666699999999</v>
      </c>
      <c r="H14537">
        <v>0.41666666699999999</v>
      </c>
      <c r="I14537" t="s">
        <v>14670</v>
      </c>
      <c r="J14537">
        <v>72</v>
      </c>
      <c r="K14537">
        <v>59</v>
      </c>
      <c r="L14537">
        <v>131</v>
      </c>
      <c r="M14537">
        <v>12</v>
      </c>
      <c r="N14537">
        <v>246</v>
      </c>
      <c r="O14537">
        <v>0.69775164300000003</v>
      </c>
      <c r="P14537">
        <f t="shared" si="227"/>
        <v>2.8248587570621469E-3</v>
      </c>
    </row>
    <row r="14538" spans="1:16">
      <c r="A14538" t="s">
        <v>15963</v>
      </c>
      <c r="B14538">
        <v>8757</v>
      </c>
      <c r="C14538">
        <v>1542</v>
      </c>
      <c r="D14538">
        <v>11</v>
      </c>
      <c r="E14538">
        <v>158</v>
      </c>
      <c r="F14538">
        <v>36</v>
      </c>
      <c r="G14538">
        <v>0</v>
      </c>
      <c r="H14538">
        <v>0</v>
      </c>
      <c r="I14538" t="s">
        <v>15963</v>
      </c>
      <c r="J14538">
        <v>1541</v>
      </c>
      <c r="K14538">
        <v>1287</v>
      </c>
      <c r="L14538">
        <v>2828</v>
      </c>
      <c r="M14538">
        <v>158</v>
      </c>
      <c r="N14538">
        <v>8757</v>
      </c>
      <c r="O14538">
        <v>0.69771947899999998</v>
      </c>
      <c r="P14538">
        <f t="shared" si="227"/>
        <v>7.9666530023441117E-5</v>
      </c>
    </row>
    <row r="14539" spans="1:16">
      <c r="A14539" t="s">
        <v>6968</v>
      </c>
      <c r="B14539">
        <v>30719</v>
      </c>
      <c r="C14539">
        <v>1299</v>
      </c>
      <c r="D14539">
        <v>9</v>
      </c>
      <c r="E14539">
        <v>396</v>
      </c>
      <c r="F14539">
        <v>38</v>
      </c>
      <c r="G14539">
        <v>0.44736842100000002</v>
      </c>
      <c r="H14539">
        <v>0.36616161600000002</v>
      </c>
      <c r="I14539" t="s">
        <v>6968</v>
      </c>
      <c r="J14539">
        <v>4061</v>
      </c>
      <c r="K14539">
        <v>4294</v>
      </c>
      <c r="L14539">
        <v>8355</v>
      </c>
      <c r="M14539">
        <v>396</v>
      </c>
      <c r="N14539">
        <v>30719</v>
      </c>
      <c r="O14539">
        <v>0.69762392799999995</v>
      </c>
      <c r="P14539">
        <f t="shared" si="227"/>
        <v>2.2709112214784159E-5</v>
      </c>
    </row>
    <row r="14540" spans="1:16">
      <c r="A14540" t="s">
        <v>21038</v>
      </c>
      <c r="B14540">
        <v>2462</v>
      </c>
      <c r="C14540">
        <v>429</v>
      </c>
      <c r="D14540">
        <v>4</v>
      </c>
      <c r="E14540">
        <v>49</v>
      </c>
      <c r="F14540">
        <v>12</v>
      </c>
      <c r="G14540">
        <v>1</v>
      </c>
      <c r="H14540">
        <v>0.87755101999999996</v>
      </c>
      <c r="I14540" t="s">
        <v>21038</v>
      </c>
      <c r="J14540">
        <v>409</v>
      </c>
      <c r="K14540">
        <v>423</v>
      </c>
      <c r="L14540">
        <v>832</v>
      </c>
      <c r="M14540">
        <v>49</v>
      </c>
      <c r="N14540">
        <v>2462</v>
      </c>
      <c r="O14540">
        <v>0.69758460600000005</v>
      </c>
      <c r="P14540">
        <f t="shared" si="227"/>
        <v>2.832255342269388E-4</v>
      </c>
    </row>
    <row r="14541" spans="1:16">
      <c r="A14541" t="s">
        <v>4074</v>
      </c>
      <c r="B14541">
        <v>37267</v>
      </c>
      <c r="C14541">
        <v>3783</v>
      </c>
      <c r="D14541">
        <v>24</v>
      </c>
      <c r="E14541">
        <v>559</v>
      </c>
      <c r="F14541">
        <v>61</v>
      </c>
      <c r="G14541">
        <v>4.9180328000000002E-2</v>
      </c>
      <c r="H14541">
        <v>2.6833631E-2</v>
      </c>
      <c r="I14541" t="s">
        <v>4074</v>
      </c>
      <c r="J14541">
        <v>5540</v>
      </c>
      <c r="K14541">
        <v>5391</v>
      </c>
      <c r="L14541">
        <v>10931</v>
      </c>
      <c r="M14541">
        <v>559</v>
      </c>
      <c r="N14541">
        <v>37267</v>
      </c>
      <c r="O14541">
        <v>0.69753948799999999</v>
      </c>
      <c r="P14541">
        <f t="shared" si="227"/>
        <v>1.8716847908701962E-5</v>
      </c>
    </row>
    <row r="14542" spans="1:16">
      <c r="A14542" t="s">
        <v>27095</v>
      </c>
      <c r="B14542">
        <v>8956</v>
      </c>
      <c r="C14542">
        <v>1068</v>
      </c>
      <c r="D14542">
        <v>6</v>
      </c>
      <c r="E14542">
        <v>242</v>
      </c>
      <c r="F14542">
        <v>41</v>
      </c>
      <c r="G14542">
        <v>0.53658536599999995</v>
      </c>
      <c r="H14542">
        <v>0.13636363600000001</v>
      </c>
      <c r="I14542" t="s">
        <v>27095</v>
      </c>
      <c r="J14542">
        <v>1669</v>
      </c>
      <c r="K14542">
        <v>1862</v>
      </c>
      <c r="L14542">
        <v>3531</v>
      </c>
      <c r="M14542">
        <v>242</v>
      </c>
      <c r="N14542">
        <v>8956</v>
      </c>
      <c r="O14542">
        <v>0.69749633899999997</v>
      </c>
      <c r="P14542">
        <f t="shared" si="227"/>
        <v>7.7871645646685408E-5</v>
      </c>
    </row>
    <row r="14543" spans="1:16">
      <c r="A14543" t="s">
        <v>17134</v>
      </c>
      <c r="B14543">
        <v>9372</v>
      </c>
      <c r="C14543">
        <v>516</v>
      </c>
      <c r="D14543">
        <v>3</v>
      </c>
      <c r="E14543">
        <v>264</v>
      </c>
      <c r="F14543">
        <v>18</v>
      </c>
      <c r="G14543">
        <v>0</v>
      </c>
      <c r="H14543">
        <v>0</v>
      </c>
      <c r="I14543" t="s">
        <v>17134</v>
      </c>
      <c r="J14543">
        <v>1925</v>
      </c>
      <c r="K14543">
        <v>1843</v>
      </c>
      <c r="L14543">
        <v>3768</v>
      </c>
      <c r="M14543">
        <v>264</v>
      </c>
      <c r="N14543">
        <v>9372</v>
      </c>
      <c r="O14543">
        <v>0.69747152199999995</v>
      </c>
      <c r="P14543">
        <f t="shared" si="227"/>
        <v>7.4412836214246954E-5</v>
      </c>
    </row>
    <row r="14544" spans="1:16">
      <c r="A14544" t="s">
        <v>5580</v>
      </c>
      <c r="B14544">
        <v>7205</v>
      </c>
      <c r="C14544">
        <v>1971</v>
      </c>
      <c r="D14544">
        <v>11</v>
      </c>
      <c r="E14544">
        <v>152</v>
      </c>
      <c r="F14544">
        <v>62</v>
      </c>
      <c r="G14544">
        <v>6.4516129000000005E-2</v>
      </c>
      <c r="H14544">
        <v>7.2368421000000002E-2</v>
      </c>
      <c r="I14544" t="s">
        <v>5580</v>
      </c>
      <c r="J14544">
        <v>1228</v>
      </c>
      <c r="K14544">
        <v>1279</v>
      </c>
      <c r="L14544">
        <v>2507</v>
      </c>
      <c r="M14544">
        <v>152</v>
      </c>
      <c r="N14544">
        <v>7205</v>
      </c>
      <c r="O14544">
        <v>0.69737912400000002</v>
      </c>
      <c r="P14544">
        <f t="shared" si="227"/>
        <v>9.6777561867603196E-5</v>
      </c>
    </row>
    <row r="14545" spans="1:16">
      <c r="A14545" t="s">
        <v>17673</v>
      </c>
      <c r="B14545">
        <v>11027</v>
      </c>
      <c r="C14545">
        <v>483</v>
      </c>
      <c r="D14545">
        <v>2</v>
      </c>
      <c r="E14545">
        <v>182</v>
      </c>
      <c r="F14545">
        <v>15</v>
      </c>
      <c r="G14545">
        <v>0</v>
      </c>
      <c r="H14545">
        <v>6.5934066E-2</v>
      </c>
      <c r="I14545" t="s">
        <v>17673</v>
      </c>
      <c r="J14545">
        <v>1698</v>
      </c>
      <c r="K14545">
        <v>1695</v>
      </c>
      <c r="L14545">
        <v>3393</v>
      </c>
      <c r="M14545">
        <v>182</v>
      </c>
      <c r="N14545">
        <v>11027</v>
      </c>
      <c r="O14545">
        <v>0.69736598500000002</v>
      </c>
      <c r="P14545">
        <f t="shared" si="227"/>
        <v>6.3235943032059235E-5</v>
      </c>
    </row>
    <row r="14546" spans="1:16">
      <c r="A14546" t="s">
        <v>25713</v>
      </c>
      <c r="B14546">
        <v>192</v>
      </c>
      <c r="C14546">
        <v>192</v>
      </c>
      <c r="D14546">
        <v>1</v>
      </c>
      <c r="E14546">
        <v>9</v>
      </c>
      <c r="F14546">
        <v>9</v>
      </c>
      <c r="G14546">
        <v>0</v>
      </c>
      <c r="H14546">
        <v>0</v>
      </c>
      <c r="I14546" t="s">
        <v>25713</v>
      </c>
      <c r="J14546">
        <v>53</v>
      </c>
      <c r="K14546">
        <v>47</v>
      </c>
      <c r="L14546">
        <v>100</v>
      </c>
      <c r="M14546">
        <v>9</v>
      </c>
      <c r="N14546">
        <v>192</v>
      </c>
      <c r="O14546">
        <v>0.69732923300000005</v>
      </c>
      <c r="P14546">
        <f t="shared" si="227"/>
        <v>3.6130068245684463E-3</v>
      </c>
    </row>
    <row r="14547" spans="1:16">
      <c r="A14547" t="s">
        <v>19683</v>
      </c>
      <c r="B14547">
        <v>3680</v>
      </c>
      <c r="C14547">
        <v>618</v>
      </c>
      <c r="D14547">
        <v>7</v>
      </c>
      <c r="E14547">
        <v>76</v>
      </c>
      <c r="F14547">
        <v>37</v>
      </c>
      <c r="G14547">
        <v>0</v>
      </c>
      <c r="H14547">
        <v>0</v>
      </c>
      <c r="I14547" t="s">
        <v>19683</v>
      </c>
      <c r="J14547">
        <v>622</v>
      </c>
      <c r="K14547">
        <v>645</v>
      </c>
      <c r="L14547">
        <v>1267</v>
      </c>
      <c r="M14547">
        <v>76</v>
      </c>
      <c r="N14547">
        <v>3680</v>
      </c>
      <c r="O14547">
        <v>0.69731553800000001</v>
      </c>
      <c r="P14547">
        <f t="shared" si="227"/>
        <v>1.8943642663077345E-4</v>
      </c>
    </row>
    <row r="14548" spans="1:16">
      <c r="A14548" t="s">
        <v>16027</v>
      </c>
      <c r="B14548">
        <v>204</v>
      </c>
      <c r="C14548">
        <v>204</v>
      </c>
      <c r="D14548">
        <v>1</v>
      </c>
      <c r="E14548">
        <v>7</v>
      </c>
      <c r="F14548">
        <v>7</v>
      </c>
      <c r="G14548">
        <v>0</v>
      </c>
      <c r="H14548">
        <v>0</v>
      </c>
      <c r="I14548" t="s">
        <v>16027</v>
      </c>
      <c r="J14548">
        <v>42</v>
      </c>
      <c r="K14548">
        <v>49</v>
      </c>
      <c r="L14548">
        <v>91</v>
      </c>
      <c r="M14548">
        <v>7</v>
      </c>
      <c r="N14548">
        <v>204</v>
      </c>
      <c r="O14548">
        <v>0.69729566700000001</v>
      </c>
      <c r="P14548">
        <f t="shared" si="227"/>
        <v>3.4013605442176869E-3</v>
      </c>
    </row>
    <row r="14549" spans="1:16">
      <c r="A14549" t="s">
        <v>27464</v>
      </c>
      <c r="B14549">
        <v>14835</v>
      </c>
      <c r="C14549">
        <v>450</v>
      </c>
      <c r="D14549">
        <v>5</v>
      </c>
      <c r="E14549">
        <v>281</v>
      </c>
      <c r="F14549">
        <v>19</v>
      </c>
      <c r="G14549">
        <v>0</v>
      </c>
      <c r="H14549">
        <v>0.231316726</v>
      </c>
      <c r="I14549" t="s">
        <v>27464</v>
      </c>
      <c r="J14549">
        <v>2610</v>
      </c>
      <c r="K14549">
        <v>2291</v>
      </c>
      <c r="L14549">
        <v>4901</v>
      </c>
      <c r="M14549">
        <v>281</v>
      </c>
      <c r="N14549">
        <v>14835</v>
      </c>
      <c r="O14549">
        <v>0.69720027500000004</v>
      </c>
      <c r="P14549">
        <f t="shared" si="227"/>
        <v>4.6993817219136684E-5</v>
      </c>
    </row>
    <row r="14550" spans="1:16">
      <c r="A14550" t="s">
        <v>23754</v>
      </c>
      <c r="B14550">
        <v>360</v>
      </c>
      <c r="C14550">
        <v>360</v>
      </c>
      <c r="D14550">
        <v>1</v>
      </c>
      <c r="E14550">
        <v>13</v>
      </c>
      <c r="F14550">
        <v>13</v>
      </c>
      <c r="G14550">
        <v>0</v>
      </c>
      <c r="H14550">
        <v>0</v>
      </c>
      <c r="I14550" t="s">
        <v>23754</v>
      </c>
      <c r="J14550">
        <v>102</v>
      </c>
      <c r="K14550">
        <v>66</v>
      </c>
      <c r="L14550">
        <v>168</v>
      </c>
      <c r="M14550">
        <v>13</v>
      </c>
      <c r="N14550">
        <v>360</v>
      </c>
      <c r="O14550">
        <v>0.69712362000000005</v>
      </c>
      <c r="P14550">
        <f t="shared" si="227"/>
        <v>1.9310754604872252E-3</v>
      </c>
    </row>
    <row r="14551" spans="1:16">
      <c r="A14551" t="s">
        <v>22921</v>
      </c>
      <c r="B14551">
        <v>1304</v>
      </c>
      <c r="C14551">
        <v>153</v>
      </c>
      <c r="D14551">
        <v>2</v>
      </c>
      <c r="E14551">
        <v>28</v>
      </c>
      <c r="F14551">
        <v>9</v>
      </c>
      <c r="G14551">
        <v>0</v>
      </c>
      <c r="H14551">
        <v>0</v>
      </c>
      <c r="I14551" t="s">
        <v>22921</v>
      </c>
      <c r="J14551">
        <v>234</v>
      </c>
      <c r="K14551">
        <v>224</v>
      </c>
      <c r="L14551">
        <v>458</v>
      </c>
      <c r="M14551">
        <v>28</v>
      </c>
      <c r="N14551">
        <v>1304</v>
      </c>
      <c r="O14551">
        <v>0.69711579499999998</v>
      </c>
      <c r="P14551">
        <f t="shared" si="227"/>
        <v>5.3418803418803424E-4</v>
      </c>
    </row>
    <row r="14552" spans="1:16">
      <c r="A14552" t="s">
        <v>9783</v>
      </c>
      <c r="B14552">
        <v>15178</v>
      </c>
      <c r="C14552">
        <v>642</v>
      </c>
      <c r="D14552">
        <v>6</v>
      </c>
      <c r="E14552">
        <v>263</v>
      </c>
      <c r="F14552">
        <v>24</v>
      </c>
      <c r="G14552">
        <v>0.29166666699999999</v>
      </c>
      <c r="H14552">
        <v>0.12547528499999999</v>
      </c>
      <c r="I14552" t="s">
        <v>9783</v>
      </c>
      <c r="J14552">
        <v>2438</v>
      </c>
      <c r="K14552">
        <v>2349</v>
      </c>
      <c r="L14552">
        <v>4787</v>
      </c>
      <c r="M14552">
        <v>263</v>
      </c>
      <c r="N14552">
        <v>15178</v>
      </c>
      <c r="O14552">
        <v>0.69707931099999998</v>
      </c>
      <c r="P14552">
        <f t="shared" si="227"/>
        <v>4.592392832235175E-5</v>
      </c>
    </row>
    <row r="14553" spans="1:16">
      <c r="A14553" t="s">
        <v>7538</v>
      </c>
      <c r="B14553">
        <v>2936</v>
      </c>
      <c r="C14553">
        <v>636</v>
      </c>
      <c r="D14553">
        <v>4</v>
      </c>
      <c r="E14553">
        <v>61</v>
      </c>
      <c r="F14553">
        <v>14</v>
      </c>
      <c r="G14553">
        <v>0</v>
      </c>
      <c r="H14553">
        <v>0.16393442599999999</v>
      </c>
      <c r="I14553" t="s">
        <v>7538</v>
      </c>
      <c r="J14553">
        <v>459</v>
      </c>
      <c r="K14553">
        <v>560</v>
      </c>
      <c r="L14553">
        <v>1019</v>
      </c>
      <c r="M14553">
        <v>61</v>
      </c>
      <c r="N14553">
        <v>2936</v>
      </c>
      <c r="O14553">
        <v>0.697000548</v>
      </c>
      <c r="P14553">
        <f t="shared" si="227"/>
        <v>2.3731714908185495E-4</v>
      </c>
    </row>
    <row r="14554" spans="1:16">
      <c r="A14554" t="s">
        <v>11039</v>
      </c>
      <c r="B14554">
        <v>4641</v>
      </c>
      <c r="C14554">
        <v>960</v>
      </c>
      <c r="D14554">
        <v>10</v>
      </c>
      <c r="E14554">
        <v>92</v>
      </c>
      <c r="F14554">
        <v>21</v>
      </c>
      <c r="G14554">
        <v>1</v>
      </c>
      <c r="H14554">
        <v>0.71739130399999995</v>
      </c>
      <c r="I14554" t="s">
        <v>11039</v>
      </c>
      <c r="J14554">
        <v>802</v>
      </c>
      <c r="K14554">
        <v>764</v>
      </c>
      <c r="L14554">
        <v>1566</v>
      </c>
      <c r="M14554">
        <v>92</v>
      </c>
      <c r="N14554">
        <v>4641</v>
      </c>
      <c r="O14554">
        <v>0.69698792899999995</v>
      </c>
      <c r="P14554">
        <f t="shared" si="227"/>
        <v>1.5014818973508638E-4</v>
      </c>
    </row>
    <row r="14555" spans="1:16">
      <c r="A14555" t="s">
        <v>24972</v>
      </c>
      <c r="B14555">
        <v>2463</v>
      </c>
      <c r="C14555">
        <v>2463</v>
      </c>
      <c r="D14555">
        <v>1</v>
      </c>
      <c r="E14555">
        <v>75</v>
      </c>
      <c r="F14555">
        <v>75</v>
      </c>
      <c r="G14555">
        <v>0</v>
      </c>
      <c r="H14555">
        <v>0</v>
      </c>
      <c r="I14555" t="s">
        <v>24972</v>
      </c>
      <c r="J14555">
        <v>510</v>
      </c>
      <c r="K14555">
        <v>520</v>
      </c>
      <c r="L14555">
        <v>1030</v>
      </c>
      <c r="M14555">
        <v>75</v>
      </c>
      <c r="N14555">
        <v>2463</v>
      </c>
      <c r="O14555">
        <v>0.69683269400000003</v>
      </c>
      <c r="P14555">
        <f t="shared" si="227"/>
        <v>2.8280542986425342E-4</v>
      </c>
    </row>
    <row r="14556" spans="1:16">
      <c r="A14556" t="s">
        <v>25939</v>
      </c>
      <c r="B14556">
        <v>3004</v>
      </c>
      <c r="C14556">
        <v>429</v>
      </c>
      <c r="D14556">
        <v>4</v>
      </c>
      <c r="E14556">
        <v>51</v>
      </c>
      <c r="F14556">
        <v>6</v>
      </c>
      <c r="G14556">
        <v>0.16666666699999999</v>
      </c>
      <c r="H14556">
        <v>0.45098039200000001</v>
      </c>
      <c r="I14556" t="s">
        <v>25939</v>
      </c>
      <c r="J14556">
        <v>439</v>
      </c>
      <c r="K14556">
        <v>501</v>
      </c>
      <c r="L14556">
        <v>940</v>
      </c>
      <c r="M14556">
        <v>51</v>
      </c>
      <c r="N14556">
        <v>3004</v>
      </c>
      <c r="O14556">
        <v>0.69680691900000002</v>
      </c>
      <c r="P14556">
        <f t="shared" si="227"/>
        <v>2.3188247650484907E-4</v>
      </c>
    </row>
    <row r="14557" spans="1:16">
      <c r="A14557" t="s">
        <v>1285</v>
      </c>
      <c r="B14557">
        <v>10266</v>
      </c>
      <c r="C14557">
        <v>993</v>
      </c>
      <c r="D14557">
        <v>6</v>
      </c>
      <c r="E14557">
        <v>208</v>
      </c>
      <c r="F14557">
        <v>35</v>
      </c>
      <c r="G14557">
        <v>0</v>
      </c>
      <c r="H14557">
        <v>5.2884615000000003E-2</v>
      </c>
      <c r="I14557" t="s">
        <v>1285</v>
      </c>
      <c r="J14557">
        <v>1786</v>
      </c>
      <c r="K14557">
        <v>1716</v>
      </c>
      <c r="L14557">
        <v>3502</v>
      </c>
      <c r="M14557">
        <v>208</v>
      </c>
      <c r="N14557">
        <v>10266</v>
      </c>
      <c r="O14557">
        <v>0.69680003400000001</v>
      </c>
      <c r="P14557">
        <f t="shared" si="227"/>
        <v>6.7867929010146256E-5</v>
      </c>
    </row>
    <row r="14558" spans="1:16">
      <c r="A14558" t="s">
        <v>26085</v>
      </c>
      <c r="B14558">
        <v>257</v>
      </c>
      <c r="C14558">
        <v>228</v>
      </c>
      <c r="D14558">
        <v>2</v>
      </c>
      <c r="E14558">
        <v>7</v>
      </c>
      <c r="F14558">
        <v>7</v>
      </c>
      <c r="G14558">
        <v>0</v>
      </c>
      <c r="H14558">
        <v>0</v>
      </c>
      <c r="I14558" t="s">
        <v>26085</v>
      </c>
      <c r="J14558">
        <v>48</v>
      </c>
      <c r="K14558">
        <v>54</v>
      </c>
      <c r="L14558">
        <v>102</v>
      </c>
      <c r="M14558">
        <v>7</v>
      </c>
      <c r="N14558">
        <v>257</v>
      </c>
      <c r="O14558">
        <v>0.69676980899999996</v>
      </c>
      <c r="P14558">
        <f t="shared" si="227"/>
        <v>2.7006172839506171E-3</v>
      </c>
    </row>
    <row r="14559" spans="1:16">
      <c r="A14559" t="s">
        <v>55</v>
      </c>
      <c r="B14559">
        <v>1220</v>
      </c>
      <c r="C14559">
        <v>348</v>
      </c>
      <c r="D14559">
        <v>3</v>
      </c>
      <c r="E14559">
        <v>26</v>
      </c>
      <c r="F14559">
        <v>9</v>
      </c>
      <c r="G14559">
        <v>0</v>
      </c>
      <c r="H14559">
        <v>0</v>
      </c>
      <c r="I14559" t="s">
        <v>55</v>
      </c>
      <c r="J14559">
        <v>209</v>
      </c>
      <c r="K14559">
        <v>218</v>
      </c>
      <c r="L14559">
        <v>427</v>
      </c>
      <c r="M14559">
        <v>26</v>
      </c>
      <c r="N14559">
        <v>1220</v>
      </c>
      <c r="O14559">
        <v>0.69676531600000002</v>
      </c>
      <c r="P14559">
        <f t="shared" si="227"/>
        <v>5.7065098108072514E-4</v>
      </c>
    </row>
    <row r="14560" spans="1:16">
      <c r="A14560" t="s">
        <v>19289</v>
      </c>
      <c r="B14560">
        <v>7191</v>
      </c>
      <c r="C14560">
        <v>669</v>
      </c>
      <c r="D14560">
        <v>5</v>
      </c>
      <c r="E14560">
        <v>122</v>
      </c>
      <c r="F14560">
        <v>20</v>
      </c>
      <c r="G14560">
        <v>0.2</v>
      </c>
      <c r="H14560">
        <v>4.0983606999999998E-2</v>
      </c>
      <c r="I14560" t="s">
        <v>19289</v>
      </c>
      <c r="J14560">
        <v>1148</v>
      </c>
      <c r="K14560">
        <v>1097</v>
      </c>
      <c r="L14560">
        <v>2245</v>
      </c>
      <c r="M14560">
        <v>122</v>
      </c>
      <c r="N14560">
        <v>7191</v>
      </c>
      <c r="O14560">
        <v>0.69672437099999995</v>
      </c>
      <c r="P14560">
        <f t="shared" si="227"/>
        <v>9.6874910668627457E-5</v>
      </c>
    </row>
    <row r="14561" spans="1:16">
      <c r="A14561" t="s">
        <v>589</v>
      </c>
      <c r="B14561">
        <v>231</v>
      </c>
      <c r="C14561">
        <v>231</v>
      </c>
      <c r="D14561">
        <v>1</v>
      </c>
      <c r="E14561">
        <v>6</v>
      </c>
      <c r="F14561">
        <v>6</v>
      </c>
      <c r="G14561">
        <v>0</v>
      </c>
      <c r="H14561">
        <v>0</v>
      </c>
      <c r="I14561" t="s">
        <v>589</v>
      </c>
      <c r="J14561">
        <v>54</v>
      </c>
      <c r="K14561">
        <v>37</v>
      </c>
      <c r="L14561">
        <v>91</v>
      </c>
      <c r="M14561">
        <v>6</v>
      </c>
      <c r="N14561">
        <v>231</v>
      </c>
      <c r="O14561">
        <v>0.69670975300000004</v>
      </c>
      <c r="P14561">
        <f t="shared" si="227"/>
        <v>3.003003003003003E-3</v>
      </c>
    </row>
    <row r="14562" spans="1:16">
      <c r="A14562" t="s">
        <v>23579</v>
      </c>
      <c r="B14562">
        <v>22499</v>
      </c>
      <c r="C14562">
        <v>2784</v>
      </c>
      <c r="D14562">
        <v>12</v>
      </c>
      <c r="E14562">
        <v>393</v>
      </c>
      <c r="F14562">
        <v>107</v>
      </c>
      <c r="G14562">
        <v>0.299065421</v>
      </c>
      <c r="H14562">
        <v>0.157760814</v>
      </c>
      <c r="I14562" t="s">
        <v>23579</v>
      </c>
      <c r="J14562">
        <v>3662</v>
      </c>
      <c r="K14562">
        <v>3466</v>
      </c>
      <c r="L14562">
        <v>7128</v>
      </c>
      <c r="M14562">
        <v>393</v>
      </c>
      <c r="N14562">
        <v>22499</v>
      </c>
      <c r="O14562">
        <v>0.69667170300000003</v>
      </c>
      <c r="P14562">
        <f t="shared" si="227"/>
        <v>3.0963186740633754E-5</v>
      </c>
    </row>
    <row r="14563" spans="1:16">
      <c r="A14563" t="s">
        <v>20955</v>
      </c>
      <c r="B14563">
        <v>3407</v>
      </c>
      <c r="C14563">
        <v>225</v>
      </c>
      <c r="D14563">
        <v>3</v>
      </c>
      <c r="E14563">
        <v>60</v>
      </c>
      <c r="F14563">
        <v>21</v>
      </c>
      <c r="G14563">
        <v>0</v>
      </c>
      <c r="H14563">
        <v>0</v>
      </c>
      <c r="I14563" t="s">
        <v>20955</v>
      </c>
      <c r="J14563">
        <v>515</v>
      </c>
      <c r="K14563">
        <v>570</v>
      </c>
      <c r="L14563">
        <v>1085</v>
      </c>
      <c r="M14563">
        <v>60</v>
      </c>
      <c r="N14563">
        <v>3407</v>
      </c>
      <c r="O14563">
        <v>0.69657645199999996</v>
      </c>
      <c r="P14563">
        <f t="shared" si="227"/>
        <v>2.0439448134900357E-4</v>
      </c>
    </row>
    <row r="14564" spans="1:16">
      <c r="A14564" t="s">
        <v>27044</v>
      </c>
      <c r="B14564">
        <v>4073</v>
      </c>
      <c r="C14564">
        <v>513</v>
      </c>
      <c r="D14564">
        <v>5</v>
      </c>
      <c r="E14564">
        <v>91</v>
      </c>
      <c r="F14564">
        <v>22</v>
      </c>
      <c r="G14564">
        <v>0</v>
      </c>
      <c r="H14564">
        <v>5.4945055E-2</v>
      </c>
      <c r="I14564" t="s">
        <v>27044</v>
      </c>
      <c r="J14564">
        <v>662</v>
      </c>
      <c r="K14564">
        <v>804</v>
      </c>
      <c r="L14564">
        <v>1466</v>
      </c>
      <c r="M14564">
        <v>91</v>
      </c>
      <c r="N14564">
        <v>4073</v>
      </c>
      <c r="O14564">
        <v>0.69654375800000001</v>
      </c>
      <c r="P14564">
        <f t="shared" si="227"/>
        <v>1.7097292991237166E-4</v>
      </c>
    </row>
    <row r="14565" spans="1:16">
      <c r="A14565" t="s">
        <v>16650</v>
      </c>
      <c r="B14565">
        <v>3667</v>
      </c>
      <c r="C14565">
        <v>873</v>
      </c>
      <c r="D14565">
        <v>7</v>
      </c>
      <c r="E14565">
        <v>65</v>
      </c>
      <c r="F14565">
        <v>30</v>
      </c>
      <c r="G14565">
        <v>0</v>
      </c>
      <c r="H14565">
        <v>0</v>
      </c>
      <c r="I14565" t="s">
        <v>16650</v>
      </c>
      <c r="J14565">
        <v>563</v>
      </c>
      <c r="K14565">
        <v>608</v>
      </c>
      <c r="L14565">
        <v>1171</v>
      </c>
      <c r="M14565">
        <v>65</v>
      </c>
      <c r="N14565">
        <v>3667</v>
      </c>
      <c r="O14565">
        <v>0.69651543000000005</v>
      </c>
      <c r="P14565">
        <f t="shared" si="227"/>
        <v>1.8988968869776572E-4</v>
      </c>
    </row>
    <row r="14566" spans="1:16">
      <c r="A14566" t="s">
        <v>20509</v>
      </c>
      <c r="B14566">
        <v>967</v>
      </c>
      <c r="C14566">
        <v>369</v>
      </c>
      <c r="D14566">
        <v>2</v>
      </c>
      <c r="E14566">
        <v>27</v>
      </c>
      <c r="F14566">
        <v>15</v>
      </c>
      <c r="G14566">
        <v>0</v>
      </c>
      <c r="H14566">
        <v>0</v>
      </c>
      <c r="I14566" t="s">
        <v>20509</v>
      </c>
      <c r="J14566">
        <v>177</v>
      </c>
      <c r="K14566">
        <v>212</v>
      </c>
      <c r="L14566">
        <v>389</v>
      </c>
      <c r="M14566">
        <v>27</v>
      </c>
      <c r="N14566">
        <v>967</v>
      </c>
      <c r="O14566">
        <v>0.69651497600000001</v>
      </c>
      <c r="P14566">
        <f t="shared" si="227"/>
        <v>7.1953949472337701E-4</v>
      </c>
    </row>
    <row r="14567" spans="1:16">
      <c r="A14567" t="s">
        <v>25626</v>
      </c>
      <c r="B14567">
        <v>14313</v>
      </c>
      <c r="C14567">
        <v>339</v>
      </c>
      <c r="D14567">
        <v>3</v>
      </c>
      <c r="E14567">
        <v>333</v>
      </c>
      <c r="F14567">
        <v>9</v>
      </c>
      <c r="G14567">
        <v>0</v>
      </c>
      <c r="H14567">
        <v>0.246246246</v>
      </c>
      <c r="I14567" t="s">
        <v>25626</v>
      </c>
      <c r="J14567">
        <v>2688</v>
      </c>
      <c r="K14567">
        <v>2546</v>
      </c>
      <c r="L14567">
        <v>5234</v>
      </c>
      <c r="M14567">
        <v>333</v>
      </c>
      <c r="N14567">
        <v>14313</v>
      </c>
      <c r="O14567">
        <v>0.69649432899999997</v>
      </c>
      <c r="P14567">
        <f t="shared" si="227"/>
        <v>4.8658259454606665E-5</v>
      </c>
    </row>
    <row r="14568" spans="1:16">
      <c r="A14568" t="s">
        <v>10750</v>
      </c>
      <c r="B14568">
        <v>11399</v>
      </c>
      <c r="C14568">
        <v>381</v>
      </c>
      <c r="D14568">
        <v>3</v>
      </c>
      <c r="E14568">
        <v>211</v>
      </c>
      <c r="F14568">
        <v>12</v>
      </c>
      <c r="G14568">
        <v>0</v>
      </c>
      <c r="H14568">
        <v>0</v>
      </c>
      <c r="I14568" t="s">
        <v>10750</v>
      </c>
      <c r="J14568">
        <v>1876</v>
      </c>
      <c r="K14568">
        <v>1841</v>
      </c>
      <c r="L14568">
        <v>3717</v>
      </c>
      <c r="M14568">
        <v>211</v>
      </c>
      <c r="N14568">
        <v>11399</v>
      </c>
      <c r="O14568">
        <v>0.69646723099999996</v>
      </c>
      <c r="P14568">
        <f t="shared" si="227"/>
        <v>6.1093616267232171E-5</v>
      </c>
    </row>
    <row r="14569" spans="1:16">
      <c r="A14569" t="s">
        <v>3365</v>
      </c>
      <c r="B14569">
        <v>3807</v>
      </c>
      <c r="C14569">
        <v>1116</v>
      </c>
      <c r="D14569">
        <v>4</v>
      </c>
      <c r="E14569">
        <v>88</v>
      </c>
      <c r="F14569">
        <v>38</v>
      </c>
      <c r="G14569">
        <v>0.105263158</v>
      </c>
      <c r="H14569">
        <v>0.32954545499999999</v>
      </c>
      <c r="I14569" t="s">
        <v>3365</v>
      </c>
      <c r="J14569">
        <v>672</v>
      </c>
      <c r="K14569">
        <v>716</v>
      </c>
      <c r="L14569">
        <v>1388</v>
      </c>
      <c r="M14569">
        <v>88</v>
      </c>
      <c r="N14569">
        <v>3807</v>
      </c>
      <c r="O14569">
        <v>0.69646187299999995</v>
      </c>
      <c r="P14569">
        <f t="shared" si="227"/>
        <v>1.8289438680500132E-4</v>
      </c>
    </row>
    <row r="14570" spans="1:16">
      <c r="A14570" t="s">
        <v>8187</v>
      </c>
      <c r="B14570">
        <v>231</v>
      </c>
      <c r="C14570">
        <v>231</v>
      </c>
      <c r="D14570">
        <v>1</v>
      </c>
      <c r="E14570">
        <v>8</v>
      </c>
      <c r="F14570">
        <v>8</v>
      </c>
      <c r="G14570">
        <v>0</v>
      </c>
      <c r="H14570">
        <v>0</v>
      </c>
      <c r="I14570" t="s">
        <v>8187</v>
      </c>
      <c r="J14570">
        <v>41</v>
      </c>
      <c r="K14570">
        <v>65</v>
      </c>
      <c r="L14570">
        <v>106</v>
      </c>
      <c r="M14570">
        <v>8</v>
      </c>
      <c r="N14570">
        <v>231</v>
      </c>
      <c r="O14570">
        <v>0.69644832400000001</v>
      </c>
      <c r="P14570">
        <f t="shared" si="227"/>
        <v>3.0018761726078799E-3</v>
      </c>
    </row>
    <row r="14571" spans="1:16">
      <c r="A14571" t="s">
        <v>14514</v>
      </c>
      <c r="B14571">
        <v>23390</v>
      </c>
      <c r="C14571">
        <v>2337</v>
      </c>
      <c r="D14571">
        <v>24</v>
      </c>
      <c r="E14571">
        <v>459</v>
      </c>
      <c r="F14571">
        <v>119</v>
      </c>
      <c r="G14571">
        <v>0</v>
      </c>
      <c r="H14571">
        <v>4.7930282999999997E-2</v>
      </c>
      <c r="I14571" t="s">
        <v>14514</v>
      </c>
      <c r="J14571">
        <v>3891</v>
      </c>
      <c r="K14571">
        <v>3962</v>
      </c>
      <c r="L14571">
        <v>7853</v>
      </c>
      <c r="M14571">
        <v>459</v>
      </c>
      <c r="N14571">
        <v>23390</v>
      </c>
      <c r="O14571">
        <v>0.69644331400000004</v>
      </c>
      <c r="P14571">
        <f t="shared" si="227"/>
        <v>2.9773986254148412E-5</v>
      </c>
    </row>
    <row r="14572" spans="1:16">
      <c r="A14572" t="s">
        <v>2342</v>
      </c>
      <c r="B14572">
        <v>824</v>
      </c>
      <c r="C14572">
        <v>546</v>
      </c>
      <c r="D14572">
        <v>2</v>
      </c>
      <c r="E14572">
        <v>17</v>
      </c>
      <c r="F14572">
        <v>14</v>
      </c>
      <c r="G14572">
        <v>0</v>
      </c>
      <c r="H14572">
        <v>0</v>
      </c>
      <c r="I14572" t="s">
        <v>2342</v>
      </c>
      <c r="J14572">
        <v>137</v>
      </c>
      <c r="K14572">
        <v>147</v>
      </c>
      <c r="L14572">
        <v>284</v>
      </c>
      <c r="M14572">
        <v>17</v>
      </c>
      <c r="N14572">
        <v>824</v>
      </c>
      <c r="O14572">
        <v>0.69641097699999999</v>
      </c>
      <c r="P14572">
        <f t="shared" si="227"/>
        <v>8.4413327374745521E-4</v>
      </c>
    </row>
    <row r="14573" spans="1:16">
      <c r="A14573" t="s">
        <v>26201</v>
      </c>
      <c r="B14573">
        <v>7679</v>
      </c>
      <c r="C14573">
        <v>894</v>
      </c>
      <c r="D14573">
        <v>8</v>
      </c>
      <c r="E14573">
        <v>140</v>
      </c>
      <c r="F14573">
        <v>9</v>
      </c>
      <c r="G14573">
        <v>0.33333333300000001</v>
      </c>
      <c r="H14573">
        <v>0.54285714299999999</v>
      </c>
      <c r="I14573" t="s">
        <v>26201</v>
      </c>
      <c r="J14573">
        <v>1292</v>
      </c>
      <c r="K14573">
        <v>1195</v>
      </c>
      <c r="L14573">
        <v>2487</v>
      </c>
      <c r="M14573">
        <v>140</v>
      </c>
      <c r="N14573">
        <v>7679</v>
      </c>
      <c r="O14573">
        <v>0.69640013099999998</v>
      </c>
      <c r="P14573">
        <f t="shared" si="227"/>
        <v>9.0677098850991614E-5</v>
      </c>
    </row>
    <row r="14574" spans="1:16">
      <c r="A14574" t="s">
        <v>17512</v>
      </c>
      <c r="B14574">
        <v>4306</v>
      </c>
      <c r="C14574">
        <v>969</v>
      </c>
      <c r="D14574">
        <v>6</v>
      </c>
      <c r="E14574">
        <v>83</v>
      </c>
      <c r="F14574">
        <v>30</v>
      </c>
      <c r="G14574">
        <v>0</v>
      </c>
      <c r="H14574">
        <v>0</v>
      </c>
      <c r="I14574" t="s">
        <v>17512</v>
      </c>
      <c r="J14574">
        <v>744</v>
      </c>
      <c r="K14574">
        <v>690</v>
      </c>
      <c r="L14574">
        <v>1434</v>
      </c>
      <c r="M14574">
        <v>83</v>
      </c>
      <c r="N14574">
        <v>4306</v>
      </c>
      <c r="O14574">
        <v>0.696355422</v>
      </c>
      <c r="P14574">
        <f t="shared" si="227"/>
        <v>1.6167991273180615E-4</v>
      </c>
    </row>
    <row r="14575" spans="1:16">
      <c r="A14575" t="s">
        <v>8333</v>
      </c>
      <c r="B14575">
        <v>609</v>
      </c>
      <c r="C14575">
        <v>609</v>
      </c>
      <c r="D14575">
        <v>1</v>
      </c>
      <c r="E14575">
        <v>11</v>
      </c>
      <c r="F14575">
        <v>11</v>
      </c>
      <c r="G14575">
        <v>0</v>
      </c>
      <c r="H14575">
        <v>0</v>
      </c>
      <c r="I14575" t="s">
        <v>8333</v>
      </c>
      <c r="J14575">
        <v>132</v>
      </c>
      <c r="K14575">
        <v>73</v>
      </c>
      <c r="L14575">
        <v>205</v>
      </c>
      <c r="M14575">
        <v>11</v>
      </c>
      <c r="N14575">
        <v>609</v>
      </c>
      <c r="O14575">
        <v>0.69634890999999999</v>
      </c>
      <c r="P14575">
        <f t="shared" si="227"/>
        <v>1.1415525114155251E-3</v>
      </c>
    </row>
    <row r="14576" spans="1:16">
      <c r="A14576" t="s">
        <v>2130</v>
      </c>
      <c r="B14576">
        <v>399</v>
      </c>
      <c r="C14576">
        <v>399</v>
      </c>
      <c r="D14576">
        <v>1</v>
      </c>
      <c r="E14576">
        <v>18</v>
      </c>
      <c r="F14576">
        <v>18</v>
      </c>
      <c r="G14576">
        <v>0</v>
      </c>
      <c r="H14576">
        <v>0</v>
      </c>
      <c r="I14576" t="s">
        <v>2130</v>
      </c>
      <c r="J14576">
        <v>94</v>
      </c>
      <c r="K14576">
        <v>110</v>
      </c>
      <c r="L14576">
        <v>204</v>
      </c>
      <c r="M14576">
        <v>18</v>
      </c>
      <c r="N14576">
        <v>399</v>
      </c>
      <c r="O14576">
        <v>0.69632932599999997</v>
      </c>
      <c r="P14576">
        <f t="shared" si="227"/>
        <v>1.7408123791102514E-3</v>
      </c>
    </row>
    <row r="14577" spans="1:16">
      <c r="A14577" t="s">
        <v>2131</v>
      </c>
      <c r="B14577">
        <v>399</v>
      </c>
      <c r="C14577">
        <v>399</v>
      </c>
      <c r="D14577">
        <v>1</v>
      </c>
      <c r="E14577">
        <v>18</v>
      </c>
      <c r="F14577">
        <v>18</v>
      </c>
      <c r="G14577">
        <v>0</v>
      </c>
      <c r="H14577">
        <v>0</v>
      </c>
      <c r="I14577" t="s">
        <v>2131</v>
      </c>
      <c r="J14577">
        <v>94</v>
      </c>
      <c r="K14577">
        <v>110</v>
      </c>
      <c r="L14577">
        <v>204</v>
      </c>
      <c r="M14577">
        <v>18</v>
      </c>
      <c r="N14577">
        <v>399</v>
      </c>
      <c r="O14577">
        <v>0.69632932599999997</v>
      </c>
      <c r="P14577">
        <f t="shared" si="227"/>
        <v>1.7408123791102514E-3</v>
      </c>
    </row>
    <row r="14578" spans="1:16">
      <c r="A14578" t="s">
        <v>17154</v>
      </c>
      <c r="B14578">
        <v>384</v>
      </c>
      <c r="C14578">
        <v>384</v>
      </c>
      <c r="D14578">
        <v>1</v>
      </c>
      <c r="E14578">
        <v>13</v>
      </c>
      <c r="F14578">
        <v>13</v>
      </c>
      <c r="G14578">
        <v>0</v>
      </c>
      <c r="H14578">
        <v>0</v>
      </c>
      <c r="I14578" t="s">
        <v>17154</v>
      </c>
      <c r="J14578">
        <v>79</v>
      </c>
      <c r="K14578">
        <v>91</v>
      </c>
      <c r="L14578">
        <v>170</v>
      </c>
      <c r="M14578">
        <v>13</v>
      </c>
      <c r="N14578">
        <v>384</v>
      </c>
      <c r="O14578">
        <v>0.69620725299999997</v>
      </c>
      <c r="P14578">
        <f t="shared" si="227"/>
        <v>1.8083182640144665E-3</v>
      </c>
    </row>
    <row r="14579" spans="1:16">
      <c r="A14579" t="s">
        <v>5904</v>
      </c>
      <c r="B14579">
        <v>849</v>
      </c>
      <c r="C14579">
        <v>402</v>
      </c>
      <c r="D14579">
        <v>2</v>
      </c>
      <c r="E14579">
        <v>24</v>
      </c>
      <c r="F14579">
        <v>11</v>
      </c>
      <c r="G14579">
        <v>0</v>
      </c>
      <c r="H14579">
        <v>0</v>
      </c>
      <c r="I14579" t="s">
        <v>5904</v>
      </c>
      <c r="J14579">
        <v>161</v>
      </c>
      <c r="K14579">
        <v>182</v>
      </c>
      <c r="L14579">
        <v>343</v>
      </c>
      <c r="M14579">
        <v>24</v>
      </c>
      <c r="N14579">
        <v>849</v>
      </c>
      <c r="O14579">
        <v>0.69619917799999997</v>
      </c>
      <c r="P14579">
        <f t="shared" si="227"/>
        <v>8.190567196778377E-4</v>
      </c>
    </row>
    <row r="14580" spans="1:16">
      <c r="A14580" t="s">
        <v>8146</v>
      </c>
      <c r="B14580">
        <v>228</v>
      </c>
      <c r="C14580">
        <v>228</v>
      </c>
      <c r="D14580">
        <v>1</v>
      </c>
      <c r="E14580">
        <v>7</v>
      </c>
      <c r="F14580">
        <v>7</v>
      </c>
      <c r="G14580">
        <v>0</v>
      </c>
      <c r="H14580">
        <v>0</v>
      </c>
      <c r="I14580" t="s">
        <v>8146</v>
      </c>
      <c r="J14580">
        <v>49</v>
      </c>
      <c r="K14580">
        <v>47</v>
      </c>
      <c r="L14580">
        <v>96</v>
      </c>
      <c r="M14580">
        <v>7</v>
      </c>
      <c r="N14580">
        <v>228</v>
      </c>
      <c r="O14580">
        <v>0.696062022</v>
      </c>
      <c r="P14580">
        <f t="shared" si="227"/>
        <v>3.0395136778115501E-3</v>
      </c>
    </row>
    <row r="14581" spans="1:16">
      <c r="A14581" t="s">
        <v>2703</v>
      </c>
      <c r="B14581">
        <v>4742</v>
      </c>
      <c r="C14581">
        <v>867</v>
      </c>
      <c r="D14581">
        <v>9</v>
      </c>
      <c r="E14581">
        <v>88</v>
      </c>
      <c r="F14581">
        <v>20</v>
      </c>
      <c r="G14581">
        <v>0.8</v>
      </c>
      <c r="H14581">
        <v>0.81818181800000001</v>
      </c>
      <c r="I14581" t="s">
        <v>2703</v>
      </c>
      <c r="J14581">
        <v>760</v>
      </c>
      <c r="K14581">
        <v>789</v>
      </c>
      <c r="L14581">
        <v>1549</v>
      </c>
      <c r="M14581">
        <v>88</v>
      </c>
      <c r="N14581">
        <v>4742</v>
      </c>
      <c r="O14581">
        <v>0.69605766599999996</v>
      </c>
      <c r="P14581">
        <f t="shared" si="227"/>
        <v>1.467547194983657E-4</v>
      </c>
    </row>
    <row r="14582" spans="1:16">
      <c r="A14582" t="s">
        <v>2317</v>
      </c>
      <c r="B14582">
        <v>23109</v>
      </c>
      <c r="C14582">
        <v>2448</v>
      </c>
      <c r="D14582">
        <v>17</v>
      </c>
      <c r="E14582">
        <v>435</v>
      </c>
      <c r="F14582">
        <v>61</v>
      </c>
      <c r="G14582">
        <v>0</v>
      </c>
      <c r="H14582">
        <v>2.5287356E-2</v>
      </c>
      <c r="I14582" t="s">
        <v>2317</v>
      </c>
      <c r="J14582">
        <v>3772</v>
      </c>
      <c r="K14582">
        <v>3829</v>
      </c>
      <c r="L14582">
        <v>7601</v>
      </c>
      <c r="M14582">
        <v>435</v>
      </c>
      <c r="N14582">
        <v>23109</v>
      </c>
      <c r="O14582">
        <v>0.696036722</v>
      </c>
      <c r="P14582">
        <f t="shared" si="227"/>
        <v>3.0118421478990359E-5</v>
      </c>
    </row>
    <row r="14583" spans="1:16">
      <c r="A14583" t="s">
        <v>19561</v>
      </c>
      <c r="B14583">
        <v>27646</v>
      </c>
      <c r="C14583">
        <v>1170</v>
      </c>
      <c r="D14583">
        <v>9</v>
      </c>
      <c r="E14583">
        <v>502</v>
      </c>
      <c r="F14583">
        <v>23</v>
      </c>
      <c r="G14583">
        <v>0.21739130400000001</v>
      </c>
      <c r="H14583">
        <v>0.43027888399999997</v>
      </c>
      <c r="I14583" t="s">
        <v>19561</v>
      </c>
      <c r="J14583">
        <v>4278</v>
      </c>
      <c r="K14583">
        <v>4661</v>
      </c>
      <c r="L14583">
        <v>8939</v>
      </c>
      <c r="M14583">
        <v>502</v>
      </c>
      <c r="N14583">
        <v>27646</v>
      </c>
      <c r="O14583">
        <v>0.69603623199999998</v>
      </c>
      <c r="P14583">
        <f t="shared" si="227"/>
        <v>2.5175832123940522E-5</v>
      </c>
    </row>
    <row r="14584" spans="1:16">
      <c r="A14584" t="s">
        <v>20249</v>
      </c>
      <c r="B14584">
        <v>270</v>
      </c>
      <c r="C14584">
        <v>270</v>
      </c>
      <c r="D14584">
        <v>1</v>
      </c>
      <c r="E14584">
        <v>10</v>
      </c>
      <c r="F14584">
        <v>10</v>
      </c>
      <c r="G14584">
        <v>0</v>
      </c>
      <c r="H14584">
        <v>0</v>
      </c>
      <c r="I14584" t="s">
        <v>20249</v>
      </c>
      <c r="J14584">
        <v>59</v>
      </c>
      <c r="K14584">
        <v>66</v>
      </c>
      <c r="L14584">
        <v>125</v>
      </c>
      <c r="M14584">
        <v>10</v>
      </c>
      <c r="N14584">
        <v>270</v>
      </c>
      <c r="O14584">
        <v>0.69595202199999995</v>
      </c>
      <c r="P14584">
        <f t="shared" si="227"/>
        <v>2.5680534155110425E-3</v>
      </c>
    </row>
    <row r="14585" spans="1:16">
      <c r="A14585" t="s">
        <v>9942</v>
      </c>
      <c r="B14585">
        <v>14914</v>
      </c>
      <c r="C14585">
        <v>2172</v>
      </c>
      <c r="D14585">
        <v>17</v>
      </c>
      <c r="E14585">
        <v>290</v>
      </c>
      <c r="F14585">
        <v>67</v>
      </c>
      <c r="G14585">
        <v>0.32835820900000001</v>
      </c>
      <c r="H14585">
        <v>0.35172413800000002</v>
      </c>
      <c r="I14585" t="s">
        <v>9942</v>
      </c>
      <c r="J14585">
        <v>2496</v>
      </c>
      <c r="K14585">
        <v>2490</v>
      </c>
      <c r="L14585">
        <v>4986</v>
      </c>
      <c r="M14585">
        <v>290</v>
      </c>
      <c r="N14585">
        <v>14914</v>
      </c>
      <c r="O14585">
        <v>0.69594886300000003</v>
      </c>
      <c r="P14585">
        <f t="shared" si="227"/>
        <v>4.666100298630419E-5</v>
      </c>
    </row>
    <row r="14586" spans="1:16">
      <c r="A14586" t="s">
        <v>3546</v>
      </c>
      <c r="B14586">
        <v>29281</v>
      </c>
      <c r="C14586">
        <v>1212</v>
      </c>
      <c r="D14586">
        <v>8</v>
      </c>
      <c r="E14586">
        <v>258</v>
      </c>
      <c r="F14586">
        <v>20</v>
      </c>
      <c r="G14586">
        <v>0.5</v>
      </c>
      <c r="H14586">
        <v>0.54263565899999999</v>
      </c>
      <c r="I14586" t="s">
        <v>3546</v>
      </c>
      <c r="J14586">
        <v>3134</v>
      </c>
      <c r="K14586">
        <v>3464</v>
      </c>
      <c r="L14586">
        <v>6598</v>
      </c>
      <c r="M14586">
        <v>258</v>
      </c>
      <c r="N14586">
        <v>29281</v>
      </c>
      <c r="O14586">
        <v>0.695894762</v>
      </c>
      <c r="P14586">
        <f t="shared" si="227"/>
        <v>2.3765274254949439E-5</v>
      </c>
    </row>
    <row r="14587" spans="1:16">
      <c r="A14587" t="s">
        <v>5805</v>
      </c>
      <c r="B14587">
        <v>282</v>
      </c>
      <c r="C14587">
        <v>282</v>
      </c>
      <c r="D14587">
        <v>1</v>
      </c>
      <c r="E14587">
        <v>14</v>
      </c>
      <c r="F14587">
        <v>14</v>
      </c>
      <c r="G14587">
        <v>0</v>
      </c>
      <c r="H14587">
        <v>0</v>
      </c>
      <c r="I14587" t="s">
        <v>5805</v>
      </c>
      <c r="J14587">
        <v>78</v>
      </c>
      <c r="K14587">
        <v>73</v>
      </c>
      <c r="L14587">
        <v>151</v>
      </c>
      <c r="M14587">
        <v>14</v>
      </c>
      <c r="N14587">
        <v>282</v>
      </c>
      <c r="O14587">
        <v>0.69582891099999999</v>
      </c>
      <c r="P14587">
        <f t="shared" si="227"/>
        <v>2.4587284861257463E-3</v>
      </c>
    </row>
    <row r="14588" spans="1:16">
      <c r="A14588" t="s">
        <v>5435</v>
      </c>
      <c r="B14588">
        <v>1083</v>
      </c>
      <c r="C14588">
        <v>1083</v>
      </c>
      <c r="D14588">
        <v>1</v>
      </c>
      <c r="E14588">
        <v>32</v>
      </c>
      <c r="F14588">
        <v>32</v>
      </c>
      <c r="G14588">
        <v>0</v>
      </c>
      <c r="H14588">
        <v>0</v>
      </c>
      <c r="I14588" t="s">
        <v>5435</v>
      </c>
      <c r="J14588">
        <v>242</v>
      </c>
      <c r="K14588">
        <v>206</v>
      </c>
      <c r="L14588">
        <v>448</v>
      </c>
      <c r="M14588">
        <v>32</v>
      </c>
      <c r="N14588">
        <v>1083</v>
      </c>
      <c r="O14588">
        <v>0.69582021900000002</v>
      </c>
      <c r="P14588">
        <f t="shared" si="227"/>
        <v>6.419000240712509E-4</v>
      </c>
    </row>
    <row r="14589" spans="1:16">
      <c r="A14589" t="s">
        <v>2331</v>
      </c>
      <c r="B14589">
        <v>507</v>
      </c>
      <c r="C14589">
        <v>507</v>
      </c>
      <c r="D14589">
        <v>1</v>
      </c>
      <c r="E14589">
        <v>19</v>
      </c>
      <c r="F14589">
        <v>19</v>
      </c>
      <c r="G14589">
        <v>0</v>
      </c>
      <c r="H14589">
        <v>0</v>
      </c>
      <c r="I14589" t="s">
        <v>2331</v>
      </c>
      <c r="J14589">
        <v>136</v>
      </c>
      <c r="K14589">
        <v>102</v>
      </c>
      <c r="L14589">
        <v>238</v>
      </c>
      <c r="M14589">
        <v>19</v>
      </c>
      <c r="N14589">
        <v>507</v>
      </c>
      <c r="O14589">
        <v>0.695792788</v>
      </c>
      <c r="P14589">
        <f t="shared" si="227"/>
        <v>1.3696655132641293E-3</v>
      </c>
    </row>
    <row r="14590" spans="1:16">
      <c r="A14590" t="s">
        <v>26290</v>
      </c>
      <c r="B14590">
        <v>12500</v>
      </c>
      <c r="C14590">
        <v>2379</v>
      </c>
      <c r="D14590">
        <v>9</v>
      </c>
      <c r="E14590">
        <v>231</v>
      </c>
      <c r="F14590">
        <v>62</v>
      </c>
      <c r="G14590">
        <v>4.8387096999999997E-2</v>
      </c>
      <c r="H14590">
        <v>3.4632034999999999E-2</v>
      </c>
      <c r="I14590" t="s">
        <v>26290</v>
      </c>
      <c r="J14590">
        <v>2006</v>
      </c>
      <c r="K14590">
        <v>2069</v>
      </c>
      <c r="L14590">
        <v>4075</v>
      </c>
      <c r="M14590">
        <v>231</v>
      </c>
      <c r="N14590">
        <v>12500</v>
      </c>
      <c r="O14590">
        <v>0.69576939000000004</v>
      </c>
      <c r="P14590">
        <f t="shared" si="227"/>
        <v>5.5657098303928236E-5</v>
      </c>
    </row>
    <row r="14591" spans="1:16">
      <c r="A14591" t="s">
        <v>14762</v>
      </c>
      <c r="B14591">
        <v>8060</v>
      </c>
      <c r="C14591">
        <v>531</v>
      </c>
      <c r="D14591">
        <v>5</v>
      </c>
      <c r="E14591">
        <v>138</v>
      </c>
      <c r="F14591">
        <v>17</v>
      </c>
      <c r="G14591">
        <v>0</v>
      </c>
      <c r="H14591">
        <v>7.246377E-3</v>
      </c>
      <c r="I14591" t="s">
        <v>14762</v>
      </c>
      <c r="J14591">
        <v>1347</v>
      </c>
      <c r="K14591">
        <v>1187</v>
      </c>
      <c r="L14591">
        <v>2534</v>
      </c>
      <c r="M14591">
        <v>138</v>
      </c>
      <c r="N14591">
        <v>8060</v>
      </c>
      <c r="O14591">
        <v>0.69574436799999995</v>
      </c>
      <c r="P14591">
        <f t="shared" si="227"/>
        <v>8.6309931458656601E-5</v>
      </c>
    </row>
    <row r="14592" spans="1:16">
      <c r="A14592" t="s">
        <v>18864</v>
      </c>
      <c r="B14592">
        <v>22023</v>
      </c>
      <c r="C14592">
        <v>1542</v>
      </c>
      <c r="D14592">
        <v>15</v>
      </c>
      <c r="E14592">
        <v>327</v>
      </c>
      <c r="F14592">
        <v>33</v>
      </c>
      <c r="G14592">
        <v>0.42424242400000001</v>
      </c>
      <c r="H14592">
        <v>0.128440367</v>
      </c>
      <c r="I14592" t="s">
        <v>18864</v>
      </c>
      <c r="J14592">
        <v>3247</v>
      </c>
      <c r="K14592">
        <v>3188</v>
      </c>
      <c r="L14592">
        <v>6435</v>
      </c>
      <c r="M14592">
        <v>327</v>
      </c>
      <c r="N14592">
        <v>22023</v>
      </c>
      <c r="O14592">
        <v>0.69573419700000005</v>
      </c>
      <c r="P14592">
        <f t="shared" si="227"/>
        <v>3.1589820001785263E-5</v>
      </c>
    </row>
    <row r="14593" spans="1:16">
      <c r="A14593" t="s">
        <v>1036</v>
      </c>
      <c r="B14593">
        <v>13685</v>
      </c>
      <c r="C14593">
        <v>381</v>
      </c>
      <c r="D14593">
        <v>4</v>
      </c>
      <c r="E14593">
        <v>294</v>
      </c>
      <c r="F14593">
        <v>7</v>
      </c>
      <c r="G14593">
        <v>0</v>
      </c>
      <c r="H14593">
        <v>2.0408163E-2</v>
      </c>
      <c r="I14593" t="s">
        <v>1036</v>
      </c>
      <c r="J14593">
        <v>2268</v>
      </c>
      <c r="K14593">
        <v>2550</v>
      </c>
      <c r="L14593">
        <v>4818</v>
      </c>
      <c r="M14593">
        <v>294</v>
      </c>
      <c r="N14593">
        <v>13685</v>
      </c>
      <c r="O14593">
        <v>0.69572985099999995</v>
      </c>
      <c r="P14593">
        <f t="shared" si="227"/>
        <v>5.0835148874364561E-5</v>
      </c>
    </row>
    <row r="14594" spans="1:16">
      <c r="A14594" t="s">
        <v>9948</v>
      </c>
      <c r="B14594">
        <v>159</v>
      </c>
      <c r="C14594">
        <v>159</v>
      </c>
      <c r="D14594">
        <v>1</v>
      </c>
      <c r="E14594">
        <v>7</v>
      </c>
      <c r="F14594">
        <v>7</v>
      </c>
      <c r="G14594">
        <v>0</v>
      </c>
      <c r="H14594">
        <v>0</v>
      </c>
      <c r="I14594" t="s">
        <v>9948</v>
      </c>
      <c r="J14594">
        <v>46</v>
      </c>
      <c r="K14594">
        <v>35</v>
      </c>
      <c r="L14594">
        <v>81</v>
      </c>
      <c r="M14594">
        <v>7</v>
      </c>
      <c r="N14594">
        <v>159</v>
      </c>
      <c r="O14594">
        <v>0.69567969200000002</v>
      </c>
      <c r="P14594">
        <f t="shared" si="227"/>
        <v>4.3478260869565218E-3</v>
      </c>
    </row>
    <row r="14595" spans="1:16">
      <c r="A14595" t="s">
        <v>22034</v>
      </c>
      <c r="B14595">
        <v>4124</v>
      </c>
      <c r="C14595">
        <v>582</v>
      </c>
      <c r="D14595">
        <v>6</v>
      </c>
      <c r="E14595">
        <v>86</v>
      </c>
      <c r="F14595">
        <v>21</v>
      </c>
      <c r="G14595">
        <v>0.61904761900000005</v>
      </c>
      <c r="H14595">
        <v>0.56976744199999996</v>
      </c>
      <c r="I14595" t="s">
        <v>22034</v>
      </c>
      <c r="J14595">
        <v>774</v>
      </c>
      <c r="K14595">
        <v>659</v>
      </c>
      <c r="L14595">
        <v>1433</v>
      </c>
      <c r="M14595">
        <v>86</v>
      </c>
      <c r="N14595">
        <v>4124</v>
      </c>
      <c r="O14595">
        <v>0.69549827099999995</v>
      </c>
      <c r="P14595">
        <f t="shared" ref="P14595:P14658" si="228">M14595/(K14595*J14595)</f>
        <v>1.6860563142808969E-4</v>
      </c>
    </row>
    <row r="14596" spans="1:16">
      <c r="A14596" t="s">
        <v>19109</v>
      </c>
      <c r="B14596">
        <v>674</v>
      </c>
      <c r="C14596">
        <v>588</v>
      </c>
      <c r="D14596">
        <v>2</v>
      </c>
      <c r="E14596">
        <v>21</v>
      </c>
      <c r="F14596">
        <v>21</v>
      </c>
      <c r="G14596">
        <v>0</v>
      </c>
      <c r="H14596">
        <v>0</v>
      </c>
      <c r="I14596" t="s">
        <v>19109</v>
      </c>
      <c r="J14596">
        <v>158</v>
      </c>
      <c r="K14596">
        <v>129</v>
      </c>
      <c r="L14596">
        <v>287</v>
      </c>
      <c r="M14596">
        <v>21</v>
      </c>
      <c r="N14596">
        <v>674</v>
      </c>
      <c r="O14596">
        <v>0.69546811900000005</v>
      </c>
      <c r="P14596">
        <f t="shared" si="228"/>
        <v>1.0303208713570797E-3</v>
      </c>
    </row>
    <row r="14597" spans="1:16">
      <c r="A14597" t="s">
        <v>21357</v>
      </c>
      <c r="B14597">
        <v>18324</v>
      </c>
      <c r="C14597">
        <v>1434</v>
      </c>
      <c r="D14597">
        <v>12</v>
      </c>
      <c r="E14597">
        <v>311</v>
      </c>
      <c r="F14597">
        <v>27</v>
      </c>
      <c r="G14597">
        <v>0</v>
      </c>
      <c r="H14597">
        <v>6.4308680000000002E-3</v>
      </c>
      <c r="I14597" t="s">
        <v>21357</v>
      </c>
      <c r="J14597">
        <v>2943</v>
      </c>
      <c r="K14597">
        <v>2785</v>
      </c>
      <c r="L14597">
        <v>5728</v>
      </c>
      <c r="M14597">
        <v>311</v>
      </c>
      <c r="N14597">
        <v>18324</v>
      </c>
      <c r="O14597">
        <v>0.69532670900000004</v>
      </c>
      <c r="P14597">
        <f t="shared" si="228"/>
        <v>3.7944158643185212E-5</v>
      </c>
    </row>
    <row r="14598" spans="1:16">
      <c r="A14598" t="s">
        <v>14101</v>
      </c>
      <c r="B14598">
        <v>26250</v>
      </c>
      <c r="C14598">
        <v>1209</v>
      </c>
      <c r="D14598">
        <v>8</v>
      </c>
      <c r="E14598">
        <v>449</v>
      </c>
      <c r="F14598">
        <v>40</v>
      </c>
      <c r="G14598">
        <v>0</v>
      </c>
      <c r="H14598">
        <v>0.17149220500000001</v>
      </c>
      <c r="I14598" t="s">
        <v>14101</v>
      </c>
      <c r="J14598">
        <v>3984</v>
      </c>
      <c r="K14598">
        <v>4255</v>
      </c>
      <c r="L14598">
        <v>8239</v>
      </c>
      <c r="M14598">
        <v>449</v>
      </c>
      <c r="N14598">
        <v>26250</v>
      </c>
      <c r="O14598">
        <v>0.69530171299999999</v>
      </c>
      <c r="P14598">
        <f t="shared" si="228"/>
        <v>2.6486675255664254E-5</v>
      </c>
    </row>
    <row r="14599" spans="1:16">
      <c r="A14599" t="s">
        <v>6498</v>
      </c>
      <c r="B14599">
        <v>1481</v>
      </c>
      <c r="C14599">
        <v>552</v>
      </c>
      <c r="D14599">
        <v>5</v>
      </c>
      <c r="E14599">
        <v>30</v>
      </c>
      <c r="F14599">
        <v>18</v>
      </c>
      <c r="G14599">
        <v>0</v>
      </c>
      <c r="H14599">
        <v>0</v>
      </c>
      <c r="I14599" t="s">
        <v>6498</v>
      </c>
      <c r="J14599">
        <v>261</v>
      </c>
      <c r="K14599">
        <v>245</v>
      </c>
      <c r="L14599">
        <v>506</v>
      </c>
      <c r="M14599">
        <v>30</v>
      </c>
      <c r="N14599">
        <v>1481</v>
      </c>
      <c r="O14599">
        <v>0.69528532799999998</v>
      </c>
      <c r="P14599">
        <f t="shared" si="228"/>
        <v>4.691531785127844E-4</v>
      </c>
    </row>
    <row r="14600" spans="1:16">
      <c r="A14600" t="s">
        <v>5560</v>
      </c>
      <c r="B14600">
        <v>10876</v>
      </c>
      <c r="C14600">
        <v>2838</v>
      </c>
      <c r="D14600">
        <v>18</v>
      </c>
      <c r="E14600">
        <v>239</v>
      </c>
      <c r="F14600">
        <v>99</v>
      </c>
      <c r="G14600">
        <v>0</v>
      </c>
      <c r="H14600">
        <v>0</v>
      </c>
      <c r="I14600" t="s">
        <v>5560</v>
      </c>
      <c r="J14600">
        <v>2116</v>
      </c>
      <c r="K14600">
        <v>1767</v>
      </c>
      <c r="L14600">
        <v>3883</v>
      </c>
      <c r="M14600">
        <v>239</v>
      </c>
      <c r="N14600">
        <v>10876</v>
      </c>
      <c r="O14600">
        <v>0.69527212900000002</v>
      </c>
      <c r="P14600">
        <f t="shared" si="228"/>
        <v>6.3921313130988952E-5</v>
      </c>
    </row>
    <row r="14601" spans="1:16">
      <c r="A14601" t="s">
        <v>14533</v>
      </c>
      <c r="B14601">
        <v>1902</v>
      </c>
      <c r="C14601">
        <v>198</v>
      </c>
      <c r="D14601">
        <v>4</v>
      </c>
      <c r="E14601">
        <v>27</v>
      </c>
      <c r="F14601">
        <v>8</v>
      </c>
      <c r="G14601">
        <v>0</v>
      </c>
      <c r="H14601">
        <v>0</v>
      </c>
      <c r="I14601" t="s">
        <v>14533</v>
      </c>
      <c r="J14601">
        <v>263</v>
      </c>
      <c r="K14601">
        <v>281</v>
      </c>
      <c r="L14601">
        <v>544</v>
      </c>
      <c r="M14601">
        <v>27</v>
      </c>
      <c r="N14601">
        <v>1902</v>
      </c>
      <c r="O14601">
        <v>0.69524936999999998</v>
      </c>
      <c r="P14601">
        <f t="shared" si="228"/>
        <v>3.6534376141699257E-4</v>
      </c>
    </row>
    <row r="14602" spans="1:16">
      <c r="A14602" t="s">
        <v>10727</v>
      </c>
      <c r="B14602">
        <v>16850</v>
      </c>
      <c r="C14602">
        <v>597</v>
      </c>
      <c r="D14602">
        <v>6</v>
      </c>
      <c r="E14602">
        <v>271</v>
      </c>
      <c r="F14602">
        <v>31</v>
      </c>
      <c r="G14602">
        <v>0</v>
      </c>
      <c r="H14602">
        <v>2.9520294999999998E-2</v>
      </c>
      <c r="I14602" t="s">
        <v>10727</v>
      </c>
      <c r="J14602">
        <v>2588</v>
      </c>
      <c r="K14602">
        <v>2538</v>
      </c>
      <c r="L14602">
        <v>5126</v>
      </c>
      <c r="M14602">
        <v>271</v>
      </c>
      <c r="N14602">
        <v>16850</v>
      </c>
      <c r="O14602">
        <v>0.69524693199999998</v>
      </c>
      <c r="P14602">
        <f t="shared" si="228"/>
        <v>4.1258496814417761E-5</v>
      </c>
    </row>
    <row r="14603" spans="1:16">
      <c r="A14603" t="s">
        <v>25034</v>
      </c>
      <c r="B14603">
        <v>7671</v>
      </c>
      <c r="C14603">
        <v>687</v>
      </c>
      <c r="D14603">
        <v>5</v>
      </c>
      <c r="E14603">
        <v>179</v>
      </c>
      <c r="F14603">
        <v>19</v>
      </c>
      <c r="G14603">
        <v>0</v>
      </c>
      <c r="H14603">
        <v>0</v>
      </c>
      <c r="I14603" t="s">
        <v>25034</v>
      </c>
      <c r="J14603">
        <v>1492</v>
      </c>
      <c r="K14603">
        <v>1324</v>
      </c>
      <c r="L14603">
        <v>2816</v>
      </c>
      <c r="M14603">
        <v>179</v>
      </c>
      <c r="N14603">
        <v>7671</v>
      </c>
      <c r="O14603">
        <v>0.69519209400000004</v>
      </c>
      <c r="P14603">
        <f t="shared" si="228"/>
        <v>9.0614192106137066E-5</v>
      </c>
    </row>
    <row r="14604" spans="1:16">
      <c r="A14604" t="s">
        <v>10392</v>
      </c>
      <c r="B14604">
        <v>5361</v>
      </c>
      <c r="C14604">
        <v>852</v>
      </c>
      <c r="D14604">
        <v>8</v>
      </c>
      <c r="E14604">
        <v>82</v>
      </c>
      <c r="F14604">
        <v>22</v>
      </c>
      <c r="G14604">
        <v>0</v>
      </c>
      <c r="H14604">
        <v>3.6585366000000001E-2</v>
      </c>
      <c r="I14604" t="s">
        <v>10392</v>
      </c>
      <c r="J14604">
        <v>738</v>
      </c>
      <c r="K14604">
        <v>857</v>
      </c>
      <c r="L14604">
        <v>1595</v>
      </c>
      <c r="M14604">
        <v>82</v>
      </c>
      <c r="N14604">
        <v>5361</v>
      </c>
      <c r="O14604">
        <v>0.69518996300000002</v>
      </c>
      <c r="P14604">
        <f t="shared" si="228"/>
        <v>1.2965123816932451E-4</v>
      </c>
    </row>
    <row r="14605" spans="1:16">
      <c r="A14605" t="s">
        <v>21027</v>
      </c>
      <c r="B14605">
        <v>5693</v>
      </c>
      <c r="C14605">
        <v>429</v>
      </c>
      <c r="D14605">
        <v>4</v>
      </c>
      <c r="E14605">
        <v>97</v>
      </c>
      <c r="F14605">
        <v>9</v>
      </c>
      <c r="G14605">
        <v>0</v>
      </c>
      <c r="H14605">
        <v>0</v>
      </c>
      <c r="I14605" t="s">
        <v>21027</v>
      </c>
      <c r="J14605">
        <v>907</v>
      </c>
      <c r="K14605">
        <v>876</v>
      </c>
      <c r="L14605">
        <v>1783</v>
      </c>
      <c r="M14605">
        <v>97</v>
      </c>
      <c r="N14605">
        <v>5693</v>
      </c>
      <c r="O14605">
        <v>0.69514886399999998</v>
      </c>
      <c r="P14605">
        <f t="shared" si="228"/>
        <v>1.2208444719658868E-4</v>
      </c>
    </row>
    <row r="14606" spans="1:16">
      <c r="A14606" t="s">
        <v>15183</v>
      </c>
      <c r="B14606">
        <v>3489</v>
      </c>
      <c r="C14606">
        <v>1254</v>
      </c>
      <c r="D14606">
        <v>4</v>
      </c>
      <c r="E14606">
        <v>63</v>
      </c>
      <c r="F14606">
        <v>30</v>
      </c>
      <c r="G14606">
        <v>0</v>
      </c>
      <c r="H14606">
        <v>0</v>
      </c>
      <c r="I14606" t="s">
        <v>15183</v>
      </c>
      <c r="J14606">
        <v>516</v>
      </c>
      <c r="K14606">
        <v>613</v>
      </c>
      <c r="L14606">
        <v>1129</v>
      </c>
      <c r="M14606">
        <v>63</v>
      </c>
      <c r="N14606">
        <v>3489</v>
      </c>
      <c r="O14606">
        <v>0.69511368100000004</v>
      </c>
      <c r="P14606">
        <f t="shared" si="228"/>
        <v>1.9917295800295914E-4</v>
      </c>
    </row>
    <row r="14607" spans="1:16">
      <c r="A14607" t="s">
        <v>1692</v>
      </c>
      <c r="B14607">
        <v>237</v>
      </c>
      <c r="C14607">
        <v>237</v>
      </c>
      <c r="D14607">
        <v>1</v>
      </c>
      <c r="E14607">
        <v>7</v>
      </c>
      <c r="F14607">
        <v>7</v>
      </c>
      <c r="G14607">
        <v>0</v>
      </c>
      <c r="H14607">
        <v>0</v>
      </c>
      <c r="I14607" t="s">
        <v>1692</v>
      </c>
      <c r="J14607">
        <v>47</v>
      </c>
      <c r="K14607">
        <v>51</v>
      </c>
      <c r="L14607">
        <v>98</v>
      </c>
      <c r="M14607">
        <v>7</v>
      </c>
      <c r="N14607">
        <v>237</v>
      </c>
      <c r="O14607">
        <v>0.695047835</v>
      </c>
      <c r="P14607">
        <f t="shared" si="228"/>
        <v>2.9203170629954109E-3</v>
      </c>
    </row>
    <row r="14608" spans="1:16">
      <c r="A14608" t="s">
        <v>8802</v>
      </c>
      <c r="B14608">
        <v>869</v>
      </c>
      <c r="C14608">
        <v>666</v>
      </c>
      <c r="D14608">
        <v>2</v>
      </c>
      <c r="E14608">
        <v>25</v>
      </c>
      <c r="F14608">
        <v>22</v>
      </c>
      <c r="G14608">
        <v>0</v>
      </c>
      <c r="H14608">
        <v>0</v>
      </c>
      <c r="I14608" t="s">
        <v>8802</v>
      </c>
      <c r="J14608">
        <v>171</v>
      </c>
      <c r="K14608">
        <v>183</v>
      </c>
      <c r="L14608">
        <v>354</v>
      </c>
      <c r="M14608">
        <v>25</v>
      </c>
      <c r="N14608">
        <v>869</v>
      </c>
      <c r="O14608">
        <v>0.69504454000000004</v>
      </c>
      <c r="P14608">
        <f t="shared" si="228"/>
        <v>7.9890071261943564E-4</v>
      </c>
    </row>
    <row r="14609" spans="1:16">
      <c r="A14609" t="s">
        <v>6559</v>
      </c>
      <c r="B14609">
        <v>19262</v>
      </c>
      <c r="C14609">
        <v>1692</v>
      </c>
      <c r="D14609">
        <v>10</v>
      </c>
      <c r="E14609">
        <v>229</v>
      </c>
      <c r="F14609">
        <v>26</v>
      </c>
      <c r="G14609">
        <v>1</v>
      </c>
      <c r="H14609">
        <v>0.89082969400000001</v>
      </c>
      <c r="I14609" t="s">
        <v>6559</v>
      </c>
      <c r="J14609">
        <v>2378</v>
      </c>
      <c r="K14609">
        <v>2669</v>
      </c>
      <c r="L14609">
        <v>5047</v>
      </c>
      <c r="M14609">
        <v>229</v>
      </c>
      <c r="N14609">
        <v>19262</v>
      </c>
      <c r="O14609">
        <v>0.695022692</v>
      </c>
      <c r="P14609">
        <f t="shared" si="228"/>
        <v>3.6080708606210107E-5</v>
      </c>
    </row>
    <row r="14610" spans="1:16">
      <c r="A14610" t="s">
        <v>5386</v>
      </c>
      <c r="B14610">
        <v>1507</v>
      </c>
      <c r="C14610">
        <v>360</v>
      </c>
      <c r="D14610">
        <v>2</v>
      </c>
      <c r="E14610">
        <v>28</v>
      </c>
      <c r="F14610">
        <v>10</v>
      </c>
      <c r="G14610">
        <v>0</v>
      </c>
      <c r="H14610">
        <v>0</v>
      </c>
      <c r="I14610" t="s">
        <v>5386</v>
      </c>
      <c r="J14610">
        <v>244</v>
      </c>
      <c r="K14610">
        <v>249</v>
      </c>
      <c r="L14610">
        <v>493</v>
      </c>
      <c r="M14610">
        <v>28</v>
      </c>
      <c r="N14610">
        <v>1507</v>
      </c>
      <c r="O14610">
        <v>0.69497693400000005</v>
      </c>
      <c r="P14610">
        <f t="shared" si="228"/>
        <v>4.6085983277371781E-4</v>
      </c>
    </row>
    <row r="14611" spans="1:16">
      <c r="A14611" t="s">
        <v>22421</v>
      </c>
      <c r="B14611">
        <v>663</v>
      </c>
      <c r="C14611">
        <v>291</v>
      </c>
      <c r="D14611">
        <v>3</v>
      </c>
      <c r="E14611">
        <v>18</v>
      </c>
      <c r="F14611">
        <v>7</v>
      </c>
      <c r="G14611">
        <v>0</v>
      </c>
      <c r="H14611">
        <v>0</v>
      </c>
      <c r="I14611" t="s">
        <v>22421</v>
      </c>
      <c r="J14611">
        <v>147</v>
      </c>
      <c r="K14611">
        <v>117</v>
      </c>
      <c r="L14611">
        <v>264</v>
      </c>
      <c r="M14611">
        <v>18</v>
      </c>
      <c r="N14611">
        <v>663</v>
      </c>
      <c r="O14611">
        <v>0.69492570399999998</v>
      </c>
      <c r="P14611">
        <f t="shared" si="228"/>
        <v>1.0465724751439038E-3</v>
      </c>
    </row>
    <row r="14612" spans="1:16">
      <c r="A14612" t="s">
        <v>11271</v>
      </c>
      <c r="B14612">
        <v>3260</v>
      </c>
      <c r="C14612">
        <v>279</v>
      </c>
      <c r="D14612">
        <v>3</v>
      </c>
      <c r="E14612">
        <v>52</v>
      </c>
      <c r="F14612">
        <v>11</v>
      </c>
      <c r="G14612">
        <v>0</v>
      </c>
      <c r="H14612">
        <v>0</v>
      </c>
      <c r="I14612" t="s">
        <v>11271</v>
      </c>
      <c r="J14612">
        <v>490</v>
      </c>
      <c r="K14612">
        <v>498</v>
      </c>
      <c r="L14612">
        <v>988</v>
      </c>
      <c r="M14612">
        <v>52</v>
      </c>
      <c r="N14612">
        <v>3260</v>
      </c>
      <c r="O14612">
        <v>0.694910319</v>
      </c>
      <c r="P14612">
        <f t="shared" si="228"/>
        <v>2.1309728710761414E-4</v>
      </c>
    </row>
    <row r="14613" spans="1:16">
      <c r="A14613" t="s">
        <v>17544</v>
      </c>
      <c r="B14613">
        <v>2282</v>
      </c>
      <c r="C14613">
        <v>471</v>
      </c>
      <c r="D14613">
        <v>3</v>
      </c>
      <c r="E14613">
        <v>45</v>
      </c>
      <c r="F14613">
        <v>18</v>
      </c>
      <c r="G14613">
        <v>0</v>
      </c>
      <c r="H14613">
        <v>0</v>
      </c>
      <c r="I14613" t="s">
        <v>17544</v>
      </c>
      <c r="J14613">
        <v>385</v>
      </c>
      <c r="K14613">
        <v>384</v>
      </c>
      <c r="L14613">
        <v>769</v>
      </c>
      <c r="M14613">
        <v>45</v>
      </c>
      <c r="N14613">
        <v>2282</v>
      </c>
      <c r="O14613">
        <v>0.69490678900000002</v>
      </c>
      <c r="P14613">
        <f t="shared" si="228"/>
        <v>3.0438311688311688E-4</v>
      </c>
    </row>
    <row r="14614" spans="1:16">
      <c r="A14614" t="s">
        <v>6054</v>
      </c>
      <c r="B14614">
        <v>12771</v>
      </c>
      <c r="C14614">
        <v>414</v>
      </c>
      <c r="D14614">
        <v>3</v>
      </c>
      <c r="E14614">
        <v>221</v>
      </c>
      <c r="F14614">
        <v>19</v>
      </c>
      <c r="G14614">
        <v>0.21052631599999999</v>
      </c>
      <c r="H14614">
        <v>0.13574660599999999</v>
      </c>
      <c r="I14614" t="s">
        <v>6054</v>
      </c>
      <c r="J14614">
        <v>2129</v>
      </c>
      <c r="K14614">
        <v>1908</v>
      </c>
      <c r="L14614">
        <v>4037</v>
      </c>
      <c r="M14614">
        <v>221</v>
      </c>
      <c r="N14614">
        <v>12771</v>
      </c>
      <c r="O14614">
        <v>0.69485974800000005</v>
      </c>
      <c r="P14614">
        <f t="shared" si="228"/>
        <v>5.4404928249500508E-5</v>
      </c>
    </row>
    <row r="14615" spans="1:16">
      <c r="A14615" t="s">
        <v>3315</v>
      </c>
      <c r="B14615">
        <v>8619</v>
      </c>
      <c r="C14615">
        <v>600</v>
      </c>
      <c r="D14615">
        <v>4</v>
      </c>
      <c r="E14615">
        <v>166</v>
      </c>
      <c r="F14615">
        <v>13</v>
      </c>
      <c r="G14615">
        <v>0.23076923099999999</v>
      </c>
      <c r="H14615">
        <v>0.19277108400000001</v>
      </c>
      <c r="I14615" t="s">
        <v>3315</v>
      </c>
      <c r="J14615">
        <v>1400</v>
      </c>
      <c r="K14615">
        <v>1471</v>
      </c>
      <c r="L14615">
        <v>2871</v>
      </c>
      <c r="M14615">
        <v>166</v>
      </c>
      <c r="N14615">
        <v>8619</v>
      </c>
      <c r="O14615">
        <v>0.69482374400000002</v>
      </c>
      <c r="P14615">
        <f t="shared" si="228"/>
        <v>8.0606001748081965E-5</v>
      </c>
    </row>
    <row r="14616" spans="1:16">
      <c r="A14616" t="s">
        <v>24772</v>
      </c>
      <c r="B14616">
        <v>693</v>
      </c>
      <c r="C14616">
        <v>693</v>
      </c>
      <c r="D14616">
        <v>1</v>
      </c>
      <c r="E14616">
        <v>28</v>
      </c>
      <c r="F14616">
        <v>28</v>
      </c>
      <c r="G14616">
        <v>0</v>
      </c>
      <c r="H14616">
        <v>0</v>
      </c>
      <c r="I14616" t="s">
        <v>24772</v>
      </c>
      <c r="J14616">
        <v>184</v>
      </c>
      <c r="K14616">
        <v>152</v>
      </c>
      <c r="L14616">
        <v>336</v>
      </c>
      <c r="M14616">
        <v>28</v>
      </c>
      <c r="N14616">
        <v>693</v>
      </c>
      <c r="O14616">
        <v>0.69479549699999998</v>
      </c>
      <c r="P14616">
        <f t="shared" si="228"/>
        <v>1.0011441647597254E-3</v>
      </c>
    </row>
    <row r="14617" spans="1:16">
      <c r="A14617" t="s">
        <v>22646</v>
      </c>
      <c r="B14617">
        <v>21480</v>
      </c>
      <c r="C14617">
        <v>1176</v>
      </c>
      <c r="D14617">
        <v>10</v>
      </c>
      <c r="E14617">
        <v>490</v>
      </c>
      <c r="F14617">
        <v>44</v>
      </c>
      <c r="G14617">
        <v>0.75</v>
      </c>
      <c r="H14617">
        <v>0.257142857</v>
      </c>
      <c r="I14617" t="s">
        <v>22646</v>
      </c>
      <c r="J14617">
        <v>3946</v>
      </c>
      <c r="K14617">
        <v>3840</v>
      </c>
      <c r="L14617">
        <v>7786</v>
      </c>
      <c r="M14617">
        <v>490</v>
      </c>
      <c r="N14617">
        <v>21480</v>
      </c>
      <c r="O14617">
        <v>0.69464397099999997</v>
      </c>
      <c r="P14617">
        <f t="shared" si="228"/>
        <v>3.2337599256631187E-5</v>
      </c>
    </row>
    <row r="14618" spans="1:16">
      <c r="A14618" t="s">
        <v>26918</v>
      </c>
      <c r="B14618">
        <v>19798</v>
      </c>
      <c r="C14618">
        <v>2952</v>
      </c>
      <c r="D14618">
        <v>9</v>
      </c>
      <c r="E14618">
        <v>358</v>
      </c>
      <c r="F14618">
        <v>102</v>
      </c>
      <c r="G14618">
        <v>0.37254902000000001</v>
      </c>
      <c r="H14618">
        <v>0.259776536</v>
      </c>
      <c r="I14618" t="s">
        <v>26918</v>
      </c>
      <c r="J14618">
        <v>3219</v>
      </c>
      <c r="K14618">
        <v>3170</v>
      </c>
      <c r="L14618">
        <v>6389</v>
      </c>
      <c r="M14618">
        <v>358</v>
      </c>
      <c r="N14618">
        <v>19798</v>
      </c>
      <c r="O14618">
        <v>0.694618018</v>
      </c>
      <c r="P14618">
        <f t="shared" si="228"/>
        <v>3.5083489886057057E-5</v>
      </c>
    </row>
    <row r="14619" spans="1:16">
      <c r="A14619" t="s">
        <v>7523</v>
      </c>
      <c r="B14619">
        <v>17077</v>
      </c>
      <c r="C14619">
        <v>453</v>
      </c>
      <c r="D14619">
        <v>4</v>
      </c>
      <c r="E14619">
        <v>381</v>
      </c>
      <c r="F14619">
        <v>21</v>
      </c>
      <c r="G14619">
        <v>0</v>
      </c>
      <c r="H14619">
        <v>4.4619422999999998E-2</v>
      </c>
      <c r="I14619" t="s">
        <v>7523</v>
      </c>
      <c r="J14619">
        <v>3017</v>
      </c>
      <c r="K14619">
        <v>3105</v>
      </c>
      <c r="L14619">
        <v>6122</v>
      </c>
      <c r="M14619">
        <v>381</v>
      </c>
      <c r="N14619">
        <v>17077</v>
      </c>
      <c r="O14619">
        <v>0.69458447499999998</v>
      </c>
      <c r="P14619">
        <f t="shared" si="228"/>
        <v>4.0671300632967133E-5</v>
      </c>
    </row>
    <row r="14620" spans="1:16">
      <c r="A14620" t="s">
        <v>15973</v>
      </c>
      <c r="B14620">
        <v>8621</v>
      </c>
      <c r="C14620">
        <v>408</v>
      </c>
      <c r="D14620">
        <v>3</v>
      </c>
      <c r="E14620">
        <v>145</v>
      </c>
      <c r="F14620">
        <v>20</v>
      </c>
      <c r="G14620">
        <v>0.75</v>
      </c>
      <c r="H14620">
        <v>0.64827586199999998</v>
      </c>
      <c r="I14620" t="s">
        <v>15973</v>
      </c>
      <c r="J14620">
        <v>1372</v>
      </c>
      <c r="K14620">
        <v>1312</v>
      </c>
      <c r="L14620">
        <v>2684</v>
      </c>
      <c r="M14620">
        <v>145</v>
      </c>
      <c r="N14620">
        <v>8621</v>
      </c>
      <c r="O14620">
        <v>0.69452531500000003</v>
      </c>
      <c r="P14620">
        <f t="shared" si="228"/>
        <v>8.0552691459859202E-5</v>
      </c>
    </row>
    <row r="14621" spans="1:16">
      <c r="A14621" t="s">
        <v>11633</v>
      </c>
      <c r="B14621">
        <v>2798</v>
      </c>
      <c r="C14621">
        <v>585</v>
      </c>
      <c r="D14621">
        <v>4</v>
      </c>
      <c r="E14621">
        <v>49</v>
      </c>
      <c r="F14621">
        <v>16</v>
      </c>
      <c r="G14621">
        <v>0</v>
      </c>
      <c r="H14621">
        <v>2.0408163E-2</v>
      </c>
      <c r="I14621" t="s">
        <v>11633</v>
      </c>
      <c r="J14621">
        <v>468</v>
      </c>
      <c r="K14621">
        <v>422</v>
      </c>
      <c r="L14621">
        <v>890</v>
      </c>
      <c r="M14621">
        <v>49</v>
      </c>
      <c r="N14621">
        <v>2798</v>
      </c>
      <c r="O14621">
        <v>0.69444959699999997</v>
      </c>
      <c r="P14621">
        <f t="shared" si="228"/>
        <v>2.481062907603192E-4</v>
      </c>
    </row>
    <row r="14622" spans="1:16">
      <c r="A14622" t="s">
        <v>27059</v>
      </c>
      <c r="B14622">
        <v>861</v>
      </c>
      <c r="C14622">
        <v>861</v>
      </c>
      <c r="D14622">
        <v>1</v>
      </c>
      <c r="E14622">
        <v>29</v>
      </c>
      <c r="F14622">
        <v>29</v>
      </c>
      <c r="G14622">
        <v>0</v>
      </c>
      <c r="H14622">
        <v>0</v>
      </c>
      <c r="I14622" t="s">
        <v>27059</v>
      </c>
      <c r="J14622">
        <v>225</v>
      </c>
      <c r="K14622">
        <v>160</v>
      </c>
      <c r="L14622">
        <v>385</v>
      </c>
      <c r="M14622">
        <v>29</v>
      </c>
      <c r="N14622">
        <v>861</v>
      </c>
      <c r="O14622">
        <v>0.69438982599999999</v>
      </c>
      <c r="P14622">
        <f t="shared" si="228"/>
        <v>8.0555555555555556E-4</v>
      </c>
    </row>
    <row r="14623" spans="1:16">
      <c r="A14623" t="s">
        <v>7026</v>
      </c>
      <c r="B14623">
        <v>8522</v>
      </c>
      <c r="C14623">
        <v>885</v>
      </c>
      <c r="D14623">
        <v>9</v>
      </c>
      <c r="E14623">
        <v>153</v>
      </c>
      <c r="F14623">
        <v>25</v>
      </c>
      <c r="G14623">
        <v>0.2</v>
      </c>
      <c r="H14623">
        <v>0.13725490200000001</v>
      </c>
      <c r="I14623" t="s">
        <v>7026</v>
      </c>
      <c r="J14623">
        <v>1333</v>
      </c>
      <c r="K14623">
        <v>1409</v>
      </c>
      <c r="L14623">
        <v>2742</v>
      </c>
      <c r="M14623">
        <v>153</v>
      </c>
      <c r="N14623">
        <v>8522</v>
      </c>
      <c r="O14623">
        <v>0.694292994</v>
      </c>
      <c r="P14623">
        <f t="shared" si="228"/>
        <v>8.1461103387983258E-5</v>
      </c>
    </row>
    <row r="14624" spans="1:16">
      <c r="A14624" t="s">
        <v>9371</v>
      </c>
      <c r="B14624">
        <v>9210</v>
      </c>
      <c r="C14624">
        <v>2307</v>
      </c>
      <c r="D14624">
        <v>5</v>
      </c>
      <c r="E14624">
        <v>220</v>
      </c>
      <c r="F14624">
        <v>85</v>
      </c>
      <c r="G14624">
        <v>5.8823528999999999E-2</v>
      </c>
      <c r="H14624">
        <v>2.7272727E-2</v>
      </c>
      <c r="I14624" t="s">
        <v>9371</v>
      </c>
      <c r="J14624">
        <v>1697</v>
      </c>
      <c r="K14624">
        <v>1720</v>
      </c>
      <c r="L14624">
        <v>3417</v>
      </c>
      <c r="M14624">
        <v>220</v>
      </c>
      <c r="N14624">
        <v>9210</v>
      </c>
      <c r="O14624">
        <v>0.69425526000000004</v>
      </c>
      <c r="P14624">
        <f t="shared" si="228"/>
        <v>7.5372408216962901E-5</v>
      </c>
    </row>
    <row r="14625" spans="1:16">
      <c r="A14625" t="s">
        <v>7615</v>
      </c>
      <c r="B14625">
        <v>411</v>
      </c>
      <c r="C14625">
        <v>411</v>
      </c>
      <c r="D14625">
        <v>1</v>
      </c>
      <c r="E14625">
        <v>21</v>
      </c>
      <c r="F14625">
        <v>21</v>
      </c>
      <c r="G14625">
        <v>0</v>
      </c>
      <c r="H14625">
        <v>0</v>
      </c>
      <c r="I14625" t="s">
        <v>7615</v>
      </c>
      <c r="J14625">
        <v>121</v>
      </c>
      <c r="K14625">
        <v>103</v>
      </c>
      <c r="L14625">
        <v>224</v>
      </c>
      <c r="M14625">
        <v>21</v>
      </c>
      <c r="N14625">
        <v>411</v>
      </c>
      <c r="O14625">
        <v>0.69421898599999998</v>
      </c>
      <c r="P14625">
        <f t="shared" si="228"/>
        <v>1.6849875631870337E-3</v>
      </c>
    </row>
    <row r="14626" spans="1:16">
      <c r="A14626" t="s">
        <v>5631</v>
      </c>
      <c r="B14626">
        <v>11319</v>
      </c>
      <c r="C14626">
        <v>1269</v>
      </c>
      <c r="D14626">
        <v>9</v>
      </c>
      <c r="E14626">
        <v>210</v>
      </c>
      <c r="F14626">
        <v>27</v>
      </c>
      <c r="G14626">
        <v>0</v>
      </c>
      <c r="H14626">
        <v>9.5238100000000006E-3</v>
      </c>
      <c r="I14626" t="s">
        <v>5631</v>
      </c>
      <c r="J14626">
        <v>1853</v>
      </c>
      <c r="K14626">
        <v>1848</v>
      </c>
      <c r="L14626">
        <v>3701</v>
      </c>
      <c r="M14626">
        <v>210</v>
      </c>
      <c r="N14626">
        <v>11319</v>
      </c>
      <c r="O14626">
        <v>0.69420596099999998</v>
      </c>
      <c r="P14626">
        <f t="shared" si="228"/>
        <v>6.1325614482657113E-5</v>
      </c>
    </row>
    <row r="14627" spans="1:16">
      <c r="A14627" t="s">
        <v>24232</v>
      </c>
      <c r="B14627">
        <v>405</v>
      </c>
      <c r="C14627">
        <v>405</v>
      </c>
      <c r="D14627">
        <v>1</v>
      </c>
      <c r="E14627">
        <v>14</v>
      </c>
      <c r="F14627">
        <v>14</v>
      </c>
      <c r="G14627">
        <v>0</v>
      </c>
      <c r="H14627">
        <v>0</v>
      </c>
      <c r="I14627" t="s">
        <v>24232</v>
      </c>
      <c r="J14627">
        <v>92</v>
      </c>
      <c r="K14627">
        <v>89</v>
      </c>
      <c r="L14627">
        <v>181</v>
      </c>
      <c r="M14627">
        <v>14</v>
      </c>
      <c r="N14627">
        <v>405</v>
      </c>
      <c r="O14627">
        <v>0.694190847</v>
      </c>
      <c r="P14627">
        <f t="shared" si="228"/>
        <v>1.709819247679531E-3</v>
      </c>
    </row>
    <row r="14628" spans="1:16">
      <c r="A14628" t="s">
        <v>6719</v>
      </c>
      <c r="B14628">
        <v>6305</v>
      </c>
      <c r="C14628">
        <v>960</v>
      </c>
      <c r="D14628">
        <v>4</v>
      </c>
      <c r="E14628">
        <v>131</v>
      </c>
      <c r="F14628">
        <v>44</v>
      </c>
      <c r="G14628">
        <v>0.159090909</v>
      </c>
      <c r="H14628">
        <v>0.45038167899999998</v>
      </c>
      <c r="I14628" t="s">
        <v>6719</v>
      </c>
      <c r="J14628">
        <v>1139</v>
      </c>
      <c r="K14628">
        <v>1045</v>
      </c>
      <c r="L14628">
        <v>2184</v>
      </c>
      <c r="M14628">
        <v>131</v>
      </c>
      <c r="N14628">
        <v>6305</v>
      </c>
      <c r="O14628">
        <v>0.69404120999999996</v>
      </c>
      <c r="P14628">
        <f t="shared" si="228"/>
        <v>1.1006044923146721E-4</v>
      </c>
    </row>
    <row r="14629" spans="1:16">
      <c r="A14629" t="s">
        <v>23392</v>
      </c>
      <c r="B14629">
        <v>11648</v>
      </c>
      <c r="C14629">
        <v>414</v>
      </c>
      <c r="D14629">
        <v>3</v>
      </c>
      <c r="E14629">
        <v>231</v>
      </c>
      <c r="F14629">
        <v>25</v>
      </c>
      <c r="G14629">
        <v>0</v>
      </c>
      <c r="H14629">
        <v>4.329004E-3</v>
      </c>
      <c r="I14629" t="s">
        <v>23392</v>
      </c>
      <c r="J14629">
        <v>1886</v>
      </c>
      <c r="K14629">
        <v>2056</v>
      </c>
      <c r="L14629">
        <v>3942</v>
      </c>
      <c r="M14629">
        <v>231</v>
      </c>
      <c r="N14629">
        <v>11648</v>
      </c>
      <c r="O14629">
        <v>0.69396222299999999</v>
      </c>
      <c r="P14629">
        <f t="shared" si="228"/>
        <v>5.9572685897726851E-5</v>
      </c>
    </row>
    <row r="14630" spans="1:16">
      <c r="A14630" t="s">
        <v>3701</v>
      </c>
      <c r="B14630">
        <v>1412</v>
      </c>
      <c r="C14630">
        <v>189</v>
      </c>
      <c r="D14630">
        <v>2</v>
      </c>
      <c r="E14630">
        <v>23</v>
      </c>
      <c r="F14630">
        <v>6</v>
      </c>
      <c r="G14630">
        <v>0</v>
      </c>
      <c r="H14630">
        <v>0.34782608700000001</v>
      </c>
      <c r="I14630" t="s">
        <v>3701</v>
      </c>
      <c r="J14630">
        <v>233</v>
      </c>
      <c r="K14630">
        <v>201</v>
      </c>
      <c r="L14630">
        <v>434</v>
      </c>
      <c r="M14630">
        <v>23</v>
      </c>
      <c r="N14630">
        <v>1412</v>
      </c>
      <c r="O14630">
        <v>0.69393411299999996</v>
      </c>
      <c r="P14630">
        <f t="shared" si="228"/>
        <v>4.9110669826831507E-4</v>
      </c>
    </row>
    <row r="14631" spans="1:16">
      <c r="A14631" t="s">
        <v>7816</v>
      </c>
      <c r="B14631">
        <v>9468</v>
      </c>
      <c r="C14631">
        <v>714</v>
      </c>
      <c r="D14631">
        <v>3</v>
      </c>
      <c r="E14631">
        <v>176</v>
      </c>
      <c r="F14631">
        <v>16</v>
      </c>
      <c r="G14631">
        <v>0</v>
      </c>
      <c r="H14631">
        <v>0</v>
      </c>
      <c r="I14631" t="s">
        <v>7816</v>
      </c>
      <c r="J14631">
        <v>1626</v>
      </c>
      <c r="K14631">
        <v>1477</v>
      </c>
      <c r="L14631">
        <v>3103</v>
      </c>
      <c r="M14631">
        <v>176</v>
      </c>
      <c r="N14631">
        <v>9468</v>
      </c>
      <c r="O14631">
        <v>0.693930143</v>
      </c>
      <c r="P14631">
        <f t="shared" si="228"/>
        <v>7.3284415985662907E-5</v>
      </c>
    </row>
    <row r="14632" spans="1:16">
      <c r="A14632" t="s">
        <v>11940</v>
      </c>
      <c r="B14632">
        <v>3967</v>
      </c>
      <c r="C14632">
        <v>225</v>
      </c>
      <c r="D14632">
        <v>3</v>
      </c>
      <c r="E14632">
        <v>72</v>
      </c>
      <c r="F14632">
        <v>1</v>
      </c>
      <c r="G14632">
        <v>0</v>
      </c>
      <c r="H14632">
        <v>1.3888889E-2</v>
      </c>
      <c r="I14632" t="s">
        <v>11940</v>
      </c>
      <c r="J14632">
        <v>621</v>
      </c>
      <c r="K14632">
        <v>663</v>
      </c>
      <c r="L14632">
        <v>1284</v>
      </c>
      <c r="M14632">
        <v>72</v>
      </c>
      <c r="N14632">
        <v>3967</v>
      </c>
      <c r="O14632">
        <v>0.69390346899999999</v>
      </c>
      <c r="P14632">
        <f t="shared" si="228"/>
        <v>1.7487485518176055E-4</v>
      </c>
    </row>
    <row r="14633" spans="1:16">
      <c r="A14633" t="s">
        <v>21013</v>
      </c>
      <c r="B14633">
        <v>7919</v>
      </c>
      <c r="C14633">
        <v>1461</v>
      </c>
      <c r="D14633">
        <v>13</v>
      </c>
      <c r="E14633">
        <v>164</v>
      </c>
      <c r="F14633">
        <v>27</v>
      </c>
      <c r="G14633">
        <v>0.66666666699999999</v>
      </c>
      <c r="H14633">
        <v>0.31707317099999999</v>
      </c>
      <c r="I14633" t="s">
        <v>21013</v>
      </c>
      <c r="J14633">
        <v>1398</v>
      </c>
      <c r="K14633">
        <v>1339</v>
      </c>
      <c r="L14633">
        <v>2737</v>
      </c>
      <c r="M14633">
        <v>164</v>
      </c>
      <c r="N14633">
        <v>7919</v>
      </c>
      <c r="O14633">
        <v>0.69387507599999998</v>
      </c>
      <c r="P14633">
        <f t="shared" si="228"/>
        <v>8.7610488043839428E-5</v>
      </c>
    </row>
    <row r="14634" spans="1:16">
      <c r="A14634" t="s">
        <v>6682</v>
      </c>
      <c r="B14634">
        <v>678</v>
      </c>
      <c r="C14634">
        <v>678</v>
      </c>
      <c r="D14634">
        <v>1</v>
      </c>
      <c r="E14634">
        <v>21</v>
      </c>
      <c r="F14634">
        <v>21</v>
      </c>
      <c r="G14634">
        <v>0.76190476200000001</v>
      </c>
      <c r="H14634">
        <v>0.76190476200000001</v>
      </c>
      <c r="I14634" t="s">
        <v>6682</v>
      </c>
      <c r="J14634">
        <v>150</v>
      </c>
      <c r="K14634">
        <v>137</v>
      </c>
      <c r="L14634">
        <v>287</v>
      </c>
      <c r="M14634">
        <v>21</v>
      </c>
      <c r="N14634">
        <v>678</v>
      </c>
      <c r="O14634">
        <v>0.69387012299999995</v>
      </c>
      <c r="P14634">
        <f t="shared" si="228"/>
        <v>1.0218978102189782E-3</v>
      </c>
    </row>
    <row r="14635" spans="1:16">
      <c r="A14635" t="s">
        <v>4566</v>
      </c>
      <c r="B14635">
        <v>1146</v>
      </c>
      <c r="C14635">
        <v>1146</v>
      </c>
      <c r="D14635">
        <v>1</v>
      </c>
      <c r="E14635">
        <v>35</v>
      </c>
      <c r="F14635">
        <v>35</v>
      </c>
      <c r="G14635">
        <v>0</v>
      </c>
      <c r="H14635">
        <v>0</v>
      </c>
      <c r="I14635" t="s">
        <v>4566</v>
      </c>
      <c r="J14635">
        <v>220</v>
      </c>
      <c r="K14635">
        <v>263</v>
      </c>
      <c r="L14635">
        <v>483</v>
      </c>
      <c r="M14635">
        <v>35</v>
      </c>
      <c r="N14635">
        <v>1146</v>
      </c>
      <c r="O14635">
        <v>0.69383046299999995</v>
      </c>
      <c r="P14635">
        <f t="shared" si="228"/>
        <v>6.0490839958520567E-4</v>
      </c>
    </row>
    <row r="14636" spans="1:16">
      <c r="A14636" t="s">
        <v>20666</v>
      </c>
      <c r="B14636">
        <v>13723</v>
      </c>
      <c r="C14636">
        <v>975</v>
      </c>
      <c r="D14636">
        <v>9</v>
      </c>
      <c r="E14636">
        <v>264</v>
      </c>
      <c r="F14636">
        <v>31</v>
      </c>
      <c r="G14636">
        <v>6.4516129000000005E-2</v>
      </c>
      <c r="H14636">
        <v>1.5151515000000001E-2</v>
      </c>
      <c r="I14636" t="s">
        <v>20666</v>
      </c>
      <c r="J14636">
        <v>2135</v>
      </c>
      <c r="K14636">
        <v>2446</v>
      </c>
      <c r="L14636">
        <v>4581</v>
      </c>
      <c r="M14636">
        <v>264</v>
      </c>
      <c r="N14636">
        <v>13723</v>
      </c>
      <c r="O14636">
        <v>0.69379362700000002</v>
      </c>
      <c r="P14636">
        <f t="shared" si="228"/>
        <v>5.0553309805618695E-5</v>
      </c>
    </row>
    <row r="14637" spans="1:16">
      <c r="A14637" t="s">
        <v>562</v>
      </c>
      <c r="B14637">
        <v>3151</v>
      </c>
      <c r="C14637">
        <v>297</v>
      </c>
      <c r="D14637">
        <v>3</v>
      </c>
      <c r="E14637">
        <v>71</v>
      </c>
      <c r="F14637">
        <v>5</v>
      </c>
      <c r="G14637">
        <v>0.8</v>
      </c>
      <c r="H14637">
        <v>0.22535211299999999</v>
      </c>
      <c r="I14637" t="s">
        <v>562</v>
      </c>
      <c r="J14637">
        <v>653</v>
      </c>
      <c r="K14637">
        <v>494</v>
      </c>
      <c r="L14637">
        <v>1147</v>
      </c>
      <c r="M14637">
        <v>71</v>
      </c>
      <c r="N14637">
        <v>3151</v>
      </c>
      <c r="O14637">
        <v>0.69375235599999996</v>
      </c>
      <c r="P14637">
        <f t="shared" si="228"/>
        <v>2.2009907558388254E-4</v>
      </c>
    </row>
    <row r="14638" spans="1:16">
      <c r="A14638" t="s">
        <v>7396</v>
      </c>
      <c r="B14638">
        <v>9405</v>
      </c>
      <c r="C14638">
        <v>3201</v>
      </c>
      <c r="D14638">
        <v>8</v>
      </c>
      <c r="E14638">
        <v>179</v>
      </c>
      <c r="F14638">
        <v>89</v>
      </c>
      <c r="G14638">
        <v>0</v>
      </c>
      <c r="H14638">
        <v>3.3519553000000001E-2</v>
      </c>
      <c r="I14638" t="s">
        <v>7396</v>
      </c>
      <c r="J14638">
        <v>1540</v>
      </c>
      <c r="K14638">
        <v>1576</v>
      </c>
      <c r="L14638">
        <v>3116</v>
      </c>
      <c r="M14638">
        <v>179</v>
      </c>
      <c r="N14638">
        <v>9405</v>
      </c>
      <c r="O14638">
        <v>0.69371498600000003</v>
      </c>
      <c r="P14638">
        <f t="shared" si="228"/>
        <v>7.3752389742237461E-5</v>
      </c>
    </row>
    <row r="14639" spans="1:16">
      <c r="A14639" t="s">
        <v>10681</v>
      </c>
      <c r="B14639">
        <v>1382</v>
      </c>
      <c r="C14639">
        <v>201</v>
      </c>
      <c r="D14639">
        <v>2</v>
      </c>
      <c r="E14639">
        <v>33</v>
      </c>
      <c r="F14639">
        <v>9</v>
      </c>
      <c r="G14639">
        <v>0</v>
      </c>
      <c r="H14639">
        <v>0</v>
      </c>
      <c r="I14639" t="s">
        <v>10681</v>
      </c>
      <c r="J14639">
        <v>273</v>
      </c>
      <c r="K14639">
        <v>241</v>
      </c>
      <c r="L14639">
        <v>514</v>
      </c>
      <c r="M14639">
        <v>33</v>
      </c>
      <c r="N14639">
        <v>1382</v>
      </c>
      <c r="O14639">
        <v>0.69367598200000002</v>
      </c>
      <c r="P14639">
        <f t="shared" si="228"/>
        <v>5.0157311568099945E-4</v>
      </c>
    </row>
    <row r="14640" spans="1:16">
      <c r="A14640" t="s">
        <v>18264</v>
      </c>
      <c r="B14640">
        <v>20253</v>
      </c>
      <c r="C14640">
        <v>312</v>
      </c>
      <c r="D14640">
        <v>4</v>
      </c>
      <c r="E14640">
        <v>384</v>
      </c>
      <c r="F14640">
        <v>5</v>
      </c>
      <c r="G14640">
        <v>0</v>
      </c>
      <c r="H14640">
        <v>2.6041667000000001E-2</v>
      </c>
      <c r="I14640" t="s">
        <v>18264</v>
      </c>
      <c r="J14640">
        <v>3289</v>
      </c>
      <c r="K14640">
        <v>3409</v>
      </c>
      <c r="L14640">
        <v>6698</v>
      </c>
      <c r="M14640">
        <v>384</v>
      </c>
      <c r="N14640">
        <v>20253</v>
      </c>
      <c r="O14640">
        <v>0.69366719499999996</v>
      </c>
      <c r="P14640">
        <f t="shared" si="228"/>
        <v>3.4248404929594109E-5</v>
      </c>
    </row>
    <row r="14641" spans="1:16">
      <c r="A14641" t="s">
        <v>16695</v>
      </c>
      <c r="B14641">
        <v>11192</v>
      </c>
      <c r="C14641">
        <v>1446</v>
      </c>
      <c r="D14641">
        <v>5</v>
      </c>
      <c r="E14641">
        <v>238</v>
      </c>
      <c r="F14641">
        <v>56</v>
      </c>
      <c r="G14641">
        <v>0</v>
      </c>
      <c r="H14641">
        <v>5.0420168000000001E-2</v>
      </c>
      <c r="I14641" t="s">
        <v>16695</v>
      </c>
      <c r="J14641">
        <v>2136</v>
      </c>
      <c r="K14641">
        <v>1798</v>
      </c>
      <c r="L14641">
        <v>3934</v>
      </c>
      <c r="M14641">
        <v>238</v>
      </c>
      <c r="N14641">
        <v>11192</v>
      </c>
      <c r="O14641">
        <v>0.69363744299999996</v>
      </c>
      <c r="P14641">
        <f t="shared" si="228"/>
        <v>6.1970645702882525E-5</v>
      </c>
    </row>
    <row r="14642" spans="1:16">
      <c r="A14642" t="s">
        <v>1207</v>
      </c>
      <c r="B14642">
        <v>3725</v>
      </c>
      <c r="C14642">
        <v>732</v>
      </c>
      <c r="D14642">
        <v>2</v>
      </c>
      <c r="E14642">
        <v>92</v>
      </c>
      <c r="F14642">
        <v>35</v>
      </c>
      <c r="G14642">
        <v>0</v>
      </c>
      <c r="H14642">
        <v>0</v>
      </c>
      <c r="I14642" t="s">
        <v>1207</v>
      </c>
      <c r="J14642">
        <v>706</v>
      </c>
      <c r="K14642">
        <v>700</v>
      </c>
      <c r="L14642">
        <v>1406</v>
      </c>
      <c r="M14642">
        <v>92</v>
      </c>
      <c r="N14642">
        <v>3725</v>
      </c>
      <c r="O14642">
        <v>0.69363015900000002</v>
      </c>
      <c r="P14642">
        <f t="shared" si="228"/>
        <v>1.8615944961554028E-4</v>
      </c>
    </row>
    <row r="14643" spans="1:16">
      <c r="A14643" t="s">
        <v>4034</v>
      </c>
      <c r="B14643">
        <v>1973</v>
      </c>
      <c r="C14643">
        <v>708</v>
      </c>
      <c r="D14643">
        <v>4</v>
      </c>
      <c r="E14643">
        <v>41</v>
      </c>
      <c r="F14643">
        <v>22</v>
      </c>
      <c r="G14643">
        <v>0</v>
      </c>
      <c r="H14643">
        <v>0</v>
      </c>
      <c r="I14643" t="s">
        <v>4034</v>
      </c>
      <c r="J14643">
        <v>312</v>
      </c>
      <c r="K14643">
        <v>374</v>
      </c>
      <c r="L14643">
        <v>686</v>
      </c>
      <c r="M14643">
        <v>41</v>
      </c>
      <c r="N14643">
        <v>1973</v>
      </c>
      <c r="O14643">
        <v>0.69359335</v>
      </c>
      <c r="P14643">
        <f t="shared" si="228"/>
        <v>3.5136432195255723E-4</v>
      </c>
    </row>
    <row r="14644" spans="1:16">
      <c r="A14644" t="s">
        <v>7726</v>
      </c>
      <c r="B14644">
        <v>1046</v>
      </c>
      <c r="C14644">
        <v>519</v>
      </c>
      <c r="D14644">
        <v>3</v>
      </c>
      <c r="E14644">
        <v>26</v>
      </c>
      <c r="F14644">
        <v>20</v>
      </c>
      <c r="G14644">
        <v>0</v>
      </c>
      <c r="H14644">
        <v>0</v>
      </c>
      <c r="I14644" t="s">
        <v>7726</v>
      </c>
      <c r="J14644">
        <v>223</v>
      </c>
      <c r="K14644">
        <v>176</v>
      </c>
      <c r="L14644">
        <v>399</v>
      </c>
      <c r="M14644">
        <v>26</v>
      </c>
      <c r="N14644">
        <v>1046</v>
      </c>
      <c r="O14644">
        <v>0.69359011599999998</v>
      </c>
      <c r="P14644">
        <f t="shared" si="228"/>
        <v>6.6245413779046061E-4</v>
      </c>
    </row>
    <row r="14645" spans="1:16">
      <c r="A14645" t="s">
        <v>22053</v>
      </c>
      <c r="B14645">
        <v>18437</v>
      </c>
      <c r="C14645">
        <v>1521</v>
      </c>
      <c r="D14645">
        <v>12</v>
      </c>
      <c r="E14645">
        <v>353</v>
      </c>
      <c r="F14645">
        <v>61</v>
      </c>
      <c r="G14645">
        <v>1.6393443000000001E-2</v>
      </c>
      <c r="H14645">
        <v>2.2662890000000002E-2</v>
      </c>
      <c r="I14645" t="s">
        <v>22053</v>
      </c>
      <c r="J14645">
        <v>2695</v>
      </c>
      <c r="K14645">
        <v>3482</v>
      </c>
      <c r="L14645">
        <v>6177</v>
      </c>
      <c r="M14645">
        <v>353</v>
      </c>
      <c r="N14645">
        <v>18437</v>
      </c>
      <c r="O14645">
        <v>0.69358705799999998</v>
      </c>
      <c r="P14645">
        <f t="shared" si="228"/>
        <v>3.7617260887959174E-5</v>
      </c>
    </row>
    <row r="14646" spans="1:16">
      <c r="A14646" t="s">
        <v>14137</v>
      </c>
      <c r="B14646">
        <v>17223</v>
      </c>
      <c r="C14646">
        <v>2448</v>
      </c>
      <c r="D14646">
        <v>20</v>
      </c>
      <c r="E14646">
        <v>319</v>
      </c>
      <c r="F14646">
        <v>73</v>
      </c>
      <c r="G14646">
        <v>9.5890410999999995E-2</v>
      </c>
      <c r="H14646">
        <v>0.16927899699999999</v>
      </c>
      <c r="I14646" t="s">
        <v>14137</v>
      </c>
      <c r="J14646">
        <v>2769</v>
      </c>
      <c r="K14646">
        <v>2861</v>
      </c>
      <c r="L14646">
        <v>5630</v>
      </c>
      <c r="M14646">
        <v>319</v>
      </c>
      <c r="N14646">
        <v>17223</v>
      </c>
      <c r="O14646">
        <v>0.69355975999999997</v>
      </c>
      <c r="P14646">
        <f t="shared" si="228"/>
        <v>4.0267055149077097E-5</v>
      </c>
    </row>
    <row r="14647" spans="1:16">
      <c r="A14647" t="s">
        <v>21507</v>
      </c>
      <c r="B14647">
        <v>1125</v>
      </c>
      <c r="C14647">
        <v>1125</v>
      </c>
      <c r="D14647">
        <v>1</v>
      </c>
      <c r="E14647">
        <v>40</v>
      </c>
      <c r="F14647">
        <v>40</v>
      </c>
      <c r="G14647">
        <v>0</v>
      </c>
      <c r="H14647">
        <v>0</v>
      </c>
      <c r="I14647" t="s">
        <v>21507</v>
      </c>
      <c r="J14647">
        <v>198</v>
      </c>
      <c r="K14647">
        <v>328</v>
      </c>
      <c r="L14647">
        <v>526</v>
      </c>
      <c r="M14647">
        <v>40</v>
      </c>
      <c r="N14647">
        <v>1125</v>
      </c>
      <c r="O14647">
        <v>0.69352111999999999</v>
      </c>
      <c r="P14647">
        <f t="shared" si="228"/>
        <v>6.1591525006159152E-4</v>
      </c>
    </row>
    <row r="14648" spans="1:16">
      <c r="A14648" t="s">
        <v>21136</v>
      </c>
      <c r="B14648">
        <v>5884</v>
      </c>
      <c r="C14648">
        <v>2211</v>
      </c>
      <c r="D14648">
        <v>2</v>
      </c>
      <c r="E14648">
        <v>122</v>
      </c>
      <c r="F14648">
        <v>46</v>
      </c>
      <c r="G14648">
        <v>4.3478260999999997E-2</v>
      </c>
      <c r="H14648">
        <v>0.139344262</v>
      </c>
      <c r="I14648" t="s">
        <v>21136</v>
      </c>
      <c r="J14648">
        <v>966</v>
      </c>
      <c r="K14648">
        <v>1072</v>
      </c>
      <c r="L14648">
        <v>2038</v>
      </c>
      <c r="M14648">
        <v>122</v>
      </c>
      <c r="N14648">
        <v>5884</v>
      </c>
      <c r="O14648">
        <v>0.69332106999999998</v>
      </c>
      <c r="P14648">
        <f t="shared" si="228"/>
        <v>1.178115633015049E-4</v>
      </c>
    </row>
    <row r="14649" spans="1:16">
      <c r="A14649" t="s">
        <v>11821</v>
      </c>
      <c r="B14649">
        <v>6752</v>
      </c>
      <c r="C14649">
        <v>2796</v>
      </c>
      <c r="D14649">
        <v>7</v>
      </c>
      <c r="E14649">
        <v>161</v>
      </c>
      <c r="F14649">
        <v>125</v>
      </c>
      <c r="G14649">
        <v>1</v>
      </c>
      <c r="H14649">
        <v>0.98136646000000005</v>
      </c>
      <c r="I14649" t="s">
        <v>11821</v>
      </c>
      <c r="J14649">
        <v>1320</v>
      </c>
      <c r="K14649">
        <v>1188</v>
      </c>
      <c r="L14649">
        <v>2508</v>
      </c>
      <c r="M14649">
        <v>161</v>
      </c>
      <c r="N14649">
        <v>6752</v>
      </c>
      <c r="O14649">
        <v>0.69331766100000003</v>
      </c>
      <c r="P14649">
        <f t="shared" si="228"/>
        <v>1.0266809509233751E-4</v>
      </c>
    </row>
    <row r="14650" spans="1:16">
      <c r="A14650" t="s">
        <v>7621</v>
      </c>
      <c r="B14650">
        <v>411</v>
      </c>
      <c r="C14650">
        <v>411</v>
      </c>
      <c r="D14650">
        <v>1</v>
      </c>
      <c r="E14650">
        <v>21</v>
      </c>
      <c r="F14650">
        <v>21</v>
      </c>
      <c r="G14650">
        <v>0</v>
      </c>
      <c r="H14650">
        <v>0</v>
      </c>
      <c r="I14650" t="s">
        <v>7621</v>
      </c>
      <c r="J14650">
        <v>120</v>
      </c>
      <c r="K14650">
        <v>104</v>
      </c>
      <c r="L14650">
        <v>224</v>
      </c>
      <c r="M14650">
        <v>21</v>
      </c>
      <c r="N14650">
        <v>411</v>
      </c>
      <c r="O14650">
        <v>0.69327333499999999</v>
      </c>
      <c r="P14650">
        <f t="shared" si="228"/>
        <v>1.6826923076923078E-3</v>
      </c>
    </row>
    <row r="14651" spans="1:16">
      <c r="A14651" t="s">
        <v>7626</v>
      </c>
      <c r="B14651">
        <v>411</v>
      </c>
      <c r="C14651">
        <v>411</v>
      </c>
      <c r="D14651">
        <v>1</v>
      </c>
      <c r="E14651">
        <v>21</v>
      </c>
      <c r="F14651">
        <v>21</v>
      </c>
      <c r="G14651">
        <v>0</v>
      </c>
      <c r="H14651">
        <v>0</v>
      </c>
      <c r="I14651" t="s">
        <v>7626</v>
      </c>
      <c r="J14651">
        <v>120</v>
      </c>
      <c r="K14651">
        <v>104</v>
      </c>
      <c r="L14651">
        <v>224</v>
      </c>
      <c r="M14651">
        <v>21</v>
      </c>
      <c r="N14651">
        <v>411</v>
      </c>
      <c r="O14651">
        <v>0.69327333499999999</v>
      </c>
      <c r="P14651">
        <f t="shared" si="228"/>
        <v>1.6826923076923078E-3</v>
      </c>
    </row>
    <row r="14652" spans="1:16">
      <c r="A14652" t="s">
        <v>7631</v>
      </c>
      <c r="B14652">
        <v>411</v>
      </c>
      <c r="C14652">
        <v>411</v>
      </c>
      <c r="D14652">
        <v>1</v>
      </c>
      <c r="E14652">
        <v>21</v>
      </c>
      <c r="F14652">
        <v>21</v>
      </c>
      <c r="G14652">
        <v>0</v>
      </c>
      <c r="H14652">
        <v>0</v>
      </c>
      <c r="I14652" t="s">
        <v>7631</v>
      </c>
      <c r="J14652">
        <v>120</v>
      </c>
      <c r="K14652">
        <v>104</v>
      </c>
      <c r="L14652">
        <v>224</v>
      </c>
      <c r="M14652">
        <v>21</v>
      </c>
      <c r="N14652">
        <v>411</v>
      </c>
      <c r="O14652">
        <v>0.69327333499999999</v>
      </c>
      <c r="P14652">
        <f t="shared" si="228"/>
        <v>1.6826923076923078E-3</v>
      </c>
    </row>
    <row r="14653" spans="1:16">
      <c r="A14653" t="s">
        <v>7636</v>
      </c>
      <c r="B14653">
        <v>411</v>
      </c>
      <c r="C14653">
        <v>411</v>
      </c>
      <c r="D14653">
        <v>1</v>
      </c>
      <c r="E14653">
        <v>21</v>
      </c>
      <c r="F14653">
        <v>21</v>
      </c>
      <c r="G14653">
        <v>0</v>
      </c>
      <c r="H14653">
        <v>0</v>
      </c>
      <c r="I14653" t="s">
        <v>7636</v>
      </c>
      <c r="J14653">
        <v>120</v>
      </c>
      <c r="K14653">
        <v>104</v>
      </c>
      <c r="L14653">
        <v>224</v>
      </c>
      <c r="M14653">
        <v>21</v>
      </c>
      <c r="N14653">
        <v>411</v>
      </c>
      <c r="O14653">
        <v>0.69327333499999999</v>
      </c>
      <c r="P14653">
        <f t="shared" si="228"/>
        <v>1.6826923076923078E-3</v>
      </c>
    </row>
    <row r="14654" spans="1:16">
      <c r="A14654" t="s">
        <v>23283</v>
      </c>
      <c r="B14654">
        <v>12110</v>
      </c>
      <c r="C14654">
        <v>2253</v>
      </c>
      <c r="D14654">
        <v>6</v>
      </c>
      <c r="E14654">
        <v>244</v>
      </c>
      <c r="F14654">
        <v>73</v>
      </c>
      <c r="G14654">
        <v>0.26027397299999999</v>
      </c>
      <c r="H14654">
        <v>9.0163934000000001E-2</v>
      </c>
      <c r="I14654" t="s">
        <v>23283</v>
      </c>
      <c r="J14654">
        <v>2103</v>
      </c>
      <c r="K14654">
        <v>2027</v>
      </c>
      <c r="L14654">
        <v>4130</v>
      </c>
      <c r="M14654">
        <v>244</v>
      </c>
      <c r="N14654">
        <v>12110</v>
      </c>
      <c r="O14654">
        <v>0.69322914300000005</v>
      </c>
      <c r="P14654">
        <f t="shared" si="228"/>
        <v>5.7239628308374274E-5</v>
      </c>
    </row>
    <row r="14655" spans="1:16">
      <c r="A14655" t="s">
        <v>5480</v>
      </c>
      <c r="B14655">
        <v>17593</v>
      </c>
      <c r="C14655">
        <v>2400</v>
      </c>
      <c r="D14655">
        <v>24</v>
      </c>
      <c r="E14655">
        <v>337</v>
      </c>
      <c r="F14655">
        <v>35</v>
      </c>
      <c r="G14655">
        <v>0.71428571399999996</v>
      </c>
      <c r="H14655">
        <v>0.22255192900000001</v>
      </c>
      <c r="I14655" t="s">
        <v>5480</v>
      </c>
      <c r="J14655">
        <v>2737</v>
      </c>
      <c r="K14655">
        <v>3125</v>
      </c>
      <c r="L14655">
        <v>5862</v>
      </c>
      <c r="M14655">
        <v>337</v>
      </c>
      <c r="N14655">
        <v>17593</v>
      </c>
      <c r="O14655">
        <v>0.69321774400000002</v>
      </c>
      <c r="P14655">
        <f t="shared" si="228"/>
        <v>3.9400803799780779E-5</v>
      </c>
    </row>
    <row r="14656" spans="1:16">
      <c r="A14656" t="s">
        <v>4676</v>
      </c>
      <c r="B14656">
        <v>435</v>
      </c>
      <c r="C14656">
        <v>435</v>
      </c>
      <c r="D14656">
        <v>1</v>
      </c>
      <c r="E14656">
        <v>12</v>
      </c>
      <c r="F14656">
        <v>12</v>
      </c>
      <c r="G14656">
        <v>0</v>
      </c>
      <c r="H14656">
        <v>0</v>
      </c>
      <c r="I14656" t="s">
        <v>4676</v>
      </c>
      <c r="J14656">
        <v>74</v>
      </c>
      <c r="K14656">
        <v>102</v>
      </c>
      <c r="L14656">
        <v>176</v>
      </c>
      <c r="M14656">
        <v>12</v>
      </c>
      <c r="N14656">
        <v>435</v>
      </c>
      <c r="O14656">
        <v>0.69316741500000001</v>
      </c>
      <c r="P14656">
        <f t="shared" si="228"/>
        <v>1.589825119236884E-3</v>
      </c>
    </row>
    <row r="14657" spans="1:16">
      <c r="A14657" t="s">
        <v>22820</v>
      </c>
      <c r="B14657">
        <v>2032</v>
      </c>
      <c r="C14657">
        <v>486</v>
      </c>
      <c r="D14657">
        <v>3</v>
      </c>
      <c r="E14657">
        <v>59</v>
      </c>
      <c r="F14657">
        <v>18</v>
      </c>
      <c r="G14657">
        <v>0</v>
      </c>
      <c r="H14657">
        <v>0.169491525</v>
      </c>
      <c r="I14657" t="s">
        <v>22820</v>
      </c>
      <c r="J14657">
        <v>396</v>
      </c>
      <c r="K14657">
        <v>437</v>
      </c>
      <c r="L14657">
        <v>833</v>
      </c>
      <c r="M14657">
        <v>59</v>
      </c>
      <c r="N14657">
        <v>2032</v>
      </c>
      <c r="O14657">
        <v>0.69312708899999997</v>
      </c>
      <c r="P14657">
        <f t="shared" si="228"/>
        <v>3.4093798395857893E-4</v>
      </c>
    </row>
    <row r="14658" spans="1:16">
      <c r="A14658" t="s">
        <v>10266</v>
      </c>
      <c r="B14658">
        <v>1716</v>
      </c>
      <c r="C14658">
        <v>1716</v>
      </c>
      <c r="D14658">
        <v>1</v>
      </c>
      <c r="E14658">
        <v>41</v>
      </c>
      <c r="F14658">
        <v>41</v>
      </c>
      <c r="G14658">
        <v>0.12195122</v>
      </c>
      <c r="H14658">
        <v>0.12195122</v>
      </c>
      <c r="I14658" t="s">
        <v>10266</v>
      </c>
      <c r="J14658">
        <v>268</v>
      </c>
      <c r="K14658">
        <v>379</v>
      </c>
      <c r="L14658">
        <v>647</v>
      </c>
      <c r="M14658">
        <v>41</v>
      </c>
      <c r="N14658">
        <v>1716</v>
      </c>
      <c r="O14658">
        <v>0.69307509899999997</v>
      </c>
      <c r="P14658">
        <f t="shared" si="228"/>
        <v>4.0365455046666404E-4</v>
      </c>
    </row>
    <row r="14659" spans="1:16">
      <c r="A14659" t="s">
        <v>11605</v>
      </c>
      <c r="B14659">
        <v>15419</v>
      </c>
      <c r="C14659">
        <v>441</v>
      </c>
      <c r="D14659">
        <v>6</v>
      </c>
      <c r="E14659">
        <v>311</v>
      </c>
      <c r="F14659">
        <v>17</v>
      </c>
      <c r="G14659">
        <v>0</v>
      </c>
      <c r="H14659">
        <v>0</v>
      </c>
      <c r="I14659" t="s">
        <v>11605</v>
      </c>
      <c r="J14659">
        <v>2684</v>
      </c>
      <c r="K14659">
        <v>2578</v>
      </c>
      <c r="L14659">
        <v>5262</v>
      </c>
      <c r="M14659">
        <v>311</v>
      </c>
      <c r="N14659">
        <v>15419</v>
      </c>
      <c r="O14659">
        <v>0.69307357400000003</v>
      </c>
      <c r="P14659">
        <f t="shared" ref="P14659:P14722" si="229">M14659/(K14659*J14659)</f>
        <v>4.4946405385937871E-5</v>
      </c>
    </row>
    <row r="14660" spans="1:16">
      <c r="A14660" t="s">
        <v>14018</v>
      </c>
      <c r="B14660">
        <v>405</v>
      </c>
      <c r="C14660">
        <v>405</v>
      </c>
      <c r="D14660">
        <v>1</v>
      </c>
      <c r="E14660">
        <v>12</v>
      </c>
      <c r="F14660">
        <v>12</v>
      </c>
      <c r="G14660">
        <v>0</v>
      </c>
      <c r="H14660">
        <v>0</v>
      </c>
      <c r="I14660" t="s">
        <v>14018</v>
      </c>
      <c r="J14660">
        <v>95</v>
      </c>
      <c r="K14660">
        <v>74</v>
      </c>
      <c r="L14660">
        <v>169</v>
      </c>
      <c r="M14660">
        <v>12</v>
      </c>
      <c r="N14660">
        <v>405</v>
      </c>
      <c r="O14660">
        <v>0.69303409699999996</v>
      </c>
      <c r="P14660">
        <f t="shared" si="229"/>
        <v>1.7069701280227596E-3</v>
      </c>
    </row>
    <row r="14661" spans="1:16">
      <c r="A14661" t="s">
        <v>20834</v>
      </c>
      <c r="B14661">
        <v>6663</v>
      </c>
      <c r="C14661">
        <v>456</v>
      </c>
      <c r="D14661">
        <v>3</v>
      </c>
      <c r="E14661">
        <v>63</v>
      </c>
      <c r="F14661">
        <v>20</v>
      </c>
      <c r="G14661">
        <v>0</v>
      </c>
      <c r="H14661">
        <v>0</v>
      </c>
      <c r="I14661" t="s">
        <v>20834</v>
      </c>
      <c r="J14661">
        <v>795</v>
      </c>
      <c r="K14661">
        <v>762</v>
      </c>
      <c r="L14661">
        <v>1557</v>
      </c>
      <c r="M14661">
        <v>63</v>
      </c>
      <c r="N14661">
        <v>6663</v>
      </c>
      <c r="O14661">
        <v>0.69303225499999999</v>
      </c>
      <c r="P14661">
        <f t="shared" si="229"/>
        <v>1.0399643440796316E-4</v>
      </c>
    </row>
    <row r="14662" spans="1:16">
      <c r="A14662" t="s">
        <v>16786</v>
      </c>
      <c r="B14662">
        <v>370</v>
      </c>
      <c r="C14662">
        <v>327</v>
      </c>
      <c r="D14662">
        <v>2</v>
      </c>
      <c r="E14662">
        <v>12</v>
      </c>
      <c r="F14662">
        <v>12</v>
      </c>
      <c r="G14662">
        <v>0.33333333300000001</v>
      </c>
      <c r="H14662">
        <v>0.33333333300000001</v>
      </c>
      <c r="I14662" t="s">
        <v>16786</v>
      </c>
      <c r="J14662">
        <v>73</v>
      </c>
      <c r="K14662">
        <v>88</v>
      </c>
      <c r="L14662">
        <v>161</v>
      </c>
      <c r="M14662">
        <v>12</v>
      </c>
      <c r="N14662">
        <v>370</v>
      </c>
      <c r="O14662">
        <v>0.69303121400000001</v>
      </c>
      <c r="P14662">
        <f t="shared" si="229"/>
        <v>1.8679950186799503E-3</v>
      </c>
    </row>
    <row r="14663" spans="1:16">
      <c r="A14663" t="s">
        <v>17871</v>
      </c>
      <c r="B14663">
        <v>1901</v>
      </c>
      <c r="C14663">
        <v>300</v>
      </c>
      <c r="D14663">
        <v>4</v>
      </c>
      <c r="E14663">
        <v>46</v>
      </c>
      <c r="F14663">
        <v>18</v>
      </c>
      <c r="G14663">
        <v>0</v>
      </c>
      <c r="H14663">
        <v>0</v>
      </c>
      <c r="I14663" t="s">
        <v>17871</v>
      </c>
      <c r="J14663">
        <v>344</v>
      </c>
      <c r="K14663">
        <v>367</v>
      </c>
      <c r="L14663">
        <v>711</v>
      </c>
      <c r="M14663">
        <v>46</v>
      </c>
      <c r="N14663">
        <v>1901</v>
      </c>
      <c r="O14663">
        <v>0.69301711099999996</v>
      </c>
      <c r="P14663">
        <f t="shared" si="229"/>
        <v>3.6436220771814208E-4</v>
      </c>
    </row>
    <row r="14664" spans="1:16">
      <c r="A14664" t="s">
        <v>24766</v>
      </c>
      <c r="B14664">
        <v>2809</v>
      </c>
      <c r="C14664">
        <v>405</v>
      </c>
      <c r="D14664">
        <v>2</v>
      </c>
      <c r="E14664">
        <v>58</v>
      </c>
      <c r="F14664">
        <v>20</v>
      </c>
      <c r="G14664">
        <v>0</v>
      </c>
      <c r="H14664">
        <v>0</v>
      </c>
      <c r="I14664" t="s">
        <v>24766</v>
      </c>
      <c r="J14664">
        <v>478</v>
      </c>
      <c r="K14664">
        <v>492</v>
      </c>
      <c r="L14664">
        <v>970</v>
      </c>
      <c r="M14664">
        <v>58</v>
      </c>
      <c r="N14664">
        <v>2809</v>
      </c>
      <c r="O14664">
        <v>0.69301298</v>
      </c>
      <c r="P14664">
        <f t="shared" si="229"/>
        <v>2.4662380515018542E-4</v>
      </c>
    </row>
    <row r="14665" spans="1:16">
      <c r="A14665" t="s">
        <v>18146</v>
      </c>
      <c r="B14665">
        <v>2729</v>
      </c>
      <c r="C14665">
        <v>513</v>
      </c>
      <c r="D14665">
        <v>5</v>
      </c>
      <c r="E14665">
        <v>56</v>
      </c>
      <c r="F14665">
        <v>13</v>
      </c>
      <c r="G14665">
        <v>0</v>
      </c>
      <c r="H14665">
        <v>0</v>
      </c>
      <c r="I14665" t="s">
        <v>18146</v>
      </c>
      <c r="J14665">
        <v>421</v>
      </c>
      <c r="K14665">
        <v>524</v>
      </c>
      <c r="L14665">
        <v>945</v>
      </c>
      <c r="M14665">
        <v>56</v>
      </c>
      <c r="N14665">
        <v>2729</v>
      </c>
      <c r="O14665">
        <v>0.69300656599999999</v>
      </c>
      <c r="P14665">
        <f t="shared" si="229"/>
        <v>2.5384852495874963E-4</v>
      </c>
    </row>
    <row r="14666" spans="1:16">
      <c r="A14666" t="s">
        <v>628</v>
      </c>
      <c r="B14666">
        <v>7353</v>
      </c>
      <c r="C14666">
        <v>321</v>
      </c>
      <c r="D14666">
        <v>4</v>
      </c>
      <c r="E14666">
        <v>136</v>
      </c>
      <c r="F14666">
        <v>7</v>
      </c>
      <c r="G14666">
        <v>0</v>
      </c>
      <c r="H14666">
        <v>5.8823528999999999E-2</v>
      </c>
      <c r="I14666" t="s">
        <v>628</v>
      </c>
      <c r="J14666">
        <v>1194</v>
      </c>
      <c r="K14666">
        <v>1209</v>
      </c>
      <c r="L14666">
        <v>2403</v>
      </c>
      <c r="M14666">
        <v>136</v>
      </c>
      <c r="N14666">
        <v>7353</v>
      </c>
      <c r="O14666">
        <v>0.69283834300000002</v>
      </c>
      <c r="P14666">
        <f t="shared" si="229"/>
        <v>9.4212446295441913E-5</v>
      </c>
    </row>
    <row r="14667" spans="1:16">
      <c r="A14667" t="s">
        <v>27731</v>
      </c>
      <c r="B14667">
        <v>686</v>
      </c>
      <c r="C14667">
        <v>558</v>
      </c>
      <c r="D14667">
        <v>2</v>
      </c>
      <c r="E14667">
        <v>24</v>
      </c>
      <c r="F14667">
        <v>24</v>
      </c>
      <c r="G14667">
        <v>0</v>
      </c>
      <c r="H14667">
        <v>0</v>
      </c>
      <c r="I14667" t="s">
        <v>27731</v>
      </c>
      <c r="J14667">
        <v>146</v>
      </c>
      <c r="K14667">
        <v>163</v>
      </c>
      <c r="L14667">
        <v>309</v>
      </c>
      <c r="M14667">
        <v>24</v>
      </c>
      <c r="N14667">
        <v>686</v>
      </c>
      <c r="O14667">
        <v>0.69283280300000005</v>
      </c>
      <c r="P14667">
        <f t="shared" si="229"/>
        <v>1.0084881082443903E-3</v>
      </c>
    </row>
    <row r="14668" spans="1:16">
      <c r="A14668" t="s">
        <v>11596</v>
      </c>
      <c r="B14668">
        <v>14738</v>
      </c>
      <c r="C14668">
        <v>516</v>
      </c>
      <c r="D14668">
        <v>3</v>
      </c>
      <c r="E14668">
        <v>228</v>
      </c>
      <c r="F14668">
        <v>14</v>
      </c>
      <c r="G14668">
        <v>7.1428570999999996E-2</v>
      </c>
      <c r="H14668">
        <v>0.17105263200000001</v>
      </c>
      <c r="I14668" t="s">
        <v>11596</v>
      </c>
      <c r="J14668">
        <v>2108</v>
      </c>
      <c r="K14668">
        <v>2301</v>
      </c>
      <c r="L14668">
        <v>4409</v>
      </c>
      <c r="M14668">
        <v>228</v>
      </c>
      <c r="N14668">
        <v>14738</v>
      </c>
      <c r="O14668">
        <v>0.69281238499999998</v>
      </c>
      <c r="P14668">
        <f t="shared" si="229"/>
        <v>4.7005385827628779E-5</v>
      </c>
    </row>
    <row r="14669" spans="1:16">
      <c r="A14669" t="s">
        <v>25673</v>
      </c>
      <c r="B14669">
        <v>4921</v>
      </c>
      <c r="C14669">
        <v>561</v>
      </c>
      <c r="D14669">
        <v>4</v>
      </c>
      <c r="E14669">
        <v>95</v>
      </c>
      <c r="F14669">
        <v>24</v>
      </c>
      <c r="G14669">
        <v>0</v>
      </c>
      <c r="H14669">
        <v>0</v>
      </c>
      <c r="I14669" t="s">
        <v>25673</v>
      </c>
      <c r="J14669">
        <v>900</v>
      </c>
      <c r="K14669">
        <v>750</v>
      </c>
      <c r="L14669">
        <v>1650</v>
      </c>
      <c r="M14669">
        <v>95</v>
      </c>
      <c r="N14669">
        <v>4921</v>
      </c>
      <c r="O14669">
        <v>0.692725955</v>
      </c>
      <c r="P14669">
        <f t="shared" si="229"/>
        <v>1.4074074074074073E-4</v>
      </c>
    </row>
    <row r="14670" spans="1:16">
      <c r="A14670" t="s">
        <v>15870</v>
      </c>
      <c r="B14670">
        <v>2127</v>
      </c>
      <c r="C14670">
        <v>987</v>
      </c>
      <c r="D14670">
        <v>2</v>
      </c>
      <c r="E14670">
        <v>47</v>
      </c>
      <c r="F14670">
        <v>31</v>
      </c>
      <c r="G14670">
        <v>0</v>
      </c>
      <c r="H14670">
        <v>0</v>
      </c>
      <c r="I14670" t="s">
        <v>15870</v>
      </c>
      <c r="J14670">
        <v>383</v>
      </c>
      <c r="K14670">
        <v>377</v>
      </c>
      <c r="L14670">
        <v>760</v>
      </c>
      <c r="M14670">
        <v>47</v>
      </c>
      <c r="N14670">
        <v>2127</v>
      </c>
      <c r="O14670">
        <v>0.69267490399999998</v>
      </c>
      <c r="P14670">
        <f t="shared" si="229"/>
        <v>3.2550505225394934E-4</v>
      </c>
    </row>
    <row r="14671" spans="1:16">
      <c r="A14671" t="s">
        <v>27299</v>
      </c>
      <c r="B14671">
        <v>19488</v>
      </c>
      <c r="C14671">
        <v>1341</v>
      </c>
      <c r="D14671">
        <v>9</v>
      </c>
      <c r="E14671">
        <v>368</v>
      </c>
      <c r="F14671">
        <v>36</v>
      </c>
      <c r="G14671">
        <v>2.7777777999999999E-2</v>
      </c>
      <c r="H14671">
        <v>0.15489130400000001</v>
      </c>
      <c r="I14671" t="s">
        <v>27299</v>
      </c>
      <c r="J14671">
        <v>3183</v>
      </c>
      <c r="K14671">
        <v>3253</v>
      </c>
      <c r="L14671">
        <v>6436</v>
      </c>
      <c r="M14671">
        <v>368</v>
      </c>
      <c r="N14671">
        <v>19488</v>
      </c>
      <c r="O14671">
        <v>0.69265452100000002</v>
      </c>
      <c r="P14671">
        <f t="shared" si="229"/>
        <v>3.5540793249258111E-5</v>
      </c>
    </row>
    <row r="14672" spans="1:16">
      <c r="A14672" t="s">
        <v>5696</v>
      </c>
      <c r="B14672">
        <v>920</v>
      </c>
      <c r="C14672">
        <v>366</v>
      </c>
      <c r="D14672">
        <v>2</v>
      </c>
      <c r="E14672">
        <v>22</v>
      </c>
      <c r="F14672">
        <v>12</v>
      </c>
      <c r="G14672">
        <v>0</v>
      </c>
      <c r="H14672">
        <v>0</v>
      </c>
      <c r="I14672" t="s">
        <v>5696</v>
      </c>
      <c r="J14672">
        <v>147</v>
      </c>
      <c r="K14672">
        <v>199</v>
      </c>
      <c r="L14672">
        <v>346</v>
      </c>
      <c r="M14672">
        <v>22</v>
      </c>
      <c r="N14672">
        <v>920</v>
      </c>
      <c r="O14672">
        <v>0.69264772600000002</v>
      </c>
      <c r="P14672">
        <f t="shared" si="229"/>
        <v>7.5205961781697609E-4</v>
      </c>
    </row>
    <row r="14673" spans="1:16">
      <c r="A14673" t="s">
        <v>4824</v>
      </c>
      <c r="B14673">
        <v>17113</v>
      </c>
      <c r="C14673">
        <v>2880</v>
      </c>
      <c r="D14673">
        <v>8</v>
      </c>
      <c r="E14673">
        <v>320</v>
      </c>
      <c r="F14673">
        <v>76</v>
      </c>
      <c r="G14673">
        <v>0.17105263200000001</v>
      </c>
      <c r="H14673">
        <v>0.171875</v>
      </c>
      <c r="I14673" t="s">
        <v>4824</v>
      </c>
      <c r="J14673">
        <v>2744</v>
      </c>
      <c r="K14673">
        <v>2882</v>
      </c>
      <c r="L14673">
        <v>5626</v>
      </c>
      <c r="M14673">
        <v>320</v>
      </c>
      <c r="N14673">
        <v>17113</v>
      </c>
      <c r="O14673">
        <v>0.692505814</v>
      </c>
      <c r="P14673">
        <f t="shared" si="229"/>
        <v>4.0464287231696487E-5</v>
      </c>
    </row>
    <row r="14674" spans="1:16">
      <c r="A14674" t="s">
        <v>4231</v>
      </c>
      <c r="B14674">
        <v>1949</v>
      </c>
      <c r="C14674">
        <v>300</v>
      </c>
      <c r="D14674">
        <v>2</v>
      </c>
      <c r="E14674">
        <v>45</v>
      </c>
      <c r="F14674">
        <v>13</v>
      </c>
      <c r="G14674">
        <v>0</v>
      </c>
      <c r="H14674">
        <v>0</v>
      </c>
      <c r="I14674" t="s">
        <v>4231</v>
      </c>
      <c r="J14674">
        <v>360</v>
      </c>
      <c r="K14674">
        <v>352</v>
      </c>
      <c r="L14674">
        <v>712</v>
      </c>
      <c r="M14674">
        <v>45</v>
      </c>
      <c r="N14674">
        <v>1949</v>
      </c>
      <c r="O14674">
        <v>0.69247177299999996</v>
      </c>
      <c r="P14674">
        <f t="shared" si="229"/>
        <v>3.5511363636363637E-4</v>
      </c>
    </row>
    <row r="14675" spans="1:16">
      <c r="A14675" t="s">
        <v>13920</v>
      </c>
      <c r="B14675">
        <v>468</v>
      </c>
      <c r="C14675">
        <v>468</v>
      </c>
      <c r="D14675">
        <v>1</v>
      </c>
      <c r="E14675">
        <v>17</v>
      </c>
      <c r="F14675">
        <v>17</v>
      </c>
      <c r="G14675">
        <v>0</v>
      </c>
      <c r="H14675">
        <v>0</v>
      </c>
      <c r="I14675" t="s">
        <v>13920</v>
      </c>
      <c r="J14675">
        <v>114</v>
      </c>
      <c r="K14675">
        <v>101</v>
      </c>
      <c r="L14675">
        <v>215</v>
      </c>
      <c r="M14675">
        <v>17</v>
      </c>
      <c r="N14675">
        <v>468</v>
      </c>
      <c r="O14675">
        <v>0.692464513</v>
      </c>
      <c r="P14675">
        <f t="shared" si="229"/>
        <v>1.4764634358172659E-3</v>
      </c>
    </row>
    <row r="14676" spans="1:16">
      <c r="A14676" t="s">
        <v>24049</v>
      </c>
      <c r="B14676">
        <v>2154</v>
      </c>
      <c r="C14676">
        <v>1428</v>
      </c>
      <c r="D14676">
        <v>4</v>
      </c>
      <c r="E14676">
        <v>47</v>
      </c>
      <c r="F14676">
        <v>39</v>
      </c>
      <c r="G14676">
        <v>0</v>
      </c>
      <c r="H14676">
        <v>0</v>
      </c>
      <c r="I14676" t="s">
        <v>24049</v>
      </c>
      <c r="J14676">
        <v>377</v>
      </c>
      <c r="K14676">
        <v>388</v>
      </c>
      <c r="L14676">
        <v>765</v>
      </c>
      <c r="M14676">
        <v>47</v>
      </c>
      <c r="N14676">
        <v>2154</v>
      </c>
      <c r="O14676">
        <v>0.69242406000000001</v>
      </c>
      <c r="P14676">
        <f t="shared" si="229"/>
        <v>3.2131039951871802E-4</v>
      </c>
    </row>
    <row r="14677" spans="1:16">
      <c r="A14677" t="s">
        <v>4150</v>
      </c>
      <c r="B14677">
        <v>11394</v>
      </c>
      <c r="C14677">
        <v>504</v>
      </c>
      <c r="D14677">
        <v>4</v>
      </c>
      <c r="E14677">
        <v>185</v>
      </c>
      <c r="F14677">
        <v>16</v>
      </c>
      <c r="G14677">
        <v>0</v>
      </c>
      <c r="H14677">
        <v>5.4054053999999997E-2</v>
      </c>
      <c r="I14677" t="s">
        <v>4150</v>
      </c>
      <c r="J14677">
        <v>1723</v>
      </c>
      <c r="K14677">
        <v>1767</v>
      </c>
      <c r="L14677">
        <v>3490</v>
      </c>
      <c r="M14677">
        <v>185</v>
      </c>
      <c r="N14677">
        <v>11394</v>
      </c>
      <c r="O14677">
        <v>0.69241143900000002</v>
      </c>
      <c r="P14677">
        <f t="shared" si="229"/>
        <v>6.076449619170837E-5</v>
      </c>
    </row>
    <row r="14678" spans="1:16">
      <c r="A14678" t="s">
        <v>14030</v>
      </c>
      <c r="B14678">
        <v>1775</v>
      </c>
      <c r="C14678">
        <v>276</v>
      </c>
      <c r="D14678">
        <v>2</v>
      </c>
      <c r="E14678">
        <v>32</v>
      </c>
      <c r="F14678">
        <v>9</v>
      </c>
      <c r="G14678">
        <v>0</v>
      </c>
      <c r="H14678">
        <v>0</v>
      </c>
      <c r="I14678" t="s">
        <v>14030</v>
      </c>
      <c r="J14678">
        <v>270</v>
      </c>
      <c r="K14678">
        <v>304</v>
      </c>
      <c r="L14678">
        <v>574</v>
      </c>
      <c r="M14678">
        <v>32</v>
      </c>
      <c r="N14678">
        <v>1775</v>
      </c>
      <c r="O14678">
        <v>0.69239788099999999</v>
      </c>
      <c r="P14678">
        <f t="shared" si="229"/>
        <v>3.8986354775828459E-4</v>
      </c>
    </row>
    <row r="14679" spans="1:16">
      <c r="A14679" t="s">
        <v>2419</v>
      </c>
      <c r="B14679">
        <v>6078</v>
      </c>
      <c r="C14679">
        <v>729</v>
      </c>
      <c r="D14679">
        <v>2</v>
      </c>
      <c r="E14679">
        <v>119</v>
      </c>
      <c r="F14679">
        <v>24</v>
      </c>
      <c r="G14679">
        <v>0</v>
      </c>
      <c r="H14679">
        <v>0</v>
      </c>
      <c r="I14679" t="s">
        <v>2419</v>
      </c>
      <c r="J14679">
        <v>1064</v>
      </c>
      <c r="K14679">
        <v>982</v>
      </c>
      <c r="L14679">
        <v>2046</v>
      </c>
      <c r="M14679">
        <v>119</v>
      </c>
      <c r="N14679">
        <v>6078</v>
      </c>
      <c r="O14679">
        <v>0.69235048499999996</v>
      </c>
      <c r="P14679">
        <f t="shared" si="229"/>
        <v>1.1389216421910172E-4</v>
      </c>
    </row>
    <row r="14680" spans="1:16">
      <c r="A14680" t="s">
        <v>17854</v>
      </c>
      <c r="B14680">
        <v>9609</v>
      </c>
      <c r="C14680">
        <v>897</v>
      </c>
      <c r="D14680">
        <v>7</v>
      </c>
      <c r="E14680">
        <v>92</v>
      </c>
      <c r="F14680">
        <v>18</v>
      </c>
      <c r="G14680">
        <v>0.83333333300000001</v>
      </c>
      <c r="H14680">
        <v>0.70652173900000004</v>
      </c>
      <c r="I14680" t="s">
        <v>17854</v>
      </c>
      <c r="J14680">
        <v>1100</v>
      </c>
      <c r="K14680">
        <v>1161</v>
      </c>
      <c r="L14680">
        <v>2261</v>
      </c>
      <c r="M14680">
        <v>92</v>
      </c>
      <c r="N14680">
        <v>9609</v>
      </c>
      <c r="O14680">
        <v>0.69228722099999995</v>
      </c>
      <c r="P14680">
        <f t="shared" si="229"/>
        <v>7.2038211573095297E-5</v>
      </c>
    </row>
    <row r="14681" spans="1:16">
      <c r="A14681" t="s">
        <v>625</v>
      </c>
      <c r="B14681">
        <v>5719</v>
      </c>
      <c r="C14681">
        <v>639</v>
      </c>
      <c r="D14681">
        <v>7</v>
      </c>
      <c r="E14681">
        <v>112</v>
      </c>
      <c r="F14681">
        <v>24</v>
      </c>
      <c r="G14681">
        <v>0.29166666699999999</v>
      </c>
      <c r="H14681">
        <v>0.29464285699999998</v>
      </c>
      <c r="I14681" t="s">
        <v>625</v>
      </c>
      <c r="J14681">
        <v>993</v>
      </c>
      <c r="K14681">
        <v>932</v>
      </c>
      <c r="L14681">
        <v>1925</v>
      </c>
      <c r="M14681">
        <v>112</v>
      </c>
      <c r="N14681">
        <v>5719</v>
      </c>
      <c r="O14681">
        <v>0.69222758799999995</v>
      </c>
      <c r="P14681">
        <f t="shared" si="229"/>
        <v>1.2101880545794813E-4</v>
      </c>
    </row>
    <row r="14682" spans="1:16">
      <c r="A14682" t="s">
        <v>18152</v>
      </c>
      <c r="B14682">
        <v>2175</v>
      </c>
      <c r="C14682">
        <v>1224</v>
      </c>
      <c r="D14682">
        <v>3</v>
      </c>
      <c r="E14682">
        <v>25</v>
      </c>
      <c r="F14682">
        <v>20</v>
      </c>
      <c r="G14682">
        <v>0.55000000000000004</v>
      </c>
      <c r="H14682">
        <v>0.56000000000000005</v>
      </c>
      <c r="I14682" t="s">
        <v>18152</v>
      </c>
      <c r="J14682">
        <v>290</v>
      </c>
      <c r="K14682">
        <v>271</v>
      </c>
      <c r="L14682">
        <v>561</v>
      </c>
      <c r="M14682">
        <v>25</v>
      </c>
      <c r="N14682">
        <v>2175</v>
      </c>
      <c r="O14682">
        <v>0.69220017199999995</v>
      </c>
      <c r="P14682">
        <f t="shared" si="229"/>
        <v>3.181066293421555E-4</v>
      </c>
    </row>
    <row r="14683" spans="1:16">
      <c r="A14683" t="s">
        <v>10528</v>
      </c>
      <c r="B14683">
        <v>3675</v>
      </c>
      <c r="C14683">
        <v>1128</v>
      </c>
      <c r="D14683">
        <v>7</v>
      </c>
      <c r="E14683">
        <v>64</v>
      </c>
      <c r="F14683">
        <v>31</v>
      </c>
      <c r="G14683">
        <v>0</v>
      </c>
      <c r="H14683">
        <v>0</v>
      </c>
      <c r="I14683" t="s">
        <v>10528</v>
      </c>
      <c r="J14683">
        <v>581</v>
      </c>
      <c r="K14683">
        <v>585</v>
      </c>
      <c r="L14683">
        <v>1166</v>
      </c>
      <c r="M14683">
        <v>64</v>
      </c>
      <c r="N14683">
        <v>3675</v>
      </c>
      <c r="O14683">
        <v>0.69218711499999996</v>
      </c>
      <c r="P14683">
        <f t="shared" si="229"/>
        <v>1.8829898347970638E-4</v>
      </c>
    </row>
    <row r="14684" spans="1:16">
      <c r="A14684" t="s">
        <v>26260</v>
      </c>
      <c r="B14684">
        <v>629</v>
      </c>
      <c r="C14684">
        <v>324</v>
      </c>
      <c r="D14684">
        <v>3</v>
      </c>
      <c r="E14684">
        <v>18</v>
      </c>
      <c r="F14684">
        <v>14</v>
      </c>
      <c r="G14684">
        <v>0</v>
      </c>
      <c r="H14684">
        <v>0</v>
      </c>
      <c r="I14684" t="s">
        <v>26260</v>
      </c>
      <c r="J14684">
        <v>129</v>
      </c>
      <c r="K14684">
        <v>127</v>
      </c>
      <c r="L14684">
        <v>256</v>
      </c>
      <c r="M14684">
        <v>18</v>
      </c>
      <c r="N14684">
        <v>629</v>
      </c>
      <c r="O14684">
        <v>0.69218266900000003</v>
      </c>
      <c r="P14684">
        <f t="shared" si="229"/>
        <v>1.0986998718183483E-3</v>
      </c>
    </row>
    <row r="14685" spans="1:16">
      <c r="A14685" t="s">
        <v>14982</v>
      </c>
      <c r="B14685">
        <v>10628</v>
      </c>
      <c r="C14685">
        <v>2265</v>
      </c>
      <c r="D14685">
        <v>17</v>
      </c>
      <c r="E14685">
        <v>230</v>
      </c>
      <c r="F14685">
        <v>82</v>
      </c>
      <c r="G14685">
        <v>0.81707317099999999</v>
      </c>
      <c r="H14685">
        <v>0.75217391300000003</v>
      </c>
      <c r="I14685" t="s">
        <v>14982</v>
      </c>
      <c r="J14685">
        <v>2085</v>
      </c>
      <c r="K14685">
        <v>1694</v>
      </c>
      <c r="L14685">
        <v>3779</v>
      </c>
      <c r="M14685">
        <v>230</v>
      </c>
      <c r="N14685">
        <v>10628</v>
      </c>
      <c r="O14685">
        <v>0.69215088999999996</v>
      </c>
      <c r="P14685">
        <f t="shared" si="229"/>
        <v>6.511909716618677E-5</v>
      </c>
    </row>
    <row r="14686" spans="1:16">
      <c r="A14686" t="s">
        <v>2165</v>
      </c>
      <c r="B14686">
        <v>8350</v>
      </c>
      <c r="C14686">
        <v>1566</v>
      </c>
      <c r="D14686">
        <v>6</v>
      </c>
      <c r="E14686">
        <v>80</v>
      </c>
      <c r="F14686">
        <v>49</v>
      </c>
      <c r="G14686">
        <v>0.81632653099999997</v>
      </c>
      <c r="H14686">
        <v>0.75</v>
      </c>
      <c r="I14686" t="s">
        <v>2165</v>
      </c>
      <c r="J14686">
        <v>988</v>
      </c>
      <c r="K14686">
        <v>977</v>
      </c>
      <c r="L14686">
        <v>1965</v>
      </c>
      <c r="M14686">
        <v>80</v>
      </c>
      <c r="N14686">
        <v>8350</v>
      </c>
      <c r="O14686">
        <v>0.69211293900000004</v>
      </c>
      <c r="P14686">
        <f t="shared" si="229"/>
        <v>8.2877850480069954E-5</v>
      </c>
    </row>
    <row r="14687" spans="1:16">
      <c r="A14687" t="s">
        <v>6872</v>
      </c>
      <c r="B14687">
        <v>20549</v>
      </c>
      <c r="C14687">
        <v>783</v>
      </c>
      <c r="D14687">
        <v>4</v>
      </c>
      <c r="E14687">
        <v>410</v>
      </c>
      <c r="F14687">
        <v>31</v>
      </c>
      <c r="G14687">
        <v>0.22580645199999999</v>
      </c>
      <c r="H14687">
        <v>7.8048779999999998E-2</v>
      </c>
      <c r="I14687" t="s">
        <v>6872</v>
      </c>
      <c r="J14687">
        <v>3191</v>
      </c>
      <c r="K14687">
        <v>3815</v>
      </c>
      <c r="L14687">
        <v>7006</v>
      </c>
      <c r="M14687">
        <v>410</v>
      </c>
      <c r="N14687">
        <v>20549</v>
      </c>
      <c r="O14687">
        <v>0.69210874600000005</v>
      </c>
      <c r="P14687">
        <f t="shared" si="229"/>
        <v>3.3679257643445912E-5</v>
      </c>
    </row>
    <row r="14688" spans="1:16">
      <c r="A14688" t="s">
        <v>12487</v>
      </c>
      <c r="B14688">
        <v>7215</v>
      </c>
      <c r="C14688">
        <v>819</v>
      </c>
      <c r="D14688">
        <v>5</v>
      </c>
      <c r="E14688">
        <v>135</v>
      </c>
      <c r="F14688">
        <v>21</v>
      </c>
      <c r="G14688">
        <v>0</v>
      </c>
      <c r="H14688">
        <v>3.7037037000000002E-2</v>
      </c>
      <c r="I14688" t="s">
        <v>12487</v>
      </c>
      <c r="J14688">
        <v>1176</v>
      </c>
      <c r="K14688">
        <v>1197</v>
      </c>
      <c r="L14688">
        <v>2373</v>
      </c>
      <c r="M14688">
        <v>135</v>
      </c>
      <c r="N14688">
        <v>7215</v>
      </c>
      <c r="O14688">
        <v>0.69203622600000003</v>
      </c>
      <c r="P14688">
        <f t="shared" si="229"/>
        <v>9.5903022863280652E-5</v>
      </c>
    </row>
    <row r="14689" spans="1:16">
      <c r="A14689" t="s">
        <v>1601</v>
      </c>
      <c r="B14689">
        <v>3003</v>
      </c>
      <c r="C14689">
        <v>984</v>
      </c>
      <c r="D14689">
        <v>7</v>
      </c>
      <c r="E14689">
        <v>61</v>
      </c>
      <c r="F14689">
        <v>32</v>
      </c>
      <c r="G14689">
        <v>0</v>
      </c>
      <c r="H14689">
        <v>0</v>
      </c>
      <c r="I14689" t="s">
        <v>1601</v>
      </c>
      <c r="J14689">
        <v>561</v>
      </c>
      <c r="K14689">
        <v>472</v>
      </c>
      <c r="L14689">
        <v>1033</v>
      </c>
      <c r="M14689">
        <v>61</v>
      </c>
      <c r="N14689">
        <v>3003</v>
      </c>
      <c r="O14689">
        <v>0.69203004700000004</v>
      </c>
      <c r="P14689">
        <f t="shared" si="229"/>
        <v>2.3036949756790234E-4</v>
      </c>
    </row>
    <row r="14690" spans="1:16">
      <c r="A14690" t="s">
        <v>1325</v>
      </c>
      <c r="B14690">
        <v>11474</v>
      </c>
      <c r="C14690">
        <v>3063</v>
      </c>
      <c r="D14690">
        <v>3</v>
      </c>
      <c r="E14690">
        <v>229</v>
      </c>
      <c r="F14690">
        <v>68</v>
      </c>
      <c r="G14690">
        <v>0</v>
      </c>
      <c r="H14690">
        <v>0.144104803</v>
      </c>
      <c r="I14690" t="s">
        <v>1325</v>
      </c>
      <c r="J14690">
        <v>2003</v>
      </c>
      <c r="K14690">
        <v>1896</v>
      </c>
      <c r="L14690">
        <v>3899</v>
      </c>
      <c r="M14690">
        <v>229</v>
      </c>
      <c r="N14690">
        <v>11474</v>
      </c>
      <c r="O14690">
        <v>0.69194073300000003</v>
      </c>
      <c r="P14690">
        <f t="shared" si="229"/>
        <v>6.0299845590264394E-5</v>
      </c>
    </row>
    <row r="14691" spans="1:16">
      <c r="A14691" t="s">
        <v>5549</v>
      </c>
      <c r="B14691">
        <v>56996</v>
      </c>
      <c r="C14691">
        <v>2781</v>
      </c>
      <c r="D14691">
        <v>17</v>
      </c>
      <c r="E14691">
        <v>710</v>
      </c>
      <c r="F14691">
        <v>104</v>
      </c>
      <c r="G14691">
        <v>0.5</v>
      </c>
      <c r="H14691">
        <v>0.58309859200000003</v>
      </c>
      <c r="I14691" t="s">
        <v>5549</v>
      </c>
      <c r="J14691">
        <v>7878</v>
      </c>
      <c r="K14691">
        <v>7424</v>
      </c>
      <c r="L14691">
        <v>15302</v>
      </c>
      <c r="M14691">
        <v>710</v>
      </c>
      <c r="N14691">
        <v>56996</v>
      </c>
      <c r="O14691">
        <v>0.69192083299999996</v>
      </c>
      <c r="P14691">
        <f t="shared" si="229"/>
        <v>1.2139600896429166E-5</v>
      </c>
    </row>
    <row r="14692" spans="1:16">
      <c r="A14692" t="s">
        <v>3753</v>
      </c>
      <c r="B14692">
        <v>2602</v>
      </c>
      <c r="C14692">
        <v>579</v>
      </c>
      <c r="D14692">
        <v>6</v>
      </c>
      <c r="E14692">
        <v>45</v>
      </c>
      <c r="F14692">
        <v>26</v>
      </c>
      <c r="G14692">
        <v>0</v>
      </c>
      <c r="H14692">
        <v>0</v>
      </c>
      <c r="I14692" t="s">
        <v>3753</v>
      </c>
      <c r="J14692">
        <v>418</v>
      </c>
      <c r="K14692">
        <v>405</v>
      </c>
      <c r="L14692">
        <v>823</v>
      </c>
      <c r="M14692">
        <v>45</v>
      </c>
      <c r="N14692">
        <v>2602</v>
      </c>
      <c r="O14692">
        <v>0.69191929399999996</v>
      </c>
      <c r="P14692">
        <f t="shared" si="229"/>
        <v>2.6581605528973952E-4</v>
      </c>
    </row>
    <row r="14693" spans="1:16">
      <c r="A14693" t="s">
        <v>17441</v>
      </c>
      <c r="B14693">
        <v>5295</v>
      </c>
      <c r="C14693">
        <v>1131</v>
      </c>
      <c r="D14693">
        <v>6</v>
      </c>
      <c r="E14693">
        <v>110</v>
      </c>
      <c r="F14693">
        <v>45</v>
      </c>
      <c r="G14693">
        <v>0</v>
      </c>
      <c r="H14693">
        <v>0</v>
      </c>
      <c r="I14693" t="s">
        <v>17441</v>
      </c>
      <c r="J14693">
        <v>893</v>
      </c>
      <c r="K14693">
        <v>943</v>
      </c>
      <c r="L14693">
        <v>1836</v>
      </c>
      <c r="M14693">
        <v>110</v>
      </c>
      <c r="N14693">
        <v>5295</v>
      </c>
      <c r="O14693">
        <v>0.69179517000000001</v>
      </c>
      <c r="P14693">
        <f t="shared" si="229"/>
        <v>1.3062597153066325E-4</v>
      </c>
    </row>
    <row r="14694" spans="1:16">
      <c r="A14694" t="s">
        <v>13653</v>
      </c>
      <c r="B14694">
        <v>22427</v>
      </c>
      <c r="C14694">
        <v>1716</v>
      </c>
      <c r="D14694">
        <v>9</v>
      </c>
      <c r="E14694">
        <v>416</v>
      </c>
      <c r="F14694">
        <v>38</v>
      </c>
      <c r="G14694">
        <v>0</v>
      </c>
      <c r="H14694">
        <v>8.1730768999999995E-2</v>
      </c>
      <c r="I14694" t="s">
        <v>13653</v>
      </c>
      <c r="J14694">
        <v>3747</v>
      </c>
      <c r="K14694">
        <v>3600</v>
      </c>
      <c r="L14694">
        <v>7347</v>
      </c>
      <c r="M14694">
        <v>416</v>
      </c>
      <c r="N14694">
        <v>22427</v>
      </c>
      <c r="O14694">
        <v>0.691668002</v>
      </c>
      <c r="P14694">
        <f t="shared" si="229"/>
        <v>3.0839486403937968E-5</v>
      </c>
    </row>
    <row r="14695" spans="1:16">
      <c r="A14695" t="s">
        <v>16009</v>
      </c>
      <c r="B14695">
        <v>5236</v>
      </c>
      <c r="C14695">
        <v>630</v>
      </c>
      <c r="D14695">
        <v>5</v>
      </c>
      <c r="E14695">
        <v>95</v>
      </c>
      <c r="F14695">
        <v>12</v>
      </c>
      <c r="G14695">
        <v>0</v>
      </c>
      <c r="H14695">
        <v>8.4210525999999994E-2</v>
      </c>
      <c r="I14695" t="s">
        <v>16009</v>
      </c>
      <c r="J14695">
        <v>914</v>
      </c>
      <c r="K14695">
        <v>787</v>
      </c>
      <c r="L14695">
        <v>1701</v>
      </c>
      <c r="M14695">
        <v>95</v>
      </c>
      <c r="N14695">
        <v>5236</v>
      </c>
      <c r="O14695">
        <v>0.69164822500000001</v>
      </c>
      <c r="P14695">
        <f t="shared" si="229"/>
        <v>1.3206954365106949E-4</v>
      </c>
    </row>
    <row r="14696" spans="1:16">
      <c r="A14696" t="s">
        <v>18113</v>
      </c>
      <c r="B14696">
        <v>1135</v>
      </c>
      <c r="C14696">
        <v>924</v>
      </c>
      <c r="D14696">
        <v>2</v>
      </c>
      <c r="E14696">
        <v>34</v>
      </c>
      <c r="F14696">
        <v>30</v>
      </c>
      <c r="G14696">
        <v>3.3333333E-2</v>
      </c>
      <c r="H14696">
        <v>2.9411764999999999E-2</v>
      </c>
      <c r="I14696" t="s">
        <v>18113</v>
      </c>
      <c r="J14696">
        <v>312</v>
      </c>
      <c r="K14696">
        <v>179</v>
      </c>
      <c r="L14696">
        <v>491</v>
      </c>
      <c r="M14696">
        <v>34</v>
      </c>
      <c r="N14696">
        <v>1135</v>
      </c>
      <c r="O14696">
        <v>0.69159199900000001</v>
      </c>
      <c r="P14696">
        <f t="shared" si="229"/>
        <v>6.087953015327317E-4</v>
      </c>
    </row>
    <row r="14697" spans="1:16">
      <c r="A14697" t="s">
        <v>5962</v>
      </c>
      <c r="B14697">
        <v>2576</v>
      </c>
      <c r="C14697">
        <v>900</v>
      </c>
      <c r="D14697">
        <v>2</v>
      </c>
      <c r="E14697">
        <v>48</v>
      </c>
      <c r="F14697">
        <v>22</v>
      </c>
      <c r="G14697">
        <v>0</v>
      </c>
      <c r="H14697">
        <v>0</v>
      </c>
      <c r="I14697" t="s">
        <v>5962</v>
      </c>
      <c r="J14697">
        <v>415</v>
      </c>
      <c r="K14697">
        <v>431</v>
      </c>
      <c r="L14697">
        <v>846</v>
      </c>
      <c r="M14697">
        <v>48</v>
      </c>
      <c r="N14697">
        <v>2576</v>
      </c>
      <c r="O14697">
        <v>0.69156077800000004</v>
      </c>
      <c r="P14697">
        <f t="shared" si="229"/>
        <v>2.6835881810303861E-4</v>
      </c>
    </row>
    <row r="14698" spans="1:16">
      <c r="A14698" t="s">
        <v>10334</v>
      </c>
      <c r="B14698">
        <v>9498</v>
      </c>
      <c r="C14698">
        <v>1074</v>
      </c>
      <c r="D14698">
        <v>9</v>
      </c>
      <c r="E14698">
        <v>73</v>
      </c>
      <c r="F14698">
        <v>24</v>
      </c>
      <c r="G14698">
        <v>0</v>
      </c>
      <c r="H14698">
        <v>5.4794520999999999E-2</v>
      </c>
      <c r="I14698" t="s">
        <v>10334</v>
      </c>
      <c r="J14698">
        <v>1083</v>
      </c>
      <c r="K14698">
        <v>926</v>
      </c>
      <c r="L14698">
        <v>2009</v>
      </c>
      <c r="M14698">
        <v>73</v>
      </c>
      <c r="N14698">
        <v>9498</v>
      </c>
      <c r="O14698">
        <v>0.69145084099999998</v>
      </c>
      <c r="P14698">
        <f t="shared" si="229"/>
        <v>7.2791960576671876E-5</v>
      </c>
    </row>
    <row r="14699" spans="1:16">
      <c r="A14699" t="s">
        <v>3201</v>
      </c>
      <c r="B14699">
        <v>14004</v>
      </c>
      <c r="C14699">
        <v>369</v>
      </c>
      <c r="D14699">
        <v>5</v>
      </c>
      <c r="E14699">
        <v>246</v>
      </c>
      <c r="F14699">
        <v>10</v>
      </c>
      <c r="G14699">
        <v>0</v>
      </c>
      <c r="H14699">
        <v>2.4390243999999998E-2</v>
      </c>
      <c r="I14699" t="s">
        <v>3201</v>
      </c>
      <c r="J14699">
        <v>2375</v>
      </c>
      <c r="K14699">
        <v>2098</v>
      </c>
      <c r="L14699">
        <v>4473</v>
      </c>
      <c r="M14699">
        <v>246</v>
      </c>
      <c r="N14699">
        <v>14004</v>
      </c>
      <c r="O14699">
        <v>0.69143144199999995</v>
      </c>
      <c r="P14699">
        <f t="shared" si="229"/>
        <v>4.9370327630324621E-5</v>
      </c>
    </row>
    <row r="14700" spans="1:16">
      <c r="A14700" t="s">
        <v>1532</v>
      </c>
      <c r="B14700">
        <v>14055</v>
      </c>
      <c r="C14700">
        <v>585</v>
      </c>
      <c r="D14700">
        <v>5</v>
      </c>
      <c r="E14700">
        <v>263</v>
      </c>
      <c r="F14700">
        <v>5</v>
      </c>
      <c r="G14700">
        <v>1</v>
      </c>
      <c r="H14700">
        <v>0.77566539899999998</v>
      </c>
      <c r="I14700" t="s">
        <v>1532</v>
      </c>
      <c r="J14700">
        <v>2370</v>
      </c>
      <c r="K14700">
        <v>2256</v>
      </c>
      <c r="L14700">
        <v>4626</v>
      </c>
      <c r="M14700">
        <v>263</v>
      </c>
      <c r="N14700">
        <v>14055</v>
      </c>
      <c r="O14700">
        <v>0.69140108700000003</v>
      </c>
      <c r="P14700">
        <f t="shared" si="229"/>
        <v>4.9189035520842682E-5</v>
      </c>
    </row>
    <row r="14701" spans="1:16">
      <c r="A14701" t="s">
        <v>10709</v>
      </c>
      <c r="B14701">
        <v>1682</v>
      </c>
      <c r="C14701">
        <v>825</v>
      </c>
      <c r="D14701">
        <v>2</v>
      </c>
      <c r="E14701">
        <v>64</v>
      </c>
      <c r="F14701">
        <v>36</v>
      </c>
      <c r="G14701">
        <v>0</v>
      </c>
      <c r="H14701">
        <v>0</v>
      </c>
      <c r="I14701" t="s">
        <v>10709</v>
      </c>
      <c r="J14701">
        <v>449</v>
      </c>
      <c r="K14701">
        <v>347</v>
      </c>
      <c r="L14701">
        <v>796</v>
      </c>
      <c r="M14701">
        <v>64</v>
      </c>
      <c r="N14701">
        <v>1682</v>
      </c>
      <c r="O14701">
        <v>0.69133481399999996</v>
      </c>
      <c r="P14701">
        <f t="shared" si="229"/>
        <v>4.1077514553635038E-4</v>
      </c>
    </row>
    <row r="14702" spans="1:16">
      <c r="A14702" t="s">
        <v>689</v>
      </c>
      <c r="B14702">
        <v>1186</v>
      </c>
      <c r="C14702">
        <v>390</v>
      </c>
      <c r="D14702">
        <v>2</v>
      </c>
      <c r="E14702">
        <v>24</v>
      </c>
      <c r="F14702">
        <v>15</v>
      </c>
      <c r="G14702">
        <v>0</v>
      </c>
      <c r="H14702">
        <v>0</v>
      </c>
      <c r="I14702" t="s">
        <v>689</v>
      </c>
      <c r="J14702">
        <v>203</v>
      </c>
      <c r="K14702">
        <v>203</v>
      </c>
      <c r="L14702">
        <v>406</v>
      </c>
      <c r="M14702">
        <v>24</v>
      </c>
      <c r="N14702">
        <v>1186</v>
      </c>
      <c r="O14702">
        <v>0.69130578899999995</v>
      </c>
      <c r="P14702">
        <f t="shared" si="229"/>
        <v>5.823970491882841E-4</v>
      </c>
    </row>
    <row r="14703" spans="1:16">
      <c r="A14703" t="s">
        <v>26812</v>
      </c>
      <c r="B14703">
        <v>13543</v>
      </c>
      <c r="C14703">
        <v>1080</v>
      </c>
      <c r="D14703">
        <v>5</v>
      </c>
      <c r="E14703">
        <v>263</v>
      </c>
      <c r="F14703">
        <v>37</v>
      </c>
      <c r="G14703">
        <v>0.10810810799999999</v>
      </c>
      <c r="H14703">
        <v>8.3650189999999999E-2</v>
      </c>
      <c r="I14703" t="s">
        <v>26812</v>
      </c>
      <c r="J14703">
        <v>2409</v>
      </c>
      <c r="K14703">
        <v>2139</v>
      </c>
      <c r="L14703">
        <v>4548</v>
      </c>
      <c r="M14703">
        <v>263</v>
      </c>
      <c r="N14703">
        <v>13543</v>
      </c>
      <c r="O14703">
        <v>0.69128178200000001</v>
      </c>
      <c r="P14703">
        <f t="shared" si="229"/>
        <v>5.1039705980242782E-5</v>
      </c>
    </row>
    <row r="14704" spans="1:16">
      <c r="A14704" t="s">
        <v>10887</v>
      </c>
      <c r="B14704">
        <v>17414</v>
      </c>
      <c r="C14704">
        <v>348</v>
      </c>
      <c r="D14704">
        <v>4</v>
      </c>
      <c r="E14704">
        <v>276</v>
      </c>
      <c r="F14704">
        <v>11</v>
      </c>
      <c r="G14704">
        <v>0.63636363600000001</v>
      </c>
      <c r="H14704">
        <v>0.29710144900000002</v>
      </c>
      <c r="I14704" t="s">
        <v>10887</v>
      </c>
      <c r="J14704">
        <v>2586</v>
      </c>
      <c r="K14704">
        <v>2689</v>
      </c>
      <c r="L14704">
        <v>5275</v>
      </c>
      <c r="M14704">
        <v>276</v>
      </c>
      <c r="N14704">
        <v>17414</v>
      </c>
      <c r="O14704">
        <v>0.69121513599999995</v>
      </c>
      <c r="P14704">
        <f t="shared" si="229"/>
        <v>3.9690791477524228E-5</v>
      </c>
    </row>
    <row r="14705" spans="1:16">
      <c r="A14705" t="s">
        <v>21635</v>
      </c>
      <c r="B14705">
        <v>13993</v>
      </c>
      <c r="C14705">
        <v>3993</v>
      </c>
      <c r="D14705">
        <v>4</v>
      </c>
      <c r="E14705">
        <v>351</v>
      </c>
      <c r="F14705">
        <v>111</v>
      </c>
      <c r="G14705">
        <v>5.4054053999999997E-2</v>
      </c>
      <c r="H14705">
        <v>4.5584046000000003E-2</v>
      </c>
      <c r="I14705" t="s">
        <v>21635</v>
      </c>
      <c r="J14705">
        <v>2697</v>
      </c>
      <c r="K14705">
        <v>2635</v>
      </c>
      <c r="L14705">
        <v>5332</v>
      </c>
      <c r="M14705">
        <v>351</v>
      </c>
      <c r="N14705">
        <v>13993</v>
      </c>
      <c r="O14705">
        <v>0.69117404699999996</v>
      </c>
      <c r="P14705">
        <f t="shared" si="229"/>
        <v>4.9390741979808899E-5</v>
      </c>
    </row>
    <row r="14706" spans="1:16">
      <c r="A14706" t="s">
        <v>3186</v>
      </c>
      <c r="B14706">
        <v>5346</v>
      </c>
      <c r="C14706">
        <v>396</v>
      </c>
      <c r="D14706">
        <v>4</v>
      </c>
      <c r="E14706">
        <v>94</v>
      </c>
      <c r="F14706">
        <v>14</v>
      </c>
      <c r="G14706">
        <v>0.64285714299999996</v>
      </c>
      <c r="H14706">
        <v>0.73404255299999999</v>
      </c>
      <c r="I14706" t="s">
        <v>3186</v>
      </c>
      <c r="J14706">
        <v>808</v>
      </c>
      <c r="K14706">
        <v>900</v>
      </c>
      <c r="L14706">
        <v>1708</v>
      </c>
      <c r="M14706">
        <v>94</v>
      </c>
      <c r="N14706">
        <v>5346</v>
      </c>
      <c r="O14706">
        <v>0.69116889100000001</v>
      </c>
      <c r="P14706">
        <f t="shared" si="229"/>
        <v>1.2926292629262927E-4</v>
      </c>
    </row>
    <row r="14707" spans="1:16">
      <c r="A14707" t="s">
        <v>12315</v>
      </c>
      <c r="B14707">
        <v>9842</v>
      </c>
      <c r="C14707">
        <v>1893</v>
      </c>
      <c r="D14707">
        <v>2</v>
      </c>
      <c r="E14707">
        <v>189</v>
      </c>
      <c r="F14707">
        <v>31</v>
      </c>
      <c r="G14707">
        <v>6.4516129000000005E-2</v>
      </c>
      <c r="H14707">
        <v>0.111111111</v>
      </c>
      <c r="I14707" t="s">
        <v>12315</v>
      </c>
      <c r="J14707">
        <v>1677</v>
      </c>
      <c r="K14707">
        <v>1605</v>
      </c>
      <c r="L14707">
        <v>3282</v>
      </c>
      <c r="M14707">
        <v>189</v>
      </c>
      <c r="N14707">
        <v>9842</v>
      </c>
      <c r="O14707">
        <v>0.69116413499999996</v>
      </c>
      <c r="P14707">
        <f t="shared" si="229"/>
        <v>7.0218848745256054E-5</v>
      </c>
    </row>
    <row r="14708" spans="1:16">
      <c r="A14708" t="s">
        <v>1228</v>
      </c>
      <c r="B14708">
        <v>8329</v>
      </c>
      <c r="C14708">
        <v>855</v>
      </c>
      <c r="D14708">
        <v>8</v>
      </c>
      <c r="E14708">
        <v>206</v>
      </c>
      <c r="F14708">
        <v>38</v>
      </c>
      <c r="G14708">
        <v>0</v>
      </c>
      <c r="H14708">
        <v>1.9417475999999999E-2</v>
      </c>
      <c r="I14708" t="s">
        <v>1228</v>
      </c>
      <c r="J14708">
        <v>1627</v>
      </c>
      <c r="K14708">
        <v>1526</v>
      </c>
      <c r="L14708">
        <v>3153</v>
      </c>
      <c r="M14708">
        <v>206</v>
      </c>
      <c r="N14708">
        <v>8329</v>
      </c>
      <c r="O14708">
        <v>0.69114654499999995</v>
      </c>
      <c r="P14708">
        <f t="shared" si="229"/>
        <v>8.2970772538446476E-5</v>
      </c>
    </row>
    <row r="14709" spans="1:16">
      <c r="A14709" t="s">
        <v>25926</v>
      </c>
      <c r="B14709">
        <v>4548</v>
      </c>
      <c r="C14709">
        <v>1314</v>
      </c>
      <c r="D14709">
        <v>3</v>
      </c>
      <c r="E14709">
        <v>93</v>
      </c>
      <c r="F14709">
        <v>21</v>
      </c>
      <c r="G14709">
        <v>0</v>
      </c>
      <c r="H14709">
        <v>2.1505376E-2</v>
      </c>
      <c r="I14709" t="s">
        <v>25926</v>
      </c>
      <c r="J14709">
        <v>796</v>
      </c>
      <c r="K14709">
        <v>769</v>
      </c>
      <c r="L14709">
        <v>1565</v>
      </c>
      <c r="M14709">
        <v>93</v>
      </c>
      <c r="N14709">
        <v>4548</v>
      </c>
      <c r="O14709">
        <v>0.69112960800000001</v>
      </c>
      <c r="P14709">
        <f t="shared" si="229"/>
        <v>1.5193000111088603E-4</v>
      </c>
    </row>
    <row r="14710" spans="1:16">
      <c r="A14710" t="s">
        <v>2119</v>
      </c>
      <c r="B14710">
        <v>917</v>
      </c>
      <c r="C14710">
        <v>321</v>
      </c>
      <c r="D14710">
        <v>6</v>
      </c>
      <c r="E14710">
        <v>22</v>
      </c>
      <c r="F14710">
        <v>8</v>
      </c>
      <c r="G14710">
        <v>0</v>
      </c>
      <c r="H14710">
        <v>0</v>
      </c>
      <c r="I14710" t="s">
        <v>2119</v>
      </c>
      <c r="J14710">
        <v>191</v>
      </c>
      <c r="K14710">
        <v>153</v>
      </c>
      <c r="L14710">
        <v>344</v>
      </c>
      <c r="M14710">
        <v>22</v>
      </c>
      <c r="N14710">
        <v>917</v>
      </c>
      <c r="O14710">
        <v>0.69110029799999995</v>
      </c>
      <c r="P14710">
        <f t="shared" si="229"/>
        <v>7.5283167368168913E-4</v>
      </c>
    </row>
    <row r="14711" spans="1:16">
      <c r="A14711" t="s">
        <v>4020</v>
      </c>
      <c r="B14711">
        <v>4982</v>
      </c>
      <c r="C14711">
        <v>198</v>
      </c>
      <c r="D14711">
        <v>2</v>
      </c>
      <c r="E14711">
        <v>86</v>
      </c>
      <c r="F14711">
        <v>9</v>
      </c>
      <c r="G14711">
        <v>0</v>
      </c>
      <c r="H14711">
        <v>3.4883720999999999E-2</v>
      </c>
      <c r="I14711" t="s">
        <v>4020</v>
      </c>
      <c r="J14711">
        <v>853</v>
      </c>
      <c r="K14711">
        <v>727</v>
      </c>
      <c r="L14711">
        <v>1580</v>
      </c>
      <c r="M14711">
        <v>86</v>
      </c>
      <c r="N14711">
        <v>4982</v>
      </c>
      <c r="O14711">
        <v>0.69104433899999995</v>
      </c>
      <c r="P14711">
        <f t="shared" si="229"/>
        <v>1.3868037559805913E-4</v>
      </c>
    </row>
    <row r="14712" spans="1:16">
      <c r="A14712" t="s">
        <v>11089</v>
      </c>
      <c r="B14712">
        <v>15455</v>
      </c>
      <c r="C14712">
        <v>1551</v>
      </c>
      <c r="D14712">
        <v>6</v>
      </c>
      <c r="E14712">
        <v>208</v>
      </c>
      <c r="F14712">
        <v>52</v>
      </c>
      <c r="G14712">
        <v>1.9230769000000002E-2</v>
      </c>
      <c r="H14712">
        <v>2.8846153999999999E-2</v>
      </c>
      <c r="I14712" t="s">
        <v>11089</v>
      </c>
      <c r="J14712">
        <v>2253</v>
      </c>
      <c r="K14712">
        <v>2065</v>
      </c>
      <c r="L14712">
        <v>4318</v>
      </c>
      <c r="M14712">
        <v>208</v>
      </c>
      <c r="N14712">
        <v>15455</v>
      </c>
      <c r="O14712">
        <v>0.69100183100000001</v>
      </c>
      <c r="P14712">
        <f t="shared" si="229"/>
        <v>4.4707675211636031E-5</v>
      </c>
    </row>
    <row r="14713" spans="1:16">
      <c r="A14713" t="s">
        <v>12172</v>
      </c>
      <c r="B14713">
        <v>5427</v>
      </c>
      <c r="C14713">
        <v>474</v>
      </c>
      <c r="D14713">
        <v>6</v>
      </c>
      <c r="E14713">
        <v>103</v>
      </c>
      <c r="F14713">
        <v>10</v>
      </c>
      <c r="G14713">
        <v>0.4</v>
      </c>
      <c r="H14713">
        <v>0.12621359200000001</v>
      </c>
      <c r="I14713" t="s">
        <v>12172</v>
      </c>
      <c r="J14713">
        <v>961</v>
      </c>
      <c r="K14713">
        <v>842</v>
      </c>
      <c r="L14713">
        <v>1803</v>
      </c>
      <c r="M14713">
        <v>103</v>
      </c>
      <c r="N14713">
        <v>5427</v>
      </c>
      <c r="O14713">
        <v>0.69094201</v>
      </c>
      <c r="P14713">
        <f t="shared" si="229"/>
        <v>1.2729218623711938E-4</v>
      </c>
    </row>
    <row r="14714" spans="1:16">
      <c r="A14714" t="s">
        <v>16100</v>
      </c>
      <c r="B14714">
        <v>1653</v>
      </c>
      <c r="C14714">
        <v>1653</v>
      </c>
      <c r="D14714">
        <v>1</v>
      </c>
      <c r="E14714">
        <v>41</v>
      </c>
      <c r="F14714">
        <v>41</v>
      </c>
      <c r="G14714">
        <v>0</v>
      </c>
      <c r="H14714">
        <v>0</v>
      </c>
      <c r="I14714" t="s">
        <v>16100</v>
      </c>
      <c r="J14714">
        <v>302</v>
      </c>
      <c r="K14714">
        <v>325</v>
      </c>
      <c r="L14714">
        <v>627</v>
      </c>
      <c r="M14714">
        <v>41</v>
      </c>
      <c r="N14714">
        <v>1653</v>
      </c>
      <c r="O14714">
        <v>0.69092231100000001</v>
      </c>
      <c r="P14714">
        <f t="shared" si="229"/>
        <v>4.1772796739684157E-4</v>
      </c>
    </row>
    <row r="14715" spans="1:16">
      <c r="A14715" t="s">
        <v>5890</v>
      </c>
      <c r="B14715">
        <v>9284</v>
      </c>
      <c r="C14715">
        <v>366</v>
      </c>
      <c r="D14715">
        <v>4</v>
      </c>
      <c r="E14715">
        <v>158</v>
      </c>
      <c r="F14715">
        <v>10</v>
      </c>
      <c r="G14715">
        <v>0</v>
      </c>
      <c r="H14715">
        <v>3.7974684000000002E-2</v>
      </c>
      <c r="I14715" t="s">
        <v>5890</v>
      </c>
      <c r="J14715">
        <v>1507</v>
      </c>
      <c r="K14715">
        <v>1409</v>
      </c>
      <c r="L14715">
        <v>2916</v>
      </c>
      <c r="M14715">
        <v>158</v>
      </c>
      <c r="N14715">
        <v>9284</v>
      </c>
      <c r="O14715">
        <v>0.69089930300000002</v>
      </c>
      <c r="P14715">
        <f t="shared" si="229"/>
        <v>7.4410263341689574E-5</v>
      </c>
    </row>
    <row r="14716" spans="1:16">
      <c r="A14716" t="s">
        <v>27997</v>
      </c>
      <c r="B14716">
        <v>28378</v>
      </c>
      <c r="C14716">
        <v>1290</v>
      </c>
      <c r="D14716">
        <v>7</v>
      </c>
      <c r="E14716">
        <v>489</v>
      </c>
      <c r="F14716">
        <v>36</v>
      </c>
      <c r="G14716">
        <v>0.19444444399999999</v>
      </c>
      <c r="H14716">
        <v>0.10633946800000001</v>
      </c>
      <c r="I14716" t="s">
        <v>27997</v>
      </c>
      <c r="J14716">
        <v>4391</v>
      </c>
      <c r="K14716">
        <v>4575</v>
      </c>
      <c r="L14716">
        <v>8966</v>
      </c>
      <c r="M14716">
        <v>489</v>
      </c>
      <c r="N14716">
        <v>28378</v>
      </c>
      <c r="O14716">
        <v>0.69079854200000002</v>
      </c>
      <c r="P14716">
        <f t="shared" si="229"/>
        <v>2.4341891574046765E-5</v>
      </c>
    </row>
    <row r="14717" spans="1:16">
      <c r="A14717" t="s">
        <v>918</v>
      </c>
      <c r="B14717">
        <v>949</v>
      </c>
      <c r="C14717">
        <v>306</v>
      </c>
      <c r="D14717">
        <v>3</v>
      </c>
      <c r="E14717">
        <v>21</v>
      </c>
      <c r="F14717">
        <v>7</v>
      </c>
      <c r="G14717">
        <v>0.28571428599999998</v>
      </c>
      <c r="H14717">
        <v>9.5238094999999995E-2</v>
      </c>
      <c r="I14717" t="s">
        <v>918</v>
      </c>
      <c r="J14717">
        <v>157</v>
      </c>
      <c r="K14717">
        <v>184</v>
      </c>
      <c r="L14717">
        <v>341</v>
      </c>
      <c r="M14717">
        <v>21</v>
      </c>
      <c r="N14717">
        <v>949</v>
      </c>
      <c r="O14717">
        <v>0.69059893900000002</v>
      </c>
      <c r="P14717">
        <f t="shared" si="229"/>
        <v>7.2694544447521466E-4</v>
      </c>
    </row>
    <row r="14718" spans="1:16">
      <c r="A14718" t="s">
        <v>22958</v>
      </c>
      <c r="B14718">
        <v>9529</v>
      </c>
      <c r="C14718">
        <v>474</v>
      </c>
      <c r="D14718">
        <v>4</v>
      </c>
      <c r="E14718">
        <v>185</v>
      </c>
      <c r="F14718">
        <v>14</v>
      </c>
      <c r="G14718">
        <v>0</v>
      </c>
      <c r="H14718">
        <v>2.1621622E-2</v>
      </c>
      <c r="I14718" t="s">
        <v>22958</v>
      </c>
      <c r="J14718">
        <v>1673</v>
      </c>
      <c r="K14718">
        <v>1526</v>
      </c>
      <c r="L14718">
        <v>3199</v>
      </c>
      <c r="M14718">
        <v>185</v>
      </c>
      <c r="N14718">
        <v>9529</v>
      </c>
      <c r="O14718">
        <v>0.69058025899999997</v>
      </c>
      <c r="P14718">
        <f t="shared" si="229"/>
        <v>7.2463824883529091E-5</v>
      </c>
    </row>
    <row r="14719" spans="1:16">
      <c r="A14719" t="s">
        <v>8986</v>
      </c>
      <c r="B14719">
        <v>4769</v>
      </c>
      <c r="C14719">
        <v>975</v>
      </c>
      <c r="D14719">
        <v>2</v>
      </c>
      <c r="E14719">
        <v>94</v>
      </c>
      <c r="F14719">
        <v>27</v>
      </c>
      <c r="G14719">
        <v>0</v>
      </c>
      <c r="H14719">
        <v>0</v>
      </c>
      <c r="I14719" t="s">
        <v>8986</v>
      </c>
      <c r="J14719">
        <v>824</v>
      </c>
      <c r="K14719">
        <v>788</v>
      </c>
      <c r="L14719">
        <v>1612</v>
      </c>
      <c r="M14719">
        <v>94</v>
      </c>
      <c r="N14719">
        <v>4769</v>
      </c>
      <c r="O14719">
        <v>0.69054633200000004</v>
      </c>
      <c r="P14719">
        <f t="shared" si="229"/>
        <v>1.4476861662806172E-4</v>
      </c>
    </row>
    <row r="14720" spans="1:16">
      <c r="A14720" t="s">
        <v>367</v>
      </c>
      <c r="B14720">
        <v>1282</v>
      </c>
      <c r="C14720">
        <v>261</v>
      </c>
      <c r="D14720">
        <v>4</v>
      </c>
      <c r="E14720">
        <v>27</v>
      </c>
      <c r="F14720">
        <v>13</v>
      </c>
      <c r="G14720">
        <v>0.76923076899999998</v>
      </c>
      <c r="H14720">
        <v>0.55555555599999995</v>
      </c>
      <c r="I14720" t="s">
        <v>367</v>
      </c>
      <c r="J14720">
        <v>221</v>
      </c>
      <c r="K14720">
        <v>227</v>
      </c>
      <c r="L14720">
        <v>448</v>
      </c>
      <c r="M14720">
        <v>27</v>
      </c>
      <c r="N14720">
        <v>1282</v>
      </c>
      <c r="O14720">
        <v>0.69051410400000002</v>
      </c>
      <c r="P14720">
        <f t="shared" si="229"/>
        <v>5.3820240397073772E-4</v>
      </c>
    </row>
    <row r="14721" spans="1:16">
      <c r="A14721" t="s">
        <v>4259</v>
      </c>
      <c r="B14721">
        <v>15528</v>
      </c>
      <c r="C14721">
        <v>1749</v>
      </c>
      <c r="D14721">
        <v>12</v>
      </c>
      <c r="E14721">
        <v>273</v>
      </c>
      <c r="F14721">
        <v>21</v>
      </c>
      <c r="G14721">
        <v>1</v>
      </c>
      <c r="H14721">
        <v>0.59340659299999998</v>
      </c>
      <c r="I14721" t="s">
        <v>4259</v>
      </c>
      <c r="J14721">
        <v>2356</v>
      </c>
      <c r="K14721">
        <v>2606</v>
      </c>
      <c r="L14721">
        <v>4962</v>
      </c>
      <c r="M14721">
        <v>273</v>
      </c>
      <c r="N14721">
        <v>15528</v>
      </c>
      <c r="O14721">
        <v>0.69048848600000001</v>
      </c>
      <c r="P14721">
        <f t="shared" si="229"/>
        <v>4.4464452543236384E-5</v>
      </c>
    </row>
    <row r="14722" spans="1:16">
      <c r="A14722" t="s">
        <v>27730</v>
      </c>
      <c r="B14722">
        <v>640</v>
      </c>
      <c r="C14722">
        <v>516</v>
      </c>
      <c r="D14722">
        <v>2</v>
      </c>
      <c r="E14722">
        <v>23</v>
      </c>
      <c r="F14722">
        <v>23</v>
      </c>
      <c r="G14722">
        <v>0</v>
      </c>
      <c r="H14722">
        <v>0</v>
      </c>
      <c r="I14722" t="s">
        <v>27730</v>
      </c>
      <c r="J14722">
        <v>157</v>
      </c>
      <c r="K14722">
        <v>136</v>
      </c>
      <c r="L14722">
        <v>293</v>
      </c>
      <c r="M14722">
        <v>23</v>
      </c>
      <c r="N14722">
        <v>640</v>
      </c>
      <c r="O14722">
        <v>0.690475646</v>
      </c>
      <c r="P14722">
        <f t="shared" si="229"/>
        <v>1.0771824653428251E-3</v>
      </c>
    </row>
    <row r="14723" spans="1:16">
      <c r="A14723" t="s">
        <v>10819</v>
      </c>
      <c r="B14723">
        <v>29924</v>
      </c>
      <c r="C14723">
        <v>933</v>
      </c>
      <c r="D14723">
        <v>5</v>
      </c>
      <c r="E14723">
        <v>504</v>
      </c>
      <c r="F14723">
        <v>23</v>
      </c>
      <c r="G14723">
        <v>0</v>
      </c>
      <c r="H14723">
        <v>6.9444443999999994E-2</v>
      </c>
      <c r="I14723" t="s">
        <v>10819</v>
      </c>
      <c r="J14723">
        <v>4505</v>
      </c>
      <c r="K14723">
        <v>4849</v>
      </c>
      <c r="L14723">
        <v>9354</v>
      </c>
      <c r="M14723">
        <v>504</v>
      </c>
      <c r="N14723">
        <v>29924</v>
      </c>
      <c r="O14723">
        <v>0.69042692000000006</v>
      </c>
      <c r="P14723">
        <f t="shared" ref="P14723:P14786" si="230">M14723/(K14723*J14723)</f>
        <v>2.3071910429716622E-5</v>
      </c>
    </row>
    <row r="14724" spans="1:16">
      <c r="A14724" t="s">
        <v>13197</v>
      </c>
      <c r="B14724">
        <v>940</v>
      </c>
      <c r="C14724">
        <v>825</v>
      </c>
      <c r="D14724">
        <v>2</v>
      </c>
      <c r="E14724">
        <v>27</v>
      </c>
      <c r="F14724">
        <v>26</v>
      </c>
      <c r="G14724">
        <v>0</v>
      </c>
      <c r="H14724">
        <v>0</v>
      </c>
      <c r="I14724" t="s">
        <v>13197</v>
      </c>
      <c r="J14724">
        <v>200</v>
      </c>
      <c r="K14724">
        <v>184</v>
      </c>
      <c r="L14724">
        <v>384</v>
      </c>
      <c r="M14724">
        <v>27</v>
      </c>
      <c r="N14724">
        <v>940</v>
      </c>
      <c r="O14724">
        <v>0.69040838999999998</v>
      </c>
      <c r="P14724">
        <f t="shared" si="230"/>
        <v>7.3369565217391299E-4</v>
      </c>
    </row>
    <row r="14725" spans="1:16">
      <c r="A14725" t="s">
        <v>27831</v>
      </c>
      <c r="B14725">
        <v>1567</v>
      </c>
      <c r="C14725">
        <v>795</v>
      </c>
      <c r="D14725">
        <v>4</v>
      </c>
      <c r="E14725">
        <v>28</v>
      </c>
      <c r="F14725">
        <v>25</v>
      </c>
      <c r="G14725">
        <v>0</v>
      </c>
      <c r="H14725">
        <v>0</v>
      </c>
      <c r="I14725" t="s">
        <v>27831</v>
      </c>
      <c r="J14725">
        <v>240</v>
      </c>
      <c r="K14725">
        <v>265</v>
      </c>
      <c r="L14725">
        <v>505</v>
      </c>
      <c r="M14725">
        <v>28</v>
      </c>
      <c r="N14725">
        <v>1567</v>
      </c>
      <c r="O14725">
        <v>0.69031474699999995</v>
      </c>
      <c r="P14725">
        <f t="shared" si="230"/>
        <v>4.40251572327044E-4</v>
      </c>
    </row>
    <row r="14726" spans="1:16">
      <c r="A14726" t="s">
        <v>8692</v>
      </c>
      <c r="B14726">
        <v>4245</v>
      </c>
      <c r="C14726">
        <v>492</v>
      </c>
      <c r="D14726">
        <v>4</v>
      </c>
      <c r="E14726">
        <v>72</v>
      </c>
      <c r="F14726">
        <v>13</v>
      </c>
      <c r="G14726">
        <v>0</v>
      </c>
      <c r="H14726">
        <v>1.3888889E-2</v>
      </c>
      <c r="I14726" t="s">
        <v>8692</v>
      </c>
      <c r="J14726">
        <v>667</v>
      </c>
      <c r="K14726">
        <v>664</v>
      </c>
      <c r="L14726">
        <v>1331</v>
      </c>
      <c r="M14726">
        <v>72</v>
      </c>
      <c r="N14726">
        <v>4245</v>
      </c>
      <c r="O14726">
        <v>0.69026936100000003</v>
      </c>
      <c r="P14726">
        <f t="shared" si="230"/>
        <v>1.6256931775076317E-4</v>
      </c>
    </row>
    <row r="14727" spans="1:16">
      <c r="A14727" t="s">
        <v>3084</v>
      </c>
      <c r="B14727">
        <v>4619</v>
      </c>
      <c r="C14727">
        <v>690</v>
      </c>
      <c r="D14727">
        <v>5</v>
      </c>
      <c r="E14727">
        <v>74</v>
      </c>
      <c r="F14727">
        <v>9</v>
      </c>
      <c r="G14727">
        <v>0</v>
      </c>
      <c r="H14727">
        <v>2.7027026999999999E-2</v>
      </c>
      <c r="I14727" t="s">
        <v>3084</v>
      </c>
      <c r="J14727">
        <v>635</v>
      </c>
      <c r="K14727">
        <v>780</v>
      </c>
      <c r="L14727">
        <v>1415</v>
      </c>
      <c r="M14727">
        <v>74</v>
      </c>
      <c r="N14727">
        <v>4619</v>
      </c>
      <c r="O14727">
        <v>0.69024836700000003</v>
      </c>
      <c r="P14727">
        <f t="shared" si="230"/>
        <v>1.494044013729053E-4</v>
      </c>
    </row>
    <row r="14728" spans="1:16">
      <c r="A14728" t="s">
        <v>2536</v>
      </c>
      <c r="B14728">
        <v>8035</v>
      </c>
      <c r="C14728">
        <v>420</v>
      </c>
      <c r="D14728">
        <v>3</v>
      </c>
      <c r="E14728">
        <v>150</v>
      </c>
      <c r="F14728">
        <v>16</v>
      </c>
      <c r="G14728">
        <v>0</v>
      </c>
      <c r="H14728">
        <v>3.3333333E-2</v>
      </c>
      <c r="I14728" t="s">
        <v>2536</v>
      </c>
      <c r="J14728">
        <v>1358</v>
      </c>
      <c r="K14728">
        <v>1286</v>
      </c>
      <c r="L14728">
        <v>2644</v>
      </c>
      <c r="M14728">
        <v>150</v>
      </c>
      <c r="N14728">
        <v>8035</v>
      </c>
      <c r="O14728">
        <v>0.690224634</v>
      </c>
      <c r="P14728">
        <f t="shared" si="230"/>
        <v>8.589156590631635E-5</v>
      </c>
    </row>
    <row r="14729" spans="1:16">
      <c r="A14729" t="s">
        <v>3162</v>
      </c>
      <c r="B14729">
        <v>3172</v>
      </c>
      <c r="C14729">
        <v>630</v>
      </c>
      <c r="D14729">
        <v>6</v>
      </c>
      <c r="E14729">
        <v>61</v>
      </c>
      <c r="F14729">
        <v>32</v>
      </c>
      <c r="G14729">
        <v>0.71875</v>
      </c>
      <c r="H14729">
        <v>0.73770491800000004</v>
      </c>
      <c r="I14729" t="s">
        <v>3162</v>
      </c>
      <c r="J14729">
        <v>499</v>
      </c>
      <c r="K14729">
        <v>562</v>
      </c>
      <c r="L14729">
        <v>1061</v>
      </c>
      <c r="M14729">
        <v>61</v>
      </c>
      <c r="N14729">
        <v>3172</v>
      </c>
      <c r="O14729">
        <v>0.69018114200000003</v>
      </c>
      <c r="P14729">
        <f t="shared" si="230"/>
        <v>2.1751688430241266E-4</v>
      </c>
    </row>
    <row r="14730" spans="1:16">
      <c r="A14730" t="s">
        <v>1151</v>
      </c>
      <c r="B14730">
        <v>1839</v>
      </c>
      <c r="C14730">
        <v>1839</v>
      </c>
      <c r="D14730">
        <v>1</v>
      </c>
      <c r="E14730">
        <v>47</v>
      </c>
      <c r="F14730">
        <v>47</v>
      </c>
      <c r="G14730">
        <v>0</v>
      </c>
      <c r="H14730">
        <v>0</v>
      </c>
      <c r="I14730" t="s">
        <v>1151</v>
      </c>
      <c r="J14730">
        <v>354</v>
      </c>
      <c r="K14730">
        <v>354</v>
      </c>
      <c r="L14730">
        <v>708</v>
      </c>
      <c r="M14730">
        <v>47</v>
      </c>
      <c r="N14730">
        <v>1839</v>
      </c>
      <c r="O14730">
        <v>0.69009564300000004</v>
      </c>
      <c r="P14730">
        <f t="shared" si="230"/>
        <v>3.7505186887548279E-4</v>
      </c>
    </row>
    <row r="14731" spans="1:16">
      <c r="A14731" t="s">
        <v>3006</v>
      </c>
      <c r="B14731">
        <v>13260</v>
      </c>
      <c r="C14731">
        <v>6021</v>
      </c>
      <c r="D14731">
        <v>9</v>
      </c>
      <c r="E14731">
        <v>326</v>
      </c>
      <c r="F14731">
        <v>174</v>
      </c>
      <c r="G14731">
        <v>0</v>
      </c>
      <c r="H14731">
        <v>0</v>
      </c>
      <c r="I14731" t="s">
        <v>3006</v>
      </c>
      <c r="J14731">
        <v>2854</v>
      </c>
      <c r="K14731">
        <v>2195</v>
      </c>
      <c r="L14731">
        <v>5049</v>
      </c>
      <c r="M14731">
        <v>326</v>
      </c>
      <c r="N14731">
        <v>13260</v>
      </c>
      <c r="O14731">
        <v>0.69008944400000005</v>
      </c>
      <c r="P14731">
        <f t="shared" si="230"/>
        <v>5.2039019687031588E-5</v>
      </c>
    </row>
    <row r="14732" spans="1:16">
      <c r="A14732" t="s">
        <v>17364</v>
      </c>
      <c r="B14732">
        <v>2463</v>
      </c>
      <c r="C14732">
        <v>2463</v>
      </c>
      <c r="D14732">
        <v>1</v>
      </c>
      <c r="E14732">
        <v>75</v>
      </c>
      <c r="F14732">
        <v>75</v>
      </c>
      <c r="G14732">
        <v>0</v>
      </c>
      <c r="H14732">
        <v>0</v>
      </c>
      <c r="I14732" t="s">
        <v>17364</v>
      </c>
      <c r="J14732">
        <v>516</v>
      </c>
      <c r="K14732">
        <v>519</v>
      </c>
      <c r="L14732">
        <v>1035</v>
      </c>
      <c r="M14732">
        <v>75</v>
      </c>
      <c r="N14732">
        <v>2463</v>
      </c>
      <c r="O14732">
        <v>0.69005702099999999</v>
      </c>
      <c r="P14732">
        <f t="shared" si="230"/>
        <v>2.8005556302370391E-4</v>
      </c>
    </row>
    <row r="14733" spans="1:16">
      <c r="A14733" t="s">
        <v>13741</v>
      </c>
      <c r="B14733">
        <v>2344</v>
      </c>
      <c r="C14733">
        <v>648</v>
      </c>
      <c r="D14733">
        <v>5</v>
      </c>
      <c r="E14733">
        <v>49</v>
      </c>
      <c r="F14733">
        <v>19</v>
      </c>
      <c r="G14733">
        <v>0.26315789499999998</v>
      </c>
      <c r="H14733">
        <v>0.20408163300000001</v>
      </c>
      <c r="I14733" t="s">
        <v>13741</v>
      </c>
      <c r="J14733">
        <v>390</v>
      </c>
      <c r="K14733">
        <v>427</v>
      </c>
      <c r="L14733">
        <v>817</v>
      </c>
      <c r="M14733">
        <v>49</v>
      </c>
      <c r="N14733">
        <v>2344</v>
      </c>
      <c r="O14733">
        <v>0.68999592200000004</v>
      </c>
      <c r="P14733">
        <f t="shared" si="230"/>
        <v>2.9424127784783522E-4</v>
      </c>
    </row>
    <row r="14734" spans="1:16">
      <c r="A14734" t="s">
        <v>12209</v>
      </c>
      <c r="B14734">
        <v>6282</v>
      </c>
      <c r="C14734">
        <v>1557</v>
      </c>
      <c r="D14734">
        <v>13</v>
      </c>
      <c r="E14734">
        <v>116</v>
      </c>
      <c r="F14734">
        <v>48</v>
      </c>
      <c r="G14734">
        <v>0</v>
      </c>
      <c r="H14734">
        <v>0</v>
      </c>
      <c r="I14734" t="s">
        <v>12209</v>
      </c>
      <c r="J14734">
        <v>1078</v>
      </c>
      <c r="K14734">
        <v>980</v>
      </c>
      <c r="L14734">
        <v>2058</v>
      </c>
      <c r="M14734">
        <v>116</v>
      </c>
      <c r="N14734">
        <v>6282</v>
      </c>
      <c r="O14734">
        <v>0.689890593</v>
      </c>
      <c r="P14734">
        <f t="shared" si="230"/>
        <v>1.0980273370943925E-4</v>
      </c>
    </row>
    <row r="14735" spans="1:16">
      <c r="A14735" t="s">
        <v>10715</v>
      </c>
      <c r="B14735">
        <v>282</v>
      </c>
      <c r="C14735">
        <v>282</v>
      </c>
      <c r="D14735">
        <v>1</v>
      </c>
      <c r="E14735">
        <v>9</v>
      </c>
      <c r="F14735">
        <v>9</v>
      </c>
      <c r="G14735">
        <v>0</v>
      </c>
      <c r="H14735">
        <v>0</v>
      </c>
      <c r="I14735" t="s">
        <v>10715</v>
      </c>
      <c r="J14735">
        <v>71</v>
      </c>
      <c r="K14735">
        <v>52</v>
      </c>
      <c r="L14735">
        <v>123</v>
      </c>
      <c r="M14735">
        <v>9</v>
      </c>
      <c r="N14735">
        <v>282</v>
      </c>
      <c r="O14735">
        <v>0.68987866399999997</v>
      </c>
      <c r="P14735">
        <f t="shared" si="230"/>
        <v>2.437703141928494E-3</v>
      </c>
    </row>
    <row r="14736" spans="1:16">
      <c r="A14736" t="s">
        <v>18986</v>
      </c>
      <c r="B14736">
        <v>2493</v>
      </c>
      <c r="C14736">
        <v>2493</v>
      </c>
      <c r="D14736">
        <v>1</v>
      </c>
      <c r="E14736">
        <v>56</v>
      </c>
      <c r="F14736">
        <v>56</v>
      </c>
      <c r="G14736">
        <v>0</v>
      </c>
      <c r="H14736">
        <v>0</v>
      </c>
      <c r="I14736" t="s">
        <v>18986</v>
      </c>
      <c r="J14736">
        <v>409</v>
      </c>
      <c r="K14736">
        <v>495</v>
      </c>
      <c r="L14736">
        <v>904</v>
      </c>
      <c r="M14736">
        <v>56</v>
      </c>
      <c r="N14736">
        <v>2493</v>
      </c>
      <c r="O14736">
        <v>0.68985217700000001</v>
      </c>
      <c r="P14736">
        <f t="shared" si="230"/>
        <v>2.7660467758267271E-4</v>
      </c>
    </row>
    <row r="14737" spans="1:16">
      <c r="A14737" t="s">
        <v>10004</v>
      </c>
      <c r="B14737">
        <v>7026</v>
      </c>
      <c r="C14737">
        <v>306</v>
      </c>
      <c r="D14737">
        <v>3</v>
      </c>
      <c r="E14737">
        <v>135</v>
      </c>
      <c r="F14737">
        <v>15</v>
      </c>
      <c r="G14737">
        <v>1</v>
      </c>
      <c r="H14737">
        <v>0.73333333300000003</v>
      </c>
      <c r="I14737" t="s">
        <v>10004</v>
      </c>
      <c r="J14737">
        <v>1240</v>
      </c>
      <c r="K14737">
        <v>1109</v>
      </c>
      <c r="L14737">
        <v>2349</v>
      </c>
      <c r="M14737">
        <v>135</v>
      </c>
      <c r="N14737">
        <v>7026</v>
      </c>
      <c r="O14737">
        <v>0.68984337799999995</v>
      </c>
      <c r="P14737">
        <f t="shared" si="230"/>
        <v>9.8170394717705573E-5</v>
      </c>
    </row>
    <row r="14738" spans="1:16">
      <c r="A14738" t="s">
        <v>22070</v>
      </c>
      <c r="B14738">
        <v>4031</v>
      </c>
      <c r="C14738">
        <v>711</v>
      </c>
      <c r="D14738">
        <v>6</v>
      </c>
      <c r="E14738">
        <v>86</v>
      </c>
      <c r="F14738">
        <v>33</v>
      </c>
      <c r="G14738">
        <v>0</v>
      </c>
      <c r="H14738">
        <v>1.1627907E-2</v>
      </c>
      <c r="I14738" t="s">
        <v>22070</v>
      </c>
      <c r="J14738">
        <v>707</v>
      </c>
      <c r="K14738">
        <v>711</v>
      </c>
      <c r="L14738">
        <v>1418</v>
      </c>
      <c r="M14738">
        <v>86</v>
      </c>
      <c r="N14738">
        <v>4031</v>
      </c>
      <c r="O14738">
        <v>0.68981079599999995</v>
      </c>
      <c r="P14738">
        <f t="shared" si="230"/>
        <v>1.7108401617738628E-4</v>
      </c>
    </row>
    <row r="14739" spans="1:16">
      <c r="A14739" t="s">
        <v>21248</v>
      </c>
      <c r="B14739">
        <v>10321</v>
      </c>
      <c r="C14739">
        <v>1140</v>
      </c>
      <c r="D14739">
        <v>7</v>
      </c>
      <c r="E14739">
        <v>178</v>
      </c>
      <c r="F14739">
        <v>39</v>
      </c>
      <c r="G14739">
        <v>0.23076923099999999</v>
      </c>
      <c r="H14739">
        <v>0.112359551</v>
      </c>
      <c r="I14739" t="s">
        <v>21248</v>
      </c>
      <c r="J14739">
        <v>1554</v>
      </c>
      <c r="K14739">
        <v>1714</v>
      </c>
      <c r="L14739">
        <v>3268</v>
      </c>
      <c r="M14739">
        <v>178</v>
      </c>
      <c r="N14739">
        <v>10321</v>
      </c>
      <c r="O14739">
        <v>0.68979815600000005</v>
      </c>
      <c r="P14739">
        <f t="shared" si="230"/>
        <v>6.6827954809285024E-5</v>
      </c>
    </row>
    <row r="14740" spans="1:16">
      <c r="A14740" t="s">
        <v>2633</v>
      </c>
      <c r="B14740">
        <v>1474</v>
      </c>
      <c r="C14740">
        <v>477</v>
      </c>
      <c r="D14740">
        <v>2</v>
      </c>
      <c r="E14740">
        <v>26</v>
      </c>
      <c r="F14740">
        <v>14</v>
      </c>
      <c r="G14740">
        <v>0</v>
      </c>
      <c r="H14740">
        <v>0</v>
      </c>
      <c r="I14740" t="s">
        <v>2633</v>
      </c>
      <c r="J14740">
        <v>226</v>
      </c>
      <c r="K14740">
        <v>246</v>
      </c>
      <c r="L14740">
        <v>472</v>
      </c>
      <c r="M14740">
        <v>26</v>
      </c>
      <c r="N14740">
        <v>1474</v>
      </c>
      <c r="O14740">
        <v>0.68979814500000003</v>
      </c>
      <c r="P14740">
        <f t="shared" si="230"/>
        <v>4.6765954385207567E-4</v>
      </c>
    </row>
    <row r="14741" spans="1:16">
      <c r="A14741" t="s">
        <v>12325</v>
      </c>
      <c r="B14741">
        <v>369</v>
      </c>
      <c r="C14741">
        <v>369</v>
      </c>
      <c r="D14741">
        <v>1</v>
      </c>
      <c r="E14741">
        <v>19</v>
      </c>
      <c r="F14741">
        <v>19</v>
      </c>
      <c r="G14741">
        <v>0</v>
      </c>
      <c r="H14741">
        <v>0</v>
      </c>
      <c r="I14741" t="s">
        <v>12325</v>
      </c>
      <c r="J14741">
        <v>112</v>
      </c>
      <c r="K14741">
        <v>91</v>
      </c>
      <c r="L14741">
        <v>203</v>
      </c>
      <c r="M14741">
        <v>19</v>
      </c>
      <c r="N14741">
        <v>369</v>
      </c>
      <c r="O14741">
        <v>0.68976173799999996</v>
      </c>
      <c r="P14741">
        <f t="shared" si="230"/>
        <v>1.8642072213500786E-3</v>
      </c>
    </row>
    <row r="14742" spans="1:16">
      <c r="A14742" t="s">
        <v>24184</v>
      </c>
      <c r="B14742">
        <v>2235</v>
      </c>
      <c r="C14742">
        <v>1356</v>
      </c>
      <c r="D14742">
        <v>3</v>
      </c>
      <c r="E14742">
        <v>73</v>
      </c>
      <c r="F14742">
        <v>51</v>
      </c>
      <c r="G14742">
        <v>0.35294117600000002</v>
      </c>
      <c r="H14742">
        <v>0.34246575299999998</v>
      </c>
      <c r="I14742" t="s">
        <v>24184</v>
      </c>
      <c r="J14742">
        <v>481</v>
      </c>
      <c r="K14742">
        <v>492</v>
      </c>
      <c r="L14742">
        <v>973</v>
      </c>
      <c r="M14742">
        <v>73</v>
      </c>
      <c r="N14742">
        <v>2235</v>
      </c>
      <c r="O14742">
        <v>0.68973865700000003</v>
      </c>
      <c r="P14742">
        <f t="shared" si="230"/>
        <v>3.084698206649426E-4</v>
      </c>
    </row>
    <row r="14743" spans="1:16">
      <c r="A14743" t="s">
        <v>27508</v>
      </c>
      <c r="B14743">
        <v>21516</v>
      </c>
      <c r="C14743">
        <v>333</v>
      </c>
      <c r="D14743">
        <v>5</v>
      </c>
      <c r="E14743">
        <v>275</v>
      </c>
      <c r="F14743">
        <v>6</v>
      </c>
      <c r="G14743">
        <v>0.16666666699999999</v>
      </c>
      <c r="H14743">
        <v>3.2727273000000001E-2</v>
      </c>
      <c r="I14743" t="s">
        <v>27508</v>
      </c>
      <c r="J14743">
        <v>2800</v>
      </c>
      <c r="K14743">
        <v>3064</v>
      </c>
      <c r="L14743">
        <v>5864</v>
      </c>
      <c r="M14743">
        <v>275</v>
      </c>
      <c r="N14743">
        <v>21516</v>
      </c>
      <c r="O14743">
        <v>0.68971174599999996</v>
      </c>
      <c r="P14743">
        <f t="shared" si="230"/>
        <v>3.2054270794479669E-5</v>
      </c>
    </row>
    <row r="14744" spans="1:16">
      <c r="A14744" t="s">
        <v>24341</v>
      </c>
      <c r="B14744">
        <v>13894</v>
      </c>
      <c r="C14744">
        <v>1023</v>
      </c>
      <c r="D14744">
        <v>8</v>
      </c>
      <c r="E14744">
        <v>208</v>
      </c>
      <c r="F14744">
        <v>33</v>
      </c>
      <c r="G14744">
        <v>0.909090909</v>
      </c>
      <c r="H14744">
        <v>0.65865384599999999</v>
      </c>
      <c r="I14744" t="s">
        <v>24341</v>
      </c>
      <c r="J14744">
        <v>2202</v>
      </c>
      <c r="K14744">
        <v>1903</v>
      </c>
      <c r="L14744">
        <v>4105</v>
      </c>
      <c r="M14744">
        <v>208</v>
      </c>
      <c r="N14744">
        <v>13894</v>
      </c>
      <c r="O14744">
        <v>0.68970882899999997</v>
      </c>
      <c r="P14744">
        <f t="shared" si="230"/>
        <v>4.9637195059380878E-5</v>
      </c>
    </row>
    <row r="14745" spans="1:16">
      <c r="A14745" t="s">
        <v>15748</v>
      </c>
      <c r="B14745">
        <v>576</v>
      </c>
      <c r="C14745">
        <v>576</v>
      </c>
      <c r="D14745">
        <v>1</v>
      </c>
      <c r="E14745">
        <v>16</v>
      </c>
      <c r="F14745">
        <v>16</v>
      </c>
      <c r="G14745">
        <v>0.6875</v>
      </c>
      <c r="H14745">
        <v>0.6875</v>
      </c>
      <c r="I14745" t="s">
        <v>15748</v>
      </c>
      <c r="J14745">
        <v>138</v>
      </c>
      <c r="K14745">
        <v>97</v>
      </c>
      <c r="L14745">
        <v>235</v>
      </c>
      <c r="M14745">
        <v>16</v>
      </c>
      <c r="N14745">
        <v>576</v>
      </c>
      <c r="O14745">
        <v>0.689677859</v>
      </c>
      <c r="P14745">
        <f t="shared" si="230"/>
        <v>1.1952786493351262E-3</v>
      </c>
    </row>
    <row r="14746" spans="1:16">
      <c r="A14746" t="s">
        <v>6742</v>
      </c>
      <c r="B14746">
        <v>19981</v>
      </c>
      <c r="C14746">
        <v>981</v>
      </c>
      <c r="D14746">
        <v>8</v>
      </c>
      <c r="E14746">
        <v>345</v>
      </c>
      <c r="F14746">
        <v>32</v>
      </c>
      <c r="G14746">
        <v>0</v>
      </c>
      <c r="H14746">
        <v>4.9275362000000003E-2</v>
      </c>
      <c r="I14746" t="s">
        <v>6742</v>
      </c>
      <c r="J14746">
        <v>3121</v>
      </c>
      <c r="K14746">
        <v>3203</v>
      </c>
      <c r="L14746">
        <v>6324</v>
      </c>
      <c r="M14746">
        <v>345</v>
      </c>
      <c r="N14746">
        <v>19981</v>
      </c>
      <c r="O14746">
        <v>0.68961602300000002</v>
      </c>
      <c r="P14746">
        <f t="shared" si="230"/>
        <v>3.4511861726875527E-5</v>
      </c>
    </row>
    <row r="14747" spans="1:16">
      <c r="A14747" t="s">
        <v>11353</v>
      </c>
      <c r="B14747">
        <v>12660</v>
      </c>
      <c r="C14747">
        <v>777</v>
      </c>
      <c r="D14747">
        <v>6</v>
      </c>
      <c r="E14747">
        <v>252</v>
      </c>
      <c r="F14747">
        <v>19</v>
      </c>
      <c r="G14747">
        <v>0.47368421100000002</v>
      </c>
      <c r="H14747">
        <v>0.28968253999999999</v>
      </c>
      <c r="I14747" t="s">
        <v>11353</v>
      </c>
      <c r="J14747">
        <v>2156</v>
      </c>
      <c r="K14747">
        <v>2146</v>
      </c>
      <c r="L14747">
        <v>4302</v>
      </c>
      <c r="M14747">
        <v>252</v>
      </c>
      <c r="N14747">
        <v>12660</v>
      </c>
      <c r="O14747">
        <v>0.68958860799999999</v>
      </c>
      <c r="P14747">
        <f t="shared" si="230"/>
        <v>5.4465571706951014E-5</v>
      </c>
    </row>
    <row r="14748" spans="1:16">
      <c r="A14748" t="s">
        <v>17938</v>
      </c>
      <c r="B14748">
        <v>5037</v>
      </c>
      <c r="C14748">
        <v>525</v>
      </c>
      <c r="D14748">
        <v>3</v>
      </c>
      <c r="E14748">
        <v>113</v>
      </c>
      <c r="F14748">
        <v>14</v>
      </c>
      <c r="G14748">
        <v>0</v>
      </c>
      <c r="H14748">
        <v>0</v>
      </c>
      <c r="I14748" t="s">
        <v>17938</v>
      </c>
      <c r="J14748">
        <v>1002</v>
      </c>
      <c r="K14748">
        <v>824</v>
      </c>
      <c r="L14748">
        <v>1826</v>
      </c>
      <c r="M14748">
        <v>113</v>
      </c>
      <c r="N14748">
        <v>5037</v>
      </c>
      <c r="O14748">
        <v>0.68951178000000002</v>
      </c>
      <c r="P14748">
        <f t="shared" si="230"/>
        <v>1.3686219793422862E-4</v>
      </c>
    </row>
    <row r="14749" spans="1:16">
      <c r="A14749" t="s">
        <v>2899</v>
      </c>
      <c r="B14749">
        <v>674</v>
      </c>
      <c r="C14749">
        <v>594</v>
      </c>
      <c r="D14749">
        <v>2</v>
      </c>
      <c r="E14749">
        <v>28</v>
      </c>
      <c r="F14749">
        <v>23</v>
      </c>
      <c r="G14749">
        <v>0.95652173900000004</v>
      </c>
      <c r="H14749">
        <v>0.928571429</v>
      </c>
      <c r="I14749" t="s">
        <v>2899</v>
      </c>
      <c r="J14749">
        <v>178</v>
      </c>
      <c r="K14749">
        <v>154</v>
      </c>
      <c r="L14749">
        <v>332</v>
      </c>
      <c r="M14749">
        <v>28</v>
      </c>
      <c r="N14749">
        <v>674</v>
      </c>
      <c r="O14749">
        <v>0.68948057799999996</v>
      </c>
      <c r="P14749">
        <f t="shared" si="230"/>
        <v>1.0214504596527069E-3</v>
      </c>
    </row>
    <row r="14750" spans="1:16">
      <c r="A14750" t="s">
        <v>24413</v>
      </c>
      <c r="B14750">
        <v>27734</v>
      </c>
      <c r="C14750">
        <v>1398</v>
      </c>
      <c r="D14750">
        <v>12</v>
      </c>
      <c r="E14750">
        <v>475</v>
      </c>
      <c r="F14750">
        <v>35</v>
      </c>
      <c r="G14750">
        <v>0</v>
      </c>
      <c r="H14750">
        <v>6.3157889999999996E-3</v>
      </c>
      <c r="I14750" t="s">
        <v>24413</v>
      </c>
      <c r="J14750">
        <v>4287</v>
      </c>
      <c r="K14750">
        <v>4458</v>
      </c>
      <c r="L14750">
        <v>8745</v>
      </c>
      <c r="M14750">
        <v>475</v>
      </c>
      <c r="N14750">
        <v>27734</v>
      </c>
      <c r="O14750">
        <v>0.68933167200000001</v>
      </c>
      <c r="P14750">
        <f t="shared" si="230"/>
        <v>2.4854215636012054E-5</v>
      </c>
    </row>
    <row r="14751" spans="1:16">
      <c r="A14751" t="s">
        <v>1474</v>
      </c>
      <c r="B14751">
        <v>5125</v>
      </c>
      <c r="C14751">
        <v>1302</v>
      </c>
      <c r="D14751">
        <v>9</v>
      </c>
      <c r="E14751">
        <v>85</v>
      </c>
      <c r="F14751">
        <v>39</v>
      </c>
      <c r="G14751">
        <v>0</v>
      </c>
      <c r="H14751">
        <v>0</v>
      </c>
      <c r="I14751" t="s">
        <v>1474</v>
      </c>
      <c r="J14751">
        <v>860</v>
      </c>
      <c r="K14751">
        <v>735</v>
      </c>
      <c r="L14751">
        <v>1595</v>
      </c>
      <c r="M14751">
        <v>85</v>
      </c>
      <c r="N14751">
        <v>5125</v>
      </c>
      <c r="O14751">
        <v>0.68930551600000001</v>
      </c>
      <c r="P14751">
        <f t="shared" si="230"/>
        <v>1.3447239360860622E-4</v>
      </c>
    </row>
    <row r="14752" spans="1:16">
      <c r="A14752" t="s">
        <v>3071</v>
      </c>
      <c r="B14752">
        <v>23474</v>
      </c>
      <c r="C14752">
        <v>816</v>
      </c>
      <c r="D14752">
        <v>5</v>
      </c>
      <c r="E14752">
        <v>450</v>
      </c>
      <c r="F14752">
        <v>25</v>
      </c>
      <c r="G14752">
        <v>0</v>
      </c>
      <c r="H14752">
        <v>5.7777778000000002E-2</v>
      </c>
      <c r="I14752" t="s">
        <v>3071</v>
      </c>
      <c r="J14752">
        <v>3775</v>
      </c>
      <c r="K14752">
        <v>4060</v>
      </c>
      <c r="L14752">
        <v>7835</v>
      </c>
      <c r="M14752">
        <v>450</v>
      </c>
      <c r="N14752">
        <v>23474</v>
      </c>
      <c r="O14752">
        <v>0.68924738299999999</v>
      </c>
      <c r="P14752">
        <f t="shared" si="230"/>
        <v>2.9360910840700749E-5</v>
      </c>
    </row>
    <row r="14753" spans="1:16">
      <c r="A14753" t="s">
        <v>14804</v>
      </c>
      <c r="B14753">
        <v>5061</v>
      </c>
      <c r="C14753">
        <v>1770</v>
      </c>
      <c r="D14753">
        <v>5</v>
      </c>
      <c r="E14753">
        <v>106</v>
      </c>
      <c r="F14753">
        <v>51</v>
      </c>
      <c r="G14753">
        <v>0.21568627500000001</v>
      </c>
      <c r="H14753">
        <v>0.49056603799999998</v>
      </c>
      <c r="I14753" t="s">
        <v>14804</v>
      </c>
      <c r="J14753">
        <v>830</v>
      </c>
      <c r="K14753">
        <v>938</v>
      </c>
      <c r="L14753">
        <v>1768</v>
      </c>
      <c r="M14753">
        <v>106</v>
      </c>
      <c r="N14753">
        <v>5061</v>
      </c>
      <c r="O14753">
        <v>0.68920289400000001</v>
      </c>
      <c r="P14753">
        <f t="shared" si="230"/>
        <v>1.3615228504636884E-4</v>
      </c>
    </row>
    <row r="14754" spans="1:16">
      <c r="A14754" t="s">
        <v>923</v>
      </c>
      <c r="B14754">
        <v>6693</v>
      </c>
      <c r="C14754">
        <v>1677</v>
      </c>
      <c r="D14754">
        <v>10</v>
      </c>
      <c r="E14754">
        <v>123</v>
      </c>
      <c r="F14754">
        <v>55</v>
      </c>
      <c r="G14754">
        <v>0</v>
      </c>
      <c r="H14754">
        <v>0</v>
      </c>
      <c r="I14754" t="s">
        <v>923</v>
      </c>
      <c r="J14754">
        <v>1022</v>
      </c>
      <c r="K14754">
        <v>1169</v>
      </c>
      <c r="L14754">
        <v>2191</v>
      </c>
      <c r="M14754">
        <v>123</v>
      </c>
      <c r="N14754">
        <v>6693</v>
      </c>
      <c r="O14754">
        <v>0.68916850500000004</v>
      </c>
      <c r="P14754">
        <f t="shared" si="230"/>
        <v>1.0295316551688349E-4</v>
      </c>
    </row>
    <row r="14755" spans="1:16">
      <c r="A14755" t="s">
        <v>18198</v>
      </c>
      <c r="B14755">
        <v>9330</v>
      </c>
      <c r="C14755">
        <v>171</v>
      </c>
      <c r="D14755">
        <v>3</v>
      </c>
      <c r="E14755">
        <v>215</v>
      </c>
      <c r="F14755">
        <v>8</v>
      </c>
      <c r="G14755">
        <v>0</v>
      </c>
      <c r="H14755">
        <v>9.3023255999999999E-2</v>
      </c>
      <c r="I14755" t="s">
        <v>18198</v>
      </c>
      <c r="J14755">
        <v>1759</v>
      </c>
      <c r="K14755">
        <v>1655</v>
      </c>
      <c r="L14755">
        <v>3414</v>
      </c>
      <c r="M14755">
        <v>215</v>
      </c>
      <c r="N14755">
        <v>9330</v>
      </c>
      <c r="O14755">
        <v>0.68913263400000002</v>
      </c>
      <c r="P14755">
        <f t="shared" si="230"/>
        <v>7.3854102080109368E-5</v>
      </c>
    </row>
    <row r="14756" spans="1:16">
      <c r="A14756" t="s">
        <v>27707</v>
      </c>
      <c r="B14756">
        <v>12979</v>
      </c>
      <c r="C14756">
        <v>819</v>
      </c>
      <c r="D14756">
        <v>3</v>
      </c>
      <c r="E14756">
        <v>270</v>
      </c>
      <c r="F14756">
        <v>15</v>
      </c>
      <c r="G14756">
        <v>0.6</v>
      </c>
      <c r="H14756">
        <v>0.322222222</v>
      </c>
      <c r="I14756" t="s">
        <v>27707</v>
      </c>
      <c r="J14756">
        <v>2319</v>
      </c>
      <c r="K14756">
        <v>2193</v>
      </c>
      <c r="L14756">
        <v>4512</v>
      </c>
      <c r="M14756">
        <v>270</v>
      </c>
      <c r="N14756">
        <v>12979</v>
      </c>
      <c r="O14756">
        <v>0.68912670300000001</v>
      </c>
      <c r="P14756">
        <f t="shared" si="230"/>
        <v>5.3091425203915314E-5</v>
      </c>
    </row>
    <row r="14757" spans="1:16">
      <c r="A14757" t="s">
        <v>5823</v>
      </c>
      <c r="B14757">
        <v>9697</v>
      </c>
      <c r="C14757">
        <v>1173</v>
      </c>
      <c r="D14757">
        <v>9</v>
      </c>
      <c r="E14757">
        <v>162</v>
      </c>
      <c r="F14757">
        <v>41</v>
      </c>
      <c r="G14757">
        <v>0</v>
      </c>
      <c r="H14757">
        <v>0</v>
      </c>
      <c r="I14757" t="s">
        <v>5823</v>
      </c>
      <c r="J14757">
        <v>1520</v>
      </c>
      <c r="K14757">
        <v>1500</v>
      </c>
      <c r="L14757">
        <v>3020</v>
      </c>
      <c r="M14757">
        <v>162</v>
      </c>
      <c r="N14757">
        <v>9697</v>
      </c>
      <c r="O14757">
        <v>0.68906842800000001</v>
      </c>
      <c r="P14757">
        <f t="shared" si="230"/>
        <v>7.1052631578947368E-5</v>
      </c>
    </row>
    <row r="14758" spans="1:16">
      <c r="A14758" t="s">
        <v>9801</v>
      </c>
      <c r="B14758">
        <v>2259</v>
      </c>
      <c r="C14758">
        <v>429</v>
      </c>
      <c r="D14758">
        <v>2</v>
      </c>
      <c r="E14758">
        <v>42</v>
      </c>
      <c r="F14758">
        <v>9</v>
      </c>
      <c r="G14758">
        <v>0</v>
      </c>
      <c r="H14758">
        <v>4.7619047999999997E-2</v>
      </c>
      <c r="I14758" t="s">
        <v>9801</v>
      </c>
      <c r="J14758">
        <v>336</v>
      </c>
      <c r="K14758">
        <v>410</v>
      </c>
      <c r="L14758">
        <v>746</v>
      </c>
      <c r="M14758">
        <v>42</v>
      </c>
      <c r="N14758">
        <v>2259</v>
      </c>
      <c r="O14758">
        <v>0.689024525</v>
      </c>
      <c r="P14758">
        <f t="shared" si="230"/>
        <v>3.048780487804878E-4</v>
      </c>
    </row>
    <row r="14759" spans="1:16">
      <c r="A14759" t="s">
        <v>26514</v>
      </c>
      <c r="B14759">
        <v>3776</v>
      </c>
      <c r="C14759">
        <v>1173</v>
      </c>
      <c r="D14759">
        <v>7</v>
      </c>
      <c r="E14759">
        <v>79</v>
      </c>
      <c r="F14759">
        <v>45</v>
      </c>
      <c r="G14759">
        <v>0</v>
      </c>
      <c r="H14759">
        <v>0</v>
      </c>
      <c r="I14759" t="s">
        <v>26514</v>
      </c>
      <c r="J14759">
        <v>682</v>
      </c>
      <c r="K14759">
        <v>635</v>
      </c>
      <c r="L14759">
        <v>1317</v>
      </c>
      <c r="M14759">
        <v>79</v>
      </c>
      <c r="N14759">
        <v>3776</v>
      </c>
      <c r="O14759">
        <v>0.68899489899999999</v>
      </c>
      <c r="P14759">
        <f t="shared" si="230"/>
        <v>1.8241854665527514E-4</v>
      </c>
    </row>
    <row r="14760" spans="1:16">
      <c r="A14760" t="s">
        <v>23293</v>
      </c>
      <c r="B14760">
        <v>495</v>
      </c>
      <c r="C14760">
        <v>495</v>
      </c>
      <c r="D14760">
        <v>1</v>
      </c>
      <c r="E14760">
        <v>24</v>
      </c>
      <c r="F14760">
        <v>24</v>
      </c>
      <c r="G14760">
        <v>0</v>
      </c>
      <c r="H14760">
        <v>0</v>
      </c>
      <c r="I14760" t="s">
        <v>23293</v>
      </c>
      <c r="J14760">
        <v>106</v>
      </c>
      <c r="K14760">
        <v>163</v>
      </c>
      <c r="L14760">
        <v>269</v>
      </c>
      <c r="M14760">
        <v>24</v>
      </c>
      <c r="N14760">
        <v>495</v>
      </c>
      <c r="O14760">
        <v>0.68897144200000004</v>
      </c>
      <c r="P14760">
        <f t="shared" si="230"/>
        <v>1.3890496585252923E-3</v>
      </c>
    </row>
    <row r="14761" spans="1:16">
      <c r="A14761" t="s">
        <v>16317</v>
      </c>
      <c r="B14761">
        <v>5232</v>
      </c>
      <c r="C14761">
        <v>567</v>
      </c>
      <c r="D14761">
        <v>5</v>
      </c>
      <c r="E14761">
        <v>91</v>
      </c>
      <c r="F14761">
        <v>16</v>
      </c>
      <c r="G14761">
        <v>0.1875</v>
      </c>
      <c r="H14761">
        <v>0.23076923099999999</v>
      </c>
      <c r="I14761" t="s">
        <v>16317</v>
      </c>
      <c r="J14761">
        <v>885</v>
      </c>
      <c r="K14761">
        <v>781</v>
      </c>
      <c r="L14761">
        <v>1666</v>
      </c>
      <c r="M14761">
        <v>91</v>
      </c>
      <c r="N14761">
        <v>5232</v>
      </c>
      <c r="O14761">
        <v>0.68896607600000004</v>
      </c>
      <c r="P14761">
        <f t="shared" si="230"/>
        <v>1.316579497529605E-4</v>
      </c>
    </row>
    <row r="14762" spans="1:16">
      <c r="A14762" t="s">
        <v>18187</v>
      </c>
      <c r="B14762">
        <v>3166</v>
      </c>
      <c r="C14762">
        <v>624</v>
      </c>
      <c r="D14762">
        <v>5</v>
      </c>
      <c r="E14762">
        <v>79</v>
      </c>
      <c r="F14762">
        <v>36</v>
      </c>
      <c r="G14762">
        <v>0</v>
      </c>
      <c r="H14762">
        <v>0</v>
      </c>
      <c r="I14762" t="s">
        <v>18187</v>
      </c>
      <c r="J14762">
        <v>652</v>
      </c>
      <c r="K14762">
        <v>557</v>
      </c>
      <c r="L14762">
        <v>1209</v>
      </c>
      <c r="M14762">
        <v>79</v>
      </c>
      <c r="N14762">
        <v>3166</v>
      </c>
      <c r="O14762">
        <v>0.68892573300000004</v>
      </c>
      <c r="P14762">
        <f t="shared" si="230"/>
        <v>2.1753257481468429E-4</v>
      </c>
    </row>
    <row r="14763" spans="1:16">
      <c r="A14763" t="s">
        <v>19804</v>
      </c>
      <c r="B14763">
        <v>732</v>
      </c>
      <c r="C14763">
        <v>519</v>
      </c>
      <c r="D14763">
        <v>3</v>
      </c>
      <c r="E14763">
        <v>18</v>
      </c>
      <c r="F14763">
        <v>18</v>
      </c>
      <c r="G14763">
        <v>0</v>
      </c>
      <c r="H14763">
        <v>0</v>
      </c>
      <c r="I14763" t="s">
        <v>19804</v>
      </c>
      <c r="J14763">
        <v>133</v>
      </c>
      <c r="K14763">
        <v>144</v>
      </c>
      <c r="L14763">
        <v>277</v>
      </c>
      <c r="M14763">
        <v>18</v>
      </c>
      <c r="N14763">
        <v>732</v>
      </c>
      <c r="O14763">
        <v>0.68891106000000002</v>
      </c>
      <c r="P14763">
        <f t="shared" si="230"/>
        <v>9.3984962406015032E-4</v>
      </c>
    </row>
    <row r="14764" spans="1:16">
      <c r="A14764" t="s">
        <v>9008</v>
      </c>
      <c r="B14764">
        <v>1668</v>
      </c>
      <c r="C14764">
        <v>1668</v>
      </c>
      <c r="D14764">
        <v>1</v>
      </c>
      <c r="E14764">
        <v>45</v>
      </c>
      <c r="F14764">
        <v>45</v>
      </c>
      <c r="G14764">
        <v>0</v>
      </c>
      <c r="H14764">
        <v>0</v>
      </c>
      <c r="I14764" t="s">
        <v>9008</v>
      </c>
      <c r="J14764">
        <v>316</v>
      </c>
      <c r="K14764">
        <v>345</v>
      </c>
      <c r="L14764">
        <v>661</v>
      </c>
      <c r="M14764">
        <v>45</v>
      </c>
      <c r="N14764">
        <v>1668</v>
      </c>
      <c r="O14764">
        <v>0.68891053899999999</v>
      </c>
      <c r="P14764">
        <f t="shared" si="230"/>
        <v>4.1276829939460648E-4</v>
      </c>
    </row>
    <row r="14765" spans="1:16">
      <c r="A14765" t="s">
        <v>9528</v>
      </c>
      <c r="B14765">
        <v>9233</v>
      </c>
      <c r="C14765">
        <v>582</v>
      </c>
      <c r="D14765">
        <v>3</v>
      </c>
      <c r="E14765">
        <v>155</v>
      </c>
      <c r="F14765">
        <v>5</v>
      </c>
      <c r="G14765">
        <v>0</v>
      </c>
      <c r="H14765">
        <v>0.2</v>
      </c>
      <c r="I14765" t="s">
        <v>9528</v>
      </c>
      <c r="J14765">
        <v>1425</v>
      </c>
      <c r="K14765">
        <v>1458</v>
      </c>
      <c r="L14765">
        <v>2883</v>
      </c>
      <c r="M14765">
        <v>155</v>
      </c>
      <c r="N14765">
        <v>9233</v>
      </c>
      <c r="O14765">
        <v>0.688888897</v>
      </c>
      <c r="P14765">
        <f t="shared" si="230"/>
        <v>7.4603518398190264E-5</v>
      </c>
    </row>
    <row r="14766" spans="1:16">
      <c r="A14766" t="s">
        <v>9738</v>
      </c>
      <c r="B14766">
        <v>1040</v>
      </c>
      <c r="C14766">
        <v>765</v>
      </c>
      <c r="D14766">
        <v>2</v>
      </c>
      <c r="E14766">
        <v>29</v>
      </c>
      <c r="F14766">
        <v>23</v>
      </c>
      <c r="G14766">
        <v>0</v>
      </c>
      <c r="H14766">
        <v>0</v>
      </c>
      <c r="I14766" t="s">
        <v>9738</v>
      </c>
      <c r="J14766">
        <v>217</v>
      </c>
      <c r="K14766">
        <v>202</v>
      </c>
      <c r="L14766">
        <v>419</v>
      </c>
      <c r="M14766">
        <v>29</v>
      </c>
      <c r="N14766">
        <v>1040</v>
      </c>
      <c r="O14766">
        <v>0.68871259600000001</v>
      </c>
      <c r="P14766">
        <f t="shared" si="230"/>
        <v>6.6158689601679063E-4</v>
      </c>
    </row>
    <row r="14767" spans="1:16">
      <c r="A14767" t="s">
        <v>24129</v>
      </c>
      <c r="B14767">
        <v>510</v>
      </c>
      <c r="C14767">
        <v>510</v>
      </c>
      <c r="D14767">
        <v>1</v>
      </c>
      <c r="E14767">
        <v>19</v>
      </c>
      <c r="F14767">
        <v>19</v>
      </c>
      <c r="G14767">
        <v>0</v>
      </c>
      <c r="H14767">
        <v>0</v>
      </c>
      <c r="I14767" t="s">
        <v>24129</v>
      </c>
      <c r="J14767">
        <v>106</v>
      </c>
      <c r="K14767">
        <v>133</v>
      </c>
      <c r="L14767">
        <v>239</v>
      </c>
      <c r="M14767">
        <v>19</v>
      </c>
      <c r="N14767">
        <v>510</v>
      </c>
      <c r="O14767">
        <v>0.68868189300000004</v>
      </c>
      <c r="P14767">
        <f t="shared" si="230"/>
        <v>1.3477088948787063E-3</v>
      </c>
    </row>
    <row r="14768" spans="1:16">
      <c r="A14768" t="s">
        <v>26259</v>
      </c>
      <c r="B14768">
        <v>264</v>
      </c>
      <c r="C14768">
        <v>264</v>
      </c>
      <c r="D14768">
        <v>1</v>
      </c>
      <c r="E14768">
        <v>11</v>
      </c>
      <c r="F14768">
        <v>11</v>
      </c>
      <c r="G14768">
        <v>0</v>
      </c>
      <c r="H14768">
        <v>0</v>
      </c>
      <c r="I14768" t="s">
        <v>26259</v>
      </c>
      <c r="J14768">
        <v>83</v>
      </c>
      <c r="K14768">
        <v>51</v>
      </c>
      <c r="L14768">
        <v>134</v>
      </c>
      <c r="M14768">
        <v>11</v>
      </c>
      <c r="N14768">
        <v>264</v>
      </c>
      <c r="O14768">
        <v>0.68864678099999999</v>
      </c>
      <c r="P14768">
        <f t="shared" si="230"/>
        <v>2.5986298133711316E-3</v>
      </c>
    </row>
    <row r="14769" spans="1:16">
      <c r="A14769" t="s">
        <v>2107</v>
      </c>
      <c r="B14769">
        <v>3998</v>
      </c>
      <c r="C14769">
        <v>225</v>
      </c>
      <c r="D14769">
        <v>3</v>
      </c>
      <c r="E14769">
        <v>61</v>
      </c>
      <c r="F14769">
        <v>9</v>
      </c>
      <c r="G14769">
        <v>0</v>
      </c>
      <c r="H14769">
        <v>1.6393443000000001E-2</v>
      </c>
      <c r="I14769" t="s">
        <v>2107</v>
      </c>
      <c r="J14769">
        <v>565</v>
      </c>
      <c r="K14769">
        <v>627</v>
      </c>
      <c r="L14769">
        <v>1192</v>
      </c>
      <c r="M14769">
        <v>61</v>
      </c>
      <c r="N14769">
        <v>3998</v>
      </c>
      <c r="O14769">
        <v>0.68859724</v>
      </c>
      <c r="P14769">
        <f t="shared" si="230"/>
        <v>1.7219234732043301E-4</v>
      </c>
    </row>
    <row r="14770" spans="1:16">
      <c r="A14770" t="s">
        <v>24196</v>
      </c>
      <c r="B14770">
        <v>20108</v>
      </c>
      <c r="C14770">
        <v>1494</v>
      </c>
      <c r="D14770">
        <v>6</v>
      </c>
      <c r="E14770">
        <v>327</v>
      </c>
      <c r="F14770">
        <v>23</v>
      </c>
      <c r="G14770">
        <v>0.78260869600000005</v>
      </c>
      <c r="H14770">
        <v>0.37003058100000003</v>
      </c>
      <c r="I14770" t="s">
        <v>24196</v>
      </c>
      <c r="J14770">
        <v>3153</v>
      </c>
      <c r="K14770">
        <v>3029</v>
      </c>
      <c r="L14770">
        <v>6182</v>
      </c>
      <c r="M14770">
        <v>327</v>
      </c>
      <c r="N14770">
        <v>20108</v>
      </c>
      <c r="O14770">
        <v>0.68851750099999998</v>
      </c>
      <c r="P14770">
        <f t="shared" si="230"/>
        <v>3.4239270935979159E-5</v>
      </c>
    </row>
    <row r="14771" spans="1:16">
      <c r="A14771" t="s">
        <v>17000</v>
      </c>
      <c r="B14771">
        <v>5210</v>
      </c>
      <c r="C14771">
        <v>945</v>
      </c>
      <c r="D14771">
        <v>9</v>
      </c>
      <c r="E14771">
        <v>106</v>
      </c>
      <c r="F14771">
        <v>31</v>
      </c>
      <c r="G14771">
        <v>0.16129032300000001</v>
      </c>
      <c r="H14771">
        <v>5.6603774000000003E-2</v>
      </c>
      <c r="I14771" t="s">
        <v>17000</v>
      </c>
      <c r="J14771">
        <v>919</v>
      </c>
      <c r="K14771">
        <v>873</v>
      </c>
      <c r="L14771">
        <v>1792</v>
      </c>
      <c r="M14771">
        <v>106</v>
      </c>
      <c r="N14771">
        <v>5210</v>
      </c>
      <c r="O14771">
        <v>0.68848930699999999</v>
      </c>
      <c r="P14771">
        <f t="shared" si="230"/>
        <v>1.321222953880594E-4</v>
      </c>
    </row>
    <row r="14772" spans="1:16">
      <c r="A14772" t="s">
        <v>3880</v>
      </c>
      <c r="B14772">
        <v>189</v>
      </c>
      <c r="C14772">
        <v>189</v>
      </c>
      <c r="D14772">
        <v>1</v>
      </c>
      <c r="E14772">
        <v>5</v>
      </c>
      <c r="F14772">
        <v>5</v>
      </c>
      <c r="G14772">
        <v>0</v>
      </c>
      <c r="H14772">
        <v>0</v>
      </c>
      <c r="I14772" t="s">
        <v>3880</v>
      </c>
      <c r="J14772">
        <v>46</v>
      </c>
      <c r="K14772">
        <v>30</v>
      </c>
      <c r="L14772">
        <v>76</v>
      </c>
      <c r="M14772">
        <v>5</v>
      </c>
      <c r="N14772">
        <v>189</v>
      </c>
      <c r="O14772">
        <v>0.688425069</v>
      </c>
      <c r="P14772">
        <f t="shared" si="230"/>
        <v>3.6231884057971015E-3</v>
      </c>
    </row>
    <row r="14773" spans="1:16">
      <c r="A14773" t="s">
        <v>7045</v>
      </c>
      <c r="B14773">
        <v>15771</v>
      </c>
      <c r="C14773">
        <v>4944</v>
      </c>
      <c r="D14773">
        <v>30</v>
      </c>
      <c r="E14773">
        <v>346</v>
      </c>
      <c r="F14773">
        <v>174</v>
      </c>
      <c r="G14773">
        <v>0.43678160900000002</v>
      </c>
      <c r="H14773">
        <v>0.33815028899999999</v>
      </c>
      <c r="I14773" t="s">
        <v>7045</v>
      </c>
      <c r="J14773">
        <v>2997</v>
      </c>
      <c r="K14773">
        <v>2645</v>
      </c>
      <c r="L14773">
        <v>5642</v>
      </c>
      <c r="M14773">
        <v>346</v>
      </c>
      <c r="N14773">
        <v>15771</v>
      </c>
      <c r="O14773">
        <v>0.68841519799999995</v>
      </c>
      <c r="P14773">
        <f t="shared" si="230"/>
        <v>4.3647932746861544E-5</v>
      </c>
    </row>
    <row r="14774" spans="1:16">
      <c r="A14774" t="s">
        <v>12492</v>
      </c>
      <c r="B14774">
        <v>702</v>
      </c>
      <c r="C14774">
        <v>702</v>
      </c>
      <c r="D14774">
        <v>1</v>
      </c>
      <c r="E14774">
        <v>23</v>
      </c>
      <c r="F14774">
        <v>23</v>
      </c>
      <c r="G14774">
        <v>0</v>
      </c>
      <c r="H14774">
        <v>0</v>
      </c>
      <c r="I14774" t="s">
        <v>12492</v>
      </c>
      <c r="J14774">
        <v>162</v>
      </c>
      <c r="K14774">
        <v>145</v>
      </c>
      <c r="L14774">
        <v>307</v>
      </c>
      <c r="M14774">
        <v>23</v>
      </c>
      <c r="N14774">
        <v>702</v>
      </c>
      <c r="O14774">
        <v>0.68833685899999997</v>
      </c>
      <c r="P14774">
        <f t="shared" si="230"/>
        <v>9.7914005959982972E-4</v>
      </c>
    </row>
    <row r="14775" spans="1:16">
      <c r="A14775" t="s">
        <v>16965</v>
      </c>
      <c r="B14775">
        <v>342</v>
      </c>
      <c r="C14775">
        <v>342</v>
      </c>
      <c r="D14775">
        <v>1</v>
      </c>
      <c r="E14775">
        <v>12</v>
      </c>
      <c r="F14775">
        <v>12</v>
      </c>
      <c r="G14775">
        <v>0</v>
      </c>
      <c r="H14775">
        <v>0</v>
      </c>
      <c r="I14775" t="s">
        <v>16965</v>
      </c>
      <c r="J14775">
        <v>92</v>
      </c>
      <c r="K14775">
        <v>65</v>
      </c>
      <c r="L14775">
        <v>157</v>
      </c>
      <c r="M14775">
        <v>12</v>
      </c>
      <c r="N14775">
        <v>342</v>
      </c>
      <c r="O14775">
        <v>0.68830019899999995</v>
      </c>
      <c r="P14775">
        <f t="shared" si="230"/>
        <v>2.0066889632107021E-3</v>
      </c>
    </row>
    <row r="14776" spans="1:16">
      <c r="A14776" t="s">
        <v>18969</v>
      </c>
      <c r="B14776">
        <v>22128</v>
      </c>
      <c r="C14776">
        <v>2991</v>
      </c>
      <c r="D14776">
        <v>15</v>
      </c>
      <c r="E14776">
        <v>419</v>
      </c>
      <c r="F14776">
        <v>71</v>
      </c>
      <c r="G14776">
        <v>5.6338027999999998E-2</v>
      </c>
      <c r="H14776">
        <v>3.1026253E-2</v>
      </c>
      <c r="I14776" t="s">
        <v>18969</v>
      </c>
      <c r="J14776">
        <v>3806</v>
      </c>
      <c r="K14776">
        <v>3540</v>
      </c>
      <c r="L14776">
        <v>7346</v>
      </c>
      <c r="M14776">
        <v>419</v>
      </c>
      <c r="N14776">
        <v>22128</v>
      </c>
      <c r="O14776">
        <v>0.688182725</v>
      </c>
      <c r="P14776">
        <f t="shared" si="230"/>
        <v>3.1098681534656848E-5</v>
      </c>
    </row>
    <row r="14777" spans="1:16">
      <c r="A14777" t="s">
        <v>26913</v>
      </c>
      <c r="B14777">
        <v>915</v>
      </c>
      <c r="C14777">
        <v>645</v>
      </c>
      <c r="D14777">
        <v>2</v>
      </c>
      <c r="E14777">
        <v>23</v>
      </c>
      <c r="F14777">
        <v>20</v>
      </c>
      <c r="G14777">
        <v>0.1</v>
      </c>
      <c r="H14777">
        <v>8.6956521999999994E-2</v>
      </c>
      <c r="I14777" t="s">
        <v>26913</v>
      </c>
      <c r="J14777">
        <v>157</v>
      </c>
      <c r="K14777">
        <v>195</v>
      </c>
      <c r="L14777">
        <v>352</v>
      </c>
      <c r="M14777">
        <v>23</v>
      </c>
      <c r="N14777">
        <v>915</v>
      </c>
      <c r="O14777">
        <v>0.68816022099999996</v>
      </c>
      <c r="P14777">
        <f t="shared" si="230"/>
        <v>7.5126571941858567E-4</v>
      </c>
    </row>
    <row r="14778" spans="1:16">
      <c r="A14778" t="s">
        <v>7096</v>
      </c>
      <c r="B14778">
        <v>1053</v>
      </c>
      <c r="C14778">
        <v>1053</v>
      </c>
      <c r="D14778">
        <v>1</v>
      </c>
      <c r="E14778">
        <v>40</v>
      </c>
      <c r="F14778">
        <v>40</v>
      </c>
      <c r="G14778">
        <v>0</v>
      </c>
      <c r="H14778">
        <v>0</v>
      </c>
      <c r="I14778" t="s">
        <v>7096</v>
      </c>
      <c r="J14778">
        <v>289</v>
      </c>
      <c r="K14778">
        <v>212</v>
      </c>
      <c r="L14778">
        <v>501</v>
      </c>
      <c r="M14778">
        <v>40</v>
      </c>
      <c r="N14778">
        <v>1053</v>
      </c>
      <c r="O14778">
        <v>0.68812492700000005</v>
      </c>
      <c r="P14778">
        <f t="shared" si="230"/>
        <v>6.5286936084089572E-4</v>
      </c>
    </row>
    <row r="14779" spans="1:16">
      <c r="A14779" t="s">
        <v>7412</v>
      </c>
      <c r="B14779">
        <v>19319</v>
      </c>
      <c r="C14779">
        <v>2226</v>
      </c>
      <c r="D14779">
        <v>11</v>
      </c>
      <c r="E14779">
        <v>371</v>
      </c>
      <c r="F14779">
        <v>60</v>
      </c>
      <c r="G14779">
        <v>0.61666666699999995</v>
      </c>
      <c r="H14779">
        <v>0.31266846399999998</v>
      </c>
      <c r="I14779" t="s">
        <v>7412</v>
      </c>
      <c r="J14779">
        <v>3278</v>
      </c>
      <c r="K14779">
        <v>3178</v>
      </c>
      <c r="L14779">
        <v>6456</v>
      </c>
      <c r="M14779">
        <v>371</v>
      </c>
      <c r="N14779">
        <v>19319</v>
      </c>
      <c r="O14779">
        <v>0.68804713500000003</v>
      </c>
      <c r="P14779">
        <f t="shared" si="230"/>
        <v>3.5613205645432235E-5</v>
      </c>
    </row>
    <row r="14780" spans="1:16">
      <c r="A14780" t="s">
        <v>14231</v>
      </c>
      <c r="B14780">
        <v>3110</v>
      </c>
      <c r="C14780">
        <v>504</v>
      </c>
      <c r="D14780">
        <v>4</v>
      </c>
      <c r="E14780">
        <v>62</v>
      </c>
      <c r="F14780">
        <v>18</v>
      </c>
      <c r="G14780">
        <v>0</v>
      </c>
      <c r="H14780">
        <v>0</v>
      </c>
      <c r="I14780" t="s">
        <v>14231</v>
      </c>
      <c r="J14780">
        <v>535</v>
      </c>
      <c r="K14780">
        <v>524</v>
      </c>
      <c r="L14780">
        <v>1059</v>
      </c>
      <c r="M14780">
        <v>62</v>
      </c>
      <c r="N14780">
        <v>3110</v>
      </c>
      <c r="O14780">
        <v>0.68802889300000003</v>
      </c>
      <c r="P14780">
        <f t="shared" si="230"/>
        <v>2.2116001997574375E-4</v>
      </c>
    </row>
    <row r="14781" spans="1:16">
      <c r="A14781" t="s">
        <v>23085</v>
      </c>
      <c r="B14781">
        <v>261</v>
      </c>
      <c r="C14781">
        <v>261</v>
      </c>
      <c r="D14781">
        <v>1</v>
      </c>
      <c r="E14781">
        <v>11</v>
      </c>
      <c r="F14781">
        <v>11</v>
      </c>
      <c r="G14781">
        <v>0</v>
      </c>
      <c r="H14781">
        <v>0</v>
      </c>
      <c r="I14781" t="s">
        <v>23085</v>
      </c>
      <c r="J14781">
        <v>59</v>
      </c>
      <c r="K14781">
        <v>71</v>
      </c>
      <c r="L14781">
        <v>130</v>
      </c>
      <c r="M14781">
        <v>11</v>
      </c>
      <c r="N14781">
        <v>261</v>
      </c>
      <c r="O14781">
        <v>0.68800246099999995</v>
      </c>
      <c r="P14781">
        <f t="shared" si="230"/>
        <v>2.6259250417760803E-3</v>
      </c>
    </row>
    <row r="14782" spans="1:16">
      <c r="A14782" t="s">
        <v>27588</v>
      </c>
      <c r="B14782">
        <v>1915</v>
      </c>
      <c r="C14782">
        <v>327</v>
      </c>
      <c r="D14782">
        <v>3</v>
      </c>
      <c r="E14782">
        <v>34</v>
      </c>
      <c r="F14782">
        <v>11</v>
      </c>
      <c r="G14782">
        <v>0.63636363600000001</v>
      </c>
      <c r="H14782">
        <v>0.70588235300000002</v>
      </c>
      <c r="I14782" t="s">
        <v>27588</v>
      </c>
      <c r="J14782">
        <v>295</v>
      </c>
      <c r="K14782">
        <v>321</v>
      </c>
      <c r="L14782">
        <v>616</v>
      </c>
      <c r="M14782">
        <v>34</v>
      </c>
      <c r="N14782">
        <v>1915</v>
      </c>
      <c r="O14782">
        <v>0.68793513699999997</v>
      </c>
      <c r="P14782">
        <f t="shared" si="230"/>
        <v>3.5904746818733827E-4</v>
      </c>
    </row>
    <row r="14783" spans="1:16">
      <c r="A14783" t="s">
        <v>24680</v>
      </c>
      <c r="B14783">
        <v>1801</v>
      </c>
      <c r="C14783">
        <v>189</v>
      </c>
      <c r="D14783">
        <v>2</v>
      </c>
      <c r="E14783">
        <v>31</v>
      </c>
      <c r="F14783">
        <v>3</v>
      </c>
      <c r="G14783">
        <v>0</v>
      </c>
      <c r="H14783">
        <v>0</v>
      </c>
      <c r="I14783" t="s">
        <v>24680</v>
      </c>
      <c r="J14783">
        <v>257</v>
      </c>
      <c r="K14783">
        <v>316</v>
      </c>
      <c r="L14783">
        <v>573</v>
      </c>
      <c r="M14783">
        <v>31</v>
      </c>
      <c r="N14783">
        <v>1801</v>
      </c>
      <c r="O14783">
        <v>0.68785422399999996</v>
      </c>
      <c r="P14783">
        <f t="shared" si="230"/>
        <v>3.8171698763729496E-4</v>
      </c>
    </row>
    <row r="14784" spans="1:16">
      <c r="A14784" t="s">
        <v>7439</v>
      </c>
      <c r="B14784">
        <v>17582</v>
      </c>
      <c r="C14784">
        <v>552</v>
      </c>
      <c r="D14784">
        <v>4</v>
      </c>
      <c r="E14784">
        <v>139</v>
      </c>
      <c r="F14784">
        <v>14</v>
      </c>
      <c r="G14784">
        <v>0.64285714299999996</v>
      </c>
      <c r="H14784">
        <v>0.51798561200000004</v>
      </c>
      <c r="I14784" t="s">
        <v>7439</v>
      </c>
      <c r="J14784">
        <v>2084</v>
      </c>
      <c r="K14784">
        <v>1705</v>
      </c>
      <c r="L14784">
        <v>3789</v>
      </c>
      <c r="M14784">
        <v>139</v>
      </c>
      <c r="N14784">
        <v>17582</v>
      </c>
      <c r="O14784">
        <v>0.68783723200000002</v>
      </c>
      <c r="P14784">
        <f t="shared" si="230"/>
        <v>3.9119446586476495E-5</v>
      </c>
    </row>
    <row r="14785" spans="1:16">
      <c r="A14785" t="s">
        <v>13059</v>
      </c>
      <c r="B14785">
        <v>15507</v>
      </c>
      <c r="C14785">
        <v>186</v>
      </c>
      <c r="D14785">
        <v>3</v>
      </c>
      <c r="E14785">
        <v>262</v>
      </c>
      <c r="F14785">
        <v>4</v>
      </c>
      <c r="G14785">
        <v>0.5</v>
      </c>
      <c r="H14785">
        <v>0.29770992400000001</v>
      </c>
      <c r="I14785" t="s">
        <v>13059</v>
      </c>
      <c r="J14785">
        <v>2423</v>
      </c>
      <c r="K14785">
        <v>2438</v>
      </c>
      <c r="L14785">
        <v>4861</v>
      </c>
      <c r="M14785">
        <v>262</v>
      </c>
      <c r="N14785">
        <v>15507</v>
      </c>
      <c r="O14785">
        <v>0.68781235100000004</v>
      </c>
      <c r="P14785">
        <f t="shared" si="230"/>
        <v>4.4352098785328054E-5</v>
      </c>
    </row>
    <row r="14786" spans="1:16">
      <c r="A14786" t="s">
        <v>2169</v>
      </c>
      <c r="B14786">
        <v>7532</v>
      </c>
      <c r="C14786">
        <v>1953</v>
      </c>
      <c r="D14786">
        <v>11</v>
      </c>
      <c r="E14786">
        <v>168</v>
      </c>
      <c r="F14786">
        <v>84</v>
      </c>
      <c r="G14786">
        <v>0.96428571399999996</v>
      </c>
      <c r="H14786">
        <v>0.88690476200000001</v>
      </c>
      <c r="I14786" t="s">
        <v>2169</v>
      </c>
      <c r="J14786">
        <v>1410</v>
      </c>
      <c r="K14786">
        <v>1305</v>
      </c>
      <c r="L14786">
        <v>2715</v>
      </c>
      <c r="M14786">
        <v>168</v>
      </c>
      <c r="N14786">
        <v>7532</v>
      </c>
      <c r="O14786">
        <v>0.68777697500000001</v>
      </c>
      <c r="P14786">
        <f t="shared" si="230"/>
        <v>9.130186679709791E-5</v>
      </c>
    </row>
    <row r="14787" spans="1:16">
      <c r="A14787" t="s">
        <v>16138</v>
      </c>
      <c r="B14787">
        <v>3055</v>
      </c>
      <c r="C14787">
        <v>1191</v>
      </c>
      <c r="D14787">
        <v>9</v>
      </c>
      <c r="E14787">
        <v>79</v>
      </c>
      <c r="F14787">
        <v>43</v>
      </c>
      <c r="G14787">
        <v>0</v>
      </c>
      <c r="H14787">
        <v>1.2658228000000001E-2</v>
      </c>
      <c r="I14787" t="s">
        <v>16138</v>
      </c>
      <c r="J14787">
        <v>597</v>
      </c>
      <c r="K14787">
        <v>588</v>
      </c>
      <c r="L14787">
        <v>1185</v>
      </c>
      <c r="M14787">
        <v>79</v>
      </c>
      <c r="N14787">
        <v>3055</v>
      </c>
      <c r="O14787">
        <v>0.68774719900000003</v>
      </c>
      <c r="P14787">
        <f t="shared" ref="P14787:P14850" si="231">M14787/(K14787*J14787)</f>
        <v>2.2504814321038297E-4</v>
      </c>
    </row>
    <row r="14788" spans="1:16">
      <c r="A14788" t="s">
        <v>13134</v>
      </c>
      <c r="B14788">
        <v>7673</v>
      </c>
      <c r="C14788">
        <v>561</v>
      </c>
      <c r="D14788">
        <v>3</v>
      </c>
      <c r="E14788">
        <v>141</v>
      </c>
      <c r="F14788">
        <v>5</v>
      </c>
      <c r="G14788">
        <v>0.8</v>
      </c>
      <c r="H14788">
        <v>0.62411347500000003</v>
      </c>
      <c r="I14788" t="s">
        <v>13134</v>
      </c>
      <c r="J14788">
        <v>1236</v>
      </c>
      <c r="K14788">
        <v>1273</v>
      </c>
      <c r="L14788">
        <v>2509</v>
      </c>
      <c r="M14788">
        <v>141</v>
      </c>
      <c r="N14788">
        <v>7673</v>
      </c>
      <c r="O14788">
        <v>0.68769210800000002</v>
      </c>
      <c r="P14788">
        <f t="shared" si="231"/>
        <v>8.9613252083984774E-5</v>
      </c>
    </row>
    <row r="14789" spans="1:16">
      <c r="A14789" t="s">
        <v>1165</v>
      </c>
      <c r="B14789">
        <v>12257</v>
      </c>
      <c r="C14789">
        <v>696</v>
      </c>
      <c r="D14789">
        <v>4</v>
      </c>
      <c r="E14789">
        <v>242</v>
      </c>
      <c r="F14789">
        <v>15</v>
      </c>
      <c r="G14789">
        <v>6.6666666999999999E-2</v>
      </c>
      <c r="H14789">
        <v>0.123966942</v>
      </c>
      <c r="I14789" t="s">
        <v>1165</v>
      </c>
      <c r="J14789">
        <v>2143</v>
      </c>
      <c r="K14789">
        <v>2013</v>
      </c>
      <c r="L14789">
        <v>4156</v>
      </c>
      <c r="M14789">
        <v>242</v>
      </c>
      <c r="N14789">
        <v>12257</v>
      </c>
      <c r="O14789">
        <v>0.68765252200000004</v>
      </c>
      <c r="P14789">
        <f t="shared" si="231"/>
        <v>5.6098263758736664E-5</v>
      </c>
    </row>
    <row r="14790" spans="1:16">
      <c r="A14790" t="s">
        <v>26453</v>
      </c>
      <c r="B14790">
        <v>12380</v>
      </c>
      <c r="C14790">
        <v>786</v>
      </c>
      <c r="D14790">
        <v>4</v>
      </c>
      <c r="E14790">
        <v>213</v>
      </c>
      <c r="F14790">
        <v>13</v>
      </c>
      <c r="G14790">
        <v>0</v>
      </c>
      <c r="H14790">
        <v>2.3474177999999998E-2</v>
      </c>
      <c r="I14790" t="s">
        <v>26453</v>
      </c>
      <c r="J14790">
        <v>1976</v>
      </c>
      <c r="K14790">
        <v>1941</v>
      </c>
      <c r="L14790">
        <v>3917</v>
      </c>
      <c r="M14790">
        <v>213</v>
      </c>
      <c r="N14790">
        <v>12380</v>
      </c>
      <c r="O14790">
        <v>0.68757939599999995</v>
      </c>
      <c r="P14790">
        <f t="shared" si="231"/>
        <v>5.5535044959920907E-5</v>
      </c>
    </row>
    <row r="14791" spans="1:16">
      <c r="A14791" t="s">
        <v>19197</v>
      </c>
      <c r="B14791">
        <v>2045</v>
      </c>
      <c r="C14791">
        <v>822</v>
      </c>
      <c r="D14791">
        <v>4</v>
      </c>
      <c r="E14791">
        <v>46</v>
      </c>
      <c r="F14791">
        <v>33</v>
      </c>
      <c r="G14791">
        <v>3.0303030000000002E-2</v>
      </c>
      <c r="H14791">
        <v>2.1739129999999999E-2</v>
      </c>
      <c r="I14791" t="s">
        <v>19197</v>
      </c>
      <c r="J14791">
        <v>351</v>
      </c>
      <c r="K14791">
        <v>390</v>
      </c>
      <c r="L14791">
        <v>741</v>
      </c>
      <c r="M14791">
        <v>46</v>
      </c>
      <c r="N14791">
        <v>2045</v>
      </c>
      <c r="O14791">
        <v>0.68753029799999998</v>
      </c>
      <c r="P14791">
        <f t="shared" si="231"/>
        <v>3.360362334721309E-4</v>
      </c>
    </row>
    <row r="14792" spans="1:16">
      <c r="A14792" t="s">
        <v>15763</v>
      </c>
      <c r="B14792">
        <v>1324</v>
      </c>
      <c r="C14792">
        <v>375</v>
      </c>
      <c r="D14792">
        <v>2</v>
      </c>
      <c r="E14792">
        <v>22</v>
      </c>
      <c r="F14792">
        <v>9</v>
      </c>
      <c r="G14792">
        <v>0</v>
      </c>
      <c r="H14792">
        <v>0</v>
      </c>
      <c r="I14792" t="s">
        <v>15763</v>
      </c>
      <c r="J14792">
        <v>222</v>
      </c>
      <c r="K14792">
        <v>191</v>
      </c>
      <c r="L14792">
        <v>413</v>
      </c>
      <c r="M14792">
        <v>22</v>
      </c>
      <c r="N14792">
        <v>1324</v>
      </c>
      <c r="O14792">
        <v>0.68746796399999999</v>
      </c>
      <c r="P14792">
        <f t="shared" si="231"/>
        <v>5.1884345078062361E-4</v>
      </c>
    </row>
    <row r="14793" spans="1:16">
      <c r="A14793" t="s">
        <v>5819</v>
      </c>
      <c r="B14793">
        <v>4869</v>
      </c>
      <c r="C14793">
        <v>2343</v>
      </c>
      <c r="D14793">
        <v>5</v>
      </c>
      <c r="E14793">
        <v>125</v>
      </c>
      <c r="F14793">
        <v>82</v>
      </c>
      <c r="G14793">
        <v>9.7560975999999994E-2</v>
      </c>
      <c r="H14793">
        <v>9.6000000000000002E-2</v>
      </c>
      <c r="I14793" t="s">
        <v>5819</v>
      </c>
      <c r="J14793">
        <v>823</v>
      </c>
      <c r="K14793">
        <v>1076</v>
      </c>
      <c r="L14793">
        <v>1899</v>
      </c>
      <c r="M14793">
        <v>125</v>
      </c>
      <c r="N14793">
        <v>4869</v>
      </c>
      <c r="O14793">
        <v>0.68742747500000001</v>
      </c>
      <c r="P14793">
        <f t="shared" si="231"/>
        <v>1.4115553307104752E-4</v>
      </c>
    </row>
    <row r="14794" spans="1:16">
      <c r="A14794" t="s">
        <v>17197</v>
      </c>
      <c r="B14794">
        <v>4824</v>
      </c>
      <c r="C14794">
        <v>681</v>
      </c>
      <c r="D14794">
        <v>5</v>
      </c>
      <c r="E14794">
        <v>92</v>
      </c>
      <c r="F14794">
        <v>21</v>
      </c>
      <c r="G14794">
        <v>0</v>
      </c>
      <c r="H14794">
        <v>2.1739129999999999E-2</v>
      </c>
      <c r="I14794" t="s">
        <v>17197</v>
      </c>
      <c r="J14794">
        <v>779</v>
      </c>
      <c r="K14794">
        <v>829</v>
      </c>
      <c r="L14794">
        <v>1608</v>
      </c>
      <c r="M14794">
        <v>92</v>
      </c>
      <c r="N14794">
        <v>4824</v>
      </c>
      <c r="O14794">
        <v>0.68737411800000003</v>
      </c>
      <c r="P14794">
        <f t="shared" si="231"/>
        <v>1.4246095098878738E-4</v>
      </c>
    </row>
    <row r="14795" spans="1:16">
      <c r="A14795" t="s">
        <v>785</v>
      </c>
      <c r="B14795">
        <v>5317</v>
      </c>
      <c r="C14795">
        <v>945</v>
      </c>
      <c r="D14795">
        <v>9</v>
      </c>
      <c r="E14795">
        <v>111</v>
      </c>
      <c r="F14795">
        <v>28</v>
      </c>
      <c r="G14795">
        <v>0.10714285699999999</v>
      </c>
      <c r="H14795">
        <v>4.5045044999999999E-2</v>
      </c>
      <c r="I14795" t="s">
        <v>785</v>
      </c>
      <c r="J14795">
        <v>950</v>
      </c>
      <c r="K14795">
        <v>904</v>
      </c>
      <c r="L14795">
        <v>1854</v>
      </c>
      <c r="M14795">
        <v>111</v>
      </c>
      <c r="N14795">
        <v>5317</v>
      </c>
      <c r="O14795">
        <v>0.687352144</v>
      </c>
      <c r="P14795">
        <f t="shared" si="231"/>
        <v>1.2925011644154634E-4</v>
      </c>
    </row>
    <row r="14796" spans="1:16">
      <c r="A14796" t="s">
        <v>27389</v>
      </c>
      <c r="B14796">
        <v>372</v>
      </c>
      <c r="C14796">
        <v>372</v>
      </c>
      <c r="D14796">
        <v>1</v>
      </c>
      <c r="E14796">
        <v>12</v>
      </c>
      <c r="F14796">
        <v>12</v>
      </c>
      <c r="G14796">
        <v>0</v>
      </c>
      <c r="H14796">
        <v>0</v>
      </c>
      <c r="I14796" t="s">
        <v>27389</v>
      </c>
      <c r="J14796">
        <v>88</v>
      </c>
      <c r="K14796">
        <v>74</v>
      </c>
      <c r="L14796">
        <v>162</v>
      </c>
      <c r="M14796">
        <v>12</v>
      </c>
      <c r="N14796">
        <v>372</v>
      </c>
      <c r="O14796">
        <v>0.68735140400000005</v>
      </c>
      <c r="P14796">
        <f t="shared" si="231"/>
        <v>1.8427518427518428E-3</v>
      </c>
    </row>
    <row r="14797" spans="1:16">
      <c r="A14797" t="s">
        <v>24103</v>
      </c>
      <c r="B14797">
        <v>354</v>
      </c>
      <c r="C14797">
        <v>354</v>
      </c>
      <c r="D14797">
        <v>1</v>
      </c>
      <c r="E14797">
        <v>13</v>
      </c>
      <c r="F14797">
        <v>13</v>
      </c>
      <c r="G14797">
        <v>0</v>
      </c>
      <c r="H14797">
        <v>0</v>
      </c>
      <c r="I14797" t="s">
        <v>24103</v>
      </c>
      <c r="J14797">
        <v>79</v>
      </c>
      <c r="K14797">
        <v>85</v>
      </c>
      <c r="L14797">
        <v>164</v>
      </c>
      <c r="M14797">
        <v>13</v>
      </c>
      <c r="N14797">
        <v>354</v>
      </c>
      <c r="O14797">
        <v>0.68727279600000002</v>
      </c>
      <c r="P14797">
        <f t="shared" si="231"/>
        <v>1.9359642591213701E-3</v>
      </c>
    </row>
    <row r="14798" spans="1:16">
      <c r="A14798" t="s">
        <v>24535</v>
      </c>
      <c r="B14798">
        <v>6176</v>
      </c>
      <c r="C14798">
        <v>1242</v>
      </c>
      <c r="D14798">
        <v>8</v>
      </c>
      <c r="E14798">
        <v>132</v>
      </c>
      <c r="F14798">
        <v>49</v>
      </c>
      <c r="G14798">
        <v>0</v>
      </c>
      <c r="H14798">
        <v>0</v>
      </c>
      <c r="I14798" t="s">
        <v>24535</v>
      </c>
      <c r="J14798">
        <v>1029</v>
      </c>
      <c r="K14798">
        <v>1153</v>
      </c>
      <c r="L14798">
        <v>2182</v>
      </c>
      <c r="M14798">
        <v>132</v>
      </c>
      <c r="N14798">
        <v>6176</v>
      </c>
      <c r="O14798">
        <v>0.68723752000000005</v>
      </c>
      <c r="P14798">
        <f t="shared" si="231"/>
        <v>1.112574877553549E-4</v>
      </c>
    </row>
    <row r="14799" spans="1:16">
      <c r="A14799" t="s">
        <v>26442</v>
      </c>
      <c r="B14799">
        <v>6242</v>
      </c>
      <c r="C14799">
        <v>588</v>
      </c>
      <c r="D14799">
        <v>4</v>
      </c>
      <c r="E14799">
        <v>135</v>
      </c>
      <c r="F14799">
        <v>22</v>
      </c>
      <c r="G14799">
        <v>0</v>
      </c>
      <c r="H14799">
        <v>8.1481480999999994E-2</v>
      </c>
      <c r="I14799" t="s">
        <v>26442</v>
      </c>
      <c r="J14799">
        <v>1061</v>
      </c>
      <c r="K14799">
        <v>1156</v>
      </c>
      <c r="L14799">
        <v>2217</v>
      </c>
      <c r="M14799">
        <v>135</v>
      </c>
      <c r="N14799">
        <v>6242</v>
      </c>
      <c r="O14799">
        <v>0.68715371199999997</v>
      </c>
      <c r="P14799">
        <f t="shared" si="231"/>
        <v>1.1006786703149409E-4</v>
      </c>
    </row>
    <row r="14800" spans="1:16">
      <c r="A14800" t="s">
        <v>7122</v>
      </c>
      <c r="B14800">
        <v>7019</v>
      </c>
      <c r="C14800">
        <v>1623</v>
      </c>
      <c r="D14800">
        <v>10</v>
      </c>
      <c r="E14800">
        <v>157</v>
      </c>
      <c r="F14800">
        <v>50</v>
      </c>
      <c r="G14800">
        <v>0</v>
      </c>
      <c r="H14800">
        <v>0</v>
      </c>
      <c r="I14800" t="s">
        <v>7122</v>
      </c>
      <c r="J14800">
        <v>1070</v>
      </c>
      <c r="K14800">
        <v>1499</v>
      </c>
      <c r="L14800">
        <v>2569</v>
      </c>
      <c r="M14800">
        <v>157</v>
      </c>
      <c r="N14800">
        <v>7019</v>
      </c>
      <c r="O14800">
        <v>0.687149703</v>
      </c>
      <c r="P14800">
        <f t="shared" si="231"/>
        <v>9.7884571022426161E-5</v>
      </c>
    </row>
    <row r="14801" spans="1:16">
      <c r="A14801" t="s">
        <v>27742</v>
      </c>
      <c r="B14801">
        <v>186</v>
      </c>
      <c r="C14801">
        <v>186</v>
      </c>
      <c r="D14801">
        <v>1</v>
      </c>
      <c r="E14801">
        <v>9</v>
      </c>
      <c r="F14801">
        <v>9</v>
      </c>
      <c r="G14801">
        <v>0</v>
      </c>
      <c r="H14801">
        <v>0</v>
      </c>
      <c r="I14801" t="s">
        <v>27742</v>
      </c>
      <c r="J14801">
        <v>49</v>
      </c>
      <c r="K14801">
        <v>50</v>
      </c>
      <c r="L14801">
        <v>99</v>
      </c>
      <c r="M14801">
        <v>9</v>
      </c>
      <c r="N14801">
        <v>186</v>
      </c>
      <c r="O14801">
        <v>0.68695863199999996</v>
      </c>
      <c r="P14801">
        <f t="shared" si="231"/>
        <v>3.6734693877551019E-3</v>
      </c>
    </row>
    <row r="14802" spans="1:16">
      <c r="A14802" t="s">
        <v>23115</v>
      </c>
      <c r="B14802">
        <v>39021</v>
      </c>
      <c r="C14802">
        <v>2340</v>
      </c>
      <c r="D14802">
        <v>12</v>
      </c>
      <c r="E14802">
        <v>618</v>
      </c>
      <c r="F14802">
        <v>39</v>
      </c>
      <c r="G14802">
        <v>0.69230769199999997</v>
      </c>
      <c r="H14802">
        <v>0.46925566299999999</v>
      </c>
      <c r="I14802" t="s">
        <v>23115</v>
      </c>
      <c r="J14802">
        <v>5862</v>
      </c>
      <c r="K14802">
        <v>5989</v>
      </c>
      <c r="L14802">
        <v>11851</v>
      </c>
      <c r="M14802">
        <v>618</v>
      </c>
      <c r="N14802">
        <v>39021</v>
      </c>
      <c r="O14802">
        <v>0.68690689000000005</v>
      </c>
      <c r="P14802">
        <f t="shared" si="231"/>
        <v>1.760306724046969E-5</v>
      </c>
    </row>
    <row r="14803" spans="1:16">
      <c r="A14803" t="s">
        <v>466</v>
      </c>
      <c r="B14803">
        <v>3713</v>
      </c>
      <c r="C14803">
        <v>258</v>
      </c>
      <c r="D14803">
        <v>2</v>
      </c>
      <c r="E14803">
        <v>67</v>
      </c>
      <c r="F14803">
        <v>5</v>
      </c>
      <c r="G14803">
        <v>0.4</v>
      </c>
      <c r="H14803">
        <v>0.76119402999999997</v>
      </c>
      <c r="I14803" t="s">
        <v>466</v>
      </c>
      <c r="J14803">
        <v>613</v>
      </c>
      <c r="K14803">
        <v>591</v>
      </c>
      <c r="L14803">
        <v>1204</v>
      </c>
      <c r="M14803">
        <v>67</v>
      </c>
      <c r="N14803">
        <v>3713</v>
      </c>
      <c r="O14803">
        <v>0.68686087399999995</v>
      </c>
      <c r="P14803">
        <f t="shared" si="231"/>
        <v>1.8493829409605198E-4</v>
      </c>
    </row>
    <row r="14804" spans="1:16">
      <c r="A14804" t="s">
        <v>22512</v>
      </c>
      <c r="B14804">
        <v>1232</v>
      </c>
      <c r="C14804">
        <v>507</v>
      </c>
      <c r="D14804">
        <v>3</v>
      </c>
      <c r="E14804">
        <v>31</v>
      </c>
      <c r="F14804">
        <v>19</v>
      </c>
      <c r="G14804">
        <v>0</v>
      </c>
      <c r="H14804">
        <v>0</v>
      </c>
      <c r="I14804" t="s">
        <v>22512</v>
      </c>
      <c r="J14804">
        <v>265</v>
      </c>
      <c r="K14804">
        <v>210</v>
      </c>
      <c r="L14804">
        <v>475</v>
      </c>
      <c r="M14804">
        <v>31</v>
      </c>
      <c r="N14804">
        <v>1232</v>
      </c>
      <c r="O14804">
        <v>0.68684681400000003</v>
      </c>
      <c r="P14804">
        <f t="shared" si="231"/>
        <v>5.570530098831986E-4</v>
      </c>
    </row>
    <row r="14805" spans="1:16">
      <c r="A14805" t="s">
        <v>15787</v>
      </c>
      <c r="B14805">
        <v>5327</v>
      </c>
      <c r="C14805">
        <v>918</v>
      </c>
      <c r="D14805">
        <v>7</v>
      </c>
      <c r="E14805">
        <v>110</v>
      </c>
      <c r="F14805">
        <v>38</v>
      </c>
      <c r="G14805">
        <v>0</v>
      </c>
      <c r="H14805">
        <v>2.7272727E-2</v>
      </c>
      <c r="I14805" t="s">
        <v>15787</v>
      </c>
      <c r="J14805">
        <v>902</v>
      </c>
      <c r="K14805">
        <v>946</v>
      </c>
      <c r="L14805">
        <v>1848</v>
      </c>
      <c r="M14805">
        <v>110</v>
      </c>
      <c r="N14805">
        <v>5327</v>
      </c>
      <c r="O14805">
        <v>0.68684579300000004</v>
      </c>
      <c r="P14805">
        <f t="shared" si="231"/>
        <v>1.2891249419893776E-4</v>
      </c>
    </row>
    <row r="14806" spans="1:16">
      <c r="A14806" t="s">
        <v>7989</v>
      </c>
      <c r="B14806">
        <v>10271</v>
      </c>
      <c r="C14806">
        <v>495</v>
      </c>
      <c r="D14806">
        <v>5</v>
      </c>
      <c r="E14806">
        <v>161</v>
      </c>
      <c r="F14806">
        <v>7</v>
      </c>
      <c r="G14806">
        <v>0.71428571399999996</v>
      </c>
      <c r="H14806">
        <v>0.61490683199999996</v>
      </c>
      <c r="I14806" t="s">
        <v>7989</v>
      </c>
      <c r="J14806">
        <v>1490</v>
      </c>
      <c r="K14806">
        <v>1616</v>
      </c>
      <c r="L14806">
        <v>3106</v>
      </c>
      <c r="M14806">
        <v>161</v>
      </c>
      <c r="N14806">
        <v>10271</v>
      </c>
      <c r="O14806">
        <v>0.68683634100000002</v>
      </c>
      <c r="P14806">
        <f t="shared" si="231"/>
        <v>6.6864907967306798E-5</v>
      </c>
    </row>
    <row r="14807" spans="1:16">
      <c r="A14807" t="s">
        <v>5184</v>
      </c>
      <c r="B14807">
        <v>1044</v>
      </c>
      <c r="C14807">
        <v>756</v>
      </c>
      <c r="D14807">
        <v>3</v>
      </c>
      <c r="E14807">
        <v>28</v>
      </c>
      <c r="F14807">
        <v>23</v>
      </c>
      <c r="G14807">
        <v>0</v>
      </c>
      <c r="H14807">
        <v>0</v>
      </c>
      <c r="I14807" t="s">
        <v>5184</v>
      </c>
      <c r="J14807">
        <v>238</v>
      </c>
      <c r="K14807">
        <v>179</v>
      </c>
      <c r="L14807">
        <v>417</v>
      </c>
      <c r="M14807">
        <v>28</v>
      </c>
      <c r="N14807">
        <v>1044</v>
      </c>
      <c r="O14807">
        <v>0.68682284500000002</v>
      </c>
      <c r="P14807">
        <f t="shared" si="231"/>
        <v>6.5724613867893531E-4</v>
      </c>
    </row>
    <row r="14808" spans="1:16">
      <c r="A14808" t="s">
        <v>12121</v>
      </c>
      <c r="B14808">
        <v>300</v>
      </c>
      <c r="C14808">
        <v>300</v>
      </c>
      <c r="D14808">
        <v>1</v>
      </c>
      <c r="E14808">
        <v>7</v>
      </c>
      <c r="F14808">
        <v>7</v>
      </c>
      <c r="G14808">
        <v>0</v>
      </c>
      <c r="H14808">
        <v>0</v>
      </c>
      <c r="I14808" t="s">
        <v>12121</v>
      </c>
      <c r="J14808">
        <v>52</v>
      </c>
      <c r="K14808">
        <v>59</v>
      </c>
      <c r="L14808">
        <v>111</v>
      </c>
      <c r="M14808">
        <v>7</v>
      </c>
      <c r="N14808">
        <v>300</v>
      </c>
      <c r="O14808">
        <v>0.68677425400000003</v>
      </c>
      <c r="P14808">
        <f t="shared" si="231"/>
        <v>2.2816166883963492E-3</v>
      </c>
    </row>
    <row r="14809" spans="1:16">
      <c r="A14809" t="s">
        <v>24668</v>
      </c>
      <c r="B14809">
        <v>2790</v>
      </c>
      <c r="C14809">
        <v>2790</v>
      </c>
      <c r="D14809">
        <v>1</v>
      </c>
      <c r="E14809">
        <v>85</v>
      </c>
      <c r="F14809">
        <v>85</v>
      </c>
      <c r="G14809">
        <v>1</v>
      </c>
      <c r="H14809">
        <v>1</v>
      </c>
      <c r="I14809" t="s">
        <v>24668</v>
      </c>
      <c r="J14809">
        <v>490</v>
      </c>
      <c r="K14809">
        <v>705</v>
      </c>
      <c r="L14809">
        <v>1195</v>
      </c>
      <c r="M14809">
        <v>85</v>
      </c>
      <c r="N14809">
        <v>2790</v>
      </c>
      <c r="O14809">
        <v>0.68674201899999998</v>
      </c>
      <c r="P14809">
        <f t="shared" si="231"/>
        <v>2.460558691561731E-4</v>
      </c>
    </row>
    <row r="14810" spans="1:16">
      <c r="A14810" t="s">
        <v>21018</v>
      </c>
      <c r="B14810">
        <v>18602</v>
      </c>
      <c r="C14810">
        <v>450</v>
      </c>
      <c r="D14810">
        <v>5</v>
      </c>
      <c r="E14810">
        <v>329</v>
      </c>
      <c r="F14810">
        <v>8</v>
      </c>
      <c r="G14810">
        <v>0</v>
      </c>
      <c r="H14810">
        <v>9.7264437999999995E-2</v>
      </c>
      <c r="I14810" t="s">
        <v>21018</v>
      </c>
      <c r="J14810">
        <v>2956</v>
      </c>
      <c r="K14810">
        <v>3015</v>
      </c>
      <c r="L14810">
        <v>5971</v>
      </c>
      <c r="M14810">
        <v>329</v>
      </c>
      <c r="N14810">
        <v>18602</v>
      </c>
      <c r="O14810">
        <v>0.68673176899999999</v>
      </c>
      <c r="P14810">
        <f t="shared" si="231"/>
        <v>3.6915108714434144E-5</v>
      </c>
    </row>
    <row r="14811" spans="1:16">
      <c r="A14811" t="s">
        <v>6177</v>
      </c>
      <c r="B14811">
        <v>11000</v>
      </c>
      <c r="C14811">
        <v>756</v>
      </c>
      <c r="D14811">
        <v>6</v>
      </c>
      <c r="E14811">
        <v>211</v>
      </c>
      <c r="F14811">
        <v>22</v>
      </c>
      <c r="G14811">
        <v>0</v>
      </c>
      <c r="H14811">
        <v>3.3175354999999997E-2</v>
      </c>
      <c r="I14811" t="s">
        <v>6177</v>
      </c>
      <c r="J14811">
        <v>1756</v>
      </c>
      <c r="K14811">
        <v>1925</v>
      </c>
      <c r="L14811">
        <v>3681</v>
      </c>
      <c r="M14811">
        <v>211</v>
      </c>
      <c r="N14811">
        <v>11000</v>
      </c>
      <c r="O14811">
        <v>0.68668787399999998</v>
      </c>
      <c r="P14811">
        <f t="shared" si="231"/>
        <v>6.2420495222317542E-5</v>
      </c>
    </row>
    <row r="14812" spans="1:16">
      <c r="A14812" t="s">
        <v>2412</v>
      </c>
      <c r="B14812">
        <v>33637</v>
      </c>
      <c r="C14812">
        <v>2955</v>
      </c>
      <c r="D14812">
        <v>23</v>
      </c>
      <c r="E14812">
        <v>354</v>
      </c>
      <c r="F14812">
        <v>66</v>
      </c>
      <c r="G14812">
        <v>0.37878787899999999</v>
      </c>
      <c r="H14812">
        <v>0.65254237299999995</v>
      </c>
      <c r="I14812" t="s">
        <v>2412</v>
      </c>
      <c r="J14812">
        <v>3935</v>
      </c>
      <c r="K14812">
        <v>4407</v>
      </c>
      <c r="L14812">
        <v>8342</v>
      </c>
      <c r="M14812">
        <v>354</v>
      </c>
      <c r="N14812">
        <v>33637</v>
      </c>
      <c r="O14812">
        <v>0.68666615399999997</v>
      </c>
      <c r="P14812">
        <f t="shared" si="231"/>
        <v>2.0413406071950336E-5</v>
      </c>
    </row>
    <row r="14813" spans="1:16">
      <c r="A14813" t="s">
        <v>2905</v>
      </c>
      <c r="B14813">
        <v>41791</v>
      </c>
      <c r="C14813">
        <v>1833</v>
      </c>
      <c r="D14813">
        <v>8</v>
      </c>
      <c r="E14813">
        <v>855</v>
      </c>
      <c r="F14813">
        <v>49</v>
      </c>
      <c r="G14813">
        <v>0</v>
      </c>
      <c r="H14813">
        <v>4.5614034999999997E-2</v>
      </c>
      <c r="I14813" t="s">
        <v>2905</v>
      </c>
      <c r="J14813">
        <v>7372</v>
      </c>
      <c r="K14813">
        <v>7059</v>
      </c>
      <c r="L14813">
        <v>14431</v>
      </c>
      <c r="M14813">
        <v>855</v>
      </c>
      <c r="N14813">
        <v>41791</v>
      </c>
      <c r="O14813">
        <v>0.68664262799999998</v>
      </c>
      <c r="P14813">
        <f t="shared" si="231"/>
        <v>1.6430001621093495E-5</v>
      </c>
    </row>
    <row r="14814" spans="1:16">
      <c r="A14814" t="s">
        <v>8405</v>
      </c>
      <c r="B14814">
        <v>7316</v>
      </c>
      <c r="C14814">
        <v>438</v>
      </c>
      <c r="D14814">
        <v>5</v>
      </c>
      <c r="E14814">
        <v>142</v>
      </c>
      <c r="F14814">
        <v>9</v>
      </c>
      <c r="G14814">
        <v>0.77777777800000003</v>
      </c>
      <c r="H14814">
        <v>0.71126760600000005</v>
      </c>
      <c r="I14814" t="s">
        <v>8405</v>
      </c>
      <c r="J14814">
        <v>1260</v>
      </c>
      <c r="K14814">
        <v>1201</v>
      </c>
      <c r="L14814">
        <v>2461</v>
      </c>
      <c r="M14814">
        <v>142</v>
      </c>
      <c r="N14814">
        <v>7316</v>
      </c>
      <c r="O14814">
        <v>0.68660641200000005</v>
      </c>
      <c r="P14814">
        <f t="shared" si="231"/>
        <v>9.383714629343272E-5</v>
      </c>
    </row>
    <row r="14815" spans="1:16">
      <c r="A14815" t="s">
        <v>2140</v>
      </c>
      <c r="B14815">
        <v>692</v>
      </c>
      <c r="C14815">
        <v>417</v>
      </c>
      <c r="D14815">
        <v>2</v>
      </c>
      <c r="E14815">
        <v>19</v>
      </c>
      <c r="F14815">
        <v>14</v>
      </c>
      <c r="G14815">
        <v>0</v>
      </c>
      <c r="H14815">
        <v>0</v>
      </c>
      <c r="I14815" t="s">
        <v>2140</v>
      </c>
      <c r="J14815">
        <v>151</v>
      </c>
      <c r="K14815">
        <v>127</v>
      </c>
      <c r="L14815">
        <v>278</v>
      </c>
      <c r="M14815">
        <v>19</v>
      </c>
      <c r="N14815">
        <v>692</v>
      </c>
      <c r="O14815">
        <v>0.68660517799999998</v>
      </c>
      <c r="P14815">
        <f t="shared" si="231"/>
        <v>9.9077019346091675E-4</v>
      </c>
    </row>
    <row r="14816" spans="1:16">
      <c r="A14816" t="s">
        <v>4621</v>
      </c>
      <c r="B14816">
        <v>4152</v>
      </c>
      <c r="C14816">
        <v>327</v>
      </c>
      <c r="D14816">
        <v>2</v>
      </c>
      <c r="E14816">
        <v>73</v>
      </c>
      <c r="F14816">
        <v>6</v>
      </c>
      <c r="G14816">
        <v>0</v>
      </c>
      <c r="H14816">
        <v>0</v>
      </c>
      <c r="I14816" t="s">
        <v>4621</v>
      </c>
      <c r="J14816">
        <v>662</v>
      </c>
      <c r="K14816">
        <v>667</v>
      </c>
      <c r="L14816">
        <v>1329</v>
      </c>
      <c r="M14816">
        <v>73</v>
      </c>
      <c r="N14816">
        <v>4152</v>
      </c>
      <c r="O14816">
        <v>0.68659556399999999</v>
      </c>
      <c r="P14816">
        <f t="shared" si="231"/>
        <v>1.6532519238869991E-4</v>
      </c>
    </row>
    <row r="14817" spans="1:16">
      <c r="A14817" t="s">
        <v>6279</v>
      </c>
      <c r="B14817">
        <v>51225</v>
      </c>
      <c r="C14817">
        <v>3102</v>
      </c>
      <c r="D14817">
        <v>25</v>
      </c>
      <c r="E14817">
        <v>763</v>
      </c>
      <c r="F14817">
        <v>85</v>
      </c>
      <c r="G14817">
        <v>0.15294117600000001</v>
      </c>
      <c r="H14817">
        <v>0.14547837499999999</v>
      </c>
      <c r="I14817" t="s">
        <v>6279</v>
      </c>
      <c r="J14817">
        <v>7335</v>
      </c>
      <c r="K14817">
        <v>7761</v>
      </c>
      <c r="L14817">
        <v>15096</v>
      </c>
      <c r="M14817">
        <v>763</v>
      </c>
      <c r="N14817">
        <v>51225</v>
      </c>
      <c r="O14817">
        <v>0.686589538</v>
      </c>
      <c r="P14817">
        <f t="shared" si="231"/>
        <v>1.340314562869053E-5</v>
      </c>
    </row>
    <row r="14818" spans="1:16">
      <c r="A14818" t="s">
        <v>20308</v>
      </c>
      <c r="B14818">
        <v>1173</v>
      </c>
      <c r="C14818">
        <v>1173</v>
      </c>
      <c r="D14818">
        <v>1</v>
      </c>
      <c r="E14818">
        <v>21</v>
      </c>
      <c r="F14818">
        <v>21</v>
      </c>
      <c r="G14818">
        <v>0</v>
      </c>
      <c r="H14818">
        <v>0</v>
      </c>
      <c r="I14818" t="s">
        <v>20308</v>
      </c>
      <c r="J14818">
        <v>189</v>
      </c>
      <c r="K14818">
        <v>190</v>
      </c>
      <c r="L14818">
        <v>379</v>
      </c>
      <c r="M14818">
        <v>21</v>
      </c>
      <c r="N14818">
        <v>1173</v>
      </c>
      <c r="O14818">
        <v>0.68655020700000002</v>
      </c>
      <c r="P14818">
        <f t="shared" si="231"/>
        <v>5.8479532163742691E-4</v>
      </c>
    </row>
    <row r="14819" spans="1:16">
      <c r="A14819" t="s">
        <v>6913</v>
      </c>
      <c r="B14819">
        <v>14060</v>
      </c>
      <c r="C14819">
        <v>3225</v>
      </c>
      <c r="D14819">
        <v>8</v>
      </c>
      <c r="E14819">
        <v>276</v>
      </c>
      <c r="F14819">
        <v>127</v>
      </c>
      <c r="G14819">
        <v>0.102362205</v>
      </c>
      <c r="H14819">
        <v>0.21376811600000001</v>
      </c>
      <c r="I14819" t="s">
        <v>6913</v>
      </c>
      <c r="J14819">
        <v>2475</v>
      </c>
      <c r="K14819">
        <v>2284</v>
      </c>
      <c r="L14819">
        <v>4759</v>
      </c>
      <c r="M14819">
        <v>276</v>
      </c>
      <c r="N14819">
        <v>14060</v>
      </c>
      <c r="O14819">
        <v>0.68652125799999997</v>
      </c>
      <c r="P14819">
        <f t="shared" si="231"/>
        <v>4.8824497160749349E-5</v>
      </c>
    </row>
    <row r="14820" spans="1:16">
      <c r="A14820" t="s">
        <v>11009</v>
      </c>
      <c r="B14820">
        <v>11450</v>
      </c>
      <c r="C14820">
        <v>504</v>
      </c>
      <c r="D14820">
        <v>4</v>
      </c>
      <c r="E14820">
        <v>229</v>
      </c>
      <c r="F14820">
        <v>8</v>
      </c>
      <c r="G14820">
        <v>0</v>
      </c>
      <c r="H14820">
        <v>0</v>
      </c>
      <c r="I14820" t="s">
        <v>11009</v>
      </c>
      <c r="J14820">
        <v>1970</v>
      </c>
      <c r="K14820">
        <v>1939</v>
      </c>
      <c r="L14820">
        <v>3909</v>
      </c>
      <c r="M14820">
        <v>229</v>
      </c>
      <c r="N14820">
        <v>11450</v>
      </c>
      <c r="O14820">
        <v>0.68649102699999998</v>
      </c>
      <c r="P14820">
        <f t="shared" si="231"/>
        <v>5.9950311924876235E-5</v>
      </c>
    </row>
    <row r="14821" spans="1:16">
      <c r="A14821" t="s">
        <v>7974</v>
      </c>
      <c r="B14821">
        <v>2817</v>
      </c>
      <c r="C14821">
        <v>1116</v>
      </c>
      <c r="D14821">
        <v>4</v>
      </c>
      <c r="E14821">
        <v>63</v>
      </c>
      <c r="F14821">
        <v>35</v>
      </c>
      <c r="G14821">
        <v>0</v>
      </c>
      <c r="H14821">
        <v>0</v>
      </c>
      <c r="I14821" t="s">
        <v>7974</v>
      </c>
      <c r="J14821">
        <v>488</v>
      </c>
      <c r="K14821">
        <v>530</v>
      </c>
      <c r="L14821">
        <v>1018</v>
      </c>
      <c r="M14821">
        <v>63</v>
      </c>
      <c r="N14821">
        <v>2817</v>
      </c>
      <c r="O14821">
        <v>0.68641363399999999</v>
      </c>
      <c r="P14821">
        <f t="shared" si="231"/>
        <v>2.4358181255799567E-4</v>
      </c>
    </row>
    <row r="14822" spans="1:16">
      <c r="A14822" t="s">
        <v>24063</v>
      </c>
      <c r="B14822">
        <v>4600</v>
      </c>
      <c r="C14822">
        <v>339</v>
      </c>
      <c r="D14822">
        <v>3</v>
      </c>
      <c r="E14822">
        <v>86</v>
      </c>
      <c r="F14822">
        <v>18</v>
      </c>
      <c r="G14822">
        <v>0</v>
      </c>
      <c r="H14822">
        <v>1.1627907E-2</v>
      </c>
      <c r="I14822" t="s">
        <v>24063</v>
      </c>
      <c r="J14822">
        <v>741</v>
      </c>
      <c r="K14822">
        <v>778</v>
      </c>
      <c r="L14822">
        <v>1519</v>
      </c>
      <c r="M14822">
        <v>86</v>
      </c>
      <c r="N14822">
        <v>4600</v>
      </c>
      <c r="O14822">
        <v>0.68636147700000005</v>
      </c>
      <c r="P14822">
        <f t="shared" si="231"/>
        <v>1.4917657997078914E-4</v>
      </c>
    </row>
    <row r="14823" spans="1:16">
      <c r="A14823" t="s">
        <v>8007</v>
      </c>
      <c r="B14823">
        <v>9123</v>
      </c>
      <c r="C14823">
        <v>354</v>
      </c>
      <c r="D14823">
        <v>4</v>
      </c>
      <c r="E14823">
        <v>129</v>
      </c>
      <c r="F14823">
        <v>7</v>
      </c>
      <c r="G14823">
        <v>0</v>
      </c>
      <c r="H14823">
        <v>4.6511627999999999E-2</v>
      </c>
      <c r="I14823" t="s">
        <v>8007</v>
      </c>
      <c r="J14823">
        <v>1344</v>
      </c>
      <c r="K14823">
        <v>1276</v>
      </c>
      <c r="L14823">
        <v>2620</v>
      </c>
      <c r="M14823">
        <v>129</v>
      </c>
      <c r="N14823">
        <v>9123</v>
      </c>
      <c r="O14823">
        <v>0.68631746199999999</v>
      </c>
      <c r="P14823">
        <f t="shared" si="231"/>
        <v>7.5221115091804743E-5</v>
      </c>
    </row>
    <row r="14824" spans="1:16">
      <c r="A14824" t="s">
        <v>14191</v>
      </c>
      <c r="B14824">
        <v>537</v>
      </c>
      <c r="C14824">
        <v>537</v>
      </c>
      <c r="D14824">
        <v>1</v>
      </c>
      <c r="E14824">
        <v>20</v>
      </c>
      <c r="F14824">
        <v>20</v>
      </c>
      <c r="G14824">
        <v>0</v>
      </c>
      <c r="H14824">
        <v>0</v>
      </c>
      <c r="I14824" t="s">
        <v>14191</v>
      </c>
      <c r="J14824">
        <v>134</v>
      </c>
      <c r="K14824">
        <v>117</v>
      </c>
      <c r="L14824">
        <v>251</v>
      </c>
      <c r="M14824">
        <v>20</v>
      </c>
      <c r="N14824">
        <v>537</v>
      </c>
      <c r="O14824">
        <v>0.68631441000000004</v>
      </c>
      <c r="P14824">
        <f t="shared" si="231"/>
        <v>1.2756729174639623E-3</v>
      </c>
    </row>
    <row r="14825" spans="1:16">
      <c r="A14825" t="s">
        <v>24516</v>
      </c>
      <c r="B14825">
        <v>465</v>
      </c>
      <c r="C14825">
        <v>465</v>
      </c>
      <c r="D14825">
        <v>1</v>
      </c>
      <c r="E14825">
        <v>14</v>
      </c>
      <c r="F14825">
        <v>14</v>
      </c>
      <c r="G14825">
        <v>0</v>
      </c>
      <c r="H14825">
        <v>0</v>
      </c>
      <c r="I14825" t="s">
        <v>24516</v>
      </c>
      <c r="J14825">
        <v>98</v>
      </c>
      <c r="K14825">
        <v>97</v>
      </c>
      <c r="L14825">
        <v>195</v>
      </c>
      <c r="M14825">
        <v>14</v>
      </c>
      <c r="N14825">
        <v>465</v>
      </c>
      <c r="O14825">
        <v>0.68630656099999998</v>
      </c>
      <c r="P14825">
        <f t="shared" si="231"/>
        <v>1.4727540500736377E-3</v>
      </c>
    </row>
    <row r="14826" spans="1:16">
      <c r="A14826" t="s">
        <v>10265</v>
      </c>
      <c r="B14826">
        <v>14459</v>
      </c>
      <c r="C14826">
        <v>603</v>
      </c>
      <c r="D14826">
        <v>4</v>
      </c>
      <c r="E14826">
        <v>273</v>
      </c>
      <c r="F14826">
        <v>14</v>
      </c>
      <c r="G14826">
        <v>0</v>
      </c>
      <c r="H14826">
        <v>3.6630036999999997E-2</v>
      </c>
      <c r="I14826" t="s">
        <v>10265</v>
      </c>
      <c r="J14826">
        <v>2371</v>
      </c>
      <c r="K14826">
        <v>2426</v>
      </c>
      <c r="L14826">
        <v>4797</v>
      </c>
      <c r="M14826">
        <v>273</v>
      </c>
      <c r="N14826">
        <v>14459</v>
      </c>
      <c r="O14826">
        <v>0.68629145499999999</v>
      </c>
      <c r="P14826">
        <f t="shared" si="231"/>
        <v>4.7461372874973531E-5</v>
      </c>
    </row>
    <row r="14827" spans="1:16">
      <c r="A14827" t="s">
        <v>20247</v>
      </c>
      <c r="B14827">
        <v>1224</v>
      </c>
      <c r="C14827">
        <v>459</v>
      </c>
      <c r="D14827">
        <v>3</v>
      </c>
      <c r="E14827">
        <v>26</v>
      </c>
      <c r="F14827">
        <v>14</v>
      </c>
      <c r="G14827">
        <v>0</v>
      </c>
      <c r="H14827">
        <v>0</v>
      </c>
      <c r="I14827" t="s">
        <v>20247</v>
      </c>
      <c r="J14827">
        <v>195</v>
      </c>
      <c r="K14827">
        <v>238</v>
      </c>
      <c r="L14827">
        <v>433</v>
      </c>
      <c r="M14827">
        <v>26</v>
      </c>
      <c r="N14827">
        <v>1224</v>
      </c>
      <c r="O14827">
        <v>0.68627496799999999</v>
      </c>
      <c r="P14827">
        <f t="shared" si="231"/>
        <v>5.602240896358543E-4</v>
      </c>
    </row>
    <row r="14828" spans="1:16">
      <c r="A14828" t="s">
        <v>26271</v>
      </c>
      <c r="B14828">
        <v>13640</v>
      </c>
      <c r="C14828">
        <v>2457</v>
      </c>
      <c r="D14828">
        <v>13</v>
      </c>
      <c r="E14828">
        <v>297</v>
      </c>
      <c r="F14828">
        <v>81</v>
      </c>
      <c r="G14828">
        <v>0.33333333300000001</v>
      </c>
      <c r="H14828">
        <v>0.208754209</v>
      </c>
      <c r="I14828" t="s">
        <v>26271</v>
      </c>
      <c r="J14828">
        <v>2359</v>
      </c>
      <c r="K14828">
        <v>2503</v>
      </c>
      <c r="L14828">
        <v>4862</v>
      </c>
      <c r="M14828">
        <v>297</v>
      </c>
      <c r="N14828">
        <v>13640</v>
      </c>
      <c r="O14828">
        <v>0.68614178800000003</v>
      </c>
      <c r="P14828">
        <f t="shared" si="231"/>
        <v>5.0299962215752287E-5</v>
      </c>
    </row>
    <row r="14829" spans="1:16">
      <c r="A14829" t="s">
        <v>7114</v>
      </c>
      <c r="B14829">
        <v>28183</v>
      </c>
      <c r="C14829">
        <v>3309</v>
      </c>
      <c r="D14829">
        <v>25</v>
      </c>
      <c r="E14829">
        <v>478</v>
      </c>
      <c r="F14829">
        <v>168</v>
      </c>
      <c r="G14829">
        <v>1</v>
      </c>
      <c r="H14829">
        <v>0.89748954000000003</v>
      </c>
      <c r="I14829" t="s">
        <v>7114</v>
      </c>
      <c r="J14829">
        <v>4666</v>
      </c>
      <c r="K14829">
        <v>4208</v>
      </c>
      <c r="L14829">
        <v>8874</v>
      </c>
      <c r="M14829">
        <v>478</v>
      </c>
      <c r="N14829">
        <v>28183</v>
      </c>
      <c r="O14829">
        <v>0.68613577100000001</v>
      </c>
      <c r="P14829">
        <f t="shared" si="231"/>
        <v>2.4344868386955876E-5</v>
      </c>
    </row>
    <row r="14830" spans="1:16">
      <c r="A14830" t="s">
        <v>4949</v>
      </c>
      <c r="B14830">
        <v>13862</v>
      </c>
      <c r="C14830">
        <v>525</v>
      </c>
      <c r="D14830">
        <v>5</v>
      </c>
      <c r="E14830">
        <v>255</v>
      </c>
      <c r="F14830">
        <v>13</v>
      </c>
      <c r="G14830">
        <v>0</v>
      </c>
      <c r="H14830">
        <v>3.9215686E-2</v>
      </c>
      <c r="I14830" t="s">
        <v>4949</v>
      </c>
      <c r="J14830">
        <v>2216</v>
      </c>
      <c r="K14830">
        <v>2325</v>
      </c>
      <c r="L14830">
        <v>4541</v>
      </c>
      <c r="M14830">
        <v>255</v>
      </c>
      <c r="N14830">
        <v>13862</v>
      </c>
      <c r="O14830">
        <v>0.68612728899999997</v>
      </c>
      <c r="P14830">
        <f t="shared" si="231"/>
        <v>4.9493420286479564E-5</v>
      </c>
    </row>
    <row r="14831" spans="1:16">
      <c r="A14831" t="s">
        <v>21832</v>
      </c>
      <c r="B14831">
        <v>1647</v>
      </c>
      <c r="C14831">
        <v>315</v>
      </c>
      <c r="D14831">
        <v>2</v>
      </c>
      <c r="E14831">
        <v>34</v>
      </c>
      <c r="F14831">
        <v>5</v>
      </c>
      <c r="G14831">
        <v>0</v>
      </c>
      <c r="H14831">
        <v>0</v>
      </c>
      <c r="I14831" t="s">
        <v>21832</v>
      </c>
      <c r="J14831">
        <v>297</v>
      </c>
      <c r="K14831">
        <v>275</v>
      </c>
      <c r="L14831">
        <v>572</v>
      </c>
      <c r="M14831">
        <v>34</v>
      </c>
      <c r="N14831">
        <v>1647</v>
      </c>
      <c r="O14831">
        <v>0.68603637200000001</v>
      </c>
      <c r="P14831">
        <f t="shared" si="231"/>
        <v>4.16284052647689E-4</v>
      </c>
    </row>
    <row r="14832" spans="1:16">
      <c r="A14832" t="s">
        <v>13483</v>
      </c>
      <c r="B14832">
        <v>2509</v>
      </c>
      <c r="C14832">
        <v>1257</v>
      </c>
      <c r="D14832">
        <v>2</v>
      </c>
      <c r="E14832">
        <v>51</v>
      </c>
      <c r="F14832">
        <v>32</v>
      </c>
      <c r="G14832">
        <v>0</v>
      </c>
      <c r="H14832">
        <v>0</v>
      </c>
      <c r="I14832" t="s">
        <v>13483</v>
      </c>
      <c r="J14832">
        <v>437</v>
      </c>
      <c r="K14832">
        <v>427</v>
      </c>
      <c r="L14832">
        <v>864</v>
      </c>
      <c r="M14832">
        <v>51</v>
      </c>
      <c r="N14832">
        <v>2509</v>
      </c>
      <c r="O14832">
        <v>0.68601664699999998</v>
      </c>
      <c r="P14832">
        <f t="shared" si="231"/>
        <v>2.733133618079411E-4</v>
      </c>
    </row>
    <row r="14833" spans="1:16">
      <c r="A14833" t="s">
        <v>374</v>
      </c>
      <c r="B14833">
        <v>380</v>
      </c>
      <c r="C14833">
        <v>354</v>
      </c>
      <c r="D14833">
        <v>2</v>
      </c>
      <c r="E14833">
        <v>13</v>
      </c>
      <c r="F14833">
        <v>12</v>
      </c>
      <c r="G14833">
        <v>0</v>
      </c>
      <c r="H14833">
        <v>0</v>
      </c>
      <c r="I14833" t="s">
        <v>374</v>
      </c>
      <c r="J14833">
        <v>95</v>
      </c>
      <c r="K14833">
        <v>76</v>
      </c>
      <c r="L14833">
        <v>171</v>
      </c>
      <c r="M14833">
        <v>13</v>
      </c>
      <c r="N14833">
        <v>380</v>
      </c>
      <c r="O14833">
        <v>0.68601583099999996</v>
      </c>
      <c r="P14833">
        <f t="shared" si="231"/>
        <v>1.8005540166204986E-3</v>
      </c>
    </row>
    <row r="14834" spans="1:16">
      <c r="A14834" t="s">
        <v>15637</v>
      </c>
      <c r="B14834">
        <v>33994</v>
      </c>
      <c r="C14834">
        <v>5025</v>
      </c>
      <c r="D14834">
        <v>31</v>
      </c>
      <c r="E14834">
        <v>645</v>
      </c>
      <c r="F14834">
        <v>191</v>
      </c>
      <c r="G14834">
        <v>7.8534031000000004E-2</v>
      </c>
      <c r="H14834">
        <v>0.136434109</v>
      </c>
      <c r="I14834" t="s">
        <v>15637</v>
      </c>
      <c r="J14834">
        <v>5511</v>
      </c>
      <c r="K14834">
        <v>5800</v>
      </c>
      <c r="L14834">
        <v>11311</v>
      </c>
      <c r="M14834">
        <v>645</v>
      </c>
      <c r="N14834">
        <v>33994</v>
      </c>
      <c r="O14834">
        <v>0.68598774299999998</v>
      </c>
      <c r="P14834">
        <f t="shared" si="231"/>
        <v>2.0179077581514087E-5</v>
      </c>
    </row>
    <row r="14835" spans="1:16">
      <c r="A14835" t="s">
        <v>10499</v>
      </c>
      <c r="B14835">
        <v>14886</v>
      </c>
      <c r="C14835">
        <v>1929</v>
      </c>
      <c r="D14835">
        <v>18</v>
      </c>
      <c r="E14835">
        <v>270</v>
      </c>
      <c r="F14835">
        <v>63</v>
      </c>
      <c r="G14835">
        <v>0</v>
      </c>
      <c r="H14835">
        <v>2.2222222E-2</v>
      </c>
      <c r="I14835" t="s">
        <v>10499</v>
      </c>
      <c r="J14835">
        <v>2482</v>
      </c>
      <c r="K14835">
        <v>2361</v>
      </c>
      <c r="L14835">
        <v>4843</v>
      </c>
      <c r="M14835">
        <v>270</v>
      </c>
      <c r="N14835">
        <v>14886</v>
      </c>
      <c r="O14835">
        <v>0.68591956399999998</v>
      </c>
      <c r="P14835">
        <f t="shared" si="231"/>
        <v>4.6075069598952356E-5</v>
      </c>
    </row>
    <row r="14836" spans="1:16">
      <c r="A14836" t="s">
        <v>10313</v>
      </c>
      <c r="B14836">
        <v>3882</v>
      </c>
      <c r="C14836">
        <v>1152</v>
      </c>
      <c r="D14836">
        <v>3</v>
      </c>
      <c r="E14836">
        <v>78</v>
      </c>
      <c r="F14836">
        <v>37</v>
      </c>
      <c r="G14836">
        <v>0</v>
      </c>
      <c r="H14836">
        <v>0</v>
      </c>
      <c r="I14836" t="s">
        <v>10313</v>
      </c>
      <c r="J14836">
        <v>665</v>
      </c>
      <c r="K14836">
        <v>664</v>
      </c>
      <c r="L14836">
        <v>1329</v>
      </c>
      <c r="M14836">
        <v>78</v>
      </c>
      <c r="N14836">
        <v>3882</v>
      </c>
      <c r="O14836">
        <v>0.685918154</v>
      </c>
      <c r="P14836">
        <f t="shared" si="231"/>
        <v>1.7664643536552223E-4</v>
      </c>
    </row>
    <row r="14837" spans="1:16">
      <c r="A14837" t="s">
        <v>1796</v>
      </c>
      <c r="B14837">
        <v>1937</v>
      </c>
      <c r="C14837">
        <v>387</v>
      </c>
      <c r="D14837">
        <v>4</v>
      </c>
      <c r="E14837">
        <v>33</v>
      </c>
      <c r="F14837">
        <v>14</v>
      </c>
      <c r="G14837">
        <v>0</v>
      </c>
      <c r="H14837">
        <v>0</v>
      </c>
      <c r="I14837" t="s">
        <v>1796</v>
      </c>
      <c r="J14837">
        <v>333</v>
      </c>
      <c r="K14837">
        <v>280</v>
      </c>
      <c r="L14837">
        <v>613</v>
      </c>
      <c r="M14837">
        <v>33</v>
      </c>
      <c r="N14837">
        <v>1937</v>
      </c>
      <c r="O14837">
        <v>0.68590751900000002</v>
      </c>
      <c r="P14837">
        <f t="shared" si="231"/>
        <v>3.5392535392535392E-4</v>
      </c>
    </row>
    <row r="14838" spans="1:16">
      <c r="A14838" t="s">
        <v>6163</v>
      </c>
      <c r="B14838">
        <v>1245</v>
      </c>
      <c r="C14838">
        <v>1245</v>
      </c>
      <c r="D14838">
        <v>1</v>
      </c>
      <c r="E14838">
        <v>45</v>
      </c>
      <c r="F14838">
        <v>45</v>
      </c>
      <c r="G14838">
        <v>0.2</v>
      </c>
      <c r="H14838">
        <v>0.2</v>
      </c>
      <c r="I14838" t="s">
        <v>6163</v>
      </c>
      <c r="J14838">
        <v>247</v>
      </c>
      <c r="K14838">
        <v>331</v>
      </c>
      <c r="L14838">
        <v>578</v>
      </c>
      <c r="M14838">
        <v>45</v>
      </c>
      <c r="N14838">
        <v>1245</v>
      </c>
      <c r="O14838">
        <v>0.68581327800000003</v>
      </c>
      <c r="P14838">
        <f t="shared" si="231"/>
        <v>5.5041158555230749E-4</v>
      </c>
    </row>
    <row r="14839" spans="1:16">
      <c r="A14839" t="s">
        <v>2400</v>
      </c>
      <c r="B14839">
        <v>2409</v>
      </c>
      <c r="C14839">
        <v>543</v>
      </c>
      <c r="D14839">
        <v>2</v>
      </c>
      <c r="E14839">
        <v>69</v>
      </c>
      <c r="F14839">
        <v>13</v>
      </c>
      <c r="G14839">
        <v>0</v>
      </c>
      <c r="H14839">
        <v>0.144927536</v>
      </c>
      <c r="I14839" t="s">
        <v>2400</v>
      </c>
      <c r="J14839">
        <v>433</v>
      </c>
      <c r="K14839">
        <v>560</v>
      </c>
      <c r="L14839">
        <v>993</v>
      </c>
      <c r="M14839">
        <v>69</v>
      </c>
      <c r="N14839">
        <v>2409</v>
      </c>
      <c r="O14839">
        <v>0.68578863700000003</v>
      </c>
      <c r="P14839">
        <f t="shared" si="231"/>
        <v>2.8455955130320029E-4</v>
      </c>
    </row>
    <row r="14840" spans="1:16">
      <c r="A14840" t="s">
        <v>27465</v>
      </c>
      <c r="B14840">
        <v>674</v>
      </c>
      <c r="C14840">
        <v>588</v>
      </c>
      <c r="D14840">
        <v>2</v>
      </c>
      <c r="E14840">
        <v>21</v>
      </c>
      <c r="F14840">
        <v>21</v>
      </c>
      <c r="G14840">
        <v>0</v>
      </c>
      <c r="H14840">
        <v>0</v>
      </c>
      <c r="I14840" t="s">
        <v>27465</v>
      </c>
      <c r="J14840">
        <v>130</v>
      </c>
      <c r="K14840">
        <v>159</v>
      </c>
      <c r="L14840">
        <v>289</v>
      </c>
      <c r="M14840">
        <v>21</v>
      </c>
      <c r="N14840">
        <v>674</v>
      </c>
      <c r="O14840">
        <v>0.68577799699999997</v>
      </c>
      <c r="P14840">
        <f t="shared" si="231"/>
        <v>1.0159651669085631E-3</v>
      </c>
    </row>
    <row r="14841" spans="1:16">
      <c r="A14841" t="s">
        <v>6748</v>
      </c>
      <c r="B14841">
        <v>4730</v>
      </c>
      <c r="C14841">
        <v>669</v>
      </c>
      <c r="D14841">
        <v>4</v>
      </c>
      <c r="E14841">
        <v>96</v>
      </c>
      <c r="F14841">
        <v>23</v>
      </c>
      <c r="G14841">
        <v>0</v>
      </c>
      <c r="H14841">
        <v>0</v>
      </c>
      <c r="I14841" t="s">
        <v>6748</v>
      </c>
      <c r="J14841">
        <v>848</v>
      </c>
      <c r="K14841">
        <v>781</v>
      </c>
      <c r="L14841">
        <v>1629</v>
      </c>
      <c r="M14841">
        <v>96</v>
      </c>
      <c r="N14841">
        <v>4730</v>
      </c>
      <c r="O14841">
        <v>0.68576815599999996</v>
      </c>
      <c r="P14841">
        <f t="shared" si="231"/>
        <v>1.4495204503176866E-4</v>
      </c>
    </row>
    <row r="14842" spans="1:16">
      <c r="A14842" t="s">
        <v>24038</v>
      </c>
      <c r="B14842">
        <v>5795</v>
      </c>
      <c r="C14842">
        <v>1257</v>
      </c>
      <c r="D14842">
        <v>9</v>
      </c>
      <c r="E14842">
        <v>117</v>
      </c>
      <c r="F14842">
        <v>25</v>
      </c>
      <c r="G14842">
        <v>0.76</v>
      </c>
      <c r="H14842">
        <v>0.59829059799999995</v>
      </c>
      <c r="I14842" t="s">
        <v>24038</v>
      </c>
      <c r="J14842">
        <v>1029</v>
      </c>
      <c r="K14842">
        <v>961</v>
      </c>
      <c r="L14842">
        <v>1990</v>
      </c>
      <c r="M14842">
        <v>117</v>
      </c>
      <c r="N14842">
        <v>5795</v>
      </c>
      <c r="O14842">
        <v>0.68576527300000001</v>
      </c>
      <c r="P14842">
        <f t="shared" si="231"/>
        <v>1.1831698637534395E-4</v>
      </c>
    </row>
    <row r="14843" spans="1:16">
      <c r="A14843" t="s">
        <v>6041</v>
      </c>
      <c r="B14843">
        <v>661</v>
      </c>
      <c r="C14843">
        <v>372</v>
      </c>
      <c r="D14843">
        <v>2</v>
      </c>
      <c r="E14843">
        <v>14</v>
      </c>
      <c r="F14843">
        <v>11</v>
      </c>
      <c r="G14843">
        <v>0</v>
      </c>
      <c r="H14843">
        <v>0</v>
      </c>
      <c r="I14843" t="s">
        <v>6041</v>
      </c>
      <c r="J14843">
        <v>124</v>
      </c>
      <c r="K14843">
        <v>109</v>
      </c>
      <c r="L14843">
        <v>233</v>
      </c>
      <c r="M14843">
        <v>14</v>
      </c>
      <c r="N14843">
        <v>661</v>
      </c>
      <c r="O14843">
        <v>0.68570739999999997</v>
      </c>
      <c r="P14843">
        <f t="shared" si="231"/>
        <v>1.0358094110683633E-3</v>
      </c>
    </row>
    <row r="14844" spans="1:16">
      <c r="A14844" t="s">
        <v>27681</v>
      </c>
      <c r="B14844">
        <v>921</v>
      </c>
      <c r="C14844">
        <v>921</v>
      </c>
      <c r="D14844">
        <v>1</v>
      </c>
      <c r="E14844">
        <v>13</v>
      </c>
      <c r="F14844">
        <v>13</v>
      </c>
      <c r="G14844">
        <v>0</v>
      </c>
      <c r="H14844">
        <v>0</v>
      </c>
      <c r="I14844" t="s">
        <v>27681</v>
      </c>
      <c r="J14844">
        <v>152</v>
      </c>
      <c r="K14844">
        <v>115</v>
      </c>
      <c r="L14844">
        <v>267</v>
      </c>
      <c r="M14844">
        <v>13</v>
      </c>
      <c r="N14844">
        <v>921</v>
      </c>
      <c r="O14844">
        <v>0.68569874900000005</v>
      </c>
      <c r="P14844">
        <f t="shared" si="231"/>
        <v>7.4370709382151027E-4</v>
      </c>
    </row>
    <row r="14845" spans="1:16">
      <c r="A14845" t="s">
        <v>24647</v>
      </c>
      <c r="B14845">
        <v>4547</v>
      </c>
      <c r="C14845">
        <v>2127</v>
      </c>
      <c r="D14845">
        <v>5</v>
      </c>
      <c r="E14845">
        <v>102</v>
      </c>
      <c r="F14845">
        <v>46</v>
      </c>
      <c r="G14845">
        <v>0</v>
      </c>
      <c r="H14845">
        <v>7.8431372999999999E-2</v>
      </c>
      <c r="I14845" t="s">
        <v>24647</v>
      </c>
      <c r="J14845">
        <v>849</v>
      </c>
      <c r="K14845">
        <v>797</v>
      </c>
      <c r="L14845">
        <v>1646</v>
      </c>
      <c r="M14845">
        <v>102</v>
      </c>
      <c r="N14845">
        <v>4547</v>
      </c>
      <c r="O14845">
        <v>0.68557447100000002</v>
      </c>
      <c r="P14845">
        <f t="shared" si="231"/>
        <v>1.5074196079822302E-4</v>
      </c>
    </row>
    <row r="14846" spans="1:16">
      <c r="A14846" t="s">
        <v>5299</v>
      </c>
      <c r="B14846">
        <v>4716</v>
      </c>
      <c r="C14846">
        <v>375</v>
      </c>
      <c r="D14846">
        <v>4</v>
      </c>
      <c r="E14846">
        <v>90</v>
      </c>
      <c r="F14846">
        <v>13</v>
      </c>
      <c r="G14846">
        <v>0</v>
      </c>
      <c r="H14846">
        <v>2.2222222E-2</v>
      </c>
      <c r="I14846" t="s">
        <v>5299</v>
      </c>
      <c r="J14846">
        <v>798</v>
      </c>
      <c r="K14846">
        <v>776</v>
      </c>
      <c r="L14846">
        <v>1574</v>
      </c>
      <c r="M14846">
        <v>90</v>
      </c>
      <c r="N14846">
        <v>4716</v>
      </c>
      <c r="O14846">
        <v>0.68555735200000001</v>
      </c>
      <c r="P14846">
        <f t="shared" si="231"/>
        <v>1.453375707309511E-4</v>
      </c>
    </row>
    <row r="14847" spans="1:16">
      <c r="A14847" t="s">
        <v>23367</v>
      </c>
      <c r="B14847">
        <v>4637</v>
      </c>
      <c r="C14847">
        <v>591</v>
      </c>
      <c r="D14847">
        <v>7</v>
      </c>
      <c r="E14847">
        <v>78</v>
      </c>
      <c r="F14847">
        <v>18</v>
      </c>
      <c r="G14847">
        <v>0.16666666699999999</v>
      </c>
      <c r="H14847">
        <v>0.15384615400000001</v>
      </c>
      <c r="I14847" t="s">
        <v>23367</v>
      </c>
      <c r="J14847">
        <v>796</v>
      </c>
      <c r="K14847">
        <v>663</v>
      </c>
      <c r="L14847">
        <v>1459</v>
      </c>
      <c r="M14847">
        <v>78</v>
      </c>
      <c r="N14847">
        <v>4637</v>
      </c>
      <c r="O14847">
        <v>0.68548628700000003</v>
      </c>
      <c r="P14847">
        <f t="shared" si="231"/>
        <v>1.4779781259237365E-4</v>
      </c>
    </row>
    <row r="14848" spans="1:16">
      <c r="A14848" t="s">
        <v>12741</v>
      </c>
      <c r="B14848">
        <v>1064</v>
      </c>
      <c r="C14848">
        <v>342</v>
      </c>
      <c r="D14848">
        <v>3</v>
      </c>
      <c r="E14848">
        <v>19</v>
      </c>
      <c r="F14848">
        <v>12</v>
      </c>
      <c r="G14848">
        <v>0.83333333300000001</v>
      </c>
      <c r="H14848">
        <v>0.84210526299999999</v>
      </c>
      <c r="I14848" t="s">
        <v>12741</v>
      </c>
      <c r="J14848">
        <v>164</v>
      </c>
      <c r="K14848">
        <v>180</v>
      </c>
      <c r="L14848">
        <v>344</v>
      </c>
      <c r="M14848">
        <v>19</v>
      </c>
      <c r="N14848">
        <v>1064</v>
      </c>
      <c r="O14848">
        <v>0.685468085</v>
      </c>
      <c r="P14848">
        <f t="shared" si="231"/>
        <v>6.436314363143632E-4</v>
      </c>
    </row>
    <row r="14849" spans="1:16">
      <c r="A14849" t="s">
        <v>17047</v>
      </c>
      <c r="B14849">
        <v>21339</v>
      </c>
      <c r="C14849">
        <v>1533</v>
      </c>
      <c r="D14849">
        <v>8</v>
      </c>
      <c r="E14849">
        <v>405</v>
      </c>
      <c r="F14849">
        <v>36</v>
      </c>
      <c r="G14849">
        <v>0.27777777799999998</v>
      </c>
      <c r="H14849">
        <v>8.3950617000000005E-2</v>
      </c>
      <c r="I14849" t="s">
        <v>17047</v>
      </c>
      <c r="J14849">
        <v>3807</v>
      </c>
      <c r="K14849">
        <v>3312</v>
      </c>
      <c r="L14849">
        <v>7119</v>
      </c>
      <c r="M14849">
        <v>405</v>
      </c>
      <c r="N14849">
        <v>21339</v>
      </c>
      <c r="O14849">
        <v>0.68545071599999996</v>
      </c>
      <c r="P14849">
        <f t="shared" si="231"/>
        <v>3.2120464590399833E-5</v>
      </c>
    </row>
    <row r="14850" spans="1:16">
      <c r="A14850" t="s">
        <v>21249</v>
      </c>
      <c r="B14850">
        <v>29176</v>
      </c>
      <c r="C14850">
        <v>4329</v>
      </c>
      <c r="D14850">
        <v>33</v>
      </c>
      <c r="E14850">
        <v>494</v>
      </c>
      <c r="F14850">
        <v>98</v>
      </c>
      <c r="G14850">
        <v>0.10204081600000001</v>
      </c>
      <c r="H14850">
        <v>0.182186235</v>
      </c>
      <c r="I14850" t="s">
        <v>21249</v>
      </c>
      <c r="J14850">
        <v>4293</v>
      </c>
      <c r="K14850">
        <v>4899</v>
      </c>
      <c r="L14850">
        <v>9192</v>
      </c>
      <c r="M14850">
        <v>494</v>
      </c>
      <c r="N14850">
        <v>29176</v>
      </c>
      <c r="O14850">
        <v>0.68532923199999995</v>
      </c>
      <c r="P14850">
        <f t="shared" si="231"/>
        <v>2.3488680524322505E-5</v>
      </c>
    </row>
    <row r="14851" spans="1:16">
      <c r="A14851" t="s">
        <v>27017</v>
      </c>
      <c r="B14851">
        <v>824</v>
      </c>
      <c r="C14851">
        <v>327</v>
      </c>
      <c r="D14851">
        <v>3</v>
      </c>
      <c r="E14851">
        <v>21</v>
      </c>
      <c r="F14851">
        <v>11</v>
      </c>
      <c r="G14851">
        <v>0</v>
      </c>
      <c r="H14851">
        <v>0</v>
      </c>
      <c r="I14851" t="s">
        <v>27017</v>
      </c>
      <c r="J14851">
        <v>158</v>
      </c>
      <c r="K14851">
        <v>160</v>
      </c>
      <c r="L14851">
        <v>318</v>
      </c>
      <c r="M14851">
        <v>21</v>
      </c>
      <c r="N14851">
        <v>824</v>
      </c>
      <c r="O14851">
        <v>0.68532537599999999</v>
      </c>
      <c r="P14851">
        <f t="shared" ref="P14851:P14914" si="232">M14851/(K14851*J14851)</f>
        <v>8.3069620253164555E-4</v>
      </c>
    </row>
    <row r="14852" spans="1:16">
      <c r="A14852" t="s">
        <v>1275</v>
      </c>
      <c r="B14852">
        <v>390</v>
      </c>
      <c r="C14852">
        <v>216</v>
      </c>
      <c r="D14852">
        <v>2</v>
      </c>
      <c r="E14852">
        <v>9</v>
      </c>
      <c r="F14852">
        <v>6</v>
      </c>
      <c r="G14852">
        <v>0</v>
      </c>
      <c r="H14852">
        <v>0</v>
      </c>
      <c r="I14852" t="s">
        <v>1275</v>
      </c>
      <c r="J14852">
        <v>79</v>
      </c>
      <c r="K14852">
        <v>65</v>
      </c>
      <c r="L14852">
        <v>144</v>
      </c>
      <c r="M14852">
        <v>9</v>
      </c>
      <c r="N14852">
        <v>390</v>
      </c>
      <c r="O14852">
        <v>0.68530148700000004</v>
      </c>
      <c r="P14852">
        <f t="shared" si="232"/>
        <v>1.7526777020447906E-3</v>
      </c>
    </row>
    <row r="14853" spans="1:16">
      <c r="A14853" t="s">
        <v>5287</v>
      </c>
      <c r="B14853">
        <v>369</v>
      </c>
      <c r="C14853">
        <v>369</v>
      </c>
      <c r="D14853">
        <v>1</v>
      </c>
      <c r="E14853">
        <v>12</v>
      </c>
      <c r="F14853">
        <v>12</v>
      </c>
      <c r="G14853">
        <v>1</v>
      </c>
      <c r="H14853">
        <v>1</v>
      </c>
      <c r="I14853" t="s">
        <v>5287</v>
      </c>
      <c r="J14853">
        <v>81</v>
      </c>
      <c r="K14853">
        <v>80</v>
      </c>
      <c r="L14853">
        <v>161</v>
      </c>
      <c r="M14853">
        <v>12</v>
      </c>
      <c r="N14853">
        <v>369</v>
      </c>
      <c r="O14853">
        <v>0.68519021700000005</v>
      </c>
      <c r="P14853">
        <f t="shared" si="232"/>
        <v>1.8518518518518519E-3</v>
      </c>
    </row>
    <row r="14854" spans="1:16">
      <c r="A14854" t="s">
        <v>13822</v>
      </c>
      <c r="B14854">
        <v>369</v>
      </c>
      <c r="C14854">
        <v>369</v>
      </c>
      <c r="D14854">
        <v>1</v>
      </c>
      <c r="E14854">
        <v>14</v>
      </c>
      <c r="F14854">
        <v>14</v>
      </c>
      <c r="G14854">
        <v>0.28571428599999998</v>
      </c>
      <c r="H14854">
        <v>0.28571428599999998</v>
      </c>
      <c r="I14854" t="s">
        <v>13822</v>
      </c>
      <c r="J14854">
        <v>90</v>
      </c>
      <c r="K14854">
        <v>84</v>
      </c>
      <c r="L14854">
        <v>174</v>
      </c>
      <c r="M14854">
        <v>14</v>
      </c>
      <c r="N14854">
        <v>369</v>
      </c>
      <c r="O14854">
        <v>0.68519021700000005</v>
      </c>
      <c r="P14854">
        <f t="shared" si="232"/>
        <v>1.8518518518518519E-3</v>
      </c>
    </row>
    <row r="14855" spans="1:16">
      <c r="A14855" t="s">
        <v>8449</v>
      </c>
      <c r="B14855">
        <v>1776</v>
      </c>
      <c r="C14855">
        <v>405</v>
      </c>
      <c r="D14855">
        <v>3</v>
      </c>
      <c r="E14855">
        <v>43</v>
      </c>
      <c r="F14855">
        <v>15</v>
      </c>
      <c r="G14855">
        <v>0</v>
      </c>
      <c r="H14855">
        <v>0</v>
      </c>
      <c r="I14855" t="s">
        <v>8449</v>
      </c>
      <c r="J14855">
        <v>340</v>
      </c>
      <c r="K14855">
        <v>328</v>
      </c>
      <c r="L14855">
        <v>668</v>
      </c>
      <c r="M14855">
        <v>43</v>
      </c>
      <c r="N14855">
        <v>1776</v>
      </c>
      <c r="O14855">
        <v>0.68517776399999997</v>
      </c>
      <c r="P14855">
        <f t="shared" si="232"/>
        <v>3.8558106169296987E-4</v>
      </c>
    </row>
    <row r="14856" spans="1:16">
      <c r="A14856" t="s">
        <v>8253</v>
      </c>
      <c r="B14856">
        <v>4378</v>
      </c>
      <c r="C14856">
        <v>327</v>
      </c>
      <c r="D14856">
        <v>3</v>
      </c>
      <c r="E14856">
        <v>76</v>
      </c>
      <c r="F14856">
        <v>6</v>
      </c>
      <c r="G14856">
        <v>0.16666666699999999</v>
      </c>
      <c r="H14856">
        <v>0.30263157899999998</v>
      </c>
      <c r="I14856" t="s">
        <v>8253</v>
      </c>
      <c r="J14856">
        <v>688</v>
      </c>
      <c r="K14856">
        <v>706</v>
      </c>
      <c r="L14856">
        <v>1394</v>
      </c>
      <c r="M14856">
        <v>76</v>
      </c>
      <c r="N14856">
        <v>4378</v>
      </c>
      <c r="O14856">
        <v>0.68516539600000004</v>
      </c>
      <c r="P14856">
        <f t="shared" si="232"/>
        <v>1.5646617036695434E-4</v>
      </c>
    </row>
    <row r="14857" spans="1:16">
      <c r="A14857" t="s">
        <v>23808</v>
      </c>
      <c r="B14857">
        <v>22403</v>
      </c>
      <c r="C14857">
        <v>4521</v>
      </c>
      <c r="D14857">
        <v>30</v>
      </c>
      <c r="E14857">
        <v>461</v>
      </c>
      <c r="F14857">
        <v>177</v>
      </c>
      <c r="G14857">
        <v>0.355932203</v>
      </c>
      <c r="H14857">
        <v>0.227765727</v>
      </c>
      <c r="I14857" t="s">
        <v>23808</v>
      </c>
      <c r="J14857">
        <v>3797</v>
      </c>
      <c r="K14857">
        <v>3970</v>
      </c>
      <c r="L14857">
        <v>7767</v>
      </c>
      <c r="M14857">
        <v>461</v>
      </c>
      <c r="N14857">
        <v>22403</v>
      </c>
      <c r="O14857">
        <v>0.68516534100000004</v>
      </c>
      <c r="P14857">
        <f t="shared" si="232"/>
        <v>3.0582277271795509E-5</v>
      </c>
    </row>
    <row r="14858" spans="1:16">
      <c r="A14858" t="s">
        <v>24051</v>
      </c>
      <c r="B14858">
        <v>2320</v>
      </c>
      <c r="C14858">
        <v>453</v>
      </c>
      <c r="D14858">
        <v>2</v>
      </c>
      <c r="E14858">
        <v>45</v>
      </c>
      <c r="F14858">
        <v>15</v>
      </c>
      <c r="G14858">
        <v>1</v>
      </c>
      <c r="H14858">
        <v>0.44444444399999999</v>
      </c>
      <c r="I14858" t="s">
        <v>24051</v>
      </c>
      <c r="J14858">
        <v>357</v>
      </c>
      <c r="K14858">
        <v>427</v>
      </c>
      <c r="L14858">
        <v>784</v>
      </c>
      <c r="M14858">
        <v>45</v>
      </c>
      <c r="N14858">
        <v>2320</v>
      </c>
      <c r="O14858">
        <v>0.68515943700000004</v>
      </c>
      <c r="P14858">
        <f t="shared" si="232"/>
        <v>2.9520004723200755E-4</v>
      </c>
    </row>
    <row r="14859" spans="1:16">
      <c r="A14859" t="s">
        <v>3054</v>
      </c>
      <c r="B14859">
        <v>1180</v>
      </c>
      <c r="C14859">
        <v>471</v>
      </c>
      <c r="D14859">
        <v>3</v>
      </c>
      <c r="E14859">
        <v>24</v>
      </c>
      <c r="F14859">
        <v>17</v>
      </c>
      <c r="G14859">
        <v>0</v>
      </c>
      <c r="H14859">
        <v>0</v>
      </c>
      <c r="I14859" t="s">
        <v>3054</v>
      </c>
      <c r="J14859">
        <v>210</v>
      </c>
      <c r="K14859">
        <v>197</v>
      </c>
      <c r="L14859">
        <v>407</v>
      </c>
      <c r="M14859">
        <v>24</v>
      </c>
      <c r="N14859">
        <v>1180</v>
      </c>
      <c r="O14859">
        <v>0.68513464700000004</v>
      </c>
      <c r="P14859">
        <f t="shared" si="232"/>
        <v>5.80130529369108E-4</v>
      </c>
    </row>
    <row r="14860" spans="1:16">
      <c r="A14860" t="s">
        <v>5305</v>
      </c>
      <c r="B14860">
        <v>3502</v>
      </c>
      <c r="C14860">
        <v>489</v>
      </c>
      <c r="D14860">
        <v>5</v>
      </c>
      <c r="E14860">
        <v>60</v>
      </c>
      <c r="F14860">
        <v>18</v>
      </c>
      <c r="G14860">
        <v>5.5555555999999999E-2</v>
      </c>
      <c r="H14860">
        <v>0.45</v>
      </c>
      <c r="I14860" t="s">
        <v>5305</v>
      </c>
      <c r="J14860">
        <v>542</v>
      </c>
      <c r="K14860">
        <v>566</v>
      </c>
      <c r="L14860">
        <v>1108</v>
      </c>
      <c r="M14860">
        <v>60</v>
      </c>
      <c r="N14860">
        <v>3502</v>
      </c>
      <c r="O14860">
        <v>0.68513429199999998</v>
      </c>
      <c r="P14860">
        <f t="shared" si="232"/>
        <v>1.9558499471920515E-4</v>
      </c>
    </row>
    <row r="14861" spans="1:16">
      <c r="A14861" t="s">
        <v>12929</v>
      </c>
      <c r="B14861">
        <v>22386</v>
      </c>
      <c r="C14861">
        <v>2553</v>
      </c>
      <c r="D14861">
        <v>17</v>
      </c>
      <c r="E14861">
        <v>459</v>
      </c>
      <c r="F14861">
        <v>127</v>
      </c>
      <c r="G14861">
        <v>0</v>
      </c>
      <c r="H14861">
        <v>1.0893246000000001E-2</v>
      </c>
      <c r="I14861" t="s">
        <v>12929</v>
      </c>
      <c r="J14861">
        <v>3798</v>
      </c>
      <c r="K14861">
        <v>3949</v>
      </c>
      <c r="L14861">
        <v>7747</v>
      </c>
      <c r="M14861">
        <v>459</v>
      </c>
      <c r="N14861">
        <v>22386</v>
      </c>
      <c r="O14861">
        <v>0.68511975700000005</v>
      </c>
      <c r="P14861">
        <f t="shared" si="232"/>
        <v>3.0603464312160136E-5</v>
      </c>
    </row>
    <row r="14862" spans="1:16">
      <c r="A14862" t="s">
        <v>2288</v>
      </c>
      <c r="B14862">
        <v>189</v>
      </c>
      <c r="C14862">
        <v>189</v>
      </c>
      <c r="D14862">
        <v>1</v>
      </c>
      <c r="E14862">
        <v>9</v>
      </c>
      <c r="F14862">
        <v>9</v>
      </c>
      <c r="G14862">
        <v>0</v>
      </c>
      <c r="H14862">
        <v>0</v>
      </c>
      <c r="I14862" t="s">
        <v>2288</v>
      </c>
      <c r="J14862">
        <v>64</v>
      </c>
      <c r="K14862">
        <v>39</v>
      </c>
      <c r="L14862">
        <v>103</v>
      </c>
      <c r="M14862">
        <v>9</v>
      </c>
      <c r="N14862">
        <v>189</v>
      </c>
      <c r="O14862">
        <v>0.68511533300000005</v>
      </c>
      <c r="P14862">
        <f t="shared" si="232"/>
        <v>3.605769230769231E-3</v>
      </c>
    </row>
    <row r="14863" spans="1:16">
      <c r="A14863" t="s">
        <v>28002</v>
      </c>
      <c r="B14863">
        <v>3228</v>
      </c>
      <c r="C14863">
        <v>708</v>
      </c>
      <c r="D14863">
        <v>6</v>
      </c>
      <c r="E14863">
        <v>63</v>
      </c>
      <c r="F14863">
        <v>22</v>
      </c>
      <c r="G14863">
        <v>0</v>
      </c>
      <c r="H14863">
        <v>0</v>
      </c>
      <c r="I14863" t="s">
        <v>28002</v>
      </c>
      <c r="J14863">
        <v>535</v>
      </c>
      <c r="K14863">
        <v>555</v>
      </c>
      <c r="L14863">
        <v>1090</v>
      </c>
      <c r="M14863">
        <v>63</v>
      </c>
      <c r="N14863">
        <v>3228</v>
      </c>
      <c r="O14863">
        <v>0.68511246800000003</v>
      </c>
      <c r="P14863">
        <f t="shared" si="232"/>
        <v>2.1217479161404396E-4</v>
      </c>
    </row>
    <row r="14864" spans="1:16">
      <c r="A14864" t="s">
        <v>21378</v>
      </c>
      <c r="B14864">
        <v>2957</v>
      </c>
      <c r="C14864">
        <v>387</v>
      </c>
      <c r="D14864">
        <v>2</v>
      </c>
      <c r="E14864">
        <v>64</v>
      </c>
      <c r="F14864">
        <v>14</v>
      </c>
      <c r="G14864">
        <v>0</v>
      </c>
      <c r="H14864">
        <v>0</v>
      </c>
      <c r="I14864" t="s">
        <v>21378</v>
      </c>
      <c r="J14864">
        <v>474</v>
      </c>
      <c r="K14864">
        <v>583</v>
      </c>
      <c r="L14864">
        <v>1057</v>
      </c>
      <c r="M14864">
        <v>64</v>
      </c>
      <c r="N14864">
        <v>2957</v>
      </c>
      <c r="O14864">
        <v>0.68506423800000005</v>
      </c>
      <c r="P14864">
        <f t="shared" si="232"/>
        <v>2.3159707898184133E-4</v>
      </c>
    </row>
    <row r="14865" spans="1:16">
      <c r="A14865" t="s">
        <v>4615</v>
      </c>
      <c r="B14865">
        <v>219</v>
      </c>
      <c r="C14865">
        <v>219</v>
      </c>
      <c r="D14865">
        <v>1</v>
      </c>
      <c r="E14865">
        <v>6</v>
      </c>
      <c r="F14865">
        <v>6</v>
      </c>
      <c r="G14865">
        <v>0</v>
      </c>
      <c r="H14865">
        <v>0</v>
      </c>
      <c r="I14865" t="s">
        <v>4615</v>
      </c>
      <c r="J14865">
        <v>41</v>
      </c>
      <c r="K14865">
        <v>47</v>
      </c>
      <c r="L14865">
        <v>88</v>
      </c>
      <c r="M14865">
        <v>6</v>
      </c>
      <c r="N14865">
        <v>219</v>
      </c>
      <c r="O14865">
        <v>0.68501687700000002</v>
      </c>
      <c r="P14865">
        <f t="shared" si="232"/>
        <v>3.1136481577581734E-3</v>
      </c>
    </row>
    <row r="14866" spans="1:16">
      <c r="A14866" t="s">
        <v>17427</v>
      </c>
      <c r="B14866">
        <v>1524</v>
      </c>
      <c r="C14866">
        <v>204</v>
      </c>
      <c r="D14866">
        <v>3</v>
      </c>
      <c r="E14866">
        <v>25</v>
      </c>
      <c r="F14866">
        <v>4</v>
      </c>
      <c r="G14866">
        <v>0</v>
      </c>
      <c r="H14866">
        <v>0</v>
      </c>
      <c r="I14866" t="s">
        <v>17427</v>
      </c>
      <c r="J14866">
        <v>253</v>
      </c>
      <c r="K14866">
        <v>220</v>
      </c>
      <c r="L14866">
        <v>473</v>
      </c>
      <c r="M14866">
        <v>25</v>
      </c>
      <c r="N14866">
        <v>1524</v>
      </c>
      <c r="O14866">
        <v>0.68496256600000005</v>
      </c>
      <c r="P14866">
        <f t="shared" si="232"/>
        <v>4.4915558749550842E-4</v>
      </c>
    </row>
    <row r="14867" spans="1:16">
      <c r="A14867" t="s">
        <v>25171</v>
      </c>
      <c r="B14867">
        <v>13631</v>
      </c>
      <c r="C14867">
        <v>2964</v>
      </c>
      <c r="D14867">
        <v>16</v>
      </c>
      <c r="E14867">
        <v>290</v>
      </c>
      <c r="F14867">
        <v>110</v>
      </c>
      <c r="G14867">
        <v>0.49090909100000002</v>
      </c>
      <c r="H14867">
        <v>0.27931034500000002</v>
      </c>
      <c r="I14867" t="s">
        <v>25171</v>
      </c>
      <c r="J14867">
        <v>2453</v>
      </c>
      <c r="K14867">
        <v>2353</v>
      </c>
      <c r="L14867">
        <v>4806</v>
      </c>
      <c r="M14867">
        <v>290</v>
      </c>
      <c r="N14867">
        <v>13631</v>
      </c>
      <c r="O14867">
        <v>0.68491724700000001</v>
      </c>
      <c r="P14867">
        <f t="shared" si="232"/>
        <v>5.0243342367317297E-5</v>
      </c>
    </row>
    <row r="14868" spans="1:16">
      <c r="A14868" t="s">
        <v>5319</v>
      </c>
      <c r="B14868">
        <v>8258</v>
      </c>
      <c r="C14868">
        <v>735</v>
      </c>
      <c r="D14868">
        <v>4</v>
      </c>
      <c r="E14868">
        <v>169</v>
      </c>
      <c r="F14868">
        <v>16</v>
      </c>
      <c r="G14868">
        <v>0.125</v>
      </c>
      <c r="H14868">
        <v>2.9585798999999999E-2</v>
      </c>
      <c r="I14868" t="s">
        <v>5319</v>
      </c>
      <c r="J14868">
        <v>1348</v>
      </c>
      <c r="K14868">
        <v>1512</v>
      </c>
      <c r="L14868">
        <v>2860</v>
      </c>
      <c r="M14868">
        <v>169</v>
      </c>
      <c r="N14868">
        <v>8258</v>
      </c>
      <c r="O14868">
        <v>0.68481378500000001</v>
      </c>
      <c r="P14868">
        <f t="shared" si="232"/>
        <v>8.2917275053773573E-5</v>
      </c>
    </row>
    <row r="14869" spans="1:16">
      <c r="A14869" t="s">
        <v>6494</v>
      </c>
      <c r="B14869">
        <v>7035</v>
      </c>
      <c r="C14869">
        <v>795</v>
      </c>
      <c r="D14869">
        <v>7</v>
      </c>
      <c r="E14869">
        <v>132</v>
      </c>
      <c r="F14869">
        <v>16</v>
      </c>
      <c r="G14869">
        <v>0</v>
      </c>
      <c r="H14869">
        <v>7.5757580000000001E-3</v>
      </c>
      <c r="I14869" t="s">
        <v>6494</v>
      </c>
      <c r="J14869">
        <v>1196</v>
      </c>
      <c r="K14869">
        <v>1134</v>
      </c>
      <c r="L14869">
        <v>2330</v>
      </c>
      <c r="M14869">
        <v>132</v>
      </c>
      <c r="N14869">
        <v>7035</v>
      </c>
      <c r="O14869">
        <v>0.68478704599999995</v>
      </c>
      <c r="P14869">
        <f t="shared" si="232"/>
        <v>9.7326184282706021E-5</v>
      </c>
    </row>
    <row r="14870" spans="1:16">
      <c r="A14870" t="s">
        <v>23669</v>
      </c>
      <c r="B14870">
        <v>3094</v>
      </c>
      <c r="C14870">
        <v>627</v>
      </c>
      <c r="D14870">
        <v>5</v>
      </c>
      <c r="E14870">
        <v>62</v>
      </c>
      <c r="F14870">
        <v>22</v>
      </c>
      <c r="G14870">
        <v>0</v>
      </c>
      <c r="H14870">
        <v>0</v>
      </c>
      <c r="I14870" t="s">
        <v>23669</v>
      </c>
      <c r="J14870">
        <v>541</v>
      </c>
      <c r="K14870">
        <v>518</v>
      </c>
      <c r="L14870">
        <v>1059</v>
      </c>
      <c r="M14870">
        <v>62</v>
      </c>
      <c r="N14870">
        <v>3094</v>
      </c>
      <c r="O14870">
        <v>0.68473947199999996</v>
      </c>
      <c r="P14870">
        <f t="shared" si="232"/>
        <v>2.2124051698913067E-4</v>
      </c>
    </row>
    <row r="14871" spans="1:16">
      <c r="A14871" t="s">
        <v>547</v>
      </c>
      <c r="B14871">
        <v>312</v>
      </c>
      <c r="C14871">
        <v>312</v>
      </c>
      <c r="D14871">
        <v>1</v>
      </c>
      <c r="E14871">
        <v>8</v>
      </c>
      <c r="F14871">
        <v>8</v>
      </c>
      <c r="G14871">
        <v>0</v>
      </c>
      <c r="H14871">
        <v>0</v>
      </c>
      <c r="I14871" t="s">
        <v>547</v>
      </c>
      <c r="J14871">
        <v>69</v>
      </c>
      <c r="K14871">
        <v>53</v>
      </c>
      <c r="L14871">
        <v>122</v>
      </c>
      <c r="M14871">
        <v>8</v>
      </c>
      <c r="N14871">
        <v>312</v>
      </c>
      <c r="O14871">
        <v>0.68472128099999996</v>
      </c>
      <c r="P14871">
        <f t="shared" si="232"/>
        <v>2.1875854525567405E-3</v>
      </c>
    </row>
    <row r="14872" spans="1:16">
      <c r="A14872" t="s">
        <v>19352</v>
      </c>
      <c r="B14872">
        <v>1002</v>
      </c>
      <c r="C14872">
        <v>354</v>
      </c>
      <c r="D14872">
        <v>2</v>
      </c>
      <c r="E14872">
        <v>31</v>
      </c>
      <c r="F14872">
        <v>11</v>
      </c>
      <c r="G14872">
        <v>0</v>
      </c>
      <c r="H14872">
        <v>0</v>
      </c>
      <c r="I14872" t="s">
        <v>19352</v>
      </c>
      <c r="J14872">
        <v>239</v>
      </c>
      <c r="K14872">
        <v>190</v>
      </c>
      <c r="L14872">
        <v>429</v>
      </c>
      <c r="M14872">
        <v>31</v>
      </c>
      <c r="N14872">
        <v>1002</v>
      </c>
      <c r="O14872">
        <v>0.68471770499999995</v>
      </c>
      <c r="P14872">
        <f t="shared" si="232"/>
        <v>6.8266901563532258E-4</v>
      </c>
    </row>
    <row r="14873" spans="1:16">
      <c r="A14873" t="s">
        <v>17917</v>
      </c>
      <c r="B14873">
        <v>3844</v>
      </c>
      <c r="C14873">
        <v>765</v>
      </c>
      <c r="D14873">
        <v>3</v>
      </c>
      <c r="E14873">
        <v>66</v>
      </c>
      <c r="F14873">
        <v>28</v>
      </c>
      <c r="G14873">
        <v>0</v>
      </c>
      <c r="H14873">
        <v>0</v>
      </c>
      <c r="I14873" t="s">
        <v>17917</v>
      </c>
      <c r="J14873">
        <v>625</v>
      </c>
      <c r="K14873">
        <v>593</v>
      </c>
      <c r="L14873">
        <v>1218</v>
      </c>
      <c r="M14873">
        <v>66</v>
      </c>
      <c r="N14873">
        <v>3844</v>
      </c>
      <c r="O14873">
        <v>0.68470830900000001</v>
      </c>
      <c r="P14873">
        <f t="shared" si="232"/>
        <v>1.7807757166947723E-4</v>
      </c>
    </row>
    <row r="14874" spans="1:16">
      <c r="A14874" t="s">
        <v>13672</v>
      </c>
      <c r="B14874">
        <v>1919</v>
      </c>
      <c r="C14874">
        <v>597</v>
      </c>
      <c r="D14874">
        <v>6</v>
      </c>
      <c r="E14874">
        <v>35</v>
      </c>
      <c r="F14874">
        <v>14</v>
      </c>
      <c r="G14874">
        <v>0</v>
      </c>
      <c r="H14874">
        <v>0</v>
      </c>
      <c r="I14874" t="s">
        <v>13672</v>
      </c>
      <c r="J14874">
        <v>287</v>
      </c>
      <c r="K14874">
        <v>342</v>
      </c>
      <c r="L14874">
        <v>629</v>
      </c>
      <c r="M14874">
        <v>35</v>
      </c>
      <c r="N14874">
        <v>1919</v>
      </c>
      <c r="O14874">
        <v>0.68463861100000001</v>
      </c>
      <c r="P14874">
        <f t="shared" si="232"/>
        <v>3.5658251319355301E-4</v>
      </c>
    </row>
    <row r="14875" spans="1:16">
      <c r="A14875" t="s">
        <v>4305</v>
      </c>
      <c r="B14875">
        <v>6547</v>
      </c>
      <c r="C14875">
        <v>558</v>
      </c>
      <c r="D14875">
        <v>7</v>
      </c>
      <c r="E14875">
        <v>151</v>
      </c>
      <c r="F14875">
        <v>28</v>
      </c>
      <c r="G14875">
        <v>0</v>
      </c>
      <c r="H14875">
        <v>3.3112583000000001E-2</v>
      </c>
      <c r="I14875" t="s">
        <v>4305</v>
      </c>
      <c r="J14875">
        <v>1257</v>
      </c>
      <c r="K14875">
        <v>1149</v>
      </c>
      <c r="L14875">
        <v>2406</v>
      </c>
      <c r="M14875">
        <v>151</v>
      </c>
      <c r="N14875">
        <v>6547</v>
      </c>
      <c r="O14875">
        <v>0.68458963900000003</v>
      </c>
      <c r="P14875">
        <f t="shared" si="232"/>
        <v>1.0454942314336496E-4</v>
      </c>
    </row>
    <row r="14876" spans="1:16">
      <c r="A14876" t="s">
        <v>228</v>
      </c>
      <c r="B14876">
        <v>2184</v>
      </c>
      <c r="C14876">
        <v>363</v>
      </c>
      <c r="D14876">
        <v>3</v>
      </c>
      <c r="E14876">
        <v>44</v>
      </c>
      <c r="F14876">
        <v>14</v>
      </c>
      <c r="G14876">
        <v>0</v>
      </c>
      <c r="H14876">
        <v>0</v>
      </c>
      <c r="I14876" t="s">
        <v>228</v>
      </c>
      <c r="J14876">
        <v>362</v>
      </c>
      <c r="K14876">
        <v>388</v>
      </c>
      <c r="L14876">
        <v>750</v>
      </c>
      <c r="M14876">
        <v>44</v>
      </c>
      <c r="N14876">
        <v>2184</v>
      </c>
      <c r="O14876">
        <v>0.68448496400000003</v>
      </c>
      <c r="P14876">
        <f t="shared" si="232"/>
        <v>3.132653642421826E-4</v>
      </c>
    </row>
    <row r="14877" spans="1:16">
      <c r="A14877" t="s">
        <v>788</v>
      </c>
      <c r="B14877">
        <v>402</v>
      </c>
      <c r="C14877">
        <v>402</v>
      </c>
      <c r="D14877">
        <v>1</v>
      </c>
      <c r="E14877">
        <v>13</v>
      </c>
      <c r="F14877">
        <v>13</v>
      </c>
      <c r="G14877">
        <v>0</v>
      </c>
      <c r="H14877">
        <v>0</v>
      </c>
      <c r="I14877" t="s">
        <v>788</v>
      </c>
      <c r="J14877">
        <v>89</v>
      </c>
      <c r="K14877">
        <v>86</v>
      </c>
      <c r="L14877">
        <v>175</v>
      </c>
      <c r="M14877">
        <v>13</v>
      </c>
      <c r="N14877">
        <v>402</v>
      </c>
      <c r="O14877">
        <v>0.68448293999999998</v>
      </c>
      <c r="P14877">
        <f t="shared" si="232"/>
        <v>1.6984583224457801E-3</v>
      </c>
    </row>
    <row r="14878" spans="1:16">
      <c r="A14878" t="s">
        <v>5855</v>
      </c>
      <c r="B14878">
        <v>219</v>
      </c>
      <c r="C14878">
        <v>219</v>
      </c>
      <c r="D14878">
        <v>1</v>
      </c>
      <c r="E14878">
        <v>7</v>
      </c>
      <c r="F14878">
        <v>7</v>
      </c>
      <c r="G14878">
        <v>0</v>
      </c>
      <c r="H14878">
        <v>0</v>
      </c>
      <c r="I14878" t="s">
        <v>5855</v>
      </c>
      <c r="J14878">
        <v>50</v>
      </c>
      <c r="K14878">
        <v>45</v>
      </c>
      <c r="L14878">
        <v>95</v>
      </c>
      <c r="M14878">
        <v>7</v>
      </c>
      <c r="N14878">
        <v>219</v>
      </c>
      <c r="O14878">
        <v>0.68445871599999997</v>
      </c>
      <c r="P14878">
        <f t="shared" si="232"/>
        <v>3.1111111111111109E-3</v>
      </c>
    </row>
    <row r="14879" spans="1:16">
      <c r="A14879" t="s">
        <v>23228</v>
      </c>
      <c r="B14879">
        <v>1014</v>
      </c>
      <c r="C14879">
        <v>1014</v>
      </c>
      <c r="D14879">
        <v>1</v>
      </c>
      <c r="E14879">
        <v>54</v>
      </c>
      <c r="F14879">
        <v>54</v>
      </c>
      <c r="G14879">
        <v>0.74074074099999998</v>
      </c>
      <c r="H14879">
        <v>0.74074074099999998</v>
      </c>
      <c r="I14879" t="s">
        <v>23228</v>
      </c>
      <c r="J14879">
        <v>260</v>
      </c>
      <c r="K14879">
        <v>308</v>
      </c>
      <c r="L14879">
        <v>568</v>
      </c>
      <c r="M14879">
        <v>54</v>
      </c>
      <c r="N14879">
        <v>1014</v>
      </c>
      <c r="O14879">
        <v>0.68444122500000004</v>
      </c>
      <c r="P14879">
        <f t="shared" si="232"/>
        <v>6.7432567432567433E-4</v>
      </c>
    </row>
    <row r="14880" spans="1:16">
      <c r="A14880" t="s">
        <v>10555</v>
      </c>
      <c r="B14880">
        <v>24713</v>
      </c>
      <c r="C14880">
        <v>1140</v>
      </c>
      <c r="D14880">
        <v>7</v>
      </c>
      <c r="E14880">
        <v>441</v>
      </c>
      <c r="F14880">
        <v>28</v>
      </c>
      <c r="G14880">
        <v>0</v>
      </c>
      <c r="H14880">
        <v>3.4013605000000002E-2</v>
      </c>
      <c r="I14880" t="s">
        <v>10555</v>
      </c>
      <c r="J14880">
        <v>3933</v>
      </c>
      <c r="K14880">
        <v>4049</v>
      </c>
      <c r="L14880">
        <v>7982</v>
      </c>
      <c r="M14880">
        <v>441</v>
      </c>
      <c r="N14880">
        <v>24713</v>
      </c>
      <c r="O14880">
        <v>0.68439985599999997</v>
      </c>
      <c r="P14880">
        <f t="shared" si="232"/>
        <v>2.7692799815532043E-5</v>
      </c>
    </row>
    <row r="14881" spans="1:16">
      <c r="A14881" t="s">
        <v>11944</v>
      </c>
      <c r="B14881">
        <v>9245</v>
      </c>
      <c r="C14881">
        <v>972</v>
      </c>
      <c r="D14881">
        <v>7</v>
      </c>
      <c r="E14881">
        <v>161</v>
      </c>
      <c r="F14881">
        <v>24</v>
      </c>
      <c r="G14881">
        <v>4.1666666999999998E-2</v>
      </c>
      <c r="H14881">
        <v>8.0745341999999998E-2</v>
      </c>
      <c r="I14881" t="s">
        <v>11944</v>
      </c>
      <c r="J14881">
        <v>1566</v>
      </c>
      <c r="K14881">
        <v>1389</v>
      </c>
      <c r="L14881">
        <v>2955</v>
      </c>
      <c r="M14881">
        <v>161</v>
      </c>
      <c r="N14881">
        <v>9245</v>
      </c>
      <c r="O14881">
        <v>0.68436181100000004</v>
      </c>
      <c r="P14881">
        <f t="shared" si="232"/>
        <v>7.4017067140375893E-5</v>
      </c>
    </row>
    <row r="14882" spans="1:16">
      <c r="A14882" t="s">
        <v>3542</v>
      </c>
      <c r="B14882">
        <v>6186</v>
      </c>
      <c r="C14882">
        <v>384</v>
      </c>
      <c r="D14882">
        <v>3</v>
      </c>
      <c r="E14882">
        <v>131</v>
      </c>
      <c r="F14882">
        <v>15</v>
      </c>
      <c r="G14882">
        <v>0</v>
      </c>
      <c r="H14882">
        <v>2.2900763000000001E-2</v>
      </c>
      <c r="I14882" t="s">
        <v>3542</v>
      </c>
      <c r="J14882">
        <v>1068</v>
      </c>
      <c r="K14882">
        <v>1109</v>
      </c>
      <c r="L14882">
        <v>2177</v>
      </c>
      <c r="M14882">
        <v>131</v>
      </c>
      <c r="N14882">
        <v>6186</v>
      </c>
      <c r="O14882">
        <v>0.68430328399999996</v>
      </c>
      <c r="P14882">
        <f t="shared" si="232"/>
        <v>1.1060340489626921E-4</v>
      </c>
    </row>
    <row r="14883" spans="1:16">
      <c r="A14883" t="s">
        <v>8364</v>
      </c>
      <c r="B14883">
        <v>12844</v>
      </c>
      <c r="C14883">
        <v>648</v>
      </c>
      <c r="D14883">
        <v>6</v>
      </c>
      <c r="E14883">
        <v>243</v>
      </c>
      <c r="F14883">
        <v>12</v>
      </c>
      <c r="G14883">
        <v>0.75</v>
      </c>
      <c r="H14883">
        <v>0.592592593</v>
      </c>
      <c r="I14883" t="s">
        <v>8364</v>
      </c>
      <c r="J14883">
        <v>2052</v>
      </c>
      <c r="K14883">
        <v>2223</v>
      </c>
      <c r="L14883">
        <v>4275</v>
      </c>
      <c r="M14883">
        <v>243</v>
      </c>
      <c r="N14883">
        <v>12844</v>
      </c>
      <c r="O14883">
        <v>0.68426380099999995</v>
      </c>
      <c r="P14883">
        <f t="shared" si="232"/>
        <v>5.3270828894097589E-5</v>
      </c>
    </row>
    <row r="14884" spans="1:16">
      <c r="A14884" t="s">
        <v>96</v>
      </c>
      <c r="B14884">
        <v>1353</v>
      </c>
      <c r="C14884">
        <v>570</v>
      </c>
      <c r="D14884">
        <v>4</v>
      </c>
      <c r="E14884">
        <v>28</v>
      </c>
      <c r="F14884">
        <v>20</v>
      </c>
      <c r="G14884">
        <v>0</v>
      </c>
      <c r="H14884">
        <v>0</v>
      </c>
      <c r="I14884" t="s">
        <v>96</v>
      </c>
      <c r="J14884">
        <v>219</v>
      </c>
      <c r="K14884">
        <v>253</v>
      </c>
      <c r="L14884">
        <v>472</v>
      </c>
      <c r="M14884">
        <v>28</v>
      </c>
      <c r="N14884">
        <v>1353</v>
      </c>
      <c r="O14884">
        <v>0.68424604700000002</v>
      </c>
      <c r="P14884">
        <f t="shared" si="232"/>
        <v>5.0535130940133921E-4</v>
      </c>
    </row>
    <row r="14885" spans="1:16">
      <c r="A14885" t="s">
        <v>3626</v>
      </c>
      <c r="B14885">
        <v>6795</v>
      </c>
      <c r="C14885">
        <v>1491</v>
      </c>
      <c r="D14885">
        <v>3</v>
      </c>
      <c r="E14885">
        <v>135</v>
      </c>
      <c r="F14885">
        <v>37</v>
      </c>
      <c r="G14885">
        <v>0</v>
      </c>
      <c r="H14885">
        <v>9.6296296000000003E-2</v>
      </c>
      <c r="I14885" t="s">
        <v>3626</v>
      </c>
      <c r="J14885">
        <v>1169</v>
      </c>
      <c r="K14885">
        <v>1147</v>
      </c>
      <c r="L14885">
        <v>2316</v>
      </c>
      <c r="M14885">
        <v>135</v>
      </c>
      <c r="N14885">
        <v>6795</v>
      </c>
      <c r="O14885">
        <v>0.68424119699999997</v>
      </c>
      <c r="P14885">
        <f t="shared" si="232"/>
        <v>1.0068292857553047E-4</v>
      </c>
    </row>
    <row r="14886" spans="1:16">
      <c r="A14886" t="s">
        <v>18584</v>
      </c>
      <c r="B14886">
        <v>623</v>
      </c>
      <c r="C14886">
        <v>237</v>
      </c>
      <c r="D14886">
        <v>2</v>
      </c>
      <c r="E14886">
        <v>14</v>
      </c>
      <c r="F14886">
        <v>10</v>
      </c>
      <c r="G14886">
        <v>0</v>
      </c>
      <c r="H14886">
        <v>0</v>
      </c>
      <c r="I14886" t="s">
        <v>18584</v>
      </c>
      <c r="J14886">
        <v>133</v>
      </c>
      <c r="K14886">
        <v>96</v>
      </c>
      <c r="L14886">
        <v>229</v>
      </c>
      <c r="M14886">
        <v>14</v>
      </c>
      <c r="N14886">
        <v>623</v>
      </c>
      <c r="O14886">
        <v>0.68421228899999997</v>
      </c>
      <c r="P14886">
        <f t="shared" si="232"/>
        <v>1.0964912280701754E-3</v>
      </c>
    </row>
    <row r="14887" spans="1:16">
      <c r="A14887" t="s">
        <v>395</v>
      </c>
      <c r="B14887">
        <v>4508</v>
      </c>
      <c r="C14887">
        <v>1368</v>
      </c>
      <c r="D14887">
        <v>8</v>
      </c>
      <c r="E14887">
        <v>112</v>
      </c>
      <c r="F14887">
        <v>72</v>
      </c>
      <c r="G14887">
        <v>0.31944444399999999</v>
      </c>
      <c r="H14887">
        <v>0.366071429</v>
      </c>
      <c r="I14887" t="s">
        <v>395</v>
      </c>
      <c r="J14887">
        <v>707</v>
      </c>
      <c r="K14887">
        <v>1044</v>
      </c>
      <c r="L14887">
        <v>1751</v>
      </c>
      <c r="M14887">
        <v>112</v>
      </c>
      <c r="N14887">
        <v>4508</v>
      </c>
      <c r="O14887">
        <v>0.68419259099999996</v>
      </c>
      <c r="P14887">
        <f t="shared" si="232"/>
        <v>1.5173931186222072E-4</v>
      </c>
    </row>
    <row r="14888" spans="1:16">
      <c r="A14888" t="s">
        <v>9632</v>
      </c>
      <c r="B14888">
        <v>29561</v>
      </c>
      <c r="C14888">
        <v>663</v>
      </c>
      <c r="D14888">
        <v>6</v>
      </c>
      <c r="E14888">
        <v>580</v>
      </c>
      <c r="F14888">
        <v>18</v>
      </c>
      <c r="G14888">
        <v>5.5555555999999999E-2</v>
      </c>
      <c r="H14888">
        <v>6.2068966000000003E-2</v>
      </c>
      <c r="I14888" t="s">
        <v>9632</v>
      </c>
      <c r="J14888">
        <v>5194</v>
      </c>
      <c r="K14888">
        <v>4825</v>
      </c>
      <c r="L14888">
        <v>10019</v>
      </c>
      <c r="M14888">
        <v>580</v>
      </c>
      <c r="N14888">
        <v>29561</v>
      </c>
      <c r="O14888">
        <v>0.68416766299999998</v>
      </c>
      <c r="P14888">
        <f t="shared" si="232"/>
        <v>2.3143483613017012E-5</v>
      </c>
    </row>
    <row r="14889" spans="1:16">
      <c r="A14889" t="s">
        <v>4745</v>
      </c>
      <c r="B14889">
        <v>1216</v>
      </c>
      <c r="C14889">
        <v>783</v>
      </c>
      <c r="D14889">
        <v>4</v>
      </c>
      <c r="E14889">
        <v>34</v>
      </c>
      <c r="F14889">
        <v>31</v>
      </c>
      <c r="G14889">
        <v>0.29032258100000002</v>
      </c>
      <c r="H14889">
        <v>0.264705882</v>
      </c>
      <c r="I14889" t="s">
        <v>4745</v>
      </c>
      <c r="J14889">
        <v>252</v>
      </c>
      <c r="K14889">
        <v>240</v>
      </c>
      <c r="L14889">
        <v>492</v>
      </c>
      <c r="M14889">
        <v>34</v>
      </c>
      <c r="N14889">
        <v>1216</v>
      </c>
      <c r="O14889">
        <v>0.68416051600000005</v>
      </c>
      <c r="P14889">
        <f t="shared" si="232"/>
        <v>5.6216931216931216E-4</v>
      </c>
    </row>
    <row r="14890" spans="1:16">
      <c r="A14890" t="s">
        <v>15493</v>
      </c>
      <c r="B14890">
        <v>180</v>
      </c>
      <c r="C14890">
        <v>180</v>
      </c>
      <c r="D14890">
        <v>1</v>
      </c>
      <c r="E14890">
        <v>10</v>
      </c>
      <c r="F14890">
        <v>10</v>
      </c>
      <c r="G14890">
        <v>0</v>
      </c>
      <c r="H14890">
        <v>0</v>
      </c>
      <c r="I14890" t="s">
        <v>15493</v>
      </c>
      <c r="J14890">
        <v>42</v>
      </c>
      <c r="K14890">
        <v>63</v>
      </c>
      <c r="L14890">
        <v>105</v>
      </c>
      <c r="M14890">
        <v>10</v>
      </c>
      <c r="N14890">
        <v>180</v>
      </c>
      <c r="O14890">
        <v>0.68407251199999997</v>
      </c>
      <c r="P14890">
        <f t="shared" si="232"/>
        <v>3.779289493575208E-3</v>
      </c>
    </row>
    <row r="14891" spans="1:16">
      <c r="A14891" t="s">
        <v>27766</v>
      </c>
      <c r="B14891">
        <v>2064</v>
      </c>
      <c r="C14891">
        <v>894</v>
      </c>
      <c r="D14891">
        <v>4</v>
      </c>
      <c r="E14891">
        <v>53</v>
      </c>
      <c r="F14891">
        <v>34</v>
      </c>
      <c r="G14891">
        <v>0</v>
      </c>
      <c r="H14891">
        <v>1.8867925000000001E-2</v>
      </c>
      <c r="I14891" t="s">
        <v>27766</v>
      </c>
      <c r="J14891">
        <v>398</v>
      </c>
      <c r="K14891">
        <v>402</v>
      </c>
      <c r="L14891">
        <v>800</v>
      </c>
      <c r="M14891">
        <v>53</v>
      </c>
      <c r="N14891">
        <v>2064</v>
      </c>
      <c r="O14891">
        <v>0.68404851200000005</v>
      </c>
      <c r="P14891">
        <f t="shared" si="232"/>
        <v>3.3125828145703641E-4</v>
      </c>
    </row>
    <row r="14892" spans="1:16">
      <c r="A14892" t="s">
        <v>23338</v>
      </c>
      <c r="B14892">
        <v>1401</v>
      </c>
      <c r="C14892">
        <v>1401</v>
      </c>
      <c r="D14892">
        <v>1</v>
      </c>
      <c r="E14892">
        <v>47</v>
      </c>
      <c r="F14892">
        <v>47</v>
      </c>
      <c r="G14892">
        <v>1</v>
      </c>
      <c r="H14892">
        <v>1</v>
      </c>
      <c r="I14892" t="s">
        <v>23338</v>
      </c>
      <c r="J14892">
        <v>338</v>
      </c>
      <c r="K14892">
        <v>285</v>
      </c>
      <c r="L14892">
        <v>623</v>
      </c>
      <c r="M14892">
        <v>47</v>
      </c>
      <c r="N14892">
        <v>1401</v>
      </c>
      <c r="O14892">
        <v>0.68404477900000005</v>
      </c>
      <c r="P14892">
        <f t="shared" si="232"/>
        <v>4.8790615592235025E-4</v>
      </c>
    </row>
    <row r="14893" spans="1:16">
      <c r="A14893" t="s">
        <v>26841</v>
      </c>
      <c r="B14893">
        <v>8990</v>
      </c>
      <c r="C14893">
        <v>261</v>
      </c>
      <c r="D14893">
        <v>3</v>
      </c>
      <c r="E14893">
        <v>176</v>
      </c>
      <c r="F14893">
        <v>11</v>
      </c>
      <c r="G14893">
        <v>0.36363636399999999</v>
      </c>
      <c r="H14893">
        <v>5.6818182000000002E-2</v>
      </c>
      <c r="I14893" t="s">
        <v>26841</v>
      </c>
      <c r="J14893">
        <v>1643</v>
      </c>
      <c r="K14893">
        <v>1408</v>
      </c>
      <c r="L14893">
        <v>3051</v>
      </c>
      <c r="M14893">
        <v>176</v>
      </c>
      <c r="N14893">
        <v>8990</v>
      </c>
      <c r="O14893">
        <v>0.68403835300000004</v>
      </c>
      <c r="P14893">
        <f t="shared" si="232"/>
        <v>7.6080340839926964E-5</v>
      </c>
    </row>
    <row r="14894" spans="1:16">
      <c r="A14894" t="s">
        <v>7890</v>
      </c>
      <c r="B14894">
        <v>4840</v>
      </c>
      <c r="C14894">
        <v>255</v>
      </c>
      <c r="D14894">
        <v>3</v>
      </c>
      <c r="E14894">
        <v>87</v>
      </c>
      <c r="F14894">
        <v>14</v>
      </c>
      <c r="G14894">
        <v>0</v>
      </c>
      <c r="H14894">
        <v>0.10344827600000001</v>
      </c>
      <c r="I14894" t="s">
        <v>7890</v>
      </c>
      <c r="J14894">
        <v>764</v>
      </c>
      <c r="K14894">
        <v>806</v>
      </c>
      <c r="L14894">
        <v>1570</v>
      </c>
      <c r="M14894">
        <v>87</v>
      </c>
      <c r="N14894">
        <v>4840</v>
      </c>
      <c r="O14894">
        <v>0.68395251899999998</v>
      </c>
      <c r="P14894">
        <f t="shared" si="232"/>
        <v>1.4128330713367024E-4</v>
      </c>
    </row>
    <row r="14895" spans="1:16">
      <c r="A14895" t="s">
        <v>9395</v>
      </c>
      <c r="B14895">
        <v>26015</v>
      </c>
      <c r="C14895">
        <v>1386</v>
      </c>
      <c r="D14895">
        <v>7</v>
      </c>
      <c r="E14895">
        <v>488</v>
      </c>
      <c r="F14895">
        <v>47</v>
      </c>
      <c r="G14895">
        <v>0.106382979</v>
      </c>
      <c r="H14895">
        <v>0.30122950799999998</v>
      </c>
      <c r="I14895" t="s">
        <v>9395</v>
      </c>
      <c r="J14895">
        <v>4566</v>
      </c>
      <c r="K14895">
        <v>4066</v>
      </c>
      <c r="L14895">
        <v>8632</v>
      </c>
      <c r="M14895">
        <v>488</v>
      </c>
      <c r="N14895">
        <v>26015</v>
      </c>
      <c r="O14895">
        <v>0.68384403800000004</v>
      </c>
      <c r="P14895">
        <f t="shared" si="232"/>
        <v>2.6285518036928567E-5</v>
      </c>
    </row>
    <row r="14896" spans="1:16">
      <c r="A14896" t="s">
        <v>21838</v>
      </c>
      <c r="B14896">
        <v>16140</v>
      </c>
      <c r="C14896">
        <v>864</v>
      </c>
      <c r="D14896">
        <v>5</v>
      </c>
      <c r="E14896">
        <v>279</v>
      </c>
      <c r="F14896">
        <v>17</v>
      </c>
      <c r="G14896">
        <v>0</v>
      </c>
      <c r="H14896">
        <v>0.103942652</v>
      </c>
      <c r="I14896" t="s">
        <v>21838</v>
      </c>
      <c r="J14896">
        <v>2527</v>
      </c>
      <c r="K14896">
        <v>2606</v>
      </c>
      <c r="L14896">
        <v>5133</v>
      </c>
      <c r="M14896">
        <v>279</v>
      </c>
      <c r="N14896">
        <v>16140</v>
      </c>
      <c r="O14896">
        <v>0.68384076900000001</v>
      </c>
      <c r="P14896">
        <f t="shared" si="232"/>
        <v>4.2366691459026857E-5</v>
      </c>
    </row>
    <row r="14897" spans="1:16">
      <c r="A14897" t="s">
        <v>5803</v>
      </c>
      <c r="B14897">
        <v>2668</v>
      </c>
      <c r="C14897">
        <v>411</v>
      </c>
      <c r="D14897">
        <v>3</v>
      </c>
      <c r="E14897">
        <v>51</v>
      </c>
      <c r="F14897">
        <v>17</v>
      </c>
      <c r="G14897">
        <v>0</v>
      </c>
      <c r="H14897">
        <v>0</v>
      </c>
      <c r="I14897" t="s">
        <v>5803</v>
      </c>
      <c r="J14897">
        <v>464</v>
      </c>
      <c r="K14897">
        <v>429</v>
      </c>
      <c r="L14897">
        <v>893</v>
      </c>
      <c r="M14897">
        <v>51</v>
      </c>
      <c r="N14897">
        <v>2668</v>
      </c>
      <c r="O14897">
        <v>0.68382273900000001</v>
      </c>
      <c r="P14897">
        <f t="shared" si="232"/>
        <v>2.5620930793344586E-4</v>
      </c>
    </row>
    <row r="14898" spans="1:16">
      <c r="A14898" t="s">
        <v>6250</v>
      </c>
      <c r="B14898">
        <v>24752</v>
      </c>
      <c r="C14898">
        <v>2994</v>
      </c>
      <c r="D14898">
        <v>11</v>
      </c>
      <c r="E14898">
        <v>441</v>
      </c>
      <c r="F14898">
        <v>74</v>
      </c>
      <c r="G14898">
        <v>0.18918918900000001</v>
      </c>
      <c r="H14898">
        <v>0.14285714299999999</v>
      </c>
      <c r="I14898" t="s">
        <v>6250</v>
      </c>
      <c r="J14898">
        <v>4109</v>
      </c>
      <c r="K14898">
        <v>3885</v>
      </c>
      <c r="L14898">
        <v>7994</v>
      </c>
      <c r="M14898">
        <v>441</v>
      </c>
      <c r="N14898">
        <v>24752</v>
      </c>
      <c r="O14898">
        <v>0.683816015</v>
      </c>
      <c r="P14898">
        <f t="shared" si="232"/>
        <v>2.7625581288272942E-5</v>
      </c>
    </row>
    <row r="14899" spans="1:16">
      <c r="A14899" t="s">
        <v>6882</v>
      </c>
      <c r="B14899">
        <v>8896</v>
      </c>
      <c r="C14899">
        <v>747</v>
      </c>
      <c r="D14899">
        <v>4</v>
      </c>
      <c r="E14899">
        <v>156</v>
      </c>
      <c r="F14899">
        <v>12</v>
      </c>
      <c r="G14899">
        <v>0.75</v>
      </c>
      <c r="H14899">
        <v>0.85256410299999996</v>
      </c>
      <c r="I14899" t="s">
        <v>6882</v>
      </c>
      <c r="J14899">
        <v>1473</v>
      </c>
      <c r="K14899">
        <v>1378</v>
      </c>
      <c r="L14899">
        <v>2851</v>
      </c>
      <c r="M14899">
        <v>156</v>
      </c>
      <c r="N14899">
        <v>8896</v>
      </c>
      <c r="O14899">
        <v>0.68377974200000002</v>
      </c>
      <c r="P14899">
        <f t="shared" si="232"/>
        <v>7.685508972831726E-5</v>
      </c>
    </row>
    <row r="14900" spans="1:16">
      <c r="A14900" t="s">
        <v>2766</v>
      </c>
      <c r="B14900">
        <v>4326</v>
      </c>
      <c r="C14900">
        <v>312</v>
      </c>
      <c r="D14900">
        <v>4</v>
      </c>
      <c r="E14900">
        <v>87</v>
      </c>
      <c r="F14900">
        <v>13</v>
      </c>
      <c r="G14900">
        <v>0.46153846199999998</v>
      </c>
      <c r="H14900">
        <v>0.29885057500000001</v>
      </c>
      <c r="I14900" t="s">
        <v>2766</v>
      </c>
      <c r="J14900">
        <v>743</v>
      </c>
      <c r="K14900">
        <v>741</v>
      </c>
      <c r="L14900">
        <v>1484</v>
      </c>
      <c r="M14900">
        <v>87</v>
      </c>
      <c r="N14900">
        <v>4326</v>
      </c>
      <c r="O14900">
        <v>0.68375284999999997</v>
      </c>
      <c r="P14900">
        <f t="shared" si="232"/>
        <v>1.5802006309904588E-4</v>
      </c>
    </row>
    <row r="14901" spans="1:16">
      <c r="A14901" t="s">
        <v>7324</v>
      </c>
      <c r="B14901">
        <v>36476</v>
      </c>
      <c r="C14901">
        <v>4077</v>
      </c>
      <c r="D14901">
        <v>19</v>
      </c>
      <c r="E14901">
        <v>727</v>
      </c>
      <c r="F14901">
        <v>100</v>
      </c>
      <c r="G14901">
        <v>0.48</v>
      </c>
      <c r="H14901">
        <v>0.16506189800000001</v>
      </c>
      <c r="I14901" t="s">
        <v>7324</v>
      </c>
      <c r="J14901">
        <v>6172</v>
      </c>
      <c r="K14901">
        <v>6284</v>
      </c>
      <c r="L14901">
        <v>12456</v>
      </c>
      <c r="M14901">
        <v>727</v>
      </c>
      <c r="N14901">
        <v>36476</v>
      </c>
      <c r="O14901">
        <v>0.68374069699999995</v>
      </c>
      <c r="P14901">
        <f t="shared" si="232"/>
        <v>1.8744433393164257E-5</v>
      </c>
    </row>
    <row r="14902" spans="1:16">
      <c r="A14902" t="s">
        <v>8512</v>
      </c>
      <c r="B14902">
        <v>37335</v>
      </c>
      <c r="C14902">
        <v>1776</v>
      </c>
      <c r="D14902">
        <v>17</v>
      </c>
      <c r="E14902">
        <v>548</v>
      </c>
      <c r="F14902">
        <v>57</v>
      </c>
      <c r="G14902">
        <v>0.38596491199999999</v>
      </c>
      <c r="H14902">
        <v>0.24270073</v>
      </c>
      <c r="I14902" t="s">
        <v>8512</v>
      </c>
      <c r="J14902">
        <v>5421</v>
      </c>
      <c r="K14902">
        <v>5520</v>
      </c>
      <c r="L14902">
        <v>10941</v>
      </c>
      <c r="M14902">
        <v>548</v>
      </c>
      <c r="N14902">
        <v>37335</v>
      </c>
      <c r="O14902">
        <v>0.68373822699999998</v>
      </c>
      <c r="P14902">
        <f t="shared" si="232"/>
        <v>1.8313108710356129E-5</v>
      </c>
    </row>
    <row r="14903" spans="1:16">
      <c r="A14903" t="s">
        <v>14177</v>
      </c>
      <c r="B14903">
        <v>303</v>
      </c>
      <c r="C14903">
        <v>303</v>
      </c>
      <c r="D14903">
        <v>1</v>
      </c>
      <c r="E14903">
        <v>9</v>
      </c>
      <c r="F14903">
        <v>9</v>
      </c>
      <c r="G14903">
        <v>0</v>
      </c>
      <c r="H14903">
        <v>0</v>
      </c>
      <c r="I14903" t="s">
        <v>14177</v>
      </c>
      <c r="J14903">
        <v>46</v>
      </c>
      <c r="K14903">
        <v>87</v>
      </c>
      <c r="L14903">
        <v>133</v>
      </c>
      <c r="M14903">
        <v>9</v>
      </c>
      <c r="N14903">
        <v>303</v>
      </c>
      <c r="O14903">
        <v>0.68366561800000003</v>
      </c>
      <c r="P14903">
        <f t="shared" si="232"/>
        <v>2.2488755622188904E-3</v>
      </c>
    </row>
    <row r="14904" spans="1:16">
      <c r="A14904" t="s">
        <v>13770</v>
      </c>
      <c r="B14904">
        <v>6924</v>
      </c>
      <c r="C14904">
        <v>216</v>
      </c>
      <c r="D14904">
        <v>2</v>
      </c>
      <c r="E14904">
        <v>135</v>
      </c>
      <c r="F14904">
        <v>7</v>
      </c>
      <c r="G14904">
        <v>0</v>
      </c>
      <c r="H14904">
        <v>6.6666666999999999E-2</v>
      </c>
      <c r="I14904" t="s">
        <v>13770</v>
      </c>
      <c r="J14904">
        <v>1184</v>
      </c>
      <c r="K14904">
        <v>1155</v>
      </c>
      <c r="L14904">
        <v>2339</v>
      </c>
      <c r="M14904">
        <v>135</v>
      </c>
      <c r="N14904">
        <v>6924</v>
      </c>
      <c r="O14904">
        <v>0.68362804200000005</v>
      </c>
      <c r="P14904">
        <f t="shared" si="232"/>
        <v>9.8718848718848713E-5</v>
      </c>
    </row>
    <row r="14905" spans="1:16">
      <c r="A14905" t="s">
        <v>935</v>
      </c>
      <c r="B14905">
        <v>3136</v>
      </c>
      <c r="C14905">
        <v>870</v>
      </c>
      <c r="D14905">
        <v>3</v>
      </c>
      <c r="E14905">
        <v>56</v>
      </c>
      <c r="F14905">
        <v>25</v>
      </c>
      <c r="G14905">
        <v>0</v>
      </c>
      <c r="H14905">
        <v>1.7857142999999999E-2</v>
      </c>
      <c r="I14905" t="s">
        <v>935</v>
      </c>
      <c r="J14905">
        <v>515</v>
      </c>
      <c r="K14905">
        <v>499</v>
      </c>
      <c r="L14905">
        <v>1014</v>
      </c>
      <c r="M14905">
        <v>56</v>
      </c>
      <c r="N14905">
        <v>3136</v>
      </c>
      <c r="O14905">
        <v>0.68358860600000004</v>
      </c>
      <c r="P14905">
        <f t="shared" si="232"/>
        <v>2.1791155125785552E-4</v>
      </c>
    </row>
    <row r="14906" spans="1:16">
      <c r="A14906" t="s">
        <v>7230</v>
      </c>
      <c r="B14906">
        <v>1866</v>
      </c>
      <c r="C14906">
        <v>1866</v>
      </c>
      <c r="D14906">
        <v>1</v>
      </c>
      <c r="E14906">
        <v>52</v>
      </c>
      <c r="F14906">
        <v>52</v>
      </c>
      <c r="G14906">
        <v>0</v>
      </c>
      <c r="H14906">
        <v>0</v>
      </c>
      <c r="I14906" t="s">
        <v>7230</v>
      </c>
      <c r="J14906">
        <v>367</v>
      </c>
      <c r="K14906">
        <v>387</v>
      </c>
      <c r="L14906">
        <v>754</v>
      </c>
      <c r="M14906">
        <v>52</v>
      </c>
      <c r="N14906">
        <v>1866</v>
      </c>
      <c r="O14906">
        <v>0.68355073899999996</v>
      </c>
      <c r="P14906">
        <f t="shared" si="232"/>
        <v>3.6612241162016208E-4</v>
      </c>
    </row>
    <row r="14907" spans="1:16">
      <c r="A14907" t="s">
        <v>15861</v>
      </c>
      <c r="B14907">
        <v>4225</v>
      </c>
      <c r="C14907">
        <v>342</v>
      </c>
      <c r="D14907">
        <v>4</v>
      </c>
      <c r="E14907">
        <v>76</v>
      </c>
      <c r="F14907">
        <v>7</v>
      </c>
      <c r="G14907">
        <v>0.14285714299999999</v>
      </c>
      <c r="H14907">
        <v>0.59210526299999999</v>
      </c>
      <c r="I14907" t="s">
        <v>15861</v>
      </c>
      <c r="J14907">
        <v>713</v>
      </c>
      <c r="K14907">
        <v>659</v>
      </c>
      <c r="L14907">
        <v>1372</v>
      </c>
      <c r="M14907">
        <v>76</v>
      </c>
      <c r="N14907">
        <v>4225</v>
      </c>
      <c r="O14907">
        <v>0.683546659</v>
      </c>
      <c r="P14907">
        <f t="shared" si="232"/>
        <v>1.6174789887351101E-4</v>
      </c>
    </row>
    <row r="14908" spans="1:16">
      <c r="A14908" t="s">
        <v>18304</v>
      </c>
      <c r="B14908">
        <v>8247</v>
      </c>
      <c r="C14908">
        <v>1425</v>
      </c>
      <c r="D14908">
        <v>3</v>
      </c>
      <c r="E14908">
        <v>171</v>
      </c>
      <c r="F14908">
        <v>53</v>
      </c>
      <c r="G14908">
        <v>0</v>
      </c>
      <c r="H14908">
        <v>5.2631578999999998E-2</v>
      </c>
      <c r="I14908" t="s">
        <v>18304</v>
      </c>
      <c r="J14908">
        <v>1440</v>
      </c>
      <c r="K14908">
        <v>1433</v>
      </c>
      <c r="L14908">
        <v>2873</v>
      </c>
      <c r="M14908">
        <v>171</v>
      </c>
      <c r="N14908">
        <v>8247</v>
      </c>
      <c r="O14908">
        <v>0.68349617200000001</v>
      </c>
      <c r="P14908">
        <f t="shared" si="232"/>
        <v>8.2868108862526165E-5</v>
      </c>
    </row>
    <row r="14909" spans="1:16">
      <c r="A14909" t="s">
        <v>3155</v>
      </c>
      <c r="B14909">
        <v>2798</v>
      </c>
      <c r="C14909">
        <v>600</v>
      </c>
      <c r="D14909">
        <v>4</v>
      </c>
      <c r="E14909">
        <v>62</v>
      </c>
      <c r="F14909">
        <v>13</v>
      </c>
      <c r="G14909">
        <v>0.92307692299999999</v>
      </c>
      <c r="H14909">
        <v>0.48387096800000001</v>
      </c>
      <c r="I14909" t="s">
        <v>3155</v>
      </c>
      <c r="J14909">
        <v>514</v>
      </c>
      <c r="K14909">
        <v>494</v>
      </c>
      <c r="L14909">
        <v>1008</v>
      </c>
      <c r="M14909">
        <v>62</v>
      </c>
      <c r="N14909">
        <v>2798</v>
      </c>
      <c r="O14909">
        <v>0.683446581</v>
      </c>
      <c r="P14909">
        <f t="shared" si="232"/>
        <v>2.4417523905543567E-4</v>
      </c>
    </row>
    <row r="14910" spans="1:16">
      <c r="A14910" t="s">
        <v>10532</v>
      </c>
      <c r="B14910">
        <v>4054</v>
      </c>
      <c r="C14910">
        <v>648</v>
      </c>
      <c r="D14910">
        <v>5</v>
      </c>
      <c r="E14910">
        <v>66</v>
      </c>
      <c r="F14910">
        <v>17</v>
      </c>
      <c r="G14910">
        <v>0</v>
      </c>
      <c r="H14910">
        <v>0</v>
      </c>
      <c r="I14910" t="s">
        <v>10532</v>
      </c>
      <c r="J14910">
        <v>642</v>
      </c>
      <c r="K14910">
        <v>610</v>
      </c>
      <c r="L14910">
        <v>1252</v>
      </c>
      <c r="M14910">
        <v>66</v>
      </c>
      <c r="N14910">
        <v>4054</v>
      </c>
      <c r="O14910">
        <v>0.68339210500000003</v>
      </c>
      <c r="P14910">
        <f t="shared" si="232"/>
        <v>1.6853071855370001E-4</v>
      </c>
    </row>
    <row r="14911" spans="1:16">
      <c r="A14911" t="s">
        <v>25325</v>
      </c>
      <c r="B14911">
        <v>1579</v>
      </c>
      <c r="C14911">
        <v>315</v>
      </c>
      <c r="D14911">
        <v>3</v>
      </c>
      <c r="E14911">
        <v>32</v>
      </c>
      <c r="F14911">
        <v>12</v>
      </c>
      <c r="G14911">
        <v>8.3333332999999996E-2</v>
      </c>
      <c r="H14911">
        <v>3.125E-2</v>
      </c>
      <c r="I14911" t="s">
        <v>25325</v>
      </c>
      <c r="J14911">
        <v>272</v>
      </c>
      <c r="K14911">
        <v>272</v>
      </c>
      <c r="L14911">
        <v>544</v>
      </c>
      <c r="M14911">
        <v>32</v>
      </c>
      <c r="N14911">
        <v>1579</v>
      </c>
      <c r="O14911">
        <v>0.68339127799999999</v>
      </c>
      <c r="P14911">
        <f t="shared" si="232"/>
        <v>4.3252595155709344E-4</v>
      </c>
    </row>
    <row r="14912" spans="1:16">
      <c r="A14912" t="s">
        <v>12600</v>
      </c>
      <c r="B14912">
        <v>1451</v>
      </c>
      <c r="C14912">
        <v>180</v>
      </c>
      <c r="D14912">
        <v>3</v>
      </c>
      <c r="E14912">
        <v>23</v>
      </c>
      <c r="F14912">
        <v>11</v>
      </c>
      <c r="G14912">
        <v>0</v>
      </c>
      <c r="H14912">
        <v>0</v>
      </c>
      <c r="I14912" t="s">
        <v>12600</v>
      </c>
      <c r="J14912">
        <v>181</v>
      </c>
      <c r="K14912">
        <v>270</v>
      </c>
      <c r="L14912">
        <v>451</v>
      </c>
      <c r="M14912">
        <v>23</v>
      </c>
      <c r="N14912">
        <v>1451</v>
      </c>
      <c r="O14912">
        <v>0.68336435200000001</v>
      </c>
      <c r="P14912">
        <f t="shared" si="232"/>
        <v>4.706363822385922E-4</v>
      </c>
    </row>
    <row r="14913" spans="1:16">
      <c r="A14913" t="s">
        <v>23317</v>
      </c>
      <c r="B14913">
        <v>6726</v>
      </c>
      <c r="C14913">
        <v>309</v>
      </c>
      <c r="D14913">
        <v>3</v>
      </c>
      <c r="E14913">
        <v>122</v>
      </c>
      <c r="F14913">
        <v>15</v>
      </c>
      <c r="G14913">
        <v>0.33333333300000001</v>
      </c>
      <c r="H14913">
        <v>0.155737705</v>
      </c>
      <c r="I14913" t="s">
        <v>23317</v>
      </c>
      <c r="J14913">
        <v>1132</v>
      </c>
      <c r="K14913">
        <v>1061</v>
      </c>
      <c r="L14913">
        <v>2193</v>
      </c>
      <c r="M14913">
        <v>122</v>
      </c>
      <c r="N14913">
        <v>6726</v>
      </c>
      <c r="O14913">
        <v>0.68331264400000002</v>
      </c>
      <c r="P14913">
        <f t="shared" si="232"/>
        <v>1.0157761695580209E-4</v>
      </c>
    </row>
    <row r="14914" spans="1:16">
      <c r="A14914" t="s">
        <v>12567</v>
      </c>
      <c r="B14914">
        <v>12523</v>
      </c>
      <c r="C14914">
        <v>756</v>
      </c>
      <c r="D14914">
        <v>7</v>
      </c>
      <c r="E14914">
        <v>233</v>
      </c>
      <c r="F14914">
        <v>35</v>
      </c>
      <c r="G14914">
        <v>0.34285714299999998</v>
      </c>
      <c r="H14914">
        <v>0.30901287599999999</v>
      </c>
      <c r="I14914" t="s">
        <v>12567</v>
      </c>
      <c r="J14914">
        <v>2106</v>
      </c>
      <c r="K14914">
        <v>2028</v>
      </c>
      <c r="L14914">
        <v>4134</v>
      </c>
      <c r="M14914">
        <v>233</v>
      </c>
      <c r="N14914">
        <v>12523</v>
      </c>
      <c r="O14914">
        <v>0.68323902700000005</v>
      </c>
      <c r="P14914">
        <f t="shared" si="232"/>
        <v>5.4554377368315565E-5</v>
      </c>
    </row>
    <row r="14915" spans="1:16">
      <c r="A14915" t="s">
        <v>19402</v>
      </c>
      <c r="B14915">
        <v>11356</v>
      </c>
      <c r="C14915">
        <v>294</v>
      </c>
      <c r="D14915">
        <v>3</v>
      </c>
      <c r="E14915">
        <v>201</v>
      </c>
      <c r="F14915">
        <v>21</v>
      </c>
      <c r="G14915">
        <v>4.7619047999999997E-2</v>
      </c>
      <c r="H14915">
        <v>6.9651741000000003E-2</v>
      </c>
      <c r="I14915" t="s">
        <v>19402</v>
      </c>
      <c r="J14915">
        <v>1709</v>
      </c>
      <c r="K14915">
        <v>1955</v>
      </c>
      <c r="L14915">
        <v>3664</v>
      </c>
      <c r="M14915">
        <v>201</v>
      </c>
      <c r="N14915">
        <v>11356</v>
      </c>
      <c r="O14915">
        <v>0.68323619000000002</v>
      </c>
      <c r="P14915">
        <f t="shared" ref="P14915:P14978" si="233">M14915/(K14915*J14915)</f>
        <v>6.0159917631794367E-5</v>
      </c>
    </row>
    <row r="14916" spans="1:16">
      <c r="A14916" t="s">
        <v>5381</v>
      </c>
      <c r="B14916">
        <v>16518</v>
      </c>
      <c r="C14916">
        <v>2142</v>
      </c>
      <c r="D14916">
        <v>16</v>
      </c>
      <c r="E14916">
        <v>179</v>
      </c>
      <c r="F14916">
        <v>35</v>
      </c>
      <c r="G14916">
        <v>0.82857142900000003</v>
      </c>
      <c r="H14916">
        <v>0.62569832400000003</v>
      </c>
      <c r="I14916" t="s">
        <v>5381</v>
      </c>
      <c r="J14916">
        <v>2103</v>
      </c>
      <c r="K14916">
        <v>2058</v>
      </c>
      <c r="L14916">
        <v>4161</v>
      </c>
      <c r="M14916">
        <v>179</v>
      </c>
      <c r="N14916">
        <v>16518</v>
      </c>
      <c r="O14916">
        <v>0.68320674100000001</v>
      </c>
      <c r="P14916">
        <f t="shared" si="233"/>
        <v>4.1358843652942461E-5</v>
      </c>
    </row>
    <row r="14917" spans="1:16">
      <c r="A14917" t="s">
        <v>20678</v>
      </c>
      <c r="B14917">
        <v>4756</v>
      </c>
      <c r="C14917">
        <v>258</v>
      </c>
      <c r="D14917">
        <v>3</v>
      </c>
      <c r="E14917">
        <v>81</v>
      </c>
      <c r="F14917">
        <v>11</v>
      </c>
      <c r="G14917">
        <v>0</v>
      </c>
      <c r="H14917">
        <v>0</v>
      </c>
      <c r="I14917" t="s">
        <v>20678</v>
      </c>
      <c r="J14917">
        <v>752</v>
      </c>
      <c r="K14917">
        <v>750</v>
      </c>
      <c r="L14917">
        <v>1502</v>
      </c>
      <c r="M14917">
        <v>81</v>
      </c>
      <c r="N14917">
        <v>4756</v>
      </c>
      <c r="O14917">
        <v>0.68318619999999997</v>
      </c>
      <c r="P14917">
        <f t="shared" si="233"/>
        <v>1.4361702127659574E-4</v>
      </c>
    </row>
    <row r="14918" spans="1:16">
      <c r="A14918" t="s">
        <v>24965</v>
      </c>
      <c r="B14918">
        <v>9755</v>
      </c>
      <c r="C14918">
        <v>357</v>
      </c>
      <c r="D14918">
        <v>3</v>
      </c>
      <c r="E14918">
        <v>154</v>
      </c>
      <c r="F14918">
        <v>16</v>
      </c>
      <c r="G14918">
        <v>0</v>
      </c>
      <c r="H14918">
        <v>2.5974026000000001E-2</v>
      </c>
      <c r="I14918" t="s">
        <v>24965</v>
      </c>
      <c r="J14918">
        <v>1355</v>
      </c>
      <c r="K14918">
        <v>1623</v>
      </c>
      <c r="L14918">
        <v>2978</v>
      </c>
      <c r="M14918">
        <v>154</v>
      </c>
      <c r="N14918">
        <v>9755</v>
      </c>
      <c r="O14918">
        <v>0.68317930500000001</v>
      </c>
      <c r="P14918">
        <f t="shared" si="233"/>
        <v>7.0026578269479552E-5</v>
      </c>
    </row>
    <row r="14919" spans="1:16">
      <c r="A14919" t="s">
        <v>9447</v>
      </c>
      <c r="B14919">
        <v>1851</v>
      </c>
      <c r="C14919">
        <v>513</v>
      </c>
      <c r="D14919">
        <v>3</v>
      </c>
      <c r="E14919">
        <v>38</v>
      </c>
      <c r="F14919">
        <v>18</v>
      </c>
      <c r="G14919">
        <v>0</v>
      </c>
      <c r="H14919">
        <v>0</v>
      </c>
      <c r="I14919" t="s">
        <v>9447</v>
      </c>
      <c r="J14919">
        <v>303</v>
      </c>
      <c r="K14919">
        <v>340</v>
      </c>
      <c r="L14919">
        <v>643</v>
      </c>
      <c r="M14919">
        <v>38</v>
      </c>
      <c r="N14919">
        <v>1851</v>
      </c>
      <c r="O14919">
        <v>0.68312968900000004</v>
      </c>
      <c r="P14919">
        <f t="shared" si="233"/>
        <v>3.6886041545331003E-4</v>
      </c>
    </row>
    <row r="14920" spans="1:16">
      <c r="A14920" t="s">
        <v>27743</v>
      </c>
      <c r="B14920">
        <v>764</v>
      </c>
      <c r="C14920">
        <v>615</v>
      </c>
      <c r="D14920">
        <v>2</v>
      </c>
      <c r="E14920">
        <v>20</v>
      </c>
      <c r="F14920">
        <v>18</v>
      </c>
      <c r="G14920">
        <v>0</v>
      </c>
      <c r="H14920">
        <v>0</v>
      </c>
      <c r="I14920" t="s">
        <v>27743</v>
      </c>
      <c r="J14920">
        <v>140</v>
      </c>
      <c r="K14920">
        <v>160</v>
      </c>
      <c r="L14920">
        <v>300</v>
      </c>
      <c r="M14920">
        <v>20</v>
      </c>
      <c r="N14920">
        <v>764</v>
      </c>
      <c r="O14920">
        <v>0.68303688399999996</v>
      </c>
      <c r="P14920">
        <f t="shared" si="233"/>
        <v>8.9285714285714283E-4</v>
      </c>
    </row>
    <row r="14921" spans="1:16">
      <c r="A14921" t="s">
        <v>12151</v>
      </c>
      <c r="B14921">
        <v>30056</v>
      </c>
      <c r="C14921">
        <v>1620</v>
      </c>
      <c r="D14921">
        <v>14</v>
      </c>
      <c r="E14921">
        <v>494</v>
      </c>
      <c r="F14921">
        <v>28</v>
      </c>
      <c r="G14921">
        <v>0.46428571400000002</v>
      </c>
      <c r="H14921">
        <v>0.31376518199999998</v>
      </c>
      <c r="I14921" t="s">
        <v>12151</v>
      </c>
      <c r="J14921">
        <v>4784</v>
      </c>
      <c r="K14921">
        <v>4544</v>
      </c>
      <c r="L14921">
        <v>9328</v>
      </c>
      <c r="M14921">
        <v>494</v>
      </c>
      <c r="N14921">
        <v>30056</v>
      </c>
      <c r="O14921">
        <v>0.68303520200000001</v>
      </c>
      <c r="P14921">
        <f t="shared" si="233"/>
        <v>2.2724663196570728E-5</v>
      </c>
    </row>
    <row r="14922" spans="1:16">
      <c r="A14922" t="s">
        <v>23764</v>
      </c>
      <c r="B14922">
        <v>14336</v>
      </c>
      <c r="C14922">
        <v>1782</v>
      </c>
      <c r="D14922">
        <v>9</v>
      </c>
      <c r="E14922">
        <v>250</v>
      </c>
      <c r="F14922">
        <v>29</v>
      </c>
      <c r="G14922">
        <v>0.75862068999999999</v>
      </c>
      <c r="H14922">
        <v>0.42799999999999999</v>
      </c>
      <c r="I14922" t="s">
        <v>23764</v>
      </c>
      <c r="J14922">
        <v>2466</v>
      </c>
      <c r="K14922">
        <v>2128</v>
      </c>
      <c r="L14922">
        <v>4594</v>
      </c>
      <c r="M14922">
        <v>250</v>
      </c>
      <c r="N14922">
        <v>14336</v>
      </c>
      <c r="O14922">
        <v>0.68302028199999998</v>
      </c>
      <c r="P14922">
        <f t="shared" si="233"/>
        <v>4.7640390513997893E-5</v>
      </c>
    </row>
    <row r="14923" spans="1:16">
      <c r="A14923" t="s">
        <v>8192</v>
      </c>
      <c r="B14923">
        <v>2132</v>
      </c>
      <c r="C14923">
        <v>2010</v>
      </c>
      <c r="D14923">
        <v>2</v>
      </c>
      <c r="E14923">
        <v>55</v>
      </c>
      <c r="F14923">
        <v>52</v>
      </c>
      <c r="G14923">
        <v>0</v>
      </c>
      <c r="H14923">
        <v>0</v>
      </c>
      <c r="I14923" t="s">
        <v>8192</v>
      </c>
      <c r="J14923">
        <v>409</v>
      </c>
      <c r="K14923">
        <v>420</v>
      </c>
      <c r="L14923">
        <v>829</v>
      </c>
      <c r="M14923">
        <v>55</v>
      </c>
      <c r="N14923">
        <v>2132</v>
      </c>
      <c r="O14923">
        <v>0.68293762800000002</v>
      </c>
      <c r="P14923">
        <f t="shared" si="233"/>
        <v>3.2017697054371872E-4</v>
      </c>
    </row>
    <row r="14924" spans="1:16">
      <c r="A14924" t="s">
        <v>21759</v>
      </c>
      <c r="B14924">
        <v>26545</v>
      </c>
      <c r="C14924">
        <v>5553</v>
      </c>
      <c r="D14924">
        <v>33</v>
      </c>
      <c r="E14924">
        <v>204</v>
      </c>
      <c r="F14924">
        <v>100</v>
      </c>
      <c r="G14924">
        <v>0.68</v>
      </c>
      <c r="H14924">
        <v>0.71078431399999997</v>
      </c>
      <c r="I14924" t="s">
        <v>21759</v>
      </c>
      <c r="J14924">
        <v>2824</v>
      </c>
      <c r="K14924">
        <v>2808</v>
      </c>
      <c r="L14924">
        <v>5632</v>
      </c>
      <c r="M14924">
        <v>204</v>
      </c>
      <c r="N14924">
        <v>26545</v>
      </c>
      <c r="O14924">
        <v>0.68291627399999999</v>
      </c>
      <c r="P14924">
        <f t="shared" si="233"/>
        <v>2.5725769351831674E-5</v>
      </c>
    </row>
    <row r="14925" spans="1:16">
      <c r="A14925" t="s">
        <v>10303</v>
      </c>
      <c r="B14925">
        <v>30896</v>
      </c>
      <c r="C14925">
        <v>3819</v>
      </c>
      <c r="D14925">
        <v>21</v>
      </c>
      <c r="E14925">
        <v>392</v>
      </c>
      <c r="F14925">
        <v>113</v>
      </c>
      <c r="G14925">
        <v>0.33628318600000001</v>
      </c>
      <c r="H14925">
        <v>0.20408163300000001</v>
      </c>
      <c r="I14925" t="s">
        <v>10303</v>
      </c>
      <c r="J14925">
        <v>3982</v>
      </c>
      <c r="K14925">
        <v>4454</v>
      </c>
      <c r="L14925">
        <v>8436</v>
      </c>
      <c r="M14925">
        <v>392</v>
      </c>
      <c r="N14925">
        <v>30896</v>
      </c>
      <c r="O14925">
        <v>0.68289025000000003</v>
      </c>
      <c r="P14925">
        <f t="shared" si="233"/>
        <v>2.210215390000399E-5</v>
      </c>
    </row>
    <row r="14926" spans="1:16">
      <c r="A14926" t="s">
        <v>12431</v>
      </c>
      <c r="B14926">
        <v>2781</v>
      </c>
      <c r="C14926">
        <v>927</v>
      </c>
      <c r="D14926">
        <v>5</v>
      </c>
      <c r="E14926">
        <v>51</v>
      </c>
      <c r="F14926">
        <v>22</v>
      </c>
      <c r="G14926">
        <v>0.54545454500000001</v>
      </c>
      <c r="H14926">
        <v>0.52941176499999998</v>
      </c>
      <c r="I14926" t="s">
        <v>12431</v>
      </c>
      <c r="J14926">
        <v>468</v>
      </c>
      <c r="K14926">
        <v>444</v>
      </c>
      <c r="L14926">
        <v>912</v>
      </c>
      <c r="M14926">
        <v>51</v>
      </c>
      <c r="N14926">
        <v>2781</v>
      </c>
      <c r="O14926">
        <v>0.68280789600000003</v>
      </c>
      <c r="P14926">
        <f t="shared" si="233"/>
        <v>2.4543774543774543E-4</v>
      </c>
    </row>
    <row r="14927" spans="1:16">
      <c r="A14927" t="s">
        <v>27263</v>
      </c>
      <c r="B14927">
        <v>1925</v>
      </c>
      <c r="C14927">
        <v>348</v>
      </c>
      <c r="D14927">
        <v>3</v>
      </c>
      <c r="E14927">
        <v>27</v>
      </c>
      <c r="F14927">
        <v>7</v>
      </c>
      <c r="G14927">
        <v>0</v>
      </c>
      <c r="H14927">
        <v>0</v>
      </c>
      <c r="I14927" t="s">
        <v>27263</v>
      </c>
      <c r="J14927">
        <v>238</v>
      </c>
      <c r="K14927">
        <v>320</v>
      </c>
      <c r="L14927">
        <v>558</v>
      </c>
      <c r="M14927">
        <v>27</v>
      </c>
      <c r="N14927">
        <v>1925</v>
      </c>
      <c r="O14927">
        <v>0.68279955400000003</v>
      </c>
      <c r="P14927">
        <f t="shared" si="233"/>
        <v>3.5451680672268906E-4</v>
      </c>
    </row>
    <row r="14928" spans="1:16">
      <c r="A14928" t="s">
        <v>8741</v>
      </c>
      <c r="B14928">
        <v>25888</v>
      </c>
      <c r="C14928">
        <v>3915</v>
      </c>
      <c r="D14928">
        <v>26</v>
      </c>
      <c r="E14928">
        <v>455</v>
      </c>
      <c r="F14928">
        <v>127</v>
      </c>
      <c r="G14928">
        <v>0.49606299199999998</v>
      </c>
      <c r="H14928">
        <v>0.25494505499999998</v>
      </c>
      <c r="I14928" t="s">
        <v>8741</v>
      </c>
      <c r="J14928">
        <v>4398</v>
      </c>
      <c r="K14928">
        <v>3923</v>
      </c>
      <c r="L14928">
        <v>8321</v>
      </c>
      <c r="M14928">
        <v>455</v>
      </c>
      <c r="N14928">
        <v>25888</v>
      </c>
      <c r="O14928">
        <v>0.68273652900000004</v>
      </c>
      <c r="P14928">
        <f t="shared" si="233"/>
        <v>2.6371684021553143E-5</v>
      </c>
    </row>
    <row r="14929" spans="1:16">
      <c r="A14929" t="s">
        <v>11131</v>
      </c>
      <c r="B14929">
        <v>6718</v>
      </c>
      <c r="C14929">
        <v>1641</v>
      </c>
      <c r="D14929">
        <v>4</v>
      </c>
      <c r="E14929">
        <v>151</v>
      </c>
      <c r="F14929">
        <v>44</v>
      </c>
      <c r="G14929">
        <v>0</v>
      </c>
      <c r="H14929">
        <v>5.2980131999999999E-2</v>
      </c>
      <c r="I14929" t="s">
        <v>11131</v>
      </c>
      <c r="J14929">
        <v>1314</v>
      </c>
      <c r="K14929">
        <v>1131</v>
      </c>
      <c r="L14929">
        <v>2445</v>
      </c>
      <c r="M14929">
        <v>151</v>
      </c>
      <c r="N14929">
        <v>6718</v>
      </c>
      <c r="O14929">
        <v>0.68269013599999995</v>
      </c>
      <c r="P14929">
        <f t="shared" si="233"/>
        <v>1.0160591171455602E-4</v>
      </c>
    </row>
    <row r="14930" spans="1:16">
      <c r="A14930" t="s">
        <v>23333</v>
      </c>
      <c r="B14930">
        <v>19436</v>
      </c>
      <c r="C14930">
        <v>1734</v>
      </c>
      <c r="D14930">
        <v>15</v>
      </c>
      <c r="E14930">
        <v>244</v>
      </c>
      <c r="F14930">
        <v>39</v>
      </c>
      <c r="G14930">
        <v>0.820512821</v>
      </c>
      <c r="H14930">
        <v>0.44262295099999999</v>
      </c>
      <c r="I14930" t="s">
        <v>23333</v>
      </c>
      <c r="J14930">
        <v>2672</v>
      </c>
      <c r="K14930">
        <v>2600</v>
      </c>
      <c r="L14930">
        <v>5272</v>
      </c>
      <c r="M14930">
        <v>244</v>
      </c>
      <c r="N14930">
        <v>19436</v>
      </c>
      <c r="O14930">
        <v>0.68266755099999998</v>
      </c>
      <c r="P14930">
        <f t="shared" si="233"/>
        <v>3.5122063565177339E-5</v>
      </c>
    </row>
    <row r="14931" spans="1:16">
      <c r="A14931" t="s">
        <v>25880</v>
      </c>
      <c r="B14931">
        <v>13176</v>
      </c>
      <c r="C14931">
        <v>657</v>
      </c>
      <c r="D14931">
        <v>6</v>
      </c>
      <c r="E14931">
        <v>251</v>
      </c>
      <c r="F14931">
        <v>28</v>
      </c>
      <c r="G14931">
        <v>0</v>
      </c>
      <c r="H14931">
        <v>5.5776892000000002E-2</v>
      </c>
      <c r="I14931" t="s">
        <v>25880</v>
      </c>
      <c r="J14931">
        <v>2368</v>
      </c>
      <c r="K14931">
        <v>2046</v>
      </c>
      <c r="L14931">
        <v>4414</v>
      </c>
      <c r="M14931">
        <v>251</v>
      </c>
      <c r="N14931">
        <v>13176</v>
      </c>
      <c r="O14931">
        <v>0.68265761999999997</v>
      </c>
      <c r="P14931">
        <f t="shared" si="233"/>
        <v>5.1806755435787694E-5</v>
      </c>
    </row>
    <row r="14932" spans="1:16">
      <c r="A14932" t="s">
        <v>24692</v>
      </c>
      <c r="B14932">
        <v>1915</v>
      </c>
      <c r="C14932">
        <v>642</v>
      </c>
      <c r="D14932">
        <v>4</v>
      </c>
      <c r="E14932">
        <v>35</v>
      </c>
      <c r="F14932">
        <v>21</v>
      </c>
      <c r="G14932">
        <v>0</v>
      </c>
      <c r="H14932">
        <v>0</v>
      </c>
      <c r="I14932" t="s">
        <v>24692</v>
      </c>
      <c r="J14932">
        <v>295</v>
      </c>
      <c r="K14932">
        <v>333</v>
      </c>
      <c r="L14932">
        <v>628</v>
      </c>
      <c r="M14932">
        <v>35</v>
      </c>
      <c r="N14932">
        <v>1915</v>
      </c>
      <c r="O14932">
        <v>0.68264893699999996</v>
      </c>
      <c r="P14932">
        <f t="shared" si="233"/>
        <v>3.5628849188171224E-4</v>
      </c>
    </row>
    <row r="14933" spans="1:16">
      <c r="A14933" t="s">
        <v>5886</v>
      </c>
      <c r="B14933">
        <v>672</v>
      </c>
      <c r="C14933">
        <v>327</v>
      </c>
      <c r="D14933">
        <v>2</v>
      </c>
      <c r="E14933">
        <v>17</v>
      </c>
      <c r="F14933">
        <v>10</v>
      </c>
      <c r="G14933">
        <v>0.7</v>
      </c>
      <c r="H14933">
        <v>0.41176470599999998</v>
      </c>
      <c r="I14933" t="s">
        <v>5886</v>
      </c>
      <c r="J14933">
        <v>151</v>
      </c>
      <c r="K14933">
        <v>111</v>
      </c>
      <c r="L14933">
        <v>262</v>
      </c>
      <c r="M14933">
        <v>17</v>
      </c>
      <c r="N14933">
        <v>672</v>
      </c>
      <c r="O14933">
        <v>0.68259801499999995</v>
      </c>
      <c r="P14933">
        <f t="shared" si="233"/>
        <v>1.0142592924049878E-3</v>
      </c>
    </row>
    <row r="14934" spans="1:16">
      <c r="A14934" t="s">
        <v>17711</v>
      </c>
      <c r="B14934">
        <v>642</v>
      </c>
      <c r="C14934">
        <v>642</v>
      </c>
      <c r="D14934">
        <v>1</v>
      </c>
      <c r="E14934">
        <v>23</v>
      </c>
      <c r="F14934">
        <v>23</v>
      </c>
      <c r="G14934">
        <v>0</v>
      </c>
      <c r="H14934">
        <v>0</v>
      </c>
      <c r="I14934" t="s">
        <v>17711</v>
      </c>
      <c r="J14934">
        <v>138</v>
      </c>
      <c r="K14934">
        <v>157</v>
      </c>
      <c r="L14934">
        <v>295</v>
      </c>
      <c r="M14934">
        <v>23</v>
      </c>
      <c r="N14934">
        <v>642</v>
      </c>
      <c r="O14934">
        <v>0.68259188999999998</v>
      </c>
      <c r="P14934">
        <f t="shared" si="233"/>
        <v>1.0615711252653928E-3</v>
      </c>
    </row>
    <row r="14935" spans="1:16">
      <c r="A14935" t="s">
        <v>23759</v>
      </c>
      <c r="B14935">
        <v>24175</v>
      </c>
      <c r="C14935">
        <v>4731</v>
      </c>
      <c r="D14935">
        <v>22</v>
      </c>
      <c r="E14935">
        <v>491</v>
      </c>
      <c r="F14935">
        <v>142</v>
      </c>
      <c r="G14935">
        <v>7.0422540000000004E-3</v>
      </c>
      <c r="H14935">
        <v>9.9796334E-2</v>
      </c>
      <c r="I14935" t="s">
        <v>23759</v>
      </c>
      <c r="J14935">
        <v>4213</v>
      </c>
      <c r="K14935">
        <v>4128</v>
      </c>
      <c r="L14935">
        <v>8341</v>
      </c>
      <c r="M14935">
        <v>491</v>
      </c>
      <c r="N14935">
        <v>24175</v>
      </c>
      <c r="O14935">
        <v>0.68255050500000003</v>
      </c>
      <c r="P14935">
        <f t="shared" si="233"/>
        <v>2.8232565499551961E-5</v>
      </c>
    </row>
    <row r="14936" spans="1:16">
      <c r="A14936" t="s">
        <v>20966</v>
      </c>
      <c r="B14936">
        <v>8156</v>
      </c>
      <c r="C14936">
        <v>339</v>
      </c>
      <c r="D14936">
        <v>3</v>
      </c>
      <c r="E14936">
        <v>135</v>
      </c>
      <c r="F14936">
        <v>11</v>
      </c>
      <c r="G14936">
        <v>0.27272727299999999</v>
      </c>
      <c r="H14936">
        <v>2.9629630000000001E-2</v>
      </c>
      <c r="I14936" t="s">
        <v>20966</v>
      </c>
      <c r="J14936">
        <v>1299</v>
      </c>
      <c r="K14936">
        <v>1242</v>
      </c>
      <c r="L14936">
        <v>2541</v>
      </c>
      <c r="M14936">
        <v>135</v>
      </c>
      <c r="N14936">
        <v>8156</v>
      </c>
      <c r="O14936">
        <v>0.68254845900000005</v>
      </c>
      <c r="P14936">
        <f t="shared" si="233"/>
        <v>8.3676406600394958E-5</v>
      </c>
    </row>
    <row r="14937" spans="1:16">
      <c r="A14937" t="s">
        <v>22327</v>
      </c>
      <c r="B14937">
        <v>22125</v>
      </c>
      <c r="C14937">
        <v>2424</v>
      </c>
      <c r="D14937">
        <v>22</v>
      </c>
      <c r="E14937">
        <v>363</v>
      </c>
      <c r="F14937">
        <v>66</v>
      </c>
      <c r="G14937">
        <v>0.712121212</v>
      </c>
      <c r="H14937">
        <v>0.39944903599999998</v>
      </c>
      <c r="I14937" t="s">
        <v>22327</v>
      </c>
      <c r="J14937">
        <v>3354</v>
      </c>
      <c r="K14937">
        <v>3509</v>
      </c>
      <c r="L14937">
        <v>6863</v>
      </c>
      <c r="M14937">
        <v>363</v>
      </c>
      <c r="N14937">
        <v>22125</v>
      </c>
      <c r="O14937">
        <v>0.68243785199999996</v>
      </c>
      <c r="P14937">
        <f t="shared" si="233"/>
        <v>3.0843254580223306E-5</v>
      </c>
    </row>
    <row r="14938" spans="1:16">
      <c r="A14938" t="s">
        <v>2202</v>
      </c>
      <c r="B14938">
        <v>19027</v>
      </c>
      <c r="C14938">
        <v>1221</v>
      </c>
      <c r="D14938">
        <v>11</v>
      </c>
      <c r="E14938">
        <v>345</v>
      </c>
      <c r="F14938">
        <v>34</v>
      </c>
      <c r="G14938">
        <v>0</v>
      </c>
      <c r="H14938">
        <v>4.6376812000000003E-2</v>
      </c>
      <c r="I14938" t="s">
        <v>2202</v>
      </c>
      <c r="J14938">
        <v>3228</v>
      </c>
      <c r="K14938">
        <v>2980</v>
      </c>
      <c r="L14938">
        <v>6208</v>
      </c>
      <c r="M14938">
        <v>345</v>
      </c>
      <c r="N14938">
        <v>19027</v>
      </c>
      <c r="O14938">
        <v>0.68243681700000003</v>
      </c>
      <c r="P14938">
        <f t="shared" si="233"/>
        <v>3.5864873630897429E-5</v>
      </c>
    </row>
    <row r="14939" spans="1:16">
      <c r="A14939" t="s">
        <v>26955</v>
      </c>
      <c r="B14939">
        <v>3522</v>
      </c>
      <c r="C14939">
        <v>558</v>
      </c>
      <c r="D14939">
        <v>5</v>
      </c>
      <c r="E14939">
        <v>67</v>
      </c>
      <c r="F14939">
        <v>19</v>
      </c>
      <c r="G14939">
        <v>1</v>
      </c>
      <c r="H14939">
        <v>0.62686567199999998</v>
      </c>
      <c r="I14939" t="s">
        <v>26955</v>
      </c>
      <c r="J14939">
        <v>609</v>
      </c>
      <c r="K14939">
        <v>568</v>
      </c>
      <c r="L14939">
        <v>1177</v>
      </c>
      <c r="M14939">
        <v>67</v>
      </c>
      <c r="N14939">
        <v>3522</v>
      </c>
      <c r="O14939">
        <v>0.68237302799999999</v>
      </c>
      <c r="P14939">
        <f t="shared" si="233"/>
        <v>1.9369088091769005E-4</v>
      </c>
    </row>
    <row r="14940" spans="1:16">
      <c r="A14940" t="s">
        <v>868</v>
      </c>
      <c r="B14940">
        <v>7778</v>
      </c>
      <c r="C14940">
        <v>795</v>
      </c>
      <c r="D14940">
        <v>6</v>
      </c>
      <c r="E14940">
        <v>123</v>
      </c>
      <c r="F14940">
        <v>26</v>
      </c>
      <c r="G14940">
        <v>0</v>
      </c>
      <c r="H14940">
        <v>0</v>
      </c>
      <c r="I14940" t="s">
        <v>868</v>
      </c>
      <c r="J14940">
        <v>1129</v>
      </c>
      <c r="K14940">
        <v>1242</v>
      </c>
      <c r="L14940">
        <v>2371</v>
      </c>
      <c r="M14940">
        <v>123</v>
      </c>
      <c r="N14940">
        <v>7778</v>
      </c>
      <c r="O14940">
        <v>0.682359673</v>
      </c>
      <c r="P14940">
        <f t="shared" si="233"/>
        <v>8.7718172210027261E-5</v>
      </c>
    </row>
    <row r="14941" spans="1:16">
      <c r="A14941" t="s">
        <v>10822</v>
      </c>
      <c r="B14941">
        <v>981</v>
      </c>
      <c r="C14941">
        <v>981</v>
      </c>
      <c r="D14941">
        <v>1</v>
      </c>
      <c r="E14941">
        <v>35</v>
      </c>
      <c r="F14941">
        <v>35</v>
      </c>
      <c r="G14941">
        <v>0.31428571399999999</v>
      </c>
      <c r="H14941">
        <v>0.31428571399999999</v>
      </c>
      <c r="I14941" t="s">
        <v>10822</v>
      </c>
      <c r="J14941">
        <v>219</v>
      </c>
      <c r="K14941">
        <v>230</v>
      </c>
      <c r="L14941">
        <v>449</v>
      </c>
      <c r="M14941">
        <v>35</v>
      </c>
      <c r="N14941">
        <v>981</v>
      </c>
      <c r="O14941">
        <v>0.68235131500000001</v>
      </c>
      <c r="P14941">
        <f t="shared" si="233"/>
        <v>6.9485805042684133E-4</v>
      </c>
    </row>
    <row r="14942" spans="1:16">
      <c r="A14942" t="s">
        <v>7261</v>
      </c>
      <c r="B14942">
        <v>1140</v>
      </c>
      <c r="C14942">
        <v>1140</v>
      </c>
      <c r="D14942">
        <v>1</v>
      </c>
      <c r="E14942">
        <v>34</v>
      </c>
      <c r="F14942">
        <v>34</v>
      </c>
      <c r="G14942">
        <v>2.9411764999999999E-2</v>
      </c>
      <c r="H14942">
        <v>2.9411764999999999E-2</v>
      </c>
      <c r="I14942" t="s">
        <v>7261</v>
      </c>
      <c r="J14942">
        <v>276</v>
      </c>
      <c r="K14942">
        <v>206</v>
      </c>
      <c r="L14942">
        <v>482</v>
      </c>
      <c r="M14942">
        <v>34</v>
      </c>
      <c r="N14942">
        <v>1140</v>
      </c>
      <c r="O14942">
        <v>0.68232077300000005</v>
      </c>
      <c r="P14942">
        <f t="shared" si="233"/>
        <v>5.9800196988884201E-4</v>
      </c>
    </row>
    <row r="14943" spans="1:16">
      <c r="A14943" t="s">
        <v>2544</v>
      </c>
      <c r="B14943">
        <v>3027</v>
      </c>
      <c r="C14943">
        <v>504</v>
      </c>
      <c r="D14943">
        <v>6</v>
      </c>
      <c r="E14943">
        <v>53</v>
      </c>
      <c r="F14943">
        <v>6</v>
      </c>
      <c r="G14943">
        <v>0.33333333300000001</v>
      </c>
      <c r="H14943">
        <v>0.47169811299999997</v>
      </c>
      <c r="I14943" t="s">
        <v>2544</v>
      </c>
      <c r="J14943">
        <v>463</v>
      </c>
      <c r="K14943">
        <v>508</v>
      </c>
      <c r="L14943">
        <v>971</v>
      </c>
      <c r="M14943">
        <v>53</v>
      </c>
      <c r="N14943">
        <v>3027</v>
      </c>
      <c r="O14943">
        <v>0.68231840200000005</v>
      </c>
      <c r="P14943">
        <f t="shared" si="233"/>
        <v>2.2533630380435708E-4</v>
      </c>
    </row>
    <row r="14944" spans="1:16">
      <c r="A14944" t="s">
        <v>12441</v>
      </c>
      <c r="B14944">
        <v>1762</v>
      </c>
      <c r="C14944">
        <v>426</v>
      </c>
      <c r="D14944">
        <v>4</v>
      </c>
      <c r="E14944">
        <v>28</v>
      </c>
      <c r="F14944">
        <v>11</v>
      </c>
      <c r="G14944">
        <v>0</v>
      </c>
      <c r="H14944">
        <v>0</v>
      </c>
      <c r="I14944" t="s">
        <v>12441</v>
      </c>
      <c r="J14944">
        <v>272</v>
      </c>
      <c r="K14944">
        <v>266</v>
      </c>
      <c r="L14944">
        <v>538</v>
      </c>
      <c r="M14944">
        <v>28</v>
      </c>
      <c r="N14944">
        <v>1762</v>
      </c>
      <c r="O14944">
        <v>0.68227576199999995</v>
      </c>
      <c r="P14944">
        <f t="shared" si="233"/>
        <v>3.8699690402476783E-4</v>
      </c>
    </row>
    <row r="14945" spans="1:16">
      <c r="A14945" t="s">
        <v>5653</v>
      </c>
      <c r="B14945">
        <v>6461</v>
      </c>
      <c r="C14945">
        <v>318</v>
      </c>
      <c r="D14945">
        <v>2</v>
      </c>
      <c r="E14945">
        <v>112</v>
      </c>
      <c r="F14945">
        <v>12</v>
      </c>
      <c r="G14945">
        <v>0</v>
      </c>
      <c r="H14945">
        <v>0</v>
      </c>
      <c r="I14945" t="s">
        <v>5653</v>
      </c>
      <c r="J14945">
        <v>1025</v>
      </c>
      <c r="K14945">
        <v>1035</v>
      </c>
      <c r="L14945">
        <v>2060</v>
      </c>
      <c r="M14945">
        <v>112</v>
      </c>
      <c r="N14945">
        <v>6461</v>
      </c>
      <c r="O14945">
        <v>0.68221422600000003</v>
      </c>
      <c r="P14945">
        <f t="shared" si="233"/>
        <v>1.0557322964533994E-4</v>
      </c>
    </row>
    <row r="14946" spans="1:16">
      <c r="A14946" t="s">
        <v>6939</v>
      </c>
      <c r="B14946">
        <v>7021</v>
      </c>
      <c r="C14946">
        <v>651</v>
      </c>
      <c r="D14946">
        <v>4</v>
      </c>
      <c r="E14946">
        <v>136</v>
      </c>
      <c r="F14946">
        <v>23</v>
      </c>
      <c r="G14946">
        <v>8.6956521999999994E-2</v>
      </c>
      <c r="H14946">
        <v>1.4705882E-2</v>
      </c>
      <c r="I14946" t="s">
        <v>6939</v>
      </c>
      <c r="J14946">
        <v>1226</v>
      </c>
      <c r="K14946">
        <v>1142</v>
      </c>
      <c r="L14946">
        <v>2368</v>
      </c>
      <c r="M14946">
        <v>136</v>
      </c>
      <c r="N14946">
        <v>7021</v>
      </c>
      <c r="O14946">
        <v>0.68209233300000005</v>
      </c>
      <c r="P14946">
        <f t="shared" si="233"/>
        <v>9.7136473888858736E-5</v>
      </c>
    </row>
    <row r="14947" spans="1:16">
      <c r="A14947" t="s">
        <v>1469</v>
      </c>
      <c r="B14947">
        <v>1665</v>
      </c>
      <c r="C14947">
        <v>1665</v>
      </c>
      <c r="D14947">
        <v>1</v>
      </c>
      <c r="E14947">
        <v>47</v>
      </c>
      <c r="F14947">
        <v>47</v>
      </c>
      <c r="G14947">
        <v>0</v>
      </c>
      <c r="H14947">
        <v>0</v>
      </c>
      <c r="I14947" t="s">
        <v>1469</v>
      </c>
      <c r="J14947">
        <v>350</v>
      </c>
      <c r="K14947">
        <v>328</v>
      </c>
      <c r="L14947">
        <v>678</v>
      </c>
      <c r="M14947">
        <v>47</v>
      </c>
      <c r="N14947">
        <v>1665</v>
      </c>
      <c r="O14947">
        <v>0.68207341700000002</v>
      </c>
      <c r="P14947">
        <f t="shared" si="233"/>
        <v>4.0940766550522648E-4</v>
      </c>
    </row>
    <row r="14948" spans="1:16">
      <c r="A14948" t="s">
        <v>24755</v>
      </c>
      <c r="B14948">
        <v>872</v>
      </c>
      <c r="C14948">
        <v>552</v>
      </c>
      <c r="D14948">
        <v>2</v>
      </c>
      <c r="E14948">
        <v>20</v>
      </c>
      <c r="F14948">
        <v>17</v>
      </c>
      <c r="G14948">
        <v>0</v>
      </c>
      <c r="H14948">
        <v>0</v>
      </c>
      <c r="I14948" t="s">
        <v>24755</v>
      </c>
      <c r="J14948">
        <v>159</v>
      </c>
      <c r="K14948">
        <v>161</v>
      </c>
      <c r="L14948">
        <v>320</v>
      </c>
      <c r="M14948">
        <v>20</v>
      </c>
      <c r="N14948">
        <v>872</v>
      </c>
      <c r="O14948">
        <v>0.68205879000000003</v>
      </c>
      <c r="P14948">
        <f t="shared" si="233"/>
        <v>7.8128051877026446E-4</v>
      </c>
    </row>
    <row r="14949" spans="1:16">
      <c r="A14949" t="s">
        <v>18260</v>
      </c>
      <c r="B14949">
        <v>9233</v>
      </c>
      <c r="C14949">
        <v>306</v>
      </c>
      <c r="D14949">
        <v>3</v>
      </c>
      <c r="E14949">
        <v>179</v>
      </c>
      <c r="F14949">
        <v>18</v>
      </c>
      <c r="G14949">
        <v>0.222222222</v>
      </c>
      <c r="H14949">
        <v>0.234636872</v>
      </c>
      <c r="I14949" t="s">
        <v>18260</v>
      </c>
      <c r="J14949">
        <v>1606</v>
      </c>
      <c r="K14949">
        <v>1509</v>
      </c>
      <c r="L14949">
        <v>3115</v>
      </c>
      <c r="M14949">
        <v>179</v>
      </c>
      <c r="N14949">
        <v>9233</v>
      </c>
      <c r="O14949">
        <v>0.68203729899999999</v>
      </c>
      <c r="P14949">
        <f t="shared" si="233"/>
        <v>7.3861521613366706E-5</v>
      </c>
    </row>
    <row r="14950" spans="1:16">
      <c r="A14950" t="s">
        <v>12015</v>
      </c>
      <c r="B14950">
        <v>10175</v>
      </c>
      <c r="C14950">
        <v>1287</v>
      </c>
      <c r="D14950">
        <v>7</v>
      </c>
      <c r="E14950">
        <v>183</v>
      </c>
      <c r="F14950">
        <v>27</v>
      </c>
      <c r="G14950">
        <v>0.74074074099999998</v>
      </c>
      <c r="H14950">
        <v>0.90163934400000001</v>
      </c>
      <c r="I14950" t="s">
        <v>12015</v>
      </c>
      <c r="J14950">
        <v>1667</v>
      </c>
      <c r="K14950">
        <v>1638</v>
      </c>
      <c r="L14950">
        <v>3305</v>
      </c>
      <c r="M14950">
        <v>183</v>
      </c>
      <c r="N14950">
        <v>10175</v>
      </c>
      <c r="O14950">
        <v>0.68199108100000005</v>
      </c>
      <c r="P14950">
        <f t="shared" si="233"/>
        <v>6.7019563120342961E-5</v>
      </c>
    </row>
    <row r="14951" spans="1:16">
      <c r="A14951" t="s">
        <v>12858</v>
      </c>
      <c r="B14951">
        <v>1818</v>
      </c>
      <c r="C14951">
        <v>1818</v>
      </c>
      <c r="D14951">
        <v>1</v>
      </c>
      <c r="E14951">
        <v>52</v>
      </c>
      <c r="F14951">
        <v>52</v>
      </c>
      <c r="G14951">
        <v>0</v>
      </c>
      <c r="H14951">
        <v>0</v>
      </c>
      <c r="I14951" t="s">
        <v>12858</v>
      </c>
      <c r="J14951">
        <v>365</v>
      </c>
      <c r="K14951">
        <v>380</v>
      </c>
      <c r="L14951">
        <v>745</v>
      </c>
      <c r="M14951">
        <v>52</v>
      </c>
      <c r="N14951">
        <v>1818</v>
      </c>
      <c r="O14951">
        <v>0.68196127299999998</v>
      </c>
      <c r="P14951">
        <f t="shared" si="233"/>
        <v>3.7490987743330932E-4</v>
      </c>
    </row>
    <row r="14952" spans="1:16">
      <c r="A14952" t="s">
        <v>5637</v>
      </c>
      <c r="B14952">
        <v>18882</v>
      </c>
      <c r="C14952">
        <v>1464</v>
      </c>
      <c r="D14952">
        <v>14</v>
      </c>
      <c r="E14952">
        <v>328</v>
      </c>
      <c r="F14952">
        <v>25</v>
      </c>
      <c r="G14952">
        <v>0.76</v>
      </c>
      <c r="H14952">
        <v>0.375</v>
      </c>
      <c r="I14952" t="s">
        <v>5637</v>
      </c>
      <c r="J14952">
        <v>3246</v>
      </c>
      <c r="K14952">
        <v>2798</v>
      </c>
      <c r="L14952">
        <v>6044</v>
      </c>
      <c r="M14952">
        <v>328</v>
      </c>
      <c r="N14952">
        <v>18882</v>
      </c>
      <c r="O14952">
        <v>0.68194384299999999</v>
      </c>
      <c r="P14952">
        <f t="shared" si="233"/>
        <v>3.6114168336946955E-5</v>
      </c>
    </row>
    <row r="14953" spans="1:16">
      <c r="A14953" t="s">
        <v>6136</v>
      </c>
      <c r="B14953">
        <v>3237</v>
      </c>
      <c r="C14953">
        <v>948</v>
      </c>
      <c r="D14953">
        <v>5</v>
      </c>
      <c r="E14953">
        <v>65</v>
      </c>
      <c r="F14953">
        <v>36</v>
      </c>
      <c r="G14953">
        <v>0.61111111100000004</v>
      </c>
      <c r="H14953">
        <v>0.64615384600000003</v>
      </c>
      <c r="I14953" t="s">
        <v>6136</v>
      </c>
      <c r="J14953">
        <v>524</v>
      </c>
      <c r="K14953">
        <v>589</v>
      </c>
      <c r="L14953">
        <v>1113</v>
      </c>
      <c r="M14953">
        <v>65</v>
      </c>
      <c r="N14953">
        <v>3237</v>
      </c>
      <c r="O14953">
        <v>0.68193606699999998</v>
      </c>
      <c r="P14953">
        <f t="shared" si="233"/>
        <v>2.1060407729493643E-4</v>
      </c>
    </row>
    <row r="14954" spans="1:16">
      <c r="A14954" t="s">
        <v>21833</v>
      </c>
      <c r="B14954">
        <v>420</v>
      </c>
      <c r="C14954">
        <v>420</v>
      </c>
      <c r="D14954">
        <v>1</v>
      </c>
      <c r="E14954">
        <v>25</v>
      </c>
      <c r="F14954">
        <v>25</v>
      </c>
      <c r="G14954">
        <v>0</v>
      </c>
      <c r="H14954">
        <v>0</v>
      </c>
      <c r="I14954" t="s">
        <v>21833</v>
      </c>
      <c r="J14954">
        <v>105</v>
      </c>
      <c r="K14954">
        <v>147</v>
      </c>
      <c r="L14954">
        <v>252</v>
      </c>
      <c r="M14954">
        <v>25</v>
      </c>
      <c r="N14954">
        <v>420</v>
      </c>
      <c r="O14954">
        <v>0.68189566999999995</v>
      </c>
      <c r="P14954">
        <f t="shared" si="233"/>
        <v>1.6196954972465176E-3</v>
      </c>
    </row>
    <row r="14955" spans="1:16">
      <c r="A14955" t="s">
        <v>22074</v>
      </c>
      <c r="B14955">
        <v>19214</v>
      </c>
      <c r="C14955">
        <v>4311</v>
      </c>
      <c r="D14955">
        <v>18</v>
      </c>
      <c r="E14955">
        <v>357</v>
      </c>
      <c r="F14955">
        <v>105</v>
      </c>
      <c r="G14955">
        <v>0</v>
      </c>
      <c r="H14955">
        <v>0</v>
      </c>
      <c r="I14955" t="s">
        <v>22074</v>
      </c>
      <c r="J14955">
        <v>3085</v>
      </c>
      <c r="K14955">
        <v>3261</v>
      </c>
      <c r="L14955">
        <v>6346</v>
      </c>
      <c r="M14955">
        <v>357</v>
      </c>
      <c r="N14955">
        <v>19214</v>
      </c>
      <c r="O14955">
        <v>0.68187165699999996</v>
      </c>
      <c r="P14955">
        <f t="shared" si="233"/>
        <v>3.5486424951429818E-5</v>
      </c>
    </row>
    <row r="14956" spans="1:16">
      <c r="A14956" t="s">
        <v>4148</v>
      </c>
      <c r="B14956">
        <v>13314</v>
      </c>
      <c r="C14956">
        <v>270</v>
      </c>
      <c r="D14956">
        <v>3</v>
      </c>
      <c r="E14956">
        <v>255</v>
      </c>
      <c r="F14956">
        <v>10</v>
      </c>
      <c r="G14956">
        <v>0</v>
      </c>
      <c r="H14956">
        <v>4.3137254999999999E-2</v>
      </c>
      <c r="I14956" t="s">
        <v>4148</v>
      </c>
      <c r="J14956">
        <v>2221</v>
      </c>
      <c r="K14956">
        <v>2242</v>
      </c>
      <c r="L14956">
        <v>4463</v>
      </c>
      <c r="M14956">
        <v>255</v>
      </c>
      <c r="N14956">
        <v>13314</v>
      </c>
      <c r="O14956">
        <v>0.68186309700000003</v>
      </c>
      <c r="P14956">
        <f t="shared" si="233"/>
        <v>5.1210145954940692E-5</v>
      </c>
    </row>
    <row r="14957" spans="1:16">
      <c r="A14957" t="s">
        <v>6947</v>
      </c>
      <c r="B14957">
        <v>237</v>
      </c>
      <c r="C14957">
        <v>237</v>
      </c>
      <c r="D14957">
        <v>1</v>
      </c>
      <c r="E14957">
        <v>12</v>
      </c>
      <c r="F14957">
        <v>12</v>
      </c>
      <c r="G14957">
        <v>0</v>
      </c>
      <c r="H14957">
        <v>0</v>
      </c>
      <c r="I14957" t="s">
        <v>6947</v>
      </c>
      <c r="J14957">
        <v>59</v>
      </c>
      <c r="K14957">
        <v>71</v>
      </c>
      <c r="L14957">
        <v>130</v>
      </c>
      <c r="M14957">
        <v>12</v>
      </c>
      <c r="N14957">
        <v>237</v>
      </c>
      <c r="O14957">
        <v>0.68179776700000005</v>
      </c>
      <c r="P14957">
        <f t="shared" si="233"/>
        <v>2.8646455001193603E-3</v>
      </c>
    </row>
    <row r="14958" spans="1:16">
      <c r="A14958" t="s">
        <v>4329</v>
      </c>
      <c r="B14958">
        <v>4833</v>
      </c>
      <c r="C14958">
        <v>567</v>
      </c>
      <c r="D14958">
        <v>6</v>
      </c>
      <c r="E14958">
        <v>90</v>
      </c>
      <c r="F14958">
        <v>24</v>
      </c>
      <c r="G14958">
        <v>0</v>
      </c>
      <c r="H14958">
        <v>0</v>
      </c>
      <c r="I14958" t="s">
        <v>4329</v>
      </c>
      <c r="J14958">
        <v>783</v>
      </c>
      <c r="K14958">
        <v>815</v>
      </c>
      <c r="L14958">
        <v>1598</v>
      </c>
      <c r="M14958">
        <v>90</v>
      </c>
      <c r="N14958">
        <v>4833</v>
      </c>
      <c r="O14958">
        <v>0.68175730999999995</v>
      </c>
      <c r="P14958">
        <f t="shared" si="233"/>
        <v>1.4103377758973275E-4</v>
      </c>
    </row>
    <row r="14959" spans="1:16">
      <c r="A14959" t="s">
        <v>4558</v>
      </c>
      <c r="B14959">
        <v>1731</v>
      </c>
      <c r="C14959">
        <v>891</v>
      </c>
      <c r="D14959">
        <v>2</v>
      </c>
      <c r="E14959">
        <v>38</v>
      </c>
      <c r="F14959">
        <v>30</v>
      </c>
      <c r="G14959">
        <v>0</v>
      </c>
      <c r="H14959">
        <v>0</v>
      </c>
      <c r="I14959" t="s">
        <v>4558</v>
      </c>
      <c r="J14959">
        <v>333</v>
      </c>
      <c r="K14959">
        <v>290</v>
      </c>
      <c r="L14959">
        <v>623</v>
      </c>
      <c r="M14959">
        <v>38</v>
      </c>
      <c r="N14959">
        <v>1731</v>
      </c>
      <c r="O14959">
        <v>0.68153693699999995</v>
      </c>
      <c r="P14959">
        <f t="shared" si="233"/>
        <v>3.9349694522108317E-4</v>
      </c>
    </row>
    <row r="14960" spans="1:16">
      <c r="A14960" t="s">
        <v>13387</v>
      </c>
      <c r="B14960">
        <v>5327</v>
      </c>
      <c r="C14960">
        <v>654</v>
      </c>
      <c r="D14960">
        <v>5</v>
      </c>
      <c r="E14960">
        <v>103</v>
      </c>
      <c r="F14960">
        <v>20</v>
      </c>
      <c r="G14960">
        <v>0.85</v>
      </c>
      <c r="H14960">
        <v>0.61165048499999997</v>
      </c>
      <c r="I14960" t="s">
        <v>13387</v>
      </c>
      <c r="J14960">
        <v>953</v>
      </c>
      <c r="K14960">
        <v>845</v>
      </c>
      <c r="L14960">
        <v>1798</v>
      </c>
      <c r="M14960">
        <v>103</v>
      </c>
      <c r="N14960">
        <v>5327</v>
      </c>
      <c r="O14960">
        <v>0.68147800999999997</v>
      </c>
      <c r="P14960">
        <f t="shared" si="233"/>
        <v>1.2790502741265514E-4</v>
      </c>
    </row>
    <row r="14961" spans="1:16">
      <c r="A14961" t="s">
        <v>16371</v>
      </c>
      <c r="B14961">
        <v>12732</v>
      </c>
      <c r="C14961">
        <v>1167</v>
      </c>
      <c r="D14961">
        <v>2</v>
      </c>
      <c r="E14961">
        <v>227</v>
      </c>
      <c r="F14961">
        <v>34</v>
      </c>
      <c r="G14961">
        <v>0.117647059</v>
      </c>
      <c r="H14961">
        <v>0.15859030800000001</v>
      </c>
      <c r="I14961" t="s">
        <v>16371</v>
      </c>
      <c r="J14961">
        <v>2066</v>
      </c>
      <c r="K14961">
        <v>2053</v>
      </c>
      <c r="L14961">
        <v>4119</v>
      </c>
      <c r="M14961">
        <v>227</v>
      </c>
      <c r="N14961">
        <v>12732</v>
      </c>
      <c r="O14961">
        <v>0.68145523500000005</v>
      </c>
      <c r="P14961">
        <f t="shared" si="233"/>
        <v>5.3518827546305575E-5</v>
      </c>
    </row>
    <row r="14962" spans="1:16">
      <c r="A14962" t="s">
        <v>27130</v>
      </c>
      <c r="B14962">
        <v>2122</v>
      </c>
      <c r="C14962">
        <v>1329</v>
      </c>
      <c r="D14962">
        <v>3</v>
      </c>
      <c r="E14962">
        <v>52</v>
      </c>
      <c r="F14962">
        <v>39</v>
      </c>
      <c r="G14962">
        <v>0</v>
      </c>
      <c r="H14962">
        <v>0</v>
      </c>
      <c r="I14962" t="s">
        <v>27130</v>
      </c>
      <c r="J14962">
        <v>403</v>
      </c>
      <c r="K14962">
        <v>402</v>
      </c>
      <c r="L14962">
        <v>805</v>
      </c>
      <c r="M14962">
        <v>52</v>
      </c>
      <c r="N14962">
        <v>2122</v>
      </c>
      <c r="O14962">
        <v>0.681431703</v>
      </c>
      <c r="P14962">
        <f t="shared" si="233"/>
        <v>3.2097576632964209E-4</v>
      </c>
    </row>
    <row r="14963" spans="1:16">
      <c r="A14963" t="s">
        <v>9739</v>
      </c>
      <c r="B14963">
        <v>1888</v>
      </c>
      <c r="C14963">
        <v>612</v>
      </c>
      <c r="D14963">
        <v>2</v>
      </c>
      <c r="E14963">
        <v>40</v>
      </c>
      <c r="F14963">
        <v>20</v>
      </c>
      <c r="G14963">
        <v>0.35</v>
      </c>
      <c r="H14963">
        <v>0.22500000000000001</v>
      </c>
      <c r="I14963" t="s">
        <v>9739</v>
      </c>
      <c r="J14963">
        <v>332</v>
      </c>
      <c r="K14963">
        <v>334</v>
      </c>
      <c r="L14963">
        <v>666</v>
      </c>
      <c r="M14963">
        <v>40</v>
      </c>
      <c r="N14963">
        <v>1888</v>
      </c>
      <c r="O14963">
        <v>0.68140845900000002</v>
      </c>
      <c r="P14963">
        <f t="shared" si="233"/>
        <v>3.607243344636029E-4</v>
      </c>
    </row>
    <row r="14964" spans="1:16">
      <c r="A14964" t="s">
        <v>10379</v>
      </c>
      <c r="B14964">
        <v>4113</v>
      </c>
      <c r="C14964">
        <v>1740</v>
      </c>
      <c r="D14964">
        <v>4</v>
      </c>
      <c r="E14964">
        <v>106</v>
      </c>
      <c r="F14964">
        <v>58</v>
      </c>
      <c r="G14964">
        <v>0</v>
      </c>
      <c r="H14964">
        <v>0</v>
      </c>
      <c r="I14964" t="s">
        <v>10379</v>
      </c>
      <c r="J14964">
        <v>772</v>
      </c>
      <c r="K14964">
        <v>829</v>
      </c>
      <c r="L14964">
        <v>1601</v>
      </c>
      <c r="M14964">
        <v>106</v>
      </c>
      <c r="N14964">
        <v>4113</v>
      </c>
      <c r="O14964">
        <v>0.68139406599999996</v>
      </c>
      <c r="P14964">
        <f t="shared" si="233"/>
        <v>1.6562810552697864E-4</v>
      </c>
    </row>
    <row r="14965" spans="1:16">
      <c r="A14965" t="s">
        <v>21151</v>
      </c>
      <c r="B14965">
        <v>3576</v>
      </c>
      <c r="C14965">
        <v>171</v>
      </c>
      <c r="D14965">
        <v>2</v>
      </c>
      <c r="E14965">
        <v>79</v>
      </c>
      <c r="F14965">
        <v>3</v>
      </c>
      <c r="G14965">
        <v>1</v>
      </c>
      <c r="H14965">
        <v>0.79746835400000005</v>
      </c>
      <c r="I14965" t="s">
        <v>21151</v>
      </c>
      <c r="J14965">
        <v>644</v>
      </c>
      <c r="K14965">
        <v>644</v>
      </c>
      <c r="L14965">
        <v>1288</v>
      </c>
      <c r="M14965">
        <v>79</v>
      </c>
      <c r="N14965">
        <v>3576</v>
      </c>
      <c r="O14965">
        <v>0.68135638600000004</v>
      </c>
      <c r="P14965">
        <f t="shared" si="233"/>
        <v>1.9048262026927974E-4</v>
      </c>
    </row>
    <row r="14966" spans="1:16">
      <c r="A14966" t="s">
        <v>8476</v>
      </c>
      <c r="B14966">
        <v>1653</v>
      </c>
      <c r="C14966">
        <v>1653</v>
      </c>
      <c r="D14966">
        <v>1</v>
      </c>
      <c r="E14966">
        <v>48</v>
      </c>
      <c r="F14966">
        <v>48</v>
      </c>
      <c r="G14966">
        <v>0</v>
      </c>
      <c r="H14966">
        <v>0</v>
      </c>
      <c r="I14966" t="s">
        <v>8476</v>
      </c>
      <c r="J14966">
        <v>351</v>
      </c>
      <c r="K14966">
        <v>332</v>
      </c>
      <c r="L14966">
        <v>683</v>
      </c>
      <c r="M14966">
        <v>48</v>
      </c>
      <c r="N14966">
        <v>1653</v>
      </c>
      <c r="O14966">
        <v>0.68128950899999996</v>
      </c>
      <c r="P14966">
        <f t="shared" si="233"/>
        <v>4.1190402636185768E-4</v>
      </c>
    </row>
    <row r="14967" spans="1:16">
      <c r="A14967" t="s">
        <v>27120</v>
      </c>
      <c r="B14967">
        <v>372</v>
      </c>
      <c r="C14967">
        <v>372</v>
      </c>
      <c r="D14967">
        <v>1</v>
      </c>
      <c r="E14967">
        <v>10</v>
      </c>
      <c r="F14967">
        <v>10</v>
      </c>
      <c r="G14967">
        <v>0</v>
      </c>
      <c r="H14967">
        <v>0</v>
      </c>
      <c r="I14967" t="s">
        <v>27120</v>
      </c>
      <c r="J14967">
        <v>73</v>
      </c>
      <c r="K14967">
        <v>75</v>
      </c>
      <c r="L14967">
        <v>148</v>
      </c>
      <c r="M14967">
        <v>10</v>
      </c>
      <c r="N14967">
        <v>372</v>
      </c>
      <c r="O14967">
        <v>0.68128346200000001</v>
      </c>
      <c r="P14967">
        <f t="shared" si="233"/>
        <v>1.8264840182648401E-3</v>
      </c>
    </row>
    <row r="14968" spans="1:16">
      <c r="A14968" t="s">
        <v>22883</v>
      </c>
      <c r="B14968">
        <v>28447</v>
      </c>
      <c r="C14968">
        <v>2640</v>
      </c>
      <c r="D14968">
        <v>27</v>
      </c>
      <c r="E14968">
        <v>358</v>
      </c>
      <c r="F14968">
        <v>68</v>
      </c>
      <c r="G14968">
        <v>0.82352941199999996</v>
      </c>
      <c r="H14968">
        <v>0.45810055900000002</v>
      </c>
      <c r="I14968" t="s">
        <v>22883</v>
      </c>
      <c r="J14968">
        <v>3898</v>
      </c>
      <c r="K14968">
        <v>3835</v>
      </c>
      <c r="L14968">
        <v>7733</v>
      </c>
      <c r="M14968">
        <v>358</v>
      </c>
      <c r="N14968">
        <v>28447</v>
      </c>
      <c r="O14968">
        <v>0.68128301800000002</v>
      </c>
      <c r="P14968">
        <f t="shared" si="233"/>
        <v>2.394836251398939E-5</v>
      </c>
    </row>
    <row r="14969" spans="1:16">
      <c r="A14969" t="s">
        <v>16847</v>
      </c>
      <c r="B14969">
        <v>2110</v>
      </c>
      <c r="C14969">
        <v>363</v>
      </c>
      <c r="D14969">
        <v>3</v>
      </c>
      <c r="E14969">
        <v>55</v>
      </c>
      <c r="F14969">
        <v>14</v>
      </c>
      <c r="G14969">
        <v>0.28571428599999998</v>
      </c>
      <c r="H14969">
        <v>9.0909090999999997E-2</v>
      </c>
      <c r="I14969" t="s">
        <v>16847</v>
      </c>
      <c r="J14969">
        <v>425</v>
      </c>
      <c r="K14969">
        <v>401</v>
      </c>
      <c r="L14969">
        <v>826</v>
      </c>
      <c r="M14969">
        <v>55</v>
      </c>
      <c r="N14969">
        <v>2110</v>
      </c>
      <c r="O14969">
        <v>0.68126757299999996</v>
      </c>
      <c r="P14969">
        <f t="shared" si="233"/>
        <v>3.2272260525157694E-4</v>
      </c>
    </row>
    <row r="14970" spans="1:16">
      <c r="A14970" t="s">
        <v>10695</v>
      </c>
      <c r="B14970">
        <v>972</v>
      </c>
      <c r="C14970">
        <v>972</v>
      </c>
      <c r="D14970">
        <v>1</v>
      </c>
      <c r="E14970">
        <v>29</v>
      </c>
      <c r="F14970">
        <v>29</v>
      </c>
      <c r="G14970">
        <v>0.58620689699999995</v>
      </c>
      <c r="H14970">
        <v>0.58620689699999995</v>
      </c>
      <c r="I14970" t="s">
        <v>10695</v>
      </c>
      <c r="J14970">
        <v>190</v>
      </c>
      <c r="K14970">
        <v>218</v>
      </c>
      <c r="L14970">
        <v>408</v>
      </c>
      <c r="M14970">
        <v>29</v>
      </c>
      <c r="N14970">
        <v>972</v>
      </c>
      <c r="O14970">
        <v>0.681241667</v>
      </c>
      <c r="P14970">
        <f t="shared" si="233"/>
        <v>7.0014485755673589E-4</v>
      </c>
    </row>
    <row r="14971" spans="1:16">
      <c r="A14971" t="s">
        <v>4050</v>
      </c>
      <c r="B14971">
        <v>9663</v>
      </c>
      <c r="C14971">
        <v>270</v>
      </c>
      <c r="D14971">
        <v>4</v>
      </c>
      <c r="E14971">
        <v>175</v>
      </c>
      <c r="F14971">
        <v>8</v>
      </c>
      <c r="G14971">
        <v>1</v>
      </c>
      <c r="H14971">
        <v>0.56000000000000005</v>
      </c>
      <c r="I14971" t="s">
        <v>4050</v>
      </c>
      <c r="J14971">
        <v>1643</v>
      </c>
      <c r="K14971">
        <v>1511</v>
      </c>
      <c r="L14971">
        <v>3154</v>
      </c>
      <c r="M14971">
        <v>175</v>
      </c>
      <c r="N14971">
        <v>9663</v>
      </c>
      <c r="O14971">
        <v>0.68122871600000001</v>
      </c>
      <c r="P14971">
        <f t="shared" si="233"/>
        <v>7.0491381320911817E-5</v>
      </c>
    </row>
    <row r="14972" spans="1:16">
      <c r="A14972" t="s">
        <v>19616</v>
      </c>
      <c r="B14972">
        <v>5831</v>
      </c>
      <c r="C14972">
        <v>348</v>
      </c>
      <c r="D14972">
        <v>4</v>
      </c>
      <c r="E14972">
        <v>135</v>
      </c>
      <c r="F14972">
        <v>14</v>
      </c>
      <c r="G14972">
        <v>0</v>
      </c>
      <c r="H14972">
        <v>0</v>
      </c>
      <c r="I14972" t="s">
        <v>19616</v>
      </c>
      <c r="J14972">
        <v>1171</v>
      </c>
      <c r="K14972">
        <v>987</v>
      </c>
      <c r="L14972">
        <v>2158</v>
      </c>
      <c r="M14972">
        <v>135</v>
      </c>
      <c r="N14972">
        <v>5831</v>
      </c>
      <c r="O14972">
        <v>0.68120409299999996</v>
      </c>
      <c r="P14972">
        <f t="shared" si="233"/>
        <v>1.1680453928396221E-4</v>
      </c>
    </row>
    <row r="14973" spans="1:16">
      <c r="A14973" t="s">
        <v>8185</v>
      </c>
      <c r="B14973">
        <v>2808</v>
      </c>
      <c r="C14973">
        <v>1512</v>
      </c>
      <c r="D14973">
        <v>4</v>
      </c>
      <c r="E14973">
        <v>63</v>
      </c>
      <c r="F14973">
        <v>48</v>
      </c>
      <c r="G14973">
        <v>0</v>
      </c>
      <c r="H14973">
        <v>0</v>
      </c>
      <c r="I14973" t="s">
        <v>8185</v>
      </c>
      <c r="J14973">
        <v>459</v>
      </c>
      <c r="K14973">
        <v>566</v>
      </c>
      <c r="L14973">
        <v>1025</v>
      </c>
      <c r="M14973">
        <v>63</v>
      </c>
      <c r="N14973">
        <v>2808</v>
      </c>
      <c r="O14973">
        <v>0.68118210000000001</v>
      </c>
      <c r="P14973">
        <f t="shared" si="233"/>
        <v>2.42499826785838E-4</v>
      </c>
    </row>
    <row r="14974" spans="1:16">
      <c r="A14974" t="s">
        <v>10945</v>
      </c>
      <c r="B14974">
        <v>8691</v>
      </c>
      <c r="C14974">
        <v>1764</v>
      </c>
      <c r="D14974">
        <v>8</v>
      </c>
      <c r="E14974">
        <v>185</v>
      </c>
      <c r="F14974">
        <v>76</v>
      </c>
      <c r="G14974">
        <v>1</v>
      </c>
      <c r="H14974">
        <v>0.8</v>
      </c>
      <c r="I14974" t="s">
        <v>10945</v>
      </c>
      <c r="J14974">
        <v>1469</v>
      </c>
      <c r="K14974">
        <v>1607</v>
      </c>
      <c r="L14974">
        <v>3076</v>
      </c>
      <c r="M14974">
        <v>185</v>
      </c>
      <c r="N14974">
        <v>8691</v>
      </c>
      <c r="O14974">
        <v>0.68116728100000001</v>
      </c>
      <c r="P14974">
        <f t="shared" si="233"/>
        <v>7.8367150523810271E-5</v>
      </c>
    </row>
    <row r="14975" spans="1:16">
      <c r="A14975" t="s">
        <v>11491</v>
      </c>
      <c r="B14975">
        <v>219</v>
      </c>
      <c r="C14975">
        <v>219</v>
      </c>
      <c r="D14975">
        <v>1</v>
      </c>
      <c r="E14975">
        <v>9</v>
      </c>
      <c r="F14975">
        <v>9</v>
      </c>
      <c r="G14975">
        <v>0</v>
      </c>
      <c r="H14975">
        <v>0</v>
      </c>
      <c r="I14975" t="s">
        <v>11491</v>
      </c>
      <c r="J14975">
        <v>57</v>
      </c>
      <c r="K14975">
        <v>51</v>
      </c>
      <c r="L14975">
        <v>108</v>
      </c>
      <c r="M14975">
        <v>9</v>
      </c>
      <c r="N14975">
        <v>219</v>
      </c>
      <c r="O14975">
        <v>0.68112875299999998</v>
      </c>
      <c r="P14975">
        <f t="shared" si="233"/>
        <v>3.0959752321981426E-3</v>
      </c>
    </row>
    <row r="14976" spans="1:16">
      <c r="A14976" t="s">
        <v>15543</v>
      </c>
      <c r="B14976">
        <v>3449</v>
      </c>
      <c r="C14976">
        <v>1059</v>
      </c>
      <c r="D14976">
        <v>6</v>
      </c>
      <c r="E14976">
        <v>80</v>
      </c>
      <c r="F14976">
        <v>45</v>
      </c>
      <c r="G14976">
        <v>0</v>
      </c>
      <c r="H14976">
        <v>0</v>
      </c>
      <c r="I14976" t="s">
        <v>15543</v>
      </c>
      <c r="J14976">
        <v>603</v>
      </c>
      <c r="K14976">
        <v>672</v>
      </c>
      <c r="L14976">
        <v>1275</v>
      </c>
      <c r="M14976">
        <v>80</v>
      </c>
      <c r="N14976">
        <v>3449</v>
      </c>
      <c r="O14976">
        <v>0.68111827599999997</v>
      </c>
      <c r="P14976">
        <f t="shared" si="233"/>
        <v>1.9742557055989893E-4</v>
      </c>
    </row>
    <row r="14977" spans="1:16">
      <c r="A14977" t="s">
        <v>11778</v>
      </c>
      <c r="B14977">
        <v>2208</v>
      </c>
      <c r="C14977">
        <v>693</v>
      </c>
      <c r="D14977">
        <v>5</v>
      </c>
      <c r="E14977">
        <v>54</v>
      </c>
      <c r="F14977">
        <v>26</v>
      </c>
      <c r="G14977">
        <v>0</v>
      </c>
      <c r="H14977">
        <v>0</v>
      </c>
      <c r="I14977" t="s">
        <v>11778</v>
      </c>
      <c r="J14977">
        <v>418</v>
      </c>
      <c r="K14977">
        <v>419</v>
      </c>
      <c r="L14977">
        <v>837</v>
      </c>
      <c r="M14977">
        <v>54</v>
      </c>
      <c r="N14977">
        <v>2208</v>
      </c>
      <c r="O14977">
        <v>0.68108177599999997</v>
      </c>
      <c r="P14977">
        <f t="shared" si="233"/>
        <v>3.083212479017026E-4</v>
      </c>
    </row>
    <row r="14978" spans="1:16">
      <c r="A14978" t="s">
        <v>1992</v>
      </c>
      <c r="B14978">
        <v>204</v>
      </c>
      <c r="C14978">
        <v>204</v>
      </c>
      <c r="D14978">
        <v>1</v>
      </c>
      <c r="E14978">
        <v>9</v>
      </c>
      <c r="F14978">
        <v>9</v>
      </c>
      <c r="G14978">
        <v>0</v>
      </c>
      <c r="H14978">
        <v>0</v>
      </c>
      <c r="I14978" t="s">
        <v>1992</v>
      </c>
      <c r="J14978">
        <v>43</v>
      </c>
      <c r="K14978">
        <v>63</v>
      </c>
      <c r="L14978">
        <v>106</v>
      </c>
      <c r="M14978">
        <v>9</v>
      </c>
      <c r="N14978">
        <v>204</v>
      </c>
      <c r="O14978">
        <v>0.68107948900000004</v>
      </c>
      <c r="P14978">
        <f t="shared" si="233"/>
        <v>3.3222591362126247E-3</v>
      </c>
    </row>
    <row r="14979" spans="1:16">
      <c r="A14979" t="s">
        <v>11257</v>
      </c>
      <c r="B14979">
        <v>11494</v>
      </c>
      <c r="C14979">
        <v>1032</v>
      </c>
      <c r="D14979">
        <v>9</v>
      </c>
      <c r="E14979">
        <v>237</v>
      </c>
      <c r="F14979">
        <v>43</v>
      </c>
      <c r="G14979">
        <v>0.55813953500000002</v>
      </c>
      <c r="H14979">
        <v>0.45991561199999997</v>
      </c>
      <c r="I14979" t="s">
        <v>11257</v>
      </c>
      <c r="J14979">
        <v>1878</v>
      </c>
      <c r="K14979">
        <v>2130</v>
      </c>
      <c r="L14979">
        <v>4008</v>
      </c>
      <c r="M14979">
        <v>237</v>
      </c>
      <c r="N14979">
        <v>11494</v>
      </c>
      <c r="O14979">
        <v>0.68105491799999995</v>
      </c>
      <c r="P14979">
        <f t="shared" ref="P14979:P15042" si="234">M14979/(K14979*J14979)</f>
        <v>5.9247926322578712E-5</v>
      </c>
    </row>
    <row r="14980" spans="1:16">
      <c r="A14980" t="s">
        <v>671</v>
      </c>
      <c r="B14980">
        <v>5907</v>
      </c>
      <c r="C14980">
        <v>225</v>
      </c>
      <c r="D14980">
        <v>2</v>
      </c>
      <c r="E14980">
        <v>117</v>
      </c>
      <c r="F14980">
        <v>11</v>
      </c>
      <c r="G14980">
        <v>0</v>
      </c>
      <c r="H14980">
        <v>1.7094017E-2</v>
      </c>
      <c r="I14980" t="s">
        <v>671</v>
      </c>
      <c r="J14980">
        <v>1017</v>
      </c>
      <c r="K14980">
        <v>998</v>
      </c>
      <c r="L14980">
        <v>2015</v>
      </c>
      <c r="M14980">
        <v>117</v>
      </c>
      <c r="N14980">
        <v>5907</v>
      </c>
      <c r="O14980">
        <v>0.68104352199999996</v>
      </c>
      <c r="P14980">
        <f t="shared" si="234"/>
        <v>1.1527479738237537E-4</v>
      </c>
    </row>
    <row r="14981" spans="1:16">
      <c r="A14981" t="s">
        <v>323</v>
      </c>
      <c r="B14981">
        <v>2878</v>
      </c>
      <c r="C14981">
        <v>441</v>
      </c>
      <c r="D14981">
        <v>3</v>
      </c>
      <c r="E14981">
        <v>75</v>
      </c>
      <c r="F14981">
        <v>12</v>
      </c>
      <c r="G14981">
        <v>8.3333332999999996E-2</v>
      </c>
      <c r="H14981">
        <v>0.08</v>
      </c>
      <c r="I14981" t="s">
        <v>323</v>
      </c>
      <c r="J14981">
        <v>585</v>
      </c>
      <c r="K14981">
        <v>542</v>
      </c>
      <c r="L14981">
        <v>1127</v>
      </c>
      <c r="M14981">
        <v>75</v>
      </c>
      <c r="N14981">
        <v>2878</v>
      </c>
      <c r="O14981">
        <v>0.68100112300000004</v>
      </c>
      <c r="P14981">
        <f t="shared" si="234"/>
        <v>2.3654082694673102E-4</v>
      </c>
    </row>
    <row r="14982" spans="1:16">
      <c r="A14982" t="s">
        <v>15464</v>
      </c>
      <c r="B14982">
        <v>4339</v>
      </c>
      <c r="C14982">
        <v>855</v>
      </c>
      <c r="D14982">
        <v>2</v>
      </c>
      <c r="E14982">
        <v>84</v>
      </c>
      <c r="F14982">
        <v>24</v>
      </c>
      <c r="G14982">
        <v>0</v>
      </c>
      <c r="H14982">
        <v>0.10714285699999999</v>
      </c>
      <c r="I14982" t="s">
        <v>15464</v>
      </c>
      <c r="J14982">
        <v>799</v>
      </c>
      <c r="K14982">
        <v>670</v>
      </c>
      <c r="L14982">
        <v>1469</v>
      </c>
      <c r="M14982">
        <v>84</v>
      </c>
      <c r="N14982">
        <v>4339</v>
      </c>
      <c r="O14982">
        <v>0.68100054099999996</v>
      </c>
      <c r="P14982">
        <f t="shared" si="234"/>
        <v>1.5691255860870865E-4</v>
      </c>
    </row>
    <row r="14983" spans="1:16">
      <c r="A14983" t="s">
        <v>204</v>
      </c>
      <c r="B14983">
        <v>2050</v>
      </c>
      <c r="C14983">
        <v>420</v>
      </c>
      <c r="D14983">
        <v>3</v>
      </c>
      <c r="E14983">
        <v>37</v>
      </c>
      <c r="F14983">
        <v>6</v>
      </c>
      <c r="G14983">
        <v>0</v>
      </c>
      <c r="H14983">
        <v>2.7027026999999999E-2</v>
      </c>
      <c r="I14983" t="s">
        <v>204</v>
      </c>
      <c r="J14983">
        <v>345</v>
      </c>
      <c r="K14983">
        <v>323</v>
      </c>
      <c r="L14983">
        <v>668</v>
      </c>
      <c r="M14983">
        <v>37</v>
      </c>
      <c r="N14983">
        <v>2050</v>
      </c>
      <c r="O14983">
        <v>0.68099805300000005</v>
      </c>
      <c r="P14983">
        <f t="shared" si="234"/>
        <v>3.3203212635168482E-4</v>
      </c>
    </row>
    <row r="14984" spans="1:16">
      <c r="A14984" t="s">
        <v>14898</v>
      </c>
      <c r="B14984">
        <v>36254</v>
      </c>
      <c r="C14984">
        <v>2277</v>
      </c>
      <c r="D14984">
        <v>23</v>
      </c>
      <c r="E14984">
        <v>651</v>
      </c>
      <c r="F14984">
        <v>63</v>
      </c>
      <c r="G14984">
        <v>0.41269841299999999</v>
      </c>
      <c r="H14984">
        <v>0.25652841799999998</v>
      </c>
      <c r="I14984" t="s">
        <v>14898</v>
      </c>
      <c r="J14984">
        <v>6037</v>
      </c>
      <c r="K14984">
        <v>5741</v>
      </c>
      <c r="L14984">
        <v>11778</v>
      </c>
      <c r="M14984">
        <v>651</v>
      </c>
      <c r="N14984">
        <v>36254</v>
      </c>
      <c r="O14984">
        <v>0.680989124</v>
      </c>
      <c r="P14984">
        <f t="shared" si="234"/>
        <v>1.8783316041237546E-5</v>
      </c>
    </row>
    <row r="14985" spans="1:16">
      <c r="A14985" t="s">
        <v>20609</v>
      </c>
      <c r="B14985">
        <v>5224</v>
      </c>
      <c r="C14985">
        <v>819</v>
      </c>
      <c r="D14985">
        <v>7</v>
      </c>
      <c r="E14985">
        <v>67</v>
      </c>
      <c r="F14985">
        <v>20</v>
      </c>
      <c r="G14985">
        <v>0</v>
      </c>
      <c r="H14985">
        <v>2.9850746000000001E-2</v>
      </c>
      <c r="I14985" t="s">
        <v>20609</v>
      </c>
      <c r="J14985">
        <v>719</v>
      </c>
      <c r="K14985">
        <v>715</v>
      </c>
      <c r="L14985">
        <v>1434</v>
      </c>
      <c r="M14985">
        <v>67</v>
      </c>
      <c r="N14985">
        <v>5224</v>
      </c>
      <c r="O14985">
        <v>0.68096718000000001</v>
      </c>
      <c r="P14985">
        <f t="shared" si="234"/>
        <v>1.3032864215061711E-4</v>
      </c>
    </row>
    <row r="14986" spans="1:16">
      <c r="A14986" t="s">
        <v>1077</v>
      </c>
      <c r="B14986">
        <v>2868</v>
      </c>
      <c r="C14986">
        <v>645</v>
      </c>
      <c r="D14986">
        <v>4</v>
      </c>
      <c r="E14986">
        <v>50</v>
      </c>
      <c r="F14986">
        <v>21</v>
      </c>
      <c r="G14986">
        <v>0</v>
      </c>
      <c r="H14986">
        <v>0</v>
      </c>
      <c r="I14986" t="s">
        <v>1077</v>
      </c>
      <c r="J14986">
        <v>455</v>
      </c>
      <c r="K14986">
        <v>463</v>
      </c>
      <c r="L14986">
        <v>918</v>
      </c>
      <c r="M14986">
        <v>50</v>
      </c>
      <c r="N14986">
        <v>2868</v>
      </c>
      <c r="O14986">
        <v>0.68093901400000001</v>
      </c>
      <c r="P14986">
        <f t="shared" si="234"/>
        <v>2.3734364987064771E-4</v>
      </c>
    </row>
    <row r="14987" spans="1:16">
      <c r="A14987" t="s">
        <v>27658</v>
      </c>
      <c r="B14987">
        <v>3003</v>
      </c>
      <c r="C14987">
        <v>663</v>
      </c>
      <c r="D14987">
        <v>3</v>
      </c>
      <c r="E14987">
        <v>60</v>
      </c>
      <c r="F14987">
        <v>17</v>
      </c>
      <c r="G14987">
        <v>0.94117647100000001</v>
      </c>
      <c r="H14987">
        <v>0.93333333299999999</v>
      </c>
      <c r="I14987" t="s">
        <v>27658</v>
      </c>
      <c r="J14987">
        <v>511</v>
      </c>
      <c r="K14987">
        <v>518</v>
      </c>
      <c r="L14987">
        <v>1029</v>
      </c>
      <c r="M14987">
        <v>60</v>
      </c>
      <c r="N14987">
        <v>3003</v>
      </c>
      <c r="O14987">
        <v>0.68092701899999997</v>
      </c>
      <c r="P14987">
        <f t="shared" si="234"/>
        <v>2.2667341649729126E-4</v>
      </c>
    </row>
    <row r="14988" spans="1:16">
      <c r="A14988" t="s">
        <v>19626</v>
      </c>
      <c r="B14988">
        <v>1157</v>
      </c>
      <c r="C14988">
        <v>459</v>
      </c>
      <c r="D14988">
        <v>4</v>
      </c>
      <c r="E14988">
        <v>27</v>
      </c>
      <c r="F14988">
        <v>21</v>
      </c>
      <c r="G14988">
        <v>0</v>
      </c>
      <c r="H14988">
        <v>0</v>
      </c>
      <c r="I14988" t="s">
        <v>19626</v>
      </c>
      <c r="J14988">
        <v>224</v>
      </c>
      <c r="K14988">
        <v>205</v>
      </c>
      <c r="L14988">
        <v>429</v>
      </c>
      <c r="M14988">
        <v>27</v>
      </c>
      <c r="N14988">
        <v>1157</v>
      </c>
      <c r="O14988">
        <v>0.68088029999999999</v>
      </c>
      <c r="P14988">
        <f t="shared" si="234"/>
        <v>5.8797909407665508E-4</v>
      </c>
    </row>
    <row r="14989" spans="1:16">
      <c r="A14989" t="s">
        <v>20990</v>
      </c>
      <c r="B14989">
        <v>255</v>
      </c>
      <c r="C14989">
        <v>255</v>
      </c>
      <c r="D14989">
        <v>1</v>
      </c>
      <c r="E14989">
        <v>7</v>
      </c>
      <c r="F14989">
        <v>7</v>
      </c>
      <c r="G14989">
        <v>0</v>
      </c>
      <c r="H14989">
        <v>0</v>
      </c>
      <c r="I14989" t="s">
        <v>20990</v>
      </c>
      <c r="J14989">
        <v>56</v>
      </c>
      <c r="K14989">
        <v>47</v>
      </c>
      <c r="L14989">
        <v>103</v>
      </c>
      <c r="M14989">
        <v>7</v>
      </c>
      <c r="N14989">
        <v>255</v>
      </c>
      <c r="O14989">
        <v>0.68086153500000002</v>
      </c>
      <c r="P14989">
        <f t="shared" si="234"/>
        <v>2.6595744680851063E-3</v>
      </c>
    </row>
    <row r="14990" spans="1:16">
      <c r="A14990" t="s">
        <v>4292</v>
      </c>
      <c r="B14990">
        <v>3581</v>
      </c>
      <c r="C14990">
        <v>576</v>
      </c>
      <c r="D14990">
        <v>3</v>
      </c>
      <c r="E14990">
        <v>68</v>
      </c>
      <c r="F14990">
        <v>12</v>
      </c>
      <c r="G14990">
        <v>0</v>
      </c>
      <c r="H14990">
        <v>4.4117647000000003E-2</v>
      </c>
      <c r="I14990" t="s">
        <v>4292</v>
      </c>
      <c r="J14990">
        <v>640</v>
      </c>
      <c r="K14990">
        <v>559</v>
      </c>
      <c r="L14990">
        <v>1199</v>
      </c>
      <c r="M14990">
        <v>68</v>
      </c>
      <c r="N14990">
        <v>3581</v>
      </c>
      <c r="O14990">
        <v>0.68083636800000003</v>
      </c>
      <c r="P14990">
        <f t="shared" si="234"/>
        <v>1.9007155635062612E-4</v>
      </c>
    </row>
    <row r="14991" spans="1:16">
      <c r="A14991" t="s">
        <v>12373</v>
      </c>
      <c r="B14991">
        <v>683</v>
      </c>
      <c r="C14991">
        <v>372</v>
      </c>
      <c r="D14991">
        <v>3</v>
      </c>
      <c r="E14991">
        <v>19</v>
      </c>
      <c r="F14991">
        <v>13</v>
      </c>
      <c r="G14991">
        <v>0</v>
      </c>
      <c r="H14991">
        <v>0</v>
      </c>
      <c r="I14991" t="s">
        <v>12373</v>
      </c>
      <c r="J14991">
        <v>148</v>
      </c>
      <c r="K14991">
        <v>129</v>
      </c>
      <c r="L14991">
        <v>277</v>
      </c>
      <c r="M14991">
        <v>19</v>
      </c>
      <c r="N14991">
        <v>683</v>
      </c>
      <c r="O14991">
        <v>0.68070541900000003</v>
      </c>
      <c r="P14991">
        <f t="shared" si="234"/>
        <v>9.9518122773936723E-4</v>
      </c>
    </row>
    <row r="14992" spans="1:16">
      <c r="A14992" t="s">
        <v>24429</v>
      </c>
      <c r="B14992">
        <v>13593</v>
      </c>
      <c r="C14992">
        <v>741</v>
      </c>
      <c r="D14992">
        <v>5</v>
      </c>
      <c r="E14992">
        <v>231</v>
      </c>
      <c r="F14992">
        <v>16</v>
      </c>
      <c r="G14992">
        <v>0.1875</v>
      </c>
      <c r="H14992">
        <v>8.2251082000000003E-2</v>
      </c>
      <c r="I14992" t="s">
        <v>24429</v>
      </c>
      <c r="J14992">
        <v>2157</v>
      </c>
      <c r="K14992">
        <v>2139</v>
      </c>
      <c r="L14992">
        <v>4296</v>
      </c>
      <c r="M14992">
        <v>231</v>
      </c>
      <c r="N14992">
        <v>13593</v>
      </c>
      <c r="O14992">
        <v>0.68060998800000005</v>
      </c>
      <c r="P14992">
        <f t="shared" si="234"/>
        <v>5.0066940149199483E-5</v>
      </c>
    </row>
    <row r="14993" spans="1:16">
      <c r="A14993" t="s">
        <v>5123</v>
      </c>
      <c r="B14993">
        <v>1197</v>
      </c>
      <c r="C14993">
        <v>1197</v>
      </c>
      <c r="D14993">
        <v>1</v>
      </c>
      <c r="E14993">
        <v>30</v>
      </c>
      <c r="F14993">
        <v>30</v>
      </c>
      <c r="G14993">
        <v>0</v>
      </c>
      <c r="H14993">
        <v>0</v>
      </c>
      <c r="I14993" t="s">
        <v>5123</v>
      </c>
      <c r="J14993">
        <v>184</v>
      </c>
      <c r="K14993">
        <v>287</v>
      </c>
      <c r="L14993">
        <v>471</v>
      </c>
      <c r="M14993">
        <v>30</v>
      </c>
      <c r="N14993">
        <v>1197</v>
      </c>
      <c r="O14993">
        <v>0.68057917499999998</v>
      </c>
      <c r="P14993">
        <f t="shared" si="234"/>
        <v>5.6809574306923192E-4</v>
      </c>
    </row>
    <row r="14994" spans="1:16">
      <c r="A14994" t="s">
        <v>3794</v>
      </c>
      <c r="B14994">
        <v>372</v>
      </c>
      <c r="C14994">
        <v>372</v>
      </c>
      <c r="D14994">
        <v>1</v>
      </c>
      <c r="E14994">
        <v>13</v>
      </c>
      <c r="F14994">
        <v>13</v>
      </c>
      <c r="G14994">
        <v>0</v>
      </c>
      <c r="H14994">
        <v>0</v>
      </c>
      <c r="I14994" t="s">
        <v>3794</v>
      </c>
      <c r="J14994">
        <v>95</v>
      </c>
      <c r="K14994">
        <v>75</v>
      </c>
      <c r="L14994">
        <v>170</v>
      </c>
      <c r="M14994">
        <v>13</v>
      </c>
      <c r="N14994">
        <v>372</v>
      </c>
      <c r="O14994">
        <v>0.68056632100000003</v>
      </c>
      <c r="P14994">
        <f t="shared" si="234"/>
        <v>1.8245614035087719E-3</v>
      </c>
    </row>
    <row r="14995" spans="1:16">
      <c r="A14995" t="s">
        <v>3687</v>
      </c>
      <c r="B14995">
        <v>18628</v>
      </c>
      <c r="C14995">
        <v>2739</v>
      </c>
      <c r="D14995">
        <v>18</v>
      </c>
      <c r="E14995">
        <v>331</v>
      </c>
      <c r="F14995">
        <v>100</v>
      </c>
      <c r="G14995">
        <v>0</v>
      </c>
      <c r="H14995">
        <v>6.042296E-3</v>
      </c>
      <c r="I14995" t="s">
        <v>3687</v>
      </c>
      <c r="J14995">
        <v>2787</v>
      </c>
      <c r="K14995">
        <v>3251</v>
      </c>
      <c r="L14995">
        <v>6038</v>
      </c>
      <c r="M14995">
        <v>331</v>
      </c>
      <c r="N14995">
        <v>18628</v>
      </c>
      <c r="O14995">
        <v>0.68055558100000002</v>
      </c>
      <c r="P14995">
        <f t="shared" si="234"/>
        <v>3.6532051025231731E-5</v>
      </c>
    </row>
    <row r="14996" spans="1:16">
      <c r="A14996" t="s">
        <v>15431</v>
      </c>
      <c r="B14996">
        <v>2817</v>
      </c>
      <c r="C14996">
        <v>441</v>
      </c>
      <c r="D14996">
        <v>5</v>
      </c>
      <c r="E14996">
        <v>54</v>
      </c>
      <c r="F14996">
        <v>15</v>
      </c>
      <c r="G14996">
        <v>0</v>
      </c>
      <c r="H14996">
        <v>0</v>
      </c>
      <c r="I14996" t="s">
        <v>15431</v>
      </c>
      <c r="J14996">
        <v>498</v>
      </c>
      <c r="K14996">
        <v>449</v>
      </c>
      <c r="L14996">
        <v>947</v>
      </c>
      <c r="M14996">
        <v>54</v>
      </c>
      <c r="N14996">
        <v>2817</v>
      </c>
      <c r="O14996">
        <v>0.68054855999999997</v>
      </c>
      <c r="P14996">
        <f t="shared" si="234"/>
        <v>2.4150052325113371E-4</v>
      </c>
    </row>
    <row r="14997" spans="1:16">
      <c r="A14997" t="s">
        <v>2287</v>
      </c>
      <c r="B14997">
        <v>2296</v>
      </c>
      <c r="C14997">
        <v>234</v>
      </c>
      <c r="D14997">
        <v>3</v>
      </c>
      <c r="E14997">
        <v>37</v>
      </c>
      <c r="F14997">
        <v>9</v>
      </c>
      <c r="G14997">
        <v>0</v>
      </c>
      <c r="H14997">
        <v>0</v>
      </c>
      <c r="I14997" t="s">
        <v>2287</v>
      </c>
      <c r="J14997">
        <v>345</v>
      </c>
      <c r="K14997">
        <v>362</v>
      </c>
      <c r="L14997">
        <v>707</v>
      </c>
      <c r="M14997">
        <v>37</v>
      </c>
      <c r="N14997">
        <v>2296</v>
      </c>
      <c r="O14997">
        <v>0.68051097900000002</v>
      </c>
      <c r="P14997">
        <f t="shared" si="234"/>
        <v>2.9626070942429336E-4</v>
      </c>
    </row>
    <row r="14998" spans="1:16">
      <c r="A14998" t="s">
        <v>20108</v>
      </c>
      <c r="B14998">
        <v>12710</v>
      </c>
      <c r="C14998">
        <v>618</v>
      </c>
      <c r="D14998">
        <v>5</v>
      </c>
      <c r="E14998">
        <v>251</v>
      </c>
      <c r="F14998">
        <v>9</v>
      </c>
      <c r="G14998">
        <v>0.77777777800000003</v>
      </c>
      <c r="H14998">
        <v>0.60956175300000004</v>
      </c>
      <c r="I14998" t="s">
        <v>20108</v>
      </c>
      <c r="J14998">
        <v>2192</v>
      </c>
      <c r="K14998">
        <v>2139</v>
      </c>
      <c r="L14998">
        <v>4331</v>
      </c>
      <c r="M14998">
        <v>251</v>
      </c>
      <c r="N14998">
        <v>12710</v>
      </c>
      <c r="O14998">
        <v>0.680459229</v>
      </c>
      <c r="P14998">
        <f t="shared" si="234"/>
        <v>5.3533099237995789E-5</v>
      </c>
    </row>
    <row r="14999" spans="1:16">
      <c r="A14999" t="s">
        <v>8096</v>
      </c>
      <c r="B14999">
        <v>1339</v>
      </c>
      <c r="C14999">
        <v>765</v>
      </c>
      <c r="D14999">
        <v>4</v>
      </c>
      <c r="E14999">
        <v>39</v>
      </c>
      <c r="F14999">
        <v>27</v>
      </c>
      <c r="G14999">
        <v>0</v>
      </c>
      <c r="H14999">
        <v>0</v>
      </c>
      <c r="I14999" t="s">
        <v>8096</v>
      </c>
      <c r="J14999">
        <v>306</v>
      </c>
      <c r="K14999">
        <v>251</v>
      </c>
      <c r="L14999">
        <v>557</v>
      </c>
      <c r="M14999">
        <v>39</v>
      </c>
      <c r="N14999">
        <v>1339</v>
      </c>
      <c r="O14999">
        <v>0.68041597200000004</v>
      </c>
      <c r="P14999">
        <f t="shared" si="234"/>
        <v>5.0777283024763689E-4</v>
      </c>
    </row>
    <row r="15000" spans="1:16">
      <c r="A15000" t="s">
        <v>23200</v>
      </c>
      <c r="B15000">
        <v>222</v>
      </c>
      <c r="C15000">
        <v>222</v>
      </c>
      <c r="D15000">
        <v>1</v>
      </c>
      <c r="E15000">
        <v>8</v>
      </c>
      <c r="F15000">
        <v>8</v>
      </c>
      <c r="G15000">
        <v>0</v>
      </c>
      <c r="H15000">
        <v>0</v>
      </c>
      <c r="I15000" t="s">
        <v>23200</v>
      </c>
      <c r="J15000">
        <v>46</v>
      </c>
      <c r="K15000">
        <v>57</v>
      </c>
      <c r="L15000">
        <v>103</v>
      </c>
      <c r="M15000">
        <v>8</v>
      </c>
      <c r="N15000">
        <v>222</v>
      </c>
      <c r="O15000">
        <v>0.68041045</v>
      </c>
      <c r="P15000">
        <f t="shared" si="234"/>
        <v>3.0511060259344014E-3</v>
      </c>
    </row>
    <row r="15001" spans="1:16">
      <c r="A15001" t="s">
        <v>21785</v>
      </c>
      <c r="B15001">
        <v>9433</v>
      </c>
      <c r="C15001">
        <v>816</v>
      </c>
      <c r="D15001">
        <v>7</v>
      </c>
      <c r="E15001">
        <v>185</v>
      </c>
      <c r="F15001">
        <v>29</v>
      </c>
      <c r="G15001">
        <v>0.34482758600000002</v>
      </c>
      <c r="H15001">
        <v>0.31351351399999999</v>
      </c>
      <c r="I15001" t="s">
        <v>21785</v>
      </c>
      <c r="J15001">
        <v>1636</v>
      </c>
      <c r="K15001">
        <v>1568</v>
      </c>
      <c r="L15001">
        <v>3204</v>
      </c>
      <c r="M15001">
        <v>185</v>
      </c>
      <c r="N15001">
        <v>9433</v>
      </c>
      <c r="O15001">
        <v>0.68035917800000001</v>
      </c>
      <c r="P15001">
        <f t="shared" si="234"/>
        <v>7.2117783543735348E-5</v>
      </c>
    </row>
    <row r="15002" spans="1:16">
      <c r="A15002" t="s">
        <v>2378</v>
      </c>
      <c r="B15002">
        <v>421</v>
      </c>
      <c r="C15002">
        <v>273</v>
      </c>
      <c r="D15002">
        <v>2</v>
      </c>
      <c r="E15002">
        <v>13</v>
      </c>
      <c r="F15002">
        <v>10</v>
      </c>
      <c r="G15002">
        <v>0</v>
      </c>
      <c r="H15002">
        <v>0</v>
      </c>
      <c r="I15002" t="s">
        <v>2378</v>
      </c>
      <c r="J15002">
        <v>112</v>
      </c>
      <c r="K15002">
        <v>72</v>
      </c>
      <c r="L15002">
        <v>184</v>
      </c>
      <c r="M15002">
        <v>13</v>
      </c>
      <c r="N15002">
        <v>421</v>
      </c>
      <c r="O15002">
        <v>0.68031137799999997</v>
      </c>
      <c r="P15002">
        <f t="shared" si="234"/>
        <v>1.6121031746031745E-3</v>
      </c>
    </row>
    <row r="15003" spans="1:16">
      <c r="A15003" t="s">
        <v>22894</v>
      </c>
      <c r="B15003">
        <v>6386</v>
      </c>
      <c r="C15003">
        <v>1785</v>
      </c>
      <c r="D15003">
        <v>6</v>
      </c>
      <c r="E15003">
        <v>127</v>
      </c>
      <c r="F15003">
        <v>68</v>
      </c>
      <c r="G15003">
        <v>0</v>
      </c>
      <c r="H15003">
        <v>0</v>
      </c>
      <c r="I15003" t="s">
        <v>22894</v>
      </c>
      <c r="J15003">
        <v>1088</v>
      </c>
      <c r="K15003">
        <v>1096</v>
      </c>
      <c r="L15003">
        <v>2184</v>
      </c>
      <c r="M15003">
        <v>127</v>
      </c>
      <c r="N15003">
        <v>6386</v>
      </c>
      <c r="O15003">
        <v>0.68023848399999998</v>
      </c>
      <c r="P15003">
        <f t="shared" si="234"/>
        <v>1.0650359596393302E-4</v>
      </c>
    </row>
    <row r="15004" spans="1:16">
      <c r="A15004" t="s">
        <v>24511</v>
      </c>
      <c r="B15004">
        <v>4098</v>
      </c>
      <c r="C15004">
        <v>954</v>
      </c>
      <c r="D15004">
        <v>3</v>
      </c>
      <c r="E15004">
        <v>104</v>
      </c>
      <c r="F15004">
        <v>49</v>
      </c>
      <c r="G15004">
        <v>0</v>
      </c>
      <c r="H15004">
        <v>0</v>
      </c>
      <c r="I15004" t="s">
        <v>24511</v>
      </c>
      <c r="J15004">
        <v>868</v>
      </c>
      <c r="K15004">
        <v>722</v>
      </c>
      <c r="L15004">
        <v>1590</v>
      </c>
      <c r="M15004">
        <v>104</v>
      </c>
      <c r="N15004">
        <v>4098</v>
      </c>
      <c r="O15004">
        <v>0.68022777499999998</v>
      </c>
      <c r="P15004">
        <f t="shared" si="234"/>
        <v>1.6594967895119803E-4</v>
      </c>
    </row>
    <row r="15005" spans="1:16">
      <c r="A15005" t="s">
        <v>5781</v>
      </c>
      <c r="B15005">
        <v>2070</v>
      </c>
      <c r="C15005">
        <v>441</v>
      </c>
      <c r="D15005">
        <v>2</v>
      </c>
      <c r="E15005">
        <v>52</v>
      </c>
      <c r="F15005">
        <v>25</v>
      </c>
      <c r="G15005">
        <v>0.12</v>
      </c>
      <c r="H15005">
        <v>0.30769230800000003</v>
      </c>
      <c r="I15005" t="s">
        <v>5781</v>
      </c>
      <c r="J15005">
        <v>405</v>
      </c>
      <c r="K15005">
        <v>391</v>
      </c>
      <c r="L15005">
        <v>796</v>
      </c>
      <c r="M15005">
        <v>52</v>
      </c>
      <c r="N15005">
        <v>2070</v>
      </c>
      <c r="O15005">
        <v>0.68006709700000001</v>
      </c>
      <c r="P15005">
        <f t="shared" si="234"/>
        <v>3.2837611695241706E-4</v>
      </c>
    </row>
    <row r="15006" spans="1:16">
      <c r="A15006" t="s">
        <v>10836</v>
      </c>
      <c r="B15006">
        <v>8977</v>
      </c>
      <c r="C15006">
        <v>234</v>
      </c>
      <c r="D15006">
        <v>3</v>
      </c>
      <c r="E15006">
        <v>181</v>
      </c>
      <c r="F15006">
        <v>7</v>
      </c>
      <c r="G15006">
        <v>0</v>
      </c>
      <c r="H15006">
        <v>0.121546961</v>
      </c>
      <c r="I15006" t="s">
        <v>10836</v>
      </c>
      <c r="J15006">
        <v>1436</v>
      </c>
      <c r="K15006">
        <v>1664</v>
      </c>
      <c r="L15006">
        <v>3100</v>
      </c>
      <c r="M15006">
        <v>181</v>
      </c>
      <c r="N15006">
        <v>8977</v>
      </c>
      <c r="O15006">
        <v>0.68006499300000001</v>
      </c>
      <c r="P15006">
        <f t="shared" si="234"/>
        <v>7.5747937647310901E-5</v>
      </c>
    </row>
    <row r="15007" spans="1:16">
      <c r="A15007" t="s">
        <v>27954</v>
      </c>
      <c r="B15007">
        <v>243</v>
      </c>
      <c r="C15007">
        <v>243</v>
      </c>
      <c r="D15007">
        <v>1</v>
      </c>
      <c r="E15007">
        <v>10</v>
      </c>
      <c r="F15007">
        <v>10</v>
      </c>
      <c r="G15007">
        <v>0</v>
      </c>
      <c r="H15007">
        <v>0</v>
      </c>
      <c r="I15007" t="s">
        <v>27954</v>
      </c>
      <c r="J15007">
        <v>46</v>
      </c>
      <c r="K15007">
        <v>78</v>
      </c>
      <c r="L15007">
        <v>124</v>
      </c>
      <c r="M15007">
        <v>10</v>
      </c>
      <c r="N15007">
        <v>243</v>
      </c>
      <c r="O15007">
        <v>0.68005610999999999</v>
      </c>
      <c r="P15007">
        <f t="shared" si="234"/>
        <v>2.787068004459309E-3</v>
      </c>
    </row>
    <row r="15008" spans="1:16">
      <c r="A15008" t="s">
        <v>7813</v>
      </c>
      <c r="B15008">
        <v>1491</v>
      </c>
      <c r="C15008">
        <v>381</v>
      </c>
      <c r="D15008">
        <v>3</v>
      </c>
      <c r="E15008">
        <v>32</v>
      </c>
      <c r="F15008">
        <v>15</v>
      </c>
      <c r="G15008">
        <v>0</v>
      </c>
      <c r="H15008">
        <v>0</v>
      </c>
      <c r="I15008" t="s">
        <v>7813</v>
      </c>
      <c r="J15008">
        <v>267</v>
      </c>
      <c r="K15008">
        <v>263</v>
      </c>
      <c r="L15008">
        <v>530</v>
      </c>
      <c r="M15008">
        <v>32</v>
      </c>
      <c r="N15008">
        <v>1491</v>
      </c>
      <c r="O15008">
        <v>0.67991087400000005</v>
      </c>
      <c r="P15008">
        <f t="shared" si="234"/>
        <v>4.5570413409094145E-4</v>
      </c>
    </row>
    <row r="15009" spans="1:16">
      <c r="A15009" t="s">
        <v>8077</v>
      </c>
      <c r="B15009">
        <v>276</v>
      </c>
      <c r="C15009">
        <v>276</v>
      </c>
      <c r="D15009">
        <v>1</v>
      </c>
      <c r="E15009">
        <v>7</v>
      </c>
      <c r="F15009">
        <v>7</v>
      </c>
      <c r="G15009">
        <v>0</v>
      </c>
      <c r="H15009">
        <v>0</v>
      </c>
      <c r="I15009" t="s">
        <v>8077</v>
      </c>
      <c r="J15009">
        <v>62</v>
      </c>
      <c r="K15009">
        <v>46</v>
      </c>
      <c r="L15009">
        <v>108</v>
      </c>
      <c r="M15009">
        <v>7</v>
      </c>
      <c r="N15009">
        <v>276</v>
      </c>
      <c r="O15009">
        <v>0.67988269800000001</v>
      </c>
      <c r="P15009">
        <f t="shared" si="234"/>
        <v>2.4544179523141654E-3</v>
      </c>
    </row>
    <row r="15010" spans="1:16">
      <c r="A15010" t="s">
        <v>705</v>
      </c>
      <c r="B15010">
        <v>1015</v>
      </c>
      <c r="C15010">
        <v>375</v>
      </c>
      <c r="D15010">
        <v>2</v>
      </c>
      <c r="E15010">
        <v>18</v>
      </c>
      <c r="F15010">
        <v>11</v>
      </c>
      <c r="G15010">
        <v>0</v>
      </c>
      <c r="H15010">
        <v>0</v>
      </c>
      <c r="I15010" t="s">
        <v>705</v>
      </c>
      <c r="J15010">
        <v>177</v>
      </c>
      <c r="K15010">
        <v>152</v>
      </c>
      <c r="L15010">
        <v>329</v>
      </c>
      <c r="M15010">
        <v>18</v>
      </c>
      <c r="N15010">
        <v>1015</v>
      </c>
      <c r="O15010">
        <v>0.67975088299999997</v>
      </c>
      <c r="P15010">
        <f t="shared" si="234"/>
        <v>6.6904549509366632E-4</v>
      </c>
    </row>
    <row r="15011" spans="1:16">
      <c r="A15011" t="s">
        <v>12802</v>
      </c>
      <c r="B15011">
        <v>399</v>
      </c>
      <c r="C15011">
        <v>399</v>
      </c>
      <c r="D15011">
        <v>1</v>
      </c>
      <c r="E15011">
        <v>13</v>
      </c>
      <c r="F15011">
        <v>13</v>
      </c>
      <c r="G15011">
        <v>0</v>
      </c>
      <c r="H15011">
        <v>0</v>
      </c>
      <c r="I15011" t="s">
        <v>12802</v>
      </c>
      <c r="J15011">
        <v>85</v>
      </c>
      <c r="K15011">
        <v>90</v>
      </c>
      <c r="L15011">
        <v>175</v>
      </c>
      <c r="M15011">
        <v>13</v>
      </c>
      <c r="N15011">
        <v>399</v>
      </c>
      <c r="O15011">
        <v>0.67974283199999996</v>
      </c>
      <c r="P15011">
        <f t="shared" si="234"/>
        <v>1.6993464052287581E-3</v>
      </c>
    </row>
    <row r="15012" spans="1:16">
      <c r="A15012" t="s">
        <v>12813</v>
      </c>
      <c r="B15012">
        <v>20570</v>
      </c>
      <c r="C15012">
        <v>1845</v>
      </c>
      <c r="D15012">
        <v>14</v>
      </c>
      <c r="E15012">
        <v>195</v>
      </c>
      <c r="F15012">
        <v>43</v>
      </c>
      <c r="G15012">
        <v>0.46511627900000002</v>
      </c>
      <c r="H15012">
        <v>0.36923076900000001</v>
      </c>
      <c r="I15012" t="s">
        <v>12813</v>
      </c>
      <c r="J15012">
        <v>2722</v>
      </c>
      <c r="K15012">
        <v>2168</v>
      </c>
      <c r="L15012">
        <v>4890</v>
      </c>
      <c r="M15012">
        <v>195</v>
      </c>
      <c r="N15012">
        <v>20570</v>
      </c>
      <c r="O15012">
        <v>0.67973967199999996</v>
      </c>
      <c r="P15012">
        <f t="shared" si="234"/>
        <v>3.3043589069248514E-5</v>
      </c>
    </row>
    <row r="15013" spans="1:16">
      <c r="A15013" t="s">
        <v>6436</v>
      </c>
      <c r="B15013">
        <v>6300</v>
      </c>
      <c r="C15013">
        <v>831</v>
      </c>
      <c r="D15013">
        <v>5</v>
      </c>
      <c r="E15013">
        <v>65</v>
      </c>
      <c r="F15013">
        <v>9</v>
      </c>
      <c r="G15013">
        <v>0</v>
      </c>
      <c r="H15013">
        <v>0.64615384600000003</v>
      </c>
      <c r="I15013" t="s">
        <v>6436</v>
      </c>
      <c r="J15013">
        <v>743</v>
      </c>
      <c r="K15013">
        <v>811</v>
      </c>
      <c r="L15013">
        <v>1554</v>
      </c>
      <c r="M15013">
        <v>65</v>
      </c>
      <c r="N15013">
        <v>6300</v>
      </c>
      <c r="O15013">
        <v>0.67969359799999995</v>
      </c>
      <c r="P15013">
        <f t="shared" si="234"/>
        <v>1.0787074761066293E-4</v>
      </c>
    </row>
    <row r="15014" spans="1:16">
      <c r="A15014" t="s">
        <v>16231</v>
      </c>
      <c r="B15014">
        <v>12470</v>
      </c>
      <c r="C15014">
        <v>2523</v>
      </c>
      <c r="D15014">
        <v>5</v>
      </c>
      <c r="E15014">
        <v>258</v>
      </c>
      <c r="F15014">
        <v>72</v>
      </c>
      <c r="G15014">
        <v>0.20833333300000001</v>
      </c>
      <c r="H15014">
        <v>0.13178294600000001</v>
      </c>
      <c r="I15014" t="s">
        <v>16231</v>
      </c>
      <c r="J15014">
        <v>2120</v>
      </c>
      <c r="K15014">
        <v>2233</v>
      </c>
      <c r="L15014">
        <v>4353</v>
      </c>
      <c r="M15014">
        <v>258</v>
      </c>
      <c r="N15014">
        <v>12470</v>
      </c>
      <c r="O15014">
        <v>0.67966734399999995</v>
      </c>
      <c r="P15014">
        <f t="shared" si="234"/>
        <v>5.4499826783496268E-5</v>
      </c>
    </row>
    <row r="15015" spans="1:16">
      <c r="A15015" t="s">
        <v>25083</v>
      </c>
      <c r="B15015">
        <v>1794</v>
      </c>
      <c r="C15015">
        <v>936</v>
      </c>
      <c r="D15015">
        <v>4</v>
      </c>
      <c r="E15015">
        <v>58</v>
      </c>
      <c r="F15015">
        <v>35</v>
      </c>
      <c r="G15015">
        <v>0</v>
      </c>
      <c r="H15015">
        <v>3.4482759000000002E-2</v>
      </c>
      <c r="I15015" t="s">
        <v>25083</v>
      </c>
      <c r="J15015">
        <v>370</v>
      </c>
      <c r="K15015">
        <v>414</v>
      </c>
      <c r="L15015">
        <v>784</v>
      </c>
      <c r="M15015">
        <v>58</v>
      </c>
      <c r="N15015">
        <v>1794</v>
      </c>
      <c r="O15015">
        <v>0.67965812999999997</v>
      </c>
      <c r="P15015">
        <f t="shared" si="234"/>
        <v>3.7863950907429168E-4</v>
      </c>
    </row>
    <row r="15016" spans="1:16">
      <c r="A15016" t="s">
        <v>19433</v>
      </c>
      <c r="B15016">
        <v>19396</v>
      </c>
      <c r="C15016">
        <v>1050</v>
      </c>
      <c r="D15016">
        <v>8</v>
      </c>
      <c r="E15016">
        <v>356</v>
      </c>
      <c r="F15016">
        <v>22</v>
      </c>
      <c r="G15016">
        <v>0.72727272700000001</v>
      </c>
      <c r="H15016">
        <v>0.12359550599999999</v>
      </c>
      <c r="I15016" t="s">
        <v>19433</v>
      </c>
      <c r="J15016">
        <v>3197</v>
      </c>
      <c r="K15016">
        <v>3178</v>
      </c>
      <c r="L15016">
        <v>6375</v>
      </c>
      <c r="M15016">
        <v>356</v>
      </c>
      <c r="N15016">
        <v>19396</v>
      </c>
      <c r="O15016">
        <v>0.67965424799999996</v>
      </c>
      <c r="P15016">
        <f t="shared" si="234"/>
        <v>3.5039142462263531E-5</v>
      </c>
    </row>
    <row r="15017" spans="1:16">
      <c r="A15017" t="s">
        <v>26511</v>
      </c>
      <c r="B15017">
        <v>1260</v>
      </c>
      <c r="C15017">
        <v>291</v>
      </c>
      <c r="D15017">
        <v>2</v>
      </c>
      <c r="E15017">
        <v>48</v>
      </c>
      <c r="F15017">
        <v>11</v>
      </c>
      <c r="G15017">
        <v>0</v>
      </c>
      <c r="H15017">
        <v>0</v>
      </c>
      <c r="I15017" t="s">
        <v>26511</v>
      </c>
      <c r="J15017">
        <v>365</v>
      </c>
      <c r="K15017">
        <v>244</v>
      </c>
      <c r="L15017">
        <v>609</v>
      </c>
      <c r="M15017">
        <v>48</v>
      </c>
      <c r="N15017">
        <v>1260</v>
      </c>
      <c r="O15017">
        <v>0.67963213700000003</v>
      </c>
      <c r="P15017">
        <f t="shared" si="234"/>
        <v>5.3896249719290364E-4</v>
      </c>
    </row>
    <row r="15018" spans="1:16">
      <c r="A15018" t="s">
        <v>6055</v>
      </c>
      <c r="B15018">
        <v>15405</v>
      </c>
      <c r="C15018">
        <v>3612</v>
      </c>
      <c r="D15018">
        <v>5</v>
      </c>
      <c r="E15018">
        <v>292</v>
      </c>
      <c r="F15018">
        <v>94</v>
      </c>
      <c r="G15018">
        <v>3.1914893999999999E-2</v>
      </c>
      <c r="H15018">
        <v>2.0547945000000001E-2</v>
      </c>
      <c r="I15018" t="s">
        <v>6055</v>
      </c>
      <c r="J15018">
        <v>2538</v>
      </c>
      <c r="K15018">
        <v>2608</v>
      </c>
      <c r="L15018">
        <v>5146</v>
      </c>
      <c r="M15018">
        <v>292</v>
      </c>
      <c r="N15018">
        <v>15405</v>
      </c>
      <c r="O15018">
        <v>0.67963156599999996</v>
      </c>
      <c r="P15018">
        <f t="shared" si="234"/>
        <v>4.4114732145015395E-5</v>
      </c>
    </row>
    <row r="15019" spans="1:16">
      <c r="A15019" t="s">
        <v>2336</v>
      </c>
      <c r="B15019">
        <v>16031</v>
      </c>
      <c r="C15019">
        <v>2595</v>
      </c>
      <c r="D15019">
        <v>11</v>
      </c>
      <c r="E15019">
        <v>315</v>
      </c>
      <c r="F15019">
        <v>102</v>
      </c>
      <c r="G15019">
        <v>0.29411764699999998</v>
      </c>
      <c r="H15019">
        <v>0.26666666700000002</v>
      </c>
      <c r="I15019" t="s">
        <v>2336</v>
      </c>
      <c r="J15019">
        <v>2672</v>
      </c>
      <c r="K15019">
        <v>2781</v>
      </c>
      <c r="L15019">
        <v>5453</v>
      </c>
      <c r="M15019">
        <v>315</v>
      </c>
      <c r="N15019">
        <v>16031</v>
      </c>
      <c r="O15019">
        <v>0.67961165300000004</v>
      </c>
      <c r="P15019">
        <f t="shared" si="234"/>
        <v>4.2390946262814178E-5</v>
      </c>
    </row>
    <row r="15020" spans="1:16">
      <c r="A15020" t="s">
        <v>11490</v>
      </c>
      <c r="B15020">
        <v>5884</v>
      </c>
      <c r="C15020">
        <v>3396</v>
      </c>
      <c r="D15020">
        <v>2</v>
      </c>
      <c r="E15020">
        <v>106</v>
      </c>
      <c r="F15020">
        <v>58</v>
      </c>
      <c r="G15020">
        <v>0</v>
      </c>
      <c r="H15020">
        <v>0</v>
      </c>
      <c r="I15020" t="s">
        <v>11490</v>
      </c>
      <c r="J15020">
        <v>921</v>
      </c>
      <c r="K15020">
        <v>997</v>
      </c>
      <c r="L15020">
        <v>1918</v>
      </c>
      <c r="M15020">
        <v>106</v>
      </c>
      <c r="N15020">
        <v>5884</v>
      </c>
      <c r="O15020">
        <v>0.67935622100000004</v>
      </c>
      <c r="P15020">
        <f t="shared" si="234"/>
        <v>1.1543860680848191E-4</v>
      </c>
    </row>
    <row r="15021" spans="1:16">
      <c r="A15021" t="s">
        <v>19691</v>
      </c>
      <c r="B15021">
        <v>1297</v>
      </c>
      <c r="C15021">
        <v>219</v>
      </c>
      <c r="D15021">
        <v>2</v>
      </c>
      <c r="E15021">
        <v>28</v>
      </c>
      <c r="F15021">
        <v>6</v>
      </c>
      <c r="G15021">
        <v>0.33333333300000001</v>
      </c>
      <c r="H15021">
        <v>7.1428570999999996E-2</v>
      </c>
      <c r="I15021" t="s">
        <v>19691</v>
      </c>
      <c r="J15021">
        <v>222</v>
      </c>
      <c r="K15021">
        <v>241</v>
      </c>
      <c r="L15021">
        <v>463</v>
      </c>
      <c r="M15021">
        <v>28</v>
      </c>
      <c r="N15021">
        <v>1297</v>
      </c>
      <c r="O15021">
        <v>0.67930211200000001</v>
      </c>
      <c r="P15021">
        <f t="shared" si="234"/>
        <v>5.233449216851707E-4</v>
      </c>
    </row>
    <row r="15022" spans="1:16">
      <c r="A15022" t="s">
        <v>1124</v>
      </c>
      <c r="B15022">
        <v>4631</v>
      </c>
      <c r="C15022">
        <v>900</v>
      </c>
      <c r="D15022">
        <v>7</v>
      </c>
      <c r="E15022">
        <v>90</v>
      </c>
      <c r="F15022">
        <v>23</v>
      </c>
      <c r="G15022">
        <v>0.91304347799999996</v>
      </c>
      <c r="H15022">
        <v>0.86666666699999995</v>
      </c>
      <c r="I15022" t="s">
        <v>1124</v>
      </c>
      <c r="J15022">
        <v>815</v>
      </c>
      <c r="K15022">
        <v>753</v>
      </c>
      <c r="L15022">
        <v>1568</v>
      </c>
      <c r="M15022">
        <v>90</v>
      </c>
      <c r="N15022">
        <v>4631</v>
      </c>
      <c r="O15022">
        <v>0.679295121</v>
      </c>
      <c r="P15022">
        <f t="shared" si="234"/>
        <v>1.4665265319091731E-4</v>
      </c>
    </row>
    <row r="15023" spans="1:16">
      <c r="A15023" t="s">
        <v>21037</v>
      </c>
      <c r="B15023">
        <v>34007</v>
      </c>
      <c r="C15023">
        <v>5949</v>
      </c>
      <c r="D15023">
        <v>36</v>
      </c>
      <c r="E15023">
        <v>524</v>
      </c>
      <c r="F15023">
        <v>189</v>
      </c>
      <c r="G15023">
        <v>0.94708994700000004</v>
      </c>
      <c r="H15023">
        <v>0.61259542</v>
      </c>
      <c r="I15023" t="s">
        <v>21037</v>
      </c>
      <c r="J15023">
        <v>5248</v>
      </c>
      <c r="K15023">
        <v>4999</v>
      </c>
      <c r="L15023">
        <v>10247</v>
      </c>
      <c r="M15023">
        <v>524</v>
      </c>
      <c r="N15023">
        <v>34007</v>
      </c>
      <c r="O15023">
        <v>0.67925902299999996</v>
      </c>
      <c r="P15023">
        <f t="shared" si="234"/>
        <v>1.9973506896501251E-5</v>
      </c>
    </row>
    <row r="15024" spans="1:16">
      <c r="A15024" t="s">
        <v>17681</v>
      </c>
      <c r="B15024">
        <v>812</v>
      </c>
      <c r="C15024">
        <v>471</v>
      </c>
      <c r="D15024">
        <v>3</v>
      </c>
      <c r="E15024">
        <v>17</v>
      </c>
      <c r="F15024">
        <v>11</v>
      </c>
      <c r="G15024">
        <v>0</v>
      </c>
      <c r="H15024">
        <v>0</v>
      </c>
      <c r="I15024" t="s">
        <v>17681</v>
      </c>
      <c r="J15024">
        <v>133</v>
      </c>
      <c r="K15024">
        <v>153</v>
      </c>
      <c r="L15024">
        <v>286</v>
      </c>
      <c r="M15024">
        <v>17</v>
      </c>
      <c r="N15024">
        <v>812</v>
      </c>
      <c r="O15024">
        <v>0.67919902499999996</v>
      </c>
      <c r="P15024">
        <f t="shared" si="234"/>
        <v>8.3542188805346695E-4</v>
      </c>
    </row>
    <row r="15025" spans="1:16">
      <c r="A15025" t="s">
        <v>16865</v>
      </c>
      <c r="B15025">
        <v>8424</v>
      </c>
      <c r="C15025">
        <v>519</v>
      </c>
      <c r="D15025">
        <v>4</v>
      </c>
      <c r="E15025">
        <v>168</v>
      </c>
      <c r="F15025">
        <v>17</v>
      </c>
      <c r="G15025">
        <v>0.88235294099999995</v>
      </c>
      <c r="H15025">
        <v>0.39285714300000002</v>
      </c>
      <c r="I15025" t="s">
        <v>16865</v>
      </c>
      <c r="J15025">
        <v>1381</v>
      </c>
      <c r="K15025">
        <v>1509</v>
      </c>
      <c r="L15025">
        <v>2890</v>
      </c>
      <c r="M15025">
        <v>168</v>
      </c>
      <c r="N15025">
        <v>8424</v>
      </c>
      <c r="O15025">
        <v>0.67919781300000004</v>
      </c>
      <c r="P15025">
        <f t="shared" si="234"/>
        <v>8.0616950001655523E-5</v>
      </c>
    </row>
    <row r="15026" spans="1:16">
      <c r="A15026" t="s">
        <v>22251</v>
      </c>
      <c r="B15026">
        <v>14159</v>
      </c>
      <c r="C15026">
        <v>357</v>
      </c>
      <c r="D15026">
        <v>4</v>
      </c>
      <c r="E15026">
        <v>254</v>
      </c>
      <c r="F15026">
        <v>11</v>
      </c>
      <c r="G15026">
        <v>0</v>
      </c>
      <c r="H15026">
        <v>2.7559054999999999E-2</v>
      </c>
      <c r="I15026" t="s">
        <v>22251</v>
      </c>
      <c r="J15026">
        <v>2215</v>
      </c>
      <c r="K15026">
        <v>2391</v>
      </c>
      <c r="L15026">
        <v>4606</v>
      </c>
      <c r="M15026">
        <v>254</v>
      </c>
      <c r="N15026">
        <v>14159</v>
      </c>
      <c r="O15026">
        <v>0.67911553499999999</v>
      </c>
      <c r="P15026">
        <f t="shared" si="234"/>
        <v>4.796013644092359E-5</v>
      </c>
    </row>
    <row r="15027" spans="1:16">
      <c r="A15027" t="s">
        <v>3465</v>
      </c>
      <c r="B15027">
        <v>712</v>
      </c>
      <c r="C15027">
        <v>318</v>
      </c>
      <c r="D15027">
        <v>2</v>
      </c>
      <c r="E15027">
        <v>15</v>
      </c>
      <c r="F15027">
        <v>9</v>
      </c>
      <c r="G15027">
        <v>0</v>
      </c>
      <c r="H15027">
        <v>0</v>
      </c>
      <c r="I15027" t="s">
        <v>3465</v>
      </c>
      <c r="J15027">
        <v>126</v>
      </c>
      <c r="K15027">
        <v>125</v>
      </c>
      <c r="L15027">
        <v>251</v>
      </c>
      <c r="M15027">
        <v>15</v>
      </c>
      <c r="N15027">
        <v>712</v>
      </c>
      <c r="O15027">
        <v>0.67904895899999995</v>
      </c>
      <c r="P15027">
        <f t="shared" si="234"/>
        <v>9.5238095238095238E-4</v>
      </c>
    </row>
    <row r="15028" spans="1:16">
      <c r="A15028" t="s">
        <v>23237</v>
      </c>
      <c r="B15028">
        <v>399</v>
      </c>
      <c r="C15028">
        <v>399</v>
      </c>
      <c r="D15028">
        <v>1</v>
      </c>
      <c r="E15028">
        <v>11</v>
      </c>
      <c r="F15028">
        <v>11</v>
      </c>
      <c r="G15028">
        <v>0</v>
      </c>
      <c r="H15028">
        <v>0</v>
      </c>
      <c r="I15028" t="s">
        <v>23237</v>
      </c>
      <c r="J15028">
        <v>80</v>
      </c>
      <c r="K15028">
        <v>81</v>
      </c>
      <c r="L15028">
        <v>161</v>
      </c>
      <c r="M15028">
        <v>11</v>
      </c>
      <c r="N15028">
        <v>399</v>
      </c>
      <c r="O15028">
        <v>0.67901661099999999</v>
      </c>
      <c r="P15028">
        <f t="shared" si="234"/>
        <v>1.6975308641975309E-3</v>
      </c>
    </row>
    <row r="15029" spans="1:16">
      <c r="A15029" t="s">
        <v>27839</v>
      </c>
      <c r="B15029">
        <v>18366</v>
      </c>
      <c r="C15029">
        <v>1257</v>
      </c>
      <c r="D15029">
        <v>9</v>
      </c>
      <c r="E15029">
        <v>369</v>
      </c>
      <c r="F15029">
        <v>31</v>
      </c>
      <c r="G15029">
        <v>0.64516129</v>
      </c>
      <c r="H15029">
        <v>0.10840108399999999</v>
      </c>
      <c r="I15029" t="s">
        <v>27839</v>
      </c>
      <c r="J15029">
        <v>3198</v>
      </c>
      <c r="K15029">
        <v>3122</v>
      </c>
      <c r="L15029">
        <v>6320</v>
      </c>
      <c r="M15029">
        <v>369</v>
      </c>
      <c r="N15029">
        <v>18366</v>
      </c>
      <c r="O15029">
        <v>0.67881782099999999</v>
      </c>
      <c r="P15029">
        <f t="shared" si="234"/>
        <v>3.6958557137929332E-5</v>
      </c>
    </row>
    <row r="15030" spans="1:16">
      <c r="A15030" t="s">
        <v>24975</v>
      </c>
      <c r="B15030">
        <v>44076</v>
      </c>
      <c r="C15030">
        <v>5619</v>
      </c>
      <c r="D15030">
        <v>39</v>
      </c>
      <c r="E15030">
        <v>755</v>
      </c>
      <c r="F15030">
        <v>122</v>
      </c>
      <c r="G15030">
        <v>0.85245901599999996</v>
      </c>
      <c r="H15030">
        <v>0.73642384100000002</v>
      </c>
      <c r="I15030" t="s">
        <v>24975</v>
      </c>
      <c r="J15030">
        <v>7139</v>
      </c>
      <c r="K15030">
        <v>6868</v>
      </c>
      <c r="L15030">
        <v>14007</v>
      </c>
      <c r="M15030">
        <v>755</v>
      </c>
      <c r="N15030">
        <v>44076</v>
      </c>
      <c r="O15030">
        <v>0.67872103800000005</v>
      </c>
      <c r="P15030">
        <f t="shared" si="234"/>
        <v>1.5398530698714755E-5</v>
      </c>
    </row>
    <row r="15031" spans="1:16">
      <c r="A15031" t="s">
        <v>3164</v>
      </c>
      <c r="B15031">
        <v>3733</v>
      </c>
      <c r="C15031">
        <v>1629</v>
      </c>
      <c r="D15031">
        <v>3</v>
      </c>
      <c r="E15031">
        <v>73</v>
      </c>
      <c r="F15031">
        <v>28</v>
      </c>
      <c r="G15031">
        <v>0</v>
      </c>
      <c r="H15031">
        <v>0</v>
      </c>
      <c r="I15031" t="s">
        <v>3164</v>
      </c>
      <c r="J15031">
        <v>651</v>
      </c>
      <c r="K15031">
        <v>617</v>
      </c>
      <c r="L15031">
        <v>1268</v>
      </c>
      <c r="M15031">
        <v>73</v>
      </c>
      <c r="N15031">
        <v>3733</v>
      </c>
      <c r="O15031">
        <v>0.67862687099999996</v>
      </c>
      <c r="P15031">
        <f t="shared" si="234"/>
        <v>1.8174258776548733E-4</v>
      </c>
    </row>
    <row r="15032" spans="1:16">
      <c r="A15032" t="s">
        <v>254</v>
      </c>
      <c r="B15032">
        <v>1999</v>
      </c>
      <c r="C15032">
        <v>240</v>
      </c>
      <c r="D15032">
        <v>2</v>
      </c>
      <c r="E15032">
        <v>37</v>
      </c>
      <c r="F15032">
        <v>5</v>
      </c>
      <c r="G15032">
        <v>0</v>
      </c>
      <c r="H15032">
        <v>0</v>
      </c>
      <c r="I15032" t="s">
        <v>254</v>
      </c>
      <c r="J15032">
        <v>344</v>
      </c>
      <c r="K15032">
        <v>317</v>
      </c>
      <c r="L15032">
        <v>661</v>
      </c>
      <c r="M15032">
        <v>37</v>
      </c>
      <c r="N15032">
        <v>1999</v>
      </c>
      <c r="O15032">
        <v>0.67860041900000001</v>
      </c>
      <c r="P15032">
        <f t="shared" si="234"/>
        <v>3.3930012471572154E-4</v>
      </c>
    </row>
    <row r="15033" spans="1:16">
      <c r="A15033" t="s">
        <v>26554</v>
      </c>
      <c r="B15033">
        <v>1518</v>
      </c>
      <c r="C15033">
        <v>639</v>
      </c>
      <c r="D15033">
        <v>4</v>
      </c>
      <c r="E15033">
        <v>39</v>
      </c>
      <c r="F15033">
        <v>27</v>
      </c>
      <c r="G15033">
        <v>3.7037037000000002E-2</v>
      </c>
      <c r="H15033">
        <v>2.5641026000000001E-2</v>
      </c>
      <c r="I15033" t="s">
        <v>26554</v>
      </c>
      <c r="J15033">
        <v>321</v>
      </c>
      <c r="K15033">
        <v>272</v>
      </c>
      <c r="L15033">
        <v>593</v>
      </c>
      <c r="M15033">
        <v>39</v>
      </c>
      <c r="N15033">
        <v>1518</v>
      </c>
      <c r="O15033">
        <v>0.67849809500000002</v>
      </c>
      <c r="P15033">
        <f t="shared" si="234"/>
        <v>4.4667399670148434E-4</v>
      </c>
    </row>
    <row r="15034" spans="1:16">
      <c r="A15034" t="s">
        <v>9477</v>
      </c>
      <c r="B15034">
        <v>5160</v>
      </c>
      <c r="C15034">
        <v>753</v>
      </c>
      <c r="D15034">
        <v>5</v>
      </c>
      <c r="E15034">
        <v>145</v>
      </c>
      <c r="F15034">
        <v>21</v>
      </c>
      <c r="G15034">
        <v>0.61904761900000005</v>
      </c>
      <c r="H15034">
        <v>0.12413793100000001</v>
      </c>
      <c r="I15034" t="s">
        <v>9477</v>
      </c>
      <c r="J15034">
        <v>1011</v>
      </c>
      <c r="K15034">
        <v>1091</v>
      </c>
      <c r="L15034">
        <v>2102</v>
      </c>
      <c r="M15034">
        <v>145</v>
      </c>
      <c r="N15034">
        <v>5160</v>
      </c>
      <c r="O15034">
        <v>0.67846269199999998</v>
      </c>
      <c r="P15034">
        <f t="shared" si="234"/>
        <v>1.3145953630141767E-4</v>
      </c>
    </row>
    <row r="15035" spans="1:16">
      <c r="A15035" t="s">
        <v>14346</v>
      </c>
      <c r="B15035">
        <v>249</v>
      </c>
      <c r="C15035">
        <v>249</v>
      </c>
      <c r="D15035">
        <v>1</v>
      </c>
      <c r="E15035">
        <v>12</v>
      </c>
      <c r="F15035">
        <v>12</v>
      </c>
      <c r="G15035">
        <v>0</v>
      </c>
      <c r="H15035">
        <v>0</v>
      </c>
      <c r="I15035" t="s">
        <v>14346</v>
      </c>
      <c r="J15035">
        <v>67</v>
      </c>
      <c r="K15035">
        <v>66</v>
      </c>
      <c r="L15035">
        <v>133</v>
      </c>
      <c r="M15035">
        <v>12</v>
      </c>
      <c r="N15035">
        <v>249</v>
      </c>
      <c r="O15035">
        <v>0.67843699400000002</v>
      </c>
      <c r="P15035">
        <f t="shared" si="234"/>
        <v>2.7137042062415195E-3</v>
      </c>
    </row>
    <row r="15036" spans="1:16">
      <c r="A15036" t="s">
        <v>13789</v>
      </c>
      <c r="B15036">
        <v>43203</v>
      </c>
      <c r="C15036">
        <v>6957</v>
      </c>
      <c r="D15036">
        <v>34</v>
      </c>
      <c r="E15036">
        <v>817</v>
      </c>
      <c r="F15036">
        <v>286</v>
      </c>
      <c r="G15036">
        <v>0.86713286700000003</v>
      </c>
      <c r="H15036">
        <v>0.49816401500000002</v>
      </c>
      <c r="I15036" t="s">
        <v>13789</v>
      </c>
      <c r="J15036">
        <v>6895</v>
      </c>
      <c r="K15036">
        <v>7546</v>
      </c>
      <c r="L15036">
        <v>14441</v>
      </c>
      <c r="M15036">
        <v>817</v>
      </c>
      <c r="N15036">
        <v>43203</v>
      </c>
      <c r="O15036">
        <v>0.67841422100000004</v>
      </c>
      <c r="P15036">
        <f t="shared" si="234"/>
        <v>1.5702578932366859E-5</v>
      </c>
    </row>
    <row r="15037" spans="1:16">
      <c r="A15037" t="s">
        <v>16711</v>
      </c>
      <c r="B15037">
        <v>3321</v>
      </c>
      <c r="C15037">
        <v>630</v>
      </c>
      <c r="D15037">
        <v>3</v>
      </c>
      <c r="E15037">
        <v>62</v>
      </c>
      <c r="F15037">
        <v>28</v>
      </c>
      <c r="G15037">
        <v>0</v>
      </c>
      <c r="H15037">
        <v>0</v>
      </c>
      <c r="I15037" t="s">
        <v>16711</v>
      </c>
      <c r="J15037">
        <v>550</v>
      </c>
      <c r="K15037">
        <v>552</v>
      </c>
      <c r="L15037">
        <v>1102</v>
      </c>
      <c r="M15037">
        <v>62</v>
      </c>
      <c r="N15037">
        <v>3321</v>
      </c>
      <c r="O15037">
        <v>0.67840585899999994</v>
      </c>
      <c r="P15037">
        <f t="shared" si="234"/>
        <v>2.0421607378129117E-4</v>
      </c>
    </row>
    <row r="15038" spans="1:16">
      <c r="A15038" t="s">
        <v>3280</v>
      </c>
      <c r="B15038">
        <v>14046</v>
      </c>
      <c r="C15038">
        <v>1272</v>
      </c>
      <c r="D15038">
        <v>10</v>
      </c>
      <c r="E15038">
        <v>280</v>
      </c>
      <c r="F15038">
        <v>36</v>
      </c>
      <c r="G15038">
        <v>0.41666666699999999</v>
      </c>
      <c r="H15038">
        <v>0.32857142900000003</v>
      </c>
      <c r="I15038" t="s">
        <v>3280</v>
      </c>
      <c r="J15038">
        <v>2298</v>
      </c>
      <c r="K15038">
        <v>2523</v>
      </c>
      <c r="L15038">
        <v>4821</v>
      </c>
      <c r="M15038">
        <v>280</v>
      </c>
      <c r="N15038">
        <v>14046</v>
      </c>
      <c r="O15038">
        <v>0.67838203900000005</v>
      </c>
      <c r="P15038">
        <f t="shared" si="234"/>
        <v>4.8293730749342771E-5</v>
      </c>
    </row>
    <row r="15039" spans="1:16">
      <c r="A15039" t="s">
        <v>20901</v>
      </c>
      <c r="B15039">
        <v>9572</v>
      </c>
      <c r="C15039">
        <v>807</v>
      </c>
      <c r="D15039">
        <v>2</v>
      </c>
      <c r="E15039">
        <v>200</v>
      </c>
      <c r="F15039">
        <v>15</v>
      </c>
      <c r="G15039">
        <v>0</v>
      </c>
      <c r="H15039">
        <v>5.5E-2</v>
      </c>
      <c r="I15039" t="s">
        <v>20901</v>
      </c>
      <c r="J15039">
        <v>1815</v>
      </c>
      <c r="K15039">
        <v>1555</v>
      </c>
      <c r="L15039">
        <v>3370</v>
      </c>
      <c r="M15039">
        <v>200</v>
      </c>
      <c r="N15039">
        <v>9572</v>
      </c>
      <c r="O15039">
        <v>0.67837687800000002</v>
      </c>
      <c r="P15039">
        <f t="shared" si="234"/>
        <v>7.0863561071102721E-5</v>
      </c>
    </row>
    <row r="15040" spans="1:16">
      <c r="A15040" t="s">
        <v>10961</v>
      </c>
      <c r="B15040">
        <v>13238</v>
      </c>
      <c r="C15040">
        <v>630</v>
      </c>
      <c r="D15040">
        <v>4</v>
      </c>
      <c r="E15040">
        <v>204</v>
      </c>
      <c r="F15040">
        <v>18</v>
      </c>
      <c r="G15040">
        <v>0</v>
      </c>
      <c r="H15040">
        <v>9.8039219999999996E-3</v>
      </c>
      <c r="I15040" t="s">
        <v>10961</v>
      </c>
      <c r="J15040">
        <v>2022</v>
      </c>
      <c r="K15040">
        <v>1969</v>
      </c>
      <c r="L15040">
        <v>3991</v>
      </c>
      <c r="M15040">
        <v>204</v>
      </c>
      <c r="N15040">
        <v>13238</v>
      </c>
      <c r="O15040">
        <v>0.67835727099999998</v>
      </c>
      <c r="P15040">
        <f t="shared" si="234"/>
        <v>5.123931321235832E-5</v>
      </c>
    </row>
    <row r="15041" spans="1:16">
      <c r="A15041" t="s">
        <v>20960</v>
      </c>
      <c r="B15041">
        <v>348</v>
      </c>
      <c r="C15041">
        <v>348</v>
      </c>
      <c r="D15041">
        <v>1</v>
      </c>
      <c r="E15041">
        <v>8</v>
      </c>
      <c r="F15041">
        <v>8</v>
      </c>
      <c r="G15041">
        <v>0</v>
      </c>
      <c r="H15041">
        <v>0</v>
      </c>
      <c r="I15041" t="s">
        <v>20960</v>
      </c>
      <c r="J15041">
        <v>49</v>
      </c>
      <c r="K15041">
        <v>84</v>
      </c>
      <c r="L15041">
        <v>133</v>
      </c>
      <c r="M15041">
        <v>8</v>
      </c>
      <c r="N15041">
        <v>348</v>
      </c>
      <c r="O15041">
        <v>0.67833407499999998</v>
      </c>
      <c r="P15041">
        <f t="shared" si="234"/>
        <v>1.9436345966958211E-3</v>
      </c>
    </row>
    <row r="15042" spans="1:16">
      <c r="A15042" t="s">
        <v>14505</v>
      </c>
      <c r="B15042">
        <v>4795</v>
      </c>
      <c r="C15042">
        <v>1236</v>
      </c>
      <c r="D15042">
        <v>3</v>
      </c>
      <c r="E15042">
        <v>107</v>
      </c>
      <c r="F15042">
        <v>27</v>
      </c>
      <c r="G15042">
        <v>0</v>
      </c>
      <c r="H15042">
        <v>0</v>
      </c>
      <c r="I15042" t="s">
        <v>14505</v>
      </c>
      <c r="J15042">
        <v>888</v>
      </c>
      <c r="K15042">
        <v>852</v>
      </c>
      <c r="L15042">
        <v>1740</v>
      </c>
      <c r="M15042">
        <v>107</v>
      </c>
      <c r="N15042">
        <v>4795</v>
      </c>
      <c r="O15042">
        <v>0.67828218500000004</v>
      </c>
      <c r="P15042">
        <f t="shared" si="234"/>
        <v>1.4142663790551115E-4</v>
      </c>
    </row>
    <row r="15043" spans="1:16">
      <c r="A15043" t="s">
        <v>1687</v>
      </c>
      <c r="B15043">
        <v>3601</v>
      </c>
      <c r="C15043">
        <v>615</v>
      </c>
      <c r="D15043">
        <v>6</v>
      </c>
      <c r="E15043">
        <v>77</v>
      </c>
      <c r="F15043">
        <v>19</v>
      </c>
      <c r="G15043">
        <v>0</v>
      </c>
      <c r="H15043">
        <v>1.2987013E-2</v>
      </c>
      <c r="I15043" t="s">
        <v>1687</v>
      </c>
      <c r="J15043">
        <v>677</v>
      </c>
      <c r="K15043">
        <v>604</v>
      </c>
      <c r="L15043">
        <v>1281</v>
      </c>
      <c r="M15043">
        <v>77</v>
      </c>
      <c r="N15043">
        <v>3601</v>
      </c>
      <c r="O15043">
        <v>0.67827976300000004</v>
      </c>
      <c r="P15043">
        <f t="shared" ref="P15043:P15106" si="235">M15043/(K15043*J15043)</f>
        <v>1.8830641611315992E-4</v>
      </c>
    </row>
    <row r="15044" spans="1:16">
      <c r="A15044" t="s">
        <v>8386</v>
      </c>
      <c r="B15044">
        <v>225</v>
      </c>
      <c r="C15044">
        <v>225</v>
      </c>
      <c r="D15044">
        <v>1</v>
      </c>
      <c r="E15044">
        <v>8</v>
      </c>
      <c r="F15044">
        <v>8</v>
      </c>
      <c r="G15044">
        <v>0</v>
      </c>
      <c r="H15044">
        <v>0</v>
      </c>
      <c r="I15044" t="s">
        <v>8386</v>
      </c>
      <c r="J15044">
        <v>43</v>
      </c>
      <c r="K15044">
        <v>62</v>
      </c>
      <c r="L15044">
        <v>105</v>
      </c>
      <c r="M15044">
        <v>8</v>
      </c>
      <c r="N15044">
        <v>225</v>
      </c>
      <c r="O15044">
        <v>0.67818293900000004</v>
      </c>
      <c r="P15044">
        <f t="shared" si="235"/>
        <v>3.0007501875468868E-3</v>
      </c>
    </row>
    <row r="15045" spans="1:16">
      <c r="A15045" t="s">
        <v>17905</v>
      </c>
      <c r="B15045">
        <v>306</v>
      </c>
      <c r="C15045">
        <v>306</v>
      </c>
      <c r="D15045">
        <v>1</v>
      </c>
      <c r="E15045">
        <v>11</v>
      </c>
      <c r="F15045">
        <v>11</v>
      </c>
      <c r="G15045">
        <v>0</v>
      </c>
      <c r="H15045">
        <v>0</v>
      </c>
      <c r="I15045" t="s">
        <v>17905</v>
      </c>
      <c r="J15045">
        <v>83</v>
      </c>
      <c r="K15045">
        <v>60</v>
      </c>
      <c r="L15045">
        <v>143</v>
      </c>
      <c r="M15045">
        <v>11</v>
      </c>
      <c r="N15045">
        <v>306</v>
      </c>
      <c r="O15045">
        <v>0.678119692</v>
      </c>
      <c r="P15045">
        <f t="shared" si="235"/>
        <v>2.2088353413654616E-3</v>
      </c>
    </row>
    <row r="15046" spans="1:16">
      <c r="A15046" t="s">
        <v>7232</v>
      </c>
      <c r="B15046">
        <v>1307</v>
      </c>
      <c r="C15046">
        <v>840</v>
      </c>
      <c r="D15046">
        <v>4</v>
      </c>
      <c r="E15046">
        <v>49</v>
      </c>
      <c r="F15046">
        <v>38</v>
      </c>
      <c r="G15046">
        <v>0</v>
      </c>
      <c r="H15046">
        <v>0</v>
      </c>
      <c r="I15046" t="s">
        <v>7232</v>
      </c>
      <c r="J15046">
        <v>267</v>
      </c>
      <c r="K15046">
        <v>354</v>
      </c>
      <c r="L15046">
        <v>621</v>
      </c>
      <c r="M15046">
        <v>49</v>
      </c>
      <c r="N15046">
        <v>1307</v>
      </c>
      <c r="O15046">
        <v>0.67809345899999995</v>
      </c>
      <c r="P15046">
        <f t="shared" si="235"/>
        <v>5.1841977189530039E-4</v>
      </c>
    </row>
    <row r="15047" spans="1:16">
      <c r="A15047" t="s">
        <v>1994</v>
      </c>
      <c r="B15047">
        <v>5834</v>
      </c>
      <c r="C15047">
        <v>408</v>
      </c>
      <c r="D15047">
        <v>3</v>
      </c>
      <c r="E15047">
        <v>127</v>
      </c>
      <c r="F15047">
        <v>18</v>
      </c>
      <c r="G15047">
        <v>0</v>
      </c>
      <c r="H15047">
        <v>2.3622047E-2</v>
      </c>
      <c r="I15047" t="s">
        <v>1994</v>
      </c>
      <c r="J15047">
        <v>1011</v>
      </c>
      <c r="K15047">
        <v>1081</v>
      </c>
      <c r="L15047">
        <v>2092</v>
      </c>
      <c r="M15047">
        <v>127</v>
      </c>
      <c r="N15047">
        <v>5834</v>
      </c>
      <c r="O15047">
        <v>0.67805940600000003</v>
      </c>
      <c r="P15047">
        <f t="shared" si="235"/>
        <v>1.1620555023328036E-4</v>
      </c>
    </row>
    <row r="15048" spans="1:16">
      <c r="A15048" t="s">
        <v>20127</v>
      </c>
      <c r="B15048">
        <v>5959</v>
      </c>
      <c r="C15048">
        <v>861</v>
      </c>
      <c r="D15048">
        <v>8</v>
      </c>
      <c r="E15048">
        <v>132</v>
      </c>
      <c r="F15048">
        <v>39</v>
      </c>
      <c r="G15048">
        <v>0</v>
      </c>
      <c r="H15048">
        <v>0</v>
      </c>
      <c r="I15048" t="s">
        <v>20127</v>
      </c>
      <c r="J15048">
        <v>1016</v>
      </c>
      <c r="K15048">
        <v>1142</v>
      </c>
      <c r="L15048">
        <v>2158</v>
      </c>
      <c r="M15048">
        <v>132</v>
      </c>
      <c r="N15048">
        <v>5959</v>
      </c>
      <c r="O15048">
        <v>0.678047925</v>
      </c>
      <c r="P15048">
        <f t="shared" si="235"/>
        <v>1.1376642718259166E-4</v>
      </c>
    </row>
    <row r="15049" spans="1:16">
      <c r="A15049" t="s">
        <v>3245</v>
      </c>
      <c r="B15049">
        <v>9029</v>
      </c>
      <c r="C15049">
        <v>501</v>
      </c>
      <c r="D15049">
        <v>5</v>
      </c>
      <c r="E15049">
        <v>156</v>
      </c>
      <c r="F15049">
        <v>14</v>
      </c>
      <c r="G15049">
        <v>0</v>
      </c>
      <c r="H15049">
        <v>1.2820513E-2</v>
      </c>
      <c r="I15049" t="s">
        <v>3245</v>
      </c>
      <c r="J15049">
        <v>1459</v>
      </c>
      <c r="K15049">
        <v>1424</v>
      </c>
      <c r="L15049">
        <v>2883</v>
      </c>
      <c r="M15049">
        <v>156</v>
      </c>
      <c r="N15049">
        <v>9029</v>
      </c>
      <c r="O15049">
        <v>0.67802713199999998</v>
      </c>
      <c r="P15049">
        <f t="shared" si="235"/>
        <v>7.5086060176664018E-5</v>
      </c>
    </row>
    <row r="15050" spans="1:16">
      <c r="A15050" t="s">
        <v>15335</v>
      </c>
      <c r="B15050">
        <v>1638</v>
      </c>
      <c r="C15050">
        <v>1080</v>
      </c>
      <c r="D15050">
        <v>2</v>
      </c>
      <c r="E15050">
        <v>42</v>
      </c>
      <c r="F15050">
        <v>40</v>
      </c>
      <c r="G15050">
        <v>0</v>
      </c>
      <c r="H15050">
        <v>0</v>
      </c>
      <c r="I15050" t="s">
        <v>15335</v>
      </c>
      <c r="J15050">
        <v>296</v>
      </c>
      <c r="K15050">
        <v>343</v>
      </c>
      <c r="L15050">
        <v>639</v>
      </c>
      <c r="M15050">
        <v>42</v>
      </c>
      <c r="N15050">
        <v>1638</v>
      </c>
      <c r="O15050">
        <v>0.67802010899999998</v>
      </c>
      <c r="P15050">
        <f t="shared" si="235"/>
        <v>4.1367898510755651E-4</v>
      </c>
    </row>
    <row r="15051" spans="1:16">
      <c r="A15051" t="s">
        <v>9325</v>
      </c>
      <c r="B15051">
        <v>2918</v>
      </c>
      <c r="C15051">
        <v>366</v>
      </c>
      <c r="D15051">
        <v>2</v>
      </c>
      <c r="E15051">
        <v>66</v>
      </c>
      <c r="F15051">
        <v>15</v>
      </c>
      <c r="G15051">
        <v>0.4</v>
      </c>
      <c r="H15051">
        <v>0.25757575799999999</v>
      </c>
      <c r="I15051" t="s">
        <v>9325</v>
      </c>
      <c r="J15051">
        <v>602</v>
      </c>
      <c r="K15051">
        <v>472</v>
      </c>
      <c r="L15051">
        <v>1074</v>
      </c>
      <c r="M15051">
        <v>66</v>
      </c>
      <c r="N15051">
        <v>2918</v>
      </c>
      <c r="O15051">
        <v>0.67801545200000002</v>
      </c>
      <c r="P15051">
        <f t="shared" si="235"/>
        <v>2.3227659215045891E-4</v>
      </c>
    </row>
    <row r="15052" spans="1:16">
      <c r="A15052" t="s">
        <v>13378</v>
      </c>
      <c r="B15052">
        <v>24271</v>
      </c>
      <c r="C15052">
        <v>771</v>
      </c>
      <c r="D15052">
        <v>4</v>
      </c>
      <c r="E15052">
        <v>501</v>
      </c>
      <c r="F15052">
        <v>30</v>
      </c>
      <c r="G15052">
        <v>0.5</v>
      </c>
      <c r="H15052">
        <v>0.16167664700000001</v>
      </c>
      <c r="I15052" t="s">
        <v>13378</v>
      </c>
      <c r="J15052">
        <v>4045</v>
      </c>
      <c r="K15052">
        <v>4434</v>
      </c>
      <c r="L15052">
        <v>8479</v>
      </c>
      <c r="M15052">
        <v>501</v>
      </c>
      <c r="N15052">
        <v>24271</v>
      </c>
      <c r="O15052">
        <v>0.67799903399999994</v>
      </c>
      <c r="P15052">
        <f t="shared" si="235"/>
        <v>2.7933381394360801E-5</v>
      </c>
    </row>
    <row r="15053" spans="1:16">
      <c r="A15053" t="s">
        <v>23596</v>
      </c>
      <c r="B15053">
        <v>6355</v>
      </c>
      <c r="C15053">
        <v>1134</v>
      </c>
      <c r="D15053">
        <v>4</v>
      </c>
      <c r="E15053">
        <v>113</v>
      </c>
      <c r="F15053">
        <v>43</v>
      </c>
      <c r="G15053">
        <v>6.9767441999999999E-2</v>
      </c>
      <c r="H15053">
        <v>0.17699115000000001</v>
      </c>
      <c r="I15053" t="s">
        <v>23596</v>
      </c>
      <c r="J15053">
        <v>1069</v>
      </c>
      <c r="K15053">
        <v>991</v>
      </c>
      <c r="L15053">
        <v>2060</v>
      </c>
      <c r="M15053">
        <v>113</v>
      </c>
      <c r="N15053">
        <v>6355</v>
      </c>
      <c r="O15053">
        <v>0.67797079000000005</v>
      </c>
      <c r="P15053">
        <f t="shared" si="235"/>
        <v>1.0666626391499171E-4</v>
      </c>
    </row>
    <row r="15054" spans="1:16">
      <c r="A15054" t="s">
        <v>3942</v>
      </c>
      <c r="B15054">
        <v>17937</v>
      </c>
      <c r="C15054">
        <v>531</v>
      </c>
      <c r="D15054">
        <v>5</v>
      </c>
      <c r="E15054">
        <v>345</v>
      </c>
      <c r="F15054">
        <v>27</v>
      </c>
      <c r="G15054">
        <v>0.185185185</v>
      </c>
      <c r="H15054">
        <v>4.6376812000000003E-2</v>
      </c>
      <c r="I15054" t="s">
        <v>3942</v>
      </c>
      <c r="J15054">
        <v>3087</v>
      </c>
      <c r="K15054">
        <v>2957</v>
      </c>
      <c r="L15054">
        <v>6044</v>
      </c>
      <c r="M15054">
        <v>345</v>
      </c>
      <c r="N15054">
        <v>17937</v>
      </c>
      <c r="O15054">
        <v>0.67796170300000003</v>
      </c>
      <c r="P15054">
        <f t="shared" si="235"/>
        <v>3.7794720767673225E-5</v>
      </c>
    </row>
    <row r="15055" spans="1:16">
      <c r="A15055" t="s">
        <v>7781</v>
      </c>
      <c r="B15055">
        <v>1752</v>
      </c>
      <c r="C15055">
        <v>1752</v>
      </c>
      <c r="D15055">
        <v>1</v>
      </c>
      <c r="E15055">
        <v>49</v>
      </c>
      <c r="F15055">
        <v>49</v>
      </c>
      <c r="G15055">
        <v>0</v>
      </c>
      <c r="H15055">
        <v>0</v>
      </c>
      <c r="I15055" t="s">
        <v>7781</v>
      </c>
      <c r="J15055">
        <v>362</v>
      </c>
      <c r="K15055">
        <v>350</v>
      </c>
      <c r="L15055">
        <v>712</v>
      </c>
      <c r="M15055">
        <v>49</v>
      </c>
      <c r="N15055">
        <v>1752</v>
      </c>
      <c r="O15055">
        <v>0.67795602200000005</v>
      </c>
      <c r="P15055">
        <f t="shared" si="235"/>
        <v>3.8674033149171271E-4</v>
      </c>
    </row>
    <row r="15056" spans="1:16">
      <c r="A15056" t="s">
        <v>27845</v>
      </c>
      <c r="B15056">
        <v>1005</v>
      </c>
      <c r="C15056">
        <v>1005</v>
      </c>
      <c r="D15056">
        <v>1</v>
      </c>
      <c r="E15056">
        <v>31</v>
      </c>
      <c r="F15056">
        <v>31</v>
      </c>
      <c r="G15056">
        <v>9.6774193999999994E-2</v>
      </c>
      <c r="H15056">
        <v>9.6774193999999994E-2</v>
      </c>
      <c r="I15056" t="s">
        <v>27845</v>
      </c>
      <c r="J15056">
        <v>246</v>
      </c>
      <c r="K15056">
        <v>187</v>
      </c>
      <c r="L15056">
        <v>433</v>
      </c>
      <c r="M15056">
        <v>31</v>
      </c>
      <c r="N15056">
        <v>1005</v>
      </c>
      <c r="O15056">
        <v>0.67792771799999996</v>
      </c>
      <c r="P15056">
        <f t="shared" si="235"/>
        <v>6.7388374418503544E-4</v>
      </c>
    </row>
    <row r="15057" spans="1:16">
      <c r="A15057" t="s">
        <v>18949</v>
      </c>
      <c r="B15057">
        <v>8462</v>
      </c>
      <c r="C15057">
        <v>1200</v>
      </c>
      <c r="D15057">
        <v>2</v>
      </c>
      <c r="E15057">
        <v>185</v>
      </c>
      <c r="F15057">
        <v>59</v>
      </c>
      <c r="G15057">
        <v>0</v>
      </c>
      <c r="H15057">
        <v>0</v>
      </c>
      <c r="I15057" t="s">
        <v>18949</v>
      </c>
      <c r="J15057">
        <v>1623</v>
      </c>
      <c r="K15057">
        <v>1423</v>
      </c>
      <c r="L15057">
        <v>3046</v>
      </c>
      <c r="M15057">
        <v>185</v>
      </c>
      <c r="N15057">
        <v>8462</v>
      </c>
      <c r="O15057">
        <v>0.67791095999999995</v>
      </c>
      <c r="P15057">
        <f t="shared" si="235"/>
        <v>8.0102912758402253E-5</v>
      </c>
    </row>
    <row r="15058" spans="1:16">
      <c r="A15058" t="s">
        <v>18474</v>
      </c>
      <c r="B15058">
        <v>7864</v>
      </c>
      <c r="C15058">
        <v>1452</v>
      </c>
      <c r="D15058">
        <v>9</v>
      </c>
      <c r="E15058">
        <v>173</v>
      </c>
      <c r="F15058">
        <v>68</v>
      </c>
      <c r="G15058">
        <v>0.92647058800000004</v>
      </c>
      <c r="H15058">
        <v>0.58381502900000004</v>
      </c>
      <c r="I15058" t="s">
        <v>18474</v>
      </c>
      <c r="J15058">
        <v>1358</v>
      </c>
      <c r="K15058">
        <v>1478</v>
      </c>
      <c r="L15058">
        <v>2836</v>
      </c>
      <c r="M15058">
        <v>173</v>
      </c>
      <c r="N15058">
        <v>7864</v>
      </c>
      <c r="O15058">
        <v>0.67790780299999998</v>
      </c>
      <c r="P15058">
        <f t="shared" si="235"/>
        <v>8.6192980603091787E-5</v>
      </c>
    </row>
    <row r="15059" spans="1:16">
      <c r="A15059" t="s">
        <v>8942</v>
      </c>
      <c r="B15059">
        <v>8680</v>
      </c>
      <c r="C15059">
        <v>1698</v>
      </c>
      <c r="D15059">
        <v>9</v>
      </c>
      <c r="E15059">
        <v>176</v>
      </c>
      <c r="F15059">
        <v>75</v>
      </c>
      <c r="G15059">
        <v>0.98666666700000005</v>
      </c>
      <c r="H15059">
        <v>0.80681818199999999</v>
      </c>
      <c r="I15059" t="s">
        <v>8942</v>
      </c>
      <c r="J15059">
        <v>1518</v>
      </c>
      <c r="K15059">
        <v>1485</v>
      </c>
      <c r="L15059">
        <v>3003</v>
      </c>
      <c r="M15059">
        <v>176</v>
      </c>
      <c r="N15059">
        <v>8680</v>
      </c>
      <c r="O15059">
        <v>0.67777290700000004</v>
      </c>
      <c r="P15059">
        <f t="shared" si="235"/>
        <v>7.807544039428098E-5</v>
      </c>
    </row>
    <row r="15060" spans="1:16">
      <c r="A15060" t="s">
        <v>20764</v>
      </c>
      <c r="B15060">
        <v>12511</v>
      </c>
      <c r="C15060">
        <v>657</v>
      </c>
      <c r="D15060">
        <v>7</v>
      </c>
      <c r="E15060">
        <v>190</v>
      </c>
      <c r="F15060">
        <v>14</v>
      </c>
      <c r="G15060">
        <v>0</v>
      </c>
      <c r="H15060">
        <v>4.2105262999999997E-2</v>
      </c>
      <c r="I15060" t="s">
        <v>20764</v>
      </c>
      <c r="J15060">
        <v>1849</v>
      </c>
      <c r="K15060">
        <v>1897</v>
      </c>
      <c r="L15060">
        <v>3746</v>
      </c>
      <c r="M15060">
        <v>190</v>
      </c>
      <c r="N15060">
        <v>12511</v>
      </c>
      <c r="O15060">
        <v>0.67776025500000003</v>
      </c>
      <c r="P15060">
        <f t="shared" si="235"/>
        <v>5.4168817976520956E-5</v>
      </c>
    </row>
    <row r="15061" spans="1:16">
      <c r="A15061" t="s">
        <v>14965</v>
      </c>
      <c r="B15061">
        <v>22122</v>
      </c>
      <c r="C15061">
        <v>2112</v>
      </c>
      <c r="D15061">
        <v>15</v>
      </c>
      <c r="E15061">
        <v>434</v>
      </c>
      <c r="F15061">
        <v>45</v>
      </c>
      <c r="G15061">
        <v>0.73333333300000003</v>
      </c>
      <c r="H15061">
        <v>0.68433179700000002</v>
      </c>
      <c r="I15061" t="s">
        <v>14965</v>
      </c>
      <c r="J15061">
        <v>3942</v>
      </c>
      <c r="K15061">
        <v>3594</v>
      </c>
      <c r="L15061">
        <v>7536</v>
      </c>
      <c r="M15061">
        <v>434</v>
      </c>
      <c r="N15061">
        <v>22122</v>
      </c>
      <c r="O15061">
        <v>0.67770245200000001</v>
      </c>
      <c r="P15061">
        <f t="shared" si="235"/>
        <v>3.063338836049823E-5</v>
      </c>
    </row>
    <row r="15062" spans="1:16">
      <c r="A15062" t="s">
        <v>14671</v>
      </c>
      <c r="B15062">
        <v>19746</v>
      </c>
      <c r="C15062">
        <v>1644</v>
      </c>
      <c r="D15062">
        <v>9</v>
      </c>
      <c r="E15062">
        <v>410</v>
      </c>
      <c r="F15062">
        <v>51</v>
      </c>
      <c r="G15062">
        <v>0.62745097999999999</v>
      </c>
      <c r="H15062">
        <v>0.65609756100000005</v>
      </c>
      <c r="I15062" t="s">
        <v>14671</v>
      </c>
      <c r="J15062">
        <v>3313</v>
      </c>
      <c r="K15062">
        <v>3606</v>
      </c>
      <c r="L15062">
        <v>6919</v>
      </c>
      <c r="M15062">
        <v>410</v>
      </c>
      <c r="N15062">
        <v>19746</v>
      </c>
      <c r="O15062">
        <v>0.67770053100000005</v>
      </c>
      <c r="P15062">
        <f t="shared" si="235"/>
        <v>3.4319163871328916E-5</v>
      </c>
    </row>
    <row r="15063" spans="1:16">
      <c r="A15063" t="s">
        <v>18774</v>
      </c>
      <c r="B15063">
        <v>636</v>
      </c>
      <c r="C15063">
        <v>636</v>
      </c>
      <c r="D15063">
        <v>1</v>
      </c>
      <c r="E15063">
        <v>29</v>
      </c>
      <c r="F15063">
        <v>29</v>
      </c>
      <c r="G15063">
        <v>0</v>
      </c>
      <c r="H15063">
        <v>0</v>
      </c>
      <c r="I15063" t="s">
        <v>18774</v>
      </c>
      <c r="J15063">
        <v>128</v>
      </c>
      <c r="K15063">
        <v>213</v>
      </c>
      <c r="L15063">
        <v>341</v>
      </c>
      <c r="M15063">
        <v>29</v>
      </c>
      <c r="N15063">
        <v>636</v>
      </c>
      <c r="O15063">
        <v>0.67756182799999998</v>
      </c>
      <c r="P15063">
        <f t="shared" si="235"/>
        <v>1.0636737089201877E-3</v>
      </c>
    </row>
    <row r="15064" spans="1:16">
      <c r="A15064" t="s">
        <v>4247</v>
      </c>
      <c r="B15064">
        <v>7397</v>
      </c>
      <c r="C15064">
        <v>1887</v>
      </c>
      <c r="D15064">
        <v>6</v>
      </c>
      <c r="E15064">
        <v>173</v>
      </c>
      <c r="F15064">
        <v>72</v>
      </c>
      <c r="G15064">
        <v>0.91666666699999999</v>
      </c>
      <c r="H15064">
        <v>0.67630057799999999</v>
      </c>
      <c r="I15064" t="s">
        <v>4247</v>
      </c>
      <c r="J15064">
        <v>1414</v>
      </c>
      <c r="K15064">
        <v>1336</v>
      </c>
      <c r="L15064">
        <v>2750</v>
      </c>
      <c r="M15064">
        <v>173</v>
      </c>
      <c r="N15064">
        <v>7397</v>
      </c>
      <c r="O15064">
        <v>0.67749262300000002</v>
      </c>
      <c r="P15064">
        <f t="shared" si="235"/>
        <v>9.1577806198070617E-5</v>
      </c>
    </row>
    <row r="15065" spans="1:16">
      <c r="A15065" t="s">
        <v>15959</v>
      </c>
      <c r="B15065">
        <v>1039</v>
      </c>
      <c r="C15065">
        <v>210</v>
      </c>
      <c r="D15065">
        <v>2</v>
      </c>
      <c r="E15065">
        <v>21</v>
      </c>
      <c r="F15065">
        <v>7</v>
      </c>
      <c r="G15065">
        <v>0</v>
      </c>
      <c r="H15065">
        <v>0</v>
      </c>
      <c r="I15065" t="s">
        <v>15959</v>
      </c>
      <c r="J15065">
        <v>199</v>
      </c>
      <c r="K15065">
        <v>162</v>
      </c>
      <c r="L15065">
        <v>361</v>
      </c>
      <c r="M15065">
        <v>21</v>
      </c>
      <c r="N15065">
        <v>1039</v>
      </c>
      <c r="O15065">
        <v>0.67746200899999998</v>
      </c>
      <c r="P15065">
        <f t="shared" si="235"/>
        <v>6.5140517401823935E-4</v>
      </c>
    </row>
    <row r="15066" spans="1:16">
      <c r="A15066" t="s">
        <v>15282</v>
      </c>
      <c r="B15066">
        <v>11693</v>
      </c>
      <c r="C15066">
        <v>1722</v>
      </c>
      <c r="D15066">
        <v>13</v>
      </c>
      <c r="E15066">
        <v>220</v>
      </c>
      <c r="F15066">
        <v>37</v>
      </c>
      <c r="G15066">
        <v>0.89189189199999996</v>
      </c>
      <c r="H15066">
        <v>0.72272727299999995</v>
      </c>
      <c r="I15066" t="s">
        <v>15282</v>
      </c>
      <c r="J15066">
        <v>1857</v>
      </c>
      <c r="K15066">
        <v>2045</v>
      </c>
      <c r="L15066">
        <v>3902</v>
      </c>
      <c r="M15066">
        <v>220</v>
      </c>
      <c r="N15066">
        <v>11693</v>
      </c>
      <c r="O15066">
        <v>0.67745516400000005</v>
      </c>
      <c r="P15066">
        <f t="shared" si="235"/>
        <v>5.793185896752261E-5</v>
      </c>
    </row>
    <row r="15067" spans="1:16">
      <c r="A15067" t="s">
        <v>19069</v>
      </c>
      <c r="B15067">
        <v>1350</v>
      </c>
      <c r="C15067">
        <v>753</v>
      </c>
      <c r="D15067">
        <v>3</v>
      </c>
      <c r="E15067">
        <v>28</v>
      </c>
      <c r="F15067">
        <v>20</v>
      </c>
      <c r="G15067">
        <v>0</v>
      </c>
      <c r="H15067">
        <v>0</v>
      </c>
      <c r="I15067" t="s">
        <v>19069</v>
      </c>
      <c r="J15067">
        <v>255</v>
      </c>
      <c r="K15067">
        <v>219</v>
      </c>
      <c r="L15067">
        <v>474</v>
      </c>
      <c r="M15067">
        <v>28</v>
      </c>
      <c r="N15067">
        <v>1350</v>
      </c>
      <c r="O15067">
        <v>0.67737524900000001</v>
      </c>
      <c r="P15067">
        <f t="shared" si="235"/>
        <v>5.013877697197601E-4</v>
      </c>
    </row>
    <row r="15068" spans="1:16">
      <c r="A15068" t="s">
        <v>21498</v>
      </c>
      <c r="B15068">
        <v>3358</v>
      </c>
      <c r="C15068">
        <v>234</v>
      </c>
      <c r="D15068">
        <v>4</v>
      </c>
      <c r="E15068">
        <v>52</v>
      </c>
      <c r="F15068">
        <v>11</v>
      </c>
      <c r="G15068">
        <v>0</v>
      </c>
      <c r="H15068">
        <v>0</v>
      </c>
      <c r="I15068" t="s">
        <v>21498</v>
      </c>
      <c r="J15068">
        <v>494</v>
      </c>
      <c r="K15068">
        <v>522</v>
      </c>
      <c r="L15068">
        <v>1016</v>
      </c>
      <c r="M15068">
        <v>52</v>
      </c>
      <c r="N15068">
        <v>3358</v>
      </c>
      <c r="O15068">
        <v>0.67735436500000001</v>
      </c>
      <c r="P15068">
        <f t="shared" si="235"/>
        <v>2.0165355918531962E-4</v>
      </c>
    </row>
    <row r="15069" spans="1:16">
      <c r="A15069" t="s">
        <v>2352</v>
      </c>
      <c r="B15069">
        <v>7168</v>
      </c>
      <c r="C15069">
        <v>228</v>
      </c>
      <c r="D15069">
        <v>3</v>
      </c>
      <c r="E15069">
        <v>114</v>
      </c>
      <c r="F15069">
        <v>10</v>
      </c>
      <c r="G15069">
        <v>0</v>
      </c>
      <c r="H15069">
        <v>0</v>
      </c>
      <c r="I15069" t="s">
        <v>2352</v>
      </c>
      <c r="J15069">
        <v>1107</v>
      </c>
      <c r="K15069">
        <v>1090</v>
      </c>
      <c r="L15069">
        <v>2197</v>
      </c>
      <c r="M15069">
        <v>114</v>
      </c>
      <c r="N15069">
        <v>7168</v>
      </c>
      <c r="O15069">
        <v>0.67731286000000002</v>
      </c>
      <c r="P15069">
        <f t="shared" si="235"/>
        <v>9.4478009000273494E-5</v>
      </c>
    </row>
    <row r="15070" spans="1:16">
      <c r="A15070" t="s">
        <v>25217</v>
      </c>
      <c r="B15070">
        <v>2465</v>
      </c>
      <c r="C15070">
        <v>1548</v>
      </c>
      <c r="D15070">
        <v>2</v>
      </c>
      <c r="E15070">
        <v>66</v>
      </c>
      <c r="F15070">
        <v>53</v>
      </c>
      <c r="G15070">
        <v>0</v>
      </c>
      <c r="H15070">
        <v>0</v>
      </c>
      <c r="I15070" t="s">
        <v>25217</v>
      </c>
      <c r="J15070">
        <v>507</v>
      </c>
      <c r="K15070">
        <v>474</v>
      </c>
      <c r="L15070">
        <v>981</v>
      </c>
      <c r="M15070">
        <v>66</v>
      </c>
      <c r="N15070">
        <v>2465</v>
      </c>
      <c r="O15070">
        <v>0.67725275200000001</v>
      </c>
      <c r="P15070">
        <f t="shared" si="235"/>
        <v>2.7463610715801562E-4</v>
      </c>
    </row>
    <row r="15071" spans="1:16">
      <c r="A15071" t="s">
        <v>17578</v>
      </c>
      <c r="B15071">
        <v>5685</v>
      </c>
      <c r="C15071">
        <v>1257</v>
      </c>
      <c r="D15071">
        <v>9</v>
      </c>
      <c r="E15071">
        <v>111</v>
      </c>
      <c r="F15071">
        <v>40</v>
      </c>
      <c r="G15071">
        <v>0.25</v>
      </c>
      <c r="H15071">
        <v>0.18018018</v>
      </c>
      <c r="I15071" t="s">
        <v>17578</v>
      </c>
      <c r="J15071">
        <v>1099</v>
      </c>
      <c r="K15071">
        <v>848</v>
      </c>
      <c r="L15071">
        <v>1947</v>
      </c>
      <c r="M15071">
        <v>111</v>
      </c>
      <c r="N15071">
        <v>5685</v>
      </c>
      <c r="O15071">
        <v>0.67723017900000004</v>
      </c>
      <c r="P15071">
        <f t="shared" si="235"/>
        <v>1.1910484660154171E-4</v>
      </c>
    </row>
    <row r="15072" spans="1:16">
      <c r="A15072" t="s">
        <v>12777</v>
      </c>
      <c r="B15072">
        <v>706</v>
      </c>
      <c r="C15072">
        <v>294</v>
      </c>
      <c r="D15072">
        <v>2</v>
      </c>
      <c r="E15072">
        <v>15</v>
      </c>
      <c r="F15072">
        <v>13</v>
      </c>
      <c r="G15072">
        <v>0.69230769199999997</v>
      </c>
      <c r="H15072">
        <v>0.6</v>
      </c>
      <c r="I15072" t="s">
        <v>12777</v>
      </c>
      <c r="J15072">
        <v>108</v>
      </c>
      <c r="K15072">
        <v>145</v>
      </c>
      <c r="L15072">
        <v>253</v>
      </c>
      <c r="M15072">
        <v>15</v>
      </c>
      <c r="N15072">
        <v>706</v>
      </c>
      <c r="O15072">
        <v>0.67720442400000003</v>
      </c>
      <c r="P15072">
        <f t="shared" si="235"/>
        <v>9.5785440613026815E-4</v>
      </c>
    </row>
    <row r="15073" spans="1:16">
      <c r="A15073" t="s">
        <v>22533</v>
      </c>
      <c r="B15073">
        <v>20091</v>
      </c>
      <c r="C15073">
        <v>5643</v>
      </c>
      <c r="D15073">
        <v>26</v>
      </c>
      <c r="E15073">
        <v>431</v>
      </c>
      <c r="F15073">
        <v>251</v>
      </c>
      <c r="G15073">
        <v>0.50996015900000002</v>
      </c>
      <c r="H15073">
        <v>0.48259860799999998</v>
      </c>
      <c r="I15073" t="s">
        <v>22533</v>
      </c>
      <c r="J15073">
        <v>3572</v>
      </c>
      <c r="K15073">
        <v>3580</v>
      </c>
      <c r="L15073">
        <v>7152</v>
      </c>
      <c r="M15073">
        <v>431</v>
      </c>
      <c r="N15073">
        <v>20091</v>
      </c>
      <c r="O15073">
        <v>0.67718286999999999</v>
      </c>
      <c r="P15073">
        <f t="shared" si="235"/>
        <v>3.3704104549975917E-5</v>
      </c>
    </row>
    <row r="15074" spans="1:16">
      <c r="A15074" t="s">
        <v>17460</v>
      </c>
      <c r="B15074">
        <v>22404</v>
      </c>
      <c r="C15074">
        <v>2076</v>
      </c>
      <c r="D15074">
        <v>15</v>
      </c>
      <c r="E15074">
        <v>378</v>
      </c>
      <c r="F15074">
        <v>40</v>
      </c>
      <c r="G15074">
        <v>0</v>
      </c>
      <c r="H15074">
        <v>3.9682540000000002E-2</v>
      </c>
      <c r="I15074" t="s">
        <v>17460</v>
      </c>
      <c r="J15074">
        <v>3655</v>
      </c>
      <c r="K15074">
        <v>3422</v>
      </c>
      <c r="L15074">
        <v>7077</v>
      </c>
      <c r="M15074">
        <v>378</v>
      </c>
      <c r="N15074">
        <v>22404</v>
      </c>
      <c r="O15074">
        <v>0.67712580099999997</v>
      </c>
      <c r="P15074">
        <f t="shared" si="235"/>
        <v>3.0222084348398271E-5</v>
      </c>
    </row>
    <row r="15075" spans="1:16">
      <c r="A15075" t="s">
        <v>15872</v>
      </c>
      <c r="B15075">
        <v>719</v>
      </c>
      <c r="C15075">
        <v>264</v>
      </c>
      <c r="D15075">
        <v>2</v>
      </c>
      <c r="E15075">
        <v>13</v>
      </c>
      <c r="F15075">
        <v>7</v>
      </c>
      <c r="G15075">
        <v>0</v>
      </c>
      <c r="H15075">
        <v>0</v>
      </c>
      <c r="I15075" t="s">
        <v>15872</v>
      </c>
      <c r="J15075">
        <v>108</v>
      </c>
      <c r="K15075">
        <v>128</v>
      </c>
      <c r="L15075">
        <v>236</v>
      </c>
      <c r="M15075">
        <v>13</v>
      </c>
      <c r="N15075">
        <v>719</v>
      </c>
      <c r="O15075">
        <v>0.67708464300000004</v>
      </c>
      <c r="P15075">
        <f t="shared" si="235"/>
        <v>9.4039351851851847E-4</v>
      </c>
    </row>
    <row r="15076" spans="1:16">
      <c r="A15076" t="s">
        <v>2939</v>
      </c>
      <c r="B15076">
        <v>1103</v>
      </c>
      <c r="C15076">
        <v>324</v>
      </c>
      <c r="D15076">
        <v>4</v>
      </c>
      <c r="E15076">
        <v>25</v>
      </c>
      <c r="F15076">
        <v>10</v>
      </c>
      <c r="G15076">
        <v>0</v>
      </c>
      <c r="H15076">
        <v>0</v>
      </c>
      <c r="I15076" t="s">
        <v>2939</v>
      </c>
      <c r="J15076">
        <v>218</v>
      </c>
      <c r="K15076">
        <v>187</v>
      </c>
      <c r="L15076">
        <v>405</v>
      </c>
      <c r="M15076">
        <v>25</v>
      </c>
      <c r="N15076">
        <v>1103</v>
      </c>
      <c r="O15076">
        <v>0.67703533999999999</v>
      </c>
      <c r="P15076">
        <f t="shared" si="235"/>
        <v>6.1325614482657116E-4</v>
      </c>
    </row>
    <row r="15077" spans="1:16">
      <c r="A15077" t="s">
        <v>14684</v>
      </c>
      <c r="B15077">
        <v>6754</v>
      </c>
      <c r="C15077">
        <v>321</v>
      </c>
      <c r="D15077">
        <v>3</v>
      </c>
      <c r="E15077">
        <v>126</v>
      </c>
      <c r="F15077">
        <v>15</v>
      </c>
      <c r="G15077">
        <v>6.6666666999999999E-2</v>
      </c>
      <c r="H15077">
        <v>0.19047618999999999</v>
      </c>
      <c r="I15077" t="s">
        <v>14684</v>
      </c>
      <c r="J15077">
        <v>1023</v>
      </c>
      <c r="K15077">
        <v>1229</v>
      </c>
      <c r="L15077">
        <v>2252</v>
      </c>
      <c r="M15077">
        <v>126</v>
      </c>
      <c r="N15077">
        <v>6754</v>
      </c>
      <c r="O15077">
        <v>0.67696839099999995</v>
      </c>
      <c r="P15077">
        <f t="shared" si="235"/>
        <v>1.0021737626136692E-4</v>
      </c>
    </row>
    <row r="15078" spans="1:16">
      <c r="A15078" t="s">
        <v>7427</v>
      </c>
      <c r="B15078">
        <v>2941</v>
      </c>
      <c r="C15078">
        <v>240</v>
      </c>
      <c r="D15078">
        <v>2</v>
      </c>
      <c r="E15078">
        <v>49</v>
      </c>
      <c r="F15078">
        <v>4</v>
      </c>
      <c r="G15078">
        <v>0.75</v>
      </c>
      <c r="H15078">
        <v>0.755102041</v>
      </c>
      <c r="I15078" t="s">
        <v>7427</v>
      </c>
      <c r="J15078">
        <v>462</v>
      </c>
      <c r="K15078">
        <v>461</v>
      </c>
      <c r="L15078">
        <v>923</v>
      </c>
      <c r="M15078">
        <v>49</v>
      </c>
      <c r="N15078">
        <v>2941</v>
      </c>
      <c r="O15078">
        <v>0.67685539900000002</v>
      </c>
      <c r="P15078">
        <f t="shared" si="235"/>
        <v>2.3006639058699796E-4</v>
      </c>
    </row>
    <row r="15079" spans="1:16">
      <c r="A15079" t="s">
        <v>25349</v>
      </c>
      <c r="B15079">
        <v>7296</v>
      </c>
      <c r="C15079">
        <v>573</v>
      </c>
      <c r="D15079">
        <v>4</v>
      </c>
      <c r="E15079">
        <v>134</v>
      </c>
      <c r="F15079">
        <v>25</v>
      </c>
      <c r="G15079">
        <v>0</v>
      </c>
      <c r="H15079">
        <v>7.462687E-3</v>
      </c>
      <c r="I15079" t="s">
        <v>25349</v>
      </c>
      <c r="J15079">
        <v>1210</v>
      </c>
      <c r="K15079">
        <v>1194</v>
      </c>
      <c r="L15079">
        <v>2404</v>
      </c>
      <c r="M15079">
        <v>134</v>
      </c>
      <c r="N15079">
        <v>7296</v>
      </c>
      <c r="O15079">
        <v>0.67679860599999997</v>
      </c>
      <c r="P15079">
        <f t="shared" si="235"/>
        <v>9.2750252640613539E-5</v>
      </c>
    </row>
    <row r="15080" spans="1:16">
      <c r="A15080" t="s">
        <v>26515</v>
      </c>
      <c r="B15080">
        <v>860</v>
      </c>
      <c r="C15080">
        <v>684</v>
      </c>
      <c r="D15080">
        <v>2</v>
      </c>
      <c r="E15080">
        <v>34</v>
      </c>
      <c r="F15080">
        <v>32</v>
      </c>
      <c r="G15080">
        <v>0</v>
      </c>
      <c r="H15080">
        <v>0</v>
      </c>
      <c r="I15080" t="s">
        <v>26515</v>
      </c>
      <c r="J15080">
        <v>205</v>
      </c>
      <c r="K15080">
        <v>211</v>
      </c>
      <c r="L15080">
        <v>416</v>
      </c>
      <c r="M15080">
        <v>34</v>
      </c>
      <c r="N15080">
        <v>860</v>
      </c>
      <c r="O15080">
        <v>0.67677816599999996</v>
      </c>
      <c r="P15080">
        <f t="shared" si="235"/>
        <v>7.8603629638192112E-4</v>
      </c>
    </row>
    <row r="15081" spans="1:16">
      <c r="A15081" t="s">
        <v>20695</v>
      </c>
      <c r="B15081">
        <v>18043</v>
      </c>
      <c r="C15081">
        <v>1323</v>
      </c>
      <c r="D15081">
        <v>3</v>
      </c>
      <c r="E15081">
        <v>347</v>
      </c>
      <c r="F15081">
        <v>22</v>
      </c>
      <c r="G15081">
        <v>0</v>
      </c>
      <c r="H15081">
        <v>6.3400576E-2</v>
      </c>
      <c r="I15081" t="s">
        <v>20695</v>
      </c>
      <c r="J15081">
        <v>2914</v>
      </c>
      <c r="K15081">
        <v>3175</v>
      </c>
      <c r="L15081">
        <v>6089</v>
      </c>
      <c r="M15081">
        <v>347</v>
      </c>
      <c r="N15081">
        <v>18043</v>
      </c>
      <c r="O15081">
        <v>0.67675117299999998</v>
      </c>
      <c r="P15081">
        <f t="shared" si="235"/>
        <v>3.7505606926107469E-5</v>
      </c>
    </row>
    <row r="15082" spans="1:16">
      <c r="A15082" t="s">
        <v>16640</v>
      </c>
      <c r="B15082">
        <v>16545</v>
      </c>
      <c r="C15082">
        <v>1581</v>
      </c>
      <c r="D15082">
        <v>5</v>
      </c>
      <c r="E15082">
        <v>247</v>
      </c>
      <c r="F15082">
        <v>18</v>
      </c>
      <c r="G15082">
        <v>0</v>
      </c>
      <c r="H15082">
        <v>0.27125506100000002</v>
      </c>
      <c r="I15082" t="s">
        <v>16640</v>
      </c>
      <c r="J15082">
        <v>2523</v>
      </c>
      <c r="K15082">
        <v>2394</v>
      </c>
      <c r="L15082">
        <v>4917</v>
      </c>
      <c r="M15082">
        <v>247</v>
      </c>
      <c r="N15082">
        <v>16545</v>
      </c>
      <c r="O15082">
        <v>0.67662583799999998</v>
      </c>
      <c r="P15082">
        <f t="shared" si="235"/>
        <v>4.0893619966152664E-5</v>
      </c>
    </row>
    <row r="15083" spans="1:16">
      <c r="A15083" t="s">
        <v>18571</v>
      </c>
      <c r="B15083">
        <v>3878</v>
      </c>
      <c r="C15083">
        <v>513</v>
      </c>
      <c r="D15083">
        <v>7</v>
      </c>
      <c r="E15083">
        <v>69</v>
      </c>
      <c r="F15083">
        <v>12</v>
      </c>
      <c r="G15083">
        <v>0.58333333300000001</v>
      </c>
      <c r="H15083">
        <v>0.637681159</v>
      </c>
      <c r="I15083" t="s">
        <v>18571</v>
      </c>
      <c r="J15083">
        <v>629</v>
      </c>
      <c r="K15083">
        <v>629</v>
      </c>
      <c r="L15083">
        <v>1258</v>
      </c>
      <c r="M15083">
        <v>69</v>
      </c>
      <c r="N15083">
        <v>3878</v>
      </c>
      <c r="O15083">
        <v>0.67649970000000004</v>
      </c>
      <c r="P15083">
        <f t="shared" si="235"/>
        <v>1.7440052977320348E-4</v>
      </c>
    </row>
    <row r="15084" spans="1:16">
      <c r="A15084" t="s">
        <v>2458</v>
      </c>
      <c r="B15084">
        <v>3397</v>
      </c>
      <c r="C15084">
        <v>1869</v>
      </c>
      <c r="D15084">
        <v>2</v>
      </c>
      <c r="E15084">
        <v>86</v>
      </c>
      <c r="F15084">
        <v>62</v>
      </c>
      <c r="G15084">
        <v>0.67741935499999995</v>
      </c>
      <c r="H15084">
        <v>0.62790697699999998</v>
      </c>
      <c r="I15084" t="s">
        <v>2458</v>
      </c>
      <c r="J15084">
        <v>707</v>
      </c>
      <c r="K15084">
        <v>611</v>
      </c>
      <c r="L15084">
        <v>1318</v>
      </c>
      <c r="M15084">
        <v>86</v>
      </c>
      <c r="N15084">
        <v>3397</v>
      </c>
      <c r="O15084">
        <v>0.67648977899999996</v>
      </c>
      <c r="P15084">
        <f t="shared" si="235"/>
        <v>1.9908467348956079E-4</v>
      </c>
    </row>
    <row r="15085" spans="1:16">
      <c r="A15085" t="s">
        <v>26523</v>
      </c>
      <c r="B15085">
        <v>519</v>
      </c>
      <c r="C15085">
        <v>342</v>
      </c>
      <c r="D15085">
        <v>2</v>
      </c>
      <c r="E15085">
        <v>23</v>
      </c>
      <c r="F15085">
        <v>16</v>
      </c>
      <c r="G15085">
        <v>0</v>
      </c>
      <c r="H15085">
        <v>0</v>
      </c>
      <c r="I15085" t="s">
        <v>26523</v>
      </c>
      <c r="J15085">
        <v>136</v>
      </c>
      <c r="K15085">
        <v>130</v>
      </c>
      <c r="L15085">
        <v>266</v>
      </c>
      <c r="M15085">
        <v>23</v>
      </c>
      <c r="N15085">
        <v>519</v>
      </c>
      <c r="O15085">
        <v>0.67647310000000005</v>
      </c>
      <c r="P15085">
        <f t="shared" si="235"/>
        <v>1.3009049773755655E-3</v>
      </c>
    </row>
    <row r="15086" spans="1:16">
      <c r="A15086" t="s">
        <v>19075</v>
      </c>
      <c r="B15086">
        <v>548</v>
      </c>
      <c r="C15086">
        <v>273</v>
      </c>
      <c r="D15086">
        <v>2</v>
      </c>
      <c r="E15086">
        <v>11</v>
      </c>
      <c r="F15086">
        <v>9</v>
      </c>
      <c r="G15086">
        <v>1</v>
      </c>
      <c r="H15086">
        <v>1</v>
      </c>
      <c r="I15086" t="s">
        <v>19075</v>
      </c>
      <c r="J15086">
        <v>72</v>
      </c>
      <c r="K15086">
        <v>124</v>
      </c>
      <c r="L15086">
        <v>196</v>
      </c>
      <c r="M15086">
        <v>11</v>
      </c>
      <c r="N15086">
        <v>548</v>
      </c>
      <c r="O15086">
        <v>0.67641354300000001</v>
      </c>
      <c r="P15086">
        <f t="shared" si="235"/>
        <v>1.2320788530465949E-3</v>
      </c>
    </row>
    <row r="15087" spans="1:16">
      <c r="A15087" t="s">
        <v>3852</v>
      </c>
      <c r="B15087">
        <v>537</v>
      </c>
      <c r="C15087">
        <v>537</v>
      </c>
      <c r="D15087">
        <v>1</v>
      </c>
      <c r="E15087">
        <v>12</v>
      </c>
      <c r="F15087">
        <v>12</v>
      </c>
      <c r="G15087">
        <v>0</v>
      </c>
      <c r="H15087">
        <v>0</v>
      </c>
      <c r="I15087" t="s">
        <v>3852</v>
      </c>
      <c r="J15087">
        <v>111</v>
      </c>
      <c r="K15087">
        <v>86</v>
      </c>
      <c r="L15087">
        <v>197</v>
      </c>
      <c r="M15087">
        <v>12</v>
      </c>
      <c r="N15087">
        <v>537</v>
      </c>
      <c r="O15087">
        <v>0.676306556</v>
      </c>
      <c r="P15087">
        <f t="shared" si="235"/>
        <v>1.257071024512885E-3</v>
      </c>
    </row>
    <row r="15088" spans="1:16">
      <c r="A15088" t="s">
        <v>17254</v>
      </c>
      <c r="B15088">
        <v>1242</v>
      </c>
      <c r="C15088">
        <v>531</v>
      </c>
      <c r="D15088">
        <v>5</v>
      </c>
      <c r="E15088">
        <v>31</v>
      </c>
      <c r="F15088">
        <v>21</v>
      </c>
      <c r="G15088">
        <v>0</v>
      </c>
      <c r="H15088">
        <v>0</v>
      </c>
      <c r="I15088" t="s">
        <v>17254</v>
      </c>
      <c r="J15088">
        <v>251</v>
      </c>
      <c r="K15088">
        <v>227</v>
      </c>
      <c r="L15088">
        <v>478</v>
      </c>
      <c r="M15088">
        <v>31</v>
      </c>
      <c r="N15088">
        <v>1242</v>
      </c>
      <c r="O15088">
        <v>0.67629087099999996</v>
      </c>
      <c r="P15088">
        <f t="shared" si="235"/>
        <v>5.4407918984853538E-4</v>
      </c>
    </row>
    <row r="15089" spans="1:16">
      <c r="A15089" t="s">
        <v>12016</v>
      </c>
      <c r="B15089">
        <v>453</v>
      </c>
      <c r="C15089">
        <v>453</v>
      </c>
      <c r="D15089">
        <v>1</v>
      </c>
      <c r="E15089">
        <v>15</v>
      </c>
      <c r="F15089">
        <v>15</v>
      </c>
      <c r="G15089">
        <v>0</v>
      </c>
      <c r="H15089">
        <v>0</v>
      </c>
      <c r="I15089" t="s">
        <v>12016</v>
      </c>
      <c r="J15089">
        <v>106</v>
      </c>
      <c r="K15089">
        <v>95</v>
      </c>
      <c r="L15089">
        <v>201</v>
      </c>
      <c r="M15089">
        <v>15</v>
      </c>
      <c r="N15089">
        <v>453</v>
      </c>
      <c r="O15089">
        <v>0.67626943299999998</v>
      </c>
      <c r="P15089">
        <f t="shared" si="235"/>
        <v>1.4895729890764648E-3</v>
      </c>
    </row>
    <row r="15090" spans="1:16">
      <c r="A15090" t="s">
        <v>23324</v>
      </c>
      <c r="B15090">
        <v>9518</v>
      </c>
      <c r="C15090">
        <v>1776</v>
      </c>
      <c r="D15090">
        <v>9</v>
      </c>
      <c r="E15090">
        <v>174</v>
      </c>
      <c r="F15090">
        <v>79</v>
      </c>
      <c r="G15090">
        <v>0.215189873</v>
      </c>
      <c r="H15090">
        <v>0.18390804599999999</v>
      </c>
      <c r="I15090" t="s">
        <v>23324</v>
      </c>
      <c r="J15090">
        <v>1561</v>
      </c>
      <c r="K15090">
        <v>1569</v>
      </c>
      <c r="L15090">
        <v>3130</v>
      </c>
      <c r="M15090">
        <v>174</v>
      </c>
      <c r="N15090">
        <v>9518</v>
      </c>
      <c r="O15090">
        <v>0.67626160899999999</v>
      </c>
      <c r="P15090">
        <f t="shared" si="235"/>
        <v>7.1043345014655751E-5</v>
      </c>
    </row>
    <row r="15091" spans="1:16">
      <c r="A15091" t="s">
        <v>7250</v>
      </c>
      <c r="B15091">
        <v>372</v>
      </c>
      <c r="C15091">
        <v>372</v>
      </c>
      <c r="D15091">
        <v>1</v>
      </c>
      <c r="E15091">
        <v>14</v>
      </c>
      <c r="F15091">
        <v>14</v>
      </c>
      <c r="G15091">
        <v>0</v>
      </c>
      <c r="H15091">
        <v>0</v>
      </c>
      <c r="I15091" t="s">
        <v>7250</v>
      </c>
      <c r="J15091">
        <v>78</v>
      </c>
      <c r="K15091">
        <v>99</v>
      </c>
      <c r="L15091">
        <v>177</v>
      </c>
      <c r="M15091">
        <v>14</v>
      </c>
      <c r="N15091">
        <v>372</v>
      </c>
      <c r="O15091">
        <v>0.67625456299999998</v>
      </c>
      <c r="P15091">
        <f t="shared" si="235"/>
        <v>1.8130018130018131E-3</v>
      </c>
    </row>
    <row r="15092" spans="1:16">
      <c r="A15092" t="s">
        <v>27810</v>
      </c>
      <c r="B15092">
        <v>2568</v>
      </c>
      <c r="C15092">
        <v>639</v>
      </c>
      <c r="D15092">
        <v>2</v>
      </c>
      <c r="E15092">
        <v>69</v>
      </c>
      <c r="F15092">
        <v>28</v>
      </c>
      <c r="G15092">
        <v>0</v>
      </c>
      <c r="H15092">
        <v>0</v>
      </c>
      <c r="I15092" t="s">
        <v>27810</v>
      </c>
      <c r="J15092">
        <v>509</v>
      </c>
      <c r="K15092">
        <v>515</v>
      </c>
      <c r="L15092">
        <v>1024</v>
      </c>
      <c r="M15092">
        <v>69</v>
      </c>
      <c r="N15092">
        <v>2568</v>
      </c>
      <c r="O15092">
        <v>0.67622037099999999</v>
      </c>
      <c r="P15092">
        <f t="shared" si="235"/>
        <v>2.6322314837774427E-4</v>
      </c>
    </row>
    <row r="15093" spans="1:16">
      <c r="A15093" t="s">
        <v>22765</v>
      </c>
      <c r="B15093">
        <v>2569</v>
      </c>
      <c r="C15093">
        <v>459</v>
      </c>
      <c r="D15093">
        <v>2</v>
      </c>
      <c r="E15093">
        <v>50</v>
      </c>
      <c r="F15093">
        <v>10</v>
      </c>
      <c r="G15093">
        <v>0.2</v>
      </c>
      <c r="H15093">
        <v>0.04</v>
      </c>
      <c r="I15093" t="s">
        <v>22765</v>
      </c>
      <c r="J15093">
        <v>444</v>
      </c>
      <c r="K15093">
        <v>428</v>
      </c>
      <c r="L15093">
        <v>872</v>
      </c>
      <c r="M15093">
        <v>50</v>
      </c>
      <c r="N15093">
        <v>2569</v>
      </c>
      <c r="O15093">
        <v>0.67620200500000005</v>
      </c>
      <c r="P15093">
        <f t="shared" si="235"/>
        <v>2.6311358087059022E-4</v>
      </c>
    </row>
    <row r="15094" spans="1:16">
      <c r="A15094" t="s">
        <v>4553</v>
      </c>
      <c r="B15094">
        <v>13446</v>
      </c>
      <c r="C15094">
        <v>672</v>
      </c>
      <c r="D15094">
        <v>6</v>
      </c>
      <c r="E15094">
        <v>83</v>
      </c>
      <c r="F15094">
        <v>14</v>
      </c>
      <c r="G15094">
        <v>1</v>
      </c>
      <c r="H15094">
        <v>0.90361445799999995</v>
      </c>
      <c r="I15094" t="s">
        <v>4553</v>
      </c>
      <c r="J15094">
        <v>1169</v>
      </c>
      <c r="K15094">
        <v>1412</v>
      </c>
      <c r="L15094">
        <v>2581</v>
      </c>
      <c r="M15094">
        <v>83</v>
      </c>
      <c r="N15094">
        <v>13446</v>
      </c>
      <c r="O15094">
        <v>0.67616749899999995</v>
      </c>
      <c r="P15094">
        <f t="shared" si="235"/>
        <v>5.0283891949003649E-5</v>
      </c>
    </row>
    <row r="15095" spans="1:16">
      <c r="A15095" t="s">
        <v>25708</v>
      </c>
      <c r="B15095">
        <v>606</v>
      </c>
      <c r="C15095">
        <v>606</v>
      </c>
      <c r="D15095">
        <v>1</v>
      </c>
      <c r="E15095">
        <v>30</v>
      </c>
      <c r="F15095">
        <v>30</v>
      </c>
      <c r="G15095">
        <v>0.43333333299999999</v>
      </c>
      <c r="H15095">
        <v>0.43333333299999999</v>
      </c>
      <c r="I15095" t="s">
        <v>25708</v>
      </c>
      <c r="J15095">
        <v>148</v>
      </c>
      <c r="K15095">
        <v>182</v>
      </c>
      <c r="L15095">
        <v>330</v>
      </c>
      <c r="M15095">
        <v>30</v>
      </c>
      <c r="N15095">
        <v>606</v>
      </c>
      <c r="O15095">
        <v>0.67604876700000005</v>
      </c>
      <c r="P15095">
        <f t="shared" si="235"/>
        <v>1.1137511137511138E-3</v>
      </c>
    </row>
    <row r="15096" spans="1:16">
      <c r="A15096" t="s">
        <v>18453</v>
      </c>
      <c r="B15096">
        <v>1209</v>
      </c>
      <c r="C15096">
        <v>1209</v>
      </c>
      <c r="D15096">
        <v>1</v>
      </c>
      <c r="E15096">
        <v>43</v>
      </c>
      <c r="F15096">
        <v>43</v>
      </c>
      <c r="G15096">
        <v>0</v>
      </c>
      <c r="H15096">
        <v>0</v>
      </c>
      <c r="I15096" t="s">
        <v>18453</v>
      </c>
      <c r="J15096">
        <v>303</v>
      </c>
      <c r="K15096">
        <v>254</v>
      </c>
      <c r="L15096">
        <v>557</v>
      </c>
      <c r="M15096">
        <v>43</v>
      </c>
      <c r="N15096">
        <v>1209</v>
      </c>
      <c r="O15096">
        <v>0.67604838199999995</v>
      </c>
      <c r="P15096">
        <f t="shared" si="235"/>
        <v>5.5871728905173982E-4</v>
      </c>
    </row>
    <row r="15097" spans="1:16">
      <c r="A15097" t="s">
        <v>17895</v>
      </c>
      <c r="B15097">
        <v>465</v>
      </c>
      <c r="C15097">
        <v>465</v>
      </c>
      <c r="D15097">
        <v>1</v>
      </c>
      <c r="E15097">
        <v>13</v>
      </c>
      <c r="F15097">
        <v>13</v>
      </c>
      <c r="G15097">
        <v>0</v>
      </c>
      <c r="H15097">
        <v>0</v>
      </c>
      <c r="I15097" t="s">
        <v>17895</v>
      </c>
      <c r="J15097">
        <v>103</v>
      </c>
      <c r="K15097">
        <v>87</v>
      </c>
      <c r="L15097">
        <v>190</v>
      </c>
      <c r="M15097">
        <v>13</v>
      </c>
      <c r="N15097">
        <v>465</v>
      </c>
      <c r="O15097">
        <v>0.67604374700000003</v>
      </c>
      <c r="P15097">
        <f t="shared" si="235"/>
        <v>1.4507309452070081E-3</v>
      </c>
    </row>
    <row r="15098" spans="1:16">
      <c r="A15098" t="s">
        <v>10436</v>
      </c>
      <c r="B15098">
        <v>2130</v>
      </c>
      <c r="C15098">
        <v>678</v>
      </c>
      <c r="D15098">
        <v>4</v>
      </c>
      <c r="E15098">
        <v>48</v>
      </c>
      <c r="F15098">
        <v>28</v>
      </c>
      <c r="G15098">
        <v>0.71428571399999996</v>
      </c>
      <c r="H15098">
        <v>0.64583333300000001</v>
      </c>
      <c r="I15098" t="s">
        <v>10436</v>
      </c>
      <c r="J15098">
        <v>409</v>
      </c>
      <c r="K15098">
        <v>370</v>
      </c>
      <c r="L15098">
        <v>779</v>
      </c>
      <c r="M15098">
        <v>48</v>
      </c>
      <c r="N15098">
        <v>2130</v>
      </c>
      <c r="O15098">
        <v>0.67592693199999998</v>
      </c>
      <c r="P15098">
        <f t="shared" si="235"/>
        <v>3.1718760325117294E-4</v>
      </c>
    </row>
    <row r="15099" spans="1:16">
      <c r="A15099" t="s">
        <v>5705</v>
      </c>
      <c r="B15099">
        <v>2819</v>
      </c>
      <c r="C15099">
        <v>783</v>
      </c>
      <c r="D15099">
        <v>5</v>
      </c>
      <c r="E15099">
        <v>60</v>
      </c>
      <c r="F15099">
        <v>19</v>
      </c>
      <c r="G15099">
        <v>0</v>
      </c>
      <c r="H15099">
        <v>0</v>
      </c>
      <c r="I15099" t="s">
        <v>5705</v>
      </c>
      <c r="J15099">
        <v>475</v>
      </c>
      <c r="K15099">
        <v>527</v>
      </c>
      <c r="L15099">
        <v>1002</v>
      </c>
      <c r="M15099">
        <v>60</v>
      </c>
      <c r="N15099">
        <v>2819</v>
      </c>
      <c r="O15099">
        <v>0.67592138700000004</v>
      </c>
      <c r="P15099">
        <f t="shared" si="235"/>
        <v>2.3968840507340459E-4</v>
      </c>
    </row>
    <row r="15100" spans="1:16">
      <c r="A15100" t="s">
        <v>14125</v>
      </c>
      <c r="B15100">
        <v>15367</v>
      </c>
      <c r="C15100">
        <v>333</v>
      </c>
      <c r="D15100">
        <v>4</v>
      </c>
      <c r="E15100">
        <v>254</v>
      </c>
      <c r="F15100">
        <v>7</v>
      </c>
      <c r="G15100">
        <v>0.14285714299999999</v>
      </c>
      <c r="H15100">
        <v>0.12598425199999999</v>
      </c>
      <c r="I15100" t="s">
        <v>14125</v>
      </c>
      <c r="J15100">
        <v>2348</v>
      </c>
      <c r="K15100">
        <v>2460</v>
      </c>
      <c r="L15100">
        <v>4808</v>
      </c>
      <c r="M15100">
        <v>254</v>
      </c>
      <c r="N15100">
        <v>15367</v>
      </c>
      <c r="O15100">
        <v>0.67579950700000002</v>
      </c>
      <c r="P15100">
        <f t="shared" si="235"/>
        <v>4.3974460187532032E-5</v>
      </c>
    </row>
    <row r="15101" spans="1:16">
      <c r="A15101" t="s">
        <v>14152</v>
      </c>
      <c r="B15101">
        <v>693</v>
      </c>
      <c r="C15101">
        <v>693</v>
      </c>
      <c r="D15101">
        <v>1</v>
      </c>
      <c r="E15101">
        <v>20</v>
      </c>
      <c r="F15101">
        <v>20</v>
      </c>
      <c r="G15101">
        <v>0</v>
      </c>
      <c r="H15101">
        <v>0</v>
      </c>
      <c r="I15101" t="s">
        <v>14152</v>
      </c>
      <c r="J15101">
        <v>130</v>
      </c>
      <c r="K15101">
        <v>158</v>
      </c>
      <c r="L15101">
        <v>288</v>
      </c>
      <c r="M15101">
        <v>20</v>
      </c>
      <c r="N15101">
        <v>693</v>
      </c>
      <c r="O15101">
        <v>0.67575603200000001</v>
      </c>
      <c r="P15101">
        <f t="shared" si="235"/>
        <v>9.7370983446932818E-4</v>
      </c>
    </row>
    <row r="15102" spans="1:16">
      <c r="A15102" t="s">
        <v>12556</v>
      </c>
      <c r="B15102">
        <v>24631</v>
      </c>
      <c r="C15102">
        <v>252</v>
      </c>
      <c r="D15102">
        <v>4</v>
      </c>
      <c r="E15102">
        <v>413</v>
      </c>
      <c r="F15102">
        <v>2</v>
      </c>
      <c r="G15102">
        <v>0.5</v>
      </c>
      <c r="H15102">
        <v>0.217917676</v>
      </c>
      <c r="I15102" t="s">
        <v>12556</v>
      </c>
      <c r="J15102">
        <v>3988</v>
      </c>
      <c r="K15102">
        <v>3775</v>
      </c>
      <c r="L15102">
        <v>7763</v>
      </c>
      <c r="M15102">
        <v>413</v>
      </c>
      <c r="N15102">
        <v>24631</v>
      </c>
      <c r="O15102">
        <v>0.67573688099999996</v>
      </c>
      <c r="P15102">
        <f t="shared" si="235"/>
        <v>2.743329325725521E-5</v>
      </c>
    </row>
    <row r="15103" spans="1:16">
      <c r="A15103" t="s">
        <v>16033</v>
      </c>
      <c r="B15103">
        <v>10784</v>
      </c>
      <c r="C15103">
        <v>1233</v>
      </c>
      <c r="D15103">
        <v>9</v>
      </c>
      <c r="E15103">
        <v>207</v>
      </c>
      <c r="F15103">
        <v>32</v>
      </c>
      <c r="G15103">
        <v>0.40625</v>
      </c>
      <c r="H15103">
        <v>9.6618357000000002E-2</v>
      </c>
      <c r="I15103" t="s">
        <v>16033</v>
      </c>
      <c r="J15103">
        <v>1750</v>
      </c>
      <c r="K15103">
        <v>1888</v>
      </c>
      <c r="L15103">
        <v>3638</v>
      </c>
      <c r="M15103">
        <v>207</v>
      </c>
      <c r="N15103">
        <v>10784</v>
      </c>
      <c r="O15103">
        <v>0.67569461799999997</v>
      </c>
      <c r="P15103">
        <f t="shared" si="235"/>
        <v>6.2651331719128329E-5</v>
      </c>
    </row>
    <row r="15104" spans="1:16">
      <c r="A15104" t="s">
        <v>756</v>
      </c>
      <c r="B15104">
        <v>10250</v>
      </c>
      <c r="C15104">
        <v>327</v>
      </c>
      <c r="D15104">
        <v>3</v>
      </c>
      <c r="E15104">
        <v>205</v>
      </c>
      <c r="F15104">
        <v>11</v>
      </c>
      <c r="G15104">
        <v>0.81818181800000001</v>
      </c>
      <c r="H15104">
        <v>0.43414634099999999</v>
      </c>
      <c r="I15104" t="s">
        <v>756</v>
      </c>
      <c r="J15104">
        <v>1802</v>
      </c>
      <c r="K15104">
        <v>1726</v>
      </c>
      <c r="L15104">
        <v>3528</v>
      </c>
      <c r="M15104">
        <v>205</v>
      </c>
      <c r="N15104">
        <v>10250</v>
      </c>
      <c r="O15104">
        <v>0.67565426200000001</v>
      </c>
      <c r="P15104">
        <f t="shared" si="235"/>
        <v>6.5911058010733532E-5</v>
      </c>
    </row>
    <row r="15105" spans="1:16">
      <c r="A15105" t="s">
        <v>17756</v>
      </c>
      <c r="B15105">
        <v>8282</v>
      </c>
      <c r="C15105">
        <v>375</v>
      </c>
      <c r="D15105">
        <v>4</v>
      </c>
      <c r="E15105">
        <v>171</v>
      </c>
      <c r="F15105">
        <v>18</v>
      </c>
      <c r="G15105">
        <v>0</v>
      </c>
      <c r="H15105">
        <v>4.0935672999999999E-2</v>
      </c>
      <c r="I15105" t="s">
        <v>17756</v>
      </c>
      <c r="J15105">
        <v>1463</v>
      </c>
      <c r="K15105">
        <v>1433</v>
      </c>
      <c r="L15105">
        <v>2896</v>
      </c>
      <c r="M15105">
        <v>171</v>
      </c>
      <c r="N15105">
        <v>8282</v>
      </c>
      <c r="O15105">
        <v>0.67560563200000001</v>
      </c>
      <c r="P15105">
        <f t="shared" si="235"/>
        <v>8.1565329297360006E-5</v>
      </c>
    </row>
    <row r="15106" spans="1:16">
      <c r="A15106" t="s">
        <v>27287</v>
      </c>
      <c r="B15106">
        <v>213</v>
      </c>
      <c r="C15106">
        <v>213</v>
      </c>
      <c r="D15106">
        <v>1</v>
      </c>
      <c r="E15106">
        <v>10</v>
      </c>
      <c r="F15106">
        <v>10</v>
      </c>
      <c r="G15106">
        <v>0</v>
      </c>
      <c r="H15106">
        <v>0</v>
      </c>
      <c r="I15106" t="s">
        <v>27287</v>
      </c>
      <c r="J15106">
        <v>44</v>
      </c>
      <c r="K15106">
        <v>72</v>
      </c>
      <c r="L15106">
        <v>116</v>
      </c>
      <c r="M15106">
        <v>10</v>
      </c>
      <c r="N15106">
        <v>213</v>
      </c>
      <c r="O15106">
        <v>0.67551994000000004</v>
      </c>
      <c r="P15106">
        <f t="shared" si="235"/>
        <v>3.1565656565656565E-3</v>
      </c>
    </row>
    <row r="15107" spans="1:16">
      <c r="A15107" t="s">
        <v>22514</v>
      </c>
      <c r="B15107">
        <v>7734</v>
      </c>
      <c r="C15107">
        <v>1272</v>
      </c>
      <c r="D15107">
        <v>9</v>
      </c>
      <c r="E15107">
        <v>139</v>
      </c>
      <c r="F15107">
        <v>40</v>
      </c>
      <c r="G15107">
        <v>0</v>
      </c>
      <c r="H15107">
        <v>0</v>
      </c>
      <c r="I15107" t="s">
        <v>22514</v>
      </c>
      <c r="J15107">
        <v>1215</v>
      </c>
      <c r="K15107">
        <v>1310</v>
      </c>
      <c r="L15107">
        <v>2525</v>
      </c>
      <c r="M15107">
        <v>139</v>
      </c>
      <c r="N15107">
        <v>7734</v>
      </c>
      <c r="O15107">
        <v>0.67550341999999997</v>
      </c>
      <c r="P15107">
        <f t="shared" ref="P15107:P15170" si="236">M15107/(K15107*J15107)</f>
        <v>8.7330757390129745E-5</v>
      </c>
    </row>
    <row r="15108" spans="1:16">
      <c r="A15108" t="s">
        <v>3764</v>
      </c>
      <c r="B15108">
        <v>31997</v>
      </c>
      <c r="C15108">
        <v>2499</v>
      </c>
      <c r="D15108">
        <v>19</v>
      </c>
      <c r="E15108">
        <v>607</v>
      </c>
      <c r="F15108">
        <v>90</v>
      </c>
      <c r="G15108">
        <v>0.48888888899999999</v>
      </c>
      <c r="H15108">
        <v>0.217462932</v>
      </c>
      <c r="I15108" t="s">
        <v>3764</v>
      </c>
      <c r="J15108">
        <v>5254</v>
      </c>
      <c r="K15108">
        <v>5473</v>
      </c>
      <c r="L15108">
        <v>10727</v>
      </c>
      <c r="M15108">
        <v>607</v>
      </c>
      <c r="N15108">
        <v>31997</v>
      </c>
      <c r="O15108">
        <v>0.67545435899999995</v>
      </c>
      <c r="P15108">
        <f t="shared" si="236"/>
        <v>2.1109268039782241E-5</v>
      </c>
    </row>
    <row r="15109" spans="1:16">
      <c r="A15109" t="s">
        <v>3523</v>
      </c>
      <c r="B15109">
        <v>8045</v>
      </c>
      <c r="C15109">
        <v>1032</v>
      </c>
      <c r="D15109">
        <v>5</v>
      </c>
      <c r="E15109">
        <v>155</v>
      </c>
      <c r="F15109">
        <v>37</v>
      </c>
      <c r="G15109">
        <v>8.1081080999999999E-2</v>
      </c>
      <c r="H15109">
        <v>0.19354838699999999</v>
      </c>
      <c r="I15109" t="s">
        <v>3523</v>
      </c>
      <c r="J15109">
        <v>1381</v>
      </c>
      <c r="K15109">
        <v>1337</v>
      </c>
      <c r="L15109">
        <v>2718</v>
      </c>
      <c r="M15109">
        <v>155</v>
      </c>
      <c r="N15109">
        <v>8045</v>
      </c>
      <c r="O15109">
        <v>0.67543979899999995</v>
      </c>
      <c r="P15109">
        <f t="shared" si="236"/>
        <v>8.3947276777421106E-5</v>
      </c>
    </row>
    <row r="15110" spans="1:16">
      <c r="A15110" t="s">
        <v>14179</v>
      </c>
      <c r="B15110">
        <v>61161</v>
      </c>
      <c r="C15110">
        <v>4893</v>
      </c>
      <c r="D15110">
        <v>36</v>
      </c>
      <c r="E15110">
        <v>838</v>
      </c>
      <c r="F15110">
        <v>109</v>
      </c>
      <c r="G15110">
        <v>0.98165137599999996</v>
      </c>
      <c r="H15110">
        <v>0.77565632500000004</v>
      </c>
      <c r="I15110" t="s">
        <v>14179</v>
      </c>
      <c r="J15110">
        <v>9010</v>
      </c>
      <c r="K15110">
        <v>8422</v>
      </c>
      <c r="L15110">
        <v>17432</v>
      </c>
      <c r="M15110">
        <v>838</v>
      </c>
      <c r="N15110">
        <v>61161</v>
      </c>
      <c r="O15110">
        <v>0.675438278</v>
      </c>
      <c r="P15110">
        <f t="shared" si="236"/>
        <v>1.1043430200118024E-5</v>
      </c>
    </row>
    <row r="15111" spans="1:16">
      <c r="A15111" t="s">
        <v>24561</v>
      </c>
      <c r="B15111">
        <v>971</v>
      </c>
      <c r="C15111">
        <v>222</v>
      </c>
      <c r="D15111">
        <v>2</v>
      </c>
      <c r="E15111">
        <v>24</v>
      </c>
      <c r="F15111">
        <v>6</v>
      </c>
      <c r="G15111">
        <v>0</v>
      </c>
      <c r="H15111">
        <v>0</v>
      </c>
      <c r="I15111" t="s">
        <v>24561</v>
      </c>
      <c r="J15111">
        <v>202</v>
      </c>
      <c r="K15111">
        <v>171</v>
      </c>
      <c r="L15111">
        <v>373</v>
      </c>
      <c r="M15111">
        <v>24</v>
      </c>
      <c r="N15111">
        <v>971</v>
      </c>
      <c r="O15111">
        <v>0.67535246199999999</v>
      </c>
      <c r="P15111">
        <f t="shared" si="236"/>
        <v>6.9480632273753696E-4</v>
      </c>
    </row>
    <row r="15112" spans="1:16">
      <c r="A15112" t="s">
        <v>20738</v>
      </c>
      <c r="B15112">
        <v>17424</v>
      </c>
      <c r="C15112">
        <v>825</v>
      </c>
      <c r="D15112">
        <v>8</v>
      </c>
      <c r="E15112">
        <v>314</v>
      </c>
      <c r="F15112">
        <v>24</v>
      </c>
      <c r="G15112">
        <v>0.83333333300000001</v>
      </c>
      <c r="H15112">
        <v>0.468152866</v>
      </c>
      <c r="I15112" t="s">
        <v>20738</v>
      </c>
      <c r="J15112">
        <v>3022</v>
      </c>
      <c r="K15112">
        <v>2681</v>
      </c>
      <c r="L15112">
        <v>5703</v>
      </c>
      <c r="M15112">
        <v>314</v>
      </c>
      <c r="N15112">
        <v>17424</v>
      </c>
      <c r="O15112">
        <v>0.67532241100000001</v>
      </c>
      <c r="P15112">
        <f t="shared" si="236"/>
        <v>3.8755948853009053E-5</v>
      </c>
    </row>
    <row r="15113" spans="1:16">
      <c r="A15113" t="s">
        <v>12042</v>
      </c>
      <c r="B15113">
        <v>2751</v>
      </c>
      <c r="C15113">
        <v>390</v>
      </c>
      <c r="D15113">
        <v>3</v>
      </c>
      <c r="E15113">
        <v>63</v>
      </c>
      <c r="F15113">
        <v>16</v>
      </c>
      <c r="G15113">
        <v>0</v>
      </c>
      <c r="H15113">
        <v>0</v>
      </c>
      <c r="I15113" t="s">
        <v>12042</v>
      </c>
      <c r="J15113">
        <v>536</v>
      </c>
      <c r="K15113">
        <v>479</v>
      </c>
      <c r="L15113">
        <v>1015</v>
      </c>
      <c r="M15113">
        <v>63</v>
      </c>
      <c r="N15113">
        <v>2751</v>
      </c>
      <c r="O15113">
        <v>0.67528753500000005</v>
      </c>
      <c r="P15113">
        <f t="shared" si="236"/>
        <v>2.4538061259464679E-4</v>
      </c>
    </row>
    <row r="15114" spans="1:16">
      <c r="A15114" t="s">
        <v>6623</v>
      </c>
      <c r="B15114">
        <v>22348</v>
      </c>
      <c r="C15114">
        <v>1878</v>
      </c>
      <c r="D15114">
        <v>8</v>
      </c>
      <c r="E15114">
        <v>386</v>
      </c>
      <c r="F15114">
        <v>37</v>
      </c>
      <c r="G15114">
        <v>8.1081080999999999E-2</v>
      </c>
      <c r="H15114">
        <v>0.292746114</v>
      </c>
      <c r="I15114" t="s">
        <v>6623</v>
      </c>
      <c r="J15114">
        <v>3426</v>
      </c>
      <c r="K15114">
        <v>3729</v>
      </c>
      <c r="L15114">
        <v>7155</v>
      </c>
      <c r="M15114">
        <v>386</v>
      </c>
      <c r="N15114">
        <v>22348</v>
      </c>
      <c r="O15114">
        <v>0.67525165799999998</v>
      </c>
      <c r="P15114">
        <f t="shared" si="236"/>
        <v>3.0213953931078057E-5</v>
      </c>
    </row>
    <row r="15115" spans="1:16">
      <c r="A15115" t="s">
        <v>27325</v>
      </c>
      <c r="B15115">
        <v>381</v>
      </c>
      <c r="C15115">
        <v>381</v>
      </c>
      <c r="D15115">
        <v>1</v>
      </c>
      <c r="E15115">
        <v>12</v>
      </c>
      <c r="F15115">
        <v>12</v>
      </c>
      <c r="G15115">
        <v>0</v>
      </c>
      <c r="H15115">
        <v>0</v>
      </c>
      <c r="I15115" t="s">
        <v>27325</v>
      </c>
      <c r="J15115">
        <v>73</v>
      </c>
      <c r="K15115">
        <v>93</v>
      </c>
      <c r="L15115">
        <v>166</v>
      </c>
      <c r="M15115">
        <v>12</v>
      </c>
      <c r="N15115">
        <v>381</v>
      </c>
      <c r="O15115">
        <v>0.67521454999999997</v>
      </c>
      <c r="P15115">
        <f t="shared" si="236"/>
        <v>1.7675651789659744E-3</v>
      </c>
    </row>
    <row r="15116" spans="1:16">
      <c r="A15116" t="s">
        <v>22992</v>
      </c>
      <c r="B15116">
        <v>3379</v>
      </c>
      <c r="C15116">
        <v>648</v>
      </c>
      <c r="D15116">
        <v>3</v>
      </c>
      <c r="E15116">
        <v>100</v>
      </c>
      <c r="F15116">
        <v>27</v>
      </c>
      <c r="G15116">
        <v>0</v>
      </c>
      <c r="H15116">
        <v>0</v>
      </c>
      <c r="I15116" t="s">
        <v>22992</v>
      </c>
      <c r="J15116">
        <v>682</v>
      </c>
      <c r="K15116">
        <v>734</v>
      </c>
      <c r="L15116">
        <v>1416</v>
      </c>
      <c r="M15116">
        <v>100</v>
      </c>
      <c r="N15116">
        <v>3379</v>
      </c>
      <c r="O15116">
        <v>0.67520601700000005</v>
      </c>
      <c r="P15116">
        <f t="shared" si="236"/>
        <v>1.9976507627030612E-4</v>
      </c>
    </row>
    <row r="15117" spans="1:16">
      <c r="A15117" t="s">
        <v>14729</v>
      </c>
      <c r="B15117">
        <v>14151</v>
      </c>
      <c r="C15117">
        <v>645</v>
      </c>
      <c r="D15117">
        <v>7</v>
      </c>
      <c r="E15117">
        <v>261</v>
      </c>
      <c r="F15117">
        <v>16</v>
      </c>
      <c r="G15117">
        <v>0.125</v>
      </c>
      <c r="H15117">
        <v>0.222222222</v>
      </c>
      <c r="I15117" t="s">
        <v>14729</v>
      </c>
      <c r="J15117">
        <v>2348</v>
      </c>
      <c r="K15117">
        <v>2330</v>
      </c>
      <c r="L15117">
        <v>4678</v>
      </c>
      <c r="M15117">
        <v>261</v>
      </c>
      <c r="N15117">
        <v>14151</v>
      </c>
      <c r="O15117">
        <v>0.67515628699999997</v>
      </c>
      <c r="P15117">
        <f t="shared" si="236"/>
        <v>4.7707481849222424E-5</v>
      </c>
    </row>
    <row r="15118" spans="1:16">
      <c r="A15118" t="s">
        <v>8829</v>
      </c>
      <c r="B15118">
        <v>736</v>
      </c>
      <c r="C15118">
        <v>177</v>
      </c>
      <c r="D15118">
        <v>2</v>
      </c>
      <c r="E15118">
        <v>15</v>
      </c>
      <c r="F15118">
        <v>6</v>
      </c>
      <c r="G15118">
        <v>0</v>
      </c>
      <c r="H15118">
        <v>0</v>
      </c>
      <c r="I15118" t="s">
        <v>8829</v>
      </c>
      <c r="J15118">
        <v>131</v>
      </c>
      <c r="K15118">
        <v>125</v>
      </c>
      <c r="L15118">
        <v>256</v>
      </c>
      <c r="M15118">
        <v>15</v>
      </c>
      <c r="N15118">
        <v>736</v>
      </c>
      <c r="O15118">
        <v>0.67511575000000001</v>
      </c>
      <c r="P15118">
        <f t="shared" si="236"/>
        <v>9.1603053435114501E-4</v>
      </c>
    </row>
    <row r="15119" spans="1:16">
      <c r="A15119" t="s">
        <v>11036</v>
      </c>
      <c r="B15119">
        <v>2076</v>
      </c>
      <c r="C15119">
        <v>603</v>
      </c>
      <c r="D15119">
        <v>2</v>
      </c>
      <c r="E15119">
        <v>40</v>
      </c>
      <c r="F15119">
        <v>12</v>
      </c>
      <c r="G15119">
        <v>0.5</v>
      </c>
      <c r="H15119">
        <v>0.5</v>
      </c>
      <c r="I15119" t="s">
        <v>11036</v>
      </c>
      <c r="J15119">
        <v>381</v>
      </c>
      <c r="K15119">
        <v>323</v>
      </c>
      <c r="L15119">
        <v>704</v>
      </c>
      <c r="M15119">
        <v>40</v>
      </c>
      <c r="N15119">
        <v>2076</v>
      </c>
      <c r="O15119">
        <v>0.67510152700000003</v>
      </c>
      <c r="P15119">
        <f t="shared" si="236"/>
        <v>3.250367697845819E-4</v>
      </c>
    </row>
    <row r="15120" spans="1:16">
      <c r="A15120" t="s">
        <v>9718</v>
      </c>
      <c r="B15120">
        <v>1680</v>
      </c>
      <c r="C15120">
        <v>282</v>
      </c>
      <c r="D15120">
        <v>4</v>
      </c>
      <c r="E15120">
        <v>33</v>
      </c>
      <c r="F15120">
        <v>12</v>
      </c>
      <c r="G15120">
        <v>0</v>
      </c>
      <c r="H15120">
        <v>0</v>
      </c>
      <c r="I15120" t="s">
        <v>9718</v>
      </c>
      <c r="J15120">
        <v>301</v>
      </c>
      <c r="K15120">
        <v>273</v>
      </c>
      <c r="L15120">
        <v>574</v>
      </c>
      <c r="M15120">
        <v>33</v>
      </c>
      <c r="N15120">
        <v>1680</v>
      </c>
      <c r="O15120">
        <v>0.67507599399999996</v>
      </c>
      <c r="P15120">
        <f t="shared" si="236"/>
        <v>4.0159176371800954E-4</v>
      </c>
    </row>
    <row r="15121" spans="1:16">
      <c r="A15121" t="s">
        <v>4246</v>
      </c>
      <c r="B15121">
        <v>9694</v>
      </c>
      <c r="C15121">
        <v>1419</v>
      </c>
      <c r="D15121">
        <v>9</v>
      </c>
      <c r="E15121">
        <v>175</v>
      </c>
      <c r="F15121">
        <v>47</v>
      </c>
      <c r="G15121">
        <v>0.595744681</v>
      </c>
      <c r="H15121">
        <v>0.36</v>
      </c>
      <c r="I15121" t="s">
        <v>4246</v>
      </c>
      <c r="J15121">
        <v>1508</v>
      </c>
      <c r="K15121">
        <v>1667</v>
      </c>
      <c r="L15121">
        <v>3175</v>
      </c>
      <c r="M15121">
        <v>175</v>
      </c>
      <c r="N15121">
        <v>9694</v>
      </c>
      <c r="O15121">
        <v>0.67491475899999998</v>
      </c>
      <c r="P15121">
        <f t="shared" si="236"/>
        <v>6.9614724270000109E-5</v>
      </c>
    </row>
    <row r="15122" spans="1:16">
      <c r="A15122" t="s">
        <v>16936</v>
      </c>
      <c r="B15122">
        <v>6978</v>
      </c>
      <c r="C15122">
        <v>456</v>
      </c>
      <c r="D15122">
        <v>5</v>
      </c>
      <c r="E15122">
        <v>91</v>
      </c>
      <c r="F15122">
        <v>8</v>
      </c>
      <c r="G15122">
        <v>1</v>
      </c>
      <c r="H15122">
        <v>0.49450549500000002</v>
      </c>
      <c r="I15122" t="s">
        <v>16936</v>
      </c>
      <c r="J15122">
        <v>1000</v>
      </c>
      <c r="K15122">
        <v>941</v>
      </c>
      <c r="L15122">
        <v>1941</v>
      </c>
      <c r="M15122">
        <v>91</v>
      </c>
      <c r="N15122">
        <v>6978</v>
      </c>
      <c r="O15122">
        <v>0.67490862200000001</v>
      </c>
      <c r="P15122">
        <f t="shared" si="236"/>
        <v>9.6705632306057384E-5</v>
      </c>
    </row>
    <row r="15123" spans="1:16">
      <c r="A15123" t="s">
        <v>26917</v>
      </c>
      <c r="B15123">
        <v>834</v>
      </c>
      <c r="C15123">
        <v>834</v>
      </c>
      <c r="D15123">
        <v>1</v>
      </c>
      <c r="E15123">
        <v>22</v>
      </c>
      <c r="F15123">
        <v>22</v>
      </c>
      <c r="G15123">
        <v>0</v>
      </c>
      <c r="H15123">
        <v>0</v>
      </c>
      <c r="I15123" t="s">
        <v>26917</v>
      </c>
      <c r="J15123">
        <v>167</v>
      </c>
      <c r="K15123">
        <v>163</v>
      </c>
      <c r="L15123">
        <v>330</v>
      </c>
      <c r="M15123">
        <v>22</v>
      </c>
      <c r="N15123">
        <v>834</v>
      </c>
      <c r="O15123">
        <v>0.67484759599999999</v>
      </c>
      <c r="P15123">
        <f t="shared" si="236"/>
        <v>8.0819955181661216E-4</v>
      </c>
    </row>
    <row r="15124" spans="1:16">
      <c r="A15124" t="s">
        <v>2474</v>
      </c>
      <c r="B15124">
        <v>192</v>
      </c>
      <c r="C15124">
        <v>192</v>
      </c>
      <c r="D15124">
        <v>1</v>
      </c>
      <c r="E15124">
        <v>6</v>
      </c>
      <c r="F15124">
        <v>6</v>
      </c>
      <c r="G15124">
        <v>0</v>
      </c>
      <c r="H15124">
        <v>0</v>
      </c>
      <c r="I15124" t="s">
        <v>2474</v>
      </c>
      <c r="J15124">
        <v>39</v>
      </c>
      <c r="K15124">
        <v>44</v>
      </c>
      <c r="L15124">
        <v>83</v>
      </c>
      <c r="M15124">
        <v>6</v>
      </c>
      <c r="N15124">
        <v>192</v>
      </c>
      <c r="O15124">
        <v>0.67484348100000002</v>
      </c>
      <c r="P15124">
        <f t="shared" si="236"/>
        <v>3.4965034965034965E-3</v>
      </c>
    </row>
    <row r="15125" spans="1:16">
      <c r="A15125" t="s">
        <v>4570</v>
      </c>
      <c r="B15125">
        <v>27107</v>
      </c>
      <c r="C15125">
        <v>5292</v>
      </c>
      <c r="D15125">
        <v>40</v>
      </c>
      <c r="E15125">
        <v>250</v>
      </c>
      <c r="F15125">
        <v>89</v>
      </c>
      <c r="G15125">
        <v>0.79775280900000001</v>
      </c>
      <c r="H15125">
        <v>0.64</v>
      </c>
      <c r="I15125" t="s">
        <v>4570</v>
      </c>
      <c r="J15125">
        <v>2973</v>
      </c>
      <c r="K15125">
        <v>3378</v>
      </c>
      <c r="L15125">
        <v>6351</v>
      </c>
      <c r="M15125">
        <v>250</v>
      </c>
      <c r="N15125">
        <v>27107</v>
      </c>
      <c r="O15125">
        <v>0.67481221000000002</v>
      </c>
      <c r="P15125">
        <f t="shared" si="236"/>
        <v>2.4893470880713077E-5</v>
      </c>
    </row>
    <row r="15126" spans="1:16">
      <c r="A15126" t="s">
        <v>12180</v>
      </c>
      <c r="B15126">
        <v>944</v>
      </c>
      <c r="C15126">
        <v>552</v>
      </c>
      <c r="D15126">
        <v>3</v>
      </c>
      <c r="E15126">
        <v>21</v>
      </c>
      <c r="F15126">
        <v>16</v>
      </c>
      <c r="G15126">
        <v>0</v>
      </c>
      <c r="H15126">
        <v>0</v>
      </c>
      <c r="I15126" t="s">
        <v>12180</v>
      </c>
      <c r="J15126">
        <v>170</v>
      </c>
      <c r="K15126">
        <v>173</v>
      </c>
      <c r="L15126">
        <v>343</v>
      </c>
      <c r="M15126">
        <v>21</v>
      </c>
      <c r="N15126">
        <v>944</v>
      </c>
      <c r="O15126">
        <v>0.67477124300000002</v>
      </c>
      <c r="P15126">
        <f t="shared" si="236"/>
        <v>7.1404284257055425E-4</v>
      </c>
    </row>
    <row r="15127" spans="1:16">
      <c r="A15127" t="s">
        <v>1762</v>
      </c>
      <c r="B15127">
        <v>5919</v>
      </c>
      <c r="C15127">
        <v>288</v>
      </c>
      <c r="D15127">
        <v>2</v>
      </c>
      <c r="E15127">
        <v>130</v>
      </c>
      <c r="F15127">
        <v>7</v>
      </c>
      <c r="G15127">
        <v>0</v>
      </c>
      <c r="H15127">
        <v>0</v>
      </c>
      <c r="I15127" t="s">
        <v>1762</v>
      </c>
      <c r="J15127">
        <v>1077</v>
      </c>
      <c r="K15127">
        <v>1059</v>
      </c>
      <c r="L15127">
        <v>2136</v>
      </c>
      <c r="M15127">
        <v>130</v>
      </c>
      <c r="N15127">
        <v>5919</v>
      </c>
      <c r="O15127">
        <v>0.67476633699999999</v>
      </c>
      <c r="P15127">
        <f t="shared" si="236"/>
        <v>1.1398079686605416E-4</v>
      </c>
    </row>
    <row r="15128" spans="1:16">
      <c r="A15128" t="s">
        <v>4366</v>
      </c>
      <c r="B15128">
        <v>5125</v>
      </c>
      <c r="C15128">
        <v>528</v>
      </c>
      <c r="D15128">
        <v>3</v>
      </c>
      <c r="E15128">
        <v>97</v>
      </c>
      <c r="F15128">
        <v>14</v>
      </c>
      <c r="G15128">
        <v>7.1428570999999996E-2</v>
      </c>
      <c r="H15128">
        <v>5.1546392000000003E-2</v>
      </c>
      <c r="I15128" t="s">
        <v>4366</v>
      </c>
      <c r="J15128">
        <v>848</v>
      </c>
      <c r="K15128">
        <v>869</v>
      </c>
      <c r="L15128">
        <v>1717</v>
      </c>
      <c r="M15128">
        <v>97</v>
      </c>
      <c r="N15128">
        <v>5125</v>
      </c>
      <c r="O15128">
        <v>0.67473730799999998</v>
      </c>
      <c r="P15128">
        <f t="shared" si="236"/>
        <v>1.3163037106194499E-4</v>
      </c>
    </row>
    <row r="15129" spans="1:16">
      <c r="A15129" t="s">
        <v>10284</v>
      </c>
      <c r="B15129">
        <v>1181</v>
      </c>
      <c r="C15129">
        <v>321</v>
      </c>
      <c r="D15129">
        <v>2</v>
      </c>
      <c r="E15129">
        <v>27</v>
      </c>
      <c r="F15129">
        <v>18</v>
      </c>
      <c r="G15129">
        <v>0.94444444400000005</v>
      </c>
      <c r="H15129">
        <v>0.96296296299999995</v>
      </c>
      <c r="I15129" t="s">
        <v>10284</v>
      </c>
      <c r="J15129">
        <v>215</v>
      </c>
      <c r="K15129">
        <v>220</v>
      </c>
      <c r="L15129">
        <v>435</v>
      </c>
      <c r="M15129">
        <v>27</v>
      </c>
      <c r="N15129">
        <v>1181</v>
      </c>
      <c r="O15129">
        <v>0.67471507100000006</v>
      </c>
      <c r="P15129">
        <f t="shared" si="236"/>
        <v>5.7082452431289643E-4</v>
      </c>
    </row>
    <row r="15130" spans="1:16">
      <c r="A15130" t="s">
        <v>17309</v>
      </c>
      <c r="B15130">
        <v>561</v>
      </c>
      <c r="C15130">
        <v>561</v>
      </c>
      <c r="D15130">
        <v>1</v>
      </c>
      <c r="E15130">
        <v>18</v>
      </c>
      <c r="F15130">
        <v>18</v>
      </c>
      <c r="G15130">
        <v>0</v>
      </c>
      <c r="H15130">
        <v>0</v>
      </c>
      <c r="I15130" t="s">
        <v>17309</v>
      </c>
      <c r="J15130">
        <v>119</v>
      </c>
      <c r="K15130">
        <v>126</v>
      </c>
      <c r="L15130">
        <v>245</v>
      </c>
      <c r="M15130">
        <v>18</v>
      </c>
      <c r="N15130">
        <v>561</v>
      </c>
      <c r="O15130">
        <v>0.67467201200000004</v>
      </c>
      <c r="P15130">
        <f t="shared" si="236"/>
        <v>1.2004801920768306E-3</v>
      </c>
    </row>
    <row r="15131" spans="1:16">
      <c r="A15131" t="s">
        <v>12723</v>
      </c>
      <c r="B15131">
        <v>422</v>
      </c>
      <c r="C15131">
        <v>213</v>
      </c>
      <c r="D15131">
        <v>2</v>
      </c>
      <c r="E15131">
        <v>9</v>
      </c>
      <c r="F15131">
        <v>6</v>
      </c>
      <c r="G15131">
        <v>0</v>
      </c>
      <c r="H15131">
        <v>0</v>
      </c>
      <c r="I15131" t="s">
        <v>12723</v>
      </c>
      <c r="J15131">
        <v>57</v>
      </c>
      <c r="K15131">
        <v>99</v>
      </c>
      <c r="L15131">
        <v>156</v>
      </c>
      <c r="M15131">
        <v>9</v>
      </c>
      <c r="N15131">
        <v>422</v>
      </c>
      <c r="O15131">
        <v>0.67464493699999994</v>
      </c>
      <c r="P15131">
        <f t="shared" si="236"/>
        <v>1.594896331738437E-3</v>
      </c>
    </row>
    <row r="15132" spans="1:16">
      <c r="A15132" t="s">
        <v>24447</v>
      </c>
      <c r="B15132">
        <v>18922</v>
      </c>
      <c r="C15132">
        <v>2052</v>
      </c>
      <c r="D15132">
        <v>10</v>
      </c>
      <c r="E15132">
        <v>331</v>
      </c>
      <c r="F15132">
        <v>59</v>
      </c>
      <c r="G15132">
        <v>0</v>
      </c>
      <c r="H15132">
        <v>2.1148035999999999E-2</v>
      </c>
      <c r="I15132" t="s">
        <v>24447</v>
      </c>
      <c r="J15132">
        <v>3044</v>
      </c>
      <c r="K15132">
        <v>3050</v>
      </c>
      <c r="L15132">
        <v>6094</v>
      </c>
      <c r="M15132">
        <v>331</v>
      </c>
      <c r="N15132">
        <v>18922</v>
      </c>
      <c r="O15132">
        <v>0.67464219000000003</v>
      </c>
      <c r="P15132">
        <f t="shared" si="236"/>
        <v>3.5651967859373994E-5</v>
      </c>
    </row>
    <row r="15133" spans="1:16">
      <c r="A15133" t="s">
        <v>5408</v>
      </c>
      <c r="B15133">
        <v>21668</v>
      </c>
      <c r="C15133">
        <v>528</v>
      </c>
      <c r="D15133">
        <v>7</v>
      </c>
      <c r="E15133">
        <v>297</v>
      </c>
      <c r="F15133">
        <v>3</v>
      </c>
      <c r="G15133">
        <v>0</v>
      </c>
      <c r="H15133">
        <v>1.6835017000000001E-2</v>
      </c>
      <c r="I15133" t="s">
        <v>5408</v>
      </c>
      <c r="J15133">
        <v>2896</v>
      </c>
      <c r="K15133">
        <v>3294</v>
      </c>
      <c r="L15133">
        <v>6190</v>
      </c>
      <c r="M15133">
        <v>297</v>
      </c>
      <c r="N15133">
        <v>21668</v>
      </c>
      <c r="O15133">
        <v>0.67464167799999997</v>
      </c>
      <c r="P15133">
        <f t="shared" si="236"/>
        <v>3.1133955257675934E-5</v>
      </c>
    </row>
    <row r="15134" spans="1:16">
      <c r="A15134" t="s">
        <v>24121</v>
      </c>
      <c r="B15134">
        <v>2697</v>
      </c>
      <c r="C15134">
        <v>606</v>
      </c>
      <c r="D15134">
        <v>5</v>
      </c>
      <c r="E15134">
        <v>49</v>
      </c>
      <c r="F15134">
        <v>9</v>
      </c>
      <c r="G15134">
        <v>0.66666666699999999</v>
      </c>
      <c r="H15134">
        <v>0.673469388</v>
      </c>
      <c r="I15134" t="s">
        <v>24121</v>
      </c>
      <c r="J15134">
        <v>427</v>
      </c>
      <c r="K15134">
        <v>459</v>
      </c>
      <c r="L15134">
        <v>886</v>
      </c>
      <c r="M15134">
        <v>49</v>
      </c>
      <c r="N15134">
        <v>2697</v>
      </c>
      <c r="O15134">
        <v>0.67452418300000005</v>
      </c>
      <c r="P15134">
        <f t="shared" si="236"/>
        <v>2.500089288903175E-4</v>
      </c>
    </row>
    <row r="15135" spans="1:16">
      <c r="A15135" t="s">
        <v>25042</v>
      </c>
      <c r="B15135">
        <v>34889</v>
      </c>
      <c r="C15135">
        <v>2451</v>
      </c>
      <c r="D15135">
        <v>19</v>
      </c>
      <c r="E15135">
        <v>611</v>
      </c>
      <c r="F15135">
        <v>82</v>
      </c>
      <c r="G15135">
        <v>0</v>
      </c>
      <c r="H15135">
        <v>8.3469721999999996E-2</v>
      </c>
      <c r="I15135" t="s">
        <v>25042</v>
      </c>
      <c r="J15135">
        <v>5441</v>
      </c>
      <c r="K15135">
        <v>5809</v>
      </c>
      <c r="L15135">
        <v>11250</v>
      </c>
      <c r="M15135">
        <v>611</v>
      </c>
      <c r="N15135">
        <v>34889</v>
      </c>
      <c r="O15135">
        <v>0.67446913100000006</v>
      </c>
      <c r="P15135">
        <f t="shared" si="236"/>
        <v>1.9331302101774466E-5</v>
      </c>
    </row>
    <row r="15136" spans="1:16">
      <c r="A15136" t="s">
        <v>2199</v>
      </c>
      <c r="B15136">
        <v>1881</v>
      </c>
      <c r="C15136">
        <v>444</v>
      </c>
      <c r="D15136">
        <v>3</v>
      </c>
      <c r="E15136">
        <v>29</v>
      </c>
      <c r="F15136">
        <v>12</v>
      </c>
      <c r="G15136">
        <v>0</v>
      </c>
      <c r="H15136">
        <v>0</v>
      </c>
      <c r="I15136" t="s">
        <v>2199</v>
      </c>
      <c r="J15136">
        <v>289</v>
      </c>
      <c r="K15136">
        <v>280</v>
      </c>
      <c r="L15136">
        <v>569</v>
      </c>
      <c r="M15136">
        <v>29</v>
      </c>
      <c r="N15136">
        <v>1881</v>
      </c>
      <c r="O15136">
        <v>0.67446880200000003</v>
      </c>
      <c r="P15136">
        <f t="shared" si="236"/>
        <v>3.5837864557587739E-4</v>
      </c>
    </row>
    <row r="15137" spans="1:16">
      <c r="A15137" t="s">
        <v>11090</v>
      </c>
      <c r="B15137">
        <v>23775</v>
      </c>
      <c r="C15137">
        <v>7227</v>
      </c>
      <c r="D15137">
        <v>27</v>
      </c>
      <c r="E15137">
        <v>405</v>
      </c>
      <c r="F15137">
        <v>154</v>
      </c>
      <c r="G15137">
        <v>0.34415584399999999</v>
      </c>
      <c r="H15137">
        <v>0.145679012</v>
      </c>
      <c r="I15137" t="s">
        <v>11090</v>
      </c>
      <c r="J15137">
        <v>3768</v>
      </c>
      <c r="K15137">
        <v>3789</v>
      </c>
      <c r="L15137">
        <v>7557</v>
      </c>
      <c r="M15137">
        <v>405</v>
      </c>
      <c r="N15137">
        <v>23775</v>
      </c>
      <c r="O15137">
        <v>0.67446329000000005</v>
      </c>
      <c r="P15137">
        <f t="shared" si="236"/>
        <v>2.8367399428113226E-5</v>
      </c>
    </row>
    <row r="15138" spans="1:16">
      <c r="A15138" t="s">
        <v>24122</v>
      </c>
      <c r="B15138">
        <v>1889</v>
      </c>
      <c r="C15138">
        <v>510</v>
      </c>
      <c r="D15138">
        <v>5</v>
      </c>
      <c r="E15138">
        <v>32</v>
      </c>
      <c r="F15138">
        <v>14</v>
      </c>
      <c r="G15138">
        <v>0</v>
      </c>
      <c r="H15138">
        <v>3.125E-2</v>
      </c>
      <c r="I15138" t="s">
        <v>24122</v>
      </c>
      <c r="J15138">
        <v>282</v>
      </c>
      <c r="K15138">
        <v>318</v>
      </c>
      <c r="L15138">
        <v>600</v>
      </c>
      <c r="M15138">
        <v>32</v>
      </c>
      <c r="N15138">
        <v>1889</v>
      </c>
      <c r="O15138">
        <v>0.67442813000000001</v>
      </c>
      <c r="P15138">
        <f t="shared" si="236"/>
        <v>3.5684018020429103E-4</v>
      </c>
    </row>
    <row r="15139" spans="1:16">
      <c r="A15139" t="s">
        <v>2935</v>
      </c>
      <c r="B15139">
        <v>3195</v>
      </c>
      <c r="C15139">
        <v>291</v>
      </c>
      <c r="D15139">
        <v>3</v>
      </c>
      <c r="E15139">
        <v>80</v>
      </c>
      <c r="F15139">
        <v>7</v>
      </c>
      <c r="G15139">
        <v>0.28571428599999998</v>
      </c>
      <c r="H15139">
        <v>2.5000000000000001E-2</v>
      </c>
      <c r="I15139" t="s">
        <v>2935</v>
      </c>
      <c r="J15139">
        <v>598</v>
      </c>
      <c r="K15139">
        <v>634</v>
      </c>
      <c r="L15139">
        <v>1232</v>
      </c>
      <c r="M15139">
        <v>80</v>
      </c>
      <c r="N15139">
        <v>3195</v>
      </c>
      <c r="O15139">
        <v>0.67438260299999997</v>
      </c>
      <c r="P15139">
        <f t="shared" si="236"/>
        <v>2.1100830317673E-4</v>
      </c>
    </row>
    <row r="15140" spans="1:16">
      <c r="A15140" t="s">
        <v>17396</v>
      </c>
      <c r="B15140">
        <v>8637</v>
      </c>
      <c r="C15140">
        <v>5733</v>
      </c>
      <c r="D15140">
        <v>11</v>
      </c>
      <c r="E15140">
        <v>219</v>
      </c>
      <c r="F15140">
        <v>169</v>
      </c>
      <c r="G15140">
        <v>5.9171600000000003E-3</v>
      </c>
      <c r="H15140">
        <v>2.2831049999999999E-2</v>
      </c>
      <c r="I15140" t="s">
        <v>17396</v>
      </c>
      <c r="J15140">
        <v>1629</v>
      </c>
      <c r="K15140">
        <v>1722</v>
      </c>
      <c r="L15140">
        <v>3351</v>
      </c>
      <c r="M15140">
        <v>219</v>
      </c>
      <c r="N15140">
        <v>8637</v>
      </c>
      <c r="O15140">
        <v>0.674377526</v>
      </c>
      <c r="P15140">
        <f t="shared" si="236"/>
        <v>7.8071025382708446E-5</v>
      </c>
    </row>
    <row r="15141" spans="1:16">
      <c r="A15141" t="s">
        <v>7104</v>
      </c>
      <c r="B15141">
        <v>4187</v>
      </c>
      <c r="C15141">
        <v>480</v>
      </c>
      <c r="D15141">
        <v>2</v>
      </c>
      <c r="E15141">
        <v>83</v>
      </c>
      <c r="F15141">
        <v>21</v>
      </c>
      <c r="G15141">
        <v>0</v>
      </c>
      <c r="H15141">
        <v>2.4096386000000001E-2</v>
      </c>
      <c r="I15141" t="s">
        <v>7104</v>
      </c>
      <c r="J15141">
        <v>726</v>
      </c>
      <c r="K15141">
        <v>710</v>
      </c>
      <c r="L15141">
        <v>1436</v>
      </c>
      <c r="M15141">
        <v>83</v>
      </c>
      <c r="N15141">
        <v>4187</v>
      </c>
      <c r="O15141">
        <v>0.67435692400000002</v>
      </c>
      <c r="P15141">
        <f t="shared" si="236"/>
        <v>1.6102122376130057E-4</v>
      </c>
    </row>
    <row r="15142" spans="1:16">
      <c r="A15142" t="s">
        <v>870</v>
      </c>
      <c r="B15142">
        <v>6602</v>
      </c>
      <c r="C15142">
        <v>339</v>
      </c>
      <c r="D15142">
        <v>3</v>
      </c>
      <c r="E15142">
        <v>113</v>
      </c>
      <c r="F15142">
        <v>11</v>
      </c>
      <c r="G15142">
        <v>0</v>
      </c>
      <c r="H15142">
        <v>0</v>
      </c>
      <c r="I15142" t="s">
        <v>870</v>
      </c>
      <c r="J15142">
        <v>1068</v>
      </c>
      <c r="K15142">
        <v>1036</v>
      </c>
      <c r="L15142">
        <v>2104</v>
      </c>
      <c r="M15142">
        <v>113</v>
      </c>
      <c r="N15142">
        <v>6602</v>
      </c>
      <c r="O15142">
        <v>0.67435524999999996</v>
      </c>
      <c r="P15142">
        <f t="shared" si="236"/>
        <v>1.0212861336456843E-4</v>
      </c>
    </row>
    <row r="15143" spans="1:16">
      <c r="A15143" t="s">
        <v>26064</v>
      </c>
      <c r="B15143">
        <v>12967</v>
      </c>
      <c r="C15143">
        <v>2928</v>
      </c>
      <c r="D15143">
        <v>17</v>
      </c>
      <c r="E15143">
        <v>223</v>
      </c>
      <c r="F15143">
        <v>101</v>
      </c>
      <c r="G15143">
        <v>8.9108910999999999E-2</v>
      </c>
      <c r="H15143">
        <v>0.103139013</v>
      </c>
      <c r="I15143" t="s">
        <v>26064</v>
      </c>
      <c r="J15143">
        <v>2096</v>
      </c>
      <c r="K15143">
        <v>2046</v>
      </c>
      <c r="L15143">
        <v>4142</v>
      </c>
      <c r="M15143">
        <v>223</v>
      </c>
      <c r="N15143">
        <v>12967</v>
      </c>
      <c r="O15143">
        <v>0.67434316500000002</v>
      </c>
      <c r="P15143">
        <f t="shared" si="236"/>
        <v>5.2000552185235758E-5</v>
      </c>
    </row>
    <row r="15144" spans="1:16">
      <c r="A15144" t="s">
        <v>2708</v>
      </c>
      <c r="B15144">
        <v>5017</v>
      </c>
      <c r="C15144">
        <v>504</v>
      </c>
      <c r="D15144">
        <v>4</v>
      </c>
      <c r="E15144">
        <v>93</v>
      </c>
      <c r="F15144">
        <v>15</v>
      </c>
      <c r="G15144">
        <v>0</v>
      </c>
      <c r="H15144">
        <v>0</v>
      </c>
      <c r="I15144" t="s">
        <v>2708</v>
      </c>
      <c r="J15144">
        <v>844</v>
      </c>
      <c r="K15144">
        <v>820</v>
      </c>
      <c r="L15144">
        <v>1664</v>
      </c>
      <c r="M15144">
        <v>93</v>
      </c>
      <c r="N15144">
        <v>5017</v>
      </c>
      <c r="O15144">
        <v>0.67430646500000002</v>
      </c>
      <c r="P15144">
        <f t="shared" si="236"/>
        <v>1.3437752860940931E-4</v>
      </c>
    </row>
    <row r="15145" spans="1:16">
      <c r="A15145" t="s">
        <v>1763</v>
      </c>
      <c r="B15145">
        <v>14702</v>
      </c>
      <c r="C15145">
        <v>1176</v>
      </c>
      <c r="D15145">
        <v>5</v>
      </c>
      <c r="E15145">
        <v>254</v>
      </c>
      <c r="F15145">
        <v>37</v>
      </c>
      <c r="G15145">
        <v>0</v>
      </c>
      <c r="H15145">
        <v>1.9685039000000001E-2</v>
      </c>
      <c r="I15145" t="s">
        <v>1763</v>
      </c>
      <c r="J15145">
        <v>2333</v>
      </c>
      <c r="K15145">
        <v>2374</v>
      </c>
      <c r="L15145">
        <v>4707</v>
      </c>
      <c r="M15145">
        <v>254</v>
      </c>
      <c r="N15145">
        <v>14702</v>
      </c>
      <c r="O15145">
        <v>0.67428612399999999</v>
      </c>
      <c r="P15145">
        <f t="shared" si="236"/>
        <v>4.5860444860759386E-5</v>
      </c>
    </row>
    <row r="15146" spans="1:16">
      <c r="A15146" t="s">
        <v>26145</v>
      </c>
      <c r="B15146">
        <v>9340</v>
      </c>
      <c r="C15146">
        <v>507</v>
      </c>
      <c r="D15146">
        <v>5</v>
      </c>
      <c r="E15146">
        <v>144</v>
      </c>
      <c r="F15146">
        <v>12</v>
      </c>
      <c r="G15146">
        <v>1</v>
      </c>
      <c r="H15146">
        <v>0.24305555600000001</v>
      </c>
      <c r="I15146" t="s">
        <v>26145</v>
      </c>
      <c r="J15146">
        <v>1396</v>
      </c>
      <c r="K15146">
        <v>1429</v>
      </c>
      <c r="L15146">
        <v>2825</v>
      </c>
      <c r="M15146">
        <v>144</v>
      </c>
      <c r="N15146">
        <v>9340</v>
      </c>
      <c r="O15146">
        <v>0.67427680800000001</v>
      </c>
      <c r="P15146">
        <f t="shared" si="236"/>
        <v>7.2184648330429245E-5</v>
      </c>
    </row>
    <row r="15147" spans="1:16">
      <c r="A15147" t="s">
        <v>5930</v>
      </c>
      <c r="B15147">
        <v>603</v>
      </c>
      <c r="C15147">
        <v>603</v>
      </c>
      <c r="D15147">
        <v>1</v>
      </c>
      <c r="E15147">
        <v>18</v>
      </c>
      <c r="F15147">
        <v>18</v>
      </c>
      <c r="G15147">
        <v>1</v>
      </c>
      <c r="H15147">
        <v>1</v>
      </c>
      <c r="I15147" t="s">
        <v>5930</v>
      </c>
      <c r="J15147">
        <v>116</v>
      </c>
      <c r="K15147">
        <v>139</v>
      </c>
      <c r="L15147">
        <v>255</v>
      </c>
      <c r="M15147">
        <v>18</v>
      </c>
      <c r="N15147">
        <v>603</v>
      </c>
      <c r="O15147">
        <v>0.67427622799999998</v>
      </c>
      <c r="P15147">
        <f t="shared" si="236"/>
        <v>1.116348300669809E-3</v>
      </c>
    </row>
    <row r="15148" spans="1:16">
      <c r="A15148" t="s">
        <v>12630</v>
      </c>
      <c r="B15148">
        <v>27641</v>
      </c>
      <c r="C15148">
        <v>4242</v>
      </c>
      <c r="D15148">
        <v>7</v>
      </c>
      <c r="E15148">
        <v>339</v>
      </c>
      <c r="F15148">
        <v>67</v>
      </c>
      <c r="G15148">
        <v>0.28358209000000001</v>
      </c>
      <c r="H15148">
        <v>0.16519174</v>
      </c>
      <c r="I15148" t="s">
        <v>12630</v>
      </c>
      <c r="J15148">
        <v>3743</v>
      </c>
      <c r="K15148">
        <v>3713</v>
      </c>
      <c r="L15148">
        <v>7456</v>
      </c>
      <c r="M15148">
        <v>339</v>
      </c>
      <c r="N15148">
        <v>27641</v>
      </c>
      <c r="O15148">
        <v>0.67425532499999996</v>
      </c>
      <c r="P15148">
        <f t="shared" si="236"/>
        <v>2.4392421828584019E-5</v>
      </c>
    </row>
    <row r="15149" spans="1:16">
      <c r="A15149" t="s">
        <v>379</v>
      </c>
      <c r="B15149">
        <v>570</v>
      </c>
      <c r="C15149">
        <v>570</v>
      </c>
      <c r="D15149">
        <v>1</v>
      </c>
      <c r="E15149">
        <v>21</v>
      </c>
      <c r="F15149">
        <v>21</v>
      </c>
      <c r="G15149">
        <v>0</v>
      </c>
      <c r="H15149">
        <v>0</v>
      </c>
      <c r="I15149" t="s">
        <v>379</v>
      </c>
      <c r="J15149">
        <v>147</v>
      </c>
      <c r="K15149">
        <v>121</v>
      </c>
      <c r="L15149">
        <v>268</v>
      </c>
      <c r="M15149">
        <v>21</v>
      </c>
      <c r="N15149">
        <v>570</v>
      </c>
      <c r="O15149">
        <v>0.67414611300000005</v>
      </c>
      <c r="P15149">
        <f t="shared" si="236"/>
        <v>1.1806375442739079E-3</v>
      </c>
    </row>
    <row r="15150" spans="1:16">
      <c r="A15150" t="s">
        <v>26356</v>
      </c>
      <c r="B15150">
        <v>9688</v>
      </c>
      <c r="C15150">
        <v>1509</v>
      </c>
      <c r="D15150">
        <v>7</v>
      </c>
      <c r="E15150">
        <v>158</v>
      </c>
      <c r="F15150">
        <v>40</v>
      </c>
      <c r="G15150">
        <v>0</v>
      </c>
      <c r="H15150">
        <v>6.3291140000000003E-3</v>
      </c>
      <c r="I15150" t="s">
        <v>26356</v>
      </c>
      <c r="J15150">
        <v>1512</v>
      </c>
      <c r="K15150">
        <v>1502</v>
      </c>
      <c r="L15150">
        <v>3014</v>
      </c>
      <c r="M15150">
        <v>158</v>
      </c>
      <c r="N15150">
        <v>9688</v>
      </c>
      <c r="O15150">
        <v>0.67408447299999996</v>
      </c>
      <c r="P15150">
        <f t="shared" si="236"/>
        <v>6.957214014471005E-5</v>
      </c>
    </row>
    <row r="15151" spans="1:16">
      <c r="A15151" t="s">
        <v>13734</v>
      </c>
      <c r="B15151">
        <v>7482</v>
      </c>
      <c r="C15151">
        <v>1053</v>
      </c>
      <c r="D15151">
        <v>8</v>
      </c>
      <c r="E15151">
        <v>117</v>
      </c>
      <c r="F15151">
        <v>34</v>
      </c>
      <c r="G15151">
        <v>0</v>
      </c>
      <c r="H15151">
        <v>0</v>
      </c>
      <c r="I15151" t="s">
        <v>13734</v>
      </c>
      <c r="J15151">
        <v>1184</v>
      </c>
      <c r="K15151">
        <v>1097</v>
      </c>
      <c r="L15151">
        <v>2281</v>
      </c>
      <c r="M15151">
        <v>117</v>
      </c>
      <c r="N15151">
        <v>7482</v>
      </c>
      <c r="O15151">
        <v>0.67406733900000004</v>
      </c>
      <c r="P15151">
        <f t="shared" si="236"/>
        <v>9.0079824583015099E-5</v>
      </c>
    </row>
    <row r="15152" spans="1:16">
      <c r="A15152" t="s">
        <v>8584</v>
      </c>
      <c r="B15152">
        <v>2613</v>
      </c>
      <c r="C15152">
        <v>591</v>
      </c>
      <c r="D15152">
        <v>2</v>
      </c>
      <c r="E15152">
        <v>46</v>
      </c>
      <c r="F15152">
        <v>13</v>
      </c>
      <c r="G15152">
        <v>0</v>
      </c>
      <c r="H15152">
        <v>0</v>
      </c>
      <c r="I15152" t="s">
        <v>8584</v>
      </c>
      <c r="J15152">
        <v>433</v>
      </c>
      <c r="K15152">
        <v>412</v>
      </c>
      <c r="L15152">
        <v>845</v>
      </c>
      <c r="M15152">
        <v>46</v>
      </c>
      <c r="N15152">
        <v>2613</v>
      </c>
      <c r="O15152">
        <v>0.67402866400000006</v>
      </c>
      <c r="P15152">
        <f t="shared" si="236"/>
        <v>2.5785331509675105E-4</v>
      </c>
    </row>
    <row r="15153" spans="1:16">
      <c r="A15153" t="s">
        <v>25946</v>
      </c>
      <c r="B15153">
        <v>26463</v>
      </c>
      <c r="C15153">
        <v>1374</v>
      </c>
      <c r="D15153">
        <v>11</v>
      </c>
      <c r="E15153">
        <v>450</v>
      </c>
      <c r="F15153">
        <v>39</v>
      </c>
      <c r="G15153">
        <v>0.102564103</v>
      </c>
      <c r="H15153">
        <v>0.133333333</v>
      </c>
      <c r="I15153" t="s">
        <v>25946</v>
      </c>
      <c r="J15153">
        <v>4295</v>
      </c>
      <c r="K15153">
        <v>4114</v>
      </c>
      <c r="L15153">
        <v>8409</v>
      </c>
      <c r="M15153">
        <v>450</v>
      </c>
      <c r="N15153">
        <v>26463</v>
      </c>
      <c r="O15153">
        <v>0.673969971</v>
      </c>
      <c r="P15153">
        <f t="shared" si="236"/>
        <v>2.5467426312831677E-5</v>
      </c>
    </row>
    <row r="15154" spans="1:16">
      <c r="A15154" t="s">
        <v>1255</v>
      </c>
      <c r="B15154">
        <v>13805</v>
      </c>
      <c r="C15154">
        <v>288</v>
      </c>
      <c r="D15154">
        <v>3</v>
      </c>
      <c r="E15154">
        <v>244</v>
      </c>
      <c r="F15154">
        <v>15</v>
      </c>
      <c r="G15154">
        <v>0</v>
      </c>
      <c r="H15154">
        <v>8.1967212999999997E-2</v>
      </c>
      <c r="I15154" t="s">
        <v>1255</v>
      </c>
      <c r="J15154">
        <v>2161</v>
      </c>
      <c r="K15154">
        <v>2313</v>
      </c>
      <c r="L15154">
        <v>4474</v>
      </c>
      <c r="M15154">
        <v>244</v>
      </c>
      <c r="N15154">
        <v>13805</v>
      </c>
      <c r="O15154">
        <v>0.67394941100000005</v>
      </c>
      <c r="P15154">
        <f t="shared" si="236"/>
        <v>4.8815689362561127E-5</v>
      </c>
    </row>
    <row r="15155" spans="1:16">
      <c r="A15155" t="s">
        <v>8488</v>
      </c>
      <c r="B15155">
        <v>11240</v>
      </c>
      <c r="C15155">
        <v>1368</v>
      </c>
      <c r="D15155">
        <v>8</v>
      </c>
      <c r="E15155">
        <v>198</v>
      </c>
      <c r="F15155">
        <v>16</v>
      </c>
      <c r="G15155">
        <v>0.8125</v>
      </c>
      <c r="H15155">
        <v>0.35858585900000001</v>
      </c>
      <c r="I15155" t="s">
        <v>8488</v>
      </c>
      <c r="J15155">
        <v>1869</v>
      </c>
      <c r="K15155">
        <v>1767</v>
      </c>
      <c r="L15155">
        <v>3636</v>
      </c>
      <c r="M15155">
        <v>198</v>
      </c>
      <c r="N15155">
        <v>11240</v>
      </c>
      <c r="O15155">
        <v>0.67394474400000004</v>
      </c>
      <c r="P15155">
        <f t="shared" si="236"/>
        <v>5.9954162317718906E-5</v>
      </c>
    </row>
    <row r="15156" spans="1:16">
      <c r="A15156" t="s">
        <v>14881</v>
      </c>
      <c r="B15156">
        <v>5233</v>
      </c>
      <c r="C15156">
        <v>378</v>
      </c>
      <c r="D15156">
        <v>3</v>
      </c>
      <c r="E15156">
        <v>91</v>
      </c>
      <c r="F15156">
        <v>13</v>
      </c>
      <c r="G15156">
        <v>0</v>
      </c>
      <c r="H15156">
        <v>5.4945055E-2</v>
      </c>
      <c r="I15156" t="s">
        <v>14881</v>
      </c>
      <c r="J15156">
        <v>864</v>
      </c>
      <c r="K15156">
        <v>818</v>
      </c>
      <c r="L15156">
        <v>1682</v>
      </c>
      <c r="M15156">
        <v>91</v>
      </c>
      <c r="N15156">
        <v>5233</v>
      </c>
      <c r="O15156">
        <v>0.67391958900000004</v>
      </c>
      <c r="P15156">
        <f t="shared" si="236"/>
        <v>1.2875803676537173E-4</v>
      </c>
    </row>
    <row r="15157" spans="1:16">
      <c r="A15157" t="s">
        <v>6758</v>
      </c>
      <c r="B15157">
        <v>4760</v>
      </c>
      <c r="C15157">
        <v>387</v>
      </c>
      <c r="D15157">
        <v>5</v>
      </c>
      <c r="E15157">
        <v>90</v>
      </c>
      <c r="F15157">
        <v>10</v>
      </c>
      <c r="G15157">
        <v>0</v>
      </c>
      <c r="H15157">
        <v>0.111111111</v>
      </c>
      <c r="I15157" t="s">
        <v>6758</v>
      </c>
      <c r="J15157">
        <v>785</v>
      </c>
      <c r="K15157">
        <v>810</v>
      </c>
      <c r="L15157">
        <v>1595</v>
      </c>
      <c r="M15157">
        <v>90</v>
      </c>
      <c r="N15157">
        <v>4760</v>
      </c>
      <c r="O15157">
        <v>0.67388537999999998</v>
      </c>
      <c r="P15157">
        <f t="shared" si="236"/>
        <v>1.4154281670205238E-4</v>
      </c>
    </row>
    <row r="15158" spans="1:16">
      <c r="A15158" t="s">
        <v>679</v>
      </c>
      <c r="B15158">
        <v>7216</v>
      </c>
      <c r="C15158">
        <v>1812</v>
      </c>
      <c r="D15158">
        <v>7</v>
      </c>
      <c r="E15158">
        <v>132</v>
      </c>
      <c r="F15158">
        <v>69</v>
      </c>
      <c r="G15158">
        <v>0.21739130400000001</v>
      </c>
      <c r="H15158">
        <v>0.16666666699999999</v>
      </c>
      <c r="I15158" t="s">
        <v>679</v>
      </c>
      <c r="J15158">
        <v>1194</v>
      </c>
      <c r="K15158">
        <v>1184</v>
      </c>
      <c r="L15158">
        <v>2378</v>
      </c>
      <c r="M15158">
        <v>132</v>
      </c>
      <c r="N15158">
        <v>7216</v>
      </c>
      <c r="O15158">
        <v>0.67386766200000003</v>
      </c>
      <c r="P15158">
        <f t="shared" si="236"/>
        <v>9.3372266739100913E-5</v>
      </c>
    </row>
    <row r="15159" spans="1:16">
      <c r="A15159" t="s">
        <v>8043</v>
      </c>
      <c r="B15159">
        <v>23633</v>
      </c>
      <c r="C15159">
        <v>1326</v>
      </c>
      <c r="D15159">
        <v>13</v>
      </c>
      <c r="E15159">
        <v>372</v>
      </c>
      <c r="F15159">
        <v>23</v>
      </c>
      <c r="G15159">
        <v>0.39130434800000002</v>
      </c>
      <c r="H15159">
        <v>0.49193548399999998</v>
      </c>
      <c r="I15159" t="s">
        <v>8043</v>
      </c>
      <c r="J15159">
        <v>3471</v>
      </c>
      <c r="K15159">
        <v>3759</v>
      </c>
      <c r="L15159">
        <v>7230</v>
      </c>
      <c r="M15159">
        <v>372</v>
      </c>
      <c r="N15159">
        <v>23633</v>
      </c>
      <c r="O15159">
        <v>0.67383448400000001</v>
      </c>
      <c r="P15159">
        <f t="shared" si="236"/>
        <v>2.851123308093994E-5</v>
      </c>
    </row>
    <row r="15160" spans="1:16">
      <c r="A15160" t="s">
        <v>6066</v>
      </c>
      <c r="B15160">
        <v>37568</v>
      </c>
      <c r="C15160">
        <v>5856</v>
      </c>
      <c r="D15160">
        <v>45</v>
      </c>
      <c r="E15160">
        <v>505</v>
      </c>
      <c r="F15160">
        <v>139</v>
      </c>
      <c r="G15160">
        <v>7.1942450000000002E-3</v>
      </c>
      <c r="H15160">
        <v>1.3861386E-2</v>
      </c>
      <c r="I15160" t="s">
        <v>6066</v>
      </c>
      <c r="J15160">
        <v>5560</v>
      </c>
      <c r="K15160">
        <v>5064</v>
      </c>
      <c r="L15160">
        <v>10624</v>
      </c>
      <c r="M15160">
        <v>505</v>
      </c>
      <c r="N15160">
        <v>37568</v>
      </c>
      <c r="O15160">
        <v>0.67383338599999998</v>
      </c>
      <c r="P15160">
        <f t="shared" si="236"/>
        <v>1.793588825621967E-5</v>
      </c>
    </row>
    <row r="15161" spans="1:16">
      <c r="A15161" t="s">
        <v>26973</v>
      </c>
      <c r="B15161">
        <v>16466</v>
      </c>
      <c r="C15161">
        <v>570</v>
      </c>
      <c r="D15161">
        <v>4</v>
      </c>
      <c r="E15161">
        <v>304</v>
      </c>
      <c r="F15161">
        <v>30</v>
      </c>
      <c r="G15161">
        <v>0.56666666700000001</v>
      </c>
      <c r="H15161">
        <v>0.65789473700000001</v>
      </c>
      <c r="I15161" t="s">
        <v>26973</v>
      </c>
      <c r="J15161">
        <v>2682</v>
      </c>
      <c r="K15161">
        <v>2770</v>
      </c>
      <c r="L15161">
        <v>5452</v>
      </c>
      <c r="M15161">
        <v>304</v>
      </c>
      <c r="N15161">
        <v>16466</v>
      </c>
      <c r="O15161">
        <v>0.67382873600000004</v>
      </c>
      <c r="P15161">
        <f t="shared" si="236"/>
        <v>4.0919944973442418E-5</v>
      </c>
    </row>
    <row r="15162" spans="1:16">
      <c r="A15162" t="s">
        <v>9781</v>
      </c>
      <c r="B15162">
        <v>258</v>
      </c>
      <c r="C15162">
        <v>258</v>
      </c>
      <c r="D15162">
        <v>1</v>
      </c>
      <c r="E15162">
        <v>7</v>
      </c>
      <c r="F15162">
        <v>7</v>
      </c>
      <c r="G15162">
        <v>0.428571429</v>
      </c>
      <c r="H15162">
        <v>0.428571429</v>
      </c>
      <c r="I15162" t="s">
        <v>9781</v>
      </c>
      <c r="J15162">
        <v>69</v>
      </c>
      <c r="K15162">
        <v>39</v>
      </c>
      <c r="L15162">
        <v>108</v>
      </c>
      <c r="M15162">
        <v>7</v>
      </c>
      <c r="N15162">
        <v>258</v>
      </c>
      <c r="O15162">
        <v>0.67373736100000003</v>
      </c>
      <c r="P15162">
        <f t="shared" si="236"/>
        <v>2.601263470828688E-3</v>
      </c>
    </row>
    <row r="15163" spans="1:16">
      <c r="A15163" t="s">
        <v>4689</v>
      </c>
      <c r="B15163">
        <v>6591</v>
      </c>
      <c r="C15163">
        <v>447</v>
      </c>
      <c r="D15163">
        <v>2</v>
      </c>
      <c r="E15163">
        <v>116</v>
      </c>
      <c r="F15163">
        <v>16</v>
      </c>
      <c r="G15163">
        <v>0.125</v>
      </c>
      <c r="H15163">
        <v>5.1724138000000003E-2</v>
      </c>
      <c r="I15163" t="s">
        <v>4689</v>
      </c>
      <c r="J15163">
        <v>1049</v>
      </c>
      <c r="K15163">
        <v>1082</v>
      </c>
      <c r="L15163">
        <v>2131</v>
      </c>
      <c r="M15163">
        <v>116</v>
      </c>
      <c r="N15163">
        <v>6591</v>
      </c>
      <c r="O15163">
        <v>0.67370915499999995</v>
      </c>
      <c r="P15163">
        <f t="shared" si="236"/>
        <v>1.0220102236264095E-4</v>
      </c>
    </row>
    <row r="15164" spans="1:16">
      <c r="A15164" t="s">
        <v>15068</v>
      </c>
      <c r="B15164">
        <v>17319</v>
      </c>
      <c r="C15164">
        <v>633</v>
      </c>
      <c r="D15164">
        <v>4</v>
      </c>
      <c r="E15164">
        <v>367</v>
      </c>
      <c r="F15164">
        <v>22</v>
      </c>
      <c r="G15164">
        <v>4.5454544999999999E-2</v>
      </c>
      <c r="H15164">
        <v>7.3569482000000005E-2</v>
      </c>
      <c r="I15164" t="s">
        <v>15068</v>
      </c>
      <c r="J15164">
        <v>3075</v>
      </c>
      <c r="K15164">
        <v>3069</v>
      </c>
      <c r="L15164">
        <v>6144</v>
      </c>
      <c r="M15164">
        <v>367</v>
      </c>
      <c r="N15164">
        <v>17319</v>
      </c>
      <c r="O15164">
        <v>0.67355326400000004</v>
      </c>
      <c r="P15164">
        <f t="shared" si="236"/>
        <v>3.8888756433996405E-5</v>
      </c>
    </row>
    <row r="15165" spans="1:16">
      <c r="A15165" t="s">
        <v>12362</v>
      </c>
      <c r="B15165">
        <v>22535</v>
      </c>
      <c r="C15165">
        <v>2790</v>
      </c>
      <c r="D15165">
        <v>19</v>
      </c>
      <c r="E15165">
        <v>456</v>
      </c>
      <c r="F15165">
        <v>110</v>
      </c>
      <c r="G15165">
        <v>0.26363636400000001</v>
      </c>
      <c r="H15165">
        <v>0.17982456099999999</v>
      </c>
      <c r="I15165" t="s">
        <v>12362</v>
      </c>
      <c r="J15165">
        <v>3757</v>
      </c>
      <c r="K15165">
        <v>4061</v>
      </c>
      <c r="L15165">
        <v>7818</v>
      </c>
      <c r="M15165">
        <v>456</v>
      </c>
      <c r="N15165">
        <v>22535</v>
      </c>
      <c r="O15165">
        <v>0.67354635900000004</v>
      </c>
      <c r="P15165">
        <f t="shared" si="236"/>
        <v>2.9887573566197731E-5</v>
      </c>
    </row>
    <row r="15166" spans="1:16">
      <c r="A15166" t="s">
        <v>16569</v>
      </c>
      <c r="B15166">
        <v>2082</v>
      </c>
      <c r="C15166">
        <v>1443</v>
      </c>
      <c r="D15166">
        <v>2</v>
      </c>
      <c r="E15166">
        <v>63</v>
      </c>
      <c r="F15166">
        <v>45</v>
      </c>
      <c r="G15166">
        <v>0.97777777799999999</v>
      </c>
      <c r="H15166">
        <v>0.98412698399999998</v>
      </c>
      <c r="I15166" t="s">
        <v>16569</v>
      </c>
      <c r="J15166">
        <v>419</v>
      </c>
      <c r="K15166">
        <v>465</v>
      </c>
      <c r="L15166">
        <v>884</v>
      </c>
      <c r="M15166">
        <v>63</v>
      </c>
      <c r="N15166">
        <v>2082</v>
      </c>
      <c r="O15166">
        <v>0.67353930399999995</v>
      </c>
      <c r="P15166">
        <f t="shared" si="236"/>
        <v>3.2335052736931247E-4</v>
      </c>
    </row>
    <row r="15167" spans="1:16">
      <c r="A15167" t="s">
        <v>744</v>
      </c>
      <c r="B15167">
        <v>2923</v>
      </c>
      <c r="C15167">
        <v>546</v>
      </c>
      <c r="D15167">
        <v>3</v>
      </c>
      <c r="E15167">
        <v>48</v>
      </c>
      <c r="F15167">
        <v>12</v>
      </c>
      <c r="G15167">
        <v>0</v>
      </c>
      <c r="H15167">
        <v>0</v>
      </c>
      <c r="I15167" t="s">
        <v>744</v>
      </c>
      <c r="J15167">
        <v>487</v>
      </c>
      <c r="K15167">
        <v>419</v>
      </c>
      <c r="L15167">
        <v>906</v>
      </c>
      <c r="M15167">
        <v>47</v>
      </c>
      <c r="N15167">
        <v>2923</v>
      </c>
      <c r="O15167">
        <v>0.67349177000000005</v>
      </c>
      <c r="P15167">
        <f t="shared" si="236"/>
        <v>2.3033231562388204E-4</v>
      </c>
    </row>
    <row r="15168" spans="1:16">
      <c r="A15168" t="s">
        <v>9366</v>
      </c>
      <c r="B15168">
        <v>4828</v>
      </c>
      <c r="C15168">
        <v>501</v>
      </c>
      <c r="D15168">
        <v>2</v>
      </c>
      <c r="E15168">
        <v>109</v>
      </c>
      <c r="F15168">
        <v>29</v>
      </c>
      <c r="G15168">
        <v>0</v>
      </c>
      <c r="H15168">
        <v>0</v>
      </c>
      <c r="I15168" t="s">
        <v>9366</v>
      </c>
      <c r="J15168">
        <v>810</v>
      </c>
      <c r="K15168">
        <v>965</v>
      </c>
      <c r="L15168">
        <v>1775</v>
      </c>
      <c r="M15168">
        <v>109</v>
      </c>
      <c r="N15168">
        <v>4828</v>
      </c>
      <c r="O15168">
        <v>0.67339732900000004</v>
      </c>
      <c r="P15168">
        <f t="shared" si="236"/>
        <v>1.394486023156144E-4</v>
      </c>
    </row>
    <row r="15169" spans="1:16">
      <c r="A15169" t="s">
        <v>13809</v>
      </c>
      <c r="B15169">
        <v>11451</v>
      </c>
      <c r="C15169">
        <v>1335</v>
      </c>
      <c r="D15169">
        <v>12</v>
      </c>
      <c r="E15169">
        <v>224</v>
      </c>
      <c r="F15169">
        <v>62</v>
      </c>
      <c r="G15169">
        <v>0.72580645200000005</v>
      </c>
      <c r="H15169">
        <v>0.50446428600000004</v>
      </c>
      <c r="I15169" t="s">
        <v>13809</v>
      </c>
      <c r="J15169">
        <v>1853</v>
      </c>
      <c r="K15169">
        <v>2056</v>
      </c>
      <c r="L15169">
        <v>3909</v>
      </c>
      <c r="M15169">
        <v>224</v>
      </c>
      <c r="N15169">
        <v>11451</v>
      </c>
      <c r="O15169">
        <v>0.67333444399999998</v>
      </c>
      <c r="P15169">
        <f t="shared" si="236"/>
        <v>5.8796231161582542E-5</v>
      </c>
    </row>
    <row r="15170" spans="1:16">
      <c r="A15170" t="s">
        <v>5202</v>
      </c>
      <c r="B15170">
        <v>8894</v>
      </c>
      <c r="C15170">
        <v>1512</v>
      </c>
      <c r="D15170">
        <v>4</v>
      </c>
      <c r="E15170">
        <v>154</v>
      </c>
      <c r="F15170">
        <v>31</v>
      </c>
      <c r="G15170">
        <v>0</v>
      </c>
      <c r="H15170">
        <v>0</v>
      </c>
      <c r="I15170" t="s">
        <v>5202</v>
      </c>
      <c r="J15170">
        <v>1437</v>
      </c>
      <c r="K15170">
        <v>1416</v>
      </c>
      <c r="L15170">
        <v>2853</v>
      </c>
      <c r="M15170">
        <v>154</v>
      </c>
      <c r="N15170">
        <v>8894</v>
      </c>
      <c r="O15170">
        <v>0.67320395300000002</v>
      </c>
      <c r="P15170">
        <f t="shared" si="236"/>
        <v>7.5683411375708184E-5</v>
      </c>
    </row>
    <row r="15171" spans="1:16">
      <c r="A15171" t="s">
        <v>9236</v>
      </c>
      <c r="B15171">
        <v>1717</v>
      </c>
      <c r="C15171">
        <v>1428</v>
      </c>
      <c r="D15171">
        <v>2</v>
      </c>
      <c r="E15171">
        <v>52</v>
      </c>
      <c r="F15171">
        <v>42</v>
      </c>
      <c r="G15171">
        <v>0.23809523799999999</v>
      </c>
      <c r="H15171">
        <v>0.192307692</v>
      </c>
      <c r="I15171" t="s">
        <v>9236</v>
      </c>
      <c r="J15171">
        <v>416</v>
      </c>
      <c r="K15171">
        <v>319</v>
      </c>
      <c r="L15171">
        <v>735</v>
      </c>
      <c r="M15171">
        <v>52</v>
      </c>
      <c r="N15171">
        <v>1717</v>
      </c>
      <c r="O15171">
        <v>0.67319772099999997</v>
      </c>
      <c r="P15171">
        <f t="shared" ref="P15171:P15234" si="237">M15171/(K15171*J15171)</f>
        <v>3.9184952978056425E-4</v>
      </c>
    </row>
    <row r="15172" spans="1:16">
      <c r="A15172" t="s">
        <v>823</v>
      </c>
      <c r="B15172">
        <v>1751</v>
      </c>
      <c r="C15172">
        <v>540</v>
      </c>
      <c r="D15172">
        <v>3</v>
      </c>
      <c r="E15172">
        <v>30</v>
      </c>
      <c r="F15172">
        <v>15</v>
      </c>
      <c r="G15172">
        <v>0</v>
      </c>
      <c r="H15172">
        <v>0</v>
      </c>
      <c r="I15172" t="s">
        <v>823</v>
      </c>
      <c r="J15172">
        <v>256</v>
      </c>
      <c r="K15172">
        <v>305</v>
      </c>
      <c r="L15172">
        <v>561</v>
      </c>
      <c r="M15172">
        <v>30</v>
      </c>
      <c r="N15172">
        <v>1751</v>
      </c>
      <c r="O15172">
        <v>0.67315595699999997</v>
      </c>
      <c r="P15172">
        <f t="shared" si="237"/>
        <v>3.8422131147540983E-4</v>
      </c>
    </row>
    <row r="15173" spans="1:16">
      <c r="A15173" t="s">
        <v>13043</v>
      </c>
      <c r="B15173">
        <v>23624</v>
      </c>
      <c r="C15173">
        <v>912</v>
      </c>
      <c r="D15173">
        <v>9</v>
      </c>
      <c r="E15173">
        <v>416</v>
      </c>
      <c r="F15173">
        <v>16</v>
      </c>
      <c r="G15173">
        <v>0.125</v>
      </c>
      <c r="H15173">
        <v>0.25961538499999998</v>
      </c>
      <c r="I15173" t="s">
        <v>13043</v>
      </c>
      <c r="J15173">
        <v>4031</v>
      </c>
      <c r="K15173">
        <v>3622</v>
      </c>
      <c r="L15173">
        <v>7653</v>
      </c>
      <c r="M15173">
        <v>416</v>
      </c>
      <c r="N15173">
        <v>23624</v>
      </c>
      <c r="O15173">
        <v>0.67313768399999996</v>
      </c>
      <c r="P15173">
        <f t="shared" si="237"/>
        <v>2.849260034840423E-5</v>
      </c>
    </row>
    <row r="15174" spans="1:16">
      <c r="A15174" t="s">
        <v>15541</v>
      </c>
      <c r="B15174">
        <v>4643</v>
      </c>
      <c r="C15174">
        <v>1560</v>
      </c>
      <c r="D15174">
        <v>5</v>
      </c>
      <c r="E15174">
        <v>105</v>
      </c>
      <c r="F15174">
        <v>63</v>
      </c>
      <c r="G15174">
        <v>0</v>
      </c>
      <c r="H15174">
        <v>9.5238100000000006E-3</v>
      </c>
      <c r="I15174" t="s">
        <v>15541</v>
      </c>
      <c r="J15174">
        <v>827</v>
      </c>
      <c r="K15174">
        <v>876</v>
      </c>
      <c r="L15174">
        <v>1703</v>
      </c>
      <c r="M15174">
        <v>105</v>
      </c>
      <c r="N15174">
        <v>4643</v>
      </c>
      <c r="O15174">
        <v>0.67308810299999999</v>
      </c>
      <c r="P15174">
        <f t="shared" si="237"/>
        <v>1.4493713869241854E-4</v>
      </c>
    </row>
    <row r="15175" spans="1:16">
      <c r="A15175" t="s">
        <v>24897</v>
      </c>
      <c r="B15175">
        <v>570</v>
      </c>
      <c r="C15175">
        <v>570</v>
      </c>
      <c r="D15175">
        <v>1</v>
      </c>
      <c r="E15175">
        <v>14</v>
      </c>
      <c r="F15175">
        <v>14</v>
      </c>
      <c r="G15175">
        <v>0</v>
      </c>
      <c r="H15175">
        <v>0</v>
      </c>
      <c r="I15175" t="s">
        <v>24897</v>
      </c>
      <c r="J15175">
        <v>108</v>
      </c>
      <c r="K15175">
        <v>110</v>
      </c>
      <c r="L15175">
        <v>218</v>
      </c>
      <c r="M15175">
        <v>14</v>
      </c>
      <c r="N15175">
        <v>570</v>
      </c>
      <c r="O15175">
        <v>0.67289769399999999</v>
      </c>
      <c r="P15175">
        <f t="shared" si="237"/>
        <v>1.1784511784511784E-3</v>
      </c>
    </row>
    <row r="15176" spans="1:16">
      <c r="A15176" t="s">
        <v>12544</v>
      </c>
      <c r="B15176">
        <v>216</v>
      </c>
      <c r="C15176">
        <v>216</v>
      </c>
      <c r="D15176">
        <v>1</v>
      </c>
      <c r="E15176">
        <v>6</v>
      </c>
      <c r="F15176">
        <v>6</v>
      </c>
      <c r="G15176">
        <v>1</v>
      </c>
      <c r="H15176">
        <v>1</v>
      </c>
      <c r="I15176" t="s">
        <v>12544</v>
      </c>
      <c r="J15176">
        <v>45</v>
      </c>
      <c r="K15176">
        <v>43</v>
      </c>
      <c r="L15176">
        <v>88</v>
      </c>
      <c r="M15176">
        <v>6</v>
      </c>
      <c r="N15176">
        <v>216</v>
      </c>
      <c r="O15176">
        <v>0.672882639</v>
      </c>
      <c r="P15176">
        <f t="shared" si="237"/>
        <v>3.1007751937984496E-3</v>
      </c>
    </row>
    <row r="15177" spans="1:16">
      <c r="A15177" t="s">
        <v>2344</v>
      </c>
      <c r="B15177">
        <v>222</v>
      </c>
      <c r="C15177">
        <v>222</v>
      </c>
      <c r="D15177">
        <v>1</v>
      </c>
      <c r="E15177">
        <v>7</v>
      </c>
      <c r="F15177">
        <v>7</v>
      </c>
      <c r="G15177">
        <v>0</v>
      </c>
      <c r="H15177">
        <v>0</v>
      </c>
      <c r="I15177" t="s">
        <v>2344</v>
      </c>
      <c r="J15177">
        <v>58</v>
      </c>
      <c r="K15177">
        <v>40</v>
      </c>
      <c r="L15177">
        <v>98</v>
      </c>
      <c r="M15177">
        <v>7</v>
      </c>
      <c r="N15177">
        <v>222</v>
      </c>
      <c r="O15177">
        <v>0.67285848000000004</v>
      </c>
      <c r="P15177">
        <f t="shared" si="237"/>
        <v>3.0172413793103448E-3</v>
      </c>
    </row>
    <row r="15178" spans="1:16">
      <c r="A15178" t="s">
        <v>11137</v>
      </c>
      <c r="B15178">
        <v>1042</v>
      </c>
      <c r="C15178">
        <v>276</v>
      </c>
      <c r="D15178">
        <v>4</v>
      </c>
      <c r="E15178">
        <v>22</v>
      </c>
      <c r="F15178">
        <v>9</v>
      </c>
      <c r="G15178">
        <v>0</v>
      </c>
      <c r="H15178">
        <v>0</v>
      </c>
      <c r="I15178" t="s">
        <v>11137</v>
      </c>
      <c r="J15178">
        <v>168</v>
      </c>
      <c r="K15178">
        <v>203</v>
      </c>
      <c r="L15178">
        <v>371</v>
      </c>
      <c r="M15178">
        <v>22</v>
      </c>
      <c r="N15178">
        <v>1042</v>
      </c>
      <c r="O15178">
        <v>0.67282492199999999</v>
      </c>
      <c r="P15178">
        <f t="shared" si="237"/>
        <v>6.4508562045507859E-4</v>
      </c>
    </row>
    <row r="15179" spans="1:16">
      <c r="A15179" t="s">
        <v>17366</v>
      </c>
      <c r="B15179">
        <v>2463</v>
      </c>
      <c r="C15179">
        <v>2463</v>
      </c>
      <c r="D15179">
        <v>1</v>
      </c>
      <c r="E15179">
        <v>72</v>
      </c>
      <c r="F15179">
        <v>72</v>
      </c>
      <c r="G15179">
        <v>0</v>
      </c>
      <c r="H15179">
        <v>0</v>
      </c>
      <c r="I15179" t="s">
        <v>17366</v>
      </c>
      <c r="J15179">
        <v>514</v>
      </c>
      <c r="K15179">
        <v>513</v>
      </c>
      <c r="L15179">
        <v>1027</v>
      </c>
      <c r="M15179">
        <v>72</v>
      </c>
      <c r="N15179">
        <v>2463</v>
      </c>
      <c r="O15179">
        <v>0.67281054200000001</v>
      </c>
      <c r="P15179">
        <f t="shared" si="237"/>
        <v>2.7305618130930441E-4</v>
      </c>
    </row>
    <row r="15180" spans="1:16">
      <c r="A15180" t="s">
        <v>26439</v>
      </c>
      <c r="B15180">
        <v>2338</v>
      </c>
      <c r="C15180">
        <v>1002</v>
      </c>
      <c r="D15180">
        <v>4</v>
      </c>
      <c r="E15180">
        <v>50</v>
      </c>
      <c r="F15180">
        <v>35</v>
      </c>
      <c r="G15180">
        <v>1</v>
      </c>
      <c r="H15180">
        <v>1</v>
      </c>
      <c r="I15180" t="s">
        <v>26439</v>
      </c>
      <c r="J15180">
        <v>409</v>
      </c>
      <c r="K15180">
        <v>425</v>
      </c>
      <c r="L15180">
        <v>834</v>
      </c>
      <c r="M15180">
        <v>50</v>
      </c>
      <c r="N15180">
        <v>2338</v>
      </c>
      <c r="O15180">
        <v>0.67280322999999997</v>
      </c>
      <c r="P15180">
        <f t="shared" si="237"/>
        <v>2.8764562059542645E-4</v>
      </c>
    </row>
    <row r="15181" spans="1:16">
      <c r="A15181" t="s">
        <v>6800</v>
      </c>
      <c r="B15181">
        <v>13749</v>
      </c>
      <c r="C15181">
        <v>792</v>
      </c>
      <c r="D15181">
        <v>8</v>
      </c>
      <c r="E15181">
        <v>219</v>
      </c>
      <c r="F15181">
        <v>13</v>
      </c>
      <c r="G15181">
        <v>0.84615384599999999</v>
      </c>
      <c r="H15181">
        <v>0.31050228299999999</v>
      </c>
      <c r="I15181" t="s">
        <v>6800</v>
      </c>
      <c r="J15181">
        <v>2028</v>
      </c>
      <c r="K15181">
        <v>2207</v>
      </c>
      <c r="L15181">
        <v>4235</v>
      </c>
      <c r="M15181">
        <v>219</v>
      </c>
      <c r="N15181">
        <v>13749</v>
      </c>
      <c r="O15181">
        <v>0.67278535800000006</v>
      </c>
      <c r="P15181">
        <f t="shared" si="237"/>
        <v>4.8929843987527583E-5</v>
      </c>
    </row>
    <row r="15182" spans="1:16">
      <c r="A15182" t="s">
        <v>24716</v>
      </c>
      <c r="B15182">
        <v>3091</v>
      </c>
      <c r="C15182">
        <v>837</v>
      </c>
      <c r="D15182">
        <v>6</v>
      </c>
      <c r="E15182">
        <v>54</v>
      </c>
      <c r="F15182">
        <v>25</v>
      </c>
      <c r="G15182">
        <v>0</v>
      </c>
      <c r="H15182">
        <v>0</v>
      </c>
      <c r="I15182" t="s">
        <v>24716</v>
      </c>
      <c r="J15182">
        <v>527</v>
      </c>
      <c r="K15182">
        <v>471</v>
      </c>
      <c r="L15182">
        <v>998</v>
      </c>
      <c r="M15182">
        <v>54</v>
      </c>
      <c r="N15182">
        <v>3091</v>
      </c>
      <c r="O15182">
        <v>0.67266954899999998</v>
      </c>
      <c r="P15182">
        <f t="shared" si="237"/>
        <v>2.1755157785324937E-4</v>
      </c>
    </row>
    <row r="15183" spans="1:16">
      <c r="A15183" t="s">
        <v>7802</v>
      </c>
      <c r="B15183">
        <v>240</v>
      </c>
      <c r="C15183">
        <v>240</v>
      </c>
      <c r="D15183">
        <v>1</v>
      </c>
      <c r="E15183">
        <v>7</v>
      </c>
      <c r="F15183">
        <v>7</v>
      </c>
      <c r="G15183">
        <v>0</v>
      </c>
      <c r="H15183">
        <v>0</v>
      </c>
      <c r="I15183" t="s">
        <v>7802</v>
      </c>
      <c r="J15183">
        <v>38</v>
      </c>
      <c r="K15183">
        <v>66</v>
      </c>
      <c r="L15183">
        <v>104</v>
      </c>
      <c r="M15183">
        <v>7</v>
      </c>
      <c r="N15183">
        <v>240</v>
      </c>
      <c r="O15183">
        <v>0.67265920599999995</v>
      </c>
      <c r="P15183">
        <f t="shared" si="237"/>
        <v>2.7910685805422647E-3</v>
      </c>
    </row>
    <row r="15184" spans="1:16">
      <c r="A15184" t="s">
        <v>15550</v>
      </c>
      <c r="B15184">
        <v>669</v>
      </c>
      <c r="C15184">
        <v>669</v>
      </c>
      <c r="D15184">
        <v>1</v>
      </c>
      <c r="E15184">
        <v>24</v>
      </c>
      <c r="F15184">
        <v>24</v>
      </c>
      <c r="G15184">
        <v>0</v>
      </c>
      <c r="H15184">
        <v>0</v>
      </c>
      <c r="I15184" t="s">
        <v>15550</v>
      </c>
      <c r="J15184">
        <v>172</v>
      </c>
      <c r="K15184">
        <v>139</v>
      </c>
      <c r="L15184">
        <v>311</v>
      </c>
      <c r="M15184">
        <v>24</v>
      </c>
      <c r="N15184">
        <v>669</v>
      </c>
      <c r="O15184">
        <v>0.67257971900000002</v>
      </c>
      <c r="P15184">
        <f t="shared" si="237"/>
        <v>1.003848084323239E-3</v>
      </c>
    </row>
    <row r="15185" spans="1:16">
      <c r="A15185" t="s">
        <v>7711</v>
      </c>
      <c r="B15185">
        <v>28273</v>
      </c>
      <c r="C15185">
        <v>741</v>
      </c>
      <c r="D15185">
        <v>6</v>
      </c>
      <c r="E15185">
        <v>494</v>
      </c>
      <c r="F15185">
        <v>25</v>
      </c>
      <c r="G15185">
        <v>0.32</v>
      </c>
      <c r="H15185">
        <v>0.4048583</v>
      </c>
      <c r="I15185" t="s">
        <v>7711</v>
      </c>
      <c r="J15185">
        <v>4388</v>
      </c>
      <c r="K15185">
        <v>4733</v>
      </c>
      <c r="L15185">
        <v>9121</v>
      </c>
      <c r="M15185">
        <v>494</v>
      </c>
      <c r="N15185">
        <v>28273</v>
      </c>
      <c r="O15185">
        <v>0.67252909800000005</v>
      </c>
      <c r="P15185">
        <f t="shared" si="237"/>
        <v>2.3786132049434323E-5</v>
      </c>
    </row>
    <row r="15186" spans="1:16">
      <c r="A15186" t="s">
        <v>21664</v>
      </c>
      <c r="B15186">
        <v>29795</v>
      </c>
      <c r="C15186">
        <v>2505</v>
      </c>
      <c r="D15186">
        <v>13</v>
      </c>
      <c r="E15186">
        <v>483</v>
      </c>
      <c r="F15186">
        <v>89</v>
      </c>
      <c r="G15186">
        <v>0</v>
      </c>
      <c r="H15186">
        <v>2.4844720000000001E-2</v>
      </c>
      <c r="I15186" t="s">
        <v>21664</v>
      </c>
      <c r="J15186">
        <v>4766</v>
      </c>
      <c r="K15186">
        <v>4490</v>
      </c>
      <c r="L15186">
        <v>9256</v>
      </c>
      <c r="M15186">
        <v>483</v>
      </c>
      <c r="N15186">
        <v>29795</v>
      </c>
      <c r="O15186">
        <v>0.67251924699999999</v>
      </c>
      <c r="P15186">
        <f t="shared" si="237"/>
        <v>2.2570789566407189E-5</v>
      </c>
    </row>
    <row r="15187" spans="1:16">
      <c r="A15187" t="s">
        <v>24968</v>
      </c>
      <c r="B15187">
        <v>9836</v>
      </c>
      <c r="C15187">
        <v>1053</v>
      </c>
      <c r="D15187">
        <v>7</v>
      </c>
      <c r="E15187">
        <v>211</v>
      </c>
      <c r="F15187">
        <v>38</v>
      </c>
      <c r="G15187">
        <v>0</v>
      </c>
      <c r="H15187">
        <v>4.7393360000000002E-3</v>
      </c>
      <c r="I15187" t="s">
        <v>24968</v>
      </c>
      <c r="J15187">
        <v>1799</v>
      </c>
      <c r="K15187">
        <v>1716</v>
      </c>
      <c r="L15187">
        <v>3515</v>
      </c>
      <c r="M15187">
        <v>211</v>
      </c>
      <c r="N15187">
        <v>9836</v>
      </c>
      <c r="O15187">
        <v>0.67235197400000002</v>
      </c>
      <c r="P15187">
        <f t="shared" si="237"/>
        <v>6.8349290139173408E-5</v>
      </c>
    </row>
    <row r="15188" spans="1:16">
      <c r="A15188" t="s">
        <v>22657</v>
      </c>
      <c r="B15188">
        <v>1692</v>
      </c>
      <c r="C15188">
        <v>939</v>
      </c>
      <c r="D15188">
        <v>3</v>
      </c>
      <c r="E15188">
        <v>52</v>
      </c>
      <c r="F15188">
        <v>38</v>
      </c>
      <c r="G15188">
        <v>0</v>
      </c>
      <c r="H15188">
        <v>0</v>
      </c>
      <c r="I15188" t="s">
        <v>22657</v>
      </c>
      <c r="J15188">
        <v>278</v>
      </c>
      <c r="K15188">
        <v>471</v>
      </c>
      <c r="L15188">
        <v>749</v>
      </c>
      <c r="M15188">
        <v>52</v>
      </c>
      <c r="N15188">
        <v>1692</v>
      </c>
      <c r="O15188">
        <v>0.67234897999999998</v>
      </c>
      <c r="P15188">
        <f t="shared" si="237"/>
        <v>3.9713452168201746E-4</v>
      </c>
    </row>
    <row r="15189" spans="1:16">
      <c r="A15189" t="s">
        <v>2629</v>
      </c>
      <c r="B15189">
        <v>7664</v>
      </c>
      <c r="C15189">
        <v>402</v>
      </c>
      <c r="D15189">
        <v>4</v>
      </c>
      <c r="E15189">
        <v>121</v>
      </c>
      <c r="F15189">
        <v>13</v>
      </c>
      <c r="G15189">
        <v>0</v>
      </c>
      <c r="H15189">
        <v>8.2644629999999997E-3</v>
      </c>
      <c r="I15189" t="s">
        <v>2629</v>
      </c>
      <c r="J15189">
        <v>1173</v>
      </c>
      <c r="K15189">
        <v>1176</v>
      </c>
      <c r="L15189">
        <v>2349</v>
      </c>
      <c r="M15189">
        <v>121</v>
      </c>
      <c r="N15189">
        <v>7664</v>
      </c>
      <c r="O15189">
        <v>0.67234503599999995</v>
      </c>
      <c r="P15189">
        <f t="shared" si="237"/>
        <v>8.7716245918657317E-5</v>
      </c>
    </row>
    <row r="15190" spans="1:16">
      <c r="A15190" t="s">
        <v>14195</v>
      </c>
      <c r="B15190">
        <v>420</v>
      </c>
      <c r="C15190">
        <v>420</v>
      </c>
      <c r="D15190">
        <v>1</v>
      </c>
      <c r="E15190">
        <v>11</v>
      </c>
      <c r="F15190">
        <v>11</v>
      </c>
      <c r="G15190">
        <v>0</v>
      </c>
      <c r="H15190">
        <v>0</v>
      </c>
      <c r="I15190" t="s">
        <v>14195</v>
      </c>
      <c r="J15190">
        <v>84</v>
      </c>
      <c r="K15190">
        <v>82</v>
      </c>
      <c r="L15190">
        <v>166</v>
      </c>
      <c r="M15190">
        <v>11</v>
      </c>
      <c r="N15190">
        <v>420</v>
      </c>
      <c r="O15190">
        <v>0.67233249900000003</v>
      </c>
      <c r="P15190">
        <f t="shared" si="237"/>
        <v>1.596980255516841E-3</v>
      </c>
    </row>
    <row r="15191" spans="1:16">
      <c r="A15191" t="s">
        <v>7923</v>
      </c>
      <c r="B15191">
        <v>486</v>
      </c>
      <c r="C15191">
        <v>486</v>
      </c>
      <c r="D15191">
        <v>1</v>
      </c>
      <c r="E15191">
        <v>16</v>
      </c>
      <c r="F15191">
        <v>16</v>
      </c>
      <c r="G15191">
        <v>0</v>
      </c>
      <c r="H15191">
        <v>0</v>
      </c>
      <c r="I15191" t="s">
        <v>7923</v>
      </c>
      <c r="J15191">
        <v>122</v>
      </c>
      <c r="K15191">
        <v>95</v>
      </c>
      <c r="L15191">
        <v>217</v>
      </c>
      <c r="M15191">
        <v>16</v>
      </c>
      <c r="N15191">
        <v>486</v>
      </c>
      <c r="O15191">
        <v>0.672306556</v>
      </c>
      <c r="P15191">
        <f t="shared" si="237"/>
        <v>1.3805004314063848E-3</v>
      </c>
    </row>
    <row r="15192" spans="1:16">
      <c r="A15192" t="s">
        <v>353</v>
      </c>
      <c r="B15192">
        <v>3272</v>
      </c>
      <c r="C15192">
        <v>321</v>
      </c>
      <c r="D15192">
        <v>3</v>
      </c>
      <c r="E15192">
        <v>48</v>
      </c>
      <c r="F15192">
        <v>3</v>
      </c>
      <c r="G15192">
        <v>0</v>
      </c>
      <c r="H15192">
        <v>2.0833332999999999E-2</v>
      </c>
      <c r="I15192" t="s">
        <v>353</v>
      </c>
      <c r="J15192">
        <v>546</v>
      </c>
      <c r="K15192">
        <v>428</v>
      </c>
      <c r="L15192">
        <v>974</v>
      </c>
      <c r="M15192">
        <v>48</v>
      </c>
      <c r="N15192">
        <v>3272</v>
      </c>
      <c r="O15192">
        <v>0.67228105299999996</v>
      </c>
      <c r="P15192">
        <f t="shared" si="237"/>
        <v>2.0540207456095307E-4</v>
      </c>
    </row>
    <row r="15193" spans="1:16">
      <c r="A15193" t="s">
        <v>27358</v>
      </c>
      <c r="B15193">
        <v>2475</v>
      </c>
      <c r="C15193">
        <v>234</v>
      </c>
      <c r="D15193">
        <v>3</v>
      </c>
      <c r="E15193">
        <v>39</v>
      </c>
      <c r="F15193">
        <v>8</v>
      </c>
      <c r="G15193">
        <v>0</v>
      </c>
      <c r="H15193">
        <v>7.6923077000000006E-2</v>
      </c>
      <c r="I15193" t="s">
        <v>27358</v>
      </c>
      <c r="J15193">
        <v>381</v>
      </c>
      <c r="K15193">
        <v>377</v>
      </c>
      <c r="L15193">
        <v>758</v>
      </c>
      <c r="M15193">
        <v>39</v>
      </c>
      <c r="N15193">
        <v>2475</v>
      </c>
      <c r="O15193">
        <v>0.67227814399999997</v>
      </c>
      <c r="P15193">
        <f t="shared" si="237"/>
        <v>2.7151778441487917E-4</v>
      </c>
    </row>
    <row r="15194" spans="1:16">
      <c r="A15194" t="s">
        <v>18890</v>
      </c>
      <c r="B15194">
        <v>1131</v>
      </c>
      <c r="C15194">
        <v>1131</v>
      </c>
      <c r="D15194">
        <v>1</v>
      </c>
      <c r="E15194">
        <v>40</v>
      </c>
      <c r="F15194">
        <v>40</v>
      </c>
      <c r="G15194">
        <v>0.1</v>
      </c>
      <c r="H15194">
        <v>0.1</v>
      </c>
      <c r="I15194" t="s">
        <v>18890</v>
      </c>
      <c r="J15194">
        <v>283</v>
      </c>
      <c r="K15194">
        <v>238</v>
      </c>
      <c r="L15194">
        <v>521</v>
      </c>
      <c r="M15194">
        <v>40</v>
      </c>
      <c r="N15194">
        <v>1131</v>
      </c>
      <c r="O15194">
        <v>0.67226943299999997</v>
      </c>
      <c r="P15194">
        <f t="shared" si="237"/>
        <v>5.9387712682246044E-4</v>
      </c>
    </row>
    <row r="15195" spans="1:16">
      <c r="A15195" t="s">
        <v>12731</v>
      </c>
      <c r="B15195">
        <v>1812</v>
      </c>
      <c r="C15195">
        <v>1464</v>
      </c>
      <c r="D15195">
        <v>2</v>
      </c>
      <c r="E15195">
        <v>58</v>
      </c>
      <c r="F15195">
        <v>54</v>
      </c>
      <c r="G15195">
        <v>1.8518519000000001E-2</v>
      </c>
      <c r="H15195">
        <v>1.7241379000000001E-2</v>
      </c>
      <c r="I15195" t="s">
        <v>12731</v>
      </c>
      <c r="J15195">
        <v>437</v>
      </c>
      <c r="K15195">
        <v>358</v>
      </c>
      <c r="L15195">
        <v>795</v>
      </c>
      <c r="M15195">
        <v>58</v>
      </c>
      <c r="N15195">
        <v>1812</v>
      </c>
      <c r="O15195">
        <v>0.67214266899999997</v>
      </c>
      <c r="P15195">
        <f t="shared" si="237"/>
        <v>3.7073495007862136E-4</v>
      </c>
    </row>
    <row r="15196" spans="1:16">
      <c r="A15196" t="s">
        <v>3715</v>
      </c>
      <c r="B15196">
        <v>11360</v>
      </c>
      <c r="C15196">
        <v>1545</v>
      </c>
      <c r="D15196">
        <v>11</v>
      </c>
      <c r="E15196">
        <v>223</v>
      </c>
      <c r="F15196">
        <v>31</v>
      </c>
      <c r="G15196">
        <v>0.93548387099999997</v>
      </c>
      <c r="H15196">
        <v>0.60986547099999999</v>
      </c>
      <c r="I15196" t="s">
        <v>3715</v>
      </c>
      <c r="J15196">
        <v>2004</v>
      </c>
      <c r="K15196">
        <v>1881</v>
      </c>
      <c r="L15196">
        <v>3885</v>
      </c>
      <c r="M15196">
        <v>223</v>
      </c>
      <c r="N15196">
        <v>11360</v>
      </c>
      <c r="O15196">
        <v>0.67210157599999998</v>
      </c>
      <c r="P15196">
        <f t="shared" si="237"/>
        <v>5.91586630036047E-5</v>
      </c>
    </row>
    <row r="15197" spans="1:16">
      <c r="A15197" t="s">
        <v>23940</v>
      </c>
      <c r="B15197">
        <v>12187</v>
      </c>
      <c r="C15197">
        <v>339</v>
      </c>
      <c r="D15197">
        <v>4</v>
      </c>
      <c r="E15197">
        <v>202</v>
      </c>
      <c r="F15197">
        <v>10</v>
      </c>
      <c r="G15197">
        <v>0</v>
      </c>
      <c r="H15197">
        <v>4.9504950000000001E-3</v>
      </c>
      <c r="I15197" t="s">
        <v>23940</v>
      </c>
      <c r="J15197">
        <v>1887</v>
      </c>
      <c r="K15197">
        <v>1942</v>
      </c>
      <c r="L15197">
        <v>3829</v>
      </c>
      <c r="M15197">
        <v>202</v>
      </c>
      <c r="N15197">
        <v>12187</v>
      </c>
      <c r="O15197">
        <v>0.67183510400000002</v>
      </c>
      <c r="P15197">
        <f t="shared" si="237"/>
        <v>5.5122669771000785E-5</v>
      </c>
    </row>
    <row r="15198" spans="1:16">
      <c r="A15198" t="s">
        <v>6601</v>
      </c>
      <c r="B15198">
        <v>9995</v>
      </c>
      <c r="C15198">
        <v>1500</v>
      </c>
      <c r="D15198">
        <v>9</v>
      </c>
      <c r="E15198">
        <v>204</v>
      </c>
      <c r="F15198">
        <v>29</v>
      </c>
      <c r="G15198">
        <v>0.44827586200000002</v>
      </c>
      <c r="H15198">
        <v>0.10784313700000001</v>
      </c>
      <c r="I15198" t="s">
        <v>6601</v>
      </c>
      <c r="J15198">
        <v>1618</v>
      </c>
      <c r="K15198">
        <v>1876</v>
      </c>
      <c r="L15198">
        <v>3494</v>
      </c>
      <c r="M15198">
        <v>204</v>
      </c>
      <c r="N15198">
        <v>9995</v>
      </c>
      <c r="O15198">
        <v>0.67180784000000004</v>
      </c>
      <c r="P15198">
        <f t="shared" si="237"/>
        <v>6.7207666418042232E-5</v>
      </c>
    </row>
    <row r="15199" spans="1:16">
      <c r="A15199" t="s">
        <v>2910</v>
      </c>
      <c r="B15199">
        <v>16344</v>
      </c>
      <c r="C15199">
        <v>3261</v>
      </c>
      <c r="D15199">
        <v>12</v>
      </c>
      <c r="E15199">
        <v>311</v>
      </c>
      <c r="F15199">
        <v>88</v>
      </c>
      <c r="G15199">
        <v>5.6818182000000002E-2</v>
      </c>
      <c r="H15199">
        <v>4.1800642999999998E-2</v>
      </c>
      <c r="I15199" t="s">
        <v>2910</v>
      </c>
      <c r="J15199">
        <v>2874</v>
      </c>
      <c r="K15199">
        <v>2633</v>
      </c>
      <c r="L15199">
        <v>5507</v>
      </c>
      <c r="M15199">
        <v>311</v>
      </c>
      <c r="N15199">
        <v>16344</v>
      </c>
      <c r="O15199">
        <v>0.67175002699999997</v>
      </c>
      <c r="P15199">
        <f t="shared" si="237"/>
        <v>4.1098196674561218E-5</v>
      </c>
    </row>
    <row r="15200" spans="1:16">
      <c r="A15200" t="s">
        <v>3040</v>
      </c>
      <c r="B15200">
        <v>738</v>
      </c>
      <c r="C15200">
        <v>738</v>
      </c>
      <c r="D15200">
        <v>1</v>
      </c>
      <c r="E15200">
        <v>30</v>
      </c>
      <c r="F15200">
        <v>30</v>
      </c>
      <c r="G15200">
        <v>0.233333333</v>
      </c>
      <c r="H15200">
        <v>0.233333333</v>
      </c>
      <c r="I15200" t="s">
        <v>3040</v>
      </c>
      <c r="J15200">
        <v>161</v>
      </c>
      <c r="K15200">
        <v>205</v>
      </c>
      <c r="L15200">
        <v>366</v>
      </c>
      <c r="M15200">
        <v>30</v>
      </c>
      <c r="N15200">
        <v>738</v>
      </c>
      <c r="O15200">
        <v>0.67171764</v>
      </c>
      <c r="P15200">
        <f t="shared" si="237"/>
        <v>9.0895318891077114E-4</v>
      </c>
    </row>
    <row r="15201" spans="1:16">
      <c r="A15201" t="s">
        <v>6704</v>
      </c>
      <c r="B15201">
        <v>10732</v>
      </c>
      <c r="C15201">
        <v>1674</v>
      </c>
      <c r="D15201">
        <v>9</v>
      </c>
      <c r="E15201">
        <v>192</v>
      </c>
      <c r="F15201">
        <v>70</v>
      </c>
      <c r="G15201">
        <v>2.8571428999999999E-2</v>
      </c>
      <c r="H15201">
        <v>0.16145833300000001</v>
      </c>
      <c r="I15201" t="s">
        <v>6704</v>
      </c>
      <c r="J15201">
        <v>1781</v>
      </c>
      <c r="K15201">
        <v>1723</v>
      </c>
      <c r="L15201">
        <v>3504</v>
      </c>
      <c r="M15201">
        <v>192</v>
      </c>
      <c r="N15201">
        <v>10732</v>
      </c>
      <c r="O15201">
        <v>0.67154197699999996</v>
      </c>
      <c r="P15201">
        <f t="shared" si="237"/>
        <v>6.2567965266958282E-5</v>
      </c>
    </row>
    <row r="15202" spans="1:16">
      <c r="A15202" t="s">
        <v>9714</v>
      </c>
      <c r="B15202">
        <v>10794</v>
      </c>
      <c r="C15202">
        <v>1890</v>
      </c>
      <c r="D15202">
        <v>14</v>
      </c>
      <c r="E15202">
        <v>207</v>
      </c>
      <c r="F15202">
        <v>40</v>
      </c>
      <c r="G15202">
        <v>0.15</v>
      </c>
      <c r="H15202">
        <v>5.3140096999999997E-2</v>
      </c>
      <c r="I15202" t="s">
        <v>9714</v>
      </c>
      <c r="J15202">
        <v>1908</v>
      </c>
      <c r="K15202">
        <v>1744</v>
      </c>
      <c r="L15202">
        <v>3652</v>
      </c>
      <c r="M15202">
        <v>207</v>
      </c>
      <c r="N15202">
        <v>10794</v>
      </c>
      <c r="O15202">
        <v>0.67153421499999999</v>
      </c>
      <c r="P15202">
        <f t="shared" si="237"/>
        <v>6.2207893370261376E-5</v>
      </c>
    </row>
    <row r="15203" spans="1:16">
      <c r="A15203" t="s">
        <v>13562</v>
      </c>
      <c r="B15203">
        <v>26477</v>
      </c>
      <c r="C15203">
        <v>360</v>
      </c>
      <c r="D15203">
        <v>4</v>
      </c>
      <c r="E15203">
        <v>485</v>
      </c>
      <c r="F15203">
        <v>7</v>
      </c>
      <c r="G15203">
        <v>1</v>
      </c>
      <c r="H15203">
        <v>0.61030927800000001</v>
      </c>
      <c r="I15203" t="s">
        <v>13562</v>
      </c>
      <c r="J15203">
        <v>4182</v>
      </c>
      <c r="K15203">
        <v>4573</v>
      </c>
      <c r="L15203">
        <v>8755</v>
      </c>
      <c r="M15203">
        <v>485</v>
      </c>
      <c r="N15203">
        <v>26477</v>
      </c>
      <c r="O15203">
        <v>0.67149330500000004</v>
      </c>
      <c r="P15203">
        <f t="shared" si="237"/>
        <v>2.5360423913342439E-5</v>
      </c>
    </row>
    <row r="15204" spans="1:16">
      <c r="A15204" t="s">
        <v>6304</v>
      </c>
      <c r="B15204">
        <v>3758</v>
      </c>
      <c r="C15204">
        <v>1188</v>
      </c>
      <c r="D15204">
        <v>3</v>
      </c>
      <c r="E15204">
        <v>79</v>
      </c>
      <c r="F15204">
        <v>43</v>
      </c>
      <c r="G15204">
        <v>0</v>
      </c>
      <c r="H15204">
        <v>0</v>
      </c>
      <c r="I15204" t="s">
        <v>6304</v>
      </c>
      <c r="J15204">
        <v>731</v>
      </c>
      <c r="K15204">
        <v>605</v>
      </c>
      <c r="L15204">
        <v>1336</v>
      </c>
      <c r="M15204">
        <v>79</v>
      </c>
      <c r="N15204">
        <v>3758</v>
      </c>
      <c r="O15204">
        <v>0.67147012699999997</v>
      </c>
      <c r="P15204">
        <f t="shared" si="237"/>
        <v>1.7862997591887035E-4</v>
      </c>
    </row>
    <row r="15205" spans="1:16">
      <c r="A15205" t="s">
        <v>13774</v>
      </c>
      <c r="B15205">
        <v>7868</v>
      </c>
      <c r="C15205">
        <v>627</v>
      </c>
      <c r="D15205">
        <v>4</v>
      </c>
      <c r="E15205">
        <v>158</v>
      </c>
      <c r="F15205">
        <v>27</v>
      </c>
      <c r="G15205">
        <v>0</v>
      </c>
      <c r="H15205">
        <v>6.9620252999999993E-2</v>
      </c>
      <c r="I15205" t="s">
        <v>13774</v>
      </c>
      <c r="J15205">
        <v>1479</v>
      </c>
      <c r="K15205">
        <v>1252</v>
      </c>
      <c r="L15205">
        <v>2731</v>
      </c>
      <c r="M15205">
        <v>158</v>
      </c>
      <c r="N15205">
        <v>7868</v>
      </c>
      <c r="O15205">
        <v>0.67143524799999998</v>
      </c>
      <c r="P15205">
        <f t="shared" si="237"/>
        <v>8.5326628172476441E-5</v>
      </c>
    </row>
    <row r="15206" spans="1:16">
      <c r="A15206" t="s">
        <v>1135</v>
      </c>
      <c r="B15206">
        <v>870</v>
      </c>
      <c r="C15206">
        <v>702</v>
      </c>
      <c r="D15206">
        <v>2</v>
      </c>
      <c r="E15206">
        <v>22</v>
      </c>
      <c r="F15206">
        <v>21</v>
      </c>
      <c r="G15206">
        <v>0</v>
      </c>
      <c r="H15206">
        <v>0</v>
      </c>
      <c r="I15206" t="s">
        <v>1135</v>
      </c>
      <c r="J15206">
        <v>189</v>
      </c>
      <c r="K15206">
        <v>151</v>
      </c>
      <c r="L15206">
        <v>340</v>
      </c>
      <c r="M15206">
        <v>22</v>
      </c>
      <c r="N15206">
        <v>870</v>
      </c>
      <c r="O15206">
        <v>0.67143296200000002</v>
      </c>
      <c r="P15206">
        <f t="shared" si="237"/>
        <v>7.7087494306037356E-4</v>
      </c>
    </row>
    <row r="15207" spans="1:16">
      <c r="A15207" t="s">
        <v>5341</v>
      </c>
      <c r="B15207">
        <v>1557</v>
      </c>
      <c r="C15207">
        <v>1557</v>
      </c>
      <c r="D15207">
        <v>1</v>
      </c>
      <c r="E15207">
        <v>41</v>
      </c>
      <c r="F15207">
        <v>41</v>
      </c>
      <c r="G15207">
        <v>0</v>
      </c>
      <c r="H15207">
        <v>0</v>
      </c>
      <c r="I15207" t="s">
        <v>5341</v>
      </c>
      <c r="J15207">
        <v>279</v>
      </c>
      <c r="K15207">
        <v>341</v>
      </c>
      <c r="L15207">
        <v>620</v>
      </c>
      <c r="M15207">
        <v>41</v>
      </c>
      <c r="N15207">
        <v>1557</v>
      </c>
      <c r="O15207">
        <v>0.67141788700000005</v>
      </c>
      <c r="P15207">
        <f t="shared" si="237"/>
        <v>4.3094840181208546E-4</v>
      </c>
    </row>
    <row r="15208" spans="1:16">
      <c r="A15208" t="s">
        <v>5956</v>
      </c>
      <c r="B15208">
        <v>19192</v>
      </c>
      <c r="C15208">
        <v>606</v>
      </c>
      <c r="D15208">
        <v>5</v>
      </c>
      <c r="E15208">
        <v>341</v>
      </c>
      <c r="F15208">
        <v>31</v>
      </c>
      <c r="G15208">
        <v>0</v>
      </c>
      <c r="H15208">
        <v>1.7595308E-2</v>
      </c>
      <c r="I15208" t="s">
        <v>5956</v>
      </c>
      <c r="J15208">
        <v>3245</v>
      </c>
      <c r="K15208">
        <v>3004</v>
      </c>
      <c r="L15208">
        <v>6249</v>
      </c>
      <c r="M15208">
        <v>341</v>
      </c>
      <c r="N15208">
        <v>19192</v>
      </c>
      <c r="O15208">
        <v>0.67140197400000001</v>
      </c>
      <c r="P15208">
        <f t="shared" si="237"/>
        <v>3.4981606445643096E-5</v>
      </c>
    </row>
    <row r="15209" spans="1:16">
      <c r="A15209" t="s">
        <v>15669</v>
      </c>
      <c r="B15209">
        <v>1413</v>
      </c>
      <c r="C15209">
        <v>1413</v>
      </c>
      <c r="D15209">
        <v>1</v>
      </c>
      <c r="E15209">
        <v>44</v>
      </c>
      <c r="F15209">
        <v>44</v>
      </c>
      <c r="G15209">
        <v>0</v>
      </c>
      <c r="H15209">
        <v>0</v>
      </c>
      <c r="I15209" t="s">
        <v>15669</v>
      </c>
      <c r="J15209">
        <v>331</v>
      </c>
      <c r="K15209">
        <v>280</v>
      </c>
      <c r="L15209">
        <v>611</v>
      </c>
      <c r="M15209">
        <v>44</v>
      </c>
      <c r="N15209">
        <v>1413</v>
      </c>
      <c r="O15209">
        <v>0.67129943000000003</v>
      </c>
      <c r="P15209">
        <f t="shared" si="237"/>
        <v>4.7475183426845058E-4</v>
      </c>
    </row>
    <row r="15210" spans="1:16">
      <c r="A15210" t="s">
        <v>6462</v>
      </c>
      <c r="B15210">
        <v>2643</v>
      </c>
      <c r="C15210">
        <v>2301</v>
      </c>
      <c r="D15210">
        <v>2</v>
      </c>
      <c r="E15210">
        <v>106</v>
      </c>
      <c r="F15210">
        <v>101</v>
      </c>
      <c r="G15210">
        <v>0</v>
      </c>
      <c r="H15210">
        <v>0</v>
      </c>
      <c r="I15210" t="s">
        <v>6462</v>
      </c>
      <c r="J15210">
        <v>599</v>
      </c>
      <c r="K15210">
        <v>697</v>
      </c>
      <c r="L15210">
        <v>1296</v>
      </c>
      <c r="M15210">
        <v>106</v>
      </c>
      <c r="N15210">
        <v>2643</v>
      </c>
      <c r="O15210">
        <v>0.67128628999999995</v>
      </c>
      <c r="P15210">
        <f t="shared" si="237"/>
        <v>2.5389039120676977E-4</v>
      </c>
    </row>
    <row r="15211" spans="1:16">
      <c r="A15211" t="s">
        <v>19762</v>
      </c>
      <c r="B15211">
        <v>2740</v>
      </c>
      <c r="C15211">
        <v>573</v>
      </c>
      <c r="D15211">
        <v>4</v>
      </c>
      <c r="E15211">
        <v>45</v>
      </c>
      <c r="F15211">
        <v>22</v>
      </c>
      <c r="G15211">
        <v>0.27272727299999999</v>
      </c>
      <c r="H15211">
        <v>0.2</v>
      </c>
      <c r="I15211" t="s">
        <v>19762</v>
      </c>
      <c r="J15211">
        <v>412</v>
      </c>
      <c r="K15211">
        <v>446</v>
      </c>
      <c r="L15211">
        <v>858</v>
      </c>
      <c r="M15211">
        <v>45</v>
      </c>
      <c r="N15211">
        <v>2740</v>
      </c>
      <c r="O15211">
        <v>0.67125808899999995</v>
      </c>
      <c r="P15211">
        <f t="shared" si="237"/>
        <v>2.4489529365666769E-4</v>
      </c>
    </row>
    <row r="15212" spans="1:16">
      <c r="A15212" t="s">
        <v>25533</v>
      </c>
      <c r="B15212">
        <v>12026</v>
      </c>
      <c r="C15212">
        <v>732</v>
      </c>
      <c r="D15212">
        <v>4</v>
      </c>
      <c r="E15212">
        <v>187</v>
      </c>
      <c r="F15212">
        <v>21</v>
      </c>
      <c r="G15212">
        <v>0.14285714299999999</v>
      </c>
      <c r="H15212">
        <v>0.14973262000000001</v>
      </c>
      <c r="I15212" t="s">
        <v>25533</v>
      </c>
      <c r="J15212">
        <v>1792</v>
      </c>
      <c r="K15212">
        <v>1870</v>
      </c>
      <c r="L15212">
        <v>3662</v>
      </c>
      <c r="M15212">
        <v>187</v>
      </c>
      <c r="N15212">
        <v>12026</v>
      </c>
      <c r="O15212">
        <v>0.67114955799999998</v>
      </c>
      <c r="P15212">
        <f t="shared" si="237"/>
        <v>5.5803571428571427E-5</v>
      </c>
    </row>
    <row r="15213" spans="1:16">
      <c r="A15213" t="s">
        <v>12740</v>
      </c>
      <c r="B15213">
        <v>34040</v>
      </c>
      <c r="C15213">
        <v>2967</v>
      </c>
      <c r="D15213">
        <v>13</v>
      </c>
      <c r="E15213">
        <v>602</v>
      </c>
      <c r="F15213">
        <v>104</v>
      </c>
      <c r="G15213">
        <v>0.21153846200000001</v>
      </c>
      <c r="H15213">
        <v>0.29900332200000002</v>
      </c>
      <c r="I15213" t="s">
        <v>12740</v>
      </c>
      <c r="J15213">
        <v>5488</v>
      </c>
      <c r="K15213">
        <v>5564</v>
      </c>
      <c r="L15213">
        <v>11052</v>
      </c>
      <c r="M15213">
        <v>602</v>
      </c>
      <c r="N15213">
        <v>34040</v>
      </c>
      <c r="O15213">
        <v>0.67111597599999995</v>
      </c>
      <c r="P15213">
        <f t="shared" si="237"/>
        <v>1.9714931263662906E-5</v>
      </c>
    </row>
    <row r="15214" spans="1:16">
      <c r="A15214" t="s">
        <v>18682</v>
      </c>
      <c r="B15214">
        <v>204</v>
      </c>
      <c r="C15214">
        <v>204</v>
      </c>
      <c r="D15214">
        <v>1</v>
      </c>
      <c r="E15214">
        <v>8</v>
      </c>
      <c r="F15214">
        <v>8</v>
      </c>
      <c r="G15214">
        <v>0</v>
      </c>
      <c r="H15214">
        <v>0</v>
      </c>
      <c r="I15214" t="s">
        <v>18682</v>
      </c>
      <c r="J15214">
        <v>47</v>
      </c>
      <c r="K15214">
        <v>52</v>
      </c>
      <c r="L15214">
        <v>99</v>
      </c>
      <c r="M15214">
        <v>8</v>
      </c>
      <c r="N15214">
        <v>204</v>
      </c>
      <c r="O15214">
        <v>0.67104722100000003</v>
      </c>
      <c r="P15214">
        <f t="shared" si="237"/>
        <v>3.2733224222585926E-3</v>
      </c>
    </row>
    <row r="15215" spans="1:16">
      <c r="A15215" t="s">
        <v>21366</v>
      </c>
      <c r="B15215">
        <v>5232</v>
      </c>
      <c r="C15215">
        <v>1914</v>
      </c>
      <c r="D15215">
        <v>13</v>
      </c>
      <c r="E15215">
        <v>107</v>
      </c>
      <c r="F15215">
        <v>55</v>
      </c>
      <c r="G15215">
        <v>0</v>
      </c>
      <c r="H15215">
        <v>0</v>
      </c>
      <c r="I15215" t="s">
        <v>21366</v>
      </c>
      <c r="J15215">
        <v>862</v>
      </c>
      <c r="K15215">
        <v>968</v>
      </c>
      <c r="L15215">
        <v>1830</v>
      </c>
      <c r="M15215">
        <v>107</v>
      </c>
      <c r="N15215">
        <v>5232</v>
      </c>
      <c r="O15215">
        <v>0.67104540199999996</v>
      </c>
      <c r="P15215">
        <f t="shared" si="237"/>
        <v>1.2823339916780119E-4</v>
      </c>
    </row>
    <row r="15216" spans="1:16">
      <c r="A15216" t="s">
        <v>8583</v>
      </c>
      <c r="B15216">
        <v>821</v>
      </c>
      <c r="C15216">
        <v>591</v>
      </c>
      <c r="D15216">
        <v>2</v>
      </c>
      <c r="E15216">
        <v>18</v>
      </c>
      <c r="F15216">
        <v>16</v>
      </c>
      <c r="G15216">
        <v>0</v>
      </c>
      <c r="H15216">
        <v>0</v>
      </c>
      <c r="I15216" t="s">
        <v>8583</v>
      </c>
      <c r="J15216">
        <v>148</v>
      </c>
      <c r="K15216">
        <v>149</v>
      </c>
      <c r="L15216">
        <v>297</v>
      </c>
      <c r="M15216">
        <v>18</v>
      </c>
      <c r="N15216">
        <v>821</v>
      </c>
      <c r="O15216">
        <v>0.67096054599999999</v>
      </c>
      <c r="P15216">
        <f t="shared" si="237"/>
        <v>8.1625249410484314E-4</v>
      </c>
    </row>
    <row r="15217" spans="1:16">
      <c r="A15217" t="s">
        <v>25951</v>
      </c>
      <c r="B15217">
        <v>2259</v>
      </c>
      <c r="C15217">
        <v>705</v>
      </c>
      <c r="D15217">
        <v>3</v>
      </c>
      <c r="E15217">
        <v>59</v>
      </c>
      <c r="F15217">
        <v>27</v>
      </c>
      <c r="G15217">
        <v>0</v>
      </c>
      <c r="H15217">
        <v>1.6949153000000002E-2</v>
      </c>
      <c r="I15217" t="s">
        <v>25951</v>
      </c>
      <c r="J15217">
        <v>366</v>
      </c>
      <c r="K15217">
        <v>543</v>
      </c>
      <c r="L15217">
        <v>909</v>
      </c>
      <c r="M15217">
        <v>59</v>
      </c>
      <c r="N15217">
        <v>2259</v>
      </c>
      <c r="O15217">
        <v>0.67093372200000001</v>
      </c>
      <c r="P15217">
        <f t="shared" si="237"/>
        <v>2.9687327033581901E-4</v>
      </c>
    </row>
    <row r="15218" spans="1:16">
      <c r="A15218" t="s">
        <v>4985</v>
      </c>
      <c r="B15218">
        <v>26132</v>
      </c>
      <c r="C15218">
        <v>1542</v>
      </c>
      <c r="D15218">
        <v>13</v>
      </c>
      <c r="E15218">
        <v>510</v>
      </c>
      <c r="F15218">
        <v>40</v>
      </c>
      <c r="G15218">
        <v>0.45</v>
      </c>
      <c r="H15218">
        <v>0.29215686299999999</v>
      </c>
      <c r="I15218" t="s">
        <v>4985</v>
      </c>
      <c r="J15218">
        <v>4156</v>
      </c>
      <c r="K15218">
        <v>4780</v>
      </c>
      <c r="L15218">
        <v>8936</v>
      </c>
      <c r="M15218">
        <v>510</v>
      </c>
      <c r="N15218">
        <v>26132</v>
      </c>
      <c r="O15218">
        <v>0.67089724699999997</v>
      </c>
      <c r="P15218">
        <f t="shared" si="237"/>
        <v>2.5672415945489912E-5</v>
      </c>
    </row>
    <row r="15219" spans="1:16">
      <c r="A15219" t="s">
        <v>15623</v>
      </c>
      <c r="B15219">
        <v>255</v>
      </c>
      <c r="C15219">
        <v>255</v>
      </c>
      <c r="D15219">
        <v>1</v>
      </c>
      <c r="E15219">
        <v>10</v>
      </c>
      <c r="F15219">
        <v>10</v>
      </c>
      <c r="G15219">
        <v>0</v>
      </c>
      <c r="H15219">
        <v>0</v>
      </c>
      <c r="I15219" t="s">
        <v>15623</v>
      </c>
      <c r="J15219">
        <v>53</v>
      </c>
      <c r="K15219">
        <v>72</v>
      </c>
      <c r="L15219">
        <v>125</v>
      </c>
      <c r="M15219">
        <v>10</v>
      </c>
      <c r="N15219">
        <v>255</v>
      </c>
      <c r="O15219">
        <v>0.67086985600000004</v>
      </c>
      <c r="P15219">
        <f t="shared" si="237"/>
        <v>2.6205450733752622E-3</v>
      </c>
    </row>
    <row r="15220" spans="1:16">
      <c r="A15220" t="s">
        <v>11527</v>
      </c>
      <c r="B15220">
        <v>392</v>
      </c>
      <c r="C15220">
        <v>273</v>
      </c>
      <c r="D15220">
        <v>2</v>
      </c>
      <c r="E15220">
        <v>13</v>
      </c>
      <c r="F15220">
        <v>9</v>
      </c>
      <c r="G15220">
        <v>0</v>
      </c>
      <c r="H15220">
        <v>0</v>
      </c>
      <c r="I15220" t="s">
        <v>11527</v>
      </c>
      <c r="J15220">
        <v>68</v>
      </c>
      <c r="K15220">
        <v>112</v>
      </c>
      <c r="L15220">
        <v>180</v>
      </c>
      <c r="M15220">
        <v>13</v>
      </c>
      <c r="N15220">
        <v>392</v>
      </c>
      <c r="O15220">
        <v>0.67082894500000001</v>
      </c>
      <c r="P15220">
        <f t="shared" si="237"/>
        <v>1.7069327731092437E-3</v>
      </c>
    </row>
    <row r="15221" spans="1:16">
      <c r="A15221" t="s">
        <v>798</v>
      </c>
      <c r="B15221">
        <v>486</v>
      </c>
      <c r="C15221">
        <v>486</v>
      </c>
      <c r="D15221">
        <v>1</v>
      </c>
      <c r="E15221">
        <v>23</v>
      </c>
      <c r="F15221">
        <v>23</v>
      </c>
      <c r="G15221">
        <v>0</v>
      </c>
      <c r="H15221">
        <v>0</v>
      </c>
      <c r="I15221" t="s">
        <v>798</v>
      </c>
      <c r="J15221">
        <v>121</v>
      </c>
      <c r="K15221">
        <v>138</v>
      </c>
      <c r="L15221">
        <v>259</v>
      </c>
      <c r="M15221">
        <v>23</v>
      </c>
      <c r="N15221">
        <v>486</v>
      </c>
      <c r="O15221">
        <v>0.67080173799999998</v>
      </c>
      <c r="P15221">
        <f t="shared" si="237"/>
        <v>1.3774104683195593E-3</v>
      </c>
    </row>
    <row r="15222" spans="1:16">
      <c r="A15222" t="s">
        <v>21531</v>
      </c>
      <c r="B15222">
        <v>1942</v>
      </c>
      <c r="C15222">
        <v>1770</v>
      </c>
      <c r="D15222">
        <v>3</v>
      </c>
      <c r="E15222">
        <v>40</v>
      </c>
      <c r="F15222">
        <v>39</v>
      </c>
      <c r="G15222">
        <v>0</v>
      </c>
      <c r="H15222">
        <v>0</v>
      </c>
      <c r="I15222" t="s">
        <v>21531</v>
      </c>
      <c r="J15222">
        <v>349</v>
      </c>
      <c r="K15222">
        <v>332</v>
      </c>
      <c r="L15222">
        <v>681</v>
      </c>
      <c r="M15222">
        <v>40</v>
      </c>
      <c r="N15222">
        <v>1942</v>
      </c>
      <c r="O15222">
        <v>0.67076345999999998</v>
      </c>
      <c r="P15222">
        <f t="shared" si="237"/>
        <v>3.4522042324023889E-4</v>
      </c>
    </row>
    <row r="15223" spans="1:16">
      <c r="A15223" t="s">
        <v>16245</v>
      </c>
      <c r="B15223">
        <v>2049</v>
      </c>
      <c r="C15223">
        <v>879</v>
      </c>
      <c r="D15223">
        <v>4</v>
      </c>
      <c r="E15223">
        <v>41</v>
      </c>
      <c r="F15223">
        <v>21</v>
      </c>
      <c r="G15223">
        <v>4.7619047999999997E-2</v>
      </c>
      <c r="H15223">
        <v>4.8780487999999997E-2</v>
      </c>
      <c r="I15223" t="s">
        <v>16245</v>
      </c>
      <c r="J15223">
        <v>353</v>
      </c>
      <c r="K15223">
        <v>355</v>
      </c>
      <c r="L15223">
        <v>708</v>
      </c>
      <c r="M15223">
        <v>41</v>
      </c>
      <c r="N15223">
        <v>2049</v>
      </c>
      <c r="O15223">
        <v>0.67070997099999996</v>
      </c>
      <c r="P15223">
        <f t="shared" si="237"/>
        <v>3.2717551769540756E-4</v>
      </c>
    </row>
    <row r="15224" spans="1:16">
      <c r="A15224" t="s">
        <v>27565</v>
      </c>
      <c r="B15224">
        <v>1209</v>
      </c>
      <c r="C15224">
        <v>1209</v>
      </c>
      <c r="D15224">
        <v>1</v>
      </c>
      <c r="E15224">
        <v>32</v>
      </c>
      <c r="F15224">
        <v>32</v>
      </c>
      <c r="G15224">
        <v>0</v>
      </c>
      <c r="H15224">
        <v>0</v>
      </c>
      <c r="I15224" t="s">
        <v>27565</v>
      </c>
      <c r="J15224">
        <v>230</v>
      </c>
      <c r="K15224">
        <v>251</v>
      </c>
      <c r="L15224">
        <v>481</v>
      </c>
      <c r="M15224">
        <v>32</v>
      </c>
      <c r="N15224">
        <v>1209</v>
      </c>
      <c r="O15224">
        <v>0.67070892900000001</v>
      </c>
      <c r="P15224">
        <f t="shared" si="237"/>
        <v>5.543045210462498E-4</v>
      </c>
    </row>
    <row r="15225" spans="1:16">
      <c r="A15225" t="s">
        <v>10733</v>
      </c>
      <c r="B15225">
        <v>12342</v>
      </c>
      <c r="C15225">
        <v>1584</v>
      </c>
      <c r="D15225">
        <v>10</v>
      </c>
      <c r="E15225">
        <v>228</v>
      </c>
      <c r="F15225">
        <v>30</v>
      </c>
      <c r="G15225">
        <v>0.4</v>
      </c>
      <c r="H15225">
        <v>0.206140351</v>
      </c>
      <c r="I15225" t="s">
        <v>10733</v>
      </c>
      <c r="J15225">
        <v>1962</v>
      </c>
      <c r="K15225">
        <v>2139</v>
      </c>
      <c r="L15225">
        <v>4101</v>
      </c>
      <c r="M15225">
        <v>228</v>
      </c>
      <c r="N15225">
        <v>12342</v>
      </c>
      <c r="O15225">
        <v>0.67057257999999997</v>
      </c>
      <c r="P15225">
        <f t="shared" si="237"/>
        <v>5.4328167868319958E-5</v>
      </c>
    </row>
    <row r="15226" spans="1:16">
      <c r="A15226" t="s">
        <v>21265</v>
      </c>
      <c r="B15226">
        <v>8140</v>
      </c>
      <c r="C15226">
        <v>225</v>
      </c>
      <c r="D15226">
        <v>5</v>
      </c>
      <c r="E15226">
        <v>138</v>
      </c>
      <c r="F15226">
        <v>8</v>
      </c>
      <c r="G15226">
        <v>0</v>
      </c>
      <c r="H15226">
        <v>3.6231883999999999E-2</v>
      </c>
      <c r="I15226" t="s">
        <v>21265</v>
      </c>
      <c r="J15226">
        <v>1231</v>
      </c>
      <c r="K15226">
        <v>1361</v>
      </c>
      <c r="L15226">
        <v>2592</v>
      </c>
      <c r="M15226">
        <v>138</v>
      </c>
      <c r="N15226">
        <v>8140</v>
      </c>
      <c r="O15226">
        <v>0.67056467200000003</v>
      </c>
      <c r="P15226">
        <f t="shared" si="237"/>
        <v>8.2368832111429506E-5</v>
      </c>
    </row>
    <row r="15227" spans="1:16">
      <c r="A15227" t="s">
        <v>25026</v>
      </c>
      <c r="B15227">
        <v>15922</v>
      </c>
      <c r="C15227">
        <v>906</v>
      </c>
      <c r="D15227">
        <v>6</v>
      </c>
      <c r="E15227">
        <v>156</v>
      </c>
      <c r="F15227">
        <v>9</v>
      </c>
      <c r="G15227">
        <v>0.222222222</v>
      </c>
      <c r="H15227">
        <v>7.0512821000000003E-2</v>
      </c>
      <c r="I15227" t="s">
        <v>25026</v>
      </c>
      <c r="J15227">
        <v>2093</v>
      </c>
      <c r="K15227">
        <v>1770</v>
      </c>
      <c r="L15227">
        <v>3863</v>
      </c>
      <c r="M15227">
        <v>156</v>
      </c>
      <c r="N15227">
        <v>15922</v>
      </c>
      <c r="O15227">
        <v>0.67051268799999997</v>
      </c>
      <c r="P15227">
        <f t="shared" si="237"/>
        <v>4.2109695757448155E-5</v>
      </c>
    </row>
    <row r="15228" spans="1:16">
      <c r="A15228" t="s">
        <v>10093</v>
      </c>
      <c r="B15228">
        <v>8989</v>
      </c>
      <c r="C15228">
        <v>939</v>
      </c>
      <c r="D15228">
        <v>5</v>
      </c>
      <c r="E15228">
        <v>168</v>
      </c>
      <c r="F15228">
        <v>24</v>
      </c>
      <c r="G15228">
        <v>0.41666666699999999</v>
      </c>
      <c r="H15228">
        <v>0.113095238</v>
      </c>
      <c r="I15228" t="s">
        <v>10093</v>
      </c>
      <c r="J15228">
        <v>1582</v>
      </c>
      <c r="K15228">
        <v>1424</v>
      </c>
      <c r="L15228">
        <v>3006</v>
      </c>
      <c r="M15228">
        <v>168</v>
      </c>
      <c r="N15228">
        <v>8989</v>
      </c>
      <c r="O15228">
        <v>0.670428566</v>
      </c>
      <c r="P15228">
        <f t="shared" si="237"/>
        <v>7.457492293924629E-5</v>
      </c>
    </row>
    <row r="15229" spans="1:16">
      <c r="A15229" t="s">
        <v>9341</v>
      </c>
      <c r="B15229">
        <v>9874</v>
      </c>
      <c r="C15229">
        <v>1152</v>
      </c>
      <c r="D15229">
        <v>3</v>
      </c>
      <c r="E15229">
        <v>191</v>
      </c>
      <c r="F15229">
        <v>50</v>
      </c>
      <c r="G15229">
        <v>0.04</v>
      </c>
      <c r="H15229">
        <v>1.5706806E-2</v>
      </c>
      <c r="I15229" t="s">
        <v>9341</v>
      </c>
      <c r="J15229">
        <v>1655</v>
      </c>
      <c r="K15229">
        <v>1700</v>
      </c>
      <c r="L15229">
        <v>3355</v>
      </c>
      <c r="M15229">
        <v>191</v>
      </c>
      <c r="N15229">
        <v>9874</v>
      </c>
      <c r="O15229">
        <v>0.67038386999999999</v>
      </c>
      <c r="P15229">
        <f t="shared" si="237"/>
        <v>6.7886973520526041E-5</v>
      </c>
    </row>
    <row r="15230" spans="1:16">
      <c r="A15230" t="s">
        <v>1798</v>
      </c>
      <c r="B15230">
        <v>243</v>
      </c>
      <c r="C15230">
        <v>243</v>
      </c>
      <c r="D15230">
        <v>1</v>
      </c>
      <c r="E15230">
        <v>7</v>
      </c>
      <c r="F15230">
        <v>7</v>
      </c>
      <c r="G15230">
        <v>0</v>
      </c>
      <c r="H15230">
        <v>0</v>
      </c>
      <c r="I15230" t="s">
        <v>1798</v>
      </c>
      <c r="J15230">
        <v>49</v>
      </c>
      <c r="K15230">
        <v>52</v>
      </c>
      <c r="L15230">
        <v>101</v>
      </c>
      <c r="M15230">
        <v>7</v>
      </c>
      <c r="N15230">
        <v>243</v>
      </c>
      <c r="O15230">
        <v>0.67034102299999998</v>
      </c>
      <c r="P15230">
        <f t="shared" si="237"/>
        <v>2.7472527472527475E-3</v>
      </c>
    </row>
    <row r="15231" spans="1:16">
      <c r="A15231" t="s">
        <v>2014</v>
      </c>
      <c r="B15231">
        <v>522</v>
      </c>
      <c r="C15231">
        <v>522</v>
      </c>
      <c r="D15231">
        <v>1</v>
      </c>
      <c r="E15231">
        <v>19</v>
      </c>
      <c r="F15231">
        <v>19</v>
      </c>
      <c r="G15231">
        <v>0.31578947400000001</v>
      </c>
      <c r="H15231">
        <v>0.31578947400000001</v>
      </c>
      <c r="I15231" t="s">
        <v>2014</v>
      </c>
      <c r="J15231">
        <v>109</v>
      </c>
      <c r="K15231">
        <v>136</v>
      </c>
      <c r="L15231">
        <v>245</v>
      </c>
      <c r="M15231">
        <v>19</v>
      </c>
      <c r="N15231">
        <v>522</v>
      </c>
      <c r="O15231">
        <v>0.67033435399999997</v>
      </c>
      <c r="P15231">
        <f t="shared" si="237"/>
        <v>1.2817053426875337E-3</v>
      </c>
    </row>
    <row r="15232" spans="1:16">
      <c r="A15232" t="s">
        <v>3121</v>
      </c>
      <c r="B15232">
        <v>13994</v>
      </c>
      <c r="C15232">
        <v>1548</v>
      </c>
      <c r="D15232">
        <v>8</v>
      </c>
      <c r="E15232">
        <v>264</v>
      </c>
      <c r="F15232">
        <v>48</v>
      </c>
      <c r="G15232">
        <v>0.125</v>
      </c>
      <c r="H15232">
        <v>0.215909091</v>
      </c>
      <c r="I15232" t="s">
        <v>3121</v>
      </c>
      <c r="J15232">
        <v>2471</v>
      </c>
      <c r="K15232">
        <v>2231</v>
      </c>
      <c r="L15232">
        <v>4702</v>
      </c>
      <c r="M15232">
        <v>264</v>
      </c>
      <c r="N15232">
        <v>13994</v>
      </c>
      <c r="O15232">
        <v>0.67020014299999997</v>
      </c>
      <c r="P15232">
        <f t="shared" si="237"/>
        <v>4.7888541596186769E-5</v>
      </c>
    </row>
    <row r="15233" spans="1:16">
      <c r="A15233" t="s">
        <v>6690</v>
      </c>
      <c r="B15233">
        <v>33920</v>
      </c>
      <c r="C15233">
        <v>4155</v>
      </c>
      <c r="D15233">
        <v>28</v>
      </c>
      <c r="E15233">
        <v>477</v>
      </c>
      <c r="F15233">
        <v>97</v>
      </c>
      <c r="G15233">
        <v>0.44329896899999999</v>
      </c>
      <c r="H15233">
        <v>0.27882599600000002</v>
      </c>
      <c r="I15233" t="s">
        <v>6690</v>
      </c>
      <c r="J15233">
        <v>4983</v>
      </c>
      <c r="K15233">
        <v>4845</v>
      </c>
      <c r="L15233">
        <v>9828</v>
      </c>
      <c r="M15233">
        <v>477</v>
      </c>
      <c r="N15233">
        <v>33920</v>
      </c>
      <c r="O15233">
        <v>0.67019681200000003</v>
      </c>
      <c r="P15233">
        <f t="shared" si="237"/>
        <v>1.9757578242805727E-5</v>
      </c>
    </row>
    <row r="15234" spans="1:16">
      <c r="A15234" t="s">
        <v>11267</v>
      </c>
      <c r="B15234">
        <v>28781</v>
      </c>
      <c r="C15234">
        <v>3105</v>
      </c>
      <c r="D15234">
        <v>19</v>
      </c>
      <c r="E15234">
        <v>474</v>
      </c>
      <c r="F15234">
        <v>93</v>
      </c>
      <c r="G15234">
        <v>0.172043011</v>
      </c>
      <c r="H15234">
        <v>0.187763713</v>
      </c>
      <c r="I15234" t="s">
        <v>11267</v>
      </c>
      <c r="J15234">
        <v>4685</v>
      </c>
      <c r="K15234">
        <v>4345</v>
      </c>
      <c r="L15234">
        <v>9030</v>
      </c>
      <c r="M15234">
        <v>474</v>
      </c>
      <c r="N15234">
        <v>28781</v>
      </c>
      <c r="O15234">
        <v>0.67019307299999997</v>
      </c>
      <c r="P15234">
        <f t="shared" si="237"/>
        <v>2.3285146017269817E-5</v>
      </c>
    </row>
    <row r="15235" spans="1:16">
      <c r="A15235" t="s">
        <v>21813</v>
      </c>
      <c r="B15235">
        <v>6197</v>
      </c>
      <c r="C15235">
        <v>1443</v>
      </c>
      <c r="D15235">
        <v>14</v>
      </c>
      <c r="E15235">
        <v>117</v>
      </c>
      <c r="F15235">
        <v>50</v>
      </c>
      <c r="G15235">
        <v>0.04</v>
      </c>
      <c r="H15235">
        <v>4.2735043E-2</v>
      </c>
      <c r="I15235" t="s">
        <v>21813</v>
      </c>
      <c r="J15235">
        <v>1139</v>
      </c>
      <c r="K15235">
        <v>950</v>
      </c>
      <c r="L15235">
        <v>2089</v>
      </c>
      <c r="M15235">
        <v>117</v>
      </c>
      <c r="N15235">
        <v>6197</v>
      </c>
      <c r="O15235">
        <v>0.67017792099999995</v>
      </c>
      <c r="P15235">
        <f t="shared" ref="P15235:P15298" si="238">M15235/(K15235*J15235)</f>
        <v>1.0812809019915901E-4</v>
      </c>
    </row>
    <row r="15236" spans="1:16">
      <c r="A15236" t="s">
        <v>23687</v>
      </c>
      <c r="B15236">
        <v>3740</v>
      </c>
      <c r="C15236">
        <v>519</v>
      </c>
      <c r="D15236">
        <v>5</v>
      </c>
      <c r="E15236">
        <v>80</v>
      </c>
      <c r="F15236">
        <v>17</v>
      </c>
      <c r="G15236">
        <v>0</v>
      </c>
      <c r="H15236">
        <v>0.125</v>
      </c>
      <c r="I15236" t="s">
        <v>23687</v>
      </c>
      <c r="J15236">
        <v>710</v>
      </c>
      <c r="K15236">
        <v>629</v>
      </c>
      <c r="L15236">
        <v>1339</v>
      </c>
      <c r="M15236">
        <v>80</v>
      </c>
      <c r="N15236">
        <v>3740</v>
      </c>
      <c r="O15236">
        <v>0.67014492400000003</v>
      </c>
      <c r="P15236">
        <f t="shared" si="238"/>
        <v>1.7913522470274748E-4</v>
      </c>
    </row>
    <row r="15237" spans="1:16">
      <c r="A15237" t="s">
        <v>10500</v>
      </c>
      <c r="B15237">
        <v>11914</v>
      </c>
      <c r="C15237">
        <v>1833</v>
      </c>
      <c r="D15237">
        <v>9</v>
      </c>
      <c r="E15237">
        <v>211</v>
      </c>
      <c r="F15237">
        <v>35</v>
      </c>
      <c r="G15237">
        <v>0.31428571399999999</v>
      </c>
      <c r="H15237">
        <v>0.341232227</v>
      </c>
      <c r="I15237" t="s">
        <v>10500</v>
      </c>
      <c r="J15237">
        <v>1873</v>
      </c>
      <c r="K15237">
        <v>2003</v>
      </c>
      <c r="L15237">
        <v>3876</v>
      </c>
      <c r="M15237">
        <v>211</v>
      </c>
      <c r="N15237">
        <v>11914</v>
      </c>
      <c r="O15237">
        <v>0.67012802100000002</v>
      </c>
      <c r="P15237">
        <f t="shared" si="238"/>
        <v>5.6242384954335716E-5</v>
      </c>
    </row>
    <row r="15238" spans="1:16">
      <c r="A15238" t="s">
        <v>26745</v>
      </c>
      <c r="B15238">
        <v>1025</v>
      </c>
      <c r="C15238">
        <v>228</v>
      </c>
      <c r="D15238">
        <v>2</v>
      </c>
      <c r="E15238">
        <v>16</v>
      </c>
      <c r="F15238">
        <v>7</v>
      </c>
      <c r="G15238">
        <v>0</v>
      </c>
      <c r="H15238">
        <v>0</v>
      </c>
      <c r="I15238" t="s">
        <v>26745</v>
      </c>
      <c r="J15238">
        <v>140</v>
      </c>
      <c r="K15238">
        <v>175</v>
      </c>
      <c r="L15238">
        <v>315</v>
      </c>
      <c r="M15238">
        <v>16</v>
      </c>
      <c r="N15238">
        <v>1025</v>
      </c>
      <c r="O15238">
        <v>0.67004145400000004</v>
      </c>
      <c r="P15238">
        <f t="shared" si="238"/>
        <v>6.5306122448979592E-4</v>
      </c>
    </row>
    <row r="15239" spans="1:16">
      <c r="A15239" t="s">
        <v>18284</v>
      </c>
      <c r="B15239">
        <v>705</v>
      </c>
      <c r="C15239">
        <v>705</v>
      </c>
      <c r="D15239">
        <v>1</v>
      </c>
      <c r="E15239">
        <v>19</v>
      </c>
      <c r="F15239">
        <v>19</v>
      </c>
      <c r="G15239">
        <v>0</v>
      </c>
      <c r="H15239">
        <v>0</v>
      </c>
      <c r="I15239" t="s">
        <v>18284</v>
      </c>
      <c r="J15239">
        <v>140</v>
      </c>
      <c r="K15239">
        <v>143</v>
      </c>
      <c r="L15239">
        <v>283</v>
      </c>
      <c r="M15239">
        <v>19</v>
      </c>
      <c r="N15239">
        <v>705</v>
      </c>
      <c r="O15239">
        <v>0.67003131800000004</v>
      </c>
      <c r="P15239">
        <f t="shared" si="238"/>
        <v>9.4905094905094905E-4</v>
      </c>
    </row>
    <row r="15240" spans="1:16">
      <c r="A15240" t="s">
        <v>14436</v>
      </c>
      <c r="B15240">
        <v>7035</v>
      </c>
      <c r="C15240">
        <v>411</v>
      </c>
      <c r="D15240">
        <v>3</v>
      </c>
      <c r="E15240">
        <v>175</v>
      </c>
      <c r="F15240">
        <v>13</v>
      </c>
      <c r="G15240">
        <v>0</v>
      </c>
      <c r="H15240">
        <v>0</v>
      </c>
      <c r="I15240" t="s">
        <v>14436</v>
      </c>
      <c r="J15240">
        <v>1402</v>
      </c>
      <c r="K15240">
        <v>1311</v>
      </c>
      <c r="L15240">
        <v>2713</v>
      </c>
      <c r="M15240">
        <v>175</v>
      </c>
      <c r="N15240">
        <v>7035</v>
      </c>
      <c r="O15240">
        <v>0.669904944</v>
      </c>
      <c r="P15240">
        <f t="shared" si="238"/>
        <v>9.5211047528266798E-5</v>
      </c>
    </row>
    <row r="15241" spans="1:16">
      <c r="A15241" t="s">
        <v>626</v>
      </c>
      <c r="B15241">
        <v>690</v>
      </c>
      <c r="C15241">
        <v>690</v>
      </c>
      <c r="D15241">
        <v>1</v>
      </c>
      <c r="E15241">
        <v>19</v>
      </c>
      <c r="F15241">
        <v>19</v>
      </c>
      <c r="G15241">
        <v>0</v>
      </c>
      <c r="H15241">
        <v>0</v>
      </c>
      <c r="I15241" t="s">
        <v>626</v>
      </c>
      <c r="J15241">
        <v>141</v>
      </c>
      <c r="K15241">
        <v>139</v>
      </c>
      <c r="L15241">
        <v>280</v>
      </c>
      <c r="M15241">
        <v>19</v>
      </c>
      <c r="N15241">
        <v>690</v>
      </c>
      <c r="O15241">
        <v>0.66988252299999995</v>
      </c>
      <c r="P15241">
        <f t="shared" si="238"/>
        <v>9.694372161844992E-4</v>
      </c>
    </row>
    <row r="15242" spans="1:16">
      <c r="A15242" t="s">
        <v>11534</v>
      </c>
      <c r="B15242">
        <v>7292</v>
      </c>
      <c r="C15242">
        <v>2628</v>
      </c>
      <c r="D15242">
        <v>2</v>
      </c>
      <c r="E15242">
        <v>164</v>
      </c>
      <c r="F15242">
        <v>106</v>
      </c>
      <c r="G15242">
        <v>0.97169811299999997</v>
      </c>
      <c r="H15242">
        <v>0.94512195099999996</v>
      </c>
      <c r="I15242" t="s">
        <v>11534</v>
      </c>
      <c r="J15242">
        <v>1454</v>
      </c>
      <c r="K15242">
        <v>1228</v>
      </c>
      <c r="L15242">
        <v>2682</v>
      </c>
      <c r="M15242">
        <v>164</v>
      </c>
      <c r="N15242">
        <v>7292</v>
      </c>
      <c r="O15242">
        <v>0.66986501499999995</v>
      </c>
      <c r="P15242">
        <f t="shared" si="238"/>
        <v>9.1850404813857318E-5</v>
      </c>
    </row>
    <row r="15243" spans="1:16">
      <c r="A15243" t="s">
        <v>22032</v>
      </c>
      <c r="B15243">
        <v>969</v>
      </c>
      <c r="C15243">
        <v>513</v>
      </c>
      <c r="D15243">
        <v>3</v>
      </c>
      <c r="E15243">
        <v>30</v>
      </c>
      <c r="F15243">
        <v>25</v>
      </c>
      <c r="G15243">
        <v>0</v>
      </c>
      <c r="H15243">
        <v>0</v>
      </c>
      <c r="I15243" t="s">
        <v>22032</v>
      </c>
      <c r="J15243">
        <v>203</v>
      </c>
      <c r="K15243">
        <v>214</v>
      </c>
      <c r="L15243">
        <v>417</v>
      </c>
      <c r="M15243">
        <v>30</v>
      </c>
      <c r="N15243">
        <v>969</v>
      </c>
      <c r="O15243">
        <v>0.66985937600000001</v>
      </c>
      <c r="P15243">
        <f t="shared" si="238"/>
        <v>6.9057594033423877E-4</v>
      </c>
    </row>
    <row r="15244" spans="1:16">
      <c r="A15244" t="s">
        <v>2379</v>
      </c>
      <c r="B15244">
        <v>392</v>
      </c>
      <c r="C15244">
        <v>273</v>
      </c>
      <c r="D15244">
        <v>2</v>
      </c>
      <c r="E15244">
        <v>14</v>
      </c>
      <c r="F15244">
        <v>10</v>
      </c>
      <c r="G15244">
        <v>0</v>
      </c>
      <c r="H15244">
        <v>0</v>
      </c>
      <c r="I15244" t="s">
        <v>2379</v>
      </c>
      <c r="J15244">
        <v>74</v>
      </c>
      <c r="K15244">
        <v>111</v>
      </c>
      <c r="L15244">
        <v>185</v>
      </c>
      <c r="M15244">
        <v>14</v>
      </c>
      <c r="N15244">
        <v>392</v>
      </c>
      <c r="O15244">
        <v>0.669836353</v>
      </c>
      <c r="P15244">
        <f t="shared" si="238"/>
        <v>1.7044071098125152E-3</v>
      </c>
    </row>
    <row r="15245" spans="1:16">
      <c r="A15245" t="s">
        <v>19449</v>
      </c>
      <c r="B15245">
        <v>13213</v>
      </c>
      <c r="C15245">
        <v>648</v>
      </c>
      <c r="D15245">
        <v>3</v>
      </c>
      <c r="E15245">
        <v>230</v>
      </c>
      <c r="F15245">
        <v>12</v>
      </c>
      <c r="G15245">
        <v>0</v>
      </c>
      <c r="H15245">
        <v>2.6086957000000001E-2</v>
      </c>
      <c r="I15245" t="s">
        <v>19449</v>
      </c>
      <c r="J15245">
        <v>2070</v>
      </c>
      <c r="K15245">
        <v>2192</v>
      </c>
      <c r="L15245">
        <v>4262</v>
      </c>
      <c r="M15245">
        <v>230</v>
      </c>
      <c r="N15245">
        <v>13213</v>
      </c>
      <c r="O15245">
        <v>0.66980941199999999</v>
      </c>
      <c r="P15245">
        <f t="shared" si="238"/>
        <v>5.0689375506893756E-5</v>
      </c>
    </row>
    <row r="15246" spans="1:16">
      <c r="A15246" t="s">
        <v>23187</v>
      </c>
      <c r="B15246">
        <v>5341</v>
      </c>
      <c r="C15246">
        <v>360</v>
      </c>
      <c r="D15246">
        <v>3</v>
      </c>
      <c r="E15246">
        <v>111</v>
      </c>
      <c r="F15246">
        <v>10</v>
      </c>
      <c r="G15246">
        <v>0.3</v>
      </c>
      <c r="H15246">
        <v>0.18018018</v>
      </c>
      <c r="I15246" t="s">
        <v>23187</v>
      </c>
      <c r="J15246">
        <v>986</v>
      </c>
      <c r="K15246">
        <v>898</v>
      </c>
      <c r="L15246">
        <v>1884</v>
      </c>
      <c r="M15246">
        <v>111</v>
      </c>
      <c r="N15246">
        <v>5341</v>
      </c>
      <c r="O15246">
        <v>0.66968970999999999</v>
      </c>
      <c r="P15246">
        <f t="shared" si="238"/>
        <v>1.2536310123465713E-4</v>
      </c>
    </row>
    <row r="15247" spans="1:16">
      <c r="A15247" t="s">
        <v>3073</v>
      </c>
      <c r="B15247">
        <v>9375</v>
      </c>
      <c r="C15247">
        <v>2139</v>
      </c>
      <c r="D15247">
        <v>5</v>
      </c>
      <c r="E15247">
        <v>197</v>
      </c>
      <c r="F15247">
        <v>106</v>
      </c>
      <c r="G15247">
        <v>3.7735849000000002E-2</v>
      </c>
      <c r="H15247">
        <v>0.21827411199999999</v>
      </c>
      <c r="I15247" t="s">
        <v>3073</v>
      </c>
      <c r="J15247">
        <v>1587</v>
      </c>
      <c r="K15247">
        <v>1738</v>
      </c>
      <c r="L15247">
        <v>3325</v>
      </c>
      <c r="M15247">
        <v>197</v>
      </c>
      <c r="N15247">
        <v>9375</v>
      </c>
      <c r="O15247">
        <v>0.66966427500000003</v>
      </c>
      <c r="P15247">
        <f t="shared" si="238"/>
        <v>7.1423236698056633E-5</v>
      </c>
    </row>
    <row r="15248" spans="1:16">
      <c r="A15248" t="s">
        <v>11396</v>
      </c>
      <c r="B15248">
        <v>1146</v>
      </c>
      <c r="C15248">
        <v>1032</v>
      </c>
      <c r="D15248">
        <v>2</v>
      </c>
      <c r="E15248">
        <v>41</v>
      </c>
      <c r="F15248">
        <v>40</v>
      </c>
      <c r="G15248">
        <v>0</v>
      </c>
      <c r="H15248">
        <v>0</v>
      </c>
      <c r="I15248" t="s">
        <v>11396</v>
      </c>
      <c r="J15248">
        <v>265</v>
      </c>
      <c r="K15248">
        <v>265</v>
      </c>
      <c r="L15248">
        <v>530</v>
      </c>
      <c r="M15248">
        <v>41</v>
      </c>
      <c r="N15248">
        <v>1146</v>
      </c>
      <c r="O15248">
        <v>0.66966231099999995</v>
      </c>
      <c r="P15248">
        <f t="shared" si="238"/>
        <v>5.8383766464934145E-4</v>
      </c>
    </row>
    <row r="15249" spans="1:16">
      <c r="A15249" t="s">
        <v>5590</v>
      </c>
      <c r="B15249">
        <v>1292</v>
      </c>
      <c r="C15249">
        <v>456</v>
      </c>
      <c r="D15249">
        <v>3</v>
      </c>
      <c r="E15249">
        <v>28</v>
      </c>
      <c r="F15249">
        <v>11</v>
      </c>
      <c r="G15249">
        <v>0.63636363600000001</v>
      </c>
      <c r="H15249">
        <v>0.28571428599999998</v>
      </c>
      <c r="I15249" t="s">
        <v>5590</v>
      </c>
      <c r="J15249">
        <v>248</v>
      </c>
      <c r="K15249">
        <v>218</v>
      </c>
      <c r="L15249">
        <v>466</v>
      </c>
      <c r="M15249">
        <v>28</v>
      </c>
      <c r="N15249">
        <v>1292</v>
      </c>
      <c r="O15249">
        <v>0.66965118499999998</v>
      </c>
      <c r="P15249">
        <f t="shared" si="238"/>
        <v>5.1790470553418166E-4</v>
      </c>
    </row>
    <row r="15250" spans="1:16">
      <c r="A15250" t="s">
        <v>6089</v>
      </c>
      <c r="B15250">
        <v>8982</v>
      </c>
      <c r="C15250">
        <v>1392</v>
      </c>
      <c r="D15250">
        <v>9</v>
      </c>
      <c r="E15250">
        <v>174</v>
      </c>
      <c r="F15250">
        <v>43</v>
      </c>
      <c r="G15250">
        <v>0.39534883700000001</v>
      </c>
      <c r="H15250">
        <v>0.26436781599999998</v>
      </c>
      <c r="I15250" t="s">
        <v>6089</v>
      </c>
      <c r="J15250">
        <v>1671</v>
      </c>
      <c r="K15250">
        <v>1397</v>
      </c>
      <c r="L15250">
        <v>3068</v>
      </c>
      <c r="M15250">
        <v>174</v>
      </c>
      <c r="N15250">
        <v>8982</v>
      </c>
      <c r="O15250">
        <v>0.669572791</v>
      </c>
      <c r="P15250">
        <f t="shared" si="238"/>
        <v>7.4537769444398043E-5</v>
      </c>
    </row>
    <row r="15251" spans="1:16">
      <c r="A15251" t="s">
        <v>134</v>
      </c>
      <c r="B15251">
        <v>1630</v>
      </c>
      <c r="C15251">
        <v>459</v>
      </c>
      <c r="D15251">
        <v>2</v>
      </c>
      <c r="E15251">
        <v>35</v>
      </c>
      <c r="F15251">
        <v>17</v>
      </c>
      <c r="G15251">
        <v>0.52941176499999998</v>
      </c>
      <c r="H15251">
        <v>0.37142857099999999</v>
      </c>
      <c r="I15251" t="s">
        <v>134</v>
      </c>
      <c r="J15251">
        <v>294</v>
      </c>
      <c r="K15251">
        <v>290</v>
      </c>
      <c r="L15251">
        <v>584</v>
      </c>
      <c r="M15251">
        <v>35</v>
      </c>
      <c r="N15251">
        <v>1630</v>
      </c>
      <c r="O15251">
        <v>0.66954048200000005</v>
      </c>
      <c r="P15251">
        <f t="shared" si="238"/>
        <v>4.1050903119868636E-4</v>
      </c>
    </row>
    <row r="15252" spans="1:16">
      <c r="A15252" t="s">
        <v>23478</v>
      </c>
      <c r="B15252">
        <v>7907</v>
      </c>
      <c r="C15252">
        <v>1779</v>
      </c>
      <c r="D15252">
        <v>10</v>
      </c>
      <c r="E15252">
        <v>187</v>
      </c>
      <c r="F15252">
        <v>94</v>
      </c>
      <c r="G15252">
        <v>0</v>
      </c>
      <c r="H15252">
        <v>6.4171122999999997E-2</v>
      </c>
      <c r="I15252" t="s">
        <v>23478</v>
      </c>
      <c r="J15252">
        <v>1589</v>
      </c>
      <c r="K15252">
        <v>1390</v>
      </c>
      <c r="L15252">
        <v>2979</v>
      </c>
      <c r="M15252">
        <v>187</v>
      </c>
      <c r="N15252">
        <v>7907</v>
      </c>
      <c r="O15252">
        <v>0.66952928300000003</v>
      </c>
      <c r="P15252">
        <f t="shared" si="238"/>
        <v>8.4664804342806432E-5</v>
      </c>
    </row>
    <row r="15253" spans="1:16">
      <c r="A15253" t="s">
        <v>26659</v>
      </c>
      <c r="B15253">
        <v>9152</v>
      </c>
      <c r="C15253">
        <v>852</v>
      </c>
      <c r="D15253">
        <v>9</v>
      </c>
      <c r="E15253">
        <v>170</v>
      </c>
      <c r="F15253">
        <v>18</v>
      </c>
      <c r="G15253">
        <v>0.88888888899999996</v>
      </c>
      <c r="H15253">
        <v>0.37647058799999999</v>
      </c>
      <c r="I15253" t="s">
        <v>26659</v>
      </c>
      <c r="J15253">
        <v>1605</v>
      </c>
      <c r="K15253">
        <v>1448</v>
      </c>
      <c r="L15253">
        <v>3053</v>
      </c>
      <c r="M15253">
        <v>170</v>
      </c>
      <c r="N15253">
        <v>9152</v>
      </c>
      <c r="O15253">
        <v>0.669528071</v>
      </c>
      <c r="P15253">
        <f t="shared" si="238"/>
        <v>7.3148482814409396E-5</v>
      </c>
    </row>
    <row r="15254" spans="1:16">
      <c r="A15254" t="s">
        <v>159</v>
      </c>
      <c r="B15254">
        <v>240</v>
      </c>
      <c r="C15254">
        <v>240</v>
      </c>
      <c r="D15254">
        <v>1</v>
      </c>
      <c r="E15254">
        <v>13</v>
      </c>
      <c r="F15254">
        <v>13</v>
      </c>
      <c r="G15254">
        <v>0</v>
      </c>
      <c r="H15254">
        <v>0</v>
      </c>
      <c r="I15254" t="s">
        <v>159</v>
      </c>
      <c r="J15254">
        <v>60</v>
      </c>
      <c r="K15254">
        <v>78</v>
      </c>
      <c r="L15254">
        <v>138</v>
      </c>
      <c r="M15254">
        <v>13</v>
      </c>
      <c r="N15254">
        <v>240</v>
      </c>
      <c r="O15254">
        <v>0.66945606700000004</v>
      </c>
      <c r="P15254">
        <f t="shared" si="238"/>
        <v>2.7777777777777779E-3</v>
      </c>
    </row>
    <row r="15255" spans="1:16">
      <c r="A15255" t="s">
        <v>202</v>
      </c>
      <c r="B15255">
        <v>240</v>
      </c>
      <c r="C15255">
        <v>240</v>
      </c>
      <c r="D15255">
        <v>1</v>
      </c>
      <c r="E15255">
        <v>13</v>
      </c>
      <c r="F15255">
        <v>13</v>
      </c>
      <c r="G15255">
        <v>0</v>
      </c>
      <c r="H15255">
        <v>0</v>
      </c>
      <c r="I15255" t="s">
        <v>202</v>
      </c>
      <c r="J15255">
        <v>78</v>
      </c>
      <c r="K15255">
        <v>60</v>
      </c>
      <c r="L15255">
        <v>138</v>
      </c>
      <c r="M15255">
        <v>13</v>
      </c>
      <c r="N15255">
        <v>240</v>
      </c>
      <c r="O15255">
        <v>0.66945606700000004</v>
      </c>
      <c r="P15255">
        <f t="shared" si="238"/>
        <v>2.7777777777777779E-3</v>
      </c>
    </row>
    <row r="15256" spans="1:16">
      <c r="A15256" t="s">
        <v>17018</v>
      </c>
      <c r="B15256">
        <v>240</v>
      </c>
      <c r="C15256">
        <v>240</v>
      </c>
      <c r="D15256">
        <v>1</v>
      </c>
      <c r="E15256">
        <v>13</v>
      </c>
      <c r="F15256">
        <v>13</v>
      </c>
      <c r="G15256">
        <v>0</v>
      </c>
      <c r="H15256">
        <v>0</v>
      </c>
      <c r="I15256" t="s">
        <v>17018</v>
      </c>
      <c r="J15256">
        <v>78</v>
      </c>
      <c r="K15256">
        <v>60</v>
      </c>
      <c r="L15256">
        <v>138</v>
      </c>
      <c r="M15256">
        <v>13</v>
      </c>
      <c r="N15256">
        <v>240</v>
      </c>
      <c r="O15256">
        <v>0.66945606700000004</v>
      </c>
      <c r="P15256">
        <f t="shared" si="238"/>
        <v>2.7777777777777779E-3</v>
      </c>
    </row>
    <row r="15257" spans="1:16">
      <c r="A15257" t="s">
        <v>26082</v>
      </c>
      <c r="B15257">
        <v>29172</v>
      </c>
      <c r="C15257">
        <v>624</v>
      </c>
      <c r="D15257">
        <v>6</v>
      </c>
      <c r="E15257">
        <v>490</v>
      </c>
      <c r="F15257">
        <v>26</v>
      </c>
      <c r="G15257">
        <v>0.115384615</v>
      </c>
      <c r="H15257">
        <v>0.19183673500000001</v>
      </c>
      <c r="I15257" t="s">
        <v>26082</v>
      </c>
      <c r="J15257">
        <v>4741</v>
      </c>
      <c r="K15257">
        <v>4504</v>
      </c>
      <c r="L15257">
        <v>9245</v>
      </c>
      <c r="M15257">
        <v>490</v>
      </c>
      <c r="N15257">
        <v>29172</v>
      </c>
      <c r="O15257">
        <v>0.66943564799999999</v>
      </c>
      <c r="P15257">
        <f t="shared" si="238"/>
        <v>2.2947096546021759E-5</v>
      </c>
    </row>
    <row r="15258" spans="1:16">
      <c r="A15258" t="s">
        <v>5133</v>
      </c>
      <c r="B15258">
        <v>979</v>
      </c>
      <c r="C15258">
        <v>246</v>
      </c>
      <c r="D15258">
        <v>2</v>
      </c>
      <c r="E15258">
        <v>18</v>
      </c>
      <c r="F15258">
        <v>10</v>
      </c>
      <c r="G15258">
        <v>0</v>
      </c>
      <c r="H15258">
        <v>0</v>
      </c>
      <c r="I15258" t="s">
        <v>5133</v>
      </c>
      <c r="J15258">
        <v>183</v>
      </c>
      <c r="K15258">
        <v>144</v>
      </c>
      <c r="L15258">
        <v>327</v>
      </c>
      <c r="M15258">
        <v>18</v>
      </c>
      <c r="N15258">
        <v>979</v>
      </c>
      <c r="O15258">
        <v>0.66939960600000004</v>
      </c>
      <c r="P15258">
        <f t="shared" si="238"/>
        <v>6.8306010928961749E-4</v>
      </c>
    </row>
    <row r="15259" spans="1:16">
      <c r="A15259" t="s">
        <v>8985</v>
      </c>
      <c r="B15259">
        <v>438</v>
      </c>
      <c r="C15259">
        <v>438</v>
      </c>
      <c r="D15259">
        <v>1</v>
      </c>
      <c r="E15259">
        <v>13</v>
      </c>
      <c r="F15259">
        <v>13</v>
      </c>
      <c r="G15259">
        <v>0</v>
      </c>
      <c r="H15259">
        <v>0</v>
      </c>
      <c r="I15259" t="s">
        <v>8985</v>
      </c>
      <c r="J15259">
        <v>98</v>
      </c>
      <c r="K15259">
        <v>87</v>
      </c>
      <c r="L15259">
        <v>185</v>
      </c>
      <c r="M15259">
        <v>13</v>
      </c>
      <c r="N15259">
        <v>438</v>
      </c>
      <c r="O15259">
        <v>0.66936778699999999</v>
      </c>
      <c r="P15259">
        <f t="shared" si="238"/>
        <v>1.5247478301665493E-3</v>
      </c>
    </row>
    <row r="15260" spans="1:16">
      <c r="A15260" t="s">
        <v>19346</v>
      </c>
      <c r="B15260">
        <v>1668</v>
      </c>
      <c r="C15260">
        <v>1668</v>
      </c>
      <c r="D15260">
        <v>1</v>
      </c>
      <c r="E15260">
        <v>57</v>
      </c>
      <c r="F15260">
        <v>57</v>
      </c>
      <c r="G15260">
        <v>0.78947368399999995</v>
      </c>
      <c r="H15260">
        <v>0.78947368399999995</v>
      </c>
      <c r="I15260" t="s">
        <v>19346</v>
      </c>
      <c r="J15260">
        <v>377</v>
      </c>
      <c r="K15260">
        <v>377</v>
      </c>
      <c r="L15260">
        <v>754</v>
      </c>
      <c r="M15260">
        <v>57</v>
      </c>
      <c r="N15260">
        <v>1668</v>
      </c>
      <c r="O15260">
        <v>0.66934287999999997</v>
      </c>
      <c r="P15260">
        <f t="shared" si="238"/>
        <v>4.010441218892696E-4</v>
      </c>
    </row>
    <row r="15261" spans="1:16">
      <c r="A15261" t="s">
        <v>7832</v>
      </c>
      <c r="B15261">
        <v>12171</v>
      </c>
      <c r="C15261">
        <v>990</v>
      </c>
      <c r="D15261">
        <v>8</v>
      </c>
      <c r="E15261">
        <v>221</v>
      </c>
      <c r="F15261">
        <v>36</v>
      </c>
      <c r="G15261">
        <v>8.3333332999999996E-2</v>
      </c>
      <c r="H15261">
        <v>0.28054298599999999</v>
      </c>
      <c r="I15261" t="s">
        <v>7832</v>
      </c>
      <c r="J15261">
        <v>1866</v>
      </c>
      <c r="K15261">
        <v>2154</v>
      </c>
      <c r="L15261">
        <v>4020</v>
      </c>
      <c r="M15261">
        <v>221</v>
      </c>
      <c r="N15261">
        <v>12171</v>
      </c>
      <c r="O15261">
        <v>0.66926310200000005</v>
      </c>
      <c r="P15261">
        <f t="shared" si="238"/>
        <v>5.4983823311349758E-5</v>
      </c>
    </row>
    <row r="15262" spans="1:16">
      <c r="A15262" t="s">
        <v>3970</v>
      </c>
      <c r="B15262">
        <v>1452</v>
      </c>
      <c r="C15262">
        <v>894</v>
      </c>
      <c r="D15262">
        <v>6</v>
      </c>
      <c r="E15262">
        <v>39</v>
      </c>
      <c r="F15262">
        <v>32</v>
      </c>
      <c r="G15262">
        <v>0</v>
      </c>
      <c r="H15262">
        <v>0</v>
      </c>
      <c r="I15262" t="s">
        <v>3970</v>
      </c>
      <c r="J15262">
        <v>294</v>
      </c>
      <c r="K15262">
        <v>288</v>
      </c>
      <c r="L15262">
        <v>582</v>
      </c>
      <c r="M15262">
        <v>39</v>
      </c>
      <c r="N15262">
        <v>1452</v>
      </c>
      <c r="O15262">
        <v>0.66925343500000001</v>
      </c>
      <c r="P15262">
        <f t="shared" si="238"/>
        <v>4.6060090702947846E-4</v>
      </c>
    </row>
    <row r="15263" spans="1:16">
      <c r="A15263" t="s">
        <v>27621</v>
      </c>
      <c r="B15263">
        <v>16406</v>
      </c>
      <c r="C15263">
        <v>939</v>
      </c>
      <c r="D15263">
        <v>7</v>
      </c>
      <c r="E15263">
        <v>336</v>
      </c>
      <c r="F15263">
        <v>29</v>
      </c>
      <c r="G15263">
        <v>6.8965517000000004E-2</v>
      </c>
      <c r="H15263">
        <v>0.13690476200000001</v>
      </c>
      <c r="I15263" t="s">
        <v>27621</v>
      </c>
      <c r="J15263">
        <v>2825</v>
      </c>
      <c r="K15263">
        <v>2916</v>
      </c>
      <c r="L15263">
        <v>5741</v>
      </c>
      <c r="M15263">
        <v>336</v>
      </c>
      <c r="N15263">
        <v>16406</v>
      </c>
      <c r="O15263">
        <v>0.66921009799999998</v>
      </c>
      <c r="P15263">
        <f t="shared" si="238"/>
        <v>4.0788084052587491E-5</v>
      </c>
    </row>
    <row r="15264" spans="1:16">
      <c r="A15264" t="s">
        <v>22769</v>
      </c>
      <c r="B15264">
        <v>9684</v>
      </c>
      <c r="C15264">
        <v>1470</v>
      </c>
      <c r="D15264">
        <v>11</v>
      </c>
      <c r="E15264">
        <v>197</v>
      </c>
      <c r="F15264">
        <v>57</v>
      </c>
      <c r="G15264">
        <v>0</v>
      </c>
      <c r="H15264">
        <v>4.5685279000000002E-2</v>
      </c>
      <c r="I15264" t="s">
        <v>22769</v>
      </c>
      <c r="J15264">
        <v>1650</v>
      </c>
      <c r="K15264">
        <v>1728</v>
      </c>
      <c r="L15264">
        <v>3378</v>
      </c>
      <c r="M15264">
        <v>197</v>
      </c>
      <c r="N15264">
        <v>9684</v>
      </c>
      <c r="O15264">
        <v>0.66917263599999999</v>
      </c>
      <c r="P15264">
        <f t="shared" si="238"/>
        <v>6.9093714927048264E-5</v>
      </c>
    </row>
    <row r="15265" spans="1:16">
      <c r="A15265" t="s">
        <v>377</v>
      </c>
      <c r="B15265">
        <v>678</v>
      </c>
      <c r="C15265">
        <v>678</v>
      </c>
      <c r="D15265">
        <v>1</v>
      </c>
      <c r="E15265">
        <v>17</v>
      </c>
      <c r="F15265">
        <v>17</v>
      </c>
      <c r="G15265">
        <v>0</v>
      </c>
      <c r="H15265">
        <v>0</v>
      </c>
      <c r="I15265" t="s">
        <v>377</v>
      </c>
      <c r="J15265">
        <v>150</v>
      </c>
      <c r="K15265">
        <v>115</v>
      </c>
      <c r="L15265">
        <v>265</v>
      </c>
      <c r="M15265">
        <v>17</v>
      </c>
      <c r="N15265">
        <v>678</v>
      </c>
      <c r="O15265">
        <v>0.66916087599999996</v>
      </c>
      <c r="P15265">
        <f t="shared" si="238"/>
        <v>9.8550724637681158E-4</v>
      </c>
    </row>
    <row r="15266" spans="1:16">
      <c r="A15266" t="s">
        <v>14516</v>
      </c>
      <c r="B15266">
        <v>2620</v>
      </c>
      <c r="C15266">
        <v>435</v>
      </c>
      <c r="D15266">
        <v>3</v>
      </c>
      <c r="E15266">
        <v>58</v>
      </c>
      <c r="F15266">
        <v>16</v>
      </c>
      <c r="G15266">
        <v>0.125</v>
      </c>
      <c r="H15266">
        <v>0.46551724100000003</v>
      </c>
      <c r="I15266" t="s">
        <v>14516</v>
      </c>
      <c r="J15266">
        <v>449</v>
      </c>
      <c r="K15266">
        <v>506</v>
      </c>
      <c r="L15266">
        <v>955</v>
      </c>
      <c r="M15266">
        <v>58</v>
      </c>
      <c r="N15266">
        <v>2620</v>
      </c>
      <c r="O15266">
        <v>0.66911107800000003</v>
      </c>
      <c r="P15266">
        <f t="shared" si="238"/>
        <v>2.5528843191281459E-4</v>
      </c>
    </row>
    <row r="15267" spans="1:16">
      <c r="A15267" t="s">
        <v>16622</v>
      </c>
      <c r="B15267">
        <v>5538</v>
      </c>
      <c r="C15267">
        <v>531</v>
      </c>
      <c r="D15267">
        <v>5</v>
      </c>
      <c r="E15267">
        <v>83</v>
      </c>
      <c r="F15267">
        <v>12</v>
      </c>
      <c r="G15267">
        <v>0</v>
      </c>
      <c r="H15267">
        <v>2.4096386000000001E-2</v>
      </c>
      <c r="I15267" t="s">
        <v>16622</v>
      </c>
      <c r="J15267">
        <v>841</v>
      </c>
      <c r="K15267">
        <v>817</v>
      </c>
      <c r="L15267">
        <v>1658</v>
      </c>
      <c r="M15267">
        <v>83</v>
      </c>
      <c r="N15267">
        <v>5538</v>
      </c>
      <c r="O15267">
        <v>0.66910060000000005</v>
      </c>
      <c r="P15267">
        <f t="shared" si="238"/>
        <v>1.2079808236682739E-4</v>
      </c>
    </row>
    <row r="15268" spans="1:16">
      <c r="A15268" t="s">
        <v>14917</v>
      </c>
      <c r="B15268">
        <v>1917</v>
      </c>
      <c r="C15268">
        <v>1917</v>
      </c>
      <c r="D15268">
        <v>1</v>
      </c>
      <c r="E15268">
        <v>57</v>
      </c>
      <c r="F15268">
        <v>57</v>
      </c>
      <c r="G15268">
        <v>0</v>
      </c>
      <c r="H15268">
        <v>0</v>
      </c>
      <c r="I15268" t="s">
        <v>14917</v>
      </c>
      <c r="J15268">
        <v>459</v>
      </c>
      <c r="K15268">
        <v>356</v>
      </c>
      <c r="L15268">
        <v>815</v>
      </c>
      <c r="M15268">
        <v>57</v>
      </c>
      <c r="N15268">
        <v>1917</v>
      </c>
      <c r="O15268">
        <v>0.66905357099999996</v>
      </c>
      <c r="P15268">
        <f t="shared" si="238"/>
        <v>3.4882867004479696E-4</v>
      </c>
    </row>
    <row r="15269" spans="1:16">
      <c r="A15269" t="s">
        <v>21886</v>
      </c>
      <c r="B15269">
        <v>8594</v>
      </c>
      <c r="C15269">
        <v>1905</v>
      </c>
      <c r="D15269">
        <v>14</v>
      </c>
      <c r="E15269">
        <v>150</v>
      </c>
      <c r="F15269">
        <v>40</v>
      </c>
      <c r="G15269">
        <v>0</v>
      </c>
      <c r="H15269">
        <v>0.02</v>
      </c>
      <c r="I15269" t="s">
        <v>21886</v>
      </c>
      <c r="J15269">
        <v>1257</v>
      </c>
      <c r="K15269">
        <v>1533</v>
      </c>
      <c r="L15269">
        <v>2790</v>
      </c>
      <c r="M15269">
        <v>150</v>
      </c>
      <c r="N15269">
        <v>8594</v>
      </c>
      <c r="O15269">
        <v>0.66905175400000005</v>
      </c>
      <c r="P15269">
        <f t="shared" si="238"/>
        <v>7.7841971456905901E-5</v>
      </c>
    </row>
    <row r="15270" spans="1:16">
      <c r="A15270" t="s">
        <v>6497</v>
      </c>
      <c r="B15270">
        <v>1305</v>
      </c>
      <c r="C15270">
        <v>534</v>
      </c>
      <c r="D15270">
        <v>4</v>
      </c>
      <c r="E15270">
        <v>29</v>
      </c>
      <c r="F15270">
        <v>15</v>
      </c>
      <c r="G15270">
        <v>0</v>
      </c>
      <c r="H15270">
        <v>6.8965517000000004E-2</v>
      </c>
      <c r="I15270" t="s">
        <v>6497</v>
      </c>
      <c r="J15270">
        <v>255</v>
      </c>
      <c r="K15270">
        <v>222</v>
      </c>
      <c r="L15270">
        <v>477</v>
      </c>
      <c r="M15270">
        <v>29</v>
      </c>
      <c r="N15270">
        <v>1305</v>
      </c>
      <c r="O15270">
        <v>0.66903413199999995</v>
      </c>
      <c r="P15270">
        <f t="shared" si="238"/>
        <v>5.1227698286521813E-4</v>
      </c>
    </row>
    <row r="15271" spans="1:16">
      <c r="A15271" t="s">
        <v>13287</v>
      </c>
      <c r="B15271">
        <v>16250</v>
      </c>
      <c r="C15271">
        <v>618</v>
      </c>
      <c r="D15271">
        <v>3</v>
      </c>
      <c r="E15271">
        <v>310</v>
      </c>
      <c r="F15271">
        <v>31</v>
      </c>
      <c r="G15271">
        <v>6.4516129000000005E-2</v>
      </c>
      <c r="H15271">
        <v>2.5806452000000001E-2</v>
      </c>
      <c r="I15271" t="s">
        <v>13287</v>
      </c>
      <c r="J15271">
        <v>2810</v>
      </c>
      <c r="K15271">
        <v>2680</v>
      </c>
      <c r="L15271">
        <v>5490</v>
      </c>
      <c r="M15271">
        <v>310</v>
      </c>
      <c r="N15271">
        <v>16250</v>
      </c>
      <c r="O15271">
        <v>0.66896080400000002</v>
      </c>
      <c r="P15271">
        <f t="shared" si="238"/>
        <v>4.1164285334891376E-5</v>
      </c>
    </row>
    <row r="15272" spans="1:16">
      <c r="A15272" t="s">
        <v>25437</v>
      </c>
      <c r="B15272">
        <v>6613</v>
      </c>
      <c r="C15272">
        <v>801</v>
      </c>
      <c r="D15272">
        <v>6</v>
      </c>
      <c r="E15272">
        <v>129</v>
      </c>
      <c r="F15272">
        <v>23</v>
      </c>
      <c r="G15272">
        <v>0.82608695700000001</v>
      </c>
      <c r="H15272">
        <v>0.58139534900000001</v>
      </c>
      <c r="I15272" t="s">
        <v>25437</v>
      </c>
      <c r="J15272">
        <v>1116</v>
      </c>
      <c r="K15272">
        <v>1143</v>
      </c>
      <c r="L15272">
        <v>2259</v>
      </c>
      <c r="M15272">
        <v>129</v>
      </c>
      <c r="N15272">
        <v>6613</v>
      </c>
      <c r="O15272">
        <v>0.668872723</v>
      </c>
      <c r="P15272">
        <f t="shared" si="238"/>
        <v>1.0112983188929341E-4</v>
      </c>
    </row>
    <row r="15273" spans="1:16">
      <c r="A15273" t="s">
        <v>1857</v>
      </c>
      <c r="B15273">
        <v>4342</v>
      </c>
      <c r="C15273">
        <v>927</v>
      </c>
      <c r="D15273">
        <v>6</v>
      </c>
      <c r="E15273">
        <v>100</v>
      </c>
      <c r="F15273">
        <v>44</v>
      </c>
      <c r="G15273">
        <v>0</v>
      </c>
      <c r="H15273">
        <v>0</v>
      </c>
      <c r="I15273" t="s">
        <v>1857</v>
      </c>
      <c r="J15273">
        <v>788</v>
      </c>
      <c r="K15273">
        <v>824</v>
      </c>
      <c r="L15273">
        <v>1612</v>
      </c>
      <c r="M15273">
        <v>100</v>
      </c>
      <c r="N15273">
        <v>4342</v>
      </c>
      <c r="O15273">
        <v>0.66886184599999998</v>
      </c>
      <c r="P15273">
        <f t="shared" si="238"/>
        <v>1.5400916662559755E-4</v>
      </c>
    </row>
    <row r="15274" spans="1:16">
      <c r="A15274" t="s">
        <v>783</v>
      </c>
      <c r="B15274">
        <v>6581</v>
      </c>
      <c r="C15274">
        <v>435</v>
      </c>
      <c r="D15274">
        <v>4</v>
      </c>
      <c r="E15274">
        <v>139</v>
      </c>
      <c r="F15274">
        <v>22</v>
      </c>
      <c r="G15274">
        <v>0</v>
      </c>
      <c r="H15274">
        <v>1.4388489000000001E-2</v>
      </c>
      <c r="I15274" t="s">
        <v>783</v>
      </c>
      <c r="J15274">
        <v>1067</v>
      </c>
      <c r="K15274">
        <v>1282</v>
      </c>
      <c r="L15274">
        <v>2349</v>
      </c>
      <c r="M15274">
        <v>139</v>
      </c>
      <c r="N15274">
        <v>6581</v>
      </c>
      <c r="O15274">
        <v>0.66883692800000005</v>
      </c>
      <c r="P15274">
        <f t="shared" si="238"/>
        <v>1.0161606089360725E-4</v>
      </c>
    </row>
    <row r="15275" spans="1:16">
      <c r="A15275" t="s">
        <v>1753</v>
      </c>
      <c r="B15275">
        <v>1564</v>
      </c>
      <c r="C15275">
        <v>1152</v>
      </c>
      <c r="D15275">
        <v>2</v>
      </c>
      <c r="E15275">
        <v>41</v>
      </c>
      <c r="F15275">
        <v>35</v>
      </c>
      <c r="G15275">
        <v>0</v>
      </c>
      <c r="H15275">
        <v>0</v>
      </c>
      <c r="I15275" t="s">
        <v>1753</v>
      </c>
      <c r="J15275">
        <v>339</v>
      </c>
      <c r="K15275">
        <v>283</v>
      </c>
      <c r="L15275">
        <v>622</v>
      </c>
      <c r="M15275">
        <v>41</v>
      </c>
      <c r="N15275">
        <v>1564</v>
      </c>
      <c r="O15275">
        <v>0.66882460600000004</v>
      </c>
      <c r="P15275">
        <f t="shared" si="238"/>
        <v>4.2736379082105967E-4</v>
      </c>
    </row>
    <row r="15276" spans="1:16">
      <c r="A15276" t="s">
        <v>13176</v>
      </c>
      <c r="B15276">
        <v>12070</v>
      </c>
      <c r="C15276">
        <v>2001</v>
      </c>
      <c r="D15276">
        <v>15</v>
      </c>
      <c r="E15276">
        <v>211</v>
      </c>
      <c r="F15276">
        <v>79</v>
      </c>
      <c r="G15276">
        <v>0.40506329099999999</v>
      </c>
      <c r="H15276">
        <v>0.37914691900000003</v>
      </c>
      <c r="I15276" t="s">
        <v>13176</v>
      </c>
      <c r="J15276">
        <v>2050</v>
      </c>
      <c r="K15276">
        <v>1858</v>
      </c>
      <c r="L15276">
        <v>3908</v>
      </c>
      <c r="M15276">
        <v>211</v>
      </c>
      <c r="N15276">
        <v>12070</v>
      </c>
      <c r="O15276">
        <v>0.66869201499999997</v>
      </c>
      <c r="P15276">
        <f t="shared" si="238"/>
        <v>5.5396571188532124E-5</v>
      </c>
    </row>
    <row r="15277" spans="1:16">
      <c r="A15277" t="s">
        <v>3984</v>
      </c>
      <c r="B15277">
        <v>3875</v>
      </c>
      <c r="C15277">
        <v>534</v>
      </c>
      <c r="D15277">
        <v>4</v>
      </c>
      <c r="E15277">
        <v>82</v>
      </c>
      <c r="F15277">
        <v>12</v>
      </c>
      <c r="G15277">
        <v>0.66666666699999999</v>
      </c>
      <c r="H15277">
        <v>0.74390243899999997</v>
      </c>
      <c r="I15277" t="s">
        <v>3984</v>
      </c>
      <c r="J15277">
        <v>653</v>
      </c>
      <c r="K15277">
        <v>728</v>
      </c>
      <c r="L15277">
        <v>1381</v>
      </c>
      <c r="M15277">
        <v>82</v>
      </c>
      <c r="N15277">
        <v>3875</v>
      </c>
      <c r="O15277">
        <v>0.66857955099999999</v>
      </c>
      <c r="P15277">
        <f t="shared" si="238"/>
        <v>1.7249213267589992E-4</v>
      </c>
    </row>
    <row r="15278" spans="1:16">
      <c r="A15278" t="s">
        <v>22212</v>
      </c>
      <c r="B15278">
        <v>10131</v>
      </c>
      <c r="C15278">
        <v>1512</v>
      </c>
      <c r="D15278">
        <v>14</v>
      </c>
      <c r="E15278">
        <v>150</v>
      </c>
      <c r="F15278">
        <v>37</v>
      </c>
      <c r="G15278">
        <v>0</v>
      </c>
      <c r="H15278">
        <v>0.04</v>
      </c>
      <c r="I15278" t="s">
        <v>22212</v>
      </c>
      <c r="J15278">
        <v>1533</v>
      </c>
      <c r="K15278">
        <v>1483</v>
      </c>
      <c r="L15278">
        <v>3016</v>
      </c>
      <c r="M15278">
        <v>150</v>
      </c>
      <c r="N15278">
        <v>10131</v>
      </c>
      <c r="O15278">
        <v>0.66850265799999997</v>
      </c>
      <c r="P15278">
        <f t="shared" si="238"/>
        <v>6.5979337910539935E-5</v>
      </c>
    </row>
    <row r="15279" spans="1:16">
      <c r="A15279" t="s">
        <v>27503</v>
      </c>
      <c r="B15279">
        <v>4570</v>
      </c>
      <c r="C15279">
        <v>813</v>
      </c>
      <c r="D15279">
        <v>6</v>
      </c>
      <c r="E15279">
        <v>99</v>
      </c>
      <c r="F15279">
        <v>37</v>
      </c>
      <c r="G15279">
        <v>0</v>
      </c>
      <c r="H15279">
        <v>0</v>
      </c>
      <c r="I15279" t="s">
        <v>27503</v>
      </c>
      <c r="J15279">
        <v>858</v>
      </c>
      <c r="K15279">
        <v>789</v>
      </c>
      <c r="L15279">
        <v>1647</v>
      </c>
      <c r="M15279">
        <v>99</v>
      </c>
      <c r="N15279">
        <v>4570</v>
      </c>
      <c r="O15279">
        <v>0.66847034500000002</v>
      </c>
      <c r="P15279">
        <f t="shared" si="238"/>
        <v>1.4624159110851126E-4</v>
      </c>
    </row>
    <row r="15280" spans="1:16">
      <c r="A15280" t="s">
        <v>708</v>
      </c>
      <c r="B15280">
        <v>8740</v>
      </c>
      <c r="C15280">
        <v>357</v>
      </c>
      <c r="D15280">
        <v>4</v>
      </c>
      <c r="E15280">
        <v>133</v>
      </c>
      <c r="F15280">
        <v>8</v>
      </c>
      <c r="G15280">
        <v>0.25</v>
      </c>
      <c r="H15280">
        <v>6.7669172999999999E-2</v>
      </c>
      <c r="I15280" t="s">
        <v>708</v>
      </c>
      <c r="J15280">
        <v>1363</v>
      </c>
      <c r="K15280">
        <v>1276</v>
      </c>
      <c r="L15280">
        <v>2639</v>
      </c>
      <c r="M15280">
        <v>133</v>
      </c>
      <c r="N15280">
        <v>8740</v>
      </c>
      <c r="O15280">
        <v>0.668445858</v>
      </c>
      <c r="P15280">
        <f t="shared" si="238"/>
        <v>7.6472468761284003E-5</v>
      </c>
    </row>
    <row r="15281" spans="1:16">
      <c r="A15281" t="s">
        <v>27519</v>
      </c>
      <c r="B15281">
        <v>31212</v>
      </c>
      <c r="C15281">
        <v>1923</v>
      </c>
      <c r="D15281">
        <v>16</v>
      </c>
      <c r="E15281">
        <v>588</v>
      </c>
      <c r="F15281">
        <v>71</v>
      </c>
      <c r="G15281">
        <v>0.211267606</v>
      </c>
      <c r="H15281">
        <v>0.15136054400000001</v>
      </c>
      <c r="I15281" t="s">
        <v>27519</v>
      </c>
      <c r="J15281">
        <v>5149</v>
      </c>
      <c r="K15281">
        <v>5333</v>
      </c>
      <c r="L15281">
        <v>10482</v>
      </c>
      <c r="M15281">
        <v>588</v>
      </c>
      <c r="N15281">
        <v>31212</v>
      </c>
      <c r="O15281">
        <v>0.66837217800000004</v>
      </c>
      <c r="P15281">
        <f t="shared" si="238"/>
        <v>2.1413262974498151E-5</v>
      </c>
    </row>
    <row r="15282" spans="1:16">
      <c r="A15282" t="s">
        <v>23906</v>
      </c>
      <c r="B15282">
        <v>528</v>
      </c>
      <c r="C15282">
        <v>528</v>
      </c>
      <c r="D15282">
        <v>1</v>
      </c>
      <c r="E15282">
        <v>18</v>
      </c>
      <c r="F15282">
        <v>18</v>
      </c>
      <c r="G15282">
        <v>0.94444444400000005</v>
      </c>
      <c r="H15282">
        <v>0.94444444400000005</v>
      </c>
      <c r="I15282" t="s">
        <v>23906</v>
      </c>
      <c r="J15282">
        <v>114</v>
      </c>
      <c r="K15282">
        <v>125</v>
      </c>
      <c r="L15282">
        <v>239</v>
      </c>
      <c r="M15282">
        <v>18</v>
      </c>
      <c r="N15282">
        <v>528</v>
      </c>
      <c r="O15282">
        <v>0.66821292300000001</v>
      </c>
      <c r="P15282">
        <f t="shared" si="238"/>
        <v>1.2631578947368421E-3</v>
      </c>
    </row>
    <row r="15283" spans="1:16">
      <c r="A15283" t="s">
        <v>20756</v>
      </c>
      <c r="B15283">
        <v>9359</v>
      </c>
      <c r="C15283">
        <v>207</v>
      </c>
      <c r="D15283">
        <v>4</v>
      </c>
      <c r="E15283">
        <v>116</v>
      </c>
      <c r="F15283">
        <v>7</v>
      </c>
      <c r="G15283">
        <v>0</v>
      </c>
      <c r="H15283">
        <v>0.11206896600000001</v>
      </c>
      <c r="I15283" t="s">
        <v>20756</v>
      </c>
      <c r="J15283">
        <v>1369</v>
      </c>
      <c r="K15283">
        <v>1187</v>
      </c>
      <c r="L15283">
        <v>2556</v>
      </c>
      <c r="M15283">
        <v>116</v>
      </c>
      <c r="N15283">
        <v>9359</v>
      </c>
      <c r="O15283">
        <v>0.66815877400000001</v>
      </c>
      <c r="P15283">
        <f t="shared" si="238"/>
        <v>7.1384483597876431E-5</v>
      </c>
    </row>
    <row r="15284" spans="1:16">
      <c r="A15284" t="s">
        <v>1565</v>
      </c>
      <c r="B15284">
        <v>1737</v>
      </c>
      <c r="C15284">
        <v>1737</v>
      </c>
      <c r="D15284">
        <v>1</v>
      </c>
      <c r="E15284">
        <v>45</v>
      </c>
      <c r="F15284">
        <v>45</v>
      </c>
      <c r="G15284">
        <v>0</v>
      </c>
      <c r="H15284">
        <v>0</v>
      </c>
      <c r="I15284" t="s">
        <v>1565</v>
      </c>
      <c r="J15284">
        <v>358</v>
      </c>
      <c r="K15284">
        <v>327</v>
      </c>
      <c r="L15284">
        <v>685</v>
      </c>
      <c r="M15284">
        <v>45</v>
      </c>
      <c r="N15284">
        <v>1737</v>
      </c>
      <c r="O15284">
        <v>0.66808489199999999</v>
      </c>
      <c r="P15284">
        <f t="shared" si="238"/>
        <v>3.8439854441084517E-4</v>
      </c>
    </row>
    <row r="15285" spans="1:16">
      <c r="A15285" t="s">
        <v>6673</v>
      </c>
      <c r="B15285">
        <v>3009</v>
      </c>
      <c r="C15285">
        <v>447</v>
      </c>
      <c r="D15285">
        <v>5</v>
      </c>
      <c r="E15285">
        <v>50</v>
      </c>
      <c r="F15285">
        <v>11</v>
      </c>
      <c r="G15285">
        <v>0.18181818199999999</v>
      </c>
      <c r="H15285">
        <v>0.42</v>
      </c>
      <c r="I15285" t="s">
        <v>6673</v>
      </c>
      <c r="J15285">
        <v>440</v>
      </c>
      <c r="K15285">
        <v>512</v>
      </c>
      <c r="L15285">
        <v>952</v>
      </c>
      <c r="M15285">
        <v>50</v>
      </c>
      <c r="N15285">
        <v>3009</v>
      </c>
      <c r="O15285">
        <v>0.66805760199999997</v>
      </c>
      <c r="P15285">
        <f t="shared" si="238"/>
        <v>2.2194602272727272E-4</v>
      </c>
    </row>
    <row r="15286" spans="1:16">
      <c r="A15286" t="s">
        <v>13601</v>
      </c>
      <c r="B15286">
        <v>1135</v>
      </c>
      <c r="C15286">
        <v>963</v>
      </c>
      <c r="D15286">
        <v>2</v>
      </c>
      <c r="E15286">
        <v>37</v>
      </c>
      <c r="F15286">
        <v>33</v>
      </c>
      <c r="G15286">
        <v>0</v>
      </c>
      <c r="H15286">
        <v>0</v>
      </c>
      <c r="I15286" t="s">
        <v>13601</v>
      </c>
      <c r="J15286">
        <v>242</v>
      </c>
      <c r="K15286">
        <v>260</v>
      </c>
      <c r="L15286">
        <v>502</v>
      </c>
      <c r="M15286">
        <v>37</v>
      </c>
      <c r="N15286">
        <v>1135</v>
      </c>
      <c r="O15286">
        <v>0.66802340500000001</v>
      </c>
      <c r="P15286">
        <f t="shared" si="238"/>
        <v>5.8804831532104258E-4</v>
      </c>
    </row>
    <row r="15287" spans="1:16">
      <c r="A15287" t="s">
        <v>4298</v>
      </c>
      <c r="B15287">
        <v>22695</v>
      </c>
      <c r="C15287">
        <v>1080</v>
      </c>
      <c r="D15287">
        <v>4</v>
      </c>
      <c r="E15287">
        <v>425</v>
      </c>
      <c r="F15287">
        <v>24</v>
      </c>
      <c r="G15287">
        <v>0</v>
      </c>
      <c r="H15287">
        <v>3.0588234999999998E-2</v>
      </c>
      <c r="I15287" t="s">
        <v>4298</v>
      </c>
      <c r="J15287">
        <v>3745</v>
      </c>
      <c r="K15287">
        <v>3856</v>
      </c>
      <c r="L15287">
        <v>7601</v>
      </c>
      <c r="M15287">
        <v>425</v>
      </c>
      <c r="N15287">
        <v>22695</v>
      </c>
      <c r="O15287">
        <v>0.66795838600000002</v>
      </c>
      <c r="P15287">
        <f t="shared" si="238"/>
        <v>2.9430665506983033E-5</v>
      </c>
    </row>
    <row r="15288" spans="1:16">
      <c r="A15288" t="s">
        <v>5466</v>
      </c>
      <c r="B15288">
        <v>9881</v>
      </c>
      <c r="C15288">
        <v>3507</v>
      </c>
      <c r="D15288">
        <v>12</v>
      </c>
      <c r="E15288">
        <v>203</v>
      </c>
      <c r="F15288">
        <v>103</v>
      </c>
      <c r="G15288">
        <v>0</v>
      </c>
      <c r="H15288">
        <v>2.4630541999999998E-2</v>
      </c>
      <c r="I15288" t="s">
        <v>5466</v>
      </c>
      <c r="J15288">
        <v>1653</v>
      </c>
      <c r="K15288">
        <v>1817</v>
      </c>
      <c r="L15288">
        <v>3470</v>
      </c>
      <c r="M15288">
        <v>203</v>
      </c>
      <c r="N15288">
        <v>9881</v>
      </c>
      <c r="O15288">
        <v>0.667902565</v>
      </c>
      <c r="P15288">
        <f t="shared" si="238"/>
        <v>6.758779171373674E-5</v>
      </c>
    </row>
    <row r="15289" spans="1:16">
      <c r="A15289" t="s">
        <v>6819</v>
      </c>
      <c r="B15289">
        <v>7407</v>
      </c>
      <c r="C15289">
        <v>717</v>
      </c>
      <c r="D15289">
        <v>6</v>
      </c>
      <c r="E15289">
        <v>133</v>
      </c>
      <c r="F15289">
        <v>32</v>
      </c>
      <c r="G15289">
        <v>1</v>
      </c>
      <c r="H15289">
        <v>0.36090225599999998</v>
      </c>
      <c r="I15289" t="s">
        <v>6819</v>
      </c>
      <c r="J15289">
        <v>1183</v>
      </c>
      <c r="K15289">
        <v>1247</v>
      </c>
      <c r="L15289">
        <v>2430</v>
      </c>
      <c r="M15289">
        <v>133</v>
      </c>
      <c r="N15289">
        <v>7407</v>
      </c>
      <c r="O15289">
        <v>0.66788459200000005</v>
      </c>
      <c r="P15289">
        <f t="shared" si="238"/>
        <v>9.0157205696037349E-5</v>
      </c>
    </row>
    <row r="15290" spans="1:16">
      <c r="A15290" t="s">
        <v>11581</v>
      </c>
      <c r="B15290">
        <v>28709</v>
      </c>
      <c r="C15290">
        <v>3234</v>
      </c>
      <c r="D15290">
        <v>34</v>
      </c>
      <c r="E15290">
        <v>521</v>
      </c>
      <c r="F15290">
        <v>114</v>
      </c>
      <c r="G15290">
        <v>9.6491227999999998E-2</v>
      </c>
      <c r="H15290">
        <v>0.122840691</v>
      </c>
      <c r="I15290" t="s">
        <v>11581</v>
      </c>
      <c r="J15290">
        <v>4671</v>
      </c>
      <c r="K15290">
        <v>4795</v>
      </c>
      <c r="L15290">
        <v>9466</v>
      </c>
      <c r="M15290">
        <v>521</v>
      </c>
      <c r="N15290">
        <v>28709</v>
      </c>
      <c r="O15290">
        <v>0.66784001599999998</v>
      </c>
      <c r="P15290">
        <f t="shared" si="238"/>
        <v>2.3261581845607837E-5</v>
      </c>
    </row>
    <row r="15291" spans="1:16">
      <c r="A15291" t="s">
        <v>19099</v>
      </c>
      <c r="B15291">
        <v>993</v>
      </c>
      <c r="C15291">
        <v>993</v>
      </c>
      <c r="D15291">
        <v>1</v>
      </c>
      <c r="E15291">
        <v>27</v>
      </c>
      <c r="F15291">
        <v>27</v>
      </c>
      <c r="G15291">
        <v>0</v>
      </c>
      <c r="H15291">
        <v>0</v>
      </c>
      <c r="I15291" t="s">
        <v>19099</v>
      </c>
      <c r="J15291">
        <v>197</v>
      </c>
      <c r="K15291">
        <v>204</v>
      </c>
      <c r="L15291">
        <v>401</v>
      </c>
      <c r="M15291">
        <v>27</v>
      </c>
      <c r="N15291">
        <v>993</v>
      </c>
      <c r="O15291">
        <v>0.66781196399999998</v>
      </c>
      <c r="P15291">
        <f t="shared" si="238"/>
        <v>6.718423409973126E-4</v>
      </c>
    </row>
    <row r="15292" spans="1:16">
      <c r="A15292" t="s">
        <v>4164</v>
      </c>
      <c r="B15292">
        <v>2781</v>
      </c>
      <c r="C15292">
        <v>750</v>
      </c>
      <c r="D15292">
        <v>6</v>
      </c>
      <c r="E15292">
        <v>63</v>
      </c>
      <c r="F15292">
        <v>19</v>
      </c>
      <c r="G15292">
        <v>0</v>
      </c>
      <c r="H15292">
        <v>0</v>
      </c>
      <c r="I15292" t="s">
        <v>4164</v>
      </c>
      <c r="J15292">
        <v>526</v>
      </c>
      <c r="K15292">
        <v>499</v>
      </c>
      <c r="L15292">
        <v>1025</v>
      </c>
      <c r="M15292">
        <v>63</v>
      </c>
      <c r="N15292">
        <v>2781</v>
      </c>
      <c r="O15292">
        <v>0.66774622500000003</v>
      </c>
      <c r="P15292">
        <f t="shared" si="238"/>
        <v>2.4002377378330806E-4</v>
      </c>
    </row>
    <row r="15293" spans="1:16">
      <c r="A15293" t="s">
        <v>1730</v>
      </c>
      <c r="B15293">
        <v>216</v>
      </c>
      <c r="C15293">
        <v>216</v>
      </c>
      <c r="D15293">
        <v>1</v>
      </c>
      <c r="E15293">
        <v>8</v>
      </c>
      <c r="F15293">
        <v>8</v>
      </c>
      <c r="G15293">
        <v>0</v>
      </c>
      <c r="H15293">
        <v>0</v>
      </c>
      <c r="I15293" t="s">
        <v>1730</v>
      </c>
      <c r="J15293">
        <v>50</v>
      </c>
      <c r="K15293">
        <v>52</v>
      </c>
      <c r="L15293">
        <v>102</v>
      </c>
      <c r="M15293">
        <v>8</v>
      </c>
      <c r="N15293">
        <v>216</v>
      </c>
      <c r="O15293">
        <v>0.66770661899999995</v>
      </c>
      <c r="P15293">
        <f t="shared" si="238"/>
        <v>3.0769230769230769E-3</v>
      </c>
    </row>
    <row r="15294" spans="1:16">
      <c r="A15294" t="s">
        <v>10623</v>
      </c>
      <c r="B15294">
        <v>10691</v>
      </c>
      <c r="C15294">
        <v>510</v>
      </c>
      <c r="D15294">
        <v>5</v>
      </c>
      <c r="E15294">
        <v>234</v>
      </c>
      <c r="F15294">
        <v>6</v>
      </c>
      <c r="G15294">
        <v>0.5</v>
      </c>
      <c r="H15294">
        <v>4.7008546999999998E-2</v>
      </c>
      <c r="I15294" t="s">
        <v>10623</v>
      </c>
      <c r="J15294">
        <v>2216</v>
      </c>
      <c r="K15294">
        <v>1691</v>
      </c>
      <c r="L15294">
        <v>3907</v>
      </c>
      <c r="M15294">
        <v>234</v>
      </c>
      <c r="N15294">
        <v>10691</v>
      </c>
      <c r="O15294">
        <v>0.66766936200000004</v>
      </c>
      <c r="P15294">
        <f t="shared" si="238"/>
        <v>6.2445693595526963E-5</v>
      </c>
    </row>
    <row r="15295" spans="1:16">
      <c r="A15295" t="s">
        <v>27788</v>
      </c>
      <c r="B15295">
        <v>22395</v>
      </c>
      <c r="C15295">
        <v>5316</v>
      </c>
      <c r="D15295">
        <v>8</v>
      </c>
      <c r="E15295">
        <v>464</v>
      </c>
      <c r="F15295">
        <v>204</v>
      </c>
      <c r="G15295">
        <v>0</v>
      </c>
      <c r="H15295">
        <v>8.6206900000000003E-3</v>
      </c>
      <c r="I15295" t="s">
        <v>27788</v>
      </c>
      <c r="J15295">
        <v>4108</v>
      </c>
      <c r="K15295">
        <v>3789</v>
      </c>
      <c r="L15295">
        <v>7897</v>
      </c>
      <c r="M15295">
        <v>464</v>
      </c>
      <c r="N15295">
        <v>22395</v>
      </c>
      <c r="O15295">
        <v>0.66762624400000004</v>
      </c>
      <c r="P15295">
        <f t="shared" si="238"/>
        <v>2.981006619119611E-5</v>
      </c>
    </row>
    <row r="15296" spans="1:16">
      <c r="A15296" t="s">
        <v>15586</v>
      </c>
      <c r="B15296">
        <v>357</v>
      </c>
      <c r="C15296">
        <v>357</v>
      </c>
      <c r="D15296">
        <v>1</v>
      </c>
      <c r="E15296">
        <v>8</v>
      </c>
      <c r="F15296">
        <v>8</v>
      </c>
      <c r="G15296">
        <v>0</v>
      </c>
      <c r="H15296">
        <v>0</v>
      </c>
      <c r="I15296" t="s">
        <v>15586</v>
      </c>
      <c r="J15296">
        <v>65</v>
      </c>
      <c r="K15296">
        <v>66</v>
      </c>
      <c r="L15296">
        <v>131</v>
      </c>
      <c r="M15296">
        <v>8</v>
      </c>
      <c r="N15296">
        <v>357</v>
      </c>
      <c r="O15296">
        <v>0.66760430599999998</v>
      </c>
      <c r="P15296">
        <f t="shared" si="238"/>
        <v>1.8648018648018648E-3</v>
      </c>
    </row>
    <row r="15297" spans="1:16">
      <c r="A15297" t="s">
        <v>9733</v>
      </c>
      <c r="B15297">
        <v>1668</v>
      </c>
      <c r="C15297">
        <v>1668</v>
      </c>
      <c r="D15297">
        <v>1</v>
      </c>
      <c r="E15297">
        <v>47</v>
      </c>
      <c r="F15297">
        <v>47</v>
      </c>
      <c r="G15297">
        <v>0</v>
      </c>
      <c r="H15297">
        <v>0</v>
      </c>
      <c r="I15297" t="s">
        <v>9733</v>
      </c>
      <c r="J15297">
        <v>355</v>
      </c>
      <c r="K15297">
        <v>331</v>
      </c>
      <c r="L15297">
        <v>686</v>
      </c>
      <c r="M15297">
        <v>47</v>
      </c>
      <c r="N15297">
        <v>1668</v>
      </c>
      <c r="O15297">
        <v>0.667571833</v>
      </c>
      <c r="P15297">
        <f t="shared" si="238"/>
        <v>3.9998297944768307E-4</v>
      </c>
    </row>
    <row r="15298" spans="1:16">
      <c r="A15298" t="s">
        <v>27926</v>
      </c>
      <c r="B15298">
        <v>10047</v>
      </c>
      <c r="C15298">
        <v>978</v>
      </c>
      <c r="D15298">
        <v>9</v>
      </c>
      <c r="E15298">
        <v>190</v>
      </c>
      <c r="F15298">
        <v>20</v>
      </c>
      <c r="G15298">
        <v>0.7</v>
      </c>
      <c r="H15298">
        <v>0.62631578899999996</v>
      </c>
      <c r="I15298" t="s">
        <v>27926</v>
      </c>
      <c r="J15298">
        <v>1658</v>
      </c>
      <c r="K15298">
        <v>1725</v>
      </c>
      <c r="L15298">
        <v>3383</v>
      </c>
      <c r="M15298">
        <v>190</v>
      </c>
      <c r="N15298">
        <v>10047</v>
      </c>
      <c r="O15298">
        <v>0.66751281200000001</v>
      </c>
      <c r="P15298">
        <f t="shared" si="238"/>
        <v>6.6432405027884133E-5</v>
      </c>
    </row>
    <row r="15299" spans="1:16">
      <c r="A15299" t="s">
        <v>27511</v>
      </c>
      <c r="B15299">
        <v>29131</v>
      </c>
      <c r="C15299">
        <v>1833</v>
      </c>
      <c r="D15299">
        <v>13</v>
      </c>
      <c r="E15299">
        <v>429</v>
      </c>
      <c r="F15299">
        <v>31</v>
      </c>
      <c r="G15299">
        <v>0.12903225800000001</v>
      </c>
      <c r="H15299">
        <v>2.0979021E-2</v>
      </c>
      <c r="I15299" t="s">
        <v>27511</v>
      </c>
      <c r="J15299">
        <v>4540</v>
      </c>
      <c r="K15299">
        <v>4124</v>
      </c>
      <c r="L15299">
        <v>8664</v>
      </c>
      <c r="M15299">
        <v>429</v>
      </c>
      <c r="N15299">
        <v>29131</v>
      </c>
      <c r="O15299">
        <v>0.66750278900000004</v>
      </c>
      <c r="P15299">
        <f t="shared" ref="P15299:P15362" si="239">M15299/(K15299*J15299)</f>
        <v>2.2913043664036029E-5</v>
      </c>
    </row>
    <row r="15300" spans="1:16">
      <c r="A15300" t="s">
        <v>17464</v>
      </c>
      <c r="B15300">
        <v>1348</v>
      </c>
      <c r="C15300">
        <v>306</v>
      </c>
      <c r="D15300">
        <v>2</v>
      </c>
      <c r="E15300">
        <v>35</v>
      </c>
      <c r="F15300">
        <v>16</v>
      </c>
      <c r="G15300">
        <v>6.25E-2</v>
      </c>
      <c r="H15300">
        <v>0.114285714</v>
      </c>
      <c r="I15300" t="s">
        <v>17464</v>
      </c>
      <c r="J15300">
        <v>262</v>
      </c>
      <c r="K15300">
        <v>270</v>
      </c>
      <c r="L15300">
        <v>532</v>
      </c>
      <c r="M15300">
        <v>35</v>
      </c>
      <c r="N15300">
        <v>1348</v>
      </c>
      <c r="O15300">
        <v>0.66744452899999995</v>
      </c>
      <c r="P15300">
        <f t="shared" si="239"/>
        <v>4.9476957873904436E-4</v>
      </c>
    </row>
    <row r="15301" spans="1:16">
      <c r="A15301" t="s">
        <v>11163</v>
      </c>
      <c r="B15301">
        <v>5361</v>
      </c>
      <c r="C15301">
        <v>801</v>
      </c>
      <c r="D15301">
        <v>6</v>
      </c>
      <c r="E15301">
        <v>120</v>
      </c>
      <c r="F15301">
        <v>37</v>
      </c>
      <c r="G15301">
        <v>0</v>
      </c>
      <c r="H15301">
        <v>1.6666667E-2</v>
      </c>
      <c r="I15301" t="s">
        <v>11163</v>
      </c>
      <c r="J15301">
        <v>1018</v>
      </c>
      <c r="K15301">
        <v>947</v>
      </c>
      <c r="L15301">
        <v>1965</v>
      </c>
      <c r="M15301">
        <v>120</v>
      </c>
      <c r="N15301">
        <v>5361</v>
      </c>
      <c r="O15301">
        <v>0.66743705399999997</v>
      </c>
      <c r="P15301">
        <f t="shared" si="239"/>
        <v>1.2447538810388717E-4</v>
      </c>
    </row>
    <row r="15302" spans="1:16">
      <c r="A15302" t="s">
        <v>20907</v>
      </c>
      <c r="B15302">
        <v>2615</v>
      </c>
      <c r="C15302">
        <v>1662</v>
      </c>
      <c r="D15302">
        <v>6</v>
      </c>
      <c r="E15302">
        <v>64</v>
      </c>
      <c r="F15302">
        <v>51</v>
      </c>
      <c r="G15302">
        <v>0</v>
      </c>
      <c r="H15302">
        <v>0</v>
      </c>
      <c r="I15302" t="s">
        <v>20907</v>
      </c>
      <c r="J15302">
        <v>468</v>
      </c>
      <c r="K15302">
        <v>536</v>
      </c>
      <c r="L15302">
        <v>1004</v>
      </c>
      <c r="M15302">
        <v>64</v>
      </c>
      <c r="N15302">
        <v>2615</v>
      </c>
      <c r="O15302">
        <v>0.66743216800000005</v>
      </c>
      <c r="P15302">
        <f t="shared" si="239"/>
        <v>2.5513458349279245E-4</v>
      </c>
    </row>
    <row r="15303" spans="1:16">
      <c r="A15303" t="s">
        <v>20201</v>
      </c>
      <c r="B15303">
        <v>31321</v>
      </c>
      <c r="C15303">
        <v>2571</v>
      </c>
      <c r="D15303">
        <v>21</v>
      </c>
      <c r="E15303">
        <v>502</v>
      </c>
      <c r="F15303">
        <v>99</v>
      </c>
      <c r="G15303">
        <v>7.0707070999999996E-2</v>
      </c>
      <c r="H15303">
        <v>0.10159362500000001</v>
      </c>
      <c r="I15303" t="s">
        <v>20201</v>
      </c>
      <c r="J15303">
        <v>4825</v>
      </c>
      <c r="K15303">
        <v>4883</v>
      </c>
      <c r="L15303">
        <v>9708</v>
      </c>
      <c r="M15303">
        <v>502</v>
      </c>
      <c r="N15303">
        <v>31321</v>
      </c>
      <c r="O15303">
        <v>0.66737381200000001</v>
      </c>
      <c r="P15303">
        <f t="shared" si="239"/>
        <v>2.1306870935327068E-5</v>
      </c>
    </row>
    <row r="15304" spans="1:16">
      <c r="A15304" t="s">
        <v>10395</v>
      </c>
      <c r="B15304">
        <v>12188</v>
      </c>
      <c r="C15304">
        <v>525</v>
      </c>
      <c r="D15304">
        <v>4</v>
      </c>
      <c r="E15304">
        <v>207</v>
      </c>
      <c r="F15304">
        <v>11</v>
      </c>
      <c r="G15304">
        <v>0.27272727299999999</v>
      </c>
      <c r="H15304">
        <v>0.144927536</v>
      </c>
      <c r="I15304" t="s">
        <v>10395</v>
      </c>
      <c r="J15304">
        <v>1897</v>
      </c>
      <c r="K15304">
        <v>1993</v>
      </c>
      <c r="L15304">
        <v>3890</v>
      </c>
      <c r="M15304">
        <v>207</v>
      </c>
      <c r="N15304">
        <v>12188</v>
      </c>
      <c r="O15304">
        <v>0.66736556800000002</v>
      </c>
      <c r="P15304">
        <f t="shared" si="239"/>
        <v>5.4751461427595424E-5</v>
      </c>
    </row>
    <row r="15305" spans="1:16">
      <c r="A15305" t="s">
        <v>15321</v>
      </c>
      <c r="B15305">
        <v>3047</v>
      </c>
      <c r="C15305">
        <v>1356</v>
      </c>
      <c r="D15305">
        <v>2</v>
      </c>
      <c r="E15305">
        <v>71</v>
      </c>
      <c r="F15305">
        <v>44</v>
      </c>
      <c r="G15305">
        <v>0.20454545499999999</v>
      </c>
      <c r="H15305">
        <v>0.16901408500000001</v>
      </c>
      <c r="I15305" t="s">
        <v>15321</v>
      </c>
      <c r="J15305">
        <v>571</v>
      </c>
      <c r="K15305">
        <v>568</v>
      </c>
      <c r="L15305">
        <v>1139</v>
      </c>
      <c r="M15305">
        <v>71</v>
      </c>
      <c r="N15305">
        <v>3047</v>
      </c>
      <c r="O15305">
        <v>0.66725051000000002</v>
      </c>
      <c r="P15305">
        <f t="shared" si="239"/>
        <v>2.1891418563922942E-4</v>
      </c>
    </row>
    <row r="15306" spans="1:16">
      <c r="A15306" t="s">
        <v>12694</v>
      </c>
      <c r="B15306">
        <v>49641</v>
      </c>
      <c r="C15306">
        <v>4680</v>
      </c>
      <c r="D15306">
        <v>36</v>
      </c>
      <c r="E15306">
        <v>526</v>
      </c>
      <c r="F15306">
        <v>138</v>
      </c>
      <c r="G15306">
        <v>0.85507246400000003</v>
      </c>
      <c r="H15306">
        <v>0.83460076000000005</v>
      </c>
      <c r="I15306" t="s">
        <v>12694</v>
      </c>
      <c r="J15306">
        <v>6503</v>
      </c>
      <c r="K15306">
        <v>6018</v>
      </c>
      <c r="L15306">
        <v>12521</v>
      </c>
      <c r="M15306">
        <v>526</v>
      </c>
      <c r="N15306">
        <v>49641</v>
      </c>
      <c r="O15306">
        <v>0.66722003299999999</v>
      </c>
      <c r="P15306">
        <f t="shared" si="239"/>
        <v>1.3440635599991762E-5</v>
      </c>
    </row>
    <row r="15307" spans="1:16">
      <c r="A15307" t="s">
        <v>22303</v>
      </c>
      <c r="B15307">
        <v>9247</v>
      </c>
      <c r="C15307">
        <v>876</v>
      </c>
      <c r="D15307">
        <v>9</v>
      </c>
      <c r="E15307">
        <v>151</v>
      </c>
      <c r="F15307">
        <v>14</v>
      </c>
      <c r="G15307">
        <v>0.5</v>
      </c>
      <c r="H15307">
        <v>0.311258278</v>
      </c>
      <c r="I15307" t="s">
        <v>22303</v>
      </c>
      <c r="J15307">
        <v>1420</v>
      </c>
      <c r="K15307">
        <v>1474</v>
      </c>
      <c r="L15307">
        <v>2894</v>
      </c>
      <c r="M15307">
        <v>151</v>
      </c>
      <c r="N15307">
        <v>9247</v>
      </c>
      <c r="O15307">
        <v>0.66717374200000001</v>
      </c>
      <c r="P15307">
        <f t="shared" si="239"/>
        <v>7.2142488581420684E-5</v>
      </c>
    </row>
    <row r="15308" spans="1:16">
      <c r="A15308" t="s">
        <v>5837</v>
      </c>
      <c r="B15308">
        <v>5890</v>
      </c>
      <c r="C15308">
        <v>993</v>
      </c>
      <c r="D15308">
        <v>5</v>
      </c>
      <c r="E15308">
        <v>109</v>
      </c>
      <c r="F15308">
        <v>12</v>
      </c>
      <c r="G15308">
        <v>0.41666666699999999</v>
      </c>
      <c r="H15308">
        <v>4.5871559999999999E-2</v>
      </c>
      <c r="I15308" t="s">
        <v>5837</v>
      </c>
      <c r="J15308">
        <v>908</v>
      </c>
      <c r="K15308">
        <v>1060</v>
      </c>
      <c r="L15308">
        <v>1968</v>
      </c>
      <c r="M15308">
        <v>109</v>
      </c>
      <c r="N15308">
        <v>5890</v>
      </c>
      <c r="O15308">
        <v>0.66715050499999995</v>
      </c>
      <c r="P15308">
        <f t="shared" si="239"/>
        <v>1.1324910647493974E-4</v>
      </c>
    </row>
    <row r="15309" spans="1:16">
      <c r="A15309" t="s">
        <v>19203</v>
      </c>
      <c r="B15309">
        <v>29097</v>
      </c>
      <c r="C15309">
        <v>1110</v>
      </c>
      <c r="D15309">
        <v>8</v>
      </c>
      <c r="E15309">
        <v>541</v>
      </c>
      <c r="F15309">
        <v>39</v>
      </c>
      <c r="G15309">
        <v>0</v>
      </c>
      <c r="H15309">
        <v>2.9574861000000001E-2</v>
      </c>
      <c r="I15309" t="s">
        <v>19203</v>
      </c>
      <c r="J15309">
        <v>4951</v>
      </c>
      <c r="K15309">
        <v>4766</v>
      </c>
      <c r="L15309">
        <v>9717</v>
      </c>
      <c r="M15309">
        <v>541</v>
      </c>
      <c r="N15309">
        <v>29097</v>
      </c>
      <c r="O15309">
        <v>0.66713456199999999</v>
      </c>
      <c r="P15309">
        <f t="shared" si="239"/>
        <v>2.2927162058928654E-5</v>
      </c>
    </row>
    <row r="15310" spans="1:16">
      <c r="A15310" t="s">
        <v>21447</v>
      </c>
      <c r="B15310">
        <v>14058</v>
      </c>
      <c r="C15310">
        <v>1122</v>
      </c>
      <c r="D15310">
        <v>5</v>
      </c>
      <c r="E15310">
        <v>240</v>
      </c>
      <c r="F15310">
        <v>20</v>
      </c>
      <c r="G15310">
        <v>0.25</v>
      </c>
      <c r="H15310">
        <v>6.6666666999999999E-2</v>
      </c>
      <c r="I15310" t="s">
        <v>21447</v>
      </c>
      <c r="J15310">
        <v>2259</v>
      </c>
      <c r="K15310">
        <v>2239</v>
      </c>
      <c r="L15310">
        <v>4498</v>
      </c>
      <c r="M15310">
        <v>240</v>
      </c>
      <c r="N15310">
        <v>14058</v>
      </c>
      <c r="O15310">
        <v>0.66710677399999996</v>
      </c>
      <c r="P15310">
        <f t="shared" si="239"/>
        <v>4.7450513562839602E-5</v>
      </c>
    </row>
    <row r="15311" spans="1:16">
      <c r="A15311" t="s">
        <v>10572</v>
      </c>
      <c r="B15311">
        <v>1441</v>
      </c>
      <c r="C15311">
        <v>282</v>
      </c>
      <c r="D15311">
        <v>3</v>
      </c>
      <c r="E15311">
        <v>24</v>
      </c>
      <c r="F15311">
        <v>7</v>
      </c>
      <c r="G15311">
        <v>0.428571429</v>
      </c>
      <c r="H15311">
        <v>0.45833333300000001</v>
      </c>
      <c r="I15311" t="s">
        <v>10572</v>
      </c>
      <c r="J15311">
        <v>238</v>
      </c>
      <c r="K15311">
        <v>218</v>
      </c>
      <c r="L15311">
        <v>456</v>
      </c>
      <c r="M15311">
        <v>24</v>
      </c>
      <c r="N15311">
        <v>1441</v>
      </c>
      <c r="O15311">
        <v>0.66702676500000002</v>
      </c>
      <c r="P15311">
        <f t="shared" si="239"/>
        <v>4.6257034924061368E-4</v>
      </c>
    </row>
    <row r="15312" spans="1:16">
      <c r="A15312" t="s">
        <v>6659</v>
      </c>
      <c r="B15312">
        <v>15150</v>
      </c>
      <c r="C15312">
        <v>2325</v>
      </c>
      <c r="D15312">
        <v>16</v>
      </c>
      <c r="E15312">
        <v>284</v>
      </c>
      <c r="F15312">
        <v>31</v>
      </c>
      <c r="G15312">
        <v>0.25806451600000002</v>
      </c>
      <c r="H15312">
        <v>0.33098591500000002</v>
      </c>
      <c r="I15312" t="s">
        <v>6659</v>
      </c>
      <c r="J15312">
        <v>2536</v>
      </c>
      <c r="K15312">
        <v>2544</v>
      </c>
      <c r="L15312">
        <v>5080</v>
      </c>
      <c r="M15312">
        <v>284</v>
      </c>
      <c r="N15312">
        <v>15150</v>
      </c>
      <c r="O15312">
        <v>0.66695001099999995</v>
      </c>
      <c r="P15312">
        <f t="shared" si="239"/>
        <v>4.4020197210483501E-5</v>
      </c>
    </row>
    <row r="15313" spans="1:16">
      <c r="A15313" t="s">
        <v>16089</v>
      </c>
      <c r="B15313">
        <v>4050</v>
      </c>
      <c r="C15313">
        <v>675</v>
      </c>
      <c r="D15313">
        <v>5</v>
      </c>
      <c r="E15313">
        <v>64</v>
      </c>
      <c r="F15313">
        <v>25</v>
      </c>
      <c r="G15313">
        <v>0</v>
      </c>
      <c r="H15313">
        <v>0</v>
      </c>
      <c r="I15313" t="s">
        <v>16089</v>
      </c>
      <c r="J15313">
        <v>627</v>
      </c>
      <c r="K15313">
        <v>620</v>
      </c>
      <c r="L15313">
        <v>1247</v>
      </c>
      <c r="M15313">
        <v>64</v>
      </c>
      <c r="N15313">
        <v>4050</v>
      </c>
      <c r="O15313">
        <v>0.66693423799999996</v>
      </c>
      <c r="P15313">
        <f t="shared" si="239"/>
        <v>1.6463446005041929E-4</v>
      </c>
    </row>
    <row r="15314" spans="1:16">
      <c r="A15314" t="s">
        <v>10652</v>
      </c>
      <c r="B15314">
        <v>3779</v>
      </c>
      <c r="C15314">
        <v>1461</v>
      </c>
      <c r="D15314">
        <v>3</v>
      </c>
      <c r="E15314">
        <v>60</v>
      </c>
      <c r="F15314">
        <v>36</v>
      </c>
      <c r="G15314">
        <v>0</v>
      </c>
      <c r="H15314">
        <v>0</v>
      </c>
      <c r="I15314" t="s">
        <v>10652</v>
      </c>
      <c r="J15314">
        <v>624</v>
      </c>
      <c r="K15314">
        <v>545</v>
      </c>
      <c r="L15314">
        <v>1169</v>
      </c>
      <c r="M15314">
        <v>60</v>
      </c>
      <c r="N15314">
        <v>3779</v>
      </c>
      <c r="O15314">
        <v>0.66690195200000002</v>
      </c>
      <c r="P15314">
        <f t="shared" si="239"/>
        <v>1.7642907551164433E-4</v>
      </c>
    </row>
    <row r="15315" spans="1:16">
      <c r="A15315" t="s">
        <v>526</v>
      </c>
      <c r="B15315">
        <v>4573</v>
      </c>
      <c r="C15315">
        <v>432</v>
      </c>
      <c r="D15315">
        <v>4</v>
      </c>
      <c r="E15315">
        <v>88</v>
      </c>
      <c r="F15315">
        <v>7</v>
      </c>
      <c r="G15315">
        <v>0</v>
      </c>
      <c r="H15315">
        <v>0</v>
      </c>
      <c r="I15315" t="s">
        <v>526</v>
      </c>
      <c r="J15315">
        <v>790</v>
      </c>
      <c r="K15315">
        <v>764</v>
      </c>
      <c r="L15315">
        <v>1554</v>
      </c>
      <c r="M15315">
        <v>88</v>
      </c>
      <c r="N15315">
        <v>4573</v>
      </c>
      <c r="O15315">
        <v>0.66689644599999998</v>
      </c>
      <c r="P15315">
        <f t="shared" si="239"/>
        <v>1.458015773079727E-4</v>
      </c>
    </row>
    <row r="15316" spans="1:16">
      <c r="A15316" t="s">
        <v>22145</v>
      </c>
      <c r="B15316">
        <v>26575</v>
      </c>
      <c r="C15316">
        <v>723</v>
      </c>
      <c r="D15316">
        <v>7</v>
      </c>
      <c r="E15316">
        <v>501</v>
      </c>
      <c r="F15316">
        <v>7</v>
      </c>
      <c r="G15316">
        <v>0.71428571399999996</v>
      </c>
      <c r="H15316">
        <v>0.84630738500000002</v>
      </c>
      <c r="I15316" t="s">
        <v>22145</v>
      </c>
      <c r="J15316">
        <v>4621</v>
      </c>
      <c r="K15316">
        <v>4321</v>
      </c>
      <c r="L15316">
        <v>8942</v>
      </c>
      <c r="M15316">
        <v>501</v>
      </c>
      <c r="N15316">
        <v>26575</v>
      </c>
      <c r="O15316">
        <v>0.66681768100000005</v>
      </c>
      <c r="P15316">
        <f t="shared" si="239"/>
        <v>2.5090972303222546E-5</v>
      </c>
    </row>
    <row r="15317" spans="1:16">
      <c r="A15317" t="s">
        <v>5780</v>
      </c>
      <c r="B15317">
        <v>3258</v>
      </c>
      <c r="C15317">
        <v>618</v>
      </c>
      <c r="D15317">
        <v>5</v>
      </c>
      <c r="E15317">
        <v>69</v>
      </c>
      <c r="F15317">
        <v>7</v>
      </c>
      <c r="G15317">
        <v>0.428571429</v>
      </c>
      <c r="H15317">
        <v>0.115942029</v>
      </c>
      <c r="I15317" t="s">
        <v>5780</v>
      </c>
      <c r="J15317">
        <v>544</v>
      </c>
      <c r="K15317">
        <v>620</v>
      </c>
      <c r="L15317">
        <v>1164</v>
      </c>
      <c r="M15317">
        <v>69</v>
      </c>
      <c r="N15317">
        <v>3258</v>
      </c>
      <c r="O15317">
        <v>0.66671910899999998</v>
      </c>
      <c r="P15317">
        <f t="shared" si="239"/>
        <v>2.0457779886148006E-4</v>
      </c>
    </row>
    <row r="15318" spans="1:16">
      <c r="A15318" t="s">
        <v>14674</v>
      </c>
      <c r="B15318">
        <v>189</v>
      </c>
      <c r="C15318">
        <v>189</v>
      </c>
      <c r="D15318">
        <v>1</v>
      </c>
      <c r="E15318">
        <v>9</v>
      </c>
      <c r="F15318">
        <v>9</v>
      </c>
      <c r="G15318">
        <v>0</v>
      </c>
      <c r="H15318">
        <v>0</v>
      </c>
      <c r="I15318" t="s">
        <v>14674</v>
      </c>
      <c r="J15318">
        <v>45</v>
      </c>
      <c r="K15318">
        <v>57</v>
      </c>
      <c r="L15318">
        <v>102</v>
      </c>
      <c r="M15318">
        <v>9</v>
      </c>
      <c r="N15318">
        <v>189</v>
      </c>
      <c r="O15318">
        <v>0.66668532999999996</v>
      </c>
      <c r="P15318">
        <f t="shared" si="239"/>
        <v>3.5087719298245615E-3</v>
      </c>
    </row>
    <row r="15319" spans="1:16">
      <c r="A15319" t="s">
        <v>13478</v>
      </c>
      <c r="B15319">
        <v>11148</v>
      </c>
      <c r="C15319">
        <v>1098</v>
      </c>
      <c r="D15319">
        <v>8</v>
      </c>
      <c r="E15319">
        <v>195</v>
      </c>
      <c r="F15319">
        <v>14</v>
      </c>
      <c r="G15319">
        <v>0.85714285700000004</v>
      </c>
      <c r="H15319">
        <v>0.49230769200000002</v>
      </c>
      <c r="I15319" t="s">
        <v>13478</v>
      </c>
      <c r="J15319">
        <v>1815</v>
      </c>
      <c r="K15319">
        <v>1797</v>
      </c>
      <c r="L15319">
        <v>3612</v>
      </c>
      <c r="M15319">
        <v>195</v>
      </c>
      <c r="N15319">
        <v>11148</v>
      </c>
      <c r="O15319">
        <v>0.66657009199999995</v>
      </c>
      <c r="P15319">
        <f t="shared" si="239"/>
        <v>5.9787432681650317E-5</v>
      </c>
    </row>
    <row r="15320" spans="1:16">
      <c r="A15320" t="s">
        <v>19044</v>
      </c>
      <c r="B15320">
        <v>20818</v>
      </c>
      <c r="C15320">
        <v>2412</v>
      </c>
      <c r="D15320">
        <v>14</v>
      </c>
      <c r="E15320">
        <v>389</v>
      </c>
      <c r="F15320">
        <v>68</v>
      </c>
      <c r="G15320">
        <v>0.44117647100000001</v>
      </c>
      <c r="H15320">
        <v>0.54755784100000005</v>
      </c>
      <c r="I15320" t="s">
        <v>19044</v>
      </c>
      <c r="J15320">
        <v>3328</v>
      </c>
      <c r="K15320">
        <v>3651</v>
      </c>
      <c r="L15320">
        <v>6979</v>
      </c>
      <c r="M15320">
        <v>389</v>
      </c>
      <c r="N15320">
        <v>20818</v>
      </c>
      <c r="O15320">
        <v>0.66652173599999998</v>
      </c>
      <c r="P15320">
        <f t="shared" si="239"/>
        <v>3.201506963318796E-5</v>
      </c>
    </row>
    <row r="15321" spans="1:16">
      <c r="A15321" t="s">
        <v>19492</v>
      </c>
      <c r="B15321">
        <v>15128</v>
      </c>
      <c r="C15321">
        <v>777</v>
      </c>
      <c r="D15321">
        <v>2</v>
      </c>
      <c r="E15321">
        <v>328</v>
      </c>
      <c r="F15321">
        <v>24</v>
      </c>
      <c r="G15321">
        <v>4.1666666999999998E-2</v>
      </c>
      <c r="H15321">
        <v>5.7926828999999999E-2</v>
      </c>
      <c r="I15321" t="s">
        <v>19492</v>
      </c>
      <c r="J15321">
        <v>2643</v>
      </c>
      <c r="K15321">
        <v>2817</v>
      </c>
      <c r="L15321">
        <v>5460</v>
      </c>
      <c r="M15321">
        <v>328</v>
      </c>
      <c r="N15321">
        <v>15128</v>
      </c>
      <c r="O15321">
        <v>0.666499854</v>
      </c>
      <c r="P15321">
        <f t="shared" si="239"/>
        <v>4.4054455067209232E-5</v>
      </c>
    </row>
    <row r="15322" spans="1:16">
      <c r="A15322" t="s">
        <v>27501</v>
      </c>
      <c r="B15322">
        <v>15753</v>
      </c>
      <c r="C15322">
        <v>696</v>
      </c>
      <c r="D15322">
        <v>7</v>
      </c>
      <c r="E15322">
        <v>292</v>
      </c>
      <c r="F15322">
        <v>19</v>
      </c>
      <c r="G15322">
        <v>0.68421052599999999</v>
      </c>
      <c r="H15322">
        <v>0.15410958899999999</v>
      </c>
      <c r="I15322" t="s">
        <v>27501</v>
      </c>
      <c r="J15322">
        <v>2659</v>
      </c>
      <c r="K15322">
        <v>2596</v>
      </c>
      <c r="L15322">
        <v>5255</v>
      </c>
      <c r="M15322">
        <v>292</v>
      </c>
      <c r="N15322">
        <v>15753</v>
      </c>
      <c r="O15322">
        <v>0.66642406099999996</v>
      </c>
      <c r="P15322">
        <f t="shared" si="239"/>
        <v>4.2301895298752792E-5</v>
      </c>
    </row>
    <row r="15323" spans="1:16">
      <c r="A15323" t="s">
        <v>7497</v>
      </c>
      <c r="B15323">
        <v>843</v>
      </c>
      <c r="C15323">
        <v>390</v>
      </c>
      <c r="D15323">
        <v>2</v>
      </c>
      <c r="E15323">
        <v>18</v>
      </c>
      <c r="F15323">
        <v>15</v>
      </c>
      <c r="G15323">
        <v>0</v>
      </c>
      <c r="H15323">
        <v>0</v>
      </c>
      <c r="I15323" t="s">
        <v>7497</v>
      </c>
      <c r="J15323">
        <v>152</v>
      </c>
      <c r="K15323">
        <v>150</v>
      </c>
      <c r="L15323">
        <v>302</v>
      </c>
      <c r="M15323">
        <v>18</v>
      </c>
      <c r="N15323">
        <v>843</v>
      </c>
      <c r="O15323">
        <v>0.666316727</v>
      </c>
      <c r="P15323">
        <f t="shared" si="239"/>
        <v>7.894736842105263E-4</v>
      </c>
    </row>
    <row r="15324" spans="1:16">
      <c r="A15324" t="s">
        <v>22978</v>
      </c>
      <c r="B15324">
        <v>4993</v>
      </c>
      <c r="C15324">
        <v>315</v>
      </c>
      <c r="D15324">
        <v>3</v>
      </c>
      <c r="E15324">
        <v>110</v>
      </c>
      <c r="F15324">
        <v>17</v>
      </c>
      <c r="G15324">
        <v>0</v>
      </c>
      <c r="H15324">
        <v>9.0909089999999994E-3</v>
      </c>
      <c r="I15324" t="s">
        <v>22978</v>
      </c>
      <c r="J15324">
        <v>1003</v>
      </c>
      <c r="K15324">
        <v>822</v>
      </c>
      <c r="L15324">
        <v>1825</v>
      </c>
      <c r="M15324">
        <v>110</v>
      </c>
      <c r="N15324">
        <v>4993</v>
      </c>
      <c r="O15324">
        <v>0.66629797000000002</v>
      </c>
      <c r="P15324">
        <f t="shared" si="239"/>
        <v>1.3341969226141526E-4</v>
      </c>
    </row>
    <row r="15325" spans="1:16">
      <c r="A15325" t="s">
        <v>15991</v>
      </c>
      <c r="B15325">
        <v>12568</v>
      </c>
      <c r="C15325">
        <v>1752</v>
      </c>
      <c r="D15325">
        <v>9</v>
      </c>
      <c r="E15325">
        <v>229</v>
      </c>
      <c r="F15325">
        <v>28</v>
      </c>
      <c r="G15325">
        <v>0.39285714300000002</v>
      </c>
      <c r="H15325">
        <v>0.23580786000000001</v>
      </c>
      <c r="I15325" t="s">
        <v>15991</v>
      </c>
      <c r="J15325">
        <v>2172</v>
      </c>
      <c r="K15325">
        <v>1989</v>
      </c>
      <c r="L15325">
        <v>4161</v>
      </c>
      <c r="M15325">
        <v>229</v>
      </c>
      <c r="N15325">
        <v>12568</v>
      </c>
      <c r="O15325">
        <v>0.66625672700000005</v>
      </c>
      <c r="P15325">
        <f t="shared" si="239"/>
        <v>5.3007934060907738E-5</v>
      </c>
    </row>
    <row r="15326" spans="1:16">
      <c r="A15326" t="s">
        <v>1890</v>
      </c>
      <c r="B15326">
        <v>10116</v>
      </c>
      <c r="C15326">
        <v>555</v>
      </c>
      <c r="D15326">
        <v>7</v>
      </c>
      <c r="E15326">
        <v>177</v>
      </c>
      <c r="F15326">
        <v>18</v>
      </c>
      <c r="G15326">
        <v>0</v>
      </c>
      <c r="H15326">
        <v>0</v>
      </c>
      <c r="I15326" t="s">
        <v>1890</v>
      </c>
      <c r="J15326">
        <v>1635</v>
      </c>
      <c r="K15326">
        <v>1644</v>
      </c>
      <c r="L15326">
        <v>3279</v>
      </c>
      <c r="M15326">
        <v>177</v>
      </c>
      <c r="N15326">
        <v>10116</v>
      </c>
      <c r="O15326">
        <v>0.66620126099999999</v>
      </c>
      <c r="P15326">
        <f t="shared" si="239"/>
        <v>6.5849684144735369E-5</v>
      </c>
    </row>
    <row r="15327" spans="1:16">
      <c r="A15327" t="s">
        <v>17293</v>
      </c>
      <c r="B15327">
        <v>7707</v>
      </c>
      <c r="C15327">
        <v>1347</v>
      </c>
      <c r="D15327">
        <v>10</v>
      </c>
      <c r="E15327">
        <v>167</v>
      </c>
      <c r="F15327">
        <v>39</v>
      </c>
      <c r="G15327">
        <v>0.48717948700000002</v>
      </c>
      <c r="H15327">
        <v>0.30538922200000002</v>
      </c>
      <c r="I15327" t="s">
        <v>17293</v>
      </c>
      <c r="J15327">
        <v>1310</v>
      </c>
      <c r="K15327">
        <v>1475</v>
      </c>
      <c r="L15327">
        <v>2785</v>
      </c>
      <c r="M15327">
        <v>167</v>
      </c>
      <c r="N15327">
        <v>7707</v>
      </c>
      <c r="O15327">
        <v>0.66618502899999998</v>
      </c>
      <c r="P15327">
        <f t="shared" si="239"/>
        <v>8.6427739681718211E-5</v>
      </c>
    </row>
    <row r="15328" spans="1:16">
      <c r="A15328" t="s">
        <v>2729</v>
      </c>
      <c r="B15328">
        <v>4381</v>
      </c>
      <c r="C15328">
        <v>624</v>
      </c>
      <c r="D15328">
        <v>5</v>
      </c>
      <c r="E15328">
        <v>78</v>
      </c>
      <c r="F15328">
        <v>20</v>
      </c>
      <c r="G15328">
        <v>0.05</v>
      </c>
      <c r="H15328">
        <v>0.20512820500000001</v>
      </c>
      <c r="I15328" t="s">
        <v>2729</v>
      </c>
      <c r="J15328">
        <v>699</v>
      </c>
      <c r="K15328">
        <v>734</v>
      </c>
      <c r="L15328">
        <v>1433</v>
      </c>
      <c r="M15328">
        <v>78</v>
      </c>
      <c r="N15328">
        <v>4381</v>
      </c>
      <c r="O15328">
        <v>0.66618333299999999</v>
      </c>
      <c r="P15328">
        <f t="shared" si="239"/>
        <v>1.5202722456759949E-4</v>
      </c>
    </row>
    <row r="15329" spans="1:16">
      <c r="A15329" t="s">
        <v>22990</v>
      </c>
      <c r="B15329">
        <v>2739</v>
      </c>
      <c r="C15329">
        <v>549</v>
      </c>
      <c r="D15329">
        <v>4</v>
      </c>
      <c r="E15329">
        <v>49</v>
      </c>
      <c r="F15329">
        <v>19</v>
      </c>
      <c r="G15329">
        <v>0.73684210500000002</v>
      </c>
      <c r="H15329">
        <v>0.73469387799999997</v>
      </c>
      <c r="I15329" t="s">
        <v>22990</v>
      </c>
      <c r="J15329">
        <v>427</v>
      </c>
      <c r="K15329">
        <v>472</v>
      </c>
      <c r="L15329">
        <v>899</v>
      </c>
      <c r="M15329">
        <v>49</v>
      </c>
      <c r="N15329">
        <v>2739</v>
      </c>
      <c r="O15329">
        <v>0.66615735499999995</v>
      </c>
      <c r="P15329">
        <f t="shared" si="239"/>
        <v>2.4312308974715199E-4</v>
      </c>
    </row>
    <row r="15330" spans="1:16">
      <c r="A15330" t="s">
        <v>14501</v>
      </c>
      <c r="B15330">
        <v>7265</v>
      </c>
      <c r="C15330">
        <v>1017</v>
      </c>
      <c r="D15330">
        <v>7</v>
      </c>
      <c r="E15330">
        <v>138</v>
      </c>
      <c r="F15330">
        <v>28</v>
      </c>
      <c r="G15330">
        <v>7.1428570999999996E-2</v>
      </c>
      <c r="H15330">
        <v>0.47826087</v>
      </c>
      <c r="I15330" t="s">
        <v>14501</v>
      </c>
      <c r="J15330">
        <v>1238</v>
      </c>
      <c r="K15330">
        <v>1216</v>
      </c>
      <c r="L15330">
        <v>2454</v>
      </c>
      <c r="M15330">
        <v>138</v>
      </c>
      <c r="N15330">
        <v>7265</v>
      </c>
      <c r="O15330">
        <v>0.66607060600000001</v>
      </c>
      <c r="P15330">
        <f t="shared" si="239"/>
        <v>9.1669500892781224E-5</v>
      </c>
    </row>
    <row r="15331" spans="1:16">
      <c r="A15331" t="s">
        <v>3552</v>
      </c>
      <c r="B15331">
        <v>638</v>
      </c>
      <c r="C15331">
        <v>195</v>
      </c>
      <c r="D15331">
        <v>2</v>
      </c>
      <c r="E15331">
        <v>12</v>
      </c>
      <c r="F15331">
        <v>6</v>
      </c>
      <c r="G15331">
        <v>0</v>
      </c>
      <c r="H15331">
        <v>0</v>
      </c>
      <c r="I15331" t="s">
        <v>3552</v>
      </c>
      <c r="J15331">
        <v>114</v>
      </c>
      <c r="K15331">
        <v>101</v>
      </c>
      <c r="L15331">
        <v>215</v>
      </c>
      <c r="M15331">
        <v>12</v>
      </c>
      <c r="N15331">
        <v>638</v>
      </c>
      <c r="O15331">
        <v>0.665973496</v>
      </c>
      <c r="P15331">
        <f t="shared" si="239"/>
        <v>1.0422094841063053E-3</v>
      </c>
    </row>
    <row r="15332" spans="1:16">
      <c r="A15332" t="s">
        <v>24721</v>
      </c>
      <c r="B15332">
        <v>3199</v>
      </c>
      <c r="C15332">
        <v>279</v>
      </c>
      <c r="D15332">
        <v>3</v>
      </c>
      <c r="E15332">
        <v>54</v>
      </c>
      <c r="F15332">
        <v>10</v>
      </c>
      <c r="G15332">
        <v>0</v>
      </c>
      <c r="H15332">
        <v>0</v>
      </c>
      <c r="I15332" t="s">
        <v>24721</v>
      </c>
      <c r="J15332">
        <v>520</v>
      </c>
      <c r="K15332">
        <v>499</v>
      </c>
      <c r="L15332">
        <v>1019</v>
      </c>
      <c r="M15332">
        <v>54</v>
      </c>
      <c r="N15332">
        <v>3199</v>
      </c>
      <c r="O15332">
        <v>0.665947344</v>
      </c>
      <c r="P15332">
        <f t="shared" si="239"/>
        <v>2.0810852474179129E-4</v>
      </c>
    </row>
    <row r="15333" spans="1:16">
      <c r="A15333" t="s">
        <v>9389</v>
      </c>
      <c r="B15333">
        <v>24024</v>
      </c>
      <c r="C15333">
        <v>1461</v>
      </c>
      <c r="D15333">
        <v>6</v>
      </c>
      <c r="E15333">
        <v>395</v>
      </c>
      <c r="F15333">
        <v>24</v>
      </c>
      <c r="G15333">
        <v>0.95833333300000001</v>
      </c>
      <c r="H15333">
        <v>0.41012658200000002</v>
      </c>
      <c r="I15333" t="s">
        <v>9389</v>
      </c>
      <c r="J15333">
        <v>3604</v>
      </c>
      <c r="K15333">
        <v>3954</v>
      </c>
      <c r="L15333">
        <v>7558</v>
      </c>
      <c r="M15333">
        <v>395</v>
      </c>
      <c r="N15333">
        <v>24024</v>
      </c>
      <c r="O15333">
        <v>0.66594604700000004</v>
      </c>
      <c r="P15333">
        <f t="shared" si="239"/>
        <v>2.7718878085777786E-5</v>
      </c>
    </row>
    <row r="15334" spans="1:16">
      <c r="A15334" t="s">
        <v>8111</v>
      </c>
      <c r="B15334">
        <v>231</v>
      </c>
      <c r="C15334">
        <v>231</v>
      </c>
      <c r="D15334">
        <v>1</v>
      </c>
      <c r="E15334">
        <v>9</v>
      </c>
      <c r="F15334">
        <v>9</v>
      </c>
      <c r="G15334">
        <v>0.44444444399999999</v>
      </c>
      <c r="H15334">
        <v>0.44444444399999999</v>
      </c>
      <c r="I15334" t="s">
        <v>8111</v>
      </c>
      <c r="J15334">
        <v>49</v>
      </c>
      <c r="K15334">
        <v>64</v>
      </c>
      <c r="L15334">
        <v>113</v>
      </c>
      <c r="M15334">
        <v>9</v>
      </c>
      <c r="N15334">
        <v>231</v>
      </c>
      <c r="O15334">
        <v>0.665828804</v>
      </c>
      <c r="P15334">
        <f t="shared" si="239"/>
        <v>2.8698979591836736E-3</v>
      </c>
    </row>
    <row r="15335" spans="1:16">
      <c r="A15335" t="s">
        <v>19778</v>
      </c>
      <c r="B15335">
        <v>4922</v>
      </c>
      <c r="C15335">
        <v>807</v>
      </c>
      <c r="D15335">
        <v>5</v>
      </c>
      <c r="E15335">
        <v>87</v>
      </c>
      <c r="F15335">
        <v>13</v>
      </c>
      <c r="G15335">
        <v>0.53846153799999996</v>
      </c>
      <c r="H15335">
        <v>0.47126436799999999</v>
      </c>
      <c r="I15335" t="s">
        <v>19778</v>
      </c>
      <c r="J15335">
        <v>842</v>
      </c>
      <c r="K15335">
        <v>764</v>
      </c>
      <c r="L15335">
        <v>1606</v>
      </c>
      <c r="M15335">
        <v>87</v>
      </c>
      <c r="N15335">
        <v>4922</v>
      </c>
      <c r="O15335">
        <v>0.665799794</v>
      </c>
      <c r="P15335">
        <f t="shared" si="239"/>
        <v>1.3524269067664873E-4</v>
      </c>
    </row>
    <row r="15336" spans="1:16">
      <c r="A15336" t="s">
        <v>26655</v>
      </c>
      <c r="B15336">
        <v>246</v>
      </c>
      <c r="C15336">
        <v>246</v>
      </c>
      <c r="D15336">
        <v>1</v>
      </c>
      <c r="E15336">
        <v>8</v>
      </c>
      <c r="F15336">
        <v>8</v>
      </c>
      <c r="G15336">
        <v>0</v>
      </c>
      <c r="H15336">
        <v>0</v>
      </c>
      <c r="I15336" t="s">
        <v>26655</v>
      </c>
      <c r="J15336">
        <v>53</v>
      </c>
      <c r="K15336">
        <v>56</v>
      </c>
      <c r="L15336">
        <v>109</v>
      </c>
      <c r="M15336">
        <v>8</v>
      </c>
      <c r="N15336">
        <v>246</v>
      </c>
      <c r="O15336">
        <v>0.66577919600000002</v>
      </c>
      <c r="P15336">
        <f t="shared" si="239"/>
        <v>2.6954177897574125E-3</v>
      </c>
    </row>
    <row r="15337" spans="1:16">
      <c r="A15337" t="s">
        <v>6092</v>
      </c>
      <c r="B15337">
        <v>3717</v>
      </c>
      <c r="C15337">
        <v>3288</v>
      </c>
      <c r="D15337">
        <v>3</v>
      </c>
      <c r="E15337">
        <v>122</v>
      </c>
      <c r="F15337">
        <v>116</v>
      </c>
      <c r="G15337">
        <v>3.4482759000000002E-2</v>
      </c>
      <c r="H15337">
        <v>3.2786885000000002E-2</v>
      </c>
      <c r="I15337" t="s">
        <v>6092</v>
      </c>
      <c r="J15337">
        <v>906</v>
      </c>
      <c r="K15337">
        <v>752</v>
      </c>
      <c r="L15337">
        <v>1658</v>
      </c>
      <c r="M15337">
        <v>122</v>
      </c>
      <c r="N15337">
        <v>3717</v>
      </c>
      <c r="O15337">
        <v>0.66576844800000001</v>
      </c>
      <c r="P15337">
        <f t="shared" si="239"/>
        <v>1.7906627213376544E-4</v>
      </c>
    </row>
    <row r="15338" spans="1:16">
      <c r="A15338" t="s">
        <v>2813</v>
      </c>
      <c r="B15338">
        <v>10369</v>
      </c>
      <c r="C15338">
        <v>1272</v>
      </c>
      <c r="D15338">
        <v>10</v>
      </c>
      <c r="E15338">
        <v>183</v>
      </c>
      <c r="F15338">
        <v>42</v>
      </c>
      <c r="G15338">
        <v>0</v>
      </c>
      <c r="H15338">
        <v>0</v>
      </c>
      <c r="I15338" t="s">
        <v>2813</v>
      </c>
      <c r="J15338">
        <v>1664</v>
      </c>
      <c r="K15338">
        <v>1713</v>
      </c>
      <c r="L15338">
        <v>3377</v>
      </c>
      <c r="M15338">
        <v>183</v>
      </c>
      <c r="N15338">
        <v>10369</v>
      </c>
      <c r="O15338">
        <v>0.66576224900000003</v>
      </c>
      <c r="P15338">
        <f t="shared" si="239"/>
        <v>6.4200794826889393E-5</v>
      </c>
    </row>
    <row r="15339" spans="1:16">
      <c r="A15339" t="s">
        <v>6241</v>
      </c>
      <c r="B15339">
        <v>8536</v>
      </c>
      <c r="C15339">
        <v>954</v>
      </c>
      <c r="D15339">
        <v>3</v>
      </c>
      <c r="E15339">
        <v>191</v>
      </c>
      <c r="F15339">
        <v>41</v>
      </c>
      <c r="G15339">
        <v>0</v>
      </c>
      <c r="H15339">
        <v>0.115183246</v>
      </c>
      <c r="I15339" t="s">
        <v>6241</v>
      </c>
      <c r="J15339">
        <v>1411</v>
      </c>
      <c r="K15339">
        <v>1736</v>
      </c>
      <c r="L15339">
        <v>3147</v>
      </c>
      <c r="M15339">
        <v>191</v>
      </c>
      <c r="N15339">
        <v>8536</v>
      </c>
      <c r="O15339">
        <v>0.66567449899999998</v>
      </c>
      <c r="P15339">
        <f t="shared" si="239"/>
        <v>7.7975224291037835E-5</v>
      </c>
    </row>
    <row r="15340" spans="1:16">
      <c r="A15340" t="s">
        <v>3291</v>
      </c>
      <c r="B15340">
        <v>31141</v>
      </c>
      <c r="C15340">
        <v>2466</v>
      </c>
      <c r="D15340">
        <v>24</v>
      </c>
      <c r="E15340">
        <v>571</v>
      </c>
      <c r="F15340">
        <v>60</v>
      </c>
      <c r="G15340">
        <v>0.85</v>
      </c>
      <c r="H15340">
        <v>0.49036777599999998</v>
      </c>
      <c r="I15340" t="s">
        <v>3291</v>
      </c>
      <c r="J15340">
        <v>5483</v>
      </c>
      <c r="K15340">
        <v>4872</v>
      </c>
      <c r="L15340">
        <v>10355</v>
      </c>
      <c r="M15340">
        <v>571</v>
      </c>
      <c r="N15340">
        <v>31141</v>
      </c>
      <c r="O15340">
        <v>0.66566708600000002</v>
      </c>
      <c r="P15340">
        <f t="shared" si="239"/>
        <v>2.1375219479705445E-5</v>
      </c>
    </row>
    <row r="15341" spans="1:16">
      <c r="A15341" t="s">
        <v>16707</v>
      </c>
      <c r="B15341">
        <v>6842</v>
      </c>
      <c r="C15341">
        <v>1446</v>
      </c>
      <c r="D15341">
        <v>10</v>
      </c>
      <c r="E15341">
        <v>112</v>
      </c>
      <c r="F15341">
        <v>47</v>
      </c>
      <c r="G15341">
        <v>0.97872340400000002</v>
      </c>
      <c r="H15341">
        <v>0.9375</v>
      </c>
      <c r="I15341" t="s">
        <v>16707</v>
      </c>
      <c r="J15341">
        <v>1010</v>
      </c>
      <c r="K15341">
        <v>1140</v>
      </c>
      <c r="L15341">
        <v>2150</v>
      </c>
      <c r="M15341">
        <v>112</v>
      </c>
      <c r="N15341">
        <v>6842</v>
      </c>
      <c r="O15341">
        <v>0.66563836799999998</v>
      </c>
      <c r="P15341">
        <f t="shared" si="239"/>
        <v>9.7272885183255172E-5</v>
      </c>
    </row>
    <row r="15342" spans="1:16">
      <c r="A15342" t="s">
        <v>9930</v>
      </c>
      <c r="B15342">
        <v>8510</v>
      </c>
      <c r="C15342">
        <v>1026</v>
      </c>
      <c r="D15342">
        <v>10</v>
      </c>
      <c r="E15342">
        <v>143</v>
      </c>
      <c r="F15342">
        <v>26</v>
      </c>
      <c r="G15342">
        <v>0.84615384599999999</v>
      </c>
      <c r="H15342">
        <v>0.48251748300000002</v>
      </c>
      <c r="I15342" t="s">
        <v>9930</v>
      </c>
      <c r="J15342">
        <v>1380</v>
      </c>
      <c r="K15342">
        <v>1325</v>
      </c>
      <c r="L15342">
        <v>2705</v>
      </c>
      <c r="M15342">
        <v>143</v>
      </c>
      <c r="N15342">
        <v>8510</v>
      </c>
      <c r="O15342">
        <v>0.66561280700000003</v>
      </c>
      <c r="P15342">
        <f t="shared" si="239"/>
        <v>7.8206179928903472E-5</v>
      </c>
    </row>
    <row r="15343" spans="1:16">
      <c r="A15343" t="s">
        <v>22732</v>
      </c>
      <c r="B15343">
        <v>16802</v>
      </c>
      <c r="C15343">
        <v>2463</v>
      </c>
      <c r="D15343">
        <v>17</v>
      </c>
      <c r="E15343">
        <v>283</v>
      </c>
      <c r="F15343">
        <v>35</v>
      </c>
      <c r="G15343">
        <v>0.428571429</v>
      </c>
      <c r="H15343">
        <v>0.25088339199999998</v>
      </c>
      <c r="I15343" t="s">
        <v>22732</v>
      </c>
      <c r="J15343">
        <v>2585</v>
      </c>
      <c r="K15343">
        <v>2764</v>
      </c>
      <c r="L15343">
        <v>5349</v>
      </c>
      <c r="M15343">
        <v>283</v>
      </c>
      <c r="N15343">
        <v>16802</v>
      </c>
      <c r="O15343">
        <v>0.66554079099999996</v>
      </c>
      <c r="P15343">
        <f t="shared" si="239"/>
        <v>3.9608450175928698E-5</v>
      </c>
    </row>
    <row r="15344" spans="1:16">
      <c r="A15344" t="s">
        <v>20403</v>
      </c>
      <c r="B15344">
        <v>771</v>
      </c>
      <c r="C15344">
        <v>771</v>
      </c>
      <c r="D15344">
        <v>1</v>
      </c>
      <c r="E15344">
        <v>16</v>
      </c>
      <c r="F15344">
        <v>16</v>
      </c>
      <c r="G15344">
        <v>0</v>
      </c>
      <c r="H15344">
        <v>0</v>
      </c>
      <c r="I15344" t="s">
        <v>20403</v>
      </c>
      <c r="J15344">
        <v>160</v>
      </c>
      <c r="K15344">
        <v>116</v>
      </c>
      <c r="L15344">
        <v>276</v>
      </c>
      <c r="M15344">
        <v>16</v>
      </c>
      <c r="N15344">
        <v>771</v>
      </c>
      <c r="O15344">
        <v>0.66551836099999995</v>
      </c>
      <c r="P15344">
        <f t="shared" si="239"/>
        <v>8.6206896551724137E-4</v>
      </c>
    </row>
    <row r="15345" spans="1:16">
      <c r="A15345" t="s">
        <v>6637</v>
      </c>
      <c r="B15345">
        <v>1113</v>
      </c>
      <c r="C15345">
        <v>1113</v>
      </c>
      <c r="D15345">
        <v>1</v>
      </c>
      <c r="E15345">
        <v>37</v>
      </c>
      <c r="F15345">
        <v>37</v>
      </c>
      <c r="G15345">
        <v>0</v>
      </c>
      <c r="H15345">
        <v>0</v>
      </c>
      <c r="I15345" t="s">
        <v>6637</v>
      </c>
      <c r="J15345">
        <v>257</v>
      </c>
      <c r="K15345">
        <v>241</v>
      </c>
      <c r="L15345">
        <v>498</v>
      </c>
      <c r="M15345">
        <v>37</v>
      </c>
      <c r="N15345">
        <v>1113</v>
      </c>
      <c r="O15345">
        <v>0.66548320500000002</v>
      </c>
      <c r="P15345">
        <f t="shared" si="239"/>
        <v>5.9738120993913174E-4</v>
      </c>
    </row>
    <row r="15346" spans="1:16">
      <c r="A15346" t="s">
        <v>5870</v>
      </c>
      <c r="B15346">
        <v>1800</v>
      </c>
      <c r="C15346">
        <v>1800</v>
      </c>
      <c r="D15346">
        <v>1</v>
      </c>
      <c r="E15346">
        <v>45</v>
      </c>
      <c r="F15346">
        <v>45</v>
      </c>
      <c r="G15346">
        <v>4.4444444E-2</v>
      </c>
      <c r="H15346">
        <v>4.4444444E-2</v>
      </c>
      <c r="I15346" t="s">
        <v>5870</v>
      </c>
      <c r="J15346">
        <v>398</v>
      </c>
      <c r="K15346">
        <v>306</v>
      </c>
      <c r="L15346">
        <v>704</v>
      </c>
      <c r="M15346">
        <v>45</v>
      </c>
      <c r="N15346">
        <v>1800</v>
      </c>
      <c r="O15346">
        <v>0.66545985699999999</v>
      </c>
      <c r="P15346">
        <f t="shared" si="239"/>
        <v>3.6949453148093407E-4</v>
      </c>
    </row>
    <row r="15347" spans="1:16">
      <c r="A15347" t="s">
        <v>16776</v>
      </c>
      <c r="B15347">
        <v>414</v>
      </c>
      <c r="C15347">
        <v>414</v>
      </c>
      <c r="D15347">
        <v>1</v>
      </c>
      <c r="E15347">
        <v>11</v>
      </c>
      <c r="F15347">
        <v>11</v>
      </c>
      <c r="G15347">
        <v>0</v>
      </c>
      <c r="H15347">
        <v>0</v>
      </c>
      <c r="I15347" t="s">
        <v>16776</v>
      </c>
      <c r="J15347">
        <v>70</v>
      </c>
      <c r="K15347">
        <v>98</v>
      </c>
      <c r="L15347">
        <v>168</v>
      </c>
      <c r="M15347">
        <v>11</v>
      </c>
      <c r="N15347">
        <v>414</v>
      </c>
      <c r="O15347">
        <v>0.665455778</v>
      </c>
      <c r="P15347">
        <f t="shared" si="239"/>
        <v>1.6034985422740526E-3</v>
      </c>
    </row>
    <row r="15348" spans="1:16">
      <c r="A15348" t="s">
        <v>8206</v>
      </c>
      <c r="B15348">
        <v>2350</v>
      </c>
      <c r="C15348">
        <v>477</v>
      </c>
      <c r="D15348">
        <v>3</v>
      </c>
      <c r="E15348">
        <v>47</v>
      </c>
      <c r="F15348">
        <v>8</v>
      </c>
      <c r="G15348">
        <v>0.375</v>
      </c>
      <c r="H15348">
        <v>0.74468085100000003</v>
      </c>
      <c r="I15348" t="s">
        <v>8206</v>
      </c>
      <c r="J15348">
        <v>406</v>
      </c>
      <c r="K15348">
        <v>409</v>
      </c>
      <c r="L15348">
        <v>815</v>
      </c>
      <c r="M15348">
        <v>47</v>
      </c>
      <c r="N15348">
        <v>2350</v>
      </c>
      <c r="O15348">
        <v>0.66542823399999995</v>
      </c>
      <c r="P15348">
        <f t="shared" si="239"/>
        <v>2.8304045671889868E-4</v>
      </c>
    </row>
    <row r="15349" spans="1:16">
      <c r="A15349" t="s">
        <v>16694</v>
      </c>
      <c r="B15349">
        <v>261</v>
      </c>
      <c r="C15349">
        <v>261</v>
      </c>
      <c r="D15349">
        <v>1</v>
      </c>
      <c r="E15349">
        <v>8</v>
      </c>
      <c r="F15349">
        <v>8</v>
      </c>
      <c r="G15349">
        <v>0</v>
      </c>
      <c r="H15349">
        <v>0</v>
      </c>
      <c r="I15349" t="s">
        <v>16694</v>
      </c>
      <c r="J15349">
        <v>90</v>
      </c>
      <c r="K15349">
        <v>35</v>
      </c>
      <c r="L15349">
        <v>125</v>
      </c>
      <c r="M15349">
        <v>8</v>
      </c>
      <c r="N15349">
        <v>261</v>
      </c>
      <c r="O15349">
        <v>0.66540659300000005</v>
      </c>
      <c r="P15349">
        <f t="shared" si="239"/>
        <v>2.5396825396825397E-3</v>
      </c>
    </row>
    <row r="15350" spans="1:16">
      <c r="A15350" t="s">
        <v>3123</v>
      </c>
      <c r="B15350">
        <v>5269</v>
      </c>
      <c r="C15350">
        <v>429</v>
      </c>
      <c r="D15350">
        <v>3</v>
      </c>
      <c r="E15350">
        <v>100</v>
      </c>
      <c r="F15350">
        <v>14</v>
      </c>
      <c r="G15350">
        <v>0.14285714299999999</v>
      </c>
      <c r="H15350">
        <v>0.02</v>
      </c>
      <c r="I15350" t="s">
        <v>3123</v>
      </c>
      <c r="J15350">
        <v>900</v>
      </c>
      <c r="K15350">
        <v>880</v>
      </c>
      <c r="L15350">
        <v>1780</v>
      </c>
      <c r="M15350">
        <v>100</v>
      </c>
      <c r="N15350">
        <v>5269</v>
      </c>
      <c r="O15350">
        <v>0.66540406399999996</v>
      </c>
      <c r="P15350">
        <f t="shared" si="239"/>
        <v>1.2626262626262626E-4</v>
      </c>
    </row>
    <row r="15351" spans="1:16">
      <c r="A15351" t="s">
        <v>7317</v>
      </c>
      <c r="B15351">
        <v>1047</v>
      </c>
      <c r="C15351">
        <v>615</v>
      </c>
      <c r="D15351">
        <v>3</v>
      </c>
      <c r="E15351">
        <v>29</v>
      </c>
      <c r="F15351">
        <v>28</v>
      </c>
      <c r="G15351">
        <v>0.678571429</v>
      </c>
      <c r="H15351">
        <v>0.65517241400000004</v>
      </c>
      <c r="I15351" t="s">
        <v>7317</v>
      </c>
      <c r="J15351">
        <v>203</v>
      </c>
      <c r="K15351">
        <v>225</v>
      </c>
      <c r="L15351">
        <v>428</v>
      </c>
      <c r="M15351">
        <v>29</v>
      </c>
      <c r="N15351">
        <v>1047</v>
      </c>
      <c r="O15351">
        <v>0.66539743200000001</v>
      </c>
      <c r="P15351">
        <f t="shared" si="239"/>
        <v>6.3492063492063492E-4</v>
      </c>
    </row>
    <row r="15352" spans="1:16">
      <c r="A15352" t="s">
        <v>7277</v>
      </c>
      <c r="B15352">
        <v>7488</v>
      </c>
      <c r="C15352">
        <v>651</v>
      </c>
      <c r="D15352">
        <v>5</v>
      </c>
      <c r="E15352">
        <v>163</v>
      </c>
      <c r="F15352">
        <v>35</v>
      </c>
      <c r="G15352">
        <v>0.91428571400000003</v>
      </c>
      <c r="H15352">
        <v>0.41717791399999998</v>
      </c>
      <c r="I15352" t="s">
        <v>7277</v>
      </c>
      <c r="J15352">
        <v>1365</v>
      </c>
      <c r="K15352">
        <v>1344</v>
      </c>
      <c r="L15352">
        <v>2709</v>
      </c>
      <c r="M15352">
        <v>163</v>
      </c>
      <c r="N15352">
        <v>7488</v>
      </c>
      <c r="O15352">
        <v>0.66539498399999997</v>
      </c>
      <c r="P15352">
        <f t="shared" si="239"/>
        <v>8.8849642421070987E-5</v>
      </c>
    </row>
    <row r="15353" spans="1:16">
      <c r="A15353" t="s">
        <v>11733</v>
      </c>
      <c r="B15353">
        <v>705</v>
      </c>
      <c r="C15353">
        <v>705</v>
      </c>
      <c r="D15353">
        <v>1</v>
      </c>
      <c r="E15353">
        <v>19</v>
      </c>
      <c r="F15353">
        <v>19</v>
      </c>
      <c r="G15353">
        <v>0</v>
      </c>
      <c r="H15353">
        <v>0</v>
      </c>
      <c r="I15353" t="s">
        <v>11733</v>
      </c>
      <c r="J15353">
        <v>140</v>
      </c>
      <c r="K15353">
        <v>144</v>
      </c>
      <c r="L15353">
        <v>284</v>
      </c>
      <c r="M15353">
        <v>19</v>
      </c>
      <c r="N15353">
        <v>705</v>
      </c>
      <c r="O15353">
        <v>0.66537832299999999</v>
      </c>
      <c r="P15353">
        <f t="shared" si="239"/>
        <v>9.4246031746031747E-4</v>
      </c>
    </row>
    <row r="15354" spans="1:16">
      <c r="A15354" t="s">
        <v>8029</v>
      </c>
      <c r="B15354">
        <v>246</v>
      </c>
      <c r="C15354">
        <v>246</v>
      </c>
      <c r="D15354">
        <v>1</v>
      </c>
      <c r="E15354">
        <v>8</v>
      </c>
      <c r="F15354">
        <v>8</v>
      </c>
      <c r="G15354">
        <v>0</v>
      </c>
      <c r="H15354">
        <v>0</v>
      </c>
      <c r="I15354" t="s">
        <v>8029</v>
      </c>
      <c r="J15354">
        <v>55</v>
      </c>
      <c r="K15354">
        <v>54</v>
      </c>
      <c r="L15354">
        <v>109</v>
      </c>
      <c r="M15354">
        <v>8</v>
      </c>
      <c r="N15354">
        <v>246</v>
      </c>
      <c r="O15354">
        <v>0.66533085999999997</v>
      </c>
      <c r="P15354">
        <f t="shared" si="239"/>
        <v>2.6936026936026937E-3</v>
      </c>
    </row>
    <row r="15355" spans="1:16">
      <c r="A15355" t="s">
        <v>17936</v>
      </c>
      <c r="B15355">
        <v>28179</v>
      </c>
      <c r="C15355">
        <v>4692</v>
      </c>
      <c r="D15355">
        <v>21</v>
      </c>
      <c r="E15355">
        <v>536</v>
      </c>
      <c r="F15355">
        <v>99</v>
      </c>
      <c r="G15355">
        <v>0.74747474700000005</v>
      </c>
      <c r="H15355">
        <v>0.44776119399999997</v>
      </c>
      <c r="I15355" t="s">
        <v>17936</v>
      </c>
      <c r="J15355">
        <v>4469</v>
      </c>
      <c r="K15355">
        <v>5080</v>
      </c>
      <c r="L15355">
        <v>9549</v>
      </c>
      <c r="M15355">
        <v>536</v>
      </c>
      <c r="N15355">
        <v>28179</v>
      </c>
      <c r="O15355">
        <v>0.665321736</v>
      </c>
      <c r="P15355">
        <f t="shared" si="239"/>
        <v>2.3609713811506387E-5</v>
      </c>
    </row>
    <row r="15356" spans="1:16">
      <c r="A15356" t="s">
        <v>2310</v>
      </c>
      <c r="B15356">
        <v>2106</v>
      </c>
      <c r="C15356">
        <v>2106</v>
      </c>
      <c r="D15356">
        <v>1</v>
      </c>
      <c r="E15356">
        <v>75</v>
      </c>
      <c r="F15356">
        <v>75</v>
      </c>
      <c r="G15356">
        <v>1.3333332999999999E-2</v>
      </c>
      <c r="H15356">
        <v>1.3333332999999999E-2</v>
      </c>
      <c r="I15356" t="s">
        <v>2310</v>
      </c>
      <c r="J15356">
        <v>463</v>
      </c>
      <c r="K15356">
        <v>513</v>
      </c>
      <c r="L15356">
        <v>976</v>
      </c>
      <c r="M15356">
        <v>75</v>
      </c>
      <c r="N15356">
        <v>2106</v>
      </c>
      <c r="O15356">
        <v>0.66531534599999997</v>
      </c>
      <c r="P15356">
        <f t="shared" si="239"/>
        <v>3.1576421254720673E-4</v>
      </c>
    </row>
    <row r="15357" spans="1:16">
      <c r="A15357" t="s">
        <v>14446</v>
      </c>
      <c r="B15357">
        <v>11480</v>
      </c>
      <c r="C15357">
        <v>465</v>
      </c>
      <c r="D15357">
        <v>6</v>
      </c>
      <c r="E15357">
        <v>194</v>
      </c>
      <c r="F15357">
        <v>9</v>
      </c>
      <c r="G15357">
        <v>1</v>
      </c>
      <c r="H15357">
        <v>0.57731958800000005</v>
      </c>
      <c r="I15357" t="s">
        <v>14446</v>
      </c>
      <c r="J15357">
        <v>1801</v>
      </c>
      <c r="K15357">
        <v>1859</v>
      </c>
      <c r="L15357">
        <v>3660</v>
      </c>
      <c r="M15357">
        <v>194</v>
      </c>
      <c r="N15357">
        <v>11480</v>
      </c>
      <c r="O15357">
        <v>0.66525530700000002</v>
      </c>
      <c r="P15357">
        <f t="shared" si="239"/>
        <v>5.7944020699754695E-5</v>
      </c>
    </row>
    <row r="15358" spans="1:16">
      <c r="A15358" t="s">
        <v>24407</v>
      </c>
      <c r="B15358">
        <v>7446</v>
      </c>
      <c r="C15358">
        <v>465</v>
      </c>
      <c r="D15358">
        <v>4</v>
      </c>
      <c r="E15358">
        <v>112</v>
      </c>
      <c r="F15358">
        <v>17</v>
      </c>
      <c r="G15358">
        <v>0</v>
      </c>
      <c r="H15358">
        <v>0</v>
      </c>
      <c r="I15358" t="s">
        <v>24407</v>
      </c>
      <c r="J15358">
        <v>1095</v>
      </c>
      <c r="K15358">
        <v>1145</v>
      </c>
      <c r="L15358">
        <v>2240</v>
      </c>
      <c r="M15358">
        <v>112</v>
      </c>
      <c r="N15358">
        <v>7446</v>
      </c>
      <c r="O15358">
        <v>0.66524218099999999</v>
      </c>
      <c r="P15358">
        <f t="shared" si="239"/>
        <v>8.9330222727363368E-5</v>
      </c>
    </row>
    <row r="15359" spans="1:16">
      <c r="A15359" t="s">
        <v>24636</v>
      </c>
      <c r="B15359">
        <v>519</v>
      </c>
      <c r="C15359">
        <v>519</v>
      </c>
      <c r="D15359">
        <v>1</v>
      </c>
      <c r="E15359">
        <v>21</v>
      </c>
      <c r="F15359">
        <v>21</v>
      </c>
      <c r="G15359">
        <v>0.14285714299999999</v>
      </c>
      <c r="H15359">
        <v>0.14285714299999999</v>
      </c>
      <c r="I15359" t="s">
        <v>24636</v>
      </c>
      <c r="J15359">
        <v>152</v>
      </c>
      <c r="K15359">
        <v>108</v>
      </c>
      <c r="L15359">
        <v>260</v>
      </c>
      <c r="M15359">
        <v>21</v>
      </c>
      <c r="N15359">
        <v>519</v>
      </c>
      <c r="O15359">
        <v>0.66520714800000003</v>
      </c>
      <c r="P15359">
        <f t="shared" si="239"/>
        <v>1.2792397660818713E-3</v>
      </c>
    </row>
    <row r="15360" spans="1:16">
      <c r="A15360" t="s">
        <v>19132</v>
      </c>
      <c r="B15360">
        <v>2421</v>
      </c>
      <c r="C15360">
        <v>420</v>
      </c>
      <c r="D15360">
        <v>4</v>
      </c>
      <c r="E15360">
        <v>35</v>
      </c>
      <c r="F15360">
        <v>9</v>
      </c>
      <c r="G15360">
        <v>0</v>
      </c>
      <c r="H15360">
        <v>2.8571428999999999E-2</v>
      </c>
      <c r="I15360" t="s">
        <v>19132</v>
      </c>
      <c r="J15360">
        <v>385</v>
      </c>
      <c r="K15360">
        <v>331</v>
      </c>
      <c r="L15360">
        <v>716</v>
      </c>
      <c r="M15360">
        <v>35</v>
      </c>
      <c r="N15360">
        <v>2421</v>
      </c>
      <c r="O15360">
        <v>0.66520198100000005</v>
      </c>
      <c r="P15360">
        <f t="shared" si="239"/>
        <v>2.7464982147761604E-4</v>
      </c>
    </row>
    <row r="15361" spans="1:16">
      <c r="A15361" t="s">
        <v>5429</v>
      </c>
      <c r="B15361">
        <v>4198</v>
      </c>
      <c r="C15361">
        <v>1104</v>
      </c>
      <c r="D15361">
        <v>7</v>
      </c>
      <c r="E15361">
        <v>75</v>
      </c>
      <c r="F15361">
        <v>35</v>
      </c>
      <c r="G15361">
        <v>2.8571428999999999E-2</v>
      </c>
      <c r="H15361">
        <v>1.3333332999999999E-2</v>
      </c>
      <c r="I15361" t="s">
        <v>5429</v>
      </c>
      <c r="J15361">
        <v>734</v>
      </c>
      <c r="K15361">
        <v>645</v>
      </c>
      <c r="L15361">
        <v>1379</v>
      </c>
      <c r="M15361">
        <v>75</v>
      </c>
      <c r="N15361">
        <v>4198</v>
      </c>
      <c r="O15361">
        <v>0.66519869399999998</v>
      </c>
      <c r="P15361">
        <f t="shared" si="239"/>
        <v>1.5841835118180091E-4</v>
      </c>
    </row>
    <row r="15362" spans="1:16">
      <c r="A15362" t="s">
        <v>21238</v>
      </c>
      <c r="B15362">
        <v>12249</v>
      </c>
      <c r="C15362">
        <v>534</v>
      </c>
      <c r="D15362">
        <v>4</v>
      </c>
      <c r="E15362">
        <v>178</v>
      </c>
      <c r="F15362">
        <v>18</v>
      </c>
      <c r="G15362">
        <v>0</v>
      </c>
      <c r="H15362">
        <v>0.29213483099999998</v>
      </c>
      <c r="I15362" t="s">
        <v>21238</v>
      </c>
      <c r="J15362">
        <v>1702</v>
      </c>
      <c r="K15362">
        <v>1926</v>
      </c>
      <c r="L15362">
        <v>3628</v>
      </c>
      <c r="M15362">
        <v>178</v>
      </c>
      <c r="N15362">
        <v>12249</v>
      </c>
      <c r="O15362">
        <v>0.66518164300000004</v>
      </c>
      <c r="P15362">
        <f t="shared" si="239"/>
        <v>5.4300541907205868E-5</v>
      </c>
    </row>
    <row r="15363" spans="1:16">
      <c r="A15363" t="s">
        <v>6499</v>
      </c>
      <c r="B15363">
        <v>1783</v>
      </c>
      <c r="C15363">
        <v>549</v>
      </c>
      <c r="D15363">
        <v>5</v>
      </c>
      <c r="E15363">
        <v>35</v>
      </c>
      <c r="F15363">
        <v>15</v>
      </c>
      <c r="G15363">
        <v>0</v>
      </c>
      <c r="H15363">
        <v>0</v>
      </c>
      <c r="I15363" t="s">
        <v>6499</v>
      </c>
      <c r="J15363">
        <v>298</v>
      </c>
      <c r="K15363">
        <v>315</v>
      </c>
      <c r="L15363">
        <v>613</v>
      </c>
      <c r="M15363">
        <v>35</v>
      </c>
      <c r="N15363">
        <v>1783</v>
      </c>
      <c r="O15363">
        <v>0.66517545199999994</v>
      </c>
      <c r="P15363">
        <f t="shared" ref="P15363:P15426" si="240">M15363/(K15363*J15363)</f>
        <v>3.7285607755406411E-4</v>
      </c>
    </row>
    <row r="15364" spans="1:16">
      <c r="A15364" t="s">
        <v>22389</v>
      </c>
      <c r="B15364">
        <v>6165</v>
      </c>
      <c r="C15364">
        <v>1284</v>
      </c>
      <c r="D15364">
        <v>4</v>
      </c>
      <c r="E15364">
        <v>110</v>
      </c>
      <c r="F15364">
        <v>22</v>
      </c>
      <c r="G15364">
        <v>0.27272727299999999</v>
      </c>
      <c r="H15364">
        <v>0.25454545499999998</v>
      </c>
      <c r="I15364" t="s">
        <v>22389</v>
      </c>
      <c r="J15364">
        <v>990</v>
      </c>
      <c r="K15364">
        <v>1030</v>
      </c>
      <c r="L15364">
        <v>2020</v>
      </c>
      <c r="M15364">
        <v>110</v>
      </c>
      <c r="N15364">
        <v>6165</v>
      </c>
      <c r="O15364">
        <v>0.66515643599999996</v>
      </c>
      <c r="P15364">
        <f t="shared" si="240"/>
        <v>1.0787486515641856E-4</v>
      </c>
    </row>
    <row r="15365" spans="1:16">
      <c r="A15365" t="s">
        <v>2997</v>
      </c>
      <c r="B15365">
        <v>1274</v>
      </c>
      <c r="C15365">
        <v>639</v>
      </c>
      <c r="D15365">
        <v>2</v>
      </c>
      <c r="E15365">
        <v>25</v>
      </c>
      <c r="F15365">
        <v>18</v>
      </c>
      <c r="G15365">
        <v>0</v>
      </c>
      <c r="H15365">
        <v>0</v>
      </c>
      <c r="I15365" t="s">
        <v>2997</v>
      </c>
      <c r="J15365">
        <v>224</v>
      </c>
      <c r="K15365">
        <v>214</v>
      </c>
      <c r="L15365">
        <v>438</v>
      </c>
      <c r="M15365">
        <v>25</v>
      </c>
      <c r="N15365">
        <v>1274</v>
      </c>
      <c r="O15365">
        <v>0.66494950799999997</v>
      </c>
      <c r="P15365">
        <f t="shared" si="240"/>
        <v>5.2152870493991986E-4</v>
      </c>
    </row>
    <row r="15366" spans="1:16">
      <c r="A15366" t="s">
        <v>2316</v>
      </c>
      <c r="B15366">
        <v>2036</v>
      </c>
      <c r="C15366">
        <v>495</v>
      </c>
      <c r="D15366">
        <v>2</v>
      </c>
      <c r="E15366">
        <v>37</v>
      </c>
      <c r="F15366">
        <v>14</v>
      </c>
      <c r="G15366">
        <v>0</v>
      </c>
      <c r="H15366">
        <v>0</v>
      </c>
      <c r="I15366" t="s">
        <v>2316</v>
      </c>
      <c r="J15366">
        <v>314</v>
      </c>
      <c r="K15366">
        <v>361</v>
      </c>
      <c r="L15366">
        <v>675</v>
      </c>
      <c r="M15366">
        <v>37</v>
      </c>
      <c r="N15366">
        <v>2036</v>
      </c>
      <c r="O15366">
        <v>0.66489950200000003</v>
      </c>
      <c r="P15366">
        <f t="shared" si="240"/>
        <v>3.2641106621733682E-4</v>
      </c>
    </row>
    <row r="15367" spans="1:16">
      <c r="A15367" t="s">
        <v>6069</v>
      </c>
      <c r="B15367">
        <v>8786</v>
      </c>
      <c r="C15367">
        <v>672</v>
      </c>
      <c r="D15367">
        <v>5</v>
      </c>
      <c r="E15367">
        <v>80</v>
      </c>
      <c r="F15367">
        <v>13</v>
      </c>
      <c r="G15367">
        <v>0.46153846199999998</v>
      </c>
      <c r="H15367">
        <v>0.21249999999999999</v>
      </c>
      <c r="I15367" t="s">
        <v>6069</v>
      </c>
      <c r="J15367">
        <v>957</v>
      </c>
      <c r="K15367">
        <v>1105</v>
      </c>
      <c r="L15367">
        <v>2062</v>
      </c>
      <c r="M15367">
        <v>80</v>
      </c>
      <c r="N15367">
        <v>8786</v>
      </c>
      <c r="O15367">
        <v>0.66474702600000002</v>
      </c>
      <c r="P15367">
        <f t="shared" si="240"/>
        <v>7.5651191269852534E-5</v>
      </c>
    </row>
    <row r="15368" spans="1:16">
      <c r="A15368" t="s">
        <v>7205</v>
      </c>
      <c r="B15368">
        <v>3479</v>
      </c>
      <c r="C15368">
        <v>1236</v>
      </c>
      <c r="D15368">
        <v>8</v>
      </c>
      <c r="E15368">
        <v>63</v>
      </c>
      <c r="F15368">
        <v>28</v>
      </c>
      <c r="G15368">
        <v>0</v>
      </c>
      <c r="H15368">
        <v>0</v>
      </c>
      <c r="I15368" t="s">
        <v>7205</v>
      </c>
      <c r="J15368">
        <v>532</v>
      </c>
      <c r="K15368">
        <v>620</v>
      </c>
      <c r="L15368">
        <v>1152</v>
      </c>
      <c r="M15368">
        <v>63</v>
      </c>
      <c r="N15368">
        <v>3479</v>
      </c>
      <c r="O15368">
        <v>0.66468596300000005</v>
      </c>
      <c r="P15368">
        <f t="shared" si="240"/>
        <v>1.9100169779286927E-4</v>
      </c>
    </row>
    <row r="15369" spans="1:16">
      <c r="A15369" t="s">
        <v>25804</v>
      </c>
      <c r="B15369">
        <v>23985</v>
      </c>
      <c r="C15369">
        <v>645</v>
      </c>
      <c r="D15369">
        <v>8</v>
      </c>
      <c r="E15369">
        <v>326</v>
      </c>
      <c r="F15369">
        <v>26</v>
      </c>
      <c r="G15369">
        <v>0</v>
      </c>
      <c r="H15369">
        <v>0.58895705499999995</v>
      </c>
      <c r="I15369" t="s">
        <v>25804</v>
      </c>
      <c r="J15369">
        <v>3488</v>
      </c>
      <c r="K15369">
        <v>3373</v>
      </c>
      <c r="L15369">
        <v>6861</v>
      </c>
      <c r="M15369">
        <v>326</v>
      </c>
      <c r="N15369">
        <v>23985</v>
      </c>
      <c r="O15369">
        <v>0.66463408899999998</v>
      </c>
      <c r="P15369">
        <f t="shared" si="240"/>
        <v>2.7709250741859942E-5</v>
      </c>
    </row>
    <row r="15370" spans="1:16">
      <c r="A15370" t="s">
        <v>12894</v>
      </c>
      <c r="B15370">
        <v>31377</v>
      </c>
      <c r="C15370">
        <v>3288</v>
      </c>
      <c r="D15370">
        <v>20</v>
      </c>
      <c r="E15370">
        <v>509</v>
      </c>
      <c r="F15370">
        <v>82</v>
      </c>
      <c r="G15370">
        <v>0.19512195099999999</v>
      </c>
      <c r="H15370">
        <v>0.17092337899999999</v>
      </c>
      <c r="I15370" t="s">
        <v>12894</v>
      </c>
      <c r="J15370">
        <v>4786</v>
      </c>
      <c r="K15370">
        <v>5021</v>
      </c>
      <c r="L15370">
        <v>9807</v>
      </c>
      <c r="M15370">
        <v>509</v>
      </c>
      <c r="N15370">
        <v>31377</v>
      </c>
      <c r="O15370">
        <v>0.66463028400000002</v>
      </c>
      <c r="P15370">
        <f t="shared" si="240"/>
        <v>2.1181409996110778E-5</v>
      </c>
    </row>
    <row r="15371" spans="1:16">
      <c r="A15371" t="s">
        <v>24100</v>
      </c>
      <c r="B15371">
        <v>1032</v>
      </c>
      <c r="C15371">
        <v>1032</v>
      </c>
      <c r="D15371">
        <v>1</v>
      </c>
      <c r="E15371">
        <v>26</v>
      </c>
      <c r="F15371">
        <v>26</v>
      </c>
      <c r="G15371">
        <v>0</v>
      </c>
      <c r="H15371">
        <v>0</v>
      </c>
      <c r="I15371" t="s">
        <v>24100</v>
      </c>
      <c r="J15371">
        <v>251</v>
      </c>
      <c r="K15371">
        <v>161</v>
      </c>
      <c r="L15371">
        <v>412</v>
      </c>
      <c r="M15371">
        <v>26</v>
      </c>
      <c r="N15371">
        <v>1032</v>
      </c>
      <c r="O15371">
        <v>0.66462164300000004</v>
      </c>
      <c r="P15371">
        <f t="shared" si="240"/>
        <v>6.4338917621439709E-4</v>
      </c>
    </row>
    <row r="15372" spans="1:16">
      <c r="A15372" t="s">
        <v>3742</v>
      </c>
      <c r="B15372">
        <v>26631</v>
      </c>
      <c r="C15372">
        <v>645</v>
      </c>
      <c r="D15372">
        <v>5</v>
      </c>
      <c r="E15372">
        <v>435</v>
      </c>
      <c r="F15372">
        <v>15</v>
      </c>
      <c r="G15372">
        <v>0.66666666699999999</v>
      </c>
      <c r="H15372">
        <v>0.75402298899999998</v>
      </c>
      <c r="I15372" t="s">
        <v>3742</v>
      </c>
      <c r="J15372">
        <v>4086</v>
      </c>
      <c r="K15372">
        <v>4266</v>
      </c>
      <c r="L15372">
        <v>8352</v>
      </c>
      <c r="M15372">
        <v>435</v>
      </c>
      <c r="N15372">
        <v>26631</v>
      </c>
      <c r="O15372">
        <v>0.66462064300000001</v>
      </c>
      <c r="P15372">
        <f t="shared" si="240"/>
        <v>2.4955716511321633E-5</v>
      </c>
    </row>
    <row r="15373" spans="1:16">
      <c r="A15373" t="s">
        <v>4503</v>
      </c>
      <c r="B15373">
        <v>3992</v>
      </c>
      <c r="C15373">
        <v>1311</v>
      </c>
      <c r="D15373">
        <v>8</v>
      </c>
      <c r="E15373">
        <v>86</v>
      </c>
      <c r="F15373">
        <v>47</v>
      </c>
      <c r="G15373">
        <v>0</v>
      </c>
      <c r="H15373">
        <v>1.1627907E-2</v>
      </c>
      <c r="I15373" t="s">
        <v>4503</v>
      </c>
      <c r="J15373">
        <v>688</v>
      </c>
      <c r="K15373">
        <v>751</v>
      </c>
      <c r="L15373">
        <v>1439</v>
      </c>
      <c r="M15373">
        <v>86</v>
      </c>
      <c r="N15373">
        <v>3992</v>
      </c>
      <c r="O15373">
        <v>0.66461389000000004</v>
      </c>
      <c r="P15373">
        <f t="shared" si="240"/>
        <v>1.6644474034620507E-4</v>
      </c>
    </row>
    <row r="15374" spans="1:16">
      <c r="A15374" t="s">
        <v>6237</v>
      </c>
      <c r="B15374">
        <v>318</v>
      </c>
      <c r="C15374">
        <v>318</v>
      </c>
      <c r="D15374">
        <v>1</v>
      </c>
      <c r="E15374">
        <v>12</v>
      </c>
      <c r="F15374">
        <v>12</v>
      </c>
      <c r="G15374">
        <v>0</v>
      </c>
      <c r="H15374">
        <v>0</v>
      </c>
      <c r="I15374" t="s">
        <v>6237</v>
      </c>
      <c r="J15374">
        <v>80</v>
      </c>
      <c r="K15374">
        <v>72</v>
      </c>
      <c r="L15374">
        <v>152</v>
      </c>
      <c r="M15374">
        <v>12</v>
      </c>
      <c r="N15374">
        <v>318</v>
      </c>
      <c r="O15374">
        <v>0.66458990500000004</v>
      </c>
      <c r="P15374">
        <f t="shared" si="240"/>
        <v>2.0833333333333333E-3</v>
      </c>
    </row>
    <row r="15375" spans="1:16">
      <c r="A15375" t="s">
        <v>24970</v>
      </c>
      <c r="B15375">
        <v>2463</v>
      </c>
      <c r="C15375">
        <v>2463</v>
      </c>
      <c r="D15375">
        <v>1</v>
      </c>
      <c r="E15375">
        <v>70</v>
      </c>
      <c r="F15375">
        <v>70</v>
      </c>
      <c r="G15375">
        <v>0</v>
      </c>
      <c r="H15375">
        <v>0</v>
      </c>
      <c r="I15375" t="s">
        <v>24970</v>
      </c>
      <c r="J15375">
        <v>516</v>
      </c>
      <c r="K15375">
        <v>503</v>
      </c>
      <c r="L15375">
        <v>1019</v>
      </c>
      <c r="M15375">
        <v>70</v>
      </c>
      <c r="N15375">
        <v>2463</v>
      </c>
      <c r="O15375">
        <v>0.66454000199999996</v>
      </c>
      <c r="P15375">
        <f t="shared" si="240"/>
        <v>2.6969963166736016E-4</v>
      </c>
    </row>
    <row r="15376" spans="1:16">
      <c r="A15376" t="s">
        <v>1656</v>
      </c>
      <c r="B15376">
        <v>327</v>
      </c>
      <c r="C15376">
        <v>327</v>
      </c>
      <c r="D15376">
        <v>1</v>
      </c>
      <c r="E15376">
        <v>13</v>
      </c>
      <c r="F15376">
        <v>13</v>
      </c>
      <c r="G15376">
        <v>0.15384615400000001</v>
      </c>
      <c r="H15376">
        <v>0.15384615400000001</v>
      </c>
      <c r="I15376" t="s">
        <v>1656</v>
      </c>
      <c r="J15376">
        <v>93</v>
      </c>
      <c r="K15376">
        <v>69</v>
      </c>
      <c r="L15376">
        <v>162</v>
      </c>
      <c r="M15376">
        <v>13</v>
      </c>
      <c r="N15376">
        <v>327</v>
      </c>
      <c r="O15376">
        <v>0.66449117599999996</v>
      </c>
      <c r="P15376">
        <f t="shared" si="240"/>
        <v>2.0258687860370888E-3</v>
      </c>
    </row>
    <row r="15377" spans="1:16">
      <c r="A15377" t="s">
        <v>3923</v>
      </c>
      <c r="B15377">
        <v>4754</v>
      </c>
      <c r="C15377">
        <v>1374</v>
      </c>
      <c r="D15377">
        <v>5</v>
      </c>
      <c r="E15377">
        <v>84</v>
      </c>
      <c r="F15377">
        <v>31</v>
      </c>
      <c r="G15377">
        <v>0</v>
      </c>
      <c r="H15377">
        <v>1.1904761999999999E-2</v>
      </c>
      <c r="I15377" t="s">
        <v>3923</v>
      </c>
      <c r="J15377">
        <v>727</v>
      </c>
      <c r="K15377">
        <v>827</v>
      </c>
      <c r="L15377">
        <v>1554</v>
      </c>
      <c r="M15377">
        <v>84</v>
      </c>
      <c r="N15377">
        <v>4754</v>
      </c>
      <c r="O15377">
        <v>0.66433924099999997</v>
      </c>
      <c r="P15377">
        <f t="shared" si="240"/>
        <v>1.397138195263369E-4</v>
      </c>
    </row>
    <row r="15378" spans="1:16">
      <c r="A15378" t="s">
        <v>23018</v>
      </c>
      <c r="B15378">
        <v>7064</v>
      </c>
      <c r="C15378">
        <v>1932</v>
      </c>
      <c r="D15378">
        <v>7</v>
      </c>
      <c r="E15378">
        <v>77</v>
      </c>
      <c r="F15378">
        <v>53</v>
      </c>
      <c r="G15378">
        <v>7.5471698000000004E-2</v>
      </c>
      <c r="H15378">
        <v>5.1948052000000002E-2</v>
      </c>
      <c r="I15378" t="s">
        <v>23018</v>
      </c>
      <c r="J15378">
        <v>853</v>
      </c>
      <c r="K15378">
        <v>960</v>
      </c>
      <c r="L15378">
        <v>1813</v>
      </c>
      <c r="M15378">
        <v>77</v>
      </c>
      <c r="N15378">
        <v>7064</v>
      </c>
      <c r="O15378">
        <v>0.66432811999999997</v>
      </c>
      <c r="P15378">
        <f t="shared" si="240"/>
        <v>9.4030871434153969E-5</v>
      </c>
    </row>
    <row r="15379" spans="1:16">
      <c r="A15379" t="s">
        <v>5014</v>
      </c>
      <c r="B15379">
        <v>1786</v>
      </c>
      <c r="C15379">
        <v>384</v>
      </c>
      <c r="D15379">
        <v>3</v>
      </c>
      <c r="E15379">
        <v>30</v>
      </c>
      <c r="F15379">
        <v>9</v>
      </c>
      <c r="G15379">
        <v>0</v>
      </c>
      <c r="H15379">
        <v>6.6666666999999999E-2</v>
      </c>
      <c r="I15379" t="s">
        <v>5014</v>
      </c>
      <c r="J15379">
        <v>269</v>
      </c>
      <c r="K15379">
        <v>300</v>
      </c>
      <c r="L15379">
        <v>569</v>
      </c>
      <c r="M15379">
        <v>30</v>
      </c>
      <c r="N15379">
        <v>1786</v>
      </c>
      <c r="O15379">
        <v>0.66431247599999999</v>
      </c>
      <c r="P15379">
        <f t="shared" si="240"/>
        <v>3.7174721189591077E-4</v>
      </c>
    </row>
    <row r="15380" spans="1:16">
      <c r="A15380" t="s">
        <v>944</v>
      </c>
      <c r="B15380">
        <v>642</v>
      </c>
      <c r="C15380">
        <v>435</v>
      </c>
      <c r="D15380">
        <v>3</v>
      </c>
      <c r="E15380">
        <v>21</v>
      </c>
      <c r="F15380">
        <v>17</v>
      </c>
      <c r="G15380">
        <v>0</v>
      </c>
      <c r="H15380">
        <v>0</v>
      </c>
      <c r="I15380" t="s">
        <v>944</v>
      </c>
      <c r="J15380">
        <v>154</v>
      </c>
      <c r="K15380">
        <v>132</v>
      </c>
      <c r="L15380">
        <v>286</v>
      </c>
      <c r="M15380">
        <v>21</v>
      </c>
      <c r="N15380">
        <v>642</v>
      </c>
      <c r="O15380">
        <v>0.66425780999999995</v>
      </c>
      <c r="P15380">
        <f t="shared" si="240"/>
        <v>1.0330578512396695E-3</v>
      </c>
    </row>
    <row r="15381" spans="1:16">
      <c r="A15381" t="s">
        <v>25525</v>
      </c>
      <c r="B15381">
        <v>28017</v>
      </c>
      <c r="C15381">
        <v>3444</v>
      </c>
      <c r="D15381">
        <v>6</v>
      </c>
      <c r="E15381">
        <v>509</v>
      </c>
      <c r="F15381">
        <v>47</v>
      </c>
      <c r="G15381">
        <v>0</v>
      </c>
      <c r="H15381">
        <v>0</v>
      </c>
      <c r="I15381" t="s">
        <v>25525</v>
      </c>
      <c r="J15381">
        <v>4788</v>
      </c>
      <c r="K15381">
        <v>4484</v>
      </c>
      <c r="L15381">
        <v>9272</v>
      </c>
      <c r="M15381">
        <v>509</v>
      </c>
      <c r="N15381">
        <v>28017</v>
      </c>
      <c r="O15381">
        <v>0.66425551400000005</v>
      </c>
      <c r="P15381">
        <f t="shared" si="240"/>
        <v>2.3708170217396002E-5</v>
      </c>
    </row>
    <row r="15382" spans="1:16">
      <c r="A15382" t="s">
        <v>8743</v>
      </c>
      <c r="B15382">
        <v>31986</v>
      </c>
      <c r="C15382">
        <v>7017</v>
      </c>
      <c r="D15382">
        <v>51</v>
      </c>
      <c r="E15382">
        <v>506</v>
      </c>
      <c r="F15382">
        <v>165</v>
      </c>
      <c r="G15382">
        <v>0.75151515199999996</v>
      </c>
      <c r="H15382">
        <v>0.62055336000000005</v>
      </c>
      <c r="I15382" t="s">
        <v>8743</v>
      </c>
      <c r="J15382">
        <v>4572</v>
      </c>
      <c r="K15382">
        <v>5330</v>
      </c>
      <c r="L15382">
        <v>9902</v>
      </c>
      <c r="M15382">
        <v>506</v>
      </c>
      <c r="N15382">
        <v>31986</v>
      </c>
      <c r="O15382">
        <v>0.66418734499999998</v>
      </c>
      <c r="P15382">
        <f t="shared" si="240"/>
        <v>2.0764290017218767E-5</v>
      </c>
    </row>
    <row r="15383" spans="1:16">
      <c r="A15383" t="s">
        <v>1005</v>
      </c>
      <c r="B15383">
        <v>6185</v>
      </c>
      <c r="C15383">
        <v>813</v>
      </c>
      <c r="D15383">
        <v>8</v>
      </c>
      <c r="E15383">
        <v>92</v>
      </c>
      <c r="F15383">
        <v>20</v>
      </c>
      <c r="G15383">
        <v>0.95</v>
      </c>
      <c r="H15383">
        <v>0.79347826099999996</v>
      </c>
      <c r="I15383" t="s">
        <v>1005</v>
      </c>
      <c r="J15383">
        <v>1045</v>
      </c>
      <c r="K15383">
        <v>820</v>
      </c>
      <c r="L15383">
        <v>1865</v>
      </c>
      <c r="M15383">
        <v>92</v>
      </c>
      <c r="N15383">
        <v>6185</v>
      </c>
      <c r="O15383">
        <v>0.66415219400000003</v>
      </c>
      <c r="P15383">
        <f t="shared" si="240"/>
        <v>1.0736375306336795E-4</v>
      </c>
    </row>
    <row r="15384" spans="1:16">
      <c r="A15384" t="s">
        <v>20409</v>
      </c>
      <c r="B15384">
        <v>240</v>
      </c>
      <c r="C15384">
        <v>240</v>
      </c>
      <c r="D15384">
        <v>1</v>
      </c>
      <c r="E15384">
        <v>9</v>
      </c>
      <c r="F15384">
        <v>9</v>
      </c>
      <c r="G15384">
        <v>0.111111111</v>
      </c>
      <c r="H15384">
        <v>0.111111111</v>
      </c>
      <c r="I15384" t="s">
        <v>20409</v>
      </c>
      <c r="J15384">
        <v>71</v>
      </c>
      <c r="K15384">
        <v>46</v>
      </c>
      <c r="L15384">
        <v>117</v>
      </c>
      <c r="M15384">
        <v>9</v>
      </c>
      <c r="N15384">
        <v>240</v>
      </c>
      <c r="O15384">
        <v>0.66412665599999998</v>
      </c>
      <c r="P15384">
        <f t="shared" si="240"/>
        <v>2.7556644213104714E-3</v>
      </c>
    </row>
    <row r="15385" spans="1:16">
      <c r="A15385" t="s">
        <v>27624</v>
      </c>
      <c r="B15385">
        <v>10714</v>
      </c>
      <c r="C15385">
        <v>417</v>
      </c>
      <c r="D15385">
        <v>3</v>
      </c>
      <c r="E15385">
        <v>171</v>
      </c>
      <c r="F15385">
        <v>11</v>
      </c>
      <c r="G15385">
        <v>0</v>
      </c>
      <c r="H15385">
        <v>0</v>
      </c>
      <c r="I15385" t="s">
        <v>27624</v>
      </c>
      <c r="J15385">
        <v>1659</v>
      </c>
      <c r="K15385">
        <v>1663</v>
      </c>
      <c r="L15385">
        <v>3322</v>
      </c>
      <c r="M15385">
        <v>171</v>
      </c>
      <c r="N15385">
        <v>10714</v>
      </c>
      <c r="O15385">
        <v>0.66412473299999997</v>
      </c>
      <c r="P15385">
        <f t="shared" si="240"/>
        <v>6.1980842482756816E-5</v>
      </c>
    </row>
    <row r="15386" spans="1:16">
      <c r="A15386" t="s">
        <v>16891</v>
      </c>
      <c r="B15386">
        <v>951</v>
      </c>
      <c r="C15386">
        <v>951</v>
      </c>
      <c r="D15386">
        <v>1</v>
      </c>
      <c r="E15386">
        <v>21</v>
      </c>
      <c r="F15386">
        <v>21</v>
      </c>
      <c r="G15386">
        <v>1</v>
      </c>
      <c r="H15386">
        <v>1</v>
      </c>
      <c r="I15386" t="s">
        <v>16891</v>
      </c>
      <c r="J15386">
        <v>193</v>
      </c>
      <c r="K15386">
        <v>156</v>
      </c>
      <c r="L15386">
        <v>349</v>
      </c>
      <c r="M15386">
        <v>21</v>
      </c>
      <c r="N15386">
        <v>951</v>
      </c>
      <c r="O15386">
        <v>0.66401030000000005</v>
      </c>
      <c r="P15386">
        <f t="shared" si="240"/>
        <v>6.9748903945795137E-4</v>
      </c>
    </row>
    <row r="15387" spans="1:16">
      <c r="A15387" t="s">
        <v>2427</v>
      </c>
      <c r="B15387">
        <v>369</v>
      </c>
      <c r="C15387">
        <v>369</v>
      </c>
      <c r="D15387">
        <v>1</v>
      </c>
      <c r="E15387">
        <v>14</v>
      </c>
      <c r="F15387">
        <v>14</v>
      </c>
      <c r="G15387">
        <v>0</v>
      </c>
      <c r="H15387">
        <v>0</v>
      </c>
      <c r="I15387" t="s">
        <v>2427</v>
      </c>
      <c r="J15387">
        <v>83</v>
      </c>
      <c r="K15387">
        <v>94</v>
      </c>
      <c r="L15387">
        <v>177</v>
      </c>
      <c r="M15387">
        <v>14</v>
      </c>
      <c r="N15387">
        <v>369</v>
      </c>
      <c r="O15387">
        <v>0.66393720099999998</v>
      </c>
      <c r="P15387">
        <f t="shared" si="240"/>
        <v>1.7944116893104333E-3</v>
      </c>
    </row>
    <row r="15388" spans="1:16">
      <c r="A15388" t="s">
        <v>22078</v>
      </c>
      <c r="B15388">
        <v>22355</v>
      </c>
      <c r="C15388">
        <v>303</v>
      </c>
      <c r="D15388">
        <v>4</v>
      </c>
      <c r="E15388">
        <v>347</v>
      </c>
      <c r="F15388">
        <v>12</v>
      </c>
      <c r="G15388">
        <v>0.25</v>
      </c>
      <c r="H15388">
        <v>0.23631123900000001</v>
      </c>
      <c r="I15388" t="s">
        <v>22078</v>
      </c>
      <c r="J15388">
        <v>3437</v>
      </c>
      <c r="K15388">
        <v>3400</v>
      </c>
      <c r="L15388">
        <v>6837</v>
      </c>
      <c r="M15388">
        <v>347</v>
      </c>
      <c r="N15388">
        <v>22355</v>
      </c>
      <c r="O15388">
        <v>0.663842614</v>
      </c>
      <c r="P15388">
        <f t="shared" si="240"/>
        <v>2.9694158722552158E-5</v>
      </c>
    </row>
    <row r="15389" spans="1:16">
      <c r="A15389" t="s">
        <v>12430</v>
      </c>
      <c r="B15389">
        <v>4471</v>
      </c>
      <c r="C15389">
        <v>2217</v>
      </c>
      <c r="D15389">
        <v>3</v>
      </c>
      <c r="E15389">
        <v>94</v>
      </c>
      <c r="F15389">
        <v>26</v>
      </c>
      <c r="G15389">
        <v>1</v>
      </c>
      <c r="H15389">
        <v>0.48936170200000001</v>
      </c>
      <c r="I15389" t="s">
        <v>12430</v>
      </c>
      <c r="J15389">
        <v>815</v>
      </c>
      <c r="K15389">
        <v>777</v>
      </c>
      <c r="L15389">
        <v>1592</v>
      </c>
      <c r="M15389">
        <v>94</v>
      </c>
      <c r="N15389">
        <v>4471</v>
      </c>
      <c r="O15389">
        <v>0.66382108500000003</v>
      </c>
      <c r="P15389">
        <f t="shared" si="240"/>
        <v>1.4843941224309322E-4</v>
      </c>
    </row>
    <row r="15390" spans="1:16">
      <c r="A15390" t="s">
        <v>8712</v>
      </c>
      <c r="B15390">
        <v>3285</v>
      </c>
      <c r="C15390">
        <v>837</v>
      </c>
      <c r="D15390">
        <v>4</v>
      </c>
      <c r="E15390">
        <v>63</v>
      </c>
      <c r="F15390">
        <v>16</v>
      </c>
      <c r="G15390">
        <v>1</v>
      </c>
      <c r="H15390">
        <v>0.85714285700000004</v>
      </c>
      <c r="I15390" t="s">
        <v>8712</v>
      </c>
      <c r="J15390">
        <v>566</v>
      </c>
      <c r="K15390">
        <v>551</v>
      </c>
      <c r="L15390">
        <v>1117</v>
      </c>
      <c r="M15390">
        <v>63</v>
      </c>
      <c r="N15390">
        <v>3285</v>
      </c>
      <c r="O15390">
        <v>0.66380438799999997</v>
      </c>
      <c r="P15390">
        <f t="shared" si="240"/>
        <v>2.0200983755843855E-4</v>
      </c>
    </row>
    <row r="15391" spans="1:16">
      <c r="A15391" t="s">
        <v>21984</v>
      </c>
      <c r="B15391">
        <v>3823</v>
      </c>
      <c r="C15391">
        <v>1776</v>
      </c>
      <c r="D15391">
        <v>4</v>
      </c>
      <c r="E15391">
        <v>83</v>
      </c>
      <c r="F15391">
        <v>58</v>
      </c>
      <c r="G15391">
        <v>0</v>
      </c>
      <c r="H15391">
        <v>0</v>
      </c>
      <c r="I15391" t="s">
        <v>21984</v>
      </c>
      <c r="J15391">
        <v>687</v>
      </c>
      <c r="K15391">
        <v>696</v>
      </c>
      <c r="L15391">
        <v>1383</v>
      </c>
      <c r="M15391">
        <v>83</v>
      </c>
      <c r="N15391">
        <v>3823</v>
      </c>
      <c r="O15391">
        <v>0.66378896600000004</v>
      </c>
      <c r="P15391">
        <f t="shared" si="240"/>
        <v>1.7358496879653332E-4</v>
      </c>
    </row>
    <row r="15392" spans="1:16">
      <c r="A15392" t="s">
        <v>19600</v>
      </c>
      <c r="B15392">
        <v>1094</v>
      </c>
      <c r="C15392">
        <v>777</v>
      </c>
      <c r="D15392">
        <v>2</v>
      </c>
      <c r="E15392">
        <v>23</v>
      </c>
      <c r="F15392">
        <v>22</v>
      </c>
      <c r="G15392">
        <v>9.0909090999999997E-2</v>
      </c>
      <c r="H15392">
        <v>8.6956521999999994E-2</v>
      </c>
      <c r="I15392" t="s">
        <v>19600</v>
      </c>
      <c r="J15392">
        <v>204</v>
      </c>
      <c r="K15392">
        <v>186</v>
      </c>
      <c r="L15392">
        <v>390</v>
      </c>
      <c r="M15392">
        <v>23</v>
      </c>
      <c r="N15392">
        <v>1094</v>
      </c>
      <c r="O15392">
        <v>0.66374185799999996</v>
      </c>
      <c r="P15392">
        <f t="shared" si="240"/>
        <v>6.0615644107105203E-4</v>
      </c>
    </row>
    <row r="15393" spans="1:16">
      <c r="A15393" t="s">
        <v>27127</v>
      </c>
      <c r="B15393">
        <v>17726</v>
      </c>
      <c r="C15393">
        <v>3423</v>
      </c>
      <c r="D15393">
        <v>20</v>
      </c>
      <c r="E15393">
        <v>353</v>
      </c>
      <c r="F15393">
        <v>147</v>
      </c>
      <c r="G15393">
        <v>0</v>
      </c>
      <c r="H15393">
        <v>9.3484418999999999E-2</v>
      </c>
      <c r="I15393" t="s">
        <v>27127</v>
      </c>
      <c r="J15393">
        <v>3083</v>
      </c>
      <c r="K15393">
        <v>3058</v>
      </c>
      <c r="L15393">
        <v>6141</v>
      </c>
      <c r="M15393">
        <v>353</v>
      </c>
      <c r="N15393">
        <v>17726</v>
      </c>
      <c r="O15393">
        <v>0.66374145900000003</v>
      </c>
      <c r="P15393">
        <f t="shared" si="240"/>
        <v>3.744240181233953E-5</v>
      </c>
    </row>
    <row r="15394" spans="1:16">
      <c r="A15394" t="s">
        <v>11927</v>
      </c>
      <c r="B15394">
        <v>9931</v>
      </c>
      <c r="C15394">
        <v>873</v>
      </c>
      <c r="D15394">
        <v>7</v>
      </c>
      <c r="E15394">
        <v>186</v>
      </c>
      <c r="F15394">
        <v>49</v>
      </c>
      <c r="G15394">
        <v>0.77551020400000004</v>
      </c>
      <c r="H15394">
        <v>0.46236559100000002</v>
      </c>
      <c r="I15394" t="s">
        <v>11927</v>
      </c>
      <c r="J15394">
        <v>1648</v>
      </c>
      <c r="K15394">
        <v>1689</v>
      </c>
      <c r="L15394">
        <v>3337</v>
      </c>
      <c r="M15394">
        <v>186</v>
      </c>
      <c r="N15394">
        <v>9931</v>
      </c>
      <c r="O15394">
        <v>0.66368622300000002</v>
      </c>
      <c r="P15394">
        <f t="shared" si="240"/>
        <v>6.6823018158616287E-5</v>
      </c>
    </row>
    <row r="15395" spans="1:16">
      <c r="A15395" t="s">
        <v>23617</v>
      </c>
      <c r="B15395">
        <v>1306</v>
      </c>
      <c r="C15395">
        <v>882</v>
      </c>
      <c r="D15395">
        <v>5</v>
      </c>
      <c r="E15395">
        <v>34</v>
      </c>
      <c r="F15395">
        <v>24</v>
      </c>
      <c r="G15395">
        <v>0</v>
      </c>
      <c r="H15395">
        <v>0</v>
      </c>
      <c r="I15395" t="s">
        <v>23617</v>
      </c>
      <c r="J15395">
        <v>279</v>
      </c>
      <c r="K15395">
        <v>240</v>
      </c>
      <c r="L15395">
        <v>519</v>
      </c>
      <c r="M15395">
        <v>34</v>
      </c>
      <c r="N15395">
        <v>1306</v>
      </c>
      <c r="O15395">
        <v>0.66365032899999998</v>
      </c>
      <c r="P15395">
        <f t="shared" si="240"/>
        <v>5.0776583034647547E-4</v>
      </c>
    </row>
    <row r="15396" spans="1:16">
      <c r="A15396" t="s">
        <v>8735</v>
      </c>
      <c r="B15396">
        <v>429</v>
      </c>
      <c r="C15396">
        <v>429</v>
      </c>
      <c r="D15396">
        <v>1</v>
      </c>
      <c r="E15396">
        <v>11</v>
      </c>
      <c r="F15396">
        <v>11</v>
      </c>
      <c r="G15396">
        <v>0</v>
      </c>
      <c r="H15396">
        <v>0</v>
      </c>
      <c r="I15396" t="s">
        <v>8735</v>
      </c>
      <c r="J15396">
        <v>81</v>
      </c>
      <c r="K15396">
        <v>88</v>
      </c>
      <c r="L15396">
        <v>169</v>
      </c>
      <c r="M15396">
        <v>11</v>
      </c>
      <c r="N15396">
        <v>429</v>
      </c>
      <c r="O15396">
        <v>0.663583853</v>
      </c>
      <c r="P15396">
        <f t="shared" si="240"/>
        <v>1.5432098765432098E-3</v>
      </c>
    </row>
    <row r="15397" spans="1:16">
      <c r="A15397" t="s">
        <v>10542</v>
      </c>
      <c r="B15397">
        <v>16840</v>
      </c>
      <c r="C15397">
        <v>975</v>
      </c>
      <c r="D15397">
        <v>5</v>
      </c>
      <c r="E15397">
        <v>290</v>
      </c>
      <c r="F15397">
        <v>32</v>
      </c>
      <c r="G15397">
        <v>3.125E-2</v>
      </c>
      <c r="H15397">
        <v>0.15172413800000001</v>
      </c>
      <c r="I15397" t="s">
        <v>10542</v>
      </c>
      <c r="J15397">
        <v>2784</v>
      </c>
      <c r="K15397">
        <v>2644</v>
      </c>
      <c r="L15397">
        <v>5428</v>
      </c>
      <c r="M15397">
        <v>290</v>
      </c>
      <c r="N15397">
        <v>16840</v>
      </c>
      <c r="O15397">
        <v>0.66349124000000004</v>
      </c>
      <c r="P15397">
        <f t="shared" si="240"/>
        <v>3.9397377710539585E-5</v>
      </c>
    </row>
    <row r="15398" spans="1:16">
      <c r="A15398" t="s">
        <v>21983</v>
      </c>
      <c r="B15398">
        <v>25431</v>
      </c>
      <c r="C15398">
        <v>1233</v>
      </c>
      <c r="D15398">
        <v>9</v>
      </c>
      <c r="E15398">
        <v>501</v>
      </c>
      <c r="F15398">
        <v>31</v>
      </c>
      <c r="G15398">
        <v>0.58064516099999997</v>
      </c>
      <c r="H15398">
        <v>0.18762475000000001</v>
      </c>
      <c r="I15398" t="s">
        <v>21983</v>
      </c>
      <c r="J15398">
        <v>4463</v>
      </c>
      <c r="K15398">
        <v>4303</v>
      </c>
      <c r="L15398">
        <v>8766</v>
      </c>
      <c r="M15398">
        <v>501</v>
      </c>
      <c r="N15398">
        <v>25431</v>
      </c>
      <c r="O15398">
        <v>0.66346804199999998</v>
      </c>
      <c r="P15398">
        <f t="shared" si="240"/>
        <v>2.6087922338598424E-5</v>
      </c>
    </row>
    <row r="15399" spans="1:16">
      <c r="A15399" t="s">
        <v>9821</v>
      </c>
      <c r="B15399">
        <v>23217</v>
      </c>
      <c r="C15399">
        <v>1080</v>
      </c>
      <c r="D15399">
        <v>4</v>
      </c>
      <c r="E15399">
        <v>397</v>
      </c>
      <c r="F15399">
        <v>16</v>
      </c>
      <c r="G15399">
        <v>0.4375</v>
      </c>
      <c r="H15399">
        <v>0.37783375299999999</v>
      </c>
      <c r="I15399" t="s">
        <v>9821</v>
      </c>
      <c r="J15399">
        <v>3693</v>
      </c>
      <c r="K15399">
        <v>3762</v>
      </c>
      <c r="L15399">
        <v>7455</v>
      </c>
      <c r="M15399">
        <v>397</v>
      </c>
      <c r="N15399">
        <v>23217</v>
      </c>
      <c r="O15399">
        <v>0.66346377499999998</v>
      </c>
      <c r="P15399">
        <f t="shared" si="240"/>
        <v>2.8575405889527914E-5</v>
      </c>
    </row>
    <row r="15400" spans="1:16">
      <c r="A15400" t="s">
        <v>10170</v>
      </c>
      <c r="B15400">
        <v>579</v>
      </c>
      <c r="C15400">
        <v>492</v>
      </c>
      <c r="D15400">
        <v>2</v>
      </c>
      <c r="E15400">
        <v>19</v>
      </c>
      <c r="F15400">
        <v>18</v>
      </c>
      <c r="G15400">
        <v>0</v>
      </c>
      <c r="H15400">
        <v>0</v>
      </c>
      <c r="I15400" t="s">
        <v>10170</v>
      </c>
      <c r="J15400">
        <v>110</v>
      </c>
      <c r="K15400">
        <v>151</v>
      </c>
      <c r="L15400">
        <v>261</v>
      </c>
      <c r="M15400">
        <v>19</v>
      </c>
      <c r="N15400">
        <v>579</v>
      </c>
      <c r="O15400">
        <v>0.663457729</v>
      </c>
      <c r="P15400">
        <f t="shared" si="240"/>
        <v>1.143889223359422E-3</v>
      </c>
    </row>
    <row r="15401" spans="1:16">
      <c r="A15401" t="s">
        <v>22020</v>
      </c>
      <c r="B15401">
        <v>24315</v>
      </c>
      <c r="C15401">
        <v>4785</v>
      </c>
      <c r="D15401">
        <v>25</v>
      </c>
      <c r="E15401">
        <v>354</v>
      </c>
      <c r="F15401">
        <v>204</v>
      </c>
      <c r="G15401">
        <v>0.87745097999999999</v>
      </c>
      <c r="H15401">
        <v>0.68644067799999997</v>
      </c>
      <c r="I15401" t="s">
        <v>22020</v>
      </c>
      <c r="J15401">
        <v>3774</v>
      </c>
      <c r="K15401">
        <v>3438</v>
      </c>
      <c r="L15401">
        <v>7212</v>
      </c>
      <c r="M15401">
        <v>354</v>
      </c>
      <c r="N15401">
        <v>24315</v>
      </c>
      <c r="O15401">
        <v>0.66341857800000004</v>
      </c>
      <c r="P15401">
        <f t="shared" si="240"/>
        <v>2.7283211761191433E-5</v>
      </c>
    </row>
    <row r="15402" spans="1:16">
      <c r="A15402" t="s">
        <v>7508</v>
      </c>
      <c r="B15402">
        <v>9655</v>
      </c>
      <c r="C15402">
        <v>6411</v>
      </c>
      <c r="D15402">
        <v>3</v>
      </c>
      <c r="E15402">
        <v>189</v>
      </c>
      <c r="F15402">
        <v>144</v>
      </c>
      <c r="G15402">
        <v>2.0833332999999999E-2</v>
      </c>
      <c r="H15402">
        <v>1.5873016E-2</v>
      </c>
      <c r="I15402" t="s">
        <v>7508</v>
      </c>
      <c r="J15402">
        <v>1543</v>
      </c>
      <c r="K15402">
        <v>1783</v>
      </c>
      <c r="L15402">
        <v>3326</v>
      </c>
      <c r="M15402">
        <v>189</v>
      </c>
      <c r="N15402">
        <v>9655</v>
      </c>
      <c r="O15402">
        <v>0.66334856900000005</v>
      </c>
      <c r="P15402">
        <f t="shared" si="240"/>
        <v>6.8698069802327667E-5</v>
      </c>
    </row>
    <row r="15403" spans="1:16">
      <c r="A15403" t="s">
        <v>17866</v>
      </c>
      <c r="B15403">
        <v>28290</v>
      </c>
      <c r="C15403">
        <v>2637</v>
      </c>
      <c r="D15403">
        <v>17</v>
      </c>
      <c r="E15403">
        <v>504</v>
      </c>
      <c r="F15403">
        <v>59</v>
      </c>
      <c r="G15403">
        <v>0.71186440699999998</v>
      </c>
      <c r="H15403">
        <v>0.30555555600000001</v>
      </c>
      <c r="I15403" t="s">
        <v>17866</v>
      </c>
      <c r="J15403">
        <v>4443</v>
      </c>
      <c r="K15403">
        <v>4838</v>
      </c>
      <c r="L15403">
        <v>9281</v>
      </c>
      <c r="M15403">
        <v>504</v>
      </c>
      <c r="N15403">
        <v>28290</v>
      </c>
      <c r="O15403">
        <v>0.66334072099999997</v>
      </c>
      <c r="P15403">
        <f t="shared" si="240"/>
        <v>2.3447058078083728E-5</v>
      </c>
    </row>
    <row r="15404" spans="1:16">
      <c r="A15404" t="s">
        <v>9704</v>
      </c>
      <c r="B15404">
        <v>14695</v>
      </c>
      <c r="C15404">
        <v>2034</v>
      </c>
      <c r="D15404">
        <v>21</v>
      </c>
      <c r="E15404">
        <v>269</v>
      </c>
      <c r="F15404">
        <v>52</v>
      </c>
      <c r="G15404">
        <v>0.94230769199999997</v>
      </c>
      <c r="H15404">
        <v>0.49442379199999997</v>
      </c>
      <c r="I15404" t="s">
        <v>9704</v>
      </c>
      <c r="J15404">
        <v>2381</v>
      </c>
      <c r="K15404">
        <v>2503</v>
      </c>
      <c r="L15404">
        <v>4884</v>
      </c>
      <c r="M15404">
        <v>269</v>
      </c>
      <c r="N15404">
        <v>14695</v>
      </c>
      <c r="O15404">
        <v>0.66333235400000001</v>
      </c>
      <c r="P15404">
        <f t="shared" si="240"/>
        <v>4.5136931859844622E-5</v>
      </c>
    </row>
    <row r="15405" spans="1:16">
      <c r="A15405" t="s">
        <v>15165</v>
      </c>
      <c r="B15405">
        <v>600</v>
      </c>
      <c r="C15405">
        <v>600</v>
      </c>
      <c r="D15405">
        <v>1</v>
      </c>
      <c r="E15405">
        <v>16</v>
      </c>
      <c r="F15405">
        <v>16</v>
      </c>
      <c r="G15405">
        <v>0</v>
      </c>
      <c r="H15405">
        <v>0</v>
      </c>
      <c r="I15405" t="s">
        <v>15165</v>
      </c>
      <c r="J15405">
        <v>109</v>
      </c>
      <c r="K15405">
        <v>133</v>
      </c>
      <c r="L15405">
        <v>242</v>
      </c>
      <c r="M15405">
        <v>16</v>
      </c>
      <c r="N15405">
        <v>600</v>
      </c>
      <c r="O15405">
        <v>0.66331149300000003</v>
      </c>
      <c r="P15405">
        <f t="shared" si="240"/>
        <v>1.1036766227495343E-3</v>
      </c>
    </row>
    <row r="15406" spans="1:16">
      <c r="A15406" t="s">
        <v>25342</v>
      </c>
      <c r="B15406">
        <v>1148</v>
      </c>
      <c r="C15406">
        <v>381</v>
      </c>
      <c r="D15406">
        <v>2</v>
      </c>
      <c r="E15406">
        <v>21</v>
      </c>
      <c r="F15406">
        <v>6</v>
      </c>
      <c r="G15406">
        <v>0</v>
      </c>
      <c r="H15406">
        <v>0.61904761900000005</v>
      </c>
      <c r="I15406" t="s">
        <v>25342</v>
      </c>
      <c r="J15406">
        <v>201</v>
      </c>
      <c r="K15406">
        <v>181</v>
      </c>
      <c r="L15406">
        <v>382</v>
      </c>
      <c r="M15406">
        <v>21</v>
      </c>
      <c r="N15406">
        <v>1148</v>
      </c>
      <c r="O15406">
        <v>0.66323131099999999</v>
      </c>
      <c r="P15406">
        <f t="shared" si="240"/>
        <v>5.7722437536076524E-4</v>
      </c>
    </row>
    <row r="15407" spans="1:16">
      <c r="A15407" t="s">
        <v>27568</v>
      </c>
      <c r="B15407">
        <v>5337</v>
      </c>
      <c r="C15407">
        <v>504</v>
      </c>
      <c r="D15407">
        <v>4</v>
      </c>
      <c r="E15407">
        <v>114</v>
      </c>
      <c r="F15407">
        <v>11</v>
      </c>
      <c r="G15407">
        <v>0</v>
      </c>
      <c r="H15407">
        <v>8.7719300000000007E-3</v>
      </c>
      <c r="I15407" t="s">
        <v>27568</v>
      </c>
      <c r="J15407">
        <v>946</v>
      </c>
      <c r="K15407">
        <v>970</v>
      </c>
      <c r="L15407">
        <v>1916</v>
      </c>
      <c r="M15407">
        <v>114</v>
      </c>
      <c r="N15407">
        <v>5337</v>
      </c>
      <c r="O15407">
        <v>0.66316342399999995</v>
      </c>
      <c r="P15407">
        <f t="shared" si="240"/>
        <v>1.2423443255378042E-4</v>
      </c>
    </row>
    <row r="15408" spans="1:16">
      <c r="A15408" t="s">
        <v>18043</v>
      </c>
      <c r="B15408">
        <v>1236</v>
      </c>
      <c r="C15408">
        <v>771</v>
      </c>
      <c r="D15408">
        <v>3</v>
      </c>
      <c r="E15408">
        <v>32</v>
      </c>
      <c r="F15408">
        <v>20</v>
      </c>
      <c r="G15408">
        <v>0</v>
      </c>
      <c r="H15408">
        <v>0</v>
      </c>
      <c r="I15408" t="s">
        <v>18043</v>
      </c>
      <c r="J15408">
        <v>235</v>
      </c>
      <c r="K15408">
        <v>254</v>
      </c>
      <c r="L15408">
        <v>489</v>
      </c>
      <c r="M15408">
        <v>32</v>
      </c>
      <c r="N15408">
        <v>1236</v>
      </c>
      <c r="O15408">
        <v>0.66316009200000003</v>
      </c>
      <c r="P15408">
        <f t="shared" si="240"/>
        <v>5.3610319986597415E-4</v>
      </c>
    </row>
    <row r="15409" spans="1:16">
      <c r="A15409" t="s">
        <v>20503</v>
      </c>
      <c r="B15409">
        <v>1434</v>
      </c>
      <c r="C15409">
        <v>708</v>
      </c>
      <c r="D15409">
        <v>3</v>
      </c>
      <c r="E15409">
        <v>36</v>
      </c>
      <c r="F15409">
        <v>24</v>
      </c>
      <c r="G15409">
        <v>4.1666666999999998E-2</v>
      </c>
      <c r="H15409">
        <v>2.7777777999999999E-2</v>
      </c>
      <c r="I15409" t="s">
        <v>20503</v>
      </c>
      <c r="J15409">
        <v>265</v>
      </c>
      <c r="K15409">
        <v>294</v>
      </c>
      <c r="L15409">
        <v>559</v>
      </c>
      <c r="M15409">
        <v>36</v>
      </c>
      <c r="N15409">
        <v>1434</v>
      </c>
      <c r="O15409">
        <v>0.663073099</v>
      </c>
      <c r="P15409">
        <f t="shared" si="240"/>
        <v>4.6207162110127072E-4</v>
      </c>
    </row>
    <row r="15410" spans="1:16">
      <c r="A15410" t="s">
        <v>16190</v>
      </c>
      <c r="B15410">
        <v>5307</v>
      </c>
      <c r="C15410">
        <v>231</v>
      </c>
      <c r="D15410">
        <v>2</v>
      </c>
      <c r="E15410">
        <v>90</v>
      </c>
      <c r="F15410">
        <v>4</v>
      </c>
      <c r="G15410">
        <v>0</v>
      </c>
      <c r="H15410">
        <v>2.2222222E-2</v>
      </c>
      <c r="I15410" t="s">
        <v>16190</v>
      </c>
      <c r="J15410">
        <v>866</v>
      </c>
      <c r="K15410">
        <v>832</v>
      </c>
      <c r="L15410">
        <v>1698</v>
      </c>
      <c r="M15410">
        <v>90</v>
      </c>
      <c r="N15410">
        <v>5307</v>
      </c>
      <c r="O15410">
        <v>0.66302853699999997</v>
      </c>
      <c r="P15410">
        <f t="shared" si="240"/>
        <v>1.2491117427607034E-4</v>
      </c>
    </row>
    <row r="15411" spans="1:16">
      <c r="A15411" t="s">
        <v>9407</v>
      </c>
      <c r="B15411">
        <v>6243</v>
      </c>
      <c r="C15411">
        <v>2487</v>
      </c>
      <c r="D15411">
        <v>2</v>
      </c>
      <c r="E15411">
        <v>126</v>
      </c>
      <c r="F15411">
        <v>51</v>
      </c>
      <c r="G15411">
        <v>0</v>
      </c>
      <c r="H15411">
        <v>2.3809523999999999E-2</v>
      </c>
      <c r="I15411" t="s">
        <v>9407</v>
      </c>
      <c r="J15411">
        <v>1106</v>
      </c>
      <c r="K15411">
        <v>1073</v>
      </c>
      <c r="L15411">
        <v>2179</v>
      </c>
      <c r="M15411">
        <v>126</v>
      </c>
      <c r="N15411">
        <v>6243</v>
      </c>
      <c r="O15411">
        <v>0.66294668300000004</v>
      </c>
      <c r="P15411">
        <f t="shared" si="240"/>
        <v>1.061733929477273E-4</v>
      </c>
    </row>
    <row r="15412" spans="1:16">
      <c r="A15412" t="s">
        <v>19914</v>
      </c>
      <c r="B15412">
        <v>1625</v>
      </c>
      <c r="C15412">
        <v>1212</v>
      </c>
      <c r="D15412">
        <v>3</v>
      </c>
      <c r="E15412">
        <v>46</v>
      </c>
      <c r="F15412">
        <v>34</v>
      </c>
      <c r="G15412">
        <v>1</v>
      </c>
      <c r="H15412">
        <v>1</v>
      </c>
      <c r="I15412" t="s">
        <v>19914</v>
      </c>
      <c r="J15412">
        <v>310</v>
      </c>
      <c r="K15412">
        <v>364</v>
      </c>
      <c r="L15412">
        <v>674</v>
      </c>
      <c r="M15412">
        <v>46</v>
      </c>
      <c r="N15412">
        <v>1625</v>
      </c>
      <c r="O15412">
        <v>0.662850304</v>
      </c>
      <c r="P15412">
        <f t="shared" si="240"/>
        <v>4.076568592697625E-4</v>
      </c>
    </row>
    <row r="15413" spans="1:16">
      <c r="A15413" t="s">
        <v>23360</v>
      </c>
      <c r="B15413">
        <v>937</v>
      </c>
      <c r="C15413">
        <v>231</v>
      </c>
      <c r="D15413">
        <v>2</v>
      </c>
      <c r="E15413">
        <v>19</v>
      </c>
      <c r="F15413">
        <v>8</v>
      </c>
      <c r="G15413">
        <v>0</v>
      </c>
      <c r="H15413">
        <v>0</v>
      </c>
      <c r="I15413" t="s">
        <v>23360</v>
      </c>
      <c r="J15413">
        <v>161</v>
      </c>
      <c r="K15413">
        <v>167</v>
      </c>
      <c r="L15413">
        <v>328</v>
      </c>
      <c r="M15413">
        <v>19</v>
      </c>
      <c r="N15413">
        <v>937</v>
      </c>
      <c r="O15413">
        <v>0.66284897200000004</v>
      </c>
      <c r="P15413">
        <f t="shared" si="240"/>
        <v>7.0666121173801463E-4</v>
      </c>
    </row>
    <row r="15414" spans="1:16">
      <c r="A15414" t="s">
        <v>9204</v>
      </c>
      <c r="B15414">
        <v>9638</v>
      </c>
      <c r="C15414">
        <v>900</v>
      </c>
      <c r="D15414">
        <v>10</v>
      </c>
      <c r="E15414">
        <v>183</v>
      </c>
      <c r="F15414">
        <v>30</v>
      </c>
      <c r="G15414">
        <v>0.7</v>
      </c>
      <c r="H15414">
        <v>0.37158469900000002</v>
      </c>
      <c r="I15414" t="s">
        <v>9204</v>
      </c>
      <c r="J15414">
        <v>1608</v>
      </c>
      <c r="K15414">
        <v>1655</v>
      </c>
      <c r="L15414">
        <v>3263</v>
      </c>
      <c r="M15414">
        <v>183</v>
      </c>
      <c r="N15414">
        <v>9638</v>
      </c>
      <c r="O15414">
        <v>0.66282523100000001</v>
      </c>
      <c r="P15414">
        <f t="shared" si="240"/>
        <v>6.8764936646074768E-5</v>
      </c>
    </row>
    <row r="15415" spans="1:16">
      <c r="A15415" t="s">
        <v>5151</v>
      </c>
      <c r="B15415">
        <v>1055</v>
      </c>
      <c r="C15415">
        <v>267</v>
      </c>
      <c r="D15415">
        <v>3</v>
      </c>
      <c r="E15415">
        <v>14</v>
      </c>
      <c r="F15415">
        <v>4</v>
      </c>
      <c r="G15415">
        <v>0</v>
      </c>
      <c r="H15415">
        <v>0</v>
      </c>
      <c r="I15415" t="s">
        <v>5151</v>
      </c>
      <c r="J15415">
        <v>132</v>
      </c>
      <c r="K15415">
        <v>169</v>
      </c>
      <c r="L15415">
        <v>301</v>
      </c>
      <c r="M15415">
        <v>14</v>
      </c>
      <c r="N15415">
        <v>1055</v>
      </c>
      <c r="O15415">
        <v>0.66272248899999997</v>
      </c>
      <c r="P15415">
        <f t="shared" si="240"/>
        <v>6.2757755065447377E-4</v>
      </c>
    </row>
    <row r="15416" spans="1:16">
      <c r="A15416" t="s">
        <v>24650</v>
      </c>
      <c r="B15416">
        <v>10446</v>
      </c>
      <c r="C15416">
        <v>423</v>
      </c>
      <c r="D15416">
        <v>3</v>
      </c>
      <c r="E15416">
        <v>187</v>
      </c>
      <c r="F15416">
        <v>12</v>
      </c>
      <c r="G15416">
        <v>0</v>
      </c>
      <c r="H15416">
        <v>0</v>
      </c>
      <c r="I15416" t="s">
        <v>24650</v>
      </c>
      <c r="J15416">
        <v>1711</v>
      </c>
      <c r="K15416">
        <v>1723</v>
      </c>
      <c r="L15416">
        <v>3434</v>
      </c>
      <c r="M15416">
        <v>187</v>
      </c>
      <c r="N15416">
        <v>10446</v>
      </c>
      <c r="O15416">
        <v>0.66267092800000005</v>
      </c>
      <c r="P15416">
        <f t="shared" si="240"/>
        <v>6.3431695427456692E-5</v>
      </c>
    </row>
    <row r="15417" spans="1:16">
      <c r="A15417" t="s">
        <v>17817</v>
      </c>
      <c r="B15417">
        <v>4436</v>
      </c>
      <c r="C15417">
        <v>480</v>
      </c>
      <c r="D15417">
        <v>4</v>
      </c>
      <c r="E15417">
        <v>88</v>
      </c>
      <c r="F15417">
        <v>22</v>
      </c>
      <c r="G15417">
        <v>0</v>
      </c>
      <c r="H15417">
        <v>6.8181818000000005E-2</v>
      </c>
      <c r="I15417" t="s">
        <v>17817</v>
      </c>
      <c r="J15417">
        <v>746</v>
      </c>
      <c r="K15417">
        <v>790</v>
      </c>
      <c r="L15417">
        <v>1536</v>
      </c>
      <c r="M15417">
        <v>88</v>
      </c>
      <c r="N15417">
        <v>4436</v>
      </c>
      <c r="O15417">
        <v>0.66253100099999995</v>
      </c>
      <c r="P15417">
        <f t="shared" si="240"/>
        <v>1.4931957783282995E-4</v>
      </c>
    </row>
    <row r="15418" spans="1:16">
      <c r="A15418" t="s">
        <v>17414</v>
      </c>
      <c r="B15418">
        <v>2896</v>
      </c>
      <c r="C15418">
        <v>183</v>
      </c>
      <c r="D15418">
        <v>2</v>
      </c>
      <c r="E15418">
        <v>57</v>
      </c>
      <c r="F15418">
        <v>6</v>
      </c>
      <c r="G15418">
        <v>0.33333333300000001</v>
      </c>
      <c r="H15418">
        <v>3.5087719000000003E-2</v>
      </c>
      <c r="I15418" t="s">
        <v>17414</v>
      </c>
      <c r="J15418">
        <v>536</v>
      </c>
      <c r="K15418">
        <v>465</v>
      </c>
      <c r="L15418">
        <v>1001</v>
      </c>
      <c r="M15418">
        <v>57</v>
      </c>
      <c r="N15418">
        <v>2896</v>
      </c>
      <c r="O15418">
        <v>0.66253017000000003</v>
      </c>
      <c r="P15418">
        <f t="shared" si="240"/>
        <v>2.2869523350987E-4</v>
      </c>
    </row>
    <row r="15419" spans="1:16">
      <c r="A15419" t="s">
        <v>25588</v>
      </c>
      <c r="B15419">
        <v>8463</v>
      </c>
      <c r="C15419">
        <v>1086</v>
      </c>
      <c r="D15419">
        <v>8</v>
      </c>
      <c r="E15419">
        <v>149</v>
      </c>
      <c r="F15419">
        <v>37</v>
      </c>
      <c r="G15419">
        <v>0</v>
      </c>
      <c r="H15419">
        <v>2.0134228000000001E-2</v>
      </c>
      <c r="I15419" t="s">
        <v>25588</v>
      </c>
      <c r="J15419">
        <v>1409</v>
      </c>
      <c r="K15419">
        <v>1351</v>
      </c>
      <c r="L15419">
        <v>2760</v>
      </c>
      <c r="M15419">
        <v>149</v>
      </c>
      <c r="N15419">
        <v>8463</v>
      </c>
      <c r="O15419">
        <v>0.66251480399999996</v>
      </c>
      <c r="P15419">
        <f t="shared" si="240"/>
        <v>7.8274432260833521E-5</v>
      </c>
    </row>
    <row r="15420" spans="1:16">
      <c r="A15420" t="s">
        <v>15010</v>
      </c>
      <c r="B15420">
        <v>6889</v>
      </c>
      <c r="C15420">
        <v>195</v>
      </c>
      <c r="D15420">
        <v>2</v>
      </c>
      <c r="E15420">
        <v>124</v>
      </c>
      <c r="F15420">
        <v>10</v>
      </c>
      <c r="G15420">
        <v>0</v>
      </c>
      <c r="H15420">
        <v>2.4193547999999999E-2</v>
      </c>
      <c r="I15420" t="s">
        <v>15010</v>
      </c>
      <c r="J15420">
        <v>1040</v>
      </c>
      <c r="K15420">
        <v>1240</v>
      </c>
      <c r="L15420">
        <v>2280</v>
      </c>
      <c r="M15420">
        <v>124</v>
      </c>
      <c r="N15420">
        <v>6889</v>
      </c>
      <c r="O15420">
        <v>0.66250001400000003</v>
      </c>
      <c r="P15420">
        <f t="shared" si="240"/>
        <v>9.6153846153846154E-5</v>
      </c>
    </row>
    <row r="15421" spans="1:16">
      <c r="A15421" t="s">
        <v>12414</v>
      </c>
      <c r="B15421">
        <v>8825</v>
      </c>
      <c r="C15421">
        <v>369</v>
      </c>
      <c r="D15421">
        <v>5</v>
      </c>
      <c r="E15421">
        <v>154</v>
      </c>
      <c r="F15421">
        <v>5</v>
      </c>
      <c r="G15421">
        <v>0.4</v>
      </c>
      <c r="H15421">
        <v>8.4415584000000002E-2</v>
      </c>
      <c r="I15421" t="s">
        <v>12414</v>
      </c>
      <c r="J15421">
        <v>1449</v>
      </c>
      <c r="K15421">
        <v>1416</v>
      </c>
      <c r="L15421">
        <v>2865</v>
      </c>
      <c r="M15421">
        <v>154</v>
      </c>
      <c r="N15421">
        <v>8825</v>
      </c>
      <c r="O15421">
        <v>0.66244985700000003</v>
      </c>
      <c r="P15421">
        <f t="shared" si="240"/>
        <v>7.5056633641747871E-5</v>
      </c>
    </row>
    <row r="15422" spans="1:16">
      <c r="A15422" t="s">
        <v>21221</v>
      </c>
      <c r="B15422">
        <v>10212</v>
      </c>
      <c r="C15422">
        <v>1581</v>
      </c>
      <c r="D15422">
        <v>11</v>
      </c>
      <c r="E15422">
        <v>230</v>
      </c>
      <c r="F15422">
        <v>100</v>
      </c>
      <c r="G15422">
        <v>0.69</v>
      </c>
      <c r="H15422">
        <v>0.67826087000000002</v>
      </c>
      <c r="I15422" t="s">
        <v>21221</v>
      </c>
      <c r="J15422">
        <v>1811</v>
      </c>
      <c r="K15422">
        <v>1958</v>
      </c>
      <c r="L15422">
        <v>3769</v>
      </c>
      <c r="M15422">
        <v>230</v>
      </c>
      <c r="N15422">
        <v>10212</v>
      </c>
      <c r="O15422">
        <v>0.66244531699999998</v>
      </c>
      <c r="P15422">
        <f t="shared" si="240"/>
        <v>6.4862950226428104E-5</v>
      </c>
    </row>
    <row r="15423" spans="1:16">
      <c r="A15423" t="s">
        <v>20638</v>
      </c>
      <c r="B15423">
        <v>613</v>
      </c>
      <c r="C15423">
        <v>363</v>
      </c>
      <c r="D15423">
        <v>2</v>
      </c>
      <c r="E15423">
        <v>17</v>
      </c>
      <c r="F15423">
        <v>15</v>
      </c>
      <c r="G15423">
        <v>0</v>
      </c>
      <c r="H15423">
        <v>0</v>
      </c>
      <c r="I15423" t="s">
        <v>20638</v>
      </c>
      <c r="J15423">
        <v>103</v>
      </c>
      <c r="K15423">
        <v>153</v>
      </c>
      <c r="L15423">
        <v>256</v>
      </c>
      <c r="M15423">
        <v>17</v>
      </c>
      <c r="N15423">
        <v>613</v>
      </c>
      <c r="O15423">
        <v>0.66235343499999999</v>
      </c>
      <c r="P15423">
        <f t="shared" si="240"/>
        <v>1.0787486515641855E-3</v>
      </c>
    </row>
    <row r="15424" spans="1:16">
      <c r="A15424" t="s">
        <v>18185</v>
      </c>
      <c r="B15424">
        <v>812</v>
      </c>
      <c r="C15424">
        <v>192</v>
      </c>
      <c r="D15424">
        <v>2</v>
      </c>
      <c r="E15424">
        <v>17</v>
      </c>
      <c r="F15424">
        <v>5</v>
      </c>
      <c r="G15424">
        <v>0</v>
      </c>
      <c r="H15424">
        <v>0</v>
      </c>
      <c r="I15424" t="s">
        <v>18185</v>
      </c>
      <c r="J15424">
        <v>148</v>
      </c>
      <c r="K15424">
        <v>141</v>
      </c>
      <c r="L15424">
        <v>289</v>
      </c>
      <c r="M15424">
        <v>17</v>
      </c>
      <c r="N15424">
        <v>812</v>
      </c>
      <c r="O15424">
        <v>0.66230692700000005</v>
      </c>
      <c r="P15424">
        <f t="shared" si="240"/>
        <v>8.1464443166570828E-4</v>
      </c>
    </row>
    <row r="15425" spans="1:16">
      <c r="A15425" t="s">
        <v>7371</v>
      </c>
      <c r="B15425">
        <v>10210</v>
      </c>
      <c r="C15425">
        <v>477</v>
      </c>
      <c r="D15425">
        <v>7</v>
      </c>
      <c r="E15425">
        <v>164</v>
      </c>
      <c r="F15425">
        <v>7</v>
      </c>
      <c r="G15425">
        <v>0</v>
      </c>
      <c r="H15425">
        <v>0.146341463</v>
      </c>
      <c r="I15425" t="s">
        <v>7371</v>
      </c>
      <c r="J15425">
        <v>1656</v>
      </c>
      <c r="K15425">
        <v>1527</v>
      </c>
      <c r="L15425">
        <v>3183</v>
      </c>
      <c r="M15425">
        <v>164</v>
      </c>
      <c r="N15425">
        <v>10210</v>
      </c>
      <c r="O15425">
        <v>0.66223595899999999</v>
      </c>
      <c r="P15425">
        <f t="shared" si="240"/>
        <v>6.4855151555416357E-5</v>
      </c>
    </row>
    <row r="15426" spans="1:16">
      <c r="A15426" t="s">
        <v>2963</v>
      </c>
      <c r="B15426">
        <v>6479</v>
      </c>
      <c r="C15426">
        <v>855</v>
      </c>
      <c r="D15426">
        <v>7</v>
      </c>
      <c r="E15426">
        <v>137</v>
      </c>
      <c r="F15426">
        <v>27</v>
      </c>
      <c r="G15426">
        <v>0</v>
      </c>
      <c r="H15426">
        <v>1.459854E-2</v>
      </c>
      <c r="I15426" t="s">
        <v>2963</v>
      </c>
      <c r="J15426">
        <v>1107</v>
      </c>
      <c r="K15426">
        <v>1211</v>
      </c>
      <c r="L15426">
        <v>2318</v>
      </c>
      <c r="M15426">
        <v>137</v>
      </c>
      <c r="N15426">
        <v>6479</v>
      </c>
      <c r="O15426">
        <v>0.66222232800000003</v>
      </c>
      <c r="P15426">
        <f t="shared" si="240"/>
        <v>1.021948011938143E-4</v>
      </c>
    </row>
    <row r="15427" spans="1:16">
      <c r="A15427" t="s">
        <v>11715</v>
      </c>
      <c r="B15427">
        <v>31214</v>
      </c>
      <c r="C15427">
        <v>2475</v>
      </c>
      <c r="D15427">
        <v>7</v>
      </c>
      <c r="E15427">
        <v>585</v>
      </c>
      <c r="F15427">
        <v>56</v>
      </c>
      <c r="G15427">
        <v>0.10714285699999999</v>
      </c>
      <c r="H15427">
        <v>1.7094017E-2</v>
      </c>
      <c r="I15427" t="s">
        <v>11715</v>
      </c>
      <c r="J15427">
        <v>5296</v>
      </c>
      <c r="K15427">
        <v>5207</v>
      </c>
      <c r="L15427">
        <v>10503</v>
      </c>
      <c r="M15427">
        <v>585</v>
      </c>
      <c r="N15427">
        <v>31214</v>
      </c>
      <c r="O15427">
        <v>0.662191576</v>
      </c>
      <c r="P15427">
        <f t="shared" ref="P15427:P15490" si="241">M15427/(K15427*J15427)</f>
        <v>2.1213889970333917E-5</v>
      </c>
    </row>
    <row r="15428" spans="1:16">
      <c r="A15428" t="s">
        <v>18212</v>
      </c>
      <c r="B15428">
        <v>195</v>
      </c>
      <c r="C15428">
        <v>195</v>
      </c>
      <c r="D15428">
        <v>1</v>
      </c>
      <c r="E15428">
        <v>5</v>
      </c>
      <c r="F15428">
        <v>5</v>
      </c>
      <c r="G15428">
        <v>0.2</v>
      </c>
      <c r="H15428">
        <v>0.2</v>
      </c>
      <c r="I15428" t="s">
        <v>18212</v>
      </c>
      <c r="J15428">
        <v>40</v>
      </c>
      <c r="K15428">
        <v>37</v>
      </c>
      <c r="L15428">
        <v>77</v>
      </c>
      <c r="M15428">
        <v>5</v>
      </c>
      <c r="N15428">
        <v>195</v>
      </c>
      <c r="O15428">
        <v>0.66217957599999999</v>
      </c>
      <c r="P15428">
        <f t="shared" si="241"/>
        <v>3.3783783783783786E-3</v>
      </c>
    </row>
    <row r="15429" spans="1:16">
      <c r="A15429" t="s">
        <v>5879</v>
      </c>
      <c r="B15429">
        <v>11774</v>
      </c>
      <c r="C15429">
        <v>1554</v>
      </c>
      <c r="D15429">
        <v>6</v>
      </c>
      <c r="E15429">
        <v>204</v>
      </c>
      <c r="F15429">
        <v>34</v>
      </c>
      <c r="G15429">
        <v>0.52941176499999998</v>
      </c>
      <c r="H15429">
        <v>0.382352941</v>
      </c>
      <c r="I15429" t="s">
        <v>5879</v>
      </c>
      <c r="J15429">
        <v>1928</v>
      </c>
      <c r="K15429">
        <v>1882</v>
      </c>
      <c r="L15429">
        <v>3810</v>
      </c>
      <c r="M15429">
        <v>204</v>
      </c>
      <c r="N15429">
        <v>11774</v>
      </c>
      <c r="O15429">
        <v>0.66200982900000005</v>
      </c>
      <c r="P15429">
        <f t="shared" si="241"/>
        <v>5.6221641142776513E-5</v>
      </c>
    </row>
    <row r="15430" spans="1:16">
      <c r="A15430" t="s">
        <v>27033</v>
      </c>
      <c r="B15430">
        <v>21816</v>
      </c>
      <c r="C15430">
        <v>4584</v>
      </c>
      <c r="D15430">
        <v>10</v>
      </c>
      <c r="E15430">
        <v>317</v>
      </c>
      <c r="F15430">
        <v>109</v>
      </c>
      <c r="G15430">
        <v>0.39449541300000002</v>
      </c>
      <c r="H15430">
        <v>0.29337539400000001</v>
      </c>
      <c r="I15430" t="s">
        <v>27033</v>
      </c>
      <c r="J15430">
        <v>3380</v>
      </c>
      <c r="K15430">
        <v>3091</v>
      </c>
      <c r="L15430">
        <v>6471</v>
      </c>
      <c r="M15430">
        <v>317</v>
      </c>
      <c r="N15430">
        <v>21816</v>
      </c>
      <c r="O15430">
        <v>0.66197042900000003</v>
      </c>
      <c r="P15430">
        <f t="shared" si="241"/>
        <v>3.0341954787615889E-5</v>
      </c>
    </row>
    <row r="15431" spans="1:16">
      <c r="A15431" t="s">
        <v>210</v>
      </c>
      <c r="B15431">
        <v>1820</v>
      </c>
      <c r="C15431">
        <v>567</v>
      </c>
      <c r="D15431">
        <v>4</v>
      </c>
      <c r="E15431">
        <v>39</v>
      </c>
      <c r="F15431">
        <v>20</v>
      </c>
      <c r="G15431">
        <v>0</v>
      </c>
      <c r="H15431">
        <v>0</v>
      </c>
      <c r="I15431" t="s">
        <v>210</v>
      </c>
      <c r="J15431">
        <v>311</v>
      </c>
      <c r="K15431">
        <v>345</v>
      </c>
      <c r="L15431">
        <v>656</v>
      </c>
      <c r="M15431">
        <v>39</v>
      </c>
      <c r="N15431">
        <v>1820</v>
      </c>
      <c r="O15431">
        <v>0.661904296</v>
      </c>
      <c r="P15431">
        <f t="shared" si="241"/>
        <v>3.6348385292884106E-4</v>
      </c>
    </row>
    <row r="15432" spans="1:16">
      <c r="A15432" t="s">
        <v>7075</v>
      </c>
      <c r="B15432">
        <v>4958</v>
      </c>
      <c r="C15432">
        <v>804</v>
      </c>
      <c r="D15432">
        <v>4</v>
      </c>
      <c r="E15432">
        <v>84</v>
      </c>
      <c r="F15432">
        <v>17</v>
      </c>
      <c r="G15432">
        <v>0</v>
      </c>
      <c r="H15432">
        <v>0</v>
      </c>
      <c r="I15432" t="s">
        <v>7075</v>
      </c>
      <c r="J15432">
        <v>808</v>
      </c>
      <c r="K15432">
        <v>779</v>
      </c>
      <c r="L15432">
        <v>1587</v>
      </c>
      <c r="M15432">
        <v>84</v>
      </c>
      <c r="N15432">
        <v>4958</v>
      </c>
      <c r="O15432">
        <v>0.66179669399999996</v>
      </c>
      <c r="P15432">
        <f t="shared" si="241"/>
        <v>1.3345365345263666E-4</v>
      </c>
    </row>
    <row r="15433" spans="1:16">
      <c r="A15433" t="s">
        <v>7025</v>
      </c>
      <c r="B15433">
        <v>44443</v>
      </c>
      <c r="C15433">
        <v>3981</v>
      </c>
      <c r="D15433">
        <v>32</v>
      </c>
      <c r="E15433">
        <v>835</v>
      </c>
      <c r="F15433">
        <v>103</v>
      </c>
      <c r="G15433">
        <v>0.66990291300000004</v>
      </c>
      <c r="H15433">
        <v>0.17485029899999999</v>
      </c>
      <c r="I15433" t="s">
        <v>7025</v>
      </c>
      <c r="J15433">
        <v>7583</v>
      </c>
      <c r="K15433">
        <v>7395</v>
      </c>
      <c r="L15433">
        <v>14978</v>
      </c>
      <c r="M15433">
        <v>835</v>
      </c>
      <c r="N15433">
        <v>44443</v>
      </c>
      <c r="O15433">
        <v>0.66179027400000001</v>
      </c>
      <c r="P15433">
        <f t="shared" si="241"/>
        <v>1.4890430063261145E-5</v>
      </c>
    </row>
    <row r="15434" spans="1:16">
      <c r="A15434" t="s">
        <v>12491</v>
      </c>
      <c r="B15434">
        <v>6307</v>
      </c>
      <c r="C15434">
        <v>573</v>
      </c>
      <c r="D15434">
        <v>6</v>
      </c>
      <c r="E15434">
        <v>115</v>
      </c>
      <c r="F15434">
        <v>14</v>
      </c>
      <c r="G15434">
        <v>0.928571429</v>
      </c>
      <c r="H15434">
        <v>0.51304347800000005</v>
      </c>
      <c r="I15434" t="s">
        <v>12491</v>
      </c>
      <c r="J15434">
        <v>1051</v>
      </c>
      <c r="K15434">
        <v>1043</v>
      </c>
      <c r="L15434">
        <v>2094</v>
      </c>
      <c r="M15434">
        <v>115</v>
      </c>
      <c r="N15434">
        <v>6307</v>
      </c>
      <c r="O15434">
        <v>0.66176304600000002</v>
      </c>
      <c r="P15434">
        <f t="shared" si="241"/>
        <v>1.0490853344255984E-4</v>
      </c>
    </row>
    <row r="15435" spans="1:16">
      <c r="A15435" t="s">
        <v>614</v>
      </c>
      <c r="B15435">
        <v>2504</v>
      </c>
      <c r="C15435">
        <v>240</v>
      </c>
      <c r="D15435">
        <v>2</v>
      </c>
      <c r="E15435">
        <v>38</v>
      </c>
      <c r="F15435">
        <v>13</v>
      </c>
      <c r="G15435">
        <v>0</v>
      </c>
      <c r="H15435">
        <v>0</v>
      </c>
      <c r="I15435" t="s">
        <v>614</v>
      </c>
      <c r="J15435">
        <v>403</v>
      </c>
      <c r="K15435">
        <v>357</v>
      </c>
      <c r="L15435">
        <v>760</v>
      </c>
      <c r="M15435">
        <v>38</v>
      </c>
      <c r="N15435">
        <v>2504</v>
      </c>
      <c r="O15435">
        <v>0.66163448599999997</v>
      </c>
      <c r="P15435">
        <f t="shared" si="241"/>
        <v>2.6412550131715216E-4</v>
      </c>
    </row>
    <row r="15436" spans="1:16">
      <c r="A15436" t="s">
        <v>21441</v>
      </c>
      <c r="B15436">
        <v>216</v>
      </c>
      <c r="C15436">
        <v>216</v>
      </c>
      <c r="D15436">
        <v>1</v>
      </c>
      <c r="E15436">
        <v>8</v>
      </c>
      <c r="F15436">
        <v>8</v>
      </c>
      <c r="G15436">
        <v>0</v>
      </c>
      <c r="H15436">
        <v>0</v>
      </c>
      <c r="I15436" t="s">
        <v>21441</v>
      </c>
      <c r="J15436">
        <v>64</v>
      </c>
      <c r="K15436">
        <v>41</v>
      </c>
      <c r="L15436">
        <v>105</v>
      </c>
      <c r="M15436">
        <v>8</v>
      </c>
      <c r="N15436">
        <v>216</v>
      </c>
      <c r="O15436">
        <v>0.66159954600000004</v>
      </c>
      <c r="P15436">
        <f t="shared" si="241"/>
        <v>3.0487804878048782E-3</v>
      </c>
    </row>
    <row r="15437" spans="1:16">
      <c r="A15437" t="s">
        <v>21544</v>
      </c>
      <c r="B15437">
        <v>21111</v>
      </c>
      <c r="C15437">
        <v>1671</v>
      </c>
      <c r="D15437">
        <v>14</v>
      </c>
      <c r="E15437">
        <v>361</v>
      </c>
      <c r="F15437">
        <v>59</v>
      </c>
      <c r="G15437">
        <v>0</v>
      </c>
      <c r="H15437">
        <v>3.3240997000000001E-2</v>
      </c>
      <c r="I15437" t="s">
        <v>21544</v>
      </c>
      <c r="J15437">
        <v>3473</v>
      </c>
      <c r="K15437">
        <v>3317</v>
      </c>
      <c r="L15437">
        <v>6790</v>
      </c>
      <c r="M15437">
        <v>361</v>
      </c>
      <c r="N15437">
        <v>21111</v>
      </c>
      <c r="O15437">
        <v>0.66158602899999996</v>
      </c>
      <c r="P15437">
        <f t="shared" si="241"/>
        <v>3.1336966048697647E-5</v>
      </c>
    </row>
    <row r="15438" spans="1:16">
      <c r="A15438" t="s">
        <v>5699</v>
      </c>
      <c r="B15438">
        <v>240</v>
      </c>
      <c r="C15438">
        <v>240</v>
      </c>
      <c r="D15438">
        <v>1</v>
      </c>
      <c r="E15438">
        <v>7</v>
      </c>
      <c r="F15438">
        <v>7</v>
      </c>
      <c r="G15438">
        <v>0</v>
      </c>
      <c r="H15438">
        <v>0</v>
      </c>
      <c r="I15438" t="s">
        <v>5699</v>
      </c>
      <c r="J15438">
        <v>34</v>
      </c>
      <c r="K15438">
        <v>75</v>
      </c>
      <c r="L15438">
        <v>109</v>
      </c>
      <c r="M15438">
        <v>7</v>
      </c>
      <c r="N15438">
        <v>240</v>
      </c>
      <c r="O15438">
        <v>0.66158011299999997</v>
      </c>
      <c r="P15438">
        <f t="shared" si="241"/>
        <v>2.7450980392156863E-3</v>
      </c>
    </row>
    <row r="15439" spans="1:16">
      <c r="A15439" t="s">
        <v>23844</v>
      </c>
      <c r="B15439">
        <v>11538</v>
      </c>
      <c r="C15439">
        <v>822</v>
      </c>
      <c r="D15439">
        <v>8</v>
      </c>
      <c r="E15439">
        <v>204</v>
      </c>
      <c r="F15439">
        <v>21</v>
      </c>
      <c r="G15439">
        <v>0.66666666699999999</v>
      </c>
      <c r="H15439">
        <v>0.553921569</v>
      </c>
      <c r="I15439" t="s">
        <v>23844</v>
      </c>
      <c r="J15439">
        <v>1772</v>
      </c>
      <c r="K15439">
        <v>2008</v>
      </c>
      <c r="L15439">
        <v>3780</v>
      </c>
      <c r="M15439">
        <v>204</v>
      </c>
      <c r="N15439">
        <v>11538</v>
      </c>
      <c r="O15439">
        <v>0.66156255799999997</v>
      </c>
      <c r="P15439">
        <f t="shared" si="241"/>
        <v>5.7332745766370187E-5</v>
      </c>
    </row>
    <row r="15440" spans="1:16">
      <c r="A15440" t="s">
        <v>13398</v>
      </c>
      <c r="B15440">
        <v>13562</v>
      </c>
      <c r="C15440">
        <v>2400</v>
      </c>
      <c r="D15440">
        <v>22</v>
      </c>
      <c r="E15440">
        <v>279</v>
      </c>
      <c r="F15440">
        <v>84</v>
      </c>
      <c r="G15440">
        <v>1</v>
      </c>
      <c r="H15440">
        <v>0.60931899599999995</v>
      </c>
      <c r="I15440" t="s">
        <v>13398</v>
      </c>
      <c r="J15440">
        <v>2252</v>
      </c>
      <c r="K15440">
        <v>2540</v>
      </c>
      <c r="L15440">
        <v>4792</v>
      </c>
      <c r="M15440">
        <v>279</v>
      </c>
      <c r="N15440">
        <v>13562</v>
      </c>
      <c r="O15440">
        <v>0.661542674</v>
      </c>
      <c r="P15440">
        <f t="shared" si="241"/>
        <v>4.8775541600816773E-5</v>
      </c>
    </row>
    <row r="15441" spans="1:16">
      <c r="A15441" t="s">
        <v>7201</v>
      </c>
      <c r="B15441">
        <v>3467</v>
      </c>
      <c r="C15441">
        <v>498</v>
      </c>
      <c r="D15441">
        <v>5</v>
      </c>
      <c r="E15441">
        <v>56</v>
      </c>
      <c r="F15441">
        <v>14</v>
      </c>
      <c r="G15441">
        <v>0</v>
      </c>
      <c r="H15441">
        <v>0</v>
      </c>
      <c r="I15441" t="s">
        <v>7201</v>
      </c>
      <c r="J15441">
        <v>555</v>
      </c>
      <c r="K15441">
        <v>529</v>
      </c>
      <c r="L15441">
        <v>1084</v>
      </c>
      <c r="M15441">
        <v>56</v>
      </c>
      <c r="N15441">
        <v>3467</v>
      </c>
      <c r="O15441">
        <v>0.66148271000000003</v>
      </c>
      <c r="P15441">
        <f t="shared" si="241"/>
        <v>1.9073894310189208E-4</v>
      </c>
    </row>
    <row r="15442" spans="1:16">
      <c r="A15442" t="s">
        <v>25069</v>
      </c>
      <c r="B15442">
        <v>9821</v>
      </c>
      <c r="C15442">
        <v>1068</v>
      </c>
      <c r="D15442">
        <v>9</v>
      </c>
      <c r="E15442">
        <v>175</v>
      </c>
      <c r="F15442">
        <v>24</v>
      </c>
      <c r="G15442">
        <v>0.25</v>
      </c>
      <c r="H15442">
        <v>0.17714285699999999</v>
      </c>
      <c r="I15442" t="s">
        <v>25069</v>
      </c>
      <c r="J15442">
        <v>1670</v>
      </c>
      <c r="K15442">
        <v>1556</v>
      </c>
      <c r="L15442">
        <v>3226</v>
      </c>
      <c r="M15442">
        <v>175</v>
      </c>
      <c r="N15442">
        <v>9821</v>
      </c>
      <c r="O15442">
        <v>0.66147269099999995</v>
      </c>
      <c r="P15442">
        <f t="shared" si="241"/>
        <v>6.7346027738866734E-5</v>
      </c>
    </row>
    <row r="15443" spans="1:16">
      <c r="A15443" t="s">
        <v>23748</v>
      </c>
      <c r="B15443">
        <v>15705</v>
      </c>
      <c r="C15443">
        <v>990</v>
      </c>
      <c r="D15443">
        <v>8</v>
      </c>
      <c r="E15443">
        <v>267</v>
      </c>
      <c r="F15443">
        <v>28</v>
      </c>
      <c r="G15443">
        <v>0</v>
      </c>
      <c r="H15443">
        <v>3.7453180000000001E-3</v>
      </c>
      <c r="I15443" t="s">
        <v>23748</v>
      </c>
      <c r="J15443">
        <v>2513</v>
      </c>
      <c r="K15443">
        <v>2523</v>
      </c>
      <c r="L15443">
        <v>5036</v>
      </c>
      <c r="M15443">
        <v>267</v>
      </c>
      <c r="N15443">
        <v>15705</v>
      </c>
      <c r="O15443">
        <v>0.66140445699999995</v>
      </c>
      <c r="P15443">
        <f t="shared" si="241"/>
        <v>4.2111578649524256E-5</v>
      </c>
    </row>
    <row r="15444" spans="1:16">
      <c r="A15444" t="s">
        <v>23431</v>
      </c>
      <c r="B15444">
        <v>1198</v>
      </c>
      <c r="C15444">
        <v>795</v>
      </c>
      <c r="D15444">
        <v>2</v>
      </c>
      <c r="E15444">
        <v>25</v>
      </c>
      <c r="F15444">
        <v>20</v>
      </c>
      <c r="G15444">
        <v>0</v>
      </c>
      <c r="H15444">
        <v>0</v>
      </c>
      <c r="I15444" t="s">
        <v>23431</v>
      </c>
      <c r="J15444">
        <v>207</v>
      </c>
      <c r="K15444">
        <v>219</v>
      </c>
      <c r="L15444">
        <v>426</v>
      </c>
      <c r="M15444">
        <v>25</v>
      </c>
      <c r="N15444">
        <v>1198</v>
      </c>
      <c r="O15444">
        <v>0.66121855799999996</v>
      </c>
      <c r="P15444">
        <f t="shared" si="241"/>
        <v>5.5147464319590586E-4</v>
      </c>
    </row>
    <row r="15445" spans="1:16">
      <c r="A15445" t="s">
        <v>4075</v>
      </c>
      <c r="B15445">
        <v>9901</v>
      </c>
      <c r="C15445">
        <v>456</v>
      </c>
      <c r="D15445">
        <v>5</v>
      </c>
      <c r="E15445">
        <v>115</v>
      </c>
      <c r="F15445">
        <v>4</v>
      </c>
      <c r="G15445">
        <v>0</v>
      </c>
      <c r="H15445">
        <v>2.6086957000000001E-2</v>
      </c>
      <c r="I15445" t="s">
        <v>4075</v>
      </c>
      <c r="J15445">
        <v>1258</v>
      </c>
      <c r="K15445">
        <v>1369</v>
      </c>
      <c r="L15445">
        <v>2627</v>
      </c>
      <c r="M15445">
        <v>115</v>
      </c>
      <c r="N15445">
        <v>9901</v>
      </c>
      <c r="O15445">
        <v>0.66120583499999996</v>
      </c>
      <c r="P15445">
        <f t="shared" si="241"/>
        <v>6.6774977615866198E-5</v>
      </c>
    </row>
    <row r="15446" spans="1:16">
      <c r="A15446" t="s">
        <v>29</v>
      </c>
      <c r="B15446">
        <v>447</v>
      </c>
      <c r="C15446">
        <v>447</v>
      </c>
      <c r="D15446">
        <v>1</v>
      </c>
      <c r="E15446">
        <v>14</v>
      </c>
      <c r="F15446">
        <v>14</v>
      </c>
      <c r="G15446">
        <v>0</v>
      </c>
      <c r="H15446">
        <v>0</v>
      </c>
      <c r="I15446" t="s">
        <v>29</v>
      </c>
      <c r="J15446">
        <v>93</v>
      </c>
      <c r="K15446">
        <v>102</v>
      </c>
      <c r="L15446">
        <v>195</v>
      </c>
      <c r="M15446">
        <v>14</v>
      </c>
      <c r="N15446">
        <v>447</v>
      </c>
      <c r="O15446">
        <v>0.66118821299999997</v>
      </c>
      <c r="P15446">
        <f t="shared" si="241"/>
        <v>1.4758591608686486E-3</v>
      </c>
    </row>
    <row r="15447" spans="1:16">
      <c r="A15447" t="s">
        <v>1620</v>
      </c>
      <c r="B15447">
        <v>9545</v>
      </c>
      <c r="C15447">
        <v>1254</v>
      </c>
      <c r="D15447">
        <v>9</v>
      </c>
      <c r="E15447">
        <v>170</v>
      </c>
      <c r="F15447">
        <v>42</v>
      </c>
      <c r="G15447">
        <v>1</v>
      </c>
      <c r="H15447">
        <v>0.694117647</v>
      </c>
      <c r="I15447" t="s">
        <v>1620</v>
      </c>
      <c r="J15447">
        <v>1506</v>
      </c>
      <c r="K15447">
        <v>1630</v>
      </c>
      <c r="L15447">
        <v>3136</v>
      </c>
      <c r="M15447">
        <v>170</v>
      </c>
      <c r="N15447">
        <v>9545</v>
      </c>
      <c r="O15447">
        <v>0.66108572600000004</v>
      </c>
      <c r="P15447">
        <f t="shared" si="241"/>
        <v>6.9252641784599836E-5</v>
      </c>
    </row>
    <row r="15448" spans="1:16">
      <c r="A15448" t="s">
        <v>18339</v>
      </c>
      <c r="B15448">
        <v>2168</v>
      </c>
      <c r="C15448">
        <v>1005</v>
      </c>
      <c r="D15448">
        <v>2</v>
      </c>
      <c r="E15448">
        <v>49</v>
      </c>
      <c r="F15448">
        <v>26</v>
      </c>
      <c r="G15448">
        <v>0</v>
      </c>
      <c r="H15448">
        <v>0</v>
      </c>
      <c r="I15448" t="s">
        <v>18339</v>
      </c>
      <c r="J15448">
        <v>396</v>
      </c>
      <c r="K15448">
        <v>406</v>
      </c>
      <c r="L15448">
        <v>802</v>
      </c>
      <c r="M15448">
        <v>49</v>
      </c>
      <c r="N15448">
        <v>2168</v>
      </c>
      <c r="O15448">
        <v>0.66105029699999995</v>
      </c>
      <c r="P15448">
        <f t="shared" si="241"/>
        <v>3.0477185649599442E-4</v>
      </c>
    </row>
    <row r="15449" spans="1:16">
      <c r="A15449" t="s">
        <v>4883</v>
      </c>
      <c r="B15449">
        <v>35070</v>
      </c>
      <c r="C15449">
        <v>1299</v>
      </c>
      <c r="D15449">
        <v>10</v>
      </c>
      <c r="E15449">
        <v>654</v>
      </c>
      <c r="F15449">
        <v>45</v>
      </c>
      <c r="G15449">
        <v>8.8888888999999999E-2</v>
      </c>
      <c r="H15449">
        <v>4.2813456E-2</v>
      </c>
      <c r="I15449" t="s">
        <v>4883</v>
      </c>
      <c r="J15449">
        <v>5900</v>
      </c>
      <c r="K15449">
        <v>5881</v>
      </c>
      <c r="L15449">
        <v>11781</v>
      </c>
      <c r="M15449">
        <v>654</v>
      </c>
      <c r="N15449">
        <v>35070</v>
      </c>
      <c r="O15449">
        <v>0.66103234</v>
      </c>
      <c r="P15449">
        <f t="shared" si="241"/>
        <v>1.8848402929283905E-5</v>
      </c>
    </row>
    <row r="15450" spans="1:16">
      <c r="A15450" t="s">
        <v>22772</v>
      </c>
      <c r="B15450">
        <v>6590</v>
      </c>
      <c r="C15450">
        <v>936</v>
      </c>
      <c r="D15450">
        <v>4</v>
      </c>
      <c r="E15450">
        <v>125</v>
      </c>
      <c r="F15450">
        <v>39</v>
      </c>
      <c r="G15450">
        <v>5.1282051000000002E-2</v>
      </c>
      <c r="H15450">
        <v>9.6000000000000002E-2</v>
      </c>
      <c r="I15450" t="s">
        <v>22772</v>
      </c>
      <c r="J15450">
        <v>1167</v>
      </c>
      <c r="K15450">
        <v>1068</v>
      </c>
      <c r="L15450">
        <v>2235</v>
      </c>
      <c r="M15450">
        <v>125</v>
      </c>
      <c r="N15450">
        <v>6590</v>
      </c>
      <c r="O15450">
        <v>0.66102704099999998</v>
      </c>
      <c r="P15450">
        <f t="shared" si="241"/>
        <v>1.0029237232379833E-4</v>
      </c>
    </row>
    <row r="15451" spans="1:16">
      <c r="A15451" t="s">
        <v>23962</v>
      </c>
      <c r="B15451">
        <v>1113</v>
      </c>
      <c r="C15451">
        <v>300</v>
      </c>
      <c r="D15451">
        <v>2</v>
      </c>
      <c r="E15451">
        <v>23</v>
      </c>
      <c r="F15451">
        <v>11</v>
      </c>
      <c r="G15451">
        <v>0.18181818199999999</v>
      </c>
      <c r="H15451">
        <v>8.6956521999999994E-2</v>
      </c>
      <c r="I15451" t="s">
        <v>23962</v>
      </c>
      <c r="J15451">
        <v>203</v>
      </c>
      <c r="K15451">
        <v>191</v>
      </c>
      <c r="L15451">
        <v>394</v>
      </c>
      <c r="M15451">
        <v>23</v>
      </c>
      <c r="N15451">
        <v>1113</v>
      </c>
      <c r="O15451">
        <v>0.66082120799999999</v>
      </c>
      <c r="P15451">
        <f t="shared" si="241"/>
        <v>5.9319629639181901E-4</v>
      </c>
    </row>
    <row r="15452" spans="1:16">
      <c r="A15452" t="s">
        <v>18633</v>
      </c>
      <c r="B15452">
        <v>6231</v>
      </c>
      <c r="C15452">
        <v>660</v>
      </c>
      <c r="D15452">
        <v>5</v>
      </c>
      <c r="E15452">
        <v>95</v>
      </c>
      <c r="F15452">
        <v>18</v>
      </c>
      <c r="G15452">
        <v>0.5</v>
      </c>
      <c r="H15452">
        <v>0.77894736799999997</v>
      </c>
      <c r="I15452" t="s">
        <v>18633</v>
      </c>
      <c r="J15452">
        <v>869</v>
      </c>
      <c r="K15452">
        <v>1031</v>
      </c>
      <c r="L15452">
        <v>1900</v>
      </c>
      <c r="M15452">
        <v>95</v>
      </c>
      <c r="N15452">
        <v>6231</v>
      </c>
      <c r="O15452">
        <v>0.66080393299999995</v>
      </c>
      <c r="P15452">
        <f t="shared" si="241"/>
        <v>1.0603400454718458E-4</v>
      </c>
    </row>
    <row r="15453" spans="1:16">
      <c r="A15453" t="s">
        <v>22250</v>
      </c>
      <c r="B15453">
        <v>10339</v>
      </c>
      <c r="C15453">
        <v>1455</v>
      </c>
      <c r="D15453">
        <v>13</v>
      </c>
      <c r="E15453">
        <v>179</v>
      </c>
      <c r="F15453">
        <v>38</v>
      </c>
      <c r="G15453">
        <v>0.89473684200000003</v>
      </c>
      <c r="H15453">
        <v>0.70391061499999996</v>
      </c>
      <c r="I15453" t="s">
        <v>22250</v>
      </c>
      <c r="J15453">
        <v>1579</v>
      </c>
      <c r="K15453">
        <v>1774</v>
      </c>
      <c r="L15453">
        <v>3353</v>
      </c>
      <c r="M15453">
        <v>179</v>
      </c>
      <c r="N15453">
        <v>10339</v>
      </c>
      <c r="O15453">
        <v>0.66075099900000001</v>
      </c>
      <c r="P15453">
        <f t="shared" si="241"/>
        <v>6.3902417082151381E-5</v>
      </c>
    </row>
    <row r="15454" spans="1:16">
      <c r="A15454" t="s">
        <v>7098</v>
      </c>
      <c r="B15454">
        <v>6849</v>
      </c>
      <c r="C15454">
        <v>1089</v>
      </c>
      <c r="D15454">
        <v>8</v>
      </c>
      <c r="E15454">
        <v>103</v>
      </c>
      <c r="F15454">
        <v>35</v>
      </c>
      <c r="G15454">
        <v>0</v>
      </c>
      <c r="H15454">
        <v>0</v>
      </c>
      <c r="I15454" t="s">
        <v>7098</v>
      </c>
      <c r="J15454">
        <v>1049</v>
      </c>
      <c r="K15454">
        <v>1018</v>
      </c>
      <c r="L15454">
        <v>2067</v>
      </c>
      <c r="M15454">
        <v>103</v>
      </c>
      <c r="N15454">
        <v>6849</v>
      </c>
      <c r="O15454">
        <v>0.66070035400000005</v>
      </c>
      <c r="P15454">
        <f t="shared" si="241"/>
        <v>9.6452604313959785E-5</v>
      </c>
    </row>
    <row r="15455" spans="1:16">
      <c r="A15455" t="s">
        <v>4960</v>
      </c>
      <c r="B15455">
        <v>5320</v>
      </c>
      <c r="C15455">
        <v>339</v>
      </c>
      <c r="D15455">
        <v>2</v>
      </c>
      <c r="E15455">
        <v>90</v>
      </c>
      <c r="F15455">
        <v>12</v>
      </c>
      <c r="G15455">
        <v>0</v>
      </c>
      <c r="H15455">
        <v>1.1111111E-2</v>
      </c>
      <c r="I15455" t="s">
        <v>4960</v>
      </c>
      <c r="J15455">
        <v>841</v>
      </c>
      <c r="K15455">
        <v>862</v>
      </c>
      <c r="L15455">
        <v>1703</v>
      </c>
      <c r="M15455">
        <v>90</v>
      </c>
      <c r="N15455">
        <v>5320</v>
      </c>
      <c r="O15455">
        <v>0.66059080199999998</v>
      </c>
      <c r="P15455">
        <f t="shared" si="241"/>
        <v>1.2414786286351183E-4</v>
      </c>
    </row>
    <row r="15456" spans="1:16">
      <c r="A15456" t="s">
        <v>8345</v>
      </c>
      <c r="B15456">
        <v>11767</v>
      </c>
      <c r="C15456">
        <v>921</v>
      </c>
      <c r="D15456">
        <v>3</v>
      </c>
      <c r="E15456">
        <v>227</v>
      </c>
      <c r="F15456">
        <v>36</v>
      </c>
      <c r="G15456">
        <v>0</v>
      </c>
      <c r="H15456">
        <v>8.3700441E-2</v>
      </c>
      <c r="I15456" t="s">
        <v>8345</v>
      </c>
      <c r="J15456">
        <v>2013</v>
      </c>
      <c r="K15456">
        <v>2009</v>
      </c>
      <c r="L15456">
        <v>4022</v>
      </c>
      <c r="M15456">
        <v>227</v>
      </c>
      <c r="N15456">
        <v>11767</v>
      </c>
      <c r="O15456">
        <v>0.66054864899999999</v>
      </c>
      <c r="P15456">
        <f t="shared" si="241"/>
        <v>5.6130918071855984E-5</v>
      </c>
    </row>
    <row r="15457" spans="1:16">
      <c r="A15457" t="s">
        <v>18332</v>
      </c>
      <c r="B15457">
        <v>315</v>
      </c>
      <c r="C15457">
        <v>315</v>
      </c>
      <c r="D15457">
        <v>1</v>
      </c>
      <c r="E15457">
        <v>8</v>
      </c>
      <c r="F15457">
        <v>8</v>
      </c>
      <c r="G15457">
        <v>0</v>
      </c>
      <c r="H15457">
        <v>0</v>
      </c>
      <c r="I15457" t="s">
        <v>18332</v>
      </c>
      <c r="J15457">
        <v>66</v>
      </c>
      <c r="K15457">
        <v>58</v>
      </c>
      <c r="L15457">
        <v>124</v>
      </c>
      <c r="M15457">
        <v>8</v>
      </c>
      <c r="N15457">
        <v>315</v>
      </c>
      <c r="O15457">
        <v>0.66040372999999997</v>
      </c>
      <c r="P15457">
        <f t="shared" si="241"/>
        <v>2.0898641588296763E-3</v>
      </c>
    </row>
    <row r="15458" spans="1:16">
      <c r="A15458" t="s">
        <v>15538</v>
      </c>
      <c r="B15458">
        <v>3435</v>
      </c>
      <c r="C15458">
        <v>606</v>
      </c>
      <c r="D15458">
        <v>5</v>
      </c>
      <c r="E15458">
        <v>67</v>
      </c>
      <c r="F15458">
        <v>19</v>
      </c>
      <c r="G15458">
        <v>0.89473684200000003</v>
      </c>
      <c r="H15458">
        <v>0.70149253700000003</v>
      </c>
      <c r="I15458" t="s">
        <v>15538</v>
      </c>
      <c r="J15458">
        <v>600</v>
      </c>
      <c r="K15458">
        <v>581</v>
      </c>
      <c r="L15458">
        <v>1181</v>
      </c>
      <c r="M15458">
        <v>67</v>
      </c>
      <c r="N15458">
        <v>3435</v>
      </c>
      <c r="O15458">
        <v>0.66039018800000004</v>
      </c>
      <c r="P15458">
        <f t="shared" si="241"/>
        <v>1.9219736087205965E-4</v>
      </c>
    </row>
    <row r="15459" spans="1:16">
      <c r="A15459" t="s">
        <v>13903</v>
      </c>
      <c r="B15459">
        <v>5844</v>
      </c>
      <c r="C15459">
        <v>291</v>
      </c>
      <c r="D15459">
        <v>3</v>
      </c>
      <c r="E15459">
        <v>103</v>
      </c>
      <c r="F15459">
        <v>11</v>
      </c>
      <c r="G15459">
        <v>0.54545454500000001</v>
      </c>
      <c r="H15459">
        <v>0.16504854399999999</v>
      </c>
      <c r="I15459" t="s">
        <v>13903</v>
      </c>
      <c r="J15459">
        <v>974</v>
      </c>
      <c r="K15459">
        <v>936</v>
      </c>
      <c r="L15459">
        <v>1910</v>
      </c>
      <c r="M15459">
        <v>103</v>
      </c>
      <c r="N15459">
        <v>5844</v>
      </c>
      <c r="O15459">
        <v>0.66036941000000005</v>
      </c>
      <c r="P15459">
        <f t="shared" si="241"/>
        <v>1.1298022078309552E-4</v>
      </c>
    </row>
    <row r="15460" spans="1:16">
      <c r="A15460" t="s">
        <v>19053</v>
      </c>
      <c r="B15460">
        <v>20345</v>
      </c>
      <c r="C15460">
        <v>927</v>
      </c>
      <c r="D15460">
        <v>9</v>
      </c>
      <c r="E15460">
        <v>321</v>
      </c>
      <c r="F15460">
        <v>34</v>
      </c>
      <c r="G15460">
        <v>0.82352941199999996</v>
      </c>
      <c r="H15460">
        <v>0.66043613700000003</v>
      </c>
      <c r="I15460" t="s">
        <v>19053</v>
      </c>
      <c r="J15460">
        <v>3230</v>
      </c>
      <c r="K15460">
        <v>3062</v>
      </c>
      <c r="L15460">
        <v>6292</v>
      </c>
      <c r="M15460">
        <v>321</v>
      </c>
      <c r="N15460">
        <v>20345</v>
      </c>
      <c r="O15460">
        <v>0.66035331900000005</v>
      </c>
      <c r="P15460">
        <f t="shared" si="241"/>
        <v>3.2456174054069357E-5</v>
      </c>
    </row>
    <row r="15461" spans="1:16">
      <c r="A15461" t="s">
        <v>6622</v>
      </c>
      <c r="B15461">
        <v>18452</v>
      </c>
      <c r="C15461">
        <v>3234</v>
      </c>
      <c r="D15461">
        <v>14</v>
      </c>
      <c r="E15461">
        <v>327</v>
      </c>
      <c r="F15461">
        <v>94</v>
      </c>
      <c r="G15461">
        <v>5.3191489000000002E-2</v>
      </c>
      <c r="H15461">
        <v>0.14984709500000001</v>
      </c>
      <c r="I15461" t="s">
        <v>6622</v>
      </c>
      <c r="J15461">
        <v>2943</v>
      </c>
      <c r="K15461">
        <v>3105</v>
      </c>
      <c r="L15461">
        <v>6048</v>
      </c>
      <c r="M15461">
        <v>327</v>
      </c>
      <c r="N15461">
        <v>18452</v>
      </c>
      <c r="O15461">
        <v>0.66033279899999997</v>
      </c>
      <c r="P15461">
        <f t="shared" si="241"/>
        <v>3.5784576847378778E-5</v>
      </c>
    </row>
    <row r="15462" spans="1:16">
      <c r="A15462" t="s">
        <v>3611</v>
      </c>
      <c r="B15462">
        <v>2439</v>
      </c>
      <c r="C15462">
        <v>561</v>
      </c>
      <c r="D15462">
        <v>3</v>
      </c>
      <c r="E15462">
        <v>45</v>
      </c>
      <c r="F15462">
        <v>14</v>
      </c>
      <c r="G15462">
        <v>0.928571429</v>
      </c>
      <c r="H15462">
        <v>0.42222222199999998</v>
      </c>
      <c r="I15462" t="s">
        <v>3611</v>
      </c>
      <c r="J15462">
        <v>421</v>
      </c>
      <c r="K15462">
        <v>395</v>
      </c>
      <c r="L15462">
        <v>816</v>
      </c>
      <c r="M15462">
        <v>45</v>
      </c>
      <c r="N15462">
        <v>2439</v>
      </c>
      <c r="O15462">
        <v>0.66027251799999997</v>
      </c>
      <c r="P15462">
        <f t="shared" si="241"/>
        <v>2.7060344568387502E-4</v>
      </c>
    </row>
    <row r="15463" spans="1:16">
      <c r="A15463" t="s">
        <v>4166</v>
      </c>
      <c r="B15463">
        <v>2887</v>
      </c>
      <c r="C15463">
        <v>792</v>
      </c>
      <c r="D15463">
        <v>6</v>
      </c>
      <c r="E15463">
        <v>58</v>
      </c>
      <c r="F15463">
        <v>24</v>
      </c>
      <c r="G15463">
        <v>0</v>
      </c>
      <c r="H15463">
        <v>0</v>
      </c>
      <c r="I15463" t="s">
        <v>4166</v>
      </c>
      <c r="J15463">
        <v>486</v>
      </c>
      <c r="K15463">
        <v>522</v>
      </c>
      <c r="L15463">
        <v>1008</v>
      </c>
      <c r="M15463">
        <v>58</v>
      </c>
      <c r="N15463">
        <v>2887</v>
      </c>
      <c r="O15463">
        <v>0.66026528299999998</v>
      </c>
      <c r="P15463">
        <f t="shared" si="241"/>
        <v>2.2862368541380886E-4</v>
      </c>
    </row>
    <row r="15464" spans="1:16">
      <c r="A15464" t="s">
        <v>6997</v>
      </c>
      <c r="B15464">
        <v>27343</v>
      </c>
      <c r="C15464">
        <v>3015</v>
      </c>
      <c r="D15464">
        <v>13</v>
      </c>
      <c r="E15464">
        <v>499</v>
      </c>
      <c r="F15464">
        <v>59</v>
      </c>
      <c r="G15464">
        <v>0.66101694899999996</v>
      </c>
      <c r="H15464">
        <v>0.23847695399999999</v>
      </c>
      <c r="I15464" t="s">
        <v>6997</v>
      </c>
      <c r="J15464">
        <v>4315</v>
      </c>
      <c r="K15464">
        <v>4790</v>
      </c>
      <c r="L15464">
        <v>9105</v>
      </c>
      <c r="M15464">
        <v>499</v>
      </c>
      <c r="N15464">
        <v>27343</v>
      </c>
      <c r="O15464">
        <v>0.66015554899999995</v>
      </c>
      <c r="P15464">
        <f t="shared" si="241"/>
        <v>2.4142610740316949E-5</v>
      </c>
    </row>
    <row r="15465" spans="1:16">
      <c r="A15465" t="s">
        <v>15656</v>
      </c>
      <c r="B15465">
        <v>7197</v>
      </c>
      <c r="C15465">
        <v>1551</v>
      </c>
      <c r="D15465">
        <v>11</v>
      </c>
      <c r="E15465">
        <v>136</v>
      </c>
      <c r="F15465">
        <v>31</v>
      </c>
      <c r="G15465">
        <v>6.4516129000000005E-2</v>
      </c>
      <c r="H15465">
        <v>0.19852941199999999</v>
      </c>
      <c r="I15465" t="s">
        <v>15656</v>
      </c>
      <c r="J15465">
        <v>1243</v>
      </c>
      <c r="K15465">
        <v>1193</v>
      </c>
      <c r="L15465">
        <v>2436</v>
      </c>
      <c r="M15465">
        <v>136</v>
      </c>
      <c r="N15465">
        <v>7197</v>
      </c>
      <c r="O15465">
        <v>0.66014477000000005</v>
      </c>
      <c r="P15465">
        <f t="shared" si="241"/>
        <v>9.1712247428853887E-5</v>
      </c>
    </row>
    <row r="15466" spans="1:16">
      <c r="A15466" t="s">
        <v>11686</v>
      </c>
      <c r="B15466">
        <v>351</v>
      </c>
      <c r="C15466">
        <v>351</v>
      </c>
      <c r="D15466">
        <v>1</v>
      </c>
      <c r="E15466">
        <v>12</v>
      </c>
      <c r="F15466">
        <v>12</v>
      </c>
      <c r="G15466">
        <v>0</v>
      </c>
      <c r="H15466">
        <v>0</v>
      </c>
      <c r="I15466" t="s">
        <v>11686</v>
      </c>
      <c r="J15466">
        <v>79</v>
      </c>
      <c r="K15466">
        <v>81</v>
      </c>
      <c r="L15466">
        <v>160</v>
      </c>
      <c r="M15466">
        <v>12</v>
      </c>
      <c r="N15466">
        <v>351</v>
      </c>
      <c r="O15466">
        <v>0.66010849900000002</v>
      </c>
      <c r="P15466">
        <f t="shared" si="241"/>
        <v>1.875293014533521E-3</v>
      </c>
    </row>
    <row r="15467" spans="1:16">
      <c r="A15467" t="s">
        <v>15225</v>
      </c>
      <c r="B15467">
        <v>46323</v>
      </c>
      <c r="C15467">
        <v>1794</v>
      </c>
      <c r="D15467">
        <v>12</v>
      </c>
      <c r="E15467">
        <v>830</v>
      </c>
      <c r="F15467">
        <v>12</v>
      </c>
      <c r="G15467">
        <v>0.91666666699999999</v>
      </c>
      <c r="H15467">
        <v>0.82891566299999997</v>
      </c>
      <c r="I15467" t="s">
        <v>15225</v>
      </c>
      <c r="J15467">
        <v>7889</v>
      </c>
      <c r="K15467">
        <v>7384</v>
      </c>
      <c r="L15467">
        <v>15273</v>
      </c>
      <c r="M15467">
        <v>830</v>
      </c>
      <c r="N15467">
        <v>46323</v>
      </c>
      <c r="O15467">
        <v>0.66004037400000004</v>
      </c>
      <c r="P15467">
        <f t="shared" si="241"/>
        <v>1.4248345852879889E-5</v>
      </c>
    </row>
    <row r="15468" spans="1:16">
      <c r="A15468" t="s">
        <v>6183</v>
      </c>
      <c r="B15468">
        <v>609</v>
      </c>
      <c r="C15468">
        <v>609</v>
      </c>
      <c r="D15468">
        <v>1</v>
      </c>
      <c r="E15468">
        <v>18</v>
      </c>
      <c r="F15468">
        <v>18</v>
      </c>
      <c r="G15468">
        <v>0</v>
      </c>
      <c r="H15468">
        <v>0</v>
      </c>
      <c r="I15468" t="s">
        <v>6183</v>
      </c>
      <c r="J15468">
        <v>131</v>
      </c>
      <c r="K15468">
        <v>127</v>
      </c>
      <c r="L15468">
        <v>258</v>
      </c>
      <c r="M15468">
        <v>18</v>
      </c>
      <c r="N15468">
        <v>609</v>
      </c>
      <c r="O15468">
        <v>0.65997653499999998</v>
      </c>
      <c r="P15468">
        <f t="shared" si="241"/>
        <v>1.0819258279737933E-3</v>
      </c>
    </row>
    <row r="15469" spans="1:16">
      <c r="A15469" t="s">
        <v>20363</v>
      </c>
      <c r="B15469">
        <v>5013</v>
      </c>
      <c r="C15469">
        <v>417</v>
      </c>
      <c r="D15469">
        <v>4</v>
      </c>
      <c r="E15469">
        <v>99</v>
      </c>
      <c r="F15469">
        <v>14</v>
      </c>
      <c r="G15469">
        <v>0.14285714299999999</v>
      </c>
      <c r="H15469">
        <v>0.131313131</v>
      </c>
      <c r="I15469" t="s">
        <v>20363</v>
      </c>
      <c r="J15469">
        <v>883</v>
      </c>
      <c r="K15469">
        <v>852</v>
      </c>
      <c r="L15469">
        <v>1735</v>
      </c>
      <c r="M15469">
        <v>99</v>
      </c>
      <c r="N15469">
        <v>5013</v>
      </c>
      <c r="O15469">
        <v>0.65981053099999998</v>
      </c>
      <c r="P15469">
        <f t="shared" si="241"/>
        <v>1.3159363884325203E-4</v>
      </c>
    </row>
    <row r="15470" spans="1:16">
      <c r="A15470" t="s">
        <v>24652</v>
      </c>
      <c r="B15470">
        <v>20381</v>
      </c>
      <c r="C15470">
        <v>1851</v>
      </c>
      <c r="D15470">
        <v>14</v>
      </c>
      <c r="E15470">
        <v>331</v>
      </c>
      <c r="F15470">
        <v>51</v>
      </c>
      <c r="G15470">
        <v>1.9607843E-2</v>
      </c>
      <c r="H15470">
        <v>3.021148E-3</v>
      </c>
      <c r="I15470" t="s">
        <v>24652</v>
      </c>
      <c r="J15470">
        <v>3322</v>
      </c>
      <c r="K15470">
        <v>3078</v>
      </c>
      <c r="L15470">
        <v>6400</v>
      </c>
      <c r="M15470">
        <v>331</v>
      </c>
      <c r="N15470">
        <v>20381</v>
      </c>
      <c r="O15470">
        <v>0.65979124499999997</v>
      </c>
      <c r="P15470">
        <f t="shared" si="241"/>
        <v>3.2371270898051426E-5</v>
      </c>
    </row>
    <row r="15471" spans="1:16">
      <c r="A15471" t="s">
        <v>10112</v>
      </c>
      <c r="B15471">
        <v>4664</v>
      </c>
      <c r="C15471">
        <v>1785</v>
      </c>
      <c r="D15471">
        <v>10</v>
      </c>
      <c r="E15471">
        <v>105</v>
      </c>
      <c r="F15471">
        <v>83</v>
      </c>
      <c r="G15471">
        <v>0.56626505999999999</v>
      </c>
      <c r="H15471">
        <v>0.63809523800000001</v>
      </c>
      <c r="I15471" t="s">
        <v>10112</v>
      </c>
      <c r="J15471">
        <v>824</v>
      </c>
      <c r="K15471">
        <v>901</v>
      </c>
      <c r="L15471">
        <v>1725</v>
      </c>
      <c r="M15471">
        <v>105</v>
      </c>
      <c r="N15471">
        <v>4664</v>
      </c>
      <c r="O15471">
        <v>0.65976453099999999</v>
      </c>
      <c r="P15471">
        <f t="shared" si="241"/>
        <v>1.4142861760934453E-4</v>
      </c>
    </row>
    <row r="15472" spans="1:16">
      <c r="A15472" t="s">
        <v>15713</v>
      </c>
      <c r="B15472">
        <v>10674</v>
      </c>
      <c r="C15472">
        <v>837</v>
      </c>
      <c r="D15472">
        <v>4</v>
      </c>
      <c r="E15472">
        <v>184</v>
      </c>
      <c r="F15472">
        <v>14</v>
      </c>
      <c r="G15472">
        <v>0.71428571399999996</v>
      </c>
      <c r="H15472">
        <v>0.32608695700000001</v>
      </c>
      <c r="I15472" t="s">
        <v>15713</v>
      </c>
      <c r="J15472">
        <v>1666</v>
      </c>
      <c r="K15472">
        <v>1787</v>
      </c>
      <c r="L15472">
        <v>3453</v>
      </c>
      <c r="M15472">
        <v>184</v>
      </c>
      <c r="N15472">
        <v>10674</v>
      </c>
      <c r="O15472">
        <v>0.65976027299999995</v>
      </c>
      <c r="P15472">
        <f t="shared" si="241"/>
        <v>6.1804240442679594E-5</v>
      </c>
    </row>
    <row r="15473" spans="1:16">
      <c r="A15473" t="s">
        <v>7693</v>
      </c>
      <c r="B15473">
        <v>624</v>
      </c>
      <c r="C15473">
        <v>624</v>
      </c>
      <c r="D15473">
        <v>1</v>
      </c>
      <c r="E15473">
        <v>26</v>
      </c>
      <c r="F15473">
        <v>26</v>
      </c>
      <c r="G15473">
        <v>0</v>
      </c>
      <c r="H15473">
        <v>0</v>
      </c>
      <c r="I15473" t="s">
        <v>7693</v>
      </c>
      <c r="J15473">
        <v>153</v>
      </c>
      <c r="K15473">
        <v>161</v>
      </c>
      <c r="L15473">
        <v>314</v>
      </c>
      <c r="M15473">
        <v>26</v>
      </c>
      <c r="N15473">
        <v>624</v>
      </c>
      <c r="O15473">
        <v>0.65968585800000001</v>
      </c>
      <c r="P15473">
        <f t="shared" si="241"/>
        <v>1.0554946616327691E-3</v>
      </c>
    </row>
    <row r="15474" spans="1:16">
      <c r="A15474" t="s">
        <v>20954</v>
      </c>
      <c r="B15474">
        <v>195</v>
      </c>
      <c r="C15474">
        <v>195</v>
      </c>
      <c r="D15474">
        <v>1</v>
      </c>
      <c r="E15474">
        <v>7</v>
      </c>
      <c r="F15474">
        <v>7</v>
      </c>
      <c r="G15474">
        <v>0</v>
      </c>
      <c r="H15474">
        <v>0</v>
      </c>
      <c r="I15474" t="s">
        <v>20954</v>
      </c>
      <c r="J15474">
        <v>40</v>
      </c>
      <c r="K15474">
        <v>52</v>
      </c>
      <c r="L15474">
        <v>92</v>
      </c>
      <c r="M15474">
        <v>7</v>
      </c>
      <c r="N15474">
        <v>195</v>
      </c>
      <c r="O15474">
        <v>0.65963273200000005</v>
      </c>
      <c r="P15474">
        <f t="shared" si="241"/>
        <v>3.3653846153846156E-3</v>
      </c>
    </row>
    <row r="15475" spans="1:16">
      <c r="A15475" t="s">
        <v>7147</v>
      </c>
      <c r="B15475">
        <v>19705</v>
      </c>
      <c r="C15475">
        <v>999</v>
      </c>
      <c r="D15475">
        <v>10</v>
      </c>
      <c r="E15475">
        <v>379</v>
      </c>
      <c r="F15475">
        <v>34</v>
      </c>
      <c r="G15475">
        <v>0.735294118</v>
      </c>
      <c r="H15475">
        <v>0.329815303</v>
      </c>
      <c r="I15475" t="s">
        <v>7147</v>
      </c>
      <c r="J15475">
        <v>3442</v>
      </c>
      <c r="K15475">
        <v>3290</v>
      </c>
      <c r="L15475">
        <v>6732</v>
      </c>
      <c r="M15475">
        <v>379</v>
      </c>
      <c r="N15475">
        <v>19705</v>
      </c>
      <c r="O15475">
        <v>0.65952448799999996</v>
      </c>
      <c r="P15475">
        <f t="shared" si="241"/>
        <v>3.3468206969511257E-5</v>
      </c>
    </row>
    <row r="15476" spans="1:16">
      <c r="A15476" t="s">
        <v>13979</v>
      </c>
      <c r="B15476">
        <v>11635</v>
      </c>
      <c r="C15476">
        <v>1749</v>
      </c>
      <c r="D15476">
        <v>9</v>
      </c>
      <c r="E15476">
        <v>256</v>
      </c>
      <c r="F15476">
        <v>65</v>
      </c>
      <c r="G15476">
        <v>0.58461538499999999</v>
      </c>
      <c r="H15476">
        <v>0.2734375</v>
      </c>
      <c r="I15476" t="s">
        <v>13979</v>
      </c>
      <c r="J15476">
        <v>2069</v>
      </c>
      <c r="K15476">
        <v>2183</v>
      </c>
      <c r="L15476">
        <v>4252</v>
      </c>
      <c r="M15476">
        <v>256</v>
      </c>
      <c r="N15476">
        <v>11635</v>
      </c>
      <c r="O15476">
        <v>0.65952225499999995</v>
      </c>
      <c r="P15476">
        <f t="shared" si="241"/>
        <v>5.6679464565039355E-5</v>
      </c>
    </row>
    <row r="15477" spans="1:16">
      <c r="A15477" t="s">
        <v>14893</v>
      </c>
      <c r="B15477">
        <v>726</v>
      </c>
      <c r="C15477">
        <v>726</v>
      </c>
      <c r="D15477">
        <v>1</v>
      </c>
      <c r="E15477">
        <v>19</v>
      </c>
      <c r="F15477">
        <v>19</v>
      </c>
      <c r="G15477">
        <v>1</v>
      </c>
      <c r="H15477">
        <v>1</v>
      </c>
      <c r="I15477" t="s">
        <v>14893</v>
      </c>
      <c r="J15477">
        <v>187</v>
      </c>
      <c r="K15477">
        <v>112</v>
      </c>
      <c r="L15477">
        <v>299</v>
      </c>
      <c r="M15477">
        <v>19</v>
      </c>
      <c r="N15477">
        <v>726</v>
      </c>
      <c r="O15477">
        <v>0.65952187799999995</v>
      </c>
      <c r="P15477">
        <f t="shared" si="241"/>
        <v>9.0718105423987774E-4</v>
      </c>
    </row>
    <row r="15478" spans="1:16">
      <c r="A15478" t="s">
        <v>23046</v>
      </c>
      <c r="B15478">
        <v>1668</v>
      </c>
      <c r="C15478">
        <v>1668</v>
      </c>
      <c r="D15478">
        <v>1</v>
      </c>
      <c r="E15478">
        <v>47</v>
      </c>
      <c r="F15478">
        <v>47</v>
      </c>
      <c r="G15478">
        <v>0</v>
      </c>
      <c r="H15478">
        <v>0</v>
      </c>
      <c r="I15478" t="s">
        <v>23046</v>
      </c>
      <c r="J15478">
        <v>354</v>
      </c>
      <c r="K15478">
        <v>336</v>
      </c>
      <c r="L15478">
        <v>690</v>
      </c>
      <c r="M15478">
        <v>47</v>
      </c>
      <c r="N15478">
        <v>1668</v>
      </c>
      <c r="O15478">
        <v>0.65949546199999998</v>
      </c>
      <c r="P15478">
        <f t="shared" si="241"/>
        <v>3.951439332795265E-4</v>
      </c>
    </row>
    <row r="15479" spans="1:16">
      <c r="A15479" t="s">
        <v>4214</v>
      </c>
      <c r="B15479">
        <v>2060</v>
      </c>
      <c r="C15479">
        <v>933</v>
      </c>
      <c r="D15479">
        <v>6</v>
      </c>
      <c r="E15479">
        <v>42</v>
      </c>
      <c r="F15479">
        <v>22</v>
      </c>
      <c r="G15479">
        <v>0.590909091</v>
      </c>
      <c r="H15479">
        <v>0.35714285699999998</v>
      </c>
      <c r="I15479" t="s">
        <v>4214</v>
      </c>
      <c r="J15479">
        <v>297</v>
      </c>
      <c r="K15479">
        <v>442</v>
      </c>
      <c r="L15479">
        <v>739</v>
      </c>
      <c r="M15479">
        <v>42</v>
      </c>
      <c r="N15479">
        <v>2060</v>
      </c>
      <c r="O15479">
        <v>0.65939957900000001</v>
      </c>
      <c r="P15479">
        <f t="shared" si="241"/>
        <v>3.1994149641208463E-4</v>
      </c>
    </row>
    <row r="15480" spans="1:16">
      <c r="A15480" t="s">
        <v>23006</v>
      </c>
      <c r="B15480">
        <v>16159</v>
      </c>
      <c r="C15480">
        <v>2055</v>
      </c>
      <c r="D15480">
        <v>18</v>
      </c>
      <c r="E15480">
        <v>256</v>
      </c>
      <c r="F15480">
        <v>61</v>
      </c>
      <c r="G15480">
        <v>0.50819672100000002</v>
      </c>
      <c r="H15480">
        <v>0.46875</v>
      </c>
      <c r="I15480" t="s">
        <v>23006</v>
      </c>
      <c r="J15480">
        <v>2364</v>
      </c>
      <c r="K15480">
        <v>2654</v>
      </c>
      <c r="L15480">
        <v>5018</v>
      </c>
      <c r="M15480">
        <v>256</v>
      </c>
      <c r="N15480">
        <v>16159</v>
      </c>
      <c r="O15480">
        <v>0.65937569200000001</v>
      </c>
      <c r="P15480">
        <f t="shared" si="241"/>
        <v>4.0802951073436389E-5</v>
      </c>
    </row>
    <row r="15481" spans="1:16">
      <c r="A15481" t="s">
        <v>2824</v>
      </c>
      <c r="B15481">
        <v>6867</v>
      </c>
      <c r="C15481">
        <v>1686</v>
      </c>
      <c r="D15481">
        <v>10</v>
      </c>
      <c r="E15481">
        <v>47</v>
      </c>
      <c r="F15481">
        <v>21</v>
      </c>
      <c r="G15481">
        <v>0.19047618999999999</v>
      </c>
      <c r="H15481">
        <v>8.5106382999999994E-2</v>
      </c>
      <c r="I15481" t="s">
        <v>2824</v>
      </c>
      <c r="J15481">
        <v>578</v>
      </c>
      <c r="K15481">
        <v>847</v>
      </c>
      <c r="L15481">
        <v>1425</v>
      </c>
      <c r="M15481">
        <v>47</v>
      </c>
      <c r="N15481">
        <v>6867</v>
      </c>
      <c r="O15481">
        <v>0.659351358</v>
      </c>
      <c r="P15481">
        <f t="shared" si="241"/>
        <v>9.6003398928847186E-5</v>
      </c>
    </row>
    <row r="15482" spans="1:16">
      <c r="A15482" t="s">
        <v>4282</v>
      </c>
      <c r="B15482">
        <v>27843</v>
      </c>
      <c r="C15482">
        <v>3600</v>
      </c>
      <c r="D15482">
        <v>29</v>
      </c>
      <c r="E15482">
        <v>501</v>
      </c>
      <c r="F15482">
        <v>157</v>
      </c>
      <c r="G15482">
        <v>0.68789808900000005</v>
      </c>
      <c r="H15482">
        <v>0.369261477</v>
      </c>
      <c r="I15482" t="s">
        <v>4282</v>
      </c>
      <c r="J15482">
        <v>4996</v>
      </c>
      <c r="K15482">
        <v>4235</v>
      </c>
      <c r="L15482">
        <v>9231</v>
      </c>
      <c r="M15482">
        <v>501</v>
      </c>
      <c r="N15482">
        <v>27843</v>
      </c>
      <c r="O15482">
        <v>0.65931583599999999</v>
      </c>
      <c r="P15482">
        <f t="shared" si="241"/>
        <v>2.3678919522867407E-5</v>
      </c>
    </row>
    <row r="15483" spans="1:16">
      <c r="A15483" t="s">
        <v>15140</v>
      </c>
      <c r="B15483">
        <v>3242</v>
      </c>
      <c r="C15483">
        <v>471</v>
      </c>
      <c r="D15483">
        <v>2</v>
      </c>
      <c r="E15483">
        <v>57</v>
      </c>
      <c r="F15483">
        <v>13</v>
      </c>
      <c r="G15483">
        <v>0</v>
      </c>
      <c r="H15483">
        <v>8.7719298000000001E-2</v>
      </c>
      <c r="I15483" t="s">
        <v>15140</v>
      </c>
      <c r="J15483">
        <v>507</v>
      </c>
      <c r="K15483">
        <v>553</v>
      </c>
      <c r="L15483">
        <v>1060</v>
      </c>
      <c r="M15483">
        <v>57</v>
      </c>
      <c r="N15483">
        <v>3242</v>
      </c>
      <c r="O15483">
        <v>0.65930862199999996</v>
      </c>
      <c r="P15483">
        <f t="shared" si="241"/>
        <v>2.0330205335073885E-4</v>
      </c>
    </row>
    <row r="15484" spans="1:16">
      <c r="A15484" t="s">
        <v>7241</v>
      </c>
      <c r="B15484">
        <v>8913</v>
      </c>
      <c r="C15484">
        <v>633</v>
      </c>
      <c r="D15484">
        <v>3</v>
      </c>
      <c r="E15484">
        <v>160</v>
      </c>
      <c r="F15484">
        <v>22</v>
      </c>
      <c r="G15484">
        <v>0.31818181800000001</v>
      </c>
      <c r="H15484">
        <v>0.13750000000000001</v>
      </c>
      <c r="I15484" t="s">
        <v>7241</v>
      </c>
      <c r="J15484">
        <v>1494</v>
      </c>
      <c r="K15484">
        <v>1448</v>
      </c>
      <c r="L15484">
        <v>2942</v>
      </c>
      <c r="M15484">
        <v>160</v>
      </c>
      <c r="N15484">
        <v>8913</v>
      </c>
      <c r="O15484">
        <v>0.65928540000000002</v>
      </c>
      <c r="P15484">
        <f t="shared" si="241"/>
        <v>7.3960667716908149E-5</v>
      </c>
    </row>
    <row r="15485" spans="1:16">
      <c r="A15485" t="s">
        <v>26581</v>
      </c>
      <c r="B15485">
        <v>27081</v>
      </c>
      <c r="C15485">
        <v>2448</v>
      </c>
      <c r="D15485">
        <v>18</v>
      </c>
      <c r="E15485">
        <v>465</v>
      </c>
      <c r="F15485">
        <v>78</v>
      </c>
      <c r="G15485">
        <v>0.66666666699999999</v>
      </c>
      <c r="H15485">
        <v>0.66236559100000003</v>
      </c>
      <c r="I15485" t="s">
        <v>26581</v>
      </c>
      <c r="J15485">
        <v>4548</v>
      </c>
      <c r="K15485">
        <v>4200</v>
      </c>
      <c r="L15485">
        <v>8748</v>
      </c>
      <c r="M15485">
        <v>465</v>
      </c>
      <c r="N15485">
        <v>27081</v>
      </c>
      <c r="O15485">
        <v>0.65927095199999997</v>
      </c>
      <c r="P15485">
        <f t="shared" si="241"/>
        <v>2.4343510491267748E-5</v>
      </c>
    </row>
    <row r="15486" spans="1:16">
      <c r="A15486" t="s">
        <v>24443</v>
      </c>
      <c r="B15486">
        <v>9074</v>
      </c>
      <c r="C15486">
        <v>789</v>
      </c>
      <c r="D15486">
        <v>4</v>
      </c>
      <c r="E15486">
        <v>171</v>
      </c>
      <c r="F15486">
        <v>14</v>
      </c>
      <c r="G15486">
        <v>0</v>
      </c>
      <c r="H15486">
        <v>0.39181286500000001</v>
      </c>
      <c r="I15486" t="s">
        <v>24443</v>
      </c>
      <c r="J15486">
        <v>1476</v>
      </c>
      <c r="K15486">
        <v>1595</v>
      </c>
      <c r="L15486">
        <v>3071</v>
      </c>
      <c r="M15486">
        <v>171</v>
      </c>
      <c r="N15486">
        <v>9074</v>
      </c>
      <c r="O15486">
        <v>0.65916737599999997</v>
      </c>
      <c r="P15486">
        <f t="shared" si="241"/>
        <v>7.2635522593470449E-5</v>
      </c>
    </row>
    <row r="15487" spans="1:16">
      <c r="A15487" t="s">
        <v>11067</v>
      </c>
      <c r="B15487">
        <v>5858</v>
      </c>
      <c r="C15487">
        <v>150</v>
      </c>
      <c r="D15487">
        <v>3</v>
      </c>
      <c r="E15487">
        <v>93</v>
      </c>
      <c r="F15487">
        <v>6</v>
      </c>
      <c r="G15487">
        <v>0.16666666699999999</v>
      </c>
      <c r="H15487">
        <v>7.5268817000000002E-2</v>
      </c>
      <c r="I15487" t="s">
        <v>11067</v>
      </c>
      <c r="J15487">
        <v>948</v>
      </c>
      <c r="K15487">
        <v>872</v>
      </c>
      <c r="L15487">
        <v>1820</v>
      </c>
      <c r="M15487">
        <v>93</v>
      </c>
      <c r="N15487">
        <v>5858</v>
      </c>
      <c r="O15487">
        <v>0.659146024</v>
      </c>
      <c r="P15487">
        <f t="shared" si="241"/>
        <v>1.1250145163163396E-4</v>
      </c>
    </row>
    <row r="15488" spans="1:16">
      <c r="A15488" t="s">
        <v>2909</v>
      </c>
      <c r="B15488">
        <v>25180</v>
      </c>
      <c r="C15488">
        <v>3915</v>
      </c>
      <c r="D15488">
        <v>15</v>
      </c>
      <c r="E15488">
        <v>450</v>
      </c>
      <c r="F15488">
        <v>68</v>
      </c>
      <c r="G15488">
        <v>5.8823528999999999E-2</v>
      </c>
      <c r="H15488">
        <v>5.1111111000000001E-2</v>
      </c>
      <c r="I15488" t="s">
        <v>2909</v>
      </c>
      <c r="J15488">
        <v>4314</v>
      </c>
      <c r="K15488">
        <v>3985</v>
      </c>
      <c r="L15488">
        <v>8299</v>
      </c>
      <c r="M15488">
        <v>450</v>
      </c>
      <c r="N15488">
        <v>25180</v>
      </c>
      <c r="O15488">
        <v>0.65913901900000005</v>
      </c>
      <c r="P15488">
        <f t="shared" si="241"/>
        <v>2.6176046125683413E-5</v>
      </c>
    </row>
    <row r="15489" spans="1:16">
      <c r="A15489" t="s">
        <v>25854</v>
      </c>
      <c r="B15489">
        <v>9050</v>
      </c>
      <c r="C15489">
        <v>1992</v>
      </c>
      <c r="D15489">
        <v>15</v>
      </c>
      <c r="E15489">
        <v>150</v>
      </c>
      <c r="F15489">
        <v>49</v>
      </c>
      <c r="G15489">
        <v>0</v>
      </c>
      <c r="H15489">
        <v>6.6666670000000003E-3</v>
      </c>
      <c r="I15489" t="s">
        <v>25854</v>
      </c>
      <c r="J15489">
        <v>1464</v>
      </c>
      <c r="K15489">
        <v>1407</v>
      </c>
      <c r="L15489">
        <v>2871</v>
      </c>
      <c r="M15489">
        <v>150</v>
      </c>
      <c r="N15489">
        <v>9050</v>
      </c>
      <c r="O15489">
        <v>0.65910203899999997</v>
      </c>
      <c r="P15489">
        <f t="shared" si="241"/>
        <v>7.2820907173733212E-5</v>
      </c>
    </row>
    <row r="15490" spans="1:16">
      <c r="A15490" t="s">
        <v>27158</v>
      </c>
      <c r="B15490">
        <v>891</v>
      </c>
      <c r="C15490">
        <v>891</v>
      </c>
      <c r="D15490">
        <v>1</v>
      </c>
      <c r="E15490">
        <v>21</v>
      </c>
      <c r="F15490">
        <v>21</v>
      </c>
      <c r="G15490">
        <v>0</v>
      </c>
      <c r="H15490">
        <v>0</v>
      </c>
      <c r="I15490" t="s">
        <v>27158</v>
      </c>
      <c r="J15490">
        <v>152</v>
      </c>
      <c r="K15490">
        <v>187</v>
      </c>
      <c r="L15490">
        <v>339</v>
      </c>
      <c r="M15490">
        <v>21</v>
      </c>
      <c r="N15490">
        <v>891</v>
      </c>
      <c r="O15490">
        <v>0.65902137599999999</v>
      </c>
      <c r="P15490">
        <f t="shared" si="241"/>
        <v>7.3881227132001131E-4</v>
      </c>
    </row>
    <row r="15491" spans="1:16">
      <c r="A15491" t="s">
        <v>13769</v>
      </c>
      <c r="B15491">
        <v>18221</v>
      </c>
      <c r="C15491">
        <v>2757</v>
      </c>
      <c r="D15491">
        <v>16</v>
      </c>
      <c r="E15491">
        <v>347</v>
      </c>
      <c r="F15491">
        <v>76</v>
      </c>
      <c r="G15491">
        <v>3.9473684000000002E-2</v>
      </c>
      <c r="H15491">
        <v>5.1873199000000002E-2</v>
      </c>
      <c r="I15491" t="s">
        <v>13769</v>
      </c>
      <c r="J15491">
        <v>3295</v>
      </c>
      <c r="K15491">
        <v>2912</v>
      </c>
      <c r="L15491">
        <v>6207</v>
      </c>
      <c r="M15491">
        <v>347</v>
      </c>
      <c r="N15491">
        <v>18221</v>
      </c>
      <c r="O15491">
        <v>0.65898985499999996</v>
      </c>
      <c r="P15491">
        <f t="shared" ref="P15491:P15554" si="242">M15491/(K15491*J15491)</f>
        <v>3.6164518334472811E-5</v>
      </c>
    </row>
    <row r="15492" spans="1:16">
      <c r="A15492" t="s">
        <v>9523</v>
      </c>
      <c r="B15492">
        <v>19068</v>
      </c>
      <c r="C15492">
        <v>285</v>
      </c>
      <c r="D15492">
        <v>4</v>
      </c>
      <c r="E15492">
        <v>235</v>
      </c>
      <c r="F15492">
        <v>19</v>
      </c>
      <c r="G15492">
        <v>0.368421053</v>
      </c>
      <c r="H15492">
        <v>0.60425531899999996</v>
      </c>
      <c r="I15492" t="s">
        <v>9523</v>
      </c>
      <c r="J15492">
        <v>2529</v>
      </c>
      <c r="K15492">
        <v>2689</v>
      </c>
      <c r="L15492">
        <v>5218</v>
      </c>
      <c r="M15492">
        <v>235</v>
      </c>
      <c r="N15492">
        <v>19068</v>
      </c>
      <c r="O15492">
        <v>0.65895559599999998</v>
      </c>
      <c r="P15492">
        <f t="shared" si="242"/>
        <v>3.4556379173767267E-5</v>
      </c>
    </row>
    <row r="15493" spans="1:16">
      <c r="A15493" t="s">
        <v>7739</v>
      </c>
      <c r="B15493">
        <v>7593</v>
      </c>
      <c r="C15493">
        <v>1023</v>
      </c>
      <c r="D15493">
        <v>9</v>
      </c>
      <c r="E15493">
        <v>122</v>
      </c>
      <c r="F15493">
        <v>32</v>
      </c>
      <c r="G15493">
        <v>0</v>
      </c>
      <c r="H15493">
        <v>4.9180328000000002E-2</v>
      </c>
      <c r="I15493" t="s">
        <v>7739</v>
      </c>
      <c r="J15493">
        <v>1314</v>
      </c>
      <c r="K15493">
        <v>1070</v>
      </c>
      <c r="L15493">
        <v>2384</v>
      </c>
      <c r="M15493">
        <v>122</v>
      </c>
      <c r="N15493">
        <v>7593</v>
      </c>
      <c r="O15493">
        <v>0.65894821800000003</v>
      </c>
      <c r="P15493">
        <f t="shared" si="242"/>
        <v>8.6772215820993186E-5</v>
      </c>
    </row>
    <row r="15494" spans="1:16">
      <c r="A15494" t="s">
        <v>24228</v>
      </c>
      <c r="B15494">
        <v>10626</v>
      </c>
      <c r="C15494">
        <v>576</v>
      </c>
      <c r="D15494">
        <v>4</v>
      </c>
      <c r="E15494">
        <v>181</v>
      </c>
      <c r="F15494">
        <v>15</v>
      </c>
      <c r="G15494">
        <v>0</v>
      </c>
      <c r="H15494">
        <v>6.0773480999999997E-2</v>
      </c>
      <c r="I15494" t="s">
        <v>24228</v>
      </c>
      <c r="J15494">
        <v>1749</v>
      </c>
      <c r="K15494">
        <v>1669</v>
      </c>
      <c r="L15494">
        <v>3418</v>
      </c>
      <c r="M15494">
        <v>181</v>
      </c>
      <c r="N15494">
        <v>10626</v>
      </c>
      <c r="O15494">
        <v>0.65893581499999998</v>
      </c>
      <c r="P15494">
        <f t="shared" si="242"/>
        <v>6.2005816214075589E-5</v>
      </c>
    </row>
    <row r="15495" spans="1:16">
      <c r="A15495" t="s">
        <v>8302</v>
      </c>
      <c r="B15495">
        <v>186</v>
      </c>
      <c r="C15495">
        <v>186</v>
      </c>
      <c r="D15495">
        <v>1</v>
      </c>
      <c r="E15495">
        <v>5</v>
      </c>
      <c r="F15495">
        <v>5</v>
      </c>
      <c r="G15495">
        <v>0</v>
      </c>
      <c r="H15495">
        <v>0</v>
      </c>
      <c r="I15495" t="s">
        <v>8302</v>
      </c>
      <c r="J15495">
        <v>33</v>
      </c>
      <c r="K15495">
        <v>43</v>
      </c>
      <c r="L15495">
        <v>76</v>
      </c>
      <c r="M15495">
        <v>5</v>
      </c>
      <c r="N15495">
        <v>186</v>
      </c>
      <c r="O15495">
        <v>0.65893377500000005</v>
      </c>
      <c r="P15495">
        <f t="shared" si="242"/>
        <v>3.5236081747709656E-3</v>
      </c>
    </row>
    <row r="15496" spans="1:16">
      <c r="A15496" t="s">
        <v>13312</v>
      </c>
      <c r="B15496">
        <v>1831</v>
      </c>
      <c r="C15496">
        <v>363</v>
      </c>
      <c r="D15496">
        <v>3</v>
      </c>
      <c r="E15496">
        <v>45</v>
      </c>
      <c r="F15496">
        <v>17</v>
      </c>
      <c r="G15496">
        <v>0</v>
      </c>
      <c r="H15496">
        <v>0</v>
      </c>
      <c r="I15496" t="s">
        <v>13312</v>
      </c>
      <c r="J15496">
        <v>325</v>
      </c>
      <c r="K15496">
        <v>385</v>
      </c>
      <c r="L15496">
        <v>710</v>
      </c>
      <c r="M15496">
        <v>45</v>
      </c>
      <c r="N15496">
        <v>1831</v>
      </c>
      <c r="O15496">
        <v>0.65886133499999999</v>
      </c>
      <c r="P15496">
        <f t="shared" si="242"/>
        <v>3.5964035964035964E-4</v>
      </c>
    </row>
    <row r="15497" spans="1:16">
      <c r="A15497" t="s">
        <v>905</v>
      </c>
      <c r="B15497">
        <v>587</v>
      </c>
      <c r="C15497">
        <v>420</v>
      </c>
      <c r="D15497">
        <v>2</v>
      </c>
      <c r="E15497">
        <v>12</v>
      </c>
      <c r="F15497">
        <v>9</v>
      </c>
      <c r="G15497">
        <v>0</v>
      </c>
      <c r="H15497">
        <v>0</v>
      </c>
      <c r="I15497" t="s">
        <v>905</v>
      </c>
      <c r="J15497">
        <v>102</v>
      </c>
      <c r="K15497">
        <v>105</v>
      </c>
      <c r="L15497">
        <v>207</v>
      </c>
      <c r="M15497">
        <v>12</v>
      </c>
      <c r="N15497">
        <v>587</v>
      </c>
      <c r="O15497">
        <v>0.65882544099999996</v>
      </c>
      <c r="P15497">
        <f t="shared" si="242"/>
        <v>1.1204481792717086E-3</v>
      </c>
    </row>
    <row r="15498" spans="1:16">
      <c r="A15498" t="s">
        <v>5229</v>
      </c>
      <c r="B15498">
        <v>14372</v>
      </c>
      <c r="C15498">
        <v>2763</v>
      </c>
      <c r="D15498">
        <v>20</v>
      </c>
      <c r="E15498">
        <v>273</v>
      </c>
      <c r="F15498">
        <v>40</v>
      </c>
      <c r="G15498">
        <v>0.85</v>
      </c>
      <c r="H15498">
        <v>0.52747252700000002</v>
      </c>
      <c r="I15498" t="s">
        <v>5229</v>
      </c>
      <c r="J15498">
        <v>2608</v>
      </c>
      <c r="K15498">
        <v>2284</v>
      </c>
      <c r="L15498">
        <v>4892</v>
      </c>
      <c r="M15498">
        <v>273</v>
      </c>
      <c r="N15498">
        <v>14372</v>
      </c>
      <c r="O15498">
        <v>0.65872840099999996</v>
      </c>
      <c r="P15498">
        <f t="shared" si="242"/>
        <v>4.5830960643795733E-5</v>
      </c>
    </row>
    <row r="15499" spans="1:16">
      <c r="A15499" t="s">
        <v>22154</v>
      </c>
      <c r="B15499">
        <v>13606</v>
      </c>
      <c r="C15499">
        <v>336</v>
      </c>
      <c r="D15499">
        <v>3</v>
      </c>
      <c r="E15499">
        <v>261</v>
      </c>
      <c r="F15499">
        <v>2</v>
      </c>
      <c r="G15499">
        <v>0.5</v>
      </c>
      <c r="H15499">
        <v>0.87356321800000003</v>
      </c>
      <c r="I15499" t="s">
        <v>22154</v>
      </c>
      <c r="J15499">
        <v>2309</v>
      </c>
      <c r="K15499">
        <v>2335</v>
      </c>
      <c r="L15499">
        <v>4644</v>
      </c>
      <c r="M15499">
        <v>261</v>
      </c>
      <c r="N15499">
        <v>13606</v>
      </c>
      <c r="O15499">
        <v>0.65870669400000004</v>
      </c>
      <c r="P15499">
        <f t="shared" si="242"/>
        <v>4.8409398842440388E-5</v>
      </c>
    </row>
    <row r="15500" spans="1:16">
      <c r="A15500" t="s">
        <v>5173</v>
      </c>
      <c r="B15500">
        <v>16689</v>
      </c>
      <c r="C15500">
        <v>717</v>
      </c>
      <c r="D15500">
        <v>5</v>
      </c>
      <c r="E15500">
        <v>291</v>
      </c>
      <c r="F15500">
        <v>32</v>
      </c>
      <c r="G15500">
        <v>0</v>
      </c>
      <c r="H15500">
        <v>2.7491409000000001E-2</v>
      </c>
      <c r="I15500" t="s">
        <v>5173</v>
      </c>
      <c r="J15500">
        <v>2783</v>
      </c>
      <c r="K15500">
        <v>2650</v>
      </c>
      <c r="L15500">
        <v>5433</v>
      </c>
      <c r="M15500">
        <v>291</v>
      </c>
      <c r="N15500">
        <v>16689</v>
      </c>
      <c r="O15500">
        <v>0.658552264</v>
      </c>
      <c r="P15500">
        <f t="shared" si="242"/>
        <v>3.94578946297941E-5</v>
      </c>
    </row>
    <row r="15501" spans="1:16">
      <c r="A15501" t="s">
        <v>21632</v>
      </c>
      <c r="B15501">
        <v>14231</v>
      </c>
      <c r="C15501">
        <v>1077</v>
      </c>
      <c r="D15501">
        <v>8</v>
      </c>
      <c r="E15501">
        <v>278</v>
      </c>
      <c r="F15501">
        <v>33</v>
      </c>
      <c r="G15501">
        <v>0</v>
      </c>
      <c r="H15501">
        <v>7.1942450000000002E-3</v>
      </c>
      <c r="I15501" t="s">
        <v>21632</v>
      </c>
      <c r="J15501">
        <v>2386</v>
      </c>
      <c r="K15501">
        <v>2518</v>
      </c>
      <c r="L15501">
        <v>4904</v>
      </c>
      <c r="M15501">
        <v>278</v>
      </c>
      <c r="N15501">
        <v>14231</v>
      </c>
      <c r="O15501">
        <v>0.65854365199999998</v>
      </c>
      <c r="P15501">
        <f t="shared" si="242"/>
        <v>4.6272038306589868E-5</v>
      </c>
    </row>
    <row r="15502" spans="1:16">
      <c r="A15502" t="s">
        <v>9425</v>
      </c>
      <c r="B15502">
        <v>4592</v>
      </c>
      <c r="C15502">
        <v>309</v>
      </c>
      <c r="D15502">
        <v>3</v>
      </c>
      <c r="E15502">
        <v>91</v>
      </c>
      <c r="F15502">
        <v>13</v>
      </c>
      <c r="G15502">
        <v>0</v>
      </c>
      <c r="H15502">
        <v>8.7912087999999999E-2</v>
      </c>
      <c r="I15502" t="s">
        <v>9425</v>
      </c>
      <c r="J15502">
        <v>820</v>
      </c>
      <c r="K15502">
        <v>774</v>
      </c>
      <c r="L15502">
        <v>1594</v>
      </c>
      <c r="M15502">
        <v>91</v>
      </c>
      <c r="N15502">
        <v>4592</v>
      </c>
      <c r="O15502">
        <v>0.658541343</v>
      </c>
      <c r="P15502">
        <f t="shared" si="242"/>
        <v>1.4337934077015188E-4</v>
      </c>
    </row>
    <row r="15503" spans="1:16">
      <c r="A15503" t="s">
        <v>2277</v>
      </c>
      <c r="B15503">
        <v>11754</v>
      </c>
      <c r="C15503">
        <v>1662</v>
      </c>
      <c r="D15503">
        <v>12</v>
      </c>
      <c r="E15503">
        <v>211</v>
      </c>
      <c r="F15503">
        <v>62</v>
      </c>
      <c r="G15503">
        <v>0.53225806499999995</v>
      </c>
      <c r="H15503">
        <v>0.303317536</v>
      </c>
      <c r="I15503" t="s">
        <v>2277</v>
      </c>
      <c r="J15503">
        <v>2057</v>
      </c>
      <c r="K15503">
        <v>1831</v>
      </c>
      <c r="L15503">
        <v>3888</v>
      </c>
      <c r="M15503">
        <v>211</v>
      </c>
      <c r="N15503">
        <v>11754</v>
      </c>
      <c r="O15503">
        <v>0.65854045000000005</v>
      </c>
      <c r="P15503">
        <f t="shared" si="242"/>
        <v>5.6022156098967519E-5</v>
      </c>
    </row>
    <row r="15504" spans="1:16">
      <c r="A15504" t="s">
        <v>15851</v>
      </c>
      <c r="B15504">
        <v>901</v>
      </c>
      <c r="C15504">
        <v>543</v>
      </c>
      <c r="D15504">
        <v>2</v>
      </c>
      <c r="E15504">
        <v>21</v>
      </c>
      <c r="F15504">
        <v>15</v>
      </c>
      <c r="G15504">
        <v>0</v>
      </c>
      <c r="H15504">
        <v>0</v>
      </c>
      <c r="I15504" t="s">
        <v>15851</v>
      </c>
      <c r="J15504">
        <v>153</v>
      </c>
      <c r="K15504">
        <v>188</v>
      </c>
      <c r="L15504">
        <v>341</v>
      </c>
      <c r="M15504">
        <v>21</v>
      </c>
      <c r="N15504">
        <v>901</v>
      </c>
      <c r="O15504">
        <v>0.65853230900000004</v>
      </c>
      <c r="P15504">
        <f t="shared" si="242"/>
        <v>7.3007926574885273E-4</v>
      </c>
    </row>
    <row r="15505" spans="1:16">
      <c r="A15505" t="s">
        <v>21643</v>
      </c>
      <c r="B15505">
        <v>534</v>
      </c>
      <c r="C15505">
        <v>534</v>
      </c>
      <c r="D15505">
        <v>1</v>
      </c>
      <c r="E15505">
        <v>21</v>
      </c>
      <c r="F15505">
        <v>21</v>
      </c>
      <c r="G15505">
        <v>0</v>
      </c>
      <c r="H15505">
        <v>0</v>
      </c>
      <c r="I15505" t="s">
        <v>21643</v>
      </c>
      <c r="J15505">
        <v>121</v>
      </c>
      <c r="K15505">
        <v>141</v>
      </c>
      <c r="L15505">
        <v>262</v>
      </c>
      <c r="M15505">
        <v>21</v>
      </c>
      <c r="N15505">
        <v>534</v>
      </c>
      <c r="O15505">
        <v>0.65852173999999997</v>
      </c>
      <c r="P15505">
        <f t="shared" si="242"/>
        <v>1.2308774397749253E-3</v>
      </c>
    </row>
    <row r="15506" spans="1:16">
      <c r="A15506" t="s">
        <v>10745</v>
      </c>
      <c r="B15506">
        <v>2247</v>
      </c>
      <c r="C15506">
        <v>576</v>
      </c>
      <c r="D15506">
        <v>3</v>
      </c>
      <c r="E15506">
        <v>56</v>
      </c>
      <c r="F15506">
        <v>26</v>
      </c>
      <c r="G15506">
        <v>0</v>
      </c>
      <c r="H15506">
        <v>0</v>
      </c>
      <c r="I15506" t="s">
        <v>10745</v>
      </c>
      <c r="J15506">
        <v>395</v>
      </c>
      <c r="K15506">
        <v>484</v>
      </c>
      <c r="L15506">
        <v>879</v>
      </c>
      <c r="M15506">
        <v>56</v>
      </c>
      <c r="N15506">
        <v>2247</v>
      </c>
      <c r="O15506">
        <v>0.65847905100000004</v>
      </c>
      <c r="P15506">
        <f t="shared" si="242"/>
        <v>2.9291766921226071E-4</v>
      </c>
    </row>
    <row r="15507" spans="1:16">
      <c r="A15507" t="s">
        <v>10737</v>
      </c>
      <c r="B15507">
        <v>34227</v>
      </c>
      <c r="C15507">
        <v>2304</v>
      </c>
      <c r="D15507">
        <v>16</v>
      </c>
      <c r="E15507">
        <v>605</v>
      </c>
      <c r="F15507">
        <v>35</v>
      </c>
      <c r="G15507">
        <v>0.2</v>
      </c>
      <c r="H15507">
        <v>8.4297521E-2</v>
      </c>
      <c r="I15507" t="s">
        <v>10737</v>
      </c>
      <c r="J15507">
        <v>5719</v>
      </c>
      <c r="K15507">
        <v>5499</v>
      </c>
      <c r="L15507">
        <v>11218</v>
      </c>
      <c r="M15507">
        <v>605</v>
      </c>
      <c r="N15507">
        <v>34227</v>
      </c>
      <c r="O15507">
        <v>0.65846558600000005</v>
      </c>
      <c r="P15507">
        <f t="shared" si="242"/>
        <v>1.9237629592065906E-5</v>
      </c>
    </row>
    <row r="15508" spans="1:16">
      <c r="A15508" t="s">
        <v>14930</v>
      </c>
      <c r="B15508">
        <v>8585</v>
      </c>
      <c r="C15508">
        <v>432</v>
      </c>
      <c r="D15508">
        <v>4</v>
      </c>
      <c r="E15508">
        <v>154</v>
      </c>
      <c r="F15508">
        <v>15</v>
      </c>
      <c r="G15508">
        <v>0</v>
      </c>
      <c r="H15508">
        <v>6.4935065E-2</v>
      </c>
      <c r="I15508" t="s">
        <v>14930</v>
      </c>
      <c r="J15508">
        <v>1564</v>
      </c>
      <c r="K15508">
        <v>1284</v>
      </c>
      <c r="L15508">
        <v>2848</v>
      </c>
      <c r="M15508">
        <v>154</v>
      </c>
      <c r="N15508">
        <v>8585</v>
      </c>
      <c r="O15508">
        <v>0.65843034600000006</v>
      </c>
      <c r="P15508">
        <f t="shared" si="242"/>
        <v>7.6686505565249255E-5</v>
      </c>
    </row>
    <row r="15509" spans="1:16">
      <c r="A15509" t="s">
        <v>9574</v>
      </c>
      <c r="B15509">
        <v>5989</v>
      </c>
      <c r="C15509">
        <v>945</v>
      </c>
      <c r="D15509">
        <v>8</v>
      </c>
      <c r="E15509">
        <v>118</v>
      </c>
      <c r="F15509">
        <v>38</v>
      </c>
      <c r="G15509">
        <v>0</v>
      </c>
      <c r="H15509">
        <v>2.5423728999999999E-2</v>
      </c>
      <c r="I15509" t="s">
        <v>9574</v>
      </c>
      <c r="J15509">
        <v>1065</v>
      </c>
      <c r="K15509">
        <v>1008</v>
      </c>
      <c r="L15509">
        <v>2073</v>
      </c>
      <c r="M15509">
        <v>118</v>
      </c>
      <c r="N15509">
        <v>5989</v>
      </c>
      <c r="O15509">
        <v>0.65841346199999995</v>
      </c>
      <c r="P15509">
        <f t="shared" si="242"/>
        <v>1.0991877189060288E-4</v>
      </c>
    </row>
    <row r="15510" spans="1:16">
      <c r="A15510" t="s">
        <v>12399</v>
      </c>
      <c r="B15510">
        <v>2798</v>
      </c>
      <c r="C15510">
        <v>1359</v>
      </c>
      <c r="D15510">
        <v>10</v>
      </c>
      <c r="E15510">
        <v>56</v>
      </c>
      <c r="F15510">
        <v>45</v>
      </c>
      <c r="G15510">
        <v>0</v>
      </c>
      <c r="H15510">
        <v>0</v>
      </c>
      <c r="I15510" t="s">
        <v>12399</v>
      </c>
      <c r="J15510">
        <v>481</v>
      </c>
      <c r="K15510">
        <v>495</v>
      </c>
      <c r="L15510">
        <v>976</v>
      </c>
      <c r="M15510">
        <v>56</v>
      </c>
      <c r="N15510">
        <v>2798</v>
      </c>
      <c r="O15510">
        <v>0.65832554200000004</v>
      </c>
      <c r="P15510">
        <f t="shared" si="242"/>
        <v>2.3520023520023521E-4</v>
      </c>
    </row>
    <row r="15511" spans="1:16">
      <c r="A15511" t="s">
        <v>27379</v>
      </c>
      <c r="B15511">
        <v>2323</v>
      </c>
      <c r="C15511">
        <v>1416</v>
      </c>
      <c r="D15511">
        <v>2</v>
      </c>
      <c r="E15511">
        <v>50</v>
      </c>
      <c r="F15511">
        <v>34</v>
      </c>
      <c r="G15511">
        <v>0</v>
      </c>
      <c r="H15511">
        <v>0</v>
      </c>
      <c r="I15511" t="s">
        <v>27379</v>
      </c>
      <c r="J15511">
        <v>448</v>
      </c>
      <c r="K15511">
        <v>394</v>
      </c>
      <c r="L15511">
        <v>842</v>
      </c>
      <c r="M15511">
        <v>50</v>
      </c>
      <c r="N15511">
        <v>2323</v>
      </c>
      <c r="O15511">
        <v>0.65831230500000004</v>
      </c>
      <c r="P15511">
        <f t="shared" si="242"/>
        <v>2.8326686004350978E-4</v>
      </c>
    </row>
    <row r="15512" spans="1:16">
      <c r="A15512" t="s">
        <v>25183</v>
      </c>
      <c r="B15512">
        <v>6538</v>
      </c>
      <c r="C15512">
        <v>603</v>
      </c>
      <c r="D15512">
        <v>4</v>
      </c>
      <c r="E15512">
        <v>124</v>
      </c>
      <c r="F15512">
        <v>24</v>
      </c>
      <c r="G15512">
        <v>0</v>
      </c>
      <c r="H15512">
        <v>8.0645161000000007E-2</v>
      </c>
      <c r="I15512" t="s">
        <v>25183</v>
      </c>
      <c r="J15512">
        <v>1051</v>
      </c>
      <c r="K15512">
        <v>1172</v>
      </c>
      <c r="L15512">
        <v>2223</v>
      </c>
      <c r="M15512">
        <v>124</v>
      </c>
      <c r="N15512">
        <v>6538</v>
      </c>
      <c r="O15512">
        <v>0.65826794200000005</v>
      </c>
      <c r="P15512">
        <f t="shared" si="242"/>
        <v>1.0066798076267361E-4</v>
      </c>
    </row>
    <row r="15513" spans="1:16">
      <c r="A15513" t="s">
        <v>19746</v>
      </c>
      <c r="B15513">
        <v>732</v>
      </c>
      <c r="C15513">
        <v>732</v>
      </c>
      <c r="D15513">
        <v>1</v>
      </c>
      <c r="E15513">
        <v>19</v>
      </c>
      <c r="F15513">
        <v>19</v>
      </c>
      <c r="G15513">
        <v>0</v>
      </c>
      <c r="H15513">
        <v>0</v>
      </c>
      <c r="I15513" t="s">
        <v>19746</v>
      </c>
      <c r="J15513">
        <v>142</v>
      </c>
      <c r="K15513">
        <v>149</v>
      </c>
      <c r="L15513">
        <v>291</v>
      </c>
      <c r="M15513">
        <v>19</v>
      </c>
      <c r="N15513">
        <v>732</v>
      </c>
      <c r="O15513">
        <v>0.65823924700000003</v>
      </c>
      <c r="P15513">
        <f t="shared" si="242"/>
        <v>8.9800548255978825E-4</v>
      </c>
    </row>
    <row r="15514" spans="1:16">
      <c r="A15514" t="s">
        <v>27159</v>
      </c>
      <c r="B15514">
        <v>19598</v>
      </c>
      <c r="C15514">
        <v>657</v>
      </c>
      <c r="D15514">
        <v>4</v>
      </c>
      <c r="E15514">
        <v>328</v>
      </c>
      <c r="F15514">
        <v>13</v>
      </c>
      <c r="G15514">
        <v>0.76923076899999998</v>
      </c>
      <c r="H15514">
        <v>0.54878048800000001</v>
      </c>
      <c r="I15514" t="s">
        <v>27159</v>
      </c>
      <c r="J15514">
        <v>2964</v>
      </c>
      <c r="K15514">
        <v>3295</v>
      </c>
      <c r="L15514">
        <v>6259</v>
      </c>
      <c r="M15514">
        <v>328</v>
      </c>
      <c r="N15514">
        <v>19598</v>
      </c>
      <c r="O15514">
        <v>0.65822464599999997</v>
      </c>
      <c r="P15514">
        <f t="shared" si="242"/>
        <v>3.3584603507133654E-5</v>
      </c>
    </row>
    <row r="15515" spans="1:16">
      <c r="A15515" t="s">
        <v>10866</v>
      </c>
      <c r="B15515">
        <v>648</v>
      </c>
      <c r="C15515">
        <v>378</v>
      </c>
      <c r="D15515">
        <v>2</v>
      </c>
      <c r="E15515">
        <v>12</v>
      </c>
      <c r="F15515">
        <v>12</v>
      </c>
      <c r="G15515">
        <v>0</v>
      </c>
      <c r="H15515">
        <v>0</v>
      </c>
      <c r="I15515" t="s">
        <v>10866</v>
      </c>
      <c r="J15515">
        <v>102</v>
      </c>
      <c r="K15515">
        <v>116</v>
      </c>
      <c r="L15515">
        <v>218</v>
      </c>
      <c r="M15515">
        <v>12</v>
      </c>
      <c r="N15515">
        <v>648</v>
      </c>
      <c r="O15515">
        <v>0.658216578</v>
      </c>
      <c r="P15515">
        <f t="shared" si="242"/>
        <v>1.0141987829614604E-3</v>
      </c>
    </row>
    <row r="15516" spans="1:16">
      <c r="A15516" t="s">
        <v>4609</v>
      </c>
      <c r="B15516">
        <v>210</v>
      </c>
      <c r="C15516">
        <v>210</v>
      </c>
      <c r="D15516">
        <v>1</v>
      </c>
      <c r="E15516">
        <v>7</v>
      </c>
      <c r="F15516">
        <v>7</v>
      </c>
      <c r="G15516">
        <v>0</v>
      </c>
      <c r="H15516">
        <v>0</v>
      </c>
      <c r="I15516" t="s">
        <v>4609</v>
      </c>
      <c r="J15516">
        <v>44</v>
      </c>
      <c r="K15516">
        <v>51</v>
      </c>
      <c r="L15516">
        <v>95</v>
      </c>
      <c r="M15516">
        <v>7</v>
      </c>
      <c r="N15516">
        <v>210</v>
      </c>
      <c r="O15516">
        <v>0.65821456899999997</v>
      </c>
      <c r="P15516">
        <f t="shared" si="242"/>
        <v>3.1194295900178253E-3</v>
      </c>
    </row>
    <row r="15517" spans="1:16">
      <c r="A15517" t="s">
        <v>16431</v>
      </c>
      <c r="B15517">
        <v>934</v>
      </c>
      <c r="C15517">
        <v>306</v>
      </c>
      <c r="D15517">
        <v>2</v>
      </c>
      <c r="E15517">
        <v>31</v>
      </c>
      <c r="F15517">
        <v>17</v>
      </c>
      <c r="G15517">
        <v>0</v>
      </c>
      <c r="H15517">
        <v>0</v>
      </c>
      <c r="I15517" t="s">
        <v>16431</v>
      </c>
      <c r="J15517">
        <v>218</v>
      </c>
      <c r="K15517">
        <v>202</v>
      </c>
      <c r="L15517">
        <v>420</v>
      </c>
      <c r="M15517">
        <v>31</v>
      </c>
      <c r="N15517">
        <v>934</v>
      </c>
      <c r="O15517">
        <v>0.65821221799999996</v>
      </c>
      <c r="P15517">
        <f t="shared" si="242"/>
        <v>7.0396947951675902E-4</v>
      </c>
    </row>
    <row r="15518" spans="1:16">
      <c r="A15518" t="s">
        <v>25842</v>
      </c>
      <c r="B15518">
        <v>23766</v>
      </c>
      <c r="C15518">
        <v>2436</v>
      </c>
      <c r="D15518">
        <v>10</v>
      </c>
      <c r="E15518">
        <v>468</v>
      </c>
      <c r="F15518">
        <v>59</v>
      </c>
      <c r="G15518">
        <v>0.88135593199999995</v>
      </c>
      <c r="H15518">
        <v>0.378205128</v>
      </c>
      <c r="I15518" t="s">
        <v>25842</v>
      </c>
      <c r="J15518">
        <v>4276</v>
      </c>
      <c r="K15518">
        <v>3952</v>
      </c>
      <c r="L15518">
        <v>8228</v>
      </c>
      <c r="M15518">
        <v>468</v>
      </c>
      <c r="N15518">
        <v>23766</v>
      </c>
      <c r="O15518">
        <v>0.65821168399999996</v>
      </c>
      <c r="P15518">
        <f t="shared" si="242"/>
        <v>2.7694352813746246E-5</v>
      </c>
    </row>
    <row r="15519" spans="1:16">
      <c r="A15519" t="s">
        <v>8667</v>
      </c>
      <c r="B15519">
        <v>3205</v>
      </c>
      <c r="C15519">
        <v>777</v>
      </c>
      <c r="D15519">
        <v>3</v>
      </c>
      <c r="E15519">
        <v>57</v>
      </c>
      <c r="F15519">
        <v>12</v>
      </c>
      <c r="G15519">
        <v>0.58333333300000001</v>
      </c>
      <c r="H15519">
        <v>0.54385964899999995</v>
      </c>
      <c r="I15519" t="s">
        <v>8667</v>
      </c>
      <c r="J15519">
        <v>592</v>
      </c>
      <c r="K15519">
        <v>469</v>
      </c>
      <c r="L15519">
        <v>1061</v>
      </c>
      <c r="M15519">
        <v>57</v>
      </c>
      <c r="N15519">
        <v>3205</v>
      </c>
      <c r="O15519">
        <v>0.65817876500000005</v>
      </c>
      <c r="P15519">
        <f t="shared" si="242"/>
        <v>2.0529591425113813E-4</v>
      </c>
    </row>
    <row r="15520" spans="1:16">
      <c r="A15520" t="s">
        <v>2045</v>
      </c>
      <c r="B15520">
        <v>1896</v>
      </c>
      <c r="C15520">
        <v>678</v>
      </c>
      <c r="D15520">
        <v>3</v>
      </c>
      <c r="E15520">
        <v>38</v>
      </c>
      <c r="F15520">
        <v>20</v>
      </c>
      <c r="G15520">
        <v>0</v>
      </c>
      <c r="H15520">
        <v>0</v>
      </c>
      <c r="I15520" t="s">
        <v>2045</v>
      </c>
      <c r="J15520">
        <v>337</v>
      </c>
      <c r="K15520">
        <v>325</v>
      </c>
      <c r="L15520">
        <v>662</v>
      </c>
      <c r="M15520">
        <v>38</v>
      </c>
      <c r="N15520">
        <v>1896</v>
      </c>
      <c r="O15520">
        <v>0.65816955099999996</v>
      </c>
      <c r="P15520">
        <f t="shared" si="242"/>
        <v>3.4695275051358138E-4</v>
      </c>
    </row>
    <row r="15521" spans="1:16">
      <c r="A15521" t="s">
        <v>8254</v>
      </c>
      <c r="B15521">
        <v>1639</v>
      </c>
      <c r="C15521">
        <v>225</v>
      </c>
      <c r="D15521">
        <v>2</v>
      </c>
      <c r="E15521">
        <v>38</v>
      </c>
      <c r="F15521">
        <v>4</v>
      </c>
      <c r="G15521">
        <v>0.5</v>
      </c>
      <c r="H15521">
        <v>0.76315789499999998</v>
      </c>
      <c r="I15521" t="s">
        <v>8254</v>
      </c>
      <c r="J15521">
        <v>295</v>
      </c>
      <c r="K15521">
        <v>321</v>
      </c>
      <c r="L15521">
        <v>616</v>
      </c>
      <c r="M15521">
        <v>38</v>
      </c>
      <c r="N15521">
        <v>1639</v>
      </c>
      <c r="O15521">
        <v>0.65811313400000004</v>
      </c>
      <c r="P15521">
        <f t="shared" si="242"/>
        <v>4.0128834679761338E-4</v>
      </c>
    </row>
    <row r="15522" spans="1:16">
      <c r="A15522" t="s">
        <v>25898</v>
      </c>
      <c r="B15522">
        <v>1689</v>
      </c>
      <c r="C15522">
        <v>1689</v>
      </c>
      <c r="D15522">
        <v>1</v>
      </c>
      <c r="E15522">
        <v>44</v>
      </c>
      <c r="F15522">
        <v>44</v>
      </c>
      <c r="G15522">
        <v>0</v>
      </c>
      <c r="H15522">
        <v>0</v>
      </c>
      <c r="I15522" t="s">
        <v>25898</v>
      </c>
      <c r="J15522">
        <v>313</v>
      </c>
      <c r="K15522">
        <v>361</v>
      </c>
      <c r="L15522">
        <v>674</v>
      </c>
      <c r="M15522">
        <v>44</v>
      </c>
      <c r="N15522">
        <v>1689</v>
      </c>
      <c r="O15522">
        <v>0.65809409500000005</v>
      </c>
      <c r="P15522">
        <f t="shared" si="242"/>
        <v>3.8940465338560798E-4</v>
      </c>
    </row>
    <row r="15523" spans="1:16">
      <c r="A15523" t="s">
        <v>24563</v>
      </c>
      <c r="B15523">
        <v>6907</v>
      </c>
      <c r="C15523">
        <v>1407</v>
      </c>
      <c r="D15523">
        <v>7</v>
      </c>
      <c r="E15523">
        <v>132</v>
      </c>
      <c r="F15523">
        <v>38</v>
      </c>
      <c r="G15523">
        <v>0.84210526299999999</v>
      </c>
      <c r="H15523">
        <v>0.787878788</v>
      </c>
      <c r="I15523" t="s">
        <v>24563</v>
      </c>
      <c r="J15523">
        <v>1202</v>
      </c>
      <c r="K15523">
        <v>1153</v>
      </c>
      <c r="L15523">
        <v>2355</v>
      </c>
      <c r="M15523">
        <v>132</v>
      </c>
      <c r="N15523">
        <v>6907</v>
      </c>
      <c r="O15523">
        <v>0.65794939900000005</v>
      </c>
      <c r="P15523">
        <f t="shared" si="242"/>
        <v>9.5244554825507652E-5</v>
      </c>
    </row>
    <row r="15524" spans="1:16">
      <c r="A15524" t="s">
        <v>22381</v>
      </c>
      <c r="B15524">
        <v>25785</v>
      </c>
      <c r="C15524">
        <v>426</v>
      </c>
      <c r="D15524">
        <v>5</v>
      </c>
      <c r="E15524">
        <v>467</v>
      </c>
      <c r="F15524">
        <v>14</v>
      </c>
      <c r="G15524">
        <v>0.78571428600000004</v>
      </c>
      <c r="H15524">
        <v>0.528907923</v>
      </c>
      <c r="I15524" t="s">
        <v>22381</v>
      </c>
      <c r="J15524">
        <v>4406</v>
      </c>
      <c r="K15524">
        <v>4154</v>
      </c>
      <c r="L15524">
        <v>8560</v>
      </c>
      <c r="M15524">
        <v>467</v>
      </c>
      <c r="N15524">
        <v>25785</v>
      </c>
      <c r="O15524">
        <v>0.65794543000000005</v>
      </c>
      <c r="P15524">
        <f t="shared" si="242"/>
        <v>2.551560648137929E-5</v>
      </c>
    </row>
    <row r="15525" spans="1:16">
      <c r="A15525" t="s">
        <v>14665</v>
      </c>
      <c r="B15525">
        <v>2074</v>
      </c>
      <c r="C15525">
        <v>1011</v>
      </c>
      <c r="D15525">
        <v>2</v>
      </c>
      <c r="E15525">
        <v>45</v>
      </c>
      <c r="F15525">
        <v>30</v>
      </c>
      <c r="G15525">
        <v>0</v>
      </c>
      <c r="H15525">
        <v>0</v>
      </c>
      <c r="I15525" t="s">
        <v>14665</v>
      </c>
      <c r="J15525">
        <v>363</v>
      </c>
      <c r="K15525">
        <v>391</v>
      </c>
      <c r="L15525">
        <v>754</v>
      </c>
      <c r="M15525">
        <v>45</v>
      </c>
      <c r="N15525">
        <v>2074</v>
      </c>
      <c r="O15525">
        <v>0.65788098399999995</v>
      </c>
      <c r="P15525">
        <f t="shared" si="242"/>
        <v>3.1705100293800596E-4</v>
      </c>
    </row>
    <row r="15526" spans="1:16">
      <c r="A15526" t="s">
        <v>21660</v>
      </c>
      <c r="B15526">
        <v>16009</v>
      </c>
      <c r="C15526">
        <v>216</v>
      </c>
      <c r="D15526">
        <v>3</v>
      </c>
      <c r="E15526">
        <v>240</v>
      </c>
      <c r="F15526">
        <v>8</v>
      </c>
      <c r="G15526">
        <v>0.625</v>
      </c>
      <c r="H15526">
        <v>0.179166667</v>
      </c>
      <c r="I15526" t="s">
        <v>21660</v>
      </c>
      <c r="J15526">
        <v>2451</v>
      </c>
      <c r="K15526">
        <v>2383</v>
      </c>
      <c r="L15526">
        <v>4834</v>
      </c>
      <c r="M15526">
        <v>240</v>
      </c>
      <c r="N15526">
        <v>16009</v>
      </c>
      <c r="O15526">
        <v>0.65786263700000003</v>
      </c>
      <c r="P15526">
        <f t="shared" si="242"/>
        <v>4.1090732961085538E-5</v>
      </c>
    </row>
    <row r="15527" spans="1:16">
      <c r="A15527" t="s">
        <v>15001</v>
      </c>
      <c r="B15527">
        <v>12269</v>
      </c>
      <c r="C15527">
        <v>324</v>
      </c>
      <c r="D15527">
        <v>3</v>
      </c>
      <c r="E15527">
        <v>205</v>
      </c>
      <c r="F15527">
        <v>9</v>
      </c>
      <c r="G15527">
        <v>0</v>
      </c>
      <c r="H15527">
        <v>0.26829268299999998</v>
      </c>
      <c r="I15527" t="s">
        <v>15001</v>
      </c>
      <c r="J15527">
        <v>1973</v>
      </c>
      <c r="K15527">
        <v>1938</v>
      </c>
      <c r="L15527">
        <v>3911</v>
      </c>
      <c r="M15527">
        <v>205</v>
      </c>
      <c r="N15527">
        <v>12269</v>
      </c>
      <c r="O15527">
        <v>0.657835897</v>
      </c>
      <c r="P15527">
        <f t="shared" si="242"/>
        <v>5.3613357205661361E-5</v>
      </c>
    </row>
    <row r="15528" spans="1:16">
      <c r="A15528" t="s">
        <v>15202</v>
      </c>
      <c r="B15528">
        <v>12557</v>
      </c>
      <c r="C15528">
        <v>3153</v>
      </c>
      <c r="D15528">
        <v>21</v>
      </c>
      <c r="E15528">
        <v>140</v>
      </c>
      <c r="F15528">
        <v>87</v>
      </c>
      <c r="G15528">
        <v>0.96551724100000003</v>
      </c>
      <c r="H15528">
        <v>0.97142857100000002</v>
      </c>
      <c r="I15528" t="s">
        <v>15202</v>
      </c>
      <c r="J15528">
        <v>1522</v>
      </c>
      <c r="K15528">
        <v>1756</v>
      </c>
      <c r="L15528">
        <v>3278</v>
      </c>
      <c r="M15528">
        <v>140</v>
      </c>
      <c r="N15528">
        <v>12557</v>
      </c>
      <c r="O15528">
        <v>0.657823453</v>
      </c>
      <c r="P15528">
        <f t="shared" si="242"/>
        <v>5.2382819632482139E-5</v>
      </c>
    </row>
    <row r="15529" spans="1:16">
      <c r="A15529" t="s">
        <v>18167</v>
      </c>
      <c r="B15529">
        <v>1614</v>
      </c>
      <c r="C15529">
        <v>786</v>
      </c>
      <c r="D15529">
        <v>2</v>
      </c>
      <c r="E15529">
        <v>56</v>
      </c>
      <c r="F15529">
        <v>31</v>
      </c>
      <c r="G15529">
        <v>0</v>
      </c>
      <c r="H15529">
        <v>0</v>
      </c>
      <c r="I15529" t="s">
        <v>18167</v>
      </c>
      <c r="J15529">
        <v>342</v>
      </c>
      <c r="K15529">
        <v>402</v>
      </c>
      <c r="L15529">
        <v>744</v>
      </c>
      <c r="M15529">
        <v>56</v>
      </c>
      <c r="N15529">
        <v>1614</v>
      </c>
      <c r="O15529">
        <v>0.65782225400000005</v>
      </c>
      <c r="P15529">
        <f t="shared" si="242"/>
        <v>4.0732012452358092E-4</v>
      </c>
    </row>
    <row r="15530" spans="1:16">
      <c r="A15530" t="s">
        <v>20208</v>
      </c>
      <c r="B15530">
        <v>4285</v>
      </c>
      <c r="C15530">
        <v>1731</v>
      </c>
      <c r="D15530">
        <v>2</v>
      </c>
      <c r="E15530">
        <v>88</v>
      </c>
      <c r="F15530">
        <v>42</v>
      </c>
      <c r="G15530">
        <v>0</v>
      </c>
      <c r="H15530">
        <v>0.125</v>
      </c>
      <c r="I15530" t="s">
        <v>20208</v>
      </c>
      <c r="J15530">
        <v>725</v>
      </c>
      <c r="K15530">
        <v>791</v>
      </c>
      <c r="L15530">
        <v>1516</v>
      </c>
      <c r="M15530">
        <v>88</v>
      </c>
      <c r="N15530">
        <v>4285</v>
      </c>
      <c r="O15530">
        <v>0.65768868800000002</v>
      </c>
      <c r="P15530">
        <f t="shared" si="242"/>
        <v>1.5345045555603993E-4</v>
      </c>
    </row>
    <row r="15531" spans="1:16">
      <c r="A15531" t="s">
        <v>7422</v>
      </c>
      <c r="B15531">
        <v>15914</v>
      </c>
      <c r="C15531">
        <v>1875</v>
      </c>
      <c r="D15531">
        <v>12</v>
      </c>
      <c r="E15531">
        <v>228</v>
      </c>
      <c r="F15531">
        <v>43</v>
      </c>
      <c r="G15531">
        <v>0.44186046499999998</v>
      </c>
      <c r="H15531">
        <v>0.293859649</v>
      </c>
      <c r="I15531" t="s">
        <v>7422</v>
      </c>
      <c r="J15531">
        <v>2202</v>
      </c>
      <c r="K15531">
        <v>2506</v>
      </c>
      <c r="L15531">
        <v>4708</v>
      </c>
      <c r="M15531">
        <v>228</v>
      </c>
      <c r="N15531">
        <v>15914</v>
      </c>
      <c r="O15531">
        <v>0.65757169400000004</v>
      </c>
      <c r="P15531">
        <f t="shared" si="242"/>
        <v>4.1317731178142485E-5</v>
      </c>
    </row>
    <row r="15532" spans="1:16">
      <c r="A15532" t="s">
        <v>22328</v>
      </c>
      <c r="B15532">
        <v>894</v>
      </c>
      <c r="C15532">
        <v>336</v>
      </c>
      <c r="D15532">
        <v>3</v>
      </c>
      <c r="E15532">
        <v>16</v>
      </c>
      <c r="F15532">
        <v>10</v>
      </c>
      <c r="G15532">
        <v>0.5</v>
      </c>
      <c r="H15532">
        <v>0.3125</v>
      </c>
      <c r="I15532" t="s">
        <v>22328</v>
      </c>
      <c r="J15532">
        <v>165</v>
      </c>
      <c r="K15532">
        <v>132</v>
      </c>
      <c r="L15532">
        <v>297</v>
      </c>
      <c r="M15532">
        <v>16</v>
      </c>
      <c r="N15532">
        <v>894</v>
      </c>
      <c r="O15532">
        <v>0.65748475299999998</v>
      </c>
      <c r="P15532">
        <f t="shared" si="242"/>
        <v>7.3461891643709823E-4</v>
      </c>
    </row>
    <row r="15533" spans="1:16">
      <c r="A15533" t="s">
        <v>13830</v>
      </c>
      <c r="B15533">
        <v>19301</v>
      </c>
      <c r="C15533">
        <v>837</v>
      </c>
      <c r="D15533">
        <v>7</v>
      </c>
      <c r="E15533">
        <v>337</v>
      </c>
      <c r="F15533">
        <v>32</v>
      </c>
      <c r="G15533">
        <v>0.6875</v>
      </c>
      <c r="H15533">
        <v>0.362017804</v>
      </c>
      <c r="I15533" t="s">
        <v>13830</v>
      </c>
      <c r="J15533">
        <v>3208</v>
      </c>
      <c r="K15533">
        <v>3084</v>
      </c>
      <c r="L15533">
        <v>6292</v>
      </c>
      <c r="M15533">
        <v>337</v>
      </c>
      <c r="N15533">
        <v>19301</v>
      </c>
      <c r="O15533">
        <v>0.65748141999999998</v>
      </c>
      <c r="P15533">
        <f t="shared" si="242"/>
        <v>3.4062864887068966E-5</v>
      </c>
    </row>
    <row r="15534" spans="1:16">
      <c r="A15534" t="s">
        <v>25077</v>
      </c>
      <c r="B15534">
        <v>28174</v>
      </c>
      <c r="C15534">
        <v>5127</v>
      </c>
      <c r="D15534">
        <v>13</v>
      </c>
      <c r="E15534">
        <v>632</v>
      </c>
      <c r="F15534">
        <v>251</v>
      </c>
      <c r="G15534">
        <v>0.24701195200000001</v>
      </c>
      <c r="H15534">
        <v>0.341772152</v>
      </c>
      <c r="I15534" t="s">
        <v>25077</v>
      </c>
      <c r="J15534">
        <v>4935</v>
      </c>
      <c r="K15534">
        <v>5488</v>
      </c>
      <c r="L15534">
        <v>10423</v>
      </c>
      <c r="M15534">
        <v>632</v>
      </c>
      <c r="N15534">
        <v>28174</v>
      </c>
      <c r="O15534">
        <v>0.65747575700000005</v>
      </c>
      <c r="P15534">
        <f t="shared" si="242"/>
        <v>2.3335430568232502E-5</v>
      </c>
    </row>
    <row r="15535" spans="1:16">
      <c r="A15535" t="s">
        <v>22821</v>
      </c>
      <c r="B15535">
        <v>474</v>
      </c>
      <c r="C15535">
        <v>222</v>
      </c>
      <c r="D15535">
        <v>2</v>
      </c>
      <c r="E15535">
        <v>12</v>
      </c>
      <c r="F15535">
        <v>5</v>
      </c>
      <c r="G15535">
        <v>0.4</v>
      </c>
      <c r="H15535">
        <v>0.16666666699999999</v>
      </c>
      <c r="I15535" t="s">
        <v>22821</v>
      </c>
      <c r="J15535">
        <v>85</v>
      </c>
      <c r="K15535">
        <v>102</v>
      </c>
      <c r="L15535">
        <v>187</v>
      </c>
      <c r="M15535">
        <v>12</v>
      </c>
      <c r="N15535">
        <v>474</v>
      </c>
      <c r="O15535">
        <v>0.65744237299999997</v>
      </c>
      <c r="P15535">
        <f t="shared" si="242"/>
        <v>1.3840830449826989E-3</v>
      </c>
    </row>
    <row r="15536" spans="1:16">
      <c r="A15536" t="s">
        <v>9100</v>
      </c>
      <c r="B15536">
        <v>6459</v>
      </c>
      <c r="C15536">
        <v>495</v>
      </c>
      <c r="D15536">
        <v>4</v>
      </c>
      <c r="E15536">
        <v>105</v>
      </c>
      <c r="F15536">
        <v>27</v>
      </c>
      <c r="G15536">
        <v>0</v>
      </c>
      <c r="H15536">
        <v>9.5238100000000006E-3</v>
      </c>
      <c r="I15536" t="s">
        <v>9100</v>
      </c>
      <c r="J15536">
        <v>967</v>
      </c>
      <c r="K15536">
        <v>1067</v>
      </c>
      <c r="L15536">
        <v>2034</v>
      </c>
      <c r="M15536">
        <v>105</v>
      </c>
      <c r="N15536">
        <v>6459</v>
      </c>
      <c r="O15536">
        <v>0.657401868</v>
      </c>
      <c r="P15536">
        <f t="shared" si="242"/>
        <v>1.0176499264869077E-4</v>
      </c>
    </row>
    <row r="15537" spans="1:16">
      <c r="A15537" t="s">
        <v>11135</v>
      </c>
      <c r="B15537">
        <v>28899</v>
      </c>
      <c r="C15537">
        <v>1266</v>
      </c>
      <c r="D15537">
        <v>8</v>
      </c>
      <c r="E15537">
        <v>448</v>
      </c>
      <c r="F15537">
        <v>26</v>
      </c>
      <c r="G15537">
        <v>0.57692307700000001</v>
      </c>
      <c r="H15537">
        <v>0.819196429</v>
      </c>
      <c r="I15537" t="s">
        <v>11135</v>
      </c>
      <c r="J15537">
        <v>4555</v>
      </c>
      <c r="K15537">
        <v>4324</v>
      </c>
      <c r="L15537">
        <v>8879</v>
      </c>
      <c r="M15537">
        <v>448</v>
      </c>
      <c r="N15537">
        <v>28899</v>
      </c>
      <c r="O15537">
        <v>0.65735775500000004</v>
      </c>
      <c r="P15537">
        <f t="shared" si="242"/>
        <v>2.2745943047814206E-5</v>
      </c>
    </row>
    <row r="15538" spans="1:16">
      <c r="A15538" t="s">
        <v>11232</v>
      </c>
      <c r="B15538">
        <v>20997</v>
      </c>
      <c r="C15538">
        <v>1779</v>
      </c>
      <c r="D15538">
        <v>4</v>
      </c>
      <c r="E15538">
        <v>405</v>
      </c>
      <c r="F15538">
        <v>45</v>
      </c>
      <c r="G15538">
        <v>0</v>
      </c>
      <c r="H15538">
        <v>5.6790122999999998E-2</v>
      </c>
      <c r="I15538" t="s">
        <v>11232</v>
      </c>
      <c r="J15538">
        <v>3667</v>
      </c>
      <c r="K15538">
        <v>3528</v>
      </c>
      <c r="L15538">
        <v>7195</v>
      </c>
      <c r="M15538">
        <v>405</v>
      </c>
      <c r="N15538">
        <v>20997</v>
      </c>
      <c r="O15538">
        <v>0.65734515900000001</v>
      </c>
      <c r="P15538">
        <f t="shared" si="242"/>
        <v>3.1305131815475032E-5</v>
      </c>
    </row>
    <row r="15539" spans="1:16">
      <c r="A15539" t="s">
        <v>4090</v>
      </c>
      <c r="B15539">
        <v>1173</v>
      </c>
      <c r="C15539">
        <v>1173</v>
      </c>
      <c r="D15539">
        <v>1</v>
      </c>
      <c r="E15539">
        <v>20</v>
      </c>
      <c r="F15539">
        <v>20</v>
      </c>
      <c r="G15539">
        <v>0</v>
      </c>
      <c r="H15539">
        <v>0</v>
      </c>
      <c r="I15539" t="s">
        <v>4090</v>
      </c>
      <c r="J15539">
        <v>190</v>
      </c>
      <c r="K15539">
        <v>188</v>
      </c>
      <c r="L15539">
        <v>378</v>
      </c>
      <c r="M15539">
        <v>20</v>
      </c>
      <c r="N15539">
        <v>1173</v>
      </c>
      <c r="O15539">
        <v>0.65733530399999995</v>
      </c>
      <c r="P15539">
        <f t="shared" si="242"/>
        <v>5.5991041433370661E-4</v>
      </c>
    </row>
    <row r="15540" spans="1:16">
      <c r="A15540" t="s">
        <v>20252</v>
      </c>
      <c r="B15540">
        <v>6889</v>
      </c>
      <c r="C15540">
        <v>597</v>
      </c>
      <c r="D15540">
        <v>6</v>
      </c>
      <c r="E15540">
        <v>128</v>
      </c>
      <c r="F15540">
        <v>8</v>
      </c>
      <c r="G15540">
        <v>0.875</v>
      </c>
      <c r="H15540">
        <v>0.6015625</v>
      </c>
      <c r="I15540" t="s">
        <v>20252</v>
      </c>
      <c r="J15540">
        <v>1107</v>
      </c>
      <c r="K15540">
        <v>1212</v>
      </c>
      <c r="L15540">
        <v>2319</v>
      </c>
      <c r="M15540">
        <v>128</v>
      </c>
      <c r="N15540">
        <v>6889</v>
      </c>
      <c r="O15540">
        <v>0.65732319900000002</v>
      </c>
      <c r="P15540">
        <f t="shared" si="242"/>
        <v>9.5402494178957188E-5</v>
      </c>
    </row>
    <row r="15541" spans="1:16">
      <c r="A15541" t="s">
        <v>25266</v>
      </c>
      <c r="B15541">
        <v>2069</v>
      </c>
      <c r="C15541">
        <v>1398</v>
      </c>
      <c r="D15541">
        <v>3</v>
      </c>
      <c r="E15541">
        <v>42</v>
      </c>
      <c r="F15541">
        <v>36</v>
      </c>
      <c r="G15541">
        <v>0.55555555599999995</v>
      </c>
      <c r="H15541">
        <v>0.47619047599999997</v>
      </c>
      <c r="I15541" t="s">
        <v>25266</v>
      </c>
      <c r="J15541">
        <v>334</v>
      </c>
      <c r="K15541">
        <v>396</v>
      </c>
      <c r="L15541">
        <v>730</v>
      </c>
      <c r="M15541">
        <v>42</v>
      </c>
      <c r="N15541">
        <v>2069</v>
      </c>
      <c r="O15541">
        <v>0.65732187399999997</v>
      </c>
      <c r="P15541">
        <f t="shared" si="242"/>
        <v>3.1754672473235349E-4</v>
      </c>
    </row>
    <row r="15542" spans="1:16">
      <c r="A15542" t="s">
        <v>6944</v>
      </c>
      <c r="B15542">
        <v>11122</v>
      </c>
      <c r="C15542">
        <v>1155</v>
      </c>
      <c r="D15542">
        <v>4</v>
      </c>
      <c r="E15542">
        <v>216</v>
      </c>
      <c r="F15542">
        <v>31</v>
      </c>
      <c r="G15542">
        <v>3.2258065000000002E-2</v>
      </c>
      <c r="H15542">
        <v>0.23148148099999999</v>
      </c>
      <c r="I15542" t="s">
        <v>6944</v>
      </c>
      <c r="J15542">
        <v>1937</v>
      </c>
      <c r="K15542">
        <v>1887</v>
      </c>
      <c r="L15542">
        <v>3824</v>
      </c>
      <c r="M15542">
        <v>216</v>
      </c>
      <c r="N15542">
        <v>11122</v>
      </c>
      <c r="O15542">
        <v>0.65731594999999998</v>
      </c>
      <c r="P15542">
        <f t="shared" si="242"/>
        <v>5.9095203193110811E-5</v>
      </c>
    </row>
    <row r="15543" spans="1:16">
      <c r="A15543" t="s">
        <v>17439</v>
      </c>
      <c r="B15543">
        <v>12312</v>
      </c>
      <c r="C15543">
        <v>1593</v>
      </c>
      <c r="D15543">
        <v>7</v>
      </c>
      <c r="E15543">
        <v>248</v>
      </c>
      <c r="F15543">
        <v>36</v>
      </c>
      <c r="G15543">
        <v>0.69444444400000005</v>
      </c>
      <c r="H15543">
        <v>0.40322580600000002</v>
      </c>
      <c r="I15543" t="s">
        <v>17439</v>
      </c>
      <c r="J15543">
        <v>2226</v>
      </c>
      <c r="K15543">
        <v>2087</v>
      </c>
      <c r="L15543">
        <v>4313</v>
      </c>
      <c r="M15543">
        <v>248</v>
      </c>
      <c r="N15543">
        <v>12312</v>
      </c>
      <c r="O15543">
        <v>0.65730654099999997</v>
      </c>
      <c r="P15543">
        <f t="shared" si="242"/>
        <v>5.3383134631835032E-5</v>
      </c>
    </row>
    <row r="15544" spans="1:16">
      <c r="A15544" t="s">
        <v>5149</v>
      </c>
      <c r="B15544">
        <v>14803</v>
      </c>
      <c r="C15544">
        <v>1800</v>
      </c>
      <c r="D15544">
        <v>9</v>
      </c>
      <c r="E15544">
        <v>286</v>
      </c>
      <c r="F15544">
        <v>51</v>
      </c>
      <c r="G15544">
        <v>0.92156862699999997</v>
      </c>
      <c r="H15544">
        <v>0.62237762200000002</v>
      </c>
      <c r="I15544" t="s">
        <v>5149</v>
      </c>
      <c r="J15544">
        <v>2428</v>
      </c>
      <c r="K15544">
        <v>2653</v>
      </c>
      <c r="L15544">
        <v>5081</v>
      </c>
      <c r="M15544">
        <v>286</v>
      </c>
      <c r="N15544">
        <v>14803</v>
      </c>
      <c r="O15544">
        <v>0.65729325999999999</v>
      </c>
      <c r="P15544">
        <f t="shared" si="242"/>
        <v>4.4399706651448639E-5</v>
      </c>
    </row>
    <row r="15545" spans="1:16">
      <c r="A15545" t="s">
        <v>19009</v>
      </c>
      <c r="B15545">
        <v>7799</v>
      </c>
      <c r="C15545">
        <v>1098</v>
      </c>
      <c r="D15545">
        <v>9</v>
      </c>
      <c r="E15545">
        <v>139</v>
      </c>
      <c r="F15545">
        <v>25</v>
      </c>
      <c r="G15545">
        <v>0.8</v>
      </c>
      <c r="H15545">
        <v>0.35971223000000002</v>
      </c>
      <c r="I15545" t="s">
        <v>19009</v>
      </c>
      <c r="J15545">
        <v>1392</v>
      </c>
      <c r="K15545">
        <v>1185</v>
      </c>
      <c r="L15545">
        <v>2577</v>
      </c>
      <c r="M15545">
        <v>139</v>
      </c>
      <c r="N15545">
        <v>7799</v>
      </c>
      <c r="O15545">
        <v>0.65728212900000005</v>
      </c>
      <c r="P15545">
        <f t="shared" si="242"/>
        <v>8.4266938260827386E-5</v>
      </c>
    </row>
    <row r="15546" spans="1:16">
      <c r="A15546" t="s">
        <v>12706</v>
      </c>
      <c r="B15546">
        <v>6211</v>
      </c>
      <c r="C15546">
        <v>411</v>
      </c>
      <c r="D15546">
        <v>3</v>
      </c>
      <c r="E15546">
        <v>99</v>
      </c>
      <c r="F15546">
        <v>6</v>
      </c>
      <c r="G15546">
        <v>0</v>
      </c>
      <c r="H15546">
        <v>2.0202020000000001E-2</v>
      </c>
      <c r="I15546" t="s">
        <v>12706</v>
      </c>
      <c r="J15546">
        <v>952</v>
      </c>
      <c r="K15546">
        <v>983</v>
      </c>
      <c r="L15546">
        <v>1935</v>
      </c>
      <c r="M15546">
        <v>99</v>
      </c>
      <c r="N15546">
        <v>6211</v>
      </c>
      <c r="O15546">
        <v>0.65716766500000001</v>
      </c>
      <c r="P15546">
        <f t="shared" si="242"/>
        <v>1.0579002709934431E-4</v>
      </c>
    </row>
    <row r="15547" spans="1:16">
      <c r="A15547" t="s">
        <v>19004</v>
      </c>
      <c r="B15547">
        <v>1248</v>
      </c>
      <c r="C15547">
        <v>471</v>
      </c>
      <c r="D15547">
        <v>2</v>
      </c>
      <c r="E15547">
        <v>38</v>
      </c>
      <c r="F15547">
        <v>18</v>
      </c>
      <c r="G15547">
        <v>1</v>
      </c>
      <c r="H15547">
        <v>1</v>
      </c>
      <c r="I15547" t="s">
        <v>19004</v>
      </c>
      <c r="J15547">
        <v>296</v>
      </c>
      <c r="K15547">
        <v>244</v>
      </c>
      <c r="L15547">
        <v>540</v>
      </c>
      <c r="M15547">
        <v>38</v>
      </c>
      <c r="N15547">
        <v>1248</v>
      </c>
      <c r="O15547">
        <v>0.65715040000000002</v>
      </c>
      <c r="P15547">
        <f t="shared" si="242"/>
        <v>5.2614089499335398E-4</v>
      </c>
    </row>
    <row r="15548" spans="1:16">
      <c r="A15548" t="s">
        <v>13796</v>
      </c>
      <c r="B15548">
        <v>9162</v>
      </c>
      <c r="C15548">
        <v>1890</v>
      </c>
      <c r="D15548">
        <v>4</v>
      </c>
      <c r="E15548">
        <v>178</v>
      </c>
      <c r="F15548">
        <v>53</v>
      </c>
      <c r="G15548">
        <v>0</v>
      </c>
      <c r="H15548">
        <v>1.1235955000000001E-2</v>
      </c>
      <c r="I15548" t="s">
        <v>13796</v>
      </c>
      <c r="J15548">
        <v>1563</v>
      </c>
      <c r="K15548">
        <v>1588</v>
      </c>
      <c r="L15548">
        <v>3151</v>
      </c>
      <c r="M15548">
        <v>178</v>
      </c>
      <c r="N15548">
        <v>9162</v>
      </c>
      <c r="O15548">
        <v>0.65712534499999997</v>
      </c>
      <c r="P15548">
        <f t="shared" si="242"/>
        <v>7.1715086436823845E-5</v>
      </c>
    </row>
    <row r="15549" spans="1:16">
      <c r="A15549" t="s">
        <v>14178</v>
      </c>
      <c r="B15549">
        <v>4891</v>
      </c>
      <c r="C15549">
        <v>783</v>
      </c>
      <c r="D15549">
        <v>7</v>
      </c>
      <c r="E15549">
        <v>80</v>
      </c>
      <c r="F15549">
        <v>18</v>
      </c>
      <c r="G15549">
        <v>0</v>
      </c>
      <c r="H15549">
        <v>6.25E-2</v>
      </c>
      <c r="I15549" t="s">
        <v>14178</v>
      </c>
      <c r="J15549">
        <v>715</v>
      </c>
      <c r="K15549">
        <v>833</v>
      </c>
      <c r="L15549">
        <v>1548</v>
      </c>
      <c r="M15549">
        <v>80</v>
      </c>
      <c r="N15549">
        <v>4891</v>
      </c>
      <c r="O15549">
        <v>0.65709083599999996</v>
      </c>
      <c r="P15549">
        <f t="shared" si="242"/>
        <v>1.3431946205055449E-4</v>
      </c>
    </row>
    <row r="15550" spans="1:16">
      <c r="A15550" t="s">
        <v>1965</v>
      </c>
      <c r="B15550">
        <v>402</v>
      </c>
      <c r="C15550">
        <v>402</v>
      </c>
      <c r="D15550">
        <v>1</v>
      </c>
      <c r="E15550">
        <v>12</v>
      </c>
      <c r="F15550">
        <v>12</v>
      </c>
      <c r="G15550">
        <v>0</v>
      </c>
      <c r="H15550">
        <v>0</v>
      </c>
      <c r="I15550" t="s">
        <v>1965</v>
      </c>
      <c r="J15550">
        <v>92</v>
      </c>
      <c r="K15550">
        <v>80</v>
      </c>
      <c r="L15550">
        <v>172</v>
      </c>
      <c r="M15550">
        <v>12</v>
      </c>
      <c r="N15550">
        <v>402</v>
      </c>
      <c r="O15550">
        <v>0.657069283</v>
      </c>
      <c r="P15550">
        <f t="shared" si="242"/>
        <v>1.6304347826086956E-3</v>
      </c>
    </row>
    <row r="15551" spans="1:16">
      <c r="A15551" t="s">
        <v>18521</v>
      </c>
      <c r="B15551">
        <v>204</v>
      </c>
      <c r="C15551">
        <v>204</v>
      </c>
      <c r="D15551">
        <v>1</v>
      </c>
      <c r="E15551">
        <v>5</v>
      </c>
      <c r="F15551">
        <v>5</v>
      </c>
      <c r="G15551">
        <v>0</v>
      </c>
      <c r="H15551">
        <v>0</v>
      </c>
      <c r="I15551" t="s">
        <v>18521</v>
      </c>
      <c r="J15551">
        <v>40</v>
      </c>
      <c r="K15551">
        <v>39</v>
      </c>
      <c r="L15551">
        <v>79</v>
      </c>
      <c r="M15551">
        <v>5</v>
      </c>
      <c r="N15551">
        <v>204</v>
      </c>
      <c r="O15551">
        <v>0.65706707099999995</v>
      </c>
      <c r="P15551">
        <f t="shared" si="242"/>
        <v>3.205128205128205E-3</v>
      </c>
    </row>
    <row r="15552" spans="1:16">
      <c r="A15552" t="s">
        <v>22605</v>
      </c>
      <c r="B15552">
        <v>15495</v>
      </c>
      <c r="C15552">
        <v>3636</v>
      </c>
      <c r="D15552">
        <v>15</v>
      </c>
      <c r="E15552">
        <v>311</v>
      </c>
      <c r="F15552">
        <v>123</v>
      </c>
      <c r="G15552">
        <v>0.325203252</v>
      </c>
      <c r="H15552">
        <v>0.45659164000000002</v>
      </c>
      <c r="I15552" t="s">
        <v>22605</v>
      </c>
      <c r="J15552">
        <v>2844</v>
      </c>
      <c r="K15552">
        <v>2579</v>
      </c>
      <c r="L15552">
        <v>5423</v>
      </c>
      <c r="M15552">
        <v>311</v>
      </c>
      <c r="N15552">
        <v>15495</v>
      </c>
      <c r="O15552">
        <v>0.65705097499999998</v>
      </c>
      <c r="P15552">
        <f t="shared" si="242"/>
        <v>4.2401327611471862E-5</v>
      </c>
    </row>
    <row r="15553" spans="1:16">
      <c r="A15553" t="s">
        <v>821</v>
      </c>
      <c r="B15553">
        <v>10932</v>
      </c>
      <c r="C15553">
        <v>615</v>
      </c>
      <c r="D15553">
        <v>6</v>
      </c>
      <c r="E15553">
        <v>206</v>
      </c>
      <c r="F15553">
        <v>20</v>
      </c>
      <c r="G15553">
        <v>0.05</v>
      </c>
      <c r="H15553">
        <v>3.8834950999999999E-2</v>
      </c>
      <c r="I15553" t="s">
        <v>821</v>
      </c>
      <c r="J15553">
        <v>1898</v>
      </c>
      <c r="K15553">
        <v>1806</v>
      </c>
      <c r="L15553">
        <v>3704</v>
      </c>
      <c r="M15553">
        <v>206</v>
      </c>
      <c r="N15553">
        <v>10932</v>
      </c>
      <c r="O15553">
        <v>0.65704122300000001</v>
      </c>
      <c r="P15553">
        <f t="shared" si="242"/>
        <v>6.0097065512803011E-5</v>
      </c>
    </row>
    <row r="15554" spans="1:16">
      <c r="A15554" t="s">
        <v>21523</v>
      </c>
      <c r="B15554">
        <v>7729</v>
      </c>
      <c r="C15554">
        <v>912</v>
      </c>
      <c r="D15554">
        <v>5</v>
      </c>
      <c r="E15554">
        <v>137</v>
      </c>
      <c r="F15554">
        <v>27</v>
      </c>
      <c r="G15554">
        <v>0</v>
      </c>
      <c r="H15554">
        <v>7.2992700000000001E-3</v>
      </c>
      <c r="I15554" t="s">
        <v>21523</v>
      </c>
      <c r="J15554">
        <v>1242</v>
      </c>
      <c r="K15554">
        <v>1298</v>
      </c>
      <c r="L15554">
        <v>2540</v>
      </c>
      <c r="M15554">
        <v>137</v>
      </c>
      <c r="N15554">
        <v>7729</v>
      </c>
      <c r="O15554">
        <v>0.65690683400000005</v>
      </c>
      <c r="P15554">
        <f t="shared" si="242"/>
        <v>8.4981477759664938E-5</v>
      </c>
    </row>
    <row r="15555" spans="1:16">
      <c r="A15555" t="s">
        <v>17433</v>
      </c>
      <c r="B15555">
        <v>13969</v>
      </c>
      <c r="C15555">
        <v>1878</v>
      </c>
      <c r="D15555">
        <v>12</v>
      </c>
      <c r="E15555">
        <v>182</v>
      </c>
      <c r="F15555">
        <v>55</v>
      </c>
      <c r="G15555">
        <v>0.94545454500000004</v>
      </c>
      <c r="H15555">
        <v>0.53846153799999996</v>
      </c>
      <c r="I15555" t="s">
        <v>17433</v>
      </c>
      <c r="J15555">
        <v>1818</v>
      </c>
      <c r="K15555">
        <v>2129</v>
      </c>
      <c r="L15555">
        <v>3947</v>
      </c>
      <c r="M15555">
        <v>182</v>
      </c>
      <c r="N15555">
        <v>13969</v>
      </c>
      <c r="O15555">
        <v>0.65689847899999998</v>
      </c>
      <c r="P15555">
        <f t="shared" ref="P15555:P15618" si="243">M15555/(K15555*J15555)</f>
        <v>4.7022081259323677E-5</v>
      </c>
    </row>
    <row r="15556" spans="1:16">
      <c r="A15556" t="s">
        <v>27425</v>
      </c>
      <c r="B15556">
        <v>2758</v>
      </c>
      <c r="C15556">
        <v>675</v>
      </c>
      <c r="D15556">
        <v>4</v>
      </c>
      <c r="E15556">
        <v>50</v>
      </c>
      <c r="F15556">
        <v>23</v>
      </c>
      <c r="G15556">
        <v>0</v>
      </c>
      <c r="H15556">
        <v>0</v>
      </c>
      <c r="I15556" t="s">
        <v>27425</v>
      </c>
      <c r="J15556">
        <v>426</v>
      </c>
      <c r="K15556">
        <v>493</v>
      </c>
      <c r="L15556">
        <v>919</v>
      </c>
      <c r="M15556">
        <v>50</v>
      </c>
      <c r="N15556">
        <v>2758</v>
      </c>
      <c r="O15556">
        <v>0.65684854699999995</v>
      </c>
      <c r="P15556">
        <f t="shared" si="243"/>
        <v>2.3807483168109401E-4</v>
      </c>
    </row>
    <row r="15557" spans="1:16">
      <c r="A15557" t="s">
        <v>5050</v>
      </c>
      <c r="B15557">
        <v>2615</v>
      </c>
      <c r="C15557">
        <v>600</v>
      </c>
      <c r="D15557">
        <v>3</v>
      </c>
      <c r="E15557">
        <v>52</v>
      </c>
      <c r="F15557">
        <v>19</v>
      </c>
      <c r="G15557">
        <v>0</v>
      </c>
      <c r="H15557">
        <v>0</v>
      </c>
      <c r="I15557" t="s">
        <v>5050</v>
      </c>
      <c r="J15557">
        <v>436</v>
      </c>
      <c r="K15557">
        <v>475</v>
      </c>
      <c r="L15557">
        <v>911</v>
      </c>
      <c r="M15557">
        <v>52</v>
      </c>
      <c r="N15557">
        <v>2615</v>
      </c>
      <c r="O15557">
        <v>0.65684220100000001</v>
      </c>
      <c r="P15557">
        <f t="shared" si="243"/>
        <v>2.5108643167551909E-4</v>
      </c>
    </row>
    <row r="15558" spans="1:16">
      <c r="A15558" t="s">
        <v>9099</v>
      </c>
      <c r="B15558">
        <v>4519</v>
      </c>
      <c r="C15558">
        <v>753</v>
      </c>
      <c r="D15558">
        <v>4</v>
      </c>
      <c r="E15558">
        <v>80</v>
      </c>
      <c r="F15558">
        <v>27</v>
      </c>
      <c r="G15558">
        <v>0</v>
      </c>
      <c r="H15558">
        <v>0</v>
      </c>
      <c r="I15558" t="s">
        <v>9099</v>
      </c>
      <c r="J15558">
        <v>746</v>
      </c>
      <c r="K15558">
        <v>738</v>
      </c>
      <c r="L15558">
        <v>1484</v>
      </c>
      <c r="M15558">
        <v>80</v>
      </c>
      <c r="N15558">
        <v>4519</v>
      </c>
      <c r="O15558">
        <v>0.65680016600000002</v>
      </c>
      <c r="P15558">
        <f t="shared" si="243"/>
        <v>1.45309764089598E-4</v>
      </c>
    </row>
    <row r="15559" spans="1:16">
      <c r="A15559" t="s">
        <v>15882</v>
      </c>
      <c r="B15559">
        <v>2724</v>
      </c>
      <c r="C15559">
        <v>780</v>
      </c>
      <c r="D15559">
        <v>4</v>
      </c>
      <c r="E15559">
        <v>48</v>
      </c>
      <c r="F15559">
        <v>22</v>
      </c>
      <c r="G15559">
        <v>0</v>
      </c>
      <c r="H15559">
        <v>0</v>
      </c>
      <c r="I15559" t="s">
        <v>15882</v>
      </c>
      <c r="J15559">
        <v>461</v>
      </c>
      <c r="K15559">
        <v>432</v>
      </c>
      <c r="L15559">
        <v>893</v>
      </c>
      <c r="M15559">
        <v>48</v>
      </c>
      <c r="N15559">
        <v>2724</v>
      </c>
      <c r="O15559">
        <v>0.65678485600000003</v>
      </c>
      <c r="P15559">
        <f t="shared" si="243"/>
        <v>2.4102193299590263E-4</v>
      </c>
    </row>
    <row r="15560" spans="1:16">
      <c r="A15560" t="s">
        <v>17912</v>
      </c>
      <c r="B15560">
        <v>7952</v>
      </c>
      <c r="C15560">
        <v>672</v>
      </c>
      <c r="D15560">
        <v>3</v>
      </c>
      <c r="E15560">
        <v>144</v>
      </c>
      <c r="F15560">
        <v>20</v>
      </c>
      <c r="G15560">
        <v>0</v>
      </c>
      <c r="H15560">
        <v>2.7777777999999999E-2</v>
      </c>
      <c r="I15560" t="s">
        <v>17912</v>
      </c>
      <c r="J15560">
        <v>1316</v>
      </c>
      <c r="K15560">
        <v>1325</v>
      </c>
      <c r="L15560">
        <v>2641</v>
      </c>
      <c r="M15560">
        <v>144</v>
      </c>
      <c r="N15560">
        <v>7952</v>
      </c>
      <c r="O15560">
        <v>0.65678271399999999</v>
      </c>
      <c r="P15560">
        <f t="shared" si="243"/>
        <v>8.2583013132993057E-5</v>
      </c>
    </row>
    <row r="15561" spans="1:16">
      <c r="A15561" t="s">
        <v>5196</v>
      </c>
      <c r="B15561">
        <v>7321</v>
      </c>
      <c r="C15561">
        <v>792</v>
      </c>
      <c r="D15561">
        <v>6</v>
      </c>
      <c r="E15561">
        <v>112</v>
      </c>
      <c r="F15561">
        <v>31</v>
      </c>
      <c r="G15561">
        <v>0</v>
      </c>
      <c r="H15561">
        <v>0</v>
      </c>
      <c r="I15561" t="s">
        <v>5196</v>
      </c>
      <c r="J15561">
        <v>1082</v>
      </c>
      <c r="K15561">
        <v>1154</v>
      </c>
      <c r="L15561">
        <v>2236</v>
      </c>
      <c r="M15561">
        <v>112</v>
      </c>
      <c r="N15561">
        <v>7321</v>
      </c>
      <c r="O15561">
        <v>0.65677208499999995</v>
      </c>
      <c r="P15561">
        <f t="shared" si="243"/>
        <v>8.9698453022036992E-5</v>
      </c>
    </row>
    <row r="15562" spans="1:16">
      <c r="A15562" t="s">
        <v>25883</v>
      </c>
      <c r="B15562">
        <v>21903</v>
      </c>
      <c r="C15562">
        <v>987</v>
      </c>
      <c r="D15562">
        <v>7</v>
      </c>
      <c r="E15562">
        <v>292</v>
      </c>
      <c r="F15562">
        <v>28</v>
      </c>
      <c r="G15562">
        <v>0</v>
      </c>
      <c r="H15562">
        <v>1.7123288E-2</v>
      </c>
      <c r="I15562" t="s">
        <v>25883</v>
      </c>
      <c r="J15562">
        <v>3190</v>
      </c>
      <c r="K15562">
        <v>3053</v>
      </c>
      <c r="L15562">
        <v>6243</v>
      </c>
      <c r="M15562">
        <v>292</v>
      </c>
      <c r="N15562">
        <v>21903</v>
      </c>
      <c r="O15562">
        <v>0.65673293399999999</v>
      </c>
      <c r="P15562">
        <f t="shared" si="243"/>
        <v>2.9982328908201709E-5</v>
      </c>
    </row>
    <row r="15563" spans="1:16">
      <c r="A15563" t="s">
        <v>62</v>
      </c>
      <c r="B15563">
        <v>861</v>
      </c>
      <c r="C15563">
        <v>861</v>
      </c>
      <c r="D15563">
        <v>1</v>
      </c>
      <c r="E15563">
        <v>24</v>
      </c>
      <c r="F15563">
        <v>24</v>
      </c>
      <c r="G15563">
        <v>0</v>
      </c>
      <c r="H15563">
        <v>0</v>
      </c>
      <c r="I15563" t="s">
        <v>62</v>
      </c>
      <c r="J15563">
        <v>176</v>
      </c>
      <c r="K15563">
        <v>179</v>
      </c>
      <c r="L15563">
        <v>355</v>
      </c>
      <c r="M15563">
        <v>24</v>
      </c>
      <c r="N15563">
        <v>861</v>
      </c>
      <c r="O15563">
        <v>0.65667940300000005</v>
      </c>
      <c r="P15563">
        <f t="shared" si="243"/>
        <v>7.6180802437785682E-4</v>
      </c>
    </row>
    <row r="15564" spans="1:16">
      <c r="A15564" t="s">
        <v>9832</v>
      </c>
      <c r="B15564">
        <v>7284</v>
      </c>
      <c r="C15564">
        <v>399</v>
      </c>
      <c r="D15564">
        <v>5</v>
      </c>
      <c r="E15564">
        <v>134</v>
      </c>
      <c r="F15564">
        <v>17</v>
      </c>
      <c r="G15564">
        <v>0</v>
      </c>
      <c r="H15564">
        <v>0</v>
      </c>
      <c r="I15564" t="s">
        <v>9832</v>
      </c>
      <c r="J15564">
        <v>1179</v>
      </c>
      <c r="K15564">
        <v>1261</v>
      </c>
      <c r="L15564">
        <v>2440</v>
      </c>
      <c r="M15564">
        <v>134</v>
      </c>
      <c r="N15564">
        <v>7284</v>
      </c>
      <c r="O15564">
        <v>0.656606943</v>
      </c>
      <c r="P15564">
        <f t="shared" si="243"/>
        <v>9.0131356362567502E-5</v>
      </c>
    </row>
    <row r="15565" spans="1:16">
      <c r="A15565" t="s">
        <v>25534</v>
      </c>
      <c r="B15565">
        <v>9610</v>
      </c>
      <c r="C15565">
        <v>717</v>
      </c>
      <c r="D15565">
        <v>7</v>
      </c>
      <c r="E15565">
        <v>142</v>
      </c>
      <c r="F15565">
        <v>19</v>
      </c>
      <c r="G15565">
        <v>0.26315789499999998</v>
      </c>
      <c r="H15565">
        <v>0.197183099</v>
      </c>
      <c r="I15565" t="s">
        <v>25534</v>
      </c>
      <c r="J15565">
        <v>1382</v>
      </c>
      <c r="K15565">
        <v>1504</v>
      </c>
      <c r="L15565">
        <v>2886</v>
      </c>
      <c r="M15565">
        <v>142</v>
      </c>
      <c r="N15565">
        <v>9610</v>
      </c>
      <c r="O15565">
        <v>0.65660025499999997</v>
      </c>
      <c r="P15565">
        <f t="shared" si="243"/>
        <v>6.8317578594081965E-5</v>
      </c>
    </row>
    <row r="15566" spans="1:16">
      <c r="A15566" t="s">
        <v>17238</v>
      </c>
      <c r="B15566">
        <v>1213</v>
      </c>
      <c r="C15566">
        <v>528</v>
      </c>
      <c r="D15566">
        <v>3</v>
      </c>
      <c r="E15566">
        <v>31</v>
      </c>
      <c r="F15566">
        <v>28</v>
      </c>
      <c r="G15566">
        <v>0</v>
      </c>
      <c r="H15566">
        <v>0</v>
      </c>
      <c r="I15566" t="s">
        <v>17238</v>
      </c>
      <c r="J15566">
        <v>233</v>
      </c>
      <c r="K15566">
        <v>246</v>
      </c>
      <c r="L15566">
        <v>479</v>
      </c>
      <c r="M15566">
        <v>31</v>
      </c>
      <c r="N15566">
        <v>1213</v>
      </c>
      <c r="O15566">
        <v>0.65658302099999999</v>
      </c>
      <c r="P15566">
        <f t="shared" si="243"/>
        <v>5.4084231829442753E-4</v>
      </c>
    </row>
    <row r="15567" spans="1:16">
      <c r="A15567" t="s">
        <v>20298</v>
      </c>
      <c r="B15567">
        <v>2950</v>
      </c>
      <c r="C15567">
        <v>921</v>
      </c>
      <c r="D15567">
        <v>3</v>
      </c>
      <c r="E15567">
        <v>62</v>
      </c>
      <c r="F15567">
        <v>37</v>
      </c>
      <c r="G15567">
        <v>0.62162162200000004</v>
      </c>
      <c r="H15567">
        <v>0.467741935</v>
      </c>
      <c r="I15567" t="s">
        <v>20298</v>
      </c>
      <c r="J15567">
        <v>503</v>
      </c>
      <c r="K15567">
        <v>554</v>
      </c>
      <c r="L15567">
        <v>1057</v>
      </c>
      <c r="M15567">
        <v>62</v>
      </c>
      <c r="N15567">
        <v>2950</v>
      </c>
      <c r="O15567">
        <v>0.65657327200000004</v>
      </c>
      <c r="P15567">
        <f t="shared" si="243"/>
        <v>2.2249176421614716E-4</v>
      </c>
    </row>
    <row r="15568" spans="1:16">
      <c r="A15568" t="s">
        <v>6662</v>
      </c>
      <c r="B15568">
        <v>2990</v>
      </c>
      <c r="C15568">
        <v>705</v>
      </c>
      <c r="D15568">
        <v>4</v>
      </c>
      <c r="E15568">
        <v>66</v>
      </c>
      <c r="F15568">
        <v>13</v>
      </c>
      <c r="G15568">
        <v>7.6923077000000006E-2</v>
      </c>
      <c r="H15568">
        <v>0.16666666699999999</v>
      </c>
      <c r="I15568" t="s">
        <v>6662</v>
      </c>
      <c r="J15568">
        <v>522</v>
      </c>
      <c r="K15568">
        <v>576</v>
      </c>
      <c r="L15568">
        <v>1098</v>
      </c>
      <c r="M15568">
        <v>66</v>
      </c>
      <c r="N15568">
        <v>2990</v>
      </c>
      <c r="O15568">
        <v>0.65654940299999998</v>
      </c>
      <c r="P15568">
        <f t="shared" si="243"/>
        <v>2.1950830140485313E-4</v>
      </c>
    </row>
    <row r="15569" spans="1:16">
      <c r="A15569" t="s">
        <v>25382</v>
      </c>
      <c r="B15569">
        <v>12381</v>
      </c>
      <c r="C15569">
        <v>798</v>
      </c>
      <c r="D15569">
        <v>9</v>
      </c>
      <c r="E15569">
        <v>211</v>
      </c>
      <c r="F15569">
        <v>11</v>
      </c>
      <c r="G15569">
        <v>0.36363636399999999</v>
      </c>
      <c r="H15569">
        <v>7.1090047000000003E-2</v>
      </c>
      <c r="I15569" t="s">
        <v>25382</v>
      </c>
      <c r="J15569">
        <v>2007</v>
      </c>
      <c r="K15569">
        <v>1983</v>
      </c>
      <c r="L15569">
        <v>3990</v>
      </c>
      <c r="M15569">
        <v>211</v>
      </c>
      <c r="N15569">
        <v>12381</v>
      </c>
      <c r="O15569">
        <v>0.65645229500000002</v>
      </c>
      <c r="P15569">
        <f t="shared" si="243"/>
        <v>5.3016660548393281E-5</v>
      </c>
    </row>
    <row r="15570" spans="1:16">
      <c r="A15570" t="s">
        <v>4201</v>
      </c>
      <c r="B15570">
        <v>549</v>
      </c>
      <c r="C15570">
        <v>549</v>
      </c>
      <c r="D15570">
        <v>1</v>
      </c>
      <c r="E15570">
        <v>14</v>
      </c>
      <c r="F15570">
        <v>14</v>
      </c>
      <c r="G15570">
        <v>0</v>
      </c>
      <c r="H15570">
        <v>0</v>
      </c>
      <c r="I15570" t="s">
        <v>4201</v>
      </c>
      <c r="J15570">
        <v>115</v>
      </c>
      <c r="K15570">
        <v>102</v>
      </c>
      <c r="L15570">
        <v>217</v>
      </c>
      <c r="M15570">
        <v>14</v>
      </c>
      <c r="N15570">
        <v>549</v>
      </c>
      <c r="O15570">
        <v>0.656438666</v>
      </c>
      <c r="P15570">
        <f t="shared" si="243"/>
        <v>1.1935208866155158E-3</v>
      </c>
    </row>
    <row r="15571" spans="1:16">
      <c r="A15571" t="s">
        <v>3452</v>
      </c>
      <c r="B15571">
        <v>630</v>
      </c>
      <c r="C15571">
        <v>312</v>
      </c>
      <c r="D15571">
        <v>2</v>
      </c>
      <c r="E15571">
        <v>18</v>
      </c>
      <c r="F15571">
        <v>12</v>
      </c>
      <c r="G15571">
        <v>0</v>
      </c>
      <c r="H15571">
        <v>0</v>
      </c>
      <c r="I15571" t="s">
        <v>3452</v>
      </c>
      <c r="J15571">
        <v>143</v>
      </c>
      <c r="K15571">
        <v>121</v>
      </c>
      <c r="L15571">
        <v>264</v>
      </c>
      <c r="M15571">
        <v>18</v>
      </c>
      <c r="N15571">
        <v>630</v>
      </c>
      <c r="O15571">
        <v>0.65641961599999998</v>
      </c>
      <c r="P15571">
        <f t="shared" si="243"/>
        <v>1.0402820320175692E-3</v>
      </c>
    </row>
    <row r="15572" spans="1:16">
      <c r="A15572" t="s">
        <v>381</v>
      </c>
      <c r="B15572">
        <v>591</v>
      </c>
      <c r="C15572">
        <v>591</v>
      </c>
      <c r="D15572">
        <v>1</v>
      </c>
      <c r="E15572">
        <v>15</v>
      </c>
      <c r="F15572">
        <v>15</v>
      </c>
      <c r="G15572">
        <v>0</v>
      </c>
      <c r="H15572">
        <v>0</v>
      </c>
      <c r="I15572" t="s">
        <v>381</v>
      </c>
      <c r="J15572">
        <v>89</v>
      </c>
      <c r="K15572">
        <v>152</v>
      </c>
      <c r="L15572">
        <v>241</v>
      </c>
      <c r="M15572">
        <v>15</v>
      </c>
      <c r="N15572">
        <v>591</v>
      </c>
      <c r="O15572">
        <v>0.65641820100000003</v>
      </c>
      <c r="P15572">
        <f t="shared" si="243"/>
        <v>1.1088113542282673E-3</v>
      </c>
    </row>
    <row r="15573" spans="1:16">
      <c r="A15573" t="s">
        <v>2477</v>
      </c>
      <c r="B15573">
        <v>591</v>
      </c>
      <c r="C15573">
        <v>591</v>
      </c>
      <c r="D15573">
        <v>1</v>
      </c>
      <c r="E15573">
        <v>15</v>
      </c>
      <c r="F15573">
        <v>15</v>
      </c>
      <c r="G15573">
        <v>0</v>
      </c>
      <c r="H15573">
        <v>0</v>
      </c>
      <c r="I15573" t="s">
        <v>2477</v>
      </c>
      <c r="J15573">
        <v>152</v>
      </c>
      <c r="K15573">
        <v>89</v>
      </c>
      <c r="L15573">
        <v>241</v>
      </c>
      <c r="M15573">
        <v>15</v>
      </c>
      <c r="N15573">
        <v>591</v>
      </c>
      <c r="O15573">
        <v>0.65641820100000003</v>
      </c>
      <c r="P15573">
        <f t="shared" si="243"/>
        <v>1.1088113542282673E-3</v>
      </c>
    </row>
    <row r="15574" spans="1:16">
      <c r="A15574" t="s">
        <v>1934</v>
      </c>
      <c r="B15574">
        <v>1183</v>
      </c>
      <c r="C15574">
        <v>747</v>
      </c>
      <c r="D15574">
        <v>2</v>
      </c>
      <c r="E15574">
        <v>28</v>
      </c>
      <c r="F15574">
        <v>19</v>
      </c>
      <c r="G15574">
        <v>0</v>
      </c>
      <c r="H15574">
        <v>0</v>
      </c>
      <c r="I15574" t="s">
        <v>1934</v>
      </c>
      <c r="J15574">
        <v>207</v>
      </c>
      <c r="K15574">
        <v>244</v>
      </c>
      <c r="L15574">
        <v>451</v>
      </c>
      <c r="M15574">
        <v>28</v>
      </c>
      <c r="N15574">
        <v>1183</v>
      </c>
      <c r="O15574">
        <v>0.65637173699999996</v>
      </c>
      <c r="P15574">
        <f t="shared" si="243"/>
        <v>5.5436762493070403E-4</v>
      </c>
    </row>
    <row r="15575" spans="1:16">
      <c r="A15575" t="s">
        <v>5288</v>
      </c>
      <c r="B15575">
        <v>11861</v>
      </c>
      <c r="C15575">
        <v>1278</v>
      </c>
      <c r="D15575">
        <v>14</v>
      </c>
      <c r="E15575">
        <v>212</v>
      </c>
      <c r="F15575">
        <v>24</v>
      </c>
      <c r="G15575">
        <v>0.58333333300000001</v>
      </c>
      <c r="H15575">
        <v>0.31603773600000001</v>
      </c>
      <c r="I15575" t="s">
        <v>5288</v>
      </c>
      <c r="J15575">
        <v>2023</v>
      </c>
      <c r="K15575">
        <v>1894</v>
      </c>
      <c r="L15575">
        <v>3917</v>
      </c>
      <c r="M15575">
        <v>212</v>
      </c>
      <c r="N15575">
        <v>11861</v>
      </c>
      <c r="O15575">
        <v>0.65632345700000005</v>
      </c>
      <c r="P15575">
        <f t="shared" si="243"/>
        <v>5.5329915058140777E-5</v>
      </c>
    </row>
    <row r="15576" spans="1:16">
      <c r="A15576" t="s">
        <v>10195</v>
      </c>
      <c r="B15576">
        <v>4657</v>
      </c>
      <c r="C15576">
        <v>609</v>
      </c>
      <c r="D15576">
        <v>5</v>
      </c>
      <c r="E15576">
        <v>77</v>
      </c>
      <c r="F15576">
        <v>15</v>
      </c>
      <c r="G15576">
        <v>0</v>
      </c>
      <c r="H15576">
        <v>0.24675324700000001</v>
      </c>
      <c r="I15576" t="s">
        <v>10195</v>
      </c>
      <c r="J15576">
        <v>684</v>
      </c>
      <c r="K15576">
        <v>799</v>
      </c>
      <c r="L15576">
        <v>1483</v>
      </c>
      <c r="M15576">
        <v>77</v>
      </c>
      <c r="N15576">
        <v>4657</v>
      </c>
      <c r="O15576">
        <v>0.65627724799999998</v>
      </c>
      <c r="P15576">
        <f t="shared" si="243"/>
        <v>1.4089248988135756E-4</v>
      </c>
    </row>
    <row r="15577" spans="1:16">
      <c r="A15577" t="s">
        <v>26690</v>
      </c>
      <c r="B15577">
        <v>5909</v>
      </c>
      <c r="C15577">
        <v>177</v>
      </c>
      <c r="D15577">
        <v>2</v>
      </c>
      <c r="E15577">
        <v>126</v>
      </c>
      <c r="F15577">
        <v>11</v>
      </c>
      <c r="G15577">
        <v>0</v>
      </c>
      <c r="H15577">
        <v>0</v>
      </c>
      <c r="I15577" t="s">
        <v>26690</v>
      </c>
      <c r="J15577">
        <v>1089</v>
      </c>
      <c r="K15577">
        <v>1042</v>
      </c>
      <c r="L15577">
        <v>2131</v>
      </c>
      <c r="M15577">
        <v>126</v>
      </c>
      <c r="N15577">
        <v>5909</v>
      </c>
      <c r="O15577">
        <v>0.656239609</v>
      </c>
      <c r="P15577">
        <f t="shared" si="243"/>
        <v>1.1103884773401438E-4</v>
      </c>
    </row>
    <row r="15578" spans="1:16">
      <c r="A15578" t="s">
        <v>26048</v>
      </c>
      <c r="B15578">
        <v>366</v>
      </c>
      <c r="C15578">
        <v>366</v>
      </c>
      <c r="D15578">
        <v>1</v>
      </c>
      <c r="E15578">
        <v>14</v>
      </c>
      <c r="F15578">
        <v>14</v>
      </c>
      <c r="G15578">
        <v>0</v>
      </c>
      <c r="H15578">
        <v>0</v>
      </c>
      <c r="I15578" t="s">
        <v>26048</v>
      </c>
      <c r="J15578">
        <v>90</v>
      </c>
      <c r="K15578">
        <v>87</v>
      </c>
      <c r="L15578">
        <v>177</v>
      </c>
      <c r="M15578">
        <v>14</v>
      </c>
      <c r="N15578">
        <v>366</v>
      </c>
      <c r="O15578">
        <v>0.65619902399999996</v>
      </c>
      <c r="P15578">
        <f t="shared" si="243"/>
        <v>1.7879948914431673E-3</v>
      </c>
    </row>
    <row r="15579" spans="1:16">
      <c r="A15579" t="s">
        <v>1053</v>
      </c>
      <c r="B15579">
        <v>1407</v>
      </c>
      <c r="C15579">
        <v>1407</v>
      </c>
      <c r="D15579">
        <v>1</v>
      </c>
      <c r="E15579">
        <v>36</v>
      </c>
      <c r="F15579">
        <v>36</v>
      </c>
      <c r="G15579">
        <v>0</v>
      </c>
      <c r="H15579">
        <v>0</v>
      </c>
      <c r="I15579" t="s">
        <v>1053</v>
      </c>
      <c r="J15579">
        <v>272</v>
      </c>
      <c r="K15579">
        <v>284</v>
      </c>
      <c r="L15579">
        <v>556</v>
      </c>
      <c r="M15579">
        <v>36</v>
      </c>
      <c r="N15579">
        <v>1407</v>
      </c>
      <c r="O15579">
        <v>0.65617265999999996</v>
      </c>
      <c r="P15579">
        <f t="shared" si="243"/>
        <v>4.660314830157415E-4</v>
      </c>
    </row>
    <row r="15580" spans="1:16">
      <c r="A15580" t="s">
        <v>25279</v>
      </c>
      <c r="B15580">
        <v>23450</v>
      </c>
      <c r="C15580">
        <v>2877</v>
      </c>
      <c r="D15580">
        <v>11</v>
      </c>
      <c r="E15580">
        <v>415</v>
      </c>
      <c r="F15580">
        <v>54</v>
      </c>
      <c r="G15580">
        <v>0.33333333300000001</v>
      </c>
      <c r="H15580">
        <v>0.31084337299999998</v>
      </c>
      <c r="I15580" t="s">
        <v>25279</v>
      </c>
      <c r="J15580">
        <v>3655</v>
      </c>
      <c r="K15580">
        <v>4058</v>
      </c>
      <c r="L15580">
        <v>7713</v>
      </c>
      <c r="M15580">
        <v>415</v>
      </c>
      <c r="N15580">
        <v>23450</v>
      </c>
      <c r="O15580">
        <v>0.65616043499999999</v>
      </c>
      <c r="P15580">
        <f t="shared" si="243"/>
        <v>2.7980062014604918E-5</v>
      </c>
    </row>
    <row r="15581" spans="1:16">
      <c r="A15581" t="s">
        <v>16886</v>
      </c>
      <c r="B15581">
        <v>4076</v>
      </c>
      <c r="C15581">
        <v>1089</v>
      </c>
      <c r="D15581">
        <v>9</v>
      </c>
      <c r="E15581">
        <v>74</v>
      </c>
      <c r="F15581">
        <v>35</v>
      </c>
      <c r="G15581">
        <v>0</v>
      </c>
      <c r="H15581">
        <v>0</v>
      </c>
      <c r="I15581" t="s">
        <v>16886</v>
      </c>
      <c r="J15581">
        <v>655</v>
      </c>
      <c r="K15581">
        <v>702</v>
      </c>
      <c r="L15581">
        <v>1357</v>
      </c>
      <c r="M15581">
        <v>74</v>
      </c>
      <c r="N15581">
        <v>4076</v>
      </c>
      <c r="O15581">
        <v>0.65613626999999997</v>
      </c>
      <c r="P15581">
        <f t="shared" si="243"/>
        <v>1.6093603879863421E-4</v>
      </c>
    </row>
    <row r="15582" spans="1:16">
      <c r="A15582" t="s">
        <v>21129</v>
      </c>
      <c r="B15582">
        <v>4337</v>
      </c>
      <c r="C15582">
        <v>774</v>
      </c>
      <c r="D15582">
        <v>4</v>
      </c>
      <c r="E15582">
        <v>70</v>
      </c>
      <c r="F15582">
        <v>20</v>
      </c>
      <c r="G15582">
        <v>0</v>
      </c>
      <c r="H15582">
        <v>2.8571428999999999E-2</v>
      </c>
      <c r="I15582" t="s">
        <v>21129</v>
      </c>
      <c r="J15582">
        <v>641</v>
      </c>
      <c r="K15582">
        <v>722</v>
      </c>
      <c r="L15582">
        <v>1363</v>
      </c>
      <c r="M15582">
        <v>70</v>
      </c>
      <c r="N15582">
        <v>4337</v>
      </c>
      <c r="O15582">
        <v>0.65613375900000004</v>
      </c>
      <c r="P15582">
        <f t="shared" si="243"/>
        <v>1.5125258749962186E-4</v>
      </c>
    </row>
    <row r="15583" spans="1:16">
      <c r="A15583" t="s">
        <v>6472</v>
      </c>
      <c r="B15583">
        <v>3308</v>
      </c>
      <c r="C15583">
        <v>1251</v>
      </c>
      <c r="D15583">
        <v>8</v>
      </c>
      <c r="E15583">
        <v>76</v>
      </c>
      <c r="F15583">
        <v>31</v>
      </c>
      <c r="G15583">
        <v>0.19354838699999999</v>
      </c>
      <c r="H15583">
        <v>0.18421052600000001</v>
      </c>
      <c r="I15583" t="s">
        <v>6472</v>
      </c>
      <c r="J15583">
        <v>579</v>
      </c>
      <c r="K15583">
        <v>662</v>
      </c>
      <c r="L15583">
        <v>1241</v>
      </c>
      <c r="M15583">
        <v>76</v>
      </c>
      <c r="N15583">
        <v>3308</v>
      </c>
      <c r="O15583">
        <v>0.65610575299999996</v>
      </c>
      <c r="P15583">
        <f t="shared" si="243"/>
        <v>1.9827914572995424E-4</v>
      </c>
    </row>
    <row r="15584" spans="1:16">
      <c r="A15584" t="s">
        <v>25901</v>
      </c>
      <c r="B15584">
        <v>26822</v>
      </c>
      <c r="C15584">
        <v>579</v>
      </c>
      <c r="D15584">
        <v>5</v>
      </c>
      <c r="E15584">
        <v>455</v>
      </c>
      <c r="F15584">
        <v>15</v>
      </c>
      <c r="G15584">
        <v>0.46666666699999998</v>
      </c>
      <c r="H15584">
        <v>0.30109890099999997</v>
      </c>
      <c r="I15584" t="s">
        <v>25901</v>
      </c>
      <c r="J15584">
        <v>4547</v>
      </c>
      <c r="K15584">
        <v>4091</v>
      </c>
      <c r="L15584">
        <v>8638</v>
      </c>
      <c r="M15584">
        <v>455</v>
      </c>
      <c r="N15584">
        <v>26822</v>
      </c>
      <c r="O15584">
        <v>0.65609135200000002</v>
      </c>
      <c r="P15584">
        <f t="shared" si="243"/>
        <v>2.4460028738114644E-5</v>
      </c>
    </row>
    <row r="15585" spans="1:16">
      <c r="A15585" t="s">
        <v>18700</v>
      </c>
      <c r="B15585">
        <v>2538</v>
      </c>
      <c r="C15585">
        <v>360</v>
      </c>
      <c r="D15585">
        <v>3</v>
      </c>
      <c r="E15585">
        <v>47</v>
      </c>
      <c r="F15585">
        <v>8</v>
      </c>
      <c r="G15585">
        <v>0</v>
      </c>
      <c r="H15585">
        <v>0.127659574</v>
      </c>
      <c r="I15585" t="s">
        <v>18700</v>
      </c>
      <c r="J15585">
        <v>423</v>
      </c>
      <c r="K15585">
        <v>430</v>
      </c>
      <c r="L15585">
        <v>853</v>
      </c>
      <c r="M15585">
        <v>47</v>
      </c>
      <c r="N15585">
        <v>2538</v>
      </c>
      <c r="O15585">
        <v>0.65607245300000006</v>
      </c>
      <c r="P15585">
        <f t="shared" si="243"/>
        <v>2.5839793281653745E-4</v>
      </c>
    </row>
    <row r="15586" spans="1:16">
      <c r="A15586" t="s">
        <v>26418</v>
      </c>
      <c r="B15586">
        <v>6348</v>
      </c>
      <c r="C15586">
        <v>1632</v>
      </c>
      <c r="D15586">
        <v>10</v>
      </c>
      <c r="E15586">
        <v>124</v>
      </c>
      <c r="F15586">
        <v>61</v>
      </c>
      <c r="G15586">
        <v>0.13114754100000001</v>
      </c>
      <c r="H15586">
        <v>0.177419355</v>
      </c>
      <c r="I15586" t="s">
        <v>26418</v>
      </c>
      <c r="J15586">
        <v>1088</v>
      </c>
      <c r="K15586">
        <v>1103</v>
      </c>
      <c r="L15586">
        <v>2191</v>
      </c>
      <c r="M15586">
        <v>124</v>
      </c>
      <c r="N15586">
        <v>6348</v>
      </c>
      <c r="O15586">
        <v>0.65602836099999995</v>
      </c>
      <c r="P15586">
        <f t="shared" si="243"/>
        <v>1.0332782251613247E-4</v>
      </c>
    </row>
    <row r="15587" spans="1:16">
      <c r="A15587" t="s">
        <v>3025</v>
      </c>
      <c r="B15587">
        <v>1546</v>
      </c>
      <c r="C15587">
        <v>687</v>
      </c>
      <c r="D15587">
        <v>3</v>
      </c>
      <c r="E15587">
        <v>38</v>
      </c>
      <c r="F15587">
        <v>28</v>
      </c>
      <c r="G15587">
        <v>0</v>
      </c>
      <c r="H15587">
        <v>0</v>
      </c>
      <c r="I15587" t="s">
        <v>3025</v>
      </c>
      <c r="J15587">
        <v>290</v>
      </c>
      <c r="K15587">
        <v>309</v>
      </c>
      <c r="L15587">
        <v>599</v>
      </c>
      <c r="M15587">
        <v>38</v>
      </c>
      <c r="N15587">
        <v>1546</v>
      </c>
      <c r="O15587">
        <v>0.65602080799999996</v>
      </c>
      <c r="P15587">
        <f t="shared" si="243"/>
        <v>4.2405981475281774E-4</v>
      </c>
    </row>
    <row r="15588" spans="1:16">
      <c r="A15588" t="s">
        <v>7708</v>
      </c>
      <c r="B15588">
        <v>4399</v>
      </c>
      <c r="C15588">
        <v>756</v>
      </c>
      <c r="D15588">
        <v>7</v>
      </c>
      <c r="E15588">
        <v>87</v>
      </c>
      <c r="F15588">
        <v>16</v>
      </c>
      <c r="G15588">
        <v>0</v>
      </c>
      <c r="H15588">
        <v>1.1494252999999999E-2</v>
      </c>
      <c r="I15588" t="s">
        <v>7708</v>
      </c>
      <c r="J15588">
        <v>689</v>
      </c>
      <c r="K15588">
        <v>847</v>
      </c>
      <c r="L15588">
        <v>1536</v>
      </c>
      <c r="M15588">
        <v>87</v>
      </c>
      <c r="N15588">
        <v>4399</v>
      </c>
      <c r="O15588">
        <v>0.65594786000000005</v>
      </c>
      <c r="P15588">
        <f t="shared" si="243"/>
        <v>1.4907905130889692E-4</v>
      </c>
    </row>
    <row r="15589" spans="1:16">
      <c r="A15589" t="s">
        <v>21382</v>
      </c>
      <c r="B15589">
        <v>6866</v>
      </c>
      <c r="C15589">
        <v>855</v>
      </c>
      <c r="D15589">
        <v>9</v>
      </c>
      <c r="E15589">
        <v>104</v>
      </c>
      <c r="F15589">
        <v>20</v>
      </c>
      <c r="G15589">
        <v>0</v>
      </c>
      <c r="H15589">
        <v>0</v>
      </c>
      <c r="I15589" t="s">
        <v>21382</v>
      </c>
      <c r="J15589">
        <v>1055</v>
      </c>
      <c r="K15589">
        <v>1032</v>
      </c>
      <c r="L15589">
        <v>2087</v>
      </c>
      <c r="M15589">
        <v>104</v>
      </c>
      <c r="N15589">
        <v>6866</v>
      </c>
      <c r="O15589">
        <v>0.65594622800000002</v>
      </c>
      <c r="P15589">
        <f t="shared" si="243"/>
        <v>9.5521510709430918E-5</v>
      </c>
    </row>
    <row r="15590" spans="1:16">
      <c r="A15590" t="s">
        <v>4342</v>
      </c>
      <c r="B15590">
        <v>2540</v>
      </c>
      <c r="C15590">
        <v>789</v>
      </c>
      <c r="D15590">
        <v>2</v>
      </c>
      <c r="E15590">
        <v>82</v>
      </c>
      <c r="F15590">
        <v>32</v>
      </c>
      <c r="G15590">
        <v>0</v>
      </c>
      <c r="H15590">
        <v>0</v>
      </c>
      <c r="I15590" t="s">
        <v>4342</v>
      </c>
      <c r="J15590">
        <v>618</v>
      </c>
      <c r="K15590">
        <v>514</v>
      </c>
      <c r="L15590">
        <v>1132</v>
      </c>
      <c r="M15590">
        <v>82</v>
      </c>
      <c r="N15590">
        <v>2540</v>
      </c>
      <c r="O15590">
        <v>0.65594434300000004</v>
      </c>
      <c r="P15590">
        <f t="shared" si="243"/>
        <v>2.5814413257275255E-4</v>
      </c>
    </row>
    <row r="15591" spans="1:16">
      <c r="A15591" t="s">
        <v>15668</v>
      </c>
      <c r="B15591">
        <v>1047</v>
      </c>
      <c r="C15591">
        <v>1047</v>
      </c>
      <c r="D15591">
        <v>1</v>
      </c>
      <c r="E15591">
        <v>31</v>
      </c>
      <c r="F15591">
        <v>31</v>
      </c>
      <c r="G15591">
        <v>0</v>
      </c>
      <c r="H15591">
        <v>0</v>
      </c>
      <c r="I15591" t="s">
        <v>15668</v>
      </c>
      <c r="J15591">
        <v>244</v>
      </c>
      <c r="K15591">
        <v>203</v>
      </c>
      <c r="L15591">
        <v>447</v>
      </c>
      <c r="M15591">
        <v>31</v>
      </c>
      <c r="N15591">
        <v>1047</v>
      </c>
      <c r="O15591">
        <v>0.65589981500000005</v>
      </c>
      <c r="P15591">
        <f t="shared" si="243"/>
        <v>6.2585803117176772E-4</v>
      </c>
    </row>
    <row r="15592" spans="1:16">
      <c r="A15592" t="s">
        <v>19490</v>
      </c>
      <c r="B15592">
        <v>11771</v>
      </c>
      <c r="C15592">
        <v>1785</v>
      </c>
      <c r="D15592">
        <v>16</v>
      </c>
      <c r="E15592">
        <v>194</v>
      </c>
      <c r="F15592">
        <v>65</v>
      </c>
      <c r="G15592">
        <v>0.92307692299999999</v>
      </c>
      <c r="H15592">
        <v>0.73195876299999996</v>
      </c>
      <c r="I15592" t="s">
        <v>19490</v>
      </c>
      <c r="J15592">
        <v>1927</v>
      </c>
      <c r="K15592">
        <v>1807</v>
      </c>
      <c r="L15592">
        <v>3734</v>
      </c>
      <c r="M15592">
        <v>194</v>
      </c>
      <c r="N15592">
        <v>11771</v>
      </c>
      <c r="O15592">
        <v>0.655861472</v>
      </c>
      <c r="P15592">
        <f t="shared" si="243"/>
        <v>5.5713682217772149E-5</v>
      </c>
    </row>
    <row r="15593" spans="1:16">
      <c r="A15593" t="s">
        <v>1982</v>
      </c>
      <c r="B15593">
        <v>10018</v>
      </c>
      <c r="C15593">
        <v>852</v>
      </c>
      <c r="D15593">
        <v>7</v>
      </c>
      <c r="E15593">
        <v>197</v>
      </c>
      <c r="F15593">
        <v>30</v>
      </c>
      <c r="G15593">
        <v>0.233333333</v>
      </c>
      <c r="H15593">
        <v>0.55329949199999995</v>
      </c>
      <c r="I15593" t="s">
        <v>1982</v>
      </c>
      <c r="J15593">
        <v>1785</v>
      </c>
      <c r="K15593">
        <v>1686</v>
      </c>
      <c r="L15593">
        <v>3471</v>
      </c>
      <c r="M15593">
        <v>197</v>
      </c>
      <c r="N15593">
        <v>10018</v>
      </c>
      <c r="O15593">
        <v>0.65583534200000004</v>
      </c>
      <c r="P15593">
        <f t="shared" si="243"/>
        <v>6.5459161125897575E-5</v>
      </c>
    </row>
    <row r="15594" spans="1:16">
      <c r="A15594" t="s">
        <v>730</v>
      </c>
      <c r="B15594">
        <v>687</v>
      </c>
      <c r="C15594">
        <v>687</v>
      </c>
      <c r="D15594">
        <v>1</v>
      </c>
      <c r="E15594">
        <v>17</v>
      </c>
      <c r="F15594">
        <v>17</v>
      </c>
      <c r="G15594">
        <v>0</v>
      </c>
      <c r="H15594">
        <v>0</v>
      </c>
      <c r="I15594" t="s">
        <v>730</v>
      </c>
      <c r="J15594">
        <v>123</v>
      </c>
      <c r="K15594">
        <v>145</v>
      </c>
      <c r="L15594">
        <v>268</v>
      </c>
      <c r="M15594">
        <v>17</v>
      </c>
      <c r="N15594">
        <v>687</v>
      </c>
      <c r="O15594">
        <v>0.65579056800000002</v>
      </c>
      <c r="P15594">
        <f t="shared" si="243"/>
        <v>9.531819456125596E-4</v>
      </c>
    </row>
    <row r="15595" spans="1:16">
      <c r="A15595" t="s">
        <v>2194</v>
      </c>
      <c r="B15595">
        <v>711</v>
      </c>
      <c r="C15595">
        <v>711</v>
      </c>
      <c r="D15595">
        <v>1</v>
      </c>
      <c r="E15595">
        <v>21</v>
      </c>
      <c r="F15595">
        <v>21</v>
      </c>
      <c r="G15595">
        <v>0</v>
      </c>
      <c r="H15595">
        <v>0</v>
      </c>
      <c r="I15595" t="s">
        <v>2194</v>
      </c>
      <c r="J15595">
        <v>151</v>
      </c>
      <c r="K15595">
        <v>151</v>
      </c>
      <c r="L15595">
        <v>302</v>
      </c>
      <c r="M15595">
        <v>21</v>
      </c>
      <c r="N15595">
        <v>711</v>
      </c>
      <c r="O15595">
        <v>0.65576200900000003</v>
      </c>
      <c r="P15595">
        <f t="shared" si="243"/>
        <v>9.2101223630542523E-4</v>
      </c>
    </row>
    <row r="15596" spans="1:16">
      <c r="A15596" t="s">
        <v>8495</v>
      </c>
      <c r="B15596">
        <v>26462</v>
      </c>
      <c r="C15596">
        <v>1092</v>
      </c>
      <c r="D15596">
        <v>9</v>
      </c>
      <c r="E15596">
        <v>239</v>
      </c>
      <c r="F15596">
        <v>23</v>
      </c>
      <c r="G15596">
        <v>0.52173913000000005</v>
      </c>
      <c r="H15596">
        <v>0.539748954</v>
      </c>
      <c r="I15596" t="s">
        <v>8495</v>
      </c>
      <c r="J15596">
        <v>3300</v>
      </c>
      <c r="K15596">
        <v>2923</v>
      </c>
      <c r="L15596">
        <v>6223</v>
      </c>
      <c r="M15596">
        <v>239</v>
      </c>
      <c r="N15596">
        <v>26462</v>
      </c>
      <c r="O15596">
        <v>0.655683452</v>
      </c>
      <c r="P15596">
        <f t="shared" si="243"/>
        <v>2.4777366549518447E-5</v>
      </c>
    </row>
    <row r="15597" spans="1:16">
      <c r="A15597" t="s">
        <v>21559</v>
      </c>
      <c r="B15597">
        <v>15537</v>
      </c>
      <c r="C15597">
        <v>192</v>
      </c>
      <c r="D15597">
        <v>3</v>
      </c>
      <c r="E15597">
        <v>195</v>
      </c>
      <c r="F15597">
        <v>3</v>
      </c>
      <c r="G15597">
        <v>0</v>
      </c>
      <c r="H15597">
        <v>9.7435896999999994E-2</v>
      </c>
      <c r="I15597" t="s">
        <v>21559</v>
      </c>
      <c r="J15597">
        <v>2018</v>
      </c>
      <c r="K15597">
        <v>2290</v>
      </c>
      <c r="L15597">
        <v>4308</v>
      </c>
      <c r="M15597">
        <v>195</v>
      </c>
      <c r="N15597">
        <v>15537</v>
      </c>
      <c r="O15597">
        <v>0.655651541</v>
      </c>
      <c r="P15597">
        <f t="shared" si="243"/>
        <v>4.2196649369646976E-5</v>
      </c>
    </row>
    <row r="15598" spans="1:16">
      <c r="A15598" t="s">
        <v>17177</v>
      </c>
      <c r="B15598">
        <v>2449</v>
      </c>
      <c r="C15598">
        <v>327</v>
      </c>
      <c r="D15598">
        <v>4</v>
      </c>
      <c r="E15598">
        <v>31</v>
      </c>
      <c r="F15598">
        <v>6</v>
      </c>
      <c r="G15598">
        <v>0</v>
      </c>
      <c r="H15598">
        <v>0</v>
      </c>
      <c r="I15598" t="s">
        <v>17177</v>
      </c>
      <c r="J15598">
        <v>350</v>
      </c>
      <c r="K15598">
        <v>331</v>
      </c>
      <c r="L15598">
        <v>681</v>
      </c>
      <c r="M15598">
        <v>31</v>
      </c>
      <c r="N15598">
        <v>2449</v>
      </c>
      <c r="O15598">
        <v>0.65558923300000005</v>
      </c>
      <c r="P15598">
        <f t="shared" si="243"/>
        <v>2.6758739749676306E-4</v>
      </c>
    </row>
    <row r="15599" spans="1:16">
      <c r="A15599" t="s">
        <v>15119</v>
      </c>
      <c r="B15599">
        <v>975</v>
      </c>
      <c r="C15599">
        <v>975</v>
      </c>
      <c r="D15599">
        <v>1</v>
      </c>
      <c r="E15599">
        <v>21</v>
      </c>
      <c r="F15599">
        <v>21</v>
      </c>
      <c r="G15599">
        <v>0.38095238100000001</v>
      </c>
      <c r="H15599">
        <v>0.38095238100000001</v>
      </c>
      <c r="I15599" t="s">
        <v>15119</v>
      </c>
      <c r="J15599">
        <v>193</v>
      </c>
      <c r="K15599">
        <v>162</v>
      </c>
      <c r="L15599">
        <v>355</v>
      </c>
      <c r="M15599">
        <v>21</v>
      </c>
      <c r="N15599">
        <v>975</v>
      </c>
      <c r="O15599">
        <v>0.65553705500000004</v>
      </c>
      <c r="P15599">
        <f t="shared" si="243"/>
        <v>6.716561120706199E-4</v>
      </c>
    </row>
    <row r="15600" spans="1:16">
      <c r="A15600" t="s">
        <v>24266</v>
      </c>
      <c r="B15600">
        <v>10764</v>
      </c>
      <c r="C15600">
        <v>1728</v>
      </c>
      <c r="D15600">
        <v>7</v>
      </c>
      <c r="E15600">
        <v>224</v>
      </c>
      <c r="F15600">
        <v>71</v>
      </c>
      <c r="G15600">
        <v>0.32394366200000002</v>
      </c>
      <c r="H15600">
        <v>0.1875</v>
      </c>
      <c r="I15600" t="s">
        <v>24266</v>
      </c>
      <c r="J15600">
        <v>1916</v>
      </c>
      <c r="K15600">
        <v>1920</v>
      </c>
      <c r="L15600">
        <v>3836</v>
      </c>
      <c r="M15600">
        <v>224</v>
      </c>
      <c r="N15600">
        <v>10764</v>
      </c>
      <c r="O15600">
        <v>0.65548887099999997</v>
      </c>
      <c r="P15600">
        <f t="shared" si="243"/>
        <v>6.089074460681976E-5</v>
      </c>
    </row>
    <row r="15601" spans="1:16">
      <c r="A15601" t="s">
        <v>4895</v>
      </c>
      <c r="B15601">
        <v>1591</v>
      </c>
      <c r="C15601">
        <v>1254</v>
      </c>
      <c r="D15601">
        <v>3</v>
      </c>
      <c r="E15601">
        <v>48</v>
      </c>
      <c r="F15601">
        <v>46</v>
      </c>
      <c r="G15601">
        <v>0</v>
      </c>
      <c r="H15601">
        <v>0</v>
      </c>
      <c r="I15601" t="s">
        <v>4895</v>
      </c>
      <c r="J15601">
        <v>335</v>
      </c>
      <c r="K15601">
        <v>348</v>
      </c>
      <c r="L15601">
        <v>683</v>
      </c>
      <c r="M15601">
        <v>48</v>
      </c>
      <c r="N15601">
        <v>1591</v>
      </c>
      <c r="O15601">
        <v>0.65548147400000001</v>
      </c>
      <c r="P15601">
        <f t="shared" si="243"/>
        <v>4.1173443129181679E-4</v>
      </c>
    </row>
    <row r="15602" spans="1:16">
      <c r="A15602" t="s">
        <v>23734</v>
      </c>
      <c r="B15602">
        <v>16006</v>
      </c>
      <c r="C15602">
        <v>2658</v>
      </c>
      <c r="D15602">
        <v>23</v>
      </c>
      <c r="E15602">
        <v>301</v>
      </c>
      <c r="F15602">
        <v>73</v>
      </c>
      <c r="G15602">
        <v>0.15068493199999999</v>
      </c>
      <c r="H15602">
        <v>0.199335548</v>
      </c>
      <c r="I15602" t="s">
        <v>23734</v>
      </c>
      <c r="J15602">
        <v>2573</v>
      </c>
      <c r="K15602">
        <v>2857</v>
      </c>
      <c r="L15602">
        <v>5430</v>
      </c>
      <c r="M15602">
        <v>301</v>
      </c>
      <c r="N15602">
        <v>16006</v>
      </c>
      <c r="O15602">
        <v>0.65543015100000002</v>
      </c>
      <c r="P15602">
        <f t="shared" si="243"/>
        <v>4.0946470176209941E-5</v>
      </c>
    </row>
    <row r="15603" spans="1:16">
      <c r="A15603" t="s">
        <v>11935</v>
      </c>
      <c r="B15603">
        <v>1401</v>
      </c>
      <c r="C15603">
        <v>213</v>
      </c>
      <c r="D15603">
        <v>3</v>
      </c>
      <c r="E15603">
        <v>27</v>
      </c>
      <c r="F15603">
        <v>5</v>
      </c>
      <c r="G15603">
        <v>0</v>
      </c>
      <c r="H15603">
        <v>0</v>
      </c>
      <c r="I15603" t="s">
        <v>11935</v>
      </c>
      <c r="J15603">
        <v>223</v>
      </c>
      <c r="K15603">
        <v>259</v>
      </c>
      <c r="L15603">
        <v>482</v>
      </c>
      <c r="M15603">
        <v>27</v>
      </c>
      <c r="N15603">
        <v>1401</v>
      </c>
      <c r="O15603">
        <v>0.65540141100000004</v>
      </c>
      <c r="P15603">
        <f t="shared" si="243"/>
        <v>4.6747580379867374E-4</v>
      </c>
    </row>
    <row r="15604" spans="1:16">
      <c r="A15604" t="s">
        <v>24867</v>
      </c>
      <c r="B15604">
        <v>13037</v>
      </c>
      <c r="C15604">
        <v>435</v>
      </c>
      <c r="D15604">
        <v>4</v>
      </c>
      <c r="E15604">
        <v>229</v>
      </c>
      <c r="F15604">
        <v>9</v>
      </c>
      <c r="G15604">
        <v>1</v>
      </c>
      <c r="H15604">
        <v>0.59825327500000003</v>
      </c>
      <c r="I15604" t="s">
        <v>24867</v>
      </c>
      <c r="J15604">
        <v>2086</v>
      </c>
      <c r="K15604">
        <v>2184</v>
      </c>
      <c r="L15604">
        <v>4270</v>
      </c>
      <c r="M15604">
        <v>229</v>
      </c>
      <c r="N15604">
        <v>13037</v>
      </c>
      <c r="O15604">
        <v>0.65535938599999999</v>
      </c>
      <c r="P15604">
        <f t="shared" si="243"/>
        <v>5.0265330706366182E-5</v>
      </c>
    </row>
    <row r="15605" spans="1:16">
      <c r="A15605" t="s">
        <v>4643</v>
      </c>
      <c r="B15605">
        <v>672</v>
      </c>
      <c r="C15605">
        <v>672</v>
      </c>
      <c r="D15605">
        <v>1</v>
      </c>
      <c r="E15605">
        <v>24</v>
      </c>
      <c r="F15605">
        <v>24</v>
      </c>
      <c r="G15605">
        <v>1</v>
      </c>
      <c r="H15605">
        <v>1</v>
      </c>
      <c r="I15605" t="s">
        <v>4643</v>
      </c>
      <c r="J15605">
        <v>158</v>
      </c>
      <c r="K15605">
        <v>156</v>
      </c>
      <c r="L15605">
        <v>314</v>
      </c>
      <c r="M15605">
        <v>24</v>
      </c>
      <c r="N15605">
        <v>672</v>
      </c>
      <c r="O15605">
        <v>0.65530816999999997</v>
      </c>
      <c r="P15605">
        <f t="shared" si="243"/>
        <v>9.7370983446932818E-4</v>
      </c>
    </row>
    <row r="15606" spans="1:16">
      <c r="A15606" t="s">
        <v>19312</v>
      </c>
      <c r="B15606">
        <v>11405</v>
      </c>
      <c r="C15606">
        <v>411</v>
      </c>
      <c r="D15606">
        <v>3</v>
      </c>
      <c r="E15606">
        <v>110</v>
      </c>
      <c r="F15606">
        <v>5</v>
      </c>
      <c r="G15606">
        <v>0.4</v>
      </c>
      <c r="H15606">
        <v>4.5454544999999999E-2</v>
      </c>
      <c r="I15606" t="s">
        <v>19312</v>
      </c>
      <c r="J15606">
        <v>1428</v>
      </c>
      <c r="K15606">
        <v>1341</v>
      </c>
      <c r="L15606">
        <v>2769</v>
      </c>
      <c r="M15606">
        <v>110</v>
      </c>
      <c r="N15606">
        <v>11405</v>
      </c>
      <c r="O15606">
        <v>0.65519273099999997</v>
      </c>
      <c r="P15606">
        <f t="shared" si="243"/>
        <v>5.7442813068553298E-5</v>
      </c>
    </row>
    <row r="15607" spans="1:16">
      <c r="A15607" t="s">
        <v>17784</v>
      </c>
      <c r="B15607">
        <v>4900</v>
      </c>
      <c r="C15607">
        <v>525</v>
      </c>
      <c r="D15607">
        <v>2</v>
      </c>
      <c r="E15607">
        <v>85</v>
      </c>
      <c r="F15607">
        <v>8</v>
      </c>
      <c r="G15607">
        <v>0.625</v>
      </c>
      <c r="H15607">
        <v>7.0588234999999999E-2</v>
      </c>
      <c r="I15607" t="s">
        <v>17784</v>
      </c>
      <c r="J15607">
        <v>877</v>
      </c>
      <c r="K15607">
        <v>725</v>
      </c>
      <c r="L15607">
        <v>1602</v>
      </c>
      <c r="M15607">
        <v>85</v>
      </c>
      <c r="N15607">
        <v>4900</v>
      </c>
      <c r="O15607">
        <v>0.65518816899999999</v>
      </c>
      <c r="P15607">
        <f t="shared" si="243"/>
        <v>1.3368458302205795E-4</v>
      </c>
    </row>
    <row r="15608" spans="1:16">
      <c r="A15608" t="s">
        <v>3008</v>
      </c>
      <c r="B15608">
        <v>3532</v>
      </c>
      <c r="C15608">
        <v>1077</v>
      </c>
      <c r="D15608">
        <v>3</v>
      </c>
      <c r="E15608">
        <v>137</v>
      </c>
      <c r="F15608">
        <v>43</v>
      </c>
      <c r="G15608">
        <v>0.325581395</v>
      </c>
      <c r="H15608">
        <v>0.19708029199999999</v>
      </c>
      <c r="I15608" t="s">
        <v>3008</v>
      </c>
      <c r="J15608">
        <v>962</v>
      </c>
      <c r="K15608">
        <v>768</v>
      </c>
      <c r="L15608">
        <v>1730</v>
      </c>
      <c r="M15608">
        <v>137</v>
      </c>
      <c r="N15608">
        <v>3532</v>
      </c>
      <c r="O15608">
        <v>0.65513069400000001</v>
      </c>
      <c r="P15608">
        <f t="shared" si="243"/>
        <v>1.8543182605682606E-4</v>
      </c>
    </row>
    <row r="15609" spans="1:16">
      <c r="A15609" t="s">
        <v>18131</v>
      </c>
      <c r="B15609">
        <v>6191</v>
      </c>
      <c r="C15609">
        <v>585</v>
      </c>
      <c r="D15609">
        <v>5</v>
      </c>
      <c r="E15609">
        <v>112</v>
      </c>
      <c r="F15609">
        <v>40</v>
      </c>
      <c r="G15609">
        <v>0</v>
      </c>
      <c r="H15609">
        <v>2.6785713999999999E-2</v>
      </c>
      <c r="I15609" t="s">
        <v>18131</v>
      </c>
      <c r="J15609">
        <v>1077</v>
      </c>
      <c r="K15609">
        <v>983</v>
      </c>
      <c r="L15609">
        <v>2060</v>
      </c>
      <c r="M15609">
        <v>112</v>
      </c>
      <c r="N15609">
        <v>6191</v>
      </c>
      <c r="O15609">
        <v>0.655058009</v>
      </c>
      <c r="P15609">
        <f t="shared" si="243"/>
        <v>1.057910192870252E-4</v>
      </c>
    </row>
    <row r="15610" spans="1:16">
      <c r="A15610" t="s">
        <v>18896</v>
      </c>
      <c r="B15610">
        <v>261</v>
      </c>
      <c r="C15610">
        <v>261</v>
      </c>
      <c r="D15610">
        <v>1</v>
      </c>
      <c r="E15610">
        <v>7</v>
      </c>
      <c r="F15610">
        <v>7</v>
      </c>
      <c r="G15610">
        <v>0</v>
      </c>
      <c r="H15610">
        <v>0</v>
      </c>
      <c r="I15610" t="s">
        <v>18896</v>
      </c>
      <c r="J15610">
        <v>50</v>
      </c>
      <c r="K15610">
        <v>56</v>
      </c>
      <c r="L15610">
        <v>106</v>
      </c>
      <c r="M15610">
        <v>7</v>
      </c>
      <c r="N15610">
        <v>261</v>
      </c>
      <c r="O15610">
        <v>0.65500961499999999</v>
      </c>
      <c r="P15610">
        <f t="shared" si="243"/>
        <v>2.5000000000000001E-3</v>
      </c>
    </row>
    <row r="15611" spans="1:16">
      <c r="A15611" t="s">
        <v>23172</v>
      </c>
      <c r="B15611">
        <v>2515</v>
      </c>
      <c r="C15611">
        <v>195</v>
      </c>
      <c r="D15611">
        <v>3</v>
      </c>
      <c r="E15611">
        <v>37</v>
      </c>
      <c r="F15611">
        <v>5</v>
      </c>
      <c r="G15611">
        <v>0</v>
      </c>
      <c r="H15611">
        <v>0</v>
      </c>
      <c r="I15611" t="s">
        <v>23172</v>
      </c>
      <c r="J15611">
        <v>397</v>
      </c>
      <c r="K15611">
        <v>358</v>
      </c>
      <c r="L15611">
        <v>755</v>
      </c>
      <c r="M15611">
        <v>37</v>
      </c>
      <c r="N15611">
        <v>2515</v>
      </c>
      <c r="O15611">
        <v>0.65499637399999999</v>
      </c>
      <c r="P15611">
        <f t="shared" si="243"/>
        <v>2.6033238112660597E-4</v>
      </c>
    </row>
    <row r="15612" spans="1:16">
      <c r="A15612" t="s">
        <v>3262</v>
      </c>
      <c r="B15612">
        <v>2379</v>
      </c>
      <c r="C15612">
        <v>987</v>
      </c>
      <c r="D15612">
        <v>2</v>
      </c>
      <c r="E15612">
        <v>67</v>
      </c>
      <c r="F15612">
        <v>32</v>
      </c>
      <c r="G15612">
        <v>0</v>
      </c>
      <c r="H15612">
        <v>0</v>
      </c>
      <c r="I15612" t="s">
        <v>3262</v>
      </c>
      <c r="J15612">
        <v>526</v>
      </c>
      <c r="K15612">
        <v>463</v>
      </c>
      <c r="L15612">
        <v>989</v>
      </c>
      <c r="M15612">
        <v>67</v>
      </c>
      <c r="N15612">
        <v>2379</v>
      </c>
      <c r="O15612">
        <v>0.65476446499999996</v>
      </c>
      <c r="P15612">
        <f t="shared" si="243"/>
        <v>2.7511107096223178E-4</v>
      </c>
    </row>
    <row r="15613" spans="1:16">
      <c r="A15613" t="s">
        <v>27717</v>
      </c>
      <c r="B15613">
        <v>10230</v>
      </c>
      <c r="C15613">
        <v>540</v>
      </c>
      <c r="D15613">
        <v>3</v>
      </c>
      <c r="E15613">
        <v>122</v>
      </c>
      <c r="F15613">
        <v>10</v>
      </c>
      <c r="G15613">
        <v>0.2</v>
      </c>
      <c r="H15613">
        <v>0.54918032800000005</v>
      </c>
      <c r="I15613" t="s">
        <v>27717</v>
      </c>
      <c r="J15613">
        <v>1356</v>
      </c>
      <c r="K15613">
        <v>1406</v>
      </c>
      <c r="L15613">
        <v>2762</v>
      </c>
      <c r="M15613">
        <v>122</v>
      </c>
      <c r="N15613">
        <v>10230</v>
      </c>
      <c r="O15613">
        <v>0.65468578200000005</v>
      </c>
      <c r="P15613">
        <f t="shared" si="243"/>
        <v>6.3990399342052809E-5</v>
      </c>
    </row>
    <row r="15614" spans="1:16">
      <c r="A15614" t="s">
        <v>24873</v>
      </c>
      <c r="B15614">
        <v>8994</v>
      </c>
      <c r="C15614">
        <v>840</v>
      </c>
      <c r="D15614">
        <v>3</v>
      </c>
      <c r="E15614">
        <v>164</v>
      </c>
      <c r="F15614">
        <v>24</v>
      </c>
      <c r="G15614">
        <v>0</v>
      </c>
      <c r="H15614">
        <v>3.0487805E-2</v>
      </c>
      <c r="I15614" t="s">
        <v>24873</v>
      </c>
      <c r="J15614">
        <v>1411</v>
      </c>
      <c r="K15614">
        <v>1597</v>
      </c>
      <c r="L15614">
        <v>3008</v>
      </c>
      <c r="M15614">
        <v>164</v>
      </c>
      <c r="N15614">
        <v>8994</v>
      </c>
      <c r="O15614">
        <v>0.65465590699999998</v>
      </c>
      <c r="P15614">
        <f t="shared" si="243"/>
        <v>7.2779977695599518E-5</v>
      </c>
    </row>
    <row r="15615" spans="1:16">
      <c r="A15615" t="s">
        <v>5810</v>
      </c>
      <c r="B15615">
        <v>2339</v>
      </c>
      <c r="C15615">
        <v>717</v>
      </c>
      <c r="D15615">
        <v>6</v>
      </c>
      <c r="E15615">
        <v>54</v>
      </c>
      <c r="F15615">
        <v>30</v>
      </c>
      <c r="G15615">
        <v>0</v>
      </c>
      <c r="H15615">
        <v>0</v>
      </c>
      <c r="I15615" t="s">
        <v>5810</v>
      </c>
      <c r="J15615">
        <v>416</v>
      </c>
      <c r="K15615">
        <v>464</v>
      </c>
      <c r="L15615">
        <v>880</v>
      </c>
      <c r="M15615">
        <v>54</v>
      </c>
      <c r="N15615">
        <v>2339</v>
      </c>
      <c r="O15615">
        <v>0.65463373999999996</v>
      </c>
      <c r="P15615">
        <f t="shared" si="243"/>
        <v>2.7975795755968172E-4</v>
      </c>
    </row>
    <row r="15616" spans="1:16">
      <c r="A15616" t="s">
        <v>3679</v>
      </c>
      <c r="B15616">
        <v>881</v>
      </c>
      <c r="C15616">
        <v>561</v>
      </c>
      <c r="D15616">
        <v>4</v>
      </c>
      <c r="E15616">
        <v>24</v>
      </c>
      <c r="F15616">
        <v>19</v>
      </c>
      <c r="G15616">
        <v>0</v>
      </c>
      <c r="H15616">
        <v>0</v>
      </c>
      <c r="I15616" t="s">
        <v>3679</v>
      </c>
      <c r="J15616">
        <v>172</v>
      </c>
      <c r="K15616">
        <v>188</v>
      </c>
      <c r="L15616">
        <v>360</v>
      </c>
      <c r="M15616">
        <v>24</v>
      </c>
      <c r="N15616">
        <v>881</v>
      </c>
      <c r="O15616">
        <v>0.65462726599999999</v>
      </c>
      <c r="P15616">
        <f t="shared" si="243"/>
        <v>7.4220682830282035E-4</v>
      </c>
    </row>
    <row r="15617" spans="1:16">
      <c r="A15617" t="s">
        <v>10793</v>
      </c>
      <c r="B15617">
        <v>4334</v>
      </c>
      <c r="C15617">
        <v>789</v>
      </c>
      <c r="D15617">
        <v>6</v>
      </c>
      <c r="E15617">
        <v>68</v>
      </c>
      <c r="F15617">
        <v>18</v>
      </c>
      <c r="G15617">
        <v>0</v>
      </c>
      <c r="H15617">
        <v>0</v>
      </c>
      <c r="I15617" t="s">
        <v>10793</v>
      </c>
      <c r="J15617">
        <v>611</v>
      </c>
      <c r="K15617">
        <v>737</v>
      </c>
      <c r="L15617">
        <v>1348</v>
      </c>
      <c r="M15617">
        <v>68</v>
      </c>
      <c r="N15617">
        <v>4334</v>
      </c>
      <c r="O15617">
        <v>0.65462010500000001</v>
      </c>
      <c r="P15617">
        <f t="shared" si="243"/>
        <v>1.5100809003635297E-4</v>
      </c>
    </row>
    <row r="15618" spans="1:16">
      <c r="A15618" t="s">
        <v>22725</v>
      </c>
      <c r="B15618">
        <v>5403</v>
      </c>
      <c r="C15618">
        <v>1395</v>
      </c>
      <c r="D15618">
        <v>2</v>
      </c>
      <c r="E15618">
        <v>117</v>
      </c>
      <c r="F15618">
        <v>30</v>
      </c>
      <c r="G15618">
        <v>0.43333333299999999</v>
      </c>
      <c r="H15618">
        <v>0.20512820500000001</v>
      </c>
      <c r="I15618" t="s">
        <v>22725</v>
      </c>
      <c r="J15618">
        <v>963</v>
      </c>
      <c r="K15618">
        <v>1003</v>
      </c>
      <c r="L15618">
        <v>1966</v>
      </c>
      <c r="M15618">
        <v>117</v>
      </c>
      <c r="N15618">
        <v>5403</v>
      </c>
      <c r="O15618">
        <v>0.65459697900000002</v>
      </c>
      <c r="P15618">
        <f t="shared" si="243"/>
        <v>1.2113193130887711E-4</v>
      </c>
    </row>
    <row r="15619" spans="1:16">
      <c r="A15619" t="s">
        <v>23647</v>
      </c>
      <c r="B15619">
        <v>4012</v>
      </c>
      <c r="C15619">
        <v>1266</v>
      </c>
      <c r="D15619">
        <v>6</v>
      </c>
      <c r="E15619">
        <v>76</v>
      </c>
      <c r="F15619">
        <v>40</v>
      </c>
      <c r="G15619">
        <v>0</v>
      </c>
      <c r="H15619">
        <v>0</v>
      </c>
      <c r="I15619" t="s">
        <v>23647</v>
      </c>
      <c r="J15619">
        <v>660</v>
      </c>
      <c r="K15619">
        <v>706</v>
      </c>
      <c r="L15619">
        <v>1366</v>
      </c>
      <c r="M15619">
        <v>76</v>
      </c>
      <c r="N15619">
        <v>4012</v>
      </c>
      <c r="O15619">
        <v>0.654536911</v>
      </c>
      <c r="P15619">
        <f t="shared" ref="P15619:P15682" si="244">M15619/(K15619*J15619)</f>
        <v>1.6310412910979484E-4</v>
      </c>
    </row>
    <row r="15620" spans="1:16">
      <c r="A15620" t="s">
        <v>979</v>
      </c>
      <c r="B15620">
        <v>5589</v>
      </c>
      <c r="C15620">
        <v>231</v>
      </c>
      <c r="D15620">
        <v>3</v>
      </c>
      <c r="E15620">
        <v>94</v>
      </c>
      <c r="F15620">
        <v>8</v>
      </c>
      <c r="G15620">
        <v>0</v>
      </c>
      <c r="H15620">
        <v>0.11702127700000001</v>
      </c>
      <c r="I15620" t="s">
        <v>979</v>
      </c>
      <c r="J15620">
        <v>900</v>
      </c>
      <c r="K15620">
        <v>892</v>
      </c>
      <c r="L15620">
        <v>1792</v>
      </c>
      <c r="M15620">
        <v>94</v>
      </c>
      <c r="N15620">
        <v>5589</v>
      </c>
      <c r="O15620">
        <v>0.65453415100000001</v>
      </c>
      <c r="P15620">
        <f t="shared" si="244"/>
        <v>1.1709018435475834E-4</v>
      </c>
    </row>
    <row r="15621" spans="1:16">
      <c r="A15621" t="s">
        <v>13842</v>
      </c>
      <c r="B15621">
        <v>11699</v>
      </c>
      <c r="C15621">
        <v>783</v>
      </c>
      <c r="D15621">
        <v>7</v>
      </c>
      <c r="E15621">
        <v>215</v>
      </c>
      <c r="F15621">
        <v>32</v>
      </c>
      <c r="G15621">
        <v>0</v>
      </c>
      <c r="H15621">
        <v>1.3953488E-2</v>
      </c>
      <c r="I15621" t="s">
        <v>13842</v>
      </c>
      <c r="J15621">
        <v>1969</v>
      </c>
      <c r="K15621">
        <v>1952</v>
      </c>
      <c r="L15621">
        <v>3921</v>
      </c>
      <c r="M15621">
        <v>215</v>
      </c>
      <c r="N15621">
        <v>11699</v>
      </c>
      <c r="O15621">
        <v>0.65448364000000003</v>
      </c>
      <c r="P15621">
        <f t="shared" si="244"/>
        <v>5.593877228184399E-5</v>
      </c>
    </row>
    <row r="15622" spans="1:16">
      <c r="A15622" t="s">
        <v>6803</v>
      </c>
      <c r="B15622">
        <v>20933</v>
      </c>
      <c r="C15622">
        <v>3330</v>
      </c>
      <c r="D15622">
        <v>32</v>
      </c>
      <c r="E15622">
        <v>378</v>
      </c>
      <c r="F15622">
        <v>82</v>
      </c>
      <c r="G15622">
        <v>0.231707317</v>
      </c>
      <c r="H15622">
        <v>0.26455026500000001</v>
      </c>
      <c r="I15622" t="s">
        <v>6803</v>
      </c>
      <c r="J15622">
        <v>3548</v>
      </c>
      <c r="K15622">
        <v>3408</v>
      </c>
      <c r="L15622">
        <v>6956</v>
      </c>
      <c r="M15622">
        <v>378</v>
      </c>
      <c r="N15622">
        <v>20933</v>
      </c>
      <c r="O15622">
        <v>0.65442641899999998</v>
      </c>
      <c r="P15622">
        <f t="shared" si="244"/>
        <v>3.1261412896771838E-5</v>
      </c>
    </row>
    <row r="15623" spans="1:16">
      <c r="A15623" t="s">
        <v>25553</v>
      </c>
      <c r="B15623">
        <v>5412</v>
      </c>
      <c r="C15623">
        <v>732</v>
      </c>
      <c r="D15623">
        <v>5</v>
      </c>
      <c r="E15623">
        <v>100</v>
      </c>
      <c r="F15623">
        <v>20</v>
      </c>
      <c r="G15623">
        <v>0.15</v>
      </c>
      <c r="H15623">
        <v>0.5</v>
      </c>
      <c r="I15623" t="s">
        <v>25553</v>
      </c>
      <c r="J15623">
        <v>909</v>
      </c>
      <c r="K15623">
        <v>910</v>
      </c>
      <c r="L15623">
        <v>1819</v>
      </c>
      <c r="M15623">
        <v>100</v>
      </c>
      <c r="N15623">
        <v>5412</v>
      </c>
      <c r="O15623">
        <v>0.65438414199999995</v>
      </c>
      <c r="P15623">
        <f t="shared" si="244"/>
        <v>1.2089121000012089E-4</v>
      </c>
    </row>
    <row r="15624" spans="1:16">
      <c r="A15624" t="s">
        <v>9546</v>
      </c>
      <c r="B15624">
        <v>28766</v>
      </c>
      <c r="C15624">
        <v>1590</v>
      </c>
      <c r="D15624">
        <v>13</v>
      </c>
      <c r="E15624">
        <v>332</v>
      </c>
      <c r="F15624">
        <v>37</v>
      </c>
      <c r="G15624">
        <v>0.56756756799999997</v>
      </c>
      <c r="H15624">
        <v>0.29819277100000002</v>
      </c>
      <c r="I15624" t="s">
        <v>9546</v>
      </c>
      <c r="J15624">
        <v>4011</v>
      </c>
      <c r="K15624">
        <v>3639</v>
      </c>
      <c r="L15624">
        <v>7650</v>
      </c>
      <c r="M15624">
        <v>332</v>
      </c>
      <c r="N15624">
        <v>28766</v>
      </c>
      <c r="O15624">
        <v>0.65433166899999995</v>
      </c>
      <c r="P15624">
        <f t="shared" si="244"/>
        <v>2.2745912604037716E-5</v>
      </c>
    </row>
    <row r="15625" spans="1:16">
      <c r="A15625" t="s">
        <v>16880</v>
      </c>
      <c r="B15625">
        <v>47905</v>
      </c>
      <c r="C15625">
        <v>8160</v>
      </c>
      <c r="D15625">
        <v>54</v>
      </c>
      <c r="E15625">
        <v>948</v>
      </c>
      <c r="F15625">
        <v>235</v>
      </c>
      <c r="G15625">
        <v>0.88936170199999998</v>
      </c>
      <c r="H15625">
        <v>0.40611814299999999</v>
      </c>
      <c r="I15625" t="s">
        <v>16880</v>
      </c>
      <c r="J15625">
        <v>8918</v>
      </c>
      <c r="K15625">
        <v>7783</v>
      </c>
      <c r="L15625">
        <v>16701</v>
      </c>
      <c r="M15625">
        <v>948</v>
      </c>
      <c r="N15625">
        <v>47905</v>
      </c>
      <c r="O15625">
        <v>0.65431028800000002</v>
      </c>
      <c r="P15625">
        <f t="shared" si="244"/>
        <v>1.3658211666953903E-5</v>
      </c>
    </row>
    <row r="15626" spans="1:16">
      <c r="A15626" t="s">
        <v>4211</v>
      </c>
      <c r="B15626">
        <v>3439</v>
      </c>
      <c r="C15626">
        <v>384</v>
      </c>
      <c r="D15626">
        <v>5</v>
      </c>
      <c r="E15626">
        <v>59</v>
      </c>
      <c r="F15626">
        <v>12</v>
      </c>
      <c r="G15626">
        <v>0.75</v>
      </c>
      <c r="H15626">
        <v>0.67796610199999996</v>
      </c>
      <c r="I15626" t="s">
        <v>4211</v>
      </c>
      <c r="J15626">
        <v>564</v>
      </c>
      <c r="K15626">
        <v>550</v>
      </c>
      <c r="L15626">
        <v>1114</v>
      </c>
      <c r="M15626">
        <v>59</v>
      </c>
      <c r="N15626">
        <v>3439</v>
      </c>
      <c r="O15626">
        <v>0.65428761199999996</v>
      </c>
      <c r="P15626">
        <f t="shared" si="244"/>
        <v>1.9019987105093489E-4</v>
      </c>
    </row>
    <row r="15627" spans="1:16">
      <c r="A15627" t="s">
        <v>18331</v>
      </c>
      <c r="B15627">
        <v>225</v>
      </c>
      <c r="C15627">
        <v>225</v>
      </c>
      <c r="D15627">
        <v>1</v>
      </c>
      <c r="E15627">
        <v>7</v>
      </c>
      <c r="F15627">
        <v>7</v>
      </c>
      <c r="G15627">
        <v>0</v>
      </c>
      <c r="H15627">
        <v>0</v>
      </c>
      <c r="I15627" t="s">
        <v>18331</v>
      </c>
      <c r="J15627">
        <v>39</v>
      </c>
      <c r="K15627">
        <v>62</v>
      </c>
      <c r="L15627">
        <v>101</v>
      </c>
      <c r="M15627">
        <v>7</v>
      </c>
      <c r="N15627">
        <v>225</v>
      </c>
      <c r="O15627">
        <v>0.65427264299999999</v>
      </c>
      <c r="P15627">
        <f t="shared" si="244"/>
        <v>2.8949545078577337E-3</v>
      </c>
    </row>
    <row r="15628" spans="1:16">
      <c r="A15628" t="s">
        <v>13040</v>
      </c>
      <c r="B15628">
        <v>35459</v>
      </c>
      <c r="C15628">
        <v>3024</v>
      </c>
      <c r="D15628">
        <v>17</v>
      </c>
      <c r="E15628">
        <v>579</v>
      </c>
      <c r="F15628">
        <v>58</v>
      </c>
      <c r="G15628">
        <v>6.8965517000000004E-2</v>
      </c>
      <c r="H15628">
        <v>4.1450777000000001E-2</v>
      </c>
      <c r="I15628" t="s">
        <v>13040</v>
      </c>
      <c r="J15628">
        <v>5505</v>
      </c>
      <c r="K15628">
        <v>5701</v>
      </c>
      <c r="L15628">
        <v>11206</v>
      </c>
      <c r="M15628">
        <v>579</v>
      </c>
      <c r="N15628">
        <v>35459</v>
      </c>
      <c r="O15628">
        <v>0.65419757700000003</v>
      </c>
      <c r="P15628">
        <f t="shared" si="244"/>
        <v>1.8448888215509779E-5</v>
      </c>
    </row>
    <row r="15629" spans="1:16">
      <c r="A15629" t="s">
        <v>25999</v>
      </c>
      <c r="B15629">
        <v>7400</v>
      </c>
      <c r="C15629">
        <v>1251</v>
      </c>
      <c r="D15629">
        <v>7</v>
      </c>
      <c r="E15629">
        <v>124</v>
      </c>
      <c r="F15629">
        <v>31</v>
      </c>
      <c r="G15629">
        <v>0</v>
      </c>
      <c r="H15629">
        <v>0</v>
      </c>
      <c r="I15629" t="s">
        <v>25999</v>
      </c>
      <c r="J15629">
        <v>1194</v>
      </c>
      <c r="K15629">
        <v>1175</v>
      </c>
      <c r="L15629">
        <v>2369</v>
      </c>
      <c r="M15629">
        <v>124</v>
      </c>
      <c r="N15629">
        <v>7400</v>
      </c>
      <c r="O15629">
        <v>0.65413879100000005</v>
      </c>
      <c r="P15629">
        <f t="shared" si="244"/>
        <v>8.8385188353113083E-5</v>
      </c>
    </row>
    <row r="15630" spans="1:16">
      <c r="A15630" t="s">
        <v>19592</v>
      </c>
      <c r="B15630">
        <v>9312</v>
      </c>
      <c r="C15630">
        <v>645</v>
      </c>
      <c r="D15630">
        <v>5</v>
      </c>
      <c r="E15630">
        <v>146</v>
      </c>
      <c r="F15630">
        <v>17</v>
      </c>
      <c r="G15630">
        <v>0.235294118</v>
      </c>
      <c r="H15630">
        <v>0.16438356200000001</v>
      </c>
      <c r="I15630" t="s">
        <v>19592</v>
      </c>
      <c r="J15630">
        <v>1397</v>
      </c>
      <c r="K15630">
        <v>1488</v>
      </c>
      <c r="L15630">
        <v>2885</v>
      </c>
      <c r="M15630">
        <v>146</v>
      </c>
      <c r="N15630">
        <v>9312</v>
      </c>
      <c r="O15630">
        <v>0.65409846000000005</v>
      </c>
      <c r="P15630">
        <f t="shared" si="244"/>
        <v>7.0234988954826389E-5</v>
      </c>
    </row>
    <row r="15631" spans="1:16">
      <c r="A15631" t="s">
        <v>24532</v>
      </c>
      <c r="B15631">
        <v>1723</v>
      </c>
      <c r="C15631">
        <v>1026</v>
      </c>
      <c r="D15631">
        <v>3</v>
      </c>
      <c r="E15631">
        <v>38</v>
      </c>
      <c r="F15631">
        <v>33</v>
      </c>
      <c r="G15631">
        <v>0.93939393900000001</v>
      </c>
      <c r="H15631">
        <v>0.94736842099999996</v>
      </c>
      <c r="I15631" t="s">
        <v>24532</v>
      </c>
      <c r="J15631">
        <v>299</v>
      </c>
      <c r="K15631">
        <v>335</v>
      </c>
      <c r="L15631">
        <v>634</v>
      </c>
      <c r="M15631">
        <v>38</v>
      </c>
      <c r="N15631">
        <v>1723</v>
      </c>
      <c r="O15631">
        <v>0.65404105300000004</v>
      </c>
      <c r="P15631">
        <f t="shared" si="244"/>
        <v>3.7937403284580445E-4</v>
      </c>
    </row>
    <row r="15632" spans="1:16">
      <c r="A15632" t="s">
        <v>6822</v>
      </c>
      <c r="B15632">
        <v>1464</v>
      </c>
      <c r="C15632">
        <v>1464</v>
      </c>
      <c r="D15632">
        <v>1</v>
      </c>
      <c r="E15632">
        <v>48</v>
      </c>
      <c r="F15632">
        <v>48</v>
      </c>
      <c r="G15632">
        <v>0</v>
      </c>
      <c r="H15632">
        <v>0</v>
      </c>
      <c r="I15632" t="s">
        <v>6822</v>
      </c>
      <c r="J15632">
        <v>320</v>
      </c>
      <c r="K15632">
        <v>336</v>
      </c>
      <c r="L15632">
        <v>656</v>
      </c>
      <c r="M15632">
        <v>48</v>
      </c>
      <c r="N15632">
        <v>1464</v>
      </c>
      <c r="O15632">
        <v>0.65401816199999996</v>
      </c>
      <c r="P15632">
        <f t="shared" si="244"/>
        <v>4.4642857142857141E-4</v>
      </c>
    </row>
    <row r="15633" spans="1:16">
      <c r="A15633" t="s">
        <v>25567</v>
      </c>
      <c r="B15633">
        <v>10396</v>
      </c>
      <c r="C15633">
        <v>1677</v>
      </c>
      <c r="D15633">
        <v>20</v>
      </c>
      <c r="E15633">
        <v>207</v>
      </c>
      <c r="F15633">
        <v>58</v>
      </c>
      <c r="G15633">
        <v>0.91379310300000005</v>
      </c>
      <c r="H15633">
        <v>0.82125603899999999</v>
      </c>
      <c r="I15633" t="s">
        <v>25567</v>
      </c>
      <c r="J15633">
        <v>1722</v>
      </c>
      <c r="K15633">
        <v>1911</v>
      </c>
      <c r="L15633">
        <v>3633</v>
      </c>
      <c r="M15633">
        <v>207</v>
      </c>
      <c r="N15633">
        <v>10396</v>
      </c>
      <c r="O15633">
        <v>0.65401025700000004</v>
      </c>
      <c r="P15633">
        <f t="shared" si="244"/>
        <v>6.2903746328335671E-5</v>
      </c>
    </row>
    <row r="15634" spans="1:16">
      <c r="A15634" t="s">
        <v>9299</v>
      </c>
      <c r="B15634">
        <v>917</v>
      </c>
      <c r="C15634">
        <v>291</v>
      </c>
      <c r="D15634">
        <v>2</v>
      </c>
      <c r="E15634">
        <v>19</v>
      </c>
      <c r="F15634">
        <v>13</v>
      </c>
      <c r="G15634">
        <v>0</v>
      </c>
      <c r="H15634">
        <v>0</v>
      </c>
      <c r="I15634" t="s">
        <v>9299</v>
      </c>
      <c r="J15634">
        <v>149</v>
      </c>
      <c r="K15634">
        <v>179</v>
      </c>
      <c r="L15634">
        <v>328</v>
      </c>
      <c r="M15634">
        <v>19</v>
      </c>
      <c r="N15634">
        <v>917</v>
      </c>
      <c r="O15634">
        <v>0.65396950799999998</v>
      </c>
      <c r="P15634">
        <f t="shared" si="244"/>
        <v>7.1238423756139627E-4</v>
      </c>
    </row>
    <row r="15635" spans="1:16">
      <c r="A15635" t="s">
        <v>19398</v>
      </c>
      <c r="B15635">
        <v>1160</v>
      </c>
      <c r="C15635">
        <v>783</v>
      </c>
      <c r="D15635">
        <v>3</v>
      </c>
      <c r="E15635">
        <v>26</v>
      </c>
      <c r="F15635">
        <v>23</v>
      </c>
      <c r="G15635">
        <v>0.91304347799999996</v>
      </c>
      <c r="H15635">
        <v>0.88461538500000003</v>
      </c>
      <c r="I15635" t="s">
        <v>19398</v>
      </c>
      <c r="J15635">
        <v>223</v>
      </c>
      <c r="K15635">
        <v>207</v>
      </c>
      <c r="L15635">
        <v>430</v>
      </c>
      <c r="M15635">
        <v>26</v>
      </c>
      <c r="N15635">
        <v>1160</v>
      </c>
      <c r="O15635">
        <v>0.65392912700000005</v>
      </c>
      <c r="P15635">
        <f t="shared" si="244"/>
        <v>5.6324603019865249E-4</v>
      </c>
    </row>
    <row r="15636" spans="1:16">
      <c r="A15636" t="s">
        <v>9952</v>
      </c>
      <c r="B15636">
        <v>1749</v>
      </c>
      <c r="C15636">
        <v>1749</v>
      </c>
      <c r="D15636">
        <v>1</v>
      </c>
      <c r="E15636">
        <v>58</v>
      </c>
      <c r="F15636">
        <v>58</v>
      </c>
      <c r="G15636">
        <v>0</v>
      </c>
      <c r="H15636">
        <v>0</v>
      </c>
      <c r="I15636" t="s">
        <v>9952</v>
      </c>
      <c r="J15636">
        <v>436</v>
      </c>
      <c r="K15636">
        <v>356</v>
      </c>
      <c r="L15636">
        <v>792</v>
      </c>
      <c r="M15636">
        <v>58</v>
      </c>
      <c r="N15636">
        <v>1749</v>
      </c>
      <c r="O15636">
        <v>0.65392764400000003</v>
      </c>
      <c r="P15636">
        <f t="shared" si="244"/>
        <v>3.7367281723533656E-4</v>
      </c>
    </row>
    <row r="15637" spans="1:16">
      <c r="A15637" t="s">
        <v>23925</v>
      </c>
      <c r="B15637">
        <v>11705</v>
      </c>
      <c r="C15637">
        <v>702</v>
      </c>
      <c r="D15637">
        <v>6</v>
      </c>
      <c r="E15637">
        <v>176</v>
      </c>
      <c r="F15637">
        <v>19</v>
      </c>
      <c r="G15637">
        <v>0.89473684200000003</v>
      </c>
      <c r="H15637">
        <v>0.73863636399999999</v>
      </c>
      <c r="I15637" t="s">
        <v>23925</v>
      </c>
      <c r="J15637">
        <v>1769</v>
      </c>
      <c r="K15637">
        <v>1781</v>
      </c>
      <c r="L15637">
        <v>3550</v>
      </c>
      <c r="M15637">
        <v>176</v>
      </c>
      <c r="N15637">
        <v>11705</v>
      </c>
      <c r="O15637">
        <v>0.65392725500000004</v>
      </c>
      <c r="P15637">
        <f t="shared" si="244"/>
        <v>5.5862570459047501E-5</v>
      </c>
    </row>
    <row r="15638" spans="1:16">
      <c r="A15638" t="s">
        <v>1054</v>
      </c>
      <c r="B15638">
        <v>1438</v>
      </c>
      <c r="C15638">
        <v>459</v>
      </c>
      <c r="D15638">
        <v>3</v>
      </c>
      <c r="E15638">
        <v>27</v>
      </c>
      <c r="F15638">
        <v>16</v>
      </c>
      <c r="G15638">
        <v>0.1875</v>
      </c>
      <c r="H15638">
        <v>0.25925925900000002</v>
      </c>
      <c r="I15638" t="s">
        <v>1054</v>
      </c>
      <c r="J15638">
        <v>255</v>
      </c>
      <c r="K15638">
        <v>233</v>
      </c>
      <c r="L15638">
        <v>488</v>
      </c>
      <c r="M15638">
        <v>27</v>
      </c>
      <c r="N15638">
        <v>1438</v>
      </c>
      <c r="O15638">
        <v>0.65392609300000004</v>
      </c>
      <c r="P15638">
        <f t="shared" si="244"/>
        <v>4.5443069931835396E-4</v>
      </c>
    </row>
    <row r="15639" spans="1:16">
      <c r="A15639" t="s">
        <v>1499</v>
      </c>
      <c r="B15639">
        <v>11606</v>
      </c>
      <c r="C15639">
        <v>948</v>
      </c>
      <c r="D15639">
        <v>3</v>
      </c>
      <c r="E15639">
        <v>180</v>
      </c>
      <c r="F15639">
        <v>24</v>
      </c>
      <c r="G15639">
        <v>0</v>
      </c>
      <c r="H15639">
        <v>0.205555556</v>
      </c>
      <c r="I15639" t="s">
        <v>1499</v>
      </c>
      <c r="J15639">
        <v>1850</v>
      </c>
      <c r="K15639">
        <v>1727</v>
      </c>
      <c r="L15639">
        <v>3577</v>
      </c>
      <c r="M15639">
        <v>180</v>
      </c>
      <c r="N15639">
        <v>11606</v>
      </c>
      <c r="O15639">
        <v>0.65392573099999995</v>
      </c>
      <c r="P15639">
        <f t="shared" si="244"/>
        <v>5.6338909842094557E-5</v>
      </c>
    </row>
    <row r="15640" spans="1:16">
      <c r="A15640" t="s">
        <v>15732</v>
      </c>
      <c r="B15640">
        <v>11748</v>
      </c>
      <c r="C15640">
        <v>1707</v>
      </c>
      <c r="D15640">
        <v>16</v>
      </c>
      <c r="E15640">
        <v>190</v>
      </c>
      <c r="F15640">
        <v>33</v>
      </c>
      <c r="G15640">
        <v>0.15151515199999999</v>
      </c>
      <c r="H15640">
        <v>7.3684210999999999E-2</v>
      </c>
      <c r="I15640" t="s">
        <v>15732</v>
      </c>
      <c r="J15640">
        <v>1778</v>
      </c>
      <c r="K15640">
        <v>1920</v>
      </c>
      <c r="L15640">
        <v>3698</v>
      </c>
      <c r="M15640">
        <v>190</v>
      </c>
      <c r="N15640">
        <v>11748</v>
      </c>
      <c r="O15640">
        <v>0.65391533599999996</v>
      </c>
      <c r="P15640">
        <f t="shared" si="244"/>
        <v>5.5657105361829774E-5</v>
      </c>
    </row>
    <row r="15641" spans="1:16">
      <c r="A15641" t="s">
        <v>7281</v>
      </c>
      <c r="B15641">
        <v>22137</v>
      </c>
      <c r="C15641">
        <v>807</v>
      </c>
      <c r="D15641">
        <v>8</v>
      </c>
      <c r="E15641">
        <v>379</v>
      </c>
      <c r="F15641">
        <v>14</v>
      </c>
      <c r="G15641">
        <v>0</v>
      </c>
      <c r="H15641">
        <v>0.147757256</v>
      </c>
      <c r="I15641" t="s">
        <v>7281</v>
      </c>
      <c r="J15641">
        <v>3444</v>
      </c>
      <c r="K15641">
        <v>3726</v>
      </c>
      <c r="L15641">
        <v>7170</v>
      </c>
      <c r="M15641">
        <v>379</v>
      </c>
      <c r="N15641">
        <v>22137</v>
      </c>
      <c r="O15641">
        <v>0.65384017299999997</v>
      </c>
      <c r="P15641">
        <f t="shared" si="244"/>
        <v>2.9534744392762538E-5</v>
      </c>
    </row>
    <row r="15642" spans="1:16">
      <c r="A15642" t="s">
        <v>10636</v>
      </c>
      <c r="B15642">
        <v>5705</v>
      </c>
      <c r="C15642">
        <v>459</v>
      </c>
      <c r="D15642">
        <v>5</v>
      </c>
      <c r="E15642">
        <v>97</v>
      </c>
      <c r="F15642">
        <v>14</v>
      </c>
      <c r="G15642">
        <v>0.35714285699999998</v>
      </c>
      <c r="H15642">
        <v>0.62886597899999996</v>
      </c>
      <c r="I15642" t="s">
        <v>10636</v>
      </c>
      <c r="J15642">
        <v>870</v>
      </c>
      <c r="K15642">
        <v>973</v>
      </c>
      <c r="L15642">
        <v>1843</v>
      </c>
      <c r="M15642">
        <v>97</v>
      </c>
      <c r="N15642">
        <v>5705</v>
      </c>
      <c r="O15642">
        <v>0.65383990400000003</v>
      </c>
      <c r="P15642">
        <f t="shared" si="244"/>
        <v>1.1458813244970526E-4</v>
      </c>
    </row>
    <row r="15643" spans="1:16">
      <c r="A15643" t="s">
        <v>4624</v>
      </c>
      <c r="B15643">
        <v>4011</v>
      </c>
      <c r="C15643">
        <v>822</v>
      </c>
      <c r="D15643">
        <v>3</v>
      </c>
      <c r="E15643">
        <v>66</v>
      </c>
      <c r="F15643">
        <v>16</v>
      </c>
      <c r="G15643">
        <v>0</v>
      </c>
      <c r="H15643">
        <v>0</v>
      </c>
      <c r="I15643" t="s">
        <v>4624</v>
      </c>
      <c r="J15643">
        <v>609</v>
      </c>
      <c r="K15643">
        <v>665</v>
      </c>
      <c r="L15643">
        <v>1274</v>
      </c>
      <c r="M15643">
        <v>66</v>
      </c>
      <c r="N15643">
        <v>4011</v>
      </c>
      <c r="O15643">
        <v>0.65383166400000003</v>
      </c>
      <c r="P15643">
        <f t="shared" si="244"/>
        <v>1.6296899885180933E-4</v>
      </c>
    </row>
    <row r="15644" spans="1:16">
      <c r="A15644" t="s">
        <v>27884</v>
      </c>
      <c r="B15644">
        <v>41671</v>
      </c>
      <c r="C15644">
        <v>3636</v>
      </c>
      <c r="D15644">
        <v>10</v>
      </c>
      <c r="E15644">
        <v>589</v>
      </c>
      <c r="F15644">
        <v>106</v>
      </c>
      <c r="G15644">
        <v>0</v>
      </c>
      <c r="H15644">
        <v>2.8862479E-2</v>
      </c>
      <c r="I15644" t="s">
        <v>27884</v>
      </c>
      <c r="J15644">
        <v>5996</v>
      </c>
      <c r="K15644">
        <v>6261</v>
      </c>
      <c r="L15644">
        <v>12257</v>
      </c>
      <c r="M15644">
        <v>589</v>
      </c>
      <c r="N15644">
        <v>41671</v>
      </c>
      <c r="O15644">
        <v>0.65381414400000004</v>
      </c>
      <c r="P15644">
        <f t="shared" si="244"/>
        <v>1.5689531188284071E-5</v>
      </c>
    </row>
    <row r="15645" spans="1:16">
      <c r="A15645" t="s">
        <v>14084</v>
      </c>
      <c r="B15645">
        <v>366</v>
      </c>
      <c r="C15645">
        <v>366</v>
      </c>
      <c r="D15645">
        <v>1</v>
      </c>
      <c r="E15645">
        <v>11</v>
      </c>
      <c r="F15645">
        <v>11</v>
      </c>
      <c r="G15645">
        <v>0</v>
      </c>
      <c r="H15645">
        <v>0</v>
      </c>
      <c r="I15645" t="s">
        <v>14084</v>
      </c>
      <c r="J15645">
        <v>95</v>
      </c>
      <c r="K15645">
        <v>65</v>
      </c>
      <c r="L15645">
        <v>160</v>
      </c>
      <c r="M15645">
        <v>11</v>
      </c>
      <c r="N15645">
        <v>366</v>
      </c>
      <c r="O15645">
        <v>0.65377006299999996</v>
      </c>
      <c r="P15645">
        <f t="shared" si="244"/>
        <v>1.7813765182186235E-3</v>
      </c>
    </row>
    <row r="15646" spans="1:16">
      <c r="A15646" t="s">
        <v>18568</v>
      </c>
      <c r="B15646">
        <v>23743</v>
      </c>
      <c r="C15646">
        <v>2862</v>
      </c>
      <c r="D15646">
        <v>19</v>
      </c>
      <c r="E15646">
        <v>302</v>
      </c>
      <c r="F15646">
        <v>75</v>
      </c>
      <c r="G15646">
        <v>0.85333333300000003</v>
      </c>
      <c r="H15646">
        <v>0.68543046399999996</v>
      </c>
      <c r="I15646" t="s">
        <v>18568</v>
      </c>
      <c r="J15646">
        <v>3235</v>
      </c>
      <c r="K15646">
        <v>3391</v>
      </c>
      <c r="L15646">
        <v>6626</v>
      </c>
      <c r="M15646">
        <v>302</v>
      </c>
      <c r="N15646">
        <v>23743</v>
      </c>
      <c r="O15646">
        <v>0.65367029899999995</v>
      </c>
      <c r="P15646">
        <f t="shared" si="244"/>
        <v>2.7529914853255072E-5</v>
      </c>
    </row>
    <row r="15647" spans="1:16">
      <c r="A15647" t="s">
        <v>17786</v>
      </c>
      <c r="B15647">
        <v>2139</v>
      </c>
      <c r="C15647">
        <v>150</v>
      </c>
      <c r="D15647">
        <v>2</v>
      </c>
      <c r="E15647">
        <v>38</v>
      </c>
      <c r="F15647">
        <v>5</v>
      </c>
      <c r="G15647">
        <v>0</v>
      </c>
      <c r="H15647">
        <v>0</v>
      </c>
      <c r="I15647" t="s">
        <v>17786</v>
      </c>
      <c r="J15647">
        <v>390</v>
      </c>
      <c r="K15647">
        <v>319</v>
      </c>
      <c r="L15647">
        <v>709</v>
      </c>
      <c r="M15647">
        <v>38</v>
      </c>
      <c r="N15647">
        <v>2139</v>
      </c>
      <c r="O15647">
        <v>0.65364534799999996</v>
      </c>
      <c r="P15647">
        <f t="shared" si="244"/>
        <v>3.0544168475202959E-4</v>
      </c>
    </row>
    <row r="15648" spans="1:16">
      <c r="A15648" t="s">
        <v>19179</v>
      </c>
      <c r="B15648">
        <v>450</v>
      </c>
      <c r="C15648">
        <v>450</v>
      </c>
      <c r="D15648">
        <v>1</v>
      </c>
      <c r="E15648">
        <v>11</v>
      </c>
      <c r="F15648">
        <v>11</v>
      </c>
      <c r="G15648">
        <v>0</v>
      </c>
      <c r="H15648">
        <v>0</v>
      </c>
      <c r="I15648" t="s">
        <v>19179</v>
      </c>
      <c r="J15648">
        <v>115</v>
      </c>
      <c r="K15648">
        <v>66</v>
      </c>
      <c r="L15648">
        <v>181</v>
      </c>
      <c r="M15648">
        <v>11</v>
      </c>
      <c r="N15648">
        <v>450</v>
      </c>
      <c r="O15648">
        <v>0.65362641600000004</v>
      </c>
      <c r="P15648">
        <f t="shared" si="244"/>
        <v>1.4492753623188406E-3</v>
      </c>
    </row>
    <row r="15649" spans="1:16">
      <c r="A15649" t="s">
        <v>6965</v>
      </c>
      <c r="B15649">
        <v>8031</v>
      </c>
      <c r="C15649">
        <v>1833</v>
      </c>
      <c r="D15649">
        <v>12</v>
      </c>
      <c r="E15649">
        <v>158</v>
      </c>
      <c r="F15649">
        <v>31</v>
      </c>
      <c r="G15649">
        <v>0.96774193500000005</v>
      </c>
      <c r="H15649">
        <v>0.87974683499999995</v>
      </c>
      <c r="I15649" t="s">
        <v>6965</v>
      </c>
      <c r="J15649">
        <v>1481</v>
      </c>
      <c r="K15649">
        <v>1311</v>
      </c>
      <c r="L15649">
        <v>2792</v>
      </c>
      <c r="M15649">
        <v>158</v>
      </c>
      <c r="N15649">
        <v>8031</v>
      </c>
      <c r="O15649">
        <v>0.65361655500000004</v>
      </c>
      <c r="P15649">
        <f t="shared" si="244"/>
        <v>8.137656179906067E-5</v>
      </c>
    </row>
    <row r="15650" spans="1:16">
      <c r="A15650" t="s">
        <v>20757</v>
      </c>
      <c r="B15650">
        <v>9175</v>
      </c>
      <c r="C15650">
        <v>402</v>
      </c>
      <c r="D15650">
        <v>4</v>
      </c>
      <c r="E15650">
        <v>177</v>
      </c>
      <c r="F15650">
        <v>8</v>
      </c>
      <c r="G15650">
        <v>0</v>
      </c>
      <c r="H15650">
        <v>0.15254237300000001</v>
      </c>
      <c r="I15650" t="s">
        <v>20757</v>
      </c>
      <c r="J15650">
        <v>1565</v>
      </c>
      <c r="K15650">
        <v>1588</v>
      </c>
      <c r="L15650">
        <v>3153</v>
      </c>
      <c r="M15650">
        <v>177</v>
      </c>
      <c r="N15650">
        <v>9175</v>
      </c>
      <c r="O15650">
        <v>0.65352444399999998</v>
      </c>
      <c r="P15650">
        <f t="shared" si="244"/>
        <v>7.1221058900218092E-5</v>
      </c>
    </row>
    <row r="15651" spans="1:16">
      <c r="A15651" t="s">
        <v>9667</v>
      </c>
      <c r="B15651">
        <v>11896</v>
      </c>
      <c r="C15651">
        <v>1926</v>
      </c>
      <c r="D15651">
        <v>6</v>
      </c>
      <c r="E15651">
        <v>231</v>
      </c>
      <c r="F15651">
        <v>60</v>
      </c>
      <c r="G15651">
        <v>0</v>
      </c>
      <c r="H15651">
        <v>0</v>
      </c>
      <c r="I15651" t="s">
        <v>9667</v>
      </c>
      <c r="J15651">
        <v>1978</v>
      </c>
      <c r="K15651">
        <v>2126</v>
      </c>
      <c r="L15651">
        <v>4104</v>
      </c>
      <c r="M15651">
        <v>231</v>
      </c>
      <c r="N15651">
        <v>11896</v>
      </c>
      <c r="O15651">
        <v>0.65352152600000002</v>
      </c>
      <c r="P15651">
        <f t="shared" si="244"/>
        <v>5.4931623208063869E-5</v>
      </c>
    </row>
    <row r="15652" spans="1:16">
      <c r="A15652" t="s">
        <v>10199</v>
      </c>
      <c r="B15652">
        <v>11330</v>
      </c>
      <c r="C15652">
        <v>2004</v>
      </c>
      <c r="D15652">
        <v>3</v>
      </c>
      <c r="E15652">
        <v>209</v>
      </c>
      <c r="F15652">
        <v>46</v>
      </c>
      <c r="G15652">
        <v>0.89130434800000002</v>
      </c>
      <c r="H15652">
        <v>0.63157894699999995</v>
      </c>
      <c r="I15652" t="s">
        <v>10199</v>
      </c>
      <c r="J15652">
        <v>2143</v>
      </c>
      <c r="K15652">
        <v>1691</v>
      </c>
      <c r="L15652">
        <v>3834</v>
      </c>
      <c r="M15652">
        <v>209</v>
      </c>
      <c r="N15652">
        <v>11330</v>
      </c>
      <c r="O15652">
        <v>0.65350475299999999</v>
      </c>
      <c r="P15652">
        <f t="shared" si="244"/>
        <v>5.7674057684543879E-5</v>
      </c>
    </row>
    <row r="15653" spans="1:16">
      <c r="A15653" t="s">
        <v>7017</v>
      </c>
      <c r="B15653">
        <v>8844</v>
      </c>
      <c r="C15653">
        <v>960</v>
      </c>
      <c r="D15653">
        <v>5</v>
      </c>
      <c r="E15653">
        <v>166</v>
      </c>
      <c r="F15653">
        <v>38</v>
      </c>
      <c r="G15653">
        <v>0.236842105</v>
      </c>
      <c r="H15653">
        <v>0.20481927699999999</v>
      </c>
      <c r="I15653" t="s">
        <v>7017</v>
      </c>
      <c r="J15653">
        <v>1495</v>
      </c>
      <c r="K15653">
        <v>1503</v>
      </c>
      <c r="L15653">
        <v>2998</v>
      </c>
      <c r="M15653">
        <v>166</v>
      </c>
      <c r="N15653">
        <v>8844</v>
      </c>
      <c r="O15653">
        <v>0.65344006200000004</v>
      </c>
      <c r="P15653">
        <f t="shared" si="244"/>
        <v>7.3876772653132971E-5</v>
      </c>
    </row>
    <row r="15654" spans="1:16">
      <c r="A15654" t="s">
        <v>15838</v>
      </c>
      <c r="B15654">
        <v>12513</v>
      </c>
      <c r="C15654">
        <v>477</v>
      </c>
      <c r="D15654">
        <v>4</v>
      </c>
      <c r="E15654">
        <v>224</v>
      </c>
      <c r="F15654">
        <v>13</v>
      </c>
      <c r="G15654">
        <v>0</v>
      </c>
      <c r="H15654">
        <v>3.125E-2</v>
      </c>
      <c r="I15654" t="s">
        <v>15838</v>
      </c>
      <c r="J15654">
        <v>2015</v>
      </c>
      <c r="K15654">
        <v>2129</v>
      </c>
      <c r="L15654">
        <v>4144</v>
      </c>
      <c r="M15654">
        <v>224</v>
      </c>
      <c r="N15654">
        <v>12513</v>
      </c>
      <c r="O15654">
        <v>0.65342155999999996</v>
      </c>
      <c r="P15654">
        <f t="shared" si="244"/>
        <v>5.221524335450304E-5</v>
      </c>
    </row>
    <row r="15655" spans="1:16">
      <c r="A15655" t="s">
        <v>985</v>
      </c>
      <c r="B15655">
        <v>3210</v>
      </c>
      <c r="C15655">
        <v>300</v>
      </c>
      <c r="D15655">
        <v>3</v>
      </c>
      <c r="E15655">
        <v>59</v>
      </c>
      <c r="F15655">
        <v>8</v>
      </c>
      <c r="G15655">
        <v>0</v>
      </c>
      <c r="H15655">
        <v>0.25423728800000001</v>
      </c>
      <c r="I15655" t="s">
        <v>985</v>
      </c>
      <c r="J15655">
        <v>542</v>
      </c>
      <c r="K15655">
        <v>535</v>
      </c>
      <c r="L15655">
        <v>1077</v>
      </c>
      <c r="M15655">
        <v>59</v>
      </c>
      <c r="N15655">
        <v>3210</v>
      </c>
      <c r="O15655">
        <v>0.653340064</v>
      </c>
      <c r="P15655">
        <f t="shared" si="244"/>
        <v>2.0346932441287031E-4</v>
      </c>
    </row>
    <row r="15656" spans="1:16">
      <c r="A15656" t="s">
        <v>20769</v>
      </c>
      <c r="B15656">
        <v>252</v>
      </c>
      <c r="C15656">
        <v>252</v>
      </c>
      <c r="D15656">
        <v>1</v>
      </c>
      <c r="E15656">
        <v>11</v>
      </c>
      <c r="F15656">
        <v>11</v>
      </c>
      <c r="G15656">
        <v>0</v>
      </c>
      <c r="H15656">
        <v>0</v>
      </c>
      <c r="I15656" t="s">
        <v>20769</v>
      </c>
      <c r="J15656">
        <v>60</v>
      </c>
      <c r="K15656">
        <v>71</v>
      </c>
      <c r="L15656">
        <v>131</v>
      </c>
      <c r="M15656">
        <v>11</v>
      </c>
      <c r="N15656">
        <v>252</v>
      </c>
      <c r="O15656">
        <v>0.65329667199999997</v>
      </c>
      <c r="P15656">
        <f t="shared" si="244"/>
        <v>2.5821596244131454E-3</v>
      </c>
    </row>
    <row r="15657" spans="1:16">
      <c r="A15657" t="s">
        <v>10070</v>
      </c>
      <c r="B15657">
        <v>15305</v>
      </c>
      <c r="C15657">
        <v>1854</v>
      </c>
      <c r="D15657">
        <v>12</v>
      </c>
      <c r="E15657">
        <v>321</v>
      </c>
      <c r="F15657">
        <v>70</v>
      </c>
      <c r="G15657">
        <v>0.67142857099999997</v>
      </c>
      <c r="H15657">
        <v>0.44859813100000001</v>
      </c>
      <c r="I15657" t="s">
        <v>10070</v>
      </c>
      <c r="J15657">
        <v>2763</v>
      </c>
      <c r="K15657">
        <v>2722</v>
      </c>
      <c r="L15657">
        <v>5485</v>
      </c>
      <c r="M15657">
        <v>321</v>
      </c>
      <c r="N15657">
        <v>15305</v>
      </c>
      <c r="O15657">
        <v>0.65327755499999995</v>
      </c>
      <c r="P15657">
        <f t="shared" si="244"/>
        <v>4.2681141556992087E-5</v>
      </c>
    </row>
    <row r="15658" spans="1:16">
      <c r="A15658" t="s">
        <v>18658</v>
      </c>
      <c r="B15658">
        <v>354</v>
      </c>
      <c r="C15658">
        <v>354</v>
      </c>
      <c r="D15658">
        <v>1</v>
      </c>
      <c r="E15658">
        <v>9</v>
      </c>
      <c r="F15658">
        <v>9</v>
      </c>
      <c r="G15658">
        <v>0</v>
      </c>
      <c r="H15658">
        <v>0</v>
      </c>
      <c r="I15658" t="s">
        <v>18658</v>
      </c>
      <c r="J15658">
        <v>73</v>
      </c>
      <c r="K15658">
        <v>67</v>
      </c>
      <c r="L15658">
        <v>140</v>
      </c>
      <c r="M15658">
        <v>9</v>
      </c>
      <c r="N15658">
        <v>354</v>
      </c>
      <c r="O15658">
        <v>0.65324585899999998</v>
      </c>
      <c r="P15658">
        <f t="shared" si="244"/>
        <v>1.8401144960130853E-3</v>
      </c>
    </row>
    <row r="15659" spans="1:16">
      <c r="A15659" t="s">
        <v>17656</v>
      </c>
      <c r="B15659">
        <v>3207</v>
      </c>
      <c r="C15659">
        <v>1164</v>
      </c>
      <c r="D15659">
        <v>7</v>
      </c>
      <c r="E15659">
        <v>66</v>
      </c>
      <c r="F15659">
        <v>50</v>
      </c>
      <c r="G15659">
        <v>0.98</v>
      </c>
      <c r="H15659">
        <v>0.909090909</v>
      </c>
      <c r="I15659" t="s">
        <v>17656</v>
      </c>
      <c r="J15659">
        <v>584</v>
      </c>
      <c r="K15659">
        <v>555</v>
      </c>
      <c r="L15659">
        <v>1139</v>
      </c>
      <c r="M15659">
        <v>66</v>
      </c>
      <c r="N15659">
        <v>3207</v>
      </c>
      <c r="O15659">
        <v>0.65323960400000003</v>
      </c>
      <c r="P15659">
        <f t="shared" si="244"/>
        <v>2.0362828582006664E-4</v>
      </c>
    </row>
    <row r="15660" spans="1:16">
      <c r="A15660" t="s">
        <v>6127</v>
      </c>
      <c r="B15660">
        <v>618</v>
      </c>
      <c r="C15660">
        <v>618</v>
      </c>
      <c r="D15660">
        <v>1</v>
      </c>
      <c r="E15660">
        <v>15</v>
      </c>
      <c r="F15660">
        <v>15</v>
      </c>
      <c r="G15660">
        <v>0</v>
      </c>
      <c r="H15660">
        <v>0</v>
      </c>
      <c r="I15660" t="s">
        <v>6127</v>
      </c>
      <c r="J15660">
        <v>138</v>
      </c>
      <c r="K15660">
        <v>103</v>
      </c>
      <c r="L15660">
        <v>241</v>
      </c>
      <c r="M15660">
        <v>15</v>
      </c>
      <c r="N15660">
        <v>618</v>
      </c>
      <c r="O15660">
        <v>0.65323092100000002</v>
      </c>
      <c r="P15660">
        <f t="shared" si="244"/>
        <v>1.055297593921486E-3</v>
      </c>
    </row>
    <row r="15661" spans="1:16">
      <c r="A15661" t="s">
        <v>2080</v>
      </c>
      <c r="B15661">
        <v>300</v>
      </c>
      <c r="C15661">
        <v>300</v>
      </c>
      <c r="D15661">
        <v>1</v>
      </c>
      <c r="E15661">
        <v>15</v>
      </c>
      <c r="F15661">
        <v>15</v>
      </c>
      <c r="G15661">
        <v>0</v>
      </c>
      <c r="H15661">
        <v>0</v>
      </c>
      <c r="I15661" t="s">
        <v>2080</v>
      </c>
      <c r="J15661">
        <v>72</v>
      </c>
      <c r="K15661">
        <v>96</v>
      </c>
      <c r="L15661">
        <v>168</v>
      </c>
      <c r="M15661">
        <v>15</v>
      </c>
      <c r="N15661">
        <v>300</v>
      </c>
      <c r="O15661">
        <v>0.65321906399999996</v>
      </c>
      <c r="P15661">
        <f t="shared" si="244"/>
        <v>2.170138888888889E-3</v>
      </c>
    </row>
    <row r="15662" spans="1:16">
      <c r="A15662" t="s">
        <v>6464</v>
      </c>
      <c r="B15662">
        <v>25804</v>
      </c>
      <c r="C15662">
        <v>2637</v>
      </c>
      <c r="D15662">
        <v>18</v>
      </c>
      <c r="E15662">
        <v>466</v>
      </c>
      <c r="F15662">
        <v>47</v>
      </c>
      <c r="G15662">
        <v>0.95744680900000001</v>
      </c>
      <c r="H15662">
        <v>0.45922746800000003</v>
      </c>
      <c r="I15662" t="s">
        <v>6464</v>
      </c>
      <c r="J15662">
        <v>4232</v>
      </c>
      <c r="K15662">
        <v>4350</v>
      </c>
      <c r="L15662">
        <v>8582</v>
      </c>
      <c r="M15662">
        <v>466</v>
      </c>
      <c r="N15662">
        <v>25804</v>
      </c>
      <c r="O15662">
        <v>0.65321306800000001</v>
      </c>
      <c r="P15662">
        <f t="shared" si="244"/>
        <v>2.5313430241401038E-5</v>
      </c>
    </row>
    <row r="15663" spans="1:16">
      <c r="A15663" t="s">
        <v>6311</v>
      </c>
      <c r="B15663">
        <v>960</v>
      </c>
      <c r="C15663">
        <v>960</v>
      </c>
      <c r="D15663">
        <v>1</v>
      </c>
      <c r="E15663">
        <v>27</v>
      </c>
      <c r="F15663">
        <v>27</v>
      </c>
      <c r="G15663">
        <v>0</v>
      </c>
      <c r="H15663">
        <v>0</v>
      </c>
      <c r="I15663" t="s">
        <v>6311</v>
      </c>
      <c r="J15663">
        <v>227</v>
      </c>
      <c r="K15663">
        <v>175</v>
      </c>
      <c r="L15663">
        <v>402</v>
      </c>
      <c r="M15663">
        <v>27</v>
      </c>
      <c r="N15663">
        <v>960</v>
      </c>
      <c r="O15663">
        <v>0.65316622199999996</v>
      </c>
      <c r="P15663">
        <f t="shared" si="244"/>
        <v>6.7967275015733163E-4</v>
      </c>
    </row>
    <row r="15664" spans="1:16">
      <c r="A15664" t="s">
        <v>25246</v>
      </c>
      <c r="B15664">
        <v>1145</v>
      </c>
      <c r="C15664">
        <v>261</v>
      </c>
      <c r="D15664">
        <v>3</v>
      </c>
      <c r="E15664">
        <v>22</v>
      </c>
      <c r="F15664">
        <v>4</v>
      </c>
      <c r="G15664">
        <v>0</v>
      </c>
      <c r="H15664">
        <v>0</v>
      </c>
      <c r="I15664" t="s">
        <v>25246</v>
      </c>
      <c r="J15664">
        <v>193</v>
      </c>
      <c r="K15664">
        <v>200</v>
      </c>
      <c r="L15664">
        <v>393</v>
      </c>
      <c r="M15664">
        <v>22</v>
      </c>
      <c r="N15664">
        <v>1145</v>
      </c>
      <c r="O15664">
        <v>0.65316112000000004</v>
      </c>
      <c r="P15664">
        <f t="shared" si="244"/>
        <v>5.6994818652849743E-4</v>
      </c>
    </row>
    <row r="15665" spans="1:16">
      <c r="A15665" t="s">
        <v>3893</v>
      </c>
      <c r="B15665">
        <v>1612</v>
      </c>
      <c r="C15665">
        <v>321</v>
      </c>
      <c r="D15665">
        <v>3</v>
      </c>
      <c r="E15665">
        <v>28</v>
      </c>
      <c r="F15665">
        <v>7</v>
      </c>
      <c r="G15665">
        <v>0</v>
      </c>
      <c r="H15665">
        <v>0</v>
      </c>
      <c r="I15665" t="s">
        <v>3893</v>
      </c>
      <c r="J15665">
        <v>236</v>
      </c>
      <c r="K15665">
        <v>293</v>
      </c>
      <c r="L15665">
        <v>529</v>
      </c>
      <c r="M15665">
        <v>28</v>
      </c>
      <c r="N15665">
        <v>1612</v>
      </c>
      <c r="O15665">
        <v>0.65315001699999997</v>
      </c>
      <c r="P15665">
        <f t="shared" si="244"/>
        <v>4.049285590327992E-4</v>
      </c>
    </row>
    <row r="15666" spans="1:16">
      <c r="A15666" t="s">
        <v>25781</v>
      </c>
      <c r="B15666">
        <v>12271</v>
      </c>
      <c r="C15666">
        <v>435</v>
      </c>
      <c r="D15666">
        <v>4</v>
      </c>
      <c r="E15666">
        <v>239</v>
      </c>
      <c r="F15666">
        <v>15</v>
      </c>
      <c r="G15666">
        <v>0</v>
      </c>
      <c r="H15666">
        <v>2.0920502000000001E-2</v>
      </c>
      <c r="I15666" t="s">
        <v>25781</v>
      </c>
      <c r="J15666">
        <v>2210</v>
      </c>
      <c r="K15666">
        <v>2032</v>
      </c>
      <c r="L15666">
        <v>4242</v>
      </c>
      <c r="M15666">
        <v>239</v>
      </c>
      <c r="N15666">
        <v>12271</v>
      </c>
      <c r="O15666">
        <v>0.65312645199999997</v>
      </c>
      <c r="P15666">
        <f t="shared" si="244"/>
        <v>5.3220864360280753E-5</v>
      </c>
    </row>
    <row r="15667" spans="1:16">
      <c r="A15667" t="s">
        <v>27492</v>
      </c>
      <c r="B15667">
        <v>16642</v>
      </c>
      <c r="C15667">
        <v>1755</v>
      </c>
      <c r="D15667">
        <v>13</v>
      </c>
      <c r="E15667">
        <v>285</v>
      </c>
      <c r="F15667">
        <v>47</v>
      </c>
      <c r="G15667">
        <v>0</v>
      </c>
      <c r="H15667">
        <v>2.1052632000000002E-2</v>
      </c>
      <c r="I15667" t="s">
        <v>27492</v>
      </c>
      <c r="J15667">
        <v>2438</v>
      </c>
      <c r="K15667">
        <v>2979</v>
      </c>
      <c r="L15667">
        <v>5417</v>
      </c>
      <c r="M15667">
        <v>285</v>
      </c>
      <c r="N15667">
        <v>16642</v>
      </c>
      <c r="O15667">
        <v>0.653088852</v>
      </c>
      <c r="P15667">
        <f t="shared" si="244"/>
        <v>3.9241053246391684E-5</v>
      </c>
    </row>
    <row r="15668" spans="1:16">
      <c r="A15668" t="s">
        <v>6064</v>
      </c>
      <c r="B15668">
        <v>42799</v>
      </c>
      <c r="C15668">
        <v>7812</v>
      </c>
      <c r="D15668">
        <v>38</v>
      </c>
      <c r="E15668">
        <v>832</v>
      </c>
      <c r="F15668">
        <v>327</v>
      </c>
      <c r="G15668">
        <v>0.59021406700000001</v>
      </c>
      <c r="H15668">
        <v>0.484375</v>
      </c>
      <c r="I15668" t="s">
        <v>6064</v>
      </c>
      <c r="J15668">
        <v>6982</v>
      </c>
      <c r="K15668">
        <v>7810</v>
      </c>
      <c r="L15668">
        <v>14792</v>
      </c>
      <c r="M15668">
        <v>832</v>
      </c>
      <c r="N15668">
        <v>42799</v>
      </c>
      <c r="O15668">
        <v>0.65303463699999997</v>
      </c>
      <c r="P15668">
        <f t="shared" si="244"/>
        <v>1.5257818623414663E-5</v>
      </c>
    </row>
    <row r="15669" spans="1:16">
      <c r="A15669" t="s">
        <v>10630</v>
      </c>
      <c r="B15669">
        <v>330</v>
      </c>
      <c r="C15669">
        <v>330</v>
      </c>
      <c r="D15669">
        <v>1</v>
      </c>
      <c r="E15669">
        <v>11</v>
      </c>
      <c r="F15669">
        <v>11</v>
      </c>
      <c r="G15669">
        <v>0</v>
      </c>
      <c r="H15669">
        <v>0</v>
      </c>
      <c r="I15669" t="s">
        <v>10630</v>
      </c>
      <c r="J15669">
        <v>68</v>
      </c>
      <c r="K15669">
        <v>82</v>
      </c>
      <c r="L15669">
        <v>150</v>
      </c>
      <c r="M15669">
        <v>11</v>
      </c>
      <c r="N15669">
        <v>330</v>
      </c>
      <c r="O15669">
        <v>0.65298304100000004</v>
      </c>
      <c r="P15669">
        <f t="shared" si="244"/>
        <v>1.9727403156384504E-3</v>
      </c>
    </row>
    <row r="15670" spans="1:16">
      <c r="A15670" t="s">
        <v>14269</v>
      </c>
      <c r="B15670">
        <v>7945</v>
      </c>
      <c r="C15670">
        <v>1071</v>
      </c>
      <c r="D15670">
        <v>12</v>
      </c>
      <c r="E15670">
        <v>144</v>
      </c>
      <c r="F15670">
        <v>14</v>
      </c>
      <c r="G15670">
        <v>0.78571428600000004</v>
      </c>
      <c r="H15670">
        <v>0.159722222</v>
      </c>
      <c r="I15670" t="s">
        <v>14269</v>
      </c>
      <c r="J15670">
        <v>1369</v>
      </c>
      <c r="K15670">
        <v>1280</v>
      </c>
      <c r="L15670">
        <v>2649</v>
      </c>
      <c r="M15670">
        <v>144</v>
      </c>
      <c r="N15670">
        <v>7945</v>
      </c>
      <c r="O15670">
        <v>0.652976636</v>
      </c>
      <c r="P15670">
        <f t="shared" si="244"/>
        <v>8.2176771365960561E-5</v>
      </c>
    </row>
    <row r="15671" spans="1:16">
      <c r="A15671" t="s">
        <v>9593</v>
      </c>
      <c r="B15671">
        <v>17875</v>
      </c>
      <c r="C15671">
        <v>2700</v>
      </c>
      <c r="D15671">
        <v>18</v>
      </c>
      <c r="E15671">
        <v>276</v>
      </c>
      <c r="F15671">
        <v>56</v>
      </c>
      <c r="G15671">
        <v>0.428571429</v>
      </c>
      <c r="H15671">
        <v>0.384057971</v>
      </c>
      <c r="I15671" t="s">
        <v>9593</v>
      </c>
      <c r="J15671">
        <v>2845</v>
      </c>
      <c r="K15671">
        <v>2656</v>
      </c>
      <c r="L15671">
        <v>5501</v>
      </c>
      <c r="M15671">
        <v>276</v>
      </c>
      <c r="N15671">
        <v>17875</v>
      </c>
      <c r="O15671">
        <v>0.65293370500000003</v>
      </c>
      <c r="P15671">
        <f t="shared" si="244"/>
        <v>3.6525716221652868E-5</v>
      </c>
    </row>
    <row r="15672" spans="1:16">
      <c r="A15672" t="s">
        <v>6624</v>
      </c>
      <c r="B15672">
        <v>26052</v>
      </c>
      <c r="C15672">
        <v>2652</v>
      </c>
      <c r="D15672">
        <v>22</v>
      </c>
      <c r="E15672">
        <v>351</v>
      </c>
      <c r="F15672">
        <v>65</v>
      </c>
      <c r="G15672">
        <v>0</v>
      </c>
      <c r="H15672">
        <v>7.6923077000000006E-2</v>
      </c>
      <c r="I15672" t="s">
        <v>6624</v>
      </c>
      <c r="J15672">
        <v>3504</v>
      </c>
      <c r="K15672">
        <v>3997</v>
      </c>
      <c r="L15672">
        <v>7501</v>
      </c>
      <c r="M15672">
        <v>351</v>
      </c>
      <c r="N15672">
        <v>26052</v>
      </c>
      <c r="O15672">
        <v>0.65292998099999999</v>
      </c>
      <c r="P15672">
        <f t="shared" si="244"/>
        <v>2.5061604422494954E-5</v>
      </c>
    </row>
    <row r="15673" spans="1:16">
      <c r="A15673" t="s">
        <v>14973</v>
      </c>
      <c r="B15673">
        <v>526</v>
      </c>
      <c r="C15673">
        <v>402</v>
      </c>
      <c r="D15673">
        <v>2</v>
      </c>
      <c r="E15673">
        <v>14</v>
      </c>
      <c r="F15673">
        <v>11</v>
      </c>
      <c r="G15673">
        <v>0</v>
      </c>
      <c r="H15673">
        <v>0</v>
      </c>
      <c r="I15673" t="s">
        <v>14973</v>
      </c>
      <c r="J15673">
        <v>100</v>
      </c>
      <c r="K15673">
        <v>113</v>
      </c>
      <c r="L15673">
        <v>213</v>
      </c>
      <c r="M15673">
        <v>14</v>
      </c>
      <c r="N15673">
        <v>526</v>
      </c>
      <c r="O15673">
        <v>0.65292271400000002</v>
      </c>
      <c r="P15673">
        <f t="shared" si="244"/>
        <v>1.2389380530973451E-3</v>
      </c>
    </row>
    <row r="15674" spans="1:16">
      <c r="A15674" t="s">
        <v>3459</v>
      </c>
      <c r="B15674">
        <v>249</v>
      </c>
      <c r="C15674">
        <v>249</v>
      </c>
      <c r="D15674">
        <v>1</v>
      </c>
      <c r="E15674">
        <v>11</v>
      </c>
      <c r="F15674">
        <v>11</v>
      </c>
      <c r="G15674">
        <v>0</v>
      </c>
      <c r="H15674">
        <v>0</v>
      </c>
      <c r="I15674" t="s">
        <v>3459</v>
      </c>
      <c r="J15674">
        <v>52</v>
      </c>
      <c r="K15674">
        <v>81</v>
      </c>
      <c r="L15674">
        <v>133</v>
      </c>
      <c r="M15674">
        <v>11</v>
      </c>
      <c r="N15674">
        <v>249</v>
      </c>
      <c r="O15674">
        <v>0.65290701699999998</v>
      </c>
      <c r="P15674">
        <f t="shared" si="244"/>
        <v>2.6115859449192783E-3</v>
      </c>
    </row>
    <row r="15675" spans="1:16">
      <c r="A15675" t="s">
        <v>8300</v>
      </c>
      <c r="B15675">
        <v>16713</v>
      </c>
      <c r="C15675">
        <v>2658</v>
      </c>
      <c r="D15675">
        <v>18</v>
      </c>
      <c r="E15675">
        <v>330</v>
      </c>
      <c r="F15675">
        <v>106</v>
      </c>
      <c r="G15675">
        <v>0.63207547200000003</v>
      </c>
      <c r="H15675">
        <v>0.55151515200000001</v>
      </c>
      <c r="I15675" t="s">
        <v>8300</v>
      </c>
      <c r="J15675">
        <v>2956</v>
      </c>
      <c r="K15675">
        <v>2858</v>
      </c>
      <c r="L15675">
        <v>5814</v>
      </c>
      <c r="M15675">
        <v>330</v>
      </c>
      <c r="N15675">
        <v>16713</v>
      </c>
      <c r="O15675">
        <v>0.65287146200000001</v>
      </c>
      <c r="P15675">
        <f t="shared" si="244"/>
        <v>3.90613533125448E-5</v>
      </c>
    </row>
    <row r="15676" spans="1:16">
      <c r="A15676" t="s">
        <v>7224</v>
      </c>
      <c r="B15676">
        <v>2096</v>
      </c>
      <c r="C15676">
        <v>942</v>
      </c>
      <c r="D15676">
        <v>5</v>
      </c>
      <c r="E15676">
        <v>53</v>
      </c>
      <c r="F15676">
        <v>29</v>
      </c>
      <c r="G15676">
        <v>0.482758621</v>
      </c>
      <c r="H15676">
        <v>0.28301886799999998</v>
      </c>
      <c r="I15676" t="s">
        <v>7224</v>
      </c>
      <c r="J15676">
        <v>395</v>
      </c>
      <c r="K15676">
        <v>431</v>
      </c>
      <c r="L15676">
        <v>826</v>
      </c>
      <c r="M15676">
        <v>53</v>
      </c>
      <c r="N15676">
        <v>2096</v>
      </c>
      <c r="O15676">
        <v>0.65282989400000002</v>
      </c>
      <c r="P15676">
        <f t="shared" si="244"/>
        <v>3.1131604452406826E-4</v>
      </c>
    </row>
    <row r="15677" spans="1:16">
      <c r="A15677" t="s">
        <v>14754</v>
      </c>
      <c r="B15677">
        <v>333</v>
      </c>
      <c r="C15677">
        <v>333</v>
      </c>
      <c r="D15677">
        <v>1</v>
      </c>
      <c r="E15677">
        <v>11</v>
      </c>
      <c r="F15677">
        <v>11</v>
      </c>
      <c r="G15677">
        <v>0</v>
      </c>
      <c r="H15677">
        <v>0</v>
      </c>
      <c r="I15677" t="s">
        <v>14754</v>
      </c>
      <c r="J15677">
        <v>84</v>
      </c>
      <c r="K15677">
        <v>67</v>
      </c>
      <c r="L15677">
        <v>151</v>
      </c>
      <c r="M15677">
        <v>11</v>
      </c>
      <c r="N15677">
        <v>333</v>
      </c>
      <c r="O15677">
        <v>0.65281327899999997</v>
      </c>
      <c r="P15677">
        <f t="shared" si="244"/>
        <v>1.9545131485429993E-3</v>
      </c>
    </row>
    <row r="15678" spans="1:16">
      <c r="A15678" t="s">
        <v>27678</v>
      </c>
      <c r="B15678">
        <v>234</v>
      </c>
      <c r="C15678">
        <v>234</v>
      </c>
      <c r="D15678">
        <v>1</v>
      </c>
      <c r="E15678">
        <v>7</v>
      </c>
      <c r="F15678">
        <v>7</v>
      </c>
      <c r="G15678">
        <v>0</v>
      </c>
      <c r="H15678">
        <v>0</v>
      </c>
      <c r="I15678" t="s">
        <v>27678</v>
      </c>
      <c r="J15678">
        <v>45</v>
      </c>
      <c r="K15678">
        <v>56</v>
      </c>
      <c r="L15678">
        <v>101</v>
      </c>
      <c r="M15678">
        <v>7</v>
      </c>
      <c r="N15678">
        <v>234</v>
      </c>
      <c r="O15678">
        <v>0.65278970000000003</v>
      </c>
      <c r="P15678">
        <f t="shared" si="244"/>
        <v>2.7777777777777779E-3</v>
      </c>
    </row>
    <row r="15679" spans="1:16">
      <c r="A15679" t="s">
        <v>13424</v>
      </c>
      <c r="B15679">
        <v>773</v>
      </c>
      <c r="C15679">
        <v>447</v>
      </c>
      <c r="D15679">
        <v>2</v>
      </c>
      <c r="E15679">
        <v>15</v>
      </c>
      <c r="F15679">
        <v>12</v>
      </c>
      <c r="G15679">
        <v>0</v>
      </c>
      <c r="H15679">
        <v>0</v>
      </c>
      <c r="I15679" t="s">
        <v>13424</v>
      </c>
      <c r="J15679">
        <v>147</v>
      </c>
      <c r="K15679">
        <v>121</v>
      </c>
      <c r="L15679">
        <v>268</v>
      </c>
      <c r="M15679">
        <v>15</v>
      </c>
      <c r="N15679">
        <v>773</v>
      </c>
      <c r="O15679">
        <v>0.652724992</v>
      </c>
      <c r="P15679">
        <f t="shared" si="244"/>
        <v>8.4331253162421994E-4</v>
      </c>
    </row>
    <row r="15680" spans="1:16">
      <c r="A15680" t="s">
        <v>25942</v>
      </c>
      <c r="B15680">
        <v>4865</v>
      </c>
      <c r="C15680">
        <v>1122</v>
      </c>
      <c r="D15680">
        <v>3</v>
      </c>
      <c r="E15680">
        <v>110</v>
      </c>
      <c r="F15680">
        <v>29</v>
      </c>
      <c r="G15680">
        <v>0</v>
      </c>
      <c r="H15680">
        <v>0</v>
      </c>
      <c r="I15680" t="s">
        <v>25942</v>
      </c>
      <c r="J15680">
        <v>878</v>
      </c>
      <c r="K15680">
        <v>934</v>
      </c>
      <c r="L15680">
        <v>1812</v>
      </c>
      <c r="M15680">
        <v>110</v>
      </c>
      <c r="N15680">
        <v>4865</v>
      </c>
      <c r="O15680">
        <v>0.65271473300000005</v>
      </c>
      <c r="P15680">
        <f t="shared" si="244"/>
        <v>1.3413783516167267E-4</v>
      </c>
    </row>
    <row r="15681" spans="1:16">
      <c r="A15681" t="s">
        <v>13712</v>
      </c>
      <c r="B15681">
        <v>7192</v>
      </c>
      <c r="C15681">
        <v>930</v>
      </c>
      <c r="D15681">
        <v>6</v>
      </c>
      <c r="E15681">
        <v>134</v>
      </c>
      <c r="F15681">
        <v>26</v>
      </c>
      <c r="G15681">
        <v>0</v>
      </c>
      <c r="H15681">
        <v>1.4925373E-2</v>
      </c>
      <c r="I15681" t="s">
        <v>13712</v>
      </c>
      <c r="J15681">
        <v>1192</v>
      </c>
      <c r="K15681">
        <v>1239</v>
      </c>
      <c r="L15681">
        <v>2431</v>
      </c>
      <c r="M15681">
        <v>134</v>
      </c>
      <c r="N15681">
        <v>7192</v>
      </c>
      <c r="O15681">
        <v>0.65263040800000005</v>
      </c>
      <c r="P15681">
        <f t="shared" si="244"/>
        <v>9.0731321535553143E-5</v>
      </c>
    </row>
    <row r="15682" spans="1:16">
      <c r="A15682" t="s">
        <v>20391</v>
      </c>
      <c r="B15682">
        <v>8777</v>
      </c>
      <c r="C15682">
        <v>261</v>
      </c>
      <c r="D15682">
        <v>3</v>
      </c>
      <c r="E15682">
        <v>151</v>
      </c>
      <c r="F15682">
        <v>3</v>
      </c>
      <c r="G15682">
        <v>0</v>
      </c>
      <c r="H15682">
        <v>1.3245033E-2</v>
      </c>
      <c r="I15682" t="s">
        <v>20391</v>
      </c>
      <c r="J15682">
        <v>1393</v>
      </c>
      <c r="K15682">
        <v>1458</v>
      </c>
      <c r="L15682">
        <v>2851</v>
      </c>
      <c r="M15682">
        <v>151</v>
      </c>
      <c r="N15682">
        <v>8777</v>
      </c>
      <c r="O15682">
        <v>0.652625275</v>
      </c>
      <c r="P15682">
        <f t="shared" si="244"/>
        <v>7.4347831652875389E-5</v>
      </c>
    </row>
    <row r="15683" spans="1:16">
      <c r="A15683" t="s">
        <v>20231</v>
      </c>
      <c r="B15683">
        <v>2598</v>
      </c>
      <c r="C15683">
        <v>1773</v>
      </c>
      <c r="D15683">
        <v>4</v>
      </c>
      <c r="E15683">
        <v>54</v>
      </c>
      <c r="F15683">
        <v>47</v>
      </c>
      <c r="G15683">
        <v>0</v>
      </c>
      <c r="H15683">
        <v>0</v>
      </c>
      <c r="I15683" t="s">
        <v>20231</v>
      </c>
      <c r="J15683">
        <v>425</v>
      </c>
      <c r="K15683">
        <v>506</v>
      </c>
      <c r="L15683">
        <v>931</v>
      </c>
      <c r="M15683">
        <v>54</v>
      </c>
      <c r="N15683">
        <v>2598</v>
      </c>
      <c r="O15683">
        <v>0.65262041800000004</v>
      </c>
      <c r="P15683">
        <f t="shared" ref="P15683:P15746" si="245">M15683/(K15683*J15683)</f>
        <v>2.5110439432690071E-4</v>
      </c>
    </row>
    <row r="15684" spans="1:16">
      <c r="A15684" t="s">
        <v>10903</v>
      </c>
      <c r="B15684">
        <v>20195</v>
      </c>
      <c r="C15684">
        <v>1113</v>
      </c>
      <c r="D15684">
        <v>8</v>
      </c>
      <c r="E15684">
        <v>336</v>
      </c>
      <c r="F15684">
        <v>19</v>
      </c>
      <c r="G15684">
        <v>0.31578947400000001</v>
      </c>
      <c r="H15684">
        <v>4.1666666999999998E-2</v>
      </c>
      <c r="I15684" t="s">
        <v>10903</v>
      </c>
      <c r="J15684">
        <v>3175</v>
      </c>
      <c r="K15684">
        <v>3275</v>
      </c>
      <c r="L15684">
        <v>6450</v>
      </c>
      <c r="M15684">
        <v>336</v>
      </c>
      <c r="N15684">
        <v>20195</v>
      </c>
      <c r="O15684">
        <v>0.65260381199999995</v>
      </c>
      <c r="P15684">
        <f t="shared" si="245"/>
        <v>3.2313518062150627E-5</v>
      </c>
    </row>
    <row r="15685" spans="1:16">
      <c r="A15685" t="s">
        <v>16318</v>
      </c>
      <c r="B15685">
        <v>2303</v>
      </c>
      <c r="C15685">
        <v>792</v>
      </c>
      <c r="D15685">
        <v>3</v>
      </c>
      <c r="E15685">
        <v>46</v>
      </c>
      <c r="F15685">
        <v>21</v>
      </c>
      <c r="G15685">
        <v>0.85714285700000004</v>
      </c>
      <c r="H15685">
        <v>0.630434783</v>
      </c>
      <c r="I15685" t="s">
        <v>16318</v>
      </c>
      <c r="J15685">
        <v>403</v>
      </c>
      <c r="K15685">
        <v>403</v>
      </c>
      <c r="L15685">
        <v>806</v>
      </c>
      <c r="M15685">
        <v>46</v>
      </c>
      <c r="N15685">
        <v>2303</v>
      </c>
      <c r="O15685">
        <v>0.65257479600000001</v>
      </c>
      <c r="P15685">
        <f t="shared" si="245"/>
        <v>2.8323553497650993E-4</v>
      </c>
    </row>
    <row r="15686" spans="1:16">
      <c r="A15686" t="s">
        <v>3460</v>
      </c>
      <c r="B15686">
        <v>369</v>
      </c>
      <c r="C15686">
        <v>369</v>
      </c>
      <c r="D15686">
        <v>1</v>
      </c>
      <c r="E15686">
        <v>11</v>
      </c>
      <c r="F15686">
        <v>11</v>
      </c>
      <c r="G15686">
        <v>0</v>
      </c>
      <c r="H15686">
        <v>0</v>
      </c>
      <c r="I15686" t="s">
        <v>3460</v>
      </c>
      <c r="J15686">
        <v>81</v>
      </c>
      <c r="K15686">
        <v>77</v>
      </c>
      <c r="L15686">
        <v>158</v>
      </c>
      <c r="M15686">
        <v>11</v>
      </c>
      <c r="N15686">
        <v>369</v>
      </c>
      <c r="O15686">
        <v>0.65256211200000003</v>
      </c>
      <c r="P15686">
        <f t="shared" si="245"/>
        <v>1.7636684303350969E-3</v>
      </c>
    </row>
    <row r="15687" spans="1:16">
      <c r="A15687" t="s">
        <v>20736</v>
      </c>
      <c r="B15687">
        <v>186</v>
      </c>
      <c r="C15687">
        <v>186</v>
      </c>
      <c r="D15687">
        <v>1</v>
      </c>
      <c r="E15687">
        <v>7</v>
      </c>
      <c r="F15687">
        <v>7</v>
      </c>
      <c r="G15687">
        <v>0</v>
      </c>
      <c r="H15687">
        <v>0</v>
      </c>
      <c r="I15687" t="s">
        <v>20736</v>
      </c>
      <c r="J15687">
        <v>59</v>
      </c>
      <c r="K15687">
        <v>34</v>
      </c>
      <c r="L15687">
        <v>93</v>
      </c>
      <c r="M15687">
        <v>7</v>
      </c>
      <c r="N15687">
        <v>186</v>
      </c>
      <c r="O15687">
        <v>0.65256123499999996</v>
      </c>
      <c r="P15687">
        <f t="shared" si="245"/>
        <v>3.489531405782652E-3</v>
      </c>
    </row>
    <row r="15688" spans="1:16">
      <c r="A15688" t="s">
        <v>13362</v>
      </c>
      <c r="B15688">
        <v>4236</v>
      </c>
      <c r="C15688">
        <v>342</v>
      </c>
      <c r="D15688">
        <v>2</v>
      </c>
      <c r="E15688">
        <v>73</v>
      </c>
      <c r="F15688">
        <v>5</v>
      </c>
      <c r="G15688">
        <v>0.6</v>
      </c>
      <c r="H15688">
        <v>5.4794520999999999E-2</v>
      </c>
      <c r="I15688" t="s">
        <v>13362</v>
      </c>
      <c r="J15688">
        <v>652</v>
      </c>
      <c r="K15688">
        <v>727</v>
      </c>
      <c r="L15688">
        <v>1379</v>
      </c>
      <c r="M15688">
        <v>73</v>
      </c>
      <c r="N15688">
        <v>4236</v>
      </c>
      <c r="O15688">
        <v>0.65252828500000004</v>
      </c>
      <c r="P15688">
        <f t="shared" si="245"/>
        <v>1.5400713918026009E-4</v>
      </c>
    </row>
    <row r="15689" spans="1:16">
      <c r="A15689" t="s">
        <v>22029</v>
      </c>
      <c r="B15689">
        <v>2562</v>
      </c>
      <c r="C15689">
        <v>546</v>
      </c>
      <c r="D15689">
        <v>4</v>
      </c>
      <c r="E15689">
        <v>47</v>
      </c>
      <c r="F15689">
        <v>10</v>
      </c>
      <c r="G15689">
        <v>0</v>
      </c>
      <c r="H15689">
        <v>0</v>
      </c>
      <c r="I15689" t="s">
        <v>22029</v>
      </c>
      <c r="J15689">
        <v>413</v>
      </c>
      <c r="K15689">
        <v>447</v>
      </c>
      <c r="L15689">
        <v>860</v>
      </c>
      <c r="M15689">
        <v>47</v>
      </c>
      <c r="N15689">
        <v>2562</v>
      </c>
      <c r="O15689">
        <v>0.65251267999999996</v>
      </c>
      <c r="P15689">
        <f t="shared" si="245"/>
        <v>2.5458937983110434E-4</v>
      </c>
    </row>
    <row r="15690" spans="1:16">
      <c r="A15690" t="s">
        <v>10439</v>
      </c>
      <c r="B15690">
        <v>2662</v>
      </c>
      <c r="C15690">
        <v>168</v>
      </c>
      <c r="D15690">
        <v>3</v>
      </c>
      <c r="E15690">
        <v>47</v>
      </c>
      <c r="F15690">
        <v>10</v>
      </c>
      <c r="G15690">
        <v>0</v>
      </c>
      <c r="H15690">
        <v>0</v>
      </c>
      <c r="I15690" t="s">
        <v>10439</v>
      </c>
      <c r="J15690">
        <v>434</v>
      </c>
      <c r="K15690">
        <v>442</v>
      </c>
      <c r="L15690">
        <v>876</v>
      </c>
      <c r="M15690">
        <v>47</v>
      </c>
      <c r="N15690">
        <v>2662</v>
      </c>
      <c r="O15690">
        <v>0.65246479999999996</v>
      </c>
      <c r="P15690">
        <f t="shared" si="245"/>
        <v>2.450111558270951E-4</v>
      </c>
    </row>
    <row r="15691" spans="1:16">
      <c r="A15691" t="s">
        <v>13028</v>
      </c>
      <c r="B15691">
        <v>9043</v>
      </c>
      <c r="C15691">
        <v>891</v>
      </c>
      <c r="D15691">
        <v>9</v>
      </c>
      <c r="E15691">
        <v>151</v>
      </c>
      <c r="F15691">
        <v>4</v>
      </c>
      <c r="G15691">
        <v>0.25</v>
      </c>
      <c r="H15691">
        <v>0.15231788099999999</v>
      </c>
      <c r="I15691" t="s">
        <v>13028</v>
      </c>
      <c r="J15691">
        <v>1508</v>
      </c>
      <c r="K15691">
        <v>1388</v>
      </c>
      <c r="L15691">
        <v>2896</v>
      </c>
      <c r="M15691">
        <v>151</v>
      </c>
      <c r="N15691">
        <v>9043</v>
      </c>
      <c r="O15691">
        <v>0.65244919300000004</v>
      </c>
      <c r="P15691">
        <f t="shared" si="245"/>
        <v>7.2141661379463226E-5</v>
      </c>
    </row>
    <row r="15692" spans="1:16">
      <c r="A15692" t="s">
        <v>20857</v>
      </c>
      <c r="B15692">
        <v>6417</v>
      </c>
      <c r="C15692">
        <v>570</v>
      </c>
      <c r="D15692">
        <v>6</v>
      </c>
      <c r="E15692">
        <v>135</v>
      </c>
      <c r="F15692">
        <v>22</v>
      </c>
      <c r="G15692">
        <v>0.81818181800000001</v>
      </c>
      <c r="H15692">
        <v>0.83703703699999998</v>
      </c>
      <c r="I15692" t="s">
        <v>20857</v>
      </c>
      <c r="J15692">
        <v>1071</v>
      </c>
      <c r="K15692">
        <v>1240</v>
      </c>
      <c r="L15692">
        <v>2311</v>
      </c>
      <c r="M15692">
        <v>135</v>
      </c>
      <c r="N15692">
        <v>6417</v>
      </c>
      <c r="O15692">
        <v>0.65241259399999996</v>
      </c>
      <c r="P15692">
        <f t="shared" si="245"/>
        <v>1.0165356465166712E-4</v>
      </c>
    </row>
    <row r="15693" spans="1:16">
      <c r="A15693" t="s">
        <v>1855</v>
      </c>
      <c r="B15693">
        <v>8682</v>
      </c>
      <c r="C15693">
        <v>633</v>
      </c>
      <c r="D15693">
        <v>4</v>
      </c>
      <c r="E15693">
        <v>155</v>
      </c>
      <c r="F15693">
        <v>3</v>
      </c>
      <c r="G15693">
        <v>1</v>
      </c>
      <c r="H15693">
        <v>0.78064516100000003</v>
      </c>
      <c r="I15693" t="s">
        <v>1855</v>
      </c>
      <c r="J15693">
        <v>1351</v>
      </c>
      <c r="K15693">
        <v>1527</v>
      </c>
      <c r="L15693">
        <v>2878</v>
      </c>
      <c r="M15693">
        <v>155</v>
      </c>
      <c r="N15693">
        <v>8682</v>
      </c>
      <c r="O15693">
        <v>0.65238973499999997</v>
      </c>
      <c r="P15693">
        <f t="shared" si="245"/>
        <v>7.5134138674352643E-5</v>
      </c>
    </row>
    <row r="15694" spans="1:16">
      <c r="A15694" t="s">
        <v>14732</v>
      </c>
      <c r="B15694">
        <v>1355</v>
      </c>
      <c r="C15694">
        <v>393</v>
      </c>
      <c r="D15694">
        <v>4</v>
      </c>
      <c r="E15694">
        <v>27</v>
      </c>
      <c r="F15694">
        <v>16</v>
      </c>
      <c r="G15694">
        <v>0</v>
      </c>
      <c r="H15694">
        <v>0</v>
      </c>
      <c r="I15694" t="s">
        <v>14732</v>
      </c>
      <c r="J15694">
        <v>305</v>
      </c>
      <c r="K15694">
        <v>184</v>
      </c>
      <c r="L15694">
        <v>489</v>
      </c>
      <c r="M15694">
        <v>27</v>
      </c>
      <c r="N15694">
        <v>1355</v>
      </c>
      <c r="O15694">
        <v>0.65238809600000003</v>
      </c>
      <c r="P15694">
        <f t="shared" si="245"/>
        <v>4.81111903064861E-4</v>
      </c>
    </row>
    <row r="15695" spans="1:16">
      <c r="A15695" t="s">
        <v>4836</v>
      </c>
      <c r="B15695">
        <v>345</v>
      </c>
      <c r="C15695">
        <v>345</v>
      </c>
      <c r="D15695">
        <v>1</v>
      </c>
      <c r="E15695">
        <v>10</v>
      </c>
      <c r="F15695">
        <v>10</v>
      </c>
      <c r="G15695">
        <v>0.8</v>
      </c>
      <c r="H15695">
        <v>0.8</v>
      </c>
      <c r="I15695" t="s">
        <v>4836</v>
      </c>
      <c r="J15695">
        <v>68</v>
      </c>
      <c r="K15695">
        <v>78</v>
      </c>
      <c r="L15695">
        <v>146</v>
      </c>
      <c r="M15695">
        <v>10</v>
      </c>
      <c r="N15695">
        <v>345</v>
      </c>
      <c r="O15695">
        <v>0.65234333899999997</v>
      </c>
      <c r="P15695">
        <f t="shared" si="245"/>
        <v>1.885369532428356E-3</v>
      </c>
    </row>
    <row r="15696" spans="1:16">
      <c r="A15696" t="s">
        <v>24498</v>
      </c>
      <c r="B15696">
        <v>165</v>
      </c>
      <c r="C15696">
        <v>165</v>
      </c>
      <c r="D15696">
        <v>1</v>
      </c>
      <c r="E15696">
        <v>7</v>
      </c>
      <c r="F15696">
        <v>7</v>
      </c>
      <c r="G15696">
        <v>1</v>
      </c>
      <c r="H15696">
        <v>1</v>
      </c>
      <c r="I15696" t="s">
        <v>24498</v>
      </c>
      <c r="J15696">
        <v>54</v>
      </c>
      <c r="K15696">
        <v>33</v>
      </c>
      <c r="L15696">
        <v>87</v>
      </c>
      <c r="M15696">
        <v>7</v>
      </c>
      <c r="N15696">
        <v>165</v>
      </c>
      <c r="O15696">
        <v>0.65210027100000001</v>
      </c>
      <c r="P15696">
        <f t="shared" si="245"/>
        <v>3.9281705948372618E-3</v>
      </c>
    </row>
    <row r="15697" spans="1:16">
      <c r="A15697" t="s">
        <v>21729</v>
      </c>
      <c r="B15697">
        <v>7548</v>
      </c>
      <c r="C15697">
        <v>2736</v>
      </c>
      <c r="D15697">
        <v>3</v>
      </c>
      <c r="E15697">
        <v>160</v>
      </c>
      <c r="F15697">
        <v>73</v>
      </c>
      <c r="G15697">
        <v>0</v>
      </c>
      <c r="H15697">
        <v>0</v>
      </c>
      <c r="I15697" t="s">
        <v>21729</v>
      </c>
      <c r="J15697">
        <v>1354</v>
      </c>
      <c r="K15697">
        <v>1368</v>
      </c>
      <c r="L15697">
        <v>2722</v>
      </c>
      <c r="M15697">
        <v>160</v>
      </c>
      <c r="N15697">
        <v>7548</v>
      </c>
      <c r="O15697">
        <v>0.65208566599999995</v>
      </c>
      <c r="P15697">
        <f t="shared" si="245"/>
        <v>8.6380402014390971E-5</v>
      </c>
    </row>
    <row r="15698" spans="1:16">
      <c r="A15698" t="s">
        <v>18818</v>
      </c>
      <c r="B15698">
        <v>1143</v>
      </c>
      <c r="C15698">
        <v>1143</v>
      </c>
      <c r="D15698">
        <v>1</v>
      </c>
      <c r="E15698">
        <v>43</v>
      </c>
      <c r="F15698">
        <v>43</v>
      </c>
      <c r="G15698">
        <v>1</v>
      </c>
      <c r="H15698">
        <v>1</v>
      </c>
      <c r="I15698" t="s">
        <v>18818</v>
      </c>
      <c r="J15698">
        <v>328</v>
      </c>
      <c r="K15698">
        <v>230</v>
      </c>
      <c r="L15698">
        <v>558</v>
      </c>
      <c r="M15698">
        <v>43</v>
      </c>
      <c r="N15698">
        <v>1143</v>
      </c>
      <c r="O15698">
        <v>0.65206836800000001</v>
      </c>
      <c r="P15698">
        <f t="shared" si="245"/>
        <v>5.699893955461294E-4</v>
      </c>
    </row>
    <row r="15699" spans="1:16">
      <c r="A15699" t="s">
        <v>22720</v>
      </c>
      <c r="B15699">
        <v>17953</v>
      </c>
      <c r="C15699">
        <v>2031</v>
      </c>
      <c r="D15699">
        <v>13</v>
      </c>
      <c r="E15699">
        <v>293</v>
      </c>
      <c r="F15699">
        <v>79</v>
      </c>
      <c r="G15699">
        <v>0.84810126600000002</v>
      </c>
      <c r="H15699">
        <v>0.41638225299999998</v>
      </c>
      <c r="I15699" t="s">
        <v>22720</v>
      </c>
      <c r="J15699">
        <v>2996</v>
      </c>
      <c r="K15699">
        <v>2693</v>
      </c>
      <c r="L15699">
        <v>5689</v>
      </c>
      <c r="M15699">
        <v>293</v>
      </c>
      <c r="N15699">
        <v>17953</v>
      </c>
      <c r="O15699">
        <v>0.65200463099999995</v>
      </c>
      <c r="P15699">
        <f t="shared" si="245"/>
        <v>3.6315285091100548E-5</v>
      </c>
    </row>
    <row r="15700" spans="1:16">
      <c r="A15700" t="s">
        <v>393</v>
      </c>
      <c r="B15700">
        <v>2742</v>
      </c>
      <c r="C15700">
        <v>450</v>
      </c>
      <c r="D15700">
        <v>4</v>
      </c>
      <c r="E15700">
        <v>50</v>
      </c>
      <c r="F15700">
        <v>14</v>
      </c>
      <c r="G15700">
        <v>0.14285714299999999</v>
      </c>
      <c r="H15700">
        <v>0.04</v>
      </c>
      <c r="I15700" t="s">
        <v>393</v>
      </c>
      <c r="J15700">
        <v>432</v>
      </c>
      <c r="K15700">
        <v>487</v>
      </c>
      <c r="L15700">
        <v>919</v>
      </c>
      <c r="M15700">
        <v>50</v>
      </c>
      <c r="N15700">
        <v>2742</v>
      </c>
      <c r="O15700">
        <v>0.65190327299999995</v>
      </c>
      <c r="P15700">
        <f t="shared" si="245"/>
        <v>2.3766065860521713E-4</v>
      </c>
    </row>
    <row r="15701" spans="1:16">
      <c r="A15701" t="s">
        <v>23005</v>
      </c>
      <c r="B15701">
        <v>2253</v>
      </c>
      <c r="C15701">
        <v>258</v>
      </c>
      <c r="D15701">
        <v>3</v>
      </c>
      <c r="E15701">
        <v>40</v>
      </c>
      <c r="F15701">
        <v>8</v>
      </c>
      <c r="G15701">
        <v>0</v>
      </c>
      <c r="H15701">
        <v>0.15</v>
      </c>
      <c r="I15701" t="s">
        <v>23005</v>
      </c>
      <c r="J15701">
        <v>363</v>
      </c>
      <c r="K15701">
        <v>381</v>
      </c>
      <c r="L15701">
        <v>744</v>
      </c>
      <c r="M15701">
        <v>40</v>
      </c>
      <c r="N15701">
        <v>2253</v>
      </c>
      <c r="O15701">
        <v>0.65190211200000003</v>
      </c>
      <c r="P15701">
        <f t="shared" si="245"/>
        <v>2.8922004584137727E-4</v>
      </c>
    </row>
    <row r="15702" spans="1:16">
      <c r="A15702" t="s">
        <v>4865</v>
      </c>
      <c r="B15702">
        <v>5983</v>
      </c>
      <c r="C15702">
        <v>615</v>
      </c>
      <c r="D15702">
        <v>5</v>
      </c>
      <c r="E15702">
        <v>109</v>
      </c>
      <c r="F15702">
        <v>12</v>
      </c>
      <c r="G15702">
        <v>0</v>
      </c>
      <c r="H15702">
        <v>4.5871559999999999E-2</v>
      </c>
      <c r="I15702" t="s">
        <v>4865</v>
      </c>
      <c r="J15702">
        <v>952</v>
      </c>
      <c r="K15702">
        <v>1051</v>
      </c>
      <c r="L15702">
        <v>2003</v>
      </c>
      <c r="M15702">
        <v>109</v>
      </c>
      <c r="N15702">
        <v>5983</v>
      </c>
      <c r="O15702">
        <v>0.65189617200000005</v>
      </c>
      <c r="P15702">
        <f t="shared" si="245"/>
        <v>1.0893986519441269E-4</v>
      </c>
    </row>
    <row r="15703" spans="1:16">
      <c r="A15703" t="s">
        <v>6432</v>
      </c>
      <c r="B15703">
        <v>8516</v>
      </c>
      <c r="C15703">
        <v>1464</v>
      </c>
      <c r="D15703">
        <v>11</v>
      </c>
      <c r="E15703">
        <v>150</v>
      </c>
      <c r="F15703">
        <v>28</v>
      </c>
      <c r="G15703">
        <v>0.89285714299999996</v>
      </c>
      <c r="H15703">
        <v>0.62</v>
      </c>
      <c r="I15703" t="s">
        <v>6432</v>
      </c>
      <c r="J15703">
        <v>1310</v>
      </c>
      <c r="K15703">
        <v>1496</v>
      </c>
      <c r="L15703">
        <v>2806</v>
      </c>
      <c r="M15703">
        <v>150</v>
      </c>
      <c r="N15703">
        <v>8516</v>
      </c>
      <c r="O15703">
        <v>0.65189105700000005</v>
      </c>
      <c r="P15703">
        <f t="shared" si="245"/>
        <v>7.6539984487896472E-5</v>
      </c>
    </row>
    <row r="15704" spans="1:16">
      <c r="A15704" t="s">
        <v>7765</v>
      </c>
      <c r="B15704">
        <v>3843</v>
      </c>
      <c r="C15704">
        <v>540</v>
      </c>
      <c r="D15704">
        <v>4</v>
      </c>
      <c r="E15704">
        <v>79</v>
      </c>
      <c r="F15704">
        <v>11</v>
      </c>
      <c r="G15704">
        <v>0</v>
      </c>
      <c r="H15704">
        <v>3.7974684000000002E-2</v>
      </c>
      <c r="I15704" t="s">
        <v>7765</v>
      </c>
      <c r="J15704">
        <v>613</v>
      </c>
      <c r="K15704">
        <v>760</v>
      </c>
      <c r="L15704">
        <v>1373</v>
      </c>
      <c r="M15704">
        <v>79</v>
      </c>
      <c r="N15704">
        <v>3843</v>
      </c>
      <c r="O15704">
        <v>0.65183313399999998</v>
      </c>
      <c r="P15704">
        <f t="shared" si="245"/>
        <v>1.695715634927449E-4</v>
      </c>
    </row>
    <row r="15705" spans="1:16">
      <c r="A15705" t="s">
        <v>2936</v>
      </c>
      <c r="B15705">
        <v>276</v>
      </c>
      <c r="C15705">
        <v>276</v>
      </c>
      <c r="D15705">
        <v>1</v>
      </c>
      <c r="E15705">
        <v>16</v>
      </c>
      <c r="F15705">
        <v>16</v>
      </c>
      <c r="G15705">
        <v>0</v>
      </c>
      <c r="H15705">
        <v>0</v>
      </c>
      <c r="I15705" t="s">
        <v>2936</v>
      </c>
      <c r="J15705">
        <v>100</v>
      </c>
      <c r="K15705">
        <v>68</v>
      </c>
      <c r="L15705">
        <v>168</v>
      </c>
      <c r="M15705">
        <v>16</v>
      </c>
      <c r="N15705">
        <v>276</v>
      </c>
      <c r="O15705">
        <v>0.65177326199999996</v>
      </c>
      <c r="P15705">
        <f t="shared" si="245"/>
        <v>2.352941176470588E-3</v>
      </c>
    </row>
    <row r="15706" spans="1:16">
      <c r="A15706" t="s">
        <v>9505</v>
      </c>
      <c r="B15706">
        <v>16617</v>
      </c>
      <c r="C15706">
        <v>2472</v>
      </c>
      <c r="D15706">
        <v>18</v>
      </c>
      <c r="E15706">
        <v>299</v>
      </c>
      <c r="F15706">
        <v>52</v>
      </c>
      <c r="G15706">
        <v>0.98076923100000002</v>
      </c>
      <c r="H15706">
        <v>0.69230769199999997</v>
      </c>
      <c r="I15706" t="s">
        <v>9505</v>
      </c>
      <c r="J15706">
        <v>2866</v>
      </c>
      <c r="K15706">
        <v>2660</v>
      </c>
      <c r="L15706">
        <v>5526</v>
      </c>
      <c r="M15706">
        <v>299</v>
      </c>
      <c r="N15706">
        <v>16617</v>
      </c>
      <c r="O15706">
        <v>0.65176663099999999</v>
      </c>
      <c r="P15706">
        <f t="shared" si="245"/>
        <v>3.9220521646055121E-5</v>
      </c>
    </row>
    <row r="15707" spans="1:16">
      <c r="A15707" t="s">
        <v>24381</v>
      </c>
      <c r="B15707">
        <v>3727</v>
      </c>
      <c r="C15707">
        <v>426</v>
      </c>
      <c r="D15707">
        <v>4</v>
      </c>
      <c r="E15707">
        <v>75</v>
      </c>
      <c r="F15707">
        <v>25</v>
      </c>
      <c r="G15707">
        <v>0</v>
      </c>
      <c r="H15707">
        <v>1.3333332999999999E-2</v>
      </c>
      <c r="I15707" t="s">
        <v>24381</v>
      </c>
      <c r="J15707">
        <v>692</v>
      </c>
      <c r="K15707">
        <v>620</v>
      </c>
      <c r="L15707">
        <v>1312</v>
      </c>
      <c r="M15707">
        <v>75</v>
      </c>
      <c r="N15707">
        <v>3727</v>
      </c>
      <c r="O15707">
        <v>0.65168753499999998</v>
      </c>
      <c r="P15707">
        <f t="shared" si="245"/>
        <v>1.7480887562931196E-4</v>
      </c>
    </row>
    <row r="15708" spans="1:16">
      <c r="A15708" t="s">
        <v>26934</v>
      </c>
      <c r="B15708">
        <v>7663</v>
      </c>
      <c r="C15708">
        <v>885</v>
      </c>
      <c r="D15708">
        <v>7</v>
      </c>
      <c r="E15708">
        <v>134</v>
      </c>
      <c r="F15708">
        <v>11</v>
      </c>
      <c r="G15708">
        <v>0.909090909</v>
      </c>
      <c r="H15708">
        <v>0.746268657</v>
      </c>
      <c r="I15708" t="s">
        <v>26934</v>
      </c>
      <c r="J15708">
        <v>1271</v>
      </c>
      <c r="K15708">
        <v>1240</v>
      </c>
      <c r="L15708">
        <v>2511</v>
      </c>
      <c r="M15708">
        <v>134</v>
      </c>
      <c r="N15708">
        <v>7663</v>
      </c>
      <c r="O15708">
        <v>0.65161798999999998</v>
      </c>
      <c r="P15708">
        <f t="shared" si="245"/>
        <v>8.5023222760843628E-5</v>
      </c>
    </row>
    <row r="15709" spans="1:16">
      <c r="A15709" t="s">
        <v>18600</v>
      </c>
      <c r="B15709">
        <v>18004</v>
      </c>
      <c r="C15709">
        <v>2313</v>
      </c>
      <c r="D15709">
        <v>3</v>
      </c>
      <c r="E15709">
        <v>315</v>
      </c>
      <c r="F15709">
        <v>40</v>
      </c>
      <c r="G15709">
        <v>0</v>
      </c>
      <c r="H15709">
        <v>3.1746029999999998E-3</v>
      </c>
      <c r="I15709" t="s">
        <v>18600</v>
      </c>
      <c r="J15709">
        <v>3013</v>
      </c>
      <c r="K15709">
        <v>2889</v>
      </c>
      <c r="L15709">
        <v>5902</v>
      </c>
      <c r="M15709">
        <v>315</v>
      </c>
      <c r="N15709">
        <v>18004</v>
      </c>
      <c r="O15709">
        <v>0.65156389000000003</v>
      </c>
      <c r="P15709">
        <f t="shared" si="245"/>
        <v>3.6187941557508323E-5</v>
      </c>
    </row>
    <row r="15710" spans="1:16">
      <c r="A15710" t="s">
        <v>27218</v>
      </c>
      <c r="B15710">
        <v>1702</v>
      </c>
      <c r="C15710">
        <v>516</v>
      </c>
      <c r="D15710">
        <v>2</v>
      </c>
      <c r="E15710">
        <v>45</v>
      </c>
      <c r="F15710">
        <v>25</v>
      </c>
      <c r="G15710">
        <v>0</v>
      </c>
      <c r="H15710">
        <v>0</v>
      </c>
      <c r="I15710" t="s">
        <v>27218</v>
      </c>
      <c r="J15710">
        <v>347</v>
      </c>
      <c r="K15710">
        <v>339</v>
      </c>
      <c r="L15710">
        <v>686</v>
      </c>
      <c r="M15710">
        <v>45</v>
      </c>
      <c r="N15710">
        <v>1702</v>
      </c>
      <c r="O15710">
        <v>0.65147557599999995</v>
      </c>
      <c r="P15710">
        <f t="shared" si="245"/>
        <v>3.8254571421284845E-4</v>
      </c>
    </row>
    <row r="15711" spans="1:16">
      <c r="A15711" t="s">
        <v>21305</v>
      </c>
      <c r="B15711">
        <v>9167</v>
      </c>
      <c r="C15711">
        <v>867</v>
      </c>
      <c r="D15711">
        <v>6</v>
      </c>
      <c r="E15711">
        <v>157</v>
      </c>
      <c r="F15711">
        <v>23</v>
      </c>
      <c r="G15711">
        <v>0</v>
      </c>
      <c r="H15711">
        <v>0.33757961800000003</v>
      </c>
      <c r="I15711" t="s">
        <v>21305</v>
      </c>
      <c r="J15711">
        <v>1527</v>
      </c>
      <c r="K15711">
        <v>1447</v>
      </c>
      <c r="L15711">
        <v>2974</v>
      </c>
      <c r="M15711">
        <v>157</v>
      </c>
      <c r="N15711">
        <v>9167</v>
      </c>
      <c r="O15711">
        <v>0.65142840800000001</v>
      </c>
      <c r="P15711">
        <f t="shared" si="245"/>
        <v>7.1054581232810567E-5</v>
      </c>
    </row>
    <row r="15712" spans="1:16">
      <c r="A15712" t="s">
        <v>12123</v>
      </c>
      <c r="B15712">
        <v>18529</v>
      </c>
      <c r="C15712">
        <v>645</v>
      </c>
      <c r="D15712">
        <v>6</v>
      </c>
      <c r="E15712">
        <v>177</v>
      </c>
      <c r="F15712">
        <v>18</v>
      </c>
      <c r="G15712">
        <v>0.61111111100000004</v>
      </c>
      <c r="H15712">
        <v>0.49717514099999999</v>
      </c>
      <c r="I15712" t="s">
        <v>12123</v>
      </c>
      <c r="J15712">
        <v>2352</v>
      </c>
      <c r="K15712">
        <v>2141</v>
      </c>
      <c r="L15712">
        <v>4493</v>
      </c>
      <c r="M15712">
        <v>177</v>
      </c>
      <c r="N15712">
        <v>18529</v>
      </c>
      <c r="O15712">
        <v>0.651320432</v>
      </c>
      <c r="P15712">
        <f t="shared" si="245"/>
        <v>3.5149510528172036E-5</v>
      </c>
    </row>
    <row r="15713" spans="1:16">
      <c r="A15713" t="s">
        <v>26586</v>
      </c>
      <c r="B15713">
        <v>5373</v>
      </c>
      <c r="C15713">
        <v>993</v>
      </c>
      <c r="D15713">
        <v>3</v>
      </c>
      <c r="E15713">
        <v>116</v>
      </c>
      <c r="F15713">
        <v>33</v>
      </c>
      <c r="G15713">
        <v>0</v>
      </c>
      <c r="H15713">
        <v>1.7241379000000001E-2</v>
      </c>
      <c r="I15713" t="s">
        <v>26586</v>
      </c>
      <c r="J15713">
        <v>1053</v>
      </c>
      <c r="K15713">
        <v>909</v>
      </c>
      <c r="L15713">
        <v>1962</v>
      </c>
      <c r="M15713">
        <v>116</v>
      </c>
      <c r="N15713">
        <v>5373</v>
      </c>
      <c r="O15713">
        <v>0.65127350699999997</v>
      </c>
      <c r="P15713">
        <f t="shared" si="245"/>
        <v>1.21189706814936E-4</v>
      </c>
    </row>
    <row r="15714" spans="1:16">
      <c r="A15714" t="s">
        <v>2586</v>
      </c>
      <c r="B15714">
        <v>336</v>
      </c>
      <c r="C15714">
        <v>336</v>
      </c>
      <c r="D15714">
        <v>1</v>
      </c>
      <c r="E15714">
        <v>6</v>
      </c>
      <c r="F15714">
        <v>6</v>
      </c>
      <c r="G15714">
        <v>0</v>
      </c>
      <c r="H15714">
        <v>0</v>
      </c>
      <c r="I15714" t="s">
        <v>2586</v>
      </c>
      <c r="J15714">
        <v>45</v>
      </c>
      <c r="K15714">
        <v>69</v>
      </c>
      <c r="L15714">
        <v>114</v>
      </c>
      <c r="M15714">
        <v>6</v>
      </c>
      <c r="N15714">
        <v>336</v>
      </c>
      <c r="O15714">
        <v>0.65121349799999995</v>
      </c>
      <c r="P15714">
        <f t="shared" si="245"/>
        <v>1.9323671497584541E-3</v>
      </c>
    </row>
    <row r="15715" spans="1:16">
      <c r="A15715" t="s">
        <v>17911</v>
      </c>
      <c r="B15715">
        <v>5431</v>
      </c>
      <c r="C15715">
        <v>1671</v>
      </c>
      <c r="D15715">
        <v>3</v>
      </c>
      <c r="E15715">
        <v>103</v>
      </c>
      <c r="F15715">
        <v>43</v>
      </c>
      <c r="G15715">
        <v>4.6511627999999999E-2</v>
      </c>
      <c r="H15715">
        <v>1.9417475999999999E-2</v>
      </c>
      <c r="I15715" t="s">
        <v>17911</v>
      </c>
      <c r="J15715">
        <v>919</v>
      </c>
      <c r="K15715">
        <v>935</v>
      </c>
      <c r="L15715">
        <v>1854</v>
      </c>
      <c r="M15715">
        <v>103</v>
      </c>
      <c r="N15715">
        <v>5431</v>
      </c>
      <c r="O15715">
        <v>0.65113325799999999</v>
      </c>
      <c r="P15715">
        <f t="shared" si="245"/>
        <v>1.198698888003119E-4</v>
      </c>
    </row>
    <row r="15716" spans="1:16">
      <c r="A15716" t="s">
        <v>20099</v>
      </c>
      <c r="B15716">
        <v>15891</v>
      </c>
      <c r="C15716">
        <v>444</v>
      </c>
      <c r="D15716">
        <v>4</v>
      </c>
      <c r="E15716">
        <v>194</v>
      </c>
      <c r="F15716">
        <v>12</v>
      </c>
      <c r="G15716">
        <v>8.3333332999999996E-2</v>
      </c>
      <c r="H15716">
        <v>0.15979381400000001</v>
      </c>
      <c r="I15716" t="s">
        <v>20099</v>
      </c>
      <c r="J15716">
        <v>2184</v>
      </c>
      <c r="K15716">
        <v>2168</v>
      </c>
      <c r="L15716">
        <v>4352</v>
      </c>
      <c r="M15716">
        <v>194</v>
      </c>
      <c r="N15716">
        <v>15891</v>
      </c>
      <c r="O15716">
        <v>0.65113100599999996</v>
      </c>
      <c r="P15716">
        <f t="shared" si="245"/>
        <v>4.0972250381844476E-5</v>
      </c>
    </row>
    <row r="15717" spans="1:16">
      <c r="A15717" t="s">
        <v>19624</v>
      </c>
      <c r="B15717">
        <v>4868</v>
      </c>
      <c r="C15717">
        <v>828</v>
      </c>
      <c r="D15717">
        <v>7</v>
      </c>
      <c r="E15717">
        <v>86</v>
      </c>
      <c r="F15717">
        <v>21</v>
      </c>
      <c r="G15717">
        <v>0.19047618999999999</v>
      </c>
      <c r="H15717">
        <v>0.313953488</v>
      </c>
      <c r="I15717" t="s">
        <v>19624</v>
      </c>
      <c r="J15717">
        <v>806</v>
      </c>
      <c r="K15717">
        <v>798</v>
      </c>
      <c r="L15717">
        <v>1604</v>
      </c>
      <c r="M15717">
        <v>86</v>
      </c>
      <c r="N15717">
        <v>4868</v>
      </c>
      <c r="O15717">
        <v>0.65102896499999996</v>
      </c>
      <c r="P15717">
        <f t="shared" si="245"/>
        <v>1.3370896223188243E-4</v>
      </c>
    </row>
    <row r="15718" spans="1:16">
      <c r="A15718" t="s">
        <v>25967</v>
      </c>
      <c r="B15718">
        <v>20981</v>
      </c>
      <c r="C15718">
        <v>1542</v>
      </c>
      <c r="D15718">
        <v>5</v>
      </c>
      <c r="E15718">
        <v>358</v>
      </c>
      <c r="F15718">
        <v>34</v>
      </c>
      <c r="G15718">
        <v>0</v>
      </c>
      <c r="H15718">
        <v>0.139664804</v>
      </c>
      <c r="I15718" t="s">
        <v>25967</v>
      </c>
      <c r="J15718">
        <v>3253</v>
      </c>
      <c r="K15718">
        <v>3547</v>
      </c>
      <c r="L15718">
        <v>6800</v>
      </c>
      <c r="M15718">
        <v>358</v>
      </c>
      <c r="N15718">
        <v>20981</v>
      </c>
      <c r="O15718">
        <v>0.65100550099999999</v>
      </c>
      <c r="P15718">
        <f t="shared" si="245"/>
        <v>3.1026856344181781E-5</v>
      </c>
    </row>
    <row r="15719" spans="1:16">
      <c r="A15719" t="s">
        <v>3782</v>
      </c>
      <c r="B15719">
        <v>1333</v>
      </c>
      <c r="C15719">
        <v>909</v>
      </c>
      <c r="D15719">
        <v>2</v>
      </c>
      <c r="E15719">
        <v>34</v>
      </c>
      <c r="F15719">
        <v>33</v>
      </c>
      <c r="G15719">
        <v>0</v>
      </c>
      <c r="H15719">
        <v>0</v>
      </c>
      <c r="I15719" t="s">
        <v>3782</v>
      </c>
      <c r="J15719">
        <v>268</v>
      </c>
      <c r="K15719">
        <v>260</v>
      </c>
      <c r="L15719">
        <v>528</v>
      </c>
      <c r="M15719">
        <v>34</v>
      </c>
      <c r="N15719">
        <v>1333</v>
      </c>
      <c r="O15719">
        <v>0.65091885100000002</v>
      </c>
      <c r="P15719">
        <f t="shared" si="245"/>
        <v>4.8794489092996557E-4</v>
      </c>
    </row>
    <row r="15720" spans="1:16">
      <c r="A15720" t="s">
        <v>22797</v>
      </c>
      <c r="B15720">
        <v>1328</v>
      </c>
      <c r="C15720">
        <v>843</v>
      </c>
      <c r="D15720">
        <v>3</v>
      </c>
      <c r="E15720">
        <v>26</v>
      </c>
      <c r="F15720">
        <v>20</v>
      </c>
      <c r="G15720">
        <v>0</v>
      </c>
      <c r="H15720">
        <v>0</v>
      </c>
      <c r="I15720" t="s">
        <v>22797</v>
      </c>
      <c r="J15720">
        <v>237</v>
      </c>
      <c r="K15720">
        <v>224</v>
      </c>
      <c r="L15720">
        <v>461</v>
      </c>
      <c r="M15720">
        <v>26</v>
      </c>
      <c r="N15720">
        <v>1328</v>
      </c>
      <c r="O15720">
        <v>0.650881924</v>
      </c>
      <c r="P15720">
        <f t="shared" si="245"/>
        <v>4.8975286317058469E-4</v>
      </c>
    </row>
    <row r="15721" spans="1:16">
      <c r="A15721" t="s">
        <v>2346</v>
      </c>
      <c r="B15721">
        <v>2847</v>
      </c>
      <c r="C15721">
        <v>903</v>
      </c>
      <c r="D15721">
        <v>2</v>
      </c>
      <c r="E15721">
        <v>78</v>
      </c>
      <c r="F15721">
        <v>30</v>
      </c>
      <c r="G15721">
        <v>0</v>
      </c>
      <c r="H15721">
        <v>0</v>
      </c>
      <c r="I15721" t="s">
        <v>2346</v>
      </c>
      <c r="J15721">
        <v>603</v>
      </c>
      <c r="K15721">
        <v>566</v>
      </c>
      <c r="L15721">
        <v>1169</v>
      </c>
      <c r="M15721">
        <v>78</v>
      </c>
      <c r="N15721">
        <v>2847</v>
      </c>
      <c r="O15721">
        <v>0.65087995700000001</v>
      </c>
      <c r="P15721">
        <f t="shared" si="245"/>
        <v>2.285392823866533E-4</v>
      </c>
    </row>
    <row r="15722" spans="1:16">
      <c r="A15722" t="s">
        <v>13937</v>
      </c>
      <c r="B15722">
        <v>207</v>
      </c>
      <c r="C15722">
        <v>207</v>
      </c>
      <c r="D15722">
        <v>1</v>
      </c>
      <c r="E15722">
        <v>5</v>
      </c>
      <c r="F15722">
        <v>5</v>
      </c>
      <c r="G15722">
        <v>0</v>
      </c>
      <c r="H15722">
        <v>0</v>
      </c>
      <c r="I15722" t="s">
        <v>13937</v>
      </c>
      <c r="J15722">
        <v>34</v>
      </c>
      <c r="K15722">
        <v>47</v>
      </c>
      <c r="L15722">
        <v>81</v>
      </c>
      <c r="M15722">
        <v>5</v>
      </c>
      <c r="N15722">
        <v>207</v>
      </c>
      <c r="O15722">
        <v>0.65082870599999998</v>
      </c>
      <c r="P15722">
        <f t="shared" si="245"/>
        <v>3.1289111389236545E-3</v>
      </c>
    </row>
    <row r="15723" spans="1:16">
      <c r="A15723" t="s">
        <v>2797</v>
      </c>
      <c r="B15723">
        <v>6337</v>
      </c>
      <c r="C15723">
        <v>1734</v>
      </c>
      <c r="D15723">
        <v>3</v>
      </c>
      <c r="E15723">
        <v>113</v>
      </c>
      <c r="F15723">
        <v>43</v>
      </c>
      <c r="G15723">
        <v>0</v>
      </c>
      <c r="H15723">
        <v>0</v>
      </c>
      <c r="I15723" t="s">
        <v>2797</v>
      </c>
      <c r="J15723">
        <v>1077</v>
      </c>
      <c r="K15723">
        <v>1022</v>
      </c>
      <c r="L15723">
        <v>2099</v>
      </c>
      <c r="M15723">
        <v>113</v>
      </c>
      <c r="N15723">
        <v>6337</v>
      </c>
      <c r="O15723">
        <v>0.65067495399999997</v>
      </c>
      <c r="P15723">
        <f t="shared" si="245"/>
        <v>1.0266250202145192E-4</v>
      </c>
    </row>
    <row r="15724" spans="1:16">
      <c r="A15724" t="s">
        <v>17182</v>
      </c>
      <c r="B15724">
        <v>4817</v>
      </c>
      <c r="C15724">
        <v>234</v>
      </c>
      <c r="D15724">
        <v>3</v>
      </c>
      <c r="E15724">
        <v>80</v>
      </c>
      <c r="F15724">
        <v>14</v>
      </c>
      <c r="G15724">
        <v>0</v>
      </c>
      <c r="H15724">
        <v>0.05</v>
      </c>
      <c r="I15724" t="s">
        <v>17182</v>
      </c>
      <c r="J15724">
        <v>793</v>
      </c>
      <c r="K15724">
        <v>747</v>
      </c>
      <c r="L15724">
        <v>1540</v>
      </c>
      <c r="M15724">
        <v>80</v>
      </c>
      <c r="N15724">
        <v>4817</v>
      </c>
      <c r="O15724">
        <v>0.65067333900000002</v>
      </c>
      <c r="P15724">
        <f t="shared" si="245"/>
        <v>1.350505004465107E-4</v>
      </c>
    </row>
    <row r="15725" spans="1:16">
      <c r="A15725" t="s">
        <v>13950</v>
      </c>
      <c r="B15725">
        <v>9190</v>
      </c>
      <c r="C15725">
        <v>1116</v>
      </c>
      <c r="D15725">
        <v>8</v>
      </c>
      <c r="E15725">
        <v>181</v>
      </c>
      <c r="F15725">
        <v>46</v>
      </c>
      <c r="G15725">
        <v>0.630434783</v>
      </c>
      <c r="H15725">
        <v>0.44198894999999999</v>
      </c>
      <c r="I15725" t="s">
        <v>13950</v>
      </c>
      <c r="J15725">
        <v>1608</v>
      </c>
      <c r="K15725">
        <v>1590</v>
      </c>
      <c r="L15725">
        <v>3198</v>
      </c>
      <c r="M15725">
        <v>181</v>
      </c>
      <c r="N15725">
        <v>9190</v>
      </c>
      <c r="O15725">
        <v>0.65066609600000003</v>
      </c>
      <c r="P15725">
        <f t="shared" si="245"/>
        <v>7.079382959416753E-5</v>
      </c>
    </row>
    <row r="15726" spans="1:16">
      <c r="A15726" t="s">
        <v>5041</v>
      </c>
      <c r="B15726">
        <v>414</v>
      </c>
      <c r="C15726">
        <v>414</v>
      </c>
      <c r="D15726">
        <v>1</v>
      </c>
      <c r="E15726">
        <v>12</v>
      </c>
      <c r="F15726">
        <v>12</v>
      </c>
      <c r="G15726">
        <v>0</v>
      </c>
      <c r="H15726">
        <v>0</v>
      </c>
      <c r="I15726" t="s">
        <v>5041</v>
      </c>
      <c r="J15726">
        <v>89</v>
      </c>
      <c r="K15726">
        <v>86</v>
      </c>
      <c r="L15726">
        <v>175</v>
      </c>
      <c r="M15726">
        <v>12</v>
      </c>
      <c r="N15726">
        <v>414</v>
      </c>
      <c r="O15726">
        <v>0.65064398400000001</v>
      </c>
      <c r="P15726">
        <f t="shared" si="245"/>
        <v>1.567807682257643E-3</v>
      </c>
    </row>
    <row r="15727" spans="1:16">
      <c r="A15727" t="s">
        <v>13505</v>
      </c>
      <c r="B15727">
        <v>5024</v>
      </c>
      <c r="C15727">
        <v>600</v>
      </c>
      <c r="D15727">
        <v>6</v>
      </c>
      <c r="E15727">
        <v>93</v>
      </c>
      <c r="F15727">
        <v>12</v>
      </c>
      <c r="G15727">
        <v>0.41666666699999999</v>
      </c>
      <c r="H15727">
        <v>0.107526882</v>
      </c>
      <c r="I15727" t="s">
        <v>13505</v>
      </c>
      <c r="J15727">
        <v>846</v>
      </c>
      <c r="K15727">
        <v>849</v>
      </c>
      <c r="L15727">
        <v>1695</v>
      </c>
      <c r="M15727">
        <v>93</v>
      </c>
      <c r="N15727">
        <v>5024</v>
      </c>
      <c r="O15727">
        <v>0.65064032900000002</v>
      </c>
      <c r="P15727">
        <f t="shared" si="245"/>
        <v>1.2948065726052345E-4</v>
      </c>
    </row>
    <row r="15728" spans="1:16">
      <c r="A15728" t="s">
        <v>21775</v>
      </c>
      <c r="B15728">
        <v>852</v>
      </c>
      <c r="C15728">
        <v>852</v>
      </c>
      <c r="D15728">
        <v>1</v>
      </c>
      <c r="E15728">
        <v>19</v>
      </c>
      <c r="F15728">
        <v>19</v>
      </c>
      <c r="G15728">
        <v>0</v>
      </c>
      <c r="H15728">
        <v>0</v>
      </c>
      <c r="I15728" t="s">
        <v>21775</v>
      </c>
      <c r="J15728">
        <v>173</v>
      </c>
      <c r="K15728">
        <v>144</v>
      </c>
      <c r="L15728">
        <v>317</v>
      </c>
      <c r="M15728">
        <v>19</v>
      </c>
      <c r="N15728">
        <v>852</v>
      </c>
      <c r="O15728">
        <v>0.65057090299999998</v>
      </c>
      <c r="P15728">
        <f t="shared" si="245"/>
        <v>7.6268464996788693E-4</v>
      </c>
    </row>
    <row r="15729" spans="1:16">
      <c r="A15729" t="s">
        <v>14498</v>
      </c>
      <c r="B15729">
        <v>2853</v>
      </c>
      <c r="C15729">
        <v>792</v>
      </c>
      <c r="D15729">
        <v>5</v>
      </c>
      <c r="E15729">
        <v>62</v>
      </c>
      <c r="F15729">
        <v>20</v>
      </c>
      <c r="G15729">
        <v>0.15</v>
      </c>
      <c r="H15729">
        <v>0.14516129</v>
      </c>
      <c r="I15729" t="s">
        <v>14498</v>
      </c>
      <c r="J15729">
        <v>554</v>
      </c>
      <c r="K15729">
        <v>491</v>
      </c>
      <c r="L15729">
        <v>1045</v>
      </c>
      <c r="M15729">
        <v>62</v>
      </c>
      <c r="N15729">
        <v>2853</v>
      </c>
      <c r="O15729">
        <v>0.65051071500000002</v>
      </c>
      <c r="P15729">
        <f t="shared" si="245"/>
        <v>2.2792944480798781E-4</v>
      </c>
    </row>
    <row r="15730" spans="1:16">
      <c r="A15730" t="s">
        <v>14449</v>
      </c>
      <c r="B15730">
        <v>2117</v>
      </c>
      <c r="C15730">
        <v>771</v>
      </c>
      <c r="D15730">
        <v>2</v>
      </c>
      <c r="E15730">
        <v>38</v>
      </c>
      <c r="F15730">
        <v>15</v>
      </c>
      <c r="G15730">
        <v>0</v>
      </c>
      <c r="H15730">
        <v>0</v>
      </c>
      <c r="I15730" t="s">
        <v>14449</v>
      </c>
      <c r="J15730">
        <v>365</v>
      </c>
      <c r="K15730">
        <v>339</v>
      </c>
      <c r="L15730">
        <v>704</v>
      </c>
      <c r="M15730">
        <v>38</v>
      </c>
      <c r="N15730">
        <v>2117</v>
      </c>
      <c r="O15730">
        <v>0.65045474599999997</v>
      </c>
      <c r="P15730">
        <f t="shared" si="245"/>
        <v>3.0710793227461914E-4</v>
      </c>
    </row>
    <row r="15731" spans="1:16">
      <c r="A15731" t="s">
        <v>27068</v>
      </c>
      <c r="B15731">
        <v>1239</v>
      </c>
      <c r="C15731">
        <v>1239</v>
      </c>
      <c r="D15731">
        <v>1</v>
      </c>
      <c r="E15731">
        <v>33</v>
      </c>
      <c r="F15731">
        <v>33</v>
      </c>
      <c r="G15731">
        <v>0</v>
      </c>
      <c r="H15731">
        <v>0</v>
      </c>
      <c r="I15731" t="s">
        <v>27068</v>
      </c>
      <c r="J15731">
        <v>233</v>
      </c>
      <c r="K15731">
        <v>270</v>
      </c>
      <c r="L15731">
        <v>503</v>
      </c>
      <c r="M15731">
        <v>33</v>
      </c>
      <c r="N15731">
        <v>1239</v>
      </c>
      <c r="O15731">
        <v>0.65045345200000004</v>
      </c>
      <c r="P15731">
        <f t="shared" si="245"/>
        <v>5.2455889365760609E-4</v>
      </c>
    </row>
    <row r="15732" spans="1:16">
      <c r="A15732" t="s">
        <v>4203</v>
      </c>
      <c r="B15732">
        <v>2670</v>
      </c>
      <c r="C15732">
        <v>432</v>
      </c>
      <c r="D15732">
        <v>4</v>
      </c>
      <c r="E15732">
        <v>48</v>
      </c>
      <c r="F15732">
        <v>12</v>
      </c>
      <c r="G15732">
        <v>0.25</v>
      </c>
      <c r="H15732">
        <v>0.104166667</v>
      </c>
      <c r="I15732" t="s">
        <v>4203</v>
      </c>
      <c r="J15732">
        <v>439</v>
      </c>
      <c r="K15732">
        <v>449</v>
      </c>
      <c r="L15732">
        <v>888</v>
      </c>
      <c r="M15732">
        <v>48</v>
      </c>
      <c r="N15732">
        <v>2670</v>
      </c>
      <c r="O15732">
        <v>0.65043563299999996</v>
      </c>
      <c r="P15732">
        <f t="shared" si="245"/>
        <v>2.4351761190395259E-4</v>
      </c>
    </row>
    <row r="15733" spans="1:16">
      <c r="A15733" t="s">
        <v>10578</v>
      </c>
      <c r="B15733">
        <v>386</v>
      </c>
      <c r="C15733">
        <v>294</v>
      </c>
      <c r="D15733">
        <v>2</v>
      </c>
      <c r="E15733">
        <v>9</v>
      </c>
      <c r="F15733">
        <v>8</v>
      </c>
      <c r="G15733">
        <v>0</v>
      </c>
      <c r="H15733">
        <v>0</v>
      </c>
      <c r="I15733" t="s">
        <v>10578</v>
      </c>
      <c r="J15733">
        <v>85</v>
      </c>
      <c r="K15733">
        <v>63</v>
      </c>
      <c r="L15733">
        <v>148</v>
      </c>
      <c r="M15733">
        <v>9</v>
      </c>
      <c r="N15733">
        <v>386</v>
      </c>
      <c r="O15733">
        <v>0.65042453300000003</v>
      </c>
      <c r="P15733">
        <f t="shared" si="245"/>
        <v>1.6806722689075631E-3</v>
      </c>
    </row>
    <row r="15734" spans="1:16">
      <c r="A15734" t="s">
        <v>22973</v>
      </c>
      <c r="B15734">
        <v>10124</v>
      </c>
      <c r="C15734">
        <v>303</v>
      </c>
      <c r="D15734">
        <v>3</v>
      </c>
      <c r="E15734">
        <v>165</v>
      </c>
      <c r="F15734">
        <v>14</v>
      </c>
      <c r="G15734">
        <v>0</v>
      </c>
      <c r="H15734">
        <v>3.0303030000000002E-2</v>
      </c>
      <c r="I15734" t="s">
        <v>22973</v>
      </c>
      <c r="J15734">
        <v>1539</v>
      </c>
      <c r="K15734">
        <v>1669</v>
      </c>
      <c r="L15734">
        <v>3208</v>
      </c>
      <c r="M15734">
        <v>165</v>
      </c>
      <c r="N15734">
        <v>10124</v>
      </c>
      <c r="O15734">
        <v>0.65040522899999997</v>
      </c>
      <c r="P15734">
        <f t="shared" si="245"/>
        <v>6.4237552806188292E-5</v>
      </c>
    </row>
    <row r="15735" spans="1:16">
      <c r="A15735" t="s">
        <v>6929</v>
      </c>
      <c r="B15735">
        <v>9637</v>
      </c>
      <c r="C15735">
        <v>1260</v>
      </c>
      <c r="D15735">
        <v>6</v>
      </c>
      <c r="E15735">
        <v>180</v>
      </c>
      <c r="F15735">
        <v>25</v>
      </c>
      <c r="G15735">
        <v>0.6</v>
      </c>
      <c r="H15735">
        <v>0.37777777800000001</v>
      </c>
      <c r="I15735" t="s">
        <v>6929</v>
      </c>
      <c r="J15735">
        <v>1614</v>
      </c>
      <c r="K15735">
        <v>1653</v>
      </c>
      <c r="L15735">
        <v>3267</v>
      </c>
      <c r="M15735">
        <v>180</v>
      </c>
      <c r="N15735">
        <v>9637</v>
      </c>
      <c r="O15735">
        <v>0.65025402300000001</v>
      </c>
      <c r="P15735">
        <f t="shared" si="245"/>
        <v>6.7467733556426644E-5</v>
      </c>
    </row>
    <row r="15736" spans="1:16">
      <c r="A15736" t="s">
        <v>580</v>
      </c>
      <c r="B15736">
        <v>4870</v>
      </c>
      <c r="C15736">
        <v>1164</v>
      </c>
      <c r="D15736">
        <v>7</v>
      </c>
      <c r="E15736">
        <v>86</v>
      </c>
      <c r="F15736">
        <v>14</v>
      </c>
      <c r="G15736">
        <v>0.35714285699999998</v>
      </c>
      <c r="H15736">
        <v>0.38372093000000002</v>
      </c>
      <c r="I15736" t="s">
        <v>580</v>
      </c>
      <c r="J15736">
        <v>750</v>
      </c>
      <c r="K15736">
        <v>859</v>
      </c>
      <c r="L15736">
        <v>1609</v>
      </c>
      <c r="M15736">
        <v>86</v>
      </c>
      <c r="N15736">
        <v>4870</v>
      </c>
      <c r="O15736">
        <v>0.65022276700000003</v>
      </c>
      <c r="P15736">
        <f t="shared" si="245"/>
        <v>1.3348855258051999E-4</v>
      </c>
    </row>
    <row r="15737" spans="1:16">
      <c r="A15737" t="s">
        <v>14371</v>
      </c>
      <c r="B15737">
        <v>2024</v>
      </c>
      <c r="C15737">
        <v>1293</v>
      </c>
      <c r="D15737">
        <v>6</v>
      </c>
      <c r="E15737">
        <v>44</v>
      </c>
      <c r="F15737">
        <v>32</v>
      </c>
      <c r="G15737">
        <v>0</v>
      </c>
      <c r="H15737">
        <v>2.2727272999999999E-2</v>
      </c>
      <c r="I15737" t="s">
        <v>14371</v>
      </c>
      <c r="J15737">
        <v>386</v>
      </c>
      <c r="K15737">
        <v>355</v>
      </c>
      <c r="L15737">
        <v>741</v>
      </c>
      <c r="M15737">
        <v>44</v>
      </c>
      <c r="N15737">
        <v>2024</v>
      </c>
      <c r="O15737">
        <v>0.65022273799999997</v>
      </c>
      <c r="P15737">
        <f t="shared" si="245"/>
        <v>3.210975698752098E-4</v>
      </c>
    </row>
    <row r="15738" spans="1:16">
      <c r="A15738" t="s">
        <v>7443</v>
      </c>
      <c r="B15738">
        <v>5174</v>
      </c>
      <c r="C15738">
        <v>897</v>
      </c>
      <c r="D15738">
        <v>10</v>
      </c>
      <c r="E15738">
        <v>94</v>
      </c>
      <c r="F15738">
        <v>28</v>
      </c>
      <c r="G15738">
        <v>0</v>
      </c>
      <c r="H15738">
        <v>1.0638297999999999E-2</v>
      </c>
      <c r="I15738" t="s">
        <v>7443</v>
      </c>
      <c r="J15738">
        <v>824</v>
      </c>
      <c r="K15738">
        <v>908</v>
      </c>
      <c r="L15738">
        <v>1732</v>
      </c>
      <c r="M15738">
        <v>94</v>
      </c>
      <c r="N15738">
        <v>5174</v>
      </c>
      <c r="O15738">
        <v>0.65016736100000005</v>
      </c>
      <c r="P15738">
        <f t="shared" si="245"/>
        <v>1.2563620033360421E-4</v>
      </c>
    </row>
    <row r="15739" spans="1:16">
      <c r="A15739" t="s">
        <v>10857</v>
      </c>
      <c r="B15739">
        <v>510</v>
      </c>
      <c r="C15739">
        <v>510</v>
      </c>
      <c r="D15739">
        <v>1</v>
      </c>
      <c r="E15739">
        <v>17</v>
      </c>
      <c r="F15739">
        <v>17</v>
      </c>
      <c r="G15739">
        <v>0</v>
      </c>
      <c r="H15739">
        <v>0</v>
      </c>
      <c r="I15739" t="s">
        <v>10857</v>
      </c>
      <c r="J15739">
        <v>131</v>
      </c>
      <c r="K15739">
        <v>102</v>
      </c>
      <c r="L15739">
        <v>233</v>
      </c>
      <c r="M15739">
        <v>17</v>
      </c>
      <c r="N15739">
        <v>510</v>
      </c>
      <c r="O15739">
        <v>0.65012972599999996</v>
      </c>
      <c r="P15739">
        <f t="shared" si="245"/>
        <v>1.2722646310432571E-3</v>
      </c>
    </row>
    <row r="15740" spans="1:16">
      <c r="A15740" t="s">
        <v>18608</v>
      </c>
      <c r="B15740">
        <v>1275</v>
      </c>
      <c r="C15740">
        <v>1275</v>
      </c>
      <c r="D15740">
        <v>1</v>
      </c>
      <c r="E15740">
        <v>29</v>
      </c>
      <c r="F15740">
        <v>29</v>
      </c>
      <c r="G15740">
        <v>0</v>
      </c>
      <c r="H15740">
        <v>0</v>
      </c>
      <c r="I15740" t="s">
        <v>18608</v>
      </c>
      <c r="J15740">
        <v>266</v>
      </c>
      <c r="K15740">
        <v>214</v>
      </c>
      <c r="L15740">
        <v>480</v>
      </c>
      <c r="M15740">
        <v>29</v>
      </c>
      <c r="N15740">
        <v>1275</v>
      </c>
      <c r="O15740">
        <v>0.65006012899999999</v>
      </c>
      <c r="P15740">
        <f t="shared" si="245"/>
        <v>5.0945119808867964E-4</v>
      </c>
    </row>
    <row r="15741" spans="1:16">
      <c r="A15741" t="s">
        <v>25322</v>
      </c>
      <c r="B15741">
        <v>15355</v>
      </c>
      <c r="C15741">
        <v>162</v>
      </c>
      <c r="D15741">
        <v>3</v>
      </c>
      <c r="E15741">
        <v>311</v>
      </c>
      <c r="F15741">
        <v>5</v>
      </c>
      <c r="G15741">
        <v>0</v>
      </c>
      <c r="H15741">
        <v>3.2154341000000003E-2</v>
      </c>
      <c r="I15741" t="s">
        <v>25322</v>
      </c>
      <c r="J15741">
        <v>2764</v>
      </c>
      <c r="K15741">
        <v>2658</v>
      </c>
      <c r="L15741">
        <v>5422</v>
      </c>
      <c r="M15741">
        <v>311</v>
      </c>
      <c r="N15741">
        <v>15355</v>
      </c>
      <c r="O15741">
        <v>0.65004807899999995</v>
      </c>
      <c r="P15741">
        <f t="shared" si="245"/>
        <v>4.2331862199035432E-5</v>
      </c>
    </row>
    <row r="15742" spans="1:16">
      <c r="A15742" t="s">
        <v>4726</v>
      </c>
      <c r="B15742">
        <v>7375</v>
      </c>
      <c r="C15742">
        <v>867</v>
      </c>
      <c r="D15742">
        <v>6</v>
      </c>
      <c r="E15742">
        <v>122</v>
      </c>
      <c r="F15742">
        <v>10</v>
      </c>
      <c r="G15742">
        <v>0.8</v>
      </c>
      <c r="H15742">
        <v>0.80327868899999999</v>
      </c>
      <c r="I15742" t="s">
        <v>4726</v>
      </c>
      <c r="J15742">
        <v>1208</v>
      </c>
      <c r="K15742">
        <v>1146</v>
      </c>
      <c r="L15742">
        <v>2354</v>
      </c>
      <c r="M15742">
        <v>122</v>
      </c>
      <c r="N15742">
        <v>7375</v>
      </c>
      <c r="O15742">
        <v>0.65002370499999995</v>
      </c>
      <c r="P15742">
        <f t="shared" si="245"/>
        <v>8.8126856442795551E-5</v>
      </c>
    </row>
    <row r="15743" spans="1:16">
      <c r="A15743" t="s">
        <v>5534</v>
      </c>
      <c r="B15743">
        <v>18683</v>
      </c>
      <c r="C15743">
        <v>576</v>
      </c>
      <c r="D15743">
        <v>6</v>
      </c>
      <c r="E15743">
        <v>306</v>
      </c>
      <c r="F15743">
        <v>7</v>
      </c>
      <c r="G15743">
        <v>0.428571429</v>
      </c>
      <c r="H15743">
        <v>0.173202614</v>
      </c>
      <c r="I15743" t="s">
        <v>5534</v>
      </c>
      <c r="J15743">
        <v>2881</v>
      </c>
      <c r="K15743">
        <v>3053</v>
      </c>
      <c r="L15743">
        <v>5934</v>
      </c>
      <c r="M15743">
        <v>306</v>
      </c>
      <c r="N15743">
        <v>18683</v>
      </c>
      <c r="O15743">
        <v>0.65001177499999996</v>
      </c>
      <c r="P15743">
        <f t="shared" si="245"/>
        <v>3.4789754485519222E-5</v>
      </c>
    </row>
    <row r="15744" spans="1:16">
      <c r="A15744" t="s">
        <v>24872</v>
      </c>
      <c r="B15744">
        <v>9634</v>
      </c>
      <c r="C15744">
        <v>1437</v>
      </c>
      <c r="D15744">
        <v>13</v>
      </c>
      <c r="E15744">
        <v>193</v>
      </c>
      <c r="F15744">
        <v>41</v>
      </c>
      <c r="G15744">
        <v>0.82926829300000005</v>
      </c>
      <c r="H15744">
        <v>0.68393782400000003</v>
      </c>
      <c r="I15744" t="s">
        <v>24872</v>
      </c>
      <c r="J15744">
        <v>1811</v>
      </c>
      <c r="K15744">
        <v>1580</v>
      </c>
      <c r="L15744">
        <v>3391</v>
      </c>
      <c r="M15744">
        <v>193</v>
      </c>
      <c r="N15744">
        <v>9634</v>
      </c>
      <c r="O15744">
        <v>0.64988048399999998</v>
      </c>
      <c r="P15744">
        <f t="shared" si="245"/>
        <v>6.7449971691980795E-5</v>
      </c>
    </row>
    <row r="15745" spans="1:16">
      <c r="A15745" t="s">
        <v>3149</v>
      </c>
      <c r="B15745">
        <v>14942</v>
      </c>
      <c r="C15745">
        <v>2601</v>
      </c>
      <c r="D15745">
        <v>24</v>
      </c>
      <c r="E15745">
        <v>288</v>
      </c>
      <c r="F15745">
        <v>42</v>
      </c>
      <c r="G15745">
        <v>0.76190476200000001</v>
      </c>
      <c r="H15745">
        <v>0.63194444400000005</v>
      </c>
      <c r="I15745" t="s">
        <v>3149</v>
      </c>
      <c r="J15745">
        <v>2424</v>
      </c>
      <c r="K15745">
        <v>2732</v>
      </c>
      <c r="L15745">
        <v>5156</v>
      </c>
      <c r="M15745">
        <v>288</v>
      </c>
      <c r="N15745">
        <v>14942</v>
      </c>
      <c r="O15745">
        <v>0.649855764</v>
      </c>
      <c r="P15745">
        <f t="shared" si="245"/>
        <v>4.3488975544699419E-5</v>
      </c>
    </row>
    <row r="15746" spans="1:16">
      <c r="A15746" t="s">
        <v>12951</v>
      </c>
      <c r="B15746">
        <v>192</v>
      </c>
      <c r="C15746">
        <v>192</v>
      </c>
      <c r="D15746">
        <v>1</v>
      </c>
      <c r="E15746">
        <v>6</v>
      </c>
      <c r="F15746">
        <v>6</v>
      </c>
      <c r="G15746">
        <v>0</v>
      </c>
      <c r="H15746">
        <v>0</v>
      </c>
      <c r="I15746" t="s">
        <v>12951</v>
      </c>
      <c r="J15746">
        <v>33</v>
      </c>
      <c r="K15746">
        <v>54</v>
      </c>
      <c r="L15746">
        <v>87</v>
      </c>
      <c r="M15746">
        <v>6</v>
      </c>
      <c r="N15746">
        <v>192</v>
      </c>
      <c r="O15746">
        <v>0.64984927800000003</v>
      </c>
      <c r="P15746">
        <f t="shared" si="245"/>
        <v>3.3670033670033669E-3</v>
      </c>
    </row>
    <row r="15747" spans="1:16">
      <c r="A15747" t="s">
        <v>24967</v>
      </c>
      <c r="B15747">
        <v>2475</v>
      </c>
      <c r="C15747">
        <v>2475</v>
      </c>
      <c r="D15747">
        <v>1</v>
      </c>
      <c r="E15747">
        <v>70</v>
      </c>
      <c r="F15747">
        <v>70</v>
      </c>
      <c r="G15747">
        <v>0</v>
      </c>
      <c r="H15747">
        <v>0</v>
      </c>
      <c r="I15747" t="s">
        <v>24967</v>
      </c>
      <c r="J15747">
        <v>521</v>
      </c>
      <c r="K15747">
        <v>512</v>
      </c>
      <c r="L15747">
        <v>1033</v>
      </c>
      <c r="M15747">
        <v>70</v>
      </c>
      <c r="N15747">
        <v>2475</v>
      </c>
      <c r="O15747">
        <v>0.64974218900000003</v>
      </c>
      <c r="P15747">
        <f t="shared" ref="P15747:P15810" si="246">M15747/(K15747*J15747)</f>
        <v>2.6241602687140117E-4</v>
      </c>
    </row>
    <row r="15748" spans="1:16">
      <c r="A15748" t="s">
        <v>27349</v>
      </c>
      <c r="B15748">
        <v>1551</v>
      </c>
      <c r="C15748">
        <v>1551</v>
      </c>
      <c r="D15748">
        <v>1</v>
      </c>
      <c r="E15748">
        <v>55</v>
      </c>
      <c r="F15748">
        <v>55</v>
      </c>
      <c r="G15748">
        <v>0</v>
      </c>
      <c r="H15748">
        <v>0</v>
      </c>
      <c r="I15748" t="s">
        <v>27349</v>
      </c>
      <c r="J15748">
        <v>322</v>
      </c>
      <c r="K15748">
        <v>408</v>
      </c>
      <c r="L15748">
        <v>730</v>
      </c>
      <c r="M15748">
        <v>55</v>
      </c>
      <c r="N15748">
        <v>1551</v>
      </c>
      <c r="O15748">
        <v>0.64973842599999998</v>
      </c>
      <c r="P15748">
        <f t="shared" si="246"/>
        <v>4.1864571915722811E-4</v>
      </c>
    </row>
    <row r="15749" spans="1:16">
      <c r="A15749" t="s">
        <v>19562</v>
      </c>
      <c r="B15749">
        <v>43327</v>
      </c>
      <c r="C15749">
        <v>5580</v>
      </c>
      <c r="D15749">
        <v>28</v>
      </c>
      <c r="E15749">
        <v>759</v>
      </c>
      <c r="F15749">
        <v>150</v>
      </c>
      <c r="G15749">
        <v>0.17333333300000001</v>
      </c>
      <c r="H15749">
        <v>0.13702239799999999</v>
      </c>
      <c r="I15749" t="s">
        <v>19562</v>
      </c>
      <c r="J15749">
        <v>6804</v>
      </c>
      <c r="K15749">
        <v>7439</v>
      </c>
      <c r="L15749">
        <v>14243</v>
      </c>
      <c r="M15749">
        <v>759</v>
      </c>
      <c r="N15749">
        <v>43327</v>
      </c>
      <c r="O15749">
        <v>0.64972795800000005</v>
      </c>
      <c r="P15749">
        <f t="shared" si="246"/>
        <v>1.4995567713226897E-5</v>
      </c>
    </row>
    <row r="15750" spans="1:16">
      <c r="A15750" t="s">
        <v>11571</v>
      </c>
      <c r="B15750">
        <v>15765</v>
      </c>
      <c r="C15750">
        <v>3627</v>
      </c>
      <c r="D15750">
        <v>4</v>
      </c>
      <c r="E15750">
        <v>319</v>
      </c>
      <c r="F15750">
        <v>145</v>
      </c>
      <c r="G15750">
        <v>0</v>
      </c>
      <c r="H15750">
        <v>0.10344827600000001</v>
      </c>
      <c r="I15750" t="s">
        <v>11571</v>
      </c>
      <c r="J15750">
        <v>2624</v>
      </c>
      <c r="K15750">
        <v>2950</v>
      </c>
      <c r="L15750">
        <v>5574</v>
      </c>
      <c r="M15750">
        <v>319</v>
      </c>
      <c r="N15750">
        <v>15765</v>
      </c>
      <c r="O15750">
        <v>0.649720187</v>
      </c>
      <c r="P15750">
        <f t="shared" si="246"/>
        <v>4.1210210830921867E-5</v>
      </c>
    </row>
    <row r="15751" spans="1:16">
      <c r="A15751" t="s">
        <v>6564</v>
      </c>
      <c r="B15751">
        <v>20721</v>
      </c>
      <c r="C15751">
        <v>1176</v>
      </c>
      <c r="D15751">
        <v>8</v>
      </c>
      <c r="E15751">
        <v>347</v>
      </c>
      <c r="F15751">
        <v>43</v>
      </c>
      <c r="G15751">
        <v>0</v>
      </c>
      <c r="H15751">
        <v>0.170028818</v>
      </c>
      <c r="I15751" t="s">
        <v>6564</v>
      </c>
      <c r="J15751">
        <v>3399</v>
      </c>
      <c r="K15751">
        <v>3256</v>
      </c>
      <c r="L15751">
        <v>6655</v>
      </c>
      <c r="M15751">
        <v>347</v>
      </c>
      <c r="N15751">
        <v>20721</v>
      </c>
      <c r="O15751">
        <v>0.64971902599999998</v>
      </c>
      <c r="P15751">
        <f t="shared" si="246"/>
        <v>3.1354069306408226E-5</v>
      </c>
    </row>
    <row r="15752" spans="1:16">
      <c r="A15752" t="s">
        <v>26769</v>
      </c>
      <c r="B15752">
        <v>14399</v>
      </c>
      <c r="C15752">
        <v>1857</v>
      </c>
      <c r="D15752">
        <v>2</v>
      </c>
      <c r="E15752">
        <v>265</v>
      </c>
      <c r="F15752">
        <v>38</v>
      </c>
      <c r="G15752">
        <v>2.6315788999999999E-2</v>
      </c>
      <c r="H15752">
        <v>6.7924527999999998E-2</v>
      </c>
      <c r="I15752" t="s">
        <v>26769</v>
      </c>
      <c r="J15752">
        <v>2419</v>
      </c>
      <c r="K15752">
        <v>2428</v>
      </c>
      <c r="L15752">
        <v>4847</v>
      </c>
      <c r="M15752">
        <v>265</v>
      </c>
      <c r="N15752">
        <v>14399</v>
      </c>
      <c r="O15752">
        <v>0.64971638200000004</v>
      </c>
      <c r="P15752">
        <f t="shared" si="246"/>
        <v>4.5119192989601133E-5</v>
      </c>
    </row>
    <row r="15753" spans="1:16">
      <c r="A15753" t="s">
        <v>25056</v>
      </c>
      <c r="B15753">
        <v>24072</v>
      </c>
      <c r="C15753">
        <v>4458</v>
      </c>
      <c r="D15753">
        <v>19</v>
      </c>
      <c r="E15753">
        <v>456</v>
      </c>
      <c r="F15753">
        <v>165</v>
      </c>
      <c r="G15753">
        <v>0.53333333299999997</v>
      </c>
      <c r="H15753">
        <v>0.28947368400000001</v>
      </c>
      <c r="I15753" t="s">
        <v>25056</v>
      </c>
      <c r="J15753">
        <v>3879</v>
      </c>
      <c r="K15753">
        <v>4356</v>
      </c>
      <c r="L15753">
        <v>8235</v>
      </c>
      <c r="M15753">
        <v>456</v>
      </c>
      <c r="N15753">
        <v>24072</v>
      </c>
      <c r="O15753">
        <v>0.64966191600000001</v>
      </c>
      <c r="P15753">
        <f t="shared" si="246"/>
        <v>2.6987160503296341E-5</v>
      </c>
    </row>
    <row r="15754" spans="1:16">
      <c r="A15754" t="s">
        <v>23580</v>
      </c>
      <c r="B15754">
        <v>15715</v>
      </c>
      <c r="C15754">
        <v>2235</v>
      </c>
      <c r="D15754">
        <v>11</v>
      </c>
      <c r="E15754">
        <v>221</v>
      </c>
      <c r="F15754">
        <v>37</v>
      </c>
      <c r="G15754">
        <v>0.675675676</v>
      </c>
      <c r="H15754">
        <v>0.40271493200000003</v>
      </c>
      <c r="I15754" t="s">
        <v>23580</v>
      </c>
      <c r="J15754">
        <v>2379</v>
      </c>
      <c r="K15754">
        <v>2248</v>
      </c>
      <c r="L15754">
        <v>4627</v>
      </c>
      <c r="M15754">
        <v>221</v>
      </c>
      <c r="N15754">
        <v>15715</v>
      </c>
      <c r="O15754">
        <v>0.64944674800000002</v>
      </c>
      <c r="P15754">
        <f t="shared" si="246"/>
        <v>4.1323921202574723E-5</v>
      </c>
    </row>
    <row r="15755" spans="1:16">
      <c r="A15755" t="s">
        <v>23311</v>
      </c>
      <c r="B15755">
        <v>13045</v>
      </c>
      <c r="C15755">
        <v>2352</v>
      </c>
      <c r="D15755">
        <v>20</v>
      </c>
      <c r="E15755">
        <v>244</v>
      </c>
      <c r="F15755">
        <v>81</v>
      </c>
      <c r="G15755">
        <v>0.395061728</v>
      </c>
      <c r="H15755">
        <v>0.389344262</v>
      </c>
      <c r="I15755" t="s">
        <v>23311</v>
      </c>
      <c r="J15755">
        <v>2299</v>
      </c>
      <c r="K15755">
        <v>2132</v>
      </c>
      <c r="L15755">
        <v>4431</v>
      </c>
      <c r="M15755">
        <v>244</v>
      </c>
      <c r="N15755">
        <v>13045</v>
      </c>
      <c r="O15755">
        <v>0.64944298700000003</v>
      </c>
      <c r="P15755">
        <f t="shared" si="246"/>
        <v>4.9781004384808797E-5</v>
      </c>
    </row>
    <row r="15756" spans="1:16">
      <c r="A15756" t="s">
        <v>20987</v>
      </c>
      <c r="B15756">
        <v>363</v>
      </c>
      <c r="C15756">
        <v>363</v>
      </c>
      <c r="D15756">
        <v>1</v>
      </c>
      <c r="E15756">
        <v>8</v>
      </c>
      <c r="F15756">
        <v>8</v>
      </c>
      <c r="G15756">
        <v>0</v>
      </c>
      <c r="H15756">
        <v>0</v>
      </c>
      <c r="I15756" t="s">
        <v>20987</v>
      </c>
      <c r="J15756">
        <v>76</v>
      </c>
      <c r="K15756">
        <v>59</v>
      </c>
      <c r="L15756">
        <v>135</v>
      </c>
      <c r="M15756">
        <v>8</v>
      </c>
      <c r="N15756">
        <v>363</v>
      </c>
      <c r="O15756">
        <v>0.64942508899999996</v>
      </c>
      <c r="P15756">
        <f t="shared" si="246"/>
        <v>1.7841213202497771E-3</v>
      </c>
    </row>
    <row r="15757" spans="1:16">
      <c r="A15757" t="s">
        <v>20337</v>
      </c>
      <c r="B15757">
        <v>19104</v>
      </c>
      <c r="C15757">
        <v>570</v>
      </c>
      <c r="D15757">
        <v>5</v>
      </c>
      <c r="E15757">
        <v>312</v>
      </c>
      <c r="F15757">
        <v>24</v>
      </c>
      <c r="G15757">
        <v>0</v>
      </c>
      <c r="H15757">
        <v>3.8461538000000003E-2</v>
      </c>
      <c r="I15757" t="s">
        <v>20337</v>
      </c>
      <c r="J15757">
        <v>2986</v>
      </c>
      <c r="K15757">
        <v>3074</v>
      </c>
      <c r="L15757">
        <v>6060</v>
      </c>
      <c r="M15757">
        <v>312</v>
      </c>
      <c r="N15757">
        <v>19104</v>
      </c>
      <c r="O15757">
        <v>0.64939354999999999</v>
      </c>
      <c r="P15757">
        <f t="shared" si="246"/>
        <v>3.3990764099303583E-5</v>
      </c>
    </row>
    <row r="15758" spans="1:16">
      <c r="A15758" t="s">
        <v>665</v>
      </c>
      <c r="B15758">
        <v>5222</v>
      </c>
      <c r="C15758">
        <v>372</v>
      </c>
      <c r="D15758">
        <v>3</v>
      </c>
      <c r="E15758">
        <v>87</v>
      </c>
      <c r="F15758">
        <v>4</v>
      </c>
      <c r="G15758">
        <v>0.5</v>
      </c>
      <c r="H15758">
        <v>0.32183908</v>
      </c>
      <c r="I15758" t="s">
        <v>665</v>
      </c>
      <c r="J15758">
        <v>878</v>
      </c>
      <c r="K15758">
        <v>797</v>
      </c>
      <c r="L15758">
        <v>1675</v>
      </c>
      <c r="M15758">
        <v>87</v>
      </c>
      <c r="N15758">
        <v>5222</v>
      </c>
      <c r="O15758">
        <v>0.64936138200000004</v>
      </c>
      <c r="P15758">
        <f t="shared" si="246"/>
        <v>1.2432727511768219E-4</v>
      </c>
    </row>
    <row r="15759" spans="1:16">
      <c r="A15759" t="s">
        <v>13154</v>
      </c>
      <c r="B15759">
        <v>711</v>
      </c>
      <c r="C15759">
        <v>711</v>
      </c>
      <c r="D15759">
        <v>1</v>
      </c>
      <c r="E15759">
        <v>25</v>
      </c>
      <c r="F15759">
        <v>25</v>
      </c>
      <c r="G15759">
        <v>0.84</v>
      </c>
      <c r="H15759">
        <v>0.84</v>
      </c>
      <c r="I15759" t="s">
        <v>13154</v>
      </c>
      <c r="J15759">
        <v>178</v>
      </c>
      <c r="K15759">
        <v>154</v>
      </c>
      <c r="L15759">
        <v>332</v>
      </c>
      <c r="M15759">
        <v>25</v>
      </c>
      <c r="N15759">
        <v>711</v>
      </c>
      <c r="O15759">
        <v>0.64935193400000002</v>
      </c>
      <c r="P15759">
        <f t="shared" si="246"/>
        <v>9.1200933897563107E-4</v>
      </c>
    </row>
    <row r="15760" spans="1:16">
      <c r="A15760" t="s">
        <v>5848</v>
      </c>
      <c r="B15760">
        <v>1968</v>
      </c>
      <c r="C15760">
        <v>807</v>
      </c>
      <c r="D15760">
        <v>3</v>
      </c>
      <c r="E15760">
        <v>39</v>
      </c>
      <c r="F15760">
        <v>25</v>
      </c>
      <c r="G15760">
        <v>0</v>
      </c>
      <c r="H15760">
        <v>0</v>
      </c>
      <c r="I15760" t="s">
        <v>5848</v>
      </c>
      <c r="J15760">
        <v>324</v>
      </c>
      <c r="K15760">
        <v>365</v>
      </c>
      <c r="L15760">
        <v>689</v>
      </c>
      <c r="M15760">
        <v>39</v>
      </c>
      <c r="N15760">
        <v>1968</v>
      </c>
      <c r="O15760">
        <v>0.64934060400000004</v>
      </c>
      <c r="P15760">
        <f t="shared" si="246"/>
        <v>3.2978183663115169E-4</v>
      </c>
    </row>
    <row r="15761" spans="1:16">
      <c r="A15761" t="s">
        <v>22395</v>
      </c>
      <c r="B15761">
        <v>3637</v>
      </c>
      <c r="C15761">
        <v>432</v>
      </c>
      <c r="D15761">
        <v>2</v>
      </c>
      <c r="E15761">
        <v>69</v>
      </c>
      <c r="F15761">
        <v>13</v>
      </c>
      <c r="G15761">
        <v>0</v>
      </c>
      <c r="H15761">
        <v>0.27536231900000002</v>
      </c>
      <c r="I15761" t="s">
        <v>22395</v>
      </c>
      <c r="J15761">
        <v>607</v>
      </c>
      <c r="K15761">
        <v>637</v>
      </c>
      <c r="L15761">
        <v>1244</v>
      </c>
      <c r="M15761">
        <v>69</v>
      </c>
      <c r="N15761">
        <v>3637</v>
      </c>
      <c r="O15761">
        <v>0.649207749</v>
      </c>
      <c r="P15761">
        <f t="shared" si="246"/>
        <v>1.7845181413079741E-4</v>
      </c>
    </row>
    <row r="15762" spans="1:16">
      <c r="A15762" t="s">
        <v>6210</v>
      </c>
      <c r="B15762">
        <v>1696</v>
      </c>
      <c r="C15762">
        <v>645</v>
      </c>
      <c r="D15762">
        <v>5</v>
      </c>
      <c r="E15762">
        <v>36</v>
      </c>
      <c r="F15762">
        <v>21</v>
      </c>
      <c r="G15762">
        <v>0</v>
      </c>
      <c r="H15762">
        <v>0</v>
      </c>
      <c r="I15762" t="s">
        <v>6210</v>
      </c>
      <c r="J15762">
        <v>295</v>
      </c>
      <c r="K15762">
        <v>319</v>
      </c>
      <c r="L15762">
        <v>614</v>
      </c>
      <c r="M15762">
        <v>36</v>
      </c>
      <c r="N15762">
        <v>1696</v>
      </c>
      <c r="O15762">
        <v>0.64918996100000004</v>
      </c>
      <c r="P15762">
        <f t="shared" si="246"/>
        <v>3.8255140534509323E-4</v>
      </c>
    </row>
    <row r="15763" spans="1:16">
      <c r="A15763" t="s">
        <v>2268</v>
      </c>
      <c r="B15763">
        <v>357</v>
      </c>
      <c r="C15763">
        <v>357</v>
      </c>
      <c r="D15763">
        <v>1</v>
      </c>
      <c r="E15763">
        <v>13</v>
      </c>
      <c r="F15763">
        <v>13</v>
      </c>
      <c r="G15763">
        <v>0</v>
      </c>
      <c r="H15763">
        <v>0</v>
      </c>
      <c r="I15763" t="s">
        <v>2268</v>
      </c>
      <c r="J15763">
        <v>107</v>
      </c>
      <c r="K15763">
        <v>67</v>
      </c>
      <c r="L15763">
        <v>174</v>
      </c>
      <c r="M15763">
        <v>13</v>
      </c>
      <c r="N15763">
        <v>357</v>
      </c>
      <c r="O15763">
        <v>0.64918907999999997</v>
      </c>
      <c r="P15763">
        <f t="shared" si="246"/>
        <v>1.813363091086623E-3</v>
      </c>
    </row>
    <row r="15764" spans="1:16">
      <c r="A15764" t="s">
        <v>23435</v>
      </c>
      <c r="B15764">
        <v>8867</v>
      </c>
      <c r="C15764">
        <v>357</v>
      </c>
      <c r="D15764">
        <v>3</v>
      </c>
      <c r="E15764">
        <v>160</v>
      </c>
      <c r="F15764">
        <v>8</v>
      </c>
      <c r="G15764">
        <v>0.125</v>
      </c>
      <c r="H15764">
        <v>0.05</v>
      </c>
      <c r="I15764" t="s">
        <v>23435</v>
      </c>
      <c r="J15764">
        <v>1518</v>
      </c>
      <c r="K15764">
        <v>1440</v>
      </c>
      <c r="L15764">
        <v>2958</v>
      </c>
      <c r="M15764">
        <v>160</v>
      </c>
      <c r="N15764">
        <v>8867</v>
      </c>
      <c r="O15764">
        <v>0.64909970100000003</v>
      </c>
      <c r="P15764">
        <f t="shared" si="246"/>
        <v>7.3195725369638412E-5</v>
      </c>
    </row>
    <row r="15765" spans="1:16">
      <c r="A15765" t="s">
        <v>11721</v>
      </c>
      <c r="B15765">
        <v>3883</v>
      </c>
      <c r="C15765">
        <v>744</v>
      </c>
      <c r="D15765">
        <v>2</v>
      </c>
      <c r="E15765">
        <v>74</v>
      </c>
      <c r="F15765">
        <v>23</v>
      </c>
      <c r="G15765">
        <v>0</v>
      </c>
      <c r="H15765">
        <v>0</v>
      </c>
      <c r="I15765" t="s">
        <v>11721</v>
      </c>
      <c r="J15765">
        <v>674</v>
      </c>
      <c r="K15765">
        <v>657</v>
      </c>
      <c r="L15765">
        <v>1331</v>
      </c>
      <c r="M15765">
        <v>74</v>
      </c>
      <c r="N15765">
        <v>3883</v>
      </c>
      <c r="O15765">
        <v>0.64906128299999999</v>
      </c>
      <c r="P15765">
        <f t="shared" si="246"/>
        <v>1.6711154469782168E-4</v>
      </c>
    </row>
    <row r="15766" spans="1:16">
      <c r="A15766" t="s">
        <v>4073</v>
      </c>
      <c r="B15766">
        <v>33939</v>
      </c>
      <c r="C15766">
        <v>5061</v>
      </c>
      <c r="D15766">
        <v>31</v>
      </c>
      <c r="E15766">
        <v>477</v>
      </c>
      <c r="F15766">
        <v>59</v>
      </c>
      <c r="G15766">
        <v>0.33898305099999998</v>
      </c>
      <c r="H15766">
        <v>9.6436059000000005E-2</v>
      </c>
      <c r="I15766" t="s">
        <v>4073</v>
      </c>
      <c r="J15766">
        <v>5150</v>
      </c>
      <c r="K15766">
        <v>4844</v>
      </c>
      <c r="L15766">
        <v>9994</v>
      </c>
      <c r="M15766">
        <v>477</v>
      </c>
      <c r="N15766">
        <v>33939</v>
      </c>
      <c r="O15766">
        <v>0.64896138199999998</v>
      </c>
      <c r="P15766">
        <f t="shared" si="246"/>
        <v>1.9120842118765684E-5</v>
      </c>
    </row>
    <row r="15767" spans="1:16">
      <c r="A15767" t="s">
        <v>11548</v>
      </c>
      <c r="B15767">
        <v>402</v>
      </c>
      <c r="C15767">
        <v>402</v>
      </c>
      <c r="D15767">
        <v>1</v>
      </c>
      <c r="E15767">
        <v>9</v>
      </c>
      <c r="F15767">
        <v>9</v>
      </c>
      <c r="G15767">
        <v>0</v>
      </c>
      <c r="H15767">
        <v>0</v>
      </c>
      <c r="I15767" t="s">
        <v>11548</v>
      </c>
      <c r="J15767">
        <v>69</v>
      </c>
      <c r="K15767">
        <v>81</v>
      </c>
      <c r="L15767">
        <v>150</v>
      </c>
      <c r="M15767">
        <v>9</v>
      </c>
      <c r="N15767">
        <v>402</v>
      </c>
      <c r="O15767">
        <v>0.64895731700000003</v>
      </c>
      <c r="P15767">
        <f t="shared" si="246"/>
        <v>1.6103059581320451E-3</v>
      </c>
    </row>
    <row r="15768" spans="1:16">
      <c r="A15768" t="s">
        <v>12803</v>
      </c>
      <c r="B15768">
        <v>1056</v>
      </c>
      <c r="C15768">
        <v>1056</v>
      </c>
      <c r="D15768">
        <v>1</v>
      </c>
      <c r="E15768">
        <v>36</v>
      </c>
      <c r="F15768">
        <v>36</v>
      </c>
      <c r="G15768">
        <v>0</v>
      </c>
      <c r="H15768">
        <v>0</v>
      </c>
      <c r="I15768" t="s">
        <v>12803</v>
      </c>
      <c r="J15768">
        <v>214</v>
      </c>
      <c r="K15768">
        <v>274</v>
      </c>
      <c r="L15768">
        <v>488</v>
      </c>
      <c r="M15768">
        <v>36</v>
      </c>
      <c r="N15768">
        <v>1056</v>
      </c>
      <c r="O15768">
        <v>0.64895344399999999</v>
      </c>
      <c r="P15768">
        <f t="shared" si="246"/>
        <v>6.1395729585919916E-4</v>
      </c>
    </row>
    <row r="15769" spans="1:16">
      <c r="A15769" t="s">
        <v>24944</v>
      </c>
      <c r="B15769">
        <v>20132</v>
      </c>
      <c r="C15769">
        <v>2835</v>
      </c>
      <c r="D15769">
        <v>6</v>
      </c>
      <c r="E15769">
        <v>403</v>
      </c>
      <c r="F15769">
        <v>88</v>
      </c>
      <c r="G15769">
        <v>0</v>
      </c>
      <c r="H15769">
        <v>3.7220844000000003E-2</v>
      </c>
      <c r="I15769" t="s">
        <v>24944</v>
      </c>
      <c r="J15769">
        <v>3432</v>
      </c>
      <c r="K15769">
        <v>3643</v>
      </c>
      <c r="L15769">
        <v>7075</v>
      </c>
      <c r="M15769">
        <v>403</v>
      </c>
      <c r="N15769">
        <v>20132</v>
      </c>
      <c r="O15769">
        <v>0.64894380399999996</v>
      </c>
      <c r="P15769">
        <f t="shared" si="246"/>
        <v>3.2232841730508488E-5</v>
      </c>
    </row>
    <row r="15770" spans="1:16">
      <c r="A15770" t="s">
        <v>1319</v>
      </c>
      <c r="B15770">
        <v>10038</v>
      </c>
      <c r="C15770">
        <v>696</v>
      </c>
      <c r="D15770">
        <v>6</v>
      </c>
      <c r="E15770">
        <v>173</v>
      </c>
      <c r="F15770">
        <v>28</v>
      </c>
      <c r="G15770">
        <v>0</v>
      </c>
      <c r="H15770">
        <v>2.3121387E-2</v>
      </c>
      <c r="I15770" t="s">
        <v>1319</v>
      </c>
      <c r="J15770">
        <v>1755</v>
      </c>
      <c r="K15770">
        <v>1525</v>
      </c>
      <c r="L15770">
        <v>3280</v>
      </c>
      <c r="M15770">
        <v>173</v>
      </c>
      <c r="N15770">
        <v>10038</v>
      </c>
      <c r="O15770">
        <v>0.648917666</v>
      </c>
      <c r="P15770">
        <f t="shared" si="246"/>
        <v>6.4639671197048247E-5</v>
      </c>
    </row>
    <row r="15771" spans="1:16">
      <c r="A15771" t="s">
        <v>26945</v>
      </c>
      <c r="B15771">
        <v>34836</v>
      </c>
      <c r="C15771">
        <v>2004</v>
      </c>
      <c r="D15771">
        <v>17</v>
      </c>
      <c r="E15771">
        <v>632</v>
      </c>
      <c r="F15771">
        <v>81</v>
      </c>
      <c r="G15771">
        <v>0.27160493800000002</v>
      </c>
      <c r="H15771">
        <v>0.15664557000000001</v>
      </c>
      <c r="I15771" t="s">
        <v>26945</v>
      </c>
      <c r="J15771">
        <v>5825</v>
      </c>
      <c r="K15771">
        <v>5825</v>
      </c>
      <c r="L15771">
        <v>11650</v>
      </c>
      <c r="M15771">
        <v>632</v>
      </c>
      <c r="N15771">
        <v>34836</v>
      </c>
      <c r="O15771">
        <v>0.64888235999999999</v>
      </c>
      <c r="P15771">
        <f t="shared" si="246"/>
        <v>1.8626241043305274E-5</v>
      </c>
    </row>
    <row r="15772" spans="1:16">
      <c r="A15772" t="s">
        <v>18208</v>
      </c>
      <c r="B15772">
        <v>17319</v>
      </c>
      <c r="C15772">
        <v>1203</v>
      </c>
      <c r="D15772">
        <v>12</v>
      </c>
      <c r="E15772">
        <v>307</v>
      </c>
      <c r="F15772">
        <v>24</v>
      </c>
      <c r="G15772">
        <v>0.91666666699999999</v>
      </c>
      <c r="H15772">
        <v>0.57654723100000005</v>
      </c>
      <c r="I15772" t="s">
        <v>18208</v>
      </c>
      <c r="J15772">
        <v>2992</v>
      </c>
      <c r="K15772">
        <v>2739</v>
      </c>
      <c r="L15772">
        <v>5731</v>
      </c>
      <c r="M15772">
        <v>307</v>
      </c>
      <c r="N15772">
        <v>17319</v>
      </c>
      <c r="O15772">
        <v>0.64883257100000002</v>
      </c>
      <c r="P15772">
        <f t="shared" si="246"/>
        <v>3.7461464721306229E-5</v>
      </c>
    </row>
    <row r="15773" spans="1:16">
      <c r="A15773" t="s">
        <v>14803</v>
      </c>
      <c r="B15773">
        <v>279</v>
      </c>
      <c r="C15773">
        <v>279</v>
      </c>
      <c r="D15773">
        <v>1</v>
      </c>
      <c r="E15773">
        <v>7</v>
      </c>
      <c r="F15773">
        <v>7</v>
      </c>
      <c r="G15773">
        <v>0</v>
      </c>
      <c r="H15773">
        <v>0</v>
      </c>
      <c r="I15773" t="s">
        <v>14803</v>
      </c>
      <c r="J15773">
        <v>53</v>
      </c>
      <c r="K15773">
        <v>57</v>
      </c>
      <c r="L15773">
        <v>110</v>
      </c>
      <c r="M15773">
        <v>7</v>
      </c>
      <c r="N15773">
        <v>279</v>
      </c>
      <c r="O15773">
        <v>0.64880012600000003</v>
      </c>
      <c r="P15773">
        <f t="shared" si="246"/>
        <v>2.3171135385633896E-3</v>
      </c>
    </row>
    <row r="15774" spans="1:16">
      <c r="A15774" t="s">
        <v>21669</v>
      </c>
      <c r="B15774">
        <v>377</v>
      </c>
      <c r="C15774">
        <v>261</v>
      </c>
      <c r="D15774">
        <v>2</v>
      </c>
      <c r="E15774">
        <v>8</v>
      </c>
      <c r="F15774">
        <v>7</v>
      </c>
      <c r="G15774">
        <v>0</v>
      </c>
      <c r="H15774">
        <v>0</v>
      </c>
      <c r="I15774" t="s">
        <v>21669</v>
      </c>
      <c r="J15774">
        <v>59</v>
      </c>
      <c r="K15774">
        <v>79</v>
      </c>
      <c r="L15774">
        <v>138</v>
      </c>
      <c r="M15774">
        <v>8</v>
      </c>
      <c r="N15774">
        <v>377</v>
      </c>
      <c r="O15774">
        <v>0.64879237899999997</v>
      </c>
      <c r="P15774">
        <f t="shared" si="246"/>
        <v>1.7163698777086461E-3</v>
      </c>
    </row>
    <row r="15775" spans="1:16">
      <c r="A15775" t="s">
        <v>3678</v>
      </c>
      <c r="B15775">
        <v>892</v>
      </c>
      <c r="C15775">
        <v>552</v>
      </c>
      <c r="D15775">
        <v>3</v>
      </c>
      <c r="E15775">
        <v>28</v>
      </c>
      <c r="F15775">
        <v>25</v>
      </c>
      <c r="G15775">
        <v>0</v>
      </c>
      <c r="H15775">
        <v>0</v>
      </c>
      <c r="I15775" t="s">
        <v>3678</v>
      </c>
      <c r="J15775">
        <v>188</v>
      </c>
      <c r="K15775">
        <v>205</v>
      </c>
      <c r="L15775">
        <v>393</v>
      </c>
      <c r="M15775">
        <v>28</v>
      </c>
      <c r="N15775">
        <v>892</v>
      </c>
      <c r="O15775">
        <v>0.64878130300000003</v>
      </c>
      <c r="P15775">
        <f t="shared" si="246"/>
        <v>7.265179034769071E-4</v>
      </c>
    </row>
    <row r="15776" spans="1:16">
      <c r="A15776" t="s">
        <v>1219</v>
      </c>
      <c r="B15776">
        <v>5227</v>
      </c>
      <c r="C15776">
        <v>1155</v>
      </c>
      <c r="D15776">
        <v>7</v>
      </c>
      <c r="E15776">
        <v>110</v>
      </c>
      <c r="F15776">
        <v>39</v>
      </c>
      <c r="G15776">
        <v>0.71794871800000004</v>
      </c>
      <c r="H15776">
        <v>0.44545454499999998</v>
      </c>
      <c r="I15776" t="s">
        <v>1219</v>
      </c>
      <c r="J15776">
        <v>938</v>
      </c>
      <c r="K15776">
        <v>945</v>
      </c>
      <c r="L15776">
        <v>1883</v>
      </c>
      <c r="M15776">
        <v>110</v>
      </c>
      <c r="N15776">
        <v>5227</v>
      </c>
      <c r="O15776">
        <v>0.648774293</v>
      </c>
      <c r="P15776">
        <f t="shared" si="246"/>
        <v>1.2409607292336505E-4</v>
      </c>
    </row>
    <row r="15777" spans="1:16">
      <c r="A15777" t="s">
        <v>7694</v>
      </c>
      <c r="B15777">
        <v>5939</v>
      </c>
      <c r="C15777">
        <v>510</v>
      </c>
      <c r="D15777">
        <v>2</v>
      </c>
      <c r="E15777">
        <v>109</v>
      </c>
      <c r="F15777">
        <v>19</v>
      </c>
      <c r="G15777">
        <v>0</v>
      </c>
      <c r="H15777">
        <v>1.8348624000000001E-2</v>
      </c>
      <c r="I15777" t="s">
        <v>7694</v>
      </c>
      <c r="J15777">
        <v>968</v>
      </c>
      <c r="K15777">
        <v>1031</v>
      </c>
      <c r="L15777">
        <v>1999</v>
      </c>
      <c r="M15777">
        <v>109</v>
      </c>
      <c r="N15777">
        <v>5939</v>
      </c>
      <c r="O15777">
        <v>0.64875233300000001</v>
      </c>
      <c r="P15777">
        <f t="shared" si="246"/>
        <v>1.0921756138227349E-4</v>
      </c>
    </row>
    <row r="15778" spans="1:16">
      <c r="A15778" t="s">
        <v>18350</v>
      </c>
      <c r="B15778">
        <v>882</v>
      </c>
      <c r="C15778">
        <v>180</v>
      </c>
      <c r="D15778">
        <v>2</v>
      </c>
      <c r="E15778">
        <v>17</v>
      </c>
      <c r="F15778">
        <v>8</v>
      </c>
      <c r="G15778">
        <v>0.125</v>
      </c>
      <c r="H15778">
        <v>5.8823528999999999E-2</v>
      </c>
      <c r="I15778" t="s">
        <v>18350</v>
      </c>
      <c r="J15778">
        <v>174</v>
      </c>
      <c r="K15778">
        <v>133</v>
      </c>
      <c r="L15778">
        <v>307</v>
      </c>
      <c r="M15778">
        <v>17</v>
      </c>
      <c r="N15778">
        <v>882</v>
      </c>
      <c r="O15778">
        <v>0.64864831499999998</v>
      </c>
      <c r="P15778">
        <f t="shared" si="246"/>
        <v>7.3459510846080717E-4</v>
      </c>
    </row>
    <row r="15779" spans="1:16">
      <c r="A15779" t="s">
        <v>10843</v>
      </c>
      <c r="B15779">
        <v>453</v>
      </c>
      <c r="C15779">
        <v>453</v>
      </c>
      <c r="D15779">
        <v>1</v>
      </c>
      <c r="E15779">
        <v>13</v>
      </c>
      <c r="F15779">
        <v>13</v>
      </c>
      <c r="G15779">
        <v>0</v>
      </c>
      <c r="H15779">
        <v>0</v>
      </c>
      <c r="I15779" t="s">
        <v>10843</v>
      </c>
      <c r="J15779">
        <v>100</v>
      </c>
      <c r="K15779">
        <v>91</v>
      </c>
      <c r="L15779">
        <v>191</v>
      </c>
      <c r="M15779">
        <v>13</v>
      </c>
      <c r="N15779">
        <v>453</v>
      </c>
      <c r="O15779">
        <v>0.64857458899999998</v>
      </c>
      <c r="P15779">
        <f t="shared" si="246"/>
        <v>1.4285714285714286E-3</v>
      </c>
    </row>
    <row r="15780" spans="1:16">
      <c r="A15780" t="s">
        <v>21695</v>
      </c>
      <c r="B15780">
        <v>14911</v>
      </c>
      <c r="C15780">
        <v>1422</v>
      </c>
      <c r="D15780">
        <v>12</v>
      </c>
      <c r="E15780">
        <v>260</v>
      </c>
      <c r="F15780">
        <v>36</v>
      </c>
      <c r="G15780">
        <v>0.61111111100000004</v>
      </c>
      <c r="H15780">
        <v>0.39615384599999998</v>
      </c>
      <c r="I15780" t="s">
        <v>21695</v>
      </c>
      <c r="J15780">
        <v>2400</v>
      </c>
      <c r="K15780">
        <v>2491</v>
      </c>
      <c r="L15780">
        <v>4891</v>
      </c>
      <c r="M15780">
        <v>260</v>
      </c>
      <c r="N15780">
        <v>14911</v>
      </c>
      <c r="O15780">
        <v>0.648521346</v>
      </c>
      <c r="P15780">
        <f t="shared" si="246"/>
        <v>4.3489896962397968E-5</v>
      </c>
    </row>
    <row r="15781" spans="1:16">
      <c r="A15781" t="s">
        <v>1388</v>
      </c>
      <c r="B15781">
        <v>3651</v>
      </c>
      <c r="C15781">
        <v>1026</v>
      </c>
      <c r="D15781">
        <v>3</v>
      </c>
      <c r="E15781">
        <v>77</v>
      </c>
      <c r="F15781">
        <v>36</v>
      </c>
      <c r="G15781">
        <v>0.77777777800000003</v>
      </c>
      <c r="H15781">
        <v>0.37662337699999998</v>
      </c>
      <c r="I15781" t="s">
        <v>1388</v>
      </c>
      <c r="J15781">
        <v>609</v>
      </c>
      <c r="K15781">
        <v>712</v>
      </c>
      <c r="L15781">
        <v>1321</v>
      </c>
      <c r="M15781">
        <v>77</v>
      </c>
      <c r="N15781">
        <v>3651</v>
      </c>
      <c r="O15781">
        <v>0.64852129400000003</v>
      </c>
      <c r="P15781">
        <f t="shared" si="246"/>
        <v>1.7757974945111713E-4</v>
      </c>
    </row>
    <row r="15782" spans="1:16">
      <c r="A15782" t="s">
        <v>6367</v>
      </c>
      <c r="B15782">
        <v>879</v>
      </c>
      <c r="C15782">
        <v>879</v>
      </c>
      <c r="D15782">
        <v>1</v>
      </c>
      <c r="E15782">
        <v>27</v>
      </c>
      <c r="F15782">
        <v>27</v>
      </c>
      <c r="G15782">
        <v>0</v>
      </c>
      <c r="H15782">
        <v>0</v>
      </c>
      <c r="I15782" t="s">
        <v>6367</v>
      </c>
      <c r="J15782">
        <v>207</v>
      </c>
      <c r="K15782">
        <v>177</v>
      </c>
      <c r="L15782">
        <v>384</v>
      </c>
      <c r="M15782">
        <v>27</v>
      </c>
      <c r="N15782">
        <v>879</v>
      </c>
      <c r="O15782">
        <v>0.64849015399999999</v>
      </c>
      <c r="P15782">
        <f t="shared" si="246"/>
        <v>7.3691967575534268E-4</v>
      </c>
    </row>
    <row r="15783" spans="1:16">
      <c r="A15783" t="s">
        <v>23122</v>
      </c>
      <c r="B15783">
        <v>15403</v>
      </c>
      <c r="C15783">
        <v>807</v>
      </c>
      <c r="D15783">
        <v>5</v>
      </c>
      <c r="E15783">
        <v>297</v>
      </c>
      <c r="F15783">
        <v>28</v>
      </c>
      <c r="G15783">
        <v>0.5</v>
      </c>
      <c r="H15783">
        <v>0.28282828300000001</v>
      </c>
      <c r="I15783" t="s">
        <v>23122</v>
      </c>
      <c r="J15783">
        <v>2592</v>
      </c>
      <c r="K15783">
        <v>2722</v>
      </c>
      <c r="L15783">
        <v>5314</v>
      </c>
      <c r="M15783">
        <v>297</v>
      </c>
      <c r="N15783">
        <v>15403</v>
      </c>
      <c r="O15783">
        <v>0.64843558899999998</v>
      </c>
      <c r="P15783">
        <f t="shared" si="246"/>
        <v>4.2095273083517025E-5</v>
      </c>
    </row>
    <row r="15784" spans="1:16">
      <c r="A15784" t="s">
        <v>5067</v>
      </c>
      <c r="B15784">
        <v>2776</v>
      </c>
      <c r="C15784">
        <v>1254</v>
      </c>
      <c r="D15784">
        <v>3</v>
      </c>
      <c r="E15784">
        <v>83</v>
      </c>
      <c r="F15784">
        <v>44</v>
      </c>
      <c r="G15784">
        <v>6.8181818000000005E-2</v>
      </c>
      <c r="H15784">
        <v>8.4337349000000006E-2</v>
      </c>
      <c r="I15784" t="s">
        <v>5067</v>
      </c>
      <c r="J15784">
        <v>578</v>
      </c>
      <c r="K15784">
        <v>615</v>
      </c>
      <c r="L15784">
        <v>1193</v>
      </c>
      <c r="M15784">
        <v>83</v>
      </c>
      <c r="N15784">
        <v>2776</v>
      </c>
      <c r="O15784">
        <v>0.64841204600000002</v>
      </c>
      <c r="P15784">
        <f t="shared" si="246"/>
        <v>2.3349368441781304E-4</v>
      </c>
    </row>
    <row r="15785" spans="1:16">
      <c r="A15785" t="s">
        <v>7333</v>
      </c>
      <c r="B15785">
        <v>10821</v>
      </c>
      <c r="C15785">
        <v>2991</v>
      </c>
      <c r="D15785">
        <v>11</v>
      </c>
      <c r="E15785">
        <v>241</v>
      </c>
      <c r="F15785">
        <v>102</v>
      </c>
      <c r="G15785">
        <v>0.87254902000000001</v>
      </c>
      <c r="H15785">
        <v>0.76348547700000002</v>
      </c>
      <c r="I15785" t="s">
        <v>7333</v>
      </c>
      <c r="J15785">
        <v>2045</v>
      </c>
      <c r="K15785">
        <v>1967</v>
      </c>
      <c r="L15785">
        <v>4012</v>
      </c>
      <c r="M15785">
        <v>241</v>
      </c>
      <c r="N15785">
        <v>10821</v>
      </c>
      <c r="O15785">
        <v>0.648375959</v>
      </c>
      <c r="P15785">
        <f t="shared" si="246"/>
        <v>5.9912766018274635E-5</v>
      </c>
    </row>
    <row r="15786" spans="1:16">
      <c r="A15786" t="s">
        <v>18609</v>
      </c>
      <c r="B15786">
        <v>354</v>
      </c>
      <c r="C15786">
        <v>354</v>
      </c>
      <c r="D15786">
        <v>1</v>
      </c>
      <c r="E15786">
        <v>9</v>
      </c>
      <c r="F15786">
        <v>9</v>
      </c>
      <c r="G15786">
        <v>0</v>
      </c>
      <c r="H15786">
        <v>0</v>
      </c>
      <c r="I15786" t="s">
        <v>18609</v>
      </c>
      <c r="J15786">
        <v>64</v>
      </c>
      <c r="K15786">
        <v>77</v>
      </c>
      <c r="L15786">
        <v>141</v>
      </c>
      <c r="M15786">
        <v>9</v>
      </c>
      <c r="N15786">
        <v>354</v>
      </c>
      <c r="O15786">
        <v>0.64834121300000003</v>
      </c>
      <c r="P15786">
        <f t="shared" si="246"/>
        <v>1.8262987012987013E-3</v>
      </c>
    </row>
    <row r="15787" spans="1:16">
      <c r="A15787" t="s">
        <v>5516</v>
      </c>
      <c r="B15787">
        <v>21817</v>
      </c>
      <c r="C15787">
        <v>3609</v>
      </c>
      <c r="D15787">
        <v>13</v>
      </c>
      <c r="E15787">
        <v>403</v>
      </c>
      <c r="F15787">
        <v>85</v>
      </c>
      <c r="G15787">
        <v>0.63529411800000002</v>
      </c>
      <c r="H15787">
        <v>0.305210918</v>
      </c>
      <c r="I15787" t="s">
        <v>5516</v>
      </c>
      <c r="J15787">
        <v>3347</v>
      </c>
      <c r="K15787">
        <v>4052</v>
      </c>
      <c r="L15787">
        <v>7399</v>
      </c>
      <c r="M15787">
        <v>403</v>
      </c>
      <c r="N15787">
        <v>21817</v>
      </c>
      <c r="O15787">
        <v>0.64832808500000005</v>
      </c>
      <c r="P15787">
        <f t="shared" si="246"/>
        <v>2.9715284805151789E-5</v>
      </c>
    </row>
    <row r="15788" spans="1:16">
      <c r="A15788" t="s">
        <v>4555</v>
      </c>
      <c r="B15788">
        <v>15970</v>
      </c>
      <c r="C15788">
        <v>1050</v>
      </c>
      <c r="D15788">
        <v>4</v>
      </c>
      <c r="E15788">
        <v>246</v>
      </c>
      <c r="F15788">
        <v>16</v>
      </c>
      <c r="G15788">
        <v>0.625</v>
      </c>
      <c r="H15788">
        <v>0.27235772400000002</v>
      </c>
      <c r="I15788" t="s">
        <v>4555</v>
      </c>
      <c r="J15788">
        <v>2500</v>
      </c>
      <c r="K15788">
        <v>2424</v>
      </c>
      <c r="L15788">
        <v>4924</v>
      </c>
      <c r="M15788">
        <v>246</v>
      </c>
      <c r="N15788">
        <v>15970</v>
      </c>
      <c r="O15788">
        <v>0.64832772500000002</v>
      </c>
      <c r="P15788">
        <f t="shared" si="246"/>
        <v>4.0594059405940594E-5</v>
      </c>
    </row>
    <row r="15789" spans="1:16">
      <c r="A15789" t="s">
        <v>4592</v>
      </c>
      <c r="B15789">
        <v>261</v>
      </c>
      <c r="C15789">
        <v>261</v>
      </c>
      <c r="D15789">
        <v>1</v>
      </c>
      <c r="E15789">
        <v>8</v>
      </c>
      <c r="F15789">
        <v>8</v>
      </c>
      <c r="G15789">
        <v>1</v>
      </c>
      <c r="H15789">
        <v>1</v>
      </c>
      <c r="I15789" t="s">
        <v>4592</v>
      </c>
      <c r="J15789">
        <v>61</v>
      </c>
      <c r="K15789">
        <v>53</v>
      </c>
      <c r="L15789">
        <v>114</v>
      </c>
      <c r="M15789">
        <v>8</v>
      </c>
      <c r="N15789">
        <v>261</v>
      </c>
      <c r="O15789">
        <v>0.64832377600000002</v>
      </c>
      <c r="P15789">
        <f t="shared" si="246"/>
        <v>2.4744819053510673E-3</v>
      </c>
    </row>
    <row r="15790" spans="1:16">
      <c r="A15790" t="s">
        <v>2020</v>
      </c>
      <c r="B15790">
        <v>2356</v>
      </c>
      <c r="C15790">
        <v>489</v>
      </c>
      <c r="D15790">
        <v>6</v>
      </c>
      <c r="E15790">
        <v>26</v>
      </c>
      <c r="F15790">
        <v>12</v>
      </c>
      <c r="G15790">
        <v>0</v>
      </c>
      <c r="H15790">
        <v>0</v>
      </c>
      <c r="I15790" t="s">
        <v>2020</v>
      </c>
      <c r="J15790">
        <v>290</v>
      </c>
      <c r="K15790">
        <v>326</v>
      </c>
      <c r="L15790">
        <v>616</v>
      </c>
      <c r="M15790">
        <v>26</v>
      </c>
      <c r="N15790">
        <v>2356</v>
      </c>
      <c r="O15790">
        <v>0.64821251400000002</v>
      </c>
      <c r="P15790">
        <f t="shared" si="246"/>
        <v>2.7501586629997884E-4</v>
      </c>
    </row>
    <row r="15791" spans="1:16">
      <c r="A15791" t="s">
        <v>4970</v>
      </c>
      <c r="B15791">
        <v>8277</v>
      </c>
      <c r="C15791">
        <v>1014</v>
      </c>
      <c r="D15791">
        <v>10</v>
      </c>
      <c r="E15791">
        <v>157</v>
      </c>
      <c r="F15791">
        <v>30</v>
      </c>
      <c r="G15791">
        <v>0.133333333</v>
      </c>
      <c r="H15791">
        <v>0.17197452199999999</v>
      </c>
      <c r="I15791" t="s">
        <v>4970</v>
      </c>
      <c r="J15791">
        <v>1493</v>
      </c>
      <c r="K15791">
        <v>1343</v>
      </c>
      <c r="L15791">
        <v>2836</v>
      </c>
      <c r="M15791">
        <v>157</v>
      </c>
      <c r="N15791">
        <v>8277</v>
      </c>
      <c r="O15791">
        <v>0.64817049900000001</v>
      </c>
      <c r="P15791">
        <f t="shared" si="246"/>
        <v>7.8300373198530353E-5</v>
      </c>
    </row>
    <row r="15792" spans="1:16">
      <c r="A15792" t="s">
        <v>579</v>
      </c>
      <c r="B15792">
        <v>5598</v>
      </c>
      <c r="C15792">
        <v>600</v>
      </c>
      <c r="D15792">
        <v>4</v>
      </c>
      <c r="E15792">
        <v>85</v>
      </c>
      <c r="F15792">
        <v>16</v>
      </c>
      <c r="G15792">
        <v>0.125</v>
      </c>
      <c r="H15792">
        <v>0.52941176499999998</v>
      </c>
      <c r="I15792" t="s">
        <v>579</v>
      </c>
      <c r="J15792">
        <v>911</v>
      </c>
      <c r="K15792">
        <v>806</v>
      </c>
      <c r="L15792">
        <v>1717</v>
      </c>
      <c r="M15792">
        <v>85</v>
      </c>
      <c r="N15792">
        <v>5598</v>
      </c>
      <c r="O15792">
        <v>0.648150691</v>
      </c>
      <c r="P15792">
        <f t="shared" si="246"/>
        <v>1.1576186286713535E-4</v>
      </c>
    </row>
    <row r="15793" spans="1:16">
      <c r="A15793" t="s">
        <v>10608</v>
      </c>
      <c r="B15793">
        <v>3702</v>
      </c>
      <c r="C15793">
        <v>1947</v>
      </c>
      <c r="D15793">
        <v>8</v>
      </c>
      <c r="E15793">
        <v>83</v>
      </c>
      <c r="F15793">
        <v>60</v>
      </c>
      <c r="G15793">
        <v>8.3333332999999996E-2</v>
      </c>
      <c r="H15793">
        <v>6.0240964000000001E-2</v>
      </c>
      <c r="I15793" t="s">
        <v>10608</v>
      </c>
      <c r="J15793">
        <v>647</v>
      </c>
      <c r="K15793">
        <v>733</v>
      </c>
      <c r="L15793">
        <v>1380</v>
      </c>
      <c r="M15793">
        <v>83</v>
      </c>
      <c r="N15793">
        <v>3702</v>
      </c>
      <c r="O15793">
        <v>0.64807248200000001</v>
      </c>
      <c r="P15793">
        <f t="shared" si="246"/>
        <v>1.7501280967251518E-4</v>
      </c>
    </row>
    <row r="15794" spans="1:16">
      <c r="A15794" t="s">
        <v>21735</v>
      </c>
      <c r="B15794">
        <v>25343</v>
      </c>
      <c r="C15794">
        <v>633</v>
      </c>
      <c r="D15794">
        <v>3</v>
      </c>
      <c r="E15794">
        <v>425</v>
      </c>
      <c r="F15794">
        <v>19</v>
      </c>
      <c r="G15794">
        <v>0.63157894699999995</v>
      </c>
      <c r="H15794">
        <v>0.32941176500000002</v>
      </c>
      <c r="I15794" t="s">
        <v>21735</v>
      </c>
      <c r="J15794">
        <v>4277</v>
      </c>
      <c r="K15794">
        <v>3886</v>
      </c>
      <c r="L15794">
        <v>8163</v>
      </c>
      <c r="M15794">
        <v>425</v>
      </c>
      <c r="N15794">
        <v>25343</v>
      </c>
      <c r="O15794">
        <v>0.64807018800000005</v>
      </c>
      <c r="P15794">
        <f t="shared" si="246"/>
        <v>2.5570951206894745E-5</v>
      </c>
    </row>
    <row r="15795" spans="1:16">
      <c r="A15795" t="s">
        <v>6810</v>
      </c>
      <c r="B15795">
        <v>16352</v>
      </c>
      <c r="C15795">
        <v>2745</v>
      </c>
      <c r="D15795">
        <v>17</v>
      </c>
      <c r="E15795">
        <v>310</v>
      </c>
      <c r="F15795">
        <v>81</v>
      </c>
      <c r="G15795">
        <v>0.592592593</v>
      </c>
      <c r="H15795">
        <v>0.35483871</v>
      </c>
      <c r="I15795" t="s">
        <v>6810</v>
      </c>
      <c r="J15795">
        <v>2611</v>
      </c>
      <c r="K15795">
        <v>2996</v>
      </c>
      <c r="L15795">
        <v>5607</v>
      </c>
      <c r="M15795">
        <v>310</v>
      </c>
      <c r="N15795">
        <v>16352</v>
      </c>
      <c r="O15795">
        <v>0.64805288900000002</v>
      </c>
      <c r="P15795">
        <f t="shared" si="246"/>
        <v>3.9628990831129879E-5</v>
      </c>
    </row>
    <row r="15796" spans="1:16">
      <c r="A15796" t="s">
        <v>1353</v>
      </c>
      <c r="B15796">
        <v>869</v>
      </c>
      <c r="C15796">
        <v>366</v>
      </c>
      <c r="D15796">
        <v>3</v>
      </c>
      <c r="E15796">
        <v>16</v>
      </c>
      <c r="F15796">
        <v>10</v>
      </c>
      <c r="G15796">
        <v>0</v>
      </c>
      <c r="H15796">
        <v>0</v>
      </c>
      <c r="I15796" t="s">
        <v>1353</v>
      </c>
      <c r="J15796">
        <v>120</v>
      </c>
      <c r="K15796">
        <v>179</v>
      </c>
      <c r="L15796">
        <v>299</v>
      </c>
      <c r="M15796">
        <v>16</v>
      </c>
      <c r="N15796">
        <v>869</v>
      </c>
      <c r="O15796">
        <v>0.64804555100000005</v>
      </c>
      <c r="P15796">
        <f t="shared" si="246"/>
        <v>7.4487895716945994E-4</v>
      </c>
    </row>
    <row r="15797" spans="1:16">
      <c r="A15797" t="s">
        <v>603</v>
      </c>
      <c r="B15797">
        <v>5317</v>
      </c>
      <c r="C15797">
        <v>375</v>
      </c>
      <c r="D15797">
        <v>4</v>
      </c>
      <c r="E15797">
        <v>93</v>
      </c>
      <c r="F15797">
        <v>11</v>
      </c>
      <c r="G15797">
        <v>0</v>
      </c>
      <c r="H15797">
        <v>3.2258065000000002E-2</v>
      </c>
      <c r="I15797" t="s">
        <v>603</v>
      </c>
      <c r="J15797">
        <v>960</v>
      </c>
      <c r="K15797">
        <v>795</v>
      </c>
      <c r="L15797">
        <v>1755</v>
      </c>
      <c r="M15797">
        <v>93</v>
      </c>
      <c r="N15797">
        <v>5317</v>
      </c>
      <c r="O15797">
        <v>0.64802675200000004</v>
      </c>
      <c r="P15797">
        <f t="shared" si="246"/>
        <v>1.2185534591194968E-4</v>
      </c>
    </row>
    <row r="15798" spans="1:16">
      <c r="A15798" t="s">
        <v>15175</v>
      </c>
      <c r="B15798">
        <v>2237</v>
      </c>
      <c r="C15798">
        <v>552</v>
      </c>
      <c r="D15798">
        <v>5</v>
      </c>
      <c r="E15798">
        <v>35</v>
      </c>
      <c r="F15798">
        <v>15</v>
      </c>
      <c r="G15798">
        <v>0</v>
      </c>
      <c r="H15798">
        <v>2.8571428999999999E-2</v>
      </c>
      <c r="I15798" t="s">
        <v>15175</v>
      </c>
      <c r="J15798">
        <v>363</v>
      </c>
      <c r="K15798">
        <v>333</v>
      </c>
      <c r="L15798">
        <v>696</v>
      </c>
      <c r="M15798">
        <v>35</v>
      </c>
      <c r="N15798">
        <v>2237</v>
      </c>
      <c r="O15798">
        <v>0.64800350500000004</v>
      </c>
      <c r="P15798">
        <f t="shared" si="246"/>
        <v>2.8954574409119864E-4</v>
      </c>
    </row>
    <row r="15799" spans="1:16">
      <c r="A15799" t="s">
        <v>2863</v>
      </c>
      <c r="B15799">
        <v>17172</v>
      </c>
      <c r="C15799">
        <v>2139</v>
      </c>
      <c r="D15799">
        <v>8</v>
      </c>
      <c r="E15799">
        <v>335</v>
      </c>
      <c r="F15799">
        <v>41</v>
      </c>
      <c r="G15799">
        <v>0.97560975599999999</v>
      </c>
      <c r="H15799">
        <v>0.33432835799999999</v>
      </c>
      <c r="I15799" t="s">
        <v>2863</v>
      </c>
      <c r="J15799">
        <v>2931</v>
      </c>
      <c r="K15799">
        <v>3029</v>
      </c>
      <c r="L15799">
        <v>5960</v>
      </c>
      <c r="M15799">
        <v>335</v>
      </c>
      <c r="N15799">
        <v>17172</v>
      </c>
      <c r="O15799">
        <v>0.64800131400000005</v>
      </c>
      <c r="P15799">
        <f t="shared" si="246"/>
        <v>3.7733728061920261E-5</v>
      </c>
    </row>
    <row r="15800" spans="1:16">
      <c r="A15800" t="s">
        <v>19498</v>
      </c>
      <c r="B15800">
        <v>953</v>
      </c>
      <c r="C15800">
        <v>435</v>
      </c>
      <c r="D15800">
        <v>2</v>
      </c>
      <c r="E15800">
        <v>22</v>
      </c>
      <c r="F15800">
        <v>15</v>
      </c>
      <c r="G15800">
        <v>0</v>
      </c>
      <c r="H15800">
        <v>0</v>
      </c>
      <c r="I15800" t="s">
        <v>19498</v>
      </c>
      <c r="J15800">
        <v>182</v>
      </c>
      <c r="K15800">
        <v>178</v>
      </c>
      <c r="L15800">
        <v>360</v>
      </c>
      <c r="M15800">
        <v>22</v>
      </c>
      <c r="N15800">
        <v>953</v>
      </c>
      <c r="O15800">
        <v>0.64785847399999996</v>
      </c>
      <c r="P15800">
        <f t="shared" si="246"/>
        <v>6.7909618471416228E-4</v>
      </c>
    </row>
    <row r="15801" spans="1:16">
      <c r="A15801" t="s">
        <v>26809</v>
      </c>
      <c r="B15801">
        <v>2160</v>
      </c>
      <c r="C15801">
        <v>1626</v>
      </c>
      <c r="D15801">
        <v>2</v>
      </c>
      <c r="E15801">
        <v>84</v>
      </c>
      <c r="F15801">
        <v>67</v>
      </c>
      <c r="G15801">
        <v>0</v>
      </c>
      <c r="H15801">
        <v>0</v>
      </c>
      <c r="I15801" t="s">
        <v>26809</v>
      </c>
      <c r="J15801">
        <v>704</v>
      </c>
      <c r="K15801">
        <v>398</v>
      </c>
      <c r="L15801">
        <v>1102</v>
      </c>
      <c r="M15801">
        <v>84</v>
      </c>
      <c r="N15801">
        <v>2160</v>
      </c>
      <c r="O15801">
        <v>0.64785589499999996</v>
      </c>
      <c r="P15801">
        <f t="shared" si="246"/>
        <v>2.9979442667884881E-4</v>
      </c>
    </row>
    <row r="15802" spans="1:16">
      <c r="A15802" t="s">
        <v>20267</v>
      </c>
      <c r="B15802">
        <v>9087</v>
      </c>
      <c r="C15802">
        <v>537</v>
      </c>
      <c r="D15802">
        <v>7</v>
      </c>
      <c r="E15802">
        <v>160</v>
      </c>
      <c r="F15802">
        <v>6</v>
      </c>
      <c r="G15802">
        <v>0.5</v>
      </c>
      <c r="H15802">
        <v>0.5625</v>
      </c>
      <c r="I15802" t="s">
        <v>20267</v>
      </c>
      <c r="J15802">
        <v>1468</v>
      </c>
      <c r="K15802">
        <v>1529</v>
      </c>
      <c r="L15802">
        <v>2997</v>
      </c>
      <c r="M15802">
        <v>160</v>
      </c>
      <c r="N15802">
        <v>9087</v>
      </c>
      <c r="O15802">
        <v>0.64782061700000004</v>
      </c>
      <c r="P15802">
        <f t="shared" si="246"/>
        <v>7.1283077575591243E-5</v>
      </c>
    </row>
    <row r="15803" spans="1:16">
      <c r="A15803" t="s">
        <v>5023</v>
      </c>
      <c r="B15803">
        <v>10754</v>
      </c>
      <c r="C15803">
        <v>1203</v>
      </c>
      <c r="D15803">
        <v>8</v>
      </c>
      <c r="E15803">
        <v>202</v>
      </c>
      <c r="F15803">
        <v>44</v>
      </c>
      <c r="G15803">
        <v>0</v>
      </c>
      <c r="H15803">
        <v>2.4752474999999999E-2</v>
      </c>
      <c r="I15803" t="s">
        <v>5023</v>
      </c>
      <c r="J15803">
        <v>1767</v>
      </c>
      <c r="K15803">
        <v>1898</v>
      </c>
      <c r="L15803">
        <v>3665</v>
      </c>
      <c r="M15803">
        <v>202</v>
      </c>
      <c r="N15803">
        <v>10754</v>
      </c>
      <c r="O15803">
        <v>0.64778223000000001</v>
      </c>
      <c r="P15803">
        <f t="shared" si="246"/>
        <v>6.0230797258962012E-5</v>
      </c>
    </row>
    <row r="15804" spans="1:16">
      <c r="A15804" t="s">
        <v>27582</v>
      </c>
      <c r="B15804">
        <v>441</v>
      </c>
      <c r="C15804">
        <v>441</v>
      </c>
      <c r="D15804">
        <v>1</v>
      </c>
      <c r="E15804">
        <v>12</v>
      </c>
      <c r="F15804">
        <v>12</v>
      </c>
      <c r="G15804">
        <v>0</v>
      </c>
      <c r="H15804">
        <v>0</v>
      </c>
      <c r="I15804" t="s">
        <v>27582</v>
      </c>
      <c r="J15804">
        <v>105</v>
      </c>
      <c r="K15804">
        <v>78</v>
      </c>
      <c r="L15804">
        <v>183</v>
      </c>
      <c r="M15804">
        <v>12</v>
      </c>
      <c r="N15804">
        <v>441</v>
      </c>
      <c r="O15804">
        <v>0.647622378</v>
      </c>
      <c r="P15804">
        <f t="shared" si="246"/>
        <v>1.4652014652014652E-3</v>
      </c>
    </row>
    <row r="15805" spans="1:16">
      <c r="A15805" t="s">
        <v>975</v>
      </c>
      <c r="B15805">
        <v>687</v>
      </c>
      <c r="C15805">
        <v>687</v>
      </c>
      <c r="D15805">
        <v>1</v>
      </c>
      <c r="E15805">
        <v>27</v>
      </c>
      <c r="F15805">
        <v>27</v>
      </c>
      <c r="G15805">
        <v>0</v>
      </c>
      <c r="H15805">
        <v>0</v>
      </c>
      <c r="I15805" t="s">
        <v>975</v>
      </c>
      <c r="J15805">
        <v>176</v>
      </c>
      <c r="K15805">
        <v>163</v>
      </c>
      <c r="L15805">
        <v>339</v>
      </c>
      <c r="M15805">
        <v>27</v>
      </c>
      <c r="N15805">
        <v>687</v>
      </c>
      <c r="O15805">
        <v>0.64751949799999997</v>
      </c>
      <c r="P15805">
        <f t="shared" si="246"/>
        <v>9.4116006692693808E-4</v>
      </c>
    </row>
    <row r="15806" spans="1:16">
      <c r="A15806" t="s">
        <v>21170</v>
      </c>
      <c r="B15806">
        <v>2729</v>
      </c>
      <c r="C15806">
        <v>555</v>
      </c>
      <c r="D15806">
        <v>4</v>
      </c>
      <c r="E15806">
        <v>58</v>
      </c>
      <c r="F15806">
        <v>18</v>
      </c>
      <c r="G15806">
        <v>0.83333333300000001</v>
      </c>
      <c r="H15806">
        <v>0.81034482799999996</v>
      </c>
      <c r="I15806" t="s">
        <v>21170</v>
      </c>
      <c r="J15806">
        <v>517</v>
      </c>
      <c r="K15806">
        <v>473</v>
      </c>
      <c r="L15806">
        <v>990</v>
      </c>
      <c r="M15806">
        <v>58</v>
      </c>
      <c r="N15806">
        <v>2729</v>
      </c>
      <c r="O15806">
        <v>0.64749886999999995</v>
      </c>
      <c r="P15806">
        <f t="shared" si="246"/>
        <v>2.3717904155131451E-4</v>
      </c>
    </row>
    <row r="15807" spans="1:16">
      <c r="A15807" t="s">
        <v>23369</v>
      </c>
      <c r="B15807">
        <v>7298</v>
      </c>
      <c r="C15807">
        <v>693</v>
      </c>
      <c r="D15807">
        <v>7</v>
      </c>
      <c r="E15807">
        <v>128</v>
      </c>
      <c r="F15807">
        <v>18</v>
      </c>
      <c r="G15807">
        <v>0.88888888899999996</v>
      </c>
      <c r="H15807">
        <v>0.3671875</v>
      </c>
      <c r="I15807" t="s">
        <v>23369</v>
      </c>
      <c r="J15807">
        <v>1177</v>
      </c>
      <c r="K15807">
        <v>1226</v>
      </c>
      <c r="L15807">
        <v>2403</v>
      </c>
      <c r="M15807">
        <v>128</v>
      </c>
      <c r="N15807">
        <v>7298</v>
      </c>
      <c r="O15807">
        <v>0.647450258</v>
      </c>
      <c r="P15807">
        <f t="shared" si="246"/>
        <v>8.8703965760269222E-5</v>
      </c>
    </row>
    <row r="15808" spans="1:16">
      <c r="A15808" t="s">
        <v>26025</v>
      </c>
      <c r="B15808">
        <v>881</v>
      </c>
      <c r="C15808">
        <v>525</v>
      </c>
      <c r="D15808">
        <v>4</v>
      </c>
      <c r="E15808">
        <v>18</v>
      </c>
      <c r="F15808">
        <v>12</v>
      </c>
      <c r="G15808">
        <v>0</v>
      </c>
      <c r="H15808">
        <v>0</v>
      </c>
      <c r="I15808" t="s">
        <v>26025</v>
      </c>
      <c r="J15808">
        <v>179</v>
      </c>
      <c r="K15808">
        <v>137</v>
      </c>
      <c r="L15808">
        <v>316</v>
      </c>
      <c r="M15808">
        <v>18</v>
      </c>
      <c r="N15808">
        <v>881</v>
      </c>
      <c r="O15808">
        <v>0.64739307800000001</v>
      </c>
      <c r="P15808">
        <f t="shared" si="246"/>
        <v>7.3400481180932182E-4</v>
      </c>
    </row>
    <row r="15809" spans="1:16">
      <c r="A15809" t="s">
        <v>18640</v>
      </c>
      <c r="B15809">
        <v>17543</v>
      </c>
      <c r="C15809">
        <v>1095</v>
      </c>
      <c r="D15809">
        <v>6</v>
      </c>
      <c r="E15809">
        <v>324</v>
      </c>
      <c r="F15809">
        <v>23</v>
      </c>
      <c r="G15809">
        <v>0.30434782599999999</v>
      </c>
      <c r="H15809">
        <v>0.25617284000000001</v>
      </c>
      <c r="I15809" t="s">
        <v>18640</v>
      </c>
      <c r="J15809">
        <v>2850</v>
      </c>
      <c r="K15809">
        <v>3081</v>
      </c>
      <c r="L15809">
        <v>5931</v>
      </c>
      <c r="M15809">
        <v>324</v>
      </c>
      <c r="N15809">
        <v>17543</v>
      </c>
      <c r="O15809">
        <v>0.64734689899999998</v>
      </c>
      <c r="P15809">
        <f t="shared" si="246"/>
        <v>3.6898477937785063E-5</v>
      </c>
    </row>
    <row r="15810" spans="1:16">
      <c r="A15810" t="s">
        <v>24845</v>
      </c>
      <c r="B15810">
        <v>5292</v>
      </c>
      <c r="C15810">
        <v>744</v>
      </c>
      <c r="D15810">
        <v>5</v>
      </c>
      <c r="E15810">
        <v>87</v>
      </c>
      <c r="F15810">
        <v>17</v>
      </c>
      <c r="G15810">
        <v>0.764705882</v>
      </c>
      <c r="H15810">
        <v>0.73563218399999997</v>
      </c>
      <c r="I15810" t="s">
        <v>24845</v>
      </c>
      <c r="J15810">
        <v>887</v>
      </c>
      <c r="K15810">
        <v>802</v>
      </c>
      <c r="L15810">
        <v>1689</v>
      </c>
      <c r="M15810">
        <v>87</v>
      </c>
      <c r="N15810">
        <v>5292</v>
      </c>
      <c r="O15810">
        <v>0.647326183</v>
      </c>
      <c r="P15810">
        <f t="shared" si="246"/>
        <v>1.2229853775932211E-4</v>
      </c>
    </row>
    <row r="15811" spans="1:16">
      <c r="A15811" t="s">
        <v>18500</v>
      </c>
      <c r="B15811">
        <v>300</v>
      </c>
      <c r="C15811">
        <v>300</v>
      </c>
      <c r="D15811">
        <v>1</v>
      </c>
      <c r="E15811">
        <v>10</v>
      </c>
      <c r="F15811">
        <v>10</v>
      </c>
      <c r="G15811">
        <v>0</v>
      </c>
      <c r="H15811">
        <v>0</v>
      </c>
      <c r="I15811" t="s">
        <v>18500</v>
      </c>
      <c r="J15811">
        <v>75</v>
      </c>
      <c r="K15811">
        <v>62</v>
      </c>
      <c r="L15811">
        <v>137</v>
      </c>
      <c r="M15811">
        <v>10</v>
      </c>
      <c r="N15811">
        <v>300</v>
      </c>
      <c r="O15811">
        <v>0.64731901999999997</v>
      </c>
      <c r="P15811">
        <f t="shared" ref="P15811:P15874" si="247">M15811/(K15811*J15811)</f>
        <v>2.1505376344086021E-3</v>
      </c>
    </row>
    <row r="15812" spans="1:16">
      <c r="A15812" t="s">
        <v>14567</v>
      </c>
      <c r="B15812">
        <v>1516</v>
      </c>
      <c r="C15812">
        <v>258</v>
      </c>
      <c r="D15812">
        <v>2</v>
      </c>
      <c r="E15812">
        <v>25</v>
      </c>
      <c r="F15812">
        <v>13</v>
      </c>
      <c r="G15812">
        <v>0.15384615400000001</v>
      </c>
      <c r="H15812">
        <v>0.12</v>
      </c>
      <c r="I15812" t="s">
        <v>14567</v>
      </c>
      <c r="J15812">
        <v>217</v>
      </c>
      <c r="K15812">
        <v>270</v>
      </c>
      <c r="L15812">
        <v>487</v>
      </c>
      <c r="M15812">
        <v>25</v>
      </c>
      <c r="N15812">
        <v>1516</v>
      </c>
      <c r="O15812">
        <v>0.64729504199999999</v>
      </c>
      <c r="P15812">
        <f t="shared" si="247"/>
        <v>4.2669397508107184E-4</v>
      </c>
    </row>
    <row r="15813" spans="1:16">
      <c r="A15813" t="s">
        <v>23896</v>
      </c>
      <c r="B15813">
        <v>1048</v>
      </c>
      <c r="C15813">
        <v>225</v>
      </c>
      <c r="D15813">
        <v>2</v>
      </c>
      <c r="E15813">
        <v>21</v>
      </c>
      <c r="F15813">
        <v>9</v>
      </c>
      <c r="G15813">
        <v>0.44444444399999999</v>
      </c>
      <c r="H15813">
        <v>0.23809523799999999</v>
      </c>
      <c r="I15813" t="s">
        <v>23896</v>
      </c>
      <c r="J15813">
        <v>182</v>
      </c>
      <c r="K15813">
        <v>187</v>
      </c>
      <c r="L15813">
        <v>369</v>
      </c>
      <c r="M15813">
        <v>21</v>
      </c>
      <c r="N15813">
        <v>1048</v>
      </c>
      <c r="O15813">
        <v>0.64726508999999999</v>
      </c>
      <c r="P15813">
        <f t="shared" si="247"/>
        <v>6.1703002879473468E-4</v>
      </c>
    </row>
    <row r="15814" spans="1:16">
      <c r="A15814" t="s">
        <v>5380</v>
      </c>
      <c r="B15814">
        <v>579</v>
      </c>
      <c r="C15814">
        <v>579</v>
      </c>
      <c r="D15814">
        <v>1</v>
      </c>
      <c r="E15814">
        <v>14</v>
      </c>
      <c r="F15814">
        <v>14</v>
      </c>
      <c r="G15814">
        <v>0.928571429</v>
      </c>
      <c r="H15814">
        <v>0.928571429</v>
      </c>
      <c r="I15814" t="s">
        <v>5380</v>
      </c>
      <c r="J15814">
        <v>82</v>
      </c>
      <c r="K15814">
        <v>153</v>
      </c>
      <c r="L15814">
        <v>235</v>
      </c>
      <c r="M15814">
        <v>14</v>
      </c>
      <c r="N15814">
        <v>579</v>
      </c>
      <c r="O15814">
        <v>0.64722016699999996</v>
      </c>
      <c r="P15814">
        <f t="shared" si="247"/>
        <v>1.1158935118762952E-3</v>
      </c>
    </row>
    <row r="15815" spans="1:16">
      <c r="A15815" t="s">
        <v>376</v>
      </c>
      <c r="B15815">
        <v>435</v>
      </c>
      <c r="C15815">
        <v>435</v>
      </c>
      <c r="D15815">
        <v>1</v>
      </c>
      <c r="E15815">
        <v>12</v>
      </c>
      <c r="F15815">
        <v>12</v>
      </c>
      <c r="G15815">
        <v>0</v>
      </c>
      <c r="H15815">
        <v>0</v>
      </c>
      <c r="I15815" t="s">
        <v>376</v>
      </c>
      <c r="J15815">
        <v>94</v>
      </c>
      <c r="K15815">
        <v>86</v>
      </c>
      <c r="L15815">
        <v>180</v>
      </c>
      <c r="M15815">
        <v>12</v>
      </c>
      <c r="N15815">
        <v>435</v>
      </c>
      <c r="O15815">
        <v>0.64720777500000004</v>
      </c>
      <c r="P15815">
        <f t="shared" si="247"/>
        <v>1.4844136566056407E-3</v>
      </c>
    </row>
    <row r="15816" spans="1:16">
      <c r="A15816" t="s">
        <v>2967</v>
      </c>
      <c r="B15816">
        <v>18016</v>
      </c>
      <c r="C15816">
        <v>279</v>
      </c>
      <c r="D15816">
        <v>3</v>
      </c>
      <c r="E15816">
        <v>181</v>
      </c>
      <c r="F15816">
        <v>3</v>
      </c>
      <c r="G15816">
        <v>0</v>
      </c>
      <c r="H15816">
        <v>0.25966850800000002</v>
      </c>
      <c r="I15816" t="s">
        <v>2967</v>
      </c>
      <c r="J15816">
        <v>2159</v>
      </c>
      <c r="K15816">
        <v>2334</v>
      </c>
      <c r="L15816">
        <v>4493</v>
      </c>
      <c r="M15816">
        <v>181</v>
      </c>
      <c r="N15816">
        <v>18016</v>
      </c>
      <c r="O15816">
        <v>0.64715388200000001</v>
      </c>
      <c r="P15816">
        <f t="shared" si="247"/>
        <v>3.5919069771503123E-5</v>
      </c>
    </row>
    <row r="15817" spans="1:16">
      <c r="A15817" t="s">
        <v>19523</v>
      </c>
      <c r="B15817">
        <v>13495</v>
      </c>
      <c r="C15817">
        <v>189</v>
      </c>
      <c r="D15817">
        <v>2</v>
      </c>
      <c r="E15817">
        <v>234</v>
      </c>
      <c r="F15817">
        <v>1</v>
      </c>
      <c r="G15817">
        <v>1</v>
      </c>
      <c r="H15817">
        <v>0.55128205100000005</v>
      </c>
      <c r="I15817" t="s">
        <v>19523</v>
      </c>
      <c r="J15817">
        <v>2177</v>
      </c>
      <c r="K15817">
        <v>2242</v>
      </c>
      <c r="L15817">
        <v>4419</v>
      </c>
      <c r="M15817">
        <v>234</v>
      </c>
      <c r="N15817">
        <v>13495</v>
      </c>
      <c r="O15817">
        <v>0.64703368699999997</v>
      </c>
      <c r="P15817">
        <f t="shared" si="247"/>
        <v>4.7942626198719318E-5</v>
      </c>
    </row>
    <row r="15818" spans="1:16">
      <c r="A15818" t="s">
        <v>8775</v>
      </c>
      <c r="B15818">
        <v>10727</v>
      </c>
      <c r="C15818">
        <v>930</v>
      </c>
      <c r="D15818">
        <v>10</v>
      </c>
      <c r="E15818">
        <v>176</v>
      </c>
      <c r="F15818">
        <v>20</v>
      </c>
      <c r="G15818">
        <v>1</v>
      </c>
      <c r="H15818">
        <v>0.86363636399999999</v>
      </c>
      <c r="I15818" t="s">
        <v>8775</v>
      </c>
      <c r="J15818">
        <v>1833</v>
      </c>
      <c r="K15818">
        <v>1592</v>
      </c>
      <c r="L15818">
        <v>3425</v>
      </c>
      <c r="M15818">
        <v>176</v>
      </c>
      <c r="N15818">
        <v>10727</v>
      </c>
      <c r="O15818">
        <v>0.64703222100000002</v>
      </c>
      <c r="P15818">
        <f t="shared" si="247"/>
        <v>6.0312473441950616E-5</v>
      </c>
    </row>
    <row r="15819" spans="1:16">
      <c r="A15819" t="s">
        <v>2141</v>
      </c>
      <c r="B15819">
        <v>5542</v>
      </c>
      <c r="C15819">
        <v>234</v>
      </c>
      <c r="D15819">
        <v>2</v>
      </c>
      <c r="E15819">
        <v>144</v>
      </c>
      <c r="F15819">
        <v>8</v>
      </c>
      <c r="G15819">
        <v>0</v>
      </c>
      <c r="H15819">
        <v>6.9444440000000001E-3</v>
      </c>
      <c r="I15819" t="s">
        <v>2141</v>
      </c>
      <c r="J15819">
        <v>1087</v>
      </c>
      <c r="K15819">
        <v>1135</v>
      </c>
      <c r="L15819">
        <v>2222</v>
      </c>
      <c r="M15819">
        <v>144</v>
      </c>
      <c r="N15819">
        <v>5542</v>
      </c>
      <c r="O15819">
        <v>0.64696677700000005</v>
      </c>
      <c r="P15819">
        <f t="shared" si="247"/>
        <v>1.1671779824842248E-4</v>
      </c>
    </row>
    <row r="15820" spans="1:16">
      <c r="A15820" t="s">
        <v>8285</v>
      </c>
      <c r="B15820">
        <v>2995</v>
      </c>
      <c r="C15820">
        <v>843</v>
      </c>
      <c r="D15820">
        <v>6</v>
      </c>
      <c r="E15820">
        <v>52</v>
      </c>
      <c r="F15820">
        <v>20</v>
      </c>
      <c r="G15820">
        <v>0</v>
      </c>
      <c r="H15820">
        <v>0</v>
      </c>
      <c r="I15820" t="s">
        <v>8285</v>
      </c>
      <c r="J15820">
        <v>446</v>
      </c>
      <c r="K15820">
        <v>540</v>
      </c>
      <c r="L15820">
        <v>986</v>
      </c>
      <c r="M15820">
        <v>52</v>
      </c>
      <c r="N15820">
        <v>2995</v>
      </c>
      <c r="O15820">
        <v>0.64686936299999998</v>
      </c>
      <c r="P15820">
        <f t="shared" si="247"/>
        <v>2.1591097824281681E-4</v>
      </c>
    </row>
    <row r="15821" spans="1:16">
      <c r="A15821" t="s">
        <v>1138</v>
      </c>
      <c r="B15821">
        <v>6189</v>
      </c>
      <c r="C15821">
        <v>402</v>
      </c>
      <c r="D15821">
        <v>3</v>
      </c>
      <c r="E15821">
        <v>120</v>
      </c>
      <c r="F15821">
        <v>21</v>
      </c>
      <c r="G15821">
        <v>0</v>
      </c>
      <c r="H15821">
        <v>4.1666666999999998E-2</v>
      </c>
      <c r="I15821" t="s">
        <v>1138</v>
      </c>
      <c r="J15821">
        <v>1167</v>
      </c>
      <c r="K15821">
        <v>984</v>
      </c>
      <c r="L15821">
        <v>2151</v>
      </c>
      <c r="M15821">
        <v>120</v>
      </c>
      <c r="N15821">
        <v>6189</v>
      </c>
      <c r="O15821">
        <v>0.64685352900000004</v>
      </c>
      <c r="P15821">
        <f t="shared" si="247"/>
        <v>1.0449975965055281E-4</v>
      </c>
    </row>
    <row r="15822" spans="1:16">
      <c r="A15822" t="s">
        <v>23988</v>
      </c>
      <c r="B15822">
        <v>2979</v>
      </c>
      <c r="C15822">
        <v>288</v>
      </c>
      <c r="D15822">
        <v>3</v>
      </c>
      <c r="E15822">
        <v>63</v>
      </c>
      <c r="F15822">
        <v>8</v>
      </c>
      <c r="G15822">
        <v>0</v>
      </c>
      <c r="H15822">
        <v>0</v>
      </c>
      <c r="I15822" t="s">
        <v>23988</v>
      </c>
      <c r="J15822">
        <v>584</v>
      </c>
      <c r="K15822">
        <v>497</v>
      </c>
      <c r="L15822">
        <v>1081</v>
      </c>
      <c r="M15822">
        <v>63</v>
      </c>
      <c r="N15822">
        <v>2979</v>
      </c>
      <c r="O15822">
        <v>0.64682623500000003</v>
      </c>
      <c r="P15822">
        <f t="shared" si="247"/>
        <v>2.1705575921281112E-4</v>
      </c>
    </row>
    <row r="15823" spans="1:16">
      <c r="A15823" t="s">
        <v>4071</v>
      </c>
      <c r="B15823">
        <v>2944</v>
      </c>
      <c r="C15823">
        <v>897</v>
      </c>
      <c r="D15823">
        <v>6</v>
      </c>
      <c r="E15823">
        <v>65</v>
      </c>
      <c r="F15823">
        <v>26</v>
      </c>
      <c r="G15823">
        <v>0</v>
      </c>
      <c r="H15823">
        <v>0</v>
      </c>
      <c r="I15823" t="s">
        <v>4071</v>
      </c>
      <c r="J15823">
        <v>522</v>
      </c>
      <c r="K15823">
        <v>567</v>
      </c>
      <c r="L15823">
        <v>1089</v>
      </c>
      <c r="M15823">
        <v>65</v>
      </c>
      <c r="N15823">
        <v>2944</v>
      </c>
      <c r="O15823">
        <v>0.64676296600000005</v>
      </c>
      <c r="P15823">
        <f t="shared" si="247"/>
        <v>2.1961388500341247E-4</v>
      </c>
    </row>
    <row r="15824" spans="1:16">
      <c r="A15824" t="s">
        <v>21956</v>
      </c>
      <c r="B15824">
        <v>44644</v>
      </c>
      <c r="C15824">
        <v>2196</v>
      </c>
      <c r="D15824">
        <v>14</v>
      </c>
      <c r="E15824">
        <v>805</v>
      </c>
      <c r="F15824">
        <v>57</v>
      </c>
      <c r="G15824">
        <v>5.2631578999999998E-2</v>
      </c>
      <c r="H15824">
        <v>6.3354037000000002E-2</v>
      </c>
      <c r="I15824" t="s">
        <v>21956</v>
      </c>
      <c r="J15824">
        <v>7308</v>
      </c>
      <c r="K15824">
        <v>7604</v>
      </c>
      <c r="L15824">
        <v>14912</v>
      </c>
      <c r="M15824">
        <v>805</v>
      </c>
      <c r="N15824">
        <v>44644</v>
      </c>
      <c r="O15824">
        <v>0.64673752600000001</v>
      </c>
      <c r="P15824">
        <f t="shared" si="247"/>
        <v>1.4486225237372546E-5</v>
      </c>
    </row>
    <row r="15825" spans="1:16">
      <c r="A15825" t="s">
        <v>26796</v>
      </c>
      <c r="B15825">
        <v>423</v>
      </c>
      <c r="C15825">
        <v>423</v>
      </c>
      <c r="D15825">
        <v>1</v>
      </c>
      <c r="E15825">
        <v>14</v>
      </c>
      <c r="F15825">
        <v>14</v>
      </c>
      <c r="G15825">
        <v>0</v>
      </c>
      <c r="H15825">
        <v>0</v>
      </c>
      <c r="I15825" t="s">
        <v>26796</v>
      </c>
      <c r="J15825">
        <v>90</v>
      </c>
      <c r="K15825">
        <v>102</v>
      </c>
      <c r="L15825">
        <v>192</v>
      </c>
      <c r="M15825">
        <v>14</v>
      </c>
      <c r="N15825">
        <v>423</v>
      </c>
      <c r="O15825">
        <v>0.64662670799999999</v>
      </c>
      <c r="P15825">
        <f t="shared" si="247"/>
        <v>1.5250544662309367E-3</v>
      </c>
    </row>
    <row r="15826" spans="1:16">
      <c r="A15826" t="s">
        <v>3544</v>
      </c>
      <c r="B15826">
        <v>9612</v>
      </c>
      <c r="C15826">
        <v>408</v>
      </c>
      <c r="D15826">
        <v>4</v>
      </c>
      <c r="E15826">
        <v>147</v>
      </c>
      <c r="F15826">
        <v>9</v>
      </c>
      <c r="G15826">
        <v>0.55555555599999995</v>
      </c>
      <c r="H15826">
        <v>0.15646258499999999</v>
      </c>
      <c r="I15826" t="s">
        <v>3544</v>
      </c>
      <c r="J15826">
        <v>1500</v>
      </c>
      <c r="K15826">
        <v>1457</v>
      </c>
      <c r="L15826">
        <v>2957</v>
      </c>
      <c r="M15826">
        <v>147</v>
      </c>
      <c r="N15826">
        <v>9612</v>
      </c>
      <c r="O15826">
        <v>0.64658477000000003</v>
      </c>
      <c r="P15826">
        <f t="shared" si="247"/>
        <v>6.7261496225120109E-5</v>
      </c>
    </row>
    <row r="15827" spans="1:16">
      <c r="A15827" t="s">
        <v>27697</v>
      </c>
      <c r="B15827">
        <v>18042</v>
      </c>
      <c r="C15827">
        <v>1902</v>
      </c>
      <c r="D15827">
        <v>9</v>
      </c>
      <c r="E15827">
        <v>318</v>
      </c>
      <c r="F15827">
        <v>51</v>
      </c>
      <c r="G15827">
        <v>9.8039215999999998E-2</v>
      </c>
      <c r="H15827">
        <v>0.20440251600000001</v>
      </c>
      <c r="I15827" t="s">
        <v>27697</v>
      </c>
      <c r="J15827">
        <v>3305</v>
      </c>
      <c r="K15827">
        <v>2685</v>
      </c>
      <c r="L15827">
        <v>5990</v>
      </c>
      <c r="M15827">
        <v>318</v>
      </c>
      <c r="N15827">
        <v>18042</v>
      </c>
      <c r="O15827">
        <v>0.64657679899999998</v>
      </c>
      <c r="P15827">
        <f t="shared" si="247"/>
        <v>3.5835326532509573E-5</v>
      </c>
    </row>
    <row r="15828" spans="1:16">
      <c r="A15828" t="s">
        <v>1960</v>
      </c>
      <c r="B15828">
        <v>6881</v>
      </c>
      <c r="C15828">
        <v>2142</v>
      </c>
      <c r="D15828">
        <v>6</v>
      </c>
      <c r="E15828">
        <v>137</v>
      </c>
      <c r="F15828">
        <v>48</v>
      </c>
      <c r="G15828">
        <v>0.70833333300000001</v>
      </c>
      <c r="H15828">
        <v>0.66423357699999996</v>
      </c>
      <c r="I15828" t="s">
        <v>1960</v>
      </c>
      <c r="J15828">
        <v>1309</v>
      </c>
      <c r="K15828">
        <v>1114</v>
      </c>
      <c r="L15828">
        <v>2423</v>
      </c>
      <c r="M15828">
        <v>137</v>
      </c>
      <c r="N15828">
        <v>6881</v>
      </c>
      <c r="O15828">
        <v>0.64656234400000001</v>
      </c>
      <c r="P15828">
        <f t="shared" si="247"/>
        <v>9.3949771846065012E-5</v>
      </c>
    </row>
    <row r="15829" spans="1:16">
      <c r="A15829" t="s">
        <v>23222</v>
      </c>
      <c r="B15829">
        <v>13282</v>
      </c>
      <c r="C15829">
        <v>951</v>
      </c>
      <c r="D15829">
        <v>6</v>
      </c>
      <c r="E15829">
        <v>232</v>
      </c>
      <c r="F15829">
        <v>35</v>
      </c>
      <c r="G15829">
        <v>5.7142856999999998E-2</v>
      </c>
      <c r="H15829">
        <v>0.27155172399999999</v>
      </c>
      <c r="I15829" t="s">
        <v>23222</v>
      </c>
      <c r="J15829">
        <v>2217</v>
      </c>
      <c r="K15829">
        <v>2150</v>
      </c>
      <c r="L15829">
        <v>4367</v>
      </c>
      <c r="M15829">
        <v>232</v>
      </c>
      <c r="N15829">
        <v>13282</v>
      </c>
      <c r="O15829">
        <v>0.64651708600000002</v>
      </c>
      <c r="P15829">
        <f t="shared" si="247"/>
        <v>4.8672519956782156E-5</v>
      </c>
    </row>
    <row r="15830" spans="1:16">
      <c r="A15830" t="s">
        <v>24832</v>
      </c>
      <c r="B15830">
        <v>3222</v>
      </c>
      <c r="C15830">
        <v>453</v>
      </c>
      <c r="D15830">
        <v>4</v>
      </c>
      <c r="E15830">
        <v>61</v>
      </c>
      <c r="F15830">
        <v>16</v>
      </c>
      <c r="G15830">
        <v>0.3125</v>
      </c>
      <c r="H15830">
        <v>0.180327869</v>
      </c>
      <c r="I15830" t="s">
        <v>24832</v>
      </c>
      <c r="J15830">
        <v>559</v>
      </c>
      <c r="K15830">
        <v>544</v>
      </c>
      <c r="L15830">
        <v>1103</v>
      </c>
      <c r="M15830">
        <v>61</v>
      </c>
      <c r="N15830">
        <v>3222</v>
      </c>
      <c r="O15830">
        <v>0.64651629399999999</v>
      </c>
      <c r="P15830">
        <f t="shared" si="247"/>
        <v>2.0059454908976114E-4</v>
      </c>
    </row>
    <row r="15831" spans="1:16">
      <c r="A15831" t="s">
        <v>11127</v>
      </c>
      <c r="B15831">
        <v>14055</v>
      </c>
      <c r="C15831">
        <v>1479</v>
      </c>
      <c r="D15831">
        <v>13</v>
      </c>
      <c r="E15831">
        <v>256</v>
      </c>
      <c r="F15831">
        <v>19</v>
      </c>
      <c r="G15831">
        <v>0.89473684200000003</v>
      </c>
      <c r="H15831">
        <v>0.78125</v>
      </c>
      <c r="I15831" t="s">
        <v>11127</v>
      </c>
      <c r="J15831">
        <v>2421</v>
      </c>
      <c r="K15831">
        <v>2299</v>
      </c>
      <c r="L15831">
        <v>4720</v>
      </c>
      <c r="M15831">
        <v>256</v>
      </c>
      <c r="N15831">
        <v>14055</v>
      </c>
      <c r="O15831">
        <v>0.64649914600000002</v>
      </c>
      <c r="P15831">
        <f t="shared" si="247"/>
        <v>4.599453204067138E-5</v>
      </c>
    </row>
    <row r="15832" spans="1:16">
      <c r="A15832" t="s">
        <v>4754</v>
      </c>
      <c r="B15832">
        <v>806</v>
      </c>
      <c r="C15832">
        <v>402</v>
      </c>
      <c r="D15832">
        <v>4</v>
      </c>
      <c r="E15832">
        <v>15</v>
      </c>
      <c r="F15832">
        <v>11</v>
      </c>
      <c r="G15832">
        <v>0</v>
      </c>
      <c r="H15832">
        <v>0</v>
      </c>
      <c r="I15832" t="s">
        <v>4754</v>
      </c>
      <c r="J15832">
        <v>151</v>
      </c>
      <c r="K15832">
        <v>124</v>
      </c>
      <c r="L15832">
        <v>275</v>
      </c>
      <c r="M15832">
        <v>15</v>
      </c>
      <c r="N15832">
        <v>806</v>
      </c>
      <c r="O15832">
        <v>0.64649747000000002</v>
      </c>
      <c r="P15832">
        <f t="shared" si="247"/>
        <v>8.011108737449263E-4</v>
      </c>
    </row>
    <row r="15833" spans="1:16">
      <c r="A15833" t="s">
        <v>17794</v>
      </c>
      <c r="B15833">
        <v>3004</v>
      </c>
      <c r="C15833">
        <v>525</v>
      </c>
      <c r="D15833">
        <v>6</v>
      </c>
      <c r="E15833">
        <v>59</v>
      </c>
      <c r="F15833">
        <v>20</v>
      </c>
      <c r="G15833">
        <v>0</v>
      </c>
      <c r="H15833">
        <v>0</v>
      </c>
      <c r="I15833" t="s">
        <v>17794</v>
      </c>
      <c r="J15833">
        <v>542</v>
      </c>
      <c r="K15833">
        <v>506</v>
      </c>
      <c r="L15833">
        <v>1048</v>
      </c>
      <c r="M15833">
        <v>59</v>
      </c>
      <c r="N15833">
        <v>3004</v>
      </c>
      <c r="O15833">
        <v>0.646467554</v>
      </c>
      <c r="P15833">
        <f t="shared" si="247"/>
        <v>2.1513060980412176E-4</v>
      </c>
    </row>
    <row r="15834" spans="1:16">
      <c r="A15834" t="s">
        <v>21689</v>
      </c>
      <c r="B15834">
        <v>4589</v>
      </c>
      <c r="C15834">
        <v>804</v>
      </c>
      <c r="D15834">
        <v>2</v>
      </c>
      <c r="E15834">
        <v>112</v>
      </c>
      <c r="F15834">
        <v>23</v>
      </c>
      <c r="G15834">
        <v>0.47826087</v>
      </c>
      <c r="H15834">
        <v>0.16071428600000001</v>
      </c>
      <c r="I15834" t="s">
        <v>21689</v>
      </c>
      <c r="J15834">
        <v>856</v>
      </c>
      <c r="K15834">
        <v>929</v>
      </c>
      <c r="L15834">
        <v>1785</v>
      </c>
      <c r="M15834">
        <v>112</v>
      </c>
      <c r="N15834">
        <v>4589</v>
      </c>
      <c r="O15834">
        <v>0.64645939299999999</v>
      </c>
      <c r="P15834">
        <f t="shared" si="247"/>
        <v>1.4084081969357063E-4</v>
      </c>
    </row>
    <row r="15835" spans="1:16">
      <c r="A15835" t="s">
        <v>13491</v>
      </c>
      <c r="B15835">
        <v>5822</v>
      </c>
      <c r="C15835">
        <v>870</v>
      </c>
      <c r="D15835">
        <v>5</v>
      </c>
      <c r="E15835">
        <v>97</v>
      </c>
      <c r="F15835">
        <v>15</v>
      </c>
      <c r="G15835">
        <v>0.8</v>
      </c>
      <c r="H15835">
        <v>0.44329896899999999</v>
      </c>
      <c r="I15835" t="s">
        <v>13491</v>
      </c>
      <c r="J15835">
        <v>957</v>
      </c>
      <c r="K15835">
        <v>913</v>
      </c>
      <c r="L15835">
        <v>1870</v>
      </c>
      <c r="M15835">
        <v>97</v>
      </c>
      <c r="N15835">
        <v>5822</v>
      </c>
      <c r="O15835">
        <v>0.64645131300000003</v>
      </c>
      <c r="P15835">
        <f t="shared" si="247"/>
        <v>1.1101688028832343E-4</v>
      </c>
    </row>
    <row r="15836" spans="1:16">
      <c r="A15836" t="s">
        <v>15796</v>
      </c>
      <c r="B15836">
        <v>919</v>
      </c>
      <c r="C15836">
        <v>591</v>
      </c>
      <c r="D15836">
        <v>2</v>
      </c>
      <c r="E15836">
        <v>19</v>
      </c>
      <c r="F15836">
        <v>15</v>
      </c>
      <c r="G15836">
        <v>0</v>
      </c>
      <c r="H15836">
        <v>0</v>
      </c>
      <c r="I15836" t="s">
        <v>15796</v>
      </c>
      <c r="J15836">
        <v>169</v>
      </c>
      <c r="K15836">
        <v>160</v>
      </c>
      <c r="L15836">
        <v>329</v>
      </c>
      <c r="M15836">
        <v>19</v>
      </c>
      <c r="N15836">
        <v>919</v>
      </c>
      <c r="O15836">
        <v>0.64645047</v>
      </c>
      <c r="P15836">
        <f t="shared" si="247"/>
        <v>7.0266272189349111E-4</v>
      </c>
    </row>
    <row r="15837" spans="1:16">
      <c r="A15837" t="s">
        <v>7677</v>
      </c>
      <c r="B15837">
        <v>2812</v>
      </c>
      <c r="C15837">
        <v>1563</v>
      </c>
      <c r="D15837">
        <v>6</v>
      </c>
      <c r="E15837">
        <v>64</v>
      </c>
      <c r="F15837">
        <v>51</v>
      </c>
      <c r="G15837">
        <v>0</v>
      </c>
      <c r="H15837">
        <v>0</v>
      </c>
      <c r="I15837" t="s">
        <v>7677</v>
      </c>
      <c r="J15837">
        <v>545</v>
      </c>
      <c r="K15837">
        <v>511</v>
      </c>
      <c r="L15837">
        <v>1056</v>
      </c>
      <c r="M15837">
        <v>64</v>
      </c>
      <c r="N15837">
        <v>2812</v>
      </c>
      <c r="O15837">
        <v>0.64644615800000005</v>
      </c>
      <c r="P15837">
        <f t="shared" si="247"/>
        <v>2.2980663925743731E-4</v>
      </c>
    </row>
    <row r="15838" spans="1:16">
      <c r="A15838" t="s">
        <v>5087</v>
      </c>
      <c r="B15838">
        <v>357</v>
      </c>
      <c r="C15838">
        <v>357</v>
      </c>
      <c r="D15838">
        <v>1</v>
      </c>
      <c r="E15838">
        <v>13</v>
      </c>
      <c r="F15838">
        <v>13</v>
      </c>
      <c r="G15838">
        <v>0</v>
      </c>
      <c r="H15838">
        <v>0</v>
      </c>
      <c r="I15838" t="s">
        <v>5087</v>
      </c>
      <c r="J15838">
        <v>80</v>
      </c>
      <c r="K15838">
        <v>90</v>
      </c>
      <c r="L15838">
        <v>170</v>
      </c>
      <c r="M15838">
        <v>13</v>
      </c>
      <c r="N15838">
        <v>357</v>
      </c>
      <c r="O15838">
        <v>0.64639396100000002</v>
      </c>
      <c r="P15838">
        <f t="shared" si="247"/>
        <v>1.8055555555555555E-3</v>
      </c>
    </row>
    <row r="15839" spans="1:16">
      <c r="A15839" t="s">
        <v>14407</v>
      </c>
      <c r="B15839">
        <v>1941</v>
      </c>
      <c r="C15839">
        <v>1941</v>
      </c>
      <c r="D15839">
        <v>1</v>
      </c>
      <c r="E15839">
        <v>44</v>
      </c>
      <c r="F15839">
        <v>44</v>
      </c>
      <c r="G15839">
        <v>0</v>
      </c>
      <c r="H15839">
        <v>0</v>
      </c>
      <c r="I15839" t="s">
        <v>14407</v>
      </c>
      <c r="J15839">
        <v>347</v>
      </c>
      <c r="K15839">
        <v>381</v>
      </c>
      <c r="L15839">
        <v>728</v>
      </c>
      <c r="M15839">
        <v>44</v>
      </c>
      <c r="N15839">
        <v>1941</v>
      </c>
      <c r="O15839">
        <v>0.64631995799999997</v>
      </c>
      <c r="P15839">
        <f t="shared" si="247"/>
        <v>3.3281142450853588E-4</v>
      </c>
    </row>
    <row r="15840" spans="1:16">
      <c r="A15840" t="s">
        <v>23763</v>
      </c>
      <c r="B15840">
        <v>12184</v>
      </c>
      <c r="C15840">
        <v>447</v>
      </c>
      <c r="D15840">
        <v>5</v>
      </c>
      <c r="E15840">
        <v>203</v>
      </c>
      <c r="F15840">
        <v>22</v>
      </c>
      <c r="G15840">
        <v>0.36363636399999999</v>
      </c>
      <c r="H15840">
        <v>8.8669950999999997E-2</v>
      </c>
      <c r="I15840" t="s">
        <v>23763</v>
      </c>
      <c r="J15840">
        <v>1906</v>
      </c>
      <c r="K15840">
        <v>2008</v>
      </c>
      <c r="L15840">
        <v>3914</v>
      </c>
      <c r="M15840">
        <v>203</v>
      </c>
      <c r="N15840">
        <v>12184</v>
      </c>
      <c r="O15840">
        <v>0.64630121100000004</v>
      </c>
      <c r="P15840">
        <f t="shared" si="247"/>
        <v>5.3040722733410534E-5</v>
      </c>
    </row>
    <row r="15841" spans="1:16">
      <c r="A15841" t="s">
        <v>16109</v>
      </c>
      <c r="B15841">
        <v>9780</v>
      </c>
      <c r="C15841">
        <v>1197</v>
      </c>
      <c r="D15841">
        <v>11</v>
      </c>
      <c r="E15841">
        <v>152</v>
      </c>
      <c r="F15841">
        <v>11</v>
      </c>
      <c r="G15841">
        <v>0.63636363600000001</v>
      </c>
      <c r="H15841">
        <v>0.25</v>
      </c>
      <c r="I15841" t="s">
        <v>16109</v>
      </c>
      <c r="J15841">
        <v>1567</v>
      </c>
      <c r="K15841">
        <v>1468</v>
      </c>
      <c r="L15841">
        <v>3035</v>
      </c>
      <c r="M15841">
        <v>152</v>
      </c>
      <c r="N15841">
        <v>9780</v>
      </c>
      <c r="O15841">
        <v>0.64629649300000003</v>
      </c>
      <c r="P15841">
        <f t="shared" si="247"/>
        <v>6.6076728993251475E-5</v>
      </c>
    </row>
    <row r="15842" spans="1:16">
      <c r="A15842" t="s">
        <v>755</v>
      </c>
      <c r="B15842">
        <v>4686</v>
      </c>
      <c r="C15842">
        <v>372</v>
      </c>
      <c r="D15842">
        <v>2</v>
      </c>
      <c r="E15842">
        <v>84</v>
      </c>
      <c r="F15842">
        <v>11</v>
      </c>
      <c r="G15842">
        <v>0</v>
      </c>
      <c r="H15842">
        <v>2.3809523999999999E-2</v>
      </c>
      <c r="I15842" t="s">
        <v>755</v>
      </c>
      <c r="J15842">
        <v>781</v>
      </c>
      <c r="K15842">
        <v>780</v>
      </c>
      <c r="L15842">
        <v>1561</v>
      </c>
      <c r="M15842">
        <v>84</v>
      </c>
      <c r="N15842">
        <v>4686</v>
      </c>
      <c r="O15842">
        <v>0.64629176600000005</v>
      </c>
      <c r="P15842">
        <f t="shared" si="247"/>
        <v>1.3789027873534917E-4</v>
      </c>
    </row>
    <row r="15843" spans="1:16">
      <c r="A15843" t="s">
        <v>2759</v>
      </c>
      <c r="B15843">
        <v>17674</v>
      </c>
      <c r="C15843">
        <v>2517</v>
      </c>
      <c r="D15843">
        <v>8</v>
      </c>
      <c r="E15843">
        <v>241</v>
      </c>
      <c r="F15843">
        <v>25</v>
      </c>
      <c r="G15843">
        <v>0.84</v>
      </c>
      <c r="H15843">
        <v>0.751037344</v>
      </c>
      <c r="I15843" t="s">
        <v>2759</v>
      </c>
      <c r="J15843">
        <v>2344</v>
      </c>
      <c r="K15843">
        <v>2812</v>
      </c>
      <c r="L15843">
        <v>5156</v>
      </c>
      <c r="M15843">
        <v>241</v>
      </c>
      <c r="N15843">
        <v>17674</v>
      </c>
      <c r="O15843">
        <v>0.64625444399999998</v>
      </c>
      <c r="P15843">
        <f t="shared" si="247"/>
        <v>3.6563193335242911E-5</v>
      </c>
    </row>
    <row r="15844" spans="1:16">
      <c r="A15844" t="s">
        <v>26744</v>
      </c>
      <c r="B15844">
        <v>4729</v>
      </c>
      <c r="C15844">
        <v>561</v>
      </c>
      <c r="D15844">
        <v>6</v>
      </c>
      <c r="E15844">
        <v>91</v>
      </c>
      <c r="F15844">
        <v>16</v>
      </c>
      <c r="G15844">
        <v>0</v>
      </c>
      <c r="H15844">
        <v>1.0989011E-2</v>
      </c>
      <c r="I15844" t="s">
        <v>26744</v>
      </c>
      <c r="J15844">
        <v>855</v>
      </c>
      <c r="K15844">
        <v>779</v>
      </c>
      <c r="L15844">
        <v>1634</v>
      </c>
      <c r="M15844">
        <v>91</v>
      </c>
      <c r="N15844">
        <v>4729</v>
      </c>
      <c r="O15844">
        <v>0.64624765500000003</v>
      </c>
      <c r="P15844">
        <f t="shared" si="247"/>
        <v>1.3662740505521398E-4</v>
      </c>
    </row>
    <row r="15845" spans="1:16">
      <c r="A15845" t="s">
        <v>13502</v>
      </c>
      <c r="B15845">
        <v>6638</v>
      </c>
      <c r="C15845">
        <v>1155</v>
      </c>
      <c r="D15845">
        <v>11</v>
      </c>
      <c r="E15845">
        <v>116</v>
      </c>
      <c r="F15845">
        <v>30</v>
      </c>
      <c r="G15845">
        <v>0</v>
      </c>
      <c r="H15845">
        <v>3.4482759000000002E-2</v>
      </c>
      <c r="I15845" t="s">
        <v>13502</v>
      </c>
      <c r="J15845">
        <v>1051</v>
      </c>
      <c r="K15845">
        <v>1134</v>
      </c>
      <c r="L15845">
        <v>2185</v>
      </c>
      <c r="M15845">
        <v>116</v>
      </c>
      <c r="N15845">
        <v>6638</v>
      </c>
      <c r="O15845">
        <v>0.64616718200000001</v>
      </c>
      <c r="P15845">
        <f t="shared" si="247"/>
        <v>9.7328990446656155E-5</v>
      </c>
    </row>
    <row r="15846" spans="1:16">
      <c r="A15846" t="s">
        <v>16933</v>
      </c>
      <c r="B15846">
        <v>1069</v>
      </c>
      <c r="C15846">
        <v>576</v>
      </c>
      <c r="D15846">
        <v>3</v>
      </c>
      <c r="E15846">
        <v>25</v>
      </c>
      <c r="F15846">
        <v>13</v>
      </c>
      <c r="G15846">
        <v>0</v>
      </c>
      <c r="H15846">
        <v>0</v>
      </c>
      <c r="I15846" t="s">
        <v>16933</v>
      </c>
      <c r="J15846">
        <v>180</v>
      </c>
      <c r="K15846">
        <v>230</v>
      </c>
      <c r="L15846">
        <v>410</v>
      </c>
      <c r="M15846">
        <v>25</v>
      </c>
      <c r="N15846">
        <v>1069</v>
      </c>
      <c r="O15846">
        <v>0.64613583100000005</v>
      </c>
      <c r="P15846">
        <f t="shared" si="247"/>
        <v>6.0386473429951688E-4</v>
      </c>
    </row>
    <row r="15847" spans="1:16">
      <c r="A15847" t="s">
        <v>20261</v>
      </c>
      <c r="B15847">
        <v>12870</v>
      </c>
      <c r="C15847">
        <v>1695</v>
      </c>
      <c r="D15847">
        <v>5</v>
      </c>
      <c r="E15847">
        <v>252</v>
      </c>
      <c r="F15847">
        <v>43</v>
      </c>
      <c r="G15847">
        <v>0.86046511599999997</v>
      </c>
      <c r="H15847">
        <v>0.80158730199999995</v>
      </c>
      <c r="I15847" t="s">
        <v>20261</v>
      </c>
      <c r="J15847">
        <v>2195</v>
      </c>
      <c r="K15847">
        <v>2287</v>
      </c>
      <c r="L15847">
        <v>4482</v>
      </c>
      <c r="M15847">
        <v>252</v>
      </c>
      <c r="N15847">
        <v>12870</v>
      </c>
      <c r="O15847">
        <v>0.64611845300000004</v>
      </c>
      <c r="P15847">
        <f t="shared" si="247"/>
        <v>5.0199553184135745E-5</v>
      </c>
    </row>
    <row r="15848" spans="1:16">
      <c r="A15848" t="s">
        <v>26910</v>
      </c>
      <c r="B15848">
        <v>694</v>
      </c>
      <c r="C15848">
        <v>357</v>
      </c>
      <c r="D15848">
        <v>2</v>
      </c>
      <c r="E15848">
        <v>17</v>
      </c>
      <c r="F15848">
        <v>7</v>
      </c>
      <c r="G15848">
        <v>0</v>
      </c>
      <c r="H15848">
        <v>0</v>
      </c>
      <c r="I15848" t="s">
        <v>26910</v>
      </c>
      <c r="J15848">
        <v>127</v>
      </c>
      <c r="K15848">
        <v>144</v>
      </c>
      <c r="L15848">
        <v>271</v>
      </c>
      <c r="M15848">
        <v>17</v>
      </c>
      <c r="N15848">
        <v>694</v>
      </c>
      <c r="O15848">
        <v>0.64605339699999997</v>
      </c>
      <c r="P15848">
        <f t="shared" si="247"/>
        <v>9.2957130358705157E-4</v>
      </c>
    </row>
    <row r="15849" spans="1:16">
      <c r="A15849" t="s">
        <v>2947</v>
      </c>
      <c r="B15849">
        <v>5288</v>
      </c>
      <c r="C15849">
        <v>453</v>
      </c>
      <c r="D15849">
        <v>4</v>
      </c>
      <c r="E15849">
        <v>85</v>
      </c>
      <c r="F15849">
        <v>8</v>
      </c>
      <c r="G15849">
        <v>0</v>
      </c>
      <c r="H15849">
        <v>2.3529412E-2</v>
      </c>
      <c r="I15849" t="s">
        <v>2947</v>
      </c>
      <c r="J15849">
        <v>871</v>
      </c>
      <c r="K15849">
        <v>799</v>
      </c>
      <c r="L15849">
        <v>1670</v>
      </c>
      <c r="M15849">
        <v>85</v>
      </c>
      <c r="N15849">
        <v>5288</v>
      </c>
      <c r="O15849">
        <v>0.64599264599999995</v>
      </c>
      <c r="P15849">
        <f t="shared" si="247"/>
        <v>1.2213889635293257E-4</v>
      </c>
    </row>
    <row r="15850" spans="1:16">
      <c r="A15850" t="s">
        <v>2532</v>
      </c>
      <c r="B15850">
        <v>3513</v>
      </c>
      <c r="C15850">
        <v>753</v>
      </c>
      <c r="D15850">
        <v>5</v>
      </c>
      <c r="E15850">
        <v>66</v>
      </c>
      <c r="F15850">
        <v>16</v>
      </c>
      <c r="G15850">
        <v>0.875</v>
      </c>
      <c r="H15850">
        <v>0.75757575799999999</v>
      </c>
      <c r="I15850" t="s">
        <v>2532</v>
      </c>
      <c r="J15850">
        <v>570</v>
      </c>
      <c r="K15850">
        <v>630</v>
      </c>
      <c r="L15850">
        <v>1200</v>
      </c>
      <c r="M15850">
        <v>66</v>
      </c>
      <c r="N15850">
        <v>3513</v>
      </c>
      <c r="O15850">
        <v>0.64584800600000003</v>
      </c>
      <c r="P15850">
        <f t="shared" si="247"/>
        <v>1.8379281537176273E-4</v>
      </c>
    </row>
    <row r="15851" spans="1:16">
      <c r="A15851" t="s">
        <v>14107</v>
      </c>
      <c r="B15851">
        <v>552</v>
      </c>
      <c r="C15851">
        <v>435</v>
      </c>
      <c r="D15851">
        <v>2</v>
      </c>
      <c r="E15851">
        <v>14</v>
      </c>
      <c r="F15851">
        <v>13</v>
      </c>
      <c r="G15851">
        <v>0</v>
      </c>
      <c r="H15851">
        <v>0</v>
      </c>
      <c r="I15851" t="s">
        <v>14107</v>
      </c>
      <c r="J15851">
        <v>108</v>
      </c>
      <c r="K15851">
        <v>111</v>
      </c>
      <c r="L15851">
        <v>219</v>
      </c>
      <c r="M15851">
        <v>14</v>
      </c>
      <c r="N15851">
        <v>552</v>
      </c>
      <c r="O15851">
        <v>0.64581459900000004</v>
      </c>
      <c r="P15851">
        <f t="shared" si="247"/>
        <v>1.1678345011678344E-3</v>
      </c>
    </row>
    <row r="15852" spans="1:16">
      <c r="A15852" t="s">
        <v>4349</v>
      </c>
      <c r="B15852">
        <v>3777</v>
      </c>
      <c r="C15852">
        <v>612</v>
      </c>
      <c r="D15852">
        <v>4</v>
      </c>
      <c r="E15852">
        <v>66</v>
      </c>
      <c r="F15852">
        <v>17</v>
      </c>
      <c r="G15852">
        <v>0.88235294099999995</v>
      </c>
      <c r="H15852">
        <v>0.56060606099999999</v>
      </c>
      <c r="I15852" t="s">
        <v>4349</v>
      </c>
      <c r="J15852">
        <v>594</v>
      </c>
      <c r="K15852">
        <v>650</v>
      </c>
      <c r="L15852">
        <v>1244</v>
      </c>
      <c r="M15852">
        <v>66</v>
      </c>
      <c r="N15852">
        <v>3777</v>
      </c>
      <c r="O15852">
        <v>0.64581201099999996</v>
      </c>
      <c r="P15852">
        <f t="shared" si="247"/>
        <v>1.7094017094017094E-4</v>
      </c>
    </row>
    <row r="15853" spans="1:16">
      <c r="A15853" t="s">
        <v>787</v>
      </c>
      <c r="B15853">
        <v>1338</v>
      </c>
      <c r="C15853">
        <v>1338</v>
      </c>
      <c r="D15853">
        <v>1</v>
      </c>
      <c r="E15853">
        <v>50</v>
      </c>
      <c r="F15853">
        <v>50</v>
      </c>
      <c r="G15853">
        <v>0.7</v>
      </c>
      <c r="H15853">
        <v>0.7</v>
      </c>
      <c r="I15853" t="s">
        <v>787</v>
      </c>
      <c r="J15853">
        <v>319</v>
      </c>
      <c r="K15853">
        <v>325</v>
      </c>
      <c r="L15853">
        <v>644</v>
      </c>
      <c r="M15853">
        <v>50</v>
      </c>
      <c r="N15853">
        <v>1338</v>
      </c>
      <c r="O15853">
        <v>0.64576838599999997</v>
      </c>
      <c r="P15853">
        <f t="shared" si="247"/>
        <v>4.8227634434530988E-4</v>
      </c>
    </row>
    <row r="15854" spans="1:16">
      <c r="A15854" t="s">
        <v>17171</v>
      </c>
      <c r="B15854">
        <v>17795</v>
      </c>
      <c r="C15854">
        <v>729</v>
      </c>
      <c r="D15854">
        <v>5</v>
      </c>
      <c r="E15854">
        <v>334</v>
      </c>
      <c r="F15854">
        <v>13</v>
      </c>
      <c r="G15854">
        <v>0.84615384599999999</v>
      </c>
      <c r="H15854">
        <v>0.206586826</v>
      </c>
      <c r="I15854" t="s">
        <v>17171</v>
      </c>
      <c r="J15854">
        <v>3006</v>
      </c>
      <c r="K15854">
        <v>3062</v>
      </c>
      <c r="L15854">
        <v>6068</v>
      </c>
      <c r="M15854">
        <v>334</v>
      </c>
      <c r="N15854">
        <v>17795</v>
      </c>
      <c r="O15854">
        <v>0.64576529699999996</v>
      </c>
      <c r="P15854">
        <f t="shared" si="247"/>
        <v>3.6287103563393572E-5</v>
      </c>
    </row>
    <row r="15855" spans="1:16">
      <c r="A15855" t="s">
        <v>4146</v>
      </c>
      <c r="B15855">
        <v>12830</v>
      </c>
      <c r="C15855">
        <v>396</v>
      </c>
      <c r="D15855">
        <v>3</v>
      </c>
      <c r="E15855">
        <v>223</v>
      </c>
      <c r="F15855">
        <v>18</v>
      </c>
      <c r="G15855">
        <v>0</v>
      </c>
      <c r="H15855">
        <v>4.4843049000000003E-2</v>
      </c>
      <c r="I15855" t="s">
        <v>4146</v>
      </c>
      <c r="J15855">
        <v>2151</v>
      </c>
      <c r="K15855">
        <v>2060</v>
      </c>
      <c r="L15855">
        <v>4211</v>
      </c>
      <c r="M15855">
        <v>223</v>
      </c>
      <c r="N15855">
        <v>12830</v>
      </c>
      <c r="O15855">
        <v>0.64574007499999997</v>
      </c>
      <c r="P15855">
        <f t="shared" si="247"/>
        <v>5.0326558430714097E-5</v>
      </c>
    </row>
    <row r="15856" spans="1:16">
      <c r="A15856" t="s">
        <v>24899</v>
      </c>
      <c r="B15856">
        <v>552</v>
      </c>
      <c r="C15856">
        <v>435</v>
      </c>
      <c r="D15856">
        <v>2</v>
      </c>
      <c r="E15856">
        <v>14</v>
      </c>
      <c r="F15856">
        <v>13</v>
      </c>
      <c r="G15856">
        <v>0</v>
      </c>
      <c r="H15856">
        <v>0</v>
      </c>
      <c r="I15856" t="s">
        <v>24899</v>
      </c>
      <c r="J15856">
        <v>110</v>
      </c>
      <c r="K15856">
        <v>109</v>
      </c>
      <c r="L15856">
        <v>219</v>
      </c>
      <c r="M15856">
        <v>14</v>
      </c>
      <c r="N15856">
        <v>552</v>
      </c>
      <c r="O15856">
        <v>0.64570687299999996</v>
      </c>
      <c r="P15856">
        <f t="shared" si="247"/>
        <v>1.1676396997497916E-3</v>
      </c>
    </row>
    <row r="15857" spans="1:16">
      <c r="A15857" t="s">
        <v>12659</v>
      </c>
      <c r="B15857">
        <v>986</v>
      </c>
      <c r="C15857">
        <v>363</v>
      </c>
      <c r="D15857">
        <v>2</v>
      </c>
      <c r="E15857">
        <v>26</v>
      </c>
      <c r="F15857">
        <v>14</v>
      </c>
      <c r="G15857">
        <v>0</v>
      </c>
      <c r="H15857">
        <v>0</v>
      </c>
      <c r="I15857" t="s">
        <v>12659</v>
      </c>
      <c r="J15857">
        <v>184</v>
      </c>
      <c r="K15857">
        <v>216</v>
      </c>
      <c r="L15857">
        <v>400</v>
      </c>
      <c r="M15857">
        <v>26</v>
      </c>
      <c r="N15857">
        <v>986</v>
      </c>
      <c r="O15857">
        <v>0.64568303100000002</v>
      </c>
      <c r="P15857">
        <f t="shared" si="247"/>
        <v>6.541867954911433E-4</v>
      </c>
    </row>
    <row r="15858" spans="1:16">
      <c r="A15858" t="s">
        <v>2503</v>
      </c>
      <c r="B15858">
        <v>9364</v>
      </c>
      <c r="C15858">
        <v>330</v>
      </c>
      <c r="D15858">
        <v>4</v>
      </c>
      <c r="E15858">
        <v>155</v>
      </c>
      <c r="F15858">
        <v>2</v>
      </c>
      <c r="G15858">
        <v>0.5</v>
      </c>
      <c r="H15858">
        <v>0.4</v>
      </c>
      <c r="I15858" t="s">
        <v>2503</v>
      </c>
      <c r="J15858">
        <v>1482</v>
      </c>
      <c r="K15858">
        <v>1517</v>
      </c>
      <c r="L15858">
        <v>2999</v>
      </c>
      <c r="M15858">
        <v>155</v>
      </c>
      <c r="N15858">
        <v>9364</v>
      </c>
      <c r="O15858">
        <v>0.64566270400000003</v>
      </c>
      <c r="P15858">
        <f t="shared" si="247"/>
        <v>6.8944228122662019E-5</v>
      </c>
    </row>
    <row r="15859" spans="1:16">
      <c r="A15859" t="s">
        <v>18643</v>
      </c>
      <c r="B15859">
        <v>8412</v>
      </c>
      <c r="C15859">
        <v>738</v>
      </c>
      <c r="D15859">
        <v>5</v>
      </c>
      <c r="E15859">
        <v>139</v>
      </c>
      <c r="F15859">
        <v>24</v>
      </c>
      <c r="G15859">
        <v>0</v>
      </c>
      <c r="H15859">
        <v>2.1582733999999999E-2</v>
      </c>
      <c r="I15859" t="s">
        <v>18643</v>
      </c>
      <c r="J15859">
        <v>1414</v>
      </c>
      <c r="K15859">
        <v>1281</v>
      </c>
      <c r="L15859">
        <v>2695</v>
      </c>
      <c r="M15859">
        <v>139</v>
      </c>
      <c r="N15859">
        <v>8412</v>
      </c>
      <c r="O15859">
        <v>0.64560540300000002</v>
      </c>
      <c r="P15859">
        <f t="shared" si="247"/>
        <v>7.6739022179233654E-5</v>
      </c>
    </row>
    <row r="15860" spans="1:16">
      <c r="A15860" t="s">
        <v>7452</v>
      </c>
      <c r="B15860">
        <v>3768</v>
      </c>
      <c r="C15860">
        <v>447</v>
      </c>
      <c r="D15860">
        <v>3</v>
      </c>
      <c r="E15860">
        <v>57</v>
      </c>
      <c r="F15860">
        <v>7</v>
      </c>
      <c r="G15860">
        <v>0</v>
      </c>
      <c r="H15860">
        <v>0</v>
      </c>
      <c r="I15860" t="s">
        <v>7452</v>
      </c>
      <c r="J15860">
        <v>568</v>
      </c>
      <c r="K15860">
        <v>586</v>
      </c>
      <c r="L15860">
        <v>1154</v>
      </c>
      <c r="M15860">
        <v>57</v>
      </c>
      <c r="N15860">
        <v>3768</v>
      </c>
      <c r="O15860">
        <v>0.64543880399999998</v>
      </c>
      <c r="P15860">
        <f t="shared" si="247"/>
        <v>1.7124933903763881E-4</v>
      </c>
    </row>
    <row r="15861" spans="1:16">
      <c r="A15861" t="s">
        <v>3878</v>
      </c>
      <c r="B15861">
        <v>3884</v>
      </c>
      <c r="C15861">
        <v>1023</v>
      </c>
      <c r="D15861">
        <v>8</v>
      </c>
      <c r="E15861">
        <v>65</v>
      </c>
      <c r="F15861">
        <v>17</v>
      </c>
      <c r="G15861">
        <v>0</v>
      </c>
      <c r="H15861">
        <v>0</v>
      </c>
      <c r="I15861" t="s">
        <v>3878</v>
      </c>
      <c r="J15861">
        <v>624</v>
      </c>
      <c r="K15861">
        <v>627</v>
      </c>
      <c r="L15861">
        <v>1251</v>
      </c>
      <c r="M15861">
        <v>65</v>
      </c>
      <c r="N15861">
        <v>3884</v>
      </c>
      <c r="O15861">
        <v>0.64543465200000005</v>
      </c>
      <c r="P15861">
        <f t="shared" si="247"/>
        <v>1.6613503455608719E-4</v>
      </c>
    </row>
    <row r="15862" spans="1:16">
      <c r="A15862" t="s">
        <v>12412</v>
      </c>
      <c r="B15862">
        <v>19121</v>
      </c>
      <c r="C15862">
        <v>1563</v>
      </c>
      <c r="D15862">
        <v>13</v>
      </c>
      <c r="E15862">
        <v>250</v>
      </c>
      <c r="F15862">
        <v>24</v>
      </c>
      <c r="G15862">
        <v>0.5</v>
      </c>
      <c r="H15862">
        <v>0.28799999999999998</v>
      </c>
      <c r="I15862" t="s">
        <v>12412</v>
      </c>
      <c r="J15862">
        <v>2534</v>
      </c>
      <c r="K15862">
        <v>2923</v>
      </c>
      <c r="L15862">
        <v>5457</v>
      </c>
      <c r="M15862">
        <v>250</v>
      </c>
      <c r="N15862">
        <v>19121</v>
      </c>
      <c r="O15862">
        <v>0.64541328099999995</v>
      </c>
      <c r="P15862">
        <f t="shared" si="247"/>
        <v>3.3752394057310482E-5</v>
      </c>
    </row>
    <row r="15863" spans="1:16">
      <c r="A15863" t="s">
        <v>12017</v>
      </c>
      <c r="B15863">
        <v>750</v>
      </c>
      <c r="C15863">
        <v>750</v>
      </c>
      <c r="D15863">
        <v>1</v>
      </c>
      <c r="E15863">
        <v>22</v>
      </c>
      <c r="F15863">
        <v>22</v>
      </c>
      <c r="G15863">
        <v>0.409090909</v>
      </c>
      <c r="H15863">
        <v>0.409090909</v>
      </c>
      <c r="I15863" t="s">
        <v>12017</v>
      </c>
      <c r="J15863">
        <v>148</v>
      </c>
      <c r="K15863">
        <v>173</v>
      </c>
      <c r="L15863">
        <v>321</v>
      </c>
      <c r="M15863">
        <v>22</v>
      </c>
      <c r="N15863">
        <v>750</v>
      </c>
      <c r="O15863">
        <v>0.64529094600000003</v>
      </c>
      <c r="P15863">
        <f t="shared" si="247"/>
        <v>8.5924074363380725E-4</v>
      </c>
    </row>
    <row r="15864" spans="1:16">
      <c r="A15864" t="s">
        <v>10040</v>
      </c>
      <c r="B15864">
        <v>381</v>
      </c>
      <c r="C15864">
        <v>381</v>
      </c>
      <c r="D15864">
        <v>1</v>
      </c>
      <c r="E15864">
        <v>10</v>
      </c>
      <c r="F15864">
        <v>10</v>
      </c>
      <c r="G15864">
        <v>0</v>
      </c>
      <c r="H15864">
        <v>0</v>
      </c>
      <c r="I15864" t="s">
        <v>10040</v>
      </c>
      <c r="J15864">
        <v>80</v>
      </c>
      <c r="K15864">
        <v>74</v>
      </c>
      <c r="L15864">
        <v>154</v>
      </c>
      <c r="M15864">
        <v>10</v>
      </c>
      <c r="N15864">
        <v>381</v>
      </c>
      <c r="O15864">
        <v>0.64527471599999997</v>
      </c>
      <c r="P15864">
        <f t="shared" si="247"/>
        <v>1.6891891891891893E-3</v>
      </c>
    </row>
    <row r="15865" spans="1:16">
      <c r="A15865" t="s">
        <v>26628</v>
      </c>
      <c r="B15865">
        <v>270</v>
      </c>
      <c r="C15865">
        <v>270</v>
      </c>
      <c r="D15865">
        <v>1</v>
      </c>
      <c r="E15865">
        <v>6</v>
      </c>
      <c r="F15865">
        <v>6</v>
      </c>
      <c r="G15865">
        <v>0</v>
      </c>
      <c r="H15865">
        <v>0</v>
      </c>
      <c r="I15865" t="s">
        <v>26628</v>
      </c>
      <c r="J15865">
        <v>56</v>
      </c>
      <c r="K15865">
        <v>45</v>
      </c>
      <c r="L15865">
        <v>101</v>
      </c>
      <c r="M15865">
        <v>6</v>
      </c>
      <c r="N15865">
        <v>270</v>
      </c>
      <c r="O15865">
        <v>0.64524694599999999</v>
      </c>
      <c r="P15865">
        <f t="shared" si="247"/>
        <v>2.3809523809523812E-3</v>
      </c>
    </row>
    <row r="15866" spans="1:16">
      <c r="A15866" t="s">
        <v>18410</v>
      </c>
      <c r="B15866">
        <v>1131</v>
      </c>
      <c r="C15866">
        <v>1029</v>
      </c>
      <c r="D15866">
        <v>2</v>
      </c>
      <c r="E15866">
        <v>28</v>
      </c>
      <c r="F15866">
        <v>26</v>
      </c>
      <c r="G15866">
        <v>0</v>
      </c>
      <c r="H15866">
        <v>0</v>
      </c>
      <c r="I15866" t="s">
        <v>18410</v>
      </c>
      <c r="J15866">
        <v>203</v>
      </c>
      <c r="K15866">
        <v>242</v>
      </c>
      <c r="L15866">
        <v>445</v>
      </c>
      <c r="M15866">
        <v>28</v>
      </c>
      <c r="N15866">
        <v>1131</v>
      </c>
      <c r="O15866">
        <v>0.645198567</v>
      </c>
      <c r="P15866">
        <f t="shared" si="247"/>
        <v>5.699629524080935E-4</v>
      </c>
    </row>
    <row r="15867" spans="1:16">
      <c r="A15867" t="s">
        <v>8737</v>
      </c>
      <c r="B15867">
        <v>14584</v>
      </c>
      <c r="C15867">
        <v>2004</v>
      </c>
      <c r="D15867">
        <v>14</v>
      </c>
      <c r="E15867">
        <v>259</v>
      </c>
      <c r="F15867">
        <v>45</v>
      </c>
      <c r="G15867">
        <v>0.44444444399999999</v>
      </c>
      <c r="H15867">
        <v>0.243243243</v>
      </c>
      <c r="I15867" t="s">
        <v>8737</v>
      </c>
      <c r="J15867">
        <v>2558</v>
      </c>
      <c r="K15867">
        <v>2289</v>
      </c>
      <c r="L15867">
        <v>4847</v>
      </c>
      <c r="M15867">
        <v>259</v>
      </c>
      <c r="N15867">
        <v>14584</v>
      </c>
      <c r="O15867">
        <v>0.64514875999999999</v>
      </c>
      <c r="P15867">
        <f t="shared" si="247"/>
        <v>4.4233716612510253E-5</v>
      </c>
    </row>
    <row r="15868" spans="1:16">
      <c r="A15868" t="s">
        <v>17008</v>
      </c>
      <c r="B15868">
        <v>24478</v>
      </c>
      <c r="C15868">
        <v>1656</v>
      </c>
      <c r="D15868">
        <v>5</v>
      </c>
      <c r="E15868">
        <v>417</v>
      </c>
      <c r="F15868">
        <v>46</v>
      </c>
      <c r="G15868">
        <v>0</v>
      </c>
      <c r="H15868">
        <v>4.796163E-3</v>
      </c>
      <c r="I15868" t="s">
        <v>17008</v>
      </c>
      <c r="J15868">
        <v>4095</v>
      </c>
      <c r="K15868">
        <v>3864</v>
      </c>
      <c r="L15868">
        <v>7959</v>
      </c>
      <c r="M15868">
        <v>417</v>
      </c>
      <c r="N15868">
        <v>24478</v>
      </c>
      <c r="O15868">
        <v>0.64511732300000002</v>
      </c>
      <c r="P15868">
        <f t="shared" si="247"/>
        <v>2.6353908341485982E-5</v>
      </c>
    </row>
    <row r="15869" spans="1:16">
      <c r="A15869" t="s">
        <v>3363</v>
      </c>
      <c r="B15869">
        <v>6636</v>
      </c>
      <c r="C15869">
        <v>1617</v>
      </c>
      <c r="D15869">
        <v>3</v>
      </c>
      <c r="E15869">
        <v>128</v>
      </c>
      <c r="F15869">
        <v>45</v>
      </c>
      <c r="G15869">
        <v>0</v>
      </c>
      <c r="H15869">
        <v>0</v>
      </c>
      <c r="I15869" t="s">
        <v>3363</v>
      </c>
      <c r="J15869">
        <v>1195</v>
      </c>
      <c r="K15869">
        <v>1102</v>
      </c>
      <c r="L15869">
        <v>2297</v>
      </c>
      <c r="M15869">
        <v>128</v>
      </c>
      <c r="N15869">
        <v>6636</v>
      </c>
      <c r="O15869">
        <v>0.64510780599999995</v>
      </c>
      <c r="P15869">
        <f t="shared" si="247"/>
        <v>9.719870300480678E-5</v>
      </c>
    </row>
    <row r="15870" spans="1:16">
      <c r="A15870" t="s">
        <v>409</v>
      </c>
      <c r="B15870">
        <v>917</v>
      </c>
      <c r="C15870">
        <v>405</v>
      </c>
      <c r="D15870">
        <v>2</v>
      </c>
      <c r="E15870">
        <v>20</v>
      </c>
      <c r="F15870">
        <v>13</v>
      </c>
      <c r="G15870">
        <v>0</v>
      </c>
      <c r="H15870">
        <v>0</v>
      </c>
      <c r="I15870" t="s">
        <v>409</v>
      </c>
      <c r="J15870">
        <v>179</v>
      </c>
      <c r="K15870">
        <v>159</v>
      </c>
      <c r="L15870">
        <v>338</v>
      </c>
      <c r="M15870">
        <v>20</v>
      </c>
      <c r="N15870">
        <v>917</v>
      </c>
      <c r="O15870">
        <v>0.645094053</v>
      </c>
      <c r="P15870">
        <f t="shared" si="247"/>
        <v>7.0271599732967926E-4</v>
      </c>
    </row>
    <row r="15871" spans="1:16">
      <c r="A15871" t="s">
        <v>1241</v>
      </c>
      <c r="B15871">
        <v>2097</v>
      </c>
      <c r="C15871">
        <v>555</v>
      </c>
      <c r="D15871">
        <v>4</v>
      </c>
      <c r="E15871">
        <v>37</v>
      </c>
      <c r="F15871">
        <v>14</v>
      </c>
      <c r="G15871">
        <v>0</v>
      </c>
      <c r="H15871">
        <v>0</v>
      </c>
      <c r="I15871" t="s">
        <v>1241</v>
      </c>
      <c r="J15871">
        <v>327</v>
      </c>
      <c r="K15871">
        <v>368</v>
      </c>
      <c r="L15871">
        <v>695</v>
      </c>
      <c r="M15871">
        <v>37</v>
      </c>
      <c r="N15871">
        <v>2097</v>
      </c>
      <c r="O15871">
        <v>0.64507726399999998</v>
      </c>
      <c r="P15871">
        <f t="shared" si="247"/>
        <v>3.0747241058369897E-4</v>
      </c>
    </row>
    <row r="15872" spans="1:16">
      <c r="A15872" t="s">
        <v>13011</v>
      </c>
      <c r="B15872">
        <v>11531</v>
      </c>
      <c r="C15872">
        <v>1611</v>
      </c>
      <c r="D15872">
        <v>13</v>
      </c>
      <c r="E15872">
        <v>206</v>
      </c>
      <c r="F15872">
        <v>47</v>
      </c>
      <c r="G15872">
        <v>0.97872340400000002</v>
      </c>
      <c r="H15872">
        <v>0.57766990299999998</v>
      </c>
      <c r="I15872" t="s">
        <v>13011</v>
      </c>
      <c r="J15872">
        <v>1824</v>
      </c>
      <c r="K15872">
        <v>2019</v>
      </c>
      <c r="L15872">
        <v>3843</v>
      </c>
      <c r="M15872">
        <v>206</v>
      </c>
      <c r="N15872">
        <v>11531</v>
      </c>
      <c r="O15872">
        <v>0.64507573299999998</v>
      </c>
      <c r="P15872">
        <f t="shared" si="247"/>
        <v>5.5937888306700384E-5</v>
      </c>
    </row>
    <row r="15873" spans="1:16">
      <c r="A15873" t="s">
        <v>18754</v>
      </c>
      <c r="B15873">
        <v>17040</v>
      </c>
      <c r="C15873">
        <v>1458</v>
      </c>
      <c r="D15873">
        <v>14</v>
      </c>
      <c r="E15873">
        <v>311</v>
      </c>
      <c r="F15873">
        <v>33</v>
      </c>
      <c r="G15873">
        <v>0.63636363600000001</v>
      </c>
      <c r="H15873">
        <v>0.131832797</v>
      </c>
      <c r="I15873" t="s">
        <v>18754</v>
      </c>
      <c r="J15873">
        <v>2999</v>
      </c>
      <c r="K15873">
        <v>2740</v>
      </c>
      <c r="L15873">
        <v>5739</v>
      </c>
      <c r="M15873">
        <v>311</v>
      </c>
      <c r="N15873">
        <v>17040</v>
      </c>
      <c r="O15873">
        <v>0.64495355099999996</v>
      </c>
      <c r="P15873">
        <f t="shared" si="247"/>
        <v>3.7847165600212239E-5</v>
      </c>
    </row>
    <row r="15874" spans="1:16">
      <c r="A15874" t="s">
        <v>10735</v>
      </c>
      <c r="B15874">
        <v>41779</v>
      </c>
      <c r="C15874">
        <v>1500</v>
      </c>
      <c r="D15874">
        <v>6</v>
      </c>
      <c r="E15874">
        <v>774</v>
      </c>
      <c r="F15874">
        <v>32</v>
      </c>
      <c r="G15874">
        <v>0.28125</v>
      </c>
      <c r="H15874">
        <v>0.48966408299999997</v>
      </c>
      <c r="I15874" t="s">
        <v>10735</v>
      </c>
      <c r="J15874">
        <v>7447</v>
      </c>
      <c r="K15874">
        <v>6733</v>
      </c>
      <c r="L15874">
        <v>14180</v>
      </c>
      <c r="M15874">
        <v>774</v>
      </c>
      <c r="N15874">
        <v>41779</v>
      </c>
      <c r="O15874">
        <v>0.64494017100000001</v>
      </c>
      <c r="P15874">
        <f t="shared" si="247"/>
        <v>1.5436576601289043E-5</v>
      </c>
    </row>
    <row r="15875" spans="1:16">
      <c r="A15875" t="s">
        <v>7690</v>
      </c>
      <c r="B15875">
        <v>869</v>
      </c>
      <c r="C15875">
        <v>456</v>
      </c>
      <c r="D15875">
        <v>2</v>
      </c>
      <c r="E15875">
        <v>18</v>
      </c>
      <c r="F15875">
        <v>13</v>
      </c>
      <c r="G15875">
        <v>0</v>
      </c>
      <c r="H15875">
        <v>0</v>
      </c>
      <c r="I15875" t="s">
        <v>7690</v>
      </c>
      <c r="J15875">
        <v>171</v>
      </c>
      <c r="K15875">
        <v>142</v>
      </c>
      <c r="L15875">
        <v>313</v>
      </c>
      <c r="M15875">
        <v>18</v>
      </c>
      <c r="N15875">
        <v>869</v>
      </c>
      <c r="O15875">
        <v>0.64492301900000004</v>
      </c>
      <c r="P15875">
        <f t="shared" ref="P15875:P15938" si="248">M15875/(K15875*J15875)</f>
        <v>7.4128984432913266E-4</v>
      </c>
    </row>
    <row r="15876" spans="1:16">
      <c r="A15876" t="s">
        <v>12282</v>
      </c>
      <c r="B15876">
        <v>20263</v>
      </c>
      <c r="C15876">
        <v>303</v>
      </c>
      <c r="D15876">
        <v>3</v>
      </c>
      <c r="E15876">
        <v>382</v>
      </c>
      <c r="F15876">
        <v>13</v>
      </c>
      <c r="G15876">
        <v>0</v>
      </c>
      <c r="H15876">
        <v>8.9005236000000001E-2</v>
      </c>
      <c r="I15876" t="s">
        <v>12282</v>
      </c>
      <c r="J15876">
        <v>3344</v>
      </c>
      <c r="K15876">
        <v>3590</v>
      </c>
      <c r="L15876">
        <v>6934</v>
      </c>
      <c r="M15876">
        <v>382</v>
      </c>
      <c r="N15876">
        <v>20263</v>
      </c>
      <c r="O15876">
        <v>0.64480414900000005</v>
      </c>
      <c r="P15876">
        <f t="shared" si="248"/>
        <v>3.1820180991856698E-5</v>
      </c>
    </row>
    <row r="15877" spans="1:16">
      <c r="A15877" t="s">
        <v>23696</v>
      </c>
      <c r="B15877">
        <v>21339</v>
      </c>
      <c r="C15877">
        <v>1662</v>
      </c>
      <c r="D15877">
        <v>10</v>
      </c>
      <c r="E15877">
        <v>344</v>
      </c>
      <c r="F15877">
        <v>37</v>
      </c>
      <c r="G15877">
        <v>0.486486486</v>
      </c>
      <c r="H15877">
        <v>0.47674418600000001</v>
      </c>
      <c r="I15877" t="s">
        <v>23696</v>
      </c>
      <c r="J15877">
        <v>3175</v>
      </c>
      <c r="K15877">
        <v>3586</v>
      </c>
      <c r="L15877">
        <v>6761</v>
      </c>
      <c r="M15877">
        <v>344</v>
      </c>
      <c r="N15877">
        <v>21339</v>
      </c>
      <c r="O15877">
        <v>0.64476112399999996</v>
      </c>
      <c r="P15877">
        <f t="shared" si="248"/>
        <v>3.0213735831821913E-5</v>
      </c>
    </row>
    <row r="15878" spans="1:16">
      <c r="A15878" t="s">
        <v>15163</v>
      </c>
      <c r="B15878">
        <v>7981</v>
      </c>
      <c r="C15878">
        <v>4710</v>
      </c>
      <c r="D15878">
        <v>8</v>
      </c>
      <c r="E15878">
        <v>189</v>
      </c>
      <c r="F15878">
        <v>167</v>
      </c>
      <c r="G15878">
        <v>0.22155688600000001</v>
      </c>
      <c r="H15878">
        <v>0.29629629600000001</v>
      </c>
      <c r="I15878" t="s">
        <v>15163</v>
      </c>
      <c r="J15878">
        <v>1681</v>
      </c>
      <c r="K15878">
        <v>1392</v>
      </c>
      <c r="L15878">
        <v>3073</v>
      </c>
      <c r="M15878">
        <v>189</v>
      </c>
      <c r="N15878">
        <v>7981</v>
      </c>
      <c r="O15878">
        <v>0.644713235</v>
      </c>
      <c r="P15878">
        <f t="shared" si="248"/>
        <v>8.0770887607950926E-5</v>
      </c>
    </row>
    <row r="15879" spans="1:16">
      <c r="A15879" t="s">
        <v>12422</v>
      </c>
      <c r="B15879">
        <v>8153</v>
      </c>
      <c r="C15879">
        <v>318</v>
      </c>
      <c r="D15879">
        <v>3</v>
      </c>
      <c r="E15879">
        <v>155</v>
      </c>
      <c r="F15879">
        <v>20</v>
      </c>
      <c r="G15879">
        <v>0</v>
      </c>
      <c r="H15879">
        <v>0</v>
      </c>
      <c r="I15879" t="s">
        <v>12422</v>
      </c>
      <c r="J15879">
        <v>1340</v>
      </c>
      <c r="K15879">
        <v>1463</v>
      </c>
      <c r="L15879">
        <v>2803</v>
      </c>
      <c r="M15879">
        <v>155</v>
      </c>
      <c r="N15879">
        <v>8153</v>
      </c>
      <c r="O15879">
        <v>0.64469349399999998</v>
      </c>
      <c r="P15879">
        <f t="shared" si="248"/>
        <v>7.9064690219442772E-5</v>
      </c>
    </row>
    <row r="15880" spans="1:16">
      <c r="A15880" t="s">
        <v>6091</v>
      </c>
      <c r="B15880">
        <v>17768</v>
      </c>
      <c r="C15880">
        <v>534</v>
      </c>
      <c r="D15880">
        <v>5</v>
      </c>
      <c r="E15880">
        <v>177</v>
      </c>
      <c r="F15880">
        <v>15</v>
      </c>
      <c r="G15880">
        <v>0.133333333</v>
      </c>
      <c r="H15880">
        <v>0.30508474600000002</v>
      </c>
      <c r="I15880" t="s">
        <v>6091</v>
      </c>
      <c r="J15880">
        <v>2186</v>
      </c>
      <c r="K15880">
        <v>2232</v>
      </c>
      <c r="L15880">
        <v>4418</v>
      </c>
      <c r="M15880">
        <v>177</v>
      </c>
      <c r="N15880">
        <v>17768</v>
      </c>
      <c r="O15880">
        <v>0.64460238400000003</v>
      </c>
      <c r="P15880">
        <f t="shared" si="248"/>
        <v>3.6276795639898078E-5</v>
      </c>
    </row>
    <row r="15881" spans="1:16">
      <c r="A15881" t="s">
        <v>11431</v>
      </c>
      <c r="B15881">
        <v>21775</v>
      </c>
      <c r="C15881">
        <v>1605</v>
      </c>
      <c r="D15881">
        <v>18</v>
      </c>
      <c r="E15881">
        <v>288</v>
      </c>
      <c r="F15881">
        <v>40</v>
      </c>
      <c r="G15881">
        <v>0.375</v>
      </c>
      <c r="H15881">
        <v>0.3125</v>
      </c>
      <c r="I15881" t="s">
        <v>11431</v>
      </c>
      <c r="J15881">
        <v>2895</v>
      </c>
      <c r="K15881">
        <v>3361</v>
      </c>
      <c r="L15881">
        <v>6256</v>
      </c>
      <c r="M15881">
        <v>288</v>
      </c>
      <c r="N15881">
        <v>21775</v>
      </c>
      <c r="O15881">
        <v>0.64454540400000004</v>
      </c>
      <c r="P15881">
        <f t="shared" si="248"/>
        <v>2.9598888808382654E-5</v>
      </c>
    </row>
    <row r="15882" spans="1:16">
      <c r="A15882" t="s">
        <v>27482</v>
      </c>
      <c r="B15882">
        <v>8968</v>
      </c>
      <c r="C15882">
        <v>1377</v>
      </c>
      <c r="D15882">
        <v>5</v>
      </c>
      <c r="E15882">
        <v>191</v>
      </c>
      <c r="F15882">
        <v>72</v>
      </c>
      <c r="G15882">
        <v>0</v>
      </c>
      <c r="H15882">
        <v>2.0942407999999999E-2</v>
      </c>
      <c r="I15882" t="s">
        <v>27482</v>
      </c>
      <c r="J15882">
        <v>1505</v>
      </c>
      <c r="K15882">
        <v>1766</v>
      </c>
      <c r="L15882">
        <v>3271</v>
      </c>
      <c r="M15882">
        <v>191</v>
      </c>
      <c r="N15882">
        <v>8968</v>
      </c>
      <c r="O15882">
        <v>0.644540479</v>
      </c>
      <c r="P15882">
        <f t="shared" si="248"/>
        <v>7.18631364684724E-5</v>
      </c>
    </row>
    <row r="15883" spans="1:16">
      <c r="A15883" t="s">
        <v>26942</v>
      </c>
      <c r="B15883">
        <v>19043</v>
      </c>
      <c r="C15883">
        <v>1446</v>
      </c>
      <c r="D15883">
        <v>13</v>
      </c>
      <c r="E15883">
        <v>158</v>
      </c>
      <c r="F15883">
        <v>40</v>
      </c>
      <c r="G15883">
        <v>0.65</v>
      </c>
      <c r="H15883">
        <v>0.61392405100000003</v>
      </c>
      <c r="I15883" t="s">
        <v>26942</v>
      </c>
      <c r="J15883">
        <v>2124</v>
      </c>
      <c r="K15883">
        <v>2198</v>
      </c>
      <c r="L15883">
        <v>4322</v>
      </c>
      <c r="M15883">
        <v>158</v>
      </c>
      <c r="N15883">
        <v>19043</v>
      </c>
      <c r="O15883">
        <v>0.64451504599999998</v>
      </c>
      <c r="P15883">
        <f t="shared" si="248"/>
        <v>3.3843470095224386E-5</v>
      </c>
    </row>
    <row r="15884" spans="1:16">
      <c r="A15884" t="s">
        <v>20752</v>
      </c>
      <c r="B15884">
        <v>12466</v>
      </c>
      <c r="C15884">
        <v>258</v>
      </c>
      <c r="D15884">
        <v>3</v>
      </c>
      <c r="E15884">
        <v>270</v>
      </c>
      <c r="F15884">
        <v>7</v>
      </c>
      <c r="G15884">
        <v>0</v>
      </c>
      <c r="H15884">
        <v>0.114814815</v>
      </c>
      <c r="I15884" t="s">
        <v>20752</v>
      </c>
      <c r="J15884">
        <v>2312</v>
      </c>
      <c r="K15884">
        <v>2259</v>
      </c>
      <c r="L15884">
        <v>4571</v>
      </c>
      <c r="M15884">
        <v>270</v>
      </c>
      <c r="N15884">
        <v>12466</v>
      </c>
      <c r="O15884">
        <v>0.64449813600000005</v>
      </c>
      <c r="P15884">
        <f t="shared" si="248"/>
        <v>5.1696328871365749E-5</v>
      </c>
    </row>
    <row r="15885" spans="1:16">
      <c r="A15885" t="s">
        <v>906</v>
      </c>
      <c r="B15885">
        <v>5582</v>
      </c>
      <c r="C15885">
        <v>1047</v>
      </c>
      <c r="D15885">
        <v>7</v>
      </c>
      <c r="E15885">
        <v>100</v>
      </c>
      <c r="F15885">
        <v>24</v>
      </c>
      <c r="G15885">
        <v>0.875</v>
      </c>
      <c r="H15885">
        <v>0.79</v>
      </c>
      <c r="I15885" t="s">
        <v>906</v>
      </c>
      <c r="J15885">
        <v>951</v>
      </c>
      <c r="K15885">
        <v>911</v>
      </c>
      <c r="L15885">
        <v>1862</v>
      </c>
      <c r="M15885">
        <v>100</v>
      </c>
      <c r="N15885">
        <v>5582</v>
      </c>
      <c r="O15885">
        <v>0.64441961000000003</v>
      </c>
      <c r="P15885">
        <f t="shared" si="248"/>
        <v>1.154253250088589E-4</v>
      </c>
    </row>
    <row r="15886" spans="1:16">
      <c r="A15886" t="s">
        <v>12916</v>
      </c>
      <c r="B15886">
        <v>8661</v>
      </c>
      <c r="C15886">
        <v>873</v>
      </c>
      <c r="D15886">
        <v>6</v>
      </c>
      <c r="E15886">
        <v>143</v>
      </c>
      <c r="F15886">
        <v>24</v>
      </c>
      <c r="G15886">
        <v>0</v>
      </c>
      <c r="H15886">
        <v>0</v>
      </c>
      <c r="I15886" t="s">
        <v>12916</v>
      </c>
      <c r="J15886">
        <v>1427</v>
      </c>
      <c r="K15886">
        <v>1347</v>
      </c>
      <c r="L15886">
        <v>2774</v>
      </c>
      <c r="M15886">
        <v>143</v>
      </c>
      <c r="N15886">
        <v>8661</v>
      </c>
      <c r="O15886">
        <v>0.64441056799999996</v>
      </c>
      <c r="P15886">
        <f t="shared" si="248"/>
        <v>7.4395123425671723E-5</v>
      </c>
    </row>
    <row r="15887" spans="1:16">
      <c r="A15887" t="s">
        <v>18483</v>
      </c>
      <c r="B15887">
        <v>1765</v>
      </c>
      <c r="C15887">
        <v>183</v>
      </c>
      <c r="D15887">
        <v>3</v>
      </c>
      <c r="E15887">
        <v>28</v>
      </c>
      <c r="F15887">
        <v>10</v>
      </c>
      <c r="G15887">
        <v>0</v>
      </c>
      <c r="H15887">
        <v>0</v>
      </c>
      <c r="I15887" t="s">
        <v>18483</v>
      </c>
      <c r="J15887">
        <v>261</v>
      </c>
      <c r="K15887">
        <v>294</v>
      </c>
      <c r="L15887">
        <v>555</v>
      </c>
      <c r="M15887">
        <v>28</v>
      </c>
      <c r="N15887">
        <v>1765</v>
      </c>
      <c r="O15887">
        <v>0.64440816199999995</v>
      </c>
      <c r="P15887">
        <f t="shared" si="248"/>
        <v>3.6489691662105453E-4</v>
      </c>
    </row>
    <row r="15888" spans="1:16">
      <c r="A15888" t="s">
        <v>22932</v>
      </c>
      <c r="B15888">
        <v>6139</v>
      </c>
      <c r="C15888">
        <v>831</v>
      </c>
      <c r="D15888">
        <v>8</v>
      </c>
      <c r="E15888">
        <v>116</v>
      </c>
      <c r="F15888">
        <v>18</v>
      </c>
      <c r="G15888">
        <v>0.66666666699999999</v>
      </c>
      <c r="H15888">
        <v>0.43965517199999998</v>
      </c>
      <c r="I15888" t="s">
        <v>22932</v>
      </c>
      <c r="J15888">
        <v>1071</v>
      </c>
      <c r="K15888">
        <v>1032</v>
      </c>
      <c r="L15888">
        <v>2103</v>
      </c>
      <c r="M15888">
        <v>116</v>
      </c>
      <c r="N15888">
        <v>6139</v>
      </c>
      <c r="O15888">
        <v>0.64440248099999997</v>
      </c>
      <c r="P15888">
        <f t="shared" si="248"/>
        <v>1.0495154134005024E-4</v>
      </c>
    </row>
    <row r="15889" spans="1:16">
      <c r="A15889" t="s">
        <v>14508</v>
      </c>
      <c r="B15889">
        <v>6842</v>
      </c>
      <c r="C15889">
        <v>894</v>
      </c>
      <c r="D15889">
        <v>5</v>
      </c>
      <c r="E15889">
        <v>147</v>
      </c>
      <c r="F15889">
        <v>29</v>
      </c>
      <c r="G15889">
        <v>0</v>
      </c>
      <c r="H15889">
        <v>0</v>
      </c>
      <c r="I15889" t="s">
        <v>14508</v>
      </c>
      <c r="J15889">
        <v>1252</v>
      </c>
      <c r="K15889">
        <v>1247</v>
      </c>
      <c r="L15889">
        <v>2499</v>
      </c>
      <c r="M15889">
        <v>147</v>
      </c>
      <c r="N15889">
        <v>6842</v>
      </c>
      <c r="O15889">
        <v>0.64430737400000004</v>
      </c>
      <c r="P15889">
        <f t="shared" si="248"/>
        <v>9.4155686106720031E-5</v>
      </c>
    </row>
    <row r="15890" spans="1:16">
      <c r="A15890" t="s">
        <v>8293</v>
      </c>
      <c r="B15890">
        <v>20447</v>
      </c>
      <c r="C15890">
        <v>489</v>
      </c>
      <c r="D15890">
        <v>4</v>
      </c>
      <c r="E15890">
        <v>401</v>
      </c>
      <c r="F15890">
        <v>5</v>
      </c>
      <c r="G15890">
        <v>0.8</v>
      </c>
      <c r="H15890">
        <v>0.329177057</v>
      </c>
      <c r="I15890" t="s">
        <v>8293</v>
      </c>
      <c r="J15890">
        <v>3690</v>
      </c>
      <c r="K15890">
        <v>3449</v>
      </c>
      <c r="L15890">
        <v>7139</v>
      </c>
      <c r="M15890">
        <v>401</v>
      </c>
      <c r="N15890">
        <v>20447</v>
      </c>
      <c r="O15890">
        <v>0.64428148299999999</v>
      </c>
      <c r="P15890">
        <f t="shared" si="248"/>
        <v>3.150828840848571E-5</v>
      </c>
    </row>
    <row r="15891" spans="1:16">
      <c r="A15891" t="s">
        <v>7286</v>
      </c>
      <c r="B15891">
        <v>13600</v>
      </c>
      <c r="C15891">
        <v>1335</v>
      </c>
      <c r="D15891">
        <v>12</v>
      </c>
      <c r="E15891">
        <v>194</v>
      </c>
      <c r="F15891">
        <v>50</v>
      </c>
      <c r="G15891">
        <v>0.98</v>
      </c>
      <c r="H15891">
        <v>0.69072164899999999</v>
      </c>
      <c r="I15891" t="s">
        <v>7286</v>
      </c>
      <c r="J15891">
        <v>2151</v>
      </c>
      <c r="K15891">
        <v>1904</v>
      </c>
      <c r="L15891">
        <v>4055</v>
      </c>
      <c r="M15891">
        <v>194</v>
      </c>
      <c r="N15891">
        <v>13600</v>
      </c>
      <c r="O15891">
        <v>0.644266008</v>
      </c>
      <c r="P15891">
        <f t="shared" si="248"/>
        <v>4.7369017341943751E-5</v>
      </c>
    </row>
    <row r="15892" spans="1:16">
      <c r="A15892" t="s">
        <v>7588</v>
      </c>
      <c r="B15892">
        <v>2852</v>
      </c>
      <c r="C15892">
        <v>651</v>
      </c>
      <c r="D15892">
        <v>5</v>
      </c>
      <c r="E15892">
        <v>48</v>
      </c>
      <c r="F15892">
        <v>22</v>
      </c>
      <c r="G15892">
        <v>0</v>
      </c>
      <c r="H15892">
        <v>0</v>
      </c>
      <c r="I15892" t="s">
        <v>7588</v>
      </c>
      <c r="J15892">
        <v>482</v>
      </c>
      <c r="K15892">
        <v>441</v>
      </c>
      <c r="L15892">
        <v>923</v>
      </c>
      <c r="M15892">
        <v>48</v>
      </c>
      <c r="N15892">
        <v>2852</v>
      </c>
      <c r="O15892">
        <v>0.64425446099999994</v>
      </c>
      <c r="P15892">
        <f t="shared" si="248"/>
        <v>2.2581646766590453E-4</v>
      </c>
    </row>
    <row r="15893" spans="1:16">
      <c r="A15893" t="s">
        <v>3064</v>
      </c>
      <c r="B15893">
        <v>14221</v>
      </c>
      <c r="C15893">
        <v>1671</v>
      </c>
      <c r="D15893">
        <v>14</v>
      </c>
      <c r="E15893">
        <v>306</v>
      </c>
      <c r="F15893">
        <v>60</v>
      </c>
      <c r="G15893">
        <v>0</v>
      </c>
      <c r="H15893">
        <v>3.5947712E-2</v>
      </c>
      <c r="I15893" t="s">
        <v>3064</v>
      </c>
      <c r="J15893">
        <v>2514</v>
      </c>
      <c r="K15893">
        <v>2687</v>
      </c>
      <c r="L15893">
        <v>5201</v>
      </c>
      <c r="M15893">
        <v>306</v>
      </c>
      <c r="N15893">
        <v>14221</v>
      </c>
      <c r="O15893">
        <v>0.64424219100000002</v>
      </c>
      <c r="P15893">
        <f t="shared" si="248"/>
        <v>4.5298986635022514E-5</v>
      </c>
    </row>
    <row r="15894" spans="1:16">
      <c r="A15894" t="s">
        <v>19820</v>
      </c>
      <c r="B15894">
        <v>39279</v>
      </c>
      <c r="C15894">
        <v>861</v>
      </c>
      <c r="D15894">
        <v>8</v>
      </c>
      <c r="E15894">
        <v>737</v>
      </c>
      <c r="F15894">
        <v>33</v>
      </c>
      <c r="G15894">
        <v>0.18181818199999999</v>
      </c>
      <c r="H15894">
        <v>0.16824966099999999</v>
      </c>
      <c r="I15894" t="s">
        <v>19820</v>
      </c>
      <c r="J15894">
        <v>6715</v>
      </c>
      <c r="K15894">
        <v>6692</v>
      </c>
      <c r="L15894">
        <v>13407</v>
      </c>
      <c r="M15894">
        <v>737</v>
      </c>
      <c r="N15894">
        <v>39279</v>
      </c>
      <c r="O15894">
        <v>0.64422417499999995</v>
      </c>
      <c r="P15894">
        <f t="shared" si="248"/>
        <v>1.6400819106308909E-5</v>
      </c>
    </row>
    <row r="15895" spans="1:16">
      <c r="A15895" t="s">
        <v>5571</v>
      </c>
      <c r="B15895">
        <v>604</v>
      </c>
      <c r="C15895">
        <v>294</v>
      </c>
      <c r="D15895">
        <v>3</v>
      </c>
      <c r="E15895">
        <v>17</v>
      </c>
      <c r="F15895">
        <v>12</v>
      </c>
      <c r="G15895">
        <v>0</v>
      </c>
      <c r="H15895">
        <v>0</v>
      </c>
      <c r="I15895" t="s">
        <v>5571</v>
      </c>
      <c r="J15895">
        <v>103</v>
      </c>
      <c r="K15895">
        <v>155</v>
      </c>
      <c r="L15895">
        <v>258</v>
      </c>
      <c r="M15895">
        <v>17</v>
      </c>
      <c r="N15895">
        <v>604</v>
      </c>
      <c r="O15895">
        <v>0.64422350100000003</v>
      </c>
      <c r="P15895">
        <f t="shared" si="248"/>
        <v>1.0648293141246477E-3</v>
      </c>
    </row>
    <row r="15896" spans="1:16">
      <c r="A15896" t="s">
        <v>4472</v>
      </c>
      <c r="B15896">
        <v>10869</v>
      </c>
      <c r="C15896">
        <v>2277</v>
      </c>
      <c r="D15896">
        <v>15</v>
      </c>
      <c r="E15896">
        <v>214</v>
      </c>
      <c r="F15896">
        <v>76</v>
      </c>
      <c r="G15896">
        <v>0.22368421099999999</v>
      </c>
      <c r="H15896">
        <v>0.23364486000000001</v>
      </c>
      <c r="I15896" t="s">
        <v>4472</v>
      </c>
      <c r="J15896">
        <v>2032</v>
      </c>
      <c r="K15896">
        <v>1777</v>
      </c>
      <c r="L15896">
        <v>3809</v>
      </c>
      <c r="M15896">
        <v>214</v>
      </c>
      <c r="N15896">
        <v>10869</v>
      </c>
      <c r="O15896">
        <v>0.64421701300000001</v>
      </c>
      <c r="P15896">
        <f t="shared" si="248"/>
        <v>5.9265594051728337E-5</v>
      </c>
    </row>
    <row r="15897" spans="1:16">
      <c r="A15897" t="s">
        <v>12330</v>
      </c>
      <c r="B15897">
        <v>13079</v>
      </c>
      <c r="C15897">
        <v>1917</v>
      </c>
      <c r="D15897">
        <v>7</v>
      </c>
      <c r="E15897">
        <v>251</v>
      </c>
      <c r="F15897">
        <v>103</v>
      </c>
      <c r="G15897">
        <v>0.88349514600000001</v>
      </c>
      <c r="H15897">
        <v>0.557768924</v>
      </c>
      <c r="I15897" t="s">
        <v>12330</v>
      </c>
      <c r="J15897">
        <v>2254</v>
      </c>
      <c r="K15897">
        <v>2261</v>
      </c>
      <c r="L15897">
        <v>4515</v>
      </c>
      <c r="M15897">
        <v>251</v>
      </c>
      <c r="N15897">
        <v>13079</v>
      </c>
      <c r="O15897">
        <v>0.64420930600000004</v>
      </c>
      <c r="P15897">
        <f t="shared" si="248"/>
        <v>4.9251475680170729E-5</v>
      </c>
    </row>
    <row r="15898" spans="1:16">
      <c r="A15898" t="s">
        <v>17899</v>
      </c>
      <c r="B15898">
        <v>580</v>
      </c>
      <c r="C15898">
        <v>282</v>
      </c>
      <c r="D15898">
        <v>2</v>
      </c>
      <c r="E15898">
        <v>9</v>
      </c>
      <c r="F15898">
        <v>7</v>
      </c>
      <c r="G15898">
        <v>0</v>
      </c>
      <c r="H15898">
        <v>0</v>
      </c>
      <c r="I15898" t="s">
        <v>17899</v>
      </c>
      <c r="J15898">
        <v>99</v>
      </c>
      <c r="K15898">
        <v>82</v>
      </c>
      <c r="L15898">
        <v>181</v>
      </c>
      <c r="M15898">
        <v>9</v>
      </c>
      <c r="N15898">
        <v>580</v>
      </c>
      <c r="O15898">
        <v>0.64412608299999996</v>
      </c>
      <c r="P15898">
        <f t="shared" si="248"/>
        <v>1.1086474501108647E-3</v>
      </c>
    </row>
    <row r="15899" spans="1:16">
      <c r="A15899" t="s">
        <v>19023</v>
      </c>
      <c r="B15899">
        <v>13186</v>
      </c>
      <c r="C15899">
        <v>615</v>
      </c>
      <c r="D15899">
        <v>7</v>
      </c>
      <c r="E15899">
        <v>239</v>
      </c>
      <c r="F15899">
        <v>12</v>
      </c>
      <c r="G15899">
        <v>0</v>
      </c>
      <c r="H15899">
        <v>0</v>
      </c>
      <c r="I15899" t="s">
        <v>19023</v>
      </c>
      <c r="J15899">
        <v>2258</v>
      </c>
      <c r="K15899">
        <v>2167</v>
      </c>
      <c r="L15899">
        <v>4425</v>
      </c>
      <c r="M15899">
        <v>239</v>
      </c>
      <c r="N15899">
        <v>13186</v>
      </c>
      <c r="O15899">
        <v>0.64411151099999997</v>
      </c>
      <c r="P15899">
        <f t="shared" si="248"/>
        <v>4.8844430692614028E-5</v>
      </c>
    </row>
    <row r="15900" spans="1:16">
      <c r="A15900" t="s">
        <v>25809</v>
      </c>
      <c r="B15900">
        <v>10021</v>
      </c>
      <c r="C15900">
        <v>456</v>
      </c>
      <c r="D15900">
        <v>5</v>
      </c>
      <c r="E15900">
        <v>179</v>
      </c>
      <c r="F15900">
        <v>12</v>
      </c>
      <c r="G15900">
        <v>0.41666666699999999</v>
      </c>
      <c r="H15900">
        <v>0.12849162</v>
      </c>
      <c r="I15900" t="s">
        <v>25809</v>
      </c>
      <c r="J15900">
        <v>1709</v>
      </c>
      <c r="K15900">
        <v>1630</v>
      </c>
      <c r="L15900">
        <v>3339</v>
      </c>
      <c r="M15900">
        <v>179</v>
      </c>
      <c r="N15900">
        <v>10021</v>
      </c>
      <c r="O15900">
        <v>0.64398798800000001</v>
      </c>
      <c r="P15900">
        <f t="shared" si="248"/>
        <v>6.4257431784812987E-5</v>
      </c>
    </row>
    <row r="15901" spans="1:16">
      <c r="A15901" t="s">
        <v>19052</v>
      </c>
      <c r="B15901">
        <v>162</v>
      </c>
      <c r="C15901">
        <v>162</v>
      </c>
      <c r="D15901">
        <v>1</v>
      </c>
      <c r="E15901">
        <v>6</v>
      </c>
      <c r="F15901">
        <v>6</v>
      </c>
      <c r="G15901">
        <v>0</v>
      </c>
      <c r="H15901">
        <v>0</v>
      </c>
      <c r="I15901" t="s">
        <v>19052</v>
      </c>
      <c r="J15901">
        <v>31</v>
      </c>
      <c r="K15901">
        <v>49</v>
      </c>
      <c r="L15901">
        <v>80</v>
      </c>
      <c r="M15901">
        <v>6</v>
      </c>
      <c r="N15901">
        <v>162</v>
      </c>
      <c r="O15901">
        <v>0.64386916900000002</v>
      </c>
      <c r="P15901">
        <f t="shared" si="248"/>
        <v>3.9499670836076368E-3</v>
      </c>
    </row>
    <row r="15902" spans="1:16">
      <c r="A15902" t="s">
        <v>10759</v>
      </c>
      <c r="B15902">
        <v>1116</v>
      </c>
      <c r="C15902">
        <v>1116</v>
      </c>
      <c r="D15902">
        <v>1</v>
      </c>
      <c r="E15902">
        <v>37</v>
      </c>
      <c r="F15902">
        <v>37</v>
      </c>
      <c r="G15902">
        <v>0</v>
      </c>
      <c r="H15902">
        <v>0</v>
      </c>
      <c r="I15902" t="s">
        <v>10759</v>
      </c>
      <c r="J15902">
        <v>245</v>
      </c>
      <c r="K15902">
        <v>262</v>
      </c>
      <c r="L15902">
        <v>507</v>
      </c>
      <c r="M15902">
        <v>37</v>
      </c>
      <c r="N15902">
        <v>1116</v>
      </c>
      <c r="O15902">
        <v>0.6438547</v>
      </c>
      <c r="P15902">
        <f t="shared" si="248"/>
        <v>5.7641377161551639E-4</v>
      </c>
    </row>
    <row r="15903" spans="1:16">
      <c r="A15903" t="s">
        <v>15960</v>
      </c>
      <c r="B15903">
        <v>17514</v>
      </c>
      <c r="C15903">
        <v>1551</v>
      </c>
      <c r="D15903">
        <v>5</v>
      </c>
      <c r="E15903">
        <v>281</v>
      </c>
      <c r="F15903">
        <v>24</v>
      </c>
      <c r="G15903">
        <v>0.45833333300000001</v>
      </c>
      <c r="H15903">
        <v>0.33096085400000003</v>
      </c>
      <c r="I15903" t="s">
        <v>15960</v>
      </c>
      <c r="J15903">
        <v>2823</v>
      </c>
      <c r="K15903">
        <v>2708</v>
      </c>
      <c r="L15903">
        <v>5531</v>
      </c>
      <c r="M15903">
        <v>281</v>
      </c>
      <c r="N15903">
        <v>17514</v>
      </c>
      <c r="O15903">
        <v>0.64380882399999995</v>
      </c>
      <c r="P15903">
        <f t="shared" si="248"/>
        <v>3.6757569050597774E-5</v>
      </c>
    </row>
    <row r="15904" spans="1:16">
      <c r="A15904" t="s">
        <v>10527</v>
      </c>
      <c r="B15904">
        <v>1210</v>
      </c>
      <c r="C15904">
        <v>267</v>
      </c>
      <c r="D15904">
        <v>2</v>
      </c>
      <c r="E15904">
        <v>22</v>
      </c>
      <c r="F15904">
        <v>8</v>
      </c>
      <c r="G15904">
        <v>0</v>
      </c>
      <c r="H15904">
        <v>0</v>
      </c>
      <c r="I15904" t="s">
        <v>10527</v>
      </c>
      <c r="J15904">
        <v>242</v>
      </c>
      <c r="K15904">
        <v>171</v>
      </c>
      <c r="L15904">
        <v>413</v>
      </c>
      <c r="M15904">
        <v>22</v>
      </c>
      <c r="N15904">
        <v>1210</v>
      </c>
      <c r="O15904">
        <v>0.643806926</v>
      </c>
      <c r="P15904">
        <f t="shared" si="248"/>
        <v>5.3163211057947904E-4</v>
      </c>
    </row>
    <row r="15905" spans="1:16">
      <c r="A15905" t="s">
        <v>7202</v>
      </c>
      <c r="B15905">
        <v>17695</v>
      </c>
      <c r="C15905">
        <v>4173</v>
      </c>
      <c r="D15905">
        <v>23</v>
      </c>
      <c r="E15905">
        <v>365</v>
      </c>
      <c r="F15905">
        <v>179</v>
      </c>
      <c r="G15905">
        <v>0.96089385500000002</v>
      </c>
      <c r="H15905">
        <v>0.72602739699999996</v>
      </c>
      <c r="I15905" t="s">
        <v>7202</v>
      </c>
      <c r="J15905">
        <v>3318</v>
      </c>
      <c r="K15905">
        <v>3024</v>
      </c>
      <c r="L15905">
        <v>6342</v>
      </c>
      <c r="M15905">
        <v>365</v>
      </c>
      <c r="N15905">
        <v>17695</v>
      </c>
      <c r="O15905">
        <v>0.64373897899999999</v>
      </c>
      <c r="P15905">
        <f t="shared" si="248"/>
        <v>3.6377654671807773E-5</v>
      </c>
    </row>
    <row r="15906" spans="1:16">
      <c r="A15906" t="s">
        <v>17890</v>
      </c>
      <c r="B15906">
        <v>16809</v>
      </c>
      <c r="C15906">
        <v>1470</v>
      </c>
      <c r="D15906">
        <v>13</v>
      </c>
      <c r="E15906">
        <v>228</v>
      </c>
      <c r="F15906">
        <v>23</v>
      </c>
      <c r="G15906">
        <v>0.91304347799999996</v>
      </c>
      <c r="H15906">
        <v>0.63157894699999995</v>
      </c>
      <c r="I15906" t="s">
        <v>17890</v>
      </c>
      <c r="J15906">
        <v>2316</v>
      </c>
      <c r="K15906">
        <v>2571</v>
      </c>
      <c r="L15906">
        <v>4887</v>
      </c>
      <c r="M15906">
        <v>228</v>
      </c>
      <c r="N15906">
        <v>16809</v>
      </c>
      <c r="O15906">
        <v>0.64366801699999998</v>
      </c>
      <c r="P15906">
        <f t="shared" si="248"/>
        <v>3.8290780184722783E-5</v>
      </c>
    </row>
    <row r="15907" spans="1:16">
      <c r="A15907" t="s">
        <v>5444</v>
      </c>
      <c r="B15907">
        <v>1458</v>
      </c>
      <c r="C15907">
        <v>1050</v>
      </c>
      <c r="D15907">
        <v>2</v>
      </c>
      <c r="E15907">
        <v>38</v>
      </c>
      <c r="F15907">
        <v>28</v>
      </c>
      <c r="G15907">
        <v>0.178571429</v>
      </c>
      <c r="H15907">
        <v>0.236842105</v>
      </c>
      <c r="I15907" t="s">
        <v>5444</v>
      </c>
      <c r="J15907">
        <v>311</v>
      </c>
      <c r="K15907">
        <v>277</v>
      </c>
      <c r="L15907">
        <v>588</v>
      </c>
      <c r="M15907">
        <v>38</v>
      </c>
      <c r="N15907">
        <v>1458</v>
      </c>
      <c r="O15907">
        <v>0.64357465800000002</v>
      </c>
      <c r="P15907">
        <f t="shared" si="248"/>
        <v>4.4110648078284792E-4</v>
      </c>
    </row>
    <row r="15908" spans="1:16">
      <c r="A15908" t="s">
        <v>5511</v>
      </c>
      <c r="B15908">
        <v>3750</v>
      </c>
      <c r="C15908">
        <v>219</v>
      </c>
      <c r="D15908">
        <v>2</v>
      </c>
      <c r="E15908">
        <v>62</v>
      </c>
      <c r="F15908">
        <v>9</v>
      </c>
      <c r="G15908">
        <v>0</v>
      </c>
      <c r="H15908">
        <v>0</v>
      </c>
      <c r="I15908" t="s">
        <v>5511</v>
      </c>
      <c r="J15908">
        <v>581</v>
      </c>
      <c r="K15908">
        <v>622</v>
      </c>
      <c r="L15908">
        <v>1203</v>
      </c>
      <c r="M15908">
        <v>62</v>
      </c>
      <c r="N15908">
        <v>3750</v>
      </c>
      <c r="O15908">
        <v>0.64353514199999995</v>
      </c>
      <c r="P15908">
        <f t="shared" si="248"/>
        <v>1.7156360859146277E-4</v>
      </c>
    </row>
    <row r="15909" spans="1:16">
      <c r="A15909" t="s">
        <v>21000</v>
      </c>
      <c r="B15909">
        <v>957</v>
      </c>
      <c r="C15909">
        <v>957</v>
      </c>
      <c r="D15909">
        <v>1</v>
      </c>
      <c r="E15909">
        <v>12</v>
      </c>
      <c r="F15909">
        <v>12</v>
      </c>
      <c r="G15909">
        <v>0</v>
      </c>
      <c r="H15909">
        <v>0</v>
      </c>
      <c r="I15909" t="s">
        <v>21000</v>
      </c>
      <c r="J15909">
        <v>154</v>
      </c>
      <c r="K15909">
        <v>116</v>
      </c>
      <c r="L15909">
        <v>270</v>
      </c>
      <c r="M15909">
        <v>12</v>
      </c>
      <c r="N15909">
        <v>957</v>
      </c>
      <c r="O15909">
        <v>0.64352958800000004</v>
      </c>
      <c r="P15909">
        <f t="shared" si="248"/>
        <v>6.7174205105239584E-4</v>
      </c>
    </row>
    <row r="15910" spans="1:16">
      <c r="A15910" t="s">
        <v>27372</v>
      </c>
      <c r="B15910">
        <v>2028</v>
      </c>
      <c r="C15910">
        <v>327</v>
      </c>
      <c r="D15910">
        <v>2</v>
      </c>
      <c r="E15910">
        <v>37</v>
      </c>
      <c r="F15910">
        <v>4</v>
      </c>
      <c r="G15910">
        <v>0</v>
      </c>
      <c r="H15910">
        <v>5.4054053999999997E-2</v>
      </c>
      <c r="I15910" t="s">
        <v>27372</v>
      </c>
      <c r="J15910">
        <v>359</v>
      </c>
      <c r="K15910">
        <v>325</v>
      </c>
      <c r="L15910">
        <v>684</v>
      </c>
      <c r="M15910">
        <v>37</v>
      </c>
      <c r="N15910">
        <v>2028</v>
      </c>
      <c r="O15910">
        <v>0.64343705399999995</v>
      </c>
      <c r="P15910">
        <f t="shared" si="248"/>
        <v>3.1712020569959288E-4</v>
      </c>
    </row>
    <row r="15911" spans="1:16">
      <c r="A15911" t="s">
        <v>27504</v>
      </c>
      <c r="B15911">
        <v>1188</v>
      </c>
      <c r="C15911">
        <v>840</v>
      </c>
      <c r="D15911">
        <v>3</v>
      </c>
      <c r="E15911">
        <v>29</v>
      </c>
      <c r="F15911">
        <v>24</v>
      </c>
      <c r="G15911">
        <v>0.20833333300000001</v>
      </c>
      <c r="H15911">
        <v>0.17241379300000001</v>
      </c>
      <c r="I15911" t="s">
        <v>27504</v>
      </c>
      <c r="J15911">
        <v>233</v>
      </c>
      <c r="K15911">
        <v>230</v>
      </c>
      <c r="L15911">
        <v>463</v>
      </c>
      <c r="M15911">
        <v>29</v>
      </c>
      <c r="N15911">
        <v>1188</v>
      </c>
      <c r="O15911">
        <v>0.643422736</v>
      </c>
      <c r="P15911">
        <f t="shared" si="248"/>
        <v>5.4114573614480314E-4</v>
      </c>
    </row>
    <row r="15912" spans="1:16">
      <c r="A15912" t="s">
        <v>2414</v>
      </c>
      <c r="B15912">
        <v>1266</v>
      </c>
      <c r="C15912">
        <v>1266</v>
      </c>
      <c r="D15912">
        <v>1</v>
      </c>
      <c r="E15912">
        <v>43</v>
      </c>
      <c r="F15912">
        <v>43</v>
      </c>
      <c r="G15912">
        <v>1</v>
      </c>
      <c r="H15912">
        <v>1</v>
      </c>
      <c r="I15912" t="s">
        <v>2414</v>
      </c>
      <c r="J15912">
        <v>263</v>
      </c>
      <c r="K15912">
        <v>322</v>
      </c>
      <c r="L15912">
        <v>585</v>
      </c>
      <c r="M15912">
        <v>43</v>
      </c>
      <c r="N15912">
        <v>1266</v>
      </c>
      <c r="O15912">
        <v>0.64332987699999999</v>
      </c>
      <c r="P15912">
        <f t="shared" si="248"/>
        <v>5.0775807099166337E-4</v>
      </c>
    </row>
    <row r="15913" spans="1:16">
      <c r="A15913" t="s">
        <v>16438</v>
      </c>
      <c r="B15913">
        <v>19658</v>
      </c>
      <c r="C15913">
        <v>1374</v>
      </c>
      <c r="D15913">
        <v>11</v>
      </c>
      <c r="E15913">
        <v>318</v>
      </c>
      <c r="F15913">
        <v>31</v>
      </c>
      <c r="G15913">
        <v>0.45161290300000001</v>
      </c>
      <c r="H15913">
        <v>9.1194969000000001E-2</v>
      </c>
      <c r="I15913" t="s">
        <v>16438</v>
      </c>
      <c r="J15913">
        <v>3046</v>
      </c>
      <c r="K15913">
        <v>3191</v>
      </c>
      <c r="L15913">
        <v>6237</v>
      </c>
      <c r="M15913">
        <v>318</v>
      </c>
      <c r="N15913">
        <v>19658</v>
      </c>
      <c r="O15913">
        <v>0.64317897700000004</v>
      </c>
      <c r="P15913">
        <f t="shared" si="248"/>
        <v>3.2716769690196882E-5</v>
      </c>
    </row>
    <row r="15914" spans="1:16">
      <c r="A15914" t="s">
        <v>7442</v>
      </c>
      <c r="B15914">
        <v>4305</v>
      </c>
      <c r="C15914">
        <v>1692</v>
      </c>
      <c r="D15914">
        <v>2</v>
      </c>
      <c r="E15914">
        <v>79</v>
      </c>
      <c r="F15914">
        <v>31</v>
      </c>
      <c r="G15914">
        <v>6.4516129000000005E-2</v>
      </c>
      <c r="H15914">
        <v>2.5316456000000001E-2</v>
      </c>
      <c r="I15914" t="s">
        <v>7442</v>
      </c>
      <c r="J15914">
        <v>746</v>
      </c>
      <c r="K15914">
        <v>709</v>
      </c>
      <c r="L15914">
        <v>1455</v>
      </c>
      <c r="M15914">
        <v>79</v>
      </c>
      <c r="N15914">
        <v>4305</v>
      </c>
      <c r="O15914">
        <v>0.643155633</v>
      </c>
      <c r="P15914">
        <f t="shared" si="248"/>
        <v>1.4936265631085584E-4</v>
      </c>
    </row>
    <row r="15915" spans="1:16">
      <c r="A15915" t="s">
        <v>6496</v>
      </c>
      <c r="B15915">
        <v>1225</v>
      </c>
      <c r="C15915">
        <v>552</v>
      </c>
      <c r="D15915">
        <v>5</v>
      </c>
      <c r="E15915">
        <v>22</v>
      </c>
      <c r="F15915">
        <v>14</v>
      </c>
      <c r="G15915">
        <v>0</v>
      </c>
      <c r="H15915">
        <v>0</v>
      </c>
      <c r="I15915" t="s">
        <v>6496</v>
      </c>
      <c r="J15915">
        <v>180</v>
      </c>
      <c r="K15915">
        <v>233</v>
      </c>
      <c r="L15915">
        <v>413</v>
      </c>
      <c r="M15915">
        <v>22</v>
      </c>
      <c r="N15915">
        <v>1225</v>
      </c>
      <c r="O15915">
        <v>0.64310963200000004</v>
      </c>
      <c r="P15915">
        <f t="shared" si="248"/>
        <v>5.2455889365760609E-4</v>
      </c>
    </row>
    <row r="15916" spans="1:16">
      <c r="A15916" t="s">
        <v>13856</v>
      </c>
      <c r="B15916">
        <v>15410</v>
      </c>
      <c r="C15916">
        <v>2514</v>
      </c>
      <c r="D15916">
        <v>13</v>
      </c>
      <c r="E15916">
        <v>265</v>
      </c>
      <c r="F15916">
        <v>55</v>
      </c>
      <c r="G15916">
        <v>0.54545454500000001</v>
      </c>
      <c r="H15916">
        <v>0.29811320800000002</v>
      </c>
      <c r="I15916" t="s">
        <v>13856</v>
      </c>
      <c r="J15916">
        <v>2530</v>
      </c>
      <c r="K15916">
        <v>2510</v>
      </c>
      <c r="L15916">
        <v>5040</v>
      </c>
      <c r="M15916">
        <v>265</v>
      </c>
      <c r="N15916">
        <v>15410</v>
      </c>
      <c r="O15916">
        <v>0.64310584000000004</v>
      </c>
      <c r="P15916">
        <f t="shared" si="248"/>
        <v>4.1730311953765962E-5</v>
      </c>
    </row>
    <row r="15917" spans="1:16">
      <c r="A15917" t="s">
        <v>17882</v>
      </c>
      <c r="B15917">
        <v>3835</v>
      </c>
      <c r="C15917">
        <v>804</v>
      </c>
      <c r="D15917">
        <v>5</v>
      </c>
      <c r="E15917">
        <v>78</v>
      </c>
      <c r="F15917">
        <v>19</v>
      </c>
      <c r="G15917">
        <v>0.47368421100000002</v>
      </c>
      <c r="H15917">
        <v>0.43589743600000003</v>
      </c>
      <c r="I15917" t="s">
        <v>17882</v>
      </c>
      <c r="J15917">
        <v>718</v>
      </c>
      <c r="K15917">
        <v>648</v>
      </c>
      <c r="L15917">
        <v>1366</v>
      </c>
      <c r="M15917">
        <v>78</v>
      </c>
      <c r="N15917">
        <v>3835</v>
      </c>
      <c r="O15917">
        <v>0.643092997</v>
      </c>
      <c r="P15917">
        <f t="shared" si="248"/>
        <v>1.6764675539048798E-4</v>
      </c>
    </row>
    <row r="15918" spans="1:16">
      <c r="A15918" t="s">
        <v>24827</v>
      </c>
      <c r="B15918">
        <v>10936</v>
      </c>
      <c r="C15918">
        <v>1104</v>
      </c>
      <c r="D15918">
        <v>9</v>
      </c>
      <c r="E15918">
        <v>137</v>
      </c>
      <c r="F15918">
        <v>34</v>
      </c>
      <c r="G15918">
        <v>0.91176470600000004</v>
      </c>
      <c r="H15918">
        <v>0.63503649600000001</v>
      </c>
      <c r="I15918" t="s">
        <v>24827</v>
      </c>
      <c r="J15918">
        <v>1608</v>
      </c>
      <c r="K15918">
        <v>1449</v>
      </c>
      <c r="L15918">
        <v>3057</v>
      </c>
      <c r="M15918">
        <v>137</v>
      </c>
      <c r="N15918">
        <v>10936</v>
      </c>
      <c r="O15918">
        <v>0.64307903700000002</v>
      </c>
      <c r="P15918">
        <f t="shared" si="248"/>
        <v>5.8798485145013371E-5</v>
      </c>
    </row>
    <row r="15919" spans="1:16">
      <c r="A15919" t="s">
        <v>23424</v>
      </c>
      <c r="B15919">
        <v>1140</v>
      </c>
      <c r="C15919">
        <v>1140</v>
      </c>
      <c r="D15919">
        <v>1</v>
      </c>
      <c r="E15919">
        <v>42</v>
      </c>
      <c r="F15919">
        <v>42</v>
      </c>
      <c r="G15919">
        <v>0.90476190499999998</v>
      </c>
      <c r="H15919">
        <v>0.90476190499999998</v>
      </c>
      <c r="I15919" t="s">
        <v>23424</v>
      </c>
      <c r="J15919">
        <v>276</v>
      </c>
      <c r="K15919">
        <v>270</v>
      </c>
      <c r="L15919">
        <v>546</v>
      </c>
      <c r="M15919">
        <v>42</v>
      </c>
      <c r="N15919">
        <v>1140</v>
      </c>
      <c r="O15919">
        <v>0.64307617900000003</v>
      </c>
      <c r="P15919">
        <f t="shared" si="248"/>
        <v>5.6360708534621581E-4</v>
      </c>
    </row>
    <row r="15920" spans="1:16">
      <c r="A15920" t="s">
        <v>11963</v>
      </c>
      <c r="B15920">
        <v>1271</v>
      </c>
      <c r="C15920">
        <v>435</v>
      </c>
      <c r="D15920">
        <v>2</v>
      </c>
      <c r="E15920">
        <v>30</v>
      </c>
      <c r="F15920">
        <v>9</v>
      </c>
      <c r="G15920">
        <v>0</v>
      </c>
      <c r="H15920">
        <v>0</v>
      </c>
      <c r="I15920" t="s">
        <v>11963</v>
      </c>
      <c r="J15920">
        <v>215</v>
      </c>
      <c r="K15920">
        <v>276</v>
      </c>
      <c r="L15920">
        <v>491</v>
      </c>
      <c r="M15920">
        <v>30</v>
      </c>
      <c r="N15920">
        <v>1271</v>
      </c>
      <c r="O15920">
        <v>0.64307420999999998</v>
      </c>
      <c r="P15920">
        <f t="shared" si="248"/>
        <v>5.0556117290192115E-4</v>
      </c>
    </row>
    <row r="15921" spans="1:16">
      <c r="A15921" t="s">
        <v>18459</v>
      </c>
      <c r="B15921">
        <v>24057</v>
      </c>
      <c r="C15921">
        <v>3684</v>
      </c>
      <c r="D15921">
        <v>10</v>
      </c>
      <c r="E15921">
        <v>450</v>
      </c>
      <c r="F15921">
        <v>54</v>
      </c>
      <c r="G15921">
        <v>0.24074074100000001</v>
      </c>
      <c r="H15921">
        <v>0.21333333300000001</v>
      </c>
      <c r="I15921" t="s">
        <v>18459</v>
      </c>
      <c r="J15921">
        <v>3995</v>
      </c>
      <c r="K15921">
        <v>4214</v>
      </c>
      <c r="L15921">
        <v>8209</v>
      </c>
      <c r="M15921">
        <v>450</v>
      </c>
      <c r="N15921">
        <v>24057</v>
      </c>
      <c r="O15921">
        <v>0.64307365800000005</v>
      </c>
      <c r="P15921">
        <f t="shared" si="248"/>
        <v>2.6730137874051155E-5</v>
      </c>
    </row>
    <row r="15922" spans="1:16">
      <c r="A15922" t="s">
        <v>9285</v>
      </c>
      <c r="B15922">
        <v>1425</v>
      </c>
      <c r="C15922">
        <v>1254</v>
      </c>
      <c r="D15922">
        <v>2</v>
      </c>
      <c r="E15922">
        <v>67</v>
      </c>
      <c r="F15922">
        <v>60</v>
      </c>
      <c r="G15922">
        <v>0.116666667</v>
      </c>
      <c r="H15922">
        <v>0.104477612</v>
      </c>
      <c r="I15922" t="s">
        <v>9285</v>
      </c>
      <c r="J15922">
        <v>380</v>
      </c>
      <c r="K15922">
        <v>391</v>
      </c>
      <c r="L15922">
        <v>771</v>
      </c>
      <c r="M15922">
        <v>67</v>
      </c>
      <c r="N15922">
        <v>1425</v>
      </c>
      <c r="O15922">
        <v>0.64303437200000002</v>
      </c>
      <c r="P15922">
        <f t="shared" si="248"/>
        <v>4.5093552295059902E-4</v>
      </c>
    </row>
    <row r="15923" spans="1:16">
      <c r="A15923" t="s">
        <v>22961</v>
      </c>
      <c r="B15923">
        <v>14173</v>
      </c>
      <c r="C15923">
        <v>861</v>
      </c>
      <c r="D15923">
        <v>11</v>
      </c>
      <c r="E15923">
        <v>198</v>
      </c>
      <c r="F15923">
        <v>20</v>
      </c>
      <c r="G15923">
        <v>0.65</v>
      </c>
      <c r="H15923">
        <v>0.59595959600000004</v>
      </c>
      <c r="I15923" t="s">
        <v>22961</v>
      </c>
      <c r="J15923">
        <v>1992</v>
      </c>
      <c r="K15923">
        <v>2191</v>
      </c>
      <c r="L15923">
        <v>4183</v>
      </c>
      <c r="M15923">
        <v>198</v>
      </c>
      <c r="N15923">
        <v>14173</v>
      </c>
      <c r="O15923">
        <v>0.64302211399999998</v>
      </c>
      <c r="P15923">
        <f t="shared" si="248"/>
        <v>4.5366312351184745E-5</v>
      </c>
    </row>
    <row r="15924" spans="1:16">
      <c r="A15924" t="s">
        <v>23254</v>
      </c>
      <c r="B15924">
        <v>14589</v>
      </c>
      <c r="C15924">
        <v>783</v>
      </c>
      <c r="D15924">
        <v>5</v>
      </c>
      <c r="E15924">
        <v>238</v>
      </c>
      <c r="F15924">
        <v>37</v>
      </c>
      <c r="G15924">
        <v>0</v>
      </c>
      <c r="H15924">
        <v>1.6806722999999999E-2</v>
      </c>
      <c r="I15924" t="s">
        <v>23254</v>
      </c>
      <c r="J15924">
        <v>2490</v>
      </c>
      <c r="K15924">
        <v>2169</v>
      </c>
      <c r="L15924">
        <v>4659</v>
      </c>
      <c r="M15924">
        <v>238</v>
      </c>
      <c r="N15924">
        <v>14589</v>
      </c>
      <c r="O15924">
        <v>0.64294430199999997</v>
      </c>
      <c r="P15924">
        <f t="shared" si="248"/>
        <v>4.4067463954480903E-5</v>
      </c>
    </row>
    <row r="15925" spans="1:16">
      <c r="A15925" t="s">
        <v>22007</v>
      </c>
      <c r="B15925">
        <v>9369</v>
      </c>
      <c r="C15925">
        <v>1290</v>
      </c>
      <c r="D15925">
        <v>4</v>
      </c>
      <c r="E15925">
        <v>159</v>
      </c>
      <c r="F15925">
        <v>47</v>
      </c>
      <c r="G15925">
        <v>0.89361702099999996</v>
      </c>
      <c r="H15925">
        <v>0.33962264199999997</v>
      </c>
      <c r="I15925" t="s">
        <v>22007</v>
      </c>
      <c r="J15925">
        <v>1453</v>
      </c>
      <c r="K15925">
        <v>1595</v>
      </c>
      <c r="L15925">
        <v>3048</v>
      </c>
      <c r="M15925">
        <v>159</v>
      </c>
      <c r="N15925">
        <v>9369</v>
      </c>
      <c r="O15925">
        <v>0.64285113999999999</v>
      </c>
      <c r="P15925">
        <f t="shared" si="248"/>
        <v>6.8607378097849649E-5</v>
      </c>
    </row>
    <row r="15926" spans="1:16">
      <c r="A15926" t="s">
        <v>26181</v>
      </c>
      <c r="B15926">
        <v>12840</v>
      </c>
      <c r="C15926">
        <v>360</v>
      </c>
      <c r="D15926">
        <v>4</v>
      </c>
      <c r="E15926">
        <v>226</v>
      </c>
      <c r="F15926">
        <v>9</v>
      </c>
      <c r="G15926">
        <v>0.111111111</v>
      </c>
      <c r="H15926">
        <v>0.23893805300000001</v>
      </c>
      <c r="I15926" t="s">
        <v>26181</v>
      </c>
      <c r="J15926">
        <v>2151</v>
      </c>
      <c r="K15926">
        <v>2099</v>
      </c>
      <c r="L15926">
        <v>4250</v>
      </c>
      <c r="M15926">
        <v>226</v>
      </c>
      <c r="N15926">
        <v>12840</v>
      </c>
      <c r="O15926">
        <v>0.642768283</v>
      </c>
      <c r="P15926">
        <f t="shared" si="248"/>
        <v>5.0055936401496451E-5</v>
      </c>
    </row>
    <row r="15927" spans="1:16">
      <c r="A15927" t="s">
        <v>4947</v>
      </c>
      <c r="B15927">
        <v>588</v>
      </c>
      <c r="C15927">
        <v>432</v>
      </c>
      <c r="D15927">
        <v>2</v>
      </c>
      <c r="E15927">
        <v>11</v>
      </c>
      <c r="F15927">
        <v>10</v>
      </c>
      <c r="G15927">
        <v>0</v>
      </c>
      <c r="H15927">
        <v>0</v>
      </c>
      <c r="I15927" t="s">
        <v>4947</v>
      </c>
      <c r="J15927">
        <v>112</v>
      </c>
      <c r="K15927">
        <v>90</v>
      </c>
      <c r="L15927">
        <v>202</v>
      </c>
      <c r="M15927">
        <v>11</v>
      </c>
      <c r="N15927">
        <v>588</v>
      </c>
      <c r="O15927">
        <v>0.64275979599999999</v>
      </c>
      <c r="P15927">
        <f t="shared" si="248"/>
        <v>1.0912698412698413E-3</v>
      </c>
    </row>
    <row r="15928" spans="1:16">
      <c r="A15928" t="s">
        <v>25179</v>
      </c>
      <c r="B15928">
        <v>920</v>
      </c>
      <c r="C15928">
        <v>624</v>
      </c>
      <c r="D15928">
        <v>2</v>
      </c>
      <c r="E15928">
        <v>20</v>
      </c>
      <c r="F15928">
        <v>17</v>
      </c>
      <c r="G15928">
        <v>0.764705882</v>
      </c>
      <c r="H15928">
        <v>0.65</v>
      </c>
      <c r="I15928" t="s">
        <v>25179</v>
      </c>
      <c r="J15928">
        <v>178</v>
      </c>
      <c r="K15928">
        <v>161</v>
      </c>
      <c r="L15928">
        <v>339</v>
      </c>
      <c r="M15928">
        <v>20</v>
      </c>
      <c r="N15928">
        <v>920</v>
      </c>
      <c r="O15928">
        <v>0.64275321900000004</v>
      </c>
      <c r="P15928">
        <f t="shared" si="248"/>
        <v>6.9788540721613514E-4</v>
      </c>
    </row>
    <row r="15929" spans="1:16">
      <c r="A15929" t="s">
        <v>27694</v>
      </c>
      <c r="B15929">
        <v>796</v>
      </c>
      <c r="C15929">
        <v>300</v>
      </c>
      <c r="D15929">
        <v>2</v>
      </c>
      <c r="E15929">
        <v>13</v>
      </c>
      <c r="F15929">
        <v>4</v>
      </c>
      <c r="G15929">
        <v>0</v>
      </c>
      <c r="H15929">
        <v>0</v>
      </c>
      <c r="I15929" t="s">
        <v>27694</v>
      </c>
      <c r="J15929">
        <v>124</v>
      </c>
      <c r="K15929">
        <v>130</v>
      </c>
      <c r="L15929">
        <v>254</v>
      </c>
      <c r="M15929">
        <v>13</v>
      </c>
      <c r="N15929">
        <v>796</v>
      </c>
      <c r="O15929">
        <v>0.64274295000000004</v>
      </c>
      <c r="P15929">
        <f t="shared" si="248"/>
        <v>8.0645161290322581E-4</v>
      </c>
    </row>
    <row r="15930" spans="1:16">
      <c r="A15930" t="s">
        <v>3299</v>
      </c>
      <c r="B15930">
        <v>387</v>
      </c>
      <c r="C15930">
        <v>387</v>
      </c>
      <c r="D15930">
        <v>1</v>
      </c>
      <c r="E15930">
        <v>13</v>
      </c>
      <c r="F15930">
        <v>13</v>
      </c>
      <c r="G15930">
        <v>0</v>
      </c>
      <c r="H15930">
        <v>0</v>
      </c>
      <c r="I15930" t="s">
        <v>3299</v>
      </c>
      <c r="J15930">
        <v>72</v>
      </c>
      <c r="K15930">
        <v>109</v>
      </c>
      <c r="L15930">
        <v>181</v>
      </c>
      <c r="M15930">
        <v>13</v>
      </c>
      <c r="N15930">
        <v>387</v>
      </c>
      <c r="O15930">
        <v>0.64271581</v>
      </c>
      <c r="P15930">
        <f t="shared" si="248"/>
        <v>1.6564729867482161E-3</v>
      </c>
    </row>
    <row r="15931" spans="1:16">
      <c r="A15931" t="s">
        <v>2027</v>
      </c>
      <c r="B15931">
        <v>10209</v>
      </c>
      <c r="C15931">
        <v>1533</v>
      </c>
      <c r="D15931">
        <v>10</v>
      </c>
      <c r="E15931">
        <v>156</v>
      </c>
      <c r="F15931">
        <v>45</v>
      </c>
      <c r="G15931">
        <v>0.75555555600000002</v>
      </c>
      <c r="H15931">
        <v>0.39743589699999998</v>
      </c>
      <c r="I15931" t="s">
        <v>2027</v>
      </c>
      <c r="J15931">
        <v>1604</v>
      </c>
      <c r="K15931">
        <v>1545</v>
      </c>
      <c r="L15931">
        <v>3149</v>
      </c>
      <c r="M15931">
        <v>156</v>
      </c>
      <c r="N15931">
        <v>10209</v>
      </c>
      <c r="O15931">
        <v>0.64271361100000002</v>
      </c>
      <c r="P15931">
        <f t="shared" si="248"/>
        <v>6.2949422560104593E-5</v>
      </c>
    </row>
    <row r="15932" spans="1:16">
      <c r="A15932" t="s">
        <v>20853</v>
      </c>
      <c r="B15932">
        <v>17838</v>
      </c>
      <c r="C15932">
        <v>1239</v>
      </c>
      <c r="D15932">
        <v>11</v>
      </c>
      <c r="E15932">
        <v>344</v>
      </c>
      <c r="F15932">
        <v>29</v>
      </c>
      <c r="G15932">
        <v>0.79310344799999999</v>
      </c>
      <c r="H15932">
        <v>0.281976744</v>
      </c>
      <c r="I15932" t="s">
        <v>20853</v>
      </c>
      <c r="J15932">
        <v>3100</v>
      </c>
      <c r="K15932">
        <v>3080</v>
      </c>
      <c r="L15932">
        <v>6180</v>
      </c>
      <c r="M15932">
        <v>344</v>
      </c>
      <c r="N15932">
        <v>17838</v>
      </c>
      <c r="O15932">
        <v>0.64271219300000004</v>
      </c>
      <c r="P15932">
        <f t="shared" si="248"/>
        <v>3.6028487641390864E-5</v>
      </c>
    </row>
    <row r="15933" spans="1:16">
      <c r="A15933" t="s">
        <v>3224</v>
      </c>
      <c r="B15933">
        <v>14250</v>
      </c>
      <c r="C15933">
        <v>1152</v>
      </c>
      <c r="D15933">
        <v>7</v>
      </c>
      <c r="E15933">
        <v>238</v>
      </c>
      <c r="F15933">
        <v>24</v>
      </c>
      <c r="G15933">
        <v>0.375</v>
      </c>
      <c r="H15933">
        <v>0.14285714299999999</v>
      </c>
      <c r="I15933" t="s">
        <v>3224</v>
      </c>
      <c r="J15933">
        <v>2354</v>
      </c>
      <c r="K15933">
        <v>2242</v>
      </c>
      <c r="L15933">
        <v>4596</v>
      </c>
      <c r="M15933">
        <v>238</v>
      </c>
      <c r="N15933">
        <v>14250</v>
      </c>
      <c r="O15933">
        <v>0.64265846500000001</v>
      </c>
      <c r="P15933">
        <f t="shared" si="248"/>
        <v>4.5095674832141774E-5</v>
      </c>
    </row>
    <row r="15934" spans="1:16">
      <c r="A15934" t="s">
        <v>5249</v>
      </c>
      <c r="B15934">
        <v>5390</v>
      </c>
      <c r="C15934">
        <v>729</v>
      </c>
      <c r="D15934">
        <v>5</v>
      </c>
      <c r="E15934">
        <v>96</v>
      </c>
      <c r="F15934">
        <v>21</v>
      </c>
      <c r="G15934">
        <v>0.76190476200000001</v>
      </c>
      <c r="H15934">
        <v>0.73958333300000001</v>
      </c>
      <c r="I15934" t="s">
        <v>5249</v>
      </c>
      <c r="J15934">
        <v>906</v>
      </c>
      <c r="K15934">
        <v>889</v>
      </c>
      <c r="L15934">
        <v>1795</v>
      </c>
      <c r="M15934">
        <v>96</v>
      </c>
      <c r="N15934">
        <v>5390</v>
      </c>
      <c r="O15934">
        <v>0.64255546399999997</v>
      </c>
      <c r="P15934">
        <f t="shared" si="248"/>
        <v>1.1919039921334336E-4</v>
      </c>
    </row>
    <row r="15935" spans="1:16">
      <c r="A15935" t="s">
        <v>845</v>
      </c>
      <c r="B15935">
        <v>2541</v>
      </c>
      <c r="C15935">
        <v>786</v>
      </c>
      <c r="D15935">
        <v>4</v>
      </c>
      <c r="E15935">
        <v>41</v>
      </c>
      <c r="F15935">
        <v>19</v>
      </c>
      <c r="G15935">
        <v>0</v>
      </c>
      <c r="H15935">
        <v>0</v>
      </c>
      <c r="I15935" t="s">
        <v>845</v>
      </c>
      <c r="J15935">
        <v>389</v>
      </c>
      <c r="K15935">
        <v>417</v>
      </c>
      <c r="L15935">
        <v>806</v>
      </c>
      <c r="M15935">
        <v>41</v>
      </c>
      <c r="N15935">
        <v>2541</v>
      </c>
      <c r="O15935">
        <v>0.64250100899999996</v>
      </c>
      <c r="P15935">
        <f t="shared" si="248"/>
        <v>2.5275409492457449E-4</v>
      </c>
    </row>
    <row r="15936" spans="1:16">
      <c r="A15936" t="s">
        <v>19890</v>
      </c>
      <c r="B15936">
        <v>9540</v>
      </c>
      <c r="C15936">
        <v>579</v>
      </c>
      <c r="D15936">
        <v>5</v>
      </c>
      <c r="E15936">
        <v>165</v>
      </c>
      <c r="F15936">
        <v>16</v>
      </c>
      <c r="G15936">
        <v>0.375</v>
      </c>
      <c r="H15936">
        <v>0.393939394</v>
      </c>
      <c r="I15936" t="s">
        <v>19890</v>
      </c>
      <c r="J15936">
        <v>1485</v>
      </c>
      <c r="K15936">
        <v>1650</v>
      </c>
      <c r="L15936">
        <v>3135</v>
      </c>
      <c r="M15936">
        <v>165</v>
      </c>
      <c r="N15936">
        <v>9540</v>
      </c>
      <c r="O15936">
        <v>0.64249159</v>
      </c>
      <c r="P15936">
        <f t="shared" si="248"/>
        <v>6.7340067340067335E-5</v>
      </c>
    </row>
    <row r="15937" spans="1:16">
      <c r="A15937" t="s">
        <v>4186</v>
      </c>
      <c r="B15937">
        <v>24169</v>
      </c>
      <c r="C15937">
        <v>1995</v>
      </c>
      <c r="D15937">
        <v>15</v>
      </c>
      <c r="E15937">
        <v>305</v>
      </c>
      <c r="F15937">
        <v>34</v>
      </c>
      <c r="G15937">
        <v>0.41176470599999998</v>
      </c>
      <c r="H15937">
        <v>0.32459016400000001</v>
      </c>
      <c r="I15937" t="s">
        <v>4186</v>
      </c>
      <c r="J15937">
        <v>3322</v>
      </c>
      <c r="K15937">
        <v>3454</v>
      </c>
      <c r="L15937">
        <v>6776</v>
      </c>
      <c r="M15937">
        <v>305</v>
      </c>
      <c r="N15937">
        <v>24169</v>
      </c>
      <c r="O15937">
        <v>0.64247247900000004</v>
      </c>
      <c r="P15937">
        <f t="shared" si="248"/>
        <v>2.6581401664326923E-5</v>
      </c>
    </row>
    <row r="15938" spans="1:16">
      <c r="A15938" t="s">
        <v>14081</v>
      </c>
      <c r="B15938">
        <v>1764</v>
      </c>
      <c r="C15938">
        <v>1764</v>
      </c>
      <c r="D15938">
        <v>1</v>
      </c>
      <c r="E15938">
        <v>46</v>
      </c>
      <c r="F15938">
        <v>46</v>
      </c>
      <c r="G15938">
        <v>0</v>
      </c>
      <c r="H15938">
        <v>0</v>
      </c>
      <c r="I15938" t="s">
        <v>14081</v>
      </c>
      <c r="J15938">
        <v>375</v>
      </c>
      <c r="K15938">
        <v>337</v>
      </c>
      <c r="L15938">
        <v>712</v>
      </c>
      <c r="M15938">
        <v>46</v>
      </c>
      <c r="N15938">
        <v>1764</v>
      </c>
      <c r="O15938">
        <v>0.64245322299999996</v>
      </c>
      <c r="P15938">
        <f t="shared" si="248"/>
        <v>3.6399604352126608E-4</v>
      </c>
    </row>
    <row r="15939" spans="1:16">
      <c r="A15939" t="s">
        <v>5660</v>
      </c>
      <c r="B15939">
        <v>10766</v>
      </c>
      <c r="C15939">
        <v>159</v>
      </c>
      <c r="D15939">
        <v>2</v>
      </c>
      <c r="E15939">
        <v>189</v>
      </c>
      <c r="F15939">
        <v>6</v>
      </c>
      <c r="G15939">
        <v>0</v>
      </c>
      <c r="H15939">
        <v>0.20105820099999999</v>
      </c>
      <c r="I15939" t="s">
        <v>5660</v>
      </c>
      <c r="J15939">
        <v>1459</v>
      </c>
      <c r="K15939">
        <v>2171</v>
      </c>
      <c r="L15939">
        <v>3630</v>
      </c>
      <c r="M15939">
        <v>189</v>
      </c>
      <c r="N15939">
        <v>10766</v>
      </c>
      <c r="O15939">
        <v>0.64245306499999999</v>
      </c>
      <c r="P15939">
        <f t="shared" ref="P15939:P16002" si="249">M15939/(K15939*J15939)</f>
        <v>5.9668715503037263E-5</v>
      </c>
    </row>
    <row r="15940" spans="1:16">
      <c r="A15940" t="s">
        <v>15234</v>
      </c>
      <c r="B15940">
        <v>431</v>
      </c>
      <c r="C15940">
        <v>327</v>
      </c>
      <c r="D15940">
        <v>2</v>
      </c>
      <c r="E15940">
        <v>13</v>
      </c>
      <c r="F15940">
        <v>12</v>
      </c>
      <c r="G15940">
        <v>0</v>
      </c>
      <c r="H15940">
        <v>0</v>
      </c>
      <c r="I15940" t="s">
        <v>15234</v>
      </c>
      <c r="J15940">
        <v>93</v>
      </c>
      <c r="K15940">
        <v>94</v>
      </c>
      <c r="L15940">
        <v>187</v>
      </c>
      <c r="M15940">
        <v>13</v>
      </c>
      <c r="N15940">
        <v>431</v>
      </c>
      <c r="O15940">
        <v>0.64241938099999996</v>
      </c>
      <c r="P15940">
        <f t="shared" si="249"/>
        <v>1.4870738961336079E-3</v>
      </c>
    </row>
    <row r="15941" spans="1:16">
      <c r="A15941" t="s">
        <v>18681</v>
      </c>
      <c r="B15941">
        <v>2003</v>
      </c>
      <c r="C15941">
        <v>924</v>
      </c>
      <c r="D15941">
        <v>4</v>
      </c>
      <c r="E15941">
        <v>43</v>
      </c>
      <c r="F15941">
        <v>29</v>
      </c>
      <c r="G15941">
        <v>0</v>
      </c>
      <c r="H15941">
        <v>0</v>
      </c>
      <c r="I15941" t="s">
        <v>18681</v>
      </c>
      <c r="J15941">
        <v>353</v>
      </c>
      <c r="K15941">
        <v>380</v>
      </c>
      <c r="L15941">
        <v>733</v>
      </c>
      <c r="M15941">
        <v>43</v>
      </c>
      <c r="N15941">
        <v>2003</v>
      </c>
      <c r="O15941">
        <v>0.64240361899999998</v>
      </c>
      <c r="P15941">
        <f t="shared" si="249"/>
        <v>3.2056060831966602E-4</v>
      </c>
    </row>
    <row r="15942" spans="1:16">
      <c r="A15942" t="s">
        <v>1912</v>
      </c>
      <c r="B15942">
        <v>21727</v>
      </c>
      <c r="C15942">
        <v>1653</v>
      </c>
      <c r="D15942">
        <v>19</v>
      </c>
      <c r="E15942">
        <v>379</v>
      </c>
      <c r="F15942">
        <v>22</v>
      </c>
      <c r="G15942">
        <v>0.909090909</v>
      </c>
      <c r="H15942">
        <v>0.54353562</v>
      </c>
      <c r="I15942" t="s">
        <v>1912</v>
      </c>
      <c r="J15942">
        <v>3767</v>
      </c>
      <c r="K15942">
        <v>3403</v>
      </c>
      <c r="L15942">
        <v>7170</v>
      </c>
      <c r="M15942">
        <v>379</v>
      </c>
      <c r="N15942">
        <v>21727</v>
      </c>
      <c r="O15942">
        <v>0.642393879</v>
      </c>
      <c r="P15942">
        <f t="shared" si="249"/>
        <v>2.9565255785097566E-5</v>
      </c>
    </row>
    <row r="15943" spans="1:16">
      <c r="A15943" t="s">
        <v>27160</v>
      </c>
      <c r="B15943">
        <v>1083</v>
      </c>
      <c r="C15943">
        <v>1083</v>
      </c>
      <c r="D15943">
        <v>1</v>
      </c>
      <c r="E15943">
        <v>26</v>
      </c>
      <c r="F15943">
        <v>26</v>
      </c>
      <c r="G15943">
        <v>0</v>
      </c>
      <c r="H15943">
        <v>0</v>
      </c>
      <c r="I15943" t="s">
        <v>27160</v>
      </c>
      <c r="J15943">
        <v>225</v>
      </c>
      <c r="K15943">
        <v>195</v>
      </c>
      <c r="L15943">
        <v>420</v>
      </c>
      <c r="M15943">
        <v>26</v>
      </c>
      <c r="N15943">
        <v>1083</v>
      </c>
      <c r="O15943">
        <v>0.64237091800000001</v>
      </c>
      <c r="P15943">
        <f t="shared" si="249"/>
        <v>5.9259259259259258E-4</v>
      </c>
    </row>
    <row r="15944" spans="1:16">
      <c r="A15944" t="s">
        <v>15445</v>
      </c>
      <c r="B15944">
        <v>579</v>
      </c>
      <c r="C15944">
        <v>579</v>
      </c>
      <c r="D15944">
        <v>1</v>
      </c>
      <c r="E15944">
        <v>10</v>
      </c>
      <c r="F15944">
        <v>10</v>
      </c>
      <c r="G15944">
        <v>0.3</v>
      </c>
      <c r="H15944">
        <v>0.3</v>
      </c>
      <c r="I15944" t="s">
        <v>15445</v>
      </c>
      <c r="J15944">
        <v>70</v>
      </c>
      <c r="K15944">
        <v>129</v>
      </c>
      <c r="L15944">
        <v>199</v>
      </c>
      <c r="M15944">
        <v>10</v>
      </c>
      <c r="N15944">
        <v>579</v>
      </c>
      <c r="O15944">
        <v>0.64230534900000003</v>
      </c>
      <c r="P15944">
        <f t="shared" si="249"/>
        <v>1.1074197120708748E-3</v>
      </c>
    </row>
    <row r="15945" spans="1:16">
      <c r="A15945" t="s">
        <v>13151</v>
      </c>
      <c r="B15945">
        <v>5292</v>
      </c>
      <c r="C15945">
        <v>498</v>
      </c>
      <c r="D15945">
        <v>5</v>
      </c>
      <c r="E15945">
        <v>94</v>
      </c>
      <c r="F15945">
        <v>18</v>
      </c>
      <c r="G15945">
        <v>0.16666666699999999</v>
      </c>
      <c r="H15945">
        <v>0.244680851</v>
      </c>
      <c r="I15945" t="s">
        <v>13151</v>
      </c>
      <c r="J15945">
        <v>939</v>
      </c>
      <c r="K15945">
        <v>825</v>
      </c>
      <c r="L15945">
        <v>1764</v>
      </c>
      <c r="M15945">
        <v>94</v>
      </c>
      <c r="N15945">
        <v>5292</v>
      </c>
      <c r="O15945">
        <v>0.64225903500000003</v>
      </c>
      <c r="P15945">
        <f t="shared" si="249"/>
        <v>1.2134120760318844E-4</v>
      </c>
    </row>
    <row r="15946" spans="1:16">
      <c r="A15946" t="s">
        <v>18508</v>
      </c>
      <c r="B15946">
        <v>10612</v>
      </c>
      <c r="C15946">
        <v>2661</v>
      </c>
      <c r="D15946">
        <v>19</v>
      </c>
      <c r="E15946">
        <v>184</v>
      </c>
      <c r="F15946">
        <v>91</v>
      </c>
      <c r="G15946">
        <v>0.29670329699999998</v>
      </c>
      <c r="H15946">
        <v>0.32065217400000001</v>
      </c>
      <c r="I15946" t="s">
        <v>18508</v>
      </c>
      <c r="J15946">
        <v>1916</v>
      </c>
      <c r="K15946">
        <v>1587</v>
      </c>
      <c r="L15946">
        <v>3503</v>
      </c>
      <c r="M15946">
        <v>184</v>
      </c>
      <c r="N15946">
        <v>10612</v>
      </c>
      <c r="O15946">
        <v>0.64221960600000005</v>
      </c>
      <c r="P15946">
        <f t="shared" si="249"/>
        <v>6.0512541224168712E-5</v>
      </c>
    </row>
    <row r="15947" spans="1:16">
      <c r="A15947" t="s">
        <v>23890</v>
      </c>
      <c r="B15947">
        <v>25858</v>
      </c>
      <c r="C15947">
        <v>858</v>
      </c>
      <c r="D15947">
        <v>8</v>
      </c>
      <c r="E15947">
        <v>394</v>
      </c>
      <c r="F15947">
        <v>26</v>
      </c>
      <c r="G15947">
        <v>0.5</v>
      </c>
      <c r="H15947">
        <v>0.114213198</v>
      </c>
      <c r="I15947" t="s">
        <v>23890</v>
      </c>
      <c r="J15947">
        <v>3863</v>
      </c>
      <c r="K15947">
        <v>4107</v>
      </c>
      <c r="L15947">
        <v>7970</v>
      </c>
      <c r="M15947">
        <v>394</v>
      </c>
      <c r="N15947">
        <v>25858</v>
      </c>
      <c r="O15947">
        <v>0.64218260500000002</v>
      </c>
      <c r="P15947">
        <f t="shared" si="249"/>
        <v>2.4834007664884101E-5</v>
      </c>
    </row>
    <row r="15948" spans="1:16">
      <c r="A15948" t="s">
        <v>20879</v>
      </c>
      <c r="B15948">
        <v>7652</v>
      </c>
      <c r="C15948">
        <v>1188</v>
      </c>
      <c r="D15948">
        <v>5</v>
      </c>
      <c r="E15948">
        <v>144</v>
      </c>
      <c r="F15948">
        <v>33</v>
      </c>
      <c r="G15948">
        <v>3.0303030000000002E-2</v>
      </c>
      <c r="H15948">
        <v>0.31944444399999999</v>
      </c>
      <c r="I15948" t="s">
        <v>20879</v>
      </c>
      <c r="J15948">
        <v>1305</v>
      </c>
      <c r="K15948">
        <v>1315</v>
      </c>
      <c r="L15948">
        <v>2620</v>
      </c>
      <c r="M15948">
        <v>144</v>
      </c>
      <c r="N15948">
        <v>7652</v>
      </c>
      <c r="O15948">
        <v>0.642181734</v>
      </c>
      <c r="P15948">
        <f t="shared" si="249"/>
        <v>8.3912416415366455E-5</v>
      </c>
    </row>
    <row r="15949" spans="1:16">
      <c r="A15949" t="s">
        <v>18063</v>
      </c>
      <c r="B15949">
        <v>7117</v>
      </c>
      <c r="C15949">
        <v>495</v>
      </c>
      <c r="D15949">
        <v>8</v>
      </c>
      <c r="E15949">
        <v>114</v>
      </c>
      <c r="F15949">
        <v>17</v>
      </c>
      <c r="G15949">
        <v>0.17647058800000001</v>
      </c>
      <c r="H15949">
        <v>0.11403508800000001</v>
      </c>
      <c r="I15949" t="s">
        <v>18063</v>
      </c>
      <c r="J15949">
        <v>1170</v>
      </c>
      <c r="K15949">
        <v>1080</v>
      </c>
      <c r="L15949">
        <v>2250</v>
      </c>
      <c r="M15949">
        <v>114</v>
      </c>
      <c r="N15949">
        <v>7117</v>
      </c>
      <c r="O15949">
        <v>0.64217475199999996</v>
      </c>
      <c r="P15949">
        <f t="shared" si="249"/>
        <v>9.0218423551756882E-5</v>
      </c>
    </row>
    <row r="15950" spans="1:16">
      <c r="A15950" t="s">
        <v>18998</v>
      </c>
      <c r="B15950">
        <v>1983</v>
      </c>
      <c r="C15950">
        <v>651</v>
      </c>
      <c r="D15950">
        <v>4</v>
      </c>
      <c r="E15950">
        <v>32</v>
      </c>
      <c r="F15950">
        <v>17</v>
      </c>
      <c r="G15950">
        <v>0</v>
      </c>
      <c r="H15950">
        <v>0</v>
      </c>
      <c r="I15950" t="s">
        <v>18998</v>
      </c>
      <c r="J15950">
        <v>308</v>
      </c>
      <c r="K15950">
        <v>321</v>
      </c>
      <c r="L15950">
        <v>629</v>
      </c>
      <c r="M15950">
        <v>32</v>
      </c>
      <c r="N15950">
        <v>1983</v>
      </c>
      <c r="O15950">
        <v>0.64214929099999996</v>
      </c>
      <c r="P15950">
        <f t="shared" si="249"/>
        <v>3.2366387506574423E-4</v>
      </c>
    </row>
    <row r="15951" spans="1:16">
      <c r="A15951" t="s">
        <v>22105</v>
      </c>
      <c r="B15951">
        <v>26706</v>
      </c>
      <c r="C15951">
        <v>528</v>
      </c>
      <c r="D15951">
        <v>6</v>
      </c>
      <c r="E15951">
        <v>413</v>
      </c>
      <c r="F15951">
        <v>20</v>
      </c>
      <c r="G15951">
        <v>0</v>
      </c>
      <c r="H15951">
        <v>0.210653753</v>
      </c>
      <c r="I15951" t="s">
        <v>22105</v>
      </c>
      <c r="J15951">
        <v>4138</v>
      </c>
      <c r="K15951">
        <v>4151</v>
      </c>
      <c r="L15951">
        <v>8289</v>
      </c>
      <c r="M15951">
        <v>413</v>
      </c>
      <c r="N15951">
        <v>26706</v>
      </c>
      <c r="O15951">
        <v>0.64214327500000001</v>
      </c>
      <c r="P15951">
        <f t="shared" si="249"/>
        <v>2.4044006236770702E-5</v>
      </c>
    </row>
    <row r="15952" spans="1:16">
      <c r="A15952" t="s">
        <v>2585</v>
      </c>
      <c r="B15952">
        <v>13409</v>
      </c>
      <c r="C15952">
        <v>3537</v>
      </c>
      <c r="D15952">
        <v>18</v>
      </c>
      <c r="E15952">
        <v>266</v>
      </c>
      <c r="F15952">
        <v>182</v>
      </c>
      <c r="G15952">
        <v>0.64285714299999996</v>
      </c>
      <c r="H15952">
        <v>0.65413533800000001</v>
      </c>
      <c r="I15952" t="s">
        <v>2585</v>
      </c>
      <c r="J15952">
        <v>2241</v>
      </c>
      <c r="K15952">
        <v>2479</v>
      </c>
      <c r="L15952">
        <v>4720</v>
      </c>
      <c r="M15952">
        <v>266</v>
      </c>
      <c r="N15952">
        <v>13409</v>
      </c>
      <c r="O15952">
        <v>0.64208427400000001</v>
      </c>
      <c r="P15952">
        <f t="shared" si="249"/>
        <v>4.7881004543475321E-5</v>
      </c>
    </row>
    <row r="15953" spans="1:16">
      <c r="A15953" t="s">
        <v>19809</v>
      </c>
      <c r="B15953">
        <v>659</v>
      </c>
      <c r="C15953">
        <v>360</v>
      </c>
      <c r="D15953">
        <v>3</v>
      </c>
      <c r="E15953">
        <v>14</v>
      </c>
      <c r="F15953">
        <v>13</v>
      </c>
      <c r="G15953">
        <v>0</v>
      </c>
      <c r="H15953">
        <v>0</v>
      </c>
      <c r="I15953" t="s">
        <v>19809</v>
      </c>
      <c r="J15953">
        <v>117</v>
      </c>
      <c r="K15953">
        <v>123</v>
      </c>
      <c r="L15953">
        <v>240</v>
      </c>
      <c r="M15953">
        <v>14</v>
      </c>
      <c r="N15953">
        <v>659</v>
      </c>
      <c r="O15953">
        <v>0.64206943800000005</v>
      </c>
      <c r="P15953">
        <f t="shared" si="249"/>
        <v>9.7283024112292409E-4</v>
      </c>
    </row>
    <row r="15954" spans="1:16">
      <c r="A15954" t="s">
        <v>12744</v>
      </c>
      <c r="B15954">
        <v>855</v>
      </c>
      <c r="C15954">
        <v>354</v>
      </c>
      <c r="D15954">
        <v>3</v>
      </c>
      <c r="E15954">
        <v>18</v>
      </c>
      <c r="F15954">
        <v>11</v>
      </c>
      <c r="G15954">
        <v>0</v>
      </c>
      <c r="H15954">
        <v>0</v>
      </c>
      <c r="I15954" t="s">
        <v>12744</v>
      </c>
      <c r="J15954">
        <v>150</v>
      </c>
      <c r="K15954">
        <v>160</v>
      </c>
      <c r="L15954">
        <v>310</v>
      </c>
      <c r="M15954">
        <v>18</v>
      </c>
      <c r="N15954">
        <v>855</v>
      </c>
      <c r="O15954">
        <v>0.64200087800000005</v>
      </c>
      <c r="P15954">
        <f t="shared" si="249"/>
        <v>7.5000000000000002E-4</v>
      </c>
    </row>
    <row r="15955" spans="1:16">
      <c r="A15955" t="s">
        <v>16378</v>
      </c>
      <c r="B15955">
        <v>3171</v>
      </c>
      <c r="C15955">
        <v>672</v>
      </c>
      <c r="D15955">
        <v>6</v>
      </c>
      <c r="E15955">
        <v>62</v>
      </c>
      <c r="F15955">
        <v>16</v>
      </c>
      <c r="G15955">
        <v>0.125</v>
      </c>
      <c r="H15955">
        <v>6.4516129000000005E-2</v>
      </c>
      <c r="I15955" t="s">
        <v>16378</v>
      </c>
      <c r="J15955">
        <v>553</v>
      </c>
      <c r="K15955">
        <v>554</v>
      </c>
      <c r="L15955">
        <v>1107</v>
      </c>
      <c r="M15955">
        <v>62</v>
      </c>
      <c r="N15955">
        <v>3171</v>
      </c>
      <c r="O15955">
        <v>0.64193346299999998</v>
      </c>
      <c r="P15955">
        <f t="shared" si="249"/>
        <v>2.0237496817490419E-4</v>
      </c>
    </row>
    <row r="15956" spans="1:16">
      <c r="A15956" t="s">
        <v>4076</v>
      </c>
      <c r="B15956">
        <v>2447</v>
      </c>
      <c r="C15956">
        <v>534</v>
      </c>
      <c r="D15956">
        <v>4</v>
      </c>
      <c r="E15956">
        <v>43</v>
      </c>
      <c r="F15956">
        <v>17</v>
      </c>
      <c r="G15956">
        <v>0</v>
      </c>
      <c r="H15956">
        <v>0</v>
      </c>
      <c r="I15956" t="s">
        <v>4076</v>
      </c>
      <c r="J15956">
        <v>442</v>
      </c>
      <c r="K15956">
        <v>371</v>
      </c>
      <c r="L15956">
        <v>813</v>
      </c>
      <c r="M15956">
        <v>43</v>
      </c>
      <c r="N15956">
        <v>2447</v>
      </c>
      <c r="O15956">
        <v>0.64192422100000002</v>
      </c>
      <c r="P15956">
        <f t="shared" si="249"/>
        <v>2.6222390262345868E-4</v>
      </c>
    </row>
    <row r="15957" spans="1:16">
      <c r="A15957" t="s">
        <v>16253</v>
      </c>
      <c r="B15957">
        <v>4349</v>
      </c>
      <c r="C15957">
        <v>225</v>
      </c>
      <c r="D15957">
        <v>2</v>
      </c>
      <c r="E15957">
        <v>65</v>
      </c>
      <c r="F15957">
        <v>9</v>
      </c>
      <c r="G15957">
        <v>0</v>
      </c>
      <c r="H15957">
        <v>4.6153845999999998E-2</v>
      </c>
      <c r="I15957" t="s">
        <v>16253</v>
      </c>
      <c r="J15957">
        <v>682</v>
      </c>
      <c r="K15957">
        <v>646</v>
      </c>
      <c r="L15957">
        <v>1328</v>
      </c>
      <c r="M15957">
        <v>65</v>
      </c>
      <c r="N15957">
        <v>4349</v>
      </c>
      <c r="O15957">
        <v>0.64177935699999999</v>
      </c>
      <c r="P15957">
        <f t="shared" si="249"/>
        <v>1.4753547660768275E-4</v>
      </c>
    </row>
    <row r="15958" spans="1:16">
      <c r="A15958" t="s">
        <v>565</v>
      </c>
      <c r="B15958">
        <v>6078</v>
      </c>
      <c r="C15958">
        <v>924</v>
      </c>
      <c r="D15958">
        <v>5</v>
      </c>
      <c r="E15958">
        <v>99</v>
      </c>
      <c r="F15958">
        <v>18</v>
      </c>
      <c r="G15958">
        <v>0.16666666699999999</v>
      </c>
      <c r="H15958">
        <v>5.0505051000000002E-2</v>
      </c>
      <c r="I15958" t="s">
        <v>565</v>
      </c>
      <c r="J15958">
        <v>981</v>
      </c>
      <c r="K15958">
        <v>956</v>
      </c>
      <c r="L15958">
        <v>1937</v>
      </c>
      <c r="M15958">
        <v>99</v>
      </c>
      <c r="N15958">
        <v>6078</v>
      </c>
      <c r="O15958">
        <v>0.64171242799999995</v>
      </c>
      <c r="P15958">
        <f t="shared" si="249"/>
        <v>1.0556216651951941E-4</v>
      </c>
    </row>
    <row r="15959" spans="1:16">
      <c r="A15959" t="s">
        <v>12765</v>
      </c>
      <c r="B15959">
        <v>3344</v>
      </c>
      <c r="C15959">
        <v>867</v>
      </c>
      <c r="D15959">
        <v>10</v>
      </c>
      <c r="E15959">
        <v>60</v>
      </c>
      <c r="F15959">
        <v>29</v>
      </c>
      <c r="G15959">
        <v>0</v>
      </c>
      <c r="H15959">
        <v>0</v>
      </c>
      <c r="I15959" t="s">
        <v>12765</v>
      </c>
      <c r="J15959">
        <v>574</v>
      </c>
      <c r="K15959">
        <v>545</v>
      </c>
      <c r="L15959">
        <v>1119</v>
      </c>
      <c r="M15959">
        <v>60</v>
      </c>
      <c r="N15959">
        <v>3344</v>
      </c>
      <c r="O15959">
        <v>0.64156256700000003</v>
      </c>
      <c r="P15959">
        <f t="shared" si="249"/>
        <v>1.9179746188025445E-4</v>
      </c>
    </row>
    <row r="15960" spans="1:16">
      <c r="A15960" t="s">
        <v>26593</v>
      </c>
      <c r="B15960">
        <v>1203</v>
      </c>
      <c r="C15960">
        <v>1203</v>
      </c>
      <c r="D15960">
        <v>1</v>
      </c>
      <c r="E15960">
        <v>37</v>
      </c>
      <c r="F15960">
        <v>37</v>
      </c>
      <c r="G15960">
        <v>1</v>
      </c>
      <c r="H15960">
        <v>1</v>
      </c>
      <c r="I15960" t="s">
        <v>26593</v>
      </c>
      <c r="J15960">
        <v>280</v>
      </c>
      <c r="K15960">
        <v>248</v>
      </c>
      <c r="L15960">
        <v>528</v>
      </c>
      <c r="M15960">
        <v>37</v>
      </c>
      <c r="N15960">
        <v>1203</v>
      </c>
      <c r="O15960">
        <v>0.64153270100000004</v>
      </c>
      <c r="P15960">
        <f t="shared" si="249"/>
        <v>5.3283410138248849E-4</v>
      </c>
    </row>
    <row r="15961" spans="1:16">
      <c r="A15961" t="s">
        <v>6316</v>
      </c>
      <c r="B15961">
        <v>4253</v>
      </c>
      <c r="C15961">
        <v>471</v>
      </c>
      <c r="D15961">
        <v>3</v>
      </c>
      <c r="E15961">
        <v>79</v>
      </c>
      <c r="F15961">
        <v>7</v>
      </c>
      <c r="G15961">
        <v>0.85714285700000004</v>
      </c>
      <c r="H15961">
        <v>0.30379746800000001</v>
      </c>
      <c r="I15961" t="s">
        <v>6316</v>
      </c>
      <c r="J15961">
        <v>742</v>
      </c>
      <c r="K15961">
        <v>706</v>
      </c>
      <c r="L15961">
        <v>1448</v>
      </c>
      <c r="M15961">
        <v>79</v>
      </c>
      <c r="N15961">
        <v>4253</v>
      </c>
      <c r="O15961">
        <v>0.64152855900000005</v>
      </c>
      <c r="P15961">
        <f t="shared" si="249"/>
        <v>1.5080595282637081E-4</v>
      </c>
    </row>
    <row r="15962" spans="1:16">
      <c r="A15962" t="s">
        <v>27560</v>
      </c>
      <c r="B15962">
        <v>17733</v>
      </c>
      <c r="C15962">
        <v>3993</v>
      </c>
      <c r="D15962">
        <v>19</v>
      </c>
      <c r="E15962">
        <v>331</v>
      </c>
      <c r="F15962">
        <v>103</v>
      </c>
      <c r="G15962">
        <v>0.398058252</v>
      </c>
      <c r="H15962">
        <v>0.23867069499999999</v>
      </c>
      <c r="I15962" t="s">
        <v>27560</v>
      </c>
      <c r="J15962">
        <v>3153</v>
      </c>
      <c r="K15962">
        <v>2902</v>
      </c>
      <c r="L15962">
        <v>6055</v>
      </c>
      <c r="M15962">
        <v>331</v>
      </c>
      <c r="N15962">
        <v>17733</v>
      </c>
      <c r="O15962">
        <v>0.64152460899999997</v>
      </c>
      <c r="P15962">
        <f t="shared" si="249"/>
        <v>3.6174839666771805E-5</v>
      </c>
    </row>
    <row r="15963" spans="1:16">
      <c r="A15963" t="s">
        <v>4596</v>
      </c>
      <c r="B15963">
        <v>10671</v>
      </c>
      <c r="C15963">
        <v>1371</v>
      </c>
      <c r="D15963">
        <v>4</v>
      </c>
      <c r="E15963">
        <v>205</v>
      </c>
      <c r="F15963">
        <v>52</v>
      </c>
      <c r="G15963">
        <v>0.61538461499999997</v>
      </c>
      <c r="H15963">
        <v>0.23902439</v>
      </c>
      <c r="I15963" t="s">
        <v>4596</v>
      </c>
      <c r="J15963">
        <v>1757</v>
      </c>
      <c r="K15963">
        <v>1941</v>
      </c>
      <c r="L15963">
        <v>3698</v>
      </c>
      <c r="M15963">
        <v>205</v>
      </c>
      <c r="N15963">
        <v>10671</v>
      </c>
      <c r="O15963">
        <v>0.64150845499999998</v>
      </c>
      <c r="P15963">
        <f t="shared" si="249"/>
        <v>6.0111361428503988E-5</v>
      </c>
    </row>
    <row r="15964" spans="1:16">
      <c r="A15964" t="s">
        <v>14184</v>
      </c>
      <c r="B15964">
        <v>15560</v>
      </c>
      <c r="C15964">
        <v>564</v>
      </c>
      <c r="D15964">
        <v>3</v>
      </c>
      <c r="E15964">
        <v>161</v>
      </c>
      <c r="F15964">
        <v>23</v>
      </c>
      <c r="G15964">
        <v>0</v>
      </c>
      <c r="H15964">
        <v>0.49068323000000003</v>
      </c>
      <c r="I15964" t="s">
        <v>14184</v>
      </c>
      <c r="J15964">
        <v>2102</v>
      </c>
      <c r="K15964">
        <v>1858</v>
      </c>
      <c r="L15964">
        <v>3960</v>
      </c>
      <c r="M15964">
        <v>161</v>
      </c>
      <c r="N15964">
        <v>15560</v>
      </c>
      <c r="O15964">
        <v>0.64148271599999995</v>
      </c>
      <c r="P15964">
        <f t="shared" si="249"/>
        <v>4.1223746106788448E-5</v>
      </c>
    </row>
    <row r="15965" spans="1:16">
      <c r="A15965" t="s">
        <v>27881</v>
      </c>
      <c r="B15965">
        <v>16082</v>
      </c>
      <c r="C15965">
        <v>1170</v>
      </c>
      <c r="D15965">
        <v>4</v>
      </c>
      <c r="E15965">
        <v>350</v>
      </c>
      <c r="F15965">
        <v>62</v>
      </c>
      <c r="G15965">
        <v>3.2258065000000002E-2</v>
      </c>
      <c r="H15965">
        <v>0.14285714299999999</v>
      </c>
      <c r="I15965" t="s">
        <v>27881</v>
      </c>
      <c r="J15965">
        <v>3102</v>
      </c>
      <c r="K15965">
        <v>2829</v>
      </c>
      <c r="L15965">
        <v>5931</v>
      </c>
      <c r="M15965">
        <v>350</v>
      </c>
      <c r="N15965">
        <v>16082</v>
      </c>
      <c r="O15965">
        <v>0.64144639299999995</v>
      </c>
      <c r="P15965">
        <f t="shared" si="249"/>
        <v>3.9883503704265869E-5</v>
      </c>
    </row>
    <row r="15966" spans="1:16">
      <c r="A15966" t="s">
        <v>9418</v>
      </c>
      <c r="B15966">
        <v>15316</v>
      </c>
      <c r="C15966">
        <v>1518</v>
      </c>
      <c r="D15966">
        <v>6</v>
      </c>
      <c r="E15966">
        <v>281</v>
      </c>
      <c r="F15966">
        <v>57</v>
      </c>
      <c r="G15966">
        <v>1.7543860000000001E-2</v>
      </c>
      <c r="H15966">
        <v>0.20284697500000001</v>
      </c>
      <c r="I15966" t="s">
        <v>9418</v>
      </c>
      <c r="J15966">
        <v>2617</v>
      </c>
      <c r="K15966">
        <v>2564</v>
      </c>
      <c r="L15966">
        <v>5181</v>
      </c>
      <c r="M15966">
        <v>281</v>
      </c>
      <c r="N15966">
        <v>15316</v>
      </c>
      <c r="O15966">
        <v>0.64144332599999998</v>
      </c>
      <c r="P15966">
        <f t="shared" si="249"/>
        <v>4.1877869230168521E-5</v>
      </c>
    </row>
    <row r="15967" spans="1:16">
      <c r="A15967" t="s">
        <v>24050</v>
      </c>
      <c r="B15967">
        <v>2150</v>
      </c>
      <c r="C15967">
        <v>1428</v>
      </c>
      <c r="D15967">
        <v>4</v>
      </c>
      <c r="E15967">
        <v>45</v>
      </c>
      <c r="F15967">
        <v>35</v>
      </c>
      <c r="G15967">
        <v>0</v>
      </c>
      <c r="H15967">
        <v>0</v>
      </c>
      <c r="I15967" t="s">
        <v>24050</v>
      </c>
      <c r="J15967">
        <v>394</v>
      </c>
      <c r="K15967">
        <v>383</v>
      </c>
      <c r="L15967">
        <v>777</v>
      </c>
      <c r="M15967">
        <v>45</v>
      </c>
      <c r="N15967">
        <v>2150</v>
      </c>
      <c r="O15967">
        <v>0.641442929</v>
      </c>
      <c r="P15967">
        <f t="shared" si="249"/>
        <v>2.9820678321029542E-4</v>
      </c>
    </row>
    <row r="15968" spans="1:16">
      <c r="A15968" t="s">
        <v>23540</v>
      </c>
      <c r="B15968">
        <v>3036</v>
      </c>
      <c r="C15968">
        <v>738</v>
      </c>
      <c r="D15968">
        <v>3</v>
      </c>
      <c r="E15968">
        <v>60</v>
      </c>
      <c r="F15968">
        <v>23</v>
      </c>
      <c r="G15968">
        <v>0.65217391300000005</v>
      </c>
      <c r="H15968">
        <v>0.65</v>
      </c>
      <c r="I15968" t="s">
        <v>23540</v>
      </c>
      <c r="J15968">
        <v>530</v>
      </c>
      <c r="K15968">
        <v>536</v>
      </c>
      <c r="L15968">
        <v>1066</v>
      </c>
      <c r="M15968">
        <v>60</v>
      </c>
      <c r="N15968">
        <v>3036</v>
      </c>
      <c r="O15968">
        <v>0.64143910100000001</v>
      </c>
      <c r="P15968">
        <f t="shared" si="249"/>
        <v>2.1120811039143902E-4</v>
      </c>
    </row>
    <row r="15969" spans="1:16">
      <c r="A15969" t="s">
        <v>27450</v>
      </c>
      <c r="B15969">
        <v>5681</v>
      </c>
      <c r="C15969">
        <v>1119</v>
      </c>
      <c r="D15969">
        <v>9</v>
      </c>
      <c r="E15969">
        <v>101</v>
      </c>
      <c r="F15969">
        <v>43</v>
      </c>
      <c r="G15969">
        <v>0.93023255800000004</v>
      </c>
      <c r="H15969">
        <v>0.92079207900000004</v>
      </c>
      <c r="I15969" t="s">
        <v>27450</v>
      </c>
      <c r="J15969">
        <v>931</v>
      </c>
      <c r="K15969">
        <v>961</v>
      </c>
      <c r="L15969">
        <v>1892</v>
      </c>
      <c r="M15969">
        <v>101</v>
      </c>
      <c r="N15969">
        <v>5681</v>
      </c>
      <c r="O15969">
        <v>0.64143041300000003</v>
      </c>
      <c r="P15969">
        <f t="shared" si="249"/>
        <v>1.1288813679806771E-4</v>
      </c>
    </row>
    <row r="15970" spans="1:16">
      <c r="A15970" t="s">
        <v>18876</v>
      </c>
      <c r="B15970">
        <v>4896</v>
      </c>
      <c r="C15970">
        <v>2859</v>
      </c>
      <c r="D15970">
        <v>2</v>
      </c>
      <c r="E15970">
        <v>115</v>
      </c>
      <c r="F15970">
        <v>84</v>
      </c>
      <c r="G15970">
        <v>1.1904761999999999E-2</v>
      </c>
      <c r="H15970">
        <v>2.6086957000000001E-2</v>
      </c>
      <c r="I15970" t="s">
        <v>18876</v>
      </c>
      <c r="J15970">
        <v>937</v>
      </c>
      <c r="K15970">
        <v>937</v>
      </c>
      <c r="L15970">
        <v>1874</v>
      </c>
      <c r="M15970">
        <v>115</v>
      </c>
      <c r="N15970">
        <v>4896</v>
      </c>
      <c r="O15970">
        <v>0.64142927999999999</v>
      </c>
      <c r="P15970">
        <f t="shared" si="249"/>
        <v>1.3098412358522908E-4</v>
      </c>
    </row>
    <row r="15971" spans="1:16">
      <c r="A15971" t="s">
        <v>4530</v>
      </c>
      <c r="B15971">
        <v>1840</v>
      </c>
      <c r="C15971">
        <v>507</v>
      </c>
      <c r="D15971">
        <v>5</v>
      </c>
      <c r="E15971">
        <v>39</v>
      </c>
      <c r="F15971">
        <v>23</v>
      </c>
      <c r="G15971">
        <v>0.47826087</v>
      </c>
      <c r="H15971">
        <v>0.35897435900000002</v>
      </c>
      <c r="I15971" t="s">
        <v>4530</v>
      </c>
      <c r="J15971">
        <v>318</v>
      </c>
      <c r="K15971">
        <v>352</v>
      </c>
      <c r="L15971">
        <v>670</v>
      </c>
      <c r="M15971">
        <v>39</v>
      </c>
      <c r="N15971">
        <v>1840</v>
      </c>
      <c r="O15971">
        <v>0.64142922000000002</v>
      </c>
      <c r="P15971">
        <f t="shared" si="249"/>
        <v>3.4841337907375643E-4</v>
      </c>
    </row>
    <row r="15972" spans="1:16">
      <c r="A15972" t="s">
        <v>7073</v>
      </c>
      <c r="B15972">
        <v>23098</v>
      </c>
      <c r="C15972">
        <v>3192</v>
      </c>
      <c r="D15972">
        <v>25</v>
      </c>
      <c r="E15972">
        <v>305</v>
      </c>
      <c r="F15972">
        <v>86</v>
      </c>
      <c r="G15972">
        <v>0.66279069800000001</v>
      </c>
      <c r="H15972">
        <v>0.63606557399999997</v>
      </c>
      <c r="I15972" t="s">
        <v>7073</v>
      </c>
      <c r="J15972">
        <v>3390</v>
      </c>
      <c r="K15972">
        <v>3240</v>
      </c>
      <c r="L15972">
        <v>6630</v>
      </c>
      <c r="M15972">
        <v>305</v>
      </c>
      <c r="N15972">
        <v>23098</v>
      </c>
      <c r="O15972">
        <v>0.64142858599999997</v>
      </c>
      <c r="P15972">
        <f t="shared" si="249"/>
        <v>2.7768673294730325E-5</v>
      </c>
    </row>
    <row r="15973" spans="1:16">
      <c r="A15973" t="s">
        <v>23357</v>
      </c>
      <c r="B15973">
        <v>27495</v>
      </c>
      <c r="C15973">
        <v>387</v>
      </c>
      <c r="D15973">
        <v>7</v>
      </c>
      <c r="E15973">
        <v>465</v>
      </c>
      <c r="F15973">
        <v>15</v>
      </c>
      <c r="G15973">
        <v>0.73333333300000003</v>
      </c>
      <c r="H15973">
        <v>0.34193548400000001</v>
      </c>
      <c r="I15973" t="s">
        <v>23357</v>
      </c>
      <c r="J15973">
        <v>4357</v>
      </c>
      <c r="K15973">
        <v>4575</v>
      </c>
      <c r="L15973">
        <v>8932</v>
      </c>
      <c r="M15973">
        <v>465</v>
      </c>
      <c r="N15973">
        <v>27495</v>
      </c>
      <c r="O15973">
        <v>0.64142194500000005</v>
      </c>
      <c r="P15973">
        <f t="shared" si="249"/>
        <v>2.3327827464378032E-5</v>
      </c>
    </row>
    <row r="15974" spans="1:16">
      <c r="A15974" t="s">
        <v>6953</v>
      </c>
      <c r="B15974">
        <v>7058</v>
      </c>
      <c r="C15974">
        <v>798</v>
      </c>
      <c r="D15974">
        <v>7</v>
      </c>
      <c r="E15974">
        <v>113</v>
      </c>
      <c r="F15974">
        <v>23</v>
      </c>
      <c r="G15974">
        <v>0.60869565199999998</v>
      </c>
      <c r="H15974">
        <v>0.24778761099999999</v>
      </c>
      <c r="I15974" t="s">
        <v>6953</v>
      </c>
      <c r="J15974">
        <v>1053</v>
      </c>
      <c r="K15974">
        <v>1181</v>
      </c>
      <c r="L15974">
        <v>2234</v>
      </c>
      <c r="M15974">
        <v>113</v>
      </c>
      <c r="N15974">
        <v>7058</v>
      </c>
      <c r="O15974">
        <v>0.64142128200000004</v>
      </c>
      <c r="P15974">
        <f t="shared" si="249"/>
        <v>9.086574144434714E-5</v>
      </c>
    </row>
    <row r="15975" spans="1:16">
      <c r="A15975" t="s">
        <v>14563</v>
      </c>
      <c r="B15975">
        <v>216</v>
      </c>
      <c r="C15975">
        <v>216</v>
      </c>
      <c r="D15975">
        <v>1</v>
      </c>
      <c r="E15975">
        <v>6</v>
      </c>
      <c r="F15975">
        <v>6</v>
      </c>
      <c r="G15975">
        <v>0</v>
      </c>
      <c r="H15975">
        <v>0</v>
      </c>
      <c r="I15975" t="s">
        <v>14563</v>
      </c>
      <c r="J15975">
        <v>58</v>
      </c>
      <c r="K15975">
        <v>35</v>
      </c>
      <c r="L15975">
        <v>93</v>
      </c>
      <c r="M15975">
        <v>6</v>
      </c>
      <c r="N15975">
        <v>216</v>
      </c>
      <c r="O15975">
        <v>0.64139305800000002</v>
      </c>
      <c r="P15975">
        <f t="shared" si="249"/>
        <v>2.9556650246305421E-3</v>
      </c>
    </row>
    <row r="15976" spans="1:16">
      <c r="A15976" t="s">
        <v>831</v>
      </c>
      <c r="B15976">
        <v>426</v>
      </c>
      <c r="C15976">
        <v>426</v>
      </c>
      <c r="D15976">
        <v>1</v>
      </c>
      <c r="E15976">
        <v>14</v>
      </c>
      <c r="F15976">
        <v>14</v>
      </c>
      <c r="G15976">
        <v>0</v>
      </c>
      <c r="H15976">
        <v>0</v>
      </c>
      <c r="I15976" t="s">
        <v>831</v>
      </c>
      <c r="J15976">
        <v>79</v>
      </c>
      <c r="K15976">
        <v>118</v>
      </c>
      <c r="L15976">
        <v>197</v>
      </c>
      <c r="M15976">
        <v>14</v>
      </c>
      <c r="N15976">
        <v>426</v>
      </c>
      <c r="O15976">
        <v>0.64128222899999998</v>
      </c>
      <c r="P15976">
        <f t="shared" si="249"/>
        <v>1.5018236429950654E-3</v>
      </c>
    </row>
    <row r="15977" spans="1:16">
      <c r="A15977" t="s">
        <v>717</v>
      </c>
      <c r="B15977">
        <v>2478</v>
      </c>
      <c r="C15977">
        <v>342</v>
      </c>
      <c r="D15977">
        <v>3</v>
      </c>
      <c r="E15977">
        <v>45</v>
      </c>
      <c r="F15977">
        <v>10</v>
      </c>
      <c r="G15977">
        <v>0.6</v>
      </c>
      <c r="H15977">
        <v>0.8</v>
      </c>
      <c r="I15977" t="s">
        <v>717</v>
      </c>
      <c r="J15977">
        <v>399</v>
      </c>
      <c r="K15977">
        <v>436</v>
      </c>
      <c r="L15977">
        <v>835</v>
      </c>
      <c r="M15977">
        <v>45</v>
      </c>
      <c r="N15977">
        <v>2478</v>
      </c>
      <c r="O15977">
        <v>0.64125346699999997</v>
      </c>
      <c r="P15977">
        <f t="shared" si="249"/>
        <v>2.586742084569221E-4</v>
      </c>
    </row>
    <row r="15978" spans="1:16">
      <c r="A15978" t="s">
        <v>16108</v>
      </c>
      <c r="B15978">
        <v>22760</v>
      </c>
      <c r="C15978">
        <v>1875</v>
      </c>
      <c r="D15978">
        <v>12</v>
      </c>
      <c r="E15978">
        <v>226</v>
      </c>
      <c r="F15978">
        <v>37</v>
      </c>
      <c r="G15978">
        <v>0.86486486500000004</v>
      </c>
      <c r="H15978">
        <v>0.64601769899999995</v>
      </c>
      <c r="I15978" t="s">
        <v>16108</v>
      </c>
      <c r="J15978">
        <v>2840</v>
      </c>
      <c r="K15978">
        <v>2825</v>
      </c>
      <c r="L15978">
        <v>5665</v>
      </c>
      <c r="M15978">
        <v>226</v>
      </c>
      <c r="N15978">
        <v>22760</v>
      </c>
      <c r="O15978">
        <v>0.64115493099999998</v>
      </c>
      <c r="P15978">
        <f t="shared" si="249"/>
        <v>2.8169014084507043E-5</v>
      </c>
    </row>
    <row r="15979" spans="1:16">
      <c r="A15979" t="s">
        <v>20002</v>
      </c>
      <c r="B15979">
        <v>13146</v>
      </c>
      <c r="C15979">
        <v>1857</v>
      </c>
      <c r="D15979">
        <v>13</v>
      </c>
      <c r="E15979">
        <v>229</v>
      </c>
      <c r="F15979">
        <v>42</v>
      </c>
      <c r="G15979">
        <v>0.85714285700000004</v>
      </c>
      <c r="H15979">
        <v>0.68995633199999995</v>
      </c>
      <c r="I15979" t="s">
        <v>20002</v>
      </c>
      <c r="J15979">
        <v>2263</v>
      </c>
      <c r="K15979">
        <v>2075</v>
      </c>
      <c r="L15979">
        <v>4338</v>
      </c>
      <c r="M15979">
        <v>229</v>
      </c>
      <c r="N15979">
        <v>13146</v>
      </c>
      <c r="O15979">
        <v>0.64114977299999998</v>
      </c>
      <c r="P15979">
        <f t="shared" si="249"/>
        <v>4.8767762166651585E-5</v>
      </c>
    </row>
    <row r="15980" spans="1:16">
      <c r="A15980" t="s">
        <v>5529</v>
      </c>
      <c r="B15980">
        <v>2038</v>
      </c>
      <c r="C15980">
        <v>159</v>
      </c>
      <c r="D15980">
        <v>2</v>
      </c>
      <c r="E15980">
        <v>39</v>
      </c>
      <c r="F15980">
        <v>4</v>
      </c>
      <c r="G15980">
        <v>0.75</v>
      </c>
      <c r="H15980">
        <v>0.56410256400000003</v>
      </c>
      <c r="I15980" t="s">
        <v>5529</v>
      </c>
      <c r="J15980">
        <v>304</v>
      </c>
      <c r="K15980">
        <v>408</v>
      </c>
      <c r="L15980">
        <v>712</v>
      </c>
      <c r="M15980">
        <v>39</v>
      </c>
      <c r="N15980">
        <v>2038</v>
      </c>
      <c r="O15980">
        <v>0.64113308800000002</v>
      </c>
      <c r="P15980">
        <f t="shared" si="249"/>
        <v>3.1443498452012384E-4</v>
      </c>
    </row>
    <row r="15981" spans="1:16">
      <c r="A15981" t="s">
        <v>14212</v>
      </c>
      <c r="B15981">
        <v>354</v>
      </c>
      <c r="C15981">
        <v>354</v>
      </c>
      <c r="D15981">
        <v>1</v>
      </c>
      <c r="E15981">
        <v>14</v>
      </c>
      <c r="F15981">
        <v>14</v>
      </c>
      <c r="G15981">
        <v>0</v>
      </c>
      <c r="H15981">
        <v>0</v>
      </c>
      <c r="I15981" t="s">
        <v>14212</v>
      </c>
      <c r="J15981">
        <v>102</v>
      </c>
      <c r="K15981">
        <v>76</v>
      </c>
      <c r="L15981">
        <v>178</v>
      </c>
      <c r="M15981">
        <v>14</v>
      </c>
      <c r="N15981">
        <v>354</v>
      </c>
      <c r="O15981">
        <v>0.64112998700000001</v>
      </c>
      <c r="P15981">
        <f t="shared" si="249"/>
        <v>1.805985552115583E-3</v>
      </c>
    </row>
    <row r="15982" spans="1:16">
      <c r="A15982" t="s">
        <v>19072</v>
      </c>
      <c r="B15982">
        <v>19280</v>
      </c>
      <c r="C15982">
        <v>381</v>
      </c>
      <c r="D15982">
        <v>4</v>
      </c>
      <c r="E15982">
        <v>271</v>
      </c>
      <c r="F15982">
        <v>6</v>
      </c>
      <c r="G15982">
        <v>0</v>
      </c>
      <c r="H15982">
        <v>3.3210332000000002E-2</v>
      </c>
      <c r="I15982" t="s">
        <v>19072</v>
      </c>
      <c r="J15982">
        <v>2794</v>
      </c>
      <c r="K15982">
        <v>2917</v>
      </c>
      <c r="L15982">
        <v>5711</v>
      </c>
      <c r="M15982">
        <v>271</v>
      </c>
      <c r="N15982">
        <v>19280</v>
      </c>
      <c r="O15982">
        <v>0.64111511499999996</v>
      </c>
      <c r="P15982">
        <f t="shared" si="249"/>
        <v>3.3251133912745588E-5</v>
      </c>
    </row>
    <row r="15983" spans="1:16">
      <c r="A15983" t="s">
        <v>15217</v>
      </c>
      <c r="B15983">
        <v>10047</v>
      </c>
      <c r="C15983">
        <v>1059</v>
      </c>
      <c r="D15983">
        <v>6</v>
      </c>
      <c r="E15983">
        <v>164</v>
      </c>
      <c r="F15983">
        <v>18</v>
      </c>
      <c r="G15983">
        <v>0.61111111100000004</v>
      </c>
      <c r="H15983">
        <v>0.51219512199999995</v>
      </c>
      <c r="I15983" t="s">
        <v>15217</v>
      </c>
      <c r="J15983">
        <v>1708</v>
      </c>
      <c r="K15983">
        <v>1505</v>
      </c>
      <c r="L15983">
        <v>3213</v>
      </c>
      <c r="M15983">
        <v>164</v>
      </c>
      <c r="N15983">
        <v>10047</v>
      </c>
      <c r="O15983">
        <v>0.64106063999999996</v>
      </c>
      <c r="P15983">
        <f t="shared" si="249"/>
        <v>6.3799824161460232E-5</v>
      </c>
    </row>
    <row r="15984" spans="1:16">
      <c r="A15984" t="s">
        <v>4640</v>
      </c>
      <c r="B15984">
        <v>4754</v>
      </c>
      <c r="C15984">
        <v>1203</v>
      </c>
      <c r="D15984">
        <v>9</v>
      </c>
      <c r="E15984">
        <v>73</v>
      </c>
      <c r="F15984">
        <v>28</v>
      </c>
      <c r="G15984">
        <v>0</v>
      </c>
      <c r="H15984">
        <v>0</v>
      </c>
      <c r="I15984" t="s">
        <v>4640</v>
      </c>
      <c r="J15984">
        <v>697</v>
      </c>
      <c r="K15984">
        <v>777</v>
      </c>
      <c r="L15984">
        <v>1474</v>
      </c>
      <c r="M15984">
        <v>73</v>
      </c>
      <c r="N15984">
        <v>4754</v>
      </c>
      <c r="O15984">
        <v>0.640943288</v>
      </c>
      <c r="P15984">
        <f t="shared" si="249"/>
        <v>1.3479353508047913E-4</v>
      </c>
    </row>
    <row r="15985" spans="1:16">
      <c r="A15985" t="s">
        <v>1923</v>
      </c>
      <c r="B15985">
        <v>3201</v>
      </c>
      <c r="C15985">
        <v>420</v>
      </c>
      <c r="D15985">
        <v>4</v>
      </c>
      <c r="E15985">
        <v>56</v>
      </c>
      <c r="F15985">
        <v>15</v>
      </c>
      <c r="G15985">
        <v>6.6666666999999999E-2</v>
      </c>
      <c r="H15985">
        <v>0.33928571400000002</v>
      </c>
      <c r="I15985" t="s">
        <v>1923</v>
      </c>
      <c r="J15985">
        <v>533</v>
      </c>
      <c r="K15985">
        <v>525</v>
      </c>
      <c r="L15985">
        <v>1058</v>
      </c>
      <c r="M15985">
        <v>56</v>
      </c>
      <c r="N15985">
        <v>3201</v>
      </c>
      <c r="O15985">
        <v>0.64080056299999999</v>
      </c>
      <c r="P15985">
        <f t="shared" si="249"/>
        <v>2.0012507817385866E-4</v>
      </c>
    </row>
    <row r="15986" spans="1:16">
      <c r="A15986" t="s">
        <v>16169</v>
      </c>
      <c r="B15986">
        <v>1065</v>
      </c>
      <c r="C15986">
        <v>573</v>
      </c>
      <c r="D15986">
        <v>3</v>
      </c>
      <c r="E15986">
        <v>33</v>
      </c>
      <c r="F15986">
        <v>26</v>
      </c>
      <c r="G15986">
        <v>0</v>
      </c>
      <c r="H15986">
        <v>0</v>
      </c>
      <c r="I15986" t="s">
        <v>16169</v>
      </c>
      <c r="J15986">
        <v>244</v>
      </c>
      <c r="K15986">
        <v>225</v>
      </c>
      <c r="L15986">
        <v>469</v>
      </c>
      <c r="M15986">
        <v>33</v>
      </c>
      <c r="N15986">
        <v>1065</v>
      </c>
      <c r="O15986">
        <v>0.64076559200000005</v>
      </c>
      <c r="P15986">
        <f t="shared" si="249"/>
        <v>6.0109289617486339E-4</v>
      </c>
    </row>
    <row r="15987" spans="1:16">
      <c r="A15987" t="s">
        <v>27836</v>
      </c>
      <c r="B15987">
        <v>9836</v>
      </c>
      <c r="C15987">
        <v>750</v>
      </c>
      <c r="D15987">
        <v>7</v>
      </c>
      <c r="E15987">
        <v>169</v>
      </c>
      <c r="F15987">
        <v>20</v>
      </c>
      <c r="G15987">
        <v>0</v>
      </c>
      <c r="H15987">
        <v>0.15976331399999999</v>
      </c>
      <c r="I15987" t="s">
        <v>27836</v>
      </c>
      <c r="J15987">
        <v>1640</v>
      </c>
      <c r="K15987">
        <v>1582</v>
      </c>
      <c r="L15987">
        <v>3222</v>
      </c>
      <c r="M15987">
        <v>169</v>
      </c>
      <c r="N15987">
        <v>9836</v>
      </c>
      <c r="O15987">
        <v>0.64076540100000001</v>
      </c>
      <c r="P15987">
        <f t="shared" si="249"/>
        <v>6.513829360796769E-5</v>
      </c>
    </row>
    <row r="15988" spans="1:16">
      <c r="A15988" t="s">
        <v>21955</v>
      </c>
      <c r="B15988">
        <v>3093</v>
      </c>
      <c r="C15988">
        <v>474</v>
      </c>
      <c r="D15988">
        <v>3</v>
      </c>
      <c r="E15988">
        <v>65</v>
      </c>
      <c r="F15988">
        <v>20</v>
      </c>
      <c r="G15988">
        <v>0.95</v>
      </c>
      <c r="H15988">
        <v>0.92307692299999999</v>
      </c>
      <c r="I15988" t="s">
        <v>21955</v>
      </c>
      <c r="J15988">
        <v>499</v>
      </c>
      <c r="K15988">
        <v>629</v>
      </c>
      <c r="L15988">
        <v>1128</v>
      </c>
      <c r="M15988">
        <v>65</v>
      </c>
      <c r="N15988">
        <v>3093</v>
      </c>
      <c r="O15988">
        <v>0.640741008</v>
      </c>
      <c r="P15988">
        <f t="shared" si="249"/>
        <v>2.0709144839759009E-4</v>
      </c>
    </row>
    <row r="15989" spans="1:16">
      <c r="A15989" t="s">
        <v>16331</v>
      </c>
      <c r="B15989">
        <v>6553</v>
      </c>
      <c r="C15989">
        <v>5046</v>
      </c>
      <c r="D15989">
        <v>8</v>
      </c>
      <c r="E15989">
        <v>148</v>
      </c>
      <c r="F15989">
        <v>129</v>
      </c>
      <c r="G15989">
        <v>0</v>
      </c>
      <c r="H15989">
        <v>0</v>
      </c>
      <c r="I15989" t="s">
        <v>16331</v>
      </c>
      <c r="J15989">
        <v>1050</v>
      </c>
      <c r="K15989">
        <v>1442</v>
      </c>
      <c r="L15989">
        <v>2492</v>
      </c>
      <c r="M15989">
        <v>148</v>
      </c>
      <c r="N15989">
        <v>6553</v>
      </c>
      <c r="O15989">
        <v>0.64063933900000003</v>
      </c>
      <c r="P15989">
        <f t="shared" si="249"/>
        <v>9.7747836998877215E-5</v>
      </c>
    </row>
    <row r="15990" spans="1:16">
      <c r="A15990" t="s">
        <v>14949</v>
      </c>
      <c r="B15990">
        <v>9474</v>
      </c>
      <c r="C15990">
        <v>549</v>
      </c>
      <c r="D15990">
        <v>8</v>
      </c>
      <c r="E15990">
        <v>169</v>
      </c>
      <c r="F15990">
        <v>16</v>
      </c>
      <c r="G15990">
        <v>0.4375</v>
      </c>
      <c r="H15990">
        <v>0.24852071000000001</v>
      </c>
      <c r="I15990" t="s">
        <v>14949</v>
      </c>
      <c r="J15990">
        <v>1584</v>
      </c>
      <c r="K15990">
        <v>1578</v>
      </c>
      <c r="L15990">
        <v>3162</v>
      </c>
      <c r="M15990">
        <v>169</v>
      </c>
      <c r="N15990">
        <v>9474</v>
      </c>
      <c r="O15990">
        <v>0.64062480700000002</v>
      </c>
      <c r="P15990">
        <f t="shared" si="249"/>
        <v>6.7612116091203547E-5</v>
      </c>
    </row>
    <row r="15991" spans="1:16">
      <c r="A15991" t="s">
        <v>819</v>
      </c>
      <c r="B15991">
        <v>10079</v>
      </c>
      <c r="C15991">
        <v>471</v>
      </c>
      <c r="D15991">
        <v>6</v>
      </c>
      <c r="E15991">
        <v>140</v>
      </c>
      <c r="F15991">
        <v>14</v>
      </c>
      <c r="G15991">
        <v>0.571428571</v>
      </c>
      <c r="H15991">
        <v>0.47142857100000002</v>
      </c>
      <c r="I15991" t="s">
        <v>819</v>
      </c>
      <c r="J15991">
        <v>1455</v>
      </c>
      <c r="K15991">
        <v>1514</v>
      </c>
      <c r="L15991">
        <v>2969</v>
      </c>
      <c r="M15991">
        <v>140</v>
      </c>
      <c r="N15991">
        <v>10079</v>
      </c>
      <c r="O15991">
        <v>0.64061883500000005</v>
      </c>
      <c r="P15991">
        <f t="shared" si="249"/>
        <v>6.3553455265176787E-5</v>
      </c>
    </row>
    <row r="15992" spans="1:16">
      <c r="A15992" t="s">
        <v>7895</v>
      </c>
      <c r="B15992">
        <v>2002</v>
      </c>
      <c r="C15992">
        <v>408</v>
      </c>
      <c r="D15992">
        <v>2</v>
      </c>
      <c r="E15992">
        <v>38</v>
      </c>
      <c r="F15992">
        <v>9</v>
      </c>
      <c r="G15992">
        <v>0</v>
      </c>
      <c r="H15992">
        <v>7.8947368000000004E-2</v>
      </c>
      <c r="I15992" t="s">
        <v>7895</v>
      </c>
      <c r="J15992">
        <v>322</v>
      </c>
      <c r="K15992">
        <v>369</v>
      </c>
      <c r="L15992">
        <v>691</v>
      </c>
      <c r="M15992">
        <v>38</v>
      </c>
      <c r="N15992">
        <v>2002</v>
      </c>
      <c r="O15992">
        <v>0.64059333600000001</v>
      </c>
      <c r="P15992">
        <f t="shared" si="249"/>
        <v>3.1981686276490092E-4</v>
      </c>
    </row>
    <row r="15993" spans="1:16">
      <c r="A15993" t="s">
        <v>4482</v>
      </c>
      <c r="B15993">
        <v>675</v>
      </c>
      <c r="C15993">
        <v>675</v>
      </c>
      <c r="D15993">
        <v>1</v>
      </c>
      <c r="E15993">
        <v>27</v>
      </c>
      <c r="F15993">
        <v>27</v>
      </c>
      <c r="G15993">
        <v>0</v>
      </c>
      <c r="H15993">
        <v>0</v>
      </c>
      <c r="I15993" t="s">
        <v>4482</v>
      </c>
      <c r="J15993">
        <v>161</v>
      </c>
      <c r="K15993">
        <v>177</v>
      </c>
      <c r="L15993">
        <v>338</v>
      </c>
      <c r="M15993">
        <v>27</v>
      </c>
      <c r="N15993">
        <v>675</v>
      </c>
      <c r="O15993">
        <v>0.64048987800000001</v>
      </c>
      <c r="P15993">
        <f t="shared" si="249"/>
        <v>9.474681545425834E-4</v>
      </c>
    </row>
    <row r="15994" spans="1:16">
      <c r="A15994" t="s">
        <v>27619</v>
      </c>
      <c r="B15994">
        <v>21783</v>
      </c>
      <c r="C15994">
        <v>1347</v>
      </c>
      <c r="D15994">
        <v>10</v>
      </c>
      <c r="E15994">
        <v>336</v>
      </c>
      <c r="F15994">
        <v>46</v>
      </c>
      <c r="G15994">
        <v>0.5</v>
      </c>
      <c r="H15994">
        <v>0.20535714299999999</v>
      </c>
      <c r="I15994" t="s">
        <v>27619</v>
      </c>
      <c r="J15994">
        <v>3518</v>
      </c>
      <c r="K15994">
        <v>3249</v>
      </c>
      <c r="L15994">
        <v>6767</v>
      </c>
      <c r="M15994">
        <v>336</v>
      </c>
      <c r="N15994">
        <v>21783</v>
      </c>
      <c r="O15994">
        <v>0.64037056400000003</v>
      </c>
      <c r="P15994">
        <f t="shared" si="249"/>
        <v>2.9396371752816408E-5</v>
      </c>
    </row>
    <row r="15995" spans="1:16">
      <c r="A15995" t="s">
        <v>13289</v>
      </c>
      <c r="B15995">
        <v>4393</v>
      </c>
      <c r="C15995">
        <v>543</v>
      </c>
      <c r="D15995">
        <v>4</v>
      </c>
      <c r="E15995">
        <v>78</v>
      </c>
      <c r="F15995">
        <v>15</v>
      </c>
      <c r="G15995">
        <v>0</v>
      </c>
      <c r="H15995">
        <v>0</v>
      </c>
      <c r="I15995" t="s">
        <v>13289</v>
      </c>
      <c r="J15995">
        <v>696</v>
      </c>
      <c r="K15995">
        <v>769</v>
      </c>
      <c r="L15995">
        <v>1465</v>
      </c>
      <c r="M15995">
        <v>78</v>
      </c>
      <c r="N15995">
        <v>4393</v>
      </c>
      <c r="O15995">
        <v>0.640352484</v>
      </c>
      <c r="P15995">
        <f t="shared" si="249"/>
        <v>1.457333751849693E-4</v>
      </c>
    </row>
    <row r="15996" spans="1:16">
      <c r="A15996" t="s">
        <v>20868</v>
      </c>
      <c r="B15996">
        <v>555</v>
      </c>
      <c r="C15996">
        <v>555</v>
      </c>
      <c r="D15996">
        <v>1</v>
      </c>
      <c r="E15996">
        <v>20</v>
      </c>
      <c r="F15996">
        <v>20</v>
      </c>
      <c r="G15996">
        <v>0.9</v>
      </c>
      <c r="H15996">
        <v>0.9</v>
      </c>
      <c r="I15996" t="s">
        <v>20868</v>
      </c>
      <c r="J15996">
        <v>167</v>
      </c>
      <c r="K15996">
        <v>104</v>
      </c>
      <c r="L15996">
        <v>271</v>
      </c>
      <c r="M15996">
        <v>20</v>
      </c>
      <c r="N15996">
        <v>555</v>
      </c>
      <c r="O15996">
        <v>0.64026002400000004</v>
      </c>
      <c r="P15996">
        <f t="shared" si="249"/>
        <v>1.1515430677107323E-3</v>
      </c>
    </row>
    <row r="15997" spans="1:16">
      <c r="A15997" t="s">
        <v>19788</v>
      </c>
      <c r="B15997">
        <v>1683</v>
      </c>
      <c r="C15997">
        <v>1683</v>
      </c>
      <c r="D15997">
        <v>1</v>
      </c>
      <c r="E15997">
        <v>49</v>
      </c>
      <c r="F15997">
        <v>49</v>
      </c>
      <c r="G15997">
        <v>1</v>
      </c>
      <c r="H15997">
        <v>1</v>
      </c>
      <c r="I15997" t="s">
        <v>19788</v>
      </c>
      <c r="J15997">
        <v>358</v>
      </c>
      <c r="K15997">
        <v>360</v>
      </c>
      <c r="L15997">
        <v>718</v>
      </c>
      <c r="M15997">
        <v>49</v>
      </c>
      <c r="N15997">
        <v>1683</v>
      </c>
      <c r="O15997">
        <v>0.640254726</v>
      </c>
      <c r="P15997">
        <f t="shared" si="249"/>
        <v>3.801986343885785E-4</v>
      </c>
    </row>
    <row r="15998" spans="1:16">
      <c r="A15998" t="s">
        <v>15121</v>
      </c>
      <c r="B15998">
        <v>1506</v>
      </c>
      <c r="C15998">
        <v>1506</v>
      </c>
      <c r="D15998">
        <v>1</v>
      </c>
      <c r="E15998">
        <v>34</v>
      </c>
      <c r="F15998">
        <v>34</v>
      </c>
      <c r="G15998">
        <v>0</v>
      </c>
      <c r="H15998">
        <v>0</v>
      </c>
      <c r="I15998" t="s">
        <v>15121</v>
      </c>
      <c r="J15998">
        <v>259</v>
      </c>
      <c r="K15998">
        <v>309</v>
      </c>
      <c r="L15998">
        <v>568</v>
      </c>
      <c r="M15998">
        <v>34</v>
      </c>
      <c r="N15998">
        <v>1506</v>
      </c>
      <c r="O15998">
        <v>0.64022719400000005</v>
      </c>
      <c r="P15998">
        <f t="shared" si="249"/>
        <v>4.2483537629168697E-4</v>
      </c>
    </row>
    <row r="15999" spans="1:16">
      <c r="A15999" t="s">
        <v>11518</v>
      </c>
      <c r="B15999">
        <v>9574</v>
      </c>
      <c r="C15999">
        <v>1122</v>
      </c>
      <c r="D15999">
        <v>6</v>
      </c>
      <c r="E15999">
        <v>152</v>
      </c>
      <c r="F15999">
        <v>35</v>
      </c>
      <c r="G15999">
        <v>0.97142857100000002</v>
      </c>
      <c r="H15999">
        <v>0.71710526299999999</v>
      </c>
      <c r="I15999" t="s">
        <v>11518</v>
      </c>
      <c r="J15999">
        <v>1486</v>
      </c>
      <c r="K15999">
        <v>1530</v>
      </c>
      <c r="L15999">
        <v>3016</v>
      </c>
      <c r="M15999">
        <v>152</v>
      </c>
      <c r="N15999">
        <v>9574</v>
      </c>
      <c r="O15999">
        <v>0.64013582800000002</v>
      </c>
      <c r="P15999">
        <f t="shared" si="249"/>
        <v>6.685491603550348E-5</v>
      </c>
    </row>
    <row r="16000" spans="1:16">
      <c r="A16000" t="s">
        <v>5290</v>
      </c>
      <c r="B16000">
        <v>32811</v>
      </c>
      <c r="C16000">
        <v>5385</v>
      </c>
      <c r="D16000">
        <v>25</v>
      </c>
      <c r="E16000">
        <v>620</v>
      </c>
      <c r="F16000">
        <v>169</v>
      </c>
      <c r="G16000">
        <v>0.763313609</v>
      </c>
      <c r="H16000">
        <v>0.37741935500000001</v>
      </c>
      <c r="I16000" t="s">
        <v>5290</v>
      </c>
      <c r="J16000">
        <v>6215</v>
      </c>
      <c r="K16000">
        <v>5114</v>
      </c>
      <c r="L16000">
        <v>11329</v>
      </c>
      <c r="M16000">
        <v>620</v>
      </c>
      <c r="N16000">
        <v>32811</v>
      </c>
      <c r="O16000">
        <v>0.64006272500000005</v>
      </c>
      <c r="P16000">
        <f t="shared" si="249"/>
        <v>1.95069707530729E-5</v>
      </c>
    </row>
    <row r="16001" spans="1:16">
      <c r="A16001" t="s">
        <v>8108</v>
      </c>
      <c r="B16001">
        <v>6740</v>
      </c>
      <c r="C16001">
        <v>1845</v>
      </c>
      <c r="D16001">
        <v>2</v>
      </c>
      <c r="E16001">
        <v>93</v>
      </c>
      <c r="F16001">
        <v>43</v>
      </c>
      <c r="G16001">
        <v>2.3255814E-2</v>
      </c>
      <c r="H16001">
        <v>1.0752688E-2</v>
      </c>
      <c r="I16001" t="s">
        <v>8108</v>
      </c>
      <c r="J16001">
        <v>965</v>
      </c>
      <c r="K16001">
        <v>1015</v>
      </c>
      <c r="L16001">
        <v>1980</v>
      </c>
      <c r="M16001">
        <v>93</v>
      </c>
      <c r="N16001">
        <v>6740</v>
      </c>
      <c r="O16001">
        <v>0.64005004099999996</v>
      </c>
      <c r="P16001">
        <f t="shared" si="249"/>
        <v>9.4948824625437094E-5</v>
      </c>
    </row>
    <row r="16002" spans="1:16">
      <c r="A16002" t="s">
        <v>9744</v>
      </c>
      <c r="B16002">
        <v>11232</v>
      </c>
      <c r="C16002">
        <v>3480</v>
      </c>
      <c r="D16002">
        <v>20</v>
      </c>
      <c r="E16002">
        <v>219</v>
      </c>
      <c r="F16002">
        <v>92</v>
      </c>
      <c r="G16002">
        <v>0.30434782599999999</v>
      </c>
      <c r="H16002">
        <v>0.25114155300000002</v>
      </c>
      <c r="I16002" t="s">
        <v>9744</v>
      </c>
      <c r="J16002">
        <v>1809</v>
      </c>
      <c r="K16002">
        <v>2125</v>
      </c>
      <c r="L16002">
        <v>3934</v>
      </c>
      <c r="M16002">
        <v>219</v>
      </c>
      <c r="N16002">
        <v>11232</v>
      </c>
      <c r="O16002">
        <v>0.63994459599999998</v>
      </c>
      <c r="P16002">
        <f t="shared" si="249"/>
        <v>5.6970051702272948E-5</v>
      </c>
    </row>
    <row r="16003" spans="1:16">
      <c r="A16003" t="s">
        <v>9737</v>
      </c>
      <c r="B16003">
        <v>375</v>
      </c>
      <c r="C16003">
        <v>375</v>
      </c>
      <c r="D16003">
        <v>1</v>
      </c>
      <c r="E16003">
        <v>12</v>
      </c>
      <c r="F16003">
        <v>12</v>
      </c>
      <c r="G16003">
        <v>0</v>
      </c>
      <c r="H16003">
        <v>0</v>
      </c>
      <c r="I16003" t="s">
        <v>9737</v>
      </c>
      <c r="J16003">
        <v>86</v>
      </c>
      <c r="K16003">
        <v>82</v>
      </c>
      <c r="L16003">
        <v>168</v>
      </c>
      <c r="M16003">
        <v>12</v>
      </c>
      <c r="N16003">
        <v>375</v>
      </c>
      <c r="O16003">
        <v>0.63982304099999998</v>
      </c>
      <c r="P16003">
        <f t="shared" ref="P16003:P16066" si="250">M16003/(K16003*J16003)</f>
        <v>1.7016449234259785E-3</v>
      </c>
    </row>
    <row r="16004" spans="1:16">
      <c r="A16004" t="s">
        <v>18287</v>
      </c>
      <c r="B16004">
        <v>1131</v>
      </c>
      <c r="C16004">
        <v>1131</v>
      </c>
      <c r="D16004">
        <v>1</v>
      </c>
      <c r="E16004">
        <v>25</v>
      </c>
      <c r="F16004">
        <v>25</v>
      </c>
      <c r="G16004">
        <v>0.92</v>
      </c>
      <c r="H16004">
        <v>0.92</v>
      </c>
      <c r="I16004" t="s">
        <v>18287</v>
      </c>
      <c r="J16004">
        <v>219</v>
      </c>
      <c r="K16004">
        <v>202</v>
      </c>
      <c r="L16004">
        <v>421</v>
      </c>
      <c r="M16004">
        <v>25</v>
      </c>
      <c r="N16004">
        <v>1131</v>
      </c>
      <c r="O16004">
        <v>0.63972200700000004</v>
      </c>
      <c r="P16004">
        <f t="shared" si="250"/>
        <v>5.6512500565125006E-4</v>
      </c>
    </row>
    <row r="16005" spans="1:16">
      <c r="A16005" t="s">
        <v>1814</v>
      </c>
      <c r="B16005">
        <v>12456</v>
      </c>
      <c r="C16005">
        <v>900</v>
      </c>
      <c r="D16005">
        <v>8</v>
      </c>
      <c r="E16005">
        <v>101</v>
      </c>
      <c r="F16005">
        <v>12</v>
      </c>
      <c r="G16005">
        <v>0.66666666699999999</v>
      </c>
      <c r="H16005">
        <v>0.55445544599999996</v>
      </c>
      <c r="I16005" t="s">
        <v>1814</v>
      </c>
      <c r="J16005">
        <v>1329</v>
      </c>
      <c r="K16005">
        <v>1480</v>
      </c>
      <c r="L16005">
        <v>2809</v>
      </c>
      <c r="M16005">
        <v>101</v>
      </c>
      <c r="N16005">
        <v>12456</v>
      </c>
      <c r="O16005">
        <v>0.63965845499999996</v>
      </c>
      <c r="P16005">
        <f t="shared" si="250"/>
        <v>5.1349317715006199E-5</v>
      </c>
    </row>
    <row r="16006" spans="1:16">
      <c r="A16006" t="s">
        <v>7432</v>
      </c>
      <c r="B16006">
        <v>13436</v>
      </c>
      <c r="C16006">
        <v>1728</v>
      </c>
      <c r="D16006">
        <v>7</v>
      </c>
      <c r="E16006">
        <v>285</v>
      </c>
      <c r="F16006">
        <v>52</v>
      </c>
      <c r="G16006">
        <v>0</v>
      </c>
      <c r="H16006">
        <v>7.3684210999999999E-2</v>
      </c>
      <c r="I16006" t="s">
        <v>7432</v>
      </c>
      <c r="J16006">
        <v>2441</v>
      </c>
      <c r="K16006">
        <v>2453</v>
      </c>
      <c r="L16006">
        <v>4894</v>
      </c>
      <c r="M16006">
        <v>285</v>
      </c>
      <c r="N16006">
        <v>13436</v>
      </c>
      <c r="O16006">
        <v>0.63956082199999997</v>
      </c>
      <c r="P16006">
        <f t="shared" si="250"/>
        <v>4.7596994742452665E-5</v>
      </c>
    </row>
    <row r="16007" spans="1:16">
      <c r="A16007" t="s">
        <v>20190</v>
      </c>
      <c r="B16007">
        <v>22435</v>
      </c>
      <c r="C16007">
        <v>1428</v>
      </c>
      <c r="D16007">
        <v>13</v>
      </c>
      <c r="E16007">
        <v>392</v>
      </c>
      <c r="F16007">
        <v>31</v>
      </c>
      <c r="G16007">
        <v>0.77419354799999995</v>
      </c>
      <c r="H16007">
        <v>0.25765306100000002</v>
      </c>
      <c r="I16007" t="s">
        <v>20190</v>
      </c>
      <c r="J16007">
        <v>3862</v>
      </c>
      <c r="K16007">
        <v>3561</v>
      </c>
      <c r="L16007">
        <v>7423</v>
      </c>
      <c r="M16007">
        <v>392</v>
      </c>
      <c r="N16007">
        <v>22435</v>
      </c>
      <c r="O16007">
        <v>0.63950987699999995</v>
      </c>
      <c r="P16007">
        <f t="shared" si="250"/>
        <v>2.8503738425264435E-5</v>
      </c>
    </row>
    <row r="16008" spans="1:16">
      <c r="A16008" t="s">
        <v>9758</v>
      </c>
      <c r="B16008">
        <v>8404</v>
      </c>
      <c r="C16008">
        <v>618</v>
      </c>
      <c r="D16008">
        <v>6</v>
      </c>
      <c r="E16008">
        <v>170</v>
      </c>
      <c r="F16008">
        <v>27</v>
      </c>
      <c r="G16008">
        <v>0.96296296299999995</v>
      </c>
      <c r="H16008">
        <v>0.217647059</v>
      </c>
      <c r="I16008" t="s">
        <v>9758</v>
      </c>
      <c r="J16008">
        <v>1568</v>
      </c>
      <c r="K16008">
        <v>1425</v>
      </c>
      <c r="L16008">
        <v>2993</v>
      </c>
      <c r="M16008">
        <v>170</v>
      </c>
      <c r="N16008">
        <v>8404</v>
      </c>
      <c r="O16008">
        <v>0.63947816899999999</v>
      </c>
      <c r="P16008">
        <f t="shared" si="250"/>
        <v>7.6083064804869312E-5</v>
      </c>
    </row>
    <row r="16009" spans="1:16">
      <c r="A16009" t="s">
        <v>5383</v>
      </c>
      <c r="B16009">
        <v>16533</v>
      </c>
      <c r="C16009">
        <v>1434</v>
      </c>
      <c r="D16009">
        <v>12</v>
      </c>
      <c r="E16009">
        <v>282</v>
      </c>
      <c r="F16009">
        <v>40</v>
      </c>
      <c r="G16009">
        <v>1</v>
      </c>
      <c r="H16009">
        <v>0.33333333300000001</v>
      </c>
      <c r="I16009" t="s">
        <v>5383</v>
      </c>
      <c r="J16009">
        <v>2592</v>
      </c>
      <c r="K16009">
        <v>2813</v>
      </c>
      <c r="L16009">
        <v>5405</v>
      </c>
      <c r="M16009">
        <v>282</v>
      </c>
      <c r="N16009">
        <v>16533</v>
      </c>
      <c r="O16009">
        <v>0.63947315000000005</v>
      </c>
      <c r="P16009">
        <f t="shared" si="250"/>
        <v>3.8676251793919767E-5</v>
      </c>
    </row>
    <row r="16010" spans="1:16">
      <c r="A16010" t="s">
        <v>4085</v>
      </c>
      <c r="B16010">
        <v>2616</v>
      </c>
      <c r="C16010">
        <v>642</v>
      </c>
      <c r="D16010">
        <v>4</v>
      </c>
      <c r="E16010">
        <v>46</v>
      </c>
      <c r="F16010">
        <v>13</v>
      </c>
      <c r="G16010">
        <v>0</v>
      </c>
      <c r="H16010">
        <v>0</v>
      </c>
      <c r="I16010" t="s">
        <v>4085</v>
      </c>
      <c r="J16010">
        <v>404</v>
      </c>
      <c r="K16010">
        <v>466</v>
      </c>
      <c r="L16010">
        <v>870</v>
      </c>
      <c r="M16010">
        <v>46</v>
      </c>
      <c r="N16010">
        <v>2616</v>
      </c>
      <c r="O16010">
        <v>0.63943195500000005</v>
      </c>
      <c r="P16010">
        <f t="shared" si="250"/>
        <v>2.4433773849487952E-4</v>
      </c>
    </row>
    <row r="16011" spans="1:16">
      <c r="A16011" t="s">
        <v>1649</v>
      </c>
      <c r="B16011">
        <v>652</v>
      </c>
      <c r="C16011">
        <v>333</v>
      </c>
      <c r="D16011">
        <v>3</v>
      </c>
      <c r="E16011">
        <v>11</v>
      </c>
      <c r="F16011">
        <v>10</v>
      </c>
      <c r="G16011">
        <v>0</v>
      </c>
      <c r="H16011">
        <v>0</v>
      </c>
      <c r="I16011" t="s">
        <v>1649</v>
      </c>
      <c r="J16011">
        <v>106</v>
      </c>
      <c r="K16011">
        <v>106</v>
      </c>
      <c r="L16011">
        <v>212</v>
      </c>
      <c r="M16011">
        <v>11</v>
      </c>
      <c r="N16011">
        <v>652</v>
      </c>
      <c r="O16011">
        <v>0.63928594699999997</v>
      </c>
      <c r="P16011">
        <f t="shared" si="250"/>
        <v>9.7899608401566399E-4</v>
      </c>
    </row>
    <row r="16012" spans="1:16">
      <c r="A16012" t="s">
        <v>2817</v>
      </c>
      <c r="B16012">
        <v>10244</v>
      </c>
      <c r="C16012">
        <v>423</v>
      </c>
      <c r="D16012">
        <v>5</v>
      </c>
      <c r="E16012">
        <v>183</v>
      </c>
      <c r="F16012">
        <v>6</v>
      </c>
      <c r="G16012">
        <v>0</v>
      </c>
      <c r="H16012">
        <v>4.3715847000000002E-2</v>
      </c>
      <c r="I16012" t="s">
        <v>2817</v>
      </c>
      <c r="J16012">
        <v>1577</v>
      </c>
      <c r="K16012">
        <v>1860</v>
      </c>
      <c r="L16012">
        <v>3437</v>
      </c>
      <c r="M16012">
        <v>183</v>
      </c>
      <c r="N16012">
        <v>10244</v>
      </c>
      <c r="O16012">
        <v>0.63917299699999996</v>
      </c>
      <c r="P16012">
        <f t="shared" si="250"/>
        <v>6.2388774111727044E-5</v>
      </c>
    </row>
    <row r="16013" spans="1:16">
      <c r="A16013" t="s">
        <v>22204</v>
      </c>
      <c r="B16013">
        <v>6473</v>
      </c>
      <c r="C16013">
        <v>1236</v>
      </c>
      <c r="D16013">
        <v>4</v>
      </c>
      <c r="E16013">
        <v>125</v>
      </c>
      <c r="F16013">
        <v>51</v>
      </c>
      <c r="G16013">
        <v>1</v>
      </c>
      <c r="H16013">
        <v>0.53600000000000003</v>
      </c>
      <c r="I16013" t="s">
        <v>22204</v>
      </c>
      <c r="J16013">
        <v>1085</v>
      </c>
      <c r="K16013">
        <v>1167</v>
      </c>
      <c r="L16013">
        <v>2252</v>
      </c>
      <c r="M16013">
        <v>125</v>
      </c>
      <c r="N16013">
        <v>6473</v>
      </c>
      <c r="O16013">
        <v>0.63911958199999996</v>
      </c>
      <c r="P16013">
        <f t="shared" si="250"/>
        <v>9.8720971098448498E-5</v>
      </c>
    </row>
    <row r="16014" spans="1:16">
      <c r="A16014" t="s">
        <v>13605</v>
      </c>
      <c r="B16014">
        <v>5962</v>
      </c>
      <c r="C16014">
        <v>1251</v>
      </c>
      <c r="D16014">
        <v>2</v>
      </c>
      <c r="E16014">
        <v>95</v>
      </c>
      <c r="F16014">
        <v>24</v>
      </c>
      <c r="G16014">
        <v>0</v>
      </c>
      <c r="H16014">
        <v>0</v>
      </c>
      <c r="I16014" t="s">
        <v>13605</v>
      </c>
      <c r="J16014">
        <v>973</v>
      </c>
      <c r="K16014">
        <v>911</v>
      </c>
      <c r="L16014">
        <v>1884</v>
      </c>
      <c r="M16014">
        <v>95</v>
      </c>
      <c r="N16014">
        <v>5962</v>
      </c>
      <c r="O16014">
        <v>0.63908291800000006</v>
      </c>
      <c r="P16014">
        <f t="shared" si="250"/>
        <v>1.0717472752235722E-4</v>
      </c>
    </row>
    <row r="16015" spans="1:16">
      <c r="A16015" t="s">
        <v>13814</v>
      </c>
      <c r="B16015">
        <v>8223</v>
      </c>
      <c r="C16015">
        <v>753</v>
      </c>
      <c r="D16015">
        <v>7</v>
      </c>
      <c r="E16015">
        <v>144</v>
      </c>
      <c r="F16015">
        <v>20</v>
      </c>
      <c r="G16015">
        <v>0.2</v>
      </c>
      <c r="H16015">
        <v>5.5555555999999999E-2</v>
      </c>
      <c r="I16015" t="s">
        <v>13814</v>
      </c>
      <c r="J16015">
        <v>1339</v>
      </c>
      <c r="K16015">
        <v>1384</v>
      </c>
      <c r="L16015">
        <v>2723</v>
      </c>
      <c r="M16015">
        <v>144</v>
      </c>
      <c r="N16015">
        <v>8223</v>
      </c>
      <c r="O16015">
        <v>0.639041309</v>
      </c>
      <c r="P16015">
        <f t="shared" si="250"/>
        <v>7.770443821849624E-5</v>
      </c>
    </row>
    <row r="16016" spans="1:16">
      <c r="A16016" t="s">
        <v>26693</v>
      </c>
      <c r="B16016">
        <v>534</v>
      </c>
      <c r="C16016">
        <v>534</v>
      </c>
      <c r="D16016">
        <v>1</v>
      </c>
      <c r="E16016">
        <v>10</v>
      </c>
      <c r="F16016">
        <v>10</v>
      </c>
      <c r="G16016">
        <v>0</v>
      </c>
      <c r="H16016">
        <v>0</v>
      </c>
      <c r="I16016" t="s">
        <v>26693</v>
      </c>
      <c r="J16016">
        <v>92</v>
      </c>
      <c r="K16016">
        <v>91</v>
      </c>
      <c r="L16016">
        <v>183</v>
      </c>
      <c r="M16016">
        <v>10</v>
      </c>
      <c r="N16016">
        <v>534</v>
      </c>
      <c r="O16016">
        <v>0.63903711900000004</v>
      </c>
      <c r="P16016">
        <f t="shared" si="250"/>
        <v>1.1944577161968467E-3</v>
      </c>
    </row>
    <row r="16017" spans="1:16">
      <c r="A16017" t="s">
        <v>15760</v>
      </c>
      <c r="B16017">
        <v>1622</v>
      </c>
      <c r="C16017">
        <v>645</v>
      </c>
      <c r="D16017">
        <v>2</v>
      </c>
      <c r="E16017">
        <v>34</v>
      </c>
      <c r="F16017">
        <v>25</v>
      </c>
      <c r="G16017">
        <v>0.72</v>
      </c>
      <c r="H16017">
        <v>0.70588235300000002</v>
      </c>
      <c r="I16017" t="s">
        <v>15760</v>
      </c>
      <c r="J16017">
        <v>336</v>
      </c>
      <c r="K16017">
        <v>257</v>
      </c>
      <c r="L16017">
        <v>593</v>
      </c>
      <c r="M16017">
        <v>34</v>
      </c>
      <c r="N16017">
        <v>1622</v>
      </c>
      <c r="O16017">
        <v>0.63903581799999998</v>
      </c>
      <c r="P16017">
        <f t="shared" si="250"/>
        <v>3.9373726144154161E-4</v>
      </c>
    </row>
    <row r="16018" spans="1:16">
      <c r="A16018" t="s">
        <v>8695</v>
      </c>
      <c r="B16018">
        <v>6474</v>
      </c>
      <c r="C16018">
        <v>531</v>
      </c>
      <c r="D16018">
        <v>6</v>
      </c>
      <c r="E16018">
        <v>119</v>
      </c>
      <c r="F16018">
        <v>14</v>
      </c>
      <c r="G16018">
        <v>0.14285714299999999</v>
      </c>
      <c r="H16018">
        <v>0.226890756</v>
      </c>
      <c r="I16018" t="s">
        <v>8695</v>
      </c>
      <c r="J16018">
        <v>1173</v>
      </c>
      <c r="K16018">
        <v>1028</v>
      </c>
      <c r="L16018">
        <v>2201</v>
      </c>
      <c r="M16018">
        <v>119</v>
      </c>
      <c r="N16018">
        <v>6474</v>
      </c>
      <c r="O16018">
        <v>0.63899229000000002</v>
      </c>
      <c r="P16018">
        <f t="shared" si="250"/>
        <v>9.868606552754751E-5</v>
      </c>
    </row>
    <row r="16019" spans="1:16">
      <c r="A16019" t="s">
        <v>9197</v>
      </c>
      <c r="B16019">
        <v>1461</v>
      </c>
      <c r="C16019">
        <v>582</v>
      </c>
      <c r="D16019">
        <v>5</v>
      </c>
      <c r="E16019">
        <v>26</v>
      </c>
      <c r="F16019">
        <v>8</v>
      </c>
      <c r="G16019">
        <v>0.75</v>
      </c>
      <c r="H16019">
        <v>0.30769230800000003</v>
      </c>
      <c r="I16019" t="s">
        <v>9197</v>
      </c>
      <c r="J16019">
        <v>278</v>
      </c>
      <c r="K16019">
        <v>214</v>
      </c>
      <c r="L16019">
        <v>492</v>
      </c>
      <c r="M16019">
        <v>26</v>
      </c>
      <c r="N16019">
        <v>1461</v>
      </c>
      <c r="O16019">
        <v>0.63894335099999999</v>
      </c>
      <c r="P16019">
        <f t="shared" si="250"/>
        <v>4.3703355072950988E-4</v>
      </c>
    </row>
    <row r="16020" spans="1:16">
      <c r="A16020" t="s">
        <v>11278</v>
      </c>
      <c r="B16020">
        <v>7342</v>
      </c>
      <c r="C16020">
        <v>330</v>
      </c>
      <c r="D16020">
        <v>5</v>
      </c>
      <c r="E16020">
        <v>131</v>
      </c>
      <c r="F16020">
        <v>12</v>
      </c>
      <c r="G16020">
        <v>0</v>
      </c>
      <c r="H16020">
        <v>4.5801527000000002E-2</v>
      </c>
      <c r="I16020" t="s">
        <v>11278</v>
      </c>
      <c r="J16020">
        <v>1228</v>
      </c>
      <c r="K16020">
        <v>1226</v>
      </c>
      <c r="L16020">
        <v>2454</v>
      </c>
      <c r="M16020">
        <v>131</v>
      </c>
      <c r="N16020">
        <v>7342</v>
      </c>
      <c r="O16020">
        <v>0.63893399399999995</v>
      </c>
      <c r="P16020">
        <f t="shared" si="250"/>
        <v>8.7012662667183875E-5</v>
      </c>
    </row>
    <row r="16021" spans="1:16">
      <c r="A16021" t="s">
        <v>5394</v>
      </c>
      <c r="B16021">
        <v>574</v>
      </c>
      <c r="C16021">
        <v>240</v>
      </c>
      <c r="D16021">
        <v>2</v>
      </c>
      <c r="E16021">
        <v>13</v>
      </c>
      <c r="F16021">
        <v>10</v>
      </c>
      <c r="G16021">
        <v>0</v>
      </c>
      <c r="H16021">
        <v>0</v>
      </c>
      <c r="I16021" t="s">
        <v>5394</v>
      </c>
      <c r="J16021">
        <v>100</v>
      </c>
      <c r="K16021">
        <v>117</v>
      </c>
      <c r="L16021">
        <v>217</v>
      </c>
      <c r="M16021">
        <v>13</v>
      </c>
      <c r="N16021">
        <v>574</v>
      </c>
      <c r="O16021">
        <v>0.63889082799999997</v>
      </c>
      <c r="P16021">
        <f t="shared" si="250"/>
        <v>1.1111111111111111E-3</v>
      </c>
    </row>
    <row r="16022" spans="1:16">
      <c r="A16022" t="s">
        <v>12780</v>
      </c>
      <c r="B16022">
        <v>555</v>
      </c>
      <c r="C16022">
        <v>555</v>
      </c>
      <c r="D16022">
        <v>1</v>
      </c>
      <c r="E16022">
        <v>19</v>
      </c>
      <c r="F16022">
        <v>19</v>
      </c>
      <c r="G16022">
        <v>0.84210526299999999</v>
      </c>
      <c r="H16022">
        <v>0.84210526299999999</v>
      </c>
      <c r="I16022" t="s">
        <v>12780</v>
      </c>
      <c r="J16022">
        <v>106</v>
      </c>
      <c r="K16022">
        <v>156</v>
      </c>
      <c r="L16022">
        <v>262</v>
      </c>
      <c r="M16022">
        <v>19</v>
      </c>
      <c r="N16022">
        <v>555</v>
      </c>
      <c r="O16022">
        <v>0.63885064700000005</v>
      </c>
      <c r="P16022">
        <f t="shared" si="250"/>
        <v>1.1490082244799227E-3</v>
      </c>
    </row>
    <row r="16023" spans="1:16">
      <c r="A16023" t="s">
        <v>14412</v>
      </c>
      <c r="B16023">
        <v>17875</v>
      </c>
      <c r="C16023">
        <v>1731</v>
      </c>
      <c r="D16023">
        <v>12</v>
      </c>
      <c r="E16023">
        <v>293</v>
      </c>
      <c r="F16023">
        <v>35</v>
      </c>
      <c r="G16023">
        <v>0.31428571399999999</v>
      </c>
      <c r="H16023">
        <v>0.33788395900000001</v>
      </c>
      <c r="I16023" t="s">
        <v>14412</v>
      </c>
      <c r="J16023">
        <v>2894</v>
      </c>
      <c r="K16023">
        <v>2833</v>
      </c>
      <c r="L16023">
        <v>5727</v>
      </c>
      <c r="M16023">
        <v>293</v>
      </c>
      <c r="N16023">
        <v>17875</v>
      </c>
      <c r="O16023">
        <v>0.63884112599999998</v>
      </c>
      <c r="P16023">
        <f t="shared" si="250"/>
        <v>3.5737364280345838E-5</v>
      </c>
    </row>
    <row r="16024" spans="1:16">
      <c r="A16024" t="s">
        <v>23777</v>
      </c>
      <c r="B16024">
        <v>5163</v>
      </c>
      <c r="C16024">
        <v>582</v>
      </c>
      <c r="D16024">
        <v>7</v>
      </c>
      <c r="E16024">
        <v>82</v>
      </c>
      <c r="F16024">
        <v>8</v>
      </c>
      <c r="G16024">
        <v>1</v>
      </c>
      <c r="H16024">
        <v>0.85365853700000005</v>
      </c>
      <c r="I16024" t="s">
        <v>23777</v>
      </c>
      <c r="J16024">
        <v>837</v>
      </c>
      <c r="K16024">
        <v>792</v>
      </c>
      <c r="L16024">
        <v>1629</v>
      </c>
      <c r="M16024">
        <v>82</v>
      </c>
      <c r="N16024">
        <v>5163</v>
      </c>
      <c r="O16024">
        <v>0.63877728300000003</v>
      </c>
      <c r="P16024">
        <f t="shared" si="250"/>
        <v>1.236981523719875E-4</v>
      </c>
    </row>
    <row r="16025" spans="1:16">
      <c r="A16025" t="s">
        <v>21817</v>
      </c>
      <c r="B16025">
        <v>21386</v>
      </c>
      <c r="C16025">
        <v>1728</v>
      </c>
      <c r="D16025">
        <v>6</v>
      </c>
      <c r="E16025">
        <v>407</v>
      </c>
      <c r="F16025">
        <v>38</v>
      </c>
      <c r="G16025">
        <v>0</v>
      </c>
      <c r="H16025">
        <v>1.7199017E-2</v>
      </c>
      <c r="I16025" t="s">
        <v>21817</v>
      </c>
      <c r="J16025">
        <v>3887</v>
      </c>
      <c r="K16025">
        <v>3506</v>
      </c>
      <c r="L16025">
        <v>7393</v>
      </c>
      <c r="M16025">
        <v>407</v>
      </c>
      <c r="N16025">
        <v>21386</v>
      </c>
      <c r="O16025">
        <v>0.63873075400000001</v>
      </c>
      <c r="P16025">
        <f t="shared" si="250"/>
        <v>2.9865373938696881E-5</v>
      </c>
    </row>
    <row r="16026" spans="1:16">
      <c r="A16026" t="s">
        <v>4033</v>
      </c>
      <c r="B16026">
        <v>3507</v>
      </c>
      <c r="C16026">
        <v>411</v>
      </c>
      <c r="D16026">
        <v>2</v>
      </c>
      <c r="E16026">
        <v>52</v>
      </c>
      <c r="F16026">
        <v>11</v>
      </c>
      <c r="G16026">
        <v>9.0909090999999997E-2</v>
      </c>
      <c r="H16026">
        <v>0.44230769199999997</v>
      </c>
      <c r="I16026" t="s">
        <v>4033</v>
      </c>
      <c r="J16026">
        <v>544</v>
      </c>
      <c r="K16026">
        <v>525</v>
      </c>
      <c r="L16026">
        <v>1069</v>
      </c>
      <c r="M16026">
        <v>52</v>
      </c>
      <c r="N16026">
        <v>3507</v>
      </c>
      <c r="O16026">
        <v>0.63871153700000005</v>
      </c>
      <c r="P16026">
        <f t="shared" si="250"/>
        <v>1.8207282913165266E-4</v>
      </c>
    </row>
    <row r="16027" spans="1:16">
      <c r="A16027" t="s">
        <v>9853</v>
      </c>
      <c r="B16027">
        <v>6069</v>
      </c>
      <c r="C16027">
        <v>195</v>
      </c>
      <c r="D16027">
        <v>2</v>
      </c>
      <c r="E16027">
        <v>91</v>
      </c>
      <c r="F16027">
        <v>5</v>
      </c>
      <c r="G16027">
        <v>0</v>
      </c>
      <c r="H16027">
        <v>1.0989011E-2</v>
      </c>
      <c r="I16027" t="s">
        <v>9853</v>
      </c>
      <c r="J16027">
        <v>938</v>
      </c>
      <c r="K16027">
        <v>922</v>
      </c>
      <c r="L16027">
        <v>1860</v>
      </c>
      <c r="M16027">
        <v>91</v>
      </c>
      <c r="N16027">
        <v>6069</v>
      </c>
      <c r="O16027">
        <v>0.638699146</v>
      </c>
      <c r="P16027">
        <f t="shared" si="250"/>
        <v>1.0522226179298734E-4</v>
      </c>
    </row>
    <row r="16028" spans="1:16">
      <c r="A16028" t="s">
        <v>8313</v>
      </c>
      <c r="B16028">
        <v>24324</v>
      </c>
      <c r="C16028">
        <v>948</v>
      </c>
      <c r="D16028">
        <v>6</v>
      </c>
      <c r="E16028">
        <v>413</v>
      </c>
      <c r="F16028">
        <v>42</v>
      </c>
      <c r="G16028">
        <v>0.571428571</v>
      </c>
      <c r="H16028">
        <v>0.20338983099999999</v>
      </c>
      <c r="I16028" t="s">
        <v>8313</v>
      </c>
      <c r="J16028">
        <v>4103</v>
      </c>
      <c r="K16028">
        <v>3834</v>
      </c>
      <c r="L16028">
        <v>7937</v>
      </c>
      <c r="M16028">
        <v>413</v>
      </c>
      <c r="N16028">
        <v>24324</v>
      </c>
      <c r="O16028">
        <v>0.63862994100000003</v>
      </c>
      <c r="P16028">
        <f t="shared" si="250"/>
        <v>2.6254057141796445E-5</v>
      </c>
    </row>
    <row r="16029" spans="1:16">
      <c r="A16029" t="s">
        <v>9349</v>
      </c>
      <c r="B16029">
        <v>5127</v>
      </c>
      <c r="C16029">
        <v>594</v>
      </c>
      <c r="D16029">
        <v>6</v>
      </c>
      <c r="E16029">
        <v>84</v>
      </c>
      <c r="F16029">
        <v>25</v>
      </c>
      <c r="G16029">
        <v>0.2</v>
      </c>
      <c r="H16029">
        <v>0.41666666699999999</v>
      </c>
      <c r="I16029" t="s">
        <v>9349</v>
      </c>
      <c r="J16029">
        <v>856</v>
      </c>
      <c r="K16029">
        <v>788</v>
      </c>
      <c r="L16029">
        <v>1644</v>
      </c>
      <c r="M16029">
        <v>84</v>
      </c>
      <c r="N16029">
        <v>5127</v>
      </c>
      <c r="O16029">
        <v>0.63859768100000003</v>
      </c>
      <c r="P16029">
        <f t="shared" si="250"/>
        <v>1.2453152426585701E-4</v>
      </c>
    </row>
    <row r="16030" spans="1:16">
      <c r="A16030" t="s">
        <v>369</v>
      </c>
      <c r="B16030">
        <v>3024</v>
      </c>
      <c r="C16030">
        <v>900</v>
      </c>
      <c r="D16030">
        <v>3</v>
      </c>
      <c r="E16030">
        <v>52</v>
      </c>
      <c r="F16030">
        <v>30</v>
      </c>
      <c r="G16030">
        <v>0</v>
      </c>
      <c r="H16030">
        <v>3.8461538000000003E-2</v>
      </c>
      <c r="I16030" t="s">
        <v>369</v>
      </c>
      <c r="J16030">
        <v>523</v>
      </c>
      <c r="K16030">
        <v>471</v>
      </c>
      <c r="L16030">
        <v>994</v>
      </c>
      <c r="M16030">
        <v>52</v>
      </c>
      <c r="N16030">
        <v>3024</v>
      </c>
      <c r="O16030">
        <v>0.63856656300000003</v>
      </c>
      <c r="P16030">
        <f t="shared" si="250"/>
        <v>2.1109636142944713E-4</v>
      </c>
    </row>
    <row r="16031" spans="1:16">
      <c r="A16031" t="s">
        <v>9060</v>
      </c>
      <c r="B16031">
        <v>17102</v>
      </c>
      <c r="C16031">
        <v>1032</v>
      </c>
      <c r="D16031">
        <v>10</v>
      </c>
      <c r="E16031">
        <v>313</v>
      </c>
      <c r="F16031">
        <v>35</v>
      </c>
      <c r="G16031">
        <v>0.97142857100000002</v>
      </c>
      <c r="H16031">
        <v>0.73162939299999996</v>
      </c>
      <c r="I16031" t="s">
        <v>9060</v>
      </c>
      <c r="J16031">
        <v>2846</v>
      </c>
      <c r="K16031">
        <v>2946</v>
      </c>
      <c r="L16031">
        <v>5792</v>
      </c>
      <c r="M16031">
        <v>313</v>
      </c>
      <c r="N16031">
        <v>17102</v>
      </c>
      <c r="O16031">
        <v>0.63848249700000004</v>
      </c>
      <c r="P16031">
        <f t="shared" si="250"/>
        <v>3.7331608207515078E-5</v>
      </c>
    </row>
    <row r="16032" spans="1:16">
      <c r="A16032" t="s">
        <v>14591</v>
      </c>
      <c r="B16032">
        <v>5975</v>
      </c>
      <c r="C16032">
        <v>1203</v>
      </c>
      <c r="D16032">
        <v>4</v>
      </c>
      <c r="E16032">
        <v>111</v>
      </c>
      <c r="F16032">
        <v>30</v>
      </c>
      <c r="G16032">
        <v>0.56666666700000001</v>
      </c>
      <c r="H16032">
        <v>0.72972972999999997</v>
      </c>
      <c r="I16032" t="s">
        <v>14591</v>
      </c>
      <c r="J16032">
        <v>1103</v>
      </c>
      <c r="K16032">
        <v>942</v>
      </c>
      <c r="L16032">
        <v>2045</v>
      </c>
      <c r="M16032">
        <v>111</v>
      </c>
      <c r="N16032">
        <v>5975</v>
      </c>
      <c r="O16032">
        <v>0.63842100099999999</v>
      </c>
      <c r="P16032">
        <f t="shared" si="250"/>
        <v>1.068308204029543E-4</v>
      </c>
    </row>
    <row r="16033" spans="1:16">
      <c r="A16033" t="s">
        <v>6936</v>
      </c>
      <c r="B16033">
        <v>14690</v>
      </c>
      <c r="C16033">
        <v>1104</v>
      </c>
      <c r="D16033">
        <v>9</v>
      </c>
      <c r="E16033">
        <v>261</v>
      </c>
      <c r="F16033">
        <v>20</v>
      </c>
      <c r="G16033">
        <v>0.2</v>
      </c>
      <c r="H16033">
        <v>0.23754789300000001</v>
      </c>
      <c r="I16033" t="s">
        <v>6936</v>
      </c>
      <c r="J16033">
        <v>2509</v>
      </c>
      <c r="K16033">
        <v>2394</v>
      </c>
      <c r="L16033">
        <v>4903</v>
      </c>
      <c r="M16033">
        <v>261</v>
      </c>
      <c r="N16033">
        <v>14690</v>
      </c>
      <c r="O16033">
        <v>0.63836205000000001</v>
      </c>
      <c r="P16033">
        <f t="shared" si="250"/>
        <v>4.3452593220796111E-5</v>
      </c>
    </row>
    <row r="16034" spans="1:16">
      <c r="A16034" t="s">
        <v>6613</v>
      </c>
      <c r="B16034">
        <v>12980</v>
      </c>
      <c r="C16034">
        <v>687</v>
      </c>
      <c r="D16034">
        <v>6</v>
      </c>
      <c r="E16034">
        <v>234</v>
      </c>
      <c r="F16034">
        <v>8</v>
      </c>
      <c r="G16034">
        <v>0.125</v>
      </c>
      <c r="H16034">
        <v>0.606837607</v>
      </c>
      <c r="I16034" t="s">
        <v>6613</v>
      </c>
      <c r="J16034">
        <v>2267</v>
      </c>
      <c r="K16034">
        <v>2099</v>
      </c>
      <c r="L16034">
        <v>4366</v>
      </c>
      <c r="M16034">
        <v>234</v>
      </c>
      <c r="N16034">
        <v>12980</v>
      </c>
      <c r="O16034">
        <v>0.63835174699999997</v>
      </c>
      <c r="P16034">
        <f t="shared" si="250"/>
        <v>4.917585263888343E-5</v>
      </c>
    </row>
    <row r="16035" spans="1:16">
      <c r="A16035" t="s">
        <v>7938</v>
      </c>
      <c r="B16035">
        <v>15243</v>
      </c>
      <c r="C16035">
        <v>2109</v>
      </c>
      <c r="D16035">
        <v>16</v>
      </c>
      <c r="E16035">
        <v>259</v>
      </c>
      <c r="F16035">
        <v>93</v>
      </c>
      <c r="G16035">
        <v>0.94623655900000003</v>
      </c>
      <c r="H16035">
        <v>0.70656370700000004</v>
      </c>
      <c r="I16035" t="s">
        <v>7938</v>
      </c>
      <c r="J16035">
        <v>2320</v>
      </c>
      <c r="K16035">
        <v>2666</v>
      </c>
      <c r="L16035">
        <v>4986</v>
      </c>
      <c r="M16035">
        <v>259</v>
      </c>
      <c r="N16035">
        <v>15243</v>
      </c>
      <c r="O16035">
        <v>0.63833781999999994</v>
      </c>
      <c r="P16035">
        <f t="shared" si="250"/>
        <v>4.187469281113382E-5</v>
      </c>
    </row>
    <row r="16036" spans="1:16">
      <c r="A16036" t="s">
        <v>9868</v>
      </c>
      <c r="B16036">
        <v>9705</v>
      </c>
      <c r="C16036">
        <v>1053</v>
      </c>
      <c r="D16036">
        <v>4</v>
      </c>
      <c r="E16036">
        <v>200</v>
      </c>
      <c r="F16036">
        <v>32</v>
      </c>
      <c r="G16036">
        <v>0</v>
      </c>
      <c r="H16036">
        <v>5.0000000000000001E-3</v>
      </c>
      <c r="I16036" t="s">
        <v>9868</v>
      </c>
      <c r="J16036">
        <v>1842</v>
      </c>
      <c r="K16036">
        <v>1651</v>
      </c>
      <c r="L16036">
        <v>3493</v>
      </c>
      <c r="M16036">
        <v>200</v>
      </c>
      <c r="N16036">
        <v>9705</v>
      </c>
      <c r="O16036">
        <v>0.63831285100000001</v>
      </c>
      <c r="P16036">
        <f t="shared" si="250"/>
        <v>6.5764768629679248E-5</v>
      </c>
    </row>
    <row r="16037" spans="1:16">
      <c r="A16037" t="s">
        <v>20908</v>
      </c>
      <c r="B16037">
        <v>1242</v>
      </c>
      <c r="C16037">
        <v>321</v>
      </c>
      <c r="D16037">
        <v>3</v>
      </c>
      <c r="E16037">
        <v>30</v>
      </c>
      <c r="F16037">
        <v>15</v>
      </c>
      <c r="G16037">
        <v>0</v>
      </c>
      <c r="H16037">
        <v>0</v>
      </c>
      <c r="I16037" t="s">
        <v>20908</v>
      </c>
      <c r="J16037">
        <v>214</v>
      </c>
      <c r="K16037">
        <v>273</v>
      </c>
      <c r="L16037">
        <v>487</v>
      </c>
      <c r="M16037">
        <v>30</v>
      </c>
      <c r="N16037">
        <v>1242</v>
      </c>
      <c r="O16037">
        <v>0.63828735999999997</v>
      </c>
      <c r="P16037">
        <f t="shared" si="250"/>
        <v>5.1350518640238272E-4</v>
      </c>
    </row>
    <row r="16038" spans="1:16">
      <c r="A16038" t="s">
        <v>1866</v>
      </c>
      <c r="B16038">
        <v>5063</v>
      </c>
      <c r="C16038">
        <v>165</v>
      </c>
      <c r="D16038">
        <v>3</v>
      </c>
      <c r="E16038">
        <v>87</v>
      </c>
      <c r="F16038">
        <v>3</v>
      </c>
      <c r="G16038">
        <v>0.66666666699999999</v>
      </c>
      <c r="H16038">
        <v>0.45977011499999998</v>
      </c>
      <c r="I16038" t="s">
        <v>1866</v>
      </c>
      <c r="J16038">
        <v>813</v>
      </c>
      <c r="K16038">
        <v>849</v>
      </c>
      <c r="L16038">
        <v>1662</v>
      </c>
      <c r="M16038">
        <v>87</v>
      </c>
      <c r="N16038">
        <v>5063</v>
      </c>
      <c r="O16038">
        <v>0.63828513600000003</v>
      </c>
      <c r="P16038">
        <f t="shared" si="250"/>
        <v>1.2604366326348775E-4</v>
      </c>
    </row>
    <row r="16039" spans="1:16">
      <c r="A16039" t="s">
        <v>25430</v>
      </c>
      <c r="B16039">
        <v>2410</v>
      </c>
      <c r="C16039">
        <v>1380</v>
      </c>
      <c r="D16039">
        <v>4</v>
      </c>
      <c r="E16039">
        <v>50</v>
      </c>
      <c r="F16039">
        <v>37</v>
      </c>
      <c r="G16039">
        <v>0</v>
      </c>
      <c r="H16039">
        <v>0</v>
      </c>
      <c r="I16039" t="s">
        <v>25430</v>
      </c>
      <c r="J16039">
        <v>401</v>
      </c>
      <c r="K16039">
        <v>471</v>
      </c>
      <c r="L16039">
        <v>872</v>
      </c>
      <c r="M16039">
        <v>50</v>
      </c>
      <c r="N16039">
        <v>2410</v>
      </c>
      <c r="O16039">
        <v>0.63826643999999999</v>
      </c>
      <c r="P16039">
        <f t="shared" si="250"/>
        <v>2.6473095393151941E-4</v>
      </c>
    </row>
    <row r="16040" spans="1:16">
      <c r="A16040" t="s">
        <v>13323</v>
      </c>
      <c r="B16040">
        <v>5872</v>
      </c>
      <c r="C16040">
        <v>5202</v>
      </c>
      <c r="D16040">
        <v>3</v>
      </c>
      <c r="E16040">
        <v>113</v>
      </c>
      <c r="F16040">
        <v>102</v>
      </c>
      <c r="G16040">
        <v>0</v>
      </c>
      <c r="H16040">
        <v>0</v>
      </c>
      <c r="I16040" t="s">
        <v>13323</v>
      </c>
      <c r="J16040">
        <v>1090</v>
      </c>
      <c r="K16040">
        <v>954</v>
      </c>
      <c r="L16040">
        <v>2044</v>
      </c>
      <c r="M16040">
        <v>113</v>
      </c>
      <c r="N16040">
        <v>5872</v>
      </c>
      <c r="O16040">
        <v>0.63820997000000002</v>
      </c>
      <c r="P16040">
        <f t="shared" si="250"/>
        <v>1.0866847460235031E-4</v>
      </c>
    </row>
    <row r="16041" spans="1:16">
      <c r="A16041" t="s">
        <v>15357</v>
      </c>
      <c r="B16041">
        <v>41241</v>
      </c>
      <c r="C16041">
        <v>1785</v>
      </c>
      <c r="D16041">
        <v>14</v>
      </c>
      <c r="E16041">
        <v>477</v>
      </c>
      <c r="F16041">
        <v>40</v>
      </c>
      <c r="G16041">
        <v>2.5000000000000001E-2</v>
      </c>
      <c r="H16041">
        <v>0.20754717</v>
      </c>
      <c r="I16041" t="s">
        <v>15357</v>
      </c>
      <c r="J16041">
        <v>5297</v>
      </c>
      <c r="K16041">
        <v>5820</v>
      </c>
      <c r="L16041">
        <v>11117</v>
      </c>
      <c r="M16041">
        <v>477</v>
      </c>
      <c r="N16041">
        <v>41241</v>
      </c>
      <c r="O16041">
        <v>0.63812408899999995</v>
      </c>
      <c r="P16041">
        <f t="shared" si="250"/>
        <v>1.5472675644062288E-5</v>
      </c>
    </row>
    <row r="16042" spans="1:16">
      <c r="A16042" t="s">
        <v>11569</v>
      </c>
      <c r="B16042">
        <v>252</v>
      </c>
      <c r="C16042">
        <v>252</v>
      </c>
      <c r="D16042">
        <v>1</v>
      </c>
      <c r="E16042">
        <v>6</v>
      </c>
      <c r="F16042">
        <v>6</v>
      </c>
      <c r="G16042">
        <v>0</v>
      </c>
      <c r="H16042">
        <v>0</v>
      </c>
      <c r="I16042" t="s">
        <v>11569</v>
      </c>
      <c r="J16042">
        <v>39</v>
      </c>
      <c r="K16042">
        <v>61</v>
      </c>
      <c r="L16042">
        <v>100</v>
      </c>
      <c r="M16042">
        <v>6</v>
      </c>
      <c r="N16042">
        <v>252</v>
      </c>
      <c r="O16042">
        <v>0.63809327599999999</v>
      </c>
      <c r="P16042">
        <f t="shared" si="250"/>
        <v>2.5220680958385876E-3</v>
      </c>
    </row>
    <row r="16043" spans="1:16">
      <c r="A16043" t="s">
        <v>4690</v>
      </c>
      <c r="B16043">
        <v>303</v>
      </c>
      <c r="C16043">
        <v>303</v>
      </c>
      <c r="D16043">
        <v>1</v>
      </c>
      <c r="E16043">
        <v>9</v>
      </c>
      <c r="F16043">
        <v>9</v>
      </c>
      <c r="G16043">
        <v>0</v>
      </c>
      <c r="H16043">
        <v>0</v>
      </c>
      <c r="I16043" t="s">
        <v>4690</v>
      </c>
      <c r="J16043">
        <v>64</v>
      </c>
      <c r="K16043">
        <v>67</v>
      </c>
      <c r="L16043">
        <v>131</v>
      </c>
      <c r="M16043">
        <v>9</v>
      </c>
      <c r="N16043">
        <v>303</v>
      </c>
      <c r="O16043">
        <v>0.63806665100000004</v>
      </c>
      <c r="P16043">
        <f t="shared" si="250"/>
        <v>2.0988805970149254E-3</v>
      </c>
    </row>
    <row r="16044" spans="1:16">
      <c r="A16044" t="s">
        <v>15296</v>
      </c>
      <c r="B16044">
        <v>5682</v>
      </c>
      <c r="C16044">
        <v>1539</v>
      </c>
      <c r="D16044">
        <v>11</v>
      </c>
      <c r="E16044">
        <v>94</v>
      </c>
      <c r="F16044">
        <v>31</v>
      </c>
      <c r="G16044">
        <v>0</v>
      </c>
      <c r="H16044">
        <v>0</v>
      </c>
      <c r="I16044" t="s">
        <v>15296</v>
      </c>
      <c r="J16044">
        <v>945</v>
      </c>
      <c r="K16044">
        <v>886</v>
      </c>
      <c r="L16044">
        <v>1831</v>
      </c>
      <c r="M16044">
        <v>94</v>
      </c>
      <c r="N16044">
        <v>5682</v>
      </c>
      <c r="O16044">
        <v>0.63802837400000001</v>
      </c>
      <c r="P16044">
        <f t="shared" si="250"/>
        <v>1.1226963822900618E-4</v>
      </c>
    </row>
    <row r="16045" spans="1:16">
      <c r="A16045" t="s">
        <v>27437</v>
      </c>
      <c r="B16045">
        <v>5780</v>
      </c>
      <c r="C16045">
        <v>762</v>
      </c>
      <c r="D16045">
        <v>7</v>
      </c>
      <c r="E16045">
        <v>87</v>
      </c>
      <c r="F16045">
        <v>23</v>
      </c>
      <c r="G16045">
        <v>0.26086956500000003</v>
      </c>
      <c r="H16045">
        <v>0.13793103400000001</v>
      </c>
      <c r="I16045" t="s">
        <v>27437</v>
      </c>
      <c r="J16045">
        <v>934</v>
      </c>
      <c r="K16045">
        <v>844</v>
      </c>
      <c r="L16045">
        <v>1778</v>
      </c>
      <c r="M16045">
        <v>87</v>
      </c>
      <c r="N16045">
        <v>5780</v>
      </c>
      <c r="O16045">
        <v>0.63801797199999999</v>
      </c>
      <c r="P16045">
        <f t="shared" si="250"/>
        <v>1.1036463460426032E-4</v>
      </c>
    </row>
    <row r="16046" spans="1:16">
      <c r="A16046" t="s">
        <v>19773</v>
      </c>
      <c r="B16046">
        <v>7704</v>
      </c>
      <c r="C16046">
        <v>684</v>
      </c>
      <c r="D16046">
        <v>6</v>
      </c>
      <c r="E16046">
        <v>130</v>
      </c>
      <c r="F16046">
        <v>16</v>
      </c>
      <c r="G16046">
        <v>0.875</v>
      </c>
      <c r="H16046">
        <v>0.88461538500000003</v>
      </c>
      <c r="I16046" t="s">
        <v>19773</v>
      </c>
      <c r="J16046">
        <v>1304</v>
      </c>
      <c r="K16046">
        <v>1204</v>
      </c>
      <c r="L16046">
        <v>2508</v>
      </c>
      <c r="M16046">
        <v>130</v>
      </c>
      <c r="N16046">
        <v>7704</v>
      </c>
      <c r="O16046">
        <v>0.63798714000000001</v>
      </c>
      <c r="P16046">
        <f t="shared" si="250"/>
        <v>8.2801703931679679E-5</v>
      </c>
    </row>
    <row r="16047" spans="1:16">
      <c r="A16047" t="s">
        <v>21903</v>
      </c>
      <c r="B16047">
        <v>839</v>
      </c>
      <c r="C16047">
        <v>270</v>
      </c>
      <c r="D16047">
        <v>2</v>
      </c>
      <c r="E16047">
        <v>18</v>
      </c>
      <c r="F16047">
        <v>10</v>
      </c>
      <c r="G16047">
        <v>0</v>
      </c>
      <c r="H16047">
        <v>0</v>
      </c>
      <c r="I16047" t="s">
        <v>21903</v>
      </c>
      <c r="J16047">
        <v>150</v>
      </c>
      <c r="K16047">
        <v>158</v>
      </c>
      <c r="L16047">
        <v>308</v>
      </c>
      <c r="M16047">
        <v>18</v>
      </c>
      <c r="N16047">
        <v>839</v>
      </c>
      <c r="O16047">
        <v>0.63797559000000004</v>
      </c>
      <c r="P16047">
        <f t="shared" si="250"/>
        <v>7.5949367088607594E-4</v>
      </c>
    </row>
    <row r="16048" spans="1:16">
      <c r="A16048" t="s">
        <v>10770</v>
      </c>
      <c r="B16048">
        <v>4201</v>
      </c>
      <c r="C16048">
        <v>954</v>
      </c>
      <c r="D16048">
        <v>4</v>
      </c>
      <c r="E16048">
        <v>69</v>
      </c>
      <c r="F16048">
        <v>29</v>
      </c>
      <c r="G16048">
        <v>0.93103448300000002</v>
      </c>
      <c r="H16048">
        <v>0.97101449299999998</v>
      </c>
      <c r="I16048" t="s">
        <v>10770</v>
      </c>
      <c r="J16048">
        <v>598</v>
      </c>
      <c r="K16048">
        <v>760</v>
      </c>
      <c r="L16048">
        <v>1358</v>
      </c>
      <c r="M16048">
        <v>69</v>
      </c>
      <c r="N16048">
        <v>4201</v>
      </c>
      <c r="O16048">
        <v>0.63795550199999995</v>
      </c>
      <c r="P16048">
        <f t="shared" si="250"/>
        <v>1.5182186234817814E-4</v>
      </c>
    </row>
    <row r="16049" spans="1:16">
      <c r="A16049" t="s">
        <v>3594</v>
      </c>
      <c r="B16049">
        <v>38183</v>
      </c>
      <c r="C16049">
        <v>6786</v>
      </c>
      <c r="D16049">
        <v>40</v>
      </c>
      <c r="E16049">
        <v>612</v>
      </c>
      <c r="F16049">
        <v>142</v>
      </c>
      <c r="G16049">
        <v>0.54929577500000004</v>
      </c>
      <c r="H16049">
        <v>0.19281045799999999</v>
      </c>
      <c r="I16049" t="s">
        <v>3594</v>
      </c>
      <c r="J16049">
        <v>6041</v>
      </c>
      <c r="K16049">
        <v>6064</v>
      </c>
      <c r="L16049">
        <v>12105</v>
      </c>
      <c r="M16049">
        <v>612</v>
      </c>
      <c r="N16049">
        <v>38183</v>
      </c>
      <c r="O16049">
        <v>0.63791793900000004</v>
      </c>
      <c r="P16049">
        <f t="shared" si="250"/>
        <v>1.6706419938686346E-5</v>
      </c>
    </row>
    <row r="16050" spans="1:16">
      <c r="A16050" t="s">
        <v>3355</v>
      </c>
      <c r="B16050">
        <v>1027</v>
      </c>
      <c r="C16050">
        <v>930</v>
      </c>
      <c r="D16050">
        <v>2</v>
      </c>
      <c r="E16050">
        <v>58</v>
      </c>
      <c r="F16050">
        <v>58</v>
      </c>
      <c r="G16050">
        <v>0</v>
      </c>
      <c r="H16050">
        <v>0</v>
      </c>
      <c r="I16050" t="s">
        <v>3355</v>
      </c>
      <c r="J16050">
        <v>319</v>
      </c>
      <c r="K16050">
        <v>293</v>
      </c>
      <c r="L16050">
        <v>612</v>
      </c>
      <c r="M16050">
        <v>58</v>
      </c>
      <c r="N16050">
        <v>1027</v>
      </c>
      <c r="O16050">
        <v>0.63791559099999995</v>
      </c>
      <c r="P16050">
        <f t="shared" si="250"/>
        <v>6.2053986968662732E-4</v>
      </c>
    </row>
    <row r="16051" spans="1:16">
      <c r="A16051" t="s">
        <v>24071</v>
      </c>
      <c r="B16051">
        <v>1093</v>
      </c>
      <c r="C16051">
        <v>588</v>
      </c>
      <c r="D16051">
        <v>5</v>
      </c>
      <c r="E16051">
        <v>19</v>
      </c>
      <c r="F16051">
        <v>12</v>
      </c>
      <c r="G16051">
        <v>0</v>
      </c>
      <c r="H16051">
        <v>0</v>
      </c>
      <c r="I16051" t="s">
        <v>24071</v>
      </c>
      <c r="J16051">
        <v>213</v>
      </c>
      <c r="K16051">
        <v>153</v>
      </c>
      <c r="L16051">
        <v>366</v>
      </c>
      <c r="M16051">
        <v>19</v>
      </c>
      <c r="N16051">
        <v>1093</v>
      </c>
      <c r="O16051">
        <v>0.63782311199999997</v>
      </c>
      <c r="P16051">
        <f t="shared" si="250"/>
        <v>5.8301881002792357E-4</v>
      </c>
    </row>
    <row r="16052" spans="1:16">
      <c r="A16052" t="s">
        <v>20905</v>
      </c>
      <c r="B16052">
        <v>5428</v>
      </c>
      <c r="C16052">
        <v>1206</v>
      </c>
      <c r="D16052">
        <v>7</v>
      </c>
      <c r="E16052">
        <v>126</v>
      </c>
      <c r="F16052">
        <v>61</v>
      </c>
      <c r="G16052">
        <v>0.95081967199999995</v>
      </c>
      <c r="H16052">
        <v>0.83333333300000001</v>
      </c>
      <c r="I16052" t="s">
        <v>20905</v>
      </c>
      <c r="J16052">
        <v>1064</v>
      </c>
      <c r="K16052">
        <v>1008</v>
      </c>
      <c r="L16052">
        <v>2072</v>
      </c>
      <c r="M16052">
        <v>126</v>
      </c>
      <c r="N16052">
        <v>5428</v>
      </c>
      <c r="O16052">
        <v>0.63780547300000001</v>
      </c>
      <c r="P16052">
        <f t="shared" si="250"/>
        <v>1.1748120300751879E-4</v>
      </c>
    </row>
    <row r="16053" spans="1:16">
      <c r="A16053" t="s">
        <v>20056</v>
      </c>
      <c r="B16053">
        <v>11317</v>
      </c>
      <c r="C16053">
        <v>1839</v>
      </c>
      <c r="D16053">
        <v>13</v>
      </c>
      <c r="E16053">
        <v>205</v>
      </c>
      <c r="F16053">
        <v>23</v>
      </c>
      <c r="G16053">
        <v>0.52173913000000005</v>
      </c>
      <c r="H16053">
        <v>0.36097561</v>
      </c>
      <c r="I16053" t="s">
        <v>20056</v>
      </c>
      <c r="J16053">
        <v>1779</v>
      </c>
      <c r="K16053">
        <v>2045</v>
      </c>
      <c r="L16053">
        <v>3824</v>
      </c>
      <c r="M16053">
        <v>205</v>
      </c>
      <c r="N16053">
        <v>11317</v>
      </c>
      <c r="O16053">
        <v>0.637755619</v>
      </c>
      <c r="P16053">
        <f t="shared" si="250"/>
        <v>5.6348790768693714E-5</v>
      </c>
    </row>
    <row r="16054" spans="1:16">
      <c r="A16054" t="s">
        <v>3172</v>
      </c>
      <c r="B16054">
        <v>1831</v>
      </c>
      <c r="C16054">
        <v>1131</v>
      </c>
      <c r="D16054">
        <v>2</v>
      </c>
      <c r="E16054">
        <v>52</v>
      </c>
      <c r="F16054">
        <v>43</v>
      </c>
      <c r="G16054">
        <v>0</v>
      </c>
      <c r="H16054">
        <v>0</v>
      </c>
      <c r="I16054" t="s">
        <v>3172</v>
      </c>
      <c r="J16054">
        <v>385</v>
      </c>
      <c r="K16054">
        <v>388</v>
      </c>
      <c r="L16054">
        <v>773</v>
      </c>
      <c r="M16054">
        <v>52</v>
      </c>
      <c r="N16054">
        <v>1831</v>
      </c>
      <c r="O16054">
        <v>0.63772947099999999</v>
      </c>
      <c r="P16054">
        <f t="shared" si="250"/>
        <v>3.48105502744678E-4</v>
      </c>
    </row>
    <row r="16055" spans="1:16">
      <c r="A16055" t="s">
        <v>19906</v>
      </c>
      <c r="B16055">
        <v>2359</v>
      </c>
      <c r="C16055">
        <v>489</v>
      </c>
      <c r="D16055">
        <v>4</v>
      </c>
      <c r="E16055">
        <v>53</v>
      </c>
      <c r="F16055">
        <v>30</v>
      </c>
      <c r="G16055">
        <v>0.9</v>
      </c>
      <c r="H16055">
        <v>0.75471698099999995</v>
      </c>
      <c r="I16055" t="s">
        <v>19906</v>
      </c>
      <c r="J16055">
        <v>548</v>
      </c>
      <c r="K16055">
        <v>358</v>
      </c>
      <c r="L16055">
        <v>906</v>
      </c>
      <c r="M16055">
        <v>53</v>
      </c>
      <c r="N16055">
        <v>2359</v>
      </c>
      <c r="O16055">
        <v>0.63756484999999996</v>
      </c>
      <c r="P16055">
        <f t="shared" si="250"/>
        <v>2.7015454879093098E-4</v>
      </c>
    </row>
    <row r="16056" spans="1:16">
      <c r="A16056" t="s">
        <v>16928</v>
      </c>
      <c r="B16056">
        <v>13623</v>
      </c>
      <c r="C16056">
        <v>3213</v>
      </c>
      <c r="D16056">
        <v>2</v>
      </c>
      <c r="E16056">
        <v>226</v>
      </c>
      <c r="F16056">
        <v>43</v>
      </c>
      <c r="G16056">
        <v>6.9767441999999999E-2</v>
      </c>
      <c r="H16056">
        <v>2.2123894000000002E-2</v>
      </c>
      <c r="I16056" t="s">
        <v>16928</v>
      </c>
      <c r="J16056">
        <v>2160</v>
      </c>
      <c r="K16056">
        <v>2236</v>
      </c>
      <c r="L16056">
        <v>4396</v>
      </c>
      <c r="M16056">
        <v>226</v>
      </c>
      <c r="N16056">
        <v>13623</v>
      </c>
      <c r="O16056">
        <v>0.63751077</v>
      </c>
      <c r="P16056">
        <f t="shared" si="250"/>
        <v>4.679321539786656E-5</v>
      </c>
    </row>
    <row r="16057" spans="1:16">
      <c r="A16057" t="s">
        <v>684</v>
      </c>
      <c r="B16057">
        <v>231</v>
      </c>
      <c r="C16057">
        <v>231</v>
      </c>
      <c r="D16057">
        <v>1</v>
      </c>
      <c r="E16057">
        <v>6</v>
      </c>
      <c r="F16057">
        <v>6</v>
      </c>
      <c r="G16057">
        <v>0</v>
      </c>
      <c r="H16057">
        <v>0</v>
      </c>
      <c r="I16057" t="s">
        <v>684</v>
      </c>
      <c r="J16057">
        <v>39</v>
      </c>
      <c r="K16057">
        <v>56</v>
      </c>
      <c r="L16057">
        <v>95</v>
      </c>
      <c r="M16057">
        <v>6</v>
      </c>
      <c r="N16057">
        <v>231</v>
      </c>
      <c r="O16057">
        <v>0.63737458199999997</v>
      </c>
      <c r="P16057">
        <f t="shared" si="250"/>
        <v>2.7472527472527475E-3</v>
      </c>
    </row>
    <row r="16058" spans="1:16">
      <c r="A16058" t="s">
        <v>24164</v>
      </c>
      <c r="B16058">
        <v>15227</v>
      </c>
      <c r="C16058">
        <v>1038</v>
      </c>
      <c r="D16058">
        <v>10</v>
      </c>
      <c r="E16058">
        <v>271</v>
      </c>
      <c r="F16058">
        <v>29</v>
      </c>
      <c r="G16058">
        <v>1</v>
      </c>
      <c r="H16058">
        <v>0.815498155</v>
      </c>
      <c r="I16058" t="s">
        <v>24164</v>
      </c>
      <c r="J16058">
        <v>2722</v>
      </c>
      <c r="K16058">
        <v>2379</v>
      </c>
      <c r="L16058">
        <v>5101</v>
      </c>
      <c r="M16058">
        <v>271</v>
      </c>
      <c r="N16058">
        <v>15227</v>
      </c>
      <c r="O16058">
        <v>0.63727898599999999</v>
      </c>
      <c r="P16058">
        <f t="shared" si="250"/>
        <v>4.1849158337757611E-5</v>
      </c>
    </row>
    <row r="16059" spans="1:16">
      <c r="A16059" t="s">
        <v>12076</v>
      </c>
      <c r="B16059">
        <v>16215</v>
      </c>
      <c r="C16059">
        <v>2064</v>
      </c>
      <c r="D16059">
        <v>14</v>
      </c>
      <c r="E16059">
        <v>296</v>
      </c>
      <c r="F16059">
        <v>34</v>
      </c>
      <c r="G16059">
        <v>0.91176470600000004</v>
      </c>
      <c r="H16059">
        <v>0.73986486500000004</v>
      </c>
      <c r="I16059" t="s">
        <v>12076</v>
      </c>
      <c r="J16059">
        <v>2628</v>
      </c>
      <c r="K16059">
        <v>2867</v>
      </c>
      <c r="L16059">
        <v>5495</v>
      </c>
      <c r="M16059">
        <v>296</v>
      </c>
      <c r="N16059">
        <v>16215</v>
      </c>
      <c r="O16059">
        <v>0.63706301799999998</v>
      </c>
      <c r="P16059">
        <f t="shared" si="250"/>
        <v>3.9286076430530805E-5</v>
      </c>
    </row>
    <row r="16060" spans="1:16">
      <c r="A16060" t="s">
        <v>26431</v>
      </c>
      <c r="B16060">
        <v>14427</v>
      </c>
      <c r="C16060">
        <v>573</v>
      </c>
      <c r="D16060">
        <v>5</v>
      </c>
      <c r="E16060">
        <v>204</v>
      </c>
      <c r="F16060">
        <v>16</v>
      </c>
      <c r="G16060">
        <v>0.375</v>
      </c>
      <c r="H16060">
        <v>0.117647059</v>
      </c>
      <c r="I16060" t="s">
        <v>26431</v>
      </c>
      <c r="J16060">
        <v>2135</v>
      </c>
      <c r="K16060">
        <v>2164</v>
      </c>
      <c r="L16060">
        <v>4299</v>
      </c>
      <c r="M16060">
        <v>204</v>
      </c>
      <c r="N16060">
        <v>14427</v>
      </c>
      <c r="O16060">
        <v>0.63706121800000004</v>
      </c>
      <c r="P16060">
        <f t="shared" si="250"/>
        <v>4.4154506140506566E-5</v>
      </c>
    </row>
    <row r="16061" spans="1:16">
      <c r="A16061" t="s">
        <v>2088</v>
      </c>
      <c r="B16061">
        <v>845</v>
      </c>
      <c r="C16061">
        <v>345</v>
      </c>
      <c r="D16061">
        <v>2</v>
      </c>
      <c r="E16061">
        <v>18</v>
      </c>
      <c r="F16061">
        <v>9</v>
      </c>
      <c r="G16061">
        <v>0</v>
      </c>
      <c r="H16061">
        <v>0</v>
      </c>
      <c r="I16061" t="s">
        <v>2088</v>
      </c>
      <c r="J16061">
        <v>144</v>
      </c>
      <c r="K16061">
        <v>166</v>
      </c>
      <c r="L16061">
        <v>310</v>
      </c>
      <c r="M16061">
        <v>18</v>
      </c>
      <c r="N16061">
        <v>845</v>
      </c>
      <c r="O16061">
        <v>0.63704908500000001</v>
      </c>
      <c r="P16061">
        <f t="shared" si="250"/>
        <v>7.5301204819277112E-4</v>
      </c>
    </row>
    <row r="16062" spans="1:16">
      <c r="A16062" t="s">
        <v>19993</v>
      </c>
      <c r="B16062">
        <v>4263</v>
      </c>
      <c r="C16062">
        <v>513</v>
      </c>
      <c r="D16062">
        <v>4</v>
      </c>
      <c r="E16062">
        <v>73</v>
      </c>
      <c r="F16062">
        <v>11</v>
      </c>
      <c r="G16062">
        <v>0</v>
      </c>
      <c r="H16062">
        <v>0</v>
      </c>
      <c r="I16062" t="s">
        <v>19993</v>
      </c>
      <c r="J16062">
        <v>746</v>
      </c>
      <c r="K16062">
        <v>655</v>
      </c>
      <c r="L16062">
        <v>1401</v>
      </c>
      <c r="M16062">
        <v>73</v>
      </c>
      <c r="N16062">
        <v>4263</v>
      </c>
      <c r="O16062">
        <v>0.63703009899999996</v>
      </c>
      <c r="P16062">
        <f t="shared" si="250"/>
        <v>1.4939729447639317E-4</v>
      </c>
    </row>
    <row r="16063" spans="1:16">
      <c r="A16063" t="s">
        <v>22796</v>
      </c>
      <c r="B16063">
        <v>1164</v>
      </c>
      <c r="C16063">
        <v>795</v>
      </c>
      <c r="D16063">
        <v>3</v>
      </c>
      <c r="E16063">
        <v>21</v>
      </c>
      <c r="F16063">
        <v>20</v>
      </c>
      <c r="G16063">
        <v>0</v>
      </c>
      <c r="H16063">
        <v>0</v>
      </c>
      <c r="I16063" t="s">
        <v>22796</v>
      </c>
      <c r="J16063">
        <v>199</v>
      </c>
      <c r="K16063">
        <v>193</v>
      </c>
      <c r="L16063">
        <v>392</v>
      </c>
      <c r="M16063">
        <v>21</v>
      </c>
      <c r="N16063">
        <v>1164</v>
      </c>
      <c r="O16063">
        <v>0.63699372700000001</v>
      </c>
      <c r="P16063">
        <f t="shared" si="250"/>
        <v>5.4677532741427342E-4</v>
      </c>
    </row>
    <row r="16064" spans="1:16">
      <c r="A16064" t="s">
        <v>16486</v>
      </c>
      <c r="B16064">
        <v>11228</v>
      </c>
      <c r="C16064">
        <v>1758</v>
      </c>
      <c r="D16064">
        <v>8</v>
      </c>
      <c r="E16064">
        <v>177</v>
      </c>
      <c r="F16064">
        <v>52</v>
      </c>
      <c r="G16064">
        <v>3.8461538000000003E-2</v>
      </c>
      <c r="H16064">
        <v>2.8248588000000002E-2</v>
      </c>
      <c r="I16064" t="s">
        <v>16486</v>
      </c>
      <c r="J16064">
        <v>1755</v>
      </c>
      <c r="K16064">
        <v>1778</v>
      </c>
      <c r="L16064">
        <v>3533</v>
      </c>
      <c r="M16064">
        <v>177</v>
      </c>
      <c r="N16064">
        <v>11228</v>
      </c>
      <c r="O16064">
        <v>0.63695019399999997</v>
      </c>
      <c r="P16064">
        <f t="shared" si="250"/>
        <v>5.6723678770922863E-5</v>
      </c>
    </row>
    <row r="16065" spans="1:16">
      <c r="A16065" t="s">
        <v>21431</v>
      </c>
      <c r="B16065">
        <v>18893</v>
      </c>
      <c r="C16065">
        <v>5490</v>
      </c>
      <c r="D16065">
        <v>26</v>
      </c>
      <c r="E16065">
        <v>359</v>
      </c>
      <c r="F16065">
        <v>221</v>
      </c>
      <c r="G16065">
        <v>0.96380090500000004</v>
      </c>
      <c r="H16065">
        <v>0.73259052899999999</v>
      </c>
      <c r="I16065" t="s">
        <v>21431</v>
      </c>
      <c r="J16065">
        <v>3228</v>
      </c>
      <c r="K16065">
        <v>3299</v>
      </c>
      <c r="L16065">
        <v>6527</v>
      </c>
      <c r="M16065">
        <v>359</v>
      </c>
      <c r="N16065">
        <v>18893</v>
      </c>
      <c r="O16065">
        <v>0.63694585999999997</v>
      </c>
      <c r="P16065">
        <f t="shared" si="250"/>
        <v>3.3711541141414566E-5</v>
      </c>
    </row>
    <row r="16066" spans="1:16">
      <c r="A16066" t="s">
        <v>20119</v>
      </c>
      <c r="B16066">
        <v>2571</v>
      </c>
      <c r="C16066">
        <v>264</v>
      </c>
      <c r="D16066">
        <v>3</v>
      </c>
      <c r="E16066">
        <v>54</v>
      </c>
      <c r="F16066">
        <v>9</v>
      </c>
      <c r="G16066">
        <v>0</v>
      </c>
      <c r="H16066">
        <v>0</v>
      </c>
      <c r="I16066" t="s">
        <v>20119</v>
      </c>
      <c r="J16066">
        <v>499</v>
      </c>
      <c r="K16066">
        <v>437</v>
      </c>
      <c r="L16066">
        <v>936</v>
      </c>
      <c r="M16066">
        <v>54</v>
      </c>
      <c r="N16066">
        <v>2571</v>
      </c>
      <c r="O16066">
        <v>0.63691695100000001</v>
      </c>
      <c r="P16066">
        <f t="shared" si="250"/>
        <v>2.4763485781631911E-4</v>
      </c>
    </row>
    <row r="16067" spans="1:16">
      <c r="A16067" t="s">
        <v>9780</v>
      </c>
      <c r="B16067">
        <v>14046</v>
      </c>
      <c r="C16067">
        <v>717</v>
      </c>
      <c r="D16067">
        <v>9</v>
      </c>
      <c r="E16067">
        <v>263</v>
      </c>
      <c r="F16067">
        <v>30</v>
      </c>
      <c r="G16067">
        <v>0.233333333</v>
      </c>
      <c r="H16067">
        <v>9.1254752999999994E-2</v>
      </c>
      <c r="I16067" t="s">
        <v>9780</v>
      </c>
      <c r="J16067">
        <v>2283</v>
      </c>
      <c r="K16067">
        <v>2541</v>
      </c>
      <c r="L16067">
        <v>4824</v>
      </c>
      <c r="M16067">
        <v>263</v>
      </c>
      <c r="N16067">
        <v>14046</v>
      </c>
      <c r="O16067">
        <v>0.63683768699999999</v>
      </c>
      <c r="P16067">
        <f t="shared" ref="P16067:P16130" si="251">M16067/(K16067*J16067)</f>
        <v>4.5336205890500478E-5</v>
      </c>
    </row>
    <row r="16068" spans="1:16">
      <c r="A16068" t="s">
        <v>16096</v>
      </c>
      <c r="B16068">
        <v>6120</v>
      </c>
      <c r="C16068">
        <v>345</v>
      </c>
      <c r="D16068">
        <v>3</v>
      </c>
      <c r="E16068">
        <v>102</v>
      </c>
      <c r="F16068">
        <v>10</v>
      </c>
      <c r="G16068">
        <v>1</v>
      </c>
      <c r="H16068">
        <v>0.89215686299999997</v>
      </c>
      <c r="I16068" t="s">
        <v>16096</v>
      </c>
      <c r="J16068">
        <v>1015</v>
      </c>
      <c r="K16068">
        <v>966</v>
      </c>
      <c r="L16068">
        <v>1981</v>
      </c>
      <c r="M16068">
        <v>102</v>
      </c>
      <c r="N16068">
        <v>6120</v>
      </c>
      <c r="O16068">
        <v>0.63676530799999997</v>
      </c>
      <c r="P16068">
        <f t="shared" si="251"/>
        <v>1.0402961784413916E-4</v>
      </c>
    </row>
    <row r="16069" spans="1:16">
      <c r="A16069" t="s">
        <v>23641</v>
      </c>
      <c r="B16069">
        <v>567</v>
      </c>
      <c r="C16069">
        <v>288</v>
      </c>
      <c r="D16069">
        <v>2</v>
      </c>
      <c r="E16069">
        <v>16</v>
      </c>
      <c r="F16069">
        <v>5</v>
      </c>
      <c r="G16069">
        <v>0</v>
      </c>
      <c r="H16069">
        <v>0</v>
      </c>
      <c r="I16069" t="s">
        <v>23641</v>
      </c>
      <c r="J16069">
        <v>122</v>
      </c>
      <c r="K16069">
        <v>117</v>
      </c>
      <c r="L16069">
        <v>239</v>
      </c>
      <c r="M16069">
        <v>16</v>
      </c>
      <c r="N16069">
        <v>567</v>
      </c>
      <c r="O16069">
        <v>0.63668406</v>
      </c>
      <c r="P16069">
        <f t="shared" si="251"/>
        <v>1.120919153706039E-3</v>
      </c>
    </row>
    <row r="16070" spans="1:16">
      <c r="A16070" t="s">
        <v>20556</v>
      </c>
      <c r="B16070">
        <v>765</v>
      </c>
      <c r="C16070">
        <v>219</v>
      </c>
      <c r="D16070">
        <v>2</v>
      </c>
      <c r="E16070">
        <v>19</v>
      </c>
      <c r="F16070">
        <v>9</v>
      </c>
      <c r="G16070">
        <v>0</v>
      </c>
      <c r="H16070">
        <v>0</v>
      </c>
      <c r="I16070" t="s">
        <v>20556</v>
      </c>
      <c r="J16070">
        <v>161</v>
      </c>
      <c r="K16070">
        <v>142</v>
      </c>
      <c r="L16070">
        <v>303</v>
      </c>
      <c r="M16070">
        <v>19</v>
      </c>
      <c r="N16070">
        <v>765</v>
      </c>
      <c r="O16070">
        <v>0.63660331000000003</v>
      </c>
      <c r="P16070">
        <f t="shared" si="251"/>
        <v>8.3107339690315812E-4</v>
      </c>
    </row>
    <row r="16071" spans="1:16">
      <c r="A16071" t="s">
        <v>10731</v>
      </c>
      <c r="B16071">
        <v>30038</v>
      </c>
      <c r="C16071">
        <v>2985</v>
      </c>
      <c r="D16071">
        <v>25</v>
      </c>
      <c r="E16071">
        <v>430</v>
      </c>
      <c r="F16071">
        <v>54</v>
      </c>
      <c r="G16071">
        <v>0.57407407399999999</v>
      </c>
      <c r="H16071">
        <v>0.64418604700000004</v>
      </c>
      <c r="I16071" t="s">
        <v>10731</v>
      </c>
      <c r="J16071">
        <v>4437</v>
      </c>
      <c r="K16071">
        <v>4573</v>
      </c>
      <c r="L16071">
        <v>9010</v>
      </c>
      <c r="M16071">
        <v>430</v>
      </c>
      <c r="N16071">
        <v>30038</v>
      </c>
      <c r="O16071">
        <v>0.63659510799999997</v>
      </c>
      <c r="P16071">
        <f t="shared" si="251"/>
        <v>2.1192286934102485E-5</v>
      </c>
    </row>
    <row r="16072" spans="1:16">
      <c r="A16072" t="s">
        <v>10766</v>
      </c>
      <c r="B16072">
        <v>1521</v>
      </c>
      <c r="C16072">
        <v>1521</v>
      </c>
      <c r="D16072">
        <v>1</v>
      </c>
      <c r="E16072">
        <v>49</v>
      </c>
      <c r="F16072">
        <v>49</v>
      </c>
      <c r="G16072">
        <v>0.87755101999999996</v>
      </c>
      <c r="H16072">
        <v>0.87755101999999996</v>
      </c>
      <c r="I16072" t="s">
        <v>10766</v>
      </c>
      <c r="J16072">
        <v>404</v>
      </c>
      <c r="K16072">
        <v>290</v>
      </c>
      <c r="L16072">
        <v>694</v>
      </c>
      <c r="M16072">
        <v>49</v>
      </c>
      <c r="N16072">
        <v>1521</v>
      </c>
      <c r="O16072">
        <v>0.636548585</v>
      </c>
      <c r="P16072">
        <f t="shared" si="251"/>
        <v>4.182314783202458E-4</v>
      </c>
    </row>
    <row r="16073" spans="1:16">
      <c r="A16073" t="s">
        <v>12407</v>
      </c>
      <c r="B16073">
        <v>2410</v>
      </c>
      <c r="C16073">
        <v>1239</v>
      </c>
      <c r="D16073">
        <v>3</v>
      </c>
      <c r="E16073">
        <v>44</v>
      </c>
      <c r="F16073">
        <v>29</v>
      </c>
      <c r="G16073">
        <v>0</v>
      </c>
      <c r="H16073">
        <v>0</v>
      </c>
      <c r="I16073" t="s">
        <v>12407</v>
      </c>
      <c r="J16073">
        <v>394</v>
      </c>
      <c r="K16073">
        <v>423</v>
      </c>
      <c r="L16073">
        <v>817</v>
      </c>
      <c r="M16073">
        <v>44</v>
      </c>
      <c r="N16073">
        <v>2410</v>
      </c>
      <c r="O16073">
        <v>0.63652193199999996</v>
      </c>
      <c r="P16073">
        <f t="shared" si="251"/>
        <v>2.6400739220698181E-4</v>
      </c>
    </row>
    <row r="16074" spans="1:16">
      <c r="A16074" t="s">
        <v>10864</v>
      </c>
      <c r="B16074">
        <v>7516</v>
      </c>
      <c r="C16074">
        <v>192</v>
      </c>
      <c r="D16074">
        <v>3</v>
      </c>
      <c r="E16074">
        <v>104</v>
      </c>
      <c r="F16074">
        <v>6</v>
      </c>
      <c r="G16074">
        <v>0</v>
      </c>
      <c r="H16074">
        <v>0</v>
      </c>
      <c r="I16074" t="s">
        <v>10864</v>
      </c>
      <c r="J16074">
        <v>1132</v>
      </c>
      <c r="K16074">
        <v>1085</v>
      </c>
      <c r="L16074">
        <v>2217</v>
      </c>
      <c r="M16074">
        <v>104</v>
      </c>
      <c r="N16074">
        <v>7516</v>
      </c>
      <c r="O16074">
        <v>0.63650487200000005</v>
      </c>
      <c r="P16074">
        <f t="shared" si="251"/>
        <v>8.4675383888879844E-5</v>
      </c>
    </row>
    <row r="16075" spans="1:16">
      <c r="A16075" t="s">
        <v>10628</v>
      </c>
      <c r="B16075">
        <v>20076</v>
      </c>
      <c r="C16075">
        <v>2619</v>
      </c>
      <c r="D16075">
        <v>23</v>
      </c>
      <c r="E16075">
        <v>353</v>
      </c>
      <c r="F16075">
        <v>102</v>
      </c>
      <c r="G16075">
        <v>0.87254902000000001</v>
      </c>
      <c r="H16075">
        <v>0.521246459</v>
      </c>
      <c r="I16075" t="s">
        <v>10628</v>
      </c>
      <c r="J16075">
        <v>3305</v>
      </c>
      <c r="K16075">
        <v>3369</v>
      </c>
      <c r="L16075">
        <v>6674</v>
      </c>
      <c r="M16075">
        <v>353</v>
      </c>
      <c r="N16075">
        <v>20076</v>
      </c>
      <c r="O16075">
        <v>0.636503873</v>
      </c>
      <c r="P16075">
        <f t="shared" si="251"/>
        <v>3.1703136499964751E-5</v>
      </c>
    </row>
    <row r="16076" spans="1:16">
      <c r="A16076" t="s">
        <v>22384</v>
      </c>
      <c r="B16076">
        <v>2377</v>
      </c>
      <c r="C16076">
        <v>198</v>
      </c>
      <c r="D16076">
        <v>2</v>
      </c>
      <c r="E16076">
        <v>46</v>
      </c>
      <c r="F16076">
        <v>2</v>
      </c>
      <c r="G16076">
        <v>0</v>
      </c>
      <c r="H16076">
        <v>0</v>
      </c>
      <c r="I16076" t="s">
        <v>22384</v>
      </c>
      <c r="J16076">
        <v>396</v>
      </c>
      <c r="K16076">
        <v>434</v>
      </c>
      <c r="L16076">
        <v>830</v>
      </c>
      <c r="M16076">
        <v>46</v>
      </c>
      <c r="N16076">
        <v>2377</v>
      </c>
      <c r="O16076">
        <v>0.63648011999999998</v>
      </c>
      <c r="P16076">
        <f t="shared" si="251"/>
        <v>2.6765349345994507E-4</v>
      </c>
    </row>
    <row r="16077" spans="1:16">
      <c r="A16077" t="s">
        <v>14578</v>
      </c>
      <c r="B16077">
        <v>15639</v>
      </c>
      <c r="C16077">
        <v>1377</v>
      </c>
      <c r="D16077">
        <v>12</v>
      </c>
      <c r="E16077">
        <v>250</v>
      </c>
      <c r="F16077">
        <v>43</v>
      </c>
      <c r="G16077">
        <v>0.813953488</v>
      </c>
      <c r="H16077">
        <v>0.57999999999999996</v>
      </c>
      <c r="I16077" t="s">
        <v>14578</v>
      </c>
      <c r="J16077">
        <v>2414</v>
      </c>
      <c r="K16077">
        <v>2545</v>
      </c>
      <c r="L16077">
        <v>4959</v>
      </c>
      <c r="M16077">
        <v>250</v>
      </c>
      <c r="N16077">
        <v>15639</v>
      </c>
      <c r="O16077">
        <v>0.63643155900000004</v>
      </c>
      <c r="P16077">
        <f t="shared" si="251"/>
        <v>4.069255472741685E-5</v>
      </c>
    </row>
    <row r="16078" spans="1:16">
      <c r="A16078" t="s">
        <v>19531</v>
      </c>
      <c r="B16078">
        <v>1846</v>
      </c>
      <c r="C16078">
        <v>345</v>
      </c>
      <c r="D16078">
        <v>5</v>
      </c>
      <c r="E16078">
        <v>36</v>
      </c>
      <c r="F16078">
        <v>14</v>
      </c>
      <c r="G16078">
        <v>0</v>
      </c>
      <c r="H16078">
        <v>0</v>
      </c>
      <c r="I16078" t="s">
        <v>19531</v>
      </c>
      <c r="J16078">
        <v>353</v>
      </c>
      <c r="K16078">
        <v>296</v>
      </c>
      <c r="L16078">
        <v>649</v>
      </c>
      <c r="M16078">
        <v>36</v>
      </c>
      <c r="N16078">
        <v>1846</v>
      </c>
      <c r="O16078">
        <v>0.63636034299999999</v>
      </c>
      <c r="P16078">
        <f t="shared" si="251"/>
        <v>3.4453717173263913E-4</v>
      </c>
    </row>
    <row r="16079" spans="1:16">
      <c r="A16079" t="s">
        <v>14373</v>
      </c>
      <c r="B16079">
        <v>5608</v>
      </c>
      <c r="C16079">
        <v>2430</v>
      </c>
      <c r="D16079">
        <v>13</v>
      </c>
      <c r="E16079">
        <v>94</v>
      </c>
      <c r="F16079">
        <v>50</v>
      </c>
      <c r="G16079">
        <v>0</v>
      </c>
      <c r="H16079">
        <v>1.0638297999999999E-2</v>
      </c>
      <c r="I16079" t="s">
        <v>14373</v>
      </c>
      <c r="J16079">
        <v>931</v>
      </c>
      <c r="K16079">
        <v>890</v>
      </c>
      <c r="L16079">
        <v>1821</v>
      </c>
      <c r="M16079">
        <v>94</v>
      </c>
      <c r="N16079">
        <v>5608</v>
      </c>
      <c r="O16079">
        <v>0.63631713700000003</v>
      </c>
      <c r="P16079">
        <f t="shared" si="251"/>
        <v>1.134457331128785E-4</v>
      </c>
    </row>
    <row r="16080" spans="1:16">
      <c r="A16080" t="s">
        <v>3156</v>
      </c>
      <c r="B16080">
        <v>14850</v>
      </c>
      <c r="C16080">
        <v>1995</v>
      </c>
      <c r="D16080">
        <v>11</v>
      </c>
      <c r="E16080">
        <v>266</v>
      </c>
      <c r="F16080">
        <v>78</v>
      </c>
      <c r="G16080">
        <v>0.371794872</v>
      </c>
      <c r="H16080">
        <v>0.39473684199999998</v>
      </c>
      <c r="I16080" t="s">
        <v>3156</v>
      </c>
      <c r="J16080">
        <v>2290</v>
      </c>
      <c r="K16080">
        <v>2711</v>
      </c>
      <c r="L16080">
        <v>5001</v>
      </c>
      <c r="M16080">
        <v>266</v>
      </c>
      <c r="N16080">
        <v>14850</v>
      </c>
      <c r="O16080">
        <v>0.63631525700000002</v>
      </c>
      <c r="P16080">
        <f t="shared" si="251"/>
        <v>4.2846626794605188E-5</v>
      </c>
    </row>
    <row r="16081" spans="1:16">
      <c r="A16081" t="s">
        <v>7985</v>
      </c>
      <c r="B16081">
        <v>17269</v>
      </c>
      <c r="C16081">
        <v>2562</v>
      </c>
      <c r="D16081">
        <v>10</v>
      </c>
      <c r="E16081">
        <v>299</v>
      </c>
      <c r="F16081">
        <v>76</v>
      </c>
      <c r="G16081">
        <v>0.27631578899999998</v>
      </c>
      <c r="H16081">
        <v>0.24080267599999999</v>
      </c>
      <c r="I16081" t="s">
        <v>7985</v>
      </c>
      <c r="J16081">
        <v>2660</v>
      </c>
      <c r="K16081">
        <v>3051</v>
      </c>
      <c r="L16081">
        <v>5711</v>
      </c>
      <c r="M16081">
        <v>299</v>
      </c>
      <c r="N16081">
        <v>17269</v>
      </c>
      <c r="O16081">
        <v>0.63626741600000003</v>
      </c>
      <c r="P16081">
        <f t="shared" si="251"/>
        <v>3.6842351700293011E-5</v>
      </c>
    </row>
    <row r="16082" spans="1:16">
      <c r="A16082" t="s">
        <v>13119</v>
      </c>
      <c r="B16082">
        <v>6090</v>
      </c>
      <c r="C16082">
        <v>1086</v>
      </c>
      <c r="D16082">
        <v>4</v>
      </c>
      <c r="E16082">
        <v>122</v>
      </c>
      <c r="F16082">
        <v>61</v>
      </c>
      <c r="G16082">
        <v>1</v>
      </c>
      <c r="H16082">
        <v>0.95901639299999997</v>
      </c>
      <c r="I16082" t="s">
        <v>13119</v>
      </c>
      <c r="J16082">
        <v>1123</v>
      </c>
      <c r="K16082">
        <v>1040</v>
      </c>
      <c r="L16082">
        <v>2163</v>
      </c>
      <c r="M16082">
        <v>122</v>
      </c>
      <c r="N16082">
        <v>6090</v>
      </c>
      <c r="O16082">
        <v>0.63626106199999999</v>
      </c>
      <c r="P16082">
        <f t="shared" si="251"/>
        <v>1.0445920953489966E-4</v>
      </c>
    </row>
    <row r="16083" spans="1:16">
      <c r="A16083" t="s">
        <v>6034</v>
      </c>
      <c r="B16083">
        <v>3504</v>
      </c>
      <c r="C16083">
        <v>417</v>
      </c>
      <c r="D16083">
        <v>4</v>
      </c>
      <c r="E16083">
        <v>60</v>
      </c>
      <c r="F16083">
        <v>12</v>
      </c>
      <c r="G16083">
        <v>0.75</v>
      </c>
      <c r="H16083">
        <v>0.75</v>
      </c>
      <c r="I16083" t="s">
        <v>6034</v>
      </c>
      <c r="J16083">
        <v>528</v>
      </c>
      <c r="K16083">
        <v>626</v>
      </c>
      <c r="L16083">
        <v>1154</v>
      </c>
      <c r="M16083">
        <v>60</v>
      </c>
      <c r="N16083">
        <v>3504</v>
      </c>
      <c r="O16083">
        <v>0.63625477200000002</v>
      </c>
      <c r="P16083">
        <f t="shared" si="251"/>
        <v>1.8152773743828056E-4</v>
      </c>
    </row>
    <row r="16084" spans="1:16">
      <c r="A16084" t="s">
        <v>14337</v>
      </c>
      <c r="B16084">
        <v>15912</v>
      </c>
      <c r="C16084">
        <v>2322</v>
      </c>
      <c r="D16084">
        <v>9</v>
      </c>
      <c r="E16084">
        <v>310</v>
      </c>
      <c r="F16084">
        <v>101</v>
      </c>
      <c r="G16084">
        <v>0.21782178199999999</v>
      </c>
      <c r="H16084">
        <v>0.12580645200000001</v>
      </c>
      <c r="I16084" t="s">
        <v>14337</v>
      </c>
      <c r="J16084">
        <v>2736</v>
      </c>
      <c r="K16084">
        <v>2834</v>
      </c>
      <c r="L16084">
        <v>5570</v>
      </c>
      <c r="M16084">
        <v>310</v>
      </c>
      <c r="N16084">
        <v>15912</v>
      </c>
      <c r="O16084">
        <v>0.63620608599999995</v>
      </c>
      <c r="P16084">
        <f t="shared" si="251"/>
        <v>3.9980272959510043E-5</v>
      </c>
    </row>
    <row r="16085" spans="1:16">
      <c r="A16085" t="s">
        <v>21087</v>
      </c>
      <c r="B16085">
        <v>30816</v>
      </c>
      <c r="C16085">
        <v>855</v>
      </c>
      <c r="D16085">
        <v>7</v>
      </c>
      <c r="E16085">
        <v>511</v>
      </c>
      <c r="F16085">
        <v>12</v>
      </c>
      <c r="G16085">
        <v>8.3333332999999996E-2</v>
      </c>
      <c r="H16085">
        <v>8.4148728000000006E-2</v>
      </c>
      <c r="I16085" t="s">
        <v>21087</v>
      </c>
      <c r="J16085">
        <v>5084</v>
      </c>
      <c r="K16085">
        <v>4869</v>
      </c>
      <c r="L16085">
        <v>9953</v>
      </c>
      <c r="M16085">
        <v>511</v>
      </c>
      <c r="N16085">
        <v>30816</v>
      </c>
      <c r="O16085">
        <v>0.63615939099999996</v>
      </c>
      <c r="P16085">
        <f t="shared" si="251"/>
        <v>2.0643131719016193E-5</v>
      </c>
    </row>
    <row r="16086" spans="1:16">
      <c r="A16086" t="s">
        <v>20989</v>
      </c>
      <c r="B16086">
        <v>26673</v>
      </c>
      <c r="C16086">
        <v>3087</v>
      </c>
      <c r="D16086">
        <v>7</v>
      </c>
      <c r="E16086">
        <v>449</v>
      </c>
      <c r="F16086">
        <v>67</v>
      </c>
      <c r="G16086">
        <v>8.9552239000000006E-2</v>
      </c>
      <c r="H16086">
        <v>0.16258351900000001</v>
      </c>
      <c r="I16086" t="s">
        <v>20989</v>
      </c>
      <c r="J16086">
        <v>4197</v>
      </c>
      <c r="K16086">
        <v>4486</v>
      </c>
      <c r="L16086">
        <v>8683</v>
      </c>
      <c r="M16086">
        <v>449</v>
      </c>
      <c r="N16086">
        <v>26673</v>
      </c>
      <c r="O16086">
        <v>0.63611589800000001</v>
      </c>
      <c r="P16086">
        <f t="shared" si="251"/>
        <v>2.3847788014091121E-5</v>
      </c>
    </row>
    <row r="16087" spans="1:16">
      <c r="A16087" t="s">
        <v>27820</v>
      </c>
      <c r="B16087">
        <v>1222</v>
      </c>
      <c r="C16087">
        <v>729</v>
      </c>
      <c r="D16087">
        <v>2</v>
      </c>
      <c r="E16087">
        <v>24</v>
      </c>
      <c r="F16087">
        <v>21</v>
      </c>
      <c r="G16087">
        <v>0</v>
      </c>
      <c r="H16087">
        <v>0</v>
      </c>
      <c r="I16087" t="s">
        <v>27820</v>
      </c>
      <c r="J16087">
        <v>224</v>
      </c>
      <c r="K16087">
        <v>206</v>
      </c>
      <c r="L16087">
        <v>430</v>
      </c>
      <c r="M16087">
        <v>24</v>
      </c>
      <c r="N16087">
        <v>1222</v>
      </c>
      <c r="O16087">
        <v>0.63609612599999998</v>
      </c>
      <c r="P16087">
        <f t="shared" si="251"/>
        <v>5.2011095700416087E-4</v>
      </c>
    </row>
    <row r="16088" spans="1:16">
      <c r="A16088" t="s">
        <v>19595</v>
      </c>
      <c r="B16088">
        <v>1483</v>
      </c>
      <c r="C16088">
        <v>771</v>
      </c>
      <c r="D16088">
        <v>2</v>
      </c>
      <c r="E16088">
        <v>24</v>
      </c>
      <c r="F16088">
        <v>14</v>
      </c>
      <c r="G16088">
        <v>0.14285714299999999</v>
      </c>
      <c r="H16088">
        <v>0.41666666699999999</v>
      </c>
      <c r="I16088" t="s">
        <v>19595</v>
      </c>
      <c r="J16088">
        <v>280</v>
      </c>
      <c r="K16088">
        <v>200</v>
      </c>
      <c r="L16088">
        <v>480</v>
      </c>
      <c r="M16088">
        <v>24</v>
      </c>
      <c r="N16088">
        <v>1483</v>
      </c>
      <c r="O16088">
        <v>0.63600028900000005</v>
      </c>
      <c r="P16088">
        <f t="shared" si="251"/>
        <v>4.2857142857142855E-4</v>
      </c>
    </row>
    <row r="16089" spans="1:16">
      <c r="A16089" t="s">
        <v>5083</v>
      </c>
      <c r="B16089">
        <v>7004</v>
      </c>
      <c r="C16089">
        <v>1164</v>
      </c>
      <c r="D16089">
        <v>7</v>
      </c>
      <c r="E16089">
        <v>148</v>
      </c>
      <c r="F16089">
        <v>59</v>
      </c>
      <c r="G16089">
        <v>0.101694915</v>
      </c>
      <c r="H16089">
        <v>8.7837838000000001E-2</v>
      </c>
      <c r="I16089" t="s">
        <v>5083</v>
      </c>
      <c r="J16089">
        <v>1136</v>
      </c>
      <c r="K16089">
        <v>1435</v>
      </c>
      <c r="L16089">
        <v>2571</v>
      </c>
      <c r="M16089">
        <v>148</v>
      </c>
      <c r="N16089">
        <v>7004</v>
      </c>
      <c r="O16089">
        <v>0.63597439600000005</v>
      </c>
      <c r="P16089">
        <f t="shared" si="251"/>
        <v>9.0788634244491344E-5</v>
      </c>
    </row>
    <row r="16090" spans="1:16">
      <c r="A16090" t="s">
        <v>20956</v>
      </c>
      <c r="B16090">
        <v>33040</v>
      </c>
      <c r="C16090">
        <v>1308</v>
      </c>
      <c r="D16090">
        <v>6</v>
      </c>
      <c r="E16090">
        <v>544</v>
      </c>
      <c r="F16090">
        <v>27</v>
      </c>
      <c r="G16090">
        <v>0</v>
      </c>
      <c r="H16090">
        <v>8.6397058999999998E-2</v>
      </c>
      <c r="I16090" t="s">
        <v>20956</v>
      </c>
      <c r="J16090">
        <v>5314</v>
      </c>
      <c r="K16090">
        <v>5319</v>
      </c>
      <c r="L16090">
        <v>10633</v>
      </c>
      <c r="M16090">
        <v>544</v>
      </c>
      <c r="N16090">
        <v>33040</v>
      </c>
      <c r="O16090">
        <v>0.63591715699999996</v>
      </c>
      <c r="P16090">
        <f t="shared" si="251"/>
        <v>1.924630479792689E-5</v>
      </c>
    </row>
    <row r="16091" spans="1:16">
      <c r="A16091" t="s">
        <v>21742</v>
      </c>
      <c r="B16091">
        <v>2457</v>
      </c>
      <c r="C16091">
        <v>486</v>
      </c>
      <c r="D16091">
        <v>3</v>
      </c>
      <c r="E16091">
        <v>42</v>
      </c>
      <c r="F16091">
        <v>11</v>
      </c>
      <c r="G16091">
        <v>0.909090909</v>
      </c>
      <c r="H16091">
        <v>0.85714285700000004</v>
      </c>
      <c r="I16091" t="s">
        <v>21742</v>
      </c>
      <c r="J16091">
        <v>395</v>
      </c>
      <c r="K16091">
        <v>411</v>
      </c>
      <c r="L16091">
        <v>806</v>
      </c>
      <c r="M16091">
        <v>42</v>
      </c>
      <c r="N16091">
        <v>2457</v>
      </c>
      <c r="O16091">
        <v>0.63590512200000004</v>
      </c>
      <c r="P16091">
        <f t="shared" si="251"/>
        <v>2.5870830638455143E-4</v>
      </c>
    </row>
    <row r="16092" spans="1:16">
      <c r="A16092" t="s">
        <v>24326</v>
      </c>
      <c r="B16092">
        <v>3371</v>
      </c>
      <c r="C16092">
        <v>255</v>
      </c>
      <c r="D16092">
        <v>3</v>
      </c>
      <c r="E16092">
        <v>61</v>
      </c>
      <c r="F16092">
        <v>11</v>
      </c>
      <c r="G16092">
        <v>0</v>
      </c>
      <c r="H16092">
        <v>1.6393443000000001E-2</v>
      </c>
      <c r="I16092" t="s">
        <v>24326</v>
      </c>
      <c r="J16092">
        <v>627</v>
      </c>
      <c r="K16092">
        <v>516</v>
      </c>
      <c r="L16092">
        <v>1143</v>
      </c>
      <c r="M16092">
        <v>61</v>
      </c>
      <c r="N16092">
        <v>3371</v>
      </c>
      <c r="O16092">
        <v>0.63577024299999996</v>
      </c>
      <c r="P16092">
        <f t="shared" si="251"/>
        <v>1.8854394619388499E-4</v>
      </c>
    </row>
    <row r="16093" spans="1:16">
      <c r="A16093" t="s">
        <v>12228</v>
      </c>
      <c r="B16093">
        <v>2097</v>
      </c>
      <c r="C16093">
        <v>2097</v>
      </c>
      <c r="D16093">
        <v>1</v>
      </c>
      <c r="E16093">
        <v>35</v>
      </c>
      <c r="F16093">
        <v>35</v>
      </c>
      <c r="G16093">
        <v>0</v>
      </c>
      <c r="H16093">
        <v>0</v>
      </c>
      <c r="I16093" t="s">
        <v>12228</v>
      </c>
      <c r="J16093">
        <v>417</v>
      </c>
      <c r="K16093">
        <v>277</v>
      </c>
      <c r="L16093">
        <v>694</v>
      </c>
      <c r="M16093">
        <v>35</v>
      </c>
      <c r="N16093">
        <v>2097</v>
      </c>
      <c r="O16093">
        <v>0.63570818500000004</v>
      </c>
      <c r="P16093">
        <f t="shared" si="251"/>
        <v>3.0300669211922882E-4</v>
      </c>
    </row>
    <row r="16094" spans="1:16">
      <c r="A16094" t="s">
        <v>3229</v>
      </c>
      <c r="B16094">
        <v>9376</v>
      </c>
      <c r="C16094">
        <v>990</v>
      </c>
      <c r="D16094">
        <v>7</v>
      </c>
      <c r="E16094">
        <v>220</v>
      </c>
      <c r="F16094">
        <v>47</v>
      </c>
      <c r="G16094">
        <v>0</v>
      </c>
      <c r="H16094">
        <v>9.0909089999999994E-3</v>
      </c>
      <c r="I16094" t="s">
        <v>3229</v>
      </c>
      <c r="J16094">
        <v>1757</v>
      </c>
      <c r="K16094">
        <v>1847</v>
      </c>
      <c r="L16094">
        <v>3604</v>
      </c>
      <c r="M16094">
        <v>220</v>
      </c>
      <c r="N16094">
        <v>9376</v>
      </c>
      <c r="O16094">
        <v>0.63569375500000003</v>
      </c>
      <c r="P16094">
        <f t="shared" si="251"/>
        <v>6.7792870593578962E-5</v>
      </c>
    </row>
    <row r="16095" spans="1:16">
      <c r="A16095" t="s">
        <v>25300</v>
      </c>
      <c r="B16095">
        <v>671</v>
      </c>
      <c r="C16095">
        <v>495</v>
      </c>
      <c r="D16095">
        <v>2</v>
      </c>
      <c r="E16095">
        <v>29</v>
      </c>
      <c r="F16095">
        <v>27</v>
      </c>
      <c r="G16095">
        <v>0</v>
      </c>
      <c r="H16095">
        <v>0</v>
      </c>
      <c r="I16095" t="s">
        <v>25300</v>
      </c>
      <c r="J16095">
        <v>210</v>
      </c>
      <c r="K16095">
        <v>146</v>
      </c>
      <c r="L16095">
        <v>356</v>
      </c>
      <c r="M16095">
        <v>29</v>
      </c>
      <c r="N16095">
        <v>671</v>
      </c>
      <c r="O16095">
        <v>0.63561785000000004</v>
      </c>
      <c r="P16095">
        <f t="shared" si="251"/>
        <v>9.4585779517286368E-4</v>
      </c>
    </row>
    <row r="16096" spans="1:16">
      <c r="A16096" t="s">
        <v>5369</v>
      </c>
      <c r="B16096">
        <v>929</v>
      </c>
      <c r="C16096">
        <v>723</v>
      </c>
      <c r="D16096">
        <v>2</v>
      </c>
      <c r="E16096">
        <v>22</v>
      </c>
      <c r="F16096">
        <v>22</v>
      </c>
      <c r="G16096">
        <v>0</v>
      </c>
      <c r="H16096">
        <v>0</v>
      </c>
      <c r="I16096" t="s">
        <v>5369</v>
      </c>
      <c r="J16096">
        <v>185</v>
      </c>
      <c r="K16096">
        <v>174</v>
      </c>
      <c r="L16096">
        <v>359</v>
      </c>
      <c r="M16096">
        <v>22</v>
      </c>
      <c r="N16096">
        <v>929</v>
      </c>
      <c r="O16096">
        <v>0.63560185499999999</v>
      </c>
      <c r="P16096">
        <f t="shared" si="251"/>
        <v>6.8344206275240758E-4</v>
      </c>
    </row>
    <row r="16097" spans="1:16">
      <c r="A16097" t="s">
        <v>6372</v>
      </c>
      <c r="B16097">
        <v>11099</v>
      </c>
      <c r="C16097">
        <v>1191</v>
      </c>
      <c r="D16097">
        <v>6</v>
      </c>
      <c r="E16097">
        <v>182</v>
      </c>
      <c r="F16097">
        <v>44</v>
      </c>
      <c r="G16097">
        <v>0</v>
      </c>
      <c r="H16097">
        <v>2.1978022E-2</v>
      </c>
      <c r="I16097" t="s">
        <v>6372</v>
      </c>
      <c r="J16097">
        <v>1765</v>
      </c>
      <c r="K16097">
        <v>1801</v>
      </c>
      <c r="L16097">
        <v>3566</v>
      </c>
      <c r="M16097">
        <v>182</v>
      </c>
      <c r="N16097">
        <v>11099</v>
      </c>
      <c r="O16097">
        <v>0.63552984099999998</v>
      </c>
      <c r="P16097">
        <f t="shared" si="251"/>
        <v>5.7254940204765061E-5</v>
      </c>
    </row>
    <row r="16098" spans="1:16">
      <c r="A16098" t="s">
        <v>27829</v>
      </c>
      <c r="B16098">
        <v>1907</v>
      </c>
      <c r="C16098">
        <v>777</v>
      </c>
      <c r="D16098">
        <v>6</v>
      </c>
      <c r="E16098">
        <v>32</v>
      </c>
      <c r="F16098">
        <v>20</v>
      </c>
      <c r="G16098">
        <v>0</v>
      </c>
      <c r="H16098">
        <v>0</v>
      </c>
      <c r="I16098" t="s">
        <v>27829</v>
      </c>
      <c r="J16098">
        <v>371</v>
      </c>
      <c r="K16098">
        <v>259</v>
      </c>
      <c r="L16098">
        <v>630</v>
      </c>
      <c r="M16098">
        <v>32</v>
      </c>
      <c r="N16098">
        <v>1907</v>
      </c>
      <c r="O16098">
        <v>0.63541109600000001</v>
      </c>
      <c r="P16098">
        <f t="shared" si="251"/>
        <v>3.330245917846996E-4</v>
      </c>
    </row>
    <row r="16099" spans="1:16">
      <c r="A16099" t="s">
        <v>6569</v>
      </c>
      <c r="B16099">
        <v>754</v>
      </c>
      <c r="C16099">
        <v>195</v>
      </c>
      <c r="D16099">
        <v>2</v>
      </c>
      <c r="E16099">
        <v>17</v>
      </c>
      <c r="F16099">
        <v>6</v>
      </c>
      <c r="G16099">
        <v>0</v>
      </c>
      <c r="H16099">
        <v>0</v>
      </c>
      <c r="I16099" t="s">
        <v>6569</v>
      </c>
      <c r="J16099">
        <v>202</v>
      </c>
      <c r="K16099">
        <v>100</v>
      </c>
      <c r="L16099">
        <v>302</v>
      </c>
      <c r="M16099">
        <v>17</v>
      </c>
      <c r="N16099">
        <v>754</v>
      </c>
      <c r="O16099">
        <v>0.63539715699999999</v>
      </c>
      <c r="P16099">
        <f t="shared" si="251"/>
        <v>8.4158415841584157E-4</v>
      </c>
    </row>
    <row r="16100" spans="1:16">
      <c r="A16100" t="s">
        <v>16937</v>
      </c>
      <c r="B16100">
        <v>9996</v>
      </c>
      <c r="C16100">
        <v>834</v>
      </c>
      <c r="D16100">
        <v>4</v>
      </c>
      <c r="E16100">
        <v>185</v>
      </c>
      <c r="F16100">
        <v>24</v>
      </c>
      <c r="G16100">
        <v>0.125</v>
      </c>
      <c r="H16100">
        <v>0.75135135099999995</v>
      </c>
      <c r="I16100" t="s">
        <v>16937</v>
      </c>
      <c r="J16100">
        <v>1825</v>
      </c>
      <c r="K16100">
        <v>1595</v>
      </c>
      <c r="L16100">
        <v>3420</v>
      </c>
      <c r="M16100">
        <v>185</v>
      </c>
      <c r="N16100">
        <v>9996</v>
      </c>
      <c r="O16100">
        <v>0.63535707299999999</v>
      </c>
      <c r="P16100">
        <f t="shared" si="251"/>
        <v>6.3554773049340831E-5</v>
      </c>
    </row>
    <row r="16101" spans="1:16">
      <c r="A16101" t="s">
        <v>7894</v>
      </c>
      <c r="B16101">
        <v>1845</v>
      </c>
      <c r="C16101">
        <v>315</v>
      </c>
      <c r="D16101">
        <v>2</v>
      </c>
      <c r="E16101">
        <v>38</v>
      </c>
      <c r="F16101">
        <v>10</v>
      </c>
      <c r="G16101">
        <v>0</v>
      </c>
      <c r="H16101">
        <v>0</v>
      </c>
      <c r="I16101" t="s">
        <v>7894</v>
      </c>
      <c r="J16101">
        <v>362</v>
      </c>
      <c r="K16101">
        <v>305</v>
      </c>
      <c r="L16101">
        <v>667</v>
      </c>
      <c r="M16101">
        <v>38</v>
      </c>
      <c r="N16101">
        <v>1845</v>
      </c>
      <c r="O16101">
        <v>0.63534118799999995</v>
      </c>
      <c r="P16101">
        <f t="shared" si="251"/>
        <v>3.4417172357576305E-4</v>
      </c>
    </row>
    <row r="16102" spans="1:16">
      <c r="A16102" t="s">
        <v>20484</v>
      </c>
      <c r="B16102">
        <v>2063</v>
      </c>
      <c r="C16102">
        <v>282</v>
      </c>
      <c r="D16102">
        <v>3</v>
      </c>
      <c r="E16102">
        <v>39</v>
      </c>
      <c r="F16102">
        <v>9</v>
      </c>
      <c r="G16102">
        <v>0</v>
      </c>
      <c r="H16102">
        <v>0</v>
      </c>
      <c r="I16102" t="s">
        <v>20484</v>
      </c>
      <c r="J16102">
        <v>361</v>
      </c>
      <c r="K16102">
        <v>351</v>
      </c>
      <c r="L16102">
        <v>712</v>
      </c>
      <c r="M16102">
        <v>39</v>
      </c>
      <c r="N16102">
        <v>2063</v>
      </c>
      <c r="O16102">
        <v>0.63527254099999997</v>
      </c>
      <c r="P16102">
        <f t="shared" si="251"/>
        <v>3.0778701138811941E-4</v>
      </c>
    </row>
    <row r="16103" spans="1:16">
      <c r="A16103" t="s">
        <v>2021</v>
      </c>
      <c r="B16103">
        <v>1875</v>
      </c>
      <c r="C16103">
        <v>1875</v>
      </c>
      <c r="D16103">
        <v>1</v>
      </c>
      <c r="E16103">
        <v>50</v>
      </c>
      <c r="F16103">
        <v>50</v>
      </c>
      <c r="G16103">
        <v>0.98</v>
      </c>
      <c r="H16103">
        <v>0.98</v>
      </c>
      <c r="I16103" t="s">
        <v>2021</v>
      </c>
      <c r="J16103">
        <v>398</v>
      </c>
      <c r="K16103">
        <v>371</v>
      </c>
      <c r="L16103">
        <v>769</v>
      </c>
      <c r="M16103">
        <v>50</v>
      </c>
      <c r="N16103">
        <v>1875</v>
      </c>
      <c r="O16103">
        <v>0.635251911</v>
      </c>
      <c r="P16103">
        <f t="shared" si="251"/>
        <v>3.3862032534640859E-4</v>
      </c>
    </row>
    <row r="16104" spans="1:16">
      <c r="A16104" t="s">
        <v>5816</v>
      </c>
      <c r="B16104">
        <v>4067</v>
      </c>
      <c r="C16104">
        <v>465</v>
      </c>
      <c r="D16104">
        <v>4</v>
      </c>
      <c r="E16104">
        <v>72</v>
      </c>
      <c r="F16104">
        <v>10</v>
      </c>
      <c r="G16104">
        <v>0</v>
      </c>
      <c r="H16104">
        <v>0</v>
      </c>
      <c r="I16104" t="s">
        <v>5816</v>
      </c>
      <c r="J16104">
        <v>656</v>
      </c>
      <c r="K16104">
        <v>703</v>
      </c>
      <c r="L16104">
        <v>1359</v>
      </c>
      <c r="M16104">
        <v>72</v>
      </c>
      <c r="N16104">
        <v>4067</v>
      </c>
      <c r="O16104">
        <v>0.635117826</v>
      </c>
      <c r="P16104">
        <f t="shared" si="251"/>
        <v>1.5612531658744751E-4</v>
      </c>
    </row>
    <row r="16105" spans="1:16">
      <c r="A16105" t="s">
        <v>2758</v>
      </c>
      <c r="B16105">
        <v>7268</v>
      </c>
      <c r="C16105">
        <v>792</v>
      </c>
      <c r="D16105">
        <v>5</v>
      </c>
      <c r="E16105">
        <v>137</v>
      </c>
      <c r="F16105">
        <v>8</v>
      </c>
      <c r="G16105">
        <v>0.125</v>
      </c>
      <c r="H16105">
        <v>0.71532846699999997</v>
      </c>
      <c r="I16105" t="s">
        <v>2758</v>
      </c>
      <c r="J16105">
        <v>1198</v>
      </c>
      <c r="K16105">
        <v>1309</v>
      </c>
      <c r="L16105">
        <v>2507</v>
      </c>
      <c r="M16105">
        <v>137</v>
      </c>
      <c r="N16105">
        <v>7268</v>
      </c>
      <c r="O16105">
        <v>0.63503663399999999</v>
      </c>
      <c r="P16105">
        <f t="shared" si="251"/>
        <v>8.7362308711616378E-5</v>
      </c>
    </row>
    <row r="16106" spans="1:16">
      <c r="A16106" t="s">
        <v>23954</v>
      </c>
      <c r="B16106">
        <v>624</v>
      </c>
      <c r="C16106">
        <v>624</v>
      </c>
      <c r="D16106">
        <v>1</v>
      </c>
      <c r="E16106">
        <v>15</v>
      </c>
      <c r="F16106">
        <v>15</v>
      </c>
      <c r="G16106">
        <v>0</v>
      </c>
      <c r="H16106">
        <v>0</v>
      </c>
      <c r="I16106" t="s">
        <v>23954</v>
      </c>
      <c r="J16106">
        <v>133</v>
      </c>
      <c r="K16106">
        <v>111</v>
      </c>
      <c r="L16106">
        <v>244</v>
      </c>
      <c r="M16106">
        <v>15</v>
      </c>
      <c r="N16106">
        <v>624</v>
      </c>
      <c r="O16106">
        <v>0.63503516100000001</v>
      </c>
      <c r="P16106">
        <f t="shared" si="251"/>
        <v>1.016053647632595E-3</v>
      </c>
    </row>
    <row r="16107" spans="1:16">
      <c r="A16107" t="s">
        <v>21890</v>
      </c>
      <c r="B16107">
        <v>504</v>
      </c>
      <c r="C16107">
        <v>207</v>
      </c>
      <c r="D16107">
        <v>2</v>
      </c>
      <c r="E16107">
        <v>11</v>
      </c>
      <c r="F16107">
        <v>10</v>
      </c>
      <c r="G16107">
        <v>0</v>
      </c>
      <c r="H16107">
        <v>0</v>
      </c>
      <c r="I16107" t="s">
        <v>21890</v>
      </c>
      <c r="J16107">
        <v>108</v>
      </c>
      <c r="K16107">
        <v>81</v>
      </c>
      <c r="L16107">
        <v>189</v>
      </c>
      <c r="M16107">
        <v>11</v>
      </c>
      <c r="N16107">
        <v>504</v>
      </c>
      <c r="O16107">
        <v>0.63500478599999999</v>
      </c>
      <c r="P16107">
        <f t="shared" si="251"/>
        <v>1.2574302697759489E-3</v>
      </c>
    </row>
    <row r="16108" spans="1:16">
      <c r="A16108" t="s">
        <v>20015</v>
      </c>
      <c r="B16108">
        <v>3964</v>
      </c>
      <c r="C16108">
        <v>864</v>
      </c>
      <c r="D16108">
        <v>8</v>
      </c>
      <c r="E16108">
        <v>71</v>
      </c>
      <c r="F16108">
        <v>13</v>
      </c>
      <c r="G16108">
        <v>0.84615384599999999</v>
      </c>
      <c r="H16108">
        <v>0.76056338000000001</v>
      </c>
      <c r="I16108" t="s">
        <v>20015</v>
      </c>
      <c r="J16108">
        <v>696</v>
      </c>
      <c r="K16108">
        <v>637</v>
      </c>
      <c r="L16108">
        <v>1333</v>
      </c>
      <c r="M16108">
        <v>71</v>
      </c>
      <c r="N16108">
        <v>3964</v>
      </c>
      <c r="O16108">
        <v>0.63496954500000002</v>
      </c>
      <c r="P16108">
        <f t="shared" si="251"/>
        <v>1.6014363305003699E-4</v>
      </c>
    </row>
    <row r="16109" spans="1:16">
      <c r="A16109" t="s">
        <v>16334</v>
      </c>
      <c r="B16109">
        <v>696</v>
      </c>
      <c r="C16109">
        <v>696</v>
      </c>
      <c r="D16109">
        <v>1</v>
      </c>
      <c r="E16109">
        <v>26</v>
      </c>
      <c r="F16109">
        <v>26</v>
      </c>
      <c r="G16109">
        <v>0</v>
      </c>
      <c r="H16109">
        <v>0</v>
      </c>
      <c r="I16109" t="s">
        <v>16334</v>
      </c>
      <c r="J16109">
        <v>165</v>
      </c>
      <c r="K16109">
        <v>173</v>
      </c>
      <c r="L16109">
        <v>338</v>
      </c>
      <c r="M16109">
        <v>26</v>
      </c>
      <c r="N16109">
        <v>696</v>
      </c>
      <c r="O16109">
        <v>0.63485855400000002</v>
      </c>
      <c r="P16109">
        <f t="shared" si="251"/>
        <v>9.1084252933963921E-4</v>
      </c>
    </row>
    <row r="16110" spans="1:16">
      <c r="A16110" t="s">
        <v>23979</v>
      </c>
      <c r="B16110">
        <v>18969</v>
      </c>
      <c r="C16110">
        <v>1686</v>
      </c>
      <c r="D16110">
        <v>11</v>
      </c>
      <c r="E16110">
        <v>354</v>
      </c>
      <c r="F16110">
        <v>47</v>
      </c>
      <c r="G16110">
        <v>0.106382979</v>
      </c>
      <c r="H16110">
        <v>0.144067797</v>
      </c>
      <c r="I16110" t="s">
        <v>23979</v>
      </c>
      <c r="J16110">
        <v>3428</v>
      </c>
      <c r="K16110">
        <v>3086</v>
      </c>
      <c r="L16110">
        <v>6514</v>
      </c>
      <c r="M16110">
        <v>354</v>
      </c>
      <c r="N16110">
        <v>18969</v>
      </c>
      <c r="O16110">
        <v>0.63479552900000003</v>
      </c>
      <c r="P16110">
        <f t="shared" si="251"/>
        <v>3.3463127414733306E-5</v>
      </c>
    </row>
    <row r="16111" spans="1:16">
      <c r="A16111" t="s">
        <v>12795</v>
      </c>
      <c r="B16111">
        <v>20575</v>
      </c>
      <c r="C16111">
        <v>342</v>
      </c>
      <c r="D16111">
        <v>5</v>
      </c>
      <c r="E16111">
        <v>339</v>
      </c>
      <c r="F16111">
        <v>8</v>
      </c>
      <c r="G16111">
        <v>0</v>
      </c>
      <c r="H16111">
        <v>1.179941E-2</v>
      </c>
      <c r="I16111" t="s">
        <v>12795</v>
      </c>
      <c r="J16111">
        <v>3230</v>
      </c>
      <c r="K16111">
        <v>3402</v>
      </c>
      <c r="L16111">
        <v>6632</v>
      </c>
      <c r="M16111">
        <v>339</v>
      </c>
      <c r="N16111">
        <v>20575</v>
      </c>
      <c r="O16111">
        <v>0.63478085299999998</v>
      </c>
      <c r="P16111">
        <f t="shared" si="251"/>
        <v>3.085054684641888E-5</v>
      </c>
    </row>
    <row r="16112" spans="1:16">
      <c r="A16112" t="s">
        <v>23654</v>
      </c>
      <c r="B16112">
        <v>213</v>
      </c>
      <c r="C16112">
        <v>213</v>
      </c>
      <c r="D16112">
        <v>1</v>
      </c>
      <c r="E16112">
        <v>7</v>
      </c>
      <c r="F16112">
        <v>7</v>
      </c>
      <c r="G16112">
        <v>0</v>
      </c>
      <c r="H16112">
        <v>0</v>
      </c>
      <c r="I16112" t="s">
        <v>23654</v>
      </c>
      <c r="J16112">
        <v>40</v>
      </c>
      <c r="K16112">
        <v>59</v>
      </c>
      <c r="L16112">
        <v>99</v>
      </c>
      <c r="M16112">
        <v>7</v>
      </c>
      <c r="N16112">
        <v>213</v>
      </c>
      <c r="O16112">
        <v>0.63475975399999995</v>
      </c>
      <c r="P16112">
        <f t="shared" si="251"/>
        <v>2.9661016949152543E-3</v>
      </c>
    </row>
    <row r="16113" spans="1:16">
      <c r="A16113" t="s">
        <v>26813</v>
      </c>
      <c r="B16113">
        <v>204</v>
      </c>
      <c r="C16113">
        <v>204</v>
      </c>
      <c r="D16113">
        <v>1</v>
      </c>
      <c r="E16113">
        <v>8</v>
      </c>
      <c r="F16113">
        <v>8</v>
      </c>
      <c r="G16113">
        <v>0</v>
      </c>
      <c r="H16113">
        <v>0</v>
      </c>
      <c r="I16113" t="s">
        <v>26813</v>
      </c>
      <c r="J16113">
        <v>38</v>
      </c>
      <c r="K16113">
        <v>68</v>
      </c>
      <c r="L16113">
        <v>106</v>
      </c>
      <c r="M16113">
        <v>8</v>
      </c>
      <c r="N16113">
        <v>204</v>
      </c>
      <c r="O16113">
        <v>0.63469017400000005</v>
      </c>
      <c r="P16113">
        <f t="shared" si="251"/>
        <v>3.0959752321981426E-3</v>
      </c>
    </row>
    <row r="16114" spans="1:16">
      <c r="A16114" t="s">
        <v>3217</v>
      </c>
      <c r="B16114">
        <v>12833</v>
      </c>
      <c r="C16114">
        <v>513</v>
      </c>
      <c r="D16114">
        <v>4</v>
      </c>
      <c r="E16114">
        <v>232</v>
      </c>
      <c r="F16114">
        <v>3</v>
      </c>
      <c r="G16114">
        <v>0.66666666699999999</v>
      </c>
      <c r="H16114">
        <v>0.84051724100000003</v>
      </c>
      <c r="I16114" t="s">
        <v>3217</v>
      </c>
      <c r="J16114">
        <v>2155</v>
      </c>
      <c r="K16114">
        <v>2177</v>
      </c>
      <c r="L16114">
        <v>4332</v>
      </c>
      <c r="M16114">
        <v>232</v>
      </c>
      <c r="N16114">
        <v>12833</v>
      </c>
      <c r="O16114">
        <v>0.63466466399999999</v>
      </c>
      <c r="P16114">
        <f t="shared" si="251"/>
        <v>4.9451820178687334E-5</v>
      </c>
    </row>
    <row r="16115" spans="1:16">
      <c r="A16115" t="s">
        <v>19236</v>
      </c>
      <c r="B16115">
        <v>384</v>
      </c>
      <c r="C16115">
        <v>384</v>
      </c>
      <c r="D16115">
        <v>1</v>
      </c>
      <c r="E16115">
        <v>9</v>
      </c>
      <c r="F16115">
        <v>9</v>
      </c>
      <c r="G16115">
        <v>0</v>
      </c>
      <c r="H16115">
        <v>0</v>
      </c>
      <c r="I16115" t="s">
        <v>19236</v>
      </c>
      <c r="J16115">
        <v>91</v>
      </c>
      <c r="K16115">
        <v>60</v>
      </c>
      <c r="L16115">
        <v>151</v>
      </c>
      <c r="M16115">
        <v>9</v>
      </c>
      <c r="N16115">
        <v>384</v>
      </c>
      <c r="O16115">
        <v>0.63461968800000002</v>
      </c>
      <c r="P16115">
        <f t="shared" si="251"/>
        <v>1.6483516483516484E-3</v>
      </c>
    </row>
    <row r="16116" spans="1:16">
      <c r="A16116" t="s">
        <v>4153</v>
      </c>
      <c r="B16116">
        <v>32538</v>
      </c>
      <c r="C16116">
        <v>1005</v>
      </c>
      <c r="D16116">
        <v>10</v>
      </c>
      <c r="E16116">
        <v>516</v>
      </c>
      <c r="F16116">
        <v>31</v>
      </c>
      <c r="G16116">
        <v>0.22580645199999999</v>
      </c>
      <c r="H16116">
        <v>0.325581395</v>
      </c>
      <c r="I16116" t="s">
        <v>4153</v>
      </c>
      <c r="J16116">
        <v>5083</v>
      </c>
      <c r="K16116">
        <v>5205</v>
      </c>
      <c r="L16116">
        <v>10288</v>
      </c>
      <c r="M16116">
        <v>516</v>
      </c>
      <c r="N16116">
        <v>32538</v>
      </c>
      <c r="O16116">
        <v>0.63461898500000002</v>
      </c>
      <c r="P16116">
        <f t="shared" si="251"/>
        <v>1.9503333992893756E-5</v>
      </c>
    </row>
    <row r="16117" spans="1:16">
      <c r="A16117" t="s">
        <v>3090</v>
      </c>
      <c r="B16117">
        <v>26070</v>
      </c>
      <c r="C16117">
        <v>687</v>
      </c>
      <c r="D16117">
        <v>10</v>
      </c>
      <c r="E16117">
        <v>303</v>
      </c>
      <c r="F16117">
        <v>18</v>
      </c>
      <c r="G16117">
        <v>0.94444444400000005</v>
      </c>
      <c r="H16117">
        <v>0.81188118799999998</v>
      </c>
      <c r="I16117" t="s">
        <v>3090</v>
      </c>
      <c r="J16117">
        <v>3660</v>
      </c>
      <c r="K16117">
        <v>3401</v>
      </c>
      <c r="L16117">
        <v>7061</v>
      </c>
      <c r="M16117">
        <v>303</v>
      </c>
      <c r="N16117">
        <v>26070</v>
      </c>
      <c r="O16117">
        <v>0.63461831499999999</v>
      </c>
      <c r="P16117">
        <f t="shared" si="251"/>
        <v>2.4341924506292749E-5</v>
      </c>
    </row>
    <row r="16118" spans="1:16">
      <c r="A16118" t="s">
        <v>8028</v>
      </c>
      <c r="B16118">
        <v>10155</v>
      </c>
      <c r="C16118">
        <v>207</v>
      </c>
      <c r="D16118">
        <v>4</v>
      </c>
      <c r="E16118">
        <v>165</v>
      </c>
      <c r="F16118">
        <v>7</v>
      </c>
      <c r="G16118">
        <v>0</v>
      </c>
      <c r="H16118">
        <v>4.8484847999999997E-2</v>
      </c>
      <c r="I16118" t="s">
        <v>8028</v>
      </c>
      <c r="J16118">
        <v>1708</v>
      </c>
      <c r="K16118">
        <v>1546</v>
      </c>
      <c r="L16118">
        <v>3254</v>
      </c>
      <c r="M16118">
        <v>165</v>
      </c>
      <c r="N16118">
        <v>10155</v>
      </c>
      <c r="O16118">
        <v>0.63461346799999996</v>
      </c>
      <c r="P16118">
        <f t="shared" si="251"/>
        <v>6.2486555922816608E-5</v>
      </c>
    </row>
    <row r="16119" spans="1:16">
      <c r="A16119" t="s">
        <v>12202</v>
      </c>
      <c r="B16119">
        <v>68249</v>
      </c>
      <c r="C16119">
        <v>5616</v>
      </c>
      <c r="D16119">
        <v>25</v>
      </c>
      <c r="E16119">
        <v>1122</v>
      </c>
      <c r="F16119">
        <v>155</v>
      </c>
      <c r="G16119">
        <v>0.36129032300000002</v>
      </c>
      <c r="H16119">
        <v>0.43672014300000001</v>
      </c>
      <c r="I16119" t="s">
        <v>12202</v>
      </c>
      <c r="J16119">
        <v>11218</v>
      </c>
      <c r="K16119">
        <v>10757</v>
      </c>
      <c r="L16119">
        <v>21975</v>
      </c>
      <c r="M16119">
        <v>1122</v>
      </c>
      <c r="N16119">
        <v>68249</v>
      </c>
      <c r="O16119">
        <v>0.63458369400000003</v>
      </c>
      <c r="P16119">
        <f t="shared" si="251"/>
        <v>9.2979295798017016E-6</v>
      </c>
    </row>
    <row r="16120" spans="1:16">
      <c r="A16120" t="s">
        <v>3456</v>
      </c>
      <c r="B16120">
        <v>19231</v>
      </c>
      <c r="C16120">
        <v>1710</v>
      </c>
      <c r="D16120">
        <v>9</v>
      </c>
      <c r="E16120">
        <v>311</v>
      </c>
      <c r="F16120">
        <v>29</v>
      </c>
      <c r="G16120">
        <v>0</v>
      </c>
      <c r="H16120">
        <v>3.2154340000000001E-3</v>
      </c>
      <c r="I16120" t="s">
        <v>3456</v>
      </c>
      <c r="J16120">
        <v>2978</v>
      </c>
      <c r="K16120">
        <v>3165</v>
      </c>
      <c r="L16120">
        <v>6143</v>
      </c>
      <c r="M16120">
        <v>311</v>
      </c>
      <c r="N16120">
        <v>19231</v>
      </c>
      <c r="O16120">
        <v>0.63458007699999996</v>
      </c>
      <c r="P16120">
        <f t="shared" si="251"/>
        <v>3.2996052144372052E-5</v>
      </c>
    </row>
    <row r="16121" spans="1:16">
      <c r="A16121" t="s">
        <v>22659</v>
      </c>
      <c r="B16121">
        <v>3881</v>
      </c>
      <c r="C16121">
        <v>246</v>
      </c>
      <c r="D16121">
        <v>2</v>
      </c>
      <c r="E16121">
        <v>72</v>
      </c>
      <c r="F16121">
        <v>15</v>
      </c>
      <c r="G16121">
        <v>0</v>
      </c>
      <c r="H16121">
        <v>2.7777777999999999E-2</v>
      </c>
      <c r="I16121" t="s">
        <v>22659</v>
      </c>
      <c r="J16121">
        <v>697</v>
      </c>
      <c r="K16121">
        <v>632</v>
      </c>
      <c r="L16121">
        <v>1329</v>
      </c>
      <c r="M16121">
        <v>72</v>
      </c>
      <c r="N16121">
        <v>3881</v>
      </c>
      <c r="O16121">
        <v>0.634509604</v>
      </c>
      <c r="P16121">
        <f t="shared" si="251"/>
        <v>1.6344914007591305E-4</v>
      </c>
    </row>
    <row r="16122" spans="1:16">
      <c r="A16122" t="s">
        <v>20574</v>
      </c>
      <c r="B16122">
        <v>1818</v>
      </c>
      <c r="C16122">
        <v>342</v>
      </c>
      <c r="D16122">
        <v>3</v>
      </c>
      <c r="E16122">
        <v>33</v>
      </c>
      <c r="F16122">
        <v>16</v>
      </c>
      <c r="G16122">
        <v>0</v>
      </c>
      <c r="H16122">
        <v>0</v>
      </c>
      <c r="I16122" t="s">
        <v>20574</v>
      </c>
      <c r="J16122">
        <v>324</v>
      </c>
      <c r="K16122">
        <v>292</v>
      </c>
      <c r="L16122">
        <v>616</v>
      </c>
      <c r="M16122">
        <v>33</v>
      </c>
      <c r="N16122">
        <v>1818</v>
      </c>
      <c r="O16122">
        <v>0.63448141999999996</v>
      </c>
      <c r="P16122">
        <f t="shared" si="251"/>
        <v>3.4880771182141043E-4</v>
      </c>
    </row>
    <row r="16123" spans="1:16">
      <c r="A16123" t="s">
        <v>27728</v>
      </c>
      <c r="B16123">
        <v>32660</v>
      </c>
      <c r="C16123">
        <v>2448</v>
      </c>
      <c r="D16123">
        <v>13</v>
      </c>
      <c r="E16123">
        <v>394</v>
      </c>
      <c r="F16123">
        <v>47</v>
      </c>
      <c r="G16123">
        <v>0.68085106399999995</v>
      </c>
      <c r="H16123">
        <v>0.41878172600000002</v>
      </c>
      <c r="I16123" t="s">
        <v>27728</v>
      </c>
      <c r="J16123">
        <v>4196</v>
      </c>
      <c r="K16123">
        <v>4834</v>
      </c>
      <c r="L16123">
        <v>9030</v>
      </c>
      <c r="M16123">
        <v>394</v>
      </c>
      <c r="N16123">
        <v>32660</v>
      </c>
      <c r="O16123">
        <v>0.63442980000000004</v>
      </c>
      <c r="P16123">
        <f t="shared" si="251"/>
        <v>1.9424689983919906E-5</v>
      </c>
    </row>
    <row r="16124" spans="1:16">
      <c r="A16124" t="s">
        <v>10200</v>
      </c>
      <c r="B16124">
        <v>4293</v>
      </c>
      <c r="C16124">
        <v>1689</v>
      </c>
      <c r="D16124">
        <v>2</v>
      </c>
      <c r="E16124">
        <v>88</v>
      </c>
      <c r="F16124">
        <v>38</v>
      </c>
      <c r="G16124">
        <v>0.97368421100000002</v>
      </c>
      <c r="H16124">
        <v>0.86363636399999999</v>
      </c>
      <c r="I16124" t="s">
        <v>10200</v>
      </c>
      <c r="J16124">
        <v>857</v>
      </c>
      <c r="K16124">
        <v>695</v>
      </c>
      <c r="L16124">
        <v>1552</v>
      </c>
      <c r="M16124">
        <v>88</v>
      </c>
      <c r="N16124">
        <v>4293</v>
      </c>
      <c r="O16124">
        <v>0.63442327799999998</v>
      </c>
      <c r="P16124">
        <f t="shared" si="251"/>
        <v>1.4774644694979139E-4</v>
      </c>
    </row>
    <row r="16125" spans="1:16">
      <c r="A16125" t="s">
        <v>19184</v>
      </c>
      <c r="B16125">
        <v>396</v>
      </c>
      <c r="C16125">
        <v>213</v>
      </c>
      <c r="D16125">
        <v>2</v>
      </c>
      <c r="E16125">
        <v>9</v>
      </c>
      <c r="F16125">
        <v>7</v>
      </c>
      <c r="G16125">
        <v>0.428571429</v>
      </c>
      <c r="H16125">
        <v>0.55555555599999995</v>
      </c>
      <c r="I16125" t="s">
        <v>19184</v>
      </c>
      <c r="J16125">
        <v>64</v>
      </c>
      <c r="K16125">
        <v>88</v>
      </c>
      <c r="L16125">
        <v>152</v>
      </c>
      <c r="M16125">
        <v>9</v>
      </c>
      <c r="N16125">
        <v>396</v>
      </c>
      <c r="O16125">
        <v>0.63441455700000005</v>
      </c>
      <c r="P16125">
        <f t="shared" si="251"/>
        <v>1.5980113636363637E-3</v>
      </c>
    </row>
    <row r="16126" spans="1:16">
      <c r="A16126" t="s">
        <v>10003</v>
      </c>
      <c r="B16126">
        <v>4469</v>
      </c>
      <c r="C16126">
        <v>879</v>
      </c>
      <c r="D16126">
        <v>2</v>
      </c>
      <c r="E16126">
        <v>96</v>
      </c>
      <c r="F16126">
        <v>25</v>
      </c>
      <c r="G16126">
        <v>0.08</v>
      </c>
      <c r="H16126">
        <v>2.0833332999999999E-2</v>
      </c>
      <c r="I16126" t="s">
        <v>10003</v>
      </c>
      <c r="J16126">
        <v>816</v>
      </c>
      <c r="K16126">
        <v>829</v>
      </c>
      <c r="L16126">
        <v>1645</v>
      </c>
      <c r="M16126">
        <v>96</v>
      </c>
      <c r="N16126">
        <v>4469</v>
      </c>
      <c r="O16126">
        <v>0.63435751399999996</v>
      </c>
      <c r="P16126">
        <f t="shared" si="251"/>
        <v>1.4191442560136238E-4</v>
      </c>
    </row>
    <row r="16127" spans="1:16">
      <c r="A16127" t="s">
        <v>17053</v>
      </c>
      <c r="B16127">
        <v>9103</v>
      </c>
      <c r="C16127">
        <v>1947</v>
      </c>
      <c r="D16127">
        <v>15</v>
      </c>
      <c r="E16127">
        <v>182</v>
      </c>
      <c r="F16127">
        <v>34</v>
      </c>
      <c r="G16127">
        <v>0.85294117599999997</v>
      </c>
      <c r="H16127">
        <v>0.87362637399999998</v>
      </c>
      <c r="I16127" t="s">
        <v>17053</v>
      </c>
      <c r="J16127">
        <v>1683</v>
      </c>
      <c r="K16127">
        <v>1552</v>
      </c>
      <c r="L16127">
        <v>3235</v>
      </c>
      <c r="M16127">
        <v>182</v>
      </c>
      <c r="N16127">
        <v>9103</v>
      </c>
      <c r="O16127">
        <v>0.63434834200000001</v>
      </c>
      <c r="P16127">
        <f t="shared" si="251"/>
        <v>6.9677980533044208E-5</v>
      </c>
    </row>
    <row r="16128" spans="1:16">
      <c r="A16128" t="s">
        <v>7292</v>
      </c>
      <c r="B16128">
        <v>8001</v>
      </c>
      <c r="C16128">
        <v>1167</v>
      </c>
      <c r="D16128">
        <v>11</v>
      </c>
      <c r="E16128">
        <v>144</v>
      </c>
      <c r="F16128">
        <v>23</v>
      </c>
      <c r="G16128">
        <v>4.3478260999999997E-2</v>
      </c>
      <c r="H16128">
        <v>0.104166667</v>
      </c>
      <c r="I16128" t="s">
        <v>7292</v>
      </c>
      <c r="J16128">
        <v>1366</v>
      </c>
      <c r="K16128">
        <v>1330</v>
      </c>
      <c r="L16128">
        <v>2696</v>
      </c>
      <c r="M16128">
        <v>144</v>
      </c>
      <c r="N16128">
        <v>8001</v>
      </c>
      <c r="O16128">
        <v>0.63424741500000004</v>
      </c>
      <c r="P16128">
        <f t="shared" si="251"/>
        <v>7.9261110316053681E-5</v>
      </c>
    </row>
    <row r="16129" spans="1:16">
      <c r="A16129" t="s">
        <v>20372</v>
      </c>
      <c r="B16129">
        <v>10299</v>
      </c>
      <c r="C16129">
        <v>2556</v>
      </c>
      <c r="D16129">
        <v>8</v>
      </c>
      <c r="E16129">
        <v>187</v>
      </c>
      <c r="F16129">
        <v>52</v>
      </c>
      <c r="G16129">
        <v>0</v>
      </c>
      <c r="H16129">
        <v>5.3475939999999998E-3</v>
      </c>
      <c r="I16129" t="s">
        <v>20372</v>
      </c>
      <c r="J16129">
        <v>1606</v>
      </c>
      <c r="K16129">
        <v>1891</v>
      </c>
      <c r="L16129">
        <v>3497</v>
      </c>
      <c r="M16129">
        <v>187</v>
      </c>
      <c r="N16129">
        <v>10299</v>
      </c>
      <c r="O16129">
        <v>0.63422267600000004</v>
      </c>
      <c r="P16129">
        <f t="shared" si="251"/>
        <v>6.1575016480372059E-5</v>
      </c>
    </row>
    <row r="16130" spans="1:16">
      <c r="A16130" t="s">
        <v>10755</v>
      </c>
      <c r="B16130">
        <v>9888</v>
      </c>
      <c r="C16130">
        <v>1332</v>
      </c>
      <c r="D16130">
        <v>7</v>
      </c>
      <c r="E16130">
        <v>186</v>
      </c>
      <c r="F16130">
        <v>44</v>
      </c>
      <c r="G16130">
        <v>0</v>
      </c>
      <c r="H16130">
        <v>1.0752688E-2</v>
      </c>
      <c r="I16130" t="s">
        <v>10755</v>
      </c>
      <c r="J16130">
        <v>1786</v>
      </c>
      <c r="K16130">
        <v>1624</v>
      </c>
      <c r="L16130">
        <v>3410</v>
      </c>
      <c r="M16130">
        <v>186</v>
      </c>
      <c r="N16130">
        <v>9888</v>
      </c>
      <c r="O16130">
        <v>0.63415854100000002</v>
      </c>
      <c r="P16130">
        <f t="shared" si="251"/>
        <v>6.4127670607185604E-5</v>
      </c>
    </row>
    <row r="16131" spans="1:16">
      <c r="A16131" t="s">
        <v>20243</v>
      </c>
      <c r="B16131">
        <v>5496</v>
      </c>
      <c r="C16131">
        <v>738</v>
      </c>
      <c r="D16131">
        <v>6</v>
      </c>
      <c r="E16131">
        <v>89</v>
      </c>
      <c r="F16131">
        <v>17</v>
      </c>
      <c r="G16131">
        <v>0.94117647100000001</v>
      </c>
      <c r="H16131">
        <v>0.82022471900000005</v>
      </c>
      <c r="I16131" t="s">
        <v>20243</v>
      </c>
      <c r="J16131">
        <v>941</v>
      </c>
      <c r="K16131">
        <v>820</v>
      </c>
      <c r="L16131">
        <v>1761</v>
      </c>
      <c r="M16131">
        <v>89</v>
      </c>
      <c r="N16131">
        <v>5496</v>
      </c>
      <c r="O16131">
        <v>0.63403361300000005</v>
      </c>
      <c r="P16131">
        <f t="shared" ref="P16131:P16194" si="252">M16131/(K16131*J16131)</f>
        <v>1.1534174852906872E-4</v>
      </c>
    </row>
    <row r="16132" spans="1:16">
      <c r="A16132" t="s">
        <v>19791</v>
      </c>
      <c r="B16132">
        <v>12965</v>
      </c>
      <c r="C16132">
        <v>1404</v>
      </c>
      <c r="D16132">
        <v>9</v>
      </c>
      <c r="E16132">
        <v>272</v>
      </c>
      <c r="F16132">
        <v>41</v>
      </c>
      <c r="G16132">
        <v>0.56097560999999996</v>
      </c>
      <c r="H16132">
        <v>0.24632352900000001</v>
      </c>
      <c r="I16132" t="s">
        <v>19791</v>
      </c>
      <c r="J16132">
        <v>2348</v>
      </c>
      <c r="K16132">
        <v>2369</v>
      </c>
      <c r="L16132">
        <v>4717</v>
      </c>
      <c r="M16132">
        <v>272</v>
      </c>
      <c r="N16132">
        <v>12965</v>
      </c>
      <c r="O16132">
        <v>0.63403286599999997</v>
      </c>
      <c r="P16132">
        <f t="shared" si="252"/>
        <v>4.8899650007946191E-5</v>
      </c>
    </row>
    <row r="16133" spans="1:16">
      <c r="A16133" t="s">
        <v>10240</v>
      </c>
      <c r="B16133">
        <v>264</v>
      </c>
      <c r="C16133">
        <v>264</v>
      </c>
      <c r="D16133">
        <v>1</v>
      </c>
      <c r="E16133">
        <v>6</v>
      </c>
      <c r="F16133">
        <v>6</v>
      </c>
      <c r="G16133">
        <v>0</v>
      </c>
      <c r="H16133">
        <v>0</v>
      </c>
      <c r="I16133" t="s">
        <v>10240</v>
      </c>
      <c r="J16133">
        <v>57</v>
      </c>
      <c r="K16133">
        <v>44</v>
      </c>
      <c r="L16133">
        <v>101</v>
      </c>
      <c r="M16133">
        <v>6</v>
      </c>
      <c r="N16133">
        <v>264</v>
      </c>
      <c r="O16133">
        <v>0.63398038800000001</v>
      </c>
      <c r="P16133">
        <f t="shared" si="252"/>
        <v>2.3923444976076554E-3</v>
      </c>
    </row>
    <row r="16134" spans="1:16">
      <c r="A16134" t="s">
        <v>14654</v>
      </c>
      <c r="B16134">
        <v>31449</v>
      </c>
      <c r="C16134">
        <v>3201</v>
      </c>
      <c r="D16134">
        <v>25</v>
      </c>
      <c r="E16134">
        <v>319</v>
      </c>
      <c r="F16134">
        <v>67</v>
      </c>
      <c r="G16134">
        <v>0.91044776100000002</v>
      </c>
      <c r="H16134">
        <v>0.407523511</v>
      </c>
      <c r="I16134" t="s">
        <v>14654</v>
      </c>
      <c r="J16134">
        <v>3689</v>
      </c>
      <c r="K16134">
        <v>4290</v>
      </c>
      <c r="L16134">
        <v>7979</v>
      </c>
      <c r="M16134">
        <v>319</v>
      </c>
      <c r="N16134">
        <v>31449</v>
      </c>
      <c r="O16134">
        <v>0.63393595700000005</v>
      </c>
      <c r="P16134">
        <f t="shared" si="252"/>
        <v>2.0156946153151088E-5</v>
      </c>
    </row>
    <row r="16135" spans="1:16">
      <c r="A16135" t="s">
        <v>15261</v>
      </c>
      <c r="B16135">
        <v>17920</v>
      </c>
      <c r="C16135">
        <v>4380</v>
      </c>
      <c r="D16135">
        <v>11</v>
      </c>
      <c r="E16135">
        <v>354</v>
      </c>
      <c r="F16135">
        <v>63</v>
      </c>
      <c r="G16135">
        <v>0.46031746000000001</v>
      </c>
      <c r="H16135">
        <v>0.40677966100000001</v>
      </c>
      <c r="I16135" t="s">
        <v>15261</v>
      </c>
      <c r="J16135">
        <v>2985</v>
      </c>
      <c r="K16135">
        <v>3353</v>
      </c>
      <c r="L16135">
        <v>6338</v>
      </c>
      <c r="M16135">
        <v>354</v>
      </c>
      <c r="N16135">
        <v>17920</v>
      </c>
      <c r="O16135">
        <v>0.633851634</v>
      </c>
      <c r="P16135">
        <f t="shared" si="252"/>
        <v>3.5369211101735938E-5</v>
      </c>
    </row>
    <row r="16136" spans="1:16">
      <c r="A16136" t="s">
        <v>7706</v>
      </c>
      <c r="B16136">
        <v>50989</v>
      </c>
      <c r="C16136">
        <v>3009</v>
      </c>
      <c r="D16136">
        <v>26</v>
      </c>
      <c r="E16136">
        <v>470</v>
      </c>
      <c r="F16136">
        <v>131</v>
      </c>
      <c r="G16136">
        <v>0.90076335900000004</v>
      </c>
      <c r="H16136">
        <v>0.60851063800000005</v>
      </c>
      <c r="I16136" t="s">
        <v>7706</v>
      </c>
      <c r="J16136">
        <v>6328</v>
      </c>
      <c r="K16136">
        <v>5975</v>
      </c>
      <c r="L16136">
        <v>12303</v>
      </c>
      <c r="M16136">
        <v>470</v>
      </c>
      <c r="N16136">
        <v>50989</v>
      </c>
      <c r="O16136">
        <v>0.63383831700000004</v>
      </c>
      <c r="P16136">
        <f t="shared" si="252"/>
        <v>1.2430639675428064E-5</v>
      </c>
    </row>
    <row r="16137" spans="1:16">
      <c r="A16137" t="s">
        <v>18913</v>
      </c>
      <c r="B16137">
        <v>225</v>
      </c>
      <c r="C16137">
        <v>225</v>
      </c>
      <c r="D16137">
        <v>1</v>
      </c>
      <c r="E16137">
        <v>7</v>
      </c>
      <c r="F16137">
        <v>7</v>
      </c>
      <c r="G16137">
        <v>0</v>
      </c>
      <c r="H16137">
        <v>0</v>
      </c>
      <c r="I16137" t="s">
        <v>18913</v>
      </c>
      <c r="J16137">
        <v>52</v>
      </c>
      <c r="K16137">
        <v>48</v>
      </c>
      <c r="L16137">
        <v>100</v>
      </c>
      <c r="M16137">
        <v>7</v>
      </c>
      <c r="N16137">
        <v>225</v>
      </c>
      <c r="O16137">
        <v>0.63382662300000003</v>
      </c>
      <c r="P16137">
        <f t="shared" si="252"/>
        <v>2.8044871794871795E-3</v>
      </c>
    </row>
    <row r="16138" spans="1:16">
      <c r="A16138" t="s">
        <v>7525</v>
      </c>
      <c r="B16138">
        <v>2682</v>
      </c>
      <c r="C16138">
        <v>741</v>
      </c>
      <c r="D16138">
        <v>3</v>
      </c>
      <c r="E16138">
        <v>56</v>
      </c>
      <c r="F16138">
        <v>18</v>
      </c>
      <c r="G16138">
        <v>0</v>
      </c>
      <c r="H16138">
        <v>0</v>
      </c>
      <c r="I16138" t="s">
        <v>7525</v>
      </c>
      <c r="J16138">
        <v>521</v>
      </c>
      <c r="K16138">
        <v>455</v>
      </c>
      <c r="L16138">
        <v>976</v>
      </c>
      <c r="M16138">
        <v>56</v>
      </c>
      <c r="N16138">
        <v>2682</v>
      </c>
      <c r="O16138">
        <v>0.63381080700000003</v>
      </c>
      <c r="P16138">
        <f t="shared" si="252"/>
        <v>2.3623209803632069E-4</v>
      </c>
    </row>
    <row r="16139" spans="1:16">
      <c r="A16139" t="s">
        <v>8901</v>
      </c>
      <c r="B16139">
        <v>12502</v>
      </c>
      <c r="C16139">
        <v>2397</v>
      </c>
      <c r="D16139">
        <v>6</v>
      </c>
      <c r="E16139">
        <v>225</v>
      </c>
      <c r="F16139">
        <v>47</v>
      </c>
      <c r="G16139">
        <v>0.38297872300000002</v>
      </c>
      <c r="H16139">
        <v>0.164444444</v>
      </c>
      <c r="I16139" t="s">
        <v>8901</v>
      </c>
      <c r="J16139">
        <v>2160</v>
      </c>
      <c r="K16139">
        <v>2055</v>
      </c>
      <c r="L16139">
        <v>4215</v>
      </c>
      <c r="M16139">
        <v>225</v>
      </c>
      <c r="N16139">
        <v>12502</v>
      </c>
      <c r="O16139">
        <v>0.63376926600000005</v>
      </c>
      <c r="P16139">
        <f t="shared" si="252"/>
        <v>5.0689375506893756E-5</v>
      </c>
    </row>
    <row r="16140" spans="1:16">
      <c r="A16140" t="s">
        <v>5171</v>
      </c>
      <c r="B16140">
        <v>7250</v>
      </c>
      <c r="C16140">
        <v>1140</v>
      </c>
      <c r="D16140">
        <v>4</v>
      </c>
      <c r="E16140">
        <v>123</v>
      </c>
      <c r="F16140">
        <v>35</v>
      </c>
      <c r="G16140">
        <v>0.2</v>
      </c>
      <c r="H16140">
        <v>9.7560975999999994E-2</v>
      </c>
      <c r="I16140" t="s">
        <v>5171</v>
      </c>
      <c r="J16140">
        <v>1206</v>
      </c>
      <c r="K16140">
        <v>1167</v>
      </c>
      <c r="L16140">
        <v>2373</v>
      </c>
      <c r="M16140">
        <v>123</v>
      </c>
      <c r="N16140">
        <v>7250</v>
      </c>
      <c r="O16140">
        <v>0.63370168400000004</v>
      </c>
      <c r="P16140">
        <f t="shared" si="252"/>
        <v>8.7395072623173764E-5</v>
      </c>
    </row>
    <row r="16141" spans="1:16">
      <c r="A16141" t="s">
        <v>893</v>
      </c>
      <c r="B16141">
        <v>702</v>
      </c>
      <c r="C16141">
        <v>702</v>
      </c>
      <c r="D16141">
        <v>1</v>
      </c>
      <c r="E16141">
        <v>17</v>
      </c>
      <c r="F16141">
        <v>17</v>
      </c>
      <c r="G16141">
        <v>0.17647058800000001</v>
      </c>
      <c r="H16141">
        <v>0.17647058800000001</v>
      </c>
      <c r="I16141" t="s">
        <v>893</v>
      </c>
      <c r="J16141">
        <v>164</v>
      </c>
      <c r="K16141">
        <v>115</v>
      </c>
      <c r="L16141">
        <v>279</v>
      </c>
      <c r="M16141">
        <v>17</v>
      </c>
      <c r="N16141">
        <v>702</v>
      </c>
      <c r="O16141">
        <v>0.63367042699999998</v>
      </c>
      <c r="P16141">
        <f t="shared" si="252"/>
        <v>9.0137857900318133E-4</v>
      </c>
    </row>
    <row r="16142" spans="1:16">
      <c r="A16142" t="s">
        <v>16639</v>
      </c>
      <c r="B16142">
        <v>7397</v>
      </c>
      <c r="C16142">
        <v>1068</v>
      </c>
      <c r="D16142">
        <v>6</v>
      </c>
      <c r="E16142">
        <v>138</v>
      </c>
      <c r="F16142">
        <v>29</v>
      </c>
      <c r="G16142">
        <v>3.4482759000000002E-2</v>
      </c>
      <c r="H16142">
        <v>4.3478260999999997E-2</v>
      </c>
      <c r="I16142" t="s">
        <v>16639</v>
      </c>
      <c r="J16142">
        <v>1324</v>
      </c>
      <c r="K16142">
        <v>1217</v>
      </c>
      <c r="L16142">
        <v>2541</v>
      </c>
      <c r="M16142">
        <v>138</v>
      </c>
      <c r="N16142">
        <v>7397</v>
      </c>
      <c r="O16142">
        <v>0.63359954699999999</v>
      </c>
      <c r="P16142">
        <f t="shared" si="252"/>
        <v>8.564470604006186E-5</v>
      </c>
    </row>
    <row r="16143" spans="1:16">
      <c r="A16143" t="s">
        <v>21123</v>
      </c>
      <c r="B16143">
        <v>14321</v>
      </c>
      <c r="C16143">
        <v>942</v>
      </c>
      <c r="D16143">
        <v>9</v>
      </c>
      <c r="E16143">
        <v>239</v>
      </c>
      <c r="F16143">
        <v>29</v>
      </c>
      <c r="G16143">
        <v>0.65517241400000004</v>
      </c>
      <c r="H16143">
        <v>0.347280335</v>
      </c>
      <c r="I16143" t="s">
        <v>21123</v>
      </c>
      <c r="J16143">
        <v>2435</v>
      </c>
      <c r="K16143">
        <v>2219</v>
      </c>
      <c r="L16143">
        <v>4654</v>
      </c>
      <c r="M16143">
        <v>239</v>
      </c>
      <c r="N16143">
        <v>14321</v>
      </c>
      <c r="O16143">
        <v>0.63349808200000002</v>
      </c>
      <c r="P16143">
        <f t="shared" si="252"/>
        <v>4.423251497011529E-5</v>
      </c>
    </row>
    <row r="16144" spans="1:16">
      <c r="A16144" t="s">
        <v>27003</v>
      </c>
      <c r="B16144">
        <v>8037</v>
      </c>
      <c r="C16144">
        <v>1515</v>
      </c>
      <c r="D16144">
        <v>9</v>
      </c>
      <c r="E16144">
        <v>137</v>
      </c>
      <c r="F16144">
        <v>45</v>
      </c>
      <c r="G16144">
        <v>0.64444444400000001</v>
      </c>
      <c r="H16144">
        <v>0.51094890500000001</v>
      </c>
      <c r="I16144" t="s">
        <v>27003</v>
      </c>
      <c r="J16144">
        <v>1425</v>
      </c>
      <c r="K16144">
        <v>1220</v>
      </c>
      <c r="L16144">
        <v>2645</v>
      </c>
      <c r="M16144">
        <v>137</v>
      </c>
      <c r="N16144">
        <v>8037</v>
      </c>
      <c r="O16144">
        <v>0.63342307600000003</v>
      </c>
      <c r="P16144">
        <f t="shared" si="252"/>
        <v>7.8803566292781139E-5</v>
      </c>
    </row>
    <row r="16145" spans="1:16">
      <c r="A16145" t="s">
        <v>8257</v>
      </c>
      <c r="B16145">
        <v>7755</v>
      </c>
      <c r="C16145">
        <v>2187</v>
      </c>
      <c r="D16145">
        <v>9</v>
      </c>
      <c r="E16145">
        <v>157</v>
      </c>
      <c r="F16145">
        <v>82</v>
      </c>
      <c r="G16145">
        <v>0.17073170700000001</v>
      </c>
      <c r="H16145">
        <v>0.191082803</v>
      </c>
      <c r="I16145" t="s">
        <v>8257</v>
      </c>
      <c r="J16145">
        <v>1325</v>
      </c>
      <c r="K16145">
        <v>1451</v>
      </c>
      <c r="L16145">
        <v>2776</v>
      </c>
      <c r="M16145">
        <v>157</v>
      </c>
      <c r="N16145">
        <v>7755</v>
      </c>
      <c r="O16145">
        <v>0.63336515900000001</v>
      </c>
      <c r="P16145">
        <f t="shared" si="252"/>
        <v>8.1661313602850343E-5</v>
      </c>
    </row>
    <row r="16146" spans="1:16">
      <c r="A16146" t="s">
        <v>7513</v>
      </c>
      <c r="B16146">
        <v>10462</v>
      </c>
      <c r="C16146">
        <v>831</v>
      </c>
      <c r="D16146">
        <v>6</v>
      </c>
      <c r="E16146">
        <v>177</v>
      </c>
      <c r="F16146">
        <v>27</v>
      </c>
      <c r="G16146">
        <v>0.74074074099999998</v>
      </c>
      <c r="H16146">
        <v>0.60451977400000001</v>
      </c>
      <c r="I16146" t="s">
        <v>7513</v>
      </c>
      <c r="J16146">
        <v>1668</v>
      </c>
      <c r="K16146">
        <v>1753</v>
      </c>
      <c r="L16146">
        <v>3421</v>
      </c>
      <c r="M16146">
        <v>177</v>
      </c>
      <c r="N16146">
        <v>10462</v>
      </c>
      <c r="O16146">
        <v>0.63336131399999995</v>
      </c>
      <c r="P16146">
        <f t="shared" si="252"/>
        <v>6.0533432922800376E-5</v>
      </c>
    </row>
    <row r="16147" spans="1:16">
      <c r="A16147" t="s">
        <v>22730</v>
      </c>
      <c r="B16147">
        <v>15969</v>
      </c>
      <c r="C16147">
        <v>2100</v>
      </c>
      <c r="D16147">
        <v>18</v>
      </c>
      <c r="E16147">
        <v>226</v>
      </c>
      <c r="F16147">
        <v>37</v>
      </c>
      <c r="G16147">
        <v>0.62162162200000004</v>
      </c>
      <c r="H16147">
        <v>0.33628318600000001</v>
      </c>
      <c r="I16147" t="s">
        <v>22730</v>
      </c>
      <c r="J16147">
        <v>2257</v>
      </c>
      <c r="K16147">
        <v>2525</v>
      </c>
      <c r="L16147">
        <v>4782</v>
      </c>
      <c r="M16147">
        <v>226</v>
      </c>
      <c r="N16147">
        <v>15969</v>
      </c>
      <c r="O16147">
        <v>0.63331593500000005</v>
      </c>
      <c r="P16147">
        <f t="shared" si="252"/>
        <v>3.9656601902990477E-5</v>
      </c>
    </row>
    <row r="16148" spans="1:16">
      <c r="A16148" t="s">
        <v>9260</v>
      </c>
      <c r="B16148">
        <v>330</v>
      </c>
      <c r="C16148">
        <v>330</v>
      </c>
      <c r="D16148">
        <v>1</v>
      </c>
      <c r="E16148">
        <v>9</v>
      </c>
      <c r="F16148">
        <v>9</v>
      </c>
      <c r="G16148">
        <v>0</v>
      </c>
      <c r="H16148">
        <v>0</v>
      </c>
      <c r="I16148" t="s">
        <v>9260</v>
      </c>
      <c r="J16148">
        <v>84</v>
      </c>
      <c r="K16148">
        <v>56</v>
      </c>
      <c r="L16148">
        <v>140</v>
      </c>
      <c r="M16148">
        <v>9</v>
      </c>
      <c r="N16148">
        <v>330</v>
      </c>
      <c r="O16148">
        <v>0.63329663199999997</v>
      </c>
      <c r="P16148">
        <f t="shared" si="252"/>
        <v>1.9132653061224489E-3</v>
      </c>
    </row>
    <row r="16149" spans="1:16">
      <c r="A16149" t="s">
        <v>27441</v>
      </c>
      <c r="B16149">
        <v>4287</v>
      </c>
      <c r="C16149">
        <v>603</v>
      </c>
      <c r="D16149">
        <v>6</v>
      </c>
      <c r="E16149">
        <v>65</v>
      </c>
      <c r="F16149">
        <v>10</v>
      </c>
      <c r="G16149">
        <v>0.9</v>
      </c>
      <c r="H16149">
        <v>0.76923076899999998</v>
      </c>
      <c r="I16149" t="s">
        <v>27441</v>
      </c>
      <c r="J16149">
        <v>692</v>
      </c>
      <c r="K16149">
        <v>636</v>
      </c>
      <c r="L16149">
        <v>1328</v>
      </c>
      <c r="M16149">
        <v>65</v>
      </c>
      <c r="N16149">
        <v>4287</v>
      </c>
      <c r="O16149">
        <v>0.63329337799999996</v>
      </c>
      <c r="P16149">
        <f t="shared" si="252"/>
        <v>1.4768967899080233E-4</v>
      </c>
    </row>
    <row r="16150" spans="1:16">
      <c r="A16150" t="s">
        <v>19629</v>
      </c>
      <c r="B16150">
        <v>9642</v>
      </c>
      <c r="C16150">
        <v>1398</v>
      </c>
      <c r="D16150">
        <v>13</v>
      </c>
      <c r="E16150">
        <v>182</v>
      </c>
      <c r="F16150">
        <v>44</v>
      </c>
      <c r="G16150">
        <v>0.88636363600000001</v>
      </c>
      <c r="H16150">
        <v>0.54395604399999997</v>
      </c>
      <c r="I16150" t="s">
        <v>19629</v>
      </c>
      <c r="J16150">
        <v>1640</v>
      </c>
      <c r="K16150">
        <v>1690</v>
      </c>
      <c r="L16150">
        <v>3330</v>
      </c>
      <c r="M16150">
        <v>182</v>
      </c>
      <c r="N16150">
        <v>9642</v>
      </c>
      <c r="O16150">
        <v>0.63321764300000005</v>
      </c>
      <c r="P16150">
        <f t="shared" si="252"/>
        <v>6.5666041275797373E-5</v>
      </c>
    </row>
    <row r="16151" spans="1:16">
      <c r="A16151" t="s">
        <v>1458</v>
      </c>
      <c r="B16151">
        <v>231</v>
      </c>
      <c r="C16151">
        <v>231</v>
      </c>
      <c r="D16151">
        <v>1</v>
      </c>
      <c r="E16151">
        <v>7</v>
      </c>
      <c r="F16151">
        <v>7</v>
      </c>
      <c r="G16151">
        <v>0</v>
      </c>
      <c r="H16151">
        <v>0</v>
      </c>
      <c r="I16151" t="s">
        <v>1458</v>
      </c>
      <c r="J16151">
        <v>45</v>
      </c>
      <c r="K16151">
        <v>57</v>
      </c>
      <c r="L16151">
        <v>102</v>
      </c>
      <c r="M16151">
        <v>7</v>
      </c>
      <c r="N16151">
        <v>231</v>
      </c>
      <c r="O16151">
        <v>0.63315026699999999</v>
      </c>
      <c r="P16151">
        <f t="shared" si="252"/>
        <v>2.7290448343079924E-3</v>
      </c>
    </row>
    <row r="16152" spans="1:16">
      <c r="A16152" t="s">
        <v>8531</v>
      </c>
      <c r="B16152">
        <v>1503</v>
      </c>
      <c r="C16152">
        <v>282</v>
      </c>
      <c r="D16152">
        <v>2</v>
      </c>
      <c r="E16152">
        <v>37</v>
      </c>
      <c r="F16152">
        <v>13</v>
      </c>
      <c r="G16152">
        <v>0</v>
      </c>
      <c r="H16152">
        <v>0</v>
      </c>
      <c r="I16152" t="s">
        <v>8531</v>
      </c>
      <c r="J16152">
        <v>300</v>
      </c>
      <c r="K16152">
        <v>293</v>
      </c>
      <c r="L16152">
        <v>593</v>
      </c>
      <c r="M16152">
        <v>37</v>
      </c>
      <c r="N16152">
        <v>1503</v>
      </c>
      <c r="O16152">
        <v>0.63308332899999997</v>
      </c>
      <c r="P16152">
        <f t="shared" si="252"/>
        <v>4.2093287827076222E-4</v>
      </c>
    </row>
    <row r="16153" spans="1:16">
      <c r="A16153" t="s">
        <v>17015</v>
      </c>
      <c r="B16153">
        <v>8054</v>
      </c>
      <c r="C16153">
        <v>504</v>
      </c>
      <c r="D16153">
        <v>5</v>
      </c>
      <c r="E16153">
        <v>148</v>
      </c>
      <c r="F16153">
        <v>10</v>
      </c>
      <c r="G16153">
        <v>0</v>
      </c>
      <c r="H16153">
        <v>5.4054053999999997E-2</v>
      </c>
      <c r="I16153" t="s">
        <v>17015</v>
      </c>
      <c r="J16153">
        <v>1430</v>
      </c>
      <c r="K16153">
        <v>1317</v>
      </c>
      <c r="L16153">
        <v>2747</v>
      </c>
      <c r="M16153">
        <v>148</v>
      </c>
      <c r="N16153">
        <v>8054</v>
      </c>
      <c r="O16153">
        <v>0.63300254300000003</v>
      </c>
      <c r="P16153">
        <f t="shared" si="252"/>
        <v>7.8585044416479494E-5</v>
      </c>
    </row>
    <row r="16154" spans="1:16">
      <c r="A16154" t="s">
        <v>2420</v>
      </c>
      <c r="B16154">
        <v>4091</v>
      </c>
      <c r="C16154">
        <v>411</v>
      </c>
      <c r="D16154">
        <v>3</v>
      </c>
      <c r="E16154">
        <v>73</v>
      </c>
      <c r="F16154">
        <v>16</v>
      </c>
      <c r="G16154">
        <v>0</v>
      </c>
      <c r="H16154">
        <v>0.109589041</v>
      </c>
      <c r="I16154" t="s">
        <v>2420</v>
      </c>
      <c r="J16154">
        <v>621</v>
      </c>
      <c r="K16154">
        <v>760</v>
      </c>
      <c r="L16154">
        <v>1381</v>
      </c>
      <c r="M16154">
        <v>73</v>
      </c>
      <c r="N16154">
        <v>4091</v>
      </c>
      <c r="O16154">
        <v>0.632926557</v>
      </c>
      <c r="P16154">
        <f t="shared" si="252"/>
        <v>1.5467412492584117E-4</v>
      </c>
    </row>
    <row r="16155" spans="1:16">
      <c r="A16155" t="s">
        <v>4763</v>
      </c>
      <c r="B16155">
        <v>7065</v>
      </c>
      <c r="C16155">
        <v>4977</v>
      </c>
      <c r="D16155">
        <v>2</v>
      </c>
      <c r="E16155">
        <v>128</v>
      </c>
      <c r="F16155">
        <v>97</v>
      </c>
      <c r="G16155">
        <v>0</v>
      </c>
      <c r="H16155">
        <v>0</v>
      </c>
      <c r="I16155" t="s">
        <v>4763</v>
      </c>
      <c r="J16155">
        <v>1127</v>
      </c>
      <c r="K16155">
        <v>1268</v>
      </c>
      <c r="L16155">
        <v>2395</v>
      </c>
      <c r="M16155">
        <v>128</v>
      </c>
      <c r="N16155">
        <v>7065</v>
      </c>
      <c r="O16155">
        <v>0.63290779100000005</v>
      </c>
      <c r="P16155">
        <f t="shared" si="252"/>
        <v>8.9570871552571105E-5</v>
      </c>
    </row>
    <row r="16156" spans="1:16">
      <c r="A16156" t="s">
        <v>9127</v>
      </c>
      <c r="B16156">
        <v>3248</v>
      </c>
      <c r="C16156">
        <v>1644</v>
      </c>
      <c r="D16156">
        <v>3</v>
      </c>
      <c r="E16156">
        <v>77</v>
      </c>
      <c r="F16156">
        <v>34</v>
      </c>
      <c r="G16156">
        <v>0</v>
      </c>
      <c r="H16156">
        <v>3.8961039000000003E-2</v>
      </c>
      <c r="I16156" t="s">
        <v>9127</v>
      </c>
      <c r="J16156">
        <v>611</v>
      </c>
      <c r="K16156">
        <v>647</v>
      </c>
      <c r="L16156">
        <v>1258</v>
      </c>
      <c r="M16156">
        <v>77</v>
      </c>
      <c r="N16156">
        <v>3248</v>
      </c>
      <c r="O16156">
        <v>0.63284155200000003</v>
      </c>
      <c r="P16156">
        <f t="shared" si="252"/>
        <v>1.9478039143269832E-4</v>
      </c>
    </row>
    <row r="16157" spans="1:16">
      <c r="A16157" t="s">
        <v>13708</v>
      </c>
      <c r="B16157">
        <v>5319</v>
      </c>
      <c r="C16157">
        <v>876</v>
      </c>
      <c r="D16157">
        <v>3</v>
      </c>
      <c r="E16157">
        <v>101</v>
      </c>
      <c r="F16157">
        <v>28</v>
      </c>
      <c r="G16157">
        <v>0.39285714300000002</v>
      </c>
      <c r="H16157">
        <v>0.495049505</v>
      </c>
      <c r="I16157" t="s">
        <v>13708</v>
      </c>
      <c r="J16157">
        <v>954</v>
      </c>
      <c r="K16157">
        <v>890</v>
      </c>
      <c r="L16157">
        <v>1844</v>
      </c>
      <c r="M16157">
        <v>101</v>
      </c>
      <c r="N16157">
        <v>5319</v>
      </c>
      <c r="O16157">
        <v>0.63284104699999999</v>
      </c>
      <c r="P16157">
        <f t="shared" si="252"/>
        <v>1.1895507973523662E-4</v>
      </c>
    </row>
    <row r="16158" spans="1:16">
      <c r="A16158" t="s">
        <v>18526</v>
      </c>
      <c r="B16158">
        <v>11883</v>
      </c>
      <c r="C16158">
        <v>762</v>
      </c>
      <c r="D16158">
        <v>4</v>
      </c>
      <c r="E16158">
        <v>177</v>
      </c>
      <c r="F16158">
        <v>21</v>
      </c>
      <c r="G16158">
        <v>0</v>
      </c>
      <c r="H16158">
        <v>3.3898304999999997E-2</v>
      </c>
      <c r="I16158" t="s">
        <v>18526</v>
      </c>
      <c r="J16158">
        <v>1683</v>
      </c>
      <c r="K16158">
        <v>1975</v>
      </c>
      <c r="L16158">
        <v>3658</v>
      </c>
      <c r="M16158">
        <v>177</v>
      </c>
      <c r="N16158">
        <v>11883</v>
      </c>
      <c r="O16158">
        <v>0.63282655700000001</v>
      </c>
      <c r="P16158">
        <f t="shared" si="252"/>
        <v>5.3250298968839546E-5</v>
      </c>
    </row>
    <row r="16159" spans="1:16">
      <c r="A16159" t="s">
        <v>25944</v>
      </c>
      <c r="B16159">
        <v>535</v>
      </c>
      <c r="C16159">
        <v>318</v>
      </c>
      <c r="D16159">
        <v>2</v>
      </c>
      <c r="E16159">
        <v>13</v>
      </c>
      <c r="F16159">
        <v>13</v>
      </c>
      <c r="G16159">
        <v>0</v>
      </c>
      <c r="H16159">
        <v>0</v>
      </c>
      <c r="I16159" t="s">
        <v>25944</v>
      </c>
      <c r="J16159">
        <v>91</v>
      </c>
      <c r="K16159">
        <v>121</v>
      </c>
      <c r="L16159">
        <v>212</v>
      </c>
      <c r="M16159">
        <v>13</v>
      </c>
      <c r="N16159">
        <v>535</v>
      </c>
      <c r="O16159">
        <v>0.632823935</v>
      </c>
      <c r="P16159">
        <f t="shared" si="252"/>
        <v>1.1806375442739079E-3</v>
      </c>
    </row>
    <row r="16160" spans="1:16">
      <c r="A16160" t="s">
        <v>27736</v>
      </c>
      <c r="B16160">
        <v>506</v>
      </c>
      <c r="C16160">
        <v>387</v>
      </c>
      <c r="D16160">
        <v>2</v>
      </c>
      <c r="E16160">
        <v>15</v>
      </c>
      <c r="F16160">
        <v>14</v>
      </c>
      <c r="G16160">
        <v>0</v>
      </c>
      <c r="H16160">
        <v>0</v>
      </c>
      <c r="I16160" t="s">
        <v>27736</v>
      </c>
      <c r="J16160">
        <v>119</v>
      </c>
      <c r="K16160">
        <v>101</v>
      </c>
      <c r="L16160">
        <v>220</v>
      </c>
      <c r="M16160">
        <v>15</v>
      </c>
      <c r="N16160">
        <v>506</v>
      </c>
      <c r="O16160">
        <v>0.63275062000000004</v>
      </c>
      <c r="P16160">
        <f t="shared" si="252"/>
        <v>1.2480239620600716E-3</v>
      </c>
    </row>
    <row r="16161" spans="1:16">
      <c r="A16161" t="s">
        <v>9275</v>
      </c>
      <c r="B16161">
        <v>5714</v>
      </c>
      <c r="C16161">
        <v>1044</v>
      </c>
      <c r="D16161">
        <v>8</v>
      </c>
      <c r="E16161">
        <v>100</v>
      </c>
      <c r="F16161">
        <v>23</v>
      </c>
      <c r="G16161">
        <v>1</v>
      </c>
      <c r="H16161">
        <v>0.94</v>
      </c>
      <c r="I16161" t="s">
        <v>9275</v>
      </c>
      <c r="J16161">
        <v>1016</v>
      </c>
      <c r="K16161">
        <v>889</v>
      </c>
      <c r="L16161">
        <v>1905</v>
      </c>
      <c r="M16161">
        <v>100</v>
      </c>
      <c r="N16161">
        <v>5714</v>
      </c>
      <c r="O16161">
        <v>0.63273342799999999</v>
      </c>
      <c r="P16161">
        <f t="shared" si="252"/>
        <v>1.1071450714329999E-4</v>
      </c>
    </row>
    <row r="16162" spans="1:16">
      <c r="A16162" t="s">
        <v>22092</v>
      </c>
      <c r="B16162">
        <v>1417</v>
      </c>
      <c r="C16162">
        <v>1200</v>
      </c>
      <c r="D16162">
        <v>3</v>
      </c>
      <c r="E16162">
        <v>43</v>
      </c>
      <c r="F16162">
        <v>39</v>
      </c>
      <c r="G16162">
        <v>0</v>
      </c>
      <c r="H16162">
        <v>0</v>
      </c>
      <c r="I16162" t="s">
        <v>22092</v>
      </c>
      <c r="J16162">
        <v>317</v>
      </c>
      <c r="K16162">
        <v>304</v>
      </c>
      <c r="L16162">
        <v>621</v>
      </c>
      <c r="M16162">
        <v>43</v>
      </c>
      <c r="N16162">
        <v>1417</v>
      </c>
      <c r="O16162">
        <v>0.63272072000000001</v>
      </c>
      <c r="P16162">
        <f t="shared" si="252"/>
        <v>4.462062095301345E-4</v>
      </c>
    </row>
    <row r="16163" spans="1:16">
      <c r="A16163" t="s">
        <v>3538</v>
      </c>
      <c r="B16163">
        <v>10110</v>
      </c>
      <c r="C16163">
        <v>1236</v>
      </c>
      <c r="D16163">
        <v>6</v>
      </c>
      <c r="E16163">
        <v>166</v>
      </c>
      <c r="F16163">
        <v>32</v>
      </c>
      <c r="G16163">
        <v>0.53125</v>
      </c>
      <c r="H16163">
        <v>0.37349397600000001</v>
      </c>
      <c r="I16163" t="s">
        <v>3538</v>
      </c>
      <c r="J16163">
        <v>1680</v>
      </c>
      <c r="K16163">
        <v>1579</v>
      </c>
      <c r="L16163">
        <v>3259</v>
      </c>
      <c r="M16163">
        <v>166</v>
      </c>
      <c r="N16163">
        <v>10110</v>
      </c>
      <c r="O16163">
        <v>0.63271887599999999</v>
      </c>
      <c r="P16163">
        <f t="shared" si="252"/>
        <v>6.2577279170059405E-5</v>
      </c>
    </row>
    <row r="16164" spans="1:16">
      <c r="A16164" t="s">
        <v>4200</v>
      </c>
      <c r="B16164">
        <v>3408</v>
      </c>
      <c r="C16164">
        <v>303</v>
      </c>
      <c r="D16164">
        <v>4</v>
      </c>
      <c r="E16164">
        <v>57</v>
      </c>
      <c r="F16164">
        <v>5</v>
      </c>
      <c r="G16164">
        <v>0.2</v>
      </c>
      <c r="H16164">
        <v>0.70175438599999995</v>
      </c>
      <c r="I16164" t="s">
        <v>4200</v>
      </c>
      <c r="J16164">
        <v>585</v>
      </c>
      <c r="K16164">
        <v>525</v>
      </c>
      <c r="L16164">
        <v>1110</v>
      </c>
      <c r="M16164">
        <v>57</v>
      </c>
      <c r="N16164">
        <v>3408</v>
      </c>
      <c r="O16164">
        <v>0.63268381500000004</v>
      </c>
      <c r="P16164">
        <f t="shared" si="252"/>
        <v>1.855921855921856E-4</v>
      </c>
    </row>
    <row r="16165" spans="1:16">
      <c r="A16165" t="s">
        <v>5194</v>
      </c>
      <c r="B16165">
        <v>3235</v>
      </c>
      <c r="C16165">
        <v>930</v>
      </c>
      <c r="D16165">
        <v>3</v>
      </c>
      <c r="E16165">
        <v>61</v>
      </c>
      <c r="F16165">
        <v>22</v>
      </c>
      <c r="G16165">
        <v>0.13636363600000001</v>
      </c>
      <c r="H16165">
        <v>4.9180328000000002E-2</v>
      </c>
      <c r="I16165" t="s">
        <v>5194</v>
      </c>
      <c r="J16165">
        <v>580</v>
      </c>
      <c r="K16165">
        <v>538</v>
      </c>
      <c r="L16165">
        <v>1118</v>
      </c>
      <c r="M16165">
        <v>61</v>
      </c>
      <c r="N16165">
        <v>3235</v>
      </c>
      <c r="O16165">
        <v>0.63259844499999995</v>
      </c>
      <c r="P16165">
        <f t="shared" si="252"/>
        <v>1.9548775797974618E-4</v>
      </c>
    </row>
    <row r="16166" spans="1:16">
      <c r="A16166" t="s">
        <v>1995</v>
      </c>
      <c r="B16166">
        <v>19228</v>
      </c>
      <c r="C16166">
        <v>1755</v>
      </c>
      <c r="D16166">
        <v>10</v>
      </c>
      <c r="E16166">
        <v>324</v>
      </c>
      <c r="F16166">
        <v>51</v>
      </c>
      <c r="G16166">
        <v>0.68627450999999995</v>
      </c>
      <c r="H16166">
        <v>0.26543209899999998</v>
      </c>
      <c r="I16166" t="s">
        <v>1995</v>
      </c>
      <c r="J16166">
        <v>3000</v>
      </c>
      <c r="K16166">
        <v>3283</v>
      </c>
      <c r="L16166">
        <v>6283</v>
      </c>
      <c r="M16166">
        <v>324</v>
      </c>
      <c r="N16166">
        <v>19228</v>
      </c>
      <c r="O16166">
        <v>0.63257143000000005</v>
      </c>
      <c r="P16166">
        <f t="shared" si="252"/>
        <v>3.2896740785866586E-5</v>
      </c>
    </row>
    <row r="16167" spans="1:16">
      <c r="A16167" t="s">
        <v>3114</v>
      </c>
      <c r="B16167">
        <v>3485</v>
      </c>
      <c r="C16167">
        <v>345</v>
      </c>
      <c r="D16167">
        <v>2</v>
      </c>
      <c r="E16167">
        <v>58</v>
      </c>
      <c r="F16167">
        <v>7</v>
      </c>
      <c r="G16167">
        <v>0</v>
      </c>
      <c r="H16167">
        <v>0.5</v>
      </c>
      <c r="I16167" t="s">
        <v>3114</v>
      </c>
      <c r="J16167">
        <v>553</v>
      </c>
      <c r="K16167">
        <v>578</v>
      </c>
      <c r="L16167">
        <v>1131</v>
      </c>
      <c r="M16167">
        <v>58</v>
      </c>
      <c r="N16167">
        <v>3485</v>
      </c>
      <c r="O16167">
        <v>0.63256104400000002</v>
      </c>
      <c r="P16167">
        <f t="shared" si="252"/>
        <v>1.8145754206373539E-4</v>
      </c>
    </row>
    <row r="16168" spans="1:16">
      <c r="A16168" t="s">
        <v>9306</v>
      </c>
      <c r="B16168">
        <v>998</v>
      </c>
      <c r="C16168">
        <v>405</v>
      </c>
      <c r="D16168">
        <v>3</v>
      </c>
      <c r="E16168">
        <v>18</v>
      </c>
      <c r="F16168">
        <v>13</v>
      </c>
      <c r="G16168">
        <v>0</v>
      </c>
      <c r="H16168">
        <v>0</v>
      </c>
      <c r="I16168" t="s">
        <v>9306</v>
      </c>
      <c r="J16168">
        <v>138</v>
      </c>
      <c r="K16168">
        <v>206</v>
      </c>
      <c r="L16168">
        <v>344</v>
      </c>
      <c r="M16168">
        <v>18</v>
      </c>
      <c r="N16168">
        <v>998</v>
      </c>
      <c r="O16168">
        <v>0.63254601300000002</v>
      </c>
      <c r="P16168">
        <f t="shared" si="252"/>
        <v>6.3317855635289147E-4</v>
      </c>
    </row>
    <row r="16169" spans="1:16">
      <c r="A16169" t="s">
        <v>11165</v>
      </c>
      <c r="B16169">
        <v>17082</v>
      </c>
      <c r="C16169">
        <v>1017</v>
      </c>
      <c r="D16169">
        <v>9</v>
      </c>
      <c r="E16169">
        <v>308</v>
      </c>
      <c r="F16169">
        <v>28</v>
      </c>
      <c r="G16169">
        <v>0.64285714299999996</v>
      </c>
      <c r="H16169">
        <v>0.13636363600000001</v>
      </c>
      <c r="I16169" t="s">
        <v>11165</v>
      </c>
      <c r="J16169">
        <v>2975</v>
      </c>
      <c r="K16169">
        <v>2796</v>
      </c>
      <c r="L16169">
        <v>5771</v>
      </c>
      <c r="M16169">
        <v>308</v>
      </c>
      <c r="N16169">
        <v>17082</v>
      </c>
      <c r="O16169">
        <v>0.63254397299999998</v>
      </c>
      <c r="P16169">
        <f t="shared" si="252"/>
        <v>3.7027686611125137E-5</v>
      </c>
    </row>
    <row r="16170" spans="1:16">
      <c r="A16170" t="s">
        <v>27128</v>
      </c>
      <c r="B16170">
        <v>12787</v>
      </c>
      <c r="C16170">
        <v>783</v>
      </c>
      <c r="D16170">
        <v>10</v>
      </c>
      <c r="E16170">
        <v>241</v>
      </c>
      <c r="F16170">
        <v>13</v>
      </c>
      <c r="G16170">
        <v>0.38461538499999998</v>
      </c>
      <c r="H16170">
        <v>0.136929461</v>
      </c>
      <c r="I16170" t="s">
        <v>27128</v>
      </c>
      <c r="J16170">
        <v>2228</v>
      </c>
      <c r="K16170">
        <v>2187</v>
      </c>
      <c r="L16170">
        <v>4415</v>
      </c>
      <c r="M16170">
        <v>241</v>
      </c>
      <c r="N16170">
        <v>12787</v>
      </c>
      <c r="O16170">
        <v>0.63249297100000001</v>
      </c>
      <c r="P16170">
        <f t="shared" si="252"/>
        <v>4.9459881673902996E-5</v>
      </c>
    </row>
    <row r="16171" spans="1:16">
      <c r="A16171" t="s">
        <v>26544</v>
      </c>
      <c r="B16171">
        <v>6052</v>
      </c>
      <c r="C16171">
        <v>1158</v>
      </c>
      <c r="D16171">
        <v>6</v>
      </c>
      <c r="E16171">
        <v>114</v>
      </c>
      <c r="F16171">
        <v>23</v>
      </c>
      <c r="G16171">
        <v>0.43478260899999999</v>
      </c>
      <c r="H16171">
        <v>0.38596491199999999</v>
      </c>
      <c r="I16171" t="s">
        <v>26544</v>
      </c>
      <c r="J16171">
        <v>1101</v>
      </c>
      <c r="K16171">
        <v>991</v>
      </c>
      <c r="L16171">
        <v>2092</v>
      </c>
      <c r="M16171">
        <v>114</v>
      </c>
      <c r="N16171">
        <v>6052</v>
      </c>
      <c r="O16171">
        <v>0.63243305900000002</v>
      </c>
      <c r="P16171">
        <f t="shared" si="252"/>
        <v>1.0448257753019684E-4</v>
      </c>
    </row>
    <row r="16172" spans="1:16">
      <c r="A16172" t="s">
        <v>4167</v>
      </c>
      <c r="B16172">
        <v>3910</v>
      </c>
      <c r="C16172">
        <v>648</v>
      </c>
      <c r="D16172">
        <v>5</v>
      </c>
      <c r="E16172">
        <v>63</v>
      </c>
      <c r="F16172">
        <v>13</v>
      </c>
      <c r="G16172">
        <v>0</v>
      </c>
      <c r="H16172">
        <v>4.7619047999999997E-2</v>
      </c>
      <c r="I16172" t="s">
        <v>4167</v>
      </c>
      <c r="J16172">
        <v>692</v>
      </c>
      <c r="K16172">
        <v>563</v>
      </c>
      <c r="L16172">
        <v>1255</v>
      </c>
      <c r="M16172">
        <v>63</v>
      </c>
      <c r="N16172">
        <v>3910</v>
      </c>
      <c r="O16172">
        <v>0.63243209899999997</v>
      </c>
      <c r="P16172">
        <f t="shared" si="252"/>
        <v>1.6170597234057844E-4</v>
      </c>
    </row>
    <row r="16173" spans="1:16">
      <c r="A16173" t="s">
        <v>17583</v>
      </c>
      <c r="B16173">
        <v>17822</v>
      </c>
      <c r="C16173">
        <v>858</v>
      </c>
      <c r="D16173">
        <v>9</v>
      </c>
      <c r="E16173">
        <v>288</v>
      </c>
      <c r="F16173">
        <v>5</v>
      </c>
      <c r="G16173">
        <v>0.8</v>
      </c>
      <c r="H16173">
        <v>0.60416666699999999</v>
      </c>
      <c r="I16173" t="s">
        <v>17583</v>
      </c>
      <c r="J16173">
        <v>2958</v>
      </c>
      <c r="K16173">
        <v>2744</v>
      </c>
      <c r="L16173">
        <v>5702</v>
      </c>
      <c r="M16173">
        <v>288</v>
      </c>
      <c r="N16173">
        <v>17822</v>
      </c>
      <c r="O16173">
        <v>0.632398774</v>
      </c>
      <c r="P16173">
        <f t="shared" si="252"/>
        <v>3.5482173164832439E-5</v>
      </c>
    </row>
    <row r="16174" spans="1:16">
      <c r="A16174" t="s">
        <v>26016</v>
      </c>
      <c r="B16174">
        <v>240</v>
      </c>
      <c r="C16174">
        <v>240</v>
      </c>
      <c r="D16174">
        <v>1</v>
      </c>
      <c r="E16174">
        <v>9</v>
      </c>
      <c r="F16174">
        <v>9</v>
      </c>
      <c r="G16174">
        <v>0</v>
      </c>
      <c r="H16174">
        <v>0</v>
      </c>
      <c r="I16174" t="s">
        <v>26016</v>
      </c>
      <c r="J16174">
        <v>49</v>
      </c>
      <c r="K16174">
        <v>70</v>
      </c>
      <c r="L16174">
        <v>119</v>
      </c>
      <c r="M16174">
        <v>9</v>
      </c>
      <c r="N16174">
        <v>240</v>
      </c>
      <c r="O16174">
        <v>0.63237249500000003</v>
      </c>
      <c r="P16174">
        <f t="shared" si="252"/>
        <v>2.6239067055393588E-3</v>
      </c>
    </row>
    <row r="16175" spans="1:16">
      <c r="A16175" t="s">
        <v>21514</v>
      </c>
      <c r="B16175">
        <v>9213</v>
      </c>
      <c r="C16175">
        <v>534</v>
      </c>
      <c r="D16175">
        <v>4</v>
      </c>
      <c r="E16175">
        <v>151</v>
      </c>
      <c r="F16175">
        <v>15</v>
      </c>
      <c r="G16175">
        <v>6.6666666999999999E-2</v>
      </c>
      <c r="H16175">
        <v>0.21192053</v>
      </c>
      <c r="I16175" t="s">
        <v>21514</v>
      </c>
      <c r="J16175">
        <v>1460</v>
      </c>
      <c r="K16175">
        <v>1507</v>
      </c>
      <c r="L16175">
        <v>2967</v>
      </c>
      <c r="M16175">
        <v>151</v>
      </c>
      <c r="N16175">
        <v>9213</v>
      </c>
      <c r="O16175">
        <v>0.63235222700000004</v>
      </c>
      <c r="P16175">
        <f t="shared" si="252"/>
        <v>6.8629500686295006E-5</v>
      </c>
    </row>
    <row r="16176" spans="1:16">
      <c r="A16176" t="s">
        <v>13328</v>
      </c>
      <c r="B16176">
        <v>195</v>
      </c>
      <c r="C16176">
        <v>195</v>
      </c>
      <c r="D16176">
        <v>1</v>
      </c>
      <c r="E16176">
        <v>5</v>
      </c>
      <c r="F16176">
        <v>5</v>
      </c>
      <c r="G16176">
        <v>0</v>
      </c>
      <c r="H16176">
        <v>0</v>
      </c>
      <c r="I16176" t="s">
        <v>13328</v>
      </c>
      <c r="J16176">
        <v>31</v>
      </c>
      <c r="K16176">
        <v>50</v>
      </c>
      <c r="L16176">
        <v>81</v>
      </c>
      <c r="M16176">
        <v>5</v>
      </c>
      <c r="N16176">
        <v>195</v>
      </c>
      <c r="O16176">
        <v>0.63227469199999997</v>
      </c>
      <c r="P16176">
        <f t="shared" si="252"/>
        <v>3.2258064516129032E-3</v>
      </c>
    </row>
    <row r="16177" spans="1:16">
      <c r="A16177" t="s">
        <v>8601</v>
      </c>
      <c r="B16177">
        <v>3765</v>
      </c>
      <c r="C16177">
        <v>1413</v>
      </c>
      <c r="D16177">
        <v>8</v>
      </c>
      <c r="E16177">
        <v>112</v>
      </c>
      <c r="F16177">
        <v>78</v>
      </c>
      <c r="G16177">
        <v>0</v>
      </c>
      <c r="H16177">
        <v>0</v>
      </c>
      <c r="I16177" t="s">
        <v>8601</v>
      </c>
      <c r="J16177">
        <v>799</v>
      </c>
      <c r="K16177">
        <v>835</v>
      </c>
      <c r="L16177">
        <v>1634</v>
      </c>
      <c r="M16177">
        <v>112</v>
      </c>
      <c r="N16177">
        <v>3765</v>
      </c>
      <c r="O16177">
        <v>0.63221546399999995</v>
      </c>
      <c r="P16177">
        <f t="shared" si="252"/>
        <v>1.678745138009338E-4</v>
      </c>
    </row>
    <row r="16178" spans="1:16">
      <c r="A16178" t="s">
        <v>8974</v>
      </c>
      <c r="B16178">
        <v>1800</v>
      </c>
      <c r="C16178">
        <v>1800</v>
      </c>
      <c r="D16178">
        <v>1</v>
      </c>
      <c r="E16178">
        <v>52</v>
      </c>
      <c r="F16178">
        <v>52</v>
      </c>
      <c r="G16178">
        <v>1</v>
      </c>
      <c r="H16178">
        <v>1</v>
      </c>
      <c r="I16178" t="s">
        <v>8974</v>
      </c>
      <c r="J16178">
        <v>364</v>
      </c>
      <c r="K16178">
        <v>407</v>
      </c>
      <c r="L16178">
        <v>771</v>
      </c>
      <c r="M16178">
        <v>52</v>
      </c>
      <c r="N16178">
        <v>1800</v>
      </c>
      <c r="O16178">
        <v>0.63215182700000006</v>
      </c>
      <c r="P16178">
        <f t="shared" si="252"/>
        <v>3.5100035100035098E-4</v>
      </c>
    </row>
    <row r="16179" spans="1:16">
      <c r="A16179" t="s">
        <v>25676</v>
      </c>
      <c r="B16179">
        <v>240</v>
      </c>
      <c r="C16179">
        <v>240</v>
      </c>
      <c r="D16179">
        <v>1</v>
      </c>
      <c r="E16179">
        <v>8</v>
      </c>
      <c r="F16179">
        <v>8</v>
      </c>
      <c r="G16179">
        <v>0</v>
      </c>
      <c r="H16179">
        <v>0</v>
      </c>
      <c r="I16179" t="s">
        <v>25676</v>
      </c>
      <c r="J16179">
        <v>50</v>
      </c>
      <c r="K16179">
        <v>61</v>
      </c>
      <c r="L16179">
        <v>111</v>
      </c>
      <c r="M16179">
        <v>8</v>
      </c>
      <c r="N16179">
        <v>240</v>
      </c>
      <c r="O16179">
        <v>0.63214212199999997</v>
      </c>
      <c r="P16179">
        <f t="shared" si="252"/>
        <v>2.6229508196721311E-3</v>
      </c>
    </row>
    <row r="16180" spans="1:16">
      <c r="A16180" t="s">
        <v>24343</v>
      </c>
      <c r="B16180">
        <v>390</v>
      </c>
      <c r="C16180">
        <v>390</v>
      </c>
      <c r="D16180">
        <v>1</v>
      </c>
      <c r="E16180">
        <v>11</v>
      </c>
      <c r="F16180">
        <v>11</v>
      </c>
      <c r="G16180">
        <v>0</v>
      </c>
      <c r="H16180">
        <v>0</v>
      </c>
      <c r="I16180" t="s">
        <v>24343</v>
      </c>
      <c r="J16180">
        <v>81</v>
      </c>
      <c r="K16180">
        <v>84</v>
      </c>
      <c r="L16180">
        <v>165</v>
      </c>
      <c r="M16180">
        <v>11</v>
      </c>
      <c r="N16180">
        <v>390</v>
      </c>
      <c r="O16180">
        <v>0.63213231599999997</v>
      </c>
      <c r="P16180">
        <f t="shared" si="252"/>
        <v>1.6166960611405056E-3</v>
      </c>
    </row>
    <row r="16181" spans="1:16">
      <c r="A16181" t="s">
        <v>5239</v>
      </c>
      <c r="B16181">
        <v>7887</v>
      </c>
      <c r="C16181">
        <v>783</v>
      </c>
      <c r="D16181">
        <v>5</v>
      </c>
      <c r="E16181">
        <v>177</v>
      </c>
      <c r="F16181">
        <v>30</v>
      </c>
      <c r="G16181">
        <v>0.76666666699999997</v>
      </c>
      <c r="H16181">
        <v>0.59887005599999998</v>
      </c>
      <c r="I16181" t="s">
        <v>5239</v>
      </c>
      <c r="J16181">
        <v>1461</v>
      </c>
      <c r="K16181">
        <v>1512</v>
      </c>
      <c r="L16181">
        <v>2973</v>
      </c>
      <c r="M16181">
        <v>177</v>
      </c>
      <c r="N16181">
        <v>7887</v>
      </c>
      <c r="O16181">
        <v>0.63203069099999998</v>
      </c>
      <c r="P16181">
        <f t="shared" si="252"/>
        <v>8.0125593472616058E-5</v>
      </c>
    </row>
    <row r="16182" spans="1:16">
      <c r="A16182" t="s">
        <v>25882</v>
      </c>
      <c r="B16182">
        <v>6446</v>
      </c>
      <c r="C16182">
        <v>282</v>
      </c>
      <c r="D16182">
        <v>3</v>
      </c>
      <c r="E16182">
        <v>116</v>
      </c>
      <c r="F16182">
        <v>9</v>
      </c>
      <c r="G16182">
        <v>0</v>
      </c>
      <c r="H16182">
        <v>0.181034483</v>
      </c>
      <c r="I16182" t="s">
        <v>25882</v>
      </c>
      <c r="J16182">
        <v>1128</v>
      </c>
      <c r="K16182">
        <v>1049</v>
      </c>
      <c r="L16182">
        <v>2177</v>
      </c>
      <c r="M16182">
        <v>116</v>
      </c>
      <c r="N16182">
        <v>6446</v>
      </c>
      <c r="O16182">
        <v>0.63202037899999997</v>
      </c>
      <c r="P16182">
        <f t="shared" si="252"/>
        <v>9.8033250174093533E-5</v>
      </c>
    </row>
    <row r="16183" spans="1:16">
      <c r="A16183" t="s">
        <v>6176</v>
      </c>
      <c r="B16183">
        <v>360</v>
      </c>
      <c r="C16183">
        <v>360</v>
      </c>
      <c r="D16183">
        <v>1</v>
      </c>
      <c r="E16183">
        <v>15</v>
      </c>
      <c r="F16183">
        <v>15</v>
      </c>
      <c r="G16183">
        <v>1</v>
      </c>
      <c r="H16183">
        <v>1</v>
      </c>
      <c r="I16183" t="s">
        <v>6176</v>
      </c>
      <c r="J16183">
        <v>102</v>
      </c>
      <c r="K16183">
        <v>84</v>
      </c>
      <c r="L16183">
        <v>186</v>
      </c>
      <c r="M16183">
        <v>15</v>
      </c>
      <c r="N16183">
        <v>360</v>
      </c>
      <c r="O16183">
        <v>0.63200767800000002</v>
      </c>
      <c r="P16183">
        <f t="shared" si="252"/>
        <v>1.7507002801120449E-3</v>
      </c>
    </row>
    <row r="16184" spans="1:16">
      <c r="A16184" t="s">
        <v>2616</v>
      </c>
      <c r="B16184">
        <v>5271</v>
      </c>
      <c r="C16184">
        <v>414</v>
      </c>
      <c r="D16184">
        <v>2</v>
      </c>
      <c r="E16184">
        <v>103</v>
      </c>
      <c r="F16184">
        <v>13</v>
      </c>
      <c r="G16184">
        <v>0</v>
      </c>
      <c r="H16184">
        <v>0.203883495</v>
      </c>
      <c r="I16184" t="s">
        <v>2616</v>
      </c>
      <c r="J16184">
        <v>938</v>
      </c>
      <c r="K16184">
        <v>916</v>
      </c>
      <c r="L16184">
        <v>1854</v>
      </c>
      <c r="M16184">
        <v>103</v>
      </c>
      <c r="N16184">
        <v>5271</v>
      </c>
      <c r="O16184">
        <v>0.631996</v>
      </c>
      <c r="P16184">
        <f t="shared" si="252"/>
        <v>1.1987784098844517E-4</v>
      </c>
    </row>
    <row r="16185" spans="1:16">
      <c r="A16185" t="s">
        <v>16343</v>
      </c>
      <c r="B16185">
        <v>879</v>
      </c>
      <c r="C16185">
        <v>879</v>
      </c>
      <c r="D16185">
        <v>1</v>
      </c>
      <c r="E16185">
        <v>29</v>
      </c>
      <c r="F16185">
        <v>29</v>
      </c>
      <c r="G16185">
        <v>0.93103448300000002</v>
      </c>
      <c r="H16185">
        <v>0.93103448300000002</v>
      </c>
      <c r="I16185" t="s">
        <v>16343</v>
      </c>
      <c r="J16185">
        <v>197</v>
      </c>
      <c r="K16185">
        <v>205</v>
      </c>
      <c r="L16185">
        <v>402</v>
      </c>
      <c r="M16185">
        <v>29</v>
      </c>
      <c r="N16185">
        <v>879</v>
      </c>
      <c r="O16185">
        <v>0.63191860899999996</v>
      </c>
      <c r="P16185">
        <f t="shared" si="252"/>
        <v>7.1808839915810324E-4</v>
      </c>
    </row>
    <row r="16186" spans="1:16">
      <c r="A16186" t="s">
        <v>1421</v>
      </c>
      <c r="B16186">
        <v>8801</v>
      </c>
      <c r="C16186">
        <v>738</v>
      </c>
      <c r="D16186">
        <v>7</v>
      </c>
      <c r="E16186">
        <v>158</v>
      </c>
      <c r="F16186">
        <v>11</v>
      </c>
      <c r="G16186">
        <v>0.18181818199999999</v>
      </c>
      <c r="H16186">
        <v>0.80379746799999996</v>
      </c>
      <c r="I16186" t="s">
        <v>1421</v>
      </c>
      <c r="J16186">
        <v>1448</v>
      </c>
      <c r="K16186">
        <v>1520</v>
      </c>
      <c r="L16186">
        <v>2968</v>
      </c>
      <c r="M16186">
        <v>158</v>
      </c>
      <c r="N16186">
        <v>8801</v>
      </c>
      <c r="O16186">
        <v>0.63186792000000003</v>
      </c>
      <c r="P16186">
        <f t="shared" si="252"/>
        <v>7.1786856644373364E-5</v>
      </c>
    </row>
    <row r="16187" spans="1:16">
      <c r="A16187" t="s">
        <v>8561</v>
      </c>
      <c r="B16187">
        <v>1302</v>
      </c>
      <c r="C16187">
        <v>1302</v>
      </c>
      <c r="D16187">
        <v>1</v>
      </c>
      <c r="E16187">
        <v>57</v>
      </c>
      <c r="F16187">
        <v>57</v>
      </c>
      <c r="G16187">
        <v>0</v>
      </c>
      <c r="H16187">
        <v>0</v>
      </c>
      <c r="I16187" t="s">
        <v>8561</v>
      </c>
      <c r="J16187">
        <v>353</v>
      </c>
      <c r="K16187">
        <v>333</v>
      </c>
      <c r="L16187">
        <v>686</v>
      </c>
      <c r="M16187">
        <v>57</v>
      </c>
      <c r="N16187">
        <v>1302</v>
      </c>
      <c r="O16187">
        <v>0.63183050299999999</v>
      </c>
      <c r="P16187">
        <f t="shared" si="252"/>
        <v>4.8490416762371437E-4</v>
      </c>
    </row>
    <row r="16188" spans="1:16">
      <c r="A16188" t="s">
        <v>26828</v>
      </c>
      <c r="B16188">
        <v>1410</v>
      </c>
      <c r="C16188">
        <v>1410</v>
      </c>
      <c r="D16188">
        <v>1</v>
      </c>
      <c r="E16188">
        <v>47</v>
      </c>
      <c r="F16188">
        <v>47</v>
      </c>
      <c r="G16188">
        <v>8.5106382999999994E-2</v>
      </c>
      <c r="H16188">
        <v>8.5106382999999994E-2</v>
      </c>
      <c r="I16188" t="s">
        <v>26828</v>
      </c>
      <c r="J16188">
        <v>327</v>
      </c>
      <c r="K16188">
        <v>321</v>
      </c>
      <c r="L16188">
        <v>648</v>
      </c>
      <c r="M16188">
        <v>47</v>
      </c>
      <c r="N16188">
        <v>1410</v>
      </c>
      <c r="O16188">
        <v>0.63178935599999997</v>
      </c>
      <c r="P16188">
        <f t="shared" si="252"/>
        <v>4.4775977211885642E-4</v>
      </c>
    </row>
    <row r="16189" spans="1:16">
      <c r="A16189" t="s">
        <v>16201</v>
      </c>
      <c r="B16189">
        <v>2694</v>
      </c>
      <c r="C16189">
        <v>702</v>
      </c>
      <c r="D16189">
        <v>5</v>
      </c>
      <c r="E16189">
        <v>55</v>
      </c>
      <c r="F16189">
        <v>30</v>
      </c>
      <c r="G16189">
        <v>0.96666666700000003</v>
      </c>
      <c r="H16189">
        <v>0.92727272699999996</v>
      </c>
      <c r="I16189" t="s">
        <v>16201</v>
      </c>
      <c r="J16189">
        <v>441</v>
      </c>
      <c r="K16189">
        <v>532</v>
      </c>
      <c r="L16189">
        <v>973</v>
      </c>
      <c r="M16189">
        <v>55</v>
      </c>
      <c r="N16189">
        <v>2694</v>
      </c>
      <c r="O16189">
        <v>0.63178789000000002</v>
      </c>
      <c r="P16189">
        <f t="shared" si="252"/>
        <v>2.3442961144357492E-4</v>
      </c>
    </row>
    <row r="16190" spans="1:16">
      <c r="A16190" t="s">
        <v>12735</v>
      </c>
      <c r="B16190">
        <v>3907</v>
      </c>
      <c r="C16190">
        <v>360</v>
      </c>
      <c r="D16190">
        <v>4</v>
      </c>
      <c r="E16190">
        <v>68</v>
      </c>
      <c r="F16190">
        <v>11</v>
      </c>
      <c r="G16190">
        <v>0</v>
      </c>
      <c r="H16190">
        <v>0</v>
      </c>
      <c r="I16190" t="s">
        <v>12735</v>
      </c>
      <c r="J16190">
        <v>625</v>
      </c>
      <c r="K16190">
        <v>673</v>
      </c>
      <c r="L16190">
        <v>1298</v>
      </c>
      <c r="M16190">
        <v>68</v>
      </c>
      <c r="N16190">
        <v>3907</v>
      </c>
      <c r="O16190">
        <v>0.63178369700000003</v>
      </c>
      <c r="P16190">
        <f t="shared" si="252"/>
        <v>1.6166419019316493E-4</v>
      </c>
    </row>
    <row r="16191" spans="1:16">
      <c r="A16191" t="s">
        <v>23892</v>
      </c>
      <c r="B16191">
        <v>14704</v>
      </c>
      <c r="C16191">
        <v>1332</v>
      </c>
      <c r="D16191">
        <v>13</v>
      </c>
      <c r="E16191">
        <v>172</v>
      </c>
      <c r="F16191">
        <v>27</v>
      </c>
      <c r="G16191">
        <v>0.33333333300000001</v>
      </c>
      <c r="H16191">
        <v>0.62790697699999998</v>
      </c>
      <c r="I16191" t="s">
        <v>23892</v>
      </c>
      <c r="J16191">
        <v>2163</v>
      </c>
      <c r="K16191">
        <v>1851</v>
      </c>
      <c r="L16191">
        <v>4014</v>
      </c>
      <c r="M16191">
        <v>172</v>
      </c>
      <c r="N16191">
        <v>14704</v>
      </c>
      <c r="O16191">
        <v>0.63172860099999995</v>
      </c>
      <c r="P16191">
        <f t="shared" si="252"/>
        <v>4.2960122266506119E-5</v>
      </c>
    </row>
    <row r="16192" spans="1:16">
      <c r="A16192" t="s">
        <v>11867</v>
      </c>
      <c r="B16192">
        <v>5374</v>
      </c>
      <c r="C16192">
        <v>732</v>
      </c>
      <c r="D16192">
        <v>3</v>
      </c>
      <c r="E16192">
        <v>88</v>
      </c>
      <c r="F16192">
        <v>34</v>
      </c>
      <c r="G16192">
        <v>0.55882352899999999</v>
      </c>
      <c r="H16192">
        <v>0.625</v>
      </c>
      <c r="I16192" t="s">
        <v>11867</v>
      </c>
      <c r="J16192">
        <v>832</v>
      </c>
      <c r="K16192">
        <v>900</v>
      </c>
      <c r="L16192">
        <v>1732</v>
      </c>
      <c r="M16192">
        <v>88</v>
      </c>
      <c r="N16192">
        <v>5374</v>
      </c>
      <c r="O16192">
        <v>0.63167737199999996</v>
      </c>
      <c r="P16192">
        <f t="shared" si="252"/>
        <v>1.1752136752136752E-4</v>
      </c>
    </row>
    <row r="16193" spans="1:16">
      <c r="A16193" t="s">
        <v>16728</v>
      </c>
      <c r="B16193">
        <v>2078</v>
      </c>
      <c r="C16193">
        <v>1407</v>
      </c>
      <c r="D16193">
        <v>2</v>
      </c>
      <c r="E16193">
        <v>41</v>
      </c>
      <c r="F16193">
        <v>31</v>
      </c>
      <c r="G16193">
        <v>0.35483871</v>
      </c>
      <c r="H16193">
        <v>0.26829268299999998</v>
      </c>
      <c r="I16193" t="s">
        <v>16728</v>
      </c>
      <c r="J16193">
        <v>357</v>
      </c>
      <c r="K16193">
        <v>378</v>
      </c>
      <c r="L16193">
        <v>735</v>
      </c>
      <c r="M16193">
        <v>41</v>
      </c>
      <c r="N16193">
        <v>2078</v>
      </c>
      <c r="O16193">
        <v>0.63165280700000004</v>
      </c>
      <c r="P16193">
        <f t="shared" si="252"/>
        <v>3.038252337972226E-4</v>
      </c>
    </row>
    <row r="16194" spans="1:16">
      <c r="A16194" t="s">
        <v>19148</v>
      </c>
      <c r="B16194">
        <v>16298</v>
      </c>
      <c r="C16194">
        <v>723</v>
      </c>
      <c r="D16194">
        <v>3</v>
      </c>
      <c r="E16194">
        <v>299</v>
      </c>
      <c r="F16194">
        <v>37</v>
      </c>
      <c r="G16194">
        <v>0</v>
      </c>
      <c r="H16194">
        <v>0.22073578599999999</v>
      </c>
      <c r="I16194" t="s">
        <v>19148</v>
      </c>
      <c r="J16194">
        <v>2710</v>
      </c>
      <c r="K16194">
        <v>2847</v>
      </c>
      <c r="L16194">
        <v>5557</v>
      </c>
      <c r="M16194">
        <v>299</v>
      </c>
      <c r="N16194">
        <v>16298</v>
      </c>
      <c r="O16194">
        <v>0.63164838700000003</v>
      </c>
      <c r="P16194">
        <f t="shared" si="252"/>
        <v>3.8753812195656203E-5</v>
      </c>
    </row>
    <row r="16195" spans="1:16">
      <c r="A16195" t="s">
        <v>11155</v>
      </c>
      <c r="B16195">
        <v>13369</v>
      </c>
      <c r="C16195">
        <v>1173</v>
      </c>
      <c r="D16195">
        <v>12</v>
      </c>
      <c r="E16195">
        <v>232</v>
      </c>
      <c r="F16195">
        <v>44</v>
      </c>
      <c r="G16195">
        <v>0.79545454500000001</v>
      </c>
      <c r="H16195">
        <v>0.46982758600000002</v>
      </c>
      <c r="I16195" t="s">
        <v>11155</v>
      </c>
      <c r="J16195">
        <v>2066</v>
      </c>
      <c r="K16195">
        <v>2377</v>
      </c>
      <c r="L16195">
        <v>4443</v>
      </c>
      <c r="M16195">
        <v>232</v>
      </c>
      <c r="N16195">
        <v>13369</v>
      </c>
      <c r="O16195">
        <v>0.63162585000000004</v>
      </c>
      <c r="P16195">
        <f t="shared" ref="P16195:P16258" si="253">M16195/(K16195*J16195)</f>
        <v>4.7242022919711775E-5</v>
      </c>
    </row>
    <row r="16196" spans="1:16">
      <c r="A16196" t="s">
        <v>17481</v>
      </c>
      <c r="B16196">
        <v>15207</v>
      </c>
      <c r="C16196">
        <v>4056</v>
      </c>
      <c r="D16196">
        <v>19</v>
      </c>
      <c r="E16196">
        <v>311</v>
      </c>
      <c r="F16196">
        <v>71</v>
      </c>
      <c r="G16196">
        <v>5.6338027999999998E-2</v>
      </c>
      <c r="H16196">
        <v>0.15434083600000001</v>
      </c>
      <c r="I16196" t="s">
        <v>17481</v>
      </c>
      <c r="J16196">
        <v>2731</v>
      </c>
      <c r="K16196">
        <v>2742</v>
      </c>
      <c r="L16196">
        <v>5473</v>
      </c>
      <c r="M16196">
        <v>311</v>
      </c>
      <c r="N16196">
        <v>15207</v>
      </c>
      <c r="O16196">
        <v>0.63160177799999995</v>
      </c>
      <c r="P16196">
        <f t="shared" si="253"/>
        <v>4.1530890035016815E-5</v>
      </c>
    </row>
    <row r="16197" spans="1:16">
      <c r="A16197" t="s">
        <v>27665</v>
      </c>
      <c r="B16197">
        <v>5578</v>
      </c>
      <c r="C16197">
        <v>846</v>
      </c>
      <c r="D16197">
        <v>5</v>
      </c>
      <c r="E16197">
        <v>126</v>
      </c>
      <c r="F16197">
        <v>38</v>
      </c>
      <c r="G16197">
        <v>1</v>
      </c>
      <c r="H16197">
        <v>0.95238095199999995</v>
      </c>
      <c r="I16197" t="s">
        <v>27665</v>
      </c>
      <c r="J16197">
        <v>1051</v>
      </c>
      <c r="K16197">
        <v>1059</v>
      </c>
      <c r="L16197">
        <v>2110</v>
      </c>
      <c r="M16197">
        <v>126</v>
      </c>
      <c r="N16197">
        <v>5578</v>
      </c>
      <c r="O16197">
        <v>0.63157981900000004</v>
      </c>
      <c r="P16197">
        <f t="shared" si="253"/>
        <v>1.1320663175230389E-4</v>
      </c>
    </row>
    <row r="16198" spans="1:16">
      <c r="A16198" t="s">
        <v>10251</v>
      </c>
      <c r="B16198">
        <v>7962</v>
      </c>
      <c r="C16198">
        <v>978</v>
      </c>
      <c r="D16198">
        <v>9</v>
      </c>
      <c r="E16198">
        <v>133</v>
      </c>
      <c r="F16198">
        <v>17</v>
      </c>
      <c r="G16198">
        <v>0.47058823500000002</v>
      </c>
      <c r="H16198">
        <v>0.59398496199999995</v>
      </c>
      <c r="I16198" t="s">
        <v>10251</v>
      </c>
      <c r="J16198">
        <v>1299</v>
      </c>
      <c r="K16198">
        <v>1291</v>
      </c>
      <c r="L16198">
        <v>2590</v>
      </c>
      <c r="M16198">
        <v>133</v>
      </c>
      <c r="N16198">
        <v>7962</v>
      </c>
      <c r="O16198">
        <v>0.63152852299999995</v>
      </c>
      <c r="P16198">
        <f t="shared" si="253"/>
        <v>7.9307862987020351E-5</v>
      </c>
    </row>
    <row r="16199" spans="1:16">
      <c r="A16199" t="s">
        <v>25838</v>
      </c>
      <c r="B16199">
        <v>744</v>
      </c>
      <c r="C16199">
        <v>744</v>
      </c>
      <c r="D16199">
        <v>1</v>
      </c>
      <c r="E16199">
        <v>20</v>
      </c>
      <c r="F16199">
        <v>20</v>
      </c>
      <c r="G16199">
        <v>0</v>
      </c>
      <c r="H16199">
        <v>0</v>
      </c>
      <c r="I16199" t="s">
        <v>25838</v>
      </c>
      <c r="J16199">
        <v>143</v>
      </c>
      <c r="K16199">
        <v>165</v>
      </c>
      <c r="L16199">
        <v>308</v>
      </c>
      <c r="M16199">
        <v>20</v>
      </c>
      <c r="N16199">
        <v>744</v>
      </c>
      <c r="O16199">
        <v>0.63149086300000001</v>
      </c>
      <c r="P16199">
        <f t="shared" si="253"/>
        <v>8.4763721127357496E-4</v>
      </c>
    </row>
    <row r="16200" spans="1:16">
      <c r="A16200" t="s">
        <v>8599</v>
      </c>
      <c r="B16200">
        <v>6322</v>
      </c>
      <c r="C16200">
        <v>996</v>
      </c>
      <c r="D16200">
        <v>7</v>
      </c>
      <c r="E16200">
        <v>110</v>
      </c>
      <c r="F16200">
        <v>47</v>
      </c>
      <c r="G16200">
        <v>0.74468085100000003</v>
      </c>
      <c r="H16200">
        <v>0.41818181799999998</v>
      </c>
      <c r="I16200" t="s">
        <v>8599</v>
      </c>
      <c r="J16200">
        <v>1053</v>
      </c>
      <c r="K16200">
        <v>1046</v>
      </c>
      <c r="L16200">
        <v>2099</v>
      </c>
      <c r="M16200">
        <v>110</v>
      </c>
      <c r="N16200">
        <v>6322</v>
      </c>
      <c r="O16200">
        <v>0.63147450599999999</v>
      </c>
      <c r="P16200">
        <f t="shared" si="253"/>
        <v>9.9869443400354806E-5</v>
      </c>
    </row>
    <row r="16201" spans="1:16">
      <c r="A16201" t="s">
        <v>16399</v>
      </c>
      <c r="B16201">
        <v>219</v>
      </c>
      <c r="C16201">
        <v>219</v>
      </c>
      <c r="D16201">
        <v>1</v>
      </c>
      <c r="E16201">
        <v>10</v>
      </c>
      <c r="F16201">
        <v>10</v>
      </c>
      <c r="G16201">
        <v>0.6</v>
      </c>
      <c r="H16201">
        <v>0.6</v>
      </c>
      <c r="I16201" t="s">
        <v>16399</v>
      </c>
      <c r="J16201">
        <v>52</v>
      </c>
      <c r="K16201">
        <v>67</v>
      </c>
      <c r="L16201">
        <v>119</v>
      </c>
      <c r="M16201">
        <v>10</v>
      </c>
      <c r="N16201">
        <v>219</v>
      </c>
      <c r="O16201">
        <v>0.63147125999999998</v>
      </c>
      <c r="P16201">
        <f t="shared" si="253"/>
        <v>2.8702640642939152E-3</v>
      </c>
    </row>
    <row r="16202" spans="1:16">
      <c r="A16202" t="s">
        <v>4590</v>
      </c>
      <c r="B16202">
        <v>585</v>
      </c>
      <c r="C16202">
        <v>585</v>
      </c>
      <c r="D16202">
        <v>1</v>
      </c>
      <c r="E16202">
        <v>16</v>
      </c>
      <c r="F16202">
        <v>16</v>
      </c>
      <c r="G16202">
        <v>0.375</v>
      </c>
      <c r="H16202">
        <v>0.375</v>
      </c>
      <c r="I16202" t="s">
        <v>4590</v>
      </c>
      <c r="J16202">
        <v>99</v>
      </c>
      <c r="K16202">
        <v>150</v>
      </c>
      <c r="L16202">
        <v>249</v>
      </c>
      <c r="M16202">
        <v>16</v>
      </c>
      <c r="N16202">
        <v>585</v>
      </c>
      <c r="O16202">
        <v>0.63138231600000005</v>
      </c>
      <c r="P16202">
        <f t="shared" si="253"/>
        <v>1.0774410774410774E-3</v>
      </c>
    </row>
    <row r="16203" spans="1:16">
      <c r="A16203" t="s">
        <v>18557</v>
      </c>
      <c r="B16203">
        <v>14655</v>
      </c>
      <c r="C16203">
        <v>1860</v>
      </c>
      <c r="D16203">
        <v>15</v>
      </c>
      <c r="E16203">
        <v>246</v>
      </c>
      <c r="F16203">
        <v>55</v>
      </c>
      <c r="G16203">
        <v>0.36363636399999999</v>
      </c>
      <c r="H16203">
        <v>0.34146341499999999</v>
      </c>
      <c r="I16203" t="s">
        <v>18557</v>
      </c>
      <c r="J16203">
        <v>2472</v>
      </c>
      <c r="K16203">
        <v>2310</v>
      </c>
      <c r="L16203">
        <v>4782</v>
      </c>
      <c r="M16203">
        <v>246</v>
      </c>
      <c r="N16203">
        <v>14655</v>
      </c>
      <c r="O16203">
        <v>0.63137898000000003</v>
      </c>
      <c r="P16203">
        <f t="shared" si="253"/>
        <v>4.307989744882949E-5</v>
      </c>
    </row>
    <row r="16204" spans="1:16">
      <c r="A16204" t="s">
        <v>13093</v>
      </c>
      <c r="B16204">
        <v>3639</v>
      </c>
      <c r="C16204">
        <v>768</v>
      </c>
      <c r="D16204">
        <v>7</v>
      </c>
      <c r="E16204">
        <v>57</v>
      </c>
      <c r="F16204">
        <v>11</v>
      </c>
      <c r="G16204">
        <v>0.27272727299999999</v>
      </c>
      <c r="H16204">
        <v>0.15789473700000001</v>
      </c>
      <c r="I16204" t="s">
        <v>13093</v>
      </c>
      <c r="J16204">
        <v>520</v>
      </c>
      <c r="K16204">
        <v>632</v>
      </c>
      <c r="L16204">
        <v>1152</v>
      </c>
      <c r="M16204">
        <v>57</v>
      </c>
      <c r="N16204">
        <v>3639</v>
      </c>
      <c r="O16204">
        <v>0.631329162</v>
      </c>
      <c r="P16204">
        <f t="shared" si="253"/>
        <v>1.7344206426484908E-4</v>
      </c>
    </row>
    <row r="16205" spans="1:16">
      <c r="A16205" t="s">
        <v>24089</v>
      </c>
      <c r="B16205">
        <v>11353</v>
      </c>
      <c r="C16205">
        <v>732</v>
      </c>
      <c r="D16205">
        <v>4</v>
      </c>
      <c r="E16205">
        <v>182</v>
      </c>
      <c r="F16205">
        <v>16</v>
      </c>
      <c r="G16205">
        <v>0.1875</v>
      </c>
      <c r="H16205">
        <v>0.24175824200000001</v>
      </c>
      <c r="I16205" t="s">
        <v>24089</v>
      </c>
      <c r="J16205">
        <v>1776</v>
      </c>
      <c r="K16205">
        <v>1843</v>
      </c>
      <c r="L16205">
        <v>3619</v>
      </c>
      <c r="M16205">
        <v>182</v>
      </c>
      <c r="N16205">
        <v>11353</v>
      </c>
      <c r="O16205">
        <v>0.63132354199999996</v>
      </c>
      <c r="P16205">
        <f t="shared" si="253"/>
        <v>5.5603623156526031E-5</v>
      </c>
    </row>
    <row r="16206" spans="1:16">
      <c r="A16206" t="s">
        <v>1338</v>
      </c>
      <c r="B16206">
        <v>177</v>
      </c>
      <c r="C16206">
        <v>177</v>
      </c>
      <c r="D16206">
        <v>1</v>
      </c>
      <c r="E16206">
        <v>5</v>
      </c>
      <c r="F16206">
        <v>5</v>
      </c>
      <c r="G16206">
        <v>0</v>
      </c>
      <c r="H16206">
        <v>0</v>
      </c>
      <c r="I16206" t="s">
        <v>1338</v>
      </c>
      <c r="J16206">
        <v>47</v>
      </c>
      <c r="K16206">
        <v>30</v>
      </c>
      <c r="L16206">
        <v>77</v>
      </c>
      <c r="M16206">
        <v>5</v>
      </c>
      <c r="N16206">
        <v>177</v>
      </c>
      <c r="O16206">
        <v>0.63122582199999999</v>
      </c>
      <c r="P16206">
        <f t="shared" si="253"/>
        <v>3.5460992907801418E-3</v>
      </c>
    </row>
    <row r="16207" spans="1:16">
      <c r="A16207" t="s">
        <v>16355</v>
      </c>
      <c r="B16207">
        <v>14538</v>
      </c>
      <c r="C16207">
        <v>1212</v>
      </c>
      <c r="D16207">
        <v>11</v>
      </c>
      <c r="E16207">
        <v>225</v>
      </c>
      <c r="F16207">
        <v>38</v>
      </c>
      <c r="G16207">
        <v>0</v>
      </c>
      <c r="H16207">
        <v>3.5555556000000002E-2</v>
      </c>
      <c r="I16207" t="s">
        <v>16355</v>
      </c>
      <c r="J16207">
        <v>2321</v>
      </c>
      <c r="K16207">
        <v>2233</v>
      </c>
      <c r="L16207">
        <v>4554</v>
      </c>
      <c r="M16207">
        <v>225</v>
      </c>
      <c r="N16207">
        <v>14538</v>
      </c>
      <c r="O16207">
        <v>0.63117994799999999</v>
      </c>
      <c r="P16207">
        <f t="shared" si="253"/>
        <v>4.3412885677664533E-5</v>
      </c>
    </row>
    <row r="16208" spans="1:16">
      <c r="A16208" t="s">
        <v>10165</v>
      </c>
      <c r="B16208">
        <v>13376</v>
      </c>
      <c r="C16208">
        <v>1500</v>
      </c>
      <c r="D16208">
        <v>13</v>
      </c>
      <c r="E16208">
        <v>185</v>
      </c>
      <c r="F16208">
        <v>30</v>
      </c>
      <c r="G16208">
        <v>0.26666666700000002</v>
      </c>
      <c r="H16208">
        <v>0.124324324</v>
      </c>
      <c r="I16208" t="s">
        <v>10165</v>
      </c>
      <c r="J16208">
        <v>2017</v>
      </c>
      <c r="K16208">
        <v>1944</v>
      </c>
      <c r="L16208">
        <v>3961</v>
      </c>
      <c r="M16208">
        <v>185</v>
      </c>
      <c r="N16208">
        <v>13376</v>
      </c>
      <c r="O16208">
        <v>0.63114376900000002</v>
      </c>
      <c r="P16208">
        <f t="shared" si="253"/>
        <v>4.7181263784580043E-5</v>
      </c>
    </row>
    <row r="16209" spans="1:16">
      <c r="A16209" t="s">
        <v>13538</v>
      </c>
      <c r="B16209">
        <v>8969</v>
      </c>
      <c r="C16209">
        <v>843</v>
      </c>
      <c r="D16209">
        <v>7</v>
      </c>
      <c r="E16209">
        <v>150</v>
      </c>
      <c r="F16209">
        <v>13</v>
      </c>
      <c r="G16209">
        <v>0.46153846199999998</v>
      </c>
      <c r="H16209">
        <v>0.52666666699999998</v>
      </c>
      <c r="I16209" t="s">
        <v>13538</v>
      </c>
      <c r="J16209">
        <v>1426</v>
      </c>
      <c r="K16209">
        <v>1495</v>
      </c>
      <c r="L16209">
        <v>2921</v>
      </c>
      <c r="M16209">
        <v>150</v>
      </c>
      <c r="N16209">
        <v>8969</v>
      </c>
      <c r="O16209">
        <v>0.63113605299999997</v>
      </c>
      <c r="P16209">
        <f t="shared" si="253"/>
        <v>7.0360763085929254E-5</v>
      </c>
    </row>
    <row r="16210" spans="1:16">
      <c r="A16210" t="s">
        <v>11172</v>
      </c>
      <c r="B16210">
        <v>1050</v>
      </c>
      <c r="C16210">
        <v>174</v>
      </c>
      <c r="D16210">
        <v>2</v>
      </c>
      <c r="E16210">
        <v>22</v>
      </c>
      <c r="F16210">
        <v>7</v>
      </c>
      <c r="G16210">
        <v>0</v>
      </c>
      <c r="H16210">
        <v>0</v>
      </c>
      <c r="I16210" t="s">
        <v>11172</v>
      </c>
      <c r="J16210">
        <v>213</v>
      </c>
      <c r="K16210">
        <v>172</v>
      </c>
      <c r="L16210">
        <v>385</v>
      </c>
      <c r="M16210">
        <v>22</v>
      </c>
      <c r="N16210">
        <v>1050</v>
      </c>
      <c r="O16210">
        <v>0.63112842499999999</v>
      </c>
      <c r="P16210">
        <f t="shared" si="253"/>
        <v>6.005022382356152E-4</v>
      </c>
    </row>
    <row r="16211" spans="1:16">
      <c r="A16211" t="s">
        <v>680</v>
      </c>
      <c r="B16211">
        <v>8767</v>
      </c>
      <c r="C16211">
        <v>1968</v>
      </c>
      <c r="D16211">
        <v>12</v>
      </c>
      <c r="E16211">
        <v>144</v>
      </c>
      <c r="F16211">
        <v>57</v>
      </c>
      <c r="G16211">
        <v>0.50877192999999998</v>
      </c>
      <c r="H16211">
        <v>0.54166666699999999</v>
      </c>
      <c r="I16211" t="s">
        <v>680</v>
      </c>
      <c r="J16211">
        <v>1286</v>
      </c>
      <c r="K16211">
        <v>1556</v>
      </c>
      <c r="L16211">
        <v>2842</v>
      </c>
      <c r="M16211">
        <v>144</v>
      </c>
      <c r="N16211">
        <v>8767</v>
      </c>
      <c r="O16211">
        <v>0.63097547300000001</v>
      </c>
      <c r="P16211">
        <f t="shared" si="253"/>
        <v>7.1963442571173843E-5</v>
      </c>
    </row>
    <row r="16212" spans="1:16">
      <c r="A16212" t="s">
        <v>6930</v>
      </c>
      <c r="B16212">
        <v>4576</v>
      </c>
      <c r="C16212">
        <v>216</v>
      </c>
      <c r="D16212">
        <v>2</v>
      </c>
      <c r="E16212">
        <v>64</v>
      </c>
      <c r="F16212">
        <v>1</v>
      </c>
      <c r="G16212">
        <v>0</v>
      </c>
      <c r="H16212">
        <v>0.484375</v>
      </c>
      <c r="I16212" t="s">
        <v>6930</v>
      </c>
      <c r="J16212">
        <v>694</v>
      </c>
      <c r="K16212">
        <v>669</v>
      </c>
      <c r="L16212">
        <v>1363</v>
      </c>
      <c r="M16212">
        <v>64</v>
      </c>
      <c r="N16212">
        <v>4576</v>
      </c>
      <c r="O16212">
        <v>0.63092148800000003</v>
      </c>
      <c r="P16212">
        <f t="shared" si="253"/>
        <v>1.3784606901780369E-4</v>
      </c>
    </row>
    <row r="16213" spans="1:16">
      <c r="A16213" t="s">
        <v>13253</v>
      </c>
      <c r="B16213">
        <v>933</v>
      </c>
      <c r="C16213">
        <v>456</v>
      </c>
      <c r="D16213">
        <v>4</v>
      </c>
      <c r="E16213">
        <v>17</v>
      </c>
      <c r="F16213">
        <v>9</v>
      </c>
      <c r="G16213">
        <v>0</v>
      </c>
      <c r="H16213">
        <v>0</v>
      </c>
      <c r="I16213" t="s">
        <v>13253</v>
      </c>
      <c r="J16213">
        <v>176</v>
      </c>
      <c r="K16213">
        <v>143</v>
      </c>
      <c r="L16213">
        <v>319</v>
      </c>
      <c r="M16213">
        <v>17</v>
      </c>
      <c r="N16213">
        <v>933</v>
      </c>
      <c r="O16213">
        <v>0.63088120800000003</v>
      </c>
      <c r="P16213">
        <f t="shared" si="253"/>
        <v>6.7546090273363005E-4</v>
      </c>
    </row>
    <row r="16214" spans="1:16">
      <c r="A16214" t="s">
        <v>2507</v>
      </c>
      <c r="B16214">
        <v>282</v>
      </c>
      <c r="C16214">
        <v>282</v>
      </c>
      <c r="D16214">
        <v>1</v>
      </c>
      <c r="E16214">
        <v>17</v>
      </c>
      <c r="F16214">
        <v>17</v>
      </c>
      <c r="G16214">
        <v>0</v>
      </c>
      <c r="H16214">
        <v>0</v>
      </c>
      <c r="I16214" t="s">
        <v>2507</v>
      </c>
      <c r="J16214">
        <v>82</v>
      </c>
      <c r="K16214">
        <v>93</v>
      </c>
      <c r="L16214">
        <v>175</v>
      </c>
      <c r="M16214">
        <v>17</v>
      </c>
      <c r="N16214">
        <v>282</v>
      </c>
      <c r="O16214">
        <v>0.63087601599999998</v>
      </c>
      <c r="P16214">
        <f t="shared" si="253"/>
        <v>2.2292158405455022E-3</v>
      </c>
    </row>
    <row r="16215" spans="1:16">
      <c r="A16215" t="s">
        <v>1718</v>
      </c>
      <c r="B16215">
        <v>6634</v>
      </c>
      <c r="C16215">
        <v>780</v>
      </c>
      <c r="D16215">
        <v>9</v>
      </c>
      <c r="E16215">
        <v>103</v>
      </c>
      <c r="F16215">
        <v>15</v>
      </c>
      <c r="G16215">
        <v>0.8</v>
      </c>
      <c r="H16215">
        <v>0.54368932000000003</v>
      </c>
      <c r="I16215" t="s">
        <v>1718</v>
      </c>
      <c r="J16215">
        <v>992</v>
      </c>
      <c r="K16215">
        <v>1092</v>
      </c>
      <c r="L16215">
        <v>2084</v>
      </c>
      <c r="M16215">
        <v>103</v>
      </c>
      <c r="N16215">
        <v>6634</v>
      </c>
      <c r="O16215">
        <v>0.63087577500000003</v>
      </c>
      <c r="P16215">
        <f t="shared" si="253"/>
        <v>9.5083008389460009E-5</v>
      </c>
    </row>
    <row r="16216" spans="1:16">
      <c r="A16216" t="s">
        <v>27635</v>
      </c>
      <c r="B16216">
        <v>39825</v>
      </c>
      <c r="C16216">
        <v>1401</v>
      </c>
      <c r="D16216">
        <v>13</v>
      </c>
      <c r="E16216">
        <v>661</v>
      </c>
      <c r="F16216">
        <v>34</v>
      </c>
      <c r="G16216">
        <v>0.88235294099999995</v>
      </c>
      <c r="H16216">
        <v>0.41754916800000003</v>
      </c>
      <c r="I16216" t="s">
        <v>27635</v>
      </c>
      <c r="J16216">
        <v>6291</v>
      </c>
      <c r="K16216">
        <v>6633</v>
      </c>
      <c r="L16216">
        <v>12924</v>
      </c>
      <c r="M16216">
        <v>661</v>
      </c>
      <c r="N16216">
        <v>39825</v>
      </c>
      <c r="O16216">
        <v>0.63086795299999998</v>
      </c>
      <c r="P16216">
        <f t="shared" si="253"/>
        <v>1.5840605453342912E-5</v>
      </c>
    </row>
    <row r="16217" spans="1:16">
      <c r="A16217" t="s">
        <v>1473</v>
      </c>
      <c r="B16217">
        <v>10424</v>
      </c>
      <c r="C16217">
        <v>513</v>
      </c>
      <c r="D16217">
        <v>5</v>
      </c>
      <c r="E16217">
        <v>173</v>
      </c>
      <c r="F16217">
        <v>14</v>
      </c>
      <c r="G16217">
        <v>0</v>
      </c>
      <c r="H16217">
        <v>5.7803469999999999E-3</v>
      </c>
      <c r="I16217" t="s">
        <v>1473</v>
      </c>
      <c r="J16217">
        <v>1789</v>
      </c>
      <c r="K16217">
        <v>1598</v>
      </c>
      <c r="L16217">
        <v>3387</v>
      </c>
      <c r="M16217">
        <v>173</v>
      </c>
      <c r="N16217">
        <v>10424</v>
      </c>
      <c r="O16217">
        <v>0.63086299800000001</v>
      </c>
      <c r="P16217">
        <f t="shared" si="253"/>
        <v>6.0514435666158996E-5</v>
      </c>
    </row>
    <row r="16218" spans="1:16">
      <c r="A16218" t="s">
        <v>7682</v>
      </c>
      <c r="B16218">
        <v>18542</v>
      </c>
      <c r="C16218">
        <v>1545</v>
      </c>
      <c r="D16218">
        <v>16</v>
      </c>
      <c r="E16218">
        <v>315</v>
      </c>
      <c r="F16218">
        <v>44</v>
      </c>
      <c r="G16218">
        <v>0.75</v>
      </c>
      <c r="H16218">
        <v>0.59047618999999996</v>
      </c>
      <c r="I16218" t="s">
        <v>7682</v>
      </c>
      <c r="J16218">
        <v>3067</v>
      </c>
      <c r="K16218">
        <v>3019</v>
      </c>
      <c r="L16218">
        <v>6086</v>
      </c>
      <c r="M16218">
        <v>315</v>
      </c>
      <c r="N16218">
        <v>18542</v>
      </c>
      <c r="O16218">
        <v>0.63083192600000004</v>
      </c>
      <c r="P16218">
        <f t="shared" si="253"/>
        <v>3.401994951439492E-5</v>
      </c>
    </row>
    <row r="16219" spans="1:16">
      <c r="A16219" t="s">
        <v>15082</v>
      </c>
      <c r="B16219">
        <v>279</v>
      </c>
      <c r="C16219">
        <v>279</v>
      </c>
      <c r="D16219">
        <v>1</v>
      </c>
      <c r="E16219">
        <v>8</v>
      </c>
      <c r="F16219">
        <v>8</v>
      </c>
      <c r="G16219">
        <v>0</v>
      </c>
      <c r="H16219">
        <v>0</v>
      </c>
      <c r="I16219" t="s">
        <v>15082</v>
      </c>
      <c r="J16219">
        <v>53</v>
      </c>
      <c r="K16219">
        <v>67</v>
      </c>
      <c r="L16219">
        <v>120</v>
      </c>
      <c r="M16219">
        <v>8</v>
      </c>
      <c r="N16219">
        <v>279</v>
      </c>
      <c r="O16219">
        <v>0.63081632700000001</v>
      </c>
      <c r="P16219">
        <f t="shared" si="253"/>
        <v>2.2528865108420162E-3</v>
      </c>
    </row>
    <row r="16220" spans="1:16">
      <c r="A16220" t="s">
        <v>5957</v>
      </c>
      <c r="B16220">
        <v>2820</v>
      </c>
      <c r="C16220">
        <v>741</v>
      </c>
      <c r="D16220">
        <v>4</v>
      </c>
      <c r="E16220">
        <v>50</v>
      </c>
      <c r="F16220">
        <v>17</v>
      </c>
      <c r="G16220">
        <v>0</v>
      </c>
      <c r="H16220">
        <v>0</v>
      </c>
      <c r="I16220" t="s">
        <v>5957</v>
      </c>
      <c r="J16220">
        <v>520</v>
      </c>
      <c r="K16220">
        <v>430</v>
      </c>
      <c r="L16220">
        <v>950</v>
      </c>
      <c r="M16220">
        <v>50</v>
      </c>
      <c r="N16220">
        <v>2820</v>
      </c>
      <c r="O16220">
        <v>0.63081403300000005</v>
      </c>
      <c r="P16220">
        <f t="shared" si="253"/>
        <v>2.2361359570661896E-4</v>
      </c>
    </row>
    <row r="16221" spans="1:16">
      <c r="A16221" t="s">
        <v>505</v>
      </c>
      <c r="B16221">
        <v>867</v>
      </c>
      <c r="C16221">
        <v>360</v>
      </c>
      <c r="D16221">
        <v>2</v>
      </c>
      <c r="E16221">
        <v>21</v>
      </c>
      <c r="F16221">
        <v>15</v>
      </c>
      <c r="G16221">
        <v>0</v>
      </c>
      <c r="H16221">
        <v>0</v>
      </c>
      <c r="I16221" t="s">
        <v>505</v>
      </c>
      <c r="J16221">
        <v>171</v>
      </c>
      <c r="K16221">
        <v>169</v>
      </c>
      <c r="L16221">
        <v>340</v>
      </c>
      <c r="M16221">
        <v>21</v>
      </c>
      <c r="N16221">
        <v>867</v>
      </c>
      <c r="O16221">
        <v>0.63074930799999995</v>
      </c>
      <c r="P16221">
        <f t="shared" si="253"/>
        <v>7.2666874286307485E-4</v>
      </c>
    </row>
    <row r="16222" spans="1:16">
      <c r="A16222" t="s">
        <v>17781</v>
      </c>
      <c r="B16222">
        <v>29126</v>
      </c>
      <c r="C16222">
        <v>1485</v>
      </c>
      <c r="D16222">
        <v>11</v>
      </c>
      <c r="E16222">
        <v>440</v>
      </c>
      <c r="F16222">
        <v>74</v>
      </c>
      <c r="G16222">
        <v>0.743243243</v>
      </c>
      <c r="H16222">
        <v>0.68181818199999999</v>
      </c>
      <c r="I16222" t="s">
        <v>17781</v>
      </c>
      <c r="J16222">
        <v>4398</v>
      </c>
      <c r="K16222">
        <v>4620</v>
      </c>
      <c r="L16222">
        <v>9018</v>
      </c>
      <c r="M16222">
        <v>440</v>
      </c>
      <c r="N16222">
        <v>29126</v>
      </c>
      <c r="O16222">
        <v>0.630741247</v>
      </c>
      <c r="P16222">
        <f t="shared" si="253"/>
        <v>2.1654864765369542E-5</v>
      </c>
    </row>
    <row r="16223" spans="1:16">
      <c r="A16223" t="s">
        <v>12313</v>
      </c>
      <c r="B16223">
        <v>4301</v>
      </c>
      <c r="C16223">
        <v>378</v>
      </c>
      <c r="D16223">
        <v>4</v>
      </c>
      <c r="E16223">
        <v>73</v>
      </c>
      <c r="F16223">
        <v>8</v>
      </c>
      <c r="G16223">
        <v>0</v>
      </c>
      <c r="H16223">
        <v>0.69863013699999998</v>
      </c>
      <c r="I16223" t="s">
        <v>12313</v>
      </c>
      <c r="J16223">
        <v>766</v>
      </c>
      <c r="K16223">
        <v>650</v>
      </c>
      <c r="L16223">
        <v>1416</v>
      </c>
      <c r="M16223">
        <v>73</v>
      </c>
      <c r="N16223">
        <v>4301</v>
      </c>
      <c r="O16223">
        <v>0.63074114699999995</v>
      </c>
      <c r="P16223">
        <f t="shared" si="253"/>
        <v>1.4661578630247038E-4</v>
      </c>
    </row>
    <row r="16224" spans="1:16">
      <c r="A16224" t="s">
        <v>17054</v>
      </c>
      <c r="B16224">
        <v>14235</v>
      </c>
      <c r="C16224">
        <v>1290</v>
      </c>
      <c r="D16224">
        <v>10</v>
      </c>
      <c r="E16224">
        <v>236</v>
      </c>
      <c r="F16224">
        <v>24</v>
      </c>
      <c r="G16224">
        <v>0.875</v>
      </c>
      <c r="H16224">
        <v>0.31355932199999997</v>
      </c>
      <c r="I16224" t="s">
        <v>17054</v>
      </c>
      <c r="J16224">
        <v>2228</v>
      </c>
      <c r="K16224">
        <v>2391</v>
      </c>
      <c r="L16224">
        <v>4619</v>
      </c>
      <c r="M16224">
        <v>236</v>
      </c>
      <c r="N16224">
        <v>14235</v>
      </c>
      <c r="O16224">
        <v>0.63067442799999995</v>
      </c>
      <c r="P16224">
        <f t="shared" si="253"/>
        <v>4.430137852374291E-5</v>
      </c>
    </row>
    <row r="16225" spans="1:16">
      <c r="A16225" t="s">
        <v>16267</v>
      </c>
      <c r="B16225">
        <v>23655</v>
      </c>
      <c r="C16225">
        <v>2337</v>
      </c>
      <c r="D16225">
        <v>17</v>
      </c>
      <c r="E16225">
        <v>415</v>
      </c>
      <c r="F16225">
        <v>81</v>
      </c>
      <c r="G16225">
        <v>0.71604938299999998</v>
      </c>
      <c r="H16225">
        <v>0.57590361400000001</v>
      </c>
      <c r="I16225" t="s">
        <v>16267</v>
      </c>
      <c r="J16225">
        <v>4116</v>
      </c>
      <c r="K16225">
        <v>3782</v>
      </c>
      <c r="L16225">
        <v>7898</v>
      </c>
      <c r="M16225">
        <v>415</v>
      </c>
      <c r="N16225">
        <v>23655</v>
      </c>
      <c r="O16225">
        <v>0.63065598</v>
      </c>
      <c r="P16225">
        <f t="shared" si="253"/>
        <v>2.6659451270120498E-5</v>
      </c>
    </row>
    <row r="16226" spans="1:16">
      <c r="A16226" t="s">
        <v>19879</v>
      </c>
      <c r="B16226">
        <v>360</v>
      </c>
      <c r="C16226">
        <v>360</v>
      </c>
      <c r="D16226">
        <v>1</v>
      </c>
      <c r="E16226">
        <v>11</v>
      </c>
      <c r="F16226">
        <v>11</v>
      </c>
      <c r="G16226">
        <v>0</v>
      </c>
      <c r="H16226">
        <v>0</v>
      </c>
      <c r="I16226" t="s">
        <v>19879</v>
      </c>
      <c r="J16226">
        <v>67</v>
      </c>
      <c r="K16226">
        <v>94</v>
      </c>
      <c r="L16226">
        <v>161</v>
      </c>
      <c r="M16226">
        <v>11</v>
      </c>
      <c r="N16226">
        <v>360</v>
      </c>
      <c r="O16226">
        <v>0.63052249000000005</v>
      </c>
      <c r="P16226">
        <f t="shared" si="253"/>
        <v>1.7465862178469354E-3</v>
      </c>
    </row>
    <row r="16227" spans="1:16">
      <c r="A16227" t="s">
        <v>19202</v>
      </c>
      <c r="B16227">
        <v>405</v>
      </c>
      <c r="C16227">
        <v>405</v>
      </c>
      <c r="D16227">
        <v>1</v>
      </c>
      <c r="E16227">
        <v>11</v>
      </c>
      <c r="F16227">
        <v>11</v>
      </c>
      <c r="G16227">
        <v>0</v>
      </c>
      <c r="H16227">
        <v>0</v>
      </c>
      <c r="I16227" t="s">
        <v>19202</v>
      </c>
      <c r="J16227">
        <v>109</v>
      </c>
      <c r="K16227">
        <v>65</v>
      </c>
      <c r="L16227">
        <v>174</v>
      </c>
      <c r="M16227">
        <v>11</v>
      </c>
      <c r="N16227">
        <v>405</v>
      </c>
      <c r="O16227">
        <v>0.63034964400000004</v>
      </c>
      <c r="P16227">
        <f t="shared" si="253"/>
        <v>1.5525758645024701E-3</v>
      </c>
    </row>
    <row r="16228" spans="1:16">
      <c r="A16228" t="s">
        <v>2065</v>
      </c>
      <c r="B16228">
        <v>2192</v>
      </c>
      <c r="C16228">
        <v>291</v>
      </c>
      <c r="D16228">
        <v>4</v>
      </c>
      <c r="E16228">
        <v>45</v>
      </c>
      <c r="F16228">
        <v>11</v>
      </c>
      <c r="G16228">
        <v>0.36363636399999999</v>
      </c>
      <c r="H16228">
        <v>8.8888888999999999E-2</v>
      </c>
      <c r="I16228" t="s">
        <v>2065</v>
      </c>
      <c r="J16228">
        <v>371</v>
      </c>
      <c r="K16228">
        <v>422</v>
      </c>
      <c r="L16228">
        <v>793</v>
      </c>
      <c r="M16228">
        <v>45</v>
      </c>
      <c r="N16228">
        <v>2192</v>
      </c>
      <c r="O16228">
        <v>0.63032549699999996</v>
      </c>
      <c r="P16228">
        <f t="shared" si="253"/>
        <v>2.8742606762816009E-4</v>
      </c>
    </row>
    <row r="16229" spans="1:16">
      <c r="A16229" t="s">
        <v>13292</v>
      </c>
      <c r="B16229">
        <v>207</v>
      </c>
      <c r="C16229">
        <v>207</v>
      </c>
      <c r="D16229">
        <v>1</v>
      </c>
      <c r="E16229">
        <v>7</v>
      </c>
      <c r="F16229">
        <v>7</v>
      </c>
      <c r="G16229">
        <v>0</v>
      </c>
      <c r="H16229">
        <v>0</v>
      </c>
      <c r="I16229" t="s">
        <v>13292</v>
      </c>
      <c r="J16229">
        <v>55</v>
      </c>
      <c r="K16229">
        <v>42</v>
      </c>
      <c r="L16229">
        <v>97</v>
      </c>
      <c r="M16229">
        <v>7</v>
      </c>
      <c r="N16229">
        <v>207</v>
      </c>
      <c r="O16229">
        <v>0.63031774100000004</v>
      </c>
      <c r="P16229">
        <f t="shared" si="253"/>
        <v>3.0303030303030303E-3</v>
      </c>
    </row>
    <row r="16230" spans="1:16">
      <c r="A16230" t="s">
        <v>18833</v>
      </c>
      <c r="B16230">
        <v>165</v>
      </c>
      <c r="C16230">
        <v>165</v>
      </c>
      <c r="D16230">
        <v>1</v>
      </c>
      <c r="E16230">
        <v>8</v>
      </c>
      <c r="F16230">
        <v>8</v>
      </c>
      <c r="G16230">
        <v>0</v>
      </c>
      <c r="H16230">
        <v>0</v>
      </c>
      <c r="I16230" t="s">
        <v>18833</v>
      </c>
      <c r="J16230">
        <v>43</v>
      </c>
      <c r="K16230">
        <v>49</v>
      </c>
      <c r="L16230">
        <v>92</v>
      </c>
      <c r="M16230">
        <v>8</v>
      </c>
      <c r="N16230">
        <v>165</v>
      </c>
      <c r="O16230">
        <v>0.630303171</v>
      </c>
      <c r="P16230">
        <f t="shared" si="253"/>
        <v>3.7968675842429997E-3</v>
      </c>
    </row>
    <row r="16231" spans="1:16">
      <c r="A16231" t="s">
        <v>4279</v>
      </c>
      <c r="B16231">
        <v>7436</v>
      </c>
      <c r="C16231">
        <v>657</v>
      </c>
      <c r="D16231">
        <v>5</v>
      </c>
      <c r="E16231">
        <v>117</v>
      </c>
      <c r="F16231">
        <v>15</v>
      </c>
      <c r="G16231">
        <v>0.4</v>
      </c>
      <c r="H16231">
        <v>0.16239316200000001</v>
      </c>
      <c r="I16231" t="s">
        <v>4279</v>
      </c>
      <c r="J16231">
        <v>1127</v>
      </c>
      <c r="K16231">
        <v>1225</v>
      </c>
      <c r="L16231">
        <v>2352</v>
      </c>
      <c r="M16231">
        <v>117</v>
      </c>
      <c r="N16231">
        <v>7436</v>
      </c>
      <c r="O16231">
        <v>0.630265662</v>
      </c>
      <c r="P16231">
        <f t="shared" si="253"/>
        <v>8.4747297321768111E-5</v>
      </c>
    </row>
    <row r="16232" spans="1:16">
      <c r="A16232" t="s">
        <v>16917</v>
      </c>
      <c r="B16232">
        <v>1242</v>
      </c>
      <c r="C16232">
        <v>1242</v>
      </c>
      <c r="D16232">
        <v>1</v>
      </c>
      <c r="E16232">
        <v>34</v>
      </c>
      <c r="F16232">
        <v>34</v>
      </c>
      <c r="G16232">
        <v>8.8235294000000006E-2</v>
      </c>
      <c r="H16232">
        <v>8.8235294000000006E-2</v>
      </c>
      <c r="I16232" t="s">
        <v>16917</v>
      </c>
      <c r="J16232">
        <v>254</v>
      </c>
      <c r="K16232">
        <v>264</v>
      </c>
      <c r="L16232">
        <v>518</v>
      </c>
      <c r="M16232">
        <v>34</v>
      </c>
      <c r="N16232">
        <v>1242</v>
      </c>
      <c r="O16232">
        <v>0.630249752</v>
      </c>
      <c r="P16232">
        <f t="shared" si="253"/>
        <v>5.0703889286566456E-4</v>
      </c>
    </row>
    <row r="16233" spans="1:16">
      <c r="A16233" t="s">
        <v>13080</v>
      </c>
      <c r="B16233">
        <v>6847</v>
      </c>
      <c r="C16233">
        <v>1743</v>
      </c>
      <c r="D16233">
        <v>14</v>
      </c>
      <c r="E16233">
        <v>138</v>
      </c>
      <c r="F16233">
        <v>69</v>
      </c>
      <c r="G16233">
        <v>0.95652173900000004</v>
      </c>
      <c r="H16233">
        <v>0.88405797100000005</v>
      </c>
      <c r="I16233" t="s">
        <v>13080</v>
      </c>
      <c r="J16233">
        <v>1372</v>
      </c>
      <c r="K16233">
        <v>1093</v>
      </c>
      <c r="L16233">
        <v>2465</v>
      </c>
      <c r="M16233">
        <v>138</v>
      </c>
      <c r="N16233">
        <v>6847</v>
      </c>
      <c r="O16233">
        <v>0.63018574299999996</v>
      </c>
      <c r="P16233">
        <f t="shared" si="253"/>
        <v>9.2024785342185501E-5</v>
      </c>
    </row>
    <row r="16234" spans="1:16">
      <c r="A16234" t="s">
        <v>20802</v>
      </c>
      <c r="B16234">
        <v>2829</v>
      </c>
      <c r="C16234">
        <v>546</v>
      </c>
      <c r="D16234">
        <v>5</v>
      </c>
      <c r="E16234">
        <v>54</v>
      </c>
      <c r="F16234">
        <v>16</v>
      </c>
      <c r="G16234">
        <v>1</v>
      </c>
      <c r="H16234">
        <v>0.81481481499999997</v>
      </c>
      <c r="I16234" t="s">
        <v>20802</v>
      </c>
      <c r="J16234">
        <v>500</v>
      </c>
      <c r="K16234">
        <v>485</v>
      </c>
      <c r="L16234">
        <v>985</v>
      </c>
      <c r="M16234">
        <v>54</v>
      </c>
      <c r="N16234">
        <v>2829</v>
      </c>
      <c r="O16234">
        <v>0.63018564600000004</v>
      </c>
      <c r="P16234">
        <f t="shared" si="253"/>
        <v>2.2268041237113401E-4</v>
      </c>
    </row>
    <row r="16235" spans="1:16">
      <c r="A16235" t="s">
        <v>1788</v>
      </c>
      <c r="B16235">
        <v>5369</v>
      </c>
      <c r="C16235">
        <v>210</v>
      </c>
      <c r="D16235">
        <v>2</v>
      </c>
      <c r="E16235">
        <v>114</v>
      </c>
      <c r="F16235">
        <v>7</v>
      </c>
      <c r="G16235">
        <v>0</v>
      </c>
      <c r="H16235">
        <v>0.21052631599999999</v>
      </c>
      <c r="I16235" t="s">
        <v>1788</v>
      </c>
      <c r="J16235">
        <v>1083</v>
      </c>
      <c r="K16235">
        <v>897</v>
      </c>
      <c r="L16235">
        <v>1980</v>
      </c>
      <c r="M16235">
        <v>114</v>
      </c>
      <c r="N16235">
        <v>5369</v>
      </c>
      <c r="O16235">
        <v>0.63017076599999999</v>
      </c>
      <c r="P16235">
        <f t="shared" si="253"/>
        <v>1.1735023176670773E-4</v>
      </c>
    </row>
    <row r="16236" spans="1:16">
      <c r="A16236" t="s">
        <v>18372</v>
      </c>
      <c r="B16236">
        <v>1356</v>
      </c>
      <c r="C16236">
        <v>1356</v>
      </c>
      <c r="D16236">
        <v>1</v>
      </c>
      <c r="E16236">
        <v>47</v>
      </c>
      <c r="F16236">
        <v>47</v>
      </c>
      <c r="G16236">
        <v>1</v>
      </c>
      <c r="H16236">
        <v>1</v>
      </c>
      <c r="I16236" t="s">
        <v>18372</v>
      </c>
      <c r="J16236">
        <v>290</v>
      </c>
      <c r="K16236">
        <v>349</v>
      </c>
      <c r="L16236">
        <v>639</v>
      </c>
      <c r="M16236">
        <v>47</v>
      </c>
      <c r="N16236">
        <v>1356</v>
      </c>
      <c r="O16236">
        <v>0.63016534599999996</v>
      </c>
      <c r="P16236">
        <f t="shared" si="253"/>
        <v>4.6438099002074894E-4</v>
      </c>
    </row>
    <row r="16237" spans="1:16">
      <c r="A16237" t="s">
        <v>9562</v>
      </c>
      <c r="B16237">
        <v>396</v>
      </c>
      <c r="C16237">
        <v>396</v>
      </c>
      <c r="D16237">
        <v>1</v>
      </c>
      <c r="E16237">
        <v>8</v>
      </c>
      <c r="F16237">
        <v>8</v>
      </c>
      <c r="G16237">
        <v>0</v>
      </c>
      <c r="H16237">
        <v>0</v>
      </c>
      <c r="I16237" t="s">
        <v>9562</v>
      </c>
      <c r="J16237">
        <v>60</v>
      </c>
      <c r="K16237">
        <v>84</v>
      </c>
      <c r="L16237">
        <v>144</v>
      </c>
      <c r="M16237">
        <v>8</v>
      </c>
      <c r="N16237">
        <v>396</v>
      </c>
      <c r="O16237">
        <v>0.63016274900000002</v>
      </c>
      <c r="P16237">
        <f t="shared" si="253"/>
        <v>1.5873015873015873E-3</v>
      </c>
    </row>
    <row r="16238" spans="1:16">
      <c r="A16238" t="s">
        <v>16348</v>
      </c>
      <c r="B16238">
        <v>9043</v>
      </c>
      <c r="C16238">
        <v>1380</v>
      </c>
      <c r="D16238">
        <v>9</v>
      </c>
      <c r="E16238">
        <v>154</v>
      </c>
      <c r="F16238">
        <v>21</v>
      </c>
      <c r="G16238">
        <v>0.47619047599999997</v>
      </c>
      <c r="H16238">
        <v>0.571428571</v>
      </c>
      <c r="I16238" t="s">
        <v>16348</v>
      </c>
      <c r="J16238">
        <v>1550</v>
      </c>
      <c r="K16238">
        <v>1426</v>
      </c>
      <c r="L16238">
        <v>2976</v>
      </c>
      <c r="M16238">
        <v>154</v>
      </c>
      <c r="N16238">
        <v>9043</v>
      </c>
      <c r="O16238">
        <v>0.63012985399999999</v>
      </c>
      <c r="P16238">
        <f t="shared" si="253"/>
        <v>6.9673799936660188E-5</v>
      </c>
    </row>
    <row r="16239" spans="1:16">
      <c r="A16239" t="s">
        <v>17313</v>
      </c>
      <c r="B16239">
        <v>2179</v>
      </c>
      <c r="C16239">
        <v>2049</v>
      </c>
      <c r="D16239">
        <v>2</v>
      </c>
      <c r="E16239">
        <v>65</v>
      </c>
      <c r="F16239">
        <v>65</v>
      </c>
      <c r="G16239">
        <v>0</v>
      </c>
      <c r="H16239">
        <v>0</v>
      </c>
      <c r="I16239" t="s">
        <v>17313</v>
      </c>
      <c r="J16239">
        <v>491</v>
      </c>
      <c r="K16239">
        <v>458</v>
      </c>
      <c r="L16239">
        <v>949</v>
      </c>
      <c r="M16239">
        <v>65</v>
      </c>
      <c r="N16239">
        <v>2179</v>
      </c>
      <c r="O16239">
        <v>0.63011957500000004</v>
      </c>
      <c r="P16239">
        <f t="shared" si="253"/>
        <v>2.8904561584503597E-4</v>
      </c>
    </row>
    <row r="16240" spans="1:16">
      <c r="A16240" t="s">
        <v>24436</v>
      </c>
      <c r="B16240">
        <v>944</v>
      </c>
      <c r="C16240">
        <v>183</v>
      </c>
      <c r="D16240">
        <v>2</v>
      </c>
      <c r="E16240">
        <v>19</v>
      </c>
      <c r="F16240">
        <v>5</v>
      </c>
      <c r="G16240">
        <v>0</v>
      </c>
      <c r="H16240">
        <v>0</v>
      </c>
      <c r="I16240" t="s">
        <v>24436</v>
      </c>
      <c r="J16240">
        <v>177</v>
      </c>
      <c r="K16240">
        <v>161</v>
      </c>
      <c r="L16240">
        <v>338</v>
      </c>
      <c r="M16240">
        <v>19</v>
      </c>
      <c r="N16240">
        <v>944</v>
      </c>
      <c r="O16240">
        <v>0.63006702999999997</v>
      </c>
      <c r="P16240">
        <f t="shared" si="253"/>
        <v>6.6673684949292904E-4</v>
      </c>
    </row>
    <row r="16241" spans="1:16">
      <c r="A16241" t="s">
        <v>6151</v>
      </c>
      <c r="B16241">
        <v>5627</v>
      </c>
      <c r="C16241">
        <v>1020</v>
      </c>
      <c r="D16241">
        <v>3</v>
      </c>
      <c r="E16241">
        <v>120</v>
      </c>
      <c r="F16241">
        <v>66</v>
      </c>
      <c r="G16241">
        <v>0</v>
      </c>
      <c r="H16241">
        <v>8.3333332999999996E-2</v>
      </c>
      <c r="I16241" t="s">
        <v>6151</v>
      </c>
      <c r="J16241">
        <v>1072</v>
      </c>
      <c r="K16241">
        <v>1000</v>
      </c>
      <c r="L16241">
        <v>2072</v>
      </c>
      <c r="M16241">
        <v>120</v>
      </c>
      <c r="N16241">
        <v>5627</v>
      </c>
      <c r="O16241">
        <v>0.63000001999999999</v>
      </c>
      <c r="P16241">
        <f t="shared" si="253"/>
        <v>1.1194029850746269E-4</v>
      </c>
    </row>
    <row r="16242" spans="1:16">
      <c r="A16242" t="s">
        <v>4312</v>
      </c>
      <c r="B16242">
        <v>23942</v>
      </c>
      <c r="C16242">
        <v>4056</v>
      </c>
      <c r="D16242">
        <v>30</v>
      </c>
      <c r="E16242">
        <v>389</v>
      </c>
      <c r="F16242">
        <v>85</v>
      </c>
      <c r="G16242">
        <v>0.6</v>
      </c>
      <c r="H16242">
        <v>0.210796915</v>
      </c>
      <c r="I16242" t="s">
        <v>4312</v>
      </c>
      <c r="J16242">
        <v>3654</v>
      </c>
      <c r="K16242">
        <v>4046</v>
      </c>
      <c r="L16242">
        <v>7700</v>
      </c>
      <c r="M16242">
        <v>389</v>
      </c>
      <c r="N16242">
        <v>23942</v>
      </c>
      <c r="O16242">
        <v>0.62999013100000001</v>
      </c>
      <c r="P16242">
        <f t="shared" si="253"/>
        <v>2.6312079936775252E-5</v>
      </c>
    </row>
    <row r="16243" spans="1:16">
      <c r="A16243" t="s">
        <v>17412</v>
      </c>
      <c r="B16243">
        <v>222</v>
      </c>
      <c r="C16243">
        <v>222</v>
      </c>
      <c r="D16243">
        <v>1</v>
      </c>
      <c r="E16243">
        <v>10</v>
      </c>
      <c r="F16243">
        <v>10</v>
      </c>
      <c r="G16243">
        <v>0</v>
      </c>
      <c r="H16243">
        <v>0</v>
      </c>
      <c r="I16243" t="s">
        <v>17412</v>
      </c>
      <c r="J16243">
        <v>59</v>
      </c>
      <c r="K16243">
        <v>60</v>
      </c>
      <c r="L16243">
        <v>119</v>
      </c>
      <c r="M16243">
        <v>10</v>
      </c>
      <c r="N16243">
        <v>222</v>
      </c>
      <c r="O16243">
        <v>0.629956285</v>
      </c>
      <c r="P16243">
        <f t="shared" si="253"/>
        <v>2.8248587570621469E-3</v>
      </c>
    </row>
    <row r="16244" spans="1:16">
      <c r="A16244" t="s">
        <v>14317</v>
      </c>
      <c r="B16244">
        <v>13753</v>
      </c>
      <c r="C16244">
        <v>1290</v>
      </c>
      <c r="D16244">
        <v>10</v>
      </c>
      <c r="E16244">
        <v>228</v>
      </c>
      <c r="F16244">
        <v>70</v>
      </c>
      <c r="G16244">
        <v>0</v>
      </c>
      <c r="H16244">
        <v>1.3157894999999999E-2</v>
      </c>
      <c r="I16244" t="s">
        <v>14317</v>
      </c>
      <c r="J16244">
        <v>2289</v>
      </c>
      <c r="K16244">
        <v>2175</v>
      </c>
      <c r="L16244">
        <v>4464</v>
      </c>
      <c r="M16244">
        <v>228</v>
      </c>
      <c r="N16244">
        <v>13753</v>
      </c>
      <c r="O16244">
        <v>0.62988144499999998</v>
      </c>
      <c r="P16244">
        <f t="shared" si="253"/>
        <v>4.5796236875009414E-5</v>
      </c>
    </row>
    <row r="16245" spans="1:16">
      <c r="A16245" t="s">
        <v>14306</v>
      </c>
      <c r="B16245">
        <v>2700</v>
      </c>
      <c r="C16245">
        <v>237</v>
      </c>
      <c r="D16245">
        <v>3</v>
      </c>
      <c r="E16245">
        <v>50</v>
      </c>
      <c r="F16245">
        <v>7</v>
      </c>
      <c r="G16245">
        <v>0</v>
      </c>
      <c r="H16245">
        <v>0</v>
      </c>
      <c r="I16245" t="s">
        <v>14306</v>
      </c>
      <c r="J16245">
        <v>443</v>
      </c>
      <c r="K16245">
        <v>484</v>
      </c>
      <c r="L16245">
        <v>927</v>
      </c>
      <c r="M16245">
        <v>50</v>
      </c>
      <c r="N16245">
        <v>2700</v>
      </c>
      <c r="O16245">
        <v>0.629862221</v>
      </c>
      <c r="P16245">
        <f t="shared" si="253"/>
        <v>2.3319590321437233E-4</v>
      </c>
    </row>
    <row r="16246" spans="1:16">
      <c r="A16246" t="s">
        <v>24449</v>
      </c>
      <c r="B16246">
        <v>4710</v>
      </c>
      <c r="C16246">
        <v>1008</v>
      </c>
      <c r="D16246">
        <v>3</v>
      </c>
      <c r="E16246">
        <v>28</v>
      </c>
      <c r="F16246">
        <v>22</v>
      </c>
      <c r="G16246">
        <v>0.22727272700000001</v>
      </c>
      <c r="H16246">
        <v>0.178571429</v>
      </c>
      <c r="I16246" t="s">
        <v>24449</v>
      </c>
      <c r="J16246">
        <v>585</v>
      </c>
      <c r="K16246">
        <v>358</v>
      </c>
      <c r="L16246">
        <v>943</v>
      </c>
      <c r="M16246">
        <v>28</v>
      </c>
      <c r="N16246">
        <v>4710</v>
      </c>
      <c r="O16246">
        <v>0.62984293499999999</v>
      </c>
      <c r="P16246">
        <f t="shared" si="253"/>
        <v>1.3369622308169793E-4</v>
      </c>
    </row>
    <row r="16247" spans="1:16">
      <c r="A16247" t="s">
        <v>11524</v>
      </c>
      <c r="B16247">
        <v>423</v>
      </c>
      <c r="C16247">
        <v>423</v>
      </c>
      <c r="D16247">
        <v>1</v>
      </c>
      <c r="E16247">
        <v>10</v>
      </c>
      <c r="F16247">
        <v>10</v>
      </c>
      <c r="G16247">
        <v>0</v>
      </c>
      <c r="H16247">
        <v>0</v>
      </c>
      <c r="I16247" t="s">
        <v>11524</v>
      </c>
      <c r="J16247">
        <v>102</v>
      </c>
      <c r="K16247">
        <v>66</v>
      </c>
      <c r="L16247">
        <v>168</v>
      </c>
      <c r="M16247">
        <v>10</v>
      </c>
      <c r="N16247">
        <v>423</v>
      </c>
      <c r="O16247">
        <v>0.629831209</v>
      </c>
      <c r="P16247">
        <f t="shared" si="253"/>
        <v>1.4854426619132501E-3</v>
      </c>
    </row>
    <row r="16248" spans="1:16">
      <c r="A16248" t="s">
        <v>11319</v>
      </c>
      <c r="B16248">
        <v>7789</v>
      </c>
      <c r="C16248">
        <v>1179</v>
      </c>
      <c r="D16248">
        <v>6</v>
      </c>
      <c r="E16248">
        <v>141</v>
      </c>
      <c r="F16248">
        <v>31</v>
      </c>
      <c r="G16248">
        <v>0.322580645</v>
      </c>
      <c r="H16248">
        <v>0.24822695</v>
      </c>
      <c r="I16248" t="s">
        <v>11319</v>
      </c>
      <c r="J16248">
        <v>1381</v>
      </c>
      <c r="K16248">
        <v>1263</v>
      </c>
      <c r="L16248">
        <v>2644</v>
      </c>
      <c r="M16248">
        <v>141</v>
      </c>
      <c r="N16248">
        <v>7789</v>
      </c>
      <c r="O16248">
        <v>0.62973748900000004</v>
      </c>
      <c r="P16248">
        <f t="shared" si="253"/>
        <v>8.0839214242837558E-5</v>
      </c>
    </row>
    <row r="16249" spans="1:16">
      <c r="A16249" t="s">
        <v>4198</v>
      </c>
      <c r="B16249">
        <v>7399</v>
      </c>
      <c r="C16249">
        <v>333</v>
      </c>
      <c r="D16249">
        <v>4</v>
      </c>
      <c r="E16249">
        <v>124</v>
      </c>
      <c r="F16249">
        <v>10</v>
      </c>
      <c r="G16249">
        <v>0.6</v>
      </c>
      <c r="H16249">
        <v>0.78225806499999995</v>
      </c>
      <c r="I16249" t="s">
        <v>4198</v>
      </c>
      <c r="J16249">
        <v>1293</v>
      </c>
      <c r="K16249">
        <v>1127</v>
      </c>
      <c r="L16249">
        <v>2420</v>
      </c>
      <c r="M16249">
        <v>124</v>
      </c>
      <c r="N16249">
        <v>7399</v>
      </c>
      <c r="O16249">
        <v>0.62969605399999995</v>
      </c>
      <c r="P16249">
        <f t="shared" si="253"/>
        <v>8.5094059817006595E-5</v>
      </c>
    </row>
    <row r="16250" spans="1:16">
      <c r="A16250" t="s">
        <v>24570</v>
      </c>
      <c r="B16250">
        <v>8238</v>
      </c>
      <c r="C16250">
        <v>1152</v>
      </c>
      <c r="D16250">
        <v>8</v>
      </c>
      <c r="E16250">
        <v>146</v>
      </c>
      <c r="F16250">
        <v>28</v>
      </c>
      <c r="G16250">
        <v>1</v>
      </c>
      <c r="H16250">
        <v>0.68493150700000005</v>
      </c>
      <c r="I16250" t="s">
        <v>24570</v>
      </c>
      <c r="J16250">
        <v>1432</v>
      </c>
      <c r="K16250">
        <v>1334</v>
      </c>
      <c r="L16250">
        <v>2766</v>
      </c>
      <c r="M16250">
        <v>146</v>
      </c>
      <c r="N16250">
        <v>8238</v>
      </c>
      <c r="O16250">
        <v>0.62969249500000002</v>
      </c>
      <c r="P16250">
        <f t="shared" si="253"/>
        <v>7.6428266313770496E-5</v>
      </c>
    </row>
    <row r="16251" spans="1:16">
      <c r="A16251" t="s">
        <v>8733</v>
      </c>
      <c r="B16251">
        <v>237</v>
      </c>
      <c r="C16251">
        <v>237</v>
      </c>
      <c r="D16251">
        <v>1</v>
      </c>
      <c r="E16251">
        <v>6</v>
      </c>
      <c r="F16251">
        <v>6</v>
      </c>
      <c r="G16251">
        <v>0</v>
      </c>
      <c r="H16251">
        <v>0</v>
      </c>
      <c r="I16251" t="s">
        <v>8733</v>
      </c>
      <c r="J16251">
        <v>28</v>
      </c>
      <c r="K16251">
        <v>81</v>
      </c>
      <c r="L16251">
        <v>109</v>
      </c>
      <c r="M16251">
        <v>6</v>
      </c>
      <c r="N16251">
        <v>237</v>
      </c>
      <c r="O16251">
        <v>0.62964083900000001</v>
      </c>
      <c r="P16251">
        <f t="shared" si="253"/>
        <v>2.6455026455026454E-3</v>
      </c>
    </row>
    <row r="16252" spans="1:16">
      <c r="A16252" t="s">
        <v>11797</v>
      </c>
      <c r="B16252">
        <v>2149</v>
      </c>
      <c r="C16252">
        <v>1341</v>
      </c>
      <c r="D16252">
        <v>4</v>
      </c>
      <c r="E16252">
        <v>65</v>
      </c>
      <c r="F16252">
        <v>50</v>
      </c>
      <c r="G16252">
        <v>0.04</v>
      </c>
      <c r="H16252">
        <v>3.0769231000000001E-2</v>
      </c>
      <c r="I16252" t="s">
        <v>11797</v>
      </c>
      <c r="J16252">
        <v>453</v>
      </c>
      <c r="K16252">
        <v>490</v>
      </c>
      <c r="L16252">
        <v>943</v>
      </c>
      <c r="M16252">
        <v>65</v>
      </c>
      <c r="N16252">
        <v>2149</v>
      </c>
      <c r="O16252">
        <v>0.62958972099999999</v>
      </c>
      <c r="P16252">
        <f t="shared" si="253"/>
        <v>2.9283236473397304E-4</v>
      </c>
    </row>
    <row r="16253" spans="1:16">
      <c r="A16253" t="s">
        <v>8696</v>
      </c>
      <c r="B16253">
        <v>13286</v>
      </c>
      <c r="C16253">
        <v>1779</v>
      </c>
      <c r="D16253">
        <v>10</v>
      </c>
      <c r="E16253">
        <v>217</v>
      </c>
      <c r="F16253">
        <v>51</v>
      </c>
      <c r="G16253">
        <v>0.31372549</v>
      </c>
      <c r="H16253">
        <v>0.49308755799999998</v>
      </c>
      <c r="I16253" t="s">
        <v>8696</v>
      </c>
      <c r="J16253">
        <v>2096</v>
      </c>
      <c r="K16253">
        <v>2185</v>
      </c>
      <c r="L16253">
        <v>4281</v>
      </c>
      <c r="M16253">
        <v>217</v>
      </c>
      <c r="N16253">
        <v>13286</v>
      </c>
      <c r="O16253">
        <v>0.62956989399999996</v>
      </c>
      <c r="P16253">
        <f t="shared" si="253"/>
        <v>4.7382395584048071E-5</v>
      </c>
    </row>
    <row r="16254" spans="1:16">
      <c r="A16254" t="s">
        <v>4114</v>
      </c>
      <c r="B16254">
        <v>2833</v>
      </c>
      <c r="C16254">
        <v>1698</v>
      </c>
      <c r="D16254">
        <v>2</v>
      </c>
      <c r="E16254">
        <v>62</v>
      </c>
      <c r="F16254">
        <v>39</v>
      </c>
      <c r="G16254">
        <v>0.20512820500000001</v>
      </c>
      <c r="H16254">
        <v>0.12903225800000001</v>
      </c>
      <c r="I16254" t="s">
        <v>4114</v>
      </c>
      <c r="J16254">
        <v>543</v>
      </c>
      <c r="K16254">
        <v>514</v>
      </c>
      <c r="L16254">
        <v>1057</v>
      </c>
      <c r="M16254">
        <v>62</v>
      </c>
      <c r="N16254">
        <v>2833</v>
      </c>
      <c r="O16254">
        <v>0.62954769899999996</v>
      </c>
      <c r="P16254">
        <f t="shared" si="253"/>
        <v>2.2214100938008327E-4</v>
      </c>
    </row>
    <row r="16255" spans="1:16">
      <c r="A16255" t="s">
        <v>18298</v>
      </c>
      <c r="B16255">
        <v>28306</v>
      </c>
      <c r="C16255">
        <v>1626</v>
      </c>
      <c r="D16255">
        <v>17</v>
      </c>
      <c r="E16255">
        <v>508</v>
      </c>
      <c r="F16255">
        <v>41</v>
      </c>
      <c r="G16255">
        <v>0.90243902399999998</v>
      </c>
      <c r="H16255">
        <v>0.40157480299999998</v>
      </c>
      <c r="I16255" t="s">
        <v>18298</v>
      </c>
      <c r="J16255">
        <v>4547</v>
      </c>
      <c r="K16255">
        <v>5024</v>
      </c>
      <c r="L16255">
        <v>9571</v>
      </c>
      <c r="M16255">
        <v>508</v>
      </c>
      <c r="N16255">
        <v>28306</v>
      </c>
      <c r="O16255">
        <v>0.62948150300000005</v>
      </c>
      <c r="P16255">
        <f t="shared" si="253"/>
        <v>2.2237662124813867E-5</v>
      </c>
    </row>
    <row r="16256" spans="1:16">
      <c r="A16256" t="s">
        <v>1465</v>
      </c>
      <c r="B16256">
        <v>513</v>
      </c>
      <c r="C16256">
        <v>513</v>
      </c>
      <c r="D16256">
        <v>1</v>
      </c>
      <c r="E16256">
        <v>12</v>
      </c>
      <c r="F16256">
        <v>12</v>
      </c>
      <c r="G16256">
        <v>0</v>
      </c>
      <c r="H16256">
        <v>0</v>
      </c>
      <c r="I16256" t="s">
        <v>1465</v>
      </c>
      <c r="J16256">
        <v>98</v>
      </c>
      <c r="K16256">
        <v>100</v>
      </c>
      <c r="L16256">
        <v>198</v>
      </c>
      <c r="M16256">
        <v>12</v>
      </c>
      <c r="N16256">
        <v>513</v>
      </c>
      <c r="O16256">
        <v>0.62939014699999996</v>
      </c>
      <c r="P16256">
        <f t="shared" si="253"/>
        <v>1.2244897959183673E-3</v>
      </c>
    </row>
    <row r="16257" spans="1:16">
      <c r="A16257" t="s">
        <v>9049</v>
      </c>
      <c r="B16257">
        <v>11732</v>
      </c>
      <c r="C16257">
        <v>1803</v>
      </c>
      <c r="D16257">
        <v>22</v>
      </c>
      <c r="E16257">
        <v>200</v>
      </c>
      <c r="F16257">
        <v>39</v>
      </c>
      <c r="G16257">
        <v>0.79487179500000005</v>
      </c>
      <c r="H16257">
        <v>0.68</v>
      </c>
      <c r="I16257" t="s">
        <v>9049</v>
      </c>
      <c r="J16257">
        <v>1900</v>
      </c>
      <c r="K16257">
        <v>1963</v>
      </c>
      <c r="L16257">
        <v>3863</v>
      </c>
      <c r="M16257">
        <v>200</v>
      </c>
      <c r="N16257">
        <v>11732</v>
      </c>
      <c r="O16257">
        <v>0.62916588900000003</v>
      </c>
      <c r="P16257">
        <f t="shared" si="253"/>
        <v>5.3623615840416116E-5</v>
      </c>
    </row>
    <row r="16258" spans="1:16">
      <c r="A16258" t="s">
        <v>4193</v>
      </c>
      <c r="B16258">
        <v>849</v>
      </c>
      <c r="C16258">
        <v>849</v>
      </c>
      <c r="D16258">
        <v>1</v>
      </c>
      <c r="E16258">
        <v>31</v>
      </c>
      <c r="F16258">
        <v>31</v>
      </c>
      <c r="G16258">
        <v>0</v>
      </c>
      <c r="H16258">
        <v>0</v>
      </c>
      <c r="I16258" t="s">
        <v>4193</v>
      </c>
      <c r="J16258">
        <v>193</v>
      </c>
      <c r="K16258">
        <v>217</v>
      </c>
      <c r="L16258">
        <v>410</v>
      </c>
      <c r="M16258">
        <v>31</v>
      </c>
      <c r="N16258">
        <v>849</v>
      </c>
      <c r="O16258">
        <v>0.62916445499999996</v>
      </c>
      <c r="P16258">
        <f t="shared" si="253"/>
        <v>7.4019245003700959E-4</v>
      </c>
    </row>
    <row r="16259" spans="1:16">
      <c r="A16259" t="s">
        <v>24471</v>
      </c>
      <c r="B16259">
        <v>16813</v>
      </c>
      <c r="C16259">
        <v>1815</v>
      </c>
      <c r="D16259">
        <v>8</v>
      </c>
      <c r="E16259">
        <v>290</v>
      </c>
      <c r="F16259">
        <v>125</v>
      </c>
      <c r="G16259">
        <v>0.85599999999999998</v>
      </c>
      <c r="H16259">
        <v>0.83793103400000002</v>
      </c>
      <c r="I16259" t="s">
        <v>24471</v>
      </c>
      <c r="J16259">
        <v>2769</v>
      </c>
      <c r="K16259">
        <v>2799</v>
      </c>
      <c r="L16259">
        <v>5568</v>
      </c>
      <c r="M16259">
        <v>290</v>
      </c>
      <c r="N16259">
        <v>16813</v>
      </c>
      <c r="O16259">
        <v>0.62913404699999997</v>
      </c>
      <c r="P16259">
        <f t="shared" ref="P16259:P16322" si="254">M16259/(K16259*J16259)</f>
        <v>3.7417273955474216E-5</v>
      </c>
    </row>
    <row r="16260" spans="1:16">
      <c r="A16260" t="s">
        <v>17613</v>
      </c>
      <c r="B16260">
        <v>1907</v>
      </c>
      <c r="C16260">
        <v>291</v>
      </c>
      <c r="D16260">
        <v>2</v>
      </c>
      <c r="E16260">
        <v>38</v>
      </c>
      <c r="F16260">
        <v>12</v>
      </c>
      <c r="G16260">
        <v>0</v>
      </c>
      <c r="H16260">
        <v>5.2631578999999998E-2</v>
      </c>
      <c r="I16260" t="s">
        <v>17613</v>
      </c>
      <c r="J16260">
        <v>337</v>
      </c>
      <c r="K16260">
        <v>342</v>
      </c>
      <c r="L16260">
        <v>679</v>
      </c>
      <c r="M16260">
        <v>38</v>
      </c>
      <c r="N16260">
        <v>1907</v>
      </c>
      <c r="O16260">
        <v>0.62908029200000004</v>
      </c>
      <c r="P16260">
        <f t="shared" si="254"/>
        <v>3.297065611605671E-4</v>
      </c>
    </row>
    <row r="16261" spans="1:16">
      <c r="A16261" t="s">
        <v>20182</v>
      </c>
      <c r="B16261">
        <v>1359</v>
      </c>
      <c r="C16261">
        <v>984</v>
      </c>
      <c r="D16261">
        <v>4</v>
      </c>
      <c r="E16261">
        <v>37</v>
      </c>
      <c r="F16261">
        <v>36</v>
      </c>
      <c r="G16261">
        <v>0.111111111</v>
      </c>
      <c r="H16261">
        <v>0.10810810799999999</v>
      </c>
      <c r="I16261" t="s">
        <v>20182</v>
      </c>
      <c r="J16261">
        <v>264</v>
      </c>
      <c r="K16261">
        <v>303</v>
      </c>
      <c r="L16261">
        <v>567</v>
      </c>
      <c r="M16261">
        <v>37</v>
      </c>
      <c r="N16261">
        <v>1359</v>
      </c>
      <c r="O16261">
        <v>0.62906324700000005</v>
      </c>
      <c r="P16261">
        <f t="shared" si="254"/>
        <v>4.6254625462546257E-4</v>
      </c>
    </row>
    <row r="16262" spans="1:16">
      <c r="A16262" t="s">
        <v>25823</v>
      </c>
      <c r="B16262">
        <v>6186</v>
      </c>
      <c r="C16262">
        <v>657</v>
      </c>
      <c r="D16262">
        <v>5</v>
      </c>
      <c r="E16262">
        <v>103</v>
      </c>
      <c r="F16262">
        <v>29</v>
      </c>
      <c r="G16262">
        <v>0.31034482800000002</v>
      </c>
      <c r="H16262">
        <v>0.33980582500000001</v>
      </c>
      <c r="I16262" t="s">
        <v>25823</v>
      </c>
      <c r="J16262">
        <v>946</v>
      </c>
      <c r="K16262">
        <v>1071</v>
      </c>
      <c r="L16262">
        <v>2017</v>
      </c>
      <c r="M16262">
        <v>103</v>
      </c>
      <c r="N16262">
        <v>6186</v>
      </c>
      <c r="O16262">
        <v>0.62897986800000005</v>
      </c>
      <c r="P16262">
        <f t="shared" si="254"/>
        <v>1.016615243701427E-4</v>
      </c>
    </row>
    <row r="16263" spans="1:16">
      <c r="A16263" t="s">
        <v>25448</v>
      </c>
      <c r="B16263">
        <v>1108</v>
      </c>
      <c r="C16263">
        <v>486</v>
      </c>
      <c r="D16263">
        <v>3</v>
      </c>
      <c r="E16263">
        <v>30</v>
      </c>
      <c r="F16263">
        <v>24</v>
      </c>
      <c r="G16263">
        <v>0.91666666699999999</v>
      </c>
      <c r="H16263">
        <v>0.73333333300000003</v>
      </c>
      <c r="I16263" t="s">
        <v>25448</v>
      </c>
      <c r="J16263">
        <v>232</v>
      </c>
      <c r="K16263">
        <v>228</v>
      </c>
      <c r="L16263">
        <v>460</v>
      </c>
      <c r="M16263">
        <v>30</v>
      </c>
      <c r="N16263">
        <v>1108</v>
      </c>
      <c r="O16263">
        <v>0.62897056699999998</v>
      </c>
      <c r="P16263">
        <f t="shared" si="254"/>
        <v>5.6715063520871147E-4</v>
      </c>
    </row>
    <row r="16264" spans="1:16">
      <c r="A16264" t="s">
        <v>5896</v>
      </c>
      <c r="B16264">
        <v>729</v>
      </c>
      <c r="C16264">
        <v>636</v>
      </c>
      <c r="D16264">
        <v>2</v>
      </c>
      <c r="E16264">
        <v>19</v>
      </c>
      <c r="F16264">
        <v>17</v>
      </c>
      <c r="G16264">
        <v>0</v>
      </c>
      <c r="H16264">
        <v>0</v>
      </c>
      <c r="I16264" t="s">
        <v>5896</v>
      </c>
      <c r="J16264">
        <v>148</v>
      </c>
      <c r="K16264">
        <v>149</v>
      </c>
      <c r="L16264">
        <v>297</v>
      </c>
      <c r="M16264">
        <v>19</v>
      </c>
      <c r="N16264">
        <v>729</v>
      </c>
      <c r="O16264">
        <v>0.62896907800000001</v>
      </c>
      <c r="P16264">
        <f t="shared" si="254"/>
        <v>8.6159985488844552E-4</v>
      </c>
    </row>
    <row r="16265" spans="1:16">
      <c r="A16265" t="s">
        <v>10692</v>
      </c>
      <c r="B16265">
        <v>1194</v>
      </c>
      <c r="C16265">
        <v>1194</v>
      </c>
      <c r="D16265">
        <v>1</v>
      </c>
      <c r="E16265">
        <v>30</v>
      </c>
      <c r="F16265">
        <v>30</v>
      </c>
      <c r="G16265">
        <v>0</v>
      </c>
      <c r="H16265">
        <v>0</v>
      </c>
      <c r="I16265" t="s">
        <v>10692</v>
      </c>
      <c r="J16265">
        <v>228</v>
      </c>
      <c r="K16265">
        <v>250</v>
      </c>
      <c r="L16265">
        <v>478</v>
      </c>
      <c r="M16265">
        <v>30</v>
      </c>
      <c r="N16265">
        <v>1194</v>
      </c>
      <c r="O16265">
        <v>0.62894781</v>
      </c>
      <c r="P16265">
        <f t="shared" si="254"/>
        <v>5.263157894736842E-4</v>
      </c>
    </row>
    <row r="16266" spans="1:16">
      <c r="A16266" t="s">
        <v>21945</v>
      </c>
      <c r="B16266">
        <v>23116</v>
      </c>
      <c r="C16266">
        <v>3045</v>
      </c>
      <c r="D16266">
        <v>17</v>
      </c>
      <c r="E16266">
        <v>431</v>
      </c>
      <c r="F16266">
        <v>145</v>
      </c>
      <c r="G16266">
        <v>0.97931034500000003</v>
      </c>
      <c r="H16266">
        <v>0.75174013900000003</v>
      </c>
      <c r="I16266" t="s">
        <v>21945</v>
      </c>
      <c r="J16266">
        <v>3875</v>
      </c>
      <c r="K16266">
        <v>4089</v>
      </c>
      <c r="L16266">
        <v>7964</v>
      </c>
      <c r="M16266">
        <v>431</v>
      </c>
      <c r="N16266">
        <v>23116</v>
      </c>
      <c r="O16266">
        <v>0.62881070500000003</v>
      </c>
      <c r="P16266">
        <f t="shared" si="254"/>
        <v>2.7201224370656128E-5</v>
      </c>
    </row>
    <row r="16267" spans="1:16">
      <c r="A16267" t="s">
        <v>20434</v>
      </c>
      <c r="B16267">
        <v>1536</v>
      </c>
      <c r="C16267">
        <v>459</v>
      </c>
      <c r="D16267">
        <v>3</v>
      </c>
      <c r="E16267">
        <v>32</v>
      </c>
      <c r="F16267">
        <v>14</v>
      </c>
      <c r="G16267">
        <v>0.5</v>
      </c>
      <c r="H16267">
        <v>0.65625</v>
      </c>
      <c r="I16267" t="s">
        <v>20434</v>
      </c>
      <c r="J16267">
        <v>246</v>
      </c>
      <c r="K16267">
        <v>318</v>
      </c>
      <c r="L16267">
        <v>564</v>
      </c>
      <c r="M16267">
        <v>32</v>
      </c>
      <c r="N16267">
        <v>1536</v>
      </c>
      <c r="O16267">
        <v>0.62872655399999999</v>
      </c>
      <c r="P16267">
        <f t="shared" si="254"/>
        <v>4.0906069438052871E-4</v>
      </c>
    </row>
    <row r="16268" spans="1:16">
      <c r="A16268" t="s">
        <v>17956</v>
      </c>
      <c r="B16268">
        <v>6589</v>
      </c>
      <c r="C16268">
        <v>474</v>
      </c>
      <c r="D16268">
        <v>3</v>
      </c>
      <c r="E16268">
        <v>116</v>
      </c>
      <c r="F16268">
        <v>19</v>
      </c>
      <c r="G16268">
        <v>0</v>
      </c>
      <c r="H16268">
        <v>1.7241379000000001E-2</v>
      </c>
      <c r="I16268" t="s">
        <v>17956</v>
      </c>
      <c r="J16268">
        <v>1062</v>
      </c>
      <c r="K16268">
        <v>1145</v>
      </c>
      <c r="L16268">
        <v>2207</v>
      </c>
      <c r="M16268">
        <v>116</v>
      </c>
      <c r="N16268">
        <v>6589</v>
      </c>
      <c r="O16268">
        <v>0.62865649999999995</v>
      </c>
      <c r="P16268">
        <f t="shared" si="254"/>
        <v>9.5395521344747908E-5</v>
      </c>
    </row>
    <row r="16269" spans="1:16">
      <c r="A16269" t="s">
        <v>9670</v>
      </c>
      <c r="B16269">
        <v>15407</v>
      </c>
      <c r="C16269">
        <v>1182</v>
      </c>
      <c r="D16269">
        <v>4</v>
      </c>
      <c r="E16269">
        <v>249</v>
      </c>
      <c r="F16269">
        <v>17</v>
      </c>
      <c r="G16269">
        <v>0.117647059</v>
      </c>
      <c r="H16269">
        <v>0.42168674699999997</v>
      </c>
      <c r="I16269" t="s">
        <v>9670</v>
      </c>
      <c r="J16269">
        <v>2474</v>
      </c>
      <c r="K16269">
        <v>2467</v>
      </c>
      <c r="L16269">
        <v>4941</v>
      </c>
      <c r="M16269">
        <v>249</v>
      </c>
      <c r="N16269">
        <v>15407</v>
      </c>
      <c r="O16269">
        <v>0.62860347000000005</v>
      </c>
      <c r="P16269">
        <f t="shared" si="254"/>
        <v>4.0797213599464426E-5</v>
      </c>
    </row>
    <row r="16270" spans="1:16">
      <c r="A16270" t="s">
        <v>1821</v>
      </c>
      <c r="B16270">
        <v>14803</v>
      </c>
      <c r="C16270">
        <v>255</v>
      </c>
      <c r="D16270">
        <v>4</v>
      </c>
      <c r="E16270">
        <v>223</v>
      </c>
      <c r="F16270">
        <v>5</v>
      </c>
      <c r="G16270">
        <v>0.6</v>
      </c>
      <c r="H16270">
        <v>5.8295963999999999E-2</v>
      </c>
      <c r="I16270" t="s">
        <v>1821</v>
      </c>
      <c r="J16270">
        <v>2365</v>
      </c>
      <c r="K16270">
        <v>2221</v>
      </c>
      <c r="L16270">
        <v>4586</v>
      </c>
      <c r="M16270">
        <v>223</v>
      </c>
      <c r="N16270">
        <v>14803</v>
      </c>
      <c r="O16270">
        <v>0.62849848900000005</v>
      </c>
      <c r="P16270">
        <f t="shared" si="254"/>
        <v>4.2454639692422802E-5</v>
      </c>
    </row>
    <row r="16271" spans="1:16">
      <c r="A16271" t="s">
        <v>4370</v>
      </c>
      <c r="B16271">
        <v>561</v>
      </c>
      <c r="C16271">
        <v>561</v>
      </c>
      <c r="D16271">
        <v>1</v>
      </c>
      <c r="E16271">
        <v>13</v>
      </c>
      <c r="F16271">
        <v>13</v>
      </c>
      <c r="G16271">
        <v>0</v>
      </c>
      <c r="H16271">
        <v>0</v>
      </c>
      <c r="I16271" t="s">
        <v>4370</v>
      </c>
      <c r="J16271">
        <v>125</v>
      </c>
      <c r="K16271">
        <v>93</v>
      </c>
      <c r="L16271">
        <v>218</v>
      </c>
      <c r="M16271">
        <v>13</v>
      </c>
      <c r="N16271">
        <v>561</v>
      </c>
      <c r="O16271">
        <v>0.62847511499999997</v>
      </c>
      <c r="P16271">
        <f t="shared" si="254"/>
        <v>1.1182795698924731E-3</v>
      </c>
    </row>
    <row r="16272" spans="1:16">
      <c r="A16272" t="s">
        <v>5950</v>
      </c>
      <c r="B16272">
        <v>15580</v>
      </c>
      <c r="C16272">
        <v>2808</v>
      </c>
      <c r="D16272">
        <v>13</v>
      </c>
      <c r="E16272">
        <v>268</v>
      </c>
      <c r="F16272">
        <v>79</v>
      </c>
      <c r="G16272">
        <v>0.36708860799999998</v>
      </c>
      <c r="H16272">
        <v>0.33582089599999998</v>
      </c>
      <c r="I16272" t="s">
        <v>5950</v>
      </c>
      <c r="J16272">
        <v>2701</v>
      </c>
      <c r="K16272">
        <v>2460</v>
      </c>
      <c r="L16272">
        <v>5161</v>
      </c>
      <c r="M16272">
        <v>268</v>
      </c>
      <c r="N16272">
        <v>15580</v>
      </c>
      <c r="O16272">
        <v>0.62844956799999996</v>
      </c>
      <c r="P16272">
        <f t="shared" si="254"/>
        <v>4.0334353732282232E-5</v>
      </c>
    </row>
    <row r="16273" spans="1:16">
      <c r="A16273" t="s">
        <v>16916</v>
      </c>
      <c r="B16273">
        <v>7643</v>
      </c>
      <c r="C16273">
        <v>2178</v>
      </c>
      <c r="D16273">
        <v>3</v>
      </c>
      <c r="E16273">
        <v>140</v>
      </c>
      <c r="F16273">
        <v>42</v>
      </c>
      <c r="G16273">
        <v>4.7619047999999997E-2</v>
      </c>
      <c r="H16273">
        <v>1.4285714E-2</v>
      </c>
      <c r="I16273" t="s">
        <v>16916</v>
      </c>
      <c r="J16273">
        <v>1313</v>
      </c>
      <c r="K16273">
        <v>1297</v>
      </c>
      <c r="L16273">
        <v>2610</v>
      </c>
      <c r="M16273">
        <v>140</v>
      </c>
      <c r="N16273">
        <v>7643</v>
      </c>
      <c r="O16273">
        <v>0.62841134799999998</v>
      </c>
      <c r="P16273">
        <f t="shared" si="254"/>
        <v>8.2209751133466947E-5</v>
      </c>
    </row>
    <row r="16274" spans="1:16">
      <c r="A16274" t="s">
        <v>5065</v>
      </c>
      <c r="B16274">
        <v>6776</v>
      </c>
      <c r="C16274">
        <v>225</v>
      </c>
      <c r="D16274">
        <v>3</v>
      </c>
      <c r="E16274">
        <v>117</v>
      </c>
      <c r="F16274">
        <v>5</v>
      </c>
      <c r="G16274">
        <v>0</v>
      </c>
      <c r="H16274">
        <v>0</v>
      </c>
      <c r="I16274" t="s">
        <v>5065</v>
      </c>
      <c r="J16274">
        <v>1231</v>
      </c>
      <c r="K16274">
        <v>1025</v>
      </c>
      <c r="L16274">
        <v>2256</v>
      </c>
      <c r="M16274">
        <v>117</v>
      </c>
      <c r="N16274">
        <v>6776</v>
      </c>
      <c r="O16274">
        <v>0.628407614</v>
      </c>
      <c r="P16274">
        <f t="shared" si="254"/>
        <v>9.2726516217233666E-5</v>
      </c>
    </row>
    <row r="16275" spans="1:16">
      <c r="A16275" t="s">
        <v>4868</v>
      </c>
      <c r="B16275">
        <v>9043</v>
      </c>
      <c r="C16275">
        <v>312</v>
      </c>
      <c r="D16275">
        <v>4</v>
      </c>
      <c r="E16275">
        <v>158</v>
      </c>
      <c r="F16275">
        <v>9</v>
      </c>
      <c r="G16275">
        <v>0.111111111</v>
      </c>
      <c r="H16275">
        <v>0.278481013</v>
      </c>
      <c r="I16275" t="s">
        <v>4868</v>
      </c>
      <c r="J16275">
        <v>1470</v>
      </c>
      <c r="K16275">
        <v>1547</v>
      </c>
      <c r="L16275">
        <v>3017</v>
      </c>
      <c r="M16275">
        <v>158</v>
      </c>
      <c r="N16275">
        <v>9043</v>
      </c>
      <c r="O16275">
        <v>0.62836212199999997</v>
      </c>
      <c r="P16275">
        <f t="shared" si="254"/>
        <v>6.9478340786864197E-5</v>
      </c>
    </row>
    <row r="16276" spans="1:16">
      <c r="A16276" t="s">
        <v>19556</v>
      </c>
      <c r="B16276">
        <v>13942</v>
      </c>
      <c r="C16276">
        <v>315</v>
      </c>
      <c r="D16276">
        <v>5</v>
      </c>
      <c r="E16276">
        <v>208</v>
      </c>
      <c r="F16276">
        <v>7</v>
      </c>
      <c r="G16276">
        <v>0</v>
      </c>
      <c r="H16276">
        <v>0</v>
      </c>
      <c r="I16276" t="s">
        <v>19556</v>
      </c>
      <c r="J16276">
        <v>2172</v>
      </c>
      <c r="K16276">
        <v>2125</v>
      </c>
      <c r="L16276">
        <v>4297</v>
      </c>
      <c r="M16276">
        <v>208</v>
      </c>
      <c r="N16276">
        <v>13942</v>
      </c>
      <c r="O16276">
        <v>0.62834882800000003</v>
      </c>
      <c r="P16276">
        <f t="shared" si="254"/>
        <v>4.506554002816596E-5</v>
      </c>
    </row>
    <row r="16277" spans="1:16">
      <c r="A16277" t="s">
        <v>2860</v>
      </c>
      <c r="B16277">
        <v>2528</v>
      </c>
      <c r="C16277">
        <v>627</v>
      </c>
      <c r="D16277">
        <v>6</v>
      </c>
      <c r="E16277">
        <v>39</v>
      </c>
      <c r="F16277">
        <v>13</v>
      </c>
      <c r="G16277">
        <v>0.76923076899999998</v>
      </c>
      <c r="H16277">
        <v>0.56410256400000003</v>
      </c>
      <c r="I16277" t="s">
        <v>2860</v>
      </c>
      <c r="J16277">
        <v>381</v>
      </c>
      <c r="K16277">
        <v>412</v>
      </c>
      <c r="L16277">
        <v>793</v>
      </c>
      <c r="M16277">
        <v>39</v>
      </c>
      <c r="N16277">
        <v>2528</v>
      </c>
      <c r="O16277">
        <v>0.62833508800000004</v>
      </c>
      <c r="P16277">
        <f t="shared" si="254"/>
        <v>2.4845195321458605E-4</v>
      </c>
    </row>
    <row r="16278" spans="1:16">
      <c r="A16278" t="s">
        <v>19333</v>
      </c>
      <c r="B16278">
        <v>9618</v>
      </c>
      <c r="C16278">
        <v>342</v>
      </c>
      <c r="D16278">
        <v>5</v>
      </c>
      <c r="E16278">
        <v>162</v>
      </c>
      <c r="F16278">
        <v>6</v>
      </c>
      <c r="G16278">
        <v>1</v>
      </c>
      <c r="H16278">
        <v>0.43827160500000001</v>
      </c>
      <c r="I16278" t="s">
        <v>19333</v>
      </c>
      <c r="J16278">
        <v>1504</v>
      </c>
      <c r="K16278">
        <v>1649</v>
      </c>
      <c r="L16278">
        <v>3153</v>
      </c>
      <c r="M16278">
        <v>162</v>
      </c>
      <c r="N16278">
        <v>9618</v>
      </c>
      <c r="O16278">
        <v>0.62831358800000003</v>
      </c>
      <c r="P16278">
        <f t="shared" si="254"/>
        <v>6.5320052127014434E-5</v>
      </c>
    </row>
    <row r="16279" spans="1:16">
      <c r="A16279" t="s">
        <v>5755</v>
      </c>
      <c r="B16279">
        <v>31620</v>
      </c>
      <c r="C16279">
        <v>2316</v>
      </c>
      <c r="D16279">
        <v>11</v>
      </c>
      <c r="E16279">
        <v>581</v>
      </c>
      <c r="F16279">
        <v>47</v>
      </c>
      <c r="G16279">
        <v>0.17021276599999999</v>
      </c>
      <c r="H16279">
        <v>0.211703959</v>
      </c>
      <c r="I16279" t="s">
        <v>5755</v>
      </c>
      <c r="J16279">
        <v>5411</v>
      </c>
      <c r="K16279">
        <v>5404</v>
      </c>
      <c r="L16279">
        <v>10815</v>
      </c>
      <c r="M16279">
        <v>581</v>
      </c>
      <c r="N16279">
        <v>31620</v>
      </c>
      <c r="O16279">
        <v>0.628288136</v>
      </c>
      <c r="P16279">
        <f t="shared" si="254"/>
        <v>1.9869331614835641E-5</v>
      </c>
    </row>
    <row r="16280" spans="1:16">
      <c r="A16280" t="s">
        <v>3600</v>
      </c>
      <c r="B16280">
        <v>20728</v>
      </c>
      <c r="C16280">
        <v>2589</v>
      </c>
      <c r="D16280">
        <v>13</v>
      </c>
      <c r="E16280">
        <v>368</v>
      </c>
      <c r="F16280">
        <v>82</v>
      </c>
      <c r="G16280">
        <v>0.75609756100000003</v>
      </c>
      <c r="H16280">
        <v>0.244565217</v>
      </c>
      <c r="I16280" t="s">
        <v>3600</v>
      </c>
      <c r="J16280">
        <v>3499</v>
      </c>
      <c r="K16280">
        <v>3470</v>
      </c>
      <c r="L16280">
        <v>6969</v>
      </c>
      <c r="M16280">
        <v>368</v>
      </c>
      <c r="N16280">
        <v>20728</v>
      </c>
      <c r="O16280">
        <v>0.62827930399999998</v>
      </c>
      <c r="P16280">
        <f t="shared" si="254"/>
        <v>3.0309194969661978E-5</v>
      </c>
    </row>
    <row r="16281" spans="1:16">
      <c r="A16281" t="s">
        <v>25469</v>
      </c>
      <c r="B16281">
        <v>8702</v>
      </c>
      <c r="C16281">
        <v>1305</v>
      </c>
      <c r="D16281">
        <v>10</v>
      </c>
      <c r="E16281">
        <v>152</v>
      </c>
      <c r="F16281">
        <v>39</v>
      </c>
      <c r="G16281">
        <v>1</v>
      </c>
      <c r="H16281">
        <v>0.88157894699999995</v>
      </c>
      <c r="I16281" t="s">
        <v>25469</v>
      </c>
      <c r="J16281">
        <v>1503</v>
      </c>
      <c r="K16281">
        <v>1401</v>
      </c>
      <c r="L16281">
        <v>2904</v>
      </c>
      <c r="M16281">
        <v>152</v>
      </c>
      <c r="N16281">
        <v>8702</v>
      </c>
      <c r="O16281">
        <v>0.62822535599999996</v>
      </c>
      <c r="P16281">
        <f t="shared" si="254"/>
        <v>7.2184918765846848E-5</v>
      </c>
    </row>
    <row r="16282" spans="1:16">
      <c r="A16282" t="s">
        <v>11452</v>
      </c>
      <c r="B16282">
        <v>1893</v>
      </c>
      <c r="C16282">
        <v>1893</v>
      </c>
      <c r="D16282">
        <v>1</v>
      </c>
      <c r="E16282">
        <v>43</v>
      </c>
      <c r="F16282">
        <v>43</v>
      </c>
      <c r="G16282">
        <v>2.3255814E-2</v>
      </c>
      <c r="H16282">
        <v>2.3255814E-2</v>
      </c>
      <c r="I16282" t="s">
        <v>11452</v>
      </c>
      <c r="J16282">
        <v>335</v>
      </c>
      <c r="K16282">
        <v>387</v>
      </c>
      <c r="L16282">
        <v>722</v>
      </c>
      <c r="M16282">
        <v>43</v>
      </c>
      <c r="N16282">
        <v>1893</v>
      </c>
      <c r="O16282">
        <v>0.62819254700000005</v>
      </c>
      <c r="P16282">
        <f t="shared" si="254"/>
        <v>3.3167495854063018E-4</v>
      </c>
    </row>
    <row r="16283" spans="1:16">
      <c r="A16283" t="s">
        <v>14531</v>
      </c>
      <c r="B16283">
        <v>8511</v>
      </c>
      <c r="C16283">
        <v>480</v>
      </c>
      <c r="D16283">
        <v>2</v>
      </c>
      <c r="E16283">
        <v>155</v>
      </c>
      <c r="F16283">
        <v>10</v>
      </c>
      <c r="G16283">
        <v>0</v>
      </c>
      <c r="H16283">
        <v>0</v>
      </c>
      <c r="I16283" t="s">
        <v>14531</v>
      </c>
      <c r="J16283">
        <v>1432</v>
      </c>
      <c r="K16283">
        <v>1467</v>
      </c>
      <c r="L16283">
        <v>2899</v>
      </c>
      <c r="M16283">
        <v>155</v>
      </c>
      <c r="N16283">
        <v>8511</v>
      </c>
      <c r="O16283">
        <v>0.62804416799999996</v>
      </c>
      <c r="P16283">
        <f t="shared" si="254"/>
        <v>7.3783383410829691E-5</v>
      </c>
    </row>
    <row r="16284" spans="1:16">
      <c r="A16284" t="s">
        <v>24728</v>
      </c>
      <c r="B16284">
        <v>3293</v>
      </c>
      <c r="C16284">
        <v>1452</v>
      </c>
      <c r="D16284">
        <v>2</v>
      </c>
      <c r="E16284">
        <v>60</v>
      </c>
      <c r="F16284">
        <v>25</v>
      </c>
      <c r="G16284">
        <v>0.2</v>
      </c>
      <c r="H16284">
        <v>0.116666667</v>
      </c>
      <c r="I16284" t="s">
        <v>24728</v>
      </c>
      <c r="J16284">
        <v>566</v>
      </c>
      <c r="K16284">
        <v>556</v>
      </c>
      <c r="L16284">
        <v>1122</v>
      </c>
      <c r="M16284">
        <v>60</v>
      </c>
      <c r="N16284">
        <v>3293</v>
      </c>
      <c r="O16284">
        <v>0.62803473300000001</v>
      </c>
      <c r="P16284">
        <f t="shared" si="254"/>
        <v>1.9066019269390141E-4</v>
      </c>
    </row>
    <row r="16285" spans="1:16">
      <c r="A16285" t="s">
        <v>10175</v>
      </c>
      <c r="B16285">
        <v>15918</v>
      </c>
      <c r="C16285">
        <v>2451</v>
      </c>
      <c r="D16285">
        <v>19</v>
      </c>
      <c r="E16285">
        <v>284</v>
      </c>
      <c r="F16285">
        <v>98</v>
      </c>
      <c r="G16285">
        <v>0.173469388</v>
      </c>
      <c r="H16285">
        <v>0.197183099</v>
      </c>
      <c r="I16285" t="s">
        <v>10175</v>
      </c>
      <c r="J16285">
        <v>2546</v>
      </c>
      <c r="K16285">
        <v>2828</v>
      </c>
      <c r="L16285">
        <v>5374</v>
      </c>
      <c r="M16285">
        <v>284</v>
      </c>
      <c r="N16285">
        <v>15918</v>
      </c>
      <c r="O16285">
        <v>0.62790843900000004</v>
      </c>
      <c r="P16285">
        <f t="shared" si="254"/>
        <v>3.9443962351571257E-5</v>
      </c>
    </row>
    <row r="16286" spans="1:16">
      <c r="A16286" t="s">
        <v>3884</v>
      </c>
      <c r="B16286">
        <v>2316</v>
      </c>
      <c r="C16286">
        <v>2316</v>
      </c>
      <c r="D16286">
        <v>1</v>
      </c>
      <c r="E16286">
        <v>76</v>
      </c>
      <c r="F16286">
        <v>76</v>
      </c>
      <c r="G16286">
        <v>0</v>
      </c>
      <c r="H16286">
        <v>0</v>
      </c>
      <c r="I16286" t="s">
        <v>3884</v>
      </c>
      <c r="J16286">
        <v>448</v>
      </c>
      <c r="K16286">
        <v>626</v>
      </c>
      <c r="L16286">
        <v>1074</v>
      </c>
      <c r="M16286">
        <v>76</v>
      </c>
      <c r="N16286">
        <v>2316</v>
      </c>
      <c r="O16286">
        <v>0.62789548399999995</v>
      </c>
      <c r="P16286">
        <f t="shared" si="254"/>
        <v>2.7099497946143312E-4</v>
      </c>
    </row>
    <row r="16287" spans="1:16">
      <c r="A16287" t="s">
        <v>20575</v>
      </c>
      <c r="B16287">
        <v>6171</v>
      </c>
      <c r="C16287">
        <v>474</v>
      </c>
      <c r="D16287">
        <v>2</v>
      </c>
      <c r="E16287">
        <v>97</v>
      </c>
      <c r="F16287">
        <v>33</v>
      </c>
      <c r="G16287">
        <v>6.0606061000000003E-2</v>
      </c>
      <c r="H16287">
        <v>2.0618556999999999E-2</v>
      </c>
      <c r="I16287" t="s">
        <v>20575</v>
      </c>
      <c r="J16287">
        <v>984</v>
      </c>
      <c r="K16287">
        <v>969</v>
      </c>
      <c r="L16287">
        <v>1953</v>
      </c>
      <c r="M16287">
        <v>97</v>
      </c>
      <c r="N16287">
        <v>6171</v>
      </c>
      <c r="O16287">
        <v>0.62788309099999995</v>
      </c>
      <c r="P16287">
        <f t="shared" si="254"/>
        <v>1.0173089346992541E-4</v>
      </c>
    </row>
    <row r="16288" spans="1:16">
      <c r="A16288" t="s">
        <v>24370</v>
      </c>
      <c r="B16288">
        <v>1005</v>
      </c>
      <c r="C16288">
        <v>1005</v>
      </c>
      <c r="D16288">
        <v>1</v>
      </c>
      <c r="E16288">
        <v>27</v>
      </c>
      <c r="F16288">
        <v>27</v>
      </c>
      <c r="G16288">
        <v>0.44444444399999999</v>
      </c>
      <c r="H16288">
        <v>0.44444444399999999</v>
      </c>
      <c r="I16288" t="s">
        <v>24370</v>
      </c>
      <c r="J16288">
        <v>194</v>
      </c>
      <c r="K16288">
        <v>223</v>
      </c>
      <c r="L16288">
        <v>417</v>
      </c>
      <c r="M16288">
        <v>27</v>
      </c>
      <c r="N16288">
        <v>1005</v>
      </c>
      <c r="O16288">
        <v>0.62784954199999998</v>
      </c>
      <c r="P16288">
        <f t="shared" si="254"/>
        <v>6.2410429476214687E-4</v>
      </c>
    </row>
    <row r="16289" spans="1:16">
      <c r="A16289" t="s">
        <v>9527</v>
      </c>
      <c r="B16289">
        <v>25504</v>
      </c>
      <c r="C16289">
        <v>1758</v>
      </c>
      <c r="D16289">
        <v>10</v>
      </c>
      <c r="E16289">
        <v>402</v>
      </c>
      <c r="F16289">
        <v>62</v>
      </c>
      <c r="G16289">
        <v>0.37096774199999999</v>
      </c>
      <c r="H16289">
        <v>0.2960199</v>
      </c>
      <c r="I16289" t="s">
        <v>9527</v>
      </c>
      <c r="J16289">
        <v>4209</v>
      </c>
      <c r="K16289">
        <v>3880</v>
      </c>
      <c r="L16289">
        <v>8089</v>
      </c>
      <c r="M16289">
        <v>402</v>
      </c>
      <c r="N16289">
        <v>25504</v>
      </c>
      <c r="O16289">
        <v>0.62782807200000001</v>
      </c>
      <c r="P16289">
        <f t="shared" si="254"/>
        <v>2.4615882020118893E-5</v>
      </c>
    </row>
    <row r="16290" spans="1:16">
      <c r="A16290" t="s">
        <v>14907</v>
      </c>
      <c r="B16290">
        <v>2978</v>
      </c>
      <c r="C16290">
        <v>1572</v>
      </c>
      <c r="D16290">
        <v>2</v>
      </c>
      <c r="E16290">
        <v>69</v>
      </c>
      <c r="F16290">
        <v>28</v>
      </c>
      <c r="G16290">
        <v>0</v>
      </c>
      <c r="H16290">
        <v>0</v>
      </c>
      <c r="I16290" t="s">
        <v>14907</v>
      </c>
      <c r="J16290">
        <v>603</v>
      </c>
      <c r="K16290">
        <v>543</v>
      </c>
      <c r="L16290">
        <v>1146</v>
      </c>
      <c r="M16290">
        <v>69</v>
      </c>
      <c r="N16290">
        <v>2978</v>
      </c>
      <c r="O16290">
        <v>0.62777280899999999</v>
      </c>
      <c r="P16290">
        <f t="shared" si="254"/>
        <v>2.1073270846504129E-4</v>
      </c>
    </row>
    <row r="16291" spans="1:16">
      <c r="A16291" t="s">
        <v>24859</v>
      </c>
      <c r="B16291">
        <v>17158</v>
      </c>
      <c r="C16291">
        <v>1272</v>
      </c>
      <c r="D16291">
        <v>12</v>
      </c>
      <c r="E16291">
        <v>247</v>
      </c>
      <c r="F16291">
        <v>18</v>
      </c>
      <c r="G16291">
        <v>0.66666666699999999</v>
      </c>
      <c r="H16291">
        <v>0.60728744899999998</v>
      </c>
      <c r="I16291" t="s">
        <v>24859</v>
      </c>
      <c r="J16291">
        <v>2729</v>
      </c>
      <c r="K16291">
        <v>2474</v>
      </c>
      <c r="L16291">
        <v>5203</v>
      </c>
      <c r="M16291">
        <v>247</v>
      </c>
      <c r="N16291">
        <v>17158</v>
      </c>
      <c r="O16291">
        <v>0.627748521</v>
      </c>
      <c r="P16291">
        <f t="shared" si="254"/>
        <v>3.6584213452741045E-5</v>
      </c>
    </row>
    <row r="16292" spans="1:16">
      <c r="A16292" t="s">
        <v>5354</v>
      </c>
      <c r="B16292">
        <v>432</v>
      </c>
      <c r="C16292">
        <v>432</v>
      </c>
      <c r="D16292">
        <v>1</v>
      </c>
      <c r="E16292">
        <v>9</v>
      </c>
      <c r="F16292">
        <v>9</v>
      </c>
      <c r="G16292">
        <v>0</v>
      </c>
      <c r="H16292">
        <v>0</v>
      </c>
      <c r="I16292" t="s">
        <v>5354</v>
      </c>
      <c r="J16292">
        <v>97</v>
      </c>
      <c r="K16292">
        <v>64</v>
      </c>
      <c r="L16292">
        <v>161</v>
      </c>
      <c r="M16292">
        <v>9</v>
      </c>
      <c r="N16292">
        <v>432</v>
      </c>
      <c r="O16292">
        <v>0.62774176599999998</v>
      </c>
      <c r="P16292">
        <f t="shared" si="254"/>
        <v>1.4497422680412372E-3</v>
      </c>
    </row>
    <row r="16293" spans="1:16">
      <c r="A16293" t="s">
        <v>26169</v>
      </c>
      <c r="B16293">
        <v>1069</v>
      </c>
      <c r="C16293">
        <v>939</v>
      </c>
      <c r="D16293">
        <v>2</v>
      </c>
      <c r="E16293">
        <v>29</v>
      </c>
      <c r="F16293">
        <v>29</v>
      </c>
      <c r="G16293">
        <v>0.89655172400000005</v>
      </c>
      <c r="H16293">
        <v>0.89655172400000005</v>
      </c>
      <c r="I16293" t="s">
        <v>26169</v>
      </c>
      <c r="J16293">
        <v>231</v>
      </c>
      <c r="K16293">
        <v>214</v>
      </c>
      <c r="L16293">
        <v>445</v>
      </c>
      <c r="M16293">
        <v>29</v>
      </c>
      <c r="N16293">
        <v>1069</v>
      </c>
      <c r="O16293">
        <v>0.62770617699999998</v>
      </c>
      <c r="P16293">
        <f t="shared" si="254"/>
        <v>5.8664077355666136E-4</v>
      </c>
    </row>
    <row r="16294" spans="1:16">
      <c r="A16294" t="s">
        <v>9800</v>
      </c>
      <c r="B16294">
        <v>15929</v>
      </c>
      <c r="C16294">
        <v>555</v>
      </c>
      <c r="D16294">
        <v>3</v>
      </c>
      <c r="E16294">
        <v>243</v>
      </c>
      <c r="F16294">
        <v>19</v>
      </c>
      <c r="G16294">
        <v>0</v>
      </c>
      <c r="H16294">
        <v>0.37037037</v>
      </c>
      <c r="I16294" t="s">
        <v>9800</v>
      </c>
      <c r="J16294">
        <v>2541</v>
      </c>
      <c r="K16294">
        <v>2427</v>
      </c>
      <c r="L16294">
        <v>4968</v>
      </c>
      <c r="M16294">
        <v>243</v>
      </c>
      <c r="N16294">
        <v>15929</v>
      </c>
      <c r="O16294">
        <v>0.627693469</v>
      </c>
      <c r="P16294">
        <f t="shared" si="254"/>
        <v>3.9403230773047605E-5</v>
      </c>
    </row>
    <row r="16295" spans="1:16">
      <c r="A16295" t="s">
        <v>16327</v>
      </c>
      <c r="B16295">
        <v>2409</v>
      </c>
      <c r="C16295">
        <v>552</v>
      </c>
      <c r="D16295">
        <v>2</v>
      </c>
      <c r="E16295">
        <v>72</v>
      </c>
      <c r="F16295">
        <v>18</v>
      </c>
      <c r="G16295">
        <v>0</v>
      </c>
      <c r="H16295">
        <v>0</v>
      </c>
      <c r="I16295" t="s">
        <v>16327</v>
      </c>
      <c r="J16295">
        <v>475</v>
      </c>
      <c r="K16295">
        <v>582</v>
      </c>
      <c r="L16295">
        <v>1057</v>
      </c>
      <c r="M16295">
        <v>72</v>
      </c>
      <c r="N16295">
        <v>2409</v>
      </c>
      <c r="O16295">
        <v>0.62767238199999997</v>
      </c>
      <c r="P16295">
        <f t="shared" si="254"/>
        <v>2.6044492674986438E-4</v>
      </c>
    </row>
    <row r="16296" spans="1:16">
      <c r="A16296" t="s">
        <v>19270</v>
      </c>
      <c r="B16296">
        <v>1635</v>
      </c>
      <c r="C16296">
        <v>432</v>
      </c>
      <c r="D16296">
        <v>4</v>
      </c>
      <c r="E16296">
        <v>31</v>
      </c>
      <c r="F16296">
        <v>15</v>
      </c>
      <c r="G16296">
        <v>0</v>
      </c>
      <c r="H16296">
        <v>0</v>
      </c>
      <c r="I16296" t="s">
        <v>19270</v>
      </c>
      <c r="J16296">
        <v>273</v>
      </c>
      <c r="K16296">
        <v>296</v>
      </c>
      <c r="L16296">
        <v>569</v>
      </c>
      <c r="M16296">
        <v>31</v>
      </c>
      <c r="N16296">
        <v>1635</v>
      </c>
      <c r="O16296">
        <v>0.62761136200000001</v>
      </c>
      <c r="P16296">
        <f t="shared" si="254"/>
        <v>3.8362538362538364E-4</v>
      </c>
    </row>
    <row r="16297" spans="1:16">
      <c r="A16297" t="s">
        <v>21777</v>
      </c>
      <c r="B16297">
        <v>15645</v>
      </c>
      <c r="C16297">
        <v>1893</v>
      </c>
      <c r="D16297">
        <v>15</v>
      </c>
      <c r="E16297">
        <v>236</v>
      </c>
      <c r="F16297">
        <v>66</v>
      </c>
      <c r="G16297">
        <v>0.84848484800000001</v>
      </c>
      <c r="H16297">
        <v>0.58898305100000004</v>
      </c>
      <c r="I16297" t="s">
        <v>21777</v>
      </c>
      <c r="J16297">
        <v>2545</v>
      </c>
      <c r="K16297">
        <v>2312</v>
      </c>
      <c r="L16297">
        <v>4857</v>
      </c>
      <c r="M16297">
        <v>236</v>
      </c>
      <c r="N16297">
        <v>15645</v>
      </c>
      <c r="O16297">
        <v>0.62753754500000003</v>
      </c>
      <c r="P16297">
        <f t="shared" si="254"/>
        <v>4.0108496883093931E-5</v>
      </c>
    </row>
    <row r="16298" spans="1:16">
      <c r="A16298" t="s">
        <v>17488</v>
      </c>
      <c r="B16298">
        <v>11494</v>
      </c>
      <c r="C16298">
        <v>1653</v>
      </c>
      <c r="D16298">
        <v>5</v>
      </c>
      <c r="E16298">
        <v>177</v>
      </c>
      <c r="F16298">
        <v>28</v>
      </c>
      <c r="G16298">
        <v>0.78571428600000004</v>
      </c>
      <c r="H16298">
        <v>0.192090395</v>
      </c>
      <c r="I16298" t="s">
        <v>17488</v>
      </c>
      <c r="J16298">
        <v>1838</v>
      </c>
      <c r="K16298">
        <v>1764</v>
      </c>
      <c r="L16298">
        <v>3602</v>
      </c>
      <c r="M16298">
        <v>177</v>
      </c>
      <c r="N16298">
        <v>11494</v>
      </c>
      <c r="O16298">
        <v>0.62753529500000005</v>
      </c>
      <c r="P16298">
        <f t="shared" si="254"/>
        <v>5.4592021792394869E-5</v>
      </c>
    </row>
    <row r="16299" spans="1:16">
      <c r="A16299" t="s">
        <v>23895</v>
      </c>
      <c r="B16299">
        <v>867</v>
      </c>
      <c r="C16299">
        <v>867</v>
      </c>
      <c r="D16299">
        <v>1</v>
      </c>
      <c r="E16299">
        <v>20</v>
      </c>
      <c r="F16299">
        <v>20</v>
      </c>
      <c r="G16299">
        <v>0</v>
      </c>
      <c r="H16299">
        <v>0</v>
      </c>
      <c r="I16299" t="s">
        <v>23895</v>
      </c>
      <c r="J16299">
        <v>174</v>
      </c>
      <c r="K16299">
        <v>159</v>
      </c>
      <c r="L16299">
        <v>333</v>
      </c>
      <c r="M16299">
        <v>20</v>
      </c>
      <c r="N16299">
        <v>867</v>
      </c>
      <c r="O16299">
        <v>0.62748583400000002</v>
      </c>
      <c r="P16299">
        <f t="shared" si="254"/>
        <v>7.2290898575869296E-4</v>
      </c>
    </row>
    <row r="16300" spans="1:16">
      <c r="A16300" t="s">
        <v>7853</v>
      </c>
      <c r="B16300">
        <v>6078</v>
      </c>
      <c r="C16300">
        <v>1650</v>
      </c>
      <c r="D16300">
        <v>6</v>
      </c>
      <c r="E16300">
        <v>119</v>
      </c>
      <c r="F16300">
        <v>59</v>
      </c>
      <c r="G16300">
        <v>1</v>
      </c>
      <c r="H16300">
        <v>0.85714285700000004</v>
      </c>
      <c r="I16300" t="s">
        <v>7853</v>
      </c>
      <c r="J16300">
        <v>1146</v>
      </c>
      <c r="K16300">
        <v>1006</v>
      </c>
      <c r="L16300">
        <v>2152</v>
      </c>
      <c r="M16300">
        <v>119</v>
      </c>
      <c r="N16300">
        <v>6078</v>
      </c>
      <c r="O16300">
        <v>0.62747513099999996</v>
      </c>
      <c r="P16300">
        <f t="shared" si="254"/>
        <v>1.0322012081091115E-4</v>
      </c>
    </row>
    <row r="16301" spans="1:16">
      <c r="A16301" t="s">
        <v>5104</v>
      </c>
      <c r="B16301">
        <v>1268</v>
      </c>
      <c r="C16301">
        <v>357</v>
      </c>
      <c r="D16301">
        <v>3</v>
      </c>
      <c r="E16301">
        <v>28</v>
      </c>
      <c r="F16301">
        <v>12</v>
      </c>
      <c r="G16301">
        <v>0</v>
      </c>
      <c r="H16301">
        <v>0</v>
      </c>
      <c r="I16301" t="s">
        <v>5104</v>
      </c>
      <c r="J16301">
        <v>235</v>
      </c>
      <c r="K16301">
        <v>241</v>
      </c>
      <c r="L16301">
        <v>476</v>
      </c>
      <c r="M16301">
        <v>28</v>
      </c>
      <c r="N16301">
        <v>1268</v>
      </c>
      <c r="O16301">
        <v>0.62738628200000002</v>
      </c>
      <c r="P16301">
        <f t="shared" si="254"/>
        <v>4.9439392601748034E-4</v>
      </c>
    </row>
    <row r="16302" spans="1:16">
      <c r="A16302" t="s">
        <v>5633</v>
      </c>
      <c r="B16302">
        <v>3740</v>
      </c>
      <c r="C16302">
        <v>651</v>
      </c>
      <c r="D16302">
        <v>4</v>
      </c>
      <c r="E16302">
        <v>69</v>
      </c>
      <c r="F16302">
        <v>14</v>
      </c>
      <c r="G16302">
        <v>0</v>
      </c>
      <c r="H16302">
        <v>0</v>
      </c>
      <c r="I16302" t="s">
        <v>5633</v>
      </c>
      <c r="J16302">
        <v>650</v>
      </c>
      <c r="K16302">
        <v>633</v>
      </c>
      <c r="L16302">
        <v>1283</v>
      </c>
      <c r="M16302">
        <v>69</v>
      </c>
      <c r="N16302">
        <v>3740</v>
      </c>
      <c r="O16302">
        <v>0.62736424499999999</v>
      </c>
      <c r="P16302">
        <f t="shared" si="254"/>
        <v>1.6769959897921984E-4</v>
      </c>
    </row>
    <row r="16303" spans="1:16">
      <c r="A16303" t="s">
        <v>27199</v>
      </c>
      <c r="B16303">
        <v>2184</v>
      </c>
      <c r="C16303">
        <v>2184</v>
      </c>
      <c r="D16303">
        <v>1</v>
      </c>
      <c r="E16303">
        <v>76</v>
      </c>
      <c r="F16303">
        <v>76</v>
      </c>
      <c r="G16303">
        <v>1</v>
      </c>
      <c r="H16303">
        <v>1</v>
      </c>
      <c r="I16303" t="s">
        <v>27199</v>
      </c>
      <c r="J16303">
        <v>492</v>
      </c>
      <c r="K16303">
        <v>538</v>
      </c>
      <c r="L16303">
        <v>1030</v>
      </c>
      <c r="M16303">
        <v>76</v>
      </c>
      <c r="N16303">
        <v>2184</v>
      </c>
      <c r="O16303">
        <v>0.62736133100000002</v>
      </c>
      <c r="P16303">
        <f t="shared" si="254"/>
        <v>2.8712183032610994E-4</v>
      </c>
    </row>
    <row r="16304" spans="1:16">
      <c r="A16304" t="s">
        <v>10631</v>
      </c>
      <c r="B16304">
        <v>16195</v>
      </c>
      <c r="C16304">
        <v>837</v>
      </c>
      <c r="D16304">
        <v>9</v>
      </c>
      <c r="E16304">
        <v>280</v>
      </c>
      <c r="F16304">
        <v>24</v>
      </c>
      <c r="G16304">
        <v>0.16666666699999999</v>
      </c>
      <c r="H16304">
        <v>0.27857142899999998</v>
      </c>
      <c r="I16304" t="s">
        <v>10631</v>
      </c>
      <c r="J16304">
        <v>2643</v>
      </c>
      <c r="K16304">
        <v>2735</v>
      </c>
      <c r="L16304">
        <v>5378</v>
      </c>
      <c r="M16304">
        <v>280</v>
      </c>
      <c r="N16304">
        <v>16195</v>
      </c>
      <c r="O16304">
        <v>0.62735202999999995</v>
      </c>
      <c r="P16304">
        <f t="shared" si="254"/>
        <v>3.8734997969871088E-5</v>
      </c>
    </row>
    <row r="16305" spans="1:16">
      <c r="A16305" t="s">
        <v>7210</v>
      </c>
      <c r="B16305">
        <v>270</v>
      </c>
      <c r="C16305">
        <v>270</v>
      </c>
      <c r="D16305">
        <v>1</v>
      </c>
      <c r="E16305">
        <v>7</v>
      </c>
      <c r="F16305">
        <v>7</v>
      </c>
      <c r="G16305">
        <v>0</v>
      </c>
      <c r="H16305">
        <v>0</v>
      </c>
      <c r="I16305" t="s">
        <v>7210</v>
      </c>
      <c r="J16305">
        <v>56</v>
      </c>
      <c r="K16305">
        <v>54</v>
      </c>
      <c r="L16305">
        <v>110</v>
      </c>
      <c r="M16305">
        <v>7</v>
      </c>
      <c r="N16305">
        <v>270</v>
      </c>
      <c r="O16305">
        <v>0.62732341999999996</v>
      </c>
      <c r="P16305">
        <f t="shared" si="254"/>
        <v>2.3148148148148147E-3</v>
      </c>
    </row>
    <row r="16306" spans="1:16">
      <c r="A16306" t="s">
        <v>22850</v>
      </c>
      <c r="B16306">
        <v>13300</v>
      </c>
      <c r="C16306">
        <v>1743</v>
      </c>
      <c r="D16306">
        <v>9</v>
      </c>
      <c r="E16306">
        <v>287</v>
      </c>
      <c r="F16306">
        <v>20</v>
      </c>
      <c r="G16306">
        <v>0.35</v>
      </c>
      <c r="H16306">
        <v>5.5749129000000001E-2</v>
      </c>
      <c r="I16306" t="s">
        <v>22850</v>
      </c>
      <c r="J16306">
        <v>2392</v>
      </c>
      <c r="K16306">
        <v>2544</v>
      </c>
      <c r="L16306">
        <v>4936</v>
      </c>
      <c r="M16306">
        <v>287</v>
      </c>
      <c r="N16306">
        <v>13300</v>
      </c>
      <c r="O16306">
        <v>0.627318233</v>
      </c>
      <c r="P16306">
        <f t="shared" si="254"/>
        <v>4.7163238047159291E-5</v>
      </c>
    </row>
    <row r="16307" spans="1:16">
      <c r="A16307" t="s">
        <v>528</v>
      </c>
      <c r="B16307">
        <v>1277</v>
      </c>
      <c r="C16307">
        <v>156</v>
      </c>
      <c r="D16307">
        <v>2</v>
      </c>
      <c r="E16307">
        <v>18</v>
      </c>
      <c r="F16307">
        <v>3</v>
      </c>
      <c r="G16307">
        <v>0</v>
      </c>
      <c r="H16307">
        <v>0.77777777800000003</v>
      </c>
      <c r="I16307" t="s">
        <v>528</v>
      </c>
      <c r="J16307">
        <v>163</v>
      </c>
      <c r="K16307">
        <v>225</v>
      </c>
      <c r="L16307">
        <v>388</v>
      </c>
      <c r="M16307">
        <v>18</v>
      </c>
      <c r="N16307">
        <v>1277</v>
      </c>
      <c r="O16307">
        <v>0.62723964799999998</v>
      </c>
      <c r="P16307">
        <f t="shared" si="254"/>
        <v>4.9079754601226997E-4</v>
      </c>
    </row>
    <row r="16308" spans="1:16">
      <c r="A16308" t="s">
        <v>8931</v>
      </c>
      <c r="B16308">
        <v>5725</v>
      </c>
      <c r="C16308">
        <v>795</v>
      </c>
      <c r="D16308">
        <v>8</v>
      </c>
      <c r="E16308">
        <v>96</v>
      </c>
      <c r="F16308">
        <v>9</v>
      </c>
      <c r="G16308">
        <v>0</v>
      </c>
      <c r="H16308">
        <v>2.0833332999999999E-2</v>
      </c>
      <c r="I16308" t="s">
        <v>8931</v>
      </c>
      <c r="J16308">
        <v>911</v>
      </c>
      <c r="K16308">
        <v>962</v>
      </c>
      <c r="L16308">
        <v>1873</v>
      </c>
      <c r="M16308">
        <v>96</v>
      </c>
      <c r="N16308">
        <v>5725</v>
      </c>
      <c r="O16308">
        <v>0.62723334900000005</v>
      </c>
      <c r="P16308">
        <f t="shared" si="254"/>
        <v>1.0954127309780438E-4</v>
      </c>
    </row>
    <row r="16309" spans="1:16">
      <c r="A16309" t="s">
        <v>19491</v>
      </c>
      <c r="B16309">
        <v>222</v>
      </c>
      <c r="C16309">
        <v>222</v>
      </c>
      <c r="D16309">
        <v>1</v>
      </c>
      <c r="E16309">
        <v>9</v>
      </c>
      <c r="F16309">
        <v>9</v>
      </c>
      <c r="G16309">
        <v>0</v>
      </c>
      <c r="H16309">
        <v>0</v>
      </c>
      <c r="I16309" t="s">
        <v>19491</v>
      </c>
      <c r="J16309">
        <v>50</v>
      </c>
      <c r="K16309">
        <v>64</v>
      </c>
      <c r="L16309">
        <v>114</v>
      </c>
      <c r="M16309">
        <v>9</v>
      </c>
      <c r="N16309">
        <v>222</v>
      </c>
      <c r="O16309">
        <v>0.62720022600000003</v>
      </c>
      <c r="P16309">
        <f t="shared" si="254"/>
        <v>2.8124999999999999E-3</v>
      </c>
    </row>
    <row r="16310" spans="1:16">
      <c r="A16310" t="s">
        <v>23437</v>
      </c>
      <c r="B16310">
        <v>1043</v>
      </c>
      <c r="C16310">
        <v>624</v>
      </c>
      <c r="D16310">
        <v>2</v>
      </c>
      <c r="E16310">
        <v>25</v>
      </c>
      <c r="F16310">
        <v>17</v>
      </c>
      <c r="G16310">
        <v>0.47058823500000002</v>
      </c>
      <c r="H16310">
        <v>0.32</v>
      </c>
      <c r="I16310" t="s">
        <v>23437</v>
      </c>
      <c r="J16310">
        <v>204</v>
      </c>
      <c r="K16310">
        <v>204</v>
      </c>
      <c r="L16310">
        <v>408</v>
      </c>
      <c r="M16310">
        <v>25</v>
      </c>
      <c r="N16310">
        <v>1043</v>
      </c>
      <c r="O16310">
        <v>0.62716320599999997</v>
      </c>
      <c r="P16310">
        <f t="shared" si="254"/>
        <v>6.0073048827374083E-4</v>
      </c>
    </row>
    <row r="16311" spans="1:16">
      <c r="A16311" t="s">
        <v>23903</v>
      </c>
      <c r="B16311">
        <v>2617</v>
      </c>
      <c r="C16311">
        <v>963</v>
      </c>
      <c r="D16311">
        <v>6</v>
      </c>
      <c r="E16311">
        <v>45</v>
      </c>
      <c r="F16311">
        <v>24</v>
      </c>
      <c r="G16311">
        <v>0</v>
      </c>
      <c r="H16311">
        <v>0</v>
      </c>
      <c r="I16311" t="s">
        <v>23903</v>
      </c>
      <c r="J16311">
        <v>472</v>
      </c>
      <c r="K16311">
        <v>398</v>
      </c>
      <c r="L16311">
        <v>870</v>
      </c>
      <c r="M16311">
        <v>45</v>
      </c>
      <c r="N16311">
        <v>2617</v>
      </c>
      <c r="O16311">
        <v>0.62712938200000001</v>
      </c>
      <c r="P16311">
        <f t="shared" si="254"/>
        <v>2.3954518354484287E-4</v>
      </c>
    </row>
    <row r="16312" spans="1:16">
      <c r="A16312" t="s">
        <v>12796</v>
      </c>
      <c r="B16312">
        <v>579</v>
      </c>
      <c r="C16312">
        <v>315</v>
      </c>
      <c r="D16312">
        <v>2</v>
      </c>
      <c r="E16312">
        <v>16</v>
      </c>
      <c r="F16312">
        <v>9</v>
      </c>
      <c r="G16312">
        <v>0</v>
      </c>
      <c r="H16312">
        <v>0</v>
      </c>
      <c r="I16312" t="s">
        <v>12796</v>
      </c>
      <c r="J16312">
        <v>98</v>
      </c>
      <c r="K16312">
        <v>151</v>
      </c>
      <c r="L16312">
        <v>249</v>
      </c>
      <c r="M16312">
        <v>16</v>
      </c>
      <c r="N16312">
        <v>579</v>
      </c>
      <c r="O16312">
        <v>0.62711364199999997</v>
      </c>
      <c r="P16312">
        <f t="shared" si="254"/>
        <v>1.0812271928639006E-3</v>
      </c>
    </row>
    <row r="16313" spans="1:16">
      <c r="A16313" t="s">
        <v>15368</v>
      </c>
      <c r="B16313">
        <v>3229</v>
      </c>
      <c r="C16313">
        <v>1356</v>
      </c>
      <c r="D16313">
        <v>5</v>
      </c>
      <c r="E16313">
        <v>55</v>
      </c>
      <c r="F16313">
        <v>30</v>
      </c>
      <c r="G16313">
        <v>0.9</v>
      </c>
      <c r="H16313">
        <v>0.909090909</v>
      </c>
      <c r="I16313" t="s">
        <v>15368</v>
      </c>
      <c r="J16313">
        <v>570</v>
      </c>
      <c r="K16313">
        <v>497</v>
      </c>
      <c r="L16313">
        <v>1067</v>
      </c>
      <c r="M16313">
        <v>55</v>
      </c>
      <c r="N16313">
        <v>3229</v>
      </c>
      <c r="O16313">
        <v>0.62709596899999998</v>
      </c>
      <c r="P16313">
        <f t="shared" si="254"/>
        <v>1.9414734018143951E-4</v>
      </c>
    </row>
    <row r="16314" spans="1:16">
      <c r="A16314" t="s">
        <v>4858</v>
      </c>
      <c r="B16314">
        <v>1181</v>
      </c>
      <c r="C16314">
        <v>519</v>
      </c>
      <c r="D16314">
        <v>2</v>
      </c>
      <c r="E16314">
        <v>38</v>
      </c>
      <c r="F16314">
        <v>25</v>
      </c>
      <c r="G16314">
        <v>0.04</v>
      </c>
      <c r="H16314">
        <v>2.6315788999999999E-2</v>
      </c>
      <c r="I16314" t="s">
        <v>4858</v>
      </c>
      <c r="J16314">
        <v>242</v>
      </c>
      <c r="K16314">
        <v>296</v>
      </c>
      <c r="L16314">
        <v>538</v>
      </c>
      <c r="M16314">
        <v>38</v>
      </c>
      <c r="N16314">
        <v>1181</v>
      </c>
      <c r="O16314">
        <v>0.62703864499999995</v>
      </c>
      <c r="P16314">
        <f t="shared" si="254"/>
        <v>5.3048916685280326E-4</v>
      </c>
    </row>
    <row r="16315" spans="1:16">
      <c r="A16315" t="s">
        <v>4184</v>
      </c>
      <c r="B16315">
        <v>7721</v>
      </c>
      <c r="C16315">
        <v>678</v>
      </c>
      <c r="D16315">
        <v>7</v>
      </c>
      <c r="E16315">
        <v>143</v>
      </c>
      <c r="F16315">
        <v>24</v>
      </c>
      <c r="G16315">
        <v>0.70833333300000001</v>
      </c>
      <c r="H16315">
        <v>0.832167832</v>
      </c>
      <c r="I16315" t="s">
        <v>4184</v>
      </c>
      <c r="J16315">
        <v>1400</v>
      </c>
      <c r="K16315">
        <v>1258</v>
      </c>
      <c r="L16315">
        <v>2658</v>
      </c>
      <c r="M16315">
        <v>143</v>
      </c>
      <c r="N16315">
        <v>7721</v>
      </c>
      <c r="O16315">
        <v>0.62698502099999998</v>
      </c>
      <c r="P16315">
        <f t="shared" si="254"/>
        <v>8.1194640018169425E-5</v>
      </c>
    </row>
    <row r="16316" spans="1:16">
      <c r="A16316" t="s">
        <v>5424</v>
      </c>
      <c r="B16316">
        <v>21670</v>
      </c>
      <c r="C16316">
        <v>441</v>
      </c>
      <c r="D16316">
        <v>5</v>
      </c>
      <c r="E16316">
        <v>324</v>
      </c>
      <c r="F16316">
        <v>8</v>
      </c>
      <c r="G16316">
        <v>0.25</v>
      </c>
      <c r="H16316">
        <v>0.209876543</v>
      </c>
      <c r="I16316" t="s">
        <v>5424</v>
      </c>
      <c r="J16316">
        <v>3340</v>
      </c>
      <c r="K16316">
        <v>3353</v>
      </c>
      <c r="L16316">
        <v>6693</v>
      </c>
      <c r="M16316">
        <v>324</v>
      </c>
      <c r="N16316">
        <v>21670</v>
      </c>
      <c r="O16316">
        <v>0.62696593199999995</v>
      </c>
      <c r="P16316">
        <f t="shared" si="254"/>
        <v>2.8931102900075184E-5</v>
      </c>
    </row>
    <row r="16317" spans="1:16">
      <c r="A16317" t="s">
        <v>1707</v>
      </c>
      <c r="B16317">
        <v>1041</v>
      </c>
      <c r="C16317">
        <v>1041</v>
      </c>
      <c r="D16317">
        <v>1</v>
      </c>
      <c r="E16317">
        <v>32</v>
      </c>
      <c r="F16317">
        <v>32</v>
      </c>
      <c r="G16317">
        <v>0</v>
      </c>
      <c r="H16317">
        <v>0</v>
      </c>
      <c r="I16317" t="s">
        <v>1707</v>
      </c>
      <c r="J16317">
        <v>262</v>
      </c>
      <c r="K16317">
        <v>203</v>
      </c>
      <c r="L16317">
        <v>465</v>
      </c>
      <c r="M16317">
        <v>32</v>
      </c>
      <c r="N16317">
        <v>1041</v>
      </c>
      <c r="O16317">
        <v>0.62693247799999996</v>
      </c>
      <c r="P16317">
        <f t="shared" si="254"/>
        <v>6.0166209152784573E-4</v>
      </c>
    </row>
    <row r="16318" spans="1:16">
      <c r="A16318" t="s">
        <v>7763</v>
      </c>
      <c r="B16318">
        <v>1482</v>
      </c>
      <c r="C16318">
        <v>1008</v>
      </c>
      <c r="D16318">
        <v>2</v>
      </c>
      <c r="E16318">
        <v>34</v>
      </c>
      <c r="F16318">
        <v>30</v>
      </c>
      <c r="G16318">
        <v>0.86666666699999995</v>
      </c>
      <c r="H16318">
        <v>0.764705882</v>
      </c>
      <c r="I16318" t="s">
        <v>7763</v>
      </c>
      <c r="J16318">
        <v>323</v>
      </c>
      <c r="K16318">
        <v>249</v>
      </c>
      <c r="L16318">
        <v>572</v>
      </c>
      <c r="M16318">
        <v>34</v>
      </c>
      <c r="N16318">
        <v>1482</v>
      </c>
      <c r="O16318">
        <v>0.62692905300000001</v>
      </c>
      <c r="P16318">
        <f t="shared" si="254"/>
        <v>4.2274360600295919E-4</v>
      </c>
    </row>
    <row r="16319" spans="1:16">
      <c r="A16319" t="s">
        <v>3633</v>
      </c>
      <c r="B16319">
        <v>7504</v>
      </c>
      <c r="C16319">
        <v>381</v>
      </c>
      <c r="D16319">
        <v>4</v>
      </c>
      <c r="E16319">
        <v>128</v>
      </c>
      <c r="F16319">
        <v>10</v>
      </c>
      <c r="G16319">
        <v>0.1</v>
      </c>
      <c r="H16319">
        <v>0.203125</v>
      </c>
      <c r="I16319" t="s">
        <v>3633</v>
      </c>
      <c r="J16319">
        <v>1220</v>
      </c>
      <c r="K16319">
        <v>1256</v>
      </c>
      <c r="L16319">
        <v>2476</v>
      </c>
      <c r="M16319">
        <v>128</v>
      </c>
      <c r="N16319">
        <v>7504</v>
      </c>
      <c r="O16319">
        <v>0.62691867000000001</v>
      </c>
      <c r="P16319">
        <f t="shared" si="254"/>
        <v>8.3533465594653856E-5</v>
      </c>
    </row>
    <row r="16320" spans="1:16">
      <c r="A16320" t="s">
        <v>10746</v>
      </c>
      <c r="B16320">
        <v>1117</v>
      </c>
      <c r="C16320">
        <v>282</v>
      </c>
      <c r="D16320">
        <v>5</v>
      </c>
      <c r="E16320">
        <v>14</v>
      </c>
      <c r="F16320">
        <v>7</v>
      </c>
      <c r="G16320">
        <v>0</v>
      </c>
      <c r="H16320">
        <v>0</v>
      </c>
      <c r="I16320" t="s">
        <v>10746</v>
      </c>
      <c r="J16320">
        <v>123</v>
      </c>
      <c r="K16320">
        <v>203</v>
      </c>
      <c r="L16320">
        <v>326</v>
      </c>
      <c r="M16320">
        <v>14</v>
      </c>
      <c r="N16320">
        <v>1117</v>
      </c>
      <c r="O16320">
        <v>0.62685780499999999</v>
      </c>
      <c r="P16320">
        <f t="shared" si="254"/>
        <v>5.6069526212503505E-4</v>
      </c>
    </row>
    <row r="16321" spans="1:16">
      <c r="A16321" t="s">
        <v>1287</v>
      </c>
      <c r="B16321">
        <v>1059</v>
      </c>
      <c r="C16321">
        <v>150</v>
      </c>
      <c r="D16321">
        <v>2</v>
      </c>
      <c r="E16321">
        <v>19</v>
      </c>
      <c r="F16321">
        <v>8</v>
      </c>
      <c r="G16321">
        <v>0.25</v>
      </c>
      <c r="H16321">
        <v>0.31578947400000001</v>
      </c>
      <c r="I16321" t="s">
        <v>1287</v>
      </c>
      <c r="J16321">
        <v>189</v>
      </c>
      <c r="K16321">
        <v>170</v>
      </c>
      <c r="L16321">
        <v>359</v>
      </c>
      <c r="M16321">
        <v>19</v>
      </c>
      <c r="N16321">
        <v>1059</v>
      </c>
      <c r="O16321">
        <v>0.62682906800000004</v>
      </c>
      <c r="P16321">
        <f t="shared" si="254"/>
        <v>5.9134765017117958E-4</v>
      </c>
    </row>
    <row r="16322" spans="1:16">
      <c r="A16322" t="s">
        <v>5704</v>
      </c>
      <c r="B16322">
        <v>1365</v>
      </c>
      <c r="C16322">
        <v>414</v>
      </c>
      <c r="D16322">
        <v>3</v>
      </c>
      <c r="E16322">
        <v>22</v>
      </c>
      <c r="F16322">
        <v>11</v>
      </c>
      <c r="G16322">
        <v>0</v>
      </c>
      <c r="H16322">
        <v>0</v>
      </c>
      <c r="I16322" t="s">
        <v>5704</v>
      </c>
      <c r="J16322">
        <v>223</v>
      </c>
      <c r="K16322">
        <v>215</v>
      </c>
      <c r="L16322">
        <v>438</v>
      </c>
      <c r="M16322">
        <v>22</v>
      </c>
      <c r="N16322">
        <v>1365</v>
      </c>
      <c r="O16322">
        <v>0.62680188000000003</v>
      </c>
      <c r="P16322">
        <f t="shared" si="254"/>
        <v>4.5885910939618313E-4</v>
      </c>
    </row>
    <row r="16323" spans="1:16">
      <c r="A16323" t="s">
        <v>3432</v>
      </c>
      <c r="B16323">
        <v>5064</v>
      </c>
      <c r="C16323">
        <v>2793</v>
      </c>
      <c r="D16323">
        <v>6</v>
      </c>
      <c r="E16323">
        <v>107</v>
      </c>
      <c r="F16323">
        <v>77</v>
      </c>
      <c r="G16323">
        <v>0.85714285700000004</v>
      </c>
      <c r="H16323">
        <v>0.85981308400000001</v>
      </c>
      <c r="I16323" t="s">
        <v>3432</v>
      </c>
      <c r="J16323">
        <v>914</v>
      </c>
      <c r="K16323">
        <v>946</v>
      </c>
      <c r="L16323">
        <v>1860</v>
      </c>
      <c r="M16323">
        <v>107</v>
      </c>
      <c r="N16323">
        <v>5064</v>
      </c>
      <c r="O16323">
        <v>0.626795561</v>
      </c>
      <c r="P16323">
        <f t="shared" ref="P16323:P16386" si="255">M16323/(K16323*J16323)</f>
        <v>1.237503527463326E-4</v>
      </c>
    </row>
    <row r="16324" spans="1:16">
      <c r="A16324" t="s">
        <v>24195</v>
      </c>
      <c r="B16324">
        <v>504</v>
      </c>
      <c r="C16324">
        <v>504</v>
      </c>
      <c r="D16324">
        <v>1</v>
      </c>
      <c r="E16324">
        <v>14</v>
      </c>
      <c r="F16324">
        <v>14</v>
      </c>
      <c r="G16324">
        <v>0.28571428599999998</v>
      </c>
      <c r="H16324">
        <v>0.28571428599999998</v>
      </c>
      <c r="I16324" t="s">
        <v>24195</v>
      </c>
      <c r="J16324">
        <v>141</v>
      </c>
      <c r="K16324">
        <v>80</v>
      </c>
      <c r="L16324">
        <v>221</v>
      </c>
      <c r="M16324">
        <v>14</v>
      </c>
      <c r="N16324">
        <v>504</v>
      </c>
      <c r="O16324">
        <v>0.626775517</v>
      </c>
      <c r="P16324">
        <f t="shared" si="255"/>
        <v>1.2411347517730497E-3</v>
      </c>
    </row>
    <row r="16325" spans="1:16">
      <c r="A16325" t="s">
        <v>19309</v>
      </c>
      <c r="B16325">
        <v>16769</v>
      </c>
      <c r="C16325">
        <v>2448</v>
      </c>
      <c r="D16325">
        <v>8</v>
      </c>
      <c r="E16325">
        <v>200</v>
      </c>
      <c r="F16325">
        <v>52</v>
      </c>
      <c r="G16325">
        <v>0.115384615</v>
      </c>
      <c r="H16325">
        <v>0.245</v>
      </c>
      <c r="I16325" t="s">
        <v>19309</v>
      </c>
      <c r="J16325">
        <v>2344</v>
      </c>
      <c r="K16325">
        <v>2283</v>
      </c>
      <c r="L16325">
        <v>4627</v>
      </c>
      <c r="M16325">
        <v>200</v>
      </c>
      <c r="N16325">
        <v>16769</v>
      </c>
      <c r="O16325">
        <v>0.62675750200000002</v>
      </c>
      <c r="P16325">
        <f t="shared" si="255"/>
        <v>3.7373732843587941E-5</v>
      </c>
    </row>
    <row r="16326" spans="1:16">
      <c r="A16326" t="s">
        <v>8535</v>
      </c>
      <c r="B16326">
        <v>525</v>
      </c>
      <c r="C16326">
        <v>255</v>
      </c>
      <c r="D16326">
        <v>2</v>
      </c>
      <c r="E16326">
        <v>14</v>
      </c>
      <c r="F16326">
        <v>12</v>
      </c>
      <c r="G16326">
        <v>0</v>
      </c>
      <c r="H16326">
        <v>0</v>
      </c>
      <c r="I16326" t="s">
        <v>8535</v>
      </c>
      <c r="J16326">
        <v>113</v>
      </c>
      <c r="K16326">
        <v>104</v>
      </c>
      <c r="L16326">
        <v>217</v>
      </c>
      <c r="M16326">
        <v>14</v>
      </c>
      <c r="N16326">
        <v>525</v>
      </c>
      <c r="O16326">
        <v>0.62661902000000003</v>
      </c>
      <c r="P16326">
        <f t="shared" si="255"/>
        <v>1.191286589516678E-3</v>
      </c>
    </row>
    <row r="16327" spans="1:16">
      <c r="A16327" t="s">
        <v>10205</v>
      </c>
      <c r="B16327">
        <v>10575</v>
      </c>
      <c r="C16327">
        <v>894</v>
      </c>
      <c r="D16327">
        <v>7</v>
      </c>
      <c r="E16327">
        <v>177</v>
      </c>
      <c r="F16327">
        <v>18</v>
      </c>
      <c r="G16327">
        <v>0.72222222199999997</v>
      </c>
      <c r="H16327">
        <v>0.53107344599999995</v>
      </c>
      <c r="I16327" t="s">
        <v>10205</v>
      </c>
      <c r="J16327">
        <v>1579</v>
      </c>
      <c r="K16327">
        <v>1892</v>
      </c>
      <c r="L16327">
        <v>3471</v>
      </c>
      <c r="M16327">
        <v>177</v>
      </c>
      <c r="N16327">
        <v>10575</v>
      </c>
      <c r="O16327">
        <v>0.62660152899999999</v>
      </c>
      <c r="P16327">
        <f t="shared" si="255"/>
        <v>5.9247496542222375E-5</v>
      </c>
    </row>
    <row r="16328" spans="1:16">
      <c r="A16328" t="s">
        <v>24363</v>
      </c>
      <c r="B16328">
        <v>19657</v>
      </c>
      <c r="C16328">
        <v>1767</v>
      </c>
      <c r="D16328">
        <v>4</v>
      </c>
      <c r="E16328">
        <v>346</v>
      </c>
      <c r="F16328">
        <v>26</v>
      </c>
      <c r="G16328">
        <v>0.115384615</v>
      </c>
      <c r="H16328">
        <v>0.225433526</v>
      </c>
      <c r="I16328" t="s">
        <v>24363</v>
      </c>
      <c r="J16328">
        <v>3105</v>
      </c>
      <c r="K16328">
        <v>3496</v>
      </c>
      <c r="L16328">
        <v>6601</v>
      </c>
      <c r="M16328">
        <v>346</v>
      </c>
      <c r="N16328">
        <v>19657</v>
      </c>
      <c r="O16328">
        <v>0.62658847399999995</v>
      </c>
      <c r="P16328">
        <f t="shared" si="255"/>
        <v>3.1874477203300204E-5</v>
      </c>
    </row>
    <row r="16329" spans="1:16">
      <c r="A16329" t="s">
        <v>20728</v>
      </c>
      <c r="B16329">
        <v>8415</v>
      </c>
      <c r="C16329">
        <v>969</v>
      </c>
      <c r="D16329">
        <v>6</v>
      </c>
      <c r="E16329">
        <v>194</v>
      </c>
      <c r="F16329">
        <v>19</v>
      </c>
      <c r="G16329">
        <v>0.84210526299999999</v>
      </c>
      <c r="H16329">
        <v>0.25257731999999999</v>
      </c>
      <c r="I16329" t="s">
        <v>20728</v>
      </c>
      <c r="J16329">
        <v>1586</v>
      </c>
      <c r="K16329">
        <v>1643</v>
      </c>
      <c r="L16329">
        <v>3229</v>
      </c>
      <c r="M16329">
        <v>194</v>
      </c>
      <c r="N16329">
        <v>8415</v>
      </c>
      <c r="O16329">
        <v>0.62656584400000004</v>
      </c>
      <c r="P16329">
        <f t="shared" si="255"/>
        <v>7.4449362536927269E-5</v>
      </c>
    </row>
    <row r="16330" spans="1:16">
      <c r="A16330" t="s">
        <v>13044</v>
      </c>
      <c r="B16330">
        <v>8636</v>
      </c>
      <c r="C16330">
        <v>1380</v>
      </c>
      <c r="D16330">
        <v>3</v>
      </c>
      <c r="E16330">
        <v>140</v>
      </c>
      <c r="F16330">
        <v>32</v>
      </c>
      <c r="G16330">
        <v>0.46875</v>
      </c>
      <c r="H16330">
        <v>0.47142857100000002</v>
      </c>
      <c r="I16330" t="s">
        <v>13044</v>
      </c>
      <c r="J16330">
        <v>1522</v>
      </c>
      <c r="K16330">
        <v>1268</v>
      </c>
      <c r="L16330">
        <v>2790</v>
      </c>
      <c r="M16330">
        <v>140</v>
      </c>
      <c r="N16330">
        <v>8636</v>
      </c>
      <c r="O16330">
        <v>0.62655190500000002</v>
      </c>
      <c r="P16330">
        <f t="shared" si="255"/>
        <v>7.2542769144036775E-5</v>
      </c>
    </row>
    <row r="16331" spans="1:16">
      <c r="A16331" t="s">
        <v>21464</v>
      </c>
      <c r="B16331">
        <v>24525</v>
      </c>
      <c r="C16331">
        <v>1773</v>
      </c>
      <c r="D16331">
        <v>7</v>
      </c>
      <c r="E16331">
        <v>305</v>
      </c>
      <c r="F16331">
        <v>37</v>
      </c>
      <c r="G16331">
        <v>0.89189189199999996</v>
      </c>
      <c r="H16331">
        <v>0.84590163900000004</v>
      </c>
      <c r="I16331" t="s">
        <v>21464</v>
      </c>
      <c r="J16331">
        <v>3240</v>
      </c>
      <c r="K16331">
        <v>3685</v>
      </c>
      <c r="L16331">
        <v>6925</v>
      </c>
      <c r="M16331">
        <v>305</v>
      </c>
      <c r="N16331">
        <v>24525</v>
      </c>
      <c r="O16331">
        <v>0.62653316000000003</v>
      </c>
      <c r="P16331">
        <f t="shared" si="255"/>
        <v>2.5545672311841466E-5</v>
      </c>
    </row>
    <row r="16332" spans="1:16">
      <c r="A16332" t="s">
        <v>26489</v>
      </c>
      <c r="B16332">
        <v>2431</v>
      </c>
      <c r="C16332">
        <v>624</v>
      </c>
      <c r="D16332">
        <v>6</v>
      </c>
      <c r="E16332">
        <v>50</v>
      </c>
      <c r="F16332">
        <v>22</v>
      </c>
      <c r="G16332">
        <v>0.409090909</v>
      </c>
      <c r="H16332">
        <v>0.18</v>
      </c>
      <c r="I16332" t="s">
        <v>26489</v>
      </c>
      <c r="J16332">
        <v>484</v>
      </c>
      <c r="K16332">
        <v>401</v>
      </c>
      <c r="L16332">
        <v>885</v>
      </c>
      <c r="M16332">
        <v>50</v>
      </c>
      <c r="N16332">
        <v>2431</v>
      </c>
      <c r="O16332">
        <v>0.62653294699999995</v>
      </c>
      <c r="P16332">
        <f t="shared" si="255"/>
        <v>2.5762041178046619E-4</v>
      </c>
    </row>
    <row r="16333" spans="1:16">
      <c r="A16333" t="s">
        <v>19998</v>
      </c>
      <c r="B16333">
        <v>12396</v>
      </c>
      <c r="C16333">
        <v>1419</v>
      </c>
      <c r="D16333">
        <v>13</v>
      </c>
      <c r="E16333">
        <v>223</v>
      </c>
      <c r="F16333">
        <v>25</v>
      </c>
      <c r="G16333">
        <v>0.4</v>
      </c>
      <c r="H16333">
        <v>0.19282511199999999</v>
      </c>
      <c r="I16333" t="s">
        <v>19998</v>
      </c>
      <c r="J16333">
        <v>2257</v>
      </c>
      <c r="K16333">
        <v>1955</v>
      </c>
      <c r="L16333">
        <v>4212</v>
      </c>
      <c r="M16333">
        <v>223</v>
      </c>
      <c r="N16333">
        <v>12396</v>
      </c>
      <c r="O16333">
        <v>0.62653183999999995</v>
      </c>
      <c r="P16333">
        <f t="shared" si="255"/>
        <v>5.053898810973986E-5</v>
      </c>
    </row>
    <row r="16334" spans="1:16">
      <c r="A16334" t="s">
        <v>10241</v>
      </c>
      <c r="B16334">
        <v>9324</v>
      </c>
      <c r="C16334">
        <v>270</v>
      </c>
      <c r="D16334">
        <v>3</v>
      </c>
      <c r="E16334">
        <v>159</v>
      </c>
      <c r="F16334">
        <v>5</v>
      </c>
      <c r="G16334">
        <v>0</v>
      </c>
      <c r="H16334">
        <v>3.1446541000000001E-2</v>
      </c>
      <c r="I16334" t="s">
        <v>10241</v>
      </c>
      <c r="J16334">
        <v>1559</v>
      </c>
      <c r="K16334">
        <v>1518</v>
      </c>
      <c r="L16334">
        <v>3077</v>
      </c>
      <c r="M16334">
        <v>159</v>
      </c>
      <c r="N16334">
        <v>9324</v>
      </c>
      <c r="O16334">
        <v>0.62651010900000004</v>
      </c>
      <c r="P16334">
        <f t="shared" si="255"/>
        <v>6.7186069919148532E-5</v>
      </c>
    </row>
    <row r="16335" spans="1:16">
      <c r="A16335" t="s">
        <v>11117</v>
      </c>
      <c r="B16335">
        <v>5020</v>
      </c>
      <c r="C16335">
        <v>1035</v>
      </c>
      <c r="D16335">
        <v>7</v>
      </c>
      <c r="E16335">
        <v>103</v>
      </c>
      <c r="F16335">
        <v>45</v>
      </c>
      <c r="G16335">
        <v>0.62222222199999999</v>
      </c>
      <c r="H16335">
        <v>0.80582524300000002</v>
      </c>
      <c r="I16335" t="s">
        <v>11117</v>
      </c>
      <c r="J16335">
        <v>950</v>
      </c>
      <c r="K16335">
        <v>869</v>
      </c>
      <c r="L16335">
        <v>1819</v>
      </c>
      <c r="M16335">
        <v>103</v>
      </c>
      <c r="N16335">
        <v>5020</v>
      </c>
      <c r="O16335">
        <v>0.62644663599999995</v>
      </c>
      <c r="P16335">
        <f t="shared" si="255"/>
        <v>1.2476530797650052E-4</v>
      </c>
    </row>
    <row r="16336" spans="1:16">
      <c r="A16336" t="s">
        <v>24920</v>
      </c>
      <c r="B16336">
        <v>21513</v>
      </c>
      <c r="C16336">
        <v>3291</v>
      </c>
      <c r="D16336">
        <v>17</v>
      </c>
      <c r="E16336">
        <v>413</v>
      </c>
      <c r="F16336">
        <v>118</v>
      </c>
      <c r="G16336">
        <v>0.38983050800000002</v>
      </c>
      <c r="H16336">
        <v>0.217917676</v>
      </c>
      <c r="I16336" t="s">
        <v>24920</v>
      </c>
      <c r="J16336">
        <v>3915</v>
      </c>
      <c r="K16336">
        <v>3623</v>
      </c>
      <c r="L16336">
        <v>7538</v>
      </c>
      <c r="M16336">
        <v>413</v>
      </c>
      <c r="N16336">
        <v>21513</v>
      </c>
      <c r="O16336">
        <v>0.62642793500000005</v>
      </c>
      <c r="P16336">
        <f t="shared" si="255"/>
        <v>2.9117222907851746E-5</v>
      </c>
    </row>
    <row r="16337" spans="1:16">
      <c r="A16337" t="s">
        <v>24455</v>
      </c>
      <c r="B16337">
        <v>1811</v>
      </c>
      <c r="C16337">
        <v>1260</v>
      </c>
      <c r="D16337">
        <v>2</v>
      </c>
      <c r="E16337">
        <v>46</v>
      </c>
      <c r="F16337">
        <v>40</v>
      </c>
      <c r="G16337">
        <v>0.45</v>
      </c>
      <c r="H16337">
        <v>0.47826087</v>
      </c>
      <c r="I16337" t="s">
        <v>24455</v>
      </c>
      <c r="J16337">
        <v>402</v>
      </c>
      <c r="K16337">
        <v>331</v>
      </c>
      <c r="L16337">
        <v>733</v>
      </c>
      <c r="M16337">
        <v>46</v>
      </c>
      <c r="N16337">
        <v>1811</v>
      </c>
      <c r="O16337">
        <v>0.62641494499999995</v>
      </c>
      <c r="P16337">
        <f t="shared" si="255"/>
        <v>3.4570350663600425E-4</v>
      </c>
    </row>
    <row r="16338" spans="1:16">
      <c r="A16338" t="s">
        <v>482</v>
      </c>
      <c r="B16338">
        <v>5229</v>
      </c>
      <c r="C16338">
        <v>843</v>
      </c>
      <c r="D16338">
        <v>6</v>
      </c>
      <c r="E16338">
        <v>79</v>
      </c>
      <c r="F16338">
        <v>16</v>
      </c>
      <c r="G16338">
        <v>1</v>
      </c>
      <c r="H16338">
        <v>0.89873417700000002</v>
      </c>
      <c r="I16338" t="s">
        <v>482</v>
      </c>
      <c r="J16338">
        <v>768</v>
      </c>
      <c r="K16338">
        <v>859</v>
      </c>
      <c r="L16338">
        <v>1627</v>
      </c>
      <c r="M16338">
        <v>79</v>
      </c>
      <c r="N16338">
        <v>5229</v>
      </c>
      <c r="O16338">
        <v>0.62628846400000004</v>
      </c>
      <c r="P16338">
        <f t="shared" si="255"/>
        <v>1.1974922390376407E-4</v>
      </c>
    </row>
    <row r="16339" spans="1:16">
      <c r="A16339" t="s">
        <v>7768</v>
      </c>
      <c r="B16339">
        <v>3380</v>
      </c>
      <c r="C16339">
        <v>342</v>
      </c>
      <c r="D16339">
        <v>4</v>
      </c>
      <c r="E16339">
        <v>54</v>
      </c>
      <c r="F16339">
        <v>5</v>
      </c>
      <c r="G16339">
        <v>0</v>
      </c>
      <c r="H16339">
        <v>0.35185185200000002</v>
      </c>
      <c r="I16339" t="s">
        <v>7768</v>
      </c>
      <c r="J16339">
        <v>533</v>
      </c>
      <c r="K16339">
        <v>547</v>
      </c>
      <c r="L16339">
        <v>1080</v>
      </c>
      <c r="M16339">
        <v>54</v>
      </c>
      <c r="N16339">
        <v>3380</v>
      </c>
      <c r="O16339">
        <v>0.62621639399999995</v>
      </c>
      <c r="P16339">
        <f t="shared" si="255"/>
        <v>1.8521630863896883E-4</v>
      </c>
    </row>
    <row r="16340" spans="1:16">
      <c r="A16340" t="s">
        <v>22276</v>
      </c>
      <c r="B16340">
        <v>915</v>
      </c>
      <c r="C16340">
        <v>183</v>
      </c>
      <c r="D16340">
        <v>2</v>
      </c>
      <c r="E16340">
        <v>12</v>
      </c>
      <c r="F16340">
        <v>3</v>
      </c>
      <c r="G16340">
        <v>0</v>
      </c>
      <c r="H16340">
        <v>0</v>
      </c>
      <c r="I16340" t="s">
        <v>22276</v>
      </c>
      <c r="J16340">
        <v>134</v>
      </c>
      <c r="K16340">
        <v>131</v>
      </c>
      <c r="L16340">
        <v>265</v>
      </c>
      <c r="M16340">
        <v>12</v>
      </c>
      <c r="N16340">
        <v>915</v>
      </c>
      <c r="O16340">
        <v>0.62618281499999995</v>
      </c>
      <c r="P16340">
        <f t="shared" si="255"/>
        <v>6.8360487638145155E-4</v>
      </c>
    </row>
    <row r="16341" spans="1:16">
      <c r="A16341" t="s">
        <v>17398</v>
      </c>
      <c r="B16341">
        <v>6513</v>
      </c>
      <c r="C16341">
        <v>663</v>
      </c>
      <c r="D16341">
        <v>6</v>
      </c>
      <c r="E16341">
        <v>86</v>
      </c>
      <c r="F16341">
        <v>12</v>
      </c>
      <c r="G16341">
        <v>0.33333333300000001</v>
      </c>
      <c r="H16341">
        <v>0.58139534900000001</v>
      </c>
      <c r="I16341" t="s">
        <v>17398</v>
      </c>
      <c r="J16341">
        <v>1074</v>
      </c>
      <c r="K16341">
        <v>833</v>
      </c>
      <c r="L16341">
        <v>1907</v>
      </c>
      <c r="M16341">
        <v>86</v>
      </c>
      <c r="N16341">
        <v>6513</v>
      </c>
      <c r="O16341">
        <v>0.62617674199999995</v>
      </c>
      <c r="P16341">
        <f t="shared" si="255"/>
        <v>9.6127836609504136E-5</v>
      </c>
    </row>
    <row r="16342" spans="1:16">
      <c r="A16342" t="s">
        <v>9391</v>
      </c>
      <c r="B16342">
        <v>3782</v>
      </c>
      <c r="C16342">
        <v>507</v>
      </c>
      <c r="D16342">
        <v>3</v>
      </c>
      <c r="E16342">
        <v>58</v>
      </c>
      <c r="F16342">
        <v>3</v>
      </c>
      <c r="G16342">
        <v>0</v>
      </c>
      <c r="H16342">
        <v>0.22413793100000001</v>
      </c>
      <c r="I16342" t="s">
        <v>9391</v>
      </c>
      <c r="J16342">
        <v>567</v>
      </c>
      <c r="K16342">
        <v>618</v>
      </c>
      <c r="L16342">
        <v>1185</v>
      </c>
      <c r="M16342">
        <v>58</v>
      </c>
      <c r="N16342">
        <v>3782</v>
      </c>
      <c r="O16342">
        <v>0.62617082899999998</v>
      </c>
      <c r="P16342">
        <f t="shared" si="255"/>
        <v>1.6552227986963694E-4</v>
      </c>
    </row>
    <row r="16343" spans="1:16">
      <c r="A16343" t="s">
        <v>5512</v>
      </c>
      <c r="B16343">
        <v>36594</v>
      </c>
      <c r="C16343">
        <v>4149</v>
      </c>
      <c r="D16343">
        <v>20</v>
      </c>
      <c r="E16343">
        <v>634</v>
      </c>
      <c r="F16343">
        <v>124</v>
      </c>
      <c r="G16343">
        <v>0.66935483900000003</v>
      </c>
      <c r="H16343">
        <v>0.33753943199999997</v>
      </c>
      <c r="I16343" t="s">
        <v>5512</v>
      </c>
      <c r="J16343">
        <v>6294</v>
      </c>
      <c r="K16343">
        <v>5887</v>
      </c>
      <c r="L16343">
        <v>12181</v>
      </c>
      <c r="M16343">
        <v>634</v>
      </c>
      <c r="N16343">
        <v>36594</v>
      </c>
      <c r="O16343">
        <v>0.62616708600000004</v>
      </c>
      <c r="P16343">
        <f t="shared" si="255"/>
        <v>1.711072783800448E-5</v>
      </c>
    </row>
    <row r="16344" spans="1:16">
      <c r="A16344" t="s">
        <v>11304</v>
      </c>
      <c r="B16344">
        <v>5996</v>
      </c>
      <c r="C16344">
        <v>1314</v>
      </c>
      <c r="D16344">
        <v>3</v>
      </c>
      <c r="E16344">
        <v>107</v>
      </c>
      <c r="F16344">
        <v>40</v>
      </c>
      <c r="G16344">
        <v>0.875</v>
      </c>
      <c r="H16344">
        <v>0.570093458</v>
      </c>
      <c r="I16344" t="s">
        <v>11304</v>
      </c>
      <c r="J16344">
        <v>1081</v>
      </c>
      <c r="K16344">
        <v>948</v>
      </c>
      <c r="L16344">
        <v>2029</v>
      </c>
      <c r="M16344">
        <v>107</v>
      </c>
      <c r="N16344">
        <v>5996</v>
      </c>
      <c r="O16344">
        <v>0.62615781800000003</v>
      </c>
      <c r="P16344">
        <f t="shared" si="255"/>
        <v>1.0441183932676807E-4</v>
      </c>
    </row>
    <row r="16345" spans="1:16">
      <c r="A16345" t="s">
        <v>14586</v>
      </c>
      <c r="B16345">
        <v>16161</v>
      </c>
      <c r="C16345">
        <v>1404</v>
      </c>
      <c r="D16345">
        <v>7</v>
      </c>
      <c r="E16345">
        <v>276</v>
      </c>
      <c r="F16345">
        <v>38</v>
      </c>
      <c r="G16345">
        <v>0.26315789499999998</v>
      </c>
      <c r="H16345">
        <v>0.37681159400000003</v>
      </c>
      <c r="I16345" t="s">
        <v>14586</v>
      </c>
      <c r="J16345">
        <v>2826</v>
      </c>
      <c r="K16345">
        <v>2521</v>
      </c>
      <c r="L16345">
        <v>5347</v>
      </c>
      <c r="M16345">
        <v>276</v>
      </c>
      <c r="N16345">
        <v>16161</v>
      </c>
      <c r="O16345">
        <v>0.62612231600000001</v>
      </c>
      <c r="P16345">
        <f t="shared" si="255"/>
        <v>3.8740398066011955E-5</v>
      </c>
    </row>
    <row r="16346" spans="1:16">
      <c r="A16346" t="s">
        <v>18509</v>
      </c>
      <c r="B16346">
        <v>37045</v>
      </c>
      <c r="C16346">
        <v>1014</v>
      </c>
      <c r="D16346">
        <v>12</v>
      </c>
      <c r="E16346">
        <v>459</v>
      </c>
      <c r="F16346">
        <v>32</v>
      </c>
      <c r="G16346">
        <v>0.3125</v>
      </c>
      <c r="H16346">
        <v>0.488017429</v>
      </c>
      <c r="I16346" t="s">
        <v>18509</v>
      </c>
      <c r="J16346">
        <v>5072</v>
      </c>
      <c r="K16346">
        <v>5355</v>
      </c>
      <c r="L16346">
        <v>10427</v>
      </c>
      <c r="M16346">
        <v>459</v>
      </c>
      <c r="N16346">
        <v>37045</v>
      </c>
      <c r="O16346">
        <v>0.62605903600000001</v>
      </c>
      <c r="P16346">
        <f t="shared" si="255"/>
        <v>1.689950428120775E-5</v>
      </c>
    </row>
    <row r="16347" spans="1:16">
      <c r="A16347" t="s">
        <v>17508</v>
      </c>
      <c r="B16347">
        <v>1098</v>
      </c>
      <c r="C16347">
        <v>525</v>
      </c>
      <c r="D16347">
        <v>3</v>
      </c>
      <c r="E16347">
        <v>19</v>
      </c>
      <c r="F16347">
        <v>13</v>
      </c>
      <c r="G16347">
        <v>0</v>
      </c>
      <c r="H16347">
        <v>0</v>
      </c>
      <c r="I16347" t="s">
        <v>17508</v>
      </c>
      <c r="J16347">
        <v>218</v>
      </c>
      <c r="K16347">
        <v>153</v>
      </c>
      <c r="L16347">
        <v>371</v>
      </c>
      <c r="M16347">
        <v>19</v>
      </c>
      <c r="N16347">
        <v>1098</v>
      </c>
      <c r="O16347">
        <v>0.62604237299999999</v>
      </c>
      <c r="P16347">
        <f t="shared" si="255"/>
        <v>5.6964681897223718E-4</v>
      </c>
    </row>
    <row r="16348" spans="1:16">
      <c r="A16348" t="s">
        <v>10144</v>
      </c>
      <c r="B16348">
        <v>22764</v>
      </c>
      <c r="C16348">
        <v>1425</v>
      </c>
      <c r="D16348">
        <v>10</v>
      </c>
      <c r="E16348">
        <v>366</v>
      </c>
      <c r="F16348">
        <v>40</v>
      </c>
      <c r="G16348">
        <v>0.2</v>
      </c>
      <c r="H16348">
        <v>0.204918033</v>
      </c>
      <c r="I16348" t="s">
        <v>10144</v>
      </c>
      <c r="J16348">
        <v>3688</v>
      </c>
      <c r="K16348">
        <v>3609</v>
      </c>
      <c r="L16348">
        <v>7297</v>
      </c>
      <c r="M16348">
        <v>366</v>
      </c>
      <c r="N16348">
        <v>22764</v>
      </c>
      <c r="O16348">
        <v>0.62599511799999996</v>
      </c>
      <c r="P16348">
        <f t="shared" si="255"/>
        <v>2.7498138240804353E-5</v>
      </c>
    </row>
    <row r="16349" spans="1:16">
      <c r="A16349" t="s">
        <v>22584</v>
      </c>
      <c r="B16349">
        <v>5537</v>
      </c>
      <c r="C16349">
        <v>2133</v>
      </c>
      <c r="D16349">
        <v>6</v>
      </c>
      <c r="E16349">
        <v>130</v>
      </c>
      <c r="F16349">
        <v>78</v>
      </c>
      <c r="G16349">
        <v>0.97435897400000004</v>
      </c>
      <c r="H16349">
        <v>0.77692307699999996</v>
      </c>
      <c r="I16349" t="s">
        <v>22584</v>
      </c>
      <c r="J16349">
        <v>1059</v>
      </c>
      <c r="K16349">
        <v>1086</v>
      </c>
      <c r="L16349">
        <v>2145</v>
      </c>
      <c r="M16349">
        <v>130</v>
      </c>
      <c r="N16349">
        <v>5537</v>
      </c>
      <c r="O16349">
        <v>0.62599452200000005</v>
      </c>
      <c r="P16349">
        <f t="shared" si="255"/>
        <v>1.1303620462683271E-4</v>
      </c>
    </row>
    <row r="16350" spans="1:16">
      <c r="A16350" t="s">
        <v>21241</v>
      </c>
      <c r="B16350">
        <v>489</v>
      </c>
      <c r="C16350">
        <v>387</v>
      </c>
      <c r="D16350">
        <v>2</v>
      </c>
      <c r="E16350">
        <v>13</v>
      </c>
      <c r="F16350">
        <v>13</v>
      </c>
      <c r="G16350">
        <v>0</v>
      </c>
      <c r="H16350">
        <v>0</v>
      </c>
      <c r="I16350" t="s">
        <v>21241</v>
      </c>
      <c r="J16350">
        <v>96</v>
      </c>
      <c r="K16350">
        <v>106</v>
      </c>
      <c r="L16350">
        <v>202</v>
      </c>
      <c r="M16350">
        <v>13</v>
      </c>
      <c r="N16350">
        <v>489</v>
      </c>
      <c r="O16350">
        <v>0.62598532200000001</v>
      </c>
      <c r="P16350">
        <f t="shared" si="255"/>
        <v>1.2775157232704402E-3</v>
      </c>
    </row>
    <row r="16351" spans="1:16">
      <c r="A16351" t="s">
        <v>11195</v>
      </c>
      <c r="B16351">
        <v>3681</v>
      </c>
      <c r="C16351">
        <v>819</v>
      </c>
      <c r="D16351">
        <v>5</v>
      </c>
      <c r="E16351">
        <v>69</v>
      </c>
      <c r="F16351">
        <v>39</v>
      </c>
      <c r="G16351">
        <v>0.820512821</v>
      </c>
      <c r="H16351">
        <v>0.78260869600000005</v>
      </c>
      <c r="I16351" t="s">
        <v>11195</v>
      </c>
      <c r="J16351">
        <v>604</v>
      </c>
      <c r="K16351">
        <v>672</v>
      </c>
      <c r="L16351">
        <v>1276</v>
      </c>
      <c r="M16351">
        <v>69</v>
      </c>
      <c r="N16351">
        <v>3681</v>
      </c>
      <c r="O16351">
        <v>0.625931338</v>
      </c>
      <c r="P16351">
        <f t="shared" si="255"/>
        <v>1.699976348155156E-4</v>
      </c>
    </row>
    <row r="16352" spans="1:16">
      <c r="A16352" t="s">
        <v>3890</v>
      </c>
      <c r="B16352">
        <v>20910</v>
      </c>
      <c r="C16352">
        <v>1791</v>
      </c>
      <c r="D16352">
        <v>12</v>
      </c>
      <c r="E16352">
        <v>175</v>
      </c>
      <c r="F16352">
        <v>58</v>
      </c>
      <c r="G16352">
        <v>0.31034482800000002</v>
      </c>
      <c r="H16352">
        <v>0.42285714299999999</v>
      </c>
      <c r="I16352" t="s">
        <v>3890</v>
      </c>
      <c r="J16352">
        <v>2571</v>
      </c>
      <c r="K16352">
        <v>2274</v>
      </c>
      <c r="L16352">
        <v>4845</v>
      </c>
      <c r="M16352">
        <v>175</v>
      </c>
      <c r="N16352">
        <v>20910</v>
      </c>
      <c r="O16352">
        <v>0.62592214199999996</v>
      </c>
      <c r="P16352">
        <f t="shared" si="255"/>
        <v>2.9932673719830857E-5</v>
      </c>
    </row>
    <row r="16353" spans="1:16">
      <c r="A16353" t="s">
        <v>27200</v>
      </c>
      <c r="B16353">
        <v>11665</v>
      </c>
      <c r="C16353">
        <v>1092</v>
      </c>
      <c r="D16353">
        <v>4</v>
      </c>
      <c r="E16353">
        <v>152</v>
      </c>
      <c r="F16353">
        <v>38</v>
      </c>
      <c r="G16353">
        <v>0.97368421100000002</v>
      </c>
      <c r="H16353">
        <v>0.95394736800000002</v>
      </c>
      <c r="I16353" t="s">
        <v>27200</v>
      </c>
      <c r="J16353">
        <v>1784</v>
      </c>
      <c r="K16353">
        <v>1588</v>
      </c>
      <c r="L16353">
        <v>3372</v>
      </c>
      <c r="M16353">
        <v>152</v>
      </c>
      <c r="N16353">
        <v>11665</v>
      </c>
      <c r="O16353">
        <v>0.62592199800000003</v>
      </c>
      <c r="P16353">
        <f t="shared" si="255"/>
        <v>5.3653522494945275E-5</v>
      </c>
    </row>
    <row r="16354" spans="1:16">
      <c r="A16354" t="s">
        <v>6433</v>
      </c>
      <c r="B16354">
        <v>840</v>
      </c>
      <c r="C16354">
        <v>840</v>
      </c>
      <c r="D16354">
        <v>1</v>
      </c>
      <c r="E16354">
        <v>17</v>
      </c>
      <c r="F16354">
        <v>17</v>
      </c>
      <c r="G16354">
        <v>0</v>
      </c>
      <c r="H16354">
        <v>0</v>
      </c>
      <c r="I16354" t="s">
        <v>6433</v>
      </c>
      <c r="J16354">
        <v>141</v>
      </c>
      <c r="K16354">
        <v>162</v>
      </c>
      <c r="L16354">
        <v>303</v>
      </c>
      <c r="M16354">
        <v>17</v>
      </c>
      <c r="N16354">
        <v>840</v>
      </c>
      <c r="O16354">
        <v>0.62590930099999997</v>
      </c>
      <c r="P16354">
        <f t="shared" si="255"/>
        <v>7.4424306102793098E-4</v>
      </c>
    </row>
    <row r="16355" spans="1:16">
      <c r="A16355" t="s">
        <v>13476</v>
      </c>
      <c r="B16355">
        <v>27365</v>
      </c>
      <c r="C16355">
        <v>3858</v>
      </c>
      <c r="D16355">
        <v>21</v>
      </c>
      <c r="E16355">
        <v>339</v>
      </c>
      <c r="F16355">
        <v>84</v>
      </c>
      <c r="G16355">
        <v>0.63095238099999995</v>
      </c>
      <c r="H16355">
        <v>0.59882005900000002</v>
      </c>
      <c r="I16355" t="s">
        <v>13476</v>
      </c>
      <c r="J16355">
        <v>3648</v>
      </c>
      <c r="K16355">
        <v>4063</v>
      </c>
      <c r="L16355">
        <v>7711</v>
      </c>
      <c r="M16355">
        <v>339</v>
      </c>
      <c r="N16355">
        <v>27365</v>
      </c>
      <c r="O16355">
        <v>0.62590636700000002</v>
      </c>
      <c r="P16355">
        <f t="shared" si="255"/>
        <v>2.2871678951254581E-5</v>
      </c>
    </row>
    <row r="16356" spans="1:16">
      <c r="A16356" t="s">
        <v>19989</v>
      </c>
      <c r="B16356">
        <v>693</v>
      </c>
      <c r="C16356">
        <v>693</v>
      </c>
      <c r="D16356">
        <v>1</v>
      </c>
      <c r="E16356">
        <v>20</v>
      </c>
      <c r="F16356">
        <v>20</v>
      </c>
      <c r="G16356">
        <v>0</v>
      </c>
      <c r="H16356">
        <v>0</v>
      </c>
      <c r="I16356" t="s">
        <v>19989</v>
      </c>
      <c r="J16356">
        <v>144</v>
      </c>
      <c r="K16356">
        <v>154</v>
      </c>
      <c r="L16356">
        <v>298</v>
      </c>
      <c r="M16356">
        <v>20</v>
      </c>
      <c r="N16356">
        <v>693</v>
      </c>
      <c r="O16356">
        <v>0.62590317900000003</v>
      </c>
      <c r="P16356">
        <f t="shared" si="255"/>
        <v>9.0187590187590188E-4</v>
      </c>
    </row>
    <row r="16357" spans="1:16">
      <c r="A16357" t="s">
        <v>8966</v>
      </c>
      <c r="B16357">
        <v>9886</v>
      </c>
      <c r="C16357">
        <v>1749</v>
      </c>
      <c r="D16357">
        <v>11</v>
      </c>
      <c r="E16357">
        <v>185</v>
      </c>
      <c r="F16357">
        <v>64</v>
      </c>
      <c r="G16357">
        <v>0.953125</v>
      </c>
      <c r="H16357">
        <v>0.87027027000000001</v>
      </c>
      <c r="I16357" t="s">
        <v>8966</v>
      </c>
      <c r="J16357">
        <v>1767</v>
      </c>
      <c r="K16357">
        <v>1654</v>
      </c>
      <c r="L16357">
        <v>3421</v>
      </c>
      <c r="M16357">
        <v>185</v>
      </c>
      <c r="N16357">
        <v>9886</v>
      </c>
      <c r="O16357">
        <v>0.62584128999999999</v>
      </c>
      <c r="P16357">
        <f t="shared" si="255"/>
        <v>6.3299411691846146E-5</v>
      </c>
    </row>
    <row r="16358" spans="1:16">
      <c r="A16358" t="s">
        <v>491</v>
      </c>
      <c r="B16358">
        <v>198</v>
      </c>
      <c r="C16358">
        <v>198</v>
      </c>
      <c r="D16358">
        <v>1</v>
      </c>
      <c r="E16358">
        <v>9</v>
      </c>
      <c r="F16358">
        <v>9</v>
      </c>
      <c r="G16358">
        <v>0</v>
      </c>
      <c r="H16358">
        <v>0</v>
      </c>
      <c r="I16358" t="s">
        <v>491</v>
      </c>
      <c r="J16358">
        <v>54</v>
      </c>
      <c r="K16358">
        <v>53</v>
      </c>
      <c r="L16358">
        <v>107</v>
      </c>
      <c r="M16358">
        <v>9</v>
      </c>
      <c r="N16358">
        <v>198</v>
      </c>
      <c r="O16358">
        <v>0.62580212599999996</v>
      </c>
      <c r="P16358">
        <f t="shared" si="255"/>
        <v>3.1446540880503146E-3</v>
      </c>
    </row>
    <row r="16359" spans="1:16">
      <c r="A16359" t="s">
        <v>5736</v>
      </c>
      <c r="B16359">
        <v>555</v>
      </c>
      <c r="C16359">
        <v>555</v>
      </c>
      <c r="D16359">
        <v>1</v>
      </c>
      <c r="E16359">
        <v>15</v>
      </c>
      <c r="F16359">
        <v>15</v>
      </c>
      <c r="G16359">
        <v>0</v>
      </c>
      <c r="H16359">
        <v>0</v>
      </c>
      <c r="I16359" t="s">
        <v>5736</v>
      </c>
      <c r="J16359">
        <v>112</v>
      </c>
      <c r="K16359">
        <v>119</v>
      </c>
      <c r="L16359">
        <v>231</v>
      </c>
      <c r="M16359">
        <v>15</v>
      </c>
      <c r="N16359">
        <v>555</v>
      </c>
      <c r="O16359">
        <v>0.62575233200000002</v>
      </c>
      <c r="P16359">
        <f t="shared" si="255"/>
        <v>1.1254501800720287E-3</v>
      </c>
    </row>
    <row r="16360" spans="1:16">
      <c r="A16360" t="s">
        <v>10682</v>
      </c>
      <c r="B16360">
        <v>1494</v>
      </c>
      <c r="C16360">
        <v>1494</v>
      </c>
      <c r="D16360">
        <v>1</v>
      </c>
      <c r="E16360">
        <v>39</v>
      </c>
      <c r="F16360">
        <v>39</v>
      </c>
      <c r="G16360">
        <v>0</v>
      </c>
      <c r="H16360">
        <v>0</v>
      </c>
      <c r="I16360" t="s">
        <v>10682</v>
      </c>
      <c r="J16360">
        <v>261</v>
      </c>
      <c r="K16360">
        <v>357</v>
      </c>
      <c r="L16360">
        <v>618</v>
      </c>
      <c r="M16360">
        <v>39</v>
      </c>
      <c r="N16360">
        <v>1494</v>
      </c>
      <c r="O16360">
        <v>0.625744831</v>
      </c>
      <c r="P16360">
        <f t="shared" si="255"/>
        <v>4.1855822788885668E-4</v>
      </c>
    </row>
    <row r="16361" spans="1:16">
      <c r="A16361" t="s">
        <v>27755</v>
      </c>
      <c r="B16361">
        <v>4450</v>
      </c>
      <c r="C16361">
        <v>1191</v>
      </c>
      <c r="D16361">
        <v>8</v>
      </c>
      <c r="E16361">
        <v>98</v>
      </c>
      <c r="F16361">
        <v>46</v>
      </c>
      <c r="G16361">
        <v>0.45652173899999998</v>
      </c>
      <c r="H16361">
        <v>0.28571428599999998</v>
      </c>
      <c r="I16361" t="s">
        <v>27755</v>
      </c>
      <c r="J16361">
        <v>838</v>
      </c>
      <c r="K16361">
        <v>832</v>
      </c>
      <c r="L16361">
        <v>1670</v>
      </c>
      <c r="M16361">
        <v>98</v>
      </c>
      <c r="N16361">
        <v>4450</v>
      </c>
      <c r="O16361">
        <v>0.62562824399999994</v>
      </c>
      <c r="P16361">
        <f t="shared" si="255"/>
        <v>1.4055902331558656E-4</v>
      </c>
    </row>
    <row r="16362" spans="1:16">
      <c r="A16362" t="s">
        <v>25487</v>
      </c>
      <c r="B16362">
        <v>5109</v>
      </c>
      <c r="C16362">
        <v>654</v>
      </c>
      <c r="D16362">
        <v>6</v>
      </c>
      <c r="E16362">
        <v>88</v>
      </c>
      <c r="F16362">
        <v>15</v>
      </c>
      <c r="G16362">
        <v>0</v>
      </c>
      <c r="H16362">
        <v>2.2727272999999999E-2</v>
      </c>
      <c r="I16362" t="s">
        <v>25487</v>
      </c>
      <c r="J16362">
        <v>789</v>
      </c>
      <c r="K16362">
        <v>911</v>
      </c>
      <c r="L16362">
        <v>1700</v>
      </c>
      <c r="M16362">
        <v>88</v>
      </c>
      <c r="N16362">
        <v>5109</v>
      </c>
      <c r="O16362">
        <v>0.62561652099999998</v>
      </c>
      <c r="P16362">
        <f t="shared" si="255"/>
        <v>1.2242984283068926E-4</v>
      </c>
    </row>
    <row r="16363" spans="1:16">
      <c r="A16363" t="s">
        <v>26605</v>
      </c>
      <c r="B16363">
        <v>1691</v>
      </c>
      <c r="C16363">
        <v>1407</v>
      </c>
      <c r="D16363">
        <v>2</v>
      </c>
      <c r="E16363">
        <v>46</v>
      </c>
      <c r="F16363">
        <v>42</v>
      </c>
      <c r="G16363">
        <v>0</v>
      </c>
      <c r="H16363">
        <v>0</v>
      </c>
      <c r="I16363" t="s">
        <v>26605</v>
      </c>
      <c r="J16363">
        <v>390</v>
      </c>
      <c r="K16363">
        <v>319</v>
      </c>
      <c r="L16363">
        <v>709</v>
      </c>
      <c r="M16363">
        <v>46</v>
      </c>
      <c r="N16363">
        <v>1691</v>
      </c>
      <c r="O16363">
        <v>0.625609093</v>
      </c>
      <c r="P16363">
        <f t="shared" si="255"/>
        <v>3.6974519733140425E-4</v>
      </c>
    </row>
    <row r="16364" spans="1:16">
      <c r="A16364" t="s">
        <v>5521</v>
      </c>
      <c r="B16364">
        <v>12556</v>
      </c>
      <c r="C16364">
        <v>288</v>
      </c>
      <c r="D16364">
        <v>3</v>
      </c>
      <c r="E16364">
        <v>224</v>
      </c>
      <c r="F16364">
        <v>14</v>
      </c>
      <c r="G16364">
        <v>7.1428570999999996E-2</v>
      </c>
      <c r="H16364">
        <v>0.23214285700000001</v>
      </c>
      <c r="I16364" t="s">
        <v>5521</v>
      </c>
      <c r="J16364">
        <v>2168</v>
      </c>
      <c r="K16364">
        <v>2074</v>
      </c>
      <c r="L16364">
        <v>4242</v>
      </c>
      <c r="M16364">
        <v>224</v>
      </c>
      <c r="N16364">
        <v>12556</v>
      </c>
      <c r="O16364">
        <v>0.62555555600000001</v>
      </c>
      <c r="P16364">
        <f t="shared" si="255"/>
        <v>4.9817277343458103E-5</v>
      </c>
    </row>
    <row r="16365" spans="1:16">
      <c r="A16365" t="s">
        <v>7703</v>
      </c>
      <c r="B16365">
        <v>1883</v>
      </c>
      <c r="C16365">
        <v>597</v>
      </c>
      <c r="D16365">
        <v>5</v>
      </c>
      <c r="E16365">
        <v>34</v>
      </c>
      <c r="F16365">
        <v>25</v>
      </c>
      <c r="G16365">
        <v>0.96</v>
      </c>
      <c r="H16365">
        <v>0.82352941199999996</v>
      </c>
      <c r="I16365" t="s">
        <v>7703</v>
      </c>
      <c r="J16365">
        <v>303</v>
      </c>
      <c r="K16365">
        <v>338</v>
      </c>
      <c r="L16365">
        <v>641</v>
      </c>
      <c r="M16365">
        <v>34</v>
      </c>
      <c r="N16365">
        <v>1883</v>
      </c>
      <c r="O16365">
        <v>0.62546153900000001</v>
      </c>
      <c r="P16365">
        <f t="shared" si="255"/>
        <v>3.3198586130802428E-4</v>
      </c>
    </row>
    <row r="16366" spans="1:16">
      <c r="A16366" t="s">
        <v>1483</v>
      </c>
      <c r="B16366">
        <v>5809</v>
      </c>
      <c r="C16366">
        <v>1131</v>
      </c>
      <c r="D16366">
        <v>6</v>
      </c>
      <c r="E16366">
        <v>123</v>
      </c>
      <c r="F16366">
        <v>39</v>
      </c>
      <c r="G16366">
        <v>0.61538461499999997</v>
      </c>
      <c r="H16366">
        <v>0.40650406500000003</v>
      </c>
      <c r="I16366" t="s">
        <v>1483</v>
      </c>
      <c r="J16366">
        <v>1034</v>
      </c>
      <c r="K16366">
        <v>1105</v>
      </c>
      <c r="L16366">
        <v>2139</v>
      </c>
      <c r="M16366">
        <v>123</v>
      </c>
      <c r="N16366">
        <v>5809</v>
      </c>
      <c r="O16366">
        <v>0.62545841499999999</v>
      </c>
      <c r="P16366">
        <f t="shared" si="255"/>
        <v>1.0765204757695371E-4</v>
      </c>
    </row>
    <row r="16367" spans="1:16">
      <c r="A16367" t="s">
        <v>20067</v>
      </c>
      <c r="B16367">
        <v>14073</v>
      </c>
      <c r="C16367">
        <v>1080</v>
      </c>
      <c r="D16367">
        <v>11</v>
      </c>
      <c r="E16367">
        <v>248</v>
      </c>
      <c r="F16367">
        <v>33</v>
      </c>
      <c r="G16367">
        <v>0.81818181800000001</v>
      </c>
      <c r="H16367">
        <v>0.41532258100000002</v>
      </c>
      <c r="I16367" t="s">
        <v>20067</v>
      </c>
      <c r="J16367">
        <v>2453</v>
      </c>
      <c r="K16367">
        <v>2275</v>
      </c>
      <c r="L16367">
        <v>4728</v>
      </c>
      <c r="M16367">
        <v>248</v>
      </c>
      <c r="N16367">
        <v>14073</v>
      </c>
      <c r="O16367">
        <v>0.62544666400000004</v>
      </c>
      <c r="P16367">
        <f t="shared" si="255"/>
        <v>4.443986506766776E-5</v>
      </c>
    </row>
    <row r="16368" spans="1:16">
      <c r="A16368" t="s">
        <v>8721</v>
      </c>
      <c r="B16368">
        <v>11130</v>
      </c>
      <c r="C16368">
        <v>312</v>
      </c>
      <c r="D16368">
        <v>4</v>
      </c>
      <c r="E16368">
        <v>168</v>
      </c>
      <c r="F16368">
        <v>8</v>
      </c>
      <c r="G16368">
        <v>0</v>
      </c>
      <c r="H16368">
        <v>1.7857142999999999E-2</v>
      </c>
      <c r="I16368" t="s">
        <v>8721</v>
      </c>
      <c r="J16368">
        <v>1652</v>
      </c>
      <c r="K16368">
        <v>1810</v>
      </c>
      <c r="L16368">
        <v>3462</v>
      </c>
      <c r="M16368">
        <v>168</v>
      </c>
      <c r="N16368">
        <v>11130</v>
      </c>
      <c r="O16368">
        <v>0.625395641</v>
      </c>
      <c r="P16368">
        <f t="shared" si="255"/>
        <v>5.6185036052064801E-5</v>
      </c>
    </row>
    <row r="16369" spans="1:16">
      <c r="A16369" t="s">
        <v>23189</v>
      </c>
      <c r="B16369">
        <v>3179</v>
      </c>
      <c r="C16369">
        <v>810</v>
      </c>
      <c r="D16369">
        <v>8</v>
      </c>
      <c r="E16369">
        <v>61</v>
      </c>
      <c r="F16369">
        <v>36</v>
      </c>
      <c r="G16369">
        <v>1</v>
      </c>
      <c r="H16369">
        <v>0.98360655699999999</v>
      </c>
      <c r="I16369" t="s">
        <v>23189</v>
      </c>
      <c r="J16369">
        <v>524</v>
      </c>
      <c r="K16369">
        <v>592</v>
      </c>
      <c r="L16369">
        <v>1116</v>
      </c>
      <c r="M16369">
        <v>61</v>
      </c>
      <c r="N16369">
        <v>3179</v>
      </c>
      <c r="O16369">
        <v>0.62532242599999999</v>
      </c>
      <c r="P16369">
        <f t="shared" si="255"/>
        <v>1.9664225293996286E-4</v>
      </c>
    </row>
    <row r="16370" spans="1:16">
      <c r="A16370" t="s">
        <v>10734</v>
      </c>
      <c r="B16370">
        <v>17796</v>
      </c>
      <c r="C16370">
        <v>1890</v>
      </c>
      <c r="D16370">
        <v>8</v>
      </c>
      <c r="E16370">
        <v>331</v>
      </c>
      <c r="F16370">
        <v>37</v>
      </c>
      <c r="G16370">
        <v>0.162162162</v>
      </c>
      <c r="H16370">
        <v>7.8549849000000005E-2</v>
      </c>
      <c r="I16370" t="s">
        <v>10734</v>
      </c>
      <c r="J16370">
        <v>3244</v>
      </c>
      <c r="K16370">
        <v>2904</v>
      </c>
      <c r="L16370">
        <v>6148</v>
      </c>
      <c r="M16370">
        <v>331</v>
      </c>
      <c r="N16370">
        <v>17796</v>
      </c>
      <c r="O16370">
        <v>0.62531282799999999</v>
      </c>
      <c r="P16370">
        <f t="shared" si="255"/>
        <v>3.5135855811789004E-5</v>
      </c>
    </row>
    <row r="16371" spans="1:16">
      <c r="A16371" t="s">
        <v>24901</v>
      </c>
      <c r="B16371">
        <v>29389</v>
      </c>
      <c r="C16371">
        <v>1767</v>
      </c>
      <c r="D16371">
        <v>13</v>
      </c>
      <c r="E16371">
        <v>465</v>
      </c>
      <c r="F16371">
        <v>24</v>
      </c>
      <c r="G16371">
        <v>0.16666666699999999</v>
      </c>
      <c r="H16371">
        <v>5.5913978000000003E-2</v>
      </c>
      <c r="I16371" t="s">
        <v>24901</v>
      </c>
      <c r="J16371">
        <v>4893</v>
      </c>
      <c r="K16371">
        <v>4467</v>
      </c>
      <c r="L16371">
        <v>9360</v>
      </c>
      <c r="M16371">
        <v>465</v>
      </c>
      <c r="N16371">
        <v>29389</v>
      </c>
      <c r="O16371">
        <v>0.62526104400000004</v>
      </c>
      <c r="P16371">
        <f t="shared" si="255"/>
        <v>2.1274618679911284E-5</v>
      </c>
    </row>
    <row r="16372" spans="1:16">
      <c r="A16372" t="s">
        <v>22106</v>
      </c>
      <c r="B16372">
        <v>7877</v>
      </c>
      <c r="C16372">
        <v>531</v>
      </c>
      <c r="D16372">
        <v>3</v>
      </c>
      <c r="E16372">
        <v>162</v>
      </c>
      <c r="F16372">
        <v>13</v>
      </c>
      <c r="G16372">
        <v>0.15384615400000001</v>
      </c>
      <c r="H16372">
        <v>0.20370370400000001</v>
      </c>
      <c r="I16372" t="s">
        <v>22106</v>
      </c>
      <c r="J16372">
        <v>1449</v>
      </c>
      <c r="K16372">
        <v>1409</v>
      </c>
      <c r="L16372">
        <v>2858</v>
      </c>
      <c r="M16372">
        <v>162</v>
      </c>
      <c r="N16372">
        <v>7877</v>
      </c>
      <c r="O16372">
        <v>0.62510305200000005</v>
      </c>
      <c r="P16372">
        <f t="shared" si="255"/>
        <v>7.9347936292423595E-5</v>
      </c>
    </row>
    <row r="16373" spans="1:16">
      <c r="A16373" t="s">
        <v>1586</v>
      </c>
      <c r="B16373">
        <v>183</v>
      </c>
      <c r="C16373">
        <v>183</v>
      </c>
      <c r="D16373">
        <v>1</v>
      </c>
      <c r="E16373">
        <v>5</v>
      </c>
      <c r="F16373">
        <v>5</v>
      </c>
      <c r="G16373">
        <v>0</v>
      </c>
      <c r="H16373">
        <v>0</v>
      </c>
      <c r="I16373" t="s">
        <v>1586</v>
      </c>
      <c r="J16373">
        <v>46</v>
      </c>
      <c r="K16373">
        <v>32</v>
      </c>
      <c r="L16373">
        <v>78</v>
      </c>
      <c r="M16373">
        <v>5</v>
      </c>
      <c r="N16373">
        <v>183</v>
      </c>
      <c r="O16373">
        <v>0.62501866299999997</v>
      </c>
      <c r="P16373">
        <f t="shared" si="255"/>
        <v>3.3967391304347825E-3</v>
      </c>
    </row>
    <row r="16374" spans="1:16">
      <c r="A16374" t="s">
        <v>1115</v>
      </c>
      <c r="B16374">
        <v>189</v>
      </c>
      <c r="C16374">
        <v>189</v>
      </c>
      <c r="D16374">
        <v>1</v>
      </c>
      <c r="E16374">
        <v>4</v>
      </c>
      <c r="F16374">
        <v>4</v>
      </c>
      <c r="G16374">
        <v>0</v>
      </c>
      <c r="H16374">
        <v>0</v>
      </c>
      <c r="I16374" t="s">
        <v>1115</v>
      </c>
      <c r="J16374">
        <v>19</v>
      </c>
      <c r="K16374">
        <v>64</v>
      </c>
      <c r="L16374">
        <v>83</v>
      </c>
      <c r="M16374">
        <v>4</v>
      </c>
      <c r="N16374">
        <v>189</v>
      </c>
      <c r="O16374">
        <v>0.62501749699999998</v>
      </c>
      <c r="P16374">
        <f t="shared" si="255"/>
        <v>3.2894736842105261E-3</v>
      </c>
    </row>
    <row r="16375" spans="1:16">
      <c r="A16375" t="s">
        <v>27161</v>
      </c>
      <c r="B16375">
        <v>1917</v>
      </c>
      <c r="C16375">
        <v>1917</v>
      </c>
      <c r="D16375">
        <v>1</v>
      </c>
      <c r="E16375">
        <v>40</v>
      </c>
      <c r="F16375">
        <v>40</v>
      </c>
      <c r="G16375">
        <v>2.5000000000000001E-2</v>
      </c>
      <c r="H16375">
        <v>2.5000000000000001E-2</v>
      </c>
      <c r="I16375" t="s">
        <v>27161</v>
      </c>
      <c r="J16375">
        <v>372</v>
      </c>
      <c r="K16375">
        <v>330</v>
      </c>
      <c r="L16375">
        <v>702</v>
      </c>
      <c r="M16375">
        <v>40</v>
      </c>
      <c r="N16375">
        <v>1917</v>
      </c>
      <c r="O16375">
        <v>0.62495944000000003</v>
      </c>
      <c r="P16375">
        <f t="shared" si="255"/>
        <v>3.2583903551645487E-4</v>
      </c>
    </row>
    <row r="16376" spans="1:16">
      <c r="A16376" t="s">
        <v>21603</v>
      </c>
      <c r="B16376">
        <v>1224</v>
      </c>
      <c r="C16376">
        <v>1224</v>
      </c>
      <c r="D16376">
        <v>1</v>
      </c>
      <c r="E16376">
        <v>44</v>
      </c>
      <c r="F16376">
        <v>44</v>
      </c>
      <c r="G16376">
        <v>0</v>
      </c>
      <c r="H16376">
        <v>0</v>
      </c>
      <c r="I16376" t="s">
        <v>21603</v>
      </c>
      <c r="J16376">
        <v>375</v>
      </c>
      <c r="K16376">
        <v>230</v>
      </c>
      <c r="L16376">
        <v>605</v>
      </c>
      <c r="M16376">
        <v>44</v>
      </c>
      <c r="N16376">
        <v>1224</v>
      </c>
      <c r="O16376">
        <v>0.62492795300000004</v>
      </c>
      <c r="P16376">
        <f t="shared" si="255"/>
        <v>5.1014492753623188E-4</v>
      </c>
    </row>
    <row r="16377" spans="1:16">
      <c r="A16377" t="s">
        <v>19840</v>
      </c>
      <c r="B16377">
        <v>20035</v>
      </c>
      <c r="C16377">
        <v>549</v>
      </c>
      <c r="D16377">
        <v>6</v>
      </c>
      <c r="E16377">
        <v>264</v>
      </c>
      <c r="F16377">
        <v>7</v>
      </c>
      <c r="G16377">
        <v>0</v>
      </c>
      <c r="H16377">
        <v>3.0303030000000002E-2</v>
      </c>
      <c r="I16377" t="s">
        <v>19840</v>
      </c>
      <c r="J16377">
        <v>2695</v>
      </c>
      <c r="K16377">
        <v>3141</v>
      </c>
      <c r="L16377">
        <v>5836</v>
      </c>
      <c r="M16377">
        <v>264</v>
      </c>
      <c r="N16377">
        <v>20035</v>
      </c>
      <c r="O16377">
        <v>0.62486794300000004</v>
      </c>
      <c r="P16377">
        <f t="shared" si="255"/>
        <v>3.1187260004288246E-5</v>
      </c>
    </row>
    <row r="16378" spans="1:16">
      <c r="A16378" t="s">
        <v>15208</v>
      </c>
      <c r="B16378">
        <v>432</v>
      </c>
      <c r="C16378">
        <v>432</v>
      </c>
      <c r="D16378">
        <v>1</v>
      </c>
      <c r="E16378">
        <v>10</v>
      </c>
      <c r="F16378">
        <v>10</v>
      </c>
      <c r="G16378">
        <v>0</v>
      </c>
      <c r="H16378">
        <v>0</v>
      </c>
      <c r="I16378" t="s">
        <v>15208</v>
      </c>
      <c r="J16378">
        <v>99</v>
      </c>
      <c r="K16378">
        <v>70</v>
      </c>
      <c r="L16378">
        <v>169</v>
      </c>
      <c r="M16378">
        <v>10</v>
      </c>
      <c r="N16378">
        <v>432</v>
      </c>
      <c r="O16378">
        <v>0.624822973</v>
      </c>
      <c r="P16378">
        <f t="shared" si="255"/>
        <v>1.443001443001443E-3</v>
      </c>
    </row>
    <row r="16379" spans="1:16">
      <c r="A16379" t="s">
        <v>8921</v>
      </c>
      <c r="B16379">
        <v>13171</v>
      </c>
      <c r="C16379">
        <v>564</v>
      </c>
      <c r="D16379">
        <v>6</v>
      </c>
      <c r="E16379">
        <v>146</v>
      </c>
      <c r="F16379">
        <v>8</v>
      </c>
      <c r="G16379">
        <v>0.125</v>
      </c>
      <c r="H16379">
        <v>0.30821917799999998</v>
      </c>
      <c r="I16379" t="s">
        <v>8921</v>
      </c>
      <c r="J16379">
        <v>1693</v>
      </c>
      <c r="K16379">
        <v>1818</v>
      </c>
      <c r="L16379">
        <v>3511</v>
      </c>
      <c r="M16379">
        <v>146</v>
      </c>
      <c r="N16379">
        <v>13171</v>
      </c>
      <c r="O16379">
        <v>0.62481830400000005</v>
      </c>
      <c r="P16379">
        <f t="shared" si="255"/>
        <v>4.7435340108139577E-5</v>
      </c>
    </row>
    <row r="16380" spans="1:16">
      <c r="A16380" t="s">
        <v>26258</v>
      </c>
      <c r="B16380">
        <v>1183</v>
      </c>
      <c r="C16380">
        <v>468</v>
      </c>
      <c r="D16380">
        <v>2</v>
      </c>
      <c r="E16380">
        <v>34</v>
      </c>
      <c r="F16380">
        <v>21</v>
      </c>
      <c r="G16380">
        <v>0</v>
      </c>
      <c r="H16380">
        <v>0</v>
      </c>
      <c r="I16380" t="s">
        <v>26258</v>
      </c>
      <c r="J16380">
        <v>263</v>
      </c>
      <c r="K16380">
        <v>245</v>
      </c>
      <c r="L16380">
        <v>508</v>
      </c>
      <c r="M16380">
        <v>34</v>
      </c>
      <c r="N16380">
        <v>1183</v>
      </c>
      <c r="O16380">
        <v>0.62475407400000005</v>
      </c>
      <c r="P16380">
        <f t="shared" si="255"/>
        <v>5.2766353689764878E-4</v>
      </c>
    </row>
    <row r="16381" spans="1:16">
      <c r="A16381" t="s">
        <v>24246</v>
      </c>
      <c r="B16381">
        <v>16310</v>
      </c>
      <c r="C16381">
        <v>1902</v>
      </c>
      <c r="D16381">
        <v>11</v>
      </c>
      <c r="E16381">
        <v>295</v>
      </c>
      <c r="F16381">
        <v>35</v>
      </c>
      <c r="G16381">
        <v>0.91428571400000003</v>
      </c>
      <c r="H16381">
        <v>0.70508474600000004</v>
      </c>
      <c r="I16381" t="s">
        <v>24246</v>
      </c>
      <c r="J16381">
        <v>2569</v>
      </c>
      <c r="K16381">
        <v>2998</v>
      </c>
      <c r="L16381">
        <v>5567</v>
      </c>
      <c r="M16381">
        <v>295</v>
      </c>
      <c r="N16381">
        <v>16310</v>
      </c>
      <c r="O16381">
        <v>0.62475087399999996</v>
      </c>
      <c r="P16381">
        <f t="shared" si="255"/>
        <v>3.8302426088652331E-5</v>
      </c>
    </row>
    <row r="16382" spans="1:16">
      <c r="A16382" t="s">
        <v>4270</v>
      </c>
      <c r="B16382">
        <v>249</v>
      </c>
      <c r="C16382">
        <v>249</v>
      </c>
      <c r="D16382">
        <v>1</v>
      </c>
      <c r="E16382">
        <v>6</v>
      </c>
      <c r="F16382">
        <v>6</v>
      </c>
      <c r="G16382">
        <v>0</v>
      </c>
      <c r="H16382">
        <v>0</v>
      </c>
      <c r="I16382" t="s">
        <v>4270</v>
      </c>
      <c r="J16382">
        <v>49</v>
      </c>
      <c r="K16382">
        <v>49</v>
      </c>
      <c r="L16382">
        <v>98</v>
      </c>
      <c r="M16382">
        <v>6</v>
      </c>
      <c r="N16382">
        <v>249</v>
      </c>
      <c r="O16382">
        <v>0.62474976800000004</v>
      </c>
      <c r="P16382">
        <f t="shared" si="255"/>
        <v>2.4989587671803417E-3</v>
      </c>
    </row>
    <row r="16383" spans="1:16">
      <c r="A16383" t="s">
        <v>17448</v>
      </c>
      <c r="B16383">
        <v>1953</v>
      </c>
      <c r="C16383">
        <v>339</v>
      </c>
      <c r="D16383">
        <v>4</v>
      </c>
      <c r="E16383">
        <v>31</v>
      </c>
      <c r="F16383">
        <v>9</v>
      </c>
      <c r="G16383">
        <v>0.44444444399999999</v>
      </c>
      <c r="H16383">
        <v>0.58064516099999997</v>
      </c>
      <c r="I16383" t="s">
        <v>17448</v>
      </c>
      <c r="J16383">
        <v>320</v>
      </c>
      <c r="K16383">
        <v>303</v>
      </c>
      <c r="L16383">
        <v>623</v>
      </c>
      <c r="M16383">
        <v>31</v>
      </c>
      <c r="N16383">
        <v>1953</v>
      </c>
      <c r="O16383">
        <v>0.62473201199999995</v>
      </c>
      <c r="P16383">
        <f t="shared" si="255"/>
        <v>3.197194719471947E-4</v>
      </c>
    </row>
    <row r="16384" spans="1:16">
      <c r="A16384" t="s">
        <v>7013</v>
      </c>
      <c r="B16384">
        <v>222</v>
      </c>
      <c r="C16384">
        <v>222</v>
      </c>
      <c r="D16384">
        <v>1</v>
      </c>
      <c r="E16384">
        <v>6</v>
      </c>
      <c r="F16384">
        <v>6</v>
      </c>
      <c r="G16384">
        <v>0</v>
      </c>
      <c r="H16384">
        <v>0</v>
      </c>
      <c r="I16384" t="s">
        <v>7013</v>
      </c>
      <c r="J16384">
        <v>42</v>
      </c>
      <c r="K16384">
        <v>51</v>
      </c>
      <c r="L16384">
        <v>93</v>
      </c>
      <c r="M16384">
        <v>6</v>
      </c>
      <c r="N16384">
        <v>222</v>
      </c>
      <c r="O16384">
        <v>0.62466253500000002</v>
      </c>
      <c r="P16384">
        <f t="shared" si="255"/>
        <v>2.8011204481792717E-3</v>
      </c>
    </row>
    <row r="16385" spans="1:16">
      <c r="A16385" t="s">
        <v>17186</v>
      </c>
      <c r="B16385">
        <v>7248</v>
      </c>
      <c r="C16385">
        <v>252</v>
      </c>
      <c r="D16385">
        <v>2</v>
      </c>
      <c r="E16385">
        <v>140</v>
      </c>
      <c r="F16385">
        <v>14</v>
      </c>
      <c r="G16385">
        <v>0.28571428599999998</v>
      </c>
      <c r="H16385">
        <v>8.5714286000000001E-2</v>
      </c>
      <c r="I16385" t="s">
        <v>17186</v>
      </c>
      <c r="J16385">
        <v>1333</v>
      </c>
      <c r="K16385">
        <v>1219</v>
      </c>
      <c r="L16385">
        <v>2552</v>
      </c>
      <c r="M16385">
        <v>140</v>
      </c>
      <c r="N16385">
        <v>7248</v>
      </c>
      <c r="O16385">
        <v>0.62455729999999998</v>
      </c>
      <c r="P16385">
        <f t="shared" si="255"/>
        <v>8.6157716623577545E-5</v>
      </c>
    </row>
    <row r="16386" spans="1:16">
      <c r="A16386" t="s">
        <v>2494</v>
      </c>
      <c r="B16386">
        <v>8075</v>
      </c>
      <c r="C16386">
        <v>1386</v>
      </c>
      <c r="D16386">
        <v>11</v>
      </c>
      <c r="E16386">
        <v>140</v>
      </c>
      <c r="F16386">
        <v>34</v>
      </c>
      <c r="G16386">
        <v>1</v>
      </c>
      <c r="H16386">
        <v>0.77142857099999995</v>
      </c>
      <c r="I16386" t="s">
        <v>2494</v>
      </c>
      <c r="J16386">
        <v>1453</v>
      </c>
      <c r="K16386">
        <v>1246</v>
      </c>
      <c r="L16386">
        <v>2699</v>
      </c>
      <c r="M16386">
        <v>140</v>
      </c>
      <c r="N16386">
        <v>8075</v>
      </c>
      <c r="O16386">
        <v>0.62451186800000003</v>
      </c>
      <c r="P16386">
        <f t="shared" si="255"/>
        <v>7.7329353449275806E-5</v>
      </c>
    </row>
    <row r="16387" spans="1:16">
      <c r="A16387" t="s">
        <v>7108</v>
      </c>
      <c r="B16387">
        <v>3989</v>
      </c>
      <c r="C16387">
        <v>576</v>
      </c>
      <c r="D16387">
        <v>4</v>
      </c>
      <c r="E16387">
        <v>79</v>
      </c>
      <c r="F16387">
        <v>12</v>
      </c>
      <c r="G16387">
        <v>1</v>
      </c>
      <c r="H16387">
        <v>0.73417721499999999</v>
      </c>
      <c r="I16387" t="s">
        <v>7108</v>
      </c>
      <c r="J16387">
        <v>704</v>
      </c>
      <c r="K16387">
        <v>717</v>
      </c>
      <c r="L16387">
        <v>1421</v>
      </c>
      <c r="M16387">
        <v>79</v>
      </c>
      <c r="N16387">
        <v>3989</v>
      </c>
      <c r="O16387">
        <v>0.62446513999999997</v>
      </c>
      <c r="P16387">
        <f t="shared" ref="P16387:P16450" si="256">M16387/(K16387*J16387)</f>
        <v>1.5650754405984531E-4</v>
      </c>
    </row>
    <row r="16388" spans="1:16">
      <c r="A16388" t="s">
        <v>20619</v>
      </c>
      <c r="B16388">
        <v>7634</v>
      </c>
      <c r="C16388">
        <v>756</v>
      </c>
      <c r="D16388">
        <v>5</v>
      </c>
      <c r="E16388">
        <v>147</v>
      </c>
      <c r="F16388">
        <v>33</v>
      </c>
      <c r="G16388">
        <v>0</v>
      </c>
      <c r="H16388">
        <v>0.25170068000000001</v>
      </c>
      <c r="I16388" t="s">
        <v>20619</v>
      </c>
      <c r="J16388">
        <v>1282</v>
      </c>
      <c r="K16388">
        <v>1402</v>
      </c>
      <c r="L16388">
        <v>2684</v>
      </c>
      <c r="M16388">
        <v>147</v>
      </c>
      <c r="N16388">
        <v>7634</v>
      </c>
      <c r="O16388">
        <v>0.62443946800000005</v>
      </c>
      <c r="P16388">
        <f t="shared" si="256"/>
        <v>8.1786438361956739E-5</v>
      </c>
    </row>
    <row r="16389" spans="1:16">
      <c r="A16389" t="s">
        <v>10289</v>
      </c>
      <c r="B16389">
        <v>15587</v>
      </c>
      <c r="C16389">
        <v>549</v>
      </c>
      <c r="D16389">
        <v>6</v>
      </c>
      <c r="E16389">
        <v>255</v>
      </c>
      <c r="F16389">
        <v>3</v>
      </c>
      <c r="G16389">
        <v>0</v>
      </c>
      <c r="H16389">
        <v>0.117647059</v>
      </c>
      <c r="I16389" t="s">
        <v>10289</v>
      </c>
      <c r="J16389">
        <v>2571</v>
      </c>
      <c r="K16389">
        <v>2476</v>
      </c>
      <c r="L16389">
        <v>5047</v>
      </c>
      <c r="M16389">
        <v>255</v>
      </c>
      <c r="N16389">
        <v>15587</v>
      </c>
      <c r="O16389">
        <v>0.62442151999999995</v>
      </c>
      <c r="P16389">
        <f t="shared" si="256"/>
        <v>4.0057834087048974E-5</v>
      </c>
    </row>
    <row r="16390" spans="1:16">
      <c r="A16390" t="s">
        <v>23835</v>
      </c>
      <c r="B16390">
        <v>1060</v>
      </c>
      <c r="C16390">
        <v>816</v>
      </c>
      <c r="D16390">
        <v>2</v>
      </c>
      <c r="E16390">
        <v>27</v>
      </c>
      <c r="F16390">
        <v>25</v>
      </c>
      <c r="G16390">
        <v>1</v>
      </c>
      <c r="H16390">
        <v>1</v>
      </c>
      <c r="I16390" t="s">
        <v>23835</v>
      </c>
      <c r="J16390">
        <v>226</v>
      </c>
      <c r="K16390">
        <v>203</v>
      </c>
      <c r="L16390">
        <v>429</v>
      </c>
      <c r="M16390">
        <v>27</v>
      </c>
      <c r="N16390">
        <v>1060</v>
      </c>
      <c r="O16390">
        <v>0.62441748799999996</v>
      </c>
      <c r="P16390">
        <f t="shared" si="256"/>
        <v>5.8851737216094864E-4</v>
      </c>
    </row>
    <row r="16391" spans="1:16">
      <c r="A16391" t="s">
        <v>25184</v>
      </c>
      <c r="B16391">
        <v>23593</v>
      </c>
      <c r="C16391">
        <v>2973</v>
      </c>
      <c r="D16391">
        <v>11</v>
      </c>
      <c r="E16391">
        <v>371</v>
      </c>
      <c r="F16391">
        <v>86</v>
      </c>
      <c r="G16391">
        <v>0.325581395</v>
      </c>
      <c r="H16391">
        <v>0.51752021599999998</v>
      </c>
      <c r="I16391" t="s">
        <v>25184</v>
      </c>
      <c r="J16391">
        <v>3785</v>
      </c>
      <c r="K16391">
        <v>3704</v>
      </c>
      <c r="L16391">
        <v>7489</v>
      </c>
      <c r="M16391">
        <v>371</v>
      </c>
      <c r="N16391">
        <v>23593</v>
      </c>
      <c r="O16391">
        <v>0.62436510599999995</v>
      </c>
      <c r="P16391">
        <f t="shared" si="256"/>
        <v>2.6462876364870997E-5</v>
      </c>
    </row>
    <row r="16392" spans="1:16">
      <c r="A16392" t="s">
        <v>19947</v>
      </c>
      <c r="B16392">
        <v>14718</v>
      </c>
      <c r="C16392">
        <v>1800</v>
      </c>
      <c r="D16392">
        <v>14</v>
      </c>
      <c r="E16392">
        <v>272</v>
      </c>
      <c r="F16392">
        <v>59</v>
      </c>
      <c r="G16392">
        <v>0.52542372900000001</v>
      </c>
      <c r="H16392">
        <v>0.37867647100000001</v>
      </c>
      <c r="I16392" t="s">
        <v>19947</v>
      </c>
      <c r="J16392">
        <v>2310</v>
      </c>
      <c r="K16392">
        <v>2776</v>
      </c>
      <c r="L16392">
        <v>5086</v>
      </c>
      <c r="M16392">
        <v>272</v>
      </c>
      <c r="N16392">
        <v>14718</v>
      </c>
      <c r="O16392">
        <v>0.624332251</v>
      </c>
      <c r="P16392">
        <f t="shared" si="256"/>
        <v>4.2416757114163452E-5</v>
      </c>
    </row>
    <row r="16393" spans="1:16">
      <c r="A16393" t="s">
        <v>16968</v>
      </c>
      <c r="B16393">
        <v>19877</v>
      </c>
      <c r="C16393">
        <v>2103</v>
      </c>
      <c r="D16393">
        <v>10</v>
      </c>
      <c r="E16393">
        <v>284</v>
      </c>
      <c r="F16393">
        <v>46</v>
      </c>
      <c r="G16393">
        <v>0.239130435</v>
      </c>
      <c r="H16393">
        <v>0.33450704199999998</v>
      </c>
      <c r="I16393" t="s">
        <v>16968</v>
      </c>
      <c r="J16393">
        <v>3162</v>
      </c>
      <c r="K16393">
        <v>2860</v>
      </c>
      <c r="L16393">
        <v>6022</v>
      </c>
      <c r="M16393">
        <v>284</v>
      </c>
      <c r="N16393">
        <v>19877</v>
      </c>
      <c r="O16393">
        <v>0.62425657999999995</v>
      </c>
      <c r="P16393">
        <f t="shared" si="256"/>
        <v>3.1404395730771441E-5</v>
      </c>
    </row>
    <row r="16394" spans="1:16">
      <c r="A16394" t="s">
        <v>3905</v>
      </c>
      <c r="B16394">
        <v>6001</v>
      </c>
      <c r="C16394">
        <v>432</v>
      </c>
      <c r="D16394">
        <v>2</v>
      </c>
      <c r="E16394">
        <v>101</v>
      </c>
      <c r="F16394">
        <v>18</v>
      </c>
      <c r="G16394">
        <v>0</v>
      </c>
      <c r="H16394">
        <v>0</v>
      </c>
      <c r="I16394" t="s">
        <v>3905</v>
      </c>
      <c r="J16394">
        <v>985</v>
      </c>
      <c r="K16394">
        <v>986</v>
      </c>
      <c r="L16394">
        <v>1971</v>
      </c>
      <c r="M16394">
        <v>101</v>
      </c>
      <c r="N16394">
        <v>6001</v>
      </c>
      <c r="O16394">
        <v>0.62417192700000002</v>
      </c>
      <c r="P16394">
        <f t="shared" si="256"/>
        <v>1.0399398688234264E-4</v>
      </c>
    </row>
    <row r="16395" spans="1:16">
      <c r="A16395" t="s">
        <v>8113</v>
      </c>
      <c r="B16395">
        <v>17131</v>
      </c>
      <c r="C16395">
        <v>1701</v>
      </c>
      <c r="D16395">
        <v>5</v>
      </c>
      <c r="E16395">
        <v>196</v>
      </c>
      <c r="F16395">
        <v>31</v>
      </c>
      <c r="G16395">
        <v>0.38709677399999998</v>
      </c>
      <c r="H16395">
        <v>0.30102040800000002</v>
      </c>
      <c r="I16395" t="s">
        <v>8113</v>
      </c>
      <c r="J16395">
        <v>2186</v>
      </c>
      <c r="K16395">
        <v>2461</v>
      </c>
      <c r="L16395">
        <v>4647</v>
      </c>
      <c r="M16395">
        <v>196</v>
      </c>
      <c r="N16395">
        <v>17131</v>
      </c>
      <c r="O16395">
        <v>0.62416924699999998</v>
      </c>
      <c r="P16395">
        <f t="shared" si="256"/>
        <v>3.6432946834292922E-5</v>
      </c>
    </row>
    <row r="16396" spans="1:16">
      <c r="A16396" t="s">
        <v>6216</v>
      </c>
      <c r="B16396">
        <v>22721</v>
      </c>
      <c r="C16396">
        <v>3459</v>
      </c>
      <c r="D16396">
        <v>20</v>
      </c>
      <c r="E16396">
        <v>405</v>
      </c>
      <c r="F16396">
        <v>88</v>
      </c>
      <c r="G16396">
        <v>0.76136363600000001</v>
      </c>
      <c r="H16396">
        <v>0.57777777799999996</v>
      </c>
      <c r="I16396" t="s">
        <v>6216</v>
      </c>
      <c r="J16396">
        <v>3685</v>
      </c>
      <c r="K16396">
        <v>4001</v>
      </c>
      <c r="L16396">
        <v>7686</v>
      </c>
      <c r="M16396">
        <v>405</v>
      </c>
      <c r="N16396">
        <v>22721</v>
      </c>
      <c r="O16396">
        <v>0.62415942899999999</v>
      </c>
      <c r="P16396">
        <f t="shared" si="256"/>
        <v>2.7469387741260073E-5</v>
      </c>
    </row>
    <row r="16397" spans="1:16">
      <c r="A16397" t="s">
        <v>2643</v>
      </c>
      <c r="B16397">
        <v>10678</v>
      </c>
      <c r="C16397">
        <v>2916</v>
      </c>
      <c r="D16397">
        <v>4</v>
      </c>
      <c r="E16397">
        <v>192</v>
      </c>
      <c r="F16397">
        <v>78</v>
      </c>
      <c r="G16397">
        <v>0.30769230800000003</v>
      </c>
      <c r="H16397">
        <v>0.234375</v>
      </c>
      <c r="I16397" t="s">
        <v>2643</v>
      </c>
      <c r="J16397">
        <v>1803</v>
      </c>
      <c r="K16397">
        <v>1822</v>
      </c>
      <c r="L16397">
        <v>3625</v>
      </c>
      <c r="M16397">
        <v>192</v>
      </c>
      <c r="N16397">
        <v>10678</v>
      </c>
      <c r="O16397">
        <v>0.62414819600000004</v>
      </c>
      <c r="P16397">
        <f t="shared" si="256"/>
        <v>5.8446314320625519E-5</v>
      </c>
    </row>
    <row r="16398" spans="1:16">
      <c r="A16398" t="s">
        <v>6934</v>
      </c>
      <c r="B16398">
        <v>62930</v>
      </c>
      <c r="C16398">
        <v>4773</v>
      </c>
      <c r="D16398">
        <v>28</v>
      </c>
      <c r="E16398">
        <v>1017</v>
      </c>
      <c r="F16398">
        <v>82</v>
      </c>
      <c r="G16398">
        <v>0.53658536599999995</v>
      </c>
      <c r="H16398">
        <v>0.34906588</v>
      </c>
      <c r="I16398" t="s">
        <v>6934</v>
      </c>
      <c r="J16398">
        <v>10454</v>
      </c>
      <c r="K16398">
        <v>9811</v>
      </c>
      <c r="L16398">
        <v>20265</v>
      </c>
      <c r="M16398">
        <v>1017</v>
      </c>
      <c r="N16398">
        <v>62930</v>
      </c>
      <c r="O16398">
        <v>0.62400750699999996</v>
      </c>
      <c r="P16398">
        <f t="shared" si="256"/>
        <v>9.915741160116755E-6</v>
      </c>
    </row>
    <row r="16399" spans="1:16">
      <c r="A16399" t="s">
        <v>15198</v>
      </c>
      <c r="B16399">
        <v>462</v>
      </c>
      <c r="C16399">
        <v>462</v>
      </c>
      <c r="D16399">
        <v>1</v>
      </c>
      <c r="E16399">
        <v>14</v>
      </c>
      <c r="F16399">
        <v>14</v>
      </c>
      <c r="G16399">
        <v>0</v>
      </c>
      <c r="H16399">
        <v>0</v>
      </c>
      <c r="I16399" t="s">
        <v>15198</v>
      </c>
      <c r="J16399">
        <v>98</v>
      </c>
      <c r="K16399">
        <v>106</v>
      </c>
      <c r="L16399">
        <v>204</v>
      </c>
      <c r="M16399">
        <v>14</v>
      </c>
      <c r="N16399">
        <v>462</v>
      </c>
      <c r="O16399">
        <v>0.62399214199999997</v>
      </c>
      <c r="P16399">
        <f t="shared" si="256"/>
        <v>1.3477088948787063E-3</v>
      </c>
    </row>
    <row r="16400" spans="1:16">
      <c r="A16400" t="s">
        <v>9474</v>
      </c>
      <c r="B16400">
        <v>393</v>
      </c>
      <c r="C16400">
        <v>393</v>
      </c>
      <c r="D16400">
        <v>1</v>
      </c>
      <c r="E16400">
        <v>14</v>
      </c>
      <c r="F16400">
        <v>14</v>
      </c>
      <c r="G16400">
        <v>0</v>
      </c>
      <c r="H16400">
        <v>0</v>
      </c>
      <c r="I16400" t="s">
        <v>9474</v>
      </c>
      <c r="J16400">
        <v>85</v>
      </c>
      <c r="K16400">
        <v>104</v>
      </c>
      <c r="L16400">
        <v>189</v>
      </c>
      <c r="M16400">
        <v>14</v>
      </c>
      <c r="N16400">
        <v>393</v>
      </c>
      <c r="O16400">
        <v>0.62398594100000004</v>
      </c>
      <c r="P16400">
        <f t="shared" si="256"/>
        <v>1.583710407239819E-3</v>
      </c>
    </row>
    <row r="16401" spans="1:16">
      <c r="A16401" t="s">
        <v>24306</v>
      </c>
      <c r="B16401">
        <v>1206</v>
      </c>
      <c r="C16401">
        <v>1206</v>
      </c>
      <c r="D16401">
        <v>1</v>
      </c>
      <c r="E16401">
        <v>29</v>
      </c>
      <c r="F16401">
        <v>29</v>
      </c>
      <c r="G16401">
        <v>0</v>
      </c>
      <c r="H16401">
        <v>0</v>
      </c>
      <c r="I16401" t="s">
        <v>24306</v>
      </c>
      <c r="J16401">
        <v>220</v>
      </c>
      <c r="K16401">
        <v>255</v>
      </c>
      <c r="L16401">
        <v>475</v>
      </c>
      <c r="M16401">
        <v>29</v>
      </c>
      <c r="N16401">
        <v>1206</v>
      </c>
      <c r="O16401">
        <v>0.62393982299999995</v>
      </c>
      <c r="P16401">
        <f t="shared" si="256"/>
        <v>5.1693404634581101E-4</v>
      </c>
    </row>
    <row r="16402" spans="1:16">
      <c r="A16402" t="s">
        <v>6005</v>
      </c>
      <c r="B16402">
        <v>7093</v>
      </c>
      <c r="C16402">
        <v>1461</v>
      </c>
      <c r="D16402">
        <v>10</v>
      </c>
      <c r="E16402">
        <v>137</v>
      </c>
      <c r="F16402">
        <v>32</v>
      </c>
      <c r="G16402">
        <v>0.40625</v>
      </c>
      <c r="H16402">
        <v>0.30656934299999999</v>
      </c>
      <c r="I16402" t="s">
        <v>6005</v>
      </c>
      <c r="J16402">
        <v>1411</v>
      </c>
      <c r="K16402">
        <v>1104</v>
      </c>
      <c r="L16402">
        <v>2515</v>
      </c>
      <c r="M16402">
        <v>137</v>
      </c>
      <c r="N16402">
        <v>7093</v>
      </c>
      <c r="O16402">
        <v>0.62390098699999996</v>
      </c>
      <c r="P16402">
        <f t="shared" si="256"/>
        <v>8.7947698723281874E-5</v>
      </c>
    </row>
    <row r="16403" spans="1:16">
      <c r="A16403" t="s">
        <v>6830</v>
      </c>
      <c r="B16403">
        <v>2004</v>
      </c>
      <c r="C16403">
        <v>474</v>
      </c>
      <c r="D16403">
        <v>3</v>
      </c>
      <c r="E16403">
        <v>45</v>
      </c>
      <c r="F16403">
        <v>20</v>
      </c>
      <c r="G16403">
        <v>0</v>
      </c>
      <c r="H16403">
        <v>0</v>
      </c>
      <c r="I16403" t="s">
        <v>6830</v>
      </c>
      <c r="J16403">
        <v>418</v>
      </c>
      <c r="K16403">
        <v>346</v>
      </c>
      <c r="L16403">
        <v>764</v>
      </c>
      <c r="M16403">
        <v>45</v>
      </c>
      <c r="N16403">
        <v>2004</v>
      </c>
      <c r="O16403">
        <v>0.623842012</v>
      </c>
      <c r="P16403">
        <f t="shared" si="256"/>
        <v>3.1114307049810551E-4</v>
      </c>
    </row>
    <row r="16404" spans="1:16">
      <c r="A16404" t="s">
        <v>4386</v>
      </c>
      <c r="B16404">
        <v>1874</v>
      </c>
      <c r="C16404">
        <v>606</v>
      </c>
      <c r="D16404">
        <v>3</v>
      </c>
      <c r="E16404">
        <v>32</v>
      </c>
      <c r="F16404">
        <v>15</v>
      </c>
      <c r="G16404">
        <v>0</v>
      </c>
      <c r="H16404">
        <v>0</v>
      </c>
      <c r="I16404" t="s">
        <v>4386</v>
      </c>
      <c r="J16404">
        <v>278</v>
      </c>
      <c r="K16404">
        <v>346</v>
      </c>
      <c r="L16404">
        <v>624</v>
      </c>
      <c r="M16404">
        <v>32</v>
      </c>
      <c r="N16404">
        <v>1874</v>
      </c>
      <c r="O16404">
        <v>0.62377861199999995</v>
      </c>
      <c r="P16404">
        <f t="shared" si="256"/>
        <v>3.3268183141348193E-4</v>
      </c>
    </row>
    <row r="16405" spans="1:16">
      <c r="A16405" t="s">
        <v>20245</v>
      </c>
      <c r="B16405">
        <v>5224</v>
      </c>
      <c r="C16405">
        <v>876</v>
      </c>
      <c r="D16405">
        <v>7</v>
      </c>
      <c r="E16405">
        <v>93</v>
      </c>
      <c r="F16405">
        <v>9</v>
      </c>
      <c r="G16405">
        <v>1</v>
      </c>
      <c r="H16405">
        <v>0.67741935499999995</v>
      </c>
      <c r="I16405" t="s">
        <v>20245</v>
      </c>
      <c r="J16405">
        <v>908</v>
      </c>
      <c r="K16405">
        <v>858</v>
      </c>
      <c r="L16405">
        <v>1766</v>
      </c>
      <c r="M16405">
        <v>93</v>
      </c>
      <c r="N16405">
        <v>5224</v>
      </c>
      <c r="O16405">
        <v>0.62372926699999998</v>
      </c>
      <c r="P16405">
        <f t="shared" si="256"/>
        <v>1.1937401805243215E-4</v>
      </c>
    </row>
    <row r="16406" spans="1:16">
      <c r="A16406" t="s">
        <v>26876</v>
      </c>
      <c r="B16406">
        <v>7179</v>
      </c>
      <c r="C16406">
        <v>939</v>
      </c>
      <c r="D16406">
        <v>6</v>
      </c>
      <c r="E16406">
        <v>126</v>
      </c>
      <c r="F16406">
        <v>35</v>
      </c>
      <c r="G16406">
        <v>0.31428571399999999</v>
      </c>
      <c r="H16406">
        <v>0.47619047599999997</v>
      </c>
      <c r="I16406" t="s">
        <v>26876</v>
      </c>
      <c r="J16406">
        <v>1243</v>
      </c>
      <c r="K16406">
        <v>1167</v>
      </c>
      <c r="L16406">
        <v>2410</v>
      </c>
      <c r="M16406">
        <v>126</v>
      </c>
      <c r="N16406">
        <v>7179</v>
      </c>
      <c r="O16406">
        <v>0.62366735600000001</v>
      </c>
      <c r="P16406">
        <f t="shared" si="256"/>
        <v>8.6861747120636496E-5</v>
      </c>
    </row>
    <row r="16407" spans="1:16">
      <c r="A16407" t="s">
        <v>24340</v>
      </c>
      <c r="B16407">
        <v>16746</v>
      </c>
      <c r="C16407">
        <v>1932</v>
      </c>
      <c r="D16407">
        <v>13</v>
      </c>
      <c r="E16407">
        <v>323</v>
      </c>
      <c r="F16407">
        <v>91</v>
      </c>
      <c r="G16407">
        <v>0.10989011</v>
      </c>
      <c r="H16407">
        <v>0.28173374600000001</v>
      </c>
      <c r="I16407" t="s">
        <v>24340</v>
      </c>
      <c r="J16407">
        <v>2996</v>
      </c>
      <c r="K16407">
        <v>2895</v>
      </c>
      <c r="L16407">
        <v>5891</v>
      </c>
      <c r="M16407">
        <v>323</v>
      </c>
      <c r="N16407">
        <v>16746</v>
      </c>
      <c r="O16407">
        <v>0.623661833</v>
      </c>
      <c r="P16407">
        <f t="shared" si="256"/>
        <v>3.7240212050148615E-5</v>
      </c>
    </row>
    <row r="16408" spans="1:16">
      <c r="A16408" t="s">
        <v>14676</v>
      </c>
      <c r="B16408">
        <v>435</v>
      </c>
      <c r="C16408">
        <v>435</v>
      </c>
      <c r="D16408">
        <v>1</v>
      </c>
      <c r="E16408">
        <v>24</v>
      </c>
      <c r="F16408">
        <v>24</v>
      </c>
      <c r="G16408">
        <v>0</v>
      </c>
      <c r="H16408">
        <v>0</v>
      </c>
      <c r="I16408" t="s">
        <v>14676</v>
      </c>
      <c r="J16408">
        <v>141</v>
      </c>
      <c r="K16408">
        <v>119</v>
      </c>
      <c r="L16408">
        <v>260</v>
      </c>
      <c r="M16408">
        <v>24</v>
      </c>
      <c r="N16408">
        <v>435</v>
      </c>
      <c r="O16408">
        <v>0.62363998399999998</v>
      </c>
      <c r="P16408">
        <f t="shared" si="256"/>
        <v>1.4303593777936707E-3</v>
      </c>
    </row>
    <row r="16409" spans="1:16">
      <c r="A16409" t="s">
        <v>2515</v>
      </c>
      <c r="B16409">
        <v>39175</v>
      </c>
      <c r="C16409">
        <v>6033</v>
      </c>
      <c r="D16409">
        <v>55</v>
      </c>
      <c r="E16409">
        <v>654</v>
      </c>
      <c r="F16409">
        <v>154</v>
      </c>
      <c r="G16409">
        <v>0.95454545499999999</v>
      </c>
      <c r="H16409">
        <v>0.49235474000000001</v>
      </c>
      <c r="I16409" t="s">
        <v>2515</v>
      </c>
      <c r="J16409">
        <v>6192</v>
      </c>
      <c r="K16409">
        <v>6635</v>
      </c>
      <c r="L16409">
        <v>12827</v>
      </c>
      <c r="M16409">
        <v>654</v>
      </c>
      <c r="N16409">
        <v>39175</v>
      </c>
      <c r="O16409">
        <v>0.62362851500000005</v>
      </c>
      <c r="P16409">
        <f t="shared" si="256"/>
        <v>1.5918636780521429E-5</v>
      </c>
    </row>
    <row r="16410" spans="1:16">
      <c r="A16410" t="s">
        <v>5876</v>
      </c>
      <c r="B16410">
        <v>1366</v>
      </c>
      <c r="C16410">
        <v>162</v>
      </c>
      <c r="D16410">
        <v>2</v>
      </c>
      <c r="E16410">
        <v>24</v>
      </c>
      <c r="F16410">
        <v>4</v>
      </c>
      <c r="G16410">
        <v>1</v>
      </c>
      <c r="H16410">
        <v>0.83333333300000001</v>
      </c>
      <c r="I16410" t="s">
        <v>5876</v>
      </c>
      <c r="J16410">
        <v>213</v>
      </c>
      <c r="K16410">
        <v>247</v>
      </c>
      <c r="L16410">
        <v>460</v>
      </c>
      <c r="M16410">
        <v>24</v>
      </c>
      <c r="N16410">
        <v>1366</v>
      </c>
      <c r="O16410">
        <v>0.62359615999999995</v>
      </c>
      <c r="P16410">
        <f t="shared" si="256"/>
        <v>4.5617836574100471E-4</v>
      </c>
    </row>
    <row r="16411" spans="1:16">
      <c r="A16411" t="s">
        <v>3531</v>
      </c>
      <c r="B16411">
        <v>7989</v>
      </c>
      <c r="C16411">
        <v>825</v>
      </c>
      <c r="D16411">
        <v>9</v>
      </c>
      <c r="E16411">
        <v>86</v>
      </c>
      <c r="F16411">
        <v>16</v>
      </c>
      <c r="G16411">
        <v>0.375</v>
      </c>
      <c r="H16411">
        <v>0.53488372100000003</v>
      </c>
      <c r="I16411" t="s">
        <v>3531</v>
      </c>
      <c r="J16411">
        <v>1026</v>
      </c>
      <c r="K16411">
        <v>1074</v>
      </c>
      <c r="L16411">
        <v>2100</v>
      </c>
      <c r="M16411">
        <v>86</v>
      </c>
      <c r="N16411">
        <v>7989</v>
      </c>
      <c r="O16411">
        <v>0.62358203499999998</v>
      </c>
      <c r="P16411">
        <f t="shared" si="256"/>
        <v>7.804530983988006E-5</v>
      </c>
    </row>
    <row r="16412" spans="1:16">
      <c r="A16412" t="s">
        <v>20582</v>
      </c>
      <c r="B16412">
        <v>4804</v>
      </c>
      <c r="C16412">
        <v>678</v>
      </c>
      <c r="D16412">
        <v>5</v>
      </c>
      <c r="E16412">
        <v>85</v>
      </c>
      <c r="F16412">
        <v>24</v>
      </c>
      <c r="G16412">
        <v>1</v>
      </c>
      <c r="H16412">
        <v>0.929411765</v>
      </c>
      <c r="I16412" t="s">
        <v>20582</v>
      </c>
      <c r="J16412">
        <v>752</v>
      </c>
      <c r="K16412">
        <v>871</v>
      </c>
      <c r="L16412">
        <v>1623</v>
      </c>
      <c r="M16412">
        <v>85</v>
      </c>
      <c r="N16412">
        <v>4804</v>
      </c>
      <c r="O16412">
        <v>0.62355726099999997</v>
      </c>
      <c r="P16412">
        <f t="shared" si="256"/>
        <v>1.2977257737499084E-4</v>
      </c>
    </row>
    <row r="16413" spans="1:16">
      <c r="A16413" t="s">
        <v>14143</v>
      </c>
      <c r="B16413">
        <v>12769</v>
      </c>
      <c r="C16413">
        <v>918</v>
      </c>
      <c r="D16413">
        <v>7</v>
      </c>
      <c r="E16413">
        <v>208</v>
      </c>
      <c r="F16413">
        <v>29</v>
      </c>
      <c r="G16413">
        <v>0</v>
      </c>
      <c r="H16413">
        <v>3.8461538000000003E-2</v>
      </c>
      <c r="I16413" t="s">
        <v>14143</v>
      </c>
      <c r="J16413">
        <v>2132</v>
      </c>
      <c r="K16413">
        <v>1998</v>
      </c>
      <c r="L16413">
        <v>4130</v>
      </c>
      <c r="M16413">
        <v>208</v>
      </c>
      <c r="N16413">
        <v>12769</v>
      </c>
      <c r="O16413">
        <v>0.62355038299999999</v>
      </c>
      <c r="P16413">
        <f t="shared" si="256"/>
        <v>4.8829317122000049E-5</v>
      </c>
    </row>
    <row r="16414" spans="1:16">
      <c r="A16414" t="s">
        <v>14656</v>
      </c>
      <c r="B16414">
        <v>10401</v>
      </c>
      <c r="C16414">
        <v>1752</v>
      </c>
      <c r="D16414">
        <v>12</v>
      </c>
      <c r="E16414">
        <v>190</v>
      </c>
      <c r="F16414">
        <v>43</v>
      </c>
      <c r="G16414">
        <v>0.37209302300000002</v>
      </c>
      <c r="H16414">
        <v>0.18421052600000001</v>
      </c>
      <c r="I16414" t="s">
        <v>14656</v>
      </c>
      <c r="J16414">
        <v>1733</v>
      </c>
      <c r="K16414">
        <v>1829</v>
      </c>
      <c r="L16414">
        <v>3562</v>
      </c>
      <c r="M16414">
        <v>190</v>
      </c>
      <c r="N16414">
        <v>10401</v>
      </c>
      <c r="O16414">
        <v>0.62353119499999998</v>
      </c>
      <c r="P16414">
        <f t="shared" si="256"/>
        <v>5.9943394506093244E-5</v>
      </c>
    </row>
    <row r="16415" spans="1:16">
      <c r="A16415" t="s">
        <v>24299</v>
      </c>
      <c r="B16415">
        <v>5002</v>
      </c>
      <c r="C16415">
        <v>1785</v>
      </c>
      <c r="D16415">
        <v>5</v>
      </c>
      <c r="E16415">
        <v>93</v>
      </c>
      <c r="F16415">
        <v>36</v>
      </c>
      <c r="G16415">
        <v>0.94444444400000005</v>
      </c>
      <c r="H16415">
        <v>0.69892473099999997</v>
      </c>
      <c r="I16415" t="s">
        <v>24299</v>
      </c>
      <c r="J16415">
        <v>847</v>
      </c>
      <c r="K16415">
        <v>881</v>
      </c>
      <c r="L16415">
        <v>1728</v>
      </c>
      <c r="M16415">
        <v>93</v>
      </c>
      <c r="N16415">
        <v>5002</v>
      </c>
      <c r="O16415">
        <v>0.62352540099999998</v>
      </c>
      <c r="P16415">
        <f t="shared" si="256"/>
        <v>1.2463029695513442E-4</v>
      </c>
    </row>
    <row r="16416" spans="1:16">
      <c r="A16416" t="s">
        <v>17146</v>
      </c>
      <c r="B16416">
        <v>5722</v>
      </c>
      <c r="C16416">
        <v>1746</v>
      </c>
      <c r="D16416">
        <v>2</v>
      </c>
      <c r="E16416">
        <v>118</v>
      </c>
      <c r="F16416">
        <v>23</v>
      </c>
      <c r="G16416">
        <v>0</v>
      </c>
      <c r="H16416">
        <v>0</v>
      </c>
      <c r="I16416" t="s">
        <v>17146</v>
      </c>
      <c r="J16416">
        <v>1064</v>
      </c>
      <c r="K16416">
        <v>1018</v>
      </c>
      <c r="L16416">
        <v>2082</v>
      </c>
      <c r="M16416">
        <v>118</v>
      </c>
      <c r="N16416">
        <v>5722</v>
      </c>
      <c r="O16416">
        <v>0.62347114800000003</v>
      </c>
      <c r="P16416">
        <f t="shared" si="256"/>
        <v>1.0894131202268934E-4</v>
      </c>
    </row>
    <row r="16417" spans="1:16">
      <c r="A16417" t="s">
        <v>26265</v>
      </c>
      <c r="B16417">
        <v>994</v>
      </c>
      <c r="C16417">
        <v>327</v>
      </c>
      <c r="D16417">
        <v>3</v>
      </c>
      <c r="E16417">
        <v>15</v>
      </c>
      <c r="F16417">
        <v>11</v>
      </c>
      <c r="G16417">
        <v>1</v>
      </c>
      <c r="H16417">
        <v>1</v>
      </c>
      <c r="I16417" t="s">
        <v>26265</v>
      </c>
      <c r="J16417">
        <v>171</v>
      </c>
      <c r="K16417">
        <v>140</v>
      </c>
      <c r="L16417">
        <v>311</v>
      </c>
      <c r="M16417">
        <v>15</v>
      </c>
      <c r="N16417">
        <v>994</v>
      </c>
      <c r="O16417">
        <v>0.62343421499999996</v>
      </c>
      <c r="P16417">
        <f t="shared" si="256"/>
        <v>6.2656641604010022E-4</v>
      </c>
    </row>
    <row r="16418" spans="1:16">
      <c r="A16418" t="s">
        <v>10123</v>
      </c>
      <c r="B16418">
        <v>1158</v>
      </c>
      <c r="C16418">
        <v>1158</v>
      </c>
      <c r="D16418">
        <v>1</v>
      </c>
      <c r="E16418">
        <v>34</v>
      </c>
      <c r="F16418">
        <v>34</v>
      </c>
      <c r="G16418">
        <v>0</v>
      </c>
      <c r="H16418">
        <v>0</v>
      </c>
      <c r="I16418" t="s">
        <v>10123</v>
      </c>
      <c r="J16418">
        <v>258</v>
      </c>
      <c r="K16418">
        <v>245</v>
      </c>
      <c r="L16418">
        <v>503</v>
      </c>
      <c r="M16418">
        <v>34</v>
      </c>
      <c r="N16418">
        <v>1158</v>
      </c>
      <c r="O16418">
        <v>0.62341448200000005</v>
      </c>
      <c r="P16418">
        <f t="shared" si="256"/>
        <v>5.3788957443442489E-4</v>
      </c>
    </row>
    <row r="16419" spans="1:16">
      <c r="A16419" t="s">
        <v>2128</v>
      </c>
      <c r="B16419">
        <v>4452</v>
      </c>
      <c r="C16419">
        <v>1563</v>
      </c>
      <c r="D16419">
        <v>4</v>
      </c>
      <c r="E16419">
        <v>96</v>
      </c>
      <c r="F16419">
        <v>44</v>
      </c>
      <c r="G16419">
        <v>0.68181818199999999</v>
      </c>
      <c r="H16419">
        <v>0.69791666699999999</v>
      </c>
      <c r="I16419" t="s">
        <v>2128</v>
      </c>
      <c r="J16419">
        <v>803</v>
      </c>
      <c r="K16419">
        <v>854</v>
      </c>
      <c r="L16419">
        <v>1657</v>
      </c>
      <c r="M16419">
        <v>96</v>
      </c>
      <c r="N16419">
        <v>4452</v>
      </c>
      <c r="O16419">
        <v>0.62337665499999995</v>
      </c>
      <c r="P16419">
        <f t="shared" si="256"/>
        <v>1.399902590111438E-4</v>
      </c>
    </row>
    <row r="16420" spans="1:16">
      <c r="A16420" t="s">
        <v>17228</v>
      </c>
      <c r="B16420">
        <v>222</v>
      </c>
      <c r="C16420">
        <v>222</v>
      </c>
      <c r="D16420">
        <v>1</v>
      </c>
      <c r="E16420">
        <v>8</v>
      </c>
      <c r="F16420">
        <v>8</v>
      </c>
      <c r="G16420">
        <v>0</v>
      </c>
      <c r="H16420">
        <v>0</v>
      </c>
      <c r="I16420" t="s">
        <v>17228</v>
      </c>
      <c r="J16420">
        <v>53</v>
      </c>
      <c r="K16420">
        <v>54</v>
      </c>
      <c r="L16420">
        <v>107</v>
      </c>
      <c r="M16420">
        <v>8</v>
      </c>
      <c r="N16420">
        <v>222</v>
      </c>
      <c r="O16420">
        <v>0.62335297000000001</v>
      </c>
      <c r="P16420">
        <f t="shared" si="256"/>
        <v>2.7952480782669461E-3</v>
      </c>
    </row>
    <row r="16421" spans="1:16">
      <c r="A16421" t="s">
        <v>23397</v>
      </c>
      <c r="B16421">
        <v>186</v>
      </c>
      <c r="C16421">
        <v>186</v>
      </c>
      <c r="D16421">
        <v>1</v>
      </c>
      <c r="E16421">
        <v>7</v>
      </c>
      <c r="F16421">
        <v>7</v>
      </c>
      <c r="G16421">
        <v>0</v>
      </c>
      <c r="H16421">
        <v>0</v>
      </c>
      <c r="I16421" t="s">
        <v>23397</v>
      </c>
      <c r="J16421">
        <v>50</v>
      </c>
      <c r="K16421">
        <v>42</v>
      </c>
      <c r="L16421">
        <v>92</v>
      </c>
      <c r="M16421">
        <v>7</v>
      </c>
      <c r="N16421">
        <v>186</v>
      </c>
      <c r="O16421">
        <v>0.62335135100000005</v>
      </c>
      <c r="P16421">
        <f t="shared" si="256"/>
        <v>3.3333333333333335E-3</v>
      </c>
    </row>
    <row r="16422" spans="1:16">
      <c r="A16422" t="s">
        <v>14902</v>
      </c>
      <c r="B16422">
        <v>3577</v>
      </c>
      <c r="C16422">
        <v>939</v>
      </c>
      <c r="D16422">
        <v>3</v>
      </c>
      <c r="E16422">
        <v>63</v>
      </c>
      <c r="F16422">
        <v>11</v>
      </c>
      <c r="G16422">
        <v>0.72727272700000001</v>
      </c>
      <c r="H16422">
        <v>0.66666666699999999</v>
      </c>
      <c r="I16422" t="s">
        <v>14902</v>
      </c>
      <c r="J16422">
        <v>613</v>
      </c>
      <c r="K16422">
        <v>590</v>
      </c>
      <c r="L16422">
        <v>1203</v>
      </c>
      <c r="M16422">
        <v>63</v>
      </c>
      <c r="N16422">
        <v>3577</v>
      </c>
      <c r="O16422">
        <v>0.62325882099999996</v>
      </c>
      <c r="P16422">
        <f t="shared" si="256"/>
        <v>1.7419194293140155E-4</v>
      </c>
    </row>
    <row r="16423" spans="1:16">
      <c r="A16423" t="s">
        <v>6482</v>
      </c>
      <c r="B16423">
        <v>6778</v>
      </c>
      <c r="C16423">
        <v>1080</v>
      </c>
      <c r="D16423">
        <v>3</v>
      </c>
      <c r="E16423">
        <v>122</v>
      </c>
      <c r="F16423">
        <v>56</v>
      </c>
      <c r="G16423">
        <v>0.91071428600000004</v>
      </c>
      <c r="H16423">
        <v>0.81147541000000001</v>
      </c>
      <c r="I16423" t="s">
        <v>6482</v>
      </c>
      <c r="J16423">
        <v>1117</v>
      </c>
      <c r="K16423">
        <v>1188</v>
      </c>
      <c r="L16423">
        <v>2305</v>
      </c>
      <c r="M16423">
        <v>122</v>
      </c>
      <c r="N16423">
        <v>6778</v>
      </c>
      <c r="O16423">
        <v>0.62324077700000002</v>
      </c>
      <c r="P16423">
        <f t="shared" si="256"/>
        <v>9.1936976449062389E-5</v>
      </c>
    </row>
    <row r="16424" spans="1:16">
      <c r="A16424" t="s">
        <v>26359</v>
      </c>
      <c r="B16424">
        <v>10594</v>
      </c>
      <c r="C16424">
        <v>186</v>
      </c>
      <c r="D16424">
        <v>3</v>
      </c>
      <c r="E16424">
        <v>149</v>
      </c>
      <c r="F16424">
        <v>2</v>
      </c>
      <c r="G16424">
        <v>0</v>
      </c>
      <c r="H16424">
        <v>6.7114089999999998E-3</v>
      </c>
      <c r="I16424" t="s">
        <v>26359</v>
      </c>
      <c r="J16424">
        <v>1629</v>
      </c>
      <c r="K16424">
        <v>1555</v>
      </c>
      <c r="L16424">
        <v>3184</v>
      </c>
      <c r="M16424">
        <v>149</v>
      </c>
      <c r="N16424">
        <v>10594</v>
      </c>
      <c r="O16424">
        <v>0.62321192599999997</v>
      </c>
      <c r="P16424">
        <f t="shared" si="256"/>
        <v>5.8821323321865149E-5</v>
      </c>
    </row>
    <row r="16425" spans="1:16">
      <c r="A16425" t="s">
        <v>22452</v>
      </c>
      <c r="B16425">
        <v>10460</v>
      </c>
      <c r="C16425">
        <v>1497</v>
      </c>
      <c r="D16425">
        <v>17</v>
      </c>
      <c r="E16425">
        <v>178</v>
      </c>
      <c r="F16425">
        <v>40</v>
      </c>
      <c r="G16425">
        <v>0.8</v>
      </c>
      <c r="H16425">
        <v>0.54494381999999997</v>
      </c>
      <c r="I16425" t="s">
        <v>22452</v>
      </c>
      <c r="J16425">
        <v>1810</v>
      </c>
      <c r="K16425">
        <v>1651</v>
      </c>
      <c r="L16425">
        <v>3461</v>
      </c>
      <c r="M16425">
        <v>178</v>
      </c>
      <c r="N16425">
        <v>10460</v>
      </c>
      <c r="O16425">
        <v>0.62311407399999996</v>
      </c>
      <c r="P16425">
        <f t="shared" si="256"/>
        <v>5.9565439997858321E-5</v>
      </c>
    </row>
    <row r="16426" spans="1:16">
      <c r="A16426" t="s">
        <v>1901</v>
      </c>
      <c r="B16426">
        <v>3065</v>
      </c>
      <c r="C16426">
        <v>342</v>
      </c>
      <c r="D16426">
        <v>2</v>
      </c>
      <c r="E16426">
        <v>51</v>
      </c>
      <c r="F16426">
        <v>11</v>
      </c>
      <c r="G16426">
        <v>0.18181818199999999</v>
      </c>
      <c r="H16426">
        <v>7.8431372999999999E-2</v>
      </c>
      <c r="I16426" t="s">
        <v>1901</v>
      </c>
      <c r="J16426">
        <v>548</v>
      </c>
      <c r="K16426">
        <v>458</v>
      </c>
      <c r="L16426">
        <v>1006</v>
      </c>
      <c r="M16426">
        <v>51</v>
      </c>
      <c r="N16426">
        <v>3065</v>
      </c>
      <c r="O16426">
        <v>0.62301189199999996</v>
      </c>
      <c r="P16426">
        <f t="shared" si="256"/>
        <v>2.0320020399706754E-4</v>
      </c>
    </row>
    <row r="16427" spans="1:16">
      <c r="A16427" t="s">
        <v>2958</v>
      </c>
      <c r="B16427">
        <v>12299</v>
      </c>
      <c r="C16427">
        <v>1116</v>
      </c>
      <c r="D16427">
        <v>5</v>
      </c>
      <c r="E16427">
        <v>209</v>
      </c>
      <c r="F16427">
        <v>49</v>
      </c>
      <c r="G16427">
        <v>2.0408163E-2</v>
      </c>
      <c r="H16427">
        <v>0.14832535899999999</v>
      </c>
      <c r="I16427" t="s">
        <v>2958</v>
      </c>
      <c r="J16427">
        <v>2239</v>
      </c>
      <c r="K16427">
        <v>1843</v>
      </c>
      <c r="L16427">
        <v>4082</v>
      </c>
      <c r="M16427">
        <v>209</v>
      </c>
      <c r="N16427">
        <v>12299</v>
      </c>
      <c r="O16427">
        <v>0.62297694100000001</v>
      </c>
      <c r="P16427">
        <f t="shared" si="256"/>
        <v>5.0648531422809336E-5</v>
      </c>
    </row>
    <row r="16428" spans="1:16">
      <c r="A16428" t="s">
        <v>19550</v>
      </c>
      <c r="B16428">
        <v>405</v>
      </c>
      <c r="C16428">
        <v>405</v>
      </c>
      <c r="D16428">
        <v>1</v>
      </c>
      <c r="E16428">
        <v>12</v>
      </c>
      <c r="F16428">
        <v>12</v>
      </c>
      <c r="G16428">
        <v>0</v>
      </c>
      <c r="H16428">
        <v>0</v>
      </c>
      <c r="I16428" t="s">
        <v>19550</v>
      </c>
      <c r="J16428">
        <v>99</v>
      </c>
      <c r="K16428">
        <v>79</v>
      </c>
      <c r="L16428">
        <v>178</v>
      </c>
      <c r="M16428">
        <v>12</v>
      </c>
      <c r="N16428">
        <v>405</v>
      </c>
      <c r="O16428">
        <v>0.62294204099999995</v>
      </c>
      <c r="P16428">
        <f t="shared" si="256"/>
        <v>1.5343306482546988E-3</v>
      </c>
    </row>
    <row r="16429" spans="1:16">
      <c r="A16429" t="s">
        <v>17446</v>
      </c>
      <c r="B16429">
        <v>165</v>
      </c>
      <c r="C16429">
        <v>165</v>
      </c>
      <c r="D16429">
        <v>1</v>
      </c>
      <c r="E16429">
        <v>6</v>
      </c>
      <c r="F16429">
        <v>6</v>
      </c>
      <c r="G16429">
        <v>0</v>
      </c>
      <c r="H16429">
        <v>0</v>
      </c>
      <c r="I16429" t="s">
        <v>17446</v>
      </c>
      <c r="J16429">
        <v>39</v>
      </c>
      <c r="K16429">
        <v>41</v>
      </c>
      <c r="L16429">
        <v>80</v>
      </c>
      <c r="M16429">
        <v>6</v>
      </c>
      <c r="N16429">
        <v>165</v>
      </c>
      <c r="O16429">
        <v>0.62291218599999998</v>
      </c>
      <c r="P16429">
        <f t="shared" si="256"/>
        <v>3.7523452157598499E-3</v>
      </c>
    </row>
    <row r="16430" spans="1:16">
      <c r="A16430" t="s">
        <v>21557</v>
      </c>
      <c r="B16430">
        <v>960</v>
      </c>
      <c r="C16430">
        <v>960</v>
      </c>
      <c r="D16430">
        <v>1</v>
      </c>
      <c r="E16430">
        <v>28</v>
      </c>
      <c r="F16430">
        <v>28</v>
      </c>
      <c r="G16430">
        <v>0.60714285700000004</v>
      </c>
      <c r="H16430">
        <v>0.60714285700000004</v>
      </c>
      <c r="I16430" t="s">
        <v>21557</v>
      </c>
      <c r="J16430">
        <v>200</v>
      </c>
      <c r="K16430">
        <v>216</v>
      </c>
      <c r="L16430">
        <v>416</v>
      </c>
      <c r="M16430">
        <v>28</v>
      </c>
      <c r="N16430">
        <v>960</v>
      </c>
      <c r="O16430">
        <v>0.62287104599999998</v>
      </c>
      <c r="P16430">
        <f t="shared" si="256"/>
        <v>6.4814814814814813E-4</v>
      </c>
    </row>
    <row r="16431" spans="1:16">
      <c r="A16431" t="s">
        <v>17317</v>
      </c>
      <c r="B16431">
        <v>12414</v>
      </c>
      <c r="C16431">
        <v>1719</v>
      </c>
      <c r="D16431">
        <v>10</v>
      </c>
      <c r="E16431">
        <v>211</v>
      </c>
      <c r="F16431">
        <v>47</v>
      </c>
      <c r="G16431">
        <v>0.404255319</v>
      </c>
      <c r="H16431">
        <v>0.38388625599999998</v>
      </c>
      <c r="I16431" t="s">
        <v>17317</v>
      </c>
      <c r="J16431">
        <v>1972</v>
      </c>
      <c r="K16431">
        <v>2133</v>
      </c>
      <c r="L16431">
        <v>4105</v>
      </c>
      <c r="M16431">
        <v>211</v>
      </c>
      <c r="N16431">
        <v>12414</v>
      </c>
      <c r="O16431">
        <v>0.622775352</v>
      </c>
      <c r="P16431">
        <f t="shared" si="256"/>
        <v>5.0163137178825164E-5</v>
      </c>
    </row>
    <row r="16432" spans="1:16">
      <c r="A16432" t="s">
        <v>18687</v>
      </c>
      <c r="B16432">
        <v>39594</v>
      </c>
      <c r="C16432">
        <v>3216</v>
      </c>
      <c r="D16432">
        <v>18</v>
      </c>
      <c r="E16432">
        <v>673</v>
      </c>
      <c r="F16432">
        <v>120</v>
      </c>
      <c r="G16432">
        <v>0.125</v>
      </c>
      <c r="H16432">
        <v>0.25557206500000001</v>
      </c>
      <c r="I16432" t="s">
        <v>18687</v>
      </c>
      <c r="J16432">
        <v>6916</v>
      </c>
      <c r="K16432">
        <v>6187</v>
      </c>
      <c r="L16432">
        <v>13103</v>
      </c>
      <c r="M16432">
        <v>673</v>
      </c>
      <c r="N16432">
        <v>39594</v>
      </c>
      <c r="O16432">
        <v>0.62275942799999995</v>
      </c>
      <c r="P16432">
        <f t="shared" si="256"/>
        <v>1.5728234063793344E-5</v>
      </c>
    </row>
    <row r="16433" spans="1:16">
      <c r="A16433" t="s">
        <v>19437</v>
      </c>
      <c r="B16433">
        <v>3211</v>
      </c>
      <c r="C16433">
        <v>567</v>
      </c>
      <c r="D16433">
        <v>4</v>
      </c>
      <c r="E16433">
        <v>43</v>
      </c>
      <c r="F16433">
        <v>17</v>
      </c>
      <c r="G16433">
        <v>0</v>
      </c>
      <c r="H16433">
        <v>0.139534884</v>
      </c>
      <c r="I16433" t="s">
        <v>19437</v>
      </c>
      <c r="J16433">
        <v>537</v>
      </c>
      <c r="K16433">
        <v>413</v>
      </c>
      <c r="L16433">
        <v>950</v>
      </c>
      <c r="M16433">
        <v>43</v>
      </c>
      <c r="N16433">
        <v>3211</v>
      </c>
      <c r="O16433">
        <v>0.622758547</v>
      </c>
      <c r="P16433">
        <f t="shared" si="256"/>
        <v>1.9388495858527104E-4</v>
      </c>
    </row>
    <row r="16434" spans="1:16">
      <c r="A16434" t="s">
        <v>3802</v>
      </c>
      <c r="B16434">
        <v>19919</v>
      </c>
      <c r="C16434">
        <v>3216</v>
      </c>
      <c r="D16434">
        <v>31</v>
      </c>
      <c r="E16434">
        <v>366</v>
      </c>
      <c r="F16434">
        <v>71</v>
      </c>
      <c r="G16434">
        <v>0.67605633799999998</v>
      </c>
      <c r="H16434">
        <v>0.42622950799999998</v>
      </c>
      <c r="I16434" t="s">
        <v>3802</v>
      </c>
      <c r="J16434">
        <v>3496</v>
      </c>
      <c r="K16434">
        <v>3349</v>
      </c>
      <c r="L16434">
        <v>6845</v>
      </c>
      <c r="M16434">
        <v>366</v>
      </c>
      <c r="N16434">
        <v>19919</v>
      </c>
      <c r="O16434">
        <v>0.62270714500000002</v>
      </c>
      <c r="P16434">
        <f t="shared" si="256"/>
        <v>3.1260398780195323E-5</v>
      </c>
    </row>
    <row r="16435" spans="1:16">
      <c r="A16435" t="s">
        <v>3739</v>
      </c>
      <c r="B16435">
        <v>22976</v>
      </c>
      <c r="C16435">
        <v>3231</v>
      </c>
      <c r="D16435">
        <v>22</v>
      </c>
      <c r="E16435">
        <v>206</v>
      </c>
      <c r="F16435">
        <v>55</v>
      </c>
      <c r="G16435">
        <v>0.81818181800000001</v>
      </c>
      <c r="H16435">
        <v>0.67475728199999996</v>
      </c>
      <c r="I16435" t="s">
        <v>3739</v>
      </c>
      <c r="J16435">
        <v>2908</v>
      </c>
      <c r="K16435">
        <v>2614</v>
      </c>
      <c r="L16435">
        <v>5522</v>
      </c>
      <c r="M16435">
        <v>206</v>
      </c>
      <c r="N16435">
        <v>22976</v>
      </c>
      <c r="O16435">
        <v>0.62267375300000005</v>
      </c>
      <c r="P16435">
        <f t="shared" si="256"/>
        <v>2.7099871709733537E-5</v>
      </c>
    </row>
    <row r="16436" spans="1:16">
      <c r="A16436" t="s">
        <v>17964</v>
      </c>
      <c r="B16436">
        <v>52555</v>
      </c>
      <c r="C16436">
        <v>7764</v>
      </c>
      <c r="D16436">
        <v>51</v>
      </c>
      <c r="E16436">
        <v>969</v>
      </c>
      <c r="F16436">
        <v>209</v>
      </c>
      <c r="G16436">
        <v>0.909090909</v>
      </c>
      <c r="H16436">
        <v>0.54695562399999997</v>
      </c>
      <c r="I16436" t="s">
        <v>17964</v>
      </c>
      <c r="J16436">
        <v>8601</v>
      </c>
      <c r="K16436">
        <v>9511</v>
      </c>
      <c r="L16436">
        <v>18112</v>
      </c>
      <c r="M16436">
        <v>969</v>
      </c>
      <c r="N16436">
        <v>52555</v>
      </c>
      <c r="O16436">
        <v>0.62254529000000003</v>
      </c>
      <c r="P16436">
        <f t="shared" si="256"/>
        <v>1.1845370460660589E-5</v>
      </c>
    </row>
    <row r="16437" spans="1:16">
      <c r="A16437" t="s">
        <v>8390</v>
      </c>
      <c r="B16437">
        <v>7446</v>
      </c>
      <c r="C16437">
        <v>1221</v>
      </c>
      <c r="D16437">
        <v>9</v>
      </c>
      <c r="E16437">
        <v>130</v>
      </c>
      <c r="F16437">
        <v>38</v>
      </c>
      <c r="G16437">
        <v>0.94736842099999996</v>
      </c>
      <c r="H16437">
        <v>0.46923076899999999</v>
      </c>
      <c r="I16437" t="s">
        <v>8390</v>
      </c>
      <c r="J16437">
        <v>1386</v>
      </c>
      <c r="K16437">
        <v>1122</v>
      </c>
      <c r="L16437">
        <v>2508</v>
      </c>
      <c r="M16437">
        <v>130</v>
      </c>
      <c r="N16437">
        <v>7446</v>
      </c>
      <c r="O16437">
        <v>0.62254195700000003</v>
      </c>
      <c r="P16437">
        <f t="shared" si="256"/>
        <v>8.3596340280832256E-5</v>
      </c>
    </row>
    <row r="16438" spans="1:16">
      <c r="A16438" t="s">
        <v>21406</v>
      </c>
      <c r="B16438">
        <v>13315</v>
      </c>
      <c r="C16438">
        <v>987</v>
      </c>
      <c r="D16438">
        <v>9</v>
      </c>
      <c r="E16438">
        <v>239</v>
      </c>
      <c r="F16438">
        <v>21</v>
      </c>
      <c r="G16438">
        <v>0.47619047599999997</v>
      </c>
      <c r="H16438">
        <v>4.6025104999999997E-2</v>
      </c>
      <c r="I16438" t="s">
        <v>21406</v>
      </c>
      <c r="J16438">
        <v>2344</v>
      </c>
      <c r="K16438">
        <v>2181</v>
      </c>
      <c r="L16438">
        <v>4525</v>
      </c>
      <c r="M16438">
        <v>239</v>
      </c>
      <c r="N16438">
        <v>13315</v>
      </c>
      <c r="O16438">
        <v>0.62252732200000005</v>
      </c>
      <c r="P16438">
        <f t="shared" si="256"/>
        <v>4.6750324318149455E-5</v>
      </c>
    </row>
    <row r="16439" spans="1:16">
      <c r="A16439" t="s">
        <v>20181</v>
      </c>
      <c r="B16439">
        <v>4707</v>
      </c>
      <c r="C16439">
        <v>1017</v>
      </c>
      <c r="D16439">
        <v>5</v>
      </c>
      <c r="E16439">
        <v>89</v>
      </c>
      <c r="F16439">
        <v>18</v>
      </c>
      <c r="G16439">
        <v>0.16666666699999999</v>
      </c>
      <c r="H16439">
        <v>0.14606741600000001</v>
      </c>
      <c r="I16439" t="s">
        <v>20181</v>
      </c>
      <c r="J16439">
        <v>780</v>
      </c>
      <c r="K16439">
        <v>863</v>
      </c>
      <c r="L16439">
        <v>1643</v>
      </c>
      <c r="M16439">
        <v>89</v>
      </c>
      <c r="N16439">
        <v>4707</v>
      </c>
      <c r="O16439">
        <v>0.62247380799999996</v>
      </c>
      <c r="P16439">
        <f t="shared" si="256"/>
        <v>1.3221618088362006E-4</v>
      </c>
    </row>
    <row r="16440" spans="1:16">
      <c r="A16440" t="s">
        <v>26893</v>
      </c>
      <c r="B16440">
        <v>13802</v>
      </c>
      <c r="C16440">
        <v>477</v>
      </c>
      <c r="D16440">
        <v>5</v>
      </c>
      <c r="E16440">
        <v>233</v>
      </c>
      <c r="F16440">
        <v>24</v>
      </c>
      <c r="G16440">
        <v>0.125</v>
      </c>
      <c r="H16440">
        <v>0.107296137</v>
      </c>
      <c r="I16440" t="s">
        <v>26893</v>
      </c>
      <c r="J16440">
        <v>2231</v>
      </c>
      <c r="K16440">
        <v>2316</v>
      </c>
      <c r="L16440">
        <v>4547</v>
      </c>
      <c r="M16440">
        <v>233</v>
      </c>
      <c r="N16440">
        <v>13802</v>
      </c>
      <c r="O16440">
        <v>0.62243110199999996</v>
      </c>
      <c r="P16440">
        <f t="shared" si="256"/>
        <v>4.5093899821095276E-5</v>
      </c>
    </row>
    <row r="16441" spans="1:16">
      <c r="A16441" t="s">
        <v>27838</v>
      </c>
      <c r="B16441">
        <v>327</v>
      </c>
      <c r="C16441">
        <v>327</v>
      </c>
      <c r="D16441">
        <v>1</v>
      </c>
      <c r="E16441">
        <v>12</v>
      </c>
      <c r="F16441">
        <v>12</v>
      </c>
      <c r="G16441">
        <v>0</v>
      </c>
      <c r="H16441">
        <v>0</v>
      </c>
      <c r="I16441" t="s">
        <v>27838</v>
      </c>
      <c r="J16441">
        <v>68</v>
      </c>
      <c r="K16441">
        <v>93</v>
      </c>
      <c r="L16441">
        <v>161</v>
      </c>
      <c r="M16441">
        <v>12</v>
      </c>
      <c r="N16441">
        <v>327</v>
      </c>
      <c r="O16441">
        <v>0.62239671200000002</v>
      </c>
      <c r="P16441">
        <f t="shared" si="256"/>
        <v>1.8975332068311196E-3</v>
      </c>
    </row>
    <row r="16442" spans="1:16">
      <c r="A16442" t="s">
        <v>3855</v>
      </c>
      <c r="B16442">
        <v>46526</v>
      </c>
      <c r="C16442">
        <v>2508</v>
      </c>
      <c r="D16442">
        <v>21</v>
      </c>
      <c r="E16442">
        <v>606</v>
      </c>
      <c r="F16442">
        <v>46</v>
      </c>
      <c r="G16442">
        <v>0.89130434800000002</v>
      </c>
      <c r="H16442">
        <v>0.72937293700000005</v>
      </c>
      <c r="I16442" t="s">
        <v>3855</v>
      </c>
      <c r="J16442">
        <v>6510</v>
      </c>
      <c r="K16442">
        <v>6959</v>
      </c>
      <c r="L16442">
        <v>13469</v>
      </c>
      <c r="M16442">
        <v>606</v>
      </c>
      <c r="N16442">
        <v>46526</v>
      </c>
      <c r="O16442">
        <v>0.62237171899999999</v>
      </c>
      <c r="P16442">
        <f t="shared" si="256"/>
        <v>1.3376571002110453E-5</v>
      </c>
    </row>
    <row r="16443" spans="1:16">
      <c r="A16443" t="s">
        <v>27995</v>
      </c>
      <c r="B16443">
        <v>1536</v>
      </c>
      <c r="C16443">
        <v>1536</v>
      </c>
      <c r="D16443">
        <v>1</v>
      </c>
      <c r="E16443">
        <v>39</v>
      </c>
      <c r="F16443">
        <v>39</v>
      </c>
      <c r="G16443">
        <v>0</v>
      </c>
      <c r="H16443">
        <v>0</v>
      </c>
      <c r="I16443" t="s">
        <v>27995</v>
      </c>
      <c r="J16443">
        <v>349</v>
      </c>
      <c r="K16443">
        <v>276</v>
      </c>
      <c r="L16443">
        <v>625</v>
      </c>
      <c r="M16443">
        <v>39</v>
      </c>
      <c r="N16443">
        <v>1536</v>
      </c>
      <c r="O16443">
        <v>0.62230623100000004</v>
      </c>
      <c r="P16443">
        <f t="shared" si="256"/>
        <v>4.0488351812632367E-4</v>
      </c>
    </row>
    <row r="16444" spans="1:16">
      <c r="A16444" t="s">
        <v>27515</v>
      </c>
      <c r="B16444">
        <v>43127</v>
      </c>
      <c r="C16444">
        <v>5475</v>
      </c>
      <c r="D16444">
        <v>33</v>
      </c>
      <c r="E16444">
        <v>586</v>
      </c>
      <c r="F16444">
        <v>133</v>
      </c>
      <c r="G16444">
        <v>0.26315789499999998</v>
      </c>
      <c r="H16444">
        <v>0.23890785</v>
      </c>
      <c r="I16444" t="s">
        <v>27515</v>
      </c>
      <c r="J16444">
        <v>6748</v>
      </c>
      <c r="K16444">
        <v>6019</v>
      </c>
      <c r="L16444">
        <v>12767</v>
      </c>
      <c r="M16444">
        <v>586</v>
      </c>
      <c r="N16444">
        <v>43127</v>
      </c>
      <c r="O16444">
        <v>0.62223941500000002</v>
      </c>
      <c r="P16444">
        <f t="shared" si="256"/>
        <v>1.4427736392551821E-5</v>
      </c>
    </row>
    <row r="16445" spans="1:16">
      <c r="A16445" t="s">
        <v>10551</v>
      </c>
      <c r="B16445">
        <v>42026</v>
      </c>
      <c r="C16445">
        <v>3702</v>
      </c>
      <c r="D16445">
        <v>29</v>
      </c>
      <c r="E16445">
        <v>551</v>
      </c>
      <c r="F16445">
        <v>89</v>
      </c>
      <c r="G16445">
        <v>0.80898876399999997</v>
      </c>
      <c r="H16445">
        <v>0.70961887499999998</v>
      </c>
      <c r="I16445" t="s">
        <v>10551</v>
      </c>
      <c r="J16445">
        <v>6111</v>
      </c>
      <c r="K16445">
        <v>6090</v>
      </c>
      <c r="L16445">
        <v>12201</v>
      </c>
      <c r="M16445">
        <v>551</v>
      </c>
      <c r="N16445">
        <v>42026</v>
      </c>
      <c r="O16445">
        <v>0.62222923600000002</v>
      </c>
      <c r="P16445">
        <f t="shared" si="256"/>
        <v>1.4805463995449269E-5</v>
      </c>
    </row>
    <row r="16446" spans="1:16">
      <c r="A16446" t="s">
        <v>5082</v>
      </c>
      <c r="B16446">
        <v>15872</v>
      </c>
      <c r="C16446">
        <v>2397</v>
      </c>
      <c r="D16446">
        <v>7</v>
      </c>
      <c r="E16446">
        <v>285</v>
      </c>
      <c r="F16446">
        <v>115</v>
      </c>
      <c r="G16446">
        <v>0.76521739099999997</v>
      </c>
      <c r="H16446">
        <v>0.44561403500000002</v>
      </c>
      <c r="I16446" t="s">
        <v>5082</v>
      </c>
      <c r="J16446">
        <v>2670</v>
      </c>
      <c r="K16446">
        <v>2723</v>
      </c>
      <c r="L16446">
        <v>5393</v>
      </c>
      <c r="M16446">
        <v>285</v>
      </c>
      <c r="N16446">
        <v>15872</v>
      </c>
      <c r="O16446">
        <v>0.62222144499999998</v>
      </c>
      <c r="P16446">
        <f t="shared" si="256"/>
        <v>3.9199990096844607E-5</v>
      </c>
    </row>
    <row r="16447" spans="1:16">
      <c r="A16447" t="s">
        <v>1125</v>
      </c>
      <c r="B16447">
        <v>15197</v>
      </c>
      <c r="C16447">
        <v>1563</v>
      </c>
      <c r="D16447">
        <v>11</v>
      </c>
      <c r="E16447">
        <v>273</v>
      </c>
      <c r="F16447">
        <v>36</v>
      </c>
      <c r="G16447">
        <v>0.88888888899999996</v>
      </c>
      <c r="H16447">
        <v>0.72161172200000001</v>
      </c>
      <c r="I16447" t="s">
        <v>1125</v>
      </c>
      <c r="J16447">
        <v>2714</v>
      </c>
      <c r="K16447">
        <v>2457</v>
      </c>
      <c r="L16447">
        <v>5171</v>
      </c>
      <c r="M16447">
        <v>273</v>
      </c>
      <c r="N16447">
        <v>15197</v>
      </c>
      <c r="O16447">
        <v>0.62220584899999998</v>
      </c>
      <c r="P16447">
        <f t="shared" si="256"/>
        <v>4.0939981986407928E-5</v>
      </c>
    </row>
    <row r="16448" spans="1:16">
      <c r="A16448" t="s">
        <v>12687</v>
      </c>
      <c r="B16448">
        <v>5080</v>
      </c>
      <c r="C16448">
        <v>735</v>
      </c>
      <c r="D16448">
        <v>5</v>
      </c>
      <c r="E16448">
        <v>88</v>
      </c>
      <c r="F16448">
        <v>20</v>
      </c>
      <c r="G16448">
        <v>1</v>
      </c>
      <c r="H16448">
        <v>0.69318181800000001</v>
      </c>
      <c r="I16448" t="s">
        <v>12687</v>
      </c>
      <c r="J16448">
        <v>782</v>
      </c>
      <c r="K16448">
        <v>919</v>
      </c>
      <c r="L16448">
        <v>1701</v>
      </c>
      <c r="M16448">
        <v>88</v>
      </c>
      <c r="N16448">
        <v>5080</v>
      </c>
      <c r="O16448">
        <v>0.62217079200000003</v>
      </c>
      <c r="P16448">
        <f t="shared" si="256"/>
        <v>1.2245045626709783E-4</v>
      </c>
    </row>
    <row r="16449" spans="1:16">
      <c r="A16449" t="s">
        <v>1588</v>
      </c>
      <c r="B16449">
        <v>3453</v>
      </c>
      <c r="C16449">
        <v>870</v>
      </c>
      <c r="D16449">
        <v>3</v>
      </c>
      <c r="E16449">
        <v>84</v>
      </c>
      <c r="F16449">
        <v>51</v>
      </c>
      <c r="G16449">
        <v>0</v>
      </c>
      <c r="H16449">
        <v>0</v>
      </c>
      <c r="I16449" t="s">
        <v>1588</v>
      </c>
      <c r="J16449">
        <v>712</v>
      </c>
      <c r="K16449">
        <v>655</v>
      </c>
      <c r="L16449">
        <v>1367</v>
      </c>
      <c r="M16449">
        <v>84</v>
      </c>
      <c r="N16449">
        <v>3453</v>
      </c>
      <c r="O16449">
        <v>0.62212888</v>
      </c>
      <c r="P16449">
        <f t="shared" si="256"/>
        <v>1.8011836349601166E-4</v>
      </c>
    </row>
    <row r="16450" spans="1:16">
      <c r="A16450" t="s">
        <v>441</v>
      </c>
      <c r="B16450">
        <v>5167</v>
      </c>
      <c r="C16450">
        <v>582</v>
      </c>
      <c r="D16450">
        <v>4</v>
      </c>
      <c r="E16450">
        <v>88</v>
      </c>
      <c r="F16450">
        <v>25</v>
      </c>
      <c r="G16450">
        <v>0</v>
      </c>
      <c r="H16450">
        <v>0</v>
      </c>
      <c r="I16450" t="s">
        <v>441</v>
      </c>
      <c r="J16450">
        <v>858</v>
      </c>
      <c r="K16450">
        <v>852</v>
      </c>
      <c r="L16450">
        <v>1710</v>
      </c>
      <c r="M16450">
        <v>88</v>
      </c>
      <c r="N16450">
        <v>5167</v>
      </c>
      <c r="O16450">
        <v>0.62212594099999996</v>
      </c>
      <c r="P16450">
        <f t="shared" si="256"/>
        <v>1.2038040207054291E-4</v>
      </c>
    </row>
    <row r="16451" spans="1:16">
      <c r="A16451" t="s">
        <v>21203</v>
      </c>
      <c r="B16451">
        <v>6261</v>
      </c>
      <c r="C16451">
        <v>6261</v>
      </c>
      <c r="D16451">
        <v>1</v>
      </c>
      <c r="E16451">
        <v>134</v>
      </c>
      <c r="F16451">
        <v>134</v>
      </c>
      <c r="G16451">
        <v>1.4925373E-2</v>
      </c>
      <c r="H16451">
        <v>1.4925373E-2</v>
      </c>
      <c r="I16451" t="s">
        <v>21203</v>
      </c>
      <c r="J16451">
        <v>1357</v>
      </c>
      <c r="K16451">
        <v>994</v>
      </c>
      <c r="L16451">
        <v>2351</v>
      </c>
      <c r="M16451">
        <v>134</v>
      </c>
      <c r="N16451">
        <v>6261</v>
      </c>
      <c r="O16451">
        <v>0.62208773699999997</v>
      </c>
      <c r="P16451">
        <f t="shared" ref="P16451:P16514" si="257">M16451/(K16451*J16451)</f>
        <v>9.9343296329191058E-5</v>
      </c>
    </row>
    <row r="16452" spans="1:16">
      <c r="A16452" t="s">
        <v>23400</v>
      </c>
      <c r="B16452">
        <v>7261</v>
      </c>
      <c r="C16452">
        <v>1239</v>
      </c>
      <c r="D16452">
        <v>6</v>
      </c>
      <c r="E16452">
        <v>145</v>
      </c>
      <c r="F16452">
        <v>34</v>
      </c>
      <c r="G16452">
        <v>0</v>
      </c>
      <c r="H16452">
        <v>2.0689655000000001E-2</v>
      </c>
      <c r="I16452" t="s">
        <v>23400</v>
      </c>
      <c r="J16452">
        <v>1335</v>
      </c>
      <c r="K16452">
        <v>1268</v>
      </c>
      <c r="L16452">
        <v>2603</v>
      </c>
      <c r="M16452">
        <v>145</v>
      </c>
      <c r="N16452">
        <v>7261</v>
      </c>
      <c r="O16452">
        <v>0.62204776799999995</v>
      </c>
      <c r="P16452">
        <f t="shared" si="257"/>
        <v>8.5657911837332674E-5</v>
      </c>
    </row>
    <row r="16453" spans="1:16">
      <c r="A16453" t="s">
        <v>11718</v>
      </c>
      <c r="B16453">
        <v>10118</v>
      </c>
      <c r="C16453">
        <v>162</v>
      </c>
      <c r="D16453">
        <v>3</v>
      </c>
      <c r="E16453">
        <v>109</v>
      </c>
      <c r="F16453">
        <v>6</v>
      </c>
      <c r="G16453">
        <v>0</v>
      </c>
      <c r="H16453">
        <v>6.4220183E-2</v>
      </c>
      <c r="I16453" t="s">
        <v>11718</v>
      </c>
      <c r="J16453">
        <v>1272</v>
      </c>
      <c r="K16453">
        <v>1394</v>
      </c>
      <c r="L16453">
        <v>2666</v>
      </c>
      <c r="M16453">
        <v>109</v>
      </c>
      <c r="N16453">
        <v>10118</v>
      </c>
      <c r="O16453">
        <v>0.62203412800000002</v>
      </c>
      <c r="P16453">
        <f t="shared" si="257"/>
        <v>6.1471896627956284E-5</v>
      </c>
    </row>
    <row r="16454" spans="1:16">
      <c r="A16454" t="s">
        <v>11105</v>
      </c>
      <c r="B16454">
        <v>53426</v>
      </c>
      <c r="C16454">
        <v>8100</v>
      </c>
      <c r="D16454">
        <v>66</v>
      </c>
      <c r="E16454">
        <v>732</v>
      </c>
      <c r="F16454">
        <v>224</v>
      </c>
      <c r="G16454">
        <v>0.71875</v>
      </c>
      <c r="H16454">
        <v>0.44808743200000001</v>
      </c>
      <c r="I16454" t="s">
        <v>11105</v>
      </c>
      <c r="J16454">
        <v>8508</v>
      </c>
      <c r="K16454">
        <v>7391</v>
      </c>
      <c r="L16454">
        <v>15899</v>
      </c>
      <c r="M16454">
        <v>732</v>
      </c>
      <c r="N16454">
        <v>53426</v>
      </c>
      <c r="O16454">
        <v>0.62192954199999995</v>
      </c>
      <c r="P16454">
        <f t="shared" si="257"/>
        <v>1.164073486241701E-5</v>
      </c>
    </row>
    <row r="16455" spans="1:16">
      <c r="A16455" t="s">
        <v>4278</v>
      </c>
      <c r="B16455">
        <v>2967</v>
      </c>
      <c r="C16455">
        <v>588</v>
      </c>
      <c r="D16455">
        <v>5</v>
      </c>
      <c r="E16455">
        <v>46</v>
      </c>
      <c r="F16455">
        <v>24</v>
      </c>
      <c r="G16455">
        <v>0.29166666699999999</v>
      </c>
      <c r="H16455">
        <v>0.34782608700000001</v>
      </c>
      <c r="I16455" t="s">
        <v>4278</v>
      </c>
      <c r="J16455">
        <v>423</v>
      </c>
      <c r="K16455">
        <v>519</v>
      </c>
      <c r="L16455">
        <v>942</v>
      </c>
      <c r="M16455">
        <v>46</v>
      </c>
      <c r="N16455">
        <v>2967</v>
      </c>
      <c r="O16455">
        <v>0.62189068599999997</v>
      </c>
      <c r="P16455">
        <f t="shared" si="257"/>
        <v>2.0953187845329033E-4</v>
      </c>
    </row>
    <row r="16456" spans="1:16">
      <c r="A16456" t="s">
        <v>1426</v>
      </c>
      <c r="B16456">
        <v>270</v>
      </c>
      <c r="C16456">
        <v>270</v>
      </c>
      <c r="D16456">
        <v>1</v>
      </c>
      <c r="E16456">
        <v>9</v>
      </c>
      <c r="F16456">
        <v>9</v>
      </c>
      <c r="G16456">
        <v>0</v>
      </c>
      <c r="H16456">
        <v>0</v>
      </c>
      <c r="I16456" t="s">
        <v>1426</v>
      </c>
      <c r="J16456">
        <v>53</v>
      </c>
      <c r="K16456">
        <v>74</v>
      </c>
      <c r="L16456">
        <v>127</v>
      </c>
      <c r="M16456">
        <v>9</v>
      </c>
      <c r="N16456">
        <v>270</v>
      </c>
      <c r="O16456">
        <v>0.62188512399999996</v>
      </c>
      <c r="P16456">
        <f t="shared" si="257"/>
        <v>2.2947475777664456E-3</v>
      </c>
    </row>
    <row r="16457" spans="1:16">
      <c r="A16457" t="s">
        <v>8348</v>
      </c>
      <c r="B16457">
        <v>204</v>
      </c>
      <c r="C16457">
        <v>204</v>
      </c>
      <c r="D16457">
        <v>1</v>
      </c>
      <c r="E16457">
        <v>6</v>
      </c>
      <c r="F16457">
        <v>6</v>
      </c>
      <c r="G16457">
        <v>0</v>
      </c>
      <c r="H16457">
        <v>0</v>
      </c>
      <c r="I16457" t="s">
        <v>8348</v>
      </c>
      <c r="J16457">
        <v>46</v>
      </c>
      <c r="K16457">
        <v>43</v>
      </c>
      <c r="L16457">
        <v>89</v>
      </c>
      <c r="M16457">
        <v>6</v>
      </c>
      <c r="N16457">
        <v>204</v>
      </c>
      <c r="O16457">
        <v>0.62185518500000003</v>
      </c>
      <c r="P16457">
        <f t="shared" si="257"/>
        <v>3.0333670374115269E-3</v>
      </c>
    </row>
    <row r="16458" spans="1:16">
      <c r="A16458" t="s">
        <v>2245</v>
      </c>
      <c r="B16458">
        <v>306</v>
      </c>
      <c r="C16458">
        <v>306</v>
      </c>
      <c r="D16458">
        <v>1</v>
      </c>
      <c r="E16458">
        <v>7</v>
      </c>
      <c r="F16458">
        <v>7</v>
      </c>
      <c r="G16458">
        <v>0</v>
      </c>
      <c r="H16458">
        <v>0</v>
      </c>
      <c r="I16458" t="s">
        <v>2245</v>
      </c>
      <c r="J16458">
        <v>54</v>
      </c>
      <c r="K16458">
        <v>64</v>
      </c>
      <c r="L16458">
        <v>118</v>
      </c>
      <c r="M16458">
        <v>7</v>
      </c>
      <c r="N16458">
        <v>306</v>
      </c>
      <c r="O16458">
        <v>0.62182377</v>
      </c>
      <c r="P16458">
        <f t="shared" si="257"/>
        <v>2.0254629629629629E-3</v>
      </c>
    </row>
    <row r="16459" spans="1:16">
      <c r="A16459" t="s">
        <v>19976</v>
      </c>
      <c r="B16459">
        <v>3685</v>
      </c>
      <c r="C16459">
        <v>738</v>
      </c>
      <c r="D16459">
        <v>3</v>
      </c>
      <c r="E16459">
        <v>71</v>
      </c>
      <c r="F16459">
        <v>25</v>
      </c>
      <c r="G16459">
        <v>0</v>
      </c>
      <c r="H16459">
        <v>1.4084507E-2</v>
      </c>
      <c r="I16459" t="s">
        <v>19976</v>
      </c>
      <c r="J16459">
        <v>597</v>
      </c>
      <c r="K16459">
        <v>705</v>
      </c>
      <c r="L16459">
        <v>1302</v>
      </c>
      <c r="M16459">
        <v>71</v>
      </c>
      <c r="N16459">
        <v>3685</v>
      </c>
      <c r="O16459">
        <v>0.62179934999999997</v>
      </c>
      <c r="P16459">
        <f t="shared" si="257"/>
        <v>1.6869216056642552E-4</v>
      </c>
    </row>
    <row r="16460" spans="1:16">
      <c r="A16460" t="s">
        <v>24531</v>
      </c>
      <c r="B16460">
        <v>5014</v>
      </c>
      <c r="C16460">
        <v>1050</v>
      </c>
      <c r="D16460">
        <v>4</v>
      </c>
      <c r="E16460">
        <v>90</v>
      </c>
      <c r="F16460">
        <v>33</v>
      </c>
      <c r="G16460">
        <v>0.66666666699999999</v>
      </c>
      <c r="H16460">
        <v>0.8</v>
      </c>
      <c r="I16460" t="s">
        <v>24531</v>
      </c>
      <c r="J16460">
        <v>904</v>
      </c>
      <c r="K16460">
        <v>803</v>
      </c>
      <c r="L16460">
        <v>1707</v>
      </c>
      <c r="M16460">
        <v>90</v>
      </c>
      <c r="N16460">
        <v>5014</v>
      </c>
      <c r="O16460">
        <v>0.62176960599999997</v>
      </c>
      <c r="P16460">
        <f t="shared" si="257"/>
        <v>1.2398197026636837E-4</v>
      </c>
    </row>
    <row r="16461" spans="1:16">
      <c r="A16461" t="s">
        <v>27925</v>
      </c>
      <c r="B16461">
        <v>25898</v>
      </c>
      <c r="C16461">
        <v>5430</v>
      </c>
      <c r="D16461">
        <v>13</v>
      </c>
      <c r="E16461">
        <v>419</v>
      </c>
      <c r="F16461">
        <v>80</v>
      </c>
      <c r="G16461">
        <v>0.61250000000000004</v>
      </c>
      <c r="H16461">
        <v>0.33174224299999999</v>
      </c>
      <c r="I16461" t="s">
        <v>27925</v>
      </c>
      <c r="J16461">
        <v>3992</v>
      </c>
      <c r="K16461">
        <v>4372</v>
      </c>
      <c r="L16461">
        <v>8364</v>
      </c>
      <c r="M16461">
        <v>419</v>
      </c>
      <c r="N16461">
        <v>25898</v>
      </c>
      <c r="O16461">
        <v>0.62176508900000005</v>
      </c>
      <c r="P16461">
        <f t="shared" si="257"/>
        <v>2.4007300969734529E-5</v>
      </c>
    </row>
    <row r="16462" spans="1:16">
      <c r="A16462" t="s">
        <v>26161</v>
      </c>
      <c r="B16462">
        <v>2382</v>
      </c>
      <c r="C16462">
        <v>402</v>
      </c>
      <c r="D16462">
        <v>3</v>
      </c>
      <c r="E16462">
        <v>43</v>
      </c>
      <c r="F16462">
        <v>12</v>
      </c>
      <c r="G16462">
        <v>0</v>
      </c>
      <c r="H16462">
        <v>0</v>
      </c>
      <c r="I16462" t="s">
        <v>26161</v>
      </c>
      <c r="J16462">
        <v>378</v>
      </c>
      <c r="K16462">
        <v>436</v>
      </c>
      <c r="L16462">
        <v>814</v>
      </c>
      <c r="M16462">
        <v>43</v>
      </c>
      <c r="N16462">
        <v>2382</v>
      </c>
      <c r="O16462">
        <v>0.62174784000000005</v>
      </c>
      <c r="P16462">
        <f t="shared" si="257"/>
        <v>2.6090966457938933E-4</v>
      </c>
    </row>
    <row r="16463" spans="1:16">
      <c r="A16463" t="s">
        <v>11995</v>
      </c>
      <c r="B16463">
        <v>33165</v>
      </c>
      <c r="C16463">
        <v>2055</v>
      </c>
      <c r="D16463">
        <v>26</v>
      </c>
      <c r="E16463">
        <v>539</v>
      </c>
      <c r="F16463">
        <v>50</v>
      </c>
      <c r="G16463">
        <v>0.1</v>
      </c>
      <c r="H16463">
        <v>0.57328385900000001</v>
      </c>
      <c r="I16463" t="s">
        <v>11995</v>
      </c>
      <c r="J16463">
        <v>5035</v>
      </c>
      <c r="K16463">
        <v>5711</v>
      </c>
      <c r="L16463">
        <v>10746</v>
      </c>
      <c r="M16463">
        <v>539</v>
      </c>
      <c r="N16463">
        <v>33165</v>
      </c>
      <c r="O16463">
        <v>0.62168476800000005</v>
      </c>
      <c r="P16463">
        <f t="shared" si="257"/>
        <v>1.8744641127933568E-5</v>
      </c>
    </row>
    <row r="16464" spans="1:16">
      <c r="A16464" t="s">
        <v>20835</v>
      </c>
      <c r="B16464">
        <v>183</v>
      </c>
      <c r="C16464">
        <v>183</v>
      </c>
      <c r="D16464">
        <v>1</v>
      </c>
      <c r="E16464">
        <v>5</v>
      </c>
      <c r="F16464">
        <v>5</v>
      </c>
      <c r="G16464">
        <v>0</v>
      </c>
      <c r="H16464">
        <v>0</v>
      </c>
      <c r="I16464" t="s">
        <v>20835</v>
      </c>
      <c r="J16464">
        <v>40</v>
      </c>
      <c r="K16464">
        <v>37</v>
      </c>
      <c r="L16464">
        <v>77</v>
      </c>
      <c r="M16464">
        <v>5</v>
      </c>
      <c r="N16464">
        <v>183</v>
      </c>
      <c r="O16464">
        <v>0.62164018399999998</v>
      </c>
      <c r="P16464">
        <f t="shared" si="257"/>
        <v>3.3783783783783786E-3</v>
      </c>
    </row>
    <row r="16465" spans="1:16">
      <c r="A16465" t="s">
        <v>4338</v>
      </c>
      <c r="B16465">
        <v>21942</v>
      </c>
      <c r="C16465">
        <v>3033</v>
      </c>
      <c r="D16465">
        <v>21</v>
      </c>
      <c r="E16465">
        <v>385</v>
      </c>
      <c r="F16465">
        <v>79</v>
      </c>
      <c r="G16465">
        <v>0.49367088599999998</v>
      </c>
      <c r="H16465">
        <v>0.35324675300000002</v>
      </c>
      <c r="I16465" t="s">
        <v>4338</v>
      </c>
      <c r="J16465">
        <v>3673</v>
      </c>
      <c r="K16465">
        <v>3700</v>
      </c>
      <c r="L16465">
        <v>7373</v>
      </c>
      <c r="M16465">
        <v>385</v>
      </c>
      <c r="N16465">
        <v>21942</v>
      </c>
      <c r="O16465">
        <v>0.62163302799999998</v>
      </c>
      <c r="P16465">
        <f t="shared" si="257"/>
        <v>2.8329445699442975E-5</v>
      </c>
    </row>
    <row r="16466" spans="1:16">
      <c r="A16466" t="s">
        <v>13513</v>
      </c>
      <c r="B16466">
        <v>3216</v>
      </c>
      <c r="C16466">
        <v>615</v>
      </c>
      <c r="D16466">
        <v>6</v>
      </c>
      <c r="E16466">
        <v>59</v>
      </c>
      <c r="F16466">
        <v>19</v>
      </c>
      <c r="G16466">
        <v>0.73684210500000002</v>
      </c>
      <c r="H16466">
        <v>0.25423728800000001</v>
      </c>
      <c r="I16466" t="s">
        <v>13513</v>
      </c>
      <c r="J16466">
        <v>627</v>
      </c>
      <c r="K16466">
        <v>487</v>
      </c>
      <c r="L16466">
        <v>1114</v>
      </c>
      <c r="M16466">
        <v>59</v>
      </c>
      <c r="N16466">
        <v>3216</v>
      </c>
      <c r="O16466">
        <v>0.62159371200000002</v>
      </c>
      <c r="P16466">
        <f t="shared" si="257"/>
        <v>1.9322152684305501E-4</v>
      </c>
    </row>
    <row r="16467" spans="1:16">
      <c r="A16467" t="s">
        <v>11465</v>
      </c>
      <c r="B16467">
        <v>6863</v>
      </c>
      <c r="C16467">
        <v>1851</v>
      </c>
      <c r="D16467">
        <v>2</v>
      </c>
      <c r="E16467">
        <v>121</v>
      </c>
      <c r="F16467">
        <v>25</v>
      </c>
      <c r="G16467">
        <v>0</v>
      </c>
      <c r="H16467">
        <v>3.3057850999999999E-2</v>
      </c>
      <c r="I16467" t="s">
        <v>11465</v>
      </c>
      <c r="J16467">
        <v>1122</v>
      </c>
      <c r="K16467">
        <v>1191</v>
      </c>
      <c r="L16467">
        <v>2313</v>
      </c>
      <c r="M16467">
        <v>121</v>
      </c>
      <c r="N16467">
        <v>6863</v>
      </c>
      <c r="O16467">
        <v>0.62152419000000003</v>
      </c>
      <c r="P16467">
        <f t="shared" si="257"/>
        <v>9.0548394000757314E-5</v>
      </c>
    </row>
    <row r="16468" spans="1:16">
      <c r="A16468" t="s">
        <v>17295</v>
      </c>
      <c r="B16468">
        <v>1735</v>
      </c>
      <c r="C16468">
        <v>975</v>
      </c>
      <c r="D16468">
        <v>2</v>
      </c>
      <c r="E16468">
        <v>41</v>
      </c>
      <c r="F16468">
        <v>34</v>
      </c>
      <c r="G16468">
        <v>0.47058823500000002</v>
      </c>
      <c r="H16468">
        <v>0.46341463399999999</v>
      </c>
      <c r="I16468" t="s">
        <v>17295</v>
      </c>
      <c r="J16468">
        <v>346</v>
      </c>
      <c r="K16468">
        <v>331</v>
      </c>
      <c r="L16468">
        <v>677</v>
      </c>
      <c r="M16468">
        <v>41</v>
      </c>
      <c r="N16468">
        <v>1735</v>
      </c>
      <c r="O16468">
        <v>0.621483538</v>
      </c>
      <c r="P16468">
        <f t="shared" si="257"/>
        <v>3.5799731065434923E-4</v>
      </c>
    </row>
    <row r="16469" spans="1:16">
      <c r="A16469" t="s">
        <v>3897</v>
      </c>
      <c r="B16469">
        <v>12102</v>
      </c>
      <c r="C16469">
        <v>2121</v>
      </c>
      <c r="D16469">
        <v>5</v>
      </c>
      <c r="E16469">
        <v>213</v>
      </c>
      <c r="F16469">
        <v>37</v>
      </c>
      <c r="G16469">
        <v>0.13513513499999999</v>
      </c>
      <c r="H16469">
        <v>7.0422534999999994E-2</v>
      </c>
      <c r="I16469" t="s">
        <v>3897</v>
      </c>
      <c r="J16469">
        <v>2172</v>
      </c>
      <c r="K16469">
        <v>1910</v>
      </c>
      <c r="L16469">
        <v>4082</v>
      </c>
      <c r="M16469">
        <v>213</v>
      </c>
      <c r="N16469">
        <v>12102</v>
      </c>
      <c r="O16469">
        <v>0.62141173699999996</v>
      </c>
      <c r="P16469">
        <f t="shared" si="257"/>
        <v>5.1343611697665671E-5</v>
      </c>
    </row>
    <row r="16470" spans="1:16">
      <c r="A16470" t="s">
        <v>17085</v>
      </c>
      <c r="B16470">
        <v>1553</v>
      </c>
      <c r="C16470">
        <v>429</v>
      </c>
      <c r="D16470">
        <v>3</v>
      </c>
      <c r="E16470">
        <v>41</v>
      </c>
      <c r="F16470">
        <v>22</v>
      </c>
      <c r="G16470">
        <v>0</v>
      </c>
      <c r="H16470">
        <v>0</v>
      </c>
      <c r="I16470" t="s">
        <v>17085</v>
      </c>
      <c r="J16470">
        <v>334</v>
      </c>
      <c r="K16470">
        <v>307</v>
      </c>
      <c r="L16470">
        <v>641</v>
      </c>
      <c r="M16470">
        <v>41</v>
      </c>
      <c r="N16470">
        <v>1553</v>
      </c>
      <c r="O16470">
        <v>0.62136989600000003</v>
      </c>
      <c r="P16470">
        <f t="shared" si="257"/>
        <v>3.9985176227349861E-4</v>
      </c>
    </row>
    <row r="16471" spans="1:16">
      <c r="A16471" t="s">
        <v>16405</v>
      </c>
      <c r="B16471">
        <v>4605</v>
      </c>
      <c r="C16471">
        <v>459</v>
      </c>
      <c r="D16471">
        <v>4</v>
      </c>
      <c r="E16471">
        <v>73</v>
      </c>
      <c r="F16471">
        <v>10</v>
      </c>
      <c r="G16471">
        <v>0.1</v>
      </c>
      <c r="H16471">
        <v>1.369863E-2</v>
      </c>
      <c r="I16471" t="s">
        <v>16405</v>
      </c>
      <c r="J16471">
        <v>713</v>
      </c>
      <c r="K16471">
        <v>759</v>
      </c>
      <c r="L16471">
        <v>1472</v>
      </c>
      <c r="M16471">
        <v>73</v>
      </c>
      <c r="N16471">
        <v>4605</v>
      </c>
      <c r="O16471">
        <v>0.62132025000000002</v>
      </c>
      <c r="P16471">
        <f t="shared" si="257"/>
        <v>1.3489366498696336E-4</v>
      </c>
    </row>
    <row r="16472" spans="1:16">
      <c r="A16472" t="s">
        <v>19054</v>
      </c>
      <c r="B16472">
        <v>5680</v>
      </c>
      <c r="C16472">
        <v>447</v>
      </c>
      <c r="D16472">
        <v>4</v>
      </c>
      <c r="E16472">
        <v>92</v>
      </c>
      <c r="F16472">
        <v>11</v>
      </c>
      <c r="G16472">
        <v>9.0909090999999997E-2</v>
      </c>
      <c r="H16472">
        <v>0.21739130400000001</v>
      </c>
      <c r="I16472" t="s">
        <v>19054</v>
      </c>
      <c r="J16472">
        <v>894</v>
      </c>
      <c r="K16472">
        <v>941</v>
      </c>
      <c r="L16472">
        <v>1835</v>
      </c>
      <c r="M16472">
        <v>92</v>
      </c>
      <c r="N16472">
        <v>5680</v>
      </c>
      <c r="O16472">
        <v>0.62127730299999995</v>
      </c>
      <c r="P16472">
        <f t="shared" si="257"/>
        <v>1.093605498458254E-4</v>
      </c>
    </row>
    <row r="16473" spans="1:16">
      <c r="A16473" t="s">
        <v>23981</v>
      </c>
      <c r="B16473">
        <v>31918</v>
      </c>
      <c r="C16473">
        <v>4395</v>
      </c>
      <c r="D16473">
        <v>31</v>
      </c>
      <c r="E16473">
        <v>480</v>
      </c>
      <c r="F16473">
        <v>165</v>
      </c>
      <c r="G16473">
        <v>0.4</v>
      </c>
      <c r="H16473">
        <v>0.27500000000000002</v>
      </c>
      <c r="I16473" t="s">
        <v>23981</v>
      </c>
      <c r="J16473">
        <v>5316</v>
      </c>
      <c r="K16473">
        <v>4639</v>
      </c>
      <c r="L16473">
        <v>9955</v>
      </c>
      <c r="M16473">
        <v>480</v>
      </c>
      <c r="N16473">
        <v>31918</v>
      </c>
      <c r="O16473">
        <v>0.62127112600000001</v>
      </c>
      <c r="P16473">
        <f t="shared" si="257"/>
        <v>1.9463990886959466E-5</v>
      </c>
    </row>
    <row r="16474" spans="1:16">
      <c r="A16474" t="s">
        <v>18031</v>
      </c>
      <c r="B16474">
        <v>6477</v>
      </c>
      <c r="C16474">
        <v>834</v>
      </c>
      <c r="D16474">
        <v>6</v>
      </c>
      <c r="E16474">
        <v>114</v>
      </c>
      <c r="F16474">
        <v>9</v>
      </c>
      <c r="G16474">
        <v>0.55555555599999995</v>
      </c>
      <c r="H16474">
        <v>0.456140351</v>
      </c>
      <c r="I16474" t="s">
        <v>18031</v>
      </c>
      <c r="J16474">
        <v>1162</v>
      </c>
      <c r="K16474">
        <v>1023</v>
      </c>
      <c r="L16474">
        <v>2185</v>
      </c>
      <c r="M16474">
        <v>114</v>
      </c>
      <c r="N16474">
        <v>6477</v>
      </c>
      <c r="O16474">
        <v>0.621246627</v>
      </c>
      <c r="P16474">
        <f t="shared" si="257"/>
        <v>9.5900989799163136E-5</v>
      </c>
    </row>
    <row r="16475" spans="1:16">
      <c r="A16475" t="s">
        <v>25950</v>
      </c>
      <c r="B16475">
        <v>990</v>
      </c>
      <c r="C16475">
        <v>684</v>
      </c>
      <c r="D16475">
        <v>3</v>
      </c>
      <c r="E16475">
        <v>19</v>
      </c>
      <c r="F16475">
        <v>17</v>
      </c>
      <c r="G16475">
        <v>0.117647059</v>
      </c>
      <c r="H16475">
        <v>0.105263158</v>
      </c>
      <c r="I16475" t="s">
        <v>25950</v>
      </c>
      <c r="J16475">
        <v>186</v>
      </c>
      <c r="K16475">
        <v>163</v>
      </c>
      <c r="L16475">
        <v>349</v>
      </c>
      <c r="M16475">
        <v>19</v>
      </c>
      <c r="N16475">
        <v>990</v>
      </c>
      <c r="O16475">
        <v>0.62105083500000002</v>
      </c>
      <c r="P16475">
        <f t="shared" si="257"/>
        <v>6.2669041493502206E-4</v>
      </c>
    </row>
    <row r="16476" spans="1:16">
      <c r="A16476" t="s">
        <v>17409</v>
      </c>
      <c r="B16476">
        <v>25122</v>
      </c>
      <c r="C16476">
        <v>1008</v>
      </c>
      <c r="D16476">
        <v>11</v>
      </c>
      <c r="E16476">
        <v>404</v>
      </c>
      <c r="F16476">
        <v>24</v>
      </c>
      <c r="G16476">
        <v>0.54166666699999999</v>
      </c>
      <c r="H16476">
        <v>0.43811881200000002</v>
      </c>
      <c r="I16476" t="s">
        <v>17409</v>
      </c>
      <c r="J16476">
        <v>3992</v>
      </c>
      <c r="K16476">
        <v>4094</v>
      </c>
      <c r="L16476">
        <v>8086</v>
      </c>
      <c r="M16476">
        <v>404</v>
      </c>
      <c r="N16476">
        <v>25122</v>
      </c>
      <c r="O16476">
        <v>0.62103273599999997</v>
      </c>
      <c r="P16476">
        <f t="shared" si="257"/>
        <v>2.4719688522134646E-5</v>
      </c>
    </row>
    <row r="16477" spans="1:16">
      <c r="A16477" t="s">
        <v>25913</v>
      </c>
      <c r="B16477">
        <v>4896</v>
      </c>
      <c r="C16477">
        <v>795</v>
      </c>
      <c r="D16477">
        <v>5</v>
      </c>
      <c r="E16477">
        <v>96</v>
      </c>
      <c r="F16477">
        <v>35</v>
      </c>
      <c r="G16477">
        <v>0</v>
      </c>
      <c r="H16477">
        <v>2.0833332999999999E-2</v>
      </c>
      <c r="I16477" t="s">
        <v>25913</v>
      </c>
      <c r="J16477">
        <v>1000</v>
      </c>
      <c r="K16477">
        <v>757</v>
      </c>
      <c r="L16477">
        <v>1757</v>
      </c>
      <c r="M16477">
        <v>96</v>
      </c>
      <c r="N16477">
        <v>4896</v>
      </c>
      <c r="O16477">
        <v>0.62101984099999996</v>
      </c>
      <c r="P16477">
        <f t="shared" si="257"/>
        <v>1.2681638044914135E-4</v>
      </c>
    </row>
    <row r="16478" spans="1:16">
      <c r="A16478" t="s">
        <v>20658</v>
      </c>
      <c r="B16478">
        <v>2501</v>
      </c>
      <c r="C16478">
        <v>417</v>
      </c>
      <c r="D16478">
        <v>5</v>
      </c>
      <c r="E16478">
        <v>40</v>
      </c>
      <c r="F16478">
        <v>12</v>
      </c>
      <c r="G16478">
        <v>0.16666666699999999</v>
      </c>
      <c r="H16478">
        <v>0.57499999999999996</v>
      </c>
      <c r="I16478" t="s">
        <v>20658</v>
      </c>
      <c r="J16478">
        <v>395</v>
      </c>
      <c r="K16478">
        <v>408</v>
      </c>
      <c r="L16478">
        <v>803</v>
      </c>
      <c r="M16478">
        <v>40</v>
      </c>
      <c r="N16478">
        <v>2501</v>
      </c>
      <c r="O16478">
        <v>0.62099786499999998</v>
      </c>
      <c r="P16478">
        <f t="shared" si="257"/>
        <v>2.4820054604120131E-4</v>
      </c>
    </row>
    <row r="16479" spans="1:16">
      <c r="A16479" t="s">
        <v>12732</v>
      </c>
      <c r="B16479">
        <v>4757</v>
      </c>
      <c r="C16479">
        <v>399</v>
      </c>
      <c r="D16479">
        <v>3</v>
      </c>
      <c r="E16479">
        <v>88</v>
      </c>
      <c r="F16479">
        <v>17</v>
      </c>
      <c r="G16479">
        <v>0</v>
      </c>
      <c r="H16479">
        <v>2.2727272999999999E-2</v>
      </c>
      <c r="I16479" t="s">
        <v>12732</v>
      </c>
      <c r="J16479">
        <v>775</v>
      </c>
      <c r="K16479">
        <v>870</v>
      </c>
      <c r="L16479">
        <v>1645</v>
      </c>
      <c r="M16479">
        <v>88</v>
      </c>
      <c r="N16479">
        <v>4757</v>
      </c>
      <c r="O16479">
        <v>0.62099224099999994</v>
      </c>
      <c r="P16479">
        <f t="shared" si="257"/>
        <v>1.3051538746755654E-4</v>
      </c>
    </row>
    <row r="16480" spans="1:16">
      <c r="A16480" t="s">
        <v>22234</v>
      </c>
      <c r="B16480">
        <v>886</v>
      </c>
      <c r="C16480">
        <v>612</v>
      </c>
      <c r="D16480">
        <v>2</v>
      </c>
      <c r="E16480">
        <v>20</v>
      </c>
      <c r="F16480">
        <v>19</v>
      </c>
      <c r="G16480">
        <v>0</v>
      </c>
      <c r="H16480">
        <v>0</v>
      </c>
      <c r="I16480" t="s">
        <v>22234</v>
      </c>
      <c r="J16480">
        <v>157</v>
      </c>
      <c r="K16480">
        <v>182</v>
      </c>
      <c r="L16480">
        <v>339</v>
      </c>
      <c r="M16480">
        <v>20</v>
      </c>
      <c r="N16480">
        <v>886</v>
      </c>
      <c r="O16480">
        <v>0.62084491500000005</v>
      </c>
      <c r="P16480">
        <f t="shared" si="257"/>
        <v>6.999370056694897E-4</v>
      </c>
    </row>
    <row r="16481" spans="1:16">
      <c r="A16481" t="s">
        <v>5455</v>
      </c>
      <c r="B16481">
        <v>306</v>
      </c>
      <c r="C16481">
        <v>306</v>
      </c>
      <c r="D16481">
        <v>1</v>
      </c>
      <c r="E16481">
        <v>20</v>
      </c>
      <c r="F16481">
        <v>20</v>
      </c>
      <c r="G16481">
        <v>0</v>
      </c>
      <c r="H16481">
        <v>0</v>
      </c>
      <c r="I16481" t="s">
        <v>5455</v>
      </c>
      <c r="J16481">
        <v>115</v>
      </c>
      <c r="K16481">
        <v>86</v>
      </c>
      <c r="L16481">
        <v>201</v>
      </c>
      <c r="M16481">
        <v>20</v>
      </c>
      <c r="N16481">
        <v>306</v>
      </c>
      <c r="O16481">
        <v>0.62083575099999999</v>
      </c>
      <c r="P16481">
        <f t="shared" si="257"/>
        <v>2.0222446916076846E-3</v>
      </c>
    </row>
    <row r="16482" spans="1:16">
      <c r="A16482" t="s">
        <v>1008</v>
      </c>
      <c r="B16482">
        <v>2994</v>
      </c>
      <c r="C16482">
        <v>258</v>
      </c>
      <c r="D16482">
        <v>2</v>
      </c>
      <c r="E16482">
        <v>52</v>
      </c>
      <c r="F16482">
        <v>16</v>
      </c>
      <c r="G16482">
        <v>0.875</v>
      </c>
      <c r="H16482">
        <v>0.61538461499999997</v>
      </c>
      <c r="I16482" t="s">
        <v>1008</v>
      </c>
      <c r="J16482">
        <v>489</v>
      </c>
      <c r="K16482">
        <v>513</v>
      </c>
      <c r="L16482">
        <v>1002</v>
      </c>
      <c r="M16482">
        <v>52</v>
      </c>
      <c r="N16482">
        <v>2994</v>
      </c>
      <c r="O16482">
        <v>0.62083185799999996</v>
      </c>
      <c r="P16482">
        <f t="shared" si="257"/>
        <v>2.0728941189602045E-4</v>
      </c>
    </row>
    <row r="16483" spans="1:16">
      <c r="A16483" t="s">
        <v>11192</v>
      </c>
      <c r="B16483">
        <v>11387</v>
      </c>
      <c r="C16483">
        <v>498</v>
      </c>
      <c r="D16483">
        <v>4</v>
      </c>
      <c r="E16483">
        <v>183</v>
      </c>
      <c r="F16483">
        <v>16</v>
      </c>
      <c r="G16483">
        <v>0</v>
      </c>
      <c r="H16483">
        <v>4.9180328000000002E-2</v>
      </c>
      <c r="I16483" t="s">
        <v>11192</v>
      </c>
      <c r="J16483">
        <v>1734</v>
      </c>
      <c r="K16483">
        <v>1936</v>
      </c>
      <c r="L16483">
        <v>3670</v>
      </c>
      <c r="M16483">
        <v>183</v>
      </c>
      <c r="N16483">
        <v>11387</v>
      </c>
      <c r="O16483">
        <v>0.62078913199999997</v>
      </c>
      <c r="P16483">
        <f t="shared" si="257"/>
        <v>5.4512568274757643E-5</v>
      </c>
    </row>
    <row r="16484" spans="1:16">
      <c r="A16484" t="s">
        <v>3618</v>
      </c>
      <c r="B16484">
        <v>38793</v>
      </c>
      <c r="C16484">
        <v>4158</v>
      </c>
      <c r="D16484">
        <v>25</v>
      </c>
      <c r="E16484">
        <v>584</v>
      </c>
      <c r="F16484">
        <v>119</v>
      </c>
      <c r="G16484">
        <v>2.5210084000000001E-2</v>
      </c>
      <c r="H16484">
        <v>8.2191781000000005E-2</v>
      </c>
      <c r="I16484" t="s">
        <v>3618</v>
      </c>
      <c r="J16484">
        <v>5861</v>
      </c>
      <c r="K16484">
        <v>6227</v>
      </c>
      <c r="L16484">
        <v>12088</v>
      </c>
      <c r="M16484">
        <v>584</v>
      </c>
      <c r="N16484">
        <v>38793</v>
      </c>
      <c r="O16484">
        <v>0.62076442700000001</v>
      </c>
      <c r="P16484">
        <f t="shared" si="257"/>
        <v>1.6001557631075706E-5</v>
      </c>
    </row>
    <row r="16485" spans="1:16">
      <c r="A16485" t="s">
        <v>25199</v>
      </c>
      <c r="B16485">
        <v>13510</v>
      </c>
      <c r="C16485">
        <v>2070</v>
      </c>
      <c r="D16485">
        <v>13</v>
      </c>
      <c r="E16485">
        <v>237</v>
      </c>
      <c r="F16485">
        <v>93</v>
      </c>
      <c r="G16485">
        <v>0.74193548399999998</v>
      </c>
      <c r="H16485">
        <v>0.47679324899999997</v>
      </c>
      <c r="I16485" t="s">
        <v>25199</v>
      </c>
      <c r="J16485">
        <v>2473</v>
      </c>
      <c r="K16485">
        <v>2086</v>
      </c>
      <c r="L16485">
        <v>4559</v>
      </c>
      <c r="M16485">
        <v>237</v>
      </c>
      <c r="N16485">
        <v>13510</v>
      </c>
      <c r="O16485">
        <v>0.62072240599999995</v>
      </c>
      <c r="P16485">
        <f t="shared" si="257"/>
        <v>4.5942002970528495E-5</v>
      </c>
    </row>
    <row r="16486" spans="1:16">
      <c r="A16486" t="s">
        <v>9520</v>
      </c>
      <c r="B16486">
        <v>390</v>
      </c>
      <c r="C16486">
        <v>390</v>
      </c>
      <c r="D16486">
        <v>1</v>
      </c>
      <c r="E16486">
        <v>11</v>
      </c>
      <c r="F16486">
        <v>11</v>
      </c>
      <c r="G16486">
        <v>0</v>
      </c>
      <c r="H16486">
        <v>0</v>
      </c>
      <c r="I16486" t="s">
        <v>9520</v>
      </c>
      <c r="J16486">
        <v>105</v>
      </c>
      <c r="K16486">
        <v>66</v>
      </c>
      <c r="L16486">
        <v>171</v>
      </c>
      <c r="M16486">
        <v>11</v>
      </c>
      <c r="N16486">
        <v>390</v>
      </c>
      <c r="O16486">
        <v>0.62063900100000002</v>
      </c>
      <c r="P16486">
        <f t="shared" si="257"/>
        <v>1.5873015873015873E-3</v>
      </c>
    </row>
    <row r="16487" spans="1:16">
      <c r="A16487" t="s">
        <v>24704</v>
      </c>
      <c r="B16487">
        <v>8307</v>
      </c>
      <c r="C16487">
        <v>2949</v>
      </c>
      <c r="D16487">
        <v>8</v>
      </c>
      <c r="E16487">
        <v>179</v>
      </c>
      <c r="F16487">
        <v>109</v>
      </c>
      <c r="G16487">
        <v>0.98165137599999996</v>
      </c>
      <c r="H16487">
        <v>0.93854748600000004</v>
      </c>
      <c r="I16487" t="s">
        <v>24704</v>
      </c>
      <c r="J16487">
        <v>1538</v>
      </c>
      <c r="K16487">
        <v>1558</v>
      </c>
      <c r="L16487">
        <v>3096</v>
      </c>
      <c r="M16487">
        <v>179</v>
      </c>
      <c r="N16487">
        <v>8307</v>
      </c>
      <c r="O16487">
        <v>0.62061995599999997</v>
      </c>
      <c r="P16487">
        <f t="shared" si="257"/>
        <v>7.4701486183981002E-5</v>
      </c>
    </row>
    <row r="16488" spans="1:16">
      <c r="A16488" t="s">
        <v>16716</v>
      </c>
      <c r="B16488">
        <v>26339</v>
      </c>
      <c r="C16488">
        <v>1245</v>
      </c>
      <c r="D16488">
        <v>9</v>
      </c>
      <c r="E16488">
        <v>433</v>
      </c>
      <c r="F16488">
        <v>44</v>
      </c>
      <c r="G16488">
        <v>0.88636363600000001</v>
      </c>
      <c r="H16488">
        <v>0.81524249400000004</v>
      </c>
      <c r="I16488" t="s">
        <v>16716</v>
      </c>
      <c r="J16488">
        <v>4189</v>
      </c>
      <c r="K16488">
        <v>4387</v>
      </c>
      <c r="L16488">
        <v>8576</v>
      </c>
      <c r="M16488">
        <v>433</v>
      </c>
      <c r="N16488">
        <v>26339</v>
      </c>
      <c r="O16488">
        <v>0.62061986499999999</v>
      </c>
      <c r="P16488">
        <f t="shared" si="257"/>
        <v>2.3561877926291371E-5</v>
      </c>
    </row>
    <row r="16489" spans="1:16">
      <c r="A16489" t="s">
        <v>13651</v>
      </c>
      <c r="B16489">
        <v>315</v>
      </c>
      <c r="C16489">
        <v>315</v>
      </c>
      <c r="D16489">
        <v>1</v>
      </c>
      <c r="E16489">
        <v>10</v>
      </c>
      <c r="F16489">
        <v>10</v>
      </c>
      <c r="G16489">
        <v>0</v>
      </c>
      <c r="H16489">
        <v>0</v>
      </c>
      <c r="I16489" t="s">
        <v>13651</v>
      </c>
      <c r="J16489">
        <v>76</v>
      </c>
      <c r="K16489">
        <v>67</v>
      </c>
      <c r="L16489">
        <v>143</v>
      </c>
      <c r="M16489">
        <v>10</v>
      </c>
      <c r="N16489">
        <v>315</v>
      </c>
      <c r="O16489">
        <v>0.62058755799999998</v>
      </c>
      <c r="P16489">
        <f t="shared" si="257"/>
        <v>1.9638648860958365E-3</v>
      </c>
    </row>
    <row r="16490" spans="1:16">
      <c r="A16490" t="s">
        <v>9963</v>
      </c>
      <c r="B16490">
        <v>1320</v>
      </c>
      <c r="C16490">
        <v>519</v>
      </c>
      <c r="D16490">
        <v>3</v>
      </c>
      <c r="E16490">
        <v>19</v>
      </c>
      <c r="F16490">
        <v>9</v>
      </c>
      <c r="G16490">
        <v>0</v>
      </c>
      <c r="H16490">
        <v>0</v>
      </c>
      <c r="I16490" t="s">
        <v>9963</v>
      </c>
      <c r="J16490">
        <v>189</v>
      </c>
      <c r="K16490">
        <v>214</v>
      </c>
      <c r="L16490">
        <v>403</v>
      </c>
      <c r="M16490">
        <v>19</v>
      </c>
      <c r="N16490">
        <v>1320</v>
      </c>
      <c r="O16490">
        <v>0.62055615900000005</v>
      </c>
      <c r="P16490">
        <f t="shared" si="257"/>
        <v>4.6976215200514266E-4</v>
      </c>
    </row>
    <row r="16491" spans="1:16">
      <c r="A16491" t="s">
        <v>10249</v>
      </c>
      <c r="B16491">
        <v>27435</v>
      </c>
      <c r="C16491">
        <v>1650</v>
      </c>
      <c r="D16491">
        <v>9</v>
      </c>
      <c r="E16491">
        <v>492</v>
      </c>
      <c r="F16491">
        <v>56</v>
      </c>
      <c r="G16491">
        <v>0</v>
      </c>
      <c r="H16491">
        <v>5.6910569000000001E-2</v>
      </c>
      <c r="I16491" t="s">
        <v>10249</v>
      </c>
      <c r="J16491">
        <v>4568</v>
      </c>
      <c r="K16491">
        <v>4762</v>
      </c>
      <c r="L16491">
        <v>9330</v>
      </c>
      <c r="M16491">
        <v>492</v>
      </c>
      <c r="N16491">
        <v>27435</v>
      </c>
      <c r="O16491">
        <v>0.62054089999999995</v>
      </c>
      <c r="P16491">
        <f t="shared" si="257"/>
        <v>2.2617761305019084E-5</v>
      </c>
    </row>
    <row r="16492" spans="1:16">
      <c r="A16492" t="s">
        <v>21415</v>
      </c>
      <c r="B16492">
        <v>4572</v>
      </c>
      <c r="C16492">
        <v>231</v>
      </c>
      <c r="D16492">
        <v>3</v>
      </c>
      <c r="E16492">
        <v>61</v>
      </c>
      <c r="F16492">
        <v>2</v>
      </c>
      <c r="G16492">
        <v>0</v>
      </c>
      <c r="H16492">
        <v>0</v>
      </c>
      <c r="I16492" t="s">
        <v>21415</v>
      </c>
      <c r="J16492">
        <v>665</v>
      </c>
      <c r="K16492">
        <v>676</v>
      </c>
      <c r="L16492">
        <v>1341</v>
      </c>
      <c r="M16492">
        <v>61</v>
      </c>
      <c r="N16492">
        <v>4572</v>
      </c>
      <c r="O16492">
        <v>0.62052990500000005</v>
      </c>
      <c r="P16492">
        <f t="shared" si="257"/>
        <v>1.3569426524892111E-4</v>
      </c>
    </row>
    <row r="16493" spans="1:16">
      <c r="A16493" t="s">
        <v>5734</v>
      </c>
      <c r="B16493">
        <v>1172</v>
      </c>
      <c r="C16493">
        <v>882</v>
      </c>
      <c r="D16493">
        <v>3</v>
      </c>
      <c r="E16493">
        <v>30</v>
      </c>
      <c r="F16493">
        <v>26</v>
      </c>
      <c r="G16493">
        <v>3.8461538000000003E-2</v>
      </c>
      <c r="H16493">
        <v>3.3333333E-2</v>
      </c>
      <c r="I16493" t="s">
        <v>5734</v>
      </c>
      <c r="J16493">
        <v>278</v>
      </c>
      <c r="K16493">
        <v>204</v>
      </c>
      <c r="L16493">
        <v>482</v>
      </c>
      <c r="M16493">
        <v>30</v>
      </c>
      <c r="N16493">
        <v>1172</v>
      </c>
      <c r="O16493">
        <v>0.620504049</v>
      </c>
      <c r="P16493">
        <f t="shared" si="257"/>
        <v>5.2898857384680491E-4</v>
      </c>
    </row>
    <row r="16494" spans="1:16">
      <c r="A16494" t="s">
        <v>11885</v>
      </c>
      <c r="B16494">
        <v>13059</v>
      </c>
      <c r="C16494">
        <v>2007</v>
      </c>
      <c r="D16494">
        <v>6</v>
      </c>
      <c r="E16494">
        <v>220</v>
      </c>
      <c r="F16494">
        <v>24</v>
      </c>
      <c r="G16494">
        <v>8.3333332999999996E-2</v>
      </c>
      <c r="H16494">
        <v>0.1</v>
      </c>
      <c r="I16494" t="s">
        <v>11885</v>
      </c>
      <c r="J16494">
        <v>1997</v>
      </c>
      <c r="K16494">
        <v>2319</v>
      </c>
      <c r="L16494">
        <v>4316</v>
      </c>
      <c r="M16494">
        <v>220</v>
      </c>
      <c r="N16494">
        <v>13059</v>
      </c>
      <c r="O16494">
        <v>0.62042179600000003</v>
      </c>
      <c r="P16494">
        <f t="shared" si="257"/>
        <v>4.7505497141788578E-5</v>
      </c>
    </row>
    <row r="16495" spans="1:16">
      <c r="A16495" t="s">
        <v>22503</v>
      </c>
      <c r="B16495">
        <v>4170</v>
      </c>
      <c r="C16495">
        <v>1161</v>
      </c>
      <c r="D16495">
        <v>6</v>
      </c>
      <c r="E16495">
        <v>105</v>
      </c>
      <c r="F16495">
        <v>43</v>
      </c>
      <c r="G16495">
        <v>9.3023255999999999E-2</v>
      </c>
      <c r="H16495">
        <v>7.6190475999999993E-2</v>
      </c>
      <c r="I16495" t="s">
        <v>22503</v>
      </c>
      <c r="J16495">
        <v>971</v>
      </c>
      <c r="K16495">
        <v>727</v>
      </c>
      <c r="L16495">
        <v>1698</v>
      </c>
      <c r="M16495">
        <v>105</v>
      </c>
      <c r="N16495">
        <v>4170</v>
      </c>
      <c r="O16495">
        <v>0.62040583400000004</v>
      </c>
      <c r="P16495">
        <f t="shared" si="257"/>
        <v>1.4874269921251365E-4</v>
      </c>
    </row>
    <row r="16496" spans="1:16">
      <c r="A16496" t="s">
        <v>24738</v>
      </c>
      <c r="B16496">
        <v>818</v>
      </c>
      <c r="C16496">
        <v>576</v>
      </c>
      <c r="D16496">
        <v>3</v>
      </c>
      <c r="E16496">
        <v>22</v>
      </c>
      <c r="F16496">
        <v>17</v>
      </c>
      <c r="G16496">
        <v>0</v>
      </c>
      <c r="H16496">
        <v>0</v>
      </c>
      <c r="I16496" t="s">
        <v>24738</v>
      </c>
      <c r="J16496">
        <v>157</v>
      </c>
      <c r="K16496">
        <v>185</v>
      </c>
      <c r="L16496">
        <v>342</v>
      </c>
      <c r="M16496">
        <v>22</v>
      </c>
      <c r="N16496">
        <v>818</v>
      </c>
      <c r="O16496">
        <v>0.62034866300000002</v>
      </c>
      <c r="P16496">
        <f t="shared" si="257"/>
        <v>7.5744534343260455E-4</v>
      </c>
    </row>
    <row r="16497" spans="1:16">
      <c r="A16497" t="s">
        <v>8709</v>
      </c>
      <c r="B16497">
        <v>3255</v>
      </c>
      <c r="C16497">
        <v>348</v>
      </c>
      <c r="D16497">
        <v>4</v>
      </c>
      <c r="E16497">
        <v>53</v>
      </c>
      <c r="F16497">
        <v>12</v>
      </c>
      <c r="G16497">
        <v>0.5</v>
      </c>
      <c r="H16497">
        <v>0.75471698099999995</v>
      </c>
      <c r="I16497" t="s">
        <v>8709</v>
      </c>
      <c r="J16497">
        <v>562</v>
      </c>
      <c r="K16497">
        <v>495</v>
      </c>
      <c r="L16497">
        <v>1057</v>
      </c>
      <c r="M16497">
        <v>53</v>
      </c>
      <c r="N16497">
        <v>3255</v>
      </c>
      <c r="O16497">
        <v>0.62032429700000002</v>
      </c>
      <c r="P16497">
        <f t="shared" si="257"/>
        <v>1.9051727236780617E-4</v>
      </c>
    </row>
    <row r="16498" spans="1:16">
      <c r="A16498" t="s">
        <v>18084</v>
      </c>
      <c r="B16498">
        <v>9494</v>
      </c>
      <c r="C16498">
        <v>1860</v>
      </c>
      <c r="D16498">
        <v>4</v>
      </c>
      <c r="E16498">
        <v>162</v>
      </c>
      <c r="F16498">
        <v>55</v>
      </c>
      <c r="G16498">
        <v>0.218181818</v>
      </c>
      <c r="H16498">
        <v>0.12962963</v>
      </c>
      <c r="I16498" t="s">
        <v>18084</v>
      </c>
      <c r="J16498">
        <v>1662</v>
      </c>
      <c r="K16498">
        <v>1492</v>
      </c>
      <c r="L16498">
        <v>3154</v>
      </c>
      <c r="M16498">
        <v>162</v>
      </c>
      <c r="N16498">
        <v>9494</v>
      </c>
      <c r="O16498">
        <v>0.62031194700000003</v>
      </c>
      <c r="P16498">
        <f t="shared" si="257"/>
        <v>6.5330378141907259E-5</v>
      </c>
    </row>
    <row r="16499" spans="1:16">
      <c r="A16499" t="s">
        <v>4354</v>
      </c>
      <c r="B16499">
        <v>19095</v>
      </c>
      <c r="C16499">
        <v>342</v>
      </c>
      <c r="D16499">
        <v>3</v>
      </c>
      <c r="E16499">
        <v>322</v>
      </c>
      <c r="F16499">
        <v>18</v>
      </c>
      <c r="G16499">
        <v>0.61111111100000004</v>
      </c>
      <c r="H16499">
        <v>0.28260869599999999</v>
      </c>
      <c r="I16499" t="s">
        <v>4354</v>
      </c>
      <c r="J16499">
        <v>3340</v>
      </c>
      <c r="K16499">
        <v>2968</v>
      </c>
      <c r="L16499">
        <v>6308</v>
      </c>
      <c r="M16499">
        <v>322</v>
      </c>
      <c r="N16499">
        <v>19095</v>
      </c>
      <c r="O16499">
        <v>0.62028019599999995</v>
      </c>
      <c r="P16499">
        <f t="shared" si="257"/>
        <v>3.2482205400519718E-5</v>
      </c>
    </row>
    <row r="16500" spans="1:16">
      <c r="A16500" t="s">
        <v>16978</v>
      </c>
      <c r="B16500">
        <v>416</v>
      </c>
      <c r="C16500">
        <v>276</v>
      </c>
      <c r="D16500">
        <v>2</v>
      </c>
      <c r="E16500">
        <v>10</v>
      </c>
      <c r="F16500">
        <v>10</v>
      </c>
      <c r="G16500">
        <v>0</v>
      </c>
      <c r="H16500">
        <v>0</v>
      </c>
      <c r="I16500" t="s">
        <v>16978</v>
      </c>
      <c r="J16500">
        <v>81</v>
      </c>
      <c r="K16500">
        <v>83</v>
      </c>
      <c r="L16500">
        <v>164</v>
      </c>
      <c r="M16500">
        <v>10</v>
      </c>
      <c r="N16500">
        <v>416</v>
      </c>
      <c r="O16500">
        <v>0.62026239699999997</v>
      </c>
      <c r="P16500">
        <f t="shared" si="257"/>
        <v>1.4874312063067083E-3</v>
      </c>
    </row>
    <row r="16501" spans="1:16">
      <c r="A16501" t="s">
        <v>22907</v>
      </c>
      <c r="B16501">
        <v>309</v>
      </c>
      <c r="C16501">
        <v>309</v>
      </c>
      <c r="D16501">
        <v>1</v>
      </c>
      <c r="E16501">
        <v>10</v>
      </c>
      <c r="F16501">
        <v>10</v>
      </c>
      <c r="G16501">
        <v>0.9</v>
      </c>
      <c r="H16501">
        <v>0.9</v>
      </c>
      <c r="I16501" t="s">
        <v>22907</v>
      </c>
      <c r="J16501">
        <v>49</v>
      </c>
      <c r="K16501">
        <v>102</v>
      </c>
      <c r="L16501">
        <v>151</v>
      </c>
      <c r="M16501">
        <v>10</v>
      </c>
      <c r="N16501">
        <v>309</v>
      </c>
      <c r="O16501">
        <v>0.62025459500000002</v>
      </c>
      <c r="P16501">
        <f t="shared" si="257"/>
        <v>2.0008003201280513E-3</v>
      </c>
    </row>
    <row r="16502" spans="1:16">
      <c r="A16502" t="s">
        <v>21855</v>
      </c>
      <c r="B16502">
        <v>9641</v>
      </c>
      <c r="C16502">
        <v>720</v>
      </c>
      <c r="D16502">
        <v>6</v>
      </c>
      <c r="E16502">
        <v>151</v>
      </c>
      <c r="F16502">
        <v>8</v>
      </c>
      <c r="G16502">
        <v>0.875</v>
      </c>
      <c r="H16502">
        <v>0.57615894000000001</v>
      </c>
      <c r="I16502" t="s">
        <v>21855</v>
      </c>
      <c r="J16502">
        <v>1608</v>
      </c>
      <c r="K16502">
        <v>1460</v>
      </c>
      <c r="L16502">
        <v>3068</v>
      </c>
      <c r="M16502">
        <v>151</v>
      </c>
      <c r="N16502">
        <v>9641</v>
      </c>
      <c r="O16502">
        <v>0.620162039</v>
      </c>
      <c r="P16502">
        <f t="shared" si="257"/>
        <v>6.4318816874531454E-5</v>
      </c>
    </row>
    <row r="16503" spans="1:16">
      <c r="A16503" t="s">
        <v>15361</v>
      </c>
      <c r="B16503">
        <v>5828</v>
      </c>
      <c r="C16503">
        <v>573</v>
      </c>
      <c r="D16503">
        <v>4</v>
      </c>
      <c r="E16503">
        <v>107</v>
      </c>
      <c r="F16503">
        <v>18</v>
      </c>
      <c r="G16503">
        <v>1</v>
      </c>
      <c r="H16503">
        <v>0.67289719599999998</v>
      </c>
      <c r="I16503" t="s">
        <v>15361</v>
      </c>
      <c r="J16503">
        <v>940</v>
      </c>
      <c r="K16503">
        <v>1070</v>
      </c>
      <c r="L16503">
        <v>2010</v>
      </c>
      <c r="M16503">
        <v>107</v>
      </c>
      <c r="N16503">
        <v>5828</v>
      </c>
      <c r="O16503">
        <v>0.62010640100000003</v>
      </c>
      <c r="P16503">
        <f t="shared" si="257"/>
        <v>1.0638297872340425E-4</v>
      </c>
    </row>
    <row r="16504" spans="1:16">
      <c r="A16504" t="s">
        <v>11190</v>
      </c>
      <c r="B16504">
        <v>864</v>
      </c>
      <c r="C16504">
        <v>864</v>
      </c>
      <c r="D16504">
        <v>1</v>
      </c>
      <c r="E16504">
        <v>26</v>
      </c>
      <c r="F16504">
        <v>26</v>
      </c>
      <c r="G16504">
        <v>0</v>
      </c>
      <c r="H16504">
        <v>0</v>
      </c>
      <c r="I16504" t="s">
        <v>11190</v>
      </c>
      <c r="J16504">
        <v>186</v>
      </c>
      <c r="K16504">
        <v>195</v>
      </c>
      <c r="L16504">
        <v>381</v>
      </c>
      <c r="M16504">
        <v>26</v>
      </c>
      <c r="N16504">
        <v>864</v>
      </c>
      <c r="O16504">
        <v>0.62007251500000005</v>
      </c>
      <c r="P16504">
        <f t="shared" si="257"/>
        <v>7.1684587813620072E-4</v>
      </c>
    </row>
    <row r="16505" spans="1:16">
      <c r="A16505" t="s">
        <v>11456</v>
      </c>
      <c r="B16505">
        <v>8695</v>
      </c>
      <c r="C16505">
        <v>1437</v>
      </c>
      <c r="D16505">
        <v>5</v>
      </c>
      <c r="E16505">
        <v>155</v>
      </c>
      <c r="F16505">
        <v>48</v>
      </c>
      <c r="G16505">
        <v>0.45833333300000001</v>
      </c>
      <c r="H16505">
        <v>0.52258064500000001</v>
      </c>
      <c r="I16505" t="s">
        <v>11456</v>
      </c>
      <c r="J16505">
        <v>1492</v>
      </c>
      <c r="K16505">
        <v>1457</v>
      </c>
      <c r="L16505">
        <v>2949</v>
      </c>
      <c r="M16505">
        <v>155</v>
      </c>
      <c r="N16505">
        <v>8695</v>
      </c>
      <c r="O16505">
        <v>0.62004450099999997</v>
      </c>
      <c r="P16505">
        <f t="shared" si="257"/>
        <v>7.130226455992242E-5</v>
      </c>
    </row>
    <row r="16506" spans="1:16">
      <c r="A16506" t="s">
        <v>15975</v>
      </c>
      <c r="B16506">
        <v>20867</v>
      </c>
      <c r="C16506">
        <v>1272</v>
      </c>
      <c r="D16506">
        <v>14</v>
      </c>
      <c r="E16506">
        <v>320</v>
      </c>
      <c r="F16506">
        <v>31</v>
      </c>
      <c r="G16506">
        <v>0.80645161300000001</v>
      </c>
      <c r="H16506">
        <v>0.24687500000000001</v>
      </c>
      <c r="I16506" t="s">
        <v>15975</v>
      </c>
      <c r="J16506">
        <v>3150</v>
      </c>
      <c r="K16506">
        <v>3419</v>
      </c>
      <c r="L16506">
        <v>6569</v>
      </c>
      <c r="M16506">
        <v>320</v>
      </c>
      <c r="N16506">
        <v>20867</v>
      </c>
      <c r="O16506">
        <v>0.62004206299999998</v>
      </c>
      <c r="P16506">
        <f t="shared" si="257"/>
        <v>2.971257724109435E-5</v>
      </c>
    </row>
    <row r="16507" spans="1:16">
      <c r="A16507" t="s">
        <v>9904</v>
      </c>
      <c r="B16507">
        <v>6881</v>
      </c>
      <c r="C16507">
        <v>1923</v>
      </c>
      <c r="D16507">
        <v>2</v>
      </c>
      <c r="E16507">
        <v>132</v>
      </c>
      <c r="F16507">
        <v>26</v>
      </c>
      <c r="G16507">
        <v>0.92307692299999999</v>
      </c>
      <c r="H16507">
        <v>0.41666666699999999</v>
      </c>
      <c r="I16507" t="s">
        <v>9904</v>
      </c>
      <c r="J16507">
        <v>1201</v>
      </c>
      <c r="K16507">
        <v>1220</v>
      </c>
      <c r="L16507">
        <v>2421</v>
      </c>
      <c r="M16507">
        <v>132</v>
      </c>
      <c r="N16507">
        <v>6881</v>
      </c>
      <c r="O16507">
        <v>0.61999154999999995</v>
      </c>
      <c r="P16507">
        <f t="shared" si="257"/>
        <v>9.0088860375916245E-5</v>
      </c>
    </row>
    <row r="16508" spans="1:16">
      <c r="A16508" t="s">
        <v>23960</v>
      </c>
      <c r="B16508">
        <v>7331</v>
      </c>
      <c r="C16508">
        <v>480</v>
      </c>
      <c r="D16508">
        <v>4</v>
      </c>
      <c r="E16508">
        <v>109</v>
      </c>
      <c r="F16508">
        <v>17</v>
      </c>
      <c r="G16508">
        <v>0</v>
      </c>
      <c r="H16508">
        <v>0</v>
      </c>
      <c r="I16508" t="s">
        <v>23960</v>
      </c>
      <c r="J16508">
        <v>1152</v>
      </c>
      <c r="K16508">
        <v>1119</v>
      </c>
      <c r="L16508">
        <v>2271</v>
      </c>
      <c r="M16508">
        <v>109</v>
      </c>
      <c r="N16508">
        <v>7331</v>
      </c>
      <c r="O16508">
        <v>0.61996389299999999</v>
      </c>
      <c r="P16508">
        <f t="shared" si="257"/>
        <v>8.4555903088074665E-5</v>
      </c>
    </row>
    <row r="16509" spans="1:16">
      <c r="A16509" t="s">
        <v>4587</v>
      </c>
      <c r="B16509">
        <v>29907</v>
      </c>
      <c r="C16509">
        <v>996</v>
      </c>
      <c r="D16509">
        <v>4</v>
      </c>
      <c r="E16509">
        <v>484</v>
      </c>
      <c r="F16509">
        <v>20</v>
      </c>
      <c r="G16509">
        <v>0.4</v>
      </c>
      <c r="H16509">
        <v>0.400826446</v>
      </c>
      <c r="I16509" t="s">
        <v>4587</v>
      </c>
      <c r="J16509">
        <v>5038</v>
      </c>
      <c r="K16509">
        <v>4635</v>
      </c>
      <c r="L16509">
        <v>9673</v>
      </c>
      <c r="M16509">
        <v>484</v>
      </c>
      <c r="N16509">
        <v>29907</v>
      </c>
      <c r="O16509">
        <v>0.61990456199999999</v>
      </c>
      <c r="P16509">
        <f t="shared" si="257"/>
        <v>2.072704832699745E-5</v>
      </c>
    </row>
    <row r="16510" spans="1:16">
      <c r="A16510" t="s">
        <v>2716</v>
      </c>
      <c r="B16510">
        <v>9521</v>
      </c>
      <c r="C16510">
        <v>1212</v>
      </c>
      <c r="D16510">
        <v>11</v>
      </c>
      <c r="E16510">
        <v>163</v>
      </c>
      <c r="F16510">
        <v>47</v>
      </c>
      <c r="G16510">
        <v>0.70212766000000004</v>
      </c>
      <c r="H16510">
        <v>0.83435582799999997</v>
      </c>
      <c r="I16510" t="s">
        <v>2716</v>
      </c>
      <c r="J16510">
        <v>1472</v>
      </c>
      <c r="K16510">
        <v>1701</v>
      </c>
      <c r="L16510">
        <v>3173</v>
      </c>
      <c r="M16510">
        <v>163</v>
      </c>
      <c r="N16510">
        <v>9521</v>
      </c>
      <c r="O16510">
        <v>0.61987434500000005</v>
      </c>
      <c r="P16510">
        <f t="shared" si="257"/>
        <v>6.5099174398691311E-5</v>
      </c>
    </row>
    <row r="16511" spans="1:16">
      <c r="A16511" t="s">
        <v>16268</v>
      </c>
      <c r="B16511">
        <v>6294</v>
      </c>
      <c r="C16511">
        <v>504</v>
      </c>
      <c r="D16511">
        <v>4</v>
      </c>
      <c r="E16511">
        <v>84</v>
      </c>
      <c r="F16511">
        <v>17</v>
      </c>
      <c r="G16511">
        <v>0</v>
      </c>
      <c r="H16511">
        <v>2.3809523999999999E-2</v>
      </c>
      <c r="I16511" t="s">
        <v>16268</v>
      </c>
      <c r="J16511">
        <v>964</v>
      </c>
      <c r="K16511">
        <v>885</v>
      </c>
      <c r="L16511">
        <v>1849</v>
      </c>
      <c r="M16511">
        <v>84</v>
      </c>
      <c r="N16511">
        <v>6294</v>
      </c>
      <c r="O16511">
        <v>0.61980450300000001</v>
      </c>
      <c r="P16511">
        <f t="shared" si="257"/>
        <v>9.8459807300091428E-5</v>
      </c>
    </row>
    <row r="16512" spans="1:16">
      <c r="A16512" t="s">
        <v>26137</v>
      </c>
      <c r="B16512">
        <v>8690</v>
      </c>
      <c r="C16512">
        <v>495</v>
      </c>
      <c r="D16512">
        <v>4</v>
      </c>
      <c r="E16512">
        <v>142</v>
      </c>
      <c r="F16512">
        <v>7</v>
      </c>
      <c r="G16512">
        <v>0.85714285700000004</v>
      </c>
      <c r="H16512">
        <v>0.47183098600000001</v>
      </c>
      <c r="I16512" t="s">
        <v>26137</v>
      </c>
      <c r="J16512">
        <v>1443</v>
      </c>
      <c r="K16512">
        <v>1380</v>
      </c>
      <c r="L16512">
        <v>2823</v>
      </c>
      <c r="M16512">
        <v>142</v>
      </c>
      <c r="N16512">
        <v>8690</v>
      </c>
      <c r="O16512">
        <v>0.61974450199999997</v>
      </c>
      <c r="P16512">
        <f t="shared" si="257"/>
        <v>7.1308766960940872E-5</v>
      </c>
    </row>
    <row r="16513" spans="1:16">
      <c r="A16513" t="s">
        <v>2113</v>
      </c>
      <c r="B16513">
        <v>808</v>
      </c>
      <c r="C16513">
        <v>747</v>
      </c>
      <c r="D16513">
        <v>2</v>
      </c>
      <c r="E16513">
        <v>40</v>
      </c>
      <c r="F16513">
        <v>39</v>
      </c>
      <c r="G16513">
        <v>0.38461538499999998</v>
      </c>
      <c r="H16513">
        <v>0.375</v>
      </c>
      <c r="I16513" t="s">
        <v>2113</v>
      </c>
      <c r="J16513">
        <v>214</v>
      </c>
      <c r="K16513">
        <v>244</v>
      </c>
      <c r="L16513">
        <v>458</v>
      </c>
      <c r="M16513">
        <v>40</v>
      </c>
      <c r="N16513">
        <v>808</v>
      </c>
      <c r="O16513">
        <v>0.61973436400000004</v>
      </c>
      <c r="P16513">
        <f t="shared" si="257"/>
        <v>7.6604872069863648E-4</v>
      </c>
    </row>
    <row r="16514" spans="1:16">
      <c r="A16514" t="s">
        <v>25530</v>
      </c>
      <c r="B16514">
        <v>3428</v>
      </c>
      <c r="C16514">
        <v>558</v>
      </c>
      <c r="D16514">
        <v>3</v>
      </c>
      <c r="E16514">
        <v>67</v>
      </c>
      <c r="F16514">
        <v>25</v>
      </c>
      <c r="G16514">
        <v>0.08</v>
      </c>
      <c r="H16514">
        <v>0.119402985</v>
      </c>
      <c r="I16514" t="s">
        <v>25530</v>
      </c>
      <c r="J16514">
        <v>567</v>
      </c>
      <c r="K16514">
        <v>654</v>
      </c>
      <c r="L16514">
        <v>1221</v>
      </c>
      <c r="M16514">
        <v>67</v>
      </c>
      <c r="N16514">
        <v>3428</v>
      </c>
      <c r="O16514">
        <v>0.61955735599999995</v>
      </c>
      <c r="P16514">
        <f t="shared" si="257"/>
        <v>1.8068162818417661E-4</v>
      </c>
    </row>
    <row r="16515" spans="1:16">
      <c r="A16515" t="s">
        <v>4051</v>
      </c>
      <c r="B16515">
        <v>19775</v>
      </c>
      <c r="C16515">
        <v>2913</v>
      </c>
      <c r="D16515">
        <v>23</v>
      </c>
      <c r="E16515">
        <v>269</v>
      </c>
      <c r="F16515">
        <v>43</v>
      </c>
      <c r="G16515">
        <v>0.74418604700000002</v>
      </c>
      <c r="H16515">
        <v>0.43866170999999998</v>
      </c>
      <c r="I16515" t="s">
        <v>4051</v>
      </c>
      <c r="J16515">
        <v>2642</v>
      </c>
      <c r="K16515">
        <v>3250</v>
      </c>
      <c r="L16515">
        <v>5892</v>
      </c>
      <c r="M16515">
        <v>269</v>
      </c>
      <c r="N16515">
        <v>19775</v>
      </c>
      <c r="O16515">
        <v>0.61954743099999998</v>
      </c>
      <c r="P16515">
        <f t="shared" ref="P16515:P16578" si="258">M16515/(K16515*J16515)</f>
        <v>3.132824783089734E-5</v>
      </c>
    </row>
    <row r="16516" spans="1:16">
      <c r="A16516" t="s">
        <v>3662</v>
      </c>
      <c r="B16516">
        <v>5406</v>
      </c>
      <c r="C16516">
        <v>1098</v>
      </c>
      <c r="D16516">
        <v>8</v>
      </c>
      <c r="E16516">
        <v>101</v>
      </c>
      <c r="F16516">
        <v>26</v>
      </c>
      <c r="G16516">
        <v>1</v>
      </c>
      <c r="H16516">
        <v>0.84158415799999997</v>
      </c>
      <c r="I16516" t="s">
        <v>3662</v>
      </c>
      <c r="J16516">
        <v>924</v>
      </c>
      <c r="K16516">
        <v>954</v>
      </c>
      <c r="L16516">
        <v>1878</v>
      </c>
      <c r="M16516">
        <v>101</v>
      </c>
      <c r="N16516">
        <v>5406</v>
      </c>
      <c r="O16516">
        <v>0.61952296900000003</v>
      </c>
      <c r="P16516">
        <f t="shared" si="258"/>
        <v>1.1457794476662401E-4</v>
      </c>
    </row>
    <row r="16517" spans="1:16">
      <c r="A16517" t="s">
        <v>17178</v>
      </c>
      <c r="B16517">
        <v>4436</v>
      </c>
      <c r="C16517">
        <v>537</v>
      </c>
      <c r="D16517">
        <v>5</v>
      </c>
      <c r="E16517">
        <v>76</v>
      </c>
      <c r="F16517">
        <v>14</v>
      </c>
      <c r="G16517">
        <v>0.428571429</v>
      </c>
      <c r="H16517">
        <v>0.21052631599999999</v>
      </c>
      <c r="I16517" t="s">
        <v>17178</v>
      </c>
      <c r="J16517">
        <v>771</v>
      </c>
      <c r="K16517">
        <v>706</v>
      </c>
      <c r="L16517">
        <v>1477</v>
      </c>
      <c r="M16517">
        <v>76</v>
      </c>
      <c r="N16517">
        <v>4436</v>
      </c>
      <c r="O16517">
        <v>0.61950378500000003</v>
      </c>
      <c r="P16517">
        <f t="shared" si="258"/>
        <v>1.3962221168931853E-4</v>
      </c>
    </row>
    <row r="16518" spans="1:16">
      <c r="A16518" t="s">
        <v>18803</v>
      </c>
      <c r="B16518">
        <v>543</v>
      </c>
      <c r="C16518">
        <v>543</v>
      </c>
      <c r="D16518">
        <v>1</v>
      </c>
      <c r="E16518">
        <v>22</v>
      </c>
      <c r="F16518">
        <v>22</v>
      </c>
      <c r="G16518">
        <v>0</v>
      </c>
      <c r="H16518">
        <v>0</v>
      </c>
      <c r="I16518" t="s">
        <v>18803</v>
      </c>
      <c r="J16518">
        <v>139</v>
      </c>
      <c r="K16518">
        <v>139</v>
      </c>
      <c r="L16518">
        <v>278</v>
      </c>
      <c r="M16518">
        <v>22</v>
      </c>
      <c r="N16518">
        <v>543</v>
      </c>
      <c r="O16518">
        <v>0.61943173699999998</v>
      </c>
      <c r="P16518">
        <f t="shared" si="258"/>
        <v>1.1386574193882305E-3</v>
      </c>
    </row>
    <row r="16519" spans="1:16">
      <c r="A16519" t="s">
        <v>16012</v>
      </c>
      <c r="B16519">
        <v>663</v>
      </c>
      <c r="C16519">
        <v>663</v>
      </c>
      <c r="D16519">
        <v>1</v>
      </c>
      <c r="E16519">
        <v>16</v>
      </c>
      <c r="F16519">
        <v>16</v>
      </c>
      <c r="G16519">
        <v>0</v>
      </c>
      <c r="H16519">
        <v>0</v>
      </c>
      <c r="I16519" t="s">
        <v>16012</v>
      </c>
      <c r="J16519">
        <v>134</v>
      </c>
      <c r="K16519">
        <v>128</v>
      </c>
      <c r="L16519">
        <v>262</v>
      </c>
      <c r="M16519">
        <v>16</v>
      </c>
      <c r="N16519">
        <v>663</v>
      </c>
      <c r="O16519">
        <v>0.61940439400000002</v>
      </c>
      <c r="P16519">
        <f t="shared" si="258"/>
        <v>9.3283582089552237E-4</v>
      </c>
    </row>
    <row r="16520" spans="1:16">
      <c r="A16520" t="s">
        <v>2262</v>
      </c>
      <c r="B16520">
        <v>18174</v>
      </c>
      <c r="C16520">
        <v>1899</v>
      </c>
      <c r="D16520">
        <v>16</v>
      </c>
      <c r="E16520">
        <v>324</v>
      </c>
      <c r="F16520">
        <v>37</v>
      </c>
      <c r="G16520">
        <v>0.324324324</v>
      </c>
      <c r="H16520">
        <v>0.145061728</v>
      </c>
      <c r="I16520" t="s">
        <v>2262</v>
      </c>
      <c r="J16520">
        <v>3027</v>
      </c>
      <c r="K16520">
        <v>3141</v>
      </c>
      <c r="L16520">
        <v>6168</v>
      </c>
      <c r="M16520">
        <v>324</v>
      </c>
      <c r="N16520">
        <v>18174</v>
      </c>
      <c r="O16520">
        <v>0.61935418099999995</v>
      </c>
      <c r="P16520">
        <f t="shared" si="258"/>
        <v>3.4077258825300093E-5</v>
      </c>
    </row>
    <row r="16521" spans="1:16">
      <c r="A16521" t="s">
        <v>11095</v>
      </c>
      <c r="B16521">
        <v>7366</v>
      </c>
      <c r="C16521">
        <v>4611</v>
      </c>
      <c r="D16521">
        <v>5</v>
      </c>
      <c r="E16521">
        <v>186</v>
      </c>
      <c r="F16521">
        <v>170</v>
      </c>
      <c r="G16521">
        <v>0.97647058799999997</v>
      </c>
      <c r="H16521">
        <v>0.97311828</v>
      </c>
      <c r="I16521" t="s">
        <v>11095</v>
      </c>
      <c r="J16521">
        <v>1450</v>
      </c>
      <c r="K16521">
        <v>1526</v>
      </c>
      <c r="L16521">
        <v>2976</v>
      </c>
      <c r="M16521">
        <v>186</v>
      </c>
      <c r="N16521">
        <v>7366</v>
      </c>
      <c r="O16521">
        <v>0.61927149000000004</v>
      </c>
      <c r="P16521">
        <f t="shared" si="258"/>
        <v>8.4060197948208069E-5</v>
      </c>
    </row>
    <row r="16522" spans="1:16">
      <c r="A16522" t="s">
        <v>990</v>
      </c>
      <c r="B16522">
        <v>11819</v>
      </c>
      <c r="C16522">
        <v>1443</v>
      </c>
      <c r="D16522">
        <v>11</v>
      </c>
      <c r="E16522">
        <v>201</v>
      </c>
      <c r="F16522">
        <v>71</v>
      </c>
      <c r="G16522">
        <v>0.183098592</v>
      </c>
      <c r="H16522">
        <v>0.30348258700000003</v>
      </c>
      <c r="I16522" t="s">
        <v>990</v>
      </c>
      <c r="J16522">
        <v>1842</v>
      </c>
      <c r="K16522">
        <v>2083</v>
      </c>
      <c r="L16522">
        <v>3925</v>
      </c>
      <c r="M16522">
        <v>201</v>
      </c>
      <c r="N16522">
        <v>11819</v>
      </c>
      <c r="O16522">
        <v>0.61920526600000003</v>
      </c>
      <c r="P16522">
        <f t="shared" si="258"/>
        <v>5.2386231959980049E-5</v>
      </c>
    </row>
    <row r="16523" spans="1:16">
      <c r="A16523" t="s">
        <v>19988</v>
      </c>
      <c r="B16523">
        <v>7646</v>
      </c>
      <c r="C16523">
        <v>1824</v>
      </c>
      <c r="D16523">
        <v>5</v>
      </c>
      <c r="E16523">
        <v>126</v>
      </c>
      <c r="F16523">
        <v>35</v>
      </c>
      <c r="G16523">
        <v>5.7142856999999998E-2</v>
      </c>
      <c r="H16523">
        <v>3.9682540000000002E-2</v>
      </c>
      <c r="I16523" t="s">
        <v>19988</v>
      </c>
      <c r="J16523">
        <v>1250</v>
      </c>
      <c r="K16523">
        <v>1245</v>
      </c>
      <c r="L16523">
        <v>2495</v>
      </c>
      <c r="M16523">
        <v>126</v>
      </c>
      <c r="N16523">
        <v>7646</v>
      </c>
      <c r="O16523">
        <v>0.61913061300000005</v>
      </c>
      <c r="P16523">
        <f t="shared" si="258"/>
        <v>8.096385542168675E-5</v>
      </c>
    </row>
    <row r="16524" spans="1:16">
      <c r="A16524" t="s">
        <v>25336</v>
      </c>
      <c r="B16524">
        <v>44944</v>
      </c>
      <c r="C16524">
        <v>1743</v>
      </c>
      <c r="D16524">
        <v>18</v>
      </c>
      <c r="E16524">
        <v>771</v>
      </c>
      <c r="F16524">
        <v>33</v>
      </c>
      <c r="G16524">
        <v>0.24242424200000001</v>
      </c>
      <c r="H16524">
        <v>0.30609597900000002</v>
      </c>
      <c r="I16524" t="s">
        <v>25336</v>
      </c>
      <c r="J16524">
        <v>7638</v>
      </c>
      <c r="K16524">
        <v>7328</v>
      </c>
      <c r="L16524">
        <v>14966</v>
      </c>
      <c r="M16524">
        <v>771</v>
      </c>
      <c r="N16524">
        <v>44944</v>
      </c>
      <c r="O16524">
        <v>0.61911403399999998</v>
      </c>
      <c r="P16524">
        <f t="shared" si="258"/>
        <v>1.3774925647560863E-5</v>
      </c>
    </row>
    <row r="16525" spans="1:16">
      <c r="A16525" t="s">
        <v>8752</v>
      </c>
      <c r="B16525">
        <v>928</v>
      </c>
      <c r="C16525">
        <v>318</v>
      </c>
      <c r="D16525">
        <v>2</v>
      </c>
      <c r="E16525">
        <v>18</v>
      </c>
      <c r="F16525">
        <v>11</v>
      </c>
      <c r="G16525">
        <v>0.72727272700000001</v>
      </c>
      <c r="H16525">
        <v>0.44444444399999999</v>
      </c>
      <c r="I16525" t="s">
        <v>8752</v>
      </c>
      <c r="J16525">
        <v>185</v>
      </c>
      <c r="K16525">
        <v>146</v>
      </c>
      <c r="L16525">
        <v>331</v>
      </c>
      <c r="M16525">
        <v>18</v>
      </c>
      <c r="N16525">
        <v>928</v>
      </c>
      <c r="O16525">
        <v>0.61910475399999998</v>
      </c>
      <c r="P16525">
        <f t="shared" si="258"/>
        <v>6.6641984450203624E-4</v>
      </c>
    </row>
    <row r="16526" spans="1:16">
      <c r="A16526" t="s">
        <v>12199</v>
      </c>
      <c r="B16526">
        <v>28903</v>
      </c>
      <c r="C16526">
        <v>1989</v>
      </c>
      <c r="D16526">
        <v>22</v>
      </c>
      <c r="E16526">
        <v>473</v>
      </c>
      <c r="F16526">
        <v>39</v>
      </c>
      <c r="G16526">
        <v>0.38461538499999998</v>
      </c>
      <c r="H16526">
        <v>8.8794925999999996E-2</v>
      </c>
      <c r="I16526" t="s">
        <v>12199</v>
      </c>
      <c r="J16526">
        <v>4822</v>
      </c>
      <c r="K16526">
        <v>4580</v>
      </c>
      <c r="L16526">
        <v>9402</v>
      </c>
      <c r="M16526">
        <v>473</v>
      </c>
      <c r="N16526">
        <v>28903</v>
      </c>
      <c r="O16526">
        <v>0.61905096599999998</v>
      </c>
      <c r="P16526">
        <f t="shared" si="258"/>
        <v>2.141748427422349E-5</v>
      </c>
    </row>
    <row r="16527" spans="1:16">
      <c r="A16527" t="s">
        <v>18112</v>
      </c>
      <c r="B16527">
        <v>3938</v>
      </c>
      <c r="C16527">
        <v>339</v>
      </c>
      <c r="D16527">
        <v>2</v>
      </c>
      <c r="E16527">
        <v>76</v>
      </c>
      <c r="F16527">
        <v>14</v>
      </c>
      <c r="G16527">
        <v>0</v>
      </c>
      <c r="H16527">
        <v>0.144736842</v>
      </c>
      <c r="I16527" t="s">
        <v>18112</v>
      </c>
      <c r="J16527">
        <v>735</v>
      </c>
      <c r="K16527">
        <v>658</v>
      </c>
      <c r="L16527">
        <v>1393</v>
      </c>
      <c r="M16527">
        <v>76</v>
      </c>
      <c r="N16527">
        <v>3938</v>
      </c>
      <c r="O16527">
        <v>0.61899389900000001</v>
      </c>
      <c r="P16527">
        <f t="shared" si="258"/>
        <v>1.5714492483923662E-4</v>
      </c>
    </row>
    <row r="16528" spans="1:16">
      <c r="A16528" t="s">
        <v>13885</v>
      </c>
      <c r="B16528">
        <v>12231</v>
      </c>
      <c r="C16528">
        <v>1401</v>
      </c>
      <c r="D16528">
        <v>11</v>
      </c>
      <c r="E16528">
        <v>191</v>
      </c>
      <c r="F16528">
        <v>34</v>
      </c>
      <c r="G16528">
        <v>0</v>
      </c>
      <c r="H16528">
        <v>5.2356019999999998E-3</v>
      </c>
      <c r="I16528" t="s">
        <v>13885</v>
      </c>
      <c r="J16528">
        <v>1957</v>
      </c>
      <c r="K16528">
        <v>1929</v>
      </c>
      <c r="L16528">
        <v>3886</v>
      </c>
      <c r="M16528">
        <v>191</v>
      </c>
      <c r="N16528">
        <v>12231</v>
      </c>
      <c r="O16528">
        <v>0.61888191100000001</v>
      </c>
      <c r="P16528">
        <f t="shared" si="258"/>
        <v>5.0595316145230281E-5</v>
      </c>
    </row>
    <row r="16529" spans="1:16">
      <c r="A16529" t="s">
        <v>1467</v>
      </c>
      <c r="B16529">
        <v>6075</v>
      </c>
      <c r="C16529">
        <v>522</v>
      </c>
      <c r="D16529">
        <v>4</v>
      </c>
      <c r="E16529">
        <v>99</v>
      </c>
      <c r="F16529">
        <v>11</v>
      </c>
      <c r="G16529">
        <v>0.18181818199999999</v>
      </c>
      <c r="H16529">
        <v>0.55555555599999995</v>
      </c>
      <c r="I16529" t="s">
        <v>1467</v>
      </c>
      <c r="J16529">
        <v>972</v>
      </c>
      <c r="K16529">
        <v>1000</v>
      </c>
      <c r="L16529">
        <v>1972</v>
      </c>
      <c r="M16529">
        <v>99</v>
      </c>
      <c r="N16529">
        <v>6075</v>
      </c>
      <c r="O16529">
        <v>0.618851869</v>
      </c>
      <c r="P16529">
        <f t="shared" si="258"/>
        <v>1.0185185185185185E-4</v>
      </c>
    </row>
    <row r="16530" spans="1:16">
      <c r="A16530" t="s">
        <v>6657</v>
      </c>
      <c r="B16530">
        <v>8835</v>
      </c>
      <c r="C16530">
        <v>696</v>
      </c>
      <c r="D16530">
        <v>4</v>
      </c>
      <c r="E16530">
        <v>201</v>
      </c>
      <c r="F16530">
        <v>6</v>
      </c>
      <c r="G16530">
        <v>0</v>
      </c>
      <c r="H16530">
        <v>3.9800994999999999E-2</v>
      </c>
      <c r="I16530" t="s">
        <v>6657</v>
      </c>
      <c r="J16530">
        <v>1617</v>
      </c>
      <c r="K16530">
        <v>1775</v>
      </c>
      <c r="L16530">
        <v>3392</v>
      </c>
      <c r="M16530">
        <v>201</v>
      </c>
      <c r="N16530">
        <v>8835</v>
      </c>
      <c r="O16530">
        <v>0.61879015100000001</v>
      </c>
      <c r="P16530">
        <f t="shared" si="258"/>
        <v>7.00305730486817E-5</v>
      </c>
    </row>
    <row r="16531" spans="1:16">
      <c r="A16531" t="s">
        <v>13335</v>
      </c>
      <c r="B16531">
        <v>5840</v>
      </c>
      <c r="C16531">
        <v>534</v>
      </c>
      <c r="D16531">
        <v>5</v>
      </c>
      <c r="E16531">
        <v>82</v>
      </c>
      <c r="F16531">
        <v>10</v>
      </c>
      <c r="G16531">
        <v>0</v>
      </c>
      <c r="H16531">
        <v>0</v>
      </c>
      <c r="I16531" t="s">
        <v>13335</v>
      </c>
      <c r="J16531">
        <v>861</v>
      </c>
      <c r="K16531">
        <v>899</v>
      </c>
      <c r="L16531">
        <v>1760</v>
      </c>
      <c r="M16531">
        <v>82</v>
      </c>
      <c r="N16531">
        <v>5840</v>
      </c>
      <c r="O16531">
        <v>0.61878279300000005</v>
      </c>
      <c r="P16531">
        <f t="shared" si="258"/>
        <v>1.0593781450288681E-4</v>
      </c>
    </row>
    <row r="16532" spans="1:16">
      <c r="A16532" t="s">
        <v>5739</v>
      </c>
      <c r="B16532">
        <v>2671</v>
      </c>
      <c r="C16532">
        <v>273</v>
      </c>
      <c r="D16532">
        <v>3</v>
      </c>
      <c r="E16532">
        <v>47</v>
      </c>
      <c r="F16532">
        <v>11</v>
      </c>
      <c r="G16532">
        <v>0.27272727299999999</v>
      </c>
      <c r="H16532">
        <v>8.5106382999999994E-2</v>
      </c>
      <c r="I16532" t="s">
        <v>5739</v>
      </c>
      <c r="J16532">
        <v>430</v>
      </c>
      <c r="K16532">
        <v>472</v>
      </c>
      <c r="L16532">
        <v>902</v>
      </c>
      <c r="M16532">
        <v>47</v>
      </c>
      <c r="N16532">
        <v>2671</v>
      </c>
      <c r="O16532">
        <v>0.61876240400000004</v>
      </c>
      <c r="P16532">
        <f t="shared" si="258"/>
        <v>2.3157272368939691E-4</v>
      </c>
    </row>
    <row r="16533" spans="1:16">
      <c r="A16533" t="s">
        <v>23923</v>
      </c>
      <c r="B16533">
        <v>1665</v>
      </c>
      <c r="C16533">
        <v>1665</v>
      </c>
      <c r="D16533">
        <v>1</v>
      </c>
      <c r="E16533">
        <v>56</v>
      </c>
      <c r="F16533">
        <v>56</v>
      </c>
      <c r="G16533">
        <v>0.98214285700000004</v>
      </c>
      <c r="H16533">
        <v>0.98214285700000004</v>
      </c>
      <c r="I16533" t="s">
        <v>23923</v>
      </c>
      <c r="J16533">
        <v>359</v>
      </c>
      <c r="K16533">
        <v>420</v>
      </c>
      <c r="L16533">
        <v>779</v>
      </c>
      <c r="M16533">
        <v>56</v>
      </c>
      <c r="N16533">
        <v>1665</v>
      </c>
      <c r="O16533">
        <v>0.61875602600000001</v>
      </c>
      <c r="P16533">
        <f t="shared" si="258"/>
        <v>3.7140204271123489E-4</v>
      </c>
    </row>
    <row r="16534" spans="1:16">
      <c r="A16534" t="s">
        <v>11827</v>
      </c>
      <c r="B16534">
        <v>1600</v>
      </c>
      <c r="C16534">
        <v>411</v>
      </c>
      <c r="D16534">
        <v>2</v>
      </c>
      <c r="E16534">
        <v>27</v>
      </c>
      <c r="F16534">
        <v>13</v>
      </c>
      <c r="G16534">
        <v>0</v>
      </c>
      <c r="H16534">
        <v>0</v>
      </c>
      <c r="I16534" t="s">
        <v>11827</v>
      </c>
      <c r="J16534">
        <v>246</v>
      </c>
      <c r="K16534">
        <v>284</v>
      </c>
      <c r="L16534">
        <v>530</v>
      </c>
      <c r="M16534">
        <v>27</v>
      </c>
      <c r="N16534">
        <v>1600</v>
      </c>
      <c r="O16534">
        <v>0.61873091800000002</v>
      </c>
      <c r="P16534">
        <f t="shared" si="258"/>
        <v>3.8646513225695637E-4</v>
      </c>
    </row>
    <row r="16535" spans="1:16">
      <c r="A16535" t="s">
        <v>14733</v>
      </c>
      <c r="B16535">
        <v>527</v>
      </c>
      <c r="C16535">
        <v>210</v>
      </c>
      <c r="D16535">
        <v>2</v>
      </c>
      <c r="E16535">
        <v>13</v>
      </c>
      <c r="F16535">
        <v>11</v>
      </c>
      <c r="G16535">
        <v>0</v>
      </c>
      <c r="H16535">
        <v>0</v>
      </c>
      <c r="I16535" t="s">
        <v>14733</v>
      </c>
      <c r="J16535">
        <v>129</v>
      </c>
      <c r="K16535">
        <v>86</v>
      </c>
      <c r="L16535">
        <v>215</v>
      </c>
      <c r="M16535">
        <v>13</v>
      </c>
      <c r="N16535">
        <v>527</v>
      </c>
      <c r="O16535">
        <v>0.61871504600000005</v>
      </c>
      <c r="P16535">
        <f t="shared" si="258"/>
        <v>1.1718045790517397E-3</v>
      </c>
    </row>
    <row r="16536" spans="1:16">
      <c r="A16536" t="s">
        <v>22093</v>
      </c>
      <c r="B16536">
        <v>1634</v>
      </c>
      <c r="C16536">
        <v>1176</v>
      </c>
      <c r="D16536">
        <v>3</v>
      </c>
      <c r="E16536">
        <v>44</v>
      </c>
      <c r="F16536">
        <v>37</v>
      </c>
      <c r="G16536">
        <v>0</v>
      </c>
      <c r="H16536">
        <v>0</v>
      </c>
      <c r="I16536" t="s">
        <v>22093</v>
      </c>
      <c r="J16536">
        <v>340</v>
      </c>
      <c r="K16536">
        <v>342</v>
      </c>
      <c r="L16536">
        <v>682</v>
      </c>
      <c r="M16536">
        <v>44</v>
      </c>
      <c r="N16536">
        <v>1634</v>
      </c>
      <c r="O16536">
        <v>0.618679282</v>
      </c>
      <c r="P16536">
        <f t="shared" si="258"/>
        <v>3.7839697282421742E-4</v>
      </c>
    </row>
    <row r="16537" spans="1:16">
      <c r="A16537" t="s">
        <v>19139</v>
      </c>
      <c r="B16537">
        <v>47341</v>
      </c>
      <c r="C16537">
        <v>5856</v>
      </c>
      <c r="D16537">
        <v>40</v>
      </c>
      <c r="E16537">
        <v>861</v>
      </c>
      <c r="F16537">
        <v>155</v>
      </c>
      <c r="G16537">
        <v>0.72258064499999997</v>
      </c>
      <c r="H16537">
        <v>0.349593496</v>
      </c>
      <c r="I16537" t="s">
        <v>19139</v>
      </c>
      <c r="J16537">
        <v>8207</v>
      </c>
      <c r="K16537">
        <v>8028</v>
      </c>
      <c r="L16537">
        <v>16235</v>
      </c>
      <c r="M16537">
        <v>861</v>
      </c>
      <c r="N16537">
        <v>47341</v>
      </c>
      <c r="O16537">
        <v>0.61866843100000002</v>
      </c>
      <c r="P16537">
        <f t="shared" si="258"/>
        <v>1.3068067053481451E-5</v>
      </c>
    </row>
    <row r="16538" spans="1:16">
      <c r="A16538" t="s">
        <v>7199</v>
      </c>
      <c r="B16538">
        <v>3351</v>
      </c>
      <c r="C16538">
        <v>501</v>
      </c>
      <c r="D16538">
        <v>5</v>
      </c>
      <c r="E16538">
        <v>60</v>
      </c>
      <c r="F16538">
        <v>13</v>
      </c>
      <c r="G16538">
        <v>0.76923076899999998</v>
      </c>
      <c r="H16538">
        <v>0.53333333299999997</v>
      </c>
      <c r="I16538" t="s">
        <v>7199</v>
      </c>
      <c r="J16538">
        <v>552</v>
      </c>
      <c r="K16538">
        <v>589</v>
      </c>
      <c r="L16538">
        <v>1141</v>
      </c>
      <c r="M16538">
        <v>60</v>
      </c>
      <c r="N16538">
        <v>3351</v>
      </c>
      <c r="O16538">
        <v>0.61858719600000001</v>
      </c>
      <c r="P16538">
        <f t="shared" si="258"/>
        <v>1.8454270318151621E-4</v>
      </c>
    </row>
    <row r="16539" spans="1:16">
      <c r="A16539" t="s">
        <v>14990</v>
      </c>
      <c r="B16539">
        <v>567</v>
      </c>
      <c r="C16539">
        <v>567</v>
      </c>
      <c r="D16539">
        <v>1</v>
      </c>
      <c r="E16539">
        <v>15</v>
      </c>
      <c r="F16539">
        <v>15</v>
      </c>
      <c r="G16539">
        <v>0</v>
      </c>
      <c r="H16539">
        <v>0</v>
      </c>
      <c r="I16539" t="s">
        <v>14990</v>
      </c>
      <c r="J16539">
        <v>97</v>
      </c>
      <c r="K16539">
        <v>142</v>
      </c>
      <c r="L16539">
        <v>239</v>
      </c>
      <c r="M16539">
        <v>15</v>
      </c>
      <c r="N16539">
        <v>567</v>
      </c>
      <c r="O16539">
        <v>0.61855862500000003</v>
      </c>
      <c r="P16539">
        <f t="shared" si="258"/>
        <v>1.0890082764629012E-3</v>
      </c>
    </row>
    <row r="16540" spans="1:16">
      <c r="A16540" t="s">
        <v>16927</v>
      </c>
      <c r="B16540">
        <v>6700</v>
      </c>
      <c r="C16540">
        <v>2403</v>
      </c>
      <c r="D16540">
        <v>3</v>
      </c>
      <c r="E16540">
        <v>145</v>
      </c>
      <c r="F16540">
        <v>62</v>
      </c>
      <c r="G16540">
        <v>0.14516129</v>
      </c>
      <c r="H16540">
        <v>0.12413793100000001</v>
      </c>
      <c r="I16540" t="s">
        <v>16927</v>
      </c>
      <c r="J16540">
        <v>1328</v>
      </c>
      <c r="K16540">
        <v>1183</v>
      </c>
      <c r="L16540">
        <v>2511</v>
      </c>
      <c r="M16540">
        <v>145</v>
      </c>
      <c r="N16540">
        <v>6700</v>
      </c>
      <c r="O16540">
        <v>0.61847878899999997</v>
      </c>
      <c r="P16540">
        <f t="shared" si="258"/>
        <v>9.2296489423458844E-5</v>
      </c>
    </row>
    <row r="16541" spans="1:16">
      <c r="A16541" t="s">
        <v>22677</v>
      </c>
      <c r="B16541">
        <v>1357</v>
      </c>
      <c r="C16541">
        <v>1152</v>
      </c>
      <c r="D16541">
        <v>2</v>
      </c>
      <c r="E16541">
        <v>27</v>
      </c>
      <c r="F16541">
        <v>25</v>
      </c>
      <c r="G16541">
        <v>0</v>
      </c>
      <c r="H16541">
        <v>0</v>
      </c>
      <c r="I16541" t="s">
        <v>22677</v>
      </c>
      <c r="J16541">
        <v>242</v>
      </c>
      <c r="K16541">
        <v>245</v>
      </c>
      <c r="L16541">
        <v>487</v>
      </c>
      <c r="M16541">
        <v>27</v>
      </c>
      <c r="N16541">
        <v>1357</v>
      </c>
      <c r="O16541">
        <v>0.61841828200000004</v>
      </c>
      <c r="P16541">
        <f t="shared" si="258"/>
        <v>4.5538876707707876E-4</v>
      </c>
    </row>
    <row r="16542" spans="1:16">
      <c r="A16542" t="s">
        <v>1961</v>
      </c>
      <c r="B16542">
        <v>3712</v>
      </c>
      <c r="C16542">
        <v>363</v>
      </c>
      <c r="D16542">
        <v>3</v>
      </c>
      <c r="E16542">
        <v>67</v>
      </c>
      <c r="F16542">
        <v>8</v>
      </c>
      <c r="G16542">
        <v>0.5</v>
      </c>
      <c r="H16542">
        <v>0.70149253700000003</v>
      </c>
      <c r="I16542" t="s">
        <v>1961</v>
      </c>
      <c r="J16542">
        <v>651</v>
      </c>
      <c r="K16542">
        <v>618</v>
      </c>
      <c r="L16542">
        <v>1269</v>
      </c>
      <c r="M16542">
        <v>67</v>
      </c>
      <c r="N16542">
        <v>3712</v>
      </c>
      <c r="O16542">
        <v>0.61834423999999999</v>
      </c>
      <c r="P16542">
        <f t="shared" si="258"/>
        <v>1.6653493008018531E-4</v>
      </c>
    </row>
    <row r="16543" spans="1:16">
      <c r="A16543" t="s">
        <v>20229</v>
      </c>
      <c r="B16543">
        <v>4423</v>
      </c>
      <c r="C16543">
        <v>450</v>
      </c>
      <c r="D16543">
        <v>6</v>
      </c>
      <c r="E16543">
        <v>69</v>
      </c>
      <c r="F16543">
        <v>21</v>
      </c>
      <c r="G16543">
        <v>0.80952380999999995</v>
      </c>
      <c r="H16543">
        <v>0.72463768100000003</v>
      </c>
      <c r="I16543" t="s">
        <v>20229</v>
      </c>
      <c r="J16543">
        <v>748</v>
      </c>
      <c r="K16543">
        <v>660</v>
      </c>
      <c r="L16543">
        <v>1408</v>
      </c>
      <c r="M16543">
        <v>69</v>
      </c>
      <c r="N16543">
        <v>4423</v>
      </c>
      <c r="O16543">
        <v>0.61832769300000001</v>
      </c>
      <c r="P16543">
        <f t="shared" si="258"/>
        <v>1.3976665046183762E-4</v>
      </c>
    </row>
    <row r="16544" spans="1:16">
      <c r="A16544" t="s">
        <v>2190</v>
      </c>
      <c r="B16544">
        <v>7928</v>
      </c>
      <c r="C16544">
        <v>1164</v>
      </c>
      <c r="D16544">
        <v>3</v>
      </c>
      <c r="E16544">
        <v>124</v>
      </c>
      <c r="F16544">
        <v>22</v>
      </c>
      <c r="G16544">
        <v>0</v>
      </c>
      <c r="H16544">
        <v>8.0645160000000007E-3</v>
      </c>
      <c r="I16544" t="s">
        <v>2190</v>
      </c>
      <c r="J16544">
        <v>1259</v>
      </c>
      <c r="K16544">
        <v>1263</v>
      </c>
      <c r="L16544">
        <v>2522</v>
      </c>
      <c r="M16544">
        <v>124</v>
      </c>
      <c r="N16544">
        <v>7928</v>
      </c>
      <c r="O16544">
        <v>0.61831677500000004</v>
      </c>
      <c r="P16544">
        <f t="shared" si="258"/>
        <v>7.7981683108852996E-5</v>
      </c>
    </row>
    <row r="16545" spans="1:16">
      <c r="A16545" t="s">
        <v>26494</v>
      </c>
      <c r="B16545">
        <v>276</v>
      </c>
      <c r="C16545">
        <v>276</v>
      </c>
      <c r="D16545">
        <v>1</v>
      </c>
      <c r="E16545">
        <v>8</v>
      </c>
      <c r="F16545">
        <v>8</v>
      </c>
      <c r="G16545">
        <v>1</v>
      </c>
      <c r="H16545">
        <v>1</v>
      </c>
      <c r="I16545" t="s">
        <v>26494</v>
      </c>
      <c r="J16545">
        <v>64</v>
      </c>
      <c r="K16545">
        <v>56</v>
      </c>
      <c r="L16545">
        <v>120</v>
      </c>
      <c r="M16545">
        <v>8</v>
      </c>
      <c r="N16545">
        <v>276</v>
      </c>
      <c r="O16545">
        <v>0.61831168800000003</v>
      </c>
      <c r="P16545">
        <f t="shared" si="258"/>
        <v>2.232142857142857E-3</v>
      </c>
    </row>
    <row r="16546" spans="1:16">
      <c r="A16546" t="s">
        <v>21732</v>
      </c>
      <c r="B16546">
        <v>5305</v>
      </c>
      <c r="C16546">
        <v>204</v>
      </c>
      <c r="D16546">
        <v>3</v>
      </c>
      <c r="E16546">
        <v>85</v>
      </c>
      <c r="F16546">
        <v>4</v>
      </c>
      <c r="G16546">
        <v>0</v>
      </c>
      <c r="H16546">
        <v>0.164705882</v>
      </c>
      <c r="I16546" t="s">
        <v>21732</v>
      </c>
      <c r="J16546">
        <v>913</v>
      </c>
      <c r="K16546">
        <v>799</v>
      </c>
      <c r="L16546">
        <v>1712</v>
      </c>
      <c r="M16546">
        <v>85</v>
      </c>
      <c r="N16546">
        <v>5305</v>
      </c>
      <c r="O16546">
        <v>0.618256413</v>
      </c>
      <c r="P16546">
        <f t="shared" si="258"/>
        <v>1.1652023956561255E-4</v>
      </c>
    </row>
    <row r="16547" spans="1:16">
      <c r="A16547" t="s">
        <v>23141</v>
      </c>
      <c r="B16547">
        <v>4158</v>
      </c>
      <c r="C16547">
        <v>438</v>
      </c>
      <c r="D16547">
        <v>4</v>
      </c>
      <c r="E16547">
        <v>69</v>
      </c>
      <c r="F16547">
        <v>23</v>
      </c>
      <c r="G16547">
        <v>0.21739130400000001</v>
      </c>
      <c r="H16547">
        <v>0.30434782599999999</v>
      </c>
      <c r="I16547" t="s">
        <v>23141</v>
      </c>
      <c r="J16547">
        <v>731</v>
      </c>
      <c r="K16547">
        <v>635</v>
      </c>
      <c r="L16547">
        <v>1366</v>
      </c>
      <c r="M16547">
        <v>69</v>
      </c>
      <c r="N16547">
        <v>4158</v>
      </c>
      <c r="O16547">
        <v>0.61822552799999997</v>
      </c>
      <c r="P16547">
        <f t="shared" si="258"/>
        <v>1.4864762971660006E-4</v>
      </c>
    </row>
    <row r="16548" spans="1:16">
      <c r="A16548" t="s">
        <v>26956</v>
      </c>
      <c r="B16548">
        <v>9861</v>
      </c>
      <c r="C16548">
        <v>2364</v>
      </c>
      <c r="D16548">
        <v>11</v>
      </c>
      <c r="E16548">
        <v>190</v>
      </c>
      <c r="F16548">
        <v>73</v>
      </c>
      <c r="G16548">
        <v>0.34246575299999998</v>
      </c>
      <c r="H16548">
        <v>0.35263157899999997</v>
      </c>
      <c r="I16548" t="s">
        <v>26956</v>
      </c>
      <c r="J16548">
        <v>1669</v>
      </c>
      <c r="K16548">
        <v>1816</v>
      </c>
      <c r="L16548">
        <v>3485</v>
      </c>
      <c r="M16548">
        <v>190</v>
      </c>
      <c r="N16548">
        <v>9861</v>
      </c>
      <c r="O16548">
        <v>0.61822480000000002</v>
      </c>
      <c r="P16548">
        <f t="shared" si="258"/>
        <v>6.2687567801553596E-5</v>
      </c>
    </row>
    <row r="16549" spans="1:16">
      <c r="A16549" t="s">
        <v>1145</v>
      </c>
      <c r="B16549">
        <v>12581</v>
      </c>
      <c r="C16549">
        <v>3153</v>
      </c>
      <c r="D16549">
        <v>16</v>
      </c>
      <c r="E16549">
        <v>258</v>
      </c>
      <c r="F16549">
        <v>133</v>
      </c>
      <c r="G16549">
        <v>0.86466165399999995</v>
      </c>
      <c r="H16549">
        <v>0.63565891500000005</v>
      </c>
      <c r="I16549" t="s">
        <v>1145</v>
      </c>
      <c r="J16549">
        <v>2401</v>
      </c>
      <c r="K16549">
        <v>2187</v>
      </c>
      <c r="L16549">
        <v>4588</v>
      </c>
      <c r="M16549">
        <v>258</v>
      </c>
      <c r="N16549">
        <v>12581</v>
      </c>
      <c r="O16549">
        <v>0.61819921099999997</v>
      </c>
      <c r="P16549">
        <f t="shared" si="258"/>
        <v>4.9133620022292953E-5</v>
      </c>
    </row>
    <row r="16550" spans="1:16">
      <c r="A16550" t="s">
        <v>16825</v>
      </c>
      <c r="B16550">
        <v>3718</v>
      </c>
      <c r="C16550">
        <v>552</v>
      </c>
      <c r="D16550">
        <v>6</v>
      </c>
      <c r="E16550">
        <v>76</v>
      </c>
      <c r="F16550">
        <v>9</v>
      </c>
      <c r="G16550">
        <v>0</v>
      </c>
      <c r="H16550">
        <v>3.9473684000000002E-2</v>
      </c>
      <c r="I16550" t="s">
        <v>16825</v>
      </c>
      <c r="J16550">
        <v>752</v>
      </c>
      <c r="K16550">
        <v>608</v>
      </c>
      <c r="L16550">
        <v>1360</v>
      </c>
      <c r="M16550">
        <v>76</v>
      </c>
      <c r="N16550">
        <v>3718</v>
      </c>
      <c r="O16550">
        <v>0.61818488500000002</v>
      </c>
      <c r="P16550">
        <f t="shared" si="258"/>
        <v>1.6622340425531914E-4</v>
      </c>
    </row>
    <row r="16551" spans="1:16">
      <c r="A16551" t="s">
        <v>18977</v>
      </c>
      <c r="B16551">
        <v>360</v>
      </c>
      <c r="C16551">
        <v>360</v>
      </c>
      <c r="D16551">
        <v>1</v>
      </c>
      <c r="E16551">
        <v>10</v>
      </c>
      <c r="F16551">
        <v>10</v>
      </c>
      <c r="G16551">
        <v>0</v>
      </c>
      <c r="H16551">
        <v>0</v>
      </c>
      <c r="I16551" t="s">
        <v>18977</v>
      </c>
      <c r="J16551">
        <v>80</v>
      </c>
      <c r="K16551">
        <v>73</v>
      </c>
      <c r="L16551">
        <v>153</v>
      </c>
      <c r="M16551">
        <v>10</v>
      </c>
      <c r="N16551">
        <v>360</v>
      </c>
      <c r="O16551">
        <v>0.61815545500000002</v>
      </c>
      <c r="P16551">
        <f t="shared" si="258"/>
        <v>1.7123287671232876E-3</v>
      </c>
    </row>
    <row r="16552" spans="1:16">
      <c r="A16552" t="s">
        <v>4021</v>
      </c>
      <c r="B16552">
        <v>5400</v>
      </c>
      <c r="C16552">
        <v>735</v>
      </c>
      <c r="D16552">
        <v>2</v>
      </c>
      <c r="E16552">
        <v>100</v>
      </c>
      <c r="F16552">
        <v>16</v>
      </c>
      <c r="G16552">
        <v>0</v>
      </c>
      <c r="H16552">
        <v>0</v>
      </c>
      <c r="I16552" t="s">
        <v>4021</v>
      </c>
      <c r="J16552">
        <v>953</v>
      </c>
      <c r="K16552">
        <v>917</v>
      </c>
      <c r="L16552">
        <v>1870</v>
      </c>
      <c r="M16552">
        <v>100</v>
      </c>
      <c r="N16552">
        <v>5400</v>
      </c>
      <c r="O16552">
        <v>0.618033414</v>
      </c>
      <c r="P16552">
        <f t="shared" si="258"/>
        <v>1.1442943765941451E-4</v>
      </c>
    </row>
    <row r="16553" spans="1:16">
      <c r="A16553" t="s">
        <v>15979</v>
      </c>
      <c r="B16553">
        <v>816</v>
      </c>
      <c r="C16553">
        <v>321</v>
      </c>
      <c r="D16553">
        <v>2</v>
      </c>
      <c r="E16553">
        <v>18</v>
      </c>
      <c r="F16553">
        <v>11</v>
      </c>
      <c r="G16553">
        <v>0</v>
      </c>
      <c r="H16553">
        <v>0</v>
      </c>
      <c r="I16553" t="s">
        <v>15979</v>
      </c>
      <c r="J16553">
        <v>146</v>
      </c>
      <c r="K16553">
        <v>163</v>
      </c>
      <c r="L16553">
        <v>309</v>
      </c>
      <c r="M16553">
        <v>18</v>
      </c>
      <c r="N16553">
        <v>816</v>
      </c>
      <c r="O16553">
        <v>0.61795201600000005</v>
      </c>
      <c r="P16553">
        <f t="shared" si="258"/>
        <v>7.5636608118329269E-4</v>
      </c>
    </row>
    <row r="16554" spans="1:16">
      <c r="A16554" t="s">
        <v>15558</v>
      </c>
      <c r="B16554">
        <v>2598</v>
      </c>
      <c r="C16554">
        <v>1089</v>
      </c>
      <c r="D16554">
        <v>4</v>
      </c>
      <c r="E16554">
        <v>52</v>
      </c>
      <c r="F16554">
        <v>26</v>
      </c>
      <c r="G16554">
        <v>0.73076923100000002</v>
      </c>
      <c r="H16554">
        <v>0.82692307700000001</v>
      </c>
      <c r="I16554" t="s">
        <v>15558</v>
      </c>
      <c r="J16554">
        <v>434</v>
      </c>
      <c r="K16554">
        <v>504</v>
      </c>
      <c r="L16554">
        <v>938</v>
      </c>
      <c r="M16554">
        <v>52</v>
      </c>
      <c r="N16554">
        <v>2598</v>
      </c>
      <c r="O16554">
        <v>0.61785906300000004</v>
      </c>
      <c r="P16554">
        <f t="shared" si="258"/>
        <v>2.3772950040231147E-4</v>
      </c>
    </row>
    <row r="16555" spans="1:16">
      <c r="A16555" t="s">
        <v>5553</v>
      </c>
      <c r="B16555">
        <v>4669</v>
      </c>
      <c r="C16555">
        <v>621</v>
      </c>
      <c r="D16555">
        <v>3</v>
      </c>
      <c r="E16555">
        <v>84</v>
      </c>
      <c r="F16555">
        <v>8</v>
      </c>
      <c r="G16555">
        <v>0</v>
      </c>
      <c r="H16555">
        <v>0.202380952</v>
      </c>
      <c r="I16555" t="s">
        <v>5553</v>
      </c>
      <c r="J16555">
        <v>780</v>
      </c>
      <c r="K16555">
        <v>814</v>
      </c>
      <c r="L16555">
        <v>1594</v>
      </c>
      <c r="M16555">
        <v>84</v>
      </c>
      <c r="N16555">
        <v>4669</v>
      </c>
      <c r="O16555">
        <v>0.61784164600000002</v>
      </c>
      <c r="P16555">
        <f t="shared" si="258"/>
        <v>1.3230013230013229E-4</v>
      </c>
    </row>
    <row r="16556" spans="1:16">
      <c r="A16556" t="s">
        <v>1095</v>
      </c>
      <c r="B16556">
        <v>6885</v>
      </c>
      <c r="C16556">
        <v>426</v>
      </c>
      <c r="D16556">
        <v>3</v>
      </c>
      <c r="E16556">
        <v>147</v>
      </c>
      <c r="F16556">
        <v>18</v>
      </c>
      <c r="G16556">
        <v>0</v>
      </c>
      <c r="H16556">
        <v>6.1224489999999999E-2</v>
      </c>
      <c r="I16556" t="s">
        <v>1095</v>
      </c>
      <c r="J16556">
        <v>1310</v>
      </c>
      <c r="K16556">
        <v>1251</v>
      </c>
      <c r="L16556">
        <v>2561</v>
      </c>
      <c r="M16556">
        <v>147</v>
      </c>
      <c r="N16556">
        <v>6885</v>
      </c>
      <c r="O16556">
        <v>0.61766893099999998</v>
      </c>
      <c r="P16556">
        <f t="shared" si="258"/>
        <v>8.9699232980028197E-5</v>
      </c>
    </row>
    <row r="16557" spans="1:16">
      <c r="A16557" t="s">
        <v>10950</v>
      </c>
      <c r="B16557">
        <v>38296</v>
      </c>
      <c r="C16557">
        <v>930</v>
      </c>
      <c r="D16557">
        <v>9</v>
      </c>
      <c r="E16557">
        <v>651</v>
      </c>
      <c r="F16557">
        <v>17</v>
      </c>
      <c r="G16557">
        <v>5.8823528999999999E-2</v>
      </c>
      <c r="H16557">
        <v>9.2165898999999996E-2</v>
      </c>
      <c r="I16557" t="s">
        <v>10950</v>
      </c>
      <c r="J16557">
        <v>6258</v>
      </c>
      <c r="K16557">
        <v>6450</v>
      </c>
      <c r="L16557">
        <v>12708</v>
      </c>
      <c r="M16557">
        <v>651</v>
      </c>
      <c r="N16557">
        <v>38296</v>
      </c>
      <c r="O16557">
        <v>0.61766141200000002</v>
      </c>
      <c r="P16557">
        <f t="shared" si="258"/>
        <v>1.612819312210603E-5</v>
      </c>
    </row>
    <row r="16558" spans="1:16">
      <c r="A16558" t="s">
        <v>6768</v>
      </c>
      <c r="B16558">
        <v>636</v>
      </c>
      <c r="C16558">
        <v>636</v>
      </c>
      <c r="D16558">
        <v>1</v>
      </c>
      <c r="E16558">
        <v>19</v>
      </c>
      <c r="F16558">
        <v>19</v>
      </c>
      <c r="G16558">
        <v>1</v>
      </c>
      <c r="H16558">
        <v>1</v>
      </c>
      <c r="I16558" t="s">
        <v>6768</v>
      </c>
      <c r="J16558">
        <v>142</v>
      </c>
      <c r="K16558">
        <v>138</v>
      </c>
      <c r="L16558">
        <v>280</v>
      </c>
      <c r="M16558">
        <v>19</v>
      </c>
      <c r="N16558">
        <v>636</v>
      </c>
      <c r="O16558">
        <v>0.61762757300000004</v>
      </c>
      <c r="P16558">
        <f t="shared" si="258"/>
        <v>9.6958562972035108E-4</v>
      </c>
    </row>
    <row r="16559" spans="1:16">
      <c r="A16559" t="s">
        <v>20994</v>
      </c>
      <c r="B16559">
        <v>2005</v>
      </c>
      <c r="C16559">
        <v>213</v>
      </c>
      <c r="D16559">
        <v>2</v>
      </c>
      <c r="E16559">
        <v>34</v>
      </c>
      <c r="F16559">
        <v>9</v>
      </c>
      <c r="G16559">
        <v>0</v>
      </c>
      <c r="H16559">
        <v>0</v>
      </c>
      <c r="I16559" t="s">
        <v>20994</v>
      </c>
      <c r="J16559">
        <v>322</v>
      </c>
      <c r="K16559">
        <v>343</v>
      </c>
      <c r="L16559">
        <v>665</v>
      </c>
      <c r="M16559">
        <v>34</v>
      </c>
      <c r="N16559">
        <v>2005</v>
      </c>
      <c r="O16559">
        <v>0.61753270299999996</v>
      </c>
      <c r="P16559">
        <f t="shared" si="258"/>
        <v>3.0784274668163629E-4</v>
      </c>
    </row>
    <row r="16560" spans="1:16">
      <c r="A16560" t="s">
        <v>2121</v>
      </c>
      <c r="B16560">
        <v>2557</v>
      </c>
      <c r="C16560">
        <v>300</v>
      </c>
      <c r="D16560">
        <v>2</v>
      </c>
      <c r="E16560">
        <v>48</v>
      </c>
      <c r="F16560">
        <v>14</v>
      </c>
      <c r="G16560">
        <v>0</v>
      </c>
      <c r="H16560">
        <v>0</v>
      </c>
      <c r="I16560" t="s">
        <v>2121</v>
      </c>
      <c r="J16560">
        <v>455</v>
      </c>
      <c r="K16560">
        <v>437</v>
      </c>
      <c r="L16560">
        <v>892</v>
      </c>
      <c r="M16560">
        <v>48</v>
      </c>
      <c r="N16560">
        <v>2557</v>
      </c>
      <c r="O16560">
        <v>0.61751713100000005</v>
      </c>
      <c r="P16560">
        <f t="shared" si="258"/>
        <v>2.4140619106294164E-4</v>
      </c>
    </row>
    <row r="16561" spans="1:16">
      <c r="A16561" t="s">
        <v>17487</v>
      </c>
      <c r="B16561">
        <v>18051</v>
      </c>
      <c r="C16561">
        <v>1644</v>
      </c>
      <c r="D16561">
        <v>10</v>
      </c>
      <c r="E16561">
        <v>286</v>
      </c>
      <c r="F16561">
        <v>40</v>
      </c>
      <c r="G16561">
        <v>0.77500000000000002</v>
      </c>
      <c r="H16561">
        <v>0.36013985999999998</v>
      </c>
      <c r="I16561" t="s">
        <v>17487</v>
      </c>
      <c r="J16561">
        <v>2891</v>
      </c>
      <c r="K16561">
        <v>2892</v>
      </c>
      <c r="L16561">
        <v>5783</v>
      </c>
      <c r="M16561">
        <v>286</v>
      </c>
      <c r="N16561">
        <v>18051</v>
      </c>
      <c r="O16561">
        <v>0.61751139899999996</v>
      </c>
      <c r="P16561">
        <f t="shared" si="258"/>
        <v>3.4207367453627489E-5</v>
      </c>
    </row>
    <row r="16562" spans="1:16">
      <c r="A16562" t="s">
        <v>3382</v>
      </c>
      <c r="B16562">
        <v>2281</v>
      </c>
      <c r="C16562">
        <v>615</v>
      </c>
      <c r="D16562">
        <v>3</v>
      </c>
      <c r="E16562">
        <v>51</v>
      </c>
      <c r="F16562">
        <v>28</v>
      </c>
      <c r="G16562">
        <v>0.5</v>
      </c>
      <c r="H16562">
        <v>0.52941176499999998</v>
      </c>
      <c r="I16562" t="s">
        <v>3382</v>
      </c>
      <c r="J16562">
        <v>380</v>
      </c>
      <c r="K16562">
        <v>496</v>
      </c>
      <c r="L16562">
        <v>876</v>
      </c>
      <c r="M16562">
        <v>51</v>
      </c>
      <c r="N16562">
        <v>2281</v>
      </c>
      <c r="O16562">
        <v>0.61747677400000001</v>
      </c>
      <c r="P16562">
        <f t="shared" si="258"/>
        <v>2.7058573853989813E-4</v>
      </c>
    </row>
    <row r="16563" spans="1:16">
      <c r="A16563" t="s">
        <v>11302</v>
      </c>
      <c r="B16563">
        <v>1419</v>
      </c>
      <c r="C16563">
        <v>1419</v>
      </c>
      <c r="D16563">
        <v>1</v>
      </c>
      <c r="E16563">
        <v>43</v>
      </c>
      <c r="F16563">
        <v>43</v>
      </c>
      <c r="G16563">
        <v>0</v>
      </c>
      <c r="H16563">
        <v>0</v>
      </c>
      <c r="I16563" t="s">
        <v>11302</v>
      </c>
      <c r="J16563">
        <v>310</v>
      </c>
      <c r="K16563">
        <v>319</v>
      </c>
      <c r="L16563">
        <v>629</v>
      </c>
      <c r="M16563">
        <v>43</v>
      </c>
      <c r="N16563">
        <v>1419</v>
      </c>
      <c r="O16563">
        <v>0.61745404299999995</v>
      </c>
      <c r="P16563">
        <f t="shared" si="258"/>
        <v>4.3482657498230355E-4</v>
      </c>
    </row>
    <row r="16564" spans="1:16">
      <c r="A16564" t="s">
        <v>26475</v>
      </c>
      <c r="B16564">
        <v>841</v>
      </c>
      <c r="C16564">
        <v>687</v>
      </c>
      <c r="D16564">
        <v>2</v>
      </c>
      <c r="E16564">
        <v>17</v>
      </c>
      <c r="F16564">
        <v>14</v>
      </c>
      <c r="G16564">
        <v>0</v>
      </c>
      <c r="H16564">
        <v>0</v>
      </c>
      <c r="I16564" t="s">
        <v>26475</v>
      </c>
      <c r="J16564">
        <v>144</v>
      </c>
      <c r="K16564">
        <v>161</v>
      </c>
      <c r="L16564">
        <v>305</v>
      </c>
      <c r="M16564">
        <v>17</v>
      </c>
      <c r="N16564">
        <v>841</v>
      </c>
      <c r="O16564">
        <v>0.61740943100000001</v>
      </c>
      <c r="P16564">
        <f t="shared" si="258"/>
        <v>7.3326432022084199E-4</v>
      </c>
    </row>
    <row r="16565" spans="1:16">
      <c r="A16565" t="s">
        <v>5958</v>
      </c>
      <c r="B16565">
        <v>9003</v>
      </c>
      <c r="C16565">
        <v>534</v>
      </c>
      <c r="D16565">
        <v>4</v>
      </c>
      <c r="E16565">
        <v>136</v>
      </c>
      <c r="F16565">
        <v>22</v>
      </c>
      <c r="G16565">
        <v>0</v>
      </c>
      <c r="H16565">
        <v>0</v>
      </c>
      <c r="I16565" t="s">
        <v>5958</v>
      </c>
      <c r="J16565">
        <v>1386</v>
      </c>
      <c r="K16565">
        <v>1431</v>
      </c>
      <c r="L16565">
        <v>2817</v>
      </c>
      <c r="M16565">
        <v>136</v>
      </c>
      <c r="N16565">
        <v>9003</v>
      </c>
      <c r="O16565">
        <v>0.61740698100000002</v>
      </c>
      <c r="P16565">
        <f t="shared" si="258"/>
        <v>6.8570299178265633E-5</v>
      </c>
    </row>
    <row r="16566" spans="1:16">
      <c r="A16566" t="s">
        <v>16181</v>
      </c>
      <c r="B16566">
        <v>4009</v>
      </c>
      <c r="C16566">
        <v>675</v>
      </c>
      <c r="D16566">
        <v>4</v>
      </c>
      <c r="E16566">
        <v>62</v>
      </c>
      <c r="F16566">
        <v>25</v>
      </c>
      <c r="G16566">
        <v>0.12</v>
      </c>
      <c r="H16566">
        <v>0.27419354800000001</v>
      </c>
      <c r="I16566" t="s">
        <v>16181</v>
      </c>
      <c r="J16566">
        <v>594</v>
      </c>
      <c r="K16566">
        <v>678</v>
      </c>
      <c r="L16566">
        <v>1272</v>
      </c>
      <c r="M16566">
        <v>62</v>
      </c>
      <c r="N16566">
        <v>4009</v>
      </c>
      <c r="O16566">
        <v>0.61733364999999996</v>
      </c>
      <c r="P16566">
        <f t="shared" si="258"/>
        <v>1.5394853152965248E-4</v>
      </c>
    </row>
    <row r="16567" spans="1:16">
      <c r="A16567" t="s">
        <v>20808</v>
      </c>
      <c r="B16567">
        <v>408</v>
      </c>
      <c r="C16567">
        <v>408</v>
      </c>
      <c r="D16567">
        <v>1</v>
      </c>
      <c r="E16567">
        <v>13</v>
      </c>
      <c r="F16567">
        <v>13</v>
      </c>
      <c r="G16567">
        <v>0.92307692299999999</v>
      </c>
      <c r="H16567">
        <v>0.92307692299999999</v>
      </c>
      <c r="I16567" t="s">
        <v>20808</v>
      </c>
      <c r="J16567">
        <v>99</v>
      </c>
      <c r="K16567">
        <v>87</v>
      </c>
      <c r="L16567">
        <v>186</v>
      </c>
      <c r="M16567">
        <v>13</v>
      </c>
      <c r="N16567">
        <v>408</v>
      </c>
      <c r="O16567">
        <v>0.61732635999999996</v>
      </c>
      <c r="P16567">
        <f t="shared" si="258"/>
        <v>1.5093463369325439E-3</v>
      </c>
    </row>
    <row r="16568" spans="1:16">
      <c r="A16568" t="s">
        <v>1153</v>
      </c>
      <c r="B16568">
        <v>213</v>
      </c>
      <c r="C16568">
        <v>213</v>
      </c>
      <c r="D16568">
        <v>1</v>
      </c>
      <c r="E16568">
        <v>6</v>
      </c>
      <c r="F16568">
        <v>6</v>
      </c>
      <c r="G16568">
        <v>0</v>
      </c>
      <c r="H16568">
        <v>0</v>
      </c>
      <c r="I16568" t="s">
        <v>1153</v>
      </c>
      <c r="J16568">
        <v>65</v>
      </c>
      <c r="K16568">
        <v>32</v>
      </c>
      <c r="L16568">
        <v>97</v>
      </c>
      <c r="M16568">
        <v>6</v>
      </c>
      <c r="N16568">
        <v>213</v>
      </c>
      <c r="O16568">
        <v>0.61732129899999999</v>
      </c>
      <c r="P16568">
        <f t="shared" si="258"/>
        <v>2.8846153846153848E-3</v>
      </c>
    </row>
    <row r="16569" spans="1:16">
      <c r="A16569" t="s">
        <v>5213</v>
      </c>
      <c r="B16569">
        <v>751</v>
      </c>
      <c r="C16569">
        <v>264</v>
      </c>
      <c r="D16569">
        <v>2</v>
      </c>
      <c r="E16569">
        <v>13</v>
      </c>
      <c r="F16569">
        <v>9</v>
      </c>
      <c r="G16569">
        <v>0</v>
      </c>
      <c r="H16569">
        <v>0</v>
      </c>
      <c r="I16569" t="s">
        <v>5213</v>
      </c>
      <c r="J16569">
        <v>132</v>
      </c>
      <c r="K16569">
        <v>120</v>
      </c>
      <c r="L16569">
        <v>252</v>
      </c>
      <c r="M16569">
        <v>13</v>
      </c>
      <c r="N16569">
        <v>751</v>
      </c>
      <c r="O16569">
        <v>0.61717281099999999</v>
      </c>
      <c r="P16569">
        <f t="shared" si="258"/>
        <v>8.2070707070707068E-4</v>
      </c>
    </row>
    <row r="16570" spans="1:16">
      <c r="A16570" t="s">
        <v>988</v>
      </c>
      <c r="B16570">
        <v>2295</v>
      </c>
      <c r="C16570">
        <v>651</v>
      </c>
      <c r="D16570">
        <v>4</v>
      </c>
      <c r="E16570">
        <v>42</v>
      </c>
      <c r="F16570">
        <v>20</v>
      </c>
      <c r="G16570">
        <v>0.2</v>
      </c>
      <c r="H16570">
        <v>0.30952381000000001</v>
      </c>
      <c r="I16570" t="s">
        <v>988</v>
      </c>
      <c r="J16570">
        <v>419</v>
      </c>
      <c r="K16570">
        <v>373</v>
      </c>
      <c r="L16570">
        <v>792</v>
      </c>
      <c r="M16570">
        <v>42</v>
      </c>
      <c r="N16570">
        <v>2295</v>
      </c>
      <c r="O16570">
        <v>0.617018807</v>
      </c>
      <c r="P16570">
        <f t="shared" si="258"/>
        <v>2.6873636322918734E-4</v>
      </c>
    </row>
    <row r="16571" spans="1:16">
      <c r="A16571" t="s">
        <v>12548</v>
      </c>
      <c r="B16571">
        <v>13894</v>
      </c>
      <c r="C16571">
        <v>1467</v>
      </c>
      <c r="D16571">
        <v>12</v>
      </c>
      <c r="E16571">
        <v>231</v>
      </c>
      <c r="F16571">
        <v>39</v>
      </c>
      <c r="G16571">
        <v>1</v>
      </c>
      <c r="H16571">
        <v>0.70562770600000002</v>
      </c>
      <c r="I16571" t="s">
        <v>12548</v>
      </c>
      <c r="J16571">
        <v>2421</v>
      </c>
      <c r="K16571">
        <v>2149</v>
      </c>
      <c r="L16571">
        <v>4570</v>
      </c>
      <c r="M16571">
        <v>231</v>
      </c>
      <c r="N16571">
        <v>13894</v>
      </c>
      <c r="O16571">
        <v>0.61693488500000004</v>
      </c>
      <c r="P16571">
        <f t="shared" si="258"/>
        <v>4.4399775579316163E-5</v>
      </c>
    </row>
    <row r="16572" spans="1:16">
      <c r="A16572" t="s">
        <v>13381</v>
      </c>
      <c r="B16572">
        <v>39814</v>
      </c>
      <c r="C16572">
        <v>4935</v>
      </c>
      <c r="D16572">
        <v>33</v>
      </c>
      <c r="E16572">
        <v>667</v>
      </c>
      <c r="F16572">
        <v>117</v>
      </c>
      <c r="G16572">
        <v>0.70940170899999999</v>
      </c>
      <c r="H16572">
        <v>0.380809595</v>
      </c>
      <c r="I16572" t="s">
        <v>13381</v>
      </c>
      <c r="J16572">
        <v>6230</v>
      </c>
      <c r="K16572">
        <v>6910</v>
      </c>
      <c r="L16572">
        <v>13140</v>
      </c>
      <c r="M16572">
        <v>667</v>
      </c>
      <c r="N16572">
        <v>39814</v>
      </c>
      <c r="O16572">
        <v>0.616888196</v>
      </c>
      <c r="P16572">
        <f t="shared" si="258"/>
        <v>1.5493864011726089E-5</v>
      </c>
    </row>
    <row r="16573" spans="1:16">
      <c r="A16573" t="s">
        <v>14572</v>
      </c>
      <c r="B16573">
        <v>16255</v>
      </c>
      <c r="C16573">
        <v>741</v>
      </c>
      <c r="D16573">
        <v>7</v>
      </c>
      <c r="E16573">
        <v>275</v>
      </c>
      <c r="F16573">
        <v>12</v>
      </c>
      <c r="G16573">
        <v>0</v>
      </c>
      <c r="H16573">
        <v>0.17818181799999999</v>
      </c>
      <c r="I16573" t="s">
        <v>14572</v>
      </c>
      <c r="J16573">
        <v>2744</v>
      </c>
      <c r="K16573">
        <v>2641</v>
      </c>
      <c r="L16573">
        <v>5385</v>
      </c>
      <c r="M16573">
        <v>275</v>
      </c>
      <c r="N16573">
        <v>16255</v>
      </c>
      <c r="O16573">
        <v>0.61687032399999997</v>
      </c>
      <c r="P16573">
        <f t="shared" si="258"/>
        <v>3.7947239262449176E-5</v>
      </c>
    </row>
    <row r="16574" spans="1:16">
      <c r="A16574" t="s">
        <v>22578</v>
      </c>
      <c r="B16574">
        <v>9936</v>
      </c>
      <c r="C16574">
        <v>1338</v>
      </c>
      <c r="D16574">
        <v>12</v>
      </c>
      <c r="E16574">
        <v>168</v>
      </c>
      <c r="F16574">
        <v>18</v>
      </c>
      <c r="G16574">
        <v>0.94444444400000005</v>
      </c>
      <c r="H16574">
        <v>0.55952380999999995</v>
      </c>
      <c r="I16574" t="s">
        <v>22578</v>
      </c>
      <c r="J16574">
        <v>1591</v>
      </c>
      <c r="K16574">
        <v>1701</v>
      </c>
      <c r="L16574">
        <v>3292</v>
      </c>
      <c r="M16574">
        <v>168</v>
      </c>
      <c r="N16574">
        <v>9936</v>
      </c>
      <c r="O16574">
        <v>0.616864933</v>
      </c>
      <c r="P16574">
        <f t="shared" si="258"/>
        <v>6.2077581457426419E-5</v>
      </c>
    </row>
    <row r="16575" spans="1:16">
      <c r="A16575" t="s">
        <v>21703</v>
      </c>
      <c r="B16575">
        <v>7845</v>
      </c>
      <c r="C16575">
        <v>690</v>
      </c>
      <c r="D16575">
        <v>9</v>
      </c>
      <c r="E16575">
        <v>135</v>
      </c>
      <c r="F16575">
        <v>15</v>
      </c>
      <c r="G16575">
        <v>0.2</v>
      </c>
      <c r="H16575">
        <v>0.37037037</v>
      </c>
      <c r="I16575" t="s">
        <v>21703</v>
      </c>
      <c r="J16575">
        <v>1351</v>
      </c>
      <c r="K16575">
        <v>1271</v>
      </c>
      <c r="L16575">
        <v>2622</v>
      </c>
      <c r="M16575">
        <v>135</v>
      </c>
      <c r="N16575">
        <v>7845</v>
      </c>
      <c r="O16575">
        <v>0.61685228800000003</v>
      </c>
      <c r="P16575">
        <f t="shared" si="258"/>
        <v>7.8619969122735092E-5</v>
      </c>
    </row>
    <row r="16576" spans="1:16">
      <c r="A16576" t="s">
        <v>26946</v>
      </c>
      <c r="B16576">
        <v>3620</v>
      </c>
      <c r="C16576">
        <v>963</v>
      </c>
      <c r="D16576">
        <v>6</v>
      </c>
      <c r="E16576">
        <v>65</v>
      </c>
      <c r="F16576">
        <v>33</v>
      </c>
      <c r="G16576">
        <v>0</v>
      </c>
      <c r="H16576">
        <v>0.215384615</v>
      </c>
      <c r="I16576" t="s">
        <v>26946</v>
      </c>
      <c r="J16576">
        <v>648</v>
      </c>
      <c r="K16576">
        <v>589</v>
      </c>
      <c r="L16576">
        <v>1237</v>
      </c>
      <c r="M16576">
        <v>65</v>
      </c>
      <c r="N16576">
        <v>3620</v>
      </c>
      <c r="O16576">
        <v>0.61666828600000001</v>
      </c>
      <c r="P16576">
        <f t="shared" si="258"/>
        <v>1.7030329707183131E-4</v>
      </c>
    </row>
    <row r="16577" spans="1:16">
      <c r="A16577" t="s">
        <v>21462</v>
      </c>
      <c r="B16577">
        <v>354</v>
      </c>
      <c r="C16577">
        <v>354</v>
      </c>
      <c r="D16577">
        <v>1</v>
      </c>
      <c r="E16577">
        <v>7</v>
      </c>
      <c r="F16577">
        <v>7</v>
      </c>
      <c r="G16577">
        <v>0</v>
      </c>
      <c r="H16577">
        <v>0</v>
      </c>
      <c r="I16577" t="s">
        <v>21462</v>
      </c>
      <c r="J16577">
        <v>65</v>
      </c>
      <c r="K16577">
        <v>62</v>
      </c>
      <c r="L16577">
        <v>127</v>
      </c>
      <c r="M16577">
        <v>7</v>
      </c>
      <c r="N16577">
        <v>354</v>
      </c>
      <c r="O16577">
        <v>0.61663023100000003</v>
      </c>
      <c r="P16577">
        <f t="shared" si="258"/>
        <v>1.7369727047146402E-3</v>
      </c>
    </row>
    <row r="16578" spans="1:16">
      <c r="A16578" t="s">
        <v>17140</v>
      </c>
      <c r="B16578">
        <v>26354</v>
      </c>
      <c r="C16578">
        <v>5781</v>
      </c>
      <c r="D16578">
        <v>17</v>
      </c>
      <c r="E16578">
        <v>527</v>
      </c>
      <c r="F16578">
        <v>224</v>
      </c>
      <c r="G16578">
        <v>0.991071429</v>
      </c>
      <c r="H16578">
        <v>0.88804554099999999</v>
      </c>
      <c r="I16578" t="s">
        <v>17140</v>
      </c>
      <c r="J16578">
        <v>4738</v>
      </c>
      <c r="K16578">
        <v>4754</v>
      </c>
      <c r="L16578">
        <v>9492</v>
      </c>
      <c r="M16578">
        <v>527</v>
      </c>
      <c r="N16578">
        <v>26354</v>
      </c>
      <c r="O16578">
        <v>0.61662254999999999</v>
      </c>
      <c r="P16578">
        <f t="shared" si="258"/>
        <v>2.3396795624594996E-5</v>
      </c>
    </row>
    <row r="16579" spans="1:16">
      <c r="A16579" t="s">
        <v>23551</v>
      </c>
      <c r="B16579">
        <v>4622</v>
      </c>
      <c r="C16579">
        <v>1191</v>
      </c>
      <c r="D16579">
        <v>5</v>
      </c>
      <c r="E16579">
        <v>83</v>
      </c>
      <c r="F16579">
        <v>31</v>
      </c>
      <c r="G16579">
        <v>0.90322580600000002</v>
      </c>
      <c r="H16579">
        <v>0.85542168699999999</v>
      </c>
      <c r="I16579" t="s">
        <v>23551</v>
      </c>
      <c r="J16579">
        <v>803</v>
      </c>
      <c r="K16579">
        <v>775</v>
      </c>
      <c r="L16579">
        <v>1578</v>
      </c>
      <c r="M16579">
        <v>83</v>
      </c>
      <c r="N16579">
        <v>4622</v>
      </c>
      <c r="O16579">
        <v>0.61657336299999999</v>
      </c>
      <c r="P16579">
        <f t="shared" ref="P16579:P16642" si="259">M16579/(K16579*J16579)</f>
        <v>1.3337082714015989E-4</v>
      </c>
    </row>
    <row r="16580" spans="1:16">
      <c r="A16580" t="s">
        <v>14108</v>
      </c>
      <c r="B16580">
        <v>5856</v>
      </c>
      <c r="C16580">
        <v>1002</v>
      </c>
      <c r="D16580">
        <v>4</v>
      </c>
      <c r="E16580">
        <v>106</v>
      </c>
      <c r="F16580">
        <v>10</v>
      </c>
      <c r="G16580">
        <v>0.5</v>
      </c>
      <c r="H16580">
        <v>0.122641509</v>
      </c>
      <c r="I16580" t="s">
        <v>14108</v>
      </c>
      <c r="J16580">
        <v>1008</v>
      </c>
      <c r="K16580">
        <v>999</v>
      </c>
      <c r="L16580">
        <v>2007</v>
      </c>
      <c r="M16580">
        <v>106</v>
      </c>
      <c r="N16580">
        <v>5856</v>
      </c>
      <c r="O16580">
        <v>0.61653123200000004</v>
      </c>
      <c r="P16580">
        <f t="shared" si="259"/>
        <v>1.0526399415288305E-4</v>
      </c>
    </row>
    <row r="16581" spans="1:16">
      <c r="A16581" t="s">
        <v>22474</v>
      </c>
      <c r="B16581">
        <v>213</v>
      </c>
      <c r="C16581">
        <v>213</v>
      </c>
      <c r="D16581">
        <v>1</v>
      </c>
      <c r="E16581">
        <v>7</v>
      </c>
      <c r="F16581">
        <v>7</v>
      </c>
      <c r="G16581">
        <v>0</v>
      </c>
      <c r="H16581">
        <v>0</v>
      </c>
      <c r="I16581" t="s">
        <v>22474</v>
      </c>
      <c r="J16581">
        <v>45</v>
      </c>
      <c r="K16581">
        <v>54</v>
      </c>
      <c r="L16581">
        <v>99</v>
      </c>
      <c r="M16581">
        <v>7</v>
      </c>
      <c r="N16581">
        <v>213</v>
      </c>
      <c r="O16581">
        <v>0.61647449300000001</v>
      </c>
      <c r="P16581">
        <f t="shared" si="259"/>
        <v>2.8806584362139919E-3</v>
      </c>
    </row>
    <row r="16582" spans="1:16">
      <c r="A16582" t="s">
        <v>23953</v>
      </c>
      <c r="B16582">
        <v>11057</v>
      </c>
      <c r="C16582">
        <v>519</v>
      </c>
      <c r="D16582">
        <v>6</v>
      </c>
      <c r="E16582">
        <v>186</v>
      </c>
      <c r="F16582">
        <v>17</v>
      </c>
      <c r="G16582">
        <v>0</v>
      </c>
      <c r="H16582">
        <v>0.102150538</v>
      </c>
      <c r="I16582" t="s">
        <v>23953</v>
      </c>
      <c r="J16582">
        <v>1735</v>
      </c>
      <c r="K16582">
        <v>1923</v>
      </c>
      <c r="L16582">
        <v>3658</v>
      </c>
      <c r="M16582">
        <v>186</v>
      </c>
      <c r="N16582">
        <v>11057</v>
      </c>
      <c r="O16582">
        <v>0.61646832900000004</v>
      </c>
      <c r="P16582">
        <f t="shared" si="259"/>
        <v>5.5748627639630083E-5</v>
      </c>
    </row>
    <row r="16583" spans="1:16">
      <c r="A16583" t="s">
        <v>3253</v>
      </c>
      <c r="B16583">
        <v>28376</v>
      </c>
      <c r="C16583">
        <v>345</v>
      </c>
      <c r="D16583">
        <v>5</v>
      </c>
      <c r="E16583">
        <v>472</v>
      </c>
      <c r="F16583">
        <v>8</v>
      </c>
      <c r="G16583">
        <v>0</v>
      </c>
      <c r="H16583">
        <v>6.7796609999999993E-2</v>
      </c>
      <c r="I16583" t="s">
        <v>3253</v>
      </c>
      <c r="J16583">
        <v>4426</v>
      </c>
      <c r="K16583">
        <v>4909</v>
      </c>
      <c r="L16583">
        <v>9335</v>
      </c>
      <c r="M16583">
        <v>472</v>
      </c>
      <c r="N16583">
        <v>28376</v>
      </c>
      <c r="O16583">
        <v>0.61645877299999996</v>
      </c>
      <c r="P16583">
        <f t="shared" si="259"/>
        <v>2.1723888093624802E-5</v>
      </c>
    </row>
    <row r="16584" spans="1:16">
      <c r="A16584" t="s">
        <v>4468</v>
      </c>
      <c r="B16584">
        <v>837</v>
      </c>
      <c r="C16584">
        <v>837</v>
      </c>
      <c r="D16584">
        <v>1</v>
      </c>
      <c r="E16584">
        <v>26</v>
      </c>
      <c r="F16584">
        <v>26</v>
      </c>
      <c r="G16584">
        <v>0</v>
      </c>
      <c r="H16584">
        <v>0</v>
      </c>
      <c r="I16584" t="s">
        <v>4468</v>
      </c>
      <c r="J16584">
        <v>188</v>
      </c>
      <c r="K16584">
        <v>188</v>
      </c>
      <c r="L16584">
        <v>376</v>
      </c>
      <c r="M16584">
        <v>26</v>
      </c>
      <c r="N16584">
        <v>837</v>
      </c>
      <c r="O16584">
        <v>0.61645629000000002</v>
      </c>
      <c r="P16584">
        <f t="shared" si="259"/>
        <v>7.3562698053417834E-4</v>
      </c>
    </row>
    <row r="16585" spans="1:16">
      <c r="A16585" t="s">
        <v>15126</v>
      </c>
      <c r="B16585">
        <v>7900</v>
      </c>
      <c r="C16585">
        <v>1305</v>
      </c>
      <c r="D16585">
        <v>6</v>
      </c>
      <c r="E16585">
        <v>134</v>
      </c>
      <c r="F16585">
        <v>41</v>
      </c>
      <c r="G16585">
        <v>0.29268292699999998</v>
      </c>
      <c r="H16585">
        <v>0.246268657</v>
      </c>
      <c r="I16585" t="s">
        <v>15126</v>
      </c>
      <c r="J16585">
        <v>1277</v>
      </c>
      <c r="K16585">
        <v>1345</v>
      </c>
      <c r="L16585">
        <v>2622</v>
      </c>
      <c r="M16585">
        <v>134</v>
      </c>
      <c r="N16585">
        <v>7900</v>
      </c>
      <c r="O16585">
        <v>0.61641569100000004</v>
      </c>
      <c r="P16585">
        <f t="shared" si="259"/>
        <v>7.8017425832501241E-5</v>
      </c>
    </row>
    <row r="16586" spans="1:16">
      <c r="A16586" t="s">
        <v>4209</v>
      </c>
      <c r="B16586">
        <v>234</v>
      </c>
      <c r="C16586">
        <v>234</v>
      </c>
      <c r="D16586">
        <v>1</v>
      </c>
      <c r="E16586">
        <v>8</v>
      </c>
      <c r="F16586">
        <v>8</v>
      </c>
      <c r="G16586">
        <v>0</v>
      </c>
      <c r="H16586">
        <v>0</v>
      </c>
      <c r="I16586" t="s">
        <v>4209</v>
      </c>
      <c r="J16586">
        <v>50</v>
      </c>
      <c r="K16586">
        <v>61</v>
      </c>
      <c r="L16586">
        <v>111</v>
      </c>
      <c r="M16586">
        <v>8</v>
      </c>
      <c r="N16586">
        <v>234</v>
      </c>
      <c r="O16586">
        <v>0.61640470000000003</v>
      </c>
      <c r="P16586">
        <f t="shared" si="259"/>
        <v>2.6229508196721311E-3</v>
      </c>
    </row>
    <row r="16587" spans="1:16">
      <c r="A16587" t="s">
        <v>1185</v>
      </c>
      <c r="B16587">
        <v>612</v>
      </c>
      <c r="C16587">
        <v>447</v>
      </c>
      <c r="D16587">
        <v>2</v>
      </c>
      <c r="E16587">
        <v>16</v>
      </c>
      <c r="F16587">
        <v>14</v>
      </c>
      <c r="G16587">
        <v>0</v>
      </c>
      <c r="H16587">
        <v>0</v>
      </c>
      <c r="I16587" t="s">
        <v>1185</v>
      </c>
      <c r="J16587">
        <v>156</v>
      </c>
      <c r="K16587">
        <v>102</v>
      </c>
      <c r="L16587">
        <v>258</v>
      </c>
      <c r="M16587">
        <v>16</v>
      </c>
      <c r="N16587">
        <v>612</v>
      </c>
      <c r="O16587">
        <v>0.61639179200000005</v>
      </c>
      <c r="P16587">
        <f t="shared" si="259"/>
        <v>1.0055304172951231E-3</v>
      </c>
    </row>
    <row r="16588" spans="1:16">
      <c r="A16588" t="s">
        <v>26403</v>
      </c>
      <c r="B16588">
        <v>6364</v>
      </c>
      <c r="C16588">
        <v>405</v>
      </c>
      <c r="D16588">
        <v>4</v>
      </c>
      <c r="E16588">
        <v>111</v>
      </c>
      <c r="F16588">
        <v>5</v>
      </c>
      <c r="G16588">
        <v>1</v>
      </c>
      <c r="H16588">
        <v>0.63063063100000005</v>
      </c>
      <c r="I16588" t="s">
        <v>26403</v>
      </c>
      <c r="J16588">
        <v>1029</v>
      </c>
      <c r="K16588">
        <v>1114</v>
      </c>
      <c r="L16588">
        <v>2143</v>
      </c>
      <c r="M16588">
        <v>111</v>
      </c>
      <c r="N16588">
        <v>6364</v>
      </c>
      <c r="O16588">
        <v>0.61634067800000003</v>
      </c>
      <c r="P16588">
        <f t="shared" si="259"/>
        <v>9.6832782869495586E-5</v>
      </c>
    </row>
    <row r="16589" spans="1:16">
      <c r="A16589" t="s">
        <v>17344</v>
      </c>
      <c r="B16589">
        <v>6670</v>
      </c>
      <c r="C16589">
        <v>600</v>
      </c>
      <c r="D16589">
        <v>6</v>
      </c>
      <c r="E16589">
        <v>113</v>
      </c>
      <c r="F16589">
        <v>16</v>
      </c>
      <c r="G16589">
        <v>0</v>
      </c>
      <c r="H16589">
        <v>0.159292035</v>
      </c>
      <c r="I16589" t="s">
        <v>17344</v>
      </c>
      <c r="J16589">
        <v>1033</v>
      </c>
      <c r="K16589">
        <v>1184</v>
      </c>
      <c r="L16589">
        <v>2217</v>
      </c>
      <c r="M16589">
        <v>113</v>
      </c>
      <c r="N16589">
        <v>6670</v>
      </c>
      <c r="O16589">
        <v>0.61633576499999998</v>
      </c>
      <c r="P16589">
        <f t="shared" si="259"/>
        <v>9.2390308992438706E-5</v>
      </c>
    </row>
    <row r="16590" spans="1:16">
      <c r="A16590" t="s">
        <v>21966</v>
      </c>
      <c r="B16590">
        <v>5875</v>
      </c>
      <c r="C16590">
        <v>900</v>
      </c>
      <c r="D16590">
        <v>5</v>
      </c>
      <c r="E16590">
        <v>86</v>
      </c>
      <c r="F16590">
        <v>31</v>
      </c>
      <c r="G16590">
        <v>0.96774193500000005</v>
      </c>
      <c r="H16590">
        <v>0.74418604700000002</v>
      </c>
      <c r="I16590" t="s">
        <v>21966</v>
      </c>
      <c r="J16590">
        <v>982</v>
      </c>
      <c r="K16590">
        <v>835</v>
      </c>
      <c r="L16590">
        <v>1817</v>
      </c>
      <c r="M16590">
        <v>86</v>
      </c>
      <c r="N16590">
        <v>5875</v>
      </c>
      <c r="O16590">
        <v>0.61628598000000001</v>
      </c>
      <c r="P16590">
        <f t="shared" si="259"/>
        <v>1.0488188592265571E-4</v>
      </c>
    </row>
    <row r="16591" spans="1:16">
      <c r="A16591" t="s">
        <v>24111</v>
      </c>
      <c r="B16591">
        <v>21658</v>
      </c>
      <c r="C16591">
        <v>2859</v>
      </c>
      <c r="D16591">
        <v>21</v>
      </c>
      <c r="E16591">
        <v>361</v>
      </c>
      <c r="F16591">
        <v>115</v>
      </c>
      <c r="G16591">
        <v>0.93913043500000004</v>
      </c>
      <c r="H16591">
        <v>0.85041551199999998</v>
      </c>
      <c r="I16591" t="s">
        <v>24111</v>
      </c>
      <c r="J16591">
        <v>3353</v>
      </c>
      <c r="K16591">
        <v>3784</v>
      </c>
      <c r="L16591">
        <v>7137</v>
      </c>
      <c r="M16591">
        <v>361</v>
      </c>
      <c r="N16591">
        <v>21658</v>
      </c>
      <c r="O16591">
        <v>0.61625566300000001</v>
      </c>
      <c r="P16591">
        <f t="shared" si="259"/>
        <v>2.845263684220814E-5</v>
      </c>
    </row>
    <row r="16592" spans="1:16">
      <c r="A16592" t="s">
        <v>15740</v>
      </c>
      <c r="B16592">
        <v>32929</v>
      </c>
      <c r="C16592">
        <v>5859</v>
      </c>
      <c r="D16592">
        <v>37</v>
      </c>
      <c r="E16592">
        <v>588</v>
      </c>
      <c r="F16592">
        <v>135</v>
      </c>
      <c r="G16592">
        <v>0.70370370400000004</v>
      </c>
      <c r="H16592">
        <v>0.29421768700000001</v>
      </c>
      <c r="I16592" t="s">
        <v>15740</v>
      </c>
      <c r="J16592">
        <v>5204</v>
      </c>
      <c r="K16592">
        <v>6038</v>
      </c>
      <c r="L16592">
        <v>11242</v>
      </c>
      <c r="M16592">
        <v>588</v>
      </c>
      <c r="N16592">
        <v>32929</v>
      </c>
      <c r="O16592">
        <v>0.61622407400000001</v>
      </c>
      <c r="P16592">
        <f t="shared" si="259"/>
        <v>1.8713151322688817E-5</v>
      </c>
    </row>
    <row r="16593" spans="1:16">
      <c r="A16593" t="s">
        <v>3578</v>
      </c>
      <c r="B16593">
        <v>9166</v>
      </c>
      <c r="C16593">
        <v>1740</v>
      </c>
      <c r="D16593">
        <v>13</v>
      </c>
      <c r="E16593">
        <v>209</v>
      </c>
      <c r="F16593">
        <v>115</v>
      </c>
      <c r="G16593">
        <v>0.81739130400000004</v>
      </c>
      <c r="H16593">
        <v>0.70813397099999997</v>
      </c>
      <c r="I16593" t="s">
        <v>3578</v>
      </c>
      <c r="J16593">
        <v>1689</v>
      </c>
      <c r="K16593">
        <v>1841</v>
      </c>
      <c r="L16593">
        <v>3530</v>
      </c>
      <c r="M16593">
        <v>209</v>
      </c>
      <c r="N16593">
        <v>9166</v>
      </c>
      <c r="O16593">
        <v>0.61615515300000001</v>
      </c>
      <c r="P16593">
        <f t="shared" si="259"/>
        <v>6.7214480764920086E-5</v>
      </c>
    </row>
    <row r="16594" spans="1:16">
      <c r="A16594" t="s">
        <v>43</v>
      </c>
      <c r="B16594">
        <v>252</v>
      </c>
      <c r="C16594">
        <v>252</v>
      </c>
      <c r="D16594">
        <v>1</v>
      </c>
      <c r="E16594">
        <v>8</v>
      </c>
      <c r="F16594">
        <v>8</v>
      </c>
      <c r="G16594">
        <v>0</v>
      </c>
      <c r="H16594">
        <v>0</v>
      </c>
      <c r="I16594" t="s">
        <v>43</v>
      </c>
      <c r="J16594">
        <v>45</v>
      </c>
      <c r="K16594">
        <v>73</v>
      </c>
      <c r="L16594">
        <v>118</v>
      </c>
      <c r="M16594">
        <v>8</v>
      </c>
      <c r="N16594">
        <v>252</v>
      </c>
      <c r="O16594">
        <v>0.61614364499999996</v>
      </c>
      <c r="P16594">
        <f t="shared" si="259"/>
        <v>2.4353120243531205E-3</v>
      </c>
    </row>
    <row r="16595" spans="1:16">
      <c r="A16595" t="s">
        <v>22057</v>
      </c>
      <c r="B16595">
        <v>4268</v>
      </c>
      <c r="C16595">
        <v>831</v>
      </c>
      <c r="D16595">
        <v>3</v>
      </c>
      <c r="E16595">
        <v>70</v>
      </c>
      <c r="F16595">
        <v>19</v>
      </c>
      <c r="G16595">
        <v>0</v>
      </c>
      <c r="H16595">
        <v>0</v>
      </c>
      <c r="I16595" t="s">
        <v>22057</v>
      </c>
      <c r="J16595">
        <v>687</v>
      </c>
      <c r="K16595">
        <v>706</v>
      </c>
      <c r="L16595">
        <v>1393</v>
      </c>
      <c r="M16595">
        <v>70</v>
      </c>
      <c r="N16595">
        <v>4268</v>
      </c>
      <c r="O16595">
        <v>0.616116416</v>
      </c>
      <c r="P16595">
        <f t="shared" si="259"/>
        <v>1.4432335028101819E-4</v>
      </c>
    </row>
    <row r="16596" spans="1:16">
      <c r="A16596" t="s">
        <v>21234</v>
      </c>
      <c r="B16596">
        <v>2563</v>
      </c>
      <c r="C16596">
        <v>321</v>
      </c>
      <c r="D16596">
        <v>3</v>
      </c>
      <c r="E16596">
        <v>41</v>
      </c>
      <c r="F16596">
        <v>7</v>
      </c>
      <c r="G16596">
        <v>0.85714285700000004</v>
      </c>
      <c r="H16596">
        <v>0.75609756100000003</v>
      </c>
      <c r="I16596" t="s">
        <v>21234</v>
      </c>
      <c r="J16596">
        <v>432</v>
      </c>
      <c r="K16596">
        <v>395</v>
      </c>
      <c r="L16596">
        <v>827</v>
      </c>
      <c r="M16596">
        <v>41</v>
      </c>
      <c r="N16596">
        <v>2563</v>
      </c>
      <c r="O16596">
        <v>0.61605728999999998</v>
      </c>
      <c r="P16596">
        <f t="shared" si="259"/>
        <v>2.4027191748710736E-4</v>
      </c>
    </row>
    <row r="16597" spans="1:16">
      <c r="A16597" t="s">
        <v>9776</v>
      </c>
      <c r="B16597">
        <v>219</v>
      </c>
      <c r="C16597">
        <v>219</v>
      </c>
      <c r="D16597">
        <v>1</v>
      </c>
      <c r="E16597">
        <v>7</v>
      </c>
      <c r="F16597">
        <v>7</v>
      </c>
      <c r="G16597">
        <v>0</v>
      </c>
      <c r="H16597">
        <v>0</v>
      </c>
      <c r="I16597" t="s">
        <v>9776</v>
      </c>
      <c r="J16597">
        <v>50</v>
      </c>
      <c r="K16597">
        <v>50</v>
      </c>
      <c r="L16597">
        <v>100</v>
      </c>
      <c r="M16597">
        <v>7</v>
      </c>
      <c r="N16597">
        <v>219</v>
      </c>
      <c r="O16597">
        <v>0.616012844</v>
      </c>
      <c r="P16597">
        <f t="shared" si="259"/>
        <v>2.8E-3</v>
      </c>
    </row>
    <row r="16598" spans="1:16">
      <c r="A16598" t="s">
        <v>17779</v>
      </c>
      <c r="B16598">
        <v>6953</v>
      </c>
      <c r="C16598">
        <v>1665</v>
      </c>
      <c r="D16598">
        <v>8</v>
      </c>
      <c r="E16598">
        <v>138</v>
      </c>
      <c r="F16598">
        <v>48</v>
      </c>
      <c r="G16598">
        <v>1</v>
      </c>
      <c r="H16598">
        <v>0.731884058</v>
      </c>
      <c r="I16598" t="s">
        <v>17779</v>
      </c>
      <c r="J16598">
        <v>1278</v>
      </c>
      <c r="K16598">
        <v>1219</v>
      </c>
      <c r="L16598">
        <v>2497</v>
      </c>
      <c r="M16598">
        <v>138</v>
      </c>
      <c r="N16598">
        <v>6953</v>
      </c>
      <c r="O16598">
        <v>0.61599788700000002</v>
      </c>
      <c r="P16598">
        <f t="shared" si="259"/>
        <v>8.8581805297191952E-5</v>
      </c>
    </row>
    <row r="16599" spans="1:16">
      <c r="A16599" t="s">
        <v>8773</v>
      </c>
      <c r="B16599">
        <v>1332</v>
      </c>
      <c r="C16599">
        <v>1332</v>
      </c>
      <c r="D16599">
        <v>1</v>
      </c>
      <c r="E16599">
        <v>35</v>
      </c>
      <c r="F16599">
        <v>35</v>
      </c>
      <c r="G16599">
        <v>0</v>
      </c>
      <c r="H16599">
        <v>0</v>
      </c>
      <c r="I16599" t="s">
        <v>8773</v>
      </c>
      <c r="J16599">
        <v>263</v>
      </c>
      <c r="K16599">
        <v>288</v>
      </c>
      <c r="L16599">
        <v>551</v>
      </c>
      <c r="M16599">
        <v>35</v>
      </c>
      <c r="N16599">
        <v>1332</v>
      </c>
      <c r="O16599">
        <v>0.61595672700000004</v>
      </c>
      <c r="P16599">
        <f t="shared" si="259"/>
        <v>4.620828052386988E-4</v>
      </c>
    </row>
    <row r="16600" spans="1:16">
      <c r="A16600" t="s">
        <v>7610</v>
      </c>
      <c r="B16600">
        <v>2771</v>
      </c>
      <c r="C16600">
        <v>795</v>
      </c>
      <c r="D16600">
        <v>2</v>
      </c>
      <c r="E16600">
        <v>64</v>
      </c>
      <c r="F16600">
        <v>32</v>
      </c>
      <c r="G16600">
        <v>0</v>
      </c>
      <c r="H16600">
        <v>9.375E-2</v>
      </c>
      <c r="I16600" t="s">
        <v>7610</v>
      </c>
      <c r="J16600">
        <v>555</v>
      </c>
      <c r="K16600">
        <v>519</v>
      </c>
      <c r="L16600">
        <v>1074</v>
      </c>
      <c r="M16600">
        <v>64</v>
      </c>
      <c r="N16600">
        <v>2771</v>
      </c>
      <c r="O16600">
        <v>0.61590384499999995</v>
      </c>
      <c r="P16600">
        <f t="shared" si="259"/>
        <v>2.2218750542449964E-4</v>
      </c>
    </row>
    <row r="16601" spans="1:16">
      <c r="A16601" t="s">
        <v>10868</v>
      </c>
      <c r="B16601">
        <v>387</v>
      </c>
      <c r="C16601">
        <v>387</v>
      </c>
      <c r="D16601">
        <v>1</v>
      </c>
      <c r="E16601">
        <v>11</v>
      </c>
      <c r="F16601">
        <v>11</v>
      </c>
      <c r="G16601">
        <v>0</v>
      </c>
      <c r="H16601">
        <v>0</v>
      </c>
      <c r="I16601" t="s">
        <v>10868</v>
      </c>
      <c r="J16601">
        <v>77</v>
      </c>
      <c r="K16601">
        <v>90</v>
      </c>
      <c r="L16601">
        <v>167</v>
      </c>
      <c r="M16601">
        <v>11</v>
      </c>
      <c r="N16601">
        <v>387</v>
      </c>
      <c r="O16601">
        <v>0.61587712800000005</v>
      </c>
      <c r="P16601">
        <f t="shared" si="259"/>
        <v>1.5873015873015873E-3</v>
      </c>
    </row>
    <row r="16602" spans="1:16">
      <c r="A16602" t="s">
        <v>16352</v>
      </c>
      <c r="B16602">
        <v>201</v>
      </c>
      <c r="C16602">
        <v>201</v>
      </c>
      <c r="D16602">
        <v>1</v>
      </c>
      <c r="E16602">
        <v>6</v>
      </c>
      <c r="F16602">
        <v>6</v>
      </c>
      <c r="G16602">
        <v>0</v>
      </c>
      <c r="H16602">
        <v>0</v>
      </c>
      <c r="I16602" t="s">
        <v>16352</v>
      </c>
      <c r="J16602">
        <v>48</v>
      </c>
      <c r="K16602">
        <v>41</v>
      </c>
      <c r="L16602">
        <v>89</v>
      </c>
      <c r="M16602">
        <v>6</v>
      </c>
      <c r="N16602">
        <v>201</v>
      </c>
      <c r="O16602">
        <v>0.615868902</v>
      </c>
      <c r="P16602">
        <f t="shared" si="259"/>
        <v>3.0487804878048782E-3</v>
      </c>
    </row>
    <row r="16603" spans="1:16">
      <c r="A16603" t="s">
        <v>10834</v>
      </c>
      <c r="B16603">
        <v>2164</v>
      </c>
      <c r="C16603">
        <v>1659</v>
      </c>
      <c r="D16603">
        <v>2</v>
      </c>
      <c r="E16603">
        <v>47</v>
      </c>
      <c r="F16603">
        <v>36</v>
      </c>
      <c r="G16603">
        <v>0</v>
      </c>
      <c r="H16603">
        <v>0</v>
      </c>
      <c r="I16603" t="s">
        <v>10834</v>
      </c>
      <c r="J16603">
        <v>410</v>
      </c>
      <c r="K16603">
        <v>403</v>
      </c>
      <c r="L16603">
        <v>813</v>
      </c>
      <c r="M16603">
        <v>47</v>
      </c>
      <c r="N16603">
        <v>2164</v>
      </c>
      <c r="O16603">
        <v>0.61583865999999998</v>
      </c>
      <c r="P16603">
        <f t="shared" si="259"/>
        <v>2.8445197603340798E-4</v>
      </c>
    </row>
    <row r="16604" spans="1:16">
      <c r="A16604" t="s">
        <v>9674</v>
      </c>
      <c r="B16604">
        <v>3394</v>
      </c>
      <c r="C16604">
        <v>1338</v>
      </c>
      <c r="D16604">
        <v>4</v>
      </c>
      <c r="E16604">
        <v>81</v>
      </c>
      <c r="F16604">
        <v>47</v>
      </c>
      <c r="G16604">
        <v>0.91489361700000005</v>
      </c>
      <c r="H16604">
        <v>0.64197530899999999</v>
      </c>
      <c r="I16604" t="s">
        <v>9674</v>
      </c>
      <c r="J16604">
        <v>611</v>
      </c>
      <c r="K16604">
        <v>731</v>
      </c>
      <c r="L16604">
        <v>1342</v>
      </c>
      <c r="M16604">
        <v>81</v>
      </c>
      <c r="N16604">
        <v>3394</v>
      </c>
      <c r="O16604">
        <v>0.61569588099999994</v>
      </c>
      <c r="P16604">
        <f t="shared" si="259"/>
        <v>1.8135370465317783E-4</v>
      </c>
    </row>
    <row r="16605" spans="1:16">
      <c r="A16605" t="s">
        <v>24329</v>
      </c>
      <c r="B16605">
        <v>6544</v>
      </c>
      <c r="C16605">
        <v>660</v>
      </c>
      <c r="D16605">
        <v>6</v>
      </c>
      <c r="E16605">
        <v>116</v>
      </c>
      <c r="F16605">
        <v>33</v>
      </c>
      <c r="G16605">
        <v>3.0303030000000002E-2</v>
      </c>
      <c r="H16605">
        <v>5.1724138000000003E-2</v>
      </c>
      <c r="I16605" t="s">
        <v>24329</v>
      </c>
      <c r="J16605">
        <v>1113</v>
      </c>
      <c r="K16605">
        <v>1108</v>
      </c>
      <c r="L16605">
        <v>2221</v>
      </c>
      <c r="M16605">
        <v>116</v>
      </c>
      <c r="N16605">
        <v>6544</v>
      </c>
      <c r="O16605">
        <v>0.61564835799999995</v>
      </c>
      <c r="P16605">
        <f t="shared" si="259"/>
        <v>9.4063918054109456E-5</v>
      </c>
    </row>
    <row r="16606" spans="1:16">
      <c r="A16606" t="s">
        <v>1631</v>
      </c>
      <c r="B16606">
        <v>19804</v>
      </c>
      <c r="C16606">
        <v>2511</v>
      </c>
      <c r="D16606">
        <v>11</v>
      </c>
      <c r="E16606">
        <v>322</v>
      </c>
      <c r="F16606">
        <v>56</v>
      </c>
      <c r="G16606">
        <v>0.946428571</v>
      </c>
      <c r="H16606">
        <v>0.28881987599999998</v>
      </c>
      <c r="I16606" t="s">
        <v>1631</v>
      </c>
      <c r="J16606">
        <v>3207</v>
      </c>
      <c r="K16606">
        <v>3230</v>
      </c>
      <c r="L16606">
        <v>6437</v>
      </c>
      <c r="M16606">
        <v>322</v>
      </c>
      <c r="N16606">
        <v>19804</v>
      </c>
      <c r="O16606">
        <v>0.61564341300000003</v>
      </c>
      <c r="P16606">
        <f t="shared" si="259"/>
        <v>3.1085251785712564E-5</v>
      </c>
    </row>
    <row r="16607" spans="1:16">
      <c r="A16607" t="s">
        <v>4653</v>
      </c>
      <c r="B16607">
        <v>606</v>
      </c>
      <c r="C16607">
        <v>606</v>
      </c>
      <c r="D16607">
        <v>1</v>
      </c>
      <c r="E16607">
        <v>12</v>
      </c>
      <c r="F16607">
        <v>12</v>
      </c>
      <c r="G16607">
        <v>0</v>
      </c>
      <c r="H16607">
        <v>0</v>
      </c>
      <c r="I16607" t="s">
        <v>4653</v>
      </c>
      <c r="J16607">
        <v>87</v>
      </c>
      <c r="K16607">
        <v>136</v>
      </c>
      <c r="L16607">
        <v>223</v>
      </c>
      <c r="M16607">
        <v>12</v>
      </c>
      <c r="N16607">
        <v>606</v>
      </c>
      <c r="O16607">
        <v>0.61562033800000004</v>
      </c>
      <c r="P16607">
        <f t="shared" si="259"/>
        <v>1.0141987829614604E-3</v>
      </c>
    </row>
    <row r="16608" spans="1:16">
      <c r="A16608" t="s">
        <v>22695</v>
      </c>
      <c r="B16608">
        <v>12804</v>
      </c>
      <c r="C16608">
        <v>1881</v>
      </c>
      <c r="D16608">
        <v>7</v>
      </c>
      <c r="E16608">
        <v>219</v>
      </c>
      <c r="F16608">
        <v>38</v>
      </c>
      <c r="G16608">
        <v>0.97368421100000002</v>
      </c>
      <c r="H16608">
        <v>0.32876712299999999</v>
      </c>
      <c r="I16608" t="s">
        <v>22695</v>
      </c>
      <c r="J16608">
        <v>2189</v>
      </c>
      <c r="K16608">
        <v>2081</v>
      </c>
      <c r="L16608">
        <v>4270</v>
      </c>
      <c r="M16608">
        <v>219</v>
      </c>
      <c r="N16608">
        <v>12804</v>
      </c>
      <c r="O16608">
        <v>0.61561027300000004</v>
      </c>
      <c r="P16608">
        <f t="shared" si="259"/>
        <v>4.8075772686331486E-5</v>
      </c>
    </row>
    <row r="16609" spans="1:16">
      <c r="A16609" t="s">
        <v>11965</v>
      </c>
      <c r="B16609">
        <v>22570</v>
      </c>
      <c r="C16609">
        <v>630</v>
      </c>
      <c r="D16609">
        <v>6</v>
      </c>
      <c r="E16609">
        <v>338</v>
      </c>
      <c r="F16609">
        <v>8</v>
      </c>
      <c r="G16609">
        <v>0.625</v>
      </c>
      <c r="H16609">
        <v>0.78994082799999998</v>
      </c>
      <c r="I16609" t="s">
        <v>11965</v>
      </c>
      <c r="J16609">
        <v>3492</v>
      </c>
      <c r="K16609">
        <v>3549</v>
      </c>
      <c r="L16609">
        <v>7041</v>
      </c>
      <c r="M16609">
        <v>338</v>
      </c>
      <c r="N16609">
        <v>22570</v>
      </c>
      <c r="O16609">
        <v>0.61558392100000003</v>
      </c>
      <c r="P16609">
        <f t="shared" si="259"/>
        <v>2.727322314951181E-5</v>
      </c>
    </row>
    <row r="16610" spans="1:16">
      <c r="A16610" t="s">
        <v>15536</v>
      </c>
      <c r="B16610">
        <v>6586</v>
      </c>
      <c r="C16610">
        <v>2544</v>
      </c>
      <c r="D16610">
        <v>5</v>
      </c>
      <c r="E16610">
        <v>147</v>
      </c>
      <c r="F16610">
        <v>85</v>
      </c>
      <c r="G16610">
        <v>0.929411765</v>
      </c>
      <c r="H16610">
        <v>0.76190476200000001</v>
      </c>
      <c r="I16610" t="s">
        <v>15536</v>
      </c>
      <c r="J16610">
        <v>1232</v>
      </c>
      <c r="K16610">
        <v>1277</v>
      </c>
      <c r="L16610">
        <v>2509</v>
      </c>
      <c r="M16610">
        <v>147</v>
      </c>
      <c r="N16610">
        <v>6586</v>
      </c>
      <c r="O16610">
        <v>0.61546506000000001</v>
      </c>
      <c r="P16610">
        <f t="shared" si="259"/>
        <v>9.3436320922616923E-5</v>
      </c>
    </row>
    <row r="16611" spans="1:16">
      <c r="A16611" t="s">
        <v>13629</v>
      </c>
      <c r="B16611">
        <v>10319</v>
      </c>
      <c r="C16611">
        <v>1083</v>
      </c>
      <c r="D16611">
        <v>10</v>
      </c>
      <c r="E16611">
        <v>182</v>
      </c>
      <c r="F16611">
        <v>30</v>
      </c>
      <c r="G16611">
        <v>0.233333333</v>
      </c>
      <c r="H16611">
        <v>0.18681318699999999</v>
      </c>
      <c r="I16611" t="s">
        <v>13629</v>
      </c>
      <c r="J16611">
        <v>1619</v>
      </c>
      <c r="K16611">
        <v>1885</v>
      </c>
      <c r="L16611">
        <v>3504</v>
      </c>
      <c r="M16611">
        <v>182</v>
      </c>
      <c r="N16611">
        <v>10319</v>
      </c>
      <c r="O16611">
        <v>0.61545015599999997</v>
      </c>
      <c r="P16611">
        <f t="shared" si="259"/>
        <v>5.963664245702967E-5</v>
      </c>
    </row>
    <row r="16612" spans="1:16">
      <c r="A16612" t="s">
        <v>7078</v>
      </c>
      <c r="B16612">
        <v>16464</v>
      </c>
      <c r="C16612">
        <v>1572</v>
      </c>
      <c r="D16612">
        <v>2</v>
      </c>
      <c r="E16612">
        <v>296</v>
      </c>
      <c r="F16612">
        <v>93</v>
      </c>
      <c r="G16612">
        <v>0</v>
      </c>
      <c r="H16612">
        <v>0.449324324</v>
      </c>
      <c r="I16612" t="s">
        <v>7078</v>
      </c>
      <c r="J16612">
        <v>2663</v>
      </c>
      <c r="K16612">
        <v>2974</v>
      </c>
      <c r="L16612">
        <v>5637</v>
      </c>
      <c r="M16612">
        <v>296</v>
      </c>
      <c r="N16612">
        <v>16464</v>
      </c>
      <c r="O16612">
        <v>0.61537708099999999</v>
      </c>
      <c r="P16612">
        <f t="shared" si="259"/>
        <v>3.7374860507171803E-5</v>
      </c>
    </row>
    <row r="16613" spans="1:16">
      <c r="A16613" t="s">
        <v>4434</v>
      </c>
      <c r="B16613">
        <v>11092</v>
      </c>
      <c r="C16613">
        <v>399</v>
      </c>
      <c r="D16613">
        <v>4</v>
      </c>
      <c r="E16613">
        <v>192</v>
      </c>
      <c r="F16613">
        <v>2</v>
      </c>
      <c r="G16613">
        <v>1</v>
      </c>
      <c r="H16613">
        <v>0.83854166699999999</v>
      </c>
      <c r="I16613" t="s">
        <v>4434</v>
      </c>
      <c r="J16613">
        <v>1867</v>
      </c>
      <c r="K16613">
        <v>1854</v>
      </c>
      <c r="L16613">
        <v>3721</v>
      </c>
      <c r="M16613">
        <v>192</v>
      </c>
      <c r="N16613">
        <v>11092</v>
      </c>
      <c r="O16613">
        <v>0.61531315099999995</v>
      </c>
      <c r="P16613">
        <f t="shared" si="259"/>
        <v>5.5468596973841357E-5</v>
      </c>
    </row>
    <row r="16614" spans="1:16">
      <c r="A16614" t="s">
        <v>17812</v>
      </c>
      <c r="B16614">
        <v>9545</v>
      </c>
      <c r="C16614">
        <v>489</v>
      </c>
      <c r="D16614">
        <v>6</v>
      </c>
      <c r="E16614">
        <v>155</v>
      </c>
      <c r="F16614">
        <v>15</v>
      </c>
      <c r="G16614">
        <v>0.53333333299999997</v>
      </c>
      <c r="H16614">
        <v>0.38709677399999998</v>
      </c>
      <c r="I16614" t="s">
        <v>17812</v>
      </c>
      <c r="J16614">
        <v>1521</v>
      </c>
      <c r="K16614">
        <v>1581</v>
      </c>
      <c r="L16614">
        <v>3102</v>
      </c>
      <c r="M16614">
        <v>155</v>
      </c>
      <c r="N16614">
        <v>9545</v>
      </c>
      <c r="O16614">
        <v>0.61530727399999996</v>
      </c>
      <c r="P16614">
        <f t="shared" si="259"/>
        <v>6.445707803173866E-5</v>
      </c>
    </row>
    <row r="16615" spans="1:16">
      <c r="A16615" t="s">
        <v>19867</v>
      </c>
      <c r="B16615">
        <v>1485</v>
      </c>
      <c r="C16615">
        <v>363</v>
      </c>
      <c r="D16615">
        <v>3</v>
      </c>
      <c r="E16615">
        <v>27</v>
      </c>
      <c r="F16615">
        <v>8</v>
      </c>
      <c r="G16615">
        <v>0</v>
      </c>
      <c r="H16615">
        <v>0</v>
      </c>
      <c r="I16615" t="s">
        <v>19867</v>
      </c>
      <c r="J16615">
        <v>264</v>
      </c>
      <c r="K16615">
        <v>247</v>
      </c>
      <c r="L16615">
        <v>511</v>
      </c>
      <c r="M16615">
        <v>27</v>
      </c>
      <c r="N16615">
        <v>1485</v>
      </c>
      <c r="O16615">
        <v>0.61529288100000001</v>
      </c>
      <c r="P16615">
        <f t="shared" si="259"/>
        <v>4.1405962458594036E-4</v>
      </c>
    </row>
    <row r="16616" spans="1:16">
      <c r="A16616" t="s">
        <v>21355</v>
      </c>
      <c r="B16616">
        <v>378</v>
      </c>
      <c r="C16616">
        <v>378</v>
      </c>
      <c r="D16616">
        <v>1</v>
      </c>
      <c r="E16616">
        <v>7</v>
      </c>
      <c r="F16616">
        <v>7</v>
      </c>
      <c r="G16616">
        <v>0</v>
      </c>
      <c r="H16616">
        <v>0</v>
      </c>
      <c r="I16616" t="s">
        <v>21355</v>
      </c>
      <c r="J16616">
        <v>88</v>
      </c>
      <c r="K16616">
        <v>49</v>
      </c>
      <c r="L16616">
        <v>137</v>
      </c>
      <c r="M16616">
        <v>7</v>
      </c>
      <c r="N16616">
        <v>378</v>
      </c>
      <c r="O16616">
        <v>0.61526404599999995</v>
      </c>
      <c r="P16616">
        <f t="shared" si="259"/>
        <v>1.6233766233766235E-3</v>
      </c>
    </row>
    <row r="16617" spans="1:16">
      <c r="A16617" t="s">
        <v>9949</v>
      </c>
      <c r="B16617">
        <v>13033</v>
      </c>
      <c r="C16617">
        <v>1332</v>
      </c>
      <c r="D16617">
        <v>14</v>
      </c>
      <c r="E16617">
        <v>165</v>
      </c>
      <c r="F16617">
        <v>27</v>
      </c>
      <c r="G16617">
        <v>0.85185185200000002</v>
      </c>
      <c r="H16617">
        <v>0.72727272700000001</v>
      </c>
      <c r="I16617" t="s">
        <v>9949</v>
      </c>
      <c r="J16617">
        <v>2060</v>
      </c>
      <c r="K16617">
        <v>1697</v>
      </c>
      <c r="L16617">
        <v>3757</v>
      </c>
      <c r="M16617">
        <v>165</v>
      </c>
      <c r="N16617">
        <v>13033</v>
      </c>
      <c r="O16617">
        <v>0.61519472200000003</v>
      </c>
      <c r="P16617">
        <f t="shared" si="259"/>
        <v>4.7199226504797157E-5</v>
      </c>
    </row>
    <row r="16618" spans="1:16">
      <c r="A16618" t="s">
        <v>8268</v>
      </c>
      <c r="B16618">
        <v>2145</v>
      </c>
      <c r="C16618">
        <v>351</v>
      </c>
      <c r="D16618">
        <v>3</v>
      </c>
      <c r="E16618">
        <v>35</v>
      </c>
      <c r="F16618">
        <v>10</v>
      </c>
      <c r="G16618">
        <v>0</v>
      </c>
      <c r="H16618">
        <v>0.428571429</v>
      </c>
      <c r="I16618" t="s">
        <v>8268</v>
      </c>
      <c r="J16618">
        <v>356</v>
      </c>
      <c r="K16618">
        <v>343</v>
      </c>
      <c r="L16618">
        <v>699</v>
      </c>
      <c r="M16618">
        <v>35</v>
      </c>
      <c r="N16618">
        <v>2145</v>
      </c>
      <c r="O16618">
        <v>0.61511134700000003</v>
      </c>
      <c r="P16618">
        <f t="shared" si="259"/>
        <v>2.8663150653519836E-4</v>
      </c>
    </row>
    <row r="16619" spans="1:16">
      <c r="A16619" t="s">
        <v>12204</v>
      </c>
      <c r="B16619">
        <v>32302</v>
      </c>
      <c r="C16619">
        <v>1659</v>
      </c>
      <c r="D16619">
        <v>15</v>
      </c>
      <c r="E16619">
        <v>497</v>
      </c>
      <c r="F16619">
        <v>61</v>
      </c>
      <c r="G16619">
        <v>0.63934426200000005</v>
      </c>
      <c r="H16619">
        <v>0.50704225400000003</v>
      </c>
      <c r="I16619" t="s">
        <v>12204</v>
      </c>
      <c r="J16619">
        <v>4988</v>
      </c>
      <c r="K16619">
        <v>5233</v>
      </c>
      <c r="L16619">
        <v>10221</v>
      </c>
      <c r="M16619">
        <v>497</v>
      </c>
      <c r="N16619">
        <v>32302</v>
      </c>
      <c r="O16619">
        <v>0.61506649099999999</v>
      </c>
      <c r="P16619">
        <f t="shared" si="259"/>
        <v>1.9040537726239516E-5</v>
      </c>
    </row>
    <row r="16620" spans="1:16">
      <c r="A16620" t="s">
        <v>3745</v>
      </c>
      <c r="B16620">
        <v>924</v>
      </c>
      <c r="C16620">
        <v>924</v>
      </c>
      <c r="D16620">
        <v>1</v>
      </c>
      <c r="E16620">
        <v>22</v>
      </c>
      <c r="F16620">
        <v>22</v>
      </c>
      <c r="G16620">
        <v>0</v>
      </c>
      <c r="H16620">
        <v>0</v>
      </c>
      <c r="I16620" t="s">
        <v>3745</v>
      </c>
      <c r="J16620">
        <v>188</v>
      </c>
      <c r="K16620">
        <v>176</v>
      </c>
      <c r="L16620">
        <v>364</v>
      </c>
      <c r="M16620">
        <v>22</v>
      </c>
      <c r="N16620">
        <v>924</v>
      </c>
      <c r="O16620">
        <v>0.61502731600000005</v>
      </c>
      <c r="P16620">
        <f t="shared" si="259"/>
        <v>6.6489361702127658E-4</v>
      </c>
    </row>
    <row r="16621" spans="1:16">
      <c r="A16621" t="s">
        <v>15781</v>
      </c>
      <c r="B16621">
        <v>210</v>
      </c>
      <c r="C16621">
        <v>210</v>
      </c>
      <c r="D16621">
        <v>1</v>
      </c>
      <c r="E16621">
        <v>8</v>
      </c>
      <c r="F16621">
        <v>8</v>
      </c>
      <c r="G16621">
        <v>0</v>
      </c>
      <c r="H16621">
        <v>0</v>
      </c>
      <c r="I16621" t="s">
        <v>15781</v>
      </c>
      <c r="J16621">
        <v>61</v>
      </c>
      <c r="K16621">
        <v>45</v>
      </c>
      <c r="L16621">
        <v>106</v>
      </c>
      <c r="M16621">
        <v>8</v>
      </c>
      <c r="N16621">
        <v>210</v>
      </c>
      <c r="O16621">
        <v>0.61495019200000001</v>
      </c>
      <c r="P16621">
        <f t="shared" si="259"/>
        <v>2.9143897996357013E-3</v>
      </c>
    </row>
    <row r="16622" spans="1:16">
      <c r="A16622" t="s">
        <v>14219</v>
      </c>
      <c r="B16622">
        <v>695</v>
      </c>
      <c r="C16622">
        <v>408</v>
      </c>
      <c r="D16622">
        <v>2</v>
      </c>
      <c r="E16622">
        <v>22</v>
      </c>
      <c r="F16622">
        <v>18</v>
      </c>
      <c r="G16622">
        <v>0</v>
      </c>
      <c r="H16622">
        <v>0</v>
      </c>
      <c r="I16622" t="s">
        <v>14219</v>
      </c>
      <c r="J16622">
        <v>150</v>
      </c>
      <c r="K16622">
        <v>166</v>
      </c>
      <c r="L16622">
        <v>316</v>
      </c>
      <c r="M16622">
        <v>22</v>
      </c>
      <c r="N16622">
        <v>695</v>
      </c>
      <c r="O16622">
        <v>0.61494103200000005</v>
      </c>
      <c r="P16622">
        <f t="shared" si="259"/>
        <v>8.8353413654618479E-4</v>
      </c>
    </row>
    <row r="16623" spans="1:16">
      <c r="A16623" t="s">
        <v>7270</v>
      </c>
      <c r="B16623">
        <v>4428</v>
      </c>
      <c r="C16623">
        <v>600</v>
      </c>
      <c r="D16623">
        <v>4</v>
      </c>
      <c r="E16623">
        <v>73</v>
      </c>
      <c r="F16623">
        <v>14</v>
      </c>
      <c r="G16623">
        <v>0.28571428599999998</v>
      </c>
      <c r="H16623">
        <v>0.83561643799999996</v>
      </c>
      <c r="I16623" t="s">
        <v>7270</v>
      </c>
      <c r="J16623">
        <v>749</v>
      </c>
      <c r="K16623">
        <v>702</v>
      </c>
      <c r="L16623">
        <v>1451</v>
      </c>
      <c r="M16623">
        <v>73</v>
      </c>
      <c r="N16623">
        <v>4428</v>
      </c>
      <c r="O16623">
        <v>0.61490727700000003</v>
      </c>
      <c r="P16623">
        <f t="shared" si="259"/>
        <v>1.3883658743471828E-4</v>
      </c>
    </row>
    <row r="16624" spans="1:16">
      <c r="A16624" t="s">
        <v>3825</v>
      </c>
      <c r="B16624">
        <v>18552</v>
      </c>
      <c r="C16624">
        <v>3573</v>
      </c>
      <c r="D16624">
        <v>24</v>
      </c>
      <c r="E16624">
        <v>376</v>
      </c>
      <c r="F16624">
        <v>125</v>
      </c>
      <c r="G16624">
        <v>0.97599999999999998</v>
      </c>
      <c r="H16624">
        <v>0.74468085100000003</v>
      </c>
      <c r="I16624" t="s">
        <v>3825</v>
      </c>
      <c r="J16624">
        <v>3520</v>
      </c>
      <c r="K16624">
        <v>3223</v>
      </c>
      <c r="L16624">
        <v>6743</v>
      </c>
      <c r="M16624">
        <v>376</v>
      </c>
      <c r="N16624">
        <v>18552</v>
      </c>
      <c r="O16624">
        <v>0.61489225400000003</v>
      </c>
      <c r="P16624">
        <f t="shared" si="259"/>
        <v>3.314247031280851E-5</v>
      </c>
    </row>
    <row r="16625" spans="1:16">
      <c r="A16625" t="s">
        <v>6122</v>
      </c>
      <c r="B16625">
        <v>12711</v>
      </c>
      <c r="C16625">
        <v>1386</v>
      </c>
      <c r="D16625">
        <v>9</v>
      </c>
      <c r="E16625">
        <v>226</v>
      </c>
      <c r="F16625">
        <v>28</v>
      </c>
      <c r="G16625">
        <v>0.678571429</v>
      </c>
      <c r="H16625">
        <v>0.25221238899999998</v>
      </c>
      <c r="I16625" t="s">
        <v>6122</v>
      </c>
      <c r="J16625">
        <v>2242</v>
      </c>
      <c r="K16625">
        <v>2084</v>
      </c>
      <c r="L16625">
        <v>4326</v>
      </c>
      <c r="M16625">
        <v>226</v>
      </c>
      <c r="N16625">
        <v>12711</v>
      </c>
      <c r="O16625">
        <v>0.61487806899999997</v>
      </c>
      <c r="P16625">
        <f t="shared" si="259"/>
        <v>4.836989183978522E-5</v>
      </c>
    </row>
    <row r="16626" spans="1:16">
      <c r="A16626" t="s">
        <v>7385</v>
      </c>
      <c r="B16626">
        <v>6835</v>
      </c>
      <c r="C16626">
        <v>1092</v>
      </c>
      <c r="D16626">
        <v>6</v>
      </c>
      <c r="E16626">
        <v>129</v>
      </c>
      <c r="F16626">
        <v>57</v>
      </c>
      <c r="G16626">
        <v>0</v>
      </c>
      <c r="H16626">
        <v>0</v>
      </c>
      <c r="I16626" t="s">
        <v>7385</v>
      </c>
      <c r="J16626">
        <v>1328</v>
      </c>
      <c r="K16626">
        <v>1080</v>
      </c>
      <c r="L16626">
        <v>2408</v>
      </c>
      <c r="M16626">
        <v>129</v>
      </c>
      <c r="N16626">
        <v>6835</v>
      </c>
      <c r="O16626">
        <v>0.61485108399999999</v>
      </c>
      <c r="P16626">
        <f t="shared" si="259"/>
        <v>8.9943105756358765E-5</v>
      </c>
    </row>
    <row r="16627" spans="1:16">
      <c r="A16627" t="s">
        <v>21709</v>
      </c>
      <c r="B16627">
        <v>14419</v>
      </c>
      <c r="C16627">
        <v>1788</v>
      </c>
      <c r="D16627">
        <v>13</v>
      </c>
      <c r="E16627">
        <v>258</v>
      </c>
      <c r="F16627">
        <v>45</v>
      </c>
      <c r="G16627">
        <v>0.77777777800000003</v>
      </c>
      <c r="H16627">
        <v>0.705426357</v>
      </c>
      <c r="I16627" t="s">
        <v>21709</v>
      </c>
      <c r="J16627">
        <v>2507</v>
      </c>
      <c r="K16627">
        <v>2414</v>
      </c>
      <c r="L16627">
        <v>4921</v>
      </c>
      <c r="M16627">
        <v>258</v>
      </c>
      <c r="N16627">
        <v>14419</v>
      </c>
      <c r="O16627">
        <v>0.61474268399999998</v>
      </c>
      <c r="P16627">
        <f t="shared" si="259"/>
        <v>4.2631253864490118E-5</v>
      </c>
    </row>
    <row r="16628" spans="1:16">
      <c r="A16628" t="s">
        <v>26867</v>
      </c>
      <c r="B16628">
        <v>26956</v>
      </c>
      <c r="C16628">
        <v>1632</v>
      </c>
      <c r="D16628">
        <v>13</v>
      </c>
      <c r="E16628">
        <v>429</v>
      </c>
      <c r="F16628">
        <v>12</v>
      </c>
      <c r="G16628">
        <v>0.75</v>
      </c>
      <c r="H16628">
        <v>0.42424242400000001</v>
      </c>
      <c r="I16628" t="s">
        <v>26867</v>
      </c>
      <c r="J16628">
        <v>4121</v>
      </c>
      <c r="K16628">
        <v>4565</v>
      </c>
      <c r="L16628">
        <v>8686</v>
      </c>
      <c r="M16628">
        <v>429</v>
      </c>
      <c r="N16628">
        <v>26956</v>
      </c>
      <c r="O16628">
        <v>0.61473148200000005</v>
      </c>
      <c r="P16628">
        <f t="shared" si="259"/>
        <v>2.2804150355364678E-5</v>
      </c>
    </row>
    <row r="16629" spans="1:16">
      <c r="A16629" t="s">
        <v>26075</v>
      </c>
      <c r="B16629">
        <v>6001</v>
      </c>
      <c r="C16629">
        <v>978</v>
      </c>
      <c r="D16629">
        <v>7</v>
      </c>
      <c r="E16629">
        <v>97</v>
      </c>
      <c r="F16629">
        <v>19</v>
      </c>
      <c r="G16629">
        <v>0.57894736800000002</v>
      </c>
      <c r="H16629">
        <v>0.57731958800000005</v>
      </c>
      <c r="I16629" t="s">
        <v>26075</v>
      </c>
      <c r="J16629">
        <v>1050</v>
      </c>
      <c r="K16629">
        <v>902</v>
      </c>
      <c r="L16629">
        <v>1952</v>
      </c>
      <c r="M16629">
        <v>97</v>
      </c>
      <c r="N16629">
        <v>6001</v>
      </c>
      <c r="O16629">
        <v>0.61471229699999996</v>
      </c>
      <c r="P16629">
        <f t="shared" si="259"/>
        <v>1.0241790729595608E-4</v>
      </c>
    </row>
    <row r="16630" spans="1:16">
      <c r="A16630" t="s">
        <v>25177</v>
      </c>
      <c r="B16630">
        <v>11455</v>
      </c>
      <c r="C16630">
        <v>864</v>
      </c>
      <c r="D16630">
        <v>5</v>
      </c>
      <c r="E16630">
        <v>211</v>
      </c>
      <c r="F16630">
        <v>24</v>
      </c>
      <c r="G16630">
        <v>0.70833333300000001</v>
      </c>
      <c r="H16630">
        <v>0.16113744099999999</v>
      </c>
      <c r="I16630" t="s">
        <v>25177</v>
      </c>
      <c r="J16630">
        <v>1939</v>
      </c>
      <c r="K16630">
        <v>2028</v>
      </c>
      <c r="L16630">
        <v>3967</v>
      </c>
      <c r="M16630">
        <v>211</v>
      </c>
      <c r="N16630">
        <v>11455</v>
      </c>
      <c r="O16630">
        <v>0.61470918699999999</v>
      </c>
      <c r="P16630">
        <f t="shared" si="259"/>
        <v>5.3658273597179458E-5</v>
      </c>
    </row>
    <row r="16631" spans="1:16">
      <c r="A16631" t="s">
        <v>18955</v>
      </c>
      <c r="B16631">
        <v>14000</v>
      </c>
      <c r="C16631">
        <v>1890</v>
      </c>
      <c r="D16631">
        <v>14</v>
      </c>
      <c r="E16631">
        <v>238</v>
      </c>
      <c r="F16631">
        <v>88</v>
      </c>
      <c r="G16631">
        <v>0.89772727299999999</v>
      </c>
      <c r="H16631">
        <v>0.71428571399999996</v>
      </c>
      <c r="I16631" t="s">
        <v>18955</v>
      </c>
      <c r="J16631">
        <v>2384</v>
      </c>
      <c r="K16631">
        <v>2274</v>
      </c>
      <c r="L16631">
        <v>4658</v>
      </c>
      <c r="M16631">
        <v>238</v>
      </c>
      <c r="N16631">
        <v>14000</v>
      </c>
      <c r="O16631">
        <v>0.61466615899999999</v>
      </c>
      <c r="P16631">
        <f t="shared" si="259"/>
        <v>4.3901589606464677E-5</v>
      </c>
    </row>
    <row r="16632" spans="1:16">
      <c r="A16632" t="s">
        <v>20583</v>
      </c>
      <c r="B16632">
        <v>315</v>
      </c>
      <c r="C16632">
        <v>315</v>
      </c>
      <c r="D16632">
        <v>1</v>
      </c>
      <c r="E16632">
        <v>7</v>
      </c>
      <c r="F16632">
        <v>7</v>
      </c>
      <c r="G16632">
        <v>0</v>
      </c>
      <c r="H16632">
        <v>0</v>
      </c>
      <c r="I16632" t="s">
        <v>20583</v>
      </c>
      <c r="J16632">
        <v>61</v>
      </c>
      <c r="K16632">
        <v>59</v>
      </c>
      <c r="L16632">
        <v>120</v>
      </c>
      <c r="M16632">
        <v>7</v>
      </c>
      <c r="N16632">
        <v>315</v>
      </c>
      <c r="O16632">
        <v>0.61462136499999998</v>
      </c>
      <c r="P16632">
        <f t="shared" si="259"/>
        <v>1.944984717977216E-3</v>
      </c>
    </row>
    <row r="16633" spans="1:16">
      <c r="A16633" t="s">
        <v>5807</v>
      </c>
      <c r="B16633">
        <v>11987</v>
      </c>
      <c r="C16633">
        <v>1845</v>
      </c>
      <c r="D16633">
        <v>2</v>
      </c>
      <c r="E16633">
        <v>226</v>
      </c>
      <c r="F16633">
        <v>20</v>
      </c>
      <c r="G16633">
        <v>0.7</v>
      </c>
      <c r="H16633">
        <v>0.71681415900000001</v>
      </c>
      <c r="I16633" t="s">
        <v>5807</v>
      </c>
      <c r="J16633">
        <v>1994</v>
      </c>
      <c r="K16633">
        <v>2211</v>
      </c>
      <c r="L16633">
        <v>4205</v>
      </c>
      <c r="M16633">
        <v>226</v>
      </c>
      <c r="N16633">
        <v>11987</v>
      </c>
      <c r="O16633">
        <v>0.61452744000000004</v>
      </c>
      <c r="P16633">
        <f t="shared" si="259"/>
        <v>5.1261881528801692E-5</v>
      </c>
    </row>
    <row r="16634" spans="1:16">
      <c r="A16634" t="s">
        <v>2530</v>
      </c>
      <c r="B16634">
        <v>1787</v>
      </c>
      <c r="C16634">
        <v>585</v>
      </c>
      <c r="D16634">
        <v>4</v>
      </c>
      <c r="E16634">
        <v>35</v>
      </c>
      <c r="F16634">
        <v>15</v>
      </c>
      <c r="G16634">
        <v>0.4</v>
      </c>
      <c r="H16634">
        <v>0.571428571</v>
      </c>
      <c r="I16634" t="s">
        <v>2530</v>
      </c>
      <c r="J16634">
        <v>365</v>
      </c>
      <c r="K16634">
        <v>279</v>
      </c>
      <c r="L16634">
        <v>644</v>
      </c>
      <c r="M16634">
        <v>35</v>
      </c>
      <c r="N16634">
        <v>1787</v>
      </c>
      <c r="O16634">
        <v>0.61452368599999996</v>
      </c>
      <c r="P16634">
        <f t="shared" si="259"/>
        <v>3.4369322924338388E-4</v>
      </c>
    </row>
    <row r="16635" spans="1:16">
      <c r="A16635" t="s">
        <v>10209</v>
      </c>
      <c r="B16635">
        <v>5887</v>
      </c>
      <c r="C16635">
        <v>2172</v>
      </c>
      <c r="D16635">
        <v>19</v>
      </c>
      <c r="E16635">
        <v>116</v>
      </c>
      <c r="F16635">
        <v>64</v>
      </c>
      <c r="G16635">
        <v>0.921875</v>
      </c>
      <c r="H16635">
        <v>0.66379310300000005</v>
      </c>
      <c r="I16635" t="s">
        <v>10209</v>
      </c>
      <c r="J16635">
        <v>981</v>
      </c>
      <c r="K16635">
        <v>1133</v>
      </c>
      <c r="L16635">
        <v>2114</v>
      </c>
      <c r="M16635">
        <v>116</v>
      </c>
      <c r="N16635">
        <v>5887</v>
      </c>
      <c r="O16635">
        <v>0.61450707299999996</v>
      </c>
      <c r="P16635">
        <f t="shared" si="259"/>
        <v>1.0436600799119727E-4</v>
      </c>
    </row>
    <row r="16636" spans="1:16">
      <c r="A16636" t="s">
        <v>24909</v>
      </c>
      <c r="B16636">
        <v>24696</v>
      </c>
      <c r="C16636">
        <v>348</v>
      </c>
      <c r="D16636">
        <v>4</v>
      </c>
      <c r="E16636">
        <v>297</v>
      </c>
      <c r="F16636">
        <v>8</v>
      </c>
      <c r="G16636">
        <v>1</v>
      </c>
      <c r="H16636">
        <v>0.42424242400000001</v>
      </c>
      <c r="I16636" t="s">
        <v>24909</v>
      </c>
      <c r="J16636">
        <v>3438</v>
      </c>
      <c r="K16636">
        <v>3472</v>
      </c>
      <c r="L16636">
        <v>6910</v>
      </c>
      <c r="M16636">
        <v>297</v>
      </c>
      <c r="N16636">
        <v>24696</v>
      </c>
      <c r="O16636">
        <v>0.61449034400000002</v>
      </c>
      <c r="P16636">
        <f t="shared" si="259"/>
        <v>2.4881173546939465E-5</v>
      </c>
    </row>
    <row r="16637" spans="1:16">
      <c r="A16637" t="s">
        <v>5659</v>
      </c>
      <c r="B16637">
        <v>6601</v>
      </c>
      <c r="C16637">
        <v>1470</v>
      </c>
      <c r="D16637">
        <v>8</v>
      </c>
      <c r="E16637">
        <v>153</v>
      </c>
      <c r="F16637">
        <v>58</v>
      </c>
      <c r="G16637">
        <v>0.96551724100000003</v>
      </c>
      <c r="H16637">
        <v>0.91503268000000004</v>
      </c>
      <c r="I16637" t="s">
        <v>5659</v>
      </c>
      <c r="J16637">
        <v>1343</v>
      </c>
      <c r="K16637">
        <v>1224</v>
      </c>
      <c r="L16637">
        <v>2567</v>
      </c>
      <c r="M16637">
        <v>153</v>
      </c>
      <c r="N16637">
        <v>6601</v>
      </c>
      <c r="O16637">
        <v>0.61448251600000003</v>
      </c>
      <c r="P16637">
        <f t="shared" si="259"/>
        <v>9.3075204765450485E-5</v>
      </c>
    </row>
    <row r="16638" spans="1:16">
      <c r="A16638" t="s">
        <v>19315</v>
      </c>
      <c r="B16638">
        <v>1734</v>
      </c>
      <c r="C16638">
        <v>1734</v>
      </c>
      <c r="D16638">
        <v>1</v>
      </c>
      <c r="E16638">
        <v>39</v>
      </c>
      <c r="F16638">
        <v>39</v>
      </c>
      <c r="G16638">
        <v>2.5641026000000001E-2</v>
      </c>
      <c r="H16638">
        <v>2.5641026000000001E-2</v>
      </c>
      <c r="I16638" t="s">
        <v>19315</v>
      </c>
      <c r="J16638">
        <v>342</v>
      </c>
      <c r="K16638">
        <v>322</v>
      </c>
      <c r="L16638">
        <v>664</v>
      </c>
      <c r="M16638">
        <v>39</v>
      </c>
      <c r="N16638">
        <v>1734</v>
      </c>
      <c r="O16638">
        <v>0.61444392199999998</v>
      </c>
      <c r="P16638">
        <f t="shared" si="259"/>
        <v>3.5414623515310012E-4</v>
      </c>
    </row>
    <row r="16639" spans="1:16">
      <c r="A16639" t="s">
        <v>549</v>
      </c>
      <c r="B16639">
        <v>348</v>
      </c>
      <c r="C16639">
        <v>348</v>
      </c>
      <c r="D16639">
        <v>1</v>
      </c>
      <c r="E16639">
        <v>11</v>
      </c>
      <c r="F16639">
        <v>11</v>
      </c>
      <c r="G16639">
        <v>0</v>
      </c>
      <c r="H16639">
        <v>0</v>
      </c>
      <c r="I16639" t="s">
        <v>549</v>
      </c>
      <c r="J16639">
        <v>88</v>
      </c>
      <c r="K16639">
        <v>71</v>
      </c>
      <c r="L16639">
        <v>159</v>
      </c>
      <c r="M16639">
        <v>11</v>
      </c>
      <c r="N16639">
        <v>348</v>
      </c>
      <c r="O16639">
        <v>0.61444169299999996</v>
      </c>
      <c r="P16639">
        <f t="shared" si="259"/>
        <v>1.7605633802816902E-3</v>
      </c>
    </row>
    <row r="16640" spans="1:16">
      <c r="A16640" t="s">
        <v>21947</v>
      </c>
      <c r="B16640">
        <v>3137</v>
      </c>
      <c r="C16640">
        <v>882</v>
      </c>
      <c r="D16640">
        <v>5</v>
      </c>
      <c r="E16640">
        <v>70</v>
      </c>
      <c r="F16640">
        <v>36</v>
      </c>
      <c r="G16640">
        <v>0.55555555599999995</v>
      </c>
      <c r="H16640">
        <v>0.38571428600000002</v>
      </c>
      <c r="I16640" t="s">
        <v>21947</v>
      </c>
      <c r="J16640">
        <v>588</v>
      </c>
      <c r="K16640">
        <v>608</v>
      </c>
      <c r="L16640">
        <v>1196</v>
      </c>
      <c r="M16640">
        <v>70</v>
      </c>
      <c r="N16640">
        <v>3137</v>
      </c>
      <c r="O16640">
        <v>0.61442675400000002</v>
      </c>
      <c r="P16640">
        <f t="shared" si="259"/>
        <v>1.9580200501253132E-4</v>
      </c>
    </row>
    <row r="16641" spans="1:16">
      <c r="A16641" t="s">
        <v>27424</v>
      </c>
      <c r="B16641">
        <v>1097</v>
      </c>
      <c r="C16641">
        <v>864</v>
      </c>
      <c r="D16641">
        <v>2</v>
      </c>
      <c r="E16641">
        <v>25</v>
      </c>
      <c r="F16641">
        <v>21</v>
      </c>
      <c r="G16641">
        <v>0</v>
      </c>
      <c r="H16641">
        <v>0</v>
      </c>
      <c r="I16641" t="s">
        <v>27424</v>
      </c>
      <c r="J16641">
        <v>204</v>
      </c>
      <c r="K16641">
        <v>219</v>
      </c>
      <c r="L16641">
        <v>423</v>
      </c>
      <c r="M16641">
        <v>25</v>
      </c>
      <c r="N16641">
        <v>1097</v>
      </c>
      <c r="O16641">
        <v>0.61442436199999995</v>
      </c>
      <c r="P16641">
        <f t="shared" si="259"/>
        <v>5.5958456441937508E-4</v>
      </c>
    </row>
    <row r="16642" spans="1:16">
      <c r="A16642" t="s">
        <v>9600</v>
      </c>
      <c r="B16642">
        <v>17109</v>
      </c>
      <c r="C16642">
        <v>2517</v>
      </c>
      <c r="D16642">
        <v>15</v>
      </c>
      <c r="E16642">
        <v>265</v>
      </c>
      <c r="F16642">
        <v>28</v>
      </c>
      <c r="G16642">
        <v>0.78571428600000004</v>
      </c>
      <c r="H16642">
        <v>0.35094339600000002</v>
      </c>
      <c r="I16642" t="s">
        <v>9600</v>
      </c>
      <c r="J16642">
        <v>2766</v>
      </c>
      <c r="K16642">
        <v>2668</v>
      </c>
      <c r="L16642">
        <v>5434</v>
      </c>
      <c r="M16642">
        <v>265</v>
      </c>
      <c r="N16642">
        <v>17109</v>
      </c>
      <c r="O16642">
        <v>0.61440944600000003</v>
      </c>
      <c r="P16642">
        <f t="shared" si="259"/>
        <v>3.5909377198602435E-5</v>
      </c>
    </row>
    <row r="16643" spans="1:16">
      <c r="A16643" t="s">
        <v>7309</v>
      </c>
      <c r="B16643">
        <v>231</v>
      </c>
      <c r="C16643">
        <v>231</v>
      </c>
      <c r="D16643">
        <v>1</v>
      </c>
      <c r="E16643">
        <v>8</v>
      </c>
      <c r="F16643">
        <v>8</v>
      </c>
      <c r="G16643">
        <v>0</v>
      </c>
      <c r="H16643">
        <v>0</v>
      </c>
      <c r="I16643" t="s">
        <v>7309</v>
      </c>
      <c r="J16643">
        <v>57</v>
      </c>
      <c r="K16643">
        <v>53</v>
      </c>
      <c r="L16643">
        <v>110</v>
      </c>
      <c r="M16643">
        <v>8</v>
      </c>
      <c r="N16643">
        <v>231</v>
      </c>
      <c r="O16643">
        <v>0.61437761800000001</v>
      </c>
      <c r="P16643">
        <f t="shared" ref="P16643:P16706" si="260">M16643/(K16643*J16643)</f>
        <v>2.6481297583581596E-3</v>
      </c>
    </row>
    <row r="16644" spans="1:16">
      <c r="A16644" t="s">
        <v>18163</v>
      </c>
      <c r="B16644">
        <v>22844</v>
      </c>
      <c r="C16644">
        <v>6336</v>
      </c>
      <c r="D16644">
        <v>38</v>
      </c>
      <c r="E16644">
        <v>444</v>
      </c>
      <c r="F16644">
        <v>204</v>
      </c>
      <c r="G16644">
        <v>0.514705882</v>
      </c>
      <c r="H16644">
        <v>0.40990990999999999</v>
      </c>
      <c r="I16644" t="s">
        <v>18163</v>
      </c>
      <c r="J16644">
        <v>4020</v>
      </c>
      <c r="K16644">
        <v>4107</v>
      </c>
      <c r="L16644">
        <v>8127</v>
      </c>
      <c r="M16644">
        <v>444</v>
      </c>
      <c r="N16644">
        <v>22844</v>
      </c>
      <c r="O16644">
        <v>0.61436062999999996</v>
      </c>
      <c r="P16644">
        <f t="shared" si="260"/>
        <v>2.6892564205997043E-5</v>
      </c>
    </row>
    <row r="16645" spans="1:16">
      <c r="A16645" t="s">
        <v>13456</v>
      </c>
      <c r="B16645">
        <v>171</v>
      </c>
      <c r="C16645">
        <v>171</v>
      </c>
      <c r="D16645">
        <v>1</v>
      </c>
      <c r="E16645">
        <v>7</v>
      </c>
      <c r="F16645">
        <v>7</v>
      </c>
      <c r="G16645">
        <v>0</v>
      </c>
      <c r="H16645">
        <v>0</v>
      </c>
      <c r="I16645" t="s">
        <v>13456</v>
      </c>
      <c r="J16645">
        <v>49</v>
      </c>
      <c r="K16645">
        <v>40</v>
      </c>
      <c r="L16645">
        <v>89</v>
      </c>
      <c r="M16645">
        <v>7</v>
      </c>
      <c r="N16645">
        <v>171</v>
      </c>
      <c r="O16645">
        <v>0.614306723</v>
      </c>
      <c r="P16645">
        <f t="shared" si="260"/>
        <v>3.5714285714285713E-3</v>
      </c>
    </row>
    <row r="16646" spans="1:16">
      <c r="A16646" t="s">
        <v>24133</v>
      </c>
      <c r="B16646">
        <v>10392</v>
      </c>
      <c r="C16646">
        <v>2259</v>
      </c>
      <c r="D16646">
        <v>15</v>
      </c>
      <c r="E16646">
        <v>205</v>
      </c>
      <c r="F16646">
        <v>87</v>
      </c>
      <c r="G16646">
        <v>0.517241379</v>
      </c>
      <c r="H16646">
        <v>0.28292682899999999</v>
      </c>
      <c r="I16646" t="s">
        <v>24133</v>
      </c>
      <c r="J16646">
        <v>1911</v>
      </c>
      <c r="K16646">
        <v>1815</v>
      </c>
      <c r="L16646">
        <v>3726</v>
      </c>
      <c r="M16646">
        <v>205</v>
      </c>
      <c r="N16646">
        <v>10392</v>
      </c>
      <c r="O16646">
        <v>0.61426741200000001</v>
      </c>
      <c r="P16646">
        <f t="shared" si="260"/>
        <v>5.9103955207851313E-5</v>
      </c>
    </row>
    <row r="16647" spans="1:16">
      <c r="A16647" t="s">
        <v>5797</v>
      </c>
      <c r="B16647">
        <v>16495</v>
      </c>
      <c r="C16647">
        <v>3603</v>
      </c>
      <c r="D16647">
        <v>9</v>
      </c>
      <c r="E16647">
        <v>317</v>
      </c>
      <c r="F16647">
        <v>117</v>
      </c>
      <c r="G16647">
        <v>0.50427350400000004</v>
      </c>
      <c r="H16647">
        <v>0.26498422700000002</v>
      </c>
      <c r="I16647" t="s">
        <v>5797</v>
      </c>
      <c r="J16647">
        <v>3035</v>
      </c>
      <c r="K16647">
        <v>2805</v>
      </c>
      <c r="L16647">
        <v>5840</v>
      </c>
      <c r="M16647">
        <v>317</v>
      </c>
      <c r="N16647">
        <v>16495</v>
      </c>
      <c r="O16647">
        <v>0.61425167700000005</v>
      </c>
      <c r="P16647">
        <f t="shared" si="260"/>
        <v>3.7236401225159827E-5</v>
      </c>
    </row>
    <row r="16648" spans="1:16">
      <c r="A16648" t="s">
        <v>27684</v>
      </c>
      <c r="B16648">
        <v>13958</v>
      </c>
      <c r="C16648">
        <v>318</v>
      </c>
      <c r="D16648">
        <v>3</v>
      </c>
      <c r="E16648">
        <v>219</v>
      </c>
      <c r="F16648">
        <v>8</v>
      </c>
      <c r="G16648">
        <v>0</v>
      </c>
      <c r="H16648">
        <v>4.1095890000000003E-2</v>
      </c>
      <c r="I16648" t="s">
        <v>27684</v>
      </c>
      <c r="J16648">
        <v>2228</v>
      </c>
      <c r="K16648">
        <v>2234</v>
      </c>
      <c r="L16648">
        <v>4462</v>
      </c>
      <c r="M16648">
        <v>219</v>
      </c>
      <c r="N16648">
        <v>13958</v>
      </c>
      <c r="O16648">
        <v>0.61418622099999998</v>
      </c>
      <c r="P16648">
        <f t="shared" si="260"/>
        <v>4.3999299225773062E-5</v>
      </c>
    </row>
    <row r="16649" spans="1:16">
      <c r="A16649" t="s">
        <v>19357</v>
      </c>
      <c r="B16649">
        <v>3891</v>
      </c>
      <c r="C16649">
        <v>660</v>
      </c>
      <c r="D16649">
        <v>6</v>
      </c>
      <c r="E16649">
        <v>67</v>
      </c>
      <c r="F16649">
        <v>8</v>
      </c>
      <c r="G16649">
        <v>0.75</v>
      </c>
      <c r="H16649">
        <v>0.76119402999999997</v>
      </c>
      <c r="I16649" t="s">
        <v>19357</v>
      </c>
      <c r="J16649">
        <v>675</v>
      </c>
      <c r="K16649">
        <v>629</v>
      </c>
      <c r="L16649">
        <v>1304</v>
      </c>
      <c r="M16649">
        <v>67</v>
      </c>
      <c r="N16649">
        <v>3891</v>
      </c>
      <c r="O16649">
        <v>0.61417657000000003</v>
      </c>
      <c r="P16649">
        <f t="shared" si="260"/>
        <v>1.5780486368721663E-4</v>
      </c>
    </row>
    <row r="16650" spans="1:16">
      <c r="A16650" t="s">
        <v>15083</v>
      </c>
      <c r="B16650">
        <v>20577</v>
      </c>
      <c r="C16650">
        <v>1539</v>
      </c>
      <c r="D16650">
        <v>13</v>
      </c>
      <c r="E16650">
        <v>322</v>
      </c>
      <c r="F16650">
        <v>10</v>
      </c>
      <c r="G16650">
        <v>0.8</v>
      </c>
      <c r="H16650">
        <v>0.47826087</v>
      </c>
      <c r="I16650" t="s">
        <v>15083</v>
      </c>
      <c r="J16650">
        <v>3124</v>
      </c>
      <c r="K16650">
        <v>3454</v>
      </c>
      <c r="L16650">
        <v>6578</v>
      </c>
      <c r="M16650">
        <v>322</v>
      </c>
      <c r="N16650">
        <v>20577</v>
      </c>
      <c r="O16650">
        <v>0.61408102399999998</v>
      </c>
      <c r="P16650">
        <f t="shared" si="260"/>
        <v>2.9841628070258685E-5</v>
      </c>
    </row>
    <row r="16651" spans="1:16">
      <c r="A16651" t="s">
        <v>19553</v>
      </c>
      <c r="B16651">
        <v>32360</v>
      </c>
      <c r="C16651">
        <v>1203</v>
      </c>
      <c r="D16651">
        <v>8</v>
      </c>
      <c r="E16651">
        <v>515</v>
      </c>
      <c r="F16651">
        <v>19</v>
      </c>
      <c r="G16651">
        <v>0.84210526299999999</v>
      </c>
      <c r="H16651">
        <v>0.699029126</v>
      </c>
      <c r="I16651" t="s">
        <v>19553</v>
      </c>
      <c r="J16651">
        <v>5382</v>
      </c>
      <c r="K16651">
        <v>5043</v>
      </c>
      <c r="L16651">
        <v>10425</v>
      </c>
      <c r="M16651">
        <v>515</v>
      </c>
      <c r="N16651">
        <v>32360</v>
      </c>
      <c r="O16651">
        <v>0.61403977099999996</v>
      </c>
      <c r="P16651">
        <f t="shared" si="260"/>
        <v>1.8974684675742536E-5</v>
      </c>
    </row>
    <row r="16652" spans="1:16">
      <c r="A16652" t="s">
        <v>13135</v>
      </c>
      <c r="B16652">
        <v>16698</v>
      </c>
      <c r="C16652">
        <v>453</v>
      </c>
      <c r="D16652">
        <v>4</v>
      </c>
      <c r="E16652">
        <v>278</v>
      </c>
      <c r="F16652">
        <v>14</v>
      </c>
      <c r="G16652">
        <v>0.928571429</v>
      </c>
      <c r="H16652">
        <v>0.71942446000000004</v>
      </c>
      <c r="I16652" t="s">
        <v>13135</v>
      </c>
      <c r="J16652">
        <v>2865</v>
      </c>
      <c r="K16652">
        <v>2639</v>
      </c>
      <c r="L16652">
        <v>5504</v>
      </c>
      <c r="M16652">
        <v>278</v>
      </c>
      <c r="N16652">
        <v>16698</v>
      </c>
      <c r="O16652">
        <v>0.61400406399999996</v>
      </c>
      <c r="P16652">
        <f t="shared" si="260"/>
        <v>3.6768912017151773E-5</v>
      </c>
    </row>
    <row r="16653" spans="1:16">
      <c r="A16653" t="s">
        <v>15024</v>
      </c>
      <c r="B16653">
        <v>12445</v>
      </c>
      <c r="C16653">
        <v>1539</v>
      </c>
      <c r="D16653">
        <v>2</v>
      </c>
      <c r="E16653">
        <v>233</v>
      </c>
      <c r="F16653">
        <v>36</v>
      </c>
      <c r="G16653">
        <v>0</v>
      </c>
      <c r="H16653">
        <v>1.2875536E-2</v>
      </c>
      <c r="I16653" t="s">
        <v>15024</v>
      </c>
      <c r="J16653">
        <v>2343</v>
      </c>
      <c r="K16653">
        <v>2016</v>
      </c>
      <c r="L16653">
        <v>4359</v>
      </c>
      <c r="M16653">
        <v>233</v>
      </c>
      <c r="N16653">
        <v>12445</v>
      </c>
      <c r="O16653">
        <v>0.61393572299999999</v>
      </c>
      <c r="P16653">
        <f t="shared" si="260"/>
        <v>4.9327954257531721E-5</v>
      </c>
    </row>
    <row r="16654" spans="1:16">
      <c r="A16654" t="s">
        <v>12896</v>
      </c>
      <c r="B16654">
        <v>9959</v>
      </c>
      <c r="C16654">
        <v>1431</v>
      </c>
      <c r="D16654">
        <v>12</v>
      </c>
      <c r="E16654">
        <v>171</v>
      </c>
      <c r="F16654">
        <v>63</v>
      </c>
      <c r="G16654">
        <v>0.98412698399999998</v>
      </c>
      <c r="H16654">
        <v>0.87134502899999999</v>
      </c>
      <c r="I16654" t="s">
        <v>12896</v>
      </c>
      <c r="J16654">
        <v>1701</v>
      </c>
      <c r="K16654">
        <v>1631</v>
      </c>
      <c r="L16654">
        <v>3332</v>
      </c>
      <c r="M16654">
        <v>171</v>
      </c>
      <c r="N16654">
        <v>9959</v>
      </c>
      <c r="O16654">
        <v>0.61389935699999998</v>
      </c>
      <c r="P16654">
        <f t="shared" si="260"/>
        <v>6.1636481011097805E-5</v>
      </c>
    </row>
    <row r="16655" spans="1:16">
      <c r="A16655" t="s">
        <v>27580</v>
      </c>
      <c r="B16655">
        <v>14086</v>
      </c>
      <c r="C16655">
        <v>681</v>
      </c>
      <c r="D16655">
        <v>6</v>
      </c>
      <c r="E16655">
        <v>251</v>
      </c>
      <c r="F16655">
        <v>23</v>
      </c>
      <c r="G16655">
        <v>8.6956521999999994E-2</v>
      </c>
      <c r="H16655">
        <v>0.362549801</v>
      </c>
      <c r="I16655" t="s">
        <v>27580</v>
      </c>
      <c r="J16655">
        <v>2485</v>
      </c>
      <c r="K16655">
        <v>2318</v>
      </c>
      <c r="L16655">
        <v>4803</v>
      </c>
      <c r="M16655">
        <v>251</v>
      </c>
      <c r="N16655">
        <v>14086</v>
      </c>
      <c r="O16655">
        <v>0.61383608300000003</v>
      </c>
      <c r="P16655">
        <f t="shared" si="260"/>
        <v>4.3574648928949015E-5</v>
      </c>
    </row>
    <row r="16656" spans="1:16">
      <c r="A16656" t="s">
        <v>10518</v>
      </c>
      <c r="B16656">
        <v>45987</v>
      </c>
      <c r="C16656">
        <v>3696</v>
      </c>
      <c r="D16656">
        <v>28</v>
      </c>
      <c r="E16656">
        <v>652</v>
      </c>
      <c r="F16656">
        <v>90</v>
      </c>
      <c r="G16656">
        <v>0.9</v>
      </c>
      <c r="H16656">
        <v>0.44938650299999999</v>
      </c>
      <c r="I16656" t="s">
        <v>10518</v>
      </c>
      <c r="J16656">
        <v>6828</v>
      </c>
      <c r="K16656">
        <v>7154</v>
      </c>
      <c r="L16656">
        <v>13982</v>
      </c>
      <c r="M16656">
        <v>652</v>
      </c>
      <c r="N16656">
        <v>45987</v>
      </c>
      <c r="O16656">
        <v>0.61383220500000002</v>
      </c>
      <c r="P16656">
        <f t="shared" si="260"/>
        <v>1.3347660368044948E-5</v>
      </c>
    </row>
    <row r="16657" spans="1:16">
      <c r="A16657" t="s">
        <v>24282</v>
      </c>
      <c r="B16657">
        <v>809</v>
      </c>
      <c r="C16657">
        <v>234</v>
      </c>
      <c r="D16657">
        <v>2</v>
      </c>
      <c r="E16657">
        <v>15</v>
      </c>
      <c r="F16657">
        <v>10</v>
      </c>
      <c r="G16657">
        <v>0</v>
      </c>
      <c r="H16657">
        <v>0</v>
      </c>
      <c r="I16657" t="s">
        <v>24282</v>
      </c>
      <c r="J16657">
        <v>107</v>
      </c>
      <c r="K16657">
        <v>185</v>
      </c>
      <c r="L16657">
        <v>292</v>
      </c>
      <c r="M16657">
        <v>15</v>
      </c>
      <c r="N16657">
        <v>809</v>
      </c>
      <c r="O16657">
        <v>0.61379229899999999</v>
      </c>
      <c r="P16657">
        <f t="shared" si="260"/>
        <v>7.5776711290729984E-4</v>
      </c>
    </row>
    <row r="16658" spans="1:16">
      <c r="A16658" t="s">
        <v>11537</v>
      </c>
      <c r="B16658">
        <v>5025</v>
      </c>
      <c r="C16658">
        <v>954</v>
      </c>
      <c r="D16658">
        <v>7</v>
      </c>
      <c r="E16658">
        <v>78</v>
      </c>
      <c r="F16658">
        <v>26</v>
      </c>
      <c r="G16658">
        <v>0.88461538500000003</v>
      </c>
      <c r="H16658">
        <v>0.84615384599999999</v>
      </c>
      <c r="I16658" t="s">
        <v>11537</v>
      </c>
      <c r="J16658">
        <v>736</v>
      </c>
      <c r="K16658">
        <v>868</v>
      </c>
      <c r="L16658">
        <v>1604</v>
      </c>
      <c r="M16658">
        <v>78</v>
      </c>
      <c r="N16658">
        <v>5025</v>
      </c>
      <c r="O16658">
        <v>0.61364834099999999</v>
      </c>
      <c r="P16658">
        <f t="shared" si="260"/>
        <v>1.220947705870567E-4</v>
      </c>
    </row>
    <row r="16659" spans="1:16">
      <c r="A16659" t="s">
        <v>27064</v>
      </c>
      <c r="B16659">
        <v>620</v>
      </c>
      <c r="C16659">
        <v>162</v>
      </c>
      <c r="D16659">
        <v>2</v>
      </c>
      <c r="E16659">
        <v>10</v>
      </c>
      <c r="F16659">
        <v>8</v>
      </c>
      <c r="G16659">
        <v>0.5</v>
      </c>
      <c r="H16659">
        <v>0.6</v>
      </c>
      <c r="I16659" t="s">
        <v>27064</v>
      </c>
      <c r="J16659">
        <v>110</v>
      </c>
      <c r="K16659">
        <v>92</v>
      </c>
      <c r="L16659">
        <v>202</v>
      </c>
      <c r="M16659">
        <v>10</v>
      </c>
      <c r="N16659">
        <v>620</v>
      </c>
      <c r="O16659">
        <v>0.61363796000000004</v>
      </c>
      <c r="P16659">
        <f t="shared" si="260"/>
        <v>9.8814229249011851E-4</v>
      </c>
    </row>
    <row r="16660" spans="1:16">
      <c r="A16660" t="s">
        <v>3968</v>
      </c>
      <c r="B16660">
        <v>6857</v>
      </c>
      <c r="C16660">
        <v>975</v>
      </c>
      <c r="D16660">
        <v>7</v>
      </c>
      <c r="E16660">
        <v>106</v>
      </c>
      <c r="F16660">
        <v>26</v>
      </c>
      <c r="G16660">
        <v>0</v>
      </c>
      <c r="H16660">
        <v>2.8301887000000001E-2</v>
      </c>
      <c r="I16660" t="s">
        <v>3968</v>
      </c>
      <c r="J16660">
        <v>1186</v>
      </c>
      <c r="K16660">
        <v>999</v>
      </c>
      <c r="L16660">
        <v>2185</v>
      </c>
      <c r="M16660">
        <v>106</v>
      </c>
      <c r="N16660">
        <v>6857</v>
      </c>
      <c r="O16660">
        <v>0.61355454600000003</v>
      </c>
      <c r="P16660">
        <f t="shared" si="260"/>
        <v>8.946551948238289E-5</v>
      </c>
    </row>
    <row r="16661" spans="1:16">
      <c r="A16661" t="s">
        <v>778</v>
      </c>
      <c r="B16661">
        <v>8503</v>
      </c>
      <c r="C16661">
        <v>960</v>
      </c>
      <c r="D16661">
        <v>7</v>
      </c>
      <c r="E16661">
        <v>154</v>
      </c>
      <c r="F16661">
        <v>29</v>
      </c>
      <c r="G16661">
        <v>0</v>
      </c>
      <c r="H16661">
        <v>0.17532467500000001</v>
      </c>
      <c r="I16661" t="s">
        <v>778</v>
      </c>
      <c r="J16661">
        <v>1387</v>
      </c>
      <c r="K16661">
        <v>1539</v>
      </c>
      <c r="L16661">
        <v>2926</v>
      </c>
      <c r="M16661">
        <v>154</v>
      </c>
      <c r="N16661">
        <v>8503</v>
      </c>
      <c r="O16661">
        <v>0.61352024400000005</v>
      </c>
      <c r="P16661">
        <f t="shared" si="260"/>
        <v>7.21449006906703E-5</v>
      </c>
    </row>
    <row r="16662" spans="1:16">
      <c r="A16662" t="s">
        <v>21495</v>
      </c>
      <c r="B16662">
        <v>18825</v>
      </c>
      <c r="C16662">
        <v>2913</v>
      </c>
      <c r="D16662">
        <v>20</v>
      </c>
      <c r="E16662">
        <v>333</v>
      </c>
      <c r="F16662">
        <v>105</v>
      </c>
      <c r="G16662">
        <v>0.56190476199999995</v>
      </c>
      <c r="H16662">
        <v>0.46846846800000003</v>
      </c>
      <c r="I16662" t="s">
        <v>21495</v>
      </c>
      <c r="J16662">
        <v>2961</v>
      </c>
      <c r="K16662">
        <v>3451</v>
      </c>
      <c r="L16662">
        <v>6412</v>
      </c>
      <c r="M16662">
        <v>333</v>
      </c>
      <c r="N16662">
        <v>18825</v>
      </c>
      <c r="O16662">
        <v>0.613506153</v>
      </c>
      <c r="P16662">
        <f t="shared" si="260"/>
        <v>3.2588237055643975E-5</v>
      </c>
    </row>
    <row r="16663" spans="1:16">
      <c r="A16663" t="s">
        <v>23137</v>
      </c>
      <c r="B16663">
        <v>15913</v>
      </c>
      <c r="C16663">
        <v>2364</v>
      </c>
      <c r="D16663">
        <v>10</v>
      </c>
      <c r="E16663">
        <v>275</v>
      </c>
      <c r="F16663">
        <v>48</v>
      </c>
      <c r="G16663">
        <v>0.25</v>
      </c>
      <c r="H16663">
        <v>0.18181818199999999</v>
      </c>
      <c r="I16663" t="s">
        <v>23137</v>
      </c>
      <c r="J16663">
        <v>2727</v>
      </c>
      <c r="K16663">
        <v>2616</v>
      </c>
      <c r="L16663">
        <v>5343</v>
      </c>
      <c r="M16663">
        <v>275</v>
      </c>
      <c r="N16663">
        <v>15913</v>
      </c>
      <c r="O16663">
        <v>0.61346412699999997</v>
      </c>
      <c r="P16663">
        <f t="shared" si="260"/>
        <v>3.8548707062347417E-5</v>
      </c>
    </row>
    <row r="16664" spans="1:16">
      <c r="A16664" t="s">
        <v>13554</v>
      </c>
      <c r="B16664">
        <v>951</v>
      </c>
      <c r="C16664">
        <v>951</v>
      </c>
      <c r="D16664">
        <v>1</v>
      </c>
      <c r="E16664">
        <v>24</v>
      </c>
      <c r="F16664">
        <v>24</v>
      </c>
      <c r="G16664">
        <v>4.1666666999999998E-2</v>
      </c>
      <c r="H16664">
        <v>4.1666666999999998E-2</v>
      </c>
      <c r="I16664" t="s">
        <v>13554</v>
      </c>
      <c r="J16664">
        <v>195</v>
      </c>
      <c r="K16664">
        <v>191</v>
      </c>
      <c r="L16664">
        <v>386</v>
      </c>
      <c r="M16664">
        <v>24</v>
      </c>
      <c r="N16664">
        <v>951</v>
      </c>
      <c r="O16664">
        <v>0.61345214800000003</v>
      </c>
      <c r="P16664">
        <f t="shared" si="260"/>
        <v>6.4438179621425693E-4</v>
      </c>
    </row>
    <row r="16665" spans="1:16">
      <c r="A16665" t="s">
        <v>4066</v>
      </c>
      <c r="B16665">
        <v>19371</v>
      </c>
      <c r="C16665">
        <v>2049</v>
      </c>
      <c r="D16665">
        <v>15</v>
      </c>
      <c r="E16665">
        <v>349</v>
      </c>
      <c r="F16665">
        <v>55</v>
      </c>
      <c r="G16665">
        <v>0.81818181800000001</v>
      </c>
      <c r="H16665">
        <v>0.30085959899999998</v>
      </c>
      <c r="I16665" t="s">
        <v>4066</v>
      </c>
      <c r="J16665">
        <v>3329</v>
      </c>
      <c r="K16665">
        <v>3311</v>
      </c>
      <c r="L16665">
        <v>6640</v>
      </c>
      <c r="M16665">
        <v>349</v>
      </c>
      <c r="N16665">
        <v>19371</v>
      </c>
      <c r="O16665">
        <v>0.61337618900000002</v>
      </c>
      <c r="P16665">
        <f t="shared" si="260"/>
        <v>3.166302844256277E-5</v>
      </c>
    </row>
    <row r="16666" spans="1:16">
      <c r="A16666" t="s">
        <v>10352</v>
      </c>
      <c r="B16666">
        <v>2066</v>
      </c>
      <c r="C16666">
        <v>501</v>
      </c>
      <c r="D16666">
        <v>4</v>
      </c>
      <c r="E16666">
        <v>34</v>
      </c>
      <c r="F16666">
        <v>16</v>
      </c>
      <c r="G16666">
        <v>0.6875</v>
      </c>
      <c r="H16666">
        <v>0.61764705900000005</v>
      </c>
      <c r="I16666" t="s">
        <v>10352</v>
      </c>
      <c r="J16666">
        <v>341</v>
      </c>
      <c r="K16666">
        <v>336</v>
      </c>
      <c r="L16666">
        <v>677</v>
      </c>
      <c r="M16666">
        <v>34</v>
      </c>
      <c r="N16666">
        <v>2066</v>
      </c>
      <c r="O16666">
        <v>0.61337467199999995</v>
      </c>
      <c r="P16666">
        <f t="shared" si="260"/>
        <v>2.9674626448819997E-4</v>
      </c>
    </row>
    <row r="16667" spans="1:16">
      <c r="A16667" t="s">
        <v>16583</v>
      </c>
      <c r="B16667">
        <v>429</v>
      </c>
      <c r="C16667">
        <v>429</v>
      </c>
      <c r="D16667">
        <v>1</v>
      </c>
      <c r="E16667">
        <v>13</v>
      </c>
      <c r="F16667">
        <v>13</v>
      </c>
      <c r="G16667">
        <v>0</v>
      </c>
      <c r="H16667">
        <v>0</v>
      </c>
      <c r="I16667" t="s">
        <v>16583</v>
      </c>
      <c r="J16667">
        <v>98</v>
      </c>
      <c r="K16667">
        <v>93</v>
      </c>
      <c r="L16667">
        <v>191</v>
      </c>
      <c r="M16667">
        <v>13</v>
      </c>
      <c r="N16667">
        <v>429</v>
      </c>
      <c r="O16667">
        <v>0.61334544400000002</v>
      </c>
      <c r="P16667">
        <f t="shared" si="260"/>
        <v>1.4263770024138687E-3</v>
      </c>
    </row>
    <row r="16668" spans="1:16">
      <c r="A16668" t="s">
        <v>4288</v>
      </c>
      <c r="B16668">
        <v>252</v>
      </c>
      <c r="C16668">
        <v>252</v>
      </c>
      <c r="D16668">
        <v>1</v>
      </c>
      <c r="E16668">
        <v>8</v>
      </c>
      <c r="F16668">
        <v>8</v>
      </c>
      <c r="G16668">
        <v>0</v>
      </c>
      <c r="H16668">
        <v>0</v>
      </c>
      <c r="I16668" t="s">
        <v>4288</v>
      </c>
      <c r="J16668">
        <v>55</v>
      </c>
      <c r="K16668">
        <v>60</v>
      </c>
      <c r="L16668">
        <v>115</v>
      </c>
      <c r="M16668">
        <v>8</v>
      </c>
      <c r="N16668">
        <v>252</v>
      </c>
      <c r="O16668">
        <v>0.61334299199999998</v>
      </c>
      <c r="P16668">
        <f t="shared" si="260"/>
        <v>2.4242424242424242E-3</v>
      </c>
    </row>
    <row r="16669" spans="1:16">
      <c r="A16669" t="s">
        <v>12824</v>
      </c>
      <c r="B16669">
        <v>10480</v>
      </c>
      <c r="C16669">
        <v>1041</v>
      </c>
      <c r="D16669">
        <v>7</v>
      </c>
      <c r="E16669">
        <v>144</v>
      </c>
      <c r="F16669">
        <v>25</v>
      </c>
      <c r="G16669">
        <v>0.6</v>
      </c>
      <c r="H16669">
        <v>0.45138888900000002</v>
      </c>
      <c r="I16669" t="s">
        <v>12824</v>
      </c>
      <c r="J16669">
        <v>1506</v>
      </c>
      <c r="K16669">
        <v>1634</v>
      </c>
      <c r="L16669">
        <v>3140</v>
      </c>
      <c r="M16669">
        <v>144</v>
      </c>
      <c r="N16669">
        <v>10480</v>
      </c>
      <c r="O16669">
        <v>0.61332150500000004</v>
      </c>
      <c r="P16669">
        <f t="shared" si="260"/>
        <v>5.8517460147171413E-5</v>
      </c>
    </row>
    <row r="16670" spans="1:16">
      <c r="A16670" t="s">
        <v>9997</v>
      </c>
      <c r="B16670">
        <v>5205</v>
      </c>
      <c r="C16670">
        <v>636</v>
      </c>
      <c r="D16670">
        <v>8</v>
      </c>
      <c r="E16670">
        <v>82</v>
      </c>
      <c r="F16670">
        <v>7</v>
      </c>
      <c r="G16670">
        <v>0.71428571399999996</v>
      </c>
      <c r="H16670">
        <v>0.42682926799999998</v>
      </c>
      <c r="I16670" t="s">
        <v>9997</v>
      </c>
      <c r="J16670">
        <v>889</v>
      </c>
      <c r="K16670">
        <v>783</v>
      </c>
      <c r="L16670">
        <v>1672</v>
      </c>
      <c r="M16670">
        <v>82</v>
      </c>
      <c r="N16670">
        <v>5205</v>
      </c>
      <c r="O16670">
        <v>0.61327393799999996</v>
      </c>
      <c r="P16670">
        <f t="shared" si="260"/>
        <v>1.1780136678317509E-4</v>
      </c>
    </row>
    <row r="16671" spans="1:16">
      <c r="A16671" t="s">
        <v>9495</v>
      </c>
      <c r="B16671">
        <v>5044</v>
      </c>
      <c r="C16671">
        <v>240</v>
      </c>
      <c r="D16671">
        <v>2</v>
      </c>
      <c r="E16671">
        <v>79</v>
      </c>
      <c r="F16671">
        <v>11</v>
      </c>
      <c r="G16671">
        <v>0</v>
      </c>
      <c r="H16671">
        <v>3.7974684000000002E-2</v>
      </c>
      <c r="I16671" t="s">
        <v>9495</v>
      </c>
      <c r="J16671">
        <v>761</v>
      </c>
      <c r="K16671">
        <v>854</v>
      </c>
      <c r="L16671">
        <v>1615</v>
      </c>
      <c r="M16671">
        <v>79</v>
      </c>
      <c r="N16671">
        <v>5044</v>
      </c>
      <c r="O16671">
        <v>0.61326157100000001</v>
      </c>
      <c r="P16671">
        <f t="shared" si="260"/>
        <v>1.2155828488953583E-4</v>
      </c>
    </row>
    <row r="16672" spans="1:16">
      <c r="A16672" t="s">
        <v>20848</v>
      </c>
      <c r="B16672">
        <v>4454</v>
      </c>
      <c r="C16672">
        <v>417</v>
      </c>
      <c r="D16672">
        <v>3</v>
      </c>
      <c r="E16672">
        <v>87</v>
      </c>
      <c r="F16672">
        <v>10</v>
      </c>
      <c r="G16672">
        <v>0.1</v>
      </c>
      <c r="H16672">
        <v>0.114942529</v>
      </c>
      <c r="I16672" t="s">
        <v>20848</v>
      </c>
      <c r="J16672">
        <v>792</v>
      </c>
      <c r="K16672">
        <v>798</v>
      </c>
      <c r="L16672">
        <v>1590</v>
      </c>
      <c r="M16672">
        <v>87</v>
      </c>
      <c r="N16672">
        <v>4454</v>
      </c>
      <c r="O16672">
        <v>0.61325191099999998</v>
      </c>
      <c r="P16672">
        <f t="shared" si="260"/>
        <v>1.376547429179008E-4</v>
      </c>
    </row>
    <row r="16673" spans="1:16">
      <c r="A16673" t="s">
        <v>16439</v>
      </c>
      <c r="B16673">
        <v>16843</v>
      </c>
      <c r="C16673">
        <v>1821</v>
      </c>
      <c r="D16673">
        <v>3</v>
      </c>
      <c r="E16673">
        <v>296</v>
      </c>
      <c r="F16673">
        <v>56</v>
      </c>
      <c r="G16673">
        <v>0</v>
      </c>
      <c r="H16673">
        <v>0.111486486</v>
      </c>
      <c r="I16673" t="s">
        <v>16439</v>
      </c>
      <c r="J16673">
        <v>2744</v>
      </c>
      <c r="K16673">
        <v>2963</v>
      </c>
      <c r="L16673">
        <v>5707</v>
      </c>
      <c r="M16673">
        <v>296</v>
      </c>
      <c r="N16673">
        <v>16843</v>
      </c>
      <c r="O16673">
        <v>0.613226885</v>
      </c>
      <c r="P16673">
        <f t="shared" si="260"/>
        <v>3.6406250461227838E-5</v>
      </c>
    </row>
    <row r="16674" spans="1:16">
      <c r="A16674" t="s">
        <v>7209</v>
      </c>
      <c r="B16674">
        <v>830</v>
      </c>
      <c r="C16674">
        <v>384</v>
      </c>
      <c r="D16674">
        <v>4</v>
      </c>
      <c r="E16674">
        <v>16</v>
      </c>
      <c r="F16674">
        <v>8</v>
      </c>
      <c r="G16674">
        <v>0</v>
      </c>
      <c r="H16674">
        <v>0</v>
      </c>
      <c r="I16674" t="s">
        <v>7209</v>
      </c>
      <c r="J16674">
        <v>156</v>
      </c>
      <c r="K16674">
        <v>139</v>
      </c>
      <c r="L16674">
        <v>295</v>
      </c>
      <c r="M16674">
        <v>16</v>
      </c>
      <c r="N16674">
        <v>830</v>
      </c>
      <c r="O16674">
        <v>0.613171892</v>
      </c>
      <c r="P16674">
        <f t="shared" si="260"/>
        <v>7.3787124146836372E-4</v>
      </c>
    </row>
    <row r="16675" spans="1:16">
      <c r="A16675" t="s">
        <v>23412</v>
      </c>
      <c r="B16675">
        <v>4057</v>
      </c>
      <c r="C16675">
        <v>792</v>
      </c>
      <c r="D16675">
        <v>7</v>
      </c>
      <c r="E16675">
        <v>60</v>
      </c>
      <c r="F16675">
        <v>6</v>
      </c>
      <c r="G16675">
        <v>0.5</v>
      </c>
      <c r="H16675">
        <v>0.26666666700000002</v>
      </c>
      <c r="I16675" t="s">
        <v>23412</v>
      </c>
      <c r="J16675">
        <v>693</v>
      </c>
      <c r="K16675">
        <v>573</v>
      </c>
      <c r="L16675">
        <v>1266</v>
      </c>
      <c r="M16675">
        <v>60</v>
      </c>
      <c r="N16675">
        <v>4057</v>
      </c>
      <c r="O16675">
        <v>0.61316232599999998</v>
      </c>
      <c r="P16675">
        <f t="shared" si="260"/>
        <v>1.5109962753941811E-4</v>
      </c>
    </row>
    <row r="16676" spans="1:16">
      <c r="A16676" t="s">
        <v>14957</v>
      </c>
      <c r="B16676">
        <v>14367</v>
      </c>
      <c r="C16676">
        <v>861</v>
      </c>
      <c r="D16676">
        <v>7</v>
      </c>
      <c r="E16676">
        <v>248</v>
      </c>
      <c r="F16676">
        <v>20</v>
      </c>
      <c r="G16676">
        <v>0.8</v>
      </c>
      <c r="H16676">
        <v>0.25403225800000001</v>
      </c>
      <c r="I16676" t="s">
        <v>14957</v>
      </c>
      <c r="J16676">
        <v>2490</v>
      </c>
      <c r="K16676">
        <v>2334</v>
      </c>
      <c r="L16676">
        <v>4824</v>
      </c>
      <c r="M16676">
        <v>248</v>
      </c>
      <c r="N16676">
        <v>14367</v>
      </c>
      <c r="O16676">
        <v>0.61312327600000005</v>
      </c>
      <c r="P16676">
        <f t="shared" si="260"/>
        <v>4.2672833579390397E-5</v>
      </c>
    </row>
    <row r="16677" spans="1:16">
      <c r="A16677" t="s">
        <v>13401</v>
      </c>
      <c r="B16677">
        <v>2556</v>
      </c>
      <c r="C16677">
        <v>495</v>
      </c>
      <c r="D16677">
        <v>3</v>
      </c>
      <c r="E16677">
        <v>44</v>
      </c>
      <c r="F16677">
        <v>8</v>
      </c>
      <c r="G16677">
        <v>0.75</v>
      </c>
      <c r="H16677">
        <v>0.29545454500000001</v>
      </c>
      <c r="I16677" t="s">
        <v>13401</v>
      </c>
      <c r="J16677">
        <v>418</v>
      </c>
      <c r="K16677">
        <v>439</v>
      </c>
      <c r="L16677">
        <v>857</v>
      </c>
      <c r="M16677">
        <v>44</v>
      </c>
      <c r="N16677">
        <v>2556</v>
      </c>
      <c r="O16677">
        <v>0.61311602700000001</v>
      </c>
      <c r="P16677">
        <f t="shared" si="260"/>
        <v>2.3977940294928664E-4</v>
      </c>
    </row>
    <row r="16678" spans="1:16">
      <c r="A16678" t="s">
        <v>22831</v>
      </c>
      <c r="B16678">
        <v>37586</v>
      </c>
      <c r="C16678">
        <v>7137</v>
      </c>
      <c r="D16678">
        <v>44</v>
      </c>
      <c r="E16678">
        <v>717</v>
      </c>
      <c r="F16678">
        <v>253</v>
      </c>
      <c r="G16678">
        <v>0.980237154</v>
      </c>
      <c r="H16678">
        <v>0.72524407300000004</v>
      </c>
      <c r="I16678" t="s">
        <v>22831</v>
      </c>
      <c r="J16678">
        <v>6912</v>
      </c>
      <c r="K16678">
        <v>6360</v>
      </c>
      <c r="L16678">
        <v>13272</v>
      </c>
      <c r="M16678">
        <v>717</v>
      </c>
      <c r="N16678">
        <v>37586</v>
      </c>
      <c r="O16678">
        <v>0.61305010999999998</v>
      </c>
      <c r="P16678">
        <f t="shared" si="260"/>
        <v>1.6310163347309574E-5</v>
      </c>
    </row>
    <row r="16679" spans="1:16">
      <c r="A16679" t="s">
        <v>22574</v>
      </c>
      <c r="B16679">
        <v>1721</v>
      </c>
      <c r="C16679">
        <v>507</v>
      </c>
      <c r="D16679">
        <v>5</v>
      </c>
      <c r="E16679">
        <v>28</v>
      </c>
      <c r="F16679">
        <v>15</v>
      </c>
      <c r="G16679">
        <v>1</v>
      </c>
      <c r="H16679">
        <v>0.64285714299999996</v>
      </c>
      <c r="I16679" t="s">
        <v>22574</v>
      </c>
      <c r="J16679">
        <v>275</v>
      </c>
      <c r="K16679">
        <v>286</v>
      </c>
      <c r="L16679">
        <v>561</v>
      </c>
      <c r="M16679">
        <v>28</v>
      </c>
      <c r="N16679">
        <v>1721</v>
      </c>
      <c r="O16679">
        <v>0.61304534399999999</v>
      </c>
      <c r="P16679">
        <f t="shared" si="260"/>
        <v>3.5600762873490147E-4</v>
      </c>
    </row>
    <row r="16680" spans="1:16">
      <c r="A16680" t="s">
        <v>15091</v>
      </c>
      <c r="B16680">
        <v>530</v>
      </c>
      <c r="C16680">
        <v>333</v>
      </c>
      <c r="D16680">
        <v>2</v>
      </c>
      <c r="E16680">
        <v>12</v>
      </c>
      <c r="F16680">
        <v>9</v>
      </c>
      <c r="G16680">
        <v>0</v>
      </c>
      <c r="H16680">
        <v>0</v>
      </c>
      <c r="I16680" t="s">
        <v>15091</v>
      </c>
      <c r="J16680">
        <v>99</v>
      </c>
      <c r="K16680">
        <v>105</v>
      </c>
      <c r="L16680">
        <v>204</v>
      </c>
      <c r="M16680">
        <v>12</v>
      </c>
      <c r="N16680">
        <v>530</v>
      </c>
      <c r="O16680">
        <v>0.61298919500000004</v>
      </c>
      <c r="P16680">
        <f t="shared" si="260"/>
        <v>1.1544011544011544E-3</v>
      </c>
    </row>
    <row r="16681" spans="1:16">
      <c r="A16681" t="s">
        <v>9661</v>
      </c>
      <c r="B16681">
        <v>30628</v>
      </c>
      <c r="C16681">
        <v>3144</v>
      </c>
      <c r="D16681">
        <v>25</v>
      </c>
      <c r="E16681">
        <v>477</v>
      </c>
      <c r="F16681">
        <v>69</v>
      </c>
      <c r="G16681">
        <v>0.91304347799999996</v>
      </c>
      <c r="H16681">
        <v>0.39412997900000002</v>
      </c>
      <c r="I16681" t="s">
        <v>9661</v>
      </c>
      <c r="J16681">
        <v>4731</v>
      </c>
      <c r="K16681">
        <v>5038</v>
      </c>
      <c r="L16681">
        <v>9769</v>
      </c>
      <c r="M16681">
        <v>477</v>
      </c>
      <c r="N16681">
        <v>30628</v>
      </c>
      <c r="O16681">
        <v>0.61297122299999995</v>
      </c>
      <c r="P16681">
        <f t="shared" si="260"/>
        <v>2.0012772932057517E-5</v>
      </c>
    </row>
    <row r="16682" spans="1:16">
      <c r="A16682" t="s">
        <v>20886</v>
      </c>
      <c r="B16682">
        <v>9812</v>
      </c>
      <c r="C16682">
        <v>1884</v>
      </c>
      <c r="D16682">
        <v>10</v>
      </c>
      <c r="E16682">
        <v>172</v>
      </c>
      <c r="F16682">
        <v>42</v>
      </c>
      <c r="G16682">
        <v>0.97619047599999997</v>
      </c>
      <c r="H16682">
        <v>0.813953488</v>
      </c>
      <c r="I16682" t="s">
        <v>20886</v>
      </c>
      <c r="J16682">
        <v>1605</v>
      </c>
      <c r="K16682">
        <v>1716</v>
      </c>
      <c r="L16682">
        <v>3321</v>
      </c>
      <c r="M16682">
        <v>172</v>
      </c>
      <c r="N16682">
        <v>9812</v>
      </c>
      <c r="O16682">
        <v>0.61282705500000001</v>
      </c>
      <c r="P16682">
        <f t="shared" si="260"/>
        <v>6.2450529740249361E-5</v>
      </c>
    </row>
    <row r="16683" spans="1:16">
      <c r="A16683" t="s">
        <v>16242</v>
      </c>
      <c r="B16683">
        <v>5638</v>
      </c>
      <c r="C16683">
        <v>591</v>
      </c>
      <c r="D16683">
        <v>4</v>
      </c>
      <c r="E16683">
        <v>91</v>
      </c>
      <c r="F16683">
        <v>19</v>
      </c>
      <c r="G16683">
        <v>0.89473684200000003</v>
      </c>
      <c r="H16683">
        <v>0.91208791199999995</v>
      </c>
      <c r="I16683" t="s">
        <v>16242</v>
      </c>
      <c r="J16683">
        <v>890</v>
      </c>
      <c r="K16683">
        <v>941</v>
      </c>
      <c r="L16683">
        <v>1831</v>
      </c>
      <c r="M16683">
        <v>91</v>
      </c>
      <c r="N16683">
        <v>5638</v>
      </c>
      <c r="O16683">
        <v>0.61272255900000006</v>
      </c>
      <c r="P16683">
        <f t="shared" si="260"/>
        <v>1.0865801382703078E-4</v>
      </c>
    </row>
    <row r="16684" spans="1:16">
      <c r="A16684" t="s">
        <v>21701</v>
      </c>
      <c r="B16684">
        <v>1191</v>
      </c>
      <c r="C16684">
        <v>723</v>
      </c>
      <c r="D16684">
        <v>3</v>
      </c>
      <c r="E16684">
        <v>22</v>
      </c>
      <c r="F16684">
        <v>16</v>
      </c>
      <c r="G16684">
        <v>0</v>
      </c>
      <c r="H16684">
        <v>0</v>
      </c>
      <c r="I16684" t="s">
        <v>21701</v>
      </c>
      <c r="J16684">
        <v>200</v>
      </c>
      <c r="K16684">
        <v>214</v>
      </c>
      <c r="L16684">
        <v>414</v>
      </c>
      <c r="M16684">
        <v>22</v>
      </c>
      <c r="N16684">
        <v>1191</v>
      </c>
      <c r="O16684">
        <v>0.61271071200000005</v>
      </c>
      <c r="P16684">
        <f t="shared" si="260"/>
        <v>5.1401869158878503E-4</v>
      </c>
    </row>
    <row r="16685" spans="1:16">
      <c r="A16685" t="s">
        <v>24851</v>
      </c>
      <c r="B16685">
        <v>4356</v>
      </c>
      <c r="C16685">
        <v>666</v>
      </c>
      <c r="D16685">
        <v>5</v>
      </c>
      <c r="E16685">
        <v>69</v>
      </c>
      <c r="F16685">
        <v>26</v>
      </c>
      <c r="G16685">
        <v>0.76923076899999998</v>
      </c>
      <c r="H16685">
        <v>0.78260869600000005</v>
      </c>
      <c r="I16685" t="s">
        <v>24851</v>
      </c>
      <c r="J16685">
        <v>739</v>
      </c>
      <c r="K16685">
        <v>664</v>
      </c>
      <c r="L16685">
        <v>1403</v>
      </c>
      <c r="M16685">
        <v>69</v>
      </c>
      <c r="N16685">
        <v>4356</v>
      </c>
      <c r="O16685">
        <v>0.61266653000000004</v>
      </c>
      <c r="P16685">
        <f t="shared" si="260"/>
        <v>1.4061659357321029E-4</v>
      </c>
    </row>
    <row r="16686" spans="1:16">
      <c r="A16686" t="s">
        <v>7516</v>
      </c>
      <c r="B16686">
        <v>4998</v>
      </c>
      <c r="C16686">
        <v>1722</v>
      </c>
      <c r="D16686">
        <v>4</v>
      </c>
      <c r="E16686">
        <v>92</v>
      </c>
      <c r="F16686">
        <v>59</v>
      </c>
      <c r="G16686">
        <v>0</v>
      </c>
      <c r="H16686">
        <v>0</v>
      </c>
      <c r="I16686" t="s">
        <v>7516</v>
      </c>
      <c r="J16686">
        <v>866</v>
      </c>
      <c r="K16686">
        <v>867</v>
      </c>
      <c r="L16686">
        <v>1733</v>
      </c>
      <c r="M16686">
        <v>92</v>
      </c>
      <c r="N16686">
        <v>4998</v>
      </c>
      <c r="O16686">
        <v>0.61253934799999998</v>
      </c>
      <c r="P16686">
        <f t="shared" si="260"/>
        <v>1.225323711878448E-4</v>
      </c>
    </row>
    <row r="16687" spans="1:16">
      <c r="A16687" t="s">
        <v>25908</v>
      </c>
      <c r="B16687">
        <v>986</v>
      </c>
      <c r="C16687">
        <v>492</v>
      </c>
      <c r="D16687">
        <v>2</v>
      </c>
      <c r="E16687">
        <v>15</v>
      </c>
      <c r="F16687">
        <v>8</v>
      </c>
      <c r="G16687">
        <v>0</v>
      </c>
      <c r="H16687">
        <v>0</v>
      </c>
      <c r="I16687" t="s">
        <v>25908</v>
      </c>
      <c r="J16687">
        <v>158</v>
      </c>
      <c r="K16687">
        <v>153</v>
      </c>
      <c r="L16687">
        <v>311</v>
      </c>
      <c r="M16687">
        <v>15</v>
      </c>
      <c r="N16687">
        <v>986</v>
      </c>
      <c r="O16687">
        <v>0.61243547700000001</v>
      </c>
      <c r="P16687">
        <f t="shared" si="260"/>
        <v>6.2050136510300325E-4</v>
      </c>
    </row>
    <row r="16688" spans="1:16">
      <c r="A16688" t="s">
        <v>5234</v>
      </c>
      <c r="B16688">
        <v>1800</v>
      </c>
      <c r="C16688">
        <v>672</v>
      </c>
      <c r="D16688">
        <v>6</v>
      </c>
      <c r="E16688">
        <v>34</v>
      </c>
      <c r="F16688">
        <v>16</v>
      </c>
      <c r="G16688">
        <v>0</v>
      </c>
      <c r="H16688">
        <v>0</v>
      </c>
      <c r="I16688" t="s">
        <v>5234</v>
      </c>
      <c r="J16688">
        <v>361</v>
      </c>
      <c r="K16688">
        <v>277</v>
      </c>
      <c r="L16688">
        <v>638</v>
      </c>
      <c r="M16688">
        <v>34</v>
      </c>
      <c r="N16688">
        <v>1800</v>
      </c>
      <c r="O16688">
        <v>0.61235856</v>
      </c>
      <c r="P16688">
        <f t="shared" si="260"/>
        <v>3.4001020030600916E-4</v>
      </c>
    </row>
    <row r="16689" spans="1:16">
      <c r="A16689" t="s">
        <v>24156</v>
      </c>
      <c r="B16689">
        <v>31027</v>
      </c>
      <c r="C16689">
        <v>1872</v>
      </c>
      <c r="D16689">
        <v>14</v>
      </c>
      <c r="E16689">
        <v>527</v>
      </c>
      <c r="F16689">
        <v>50</v>
      </c>
      <c r="G16689">
        <v>0.42</v>
      </c>
      <c r="H16689">
        <v>0.25047438300000002</v>
      </c>
      <c r="I16689" t="s">
        <v>24156</v>
      </c>
      <c r="J16689">
        <v>5068</v>
      </c>
      <c r="K16689">
        <v>5269</v>
      </c>
      <c r="L16689">
        <v>10337</v>
      </c>
      <c r="M16689">
        <v>527</v>
      </c>
      <c r="N16689">
        <v>31027</v>
      </c>
      <c r="O16689">
        <v>0.61234981899999996</v>
      </c>
      <c r="P16689">
        <f t="shared" si="260"/>
        <v>1.9735394422530376E-5</v>
      </c>
    </row>
    <row r="16690" spans="1:16">
      <c r="A16690" t="s">
        <v>9850</v>
      </c>
      <c r="B16690">
        <v>26096</v>
      </c>
      <c r="C16690">
        <v>738</v>
      </c>
      <c r="D16690">
        <v>6</v>
      </c>
      <c r="E16690">
        <v>425</v>
      </c>
      <c r="F16690">
        <v>27</v>
      </c>
      <c r="G16690">
        <v>0.77777777800000003</v>
      </c>
      <c r="H16690">
        <v>0.40941176499999998</v>
      </c>
      <c r="I16690" t="s">
        <v>9850</v>
      </c>
      <c r="J16690">
        <v>4440</v>
      </c>
      <c r="K16690">
        <v>4080</v>
      </c>
      <c r="L16690">
        <v>8520</v>
      </c>
      <c r="M16690">
        <v>425</v>
      </c>
      <c r="N16690">
        <v>26096</v>
      </c>
      <c r="O16690">
        <v>0.61226069900000002</v>
      </c>
      <c r="P16690">
        <f t="shared" si="260"/>
        <v>2.3460960960960961E-5</v>
      </c>
    </row>
    <row r="16691" spans="1:16">
      <c r="A16691" t="s">
        <v>14947</v>
      </c>
      <c r="B16691">
        <v>647</v>
      </c>
      <c r="C16691">
        <v>264</v>
      </c>
      <c r="D16691">
        <v>2</v>
      </c>
      <c r="E16691">
        <v>15</v>
      </c>
      <c r="F16691">
        <v>8</v>
      </c>
      <c r="G16691">
        <v>0</v>
      </c>
      <c r="H16691">
        <v>0</v>
      </c>
      <c r="I16691" t="s">
        <v>14947</v>
      </c>
      <c r="J16691">
        <v>126</v>
      </c>
      <c r="K16691">
        <v>126</v>
      </c>
      <c r="L16691">
        <v>252</v>
      </c>
      <c r="M16691">
        <v>15</v>
      </c>
      <c r="N16691">
        <v>647</v>
      </c>
      <c r="O16691">
        <v>0.61224636099999996</v>
      </c>
      <c r="P16691">
        <f t="shared" si="260"/>
        <v>9.4482237339380199E-4</v>
      </c>
    </row>
    <row r="16692" spans="1:16">
      <c r="A16692" t="s">
        <v>11188</v>
      </c>
      <c r="B16692">
        <v>22131</v>
      </c>
      <c r="C16692">
        <v>2058</v>
      </c>
      <c r="D16692">
        <v>16</v>
      </c>
      <c r="E16692">
        <v>401</v>
      </c>
      <c r="F16692">
        <v>98</v>
      </c>
      <c r="G16692">
        <v>0.61224489800000004</v>
      </c>
      <c r="H16692">
        <v>0.758104738</v>
      </c>
      <c r="I16692" t="s">
        <v>11188</v>
      </c>
      <c r="J16692">
        <v>3788</v>
      </c>
      <c r="K16692">
        <v>3827</v>
      </c>
      <c r="L16692">
        <v>7615</v>
      </c>
      <c r="M16692">
        <v>401</v>
      </c>
      <c r="N16692">
        <v>22131</v>
      </c>
      <c r="O16692">
        <v>0.61220461999999998</v>
      </c>
      <c r="P16692">
        <f t="shared" si="260"/>
        <v>2.7661513577319379E-5</v>
      </c>
    </row>
    <row r="16693" spans="1:16">
      <c r="A16693" t="s">
        <v>5220</v>
      </c>
      <c r="B16693">
        <v>1607</v>
      </c>
      <c r="C16693">
        <v>738</v>
      </c>
      <c r="D16693">
        <v>2</v>
      </c>
      <c r="E16693">
        <v>35</v>
      </c>
      <c r="F16693">
        <v>32</v>
      </c>
      <c r="G16693">
        <v>0.9375</v>
      </c>
      <c r="H16693">
        <v>0.91428571400000003</v>
      </c>
      <c r="I16693" t="s">
        <v>5220</v>
      </c>
      <c r="J16693">
        <v>282</v>
      </c>
      <c r="K16693">
        <v>326</v>
      </c>
      <c r="L16693">
        <v>608</v>
      </c>
      <c r="M16693">
        <v>35</v>
      </c>
      <c r="N16693">
        <v>1607</v>
      </c>
      <c r="O16693">
        <v>0.61219185700000001</v>
      </c>
      <c r="P16693">
        <f t="shared" si="260"/>
        <v>3.8071618152547533E-4</v>
      </c>
    </row>
    <row r="16694" spans="1:16">
      <c r="A16694" t="s">
        <v>10117</v>
      </c>
      <c r="B16694">
        <v>240</v>
      </c>
      <c r="C16694">
        <v>240</v>
      </c>
      <c r="D16694">
        <v>1</v>
      </c>
      <c r="E16694">
        <v>7</v>
      </c>
      <c r="F16694">
        <v>7</v>
      </c>
      <c r="G16694">
        <v>0</v>
      </c>
      <c r="H16694">
        <v>0</v>
      </c>
      <c r="I16694" t="s">
        <v>10117</v>
      </c>
      <c r="J16694">
        <v>52</v>
      </c>
      <c r="K16694">
        <v>53</v>
      </c>
      <c r="L16694">
        <v>105</v>
      </c>
      <c r="M16694">
        <v>7</v>
      </c>
      <c r="N16694">
        <v>240</v>
      </c>
      <c r="O16694">
        <v>0.61212964000000003</v>
      </c>
      <c r="P16694">
        <f t="shared" si="260"/>
        <v>2.5399129172714078E-3</v>
      </c>
    </row>
    <row r="16695" spans="1:16">
      <c r="A16695" t="s">
        <v>13165</v>
      </c>
      <c r="B16695">
        <v>9594</v>
      </c>
      <c r="C16695">
        <v>834</v>
      </c>
      <c r="D16695">
        <v>6</v>
      </c>
      <c r="E16695">
        <v>159</v>
      </c>
      <c r="F16695">
        <v>17</v>
      </c>
      <c r="G16695">
        <v>0</v>
      </c>
      <c r="H16695">
        <v>0</v>
      </c>
      <c r="I16695" t="s">
        <v>13165</v>
      </c>
      <c r="J16695">
        <v>1624</v>
      </c>
      <c r="K16695">
        <v>1535</v>
      </c>
      <c r="L16695">
        <v>3159</v>
      </c>
      <c r="M16695">
        <v>159</v>
      </c>
      <c r="N16695">
        <v>9594</v>
      </c>
      <c r="O16695">
        <v>0.61199475999999997</v>
      </c>
      <c r="P16695">
        <f t="shared" si="260"/>
        <v>6.3782673577124883E-5</v>
      </c>
    </row>
    <row r="16696" spans="1:16">
      <c r="A16696" t="s">
        <v>15608</v>
      </c>
      <c r="B16696">
        <v>6690</v>
      </c>
      <c r="C16696">
        <v>1281</v>
      </c>
      <c r="D16696">
        <v>8</v>
      </c>
      <c r="E16696">
        <v>128</v>
      </c>
      <c r="F16696">
        <v>38</v>
      </c>
      <c r="G16696">
        <v>1</v>
      </c>
      <c r="H16696">
        <v>0.921875</v>
      </c>
      <c r="I16696" t="s">
        <v>15608</v>
      </c>
      <c r="J16696">
        <v>1232</v>
      </c>
      <c r="K16696">
        <v>1136</v>
      </c>
      <c r="L16696">
        <v>2368</v>
      </c>
      <c r="M16696">
        <v>128</v>
      </c>
      <c r="N16696">
        <v>6690</v>
      </c>
      <c r="O16696">
        <v>0.61194440699999997</v>
      </c>
      <c r="P16696">
        <f t="shared" si="260"/>
        <v>9.1457837936711176E-5</v>
      </c>
    </row>
    <row r="16697" spans="1:16">
      <c r="A16697" t="s">
        <v>24053</v>
      </c>
      <c r="B16697">
        <v>1965</v>
      </c>
      <c r="C16697">
        <v>468</v>
      </c>
      <c r="D16697">
        <v>2</v>
      </c>
      <c r="E16697">
        <v>35</v>
      </c>
      <c r="F16697">
        <v>9</v>
      </c>
      <c r="G16697">
        <v>0</v>
      </c>
      <c r="H16697">
        <v>2.8571428999999999E-2</v>
      </c>
      <c r="I16697" t="s">
        <v>24053</v>
      </c>
      <c r="J16697">
        <v>357</v>
      </c>
      <c r="K16697">
        <v>315</v>
      </c>
      <c r="L16697">
        <v>672</v>
      </c>
      <c r="M16697">
        <v>35</v>
      </c>
      <c r="N16697">
        <v>1965</v>
      </c>
      <c r="O16697">
        <v>0.61188935899999997</v>
      </c>
      <c r="P16697">
        <f t="shared" si="260"/>
        <v>3.1123560535325243E-4</v>
      </c>
    </row>
    <row r="16698" spans="1:16">
      <c r="A16698" t="s">
        <v>14925</v>
      </c>
      <c r="B16698">
        <v>1902</v>
      </c>
      <c r="C16698">
        <v>1902</v>
      </c>
      <c r="D16698">
        <v>1</v>
      </c>
      <c r="E16698">
        <v>42</v>
      </c>
      <c r="F16698">
        <v>42</v>
      </c>
      <c r="G16698">
        <v>0</v>
      </c>
      <c r="H16698">
        <v>0</v>
      </c>
      <c r="I16698" t="s">
        <v>14925</v>
      </c>
      <c r="J16698">
        <v>369</v>
      </c>
      <c r="K16698">
        <v>354</v>
      </c>
      <c r="L16698">
        <v>723</v>
      </c>
      <c r="M16698">
        <v>42</v>
      </c>
      <c r="N16698">
        <v>1902</v>
      </c>
      <c r="O16698">
        <v>0.61186916899999999</v>
      </c>
      <c r="P16698">
        <f t="shared" si="260"/>
        <v>3.2152863901520372E-4</v>
      </c>
    </row>
    <row r="16699" spans="1:16">
      <c r="A16699" t="s">
        <v>19751</v>
      </c>
      <c r="B16699">
        <v>3961</v>
      </c>
      <c r="C16699">
        <v>1152</v>
      </c>
      <c r="D16699">
        <v>5</v>
      </c>
      <c r="E16699">
        <v>85</v>
      </c>
      <c r="F16699">
        <v>27</v>
      </c>
      <c r="G16699">
        <v>0.29629629600000001</v>
      </c>
      <c r="H16699">
        <v>0.24705882400000001</v>
      </c>
      <c r="I16699" t="s">
        <v>19751</v>
      </c>
      <c r="J16699">
        <v>800</v>
      </c>
      <c r="K16699">
        <v>688</v>
      </c>
      <c r="L16699">
        <v>1488</v>
      </c>
      <c r="M16699">
        <v>85</v>
      </c>
      <c r="N16699">
        <v>3961</v>
      </c>
      <c r="O16699">
        <v>0.61186413799999995</v>
      </c>
      <c r="P16699">
        <f t="shared" si="260"/>
        <v>1.5443313953488372E-4</v>
      </c>
    </row>
    <row r="16700" spans="1:16">
      <c r="A16700" t="s">
        <v>24055</v>
      </c>
      <c r="B16700">
        <v>789</v>
      </c>
      <c r="C16700">
        <v>789</v>
      </c>
      <c r="D16700">
        <v>1</v>
      </c>
      <c r="E16700">
        <v>18</v>
      </c>
      <c r="F16700">
        <v>18</v>
      </c>
      <c r="G16700">
        <v>0.61111111100000004</v>
      </c>
      <c r="H16700">
        <v>0.61111111100000004</v>
      </c>
      <c r="I16700" t="s">
        <v>24055</v>
      </c>
      <c r="J16700">
        <v>156</v>
      </c>
      <c r="K16700">
        <v>149</v>
      </c>
      <c r="L16700">
        <v>305</v>
      </c>
      <c r="M16700">
        <v>18</v>
      </c>
      <c r="N16700">
        <v>789</v>
      </c>
      <c r="O16700">
        <v>0.61177176200000005</v>
      </c>
      <c r="P16700">
        <f t="shared" si="260"/>
        <v>7.7439339184305622E-4</v>
      </c>
    </row>
    <row r="16701" spans="1:16">
      <c r="A16701" t="s">
        <v>21137</v>
      </c>
      <c r="B16701">
        <v>5315</v>
      </c>
      <c r="C16701">
        <v>1644</v>
      </c>
      <c r="D16701">
        <v>12</v>
      </c>
      <c r="E16701">
        <v>108</v>
      </c>
      <c r="F16701">
        <v>78</v>
      </c>
      <c r="G16701">
        <v>0.93589743599999997</v>
      </c>
      <c r="H16701">
        <v>0.87037036999999995</v>
      </c>
      <c r="I16701" t="s">
        <v>21137</v>
      </c>
      <c r="J16701">
        <v>948</v>
      </c>
      <c r="K16701">
        <v>990</v>
      </c>
      <c r="L16701">
        <v>1938</v>
      </c>
      <c r="M16701">
        <v>108</v>
      </c>
      <c r="N16701">
        <v>5315</v>
      </c>
      <c r="O16701">
        <v>0.61173765099999999</v>
      </c>
      <c r="P16701">
        <f t="shared" si="260"/>
        <v>1.1507479861910241E-4</v>
      </c>
    </row>
    <row r="16702" spans="1:16">
      <c r="A16702" t="s">
        <v>2865</v>
      </c>
      <c r="B16702">
        <v>13293</v>
      </c>
      <c r="C16702">
        <v>1491</v>
      </c>
      <c r="D16702">
        <v>11</v>
      </c>
      <c r="E16702">
        <v>163</v>
      </c>
      <c r="F16702">
        <v>27</v>
      </c>
      <c r="G16702">
        <v>0.111111111</v>
      </c>
      <c r="H16702">
        <v>0.14723926400000001</v>
      </c>
      <c r="I16702" t="s">
        <v>2865</v>
      </c>
      <c r="J16702">
        <v>1843</v>
      </c>
      <c r="K16702">
        <v>1922</v>
      </c>
      <c r="L16702">
        <v>3765</v>
      </c>
      <c r="M16702">
        <v>163</v>
      </c>
      <c r="N16702">
        <v>13293</v>
      </c>
      <c r="O16702">
        <v>0.61173673799999995</v>
      </c>
      <c r="P16702">
        <f t="shared" si="260"/>
        <v>4.6016002276521732E-5</v>
      </c>
    </row>
    <row r="16703" spans="1:16">
      <c r="A16703" t="s">
        <v>16982</v>
      </c>
      <c r="B16703">
        <v>9566</v>
      </c>
      <c r="C16703">
        <v>3036</v>
      </c>
      <c r="D16703">
        <v>2</v>
      </c>
      <c r="E16703">
        <v>220</v>
      </c>
      <c r="F16703">
        <v>56</v>
      </c>
      <c r="G16703">
        <v>0.73214285700000004</v>
      </c>
      <c r="H16703">
        <v>0.186363636</v>
      </c>
      <c r="I16703" t="s">
        <v>16982</v>
      </c>
      <c r="J16703">
        <v>1860</v>
      </c>
      <c r="K16703">
        <v>1850</v>
      </c>
      <c r="L16703">
        <v>3710</v>
      </c>
      <c r="M16703">
        <v>220</v>
      </c>
      <c r="N16703">
        <v>9566</v>
      </c>
      <c r="O16703">
        <v>0.61166522000000001</v>
      </c>
      <c r="P16703">
        <f t="shared" si="260"/>
        <v>6.3934902644580068E-5</v>
      </c>
    </row>
    <row r="16704" spans="1:16">
      <c r="A16704" t="s">
        <v>13572</v>
      </c>
      <c r="B16704">
        <v>3379</v>
      </c>
      <c r="C16704">
        <v>852</v>
      </c>
      <c r="D16704">
        <v>6</v>
      </c>
      <c r="E16704">
        <v>76</v>
      </c>
      <c r="F16704">
        <v>35</v>
      </c>
      <c r="G16704">
        <v>0.85714285700000004</v>
      </c>
      <c r="H16704">
        <v>0.60526315799999997</v>
      </c>
      <c r="I16704" t="s">
        <v>13572</v>
      </c>
      <c r="J16704">
        <v>706</v>
      </c>
      <c r="K16704">
        <v>595</v>
      </c>
      <c r="L16704">
        <v>1301</v>
      </c>
      <c r="M16704">
        <v>76</v>
      </c>
      <c r="N16704">
        <v>3379</v>
      </c>
      <c r="O16704">
        <v>0.61151718200000005</v>
      </c>
      <c r="P16704">
        <f t="shared" si="260"/>
        <v>1.8092222724783963E-4</v>
      </c>
    </row>
    <row r="16705" spans="1:16">
      <c r="A16705" t="s">
        <v>5782</v>
      </c>
      <c r="B16705">
        <v>5142</v>
      </c>
      <c r="C16705">
        <v>339</v>
      </c>
      <c r="D16705">
        <v>3</v>
      </c>
      <c r="E16705">
        <v>89</v>
      </c>
      <c r="F16705">
        <v>6</v>
      </c>
      <c r="G16705">
        <v>0.83333333300000001</v>
      </c>
      <c r="H16705">
        <v>0.52808988800000001</v>
      </c>
      <c r="I16705" t="s">
        <v>5782</v>
      </c>
      <c r="J16705">
        <v>828</v>
      </c>
      <c r="K16705">
        <v>904</v>
      </c>
      <c r="L16705">
        <v>1732</v>
      </c>
      <c r="M16705">
        <v>89</v>
      </c>
      <c r="N16705">
        <v>5142</v>
      </c>
      <c r="O16705">
        <v>0.61151593699999995</v>
      </c>
      <c r="P16705">
        <f t="shared" si="260"/>
        <v>1.1890256936428541E-4</v>
      </c>
    </row>
    <row r="16706" spans="1:16">
      <c r="A16706" t="s">
        <v>25620</v>
      </c>
      <c r="B16706">
        <v>1878</v>
      </c>
      <c r="C16706">
        <v>417</v>
      </c>
      <c r="D16706">
        <v>3</v>
      </c>
      <c r="E16706">
        <v>31</v>
      </c>
      <c r="F16706">
        <v>15</v>
      </c>
      <c r="G16706">
        <v>0</v>
      </c>
      <c r="H16706">
        <v>0</v>
      </c>
      <c r="I16706" t="s">
        <v>25620</v>
      </c>
      <c r="J16706">
        <v>294</v>
      </c>
      <c r="K16706">
        <v>324</v>
      </c>
      <c r="L16706">
        <v>618</v>
      </c>
      <c r="M16706">
        <v>31</v>
      </c>
      <c r="N16706">
        <v>1878</v>
      </c>
      <c r="O16706">
        <v>0.611499711</v>
      </c>
      <c r="P16706">
        <f t="shared" si="260"/>
        <v>3.2543881750230955E-4</v>
      </c>
    </row>
    <row r="16707" spans="1:16">
      <c r="A16707" t="s">
        <v>17557</v>
      </c>
      <c r="B16707">
        <v>5738</v>
      </c>
      <c r="C16707">
        <v>1371</v>
      </c>
      <c r="D16707">
        <v>7</v>
      </c>
      <c r="E16707">
        <v>104</v>
      </c>
      <c r="F16707">
        <v>24</v>
      </c>
      <c r="G16707">
        <v>0</v>
      </c>
      <c r="H16707">
        <v>0.125</v>
      </c>
      <c r="I16707" t="s">
        <v>17557</v>
      </c>
      <c r="J16707">
        <v>944</v>
      </c>
      <c r="K16707">
        <v>1034</v>
      </c>
      <c r="L16707">
        <v>1978</v>
      </c>
      <c r="M16707">
        <v>104</v>
      </c>
      <c r="N16707">
        <v>5738</v>
      </c>
      <c r="O16707">
        <v>0.61147266099999997</v>
      </c>
      <c r="P16707">
        <f t="shared" ref="P16707:P16770" si="261">M16707/(K16707*J16707)</f>
        <v>1.0654689702652198E-4</v>
      </c>
    </row>
    <row r="16708" spans="1:16">
      <c r="A16708" t="s">
        <v>24807</v>
      </c>
      <c r="B16708">
        <v>6246</v>
      </c>
      <c r="C16708">
        <v>756</v>
      </c>
      <c r="D16708">
        <v>6</v>
      </c>
      <c r="E16708">
        <v>97</v>
      </c>
      <c r="F16708">
        <v>14</v>
      </c>
      <c r="G16708">
        <v>0.928571429</v>
      </c>
      <c r="H16708">
        <v>0.27835051500000002</v>
      </c>
      <c r="I16708" t="s">
        <v>24807</v>
      </c>
      <c r="J16708">
        <v>1028</v>
      </c>
      <c r="K16708">
        <v>964</v>
      </c>
      <c r="L16708">
        <v>1992</v>
      </c>
      <c r="M16708">
        <v>97</v>
      </c>
      <c r="N16708">
        <v>6246</v>
      </c>
      <c r="O16708">
        <v>0.61146711099999995</v>
      </c>
      <c r="P16708">
        <f t="shared" si="261"/>
        <v>9.7881718520432057E-5</v>
      </c>
    </row>
    <row r="16709" spans="1:16">
      <c r="A16709" t="s">
        <v>19001</v>
      </c>
      <c r="B16709">
        <v>9199</v>
      </c>
      <c r="C16709">
        <v>489</v>
      </c>
      <c r="D16709">
        <v>8</v>
      </c>
      <c r="E16709">
        <v>141</v>
      </c>
      <c r="F16709">
        <v>13</v>
      </c>
      <c r="G16709">
        <v>0.61538461499999997</v>
      </c>
      <c r="H16709">
        <v>0.38297872300000002</v>
      </c>
      <c r="I16709" t="s">
        <v>19001</v>
      </c>
      <c r="J16709">
        <v>1532</v>
      </c>
      <c r="K16709">
        <v>1385</v>
      </c>
      <c r="L16709">
        <v>2917</v>
      </c>
      <c r="M16709">
        <v>141</v>
      </c>
      <c r="N16709">
        <v>9199</v>
      </c>
      <c r="O16709">
        <v>0.61136195100000001</v>
      </c>
      <c r="P16709">
        <f t="shared" si="261"/>
        <v>6.6452385216465111E-5</v>
      </c>
    </row>
    <row r="16710" spans="1:16">
      <c r="A16710" t="s">
        <v>7901</v>
      </c>
      <c r="B16710">
        <v>5140</v>
      </c>
      <c r="C16710">
        <v>471</v>
      </c>
      <c r="D16710">
        <v>2</v>
      </c>
      <c r="E16710">
        <v>95</v>
      </c>
      <c r="F16710">
        <v>17</v>
      </c>
      <c r="G16710">
        <v>0</v>
      </c>
      <c r="H16710">
        <v>0</v>
      </c>
      <c r="I16710" t="s">
        <v>7901</v>
      </c>
      <c r="J16710">
        <v>912</v>
      </c>
      <c r="K16710">
        <v>876</v>
      </c>
      <c r="L16710">
        <v>1788</v>
      </c>
      <c r="M16710">
        <v>95</v>
      </c>
      <c r="N16710">
        <v>5140</v>
      </c>
      <c r="O16710">
        <v>0.61132517500000005</v>
      </c>
      <c r="P16710">
        <f t="shared" si="261"/>
        <v>1.1891171993911719E-4</v>
      </c>
    </row>
    <row r="16711" spans="1:16">
      <c r="A16711" t="s">
        <v>16601</v>
      </c>
      <c r="B16711">
        <v>7316</v>
      </c>
      <c r="C16711">
        <v>2118</v>
      </c>
      <c r="D16711">
        <v>10</v>
      </c>
      <c r="E16711">
        <v>131</v>
      </c>
      <c r="F16711">
        <v>45</v>
      </c>
      <c r="G16711">
        <v>0.86666666699999995</v>
      </c>
      <c r="H16711">
        <v>0.61832061100000002</v>
      </c>
      <c r="I16711" t="s">
        <v>16601</v>
      </c>
      <c r="J16711">
        <v>1309</v>
      </c>
      <c r="K16711">
        <v>1198</v>
      </c>
      <c r="L16711">
        <v>2507</v>
      </c>
      <c r="M16711">
        <v>131</v>
      </c>
      <c r="N16711">
        <v>7316</v>
      </c>
      <c r="O16711">
        <v>0.61123454899999996</v>
      </c>
      <c r="P16711">
        <f t="shared" si="261"/>
        <v>8.3536222198698874E-5</v>
      </c>
    </row>
    <row r="16712" spans="1:16">
      <c r="A16712" t="s">
        <v>814</v>
      </c>
      <c r="B16712">
        <v>2452</v>
      </c>
      <c r="C16712">
        <v>663</v>
      </c>
      <c r="D16712">
        <v>4</v>
      </c>
      <c r="E16712">
        <v>50</v>
      </c>
      <c r="F16712">
        <v>20</v>
      </c>
      <c r="G16712">
        <v>0.25</v>
      </c>
      <c r="H16712">
        <v>0.4</v>
      </c>
      <c r="I16712" t="s">
        <v>814</v>
      </c>
      <c r="J16712">
        <v>443</v>
      </c>
      <c r="K16712">
        <v>453</v>
      </c>
      <c r="L16712">
        <v>896</v>
      </c>
      <c r="M16712">
        <v>50</v>
      </c>
      <c r="N16712">
        <v>2452</v>
      </c>
      <c r="O16712">
        <v>0.61117516199999999</v>
      </c>
      <c r="P16712">
        <f t="shared" si="261"/>
        <v>2.4915412175663621E-4</v>
      </c>
    </row>
    <row r="16713" spans="1:16">
      <c r="A16713" t="s">
        <v>10655</v>
      </c>
      <c r="B16713">
        <v>552</v>
      </c>
      <c r="C16713">
        <v>552</v>
      </c>
      <c r="D16713">
        <v>1</v>
      </c>
      <c r="E16713">
        <v>14</v>
      </c>
      <c r="F16713">
        <v>14</v>
      </c>
      <c r="G16713">
        <v>7.1428570999999996E-2</v>
      </c>
      <c r="H16713">
        <v>7.1428570999999996E-2</v>
      </c>
      <c r="I16713" t="s">
        <v>10655</v>
      </c>
      <c r="J16713">
        <v>103</v>
      </c>
      <c r="K16713">
        <v>123</v>
      </c>
      <c r="L16713">
        <v>226</v>
      </c>
      <c r="M16713">
        <v>14</v>
      </c>
      <c r="N16713">
        <v>552</v>
      </c>
      <c r="O16713">
        <v>0.61109996099999997</v>
      </c>
      <c r="P16713">
        <f t="shared" si="261"/>
        <v>1.1050595942852632E-3</v>
      </c>
    </row>
    <row r="16714" spans="1:16">
      <c r="A16714" t="s">
        <v>20280</v>
      </c>
      <c r="B16714">
        <v>17047</v>
      </c>
      <c r="C16714">
        <v>873</v>
      </c>
      <c r="D16714">
        <v>7</v>
      </c>
      <c r="E16714">
        <v>329</v>
      </c>
      <c r="F16714">
        <v>32</v>
      </c>
      <c r="G16714">
        <v>0</v>
      </c>
      <c r="H16714">
        <v>0.48328267499999999</v>
      </c>
      <c r="I16714" t="s">
        <v>20280</v>
      </c>
      <c r="J16714">
        <v>3050</v>
      </c>
      <c r="K16714">
        <v>3010</v>
      </c>
      <c r="L16714">
        <v>6060</v>
      </c>
      <c r="M16714">
        <v>329</v>
      </c>
      <c r="N16714">
        <v>17047</v>
      </c>
      <c r="O16714">
        <v>0.610946247</v>
      </c>
      <c r="P16714">
        <f t="shared" si="261"/>
        <v>3.5836828059473882E-5</v>
      </c>
    </row>
    <row r="16715" spans="1:16">
      <c r="A16715" t="s">
        <v>20753</v>
      </c>
      <c r="B16715">
        <v>15040</v>
      </c>
      <c r="C16715">
        <v>3573</v>
      </c>
      <c r="D16715">
        <v>8</v>
      </c>
      <c r="E16715">
        <v>332</v>
      </c>
      <c r="F16715">
        <v>96</v>
      </c>
      <c r="G16715">
        <v>0.16666666699999999</v>
      </c>
      <c r="H16715">
        <v>9.9397589999999994E-2</v>
      </c>
      <c r="I16715" t="s">
        <v>20753</v>
      </c>
      <c r="J16715">
        <v>3024</v>
      </c>
      <c r="K16715">
        <v>2703</v>
      </c>
      <c r="L16715">
        <v>5727</v>
      </c>
      <c r="M16715">
        <v>332</v>
      </c>
      <c r="N16715">
        <v>15040</v>
      </c>
      <c r="O16715">
        <v>0.61092368699999999</v>
      </c>
      <c r="P16715">
        <f t="shared" si="261"/>
        <v>4.0617225226918158E-5</v>
      </c>
    </row>
    <row r="16716" spans="1:16">
      <c r="A16716" t="s">
        <v>18297</v>
      </c>
      <c r="B16716">
        <v>6648</v>
      </c>
      <c r="C16716">
        <v>1140</v>
      </c>
      <c r="D16716">
        <v>9</v>
      </c>
      <c r="E16716">
        <v>114</v>
      </c>
      <c r="F16716">
        <v>24</v>
      </c>
      <c r="G16716">
        <v>0.83333333300000001</v>
      </c>
      <c r="H16716">
        <v>0.44736842100000002</v>
      </c>
      <c r="I16716" t="s">
        <v>18297</v>
      </c>
      <c r="J16716">
        <v>1220</v>
      </c>
      <c r="K16716">
        <v>1017</v>
      </c>
      <c r="L16716">
        <v>2237</v>
      </c>
      <c r="M16716">
        <v>114</v>
      </c>
      <c r="N16716">
        <v>6648</v>
      </c>
      <c r="O16716">
        <v>0.61091446800000004</v>
      </c>
      <c r="P16716">
        <f t="shared" si="261"/>
        <v>9.1880651869045892E-5</v>
      </c>
    </row>
    <row r="16717" spans="1:16">
      <c r="A16717" t="s">
        <v>21429</v>
      </c>
      <c r="B16717">
        <v>2171</v>
      </c>
      <c r="C16717">
        <v>519</v>
      </c>
      <c r="D16717">
        <v>3</v>
      </c>
      <c r="E16717">
        <v>42</v>
      </c>
      <c r="F16717">
        <v>26</v>
      </c>
      <c r="G16717">
        <v>0</v>
      </c>
      <c r="H16717">
        <v>0</v>
      </c>
      <c r="I16717" t="s">
        <v>21429</v>
      </c>
      <c r="J16717">
        <v>394</v>
      </c>
      <c r="K16717">
        <v>379</v>
      </c>
      <c r="L16717">
        <v>773</v>
      </c>
      <c r="M16717">
        <v>42</v>
      </c>
      <c r="N16717">
        <v>2171</v>
      </c>
      <c r="O16717">
        <v>0.61090512900000005</v>
      </c>
      <c r="P16717">
        <f t="shared" si="261"/>
        <v>2.8126381206219946E-4</v>
      </c>
    </row>
    <row r="16718" spans="1:16">
      <c r="A16718" t="s">
        <v>26008</v>
      </c>
      <c r="B16718">
        <v>5653</v>
      </c>
      <c r="C16718">
        <v>765</v>
      </c>
      <c r="D16718">
        <v>5</v>
      </c>
      <c r="E16718">
        <v>120</v>
      </c>
      <c r="F16718">
        <v>28</v>
      </c>
      <c r="G16718">
        <v>1</v>
      </c>
      <c r="H16718">
        <v>0.65833333299999997</v>
      </c>
      <c r="I16718" t="s">
        <v>26008</v>
      </c>
      <c r="J16718">
        <v>1091</v>
      </c>
      <c r="K16718">
        <v>1018</v>
      </c>
      <c r="L16718">
        <v>2109</v>
      </c>
      <c r="M16718">
        <v>120</v>
      </c>
      <c r="N16718">
        <v>5653</v>
      </c>
      <c r="O16718">
        <v>0.610892137</v>
      </c>
      <c r="P16718">
        <f t="shared" si="261"/>
        <v>1.0804600598935027E-4</v>
      </c>
    </row>
    <row r="16719" spans="1:16">
      <c r="A16719" t="s">
        <v>3722</v>
      </c>
      <c r="B16719">
        <v>406</v>
      </c>
      <c r="C16719">
        <v>186</v>
      </c>
      <c r="D16719">
        <v>2</v>
      </c>
      <c r="E16719">
        <v>8</v>
      </c>
      <c r="F16719">
        <v>4</v>
      </c>
      <c r="G16719">
        <v>0</v>
      </c>
      <c r="H16719">
        <v>0</v>
      </c>
      <c r="I16719" t="s">
        <v>3722</v>
      </c>
      <c r="J16719">
        <v>82</v>
      </c>
      <c r="K16719">
        <v>65</v>
      </c>
      <c r="L16719">
        <v>147</v>
      </c>
      <c r="M16719">
        <v>8</v>
      </c>
      <c r="N16719">
        <v>406</v>
      </c>
      <c r="O16719">
        <v>0.61088550699999999</v>
      </c>
      <c r="P16719">
        <f t="shared" si="261"/>
        <v>1.50093808630394E-3</v>
      </c>
    </row>
    <row r="16720" spans="1:16">
      <c r="A16720" t="s">
        <v>12135</v>
      </c>
      <c r="B16720">
        <v>624</v>
      </c>
      <c r="C16720">
        <v>624</v>
      </c>
      <c r="D16720">
        <v>1</v>
      </c>
      <c r="E16720">
        <v>23</v>
      </c>
      <c r="F16720">
        <v>23</v>
      </c>
      <c r="G16720">
        <v>0</v>
      </c>
      <c r="H16720">
        <v>0</v>
      </c>
      <c r="I16720" t="s">
        <v>12135</v>
      </c>
      <c r="J16720">
        <v>148</v>
      </c>
      <c r="K16720">
        <v>159</v>
      </c>
      <c r="L16720">
        <v>307</v>
      </c>
      <c r="M16720">
        <v>23</v>
      </c>
      <c r="N16720">
        <v>624</v>
      </c>
      <c r="O16720">
        <v>0.61087187300000001</v>
      </c>
      <c r="P16720">
        <f t="shared" si="261"/>
        <v>9.7739248682644905E-4</v>
      </c>
    </row>
    <row r="16721" spans="1:16">
      <c r="A16721" t="s">
        <v>16592</v>
      </c>
      <c r="B16721">
        <v>1550</v>
      </c>
      <c r="C16721">
        <v>1038</v>
      </c>
      <c r="D16721">
        <v>4</v>
      </c>
      <c r="E16721">
        <v>29</v>
      </c>
      <c r="F16721">
        <v>27</v>
      </c>
      <c r="G16721">
        <v>0</v>
      </c>
      <c r="H16721">
        <v>0</v>
      </c>
      <c r="I16721" t="s">
        <v>16592</v>
      </c>
      <c r="J16721">
        <v>312</v>
      </c>
      <c r="K16721">
        <v>236</v>
      </c>
      <c r="L16721">
        <v>548</v>
      </c>
      <c r="M16721">
        <v>29</v>
      </c>
      <c r="N16721">
        <v>1550</v>
      </c>
      <c r="O16721">
        <v>0.61086237899999996</v>
      </c>
      <c r="P16721">
        <f t="shared" si="261"/>
        <v>3.9385049978270318E-4</v>
      </c>
    </row>
    <row r="16722" spans="1:16">
      <c r="A16722" t="s">
        <v>10891</v>
      </c>
      <c r="B16722">
        <v>17901</v>
      </c>
      <c r="C16722">
        <v>1329</v>
      </c>
      <c r="D16722">
        <v>5</v>
      </c>
      <c r="E16722">
        <v>271</v>
      </c>
      <c r="F16722">
        <v>76</v>
      </c>
      <c r="G16722">
        <v>1.3157894999999999E-2</v>
      </c>
      <c r="H16722">
        <v>0.254612546</v>
      </c>
      <c r="I16722" t="s">
        <v>10891</v>
      </c>
      <c r="J16722">
        <v>2622</v>
      </c>
      <c r="K16722">
        <v>3029</v>
      </c>
      <c r="L16722">
        <v>5651</v>
      </c>
      <c r="M16722">
        <v>271</v>
      </c>
      <c r="N16722">
        <v>17901</v>
      </c>
      <c r="O16722">
        <v>0.61085605700000001</v>
      </c>
      <c r="P16722">
        <f t="shared" si="261"/>
        <v>3.4122224043753001E-5</v>
      </c>
    </row>
    <row r="16723" spans="1:16">
      <c r="A16723" t="s">
        <v>4187</v>
      </c>
      <c r="B16723">
        <v>13505</v>
      </c>
      <c r="C16723">
        <v>873</v>
      </c>
      <c r="D16723">
        <v>7</v>
      </c>
      <c r="E16723">
        <v>124</v>
      </c>
      <c r="F16723">
        <v>16</v>
      </c>
      <c r="G16723">
        <v>0.125</v>
      </c>
      <c r="H16723">
        <v>0.31451612899999998</v>
      </c>
      <c r="I16723" t="s">
        <v>4187</v>
      </c>
      <c r="J16723">
        <v>1608</v>
      </c>
      <c r="K16723">
        <v>1705</v>
      </c>
      <c r="L16723">
        <v>3313</v>
      </c>
      <c r="M16723">
        <v>124</v>
      </c>
      <c r="N16723">
        <v>13505</v>
      </c>
      <c r="O16723">
        <v>0.61085482000000002</v>
      </c>
      <c r="P16723">
        <f t="shared" si="261"/>
        <v>4.5228403437358663E-5</v>
      </c>
    </row>
    <row r="16724" spans="1:16">
      <c r="A16724" t="s">
        <v>21385</v>
      </c>
      <c r="B16724">
        <v>7249</v>
      </c>
      <c r="C16724">
        <v>285</v>
      </c>
      <c r="D16724">
        <v>3</v>
      </c>
      <c r="E16724">
        <v>112</v>
      </c>
      <c r="F16724">
        <v>10</v>
      </c>
      <c r="G16724">
        <v>0</v>
      </c>
      <c r="H16724">
        <v>5.3571428999999997E-2</v>
      </c>
      <c r="I16724" t="s">
        <v>21385</v>
      </c>
      <c r="J16724">
        <v>1161</v>
      </c>
      <c r="K16724">
        <v>1145</v>
      </c>
      <c r="L16724">
        <v>2306</v>
      </c>
      <c r="M16724">
        <v>112</v>
      </c>
      <c r="N16724">
        <v>7249</v>
      </c>
      <c r="O16724">
        <v>0.61082714800000004</v>
      </c>
      <c r="P16724">
        <f t="shared" si="261"/>
        <v>8.4252018851389219E-5</v>
      </c>
    </row>
    <row r="16725" spans="1:16">
      <c r="A16725" t="s">
        <v>1152</v>
      </c>
      <c r="B16725">
        <v>3259</v>
      </c>
      <c r="C16725">
        <v>279</v>
      </c>
      <c r="D16725">
        <v>3</v>
      </c>
      <c r="E16725">
        <v>50</v>
      </c>
      <c r="F16725">
        <v>7</v>
      </c>
      <c r="G16725">
        <v>0</v>
      </c>
      <c r="H16725">
        <v>0.08</v>
      </c>
      <c r="I16725" t="s">
        <v>1152</v>
      </c>
      <c r="J16725">
        <v>469</v>
      </c>
      <c r="K16725">
        <v>569</v>
      </c>
      <c r="L16725">
        <v>1038</v>
      </c>
      <c r="M16725">
        <v>50</v>
      </c>
      <c r="N16725">
        <v>3259</v>
      </c>
      <c r="O16725">
        <v>0.61080493300000005</v>
      </c>
      <c r="P16725">
        <f t="shared" si="261"/>
        <v>1.8736345887934169E-4</v>
      </c>
    </row>
    <row r="16726" spans="1:16">
      <c r="A16726" t="s">
        <v>26781</v>
      </c>
      <c r="B16726">
        <v>2306</v>
      </c>
      <c r="C16726">
        <v>495</v>
      </c>
      <c r="D16726">
        <v>4</v>
      </c>
      <c r="E16726">
        <v>35</v>
      </c>
      <c r="F16726">
        <v>17</v>
      </c>
      <c r="G16726">
        <v>0</v>
      </c>
      <c r="H16726">
        <v>2.8571428999999999E-2</v>
      </c>
      <c r="I16726" t="s">
        <v>26781</v>
      </c>
      <c r="J16726">
        <v>397</v>
      </c>
      <c r="K16726">
        <v>333</v>
      </c>
      <c r="L16726">
        <v>730</v>
      </c>
      <c r="M16726">
        <v>35</v>
      </c>
      <c r="N16726">
        <v>2306</v>
      </c>
      <c r="O16726">
        <v>0.61077461700000002</v>
      </c>
      <c r="P16726">
        <f t="shared" si="261"/>
        <v>2.6474837557960982E-4</v>
      </c>
    </row>
    <row r="16727" spans="1:16">
      <c r="A16727" t="s">
        <v>7964</v>
      </c>
      <c r="B16727">
        <v>3905</v>
      </c>
      <c r="C16727">
        <v>1248</v>
      </c>
      <c r="D16727">
        <v>2</v>
      </c>
      <c r="E16727">
        <v>80</v>
      </c>
      <c r="F16727">
        <v>46</v>
      </c>
      <c r="G16727">
        <v>6.5217391E-2</v>
      </c>
      <c r="H16727">
        <v>0.21249999999999999</v>
      </c>
      <c r="I16727" t="s">
        <v>7964</v>
      </c>
      <c r="J16727">
        <v>733</v>
      </c>
      <c r="K16727">
        <v>698</v>
      </c>
      <c r="L16727">
        <v>1431</v>
      </c>
      <c r="M16727">
        <v>80</v>
      </c>
      <c r="N16727">
        <v>3905</v>
      </c>
      <c r="O16727">
        <v>0.61074912999999997</v>
      </c>
      <c r="P16727">
        <f t="shared" si="261"/>
        <v>1.5636177423705228E-4</v>
      </c>
    </row>
    <row r="16728" spans="1:16">
      <c r="A16728" t="s">
        <v>12471</v>
      </c>
      <c r="B16728">
        <v>204</v>
      </c>
      <c r="C16728">
        <v>204</v>
      </c>
      <c r="D16728">
        <v>1</v>
      </c>
      <c r="E16728">
        <v>6</v>
      </c>
      <c r="F16728">
        <v>6</v>
      </c>
      <c r="G16728">
        <v>0</v>
      </c>
      <c r="H16728">
        <v>0</v>
      </c>
      <c r="I16728" t="s">
        <v>12471</v>
      </c>
      <c r="J16728">
        <v>53</v>
      </c>
      <c r="K16728">
        <v>38</v>
      </c>
      <c r="L16728">
        <v>91</v>
      </c>
      <c r="M16728">
        <v>6</v>
      </c>
      <c r="N16728">
        <v>204</v>
      </c>
      <c r="O16728">
        <v>0.61073960100000002</v>
      </c>
      <c r="P16728">
        <f t="shared" si="261"/>
        <v>2.9791459781529296E-3</v>
      </c>
    </row>
    <row r="16729" spans="1:16">
      <c r="A16729" t="s">
        <v>4381</v>
      </c>
      <c r="B16729">
        <v>855</v>
      </c>
      <c r="C16729">
        <v>855</v>
      </c>
      <c r="D16729">
        <v>1</v>
      </c>
      <c r="E16729">
        <v>24</v>
      </c>
      <c r="F16729">
        <v>24</v>
      </c>
      <c r="G16729">
        <v>0</v>
      </c>
      <c r="H16729">
        <v>0</v>
      </c>
      <c r="I16729" t="s">
        <v>4381</v>
      </c>
      <c r="J16729">
        <v>178</v>
      </c>
      <c r="K16729">
        <v>189</v>
      </c>
      <c r="L16729">
        <v>367</v>
      </c>
      <c r="M16729">
        <v>24</v>
      </c>
      <c r="N16729">
        <v>855</v>
      </c>
      <c r="O16729">
        <v>0.61066607500000003</v>
      </c>
      <c r="P16729">
        <f t="shared" si="261"/>
        <v>7.1339397182093817E-4</v>
      </c>
    </row>
    <row r="16730" spans="1:16">
      <c r="A16730" t="s">
        <v>8621</v>
      </c>
      <c r="B16730">
        <v>1661</v>
      </c>
      <c r="C16730">
        <v>426</v>
      </c>
      <c r="D16730">
        <v>3</v>
      </c>
      <c r="E16730">
        <v>30</v>
      </c>
      <c r="F16730">
        <v>15</v>
      </c>
      <c r="G16730">
        <v>0</v>
      </c>
      <c r="H16730">
        <v>0</v>
      </c>
      <c r="I16730" t="s">
        <v>8621</v>
      </c>
      <c r="J16730">
        <v>307</v>
      </c>
      <c r="K16730">
        <v>266</v>
      </c>
      <c r="L16730">
        <v>573</v>
      </c>
      <c r="M16730">
        <v>30</v>
      </c>
      <c r="N16730">
        <v>1661</v>
      </c>
      <c r="O16730">
        <v>0.610565723</v>
      </c>
      <c r="P16730">
        <f t="shared" si="261"/>
        <v>3.6736793122872326E-4</v>
      </c>
    </row>
    <row r="16731" spans="1:16">
      <c r="A16731" t="s">
        <v>27008</v>
      </c>
      <c r="B16731">
        <v>7085</v>
      </c>
      <c r="C16731">
        <v>1068</v>
      </c>
      <c r="D16731">
        <v>8</v>
      </c>
      <c r="E16731">
        <v>137</v>
      </c>
      <c r="F16731">
        <v>21</v>
      </c>
      <c r="G16731">
        <v>0.76190476200000001</v>
      </c>
      <c r="H16731">
        <v>0.78102189799999999</v>
      </c>
      <c r="I16731" t="s">
        <v>27008</v>
      </c>
      <c r="J16731">
        <v>1164</v>
      </c>
      <c r="K16731">
        <v>1366</v>
      </c>
      <c r="L16731">
        <v>2530</v>
      </c>
      <c r="M16731">
        <v>137</v>
      </c>
      <c r="N16731">
        <v>7085</v>
      </c>
      <c r="O16731">
        <v>0.61054551300000004</v>
      </c>
      <c r="P16731">
        <f t="shared" si="261"/>
        <v>8.6162221450745402E-5</v>
      </c>
    </row>
    <row r="16732" spans="1:16">
      <c r="A16732" t="s">
        <v>15313</v>
      </c>
      <c r="B16732">
        <v>18602</v>
      </c>
      <c r="C16732">
        <v>1203</v>
      </c>
      <c r="D16732">
        <v>12</v>
      </c>
      <c r="E16732">
        <v>278</v>
      </c>
      <c r="F16732">
        <v>39</v>
      </c>
      <c r="G16732">
        <v>0.69230769199999997</v>
      </c>
      <c r="H16732">
        <v>0.36690647500000001</v>
      </c>
      <c r="I16732" t="s">
        <v>15313</v>
      </c>
      <c r="J16732">
        <v>2854</v>
      </c>
      <c r="K16732">
        <v>2968</v>
      </c>
      <c r="L16732">
        <v>5822</v>
      </c>
      <c r="M16732">
        <v>278</v>
      </c>
      <c r="N16732">
        <v>18602</v>
      </c>
      <c r="O16732">
        <v>0.61053408899999995</v>
      </c>
      <c r="P16732">
        <f t="shared" si="261"/>
        <v>3.2819119899814326E-5</v>
      </c>
    </row>
    <row r="16733" spans="1:16">
      <c r="A16733" t="s">
        <v>11437</v>
      </c>
      <c r="B16733">
        <v>20944</v>
      </c>
      <c r="C16733">
        <v>1761</v>
      </c>
      <c r="D16733">
        <v>9</v>
      </c>
      <c r="E16733">
        <v>339</v>
      </c>
      <c r="F16733">
        <v>51</v>
      </c>
      <c r="G16733">
        <v>0</v>
      </c>
      <c r="H16733">
        <v>0.109144543</v>
      </c>
      <c r="I16733" t="s">
        <v>11437</v>
      </c>
      <c r="J16733">
        <v>3319</v>
      </c>
      <c r="K16733">
        <v>3504</v>
      </c>
      <c r="L16733">
        <v>6823</v>
      </c>
      <c r="M16733">
        <v>339</v>
      </c>
      <c r="N16733">
        <v>20944</v>
      </c>
      <c r="O16733">
        <v>0.61053239699999995</v>
      </c>
      <c r="P16733">
        <f t="shared" si="261"/>
        <v>2.9149314655759491E-5</v>
      </c>
    </row>
    <row r="16734" spans="1:16">
      <c r="A16734" t="s">
        <v>1854</v>
      </c>
      <c r="B16734">
        <v>4739</v>
      </c>
      <c r="C16734">
        <v>2367</v>
      </c>
      <c r="D16734">
        <v>8</v>
      </c>
      <c r="E16734">
        <v>82</v>
      </c>
      <c r="F16734">
        <v>57</v>
      </c>
      <c r="G16734">
        <v>0</v>
      </c>
      <c r="H16734">
        <v>1.2195121999999999E-2</v>
      </c>
      <c r="I16734" t="s">
        <v>1854</v>
      </c>
      <c r="J16734">
        <v>786</v>
      </c>
      <c r="K16734">
        <v>810</v>
      </c>
      <c r="L16734">
        <v>1596</v>
      </c>
      <c r="M16734">
        <v>82</v>
      </c>
      <c r="N16734">
        <v>4739</v>
      </c>
      <c r="O16734">
        <v>0.61049856599999996</v>
      </c>
      <c r="P16734">
        <f t="shared" si="261"/>
        <v>1.2879716017968776E-4</v>
      </c>
    </row>
    <row r="16735" spans="1:16">
      <c r="A16735" t="s">
        <v>16642</v>
      </c>
      <c r="B16735">
        <v>1117</v>
      </c>
      <c r="C16735">
        <v>207</v>
      </c>
      <c r="D16735">
        <v>2</v>
      </c>
      <c r="E16735">
        <v>23</v>
      </c>
      <c r="F16735">
        <v>6</v>
      </c>
      <c r="G16735">
        <v>0.83333333300000001</v>
      </c>
      <c r="H16735">
        <v>0.78260869600000005</v>
      </c>
      <c r="I16735" t="s">
        <v>16642</v>
      </c>
      <c r="J16735">
        <v>195</v>
      </c>
      <c r="K16735">
        <v>216</v>
      </c>
      <c r="L16735">
        <v>411</v>
      </c>
      <c r="M16735">
        <v>23</v>
      </c>
      <c r="N16735">
        <v>1117</v>
      </c>
      <c r="O16735">
        <v>0.61049431600000004</v>
      </c>
      <c r="P16735">
        <f t="shared" si="261"/>
        <v>5.4605887939221268E-4</v>
      </c>
    </row>
    <row r="16736" spans="1:16">
      <c r="A16736" t="s">
        <v>27915</v>
      </c>
      <c r="B16736">
        <v>15079</v>
      </c>
      <c r="C16736">
        <v>1737</v>
      </c>
      <c r="D16736">
        <v>14</v>
      </c>
      <c r="E16736">
        <v>144</v>
      </c>
      <c r="F16736">
        <v>36</v>
      </c>
      <c r="G16736">
        <v>0.58333333300000001</v>
      </c>
      <c r="H16736">
        <v>0.61805555599999995</v>
      </c>
      <c r="I16736" t="s">
        <v>27915</v>
      </c>
      <c r="J16736">
        <v>2020</v>
      </c>
      <c r="K16736">
        <v>1761</v>
      </c>
      <c r="L16736">
        <v>3781</v>
      </c>
      <c r="M16736">
        <v>144</v>
      </c>
      <c r="N16736">
        <v>15079</v>
      </c>
      <c r="O16736">
        <v>0.61045423399999998</v>
      </c>
      <c r="P16736">
        <f t="shared" si="261"/>
        <v>4.0481049808558368E-5</v>
      </c>
    </row>
    <row r="16737" spans="1:16">
      <c r="A16737" t="s">
        <v>19982</v>
      </c>
      <c r="B16737">
        <v>5614</v>
      </c>
      <c r="C16737">
        <v>669</v>
      </c>
      <c r="D16737">
        <v>4</v>
      </c>
      <c r="E16737">
        <v>99</v>
      </c>
      <c r="F16737">
        <v>19</v>
      </c>
      <c r="G16737">
        <v>0.21052631599999999</v>
      </c>
      <c r="H16737">
        <v>9.0909090999999997E-2</v>
      </c>
      <c r="I16737" t="s">
        <v>19982</v>
      </c>
      <c r="J16737">
        <v>974</v>
      </c>
      <c r="K16737">
        <v>935</v>
      </c>
      <c r="L16737">
        <v>1909</v>
      </c>
      <c r="M16737">
        <v>99</v>
      </c>
      <c r="N16737">
        <v>5614</v>
      </c>
      <c r="O16737">
        <v>0.61039982599999998</v>
      </c>
      <c r="P16737">
        <f t="shared" si="261"/>
        <v>1.0870878125377461E-4</v>
      </c>
    </row>
    <row r="16738" spans="1:16">
      <c r="A16738" t="s">
        <v>27550</v>
      </c>
      <c r="B16738">
        <v>14408</v>
      </c>
      <c r="C16738">
        <v>795</v>
      </c>
      <c r="D16738">
        <v>4</v>
      </c>
      <c r="E16738">
        <v>249</v>
      </c>
      <c r="F16738">
        <v>16</v>
      </c>
      <c r="G16738">
        <v>0.1875</v>
      </c>
      <c r="H16738">
        <v>3.2128513999999997E-2</v>
      </c>
      <c r="I16738" t="s">
        <v>27550</v>
      </c>
      <c r="J16738">
        <v>2408</v>
      </c>
      <c r="K16738">
        <v>2441</v>
      </c>
      <c r="L16738">
        <v>4849</v>
      </c>
      <c r="M16738">
        <v>249</v>
      </c>
      <c r="N16738">
        <v>14408</v>
      </c>
      <c r="O16738">
        <v>0.61039213400000003</v>
      </c>
      <c r="P16738">
        <f t="shared" si="261"/>
        <v>4.2361866290298214E-5</v>
      </c>
    </row>
    <row r="16739" spans="1:16">
      <c r="A16739" t="s">
        <v>22019</v>
      </c>
      <c r="B16739">
        <v>9399</v>
      </c>
      <c r="C16739">
        <v>1731</v>
      </c>
      <c r="D16739">
        <v>14</v>
      </c>
      <c r="E16739">
        <v>206</v>
      </c>
      <c r="F16739">
        <v>81</v>
      </c>
      <c r="G16739">
        <v>0.86419753099999996</v>
      </c>
      <c r="H16739">
        <v>0.757281553</v>
      </c>
      <c r="I16739" t="s">
        <v>22019</v>
      </c>
      <c r="J16739">
        <v>1815</v>
      </c>
      <c r="K16739">
        <v>1748</v>
      </c>
      <c r="L16739">
        <v>3563</v>
      </c>
      <c r="M16739">
        <v>206</v>
      </c>
      <c r="N16739">
        <v>9399</v>
      </c>
      <c r="O16739">
        <v>0.61034729099999996</v>
      </c>
      <c r="P16739">
        <f t="shared" si="261"/>
        <v>6.4930562122157717E-5</v>
      </c>
    </row>
    <row r="16740" spans="1:16">
      <c r="A16740" t="s">
        <v>6135</v>
      </c>
      <c r="B16740">
        <v>9308</v>
      </c>
      <c r="C16740">
        <v>2199</v>
      </c>
      <c r="D16740">
        <v>11</v>
      </c>
      <c r="E16740">
        <v>184</v>
      </c>
      <c r="F16740">
        <v>58</v>
      </c>
      <c r="G16740">
        <v>0.81034482799999996</v>
      </c>
      <c r="H16740">
        <v>0.380434783</v>
      </c>
      <c r="I16740" t="s">
        <v>6135</v>
      </c>
      <c r="J16740">
        <v>1701</v>
      </c>
      <c r="K16740">
        <v>1650</v>
      </c>
      <c r="L16740">
        <v>3351</v>
      </c>
      <c r="M16740">
        <v>184</v>
      </c>
      <c r="N16740">
        <v>9308</v>
      </c>
      <c r="O16740">
        <v>0.61028486599999998</v>
      </c>
      <c r="P16740">
        <f t="shared" si="261"/>
        <v>6.5558584077102599E-5</v>
      </c>
    </row>
    <row r="16741" spans="1:16">
      <c r="A16741" t="s">
        <v>25963</v>
      </c>
      <c r="B16741">
        <v>19810</v>
      </c>
      <c r="C16741">
        <v>2520</v>
      </c>
      <c r="D16741">
        <v>13</v>
      </c>
      <c r="E16741">
        <v>403</v>
      </c>
      <c r="F16741">
        <v>79</v>
      </c>
      <c r="G16741">
        <v>0.89873417700000002</v>
      </c>
      <c r="H16741">
        <v>0.59305210900000005</v>
      </c>
      <c r="I16741" t="s">
        <v>25963</v>
      </c>
      <c r="J16741">
        <v>3613</v>
      </c>
      <c r="K16741">
        <v>3621</v>
      </c>
      <c r="L16741">
        <v>7234</v>
      </c>
      <c r="M16741">
        <v>403</v>
      </c>
      <c r="N16741">
        <v>19810</v>
      </c>
      <c r="O16741">
        <v>0.61026007599999998</v>
      </c>
      <c r="P16741">
        <f t="shared" si="261"/>
        <v>3.0804102494956497E-5</v>
      </c>
    </row>
    <row r="16742" spans="1:16">
      <c r="A16742" t="s">
        <v>18489</v>
      </c>
      <c r="B16742">
        <v>12762</v>
      </c>
      <c r="C16742">
        <v>714</v>
      </c>
      <c r="D16742">
        <v>5</v>
      </c>
      <c r="E16742">
        <v>199</v>
      </c>
      <c r="F16742">
        <v>22</v>
      </c>
      <c r="G16742">
        <v>0.31818181800000001</v>
      </c>
      <c r="H16742">
        <v>0.31155778899999997</v>
      </c>
      <c r="I16742" t="s">
        <v>18489</v>
      </c>
      <c r="J16742">
        <v>2129</v>
      </c>
      <c r="K16742">
        <v>1955</v>
      </c>
      <c r="L16742">
        <v>4084</v>
      </c>
      <c r="M16742">
        <v>199</v>
      </c>
      <c r="N16742">
        <v>12762</v>
      </c>
      <c r="O16742">
        <v>0.61021576700000002</v>
      </c>
      <c r="P16742">
        <f t="shared" si="261"/>
        <v>4.7811311099071526E-5</v>
      </c>
    </row>
    <row r="16743" spans="1:16">
      <c r="A16743" t="s">
        <v>23968</v>
      </c>
      <c r="B16743">
        <v>21573</v>
      </c>
      <c r="C16743">
        <v>3150</v>
      </c>
      <c r="D16743">
        <v>23</v>
      </c>
      <c r="E16743">
        <v>330</v>
      </c>
      <c r="F16743">
        <v>87</v>
      </c>
      <c r="G16743">
        <v>0.97701149399999998</v>
      </c>
      <c r="H16743">
        <v>0.84848484800000001</v>
      </c>
      <c r="I16743" t="s">
        <v>23968</v>
      </c>
      <c r="J16743">
        <v>3220</v>
      </c>
      <c r="K16743">
        <v>3624</v>
      </c>
      <c r="L16743">
        <v>6844</v>
      </c>
      <c r="M16743">
        <v>330</v>
      </c>
      <c r="N16743">
        <v>21573</v>
      </c>
      <c r="O16743">
        <v>0.61009933900000002</v>
      </c>
      <c r="P16743">
        <f t="shared" si="261"/>
        <v>2.8279379704660442E-5</v>
      </c>
    </row>
    <row r="16744" spans="1:16">
      <c r="A16744" t="s">
        <v>5642</v>
      </c>
      <c r="B16744">
        <v>15083</v>
      </c>
      <c r="C16744">
        <v>1518</v>
      </c>
      <c r="D16744">
        <v>14</v>
      </c>
      <c r="E16744">
        <v>253</v>
      </c>
      <c r="F16744">
        <v>41</v>
      </c>
      <c r="G16744">
        <v>0.85365853700000005</v>
      </c>
      <c r="H16744">
        <v>0.74703557300000001</v>
      </c>
      <c r="I16744" t="s">
        <v>5642</v>
      </c>
      <c r="J16744">
        <v>2373</v>
      </c>
      <c r="K16744">
        <v>2636</v>
      </c>
      <c r="L16744">
        <v>5009</v>
      </c>
      <c r="M16744">
        <v>253</v>
      </c>
      <c r="N16744">
        <v>15083</v>
      </c>
      <c r="O16744">
        <v>0.61008999500000005</v>
      </c>
      <c r="P16744">
        <f t="shared" si="261"/>
        <v>4.0446167589734542E-5</v>
      </c>
    </row>
    <row r="16745" spans="1:16">
      <c r="A16745" t="s">
        <v>8380</v>
      </c>
      <c r="B16745">
        <v>8427</v>
      </c>
      <c r="C16745">
        <v>909</v>
      </c>
      <c r="D16745">
        <v>5</v>
      </c>
      <c r="E16745">
        <v>133</v>
      </c>
      <c r="F16745">
        <v>16</v>
      </c>
      <c r="G16745">
        <v>0.125</v>
      </c>
      <c r="H16745">
        <v>0.48872180500000001</v>
      </c>
      <c r="I16745" t="s">
        <v>8380</v>
      </c>
      <c r="J16745">
        <v>1363</v>
      </c>
      <c r="K16745">
        <v>1348</v>
      </c>
      <c r="L16745">
        <v>2711</v>
      </c>
      <c r="M16745">
        <v>133</v>
      </c>
      <c r="N16745">
        <v>8427</v>
      </c>
      <c r="O16745">
        <v>0.61008511099999996</v>
      </c>
      <c r="P16745">
        <f t="shared" si="261"/>
        <v>7.2387885860087823E-5</v>
      </c>
    </row>
    <row r="16746" spans="1:16">
      <c r="A16746" t="s">
        <v>26171</v>
      </c>
      <c r="B16746">
        <v>46869</v>
      </c>
      <c r="C16746">
        <v>3174</v>
      </c>
      <c r="D16746">
        <v>29</v>
      </c>
      <c r="E16746">
        <v>768</v>
      </c>
      <c r="F16746">
        <v>116</v>
      </c>
      <c r="G16746">
        <v>4.3103448000000003E-2</v>
      </c>
      <c r="H16746">
        <v>0.16145833300000001</v>
      </c>
      <c r="I16746" t="s">
        <v>26171</v>
      </c>
      <c r="J16746">
        <v>7707</v>
      </c>
      <c r="K16746">
        <v>7656</v>
      </c>
      <c r="L16746">
        <v>15363</v>
      </c>
      <c r="M16746">
        <v>768</v>
      </c>
      <c r="N16746">
        <v>46869</v>
      </c>
      <c r="O16746">
        <v>0.61005485800000003</v>
      </c>
      <c r="P16746">
        <f t="shared" si="261"/>
        <v>1.3015891997382179E-5</v>
      </c>
    </row>
    <row r="16747" spans="1:16">
      <c r="A16747" t="s">
        <v>24900</v>
      </c>
      <c r="B16747">
        <v>8528</v>
      </c>
      <c r="C16747">
        <v>327</v>
      </c>
      <c r="D16747">
        <v>4</v>
      </c>
      <c r="E16747">
        <v>144</v>
      </c>
      <c r="F16747">
        <v>2</v>
      </c>
      <c r="G16747">
        <v>0.5</v>
      </c>
      <c r="H16747">
        <v>0.65277777800000003</v>
      </c>
      <c r="I16747" t="s">
        <v>24900</v>
      </c>
      <c r="J16747">
        <v>1365</v>
      </c>
      <c r="K16747">
        <v>1475</v>
      </c>
      <c r="L16747">
        <v>2840</v>
      </c>
      <c r="M16747">
        <v>144</v>
      </c>
      <c r="N16747">
        <v>8528</v>
      </c>
      <c r="O16747">
        <v>0.61000857600000002</v>
      </c>
      <c r="P16747">
        <f t="shared" si="261"/>
        <v>7.1521698640342703E-5</v>
      </c>
    </row>
    <row r="16748" spans="1:16">
      <c r="A16748" t="s">
        <v>10467</v>
      </c>
      <c r="B16748">
        <v>3477</v>
      </c>
      <c r="C16748">
        <v>546</v>
      </c>
      <c r="D16748">
        <v>4</v>
      </c>
      <c r="E16748">
        <v>68</v>
      </c>
      <c r="F16748">
        <v>22</v>
      </c>
      <c r="G16748">
        <v>0</v>
      </c>
      <c r="H16748">
        <v>2.9411764999999999E-2</v>
      </c>
      <c r="I16748" t="s">
        <v>10467</v>
      </c>
      <c r="J16748">
        <v>566</v>
      </c>
      <c r="K16748">
        <v>685</v>
      </c>
      <c r="L16748">
        <v>1251</v>
      </c>
      <c r="M16748">
        <v>68</v>
      </c>
      <c r="N16748">
        <v>3477</v>
      </c>
      <c r="O16748">
        <v>0.61000237199999996</v>
      </c>
      <c r="P16748">
        <f t="shared" si="261"/>
        <v>1.7538882154187409E-4</v>
      </c>
    </row>
    <row r="16749" spans="1:16">
      <c r="A16749" t="s">
        <v>1895</v>
      </c>
      <c r="B16749">
        <v>11419</v>
      </c>
      <c r="C16749">
        <v>741</v>
      </c>
      <c r="D16749">
        <v>8</v>
      </c>
      <c r="E16749">
        <v>187</v>
      </c>
      <c r="F16749">
        <v>22</v>
      </c>
      <c r="G16749">
        <v>0.5</v>
      </c>
      <c r="H16749">
        <v>0.40641711200000002</v>
      </c>
      <c r="I16749" t="s">
        <v>1895</v>
      </c>
      <c r="J16749">
        <v>1816</v>
      </c>
      <c r="K16749">
        <v>1928</v>
      </c>
      <c r="L16749">
        <v>3744</v>
      </c>
      <c r="M16749">
        <v>187</v>
      </c>
      <c r="N16749">
        <v>11419</v>
      </c>
      <c r="O16749">
        <v>0.60993680400000005</v>
      </c>
      <c r="P16749">
        <f t="shared" si="261"/>
        <v>5.3409527117187928E-5</v>
      </c>
    </row>
    <row r="16750" spans="1:16">
      <c r="A16750" t="s">
        <v>19244</v>
      </c>
      <c r="B16750">
        <v>258</v>
      </c>
      <c r="C16750">
        <v>258</v>
      </c>
      <c r="D16750">
        <v>1</v>
      </c>
      <c r="E16750">
        <v>6</v>
      </c>
      <c r="F16750">
        <v>6</v>
      </c>
      <c r="G16750">
        <v>0</v>
      </c>
      <c r="H16750">
        <v>0</v>
      </c>
      <c r="I16750" t="s">
        <v>19244</v>
      </c>
      <c r="J16750">
        <v>52</v>
      </c>
      <c r="K16750">
        <v>49</v>
      </c>
      <c r="L16750">
        <v>101</v>
      </c>
      <c r="M16750">
        <v>6</v>
      </c>
      <c r="N16750">
        <v>258</v>
      </c>
      <c r="O16750">
        <v>0.60989927200000005</v>
      </c>
      <c r="P16750">
        <f t="shared" si="261"/>
        <v>2.3547880690737832E-3</v>
      </c>
    </row>
    <row r="16751" spans="1:16">
      <c r="A16751" t="s">
        <v>21784</v>
      </c>
      <c r="B16751">
        <v>11169</v>
      </c>
      <c r="C16751">
        <v>2913</v>
      </c>
      <c r="D16751">
        <v>18</v>
      </c>
      <c r="E16751">
        <v>173</v>
      </c>
      <c r="F16751">
        <v>62</v>
      </c>
      <c r="G16751">
        <v>0</v>
      </c>
      <c r="H16751">
        <v>1.1560694E-2</v>
      </c>
      <c r="I16751" t="s">
        <v>21784</v>
      </c>
      <c r="J16751">
        <v>2035</v>
      </c>
      <c r="K16751">
        <v>1557</v>
      </c>
      <c r="L16751">
        <v>3592</v>
      </c>
      <c r="M16751">
        <v>173</v>
      </c>
      <c r="N16751">
        <v>11169</v>
      </c>
      <c r="O16751">
        <v>0.60988261499999996</v>
      </c>
      <c r="P16751">
        <f t="shared" si="261"/>
        <v>5.4600054600054599E-5</v>
      </c>
    </row>
    <row r="16752" spans="1:16">
      <c r="A16752" t="s">
        <v>6337</v>
      </c>
      <c r="B16752">
        <v>6625</v>
      </c>
      <c r="C16752">
        <v>1536</v>
      </c>
      <c r="D16752">
        <v>7</v>
      </c>
      <c r="E16752">
        <v>112</v>
      </c>
      <c r="F16752">
        <v>35</v>
      </c>
      <c r="G16752">
        <v>1</v>
      </c>
      <c r="H16752">
        <v>0.83928571399999996</v>
      </c>
      <c r="I16752" t="s">
        <v>6337</v>
      </c>
      <c r="J16752">
        <v>1060</v>
      </c>
      <c r="K16752">
        <v>1148</v>
      </c>
      <c r="L16752">
        <v>2208</v>
      </c>
      <c r="M16752">
        <v>112</v>
      </c>
      <c r="N16752">
        <v>6625</v>
      </c>
      <c r="O16752">
        <v>0.60984815000000003</v>
      </c>
      <c r="P16752">
        <f t="shared" si="261"/>
        <v>9.2038656235618962E-5</v>
      </c>
    </row>
    <row r="16753" spans="1:16">
      <c r="A16753" t="s">
        <v>10338</v>
      </c>
      <c r="B16753">
        <v>586</v>
      </c>
      <c r="C16753">
        <v>393</v>
      </c>
      <c r="D16753">
        <v>2</v>
      </c>
      <c r="E16753">
        <v>13</v>
      </c>
      <c r="F16753">
        <v>11</v>
      </c>
      <c r="G16753">
        <v>0</v>
      </c>
      <c r="H16753">
        <v>0</v>
      </c>
      <c r="I16753" t="s">
        <v>10338</v>
      </c>
      <c r="J16753">
        <v>97</v>
      </c>
      <c r="K16753">
        <v>129</v>
      </c>
      <c r="L16753">
        <v>226</v>
      </c>
      <c r="M16753">
        <v>13</v>
      </c>
      <c r="N16753">
        <v>586</v>
      </c>
      <c r="O16753">
        <v>0.60984753599999997</v>
      </c>
      <c r="P16753">
        <f t="shared" si="261"/>
        <v>1.0389195236953567E-3</v>
      </c>
    </row>
    <row r="16754" spans="1:16">
      <c r="A16754" t="s">
        <v>8138</v>
      </c>
      <c r="B16754">
        <v>25760</v>
      </c>
      <c r="C16754">
        <v>1131</v>
      </c>
      <c r="D16754">
        <v>9</v>
      </c>
      <c r="E16754">
        <v>319</v>
      </c>
      <c r="F16754">
        <v>21</v>
      </c>
      <c r="G16754">
        <v>0.76190476200000001</v>
      </c>
      <c r="H16754">
        <v>0.78369906</v>
      </c>
      <c r="I16754" t="s">
        <v>8138</v>
      </c>
      <c r="J16754">
        <v>3459</v>
      </c>
      <c r="K16754">
        <v>3896</v>
      </c>
      <c r="L16754">
        <v>7355</v>
      </c>
      <c r="M16754">
        <v>319</v>
      </c>
      <c r="N16754">
        <v>25760</v>
      </c>
      <c r="O16754">
        <v>0.60979504500000004</v>
      </c>
      <c r="P16754">
        <f t="shared" si="261"/>
        <v>2.3671248945553456E-5</v>
      </c>
    </row>
    <row r="16755" spans="1:16">
      <c r="A16755" t="s">
        <v>23857</v>
      </c>
      <c r="B16755">
        <v>3018</v>
      </c>
      <c r="C16755">
        <v>858</v>
      </c>
      <c r="D16755">
        <v>7</v>
      </c>
      <c r="E16755">
        <v>52</v>
      </c>
      <c r="F16755">
        <v>19</v>
      </c>
      <c r="G16755">
        <v>0.78947368399999995</v>
      </c>
      <c r="H16755">
        <v>0.82692307700000001</v>
      </c>
      <c r="I16755" t="s">
        <v>23857</v>
      </c>
      <c r="J16755">
        <v>497</v>
      </c>
      <c r="K16755">
        <v>518</v>
      </c>
      <c r="L16755">
        <v>1015</v>
      </c>
      <c r="M16755">
        <v>52</v>
      </c>
      <c r="N16755">
        <v>3018</v>
      </c>
      <c r="O16755">
        <v>0.60979008099999998</v>
      </c>
      <c r="P16755">
        <f t="shared" si="261"/>
        <v>2.0198410540462854E-4</v>
      </c>
    </row>
    <row r="16756" spans="1:16">
      <c r="A16756" t="s">
        <v>26958</v>
      </c>
      <c r="B16756">
        <v>4792</v>
      </c>
      <c r="C16756">
        <v>1266</v>
      </c>
      <c r="D16756">
        <v>7</v>
      </c>
      <c r="E16756">
        <v>89</v>
      </c>
      <c r="F16756">
        <v>34</v>
      </c>
      <c r="G16756">
        <v>0.94117647100000001</v>
      </c>
      <c r="H16756">
        <v>0.40449438199999999</v>
      </c>
      <c r="I16756" t="s">
        <v>26958</v>
      </c>
      <c r="J16756">
        <v>827</v>
      </c>
      <c r="K16756">
        <v>846</v>
      </c>
      <c r="L16756">
        <v>1673</v>
      </c>
      <c r="M16756">
        <v>89</v>
      </c>
      <c r="N16756">
        <v>4792</v>
      </c>
      <c r="O16756">
        <v>0.60970756299999995</v>
      </c>
      <c r="P16756">
        <f t="shared" si="261"/>
        <v>1.2720791490505144E-4</v>
      </c>
    </row>
    <row r="16757" spans="1:16">
      <c r="A16757" t="s">
        <v>23001</v>
      </c>
      <c r="B16757">
        <v>951</v>
      </c>
      <c r="C16757">
        <v>951</v>
      </c>
      <c r="D16757">
        <v>1</v>
      </c>
      <c r="E16757">
        <v>26</v>
      </c>
      <c r="F16757">
        <v>26</v>
      </c>
      <c r="G16757">
        <v>0.38461538499999998</v>
      </c>
      <c r="H16757">
        <v>0.38461538499999998</v>
      </c>
      <c r="I16757" t="s">
        <v>23001</v>
      </c>
      <c r="J16757">
        <v>203</v>
      </c>
      <c r="K16757">
        <v>200</v>
      </c>
      <c r="L16757">
        <v>403</v>
      </c>
      <c r="M16757">
        <v>26</v>
      </c>
      <c r="N16757">
        <v>951</v>
      </c>
      <c r="O16757">
        <v>0.60965584699999997</v>
      </c>
      <c r="P16757">
        <f t="shared" si="261"/>
        <v>6.4039408866995069E-4</v>
      </c>
    </row>
    <row r="16758" spans="1:16">
      <c r="A16758" t="s">
        <v>25991</v>
      </c>
      <c r="B16758">
        <v>471</v>
      </c>
      <c r="C16758">
        <v>471</v>
      </c>
      <c r="D16758">
        <v>1</v>
      </c>
      <c r="E16758">
        <v>15</v>
      </c>
      <c r="F16758">
        <v>15</v>
      </c>
      <c r="G16758">
        <v>0</v>
      </c>
      <c r="H16758">
        <v>0</v>
      </c>
      <c r="I16758" t="s">
        <v>25991</v>
      </c>
      <c r="J16758">
        <v>115</v>
      </c>
      <c r="K16758">
        <v>101</v>
      </c>
      <c r="L16758">
        <v>216</v>
      </c>
      <c r="M16758">
        <v>15</v>
      </c>
      <c r="N16758">
        <v>471</v>
      </c>
      <c r="O16758">
        <v>0.609559356</v>
      </c>
      <c r="P16758">
        <f t="shared" si="261"/>
        <v>1.2914334911752045E-3</v>
      </c>
    </row>
    <row r="16759" spans="1:16">
      <c r="A16759" t="s">
        <v>12991</v>
      </c>
      <c r="B16759">
        <v>1146</v>
      </c>
      <c r="C16759">
        <v>1146</v>
      </c>
      <c r="D16759">
        <v>1</v>
      </c>
      <c r="E16759">
        <v>24</v>
      </c>
      <c r="F16759">
        <v>24</v>
      </c>
      <c r="G16759">
        <v>0</v>
      </c>
      <c r="H16759">
        <v>0</v>
      </c>
      <c r="I16759" t="s">
        <v>12991</v>
      </c>
      <c r="J16759">
        <v>227</v>
      </c>
      <c r="K16759">
        <v>199</v>
      </c>
      <c r="L16759">
        <v>426</v>
      </c>
      <c r="M16759">
        <v>24</v>
      </c>
      <c r="N16759">
        <v>1146</v>
      </c>
      <c r="O16759">
        <v>0.60939102899999997</v>
      </c>
      <c r="P16759">
        <f t="shared" si="261"/>
        <v>5.3129081531003034E-4</v>
      </c>
    </row>
    <row r="16760" spans="1:16">
      <c r="A16760" t="s">
        <v>14209</v>
      </c>
      <c r="B16760">
        <v>285</v>
      </c>
      <c r="C16760">
        <v>285</v>
      </c>
      <c r="D16760">
        <v>1</v>
      </c>
      <c r="E16760">
        <v>6</v>
      </c>
      <c r="F16760">
        <v>6</v>
      </c>
      <c r="G16760">
        <v>0</v>
      </c>
      <c r="H16760">
        <v>0</v>
      </c>
      <c r="I16760" t="s">
        <v>14209</v>
      </c>
      <c r="J16760">
        <v>64</v>
      </c>
      <c r="K16760">
        <v>44</v>
      </c>
      <c r="L16760">
        <v>108</v>
      </c>
      <c r="M16760">
        <v>6</v>
      </c>
      <c r="N16760">
        <v>285</v>
      </c>
      <c r="O16760">
        <v>0.60938250199999999</v>
      </c>
      <c r="P16760">
        <f t="shared" si="261"/>
        <v>2.130681818181818E-3</v>
      </c>
    </row>
    <row r="16761" spans="1:16">
      <c r="A16761" t="s">
        <v>26699</v>
      </c>
      <c r="B16761">
        <v>16010</v>
      </c>
      <c r="C16761">
        <v>2985</v>
      </c>
      <c r="D16761">
        <v>27</v>
      </c>
      <c r="E16761">
        <v>278</v>
      </c>
      <c r="F16761">
        <v>40</v>
      </c>
      <c r="G16761">
        <v>0.92500000000000004</v>
      </c>
      <c r="H16761">
        <v>0.69784172700000002</v>
      </c>
      <c r="I16761" t="s">
        <v>26699</v>
      </c>
      <c r="J16761">
        <v>2930</v>
      </c>
      <c r="K16761">
        <v>2493</v>
      </c>
      <c r="L16761">
        <v>5423</v>
      </c>
      <c r="M16761">
        <v>278</v>
      </c>
      <c r="N16761">
        <v>16010</v>
      </c>
      <c r="O16761">
        <v>0.60935917699999997</v>
      </c>
      <c r="P16761">
        <f t="shared" si="261"/>
        <v>3.8058783022497123E-5</v>
      </c>
    </row>
    <row r="16762" spans="1:16">
      <c r="A16762" t="s">
        <v>17147</v>
      </c>
      <c r="B16762">
        <v>486</v>
      </c>
      <c r="C16762">
        <v>486</v>
      </c>
      <c r="D16762">
        <v>1</v>
      </c>
      <c r="E16762">
        <v>15</v>
      </c>
      <c r="F16762">
        <v>15</v>
      </c>
      <c r="G16762">
        <v>0</v>
      </c>
      <c r="H16762">
        <v>0</v>
      </c>
      <c r="I16762" t="s">
        <v>17147</v>
      </c>
      <c r="J16762">
        <v>109</v>
      </c>
      <c r="K16762">
        <v>110</v>
      </c>
      <c r="L16762">
        <v>219</v>
      </c>
      <c r="M16762">
        <v>15</v>
      </c>
      <c r="N16762">
        <v>486</v>
      </c>
      <c r="O16762">
        <v>0.60926029400000004</v>
      </c>
      <c r="P16762">
        <f t="shared" si="261"/>
        <v>1.2510425354462051E-3</v>
      </c>
    </row>
    <row r="16763" spans="1:16">
      <c r="A16763" t="s">
        <v>10556</v>
      </c>
      <c r="B16763">
        <v>6059</v>
      </c>
      <c r="C16763">
        <v>432</v>
      </c>
      <c r="D16763">
        <v>2</v>
      </c>
      <c r="E16763">
        <v>106</v>
      </c>
      <c r="F16763">
        <v>8</v>
      </c>
      <c r="G16763">
        <v>0</v>
      </c>
      <c r="H16763">
        <v>0.160377358</v>
      </c>
      <c r="I16763" t="s">
        <v>10556</v>
      </c>
      <c r="J16763">
        <v>1064</v>
      </c>
      <c r="K16763">
        <v>991</v>
      </c>
      <c r="L16763">
        <v>2055</v>
      </c>
      <c r="M16763">
        <v>106</v>
      </c>
      <c r="N16763">
        <v>6059</v>
      </c>
      <c r="O16763">
        <v>0.60920466299999998</v>
      </c>
      <c r="P16763">
        <f t="shared" si="261"/>
        <v>1.0052881952611094E-4</v>
      </c>
    </row>
    <row r="16764" spans="1:16">
      <c r="A16764" t="s">
        <v>6839</v>
      </c>
      <c r="B16764">
        <v>51137</v>
      </c>
      <c r="C16764">
        <v>8100</v>
      </c>
      <c r="D16764">
        <v>27</v>
      </c>
      <c r="E16764">
        <v>866</v>
      </c>
      <c r="F16764">
        <v>263</v>
      </c>
      <c r="G16764">
        <v>0.155893536</v>
      </c>
      <c r="H16764">
        <v>0.25750577400000002</v>
      </c>
      <c r="I16764" t="s">
        <v>6839</v>
      </c>
      <c r="J16764">
        <v>8826</v>
      </c>
      <c r="K16764">
        <v>8238</v>
      </c>
      <c r="L16764">
        <v>17064</v>
      </c>
      <c r="M16764">
        <v>866</v>
      </c>
      <c r="N16764">
        <v>51137</v>
      </c>
      <c r="O16764">
        <v>0.60908221799999995</v>
      </c>
      <c r="P16764">
        <f t="shared" si="261"/>
        <v>1.191056000152279E-5</v>
      </c>
    </row>
    <row r="16765" spans="1:16">
      <c r="A16765" t="s">
        <v>19166</v>
      </c>
      <c r="B16765">
        <v>4293</v>
      </c>
      <c r="C16765">
        <v>1278</v>
      </c>
      <c r="D16765">
        <v>11</v>
      </c>
      <c r="E16765">
        <v>73</v>
      </c>
      <c r="F16765">
        <v>39</v>
      </c>
      <c r="G16765">
        <v>1</v>
      </c>
      <c r="H16765">
        <v>0.94520547899999996</v>
      </c>
      <c r="I16765" t="s">
        <v>19166</v>
      </c>
      <c r="J16765">
        <v>787</v>
      </c>
      <c r="K16765">
        <v>654</v>
      </c>
      <c r="L16765">
        <v>1441</v>
      </c>
      <c r="M16765">
        <v>73</v>
      </c>
      <c r="N16765">
        <v>4293</v>
      </c>
      <c r="O16765">
        <v>0.60902124499999999</v>
      </c>
      <c r="P16765">
        <f t="shared" si="261"/>
        <v>1.4183074346509991E-4</v>
      </c>
    </row>
    <row r="16766" spans="1:16">
      <c r="A16766" t="s">
        <v>25849</v>
      </c>
      <c r="B16766">
        <v>10433</v>
      </c>
      <c r="C16766">
        <v>192</v>
      </c>
      <c r="D16766">
        <v>3</v>
      </c>
      <c r="E16766">
        <v>180</v>
      </c>
      <c r="F16766">
        <v>4</v>
      </c>
      <c r="G16766">
        <v>0</v>
      </c>
      <c r="H16766">
        <v>5.5555559999999997E-3</v>
      </c>
      <c r="I16766" t="s">
        <v>25849</v>
      </c>
      <c r="J16766">
        <v>1719</v>
      </c>
      <c r="K16766">
        <v>1794</v>
      </c>
      <c r="L16766">
        <v>3513</v>
      </c>
      <c r="M16766">
        <v>180</v>
      </c>
      <c r="N16766">
        <v>10433</v>
      </c>
      <c r="O16766">
        <v>0.60901084500000002</v>
      </c>
      <c r="P16766">
        <f t="shared" si="261"/>
        <v>5.836791632375516E-5</v>
      </c>
    </row>
    <row r="16767" spans="1:16">
      <c r="A16767" t="s">
        <v>17331</v>
      </c>
      <c r="B16767">
        <v>7996</v>
      </c>
      <c r="C16767">
        <v>849</v>
      </c>
      <c r="D16767">
        <v>10</v>
      </c>
      <c r="E16767">
        <v>128</v>
      </c>
      <c r="F16767">
        <v>33</v>
      </c>
      <c r="G16767">
        <v>0.484848485</v>
      </c>
      <c r="H16767">
        <v>0.5390625</v>
      </c>
      <c r="I16767" t="s">
        <v>17331</v>
      </c>
      <c r="J16767">
        <v>1295</v>
      </c>
      <c r="K16767">
        <v>1298</v>
      </c>
      <c r="L16767">
        <v>2593</v>
      </c>
      <c r="M16767">
        <v>128</v>
      </c>
      <c r="N16767">
        <v>7996</v>
      </c>
      <c r="O16767">
        <v>0.60896539100000002</v>
      </c>
      <c r="P16767">
        <f t="shared" si="261"/>
        <v>7.6149228691601577E-5</v>
      </c>
    </row>
    <row r="16768" spans="1:16">
      <c r="A16768" t="s">
        <v>16943</v>
      </c>
      <c r="B16768">
        <v>24771</v>
      </c>
      <c r="C16768">
        <v>2631</v>
      </c>
      <c r="D16768">
        <v>22</v>
      </c>
      <c r="E16768">
        <v>381</v>
      </c>
      <c r="F16768">
        <v>72</v>
      </c>
      <c r="G16768">
        <v>0.69444444400000005</v>
      </c>
      <c r="H16768">
        <v>0.41469816300000001</v>
      </c>
      <c r="I16768" t="s">
        <v>16943</v>
      </c>
      <c r="J16768">
        <v>4214</v>
      </c>
      <c r="K16768">
        <v>3678</v>
      </c>
      <c r="L16768">
        <v>7892</v>
      </c>
      <c r="M16768">
        <v>381</v>
      </c>
      <c r="N16768">
        <v>24771</v>
      </c>
      <c r="O16768">
        <v>0.60894741500000005</v>
      </c>
      <c r="P16768">
        <f t="shared" si="261"/>
        <v>2.4582085195700497E-5</v>
      </c>
    </row>
    <row r="16769" spans="1:16">
      <c r="A16769" t="s">
        <v>13704</v>
      </c>
      <c r="B16769">
        <v>2658</v>
      </c>
      <c r="C16769">
        <v>669</v>
      </c>
      <c r="D16769">
        <v>3</v>
      </c>
      <c r="E16769">
        <v>49</v>
      </c>
      <c r="F16769">
        <v>20</v>
      </c>
      <c r="G16769">
        <v>0.8</v>
      </c>
      <c r="H16769">
        <v>0.673469388</v>
      </c>
      <c r="I16769" t="s">
        <v>13704</v>
      </c>
      <c r="J16769">
        <v>443</v>
      </c>
      <c r="K16769">
        <v>483</v>
      </c>
      <c r="L16769">
        <v>926</v>
      </c>
      <c r="M16769">
        <v>49</v>
      </c>
      <c r="N16769">
        <v>2658</v>
      </c>
      <c r="O16769">
        <v>0.60892474299999999</v>
      </c>
      <c r="P16769">
        <f t="shared" si="261"/>
        <v>2.2900513625805606E-4</v>
      </c>
    </row>
    <row r="16770" spans="1:16">
      <c r="A16770" t="s">
        <v>17729</v>
      </c>
      <c r="B16770">
        <v>17072</v>
      </c>
      <c r="C16770">
        <v>642</v>
      </c>
      <c r="D16770">
        <v>4</v>
      </c>
      <c r="E16770">
        <v>263</v>
      </c>
      <c r="F16770">
        <v>20</v>
      </c>
      <c r="G16770">
        <v>0</v>
      </c>
      <c r="H16770">
        <v>4.1825095E-2</v>
      </c>
      <c r="I16770" t="s">
        <v>17729</v>
      </c>
      <c r="J16770">
        <v>2627</v>
      </c>
      <c r="K16770">
        <v>2807</v>
      </c>
      <c r="L16770">
        <v>5434</v>
      </c>
      <c r="M16770">
        <v>263</v>
      </c>
      <c r="N16770">
        <v>17072</v>
      </c>
      <c r="O16770">
        <v>0.60892401900000004</v>
      </c>
      <c r="P16770">
        <f t="shared" si="261"/>
        <v>3.5665906200836482E-5</v>
      </c>
    </row>
    <row r="16771" spans="1:16">
      <c r="A16771" t="s">
        <v>9876</v>
      </c>
      <c r="B16771">
        <v>4625</v>
      </c>
      <c r="C16771">
        <v>1263</v>
      </c>
      <c r="D16771">
        <v>5</v>
      </c>
      <c r="E16771">
        <v>104</v>
      </c>
      <c r="F16771">
        <v>33</v>
      </c>
      <c r="G16771">
        <v>0.84848484800000001</v>
      </c>
      <c r="H16771">
        <v>0.69230769199999997</v>
      </c>
      <c r="I16771" t="s">
        <v>9876</v>
      </c>
      <c r="J16771">
        <v>899</v>
      </c>
      <c r="K16771">
        <v>879</v>
      </c>
      <c r="L16771">
        <v>1778</v>
      </c>
      <c r="M16771">
        <v>104</v>
      </c>
      <c r="N16771">
        <v>4625</v>
      </c>
      <c r="O16771">
        <v>0.608822117</v>
      </c>
      <c r="P16771">
        <f t="shared" ref="P16771:P16834" si="262">M16771/(K16771*J16771)</f>
        <v>1.3160875248822797E-4</v>
      </c>
    </row>
    <row r="16772" spans="1:16">
      <c r="A16772" t="s">
        <v>27171</v>
      </c>
      <c r="B16772">
        <v>6658</v>
      </c>
      <c r="C16772">
        <v>330</v>
      </c>
      <c r="D16772">
        <v>4</v>
      </c>
      <c r="E16772">
        <v>117</v>
      </c>
      <c r="F16772">
        <v>11</v>
      </c>
      <c r="G16772">
        <v>9.0909090999999997E-2</v>
      </c>
      <c r="H16772">
        <v>9.4017093999999996E-2</v>
      </c>
      <c r="I16772" t="s">
        <v>27171</v>
      </c>
      <c r="J16772">
        <v>1256</v>
      </c>
      <c r="K16772">
        <v>1019</v>
      </c>
      <c r="L16772">
        <v>2275</v>
      </c>
      <c r="M16772">
        <v>117</v>
      </c>
      <c r="N16772">
        <v>6658</v>
      </c>
      <c r="O16772">
        <v>0.60873891099999999</v>
      </c>
      <c r="P16772">
        <f t="shared" si="262"/>
        <v>9.1415962946063021E-5</v>
      </c>
    </row>
    <row r="16773" spans="1:16">
      <c r="A16773" t="s">
        <v>21020</v>
      </c>
      <c r="B16773">
        <v>892</v>
      </c>
      <c r="C16773">
        <v>372</v>
      </c>
      <c r="D16773">
        <v>3</v>
      </c>
      <c r="E16773">
        <v>14</v>
      </c>
      <c r="F16773">
        <v>11</v>
      </c>
      <c r="G16773">
        <v>0</v>
      </c>
      <c r="H16773">
        <v>0</v>
      </c>
      <c r="I16773" t="s">
        <v>21020</v>
      </c>
      <c r="J16773">
        <v>163</v>
      </c>
      <c r="K16773">
        <v>126</v>
      </c>
      <c r="L16773">
        <v>289</v>
      </c>
      <c r="M16773">
        <v>14</v>
      </c>
      <c r="N16773">
        <v>892</v>
      </c>
      <c r="O16773">
        <v>0.60872605499999999</v>
      </c>
      <c r="P16773">
        <f t="shared" si="262"/>
        <v>6.8166325835037494E-4</v>
      </c>
    </row>
    <row r="16774" spans="1:16">
      <c r="A16774" t="s">
        <v>4417</v>
      </c>
      <c r="B16774">
        <v>6924</v>
      </c>
      <c r="C16774">
        <v>690</v>
      </c>
      <c r="D16774">
        <v>5</v>
      </c>
      <c r="E16774">
        <v>122</v>
      </c>
      <c r="F16774">
        <v>29</v>
      </c>
      <c r="G16774">
        <v>0</v>
      </c>
      <c r="H16774">
        <v>3.2786885000000002E-2</v>
      </c>
      <c r="I16774" t="s">
        <v>4417</v>
      </c>
      <c r="J16774">
        <v>1081</v>
      </c>
      <c r="K16774">
        <v>1284</v>
      </c>
      <c r="L16774">
        <v>2365</v>
      </c>
      <c r="M16774">
        <v>122</v>
      </c>
      <c r="N16774">
        <v>6924</v>
      </c>
      <c r="O16774">
        <v>0.60867981500000001</v>
      </c>
      <c r="P16774">
        <f t="shared" si="262"/>
        <v>8.7896000299710953E-5</v>
      </c>
    </row>
    <row r="16775" spans="1:16">
      <c r="A16775" t="s">
        <v>6567</v>
      </c>
      <c r="B16775">
        <v>999</v>
      </c>
      <c r="C16775">
        <v>999</v>
      </c>
      <c r="D16775">
        <v>1</v>
      </c>
      <c r="E16775">
        <v>48</v>
      </c>
      <c r="F16775">
        <v>48</v>
      </c>
      <c r="G16775">
        <v>0</v>
      </c>
      <c r="H16775">
        <v>0</v>
      </c>
      <c r="I16775" t="s">
        <v>6567</v>
      </c>
      <c r="J16775">
        <v>291</v>
      </c>
      <c r="K16775">
        <v>271</v>
      </c>
      <c r="L16775">
        <v>562</v>
      </c>
      <c r="M16775">
        <v>48</v>
      </c>
      <c r="N16775">
        <v>999</v>
      </c>
      <c r="O16775">
        <v>0.60866648999999995</v>
      </c>
      <c r="P16775">
        <f t="shared" si="262"/>
        <v>6.0866588047323771E-4</v>
      </c>
    </row>
    <row r="16776" spans="1:16">
      <c r="A16776" t="s">
        <v>22079</v>
      </c>
      <c r="B16776">
        <v>20065</v>
      </c>
      <c r="C16776">
        <v>912</v>
      </c>
      <c r="D16776">
        <v>7</v>
      </c>
      <c r="E16776">
        <v>276</v>
      </c>
      <c r="F16776">
        <v>16</v>
      </c>
      <c r="G16776">
        <v>0.5625</v>
      </c>
      <c r="H16776">
        <v>0.29710144900000002</v>
      </c>
      <c r="I16776" t="s">
        <v>22079</v>
      </c>
      <c r="J16776">
        <v>3012</v>
      </c>
      <c r="K16776">
        <v>3021</v>
      </c>
      <c r="L16776">
        <v>6033</v>
      </c>
      <c r="M16776">
        <v>276</v>
      </c>
      <c r="N16776">
        <v>20065</v>
      </c>
      <c r="O16776">
        <v>0.608645196</v>
      </c>
      <c r="P16776">
        <f t="shared" si="262"/>
        <v>3.0332163566851429E-5</v>
      </c>
    </row>
    <row r="16777" spans="1:16">
      <c r="A16777" t="s">
        <v>22873</v>
      </c>
      <c r="B16777">
        <v>9768</v>
      </c>
      <c r="C16777">
        <v>2652</v>
      </c>
      <c r="D16777">
        <v>8</v>
      </c>
      <c r="E16777">
        <v>170</v>
      </c>
      <c r="F16777">
        <v>62</v>
      </c>
      <c r="G16777">
        <v>0.85483871</v>
      </c>
      <c r="H16777">
        <v>0.48235294099999998</v>
      </c>
      <c r="I16777" t="s">
        <v>22873</v>
      </c>
      <c r="J16777">
        <v>1555</v>
      </c>
      <c r="K16777">
        <v>1755</v>
      </c>
      <c r="L16777">
        <v>3310</v>
      </c>
      <c r="M16777">
        <v>170</v>
      </c>
      <c r="N16777">
        <v>9768</v>
      </c>
      <c r="O16777">
        <v>0.60854335100000001</v>
      </c>
      <c r="P16777">
        <f t="shared" si="262"/>
        <v>6.2293309881734322E-5</v>
      </c>
    </row>
    <row r="16778" spans="1:16">
      <c r="A16778" t="s">
        <v>3750</v>
      </c>
      <c r="B16778">
        <v>6483</v>
      </c>
      <c r="C16778">
        <v>723</v>
      </c>
      <c r="D16778">
        <v>7</v>
      </c>
      <c r="E16778">
        <v>109</v>
      </c>
      <c r="F16778">
        <v>26</v>
      </c>
      <c r="G16778">
        <v>0.92307692299999999</v>
      </c>
      <c r="H16778">
        <v>0.73394495400000004</v>
      </c>
      <c r="I16778" t="s">
        <v>3750</v>
      </c>
      <c r="J16778">
        <v>1120</v>
      </c>
      <c r="K16778">
        <v>1037</v>
      </c>
      <c r="L16778">
        <v>2157</v>
      </c>
      <c r="M16778">
        <v>109</v>
      </c>
      <c r="N16778">
        <v>6483</v>
      </c>
      <c r="O16778">
        <v>0.60851702799999996</v>
      </c>
      <c r="P16778">
        <f t="shared" si="262"/>
        <v>9.3849015015842399E-5</v>
      </c>
    </row>
    <row r="16779" spans="1:16">
      <c r="A16779" t="s">
        <v>4869</v>
      </c>
      <c r="B16779">
        <v>11226</v>
      </c>
      <c r="C16779">
        <v>429</v>
      </c>
      <c r="D16779">
        <v>2</v>
      </c>
      <c r="E16779">
        <v>118</v>
      </c>
      <c r="F16779">
        <v>16</v>
      </c>
      <c r="G16779">
        <v>0.3125</v>
      </c>
      <c r="H16779">
        <v>0.61016949200000004</v>
      </c>
      <c r="I16779" t="s">
        <v>4869</v>
      </c>
      <c r="J16779">
        <v>1474</v>
      </c>
      <c r="K16779">
        <v>1477</v>
      </c>
      <c r="L16779">
        <v>2951</v>
      </c>
      <c r="M16779">
        <v>118</v>
      </c>
      <c r="N16779">
        <v>11226</v>
      </c>
      <c r="O16779">
        <v>0.60851004900000005</v>
      </c>
      <c r="P16779">
        <f t="shared" si="262"/>
        <v>5.4200591796970094E-5</v>
      </c>
    </row>
    <row r="16780" spans="1:16">
      <c r="A16780" t="s">
        <v>4196</v>
      </c>
      <c r="B16780">
        <v>33633</v>
      </c>
      <c r="C16780">
        <v>4632</v>
      </c>
      <c r="D16780">
        <v>39</v>
      </c>
      <c r="E16780">
        <v>607</v>
      </c>
      <c r="F16780">
        <v>195</v>
      </c>
      <c r="G16780">
        <v>0.76410256399999998</v>
      </c>
      <c r="H16780">
        <v>0.57166392099999996</v>
      </c>
      <c r="I16780" t="s">
        <v>4196</v>
      </c>
      <c r="J16780">
        <v>5727</v>
      </c>
      <c r="K16780">
        <v>5859</v>
      </c>
      <c r="L16780">
        <v>11586</v>
      </c>
      <c r="M16780">
        <v>607</v>
      </c>
      <c r="N16780">
        <v>33633</v>
      </c>
      <c r="O16780">
        <v>0.60843828</v>
      </c>
      <c r="P16780">
        <f t="shared" si="262"/>
        <v>1.8089976802808495E-5</v>
      </c>
    </row>
    <row r="16781" spans="1:16">
      <c r="A16781" t="s">
        <v>17931</v>
      </c>
      <c r="B16781">
        <v>709</v>
      </c>
      <c r="C16781">
        <v>372</v>
      </c>
      <c r="D16781">
        <v>2</v>
      </c>
      <c r="E16781">
        <v>17</v>
      </c>
      <c r="F16781">
        <v>10</v>
      </c>
      <c r="G16781">
        <v>0</v>
      </c>
      <c r="H16781">
        <v>0</v>
      </c>
      <c r="I16781" t="s">
        <v>17931</v>
      </c>
      <c r="J16781">
        <v>182</v>
      </c>
      <c r="K16781">
        <v>109</v>
      </c>
      <c r="L16781">
        <v>291</v>
      </c>
      <c r="M16781">
        <v>17</v>
      </c>
      <c r="N16781">
        <v>709</v>
      </c>
      <c r="O16781">
        <v>0.608429479</v>
      </c>
      <c r="P16781">
        <f t="shared" si="262"/>
        <v>8.5694122391370101E-4</v>
      </c>
    </row>
    <row r="16782" spans="1:16">
      <c r="A16782" t="s">
        <v>25295</v>
      </c>
      <c r="B16782">
        <v>10317</v>
      </c>
      <c r="C16782">
        <v>1392</v>
      </c>
      <c r="D16782">
        <v>6</v>
      </c>
      <c r="E16782">
        <v>160</v>
      </c>
      <c r="F16782">
        <v>48</v>
      </c>
      <c r="G16782">
        <v>0</v>
      </c>
      <c r="H16782">
        <v>0</v>
      </c>
      <c r="I16782" t="s">
        <v>25295</v>
      </c>
      <c r="J16782">
        <v>1713</v>
      </c>
      <c r="K16782">
        <v>1584</v>
      </c>
      <c r="L16782">
        <v>3297</v>
      </c>
      <c r="M16782">
        <v>160</v>
      </c>
      <c r="N16782">
        <v>10317</v>
      </c>
      <c r="O16782">
        <v>0.60841928300000003</v>
      </c>
      <c r="P16782">
        <f t="shared" si="262"/>
        <v>5.8966784010566847E-5</v>
      </c>
    </row>
    <row r="16783" spans="1:16">
      <c r="A16783" t="s">
        <v>10278</v>
      </c>
      <c r="B16783">
        <v>26206</v>
      </c>
      <c r="C16783">
        <v>3225</v>
      </c>
      <c r="D16783">
        <v>21</v>
      </c>
      <c r="E16783">
        <v>406</v>
      </c>
      <c r="F16783">
        <v>103</v>
      </c>
      <c r="G16783">
        <v>0.699029126</v>
      </c>
      <c r="H16783">
        <v>0.44334975399999998</v>
      </c>
      <c r="I16783" t="s">
        <v>10278</v>
      </c>
      <c r="J16783">
        <v>3938</v>
      </c>
      <c r="K16783">
        <v>4441</v>
      </c>
      <c r="L16783">
        <v>8379</v>
      </c>
      <c r="M16783">
        <v>406</v>
      </c>
      <c r="N16783">
        <v>26206</v>
      </c>
      <c r="O16783">
        <v>0.60839671100000003</v>
      </c>
      <c r="P16783">
        <f t="shared" si="262"/>
        <v>2.3215046002958032E-5</v>
      </c>
    </row>
    <row r="16784" spans="1:16">
      <c r="A16784" t="s">
        <v>13403</v>
      </c>
      <c r="B16784">
        <v>12992</v>
      </c>
      <c r="C16784">
        <v>1017</v>
      </c>
      <c r="D16784">
        <v>9</v>
      </c>
      <c r="E16784">
        <v>169</v>
      </c>
      <c r="F16784">
        <v>29</v>
      </c>
      <c r="G16784">
        <v>0.10344827600000001</v>
      </c>
      <c r="H16784">
        <v>0.106508876</v>
      </c>
      <c r="I16784" t="s">
        <v>13403</v>
      </c>
      <c r="J16784">
        <v>2052</v>
      </c>
      <c r="K16784">
        <v>1759</v>
      </c>
      <c r="L16784">
        <v>3811</v>
      </c>
      <c r="M16784">
        <v>169</v>
      </c>
      <c r="N16784">
        <v>12992</v>
      </c>
      <c r="O16784">
        <v>0.60834921200000003</v>
      </c>
      <c r="P16784">
        <f t="shared" si="262"/>
        <v>4.6821304413836055E-5</v>
      </c>
    </row>
    <row r="16785" spans="1:16">
      <c r="A16785" t="s">
        <v>13421</v>
      </c>
      <c r="B16785">
        <v>13819</v>
      </c>
      <c r="C16785">
        <v>330</v>
      </c>
      <c r="D16785">
        <v>4</v>
      </c>
      <c r="E16785">
        <v>217</v>
      </c>
      <c r="F16785">
        <v>3</v>
      </c>
      <c r="G16785">
        <v>0.33333333300000001</v>
      </c>
      <c r="H16785">
        <v>0.852534562</v>
      </c>
      <c r="I16785" t="s">
        <v>13421</v>
      </c>
      <c r="J16785">
        <v>2332</v>
      </c>
      <c r="K16785">
        <v>2114</v>
      </c>
      <c r="L16785">
        <v>4446</v>
      </c>
      <c r="M16785">
        <v>217</v>
      </c>
      <c r="N16785">
        <v>13819</v>
      </c>
      <c r="O16785">
        <v>0.60832301799999999</v>
      </c>
      <c r="P16785">
        <f t="shared" si="262"/>
        <v>4.4017584314972793E-5</v>
      </c>
    </row>
    <row r="16786" spans="1:16">
      <c r="A16786" t="s">
        <v>19061</v>
      </c>
      <c r="B16786">
        <v>10867</v>
      </c>
      <c r="C16786">
        <v>195</v>
      </c>
      <c r="D16786">
        <v>3</v>
      </c>
      <c r="E16786">
        <v>167</v>
      </c>
      <c r="F16786">
        <v>9</v>
      </c>
      <c r="G16786">
        <v>0.222222222</v>
      </c>
      <c r="H16786">
        <v>1.7964072000000001E-2</v>
      </c>
      <c r="I16786" t="s">
        <v>19061</v>
      </c>
      <c r="J16786">
        <v>1654</v>
      </c>
      <c r="K16786">
        <v>1804</v>
      </c>
      <c r="L16786">
        <v>3458</v>
      </c>
      <c r="M16786">
        <v>167</v>
      </c>
      <c r="N16786">
        <v>10867</v>
      </c>
      <c r="O16786">
        <v>0.60826673499999995</v>
      </c>
      <c r="P16786">
        <f t="shared" si="262"/>
        <v>5.5968598599913666E-5</v>
      </c>
    </row>
    <row r="16787" spans="1:16">
      <c r="A16787" t="s">
        <v>5555</v>
      </c>
      <c r="B16787">
        <v>6947</v>
      </c>
      <c r="C16787">
        <v>1320</v>
      </c>
      <c r="D16787">
        <v>7</v>
      </c>
      <c r="E16787">
        <v>127</v>
      </c>
      <c r="F16787">
        <v>32</v>
      </c>
      <c r="G16787">
        <v>0.90625</v>
      </c>
      <c r="H16787">
        <v>0.82677165399999997</v>
      </c>
      <c r="I16787" t="s">
        <v>5555</v>
      </c>
      <c r="J16787">
        <v>1145</v>
      </c>
      <c r="K16787">
        <v>1267</v>
      </c>
      <c r="L16787">
        <v>2412</v>
      </c>
      <c r="M16787">
        <v>127</v>
      </c>
      <c r="N16787">
        <v>6947</v>
      </c>
      <c r="O16787">
        <v>0.60824904800000001</v>
      </c>
      <c r="P16787">
        <f t="shared" si="262"/>
        <v>8.7543039122088068E-5</v>
      </c>
    </row>
    <row r="16788" spans="1:16">
      <c r="A16788" t="s">
        <v>18502</v>
      </c>
      <c r="B16788">
        <v>7451</v>
      </c>
      <c r="C16788">
        <v>1044</v>
      </c>
      <c r="D16788">
        <v>8</v>
      </c>
      <c r="E16788">
        <v>123</v>
      </c>
      <c r="F16788">
        <v>16</v>
      </c>
      <c r="G16788">
        <v>0.25</v>
      </c>
      <c r="H16788">
        <v>0.15447154499999999</v>
      </c>
      <c r="I16788" t="s">
        <v>18502</v>
      </c>
      <c r="J16788">
        <v>1170</v>
      </c>
      <c r="K16788">
        <v>1288</v>
      </c>
      <c r="L16788">
        <v>2458</v>
      </c>
      <c r="M16788">
        <v>123</v>
      </c>
      <c r="N16788">
        <v>7451</v>
      </c>
      <c r="O16788">
        <v>0.60824176900000004</v>
      </c>
      <c r="P16788">
        <f t="shared" si="262"/>
        <v>8.1621277273451185E-5</v>
      </c>
    </row>
    <row r="16789" spans="1:16">
      <c r="A16789" t="s">
        <v>21896</v>
      </c>
      <c r="B16789">
        <v>519</v>
      </c>
      <c r="C16789">
        <v>276</v>
      </c>
      <c r="D16789">
        <v>2</v>
      </c>
      <c r="E16789">
        <v>12</v>
      </c>
      <c r="F16789">
        <v>11</v>
      </c>
      <c r="G16789">
        <v>0</v>
      </c>
      <c r="H16789">
        <v>0</v>
      </c>
      <c r="I16789" t="s">
        <v>21896</v>
      </c>
      <c r="J16789">
        <v>95</v>
      </c>
      <c r="K16789">
        <v>108</v>
      </c>
      <c r="L16789">
        <v>203</v>
      </c>
      <c r="M16789">
        <v>12</v>
      </c>
      <c r="N16789">
        <v>519</v>
      </c>
      <c r="O16789">
        <v>0.608189392</v>
      </c>
      <c r="P16789">
        <f t="shared" si="262"/>
        <v>1.1695906432748538E-3</v>
      </c>
    </row>
    <row r="16790" spans="1:16">
      <c r="A16790" t="s">
        <v>6912</v>
      </c>
      <c r="B16790">
        <v>6090</v>
      </c>
      <c r="C16790">
        <v>855</v>
      </c>
      <c r="D16790">
        <v>7</v>
      </c>
      <c r="E16790">
        <v>92</v>
      </c>
      <c r="F16790">
        <v>19</v>
      </c>
      <c r="G16790">
        <v>0.368421053</v>
      </c>
      <c r="H16790">
        <v>0.16304347799999999</v>
      </c>
      <c r="I16790" t="s">
        <v>6912</v>
      </c>
      <c r="J16790">
        <v>959</v>
      </c>
      <c r="K16790">
        <v>961</v>
      </c>
      <c r="L16790">
        <v>1920</v>
      </c>
      <c r="M16790">
        <v>92</v>
      </c>
      <c r="N16790">
        <v>6090</v>
      </c>
      <c r="O16790">
        <v>0.60804321100000003</v>
      </c>
      <c r="P16790">
        <f t="shared" si="262"/>
        <v>9.9826497207570759E-5</v>
      </c>
    </row>
    <row r="16791" spans="1:16">
      <c r="A16791" t="s">
        <v>3330</v>
      </c>
      <c r="B16791">
        <v>16097</v>
      </c>
      <c r="C16791">
        <v>2694</v>
      </c>
      <c r="D16791">
        <v>14</v>
      </c>
      <c r="E16791">
        <v>268</v>
      </c>
      <c r="F16791">
        <v>122</v>
      </c>
      <c r="G16791">
        <v>0.99180327899999998</v>
      </c>
      <c r="H16791">
        <v>0.94029850699999995</v>
      </c>
      <c r="I16791" t="s">
        <v>3330</v>
      </c>
      <c r="J16791">
        <v>2853</v>
      </c>
      <c r="K16791">
        <v>2487</v>
      </c>
      <c r="L16791">
        <v>5340</v>
      </c>
      <c r="M16791">
        <v>268</v>
      </c>
      <c r="N16791">
        <v>16097</v>
      </c>
      <c r="O16791">
        <v>0.60803581600000001</v>
      </c>
      <c r="P16791">
        <f t="shared" si="262"/>
        <v>3.7770891636862189E-5</v>
      </c>
    </row>
    <row r="16792" spans="1:16">
      <c r="A16792" t="s">
        <v>5031</v>
      </c>
      <c r="B16792">
        <v>333</v>
      </c>
      <c r="C16792">
        <v>333</v>
      </c>
      <c r="D16792">
        <v>1</v>
      </c>
      <c r="E16792">
        <v>10</v>
      </c>
      <c r="F16792">
        <v>10</v>
      </c>
      <c r="G16792">
        <v>0</v>
      </c>
      <c r="H16792">
        <v>0</v>
      </c>
      <c r="I16792" t="s">
        <v>5031</v>
      </c>
      <c r="J16792">
        <v>82</v>
      </c>
      <c r="K16792">
        <v>67</v>
      </c>
      <c r="L16792">
        <v>149</v>
      </c>
      <c r="M16792">
        <v>10</v>
      </c>
      <c r="N16792">
        <v>333</v>
      </c>
      <c r="O16792">
        <v>0.60794141300000004</v>
      </c>
      <c r="P16792">
        <f t="shared" si="262"/>
        <v>1.8201674554058974E-3</v>
      </c>
    </row>
    <row r="16793" spans="1:16">
      <c r="A16793" t="s">
        <v>12655</v>
      </c>
      <c r="B16793">
        <v>21949</v>
      </c>
      <c r="C16793">
        <v>4224</v>
      </c>
      <c r="D16793">
        <v>20</v>
      </c>
      <c r="E16793">
        <v>324</v>
      </c>
      <c r="F16793">
        <v>120</v>
      </c>
      <c r="G16793">
        <v>0.58333333300000001</v>
      </c>
      <c r="H16793">
        <v>0.60185185200000002</v>
      </c>
      <c r="I16793" t="s">
        <v>12655</v>
      </c>
      <c r="J16793">
        <v>3291</v>
      </c>
      <c r="K16793">
        <v>3555</v>
      </c>
      <c r="L16793">
        <v>6846</v>
      </c>
      <c r="M16793">
        <v>324</v>
      </c>
      <c r="N16793">
        <v>21949</v>
      </c>
      <c r="O16793">
        <v>0.60787187300000001</v>
      </c>
      <c r="P16793">
        <f t="shared" si="262"/>
        <v>2.7693479339510518E-5</v>
      </c>
    </row>
    <row r="16794" spans="1:16">
      <c r="A16794" t="s">
        <v>15634</v>
      </c>
      <c r="B16794">
        <v>5403</v>
      </c>
      <c r="C16794">
        <v>987</v>
      </c>
      <c r="D16794">
        <v>4</v>
      </c>
      <c r="E16794">
        <v>86</v>
      </c>
      <c r="F16794">
        <v>18</v>
      </c>
      <c r="G16794">
        <v>0</v>
      </c>
      <c r="H16794">
        <v>0</v>
      </c>
      <c r="I16794" t="s">
        <v>15634</v>
      </c>
      <c r="J16794">
        <v>863</v>
      </c>
      <c r="K16794">
        <v>886</v>
      </c>
      <c r="L16794">
        <v>1749</v>
      </c>
      <c r="M16794">
        <v>86</v>
      </c>
      <c r="N16794">
        <v>5403</v>
      </c>
      <c r="O16794">
        <v>0.60781202599999995</v>
      </c>
      <c r="P16794">
        <f t="shared" si="262"/>
        <v>1.1247446437305949E-4</v>
      </c>
    </row>
    <row r="16795" spans="1:16">
      <c r="A16795" t="s">
        <v>24415</v>
      </c>
      <c r="B16795">
        <v>42939</v>
      </c>
      <c r="C16795">
        <v>3414</v>
      </c>
      <c r="D16795">
        <v>25</v>
      </c>
      <c r="E16795">
        <v>749</v>
      </c>
      <c r="F16795">
        <v>71</v>
      </c>
      <c r="G16795">
        <v>0.816901408</v>
      </c>
      <c r="H16795">
        <v>0.62349799699999997</v>
      </c>
      <c r="I16795" t="s">
        <v>24415</v>
      </c>
      <c r="J16795">
        <v>7437</v>
      </c>
      <c r="K16795">
        <v>7116</v>
      </c>
      <c r="L16795">
        <v>14553</v>
      </c>
      <c r="M16795">
        <v>749</v>
      </c>
      <c r="N16795">
        <v>42939</v>
      </c>
      <c r="O16795">
        <v>0.60772924699999997</v>
      </c>
      <c r="P16795">
        <f t="shared" si="262"/>
        <v>1.4152986642981861E-5</v>
      </c>
    </row>
    <row r="16796" spans="1:16">
      <c r="A16796" t="s">
        <v>6179</v>
      </c>
      <c r="B16796">
        <v>15043</v>
      </c>
      <c r="C16796">
        <v>1056</v>
      </c>
      <c r="D16796">
        <v>5</v>
      </c>
      <c r="E16796">
        <v>295</v>
      </c>
      <c r="F16796">
        <v>23</v>
      </c>
      <c r="G16796">
        <v>8.6956521999999994E-2</v>
      </c>
      <c r="H16796">
        <v>0.430508475</v>
      </c>
      <c r="I16796" t="s">
        <v>6179</v>
      </c>
      <c r="J16796">
        <v>2810</v>
      </c>
      <c r="K16796">
        <v>2599</v>
      </c>
      <c r="L16796">
        <v>5409</v>
      </c>
      <c r="M16796">
        <v>295</v>
      </c>
      <c r="N16796">
        <v>15043</v>
      </c>
      <c r="O16796">
        <v>0.60767692200000001</v>
      </c>
      <c r="P16796">
        <f t="shared" si="262"/>
        <v>4.0393307582029221E-5</v>
      </c>
    </row>
    <row r="16797" spans="1:16">
      <c r="A16797" t="s">
        <v>18318</v>
      </c>
      <c r="B16797">
        <v>31032</v>
      </c>
      <c r="C16797">
        <v>7170</v>
      </c>
      <c r="D16797">
        <v>26</v>
      </c>
      <c r="E16797">
        <v>579</v>
      </c>
      <c r="F16797">
        <v>202</v>
      </c>
      <c r="G16797">
        <v>0.66831683200000003</v>
      </c>
      <c r="H16797">
        <v>0.34196891200000001</v>
      </c>
      <c r="I16797" t="s">
        <v>18318</v>
      </c>
      <c r="J16797">
        <v>5205</v>
      </c>
      <c r="K16797">
        <v>5681</v>
      </c>
      <c r="L16797">
        <v>10886</v>
      </c>
      <c r="M16797">
        <v>579</v>
      </c>
      <c r="N16797">
        <v>31032</v>
      </c>
      <c r="O16797">
        <v>0.60765461799999998</v>
      </c>
      <c r="P16797">
        <f t="shared" si="262"/>
        <v>1.9580917634848352E-5</v>
      </c>
    </row>
    <row r="16798" spans="1:16">
      <c r="A16798" t="s">
        <v>802</v>
      </c>
      <c r="B16798">
        <v>10516</v>
      </c>
      <c r="C16798">
        <v>1536</v>
      </c>
      <c r="D16798">
        <v>11</v>
      </c>
      <c r="E16798">
        <v>182</v>
      </c>
      <c r="F16798">
        <v>64</v>
      </c>
      <c r="G16798">
        <v>0.9375</v>
      </c>
      <c r="H16798">
        <v>0.851648352</v>
      </c>
      <c r="I16798" t="s">
        <v>802</v>
      </c>
      <c r="J16798">
        <v>1683</v>
      </c>
      <c r="K16798">
        <v>1872</v>
      </c>
      <c r="L16798">
        <v>3555</v>
      </c>
      <c r="M16798">
        <v>182</v>
      </c>
      <c r="N16798">
        <v>10516</v>
      </c>
      <c r="O16798">
        <v>0.60753780199999996</v>
      </c>
      <c r="P16798">
        <f t="shared" si="262"/>
        <v>5.7767214629959731E-5</v>
      </c>
    </row>
    <row r="16799" spans="1:16">
      <c r="A16799" t="s">
        <v>1428</v>
      </c>
      <c r="B16799">
        <v>1374</v>
      </c>
      <c r="C16799">
        <v>1374</v>
      </c>
      <c r="D16799">
        <v>1</v>
      </c>
      <c r="E16799">
        <v>31</v>
      </c>
      <c r="F16799">
        <v>31</v>
      </c>
      <c r="G16799">
        <v>0</v>
      </c>
      <c r="H16799">
        <v>0</v>
      </c>
      <c r="I16799" t="s">
        <v>1428</v>
      </c>
      <c r="J16799">
        <v>257</v>
      </c>
      <c r="K16799">
        <v>273</v>
      </c>
      <c r="L16799">
        <v>530</v>
      </c>
      <c r="M16799">
        <v>31</v>
      </c>
      <c r="N16799">
        <v>1374</v>
      </c>
      <c r="O16799">
        <v>0.60753157099999999</v>
      </c>
      <c r="P16799">
        <f t="shared" si="262"/>
        <v>4.4184090876697881E-4</v>
      </c>
    </row>
    <row r="16800" spans="1:16">
      <c r="A16800" t="s">
        <v>16641</v>
      </c>
      <c r="B16800">
        <v>7795</v>
      </c>
      <c r="C16800">
        <v>1041</v>
      </c>
      <c r="D16800">
        <v>4</v>
      </c>
      <c r="E16800">
        <v>135</v>
      </c>
      <c r="F16800">
        <v>10</v>
      </c>
      <c r="G16800">
        <v>0.9</v>
      </c>
      <c r="H16800">
        <v>0.54074074100000002</v>
      </c>
      <c r="I16800" t="s">
        <v>16641</v>
      </c>
      <c r="J16800">
        <v>1260</v>
      </c>
      <c r="K16800">
        <v>1375</v>
      </c>
      <c r="L16800">
        <v>2635</v>
      </c>
      <c r="M16800">
        <v>135</v>
      </c>
      <c r="N16800">
        <v>7795</v>
      </c>
      <c r="O16800">
        <v>0.60748052900000005</v>
      </c>
      <c r="P16800">
        <f t="shared" si="262"/>
        <v>7.7922077922077919E-5</v>
      </c>
    </row>
    <row r="16801" spans="1:16">
      <c r="A16801" t="s">
        <v>23065</v>
      </c>
      <c r="B16801">
        <v>369</v>
      </c>
      <c r="C16801">
        <v>369</v>
      </c>
      <c r="D16801">
        <v>1</v>
      </c>
      <c r="E16801">
        <v>11</v>
      </c>
      <c r="F16801">
        <v>11</v>
      </c>
      <c r="G16801">
        <v>0.72727272700000001</v>
      </c>
      <c r="H16801">
        <v>0.72727272700000001</v>
      </c>
      <c r="I16801" t="s">
        <v>23065</v>
      </c>
      <c r="J16801">
        <v>67</v>
      </c>
      <c r="K16801">
        <v>100</v>
      </c>
      <c r="L16801">
        <v>167</v>
      </c>
      <c r="M16801">
        <v>11</v>
      </c>
      <c r="N16801">
        <v>369</v>
      </c>
      <c r="O16801">
        <v>0.60746714800000001</v>
      </c>
      <c r="P16801">
        <f t="shared" si="262"/>
        <v>1.6417910447761193E-3</v>
      </c>
    </row>
    <row r="16802" spans="1:16">
      <c r="A16802" t="s">
        <v>7949</v>
      </c>
      <c r="B16802">
        <v>3817</v>
      </c>
      <c r="C16802">
        <v>684</v>
      </c>
      <c r="D16802">
        <v>2</v>
      </c>
      <c r="E16802">
        <v>63</v>
      </c>
      <c r="F16802">
        <v>9</v>
      </c>
      <c r="G16802">
        <v>0.66666666699999999</v>
      </c>
      <c r="H16802">
        <v>0.84126984100000002</v>
      </c>
      <c r="I16802" t="s">
        <v>7949</v>
      </c>
      <c r="J16802">
        <v>612</v>
      </c>
      <c r="K16802">
        <v>647</v>
      </c>
      <c r="L16802">
        <v>1259</v>
      </c>
      <c r="M16802">
        <v>63</v>
      </c>
      <c r="N16802">
        <v>3817</v>
      </c>
      <c r="O16802">
        <v>0.60746435700000001</v>
      </c>
      <c r="P16802">
        <f t="shared" si="262"/>
        <v>1.591053732157469E-4</v>
      </c>
    </row>
    <row r="16803" spans="1:16">
      <c r="A16803" t="s">
        <v>9840</v>
      </c>
      <c r="B16803">
        <v>288</v>
      </c>
      <c r="C16803">
        <v>288</v>
      </c>
      <c r="D16803">
        <v>1</v>
      </c>
      <c r="E16803">
        <v>10</v>
      </c>
      <c r="F16803">
        <v>10</v>
      </c>
      <c r="G16803">
        <v>0.1</v>
      </c>
      <c r="H16803">
        <v>0.1</v>
      </c>
      <c r="I16803" t="s">
        <v>9840</v>
      </c>
      <c r="J16803">
        <v>61</v>
      </c>
      <c r="K16803">
        <v>78</v>
      </c>
      <c r="L16803">
        <v>139</v>
      </c>
      <c r="M16803">
        <v>10</v>
      </c>
      <c r="N16803">
        <v>288</v>
      </c>
      <c r="O16803">
        <v>0.60740538899999996</v>
      </c>
      <c r="P16803">
        <f t="shared" si="262"/>
        <v>2.101723413198823E-3</v>
      </c>
    </row>
    <row r="16804" spans="1:16">
      <c r="A16804" t="s">
        <v>738</v>
      </c>
      <c r="B16804">
        <v>1235</v>
      </c>
      <c r="C16804">
        <v>255</v>
      </c>
      <c r="D16804">
        <v>3</v>
      </c>
      <c r="E16804">
        <v>18</v>
      </c>
      <c r="F16804">
        <v>5</v>
      </c>
      <c r="G16804">
        <v>0</v>
      </c>
      <c r="H16804">
        <v>0</v>
      </c>
      <c r="I16804" t="s">
        <v>738</v>
      </c>
      <c r="J16804">
        <v>222</v>
      </c>
      <c r="K16804">
        <v>165</v>
      </c>
      <c r="L16804">
        <v>387</v>
      </c>
      <c r="M16804">
        <v>18</v>
      </c>
      <c r="N16804">
        <v>1235</v>
      </c>
      <c r="O16804">
        <v>0.60737140599999995</v>
      </c>
      <c r="P16804">
        <f t="shared" si="262"/>
        <v>4.9140049140049139E-4</v>
      </c>
    </row>
    <row r="16805" spans="1:16">
      <c r="A16805" t="s">
        <v>15513</v>
      </c>
      <c r="B16805">
        <v>26769</v>
      </c>
      <c r="C16805">
        <v>3189</v>
      </c>
      <c r="D16805">
        <v>17</v>
      </c>
      <c r="E16805">
        <v>416</v>
      </c>
      <c r="F16805">
        <v>118</v>
      </c>
      <c r="G16805">
        <v>0.33898305099999998</v>
      </c>
      <c r="H16805">
        <v>0.36538461500000002</v>
      </c>
      <c r="I16805" t="s">
        <v>15513</v>
      </c>
      <c r="J16805">
        <v>4160</v>
      </c>
      <c r="K16805">
        <v>4408</v>
      </c>
      <c r="L16805">
        <v>8568</v>
      </c>
      <c r="M16805">
        <v>416</v>
      </c>
      <c r="N16805">
        <v>26769</v>
      </c>
      <c r="O16805">
        <v>0.60730490100000001</v>
      </c>
      <c r="P16805">
        <f t="shared" si="262"/>
        <v>2.2686025408348456E-5</v>
      </c>
    </row>
    <row r="16806" spans="1:16">
      <c r="A16806" t="s">
        <v>23575</v>
      </c>
      <c r="B16806">
        <v>2927</v>
      </c>
      <c r="C16806">
        <v>981</v>
      </c>
      <c r="D16806">
        <v>3</v>
      </c>
      <c r="E16806">
        <v>48</v>
      </c>
      <c r="F16806">
        <v>30</v>
      </c>
      <c r="G16806">
        <v>0.73333333300000003</v>
      </c>
      <c r="H16806">
        <v>0.66666666699999999</v>
      </c>
      <c r="I16806" t="s">
        <v>23575</v>
      </c>
      <c r="J16806">
        <v>427</v>
      </c>
      <c r="K16806">
        <v>542</v>
      </c>
      <c r="L16806">
        <v>969</v>
      </c>
      <c r="M16806">
        <v>48</v>
      </c>
      <c r="N16806">
        <v>2927</v>
      </c>
      <c r="O16806">
        <v>0.60727471499999996</v>
      </c>
      <c r="P16806">
        <f t="shared" si="262"/>
        <v>2.0740254240949905E-4</v>
      </c>
    </row>
    <row r="16807" spans="1:16">
      <c r="A16807" t="s">
        <v>21206</v>
      </c>
      <c r="B16807">
        <v>9910</v>
      </c>
      <c r="C16807">
        <v>1596</v>
      </c>
      <c r="D16807">
        <v>15</v>
      </c>
      <c r="E16807">
        <v>178</v>
      </c>
      <c r="F16807">
        <v>42</v>
      </c>
      <c r="G16807">
        <v>0.88095238099999995</v>
      </c>
      <c r="H16807">
        <v>0.42696629200000003</v>
      </c>
      <c r="I16807" t="s">
        <v>21206</v>
      </c>
      <c r="J16807">
        <v>1646</v>
      </c>
      <c r="K16807">
        <v>1765</v>
      </c>
      <c r="L16807">
        <v>3411</v>
      </c>
      <c r="M16807">
        <v>178</v>
      </c>
      <c r="N16807">
        <v>9910</v>
      </c>
      <c r="O16807">
        <v>0.60724359400000005</v>
      </c>
      <c r="P16807">
        <f t="shared" si="262"/>
        <v>6.1269658783074424E-5</v>
      </c>
    </row>
    <row r="16808" spans="1:16">
      <c r="A16808" t="s">
        <v>20430</v>
      </c>
      <c r="B16808">
        <v>17430</v>
      </c>
      <c r="C16808">
        <v>2016</v>
      </c>
      <c r="D16808">
        <v>13</v>
      </c>
      <c r="E16808">
        <v>296</v>
      </c>
      <c r="F16808">
        <v>62</v>
      </c>
      <c r="G16808">
        <v>0.75806451600000002</v>
      </c>
      <c r="H16808">
        <v>0.36486486499999998</v>
      </c>
      <c r="I16808" t="s">
        <v>20430</v>
      </c>
      <c r="J16808">
        <v>2774</v>
      </c>
      <c r="K16808">
        <v>3063</v>
      </c>
      <c r="L16808">
        <v>5837</v>
      </c>
      <c r="M16808">
        <v>296</v>
      </c>
      <c r="N16808">
        <v>17430</v>
      </c>
      <c r="O16808">
        <v>0.60724026600000003</v>
      </c>
      <c r="P16808">
        <f t="shared" si="262"/>
        <v>3.4836800183411044E-5</v>
      </c>
    </row>
    <row r="16809" spans="1:16">
      <c r="A16809" t="s">
        <v>18772</v>
      </c>
      <c r="B16809">
        <v>37140</v>
      </c>
      <c r="C16809">
        <v>2955</v>
      </c>
      <c r="D16809">
        <v>23</v>
      </c>
      <c r="E16809">
        <v>592</v>
      </c>
      <c r="F16809">
        <v>62</v>
      </c>
      <c r="G16809">
        <v>1</v>
      </c>
      <c r="H16809">
        <v>0.706081081</v>
      </c>
      <c r="I16809" t="s">
        <v>18772</v>
      </c>
      <c r="J16809">
        <v>5799</v>
      </c>
      <c r="K16809">
        <v>6244</v>
      </c>
      <c r="L16809">
        <v>12043</v>
      </c>
      <c r="M16809">
        <v>592</v>
      </c>
      <c r="N16809">
        <v>37140</v>
      </c>
      <c r="O16809">
        <v>0.60723849699999999</v>
      </c>
      <c r="P16809">
        <f t="shared" si="262"/>
        <v>1.6349546228286725E-5</v>
      </c>
    </row>
    <row r="16810" spans="1:16">
      <c r="A16810" t="s">
        <v>20475</v>
      </c>
      <c r="B16810">
        <v>14498</v>
      </c>
      <c r="C16810">
        <v>1806</v>
      </c>
      <c r="D16810">
        <v>22</v>
      </c>
      <c r="E16810">
        <v>147</v>
      </c>
      <c r="F16810">
        <v>33</v>
      </c>
      <c r="G16810">
        <v>0.787878788</v>
      </c>
      <c r="H16810">
        <v>0.52380952400000003</v>
      </c>
      <c r="I16810" t="s">
        <v>20475</v>
      </c>
      <c r="J16810">
        <v>1763</v>
      </c>
      <c r="K16810">
        <v>1991</v>
      </c>
      <c r="L16810">
        <v>3754</v>
      </c>
      <c r="M16810">
        <v>147</v>
      </c>
      <c r="N16810">
        <v>14498</v>
      </c>
      <c r="O16810">
        <v>0.60720007200000004</v>
      </c>
      <c r="P16810">
        <f t="shared" si="262"/>
        <v>4.1878755021533373E-5</v>
      </c>
    </row>
    <row r="16811" spans="1:16">
      <c r="A16811" t="s">
        <v>12065</v>
      </c>
      <c r="B16811">
        <v>2213</v>
      </c>
      <c r="C16811">
        <v>543</v>
      </c>
      <c r="D16811">
        <v>3</v>
      </c>
      <c r="E16811">
        <v>43</v>
      </c>
      <c r="F16811">
        <v>11</v>
      </c>
      <c r="G16811">
        <v>0</v>
      </c>
      <c r="H16811">
        <v>4.6511627999999999E-2</v>
      </c>
      <c r="I16811" t="s">
        <v>12065</v>
      </c>
      <c r="J16811">
        <v>376</v>
      </c>
      <c r="K16811">
        <v>417</v>
      </c>
      <c r="L16811">
        <v>793</v>
      </c>
      <c r="M16811">
        <v>43</v>
      </c>
      <c r="N16811">
        <v>2213</v>
      </c>
      <c r="O16811">
        <v>0.60718671499999999</v>
      </c>
      <c r="P16811">
        <f t="shared" si="262"/>
        <v>2.7424868615745702E-4</v>
      </c>
    </row>
    <row r="16812" spans="1:16">
      <c r="A16812" t="s">
        <v>22998</v>
      </c>
      <c r="B16812">
        <v>2915</v>
      </c>
      <c r="C16812">
        <v>507</v>
      </c>
      <c r="D16812">
        <v>4</v>
      </c>
      <c r="E16812">
        <v>55</v>
      </c>
      <c r="F16812">
        <v>11</v>
      </c>
      <c r="G16812">
        <v>0.909090909</v>
      </c>
      <c r="H16812">
        <v>0.63636363600000001</v>
      </c>
      <c r="I16812" t="s">
        <v>22998</v>
      </c>
      <c r="J16812">
        <v>521</v>
      </c>
      <c r="K16812">
        <v>507</v>
      </c>
      <c r="L16812">
        <v>1028</v>
      </c>
      <c r="M16812">
        <v>55</v>
      </c>
      <c r="N16812">
        <v>2915</v>
      </c>
      <c r="O16812">
        <v>0.60716199299999996</v>
      </c>
      <c r="P16812">
        <f t="shared" si="262"/>
        <v>2.0821739410252624E-4</v>
      </c>
    </row>
    <row r="16813" spans="1:16">
      <c r="A16813" t="s">
        <v>26903</v>
      </c>
      <c r="B16813">
        <v>13464</v>
      </c>
      <c r="C16813">
        <v>534</v>
      </c>
      <c r="D16813">
        <v>5</v>
      </c>
      <c r="E16813">
        <v>179</v>
      </c>
      <c r="F16813">
        <v>12</v>
      </c>
      <c r="G16813">
        <v>0.33333333300000001</v>
      </c>
      <c r="H16813">
        <v>0.22346368699999999</v>
      </c>
      <c r="I16813" t="s">
        <v>26903</v>
      </c>
      <c r="J16813">
        <v>2006</v>
      </c>
      <c r="K16813">
        <v>1979</v>
      </c>
      <c r="L16813">
        <v>3985</v>
      </c>
      <c r="M16813">
        <v>179</v>
      </c>
      <c r="N16813">
        <v>13464</v>
      </c>
      <c r="O16813">
        <v>0.60713136300000003</v>
      </c>
      <c r="P16813">
        <f t="shared" si="262"/>
        <v>4.5089592264137352E-5</v>
      </c>
    </row>
    <row r="16814" spans="1:16">
      <c r="A16814" t="s">
        <v>24433</v>
      </c>
      <c r="B16814">
        <v>901</v>
      </c>
      <c r="C16814">
        <v>669</v>
      </c>
      <c r="D16814">
        <v>2</v>
      </c>
      <c r="E16814">
        <v>21</v>
      </c>
      <c r="F16814">
        <v>19</v>
      </c>
      <c r="G16814">
        <v>0</v>
      </c>
      <c r="H16814">
        <v>0</v>
      </c>
      <c r="I16814" t="s">
        <v>24433</v>
      </c>
      <c r="J16814">
        <v>195</v>
      </c>
      <c r="K16814">
        <v>160</v>
      </c>
      <c r="L16814">
        <v>355</v>
      </c>
      <c r="M16814">
        <v>21</v>
      </c>
      <c r="N16814">
        <v>901</v>
      </c>
      <c r="O16814">
        <v>0.60711613200000003</v>
      </c>
      <c r="P16814">
        <f t="shared" si="262"/>
        <v>6.7307692307692305E-4</v>
      </c>
    </row>
    <row r="16815" spans="1:16">
      <c r="A16815" t="s">
        <v>862</v>
      </c>
      <c r="B16815">
        <v>744</v>
      </c>
      <c r="C16815">
        <v>300</v>
      </c>
      <c r="D16815">
        <v>2</v>
      </c>
      <c r="E16815">
        <v>17</v>
      </c>
      <c r="F16815">
        <v>12</v>
      </c>
      <c r="G16815">
        <v>1</v>
      </c>
      <c r="H16815">
        <v>1</v>
      </c>
      <c r="I16815" t="s">
        <v>862</v>
      </c>
      <c r="J16815">
        <v>114</v>
      </c>
      <c r="K16815">
        <v>183</v>
      </c>
      <c r="L16815">
        <v>297</v>
      </c>
      <c r="M16815">
        <v>17</v>
      </c>
      <c r="N16815">
        <v>744</v>
      </c>
      <c r="O16815">
        <v>0.60708574800000004</v>
      </c>
      <c r="P16815">
        <f t="shared" si="262"/>
        <v>8.1487872687182434E-4</v>
      </c>
    </row>
    <row r="16816" spans="1:16">
      <c r="A16816" t="s">
        <v>12136</v>
      </c>
      <c r="B16816">
        <v>761</v>
      </c>
      <c r="C16816">
        <v>654</v>
      </c>
      <c r="D16816">
        <v>2</v>
      </c>
      <c r="E16816">
        <v>29</v>
      </c>
      <c r="F16816">
        <v>24</v>
      </c>
      <c r="G16816">
        <v>0</v>
      </c>
      <c r="H16816">
        <v>0</v>
      </c>
      <c r="I16816" t="s">
        <v>12136</v>
      </c>
      <c r="J16816">
        <v>218</v>
      </c>
      <c r="K16816">
        <v>167</v>
      </c>
      <c r="L16816">
        <v>385</v>
      </c>
      <c r="M16816">
        <v>29</v>
      </c>
      <c r="N16816">
        <v>761</v>
      </c>
      <c r="O16816">
        <v>0.60698890699999997</v>
      </c>
      <c r="P16816">
        <f t="shared" si="262"/>
        <v>7.9657199362742409E-4</v>
      </c>
    </row>
    <row r="16817" spans="1:16">
      <c r="A16817" t="s">
        <v>11981</v>
      </c>
      <c r="B16817">
        <v>282</v>
      </c>
      <c r="C16817">
        <v>282</v>
      </c>
      <c r="D16817">
        <v>1</v>
      </c>
      <c r="E16817">
        <v>7</v>
      </c>
      <c r="F16817">
        <v>7</v>
      </c>
      <c r="G16817">
        <v>0</v>
      </c>
      <c r="H16817">
        <v>0</v>
      </c>
      <c r="I16817" t="s">
        <v>11981</v>
      </c>
      <c r="J16817">
        <v>48</v>
      </c>
      <c r="K16817">
        <v>68</v>
      </c>
      <c r="L16817">
        <v>116</v>
      </c>
      <c r="M16817">
        <v>7</v>
      </c>
      <c r="N16817">
        <v>282</v>
      </c>
      <c r="O16817">
        <v>0.60693165199999999</v>
      </c>
      <c r="P16817">
        <f t="shared" si="262"/>
        <v>2.1446078431372551E-3</v>
      </c>
    </row>
    <row r="16818" spans="1:16">
      <c r="A16818" t="s">
        <v>5986</v>
      </c>
      <c r="B16818">
        <v>807</v>
      </c>
      <c r="C16818">
        <v>807</v>
      </c>
      <c r="D16818">
        <v>1</v>
      </c>
      <c r="E16818">
        <v>19</v>
      </c>
      <c r="F16818">
        <v>19</v>
      </c>
      <c r="G16818">
        <v>0</v>
      </c>
      <c r="H16818">
        <v>0</v>
      </c>
      <c r="I16818" t="s">
        <v>5986</v>
      </c>
      <c r="J16818">
        <v>136</v>
      </c>
      <c r="K16818">
        <v>186</v>
      </c>
      <c r="L16818">
        <v>322</v>
      </c>
      <c r="M16818">
        <v>19</v>
      </c>
      <c r="N16818">
        <v>807</v>
      </c>
      <c r="O16818">
        <v>0.60689530300000005</v>
      </c>
      <c r="P16818">
        <f t="shared" si="262"/>
        <v>7.5110689437065151E-4</v>
      </c>
    </row>
    <row r="16819" spans="1:16">
      <c r="A16819" t="s">
        <v>27817</v>
      </c>
      <c r="B16819">
        <v>16714</v>
      </c>
      <c r="C16819">
        <v>291</v>
      </c>
      <c r="D16819">
        <v>4</v>
      </c>
      <c r="E16819">
        <v>230</v>
      </c>
      <c r="F16819">
        <v>6</v>
      </c>
      <c r="G16819">
        <v>0.66666666699999999</v>
      </c>
      <c r="H16819">
        <v>0.56956521699999996</v>
      </c>
      <c r="I16819" t="s">
        <v>27817</v>
      </c>
      <c r="J16819">
        <v>2443</v>
      </c>
      <c r="K16819">
        <v>2593</v>
      </c>
      <c r="L16819">
        <v>5036</v>
      </c>
      <c r="M16819">
        <v>230</v>
      </c>
      <c r="N16819">
        <v>16714</v>
      </c>
      <c r="O16819">
        <v>0.60688755900000002</v>
      </c>
      <c r="P16819">
        <f t="shared" si="262"/>
        <v>3.6307960330869707E-5</v>
      </c>
    </row>
    <row r="16820" spans="1:16">
      <c r="A16820" t="s">
        <v>11997</v>
      </c>
      <c r="B16820">
        <v>1858</v>
      </c>
      <c r="C16820">
        <v>1131</v>
      </c>
      <c r="D16820">
        <v>2</v>
      </c>
      <c r="E16820">
        <v>45</v>
      </c>
      <c r="F16820">
        <v>29</v>
      </c>
      <c r="G16820">
        <v>0</v>
      </c>
      <c r="H16820">
        <v>2.2222222E-2</v>
      </c>
      <c r="I16820" t="s">
        <v>11997</v>
      </c>
      <c r="J16820">
        <v>395</v>
      </c>
      <c r="K16820">
        <v>349</v>
      </c>
      <c r="L16820">
        <v>744</v>
      </c>
      <c r="M16820">
        <v>45</v>
      </c>
      <c r="N16820">
        <v>1858</v>
      </c>
      <c r="O16820">
        <v>0.60683344299999997</v>
      </c>
      <c r="P16820">
        <f t="shared" si="262"/>
        <v>3.2642994450690941E-4</v>
      </c>
    </row>
    <row r="16821" spans="1:16">
      <c r="A16821" t="s">
        <v>2184</v>
      </c>
      <c r="B16821">
        <v>642</v>
      </c>
      <c r="C16821">
        <v>642</v>
      </c>
      <c r="D16821">
        <v>1</v>
      </c>
      <c r="E16821">
        <v>14</v>
      </c>
      <c r="F16821">
        <v>14</v>
      </c>
      <c r="G16821">
        <v>0</v>
      </c>
      <c r="H16821">
        <v>0</v>
      </c>
      <c r="I16821" t="s">
        <v>2184</v>
      </c>
      <c r="J16821">
        <v>115</v>
      </c>
      <c r="K16821">
        <v>129</v>
      </c>
      <c r="L16821">
        <v>244</v>
      </c>
      <c r="M16821">
        <v>14</v>
      </c>
      <c r="N16821">
        <v>642</v>
      </c>
      <c r="O16821">
        <v>0.60680969600000001</v>
      </c>
      <c r="P16821">
        <f t="shared" si="262"/>
        <v>9.4371418941691944E-4</v>
      </c>
    </row>
    <row r="16822" spans="1:16">
      <c r="A16822" t="s">
        <v>7803</v>
      </c>
      <c r="B16822">
        <v>2794</v>
      </c>
      <c r="C16822">
        <v>387</v>
      </c>
      <c r="D16822">
        <v>3</v>
      </c>
      <c r="E16822">
        <v>47</v>
      </c>
      <c r="F16822">
        <v>11</v>
      </c>
      <c r="G16822">
        <v>0</v>
      </c>
      <c r="H16822">
        <v>0</v>
      </c>
      <c r="I16822" t="s">
        <v>7803</v>
      </c>
      <c r="J16822">
        <v>513</v>
      </c>
      <c r="K16822">
        <v>422</v>
      </c>
      <c r="L16822">
        <v>935</v>
      </c>
      <c r="M16822">
        <v>47</v>
      </c>
      <c r="N16822">
        <v>2794</v>
      </c>
      <c r="O16822">
        <v>0.60680606100000001</v>
      </c>
      <c r="P16822">
        <f t="shared" si="262"/>
        <v>2.1710410834880776E-4</v>
      </c>
    </row>
    <row r="16823" spans="1:16">
      <c r="A16823" t="s">
        <v>19833</v>
      </c>
      <c r="B16823">
        <v>2978</v>
      </c>
      <c r="C16823">
        <v>486</v>
      </c>
      <c r="D16823">
        <v>4</v>
      </c>
      <c r="E16823">
        <v>49</v>
      </c>
      <c r="F16823">
        <v>13</v>
      </c>
      <c r="G16823">
        <v>0.84615384599999999</v>
      </c>
      <c r="H16823">
        <v>0.55102040799999996</v>
      </c>
      <c r="I16823" t="s">
        <v>19833</v>
      </c>
      <c r="J16823">
        <v>495</v>
      </c>
      <c r="K16823">
        <v>486</v>
      </c>
      <c r="L16823">
        <v>981</v>
      </c>
      <c r="M16823">
        <v>49</v>
      </c>
      <c r="N16823">
        <v>2978</v>
      </c>
      <c r="O16823">
        <v>0.60677148599999997</v>
      </c>
      <c r="P16823">
        <f t="shared" si="262"/>
        <v>2.0368291973230245E-4</v>
      </c>
    </row>
    <row r="16824" spans="1:16">
      <c r="A16824" t="s">
        <v>22497</v>
      </c>
      <c r="B16824">
        <v>1263</v>
      </c>
      <c r="C16824">
        <v>492</v>
      </c>
      <c r="D16824">
        <v>2</v>
      </c>
      <c r="E16824">
        <v>31</v>
      </c>
      <c r="F16824">
        <v>10</v>
      </c>
      <c r="G16824">
        <v>0</v>
      </c>
      <c r="H16824">
        <v>0</v>
      </c>
      <c r="I16824" t="s">
        <v>22497</v>
      </c>
      <c r="J16824">
        <v>229</v>
      </c>
      <c r="K16824">
        <v>282</v>
      </c>
      <c r="L16824">
        <v>511</v>
      </c>
      <c r="M16824">
        <v>31</v>
      </c>
      <c r="N16824">
        <v>1263</v>
      </c>
      <c r="O16824">
        <v>0.606770488</v>
      </c>
      <c r="P16824">
        <f t="shared" si="262"/>
        <v>4.8003964198333799E-4</v>
      </c>
    </row>
    <row r="16825" spans="1:16">
      <c r="A16825" t="s">
        <v>21413</v>
      </c>
      <c r="B16825">
        <v>21991</v>
      </c>
      <c r="C16825">
        <v>2778</v>
      </c>
      <c r="D16825">
        <v>23</v>
      </c>
      <c r="E16825">
        <v>352</v>
      </c>
      <c r="F16825">
        <v>79</v>
      </c>
      <c r="G16825">
        <v>0.164556962</v>
      </c>
      <c r="H16825">
        <v>0.28977272700000001</v>
      </c>
      <c r="I16825" t="s">
        <v>21413</v>
      </c>
      <c r="J16825">
        <v>3605</v>
      </c>
      <c r="K16825">
        <v>3539</v>
      </c>
      <c r="L16825">
        <v>7144</v>
      </c>
      <c r="M16825">
        <v>352</v>
      </c>
      <c r="N16825">
        <v>21991</v>
      </c>
      <c r="O16825">
        <v>0.60676644999999996</v>
      </c>
      <c r="P16825">
        <f t="shared" si="262"/>
        <v>2.7590325985188226E-5</v>
      </c>
    </row>
    <row r="16826" spans="1:16">
      <c r="A16826" t="s">
        <v>33</v>
      </c>
      <c r="B16826">
        <v>531</v>
      </c>
      <c r="C16826">
        <v>531</v>
      </c>
      <c r="D16826">
        <v>1</v>
      </c>
      <c r="E16826">
        <v>14</v>
      </c>
      <c r="F16826">
        <v>14</v>
      </c>
      <c r="G16826">
        <v>0</v>
      </c>
      <c r="H16826">
        <v>0</v>
      </c>
      <c r="I16826" t="s">
        <v>33</v>
      </c>
      <c r="J16826">
        <v>124</v>
      </c>
      <c r="K16826">
        <v>99</v>
      </c>
      <c r="L16826">
        <v>223</v>
      </c>
      <c r="M16826">
        <v>14</v>
      </c>
      <c r="N16826">
        <v>531</v>
      </c>
      <c r="O16826">
        <v>0.60671443599999997</v>
      </c>
      <c r="P16826">
        <f t="shared" si="262"/>
        <v>1.140436624307592E-3</v>
      </c>
    </row>
    <row r="16827" spans="1:16">
      <c r="A16827" t="s">
        <v>8506</v>
      </c>
      <c r="B16827">
        <v>312</v>
      </c>
      <c r="C16827">
        <v>312</v>
      </c>
      <c r="D16827">
        <v>1</v>
      </c>
      <c r="E16827">
        <v>10</v>
      </c>
      <c r="F16827">
        <v>10</v>
      </c>
      <c r="G16827">
        <v>0</v>
      </c>
      <c r="H16827">
        <v>0</v>
      </c>
      <c r="I16827" t="s">
        <v>8506</v>
      </c>
      <c r="J16827">
        <v>67</v>
      </c>
      <c r="K16827">
        <v>77</v>
      </c>
      <c r="L16827">
        <v>144</v>
      </c>
      <c r="M16827">
        <v>10</v>
      </c>
      <c r="N16827">
        <v>312</v>
      </c>
      <c r="O16827">
        <v>0.606712959</v>
      </c>
      <c r="P16827">
        <f t="shared" si="262"/>
        <v>1.9383601473153711E-3</v>
      </c>
    </row>
    <row r="16828" spans="1:16">
      <c r="A16828" t="s">
        <v>22711</v>
      </c>
      <c r="B16828">
        <v>2641</v>
      </c>
      <c r="C16828">
        <v>573</v>
      </c>
      <c r="D16828">
        <v>4</v>
      </c>
      <c r="E16828">
        <v>48</v>
      </c>
      <c r="F16828">
        <v>16</v>
      </c>
      <c r="G16828">
        <v>0.375</v>
      </c>
      <c r="H16828">
        <v>0.33333333300000001</v>
      </c>
      <c r="I16828" t="s">
        <v>22711</v>
      </c>
      <c r="J16828">
        <v>431</v>
      </c>
      <c r="K16828">
        <v>485</v>
      </c>
      <c r="L16828">
        <v>916</v>
      </c>
      <c r="M16828">
        <v>48</v>
      </c>
      <c r="N16828">
        <v>2641</v>
      </c>
      <c r="O16828">
        <v>0.60667361099999995</v>
      </c>
      <c r="P16828">
        <f t="shared" si="262"/>
        <v>2.2962661755208458E-4</v>
      </c>
    </row>
    <row r="16829" spans="1:16">
      <c r="A16829" t="s">
        <v>9280</v>
      </c>
      <c r="B16829">
        <v>3101</v>
      </c>
      <c r="C16829">
        <v>1410</v>
      </c>
      <c r="D16829">
        <v>4</v>
      </c>
      <c r="E16829">
        <v>60</v>
      </c>
      <c r="F16829">
        <v>44</v>
      </c>
      <c r="G16829">
        <v>1</v>
      </c>
      <c r="H16829">
        <v>1</v>
      </c>
      <c r="I16829" t="s">
        <v>9280</v>
      </c>
      <c r="J16829">
        <v>544</v>
      </c>
      <c r="K16829">
        <v>564</v>
      </c>
      <c r="L16829">
        <v>1108</v>
      </c>
      <c r="M16829">
        <v>60</v>
      </c>
      <c r="N16829">
        <v>3101</v>
      </c>
      <c r="O16829">
        <v>0.60661770999999998</v>
      </c>
      <c r="P16829">
        <f t="shared" si="262"/>
        <v>1.9555694618272841E-4</v>
      </c>
    </row>
    <row r="16830" spans="1:16">
      <c r="A16830" t="s">
        <v>26054</v>
      </c>
      <c r="B16830">
        <v>13182</v>
      </c>
      <c r="C16830">
        <v>1632</v>
      </c>
      <c r="D16830">
        <v>6</v>
      </c>
      <c r="E16830">
        <v>159</v>
      </c>
      <c r="F16830">
        <v>33</v>
      </c>
      <c r="G16830">
        <v>0.696969697</v>
      </c>
      <c r="H16830">
        <v>0.62893081799999995</v>
      </c>
      <c r="I16830" t="s">
        <v>26054</v>
      </c>
      <c r="J16830">
        <v>1811</v>
      </c>
      <c r="K16830">
        <v>1908</v>
      </c>
      <c r="L16830">
        <v>3719</v>
      </c>
      <c r="M16830">
        <v>159</v>
      </c>
      <c r="N16830">
        <v>13182</v>
      </c>
      <c r="O16830">
        <v>0.60661697400000003</v>
      </c>
      <c r="P16830">
        <f t="shared" si="262"/>
        <v>4.601509295048776E-5</v>
      </c>
    </row>
    <row r="16831" spans="1:16">
      <c r="A16831" t="s">
        <v>10773</v>
      </c>
      <c r="B16831">
        <v>10733</v>
      </c>
      <c r="C16831">
        <v>2295</v>
      </c>
      <c r="D16831">
        <v>10</v>
      </c>
      <c r="E16831">
        <v>106</v>
      </c>
      <c r="F16831">
        <v>33</v>
      </c>
      <c r="G16831">
        <v>0.87878787899999999</v>
      </c>
      <c r="H16831">
        <v>0.64150943400000005</v>
      </c>
      <c r="I16831" t="s">
        <v>10773</v>
      </c>
      <c r="J16831">
        <v>1321</v>
      </c>
      <c r="K16831">
        <v>1420</v>
      </c>
      <c r="L16831">
        <v>2741</v>
      </c>
      <c r="M16831">
        <v>106</v>
      </c>
      <c r="N16831">
        <v>10733</v>
      </c>
      <c r="O16831">
        <v>0.60656353500000004</v>
      </c>
      <c r="P16831">
        <f t="shared" si="262"/>
        <v>5.6508620230086042E-5</v>
      </c>
    </row>
    <row r="16832" spans="1:16">
      <c r="A16832" t="s">
        <v>16447</v>
      </c>
      <c r="B16832">
        <v>4205</v>
      </c>
      <c r="C16832">
        <v>555</v>
      </c>
      <c r="D16832">
        <v>5</v>
      </c>
      <c r="E16832">
        <v>69</v>
      </c>
      <c r="F16832">
        <v>2</v>
      </c>
      <c r="G16832">
        <v>1</v>
      </c>
      <c r="H16832">
        <v>0.62318840600000003</v>
      </c>
      <c r="I16832" t="s">
        <v>16447</v>
      </c>
      <c r="J16832">
        <v>615</v>
      </c>
      <c r="K16832">
        <v>778</v>
      </c>
      <c r="L16832">
        <v>1393</v>
      </c>
      <c r="M16832">
        <v>69</v>
      </c>
      <c r="N16832">
        <v>4205</v>
      </c>
      <c r="O16832">
        <v>0.606545899</v>
      </c>
      <c r="P16832">
        <f t="shared" si="262"/>
        <v>1.4420966831776288E-4</v>
      </c>
    </row>
    <row r="16833" spans="1:16">
      <c r="A16833" t="s">
        <v>25142</v>
      </c>
      <c r="B16833">
        <v>204</v>
      </c>
      <c r="C16833">
        <v>204</v>
      </c>
      <c r="D16833">
        <v>1</v>
      </c>
      <c r="E16833">
        <v>6</v>
      </c>
      <c r="F16833">
        <v>6</v>
      </c>
      <c r="G16833">
        <v>1</v>
      </c>
      <c r="H16833">
        <v>1</v>
      </c>
      <c r="I16833" t="s">
        <v>25142</v>
      </c>
      <c r="J16833">
        <v>52</v>
      </c>
      <c r="K16833">
        <v>39</v>
      </c>
      <c r="L16833">
        <v>91</v>
      </c>
      <c r="M16833">
        <v>6</v>
      </c>
      <c r="N16833">
        <v>204</v>
      </c>
      <c r="O16833">
        <v>0.60652344999999996</v>
      </c>
      <c r="P16833">
        <f t="shared" si="262"/>
        <v>2.9585798816568047E-3</v>
      </c>
    </row>
    <row r="16834" spans="1:16">
      <c r="A16834" t="s">
        <v>19195</v>
      </c>
      <c r="B16834">
        <v>1620</v>
      </c>
      <c r="C16834">
        <v>1620</v>
      </c>
      <c r="D16834">
        <v>1</v>
      </c>
      <c r="E16834">
        <v>37</v>
      </c>
      <c r="F16834">
        <v>37</v>
      </c>
      <c r="G16834">
        <v>0.27027026999999998</v>
      </c>
      <c r="H16834">
        <v>0.27027026999999998</v>
      </c>
      <c r="I16834" t="s">
        <v>19195</v>
      </c>
      <c r="J16834">
        <v>347</v>
      </c>
      <c r="K16834">
        <v>285</v>
      </c>
      <c r="L16834">
        <v>632</v>
      </c>
      <c r="M16834">
        <v>37</v>
      </c>
      <c r="N16834">
        <v>1620</v>
      </c>
      <c r="O16834">
        <v>0.60647174100000001</v>
      </c>
      <c r="P16834">
        <f t="shared" si="262"/>
        <v>3.7413418271904544E-4</v>
      </c>
    </row>
    <row r="16835" spans="1:16">
      <c r="A16835" t="s">
        <v>14197</v>
      </c>
      <c r="B16835">
        <v>23157</v>
      </c>
      <c r="C16835">
        <v>5079</v>
      </c>
      <c r="D16835">
        <v>20</v>
      </c>
      <c r="E16835">
        <v>226</v>
      </c>
      <c r="F16835">
        <v>102</v>
      </c>
      <c r="G16835">
        <v>0.64705882400000003</v>
      </c>
      <c r="H16835">
        <v>0.486725664</v>
      </c>
      <c r="I16835" t="s">
        <v>14197</v>
      </c>
      <c r="J16835">
        <v>2744</v>
      </c>
      <c r="K16835">
        <v>3145</v>
      </c>
      <c r="L16835">
        <v>5889</v>
      </c>
      <c r="M16835">
        <v>226</v>
      </c>
      <c r="N16835">
        <v>23157</v>
      </c>
      <c r="O16835">
        <v>0.60646359000000005</v>
      </c>
      <c r="P16835">
        <f t="shared" ref="P16835:P16898" si="263">M16835/(K16835*J16835)</f>
        <v>2.6188081410170245E-5</v>
      </c>
    </row>
    <row r="16836" spans="1:16">
      <c r="A16836" t="s">
        <v>575</v>
      </c>
      <c r="B16836">
        <v>1074</v>
      </c>
      <c r="C16836">
        <v>285</v>
      </c>
      <c r="D16836">
        <v>4</v>
      </c>
      <c r="E16836">
        <v>17</v>
      </c>
      <c r="F16836">
        <v>4</v>
      </c>
      <c r="G16836">
        <v>0.75</v>
      </c>
      <c r="H16836">
        <v>0.17647058800000001</v>
      </c>
      <c r="I16836" t="s">
        <v>575</v>
      </c>
      <c r="J16836">
        <v>147</v>
      </c>
      <c r="K16836">
        <v>205</v>
      </c>
      <c r="L16836">
        <v>352</v>
      </c>
      <c r="M16836">
        <v>17</v>
      </c>
      <c r="N16836">
        <v>1074</v>
      </c>
      <c r="O16836">
        <v>0.60643822300000005</v>
      </c>
      <c r="P16836">
        <f t="shared" si="263"/>
        <v>5.6412809026049439E-4</v>
      </c>
    </row>
    <row r="16837" spans="1:16">
      <c r="A16837" t="s">
        <v>4897</v>
      </c>
      <c r="B16837">
        <v>4161</v>
      </c>
      <c r="C16837">
        <v>606</v>
      </c>
      <c r="D16837">
        <v>2</v>
      </c>
      <c r="E16837">
        <v>123</v>
      </c>
      <c r="F16837">
        <v>19</v>
      </c>
      <c r="G16837">
        <v>0</v>
      </c>
      <c r="H16837">
        <v>8.1300810000000008E-3</v>
      </c>
      <c r="I16837" t="s">
        <v>4897</v>
      </c>
      <c r="J16837">
        <v>999</v>
      </c>
      <c r="K16837">
        <v>845</v>
      </c>
      <c r="L16837">
        <v>1844</v>
      </c>
      <c r="M16837">
        <v>123</v>
      </c>
      <c r="N16837">
        <v>4161</v>
      </c>
      <c r="O16837">
        <v>0.60643605700000003</v>
      </c>
      <c r="P16837">
        <f t="shared" si="263"/>
        <v>1.4570783801553033E-4</v>
      </c>
    </row>
    <row r="16838" spans="1:16">
      <c r="A16838" t="s">
        <v>22583</v>
      </c>
      <c r="B16838">
        <v>5649</v>
      </c>
      <c r="C16838">
        <v>2784</v>
      </c>
      <c r="D16838">
        <v>7</v>
      </c>
      <c r="E16838">
        <v>127</v>
      </c>
      <c r="F16838">
        <v>86</v>
      </c>
      <c r="G16838">
        <v>0.76744186000000003</v>
      </c>
      <c r="H16838">
        <v>0.55118110200000003</v>
      </c>
      <c r="I16838" t="s">
        <v>22583</v>
      </c>
      <c r="J16838">
        <v>1028</v>
      </c>
      <c r="K16838">
        <v>1151</v>
      </c>
      <c r="L16838">
        <v>2179</v>
      </c>
      <c r="M16838">
        <v>127</v>
      </c>
      <c r="N16838">
        <v>5649</v>
      </c>
      <c r="O16838">
        <v>0.60643428200000005</v>
      </c>
      <c r="P16838">
        <f t="shared" si="263"/>
        <v>1.0733349785502034E-4</v>
      </c>
    </row>
    <row r="16839" spans="1:16">
      <c r="A16839" t="s">
        <v>11839</v>
      </c>
      <c r="B16839">
        <v>12892</v>
      </c>
      <c r="C16839">
        <v>1413</v>
      </c>
      <c r="D16839">
        <v>12</v>
      </c>
      <c r="E16839">
        <v>220</v>
      </c>
      <c r="F16839">
        <v>16</v>
      </c>
      <c r="G16839">
        <v>0.9375</v>
      </c>
      <c r="H16839">
        <v>0.62727272700000003</v>
      </c>
      <c r="I16839" t="s">
        <v>11839</v>
      </c>
      <c r="J16839">
        <v>2360</v>
      </c>
      <c r="K16839">
        <v>1982</v>
      </c>
      <c r="L16839">
        <v>4342</v>
      </c>
      <c r="M16839">
        <v>220</v>
      </c>
      <c r="N16839">
        <v>12892</v>
      </c>
      <c r="O16839">
        <v>0.60640254199999999</v>
      </c>
      <c r="P16839">
        <f t="shared" si="263"/>
        <v>4.7033470728078128E-5</v>
      </c>
    </row>
    <row r="16840" spans="1:16">
      <c r="A16840" t="s">
        <v>24955</v>
      </c>
      <c r="B16840">
        <v>639</v>
      </c>
      <c r="C16840">
        <v>444</v>
      </c>
      <c r="D16840">
        <v>3</v>
      </c>
      <c r="E16840">
        <v>25</v>
      </c>
      <c r="F16840">
        <v>19</v>
      </c>
      <c r="G16840">
        <v>0</v>
      </c>
      <c r="H16840">
        <v>0</v>
      </c>
      <c r="I16840" t="s">
        <v>24955</v>
      </c>
      <c r="J16840">
        <v>167</v>
      </c>
      <c r="K16840">
        <v>158</v>
      </c>
      <c r="L16840">
        <v>325</v>
      </c>
      <c r="M16840">
        <v>25</v>
      </c>
      <c r="N16840">
        <v>639</v>
      </c>
      <c r="O16840">
        <v>0.60638365699999996</v>
      </c>
      <c r="P16840">
        <f t="shared" si="263"/>
        <v>9.4747214431895705E-4</v>
      </c>
    </row>
    <row r="16841" spans="1:16">
      <c r="A16841" t="s">
        <v>2139</v>
      </c>
      <c r="B16841">
        <v>7948</v>
      </c>
      <c r="C16841">
        <v>837</v>
      </c>
      <c r="D16841">
        <v>4</v>
      </c>
      <c r="E16841">
        <v>134</v>
      </c>
      <c r="F16841">
        <v>21</v>
      </c>
      <c r="G16841">
        <v>9.5238094999999995E-2</v>
      </c>
      <c r="H16841">
        <v>0.32089552199999999</v>
      </c>
      <c r="I16841" t="s">
        <v>2139</v>
      </c>
      <c r="J16841">
        <v>1308</v>
      </c>
      <c r="K16841">
        <v>1343</v>
      </c>
      <c r="L16841">
        <v>2651</v>
      </c>
      <c r="M16841">
        <v>134</v>
      </c>
      <c r="N16841">
        <v>7948</v>
      </c>
      <c r="O16841">
        <v>0.60636418999999997</v>
      </c>
      <c r="P16841">
        <f t="shared" si="263"/>
        <v>7.6281819196149023E-5</v>
      </c>
    </row>
    <row r="16842" spans="1:16">
      <c r="A16842" t="s">
        <v>27723</v>
      </c>
      <c r="B16842">
        <v>14655</v>
      </c>
      <c r="C16842">
        <v>2097</v>
      </c>
      <c r="D16842">
        <v>4</v>
      </c>
      <c r="E16842">
        <v>205</v>
      </c>
      <c r="F16842">
        <v>64</v>
      </c>
      <c r="G16842">
        <v>0.1875</v>
      </c>
      <c r="H16842">
        <v>0.21951219499999999</v>
      </c>
      <c r="I16842" t="s">
        <v>27723</v>
      </c>
      <c r="J16842">
        <v>2344</v>
      </c>
      <c r="K16842">
        <v>2114</v>
      </c>
      <c r="L16842">
        <v>4458</v>
      </c>
      <c r="M16842">
        <v>205</v>
      </c>
      <c r="N16842">
        <v>14655</v>
      </c>
      <c r="O16842">
        <v>0.60632675000000003</v>
      </c>
      <c r="P16842">
        <f t="shared" si="263"/>
        <v>4.1370547721834933E-5</v>
      </c>
    </row>
    <row r="16843" spans="1:16">
      <c r="A16843" t="s">
        <v>4302</v>
      </c>
      <c r="B16843">
        <v>6422</v>
      </c>
      <c r="C16843">
        <v>861</v>
      </c>
      <c r="D16843">
        <v>8</v>
      </c>
      <c r="E16843">
        <v>102</v>
      </c>
      <c r="F16843">
        <v>22</v>
      </c>
      <c r="G16843">
        <v>0.45454545499999999</v>
      </c>
      <c r="H16843">
        <v>0.196078431</v>
      </c>
      <c r="I16843" t="s">
        <v>4302</v>
      </c>
      <c r="J16843">
        <v>952</v>
      </c>
      <c r="K16843">
        <v>1135</v>
      </c>
      <c r="L16843">
        <v>2087</v>
      </c>
      <c r="M16843">
        <v>102</v>
      </c>
      <c r="N16843">
        <v>6422</v>
      </c>
      <c r="O16843">
        <v>0.60632474700000005</v>
      </c>
      <c r="P16843">
        <f t="shared" si="263"/>
        <v>9.4398993077407173E-5</v>
      </c>
    </row>
    <row r="16844" spans="1:16">
      <c r="A16844" t="s">
        <v>5951</v>
      </c>
      <c r="B16844">
        <v>32363</v>
      </c>
      <c r="C16844">
        <v>2679</v>
      </c>
      <c r="D16844">
        <v>9</v>
      </c>
      <c r="E16844">
        <v>431</v>
      </c>
      <c r="F16844">
        <v>28</v>
      </c>
      <c r="G16844">
        <v>0.96428571399999996</v>
      </c>
      <c r="H16844">
        <v>0.747099768</v>
      </c>
      <c r="I16844" t="s">
        <v>5951</v>
      </c>
      <c r="J16844">
        <v>5030</v>
      </c>
      <c r="K16844">
        <v>4574</v>
      </c>
      <c r="L16844">
        <v>9604</v>
      </c>
      <c r="M16844">
        <v>431</v>
      </c>
      <c r="N16844">
        <v>32363</v>
      </c>
      <c r="O16844">
        <v>0.60628289800000001</v>
      </c>
      <c r="P16844">
        <f t="shared" si="263"/>
        <v>1.8733249823316333E-5</v>
      </c>
    </row>
    <row r="16845" spans="1:16">
      <c r="A16845" t="s">
        <v>21697</v>
      </c>
      <c r="B16845">
        <v>18834</v>
      </c>
      <c r="C16845">
        <v>1107</v>
      </c>
      <c r="D16845">
        <v>11</v>
      </c>
      <c r="E16845">
        <v>165</v>
      </c>
      <c r="F16845">
        <v>24</v>
      </c>
      <c r="G16845">
        <v>0.58333333300000001</v>
      </c>
      <c r="H16845">
        <v>0.44242424200000002</v>
      </c>
      <c r="I16845" t="s">
        <v>21697</v>
      </c>
      <c r="J16845">
        <v>2095</v>
      </c>
      <c r="K16845">
        <v>2447</v>
      </c>
      <c r="L16845">
        <v>4542</v>
      </c>
      <c r="M16845">
        <v>165</v>
      </c>
      <c r="N16845">
        <v>18834</v>
      </c>
      <c r="O16845">
        <v>0.60622183299999999</v>
      </c>
      <c r="P16845">
        <f t="shared" si="263"/>
        <v>3.2185921487808853E-5</v>
      </c>
    </row>
    <row r="16846" spans="1:16">
      <c r="A16846" t="s">
        <v>529</v>
      </c>
      <c r="B16846">
        <v>1122</v>
      </c>
      <c r="C16846">
        <v>1122</v>
      </c>
      <c r="D16846">
        <v>1</v>
      </c>
      <c r="E16846">
        <v>24</v>
      </c>
      <c r="F16846">
        <v>24</v>
      </c>
      <c r="G16846">
        <v>0.41666666699999999</v>
      </c>
      <c r="H16846">
        <v>0.41666666699999999</v>
      </c>
      <c r="I16846" t="s">
        <v>529</v>
      </c>
      <c r="J16846">
        <v>234</v>
      </c>
      <c r="K16846">
        <v>190</v>
      </c>
      <c r="L16846">
        <v>424</v>
      </c>
      <c r="M16846">
        <v>24</v>
      </c>
      <c r="N16846">
        <v>1122</v>
      </c>
      <c r="O16846">
        <v>0.606208309</v>
      </c>
      <c r="P16846">
        <f t="shared" si="263"/>
        <v>5.3981106612685558E-4</v>
      </c>
    </row>
    <row r="16847" spans="1:16">
      <c r="A16847" t="s">
        <v>1905</v>
      </c>
      <c r="B16847">
        <v>4145</v>
      </c>
      <c r="C16847">
        <v>771</v>
      </c>
      <c r="D16847">
        <v>4</v>
      </c>
      <c r="E16847">
        <v>68</v>
      </c>
      <c r="F16847">
        <v>23</v>
      </c>
      <c r="G16847">
        <v>0</v>
      </c>
      <c r="H16847">
        <v>0</v>
      </c>
      <c r="I16847" t="s">
        <v>1905</v>
      </c>
      <c r="J16847">
        <v>675</v>
      </c>
      <c r="K16847">
        <v>689</v>
      </c>
      <c r="L16847">
        <v>1364</v>
      </c>
      <c r="M16847">
        <v>68</v>
      </c>
      <c r="N16847">
        <v>4145</v>
      </c>
      <c r="O16847">
        <v>0.60619903500000005</v>
      </c>
      <c r="P16847">
        <f t="shared" si="263"/>
        <v>1.4621297640165566E-4</v>
      </c>
    </row>
    <row r="16848" spans="1:16">
      <c r="A16848" t="s">
        <v>442</v>
      </c>
      <c r="B16848">
        <v>1772</v>
      </c>
      <c r="C16848">
        <v>396</v>
      </c>
      <c r="D16848">
        <v>3</v>
      </c>
      <c r="E16848">
        <v>31</v>
      </c>
      <c r="F16848">
        <v>14</v>
      </c>
      <c r="G16848">
        <v>0.28571428599999998</v>
      </c>
      <c r="H16848">
        <v>0.25806451600000002</v>
      </c>
      <c r="I16848" t="s">
        <v>442</v>
      </c>
      <c r="J16848">
        <v>316</v>
      </c>
      <c r="K16848">
        <v>287</v>
      </c>
      <c r="L16848">
        <v>603</v>
      </c>
      <c r="M16848">
        <v>31</v>
      </c>
      <c r="N16848">
        <v>1772</v>
      </c>
      <c r="O16848">
        <v>0.606040417</v>
      </c>
      <c r="P16848">
        <f t="shared" si="263"/>
        <v>3.418162572222467E-4</v>
      </c>
    </row>
    <row r="16849" spans="1:16">
      <c r="A16849" t="s">
        <v>27668</v>
      </c>
      <c r="B16849">
        <v>31984</v>
      </c>
      <c r="C16849">
        <v>4239</v>
      </c>
      <c r="D16849">
        <v>32</v>
      </c>
      <c r="E16849">
        <v>558</v>
      </c>
      <c r="F16849">
        <v>135</v>
      </c>
      <c r="G16849">
        <v>0.44444444399999999</v>
      </c>
      <c r="H16849">
        <v>0.26881720399999998</v>
      </c>
      <c r="I16849" t="s">
        <v>27668</v>
      </c>
      <c r="J16849">
        <v>5341</v>
      </c>
      <c r="K16849">
        <v>5514</v>
      </c>
      <c r="L16849">
        <v>10855</v>
      </c>
      <c r="M16849">
        <v>558</v>
      </c>
      <c r="N16849">
        <v>31984</v>
      </c>
      <c r="O16849">
        <v>0.60602594099999996</v>
      </c>
      <c r="P16849">
        <f t="shared" si="263"/>
        <v>1.8947192138178408E-5</v>
      </c>
    </row>
    <row r="16850" spans="1:16">
      <c r="A16850" t="s">
        <v>12206</v>
      </c>
      <c r="B16850">
        <v>2930</v>
      </c>
      <c r="C16850">
        <v>1044</v>
      </c>
      <c r="D16850">
        <v>2</v>
      </c>
      <c r="E16850">
        <v>63</v>
      </c>
      <c r="F16850">
        <v>41</v>
      </c>
      <c r="G16850">
        <v>0.51219512199999995</v>
      </c>
      <c r="H16850">
        <v>0.53968254000000004</v>
      </c>
      <c r="I16850" t="s">
        <v>12206</v>
      </c>
      <c r="J16850">
        <v>507</v>
      </c>
      <c r="K16850">
        <v>601</v>
      </c>
      <c r="L16850">
        <v>1108</v>
      </c>
      <c r="M16850">
        <v>63</v>
      </c>
      <c r="N16850">
        <v>2930</v>
      </c>
      <c r="O16850">
        <v>0.60600190200000004</v>
      </c>
      <c r="P16850">
        <f t="shared" si="263"/>
        <v>2.067559983853341E-4</v>
      </c>
    </row>
    <row r="16851" spans="1:16">
      <c r="A16851" t="s">
        <v>2082</v>
      </c>
      <c r="B16851">
        <v>5258</v>
      </c>
      <c r="C16851">
        <v>675</v>
      </c>
      <c r="D16851">
        <v>8</v>
      </c>
      <c r="E16851">
        <v>60</v>
      </c>
      <c r="F16851">
        <v>15</v>
      </c>
      <c r="G16851">
        <v>0.86666666699999995</v>
      </c>
      <c r="H16851">
        <v>0.78333333299999997</v>
      </c>
      <c r="I16851" t="s">
        <v>2082</v>
      </c>
      <c r="J16851">
        <v>678</v>
      </c>
      <c r="K16851">
        <v>768</v>
      </c>
      <c r="L16851">
        <v>1446</v>
      </c>
      <c r="M16851">
        <v>60</v>
      </c>
      <c r="N16851">
        <v>5258</v>
      </c>
      <c r="O16851">
        <v>0.60598730099999998</v>
      </c>
      <c r="P16851">
        <f t="shared" si="263"/>
        <v>1.1522861356932153E-4</v>
      </c>
    </row>
    <row r="16852" spans="1:16">
      <c r="A16852" t="s">
        <v>26612</v>
      </c>
      <c r="B16852">
        <v>3702</v>
      </c>
      <c r="C16852">
        <v>573</v>
      </c>
      <c r="D16852">
        <v>4</v>
      </c>
      <c r="E16852">
        <v>70</v>
      </c>
      <c r="F16852">
        <v>16</v>
      </c>
      <c r="G16852">
        <v>0.875</v>
      </c>
      <c r="H16852">
        <v>0.84285714300000003</v>
      </c>
      <c r="I16852" t="s">
        <v>26612</v>
      </c>
      <c r="J16852">
        <v>690</v>
      </c>
      <c r="K16852">
        <v>620</v>
      </c>
      <c r="L16852">
        <v>1310</v>
      </c>
      <c r="M16852">
        <v>70</v>
      </c>
      <c r="N16852">
        <v>3702</v>
      </c>
      <c r="O16852">
        <v>0.60591402299999997</v>
      </c>
      <c r="P16852">
        <f t="shared" si="263"/>
        <v>1.6362786348761104E-4</v>
      </c>
    </row>
    <row r="16853" spans="1:16">
      <c r="A16853" t="s">
        <v>1297</v>
      </c>
      <c r="B16853">
        <v>2058</v>
      </c>
      <c r="C16853">
        <v>2058</v>
      </c>
      <c r="D16853">
        <v>1</v>
      </c>
      <c r="E16853">
        <v>74</v>
      </c>
      <c r="F16853">
        <v>74</v>
      </c>
      <c r="G16853">
        <v>0.918918919</v>
      </c>
      <c r="H16853">
        <v>0.918918919</v>
      </c>
      <c r="I16853" t="s">
        <v>1297</v>
      </c>
      <c r="J16853">
        <v>507</v>
      </c>
      <c r="K16853">
        <v>496</v>
      </c>
      <c r="L16853">
        <v>1003</v>
      </c>
      <c r="M16853">
        <v>74</v>
      </c>
      <c r="N16853">
        <v>2058</v>
      </c>
      <c r="O16853">
        <v>0.60589662499999997</v>
      </c>
      <c r="P16853">
        <f t="shared" si="263"/>
        <v>2.9426735382070371E-4</v>
      </c>
    </row>
    <row r="16854" spans="1:16">
      <c r="A16854" t="s">
        <v>20088</v>
      </c>
      <c r="B16854">
        <v>378</v>
      </c>
      <c r="C16854">
        <v>378</v>
      </c>
      <c r="D16854">
        <v>1</v>
      </c>
      <c r="E16854">
        <v>8</v>
      </c>
      <c r="F16854">
        <v>8</v>
      </c>
      <c r="G16854">
        <v>0</v>
      </c>
      <c r="H16854">
        <v>0</v>
      </c>
      <c r="I16854" t="s">
        <v>20088</v>
      </c>
      <c r="J16854">
        <v>55</v>
      </c>
      <c r="K16854">
        <v>91</v>
      </c>
      <c r="L16854">
        <v>146</v>
      </c>
      <c r="M16854">
        <v>8</v>
      </c>
      <c r="N16854">
        <v>378</v>
      </c>
      <c r="O16854">
        <v>0.60579844599999999</v>
      </c>
      <c r="P16854">
        <f t="shared" si="263"/>
        <v>1.5984015984015984E-3</v>
      </c>
    </row>
    <row r="16855" spans="1:16">
      <c r="A16855" t="s">
        <v>582</v>
      </c>
      <c r="B16855">
        <v>300</v>
      </c>
      <c r="C16855">
        <v>300</v>
      </c>
      <c r="D16855">
        <v>1</v>
      </c>
      <c r="E16855">
        <v>8</v>
      </c>
      <c r="F16855">
        <v>8</v>
      </c>
      <c r="G16855">
        <v>0</v>
      </c>
      <c r="H16855">
        <v>0</v>
      </c>
      <c r="I16855" t="s">
        <v>582</v>
      </c>
      <c r="J16855">
        <v>75</v>
      </c>
      <c r="K16855">
        <v>53</v>
      </c>
      <c r="L16855">
        <v>128</v>
      </c>
      <c r="M16855">
        <v>8</v>
      </c>
      <c r="N16855">
        <v>300</v>
      </c>
      <c r="O16855">
        <v>0.605792895</v>
      </c>
      <c r="P16855">
        <f t="shared" si="263"/>
        <v>2.0125786163522012E-3</v>
      </c>
    </row>
    <row r="16856" spans="1:16">
      <c r="A16856" t="s">
        <v>24243</v>
      </c>
      <c r="B16856">
        <v>5276</v>
      </c>
      <c r="C16856">
        <v>729</v>
      </c>
      <c r="D16856">
        <v>6</v>
      </c>
      <c r="E16856">
        <v>82</v>
      </c>
      <c r="F16856">
        <v>22</v>
      </c>
      <c r="G16856">
        <v>0.5</v>
      </c>
      <c r="H16856">
        <v>0.65853658500000001</v>
      </c>
      <c r="I16856" t="s">
        <v>24243</v>
      </c>
      <c r="J16856">
        <v>883</v>
      </c>
      <c r="K16856">
        <v>809</v>
      </c>
      <c r="L16856">
        <v>1692</v>
      </c>
      <c r="M16856">
        <v>82</v>
      </c>
      <c r="N16856">
        <v>5276</v>
      </c>
      <c r="O16856">
        <v>0.605747649</v>
      </c>
      <c r="P16856">
        <f t="shared" si="263"/>
        <v>1.1479015100504377E-4</v>
      </c>
    </row>
    <row r="16857" spans="1:16">
      <c r="A16857" t="s">
        <v>1519</v>
      </c>
      <c r="B16857">
        <v>1770</v>
      </c>
      <c r="C16857">
        <v>1770</v>
      </c>
      <c r="D16857">
        <v>1</v>
      </c>
      <c r="E16857">
        <v>42</v>
      </c>
      <c r="F16857">
        <v>42</v>
      </c>
      <c r="G16857">
        <v>0</v>
      </c>
      <c r="H16857">
        <v>0</v>
      </c>
      <c r="I16857" t="s">
        <v>1519</v>
      </c>
      <c r="J16857">
        <v>371</v>
      </c>
      <c r="K16857">
        <v>331</v>
      </c>
      <c r="L16857">
        <v>702</v>
      </c>
      <c r="M16857">
        <v>42</v>
      </c>
      <c r="N16857">
        <v>1770</v>
      </c>
      <c r="O16857">
        <v>0.60571187299999996</v>
      </c>
      <c r="P16857">
        <f t="shared" si="263"/>
        <v>3.4201675882118221E-4</v>
      </c>
    </row>
    <row r="16858" spans="1:16">
      <c r="A16858" t="s">
        <v>2765</v>
      </c>
      <c r="B16858">
        <v>5812</v>
      </c>
      <c r="C16858">
        <v>972</v>
      </c>
      <c r="D16858">
        <v>7</v>
      </c>
      <c r="E16858">
        <v>106</v>
      </c>
      <c r="F16858">
        <v>23</v>
      </c>
      <c r="G16858">
        <v>0.47826087</v>
      </c>
      <c r="H16858">
        <v>0.63207547200000003</v>
      </c>
      <c r="I16858" t="s">
        <v>2765</v>
      </c>
      <c r="J16858">
        <v>1052</v>
      </c>
      <c r="K16858">
        <v>967</v>
      </c>
      <c r="L16858">
        <v>2019</v>
      </c>
      <c r="M16858">
        <v>106</v>
      </c>
      <c r="N16858">
        <v>5812</v>
      </c>
      <c r="O16858">
        <v>0.60570894500000005</v>
      </c>
      <c r="P16858">
        <f t="shared" si="263"/>
        <v>1.0419902406800854E-4</v>
      </c>
    </row>
    <row r="16859" spans="1:16">
      <c r="A16859" t="s">
        <v>18688</v>
      </c>
      <c r="B16859">
        <v>12247</v>
      </c>
      <c r="C16859">
        <v>849</v>
      </c>
      <c r="D16859">
        <v>9</v>
      </c>
      <c r="E16859">
        <v>188</v>
      </c>
      <c r="F16859">
        <v>27</v>
      </c>
      <c r="G16859">
        <v>0.88888888899999996</v>
      </c>
      <c r="H16859">
        <v>0.42553191499999998</v>
      </c>
      <c r="I16859" t="s">
        <v>18688</v>
      </c>
      <c r="J16859">
        <v>1704</v>
      </c>
      <c r="K16859">
        <v>2231</v>
      </c>
      <c r="L16859">
        <v>3935</v>
      </c>
      <c r="M16859">
        <v>188</v>
      </c>
      <c r="N16859">
        <v>12247</v>
      </c>
      <c r="O16859">
        <v>0.60569483300000004</v>
      </c>
      <c r="P16859">
        <f t="shared" si="263"/>
        <v>4.9452549752421598E-5</v>
      </c>
    </row>
    <row r="16860" spans="1:16">
      <c r="A16860" t="s">
        <v>21270</v>
      </c>
      <c r="B16860">
        <v>603</v>
      </c>
      <c r="C16860">
        <v>603</v>
      </c>
      <c r="D16860">
        <v>1</v>
      </c>
      <c r="E16860">
        <v>18</v>
      </c>
      <c r="F16860">
        <v>18</v>
      </c>
      <c r="G16860">
        <v>0</v>
      </c>
      <c r="H16860">
        <v>0</v>
      </c>
      <c r="I16860" t="s">
        <v>21270</v>
      </c>
      <c r="J16860">
        <v>136</v>
      </c>
      <c r="K16860">
        <v>132</v>
      </c>
      <c r="L16860">
        <v>268</v>
      </c>
      <c r="M16860">
        <v>18</v>
      </c>
      <c r="N16860">
        <v>603</v>
      </c>
      <c r="O16860">
        <v>0.60561663899999996</v>
      </c>
      <c r="P16860">
        <f t="shared" si="263"/>
        <v>1.002673796791444E-3</v>
      </c>
    </row>
    <row r="16861" spans="1:16">
      <c r="A16861" t="s">
        <v>10736</v>
      </c>
      <c r="B16861">
        <v>25387</v>
      </c>
      <c r="C16861">
        <v>2679</v>
      </c>
      <c r="D16861">
        <v>19</v>
      </c>
      <c r="E16861">
        <v>395</v>
      </c>
      <c r="F16861">
        <v>47</v>
      </c>
      <c r="G16861">
        <v>0.595744681</v>
      </c>
      <c r="H16861">
        <v>0.33164557</v>
      </c>
      <c r="I16861" t="s">
        <v>10736</v>
      </c>
      <c r="J16861">
        <v>4168</v>
      </c>
      <c r="K16861">
        <v>3973</v>
      </c>
      <c r="L16861">
        <v>8141</v>
      </c>
      <c r="M16861">
        <v>395</v>
      </c>
      <c r="N16861">
        <v>25387</v>
      </c>
      <c r="O16861">
        <v>0.60559085800000001</v>
      </c>
      <c r="P16861">
        <f t="shared" si="263"/>
        <v>2.3853429072341954E-5</v>
      </c>
    </row>
    <row r="16862" spans="1:16">
      <c r="A16862" t="s">
        <v>27573</v>
      </c>
      <c r="B16862">
        <v>5781</v>
      </c>
      <c r="C16862">
        <v>588</v>
      </c>
      <c r="D16862">
        <v>4</v>
      </c>
      <c r="E16862">
        <v>109</v>
      </c>
      <c r="F16862">
        <v>5</v>
      </c>
      <c r="G16862">
        <v>1</v>
      </c>
      <c r="H16862">
        <v>0.28440367</v>
      </c>
      <c r="I16862" t="s">
        <v>27573</v>
      </c>
      <c r="J16862">
        <v>921</v>
      </c>
      <c r="K16862">
        <v>1130</v>
      </c>
      <c r="L16862">
        <v>2051</v>
      </c>
      <c r="M16862">
        <v>109</v>
      </c>
      <c r="N16862">
        <v>5781</v>
      </c>
      <c r="O16862">
        <v>0.60557302899999998</v>
      </c>
      <c r="P16862">
        <f t="shared" si="263"/>
        <v>1.0473417697193316E-4</v>
      </c>
    </row>
    <row r="16863" spans="1:16">
      <c r="A16863" t="s">
        <v>10789</v>
      </c>
      <c r="B16863">
        <v>6053</v>
      </c>
      <c r="C16863">
        <v>1494</v>
      </c>
      <c r="D16863">
        <v>9</v>
      </c>
      <c r="E16863">
        <v>74</v>
      </c>
      <c r="F16863">
        <v>45</v>
      </c>
      <c r="G16863">
        <v>1</v>
      </c>
      <c r="H16863">
        <v>0.918918919</v>
      </c>
      <c r="I16863" t="s">
        <v>10789</v>
      </c>
      <c r="J16863">
        <v>805</v>
      </c>
      <c r="K16863">
        <v>919</v>
      </c>
      <c r="L16863">
        <v>1724</v>
      </c>
      <c r="M16863">
        <v>74</v>
      </c>
      <c r="N16863">
        <v>6053</v>
      </c>
      <c r="O16863">
        <v>0.60556777500000003</v>
      </c>
      <c r="P16863">
        <f t="shared" si="263"/>
        <v>1.0002771037922667E-4</v>
      </c>
    </row>
    <row r="16864" spans="1:16">
      <c r="A16864" t="s">
        <v>23888</v>
      </c>
      <c r="B16864">
        <v>1523</v>
      </c>
      <c r="C16864">
        <v>324</v>
      </c>
      <c r="D16864">
        <v>3</v>
      </c>
      <c r="E16864">
        <v>27</v>
      </c>
      <c r="F16864">
        <v>7</v>
      </c>
      <c r="G16864">
        <v>0</v>
      </c>
      <c r="H16864">
        <v>0</v>
      </c>
      <c r="I16864" t="s">
        <v>23888</v>
      </c>
      <c r="J16864">
        <v>248</v>
      </c>
      <c r="K16864">
        <v>274</v>
      </c>
      <c r="L16864">
        <v>522</v>
      </c>
      <c r="M16864">
        <v>27</v>
      </c>
      <c r="N16864">
        <v>1523</v>
      </c>
      <c r="O16864">
        <v>0.60554535200000004</v>
      </c>
      <c r="P16864">
        <f t="shared" si="263"/>
        <v>3.9733929832823172E-4</v>
      </c>
    </row>
    <row r="16865" spans="1:16">
      <c r="A16865" t="s">
        <v>14500</v>
      </c>
      <c r="B16865">
        <v>5380</v>
      </c>
      <c r="C16865">
        <v>2091</v>
      </c>
      <c r="D16865">
        <v>2</v>
      </c>
      <c r="E16865">
        <v>95</v>
      </c>
      <c r="F16865">
        <v>31</v>
      </c>
      <c r="G16865">
        <v>3.2258065000000002E-2</v>
      </c>
      <c r="H16865">
        <v>7.3684210999999999E-2</v>
      </c>
      <c r="I16865" t="s">
        <v>14500</v>
      </c>
      <c r="J16865">
        <v>851</v>
      </c>
      <c r="K16865">
        <v>992</v>
      </c>
      <c r="L16865">
        <v>1843</v>
      </c>
      <c r="M16865">
        <v>95</v>
      </c>
      <c r="N16865">
        <v>5380</v>
      </c>
      <c r="O16865">
        <v>0.60554354700000002</v>
      </c>
      <c r="P16865">
        <f t="shared" si="263"/>
        <v>1.1253364163602593E-4</v>
      </c>
    </row>
    <row r="16866" spans="1:16">
      <c r="A16866" t="s">
        <v>4362</v>
      </c>
      <c r="B16866">
        <v>4058</v>
      </c>
      <c r="C16866">
        <v>834</v>
      </c>
      <c r="D16866">
        <v>6</v>
      </c>
      <c r="E16866">
        <v>62</v>
      </c>
      <c r="F16866">
        <v>15</v>
      </c>
      <c r="G16866">
        <v>0.2</v>
      </c>
      <c r="H16866">
        <v>0.16129032300000001</v>
      </c>
      <c r="I16866" t="s">
        <v>4362</v>
      </c>
      <c r="J16866">
        <v>614</v>
      </c>
      <c r="K16866">
        <v>677</v>
      </c>
      <c r="L16866">
        <v>1291</v>
      </c>
      <c r="M16866">
        <v>62</v>
      </c>
      <c r="N16866">
        <v>4058</v>
      </c>
      <c r="O16866">
        <v>0.60541576699999999</v>
      </c>
      <c r="P16866">
        <f t="shared" si="263"/>
        <v>1.4915391240335067E-4</v>
      </c>
    </row>
    <row r="16867" spans="1:16">
      <c r="A16867" t="s">
        <v>21750</v>
      </c>
      <c r="B16867">
        <v>694</v>
      </c>
      <c r="C16867">
        <v>588</v>
      </c>
      <c r="D16867">
        <v>2</v>
      </c>
      <c r="E16867">
        <v>12</v>
      </c>
      <c r="F16867">
        <v>11</v>
      </c>
      <c r="G16867">
        <v>0</v>
      </c>
      <c r="H16867">
        <v>0</v>
      </c>
      <c r="I16867" t="s">
        <v>21750</v>
      </c>
      <c r="J16867">
        <v>123</v>
      </c>
      <c r="K16867">
        <v>112</v>
      </c>
      <c r="L16867">
        <v>235</v>
      </c>
      <c r="M16867">
        <v>12</v>
      </c>
      <c r="N16867">
        <v>694</v>
      </c>
      <c r="O16867">
        <v>0.60540195399999996</v>
      </c>
      <c r="P16867">
        <f t="shared" si="263"/>
        <v>8.710801393728223E-4</v>
      </c>
    </row>
    <row r="16868" spans="1:16">
      <c r="A16868" t="s">
        <v>4972</v>
      </c>
      <c r="B16868">
        <v>20561</v>
      </c>
      <c r="C16868">
        <v>1038</v>
      </c>
      <c r="D16868">
        <v>8</v>
      </c>
      <c r="E16868">
        <v>340</v>
      </c>
      <c r="F16868">
        <v>33</v>
      </c>
      <c r="G16868">
        <v>3.0303030000000002E-2</v>
      </c>
      <c r="H16868">
        <v>1.4705882E-2</v>
      </c>
      <c r="I16868" t="s">
        <v>4972</v>
      </c>
      <c r="J16868">
        <v>3510</v>
      </c>
      <c r="K16868">
        <v>3290</v>
      </c>
      <c r="L16868">
        <v>6800</v>
      </c>
      <c r="M16868">
        <v>340</v>
      </c>
      <c r="N16868">
        <v>20561</v>
      </c>
      <c r="O16868">
        <v>0.60539838599999996</v>
      </c>
      <c r="P16868">
        <f t="shared" si="263"/>
        <v>2.9442582634071997E-5</v>
      </c>
    </row>
    <row r="16869" spans="1:16">
      <c r="A16869" t="s">
        <v>4443</v>
      </c>
      <c r="B16869">
        <v>1967</v>
      </c>
      <c r="C16869">
        <v>207</v>
      </c>
      <c r="D16869">
        <v>3</v>
      </c>
      <c r="E16869">
        <v>26</v>
      </c>
      <c r="F16869">
        <v>8</v>
      </c>
      <c r="G16869">
        <v>0</v>
      </c>
      <c r="H16869">
        <v>0</v>
      </c>
      <c r="I16869" t="s">
        <v>4443</v>
      </c>
      <c r="J16869">
        <v>279</v>
      </c>
      <c r="K16869">
        <v>303</v>
      </c>
      <c r="L16869">
        <v>582</v>
      </c>
      <c r="M16869">
        <v>26</v>
      </c>
      <c r="N16869">
        <v>1967</v>
      </c>
      <c r="O16869">
        <v>0.605273587</v>
      </c>
      <c r="P16869">
        <f t="shared" si="263"/>
        <v>3.0755763748417853E-4</v>
      </c>
    </row>
    <row r="16870" spans="1:16">
      <c r="A16870" t="s">
        <v>21501</v>
      </c>
      <c r="B16870">
        <v>1567</v>
      </c>
      <c r="C16870">
        <v>414</v>
      </c>
      <c r="D16870">
        <v>3</v>
      </c>
      <c r="E16870">
        <v>30</v>
      </c>
      <c r="F16870">
        <v>8</v>
      </c>
      <c r="G16870">
        <v>0</v>
      </c>
      <c r="H16870">
        <v>0</v>
      </c>
      <c r="I16870" t="s">
        <v>21501</v>
      </c>
      <c r="J16870">
        <v>246</v>
      </c>
      <c r="K16870">
        <v>316</v>
      </c>
      <c r="L16870">
        <v>562</v>
      </c>
      <c r="M16870">
        <v>30</v>
      </c>
      <c r="N16870">
        <v>1567</v>
      </c>
      <c r="O16870">
        <v>0.60512528499999996</v>
      </c>
      <c r="P16870">
        <f t="shared" si="263"/>
        <v>3.8592158073479468E-4</v>
      </c>
    </row>
    <row r="16871" spans="1:16">
      <c r="A16871" t="s">
        <v>20980</v>
      </c>
      <c r="B16871">
        <v>9596</v>
      </c>
      <c r="C16871">
        <v>1596</v>
      </c>
      <c r="D16871">
        <v>11</v>
      </c>
      <c r="E16871">
        <v>172</v>
      </c>
      <c r="F16871">
        <v>67</v>
      </c>
      <c r="G16871">
        <v>0.98507462700000004</v>
      </c>
      <c r="H16871">
        <v>0.66860465099999999</v>
      </c>
      <c r="I16871" t="s">
        <v>20980</v>
      </c>
      <c r="J16871">
        <v>1513</v>
      </c>
      <c r="K16871">
        <v>1803</v>
      </c>
      <c r="L16871">
        <v>3316</v>
      </c>
      <c r="M16871">
        <v>172</v>
      </c>
      <c r="N16871">
        <v>9596</v>
      </c>
      <c r="O16871">
        <v>0.60510297999999996</v>
      </c>
      <c r="P16871">
        <f t="shared" si="263"/>
        <v>6.3051263243056385E-5</v>
      </c>
    </row>
    <row r="16872" spans="1:16">
      <c r="A16872" t="s">
        <v>5084</v>
      </c>
      <c r="B16872">
        <v>3415</v>
      </c>
      <c r="C16872">
        <v>777</v>
      </c>
      <c r="D16872">
        <v>5</v>
      </c>
      <c r="E16872">
        <v>69</v>
      </c>
      <c r="F16872">
        <v>32</v>
      </c>
      <c r="G16872">
        <v>1</v>
      </c>
      <c r="H16872">
        <v>1</v>
      </c>
      <c r="I16872" t="s">
        <v>5084</v>
      </c>
      <c r="J16872">
        <v>667</v>
      </c>
      <c r="K16872">
        <v>584</v>
      </c>
      <c r="L16872">
        <v>1251</v>
      </c>
      <c r="M16872">
        <v>69</v>
      </c>
      <c r="N16872">
        <v>3415</v>
      </c>
      <c r="O16872">
        <v>0.60510161100000004</v>
      </c>
      <c r="P16872">
        <f t="shared" si="263"/>
        <v>1.7713745866792632E-4</v>
      </c>
    </row>
    <row r="16873" spans="1:16">
      <c r="A16873" t="s">
        <v>8636</v>
      </c>
      <c r="B16873">
        <v>18984</v>
      </c>
      <c r="C16873">
        <v>2028</v>
      </c>
      <c r="D16873">
        <v>14</v>
      </c>
      <c r="E16873">
        <v>87</v>
      </c>
      <c r="F16873">
        <v>32</v>
      </c>
      <c r="G16873">
        <v>0.59375</v>
      </c>
      <c r="H16873">
        <v>0.59770114900000004</v>
      </c>
      <c r="I16873" t="s">
        <v>8636</v>
      </c>
      <c r="J16873">
        <v>1539</v>
      </c>
      <c r="K16873">
        <v>1774</v>
      </c>
      <c r="L16873">
        <v>3313</v>
      </c>
      <c r="M16873">
        <v>87</v>
      </c>
      <c r="N16873">
        <v>18984</v>
      </c>
      <c r="O16873">
        <v>0.60497526700000004</v>
      </c>
      <c r="P16873">
        <f t="shared" si="263"/>
        <v>3.1865960780694066E-5</v>
      </c>
    </row>
    <row r="16874" spans="1:16">
      <c r="A16874" t="s">
        <v>24304</v>
      </c>
      <c r="B16874">
        <v>387</v>
      </c>
      <c r="C16874">
        <v>387</v>
      </c>
      <c r="D16874">
        <v>1</v>
      </c>
      <c r="E16874">
        <v>11</v>
      </c>
      <c r="F16874">
        <v>11</v>
      </c>
      <c r="G16874">
        <v>0</v>
      </c>
      <c r="H16874">
        <v>0</v>
      </c>
      <c r="I16874" t="s">
        <v>24304</v>
      </c>
      <c r="J16874">
        <v>83</v>
      </c>
      <c r="K16874">
        <v>85</v>
      </c>
      <c r="L16874">
        <v>168</v>
      </c>
      <c r="M16874">
        <v>11</v>
      </c>
      <c r="N16874">
        <v>387</v>
      </c>
      <c r="O16874">
        <v>0.60496506000000005</v>
      </c>
      <c r="P16874">
        <f t="shared" si="263"/>
        <v>1.559177888022679E-3</v>
      </c>
    </row>
    <row r="16875" spans="1:16">
      <c r="A16875" t="s">
        <v>21790</v>
      </c>
      <c r="B16875">
        <v>526</v>
      </c>
      <c r="C16875">
        <v>351</v>
      </c>
      <c r="D16875">
        <v>2</v>
      </c>
      <c r="E16875">
        <v>15</v>
      </c>
      <c r="F16875">
        <v>12</v>
      </c>
      <c r="G16875">
        <v>0</v>
      </c>
      <c r="H16875">
        <v>0</v>
      </c>
      <c r="I16875" t="s">
        <v>21790</v>
      </c>
      <c r="J16875">
        <v>121</v>
      </c>
      <c r="K16875">
        <v>108</v>
      </c>
      <c r="L16875">
        <v>229</v>
      </c>
      <c r="M16875">
        <v>15</v>
      </c>
      <c r="N16875">
        <v>526</v>
      </c>
      <c r="O16875">
        <v>0.60491494999999995</v>
      </c>
      <c r="P16875">
        <f t="shared" si="263"/>
        <v>1.147842056932966E-3</v>
      </c>
    </row>
    <row r="16876" spans="1:16">
      <c r="A16876" t="s">
        <v>382</v>
      </c>
      <c r="B16876">
        <v>3676</v>
      </c>
      <c r="C16876">
        <v>633</v>
      </c>
      <c r="D16876">
        <v>4</v>
      </c>
      <c r="E16876">
        <v>69</v>
      </c>
      <c r="F16876">
        <v>12</v>
      </c>
      <c r="G16876">
        <v>0.16666666699999999</v>
      </c>
      <c r="H16876">
        <v>0.40579710099999999</v>
      </c>
      <c r="I16876" t="s">
        <v>382</v>
      </c>
      <c r="J16876">
        <v>626</v>
      </c>
      <c r="K16876">
        <v>670</v>
      </c>
      <c r="L16876">
        <v>1296</v>
      </c>
      <c r="M16876">
        <v>69</v>
      </c>
      <c r="N16876">
        <v>3676</v>
      </c>
      <c r="O16876">
        <v>0.60491397400000002</v>
      </c>
      <c r="P16876">
        <f t="shared" si="263"/>
        <v>1.6451289876496115E-4</v>
      </c>
    </row>
    <row r="16877" spans="1:16">
      <c r="A16877" t="s">
        <v>16666</v>
      </c>
      <c r="B16877">
        <v>24530</v>
      </c>
      <c r="C16877">
        <v>687</v>
      </c>
      <c r="D16877">
        <v>7</v>
      </c>
      <c r="E16877">
        <v>483</v>
      </c>
      <c r="F16877">
        <v>9</v>
      </c>
      <c r="G16877">
        <v>0.222222222</v>
      </c>
      <c r="H16877">
        <v>0.115942029</v>
      </c>
      <c r="I16877" t="s">
        <v>16666</v>
      </c>
      <c r="J16877">
        <v>4402</v>
      </c>
      <c r="K16877">
        <v>4450</v>
      </c>
      <c r="L16877">
        <v>8852</v>
      </c>
      <c r="M16877">
        <v>483</v>
      </c>
      <c r="N16877">
        <v>24530</v>
      </c>
      <c r="O16877">
        <v>0.60485647600000003</v>
      </c>
      <c r="P16877">
        <f t="shared" si="263"/>
        <v>2.4656820954724359E-5</v>
      </c>
    </row>
    <row r="16878" spans="1:16">
      <c r="A16878" t="s">
        <v>5663</v>
      </c>
      <c r="B16878">
        <v>25911</v>
      </c>
      <c r="C16878">
        <v>3402</v>
      </c>
      <c r="D16878">
        <v>19</v>
      </c>
      <c r="E16878">
        <v>419</v>
      </c>
      <c r="F16878">
        <v>112</v>
      </c>
      <c r="G16878">
        <v>0.96428571399999996</v>
      </c>
      <c r="H16878">
        <v>0.75178997599999997</v>
      </c>
      <c r="I16878" t="s">
        <v>5663</v>
      </c>
      <c r="J16878">
        <v>4014</v>
      </c>
      <c r="K16878">
        <v>4472</v>
      </c>
      <c r="L16878">
        <v>8486</v>
      </c>
      <c r="M16878">
        <v>419</v>
      </c>
      <c r="N16878">
        <v>25911</v>
      </c>
      <c r="O16878">
        <v>0.604833442</v>
      </c>
      <c r="P16878">
        <f t="shared" si="263"/>
        <v>2.3341827753132374E-5</v>
      </c>
    </row>
    <row r="16879" spans="1:16">
      <c r="A16879" t="s">
        <v>26985</v>
      </c>
      <c r="B16879">
        <v>7528</v>
      </c>
      <c r="C16879">
        <v>1062</v>
      </c>
      <c r="D16879">
        <v>7</v>
      </c>
      <c r="E16879">
        <v>131</v>
      </c>
      <c r="F16879">
        <v>32</v>
      </c>
      <c r="G16879">
        <v>0.5</v>
      </c>
      <c r="H16879">
        <v>0.36641221400000001</v>
      </c>
      <c r="I16879" t="s">
        <v>26985</v>
      </c>
      <c r="J16879">
        <v>1275</v>
      </c>
      <c r="K16879">
        <v>1279</v>
      </c>
      <c r="L16879">
        <v>2554</v>
      </c>
      <c r="M16879">
        <v>131</v>
      </c>
      <c r="N16879">
        <v>7528</v>
      </c>
      <c r="O16879">
        <v>0.60482240600000003</v>
      </c>
      <c r="P16879">
        <f t="shared" si="263"/>
        <v>8.0332367505250735E-5</v>
      </c>
    </row>
    <row r="16880" spans="1:16">
      <c r="A16880" t="s">
        <v>27314</v>
      </c>
      <c r="B16880">
        <v>9506</v>
      </c>
      <c r="C16880">
        <v>798</v>
      </c>
      <c r="D16880">
        <v>6</v>
      </c>
      <c r="E16880">
        <v>123</v>
      </c>
      <c r="F16880">
        <v>19</v>
      </c>
      <c r="G16880">
        <v>0.63157894699999995</v>
      </c>
      <c r="H16880">
        <v>0.325203252</v>
      </c>
      <c r="I16880" t="s">
        <v>27314</v>
      </c>
      <c r="J16880">
        <v>1386</v>
      </c>
      <c r="K16880">
        <v>1395</v>
      </c>
      <c r="L16880">
        <v>2781</v>
      </c>
      <c r="M16880">
        <v>123</v>
      </c>
      <c r="N16880">
        <v>9506</v>
      </c>
      <c r="O16880">
        <v>0.60479914999999995</v>
      </c>
      <c r="P16880">
        <f t="shared" si="263"/>
        <v>6.3616192648450708E-5</v>
      </c>
    </row>
    <row r="16881" spans="1:16">
      <c r="A16881" t="s">
        <v>10192</v>
      </c>
      <c r="B16881">
        <v>19757</v>
      </c>
      <c r="C16881">
        <v>1077</v>
      </c>
      <c r="D16881">
        <v>10</v>
      </c>
      <c r="E16881">
        <v>293</v>
      </c>
      <c r="F16881">
        <v>19</v>
      </c>
      <c r="G16881">
        <v>0.26315789499999998</v>
      </c>
      <c r="H16881">
        <v>9.8976109000000007E-2</v>
      </c>
      <c r="I16881" t="s">
        <v>10192</v>
      </c>
      <c r="J16881">
        <v>3124</v>
      </c>
      <c r="K16881">
        <v>3064</v>
      </c>
      <c r="L16881">
        <v>6188</v>
      </c>
      <c r="M16881">
        <v>293</v>
      </c>
      <c r="N16881">
        <v>19757</v>
      </c>
      <c r="O16881">
        <v>0.60479865499999996</v>
      </c>
      <c r="P16881">
        <f t="shared" si="263"/>
        <v>3.0610317494809828E-5</v>
      </c>
    </row>
    <row r="16882" spans="1:16">
      <c r="A16882" t="s">
        <v>15349</v>
      </c>
      <c r="B16882">
        <v>411</v>
      </c>
      <c r="C16882">
        <v>411</v>
      </c>
      <c r="D16882">
        <v>1</v>
      </c>
      <c r="E16882">
        <v>13</v>
      </c>
      <c r="F16882">
        <v>13</v>
      </c>
      <c r="G16882">
        <v>0</v>
      </c>
      <c r="H16882">
        <v>0</v>
      </c>
      <c r="I16882" t="s">
        <v>15349</v>
      </c>
      <c r="J16882">
        <v>82</v>
      </c>
      <c r="K16882">
        <v>108</v>
      </c>
      <c r="L16882">
        <v>190</v>
      </c>
      <c r="M16882">
        <v>13</v>
      </c>
      <c r="N16882">
        <v>411</v>
      </c>
      <c r="O16882">
        <v>0.60479129499999995</v>
      </c>
      <c r="P16882">
        <f t="shared" si="263"/>
        <v>1.4679313459801265E-3</v>
      </c>
    </row>
    <row r="16883" spans="1:16">
      <c r="A16883" t="s">
        <v>23570</v>
      </c>
      <c r="B16883">
        <v>3399</v>
      </c>
      <c r="C16883">
        <v>615</v>
      </c>
      <c r="D16883">
        <v>3</v>
      </c>
      <c r="E16883">
        <v>69</v>
      </c>
      <c r="F16883">
        <v>18</v>
      </c>
      <c r="G16883">
        <v>0.44444444399999999</v>
      </c>
      <c r="H16883">
        <v>0.18840579700000001</v>
      </c>
      <c r="I16883" t="s">
        <v>23570</v>
      </c>
      <c r="J16883">
        <v>608</v>
      </c>
      <c r="K16883">
        <v>638</v>
      </c>
      <c r="L16883">
        <v>1246</v>
      </c>
      <c r="M16883">
        <v>69</v>
      </c>
      <c r="N16883">
        <v>3399</v>
      </c>
      <c r="O16883">
        <v>0.60478886600000004</v>
      </c>
      <c r="P16883">
        <f t="shared" si="263"/>
        <v>1.7787906286091405E-4</v>
      </c>
    </row>
    <row r="16884" spans="1:16">
      <c r="A16884" t="s">
        <v>26616</v>
      </c>
      <c r="B16884">
        <v>10963</v>
      </c>
      <c r="C16884">
        <v>2706</v>
      </c>
      <c r="D16884">
        <v>23</v>
      </c>
      <c r="E16884">
        <v>181</v>
      </c>
      <c r="F16884">
        <v>92</v>
      </c>
      <c r="G16884">
        <v>0.84782608699999995</v>
      </c>
      <c r="H16884">
        <v>0.75690607700000001</v>
      </c>
      <c r="I16884" t="s">
        <v>26616</v>
      </c>
      <c r="J16884">
        <v>1952</v>
      </c>
      <c r="K16884">
        <v>1681</v>
      </c>
      <c r="L16884">
        <v>3633</v>
      </c>
      <c r="M16884">
        <v>181</v>
      </c>
      <c r="N16884">
        <v>10963</v>
      </c>
      <c r="O16884">
        <v>0.60478370100000001</v>
      </c>
      <c r="P16884">
        <f t="shared" si="263"/>
        <v>5.5160862484274586E-5</v>
      </c>
    </row>
    <row r="16885" spans="1:16">
      <c r="A16885" t="s">
        <v>92</v>
      </c>
      <c r="B16885">
        <v>804</v>
      </c>
      <c r="C16885">
        <v>402</v>
      </c>
      <c r="D16885">
        <v>2</v>
      </c>
      <c r="E16885">
        <v>17</v>
      </c>
      <c r="F16885">
        <v>12</v>
      </c>
      <c r="G16885">
        <v>0</v>
      </c>
      <c r="H16885">
        <v>0</v>
      </c>
      <c r="I16885" t="s">
        <v>92</v>
      </c>
      <c r="J16885">
        <v>155</v>
      </c>
      <c r="K16885">
        <v>146</v>
      </c>
      <c r="L16885">
        <v>301</v>
      </c>
      <c r="M16885">
        <v>17</v>
      </c>
      <c r="N16885">
        <v>804</v>
      </c>
      <c r="O16885">
        <v>0.60472917199999998</v>
      </c>
      <c r="P16885">
        <f t="shared" si="263"/>
        <v>7.5121520106053916E-4</v>
      </c>
    </row>
    <row r="16886" spans="1:16">
      <c r="A16886" t="s">
        <v>13241</v>
      </c>
      <c r="B16886">
        <v>6564</v>
      </c>
      <c r="C16886">
        <v>846</v>
      </c>
      <c r="D16886">
        <v>2</v>
      </c>
      <c r="E16886">
        <v>92</v>
      </c>
      <c r="F16886">
        <v>39</v>
      </c>
      <c r="G16886">
        <v>0.94871794899999995</v>
      </c>
      <c r="H16886">
        <v>0.880434783</v>
      </c>
      <c r="I16886" t="s">
        <v>13241</v>
      </c>
      <c r="J16886">
        <v>1013</v>
      </c>
      <c r="K16886">
        <v>986</v>
      </c>
      <c r="L16886">
        <v>1999</v>
      </c>
      <c r="M16886">
        <v>92</v>
      </c>
      <c r="N16886">
        <v>6564</v>
      </c>
      <c r="O16886">
        <v>0.60469476300000002</v>
      </c>
      <c r="P16886">
        <f t="shared" si="263"/>
        <v>9.2108872687516645E-5</v>
      </c>
    </row>
    <row r="16887" spans="1:16">
      <c r="A16887" t="s">
        <v>17563</v>
      </c>
      <c r="B16887">
        <v>207</v>
      </c>
      <c r="C16887">
        <v>207</v>
      </c>
      <c r="D16887">
        <v>1</v>
      </c>
      <c r="E16887">
        <v>5</v>
      </c>
      <c r="F16887">
        <v>5</v>
      </c>
      <c r="G16887">
        <v>0</v>
      </c>
      <c r="H16887">
        <v>0</v>
      </c>
      <c r="I16887" t="s">
        <v>17563</v>
      </c>
      <c r="J16887">
        <v>40</v>
      </c>
      <c r="K16887">
        <v>43</v>
      </c>
      <c r="L16887">
        <v>83</v>
      </c>
      <c r="M16887">
        <v>5</v>
      </c>
      <c r="N16887">
        <v>207</v>
      </c>
      <c r="O16887">
        <v>0.60466527400000003</v>
      </c>
      <c r="P16887">
        <f t="shared" si="263"/>
        <v>2.9069767441860465E-3</v>
      </c>
    </row>
    <row r="16888" spans="1:16">
      <c r="A16888" t="s">
        <v>5675</v>
      </c>
      <c r="B16888">
        <v>18292</v>
      </c>
      <c r="C16888">
        <v>2586</v>
      </c>
      <c r="D16888">
        <v>17</v>
      </c>
      <c r="E16888">
        <v>267</v>
      </c>
      <c r="F16888">
        <v>143</v>
      </c>
      <c r="G16888">
        <v>0.88111888100000002</v>
      </c>
      <c r="H16888">
        <v>0.85018726600000005</v>
      </c>
      <c r="I16888" t="s">
        <v>5675</v>
      </c>
      <c r="J16888">
        <v>2728</v>
      </c>
      <c r="K16888">
        <v>2961</v>
      </c>
      <c r="L16888">
        <v>5689</v>
      </c>
      <c r="M16888">
        <v>267</v>
      </c>
      <c r="N16888">
        <v>18292</v>
      </c>
      <c r="O16888">
        <v>0.60466304100000001</v>
      </c>
      <c r="P16888">
        <f t="shared" si="263"/>
        <v>3.3054339849123655E-5</v>
      </c>
    </row>
    <row r="16889" spans="1:16">
      <c r="A16889" t="s">
        <v>10317</v>
      </c>
      <c r="B16889">
        <v>2659</v>
      </c>
      <c r="C16889">
        <v>888</v>
      </c>
      <c r="D16889">
        <v>3</v>
      </c>
      <c r="E16889">
        <v>50</v>
      </c>
      <c r="F16889">
        <v>11</v>
      </c>
      <c r="G16889">
        <v>0.81818181800000001</v>
      </c>
      <c r="H16889">
        <v>0.56000000000000005</v>
      </c>
      <c r="I16889" t="s">
        <v>10317</v>
      </c>
      <c r="J16889">
        <v>448</v>
      </c>
      <c r="K16889">
        <v>491</v>
      </c>
      <c r="L16889">
        <v>939</v>
      </c>
      <c r="M16889">
        <v>50</v>
      </c>
      <c r="N16889">
        <v>2659</v>
      </c>
      <c r="O16889">
        <v>0.60463348699999997</v>
      </c>
      <c r="P16889">
        <f t="shared" si="263"/>
        <v>2.2730578993308118E-4</v>
      </c>
    </row>
    <row r="16890" spans="1:16">
      <c r="A16890" t="s">
        <v>19296</v>
      </c>
      <c r="B16890">
        <v>5072</v>
      </c>
      <c r="C16890">
        <v>3057</v>
      </c>
      <c r="D16890">
        <v>5</v>
      </c>
      <c r="E16890">
        <v>137</v>
      </c>
      <c r="F16890">
        <v>125</v>
      </c>
      <c r="G16890">
        <v>0.71199999999999997</v>
      </c>
      <c r="H16890">
        <v>0.68613138699999998</v>
      </c>
      <c r="I16890" t="s">
        <v>19296</v>
      </c>
      <c r="J16890">
        <v>1173</v>
      </c>
      <c r="K16890">
        <v>980</v>
      </c>
      <c r="L16890">
        <v>2153</v>
      </c>
      <c r="M16890">
        <v>137</v>
      </c>
      <c r="N16890">
        <v>5072</v>
      </c>
      <c r="O16890">
        <v>0.60459055500000003</v>
      </c>
      <c r="P16890">
        <f t="shared" si="263"/>
        <v>1.191781060250187E-4</v>
      </c>
    </row>
    <row r="16891" spans="1:16">
      <c r="A16891" t="s">
        <v>11908</v>
      </c>
      <c r="B16891">
        <v>28118</v>
      </c>
      <c r="C16891">
        <v>1773</v>
      </c>
      <c r="D16891">
        <v>17</v>
      </c>
      <c r="E16891">
        <v>472</v>
      </c>
      <c r="F16891">
        <v>54</v>
      </c>
      <c r="G16891">
        <v>1</v>
      </c>
      <c r="H16891">
        <v>0.89406779700000005</v>
      </c>
      <c r="I16891" t="s">
        <v>11908</v>
      </c>
      <c r="J16891">
        <v>4409</v>
      </c>
      <c r="K16891">
        <v>4979</v>
      </c>
      <c r="L16891">
        <v>9388</v>
      </c>
      <c r="M16891">
        <v>472</v>
      </c>
      <c r="N16891">
        <v>28118</v>
      </c>
      <c r="O16891">
        <v>0.60458817099999995</v>
      </c>
      <c r="P16891">
        <f t="shared" si="263"/>
        <v>2.1501055168837719E-5</v>
      </c>
    </row>
    <row r="16892" spans="1:16">
      <c r="A16892" t="s">
        <v>26567</v>
      </c>
      <c r="B16892">
        <v>7423</v>
      </c>
      <c r="C16892">
        <v>282</v>
      </c>
      <c r="D16892">
        <v>4</v>
      </c>
      <c r="E16892">
        <v>119</v>
      </c>
      <c r="F16892">
        <v>11</v>
      </c>
      <c r="G16892">
        <v>0.909090909</v>
      </c>
      <c r="H16892">
        <v>0.40336134499999998</v>
      </c>
      <c r="I16892" t="s">
        <v>26567</v>
      </c>
      <c r="J16892">
        <v>1263</v>
      </c>
      <c r="K16892">
        <v>1157</v>
      </c>
      <c r="L16892">
        <v>2420</v>
      </c>
      <c r="M16892">
        <v>119</v>
      </c>
      <c r="N16892">
        <v>7423</v>
      </c>
      <c r="O16892">
        <v>0.60457226900000005</v>
      </c>
      <c r="P16892">
        <f t="shared" si="263"/>
        <v>8.1434840835945744E-5</v>
      </c>
    </row>
    <row r="16893" spans="1:16">
      <c r="A16893" t="s">
        <v>9158</v>
      </c>
      <c r="B16893">
        <v>2294</v>
      </c>
      <c r="C16893">
        <v>348</v>
      </c>
      <c r="D16893">
        <v>3</v>
      </c>
      <c r="E16893">
        <v>32</v>
      </c>
      <c r="F16893">
        <v>8</v>
      </c>
      <c r="G16893">
        <v>0.375</v>
      </c>
      <c r="H16893">
        <v>0.59375</v>
      </c>
      <c r="I16893" t="s">
        <v>9158</v>
      </c>
      <c r="J16893">
        <v>331</v>
      </c>
      <c r="K16893">
        <v>367</v>
      </c>
      <c r="L16893">
        <v>698</v>
      </c>
      <c r="M16893">
        <v>32</v>
      </c>
      <c r="N16893">
        <v>2294</v>
      </c>
      <c r="O16893">
        <v>0.60455900299999998</v>
      </c>
      <c r="P16893">
        <f t="shared" si="263"/>
        <v>2.6342435193493416E-4</v>
      </c>
    </row>
    <row r="16894" spans="1:16">
      <c r="A16894" t="s">
        <v>3060</v>
      </c>
      <c r="B16894">
        <v>41858</v>
      </c>
      <c r="C16894">
        <v>1665</v>
      </c>
      <c r="D16894">
        <v>17</v>
      </c>
      <c r="E16894">
        <v>717</v>
      </c>
      <c r="F16894">
        <v>43</v>
      </c>
      <c r="G16894">
        <v>0.62790697699999998</v>
      </c>
      <c r="H16894">
        <v>0.50767085099999998</v>
      </c>
      <c r="I16894" t="s">
        <v>3060</v>
      </c>
      <c r="J16894">
        <v>6876</v>
      </c>
      <c r="K16894">
        <v>7221</v>
      </c>
      <c r="L16894">
        <v>14097</v>
      </c>
      <c r="M16894">
        <v>717</v>
      </c>
      <c r="N16894">
        <v>41858</v>
      </c>
      <c r="O16894">
        <v>0.60447005600000003</v>
      </c>
      <c r="P16894">
        <f t="shared" si="263"/>
        <v>1.4440623419235103E-5</v>
      </c>
    </row>
    <row r="16895" spans="1:16">
      <c r="A16895" t="s">
        <v>19724</v>
      </c>
      <c r="B16895">
        <v>6586</v>
      </c>
      <c r="C16895">
        <v>1452</v>
      </c>
      <c r="D16895">
        <v>11</v>
      </c>
      <c r="E16895">
        <v>77</v>
      </c>
      <c r="F16895">
        <v>38</v>
      </c>
      <c r="G16895">
        <v>0.368421053</v>
      </c>
      <c r="H16895">
        <v>0.428571429</v>
      </c>
      <c r="I16895" t="s">
        <v>19724</v>
      </c>
      <c r="J16895">
        <v>858</v>
      </c>
      <c r="K16895">
        <v>978</v>
      </c>
      <c r="L16895">
        <v>1836</v>
      </c>
      <c r="M16895">
        <v>77</v>
      </c>
      <c r="N16895">
        <v>6586</v>
      </c>
      <c r="O16895">
        <v>0.60443868999999995</v>
      </c>
      <c r="P16895">
        <f t="shared" si="263"/>
        <v>9.1762361701012003E-5</v>
      </c>
    </row>
    <row r="16896" spans="1:16">
      <c r="A16896" t="s">
        <v>24624</v>
      </c>
      <c r="B16896">
        <v>1250</v>
      </c>
      <c r="C16896">
        <v>204</v>
      </c>
      <c r="D16896">
        <v>2</v>
      </c>
      <c r="E16896">
        <v>24</v>
      </c>
      <c r="F16896">
        <v>6</v>
      </c>
      <c r="G16896">
        <v>0</v>
      </c>
      <c r="H16896">
        <v>4.1666666999999998E-2</v>
      </c>
      <c r="I16896" t="s">
        <v>24624</v>
      </c>
      <c r="J16896">
        <v>207</v>
      </c>
      <c r="K16896">
        <v>240</v>
      </c>
      <c r="L16896">
        <v>447</v>
      </c>
      <c r="M16896">
        <v>24</v>
      </c>
      <c r="N16896">
        <v>1250</v>
      </c>
      <c r="O16896">
        <v>0.60434821299999997</v>
      </c>
      <c r="P16896">
        <f t="shared" si="263"/>
        <v>4.8309178743961351E-4</v>
      </c>
    </row>
    <row r="16897" spans="1:16">
      <c r="A16897" t="s">
        <v>16597</v>
      </c>
      <c r="B16897">
        <v>8198</v>
      </c>
      <c r="C16897">
        <v>1482</v>
      </c>
      <c r="D16897">
        <v>8</v>
      </c>
      <c r="E16897">
        <v>125</v>
      </c>
      <c r="F16897">
        <v>27</v>
      </c>
      <c r="G16897">
        <v>0.70370370400000004</v>
      </c>
      <c r="H16897">
        <v>0.51200000000000001</v>
      </c>
      <c r="I16897" t="s">
        <v>16597</v>
      </c>
      <c r="J16897">
        <v>1388</v>
      </c>
      <c r="K16897">
        <v>1222</v>
      </c>
      <c r="L16897">
        <v>2610</v>
      </c>
      <c r="M16897">
        <v>125</v>
      </c>
      <c r="N16897">
        <v>8198</v>
      </c>
      <c r="O16897">
        <v>0.60424106</v>
      </c>
      <c r="P16897">
        <f t="shared" si="263"/>
        <v>7.3696920529957497E-5</v>
      </c>
    </row>
    <row r="16898" spans="1:16">
      <c r="A16898" t="s">
        <v>18482</v>
      </c>
      <c r="B16898">
        <v>14454</v>
      </c>
      <c r="C16898">
        <v>3390</v>
      </c>
      <c r="D16898">
        <v>20</v>
      </c>
      <c r="E16898">
        <v>227</v>
      </c>
      <c r="F16898">
        <v>95</v>
      </c>
      <c r="G16898">
        <v>0.93684210499999998</v>
      </c>
      <c r="H16898">
        <v>0.55947136600000003</v>
      </c>
      <c r="I16898" t="s">
        <v>18482</v>
      </c>
      <c r="J16898">
        <v>2175</v>
      </c>
      <c r="K16898">
        <v>2497</v>
      </c>
      <c r="L16898">
        <v>4672</v>
      </c>
      <c r="M16898">
        <v>227</v>
      </c>
      <c r="N16898">
        <v>14454</v>
      </c>
      <c r="O16898">
        <v>0.604179731</v>
      </c>
      <c r="P16898">
        <f t="shared" si="263"/>
        <v>4.1797283176593522E-5</v>
      </c>
    </row>
    <row r="16899" spans="1:16">
      <c r="A16899" t="s">
        <v>5313</v>
      </c>
      <c r="B16899">
        <v>8871</v>
      </c>
      <c r="C16899">
        <v>2571</v>
      </c>
      <c r="D16899">
        <v>17</v>
      </c>
      <c r="E16899">
        <v>175</v>
      </c>
      <c r="F16899">
        <v>51</v>
      </c>
      <c r="G16899">
        <v>0.98039215700000004</v>
      </c>
      <c r="H16899">
        <v>0.56571428599999996</v>
      </c>
      <c r="I16899" t="s">
        <v>5313</v>
      </c>
      <c r="J16899">
        <v>1427</v>
      </c>
      <c r="K16899">
        <v>1801</v>
      </c>
      <c r="L16899">
        <v>3228</v>
      </c>
      <c r="M16899">
        <v>175</v>
      </c>
      <c r="N16899">
        <v>8871</v>
      </c>
      <c r="O16899">
        <v>0.60411817499999998</v>
      </c>
      <c r="P16899">
        <f t="shared" ref="P16899:P16962" si="264">M16899/(K16899*J16899)</f>
        <v>6.8092669843546392E-5</v>
      </c>
    </row>
    <row r="16900" spans="1:16">
      <c r="A16900" t="s">
        <v>429</v>
      </c>
      <c r="B16900">
        <v>3947</v>
      </c>
      <c r="C16900">
        <v>519</v>
      </c>
      <c r="D16900">
        <v>4</v>
      </c>
      <c r="E16900">
        <v>63</v>
      </c>
      <c r="F16900">
        <v>15</v>
      </c>
      <c r="G16900">
        <v>0</v>
      </c>
      <c r="H16900">
        <v>0</v>
      </c>
      <c r="I16900" t="s">
        <v>429</v>
      </c>
      <c r="J16900">
        <v>621</v>
      </c>
      <c r="K16900">
        <v>663</v>
      </c>
      <c r="L16900">
        <v>1284</v>
      </c>
      <c r="M16900">
        <v>63</v>
      </c>
      <c r="N16900">
        <v>3947</v>
      </c>
      <c r="O16900">
        <v>0.60410522600000005</v>
      </c>
      <c r="P16900">
        <f t="shared" si="264"/>
        <v>1.5301549828404049E-4</v>
      </c>
    </row>
    <row r="16901" spans="1:16">
      <c r="A16901" t="s">
        <v>6692</v>
      </c>
      <c r="B16901">
        <v>10224</v>
      </c>
      <c r="C16901">
        <v>3453</v>
      </c>
      <c r="D16901">
        <v>17</v>
      </c>
      <c r="E16901">
        <v>204</v>
      </c>
      <c r="F16901">
        <v>71</v>
      </c>
      <c r="G16901">
        <v>0.43661971799999999</v>
      </c>
      <c r="H16901">
        <v>0.56372549000000005</v>
      </c>
      <c r="I16901" t="s">
        <v>6692</v>
      </c>
      <c r="J16901">
        <v>1950</v>
      </c>
      <c r="K16901">
        <v>1771</v>
      </c>
      <c r="L16901">
        <v>3721</v>
      </c>
      <c r="M16901">
        <v>204</v>
      </c>
      <c r="N16901">
        <v>10224</v>
      </c>
      <c r="O16901">
        <v>0.60400469700000003</v>
      </c>
      <c r="P16901">
        <f t="shared" si="264"/>
        <v>5.9071363419189508E-5</v>
      </c>
    </row>
    <row r="16902" spans="1:16">
      <c r="A16902" t="s">
        <v>1437</v>
      </c>
      <c r="B16902">
        <v>20316</v>
      </c>
      <c r="C16902">
        <v>1686</v>
      </c>
      <c r="D16902">
        <v>11</v>
      </c>
      <c r="E16902">
        <v>338</v>
      </c>
      <c r="F16902">
        <v>22</v>
      </c>
      <c r="G16902">
        <v>0.13636363600000001</v>
      </c>
      <c r="H16902">
        <v>0.27514792900000001</v>
      </c>
      <c r="I16902" t="s">
        <v>1437</v>
      </c>
      <c r="J16902">
        <v>3256</v>
      </c>
      <c r="K16902">
        <v>3492</v>
      </c>
      <c r="L16902">
        <v>6748</v>
      </c>
      <c r="M16902">
        <v>338</v>
      </c>
      <c r="N16902">
        <v>20316</v>
      </c>
      <c r="O16902">
        <v>0.603973176</v>
      </c>
      <c r="P16902">
        <f t="shared" si="264"/>
        <v>2.9727478181086428E-5</v>
      </c>
    </row>
    <row r="16903" spans="1:16">
      <c r="A16903" t="s">
        <v>16799</v>
      </c>
      <c r="B16903">
        <v>10258</v>
      </c>
      <c r="C16903">
        <v>1407</v>
      </c>
      <c r="D16903">
        <v>13</v>
      </c>
      <c r="E16903">
        <v>188</v>
      </c>
      <c r="F16903">
        <v>43</v>
      </c>
      <c r="G16903">
        <v>0.90697674399999995</v>
      </c>
      <c r="H16903">
        <v>0.77127659599999998</v>
      </c>
      <c r="I16903" t="s">
        <v>16799</v>
      </c>
      <c r="J16903">
        <v>1964</v>
      </c>
      <c r="K16903">
        <v>1626</v>
      </c>
      <c r="L16903">
        <v>3590</v>
      </c>
      <c r="M16903">
        <v>188</v>
      </c>
      <c r="N16903">
        <v>10258</v>
      </c>
      <c r="O16903">
        <v>0.603949823</v>
      </c>
      <c r="P16903">
        <f t="shared" si="264"/>
        <v>5.8870242470245478E-5</v>
      </c>
    </row>
    <row r="16904" spans="1:16">
      <c r="A16904" t="s">
        <v>19299</v>
      </c>
      <c r="B16904">
        <v>81395</v>
      </c>
      <c r="C16904">
        <v>13659</v>
      </c>
      <c r="D16904">
        <v>75</v>
      </c>
      <c r="E16904">
        <v>1445</v>
      </c>
      <c r="F16904">
        <v>653</v>
      </c>
      <c r="G16904">
        <v>0.95712098000000001</v>
      </c>
      <c r="H16904">
        <v>0.68996539800000001</v>
      </c>
      <c r="I16904" t="s">
        <v>19299</v>
      </c>
      <c r="J16904">
        <v>13677</v>
      </c>
      <c r="K16904">
        <v>14239</v>
      </c>
      <c r="L16904">
        <v>27916</v>
      </c>
      <c r="M16904">
        <v>1445</v>
      </c>
      <c r="N16904">
        <v>81395</v>
      </c>
      <c r="O16904">
        <v>0.60394942699999998</v>
      </c>
      <c r="P16904">
        <f t="shared" si="264"/>
        <v>7.4198907388482264E-6</v>
      </c>
    </row>
    <row r="16905" spans="1:16">
      <c r="A16905" t="s">
        <v>7110</v>
      </c>
      <c r="B16905">
        <v>3838</v>
      </c>
      <c r="C16905">
        <v>153</v>
      </c>
      <c r="D16905">
        <v>2</v>
      </c>
      <c r="E16905">
        <v>75</v>
      </c>
      <c r="F16905">
        <v>3</v>
      </c>
      <c r="G16905">
        <v>0</v>
      </c>
      <c r="H16905">
        <v>0</v>
      </c>
      <c r="I16905" t="s">
        <v>7110</v>
      </c>
      <c r="J16905">
        <v>697</v>
      </c>
      <c r="K16905">
        <v>684</v>
      </c>
      <c r="L16905">
        <v>1381</v>
      </c>
      <c r="M16905">
        <v>75</v>
      </c>
      <c r="N16905">
        <v>3838</v>
      </c>
      <c r="O16905">
        <v>0.60393545299999996</v>
      </c>
      <c r="P16905">
        <f t="shared" si="264"/>
        <v>1.5731581464421455E-4</v>
      </c>
    </row>
    <row r="16906" spans="1:16">
      <c r="A16906" t="s">
        <v>17458</v>
      </c>
      <c r="B16906">
        <v>3692</v>
      </c>
      <c r="C16906">
        <v>849</v>
      </c>
      <c r="D16906">
        <v>7</v>
      </c>
      <c r="E16906">
        <v>79</v>
      </c>
      <c r="F16906">
        <v>34</v>
      </c>
      <c r="G16906">
        <v>0.235294118</v>
      </c>
      <c r="H16906">
        <v>0.101265823</v>
      </c>
      <c r="I16906" t="s">
        <v>17458</v>
      </c>
      <c r="J16906">
        <v>756</v>
      </c>
      <c r="K16906">
        <v>639</v>
      </c>
      <c r="L16906">
        <v>1395</v>
      </c>
      <c r="M16906">
        <v>79</v>
      </c>
      <c r="N16906">
        <v>3692</v>
      </c>
      <c r="O16906">
        <v>0.60392606999999998</v>
      </c>
      <c r="P16906">
        <f t="shared" si="264"/>
        <v>1.6353263614609468E-4</v>
      </c>
    </row>
    <row r="16907" spans="1:16">
      <c r="A16907" t="s">
        <v>20903</v>
      </c>
      <c r="B16907">
        <v>7849</v>
      </c>
      <c r="C16907">
        <v>1584</v>
      </c>
      <c r="D16907">
        <v>15</v>
      </c>
      <c r="E16907">
        <v>114</v>
      </c>
      <c r="F16907">
        <v>34</v>
      </c>
      <c r="G16907">
        <v>0</v>
      </c>
      <c r="H16907">
        <v>0</v>
      </c>
      <c r="I16907" t="s">
        <v>20903</v>
      </c>
      <c r="J16907">
        <v>1322</v>
      </c>
      <c r="K16907">
        <v>1121</v>
      </c>
      <c r="L16907">
        <v>2443</v>
      </c>
      <c r="M16907">
        <v>114</v>
      </c>
      <c r="N16907">
        <v>7849</v>
      </c>
      <c r="O16907">
        <v>0.603861647</v>
      </c>
      <c r="P16907">
        <f t="shared" si="264"/>
        <v>7.6925049360240002E-5</v>
      </c>
    </row>
    <row r="16908" spans="1:16">
      <c r="A16908" t="s">
        <v>25707</v>
      </c>
      <c r="B16908">
        <v>4813</v>
      </c>
      <c r="C16908">
        <v>1062</v>
      </c>
      <c r="D16908">
        <v>2</v>
      </c>
      <c r="E16908">
        <v>90</v>
      </c>
      <c r="F16908">
        <v>35</v>
      </c>
      <c r="G16908">
        <v>0.34285714299999998</v>
      </c>
      <c r="H16908">
        <v>0.21111111099999999</v>
      </c>
      <c r="I16908" t="s">
        <v>25707</v>
      </c>
      <c r="J16908">
        <v>875</v>
      </c>
      <c r="K16908">
        <v>820</v>
      </c>
      <c r="L16908">
        <v>1695</v>
      </c>
      <c r="M16908">
        <v>90</v>
      </c>
      <c r="N16908">
        <v>4813</v>
      </c>
      <c r="O16908">
        <v>0.60384671599999995</v>
      </c>
      <c r="P16908">
        <f t="shared" si="264"/>
        <v>1.2543554006968642E-4</v>
      </c>
    </row>
    <row r="16909" spans="1:16">
      <c r="A16909" t="s">
        <v>17462</v>
      </c>
      <c r="B16909">
        <v>1673</v>
      </c>
      <c r="C16909">
        <v>885</v>
      </c>
      <c r="D16909">
        <v>4</v>
      </c>
      <c r="E16909">
        <v>33</v>
      </c>
      <c r="F16909">
        <v>30</v>
      </c>
      <c r="G16909">
        <v>0.133333333</v>
      </c>
      <c r="H16909">
        <v>0.12121212100000001</v>
      </c>
      <c r="I16909" t="s">
        <v>17462</v>
      </c>
      <c r="J16909">
        <v>298</v>
      </c>
      <c r="K16909">
        <v>307</v>
      </c>
      <c r="L16909">
        <v>605</v>
      </c>
      <c r="M16909">
        <v>33</v>
      </c>
      <c r="N16909">
        <v>1673</v>
      </c>
      <c r="O16909">
        <v>0.60383030999999998</v>
      </c>
      <c r="P16909">
        <f t="shared" si="264"/>
        <v>3.6071092844806857E-4</v>
      </c>
    </row>
    <row r="16910" spans="1:16">
      <c r="A16910" t="s">
        <v>26935</v>
      </c>
      <c r="B16910">
        <v>8565</v>
      </c>
      <c r="C16910">
        <v>1521</v>
      </c>
      <c r="D16910">
        <v>14</v>
      </c>
      <c r="E16910">
        <v>124</v>
      </c>
      <c r="F16910">
        <v>23</v>
      </c>
      <c r="G16910">
        <v>0.78260869600000005</v>
      </c>
      <c r="H16910">
        <v>0.73387096799999996</v>
      </c>
      <c r="I16910" t="s">
        <v>26935</v>
      </c>
      <c r="J16910">
        <v>1261</v>
      </c>
      <c r="K16910">
        <v>1395</v>
      </c>
      <c r="L16910">
        <v>2656</v>
      </c>
      <c r="M16910">
        <v>124</v>
      </c>
      <c r="N16910">
        <v>8565</v>
      </c>
      <c r="O16910">
        <v>0.60382413400000001</v>
      </c>
      <c r="P16910">
        <f t="shared" si="264"/>
        <v>7.049079214027667E-5</v>
      </c>
    </row>
    <row r="16911" spans="1:16">
      <c r="A16911" t="s">
        <v>852</v>
      </c>
      <c r="B16911">
        <v>294</v>
      </c>
      <c r="C16911">
        <v>294</v>
      </c>
      <c r="D16911">
        <v>1</v>
      </c>
      <c r="E16911">
        <v>7</v>
      </c>
      <c r="F16911">
        <v>7</v>
      </c>
      <c r="G16911">
        <v>0.71428571399999996</v>
      </c>
      <c r="H16911">
        <v>0.71428571399999996</v>
      </c>
      <c r="I16911" t="s">
        <v>852</v>
      </c>
      <c r="J16911">
        <v>57</v>
      </c>
      <c r="K16911">
        <v>60</v>
      </c>
      <c r="L16911">
        <v>117</v>
      </c>
      <c r="M16911">
        <v>7</v>
      </c>
      <c r="N16911">
        <v>294</v>
      </c>
      <c r="O16911">
        <v>0.60380815499999996</v>
      </c>
      <c r="P16911">
        <f t="shared" si="264"/>
        <v>2.0467836257309943E-3</v>
      </c>
    </row>
    <row r="16912" spans="1:16">
      <c r="A16912" t="s">
        <v>19677</v>
      </c>
      <c r="B16912">
        <v>7576</v>
      </c>
      <c r="C16912">
        <v>327</v>
      </c>
      <c r="D16912">
        <v>4</v>
      </c>
      <c r="E16912">
        <v>138</v>
      </c>
      <c r="F16912">
        <v>12</v>
      </c>
      <c r="G16912">
        <v>0.33333333300000001</v>
      </c>
      <c r="H16912">
        <v>7.9710144999999996E-2</v>
      </c>
      <c r="I16912" t="s">
        <v>19677</v>
      </c>
      <c r="J16912">
        <v>1323</v>
      </c>
      <c r="K16912">
        <v>1309</v>
      </c>
      <c r="L16912">
        <v>2632</v>
      </c>
      <c r="M16912">
        <v>138</v>
      </c>
      <c r="N16912">
        <v>7576</v>
      </c>
      <c r="O16912">
        <v>0.60377745199999999</v>
      </c>
      <c r="P16912">
        <f t="shared" si="264"/>
        <v>7.9685553875229745E-5</v>
      </c>
    </row>
    <row r="16913" spans="1:16">
      <c r="A16913" t="s">
        <v>4003</v>
      </c>
      <c r="B16913">
        <v>17174</v>
      </c>
      <c r="C16913">
        <v>2634</v>
      </c>
      <c r="D16913">
        <v>9</v>
      </c>
      <c r="E16913">
        <v>282</v>
      </c>
      <c r="F16913">
        <v>36</v>
      </c>
      <c r="G16913">
        <v>0.5</v>
      </c>
      <c r="H16913">
        <v>0.62765957400000005</v>
      </c>
      <c r="I16913" t="s">
        <v>4003</v>
      </c>
      <c r="J16913">
        <v>2586</v>
      </c>
      <c r="K16913">
        <v>3102</v>
      </c>
      <c r="L16913">
        <v>5688</v>
      </c>
      <c r="M16913">
        <v>282</v>
      </c>
      <c r="N16913">
        <v>17174</v>
      </c>
      <c r="O16913">
        <v>0.60377557699999995</v>
      </c>
      <c r="P16913">
        <f t="shared" si="264"/>
        <v>3.5154327497714971E-5</v>
      </c>
    </row>
    <row r="16914" spans="1:16">
      <c r="A16914" t="s">
        <v>21555</v>
      </c>
      <c r="B16914">
        <v>11075</v>
      </c>
      <c r="C16914">
        <v>657</v>
      </c>
      <c r="D16914">
        <v>4</v>
      </c>
      <c r="E16914">
        <v>198</v>
      </c>
      <c r="F16914">
        <v>17</v>
      </c>
      <c r="G16914">
        <v>0.17647058800000001</v>
      </c>
      <c r="H16914">
        <v>0.33333333300000001</v>
      </c>
      <c r="I16914" t="s">
        <v>21555</v>
      </c>
      <c r="J16914">
        <v>1842</v>
      </c>
      <c r="K16914">
        <v>1972</v>
      </c>
      <c r="L16914">
        <v>3814</v>
      </c>
      <c r="M16914">
        <v>198</v>
      </c>
      <c r="N16914">
        <v>11075</v>
      </c>
      <c r="O16914">
        <v>0.60374229899999998</v>
      </c>
      <c r="P16914">
        <f t="shared" si="264"/>
        <v>5.4509055110306505E-5</v>
      </c>
    </row>
    <row r="16915" spans="1:16">
      <c r="A16915" t="s">
        <v>20206</v>
      </c>
      <c r="B16915">
        <v>10663</v>
      </c>
      <c r="C16915">
        <v>1122</v>
      </c>
      <c r="D16915">
        <v>5</v>
      </c>
      <c r="E16915">
        <v>188</v>
      </c>
      <c r="F16915">
        <v>48</v>
      </c>
      <c r="G16915">
        <v>0.54166666699999999</v>
      </c>
      <c r="H16915">
        <v>0.41489361699999999</v>
      </c>
      <c r="I16915" t="s">
        <v>20206</v>
      </c>
      <c r="J16915">
        <v>1735</v>
      </c>
      <c r="K16915">
        <v>1914</v>
      </c>
      <c r="L16915">
        <v>3649</v>
      </c>
      <c r="M16915">
        <v>188</v>
      </c>
      <c r="N16915">
        <v>10663</v>
      </c>
      <c r="O16915">
        <v>0.60372140900000004</v>
      </c>
      <c r="P16915">
        <f t="shared" si="264"/>
        <v>5.6613034850141078E-5</v>
      </c>
    </row>
    <row r="16916" spans="1:16">
      <c r="A16916" t="s">
        <v>10236</v>
      </c>
      <c r="B16916">
        <v>4215</v>
      </c>
      <c r="C16916">
        <v>456</v>
      </c>
      <c r="D16916">
        <v>6</v>
      </c>
      <c r="E16916">
        <v>70</v>
      </c>
      <c r="F16916">
        <v>8</v>
      </c>
      <c r="G16916">
        <v>0.5</v>
      </c>
      <c r="H16916">
        <v>0.64285714299999996</v>
      </c>
      <c r="I16916" t="s">
        <v>10236</v>
      </c>
      <c r="J16916">
        <v>734</v>
      </c>
      <c r="K16916">
        <v>666</v>
      </c>
      <c r="L16916">
        <v>1400</v>
      </c>
      <c r="M16916">
        <v>70</v>
      </c>
      <c r="N16916">
        <v>4215</v>
      </c>
      <c r="O16916">
        <v>0.60371001099999999</v>
      </c>
      <c r="P16916">
        <f t="shared" si="264"/>
        <v>1.4319496608324948E-4</v>
      </c>
    </row>
    <row r="16917" spans="1:16">
      <c r="A16917" t="s">
        <v>23516</v>
      </c>
      <c r="B16917">
        <v>4363</v>
      </c>
      <c r="C16917">
        <v>915</v>
      </c>
      <c r="D16917">
        <v>8</v>
      </c>
      <c r="E16917">
        <v>73</v>
      </c>
      <c r="F16917">
        <v>17</v>
      </c>
      <c r="G16917">
        <v>5.8823528999999999E-2</v>
      </c>
      <c r="H16917">
        <v>0.23287671200000001</v>
      </c>
      <c r="I16917" t="s">
        <v>23516</v>
      </c>
      <c r="J16917">
        <v>822</v>
      </c>
      <c r="K16917">
        <v>642</v>
      </c>
      <c r="L16917">
        <v>1464</v>
      </c>
      <c r="M16917">
        <v>73</v>
      </c>
      <c r="N16917">
        <v>4363</v>
      </c>
      <c r="O16917">
        <v>0.60367164799999995</v>
      </c>
      <c r="P16917">
        <f t="shared" si="264"/>
        <v>1.3832988456086894E-4</v>
      </c>
    </row>
    <row r="16918" spans="1:16">
      <c r="A16918" t="s">
        <v>9079</v>
      </c>
      <c r="B16918">
        <v>9551</v>
      </c>
      <c r="C16918">
        <v>468</v>
      </c>
      <c r="D16918">
        <v>5</v>
      </c>
      <c r="E16918">
        <v>171</v>
      </c>
      <c r="F16918">
        <v>14</v>
      </c>
      <c r="G16918">
        <v>0</v>
      </c>
      <c r="H16918">
        <v>4.6783626000000002E-2</v>
      </c>
      <c r="I16918" t="s">
        <v>9079</v>
      </c>
      <c r="J16918">
        <v>1634</v>
      </c>
      <c r="K16918">
        <v>1656</v>
      </c>
      <c r="L16918">
        <v>3290</v>
      </c>
      <c r="M16918">
        <v>171</v>
      </c>
      <c r="N16918">
        <v>9551</v>
      </c>
      <c r="O16918">
        <v>0.60364004699999996</v>
      </c>
      <c r="P16918">
        <f t="shared" si="264"/>
        <v>6.3195146612740144E-5</v>
      </c>
    </row>
    <row r="16919" spans="1:16">
      <c r="A16919" t="s">
        <v>10760</v>
      </c>
      <c r="B16919">
        <v>12681</v>
      </c>
      <c r="C16919">
        <v>2433</v>
      </c>
      <c r="D16919">
        <v>9</v>
      </c>
      <c r="E16919">
        <v>237</v>
      </c>
      <c r="F16919">
        <v>48</v>
      </c>
      <c r="G16919">
        <v>0.104166667</v>
      </c>
      <c r="H16919">
        <v>9.7046413999999998E-2</v>
      </c>
      <c r="I16919" t="s">
        <v>10760</v>
      </c>
      <c r="J16919">
        <v>2212</v>
      </c>
      <c r="K16919">
        <v>2251</v>
      </c>
      <c r="L16919">
        <v>4463</v>
      </c>
      <c r="M16919">
        <v>237</v>
      </c>
      <c r="N16919">
        <v>12681</v>
      </c>
      <c r="O16919">
        <v>0.60363648299999995</v>
      </c>
      <c r="P16919">
        <f t="shared" si="264"/>
        <v>4.7597892999936535E-5</v>
      </c>
    </row>
    <row r="16920" spans="1:16">
      <c r="A16920" t="s">
        <v>27673</v>
      </c>
      <c r="B16920">
        <v>25621</v>
      </c>
      <c r="C16920">
        <v>6483</v>
      </c>
      <c r="D16920">
        <v>25</v>
      </c>
      <c r="E16920">
        <v>433</v>
      </c>
      <c r="F16920">
        <v>106</v>
      </c>
      <c r="G16920">
        <v>0.62264150900000004</v>
      </c>
      <c r="H16920">
        <v>0.38337182400000003</v>
      </c>
      <c r="I16920" t="s">
        <v>27673</v>
      </c>
      <c r="J16920">
        <v>4610</v>
      </c>
      <c r="K16920">
        <v>3987</v>
      </c>
      <c r="L16920">
        <v>8597</v>
      </c>
      <c r="M16920">
        <v>433</v>
      </c>
      <c r="N16920">
        <v>25621</v>
      </c>
      <c r="O16920">
        <v>0.60360629799999999</v>
      </c>
      <c r="P16920">
        <f t="shared" si="264"/>
        <v>2.3558125730750752E-5</v>
      </c>
    </row>
    <row r="16921" spans="1:16">
      <c r="A16921" t="s">
        <v>12617</v>
      </c>
      <c r="B16921">
        <v>30155</v>
      </c>
      <c r="C16921">
        <v>912</v>
      </c>
      <c r="D16921">
        <v>13</v>
      </c>
      <c r="E16921">
        <v>338</v>
      </c>
      <c r="F16921">
        <v>24</v>
      </c>
      <c r="G16921">
        <v>0.5</v>
      </c>
      <c r="H16921">
        <v>0.37278106500000002</v>
      </c>
      <c r="I16921" t="s">
        <v>12617</v>
      </c>
      <c r="J16921">
        <v>4005</v>
      </c>
      <c r="K16921">
        <v>4217</v>
      </c>
      <c r="L16921">
        <v>8222</v>
      </c>
      <c r="M16921">
        <v>338</v>
      </c>
      <c r="N16921">
        <v>30155</v>
      </c>
      <c r="O16921">
        <v>0.60350978200000005</v>
      </c>
      <c r="P16921">
        <f t="shared" si="264"/>
        <v>2.001292550780578E-5</v>
      </c>
    </row>
    <row r="16922" spans="1:16">
      <c r="A16922" t="s">
        <v>22224</v>
      </c>
      <c r="B16922">
        <v>23458</v>
      </c>
      <c r="C16922">
        <v>5703</v>
      </c>
      <c r="D16922">
        <v>22</v>
      </c>
      <c r="E16922">
        <v>427</v>
      </c>
      <c r="F16922">
        <v>181</v>
      </c>
      <c r="G16922">
        <v>0.18784530399999999</v>
      </c>
      <c r="H16922">
        <v>0.18501171</v>
      </c>
      <c r="I16922" t="s">
        <v>22224</v>
      </c>
      <c r="J16922">
        <v>4325</v>
      </c>
      <c r="K16922">
        <v>3838</v>
      </c>
      <c r="L16922">
        <v>8163</v>
      </c>
      <c r="M16922">
        <v>427</v>
      </c>
      <c r="N16922">
        <v>23458</v>
      </c>
      <c r="O16922">
        <v>0.60345694400000005</v>
      </c>
      <c r="P16922">
        <f t="shared" si="264"/>
        <v>2.5723898827363721E-5</v>
      </c>
    </row>
    <row r="16923" spans="1:16">
      <c r="A16923" t="s">
        <v>23966</v>
      </c>
      <c r="B16923">
        <v>15490</v>
      </c>
      <c r="C16923">
        <v>477</v>
      </c>
      <c r="D16923">
        <v>6</v>
      </c>
      <c r="E16923">
        <v>227</v>
      </c>
      <c r="F16923">
        <v>9</v>
      </c>
      <c r="G16923">
        <v>0.44444444399999999</v>
      </c>
      <c r="H16923">
        <v>0.25550660800000002</v>
      </c>
      <c r="I16923" t="s">
        <v>23966</v>
      </c>
      <c r="J16923">
        <v>2472</v>
      </c>
      <c r="K16923">
        <v>2358</v>
      </c>
      <c r="L16923">
        <v>4830</v>
      </c>
      <c r="M16923">
        <v>227</v>
      </c>
      <c r="N16923">
        <v>15490</v>
      </c>
      <c r="O16923">
        <v>0.60327182899999998</v>
      </c>
      <c r="P16923">
        <f t="shared" si="264"/>
        <v>3.8943375302969166E-5</v>
      </c>
    </row>
    <row r="16924" spans="1:16">
      <c r="A16924" t="s">
        <v>690</v>
      </c>
      <c r="B16924">
        <v>1311</v>
      </c>
      <c r="C16924">
        <v>1182</v>
      </c>
      <c r="D16924">
        <v>2</v>
      </c>
      <c r="E16924">
        <v>43</v>
      </c>
      <c r="F16924">
        <v>38</v>
      </c>
      <c r="G16924">
        <v>0</v>
      </c>
      <c r="H16924">
        <v>0</v>
      </c>
      <c r="I16924" t="s">
        <v>690</v>
      </c>
      <c r="J16924">
        <v>316</v>
      </c>
      <c r="K16924">
        <v>296</v>
      </c>
      <c r="L16924">
        <v>612</v>
      </c>
      <c r="M16924">
        <v>43</v>
      </c>
      <c r="N16924">
        <v>1311</v>
      </c>
      <c r="O16924">
        <v>0.60314780199999996</v>
      </c>
      <c r="P16924">
        <f t="shared" si="264"/>
        <v>4.5971604515908311E-4</v>
      </c>
    </row>
    <row r="16925" spans="1:16">
      <c r="A16925" t="s">
        <v>26672</v>
      </c>
      <c r="B16925">
        <v>23629</v>
      </c>
      <c r="C16925">
        <v>3957</v>
      </c>
      <c r="D16925">
        <v>16</v>
      </c>
      <c r="E16925">
        <v>489</v>
      </c>
      <c r="F16925">
        <v>120</v>
      </c>
      <c r="G16925">
        <v>3.3333333E-2</v>
      </c>
      <c r="H16925">
        <v>0.26993865</v>
      </c>
      <c r="I16925" t="s">
        <v>26672</v>
      </c>
      <c r="J16925">
        <v>4250</v>
      </c>
      <c r="K16925">
        <v>4508</v>
      </c>
      <c r="L16925">
        <v>8758</v>
      </c>
      <c r="M16925">
        <v>489</v>
      </c>
      <c r="N16925">
        <v>23629</v>
      </c>
      <c r="O16925">
        <v>0.60311446400000002</v>
      </c>
      <c r="P16925">
        <f t="shared" si="264"/>
        <v>2.5523252779372618E-5</v>
      </c>
    </row>
    <row r="16926" spans="1:16">
      <c r="A16926" t="s">
        <v>7290</v>
      </c>
      <c r="B16926">
        <v>228</v>
      </c>
      <c r="C16926">
        <v>228</v>
      </c>
      <c r="D16926">
        <v>1</v>
      </c>
      <c r="E16926">
        <v>8</v>
      </c>
      <c r="F16926">
        <v>8</v>
      </c>
      <c r="G16926">
        <v>0</v>
      </c>
      <c r="H16926">
        <v>0</v>
      </c>
      <c r="I16926" t="s">
        <v>7290</v>
      </c>
      <c r="J16926">
        <v>62</v>
      </c>
      <c r="K16926">
        <v>49</v>
      </c>
      <c r="L16926">
        <v>111</v>
      </c>
      <c r="M16926">
        <v>8</v>
      </c>
      <c r="N16926">
        <v>228</v>
      </c>
      <c r="O16926">
        <v>0.60303990900000004</v>
      </c>
      <c r="P16926">
        <f t="shared" si="264"/>
        <v>2.6333113890717576E-3</v>
      </c>
    </row>
    <row r="16927" spans="1:16">
      <c r="A16927" t="s">
        <v>2887</v>
      </c>
      <c r="B16927">
        <v>8701</v>
      </c>
      <c r="C16927">
        <v>204</v>
      </c>
      <c r="D16927">
        <v>3</v>
      </c>
      <c r="E16927">
        <v>123</v>
      </c>
      <c r="F16927">
        <v>2</v>
      </c>
      <c r="G16927">
        <v>1</v>
      </c>
      <c r="H16927">
        <v>0.82113821099999995</v>
      </c>
      <c r="I16927" t="s">
        <v>2887</v>
      </c>
      <c r="J16927">
        <v>1377</v>
      </c>
      <c r="K16927">
        <v>1289</v>
      </c>
      <c r="L16927">
        <v>2666</v>
      </c>
      <c r="M16927">
        <v>123</v>
      </c>
      <c r="N16927">
        <v>8701</v>
      </c>
      <c r="O16927">
        <v>0.60302780600000006</v>
      </c>
      <c r="P16927">
        <f t="shared" si="264"/>
        <v>6.9297609570506943E-5</v>
      </c>
    </row>
    <row r="16928" spans="1:16">
      <c r="A16928" t="s">
        <v>13334</v>
      </c>
      <c r="B16928">
        <v>20279</v>
      </c>
      <c r="C16928">
        <v>1500</v>
      </c>
      <c r="D16928">
        <v>10</v>
      </c>
      <c r="E16928">
        <v>344</v>
      </c>
      <c r="F16928">
        <v>23</v>
      </c>
      <c r="G16928">
        <v>4.3478260999999997E-2</v>
      </c>
      <c r="H16928">
        <v>0.27034883700000001</v>
      </c>
      <c r="I16928" t="s">
        <v>13334</v>
      </c>
      <c r="J16928">
        <v>3257</v>
      </c>
      <c r="K16928">
        <v>3552</v>
      </c>
      <c r="L16928">
        <v>6809</v>
      </c>
      <c r="M16928">
        <v>344</v>
      </c>
      <c r="N16928">
        <v>20279</v>
      </c>
      <c r="O16928">
        <v>0.60302550200000005</v>
      </c>
      <c r="P16928">
        <f t="shared" si="264"/>
        <v>2.9734985215488747E-5</v>
      </c>
    </row>
    <row r="16929" spans="1:16">
      <c r="A16929" t="s">
        <v>5533</v>
      </c>
      <c r="B16929">
        <v>2962</v>
      </c>
      <c r="C16929">
        <v>642</v>
      </c>
      <c r="D16929">
        <v>3</v>
      </c>
      <c r="E16929">
        <v>60</v>
      </c>
      <c r="F16929">
        <v>24</v>
      </c>
      <c r="G16929">
        <v>0</v>
      </c>
      <c r="H16929">
        <v>0</v>
      </c>
      <c r="I16929" t="s">
        <v>5533</v>
      </c>
      <c r="J16929">
        <v>592</v>
      </c>
      <c r="K16929">
        <v>498</v>
      </c>
      <c r="L16929">
        <v>1090</v>
      </c>
      <c r="M16929">
        <v>60</v>
      </c>
      <c r="N16929">
        <v>2962</v>
      </c>
      <c r="O16929">
        <v>0.60302025800000003</v>
      </c>
      <c r="P16929">
        <f t="shared" si="264"/>
        <v>2.0351676978183002E-4</v>
      </c>
    </row>
    <row r="16930" spans="1:16">
      <c r="A16930" t="s">
        <v>22727</v>
      </c>
      <c r="B16930">
        <v>17117</v>
      </c>
      <c r="C16930">
        <v>2769</v>
      </c>
      <c r="D16930">
        <v>23</v>
      </c>
      <c r="E16930">
        <v>299</v>
      </c>
      <c r="F16930">
        <v>69</v>
      </c>
      <c r="G16930">
        <v>0.73913043499999997</v>
      </c>
      <c r="H16930">
        <v>0.30769230800000003</v>
      </c>
      <c r="I16930" t="s">
        <v>22727</v>
      </c>
      <c r="J16930">
        <v>2754</v>
      </c>
      <c r="K16930">
        <v>3082</v>
      </c>
      <c r="L16930">
        <v>5836</v>
      </c>
      <c r="M16930">
        <v>299</v>
      </c>
      <c r="N16930">
        <v>17117</v>
      </c>
      <c r="O16930">
        <v>0.60301434200000004</v>
      </c>
      <c r="P16930">
        <f t="shared" si="264"/>
        <v>3.5226915531276081E-5</v>
      </c>
    </row>
    <row r="16931" spans="1:16">
      <c r="A16931" t="s">
        <v>5610</v>
      </c>
      <c r="B16931">
        <v>34035</v>
      </c>
      <c r="C16931">
        <v>3711</v>
      </c>
      <c r="D16931">
        <v>33</v>
      </c>
      <c r="E16931">
        <v>533</v>
      </c>
      <c r="F16931">
        <v>74</v>
      </c>
      <c r="G16931">
        <v>0.68918918900000004</v>
      </c>
      <c r="H16931">
        <v>0.39399624799999999</v>
      </c>
      <c r="I16931" t="s">
        <v>5610</v>
      </c>
      <c r="J16931">
        <v>5757</v>
      </c>
      <c r="K16931">
        <v>5226</v>
      </c>
      <c r="L16931">
        <v>10983</v>
      </c>
      <c r="M16931">
        <v>533</v>
      </c>
      <c r="N16931">
        <v>34035</v>
      </c>
      <c r="O16931">
        <v>0.60297608800000002</v>
      </c>
      <c r="P16931">
        <f t="shared" si="264"/>
        <v>1.7715832855870033E-5</v>
      </c>
    </row>
    <row r="16932" spans="1:16">
      <c r="A16932" t="s">
        <v>26775</v>
      </c>
      <c r="B16932">
        <v>10282</v>
      </c>
      <c r="C16932">
        <v>1116</v>
      </c>
      <c r="D16932">
        <v>9</v>
      </c>
      <c r="E16932">
        <v>173</v>
      </c>
      <c r="F16932">
        <v>50</v>
      </c>
      <c r="G16932">
        <v>0.44</v>
      </c>
      <c r="H16932">
        <v>0.15606936399999999</v>
      </c>
      <c r="I16932" t="s">
        <v>26775</v>
      </c>
      <c r="J16932">
        <v>1734</v>
      </c>
      <c r="K16932">
        <v>1702</v>
      </c>
      <c r="L16932">
        <v>3436</v>
      </c>
      <c r="M16932">
        <v>173</v>
      </c>
      <c r="N16932">
        <v>10282</v>
      </c>
      <c r="O16932">
        <v>0.60277786300000002</v>
      </c>
      <c r="P16932">
        <f t="shared" si="264"/>
        <v>5.8618871617216737E-5</v>
      </c>
    </row>
    <row r="16933" spans="1:16">
      <c r="A16933" t="s">
        <v>18340</v>
      </c>
      <c r="B16933">
        <v>2174</v>
      </c>
      <c r="C16933">
        <v>1815</v>
      </c>
      <c r="D16933">
        <v>2</v>
      </c>
      <c r="E16933">
        <v>44</v>
      </c>
      <c r="F16933">
        <v>42</v>
      </c>
      <c r="G16933">
        <v>0</v>
      </c>
      <c r="H16933">
        <v>0</v>
      </c>
      <c r="I16933" t="s">
        <v>18340</v>
      </c>
      <c r="J16933">
        <v>393</v>
      </c>
      <c r="K16933">
        <v>404</v>
      </c>
      <c r="L16933">
        <v>797</v>
      </c>
      <c r="M16933">
        <v>44</v>
      </c>
      <c r="N16933">
        <v>2174</v>
      </c>
      <c r="O16933">
        <v>0.60275124199999996</v>
      </c>
      <c r="P16933">
        <f t="shared" si="264"/>
        <v>2.7712694933615498E-4</v>
      </c>
    </row>
    <row r="16934" spans="1:16">
      <c r="A16934" t="s">
        <v>21414</v>
      </c>
      <c r="B16934">
        <v>681</v>
      </c>
      <c r="C16934">
        <v>543</v>
      </c>
      <c r="D16934">
        <v>2</v>
      </c>
      <c r="E16934">
        <v>20</v>
      </c>
      <c r="F16934">
        <v>18</v>
      </c>
      <c r="G16934">
        <v>0</v>
      </c>
      <c r="H16934">
        <v>0</v>
      </c>
      <c r="I16934" t="s">
        <v>21414</v>
      </c>
      <c r="J16934">
        <v>146</v>
      </c>
      <c r="K16934">
        <v>155</v>
      </c>
      <c r="L16934">
        <v>301</v>
      </c>
      <c r="M16934">
        <v>20</v>
      </c>
      <c r="N16934">
        <v>681</v>
      </c>
      <c r="O16934">
        <v>0.60274102600000001</v>
      </c>
      <c r="P16934">
        <f t="shared" si="264"/>
        <v>8.8378258948298722E-4</v>
      </c>
    </row>
    <row r="16935" spans="1:16">
      <c r="A16935" t="s">
        <v>10921</v>
      </c>
      <c r="B16935">
        <v>14331</v>
      </c>
      <c r="C16935">
        <v>1776</v>
      </c>
      <c r="D16935">
        <v>12</v>
      </c>
      <c r="E16935">
        <v>227</v>
      </c>
      <c r="F16935">
        <v>49</v>
      </c>
      <c r="G16935">
        <v>0.10204081600000001</v>
      </c>
      <c r="H16935">
        <v>8.8105726999999995E-2</v>
      </c>
      <c r="I16935" t="s">
        <v>10921</v>
      </c>
      <c r="J16935">
        <v>2476</v>
      </c>
      <c r="K16935">
        <v>2180</v>
      </c>
      <c r="L16935">
        <v>4656</v>
      </c>
      <c r="M16935">
        <v>227</v>
      </c>
      <c r="N16935">
        <v>14331</v>
      </c>
      <c r="O16935">
        <v>0.60273376999999995</v>
      </c>
      <c r="P16935">
        <f t="shared" si="264"/>
        <v>4.2055105156289366E-5</v>
      </c>
    </row>
    <row r="16936" spans="1:16">
      <c r="A16936" t="s">
        <v>9917</v>
      </c>
      <c r="B16936">
        <v>4887</v>
      </c>
      <c r="C16936">
        <v>858</v>
      </c>
      <c r="D16936">
        <v>8</v>
      </c>
      <c r="E16936">
        <v>79</v>
      </c>
      <c r="F16936">
        <v>20</v>
      </c>
      <c r="G16936">
        <v>0.25</v>
      </c>
      <c r="H16936">
        <v>0.63291139200000002</v>
      </c>
      <c r="I16936" t="s">
        <v>9917</v>
      </c>
      <c r="J16936">
        <v>809</v>
      </c>
      <c r="K16936">
        <v>792</v>
      </c>
      <c r="L16936">
        <v>1601</v>
      </c>
      <c r="M16936">
        <v>79</v>
      </c>
      <c r="N16936">
        <v>4887</v>
      </c>
      <c r="O16936">
        <v>0.60267698000000003</v>
      </c>
      <c r="P16936">
        <f t="shared" si="264"/>
        <v>1.2329724937883157E-4</v>
      </c>
    </row>
    <row r="16937" spans="1:16">
      <c r="A16937" t="s">
        <v>2726</v>
      </c>
      <c r="B16937">
        <v>4705</v>
      </c>
      <c r="C16937">
        <v>1167</v>
      </c>
      <c r="D16937">
        <v>6</v>
      </c>
      <c r="E16937">
        <v>84</v>
      </c>
      <c r="F16937">
        <v>24</v>
      </c>
      <c r="G16937">
        <v>0.91666666699999999</v>
      </c>
      <c r="H16937">
        <v>0.60714285700000004</v>
      </c>
      <c r="I16937" t="s">
        <v>2726</v>
      </c>
      <c r="J16937">
        <v>779</v>
      </c>
      <c r="K16937">
        <v>842</v>
      </c>
      <c r="L16937">
        <v>1621</v>
      </c>
      <c r="M16937">
        <v>84</v>
      </c>
      <c r="N16937">
        <v>4705</v>
      </c>
      <c r="O16937">
        <v>0.602672922</v>
      </c>
      <c r="P16937">
        <f t="shared" si="264"/>
        <v>1.2806478858637816E-4</v>
      </c>
    </row>
    <row r="16938" spans="1:16">
      <c r="A16938" t="s">
        <v>7542</v>
      </c>
      <c r="B16938">
        <v>5805</v>
      </c>
      <c r="C16938">
        <v>447</v>
      </c>
      <c r="D16938">
        <v>3</v>
      </c>
      <c r="E16938">
        <v>92</v>
      </c>
      <c r="F16938">
        <v>13</v>
      </c>
      <c r="G16938">
        <v>0.84615384599999999</v>
      </c>
      <c r="H16938">
        <v>0.56521739100000001</v>
      </c>
      <c r="I16938" t="s">
        <v>7542</v>
      </c>
      <c r="J16938">
        <v>950</v>
      </c>
      <c r="K16938">
        <v>933</v>
      </c>
      <c r="L16938">
        <v>1883</v>
      </c>
      <c r="M16938">
        <v>92</v>
      </c>
      <c r="N16938">
        <v>5805</v>
      </c>
      <c r="O16938">
        <v>0.60264231499999998</v>
      </c>
      <c r="P16938">
        <f t="shared" si="264"/>
        <v>1.0379646866362047E-4</v>
      </c>
    </row>
    <row r="16939" spans="1:16">
      <c r="A16939" t="s">
        <v>1498</v>
      </c>
      <c r="B16939">
        <v>8282</v>
      </c>
      <c r="C16939">
        <v>1755</v>
      </c>
      <c r="D16939">
        <v>10</v>
      </c>
      <c r="E16939">
        <v>168</v>
      </c>
      <c r="F16939">
        <v>60</v>
      </c>
      <c r="G16939">
        <v>0.21666666700000001</v>
      </c>
      <c r="H16939">
        <v>0.446428571</v>
      </c>
      <c r="I16939" t="s">
        <v>1498</v>
      </c>
      <c r="J16939">
        <v>1569</v>
      </c>
      <c r="K16939">
        <v>1472</v>
      </c>
      <c r="L16939">
        <v>3041</v>
      </c>
      <c r="M16939">
        <v>168</v>
      </c>
      <c r="N16939">
        <v>8282</v>
      </c>
      <c r="O16939">
        <v>0.60251268599999996</v>
      </c>
      <c r="P16939">
        <f t="shared" si="264"/>
        <v>7.2740876215811792E-5</v>
      </c>
    </row>
    <row r="16940" spans="1:16">
      <c r="A16940" t="s">
        <v>6310</v>
      </c>
      <c r="B16940">
        <v>28004</v>
      </c>
      <c r="C16940">
        <v>4008</v>
      </c>
      <c r="D16940">
        <v>26</v>
      </c>
      <c r="E16940">
        <v>493</v>
      </c>
      <c r="F16940">
        <v>105</v>
      </c>
      <c r="G16940">
        <v>0.62857142899999996</v>
      </c>
      <c r="H16940">
        <v>0.34685598400000001</v>
      </c>
      <c r="I16940" t="s">
        <v>6310</v>
      </c>
      <c r="J16940">
        <v>4780</v>
      </c>
      <c r="K16940">
        <v>4794</v>
      </c>
      <c r="L16940">
        <v>9574</v>
      </c>
      <c r="M16940">
        <v>493</v>
      </c>
      <c r="N16940">
        <v>28004</v>
      </c>
      <c r="O16940">
        <v>0.60249933300000003</v>
      </c>
      <c r="P16940">
        <f t="shared" si="264"/>
        <v>2.151399151310128E-5</v>
      </c>
    </row>
    <row r="16941" spans="1:16">
      <c r="A16941" t="s">
        <v>15686</v>
      </c>
      <c r="B16941">
        <v>10188</v>
      </c>
      <c r="C16941">
        <v>4380</v>
      </c>
      <c r="D16941">
        <v>6</v>
      </c>
      <c r="E16941">
        <v>190</v>
      </c>
      <c r="F16941">
        <v>64</v>
      </c>
      <c r="G16941">
        <v>0.90625</v>
      </c>
      <c r="H16941">
        <v>0.45263157900000001</v>
      </c>
      <c r="I16941" t="s">
        <v>15686</v>
      </c>
      <c r="J16941">
        <v>1609</v>
      </c>
      <c r="K16941">
        <v>1997</v>
      </c>
      <c r="L16941">
        <v>3606</v>
      </c>
      <c r="M16941">
        <v>190</v>
      </c>
      <c r="N16941">
        <v>10188</v>
      </c>
      <c r="O16941">
        <v>0.60249168600000003</v>
      </c>
      <c r="P16941">
        <f t="shared" si="264"/>
        <v>5.913158115047027E-5</v>
      </c>
    </row>
    <row r="16942" spans="1:16">
      <c r="A16942" t="s">
        <v>5661</v>
      </c>
      <c r="B16942">
        <v>387</v>
      </c>
      <c r="C16942">
        <v>387</v>
      </c>
      <c r="D16942">
        <v>1</v>
      </c>
      <c r="E16942">
        <v>9</v>
      </c>
      <c r="F16942">
        <v>9</v>
      </c>
      <c r="G16942">
        <v>0.44444444399999999</v>
      </c>
      <c r="H16942">
        <v>0.44444444399999999</v>
      </c>
      <c r="I16942" t="s">
        <v>5661</v>
      </c>
      <c r="J16942">
        <v>92</v>
      </c>
      <c r="K16942">
        <v>63</v>
      </c>
      <c r="L16942">
        <v>155</v>
      </c>
      <c r="M16942">
        <v>9</v>
      </c>
      <c r="N16942">
        <v>387</v>
      </c>
      <c r="O16942">
        <v>0.60248849500000001</v>
      </c>
      <c r="P16942">
        <f t="shared" si="264"/>
        <v>1.5527950310559005E-3</v>
      </c>
    </row>
    <row r="16943" spans="1:16">
      <c r="A16943" t="s">
        <v>3477</v>
      </c>
      <c r="B16943">
        <v>5115</v>
      </c>
      <c r="C16943">
        <v>978</v>
      </c>
      <c r="D16943">
        <v>8</v>
      </c>
      <c r="E16943">
        <v>89</v>
      </c>
      <c r="F16943">
        <v>21</v>
      </c>
      <c r="G16943">
        <v>0.66666666699999999</v>
      </c>
      <c r="H16943">
        <v>0.69662921300000002</v>
      </c>
      <c r="I16943" t="s">
        <v>3477</v>
      </c>
      <c r="J16943">
        <v>772</v>
      </c>
      <c r="K16943">
        <v>979</v>
      </c>
      <c r="L16943">
        <v>1751</v>
      </c>
      <c r="M16943">
        <v>89</v>
      </c>
      <c r="N16943">
        <v>5115</v>
      </c>
      <c r="O16943">
        <v>0.60244938699999995</v>
      </c>
      <c r="P16943">
        <f t="shared" si="264"/>
        <v>1.1775788977861517E-4</v>
      </c>
    </row>
    <row r="16944" spans="1:16">
      <c r="A16944" t="s">
        <v>15904</v>
      </c>
      <c r="B16944">
        <v>3097</v>
      </c>
      <c r="C16944">
        <v>1866</v>
      </c>
      <c r="D16944">
        <v>8</v>
      </c>
      <c r="E16944">
        <v>68</v>
      </c>
      <c r="F16944">
        <v>59</v>
      </c>
      <c r="G16944">
        <v>0.52542372900000001</v>
      </c>
      <c r="H16944">
        <v>0.5</v>
      </c>
      <c r="I16944" t="s">
        <v>15904</v>
      </c>
      <c r="J16944">
        <v>543</v>
      </c>
      <c r="K16944">
        <v>644</v>
      </c>
      <c r="L16944">
        <v>1187</v>
      </c>
      <c r="M16944">
        <v>68</v>
      </c>
      <c r="N16944">
        <v>3097</v>
      </c>
      <c r="O16944">
        <v>0.60242734200000003</v>
      </c>
      <c r="P16944">
        <f t="shared" si="264"/>
        <v>1.9445683630165976E-4</v>
      </c>
    </row>
    <row r="16945" spans="1:16">
      <c r="A16945" t="s">
        <v>9631</v>
      </c>
      <c r="B16945">
        <v>819</v>
      </c>
      <c r="C16945">
        <v>819</v>
      </c>
      <c r="D16945">
        <v>1</v>
      </c>
      <c r="E16945">
        <v>33</v>
      </c>
      <c r="F16945">
        <v>33</v>
      </c>
      <c r="G16945">
        <v>0</v>
      </c>
      <c r="H16945">
        <v>0</v>
      </c>
      <c r="I16945" t="s">
        <v>9631</v>
      </c>
      <c r="J16945">
        <v>207</v>
      </c>
      <c r="K16945">
        <v>217</v>
      </c>
      <c r="L16945">
        <v>424</v>
      </c>
      <c r="M16945">
        <v>33</v>
      </c>
      <c r="N16945">
        <v>819</v>
      </c>
      <c r="O16945">
        <v>0.60241858299999995</v>
      </c>
      <c r="P16945">
        <f t="shared" si="264"/>
        <v>7.3465571361784545E-4</v>
      </c>
    </row>
    <row r="16946" spans="1:16">
      <c r="A16946" t="s">
        <v>5514</v>
      </c>
      <c r="B16946">
        <v>13874</v>
      </c>
      <c r="C16946">
        <v>1656</v>
      </c>
      <c r="D16946">
        <v>15</v>
      </c>
      <c r="E16946">
        <v>238</v>
      </c>
      <c r="F16946">
        <v>39</v>
      </c>
      <c r="G16946">
        <v>0.28205128200000001</v>
      </c>
      <c r="H16946">
        <v>0.163865546</v>
      </c>
      <c r="I16946" t="s">
        <v>5514</v>
      </c>
      <c r="J16946">
        <v>2161</v>
      </c>
      <c r="K16946">
        <v>2537</v>
      </c>
      <c r="L16946">
        <v>4698</v>
      </c>
      <c r="M16946">
        <v>238</v>
      </c>
      <c r="N16946">
        <v>13874</v>
      </c>
      <c r="O16946">
        <v>0.60233030899999995</v>
      </c>
      <c r="P16946">
        <f t="shared" si="264"/>
        <v>4.3411193193124904E-5</v>
      </c>
    </row>
    <row r="16947" spans="1:16">
      <c r="A16947" t="s">
        <v>17870</v>
      </c>
      <c r="B16947">
        <v>5378</v>
      </c>
      <c r="C16947">
        <v>822</v>
      </c>
      <c r="D16947">
        <v>5</v>
      </c>
      <c r="E16947">
        <v>94</v>
      </c>
      <c r="F16947">
        <v>12</v>
      </c>
      <c r="G16947">
        <v>0.33333333300000001</v>
      </c>
      <c r="H16947">
        <v>0.17021276599999999</v>
      </c>
      <c r="I16947" t="s">
        <v>17870</v>
      </c>
      <c r="J16947">
        <v>812</v>
      </c>
      <c r="K16947">
        <v>1034</v>
      </c>
      <c r="L16947">
        <v>1846</v>
      </c>
      <c r="M16947">
        <v>94</v>
      </c>
      <c r="N16947">
        <v>5378</v>
      </c>
      <c r="O16947">
        <v>0.60221676999999996</v>
      </c>
      <c r="P16947">
        <f t="shared" si="264"/>
        <v>1.1195700850873264E-4</v>
      </c>
    </row>
    <row r="16948" spans="1:16">
      <c r="A16948" t="s">
        <v>10882</v>
      </c>
      <c r="B16948">
        <v>282</v>
      </c>
      <c r="C16948">
        <v>282</v>
      </c>
      <c r="D16948">
        <v>1</v>
      </c>
      <c r="E16948">
        <v>8</v>
      </c>
      <c r="F16948">
        <v>8</v>
      </c>
      <c r="G16948">
        <v>0</v>
      </c>
      <c r="H16948">
        <v>0</v>
      </c>
      <c r="I16948" t="s">
        <v>10882</v>
      </c>
      <c r="J16948">
        <v>80</v>
      </c>
      <c r="K16948">
        <v>47</v>
      </c>
      <c r="L16948">
        <v>127</v>
      </c>
      <c r="M16948">
        <v>8</v>
      </c>
      <c r="N16948">
        <v>282</v>
      </c>
      <c r="O16948">
        <v>0.60213523099999999</v>
      </c>
      <c r="P16948">
        <f t="shared" si="264"/>
        <v>2.1276595744680851E-3</v>
      </c>
    </row>
    <row r="16949" spans="1:16">
      <c r="A16949" t="s">
        <v>14405</v>
      </c>
      <c r="B16949">
        <v>8153</v>
      </c>
      <c r="C16949">
        <v>909</v>
      </c>
      <c r="D16949">
        <v>7</v>
      </c>
      <c r="E16949">
        <v>127</v>
      </c>
      <c r="F16949">
        <v>27</v>
      </c>
      <c r="G16949">
        <v>0</v>
      </c>
      <c r="H16949">
        <v>7.8740159999999993E-3</v>
      </c>
      <c r="I16949" t="s">
        <v>14405</v>
      </c>
      <c r="J16949">
        <v>1325</v>
      </c>
      <c r="K16949">
        <v>1298</v>
      </c>
      <c r="L16949">
        <v>2623</v>
      </c>
      <c r="M16949">
        <v>127</v>
      </c>
      <c r="N16949">
        <v>8153</v>
      </c>
      <c r="O16949">
        <v>0.60212112399999995</v>
      </c>
      <c r="P16949">
        <f t="shared" si="264"/>
        <v>7.38436491554496E-5</v>
      </c>
    </row>
    <row r="16950" spans="1:16">
      <c r="A16950" t="s">
        <v>25911</v>
      </c>
      <c r="B16950">
        <v>24623</v>
      </c>
      <c r="C16950">
        <v>564</v>
      </c>
      <c r="D16950">
        <v>5</v>
      </c>
      <c r="E16950">
        <v>383</v>
      </c>
      <c r="F16950">
        <v>12</v>
      </c>
      <c r="G16950">
        <v>0.33333333300000001</v>
      </c>
      <c r="H16950">
        <v>0.498694517</v>
      </c>
      <c r="I16950" t="s">
        <v>25911</v>
      </c>
      <c r="J16950">
        <v>3878</v>
      </c>
      <c r="K16950">
        <v>4039</v>
      </c>
      <c r="L16950">
        <v>7917</v>
      </c>
      <c r="M16950">
        <v>383</v>
      </c>
      <c r="N16950">
        <v>24623</v>
      </c>
      <c r="O16950">
        <v>0.60210983200000001</v>
      </c>
      <c r="P16950">
        <f t="shared" si="264"/>
        <v>2.4452153647373896E-5</v>
      </c>
    </row>
    <row r="16951" spans="1:16">
      <c r="A16951" t="s">
        <v>12733</v>
      </c>
      <c r="B16951">
        <v>14330</v>
      </c>
      <c r="C16951">
        <v>597</v>
      </c>
      <c r="D16951">
        <v>5</v>
      </c>
      <c r="E16951">
        <v>238</v>
      </c>
      <c r="F16951">
        <v>19</v>
      </c>
      <c r="G16951">
        <v>0</v>
      </c>
      <c r="H16951">
        <v>1.2605042E-2</v>
      </c>
      <c r="I16951" t="s">
        <v>12733</v>
      </c>
      <c r="J16951">
        <v>2301</v>
      </c>
      <c r="K16951">
        <v>2462</v>
      </c>
      <c r="L16951">
        <v>4763</v>
      </c>
      <c r="M16951">
        <v>238</v>
      </c>
      <c r="N16951">
        <v>14330</v>
      </c>
      <c r="O16951">
        <v>0.60207249600000001</v>
      </c>
      <c r="P16951">
        <f t="shared" si="264"/>
        <v>4.2011896780653061E-5</v>
      </c>
    </row>
    <row r="16952" spans="1:16">
      <c r="A16952" t="s">
        <v>25373</v>
      </c>
      <c r="B16952">
        <v>11497</v>
      </c>
      <c r="C16952">
        <v>1389</v>
      </c>
      <c r="D16952">
        <v>7</v>
      </c>
      <c r="E16952">
        <v>210</v>
      </c>
      <c r="F16952">
        <v>34</v>
      </c>
      <c r="G16952">
        <v>0</v>
      </c>
      <c r="H16952">
        <v>2.3809523999999999E-2</v>
      </c>
      <c r="I16952" t="s">
        <v>25373</v>
      </c>
      <c r="J16952">
        <v>2091</v>
      </c>
      <c r="K16952">
        <v>1918</v>
      </c>
      <c r="L16952">
        <v>4009</v>
      </c>
      <c r="M16952">
        <v>210</v>
      </c>
      <c r="N16952">
        <v>11497</v>
      </c>
      <c r="O16952">
        <v>0.60205887999999996</v>
      </c>
      <c r="P16952">
        <f t="shared" si="264"/>
        <v>5.2362052173548784E-5</v>
      </c>
    </row>
    <row r="16953" spans="1:16">
      <c r="A16953" t="s">
        <v>13249</v>
      </c>
      <c r="B16953">
        <v>9101</v>
      </c>
      <c r="C16953">
        <v>2007</v>
      </c>
      <c r="D16953">
        <v>12</v>
      </c>
      <c r="E16953">
        <v>170</v>
      </c>
      <c r="F16953">
        <v>80</v>
      </c>
      <c r="G16953">
        <v>0.82499999999999996</v>
      </c>
      <c r="H16953">
        <v>0.83529411799999997</v>
      </c>
      <c r="I16953" t="s">
        <v>13249</v>
      </c>
      <c r="J16953">
        <v>1670</v>
      </c>
      <c r="K16953">
        <v>1539</v>
      </c>
      <c r="L16953">
        <v>3209</v>
      </c>
      <c r="M16953">
        <v>170</v>
      </c>
      <c r="N16953">
        <v>9101</v>
      </c>
      <c r="O16953">
        <v>0.60204737500000005</v>
      </c>
      <c r="P16953">
        <f t="shared" si="264"/>
        <v>6.6144514090726934E-5</v>
      </c>
    </row>
    <row r="16954" spans="1:16">
      <c r="A16954" t="s">
        <v>22912</v>
      </c>
      <c r="B16954">
        <v>17168</v>
      </c>
      <c r="C16954">
        <v>5994</v>
      </c>
      <c r="D16954">
        <v>36</v>
      </c>
      <c r="E16954">
        <v>326</v>
      </c>
      <c r="F16954">
        <v>228</v>
      </c>
      <c r="G16954">
        <v>0.67105263199999998</v>
      </c>
      <c r="H16954">
        <v>0.62269938700000005</v>
      </c>
      <c r="I16954" t="s">
        <v>22912</v>
      </c>
      <c r="J16954">
        <v>3152</v>
      </c>
      <c r="K16954">
        <v>2950</v>
      </c>
      <c r="L16954">
        <v>6102</v>
      </c>
      <c r="M16954">
        <v>326</v>
      </c>
      <c r="N16954">
        <v>17168</v>
      </c>
      <c r="O16954">
        <v>0.60194162600000001</v>
      </c>
      <c r="P16954">
        <f t="shared" si="264"/>
        <v>3.5059795233588572E-5</v>
      </c>
    </row>
    <row r="16955" spans="1:16">
      <c r="A16955" t="s">
        <v>16740</v>
      </c>
      <c r="B16955">
        <v>15246</v>
      </c>
      <c r="C16955">
        <v>2466</v>
      </c>
      <c r="D16955">
        <v>20</v>
      </c>
      <c r="E16955">
        <v>245</v>
      </c>
      <c r="F16955">
        <v>54</v>
      </c>
      <c r="G16955">
        <v>0.111111111</v>
      </c>
      <c r="H16955">
        <v>0.12653061199999999</v>
      </c>
      <c r="I16955" t="s">
        <v>16740</v>
      </c>
      <c r="J16955">
        <v>2376</v>
      </c>
      <c r="K16955">
        <v>2612</v>
      </c>
      <c r="L16955">
        <v>4988</v>
      </c>
      <c r="M16955">
        <v>245</v>
      </c>
      <c r="N16955">
        <v>15246</v>
      </c>
      <c r="O16955">
        <v>0.601909056</v>
      </c>
      <c r="P16955">
        <f t="shared" si="264"/>
        <v>3.9477212141836949E-5</v>
      </c>
    </row>
    <row r="16956" spans="1:16">
      <c r="A16956" t="s">
        <v>9779</v>
      </c>
      <c r="B16956">
        <v>5686</v>
      </c>
      <c r="C16956">
        <v>2034</v>
      </c>
      <c r="D16956">
        <v>5</v>
      </c>
      <c r="E16956">
        <v>117</v>
      </c>
      <c r="F16956">
        <v>45</v>
      </c>
      <c r="G16956">
        <v>0.2</v>
      </c>
      <c r="H16956">
        <v>0.14529914499999999</v>
      </c>
      <c r="I16956" t="s">
        <v>9779</v>
      </c>
      <c r="J16956">
        <v>1087</v>
      </c>
      <c r="K16956">
        <v>1017</v>
      </c>
      <c r="L16956">
        <v>2104</v>
      </c>
      <c r="M16956">
        <v>117</v>
      </c>
      <c r="N16956">
        <v>5686</v>
      </c>
      <c r="O16956">
        <v>0.60189204900000004</v>
      </c>
      <c r="P16956">
        <f t="shared" si="264"/>
        <v>1.0583647450562154E-4</v>
      </c>
    </row>
    <row r="16957" spans="1:16">
      <c r="A16957" t="s">
        <v>10906</v>
      </c>
      <c r="B16957">
        <v>23351</v>
      </c>
      <c r="C16957">
        <v>2256</v>
      </c>
      <c r="D16957">
        <v>21</v>
      </c>
      <c r="E16957">
        <v>363</v>
      </c>
      <c r="F16957">
        <v>46</v>
      </c>
      <c r="G16957">
        <v>0.67391304299999999</v>
      </c>
      <c r="H16957">
        <v>0.303030303</v>
      </c>
      <c r="I16957" t="s">
        <v>10906</v>
      </c>
      <c r="J16957">
        <v>3552</v>
      </c>
      <c r="K16957">
        <v>3965</v>
      </c>
      <c r="L16957">
        <v>7517</v>
      </c>
      <c r="M16957">
        <v>363</v>
      </c>
      <c r="N16957">
        <v>23351</v>
      </c>
      <c r="O16957">
        <v>0.60188644000000002</v>
      </c>
      <c r="P16957">
        <f t="shared" si="264"/>
        <v>2.5774513479431511E-5</v>
      </c>
    </row>
    <row r="16958" spans="1:16">
      <c r="A16958" t="s">
        <v>8873</v>
      </c>
      <c r="B16958">
        <v>3601</v>
      </c>
      <c r="C16958">
        <v>870</v>
      </c>
      <c r="D16958">
        <v>4</v>
      </c>
      <c r="E16958">
        <v>66</v>
      </c>
      <c r="F16958">
        <v>19</v>
      </c>
      <c r="G16958">
        <v>0.21052631599999999</v>
      </c>
      <c r="H16958">
        <v>0.515151515</v>
      </c>
      <c r="I16958" t="s">
        <v>8873</v>
      </c>
      <c r="J16958">
        <v>631</v>
      </c>
      <c r="K16958">
        <v>626</v>
      </c>
      <c r="L16958">
        <v>1257</v>
      </c>
      <c r="M16958">
        <v>66</v>
      </c>
      <c r="N16958">
        <v>3601</v>
      </c>
      <c r="O16958">
        <v>0.60184406899999998</v>
      </c>
      <c r="P16958">
        <f t="shared" si="264"/>
        <v>1.6708606957868994E-4</v>
      </c>
    </row>
    <row r="16959" spans="1:16">
      <c r="A16959" t="s">
        <v>14768</v>
      </c>
      <c r="B16959">
        <v>8400</v>
      </c>
      <c r="C16959">
        <v>303</v>
      </c>
      <c r="D16959">
        <v>3</v>
      </c>
      <c r="E16959">
        <v>148</v>
      </c>
      <c r="F16959">
        <v>4</v>
      </c>
      <c r="G16959">
        <v>0</v>
      </c>
      <c r="H16959">
        <v>6.7567570000000004E-3</v>
      </c>
      <c r="I16959" t="s">
        <v>14768</v>
      </c>
      <c r="J16959">
        <v>1479</v>
      </c>
      <c r="K16959">
        <v>1397</v>
      </c>
      <c r="L16959">
        <v>2876</v>
      </c>
      <c r="M16959">
        <v>148</v>
      </c>
      <c r="N16959">
        <v>8400</v>
      </c>
      <c r="O16959">
        <v>0.60176666499999998</v>
      </c>
      <c r="P16959">
        <f t="shared" si="264"/>
        <v>7.1630360237793443E-5</v>
      </c>
    </row>
    <row r="16960" spans="1:16">
      <c r="A16960" t="s">
        <v>7276</v>
      </c>
      <c r="B16960">
        <v>10144</v>
      </c>
      <c r="C16960">
        <v>972</v>
      </c>
      <c r="D16960">
        <v>9</v>
      </c>
      <c r="E16960">
        <v>159</v>
      </c>
      <c r="F16960">
        <v>31</v>
      </c>
      <c r="G16960">
        <v>0.70967741900000003</v>
      </c>
      <c r="H16960">
        <v>0.38993710700000001</v>
      </c>
      <c r="I16960" t="s">
        <v>7276</v>
      </c>
      <c r="J16960">
        <v>1687</v>
      </c>
      <c r="K16960">
        <v>1589</v>
      </c>
      <c r="L16960">
        <v>3276</v>
      </c>
      <c r="M16960">
        <v>159</v>
      </c>
      <c r="N16960">
        <v>10144</v>
      </c>
      <c r="O16960">
        <v>0.60174182700000001</v>
      </c>
      <c r="P16960">
        <f t="shared" si="264"/>
        <v>5.9314127244843868E-5</v>
      </c>
    </row>
    <row r="16961" spans="1:16">
      <c r="A16961" t="s">
        <v>1385</v>
      </c>
      <c r="B16961">
        <v>23297</v>
      </c>
      <c r="C16961">
        <v>1788</v>
      </c>
      <c r="D16961">
        <v>3</v>
      </c>
      <c r="E16961">
        <v>395</v>
      </c>
      <c r="F16961">
        <v>28</v>
      </c>
      <c r="G16961">
        <v>3.5714285999999998E-2</v>
      </c>
      <c r="H16961">
        <v>0.13924050599999999</v>
      </c>
      <c r="I16961" t="s">
        <v>1385</v>
      </c>
      <c r="J16961">
        <v>3847</v>
      </c>
      <c r="K16961">
        <v>3976</v>
      </c>
      <c r="L16961">
        <v>7823</v>
      </c>
      <c r="M16961">
        <v>395</v>
      </c>
      <c r="N16961">
        <v>23297</v>
      </c>
      <c r="O16961">
        <v>0.60165450799999998</v>
      </c>
      <c r="P16961">
        <f t="shared" si="264"/>
        <v>2.5824298533598262E-5</v>
      </c>
    </row>
    <row r="16962" spans="1:16">
      <c r="A16962" t="s">
        <v>12558</v>
      </c>
      <c r="B16962">
        <v>628</v>
      </c>
      <c r="C16962">
        <v>378</v>
      </c>
      <c r="D16962">
        <v>2</v>
      </c>
      <c r="E16962">
        <v>11</v>
      </c>
      <c r="F16962">
        <v>8</v>
      </c>
      <c r="G16962">
        <v>0.375</v>
      </c>
      <c r="H16962">
        <v>0.27272727299999999</v>
      </c>
      <c r="I16962" t="s">
        <v>12558</v>
      </c>
      <c r="J16962">
        <v>92</v>
      </c>
      <c r="K16962">
        <v>125</v>
      </c>
      <c r="L16962">
        <v>217</v>
      </c>
      <c r="M16962">
        <v>11</v>
      </c>
      <c r="N16962">
        <v>628</v>
      </c>
      <c r="O16962">
        <v>0.60165369899999999</v>
      </c>
      <c r="P16962">
        <f t="shared" si="264"/>
        <v>9.5652173913043481E-4</v>
      </c>
    </row>
    <row r="16963" spans="1:16">
      <c r="A16963" t="s">
        <v>16111</v>
      </c>
      <c r="B16963">
        <v>6502</v>
      </c>
      <c r="C16963">
        <v>933</v>
      </c>
      <c r="D16963">
        <v>6</v>
      </c>
      <c r="E16963">
        <v>99</v>
      </c>
      <c r="F16963">
        <v>23</v>
      </c>
      <c r="G16963">
        <v>0.73913043499999997</v>
      </c>
      <c r="H16963">
        <v>0.606060606</v>
      </c>
      <c r="I16963" t="s">
        <v>16111</v>
      </c>
      <c r="J16963">
        <v>958</v>
      </c>
      <c r="K16963">
        <v>1117</v>
      </c>
      <c r="L16963">
        <v>2075</v>
      </c>
      <c r="M16963">
        <v>99</v>
      </c>
      <c r="N16963">
        <v>6502</v>
      </c>
      <c r="O16963">
        <v>0.60163109800000003</v>
      </c>
      <c r="P16963">
        <f t="shared" ref="P16963:P17026" si="265">M16963/(K16963*J16963)</f>
        <v>9.2515928626297323E-5</v>
      </c>
    </row>
    <row r="16964" spans="1:16">
      <c r="A16964" t="s">
        <v>5970</v>
      </c>
      <c r="B16964">
        <v>1946</v>
      </c>
      <c r="C16964">
        <v>318</v>
      </c>
      <c r="D16964">
        <v>3</v>
      </c>
      <c r="E16964">
        <v>34</v>
      </c>
      <c r="F16964">
        <v>4</v>
      </c>
      <c r="G16964">
        <v>0</v>
      </c>
      <c r="H16964">
        <v>8.8235294000000006E-2</v>
      </c>
      <c r="I16964" t="s">
        <v>5970</v>
      </c>
      <c r="J16964">
        <v>355</v>
      </c>
      <c r="K16964">
        <v>310</v>
      </c>
      <c r="L16964">
        <v>665</v>
      </c>
      <c r="M16964">
        <v>34</v>
      </c>
      <c r="N16964">
        <v>1946</v>
      </c>
      <c r="O16964">
        <v>0.60152673800000001</v>
      </c>
      <c r="P16964">
        <f t="shared" si="265"/>
        <v>3.0895047705588368E-4</v>
      </c>
    </row>
    <row r="16965" spans="1:16">
      <c r="A16965" t="s">
        <v>16558</v>
      </c>
      <c r="B16965">
        <v>3718</v>
      </c>
      <c r="C16965">
        <v>1068</v>
      </c>
      <c r="D16965">
        <v>6</v>
      </c>
      <c r="E16965">
        <v>65</v>
      </c>
      <c r="F16965">
        <v>18</v>
      </c>
      <c r="G16965">
        <v>0.38888888900000002</v>
      </c>
      <c r="H16965">
        <v>0.35384615400000002</v>
      </c>
      <c r="I16965" t="s">
        <v>16558</v>
      </c>
      <c r="J16965">
        <v>608</v>
      </c>
      <c r="K16965">
        <v>661</v>
      </c>
      <c r="L16965">
        <v>1269</v>
      </c>
      <c r="M16965">
        <v>65</v>
      </c>
      <c r="N16965">
        <v>3718</v>
      </c>
      <c r="O16965">
        <v>0.60149847099999998</v>
      </c>
      <c r="P16965">
        <f t="shared" si="265"/>
        <v>1.6173660323274145E-4</v>
      </c>
    </row>
    <row r="16966" spans="1:16">
      <c r="A16966" t="s">
        <v>17904</v>
      </c>
      <c r="B16966">
        <v>15387</v>
      </c>
      <c r="C16966">
        <v>849</v>
      </c>
      <c r="D16966">
        <v>10</v>
      </c>
      <c r="E16966">
        <v>236</v>
      </c>
      <c r="F16966">
        <v>25</v>
      </c>
      <c r="G16966">
        <v>0</v>
      </c>
      <c r="H16966">
        <v>2.1186441E-2</v>
      </c>
      <c r="I16966" t="s">
        <v>17904</v>
      </c>
      <c r="J16966">
        <v>2497</v>
      </c>
      <c r="K16966">
        <v>2418</v>
      </c>
      <c r="L16966">
        <v>4915</v>
      </c>
      <c r="M16966">
        <v>236</v>
      </c>
      <c r="N16966">
        <v>15387</v>
      </c>
      <c r="O16966">
        <v>0.601477441</v>
      </c>
      <c r="P16966">
        <f t="shared" si="265"/>
        <v>3.9087434284251112E-5</v>
      </c>
    </row>
    <row r="16967" spans="1:16">
      <c r="A16967" t="s">
        <v>1230</v>
      </c>
      <c r="B16967">
        <v>4730</v>
      </c>
      <c r="C16967">
        <v>546</v>
      </c>
      <c r="D16967">
        <v>5</v>
      </c>
      <c r="E16967">
        <v>63</v>
      </c>
      <c r="F16967">
        <v>11</v>
      </c>
      <c r="G16967">
        <v>0</v>
      </c>
      <c r="H16967">
        <v>0</v>
      </c>
      <c r="I16967" t="s">
        <v>1230</v>
      </c>
      <c r="J16967">
        <v>698</v>
      </c>
      <c r="K16967">
        <v>710</v>
      </c>
      <c r="L16967">
        <v>1408</v>
      </c>
      <c r="M16967">
        <v>63</v>
      </c>
      <c r="N16967">
        <v>4730</v>
      </c>
      <c r="O16967">
        <v>0.60142260199999997</v>
      </c>
      <c r="P16967">
        <f t="shared" si="265"/>
        <v>1.2712377416360628E-4</v>
      </c>
    </row>
    <row r="16968" spans="1:16">
      <c r="A16968" t="s">
        <v>23618</v>
      </c>
      <c r="B16968">
        <v>10073</v>
      </c>
      <c r="C16968">
        <v>450</v>
      </c>
      <c r="D16968">
        <v>3</v>
      </c>
      <c r="E16968">
        <v>241</v>
      </c>
      <c r="F16968">
        <v>8</v>
      </c>
      <c r="G16968">
        <v>0</v>
      </c>
      <c r="H16968">
        <v>9.1286306999999997E-2</v>
      </c>
      <c r="I16968" t="s">
        <v>23618</v>
      </c>
      <c r="J16968">
        <v>2095</v>
      </c>
      <c r="K16968">
        <v>1927</v>
      </c>
      <c r="L16968">
        <v>4022</v>
      </c>
      <c r="M16968">
        <v>241</v>
      </c>
      <c r="N16968">
        <v>10073</v>
      </c>
      <c r="O16968">
        <v>0.60138591399999997</v>
      </c>
      <c r="P16968">
        <f t="shared" si="265"/>
        <v>5.9696834210001572E-5</v>
      </c>
    </row>
    <row r="16969" spans="1:16">
      <c r="A16969" t="s">
        <v>27132</v>
      </c>
      <c r="B16969">
        <v>5490</v>
      </c>
      <c r="C16969">
        <v>756</v>
      </c>
      <c r="D16969">
        <v>3</v>
      </c>
      <c r="E16969">
        <v>104</v>
      </c>
      <c r="F16969">
        <v>23</v>
      </c>
      <c r="G16969">
        <v>0.73913043499999997</v>
      </c>
      <c r="H16969">
        <v>0.33653846199999998</v>
      </c>
      <c r="I16969" t="s">
        <v>27132</v>
      </c>
      <c r="J16969">
        <v>978</v>
      </c>
      <c r="K16969">
        <v>971</v>
      </c>
      <c r="L16969">
        <v>1949</v>
      </c>
      <c r="M16969">
        <v>104</v>
      </c>
      <c r="N16969">
        <v>5490</v>
      </c>
      <c r="O16969">
        <v>0.60134916599999999</v>
      </c>
      <c r="P16969">
        <f t="shared" si="265"/>
        <v>1.0951541534774304E-4</v>
      </c>
    </row>
    <row r="16970" spans="1:16">
      <c r="A16970" t="s">
        <v>20723</v>
      </c>
      <c r="B16970">
        <v>1651</v>
      </c>
      <c r="C16970">
        <v>1431</v>
      </c>
      <c r="D16970">
        <v>2</v>
      </c>
      <c r="E16970">
        <v>62</v>
      </c>
      <c r="F16970">
        <v>61</v>
      </c>
      <c r="G16970">
        <v>0.98360655699999999</v>
      </c>
      <c r="H16970">
        <v>0.98387096799999996</v>
      </c>
      <c r="I16970" t="s">
        <v>20723</v>
      </c>
      <c r="J16970">
        <v>428</v>
      </c>
      <c r="K16970">
        <v>398</v>
      </c>
      <c r="L16970">
        <v>826</v>
      </c>
      <c r="M16970">
        <v>62</v>
      </c>
      <c r="N16970">
        <v>1651</v>
      </c>
      <c r="O16970">
        <v>0.60127763599999995</v>
      </c>
      <c r="P16970">
        <f t="shared" si="265"/>
        <v>3.63969379608322E-4</v>
      </c>
    </row>
    <row r="16971" spans="1:16">
      <c r="A16971" t="s">
        <v>14205</v>
      </c>
      <c r="B16971">
        <v>12350</v>
      </c>
      <c r="C16971">
        <v>1293</v>
      </c>
      <c r="D16971">
        <v>17</v>
      </c>
      <c r="E16971">
        <v>179</v>
      </c>
      <c r="F16971">
        <v>30</v>
      </c>
      <c r="G16971">
        <v>0</v>
      </c>
      <c r="H16971">
        <v>3.3519553000000001E-2</v>
      </c>
      <c r="I16971" t="s">
        <v>14205</v>
      </c>
      <c r="J16971">
        <v>1974</v>
      </c>
      <c r="K16971">
        <v>1863</v>
      </c>
      <c r="L16971">
        <v>3837</v>
      </c>
      <c r="M16971">
        <v>179</v>
      </c>
      <c r="N16971">
        <v>12350</v>
      </c>
      <c r="O16971">
        <v>0.60116702700000002</v>
      </c>
      <c r="P16971">
        <f t="shared" si="265"/>
        <v>4.867355057508208E-5</v>
      </c>
    </row>
    <row r="16972" spans="1:16">
      <c r="A16972" t="s">
        <v>19191</v>
      </c>
      <c r="B16972">
        <v>5624</v>
      </c>
      <c r="C16972">
        <v>1647</v>
      </c>
      <c r="D16972">
        <v>7</v>
      </c>
      <c r="E16972">
        <v>124</v>
      </c>
      <c r="F16972">
        <v>52</v>
      </c>
      <c r="G16972">
        <v>0.86538461499999997</v>
      </c>
      <c r="H16972">
        <v>0.70967741900000003</v>
      </c>
      <c r="I16972" t="s">
        <v>19191</v>
      </c>
      <c r="J16972">
        <v>1052</v>
      </c>
      <c r="K16972">
        <v>1103</v>
      </c>
      <c r="L16972">
        <v>2155</v>
      </c>
      <c r="M16972">
        <v>124</v>
      </c>
      <c r="N16972">
        <v>5624</v>
      </c>
      <c r="O16972">
        <v>0.60110864399999997</v>
      </c>
      <c r="P16972">
        <f t="shared" si="265"/>
        <v>1.0686375560603814E-4</v>
      </c>
    </row>
    <row r="16973" spans="1:16">
      <c r="A16973" t="s">
        <v>11575</v>
      </c>
      <c r="B16973">
        <v>70869</v>
      </c>
      <c r="C16973">
        <v>8100</v>
      </c>
      <c r="D16973">
        <v>61</v>
      </c>
      <c r="E16973">
        <v>1158</v>
      </c>
      <c r="F16973">
        <v>218</v>
      </c>
      <c r="G16973">
        <v>0.46330275199999998</v>
      </c>
      <c r="H16973">
        <v>0.25302245299999998</v>
      </c>
      <c r="I16973" t="s">
        <v>11575</v>
      </c>
      <c r="J16973">
        <v>11696</v>
      </c>
      <c r="K16973">
        <v>11673</v>
      </c>
      <c r="L16973">
        <v>23369</v>
      </c>
      <c r="M16973">
        <v>1158</v>
      </c>
      <c r="N16973">
        <v>70869</v>
      </c>
      <c r="O16973">
        <v>0.60110611599999997</v>
      </c>
      <c r="P16973">
        <f t="shared" si="265"/>
        <v>8.4818134099491585E-6</v>
      </c>
    </row>
    <row r="16974" spans="1:16">
      <c r="A16974" t="s">
        <v>15846</v>
      </c>
      <c r="B16974">
        <v>6111</v>
      </c>
      <c r="C16974">
        <v>1503</v>
      </c>
      <c r="D16974">
        <v>8</v>
      </c>
      <c r="E16974">
        <v>96</v>
      </c>
      <c r="F16974">
        <v>26</v>
      </c>
      <c r="G16974">
        <v>0.34615384599999999</v>
      </c>
      <c r="H16974">
        <v>0.65625</v>
      </c>
      <c r="I16974" t="s">
        <v>15846</v>
      </c>
      <c r="J16974">
        <v>903</v>
      </c>
      <c r="K16974">
        <v>1081</v>
      </c>
      <c r="L16974">
        <v>1984</v>
      </c>
      <c r="M16974">
        <v>96</v>
      </c>
      <c r="N16974">
        <v>6111</v>
      </c>
      <c r="O16974">
        <v>0.60109227399999998</v>
      </c>
      <c r="P16974">
        <f t="shared" si="265"/>
        <v>9.834624640037372E-5</v>
      </c>
    </row>
    <row r="16975" spans="1:16">
      <c r="A16975" t="s">
        <v>11231</v>
      </c>
      <c r="B16975">
        <v>1813</v>
      </c>
      <c r="C16975">
        <v>489</v>
      </c>
      <c r="D16975">
        <v>2</v>
      </c>
      <c r="E16975">
        <v>36</v>
      </c>
      <c r="F16975">
        <v>12</v>
      </c>
      <c r="G16975">
        <v>0</v>
      </c>
      <c r="H16975">
        <v>0</v>
      </c>
      <c r="I16975" t="s">
        <v>11231</v>
      </c>
      <c r="J16975">
        <v>301</v>
      </c>
      <c r="K16975">
        <v>361</v>
      </c>
      <c r="L16975">
        <v>662</v>
      </c>
      <c r="M16975">
        <v>36</v>
      </c>
      <c r="N16975">
        <v>1813</v>
      </c>
      <c r="O16975">
        <v>0.60098857800000005</v>
      </c>
      <c r="P16975">
        <f t="shared" si="265"/>
        <v>3.3130562023172985E-4</v>
      </c>
    </row>
    <row r="16976" spans="1:16">
      <c r="A16976" t="s">
        <v>17115</v>
      </c>
      <c r="B16976">
        <v>4226</v>
      </c>
      <c r="C16976">
        <v>1929</v>
      </c>
      <c r="D16976">
        <v>3</v>
      </c>
      <c r="E16976">
        <v>69</v>
      </c>
      <c r="F16976">
        <v>35</v>
      </c>
      <c r="G16976">
        <v>2.8571428999999999E-2</v>
      </c>
      <c r="H16976">
        <v>0.42028985499999999</v>
      </c>
      <c r="I16976" t="s">
        <v>17115</v>
      </c>
      <c r="J16976">
        <v>740</v>
      </c>
      <c r="K16976">
        <v>656</v>
      </c>
      <c r="L16976">
        <v>1396</v>
      </c>
      <c r="M16976">
        <v>69</v>
      </c>
      <c r="N16976">
        <v>4226</v>
      </c>
      <c r="O16976">
        <v>0.60082196799999998</v>
      </c>
      <c r="P16976">
        <f t="shared" si="265"/>
        <v>1.4213909030982201E-4</v>
      </c>
    </row>
    <row r="16977" spans="1:16">
      <c r="A16977" t="s">
        <v>3688</v>
      </c>
      <c r="B16977">
        <v>10923</v>
      </c>
      <c r="C16977">
        <v>534</v>
      </c>
      <c r="D16977">
        <v>7</v>
      </c>
      <c r="E16977">
        <v>160</v>
      </c>
      <c r="F16977">
        <v>7</v>
      </c>
      <c r="G16977">
        <v>0.28571428599999998</v>
      </c>
      <c r="H16977">
        <v>0.23125000000000001</v>
      </c>
      <c r="I16977" t="s">
        <v>3688</v>
      </c>
      <c r="J16977">
        <v>1761</v>
      </c>
      <c r="K16977">
        <v>1652</v>
      </c>
      <c r="L16977">
        <v>3413</v>
      </c>
      <c r="M16977">
        <v>160</v>
      </c>
      <c r="N16977">
        <v>10923</v>
      </c>
      <c r="O16977">
        <v>0.60080325800000001</v>
      </c>
      <c r="P16977">
        <f t="shared" si="265"/>
        <v>5.4998466917734671E-5</v>
      </c>
    </row>
    <row r="16978" spans="1:16">
      <c r="A16978" t="s">
        <v>5695</v>
      </c>
      <c r="B16978">
        <v>915</v>
      </c>
      <c r="C16978">
        <v>510</v>
      </c>
      <c r="D16978">
        <v>3</v>
      </c>
      <c r="E16978">
        <v>24</v>
      </c>
      <c r="F16978">
        <v>19</v>
      </c>
      <c r="G16978">
        <v>0</v>
      </c>
      <c r="H16978">
        <v>0</v>
      </c>
      <c r="I16978" t="s">
        <v>5695</v>
      </c>
      <c r="J16978">
        <v>171</v>
      </c>
      <c r="K16978">
        <v>214</v>
      </c>
      <c r="L16978">
        <v>385</v>
      </c>
      <c r="M16978">
        <v>24</v>
      </c>
      <c r="N16978">
        <v>915</v>
      </c>
      <c r="O16978">
        <v>0.60075493999999996</v>
      </c>
      <c r="P16978">
        <f t="shared" si="265"/>
        <v>6.5584522052795544E-4</v>
      </c>
    </row>
    <row r="16979" spans="1:16">
      <c r="A16979" t="s">
        <v>7971</v>
      </c>
      <c r="B16979">
        <v>4480</v>
      </c>
      <c r="C16979">
        <v>771</v>
      </c>
      <c r="D16979">
        <v>5</v>
      </c>
      <c r="E16979">
        <v>78</v>
      </c>
      <c r="F16979">
        <v>35</v>
      </c>
      <c r="G16979">
        <v>0.37142857099999999</v>
      </c>
      <c r="H16979">
        <v>0.35897435900000002</v>
      </c>
      <c r="I16979" t="s">
        <v>7971</v>
      </c>
      <c r="J16979">
        <v>713</v>
      </c>
      <c r="K16979">
        <v>816</v>
      </c>
      <c r="L16979">
        <v>1529</v>
      </c>
      <c r="M16979">
        <v>78</v>
      </c>
      <c r="N16979">
        <v>4480</v>
      </c>
      <c r="O16979">
        <v>0.60074460500000004</v>
      </c>
      <c r="P16979">
        <f t="shared" si="265"/>
        <v>1.3406484613480736E-4</v>
      </c>
    </row>
    <row r="16980" spans="1:16">
      <c r="A16980" t="s">
        <v>1040</v>
      </c>
      <c r="B16980">
        <v>336</v>
      </c>
      <c r="C16980">
        <v>336</v>
      </c>
      <c r="D16980">
        <v>1</v>
      </c>
      <c r="E16980">
        <v>12</v>
      </c>
      <c r="F16980">
        <v>12</v>
      </c>
      <c r="G16980">
        <v>0</v>
      </c>
      <c r="H16980">
        <v>0</v>
      </c>
      <c r="I16980" t="s">
        <v>1040</v>
      </c>
      <c r="J16980">
        <v>102</v>
      </c>
      <c r="K16980">
        <v>66</v>
      </c>
      <c r="L16980">
        <v>168</v>
      </c>
      <c r="M16980">
        <v>12</v>
      </c>
      <c r="N16980">
        <v>336</v>
      </c>
      <c r="O16980">
        <v>0.60071833299999999</v>
      </c>
      <c r="P16980">
        <f t="shared" si="265"/>
        <v>1.7825311942959001E-3</v>
      </c>
    </row>
    <row r="16981" spans="1:16">
      <c r="A16981" t="s">
        <v>24312</v>
      </c>
      <c r="B16981">
        <v>17194</v>
      </c>
      <c r="C16981">
        <v>2505</v>
      </c>
      <c r="D16981">
        <v>18</v>
      </c>
      <c r="E16981">
        <v>268</v>
      </c>
      <c r="F16981">
        <v>75</v>
      </c>
      <c r="G16981">
        <v>0.453333333</v>
      </c>
      <c r="H16981">
        <v>0.33208955200000001</v>
      </c>
      <c r="I16981" t="s">
        <v>24312</v>
      </c>
      <c r="J16981">
        <v>2526</v>
      </c>
      <c r="K16981">
        <v>3037</v>
      </c>
      <c r="L16981">
        <v>5563</v>
      </c>
      <c r="M16981">
        <v>268</v>
      </c>
      <c r="N16981">
        <v>17194</v>
      </c>
      <c r="O16981">
        <v>0.60070166800000002</v>
      </c>
      <c r="P16981">
        <f t="shared" si="265"/>
        <v>3.4934670861955649E-5</v>
      </c>
    </row>
    <row r="16982" spans="1:16">
      <c r="A16982" t="s">
        <v>9644</v>
      </c>
      <c r="B16982">
        <v>4002</v>
      </c>
      <c r="C16982">
        <v>1374</v>
      </c>
      <c r="D16982">
        <v>10</v>
      </c>
      <c r="E16982">
        <v>80</v>
      </c>
      <c r="F16982">
        <v>30</v>
      </c>
      <c r="G16982">
        <v>0.2</v>
      </c>
      <c r="H16982">
        <v>0.3125</v>
      </c>
      <c r="I16982" t="s">
        <v>9644</v>
      </c>
      <c r="J16982">
        <v>659</v>
      </c>
      <c r="K16982">
        <v>809</v>
      </c>
      <c r="L16982">
        <v>1468</v>
      </c>
      <c r="M16982">
        <v>80</v>
      </c>
      <c r="N16982">
        <v>4002</v>
      </c>
      <c r="O16982">
        <v>0.60067791999999998</v>
      </c>
      <c r="P16982">
        <f t="shared" si="265"/>
        <v>1.5005692784700195E-4</v>
      </c>
    </row>
    <row r="16983" spans="1:16">
      <c r="A16983" t="s">
        <v>13843</v>
      </c>
      <c r="B16983">
        <v>315</v>
      </c>
      <c r="C16983">
        <v>315</v>
      </c>
      <c r="D16983">
        <v>1</v>
      </c>
      <c r="E16983">
        <v>8</v>
      </c>
      <c r="F16983">
        <v>8</v>
      </c>
      <c r="G16983">
        <v>0</v>
      </c>
      <c r="H16983">
        <v>0</v>
      </c>
      <c r="I16983" t="s">
        <v>13843</v>
      </c>
      <c r="J16983">
        <v>69</v>
      </c>
      <c r="K16983">
        <v>61</v>
      </c>
      <c r="L16983">
        <v>130</v>
      </c>
      <c r="M16983">
        <v>8</v>
      </c>
      <c r="N16983">
        <v>315</v>
      </c>
      <c r="O16983">
        <v>0.60062377700000003</v>
      </c>
      <c r="P16983">
        <f t="shared" si="265"/>
        <v>1.9006889997624139E-3</v>
      </c>
    </row>
    <row r="16984" spans="1:16">
      <c r="A16984" t="s">
        <v>20946</v>
      </c>
      <c r="B16984">
        <v>2480</v>
      </c>
      <c r="C16984">
        <v>351</v>
      </c>
      <c r="D16984">
        <v>2</v>
      </c>
      <c r="E16984">
        <v>51</v>
      </c>
      <c r="F16984">
        <v>18</v>
      </c>
      <c r="G16984">
        <v>0.61111111100000004</v>
      </c>
      <c r="H16984">
        <v>0.50980392200000002</v>
      </c>
      <c r="I16984" t="s">
        <v>20946</v>
      </c>
      <c r="J16984">
        <v>438</v>
      </c>
      <c r="K16984">
        <v>481</v>
      </c>
      <c r="L16984">
        <v>919</v>
      </c>
      <c r="M16984">
        <v>51</v>
      </c>
      <c r="N16984">
        <v>2480</v>
      </c>
      <c r="O16984">
        <v>0.60058962299999996</v>
      </c>
      <c r="P16984">
        <f t="shared" si="265"/>
        <v>2.4207558454133796E-4</v>
      </c>
    </row>
    <row r="16985" spans="1:16">
      <c r="A16985" t="s">
        <v>4873</v>
      </c>
      <c r="B16985">
        <v>5293</v>
      </c>
      <c r="C16985">
        <v>336</v>
      </c>
      <c r="D16985">
        <v>4</v>
      </c>
      <c r="E16985">
        <v>89</v>
      </c>
      <c r="F16985">
        <v>3</v>
      </c>
      <c r="G16985">
        <v>1</v>
      </c>
      <c r="H16985">
        <v>0.75280898900000004</v>
      </c>
      <c r="I16985" t="s">
        <v>4873</v>
      </c>
      <c r="J16985">
        <v>908</v>
      </c>
      <c r="K16985">
        <v>864</v>
      </c>
      <c r="L16985">
        <v>1772</v>
      </c>
      <c r="M16985">
        <v>89</v>
      </c>
      <c r="N16985">
        <v>5293</v>
      </c>
      <c r="O16985">
        <v>0.60058484400000001</v>
      </c>
      <c r="P16985">
        <f t="shared" si="265"/>
        <v>1.1344632077010931E-4</v>
      </c>
    </row>
    <row r="16986" spans="1:16">
      <c r="A16986" t="s">
        <v>21088</v>
      </c>
      <c r="B16986">
        <v>15199</v>
      </c>
      <c r="C16986">
        <v>810</v>
      </c>
      <c r="D16986">
        <v>4</v>
      </c>
      <c r="E16986">
        <v>191</v>
      </c>
      <c r="F16986">
        <v>17</v>
      </c>
      <c r="G16986">
        <v>0.17647058800000001</v>
      </c>
      <c r="H16986">
        <v>0.65968586399999996</v>
      </c>
      <c r="I16986" t="s">
        <v>21088</v>
      </c>
      <c r="J16986">
        <v>2276</v>
      </c>
      <c r="K16986">
        <v>2124</v>
      </c>
      <c r="L16986">
        <v>4400</v>
      </c>
      <c r="M16986">
        <v>191</v>
      </c>
      <c r="N16986">
        <v>15199</v>
      </c>
      <c r="O16986">
        <v>0.60055140399999996</v>
      </c>
      <c r="P16986">
        <f t="shared" si="265"/>
        <v>3.950996064725176E-5</v>
      </c>
    </row>
    <row r="16987" spans="1:16">
      <c r="A16987" t="s">
        <v>23924</v>
      </c>
      <c r="B16987">
        <v>20965</v>
      </c>
      <c r="C16987">
        <v>5361</v>
      </c>
      <c r="D16987">
        <v>20</v>
      </c>
      <c r="E16987">
        <v>345</v>
      </c>
      <c r="F16987">
        <v>135</v>
      </c>
      <c r="G16987">
        <v>0.98518518499999996</v>
      </c>
      <c r="H16987">
        <v>0.88695652199999997</v>
      </c>
      <c r="I16987" t="s">
        <v>23924</v>
      </c>
      <c r="J16987">
        <v>3637</v>
      </c>
      <c r="K16987">
        <v>3312</v>
      </c>
      <c r="L16987">
        <v>6949</v>
      </c>
      <c r="M16987">
        <v>345</v>
      </c>
      <c r="N16987">
        <v>20965</v>
      </c>
      <c r="O16987">
        <v>0.60048345800000003</v>
      </c>
      <c r="P16987">
        <f t="shared" si="265"/>
        <v>2.864082118962515E-5</v>
      </c>
    </row>
    <row r="16988" spans="1:16">
      <c r="A16988" t="s">
        <v>2657</v>
      </c>
      <c r="B16988">
        <v>426</v>
      </c>
      <c r="C16988">
        <v>270</v>
      </c>
      <c r="D16988">
        <v>2</v>
      </c>
      <c r="E16988">
        <v>9</v>
      </c>
      <c r="F16988">
        <v>8</v>
      </c>
      <c r="G16988">
        <v>0</v>
      </c>
      <c r="H16988">
        <v>0</v>
      </c>
      <c r="I16988" t="s">
        <v>2657</v>
      </c>
      <c r="J16988">
        <v>80</v>
      </c>
      <c r="K16988">
        <v>80</v>
      </c>
      <c r="L16988">
        <v>160</v>
      </c>
      <c r="M16988">
        <v>9</v>
      </c>
      <c r="N16988">
        <v>426</v>
      </c>
      <c r="O16988">
        <v>0.600472059</v>
      </c>
      <c r="P16988">
        <f t="shared" si="265"/>
        <v>1.4062499999999999E-3</v>
      </c>
    </row>
    <row r="16989" spans="1:16">
      <c r="A16989" t="s">
        <v>10744</v>
      </c>
      <c r="B16989">
        <v>9546</v>
      </c>
      <c r="C16989">
        <v>1119</v>
      </c>
      <c r="D16989">
        <v>4</v>
      </c>
      <c r="E16989">
        <v>172</v>
      </c>
      <c r="F16989">
        <v>52</v>
      </c>
      <c r="G16989">
        <v>0.192307692</v>
      </c>
      <c r="H16989">
        <v>0.33139534900000001</v>
      </c>
      <c r="I16989" t="s">
        <v>10744</v>
      </c>
      <c r="J16989">
        <v>1857</v>
      </c>
      <c r="K16989">
        <v>1473</v>
      </c>
      <c r="L16989">
        <v>3330</v>
      </c>
      <c r="M16989">
        <v>172</v>
      </c>
      <c r="N16989">
        <v>9546</v>
      </c>
      <c r="O16989">
        <v>0.60031711300000001</v>
      </c>
      <c r="P16989">
        <f t="shared" si="265"/>
        <v>6.2880182908215776E-5</v>
      </c>
    </row>
    <row r="16990" spans="1:16">
      <c r="A16990" t="s">
        <v>13021</v>
      </c>
      <c r="B16990">
        <v>1552</v>
      </c>
      <c r="C16990">
        <v>372</v>
      </c>
      <c r="D16990">
        <v>6</v>
      </c>
      <c r="E16990">
        <v>27</v>
      </c>
      <c r="F16990">
        <v>14</v>
      </c>
      <c r="G16990">
        <v>0</v>
      </c>
      <c r="H16990">
        <v>0</v>
      </c>
      <c r="I16990" t="s">
        <v>13021</v>
      </c>
      <c r="J16990">
        <v>275</v>
      </c>
      <c r="K16990">
        <v>254</v>
      </c>
      <c r="L16990">
        <v>529</v>
      </c>
      <c r="M16990">
        <v>27</v>
      </c>
      <c r="N16990">
        <v>1552</v>
      </c>
      <c r="O16990">
        <v>0.600300893</v>
      </c>
      <c r="P16990">
        <f t="shared" si="265"/>
        <v>3.8654259126700072E-4</v>
      </c>
    </row>
    <row r="16991" spans="1:16">
      <c r="A16991" t="s">
        <v>21053</v>
      </c>
      <c r="B16991">
        <v>5952</v>
      </c>
      <c r="C16991">
        <v>1473</v>
      </c>
      <c r="D16991">
        <v>5</v>
      </c>
      <c r="E16991">
        <v>139</v>
      </c>
      <c r="F16991">
        <v>50</v>
      </c>
      <c r="G16991">
        <v>0.3</v>
      </c>
      <c r="H16991">
        <v>0.223021583</v>
      </c>
      <c r="I16991" t="s">
        <v>21053</v>
      </c>
      <c r="J16991">
        <v>1143</v>
      </c>
      <c r="K16991">
        <v>1206</v>
      </c>
      <c r="L16991">
        <v>2349</v>
      </c>
      <c r="M16991">
        <v>139</v>
      </c>
      <c r="N16991">
        <v>5952</v>
      </c>
      <c r="O16991">
        <v>0.60028453800000003</v>
      </c>
      <c r="P16991">
        <f t="shared" si="265"/>
        <v>1.0083731241720822E-4</v>
      </c>
    </row>
    <row r="16992" spans="1:16">
      <c r="A16992" t="s">
        <v>22692</v>
      </c>
      <c r="B16992">
        <v>18217</v>
      </c>
      <c r="C16992">
        <v>2709</v>
      </c>
      <c r="D16992">
        <v>15</v>
      </c>
      <c r="E16992">
        <v>306</v>
      </c>
      <c r="F16992">
        <v>71</v>
      </c>
      <c r="G16992">
        <v>0.211267606</v>
      </c>
      <c r="H16992">
        <v>0.27124183000000002</v>
      </c>
      <c r="I16992" t="s">
        <v>22692</v>
      </c>
      <c r="J16992">
        <v>3068</v>
      </c>
      <c r="K16992">
        <v>3027</v>
      </c>
      <c r="L16992">
        <v>6095</v>
      </c>
      <c r="M16992">
        <v>306</v>
      </c>
      <c r="N16992">
        <v>18217</v>
      </c>
      <c r="O16992">
        <v>0.600280657</v>
      </c>
      <c r="P16992">
        <f t="shared" si="265"/>
        <v>3.2949865810056299E-5</v>
      </c>
    </row>
    <row r="16993" spans="1:16">
      <c r="A16993" t="s">
        <v>11539</v>
      </c>
      <c r="B16993">
        <v>897</v>
      </c>
      <c r="C16993">
        <v>897</v>
      </c>
      <c r="D16993">
        <v>1</v>
      </c>
      <c r="E16993">
        <v>21</v>
      </c>
      <c r="F16993">
        <v>21</v>
      </c>
      <c r="G16993">
        <v>0</v>
      </c>
      <c r="H16993">
        <v>0</v>
      </c>
      <c r="I16993" t="s">
        <v>11539</v>
      </c>
      <c r="J16993">
        <v>168</v>
      </c>
      <c r="K16993">
        <v>187</v>
      </c>
      <c r="L16993">
        <v>355</v>
      </c>
      <c r="M16993">
        <v>21</v>
      </c>
      <c r="N16993">
        <v>897</v>
      </c>
      <c r="O16993">
        <v>0.60026812600000001</v>
      </c>
      <c r="P16993">
        <f t="shared" si="265"/>
        <v>6.6844919786096253E-4</v>
      </c>
    </row>
    <row r="16994" spans="1:16">
      <c r="A16994" t="s">
        <v>9992</v>
      </c>
      <c r="B16994">
        <v>10368</v>
      </c>
      <c r="C16994">
        <v>1596</v>
      </c>
      <c r="D16994">
        <v>14</v>
      </c>
      <c r="E16994">
        <v>181</v>
      </c>
      <c r="F16994">
        <v>21</v>
      </c>
      <c r="G16994">
        <v>0.90476190499999998</v>
      </c>
      <c r="H16994">
        <v>0.54143646400000001</v>
      </c>
      <c r="I16994" t="s">
        <v>9992</v>
      </c>
      <c r="J16994">
        <v>1674</v>
      </c>
      <c r="K16994">
        <v>1868</v>
      </c>
      <c r="L16994">
        <v>3542</v>
      </c>
      <c r="M16994">
        <v>181</v>
      </c>
      <c r="N16994">
        <v>10368</v>
      </c>
      <c r="O16994">
        <v>0.60018222300000001</v>
      </c>
      <c r="P16994">
        <f t="shared" si="265"/>
        <v>5.7882362572560821E-5</v>
      </c>
    </row>
    <row r="16995" spans="1:16">
      <c r="A16995" t="s">
        <v>23422</v>
      </c>
      <c r="B16995">
        <v>22885</v>
      </c>
      <c r="C16995">
        <v>2433</v>
      </c>
      <c r="D16995">
        <v>5</v>
      </c>
      <c r="E16995">
        <v>383</v>
      </c>
      <c r="F16995">
        <v>90</v>
      </c>
      <c r="G16995">
        <v>0.97777777799999999</v>
      </c>
      <c r="H16995">
        <v>0.82506527399999996</v>
      </c>
      <c r="I16995" t="s">
        <v>23422</v>
      </c>
      <c r="J16995">
        <v>3903</v>
      </c>
      <c r="K16995">
        <v>3742</v>
      </c>
      <c r="L16995">
        <v>7645</v>
      </c>
      <c r="M16995">
        <v>383</v>
      </c>
      <c r="N16995">
        <v>22885</v>
      </c>
      <c r="O16995">
        <v>0.60015901500000002</v>
      </c>
      <c r="P16995">
        <f t="shared" si="265"/>
        <v>2.62238492420349E-5</v>
      </c>
    </row>
    <row r="16996" spans="1:16">
      <c r="A16996" t="s">
        <v>11074</v>
      </c>
      <c r="B16996">
        <v>7289</v>
      </c>
      <c r="C16996">
        <v>1206</v>
      </c>
      <c r="D16996">
        <v>14</v>
      </c>
      <c r="E16996">
        <v>119</v>
      </c>
      <c r="F16996">
        <v>21</v>
      </c>
      <c r="G16996">
        <v>0.90476190499999998</v>
      </c>
      <c r="H16996">
        <v>0.65546218499999997</v>
      </c>
      <c r="I16996" t="s">
        <v>11074</v>
      </c>
      <c r="J16996">
        <v>1132</v>
      </c>
      <c r="K16996">
        <v>1277</v>
      </c>
      <c r="L16996">
        <v>2409</v>
      </c>
      <c r="M16996">
        <v>119</v>
      </c>
      <c r="N16996">
        <v>7289</v>
      </c>
      <c r="O16996">
        <v>0.60011871900000002</v>
      </c>
      <c r="P16996">
        <f t="shared" si="265"/>
        <v>8.2320810424166629E-5</v>
      </c>
    </row>
    <row r="16997" spans="1:16">
      <c r="A16997" t="s">
        <v>14129</v>
      </c>
      <c r="B16997">
        <v>4616</v>
      </c>
      <c r="C16997">
        <v>192</v>
      </c>
      <c r="D16997">
        <v>2</v>
      </c>
      <c r="E16997">
        <v>64</v>
      </c>
      <c r="F16997">
        <v>10</v>
      </c>
      <c r="G16997">
        <v>0</v>
      </c>
      <c r="H16997">
        <v>0</v>
      </c>
      <c r="I16997" t="s">
        <v>14129</v>
      </c>
      <c r="J16997">
        <v>721</v>
      </c>
      <c r="K16997">
        <v>683</v>
      </c>
      <c r="L16997">
        <v>1404</v>
      </c>
      <c r="M16997">
        <v>64</v>
      </c>
      <c r="N16997">
        <v>4616</v>
      </c>
      <c r="O16997">
        <v>0.60004511000000005</v>
      </c>
      <c r="P16997">
        <f t="shared" si="265"/>
        <v>1.2996428012988304E-4</v>
      </c>
    </row>
    <row r="16998" spans="1:16">
      <c r="A16998" t="s">
        <v>10490</v>
      </c>
      <c r="B16998">
        <v>549</v>
      </c>
      <c r="C16998">
        <v>549</v>
      </c>
      <c r="D16998">
        <v>1</v>
      </c>
      <c r="E16998">
        <v>12</v>
      </c>
      <c r="F16998">
        <v>12</v>
      </c>
      <c r="G16998">
        <v>0</v>
      </c>
      <c r="H16998">
        <v>0</v>
      </c>
      <c r="I16998" t="s">
        <v>10490</v>
      </c>
      <c r="J16998">
        <v>100</v>
      </c>
      <c r="K16998">
        <v>110</v>
      </c>
      <c r="L16998">
        <v>210</v>
      </c>
      <c r="M16998">
        <v>12</v>
      </c>
      <c r="N16998">
        <v>549</v>
      </c>
      <c r="O16998">
        <v>0.60000199099999996</v>
      </c>
      <c r="P16998">
        <f t="shared" si="265"/>
        <v>1.090909090909091E-3</v>
      </c>
    </row>
    <row r="16999" spans="1:16">
      <c r="A16999" t="s">
        <v>12044</v>
      </c>
      <c r="B16999">
        <v>9550</v>
      </c>
      <c r="C16999">
        <v>585</v>
      </c>
      <c r="D16999">
        <v>6</v>
      </c>
      <c r="E16999">
        <v>147</v>
      </c>
      <c r="F16999">
        <v>14</v>
      </c>
      <c r="G16999">
        <v>0.64285714299999996</v>
      </c>
      <c r="H16999">
        <v>0.17687074799999999</v>
      </c>
      <c r="I16999" t="s">
        <v>12044</v>
      </c>
      <c r="J16999">
        <v>1641</v>
      </c>
      <c r="K16999">
        <v>1426</v>
      </c>
      <c r="L16999">
        <v>3067</v>
      </c>
      <c r="M16999">
        <v>147</v>
      </c>
      <c r="N16999">
        <v>9550</v>
      </c>
      <c r="O16999">
        <v>0.59998180199999995</v>
      </c>
      <c r="P16999">
        <f t="shared" si="265"/>
        <v>6.2818741009868951E-5</v>
      </c>
    </row>
    <row r="17000" spans="1:16">
      <c r="A17000" t="s">
        <v>25888</v>
      </c>
      <c r="B17000">
        <v>1461</v>
      </c>
      <c r="C17000">
        <v>1461</v>
      </c>
      <c r="D17000">
        <v>1</v>
      </c>
      <c r="E17000">
        <v>52</v>
      </c>
      <c r="F17000">
        <v>52</v>
      </c>
      <c r="G17000">
        <v>0.71153846200000004</v>
      </c>
      <c r="H17000">
        <v>0.71153846200000004</v>
      </c>
      <c r="I17000" t="s">
        <v>25888</v>
      </c>
      <c r="J17000">
        <v>361</v>
      </c>
      <c r="K17000">
        <v>351</v>
      </c>
      <c r="L17000">
        <v>712</v>
      </c>
      <c r="M17000">
        <v>52</v>
      </c>
      <c r="N17000">
        <v>1461</v>
      </c>
      <c r="O17000">
        <v>0.59997976200000003</v>
      </c>
      <c r="P17000">
        <f t="shared" si="265"/>
        <v>4.103826818508259E-4</v>
      </c>
    </row>
    <row r="17001" spans="1:16">
      <c r="A17001" t="s">
        <v>16496</v>
      </c>
      <c r="B17001">
        <v>534</v>
      </c>
      <c r="C17001">
        <v>534</v>
      </c>
      <c r="D17001">
        <v>1</v>
      </c>
      <c r="E17001">
        <v>23</v>
      </c>
      <c r="F17001">
        <v>23</v>
      </c>
      <c r="G17001">
        <v>0</v>
      </c>
      <c r="H17001">
        <v>0</v>
      </c>
      <c r="I17001" t="s">
        <v>16496</v>
      </c>
      <c r="J17001">
        <v>129</v>
      </c>
      <c r="K17001">
        <v>159</v>
      </c>
      <c r="L17001">
        <v>288</v>
      </c>
      <c r="M17001">
        <v>23</v>
      </c>
      <c r="N17001">
        <v>534</v>
      </c>
      <c r="O17001">
        <v>0.59992409700000005</v>
      </c>
      <c r="P17001">
        <f t="shared" si="265"/>
        <v>1.1213495197698795E-3</v>
      </c>
    </row>
    <row r="17002" spans="1:16">
      <c r="A17002" t="s">
        <v>15922</v>
      </c>
      <c r="B17002">
        <v>7318</v>
      </c>
      <c r="C17002">
        <v>1083</v>
      </c>
      <c r="D17002">
        <v>4</v>
      </c>
      <c r="E17002">
        <v>112</v>
      </c>
      <c r="F17002">
        <v>14</v>
      </c>
      <c r="G17002">
        <v>0.71428571399999996</v>
      </c>
      <c r="H17002">
        <v>0.571428571</v>
      </c>
      <c r="I17002" t="s">
        <v>15922</v>
      </c>
      <c r="J17002">
        <v>1249</v>
      </c>
      <c r="K17002">
        <v>1094</v>
      </c>
      <c r="L17002">
        <v>2343</v>
      </c>
      <c r="M17002">
        <v>112</v>
      </c>
      <c r="N17002">
        <v>7318</v>
      </c>
      <c r="O17002">
        <v>0.59991541000000004</v>
      </c>
      <c r="P17002">
        <f t="shared" si="265"/>
        <v>8.1966853190047469E-5</v>
      </c>
    </row>
    <row r="17003" spans="1:16">
      <c r="A17003" t="s">
        <v>16480</v>
      </c>
      <c r="B17003">
        <v>9605</v>
      </c>
      <c r="C17003">
        <v>1266</v>
      </c>
      <c r="D17003">
        <v>14</v>
      </c>
      <c r="E17003">
        <v>174</v>
      </c>
      <c r="F17003">
        <v>37</v>
      </c>
      <c r="G17003">
        <v>0.486486486</v>
      </c>
      <c r="H17003">
        <v>0.46551724100000003</v>
      </c>
      <c r="I17003" t="s">
        <v>16480</v>
      </c>
      <c r="J17003">
        <v>1620</v>
      </c>
      <c r="K17003">
        <v>1720</v>
      </c>
      <c r="L17003">
        <v>3340</v>
      </c>
      <c r="M17003">
        <v>174</v>
      </c>
      <c r="N17003">
        <v>9605</v>
      </c>
      <c r="O17003">
        <v>0.59985788799999995</v>
      </c>
      <c r="P17003">
        <f t="shared" si="265"/>
        <v>6.2446167097329888E-5</v>
      </c>
    </row>
    <row r="17004" spans="1:16">
      <c r="A17004" t="s">
        <v>9755</v>
      </c>
      <c r="B17004">
        <v>11046</v>
      </c>
      <c r="C17004">
        <v>1725</v>
      </c>
      <c r="D17004">
        <v>10</v>
      </c>
      <c r="E17004">
        <v>234</v>
      </c>
      <c r="F17004">
        <v>76</v>
      </c>
      <c r="G17004">
        <v>0.86842105300000005</v>
      </c>
      <c r="H17004">
        <v>0.71794871800000004</v>
      </c>
      <c r="I17004" t="s">
        <v>9755</v>
      </c>
      <c r="J17004">
        <v>2010</v>
      </c>
      <c r="K17004">
        <v>2144</v>
      </c>
      <c r="L17004">
        <v>4154</v>
      </c>
      <c r="M17004">
        <v>234</v>
      </c>
      <c r="N17004">
        <v>11046</v>
      </c>
      <c r="O17004">
        <v>0.59984546000000005</v>
      </c>
      <c r="P17004">
        <f t="shared" si="265"/>
        <v>5.4299398529739364E-5</v>
      </c>
    </row>
    <row r="17005" spans="1:16">
      <c r="A17005" t="s">
        <v>17385</v>
      </c>
      <c r="B17005">
        <v>15731</v>
      </c>
      <c r="C17005">
        <v>2772</v>
      </c>
      <c r="D17005">
        <v>19</v>
      </c>
      <c r="E17005">
        <v>251</v>
      </c>
      <c r="F17005">
        <v>127</v>
      </c>
      <c r="G17005">
        <v>0.97637795299999997</v>
      </c>
      <c r="H17005">
        <v>0.69322709199999999</v>
      </c>
      <c r="I17005" t="s">
        <v>17385</v>
      </c>
      <c r="J17005">
        <v>2792</v>
      </c>
      <c r="K17005">
        <v>2358</v>
      </c>
      <c r="L17005">
        <v>5150</v>
      </c>
      <c r="M17005">
        <v>251</v>
      </c>
      <c r="N17005">
        <v>15731</v>
      </c>
      <c r="O17005">
        <v>0.59978893</v>
      </c>
      <c r="P17005">
        <f t="shared" si="265"/>
        <v>3.8125408595016415E-5</v>
      </c>
    </row>
    <row r="17006" spans="1:16">
      <c r="A17006" t="s">
        <v>16534</v>
      </c>
      <c r="B17006">
        <v>3868</v>
      </c>
      <c r="C17006">
        <v>588</v>
      </c>
      <c r="D17006">
        <v>7</v>
      </c>
      <c r="E17006">
        <v>59</v>
      </c>
      <c r="F17006">
        <v>6</v>
      </c>
      <c r="G17006">
        <v>0.83333333300000001</v>
      </c>
      <c r="H17006">
        <v>0.76271186400000002</v>
      </c>
      <c r="I17006" t="s">
        <v>16534</v>
      </c>
      <c r="J17006">
        <v>591</v>
      </c>
      <c r="K17006">
        <v>644</v>
      </c>
      <c r="L17006">
        <v>1235</v>
      </c>
      <c r="M17006">
        <v>59</v>
      </c>
      <c r="N17006">
        <v>3868</v>
      </c>
      <c r="O17006">
        <v>0.59975989500000004</v>
      </c>
      <c r="P17006">
        <f t="shared" si="265"/>
        <v>1.5501676282960768E-4</v>
      </c>
    </row>
    <row r="17007" spans="1:16">
      <c r="A17007" t="s">
        <v>17235</v>
      </c>
      <c r="B17007">
        <v>7251</v>
      </c>
      <c r="C17007">
        <v>2022</v>
      </c>
      <c r="D17007">
        <v>8</v>
      </c>
      <c r="E17007">
        <v>142</v>
      </c>
      <c r="F17007">
        <v>75</v>
      </c>
      <c r="G17007">
        <v>0.92</v>
      </c>
      <c r="H17007">
        <v>0.73943661999999999</v>
      </c>
      <c r="I17007" t="s">
        <v>17235</v>
      </c>
      <c r="J17007">
        <v>1291</v>
      </c>
      <c r="K17007">
        <v>1330</v>
      </c>
      <c r="L17007">
        <v>2621</v>
      </c>
      <c r="M17007">
        <v>142</v>
      </c>
      <c r="N17007">
        <v>7251</v>
      </c>
      <c r="O17007">
        <v>0.59974724899999998</v>
      </c>
      <c r="P17007">
        <f t="shared" si="265"/>
        <v>8.2700942907229337E-5</v>
      </c>
    </row>
    <row r="17008" spans="1:16">
      <c r="A17008" t="s">
        <v>6123</v>
      </c>
      <c r="B17008">
        <v>384</v>
      </c>
      <c r="C17008">
        <v>384</v>
      </c>
      <c r="D17008">
        <v>1</v>
      </c>
      <c r="E17008">
        <v>9</v>
      </c>
      <c r="F17008">
        <v>9</v>
      </c>
      <c r="G17008">
        <v>0</v>
      </c>
      <c r="H17008">
        <v>0</v>
      </c>
      <c r="I17008" t="s">
        <v>6123</v>
      </c>
      <c r="J17008">
        <v>107</v>
      </c>
      <c r="K17008">
        <v>54</v>
      </c>
      <c r="L17008">
        <v>161</v>
      </c>
      <c r="M17008">
        <v>9</v>
      </c>
      <c r="N17008">
        <v>384</v>
      </c>
      <c r="O17008">
        <v>0.59969254000000005</v>
      </c>
      <c r="P17008">
        <f t="shared" si="265"/>
        <v>1.557632398753894E-3</v>
      </c>
    </row>
    <row r="17009" spans="1:16">
      <c r="A17009" t="s">
        <v>17751</v>
      </c>
      <c r="B17009">
        <v>29287</v>
      </c>
      <c r="C17009">
        <v>3345</v>
      </c>
      <c r="D17009">
        <v>29</v>
      </c>
      <c r="E17009">
        <v>498</v>
      </c>
      <c r="F17009">
        <v>93</v>
      </c>
      <c r="G17009">
        <v>0.50537634399999998</v>
      </c>
      <c r="H17009">
        <v>0.43574297200000001</v>
      </c>
      <c r="I17009" t="s">
        <v>17751</v>
      </c>
      <c r="J17009">
        <v>5046</v>
      </c>
      <c r="K17009">
        <v>4820</v>
      </c>
      <c r="L17009">
        <v>9866</v>
      </c>
      <c r="M17009">
        <v>498</v>
      </c>
      <c r="N17009">
        <v>29287</v>
      </c>
      <c r="O17009">
        <v>0.59968719400000003</v>
      </c>
      <c r="P17009">
        <f t="shared" si="265"/>
        <v>2.047552557960539E-5</v>
      </c>
    </row>
    <row r="17010" spans="1:16">
      <c r="A17010" t="s">
        <v>19937</v>
      </c>
      <c r="B17010">
        <v>6314</v>
      </c>
      <c r="C17010">
        <v>513</v>
      </c>
      <c r="D17010">
        <v>2</v>
      </c>
      <c r="E17010">
        <v>104</v>
      </c>
      <c r="F17010">
        <v>15</v>
      </c>
      <c r="G17010">
        <v>0</v>
      </c>
      <c r="H17010">
        <v>7.6923077000000006E-2</v>
      </c>
      <c r="I17010" t="s">
        <v>19937</v>
      </c>
      <c r="J17010">
        <v>1015</v>
      </c>
      <c r="K17010">
        <v>1079</v>
      </c>
      <c r="L17010">
        <v>2094</v>
      </c>
      <c r="M17010">
        <v>104</v>
      </c>
      <c r="N17010">
        <v>6314</v>
      </c>
      <c r="O17010">
        <v>0.59967952099999999</v>
      </c>
      <c r="P17010">
        <f t="shared" si="265"/>
        <v>9.4961125289334681E-5</v>
      </c>
    </row>
    <row r="17011" spans="1:16">
      <c r="A17011" t="s">
        <v>9818</v>
      </c>
      <c r="B17011">
        <v>6409</v>
      </c>
      <c r="C17011">
        <v>1449</v>
      </c>
      <c r="D17011">
        <v>9</v>
      </c>
      <c r="E17011">
        <v>103</v>
      </c>
      <c r="F17011">
        <v>18</v>
      </c>
      <c r="G17011">
        <v>0.88888888899999996</v>
      </c>
      <c r="H17011">
        <v>0.66990291300000004</v>
      </c>
      <c r="I17011" t="s">
        <v>9818</v>
      </c>
      <c r="J17011">
        <v>955</v>
      </c>
      <c r="K17011">
        <v>1153</v>
      </c>
      <c r="L17011">
        <v>2108</v>
      </c>
      <c r="M17011">
        <v>103</v>
      </c>
      <c r="N17011">
        <v>6409</v>
      </c>
      <c r="O17011">
        <v>0.59960132799999999</v>
      </c>
      <c r="P17011">
        <f t="shared" si="265"/>
        <v>9.3541546523296838E-5</v>
      </c>
    </row>
    <row r="17012" spans="1:16">
      <c r="A17012" t="s">
        <v>21641</v>
      </c>
      <c r="B17012">
        <v>1131</v>
      </c>
      <c r="C17012">
        <v>1131</v>
      </c>
      <c r="D17012">
        <v>1</v>
      </c>
      <c r="E17012">
        <v>49</v>
      </c>
      <c r="F17012">
        <v>49</v>
      </c>
      <c r="G17012">
        <v>6.1224489999999999E-2</v>
      </c>
      <c r="H17012">
        <v>6.1224489999999999E-2</v>
      </c>
      <c r="I17012" t="s">
        <v>21641</v>
      </c>
      <c r="J17012">
        <v>290</v>
      </c>
      <c r="K17012">
        <v>319</v>
      </c>
      <c r="L17012">
        <v>609</v>
      </c>
      <c r="M17012">
        <v>49</v>
      </c>
      <c r="N17012">
        <v>1131</v>
      </c>
      <c r="O17012">
        <v>0.59958970199999995</v>
      </c>
      <c r="P17012">
        <f t="shared" si="265"/>
        <v>5.2967246784131443E-4</v>
      </c>
    </row>
    <row r="17013" spans="1:16">
      <c r="A17013" t="s">
        <v>17319</v>
      </c>
      <c r="B17013">
        <v>417</v>
      </c>
      <c r="C17013">
        <v>417</v>
      </c>
      <c r="D17013">
        <v>1</v>
      </c>
      <c r="E17013">
        <v>13</v>
      </c>
      <c r="F17013">
        <v>13</v>
      </c>
      <c r="G17013">
        <v>0</v>
      </c>
      <c r="H17013">
        <v>0</v>
      </c>
      <c r="I17013" t="s">
        <v>17319</v>
      </c>
      <c r="J17013">
        <v>103</v>
      </c>
      <c r="K17013">
        <v>88</v>
      </c>
      <c r="L17013">
        <v>191</v>
      </c>
      <c r="M17013">
        <v>13</v>
      </c>
      <c r="N17013">
        <v>417</v>
      </c>
      <c r="O17013">
        <v>0.59951801100000002</v>
      </c>
      <c r="P17013">
        <f t="shared" si="265"/>
        <v>1.4342453662842013E-3</v>
      </c>
    </row>
    <row r="17014" spans="1:16">
      <c r="A17014" t="s">
        <v>9047</v>
      </c>
      <c r="B17014">
        <v>2519</v>
      </c>
      <c r="C17014">
        <v>960</v>
      </c>
      <c r="D17014">
        <v>2</v>
      </c>
      <c r="E17014">
        <v>49</v>
      </c>
      <c r="F17014">
        <v>26</v>
      </c>
      <c r="G17014">
        <v>0.96153846200000004</v>
      </c>
      <c r="H17014">
        <v>0.97959183699999997</v>
      </c>
      <c r="I17014" t="s">
        <v>9047</v>
      </c>
      <c r="J17014">
        <v>479</v>
      </c>
      <c r="K17014">
        <v>430</v>
      </c>
      <c r="L17014">
        <v>909</v>
      </c>
      <c r="M17014">
        <v>49</v>
      </c>
      <c r="N17014">
        <v>2519</v>
      </c>
      <c r="O17014">
        <v>0.59950487699999999</v>
      </c>
      <c r="P17014">
        <f t="shared" si="265"/>
        <v>2.3789872311501676E-4</v>
      </c>
    </row>
    <row r="17015" spans="1:16">
      <c r="A17015" t="s">
        <v>4092</v>
      </c>
      <c r="B17015">
        <v>1623</v>
      </c>
      <c r="C17015">
        <v>495</v>
      </c>
      <c r="D17015">
        <v>2</v>
      </c>
      <c r="E17015">
        <v>36</v>
      </c>
      <c r="F17015">
        <v>15</v>
      </c>
      <c r="G17015">
        <v>0</v>
      </c>
      <c r="H17015">
        <v>0</v>
      </c>
      <c r="I17015" t="s">
        <v>4092</v>
      </c>
      <c r="J17015">
        <v>301</v>
      </c>
      <c r="K17015">
        <v>324</v>
      </c>
      <c r="L17015">
        <v>625</v>
      </c>
      <c r="M17015">
        <v>36</v>
      </c>
      <c r="N17015">
        <v>1623</v>
      </c>
      <c r="O17015">
        <v>0.59948343199999998</v>
      </c>
      <c r="P17015">
        <f t="shared" si="265"/>
        <v>3.6913990402362494E-4</v>
      </c>
    </row>
    <row r="17016" spans="1:16">
      <c r="A17016" t="s">
        <v>7755</v>
      </c>
      <c r="B17016">
        <v>86594</v>
      </c>
      <c r="C17016">
        <v>8910</v>
      </c>
      <c r="D17016">
        <v>50</v>
      </c>
      <c r="E17016">
        <v>1594</v>
      </c>
      <c r="F17016">
        <v>233</v>
      </c>
      <c r="G17016">
        <v>0.77253218899999998</v>
      </c>
      <c r="H17016">
        <v>0.35131743999999998</v>
      </c>
      <c r="I17016" t="s">
        <v>7755</v>
      </c>
      <c r="J17016">
        <v>15755</v>
      </c>
      <c r="K17016">
        <v>14616</v>
      </c>
      <c r="L17016">
        <v>30371</v>
      </c>
      <c r="M17016">
        <v>1594</v>
      </c>
      <c r="N17016">
        <v>86594</v>
      </c>
      <c r="O17016">
        <v>0.59942408899999999</v>
      </c>
      <c r="P17016">
        <f t="shared" si="265"/>
        <v>6.9221558841712269E-6</v>
      </c>
    </row>
    <row r="17017" spans="1:16">
      <c r="A17017" t="s">
        <v>23841</v>
      </c>
      <c r="B17017">
        <v>192</v>
      </c>
      <c r="C17017">
        <v>192</v>
      </c>
      <c r="D17017">
        <v>1</v>
      </c>
      <c r="E17017">
        <v>6</v>
      </c>
      <c r="F17017">
        <v>6</v>
      </c>
      <c r="G17017">
        <v>0</v>
      </c>
      <c r="H17017">
        <v>0</v>
      </c>
      <c r="I17017" t="s">
        <v>23841</v>
      </c>
      <c r="J17017">
        <v>42</v>
      </c>
      <c r="K17017">
        <v>46</v>
      </c>
      <c r="L17017">
        <v>88</v>
      </c>
      <c r="M17017">
        <v>6</v>
      </c>
      <c r="N17017">
        <v>192</v>
      </c>
      <c r="O17017">
        <v>0.59939514199999999</v>
      </c>
      <c r="P17017">
        <f t="shared" si="265"/>
        <v>3.105590062111801E-3</v>
      </c>
    </row>
    <row r="17018" spans="1:16">
      <c r="A17018" t="s">
        <v>21899</v>
      </c>
      <c r="B17018">
        <v>28016</v>
      </c>
      <c r="C17018">
        <v>4386</v>
      </c>
      <c r="D17018">
        <v>23</v>
      </c>
      <c r="E17018">
        <v>362</v>
      </c>
      <c r="F17018">
        <v>108</v>
      </c>
      <c r="G17018">
        <v>0.30555555600000001</v>
      </c>
      <c r="H17018">
        <v>0.22651933699999999</v>
      </c>
      <c r="I17018" t="s">
        <v>21899</v>
      </c>
      <c r="J17018">
        <v>4348</v>
      </c>
      <c r="K17018">
        <v>3892</v>
      </c>
      <c r="L17018">
        <v>8240</v>
      </c>
      <c r="M17018">
        <v>362</v>
      </c>
      <c r="N17018">
        <v>28016</v>
      </c>
      <c r="O17018">
        <v>0.59933250699999996</v>
      </c>
      <c r="P17018">
        <f t="shared" si="265"/>
        <v>2.1391744535768415E-5</v>
      </c>
    </row>
    <row r="17019" spans="1:16">
      <c r="A17019" t="s">
        <v>1978</v>
      </c>
      <c r="B17019">
        <v>879</v>
      </c>
      <c r="C17019">
        <v>879</v>
      </c>
      <c r="D17019">
        <v>1</v>
      </c>
      <c r="E17019">
        <v>30</v>
      </c>
      <c r="F17019">
        <v>30</v>
      </c>
      <c r="G17019">
        <v>0.16666666699999999</v>
      </c>
      <c r="H17019">
        <v>0.16666666699999999</v>
      </c>
      <c r="I17019" t="s">
        <v>1978</v>
      </c>
      <c r="J17019">
        <v>217</v>
      </c>
      <c r="K17019">
        <v>203</v>
      </c>
      <c r="L17019">
        <v>420</v>
      </c>
      <c r="M17019">
        <v>30</v>
      </c>
      <c r="N17019">
        <v>879</v>
      </c>
      <c r="O17019">
        <v>0.59930612599999999</v>
      </c>
      <c r="P17019">
        <f t="shared" si="265"/>
        <v>6.8102880751855807E-4</v>
      </c>
    </row>
    <row r="17020" spans="1:16">
      <c r="A17020" t="s">
        <v>3891</v>
      </c>
      <c r="B17020">
        <v>297</v>
      </c>
      <c r="C17020">
        <v>297</v>
      </c>
      <c r="D17020">
        <v>1</v>
      </c>
      <c r="E17020">
        <v>8</v>
      </c>
      <c r="F17020">
        <v>8</v>
      </c>
      <c r="G17020">
        <v>0</v>
      </c>
      <c r="H17020">
        <v>0</v>
      </c>
      <c r="I17020" t="s">
        <v>3891</v>
      </c>
      <c r="J17020">
        <v>51</v>
      </c>
      <c r="K17020">
        <v>78</v>
      </c>
      <c r="L17020">
        <v>129</v>
      </c>
      <c r="M17020">
        <v>8</v>
      </c>
      <c r="N17020">
        <v>297</v>
      </c>
      <c r="O17020">
        <v>0.59930292299999999</v>
      </c>
      <c r="P17020">
        <f t="shared" si="265"/>
        <v>2.0110608345902461E-3</v>
      </c>
    </row>
    <row r="17021" spans="1:16">
      <c r="A17021" t="s">
        <v>875</v>
      </c>
      <c r="B17021">
        <v>282</v>
      </c>
      <c r="C17021">
        <v>282</v>
      </c>
      <c r="D17021">
        <v>1</v>
      </c>
      <c r="E17021">
        <v>7</v>
      </c>
      <c r="F17021">
        <v>7</v>
      </c>
      <c r="G17021">
        <v>0</v>
      </c>
      <c r="H17021">
        <v>0</v>
      </c>
      <c r="I17021" t="s">
        <v>875</v>
      </c>
      <c r="J17021">
        <v>57</v>
      </c>
      <c r="K17021">
        <v>58</v>
      </c>
      <c r="L17021">
        <v>115</v>
      </c>
      <c r="M17021">
        <v>7</v>
      </c>
      <c r="N17021">
        <v>282</v>
      </c>
      <c r="O17021">
        <v>0.59922108600000001</v>
      </c>
      <c r="P17021">
        <f t="shared" si="265"/>
        <v>2.1173623714458561E-3</v>
      </c>
    </row>
    <row r="17022" spans="1:16">
      <c r="A17022" t="s">
        <v>8086</v>
      </c>
      <c r="B17022">
        <v>9218</v>
      </c>
      <c r="C17022">
        <v>2004</v>
      </c>
      <c r="D17022">
        <v>11</v>
      </c>
      <c r="E17022">
        <v>163</v>
      </c>
      <c r="F17022">
        <v>59</v>
      </c>
      <c r="G17022">
        <v>0.77966101700000001</v>
      </c>
      <c r="H17022">
        <v>0.711656442</v>
      </c>
      <c r="I17022" t="s">
        <v>8086</v>
      </c>
      <c r="J17022">
        <v>1458</v>
      </c>
      <c r="K17022">
        <v>1720</v>
      </c>
      <c r="L17022">
        <v>3178</v>
      </c>
      <c r="M17022">
        <v>163</v>
      </c>
      <c r="N17022">
        <v>9218</v>
      </c>
      <c r="O17022">
        <v>0.59921883200000003</v>
      </c>
      <c r="P17022">
        <f t="shared" si="265"/>
        <v>6.4998245446135195E-5</v>
      </c>
    </row>
    <row r="17023" spans="1:16">
      <c r="A17023" t="s">
        <v>673</v>
      </c>
      <c r="B17023">
        <v>1394</v>
      </c>
      <c r="C17023">
        <v>603</v>
      </c>
      <c r="D17023">
        <v>3</v>
      </c>
      <c r="E17023">
        <v>22</v>
      </c>
      <c r="F17023">
        <v>9</v>
      </c>
      <c r="G17023">
        <v>0</v>
      </c>
      <c r="H17023">
        <v>0</v>
      </c>
      <c r="I17023" t="s">
        <v>673</v>
      </c>
      <c r="J17023">
        <v>271</v>
      </c>
      <c r="K17023">
        <v>189</v>
      </c>
      <c r="L17023">
        <v>460</v>
      </c>
      <c r="M17023">
        <v>22</v>
      </c>
      <c r="N17023">
        <v>1394</v>
      </c>
      <c r="O17023">
        <v>0.59919201499999997</v>
      </c>
      <c r="P17023">
        <f t="shared" si="265"/>
        <v>4.2952810480485759E-4</v>
      </c>
    </row>
    <row r="17024" spans="1:16">
      <c r="A17024" t="s">
        <v>15342</v>
      </c>
      <c r="B17024">
        <v>687</v>
      </c>
      <c r="C17024">
        <v>687</v>
      </c>
      <c r="D17024">
        <v>1</v>
      </c>
      <c r="E17024">
        <v>23</v>
      </c>
      <c r="F17024">
        <v>23</v>
      </c>
      <c r="G17024">
        <v>0.30434782599999999</v>
      </c>
      <c r="H17024">
        <v>0.30434782599999999</v>
      </c>
      <c r="I17024" t="s">
        <v>15342</v>
      </c>
      <c r="J17024">
        <v>190</v>
      </c>
      <c r="K17024">
        <v>139</v>
      </c>
      <c r="L17024">
        <v>329</v>
      </c>
      <c r="M17024">
        <v>23</v>
      </c>
      <c r="N17024">
        <v>687</v>
      </c>
      <c r="O17024">
        <v>0.59916825200000001</v>
      </c>
      <c r="P17024">
        <f t="shared" si="265"/>
        <v>8.7088224157516093E-4</v>
      </c>
    </row>
    <row r="17025" spans="1:16">
      <c r="A17025" t="s">
        <v>23079</v>
      </c>
      <c r="B17025">
        <v>3583</v>
      </c>
      <c r="C17025">
        <v>702</v>
      </c>
      <c r="D17025">
        <v>6</v>
      </c>
      <c r="E17025">
        <v>73</v>
      </c>
      <c r="F17025">
        <v>24</v>
      </c>
      <c r="G17025">
        <v>1</v>
      </c>
      <c r="H17025">
        <v>0.95890410999999998</v>
      </c>
      <c r="I17025" t="s">
        <v>23079</v>
      </c>
      <c r="J17025">
        <v>723</v>
      </c>
      <c r="K17025">
        <v>604</v>
      </c>
      <c r="L17025">
        <v>1327</v>
      </c>
      <c r="M17025">
        <v>73</v>
      </c>
      <c r="N17025">
        <v>3583</v>
      </c>
      <c r="O17025">
        <v>0.59912253999999998</v>
      </c>
      <c r="P17025">
        <f t="shared" si="265"/>
        <v>1.6716587434622115E-4</v>
      </c>
    </row>
    <row r="17026" spans="1:16">
      <c r="A17026" t="s">
        <v>15780</v>
      </c>
      <c r="B17026">
        <v>4458</v>
      </c>
      <c r="C17026">
        <v>927</v>
      </c>
      <c r="D17026">
        <v>8</v>
      </c>
      <c r="E17026">
        <v>83</v>
      </c>
      <c r="F17026">
        <v>34</v>
      </c>
      <c r="G17026">
        <v>0.97058823500000002</v>
      </c>
      <c r="H17026">
        <v>0.90361445799999995</v>
      </c>
      <c r="I17026" t="s">
        <v>15780</v>
      </c>
      <c r="J17026">
        <v>827</v>
      </c>
      <c r="K17026">
        <v>747</v>
      </c>
      <c r="L17026">
        <v>1574</v>
      </c>
      <c r="M17026">
        <v>83</v>
      </c>
      <c r="N17026">
        <v>4458</v>
      </c>
      <c r="O17026">
        <v>0.59908642000000001</v>
      </c>
      <c r="P17026">
        <f t="shared" si="265"/>
        <v>1.3435442697836894E-4</v>
      </c>
    </row>
    <row r="17027" spans="1:16">
      <c r="A17027" t="s">
        <v>27412</v>
      </c>
      <c r="B17027">
        <v>3983</v>
      </c>
      <c r="C17027">
        <v>1257</v>
      </c>
      <c r="D17027">
        <v>4</v>
      </c>
      <c r="E17027">
        <v>77</v>
      </c>
      <c r="F17027">
        <v>36</v>
      </c>
      <c r="G17027">
        <v>0</v>
      </c>
      <c r="H17027">
        <v>0</v>
      </c>
      <c r="I17027" t="s">
        <v>27412</v>
      </c>
      <c r="J17027">
        <v>783</v>
      </c>
      <c r="K17027">
        <v>654</v>
      </c>
      <c r="L17027">
        <v>1437</v>
      </c>
      <c r="M17027">
        <v>77</v>
      </c>
      <c r="N17027">
        <v>3983</v>
      </c>
      <c r="O17027">
        <v>0.59906034500000005</v>
      </c>
      <c r="P17027">
        <f t="shared" ref="P17027:P17090" si="266">M17027/(K17027*J17027)</f>
        <v>1.5036654285837035E-4</v>
      </c>
    </row>
    <row r="17028" spans="1:16">
      <c r="A17028" t="s">
        <v>19303</v>
      </c>
      <c r="B17028">
        <v>13571</v>
      </c>
      <c r="C17028">
        <v>1704</v>
      </c>
      <c r="D17028">
        <v>3</v>
      </c>
      <c r="E17028">
        <v>213</v>
      </c>
      <c r="F17028">
        <v>36</v>
      </c>
      <c r="G17028">
        <v>8.3333332999999996E-2</v>
      </c>
      <c r="H17028">
        <v>3.286385E-2</v>
      </c>
      <c r="I17028" t="s">
        <v>19303</v>
      </c>
      <c r="J17028">
        <v>2231</v>
      </c>
      <c r="K17028">
        <v>2163</v>
      </c>
      <c r="L17028">
        <v>4394</v>
      </c>
      <c r="M17028">
        <v>213</v>
      </c>
      <c r="N17028">
        <v>13571</v>
      </c>
      <c r="O17028">
        <v>0.59905592399999996</v>
      </c>
      <c r="P17028">
        <f t="shared" si="266"/>
        <v>4.4139104075655665E-5</v>
      </c>
    </row>
    <row r="17029" spans="1:16">
      <c r="A17029" t="s">
        <v>8950</v>
      </c>
      <c r="B17029">
        <v>1638</v>
      </c>
      <c r="C17029">
        <v>366</v>
      </c>
      <c r="D17029">
        <v>2</v>
      </c>
      <c r="E17029">
        <v>40</v>
      </c>
      <c r="F17029">
        <v>15</v>
      </c>
      <c r="G17029">
        <v>0</v>
      </c>
      <c r="H17029">
        <v>0</v>
      </c>
      <c r="I17029" t="s">
        <v>8950</v>
      </c>
      <c r="J17029">
        <v>320</v>
      </c>
      <c r="K17029">
        <v>342</v>
      </c>
      <c r="L17029">
        <v>662</v>
      </c>
      <c r="M17029">
        <v>40</v>
      </c>
      <c r="N17029">
        <v>1638</v>
      </c>
      <c r="O17029">
        <v>0.59904993100000004</v>
      </c>
      <c r="P17029">
        <f t="shared" si="266"/>
        <v>3.6549707602339179E-4</v>
      </c>
    </row>
    <row r="17030" spans="1:16">
      <c r="A17030" t="s">
        <v>18416</v>
      </c>
      <c r="B17030">
        <v>2461</v>
      </c>
      <c r="C17030">
        <v>489</v>
      </c>
      <c r="D17030">
        <v>3</v>
      </c>
      <c r="E17030">
        <v>44</v>
      </c>
      <c r="F17030">
        <v>17</v>
      </c>
      <c r="G17030">
        <v>1</v>
      </c>
      <c r="H17030">
        <v>0.590909091</v>
      </c>
      <c r="I17030" t="s">
        <v>18416</v>
      </c>
      <c r="J17030">
        <v>411</v>
      </c>
      <c r="K17030">
        <v>440</v>
      </c>
      <c r="L17030">
        <v>851</v>
      </c>
      <c r="M17030">
        <v>44</v>
      </c>
      <c r="N17030">
        <v>2461</v>
      </c>
      <c r="O17030">
        <v>0.59902686299999996</v>
      </c>
      <c r="P17030">
        <f t="shared" si="266"/>
        <v>2.4330900243309004E-4</v>
      </c>
    </row>
    <row r="17031" spans="1:16">
      <c r="A17031" t="s">
        <v>12965</v>
      </c>
      <c r="B17031">
        <v>6749</v>
      </c>
      <c r="C17031">
        <v>1962</v>
      </c>
      <c r="D17031">
        <v>6</v>
      </c>
      <c r="E17031">
        <v>103</v>
      </c>
      <c r="F17031">
        <v>33</v>
      </c>
      <c r="G17031">
        <v>0</v>
      </c>
      <c r="H17031">
        <v>9.7087379000000001E-2</v>
      </c>
      <c r="I17031" t="s">
        <v>12965</v>
      </c>
      <c r="J17031">
        <v>1147</v>
      </c>
      <c r="K17031">
        <v>1012</v>
      </c>
      <c r="L17031">
        <v>2159</v>
      </c>
      <c r="M17031">
        <v>103</v>
      </c>
      <c r="N17031">
        <v>6749</v>
      </c>
      <c r="O17031">
        <v>0.59895897499999995</v>
      </c>
      <c r="P17031">
        <f t="shared" si="266"/>
        <v>8.8734660964674995E-5</v>
      </c>
    </row>
    <row r="17032" spans="1:16">
      <c r="A17032" t="s">
        <v>21847</v>
      </c>
      <c r="B17032">
        <v>12932</v>
      </c>
      <c r="C17032">
        <v>1680</v>
      </c>
      <c r="D17032">
        <v>13</v>
      </c>
      <c r="E17032">
        <v>238</v>
      </c>
      <c r="F17032">
        <v>82</v>
      </c>
      <c r="G17032">
        <v>0.91463414600000004</v>
      </c>
      <c r="H17032">
        <v>0.77731092400000001</v>
      </c>
      <c r="I17032" t="s">
        <v>21847</v>
      </c>
      <c r="J17032">
        <v>2265</v>
      </c>
      <c r="K17032">
        <v>2269</v>
      </c>
      <c r="L17032">
        <v>4534</v>
      </c>
      <c r="M17032">
        <v>238</v>
      </c>
      <c r="N17032">
        <v>12932</v>
      </c>
      <c r="O17032">
        <v>0.59892650800000002</v>
      </c>
      <c r="P17032">
        <f t="shared" si="266"/>
        <v>4.6309943892973439E-5</v>
      </c>
    </row>
    <row r="17033" spans="1:16">
      <c r="A17033" t="s">
        <v>21893</v>
      </c>
      <c r="B17033">
        <v>201</v>
      </c>
      <c r="C17033">
        <v>201</v>
      </c>
      <c r="D17033">
        <v>1</v>
      </c>
      <c r="E17033">
        <v>6</v>
      </c>
      <c r="F17033">
        <v>6</v>
      </c>
      <c r="G17033">
        <v>0</v>
      </c>
      <c r="H17033">
        <v>0</v>
      </c>
      <c r="I17033" t="s">
        <v>21893</v>
      </c>
      <c r="J17033">
        <v>44</v>
      </c>
      <c r="K17033">
        <v>46</v>
      </c>
      <c r="L17033">
        <v>90</v>
      </c>
      <c r="M17033">
        <v>6</v>
      </c>
      <c r="N17033">
        <v>201</v>
      </c>
      <c r="O17033">
        <v>0.59882905099999995</v>
      </c>
      <c r="P17033">
        <f t="shared" si="266"/>
        <v>2.9644268774703555E-3</v>
      </c>
    </row>
    <row r="17034" spans="1:16">
      <c r="A17034" t="s">
        <v>11946</v>
      </c>
      <c r="B17034">
        <v>2017</v>
      </c>
      <c r="C17034">
        <v>348</v>
      </c>
      <c r="D17034">
        <v>4</v>
      </c>
      <c r="E17034">
        <v>32</v>
      </c>
      <c r="F17034">
        <v>11</v>
      </c>
      <c r="G17034">
        <v>0</v>
      </c>
      <c r="H17034">
        <v>0.15625</v>
      </c>
      <c r="I17034" t="s">
        <v>11946</v>
      </c>
      <c r="J17034">
        <v>320</v>
      </c>
      <c r="K17034">
        <v>337</v>
      </c>
      <c r="L17034">
        <v>657</v>
      </c>
      <c r="M17034">
        <v>32</v>
      </c>
      <c r="N17034">
        <v>2017</v>
      </c>
      <c r="O17034">
        <v>0.59881320400000004</v>
      </c>
      <c r="P17034">
        <f t="shared" si="266"/>
        <v>2.9673590504451037E-4</v>
      </c>
    </row>
    <row r="17035" spans="1:16">
      <c r="A17035" t="s">
        <v>4687</v>
      </c>
      <c r="B17035">
        <v>7132</v>
      </c>
      <c r="C17035">
        <v>288</v>
      </c>
      <c r="D17035">
        <v>3</v>
      </c>
      <c r="E17035">
        <v>107</v>
      </c>
      <c r="F17035">
        <v>10</v>
      </c>
      <c r="G17035">
        <v>0.2</v>
      </c>
      <c r="H17035">
        <v>0.57943925200000002</v>
      </c>
      <c r="I17035" t="s">
        <v>4687</v>
      </c>
      <c r="J17035">
        <v>1234</v>
      </c>
      <c r="K17035">
        <v>1033</v>
      </c>
      <c r="L17035">
        <v>2267</v>
      </c>
      <c r="M17035">
        <v>107</v>
      </c>
      <c r="N17035">
        <v>7132</v>
      </c>
      <c r="O17035">
        <v>0.59874311000000002</v>
      </c>
      <c r="P17035">
        <f t="shared" si="266"/>
        <v>8.3939870811047427E-5</v>
      </c>
    </row>
    <row r="17036" spans="1:16">
      <c r="A17036" t="s">
        <v>26330</v>
      </c>
      <c r="B17036">
        <v>11977</v>
      </c>
      <c r="C17036">
        <v>1527</v>
      </c>
      <c r="D17036">
        <v>15</v>
      </c>
      <c r="E17036">
        <v>207</v>
      </c>
      <c r="F17036">
        <v>36</v>
      </c>
      <c r="G17036">
        <v>5.5555555999999999E-2</v>
      </c>
      <c r="H17036">
        <v>0.21739130400000001</v>
      </c>
      <c r="I17036" t="s">
        <v>26330</v>
      </c>
      <c r="J17036">
        <v>2127</v>
      </c>
      <c r="K17036">
        <v>1947</v>
      </c>
      <c r="L17036">
        <v>4074</v>
      </c>
      <c r="M17036">
        <v>207</v>
      </c>
      <c r="N17036">
        <v>11977</v>
      </c>
      <c r="O17036">
        <v>0.59871648499999996</v>
      </c>
      <c r="P17036">
        <f t="shared" si="266"/>
        <v>4.9984678609382779E-5</v>
      </c>
    </row>
    <row r="17037" spans="1:16">
      <c r="A17037" t="s">
        <v>16590</v>
      </c>
      <c r="B17037">
        <v>4232</v>
      </c>
      <c r="C17037">
        <v>810</v>
      </c>
      <c r="D17037">
        <v>8</v>
      </c>
      <c r="E17037">
        <v>69</v>
      </c>
      <c r="F17037">
        <v>18</v>
      </c>
      <c r="G17037">
        <v>0.5</v>
      </c>
      <c r="H17037">
        <v>0.37681159400000003</v>
      </c>
      <c r="I17037" t="s">
        <v>16590</v>
      </c>
      <c r="J17037">
        <v>702</v>
      </c>
      <c r="K17037">
        <v>695</v>
      </c>
      <c r="L17037">
        <v>1397</v>
      </c>
      <c r="M17037">
        <v>69</v>
      </c>
      <c r="N17037">
        <v>4232</v>
      </c>
      <c r="O17037">
        <v>0.59865341800000005</v>
      </c>
      <c r="P17037">
        <f t="shared" si="266"/>
        <v>1.4142532128143639E-4</v>
      </c>
    </row>
    <row r="17038" spans="1:16">
      <c r="A17038" t="s">
        <v>11871</v>
      </c>
      <c r="B17038">
        <v>6168</v>
      </c>
      <c r="C17038">
        <v>624</v>
      </c>
      <c r="D17038">
        <v>7</v>
      </c>
      <c r="E17038">
        <v>99</v>
      </c>
      <c r="F17038">
        <v>19</v>
      </c>
      <c r="G17038">
        <v>0.84210526299999999</v>
      </c>
      <c r="H17038">
        <v>0.787878788</v>
      </c>
      <c r="I17038" t="s">
        <v>11871</v>
      </c>
      <c r="J17038">
        <v>936</v>
      </c>
      <c r="K17038">
        <v>1090</v>
      </c>
      <c r="L17038">
        <v>2026</v>
      </c>
      <c r="M17038">
        <v>99</v>
      </c>
      <c r="N17038">
        <v>6168</v>
      </c>
      <c r="O17038">
        <v>0.59861504700000001</v>
      </c>
      <c r="P17038">
        <f t="shared" si="266"/>
        <v>9.7035991531404381E-5</v>
      </c>
    </row>
    <row r="17039" spans="1:16">
      <c r="A17039" t="s">
        <v>12154</v>
      </c>
      <c r="B17039">
        <v>12811</v>
      </c>
      <c r="C17039">
        <v>2022</v>
      </c>
      <c r="D17039">
        <v>15</v>
      </c>
      <c r="E17039">
        <v>199</v>
      </c>
      <c r="F17039">
        <v>56</v>
      </c>
      <c r="G17039">
        <v>0.85714285700000004</v>
      </c>
      <c r="H17039">
        <v>0.80904522599999995</v>
      </c>
      <c r="I17039" t="s">
        <v>12154</v>
      </c>
      <c r="J17039">
        <v>1952</v>
      </c>
      <c r="K17039">
        <v>2182</v>
      </c>
      <c r="L17039">
        <v>4134</v>
      </c>
      <c r="M17039">
        <v>199</v>
      </c>
      <c r="N17039">
        <v>12811</v>
      </c>
      <c r="O17039">
        <v>0.59859825899999997</v>
      </c>
      <c r="P17039">
        <f t="shared" si="266"/>
        <v>4.6721687127165634E-5</v>
      </c>
    </row>
    <row r="17040" spans="1:16">
      <c r="A17040" t="s">
        <v>15845</v>
      </c>
      <c r="B17040">
        <v>1155</v>
      </c>
      <c r="C17040">
        <v>1155</v>
      </c>
      <c r="D17040">
        <v>1</v>
      </c>
      <c r="E17040">
        <v>30</v>
      </c>
      <c r="F17040">
        <v>30</v>
      </c>
      <c r="G17040">
        <v>1</v>
      </c>
      <c r="H17040">
        <v>1</v>
      </c>
      <c r="I17040" t="s">
        <v>15845</v>
      </c>
      <c r="J17040">
        <v>222</v>
      </c>
      <c r="K17040">
        <v>261</v>
      </c>
      <c r="L17040">
        <v>483</v>
      </c>
      <c r="M17040">
        <v>30</v>
      </c>
      <c r="N17040">
        <v>1155</v>
      </c>
      <c r="O17040">
        <v>0.59853001299999997</v>
      </c>
      <c r="P17040">
        <f t="shared" si="266"/>
        <v>5.1775913844879357E-4</v>
      </c>
    </row>
    <row r="17041" spans="1:16">
      <c r="A17041" t="s">
        <v>1359</v>
      </c>
      <c r="B17041">
        <v>3809</v>
      </c>
      <c r="C17041">
        <v>714</v>
      </c>
      <c r="D17041">
        <v>4</v>
      </c>
      <c r="E17041">
        <v>72</v>
      </c>
      <c r="F17041">
        <v>27</v>
      </c>
      <c r="G17041">
        <v>0.88888888899999996</v>
      </c>
      <c r="H17041">
        <v>0.65277777800000003</v>
      </c>
      <c r="I17041" t="s">
        <v>1359</v>
      </c>
      <c r="J17041">
        <v>679</v>
      </c>
      <c r="K17041">
        <v>675</v>
      </c>
      <c r="L17041">
        <v>1354</v>
      </c>
      <c r="M17041">
        <v>72</v>
      </c>
      <c r="N17041">
        <v>3809</v>
      </c>
      <c r="O17041">
        <v>0.59852728700000002</v>
      </c>
      <c r="P17041">
        <f t="shared" si="266"/>
        <v>1.5709376534118802E-4</v>
      </c>
    </row>
    <row r="17042" spans="1:16">
      <c r="A17042" t="s">
        <v>1097</v>
      </c>
      <c r="B17042">
        <v>1258</v>
      </c>
      <c r="C17042">
        <v>1032</v>
      </c>
      <c r="D17042">
        <v>3</v>
      </c>
      <c r="E17042">
        <v>34</v>
      </c>
      <c r="F17042">
        <v>29</v>
      </c>
      <c r="G17042">
        <v>0</v>
      </c>
      <c r="H17042">
        <v>0</v>
      </c>
      <c r="I17042" t="s">
        <v>1097</v>
      </c>
      <c r="J17042">
        <v>273</v>
      </c>
      <c r="K17042">
        <v>262</v>
      </c>
      <c r="L17042">
        <v>535</v>
      </c>
      <c r="M17042">
        <v>34</v>
      </c>
      <c r="N17042">
        <v>1258</v>
      </c>
      <c r="O17042">
        <v>0.59846806799999996</v>
      </c>
      <c r="P17042">
        <f t="shared" si="266"/>
        <v>4.7535162038978831E-4</v>
      </c>
    </row>
    <row r="17043" spans="1:16">
      <c r="A17043" t="s">
        <v>20831</v>
      </c>
      <c r="B17043">
        <v>567</v>
      </c>
      <c r="C17043">
        <v>357</v>
      </c>
      <c r="D17043">
        <v>2</v>
      </c>
      <c r="E17043">
        <v>15</v>
      </c>
      <c r="F17043">
        <v>9</v>
      </c>
      <c r="G17043">
        <v>1</v>
      </c>
      <c r="H17043">
        <v>0.6</v>
      </c>
      <c r="I17043" t="s">
        <v>20831</v>
      </c>
      <c r="J17043">
        <v>126</v>
      </c>
      <c r="K17043">
        <v>113</v>
      </c>
      <c r="L17043">
        <v>239</v>
      </c>
      <c r="M17043">
        <v>15</v>
      </c>
      <c r="N17043">
        <v>567</v>
      </c>
      <c r="O17043">
        <v>0.59840051299999997</v>
      </c>
      <c r="P17043">
        <f t="shared" si="266"/>
        <v>1.0535187526337969E-3</v>
      </c>
    </row>
    <row r="17044" spans="1:16">
      <c r="A17044" t="s">
        <v>19003</v>
      </c>
      <c r="B17044">
        <v>4171</v>
      </c>
      <c r="C17044">
        <v>921</v>
      </c>
      <c r="D17044">
        <v>6</v>
      </c>
      <c r="E17044">
        <v>78</v>
      </c>
      <c r="F17044">
        <v>21</v>
      </c>
      <c r="G17044">
        <v>0.23809523799999999</v>
      </c>
      <c r="H17044">
        <v>0.102564103</v>
      </c>
      <c r="I17044" t="s">
        <v>19003</v>
      </c>
      <c r="J17044">
        <v>699</v>
      </c>
      <c r="K17044">
        <v>778</v>
      </c>
      <c r="L17044">
        <v>1477</v>
      </c>
      <c r="M17044">
        <v>78</v>
      </c>
      <c r="N17044">
        <v>4171</v>
      </c>
      <c r="O17044">
        <v>0.59838700700000003</v>
      </c>
      <c r="P17044">
        <f t="shared" si="266"/>
        <v>1.4342928384655272E-4</v>
      </c>
    </row>
    <row r="17045" spans="1:16">
      <c r="A17045" t="s">
        <v>10656</v>
      </c>
      <c r="B17045">
        <v>5592</v>
      </c>
      <c r="C17045">
        <v>1779</v>
      </c>
      <c r="D17045">
        <v>4</v>
      </c>
      <c r="E17045">
        <v>93</v>
      </c>
      <c r="F17045">
        <v>33</v>
      </c>
      <c r="G17045">
        <v>0</v>
      </c>
      <c r="H17045">
        <v>0</v>
      </c>
      <c r="I17045" t="s">
        <v>10656</v>
      </c>
      <c r="J17045">
        <v>948</v>
      </c>
      <c r="K17045">
        <v>917</v>
      </c>
      <c r="L17045">
        <v>1865</v>
      </c>
      <c r="M17045">
        <v>93</v>
      </c>
      <c r="N17045">
        <v>5592</v>
      </c>
      <c r="O17045">
        <v>0.59834285399999998</v>
      </c>
      <c r="P17045">
        <f t="shared" si="266"/>
        <v>1.0698066065734439E-4</v>
      </c>
    </row>
    <row r="17046" spans="1:16">
      <c r="A17046" t="s">
        <v>14105</v>
      </c>
      <c r="B17046">
        <v>7802</v>
      </c>
      <c r="C17046">
        <v>405</v>
      </c>
      <c r="D17046">
        <v>4</v>
      </c>
      <c r="E17046">
        <v>101</v>
      </c>
      <c r="F17046">
        <v>3</v>
      </c>
      <c r="G17046">
        <v>0</v>
      </c>
      <c r="H17046">
        <v>2.9702969999999999E-2</v>
      </c>
      <c r="I17046" t="s">
        <v>14105</v>
      </c>
      <c r="J17046">
        <v>1123</v>
      </c>
      <c r="K17046">
        <v>1173</v>
      </c>
      <c r="L17046">
        <v>2296</v>
      </c>
      <c r="M17046">
        <v>101</v>
      </c>
      <c r="N17046">
        <v>7802</v>
      </c>
      <c r="O17046">
        <v>0.59828101199999995</v>
      </c>
      <c r="P17046">
        <f t="shared" si="266"/>
        <v>7.6673202867425959E-5</v>
      </c>
    </row>
    <row r="17047" spans="1:16">
      <c r="A17047" t="s">
        <v>5676</v>
      </c>
      <c r="B17047">
        <v>3044</v>
      </c>
      <c r="C17047">
        <v>390</v>
      </c>
      <c r="D17047">
        <v>3</v>
      </c>
      <c r="E17047">
        <v>65</v>
      </c>
      <c r="F17047">
        <v>11</v>
      </c>
      <c r="G17047">
        <v>0</v>
      </c>
      <c r="H17047">
        <v>1.5384615000000001E-2</v>
      </c>
      <c r="I17047" t="s">
        <v>5676</v>
      </c>
      <c r="J17047">
        <v>629</v>
      </c>
      <c r="K17047">
        <v>526</v>
      </c>
      <c r="L17047">
        <v>1155</v>
      </c>
      <c r="M17047">
        <v>65</v>
      </c>
      <c r="N17047">
        <v>3044</v>
      </c>
      <c r="O17047">
        <v>0.59822465899999999</v>
      </c>
      <c r="P17047">
        <f t="shared" si="266"/>
        <v>1.9646127899315105E-4</v>
      </c>
    </row>
    <row r="17048" spans="1:16">
      <c r="A17048" t="s">
        <v>24705</v>
      </c>
      <c r="B17048">
        <v>11171</v>
      </c>
      <c r="C17048">
        <v>630</v>
      </c>
      <c r="D17048">
        <v>2</v>
      </c>
      <c r="E17048">
        <v>193</v>
      </c>
      <c r="F17048">
        <v>23</v>
      </c>
      <c r="G17048">
        <v>0.869565217</v>
      </c>
      <c r="H17048">
        <v>0.67875647699999997</v>
      </c>
      <c r="I17048" t="s">
        <v>24705</v>
      </c>
      <c r="J17048">
        <v>1839</v>
      </c>
      <c r="K17048">
        <v>1960</v>
      </c>
      <c r="L17048">
        <v>3799</v>
      </c>
      <c r="M17048">
        <v>193</v>
      </c>
      <c r="N17048">
        <v>11171</v>
      </c>
      <c r="O17048">
        <v>0.59820555099999995</v>
      </c>
      <c r="P17048">
        <f t="shared" si="266"/>
        <v>5.3545072188744995E-5</v>
      </c>
    </row>
    <row r="17049" spans="1:16">
      <c r="A17049" t="s">
        <v>22087</v>
      </c>
      <c r="B17049">
        <v>7639</v>
      </c>
      <c r="C17049">
        <v>1308</v>
      </c>
      <c r="D17049">
        <v>8</v>
      </c>
      <c r="E17049">
        <v>130</v>
      </c>
      <c r="F17049">
        <v>36</v>
      </c>
      <c r="G17049">
        <v>0.36111111099999998</v>
      </c>
      <c r="H17049">
        <v>0.36923076900000001</v>
      </c>
      <c r="I17049" t="s">
        <v>22087</v>
      </c>
      <c r="J17049">
        <v>1229</v>
      </c>
      <c r="K17049">
        <v>1351</v>
      </c>
      <c r="L17049">
        <v>2580</v>
      </c>
      <c r="M17049">
        <v>130</v>
      </c>
      <c r="N17049">
        <v>7639</v>
      </c>
      <c r="O17049">
        <v>0.59817669200000001</v>
      </c>
      <c r="P17049">
        <f t="shared" si="266"/>
        <v>7.8295377139797604E-5</v>
      </c>
    </row>
    <row r="17050" spans="1:16">
      <c r="A17050" t="s">
        <v>12335</v>
      </c>
      <c r="B17050">
        <v>10041</v>
      </c>
      <c r="C17050">
        <v>1590</v>
      </c>
      <c r="D17050">
        <v>13</v>
      </c>
      <c r="E17050">
        <v>175</v>
      </c>
      <c r="F17050">
        <v>43</v>
      </c>
      <c r="G17050">
        <v>0.95348837200000003</v>
      </c>
      <c r="H17050">
        <v>0.89142857099999995</v>
      </c>
      <c r="I17050" t="s">
        <v>12335</v>
      </c>
      <c r="J17050">
        <v>1770</v>
      </c>
      <c r="K17050">
        <v>1660</v>
      </c>
      <c r="L17050">
        <v>3430</v>
      </c>
      <c r="M17050">
        <v>175</v>
      </c>
      <c r="N17050">
        <v>10041</v>
      </c>
      <c r="O17050">
        <v>0.59810428699999996</v>
      </c>
      <c r="P17050">
        <f t="shared" si="266"/>
        <v>5.9560274998298275E-5</v>
      </c>
    </row>
    <row r="17051" spans="1:16">
      <c r="A17051" t="s">
        <v>22887</v>
      </c>
      <c r="B17051">
        <v>435</v>
      </c>
      <c r="C17051">
        <v>435</v>
      </c>
      <c r="D17051">
        <v>1</v>
      </c>
      <c r="E17051">
        <v>13</v>
      </c>
      <c r="F17051">
        <v>13</v>
      </c>
      <c r="G17051">
        <v>0</v>
      </c>
      <c r="H17051">
        <v>0</v>
      </c>
      <c r="I17051" t="s">
        <v>22887</v>
      </c>
      <c r="J17051">
        <v>117</v>
      </c>
      <c r="K17051">
        <v>81</v>
      </c>
      <c r="L17051">
        <v>198</v>
      </c>
      <c r="M17051">
        <v>13</v>
      </c>
      <c r="N17051">
        <v>435</v>
      </c>
      <c r="O17051">
        <v>0.59808272200000001</v>
      </c>
      <c r="P17051">
        <f t="shared" si="266"/>
        <v>1.3717421124828531E-3</v>
      </c>
    </row>
    <row r="17052" spans="1:16">
      <c r="A17052" t="s">
        <v>14273</v>
      </c>
      <c r="B17052">
        <v>23008</v>
      </c>
      <c r="C17052">
        <v>4554</v>
      </c>
      <c r="D17052">
        <v>33</v>
      </c>
      <c r="E17052">
        <v>387</v>
      </c>
      <c r="F17052">
        <v>84</v>
      </c>
      <c r="G17052">
        <v>0.97619047599999997</v>
      </c>
      <c r="H17052">
        <v>0.81653746800000004</v>
      </c>
      <c r="I17052" t="s">
        <v>14273</v>
      </c>
      <c r="J17052">
        <v>3660</v>
      </c>
      <c r="K17052">
        <v>4068</v>
      </c>
      <c r="L17052">
        <v>7728</v>
      </c>
      <c r="M17052">
        <v>387</v>
      </c>
      <c r="N17052">
        <v>23008</v>
      </c>
      <c r="O17052">
        <v>0.59806264899999995</v>
      </c>
      <c r="P17052">
        <f t="shared" si="266"/>
        <v>2.5992552831374826E-5</v>
      </c>
    </row>
    <row r="17053" spans="1:16">
      <c r="A17053" t="s">
        <v>16213</v>
      </c>
      <c r="B17053">
        <v>735</v>
      </c>
      <c r="C17053">
        <v>735</v>
      </c>
      <c r="D17053">
        <v>1</v>
      </c>
      <c r="E17053">
        <v>20</v>
      </c>
      <c r="F17053">
        <v>20</v>
      </c>
      <c r="G17053">
        <v>0.35</v>
      </c>
      <c r="H17053">
        <v>0.35</v>
      </c>
      <c r="I17053" t="s">
        <v>16213</v>
      </c>
      <c r="J17053">
        <v>163</v>
      </c>
      <c r="K17053">
        <v>151</v>
      </c>
      <c r="L17053">
        <v>314</v>
      </c>
      <c r="M17053">
        <v>20</v>
      </c>
      <c r="N17053">
        <v>735</v>
      </c>
      <c r="O17053">
        <v>0.59805904399999998</v>
      </c>
      <c r="P17053">
        <f t="shared" si="266"/>
        <v>8.1257871856336083E-4</v>
      </c>
    </row>
    <row r="17054" spans="1:16">
      <c r="A17054" t="s">
        <v>9048</v>
      </c>
      <c r="B17054">
        <v>4054</v>
      </c>
      <c r="C17054">
        <v>321</v>
      </c>
      <c r="D17054">
        <v>2</v>
      </c>
      <c r="E17054">
        <v>66</v>
      </c>
      <c r="F17054">
        <v>9</v>
      </c>
      <c r="G17054">
        <v>0.66666666699999999</v>
      </c>
      <c r="H17054">
        <v>0.45454545499999999</v>
      </c>
      <c r="I17054" t="s">
        <v>9048</v>
      </c>
      <c r="J17054">
        <v>666</v>
      </c>
      <c r="K17054">
        <v>672</v>
      </c>
      <c r="L17054">
        <v>1338</v>
      </c>
      <c r="M17054">
        <v>66</v>
      </c>
      <c r="N17054">
        <v>4054</v>
      </c>
      <c r="O17054">
        <v>0.59798641600000002</v>
      </c>
      <c r="P17054">
        <f t="shared" si="266"/>
        <v>1.4746889746889748E-4</v>
      </c>
    </row>
    <row r="17055" spans="1:16">
      <c r="A17055" t="s">
        <v>10996</v>
      </c>
      <c r="B17055">
        <v>14631</v>
      </c>
      <c r="C17055">
        <v>1068</v>
      </c>
      <c r="D17055">
        <v>11</v>
      </c>
      <c r="E17055">
        <v>204</v>
      </c>
      <c r="F17055">
        <v>15</v>
      </c>
      <c r="G17055">
        <v>0.66666666699999999</v>
      </c>
      <c r="H17055">
        <v>0.25490196100000001</v>
      </c>
      <c r="I17055" t="s">
        <v>10996</v>
      </c>
      <c r="J17055">
        <v>2292</v>
      </c>
      <c r="K17055">
        <v>2178</v>
      </c>
      <c r="L17055">
        <v>4470</v>
      </c>
      <c r="M17055">
        <v>204</v>
      </c>
      <c r="N17055">
        <v>14631</v>
      </c>
      <c r="O17055">
        <v>0.59794518500000005</v>
      </c>
      <c r="P17055">
        <f t="shared" si="266"/>
        <v>4.0865581084524447E-5</v>
      </c>
    </row>
    <row r="17056" spans="1:16">
      <c r="A17056" t="s">
        <v>12286</v>
      </c>
      <c r="B17056">
        <v>22106</v>
      </c>
      <c r="C17056">
        <v>3438</v>
      </c>
      <c r="D17056">
        <v>21</v>
      </c>
      <c r="E17056">
        <v>412</v>
      </c>
      <c r="F17056">
        <v>105</v>
      </c>
      <c r="G17056">
        <v>0.62857142899999996</v>
      </c>
      <c r="H17056">
        <v>0.25970873799999999</v>
      </c>
      <c r="I17056" t="s">
        <v>12286</v>
      </c>
      <c r="J17056">
        <v>3924</v>
      </c>
      <c r="K17056">
        <v>3882</v>
      </c>
      <c r="L17056">
        <v>7806</v>
      </c>
      <c r="M17056">
        <v>412</v>
      </c>
      <c r="N17056">
        <v>22106</v>
      </c>
      <c r="O17056">
        <v>0.59791919900000001</v>
      </c>
      <c r="P17056">
        <f t="shared" si="266"/>
        <v>2.7046600504904887E-5</v>
      </c>
    </row>
    <row r="17057" spans="1:16">
      <c r="A17057" t="s">
        <v>27233</v>
      </c>
      <c r="B17057">
        <v>2486</v>
      </c>
      <c r="C17057">
        <v>555</v>
      </c>
      <c r="D17057">
        <v>3</v>
      </c>
      <c r="E17057">
        <v>37</v>
      </c>
      <c r="F17057">
        <v>13</v>
      </c>
      <c r="G17057">
        <v>0.92307692299999999</v>
      </c>
      <c r="H17057">
        <v>0.56756756799999997</v>
      </c>
      <c r="I17057" t="s">
        <v>27233</v>
      </c>
      <c r="J17057">
        <v>353</v>
      </c>
      <c r="K17057">
        <v>436</v>
      </c>
      <c r="L17057">
        <v>789</v>
      </c>
      <c r="M17057">
        <v>37</v>
      </c>
      <c r="N17057">
        <v>2486</v>
      </c>
      <c r="O17057">
        <v>0.59788324800000003</v>
      </c>
      <c r="P17057">
        <f t="shared" si="266"/>
        <v>2.4040335785014425E-4</v>
      </c>
    </row>
    <row r="17058" spans="1:16">
      <c r="A17058" t="s">
        <v>1681</v>
      </c>
      <c r="B17058">
        <v>3276</v>
      </c>
      <c r="C17058">
        <v>1410</v>
      </c>
      <c r="D17058">
        <v>6</v>
      </c>
      <c r="E17058">
        <v>70</v>
      </c>
      <c r="F17058">
        <v>47</v>
      </c>
      <c r="G17058">
        <v>0.78723404299999999</v>
      </c>
      <c r="H17058">
        <v>0.72857142900000005</v>
      </c>
      <c r="I17058" t="s">
        <v>1681</v>
      </c>
      <c r="J17058">
        <v>665</v>
      </c>
      <c r="K17058">
        <v>577</v>
      </c>
      <c r="L17058">
        <v>1242</v>
      </c>
      <c r="M17058">
        <v>70</v>
      </c>
      <c r="N17058">
        <v>3276</v>
      </c>
      <c r="O17058">
        <v>0.59782911699999997</v>
      </c>
      <c r="P17058">
        <f t="shared" si="266"/>
        <v>1.8243181610872936E-4</v>
      </c>
    </row>
    <row r="17059" spans="1:16">
      <c r="A17059" t="s">
        <v>25550</v>
      </c>
      <c r="B17059">
        <v>19713</v>
      </c>
      <c r="C17059">
        <v>3804</v>
      </c>
      <c r="D17059">
        <v>15</v>
      </c>
      <c r="E17059">
        <v>349</v>
      </c>
      <c r="F17059">
        <v>136</v>
      </c>
      <c r="G17059">
        <v>0.43382352899999999</v>
      </c>
      <c r="H17059">
        <v>0.67621776499999997</v>
      </c>
      <c r="I17059" t="s">
        <v>25550</v>
      </c>
      <c r="J17059">
        <v>3344</v>
      </c>
      <c r="K17059">
        <v>3442</v>
      </c>
      <c r="L17059">
        <v>6786</v>
      </c>
      <c r="M17059">
        <v>349</v>
      </c>
      <c r="N17059">
        <v>19713</v>
      </c>
      <c r="O17059">
        <v>0.59775476299999997</v>
      </c>
      <c r="P17059">
        <f t="shared" si="266"/>
        <v>3.0321333151694935E-5</v>
      </c>
    </row>
    <row r="17060" spans="1:16">
      <c r="A17060" t="s">
        <v>4959</v>
      </c>
      <c r="B17060">
        <v>16381</v>
      </c>
      <c r="C17060">
        <v>1263</v>
      </c>
      <c r="D17060">
        <v>15</v>
      </c>
      <c r="E17060">
        <v>253</v>
      </c>
      <c r="F17060">
        <v>52</v>
      </c>
      <c r="G17060">
        <v>0.51923076899999998</v>
      </c>
      <c r="H17060">
        <v>0.53754940699999998</v>
      </c>
      <c r="I17060" t="s">
        <v>4959</v>
      </c>
      <c r="J17060">
        <v>2857</v>
      </c>
      <c r="K17060">
        <v>2427</v>
      </c>
      <c r="L17060">
        <v>5284</v>
      </c>
      <c r="M17060">
        <v>253</v>
      </c>
      <c r="N17060">
        <v>16381</v>
      </c>
      <c r="O17060">
        <v>0.59773326800000004</v>
      </c>
      <c r="P17060">
        <f t="shared" si="266"/>
        <v>3.6487197248201921E-5</v>
      </c>
    </row>
    <row r="17061" spans="1:16">
      <c r="A17061" t="s">
        <v>21524</v>
      </c>
      <c r="B17061">
        <v>5291</v>
      </c>
      <c r="C17061">
        <v>687</v>
      </c>
      <c r="D17061">
        <v>3</v>
      </c>
      <c r="E17061">
        <v>110</v>
      </c>
      <c r="F17061">
        <v>36</v>
      </c>
      <c r="G17061">
        <v>0</v>
      </c>
      <c r="H17061">
        <v>0</v>
      </c>
      <c r="I17061" t="s">
        <v>21524</v>
      </c>
      <c r="J17061">
        <v>1035</v>
      </c>
      <c r="K17061">
        <v>941</v>
      </c>
      <c r="L17061">
        <v>1976</v>
      </c>
      <c r="M17061">
        <v>110</v>
      </c>
      <c r="N17061">
        <v>5291</v>
      </c>
      <c r="O17061">
        <v>0.59769904600000001</v>
      </c>
      <c r="P17061">
        <f t="shared" si="266"/>
        <v>1.129438822919394E-4</v>
      </c>
    </row>
    <row r="17062" spans="1:16">
      <c r="A17062" t="s">
        <v>17767</v>
      </c>
      <c r="B17062">
        <v>6909</v>
      </c>
      <c r="C17062">
        <v>1194</v>
      </c>
      <c r="D17062">
        <v>8</v>
      </c>
      <c r="E17062">
        <v>102</v>
      </c>
      <c r="F17062">
        <v>23</v>
      </c>
      <c r="G17062">
        <v>0.39130434800000002</v>
      </c>
      <c r="H17062">
        <v>0.147058824</v>
      </c>
      <c r="I17062" t="s">
        <v>17767</v>
      </c>
      <c r="J17062">
        <v>987</v>
      </c>
      <c r="K17062">
        <v>1195</v>
      </c>
      <c r="L17062">
        <v>2182</v>
      </c>
      <c r="M17062">
        <v>102</v>
      </c>
      <c r="N17062">
        <v>6909</v>
      </c>
      <c r="O17062">
        <v>0.59757603199999998</v>
      </c>
      <c r="P17062">
        <f t="shared" si="266"/>
        <v>8.6479887067441593E-5</v>
      </c>
    </row>
    <row r="17063" spans="1:16">
      <c r="A17063" t="s">
        <v>6877</v>
      </c>
      <c r="B17063">
        <v>12408</v>
      </c>
      <c r="C17063">
        <v>2217</v>
      </c>
      <c r="D17063">
        <v>17</v>
      </c>
      <c r="E17063">
        <v>177</v>
      </c>
      <c r="F17063">
        <v>54</v>
      </c>
      <c r="G17063">
        <v>0.94444444400000005</v>
      </c>
      <c r="H17063">
        <v>0.61016949200000004</v>
      </c>
      <c r="I17063" t="s">
        <v>6877</v>
      </c>
      <c r="J17063">
        <v>2092</v>
      </c>
      <c r="K17063">
        <v>1757</v>
      </c>
      <c r="L17063">
        <v>3849</v>
      </c>
      <c r="M17063">
        <v>177</v>
      </c>
      <c r="N17063">
        <v>12408</v>
      </c>
      <c r="O17063">
        <v>0.59755324899999995</v>
      </c>
      <c r="P17063">
        <f t="shared" si="266"/>
        <v>4.8154826746006961E-5</v>
      </c>
    </row>
    <row r="17064" spans="1:16">
      <c r="A17064" t="s">
        <v>467</v>
      </c>
      <c r="B17064">
        <v>1978</v>
      </c>
      <c r="C17064">
        <v>519</v>
      </c>
      <c r="D17064">
        <v>4</v>
      </c>
      <c r="E17064">
        <v>30</v>
      </c>
      <c r="F17064">
        <v>13</v>
      </c>
      <c r="G17064">
        <v>0</v>
      </c>
      <c r="H17064">
        <v>0</v>
      </c>
      <c r="I17064" t="s">
        <v>467</v>
      </c>
      <c r="J17064">
        <v>288</v>
      </c>
      <c r="K17064">
        <v>345</v>
      </c>
      <c r="L17064">
        <v>633</v>
      </c>
      <c r="M17064">
        <v>30</v>
      </c>
      <c r="N17064">
        <v>1978</v>
      </c>
      <c r="O17064">
        <v>0.59752430700000003</v>
      </c>
      <c r="P17064">
        <f t="shared" si="266"/>
        <v>3.0193236714975844E-4</v>
      </c>
    </row>
    <row r="17065" spans="1:16">
      <c r="A17065" t="s">
        <v>2274</v>
      </c>
      <c r="B17065">
        <v>1437</v>
      </c>
      <c r="C17065">
        <v>363</v>
      </c>
      <c r="D17065">
        <v>3</v>
      </c>
      <c r="E17065">
        <v>27</v>
      </c>
      <c r="F17065">
        <v>8</v>
      </c>
      <c r="G17065">
        <v>0.375</v>
      </c>
      <c r="H17065">
        <v>0.48148148099999999</v>
      </c>
      <c r="I17065" t="s">
        <v>2274</v>
      </c>
      <c r="J17065">
        <v>285</v>
      </c>
      <c r="K17065">
        <v>228</v>
      </c>
      <c r="L17065">
        <v>513</v>
      </c>
      <c r="M17065">
        <v>27</v>
      </c>
      <c r="N17065">
        <v>1437</v>
      </c>
      <c r="O17065">
        <v>0.59750721500000004</v>
      </c>
      <c r="P17065">
        <f t="shared" si="266"/>
        <v>4.155124653739612E-4</v>
      </c>
    </row>
    <row r="17066" spans="1:16">
      <c r="A17066" t="s">
        <v>9581</v>
      </c>
      <c r="B17066">
        <v>1814</v>
      </c>
      <c r="C17066">
        <v>420</v>
      </c>
      <c r="D17066">
        <v>3</v>
      </c>
      <c r="E17066">
        <v>30</v>
      </c>
      <c r="F17066">
        <v>18</v>
      </c>
      <c r="G17066">
        <v>0.88888888899999996</v>
      </c>
      <c r="H17066">
        <v>0.9</v>
      </c>
      <c r="I17066" t="s">
        <v>9581</v>
      </c>
      <c r="J17066">
        <v>294</v>
      </c>
      <c r="K17066">
        <v>310</v>
      </c>
      <c r="L17066">
        <v>604</v>
      </c>
      <c r="M17066">
        <v>30</v>
      </c>
      <c r="N17066">
        <v>1814</v>
      </c>
      <c r="O17066">
        <v>0.59743270299999995</v>
      </c>
      <c r="P17066">
        <f t="shared" si="266"/>
        <v>3.291639236339697E-4</v>
      </c>
    </row>
    <row r="17067" spans="1:16">
      <c r="A17067" t="s">
        <v>5583</v>
      </c>
      <c r="B17067">
        <v>5694</v>
      </c>
      <c r="C17067">
        <v>381</v>
      </c>
      <c r="D17067">
        <v>4</v>
      </c>
      <c r="E17067">
        <v>80</v>
      </c>
      <c r="F17067">
        <v>18</v>
      </c>
      <c r="G17067">
        <v>0</v>
      </c>
      <c r="H17067">
        <v>0</v>
      </c>
      <c r="I17067" t="s">
        <v>5583</v>
      </c>
      <c r="J17067">
        <v>892</v>
      </c>
      <c r="K17067">
        <v>855</v>
      </c>
      <c r="L17067">
        <v>1747</v>
      </c>
      <c r="M17067">
        <v>80</v>
      </c>
      <c r="N17067">
        <v>5694</v>
      </c>
      <c r="O17067">
        <v>0.59738286299999999</v>
      </c>
      <c r="P17067">
        <f t="shared" si="266"/>
        <v>1.0489602181837254E-4</v>
      </c>
    </row>
    <row r="17068" spans="1:16">
      <c r="A17068" t="s">
        <v>6786</v>
      </c>
      <c r="B17068">
        <v>2771</v>
      </c>
      <c r="C17068">
        <v>321</v>
      </c>
      <c r="D17068">
        <v>2</v>
      </c>
      <c r="E17068">
        <v>51</v>
      </c>
      <c r="F17068">
        <v>16</v>
      </c>
      <c r="G17068">
        <v>0</v>
      </c>
      <c r="H17068">
        <v>1.9607843E-2</v>
      </c>
      <c r="I17068" t="s">
        <v>6786</v>
      </c>
      <c r="J17068">
        <v>456</v>
      </c>
      <c r="K17068">
        <v>519</v>
      </c>
      <c r="L17068">
        <v>975</v>
      </c>
      <c r="M17068">
        <v>51</v>
      </c>
      <c r="N17068">
        <v>2771</v>
      </c>
      <c r="O17068">
        <v>0.59735328700000001</v>
      </c>
      <c r="P17068">
        <f t="shared" si="266"/>
        <v>2.154953858635027E-4</v>
      </c>
    </row>
    <row r="17069" spans="1:16">
      <c r="A17069" t="s">
        <v>16473</v>
      </c>
      <c r="B17069">
        <v>15370</v>
      </c>
      <c r="C17069">
        <v>1809</v>
      </c>
      <c r="D17069">
        <v>8</v>
      </c>
      <c r="E17069">
        <v>240</v>
      </c>
      <c r="F17069">
        <v>41</v>
      </c>
      <c r="G17069">
        <v>0.487804878</v>
      </c>
      <c r="H17069">
        <v>0.41666666699999999</v>
      </c>
      <c r="I17069" t="s">
        <v>16473</v>
      </c>
      <c r="J17069">
        <v>2684</v>
      </c>
      <c r="K17069">
        <v>2301</v>
      </c>
      <c r="L17069">
        <v>4985</v>
      </c>
      <c r="M17069">
        <v>240</v>
      </c>
      <c r="N17069">
        <v>15370</v>
      </c>
      <c r="O17069">
        <v>0.59732987500000001</v>
      </c>
      <c r="P17069">
        <f t="shared" si="266"/>
        <v>3.8860833526018298E-5</v>
      </c>
    </row>
    <row r="17070" spans="1:16">
      <c r="A17070" t="s">
        <v>22370</v>
      </c>
      <c r="B17070">
        <v>8558</v>
      </c>
      <c r="C17070">
        <v>786</v>
      </c>
      <c r="D17070">
        <v>2</v>
      </c>
      <c r="E17070">
        <v>172</v>
      </c>
      <c r="F17070">
        <v>38</v>
      </c>
      <c r="G17070">
        <v>0</v>
      </c>
      <c r="H17070">
        <v>0.35465116299999999</v>
      </c>
      <c r="I17070" t="s">
        <v>22370</v>
      </c>
      <c r="J17070">
        <v>1527</v>
      </c>
      <c r="K17070">
        <v>1614</v>
      </c>
      <c r="L17070">
        <v>3141</v>
      </c>
      <c r="M17070">
        <v>172</v>
      </c>
      <c r="N17070">
        <v>8558</v>
      </c>
      <c r="O17070">
        <v>0.59732255199999995</v>
      </c>
      <c r="P17070">
        <f t="shared" si="266"/>
        <v>6.9788823887902918E-5</v>
      </c>
    </row>
    <row r="17071" spans="1:16">
      <c r="A17071" t="s">
        <v>24603</v>
      </c>
      <c r="B17071">
        <v>11878</v>
      </c>
      <c r="C17071">
        <v>1350</v>
      </c>
      <c r="D17071">
        <v>11</v>
      </c>
      <c r="E17071">
        <v>198</v>
      </c>
      <c r="F17071">
        <v>48</v>
      </c>
      <c r="G17071">
        <v>0.89583333300000001</v>
      </c>
      <c r="H17071">
        <v>0.44444444399999999</v>
      </c>
      <c r="I17071" t="s">
        <v>24603</v>
      </c>
      <c r="J17071">
        <v>2087</v>
      </c>
      <c r="K17071">
        <v>1887</v>
      </c>
      <c r="L17071">
        <v>3974</v>
      </c>
      <c r="M17071">
        <v>198</v>
      </c>
      <c r="N17071">
        <v>11878</v>
      </c>
      <c r="O17071">
        <v>0.59724253000000005</v>
      </c>
      <c r="P17071">
        <f t="shared" si="266"/>
        <v>5.0277171954784064E-5</v>
      </c>
    </row>
    <row r="17072" spans="1:16">
      <c r="A17072" t="s">
        <v>22399</v>
      </c>
      <c r="B17072">
        <v>9003</v>
      </c>
      <c r="C17072">
        <v>3615</v>
      </c>
      <c r="D17072">
        <v>4</v>
      </c>
      <c r="E17072">
        <v>178</v>
      </c>
      <c r="F17072">
        <v>60</v>
      </c>
      <c r="G17072">
        <v>0.96666666700000003</v>
      </c>
      <c r="H17072">
        <v>0.51685393300000004</v>
      </c>
      <c r="I17072" t="s">
        <v>22399</v>
      </c>
      <c r="J17072">
        <v>1588</v>
      </c>
      <c r="K17072">
        <v>1690</v>
      </c>
      <c r="L17072">
        <v>3278</v>
      </c>
      <c r="M17072">
        <v>178</v>
      </c>
      <c r="N17072">
        <v>9003</v>
      </c>
      <c r="O17072">
        <v>0.59719792699999996</v>
      </c>
      <c r="P17072">
        <f t="shared" si="266"/>
        <v>6.6325846213464887E-5</v>
      </c>
    </row>
    <row r="17073" spans="1:16">
      <c r="A17073" t="s">
        <v>23267</v>
      </c>
      <c r="B17073">
        <v>4344</v>
      </c>
      <c r="C17073">
        <v>441</v>
      </c>
      <c r="D17073">
        <v>5</v>
      </c>
      <c r="E17073">
        <v>78</v>
      </c>
      <c r="F17073">
        <v>16</v>
      </c>
      <c r="G17073">
        <v>1</v>
      </c>
      <c r="H17073">
        <v>0.73076923100000002</v>
      </c>
      <c r="I17073" t="s">
        <v>23267</v>
      </c>
      <c r="J17073">
        <v>819</v>
      </c>
      <c r="K17073">
        <v>693</v>
      </c>
      <c r="L17073">
        <v>1512</v>
      </c>
      <c r="M17073">
        <v>78</v>
      </c>
      <c r="N17073">
        <v>4344</v>
      </c>
      <c r="O17073">
        <v>0.597127772</v>
      </c>
      <c r="P17073">
        <f t="shared" si="266"/>
        <v>1.3742870885728029E-4</v>
      </c>
    </row>
    <row r="17074" spans="1:16">
      <c r="A17074" t="s">
        <v>5923</v>
      </c>
      <c r="B17074">
        <v>12040</v>
      </c>
      <c r="C17074">
        <v>1305</v>
      </c>
      <c r="D17074">
        <v>10</v>
      </c>
      <c r="E17074">
        <v>193</v>
      </c>
      <c r="F17074">
        <v>68</v>
      </c>
      <c r="G17074">
        <v>0.985294118</v>
      </c>
      <c r="H17074">
        <v>0.90673575100000003</v>
      </c>
      <c r="I17074" t="s">
        <v>5923</v>
      </c>
      <c r="J17074">
        <v>1873</v>
      </c>
      <c r="K17074">
        <v>2078</v>
      </c>
      <c r="L17074">
        <v>3951</v>
      </c>
      <c r="M17074">
        <v>193</v>
      </c>
      <c r="N17074">
        <v>12040</v>
      </c>
      <c r="O17074">
        <v>0.59708553200000003</v>
      </c>
      <c r="P17074">
        <f t="shared" si="266"/>
        <v>4.9587702660829876E-5</v>
      </c>
    </row>
    <row r="17075" spans="1:16">
      <c r="A17075" t="s">
        <v>3027</v>
      </c>
      <c r="B17075">
        <v>2584</v>
      </c>
      <c r="C17075">
        <v>771</v>
      </c>
      <c r="D17075">
        <v>5</v>
      </c>
      <c r="E17075">
        <v>44</v>
      </c>
      <c r="F17075">
        <v>20</v>
      </c>
      <c r="G17075">
        <v>0</v>
      </c>
      <c r="H17075">
        <v>0</v>
      </c>
      <c r="I17075" t="s">
        <v>3027</v>
      </c>
      <c r="J17075">
        <v>508</v>
      </c>
      <c r="K17075">
        <v>375</v>
      </c>
      <c r="L17075">
        <v>883</v>
      </c>
      <c r="M17075">
        <v>44</v>
      </c>
      <c r="N17075">
        <v>2584</v>
      </c>
      <c r="O17075">
        <v>0.59706045699999999</v>
      </c>
      <c r="P17075">
        <f t="shared" si="266"/>
        <v>2.3097112860892389E-4</v>
      </c>
    </row>
    <row r="17076" spans="1:16">
      <c r="A17076" t="s">
        <v>3876</v>
      </c>
      <c r="B17076">
        <v>18971</v>
      </c>
      <c r="C17076">
        <v>297</v>
      </c>
      <c r="D17076">
        <v>4</v>
      </c>
      <c r="E17076">
        <v>314</v>
      </c>
      <c r="F17076">
        <v>8</v>
      </c>
      <c r="G17076">
        <v>0</v>
      </c>
      <c r="H17076">
        <v>0.127388535</v>
      </c>
      <c r="I17076" t="s">
        <v>3876</v>
      </c>
      <c r="J17076">
        <v>3127</v>
      </c>
      <c r="K17076">
        <v>3191</v>
      </c>
      <c r="L17076">
        <v>6318</v>
      </c>
      <c r="M17076">
        <v>314</v>
      </c>
      <c r="N17076">
        <v>18971</v>
      </c>
      <c r="O17076">
        <v>0.59701890000000002</v>
      </c>
      <c r="P17076">
        <f t="shared" si="266"/>
        <v>3.1468421789496902E-5</v>
      </c>
    </row>
    <row r="17077" spans="1:16">
      <c r="A17077" t="s">
        <v>23564</v>
      </c>
      <c r="B17077">
        <v>10730</v>
      </c>
      <c r="C17077">
        <v>1362</v>
      </c>
      <c r="D17077">
        <v>14</v>
      </c>
      <c r="E17077">
        <v>169</v>
      </c>
      <c r="F17077">
        <v>13</v>
      </c>
      <c r="G17077">
        <v>0.69230769199999997</v>
      </c>
      <c r="H17077">
        <v>0.59171597600000003</v>
      </c>
      <c r="I17077" t="s">
        <v>23564</v>
      </c>
      <c r="J17077">
        <v>1698</v>
      </c>
      <c r="K17077">
        <v>1789</v>
      </c>
      <c r="L17077">
        <v>3487</v>
      </c>
      <c r="M17077">
        <v>169</v>
      </c>
      <c r="N17077">
        <v>10730</v>
      </c>
      <c r="O17077">
        <v>0.59700624899999999</v>
      </c>
      <c r="P17077">
        <f t="shared" si="266"/>
        <v>5.5633794007483237E-5</v>
      </c>
    </row>
    <row r="17078" spans="1:16">
      <c r="A17078" t="s">
        <v>4580</v>
      </c>
      <c r="B17078">
        <v>24129</v>
      </c>
      <c r="C17078">
        <v>855</v>
      </c>
      <c r="D17078">
        <v>7</v>
      </c>
      <c r="E17078">
        <v>417</v>
      </c>
      <c r="F17078">
        <v>13</v>
      </c>
      <c r="G17078">
        <v>0.23076923099999999</v>
      </c>
      <c r="H17078">
        <v>0.17505995199999999</v>
      </c>
      <c r="I17078" t="s">
        <v>4580</v>
      </c>
      <c r="J17078">
        <v>3939</v>
      </c>
      <c r="K17078">
        <v>4279</v>
      </c>
      <c r="L17078">
        <v>8218</v>
      </c>
      <c r="M17078">
        <v>417</v>
      </c>
      <c r="N17078">
        <v>24129</v>
      </c>
      <c r="O17078">
        <v>0.59698732499999996</v>
      </c>
      <c r="P17078">
        <f t="shared" si="266"/>
        <v>2.4740460994883353E-5</v>
      </c>
    </row>
    <row r="17079" spans="1:16">
      <c r="A17079" t="s">
        <v>11146</v>
      </c>
      <c r="B17079">
        <v>10872</v>
      </c>
      <c r="C17079">
        <v>339</v>
      </c>
      <c r="D17079">
        <v>4</v>
      </c>
      <c r="E17079">
        <v>181</v>
      </c>
      <c r="F17079">
        <v>13</v>
      </c>
      <c r="G17079">
        <v>0</v>
      </c>
      <c r="H17079">
        <v>4.4198895000000002E-2</v>
      </c>
      <c r="I17079" t="s">
        <v>11146</v>
      </c>
      <c r="J17079">
        <v>1763</v>
      </c>
      <c r="K17079">
        <v>1870</v>
      </c>
      <c r="L17079">
        <v>3633</v>
      </c>
      <c r="M17079">
        <v>181</v>
      </c>
      <c r="N17079">
        <v>10872</v>
      </c>
      <c r="O17079">
        <v>0.59694462699999995</v>
      </c>
      <c r="P17079">
        <f t="shared" si="266"/>
        <v>5.4901556352959377E-5</v>
      </c>
    </row>
    <row r="17080" spans="1:16">
      <c r="A17080" t="s">
        <v>615</v>
      </c>
      <c r="B17080">
        <v>504</v>
      </c>
      <c r="C17080">
        <v>504</v>
      </c>
      <c r="D17080">
        <v>1</v>
      </c>
      <c r="E17080">
        <v>11</v>
      </c>
      <c r="F17080">
        <v>11</v>
      </c>
      <c r="G17080">
        <v>0</v>
      </c>
      <c r="H17080">
        <v>0</v>
      </c>
      <c r="I17080" t="s">
        <v>615</v>
      </c>
      <c r="J17080">
        <v>94</v>
      </c>
      <c r="K17080">
        <v>99</v>
      </c>
      <c r="L17080">
        <v>193</v>
      </c>
      <c r="M17080">
        <v>11</v>
      </c>
      <c r="N17080">
        <v>504</v>
      </c>
      <c r="O17080">
        <v>0.59692906400000001</v>
      </c>
      <c r="P17080">
        <f t="shared" si="266"/>
        <v>1.1820330969267139E-3</v>
      </c>
    </row>
    <row r="17081" spans="1:16">
      <c r="A17081" t="s">
        <v>25442</v>
      </c>
      <c r="B17081">
        <v>7594</v>
      </c>
      <c r="C17081">
        <v>1176</v>
      </c>
      <c r="D17081">
        <v>10</v>
      </c>
      <c r="E17081">
        <v>119</v>
      </c>
      <c r="F17081">
        <v>27</v>
      </c>
      <c r="G17081">
        <v>0.96296296299999995</v>
      </c>
      <c r="H17081">
        <v>0.71428571399999996</v>
      </c>
      <c r="I17081" t="s">
        <v>25442</v>
      </c>
      <c r="J17081">
        <v>1120</v>
      </c>
      <c r="K17081">
        <v>1352</v>
      </c>
      <c r="L17081">
        <v>2472</v>
      </c>
      <c r="M17081">
        <v>119</v>
      </c>
      <c r="N17081">
        <v>7594</v>
      </c>
      <c r="O17081">
        <v>0.59687038800000003</v>
      </c>
      <c r="P17081">
        <f t="shared" si="266"/>
        <v>7.8587278106508876E-5</v>
      </c>
    </row>
    <row r="17082" spans="1:16">
      <c r="A17082" t="s">
        <v>4978</v>
      </c>
      <c r="B17082">
        <v>5326</v>
      </c>
      <c r="C17082">
        <v>477</v>
      </c>
      <c r="D17082">
        <v>4</v>
      </c>
      <c r="E17082">
        <v>58</v>
      </c>
      <c r="F17082">
        <v>7</v>
      </c>
      <c r="G17082">
        <v>0</v>
      </c>
      <c r="H17082">
        <v>3.4482759000000002E-2</v>
      </c>
      <c r="I17082" t="s">
        <v>4978</v>
      </c>
      <c r="J17082">
        <v>617</v>
      </c>
      <c r="K17082">
        <v>839</v>
      </c>
      <c r="L17082">
        <v>1456</v>
      </c>
      <c r="M17082">
        <v>58</v>
      </c>
      <c r="N17082">
        <v>5326</v>
      </c>
      <c r="O17082">
        <v>0.59684777700000002</v>
      </c>
      <c r="P17082">
        <f t="shared" si="266"/>
        <v>1.1204200416100822E-4</v>
      </c>
    </row>
    <row r="17083" spans="1:16">
      <c r="A17083" t="s">
        <v>10324</v>
      </c>
      <c r="B17083">
        <v>3527</v>
      </c>
      <c r="C17083">
        <v>522</v>
      </c>
      <c r="D17083">
        <v>5</v>
      </c>
      <c r="E17083">
        <v>54</v>
      </c>
      <c r="F17083">
        <v>7</v>
      </c>
      <c r="G17083">
        <v>0.571428571</v>
      </c>
      <c r="H17083">
        <v>0.57407407399999999</v>
      </c>
      <c r="I17083" t="s">
        <v>10324</v>
      </c>
      <c r="J17083">
        <v>565</v>
      </c>
      <c r="K17083">
        <v>565</v>
      </c>
      <c r="L17083">
        <v>1130</v>
      </c>
      <c r="M17083">
        <v>54</v>
      </c>
      <c r="N17083">
        <v>3527</v>
      </c>
      <c r="O17083">
        <v>0.59679541199999997</v>
      </c>
      <c r="P17083">
        <f t="shared" si="266"/>
        <v>1.6915968360873993E-4</v>
      </c>
    </row>
    <row r="17084" spans="1:16">
      <c r="A17084" t="s">
        <v>1485</v>
      </c>
      <c r="B17084">
        <v>1539</v>
      </c>
      <c r="C17084">
        <v>501</v>
      </c>
      <c r="D17084">
        <v>3</v>
      </c>
      <c r="E17084">
        <v>25</v>
      </c>
      <c r="F17084">
        <v>13</v>
      </c>
      <c r="G17084">
        <v>0</v>
      </c>
      <c r="H17084">
        <v>0</v>
      </c>
      <c r="I17084" t="s">
        <v>1485</v>
      </c>
      <c r="J17084">
        <v>252</v>
      </c>
      <c r="K17084">
        <v>256</v>
      </c>
      <c r="L17084">
        <v>508</v>
      </c>
      <c r="M17084">
        <v>25</v>
      </c>
      <c r="N17084">
        <v>1539</v>
      </c>
      <c r="O17084">
        <v>0.59678844600000003</v>
      </c>
      <c r="P17084">
        <f t="shared" si="266"/>
        <v>3.8752480158730157E-4</v>
      </c>
    </row>
    <row r="17085" spans="1:16">
      <c r="A17085" t="s">
        <v>13944</v>
      </c>
      <c r="B17085">
        <v>2970</v>
      </c>
      <c r="C17085">
        <v>1083</v>
      </c>
      <c r="D17085">
        <v>6</v>
      </c>
      <c r="E17085">
        <v>56</v>
      </c>
      <c r="F17085">
        <v>34</v>
      </c>
      <c r="G17085">
        <v>0</v>
      </c>
      <c r="H17085">
        <v>8.9285714000000002E-2</v>
      </c>
      <c r="I17085" t="s">
        <v>13944</v>
      </c>
      <c r="J17085">
        <v>569</v>
      </c>
      <c r="K17085">
        <v>490</v>
      </c>
      <c r="L17085">
        <v>1059</v>
      </c>
      <c r="M17085">
        <v>56</v>
      </c>
      <c r="N17085">
        <v>2970</v>
      </c>
      <c r="O17085">
        <v>0.59673619600000005</v>
      </c>
      <c r="P17085">
        <f t="shared" si="266"/>
        <v>2.0085362791865427E-4</v>
      </c>
    </row>
    <row r="17086" spans="1:16">
      <c r="A17086" t="s">
        <v>2811</v>
      </c>
      <c r="B17086">
        <v>16743</v>
      </c>
      <c r="C17086">
        <v>1956</v>
      </c>
      <c r="D17086">
        <v>17</v>
      </c>
      <c r="E17086">
        <v>271</v>
      </c>
      <c r="F17086">
        <v>43</v>
      </c>
      <c r="G17086">
        <v>0.88372092999999996</v>
      </c>
      <c r="H17086">
        <v>0.62730627299999997</v>
      </c>
      <c r="I17086" t="s">
        <v>2811</v>
      </c>
      <c r="J17086">
        <v>2633</v>
      </c>
      <c r="K17086">
        <v>2888</v>
      </c>
      <c r="L17086">
        <v>5521</v>
      </c>
      <c r="M17086">
        <v>271</v>
      </c>
      <c r="N17086">
        <v>16743</v>
      </c>
      <c r="O17086">
        <v>0.59673355500000003</v>
      </c>
      <c r="P17086">
        <f t="shared" si="266"/>
        <v>3.5638649865914513E-5</v>
      </c>
    </row>
    <row r="17087" spans="1:16">
      <c r="A17087" t="s">
        <v>17176</v>
      </c>
      <c r="B17087">
        <v>2534</v>
      </c>
      <c r="C17087">
        <v>462</v>
      </c>
      <c r="D17087">
        <v>3</v>
      </c>
      <c r="E17087">
        <v>40</v>
      </c>
      <c r="F17087">
        <v>17</v>
      </c>
      <c r="G17087">
        <v>0.35294117600000002</v>
      </c>
      <c r="H17087">
        <v>0.27500000000000002</v>
      </c>
      <c r="I17087" t="s">
        <v>17176</v>
      </c>
      <c r="J17087">
        <v>427</v>
      </c>
      <c r="K17087">
        <v>398</v>
      </c>
      <c r="L17087">
        <v>825</v>
      </c>
      <c r="M17087">
        <v>40</v>
      </c>
      <c r="N17087">
        <v>2534</v>
      </c>
      <c r="O17087">
        <v>0.59666020799999997</v>
      </c>
      <c r="P17087">
        <f t="shared" si="266"/>
        <v>2.3536888188012664E-4</v>
      </c>
    </row>
    <row r="17088" spans="1:16">
      <c r="A17088" t="s">
        <v>1618</v>
      </c>
      <c r="B17088">
        <v>4218</v>
      </c>
      <c r="C17088">
        <v>567</v>
      </c>
      <c r="D17088">
        <v>3</v>
      </c>
      <c r="E17088">
        <v>72</v>
      </c>
      <c r="F17088">
        <v>16</v>
      </c>
      <c r="G17088">
        <v>6.25E-2</v>
      </c>
      <c r="H17088">
        <v>0.25</v>
      </c>
      <c r="I17088" t="s">
        <v>1618</v>
      </c>
      <c r="J17088">
        <v>740</v>
      </c>
      <c r="K17088">
        <v>688</v>
      </c>
      <c r="L17088">
        <v>1428</v>
      </c>
      <c r="M17088">
        <v>72</v>
      </c>
      <c r="N17088">
        <v>4218</v>
      </c>
      <c r="O17088">
        <v>0.596653082</v>
      </c>
      <c r="P17088">
        <f t="shared" si="266"/>
        <v>1.4142049025769955E-4</v>
      </c>
    </row>
    <row r="17089" spans="1:16">
      <c r="A17089" t="s">
        <v>8577</v>
      </c>
      <c r="B17089">
        <v>27724</v>
      </c>
      <c r="C17089">
        <v>774</v>
      </c>
      <c r="D17089">
        <v>5</v>
      </c>
      <c r="E17089">
        <v>446</v>
      </c>
      <c r="F17089">
        <v>24</v>
      </c>
      <c r="G17089">
        <v>0.16666666699999999</v>
      </c>
      <c r="H17089">
        <v>0.18161435000000001</v>
      </c>
      <c r="I17089" t="s">
        <v>8577</v>
      </c>
      <c r="J17089">
        <v>4706</v>
      </c>
      <c r="K17089">
        <v>4404</v>
      </c>
      <c r="L17089">
        <v>9110</v>
      </c>
      <c r="M17089">
        <v>446</v>
      </c>
      <c r="N17089">
        <v>27724</v>
      </c>
      <c r="O17089">
        <v>0.59663287700000001</v>
      </c>
      <c r="P17089">
        <f t="shared" si="266"/>
        <v>2.151967090922636E-5</v>
      </c>
    </row>
    <row r="17090" spans="1:16">
      <c r="A17090" t="s">
        <v>15243</v>
      </c>
      <c r="B17090">
        <v>591</v>
      </c>
      <c r="C17090">
        <v>591</v>
      </c>
      <c r="D17090">
        <v>1</v>
      </c>
      <c r="E17090">
        <v>14</v>
      </c>
      <c r="F17090">
        <v>14</v>
      </c>
      <c r="G17090">
        <v>0</v>
      </c>
      <c r="H17090">
        <v>0</v>
      </c>
      <c r="I17090" t="s">
        <v>15243</v>
      </c>
      <c r="J17090">
        <v>151</v>
      </c>
      <c r="K17090">
        <v>92</v>
      </c>
      <c r="L17090">
        <v>243</v>
      </c>
      <c r="M17090">
        <v>14</v>
      </c>
      <c r="N17090">
        <v>591</v>
      </c>
      <c r="O17090">
        <v>0.59660406899999996</v>
      </c>
      <c r="P17090">
        <f t="shared" si="266"/>
        <v>1.0077742585660812E-3</v>
      </c>
    </row>
    <row r="17091" spans="1:16">
      <c r="A17091" t="s">
        <v>18595</v>
      </c>
      <c r="B17091">
        <v>14921</v>
      </c>
      <c r="C17091">
        <v>1455</v>
      </c>
      <c r="D17091">
        <v>17</v>
      </c>
      <c r="E17091">
        <v>253</v>
      </c>
      <c r="F17091">
        <v>19</v>
      </c>
      <c r="G17091">
        <v>0.84210526299999999</v>
      </c>
      <c r="H17091">
        <v>0.19762845800000001</v>
      </c>
      <c r="I17091" t="s">
        <v>18595</v>
      </c>
      <c r="J17091">
        <v>2387</v>
      </c>
      <c r="K17091">
        <v>2651</v>
      </c>
      <c r="L17091">
        <v>5038</v>
      </c>
      <c r="M17091">
        <v>253</v>
      </c>
      <c r="N17091">
        <v>14921</v>
      </c>
      <c r="O17091">
        <v>0.59660297100000004</v>
      </c>
      <c r="P17091">
        <f t="shared" ref="P17091:P17154" si="267">M17091/(K17091*J17091)</f>
        <v>3.9981434707709637E-5</v>
      </c>
    </row>
    <row r="17092" spans="1:16">
      <c r="A17092" t="s">
        <v>20790</v>
      </c>
      <c r="B17092">
        <v>534</v>
      </c>
      <c r="C17092">
        <v>534</v>
      </c>
      <c r="D17092">
        <v>1</v>
      </c>
      <c r="E17092">
        <v>15</v>
      </c>
      <c r="F17092">
        <v>15</v>
      </c>
      <c r="G17092">
        <v>0</v>
      </c>
      <c r="H17092">
        <v>0</v>
      </c>
      <c r="I17092" t="s">
        <v>20790</v>
      </c>
      <c r="J17092">
        <v>114</v>
      </c>
      <c r="K17092">
        <v>118</v>
      </c>
      <c r="L17092">
        <v>232</v>
      </c>
      <c r="M17092">
        <v>15</v>
      </c>
      <c r="N17092">
        <v>534</v>
      </c>
      <c r="O17092">
        <v>0.59656765899999997</v>
      </c>
      <c r="P17092">
        <f t="shared" si="267"/>
        <v>1.1150758251561106E-3</v>
      </c>
    </row>
    <row r="17093" spans="1:16">
      <c r="A17093" t="s">
        <v>18251</v>
      </c>
      <c r="B17093">
        <v>20779</v>
      </c>
      <c r="C17093">
        <v>2571</v>
      </c>
      <c r="D17093">
        <v>17</v>
      </c>
      <c r="E17093">
        <v>318</v>
      </c>
      <c r="F17093">
        <v>59</v>
      </c>
      <c r="G17093">
        <v>0.50847457600000001</v>
      </c>
      <c r="H17093">
        <v>0.32075471700000002</v>
      </c>
      <c r="I17093" t="s">
        <v>18251</v>
      </c>
      <c r="J17093">
        <v>3423</v>
      </c>
      <c r="K17093">
        <v>3236</v>
      </c>
      <c r="L17093">
        <v>6659</v>
      </c>
      <c r="M17093">
        <v>318</v>
      </c>
      <c r="N17093">
        <v>20779</v>
      </c>
      <c r="O17093">
        <v>0.59656428900000003</v>
      </c>
      <c r="P17093">
        <f t="shared" si="267"/>
        <v>2.8708579748642841E-5</v>
      </c>
    </row>
    <row r="17094" spans="1:16">
      <c r="A17094" t="s">
        <v>19818</v>
      </c>
      <c r="B17094">
        <v>9229</v>
      </c>
      <c r="C17094">
        <v>1554</v>
      </c>
      <c r="D17094">
        <v>12</v>
      </c>
      <c r="E17094">
        <v>76</v>
      </c>
      <c r="F17094">
        <v>33</v>
      </c>
      <c r="G17094">
        <v>0.909090909</v>
      </c>
      <c r="H17094">
        <v>0.69736842099999996</v>
      </c>
      <c r="I17094" t="s">
        <v>19818</v>
      </c>
      <c r="J17094">
        <v>1027</v>
      </c>
      <c r="K17094">
        <v>1145</v>
      </c>
      <c r="L17094">
        <v>2172</v>
      </c>
      <c r="M17094">
        <v>76</v>
      </c>
      <c r="N17094">
        <v>9229</v>
      </c>
      <c r="O17094">
        <v>0.59653972300000002</v>
      </c>
      <c r="P17094">
        <f t="shared" si="267"/>
        <v>6.4630521763903007E-5</v>
      </c>
    </row>
    <row r="17095" spans="1:16">
      <c r="A17095" t="s">
        <v>18849</v>
      </c>
      <c r="B17095">
        <v>1426</v>
      </c>
      <c r="C17095">
        <v>225</v>
      </c>
      <c r="D17095">
        <v>2</v>
      </c>
      <c r="E17095">
        <v>25</v>
      </c>
      <c r="F17095">
        <v>3</v>
      </c>
      <c r="G17095">
        <v>0.66666666699999999</v>
      </c>
      <c r="H17095">
        <v>0.8</v>
      </c>
      <c r="I17095" t="s">
        <v>18849</v>
      </c>
      <c r="J17095">
        <v>267</v>
      </c>
      <c r="K17095">
        <v>224</v>
      </c>
      <c r="L17095">
        <v>491</v>
      </c>
      <c r="M17095">
        <v>25</v>
      </c>
      <c r="N17095">
        <v>1426</v>
      </c>
      <c r="O17095">
        <v>0.59649240100000001</v>
      </c>
      <c r="P17095">
        <f t="shared" si="267"/>
        <v>4.1800428036383092E-4</v>
      </c>
    </row>
    <row r="17096" spans="1:16">
      <c r="A17096" t="s">
        <v>22606</v>
      </c>
      <c r="B17096">
        <v>16461</v>
      </c>
      <c r="C17096">
        <v>906</v>
      </c>
      <c r="D17096">
        <v>7</v>
      </c>
      <c r="E17096">
        <v>272</v>
      </c>
      <c r="F17096">
        <v>31</v>
      </c>
      <c r="G17096">
        <v>0.51612903200000004</v>
      </c>
      <c r="H17096">
        <v>0.327205882</v>
      </c>
      <c r="I17096" t="s">
        <v>22606</v>
      </c>
      <c r="J17096">
        <v>2622</v>
      </c>
      <c r="K17096">
        <v>2863</v>
      </c>
      <c r="L17096">
        <v>5485</v>
      </c>
      <c r="M17096">
        <v>272</v>
      </c>
      <c r="N17096">
        <v>16461</v>
      </c>
      <c r="O17096">
        <v>0.59648217199999998</v>
      </c>
      <c r="P17096">
        <f t="shared" si="267"/>
        <v>3.623388225000686E-5</v>
      </c>
    </row>
    <row r="17097" spans="1:16">
      <c r="A17097" t="s">
        <v>4303</v>
      </c>
      <c r="B17097">
        <v>19028</v>
      </c>
      <c r="C17097">
        <v>5166</v>
      </c>
      <c r="D17097">
        <v>26</v>
      </c>
      <c r="E17097">
        <v>368</v>
      </c>
      <c r="F17097">
        <v>149</v>
      </c>
      <c r="G17097">
        <v>0.120805369</v>
      </c>
      <c r="H17097">
        <v>0.12771739100000001</v>
      </c>
      <c r="I17097" t="s">
        <v>4303</v>
      </c>
      <c r="J17097">
        <v>3485</v>
      </c>
      <c r="K17097">
        <v>3369</v>
      </c>
      <c r="L17097">
        <v>6854</v>
      </c>
      <c r="M17097">
        <v>368</v>
      </c>
      <c r="N17097">
        <v>19028</v>
      </c>
      <c r="O17097">
        <v>0.59643070399999998</v>
      </c>
      <c r="P17097">
        <f t="shared" si="267"/>
        <v>3.1343249894706268E-5</v>
      </c>
    </row>
    <row r="17098" spans="1:16">
      <c r="A17098" t="s">
        <v>23308</v>
      </c>
      <c r="B17098">
        <v>25678</v>
      </c>
      <c r="C17098">
        <v>2310</v>
      </c>
      <c r="D17098">
        <v>19</v>
      </c>
      <c r="E17098">
        <v>432</v>
      </c>
      <c r="F17098">
        <v>64</v>
      </c>
      <c r="G17098">
        <v>0.375</v>
      </c>
      <c r="H17098">
        <v>0.31018518499999997</v>
      </c>
      <c r="I17098" t="s">
        <v>23308</v>
      </c>
      <c r="J17098">
        <v>4287</v>
      </c>
      <c r="K17098">
        <v>4339</v>
      </c>
      <c r="L17098">
        <v>8626</v>
      </c>
      <c r="M17098">
        <v>432</v>
      </c>
      <c r="N17098">
        <v>25678</v>
      </c>
      <c r="O17098">
        <v>0.59637402699999997</v>
      </c>
      <c r="P17098">
        <f t="shared" si="267"/>
        <v>2.322419199568546E-5</v>
      </c>
    </row>
    <row r="17099" spans="1:16">
      <c r="A17099" t="s">
        <v>10497</v>
      </c>
      <c r="B17099">
        <v>20085</v>
      </c>
      <c r="C17099">
        <v>1509</v>
      </c>
      <c r="D17099">
        <v>12</v>
      </c>
      <c r="E17099">
        <v>332</v>
      </c>
      <c r="F17099">
        <v>33</v>
      </c>
      <c r="G17099">
        <v>0.81818181800000001</v>
      </c>
      <c r="H17099">
        <v>0.64457831300000001</v>
      </c>
      <c r="I17099" t="s">
        <v>10497</v>
      </c>
      <c r="J17099">
        <v>3559</v>
      </c>
      <c r="K17099">
        <v>3142</v>
      </c>
      <c r="L17099">
        <v>6701</v>
      </c>
      <c r="M17099">
        <v>332</v>
      </c>
      <c r="N17099">
        <v>20085</v>
      </c>
      <c r="O17099">
        <v>0.59634471499999997</v>
      </c>
      <c r="P17099">
        <f t="shared" si="267"/>
        <v>2.9689570501015078E-5</v>
      </c>
    </row>
    <row r="17100" spans="1:16">
      <c r="A17100" t="s">
        <v>11374</v>
      </c>
      <c r="B17100">
        <v>25659</v>
      </c>
      <c r="C17100">
        <v>891</v>
      </c>
      <c r="D17100">
        <v>4</v>
      </c>
      <c r="E17100">
        <v>354</v>
      </c>
      <c r="F17100">
        <v>24</v>
      </c>
      <c r="G17100">
        <v>0.66666666699999999</v>
      </c>
      <c r="H17100">
        <v>0.38983050800000002</v>
      </c>
      <c r="I17100" t="s">
        <v>11374</v>
      </c>
      <c r="J17100">
        <v>3886</v>
      </c>
      <c r="K17100">
        <v>3920</v>
      </c>
      <c r="L17100">
        <v>7806</v>
      </c>
      <c r="M17100">
        <v>354</v>
      </c>
      <c r="N17100">
        <v>25659</v>
      </c>
      <c r="O17100">
        <v>0.59630857100000001</v>
      </c>
      <c r="P17100">
        <f t="shared" si="267"/>
        <v>2.3238837480437362E-5</v>
      </c>
    </row>
    <row r="17101" spans="1:16">
      <c r="A17101" t="s">
        <v>25683</v>
      </c>
      <c r="B17101">
        <v>2324</v>
      </c>
      <c r="C17101">
        <v>675</v>
      </c>
      <c r="D17101">
        <v>6</v>
      </c>
      <c r="E17101">
        <v>42</v>
      </c>
      <c r="F17101">
        <v>21</v>
      </c>
      <c r="G17101">
        <v>1</v>
      </c>
      <c r="H17101">
        <v>1</v>
      </c>
      <c r="I17101" t="s">
        <v>25683</v>
      </c>
      <c r="J17101">
        <v>421</v>
      </c>
      <c r="K17101">
        <v>389</v>
      </c>
      <c r="L17101">
        <v>810</v>
      </c>
      <c r="M17101">
        <v>42</v>
      </c>
      <c r="N17101">
        <v>2324</v>
      </c>
      <c r="O17101">
        <v>0.59626680300000001</v>
      </c>
      <c r="P17101">
        <f t="shared" si="267"/>
        <v>2.5645879256757997E-4</v>
      </c>
    </row>
    <row r="17102" spans="1:16">
      <c r="A17102" t="s">
        <v>12278</v>
      </c>
      <c r="B17102">
        <v>2560</v>
      </c>
      <c r="C17102">
        <v>240</v>
      </c>
      <c r="D17102">
        <v>2</v>
      </c>
      <c r="E17102">
        <v>46</v>
      </c>
      <c r="F17102">
        <v>12</v>
      </c>
      <c r="G17102">
        <v>1</v>
      </c>
      <c r="H17102">
        <v>0.52173913000000005</v>
      </c>
      <c r="I17102" t="s">
        <v>12278</v>
      </c>
      <c r="J17102">
        <v>447</v>
      </c>
      <c r="K17102">
        <v>442</v>
      </c>
      <c r="L17102">
        <v>889</v>
      </c>
      <c r="M17102">
        <v>46</v>
      </c>
      <c r="N17102">
        <v>2560</v>
      </c>
      <c r="O17102">
        <v>0.59626275699999998</v>
      </c>
      <c r="P17102">
        <f t="shared" si="267"/>
        <v>2.3282415702470974E-4</v>
      </c>
    </row>
    <row r="17103" spans="1:16">
      <c r="A17103" t="s">
        <v>10089</v>
      </c>
      <c r="B17103">
        <v>5527</v>
      </c>
      <c r="C17103">
        <v>1155</v>
      </c>
      <c r="D17103">
        <v>9</v>
      </c>
      <c r="E17103">
        <v>81</v>
      </c>
      <c r="F17103">
        <v>31</v>
      </c>
      <c r="G17103">
        <v>0.12903225800000001</v>
      </c>
      <c r="H17103">
        <v>4.9382716E-2</v>
      </c>
      <c r="I17103" t="s">
        <v>10089</v>
      </c>
      <c r="J17103">
        <v>789</v>
      </c>
      <c r="K17103">
        <v>952</v>
      </c>
      <c r="L17103">
        <v>1741</v>
      </c>
      <c r="M17103">
        <v>81</v>
      </c>
      <c r="N17103">
        <v>5527</v>
      </c>
      <c r="O17103">
        <v>0.59612744399999995</v>
      </c>
      <c r="P17103">
        <f t="shared" si="267"/>
        <v>1.0783781193085599E-4</v>
      </c>
    </row>
    <row r="17104" spans="1:16">
      <c r="A17104" t="s">
        <v>23440</v>
      </c>
      <c r="B17104">
        <v>3020</v>
      </c>
      <c r="C17104">
        <v>864</v>
      </c>
      <c r="D17104">
        <v>2</v>
      </c>
      <c r="E17104">
        <v>40</v>
      </c>
      <c r="F17104">
        <v>32</v>
      </c>
      <c r="G17104">
        <v>0.375</v>
      </c>
      <c r="H17104">
        <v>0.45</v>
      </c>
      <c r="I17104" t="s">
        <v>23440</v>
      </c>
      <c r="J17104">
        <v>403</v>
      </c>
      <c r="K17104">
        <v>503</v>
      </c>
      <c r="L17104">
        <v>906</v>
      </c>
      <c r="M17104">
        <v>40</v>
      </c>
      <c r="N17104">
        <v>3020</v>
      </c>
      <c r="O17104">
        <v>0.59612554600000001</v>
      </c>
      <c r="P17104">
        <f t="shared" si="267"/>
        <v>1.9732720303489238E-4</v>
      </c>
    </row>
    <row r="17105" spans="1:16">
      <c r="A17105" t="s">
        <v>16974</v>
      </c>
      <c r="B17105">
        <v>8001</v>
      </c>
      <c r="C17105">
        <v>963</v>
      </c>
      <c r="D17105">
        <v>10</v>
      </c>
      <c r="E17105">
        <v>122</v>
      </c>
      <c r="F17105">
        <v>24</v>
      </c>
      <c r="G17105">
        <v>0.41666666699999999</v>
      </c>
      <c r="H17105">
        <v>0.25409836099999999</v>
      </c>
      <c r="I17105" t="s">
        <v>16974</v>
      </c>
      <c r="J17105">
        <v>1367</v>
      </c>
      <c r="K17105">
        <v>1198</v>
      </c>
      <c r="L17105">
        <v>2565</v>
      </c>
      <c r="M17105">
        <v>122</v>
      </c>
      <c r="N17105">
        <v>8001</v>
      </c>
      <c r="O17105">
        <v>0.59611912</v>
      </c>
      <c r="P17105">
        <f t="shared" si="267"/>
        <v>7.4496264806132628E-5</v>
      </c>
    </row>
    <row r="17106" spans="1:16">
      <c r="A17106" t="s">
        <v>13422</v>
      </c>
      <c r="B17106">
        <v>37528</v>
      </c>
      <c r="C17106">
        <v>738</v>
      </c>
      <c r="D17106">
        <v>9</v>
      </c>
      <c r="E17106">
        <v>516</v>
      </c>
      <c r="F17106">
        <v>14</v>
      </c>
      <c r="G17106">
        <v>0.21428571399999999</v>
      </c>
      <c r="H17106">
        <v>0.60271317800000002</v>
      </c>
      <c r="I17106" t="s">
        <v>13422</v>
      </c>
      <c r="J17106">
        <v>5845</v>
      </c>
      <c r="K17106">
        <v>5558</v>
      </c>
      <c r="L17106">
        <v>11403</v>
      </c>
      <c r="M17106">
        <v>516</v>
      </c>
      <c r="N17106">
        <v>37528</v>
      </c>
      <c r="O17106">
        <v>0.59609247099999996</v>
      </c>
      <c r="P17106">
        <f t="shared" si="267"/>
        <v>1.5883515957854505E-5</v>
      </c>
    </row>
    <row r="17107" spans="1:16">
      <c r="A17107" t="s">
        <v>12948</v>
      </c>
      <c r="B17107">
        <v>10270</v>
      </c>
      <c r="C17107">
        <v>588</v>
      </c>
      <c r="D17107">
        <v>5</v>
      </c>
      <c r="E17107">
        <v>152</v>
      </c>
      <c r="F17107">
        <v>24</v>
      </c>
      <c r="G17107">
        <v>0.20833333300000001</v>
      </c>
      <c r="H17107">
        <v>0.21052631599999999</v>
      </c>
      <c r="I17107" t="s">
        <v>12948</v>
      </c>
      <c r="J17107">
        <v>1601</v>
      </c>
      <c r="K17107">
        <v>1636</v>
      </c>
      <c r="L17107">
        <v>3237</v>
      </c>
      <c r="M17107">
        <v>152</v>
      </c>
      <c r="N17107">
        <v>10270</v>
      </c>
      <c r="O17107">
        <v>0.59604862400000003</v>
      </c>
      <c r="P17107">
        <f t="shared" si="267"/>
        <v>5.8032189539239687E-5</v>
      </c>
    </row>
    <row r="17108" spans="1:16">
      <c r="A17108" t="s">
        <v>21658</v>
      </c>
      <c r="B17108">
        <v>1527</v>
      </c>
      <c r="C17108">
        <v>1527</v>
      </c>
      <c r="D17108">
        <v>1</v>
      </c>
      <c r="E17108">
        <v>32</v>
      </c>
      <c r="F17108">
        <v>32</v>
      </c>
      <c r="G17108">
        <v>0</v>
      </c>
      <c r="H17108">
        <v>0</v>
      </c>
      <c r="I17108" t="s">
        <v>21658</v>
      </c>
      <c r="J17108">
        <v>280</v>
      </c>
      <c r="K17108">
        <v>293</v>
      </c>
      <c r="L17108">
        <v>573</v>
      </c>
      <c r="M17108">
        <v>32</v>
      </c>
      <c r="N17108">
        <v>1527</v>
      </c>
      <c r="O17108">
        <v>0.59600220599999998</v>
      </c>
      <c r="P17108">
        <f t="shared" si="267"/>
        <v>3.9005363237445148E-4</v>
      </c>
    </row>
    <row r="17109" spans="1:16">
      <c r="A17109" t="s">
        <v>14619</v>
      </c>
      <c r="B17109">
        <v>35633</v>
      </c>
      <c r="C17109">
        <v>1404</v>
      </c>
      <c r="D17109">
        <v>16</v>
      </c>
      <c r="E17109">
        <v>569</v>
      </c>
      <c r="F17109">
        <v>33</v>
      </c>
      <c r="G17109">
        <v>0.75757575799999999</v>
      </c>
      <c r="H17109">
        <v>0.386643234</v>
      </c>
      <c r="I17109" t="s">
        <v>14619</v>
      </c>
      <c r="J17109">
        <v>5523</v>
      </c>
      <c r="K17109">
        <v>6162</v>
      </c>
      <c r="L17109">
        <v>11685</v>
      </c>
      <c r="M17109">
        <v>569</v>
      </c>
      <c r="N17109">
        <v>35633</v>
      </c>
      <c r="O17109">
        <v>0.59577202299999998</v>
      </c>
      <c r="P17109">
        <f t="shared" si="267"/>
        <v>1.6719201394563573E-5</v>
      </c>
    </row>
    <row r="17110" spans="1:16">
      <c r="A17110" t="s">
        <v>21468</v>
      </c>
      <c r="B17110">
        <v>1200</v>
      </c>
      <c r="C17110">
        <v>363</v>
      </c>
      <c r="D17110">
        <v>2</v>
      </c>
      <c r="E17110">
        <v>23</v>
      </c>
      <c r="F17110">
        <v>12</v>
      </c>
      <c r="G17110">
        <v>0.25</v>
      </c>
      <c r="H17110">
        <v>0.34782608700000001</v>
      </c>
      <c r="I17110" t="s">
        <v>21468</v>
      </c>
      <c r="J17110">
        <v>194</v>
      </c>
      <c r="K17110">
        <v>239</v>
      </c>
      <c r="L17110">
        <v>433</v>
      </c>
      <c r="M17110">
        <v>23</v>
      </c>
      <c r="N17110">
        <v>1200</v>
      </c>
      <c r="O17110">
        <v>0.595760238</v>
      </c>
      <c r="P17110">
        <f t="shared" si="267"/>
        <v>4.9605314238881937E-4</v>
      </c>
    </row>
    <row r="17111" spans="1:16">
      <c r="A17111" t="s">
        <v>27007</v>
      </c>
      <c r="B17111">
        <v>4366</v>
      </c>
      <c r="C17111">
        <v>1428</v>
      </c>
      <c r="D17111">
        <v>2</v>
      </c>
      <c r="E17111">
        <v>76</v>
      </c>
      <c r="F17111">
        <v>48</v>
      </c>
      <c r="G17111">
        <v>0.91666666699999999</v>
      </c>
      <c r="H17111">
        <v>0.80263157900000004</v>
      </c>
      <c r="I17111" t="s">
        <v>27007</v>
      </c>
      <c r="J17111">
        <v>788</v>
      </c>
      <c r="K17111">
        <v>707</v>
      </c>
      <c r="L17111">
        <v>1495</v>
      </c>
      <c r="M17111">
        <v>76</v>
      </c>
      <c r="N17111">
        <v>4366</v>
      </c>
      <c r="O17111">
        <v>0.59573233800000003</v>
      </c>
      <c r="P17111">
        <f t="shared" si="267"/>
        <v>1.3641683240115166E-4</v>
      </c>
    </row>
    <row r="17112" spans="1:16">
      <c r="A17112" t="s">
        <v>4829</v>
      </c>
      <c r="B17112">
        <v>8230</v>
      </c>
      <c r="C17112">
        <v>1311</v>
      </c>
      <c r="D17112">
        <v>10</v>
      </c>
      <c r="E17112">
        <v>137</v>
      </c>
      <c r="F17112">
        <v>38</v>
      </c>
      <c r="G17112">
        <v>0.47368421100000002</v>
      </c>
      <c r="H17112">
        <v>0.59124087599999997</v>
      </c>
      <c r="I17112" t="s">
        <v>4829</v>
      </c>
      <c r="J17112">
        <v>1396</v>
      </c>
      <c r="K17112">
        <v>1356</v>
      </c>
      <c r="L17112">
        <v>2752</v>
      </c>
      <c r="M17112">
        <v>137</v>
      </c>
      <c r="N17112">
        <v>8230</v>
      </c>
      <c r="O17112">
        <v>0.59570064099999998</v>
      </c>
      <c r="P17112">
        <f t="shared" si="267"/>
        <v>7.2372814024055239E-5</v>
      </c>
    </row>
    <row r="17113" spans="1:16">
      <c r="A17113" t="s">
        <v>820</v>
      </c>
      <c r="B17113">
        <v>9002</v>
      </c>
      <c r="C17113">
        <v>936</v>
      </c>
      <c r="D17113">
        <v>9</v>
      </c>
      <c r="E17113">
        <v>157</v>
      </c>
      <c r="F17113">
        <v>23</v>
      </c>
      <c r="G17113">
        <v>0.26086956500000003</v>
      </c>
      <c r="H17113">
        <v>0.15286624200000001</v>
      </c>
      <c r="I17113" t="s">
        <v>820</v>
      </c>
      <c r="J17113">
        <v>1557</v>
      </c>
      <c r="K17113">
        <v>1524</v>
      </c>
      <c r="L17113">
        <v>3081</v>
      </c>
      <c r="M17113">
        <v>157</v>
      </c>
      <c r="N17113">
        <v>9002</v>
      </c>
      <c r="O17113">
        <v>0.59568042399999999</v>
      </c>
      <c r="P17113">
        <f t="shared" si="267"/>
        <v>6.616465812679003E-5</v>
      </c>
    </row>
    <row r="17114" spans="1:16">
      <c r="A17114" t="s">
        <v>7334</v>
      </c>
      <c r="B17114">
        <v>28061</v>
      </c>
      <c r="C17114">
        <v>1776</v>
      </c>
      <c r="D17114">
        <v>16</v>
      </c>
      <c r="E17114">
        <v>308</v>
      </c>
      <c r="F17114">
        <v>45</v>
      </c>
      <c r="G17114">
        <v>0.44444444399999999</v>
      </c>
      <c r="H17114">
        <v>0.36038961000000003</v>
      </c>
      <c r="I17114" t="s">
        <v>7334</v>
      </c>
      <c r="J17114">
        <v>3533</v>
      </c>
      <c r="K17114">
        <v>4107</v>
      </c>
      <c r="L17114">
        <v>7640</v>
      </c>
      <c r="M17114">
        <v>308</v>
      </c>
      <c r="N17114">
        <v>28061</v>
      </c>
      <c r="O17114">
        <v>0.59566351100000003</v>
      </c>
      <c r="P17114">
        <f t="shared" si="267"/>
        <v>2.1226694829252948E-5</v>
      </c>
    </row>
    <row r="17115" spans="1:16">
      <c r="A17115" t="s">
        <v>15516</v>
      </c>
      <c r="B17115">
        <v>5540</v>
      </c>
      <c r="C17115">
        <v>2931</v>
      </c>
      <c r="D17115">
        <v>6</v>
      </c>
      <c r="E17115">
        <v>110</v>
      </c>
      <c r="F17115">
        <v>58</v>
      </c>
      <c r="G17115">
        <v>0.65517241400000004</v>
      </c>
      <c r="H17115">
        <v>0.4</v>
      </c>
      <c r="I17115" t="s">
        <v>15516</v>
      </c>
      <c r="J17115">
        <v>932</v>
      </c>
      <c r="K17115">
        <v>1098</v>
      </c>
      <c r="L17115">
        <v>2030</v>
      </c>
      <c r="M17115">
        <v>110</v>
      </c>
      <c r="N17115">
        <v>5540</v>
      </c>
      <c r="O17115">
        <v>0.59561084500000006</v>
      </c>
      <c r="P17115">
        <f t="shared" si="267"/>
        <v>1.0749157656918158E-4</v>
      </c>
    </row>
    <row r="17116" spans="1:16">
      <c r="A17116" t="s">
        <v>11364</v>
      </c>
      <c r="B17116">
        <v>159</v>
      </c>
      <c r="C17116">
        <v>159</v>
      </c>
      <c r="D17116">
        <v>1</v>
      </c>
      <c r="E17116">
        <v>3</v>
      </c>
      <c r="F17116">
        <v>3</v>
      </c>
      <c r="G17116">
        <v>0</v>
      </c>
      <c r="H17116">
        <v>0</v>
      </c>
      <c r="I17116" t="s">
        <v>11364</v>
      </c>
      <c r="J17116">
        <v>26</v>
      </c>
      <c r="K17116">
        <v>31</v>
      </c>
      <c r="L17116">
        <v>57</v>
      </c>
      <c r="M17116">
        <v>3</v>
      </c>
      <c r="N17116">
        <v>159</v>
      </c>
      <c r="O17116">
        <v>0.59555705599999997</v>
      </c>
      <c r="P17116">
        <f t="shared" si="267"/>
        <v>3.7220843672456576E-3</v>
      </c>
    </row>
    <row r="17117" spans="1:16">
      <c r="A17117" t="s">
        <v>13553</v>
      </c>
      <c r="B17117">
        <v>3124</v>
      </c>
      <c r="C17117">
        <v>990</v>
      </c>
      <c r="D17117">
        <v>4</v>
      </c>
      <c r="E17117">
        <v>66</v>
      </c>
      <c r="F17117">
        <v>8</v>
      </c>
      <c r="G17117">
        <v>0</v>
      </c>
      <c r="H17117">
        <v>0</v>
      </c>
      <c r="I17117" t="s">
        <v>13553</v>
      </c>
      <c r="J17117">
        <v>586</v>
      </c>
      <c r="K17117">
        <v>591</v>
      </c>
      <c r="L17117">
        <v>1177</v>
      </c>
      <c r="M17117">
        <v>66</v>
      </c>
      <c r="N17117">
        <v>3124</v>
      </c>
      <c r="O17117">
        <v>0.59553721400000004</v>
      </c>
      <c r="P17117">
        <f t="shared" si="267"/>
        <v>1.9057188891391348E-4</v>
      </c>
    </row>
    <row r="17118" spans="1:16">
      <c r="A17118" t="s">
        <v>27725</v>
      </c>
      <c r="B17118">
        <v>6034</v>
      </c>
      <c r="C17118">
        <v>801</v>
      </c>
      <c r="D17118">
        <v>3</v>
      </c>
      <c r="E17118">
        <v>110</v>
      </c>
      <c r="F17118">
        <v>43</v>
      </c>
      <c r="G17118">
        <v>0.34883720899999998</v>
      </c>
      <c r="H17118">
        <v>0.38181818200000001</v>
      </c>
      <c r="I17118" t="s">
        <v>27725</v>
      </c>
      <c r="J17118">
        <v>1039</v>
      </c>
      <c r="K17118">
        <v>1073</v>
      </c>
      <c r="L17118">
        <v>2112</v>
      </c>
      <c r="M17118">
        <v>110</v>
      </c>
      <c r="N17118">
        <v>6034</v>
      </c>
      <c r="O17118">
        <v>0.59546289200000002</v>
      </c>
      <c r="P17118">
        <f t="shared" si="267"/>
        <v>9.8668247750588204E-5</v>
      </c>
    </row>
    <row r="17119" spans="1:16">
      <c r="A17119" t="s">
        <v>14620</v>
      </c>
      <c r="B17119">
        <v>4910</v>
      </c>
      <c r="C17119">
        <v>2331</v>
      </c>
      <c r="D17119">
        <v>6</v>
      </c>
      <c r="E17119">
        <v>94</v>
      </c>
      <c r="F17119">
        <v>75</v>
      </c>
      <c r="G17119">
        <v>0.92</v>
      </c>
      <c r="H17119">
        <v>0.92553191499999998</v>
      </c>
      <c r="I17119" t="s">
        <v>14620</v>
      </c>
      <c r="J17119">
        <v>885</v>
      </c>
      <c r="K17119">
        <v>876</v>
      </c>
      <c r="L17119">
        <v>1761</v>
      </c>
      <c r="M17119">
        <v>94</v>
      </c>
      <c r="N17119">
        <v>4910</v>
      </c>
      <c r="O17119">
        <v>0.59545703299999997</v>
      </c>
      <c r="P17119">
        <f t="shared" si="267"/>
        <v>1.2124964528029306E-4</v>
      </c>
    </row>
    <row r="17120" spans="1:16">
      <c r="A17120" t="s">
        <v>18486</v>
      </c>
      <c r="B17120">
        <v>180</v>
      </c>
      <c r="C17120">
        <v>180</v>
      </c>
      <c r="D17120">
        <v>1</v>
      </c>
      <c r="E17120">
        <v>5</v>
      </c>
      <c r="F17120">
        <v>5</v>
      </c>
      <c r="G17120">
        <v>0</v>
      </c>
      <c r="H17120">
        <v>0</v>
      </c>
      <c r="I17120" t="s">
        <v>18486</v>
      </c>
      <c r="J17120">
        <v>40</v>
      </c>
      <c r="K17120">
        <v>38</v>
      </c>
      <c r="L17120">
        <v>78</v>
      </c>
      <c r="M17120">
        <v>5</v>
      </c>
      <c r="N17120">
        <v>180</v>
      </c>
      <c r="O17120">
        <v>0.59541311399999997</v>
      </c>
      <c r="P17120">
        <f t="shared" si="267"/>
        <v>3.2894736842105261E-3</v>
      </c>
    </row>
    <row r="17121" spans="1:16">
      <c r="A17121" t="s">
        <v>14629</v>
      </c>
      <c r="B17121">
        <v>23136</v>
      </c>
      <c r="C17121">
        <v>561</v>
      </c>
      <c r="D17121">
        <v>8</v>
      </c>
      <c r="E17121">
        <v>368</v>
      </c>
      <c r="F17121">
        <v>26</v>
      </c>
      <c r="G17121">
        <v>0.23076923099999999</v>
      </c>
      <c r="H17121">
        <v>0.119565217</v>
      </c>
      <c r="I17121" t="s">
        <v>14629</v>
      </c>
      <c r="J17121">
        <v>3980</v>
      </c>
      <c r="K17121">
        <v>3593</v>
      </c>
      <c r="L17121">
        <v>7573</v>
      </c>
      <c r="M17121">
        <v>368</v>
      </c>
      <c r="N17121">
        <v>23136</v>
      </c>
      <c r="O17121">
        <v>0.59540787799999995</v>
      </c>
      <c r="P17121">
        <f t="shared" si="267"/>
        <v>2.5734013792871957E-5</v>
      </c>
    </row>
    <row r="17122" spans="1:16">
      <c r="A17122" t="s">
        <v>843</v>
      </c>
      <c r="B17122">
        <v>5089</v>
      </c>
      <c r="C17122">
        <v>1956</v>
      </c>
      <c r="D17122">
        <v>11</v>
      </c>
      <c r="E17122">
        <v>114</v>
      </c>
      <c r="F17122">
        <v>71</v>
      </c>
      <c r="G17122">
        <v>0.35211267600000001</v>
      </c>
      <c r="H17122">
        <v>0.28947368400000001</v>
      </c>
      <c r="I17122" t="s">
        <v>843</v>
      </c>
      <c r="J17122">
        <v>900</v>
      </c>
      <c r="K17122">
        <v>1083</v>
      </c>
      <c r="L17122">
        <v>1983</v>
      </c>
      <c r="M17122">
        <v>114</v>
      </c>
      <c r="N17122">
        <v>5089</v>
      </c>
      <c r="O17122">
        <v>0.59532165999999997</v>
      </c>
      <c r="P17122">
        <f t="shared" si="267"/>
        <v>1.1695906432748539E-4</v>
      </c>
    </row>
    <row r="17123" spans="1:16">
      <c r="A17123" t="s">
        <v>18684</v>
      </c>
      <c r="B17123">
        <v>1778</v>
      </c>
      <c r="C17123">
        <v>165</v>
      </c>
      <c r="D17123">
        <v>2</v>
      </c>
      <c r="E17123">
        <v>24</v>
      </c>
      <c r="F17123">
        <v>3</v>
      </c>
      <c r="G17123">
        <v>0</v>
      </c>
      <c r="H17123">
        <v>0</v>
      </c>
      <c r="I17123" t="s">
        <v>18684</v>
      </c>
      <c r="J17123">
        <v>278</v>
      </c>
      <c r="K17123">
        <v>258</v>
      </c>
      <c r="L17123">
        <v>536</v>
      </c>
      <c r="M17123">
        <v>24</v>
      </c>
      <c r="N17123">
        <v>1778</v>
      </c>
      <c r="O17123">
        <v>0.59528210199999998</v>
      </c>
      <c r="P17123">
        <f t="shared" si="267"/>
        <v>3.3461602810774636E-4</v>
      </c>
    </row>
    <row r="17124" spans="1:16">
      <c r="A17124" t="s">
        <v>20039</v>
      </c>
      <c r="B17124">
        <v>14403</v>
      </c>
      <c r="C17124">
        <v>1524</v>
      </c>
      <c r="D17124">
        <v>16</v>
      </c>
      <c r="E17124">
        <v>248</v>
      </c>
      <c r="F17124">
        <v>66</v>
      </c>
      <c r="G17124">
        <v>0.81818181800000001</v>
      </c>
      <c r="H17124">
        <v>0.68145161300000001</v>
      </c>
      <c r="I17124" t="s">
        <v>20039</v>
      </c>
      <c r="J17124">
        <v>2345</v>
      </c>
      <c r="K17124">
        <v>2559</v>
      </c>
      <c r="L17124">
        <v>4904</v>
      </c>
      <c r="M17124">
        <v>248</v>
      </c>
      <c r="N17124">
        <v>14403</v>
      </c>
      <c r="O17124">
        <v>0.59528050899999996</v>
      </c>
      <c r="P17124">
        <f t="shared" si="267"/>
        <v>4.1327444172538748E-5</v>
      </c>
    </row>
    <row r="17125" spans="1:16">
      <c r="A17125" t="s">
        <v>5421</v>
      </c>
      <c r="B17125">
        <v>6854</v>
      </c>
      <c r="C17125">
        <v>420</v>
      </c>
      <c r="D17125">
        <v>5</v>
      </c>
      <c r="E17125">
        <v>111</v>
      </c>
      <c r="F17125">
        <v>12</v>
      </c>
      <c r="G17125">
        <v>0.58333333300000001</v>
      </c>
      <c r="H17125">
        <v>0.486486486</v>
      </c>
      <c r="I17125" t="s">
        <v>5421</v>
      </c>
      <c r="J17125">
        <v>1160</v>
      </c>
      <c r="K17125">
        <v>1102</v>
      </c>
      <c r="L17125">
        <v>2262</v>
      </c>
      <c r="M17125">
        <v>111</v>
      </c>
      <c r="N17125">
        <v>6854</v>
      </c>
      <c r="O17125">
        <v>0.59523829399999995</v>
      </c>
      <c r="P17125">
        <f t="shared" si="267"/>
        <v>8.6832717942299264E-5</v>
      </c>
    </row>
    <row r="17126" spans="1:16">
      <c r="A17126" t="s">
        <v>20353</v>
      </c>
      <c r="B17126">
        <v>2733</v>
      </c>
      <c r="C17126">
        <v>492</v>
      </c>
      <c r="D17126">
        <v>3</v>
      </c>
      <c r="E17126">
        <v>57</v>
      </c>
      <c r="F17126">
        <v>8</v>
      </c>
      <c r="G17126">
        <v>0</v>
      </c>
      <c r="H17126">
        <v>1.7543860000000001E-2</v>
      </c>
      <c r="I17126" t="s">
        <v>20353</v>
      </c>
      <c r="J17126">
        <v>530</v>
      </c>
      <c r="K17126">
        <v>494</v>
      </c>
      <c r="L17126">
        <v>1024</v>
      </c>
      <c r="M17126">
        <v>57</v>
      </c>
      <c r="N17126">
        <v>2733</v>
      </c>
      <c r="O17126">
        <v>0.59521053000000002</v>
      </c>
      <c r="P17126">
        <f t="shared" si="267"/>
        <v>2.177068214804064E-4</v>
      </c>
    </row>
    <row r="17127" spans="1:16">
      <c r="A17127" t="s">
        <v>7597</v>
      </c>
      <c r="B17127">
        <v>18323</v>
      </c>
      <c r="C17127">
        <v>2121</v>
      </c>
      <c r="D17127">
        <v>19</v>
      </c>
      <c r="E17127">
        <v>303</v>
      </c>
      <c r="F17127">
        <v>60</v>
      </c>
      <c r="G17127">
        <v>0.86666666699999995</v>
      </c>
      <c r="H17127">
        <v>0.72277227700000002</v>
      </c>
      <c r="I17127" t="s">
        <v>7597</v>
      </c>
      <c r="J17127">
        <v>3402</v>
      </c>
      <c r="K17127">
        <v>2742</v>
      </c>
      <c r="L17127">
        <v>6144</v>
      </c>
      <c r="M17127">
        <v>303</v>
      </c>
      <c r="N17127">
        <v>18323</v>
      </c>
      <c r="O17127">
        <v>0.59519757500000003</v>
      </c>
      <c r="P17127">
        <f t="shared" si="267"/>
        <v>3.248185839967994E-5</v>
      </c>
    </row>
    <row r="17128" spans="1:16">
      <c r="A17128" t="s">
        <v>8319</v>
      </c>
      <c r="B17128">
        <v>5913</v>
      </c>
      <c r="C17128">
        <v>1371</v>
      </c>
      <c r="D17128">
        <v>8</v>
      </c>
      <c r="E17128">
        <v>113</v>
      </c>
      <c r="F17128">
        <v>41</v>
      </c>
      <c r="G17128">
        <v>0.46341463399999999</v>
      </c>
      <c r="H17128">
        <v>0.38938053099999997</v>
      </c>
      <c r="I17128" t="s">
        <v>8319</v>
      </c>
      <c r="J17128">
        <v>1139</v>
      </c>
      <c r="K17128">
        <v>986</v>
      </c>
      <c r="L17128">
        <v>2125</v>
      </c>
      <c r="M17128">
        <v>113</v>
      </c>
      <c r="N17128">
        <v>5913</v>
      </c>
      <c r="O17128">
        <v>0.59505777900000001</v>
      </c>
      <c r="P17128">
        <f t="shared" si="267"/>
        <v>1.0061849207607114E-4</v>
      </c>
    </row>
    <row r="17129" spans="1:16">
      <c r="A17129" t="s">
        <v>26555</v>
      </c>
      <c r="B17129">
        <v>19130</v>
      </c>
      <c r="C17129">
        <v>855</v>
      </c>
      <c r="D17129">
        <v>9</v>
      </c>
      <c r="E17129">
        <v>350</v>
      </c>
      <c r="F17129">
        <v>17</v>
      </c>
      <c r="G17129">
        <v>0.70588235300000002</v>
      </c>
      <c r="H17129">
        <v>0.44857142900000002</v>
      </c>
      <c r="I17129" t="s">
        <v>26555</v>
      </c>
      <c r="J17129">
        <v>3352</v>
      </c>
      <c r="K17129">
        <v>3357</v>
      </c>
      <c r="L17129">
        <v>6709</v>
      </c>
      <c r="M17129">
        <v>350</v>
      </c>
      <c r="N17129">
        <v>19130</v>
      </c>
      <c r="O17129">
        <v>0.59504576099999995</v>
      </c>
      <c r="P17129">
        <f t="shared" si="267"/>
        <v>3.1103745744118906E-5</v>
      </c>
    </row>
    <row r="17130" spans="1:16">
      <c r="A17130" t="s">
        <v>15377</v>
      </c>
      <c r="B17130">
        <v>2985</v>
      </c>
      <c r="C17130">
        <v>714</v>
      </c>
      <c r="D17130">
        <v>3</v>
      </c>
      <c r="E17130">
        <v>55</v>
      </c>
      <c r="F17130">
        <v>10</v>
      </c>
      <c r="G17130">
        <v>0.9</v>
      </c>
      <c r="H17130">
        <v>0.92727272699999996</v>
      </c>
      <c r="I17130" t="s">
        <v>15377</v>
      </c>
      <c r="J17130">
        <v>575</v>
      </c>
      <c r="K17130">
        <v>480</v>
      </c>
      <c r="L17130">
        <v>1055</v>
      </c>
      <c r="M17130">
        <v>55</v>
      </c>
      <c r="N17130">
        <v>2985</v>
      </c>
      <c r="O17130">
        <v>0.59503629899999999</v>
      </c>
      <c r="P17130">
        <f t="shared" si="267"/>
        <v>1.9927536231884057E-4</v>
      </c>
    </row>
    <row r="17131" spans="1:16">
      <c r="A17131" t="s">
        <v>2186</v>
      </c>
      <c r="B17131">
        <v>6806</v>
      </c>
      <c r="C17131">
        <v>321</v>
      </c>
      <c r="D17131">
        <v>5</v>
      </c>
      <c r="E17131">
        <v>114</v>
      </c>
      <c r="F17131">
        <v>13</v>
      </c>
      <c r="G17131">
        <v>0.92307692299999999</v>
      </c>
      <c r="H17131">
        <v>0.85964912299999996</v>
      </c>
      <c r="I17131" t="s">
        <v>2186</v>
      </c>
      <c r="J17131">
        <v>1147</v>
      </c>
      <c r="K17131">
        <v>1137</v>
      </c>
      <c r="L17131">
        <v>2284</v>
      </c>
      <c r="M17131">
        <v>114</v>
      </c>
      <c r="N17131">
        <v>6806</v>
      </c>
      <c r="O17131">
        <v>0.59502707700000002</v>
      </c>
      <c r="P17131">
        <f t="shared" si="267"/>
        <v>8.7413994980596393E-5</v>
      </c>
    </row>
    <row r="17132" spans="1:16">
      <c r="A17132" t="s">
        <v>25084</v>
      </c>
      <c r="B17132">
        <v>17390</v>
      </c>
      <c r="C17132">
        <v>6180</v>
      </c>
      <c r="D17132">
        <v>13</v>
      </c>
      <c r="E17132">
        <v>344</v>
      </c>
      <c r="F17132">
        <v>211</v>
      </c>
      <c r="G17132">
        <v>5.6872038E-2</v>
      </c>
      <c r="H17132">
        <v>0.13081395300000001</v>
      </c>
      <c r="I17132" t="s">
        <v>25084</v>
      </c>
      <c r="J17132">
        <v>2965</v>
      </c>
      <c r="K17132">
        <v>3391</v>
      </c>
      <c r="L17132">
        <v>6356</v>
      </c>
      <c r="M17132">
        <v>344</v>
      </c>
      <c r="N17132">
        <v>17390</v>
      </c>
      <c r="O17132">
        <v>0.595018559</v>
      </c>
      <c r="P17132">
        <f t="shared" si="267"/>
        <v>3.4214165758681718E-5</v>
      </c>
    </row>
    <row r="17133" spans="1:16">
      <c r="A17133" t="s">
        <v>14755</v>
      </c>
      <c r="B17133">
        <v>44132</v>
      </c>
      <c r="C17133">
        <v>2529</v>
      </c>
      <c r="D17133">
        <v>29</v>
      </c>
      <c r="E17133">
        <v>687</v>
      </c>
      <c r="F17133">
        <v>75</v>
      </c>
      <c r="G17133">
        <v>0.133333333</v>
      </c>
      <c r="H17133">
        <v>0.31441047999999999</v>
      </c>
      <c r="I17133" t="s">
        <v>14755</v>
      </c>
      <c r="J17133">
        <v>7064</v>
      </c>
      <c r="K17133">
        <v>7214</v>
      </c>
      <c r="L17133">
        <v>14278</v>
      </c>
      <c r="M17133">
        <v>687</v>
      </c>
      <c r="N17133">
        <v>44132</v>
      </c>
      <c r="O17133">
        <v>0.59496765900000004</v>
      </c>
      <c r="P17133">
        <f t="shared" si="267"/>
        <v>1.3481242117299915E-5</v>
      </c>
    </row>
    <row r="17134" spans="1:16">
      <c r="A17134" t="s">
        <v>2273</v>
      </c>
      <c r="B17134">
        <v>11986</v>
      </c>
      <c r="C17134">
        <v>1146</v>
      </c>
      <c r="D17134">
        <v>11</v>
      </c>
      <c r="E17134">
        <v>201</v>
      </c>
      <c r="F17134">
        <v>26</v>
      </c>
      <c r="G17134">
        <v>0.84615384599999999</v>
      </c>
      <c r="H17134">
        <v>0.393034826</v>
      </c>
      <c r="I17134" t="s">
        <v>2273</v>
      </c>
      <c r="J17134">
        <v>2003</v>
      </c>
      <c r="K17134">
        <v>2022</v>
      </c>
      <c r="L17134">
        <v>4025</v>
      </c>
      <c r="M17134">
        <v>201</v>
      </c>
      <c r="N17134">
        <v>11986</v>
      </c>
      <c r="O17134">
        <v>0.59490067999999996</v>
      </c>
      <c r="P17134">
        <f t="shared" si="267"/>
        <v>4.9628820863659997E-5</v>
      </c>
    </row>
    <row r="17135" spans="1:16">
      <c r="A17135" t="s">
        <v>12541</v>
      </c>
      <c r="B17135">
        <v>4699</v>
      </c>
      <c r="C17135">
        <v>1089</v>
      </c>
      <c r="D17135">
        <v>7</v>
      </c>
      <c r="E17135">
        <v>83</v>
      </c>
      <c r="F17135">
        <v>39</v>
      </c>
      <c r="G17135">
        <v>0.94871794899999995</v>
      </c>
      <c r="H17135">
        <v>0.97590361400000003</v>
      </c>
      <c r="I17135" t="s">
        <v>12541</v>
      </c>
      <c r="J17135">
        <v>828</v>
      </c>
      <c r="K17135">
        <v>792</v>
      </c>
      <c r="L17135">
        <v>1620</v>
      </c>
      <c r="M17135">
        <v>83</v>
      </c>
      <c r="N17135">
        <v>4699</v>
      </c>
      <c r="O17135">
        <v>0.59486778699999998</v>
      </c>
      <c r="P17135">
        <f t="shared" si="267"/>
        <v>1.2656760845166642E-4</v>
      </c>
    </row>
    <row r="17136" spans="1:16">
      <c r="A17136" t="s">
        <v>18335</v>
      </c>
      <c r="B17136">
        <v>16406</v>
      </c>
      <c r="C17136">
        <v>1185</v>
      </c>
      <c r="D17136">
        <v>14</v>
      </c>
      <c r="E17136">
        <v>235</v>
      </c>
      <c r="F17136">
        <v>31</v>
      </c>
      <c r="G17136">
        <v>0.96774193500000005</v>
      </c>
      <c r="H17136">
        <v>0.982978723</v>
      </c>
      <c r="I17136" t="s">
        <v>18335</v>
      </c>
      <c r="J17136">
        <v>2601</v>
      </c>
      <c r="K17136">
        <v>2492</v>
      </c>
      <c r="L17136">
        <v>5093</v>
      </c>
      <c r="M17136">
        <v>235</v>
      </c>
      <c r="N17136">
        <v>16406</v>
      </c>
      <c r="O17136">
        <v>0.59485162400000002</v>
      </c>
      <c r="P17136">
        <f t="shared" si="267"/>
        <v>3.6255965263391099E-5</v>
      </c>
    </row>
    <row r="17137" spans="1:16">
      <c r="A17137" t="s">
        <v>22269</v>
      </c>
      <c r="B17137">
        <v>456</v>
      </c>
      <c r="C17137">
        <v>456</v>
      </c>
      <c r="D17137">
        <v>1</v>
      </c>
      <c r="E17137">
        <v>23</v>
      </c>
      <c r="F17137">
        <v>23</v>
      </c>
      <c r="G17137">
        <v>0</v>
      </c>
      <c r="H17137">
        <v>0</v>
      </c>
      <c r="I17137" t="s">
        <v>22269</v>
      </c>
      <c r="J17137">
        <v>129</v>
      </c>
      <c r="K17137">
        <v>137</v>
      </c>
      <c r="L17137">
        <v>266</v>
      </c>
      <c r="M17137">
        <v>23</v>
      </c>
      <c r="N17137">
        <v>456</v>
      </c>
      <c r="O17137">
        <v>0.59475191199999999</v>
      </c>
      <c r="P17137">
        <f t="shared" si="267"/>
        <v>1.3014202455723419E-3</v>
      </c>
    </row>
    <row r="17138" spans="1:16">
      <c r="A17138" t="s">
        <v>19434</v>
      </c>
      <c r="B17138">
        <v>225</v>
      </c>
      <c r="C17138">
        <v>225</v>
      </c>
      <c r="D17138">
        <v>1</v>
      </c>
      <c r="E17138">
        <v>6</v>
      </c>
      <c r="F17138">
        <v>6</v>
      </c>
      <c r="G17138">
        <v>0.16666666699999999</v>
      </c>
      <c r="H17138">
        <v>0.16666666699999999</v>
      </c>
      <c r="I17138" t="s">
        <v>19434</v>
      </c>
      <c r="J17138">
        <v>57</v>
      </c>
      <c r="K17138">
        <v>40</v>
      </c>
      <c r="L17138">
        <v>97</v>
      </c>
      <c r="M17138">
        <v>6</v>
      </c>
      <c r="N17138">
        <v>225</v>
      </c>
      <c r="O17138">
        <v>0.59474859000000002</v>
      </c>
      <c r="P17138">
        <f t="shared" si="267"/>
        <v>2.631578947368421E-3</v>
      </c>
    </row>
    <row r="17139" spans="1:16">
      <c r="A17139" t="s">
        <v>19808</v>
      </c>
      <c r="B17139">
        <v>958</v>
      </c>
      <c r="C17139">
        <v>582</v>
      </c>
      <c r="D17139">
        <v>3</v>
      </c>
      <c r="E17139">
        <v>28</v>
      </c>
      <c r="F17139">
        <v>22</v>
      </c>
      <c r="G17139">
        <v>0</v>
      </c>
      <c r="H17139">
        <v>0</v>
      </c>
      <c r="I17139" t="s">
        <v>19808</v>
      </c>
      <c r="J17139">
        <v>211</v>
      </c>
      <c r="K17139">
        <v>214</v>
      </c>
      <c r="L17139">
        <v>425</v>
      </c>
      <c r="M17139">
        <v>28</v>
      </c>
      <c r="N17139">
        <v>958</v>
      </c>
      <c r="O17139">
        <v>0.59467664600000003</v>
      </c>
      <c r="P17139">
        <f t="shared" si="267"/>
        <v>6.2010010187358818E-4</v>
      </c>
    </row>
    <row r="17140" spans="1:16">
      <c r="A17140" t="s">
        <v>14836</v>
      </c>
      <c r="B17140">
        <v>1185</v>
      </c>
      <c r="C17140">
        <v>1185</v>
      </c>
      <c r="D17140">
        <v>1</v>
      </c>
      <c r="E17140">
        <v>29</v>
      </c>
      <c r="F17140">
        <v>29</v>
      </c>
      <c r="G17140">
        <v>0</v>
      </c>
      <c r="H17140">
        <v>0</v>
      </c>
      <c r="I17140" t="s">
        <v>14836</v>
      </c>
      <c r="J17140">
        <v>242</v>
      </c>
      <c r="K17140">
        <v>239</v>
      </c>
      <c r="L17140">
        <v>481</v>
      </c>
      <c r="M17140">
        <v>29</v>
      </c>
      <c r="N17140">
        <v>1185</v>
      </c>
      <c r="O17140">
        <v>0.59466137299999999</v>
      </c>
      <c r="P17140">
        <f t="shared" si="267"/>
        <v>5.0140046336318684E-4</v>
      </c>
    </row>
    <row r="17141" spans="1:16">
      <c r="A17141" t="s">
        <v>12522</v>
      </c>
      <c r="B17141">
        <v>7280</v>
      </c>
      <c r="C17141">
        <v>624</v>
      </c>
      <c r="D17141">
        <v>3</v>
      </c>
      <c r="E17141">
        <v>118</v>
      </c>
      <c r="F17141">
        <v>18</v>
      </c>
      <c r="G17141">
        <v>0.111111111</v>
      </c>
      <c r="H17141">
        <v>5.0847457999999998E-2</v>
      </c>
      <c r="I17141" t="s">
        <v>12522</v>
      </c>
      <c r="J17141">
        <v>1205</v>
      </c>
      <c r="K17141">
        <v>1199</v>
      </c>
      <c r="L17141">
        <v>2404</v>
      </c>
      <c r="M17141">
        <v>118</v>
      </c>
      <c r="N17141">
        <v>7280</v>
      </c>
      <c r="O17141">
        <v>0.59465738499999998</v>
      </c>
      <c r="P17141">
        <f t="shared" si="267"/>
        <v>8.1672486408106338E-5</v>
      </c>
    </row>
    <row r="17142" spans="1:16">
      <c r="A17142" t="s">
        <v>3909</v>
      </c>
      <c r="B17142">
        <v>1149</v>
      </c>
      <c r="C17142">
        <v>684</v>
      </c>
      <c r="D17142">
        <v>3</v>
      </c>
      <c r="E17142">
        <v>27</v>
      </c>
      <c r="F17142">
        <v>26</v>
      </c>
      <c r="G17142">
        <v>0</v>
      </c>
      <c r="H17142">
        <v>0</v>
      </c>
      <c r="I17142" t="s">
        <v>3909</v>
      </c>
      <c r="J17142">
        <v>214</v>
      </c>
      <c r="K17142">
        <v>244</v>
      </c>
      <c r="L17142">
        <v>458</v>
      </c>
      <c r="M17142">
        <v>27</v>
      </c>
      <c r="N17142">
        <v>1149</v>
      </c>
      <c r="O17142">
        <v>0.59464576999999996</v>
      </c>
      <c r="P17142">
        <f t="shared" si="267"/>
        <v>5.1708288647157961E-4</v>
      </c>
    </row>
    <row r="17143" spans="1:16">
      <c r="A17143" t="s">
        <v>1222</v>
      </c>
      <c r="B17143">
        <v>929</v>
      </c>
      <c r="C17143">
        <v>711</v>
      </c>
      <c r="D17143">
        <v>2</v>
      </c>
      <c r="E17143">
        <v>25</v>
      </c>
      <c r="F17143">
        <v>22</v>
      </c>
      <c r="G17143">
        <v>0</v>
      </c>
      <c r="H17143">
        <v>0</v>
      </c>
      <c r="I17143" t="s">
        <v>1222</v>
      </c>
      <c r="J17143">
        <v>170</v>
      </c>
      <c r="K17143">
        <v>230</v>
      </c>
      <c r="L17143">
        <v>400</v>
      </c>
      <c r="M17143">
        <v>25</v>
      </c>
      <c r="N17143">
        <v>929</v>
      </c>
      <c r="O17143">
        <v>0.59462984500000005</v>
      </c>
      <c r="P17143">
        <f t="shared" si="267"/>
        <v>6.3938618925831207E-4</v>
      </c>
    </row>
    <row r="17144" spans="1:16">
      <c r="A17144" t="s">
        <v>23495</v>
      </c>
      <c r="B17144">
        <v>3879</v>
      </c>
      <c r="C17144">
        <v>798</v>
      </c>
      <c r="D17144">
        <v>6</v>
      </c>
      <c r="E17144">
        <v>61</v>
      </c>
      <c r="F17144">
        <v>21</v>
      </c>
      <c r="G17144">
        <v>0.85714285700000004</v>
      </c>
      <c r="H17144">
        <v>0.54098360700000003</v>
      </c>
      <c r="I17144" t="s">
        <v>23495</v>
      </c>
      <c r="J17144">
        <v>659</v>
      </c>
      <c r="K17144">
        <v>604</v>
      </c>
      <c r="L17144">
        <v>1263</v>
      </c>
      <c r="M17144">
        <v>61</v>
      </c>
      <c r="N17144">
        <v>3879</v>
      </c>
      <c r="O17144">
        <v>0.59461962199999996</v>
      </c>
      <c r="P17144">
        <f t="shared" si="267"/>
        <v>1.5325246962586298E-4</v>
      </c>
    </row>
    <row r="17145" spans="1:16">
      <c r="A17145" t="s">
        <v>692</v>
      </c>
      <c r="B17145">
        <v>282</v>
      </c>
      <c r="C17145">
        <v>282</v>
      </c>
      <c r="D17145">
        <v>1</v>
      </c>
      <c r="E17145">
        <v>6</v>
      </c>
      <c r="F17145">
        <v>6</v>
      </c>
      <c r="G17145">
        <v>0</v>
      </c>
      <c r="H17145">
        <v>0</v>
      </c>
      <c r="I17145" t="s">
        <v>692</v>
      </c>
      <c r="J17145">
        <v>56</v>
      </c>
      <c r="K17145">
        <v>51</v>
      </c>
      <c r="L17145">
        <v>107</v>
      </c>
      <c r="M17145">
        <v>6</v>
      </c>
      <c r="N17145">
        <v>282</v>
      </c>
      <c r="O17145">
        <v>0.59454529099999998</v>
      </c>
      <c r="P17145">
        <f t="shared" si="267"/>
        <v>2.1008403361344537E-3</v>
      </c>
    </row>
    <row r="17146" spans="1:16">
      <c r="A17146" t="s">
        <v>10020</v>
      </c>
      <c r="B17146">
        <v>4130</v>
      </c>
      <c r="C17146">
        <v>1617</v>
      </c>
      <c r="D17146">
        <v>2</v>
      </c>
      <c r="E17146">
        <v>110</v>
      </c>
      <c r="F17146">
        <v>70</v>
      </c>
      <c r="G17146">
        <v>0.8</v>
      </c>
      <c r="H17146">
        <v>0.57272727300000004</v>
      </c>
      <c r="I17146" t="s">
        <v>10020</v>
      </c>
      <c r="J17146">
        <v>854</v>
      </c>
      <c r="K17146">
        <v>895</v>
      </c>
      <c r="L17146">
        <v>1749</v>
      </c>
      <c r="M17146">
        <v>110</v>
      </c>
      <c r="N17146">
        <v>4130</v>
      </c>
      <c r="O17146">
        <v>0.59452072600000005</v>
      </c>
      <c r="P17146">
        <f t="shared" si="267"/>
        <v>1.4391689453508301E-4</v>
      </c>
    </row>
    <row r="17147" spans="1:16">
      <c r="A17147" t="s">
        <v>22558</v>
      </c>
      <c r="B17147">
        <v>5563</v>
      </c>
      <c r="C17147">
        <v>1809</v>
      </c>
      <c r="D17147">
        <v>10</v>
      </c>
      <c r="E17147">
        <v>102</v>
      </c>
      <c r="F17147">
        <v>42</v>
      </c>
      <c r="G17147">
        <v>0.83333333300000001</v>
      </c>
      <c r="H17147">
        <v>0.83333333300000001</v>
      </c>
      <c r="I17147" t="s">
        <v>22558</v>
      </c>
      <c r="J17147">
        <v>935</v>
      </c>
      <c r="K17147">
        <v>1021</v>
      </c>
      <c r="L17147">
        <v>1956</v>
      </c>
      <c r="M17147">
        <v>102</v>
      </c>
      <c r="N17147">
        <v>5563</v>
      </c>
      <c r="O17147">
        <v>0.59449739300000004</v>
      </c>
      <c r="P17147">
        <f t="shared" si="267"/>
        <v>1.0684711957973467E-4</v>
      </c>
    </row>
    <row r="17148" spans="1:16">
      <c r="A17148" t="s">
        <v>14530</v>
      </c>
      <c r="B17148">
        <v>4130</v>
      </c>
      <c r="C17148">
        <v>780</v>
      </c>
      <c r="D17148">
        <v>5</v>
      </c>
      <c r="E17148">
        <v>77</v>
      </c>
      <c r="F17148">
        <v>25</v>
      </c>
      <c r="G17148">
        <v>0</v>
      </c>
      <c r="H17148">
        <v>0</v>
      </c>
      <c r="I17148" t="s">
        <v>14530</v>
      </c>
      <c r="J17148">
        <v>730</v>
      </c>
      <c r="K17148">
        <v>733</v>
      </c>
      <c r="L17148">
        <v>1463</v>
      </c>
      <c r="M17148">
        <v>77</v>
      </c>
      <c r="N17148">
        <v>4130</v>
      </c>
      <c r="O17148">
        <v>0.59445517299999995</v>
      </c>
      <c r="P17148">
        <f t="shared" si="267"/>
        <v>1.4390102599562689E-4</v>
      </c>
    </row>
    <row r="17149" spans="1:16">
      <c r="A17149" t="s">
        <v>11204</v>
      </c>
      <c r="B17149">
        <v>15571</v>
      </c>
      <c r="C17149">
        <v>4311</v>
      </c>
      <c r="D17149">
        <v>17</v>
      </c>
      <c r="E17149">
        <v>278</v>
      </c>
      <c r="F17149">
        <v>113</v>
      </c>
      <c r="G17149">
        <v>0.47787610600000002</v>
      </c>
      <c r="H17149">
        <v>0.40647482000000001</v>
      </c>
      <c r="I17149" t="s">
        <v>11204</v>
      </c>
      <c r="J17149">
        <v>2845</v>
      </c>
      <c r="K17149">
        <v>2560</v>
      </c>
      <c r="L17149">
        <v>5405</v>
      </c>
      <c r="M17149">
        <v>278</v>
      </c>
      <c r="N17149">
        <v>15571</v>
      </c>
      <c r="O17149">
        <v>0.59438378999999997</v>
      </c>
      <c r="P17149">
        <f t="shared" si="267"/>
        <v>3.8170035149384883E-5</v>
      </c>
    </row>
    <row r="17150" spans="1:16">
      <c r="A17150" t="s">
        <v>7600</v>
      </c>
      <c r="B17150">
        <v>16765</v>
      </c>
      <c r="C17150">
        <v>2106</v>
      </c>
      <c r="D17150">
        <v>4</v>
      </c>
      <c r="E17150">
        <v>297</v>
      </c>
      <c r="F17150">
        <v>45</v>
      </c>
      <c r="G17150">
        <v>0</v>
      </c>
      <c r="H17150">
        <v>1.3468012999999999E-2</v>
      </c>
      <c r="I17150" t="s">
        <v>7600</v>
      </c>
      <c r="J17150">
        <v>2986</v>
      </c>
      <c r="K17150">
        <v>2806</v>
      </c>
      <c r="L17150">
        <v>5792</v>
      </c>
      <c r="M17150">
        <v>297</v>
      </c>
      <c r="N17150">
        <v>16765</v>
      </c>
      <c r="O17150">
        <v>0.59430371199999998</v>
      </c>
      <c r="P17150">
        <f t="shared" si="267"/>
        <v>3.5446958698683664E-5</v>
      </c>
    </row>
    <row r="17151" spans="1:16">
      <c r="A17151" t="s">
        <v>18217</v>
      </c>
      <c r="B17151">
        <v>21219</v>
      </c>
      <c r="C17151">
        <v>4302</v>
      </c>
      <c r="D17151">
        <v>12</v>
      </c>
      <c r="E17151">
        <v>374</v>
      </c>
      <c r="F17151">
        <v>105</v>
      </c>
      <c r="G17151">
        <v>0.34285714299999998</v>
      </c>
      <c r="H17151">
        <v>0.262032086</v>
      </c>
      <c r="I17151" t="s">
        <v>18217</v>
      </c>
      <c r="J17151">
        <v>3428</v>
      </c>
      <c r="K17151">
        <v>3896</v>
      </c>
      <c r="L17151">
        <v>7324</v>
      </c>
      <c r="M17151">
        <v>374</v>
      </c>
      <c r="N17151">
        <v>21219</v>
      </c>
      <c r="O17151">
        <v>0.59423362300000004</v>
      </c>
      <c r="P17151">
        <f t="shared" si="267"/>
        <v>2.8003469435186493E-5</v>
      </c>
    </row>
    <row r="17152" spans="1:16">
      <c r="A17152" t="s">
        <v>2678</v>
      </c>
      <c r="B17152">
        <v>7894</v>
      </c>
      <c r="C17152">
        <v>801</v>
      </c>
      <c r="D17152">
        <v>10</v>
      </c>
      <c r="E17152">
        <v>130</v>
      </c>
      <c r="F17152">
        <v>28</v>
      </c>
      <c r="G17152">
        <v>3.5714285999999998E-2</v>
      </c>
      <c r="H17152">
        <v>7.6923080000000001E-3</v>
      </c>
      <c r="I17152" t="s">
        <v>2678</v>
      </c>
      <c r="J17152">
        <v>1417</v>
      </c>
      <c r="K17152">
        <v>1219</v>
      </c>
      <c r="L17152">
        <v>2636</v>
      </c>
      <c r="M17152">
        <v>130</v>
      </c>
      <c r="N17152">
        <v>7894</v>
      </c>
      <c r="O17152">
        <v>0.59418534700000003</v>
      </c>
      <c r="P17152">
        <f t="shared" si="267"/>
        <v>7.5260967404475017E-5</v>
      </c>
    </row>
    <row r="17153" spans="1:16">
      <c r="A17153" t="s">
        <v>13512</v>
      </c>
      <c r="B17153">
        <v>5578</v>
      </c>
      <c r="C17153">
        <v>1224</v>
      </c>
      <c r="D17153">
        <v>9</v>
      </c>
      <c r="E17153">
        <v>95</v>
      </c>
      <c r="F17153">
        <v>30</v>
      </c>
      <c r="G17153">
        <v>0.8</v>
      </c>
      <c r="H17153">
        <v>0.589473684</v>
      </c>
      <c r="I17153" t="s">
        <v>13512</v>
      </c>
      <c r="J17153">
        <v>861</v>
      </c>
      <c r="K17153">
        <v>1036</v>
      </c>
      <c r="L17153">
        <v>1897</v>
      </c>
      <c r="M17153">
        <v>95</v>
      </c>
      <c r="N17153">
        <v>5578</v>
      </c>
      <c r="O17153">
        <v>0.59417869300000004</v>
      </c>
      <c r="P17153">
        <f t="shared" si="267"/>
        <v>1.0650271974313786E-4</v>
      </c>
    </row>
    <row r="17154" spans="1:16">
      <c r="A17154" t="s">
        <v>15407</v>
      </c>
      <c r="B17154">
        <v>16680</v>
      </c>
      <c r="C17154">
        <v>1371</v>
      </c>
      <c r="D17154">
        <v>8</v>
      </c>
      <c r="E17154">
        <v>244</v>
      </c>
      <c r="F17154">
        <v>21</v>
      </c>
      <c r="G17154">
        <v>0</v>
      </c>
      <c r="H17154">
        <v>2.0491802999999999E-2</v>
      </c>
      <c r="I17154" t="s">
        <v>15407</v>
      </c>
      <c r="J17154">
        <v>2726</v>
      </c>
      <c r="K17154">
        <v>2513</v>
      </c>
      <c r="L17154">
        <v>5239</v>
      </c>
      <c r="M17154">
        <v>244</v>
      </c>
      <c r="N17154">
        <v>16680</v>
      </c>
      <c r="O17154">
        <v>0.59414653699999997</v>
      </c>
      <c r="P17154">
        <f t="shared" si="267"/>
        <v>3.5618160473826634E-5</v>
      </c>
    </row>
    <row r="17155" spans="1:16">
      <c r="A17155" t="s">
        <v>19692</v>
      </c>
      <c r="B17155">
        <v>1143</v>
      </c>
      <c r="C17155">
        <v>1143</v>
      </c>
      <c r="D17155">
        <v>1</v>
      </c>
      <c r="E17155">
        <v>25</v>
      </c>
      <c r="F17155">
        <v>25</v>
      </c>
      <c r="G17155">
        <v>0</v>
      </c>
      <c r="H17155">
        <v>0</v>
      </c>
      <c r="I17155" t="s">
        <v>19692</v>
      </c>
      <c r="J17155">
        <v>226</v>
      </c>
      <c r="K17155">
        <v>213</v>
      </c>
      <c r="L17155">
        <v>439</v>
      </c>
      <c r="M17155">
        <v>25</v>
      </c>
      <c r="N17155">
        <v>1143</v>
      </c>
      <c r="O17155">
        <v>0.59412567800000005</v>
      </c>
      <c r="P17155">
        <f t="shared" ref="P17155:P17218" si="268">M17155/(K17155*J17155)</f>
        <v>5.1934023017158998E-4</v>
      </c>
    </row>
    <row r="17156" spans="1:16">
      <c r="A17156" t="s">
        <v>14677</v>
      </c>
      <c r="B17156">
        <v>25867</v>
      </c>
      <c r="C17156">
        <v>2643</v>
      </c>
      <c r="D17156">
        <v>16</v>
      </c>
      <c r="E17156">
        <v>353</v>
      </c>
      <c r="F17156">
        <v>62</v>
      </c>
      <c r="G17156">
        <v>0.62903225799999996</v>
      </c>
      <c r="H17156">
        <v>0.402266289</v>
      </c>
      <c r="I17156" t="s">
        <v>14677</v>
      </c>
      <c r="J17156">
        <v>4027</v>
      </c>
      <c r="K17156">
        <v>3817</v>
      </c>
      <c r="L17156">
        <v>7844</v>
      </c>
      <c r="M17156">
        <v>353</v>
      </c>
      <c r="N17156">
        <v>25867</v>
      </c>
      <c r="O17156">
        <v>0.59406473000000004</v>
      </c>
      <c r="P17156">
        <f t="shared" si="268"/>
        <v>2.2965236162322975E-5</v>
      </c>
    </row>
    <row r="17157" spans="1:16">
      <c r="A17157" t="s">
        <v>12300</v>
      </c>
      <c r="B17157">
        <v>10395</v>
      </c>
      <c r="C17157">
        <v>1119</v>
      </c>
      <c r="D17157">
        <v>11</v>
      </c>
      <c r="E17157">
        <v>182</v>
      </c>
      <c r="F17157">
        <v>31</v>
      </c>
      <c r="G17157">
        <v>0.29032258100000002</v>
      </c>
      <c r="H17157">
        <v>0.31868131900000002</v>
      </c>
      <c r="I17157" t="s">
        <v>12300</v>
      </c>
      <c r="J17157">
        <v>1852</v>
      </c>
      <c r="K17157">
        <v>1720</v>
      </c>
      <c r="L17157">
        <v>3572</v>
      </c>
      <c r="M17157">
        <v>182</v>
      </c>
      <c r="N17157">
        <v>10395</v>
      </c>
      <c r="O17157">
        <v>0.59397509199999998</v>
      </c>
      <c r="P17157">
        <f t="shared" si="268"/>
        <v>5.7134964086594004E-5</v>
      </c>
    </row>
    <row r="17158" spans="1:16">
      <c r="A17158" t="s">
        <v>216</v>
      </c>
      <c r="B17158">
        <v>972</v>
      </c>
      <c r="C17158">
        <v>480</v>
      </c>
      <c r="D17158">
        <v>3</v>
      </c>
      <c r="E17158">
        <v>20</v>
      </c>
      <c r="F17158">
        <v>12</v>
      </c>
      <c r="G17158">
        <v>0.41666666699999999</v>
      </c>
      <c r="H17158">
        <v>0.25</v>
      </c>
      <c r="I17158" t="s">
        <v>216</v>
      </c>
      <c r="J17158">
        <v>163</v>
      </c>
      <c r="K17158">
        <v>201</v>
      </c>
      <c r="L17158">
        <v>364</v>
      </c>
      <c r="M17158">
        <v>20</v>
      </c>
      <c r="N17158">
        <v>972</v>
      </c>
      <c r="O17158">
        <v>0.59396333099999998</v>
      </c>
      <c r="P17158">
        <f t="shared" si="268"/>
        <v>6.1044470897048499E-4</v>
      </c>
    </row>
    <row r="17159" spans="1:16">
      <c r="A17159" t="s">
        <v>1363</v>
      </c>
      <c r="B17159">
        <v>4382</v>
      </c>
      <c r="C17159">
        <v>489</v>
      </c>
      <c r="D17159">
        <v>3</v>
      </c>
      <c r="E17159">
        <v>68</v>
      </c>
      <c r="F17159">
        <v>1</v>
      </c>
      <c r="G17159">
        <v>0</v>
      </c>
      <c r="H17159">
        <v>0</v>
      </c>
      <c r="I17159" t="s">
        <v>1363</v>
      </c>
      <c r="J17159">
        <v>721</v>
      </c>
      <c r="K17159">
        <v>696</v>
      </c>
      <c r="L17159">
        <v>1417</v>
      </c>
      <c r="M17159">
        <v>68</v>
      </c>
      <c r="N17159">
        <v>4382</v>
      </c>
      <c r="O17159">
        <v>0.593930874</v>
      </c>
      <c r="P17159">
        <f t="shared" si="268"/>
        <v>1.3550783554131394E-4</v>
      </c>
    </row>
    <row r="17160" spans="1:16">
      <c r="A17160" t="s">
        <v>22476</v>
      </c>
      <c r="B17160">
        <v>9523</v>
      </c>
      <c r="C17160">
        <v>537</v>
      </c>
      <c r="D17160">
        <v>5</v>
      </c>
      <c r="E17160">
        <v>144</v>
      </c>
      <c r="F17160">
        <v>15</v>
      </c>
      <c r="G17160">
        <v>1</v>
      </c>
      <c r="H17160">
        <v>0.64583333300000001</v>
      </c>
      <c r="I17160" t="s">
        <v>22476</v>
      </c>
      <c r="J17160">
        <v>1415</v>
      </c>
      <c r="K17160">
        <v>1632</v>
      </c>
      <c r="L17160">
        <v>3047</v>
      </c>
      <c r="M17160">
        <v>144</v>
      </c>
      <c r="N17160">
        <v>9523</v>
      </c>
      <c r="O17160">
        <v>0.59388901100000002</v>
      </c>
      <c r="P17160">
        <f t="shared" si="268"/>
        <v>6.235709831635835E-5</v>
      </c>
    </row>
    <row r="17161" spans="1:16">
      <c r="A17161" t="s">
        <v>1903</v>
      </c>
      <c r="B17161">
        <v>2882</v>
      </c>
      <c r="C17161">
        <v>237</v>
      </c>
      <c r="D17161">
        <v>3</v>
      </c>
      <c r="E17161">
        <v>43</v>
      </c>
      <c r="F17161">
        <v>7</v>
      </c>
      <c r="G17161">
        <v>1</v>
      </c>
      <c r="H17161">
        <v>0.72093023300000003</v>
      </c>
      <c r="I17161" t="s">
        <v>1903</v>
      </c>
      <c r="J17161">
        <v>447</v>
      </c>
      <c r="K17161">
        <v>467</v>
      </c>
      <c r="L17161">
        <v>914</v>
      </c>
      <c r="M17161">
        <v>43</v>
      </c>
      <c r="N17161">
        <v>2882</v>
      </c>
      <c r="O17161">
        <v>0.59386638899999999</v>
      </c>
      <c r="P17161">
        <f t="shared" si="268"/>
        <v>2.059890107257999E-4</v>
      </c>
    </row>
    <row r="17162" spans="1:16">
      <c r="A17162" t="s">
        <v>25691</v>
      </c>
      <c r="B17162">
        <v>2438</v>
      </c>
      <c r="C17162">
        <v>588</v>
      </c>
      <c r="D17162">
        <v>5</v>
      </c>
      <c r="E17162">
        <v>47</v>
      </c>
      <c r="F17162">
        <v>17</v>
      </c>
      <c r="G17162">
        <v>0.41176470599999998</v>
      </c>
      <c r="H17162">
        <v>0.68085106399999995</v>
      </c>
      <c r="I17162" t="s">
        <v>25691</v>
      </c>
      <c r="J17162">
        <v>403</v>
      </c>
      <c r="K17162">
        <v>479</v>
      </c>
      <c r="L17162">
        <v>882</v>
      </c>
      <c r="M17162">
        <v>47</v>
      </c>
      <c r="N17162">
        <v>2438</v>
      </c>
      <c r="O17162">
        <v>0.59383962300000004</v>
      </c>
      <c r="P17162">
        <f t="shared" si="268"/>
        <v>2.4347663919352248E-4</v>
      </c>
    </row>
    <row r="17163" spans="1:16">
      <c r="A17163" t="s">
        <v>1155</v>
      </c>
      <c r="B17163">
        <v>189</v>
      </c>
      <c r="C17163">
        <v>189</v>
      </c>
      <c r="D17163">
        <v>1</v>
      </c>
      <c r="E17163">
        <v>4</v>
      </c>
      <c r="F17163">
        <v>4</v>
      </c>
      <c r="G17163">
        <v>0</v>
      </c>
      <c r="H17163">
        <v>0</v>
      </c>
      <c r="I17163" t="s">
        <v>1155</v>
      </c>
      <c r="J17163">
        <v>64</v>
      </c>
      <c r="K17163">
        <v>20</v>
      </c>
      <c r="L17163">
        <v>84</v>
      </c>
      <c r="M17163">
        <v>4</v>
      </c>
      <c r="N17163">
        <v>189</v>
      </c>
      <c r="O17163">
        <v>0.59376662199999997</v>
      </c>
      <c r="P17163">
        <f t="shared" si="268"/>
        <v>3.1250000000000002E-3</v>
      </c>
    </row>
    <row r="17164" spans="1:16">
      <c r="A17164" t="s">
        <v>18426</v>
      </c>
      <c r="B17164">
        <v>393</v>
      </c>
      <c r="C17164">
        <v>393</v>
      </c>
      <c r="D17164">
        <v>1</v>
      </c>
      <c r="E17164">
        <v>10</v>
      </c>
      <c r="F17164">
        <v>10</v>
      </c>
      <c r="G17164">
        <v>0</v>
      </c>
      <c r="H17164">
        <v>0</v>
      </c>
      <c r="I17164" t="s">
        <v>18426</v>
      </c>
      <c r="J17164">
        <v>84</v>
      </c>
      <c r="K17164">
        <v>79</v>
      </c>
      <c r="L17164">
        <v>163</v>
      </c>
      <c r="M17164">
        <v>10</v>
      </c>
      <c r="N17164">
        <v>393</v>
      </c>
      <c r="O17164">
        <v>0.59373500800000001</v>
      </c>
      <c r="P17164">
        <f t="shared" si="268"/>
        <v>1.5069318866787222E-3</v>
      </c>
    </row>
    <row r="17165" spans="1:16">
      <c r="A17165" t="s">
        <v>27830</v>
      </c>
      <c r="B17165">
        <v>11083</v>
      </c>
      <c r="C17165">
        <v>1461</v>
      </c>
      <c r="D17165">
        <v>7</v>
      </c>
      <c r="E17165">
        <v>190</v>
      </c>
      <c r="F17165">
        <v>35</v>
      </c>
      <c r="G17165">
        <v>0.62857142899999996</v>
      </c>
      <c r="H17165">
        <v>0.35263157899999997</v>
      </c>
      <c r="I17165" t="s">
        <v>27830</v>
      </c>
      <c r="J17165">
        <v>1861</v>
      </c>
      <c r="K17165">
        <v>1906</v>
      </c>
      <c r="L17165">
        <v>3767</v>
      </c>
      <c r="M17165">
        <v>190</v>
      </c>
      <c r="N17165">
        <v>11083</v>
      </c>
      <c r="O17165">
        <v>0.59371887000000001</v>
      </c>
      <c r="P17165">
        <f t="shared" si="268"/>
        <v>5.3565397429875847E-5</v>
      </c>
    </row>
    <row r="17166" spans="1:16">
      <c r="A17166" t="s">
        <v>17285</v>
      </c>
      <c r="B17166">
        <v>14433</v>
      </c>
      <c r="C17166">
        <v>3594</v>
      </c>
      <c r="D17166">
        <v>6</v>
      </c>
      <c r="E17166">
        <v>296</v>
      </c>
      <c r="F17166">
        <v>167</v>
      </c>
      <c r="G17166">
        <v>0.98203592799999995</v>
      </c>
      <c r="H17166">
        <v>0.85135135100000003</v>
      </c>
      <c r="I17166" t="s">
        <v>17285</v>
      </c>
      <c r="J17166">
        <v>2809</v>
      </c>
      <c r="K17166">
        <v>2562</v>
      </c>
      <c r="L17166">
        <v>5371</v>
      </c>
      <c r="M17166">
        <v>296</v>
      </c>
      <c r="N17166">
        <v>14433</v>
      </c>
      <c r="O17166">
        <v>0.59367334400000005</v>
      </c>
      <c r="P17166">
        <f t="shared" si="268"/>
        <v>4.1130202380049182E-5</v>
      </c>
    </row>
    <row r="17167" spans="1:16">
      <c r="A17167" t="s">
        <v>15376</v>
      </c>
      <c r="B17167">
        <v>7741</v>
      </c>
      <c r="C17167">
        <v>831</v>
      </c>
      <c r="D17167">
        <v>6</v>
      </c>
      <c r="E17167">
        <v>105</v>
      </c>
      <c r="F17167">
        <v>17</v>
      </c>
      <c r="G17167">
        <v>0.35294117600000002</v>
      </c>
      <c r="H17167">
        <v>0.76190476200000001</v>
      </c>
      <c r="I17167" t="s">
        <v>15376</v>
      </c>
      <c r="J17167">
        <v>1100</v>
      </c>
      <c r="K17167">
        <v>1245</v>
      </c>
      <c r="L17167">
        <v>2345</v>
      </c>
      <c r="M17167">
        <v>105</v>
      </c>
      <c r="N17167">
        <v>7741</v>
      </c>
      <c r="O17167">
        <v>0.59358160900000001</v>
      </c>
      <c r="P17167">
        <f t="shared" si="268"/>
        <v>7.6670317634173056E-5</v>
      </c>
    </row>
    <row r="17168" spans="1:16">
      <c r="A17168" t="s">
        <v>12519</v>
      </c>
      <c r="B17168">
        <v>5609</v>
      </c>
      <c r="C17168">
        <v>585</v>
      </c>
      <c r="D17168">
        <v>3</v>
      </c>
      <c r="E17168">
        <v>78</v>
      </c>
      <c r="F17168">
        <v>19</v>
      </c>
      <c r="G17168">
        <v>0</v>
      </c>
      <c r="H17168">
        <v>0</v>
      </c>
      <c r="I17168" t="s">
        <v>12519</v>
      </c>
      <c r="J17168">
        <v>907</v>
      </c>
      <c r="K17168">
        <v>813</v>
      </c>
      <c r="L17168">
        <v>1720</v>
      </c>
      <c r="M17168">
        <v>78</v>
      </c>
      <c r="N17168">
        <v>5609</v>
      </c>
      <c r="O17168">
        <v>0.59341653699999997</v>
      </c>
      <c r="P17168">
        <f t="shared" si="268"/>
        <v>1.0577834554530772E-4</v>
      </c>
    </row>
    <row r="17169" spans="1:16">
      <c r="A17169" t="s">
        <v>14771</v>
      </c>
      <c r="B17169">
        <v>300</v>
      </c>
      <c r="C17169">
        <v>300</v>
      </c>
      <c r="D17169">
        <v>1</v>
      </c>
      <c r="E17169">
        <v>11</v>
      </c>
      <c r="F17169">
        <v>11</v>
      </c>
      <c r="G17169">
        <v>0</v>
      </c>
      <c r="H17169">
        <v>0</v>
      </c>
      <c r="I17169" t="s">
        <v>14771</v>
      </c>
      <c r="J17169">
        <v>93</v>
      </c>
      <c r="K17169">
        <v>60</v>
      </c>
      <c r="L17169">
        <v>153</v>
      </c>
      <c r="M17169">
        <v>11</v>
      </c>
      <c r="N17169">
        <v>300</v>
      </c>
      <c r="O17169">
        <v>0.593375769</v>
      </c>
      <c r="P17169">
        <f t="shared" si="268"/>
        <v>1.9713261648745522E-3</v>
      </c>
    </row>
    <row r="17170" spans="1:16">
      <c r="A17170" t="s">
        <v>3609</v>
      </c>
      <c r="B17170">
        <v>12531</v>
      </c>
      <c r="C17170">
        <v>2619</v>
      </c>
      <c r="D17170">
        <v>15</v>
      </c>
      <c r="E17170">
        <v>197</v>
      </c>
      <c r="F17170">
        <v>61</v>
      </c>
      <c r="G17170">
        <v>1</v>
      </c>
      <c r="H17170">
        <v>0.76649746200000002</v>
      </c>
      <c r="I17170" t="s">
        <v>3609</v>
      </c>
      <c r="J17170">
        <v>1958</v>
      </c>
      <c r="K17170">
        <v>2125</v>
      </c>
      <c r="L17170">
        <v>4083</v>
      </c>
      <c r="M17170">
        <v>197</v>
      </c>
      <c r="N17170">
        <v>12531</v>
      </c>
      <c r="O17170">
        <v>0.59335552899999999</v>
      </c>
      <c r="P17170">
        <f t="shared" si="268"/>
        <v>4.7347233070960764E-5</v>
      </c>
    </row>
    <row r="17171" spans="1:16">
      <c r="A17171" t="s">
        <v>26059</v>
      </c>
      <c r="B17171">
        <v>246</v>
      </c>
      <c r="C17171">
        <v>246</v>
      </c>
      <c r="D17171">
        <v>1</v>
      </c>
      <c r="E17171">
        <v>7</v>
      </c>
      <c r="F17171">
        <v>7</v>
      </c>
      <c r="G17171">
        <v>0</v>
      </c>
      <c r="H17171">
        <v>0</v>
      </c>
      <c r="I17171" t="s">
        <v>26059</v>
      </c>
      <c r="J17171">
        <v>47</v>
      </c>
      <c r="K17171">
        <v>62</v>
      </c>
      <c r="L17171">
        <v>109</v>
      </c>
      <c r="M17171">
        <v>7</v>
      </c>
      <c r="N17171">
        <v>246</v>
      </c>
      <c r="O17171">
        <v>0.59335228900000003</v>
      </c>
      <c r="P17171">
        <f t="shared" si="268"/>
        <v>2.4021962937542897E-3</v>
      </c>
    </row>
    <row r="17172" spans="1:16">
      <c r="A17172" t="s">
        <v>13485</v>
      </c>
      <c r="B17172">
        <v>3509</v>
      </c>
      <c r="C17172">
        <v>258</v>
      </c>
      <c r="D17172">
        <v>3</v>
      </c>
      <c r="E17172">
        <v>37</v>
      </c>
      <c r="F17172">
        <v>3</v>
      </c>
      <c r="G17172">
        <v>0</v>
      </c>
      <c r="H17172">
        <v>0</v>
      </c>
      <c r="I17172" t="s">
        <v>13485</v>
      </c>
      <c r="J17172">
        <v>457</v>
      </c>
      <c r="K17172">
        <v>479</v>
      </c>
      <c r="L17172">
        <v>936</v>
      </c>
      <c r="M17172">
        <v>37</v>
      </c>
      <c r="N17172">
        <v>3509</v>
      </c>
      <c r="O17172">
        <v>0.59327652200000003</v>
      </c>
      <c r="P17172">
        <f t="shared" si="268"/>
        <v>1.6902463648282571E-4</v>
      </c>
    </row>
    <row r="17173" spans="1:16">
      <c r="A17173" t="s">
        <v>9492</v>
      </c>
      <c r="B17173">
        <v>1163</v>
      </c>
      <c r="C17173">
        <v>900</v>
      </c>
      <c r="D17173">
        <v>2</v>
      </c>
      <c r="E17173">
        <v>30</v>
      </c>
      <c r="F17173">
        <v>30</v>
      </c>
      <c r="G17173">
        <v>0</v>
      </c>
      <c r="H17173">
        <v>0</v>
      </c>
      <c r="I17173" t="s">
        <v>9492</v>
      </c>
      <c r="J17173">
        <v>270</v>
      </c>
      <c r="K17173">
        <v>218</v>
      </c>
      <c r="L17173">
        <v>488</v>
      </c>
      <c r="M17173">
        <v>30</v>
      </c>
      <c r="N17173">
        <v>1163</v>
      </c>
      <c r="O17173">
        <v>0.59327260999999998</v>
      </c>
      <c r="P17173">
        <f t="shared" si="268"/>
        <v>5.0968399592252807E-4</v>
      </c>
    </row>
    <row r="17174" spans="1:16">
      <c r="A17174" t="s">
        <v>8867</v>
      </c>
      <c r="B17174">
        <v>7807</v>
      </c>
      <c r="C17174">
        <v>3078</v>
      </c>
      <c r="D17174">
        <v>5</v>
      </c>
      <c r="E17174">
        <v>156</v>
      </c>
      <c r="F17174">
        <v>122</v>
      </c>
      <c r="G17174">
        <v>0.17213114800000001</v>
      </c>
      <c r="H17174">
        <v>0.243589744</v>
      </c>
      <c r="I17174" t="s">
        <v>8867</v>
      </c>
      <c r="J17174">
        <v>1391</v>
      </c>
      <c r="K17174">
        <v>1476</v>
      </c>
      <c r="L17174">
        <v>2867</v>
      </c>
      <c r="M17174">
        <v>156</v>
      </c>
      <c r="N17174">
        <v>7807</v>
      </c>
      <c r="O17174">
        <v>0.59326799799999996</v>
      </c>
      <c r="P17174">
        <f t="shared" si="268"/>
        <v>7.598206823189727E-5</v>
      </c>
    </row>
    <row r="17175" spans="1:16">
      <c r="A17175" t="s">
        <v>16860</v>
      </c>
      <c r="B17175">
        <v>8647</v>
      </c>
      <c r="C17175">
        <v>267</v>
      </c>
      <c r="D17175">
        <v>4</v>
      </c>
      <c r="E17175">
        <v>151</v>
      </c>
      <c r="F17175">
        <v>1</v>
      </c>
      <c r="G17175">
        <v>0</v>
      </c>
      <c r="H17175">
        <v>0.21192053</v>
      </c>
      <c r="I17175" t="s">
        <v>16860</v>
      </c>
      <c r="J17175">
        <v>1451</v>
      </c>
      <c r="K17175">
        <v>1517</v>
      </c>
      <c r="L17175">
        <v>2968</v>
      </c>
      <c r="M17175">
        <v>151</v>
      </c>
      <c r="N17175">
        <v>8647</v>
      </c>
      <c r="O17175">
        <v>0.59325258700000005</v>
      </c>
      <c r="P17175">
        <f t="shared" si="268"/>
        <v>6.859997446808897E-5</v>
      </c>
    </row>
    <row r="17176" spans="1:16">
      <c r="A17176" t="s">
        <v>168</v>
      </c>
      <c r="B17176">
        <v>1227</v>
      </c>
      <c r="C17176">
        <v>1008</v>
      </c>
      <c r="D17176">
        <v>2</v>
      </c>
      <c r="E17176">
        <v>34</v>
      </c>
      <c r="F17176">
        <v>31</v>
      </c>
      <c r="G17176">
        <v>9.6774193999999994E-2</v>
      </c>
      <c r="H17176">
        <v>8.8235294000000006E-2</v>
      </c>
      <c r="I17176" t="s">
        <v>168</v>
      </c>
      <c r="J17176">
        <v>255</v>
      </c>
      <c r="K17176">
        <v>276</v>
      </c>
      <c r="L17176">
        <v>531</v>
      </c>
      <c r="M17176">
        <v>34</v>
      </c>
      <c r="N17176">
        <v>1227</v>
      </c>
      <c r="O17176">
        <v>0.59323710900000004</v>
      </c>
      <c r="P17176">
        <f t="shared" si="268"/>
        <v>4.8309178743961351E-4</v>
      </c>
    </row>
    <row r="17177" spans="1:16">
      <c r="A17177" t="s">
        <v>773</v>
      </c>
      <c r="B17177">
        <v>9124</v>
      </c>
      <c r="C17177">
        <v>1284</v>
      </c>
      <c r="D17177">
        <v>6</v>
      </c>
      <c r="E17177">
        <v>123</v>
      </c>
      <c r="F17177">
        <v>32</v>
      </c>
      <c r="G17177">
        <v>0.6875</v>
      </c>
      <c r="H17177">
        <v>0.45528455299999998</v>
      </c>
      <c r="I17177" t="s">
        <v>773</v>
      </c>
      <c r="J17177">
        <v>1326</v>
      </c>
      <c r="K17177">
        <v>1427</v>
      </c>
      <c r="L17177">
        <v>2753</v>
      </c>
      <c r="M17177">
        <v>123</v>
      </c>
      <c r="N17177">
        <v>9124</v>
      </c>
      <c r="O17177">
        <v>0.59315813699999997</v>
      </c>
      <c r="P17177">
        <f t="shared" si="268"/>
        <v>6.5003630690592227E-5</v>
      </c>
    </row>
    <row r="17178" spans="1:16">
      <c r="A17178" t="s">
        <v>24725</v>
      </c>
      <c r="B17178">
        <v>4929</v>
      </c>
      <c r="C17178">
        <v>1092</v>
      </c>
      <c r="D17178">
        <v>9</v>
      </c>
      <c r="E17178">
        <v>73</v>
      </c>
      <c r="F17178">
        <v>20</v>
      </c>
      <c r="G17178">
        <v>0</v>
      </c>
      <c r="H17178">
        <v>5.4794520999999999E-2</v>
      </c>
      <c r="I17178" t="s">
        <v>24725</v>
      </c>
      <c r="J17178">
        <v>713</v>
      </c>
      <c r="K17178">
        <v>851</v>
      </c>
      <c r="L17178">
        <v>1564</v>
      </c>
      <c r="M17178">
        <v>73</v>
      </c>
      <c r="N17178">
        <v>4929</v>
      </c>
      <c r="O17178">
        <v>0.59313111500000004</v>
      </c>
      <c r="P17178">
        <f t="shared" si="268"/>
        <v>1.2031056606945381E-4</v>
      </c>
    </row>
    <row r="17179" spans="1:16">
      <c r="A17179" t="s">
        <v>1104</v>
      </c>
      <c r="B17179">
        <v>3249</v>
      </c>
      <c r="C17179">
        <v>240</v>
      </c>
      <c r="D17179">
        <v>2</v>
      </c>
      <c r="E17179">
        <v>68</v>
      </c>
      <c r="F17179">
        <v>9</v>
      </c>
      <c r="G17179">
        <v>0</v>
      </c>
      <c r="H17179">
        <v>0</v>
      </c>
      <c r="I17179" t="s">
        <v>1104</v>
      </c>
      <c r="J17179">
        <v>568</v>
      </c>
      <c r="K17179">
        <v>656</v>
      </c>
      <c r="L17179">
        <v>1224</v>
      </c>
      <c r="M17179">
        <v>68</v>
      </c>
      <c r="N17179">
        <v>3249</v>
      </c>
      <c r="O17179">
        <v>0.59311668299999998</v>
      </c>
      <c r="P17179">
        <f t="shared" si="268"/>
        <v>1.8249742356578496E-4</v>
      </c>
    </row>
    <row r="17180" spans="1:16">
      <c r="A17180" t="s">
        <v>17548</v>
      </c>
      <c r="B17180">
        <v>15744</v>
      </c>
      <c r="C17180">
        <v>2895</v>
      </c>
      <c r="D17180">
        <v>10</v>
      </c>
      <c r="E17180">
        <v>269</v>
      </c>
      <c r="F17180">
        <v>58</v>
      </c>
      <c r="G17180">
        <v>0.20689655200000001</v>
      </c>
      <c r="H17180">
        <v>0.23420074299999999</v>
      </c>
      <c r="I17180" t="s">
        <v>17548</v>
      </c>
      <c r="J17180">
        <v>2455</v>
      </c>
      <c r="K17180">
        <v>2909</v>
      </c>
      <c r="L17180">
        <v>5364</v>
      </c>
      <c r="M17180">
        <v>269</v>
      </c>
      <c r="N17180">
        <v>15744</v>
      </c>
      <c r="O17180">
        <v>0.59306149600000002</v>
      </c>
      <c r="P17180">
        <f t="shared" si="268"/>
        <v>3.7666655698061848E-5</v>
      </c>
    </row>
    <row r="17181" spans="1:16">
      <c r="A17181" t="s">
        <v>1020</v>
      </c>
      <c r="B17181">
        <v>5027</v>
      </c>
      <c r="C17181">
        <v>1122</v>
      </c>
      <c r="D17181">
        <v>4</v>
      </c>
      <c r="E17181">
        <v>80</v>
      </c>
      <c r="F17181">
        <v>27</v>
      </c>
      <c r="G17181">
        <v>0</v>
      </c>
      <c r="H17181">
        <v>2.5000000000000001E-2</v>
      </c>
      <c r="I17181" t="s">
        <v>1020</v>
      </c>
      <c r="J17181">
        <v>851</v>
      </c>
      <c r="K17181">
        <v>797</v>
      </c>
      <c r="L17181">
        <v>1648</v>
      </c>
      <c r="M17181">
        <v>80</v>
      </c>
      <c r="N17181">
        <v>5027</v>
      </c>
      <c r="O17181">
        <v>0.59305830500000001</v>
      </c>
      <c r="P17181">
        <f t="shared" si="268"/>
        <v>1.1795112989810496E-4</v>
      </c>
    </row>
    <row r="17182" spans="1:16">
      <c r="A17182" t="s">
        <v>27223</v>
      </c>
      <c r="B17182">
        <v>6103</v>
      </c>
      <c r="C17182">
        <v>885</v>
      </c>
      <c r="D17182">
        <v>7</v>
      </c>
      <c r="E17182">
        <v>100</v>
      </c>
      <c r="F17182">
        <v>37</v>
      </c>
      <c r="G17182">
        <v>0</v>
      </c>
      <c r="H17182">
        <v>0.06</v>
      </c>
      <c r="I17182" t="s">
        <v>27223</v>
      </c>
      <c r="J17182">
        <v>984</v>
      </c>
      <c r="K17182">
        <v>1046</v>
      </c>
      <c r="L17182">
        <v>2030</v>
      </c>
      <c r="M17182">
        <v>100</v>
      </c>
      <c r="N17182">
        <v>6103</v>
      </c>
      <c r="O17182">
        <v>0.593045143</v>
      </c>
      <c r="P17182">
        <f t="shared" si="268"/>
        <v>9.7156803307994833E-5</v>
      </c>
    </row>
    <row r="17183" spans="1:16">
      <c r="A17183" t="s">
        <v>18800</v>
      </c>
      <c r="B17183">
        <v>186</v>
      </c>
      <c r="C17183">
        <v>186</v>
      </c>
      <c r="D17183">
        <v>1</v>
      </c>
      <c r="E17183">
        <v>6</v>
      </c>
      <c r="F17183">
        <v>6</v>
      </c>
      <c r="G17183">
        <v>0</v>
      </c>
      <c r="H17183">
        <v>0</v>
      </c>
      <c r="I17183" t="s">
        <v>18800</v>
      </c>
      <c r="J17183">
        <v>44</v>
      </c>
      <c r="K17183">
        <v>43</v>
      </c>
      <c r="L17183">
        <v>87</v>
      </c>
      <c r="M17183">
        <v>6</v>
      </c>
      <c r="N17183">
        <v>186</v>
      </c>
      <c r="O17183">
        <v>0.59304039799999997</v>
      </c>
      <c r="P17183">
        <f t="shared" si="268"/>
        <v>3.1712473572938688E-3</v>
      </c>
    </row>
    <row r="17184" spans="1:16">
      <c r="A17184" t="s">
        <v>1786</v>
      </c>
      <c r="B17184">
        <v>6511</v>
      </c>
      <c r="C17184">
        <v>234</v>
      </c>
      <c r="D17184">
        <v>3</v>
      </c>
      <c r="E17184">
        <v>102</v>
      </c>
      <c r="F17184">
        <v>6</v>
      </c>
      <c r="G17184">
        <v>0</v>
      </c>
      <c r="H17184">
        <v>1.9607843E-2</v>
      </c>
      <c r="I17184" t="s">
        <v>1786</v>
      </c>
      <c r="J17184">
        <v>993</v>
      </c>
      <c r="K17184">
        <v>1128</v>
      </c>
      <c r="L17184">
        <v>2121</v>
      </c>
      <c r="M17184">
        <v>102</v>
      </c>
      <c r="N17184">
        <v>6511</v>
      </c>
      <c r="O17184">
        <v>0.59300209199999998</v>
      </c>
      <c r="P17184">
        <f t="shared" si="268"/>
        <v>9.1062972723961346E-5</v>
      </c>
    </row>
    <row r="17185" spans="1:16">
      <c r="A17185" t="s">
        <v>23747</v>
      </c>
      <c r="B17185">
        <v>2398</v>
      </c>
      <c r="C17185">
        <v>573</v>
      </c>
      <c r="D17185">
        <v>4</v>
      </c>
      <c r="E17185">
        <v>41</v>
      </c>
      <c r="F17185">
        <v>15</v>
      </c>
      <c r="G17185">
        <v>0.93333333299999999</v>
      </c>
      <c r="H17185">
        <v>0.97560975599999999</v>
      </c>
      <c r="I17185" t="s">
        <v>23747</v>
      </c>
      <c r="J17185">
        <v>394</v>
      </c>
      <c r="K17185">
        <v>421</v>
      </c>
      <c r="L17185">
        <v>815</v>
      </c>
      <c r="M17185">
        <v>41</v>
      </c>
      <c r="N17185">
        <v>2398</v>
      </c>
      <c r="O17185">
        <v>0.59297428799999996</v>
      </c>
      <c r="P17185">
        <f t="shared" si="268"/>
        <v>2.4717556699663598E-4</v>
      </c>
    </row>
    <row r="17186" spans="1:16">
      <c r="A17186" t="s">
        <v>24327</v>
      </c>
      <c r="B17186">
        <v>5563</v>
      </c>
      <c r="C17186">
        <v>651</v>
      </c>
      <c r="D17186">
        <v>6</v>
      </c>
      <c r="E17186">
        <v>94</v>
      </c>
      <c r="F17186">
        <v>23</v>
      </c>
      <c r="G17186">
        <v>0.69565217400000001</v>
      </c>
      <c r="H17186">
        <v>0.51063829800000005</v>
      </c>
      <c r="I17186" t="s">
        <v>24327</v>
      </c>
      <c r="J17186">
        <v>963</v>
      </c>
      <c r="K17186">
        <v>916</v>
      </c>
      <c r="L17186">
        <v>1879</v>
      </c>
      <c r="M17186">
        <v>94</v>
      </c>
      <c r="N17186">
        <v>5563</v>
      </c>
      <c r="O17186">
        <v>0.59291607899999998</v>
      </c>
      <c r="P17186">
        <f t="shared" si="268"/>
        <v>1.0656291519859246E-4</v>
      </c>
    </row>
    <row r="17187" spans="1:16">
      <c r="A17187" t="s">
        <v>6503</v>
      </c>
      <c r="B17187">
        <v>636</v>
      </c>
      <c r="C17187">
        <v>492</v>
      </c>
      <c r="D17187">
        <v>2</v>
      </c>
      <c r="E17187">
        <v>19</v>
      </c>
      <c r="F17187">
        <v>18</v>
      </c>
      <c r="G17187">
        <v>5.5555555999999999E-2</v>
      </c>
      <c r="H17187">
        <v>5.2631578999999998E-2</v>
      </c>
      <c r="I17187" t="s">
        <v>6503</v>
      </c>
      <c r="J17187">
        <v>137</v>
      </c>
      <c r="K17187">
        <v>149</v>
      </c>
      <c r="L17187">
        <v>286</v>
      </c>
      <c r="M17187">
        <v>19</v>
      </c>
      <c r="N17187">
        <v>636</v>
      </c>
      <c r="O17187">
        <v>0.59290794700000005</v>
      </c>
      <c r="P17187">
        <f t="shared" si="268"/>
        <v>9.3077940528094841E-4</v>
      </c>
    </row>
    <row r="17188" spans="1:16">
      <c r="A17188" t="s">
        <v>5206</v>
      </c>
      <c r="B17188">
        <v>8003</v>
      </c>
      <c r="C17188">
        <v>384</v>
      </c>
      <c r="D17188">
        <v>3</v>
      </c>
      <c r="E17188">
        <v>107</v>
      </c>
      <c r="F17188">
        <v>7</v>
      </c>
      <c r="G17188">
        <v>0</v>
      </c>
      <c r="H17188">
        <v>1.8691589000000002E-2</v>
      </c>
      <c r="I17188" t="s">
        <v>5206</v>
      </c>
      <c r="J17188">
        <v>1141</v>
      </c>
      <c r="K17188">
        <v>1266</v>
      </c>
      <c r="L17188">
        <v>2407</v>
      </c>
      <c r="M17188">
        <v>107</v>
      </c>
      <c r="N17188">
        <v>8003</v>
      </c>
      <c r="O17188">
        <v>0.59288643500000004</v>
      </c>
      <c r="P17188">
        <f t="shared" si="268"/>
        <v>7.4073766394878245E-5</v>
      </c>
    </row>
    <row r="17189" spans="1:16">
      <c r="A17189" t="s">
        <v>20404</v>
      </c>
      <c r="B17189">
        <v>50029</v>
      </c>
      <c r="C17189">
        <v>4041</v>
      </c>
      <c r="D17189">
        <v>23</v>
      </c>
      <c r="E17189">
        <v>758</v>
      </c>
      <c r="F17189">
        <v>87</v>
      </c>
      <c r="G17189">
        <v>0.88505747099999998</v>
      </c>
      <c r="H17189">
        <v>0.68601583099999996</v>
      </c>
      <c r="I17189" t="s">
        <v>20404</v>
      </c>
      <c r="J17189">
        <v>7575</v>
      </c>
      <c r="K17189">
        <v>8444</v>
      </c>
      <c r="L17189">
        <v>16019</v>
      </c>
      <c r="M17189">
        <v>758</v>
      </c>
      <c r="N17189">
        <v>50029</v>
      </c>
      <c r="O17189">
        <v>0.59288279399999999</v>
      </c>
      <c r="P17189">
        <f t="shared" si="268"/>
        <v>1.185054554721223E-5</v>
      </c>
    </row>
    <row r="17190" spans="1:16">
      <c r="A17190" t="s">
        <v>25905</v>
      </c>
      <c r="B17190">
        <v>27682</v>
      </c>
      <c r="C17190">
        <v>3123</v>
      </c>
      <c r="D17190">
        <v>18</v>
      </c>
      <c r="E17190">
        <v>458</v>
      </c>
      <c r="F17190">
        <v>95</v>
      </c>
      <c r="G17190">
        <v>3.1578947000000003E-2</v>
      </c>
      <c r="H17190">
        <v>0.19650655</v>
      </c>
      <c r="I17190" t="s">
        <v>25905</v>
      </c>
      <c r="J17190">
        <v>4470</v>
      </c>
      <c r="K17190">
        <v>4785</v>
      </c>
      <c r="L17190">
        <v>9255</v>
      </c>
      <c r="M17190">
        <v>458</v>
      </c>
      <c r="N17190">
        <v>27682</v>
      </c>
      <c r="O17190">
        <v>0.59277402700000004</v>
      </c>
      <c r="P17190">
        <f t="shared" si="268"/>
        <v>2.1412925833198918E-5</v>
      </c>
    </row>
    <row r="17191" spans="1:16">
      <c r="A17191" t="s">
        <v>25630</v>
      </c>
      <c r="B17191">
        <v>15029</v>
      </c>
      <c r="C17191">
        <v>1728</v>
      </c>
      <c r="D17191">
        <v>15</v>
      </c>
      <c r="E17191">
        <v>233</v>
      </c>
      <c r="F17191">
        <v>21</v>
      </c>
      <c r="G17191">
        <v>0.95238095199999995</v>
      </c>
      <c r="H17191">
        <v>0.81974248900000002</v>
      </c>
      <c r="I17191" t="s">
        <v>25630</v>
      </c>
      <c r="J17191">
        <v>2654</v>
      </c>
      <c r="K17191">
        <v>2226</v>
      </c>
      <c r="L17191">
        <v>4880</v>
      </c>
      <c r="M17191">
        <v>233</v>
      </c>
      <c r="N17191">
        <v>15029</v>
      </c>
      <c r="O17191">
        <v>0.592773561</v>
      </c>
      <c r="P17191">
        <f t="shared" si="268"/>
        <v>3.9439358516294715E-5</v>
      </c>
    </row>
    <row r="17192" spans="1:16">
      <c r="A17192" t="s">
        <v>27357</v>
      </c>
      <c r="B17192">
        <v>3746</v>
      </c>
      <c r="C17192">
        <v>1287</v>
      </c>
      <c r="D17192">
        <v>5</v>
      </c>
      <c r="E17192">
        <v>69</v>
      </c>
      <c r="F17192">
        <v>21</v>
      </c>
      <c r="G17192">
        <v>0.61904761900000005</v>
      </c>
      <c r="H17192">
        <v>0.71014492799999995</v>
      </c>
      <c r="I17192" t="s">
        <v>27357</v>
      </c>
      <c r="J17192">
        <v>605</v>
      </c>
      <c r="K17192">
        <v>721</v>
      </c>
      <c r="L17192">
        <v>1326</v>
      </c>
      <c r="M17192">
        <v>69</v>
      </c>
      <c r="N17192">
        <v>3746</v>
      </c>
      <c r="O17192">
        <v>0.59270989200000002</v>
      </c>
      <c r="P17192">
        <f t="shared" si="268"/>
        <v>1.5818250593184398E-4</v>
      </c>
    </row>
    <row r="17193" spans="1:16">
      <c r="A17193" t="s">
        <v>10502</v>
      </c>
      <c r="B17193">
        <v>1998</v>
      </c>
      <c r="C17193">
        <v>1203</v>
      </c>
      <c r="D17193">
        <v>3</v>
      </c>
      <c r="E17193">
        <v>39</v>
      </c>
      <c r="F17193">
        <v>25</v>
      </c>
      <c r="G17193">
        <v>0</v>
      </c>
      <c r="H17193">
        <v>0</v>
      </c>
      <c r="I17193" t="s">
        <v>10502</v>
      </c>
      <c r="J17193">
        <v>333</v>
      </c>
      <c r="K17193">
        <v>395</v>
      </c>
      <c r="L17193">
        <v>728</v>
      </c>
      <c r="M17193">
        <v>39</v>
      </c>
      <c r="N17193">
        <v>1998</v>
      </c>
      <c r="O17193">
        <v>0.59270171100000002</v>
      </c>
      <c r="P17193">
        <f t="shared" si="268"/>
        <v>2.9649903067624587E-4</v>
      </c>
    </row>
    <row r="17194" spans="1:16">
      <c r="A17194" t="s">
        <v>20479</v>
      </c>
      <c r="B17194">
        <v>5994</v>
      </c>
      <c r="C17194">
        <v>702</v>
      </c>
      <c r="D17194">
        <v>5</v>
      </c>
      <c r="E17194">
        <v>88</v>
      </c>
      <c r="F17194">
        <v>14</v>
      </c>
      <c r="G17194">
        <v>0.35714285699999998</v>
      </c>
      <c r="H17194">
        <v>0.32954545499999999</v>
      </c>
      <c r="I17194" t="s">
        <v>20479</v>
      </c>
      <c r="J17194">
        <v>976</v>
      </c>
      <c r="K17194">
        <v>912</v>
      </c>
      <c r="L17194">
        <v>1888</v>
      </c>
      <c r="M17194">
        <v>88</v>
      </c>
      <c r="N17194">
        <v>5994</v>
      </c>
      <c r="O17194">
        <v>0.59268947599999999</v>
      </c>
      <c r="P17194">
        <f t="shared" si="268"/>
        <v>9.8863963186655168E-5</v>
      </c>
    </row>
    <row r="17195" spans="1:16">
      <c r="A17195" t="s">
        <v>5304</v>
      </c>
      <c r="B17195">
        <v>19614</v>
      </c>
      <c r="C17195">
        <v>1059</v>
      </c>
      <c r="D17195">
        <v>11</v>
      </c>
      <c r="E17195">
        <v>293</v>
      </c>
      <c r="F17195">
        <v>20</v>
      </c>
      <c r="G17195">
        <v>0.65</v>
      </c>
      <c r="H17195">
        <v>0.21501706500000001</v>
      </c>
      <c r="I17195" t="s">
        <v>5304</v>
      </c>
      <c r="J17195">
        <v>3242</v>
      </c>
      <c r="K17195">
        <v>2991</v>
      </c>
      <c r="L17195">
        <v>6233</v>
      </c>
      <c r="M17195">
        <v>293</v>
      </c>
      <c r="N17195">
        <v>19614</v>
      </c>
      <c r="O17195">
        <v>0.59268851300000003</v>
      </c>
      <c r="P17195">
        <f t="shared" si="268"/>
        <v>3.0216085228748141E-5</v>
      </c>
    </row>
    <row r="17196" spans="1:16">
      <c r="A17196" t="s">
        <v>14203</v>
      </c>
      <c r="B17196">
        <v>7264</v>
      </c>
      <c r="C17196">
        <v>1383</v>
      </c>
      <c r="D17196">
        <v>7</v>
      </c>
      <c r="E17196">
        <v>129</v>
      </c>
      <c r="F17196">
        <v>26</v>
      </c>
      <c r="G17196">
        <v>0</v>
      </c>
      <c r="H17196">
        <v>3.1007752E-2</v>
      </c>
      <c r="I17196" t="s">
        <v>14203</v>
      </c>
      <c r="J17196">
        <v>1250</v>
      </c>
      <c r="K17196">
        <v>1265</v>
      </c>
      <c r="L17196">
        <v>2515</v>
      </c>
      <c r="M17196">
        <v>129</v>
      </c>
      <c r="N17196">
        <v>7264</v>
      </c>
      <c r="O17196">
        <v>0.59268617700000004</v>
      </c>
      <c r="P17196">
        <f t="shared" si="268"/>
        <v>8.1581027667984186E-5</v>
      </c>
    </row>
    <row r="17197" spans="1:16">
      <c r="A17197" t="s">
        <v>4650</v>
      </c>
      <c r="B17197">
        <v>11394</v>
      </c>
      <c r="C17197">
        <v>573</v>
      </c>
      <c r="D17197">
        <v>3</v>
      </c>
      <c r="E17197">
        <v>166</v>
      </c>
      <c r="F17197">
        <v>8</v>
      </c>
      <c r="G17197">
        <v>0</v>
      </c>
      <c r="H17197">
        <v>1.8072288999999998E-2</v>
      </c>
      <c r="I17197" t="s">
        <v>4650</v>
      </c>
      <c r="J17197">
        <v>1784</v>
      </c>
      <c r="K17197">
        <v>1789</v>
      </c>
      <c r="L17197">
        <v>3573</v>
      </c>
      <c r="M17197">
        <v>166</v>
      </c>
      <c r="N17197">
        <v>11394</v>
      </c>
      <c r="O17197">
        <v>0.59267584900000003</v>
      </c>
      <c r="P17197">
        <f t="shared" si="268"/>
        <v>5.2011921383040855E-5</v>
      </c>
    </row>
    <row r="17198" spans="1:16">
      <c r="A17198" t="s">
        <v>8809</v>
      </c>
      <c r="B17198">
        <v>24396</v>
      </c>
      <c r="C17198">
        <v>1230</v>
      </c>
      <c r="D17198">
        <v>11</v>
      </c>
      <c r="E17198">
        <v>372</v>
      </c>
      <c r="F17198">
        <v>31</v>
      </c>
      <c r="G17198">
        <v>0.96774193500000005</v>
      </c>
      <c r="H17198">
        <v>0.77419354799999995</v>
      </c>
      <c r="I17198" t="s">
        <v>8809</v>
      </c>
      <c r="J17198">
        <v>3719</v>
      </c>
      <c r="K17198">
        <v>4118</v>
      </c>
      <c r="L17198">
        <v>7837</v>
      </c>
      <c r="M17198">
        <v>372</v>
      </c>
      <c r="N17198">
        <v>24396</v>
      </c>
      <c r="O17198">
        <v>0.592607094</v>
      </c>
      <c r="P17198">
        <f t="shared" si="268"/>
        <v>2.4290162445032082E-5</v>
      </c>
    </row>
    <row r="17199" spans="1:16">
      <c r="A17199" t="s">
        <v>26284</v>
      </c>
      <c r="B17199">
        <v>3152</v>
      </c>
      <c r="C17199">
        <v>780</v>
      </c>
      <c r="D17199">
        <v>5</v>
      </c>
      <c r="E17199">
        <v>63</v>
      </c>
      <c r="F17199">
        <v>32</v>
      </c>
      <c r="G17199">
        <v>0.96875</v>
      </c>
      <c r="H17199">
        <v>0.71428571399999996</v>
      </c>
      <c r="I17199" t="s">
        <v>26284</v>
      </c>
      <c r="J17199">
        <v>584</v>
      </c>
      <c r="K17199">
        <v>574</v>
      </c>
      <c r="L17199">
        <v>1158</v>
      </c>
      <c r="M17199">
        <v>63</v>
      </c>
      <c r="N17199">
        <v>3152</v>
      </c>
      <c r="O17199">
        <v>0.59257022299999995</v>
      </c>
      <c r="P17199">
        <f t="shared" si="268"/>
        <v>1.8793852322084863E-4</v>
      </c>
    </row>
    <row r="17200" spans="1:16">
      <c r="A17200" t="s">
        <v>27726</v>
      </c>
      <c r="B17200">
        <v>9252</v>
      </c>
      <c r="C17200">
        <v>1641</v>
      </c>
      <c r="D17200">
        <v>9</v>
      </c>
      <c r="E17200">
        <v>151</v>
      </c>
      <c r="F17200">
        <v>26</v>
      </c>
      <c r="G17200">
        <v>1</v>
      </c>
      <c r="H17200">
        <v>0.66225165600000002</v>
      </c>
      <c r="I17200" t="s">
        <v>27726</v>
      </c>
      <c r="J17200">
        <v>1604</v>
      </c>
      <c r="K17200">
        <v>1470</v>
      </c>
      <c r="L17200">
        <v>3074</v>
      </c>
      <c r="M17200">
        <v>151</v>
      </c>
      <c r="N17200">
        <v>9252</v>
      </c>
      <c r="O17200">
        <v>0.59256748299999995</v>
      </c>
      <c r="P17200">
        <f t="shared" si="268"/>
        <v>6.4040578825046233E-5</v>
      </c>
    </row>
    <row r="17201" spans="1:16">
      <c r="A17201" t="s">
        <v>14123</v>
      </c>
      <c r="B17201">
        <v>13202</v>
      </c>
      <c r="C17201">
        <v>2097</v>
      </c>
      <c r="D17201">
        <v>17</v>
      </c>
      <c r="E17201">
        <v>239</v>
      </c>
      <c r="F17201">
        <v>92</v>
      </c>
      <c r="G17201">
        <v>8.6956521999999994E-2</v>
      </c>
      <c r="H17201">
        <v>0.284518828</v>
      </c>
      <c r="I17201" t="s">
        <v>14123</v>
      </c>
      <c r="J17201">
        <v>2163</v>
      </c>
      <c r="K17201">
        <v>2462</v>
      </c>
      <c r="L17201">
        <v>4625</v>
      </c>
      <c r="M17201">
        <v>239</v>
      </c>
      <c r="N17201">
        <v>13202</v>
      </c>
      <c r="O17201">
        <v>0.59255130499999997</v>
      </c>
      <c r="P17201">
        <f t="shared" si="268"/>
        <v>4.4880050085384764E-5</v>
      </c>
    </row>
    <row r="17202" spans="1:16">
      <c r="A17202" t="s">
        <v>21191</v>
      </c>
      <c r="B17202">
        <v>14135</v>
      </c>
      <c r="C17202">
        <v>1719</v>
      </c>
      <c r="D17202">
        <v>11</v>
      </c>
      <c r="E17202">
        <v>228</v>
      </c>
      <c r="F17202">
        <v>51</v>
      </c>
      <c r="G17202">
        <v>0.70588235300000002</v>
      </c>
      <c r="H17202">
        <v>0.33333333300000001</v>
      </c>
      <c r="I17202" t="s">
        <v>21191</v>
      </c>
      <c r="J17202">
        <v>2477</v>
      </c>
      <c r="K17202">
        <v>2196</v>
      </c>
      <c r="L17202">
        <v>4673</v>
      </c>
      <c r="M17202">
        <v>228</v>
      </c>
      <c r="N17202">
        <v>14135</v>
      </c>
      <c r="O17202">
        <v>0.59252004000000003</v>
      </c>
      <c r="P17202">
        <f t="shared" si="268"/>
        <v>4.1915678890602285E-5</v>
      </c>
    </row>
    <row r="17203" spans="1:16">
      <c r="A17203" t="s">
        <v>15919</v>
      </c>
      <c r="B17203">
        <v>8267</v>
      </c>
      <c r="C17203">
        <v>615</v>
      </c>
      <c r="D17203">
        <v>7</v>
      </c>
      <c r="E17203">
        <v>126</v>
      </c>
      <c r="F17203">
        <v>18</v>
      </c>
      <c r="G17203">
        <v>0.88888888899999996</v>
      </c>
      <c r="H17203">
        <v>0.60317460300000003</v>
      </c>
      <c r="I17203" t="s">
        <v>15919</v>
      </c>
      <c r="J17203">
        <v>1361</v>
      </c>
      <c r="K17203">
        <v>1292</v>
      </c>
      <c r="L17203">
        <v>2653</v>
      </c>
      <c r="M17203">
        <v>126</v>
      </c>
      <c r="N17203">
        <v>8267</v>
      </c>
      <c r="O17203">
        <v>0.59244819500000001</v>
      </c>
      <c r="P17203">
        <f t="shared" si="268"/>
        <v>7.1655561950214176E-5</v>
      </c>
    </row>
    <row r="17204" spans="1:16">
      <c r="A17204" t="s">
        <v>13710</v>
      </c>
      <c r="B17204">
        <v>34884</v>
      </c>
      <c r="C17204">
        <v>7089</v>
      </c>
      <c r="D17204">
        <v>29</v>
      </c>
      <c r="E17204">
        <v>668</v>
      </c>
      <c r="F17204">
        <v>292</v>
      </c>
      <c r="G17204">
        <v>0.98972602700000001</v>
      </c>
      <c r="H17204">
        <v>0.85479041899999997</v>
      </c>
      <c r="I17204" t="s">
        <v>13710</v>
      </c>
      <c r="J17204">
        <v>5781</v>
      </c>
      <c r="K17204">
        <v>6804</v>
      </c>
      <c r="L17204">
        <v>12585</v>
      </c>
      <c r="M17204">
        <v>668</v>
      </c>
      <c r="N17204">
        <v>34884</v>
      </c>
      <c r="O17204">
        <v>0.59244483299999995</v>
      </c>
      <c r="P17204">
        <f t="shared" si="268"/>
        <v>1.6982795817676367E-5</v>
      </c>
    </row>
    <row r="17205" spans="1:16">
      <c r="A17205" t="s">
        <v>364</v>
      </c>
      <c r="B17205">
        <v>4898</v>
      </c>
      <c r="C17205">
        <v>396</v>
      </c>
      <c r="D17205">
        <v>4</v>
      </c>
      <c r="E17205">
        <v>77</v>
      </c>
      <c r="F17205">
        <v>10</v>
      </c>
      <c r="G17205">
        <v>0.2</v>
      </c>
      <c r="H17205">
        <v>0.54545454500000001</v>
      </c>
      <c r="I17205" t="s">
        <v>364</v>
      </c>
      <c r="J17205">
        <v>857</v>
      </c>
      <c r="K17205">
        <v>743</v>
      </c>
      <c r="L17205">
        <v>1600</v>
      </c>
      <c r="M17205">
        <v>77</v>
      </c>
      <c r="N17205">
        <v>4898</v>
      </c>
      <c r="O17205">
        <v>0.59241841100000003</v>
      </c>
      <c r="P17205">
        <f t="shared" si="268"/>
        <v>1.2092639037865665E-4</v>
      </c>
    </row>
    <row r="17206" spans="1:16">
      <c r="A17206" t="s">
        <v>6161</v>
      </c>
      <c r="B17206">
        <v>14168</v>
      </c>
      <c r="C17206">
        <v>1824</v>
      </c>
      <c r="D17206">
        <v>8</v>
      </c>
      <c r="E17206">
        <v>117</v>
      </c>
      <c r="F17206">
        <v>38</v>
      </c>
      <c r="G17206">
        <v>0.65789473700000001</v>
      </c>
      <c r="H17206">
        <v>0.68376068400000001</v>
      </c>
      <c r="I17206" t="s">
        <v>6161</v>
      </c>
      <c r="J17206">
        <v>1668</v>
      </c>
      <c r="K17206">
        <v>1678</v>
      </c>
      <c r="L17206">
        <v>3346</v>
      </c>
      <c r="M17206">
        <v>117</v>
      </c>
      <c r="N17206">
        <v>14168</v>
      </c>
      <c r="O17206">
        <v>0.59229362900000004</v>
      </c>
      <c r="P17206">
        <f t="shared" si="268"/>
        <v>4.1802076812923918E-5</v>
      </c>
    </row>
    <row r="17207" spans="1:16">
      <c r="A17207" t="s">
        <v>8129</v>
      </c>
      <c r="B17207">
        <v>31444</v>
      </c>
      <c r="C17207">
        <v>4632</v>
      </c>
      <c r="D17207">
        <v>31</v>
      </c>
      <c r="E17207">
        <v>470</v>
      </c>
      <c r="F17207">
        <v>159</v>
      </c>
      <c r="G17207">
        <v>0.96226415099999996</v>
      </c>
      <c r="H17207">
        <v>0.74893617000000001</v>
      </c>
      <c r="I17207" t="s">
        <v>8129</v>
      </c>
      <c r="J17207">
        <v>4687</v>
      </c>
      <c r="K17207">
        <v>5324</v>
      </c>
      <c r="L17207">
        <v>10011</v>
      </c>
      <c r="M17207">
        <v>470</v>
      </c>
      <c r="N17207">
        <v>31444</v>
      </c>
      <c r="O17207">
        <v>0.59226553000000004</v>
      </c>
      <c r="P17207">
        <f t="shared" si="268"/>
        <v>1.8834966739051715E-5</v>
      </c>
    </row>
    <row r="17208" spans="1:16">
      <c r="A17208" t="s">
        <v>27052</v>
      </c>
      <c r="B17208">
        <v>588</v>
      </c>
      <c r="C17208">
        <v>588</v>
      </c>
      <c r="D17208">
        <v>1</v>
      </c>
      <c r="E17208">
        <v>19</v>
      </c>
      <c r="F17208">
        <v>19</v>
      </c>
      <c r="G17208">
        <v>0</v>
      </c>
      <c r="H17208">
        <v>0</v>
      </c>
      <c r="I17208" t="s">
        <v>27052</v>
      </c>
      <c r="J17208">
        <v>135</v>
      </c>
      <c r="K17208">
        <v>140</v>
      </c>
      <c r="L17208">
        <v>275</v>
      </c>
      <c r="M17208">
        <v>19</v>
      </c>
      <c r="N17208">
        <v>588</v>
      </c>
      <c r="O17208">
        <v>0.592118115</v>
      </c>
      <c r="P17208">
        <f t="shared" si="268"/>
        <v>1.0052910052910052E-3</v>
      </c>
    </row>
    <row r="17209" spans="1:16">
      <c r="A17209" t="s">
        <v>3326</v>
      </c>
      <c r="B17209">
        <v>1846</v>
      </c>
      <c r="C17209">
        <v>228</v>
      </c>
      <c r="D17209">
        <v>3</v>
      </c>
      <c r="E17209">
        <v>30</v>
      </c>
      <c r="F17209">
        <v>7</v>
      </c>
      <c r="G17209">
        <v>0.28571428599999998</v>
      </c>
      <c r="H17209">
        <v>0.66666666699999999</v>
      </c>
      <c r="I17209" t="s">
        <v>3326</v>
      </c>
      <c r="J17209">
        <v>313</v>
      </c>
      <c r="K17209">
        <v>299</v>
      </c>
      <c r="L17209">
        <v>612</v>
      </c>
      <c r="M17209">
        <v>30</v>
      </c>
      <c r="N17209">
        <v>1846</v>
      </c>
      <c r="O17209">
        <v>0.59206958499999995</v>
      </c>
      <c r="P17209">
        <f t="shared" si="268"/>
        <v>3.2055734236592691E-4</v>
      </c>
    </row>
    <row r="17210" spans="1:16">
      <c r="A17210" t="s">
        <v>6039</v>
      </c>
      <c r="B17210">
        <v>819</v>
      </c>
      <c r="C17210">
        <v>819</v>
      </c>
      <c r="D17210">
        <v>1</v>
      </c>
      <c r="E17210">
        <v>37</v>
      </c>
      <c r="F17210">
        <v>37</v>
      </c>
      <c r="G17210">
        <v>0.97297297299999996</v>
      </c>
      <c r="H17210">
        <v>0.97297297299999996</v>
      </c>
      <c r="I17210" t="s">
        <v>6039</v>
      </c>
      <c r="J17210">
        <v>219</v>
      </c>
      <c r="K17210">
        <v>234</v>
      </c>
      <c r="L17210">
        <v>453</v>
      </c>
      <c r="M17210">
        <v>37</v>
      </c>
      <c r="N17210">
        <v>819</v>
      </c>
      <c r="O17210">
        <v>0.59204709099999997</v>
      </c>
      <c r="P17210">
        <f t="shared" si="268"/>
        <v>7.2200757132263979E-4</v>
      </c>
    </row>
    <row r="17211" spans="1:16">
      <c r="A17211" t="s">
        <v>445</v>
      </c>
      <c r="B17211">
        <v>309</v>
      </c>
      <c r="C17211">
        <v>309</v>
      </c>
      <c r="D17211">
        <v>1</v>
      </c>
      <c r="E17211">
        <v>8</v>
      </c>
      <c r="F17211">
        <v>8</v>
      </c>
      <c r="G17211">
        <v>0</v>
      </c>
      <c r="H17211">
        <v>0</v>
      </c>
      <c r="I17211" t="s">
        <v>445</v>
      </c>
      <c r="J17211">
        <v>59</v>
      </c>
      <c r="K17211">
        <v>71</v>
      </c>
      <c r="L17211">
        <v>130</v>
      </c>
      <c r="M17211">
        <v>8</v>
      </c>
      <c r="N17211">
        <v>309</v>
      </c>
      <c r="O17211">
        <v>0.59203293700000004</v>
      </c>
      <c r="P17211">
        <f t="shared" si="268"/>
        <v>1.9097636667462401E-3</v>
      </c>
    </row>
    <row r="17212" spans="1:16">
      <c r="A17212" t="s">
        <v>12036</v>
      </c>
      <c r="B17212">
        <v>1952</v>
      </c>
      <c r="C17212">
        <v>342</v>
      </c>
      <c r="D17212">
        <v>3</v>
      </c>
      <c r="E17212">
        <v>35</v>
      </c>
      <c r="F17212">
        <v>6</v>
      </c>
      <c r="G17212">
        <v>0.83333333300000001</v>
      </c>
      <c r="H17212">
        <v>0.2</v>
      </c>
      <c r="I17212" t="s">
        <v>12036</v>
      </c>
      <c r="J17212">
        <v>362</v>
      </c>
      <c r="K17212">
        <v>319</v>
      </c>
      <c r="L17212">
        <v>681</v>
      </c>
      <c r="M17212">
        <v>35</v>
      </c>
      <c r="N17212">
        <v>1952</v>
      </c>
      <c r="O17212">
        <v>0.591931086</v>
      </c>
      <c r="P17212">
        <f t="shared" si="268"/>
        <v>3.0308803408441435E-4</v>
      </c>
    </row>
    <row r="17213" spans="1:16">
      <c r="A17213" t="s">
        <v>12222</v>
      </c>
      <c r="B17213">
        <v>10445</v>
      </c>
      <c r="C17213">
        <v>1131</v>
      </c>
      <c r="D17213">
        <v>6</v>
      </c>
      <c r="E17213">
        <v>189</v>
      </c>
      <c r="F17213">
        <v>26</v>
      </c>
      <c r="G17213">
        <v>0.73076923100000002</v>
      </c>
      <c r="H17213">
        <v>0.62962963000000005</v>
      </c>
      <c r="I17213" t="s">
        <v>12222</v>
      </c>
      <c r="J17213">
        <v>1906</v>
      </c>
      <c r="K17213">
        <v>1750</v>
      </c>
      <c r="L17213">
        <v>3656</v>
      </c>
      <c r="M17213">
        <v>189</v>
      </c>
      <c r="N17213">
        <v>10445</v>
      </c>
      <c r="O17213">
        <v>0.59190346800000004</v>
      </c>
      <c r="P17213">
        <f t="shared" si="268"/>
        <v>5.6663168940188874E-5</v>
      </c>
    </row>
    <row r="17214" spans="1:16">
      <c r="A17214" t="s">
        <v>7914</v>
      </c>
      <c r="B17214">
        <v>4053</v>
      </c>
      <c r="C17214">
        <v>291</v>
      </c>
      <c r="D17214">
        <v>4</v>
      </c>
      <c r="E17214">
        <v>48</v>
      </c>
      <c r="F17214">
        <v>10</v>
      </c>
      <c r="G17214">
        <v>0.3</v>
      </c>
      <c r="H17214">
        <v>6.25E-2</v>
      </c>
      <c r="I17214" t="s">
        <v>7914</v>
      </c>
      <c r="J17214">
        <v>562</v>
      </c>
      <c r="K17214">
        <v>585</v>
      </c>
      <c r="L17214">
        <v>1147</v>
      </c>
      <c r="M17214">
        <v>48</v>
      </c>
      <c r="N17214">
        <v>4053</v>
      </c>
      <c r="O17214">
        <v>0.59187885699999998</v>
      </c>
      <c r="P17214">
        <f t="shared" si="268"/>
        <v>1.4599872251117802E-4</v>
      </c>
    </row>
    <row r="17215" spans="1:16">
      <c r="A17215" t="s">
        <v>16244</v>
      </c>
      <c r="B17215">
        <v>689</v>
      </c>
      <c r="C17215">
        <v>525</v>
      </c>
      <c r="D17215">
        <v>2</v>
      </c>
      <c r="E17215">
        <v>20</v>
      </c>
      <c r="F17215">
        <v>19</v>
      </c>
      <c r="G17215">
        <v>0</v>
      </c>
      <c r="H17215">
        <v>0</v>
      </c>
      <c r="I17215" t="s">
        <v>16244</v>
      </c>
      <c r="J17215">
        <v>134</v>
      </c>
      <c r="K17215">
        <v>174</v>
      </c>
      <c r="L17215">
        <v>308</v>
      </c>
      <c r="M17215">
        <v>20</v>
      </c>
      <c r="N17215">
        <v>689</v>
      </c>
      <c r="O17215">
        <v>0.59186949200000005</v>
      </c>
      <c r="P17215">
        <f t="shared" si="268"/>
        <v>8.5778006519128492E-4</v>
      </c>
    </row>
    <row r="17216" spans="1:16">
      <c r="A17216" t="s">
        <v>19579</v>
      </c>
      <c r="B17216">
        <v>8802</v>
      </c>
      <c r="C17216">
        <v>624</v>
      </c>
      <c r="D17216">
        <v>4</v>
      </c>
      <c r="E17216">
        <v>153</v>
      </c>
      <c r="F17216">
        <v>21</v>
      </c>
      <c r="G17216">
        <v>0</v>
      </c>
      <c r="H17216">
        <v>6.5359479999999998E-3</v>
      </c>
      <c r="I17216" t="s">
        <v>19579</v>
      </c>
      <c r="J17216">
        <v>1547</v>
      </c>
      <c r="K17216">
        <v>1471</v>
      </c>
      <c r="L17216">
        <v>3018</v>
      </c>
      <c r="M17216">
        <v>153</v>
      </c>
      <c r="N17216">
        <v>8802</v>
      </c>
      <c r="O17216">
        <v>0.59186022100000002</v>
      </c>
      <c r="P17216">
        <f t="shared" si="268"/>
        <v>6.7233921754655945E-5</v>
      </c>
    </row>
    <row r="17217" spans="1:16">
      <c r="A17217" t="s">
        <v>16098</v>
      </c>
      <c r="B17217">
        <v>306</v>
      </c>
      <c r="C17217">
        <v>306</v>
      </c>
      <c r="D17217">
        <v>1</v>
      </c>
      <c r="E17217">
        <v>8</v>
      </c>
      <c r="F17217">
        <v>8</v>
      </c>
      <c r="G17217">
        <v>0</v>
      </c>
      <c r="H17217">
        <v>0</v>
      </c>
      <c r="I17217" t="s">
        <v>16098</v>
      </c>
      <c r="J17217">
        <v>83</v>
      </c>
      <c r="K17217">
        <v>50</v>
      </c>
      <c r="L17217">
        <v>133</v>
      </c>
      <c r="M17217">
        <v>8</v>
      </c>
      <c r="N17217">
        <v>306</v>
      </c>
      <c r="O17217">
        <v>0.59181354900000005</v>
      </c>
      <c r="P17217">
        <f t="shared" si="268"/>
        <v>1.9277108433734939E-3</v>
      </c>
    </row>
    <row r="17218" spans="1:16">
      <c r="A17218" t="s">
        <v>10320</v>
      </c>
      <c r="B17218">
        <v>3398</v>
      </c>
      <c r="C17218">
        <v>1227</v>
      </c>
      <c r="D17218">
        <v>2</v>
      </c>
      <c r="E17218">
        <v>76</v>
      </c>
      <c r="F17218">
        <v>33</v>
      </c>
      <c r="G17218">
        <v>0</v>
      </c>
      <c r="H17218">
        <v>5.2631578999999998E-2</v>
      </c>
      <c r="I17218" t="s">
        <v>10320</v>
      </c>
      <c r="J17218">
        <v>582</v>
      </c>
      <c r="K17218">
        <v>750</v>
      </c>
      <c r="L17218">
        <v>1332</v>
      </c>
      <c r="M17218">
        <v>76</v>
      </c>
      <c r="N17218">
        <v>3398</v>
      </c>
      <c r="O17218">
        <v>0.59180761100000001</v>
      </c>
      <c r="P17218">
        <f t="shared" si="268"/>
        <v>1.741122565864834E-4</v>
      </c>
    </row>
    <row r="17219" spans="1:16">
      <c r="A17219" t="s">
        <v>10071</v>
      </c>
      <c r="B17219">
        <v>13154</v>
      </c>
      <c r="C17219">
        <v>1332</v>
      </c>
      <c r="D17219">
        <v>15</v>
      </c>
      <c r="E17219">
        <v>193</v>
      </c>
      <c r="F17219">
        <v>47</v>
      </c>
      <c r="G17219">
        <v>0.93617021300000003</v>
      </c>
      <c r="H17219">
        <v>0.637305699</v>
      </c>
      <c r="I17219" t="s">
        <v>10071</v>
      </c>
      <c r="J17219">
        <v>1900</v>
      </c>
      <c r="K17219">
        <v>2258</v>
      </c>
      <c r="L17219">
        <v>4158</v>
      </c>
      <c r="M17219">
        <v>193</v>
      </c>
      <c r="N17219">
        <v>13154</v>
      </c>
      <c r="O17219">
        <v>0.59179409199999999</v>
      </c>
      <c r="P17219">
        <f t="shared" ref="P17219:P17282" si="269">M17219/(K17219*J17219)</f>
        <v>4.4986247727378676E-5</v>
      </c>
    </row>
    <row r="17220" spans="1:16">
      <c r="A17220" t="s">
        <v>2980</v>
      </c>
      <c r="B17220">
        <v>8770</v>
      </c>
      <c r="C17220">
        <v>1023</v>
      </c>
      <c r="D17220">
        <v>5</v>
      </c>
      <c r="E17220">
        <v>172</v>
      </c>
      <c r="F17220">
        <v>13</v>
      </c>
      <c r="G17220">
        <v>0.38461538499999998</v>
      </c>
      <c r="H17220">
        <v>0.51744186000000003</v>
      </c>
      <c r="I17220" t="s">
        <v>2980</v>
      </c>
      <c r="J17220">
        <v>1532</v>
      </c>
      <c r="K17220">
        <v>1664</v>
      </c>
      <c r="L17220">
        <v>3196</v>
      </c>
      <c r="M17220">
        <v>172</v>
      </c>
      <c r="N17220">
        <v>8770</v>
      </c>
      <c r="O17220">
        <v>0.59178707600000002</v>
      </c>
      <c r="P17220">
        <f t="shared" si="269"/>
        <v>6.7470877686282393E-5</v>
      </c>
    </row>
    <row r="17221" spans="1:16">
      <c r="A17221" t="s">
        <v>2006</v>
      </c>
      <c r="B17221">
        <v>9673</v>
      </c>
      <c r="C17221">
        <v>696</v>
      </c>
      <c r="D17221">
        <v>6</v>
      </c>
      <c r="E17221">
        <v>164</v>
      </c>
      <c r="F17221">
        <v>44</v>
      </c>
      <c r="G17221">
        <v>0.88636363600000001</v>
      </c>
      <c r="H17221">
        <v>0.82926829300000005</v>
      </c>
      <c r="I17221" t="s">
        <v>2006</v>
      </c>
      <c r="J17221">
        <v>1469</v>
      </c>
      <c r="K17221">
        <v>1825</v>
      </c>
      <c r="L17221">
        <v>3294</v>
      </c>
      <c r="M17221">
        <v>164</v>
      </c>
      <c r="N17221">
        <v>9673</v>
      </c>
      <c r="O17221">
        <v>0.59178679599999995</v>
      </c>
      <c r="P17221">
        <f t="shared" si="269"/>
        <v>6.1172916064418064E-5</v>
      </c>
    </row>
    <row r="17222" spans="1:16">
      <c r="A17222" t="s">
        <v>12077</v>
      </c>
      <c r="B17222">
        <v>30556</v>
      </c>
      <c r="C17222">
        <v>708</v>
      </c>
      <c r="D17222">
        <v>8</v>
      </c>
      <c r="E17222">
        <v>468</v>
      </c>
      <c r="F17222">
        <v>26</v>
      </c>
      <c r="G17222">
        <v>0.53846153799999996</v>
      </c>
      <c r="H17222">
        <v>0.79914529899999998</v>
      </c>
      <c r="I17222" t="s">
        <v>12077</v>
      </c>
      <c r="J17222">
        <v>4941</v>
      </c>
      <c r="K17222">
        <v>4891</v>
      </c>
      <c r="L17222">
        <v>9832</v>
      </c>
      <c r="M17222">
        <v>468</v>
      </c>
      <c r="N17222">
        <v>30556</v>
      </c>
      <c r="O17222">
        <v>0.59175788200000001</v>
      </c>
      <c r="P17222">
        <f t="shared" si="269"/>
        <v>1.936570609040284E-5</v>
      </c>
    </row>
    <row r="17223" spans="1:16">
      <c r="A17223" t="s">
        <v>18009</v>
      </c>
      <c r="B17223">
        <v>9036</v>
      </c>
      <c r="C17223">
        <v>1752</v>
      </c>
      <c r="D17223">
        <v>13</v>
      </c>
      <c r="E17223">
        <v>154</v>
      </c>
      <c r="F17223">
        <v>31</v>
      </c>
      <c r="G17223">
        <v>0.77419354799999995</v>
      </c>
      <c r="H17223">
        <v>0.55194805199999997</v>
      </c>
      <c r="I17223" t="s">
        <v>18009</v>
      </c>
      <c r="J17223">
        <v>1568</v>
      </c>
      <c r="K17223">
        <v>1500</v>
      </c>
      <c r="L17223">
        <v>3068</v>
      </c>
      <c r="M17223">
        <v>154</v>
      </c>
      <c r="N17223">
        <v>9036</v>
      </c>
      <c r="O17223">
        <v>0.59170834100000003</v>
      </c>
      <c r="P17223">
        <f t="shared" si="269"/>
        <v>6.5476190476190479E-5</v>
      </c>
    </row>
    <row r="17224" spans="1:16">
      <c r="A17224" t="s">
        <v>17245</v>
      </c>
      <c r="B17224">
        <v>552</v>
      </c>
      <c r="C17224">
        <v>552</v>
      </c>
      <c r="D17224">
        <v>1</v>
      </c>
      <c r="E17224">
        <v>13</v>
      </c>
      <c r="F17224">
        <v>13</v>
      </c>
      <c r="G17224">
        <v>0</v>
      </c>
      <c r="H17224">
        <v>0</v>
      </c>
      <c r="I17224" t="s">
        <v>17245</v>
      </c>
      <c r="J17224">
        <v>150</v>
      </c>
      <c r="K17224">
        <v>81</v>
      </c>
      <c r="L17224">
        <v>231</v>
      </c>
      <c r="M17224">
        <v>13</v>
      </c>
      <c r="N17224">
        <v>552</v>
      </c>
      <c r="O17224">
        <v>0.59168918500000001</v>
      </c>
      <c r="P17224">
        <f t="shared" si="269"/>
        <v>1.0699588477366254E-3</v>
      </c>
    </row>
    <row r="17225" spans="1:16">
      <c r="A17225" t="s">
        <v>26668</v>
      </c>
      <c r="B17225">
        <v>1158</v>
      </c>
      <c r="C17225">
        <v>1158</v>
      </c>
      <c r="D17225">
        <v>1</v>
      </c>
      <c r="E17225">
        <v>27</v>
      </c>
      <c r="F17225">
        <v>27</v>
      </c>
      <c r="G17225">
        <v>0</v>
      </c>
      <c r="H17225">
        <v>0</v>
      </c>
      <c r="I17225" t="s">
        <v>26668</v>
      </c>
      <c r="J17225">
        <v>227</v>
      </c>
      <c r="K17225">
        <v>233</v>
      </c>
      <c r="L17225">
        <v>460</v>
      </c>
      <c r="M17225">
        <v>27</v>
      </c>
      <c r="N17225">
        <v>1158</v>
      </c>
      <c r="O17225">
        <v>0.59165119499999996</v>
      </c>
      <c r="P17225">
        <f t="shared" si="269"/>
        <v>5.1048382522546364E-4</v>
      </c>
    </row>
    <row r="17226" spans="1:16">
      <c r="A17226" t="s">
        <v>26053</v>
      </c>
      <c r="B17226">
        <v>4143</v>
      </c>
      <c r="C17226">
        <v>1050</v>
      </c>
      <c r="D17226">
        <v>5</v>
      </c>
      <c r="E17226">
        <v>72</v>
      </c>
      <c r="F17226">
        <v>28</v>
      </c>
      <c r="G17226">
        <v>0.75</v>
      </c>
      <c r="H17226">
        <v>0.38888888900000002</v>
      </c>
      <c r="I17226" t="s">
        <v>26053</v>
      </c>
      <c r="J17226">
        <v>807</v>
      </c>
      <c r="K17226">
        <v>625</v>
      </c>
      <c r="L17226">
        <v>1432</v>
      </c>
      <c r="M17226">
        <v>72</v>
      </c>
      <c r="N17226">
        <v>4143</v>
      </c>
      <c r="O17226">
        <v>0.59155988599999998</v>
      </c>
      <c r="P17226">
        <f t="shared" si="269"/>
        <v>1.4275092936802975E-4</v>
      </c>
    </row>
    <row r="17227" spans="1:16">
      <c r="A17227" t="s">
        <v>20596</v>
      </c>
      <c r="B17227">
        <v>3554</v>
      </c>
      <c r="C17227">
        <v>375</v>
      </c>
      <c r="D17227">
        <v>3</v>
      </c>
      <c r="E17227">
        <v>59</v>
      </c>
      <c r="F17227">
        <v>11</v>
      </c>
      <c r="G17227">
        <v>0.63636363600000001</v>
      </c>
      <c r="H17227">
        <v>0.66101694899999996</v>
      </c>
      <c r="I17227" t="s">
        <v>20596</v>
      </c>
      <c r="J17227">
        <v>601</v>
      </c>
      <c r="K17227">
        <v>590</v>
      </c>
      <c r="L17227">
        <v>1191</v>
      </c>
      <c r="M17227">
        <v>59</v>
      </c>
      <c r="N17227">
        <v>3554</v>
      </c>
      <c r="O17227">
        <v>0.59151419000000005</v>
      </c>
      <c r="P17227">
        <f t="shared" si="269"/>
        <v>1.6638935108153079E-4</v>
      </c>
    </row>
    <row r="17228" spans="1:16">
      <c r="A17228" t="s">
        <v>9137</v>
      </c>
      <c r="B17228">
        <v>2446</v>
      </c>
      <c r="C17228">
        <v>777</v>
      </c>
      <c r="D17228">
        <v>2</v>
      </c>
      <c r="E17228">
        <v>47</v>
      </c>
      <c r="F17228">
        <v>15</v>
      </c>
      <c r="G17228">
        <v>0</v>
      </c>
      <c r="H17228">
        <v>0</v>
      </c>
      <c r="I17228" t="s">
        <v>9137</v>
      </c>
      <c r="J17228">
        <v>448</v>
      </c>
      <c r="K17228">
        <v>434</v>
      </c>
      <c r="L17228">
        <v>882</v>
      </c>
      <c r="M17228">
        <v>47</v>
      </c>
      <c r="N17228">
        <v>2446</v>
      </c>
      <c r="O17228">
        <v>0.59151281300000003</v>
      </c>
      <c r="P17228">
        <f t="shared" si="269"/>
        <v>2.4172975641869652E-4</v>
      </c>
    </row>
    <row r="17229" spans="1:16">
      <c r="A17229" t="s">
        <v>471</v>
      </c>
      <c r="B17229">
        <v>1610</v>
      </c>
      <c r="C17229">
        <v>969</v>
      </c>
      <c r="D17229">
        <v>4</v>
      </c>
      <c r="E17229">
        <v>28</v>
      </c>
      <c r="F17229">
        <v>25</v>
      </c>
      <c r="G17229">
        <v>0</v>
      </c>
      <c r="H17229">
        <v>0</v>
      </c>
      <c r="I17229" t="s">
        <v>471</v>
      </c>
      <c r="J17229">
        <v>246</v>
      </c>
      <c r="K17229">
        <v>310</v>
      </c>
      <c r="L17229">
        <v>556</v>
      </c>
      <c r="M17229">
        <v>28</v>
      </c>
      <c r="N17229">
        <v>1610</v>
      </c>
      <c r="O17229">
        <v>0.59150298199999995</v>
      </c>
      <c r="P17229">
        <f t="shared" si="269"/>
        <v>3.6716496197220037E-4</v>
      </c>
    </row>
    <row r="17230" spans="1:16">
      <c r="A17230" t="s">
        <v>17883</v>
      </c>
      <c r="B17230">
        <v>4226</v>
      </c>
      <c r="C17230">
        <v>561</v>
      </c>
      <c r="D17230">
        <v>5</v>
      </c>
      <c r="E17230">
        <v>75</v>
      </c>
      <c r="F17230">
        <v>11</v>
      </c>
      <c r="G17230">
        <v>0.45454545499999999</v>
      </c>
      <c r="H17230">
        <v>0.50666666699999996</v>
      </c>
      <c r="I17230" t="s">
        <v>17883</v>
      </c>
      <c r="J17230">
        <v>778</v>
      </c>
      <c r="K17230">
        <v>689</v>
      </c>
      <c r="L17230">
        <v>1467</v>
      </c>
      <c r="M17230">
        <v>75</v>
      </c>
      <c r="N17230">
        <v>4226</v>
      </c>
      <c r="O17230">
        <v>0.59141824300000001</v>
      </c>
      <c r="P17230">
        <f t="shared" si="269"/>
        <v>1.3991440969177789E-4</v>
      </c>
    </row>
    <row r="17231" spans="1:16">
      <c r="A17231" t="s">
        <v>26739</v>
      </c>
      <c r="B17231">
        <v>3075</v>
      </c>
      <c r="C17231">
        <v>534</v>
      </c>
      <c r="D17231">
        <v>6</v>
      </c>
      <c r="E17231">
        <v>56</v>
      </c>
      <c r="F17231">
        <v>17</v>
      </c>
      <c r="G17231">
        <v>0.94117647100000001</v>
      </c>
      <c r="H17231">
        <v>0.83928571399999996</v>
      </c>
      <c r="I17231" t="s">
        <v>26739</v>
      </c>
      <c r="J17231">
        <v>570</v>
      </c>
      <c r="K17231">
        <v>511</v>
      </c>
      <c r="L17231">
        <v>1081</v>
      </c>
      <c r="M17231">
        <v>56</v>
      </c>
      <c r="N17231">
        <v>3075</v>
      </c>
      <c r="O17231">
        <v>0.59139636200000001</v>
      </c>
      <c r="P17231">
        <f t="shared" si="269"/>
        <v>1.9226147560682529E-4</v>
      </c>
    </row>
    <row r="17232" spans="1:16">
      <c r="A17232" t="s">
        <v>22099</v>
      </c>
      <c r="B17232">
        <v>4356</v>
      </c>
      <c r="C17232">
        <v>387</v>
      </c>
      <c r="D17232">
        <v>4</v>
      </c>
      <c r="E17232">
        <v>57</v>
      </c>
      <c r="F17232">
        <v>9</v>
      </c>
      <c r="G17232">
        <v>0.33333333300000001</v>
      </c>
      <c r="H17232">
        <v>0.122807018</v>
      </c>
      <c r="I17232" t="s">
        <v>22099</v>
      </c>
      <c r="J17232">
        <v>624</v>
      </c>
      <c r="K17232">
        <v>673</v>
      </c>
      <c r="L17232">
        <v>1297</v>
      </c>
      <c r="M17232">
        <v>57</v>
      </c>
      <c r="N17232">
        <v>4356</v>
      </c>
      <c r="O17232">
        <v>0.59137476</v>
      </c>
      <c r="P17232">
        <f t="shared" si="269"/>
        <v>1.3572979769116471E-4</v>
      </c>
    </row>
    <row r="17233" spans="1:16">
      <c r="A17233" t="s">
        <v>4913</v>
      </c>
      <c r="B17233">
        <v>476</v>
      </c>
      <c r="C17233">
        <v>366</v>
      </c>
      <c r="D17233">
        <v>2</v>
      </c>
      <c r="E17233">
        <v>13</v>
      </c>
      <c r="F17233">
        <v>13</v>
      </c>
      <c r="G17233">
        <v>0.15384615400000001</v>
      </c>
      <c r="H17233">
        <v>0.15384615400000001</v>
      </c>
      <c r="I17233" t="s">
        <v>4913</v>
      </c>
      <c r="J17233">
        <v>98</v>
      </c>
      <c r="K17233">
        <v>107</v>
      </c>
      <c r="L17233">
        <v>205</v>
      </c>
      <c r="M17233">
        <v>13</v>
      </c>
      <c r="N17233">
        <v>476</v>
      </c>
      <c r="O17233">
        <v>0.59136251799999995</v>
      </c>
      <c r="P17233">
        <f t="shared" si="269"/>
        <v>1.2397482357428952E-3</v>
      </c>
    </row>
    <row r="17234" spans="1:16">
      <c r="A17234" t="s">
        <v>17611</v>
      </c>
      <c r="B17234">
        <v>2806</v>
      </c>
      <c r="C17234">
        <v>753</v>
      </c>
      <c r="D17234">
        <v>3</v>
      </c>
      <c r="E17234">
        <v>59</v>
      </c>
      <c r="F17234">
        <v>28</v>
      </c>
      <c r="G17234">
        <v>0</v>
      </c>
      <c r="H17234">
        <v>1.6949153000000002E-2</v>
      </c>
      <c r="I17234" t="s">
        <v>17611</v>
      </c>
      <c r="J17234">
        <v>501</v>
      </c>
      <c r="K17234">
        <v>559</v>
      </c>
      <c r="L17234">
        <v>1060</v>
      </c>
      <c r="M17234">
        <v>59</v>
      </c>
      <c r="N17234">
        <v>2806</v>
      </c>
      <c r="O17234">
        <v>0.59135046899999999</v>
      </c>
      <c r="P17234">
        <f t="shared" si="269"/>
        <v>2.1066989455793245E-4</v>
      </c>
    </row>
    <row r="17235" spans="1:16">
      <c r="A17235" t="s">
        <v>22321</v>
      </c>
      <c r="B17235">
        <v>12961</v>
      </c>
      <c r="C17235">
        <v>1911</v>
      </c>
      <c r="D17235">
        <v>13</v>
      </c>
      <c r="E17235">
        <v>207</v>
      </c>
      <c r="F17235">
        <v>45</v>
      </c>
      <c r="G17235">
        <v>0.82222222199999995</v>
      </c>
      <c r="H17235">
        <v>0.52173913000000005</v>
      </c>
      <c r="I17235" t="s">
        <v>22321</v>
      </c>
      <c r="J17235">
        <v>2232</v>
      </c>
      <c r="K17235">
        <v>2033</v>
      </c>
      <c r="L17235">
        <v>4265</v>
      </c>
      <c r="M17235">
        <v>207</v>
      </c>
      <c r="N17235">
        <v>12961</v>
      </c>
      <c r="O17235">
        <v>0.59130397199999996</v>
      </c>
      <c r="P17235">
        <f t="shared" si="269"/>
        <v>4.5618266347206574E-5</v>
      </c>
    </row>
    <row r="17236" spans="1:16">
      <c r="A17236" t="s">
        <v>25661</v>
      </c>
      <c r="B17236">
        <v>568</v>
      </c>
      <c r="C17236">
        <v>396</v>
      </c>
      <c r="D17236">
        <v>2</v>
      </c>
      <c r="E17236">
        <v>13</v>
      </c>
      <c r="F17236">
        <v>13</v>
      </c>
      <c r="G17236">
        <v>0.30769230800000003</v>
      </c>
      <c r="H17236">
        <v>0.30769230800000003</v>
      </c>
      <c r="I17236" t="s">
        <v>25661</v>
      </c>
      <c r="J17236">
        <v>139</v>
      </c>
      <c r="K17236">
        <v>90</v>
      </c>
      <c r="L17236">
        <v>229</v>
      </c>
      <c r="M17236">
        <v>13</v>
      </c>
      <c r="N17236">
        <v>568</v>
      </c>
      <c r="O17236">
        <v>0.59128880299999997</v>
      </c>
      <c r="P17236">
        <f t="shared" si="269"/>
        <v>1.0391686650679456E-3</v>
      </c>
    </row>
    <row r="17237" spans="1:16">
      <c r="A17237" t="s">
        <v>2398</v>
      </c>
      <c r="B17237">
        <v>7103</v>
      </c>
      <c r="C17237">
        <v>1716</v>
      </c>
      <c r="D17237">
        <v>2</v>
      </c>
      <c r="E17237">
        <v>126</v>
      </c>
      <c r="F17237">
        <v>9</v>
      </c>
      <c r="G17237">
        <v>0</v>
      </c>
      <c r="H17237">
        <v>1.5873016E-2</v>
      </c>
      <c r="I17237" t="s">
        <v>2398</v>
      </c>
      <c r="J17237">
        <v>1180</v>
      </c>
      <c r="K17237">
        <v>1283</v>
      </c>
      <c r="L17237">
        <v>2463</v>
      </c>
      <c r="M17237">
        <v>126</v>
      </c>
      <c r="N17237">
        <v>7103</v>
      </c>
      <c r="O17237">
        <v>0.59124140800000002</v>
      </c>
      <c r="P17237">
        <f t="shared" si="269"/>
        <v>8.3226547947739014E-5</v>
      </c>
    </row>
    <row r="17238" spans="1:16">
      <c r="A17238" t="s">
        <v>5587</v>
      </c>
      <c r="B17238">
        <v>31984</v>
      </c>
      <c r="C17238">
        <v>1977</v>
      </c>
      <c r="D17238">
        <v>8</v>
      </c>
      <c r="E17238">
        <v>496</v>
      </c>
      <c r="F17238">
        <v>47</v>
      </c>
      <c r="G17238">
        <v>0.127659574</v>
      </c>
      <c r="H17238">
        <v>0.27016129</v>
      </c>
      <c r="I17238" t="s">
        <v>5587</v>
      </c>
      <c r="J17238">
        <v>4848</v>
      </c>
      <c r="K17238">
        <v>5535</v>
      </c>
      <c r="L17238">
        <v>10383</v>
      </c>
      <c r="M17238">
        <v>496</v>
      </c>
      <c r="N17238">
        <v>31984</v>
      </c>
      <c r="O17238">
        <v>0.591218201</v>
      </c>
      <c r="P17238">
        <f t="shared" si="269"/>
        <v>1.8484233247172957E-5</v>
      </c>
    </row>
    <row r="17239" spans="1:16">
      <c r="A17239" t="s">
        <v>18831</v>
      </c>
      <c r="B17239">
        <v>6232</v>
      </c>
      <c r="C17239">
        <v>5946</v>
      </c>
      <c r="D17239">
        <v>2</v>
      </c>
      <c r="E17239">
        <v>120</v>
      </c>
      <c r="F17239">
        <v>115</v>
      </c>
      <c r="G17239">
        <v>2.6086957000000001E-2</v>
      </c>
      <c r="H17239">
        <v>2.5000000000000001E-2</v>
      </c>
      <c r="I17239" t="s">
        <v>18831</v>
      </c>
      <c r="J17239">
        <v>1022</v>
      </c>
      <c r="K17239">
        <v>1238</v>
      </c>
      <c r="L17239">
        <v>2260</v>
      </c>
      <c r="M17239">
        <v>120</v>
      </c>
      <c r="N17239">
        <v>6232</v>
      </c>
      <c r="O17239">
        <v>0.591162454</v>
      </c>
      <c r="P17239">
        <f t="shared" si="269"/>
        <v>9.4843965868818153E-5</v>
      </c>
    </row>
    <row r="17240" spans="1:16">
      <c r="A17240" t="s">
        <v>21164</v>
      </c>
      <c r="B17240">
        <v>3982</v>
      </c>
      <c r="C17240">
        <v>528</v>
      </c>
      <c r="D17240">
        <v>5</v>
      </c>
      <c r="E17240">
        <v>72</v>
      </c>
      <c r="F17240">
        <v>16</v>
      </c>
      <c r="G17240">
        <v>0.75</v>
      </c>
      <c r="H17240">
        <v>0.41666666699999999</v>
      </c>
      <c r="I17240" t="s">
        <v>21164</v>
      </c>
      <c r="J17240">
        <v>698</v>
      </c>
      <c r="K17240">
        <v>695</v>
      </c>
      <c r="L17240">
        <v>1393</v>
      </c>
      <c r="M17240">
        <v>72</v>
      </c>
      <c r="N17240">
        <v>3982</v>
      </c>
      <c r="O17240">
        <v>0.59115668200000004</v>
      </c>
      <c r="P17240">
        <f t="shared" si="269"/>
        <v>1.4841994599163076E-4</v>
      </c>
    </row>
    <row r="17241" spans="1:16">
      <c r="A17241" t="s">
        <v>16568</v>
      </c>
      <c r="B17241">
        <v>4240</v>
      </c>
      <c r="C17241">
        <v>576</v>
      </c>
      <c r="D17241">
        <v>6</v>
      </c>
      <c r="E17241">
        <v>79</v>
      </c>
      <c r="F17241">
        <v>19</v>
      </c>
      <c r="G17241">
        <v>0.84210526299999999</v>
      </c>
      <c r="H17241">
        <v>0.56962025299999997</v>
      </c>
      <c r="I17241" t="s">
        <v>16568</v>
      </c>
      <c r="J17241">
        <v>670</v>
      </c>
      <c r="K17241">
        <v>846</v>
      </c>
      <c r="L17241">
        <v>1516</v>
      </c>
      <c r="M17241">
        <v>79</v>
      </c>
      <c r="N17241">
        <v>4240</v>
      </c>
      <c r="O17241">
        <v>0.59108538600000005</v>
      </c>
      <c r="P17241">
        <f t="shared" si="269"/>
        <v>1.3937405172717969E-4</v>
      </c>
    </row>
    <row r="17242" spans="1:16">
      <c r="A17242" t="s">
        <v>19120</v>
      </c>
      <c r="B17242">
        <v>14778</v>
      </c>
      <c r="C17242">
        <v>1638</v>
      </c>
      <c r="D17242">
        <v>11</v>
      </c>
      <c r="E17242">
        <v>262</v>
      </c>
      <c r="F17242">
        <v>63</v>
      </c>
      <c r="G17242">
        <v>0.52380952400000003</v>
      </c>
      <c r="H17242">
        <v>0.31679389299999999</v>
      </c>
      <c r="I17242" t="s">
        <v>19120</v>
      </c>
      <c r="J17242">
        <v>2663</v>
      </c>
      <c r="K17242">
        <v>2460</v>
      </c>
      <c r="L17242">
        <v>5123</v>
      </c>
      <c r="M17242">
        <v>262</v>
      </c>
      <c r="N17242">
        <v>14778</v>
      </c>
      <c r="O17242">
        <v>0.59107156800000005</v>
      </c>
      <c r="P17242">
        <f t="shared" si="269"/>
        <v>3.9994016162467296E-5</v>
      </c>
    </row>
    <row r="17243" spans="1:16">
      <c r="A17243" t="s">
        <v>3733</v>
      </c>
      <c r="B17243">
        <v>8472</v>
      </c>
      <c r="C17243">
        <v>876</v>
      </c>
      <c r="D17243">
        <v>6</v>
      </c>
      <c r="E17243">
        <v>132</v>
      </c>
      <c r="F17243">
        <v>21</v>
      </c>
      <c r="G17243">
        <v>0.61904761900000005</v>
      </c>
      <c r="H17243">
        <v>0.68181818199999999</v>
      </c>
      <c r="I17243" t="s">
        <v>3733</v>
      </c>
      <c r="J17243">
        <v>1476</v>
      </c>
      <c r="K17243">
        <v>1282</v>
      </c>
      <c r="L17243">
        <v>2758</v>
      </c>
      <c r="M17243">
        <v>132</v>
      </c>
      <c r="N17243">
        <v>8472</v>
      </c>
      <c r="O17243">
        <v>0.59106706600000003</v>
      </c>
      <c r="P17243">
        <f t="shared" si="269"/>
        <v>6.9758887916492263E-5</v>
      </c>
    </row>
    <row r="17244" spans="1:16">
      <c r="A17244" t="s">
        <v>25692</v>
      </c>
      <c r="B17244">
        <v>11042</v>
      </c>
      <c r="C17244">
        <v>1671</v>
      </c>
      <c r="D17244">
        <v>3</v>
      </c>
      <c r="E17244">
        <v>225</v>
      </c>
      <c r="F17244">
        <v>47</v>
      </c>
      <c r="G17244">
        <v>0.89361702099999996</v>
      </c>
      <c r="H17244">
        <v>0.63111111099999995</v>
      </c>
      <c r="I17244" t="s">
        <v>25692</v>
      </c>
      <c r="J17244">
        <v>2229</v>
      </c>
      <c r="K17244">
        <v>1886</v>
      </c>
      <c r="L17244">
        <v>4115</v>
      </c>
      <c r="M17244">
        <v>225</v>
      </c>
      <c r="N17244">
        <v>11042</v>
      </c>
      <c r="O17244">
        <v>0.59104131100000001</v>
      </c>
      <c r="P17244">
        <f t="shared" si="269"/>
        <v>5.352180621109857E-5</v>
      </c>
    </row>
    <row r="17245" spans="1:16">
      <c r="A17245" t="s">
        <v>5872</v>
      </c>
      <c r="B17245">
        <v>2052</v>
      </c>
      <c r="C17245">
        <v>2052</v>
      </c>
      <c r="D17245">
        <v>1</v>
      </c>
      <c r="E17245">
        <v>47</v>
      </c>
      <c r="F17245">
        <v>47</v>
      </c>
      <c r="G17245">
        <v>0</v>
      </c>
      <c r="H17245">
        <v>0</v>
      </c>
      <c r="I17245" t="s">
        <v>5872</v>
      </c>
      <c r="J17245">
        <v>451</v>
      </c>
      <c r="K17245">
        <v>362</v>
      </c>
      <c r="L17245">
        <v>813</v>
      </c>
      <c r="M17245">
        <v>47</v>
      </c>
      <c r="N17245">
        <v>2052</v>
      </c>
      <c r="O17245">
        <v>0.59101948400000004</v>
      </c>
      <c r="P17245">
        <f t="shared" si="269"/>
        <v>2.8788082958679912E-4</v>
      </c>
    </row>
    <row r="17246" spans="1:16">
      <c r="A17246" t="s">
        <v>19142</v>
      </c>
      <c r="B17246">
        <v>666</v>
      </c>
      <c r="C17246">
        <v>666</v>
      </c>
      <c r="D17246">
        <v>1</v>
      </c>
      <c r="E17246">
        <v>19</v>
      </c>
      <c r="F17246">
        <v>19</v>
      </c>
      <c r="G17246">
        <v>0.368421053</v>
      </c>
      <c r="H17246">
        <v>0.368421053</v>
      </c>
      <c r="I17246" t="s">
        <v>19142</v>
      </c>
      <c r="J17246">
        <v>165</v>
      </c>
      <c r="K17246">
        <v>130</v>
      </c>
      <c r="L17246">
        <v>295</v>
      </c>
      <c r="M17246">
        <v>19</v>
      </c>
      <c r="N17246">
        <v>666</v>
      </c>
      <c r="O17246">
        <v>0.59081718299999997</v>
      </c>
      <c r="P17246">
        <f t="shared" si="269"/>
        <v>8.8578088578088578E-4</v>
      </c>
    </row>
    <row r="17247" spans="1:16">
      <c r="A17247" t="s">
        <v>9077</v>
      </c>
      <c r="B17247">
        <v>198</v>
      </c>
      <c r="C17247">
        <v>198</v>
      </c>
      <c r="D17247">
        <v>1</v>
      </c>
      <c r="E17247">
        <v>6</v>
      </c>
      <c r="F17247">
        <v>6</v>
      </c>
      <c r="G17247">
        <v>0</v>
      </c>
      <c r="H17247">
        <v>0</v>
      </c>
      <c r="I17247" t="s">
        <v>9077</v>
      </c>
      <c r="J17247">
        <v>43</v>
      </c>
      <c r="K17247">
        <v>47</v>
      </c>
      <c r="L17247">
        <v>90</v>
      </c>
      <c r="M17247">
        <v>6</v>
      </c>
      <c r="N17247">
        <v>198</v>
      </c>
      <c r="O17247">
        <v>0.59081170599999999</v>
      </c>
      <c r="P17247">
        <f t="shared" si="269"/>
        <v>2.9688273132112814E-3</v>
      </c>
    </row>
    <row r="17248" spans="1:16">
      <c r="A17248" t="s">
        <v>10125</v>
      </c>
      <c r="B17248">
        <v>1595</v>
      </c>
      <c r="C17248">
        <v>669</v>
      </c>
      <c r="D17248">
        <v>2</v>
      </c>
      <c r="E17248">
        <v>41</v>
      </c>
      <c r="F17248">
        <v>22</v>
      </c>
      <c r="G17248">
        <v>9.0909090999999997E-2</v>
      </c>
      <c r="H17248">
        <v>0.146341463</v>
      </c>
      <c r="I17248" t="s">
        <v>10125</v>
      </c>
      <c r="J17248">
        <v>355</v>
      </c>
      <c r="K17248">
        <v>312</v>
      </c>
      <c r="L17248">
        <v>667</v>
      </c>
      <c r="M17248">
        <v>41</v>
      </c>
      <c r="N17248">
        <v>1595</v>
      </c>
      <c r="O17248">
        <v>0.59079113100000002</v>
      </c>
      <c r="P17248">
        <f t="shared" si="269"/>
        <v>3.7016973636691948E-4</v>
      </c>
    </row>
    <row r="17249" spans="1:16">
      <c r="A17249" t="s">
        <v>21392</v>
      </c>
      <c r="B17249">
        <v>3975</v>
      </c>
      <c r="C17249">
        <v>1002</v>
      </c>
      <c r="D17249">
        <v>8</v>
      </c>
      <c r="E17249">
        <v>69</v>
      </c>
      <c r="F17249">
        <v>16</v>
      </c>
      <c r="G17249">
        <v>0.1875</v>
      </c>
      <c r="H17249">
        <v>0.47826087</v>
      </c>
      <c r="I17249" t="s">
        <v>21392</v>
      </c>
      <c r="J17249">
        <v>743</v>
      </c>
      <c r="K17249">
        <v>625</v>
      </c>
      <c r="L17249">
        <v>1368</v>
      </c>
      <c r="M17249">
        <v>69</v>
      </c>
      <c r="N17249">
        <v>3975</v>
      </c>
      <c r="O17249">
        <v>0.59078119500000004</v>
      </c>
      <c r="P17249">
        <f t="shared" si="269"/>
        <v>1.4858681022880216E-4</v>
      </c>
    </row>
    <row r="17250" spans="1:16">
      <c r="A17250" t="s">
        <v>3370</v>
      </c>
      <c r="B17250">
        <v>7790</v>
      </c>
      <c r="C17250">
        <v>654</v>
      </c>
      <c r="D17250">
        <v>6</v>
      </c>
      <c r="E17250">
        <v>117</v>
      </c>
      <c r="F17250">
        <v>30</v>
      </c>
      <c r="G17250">
        <v>1</v>
      </c>
      <c r="H17250">
        <v>0.743589744</v>
      </c>
      <c r="I17250" t="s">
        <v>3370</v>
      </c>
      <c r="J17250">
        <v>1434</v>
      </c>
      <c r="K17250">
        <v>1076</v>
      </c>
      <c r="L17250">
        <v>2510</v>
      </c>
      <c r="M17250">
        <v>117</v>
      </c>
      <c r="N17250">
        <v>7790</v>
      </c>
      <c r="O17250">
        <v>0.59076893500000005</v>
      </c>
      <c r="P17250">
        <f t="shared" si="269"/>
        <v>7.5827098660776778E-5</v>
      </c>
    </row>
    <row r="17251" spans="1:16">
      <c r="A17251" t="s">
        <v>12168</v>
      </c>
      <c r="B17251">
        <v>4143</v>
      </c>
      <c r="C17251">
        <v>396</v>
      </c>
      <c r="D17251">
        <v>2</v>
      </c>
      <c r="E17251">
        <v>70</v>
      </c>
      <c r="F17251">
        <v>18</v>
      </c>
      <c r="G17251">
        <v>0</v>
      </c>
      <c r="H17251">
        <v>0</v>
      </c>
      <c r="I17251" t="s">
        <v>12168</v>
      </c>
      <c r="J17251">
        <v>669</v>
      </c>
      <c r="K17251">
        <v>734</v>
      </c>
      <c r="L17251">
        <v>1403</v>
      </c>
      <c r="M17251">
        <v>70</v>
      </c>
      <c r="N17251">
        <v>4143</v>
      </c>
      <c r="O17251">
        <v>0.59073898800000002</v>
      </c>
      <c r="P17251">
        <f t="shared" si="269"/>
        <v>1.4255283619049946E-4</v>
      </c>
    </row>
    <row r="17252" spans="1:16">
      <c r="A17252" t="s">
        <v>10318</v>
      </c>
      <c r="B17252">
        <v>7958</v>
      </c>
      <c r="C17252">
        <v>2403</v>
      </c>
      <c r="D17252">
        <v>11</v>
      </c>
      <c r="E17252">
        <v>151</v>
      </c>
      <c r="F17252">
        <v>56</v>
      </c>
      <c r="G17252">
        <v>0.303571429</v>
      </c>
      <c r="H17252">
        <v>0.12582781500000001</v>
      </c>
      <c r="I17252" t="s">
        <v>10318</v>
      </c>
      <c r="J17252">
        <v>1497</v>
      </c>
      <c r="K17252">
        <v>1359</v>
      </c>
      <c r="L17252">
        <v>2856</v>
      </c>
      <c r="M17252">
        <v>151</v>
      </c>
      <c r="N17252">
        <v>7958</v>
      </c>
      <c r="O17252">
        <v>0.59073703899999996</v>
      </c>
      <c r="P17252">
        <f t="shared" si="269"/>
        <v>7.4222519112298674E-5</v>
      </c>
    </row>
    <row r="17253" spans="1:16">
      <c r="A17253" t="s">
        <v>2240</v>
      </c>
      <c r="B17253">
        <v>1554</v>
      </c>
      <c r="C17253">
        <v>1554</v>
      </c>
      <c r="D17253">
        <v>1</v>
      </c>
      <c r="E17253">
        <v>32</v>
      </c>
      <c r="F17253">
        <v>32</v>
      </c>
      <c r="G17253">
        <v>0</v>
      </c>
      <c r="H17253">
        <v>0</v>
      </c>
      <c r="I17253" t="s">
        <v>2240</v>
      </c>
      <c r="J17253">
        <v>312</v>
      </c>
      <c r="K17253">
        <v>270</v>
      </c>
      <c r="L17253">
        <v>582</v>
      </c>
      <c r="M17253">
        <v>32</v>
      </c>
      <c r="N17253">
        <v>1554</v>
      </c>
      <c r="O17253">
        <v>0.59069350200000004</v>
      </c>
      <c r="P17253">
        <f t="shared" si="269"/>
        <v>3.7986704653371318E-4</v>
      </c>
    </row>
    <row r="17254" spans="1:16">
      <c r="A17254" t="s">
        <v>23215</v>
      </c>
      <c r="B17254">
        <v>7028</v>
      </c>
      <c r="C17254">
        <v>1398</v>
      </c>
      <c r="D17254">
        <v>7</v>
      </c>
      <c r="E17254">
        <v>137</v>
      </c>
      <c r="F17254">
        <v>35</v>
      </c>
      <c r="G17254">
        <v>0.62857142899999996</v>
      </c>
      <c r="H17254">
        <v>0.656934307</v>
      </c>
      <c r="I17254" t="s">
        <v>23215</v>
      </c>
      <c r="J17254">
        <v>1257</v>
      </c>
      <c r="K17254">
        <v>1297</v>
      </c>
      <c r="L17254">
        <v>2554</v>
      </c>
      <c r="M17254">
        <v>137</v>
      </c>
      <c r="N17254">
        <v>7028</v>
      </c>
      <c r="O17254">
        <v>0.59066177399999997</v>
      </c>
      <c r="P17254">
        <f t="shared" si="269"/>
        <v>8.4032118670526013E-5</v>
      </c>
    </row>
    <row r="17255" spans="1:16">
      <c r="A17255" t="s">
        <v>20515</v>
      </c>
      <c r="B17255">
        <v>24048</v>
      </c>
      <c r="C17255">
        <v>3033</v>
      </c>
      <c r="D17255">
        <v>24</v>
      </c>
      <c r="E17255">
        <v>294</v>
      </c>
      <c r="F17255">
        <v>46</v>
      </c>
      <c r="G17255">
        <v>0.47826087</v>
      </c>
      <c r="H17255">
        <v>0.370748299</v>
      </c>
      <c r="I17255" t="s">
        <v>20515</v>
      </c>
      <c r="J17255">
        <v>3567</v>
      </c>
      <c r="K17255">
        <v>3356</v>
      </c>
      <c r="L17255">
        <v>6923</v>
      </c>
      <c r="M17255">
        <v>294</v>
      </c>
      <c r="N17255">
        <v>24048</v>
      </c>
      <c r="O17255">
        <v>0.590635154</v>
      </c>
      <c r="P17255">
        <f t="shared" si="269"/>
        <v>2.4559655402973822E-5</v>
      </c>
    </row>
    <row r="17256" spans="1:16">
      <c r="A17256" t="s">
        <v>1408</v>
      </c>
      <c r="B17256">
        <v>1834</v>
      </c>
      <c r="C17256">
        <v>1104</v>
      </c>
      <c r="D17256">
        <v>5</v>
      </c>
      <c r="E17256">
        <v>41</v>
      </c>
      <c r="F17256">
        <v>27</v>
      </c>
      <c r="G17256">
        <v>0.14814814800000001</v>
      </c>
      <c r="H17256">
        <v>9.7560975999999994E-2</v>
      </c>
      <c r="I17256" t="s">
        <v>1408</v>
      </c>
      <c r="J17256">
        <v>330</v>
      </c>
      <c r="K17256">
        <v>386</v>
      </c>
      <c r="L17256">
        <v>716</v>
      </c>
      <c r="M17256">
        <v>41</v>
      </c>
      <c r="N17256">
        <v>1834</v>
      </c>
      <c r="O17256">
        <v>0.59063449800000001</v>
      </c>
      <c r="P17256">
        <f t="shared" si="269"/>
        <v>3.2187156539488146E-4</v>
      </c>
    </row>
    <row r="17257" spans="1:16">
      <c r="A17257" t="s">
        <v>16345</v>
      </c>
      <c r="B17257">
        <v>1997</v>
      </c>
      <c r="C17257">
        <v>1203</v>
      </c>
      <c r="D17257">
        <v>3</v>
      </c>
      <c r="E17257">
        <v>39</v>
      </c>
      <c r="F17257">
        <v>25</v>
      </c>
      <c r="G17257">
        <v>0</v>
      </c>
      <c r="H17257">
        <v>0</v>
      </c>
      <c r="I17257" t="s">
        <v>16345</v>
      </c>
      <c r="J17257">
        <v>395</v>
      </c>
      <c r="K17257">
        <v>334</v>
      </c>
      <c r="L17257">
        <v>729</v>
      </c>
      <c r="M17257">
        <v>39</v>
      </c>
      <c r="N17257">
        <v>1997</v>
      </c>
      <c r="O17257">
        <v>0.59063154399999995</v>
      </c>
      <c r="P17257">
        <f t="shared" si="269"/>
        <v>2.9561130902751461E-4</v>
      </c>
    </row>
    <row r="17258" spans="1:16">
      <c r="A17258" t="s">
        <v>17914</v>
      </c>
      <c r="B17258">
        <v>1997</v>
      </c>
      <c r="C17258">
        <v>1203</v>
      </c>
      <c r="D17258">
        <v>3</v>
      </c>
      <c r="E17258">
        <v>39</v>
      </c>
      <c r="F17258">
        <v>25</v>
      </c>
      <c r="G17258">
        <v>0</v>
      </c>
      <c r="H17258">
        <v>0</v>
      </c>
      <c r="I17258" t="s">
        <v>17914</v>
      </c>
      <c r="J17258">
        <v>334</v>
      </c>
      <c r="K17258">
        <v>395</v>
      </c>
      <c r="L17258">
        <v>729</v>
      </c>
      <c r="M17258">
        <v>39</v>
      </c>
      <c r="N17258">
        <v>1997</v>
      </c>
      <c r="O17258">
        <v>0.59063154399999995</v>
      </c>
      <c r="P17258">
        <f t="shared" si="269"/>
        <v>2.9561130902751461E-4</v>
      </c>
    </row>
    <row r="17259" spans="1:16">
      <c r="A17259" t="s">
        <v>7718</v>
      </c>
      <c r="B17259">
        <v>4876</v>
      </c>
      <c r="C17259">
        <v>903</v>
      </c>
      <c r="D17259">
        <v>4</v>
      </c>
      <c r="E17259">
        <v>84</v>
      </c>
      <c r="F17259">
        <v>18</v>
      </c>
      <c r="G17259">
        <v>0.55555555599999995</v>
      </c>
      <c r="H17259">
        <v>0.33333333300000001</v>
      </c>
      <c r="I17259" t="s">
        <v>7718</v>
      </c>
      <c r="J17259">
        <v>790</v>
      </c>
      <c r="K17259">
        <v>878</v>
      </c>
      <c r="L17259">
        <v>1668</v>
      </c>
      <c r="M17259">
        <v>84</v>
      </c>
      <c r="N17259">
        <v>4876</v>
      </c>
      <c r="O17259">
        <v>0.59062313300000002</v>
      </c>
      <c r="P17259">
        <f t="shared" si="269"/>
        <v>1.2110377440096883E-4</v>
      </c>
    </row>
    <row r="17260" spans="1:16">
      <c r="A17260" t="s">
        <v>26634</v>
      </c>
      <c r="B17260">
        <v>3600</v>
      </c>
      <c r="C17260">
        <v>342</v>
      </c>
      <c r="D17260">
        <v>2</v>
      </c>
      <c r="E17260">
        <v>59</v>
      </c>
      <c r="F17260">
        <v>17</v>
      </c>
      <c r="G17260">
        <v>0.88235294099999995</v>
      </c>
      <c r="H17260">
        <v>0.52542372900000001</v>
      </c>
      <c r="I17260" t="s">
        <v>26634</v>
      </c>
      <c r="J17260">
        <v>630</v>
      </c>
      <c r="K17260">
        <v>571</v>
      </c>
      <c r="L17260">
        <v>1201</v>
      </c>
      <c r="M17260">
        <v>59</v>
      </c>
      <c r="N17260">
        <v>3600</v>
      </c>
      <c r="O17260">
        <v>0.59060689</v>
      </c>
      <c r="P17260">
        <f t="shared" si="269"/>
        <v>1.6401189781224809E-4</v>
      </c>
    </row>
    <row r="17261" spans="1:16">
      <c r="A17261" t="s">
        <v>10310</v>
      </c>
      <c r="B17261">
        <v>5990</v>
      </c>
      <c r="C17261">
        <v>912</v>
      </c>
      <c r="D17261">
        <v>6</v>
      </c>
      <c r="E17261">
        <v>95</v>
      </c>
      <c r="F17261">
        <v>21</v>
      </c>
      <c r="G17261">
        <v>0.90476190499999998</v>
      </c>
      <c r="H17261">
        <v>0.52631578899999998</v>
      </c>
      <c r="I17261" t="s">
        <v>10310</v>
      </c>
      <c r="J17261">
        <v>933</v>
      </c>
      <c r="K17261">
        <v>1033</v>
      </c>
      <c r="L17261">
        <v>1966</v>
      </c>
      <c r="M17261">
        <v>95</v>
      </c>
      <c r="N17261">
        <v>5990</v>
      </c>
      <c r="O17261">
        <v>0.59052864900000002</v>
      </c>
      <c r="P17261">
        <f t="shared" si="269"/>
        <v>9.8569292656380179E-5</v>
      </c>
    </row>
    <row r="17262" spans="1:16">
      <c r="A17262" t="s">
        <v>11899</v>
      </c>
      <c r="B17262">
        <v>9497</v>
      </c>
      <c r="C17262">
        <v>2202</v>
      </c>
      <c r="D17262">
        <v>15</v>
      </c>
      <c r="E17262">
        <v>126</v>
      </c>
      <c r="F17262">
        <v>42</v>
      </c>
      <c r="G17262">
        <v>0.85714285700000004</v>
      </c>
      <c r="H17262">
        <v>0.84920634900000003</v>
      </c>
      <c r="I17262" t="s">
        <v>11899</v>
      </c>
      <c r="J17262">
        <v>1509</v>
      </c>
      <c r="K17262">
        <v>1343</v>
      </c>
      <c r="L17262">
        <v>2852</v>
      </c>
      <c r="M17262">
        <v>126</v>
      </c>
      <c r="N17262">
        <v>9497</v>
      </c>
      <c r="O17262">
        <v>0.59052387699999997</v>
      </c>
      <c r="P17262">
        <f t="shared" si="269"/>
        <v>6.2173496622646844E-5</v>
      </c>
    </row>
    <row r="17263" spans="1:16">
      <c r="A17263" t="s">
        <v>4901</v>
      </c>
      <c r="B17263">
        <v>21412</v>
      </c>
      <c r="C17263">
        <v>2523</v>
      </c>
      <c r="D17263">
        <v>16</v>
      </c>
      <c r="E17263">
        <v>305</v>
      </c>
      <c r="F17263">
        <v>44</v>
      </c>
      <c r="G17263">
        <v>0.409090909</v>
      </c>
      <c r="H17263">
        <v>0.180327869</v>
      </c>
      <c r="I17263" t="s">
        <v>4901</v>
      </c>
      <c r="J17263">
        <v>3234</v>
      </c>
      <c r="K17263">
        <v>3420</v>
      </c>
      <c r="L17263">
        <v>6654</v>
      </c>
      <c r="M17263">
        <v>305</v>
      </c>
      <c r="N17263">
        <v>21412</v>
      </c>
      <c r="O17263">
        <v>0.59048821699999998</v>
      </c>
      <c r="P17263">
        <f t="shared" si="269"/>
        <v>2.7576155395704268E-5</v>
      </c>
    </row>
    <row r="17264" spans="1:16">
      <c r="A17264" t="s">
        <v>27724</v>
      </c>
      <c r="B17264">
        <v>14138</v>
      </c>
      <c r="C17264">
        <v>576</v>
      </c>
      <c r="D17264">
        <v>5</v>
      </c>
      <c r="E17264">
        <v>185</v>
      </c>
      <c r="F17264">
        <v>21</v>
      </c>
      <c r="G17264">
        <v>0.28571428599999998</v>
      </c>
      <c r="H17264">
        <v>0.243243243</v>
      </c>
      <c r="I17264" t="s">
        <v>27724</v>
      </c>
      <c r="J17264">
        <v>2225</v>
      </c>
      <c r="K17264">
        <v>1991</v>
      </c>
      <c r="L17264">
        <v>4216</v>
      </c>
      <c r="M17264">
        <v>185</v>
      </c>
      <c r="N17264">
        <v>14138</v>
      </c>
      <c r="O17264">
        <v>0.59045818800000005</v>
      </c>
      <c r="P17264">
        <f t="shared" si="269"/>
        <v>4.1760958018950445E-5</v>
      </c>
    </row>
    <row r="17265" spans="1:16">
      <c r="A17265" t="s">
        <v>16175</v>
      </c>
      <c r="B17265">
        <v>21023</v>
      </c>
      <c r="C17265">
        <v>960</v>
      </c>
      <c r="D17265">
        <v>10</v>
      </c>
      <c r="E17265">
        <v>271</v>
      </c>
      <c r="F17265">
        <v>25</v>
      </c>
      <c r="G17265">
        <v>0.92</v>
      </c>
      <c r="H17265">
        <v>0.60147601500000003</v>
      </c>
      <c r="I17265" t="s">
        <v>16175</v>
      </c>
      <c r="J17265">
        <v>3044</v>
      </c>
      <c r="K17265">
        <v>3170</v>
      </c>
      <c r="L17265">
        <v>6214</v>
      </c>
      <c r="M17265">
        <v>271</v>
      </c>
      <c r="N17265">
        <v>21023</v>
      </c>
      <c r="O17265">
        <v>0.59044673999999997</v>
      </c>
      <c r="P17265">
        <f t="shared" si="269"/>
        <v>2.8084414911477094E-5</v>
      </c>
    </row>
    <row r="17266" spans="1:16">
      <c r="A17266" t="s">
        <v>27598</v>
      </c>
      <c r="B17266">
        <v>15407</v>
      </c>
      <c r="C17266">
        <v>840</v>
      </c>
      <c r="D17266">
        <v>8</v>
      </c>
      <c r="E17266">
        <v>226</v>
      </c>
      <c r="F17266">
        <v>30</v>
      </c>
      <c r="G17266">
        <v>6.6666666999999999E-2</v>
      </c>
      <c r="H17266">
        <v>0.28761061900000001</v>
      </c>
      <c r="I17266" t="s">
        <v>27598</v>
      </c>
      <c r="J17266">
        <v>2272</v>
      </c>
      <c r="K17266">
        <v>2596</v>
      </c>
      <c r="L17266">
        <v>4868</v>
      </c>
      <c r="M17266">
        <v>226</v>
      </c>
      <c r="N17266">
        <v>15407</v>
      </c>
      <c r="O17266">
        <v>0.59039367399999998</v>
      </c>
      <c r="P17266">
        <f t="shared" si="269"/>
        <v>3.8317346296577615E-5</v>
      </c>
    </row>
    <row r="17267" spans="1:16">
      <c r="A17267" t="s">
        <v>26713</v>
      </c>
      <c r="B17267">
        <v>1916</v>
      </c>
      <c r="C17267">
        <v>858</v>
      </c>
      <c r="D17267">
        <v>3</v>
      </c>
      <c r="E17267">
        <v>41</v>
      </c>
      <c r="F17267">
        <v>21</v>
      </c>
      <c r="G17267">
        <v>1</v>
      </c>
      <c r="H17267">
        <v>1</v>
      </c>
      <c r="I17267" t="s">
        <v>26713</v>
      </c>
      <c r="J17267">
        <v>332</v>
      </c>
      <c r="K17267">
        <v>401</v>
      </c>
      <c r="L17267">
        <v>733</v>
      </c>
      <c r="M17267">
        <v>41</v>
      </c>
      <c r="N17267">
        <v>1916</v>
      </c>
      <c r="O17267">
        <v>0.59036911800000003</v>
      </c>
      <c r="P17267">
        <f t="shared" si="269"/>
        <v>3.0796502719105848E-4</v>
      </c>
    </row>
    <row r="17268" spans="1:16">
      <c r="A17268" t="s">
        <v>3634</v>
      </c>
      <c r="B17268">
        <v>5352</v>
      </c>
      <c r="C17268">
        <v>1116</v>
      </c>
      <c r="D17268">
        <v>8</v>
      </c>
      <c r="E17268">
        <v>100</v>
      </c>
      <c r="F17268">
        <v>27</v>
      </c>
      <c r="G17268">
        <v>0.33333333300000001</v>
      </c>
      <c r="H17268">
        <v>0.39</v>
      </c>
      <c r="I17268" t="s">
        <v>3634</v>
      </c>
      <c r="J17268">
        <v>877</v>
      </c>
      <c r="K17268">
        <v>1034</v>
      </c>
      <c r="L17268">
        <v>1911</v>
      </c>
      <c r="M17268">
        <v>100</v>
      </c>
      <c r="N17268">
        <v>5352</v>
      </c>
      <c r="O17268">
        <v>0.59030590299999997</v>
      </c>
      <c r="P17268">
        <f t="shared" si="269"/>
        <v>1.1027571133347595E-4</v>
      </c>
    </row>
    <row r="17269" spans="1:16">
      <c r="A17269" t="s">
        <v>6962</v>
      </c>
      <c r="B17269">
        <v>7004</v>
      </c>
      <c r="C17269">
        <v>702</v>
      </c>
      <c r="D17269">
        <v>2</v>
      </c>
      <c r="E17269">
        <v>178</v>
      </c>
      <c r="F17269">
        <v>26</v>
      </c>
      <c r="G17269">
        <v>7.6923077000000006E-2</v>
      </c>
      <c r="H17269">
        <v>1.1235955000000001E-2</v>
      </c>
      <c r="I17269" t="s">
        <v>6962</v>
      </c>
      <c r="J17269">
        <v>1534</v>
      </c>
      <c r="K17269">
        <v>1377</v>
      </c>
      <c r="L17269">
        <v>2911</v>
      </c>
      <c r="M17269">
        <v>178</v>
      </c>
      <c r="N17269">
        <v>7004</v>
      </c>
      <c r="O17269">
        <v>0.590294655</v>
      </c>
      <c r="P17269">
        <f t="shared" si="269"/>
        <v>8.4267615008725016E-5</v>
      </c>
    </row>
    <row r="17270" spans="1:16">
      <c r="A17270" t="s">
        <v>18380</v>
      </c>
      <c r="B17270">
        <v>2908</v>
      </c>
      <c r="C17270">
        <v>675</v>
      </c>
      <c r="D17270">
        <v>6</v>
      </c>
      <c r="E17270">
        <v>49</v>
      </c>
      <c r="F17270">
        <v>14</v>
      </c>
      <c r="G17270">
        <v>0.5</v>
      </c>
      <c r="H17270">
        <v>0.73469387799999997</v>
      </c>
      <c r="I17270" t="s">
        <v>18380</v>
      </c>
      <c r="J17270">
        <v>482</v>
      </c>
      <c r="K17270">
        <v>501</v>
      </c>
      <c r="L17270">
        <v>983</v>
      </c>
      <c r="M17270">
        <v>49</v>
      </c>
      <c r="N17270">
        <v>2908</v>
      </c>
      <c r="O17270">
        <v>0.59027594999999999</v>
      </c>
      <c r="P17270">
        <f t="shared" si="269"/>
        <v>2.0291367472523831E-4</v>
      </c>
    </row>
    <row r="17271" spans="1:16">
      <c r="A17271" t="s">
        <v>17110</v>
      </c>
      <c r="B17271">
        <v>23511</v>
      </c>
      <c r="C17271">
        <v>13089</v>
      </c>
      <c r="D17271">
        <v>7</v>
      </c>
      <c r="E17271">
        <v>547</v>
      </c>
      <c r="F17271">
        <v>349</v>
      </c>
      <c r="G17271">
        <v>0.99140401099999997</v>
      </c>
      <c r="H17271">
        <v>0.92687385700000002</v>
      </c>
      <c r="I17271" t="s">
        <v>17110</v>
      </c>
      <c r="J17271">
        <v>5435</v>
      </c>
      <c r="K17271">
        <v>4009</v>
      </c>
      <c r="L17271">
        <v>9444</v>
      </c>
      <c r="M17271">
        <v>547</v>
      </c>
      <c r="N17271">
        <v>23511</v>
      </c>
      <c r="O17271">
        <v>0.59025720299999995</v>
      </c>
      <c r="P17271">
        <f t="shared" si="269"/>
        <v>2.5104508416320866E-5</v>
      </c>
    </row>
    <row r="17272" spans="1:16">
      <c r="A17272" t="s">
        <v>1114</v>
      </c>
      <c r="B17272">
        <v>4696</v>
      </c>
      <c r="C17272">
        <v>636</v>
      </c>
      <c r="D17272">
        <v>4</v>
      </c>
      <c r="E17272">
        <v>86</v>
      </c>
      <c r="F17272">
        <v>20</v>
      </c>
      <c r="G17272">
        <v>0</v>
      </c>
      <c r="H17272">
        <v>2.3255814E-2</v>
      </c>
      <c r="I17272" t="s">
        <v>1114</v>
      </c>
      <c r="J17272">
        <v>769</v>
      </c>
      <c r="K17272">
        <v>890</v>
      </c>
      <c r="L17272">
        <v>1659</v>
      </c>
      <c r="M17272">
        <v>86</v>
      </c>
      <c r="N17272">
        <v>4696</v>
      </c>
      <c r="O17272">
        <v>0.59020472899999998</v>
      </c>
      <c r="P17272">
        <f t="shared" si="269"/>
        <v>1.2565567423035901E-4</v>
      </c>
    </row>
    <row r="17273" spans="1:16">
      <c r="A17273" t="s">
        <v>5117</v>
      </c>
      <c r="B17273">
        <v>14376</v>
      </c>
      <c r="C17273">
        <v>1476</v>
      </c>
      <c r="D17273">
        <v>8</v>
      </c>
      <c r="E17273">
        <v>178</v>
      </c>
      <c r="F17273">
        <v>25</v>
      </c>
      <c r="G17273">
        <v>0.48</v>
      </c>
      <c r="H17273">
        <v>0.27528089900000002</v>
      </c>
      <c r="I17273" t="s">
        <v>5117</v>
      </c>
      <c r="J17273">
        <v>2029</v>
      </c>
      <c r="K17273">
        <v>2137</v>
      </c>
      <c r="L17273">
        <v>4166</v>
      </c>
      <c r="M17273">
        <v>178</v>
      </c>
      <c r="N17273">
        <v>14376</v>
      </c>
      <c r="O17273">
        <v>0.59020340100000002</v>
      </c>
      <c r="P17273">
        <f t="shared" si="269"/>
        <v>4.1051916144311784E-5</v>
      </c>
    </row>
    <row r="17274" spans="1:16">
      <c r="A17274" t="s">
        <v>11790</v>
      </c>
      <c r="B17274">
        <v>15741</v>
      </c>
      <c r="C17274">
        <v>1461</v>
      </c>
      <c r="D17274">
        <v>8</v>
      </c>
      <c r="E17274">
        <v>230</v>
      </c>
      <c r="F17274">
        <v>41</v>
      </c>
      <c r="G17274">
        <v>0.80487804900000004</v>
      </c>
      <c r="H17274">
        <v>0.67391304299999999</v>
      </c>
      <c r="I17274" t="s">
        <v>11790</v>
      </c>
      <c r="J17274">
        <v>2583</v>
      </c>
      <c r="K17274">
        <v>2375</v>
      </c>
      <c r="L17274">
        <v>4958</v>
      </c>
      <c r="M17274">
        <v>230</v>
      </c>
      <c r="N17274">
        <v>15741</v>
      </c>
      <c r="O17274">
        <v>0.59020070700000005</v>
      </c>
      <c r="P17274">
        <f t="shared" si="269"/>
        <v>3.7492104244350713E-5</v>
      </c>
    </row>
    <row r="17275" spans="1:16">
      <c r="A17275" t="s">
        <v>13087</v>
      </c>
      <c r="B17275">
        <v>6692</v>
      </c>
      <c r="C17275">
        <v>2361</v>
      </c>
      <c r="D17275">
        <v>2</v>
      </c>
      <c r="E17275">
        <v>144</v>
      </c>
      <c r="F17275">
        <v>93</v>
      </c>
      <c r="G17275">
        <v>0.60215053799999996</v>
      </c>
      <c r="H17275">
        <v>0.51388888899999996</v>
      </c>
      <c r="I17275" t="s">
        <v>13087</v>
      </c>
      <c r="J17275">
        <v>1270</v>
      </c>
      <c r="K17275">
        <v>1286</v>
      </c>
      <c r="L17275">
        <v>2556</v>
      </c>
      <c r="M17275">
        <v>144</v>
      </c>
      <c r="N17275">
        <v>6692</v>
      </c>
      <c r="O17275">
        <v>0.590117695</v>
      </c>
      <c r="P17275">
        <f t="shared" si="269"/>
        <v>8.8169383181690156E-5</v>
      </c>
    </row>
    <row r="17276" spans="1:16">
      <c r="A17276" t="s">
        <v>14298</v>
      </c>
      <c r="B17276">
        <v>11541</v>
      </c>
      <c r="C17276">
        <v>666</v>
      </c>
      <c r="D17276">
        <v>4</v>
      </c>
      <c r="E17276">
        <v>184</v>
      </c>
      <c r="F17276">
        <v>10</v>
      </c>
      <c r="G17276">
        <v>0</v>
      </c>
      <c r="H17276">
        <v>0.77717391300000005</v>
      </c>
      <c r="I17276" t="s">
        <v>14298</v>
      </c>
      <c r="J17276">
        <v>2096</v>
      </c>
      <c r="K17276">
        <v>1717</v>
      </c>
      <c r="L17276">
        <v>3813</v>
      </c>
      <c r="M17276">
        <v>184</v>
      </c>
      <c r="N17276">
        <v>11541</v>
      </c>
      <c r="O17276">
        <v>0.59011590899999999</v>
      </c>
      <c r="P17276">
        <f t="shared" si="269"/>
        <v>5.1127699209076726E-5</v>
      </c>
    </row>
    <row r="17277" spans="1:16">
      <c r="A17277" t="s">
        <v>14316</v>
      </c>
      <c r="B17277">
        <v>7858</v>
      </c>
      <c r="C17277">
        <v>1905</v>
      </c>
      <c r="D17277">
        <v>12</v>
      </c>
      <c r="E17277">
        <v>158</v>
      </c>
      <c r="F17277">
        <v>56</v>
      </c>
      <c r="G17277">
        <v>0.76785714299999996</v>
      </c>
      <c r="H17277">
        <v>0.550632911</v>
      </c>
      <c r="I17277" t="s">
        <v>14316</v>
      </c>
      <c r="J17277">
        <v>1327</v>
      </c>
      <c r="K17277">
        <v>1586</v>
      </c>
      <c r="L17277">
        <v>2913</v>
      </c>
      <c r="M17277">
        <v>158</v>
      </c>
      <c r="N17277">
        <v>7858</v>
      </c>
      <c r="O17277">
        <v>0.58999764300000002</v>
      </c>
      <c r="P17277">
        <f t="shared" si="269"/>
        <v>7.5072863440560819E-5</v>
      </c>
    </row>
    <row r="17278" spans="1:16">
      <c r="A17278" t="s">
        <v>6324</v>
      </c>
      <c r="B17278">
        <v>6303</v>
      </c>
      <c r="C17278">
        <v>822</v>
      </c>
      <c r="D17278">
        <v>9</v>
      </c>
      <c r="E17278">
        <v>112</v>
      </c>
      <c r="F17278">
        <v>16</v>
      </c>
      <c r="G17278">
        <v>0.5</v>
      </c>
      <c r="H17278">
        <v>0.133928571</v>
      </c>
      <c r="I17278" t="s">
        <v>6324</v>
      </c>
      <c r="J17278">
        <v>1083</v>
      </c>
      <c r="K17278">
        <v>1105</v>
      </c>
      <c r="L17278">
        <v>2188</v>
      </c>
      <c r="M17278">
        <v>112</v>
      </c>
      <c r="N17278">
        <v>6303</v>
      </c>
      <c r="O17278">
        <v>0.589988442</v>
      </c>
      <c r="P17278">
        <f t="shared" si="269"/>
        <v>9.3589534684532247E-5</v>
      </c>
    </row>
    <row r="17279" spans="1:16">
      <c r="A17279" t="s">
        <v>12517</v>
      </c>
      <c r="B17279">
        <v>1531</v>
      </c>
      <c r="C17279">
        <v>531</v>
      </c>
      <c r="D17279">
        <v>5</v>
      </c>
      <c r="E17279">
        <v>24</v>
      </c>
      <c r="F17279">
        <v>18</v>
      </c>
      <c r="G17279">
        <v>0.111111111</v>
      </c>
      <c r="H17279">
        <v>8.3333332999999996E-2</v>
      </c>
      <c r="I17279" t="s">
        <v>12517</v>
      </c>
      <c r="J17279">
        <v>307</v>
      </c>
      <c r="K17279">
        <v>203</v>
      </c>
      <c r="L17279">
        <v>510</v>
      </c>
      <c r="M17279">
        <v>24</v>
      </c>
      <c r="N17279">
        <v>1531</v>
      </c>
      <c r="O17279">
        <v>0.58997794800000003</v>
      </c>
      <c r="P17279">
        <f t="shared" si="269"/>
        <v>3.8510293480528235E-4</v>
      </c>
    </row>
    <row r="17280" spans="1:16">
      <c r="A17280" t="s">
        <v>2837</v>
      </c>
      <c r="B17280">
        <v>23531</v>
      </c>
      <c r="C17280">
        <v>168</v>
      </c>
      <c r="D17280">
        <v>4</v>
      </c>
      <c r="E17280">
        <v>315</v>
      </c>
      <c r="F17280">
        <v>5</v>
      </c>
      <c r="G17280">
        <v>0</v>
      </c>
      <c r="H17280">
        <v>4.1269841000000002E-2</v>
      </c>
      <c r="I17280" t="s">
        <v>2837</v>
      </c>
      <c r="J17280">
        <v>3431</v>
      </c>
      <c r="K17280">
        <v>3662</v>
      </c>
      <c r="L17280">
        <v>7093</v>
      </c>
      <c r="M17280">
        <v>315</v>
      </c>
      <c r="N17280">
        <v>23531</v>
      </c>
      <c r="O17280">
        <v>0.58997055399999998</v>
      </c>
      <c r="P17280">
        <f t="shared" si="269"/>
        <v>2.5070990698901224E-5</v>
      </c>
    </row>
    <row r="17281" spans="1:16">
      <c r="A17281" t="s">
        <v>22562</v>
      </c>
      <c r="B17281">
        <v>20298</v>
      </c>
      <c r="C17281">
        <v>2658</v>
      </c>
      <c r="D17281">
        <v>11</v>
      </c>
      <c r="E17281">
        <v>371</v>
      </c>
      <c r="F17281">
        <v>110</v>
      </c>
      <c r="G17281">
        <v>0.38181818200000001</v>
      </c>
      <c r="H17281">
        <v>0.38814016200000001</v>
      </c>
      <c r="I17281" t="s">
        <v>22562</v>
      </c>
      <c r="J17281">
        <v>3366</v>
      </c>
      <c r="K17281">
        <v>3793</v>
      </c>
      <c r="L17281">
        <v>7159</v>
      </c>
      <c r="M17281">
        <v>371</v>
      </c>
      <c r="N17281">
        <v>20298</v>
      </c>
      <c r="O17281">
        <v>0.58986360400000004</v>
      </c>
      <c r="P17281">
        <f t="shared" si="269"/>
        <v>2.9058751783275286E-5</v>
      </c>
    </row>
    <row r="17282" spans="1:16">
      <c r="A17282" t="s">
        <v>13283</v>
      </c>
      <c r="B17282">
        <v>10142</v>
      </c>
      <c r="C17282">
        <v>1026</v>
      </c>
      <c r="D17282">
        <v>4</v>
      </c>
      <c r="E17282">
        <v>170</v>
      </c>
      <c r="F17282">
        <v>10</v>
      </c>
      <c r="G17282">
        <v>0.3</v>
      </c>
      <c r="H17282">
        <v>0.60588235300000004</v>
      </c>
      <c r="I17282" t="s">
        <v>13283</v>
      </c>
      <c r="J17282">
        <v>1788</v>
      </c>
      <c r="K17282">
        <v>1635</v>
      </c>
      <c r="L17282">
        <v>3423</v>
      </c>
      <c r="M17282">
        <v>170</v>
      </c>
      <c r="N17282">
        <v>10142</v>
      </c>
      <c r="O17282">
        <v>0.58983437599999999</v>
      </c>
      <c r="P17282">
        <f t="shared" si="269"/>
        <v>5.8151865306597161E-5</v>
      </c>
    </row>
    <row r="17283" spans="1:16">
      <c r="A17283" t="s">
        <v>9494</v>
      </c>
      <c r="B17283">
        <v>50656</v>
      </c>
      <c r="C17283">
        <v>3138</v>
      </c>
      <c r="D17283">
        <v>19</v>
      </c>
      <c r="E17283">
        <v>793</v>
      </c>
      <c r="F17283">
        <v>112</v>
      </c>
      <c r="G17283">
        <v>0.616071429</v>
      </c>
      <c r="H17283">
        <v>0.26733921799999999</v>
      </c>
      <c r="I17283" t="s">
        <v>9494</v>
      </c>
      <c r="J17283">
        <v>7938</v>
      </c>
      <c r="K17283">
        <v>8580</v>
      </c>
      <c r="L17283">
        <v>16518</v>
      </c>
      <c r="M17283">
        <v>793</v>
      </c>
      <c r="N17283">
        <v>50656</v>
      </c>
      <c r="O17283">
        <v>0.58981290600000003</v>
      </c>
      <c r="P17283">
        <f t="shared" ref="P17283:P17346" si="270">M17283/(K17283*J17283)</f>
        <v>1.164326561151958E-5</v>
      </c>
    </row>
    <row r="17284" spans="1:16">
      <c r="A17284" t="s">
        <v>24268</v>
      </c>
      <c r="B17284">
        <v>8550</v>
      </c>
      <c r="C17284">
        <v>279</v>
      </c>
      <c r="D17284">
        <v>4</v>
      </c>
      <c r="E17284">
        <v>171</v>
      </c>
      <c r="F17284">
        <v>9</v>
      </c>
      <c r="G17284">
        <v>0.222222222</v>
      </c>
      <c r="H17284">
        <v>0.14035087700000001</v>
      </c>
      <c r="I17284" t="s">
        <v>24268</v>
      </c>
      <c r="J17284">
        <v>1508</v>
      </c>
      <c r="K17284">
        <v>1644</v>
      </c>
      <c r="L17284">
        <v>3152</v>
      </c>
      <c r="M17284">
        <v>171</v>
      </c>
      <c r="N17284">
        <v>8550</v>
      </c>
      <c r="O17284">
        <v>0.58980692599999995</v>
      </c>
      <c r="P17284">
        <f t="shared" si="270"/>
        <v>6.8975197970919087E-5</v>
      </c>
    </row>
    <row r="17285" spans="1:16">
      <c r="A17285" t="s">
        <v>16589</v>
      </c>
      <c r="B17285">
        <v>912</v>
      </c>
      <c r="C17285">
        <v>912</v>
      </c>
      <c r="D17285">
        <v>1</v>
      </c>
      <c r="E17285">
        <v>23</v>
      </c>
      <c r="F17285">
        <v>23</v>
      </c>
      <c r="G17285">
        <v>0.34782608700000001</v>
      </c>
      <c r="H17285">
        <v>0.34782608700000001</v>
      </c>
      <c r="I17285" t="s">
        <v>16589</v>
      </c>
      <c r="J17285">
        <v>172</v>
      </c>
      <c r="K17285">
        <v>207</v>
      </c>
      <c r="L17285">
        <v>379</v>
      </c>
      <c r="M17285">
        <v>23</v>
      </c>
      <c r="N17285">
        <v>912</v>
      </c>
      <c r="O17285">
        <v>0.58979399099999996</v>
      </c>
      <c r="P17285">
        <f t="shared" si="270"/>
        <v>6.459948320413437E-4</v>
      </c>
    </row>
    <row r="17286" spans="1:16">
      <c r="A17286" t="s">
        <v>12958</v>
      </c>
      <c r="B17286">
        <v>16009</v>
      </c>
      <c r="C17286">
        <v>1575</v>
      </c>
      <c r="D17286">
        <v>9</v>
      </c>
      <c r="E17286">
        <v>263</v>
      </c>
      <c r="F17286">
        <v>39</v>
      </c>
      <c r="G17286">
        <v>0.76923076899999998</v>
      </c>
      <c r="H17286">
        <v>0.31939163500000001</v>
      </c>
      <c r="I17286" t="s">
        <v>12958</v>
      </c>
      <c r="J17286">
        <v>2692</v>
      </c>
      <c r="K17286">
        <v>2652</v>
      </c>
      <c r="L17286">
        <v>5344</v>
      </c>
      <c r="M17286">
        <v>263</v>
      </c>
      <c r="N17286">
        <v>16009</v>
      </c>
      <c r="O17286">
        <v>0.589791497</v>
      </c>
      <c r="P17286">
        <f t="shared" si="270"/>
        <v>3.6838944058592689E-5</v>
      </c>
    </row>
    <row r="17287" spans="1:16">
      <c r="A17287" t="s">
        <v>13798</v>
      </c>
      <c r="B17287">
        <v>3712</v>
      </c>
      <c r="C17287">
        <v>1170</v>
      </c>
      <c r="D17287">
        <v>7</v>
      </c>
      <c r="E17287">
        <v>73</v>
      </c>
      <c r="F17287">
        <v>48</v>
      </c>
      <c r="G17287">
        <v>0.75</v>
      </c>
      <c r="H17287">
        <v>0.80821917799999998</v>
      </c>
      <c r="I17287" t="s">
        <v>13798</v>
      </c>
      <c r="J17287">
        <v>672</v>
      </c>
      <c r="K17287">
        <v>684</v>
      </c>
      <c r="L17287">
        <v>1356</v>
      </c>
      <c r="M17287">
        <v>73</v>
      </c>
      <c r="N17287">
        <v>3712</v>
      </c>
      <c r="O17287">
        <v>0.589688239</v>
      </c>
      <c r="P17287">
        <f t="shared" si="270"/>
        <v>1.5881718184349762E-4</v>
      </c>
    </row>
    <row r="17288" spans="1:16">
      <c r="A17288" t="s">
        <v>10504</v>
      </c>
      <c r="B17288">
        <v>225</v>
      </c>
      <c r="C17288">
        <v>225</v>
      </c>
      <c r="D17288">
        <v>1</v>
      </c>
      <c r="E17288">
        <v>6</v>
      </c>
      <c r="F17288">
        <v>6</v>
      </c>
      <c r="G17288">
        <v>0</v>
      </c>
      <c r="H17288">
        <v>0</v>
      </c>
      <c r="I17288" t="s">
        <v>10504</v>
      </c>
      <c r="J17288">
        <v>46</v>
      </c>
      <c r="K17288">
        <v>50</v>
      </c>
      <c r="L17288">
        <v>96</v>
      </c>
      <c r="M17288">
        <v>6</v>
      </c>
      <c r="N17288">
        <v>225</v>
      </c>
      <c r="O17288">
        <v>0.58957686300000001</v>
      </c>
      <c r="P17288">
        <f t="shared" si="270"/>
        <v>2.6086956521739132E-3</v>
      </c>
    </row>
    <row r="17289" spans="1:16">
      <c r="A17289" t="s">
        <v>21133</v>
      </c>
      <c r="B17289">
        <v>12380</v>
      </c>
      <c r="C17289">
        <v>1656</v>
      </c>
      <c r="D17289">
        <v>15</v>
      </c>
      <c r="E17289">
        <v>176</v>
      </c>
      <c r="F17289">
        <v>41</v>
      </c>
      <c r="G17289">
        <v>0.31707317099999999</v>
      </c>
      <c r="H17289">
        <v>0.375</v>
      </c>
      <c r="I17289" t="s">
        <v>21133</v>
      </c>
      <c r="J17289">
        <v>1999</v>
      </c>
      <c r="K17289">
        <v>1849</v>
      </c>
      <c r="L17289">
        <v>3848</v>
      </c>
      <c r="M17289">
        <v>176</v>
      </c>
      <c r="N17289">
        <v>12380</v>
      </c>
      <c r="O17289">
        <v>0.58954734600000003</v>
      </c>
      <c r="P17289">
        <f t="shared" si="270"/>
        <v>4.761710222336696E-5</v>
      </c>
    </row>
    <row r="17290" spans="1:16">
      <c r="A17290" t="s">
        <v>11069</v>
      </c>
      <c r="B17290">
        <v>6178</v>
      </c>
      <c r="C17290">
        <v>393</v>
      </c>
      <c r="D17290">
        <v>3</v>
      </c>
      <c r="E17290">
        <v>109</v>
      </c>
      <c r="F17290">
        <v>17</v>
      </c>
      <c r="G17290">
        <v>0</v>
      </c>
      <c r="H17290">
        <v>0.100917431</v>
      </c>
      <c r="I17290" t="s">
        <v>11069</v>
      </c>
      <c r="J17290">
        <v>1052</v>
      </c>
      <c r="K17290">
        <v>1086</v>
      </c>
      <c r="L17290">
        <v>2138</v>
      </c>
      <c r="M17290">
        <v>109</v>
      </c>
      <c r="N17290">
        <v>6178</v>
      </c>
      <c r="O17290">
        <v>0.58952080900000003</v>
      </c>
      <c r="P17290">
        <f t="shared" si="270"/>
        <v>9.5407152210294868E-5</v>
      </c>
    </row>
    <row r="17291" spans="1:16">
      <c r="A17291" t="s">
        <v>25002</v>
      </c>
      <c r="B17291">
        <v>381</v>
      </c>
      <c r="C17291">
        <v>381</v>
      </c>
      <c r="D17291">
        <v>1</v>
      </c>
      <c r="E17291">
        <v>18</v>
      </c>
      <c r="F17291">
        <v>18</v>
      </c>
      <c r="G17291">
        <v>0.33333333300000001</v>
      </c>
      <c r="H17291">
        <v>0.33333333300000001</v>
      </c>
      <c r="I17291" t="s">
        <v>25002</v>
      </c>
      <c r="J17291">
        <v>108</v>
      </c>
      <c r="K17291">
        <v>108</v>
      </c>
      <c r="L17291">
        <v>216</v>
      </c>
      <c r="M17291">
        <v>18</v>
      </c>
      <c r="N17291">
        <v>381</v>
      </c>
      <c r="O17291">
        <v>0.58951023400000002</v>
      </c>
      <c r="P17291">
        <f t="shared" si="270"/>
        <v>1.5432098765432098E-3</v>
      </c>
    </row>
    <row r="17292" spans="1:16">
      <c r="A17292" t="s">
        <v>9909</v>
      </c>
      <c r="B17292">
        <v>10422</v>
      </c>
      <c r="C17292">
        <v>1143</v>
      </c>
      <c r="D17292">
        <v>9</v>
      </c>
      <c r="E17292">
        <v>171</v>
      </c>
      <c r="F17292">
        <v>36</v>
      </c>
      <c r="G17292">
        <v>0.25</v>
      </c>
      <c r="H17292">
        <v>0.192982456</v>
      </c>
      <c r="I17292" t="s">
        <v>9909</v>
      </c>
      <c r="J17292">
        <v>1692</v>
      </c>
      <c r="K17292">
        <v>1787</v>
      </c>
      <c r="L17292">
        <v>3479</v>
      </c>
      <c r="M17292">
        <v>171</v>
      </c>
      <c r="N17292">
        <v>10422</v>
      </c>
      <c r="O17292">
        <v>0.58947303200000001</v>
      </c>
      <c r="P17292">
        <f t="shared" si="270"/>
        <v>5.6555025062805845E-5</v>
      </c>
    </row>
    <row r="17293" spans="1:16">
      <c r="A17293" t="s">
        <v>13816</v>
      </c>
      <c r="B17293">
        <v>204</v>
      </c>
      <c r="C17293">
        <v>204</v>
      </c>
      <c r="D17293">
        <v>1</v>
      </c>
      <c r="E17293">
        <v>5</v>
      </c>
      <c r="F17293">
        <v>5</v>
      </c>
      <c r="G17293">
        <v>0</v>
      </c>
      <c r="H17293">
        <v>0</v>
      </c>
      <c r="I17293" t="s">
        <v>13816</v>
      </c>
      <c r="J17293">
        <v>37</v>
      </c>
      <c r="K17293">
        <v>47</v>
      </c>
      <c r="L17293">
        <v>84</v>
      </c>
      <c r="M17293">
        <v>5</v>
      </c>
      <c r="N17293">
        <v>204</v>
      </c>
      <c r="O17293">
        <v>0.58943336999999996</v>
      </c>
      <c r="P17293">
        <f t="shared" si="270"/>
        <v>2.8752156411730881E-3</v>
      </c>
    </row>
    <row r="17294" spans="1:16">
      <c r="A17294" t="s">
        <v>6587</v>
      </c>
      <c r="B17294">
        <v>33206</v>
      </c>
      <c r="C17294">
        <v>2439</v>
      </c>
      <c r="D17294">
        <v>16</v>
      </c>
      <c r="E17294">
        <v>469</v>
      </c>
      <c r="F17294">
        <v>72</v>
      </c>
      <c r="G17294">
        <v>0.88888888899999996</v>
      </c>
      <c r="H17294">
        <v>0.53944562900000004</v>
      </c>
      <c r="I17294" t="s">
        <v>6587</v>
      </c>
      <c r="J17294">
        <v>5338</v>
      </c>
      <c r="K17294">
        <v>4950</v>
      </c>
      <c r="L17294">
        <v>10288</v>
      </c>
      <c r="M17294">
        <v>469</v>
      </c>
      <c r="N17294">
        <v>33206</v>
      </c>
      <c r="O17294">
        <v>0.58941165200000001</v>
      </c>
      <c r="P17294">
        <f t="shared" si="270"/>
        <v>1.7749620597129027E-5</v>
      </c>
    </row>
    <row r="17295" spans="1:16">
      <c r="A17295" t="s">
        <v>12738</v>
      </c>
      <c r="B17295">
        <v>23140</v>
      </c>
      <c r="C17295">
        <v>2907</v>
      </c>
      <c r="D17295">
        <v>19</v>
      </c>
      <c r="E17295">
        <v>346</v>
      </c>
      <c r="F17295">
        <v>55</v>
      </c>
      <c r="G17295">
        <v>0.65454545500000005</v>
      </c>
      <c r="H17295">
        <v>0.32080924900000002</v>
      </c>
      <c r="I17295" t="s">
        <v>12738</v>
      </c>
      <c r="J17295">
        <v>3844</v>
      </c>
      <c r="K17295">
        <v>3534</v>
      </c>
      <c r="L17295">
        <v>7378</v>
      </c>
      <c r="M17295">
        <v>346</v>
      </c>
      <c r="N17295">
        <v>23140</v>
      </c>
      <c r="O17295">
        <v>0.58939751100000004</v>
      </c>
      <c r="P17295">
        <f t="shared" si="270"/>
        <v>2.5469837528936974E-5</v>
      </c>
    </row>
    <row r="17296" spans="1:16">
      <c r="A17296" t="s">
        <v>21950</v>
      </c>
      <c r="B17296">
        <v>7218</v>
      </c>
      <c r="C17296">
        <v>1728</v>
      </c>
      <c r="D17296">
        <v>6</v>
      </c>
      <c r="E17296">
        <v>147</v>
      </c>
      <c r="F17296">
        <v>50</v>
      </c>
      <c r="G17296">
        <v>0</v>
      </c>
      <c r="H17296">
        <v>6.8027210000000003E-3</v>
      </c>
      <c r="I17296" t="s">
        <v>21950</v>
      </c>
      <c r="J17296">
        <v>1399</v>
      </c>
      <c r="K17296">
        <v>1287</v>
      </c>
      <c r="L17296">
        <v>2686</v>
      </c>
      <c r="M17296">
        <v>147</v>
      </c>
      <c r="N17296">
        <v>7218</v>
      </c>
      <c r="O17296">
        <v>0.58938370399999995</v>
      </c>
      <c r="P17296">
        <f t="shared" si="270"/>
        <v>8.1643398298151694E-5</v>
      </c>
    </row>
    <row r="17297" spans="1:16">
      <c r="A17297" t="s">
        <v>17683</v>
      </c>
      <c r="B17297">
        <v>29112</v>
      </c>
      <c r="C17297">
        <v>3135</v>
      </c>
      <c r="D17297">
        <v>23</v>
      </c>
      <c r="E17297">
        <v>494</v>
      </c>
      <c r="F17297">
        <v>66</v>
      </c>
      <c r="G17297">
        <v>0.62121212100000001</v>
      </c>
      <c r="H17297">
        <v>0.151821862</v>
      </c>
      <c r="I17297" t="s">
        <v>17683</v>
      </c>
      <c r="J17297">
        <v>5046</v>
      </c>
      <c r="K17297">
        <v>4836</v>
      </c>
      <c r="L17297">
        <v>9882</v>
      </c>
      <c r="M17297">
        <v>494</v>
      </c>
      <c r="N17297">
        <v>29112</v>
      </c>
      <c r="O17297">
        <v>0.58935961299999995</v>
      </c>
      <c r="P17297">
        <f t="shared" si="270"/>
        <v>2.0243863978281529E-5</v>
      </c>
    </row>
    <row r="17298" spans="1:16">
      <c r="A17298" t="s">
        <v>5525</v>
      </c>
      <c r="B17298">
        <v>14682</v>
      </c>
      <c r="C17298">
        <v>1062</v>
      </c>
      <c r="D17298">
        <v>9</v>
      </c>
      <c r="E17298">
        <v>213</v>
      </c>
      <c r="F17298">
        <v>21</v>
      </c>
      <c r="G17298">
        <v>0.85714285700000004</v>
      </c>
      <c r="H17298">
        <v>0.29577464799999997</v>
      </c>
      <c r="I17298" t="s">
        <v>5525</v>
      </c>
      <c r="J17298">
        <v>2266</v>
      </c>
      <c r="K17298">
        <v>2342</v>
      </c>
      <c r="L17298">
        <v>4608</v>
      </c>
      <c r="M17298">
        <v>213</v>
      </c>
      <c r="N17298">
        <v>14682</v>
      </c>
      <c r="O17298">
        <v>0.58931515300000004</v>
      </c>
      <c r="P17298">
        <f t="shared" si="270"/>
        <v>4.0135881628921351E-5</v>
      </c>
    </row>
    <row r="17299" spans="1:16">
      <c r="A17299" t="s">
        <v>16892</v>
      </c>
      <c r="B17299">
        <v>10016</v>
      </c>
      <c r="C17299">
        <v>831</v>
      </c>
      <c r="D17299">
        <v>5</v>
      </c>
      <c r="E17299">
        <v>158</v>
      </c>
      <c r="F17299">
        <v>33</v>
      </c>
      <c r="G17299">
        <v>0.81818181800000001</v>
      </c>
      <c r="H17299">
        <v>0.81645569600000001</v>
      </c>
      <c r="I17299" t="s">
        <v>16892</v>
      </c>
      <c r="J17299">
        <v>1650</v>
      </c>
      <c r="K17299">
        <v>1628</v>
      </c>
      <c r="L17299">
        <v>3278</v>
      </c>
      <c r="M17299">
        <v>158</v>
      </c>
      <c r="N17299">
        <v>10016</v>
      </c>
      <c r="O17299">
        <v>0.58919142899999999</v>
      </c>
      <c r="P17299">
        <f t="shared" si="270"/>
        <v>5.8819149728240637E-5</v>
      </c>
    </row>
    <row r="17300" spans="1:16">
      <c r="A17300" t="s">
        <v>15508</v>
      </c>
      <c r="B17300">
        <v>6375</v>
      </c>
      <c r="C17300">
        <v>369</v>
      </c>
      <c r="D17300">
        <v>4</v>
      </c>
      <c r="E17300">
        <v>80</v>
      </c>
      <c r="F17300">
        <v>14</v>
      </c>
      <c r="G17300">
        <v>1</v>
      </c>
      <c r="H17300">
        <v>0.76249999999999996</v>
      </c>
      <c r="I17300" t="s">
        <v>15508</v>
      </c>
      <c r="J17300">
        <v>1008</v>
      </c>
      <c r="K17300">
        <v>859</v>
      </c>
      <c r="L17300">
        <v>1867</v>
      </c>
      <c r="M17300">
        <v>80</v>
      </c>
      <c r="N17300">
        <v>6375</v>
      </c>
      <c r="O17300">
        <v>0.58909401500000003</v>
      </c>
      <c r="P17300">
        <f t="shared" si="270"/>
        <v>9.23924090396733E-5</v>
      </c>
    </row>
    <row r="17301" spans="1:16">
      <c r="A17301" t="s">
        <v>10457</v>
      </c>
      <c r="B17301">
        <v>885</v>
      </c>
      <c r="C17301">
        <v>885</v>
      </c>
      <c r="D17301">
        <v>1</v>
      </c>
      <c r="E17301">
        <v>24</v>
      </c>
      <c r="F17301">
        <v>24</v>
      </c>
      <c r="G17301">
        <v>0.95833333300000001</v>
      </c>
      <c r="H17301">
        <v>0.95833333300000001</v>
      </c>
      <c r="I17301" t="s">
        <v>10457</v>
      </c>
      <c r="J17301">
        <v>189</v>
      </c>
      <c r="K17301">
        <v>191</v>
      </c>
      <c r="L17301">
        <v>380</v>
      </c>
      <c r="M17301">
        <v>24</v>
      </c>
      <c r="N17301">
        <v>885</v>
      </c>
      <c r="O17301">
        <v>0.58904754000000004</v>
      </c>
      <c r="P17301">
        <f t="shared" si="270"/>
        <v>6.6483836117343974E-4</v>
      </c>
    </row>
    <row r="17302" spans="1:16">
      <c r="A17302" t="s">
        <v>20715</v>
      </c>
      <c r="B17302">
        <v>5152</v>
      </c>
      <c r="C17302">
        <v>369</v>
      </c>
      <c r="D17302">
        <v>5</v>
      </c>
      <c r="E17302">
        <v>80</v>
      </c>
      <c r="F17302">
        <v>11</v>
      </c>
      <c r="G17302">
        <v>0.54545454500000001</v>
      </c>
      <c r="H17302">
        <v>0.38750000000000001</v>
      </c>
      <c r="I17302" t="s">
        <v>20715</v>
      </c>
      <c r="J17302">
        <v>798</v>
      </c>
      <c r="K17302">
        <v>877</v>
      </c>
      <c r="L17302">
        <v>1675</v>
      </c>
      <c r="M17302">
        <v>80</v>
      </c>
      <c r="N17302">
        <v>5152</v>
      </c>
      <c r="O17302">
        <v>0.58904389800000001</v>
      </c>
      <c r="P17302">
        <f t="shared" si="270"/>
        <v>1.143108626755029E-4</v>
      </c>
    </row>
    <row r="17303" spans="1:16">
      <c r="A17303" t="s">
        <v>3437</v>
      </c>
      <c r="B17303">
        <v>4661</v>
      </c>
      <c r="C17303">
        <v>1254</v>
      </c>
      <c r="D17303">
        <v>7</v>
      </c>
      <c r="E17303">
        <v>84</v>
      </c>
      <c r="F17303">
        <v>30</v>
      </c>
      <c r="G17303">
        <v>1</v>
      </c>
      <c r="H17303">
        <v>0.96428571399999996</v>
      </c>
      <c r="I17303" t="s">
        <v>3437</v>
      </c>
      <c r="J17303">
        <v>830</v>
      </c>
      <c r="K17303">
        <v>801</v>
      </c>
      <c r="L17303">
        <v>1631</v>
      </c>
      <c r="M17303">
        <v>84</v>
      </c>
      <c r="N17303">
        <v>4661</v>
      </c>
      <c r="O17303">
        <v>0.58903481800000002</v>
      </c>
      <c r="P17303">
        <f t="shared" si="270"/>
        <v>1.263480889851541E-4</v>
      </c>
    </row>
    <row r="17304" spans="1:16">
      <c r="A17304" t="s">
        <v>14277</v>
      </c>
      <c r="B17304">
        <v>5844</v>
      </c>
      <c r="C17304">
        <v>1080</v>
      </c>
      <c r="D17304">
        <v>9</v>
      </c>
      <c r="E17304">
        <v>50</v>
      </c>
      <c r="F17304">
        <v>27</v>
      </c>
      <c r="G17304">
        <v>0.66666666699999999</v>
      </c>
      <c r="H17304">
        <v>0.66</v>
      </c>
      <c r="I17304" t="s">
        <v>14277</v>
      </c>
      <c r="J17304">
        <v>716</v>
      </c>
      <c r="K17304">
        <v>693</v>
      </c>
      <c r="L17304">
        <v>1409</v>
      </c>
      <c r="M17304">
        <v>50</v>
      </c>
      <c r="N17304">
        <v>5844</v>
      </c>
      <c r="O17304">
        <v>0.58899048099999995</v>
      </c>
      <c r="P17304">
        <f t="shared" si="270"/>
        <v>1.007682571928382E-4</v>
      </c>
    </row>
    <row r="17305" spans="1:16">
      <c r="A17305" t="s">
        <v>5968</v>
      </c>
      <c r="B17305">
        <v>13671</v>
      </c>
      <c r="C17305">
        <v>633</v>
      </c>
      <c r="D17305">
        <v>3</v>
      </c>
      <c r="E17305">
        <v>219</v>
      </c>
      <c r="F17305">
        <v>5</v>
      </c>
      <c r="G17305">
        <v>0</v>
      </c>
      <c r="H17305">
        <v>4.5662099999999997E-2</v>
      </c>
      <c r="I17305" t="s">
        <v>5968</v>
      </c>
      <c r="J17305">
        <v>2315</v>
      </c>
      <c r="K17305">
        <v>2196</v>
      </c>
      <c r="L17305">
        <v>4511</v>
      </c>
      <c r="M17305">
        <v>219</v>
      </c>
      <c r="N17305">
        <v>13671</v>
      </c>
      <c r="O17305">
        <v>0.58896954099999999</v>
      </c>
      <c r="P17305">
        <f t="shared" si="270"/>
        <v>4.307852093144024E-5</v>
      </c>
    </row>
    <row r="17306" spans="1:16">
      <c r="A17306" t="s">
        <v>12338</v>
      </c>
      <c r="B17306">
        <v>1509</v>
      </c>
      <c r="C17306">
        <v>1248</v>
      </c>
      <c r="D17306">
        <v>3</v>
      </c>
      <c r="E17306">
        <v>39</v>
      </c>
      <c r="F17306">
        <v>36</v>
      </c>
      <c r="G17306">
        <v>0.25</v>
      </c>
      <c r="H17306">
        <v>0.30769230800000003</v>
      </c>
      <c r="I17306" t="s">
        <v>12338</v>
      </c>
      <c r="J17306">
        <v>330</v>
      </c>
      <c r="K17306">
        <v>303</v>
      </c>
      <c r="L17306">
        <v>633</v>
      </c>
      <c r="M17306">
        <v>39</v>
      </c>
      <c r="N17306">
        <v>1509</v>
      </c>
      <c r="O17306">
        <v>0.58895915499999996</v>
      </c>
      <c r="P17306">
        <f t="shared" si="270"/>
        <v>3.9003900390039006E-4</v>
      </c>
    </row>
    <row r="17307" spans="1:16">
      <c r="A17307" t="s">
        <v>4345</v>
      </c>
      <c r="B17307">
        <v>25909</v>
      </c>
      <c r="C17307">
        <v>1053</v>
      </c>
      <c r="D17307">
        <v>11</v>
      </c>
      <c r="E17307">
        <v>392</v>
      </c>
      <c r="F17307">
        <v>30</v>
      </c>
      <c r="G17307">
        <v>0.86666666699999995</v>
      </c>
      <c r="H17307">
        <v>0.41071428599999998</v>
      </c>
      <c r="I17307" t="s">
        <v>4345</v>
      </c>
      <c r="J17307">
        <v>4007</v>
      </c>
      <c r="K17307">
        <v>4304</v>
      </c>
      <c r="L17307">
        <v>8311</v>
      </c>
      <c r="M17307">
        <v>392</v>
      </c>
      <c r="N17307">
        <v>25909</v>
      </c>
      <c r="O17307">
        <v>0.58892755600000002</v>
      </c>
      <c r="P17307">
        <f t="shared" si="270"/>
        <v>2.2729739684177226E-5</v>
      </c>
    </row>
    <row r="17308" spans="1:16">
      <c r="A17308" t="s">
        <v>4548</v>
      </c>
      <c r="B17308">
        <v>5444</v>
      </c>
      <c r="C17308">
        <v>645</v>
      </c>
      <c r="D17308">
        <v>4</v>
      </c>
      <c r="E17308">
        <v>91</v>
      </c>
      <c r="F17308">
        <v>21</v>
      </c>
      <c r="G17308">
        <v>0.14285714299999999</v>
      </c>
      <c r="H17308">
        <v>4.3956044E-2</v>
      </c>
      <c r="I17308" t="s">
        <v>4548</v>
      </c>
      <c r="J17308">
        <v>991</v>
      </c>
      <c r="K17308">
        <v>849</v>
      </c>
      <c r="L17308">
        <v>1840</v>
      </c>
      <c r="M17308">
        <v>91</v>
      </c>
      <c r="N17308">
        <v>5444</v>
      </c>
      <c r="O17308">
        <v>0.58892222800000005</v>
      </c>
      <c r="P17308">
        <f t="shared" si="270"/>
        <v>1.0815834857652916E-4</v>
      </c>
    </row>
    <row r="17309" spans="1:16">
      <c r="A17309" t="s">
        <v>3943</v>
      </c>
      <c r="B17309">
        <v>6055</v>
      </c>
      <c r="C17309">
        <v>597</v>
      </c>
      <c r="D17309">
        <v>2</v>
      </c>
      <c r="E17309">
        <v>147</v>
      </c>
      <c r="F17309">
        <v>20</v>
      </c>
      <c r="G17309">
        <v>0</v>
      </c>
      <c r="H17309">
        <v>0</v>
      </c>
      <c r="I17309" t="s">
        <v>3943</v>
      </c>
      <c r="J17309">
        <v>1265</v>
      </c>
      <c r="K17309">
        <v>1195</v>
      </c>
      <c r="L17309">
        <v>2460</v>
      </c>
      <c r="M17309">
        <v>147</v>
      </c>
      <c r="N17309">
        <v>6055</v>
      </c>
      <c r="O17309">
        <v>0.58890437699999998</v>
      </c>
      <c r="P17309">
        <f t="shared" si="270"/>
        <v>9.7243124348818369E-5</v>
      </c>
    </row>
    <row r="17310" spans="1:16">
      <c r="A17310" t="s">
        <v>27583</v>
      </c>
      <c r="B17310">
        <v>7600</v>
      </c>
      <c r="C17310">
        <v>1011</v>
      </c>
      <c r="D17310">
        <v>7</v>
      </c>
      <c r="E17310">
        <v>121</v>
      </c>
      <c r="F17310">
        <v>24</v>
      </c>
      <c r="G17310">
        <v>0.375</v>
      </c>
      <c r="H17310">
        <v>0.33057851199999999</v>
      </c>
      <c r="I17310" t="s">
        <v>27583</v>
      </c>
      <c r="J17310">
        <v>1186</v>
      </c>
      <c r="K17310">
        <v>1317</v>
      </c>
      <c r="L17310">
        <v>2503</v>
      </c>
      <c r="M17310">
        <v>121</v>
      </c>
      <c r="N17310">
        <v>7600</v>
      </c>
      <c r="O17310">
        <v>0.58882419399999997</v>
      </c>
      <c r="P17310">
        <f t="shared" si="270"/>
        <v>7.7466673324959245E-5</v>
      </c>
    </row>
    <row r="17311" spans="1:16">
      <c r="A17311" t="s">
        <v>20029</v>
      </c>
      <c r="B17311">
        <v>11125</v>
      </c>
      <c r="C17311">
        <v>624</v>
      </c>
      <c r="D17311">
        <v>3</v>
      </c>
      <c r="E17311">
        <v>181</v>
      </c>
      <c r="F17311">
        <v>39</v>
      </c>
      <c r="G17311">
        <v>0.743589744</v>
      </c>
      <c r="H17311">
        <v>0.76243093900000003</v>
      </c>
      <c r="I17311" t="s">
        <v>20029</v>
      </c>
      <c r="J17311">
        <v>1871</v>
      </c>
      <c r="K17311">
        <v>1828</v>
      </c>
      <c r="L17311">
        <v>3699</v>
      </c>
      <c r="M17311">
        <v>181</v>
      </c>
      <c r="N17311">
        <v>11125</v>
      </c>
      <c r="O17311">
        <v>0.58879980200000004</v>
      </c>
      <c r="P17311">
        <f t="shared" si="270"/>
        <v>5.292106749687444E-5</v>
      </c>
    </row>
    <row r="17312" spans="1:16">
      <c r="A17312" t="s">
        <v>15309</v>
      </c>
      <c r="B17312">
        <v>13076</v>
      </c>
      <c r="C17312">
        <v>2046</v>
      </c>
      <c r="D17312">
        <v>12</v>
      </c>
      <c r="E17312">
        <v>225</v>
      </c>
      <c r="F17312">
        <v>26</v>
      </c>
      <c r="G17312">
        <v>0.73076923100000002</v>
      </c>
      <c r="H17312">
        <v>0.53333333299999997</v>
      </c>
      <c r="I17312" t="s">
        <v>15309</v>
      </c>
      <c r="J17312">
        <v>2285</v>
      </c>
      <c r="K17312">
        <v>2187</v>
      </c>
      <c r="L17312">
        <v>4472</v>
      </c>
      <c r="M17312">
        <v>225</v>
      </c>
      <c r="N17312">
        <v>13076</v>
      </c>
      <c r="O17312">
        <v>0.58878353500000002</v>
      </c>
      <c r="P17312">
        <f t="shared" si="270"/>
        <v>4.5024358177774178E-5</v>
      </c>
    </row>
    <row r="17313" spans="1:16">
      <c r="A17313" t="s">
        <v>23935</v>
      </c>
      <c r="B17313">
        <v>8552</v>
      </c>
      <c r="C17313">
        <v>681</v>
      </c>
      <c r="D17313">
        <v>8</v>
      </c>
      <c r="E17313">
        <v>130</v>
      </c>
      <c r="F17313">
        <v>15</v>
      </c>
      <c r="G17313">
        <v>0.6</v>
      </c>
      <c r="H17313">
        <v>0.71538461499999995</v>
      </c>
      <c r="I17313" t="s">
        <v>23935</v>
      </c>
      <c r="J17313">
        <v>1400</v>
      </c>
      <c r="K17313">
        <v>1349</v>
      </c>
      <c r="L17313">
        <v>2749</v>
      </c>
      <c r="M17313">
        <v>130</v>
      </c>
      <c r="N17313">
        <v>8552</v>
      </c>
      <c r="O17313">
        <v>0.588737697</v>
      </c>
      <c r="P17313">
        <f t="shared" si="270"/>
        <v>6.883405697341947E-5</v>
      </c>
    </row>
    <row r="17314" spans="1:16">
      <c r="A17314" t="s">
        <v>11024</v>
      </c>
      <c r="B17314">
        <v>5229</v>
      </c>
      <c r="C17314">
        <v>621</v>
      </c>
      <c r="D17314">
        <v>5</v>
      </c>
      <c r="E17314">
        <v>84</v>
      </c>
      <c r="F17314">
        <v>18</v>
      </c>
      <c r="G17314">
        <v>0.94444444400000005</v>
      </c>
      <c r="H17314">
        <v>0.77380952400000003</v>
      </c>
      <c r="I17314" t="s">
        <v>11024</v>
      </c>
      <c r="J17314">
        <v>850</v>
      </c>
      <c r="K17314">
        <v>878</v>
      </c>
      <c r="L17314">
        <v>1728</v>
      </c>
      <c r="M17314">
        <v>84</v>
      </c>
      <c r="N17314">
        <v>5229</v>
      </c>
      <c r="O17314">
        <v>0.58866409799999997</v>
      </c>
      <c r="P17314">
        <f t="shared" si="270"/>
        <v>1.125552726785475E-4</v>
      </c>
    </row>
    <row r="17315" spans="1:16">
      <c r="A17315" t="s">
        <v>17709</v>
      </c>
      <c r="B17315">
        <v>21146</v>
      </c>
      <c r="C17315">
        <v>1992</v>
      </c>
      <c r="D17315">
        <v>16</v>
      </c>
      <c r="E17315">
        <v>225</v>
      </c>
      <c r="F17315">
        <v>76</v>
      </c>
      <c r="G17315">
        <v>0.92105263199999998</v>
      </c>
      <c r="H17315">
        <v>0.81777777799999996</v>
      </c>
      <c r="I17315" t="s">
        <v>17709</v>
      </c>
      <c r="J17315">
        <v>2718</v>
      </c>
      <c r="K17315">
        <v>2974</v>
      </c>
      <c r="L17315">
        <v>5692</v>
      </c>
      <c r="M17315">
        <v>225</v>
      </c>
      <c r="N17315">
        <v>21146</v>
      </c>
      <c r="O17315">
        <v>0.58862793300000005</v>
      </c>
      <c r="P17315">
        <f t="shared" si="270"/>
        <v>2.7835056137741218E-5</v>
      </c>
    </row>
    <row r="17316" spans="1:16">
      <c r="A17316" t="s">
        <v>7426</v>
      </c>
      <c r="B17316">
        <v>240</v>
      </c>
      <c r="C17316">
        <v>240</v>
      </c>
      <c r="D17316">
        <v>1</v>
      </c>
      <c r="E17316">
        <v>9</v>
      </c>
      <c r="F17316">
        <v>9</v>
      </c>
      <c r="G17316">
        <v>0</v>
      </c>
      <c r="H17316">
        <v>0</v>
      </c>
      <c r="I17316" t="s">
        <v>7426</v>
      </c>
      <c r="J17316">
        <v>67</v>
      </c>
      <c r="K17316">
        <v>55</v>
      </c>
      <c r="L17316">
        <v>122</v>
      </c>
      <c r="M17316">
        <v>9</v>
      </c>
      <c r="N17316">
        <v>240</v>
      </c>
      <c r="O17316">
        <v>0.58861266099999998</v>
      </c>
      <c r="P17316">
        <f t="shared" si="270"/>
        <v>2.4423337856173677E-3</v>
      </c>
    </row>
    <row r="17317" spans="1:16">
      <c r="A17317" t="s">
        <v>13229</v>
      </c>
      <c r="B17317">
        <v>5201</v>
      </c>
      <c r="C17317">
        <v>1281</v>
      </c>
      <c r="D17317">
        <v>9</v>
      </c>
      <c r="E17317">
        <v>83</v>
      </c>
      <c r="F17317">
        <v>24</v>
      </c>
      <c r="G17317">
        <v>0.95833333300000001</v>
      </c>
      <c r="H17317">
        <v>0.74698795200000001</v>
      </c>
      <c r="I17317" t="s">
        <v>13229</v>
      </c>
      <c r="J17317">
        <v>863</v>
      </c>
      <c r="K17317">
        <v>850</v>
      </c>
      <c r="L17317">
        <v>1713</v>
      </c>
      <c r="M17317">
        <v>83</v>
      </c>
      <c r="N17317">
        <v>5201</v>
      </c>
      <c r="O17317">
        <v>0.58859793599999999</v>
      </c>
      <c r="P17317">
        <f t="shared" si="270"/>
        <v>1.1314838797627973E-4</v>
      </c>
    </row>
    <row r="17318" spans="1:16">
      <c r="A17318" t="s">
        <v>17860</v>
      </c>
      <c r="B17318">
        <v>564</v>
      </c>
      <c r="C17318">
        <v>564</v>
      </c>
      <c r="D17318">
        <v>1</v>
      </c>
      <c r="E17318">
        <v>11</v>
      </c>
      <c r="F17318">
        <v>11</v>
      </c>
      <c r="G17318">
        <v>0</v>
      </c>
      <c r="H17318">
        <v>0</v>
      </c>
      <c r="I17318" t="s">
        <v>17860</v>
      </c>
      <c r="J17318">
        <v>120</v>
      </c>
      <c r="K17318">
        <v>88</v>
      </c>
      <c r="L17318">
        <v>208</v>
      </c>
      <c r="M17318">
        <v>11</v>
      </c>
      <c r="N17318">
        <v>564</v>
      </c>
      <c r="O17318">
        <v>0.58854351699999996</v>
      </c>
      <c r="P17318">
        <f t="shared" si="270"/>
        <v>1.0416666666666667E-3</v>
      </c>
    </row>
    <row r="17319" spans="1:16">
      <c r="A17319" t="s">
        <v>22629</v>
      </c>
      <c r="B17319">
        <v>24065</v>
      </c>
      <c r="C17319">
        <v>3528</v>
      </c>
      <c r="D17319">
        <v>18</v>
      </c>
      <c r="E17319">
        <v>407</v>
      </c>
      <c r="F17319">
        <v>66</v>
      </c>
      <c r="G17319">
        <v>0.25757575799999999</v>
      </c>
      <c r="H17319">
        <v>0.19656019699999999</v>
      </c>
      <c r="I17319" t="s">
        <v>22629</v>
      </c>
      <c r="J17319">
        <v>4273</v>
      </c>
      <c r="K17319">
        <v>3895</v>
      </c>
      <c r="L17319">
        <v>8168</v>
      </c>
      <c r="M17319">
        <v>407</v>
      </c>
      <c r="N17319">
        <v>24065</v>
      </c>
      <c r="O17319">
        <v>0.58851558400000004</v>
      </c>
      <c r="P17319">
        <f t="shared" si="270"/>
        <v>2.4454233481450682E-5</v>
      </c>
    </row>
    <row r="17320" spans="1:16">
      <c r="A17320" t="s">
        <v>3670</v>
      </c>
      <c r="B17320">
        <v>12354</v>
      </c>
      <c r="C17320">
        <v>3648</v>
      </c>
      <c r="D17320">
        <v>16</v>
      </c>
      <c r="E17320">
        <v>209</v>
      </c>
      <c r="F17320">
        <v>66</v>
      </c>
      <c r="G17320">
        <v>0</v>
      </c>
      <c r="H17320">
        <v>9.5693779999999999E-3</v>
      </c>
      <c r="I17320" t="s">
        <v>3670</v>
      </c>
      <c r="J17320">
        <v>2115</v>
      </c>
      <c r="K17320">
        <v>2075</v>
      </c>
      <c r="L17320">
        <v>4190</v>
      </c>
      <c r="M17320">
        <v>209</v>
      </c>
      <c r="N17320">
        <v>12354</v>
      </c>
      <c r="O17320">
        <v>0.58838360899999997</v>
      </c>
      <c r="P17320">
        <f t="shared" si="270"/>
        <v>4.7623116579794356E-5</v>
      </c>
    </row>
    <row r="17321" spans="1:16">
      <c r="A17321" t="s">
        <v>26697</v>
      </c>
      <c r="B17321">
        <v>7972</v>
      </c>
      <c r="C17321">
        <v>1200</v>
      </c>
      <c r="D17321">
        <v>11</v>
      </c>
      <c r="E17321">
        <v>123</v>
      </c>
      <c r="F17321">
        <v>27</v>
      </c>
      <c r="G17321">
        <v>0.88888888899999996</v>
      </c>
      <c r="H17321">
        <v>0.47967479699999999</v>
      </c>
      <c r="I17321" t="s">
        <v>26697</v>
      </c>
      <c r="J17321">
        <v>1321</v>
      </c>
      <c r="K17321">
        <v>1262</v>
      </c>
      <c r="L17321">
        <v>2583</v>
      </c>
      <c r="M17321">
        <v>123</v>
      </c>
      <c r="N17321">
        <v>7972</v>
      </c>
      <c r="O17321">
        <v>0.58825375700000004</v>
      </c>
      <c r="P17321">
        <f t="shared" si="270"/>
        <v>7.3780728473722657E-5</v>
      </c>
    </row>
    <row r="17322" spans="1:16">
      <c r="A17322" t="s">
        <v>9025</v>
      </c>
      <c r="B17322">
        <v>3954</v>
      </c>
      <c r="C17322">
        <v>765</v>
      </c>
      <c r="D17322">
        <v>3</v>
      </c>
      <c r="E17322">
        <v>65</v>
      </c>
      <c r="F17322">
        <v>22</v>
      </c>
      <c r="G17322">
        <v>0</v>
      </c>
      <c r="H17322">
        <v>0</v>
      </c>
      <c r="I17322" t="s">
        <v>9025</v>
      </c>
      <c r="J17322">
        <v>607</v>
      </c>
      <c r="K17322">
        <v>720</v>
      </c>
      <c r="L17322">
        <v>1327</v>
      </c>
      <c r="M17322">
        <v>65</v>
      </c>
      <c r="N17322">
        <v>3954</v>
      </c>
      <c r="O17322">
        <v>0.588218507</v>
      </c>
      <c r="P17322">
        <f t="shared" si="270"/>
        <v>1.4872780523521876E-4</v>
      </c>
    </row>
    <row r="17323" spans="1:16">
      <c r="A17323" t="s">
        <v>5717</v>
      </c>
      <c r="B17323">
        <v>7484</v>
      </c>
      <c r="C17323">
        <v>1263</v>
      </c>
      <c r="D17323">
        <v>8</v>
      </c>
      <c r="E17323">
        <v>131</v>
      </c>
      <c r="F17323">
        <v>22</v>
      </c>
      <c r="G17323">
        <v>0.95454545499999999</v>
      </c>
      <c r="H17323">
        <v>0.68702290099999996</v>
      </c>
      <c r="I17323" t="s">
        <v>5717</v>
      </c>
      <c r="J17323">
        <v>1189</v>
      </c>
      <c r="K17323">
        <v>1402</v>
      </c>
      <c r="L17323">
        <v>2591</v>
      </c>
      <c r="M17323">
        <v>131</v>
      </c>
      <c r="N17323">
        <v>7484</v>
      </c>
      <c r="O17323">
        <v>0.58821113300000005</v>
      </c>
      <c r="P17323">
        <f t="shared" si="270"/>
        <v>7.8585320262175023E-5</v>
      </c>
    </row>
    <row r="17324" spans="1:16">
      <c r="A17324" t="s">
        <v>1683</v>
      </c>
      <c r="B17324">
        <v>14161</v>
      </c>
      <c r="C17324">
        <v>1623</v>
      </c>
      <c r="D17324">
        <v>16</v>
      </c>
      <c r="E17324">
        <v>218</v>
      </c>
      <c r="F17324">
        <v>31</v>
      </c>
      <c r="G17324">
        <v>0.322580645</v>
      </c>
      <c r="H17324">
        <v>0.25229357800000002</v>
      </c>
      <c r="I17324" t="s">
        <v>1683</v>
      </c>
      <c r="J17324">
        <v>2295</v>
      </c>
      <c r="K17324">
        <v>2287</v>
      </c>
      <c r="L17324">
        <v>4582</v>
      </c>
      <c r="M17324">
        <v>218</v>
      </c>
      <c r="N17324">
        <v>14161</v>
      </c>
      <c r="O17324">
        <v>0.58820976700000005</v>
      </c>
      <c r="P17324">
        <f t="shared" si="270"/>
        <v>4.1534371121037444E-5</v>
      </c>
    </row>
    <row r="17325" spans="1:16">
      <c r="A17325" t="s">
        <v>11478</v>
      </c>
      <c r="B17325">
        <v>1905</v>
      </c>
      <c r="C17325">
        <v>612</v>
      </c>
      <c r="D17325">
        <v>4</v>
      </c>
      <c r="E17325">
        <v>65</v>
      </c>
      <c r="F17325">
        <v>34</v>
      </c>
      <c r="G17325">
        <v>0</v>
      </c>
      <c r="H17325">
        <v>3.0769231000000001E-2</v>
      </c>
      <c r="I17325" t="s">
        <v>11478</v>
      </c>
      <c r="J17325">
        <v>465</v>
      </c>
      <c r="K17325">
        <v>453</v>
      </c>
      <c r="L17325">
        <v>918</v>
      </c>
      <c r="M17325">
        <v>65</v>
      </c>
      <c r="N17325">
        <v>1905</v>
      </c>
      <c r="O17325">
        <v>0.58814609500000004</v>
      </c>
      <c r="P17325">
        <f t="shared" si="270"/>
        <v>3.0857604025730494E-4</v>
      </c>
    </row>
    <row r="17326" spans="1:16">
      <c r="A17326" t="s">
        <v>450</v>
      </c>
      <c r="B17326">
        <v>4312</v>
      </c>
      <c r="C17326">
        <v>570</v>
      </c>
      <c r="D17326">
        <v>6</v>
      </c>
      <c r="E17326">
        <v>68</v>
      </c>
      <c r="F17326">
        <v>9</v>
      </c>
      <c r="G17326">
        <v>0.77777777800000003</v>
      </c>
      <c r="H17326">
        <v>0.85294117599999997</v>
      </c>
      <c r="I17326" t="s">
        <v>450</v>
      </c>
      <c r="J17326">
        <v>664</v>
      </c>
      <c r="K17326">
        <v>751</v>
      </c>
      <c r="L17326">
        <v>1415</v>
      </c>
      <c r="M17326">
        <v>68</v>
      </c>
      <c r="N17326">
        <v>4312</v>
      </c>
      <c r="O17326">
        <v>0.58813954000000002</v>
      </c>
      <c r="P17326">
        <f t="shared" si="270"/>
        <v>1.3636436558484271E-4</v>
      </c>
    </row>
    <row r="17327" spans="1:16">
      <c r="A17327" t="s">
        <v>19379</v>
      </c>
      <c r="B17327">
        <v>6945</v>
      </c>
      <c r="C17327">
        <v>483</v>
      </c>
      <c r="D17327">
        <v>4</v>
      </c>
      <c r="E17327">
        <v>106</v>
      </c>
      <c r="F17327">
        <v>7</v>
      </c>
      <c r="G17327">
        <v>1</v>
      </c>
      <c r="H17327">
        <v>0.33018867899999998</v>
      </c>
      <c r="I17327" t="s">
        <v>19379</v>
      </c>
      <c r="J17327">
        <v>1105</v>
      </c>
      <c r="K17327">
        <v>1133</v>
      </c>
      <c r="L17327">
        <v>2238</v>
      </c>
      <c r="M17327">
        <v>106</v>
      </c>
      <c r="N17327">
        <v>6945</v>
      </c>
      <c r="O17327">
        <v>0.58809632499999998</v>
      </c>
      <c r="P17327">
        <f t="shared" si="270"/>
        <v>8.4666903627497568E-5</v>
      </c>
    </row>
    <row r="17328" spans="1:16">
      <c r="A17328" t="s">
        <v>19668</v>
      </c>
      <c r="B17328">
        <v>26210</v>
      </c>
      <c r="C17328">
        <v>3441</v>
      </c>
      <c r="D17328">
        <v>31</v>
      </c>
      <c r="E17328">
        <v>458</v>
      </c>
      <c r="F17328">
        <v>43</v>
      </c>
      <c r="G17328">
        <v>0.86046511599999997</v>
      </c>
      <c r="H17328">
        <v>0.305676856</v>
      </c>
      <c r="I17328" t="s">
        <v>19668</v>
      </c>
      <c r="J17328">
        <v>4770</v>
      </c>
      <c r="K17328">
        <v>4280</v>
      </c>
      <c r="L17328">
        <v>9050</v>
      </c>
      <c r="M17328">
        <v>458</v>
      </c>
      <c r="N17328">
        <v>26210</v>
      </c>
      <c r="O17328">
        <v>0.58801299100000004</v>
      </c>
      <c r="P17328">
        <f t="shared" si="270"/>
        <v>2.2433825114128413E-5</v>
      </c>
    </row>
    <row r="17329" spans="1:16">
      <c r="A17329" t="s">
        <v>20814</v>
      </c>
      <c r="B17329">
        <v>49438</v>
      </c>
      <c r="C17329">
        <v>6006</v>
      </c>
      <c r="D17329">
        <v>37</v>
      </c>
      <c r="E17329">
        <v>870</v>
      </c>
      <c r="F17329">
        <v>212</v>
      </c>
      <c r="G17329">
        <v>0.37735849100000002</v>
      </c>
      <c r="H17329">
        <v>0.41034482799999999</v>
      </c>
      <c r="I17329" t="s">
        <v>20814</v>
      </c>
      <c r="J17329">
        <v>8486</v>
      </c>
      <c r="K17329">
        <v>8620</v>
      </c>
      <c r="L17329">
        <v>17106</v>
      </c>
      <c r="M17329">
        <v>870</v>
      </c>
      <c r="N17329">
        <v>49438</v>
      </c>
      <c r="O17329">
        <v>0.58800177499999995</v>
      </c>
      <c r="P17329">
        <f t="shared" si="270"/>
        <v>1.1893480349509742E-5</v>
      </c>
    </row>
    <row r="17330" spans="1:16">
      <c r="A17330" t="s">
        <v>16227</v>
      </c>
      <c r="B17330">
        <v>820</v>
      </c>
      <c r="C17330">
        <v>408</v>
      </c>
      <c r="D17330">
        <v>2</v>
      </c>
      <c r="E17330">
        <v>29</v>
      </c>
      <c r="F17330">
        <v>23</v>
      </c>
      <c r="G17330">
        <v>0</v>
      </c>
      <c r="H17330">
        <v>0</v>
      </c>
      <c r="I17330" t="s">
        <v>16227</v>
      </c>
      <c r="J17330">
        <v>191</v>
      </c>
      <c r="K17330">
        <v>212</v>
      </c>
      <c r="L17330">
        <v>403</v>
      </c>
      <c r="M17330">
        <v>29</v>
      </c>
      <c r="N17330">
        <v>820</v>
      </c>
      <c r="O17330">
        <v>0.58799356400000002</v>
      </c>
      <c r="P17330">
        <f t="shared" si="270"/>
        <v>7.1619085251407681E-4</v>
      </c>
    </row>
    <row r="17331" spans="1:16">
      <c r="A17331" t="s">
        <v>20024</v>
      </c>
      <c r="B17331">
        <v>6541</v>
      </c>
      <c r="C17331">
        <v>2703</v>
      </c>
      <c r="D17331">
        <v>5</v>
      </c>
      <c r="E17331">
        <v>129</v>
      </c>
      <c r="F17331">
        <v>48</v>
      </c>
      <c r="G17331">
        <v>6.25E-2</v>
      </c>
      <c r="H17331">
        <v>2.3255814E-2</v>
      </c>
      <c r="I17331" t="s">
        <v>20024</v>
      </c>
      <c r="J17331">
        <v>1140</v>
      </c>
      <c r="K17331">
        <v>1259</v>
      </c>
      <c r="L17331">
        <v>2399</v>
      </c>
      <c r="M17331">
        <v>129</v>
      </c>
      <c r="N17331">
        <v>6541</v>
      </c>
      <c r="O17331">
        <v>0.58798964600000003</v>
      </c>
      <c r="P17331">
        <f t="shared" si="270"/>
        <v>8.987918565277371E-5</v>
      </c>
    </row>
    <row r="17332" spans="1:16">
      <c r="A17332" t="s">
        <v>1663</v>
      </c>
      <c r="B17332">
        <v>20334</v>
      </c>
      <c r="C17332">
        <v>2826</v>
      </c>
      <c r="D17332">
        <v>23</v>
      </c>
      <c r="E17332">
        <v>367</v>
      </c>
      <c r="F17332">
        <v>133</v>
      </c>
      <c r="G17332">
        <v>0.98496240599999996</v>
      </c>
      <c r="H17332">
        <v>0.86103542200000005</v>
      </c>
      <c r="I17332" t="s">
        <v>1663</v>
      </c>
      <c r="J17332">
        <v>3743</v>
      </c>
      <c r="K17332">
        <v>3391</v>
      </c>
      <c r="L17332">
        <v>7134</v>
      </c>
      <c r="M17332">
        <v>367</v>
      </c>
      <c r="N17332">
        <v>20334</v>
      </c>
      <c r="O17332">
        <v>0.58798009600000001</v>
      </c>
      <c r="P17332">
        <f t="shared" si="270"/>
        <v>2.8914683798236016E-5</v>
      </c>
    </row>
    <row r="17333" spans="1:16">
      <c r="A17333" t="s">
        <v>23539</v>
      </c>
      <c r="B17333">
        <v>13660</v>
      </c>
      <c r="C17333">
        <v>2796</v>
      </c>
      <c r="D17333">
        <v>19</v>
      </c>
      <c r="E17333">
        <v>254</v>
      </c>
      <c r="F17333">
        <v>54</v>
      </c>
      <c r="G17333">
        <v>0.74074074099999998</v>
      </c>
      <c r="H17333">
        <v>0.59842519699999996</v>
      </c>
      <c r="I17333" t="s">
        <v>23539</v>
      </c>
      <c r="J17333">
        <v>2302</v>
      </c>
      <c r="K17333">
        <v>2564</v>
      </c>
      <c r="L17333">
        <v>4866</v>
      </c>
      <c r="M17333">
        <v>254</v>
      </c>
      <c r="N17333">
        <v>13660</v>
      </c>
      <c r="O17333">
        <v>0.58788566499999995</v>
      </c>
      <c r="P17333">
        <f t="shared" si="270"/>
        <v>4.3033867314727341E-5</v>
      </c>
    </row>
    <row r="17334" spans="1:16">
      <c r="A17334" t="s">
        <v>5538</v>
      </c>
      <c r="B17334">
        <v>8527</v>
      </c>
      <c r="C17334">
        <v>1179</v>
      </c>
      <c r="D17334">
        <v>11</v>
      </c>
      <c r="E17334">
        <v>141</v>
      </c>
      <c r="F17334">
        <v>23</v>
      </c>
      <c r="G17334">
        <v>0.95652173900000004</v>
      </c>
      <c r="H17334">
        <v>0.63120567400000005</v>
      </c>
      <c r="I17334" t="s">
        <v>5538</v>
      </c>
      <c r="J17334">
        <v>1522</v>
      </c>
      <c r="K17334">
        <v>1344</v>
      </c>
      <c r="L17334">
        <v>2866</v>
      </c>
      <c r="M17334">
        <v>141</v>
      </c>
      <c r="N17334">
        <v>8527</v>
      </c>
      <c r="O17334">
        <v>0.58783087000000001</v>
      </c>
      <c r="P17334">
        <f t="shared" si="270"/>
        <v>6.8929510043176277E-5</v>
      </c>
    </row>
    <row r="17335" spans="1:16">
      <c r="A17335" t="s">
        <v>2236</v>
      </c>
      <c r="B17335">
        <v>3006</v>
      </c>
      <c r="C17335">
        <v>3006</v>
      </c>
      <c r="D17335">
        <v>1</v>
      </c>
      <c r="E17335">
        <v>91</v>
      </c>
      <c r="F17335">
        <v>91</v>
      </c>
      <c r="G17335">
        <v>3.2967033E-2</v>
      </c>
      <c r="H17335">
        <v>3.2967033E-2</v>
      </c>
      <c r="I17335" t="s">
        <v>2236</v>
      </c>
      <c r="J17335">
        <v>732</v>
      </c>
      <c r="K17335">
        <v>636</v>
      </c>
      <c r="L17335">
        <v>1368</v>
      </c>
      <c r="M17335">
        <v>91</v>
      </c>
      <c r="N17335">
        <v>3006</v>
      </c>
      <c r="O17335">
        <v>0.58776899299999996</v>
      </c>
      <c r="P17335">
        <f t="shared" si="270"/>
        <v>1.954668866206138E-4</v>
      </c>
    </row>
    <row r="17336" spans="1:16">
      <c r="A17336" t="s">
        <v>16180</v>
      </c>
      <c r="B17336">
        <v>17278</v>
      </c>
      <c r="C17336">
        <v>2382</v>
      </c>
      <c r="D17336">
        <v>9</v>
      </c>
      <c r="E17336">
        <v>301</v>
      </c>
      <c r="F17336">
        <v>47</v>
      </c>
      <c r="G17336">
        <v>0.57446808500000002</v>
      </c>
      <c r="H17336">
        <v>0.50166113000000001</v>
      </c>
      <c r="I17336" t="s">
        <v>16180</v>
      </c>
      <c r="J17336">
        <v>3016</v>
      </c>
      <c r="K17336">
        <v>2934</v>
      </c>
      <c r="L17336">
        <v>5950</v>
      </c>
      <c r="M17336">
        <v>301</v>
      </c>
      <c r="N17336">
        <v>17278</v>
      </c>
      <c r="O17336">
        <v>0.58775137700000002</v>
      </c>
      <c r="P17336">
        <f t="shared" si="270"/>
        <v>3.4015358216754449E-5</v>
      </c>
    </row>
    <row r="17337" spans="1:16">
      <c r="A17337" t="s">
        <v>23466</v>
      </c>
      <c r="B17337">
        <v>8318</v>
      </c>
      <c r="C17337">
        <v>759</v>
      </c>
      <c r="D17337">
        <v>5</v>
      </c>
      <c r="E17337">
        <v>142</v>
      </c>
      <c r="F17337">
        <v>20</v>
      </c>
      <c r="G17337">
        <v>0.65</v>
      </c>
      <c r="H17337">
        <v>0.71126760600000005</v>
      </c>
      <c r="I17337" t="s">
        <v>23466</v>
      </c>
      <c r="J17337">
        <v>1491</v>
      </c>
      <c r="K17337">
        <v>1348</v>
      </c>
      <c r="L17337">
        <v>2839</v>
      </c>
      <c r="M17337">
        <v>142</v>
      </c>
      <c r="N17337">
        <v>8318</v>
      </c>
      <c r="O17337">
        <v>0.58774905499999996</v>
      </c>
      <c r="P17337">
        <f t="shared" si="270"/>
        <v>7.0651405962978659E-5</v>
      </c>
    </row>
    <row r="17338" spans="1:16">
      <c r="A17338" t="s">
        <v>26231</v>
      </c>
      <c r="B17338">
        <v>18204</v>
      </c>
      <c r="C17338">
        <v>1419</v>
      </c>
      <c r="D17338">
        <v>10</v>
      </c>
      <c r="E17338">
        <v>234</v>
      </c>
      <c r="F17338">
        <v>57</v>
      </c>
      <c r="G17338">
        <v>0.94736842099999996</v>
      </c>
      <c r="H17338">
        <v>0.81196581199999995</v>
      </c>
      <c r="I17338" t="s">
        <v>26231</v>
      </c>
      <c r="J17338">
        <v>2751</v>
      </c>
      <c r="K17338">
        <v>2635</v>
      </c>
      <c r="L17338">
        <v>5386</v>
      </c>
      <c r="M17338">
        <v>234</v>
      </c>
      <c r="N17338">
        <v>18204</v>
      </c>
      <c r="O17338">
        <v>0.58767245099999998</v>
      </c>
      <c r="P17338">
        <f t="shared" si="270"/>
        <v>3.2280826637475968E-5</v>
      </c>
    </row>
    <row r="17339" spans="1:16">
      <c r="A17339" t="s">
        <v>27769</v>
      </c>
      <c r="B17339">
        <v>5987</v>
      </c>
      <c r="C17339">
        <v>957</v>
      </c>
      <c r="D17339">
        <v>4</v>
      </c>
      <c r="E17339">
        <v>97</v>
      </c>
      <c r="F17339">
        <v>24</v>
      </c>
      <c r="G17339">
        <v>0.66666666699999999</v>
      </c>
      <c r="H17339">
        <v>0.77319587599999995</v>
      </c>
      <c r="I17339" t="s">
        <v>27769</v>
      </c>
      <c r="J17339">
        <v>1047</v>
      </c>
      <c r="K17339">
        <v>944</v>
      </c>
      <c r="L17339">
        <v>1991</v>
      </c>
      <c r="M17339">
        <v>97</v>
      </c>
      <c r="N17339">
        <v>5987</v>
      </c>
      <c r="O17339">
        <v>0.58767181499999999</v>
      </c>
      <c r="P17339">
        <f t="shared" si="270"/>
        <v>9.8141582892202097E-5</v>
      </c>
    </row>
    <row r="17340" spans="1:16">
      <c r="A17340" t="s">
        <v>27138</v>
      </c>
      <c r="B17340">
        <v>31769</v>
      </c>
      <c r="C17340">
        <v>3039</v>
      </c>
      <c r="D17340">
        <v>19</v>
      </c>
      <c r="E17340">
        <v>462</v>
      </c>
      <c r="F17340">
        <v>61</v>
      </c>
      <c r="G17340">
        <v>0.73770491800000004</v>
      </c>
      <c r="H17340">
        <v>0.39177489199999999</v>
      </c>
      <c r="I17340" t="s">
        <v>27138</v>
      </c>
      <c r="J17340">
        <v>4938</v>
      </c>
      <c r="K17340">
        <v>5058</v>
      </c>
      <c r="L17340">
        <v>9996</v>
      </c>
      <c r="M17340">
        <v>462</v>
      </c>
      <c r="N17340">
        <v>31769</v>
      </c>
      <c r="O17340">
        <v>0.58766426199999999</v>
      </c>
      <c r="P17340">
        <f t="shared" si="270"/>
        <v>1.8497458641364066E-5</v>
      </c>
    </row>
    <row r="17341" spans="1:16">
      <c r="A17341" t="s">
        <v>6694</v>
      </c>
      <c r="B17341">
        <v>738</v>
      </c>
      <c r="C17341">
        <v>738</v>
      </c>
      <c r="D17341">
        <v>1</v>
      </c>
      <c r="E17341">
        <v>12</v>
      </c>
      <c r="F17341">
        <v>12</v>
      </c>
      <c r="G17341">
        <v>0</v>
      </c>
      <c r="H17341">
        <v>0</v>
      </c>
      <c r="I17341" t="s">
        <v>6694</v>
      </c>
      <c r="J17341">
        <v>98</v>
      </c>
      <c r="K17341">
        <v>154</v>
      </c>
      <c r="L17341">
        <v>252</v>
      </c>
      <c r="M17341">
        <v>12</v>
      </c>
      <c r="N17341">
        <v>738</v>
      </c>
      <c r="O17341">
        <v>0.58759715599999995</v>
      </c>
      <c r="P17341">
        <f t="shared" si="270"/>
        <v>7.9512324410283594E-4</v>
      </c>
    </row>
    <row r="17342" spans="1:16">
      <c r="A17342" t="s">
        <v>10401</v>
      </c>
      <c r="B17342">
        <v>474</v>
      </c>
      <c r="C17342">
        <v>474</v>
      </c>
      <c r="D17342">
        <v>1</v>
      </c>
      <c r="E17342">
        <v>10</v>
      </c>
      <c r="F17342">
        <v>10</v>
      </c>
      <c r="G17342">
        <v>0</v>
      </c>
      <c r="H17342">
        <v>0</v>
      </c>
      <c r="I17342" t="s">
        <v>10401</v>
      </c>
      <c r="J17342">
        <v>94</v>
      </c>
      <c r="K17342">
        <v>86</v>
      </c>
      <c r="L17342">
        <v>180</v>
      </c>
      <c r="M17342">
        <v>10</v>
      </c>
      <c r="N17342">
        <v>474</v>
      </c>
      <c r="O17342">
        <v>0.58758302100000004</v>
      </c>
      <c r="P17342">
        <f t="shared" si="270"/>
        <v>1.2370113805047005E-3</v>
      </c>
    </row>
    <row r="17343" spans="1:16">
      <c r="A17343" t="s">
        <v>12462</v>
      </c>
      <c r="B17343">
        <v>1642</v>
      </c>
      <c r="C17343">
        <v>642</v>
      </c>
      <c r="D17343">
        <v>2</v>
      </c>
      <c r="E17343">
        <v>29</v>
      </c>
      <c r="F17343">
        <v>12</v>
      </c>
      <c r="G17343">
        <v>0.58333333300000001</v>
      </c>
      <c r="H17343">
        <v>0.44827586200000002</v>
      </c>
      <c r="I17343" t="s">
        <v>12462</v>
      </c>
      <c r="J17343">
        <v>306</v>
      </c>
      <c r="K17343">
        <v>265</v>
      </c>
      <c r="L17343">
        <v>571</v>
      </c>
      <c r="M17343">
        <v>29</v>
      </c>
      <c r="N17343">
        <v>1642</v>
      </c>
      <c r="O17343">
        <v>0.58758191699999995</v>
      </c>
      <c r="P17343">
        <f t="shared" si="270"/>
        <v>3.5762732766062401E-4</v>
      </c>
    </row>
    <row r="17344" spans="1:16">
      <c r="A17344" t="s">
        <v>7408</v>
      </c>
      <c r="B17344">
        <v>9628</v>
      </c>
      <c r="C17344">
        <v>480</v>
      </c>
      <c r="D17344">
        <v>4</v>
      </c>
      <c r="E17344">
        <v>150</v>
      </c>
      <c r="F17344">
        <v>9</v>
      </c>
      <c r="G17344">
        <v>0</v>
      </c>
      <c r="H17344">
        <v>0.2</v>
      </c>
      <c r="I17344" t="s">
        <v>7408</v>
      </c>
      <c r="J17344">
        <v>1557</v>
      </c>
      <c r="K17344">
        <v>1579</v>
      </c>
      <c r="L17344">
        <v>3136</v>
      </c>
      <c r="M17344">
        <v>150</v>
      </c>
      <c r="N17344">
        <v>9628</v>
      </c>
      <c r="O17344">
        <v>0.587491663</v>
      </c>
      <c r="P17344">
        <f t="shared" si="270"/>
        <v>6.1012738239489638E-5</v>
      </c>
    </row>
    <row r="17345" spans="1:16">
      <c r="A17345" t="s">
        <v>12557</v>
      </c>
      <c r="B17345">
        <v>12259</v>
      </c>
      <c r="C17345">
        <v>1914</v>
      </c>
      <c r="D17345">
        <v>11</v>
      </c>
      <c r="E17345">
        <v>195</v>
      </c>
      <c r="F17345">
        <v>73</v>
      </c>
      <c r="G17345">
        <v>0.67123287700000001</v>
      </c>
      <c r="H17345">
        <v>0.830769231</v>
      </c>
      <c r="I17345" t="s">
        <v>12557</v>
      </c>
      <c r="J17345">
        <v>2208</v>
      </c>
      <c r="K17345">
        <v>1843</v>
      </c>
      <c r="L17345">
        <v>4051</v>
      </c>
      <c r="M17345">
        <v>195</v>
      </c>
      <c r="N17345">
        <v>12259</v>
      </c>
      <c r="O17345">
        <v>0.58749027300000001</v>
      </c>
      <c r="P17345">
        <f t="shared" si="270"/>
        <v>4.7919271509117929E-5</v>
      </c>
    </row>
    <row r="17346" spans="1:16">
      <c r="A17346" t="s">
        <v>12353</v>
      </c>
      <c r="B17346">
        <v>1777</v>
      </c>
      <c r="C17346">
        <v>513</v>
      </c>
      <c r="D17346">
        <v>4</v>
      </c>
      <c r="E17346">
        <v>32</v>
      </c>
      <c r="F17346">
        <v>15</v>
      </c>
      <c r="G17346">
        <v>0.93333333299999999</v>
      </c>
      <c r="H17346">
        <v>0.875</v>
      </c>
      <c r="I17346" t="s">
        <v>12353</v>
      </c>
      <c r="J17346">
        <v>325</v>
      </c>
      <c r="K17346">
        <v>298</v>
      </c>
      <c r="L17346">
        <v>623</v>
      </c>
      <c r="M17346">
        <v>32</v>
      </c>
      <c r="N17346">
        <v>1777</v>
      </c>
      <c r="O17346">
        <v>0.587465338</v>
      </c>
      <c r="P17346">
        <f t="shared" si="270"/>
        <v>3.3040784718637065E-4</v>
      </c>
    </row>
    <row r="17347" spans="1:16">
      <c r="A17347" t="s">
        <v>314</v>
      </c>
      <c r="B17347">
        <v>920</v>
      </c>
      <c r="C17347">
        <v>396</v>
      </c>
      <c r="D17347">
        <v>3</v>
      </c>
      <c r="E17347">
        <v>13</v>
      </c>
      <c r="F17347">
        <v>8</v>
      </c>
      <c r="G17347">
        <v>0</v>
      </c>
      <c r="H17347">
        <v>0</v>
      </c>
      <c r="I17347" t="s">
        <v>314</v>
      </c>
      <c r="J17347">
        <v>129</v>
      </c>
      <c r="K17347">
        <v>158</v>
      </c>
      <c r="L17347">
        <v>287</v>
      </c>
      <c r="M17347">
        <v>13</v>
      </c>
      <c r="N17347">
        <v>920</v>
      </c>
      <c r="O17347">
        <v>0.58743077899999996</v>
      </c>
      <c r="P17347">
        <f t="shared" ref="P17347:P17410" si="271">M17347/(K17347*J17347)</f>
        <v>6.3781768226866848E-4</v>
      </c>
    </row>
    <row r="17348" spans="1:16">
      <c r="A17348" t="s">
        <v>4842</v>
      </c>
      <c r="B17348">
        <v>8520</v>
      </c>
      <c r="C17348">
        <v>1743</v>
      </c>
      <c r="D17348">
        <v>14</v>
      </c>
      <c r="E17348">
        <v>148</v>
      </c>
      <c r="F17348">
        <v>40</v>
      </c>
      <c r="G17348">
        <v>0.65</v>
      </c>
      <c r="H17348">
        <v>0.45270270299999998</v>
      </c>
      <c r="I17348" t="s">
        <v>4842</v>
      </c>
      <c r="J17348">
        <v>1386</v>
      </c>
      <c r="K17348">
        <v>1549</v>
      </c>
      <c r="L17348">
        <v>2935</v>
      </c>
      <c r="M17348">
        <v>148</v>
      </c>
      <c r="N17348">
        <v>8520</v>
      </c>
      <c r="O17348">
        <v>0.58740499999999995</v>
      </c>
      <c r="P17348">
        <f t="shared" si="271"/>
        <v>6.8936156734736469E-5</v>
      </c>
    </row>
    <row r="17349" spans="1:16">
      <c r="A17349" t="s">
        <v>11950</v>
      </c>
      <c r="B17349">
        <v>17466</v>
      </c>
      <c r="C17349">
        <v>3069</v>
      </c>
      <c r="D17349">
        <v>20</v>
      </c>
      <c r="E17349">
        <v>290</v>
      </c>
      <c r="F17349">
        <v>92</v>
      </c>
      <c r="G17349">
        <v>0.141304348</v>
      </c>
      <c r="H17349">
        <v>0.25172413799999999</v>
      </c>
      <c r="I17349" t="s">
        <v>11950</v>
      </c>
      <c r="J17349">
        <v>2948</v>
      </c>
      <c r="K17349">
        <v>2926</v>
      </c>
      <c r="L17349">
        <v>5874</v>
      </c>
      <c r="M17349">
        <v>290</v>
      </c>
      <c r="N17349">
        <v>17466</v>
      </c>
      <c r="O17349">
        <v>0.58723849699999997</v>
      </c>
      <c r="P17349">
        <f t="shared" si="271"/>
        <v>3.361988293788622E-5</v>
      </c>
    </row>
    <row r="17350" spans="1:16">
      <c r="A17350" t="s">
        <v>4727</v>
      </c>
      <c r="B17350">
        <v>525</v>
      </c>
      <c r="C17350">
        <v>525</v>
      </c>
      <c r="D17350">
        <v>1</v>
      </c>
      <c r="E17350">
        <v>18</v>
      </c>
      <c r="F17350">
        <v>18</v>
      </c>
      <c r="G17350">
        <v>0</v>
      </c>
      <c r="H17350">
        <v>0</v>
      </c>
      <c r="I17350" t="s">
        <v>4727</v>
      </c>
      <c r="J17350">
        <v>125</v>
      </c>
      <c r="K17350">
        <v>129</v>
      </c>
      <c r="L17350">
        <v>254</v>
      </c>
      <c r="M17350">
        <v>18</v>
      </c>
      <c r="N17350">
        <v>525</v>
      </c>
      <c r="O17350">
        <v>0.58716492099999995</v>
      </c>
      <c r="P17350">
        <f t="shared" si="271"/>
        <v>1.1162790697674418E-3</v>
      </c>
    </row>
    <row r="17351" spans="1:16">
      <c r="A17351" t="s">
        <v>21465</v>
      </c>
      <c r="B17351">
        <v>4338</v>
      </c>
      <c r="C17351">
        <v>1470</v>
      </c>
      <c r="D17351">
        <v>4</v>
      </c>
      <c r="E17351">
        <v>68</v>
      </c>
      <c r="F17351">
        <v>34</v>
      </c>
      <c r="G17351">
        <v>0</v>
      </c>
      <c r="H17351">
        <v>0</v>
      </c>
      <c r="I17351" t="s">
        <v>21465</v>
      </c>
      <c r="J17351">
        <v>803</v>
      </c>
      <c r="K17351">
        <v>626</v>
      </c>
      <c r="L17351">
        <v>1429</v>
      </c>
      <c r="M17351">
        <v>68</v>
      </c>
      <c r="N17351">
        <v>4338</v>
      </c>
      <c r="O17351">
        <v>0.58696027200000001</v>
      </c>
      <c r="P17351">
        <f t="shared" si="271"/>
        <v>1.3527546461154059E-4</v>
      </c>
    </row>
    <row r="17352" spans="1:16">
      <c r="A17352" t="s">
        <v>11976</v>
      </c>
      <c r="B17352">
        <v>666</v>
      </c>
      <c r="C17352">
        <v>432</v>
      </c>
      <c r="D17352">
        <v>2</v>
      </c>
      <c r="E17352">
        <v>17</v>
      </c>
      <c r="F17352">
        <v>16</v>
      </c>
      <c r="G17352">
        <v>0</v>
      </c>
      <c r="H17352">
        <v>0</v>
      </c>
      <c r="I17352" t="s">
        <v>11976</v>
      </c>
      <c r="J17352">
        <v>168</v>
      </c>
      <c r="K17352">
        <v>115</v>
      </c>
      <c r="L17352">
        <v>283</v>
      </c>
      <c r="M17352">
        <v>17</v>
      </c>
      <c r="N17352">
        <v>666</v>
      </c>
      <c r="O17352">
        <v>0.58690608499999997</v>
      </c>
      <c r="P17352">
        <f t="shared" si="271"/>
        <v>8.7991718426501039E-4</v>
      </c>
    </row>
    <row r="17353" spans="1:16">
      <c r="A17353" t="s">
        <v>19883</v>
      </c>
      <c r="B17353">
        <v>375</v>
      </c>
      <c r="C17353">
        <v>375</v>
      </c>
      <c r="D17353">
        <v>1</v>
      </c>
      <c r="E17353">
        <v>9</v>
      </c>
      <c r="F17353">
        <v>9</v>
      </c>
      <c r="G17353">
        <v>0</v>
      </c>
      <c r="H17353">
        <v>0</v>
      </c>
      <c r="I17353" t="s">
        <v>19883</v>
      </c>
      <c r="J17353">
        <v>62</v>
      </c>
      <c r="K17353">
        <v>93</v>
      </c>
      <c r="L17353">
        <v>155</v>
      </c>
      <c r="M17353">
        <v>9</v>
      </c>
      <c r="N17353">
        <v>375</v>
      </c>
      <c r="O17353">
        <v>0.586892831</v>
      </c>
      <c r="P17353">
        <f t="shared" si="271"/>
        <v>1.5608740894901144E-3</v>
      </c>
    </row>
    <row r="17354" spans="1:16">
      <c r="A17354" t="s">
        <v>13039</v>
      </c>
      <c r="B17354">
        <v>5850</v>
      </c>
      <c r="C17354">
        <v>306</v>
      </c>
      <c r="D17354">
        <v>2</v>
      </c>
      <c r="E17354">
        <v>101</v>
      </c>
      <c r="F17354">
        <v>13</v>
      </c>
      <c r="G17354">
        <v>0.61538461499999997</v>
      </c>
      <c r="H17354">
        <v>0.39603960399999999</v>
      </c>
      <c r="I17354" t="s">
        <v>13039</v>
      </c>
      <c r="J17354">
        <v>994</v>
      </c>
      <c r="K17354">
        <v>1013</v>
      </c>
      <c r="L17354">
        <v>2007</v>
      </c>
      <c r="M17354">
        <v>101</v>
      </c>
      <c r="N17354">
        <v>5850</v>
      </c>
      <c r="O17354">
        <v>0.58688857500000002</v>
      </c>
      <c r="P17354">
        <f t="shared" si="271"/>
        <v>1.0030568405497149E-4</v>
      </c>
    </row>
    <row r="17355" spans="1:16">
      <c r="A17355" t="s">
        <v>4722</v>
      </c>
      <c r="B17355">
        <v>4527</v>
      </c>
      <c r="C17355">
        <v>339</v>
      </c>
      <c r="D17355">
        <v>3</v>
      </c>
      <c r="E17355">
        <v>67</v>
      </c>
      <c r="F17355">
        <v>6</v>
      </c>
      <c r="G17355">
        <v>0.5</v>
      </c>
      <c r="H17355">
        <v>0.77611940300000004</v>
      </c>
      <c r="I17355" t="s">
        <v>4722</v>
      </c>
      <c r="J17355">
        <v>757</v>
      </c>
      <c r="K17355">
        <v>683</v>
      </c>
      <c r="L17355">
        <v>1440</v>
      </c>
      <c r="M17355">
        <v>67</v>
      </c>
      <c r="N17355">
        <v>4527</v>
      </c>
      <c r="O17355">
        <v>0.58676561900000002</v>
      </c>
      <c r="P17355">
        <f t="shared" si="271"/>
        <v>1.2958604029545618E-4</v>
      </c>
    </row>
    <row r="17356" spans="1:16">
      <c r="A17356" t="s">
        <v>18512</v>
      </c>
      <c r="B17356">
        <v>2343</v>
      </c>
      <c r="C17356">
        <v>2127</v>
      </c>
      <c r="D17356">
        <v>2</v>
      </c>
      <c r="E17356">
        <v>65</v>
      </c>
      <c r="F17356">
        <v>61</v>
      </c>
      <c r="G17356">
        <v>0.86885245899999997</v>
      </c>
      <c r="H17356">
        <v>0.87692307700000005</v>
      </c>
      <c r="I17356" t="s">
        <v>18512</v>
      </c>
      <c r="J17356">
        <v>567</v>
      </c>
      <c r="K17356">
        <v>458</v>
      </c>
      <c r="L17356">
        <v>1025</v>
      </c>
      <c r="M17356">
        <v>65</v>
      </c>
      <c r="N17356">
        <v>2343</v>
      </c>
      <c r="O17356">
        <v>0.58670867000000004</v>
      </c>
      <c r="P17356">
        <f t="shared" si="271"/>
        <v>2.5030228814799412E-4</v>
      </c>
    </row>
    <row r="17357" spans="1:16">
      <c r="A17357" t="s">
        <v>3210</v>
      </c>
      <c r="B17357">
        <v>9158</v>
      </c>
      <c r="C17357">
        <v>2064</v>
      </c>
      <c r="D17357">
        <v>17</v>
      </c>
      <c r="E17357">
        <v>136</v>
      </c>
      <c r="F17357">
        <v>38</v>
      </c>
      <c r="G17357">
        <v>0.78947368399999995</v>
      </c>
      <c r="H17357">
        <v>0.367647059</v>
      </c>
      <c r="I17357" t="s">
        <v>3210</v>
      </c>
      <c r="J17357">
        <v>1357</v>
      </c>
      <c r="K17357">
        <v>1565</v>
      </c>
      <c r="L17357">
        <v>2922</v>
      </c>
      <c r="M17357">
        <v>136</v>
      </c>
      <c r="N17357">
        <v>9158</v>
      </c>
      <c r="O17357">
        <v>0.58653344699999999</v>
      </c>
      <c r="P17357">
        <f t="shared" si="271"/>
        <v>6.4039026135927544E-5</v>
      </c>
    </row>
    <row r="17358" spans="1:16">
      <c r="A17358" t="s">
        <v>3098</v>
      </c>
      <c r="B17358">
        <v>1905</v>
      </c>
      <c r="C17358">
        <v>1905</v>
      </c>
      <c r="D17358">
        <v>1</v>
      </c>
      <c r="E17358">
        <v>47</v>
      </c>
      <c r="F17358">
        <v>47</v>
      </c>
      <c r="G17358">
        <v>0.57446808500000002</v>
      </c>
      <c r="H17358">
        <v>0.57446808500000002</v>
      </c>
      <c r="I17358" t="s">
        <v>3098</v>
      </c>
      <c r="J17358">
        <v>338</v>
      </c>
      <c r="K17358">
        <v>452</v>
      </c>
      <c r="L17358">
        <v>790</v>
      </c>
      <c r="M17358">
        <v>47</v>
      </c>
      <c r="N17358">
        <v>1905</v>
      </c>
      <c r="O17358">
        <v>0.58636189400000005</v>
      </c>
      <c r="P17358">
        <f t="shared" si="271"/>
        <v>3.0763994344661463E-4</v>
      </c>
    </row>
    <row r="17359" spans="1:16">
      <c r="A17359" t="s">
        <v>5788</v>
      </c>
      <c r="B17359">
        <v>6968</v>
      </c>
      <c r="C17359">
        <v>858</v>
      </c>
      <c r="D17359">
        <v>8</v>
      </c>
      <c r="E17359">
        <v>128</v>
      </c>
      <c r="F17359">
        <v>30</v>
      </c>
      <c r="G17359">
        <v>0.56666666700000001</v>
      </c>
      <c r="H17359">
        <v>0.5390625</v>
      </c>
      <c r="I17359" t="s">
        <v>5788</v>
      </c>
      <c r="J17359">
        <v>1272</v>
      </c>
      <c r="K17359">
        <v>1196</v>
      </c>
      <c r="L17359">
        <v>2468</v>
      </c>
      <c r="M17359">
        <v>128</v>
      </c>
      <c r="N17359">
        <v>6968</v>
      </c>
      <c r="O17359">
        <v>0.58635705100000002</v>
      </c>
      <c r="P17359">
        <f t="shared" si="271"/>
        <v>8.41379020214131E-5</v>
      </c>
    </row>
    <row r="17360" spans="1:16">
      <c r="A17360" t="s">
        <v>23612</v>
      </c>
      <c r="B17360">
        <v>16682</v>
      </c>
      <c r="C17360">
        <v>870</v>
      </c>
      <c r="D17360">
        <v>6</v>
      </c>
      <c r="E17360">
        <v>246</v>
      </c>
      <c r="F17360">
        <v>20</v>
      </c>
      <c r="G17360">
        <v>0.45</v>
      </c>
      <c r="H17360">
        <v>0.43495935000000002</v>
      </c>
      <c r="I17360" t="s">
        <v>23612</v>
      </c>
      <c r="J17360">
        <v>2757</v>
      </c>
      <c r="K17360">
        <v>2539</v>
      </c>
      <c r="L17360">
        <v>5296</v>
      </c>
      <c r="M17360">
        <v>246</v>
      </c>
      <c r="N17360">
        <v>16682</v>
      </c>
      <c r="O17360">
        <v>0.58628636099999998</v>
      </c>
      <c r="P17360">
        <f t="shared" si="271"/>
        <v>3.5142741673848784E-5</v>
      </c>
    </row>
    <row r="17361" spans="1:16">
      <c r="A17361" t="s">
        <v>18302</v>
      </c>
      <c r="B17361">
        <v>17993</v>
      </c>
      <c r="C17361">
        <v>1500</v>
      </c>
      <c r="D17361">
        <v>11</v>
      </c>
      <c r="E17361">
        <v>302</v>
      </c>
      <c r="F17361">
        <v>36</v>
      </c>
      <c r="G17361">
        <v>0.47222222200000002</v>
      </c>
      <c r="H17361">
        <v>0.44701986799999999</v>
      </c>
      <c r="I17361" t="s">
        <v>18302</v>
      </c>
      <c r="J17361">
        <v>3036</v>
      </c>
      <c r="K17361">
        <v>3053</v>
      </c>
      <c r="L17361">
        <v>6089</v>
      </c>
      <c r="M17361">
        <v>302</v>
      </c>
      <c r="N17361">
        <v>17993</v>
      </c>
      <c r="O17361">
        <v>0.586281363</v>
      </c>
      <c r="P17361">
        <f t="shared" si="271"/>
        <v>3.2582047421335936E-5</v>
      </c>
    </row>
    <row r="17362" spans="1:16">
      <c r="A17362" t="s">
        <v>176</v>
      </c>
      <c r="B17362">
        <v>2480</v>
      </c>
      <c r="C17362">
        <v>195</v>
      </c>
      <c r="D17362">
        <v>3</v>
      </c>
      <c r="E17362">
        <v>40</v>
      </c>
      <c r="F17362">
        <v>8</v>
      </c>
      <c r="G17362">
        <v>0.625</v>
      </c>
      <c r="H17362">
        <v>0.57499999999999996</v>
      </c>
      <c r="I17362" t="s">
        <v>176</v>
      </c>
      <c r="J17362">
        <v>419</v>
      </c>
      <c r="K17362">
        <v>404</v>
      </c>
      <c r="L17362">
        <v>823</v>
      </c>
      <c r="M17362">
        <v>40</v>
      </c>
      <c r="N17362">
        <v>2480</v>
      </c>
      <c r="O17362">
        <v>0.58626158500000003</v>
      </c>
      <c r="P17362">
        <f t="shared" si="271"/>
        <v>2.3630047968997378E-4</v>
      </c>
    </row>
    <row r="17363" spans="1:16">
      <c r="A17363" t="s">
        <v>22639</v>
      </c>
      <c r="B17363">
        <v>9153</v>
      </c>
      <c r="C17363">
        <v>1677</v>
      </c>
      <c r="D17363">
        <v>14</v>
      </c>
      <c r="E17363">
        <v>167</v>
      </c>
      <c r="F17363">
        <v>40</v>
      </c>
      <c r="G17363">
        <v>0.97499999999999998</v>
      </c>
      <c r="H17363">
        <v>0.74251497</v>
      </c>
      <c r="I17363" t="s">
        <v>22639</v>
      </c>
      <c r="J17363">
        <v>1640</v>
      </c>
      <c r="K17363">
        <v>1590</v>
      </c>
      <c r="L17363">
        <v>3230</v>
      </c>
      <c r="M17363">
        <v>167</v>
      </c>
      <c r="N17363">
        <v>9153</v>
      </c>
      <c r="O17363">
        <v>0.58625480100000005</v>
      </c>
      <c r="P17363">
        <f t="shared" si="271"/>
        <v>6.4043564963951527E-5</v>
      </c>
    </row>
    <row r="17364" spans="1:16">
      <c r="A17364" t="s">
        <v>10368</v>
      </c>
      <c r="B17364">
        <v>3489</v>
      </c>
      <c r="C17364">
        <v>633</v>
      </c>
      <c r="D17364">
        <v>7</v>
      </c>
      <c r="E17364">
        <v>50</v>
      </c>
      <c r="F17364">
        <v>11</v>
      </c>
      <c r="G17364">
        <v>0</v>
      </c>
      <c r="H17364">
        <v>0.5</v>
      </c>
      <c r="I17364" t="s">
        <v>10368</v>
      </c>
      <c r="J17364">
        <v>578</v>
      </c>
      <c r="K17364">
        <v>515</v>
      </c>
      <c r="L17364">
        <v>1093</v>
      </c>
      <c r="M17364">
        <v>50</v>
      </c>
      <c r="N17364">
        <v>3489</v>
      </c>
      <c r="O17364">
        <v>0.58621968700000004</v>
      </c>
      <c r="P17364">
        <f t="shared" si="271"/>
        <v>1.6797124332314307E-4</v>
      </c>
    </row>
    <row r="17365" spans="1:16">
      <c r="A17365" t="s">
        <v>10121</v>
      </c>
      <c r="B17365">
        <v>40706</v>
      </c>
      <c r="C17365">
        <v>4914</v>
      </c>
      <c r="D17365">
        <v>30</v>
      </c>
      <c r="E17365">
        <v>622</v>
      </c>
      <c r="F17365">
        <v>143</v>
      </c>
      <c r="G17365">
        <v>0.72727272700000001</v>
      </c>
      <c r="H17365">
        <v>0.56591639900000001</v>
      </c>
      <c r="I17365" t="s">
        <v>10121</v>
      </c>
      <c r="J17365">
        <v>6172</v>
      </c>
      <c r="K17365">
        <v>6998</v>
      </c>
      <c r="L17365">
        <v>13170</v>
      </c>
      <c r="M17365">
        <v>622</v>
      </c>
      <c r="N17365">
        <v>40706</v>
      </c>
      <c r="O17365">
        <v>0.58621864400000001</v>
      </c>
      <c r="P17365">
        <f t="shared" si="271"/>
        <v>1.4400929661043791E-5</v>
      </c>
    </row>
    <row r="17366" spans="1:16">
      <c r="A17366" t="s">
        <v>19131</v>
      </c>
      <c r="B17366">
        <v>11473</v>
      </c>
      <c r="C17366">
        <v>2541</v>
      </c>
      <c r="D17366">
        <v>5</v>
      </c>
      <c r="E17366">
        <v>215</v>
      </c>
      <c r="F17366">
        <v>91</v>
      </c>
      <c r="G17366">
        <v>0.19780219800000001</v>
      </c>
      <c r="H17366">
        <v>0.17209302300000001</v>
      </c>
      <c r="I17366" t="s">
        <v>19131</v>
      </c>
      <c r="J17366">
        <v>2014</v>
      </c>
      <c r="K17366">
        <v>2090</v>
      </c>
      <c r="L17366">
        <v>4104</v>
      </c>
      <c r="M17366">
        <v>215</v>
      </c>
      <c r="N17366">
        <v>11473</v>
      </c>
      <c r="O17366">
        <v>0.58606738899999999</v>
      </c>
      <c r="P17366">
        <f t="shared" si="271"/>
        <v>5.1077861666896322E-5</v>
      </c>
    </row>
    <row r="17367" spans="1:16">
      <c r="A17367" t="s">
        <v>1025</v>
      </c>
      <c r="B17367">
        <v>9431</v>
      </c>
      <c r="C17367">
        <v>414</v>
      </c>
      <c r="D17367">
        <v>4</v>
      </c>
      <c r="E17367">
        <v>150</v>
      </c>
      <c r="F17367">
        <v>11</v>
      </c>
      <c r="G17367">
        <v>0</v>
      </c>
      <c r="H17367">
        <v>0</v>
      </c>
      <c r="I17367" t="s">
        <v>1025</v>
      </c>
      <c r="J17367">
        <v>1640</v>
      </c>
      <c r="K17367">
        <v>1472</v>
      </c>
      <c r="L17367">
        <v>3112</v>
      </c>
      <c r="M17367">
        <v>150</v>
      </c>
      <c r="N17367">
        <v>9431</v>
      </c>
      <c r="O17367">
        <v>0.58606177800000003</v>
      </c>
      <c r="P17367">
        <f t="shared" si="271"/>
        <v>6.2135471898197236E-5</v>
      </c>
    </row>
    <row r="17368" spans="1:16">
      <c r="A17368" t="s">
        <v>20943</v>
      </c>
      <c r="B17368">
        <v>23413</v>
      </c>
      <c r="C17368">
        <v>924</v>
      </c>
      <c r="D17368">
        <v>7</v>
      </c>
      <c r="E17368">
        <v>367</v>
      </c>
      <c r="F17368">
        <v>24</v>
      </c>
      <c r="G17368">
        <v>0.79166666699999999</v>
      </c>
      <c r="H17368">
        <v>0.44686648499999998</v>
      </c>
      <c r="I17368" t="s">
        <v>20943</v>
      </c>
      <c r="J17368">
        <v>3880</v>
      </c>
      <c r="K17368">
        <v>3779</v>
      </c>
      <c r="L17368">
        <v>7659</v>
      </c>
      <c r="M17368">
        <v>367</v>
      </c>
      <c r="N17368">
        <v>23413</v>
      </c>
      <c r="O17368">
        <v>0.58604782899999996</v>
      </c>
      <c r="P17368">
        <f t="shared" si="271"/>
        <v>2.5029803880915421E-5</v>
      </c>
    </row>
    <row r="17369" spans="1:16">
      <c r="A17369" t="s">
        <v>12380</v>
      </c>
      <c r="B17369">
        <v>7426</v>
      </c>
      <c r="C17369">
        <v>807</v>
      </c>
      <c r="D17369">
        <v>5</v>
      </c>
      <c r="E17369">
        <v>136</v>
      </c>
      <c r="F17369">
        <v>8</v>
      </c>
      <c r="G17369">
        <v>0.625</v>
      </c>
      <c r="H17369">
        <v>0.80882352899999999</v>
      </c>
      <c r="I17369" t="s">
        <v>12380</v>
      </c>
      <c r="J17369">
        <v>1272</v>
      </c>
      <c r="K17369">
        <v>1355</v>
      </c>
      <c r="L17369">
        <v>2627</v>
      </c>
      <c r="M17369">
        <v>136</v>
      </c>
      <c r="N17369">
        <v>7426</v>
      </c>
      <c r="O17369">
        <v>0.58603821099999998</v>
      </c>
      <c r="P17369">
        <f t="shared" si="271"/>
        <v>7.8906449441852909E-5</v>
      </c>
    </row>
    <row r="17370" spans="1:16">
      <c r="A17370" t="s">
        <v>19577</v>
      </c>
      <c r="B17370">
        <v>6926</v>
      </c>
      <c r="C17370">
        <v>1347</v>
      </c>
      <c r="D17370">
        <v>3</v>
      </c>
      <c r="E17370">
        <v>138</v>
      </c>
      <c r="F17370">
        <v>32</v>
      </c>
      <c r="G17370">
        <v>9.375E-2</v>
      </c>
      <c r="H17370">
        <v>0.268115942</v>
      </c>
      <c r="I17370" t="s">
        <v>19577</v>
      </c>
      <c r="J17370">
        <v>1570</v>
      </c>
      <c r="K17370">
        <v>1039</v>
      </c>
      <c r="L17370">
        <v>2609</v>
      </c>
      <c r="M17370">
        <v>138</v>
      </c>
      <c r="N17370">
        <v>6926</v>
      </c>
      <c r="O17370">
        <v>0.58601547300000001</v>
      </c>
      <c r="P17370">
        <f t="shared" si="271"/>
        <v>8.4598738375336397E-5</v>
      </c>
    </row>
    <row r="17371" spans="1:16">
      <c r="A17371" t="s">
        <v>10212</v>
      </c>
      <c r="B17371">
        <v>24555</v>
      </c>
      <c r="C17371">
        <v>2049</v>
      </c>
      <c r="D17371">
        <v>10</v>
      </c>
      <c r="E17371">
        <v>348</v>
      </c>
      <c r="F17371">
        <v>53</v>
      </c>
      <c r="G17371">
        <v>0.73584905700000003</v>
      </c>
      <c r="H17371">
        <v>0.41954023000000001</v>
      </c>
      <c r="I17371" t="s">
        <v>10212</v>
      </c>
      <c r="J17371">
        <v>3710</v>
      </c>
      <c r="K17371">
        <v>3931</v>
      </c>
      <c r="L17371">
        <v>7641</v>
      </c>
      <c r="M17371">
        <v>348</v>
      </c>
      <c r="N17371">
        <v>24555</v>
      </c>
      <c r="O17371">
        <v>0.58594913299999996</v>
      </c>
      <c r="P17371">
        <f t="shared" si="271"/>
        <v>2.3861749957659109E-5</v>
      </c>
    </row>
    <row r="17372" spans="1:16">
      <c r="A17372" t="s">
        <v>1838</v>
      </c>
      <c r="B17372">
        <v>231</v>
      </c>
      <c r="C17372">
        <v>231</v>
      </c>
      <c r="D17372">
        <v>1</v>
      </c>
      <c r="E17372">
        <v>5</v>
      </c>
      <c r="F17372">
        <v>5</v>
      </c>
      <c r="G17372">
        <v>0</v>
      </c>
      <c r="H17372">
        <v>0</v>
      </c>
      <c r="I17372" t="s">
        <v>1838</v>
      </c>
      <c r="J17372">
        <v>44</v>
      </c>
      <c r="K17372">
        <v>45</v>
      </c>
      <c r="L17372">
        <v>89</v>
      </c>
      <c r="M17372">
        <v>5</v>
      </c>
      <c r="N17372">
        <v>231</v>
      </c>
      <c r="O17372">
        <v>0.58586956499999998</v>
      </c>
      <c r="P17372">
        <f t="shared" si="271"/>
        <v>2.5252525252525255E-3</v>
      </c>
    </row>
    <row r="17373" spans="1:16">
      <c r="A17373" t="s">
        <v>11630</v>
      </c>
      <c r="B17373">
        <v>186</v>
      </c>
      <c r="C17373">
        <v>186</v>
      </c>
      <c r="D17373">
        <v>1</v>
      </c>
      <c r="E17373">
        <v>5</v>
      </c>
      <c r="F17373">
        <v>5</v>
      </c>
      <c r="G17373">
        <v>0</v>
      </c>
      <c r="H17373">
        <v>0</v>
      </c>
      <c r="I17373" t="s">
        <v>11630</v>
      </c>
      <c r="J17373">
        <v>38</v>
      </c>
      <c r="K17373">
        <v>42</v>
      </c>
      <c r="L17373">
        <v>80</v>
      </c>
      <c r="M17373">
        <v>5</v>
      </c>
      <c r="N17373">
        <v>186</v>
      </c>
      <c r="O17373">
        <v>0.58585653299999996</v>
      </c>
      <c r="P17373">
        <f t="shared" si="271"/>
        <v>3.1328320802005011E-3</v>
      </c>
    </row>
    <row r="17374" spans="1:16">
      <c r="A17374" t="s">
        <v>8395</v>
      </c>
      <c r="B17374">
        <v>3499</v>
      </c>
      <c r="C17374">
        <v>369</v>
      </c>
      <c r="D17374">
        <v>3</v>
      </c>
      <c r="E17374">
        <v>73</v>
      </c>
      <c r="F17374">
        <v>11</v>
      </c>
      <c r="G17374">
        <v>0</v>
      </c>
      <c r="H17374">
        <v>0</v>
      </c>
      <c r="I17374" t="s">
        <v>8395</v>
      </c>
      <c r="J17374">
        <v>708</v>
      </c>
      <c r="K17374">
        <v>616</v>
      </c>
      <c r="L17374">
        <v>1324</v>
      </c>
      <c r="M17374">
        <v>73</v>
      </c>
      <c r="N17374">
        <v>3499</v>
      </c>
      <c r="O17374">
        <v>0.58583723300000001</v>
      </c>
      <c r="P17374">
        <f t="shared" si="271"/>
        <v>1.673820529752733E-4</v>
      </c>
    </row>
    <row r="17375" spans="1:16">
      <c r="A17375" t="s">
        <v>7815</v>
      </c>
      <c r="B17375">
        <v>3484</v>
      </c>
      <c r="C17375">
        <v>246</v>
      </c>
      <c r="D17375">
        <v>2</v>
      </c>
      <c r="E17375">
        <v>61</v>
      </c>
      <c r="F17375">
        <v>5</v>
      </c>
      <c r="G17375">
        <v>0</v>
      </c>
      <c r="H17375">
        <v>0</v>
      </c>
      <c r="I17375" t="s">
        <v>7815</v>
      </c>
      <c r="J17375">
        <v>591</v>
      </c>
      <c r="K17375">
        <v>614</v>
      </c>
      <c r="L17375">
        <v>1205</v>
      </c>
      <c r="M17375">
        <v>61</v>
      </c>
      <c r="N17375">
        <v>3484</v>
      </c>
      <c r="O17375">
        <v>0.58583700500000002</v>
      </c>
      <c r="P17375">
        <f t="shared" si="271"/>
        <v>1.6810242673765549E-4</v>
      </c>
    </row>
    <row r="17376" spans="1:16">
      <c r="A17376" t="s">
        <v>15032</v>
      </c>
      <c r="B17376">
        <v>14954</v>
      </c>
      <c r="C17376">
        <v>9894</v>
      </c>
      <c r="D17376">
        <v>15</v>
      </c>
      <c r="E17376">
        <v>376</v>
      </c>
      <c r="F17376">
        <v>337</v>
      </c>
      <c r="G17376">
        <v>0.964391691</v>
      </c>
      <c r="H17376">
        <v>0.94680851099999996</v>
      </c>
      <c r="I17376" t="s">
        <v>15032</v>
      </c>
      <c r="J17376">
        <v>3142</v>
      </c>
      <c r="K17376">
        <v>3055</v>
      </c>
      <c r="L17376">
        <v>6197</v>
      </c>
      <c r="M17376">
        <v>376</v>
      </c>
      <c r="N17376">
        <v>14954</v>
      </c>
      <c r="O17376">
        <v>0.58581011900000002</v>
      </c>
      <c r="P17376">
        <f t="shared" si="271"/>
        <v>3.917152230328551E-5</v>
      </c>
    </row>
    <row r="17377" spans="1:16">
      <c r="A17377" t="s">
        <v>1088</v>
      </c>
      <c r="B17377">
        <v>12078</v>
      </c>
      <c r="C17377">
        <v>1011</v>
      </c>
      <c r="D17377">
        <v>3</v>
      </c>
      <c r="E17377">
        <v>187</v>
      </c>
      <c r="F17377">
        <v>7</v>
      </c>
      <c r="G17377">
        <v>0.571428571</v>
      </c>
      <c r="H17377">
        <v>0.117647059</v>
      </c>
      <c r="I17377" t="s">
        <v>1088</v>
      </c>
      <c r="J17377">
        <v>2023</v>
      </c>
      <c r="K17377">
        <v>1906</v>
      </c>
      <c r="L17377">
        <v>3929</v>
      </c>
      <c r="M17377">
        <v>187</v>
      </c>
      <c r="N17377">
        <v>12078</v>
      </c>
      <c r="O17377">
        <v>0.58580599499999997</v>
      </c>
      <c r="P17377">
        <f t="shared" si="271"/>
        <v>4.8497888137416563E-5</v>
      </c>
    </row>
    <row r="17378" spans="1:16">
      <c r="A17378" t="s">
        <v>25486</v>
      </c>
      <c r="B17378">
        <v>38931</v>
      </c>
      <c r="C17378">
        <v>2985</v>
      </c>
      <c r="D17378">
        <v>18</v>
      </c>
      <c r="E17378">
        <v>420</v>
      </c>
      <c r="F17378">
        <v>100</v>
      </c>
      <c r="G17378">
        <v>0.68</v>
      </c>
      <c r="H17378">
        <v>0.66666666699999999</v>
      </c>
      <c r="I17378" t="s">
        <v>25486</v>
      </c>
      <c r="J17378">
        <v>5005</v>
      </c>
      <c r="K17378">
        <v>5577</v>
      </c>
      <c r="L17378">
        <v>10582</v>
      </c>
      <c r="M17378">
        <v>420</v>
      </c>
      <c r="N17378">
        <v>38931</v>
      </c>
      <c r="O17378">
        <v>0.58580257899999999</v>
      </c>
      <c r="P17378">
        <f t="shared" si="271"/>
        <v>1.5046814401306063E-5</v>
      </c>
    </row>
    <row r="17379" spans="1:16">
      <c r="A17379" t="s">
        <v>20348</v>
      </c>
      <c r="B17379">
        <v>4003</v>
      </c>
      <c r="C17379">
        <v>786</v>
      </c>
      <c r="D17379">
        <v>6</v>
      </c>
      <c r="E17379">
        <v>45</v>
      </c>
      <c r="F17379">
        <v>13</v>
      </c>
      <c r="G17379">
        <v>0</v>
      </c>
      <c r="H17379">
        <v>6.6666666999999999E-2</v>
      </c>
      <c r="I17379" t="s">
        <v>20348</v>
      </c>
      <c r="J17379">
        <v>524</v>
      </c>
      <c r="K17379">
        <v>587</v>
      </c>
      <c r="L17379">
        <v>1111</v>
      </c>
      <c r="M17379">
        <v>45</v>
      </c>
      <c r="N17379">
        <v>4003</v>
      </c>
      <c r="O17379">
        <v>0.58578361700000003</v>
      </c>
      <c r="P17379">
        <f t="shared" si="271"/>
        <v>1.4629959556289581E-4</v>
      </c>
    </row>
    <row r="17380" spans="1:16">
      <c r="A17380" t="s">
        <v>16341</v>
      </c>
      <c r="B17380">
        <v>1362</v>
      </c>
      <c r="C17380">
        <v>1362</v>
      </c>
      <c r="D17380">
        <v>1</v>
      </c>
      <c r="E17380">
        <v>36</v>
      </c>
      <c r="F17380">
        <v>36</v>
      </c>
      <c r="G17380">
        <v>0.222222222</v>
      </c>
      <c r="H17380">
        <v>0.222222222</v>
      </c>
      <c r="I17380" t="s">
        <v>16341</v>
      </c>
      <c r="J17380">
        <v>296</v>
      </c>
      <c r="K17380">
        <v>283</v>
      </c>
      <c r="L17380">
        <v>579</v>
      </c>
      <c r="M17380">
        <v>36</v>
      </c>
      <c r="N17380">
        <v>1362</v>
      </c>
      <c r="O17380">
        <v>0.58576098799999998</v>
      </c>
      <c r="P17380">
        <f t="shared" si="271"/>
        <v>4.2975838028841564E-4</v>
      </c>
    </row>
    <row r="17381" spans="1:16">
      <c r="A17381" t="s">
        <v>18363</v>
      </c>
      <c r="B17381">
        <v>8894</v>
      </c>
      <c r="C17381">
        <v>1869</v>
      </c>
      <c r="D17381">
        <v>11</v>
      </c>
      <c r="E17381">
        <v>153</v>
      </c>
      <c r="F17381">
        <v>47</v>
      </c>
      <c r="G17381">
        <v>0.85106382999999997</v>
      </c>
      <c r="H17381">
        <v>0.66013071899999998</v>
      </c>
      <c r="I17381" t="s">
        <v>18363</v>
      </c>
      <c r="J17381">
        <v>1436</v>
      </c>
      <c r="K17381">
        <v>1618</v>
      </c>
      <c r="L17381">
        <v>3054</v>
      </c>
      <c r="M17381">
        <v>153</v>
      </c>
      <c r="N17381">
        <v>8894</v>
      </c>
      <c r="O17381">
        <v>0.58573939100000005</v>
      </c>
      <c r="P17381">
        <f t="shared" si="271"/>
        <v>6.5850408530769789E-5</v>
      </c>
    </row>
    <row r="17382" spans="1:16">
      <c r="A17382" t="s">
        <v>25731</v>
      </c>
      <c r="B17382">
        <v>663</v>
      </c>
      <c r="C17382">
        <v>663</v>
      </c>
      <c r="D17382">
        <v>1</v>
      </c>
      <c r="E17382">
        <v>14</v>
      </c>
      <c r="F17382">
        <v>14</v>
      </c>
      <c r="G17382">
        <v>0</v>
      </c>
      <c r="H17382">
        <v>0</v>
      </c>
      <c r="I17382" t="s">
        <v>25731</v>
      </c>
      <c r="J17382">
        <v>124</v>
      </c>
      <c r="K17382">
        <v>128</v>
      </c>
      <c r="L17382">
        <v>252</v>
      </c>
      <c r="M17382">
        <v>14</v>
      </c>
      <c r="N17382">
        <v>663</v>
      </c>
      <c r="O17382">
        <v>0.58568681600000005</v>
      </c>
      <c r="P17382">
        <f t="shared" si="271"/>
        <v>8.820564516129032E-4</v>
      </c>
    </row>
    <row r="17383" spans="1:16">
      <c r="A17383" t="s">
        <v>12819</v>
      </c>
      <c r="B17383">
        <v>309</v>
      </c>
      <c r="C17383">
        <v>309</v>
      </c>
      <c r="D17383">
        <v>1</v>
      </c>
      <c r="E17383">
        <v>10</v>
      </c>
      <c r="F17383">
        <v>10</v>
      </c>
      <c r="G17383">
        <v>0</v>
      </c>
      <c r="H17383">
        <v>0</v>
      </c>
      <c r="I17383" t="s">
        <v>12819</v>
      </c>
      <c r="J17383">
        <v>79</v>
      </c>
      <c r="K17383">
        <v>67</v>
      </c>
      <c r="L17383">
        <v>146</v>
      </c>
      <c r="M17383">
        <v>10</v>
      </c>
      <c r="N17383">
        <v>309</v>
      </c>
      <c r="O17383">
        <v>0.58568533300000003</v>
      </c>
      <c r="P17383">
        <f t="shared" si="271"/>
        <v>1.889287738522577E-3</v>
      </c>
    </row>
    <row r="17384" spans="1:16">
      <c r="A17384" t="s">
        <v>11838</v>
      </c>
      <c r="B17384">
        <v>402</v>
      </c>
      <c r="C17384">
        <v>402</v>
      </c>
      <c r="D17384">
        <v>1</v>
      </c>
      <c r="E17384">
        <v>15</v>
      </c>
      <c r="F17384">
        <v>15</v>
      </c>
      <c r="G17384">
        <v>0</v>
      </c>
      <c r="H17384">
        <v>0</v>
      </c>
      <c r="I17384" t="s">
        <v>11838</v>
      </c>
      <c r="J17384">
        <v>93</v>
      </c>
      <c r="K17384">
        <v>111</v>
      </c>
      <c r="L17384">
        <v>204</v>
      </c>
      <c r="M17384">
        <v>15</v>
      </c>
      <c r="N17384">
        <v>402</v>
      </c>
      <c r="O17384">
        <v>0.585589209</v>
      </c>
      <c r="P17384">
        <f t="shared" si="271"/>
        <v>1.4530659691950015E-3</v>
      </c>
    </row>
    <row r="17385" spans="1:16">
      <c r="A17385" t="s">
        <v>21017</v>
      </c>
      <c r="B17385">
        <v>9336</v>
      </c>
      <c r="C17385">
        <v>582</v>
      </c>
      <c r="D17385">
        <v>7</v>
      </c>
      <c r="E17385">
        <v>123</v>
      </c>
      <c r="F17385">
        <v>9</v>
      </c>
      <c r="G17385">
        <v>0</v>
      </c>
      <c r="H17385">
        <v>8.1300810000000008E-3</v>
      </c>
      <c r="I17385" t="s">
        <v>21017</v>
      </c>
      <c r="J17385">
        <v>1319</v>
      </c>
      <c r="K17385">
        <v>1487</v>
      </c>
      <c r="L17385">
        <v>2806</v>
      </c>
      <c r="M17385">
        <v>123</v>
      </c>
      <c r="N17385">
        <v>9336</v>
      </c>
      <c r="O17385">
        <v>0.58554019199999996</v>
      </c>
      <c r="P17385">
        <f t="shared" si="271"/>
        <v>6.2711811693254605E-5</v>
      </c>
    </row>
    <row r="17386" spans="1:16">
      <c r="A17386" t="s">
        <v>22188</v>
      </c>
      <c r="B17386">
        <v>1610</v>
      </c>
      <c r="C17386">
        <v>351</v>
      </c>
      <c r="D17386">
        <v>2</v>
      </c>
      <c r="E17386">
        <v>26</v>
      </c>
      <c r="F17386">
        <v>7</v>
      </c>
      <c r="G17386">
        <v>0</v>
      </c>
      <c r="H17386">
        <v>0</v>
      </c>
      <c r="I17386" t="s">
        <v>22188</v>
      </c>
      <c r="J17386">
        <v>263</v>
      </c>
      <c r="K17386">
        <v>272</v>
      </c>
      <c r="L17386">
        <v>535</v>
      </c>
      <c r="M17386">
        <v>26</v>
      </c>
      <c r="N17386">
        <v>1610</v>
      </c>
      <c r="O17386">
        <v>0.58552359899999995</v>
      </c>
      <c r="P17386">
        <f t="shared" si="271"/>
        <v>3.6345336613732946E-4</v>
      </c>
    </row>
    <row r="17387" spans="1:16">
      <c r="A17387" t="s">
        <v>22840</v>
      </c>
      <c r="B17387">
        <v>12853</v>
      </c>
      <c r="C17387">
        <v>1512</v>
      </c>
      <c r="D17387">
        <v>14</v>
      </c>
      <c r="E17387">
        <v>190</v>
      </c>
      <c r="F17387">
        <v>38</v>
      </c>
      <c r="G17387">
        <v>0.15789473700000001</v>
      </c>
      <c r="H17387">
        <v>6.8421052999999996E-2</v>
      </c>
      <c r="I17387" t="s">
        <v>22840</v>
      </c>
      <c r="J17387">
        <v>2067</v>
      </c>
      <c r="K17387">
        <v>2018</v>
      </c>
      <c r="L17387">
        <v>4085</v>
      </c>
      <c r="M17387">
        <v>190</v>
      </c>
      <c r="N17387">
        <v>12853</v>
      </c>
      <c r="O17387">
        <v>0.58550453099999999</v>
      </c>
      <c r="P17387">
        <f t="shared" si="271"/>
        <v>4.5550375598807633E-5</v>
      </c>
    </row>
    <row r="17388" spans="1:16">
      <c r="A17388" t="s">
        <v>13829</v>
      </c>
      <c r="B17388">
        <v>11820</v>
      </c>
      <c r="C17388">
        <v>1110</v>
      </c>
      <c r="D17388">
        <v>11</v>
      </c>
      <c r="E17388">
        <v>191</v>
      </c>
      <c r="F17388">
        <v>34</v>
      </c>
      <c r="G17388">
        <v>0.91176470600000004</v>
      </c>
      <c r="H17388">
        <v>0.30890052400000001</v>
      </c>
      <c r="I17388" t="s">
        <v>13829</v>
      </c>
      <c r="J17388">
        <v>2048</v>
      </c>
      <c r="K17388">
        <v>1883</v>
      </c>
      <c r="L17388">
        <v>3931</v>
      </c>
      <c r="M17388">
        <v>191</v>
      </c>
      <c r="N17388">
        <v>11820</v>
      </c>
      <c r="O17388">
        <v>0.58547359799999998</v>
      </c>
      <c r="P17388">
        <f t="shared" si="271"/>
        <v>4.9528262745618696E-5</v>
      </c>
    </row>
    <row r="17389" spans="1:16">
      <c r="A17389" t="s">
        <v>14013</v>
      </c>
      <c r="B17389">
        <v>12626</v>
      </c>
      <c r="C17389">
        <v>1977</v>
      </c>
      <c r="D17389">
        <v>15</v>
      </c>
      <c r="E17389">
        <v>199</v>
      </c>
      <c r="F17389">
        <v>42</v>
      </c>
      <c r="G17389">
        <v>0.35714285699999998</v>
      </c>
      <c r="H17389">
        <v>0.62814070399999999</v>
      </c>
      <c r="I17389" t="s">
        <v>14013</v>
      </c>
      <c r="J17389">
        <v>2201</v>
      </c>
      <c r="K17389">
        <v>1950</v>
      </c>
      <c r="L17389">
        <v>4151</v>
      </c>
      <c r="M17389">
        <v>199</v>
      </c>
      <c r="N17389">
        <v>12626</v>
      </c>
      <c r="O17389">
        <v>0.58546185699999997</v>
      </c>
      <c r="P17389">
        <f t="shared" si="271"/>
        <v>4.636587099104137E-5</v>
      </c>
    </row>
    <row r="17390" spans="1:16">
      <c r="A17390" t="s">
        <v>61</v>
      </c>
      <c r="B17390">
        <v>1016</v>
      </c>
      <c r="C17390">
        <v>651</v>
      </c>
      <c r="D17390">
        <v>4</v>
      </c>
      <c r="E17390">
        <v>21</v>
      </c>
      <c r="F17390">
        <v>16</v>
      </c>
      <c r="G17390">
        <v>0</v>
      </c>
      <c r="H17390">
        <v>0</v>
      </c>
      <c r="I17390" t="s">
        <v>61</v>
      </c>
      <c r="J17390">
        <v>190</v>
      </c>
      <c r="K17390">
        <v>192</v>
      </c>
      <c r="L17390">
        <v>382</v>
      </c>
      <c r="M17390">
        <v>21</v>
      </c>
      <c r="N17390">
        <v>1016</v>
      </c>
      <c r="O17390">
        <v>0.58544464600000001</v>
      </c>
      <c r="P17390">
        <f t="shared" si="271"/>
        <v>5.7565789473684205E-4</v>
      </c>
    </row>
    <row r="17391" spans="1:16">
      <c r="A17391" t="s">
        <v>15647</v>
      </c>
      <c r="B17391">
        <v>186</v>
      </c>
      <c r="C17391">
        <v>186</v>
      </c>
      <c r="D17391">
        <v>1</v>
      </c>
      <c r="E17391">
        <v>7</v>
      </c>
      <c r="F17391">
        <v>7</v>
      </c>
      <c r="G17391">
        <v>0</v>
      </c>
      <c r="H17391">
        <v>0</v>
      </c>
      <c r="I17391" t="s">
        <v>15647</v>
      </c>
      <c r="J17391">
        <v>52</v>
      </c>
      <c r="K17391">
        <v>43</v>
      </c>
      <c r="L17391">
        <v>95</v>
      </c>
      <c r="M17391">
        <v>7</v>
      </c>
      <c r="N17391">
        <v>186</v>
      </c>
      <c r="O17391">
        <v>0.58543731600000004</v>
      </c>
      <c r="P17391">
        <f t="shared" si="271"/>
        <v>3.1305903398926656E-3</v>
      </c>
    </row>
    <row r="17392" spans="1:16">
      <c r="A17392" t="s">
        <v>516</v>
      </c>
      <c r="B17392">
        <v>2758</v>
      </c>
      <c r="C17392">
        <v>1647</v>
      </c>
      <c r="D17392">
        <v>3</v>
      </c>
      <c r="E17392">
        <v>59</v>
      </c>
      <c r="F17392">
        <v>44</v>
      </c>
      <c r="G17392">
        <v>0</v>
      </c>
      <c r="H17392">
        <v>0</v>
      </c>
      <c r="I17392" t="s">
        <v>516</v>
      </c>
      <c r="J17392">
        <v>501</v>
      </c>
      <c r="K17392">
        <v>555</v>
      </c>
      <c r="L17392">
        <v>1056</v>
      </c>
      <c r="M17392">
        <v>59</v>
      </c>
      <c r="N17392">
        <v>2758</v>
      </c>
      <c r="O17392">
        <v>0.58542742000000003</v>
      </c>
      <c r="P17392">
        <f t="shared" si="271"/>
        <v>2.1218823614033196E-4</v>
      </c>
    </row>
    <row r="17393" spans="1:16">
      <c r="A17393" t="s">
        <v>22231</v>
      </c>
      <c r="B17393">
        <v>8434</v>
      </c>
      <c r="C17393">
        <v>555</v>
      </c>
      <c r="D17393">
        <v>5</v>
      </c>
      <c r="E17393">
        <v>153</v>
      </c>
      <c r="F17393">
        <v>11</v>
      </c>
      <c r="G17393">
        <v>9.0909090999999997E-2</v>
      </c>
      <c r="H17393">
        <v>0.124183007</v>
      </c>
      <c r="I17393" t="s">
        <v>22231</v>
      </c>
      <c r="J17393">
        <v>1460</v>
      </c>
      <c r="K17393">
        <v>1510</v>
      </c>
      <c r="L17393">
        <v>2970</v>
      </c>
      <c r="M17393">
        <v>153</v>
      </c>
      <c r="N17393">
        <v>8434</v>
      </c>
      <c r="O17393">
        <v>0.58539191599999996</v>
      </c>
      <c r="P17393">
        <f t="shared" si="271"/>
        <v>6.9400344733738551E-5</v>
      </c>
    </row>
    <row r="17394" spans="1:16">
      <c r="A17394" t="s">
        <v>16172</v>
      </c>
      <c r="B17394">
        <v>618</v>
      </c>
      <c r="C17394">
        <v>618</v>
      </c>
      <c r="D17394">
        <v>1</v>
      </c>
      <c r="E17394">
        <v>15</v>
      </c>
      <c r="F17394">
        <v>15</v>
      </c>
      <c r="G17394">
        <v>1</v>
      </c>
      <c r="H17394">
        <v>1</v>
      </c>
      <c r="I17394" t="s">
        <v>16172</v>
      </c>
      <c r="J17394">
        <v>154</v>
      </c>
      <c r="K17394">
        <v>103</v>
      </c>
      <c r="L17394">
        <v>257</v>
      </c>
      <c r="M17394">
        <v>15</v>
      </c>
      <c r="N17394">
        <v>618</v>
      </c>
      <c r="O17394">
        <v>0.58536277299999995</v>
      </c>
      <c r="P17394">
        <f t="shared" si="271"/>
        <v>9.4565628546211067E-4</v>
      </c>
    </row>
    <row r="17395" spans="1:16">
      <c r="A17395" t="s">
        <v>21218</v>
      </c>
      <c r="B17395">
        <v>16517</v>
      </c>
      <c r="C17395">
        <v>2580</v>
      </c>
      <c r="D17395">
        <v>24</v>
      </c>
      <c r="E17395">
        <v>283</v>
      </c>
      <c r="F17395">
        <v>83</v>
      </c>
      <c r="G17395">
        <v>0.92771084299999995</v>
      </c>
      <c r="H17395">
        <v>0.61837455799999996</v>
      </c>
      <c r="I17395" t="s">
        <v>21218</v>
      </c>
      <c r="J17395">
        <v>2922</v>
      </c>
      <c r="K17395">
        <v>2733</v>
      </c>
      <c r="L17395">
        <v>5655</v>
      </c>
      <c r="M17395">
        <v>283</v>
      </c>
      <c r="N17395">
        <v>16517</v>
      </c>
      <c r="O17395">
        <v>0.58536136599999999</v>
      </c>
      <c r="P17395">
        <f t="shared" si="271"/>
        <v>3.5437786898938194E-5</v>
      </c>
    </row>
    <row r="17396" spans="1:16">
      <c r="A17396" t="s">
        <v>6107</v>
      </c>
      <c r="B17396">
        <v>24431</v>
      </c>
      <c r="C17396">
        <v>2952</v>
      </c>
      <c r="D17396">
        <v>21</v>
      </c>
      <c r="E17396">
        <v>425</v>
      </c>
      <c r="F17396">
        <v>82</v>
      </c>
      <c r="G17396">
        <v>0.41463414599999998</v>
      </c>
      <c r="H17396">
        <v>0.324705882</v>
      </c>
      <c r="I17396" t="s">
        <v>6107</v>
      </c>
      <c r="J17396">
        <v>4112</v>
      </c>
      <c r="K17396">
        <v>4314</v>
      </c>
      <c r="L17396">
        <v>8426</v>
      </c>
      <c r="M17396">
        <v>425</v>
      </c>
      <c r="N17396">
        <v>24431</v>
      </c>
      <c r="O17396">
        <v>0.585348761</v>
      </c>
      <c r="P17396">
        <f t="shared" si="271"/>
        <v>2.3958282598146656E-5</v>
      </c>
    </row>
    <row r="17397" spans="1:16">
      <c r="A17397" t="s">
        <v>25904</v>
      </c>
      <c r="B17397">
        <v>18238</v>
      </c>
      <c r="C17397">
        <v>1167</v>
      </c>
      <c r="D17397">
        <v>12</v>
      </c>
      <c r="E17397">
        <v>263</v>
      </c>
      <c r="F17397">
        <v>18</v>
      </c>
      <c r="G17397">
        <v>0.38888888900000002</v>
      </c>
      <c r="H17397">
        <v>0.56653992399999997</v>
      </c>
      <c r="I17397" t="s">
        <v>25904</v>
      </c>
      <c r="J17397">
        <v>2894</v>
      </c>
      <c r="K17397">
        <v>2832</v>
      </c>
      <c r="L17397">
        <v>5726</v>
      </c>
      <c r="M17397">
        <v>263</v>
      </c>
      <c r="N17397">
        <v>18238</v>
      </c>
      <c r="O17397">
        <v>0.58528177000000003</v>
      </c>
      <c r="P17397">
        <f t="shared" si="271"/>
        <v>3.2089575548865956E-5</v>
      </c>
    </row>
    <row r="17398" spans="1:16">
      <c r="A17398" t="s">
        <v>2422</v>
      </c>
      <c r="B17398">
        <v>11743</v>
      </c>
      <c r="C17398">
        <v>537</v>
      </c>
      <c r="D17398">
        <v>4</v>
      </c>
      <c r="E17398">
        <v>175</v>
      </c>
      <c r="F17398">
        <v>13</v>
      </c>
      <c r="G17398">
        <v>0.15384615400000001</v>
      </c>
      <c r="H17398">
        <v>0.24</v>
      </c>
      <c r="I17398" t="s">
        <v>2422</v>
      </c>
      <c r="J17398">
        <v>1703</v>
      </c>
      <c r="K17398">
        <v>2062</v>
      </c>
      <c r="L17398">
        <v>3765</v>
      </c>
      <c r="M17398">
        <v>175</v>
      </c>
      <c r="N17398">
        <v>11743</v>
      </c>
      <c r="O17398">
        <v>0.58526261800000001</v>
      </c>
      <c r="P17398">
        <f t="shared" si="271"/>
        <v>4.9835031806141156E-5</v>
      </c>
    </row>
    <row r="17399" spans="1:16">
      <c r="A17399" t="s">
        <v>8311</v>
      </c>
      <c r="B17399">
        <v>1263</v>
      </c>
      <c r="C17399">
        <v>1263</v>
      </c>
      <c r="D17399">
        <v>1</v>
      </c>
      <c r="E17399">
        <v>40</v>
      </c>
      <c r="F17399">
        <v>40</v>
      </c>
      <c r="G17399">
        <v>0</v>
      </c>
      <c r="H17399">
        <v>0</v>
      </c>
      <c r="I17399" t="s">
        <v>8311</v>
      </c>
      <c r="J17399">
        <v>320</v>
      </c>
      <c r="K17399">
        <v>270</v>
      </c>
      <c r="L17399">
        <v>590</v>
      </c>
      <c r="M17399">
        <v>40</v>
      </c>
      <c r="N17399">
        <v>1263</v>
      </c>
      <c r="O17399">
        <v>0.585185552</v>
      </c>
      <c r="P17399">
        <f t="shared" si="271"/>
        <v>4.6296296296296298E-4</v>
      </c>
    </row>
    <row r="17400" spans="1:16">
      <c r="A17400" t="s">
        <v>14951</v>
      </c>
      <c r="B17400">
        <v>4218</v>
      </c>
      <c r="C17400">
        <v>465</v>
      </c>
      <c r="D17400">
        <v>4</v>
      </c>
      <c r="E17400">
        <v>68</v>
      </c>
      <c r="F17400">
        <v>9</v>
      </c>
      <c r="G17400">
        <v>0.66666666699999999</v>
      </c>
      <c r="H17400">
        <v>0.75</v>
      </c>
      <c r="I17400" t="s">
        <v>14951</v>
      </c>
      <c r="J17400">
        <v>681</v>
      </c>
      <c r="K17400">
        <v>720</v>
      </c>
      <c r="L17400">
        <v>1401</v>
      </c>
      <c r="M17400">
        <v>68</v>
      </c>
      <c r="N17400">
        <v>4218</v>
      </c>
      <c r="O17400">
        <v>0.58511179700000004</v>
      </c>
      <c r="P17400">
        <f t="shared" si="271"/>
        <v>1.3868494044705498E-4</v>
      </c>
    </row>
    <row r="17401" spans="1:16">
      <c r="A17401" t="s">
        <v>2768</v>
      </c>
      <c r="B17401">
        <v>552</v>
      </c>
      <c r="C17401">
        <v>552</v>
      </c>
      <c r="D17401">
        <v>1</v>
      </c>
      <c r="E17401">
        <v>12</v>
      </c>
      <c r="F17401">
        <v>12</v>
      </c>
      <c r="G17401">
        <v>0</v>
      </c>
      <c r="H17401">
        <v>0</v>
      </c>
      <c r="I17401" t="s">
        <v>2768</v>
      </c>
      <c r="J17401">
        <v>106</v>
      </c>
      <c r="K17401">
        <v>107</v>
      </c>
      <c r="L17401">
        <v>213</v>
      </c>
      <c r="M17401">
        <v>12</v>
      </c>
      <c r="N17401">
        <v>552</v>
      </c>
      <c r="O17401">
        <v>0.58508391599999998</v>
      </c>
      <c r="P17401">
        <f t="shared" si="271"/>
        <v>1.0580144595309468E-3</v>
      </c>
    </row>
    <row r="17402" spans="1:16">
      <c r="A17402" t="s">
        <v>1953</v>
      </c>
      <c r="B17402">
        <v>15912</v>
      </c>
      <c r="C17402">
        <v>264</v>
      </c>
      <c r="D17402">
        <v>3</v>
      </c>
      <c r="E17402">
        <v>247</v>
      </c>
      <c r="F17402">
        <v>6</v>
      </c>
      <c r="G17402">
        <v>0</v>
      </c>
      <c r="H17402">
        <v>6.8825911000000004E-2</v>
      </c>
      <c r="I17402" t="s">
        <v>1953</v>
      </c>
      <c r="J17402">
        <v>2459</v>
      </c>
      <c r="K17402">
        <v>2732</v>
      </c>
      <c r="L17402">
        <v>5191</v>
      </c>
      <c r="M17402">
        <v>247</v>
      </c>
      <c r="N17402">
        <v>15912</v>
      </c>
      <c r="O17402">
        <v>0.58507264599999997</v>
      </c>
      <c r="P17402">
        <f t="shared" si="271"/>
        <v>3.6766960584032002E-5</v>
      </c>
    </row>
    <row r="17403" spans="1:16">
      <c r="A17403" t="s">
        <v>17587</v>
      </c>
      <c r="B17403">
        <v>14330</v>
      </c>
      <c r="C17403">
        <v>1158</v>
      </c>
      <c r="D17403">
        <v>11</v>
      </c>
      <c r="E17403">
        <v>228</v>
      </c>
      <c r="F17403">
        <v>38</v>
      </c>
      <c r="G17403">
        <v>0.68421052599999999</v>
      </c>
      <c r="H17403">
        <v>0.44298245600000002</v>
      </c>
      <c r="I17403" t="s">
        <v>17587</v>
      </c>
      <c r="J17403">
        <v>2330</v>
      </c>
      <c r="K17403">
        <v>2397</v>
      </c>
      <c r="L17403">
        <v>4727</v>
      </c>
      <c r="M17403">
        <v>228</v>
      </c>
      <c r="N17403">
        <v>14330</v>
      </c>
      <c r="O17403">
        <v>0.58504246500000001</v>
      </c>
      <c r="P17403">
        <f t="shared" si="271"/>
        <v>4.0823561640892314E-5</v>
      </c>
    </row>
    <row r="17404" spans="1:16">
      <c r="A17404" t="s">
        <v>23305</v>
      </c>
      <c r="B17404">
        <v>12538</v>
      </c>
      <c r="C17404">
        <v>3471</v>
      </c>
      <c r="D17404">
        <v>19</v>
      </c>
      <c r="E17404">
        <v>232</v>
      </c>
      <c r="F17404">
        <v>114</v>
      </c>
      <c r="G17404">
        <v>0.71052631600000005</v>
      </c>
      <c r="H17404">
        <v>0.56034482799999996</v>
      </c>
      <c r="I17404" t="s">
        <v>23305</v>
      </c>
      <c r="J17404">
        <v>2407</v>
      </c>
      <c r="K17404">
        <v>2066</v>
      </c>
      <c r="L17404">
        <v>4473</v>
      </c>
      <c r="M17404">
        <v>232</v>
      </c>
      <c r="N17404">
        <v>12538</v>
      </c>
      <c r="O17404">
        <v>0.58498466599999999</v>
      </c>
      <c r="P17404">
        <f t="shared" si="271"/>
        <v>4.6653214989677979E-5</v>
      </c>
    </row>
    <row r="17405" spans="1:16">
      <c r="A17405" t="s">
        <v>58</v>
      </c>
      <c r="B17405">
        <v>403</v>
      </c>
      <c r="C17405">
        <v>204</v>
      </c>
      <c r="D17405">
        <v>2</v>
      </c>
      <c r="E17405">
        <v>8</v>
      </c>
      <c r="F17405">
        <v>5</v>
      </c>
      <c r="G17405">
        <v>0.4</v>
      </c>
      <c r="H17405">
        <v>0.5</v>
      </c>
      <c r="I17405" t="s">
        <v>58</v>
      </c>
      <c r="J17405">
        <v>85</v>
      </c>
      <c r="K17405">
        <v>65</v>
      </c>
      <c r="L17405">
        <v>150</v>
      </c>
      <c r="M17405">
        <v>8</v>
      </c>
      <c r="N17405">
        <v>403</v>
      </c>
      <c r="O17405">
        <v>0.58498097699999996</v>
      </c>
      <c r="P17405">
        <f t="shared" si="271"/>
        <v>1.4479638009049773E-3</v>
      </c>
    </row>
    <row r="17406" spans="1:16">
      <c r="A17406" t="s">
        <v>14867</v>
      </c>
      <c r="B17406">
        <v>5469</v>
      </c>
      <c r="C17406">
        <v>207</v>
      </c>
      <c r="D17406">
        <v>2</v>
      </c>
      <c r="E17406">
        <v>26</v>
      </c>
      <c r="F17406">
        <v>4</v>
      </c>
      <c r="G17406">
        <v>0</v>
      </c>
      <c r="H17406">
        <v>0.15384615400000001</v>
      </c>
      <c r="I17406" t="s">
        <v>14867</v>
      </c>
      <c r="J17406">
        <v>473</v>
      </c>
      <c r="K17406">
        <v>514</v>
      </c>
      <c r="L17406">
        <v>987</v>
      </c>
      <c r="M17406">
        <v>26</v>
      </c>
      <c r="N17406">
        <v>5469</v>
      </c>
      <c r="O17406">
        <v>0.58497381900000001</v>
      </c>
      <c r="P17406">
        <f t="shared" si="271"/>
        <v>1.0694219363118106E-4</v>
      </c>
    </row>
    <row r="17407" spans="1:16">
      <c r="A17407" t="s">
        <v>17974</v>
      </c>
      <c r="B17407">
        <v>8965</v>
      </c>
      <c r="C17407">
        <v>1629</v>
      </c>
      <c r="D17407">
        <v>12</v>
      </c>
      <c r="E17407">
        <v>153</v>
      </c>
      <c r="F17407">
        <v>56</v>
      </c>
      <c r="G17407">
        <v>0.39285714300000002</v>
      </c>
      <c r="H17407">
        <v>0.37908496699999999</v>
      </c>
      <c r="I17407" t="s">
        <v>17974</v>
      </c>
      <c r="J17407">
        <v>1679</v>
      </c>
      <c r="K17407">
        <v>1397</v>
      </c>
      <c r="L17407">
        <v>3076</v>
      </c>
      <c r="M17407">
        <v>153</v>
      </c>
      <c r="N17407">
        <v>8965</v>
      </c>
      <c r="O17407">
        <v>0.58484807999999999</v>
      </c>
      <c r="P17407">
        <f t="shared" si="271"/>
        <v>6.5229541905290967E-5</v>
      </c>
    </row>
    <row r="17408" spans="1:16">
      <c r="A17408" t="s">
        <v>20381</v>
      </c>
      <c r="B17408">
        <v>8232</v>
      </c>
      <c r="C17408">
        <v>1308</v>
      </c>
      <c r="D17408">
        <v>11</v>
      </c>
      <c r="E17408">
        <v>133</v>
      </c>
      <c r="F17408">
        <v>25</v>
      </c>
      <c r="G17408">
        <v>0.76</v>
      </c>
      <c r="H17408">
        <v>0.57894736800000002</v>
      </c>
      <c r="I17408" t="s">
        <v>20381</v>
      </c>
      <c r="J17408">
        <v>1479</v>
      </c>
      <c r="K17408">
        <v>1266</v>
      </c>
      <c r="L17408">
        <v>2745</v>
      </c>
      <c r="M17408">
        <v>133</v>
      </c>
      <c r="N17408">
        <v>8232</v>
      </c>
      <c r="O17408">
        <v>0.58480069899999998</v>
      </c>
      <c r="P17408">
        <f t="shared" si="271"/>
        <v>7.1031299701882172E-5</v>
      </c>
    </row>
    <row r="17409" spans="1:16">
      <c r="A17409" t="s">
        <v>23810</v>
      </c>
      <c r="B17409">
        <v>13868</v>
      </c>
      <c r="C17409">
        <v>681</v>
      </c>
      <c r="D17409">
        <v>5</v>
      </c>
      <c r="E17409">
        <v>166</v>
      </c>
      <c r="F17409">
        <v>10</v>
      </c>
      <c r="G17409">
        <v>0.4</v>
      </c>
      <c r="H17409">
        <v>0.17469879499999999</v>
      </c>
      <c r="I17409" t="s">
        <v>23810</v>
      </c>
      <c r="J17409">
        <v>2021</v>
      </c>
      <c r="K17409">
        <v>1948</v>
      </c>
      <c r="L17409">
        <v>3969</v>
      </c>
      <c r="M17409">
        <v>166</v>
      </c>
      <c r="N17409">
        <v>13868</v>
      </c>
      <c r="O17409">
        <v>0.58478735400000004</v>
      </c>
      <c r="P17409">
        <f t="shared" si="271"/>
        <v>4.2165069643486718E-5</v>
      </c>
    </row>
    <row r="17410" spans="1:16">
      <c r="A17410" t="s">
        <v>15033</v>
      </c>
      <c r="B17410">
        <v>18923</v>
      </c>
      <c r="C17410">
        <v>1419</v>
      </c>
      <c r="D17410">
        <v>14</v>
      </c>
      <c r="E17410">
        <v>320</v>
      </c>
      <c r="F17410">
        <v>33</v>
      </c>
      <c r="G17410">
        <v>1</v>
      </c>
      <c r="H17410">
        <v>0.75937500000000002</v>
      </c>
      <c r="I17410" t="s">
        <v>15033</v>
      </c>
      <c r="J17410">
        <v>3270</v>
      </c>
      <c r="K17410">
        <v>3167</v>
      </c>
      <c r="L17410">
        <v>6437</v>
      </c>
      <c r="M17410">
        <v>320</v>
      </c>
      <c r="N17410">
        <v>18923</v>
      </c>
      <c r="O17410">
        <v>0.58474578899999996</v>
      </c>
      <c r="P17410">
        <f t="shared" si="271"/>
        <v>3.0899692837740884E-5</v>
      </c>
    </row>
    <row r="17411" spans="1:16">
      <c r="A17411" t="s">
        <v>17113</v>
      </c>
      <c r="B17411">
        <v>5243</v>
      </c>
      <c r="C17411">
        <v>1809</v>
      </c>
      <c r="D17411">
        <v>10</v>
      </c>
      <c r="E17411">
        <v>116</v>
      </c>
      <c r="F17411">
        <v>74</v>
      </c>
      <c r="G17411">
        <v>0.175675676</v>
      </c>
      <c r="H17411">
        <v>0.22413793100000001</v>
      </c>
      <c r="I17411" t="s">
        <v>17113</v>
      </c>
      <c r="J17411">
        <v>987</v>
      </c>
      <c r="K17411">
        <v>1054</v>
      </c>
      <c r="L17411">
        <v>2041</v>
      </c>
      <c r="M17411">
        <v>116</v>
      </c>
      <c r="N17411">
        <v>5243</v>
      </c>
      <c r="O17411">
        <v>0.58474016299999998</v>
      </c>
      <c r="P17411">
        <f t="shared" ref="P17411:P17474" si="272">M17411/(K17411*J17411)</f>
        <v>1.1150651063445283E-4</v>
      </c>
    </row>
    <row r="17412" spans="1:16">
      <c r="A17412" t="s">
        <v>23409</v>
      </c>
      <c r="B17412">
        <v>8145</v>
      </c>
      <c r="C17412">
        <v>2862</v>
      </c>
      <c r="D17412">
        <v>8</v>
      </c>
      <c r="E17412">
        <v>178</v>
      </c>
      <c r="F17412">
        <v>116</v>
      </c>
      <c r="G17412">
        <v>0.93103448300000002</v>
      </c>
      <c r="H17412">
        <v>0.88764044900000005</v>
      </c>
      <c r="I17412" t="s">
        <v>23409</v>
      </c>
      <c r="J17412">
        <v>1398</v>
      </c>
      <c r="K17412">
        <v>1774</v>
      </c>
      <c r="L17412">
        <v>3172</v>
      </c>
      <c r="M17412">
        <v>178</v>
      </c>
      <c r="N17412">
        <v>8145</v>
      </c>
      <c r="O17412">
        <v>0.58466032999999995</v>
      </c>
      <c r="P17412">
        <f t="shared" si="272"/>
        <v>7.1772688637173737E-5</v>
      </c>
    </row>
    <row r="17413" spans="1:16">
      <c r="A17413" t="s">
        <v>7983</v>
      </c>
      <c r="B17413">
        <v>936</v>
      </c>
      <c r="C17413">
        <v>801</v>
      </c>
      <c r="D17413">
        <v>2</v>
      </c>
      <c r="E17413">
        <v>25</v>
      </c>
      <c r="F17413">
        <v>24</v>
      </c>
      <c r="G17413">
        <v>4.1666666999999998E-2</v>
      </c>
      <c r="H17413">
        <v>0.08</v>
      </c>
      <c r="I17413" t="s">
        <v>7983</v>
      </c>
      <c r="J17413">
        <v>189</v>
      </c>
      <c r="K17413">
        <v>212</v>
      </c>
      <c r="L17413">
        <v>401</v>
      </c>
      <c r="M17413">
        <v>25</v>
      </c>
      <c r="N17413">
        <v>936</v>
      </c>
      <c r="O17413">
        <v>0.58463179399999998</v>
      </c>
      <c r="P17413">
        <f t="shared" si="272"/>
        <v>6.2393930318458616E-4</v>
      </c>
    </row>
    <row r="17414" spans="1:16">
      <c r="A17414" t="s">
        <v>8888</v>
      </c>
      <c r="B17414">
        <v>1745</v>
      </c>
      <c r="C17414">
        <v>924</v>
      </c>
      <c r="D17414">
        <v>3</v>
      </c>
      <c r="E17414">
        <v>66</v>
      </c>
      <c r="F17414">
        <v>46</v>
      </c>
      <c r="G17414">
        <v>0</v>
      </c>
      <c r="H17414">
        <v>0</v>
      </c>
      <c r="I17414" t="s">
        <v>8888</v>
      </c>
      <c r="J17414">
        <v>439</v>
      </c>
      <c r="K17414">
        <v>449</v>
      </c>
      <c r="L17414">
        <v>888</v>
      </c>
      <c r="M17414">
        <v>66</v>
      </c>
      <c r="N17414">
        <v>1745</v>
      </c>
      <c r="O17414">
        <v>0.58462509900000004</v>
      </c>
      <c r="P17414">
        <f t="shared" si="272"/>
        <v>3.3483671636793484E-4</v>
      </c>
    </row>
    <row r="17415" spans="1:16">
      <c r="A17415" t="s">
        <v>8322</v>
      </c>
      <c r="B17415">
        <v>45515</v>
      </c>
      <c r="C17415">
        <v>4314</v>
      </c>
      <c r="D17415">
        <v>32</v>
      </c>
      <c r="E17415">
        <v>714</v>
      </c>
      <c r="F17415">
        <v>128</v>
      </c>
      <c r="G17415">
        <v>0.6484375</v>
      </c>
      <c r="H17415">
        <v>0.36414565799999998</v>
      </c>
      <c r="I17415" t="s">
        <v>8322</v>
      </c>
      <c r="J17415">
        <v>7354</v>
      </c>
      <c r="K17415">
        <v>7559</v>
      </c>
      <c r="L17415">
        <v>14913</v>
      </c>
      <c r="M17415">
        <v>714</v>
      </c>
      <c r="N17415">
        <v>45515</v>
      </c>
      <c r="O17415">
        <v>0.58462088999999995</v>
      </c>
      <c r="P17415">
        <f t="shared" si="272"/>
        <v>1.2844294091448423E-5</v>
      </c>
    </row>
    <row r="17416" spans="1:16">
      <c r="A17416" t="s">
        <v>24547</v>
      </c>
      <c r="B17416">
        <v>11006</v>
      </c>
      <c r="C17416">
        <v>2013</v>
      </c>
      <c r="D17416">
        <v>11</v>
      </c>
      <c r="E17416">
        <v>124</v>
      </c>
      <c r="F17416">
        <v>40</v>
      </c>
      <c r="G17416">
        <v>0.4</v>
      </c>
      <c r="H17416">
        <v>0.177419355</v>
      </c>
      <c r="I17416" t="s">
        <v>24547</v>
      </c>
      <c r="J17416">
        <v>1650</v>
      </c>
      <c r="K17416">
        <v>1415</v>
      </c>
      <c r="L17416">
        <v>3065</v>
      </c>
      <c r="M17416">
        <v>124</v>
      </c>
      <c r="N17416">
        <v>11006</v>
      </c>
      <c r="O17416">
        <v>0.58458850500000004</v>
      </c>
      <c r="P17416">
        <f t="shared" si="272"/>
        <v>5.311061141449834E-5</v>
      </c>
    </row>
    <row r="17417" spans="1:16">
      <c r="A17417" t="s">
        <v>20107</v>
      </c>
      <c r="B17417">
        <v>125961</v>
      </c>
      <c r="C17417">
        <v>15165</v>
      </c>
      <c r="D17417">
        <v>72</v>
      </c>
      <c r="E17417">
        <v>1961</v>
      </c>
      <c r="F17417">
        <v>392</v>
      </c>
      <c r="G17417">
        <v>0.403061224</v>
      </c>
      <c r="H17417">
        <v>0.28964813900000003</v>
      </c>
      <c r="I17417" t="s">
        <v>20107</v>
      </c>
      <c r="J17417">
        <v>21149</v>
      </c>
      <c r="K17417">
        <v>19980</v>
      </c>
      <c r="L17417">
        <v>41129</v>
      </c>
      <c r="M17417">
        <v>1961</v>
      </c>
      <c r="N17417">
        <v>125961</v>
      </c>
      <c r="O17417">
        <v>0.58456366900000001</v>
      </c>
      <c r="P17417">
        <f t="shared" si="272"/>
        <v>4.6407938034019647E-6</v>
      </c>
    </row>
    <row r="17418" spans="1:16">
      <c r="A17418" t="s">
        <v>8327</v>
      </c>
      <c r="B17418">
        <v>1545</v>
      </c>
      <c r="C17418">
        <v>1545</v>
      </c>
      <c r="D17418">
        <v>1</v>
      </c>
      <c r="E17418">
        <v>32</v>
      </c>
      <c r="F17418">
        <v>32</v>
      </c>
      <c r="G17418">
        <v>0</v>
      </c>
      <c r="H17418">
        <v>0</v>
      </c>
      <c r="I17418" t="s">
        <v>8327</v>
      </c>
      <c r="J17418">
        <v>284</v>
      </c>
      <c r="K17418">
        <v>298</v>
      </c>
      <c r="L17418">
        <v>582</v>
      </c>
      <c r="M17418">
        <v>32</v>
      </c>
      <c r="N17418">
        <v>1545</v>
      </c>
      <c r="O17418">
        <v>0.58455455099999998</v>
      </c>
      <c r="P17418">
        <f t="shared" si="272"/>
        <v>3.7810757160412138E-4</v>
      </c>
    </row>
    <row r="17419" spans="1:16">
      <c r="A17419" t="s">
        <v>19568</v>
      </c>
      <c r="B17419">
        <v>926</v>
      </c>
      <c r="C17419">
        <v>618</v>
      </c>
      <c r="D17419">
        <v>3</v>
      </c>
      <c r="E17419">
        <v>24</v>
      </c>
      <c r="F17419">
        <v>18</v>
      </c>
      <c r="G17419">
        <v>0</v>
      </c>
      <c r="H17419">
        <v>0</v>
      </c>
      <c r="I17419" t="s">
        <v>19568</v>
      </c>
      <c r="J17419">
        <v>220</v>
      </c>
      <c r="K17419">
        <v>173</v>
      </c>
      <c r="L17419">
        <v>393</v>
      </c>
      <c r="M17419">
        <v>24</v>
      </c>
      <c r="N17419">
        <v>926</v>
      </c>
      <c r="O17419">
        <v>0.58455139099999998</v>
      </c>
      <c r="P17419">
        <f t="shared" si="272"/>
        <v>6.305832895428271E-4</v>
      </c>
    </row>
    <row r="17420" spans="1:16">
      <c r="A17420" t="s">
        <v>7302</v>
      </c>
      <c r="B17420">
        <v>11344</v>
      </c>
      <c r="C17420">
        <v>165</v>
      </c>
      <c r="D17420">
        <v>3</v>
      </c>
      <c r="E17420">
        <v>183</v>
      </c>
      <c r="F17420">
        <v>4</v>
      </c>
      <c r="G17420">
        <v>0</v>
      </c>
      <c r="H17420">
        <v>0.207650273</v>
      </c>
      <c r="I17420" t="s">
        <v>7302</v>
      </c>
      <c r="J17420">
        <v>1815</v>
      </c>
      <c r="K17420">
        <v>1957</v>
      </c>
      <c r="L17420">
        <v>3772</v>
      </c>
      <c r="M17420">
        <v>183</v>
      </c>
      <c r="N17420">
        <v>11344</v>
      </c>
      <c r="O17420">
        <v>0.58450487600000001</v>
      </c>
      <c r="P17420">
        <f t="shared" si="272"/>
        <v>5.1520922984666189E-5</v>
      </c>
    </row>
    <row r="17421" spans="1:16">
      <c r="A17421" t="s">
        <v>19471</v>
      </c>
      <c r="B17421">
        <v>1152</v>
      </c>
      <c r="C17421">
        <v>384</v>
      </c>
      <c r="D17421">
        <v>2</v>
      </c>
      <c r="E17421">
        <v>23</v>
      </c>
      <c r="F17421">
        <v>11</v>
      </c>
      <c r="G17421">
        <v>0</v>
      </c>
      <c r="H17421">
        <v>0</v>
      </c>
      <c r="I17421" t="s">
        <v>19471</v>
      </c>
      <c r="J17421">
        <v>199</v>
      </c>
      <c r="K17421">
        <v>228</v>
      </c>
      <c r="L17421">
        <v>427</v>
      </c>
      <c r="M17421">
        <v>23</v>
      </c>
      <c r="N17421">
        <v>1152</v>
      </c>
      <c r="O17421">
        <v>0.58447985499999999</v>
      </c>
      <c r="P17421">
        <f t="shared" si="272"/>
        <v>5.0692056775103586E-4</v>
      </c>
    </row>
    <row r="17422" spans="1:16">
      <c r="A17422" t="s">
        <v>224</v>
      </c>
      <c r="B17422">
        <v>522</v>
      </c>
      <c r="C17422">
        <v>189</v>
      </c>
      <c r="D17422">
        <v>2</v>
      </c>
      <c r="E17422">
        <v>12</v>
      </c>
      <c r="F17422">
        <v>8</v>
      </c>
      <c r="G17422">
        <v>0</v>
      </c>
      <c r="H17422">
        <v>0</v>
      </c>
      <c r="I17422" t="s">
        <v>224</v>
      </c>
      <c r="J17422">
        <v>118</v>
      </c>
      <c r="K17422">
        <v>91</v>
      </c>
      <c r="L17422">
        <v>209</v>
      </c>
      <c r="M17422">
        <v>12</v>
      </c>
      <c r="N17422">
        <v>522</v>
      </c>
      <c r="O17422">
        <v>0.58446852599999999</v>
      </c>
      <c r="P17422">
        <f t="shared" si="272"/>
        <v>1.1175265412553548E-3</v>
      </c>
    </row>
    <row r="17423" spans="1:16">
      <c r="A17423" t="s">
        <v>10455</v>
      </c>
      <c r="B17423">
        <v>1047</v>
      </c>
      <c r="C17423">
        <v>1047</v>
      </c>
      <c r="D17423">
        <v>1</v>
      </c>
      <c r="E17423">
        <v>28</v>
      </c>
      <c r="F17423">
        <v>28</v>
      </c>
      <c r="G17423">
        <v>0.571428571</v>
      </c>
      <c r="H17423">
        <v>0.571428571</v>
      </c>
      <c r="I17423" t="s">
        <v>10455</v>
      </c>
      <c r="J17423">
        <v>211</v>
      </c>
      <c r="K17423">
        <v>238</v>
      </c>
      <c r="L17423">
        <v>449</v>
      </c>
      <c r="M17423">
        <v>28</v>
      </c>
      <c r="N17423">
        <v>1047</v>
      </c>
      <c r="O17423">
        <v>0.58433284399999996</v>
      </c>
      <c r="P17423">
        <f t="shared" si="272"/>
        <v>5.575689991636465E-4</v>
      </c>
    </row>
    <row r="17424" spans="1:16">
      <c r="A17424" t="s">
        <v>25496</v>
      </c>
      <c r="B17424">
        <v>3196</v>
      </c>
      <c r="C17424">
        <v>1668</v>
      </c>
      <c r="D17424">
        <v>6</v>
      </c>
      <c r="E17424">
        <v>68</v>
      </c>
      <c r="F17424">
        <v>32</v>
      </c>
      <c r="G17424">
        <v>0.375</v>
      </c>
      <c r="H17424">
        <v>0.17647058800000001</v>
      </c>
      <c r="I17424" t="s">
        <v>25496</v>
      </c>
      <c r="J17424">
        <v>679</v>
      </c>
      <c r="K17424">
        <v>548</v>
      </c>
      <c r="L17424">
        <v>1227</v>
      </c>
      <c r="M17424">
        <v>68</v>
      </c>
      <c r="N17424">
        <v>3196</v>
      </c>
      <c r="O17424">
        <v>0.58425341399999997</v>
      </c>
      <c r="P17424">
        <f t="shared" si="272"/>
        <v>1.8275050256388205E-4</v>
      </c>
    </row>
    <row r="17425" spans="1:16">
      <c r="A17425" t="s">
        <v>5706</v>
      </c>
      <c r="B17425">
        <v>15176</v>
      </c>
      <c r="C17425">
        <v>1263</v>
      </c>
      <c r="D17425">
        <v>8</v>
      </c>
      <c r="E17425">
        <v>226</v>
      </c>
      <c r="F17425">
        <v>27</v>
      </c>
      <c r="G17425">
        <v>0.66666666699999999</v>
      </c>
      <c r="H17425">
        <v>0.39823008799999998</v>
      </c>
      <c r="I17425" t="s">
        <v>5706</v>
      </c>
      <c r="J17425">
        <v>2365</v>
      </c>
      <c r="K17425">
        <v>2483</v>
      </c>
      <c r="L17425">
        <v>4848</v>
      </c>
      <c r="M17425">
        <v>226</v>
      </c>
      <c r="N17425">
        <v>15176</v>
      </c>
      <c r="O17425">
        <v>0.584099064</v>
      </c>
      <c r="P17425">
        <f t="shared" si="272"/>
        <v>3.8485804953599912E-5</v>
      </c>
    </row>
    <row r="17426" spans="1:16">
      <c r="A17426" t="s">
        <v>15528</v>
      </c>
      <c r="B17426">
        <v>10223</v>
      </c>
      <c r="C17426">
        <v>1587</v>
      </c>
      <c r="D17426">
        <v>7</v>
      </c>
      <c r="E17426">
        <v>185</v>
      </c>
      <c r="F17426">
        <v>59</v>
      </c>
      <c r="G17426">
        <v>0.57627118600000005</v>
      </c>
      <c r="H17426">
        <v>0.405405405</v>
      </c>
      <c r="I17426" t="s">
        <v>15528</v>
      </c>
      <c r="J17426">
        <v>1728</v>
      </c>
      <c r="K17426">
        <v>1874</v>
      </c>
      <c r="L17426">
        <v>3602</v>
      </c>
      <c r="M17426">
        <v>185</v>
      </c>
      <c r="N17426">
        <v>10223</v>
      </c>
      <c r="O17426">
        <v>0.58408929799999998</v>
      </c>
      <c r="P17426">
        <f t="shared" si="272"/>
        <v>5.7129234357089211E-5</v>
      </c>
    </row>
    <row r="17427" spans="1:16">
      <c r="A17427" t="s">
        <v>11227</v>
      </c>
      <c r="B17427">
        <v>34946</v>
      </c>
      <c r="C17427">
        <v>2232</v>
      </c>
      <c r="D17427">
        <v>25</v>
      </c>
      <c r="E17427">
        <v>548</v>
      </c>
      <c r="F17427">
        <v>53</v>
      </c>
      <c r="G17427">
        <v>0.396226415</v>
      </c>
      <c r="H17427">
        <v>0.308394161</v>
      </c>
      <c r="I17427" t="s">
        <v>11227</v>
      </c>
      <c r="J17427">
        <v>5790</v>
      </c>
      <c r="K17427">
        <v>5663</v>
      </c>
      <c r="L17427">
        <v>11453</v>
      </c>
      <c r="M17427">
        <v>548</v>
      </c>
      <c r="N17427">
        <v>34946</v>
      </c>
      <c r="O17427">
        <v>0.58407058300000003</v>
      </c>
      <c r="P17427">
        <f t="shared" si="272"/>
        <v>1.6713039250938661E-5</v>
      </c>
    </row>
    <row r="17428" spans="1:16">
      <c r="A17428" t="s">
        <v>5556</v>
      </c>
      <c r="B17428">
        <v>11642</v>
      </c>
      <c r="C17428">
        <v>156</v>
      </c>
      <c r="D17428">
        <v>3</v>
      </c>
      <c r="E17428">
        <v>185</v>
      </c>
      <c r="F17428">
        <v>6</v>
      </c>
      <c r="G17428">
        <v>0</v>
      </c>
      <c r="H17428">
        <v>0.410810811</v>
      </c>
      <c r="I17428" t="s">
        <v>5556</v>
      </c>
      <c r="J17428">
        <v>2033</v>
      </c>
      <c r="K17428">
        <v>1814</v>
      </c>
      <c r="L17428">
        <v>3847</v>
      </c>
      <c r="M17428">
        <v>185</v>
      </c>
      <c r="N17428">
        <v>11642</v>
      </c>
      <c r="O17428">
        <v>0.58406605700000003</v>
      </c>
      <c r="P17428">
        <f t="shared" si="272"/>
        <v>5.0164566895399014E-5</v>
      </c>
    </row>
    <row r="17429" spans="1:16">
      <c r="A17429" t="s">
        <v>24493</v>
      </c>
      <c r="B17429">
        <v>213</v>
      </c>
      <c r="C17429">
        <v>213</v>
      </c>
      <c r="D17429">
        <v>1</v>
      </c>
      <c r="E17429">
        <v>7</v>
      </c>
      <c r="F17429">
        <v>7</v>
      </c>
      <c r="G17429">
        <v>0</v>
      </c>
      <c r="H17429">
        <v>0</v>
      </c>
      <c r="I17429" t="s">
        <v>24493</v>
      </c>
      <c r="J17429">
        <v>45</v>
      </c>
      <c r="K17429">
        <v>57</v>
      </c>
      <c r="L17429">
        <v>102</v>
      </c>
      <c r="M17429">
        <v>7</v>
      </c>
      <c r="N17429">
        <v>213</v>
      </c>
      <c r="O17429">
        <v>0.584028467</v>
      </c>
      <c r="P17429">
        <f t="shared" si="272"/>
        <v>2.7290448343079924E-3</v>
      </c>
    </row>
    <row r="17430" spans="1:16">
      <c r="A17430" t="s">
        <v>19467</v>
      </c>
      <c r="B17430">
        <v>474</v>
      </c>
      <c r="C17430">
        <v>474</v>
      </c>
      <c r="D17430">
        <v>1</v>
      </c>
      <c r="E17430">
        <v>10</v>
      </c>
      <c r="F17430">
        <v>10</v>
      </c>
      <c r="G17430">
        <v>0</v>
      </c>
      <c r="H17430">
        <v>0</v>
      </c>
      <c r="I17430" t="s">
        <v>19467</v>
      </c>
      <c r="J17430">
        <v>83</v>
      </c>
      <c r="K17430">
        <v>98</v>
      </c>
      <c r="L17430">
        <v>181</v>
      </c>
      <c r="M17430">
        <v>10</v>
      </c>
      <c r="N17430">
        <v>474</v>
      </c>
      <c r="O17430">
        <v>0.58397112600000001</v>
      </c>
      <c r="P17430">
        <f t="shared" si="272"/>
        <v>1.2294074256208507E-3</v>
      </c>
    </row>
    <row r="17431" spans="1:16">
      <c r="A17431" t="s">
        <v>5092</v>
      </c>
      <c r="B17431">
        <v>19833</v>
      </c>
      <c r="C17431">
        <v>711</v>
      </c>
      <c r="D17431">
        <v>6</v>
      </c>
      <c r="E17431">
        <v>279</v>
      </c>
      <c r="F17431">
        <v>25</v>
      </c>
      <c r="G17431">
        <v>0.16</v>
      </c>
      <c r="H17431">
        <v>0.35125447999999998</v>
      </c>
      <c r="I17431" t="s">
        <v>5092</v>
      </c>
      <c r="J17431">
        <v>3182</v>
      </c>
      <c r="K17431">
        <v>2978</v>
      </c>
      <c r="L17431">
        <v>6160</v>
      </c>
      <c r="M17431">
        <v>279</v>
      </c>
      <c r="N17431">
        <v>19833</v>
      </c>
      <c r="O17431">
        <v>0.58396879999999995</v>
      </c>
      <c r="P17431">
        <f t="shared" si="272"/>
        <v>2.9442815298782313E-5</v>
      </c>
    </row>
    <row r="17432" spans="1:16">
      <c r="A17432" t="s">
        <v>16962</v>
      </c>
      <c r="B17432">
        <v>28773</v>
      </c>
      <c r="C17432">
        <v>657</v>
      </c>
      <c r="D17432">
        <v>6</v>
      </c>
      <c r="E17432">
        <v>459</v>
      </c>
      <c r="F17432">
        <v>23</v>
      </c>
      <c r="G17432">
        <v>8.6956521999999994E-2</v>
      </c>
      <c r="H17432">
        <v>0.31372549</v>
      </c>
      <c r="I17432" t="s">
        <v>16962</v>
      </c>
      <c r="J17432">
        <v>4645</v>
      </c>
      <c r="K17432">
        <v>4869</v>
      </c>
      <c r="L17432">
        <v>9514</v>
      </c>
      <c r="M17432">
        <v>459</v>
      </c>
      <c r="N17432">
        <v>28773</v>
      </c>
      <c r="O17432">
        <v>0.58396582600000002</v>
      </c>
      <c r="P17432">
        <f t="shared" si="272"/>
        <v>2.0294912940792577E-5</v>
      </c>
    </row>
    <row r="17433" spans="1:16">
      <c r="A17433" t="s">
        <v>16043</v>
      </c>
      <c r="B17433">
        <v>7037</v>
      </c>
      <c r="C17433">
        <v>1107</v>
      </c>
      <c r="D17433">
        <v>8</v>
      </c>
      <c r="E17433">
        <v>62</v>
      </c>
      <c r="F17433">
        <v>27</v>
      </c>
      <c r="G17433">
        <v>0.96296296299999995</v>
      </c>
      <c r="H17433">
        <v>0.93548387099999997</v>
      </c>
      <c r="I17433" t="s">
        <v>16043</v>
      </c>
      <c r="J17433">
        <v>896</v>
      </c>
      <c r="K17433">
        <v>834</v>
      </c>
      <c r="L17433">
        <v>1730</v>
      </c>
      <c r="M17433">
        <v>62</v>
      </c>
      <c r="N17433">
        <v>7037</v>
      </c>
      <c r="O17433">
        <v>0.58393821800000001</v>
      </c>
      <c r="P17433">
        <f t="shared" si="272"/>
        <v>8.2969338814662549E-5</v>
      </c>
    </row>
    <row r="17434" spans="1:16">
      <c r="A17434" t="s">
        <v>9319</v>
      </c>
      <c r="B17434">
        <v>2349</v>
      </c>
      <c r="C17434">
        <v>2349</v>
      </c>
      <c r="D17434">
        <v>1</v>
      </c>
      <c r="E17434">
        <v>82</v>
      </c>
      <c r="F17434">
        <v>82</v>
      </c>
      <c r="G17434">
        <v>1</v>
      </c>
      <c r="H17434">
        <v>1</v>
      </c>
      <c r="I17434" t="s">
        <v>9319</v>
      </c>
      <c r="J17434">
        <v>579</v>
      </c>
      <c r="K17434">
        <v>570</v>
      </c>
      <c r="L17434">
        <v>1149</v>
      </c>
      <c r="M17434">
        <v>82</v>
      </c>
      <c r="N17434">
        <v>2349</v>
      </c>
      <c r="O17434">
        <v>0.58388641900000005</v>
      </c>
      <c r="P17434">
        <f t="shared" si="272"/>
        <v>2.4846226100657515E-4</v>
      </c>
    </row>
    <row r="17435" spans="1:16">
      <c r="A17435" t="s">
        <v>9044</v>
      </c>
      <c r="B17435">
        <v>1274</v>
      </c>
      <c r="C17435">
        <v>1143</v>
      </c>
      <c r="D17435">
        <v>2</v>
      </c>
      <c r="E17435">
        <v>34</v>
      </c>
      <c r="F17435">
        <v>33</v>
      </c>
      <c r="G17435">
        <v>1</v>
      </c>
      <c r="H17435">
        <v>1</v>
      </c>
      <c r="I17435" t="s">
        <v>9044</v>
      </c>
      <c r="J17435">
        <v>269</v>
      </c>
      <c r="K17435">
        <v>276</v>
      </c>
      <c r="L17435">
        <v>545</v>
      </c>
      <c r="M17435">
        <v>34</v>
      </c>
      <c r="N17435">
        <v>1274</v>
      </c>
      <c r="O17435">
        <v>0.583885926</v>
      </c>
      <c r="P17435">
        <f t="shared" si="272"/>
        <v>4.5794946392974518E-4</v>
      </c>
    </row>
    <row r="17436" spans="1:16">
      <c r="A17436" t="s">
        <v>5919</v>
      </c>
      <c r="B17436">
        <v>1085</v>
      </c>
      <c r="C17436">
        <v>150</v>
      </c>
      <c r="D17436">
        <v>2</v>
      </c>
      <c r="E17436">
        <v>17</v>
      </c>
      <c r="F17436">
        <v>2</v>
      </c>
      <c r="G17436">
        <v>0</v>
      </c>
      <c r="H17436">
        <v>0.35294117600000002</v>
      </c>
      <c r="I17436" t="s">
        <v>5919</v>
      </c>
      <c r="J17436">
        <v>194</v>
      </c>
      <c r="K17436">
        <v>163</v>
      </c>
      <c r="L17436">
        <v>357</v>
      </c>
      <c r="M17436">
        <v>17</v>
      </c>
      <c r="N17436">
        <v>1085</v>
      </c>
      <c r="O17436">
        <v>0.58383453600000002</v>
      </c>
      <c r="P17436">
        <f t="shared" si="272"/>
        <v>5.3760040478148129E-4</v>
      </c>
    </row>
    <row r="17437" spans="1:16">
      <c r="A17437" t="s">
        <v>5266</v>
      </c>
      <c r="B17437">
        <v>5037</v>
      </c>
      <c r="C17437">
        <v>654</v>
      </c>
      <c r="D17437">
        <v>2</v>
      </c>
      <c r="E17437">
        <v>97</v>
      </c>
      <c r="F17437">
        <v>13</v>
      </c>
      <c r="G17437">
        <v>0</v>
      </c>
      <c r="H17437">
        <v>1.0309278E-2</v>
      </c>
      <c r="I17437" t="s">
        <v>5266</v>
      </c>
      <c r="J17437">
        <v>901</v>
      </c>
      <c r="K17437">
        <v>929</v>
      </c>
      <c r="L17437">
        <v>1830</v>
      </c>
      <c r="M17437">
        <v>97</v>
      </c>
      <c r="N17437">
        <v>5037</v>
      </c>
      <c r="O17437">
        <v>0.58383403599999995</v>
      </c>
      <c r="P17437">
        <f t="shared" si="272"/>
        <v>1.1588606846357772E-4</v>
      </c>
    </row>
    <row r="17438" spans="1:16">
      <c r="A17438" t="s">
        <v>1691</v>
      </c>
      <c r="B17438">
        <v>648</v>
      </c>
      <c r="C17438">
        <v>648</v>
      </c>
      <c r="D17438">
        <v>1</v>
      </c>
      <c r="E17438">
        <v>17</v>
      </c>
      <c r="F17438">
        <v>17</v>
      </c>
      <c r="G17438">
        <v>0</v>
      </c>
      <c r="H17438">
        <v>0</v>
      </c>
      <c r="I17438" t="s">
        <v>1691</v>
      </c>
      <c r="J17438">
        <v>126</v>
      </c>
      <c r="K17438">
        <v>150</v>
      </c>
      <c r="L17438">
        <v>276</v>
      </c>
      <c r="M17438">
        <v>17</v>
      </c>
      <c r="N17438">
        <v>648</v>
      </c>
      <c r="O17438">
        <v>0.583758004</v>
      </c>
      <c r="P17438">
        <f t="shared" si="272"/>
        <v>8.9947089947089943E-4</v>
      </c>
    </row>
    <row r="17439" spans="1:16">
      <c r="A17439" t="s">
        <v>14814</v>
      </c>
      <c r="B17439">
        <v>4487</v>
      </c>
      <c r="C17439">
        <v>1725</v>
      </c>
      <c r="D17439">
        <v>10</v>
      </c>
      <c r="E17439">
        <v>98</v>
      </c>
      <c r="F17439">
        <v>53</v>
      </c>
      <c r="G17439">
        <v>0.20754717</v>
      </c>
      <c r="H17439">
        <v>0.28571428599999998</v>
      </c>
      <c r="I17439" t="s">
        <v>14814</v>
      </c>
      <c r="J17439">
        <v>943</v>
      </c>
      <c r="K17439">
        <v>799</v>
      </c>
      <c r="L17439">
        <v>1742</v>
      </c>
      <c r="M17439">
        <v>98</v>
      </c>
      <c r="N17439">
        <v>4487</v>
      </c>
      <c r="O17439">
        <v>0.58374137100000001</v>
      </c>
      <c r="P17439">
        <f t="shared" si="272"/>
        <v>1.3006714384497059E-4</v>
      </c>
    </row>
    <row r="17440" spans="1:16">
      <c r="A17440" t="s">
        <v>19115</v>
      </c>
      <c r="B17440">
        <v>34340</v>
      </c>
      <c r="C17440">
        <v>2862</v>
      </c>
      <c r="D17440">
        <v>13</v>
      </c>
      <c r="E17440">
        <v>405</v>
      </c>
      <c r="F17440">
        <v>112</v>
      </c>
      <c r="G17440">
        <v>0.991071429</v>
      </c>
      <c r="H17440">
        <v>0.61234567900000003</v>
      </c>
      <c r="I17440" t="s">
        <v>19115</v>
      </c>
      <c r="J17440">
        <v>5122</v>
      </c>
      <c r="K17440">
        <v>4652</v>
      </c>
      <c r="L17440">
        <v>9774</v>
      </c>
      <c r="M17440">
        <v>405</v>
      </c>
      <c r="N17440">
        <v>34340</v>
      </c>
      <c r="O17440">
        <v>0.58369863899999996</v>
      </c>
      <c r="P17440">
        <f t="shared" si="272"/>
        <v>1.6997135751800521E-5</v>
      </c>
    </row>
    <row r="17441" spans="1:16">
      <c r="A17441" t="s">
        <v>26168</v>
      </c>
      <c r="B17441">
        <v>1291</v>
      </c>
      <c r="C17441">
        <v>1044</v>
      </c>
      <c r="D17441">
        <v>2</v>
      </c>
      <c r="E17441">
        <v>28</v>
      </c>
      <c r="F17441">
        <v>27</v>
      </c>
      <c r="G17441">
        <v>0.92592592600000001</v>
      </c>
      <c r="H17441">
        <v>0.928571429</v>
      </c>
      <c r="I17441" t="s">
        <v>26168</v>
      </c>
      <c r="J17441">
        <v>266</v>
      </c>
      <c r="K17441">
        <v>233</v>
      </c>
      <c r="L17441">
        <v>499</v>
      </c>
      <c r="M17441">
        <v>28</v>
      </c>
      <c r="N17441">
        <v>1291</v>
      </c>
      <c r="O17441">
        <v>0.58369133699999998</v>
      </c>
      <c r="P17441">
        <f t="shared" si="272"/>
        <v>4.5177320984865596E-4</v>
      </c>
    </row>
    <row r="17442" spans="1:16">
      <c r="A17442" t="s">
        <v>1212</v>
      </c>
      <c r="B17442">
        <v>10671</v>
      </c>
      <c r="C17442">
        <v>1728</v>
      </c>
      <c r="D17442">
        <v>2</v>
      </c>
      <c r="E17442">
        <v>177</v>
      </c>
      <c r="F17442">
        <v>40</v>
      </c>
      <c r="G17442">
        <v>2.5000000000000001E-2</v>
      </c>
      <c r="H17442">
        <v>2.8248588000000002E-2</v>
      </c>
      <c r="I17442" t="s">
        <v>1212</v>
      </c>
      <c r="J17442">
        <v>1740</v>
      </c>
      <c r="K17442">
        <v>1860</v>
      </c>
      <c r="L17442">
        <v>3600</v>
      </c>
      <c r="M17442">
        <v>177</v>
      </c>
      <c r="N17442">
        <v>10671</v>
      </c>
      <c r="O17442">
        <v>0.58365591900000002</v>
      </c>
      <c r="P17442">
        <f t="shared" si="272"/>
        <v>5.4690396737115314E-5</v>
      </c>
    </row>
    <row r="17443" spans="1:16">
      <c r="A17443" t="s">
        <v>8890</v>
      </c>
      <c r="B17443">
        <v>5498</v>
      </c>
      <c r="C17443">
        <v>735</v>
      </c>
      <c r="D17443">
        <v>4</v>
      </c>
      <c r="E17443">
        <v>101</v>
      </c>
      <c r="F17443">
        <v>17</v>
      </c>
      <c r="G17443">
        <v>0</v>
      </c>
      <c r="H17443">
        <v>1.980198E-2</v>
      </c>
      <c r="I17443" t="s">
        <v>8890</v>
      </c>
      <c r="J17443">
        <v>903</v>
      </c>
      <c r="K17443">
        <v>1054</v>
      </c>
      <c r="L17443">
        <v>1957</v>
      </c>
      <c r="M17443">
        <v>101</v>
      </c>
      <c r="N17443">
        <v>5498</v>
      </c>
      <c r="O17443">
        <v>0.58354821700000004</v>
      </c>
      <c r="P17443">
        <f t="shared" si="272"/>
        <v>1.0611896671646903E-4</v>
      </c>
    </row>
    <row r="17444" spans="1:16">
      <c r="A17444" t="s">
        <v>17559</v>
      </c>
      <c r="B17444">
        <v>13346</v>
      </c>
      <c r="C17444">
        <v>429</v>
      </c>
      <c r="D17444">
        <v>2</v>
      </c>
      <c r="E17444">
        <v>179</v>
      </c>
      <c r="F17444">
        <v>22</v>
      </c>
      <c r="G17444">
        <v>0</v>
      </c>
      <c r="H17444">
        <v>3.3519553000000001E-2</v>
      </c>
      <c r="I17444" t="s">
        <v>17559</v>
      </c>
      <c r="J17444">
        <v>2005</v>
      </c>
      <c r="K17444">
        <v>2042</v>
      </c>
      <c r="L17444">
        <v>4047</v>
      </c>
      <c r="M17444">
        <v>179</v>
      </c>
      <c r="N17444">
        <v>13346</v>
      </c>
      <c r="O17444">
        <v>0.58353455600000004</v>
      </c>
      <c r="P17444">
        <f t="shared" si="272"/>
        <v>4.3720278148898081E-5</v>
      </c>
    </row>
    <row r="17445" spans="1:16">
      <c r="A17445" t="s">
        <v>11245</v>
      </c>
      <c r="B17445">
        <v>16797</v>
      </c>
      <c r="C17445">
        <v>6936</v>
      </c>
      <c r="D17445">
        <v>14</v>
      </c>
      <c r="E17445">
        <v>360</v>
      </c>
      <c r="F17445">
        <v>178</v>
      </c>
      <c r="G17445">
        <v>0.46067415699999997</v>
      </c>
      <c r="H17445">
        <v>0.311111111</v>
      </c>
      <c r="I17445" t="s">
        <v>11245</v>
      </c>
      <c r="J17445">
        <v>3443</v>
      </c>
      <c r="K17445">
        <v>3010</v>
      </c>
      <c r="L17445">
        <v>6453</v>
      </c>
      <c r="M17445">
        <v>360</v>
      </c>
      <c r="N17445">
        <v>16797</v>
      </c>
      <c r="O17445">
        <v>0.58352109500000005</v>
      </c>
      <c r="P17445">
        <f t="shared" si="272"/>
        <v>3.4737533808787242E-5</v>
      </c>
    </row>
    <row r="17446" spans="1:16">
      <c r="A17446" t="s">
        <v>8522</v>
      </c>
      <c r="B17446">
        <v>14303</v>
      </c>
      <c r="C17446">
        <v>1632</v>
      </c>
      <c r="D17446">
        <v>11</v>
      </c>
      <c r="E17446">
        <v>227</v>
      </c>
      <c r="F17446">
        <v>37</v>
      </c>
      <c r="G17446">
        <v>0</v>
      </c>
      <c r="H17446">
        <v>0</v>
      </c>
      <c r="I17446" t="s">
        <v>8522</v>
      </c>
      <c r="J17446">
        <v>2242</v>
      </c>
      <c r="K17446">
        <v>2482</v>
      </c>
      <c r="L17446">
        <v>4724</v>
      </c>
      <c r="M17446">
        <v>227</v>
      </c>
      <c r="N17446">
        <v>14303</v>
      </c>
      <c r="O17446">
        <v>0.58350687199999995</v>
      </c>
      <c r="P17446">
        <f t="shared" si="272"/>
        <v>4.07932654811341E-5</v>
      </c>
    </row>
    <row r="17447" spans="1:16">
      <c r="A17447" t="s">
        <v>20690</v>
      </c>
      <c r="B17447">
        <v>45613</v>
      </c>
      <c r="C17447">
        <v>6639</v>
      </c>
      <c r="D17447">
        <v>46</v>
      </c>
      <c r="E17447">
        <v>921</v>
      </c>
      <c r="F17447">
        <v>307</v>
      </c>
      <c r="G17447">
        <v>0.82736156400000005</v>
      </c>
      <c r="H17447">
        <v>0.63626492899999998</v>
      </c>
      <c r="I17447" t="s">
        <v>20690</v>
      </c>
      <c r="J17447">
        <v>8065</v>
      </c>
      <c r="K17447">
        <v>8928</v>
      </c>
      <c r="L17447">
        <v>16993</v>
      </c>
      <c r="M17447">
        <v>921</v>
      </c>
      <c r="N17447">
        <v>45613</v>
      </c>
      <c r="O17447">
        <v>0.58344407700000001</v>
      </c>
      <c r="P17447">
        <f t="shared" si="272"/>
        <v>1.2790899212713904E-5</v>
      </c>
    </row>
    <row r="17448" spans="1:16">
      <c r="A17448" t="s">
        <v>25482</v>
      </c>
      <c r="B17448">
        <v>11043</v>
      </c>
      <c r="C17448">
        <v>1107</v>
      </c>
      <c r="D17448">
        <v>11</v>
      </c>
      <c r="E17448">
        <v>181</v>
      </c>
      <c r="F17448">
        <v>25</v>
      </c>
      <c r="G17448">
        <v>0.68</v>
      </c>
      <c r="H17448">
        <v>0.44198894999999999</v>
      </c>
      <c r="I17448" t="s">
        <v>25482</v>
      </c>
      <c r="J17448">
        <v>1936</v>
      </c>
      <c r="K17448">
        <v>1770</v>
      </c>
      <c r="L17448">
        <v>3706</v>
      </c>
      <c r="M17448">
        <v>181</v>
      </c>
      <c r="N17448">
        <v>11043</v>
      </c>
      <c r="O17448">
        <v>0.58334617799999999</v>
      </c>
      <c r="P17448">
        <f t="shared" si="272"/>
        <v>5.2820189569033945E-5</v>
      </c>
    </row>
    <row r="17449" spans="1:16">
      <c r="A17449" t="s">
        <v>25401</v>
      </c>
      <c r="B17449">
        <v>20306</v>
      </c>
      <c r="C17449">
        <v>564</v>
      </c>
      <c r="D17449">
        <v>6</v>
      </c>
      <c r="E17449">
        <v>278</v>
      </c>
      <c r="F17449">
        <v>13</v>
      </c>
      <c r="G17449">
        <v>1</v>
      </c>
      <c r="H17449">
        <v>0.65107913699999997</v>
      </c>
      <c r="I17449" t="s">
        <v>25401</v>
      </c>
      <c r="J17449">
        <v>3253</v>
      </c>
      <c r="K17449">
        <v>2975</v>
      </c>
      <c r="L17449">
        <v>6228</v>
      </c>
      <c r="M17449">
        <v>278</v>
      </c>
      <c r="N17449">
        <v>20306</v>
      </c>
      <c r="O17449">
        <v>0.58333701199999999</v>
      </c>
      <c r="P17449">
        <f t="shared" si="272"/>
        <v>2.8725907823934984E-5</v>
      </c>
    </row>
    <row r="17450" spans="1:16">
      <c r="A17450" t="s">
        <v>3644</v>
      </c>
      <c r="B17450">
        <v>2834</v>
      </c>
      <c r="C17450">
        <v>471</v>
      </c>
      <c r="D17450">
        <v>4</v>
      </c>
      <c r="E17450">
        <v>43</v>
      </c>
      <c r="F17450">
        <v>9</v>
      </c>
      <c r="G17450">
        <v>0</v>
      </c>
      <c r="H17450">
        <v>0</v>
      </c>
      <c r="I17450" t="s">
        <v>3644</v>
      </c>
      <c r="J17450">
        <v>430</v>
      </c>
      <c r="K17450">
        <v>486</v>
      </c>
      <c r="L17450">
        <v>916</v>
      </c>
      <c r="M17450">
        <v>43</v>
      </c>
      <c r="N17450">
        <v>2834</v>
      </c>
      <c r="O17450">
        <v>0.58333340600000005</v>
      </c>
      <c r="P17450">
        <f t="shared" si="272"/>
        <v>2.0576131687242798E-4</v>
      </c>
    </row>
    <row r="17451" spans="1:16">
      <c r="A17451" t="s">
        <v>22427</v>
      </c>
      <c r="B17451">
        <v>11926</v>
      </c>
      <c r="C17451">
        <v>2097</v>
      </c>
      <c r="D17451">
        <v>11</v>
      </c>
      <c r="E17451">
        <v>175</v>
      </c>
      <c r="F17451">
        <v>51</v>
      </c>
      <c r="G17451">
        <v>0.96078431399999997</v>
      </c>
      <c r="H17451">
        <v>0.67428571400000004</v>
      </c>
      <c r="I17451" t="s">
        <v>22427</v>
      </c>
      <c r="J17451">
        <v>2110</v>
      </c>
      <c r="K17451">
        <v>1696</v>
      </c>
      <c r="L17451">
        <v>3806</v>
      </c>
      <c r="M17451">
        <v>175</v>
      </c>
      <c r="N17451">
        <v>11926</v>
      </c>
      <c r="O17451">
        <v>0.58325835400000003</v>
      </c>
      <c r="P17451">
        <f t="shared" si="272"/>
        <v>4.8902351783957792E-5</v>
      </c>
    </row>
    <row r="17452" spans="1:16">
      <c r="A17452" t="s">
        <v>15461</v>
      </c>
      <c r="B17452">
        <v>1128</v>
      </c>
      <c r="C17452">
        <v>825</v>
      </c>
      <c r="D17452">
        <v>2</v>
      </c>
      <c r="E17452">
        <v>23</v>
      </c>
      <c r="F17452">
        <v>19</v>
      </c>
      <c r="G17452">
        <v>0.63157894699999995</v>
      </c>
      <c r="H17452">
        <v>0.52173913000000005</v>
      </c>
      <c r="I17452" t="s">
        <v>15461</v>
      </c>
      <c r="J17452">
        <v>211</v>
      </c>
      <c r="K17452">
        <v>211</v>
      </c>
      <c r="L17452">
        <v>422</v>
      </c>
      <c r="M17452">
        <v>23</v>
      </c>
      <c r="N17452">
        <v>1128</v>
      </c>
      <c r="O17452">
        <v>0.58325330500000006</v>
      </c>
      <c r="P17452">
        <f t="shared" si="272"/>
        <v>5.1661013903551132E-4</v>
      </c>
    </row>
    <row r="17453" spans="1:16">
      <c r="A17453" t="s">
        <v>10847</v>
      </c>
      <c r="B17453">
        <v>4320</v>
      </c>
      <c r="C17453">
        <v>666</v>
      </c>
      <c r="D17453">
        <v>4</v>
      </c>
      <c r="E17453">
        <v>65</v>
      </c>
      <c r="F17453">
        <v>11</v>
      </c>
      <c r="G17453">
        <v>1</v>
      </c>
      <c r="H17453">
        <v>0.830769231</v>
      </c>
      <c r="I17453" t="s">
        <v>10847</v>
      </c>
      <c r="J17453">
        <v>649</v>
      </c>
      <c r="K17453">
        <v>742</v>
      </c>
      <c r="L17453">
        <v>1391</v>
      </c>
      <c r="M17453">
        <v>65</v>
      </c>
      <c r="N17453">
        <v>4320</v>
      </c>
      <c r="O17453">
        <v>0.58324234100000005</v>
      </c>
      <c r="P17453">
        <f t="shared" si="272"/>
        <v>1.349785487937071E-4</v>
      </c>
    </row>
    <row r="17454" spans="1:16">
      <c r="A17454" t="s">
        <v>22291</v>
      </c>
      <c r="B17454">
        <v>1806</v>
      </c>
      <c r="C17454">
        <v>1806</v>
      </c>
      <c r="D17454">
        <v>1</v>
      </c>
      <c r="E17454">
        <v>42</v>
      </c>
      <c r="F17454">
        <v>42</v>
      </c>
      <c r="G17454">
        <v>0</v>
      </c>
      <c r="H17454">
        <v>0</v>
      </c>
      <c r="I17454" t="s">
        <v>22291</v>
      </c>
      <c r="J17454">
        <v>338</v>
      </c>
      <c r="K17454">
        <v>385</v>
      </c>
      <c r="L17454">
        <v>723</v>
      </c>
      <c r="M17454">
        <v>42</v>
      </c>
      <c r="N17454">
        <v>1806</v>
      </c>
      <c r="O17454">
        <v>0.58321696199999995</v>
      </c>
      <c r="P17454">
        <f t="shared" si="272"/>
        <v>3.2275416890801504E-4</v>
      </c>
    </row>
    <row r="17455" spans="1:16">
      <c r="A17455" t="s">
        <v>5404</v>
      </c>
      <c r="B17455">
        <v>3769</v>
      </c>
      <c r="C17455">
        <v>765</v>
      </c>
      <c r="D17455">
        <v>3</v>
      </c>
      <c r="E17455">
        <v>61</v>
      </c>
      <c r="F17455">
        <v>15</v>
      </c>
      <c r="G17455">
        <v>0</v>
      </c>
      <c r="H17455">
        <v>8.1967212999999997E-2</v>
      </c>
      <c r="I17455" t="s">
        <v>5404</v>
      </c>
      <c r="J17455">
        <v>620</v>
      </c>
      <c r="K17455">
        <v>636</v>
      </c>
      <c r="L17455">
        <v>1256</v>
      </c>
      <c r="M17455">
        <v>61</v>
      </c>
      <c r="N17455">
        <v>3769</v>
      </c>
      <c r="O17455">
        <v>0.58320657399999998</v>
      </c>
      <c r="P17455">
        <f t="shared" si="272"/>
        <v>1.5469669304118484E-4</v>
      </c>
    </row>
    <row r="17456" spans="1:16">
      <c r="A17456" t="s">
        <v>21686</v>
      </c>
      <c r="B17456">
        <v>85173</v>
      </c>
      <c r="C17456">
        <v>5673</v>
      </c>
      <c r="D17456">
        <v>51</v>
      </c>
      <c r="E17456">
        <v>1096</v>
      </c>
      <c r="F17456">
        <v>148</v>
      </c>
      <c r="G17456">
        <v>0.62162162200000004</v>
      </c>
      <c r="H17456">
        <v>0.41240875900000001</v>
      </c>
      <c r="I17456" t="s">
        <v>21686</v>
      </c>
      <c r="J17456">
        <v>13221</v>
      </c>
      <c r="K17456">
        <v>12108</v>
      </c>
      <c r="L17456">
        <v>25329</v>
      </c>
      <c r="M17456">
        <v>1096</v>
      </c>
      <c r="N17456">
        <v>85173</v>
      </c>
      <c r="O17456">
        <v>0.58315080600000002</v>
      </c>
      <c r="P17456">
        <f t="shared" si="272"/>
        <v>6.8465823572518187E-6</v>
      </c>
    </row>
    <row r="17457" spans="1:16">
      <c r="A17457" t="s">
        <v>15530</v>
      </c>
      <c r="B17457">
        <v>168</v>
      </c>
      <c r="C17457">
        <v>168</v>
      </c>
      <c r="D17457">
        <v>1</v>
      </c>
      <c r="E17457">
        <v>6</v>
      </c>
      <c r="F17457">
        <v>6</v>
      </c>
      <c r="G17457">
        <v>0</v>
      </c>
      <c r="H17457">
        <v>0</v>
      </c>
      <c r="I17457" t="s">
        <v>15530</v>
      </c>
      <c r="J17457">
        <v>37</v>
      </c>
      <c r="K17457">
        <v>47</v>
      </c>
      <c r="L17457">
        <v>84</v>
      </c>
      <c r="M17457">
        <v>6</v>
      </c>
      <c r="N17457">
        <v>168</v>
      </c>
      <c r="O17457">
        <v>0.58311439200000004</v>
      </c>
      <c r="P17457">
        <f t="shared" si="272"/>
        <v>3.4502587694077054E-3</v>
      </c>
    </row>
    <row r="17458" spans="1:16">
      <c r="A17458" t="s">
        <v>558</v>
      </c>
      <c r="B17458">
        <v>2609</v>
      </c>
      <c r="C17458">
        <v>453</v>
      </c>
      <c r="D17458">
        <v>4</v>
      </c>
      <c r="E17458">
        <v>41</v>
      </c>
      <c r="F17458">
        <v>9</v>
      </c>
      <c r="G17458">
        <v>0.55555555599999995</v>
      </c>
      <c r="H17458">
        <v>0.634146341</v>
      </c>
      <c r="I17458" t="s">
        <v>558</v>
      </c>
      <c r="J17458">
        <v>438</v>
      </c>
      <c r="K17458">
        <v>419</v>
      </c>
      <c r="L17458">
        <v>857</v>
      </c>
      <c r="M17458">
        <v>41</v>
      </c>
      <c r="N17458">
        <v>2609</v>
      </c>
      <c r="O17458">
        <v>0.58309094100000003</v>
      </c>
      <c r="P17458">
        <f t="shared" si="272"/>
        <v>2.2340645808131994E-4</v>
      </c>
    </row>
    <row r="17459" spans="1:16">
      <c r="A17459" t="s">
        <v>7476</v>
      </c>
      <c r="B17459">
        <v>5573</v>
      </c>
      <c r="C17459">
        <v>720</v>
      </c>
      <c r="D17459">
        <v>7</v>
      </c>
      <c r="E17459">
        <v>75</v>
      </c>
      <c r="F17459">
        <v>4</v>
      </c>
      <c r="G17459">
        <v>0.75</v>
      </c>
      <c r="H17459">
        <v>0.74666666699999995</v>
      </c>
      <c r="I17459" t="s">
        <v>7476</v>
      </c>
      <c r="J17459">
        <v>787</v>
      </c>
      <c r="K17459">
        <v>911</v>
      </c>
      <c r="L17459">
        <v>1698</v>
      </c>
      <c r="M17459">
        <v>75</v>
      </c>
      <c r="N17459">
        <v>5573</v>
      </c>
      <c r="O17459">
        <v>0.58308938099999996</v>
      </c>
      <c r="P17459">
        <f t="shared" si="272"/>
        <v>1.0460878406933749E-4</v>
      </c>
    </row>
    <row r="17460" spans="1:16">
      <c r="A17460" t="s">
        <v>12382</v>
      </c>
      <c r="B17460">
        <v>336</v>
      </c>
      <c r="C17460">
        <v>336</v>
      </c>
      <c r="D17460">
        <v>1</v>
      </c>
      <c r="E17460">
        <v>12</v>
      </c>
      <c r="F17460">
        <v>12</v>
      </c>
      <c r="G17460">
        <v>0.5</v>
      </c>
      <c r="H17460">
        <v>0.5</v>
      </c>
      <c r="I17460" t="s">
        <v>12382</v>
      </c>
      <c r="J17460">
        <v>68</v>
      </c>
      <c r="K17460">
        <v>102</v>
      </c>
      <c r="L17460">
        <v>170</v>
      </c>
      <c r="M17460">
        <v>12</v>
      </c>
      <c r="N17460">
        <v>336</v>
      </c>
      <c r="O17460">
        <v>0.58305014700000002</v>
      </c>
      <c r="P17460">
        <f t="shared" si="272"/>
        <v>1.7301038062283738E-3</v>
      </c>
    </row>
    <row r="17461" spans="1:16">
      <c r="A17461" t="s">
        <v>7601</v>
      </c>
      <c r="B17461">
        <v>273</v>
      </c>
      <c r="C17461">
        <v>273</v>
      </c>
      <c r="D17461">
        <v>1</v>
      </c>
      <c r="E17461">
        <v>6</v>
      </c>
      <c r="F17461">
        <v>6</v>
      </c>
      <c r="G17461">
        <v>0</v>
      </c>
      <c r="H17461">
        <v>0</v>
      </c>
      <c r="I17461" t="s">
        <v>7601</v>
      </c>
      <c r="J17461">
        <v>60</v>
      </c>
      <c r="K17461">
        <v>47</v>
      </c>
      <c r="L17461">
        <v>107</v>
      </c>
      <c r="M17461">
        <v>6</v>
      </c>
      <c r="N17461">
        <v>273</v>
      </c>
      <c r="O17461">
        <v>0.58298654599999999</v>
      </c>
      <c r="P17461">
        <f t="shared" si="272"/>
        <v>2.1276595744680851E-3</v>
      </c>
    </row>
    <row r="17462" spans="1:16">
      <c r="A17462" t="s">
        <v>24828</v>
      </c>
      <c r="B17462">
        <v>4704</v>
      </c>
      <c r="C17462">
        <v>756</v>
      </c>
      <c r="D17462">
        <v>6</v>
      </c>
      <c r="E17462">
        <v>78</v>
      </c>
      <c r="F17462">
        <v>14</v>
      </c>
      <c r="G17462">
        <v>0.85714285700000004</v>
      </c>
      <c r="H17462">
        <v>0.743589744</v>
      </c>
      <c r="I17462" t="s">
        <v>24828</v>
      </c>
      <c r="J17462">
        <v>782</v>
      </c>
      <c r="K17462">
        <v>805</v>
      </c>
      <c r="L17462">
        <v>1587</v>
      </c>
      <c r="M17462">
        <v>78</v>
      </c>
      <c r="N17462">
        <v>4704</v>
      </c>
      <c r="O17462">
        <v>0.58297726299999997</v>
      </c>
      <c r="P17462">
        <f t="shared" si="272"/>
        <v>1.239058950612381E-4</v>
      </c>
    </row>
    <row r="17463" spans="1:16">
      <c r="A17463" t="s">
        <v>21278</v>
      </c>
      <c r="B17463">
        <v>15796</v>
      </c>
      <c r="C17463">
        <v>3972</v>
      </c>
      <c r="D17463">
        <v>9</v>
      </c>
      <c r="E17463">
        <v>261</v>
      </c>
      <c r="F17463">
        <v>94</v>
      </c>
      <c r="G17463">
        <v>0.42553191499999998</v>
      </c>
      <c r="H17463">
        <v>0.31417624500000002</v>
      </c>
      <c r="I17463" t="s">
        <v>21278</v>
      </c>
      <c r="J17463">
        <v>2637</v>
      </c>
      <c r="K17463">
        <v>2682</v>
      </c>
      <c r="L17463">
        <v>5319</v>
      </c>
      <c r="M17463">
        <v>261</v>
      </c>
      <c r="N17463">
        <v>15796</v>
      </c>
      <c r="O17463">
        <v>0.58297002399999998</v>
      </c>
      <c r="P17463">
        <f t="shared" si="272"/>
        <v>3.6903843853473923E-5</v>
      </c>
    </row>
    <row r="17464" spans="1:16">
      <c r="A17464" t="s">
        <v>24388</v>
      </c>
      <c r="B17464">
        <v>25575</v>
      </c>
      <c r="C17464">
        <v>2994</v>
      </c>
      <c r="D17464">
        <v>24</v>
      </c>
      <c r="E17464">
        <v>411</v>
      </c>
      <c r="F17464">
        <v>80</v>
      </c>
      <c r="G17464">
        <v>0.625</v>
      </c>
      <c r="H17464">
        <v>0.238442822</v>
      </c>
      <c r="I17464" t="s">
        <v>24388</v>
      </c>
      <c r="J17464">
        <v>4321</v>
      </c>
      <c r="K17464">
        <v>4173</v>
      </c>
      <c r="L17464">
        <v>8494</v>
      </c>
      <c r="M17464">
        <v>411</v>
      </c>
      <c r="N17464">
        <v>25575</v>
      </c>
      <c r="O17464">
        <v>0.58296407800000005</v>
      </c>
      <c r="P17464">
        <f t="shared" si="272"/>
        <v>2.2793403090020133E-5</v>
      </c>
    </row>
    <row r="17465" spans="1:16">
      <c r="A17465" t="s">
        <v>6548</v>
      </c>
      <c r="B17465">
        <v>11308</v>
      </c>
      <c r="C17465">
        <v>420</v>
      </c>
      <c r="D17465">
        <v>5</v>
      </c>
      <c r="E17465">
        <v>160</v>
      </c>
      <c r="F17465">
        <v>18</v>
      </c>
      <c r="G17465">
        <v>0</v>
      </c>
      <c r="H17465">
        <v>1.8749999999999999E-2</v>
      </c>
      <c r="I17465" t="s">
        <v>6548</v>
      </c>
      <c r="J17465">
        <v>1811</v>
      </c>
      <c r="K17465">
        <v>1714</v>
      </c>
      <c r="L17465">
        <v>3525</v>
      </c>
      <c r="M17465">
        <v>160</v>
      </c>
      <c r="N17465">
        <v>11308</v>
      </c>
      <c r="O17465">
        <v>0.582928008</v>
      </c>
      <c r="P17465">
        <f t="shared" si="272"/>
        <v>5.1545495020383024E-5</v>
      </c>
    </row>
    <row r="17466" spans="1:16">
      <c r="A17466" t="s">
        <v>6087</v>
      </c>
      <c r="B17466">
        <v>237</v>
      </c>
      <c r="C17466">
        <v>237</v>
      </c>
      <c r="D17466">
        <v>1</v>
      </c>
      <c r="E17466">
        <v>6</v>
      </c>
      <c r="F17466">
        <v>6</v>
      </c>
      <c r="G17466">
        <v>0</v>
      </c>
      <c r="H17466">
        <v>0</v>
      </c>
      <c r="I17466" t="s">
        <v>6087</v>
      </c>
      <c r="J17466">
        <v>49</v>
      </c>
      <c r="K17466">
        <v>50</v>
      </c>
      <c r="L17466">
        <v>99</v>
      </c>
      <c r="M17466">
        <v>6</v>
      </c>
      <c r="N17466">
        <v>237</v>
      </c>
      <c r="O17466">
        <v>0.58286751999999997</v>
      </c>
      <c r="P17466">
        <f t="shared" si="272"/>
        <v>2.4489795918367346E-3</v>
      </c>
    </row>
    <row r="17467" spans="1:16">
      <c r="A17467" t="s">
        <v>22702</v>
      </c>
      <c r="B17467">
        <v>23868</v>
      </c>
      <c r="C17467">
        <v>3033</v>
      </c>
      <c r="D17467">
        <v>14</v>
      </c>
      <c r="E17467">
        <v>404</v>
      </c>
      <c r="F17467">
        <v>113</v>
      </c>
      <c r="G17467">
        <v>0.92035398199999996</v>
      </c>
      <c r="H17467">
        <v>0.52970297</v>
      </c>
      <c r="I17467" t="s">
        <v>22702</v>
      </c>
      <c r="J17467">
        <v>3977</v>
      </c>
      <c r="K17467">
        <v>4160</v>
      </c>
      <c r="L17467">
        <v>8137</v>
      </c>
      <c r="M17467">
        <v>404</v>
      </c>
      <c r="N17467">
        <v>23868</v>
      </c>
      <c r="O17467">
        <v>0.582863244</v>
      </c>
      <c r="P17467">
        <f t="shared" si="272"/>
        <v>2.4419256880911393E-5</v>
      </c>
    </row>
    <row r="17468" spans="1:16">
      <c r="A17468" t="s">
        <v>4001</v>
      </c>
      <c r="B17468">
        <v>7305</v>
      </c>
      <c r="C17468">
        <v>1743</v>
      </c>
      <c r="D17468">
        <v>17</v>
      </c>
      <c r="E17468">
        <v>131</v>
      </c>
      <c r="F17468">
        <v>40</v>
      </c>
      <c r="G17468">
        <v>0.9</v>
      </c>
      <c r="H17468">
        <v>0.77862595400000001</v>
      </c>
      <c r="I17468" t="s">
        <v>4001</v>
      </c>
      <c r="J17468">
        <v>1211</v>
      </c>
      <c r="K17468">
        <v>1356</v>
      </c>
      <c r="L17468">
        <v>2567</v>
      </c>
      <c r="M17468">
        <v>131</v>
      </c>
      <c r="N17468">
        <v>7305</v>
      </c>
      <c r="O17468">
        <v>0.582837033</v>
      </c>
      <c r="P17468">
        <f t="shared" si="272"/>
        <v>7.9775119419090977E-5</v>
      </c>
    </row>
    <row r="17469" spans="1:16">
      <c r="A17469" t="s">
        <v>25706</v>
      </c>
      <c r="B17469">
        <v>22793</v>
      </c>
      <c r="C17469">
        <v>2781</v>
      </c>
      <c r="D17469">
        <v>13</v>
      </c>
      <c r="E17469">
        <v>307</v>
      </c>
      <c r="F17469">
        <v>76</v>
      </c>
      <c r="G17469">
        <v>0.59210526299999999</v>
      </c>
      <c r="H17469">
        <v>0.51791530900000005</v>
      </c>
      <c r="I17469" t="s">
        <v>25706</v>
      </c>
      <c r="J17469">
        <v>3543</v>
      </c>
      <c r="K17469">
        <v>3389</v>
      </c>
      <c r="L17469">
        <v>6932</v>
      </c>
      <c r="M17469">
        <v>307</v>
      </c>
      <c r="N17469">
        <v>22793</v>
      </c>
      <c r="O17469">
        <v>0.58279551299999999</v>
      </c>
      <c r="P17469">
        <f t="shared" si="272"/>
        <v>2.5567935044452813E-5</v>
      </c>
    </row>
    <row r="17470" spans="1:16">
      <c r="A17470" t="s">
        <v>2672</v>
      </c>
      <c r="B17470">
        <v>723</v>
      </c>
      <c r="C17470">
        <v>723</v>
      </c>
      <c r="D17470">
        <v>1</v>
      </c>
      <c r="E17470">
        <v>16</v>
      </c>
      <c r="F17470">
        <v>16</v>
      </c>
      <c r="G17470">
        <v>6.25E-2</v>
      </c>
      <c r="H17470">
        <v>6.25E-2</v>
      </c>
      <c r="I17470" t="s">
        <v>2672</v>
      </c>
      <c r="J17470">
        <v>143</v>
      </c>
      <c r="K17470">
        <v>139</v>
      </c>
      <c r="L17470">
        <v>282</v>
      </c>
      <c r="M17470">
        <v>16</v>
      </c>
      <c r="N17470">
        <v>723</v>
      </c>
      <c r="O17470">
        <v>0.58278523699999996</v>
      </c>
      <c r="P17470">
        <f t="shared" si="272"/>
        <v>8.0495044523821503E-4</v>
      </c>
    </row>
    <row r="17471" spans="1:16">
      <c r="A17471" t="s">
        <v>10307</v>
      </c>
      <c r="B17471">
        <v>624</v>
      </c>
      <c r="C17471">
        <v>471</v>
      </c>
      <c r="D17471">
        <v>2</v>
      </c>
      <c r="E17471">
        <v>18</v>
      </c>
      <c r="F17471">
        <v>14</v>
      </c>
      <c r="G17471">
        <v>0</v>
      </c>
      <c r="H17471">
        <v>0</v>
      </c>
      <c r="I17471" t="s">
        <v>10307</v>
      </c>
      <c r="J17471">
        <v>197</v>
      </c>
      <c r="K17471">
        <v>98</v>
      </c>
      <c r="L17471">
        <v>295</v>
      </c>
      <c r="M17471">
        <v>18</v>
      </c>
      <c r="N17471">
        <v>624</v>
      </c>
      <c r="O17471">
        <v>0.58272189399999996</v>
      </c>
      <c r="P17471">
        <f t="shared" si="272"/>
        <v>9.3235263648606655E-4</v>
      </c>
    </row>
    <row r="17472" spans="1:16">
      <c r="A17472" t="s">
        <v>14744</v>
      </c>
      <c r="B17472">
        <v>6731</v>
      </c>
      <c r="C17472">
        <v>369</v>
      </c>
      <c r="D17472">
        <v>3</v>
      </c>
      <c r="E17472">
        <v>116</v>
      </c>
      <c r="F17472">
        <v>3</v>
      </c>
      <c r="G17472">
        <v>1</v>
      </c>
      <c r="H17472">
        <v>0.66379310300000005</v>
      </c>
      <c r="I17472" t="s">
        <v>14744</v>
      </c>
      <c r="J17472">
        <v>1242</v>
      </c>
      <c r="K17472">
        <v>1079</v>
      </c>
      <c r="L17472">
        <v>2321</v>
      </c>
      <c r="M17472">
        <v>116</v>
      </c>
      <c r="N17472">
        <v>6731</v>
      </c>
      <c r="O17472">
        <v>0.58271884799999996</v>
      </c>
      <c r="P17472">
        <f t="shared" si="272"/>
        <v>8.6559541771694736E-5</v>
      </c>
    </row>
    <row r="17473" spans="1:16">
      <c r="A17473" t="s">
        <v>9526</v>
      </c>
      <c r="B17473">
        <v>15279</v>
      </c>
      <c r="C17473">
        <v>1827</v>
      </c>
      <c r="D17473">
        <v>21</v>
      </c>
      <c r="E17473">
        <v>251</v>
      </c>
      <c r="F17473">
        <v>48</v>
      </c>
      <c r="G17473">
        <v>8.3333332999999996E-2</v>
      </c>
      <c r="H17473">
        <v>0.16733067700000001</v>
      </c>
      <c r="I17473" t="s">
        <v>9526</v>
      </c>
      <c r="J17473">
        <v>2608</v>
      </c>
      <c r="K17473">
        <v>2524</v>
      </c>
      <c r="L17473">
        <v>5132</v>
      </c>
      <c r="M17473">
        <v>251</v>
      </c>
      <c r="N17473">
        <v>15279</v>
      </c>
      <c r="O17473">
        <v>0.58263978900000002</v>
      </c>
      <c r="P17473">
        <f t="shared" si="272"/>
        <v>3.8130876104731997E-5</v>
      </c>
    </row>
    <row r="17474" spans="1:16">
      <c r="A17474" t="s">
        <v>2795</v>
      </c>
      <c r="B17474">
        <v>4202</v>
      </c>
      <c r="C17474">
        <v>1026</v>
      </c>
      <c r="D17474">
        <v>5</v>
      </c>
      <c r="E17474">
        <v>79</v>
      </c>
      <c r="F17474">
        <v>15</v>
      </c>
      <c r="G17474">
        <v>0</v>
      </c>
      <c r="H17474">
        <v>7.5949367000000004E-2</v>
      </c>
      <c r="I17474" t="s">
        <v>2795</v>
      </c>
      <c r="J17474">
        <v>744</v>
      </c>
      <c r="K17474">
        <v>766</v>
      </c>
      <c r="L17474">
        <v>1510</v>
      </c>
      <c r="M17474">
        <v>79</v>
      </c>
      <c r="N17474">
        <v>4202</v>
      </c>
      <c r="O17474">
        <v>0.58261921100000003</v>
      </c>
      <c r="P17474">
        <f t="shared" si="272"/>
        <v>1.3861983772705578E-4</v>
      </c>
    </row>
    <row r="17475" spans="1:16">
      <c r="A17475" t="s">
        <v>3183</v>
      </c>
      <c r="B17475">
        <v>3647</v>
      </c>
      <c r="C17475">
        <v>387</v>
      </c>
      <c r="D17475">
        <v>4</v>
      </c>
      <c r="E17475">
        <v>63</v>
      </c>
      <c r="F17475">
        <v>7</v>
      </c>
      <c r="G17475">
        <v>0</v>
      </c>
      <c r="H17475">
        <v>0</v>
      </c>
      <c r="I17475" t="s">
        <v>3183</v>
      </c>
      <c r="J17475">
        <v>663</v>
      </c>
      <c r="K17475">
        <v>595</v>
      </c>
      <c r="L17475">
        <v>1258</v>
      </c>
      <c r="M17475">
        <v>63</v>
      </c>
      <c r="N17475">
        <v>3647</v>
      </c>
      <c r="O17475">
        <v>0.58259253799999999</v>
      </c>
      <c r="P17475">
        <f t="shared" ref="P17475:P17538" si="273">M17475/(K17475*J17475)</f>
        <v>1.5970188980569602E-4</v>
      </c>
    </row>
    <row r="17476" spans="1:16">
      <c r="A17476" t="s">
        <v>5120</v>
      </c>
      <c r="B17476">
        <v>3177</v>
      </c>
      <c r="C17476">
        <v>3177</v>
      </c>
      <c r="D17476">
        <v>1</v>
      </c>
      <c r="E17476">
        <v>64</v>
      </c>
      <c r="F17476">
        <v>64</v>
      </c>
      <c r="G17476">
        <v>0</v>
      </c>
      <c r="H17476">
        <v>0</v>
      </c>
      <c r="I17476" t="s">
        <v>5120</v>
      </c>
      <c r="J17476">
        <v>746</v>
      </c>
      <c r="K17476">
        <v>468</v>
      </c>
      <c r="L17476">
        <v>1214</v>
      </c>
      <c r="M17476">
        <v>64</v>
      </c>
      <c r="N17476">
        <v>3177</v>
      </c>
      <c r="O17476">
        <v>0.582571493</v>
      </c>
      <c r="P17476">
        <f t="shared" si="273"/>
        <v>1.8331385623610825E-4</v>
      </c>
    </row>
    <row r="17477" spans="1:16">
      <c r="A17477" t="s">
        <v>924</v>
      </c>
      <c r="B17477">
        <v>5920</v>
      </c>
      <c r="C17477">
        <v>1140</v>
      </c>
      <c r="D17477">
        <v>2</v>
      </c>
      <c r="E17477">
        <v>275</v>
      </c>
      <c r="F17477">
        <v>60</v>
      </c>
      <c r="G17477">
        <v>0.18333333299999999</v>
      </c>
      <c r="H17477">
        <v>0.127272727</v>
      </c>
      <c r="I17477" t="s">
        <v>924</v>
      </c>
      <c r="J17477">
        <v>1565</v>
      </c>
      <c r="K17477">
        <v>1786</v>
      </c>
      <c r="L17477">
        <v>3351</v>
      </c>
      <c r="M17477">
        <v>275</v>
      </c>
      <c r="N17477">
        <v>5920</v>
      </c>
      <c r="O17477">
        <v>0.58254834200000005</v>
      </c>
      <c r="P17477">
        <f t="shared" si="273"/>
        <v>9.8386814020299886E-5</v>
      </c>
    </row>
    <row r="17478" spans="1:16">
      <c r="A17478" t="s">
        <v>26499</v>
      </c>
      <c r="B17478">
        <v>1234</v>
      </c>
      <c r="C17478">
        <v>405</v>
      </c>
      <c r="D17478">
        <v>4</v>
      </c>
      <c r="E17478">
        <v>21</v>
      </c>
      <c r="F17478">
        <v>6</v>
      </c>
      <c r="G17478">
        <v>0.83333333300000001</v>
      </c>
      <c r="H17478">
        <v>0.28571428599999998</v>
      </c>
      <c r="I17478" t="s">
        <v>26499</v>
      </c>
      <c r="J17478">
        <v>211</v>
      </c>
      <c r="K17478">
        <v>211</v>
      </c>
      <c r="L17478">
        <v>422</v>
      </c>
      <c r="M17478">
        <v>21</v>
      </c>
      <c r="N17478">
        <v>1234</v>
      </c>
      <c r="O17478">
        <v>0.58253446799999997</v>
      </c>
      <c r="P17478">
        <f t="shared" si="273"/>
        <v>4.7168751824981468E-4</v>
      </c>
    </row>
    <row r="17479" spans="1:16">
      <c r="A17479" t="s">
        <v>16964</v>
      </c>
      <c r="B17479">
        <v>468</v>
      </c>
      <c r="C17479">
        <v>468</v>
      </c>
      <c r="D17479">
        <v>1</v>
      </c>
      <c r="E17479">
        <v>16</v>
      </c>
      <c r="F17479">
        <v>16</v>
      </c>
      <c r="G17479">
        <v>0</v>
      </c>
      <c r="H17479">
        <v>0</v>
      </c>
      <c r="I17479" t="s">
        <v>16964</v>
      </c>
      <c r="J17479">
        <v>113</v>
      </c>
      <c r="K17479">
        <v>114</v>
      </c>
      <c r="L17479">
        <v>227</v>
      </c>
      <c r="M17479">
        <v>16</v>
      </c>
      <c r="N17479">
        <v>468</v>
      </c>
      <c r="O17479">
        <v>0.58252090199999995</v>
      </c>
      <c r="P17479">
        <f t="shared" si="273"/>
        <v>1.2420431609998447E-3</v>
      </c>
    </row>
    <row r="17480" spans="1:16">
      <c r="A17480" t="s">
        <v>1520</v>
      </c>
      <c r="B17480">
        <v>6092</v>
      </c>
      <c r="C17480">
        <v>1899</v>
      </c>
      <c r="D17480">
        <v>2</v>
      </c>
      <c r="E17480">
        <v>114</v>
      </c>
      <c r="F17480">
        <v>25</v>
      </c>
      <c r="G17480">
        <v>0.04</v>
      </c>
      <c r="H17480">
        <v>5.2631578999999998E-2</v>
      </c>
      <c r="I17480" t="s">
        <v>1520</v>
      </c>
      <c r="J17480">
        <v>1085</v>
      </c>
      <c r="K17480">
        <v>1099</v>
      </c>
      <c r="L17480">
        <v>2184</v>
      </c>
      <c r="M17480">
        <v>114</v>
      </c>
      <c r="N17480">
        <v>6092</v>
      </c>
      <c r="O17480">
        <v>0.58251700900000003</v>
      </c>
      <c r="P17480">
        <f t="shared" si="273"/>
        <v>9.5604298838910948E-5</v>
      </c>
    </row>
    <row r="17481" spans="1:16">
      <c r="A17481" t="s">
        <v>22490</v>
      </c>
      <c r="B17481">
        <v>2977</v>
      </c>
      <c r="C17481">
        <v>582</v>
      </c>
      <c r="D17481">
        <v>3</v>
      </c>
      <c r="E17481">
        <v>52</v>
      </c>
      <c r="F17481">
        <v>10</v>
      </c>
      <c r="G17481">
        <v>0</v>
      </c>
      <c r="H17481">
        <v>0.134615385</v>
      </c>
      <c r="I17481" t="s">
        <v>22490</v>
      </c>
      <c r="J17481">
        <v>535</v>
      </c>
      <c r="K17481">
        <v>497</v>
      </c>
      <c r="L17481">
        <v>1032</v>
      </c>
      <c r="M17481">
        <v>52</v>
      </c>
      <c r="N17481">
        <v>2977</v>
      </c>
      <c r="O17481">
        <v>0.58239537200000002</v>
      </c>
      <c r="P17481">
        <f t="shared" si="273"/>
        <v>1.9556591887775251E-4</v>
      </c>
    </row>
    <row r="17482" spans="1:16">
      <c r="A17482" t="s">
        <v>8730</v>
      </c>
      <c r="B17482">
        <v>5374</v>
      </c>
      <c r="C17482">
        <v>327</v>
      </c>
      <c r="D17482">
        <v>3</v>
      </c>
      <c r="E17482">
        <v>108</v>
      </c>
      <c r="F17482">
        <v>11</v>
      </c>
      <c r="G17482">
        <v>0</v>
      </c>
      <c r="H17482">
        <v>2.7777777999999999E-2</v>
      </c>
      <c r="I17482" t="s">
        <v>8730</v>
      </c>
      <c r="J17482">
        <v>912</v>
      </c>
      <c r="K17482">
        <v>1093</v>
      </c>
      <c r="L17482">
        <v>2005</v>
      </c>
      <c r="M17482">
        <v>108</v>
      </c>
      <c r="N17482">
        <v>5374</v>
      </c>
      <c r="O17482">
        <v>0.58235423600000003</v>
      </c>
      <c r="P17482">
        <f t="shared" si="273"/>
        <v>1.083449703857081E-4</v>
      </c>
    </row>
    <row r="17483" spans="1:16">
      <c r="A17483" t="s">
        <v>3218</v>
      </c>
      <c r="B17483">
        <v>1575</v>
      </c>
      <c r="C17483">
        <v>501</v>
      </c>
      <c r="D17483">
        <v>3</v>
      </c>
      <c r="E17483">
        <v>21</v>
      </c>
      <c r="F17483">
        <v>14</v>
      </c>
      <c r="G17483">
        <v>0.64285714299999996</v>
      </c>
      <c r="H17483">
        <v>0.66666666699999999</v>
      </c>
      <c r="I17483" t="s">
        <v>3218</v>
      </c>
      <c r="J17483">
        <v>296</v>
      </c>
      <c r="K17483">
        <v>192</v>
      </c>
      <c r="L17483">
        <v>488</v>
      </c>
      <c r="M17483">
        <v>21</v>
      </c>
      <c r="N17483">
        <v>1575</v>
      </c>
      <c r="O17483">
        <v>0.58234820799999998</v>
      </c>
      <c r="P17483">
        <f t="shared" si="273"/>
        <v>3.6951013513513516E-4</v>
      </c>
    </row>
    <row r="17484" spans="1:16">
      <c r="A17484" t="s">
        <v>16314</v>
      </c>
      <c r="B17484">
        <v>10953</v>
      </c>
      <c r="C17484">
        <v>1578</v>
      </c>
      <c r="D17484">
        <v>13</v>
      </c>
      <c r="E17484">
        <v>182</v>
      </c>
      <c r="F17484">
        <v>39</v>
      </c>
      <c r="G17484">
        <v>0.71794871800000004</v>
      </c>
      <c r="H17484">
        <v>0.67032966999999999</v>
      </c>
      <c r="I17484" t="s">
        <v>16314</v>
      </c>
      <c r="J17484">
        <v>1744</v>
      </c>
      <c r="K17484">
        <v>1963</v>
      </c>
      <c r="L17484">
        <v>3707</v>
      </c>
      <c r="M17484">
        <v>182</v>
      </c>
      <c r="N17484">
        <v>10953</v>
      </c>
      <c r="O17484">
        <v>0.58234097299999998</v>
      </c>
      <c r="P17484">
        <f t="shared" si="273"/>
        <v>5.3162403548210707E-5</v>
      </c>
    </row>
    <row r="17485" spans="1:16">
      <c r="A17485" t="s">
        <v>8052</v>
      </c>
      <c r="B17485">
        <v>19733</v>
      </c>
      <c r="C17485">
        <v>1674</v>
      </c>
      <c r="D17485">
        <v>13</v>
      </c>
      <c r="E17485">
        <v>344</v>
      </c>
      <c r="F17485">
        <v>32</v>
      </c>
      <c r="G17485">
        <v>0.84375</v>
      </c>
      <c r="H17485">
        <v>0.41860465099999999</v>
      </c>
      <c r="I17485" t="s">
        <v>8052</v>
      </c>
      <c r="J17485">
        <v>3388</v>
      </c>
      <c r="K17485">
        <v>3441</v>
      </c>
      <c r="L17485">
        <v>6829</v>
      </c>
      <c r="M17485">
        <v>344</v>
      </c>
      <c r="N17485">
        <v>19733</v>
      </c>
      <c r="O17485">
        <v>0.58229826100000004</v>
      </c>
      <c r="P17485">
        <f t="shared" si="273"/>
        <v>2.9507360885660006E-5</v>
      </c>
    </row>
    <row r="17486" spans="1:16">
      <c r="A17486" t="s">
        <v>3095</v>
      </c>
      <c r="B17486">
        <v>6496</v>
      </c>
      <c r="C17486">
        <v>240</v>
      </c>
      <c r="D17486">
        <v>3</v>
      </c>
      <c r="E17486">
        <v>97</v>
      </c>
      <c r="F17486">
        <v>11</v>
      </c>
      <c r="G17486">
        <v>0</v>
      </c>
      <c r="H17486">
        <v>4.1237112999999999E-2</v>
      </c>
      <c r="I17486" t="s">
        <v>3095</v>
      </c>
      <c r="J17486">
        <v>1005</v>
      </c>
      <c r="K17486">
        <v>1077</v>
      </c>
      <c r="L17486">
        <v>2082</v>
      </c>
      <c r="M17486">
        <v>97</v>
      </c>
      <c r="N17486">
        <v>6496</v>
      </c>
      <c r="O17486">
        <v>0.58224108299999999</v>
      </c>
      <c r="P17486">
        <f t="shared" si="273"/>
        <v>8.9616910803457181E-5</v>
      </c>
    </row>
    <row r="17487" spans="1:16">
      <c r="A17487" t="s">
        <v>23914</v>
      </c>
      <c r="B17487">
        <v>31572</v>
      </c>
      <c r="C17487">
        <v>2151</v>
      </c>
      <c r="D17487">
        <v>10</v>
      </c>
      <c r="E17487">
        <v>430</v>
      </c>
      <c r="F17487">
        <v>51</v>
      </c>
      <c r="G17487">
        <v>0.17647058800000001</v>
      </c>
      <c r="H17487">
        <v>0.239534884</v>
      </c>
      <c r="I17487" t="s">
        <v>23914</v>
      </c>
      <c r="J17487">
        <v>4821</v>
      </c>
      <c r="K17487">
        <v>4837</v>
      </c>
      <c r="L17487">
        <v>9658</v>
      </c>
      <c r="M17487">
        <v>430</v>
      </c>
      <c r="N17487">
        <v>31572</v>
      </c>
      <c r="O17487">
        <v>0.582198506</v>
      </c>
      <c r="P17487">
        <f t="shared" si="273"/>
        <v>1.8439758830253744E-5</v>
      </c>
    </row>
    <row r="17488" spans="1:16">
      <c r="A17488" t="s">
        <v>8588</v>
      </c>
      <c r="B17488">
        <v>879</v>
      </c>
      <c r="C17488">
        <v>879</v>
      </c>
      <c r="D17488">
        <v>1</v>
      </c>
      <c r="E17488">
        <v>25</v>
      </c>
      <c r="F17488">
        <v>25</v>
      </c>
      <c r="G17488">
        <v>0.24</v>
      </c>
      <c r="H17488">
        <v>0.24</v>
      </c>
      <c r="I17488" t="s">
        <v>8588</v>
      </c>
      <c r="J17488">
        <v>171</v>
      </c>
      <c r="K17488">
        <v>221</v>
      </c>
      <c r="L17488">
        <v>392</v>
      </c>
      <c r="M17488">
        <v>25</v>
      </c>
      <c r="N17488">
        <v>879</v>
      </c>
      <c r="O17488">
        <v>0.58214994200000003</v>
      </c>
      <c r="P17488">
        <f t="shared" si="273"/>
        <v>6.6153316927310731E-4</v>
      </c>
    </row>
    <row r="17489" spans="1:16">
      <c r="A17489" t="s">
        <v>26632</v>
      </c>
      <c r="B17489">
        <v>7505</v>
      </c>
      <c r="C17489">
        <v>1179</v>
      </c>
      <c r="D17489">
        <v>12</v>
      </c>
      <c r="E17489">
        <v>126</v>
      </c>
      <c r="F17489">
        <v>30</v>
      </c>
      <c r="G17489">
        <v>0.8</v>
      </c>
      <c r="H17489">
        <v>0.76190476200000001</v>
      </c>
      <c r="I17489" t="s">
        <v>26632</v>
      </c>
      <c r="J17489">
        <v>1158</v>
      </c>
      <c r="K17489">
        <v>1403</v>
      </c>
      <c r="L17489">
        <v>2561</v>
      </c>
      <c r="M17489">
        <v>126</v>
      </c>
      <c r="N17489">
        <v>7505</v>
      </c>
      <c r="O17489">
        <v>0.58212048500000002</v>
      </c>
      <c r="P17489">
        <f t="shared" si="273"/>
        <v>7.7554020068025959E-5</v>
      </c>
    </row>
    <row r="17490" spans="1:16">
      <c r="A17490" t="s">
        <v>5656</v>
      </c>
      <c r="B17490">
        <v>2232</v>
      </c>
      <c r="C17490">
        <v>528</v>
      </c>
      <c r="D17490">
        <v>4</v>
      </c>
      <c r="E17490">
        <v>32</v>
      </c>
      <c r="F17490">
        <v>11</v>
      </c>
      <c r="G17490">
        <v>0</v>
      </c>
      <c r="H17490">
        <v>0</v>
      </c>
      <c r="I17490" t="s">
        <v>5656</v>
      </c>
      <c r="J17490">
        <v>341</v>
      </c>
      <c r="K17490">
        <v>360</v>
      </c>
      <c r="L17490">
        <v>701</v>
      </c>
      <c r="M17490">
        <v>32</v>
      </c>
      <c r="N17490">
        <v>2232</v>
      </c>
      <c r="O17490">
        <v>0.58207896999999997</v>
      </c>
      <c r="P17490">
        <f t="shared" si="273"/>
        <v>2.606712284131639E-4</v>
      </c>
    </row>
    <row r="17491" spans="1:16">
      <c r="A17491" t="s">
        <v>26583</v>
      </c>
      <c r="B17491">
        <v>14899</v>
      </c>
      <c r="C17491">
        <v>375</v>
      </c>
      <c r="D17491">
        <v>5</v>
      </c>
      <c r="E17491">
        <v>226</v>
      </c>
      <c r="F17491">
        <v>12</v>
      </c>
      <c r="G17491">
        <v>0.16666666699999999</v>
      </c>
      <c r="H17491">
        <v>0.132743363</v>
      </c>
      <c r="I17491" t="s">
        <v>26583</v>
      </c>
      <c r="J17491">
        <v>2440</v>
      </c>
      <c r="K17491">
        <v>2371</v>
      </c>
      <c r="L17491">
        <v>4811</v>
      </c>
      <c r="M17491">
        <v>226</v>
      </c>
      <c r="N17491">
        <v>14899</v>
      </c>
      <c r="O17491">
        <v>0.582067471</v>
      </c>
      <c r="P17491">
        <f t="shared" si="273"/>
        <v>3.9064930754817434E-5</v>
      </c>
    </row>
    <row r="17492" spans="1:16">
      <c r="A17492" t="s">
        <v>23818</v>
      </c>
      <c r="B17492">
        <v>7182</v>
      </c>
      <c r="C17492">
        <v>1875</v>
      </c>
      <c r="D17492">
        <v>12</v>
      </c>
      <c r="E17492">
        <v>113</v>
      </c>
      <c r="F17492">
        <v>59</v>
      </c>
      <c r="G17492">
        <v>0.93220338999999997</v>
      </c>
      <c r="H17492">
        <v>0.867256637</v>
      </c>
      <c r="I17492" t="s">
        <v>23818</v>
      </c>
      <c r="J17492">
        <v>1076</v>
      </c>
      <c r="K17492">
        <v>1296</v>
      </c>
      <c r="L17492">
        <v>2372</v>
      </c>
      <c r="M17492">
        <v>113</v>
      </c>
      <c r="N17492">
        <v>7182</v>
      </c>
      <c r="O17492">
        <v>0.58205904900000005</v>
      </c>
      <c r="P17492">
        <f t="shared" si="273"/>
        <v>8.1032860617742902E-5</v>
      </c>
    </row>
    <row r="17493" spans="1:16">
      <c r="A17493" t="s">
        <v>14545</v>
      </c>
      <c r="B17493">
        <v>6375</v>
      </c>
      <c r="C17493">
        <v>1860</v>
      </c>
      <c r="D17493">
        <v>10</v>
      </c>
      <c r="E17493">
        <v>115</v>
      </c>
      <c r="F17493">
        <v>40</v>
      </c>
      <c r="G17493">
        <v>0.85</v>
      </c>
      <c r="H17493">
        <v>0.4</v>
      </c>
      <c r="I17493" t="s">
        <v>14545</v>
      </c>
      <c r="J17493">
        <v>1003</v>
      </c>
      <c r="K17493">
        <v>1256</v>
      </c>
      <c r="L17493">
        <v>2259</v>
      </c>
      <c r="M17493">
        <v>115</v>
      </c>
      <c r="N17493">
        <v>6375</v>
      </c>
      <c r="O17493">
        <v>0.58204369199999995</v>
      </c>
      <c r="P17493">
        <f t="shared" si="273"/>
        <v>9.1286649605324156E-5</v>
      </c>
    </row>
    <row r="17494" spans="1:16">
      <c r="A17494" t="s">
        <v>6340</v>
      </c>
      <c r="B17494">
        <v>4933</v>
      </c>
      <c r="C17494">
        <v>423</v>
      </c>
      <c r="D17494">
        <v>3</v>
      </c>
      <c r="E17494">
        <v>98</v>
      </c>
      <c r="F17494">
        <v>15</v>
      </c>
      <c r="G17494">
        <v>0</v>
      </c>
      <c r="H17494">
        <v>0</v>
      </c>
      <c r="I17494" t="s">
        <v>6340</v>
      </c>
      <c r="J17494">
        <v>1001</v>
      </c>
      <c r="K17494">
        <v>830</v>
      </c>
      <c r="L17494">
        <v>1831</v>
      </c>
      <c r="M17494">
        <v>98</v>
      </c>
      <c r="N17494">
        <v>4933</v>
      </c>
      <c r="O17494">
        <v>0.58198671199999996</v>
      </c>
      <c r="P17494">
        <f t="shared" si="273"/>
        <v>1.179543348218047E-4</v>
      </c>
    </row>
    <row r="17495" spans="1:16">
      <c r="A17495" t="s">
        <v>17379</v>
      </c>
      <c r="B17495">
        <v>39801</v>
      </c>
      <c r="C17495">
        <v>561</v>
      </c>
      <c r="D17495">
        <v>8</v>
      </c>
      <c r="E17495">
        <v>469</v>
      </c>
      <c r="F17495">
        <v>6</v>
      </c>
      <c r="G17495">
        <v>0.16666666699999999</v>
      </c>
      <c r="H17495">
        <v>0.55223880599999997</v>
      </c>
      <c r="I17495" t="s">
        <v>17379</v>
      </c>
      <c r="J17495">
        <v>5607</v>
      </c>
      <c r="K17495">
        <v>5721</v>
      </c>
      <c r="L17495">
        <v>11328</v>
      </c>
      <c r="M17495">
        <v>469</v>
      </c>
      <c r="N17495">
        <v>39801</v>
      </c>
      <c r="O17495">
        <v>0.58193601299999997</v>
      </c>
      <c r="P17495">
        <f t="shared" si="273"/>
        <v>1.4620773150848626E-5</v>
      </c>
    </row>
    <row r="17496" spans="1:16">
      <c r="A17496" t="s">
        <v>8607</v>
      </c>
      <c r="B17496">
        <v>922</v>
      </c>
      <c r="C17496">
        <v>669</v>
      </c>
      <c r="D17496">
        <v>3</v>
      </c>
      <c r="E17496">
        <v>23</v>
      </c>
      <c r="F17496">
        <v>17</v>
      </c>
      <c r="G17496">
        <v>0</v>
      </c>
      <c r="H17496">
        <v>0</v>
      </c>
      <c r="I17496" t="s">
        <v>8607</v>
      </c>
      <c r="J17496">
        <v>191</v>
      </c>
      <c r="K17496">
        <v>191</v>
      </c>
      <c r="L17496">
        <v>382</v>
      </c>
      <c r="M17496">
        <v>23</v>
      </c>
      <c r="N17496">
        <v>922</v>
      </c>
      <c r="O17496">
        <v>0.58192003999999997</v>
      </c>
      <c r="P17496">
        <f t="shared" si="273"/>
        <v>6.3046517365203804E-4</v>
      </c>
    </row>
    <row r="17497" spans="1:16">
      <c r="A17497" t="s">
        <v>25455</v>
      </c>
      <c r="B17497">
        <v>1134</v>
      </c>
      <c r="C17497">
        <v>1134</v>
      </c>
      <c r="D17497">
        <v>1</v>
      </c>
      <c r="E17497">
        <v>27</v>
      </c>
      <c r="F17497">
        <v>27</v>
      </c>
      <c r="G17497">
        <v>0.88888888899999996</v>
      </c>
      <c r="H17497">
        <v>0.88888888899999996</v>
      </c>
      <c r="I17497" t="s">
        <v>25455</v>
      </c>
      <c r="J17497">
        <v>262</v>
      </c>
      <c r="K17497">
        <v>201</v>
      </c>
      <c r="L17497">
        <v>463</v>
      </c>
      <c r="M17497">
        <v>27</v>
      </c>
      <c r="N17497">
        <v>1134</v>
      </c>
      <c r="O17497">
        <v>0.58191910400000002</v>
      </c>
      <c r="P17497">
        <f t="shared" si="273"/>
        <v>5.1270365728608861E-4</v>
      </c>
    </row>
    <row r="17498" spans="1:16">
      <c r="A17498" t="s">
        <v>13953</v>
      </c>
      <c r="B17498">
        <v>6188</v>
      </c>
      <c r="C17498">
        <v>582</v>
      </c>
      <c r="D17498">
        <v>5</v>
      </c>
      <c r="E17498">
        <v>117</v>
      </c>
      <c r="F17498">
        <v>23</v>
      </c>
      <c r="G17498">
        <v>0</v>
      </c>
      <c r="H17498">
        <v>0</v>
      </c>
      <c r="I17498" t="s">
        <v>13953</v>
      </c>
      <c r="J17498">
        <v>1083</v>
      </c>
      <c r="K17498">
        <v>1149</v>
      </c>
      <c r="L17498">
        <v>2232</v>
      </c>
      <c r="M17498">
        <v>117</v>
      </c>
      <c r="N17498">
        <v>6188</v>
      </c>
      <c r="O17498">
        <v>0.58191274699999995</v>
      </c>
      <c r="P17498">
        <f t="shared" si="273"/>
        <v>9.4023708439712727E-5</v>
      </c>
    </row>
    <row r="17499" spans="1:16">
      <c r="A17499" t="s">
        <v>3821</v>
      </c>
      <c r="B17499">
        <v>6356</v>
      </c>
      <c r="C17499">
        <v>924</v>
      </c>
      <c r="D17499">
        <v>8</v>
      </c>
      <c r="E17499">
        <v>105</v>
      </c>
      <c r="F17499">
        <v>19</v>
      </c>
      <c r="G17499">
        <v>1</v>
      </c>
      <c r="H17499">
        <v>0.86666666699999995</v>
      </c>
      <c r="I17499" t="s">
        <v>3821</v>
      </c>
      <c r="J17499">
        <v>1161</v>
      </c>
      <c r="K17499">
        <v>988</v>
      </c>
      <c r="L17499">
        <v>2149</v>
      </c>
      <c r="M17499">
        <v>105</v>
      </c>
      <c r="N17499">
        <v>6356</v>
      </c>
      <c r="O17499">
        <v>0.58190535899999996</v>
      </c>
      <c r="P17499">
        <f t="shared" si="273"/>
        <v>9.1537729236627641E-5</v>
      </c>
    </row>
    <row r="17500" spans="1:16">
      <c r="A17500" t="s">
        <v>11668</v>
      </c>
      <c r="B17500">
        <v>6904</v>
      </c>
      <c r="C17500">
        <v>903</v>
      </c>
      <c r="D17500">
        <v>11</v>
      </c>
      <c r="E17500">
        <v>104</v>
      </c>
      <c r="F17500">
        <v>14</v>
      </c>
      <c r="G17500">
        <v>0.71428571399999996</v>
      </c>
      <c r="H17500">
        <v>0.625</v>
      </c>
      <c r="I17500" t="s">
        <v>11668</v>
      </c>
      <c r="J17500">
        <v>1063</v>
      </c>
      <c r="K17500">
        <v>1161</v>
      </c>
      <c r="L17500">
        <v>2224</v>
      </c>
      <c r="M17500">
        <v>104</v>
      </c>
      <c r="N17500">
        <v>6904</v>
      </c>
      <c r="O17500">
        <v>0.58187747700000003</v>
      </c>
      <c r="P17500">
        <f t="shared" si="273"/>
        <v>8.4269002862715262E-5</v>
      </c>
    </row>
    <row r="17501" spans="1:16">
      <c r="A17501" t="s">
        <v>8429</v>
      </c>
      <c r="B17501">
        <v>5194</v>
      </c>
      <c r="C17501">
        <v>807</v>
      </c>
      <c r="D17501">
        <v>4</v>
      </c>
      <c r="E17501">
        <v>65</v>
      </c>
      <c r="F17501">
        <v>21</v>
      </c>
      <c r="G17501">
        <v>0.61904761900000005</v>
      </c>
      <c r="H17501">
        <v>0.55384615400000003</v>
      </c>
      <c r="I17501" t="s">
        <v>8429</v>
      </c>
      <c r="J17501">
        <v>795</v>
      </c>
      <c r="K17501">
        <v>730</v>
      </c>
      <c r="L17501">
        <v>1525</v>
      </c>
      <c r="M17501">
        <v>65</v>
      </c>
      <c r="N17501">
        <v>5194</v>
      </c>
      <c r="O17501">
        <v>0.58184718300000005</v>
      </c>
      <c r="P17501">
        <f t="shared" si="273"/>
        <v>1.1200137847850436E-4</v>
      </c>
    </row>
    <row r="17502" spans="1:16">
      <c r="A17502" t="s">
        <v>11125</v>
      </c>
      <c r="B17502">
        <v>33704</v>
      </c>
      <c r="C17502">
        <v>807</v>
      </c>
      <c r="D17502">
        <v>9</v>
      </c>
      <c r="E17502">
        <v>448</v>
      </c>
      <c r="F17502">
        <v>6</v>
      </c>
      <c r="G17502">
        <v>0.66666666699999999</v>
      </c>
      <c r="H17502">
        <v>0.68973214299999996</v>
      </c>
      <c r="I17502" t="s">
        <v>11125</v>
      </c>
      <c r="J17502">
        <v>5205</v>
      </c>
      <c r="K17502">
        <v>4986</v>
      </c>
      <c r="L17502">
        <v>10191</v>
      </c>
      <c r="M17502">
        <v>448</v>
      </c>
      <c r="N17502">
        <v>33704</v>
      </c>
      <c r="O17502">
        <v>0.58183432400000001</v>
      </c>
      <c r="P17502">
        <f t="shared" si="273"/>
        <v>1.7262552245229969E-5</v>
      </c>
    </row>
    <row r="17503" spans="1:16">
      <c r="A17503" t="s">
        <v>9943</v>
      </c>
      <c r="B17503">
        <v>979</v>
      </c>
      <c r="C17503">
        <v>414</v>
      </c>
      <c r="D17503">
        <v>3</v>
      </c>
      <c r="E17503">
        <v>16</v>
      </c>
      <c r="F17503">
        <v>14</v>
      </c>
      <c r="G17503">
        <v>0</v>
      </c>
      <c r="H17503">
        <v>0</v>
      </c>
      <c r="I17503" t="s">
        <v>9943</v>
      </c>
      <c r="J17503">
        <v>154</v>
      </c>
      <c r="K17503">
        <v>175</v>
      </c>
      <c r="L17503">
        <v>329</v>
      </c>
      <c r="M17503">
        <v>16</v>
      </c>
      <c r="N17503">
        <v>979</v>
      </c>
      <c r="O17503">
        <v>0.58181878899999995</v>
      </c>
      <c r="P17503">
        <f t="shared" si="273"/>
        <v>5.9369202226345079E-4</v>
      </c>
    </row>
    <row r="17504" spans="1:16">
      <c r="A17504" t="s">
        <v>24330</v>
      </c>
      <c r="B17504">
        <v>3320</v>
      </c>
      <c r="C17504">
        <v>558</v>
      </c>
      <c r="D17504">
        <v>4</v>
      </c>
      <c r="E17504">
        <v>54</v>
      </c>
      <c r="F17504">
        <v>30</v>
      </c>
      <c r="G17504">
        <v>0</v>
      </c>
      <c r="H17504">
        <v>1.8518519000000001E-2</v>
      </c>
      <c r="I17504" t="s">
        <v>24330</v>
      </c>
      <c r="J17504">
        <v>574</v>
      </c>
      <c r="K17504">
        <v>537</v>
      </c>
      <c r="L17504">
        <v>1111</v>
      </c>
      <c r="M17504">
        <v>54</v>
      </c>
      <c r="N17504">
        <v>3320</v>
      </c>
      <c r="O17504">
        <v>0.58180372400000002</v>
      </c>
      <c r="P17504">
        <f t="shared" si="273"/>
        <v>1.7518930177330504E-4</v>
      </c>
    </row>
    <row r="17505" spans="1:16">
      <c r="A17505" t="s">
        <v>14706</v>
      </c>
      <c r="B17505">
        <v>9886</v>
      </c>
      <c r="C17505">
        <v>243</v>
      </c>
      <c r="D17505">
        <v>3</v>
      </c>
      <c r="E17505">
        <v>168</v>
      </c>
      <c r="F17505">
        <v>6</v>
      </c>
      <c r="G17505">
        <v>0</v>
      </c>
      <c r="H17505">
        <v>1.1904761999999999E-2</v>
      </c>
      <c r="I17505" t="s">
        <v>14706</v>
      </c>
      <c r="J17505">
        <v>1656</v>
      </c>
      <c r="K17505">
        <v>1724</v>
      </c>
      <c r="L17505">
        <v>3380</v>
      </c>
      <c r="M17505">
        <v>168</v>
      </c>
      <c r="N17505">
        <v>9886</v>
      </c>
      <c r="O17505">
        <v>0.58180336200000005</v>
      </c>
      <c r="P17505">
        <f t="shared" si="273"/>
        <v>5.8845287333131575E-5</v>
      </c>
    </row>
    <row r="17506" spans="1:16">
      <c r="A17506" t="s">
        <v>19951</v>
      </c>
      <c r="B17506">
        <v>3599</v>
      </c>
      <c r="C17506">
        <v>783</v>
      </c>
      <c r="D17506">
        <v>10</v>
      </c>
      <c r="E17506">
        <v>52</v>
      </c>
      <c r="F17506">
        <v>18</v>
      </c>
      <c r="G17506">
        <v>0.94444444400000005</v>
      </c>
      <c r="H17506">
        <v>0.67307692299999999</v>
      </c>
      <c r="I17506" t="s">
        <v>19951</v>
      </c>
      <c r="J17506">
        <v>539</v>
      </c>
      <c r="K17506">
        <v>597</v>
      </c>
      <c r="L17506">
        <v>1136</v>
      </c>
      <c r="M17506">
        <v>52</v>
      </c>
      <c r="N17506">
        <v>3599</v>
      </c>
      <c r="O17506">
        <v>0.58175855899999995</v>
      </c>
      <c r="P17506">
        <f t="shared" si="273"/>
        <v>1.6159958729951551E-4</v>
      </c>
    </row>
    <row r="17507" spans="1:16">
      <c r="A17507" t="s">
        <v>27929</v>
      </c>
      <c r="B17507">
        <v>14792</v>
      </c>
      <c r="C17507">
        <v>1332</v>
      </c>
      <c r="D17507">
        <v>11</v>
      </c>
      <c r="E17507">
        <v>197</v>
      </c>
      <c r="F17507">
        <v>38</v>
      </c>
      <c r="G17507">
        <v>0.76315789499999998</v>
      </c>
      <c r="H17507">
        <v>0.54822335</v>
      </c>
      <c r="I17507" t="s">
        <v>27929</v>
      </c>
      <c r="J17507">
        <v>2352</v>
      </c>
      <c r="K17507">
        <v>2130</v>
      </c>
      <c r="L17507">
        <v>4482</v>
      </c>
      <c r="M17507">
        <v>197</v>
      </c>
      <c r="N17507">
        <v>14792</v>
      </c>
      <c r="O17507">
        <v>0.58170870699999999</v>
      </c>
      <c r="P17507">
        <f t="shared" si="273"/>
        <v>3.9323241033502601E-5</v>
      </c>
    </row>
    <row r="17508" spans="1:16">
      <c r="A17508" t="s">
        <v>20985</v>
      </c>
      <c r="B17508">
        <v>17661</v>
      </c>
      <c r="C17508">
        <v>6009</v>
      </c>
      <c r="D17508">
        <v>13</v>
      </c>
      <c r="E17508">
        <v>336</v>
      </c>
      <c r="F17508">
        <v>166</v>
      </c>
      <c r="G17508">
        <v>0.65662650600000005</v>
      </c>
      <c r="H17508">
        <v>0.45833333300000001</v>
      </c>
      <c r="I17508" t="s">
        <v>20985</v>
      </c>
      <c r="J17508">
        <v>3100</v>
      </c>
      <c r="K17508">
        <v>3291</v>
      </c>
      <c r="L17508">
        <v>6391</v>
      </c>
      <c r="M17508">
        <v>336</v>
      </c>
      <c r="N17508">
        <v>17661</v>
      </c>
      <c r="O17508">
        <v>0.58168730199999996</v>
      </c>
      <c r="P17508">
        <f t="shared" si="273"/>
        <v>3.2934395859675951E-5</v>
      </c>
    </row>
    <row r="17509" spans="1:16">
      <c r="A17509" t="s">
        <v>12208</v>
      </c>
      <c r="B17509">
        <v>2414</v>
      </c>
      <c r="C17509">
        <v>699</v>
      </c>
      <c r="D17509">
        <v>5</v>
      </c>
      <c r="E17509">
        <v>35</v>
      </c>
      <c r="F17509">
        <v>16</v>
      </c>
      <c r="G17509">
        <v>0</v>
      </c>
      <c r="H17509">
        <v>0</v>
      </c>
      <c r="I17509" t="s">
        <v>12208</v>
      </c>
      <c r="J17509">
        <v>396</v>
      </c>
      <c r="K17509">
        <v>367</v>
      </c>
      <c r="L17509">
        <v>763</v>
      </c>
      <c r="M17509">
        <v>35</v>
      </c>
      <c r="N17509">
        <v>2414</v>
      </c>
      <c r="O17509">
        <v>0.58159947199999995</v>
      </c>
      <c r="P17509">
        <f t="shared" si="273"/>
        <v>2.4082789750364683E-4</v>
      </c>
    </row>
    <row r="17510" spans="1:16">
      <c r="A17510" t="s">
        <v>1046</v>
      </c>
      <c r="B17510">
        <v>372</v>
      </c>
      <c r="C17510">
        <v>372</v>
      </c>
      <c r="D17510">
        <v>1</v>
      </c>
      <c r="E17510">
        <v>11</v>
      </c>
      <c r="F17510">
        <v>11</v>
      </c>
      <c r="G17510">
        <v>0</v>
      </c>
      <c r="H17510">
        <v>0</v>
      </c>
      <c r="I17510" t="s">
        <v>1046</v>
      </c>
      <c r="J17510">
        <v>83</v>
      </c>
      <c r="K17510">
        <v>85</v>
      </c>
      <c r="L17510">
        <v>168</v>
      </c>
      <c r="M17510">
        <v>11</v>
      </c>
      <c r="N17510">
        <v>372</v>
      </c>
      <c r="O17510">
        <v>0.58157755499999997</v>
      </c>
      <c r="P17510">
        <f t="shared" si="273"/>
        <v>1.559177888022679E-3</v>
      </c>
    </row>
    <row r="17511" spans="1:16">
      <c r="A17511" t="s">
        <v>13857</v>
      </c>
      <c r="B17511">
        <v>1504</v>
      </c>
      <c r="C17511">
        <v>1170</v>
      </c>
      <c r="D17511">
        <v>3</v>
      </c>
      <c r="E17511">
        <v>38</v>
      </c>
      <c r="F17511">
        <v>34</v>
      </c>
      <c r="G17511">
        <v>0</v>
      </c>
      <c r="H17511">
        <v>0</v>
      </c>
      <c r="I17511" t="s">
        <v>13857</v>
      </c>
      <c r="J17511">
        <v>330</v>
      </c>
      <c r="K17511">
        <v>298</v>
      </c>
      <c r="L17511">
        <v>628</v>
      </c>
      <c r="M17511">
        <v>38</v>
      </c>
      <c r="N17511">
        <v>1504</v>
      </c>
      <c r="O17511">
        <v>0.58155405000000004</v>
      </c>
      <c r="P17511">
        <f t="shared" si="273"/>
        <v>3.8641448037421194E-4</v>
      </c>
    </row>
    <row r="17512" spans="1:16">
      <c r="A17512" t="s">
        <v>21372</v>
      </c>
      <c r="B17512">
        <v>2067</v>
      </c>
      <c r="C17512">
        <v>672</v>
      </c>
      <c r="D17512">
        <v>3</v>
      </c>
      <c r="E17512">
        <v>36</v>
      </c>
      <c r="F17512">
        <v>8</v>
      </c>
      <c r="G17512">
        <v>1</v>
      </c>
      <c r="H17512">
        <v>0.75</v>
      </c>
      <c r="I17512" t="s">
        <v>21372</v>
      </c>
      <c r="J17512">
        <v>381</v>
      </c>
      <c r="K17512">
        <v>336</v>
      </c>
      <c r="L17512">
        <v>717</v>
      </c>
      <c r="M17512">
        <v>36</v>
      </c>
      <c r="N17512">
        <v>2067</v>
      </c>
      <c r="O17512">
        <v>0.581552442</v>
      </c>
      <c r="P17512">
        <f t="shared" si="273"/>
        <v>2.8121484814398203E-4</v>
      </c>
    </row>
    <row r="17513" spans="1:16">
      <c r="A17513" t="s">
        <v>8613</v>
      </c>
      <c r="B17513">
        <v>19323</v>
      </c>
      <c r="C17513">
        <v>1563</v>
      </c>
      <c r="D17513">
        <v>6</v>
      </c>
      <c r="E17513">
        <v>304</v>
      </c>
      <c r="F17513">
        <v>31</v>
      </c>
      <c r="G17513">
        <v>0.77419354799999995</v>
      </c>
      <c r="H17513">
        <v>0.66776315799999997</v>
      </c>
      <c r="I17513" t="s">
        <v>8613</v>
      </c>
      <c r="J17513">
        <v>3052</v>
      </c>
      <c r="K17513">
        <v>3310</v>
      </c>
      <c r="L17513">
        <v>6362</v>
      </c>
      <c r="M17513">
        <v>304</v>
      </c>
      <c r="N17513">
        <v>19323</v>
      </c>
      <c r="O17513">
        <v>0.58151120899999997</v>
      </c>
      <c r="P17513">
        <f t="shared" si="273"/>
        <v>3.0092693414847578E-5</v>
      </c>
    </row>
    <row r="17514" spans="1:16">
      <c r="A17514" t="s">
        <v>21492</v>
      </c>
      <c r="B17514">
        <v>8725</v>
      </c>
      <c r="C17514">
        <v>999</v>
      </c>
      <c r="D17514">
        <v>7</v>
      </c>
      <c r="E17514">
        <v>140</v>
      </c>
      <c r="F17514">
        <v>10</v>
      </c>
      <c r="G17514">
        <v>1</v>
      </c>
      <c r="H17514">
        <v>0.56428571400000005</v>
      </c>
      <c r="I17514" t="s">
        <v>21492</v>
      </c>
      <c r="J17514">
        <v>1436</v>
      </c>
      <c r="K17514">
        <v>1463</v>
      </c>
      <c r="L17514">
        <v>2899</v>
      </c>
      <c r="M17514">
        <v>140</v>
      </c>
      <c r="N17514">
        <v>8725</v>
      </c>
      <c r="O17514">
        <v>0.58149299099999996</v>
      </c>
      <c r="P17514">
        <f t="shared" si="273"/>
        <v>6.6639122496034973E-5</v>
      </c>
    </row>
    <row r="17515" spans="1:16">
      <c r="A17515" t="s">
        <v>25826</v>
      </c>
      <c r="B17515">
        <v>5188</v>
      </c>
      <c r="C17515">
        <v>396</v>
      </c>
      <c r="D17515">
        <v>3</v>
      </c>
      <c r="E17515">
        <v>66</v>
      </c>
      <c r="F17515">
        <v>10</v>
      </c>
      <c r="G17515">
        <v>0</v>
      </c>
      <c r="H17515">
        <v>1.5151515000000001E-2</v>
      </c>
      <c r="I17515" t="s">
        <v>25826</v>
      </c>
      <c r="J17515">
        <v>762</v>
      </c>
      <c r="K17515">
        <v>773</v>
      </c>
      <c r="L17515">
        <v>1535</v>
      </c>
      <c r="M17515">
        <v>66</v>
      </c>
      <c r="N17515">
        <v>5188</v>
      </c>
      <c r="O17515">
        <v>0.58142427100000005</v>
      </c>
      <c r="P17515">
        <f t="shared" si="273"/>
        <v>1.1204938321907691E-4</v>
      </c>
    </row>
    <row r="17516" spans="1:16">
      <c r="A17516" t="s">
        <v>1849</v>
      </c>
      <c r="B17516">
        <v>22147</v>
      </c>
      <c r="C17516">
        <v>1968</v>
      </c>
      <c r="D17516">
        <v>19</v>
      </c>
      <c r="E17516">
        <v>368</v>
      </c>
      <c r="F17516">
        <v>39</v>
      </c>
      <c r="G17516">
        <v>0.94871794899999995</v>
      </c>
      <c r="H17516">
        <v>0.66032608699999995</v>
      </c>
      <c r="I17516" t="s">
        <v>1849</v>
      </c>
      <c r="J17516">
        <v>3918</v>
      </c>
      <c r="K17516">
        <v>3578</v>
      </c>
      <c r="L17516">
        <v>7496</v>
      </c>
      <c r="M17516">
        <v>368</v>
      </c>
      <c r="N17516">
        <v>22147</v>
      </c>
      <c r="O17516">
        <v>0.58140339900000004</v>
      </c>
      <c r="P17516">
        <f t="shared" si="273"/>
        <v>2.6250830681856767E-5</v>
      </c>
    </row>
    <row r="17517" spans="1:16">
      <c r="A17517" t="s">
        <v>15769</v>
      </c>
      <c r="B17517">
        <v>93271</v>
      </c>
      <c r="C17517">
        <v>14973</v>
      </c>
      <c r="D17517">
        <v>60</v>
      </c>
      <c r="E17517">
        <v>1574</v>
      </c>
      <c r="F17517">
        <v>457</v>
      </c>
      <c r="G17517">
        <v>0.479212254</v>
      </c>
      <c r="H17517">
        <v>0.31194409099999998</v>
      </c>
      <c r="I17517" t="s">
        <v>15769</v>
      </c>
      <c r="J17517">
        <v>15616</v>
      </c>
      <c r="K17517">
        <v>16174</v>
      </c>
      <c r="L17517">
        <v>31790</v>
      </c>
      <c r="M17517">
        <v>1574</v>
      </c>
      <c r="N17517">
        <v>93271</v>
      </c>
      <c r="O17517">
        <v>0.58125777899999997</v>
      </c>
      <c r="P17517">
        <f t="shared" si="273"/>
        <v>6.2318571396716447E-6</v>
      </c>
    </row>
    <row r="17518" spans="1:16">
      <c r="A17518" t="s">
        <v>20754</v>
      </c>
      <c r="B17518">
        <v>8300</v>
      </c>
      <c r="C17518">
        <v>849</v>
      </c>
      <c r="D17518">
        <v>5</v>
      </c>
      <c r="E17518">
        <v>146</v>
      </c>
      <c r="F17518">
        <v>21</v>
      </c>
      <c r="G17518">
        <v>4.7619047999999997E-2</v>
      </c>
      <c r="H17518">
        <v>3.4246575000000001E-2</v>
      </c>
      <c r="I17518" t="s">
        <v>20754</v>
      </c>
      <c r="J17518">
        <v>1563</v>
      </c>
      <c r="K17518">
        <v>1334</v>
      </c>
      <c r="L17518">
        <v>2897</v>
      </c>
      <c r="M17518">
        <v>146</v>
      </c>
      <c r="N17518">
        <v>8300</v>
      </c>
      <c r="O17518">
        <v>0.58125736400000005</v>
      </c>
      <c r="P17518">
        <f t="shared" si="273"/>
        <v>7.0022570288751974E-5</v>
      </c>
    </row>
    <row r="17519" spans="1:16">
      <c r="A17519" t="s">
        <v>25648</v>
      </c>
      <c r="B17519">
        <v>3278</v>
      </c>
      <c r="C17519">
        <v>1734</v>
      </c>
      <c r="D17519">
        <v>6</v>
      </c>
      <c r="E17519">
        <v>70</v>
      </c>
      <c r="F17519">
        <v>56</v>
      </c>
      <c r="G17519">
        <v>0.946428571</v>
      </c>
      <c r="H17519">
        <v>0.928571429</v>
      </c>
      <c r="I17519" t="s">
        <v>25648</v>
      </c>
      <c r="J17519">
        <v>694</v>
      </c>
      <c r="K17519">
        <v>569</v>
      </c>
      <c r="L17519">
        <v>1263</v>
      </c>
      <c r="M17519">
        <v>70</v>
      </c>
      <c r="N17519">
        <v>3278</v>
      </c>
      <c r="O17519">
        <v>0.58125641699999997</v>
      </c>
      <c r="P17519">
        <f t="shared" si="273"/>
        <v>1.7726635028843767E-4</v>
      </c>
    </row>
    <row r="17520" spans="1:16">
      <c r="A17520" t="s">
        <v>5128</v>
      </c>
      <c r="B17520">
        <v>533</v>
      </c>
      <c r="C17520">
        <v>375</v>
      </c>
      <c r="D17520">
        <v>2</v>
      </c>
      <c r="E17520">
        <v>14</v>
      </c>
      <c r="F17520">
        <v>13</v>
      </c>
      <c r="G17520">
        <v>0</v>
      </c>
      <c r="H17520">
        <v>0</v>
      </c>
      <c r="I17520" t="s">
        <v>5128</v>
      </c>
      <c r="J17520">
        <v>96</v>
      </c>
      <c r="K17520">
        <v>134</v>
      </c>
      <c r="L17520">
        <v>230</v>
      </c>
      <c r="M17520">
        <v>14</v>
      </c>
      <c r="N17520">
        <v>533</v>
      </c>
      <c r="O17520">
        <v>0.58115876200000005</v>
      </c>
      <c r="P17520">
        <f t="shared" si="273"/>
        <v>1.0883084577114428E-3</v>
      </c>
    </row>
    <row r="17521" spans="1:16">
      <c r="A17521" t="s">
        <v>13228</v>
      </c>
      <c r="B17521">
        <v>12104</v>
      </c>
      <c r="C17521">
        <v>1623</v>
      </c>
      <c r="D17521">
        <v>9</v>
      </c>
      <c r="E17521">
        <v>83</v>
      </c>
      <c r="F17521">
        <v>40</v>
      </c>
      <c r="G17521">
        <v>0.57499999999999996</v>
      </c>
      <c r="H17521">
        <v>0.78313253000000005</v>
      </c>
      <c r="I17521" t="s">
        <v>13228</v>
      </c>
      <c r="J17521">
        <v>1398</v>
      </c>
      <c r="K17521">
        <v>1237</v>
      </c>
      <c r="L17521">
        <v>2635</v>
      </c>
      <c r="M17521">
        <v>83</v>
      </c>
      <c r="N17521">
        <v>12104</v>
      </c>
      <c r="O17521">
        <v>0.58098646899999995</v>
      </c>
      <c r="P17521">
        <f t="shared" si="273"/>
        <v>4.7995577467753334E-5</v>
      </c>
    </row>
    <row r="17522" spans="1:16">
      <c r="A17522" t="s">
        <v>25889</v>
      </c>
      <c r="B17522">
        <v>7774</v>
      </c>
      <c r="C17522">
        <v>459</v>
      </c>
      <c r="D17522">
        <v>5</v>
      </c>
      <c r="E17522">
        <v>102</v>
      </c>
      <c r="F17522">
        <v>12</v>
      </c>
      <c r="G17522">
        <v>0.5</v>
      </c>
      <c r="H17522">
        <v>0.27450980400000002</v>
      </c>
      <c r="I17522" t="s">
        <v>25889</v>
      </c>
      <c r="J17522">
        <v>1206</v>
      </c>
      <c r="K17522">
        <v>1132</v>
      </c>
      <c r="L17522">
        <v>2338</v>
      </c>
      <c r="M17522">
        <v>102</v>
      </c>
      <c r="N17522">
        <v>7774</v>
      </c>
      <c r="O17522">
        <v>0.58090731100000004</v>
      </c>
      <c r="P17522">
        <f t="shared" si="273"/>
        <v>7.4714765395636658E-5</v>
      </c>
    </row>
    <row r="17523" spans="1:16">
      <c r="A17523" t="s">
        <v>27977</v>
      </c>
      <c r="B17523">
        <v>16805</v>
      </c>
      <c r="C17523">
        <v>1827</v>
      </c>
      <c r="D17523">
        <v>14</v>
      </c>
      <c r="E17523">
        <v>326</v>
      </c>
      <c r="F17523">
        <v>54</v>
      </c>
      <c r="G17523">
        <v>0.31481481500000003</v>
      </c>
      <c r="H17523">
        <v>0.116564417</v>
      </c>
      <c r="I17523" t="s">
        <v>27977</v>
      </c>
      <c r="J17523">
        <v>3206</v>
      </c>
      <c r="K17523">
        <v>2942</v>
      </c>
      <c r="L17523">
        <v>6148</v>
      </c>
      <c r="M17523">
        <v>326</v>
      </c>
      <c r="N17523">
        <v>16805</v>
      </c>
      <c r="O17523">
        <v>0.58086575600000001</v>
      </c>
      <c r="P17523">
        <f t="shared" si="273"/>
        <v>3.4562998592458993E-5</v>
      </c>
    </row>
    <row r="17524" spans="1:16">
      <c r="A17524" t="s">
        <v>16995</v>
      </c>
      <c r="B17524">
        <v>201</v>
      </c>
      <c r="C17524">
        <v>201</v>
      </c>
      <c r="D17524">
        <v>1</v>
      </c>
      <c r="E17524">
        <v>5</v>
      </c>
      <c r="F17524">
        <v>5</v>
      </c>
      <c r="G17524">
        <v>0</v>
      </c>
      <c r="H17524">
        <v>0</v>
      </c>
      <c r="I17524" t="s">
        <v>16995</v>
      </c>
      <c r="J17524">
        <v>47</v>
      </c>
      <c r="K17524">
        <v>37</v>
      </c>
      <c r="L17524">
        <v>84</v>
      </c>
      <c r="M17524">
        <v>5</v>
      </c>
      <c r="N17524">
        <v>201</v>
      </c>
      <c r="O17524">
        <v>0.58080793600000002</v>
      </c>
      <c r="P17524">
        <f t="shared" si="273"/>
        <v>2.8752156411730881E-3</v>
      </c>
    </row>
    <row r="17525" spans="1:16">
      <c r="A17525" t="s">
        <v>18577</v>
      </c>
      <c r="B17525">
        <v>16102</v>
      </c>
      <c r="C17525">
        <v>546</v>
      </c>
      <c r="D17525">
        <v>8</v>
      </c>
      <c r="E17525">
        <v>238</v>
      </c>
      <c r="F17525">
        <v>8</v>
      </c>
      <c r="G17525">
        <v>0.5</v>
      </c>
      <c r="H17525">
        <v>0.36134453799999999</v>
      </c>
      <c r="I17525" t="s">
        <v>18577</v>
      </c>
      <c r="J17525">
        <v>2593</v>
      </c>
      <c r="K17525">
        <v>2545</v>
      </c>
      <c r="L17525">
        <v>5138</v>
      </c>
      <c r="M17525">
        <v>238</v>
      </c>
      <c r="N17525">
        <v>16102</v>
      </c>
      <c r="O17525">
        <v>0.58075565600000001</v>
      </c>
      <c r="P17525">
        <f t="shared" si="273"/>
        <v>3.6065059549020067E-5</v>
      </c>
    </row>
    <row r="17526" spans="1:16">
      <c r="A17526" t="s">
        <v>1265</v>
      </c>
      <c r="B17526">
        <v>216</v>
      </c>
      <c r="C17526">
        <v>216</v>
      </c>
      <c r="D17526">
        <v>1</v>
      </c>
      <c r="E17526">
        <v>6</v>
      </c>
      <c r="F17526">
        <v>6</v>
      </c>
      <c r="G17526">
        <v>0</v>
      </c>
      <c r="H17526">
        <v>0</v>
      </c>
      <c r="I17526" t="s">
        <v>1265</v>
      </c>
      <c r="J17526">
        <v>59</v>
      </c>
      <c r="K17526">
        <v>38</v>
      </c>
      <c r="L17526">
        <v>97</v>
      </c>
      <c r="M17526">
        <v>6</v>
      </c>
      <c r="N17526">
        <v>216</v>
      </c>
      <c r="O17526">
        <v>0.58074393700000004</v>
      </c>
      <c r="P17526">
        <f t="shared" si="273"/>
        <v>2.6761819803746653E-3</v>
      </c>
    </row>
    <row r="17527" spans="1:16">
      <c r="A17527" t="s">
        <v>20045</v>
      </c>
      <c r="B17527">
        <v>222</v>
      </c>
      <c r="C17527">
        <v>222</v>
      </c>
      <c r="D17527">
        <v>1</v>
      </c>
      <c r="E17527">
        <v>8</v>
      </c>
      <c r="F17527">
        <v>8</v>
      </c>
      <c r="G17527">
        <v>0</v>
      </c>
      <c r="H17527">
        <v>0</v>
      </c>
      <c r="I17527" t="s">
        <v>20045</v>
      </c>
      <c r="J17527">
        <v>64</v>
      </c>
      <c r="K17527">
        <v>48</v>
      </c>
      <c r="L17527">
        <v>112</v>
      </c>
      <c r="M17527">
        <v>8</v>
      </c>
      <c r="N17527">
        <v>222</v>
      </c>
      <c r="O17527">
        <v>0.58074095000000003</v>
      </c>
      <c r="P17527">
        <f t="shared" si="273"/>
        <v>2.6041666666666665E-3</v>
      </c>
    </row>
    <row r="17528" spans="1:16">
      <c r="A17528" t="s">
        <v>2738</v>
      </c>
      <c r="B17528">
        <v>2214</v>
      </c>
      <c r="C17528">
        <v>702</v>
      </c>
      <c r="D17528">
        <v>4</v>
      </c>
      <c r="E17528">
        <v>43</v>
      </c>
      <c r="F17528">
        <v>24</v>
      </c>
      <c r="G17528">
        <v>0</v>
      </c>
      <c r="H17528">
        <v>0</v>
      </c>
      <c r="I17528" t="s">
        <v>2738</v>
      </c>
      <c r="J17528">
        <v>426</v>
      </c>
      <c r="K17528">
        <v>385</v>
      </c>
      <c r="L17528">
        <v>811</v>
      </c>
      <c r="M17528">
        <v>43</v>
      </c>
      <c r="N17528">
        <v>2214</v>
      </c>
      <c r="O17528">
        <v>0.58072690299999996</v>
      </c>
      <c r="P17528">
        <f t="shared" si="273"/>
        <v>2.6217913541857205E-4</v>
      </c>
    </row>
    <row r="17529" spans="1:16">
      <c r="A17529" t="s">
        <v>8499</v>
      </c>
      <c r="B17529">
        <v>7014</v>
      </c>
      <c r="C17529">
        <v>1314</v>
      </c>
      <c r="D17529">
        <v>8</v>
      </c>
      <c r="E17529">
        <v>126</v>
      </c>
      <c r="F17529">
        <v>17</v>
      </c>
      <c r="G17529">
        <v>0.88235294099999995</v>
      </c>
      <c r="H17529">
        <v>0.87301587300000005</v>
      </c>
      <c r="I17529" t="s">
        <v>8499</v>
      </c>
      <c r="J17529">
        <v>1260</v>
      </c>
      <c r="K17529">
        <v>1208</v>
      </c>
      <c r="L17529">
        <v>2468</v>
      </c>
      <c r="M17529">
        <v>126</v>
      </c>
      <c r="N17529">
        <v>7014</v>
      </c>
      <c r="O17529">
        <v>0.58071193200000004</v>
      </c>
      <c r="P17529">
        <f t="shared" si="273"/>
        <v>8.2781456953642384E-5</v>
      </c>
    </row>
    <row r="17530" spans="1:16">
      <c r="A17530" t="s">
        <v>7466</v>
      </c>
      <c r="B17530">
        <v>868</v>
      </c>
      <c r="C17530">
        <v>693</v>
      </c>
      <c r="D17530">
        <v>2</v>
      </c>
      <c r="E17530">
        <v>16</v>
      </c>
      <c r="F17530">
        <v>14</v>
      </c>
      <c r="G17530">
        <v>0.14285714299999999</v>
      </c>
      <c r="H17530">
        <v>0.125</v>
      </c>
      <c r="I17530" t="s">
        <v>7466</v>
      </c>
      <c r="J17530">
        <v>164</v>
      </c>
      <c r="K17530">
        <v>146</v>
      </c>
      <c r="L17530">
        <v>310</v>
      </c>
      <c r="M17530">
        <v>16</v>
      </c>
      <c r="N17530">
        <v>868</v>
      </c>
      <c r="O17530">
        <v>0.58068904300000002</v>
      </c>
      <c r="P17530">
        <f t="shared" si="273"/>
        <v>6.6822586034079518E-4</v>
      </c>
    </row>
    <row r="17531" spans="1:16">
      <c r="A17531" t="s">
        <v>11183</v>
      </c>
      <c r="B17531">
        <v>14833</v>
      </c>
      <c r="C17531">
        <v>1062</v>
      </c>
      <c r="D17531">
        <v>8</v>
      </c>
      <c r="E17531">
        <v>276</v>
      </c>
      <c r="F17531">
        <v>42</v>
      </c>
      <c r="G17531">
        <v>0.78571428600000004</v>
      </c>
      <c r="H17531">
        <v>0.76449275400000005</v>
      </c>
      <c r="I17531" t="s">
        <v>11183</v>
      </c>
      <c r="J17531">
        <v>2467</v>
      </c>
      <c r="K17531">
        <v>2858</v>
      </c>
      <c r="L17531">
        <v>5325</v>
      </c>
      <c r="M17531">
        <v>276</v>
      </c>
      <c r="N17531">
        <v>14833</v>
      </c>
      <c r="O17531">
        <v>0.58067881899999996</v>
      </c>
      <c r="P17531">
        <f t="shared" si="273"/>
        <v>3.9145127155003072E-5</v>
      </c>
    </row>
    <row r="17532" spans="1:16">
      <c r="A17532" t="s">
        <v>4538</v>
      </c>
      <c r="B17532">
        <v>1389</v>
      </c>
      <c r="C17532">
        <v>237</v>
      </c>
      <c r="D17532">
        <v>2</v>
      </c>
      <c r="E17532">
        <v>22</v>
      </c>
      <c r="F17532">
        <v>7</v>
      </c>
      <c r="G17532">
        <v>0</v>
      </c>
      <c r="H17532">
        <v>0.18181818199999999</v>
      </c>
      <c r="I17532" t="s">
        <v>4538</v>
      </c>
      <c r="J17532">
        <v>227</v>
      </c>
      <c r="K17532">
        <v>232</v>
      </c>
      <c r="L17532">
        <v>459</v>
      </c>
      <c r="M17532">
        <v>22</v>
      </c>
      <c r="N17532">
        <v>1389</v>
      </c>
      <c r="O17532">
        <v>0.58066261299999999</v>
      </c>
      <c r="P17532">
        <f t="shared" si="273"/>
        <v>4.1774267051496281E-4</v>
      </c>
    </row>
    <row r="17533" spans="1:16">
      <c r="A17533" t="s">
        <v>20783</v>
      </c>
      <c r="B17533">
        <v>5789</v>
      </c>
      <c r="C17533">
        <v>1809</v>
      </c>
      <c r="D17533">
        <v>8</v>
      </c>
      <c r="E17533">
        <v>112</v>
      </c>
      <c r="F17533">
        <v>57</v>
      </c>
      <c r="G17533">
        <v>0.98245614000000003</v>
      </c>
      <c r="H17533">
        <v>0.96428571399999996</v>
      </c>
      <c r="I17533" t="s">
        <v>20783</v>
      </c>
      <c r="J17533">
        <v>1019</v>
      </c>
      <c r="K17533">
        <v>1096</v>
      </c>
      <c r="L17533">
        <v>2115</v>
      </c>
      <c r="M17533">
        <v>112</v>
      </c>
      <c r="N17533">
        <v>5789</v>
      </c>
      <c r="O17533">
        <v>0.580646565</v>
      </c>
      <c r="P17533">
        <f t="shared" si="273"/>
        <v>1.0028437784288303E-4</v>
      </c>
    </row>
    <row r="17534" spans="1:16">
      <c r="A17534" t="s">
        <v>5282</v>
      </c>
      <c r="B17534">
        <v>30579</v>
      </c>
      <c r="C17534">
        <v>4926</v>
      </c>
      <c r="D17534">
        <v>35</v>
      </c>
      <c r="E17534">
        <v>541</v>
      </c>
      <c r="F17534">
        <v>138</v>
      </c>
      <c r="G17534">
        <v>0.84782608699999995</v>
      </c>
      <c r="H17534">
        <v>0.60073937200000005</v>
      </c>
      <c r="I17534" t="s">
        <v>5282</v>
      </c>
      <c r="J17534">
        <v>5739</v>
      </c>
      <c r="K17534">
        <v>4965</v>
      </c>
      <c r="L17534">
        <v>10704</v>
      </c>
      <c r="M17534">
        <v>541</v>
      </c>
      <c r="N17534">
        <v>30579</v>
      </c>
      <c r="O17534">
        <v>0.58060299100000001</v>
      </c>
      <c r="P17534">
        <f t="shared" si="273"/>
        <v>1.8986363334068572E-5</v>
      </c>
    </row>
    <row r="17535" spans="1:16">
      <c r="A17535" t="s">
        <v>19458</v>
      </c>
      <c r="B17535">
        <v>17476</v>
      </c>
      <c r="C17535">
        <v>3297</v>
      </c>
      <c r="D17535">
        <v>20</v>
      </c>
      <c r="E17535">
        <v>289</v>
      </c>
      <c r="F17535">
        <v>43</v>
      </c>
      <c r="G17535">
        <v>0.76744186000000003</v>
      </c>
      <c r="H17535">
        <v>0.41176470599999998</v>
      </c>
      <c r="I17535" t="s">
        <v>19458</v>
      </c>
      <c r="J17535">
        <v>3209</v>
      </c>
      <c r="K17535">
        <v>2711</v>
      </c>
      <c r="L17535">
        <v>5920</v>
      </c>
      <c r="M17535">
        <v>289</v>
      </c>
      <c r="N17535">
        <v>17476</v>
      </c>
      <c r="O17535">
        <v>0.58058457799999996</v>
      </c>
      <c r="P17535">
        <f t="shared" si="273"/>
        <v>3.3219921975714051E-5</v>
      </c>
    </row>
    <row r="17536" spans="1:16">
      <c r="A17536" t="s">
        <v>15223</v>
      </c>
      <c r="B17536">
        <v>16233</v>
      </c>
      <c r="C17536">
        <v>1236</v>
      </c>
      <c r="D17536">
        <v>8</v>
      </c>
      <c r="E17536">
        <v>257</v>
      </c>
      <c r="F17536">
        <v>33</v>
      </c>
      <c r="G17536">
        <v>3.0303030000000002E-2</v>
      </c>
      <c r="H17536">
        <v>0.26070038899999998</v>
      </c>
      <c r="I17536" t="s">
        <v>15223</v>
      </c>
      <c r="J17536">
        <v>2793</v>
      </c>
      <c r="K17536">
        <v>2573</v>
      </c>
      <c r="L17536">
        <v>5366</v>
      </c>
      <c r="M17536">
        <v>257</v>
      </c>
      <c r="N17536">
        <v>16233</v>
      </c>
      <c r="O17536">
        <v>0.58056111600000004</v>
      </c>
      <c r="P17536">
        <f t="shared" si="273"/>
        <v>3.5762049619078514E-5</v>
      </c>
    </row>
    <row r="17537" spans="1:16">
      <c r="A17537" t="s">
        <v>4938</v>
      </c>
      <c r="B17537">
        <v>2955</v>
      </c>
      <c r="C17537">
        <v>468</v>
      </c>
      <c r="D17537">
        <v>2</v>
      </c>
      <c r="E17537">
        <v>51</v>
      </c>
      <c r="F17537">
        <v>18</v>
      </c>
      <c r="G17537">
        <v>0.222222222</v>
      </c>
      <c r="H17537">
        <v>0.235294118</v>
      </c>
      <c r="I17537" t="s">
        <v>4938</v>
      </c>
      <c r="J17537">
        <v>549</v>
      </c>
      <c r="K17537">
        <v>473</v>
      </c>
      <c r="L17537">
        <v>1022</v>
      </c>
      <c r="M17537">
        <v>51</v>
      </c>
      <c r="N17537">
        <v>2955</v>
      </c>
      <c r="O17537">
        <v>0.58055206000000004</v>
      </c>
      <c r="P17537">
        <f t="shared" si="273"/>
        <v>1.9639783269215217E-4</v>
      </c>
    </row>
    <row r="17538" spans="1:16">
      <c r="A17538" t="s">
        <v>10603</v>
      </c>
      <c r="B17538">
        <v>1655</v>
      </c>
      <c r="C17538">
        <v>417</v>
      </c>
      <c r="D17538">
        <v>4</v>
      </c>
      <c r="E17538">
        <v>31</v>
      </c>
      <c r="F17538">
        <v>14</v>
      </c>
      <c r="G17538">
        <v>0</v>
      </c>
      <c r="H17538">
        <v>0</v>
      </c>
      <c r="I17538" t="s">
        <v>10603</v>
      </c>
      <c r="J17538">
        <v>306</v>
      </c>
      <c r="K17538">
        <v>289</v>
      </c>
      <c r="L17538">
        <v>595</v>
      </c>
      <c r="M17538">
        <v>31</v>
      </c>
      <c r="N17538">
        <v>1655</v>
      </c>
      <c r="O17538">
        <v>0.58050092399999997</v>
      </c>
      <c r="P17538">
        <f t="shared" si="273"/>
        <v>3.5054390845150053E-4</v>
      </c>
    </row>
    <row r="17539" spans="1:16">
      <c r="A17539" t="s">
        <v>21690</v>
      </c>
      <c r="B17539">
        <v>4417</v>
      </c>
      <c r="C17539">
        <v>273</v>
      </c>
      <c r="D17539">
        <v>5</v>
      </c>
      <c r="E17539">
        <v>83</v>
      </c>
      <c r="F17539">
        <v>3</v>
      </c>
      <c r="G17539">
        <v>0.66666666699999999</v>
      </c>
      <c r="H17539">
        <v>0.56626505999999999</v>
      </c>
      <c r="I17539" t="s">
        <v>21690</v>
      </c>
      <c r="J17539">
        <v>886</v>
      </c>
      <c r="K17539">
        <v>713</v>
      </c>
      <c r="L17539">
        <v>1599</v>
      </c>
      <c r="M17539">
        <v>83</v>
      </c>
      <c r="N17539">
        <v>4417</v>
      </c>
      <c r="O17539">
        <v>0.58047106299999995</v>
      </c>
      <c r="P17539">
        <f t="shared" ref="P17539:P17602" si="274">M17539/(K17539*J17539)</f>
        <v>1.3138773946602756E-4</v>
      </c>
    </row>
    <row r="17540" spans="1:16">
      <c r="A17540" t="s">
        <v>1795</v>
      </c>
      <c r="B17540">
        <v>279</v>
      </c>
      <c r="C17540">
        <v>279</v>
      </c>
      <c r="D17540">
        <v>1</v>
      </c>
      <c r="E17540">
        <v>10</v>
      </c>
      <c r="F17540">
        <v>10</v>
      </c>
      <c r="G17540">
        <v>0</v>
      </c>
      <c r="H17540">
        <v>0</v>
      </c>
      <c r="I17540" t="s">
        <v>1795</v>
      </c>
      <c r="J17540">
        <v>72</v>
      </c>
      <c r="K17540">
        <v>67</v>
      </c>
      <c r="L17540">
        <v>139</v>
      </c>
      <c r="M17540">
        <v>10</v>
      </c>
      <c r="N17540">
        <v>279</v>
      </c>
      <c r="O17540">
        <v>0.58043863399999995</v>
      </c>
      <c r="P17540">
        <f t="shared" si="274"/>
        <v>2.0729684908789387E-3</v>
      </c>
    </row>
    <row r="17541" spans="1:16">
      <c r="A17541" t="s">
        <v>7991</v>
      </c>
      <c r="B17541">
        <v>8993</v>
      </c>
      <c r="C17541">
        <v>1197</v>
      </c>
      <c r="D17541">
        <v>13</v>
      </c>
      <c r="E17541">
        <v>124</v>
      </c>
      <c r="F17541">
        <v>32</v>
      </c>
      <c r="G17541">
        <v>0.90625</v>
      </c>
      <c r="H17541">
        <v>0.83064516099999997</v>
      </c>
      <c r="I17541" t="s">
        <v>7991</v>
      </c>
      <c r="J17541">
        <v>1507</v>
      </c>
      <c r="K17541">
        <v>1275</v>
      </c>
      <c r="L17541">
        <v>2782</v>
      </c>
      <c r="M17541">
        <v>124</v>
      </c>
      <c r="N17541">
        <v>8993</v>
      </c>
      <c r="O17541">
        <v>0.58043171800000004</v>
      </c>
      <c r="P17541">
        <f t="shared" si="274"/>
        <v>6.4535435939472012E-5</v>
      </c>
    </row>
    <row r="17542" spans="1:16">
      <c r="A17542" t="s">
        <v>19761</v>
      </c>
      <c r="B17542">
        <v>36516</v>
      </c>
      <c r="C17542">
        <v>6537</v>
      </c>
      <c r="D17542">
        <v>42</v>
      </c>
      <c r="E17542">
        <v>608</v>
      </c>
      <c r="F17542">
        <v>146</v>
      </c>
      <c r="G17542">
        <v>0.66438356200000004</v>
      </c>
      <c r="H17542">
        <v>0.40131578899999998</v>
      </c>
      <c r="I17542" t="s">
        <v>19761</v>
      </c>
      <c r="J17542">
        <v>6501</v>
      </c>
      <c r="K17542">
        <v>5885</v>
      </c>
      <c r="L17542">
        <v>12386</v>
      </c>
      <c r="M17542">
        <v>608</v>
      </c>
      <c r="N17542">
        <v>36516</v>
      </c>
      <c r="O17542">
        <v>0.58032601299999997</v>
      </c>
      <c r="P17542">
        <f t="shared" si="274"/>
        <v>1.5891941073832574E-5</v>
      </c>
    </row>
    <row r="17543" spans="1:16">
      <c r="A17543" t="s">
        <v>6101</v>
      </c>
      <c r="B17543">
        <v>411</v>
      </c>
      <c r="C17543">
        <v>411</v>
      </c>
      <c r="D17543">
        <v>1</v>
      </c>
      <c r="E17543">
        <v>9</v>
      </c>
      <c r="F17543">
        <v>9</v>
      </c>
      <c r="G17543">
        <v>0</v>
      </c>
      <c r="H17543">
        <v>0</v>
      </c>
      <c r="I17543" t="s">
        <v>6101</v>
      </c>
      <c r="J17543">
        <v>90</v>
      </c>
      <c r="K17543">
        <v>71</v>
      </c>
      <c r="L17543">
        <v>161</v>
      </c>
      <c r="M17543">
        <v>9</v>
      </c>
      <c r="N17543">
        <v>411</v>
      </c>
      <c r="O17543">
        <v>0.58028512499999996</v>
      </c>
      <c r="P17543">
        <f t="shared" si="274"/>
        <v>1.4084507042253522E-3</v>
      </c>
    </row>
    <row r="17544" spans="1:16">
      <c r="A17544" t="s">
        <v>10893</v>
      </c>
      <c r="B17544">
        <v>2561</v>
      </c>
      <c r="C17544">
        <v>591</v>
      </c>
      <c r="D17544">
        <v>5</v>
      </c>
      <c r="E17544">
        <v>44</v>
      </c>
      <c r="F17544">
        <v>20</v>
      </c>
      <c r="G17544">
        <v>1</v>
      </c>
      <c r="H17544">
        <v>0.86363636399999999</v>
      </c>
      <c r="I17544" t="s">
        <v>10893</v>
      </c>
      <c r="J17544">
        <v>467</v>
      </c>
      <c r="K17544">
        <v>416</v>
      </c>
      <c r="L17544">
        <v>883</v>
      </c>
      <c r="M17544">
        <v>44</v>
      </c>
      <c r="N17544">
        <v>2561</v>
      </c>
      <c r="O17544">
        <v>0.58025869500000005</v>
      </c>
      <c r="P17544">
        <f t="shared" si="274"/>
        <v>2.264865755229781E-4</v>
      </c>
    </row>
    <row r="17545" spans="1:16">
      <c r="A17545" t="s">
        <v>13096</v>
      </c>
      <c r="B17545">
        <v>6782</v>
      </c>
      <c r="C17545">
        <v>1563</v>
      </c>
      <c r="D17545">
        <v>9</v>
      </c>
      <c r="E17545">
        <v>106</v>
      </c>
      <c r="F17545">
        <v>24</v>
      </c>
      <c r="G17545">
        <v>0</v>
      </c>
      <c r="H17545">
        <v>3.7735849000000002E-2</v>
      </c>
      <c r="I17545" t="s">
        <v>13096</v>
      </c>
      <c r="J17545">
        <v>1051</v>
      </c>
      <c r="K17545">
        <v>1179</v>
      </c>
      <c r="L17545">
        <v>2230</v>
      </c>
      <c r="M17545">
        <v>106</v>
      </c>
      <c r="N17545">
        <v>6782</v>
      </c>
      <c r="O17545">
        <v>0.58024468399999996</v>
      </c>
      <c r="P17545">
        <f t="shared" si="274"/>
        <v>8.5543958700022354E-5</v>
      </c>
    </row>
    <row r="17546" spans="1:16">
      <c r="A17546" t="s">
        <v>16498</v>
      </c>
      <c r="B17546">
        <v>14251</v>
      </c>
      <c r="C17546">
        <v>2463</v>
      </c>
      <c r="D17546">
        <v>12</v>
      </c>
      <c r="E17546">
        <v>204</v>
      </c>
      <c r="F17546">
        <v>86</v>
      </c>
      <c r="G17546">
        <v>1</v>
      </c>
      <c r="H17546">
        <v>0.81372549000000005</v>
      </c>
      <c r="I17546" t="s">
        <v>16498</v>
      </c>
      <c r="J17546">
        <v>2195</v>
      </c>
      <c r="K17546">
        <v>2283</v>
      </c>
      <c r="L17546">
        <v>4478</v>
      </c>
      <c r="M17546">
        <v>204</v>
      </c>
      <c r="N17546">
        <v>14251</v>
      </c>
      <c r="O17546">
        <v>0.58018373199999995</v>
      </c>
      <c r="P17546">
        <f t="shared" si="274"/>
        <v>4.070893411438612E-5</v>
      </c>
    </row>
    <row r="17547" spans="1:16">
      <c r="A17547" t="s">
        <v>5397</v>
      </c>
      <c r="B17547">
        <v>13545</v>
      </c>
      <c r="C17547">
        <v>1440</v>
      </c>
      <c r="D17547">
        <v>14</v>
      </c>
      <c r="E17547">
        <v>217</v>
      </c>
      <c r="F17547">
        <v>30</v>
      </c>
      <c r="G17547">
        <v>0.93333333299999999</v>
      </c>
      <c r="H17547">
        <v>0.55760368699999996</v>
      </c>
      <c r="I17547" t="s">
        <v>5397</v>
      </c>
      <c r="J17547">
        <v>2391</v>
      </c>
      <c r="K17547">
        <v>2119</v>
      </c>
      <c r="L17547">
        <v>4510</v>
      </c>
      <c r="M17547">
        <v>217</v>
      </c>
      <c r="N17547">
        <v>13545</v>
      </c>
      <c r="O17547">
        <v>0.580176688</v>
      </c>
      <c r="P17547">
        <f t="shared" si="274"/>
        <v>4.2830111107624174E-5</v>
      </c>
    </row>
    <row r="17548" spans="1:16">
      <c r="A17548" t="s">
        <v>3012</v>
      </c>
      <c r="B17548">
        <v>11843</v>
      </c>
      <c r="C17548">
        <v>1011</v>
      </c>
      <c r="D17548">
        <v>10</v>
      </c>
      <c r="E17548">
        <v>185</v>
      </c>
      <c r="F17548">
        <v>35</v>
      </c>
      <c r="G17548">
        <v>0.37142857099999999</v>
      </c>
      <c r="H17548">
        <v>0.25405405399999997</v>
      </c>
      <c r="I17548" t="s">
        <v>3012</v>
      </c>
      <c r="J17548">
        <v>1895</v>
      </c>
      <c r="K17548">
        <v>1993</v>
      </c>
      <c r="L17548">
        <v>3888</v>
      </c>
      <c r="M17548">
        <v>185</v>
      </c>
      <c r="N17548">
        <v>11843</v>
      </c>
      <c r="O17548">
        <v>0.58016779500000004</v>
      </c>
      <c r="P17548">
        <f t="shared" si="274"/>
        <v>4.89841092901673E-5</v>
      </c>
    </row>
    <row r="17549" spans="1:16">
      <c r="A17549" t="s">
        <v>1291</v>
      </c>
      <c r="B17549">
        <v>1975</v>
      </c>
      <c r="C17549">
        <v>1134</v>
      </c>
      <c r="D17549">
        <v>4</v>
      </c>
      <c r="E17549">
        <v>43</v>
      </c>
      <c r="F17549">
        <v>41</v>
      </c>
      <c r="G17549">
        <v>0.80487804900000004</v>
      </c>
      <c r="H17549">
        <v>0.79069767400000002</v>
      </c>
      <c r="I17549" t="s">
        <v>1291</v>
      </c>
      <c r="J17549">
        <v>427</v>
      </c>
      <c r="K17549">
        <v>343</v>
      </c>
      <c r="L17549">
        <v>770</v>
      </c>
      <c r="M17549">
        <v>43</v>
      </c>
      <c r="N17549">
        <v>1975</v>
      </c>
      <c r="O17549">
        <v>0.58014093700000002</v>
      </c>
      <c r="P17549">
        <f t="shared" si="274"/>
        <v>2.935935163627177E-4</v>
      </c>
    </row>
    <row r="17550" spans="1:16">
      <c r="A17550" t="s">
        <v>24313</v>
      </c>
      <c r="B17550">
        <v>27557</v>
      </c>
      <c r="C17550">
        <v>5778</v>
      </c>
      <c r="D17550">
        <v>39</v>
      </c>
      <c r="E17550">
        <v>447</v>
      </c>
      <c r="F17550">
        <v>157</v>
      </c>
      <c r="G17550">
        <v>0.39490445899999999</v>
      </c>
      <c r="H17550">
        <v>0.310961969</v>
      </c>
      <c r="I17550" t="s">
        <v>24313</v>
      </c>
      <c r="J17550">
        <v>4804</v>
      </c>
      <c r="K17550">
        <v>4420</v>
      </c>
      <c r="L17550">
        <v>9224</v>
      </c>
      <c r="M17550">
        <v>447</v>
      </c>
      <c r="N17550">
        <v>27557</v>
      </c>
      <c r="O17550">
        <v>0.58013618099999997</v>
      </c>
      <c r="P17550">
        <f t="shared" si="274"/>
        <v>2.1051461640186722E-5</v>
      </c>
    </row>
    <row r="17551" spans="1:16">
      <c r="A17551" t="s">
        <v>878</v>
      </c>
      <c r="B17551">
        <v>3537</v>
      </c>
      <c r="C17551">
        <v>717</v>
      </c>
      <c r="D17551">
        <v>5</v>
      </c>
      <c r="E17551">
        <v>63</v>
      </c>
      <c r="F17551">
        <v>32</v>
      </c>
      <c r="G17551">
        <v>1</v>
      </c>
      <c r="H17551">
        <v>0.96825396799999996</v>
      </c>
      <c r="I17551" t="s">
        <v>878</v>
      </c>
      <c r="J17551">
        <v>584</v>
      </c>
      <c r="K17551">
        <v>658</v>
      </c>
      <c r="L17551">
        <v>1242</v>
      </c>
      <c r="M17551">
        <v>63</v>
      </c>
      <c r="N17551">
        <v>3537</v>
      </c>
      <c r="O17551">
        <v>0.58004230800000001</v>
      </c>
      <c r="P17551">
        <f t="shared" si="274"/>
        <v>1.6394637132031477E-4</v>
      </c>
    </row>
    <row r="17552" spans="1:16">
      <c r="A17552" t="s">
        <v>24703</v>
      </c>
      <c r="B17552">
        <v>25230</v>
      </c>
      <c r="C17552">
        <v>1239</v>
      </c>
      <c r="D17552">
        <v>15</v>
      </c>
      <c r="E17552">
        <v>342</v>
      </c>
      <c r="F17552">
        <v>22</v>
      </c>
      <c r="G17552">
        <v>0.45454545499999999</v>
      </c>
      <c r="H17552">
        <v>0.20175438600000001</v>
      </c>
      <c r="I17552" t="s">
        <v>24703</v>
      </c>
      <c r="J17552">
        <v>4101</v>
      </c>
      <c r="K17552">
        <v>3628</v>
      </c>
      <c r="L17552">
        <v>7729</v>
      </c>
      <c r="M17552">
        <v>342</v>
      </c>
      <c r="N17552">
        <v>25230</v>
      </c>
      <c r="O17552">
        <v>0.57996731999999995</v>
      </c>
      <c r="P17552">
        <f t="shared" si="274"/>
        <v>2.2986299359045189E-5</v>
      </c>
    </row>
    <row r="17553" spans="1:16">
      <c r="A17553" t="s">
        <v>24971</v>
      </c>
      <c r="B17553">
        <v>3792</v>
      </c>
      <c r="C17553">
        <v>642</v>
      </c>
      <c r="D17553">
        <v>5</v>
      </c>
      <c r="E17553">
        <v>74</v>
      </c>
      <c r="F17553">
        <v>22</v>
      </c>
      <c r="G17553">
        <v>9.0909090999999997E-2</v>
      </c>
      <c r="H17553">
        <v>2.7027026999999999E-2</v>
      </c>
      <c r="I17553" t="s">
        <v>24971</v>
      </c>
      <c r="J17553">
        <v>767</v>
      </c>
      <c r="K17553">
        <v>631</v>
      </c>
      <c r="L17553">
        <v>1398</v>
      </c>
      <c r="M17553">
        <v>74</v>
      </c>
      <c r="N17553">
        <v>3792</v>
      </c>
      <c r="O17553">
        <v>0.57994908700000003</v>
      </c>
      <c r="P17553">
        <f t="shared" si="274"/>
        <v>1.5289982788438294E-4</v>
      </c>
    </row>
    <row r="17554" spans="1:16">
      <c r="A17554" t="s">
        <v>9290</v>
      </c>
      <c r="B17554">
        <v>5102</v>
      </c>
      <c r="C17554">
        <v>1344</v>
      </c>
      <c r="D17554">
        <v>8</v>
      </c>
      <c r="E17554">
        <v>88</v>
      </c>
      <c r="F17554">
        <v>53</v>
      </c>
      <c r="G17554">
        <v>0.73584905700000003</v>
      </c>
      <c r="H17554">
        <v>0.76136363600000001</v>
      </c>
      <c r="I17554" t="s">
        <v>9290</v>
      </c>
      <c r="J17554">
        <v>800</v>
      </c>
      <c r="K17554">
        <v>968</v>
      </c>
      <c r="L17554">
        <v>1768</v>
      </c>
      <c r="M17554">
        <v>88</v>
      </c>
      <c r="N17554">
        <v>5102</v>
      </c>
      <c r="O17554">
        <v>0.57988638599999998</v>
      </c>
      <c r="P17554">
        <f t="shared" si="274"/>
        <v>1.1363636363636364E-4</v>
      </c>
    </row>
    <row r="17555" spans="1:16">
      <c r="A17555" t="s">
        <v>17374</v>
      </c>
      <c r="B17555">
        <v>1819</v>
      </c>
      <c r="C17555">
        <v>1611</v>
      </c>
      <c r="D17555">
        <v>2</v>
      </c>
      <c r="E17555">
        <v>52</v>
      </c>
      <c r="F17555">
        <v>49</v>
      </c>
      <c r="G17555">
        <v>0.326530612</v>
      </c>
      <c r="H17555">
        <v>0.30769230800000003</v>
      </c>
      <c r="I17555" t="s">
        <v>17374</v>
      </c>
      <c r="J17555">
        <v>401</v>
      </c>
      <c r="K17555">
        <v>407</v>
      </c>
      <c r="L17555">
        <v>808</v>
      </c>
      <c r="M17555">
        <v>52</v>
      </c>
      <c r="N17555">
        <v>1819</v>
      </c>
      <c r="O17555">
        <v>0.57987726399999995</v>
      </c>
      <c r="P17555">
        <f t="shared" si="274"/>
        <v>3.1861378494794956E-4</v>
      </c>
    </row>
    <row r="17556" spans="1:16">
      <c r="A17556" t="s">
        <v>23507</v>
      </c>
      <c r="B17556">
        <v>3513</v>
      </c>
      <c r="C17556">
        <v>441</v>
      </c>
      <c r="D17556">
        <v>4</v>
      </c>
      <c r="E17556">
        <v>55</v>
      </c>
      <c r="F17556">
        <v>13</v>
      </c>
      <c r="G17556">
        <v>0</v>
      </c>
      <c r="H17556">
        <v>1.8181817999999999E-2</v>
      </c>
      <c r="I17556" t="s">
        <v>23507</v>
      </c>
      <c r="J17556">
        <v>565</v>
      </c>
      <c r="K17556">
        <v>590</v>
      </c>
      <c r="L17556">
        <v>1155</v>
      </c>
      <c r="M17556">
        <v>55</v>
      </c>
      <c r="N17556">
        <v>3513</v>
      </c>
      <c r="O17556">
        <v>0.57978105800000002</v>
      </c>
      <c r="P17556">
        <f t="shared" si="274"/>
        <v>1.6499175041247938E-4</v>
      </c>
    </row>
    <row r="17557" spans="1:16">
      <c r="A17557" t="s">
        <v>8472</v>
      </c>
      <c r="B17557">
        <v>813</v>
      </c>
      <c r="C17557">
        <v>813</v>
      </c>
      <c r="D17557">
        <v>1</v>
      </c>
      <c r="E17557">
        <v>23</v>
      </c>
      <c r="F17557">
        <v>23</v>
      </c>
      <c r="G17557">
        <v>0</v>
      </c>
      <c r="H17557">
        <v>0</v>
      </c>
      <c r="I17557" t="s">
        <v>8472</v>
      </c>
      <c r="J17557">
        <v>207</v>
      </c>
      <c r="K17557">
        <v>156</v>
      </c>
      <c r="L17557">
        <v>363</v>
      </c>
      <c r="M17557">
        <v>23</v>
      </c>
      <c r="N17557">
        <v>813</v>
      </c>
      <c r="O17557">
        <v>0.57977295699999998</v>
      </c>
      <c r="P17557">
        <f t="shared" si="274"/>
        <v>7.1225071225071229E-4</v>
      </c>
    </row>
    <row r="17558" spans="1:16">
      <c r="A17558" t="s">
        <v>25996</v>
      </c>
      <c r="B17558">
        <v>33662</v>
      </c>
      <c r="C17558">
        <v>2703</v>
      </c>
      <c r="D17558">
        <v>25</v>
      </c>
      <c r="E17558">
        <v>342</v>
      </c>
      <c r="F17558">
        <v>65</v>
      </c>
      <c r="G17558">
        <v>0.86153846199999995</v>
      </c>
      <c r="H17558">
        <v>0.37426900600000002</v>
      </c>
      <c r="I17558" t="s">
        <v>25996</v>
      </c>
      <c r="J17558">
        <v>4710</v>
      </c>
      <c r="K17558">
        <v>4216</v>
      </c>
      <c r="L17558">
        <v>8926</v>
      </c>
      <c r="M17558">
        <v>342</v>
      </c>
      <c r="N17558">
        <v>33662</v>
      </c>
      <c r="O17558">
        <v>0.57977223600000005</v>
      </c>
      <c r="P17558">
        <f t="shared" si="274"/>
        <v>1.7222833246715575E-5</v>
      </c>
    </row>
    <row r="17559" spans="1:16">
      <c r="A17559" t="s">
        <v>27157</v>
      </c>
      <c r="B17559">
        <v>3575</v>
      </c>
      <c r="C17559">
        <v>639</v>
      </c>
      <c r="D17559">
        <v>4</v>
      </c>
      <c r="E17559">
        <v>57</v>
      </c>
      <c r="F17559">
        <v>12</v>
      </c>
      <c r="G17559">
        <v>0.25</v>
      </c>
      <c r="H17559">
        <v>0.28070175400000003</v>
      </c>
      <c r="I17559" t="s">
        <v>27157</v>
      </c>
      <c r="J17559">
        <v>600</v>
      </c>
      <c r="K17559">
        <v>586</v>
      </c>
      <c r="L17559">
        <v>1186</v>
      </c>
      <c r="M17559">
        <v>57</v>
      </c>
      <c r="N17559">
        <v>3575</v>
      </c>
      <c r="O17559">
        <v>0.57972700799999999</v>
      </c>
      <c r="P17559">
        <f t="shared" si="274"/>
        <v>1.621160409556314E-4</v>
      </c>
    </row>
    <row r="17560" spans="1:16">
      <c r="A17560" t="s">
        <v>10805</v>
      </c>
      <c r="B17560">
        <v>11075</v>
      </c>
      <c r="C17560">
        <v>3660</v>
      </c>
      <c r="D17560">
        <v>13</v>
      </c>
      <c r="E17560">
        <v>211</v>
      </c>
      <c r="F17560">
        <v>101</v>
      </c>
      <c r="G17560">
        <v>0.99009901</v>
      </c>
      <c r="H17560">
        <v>0.95734597200000005</v>
      </c>
      <c r="I17560" t="s">
        <v>10805</v>
      </c>
      <c r="J17560">
        <v>2114</v>
      </c>
      <c r="K17560">
        <v>1907</v>
      </c>
      <c r="L17560">
        <v>4021</v>
      </c>
      <c r="M17560">
        <v>211</v>
      </c>
      <c r="N17560">
        <v>11075</v>
      </c>
      <c r="O17560">
        <v>0.57970858199999997</v>
      </c>
      <c r="P17560">
        <f t="shared" si="274"/>
        <v>5.2339163734267865E-5</v>
      </c>
    </row>
    <row r="17561" spans="1:16">
      <c r="A17561" t="s">
        <v>5476</v>
      </c>
      <c r="B17561">
        <v>10908</v>
      </c>
      <c r="C17561">
        <v>3360</v>
      </c>
      <c r="D17561">
        <v>4</v>
      </c>
      <c r="E17561">
        <v>169</v>
      </c>
      <c r="F17561">
        <v>64</v>
      </c>
      <c r="G17561">
        <v>0.796875</v>
      </c>
      <c r="H17561">
        <v>0.520710059</v>
      </c>
      <c r="I17561" t="s">
        <v>5476</v>
      </c>
      <c r="J17561">
        <v>1673</v>
      </c>
      <c r="K17561">
        <v>1901</v>
      </c>
      <c r="L17561">
        <v>3574</v>
      </c>
      <c r="M17561">
        <v>169</v>
      </c>
      <c r="N17561">
        <v>10908</v>
      </c>
      <c r="O17561">
        <v>0.57968704199999999</v>
      </c>
      <c r="P17561">
        <f t="shared" si="274"/>
        <v>5.313842118518803E-5</v>
      </c>
    </row>
    <row r="17562" spans="1:16">
      <c r="A17562" t="s">
        <v>13351</v>
      </c>
      <c r="B17562">
        <v>12628</v>
      </c>
      <c r="C17562">
        <v>1311</v>
      </c>
      <c r="D17562">
        <v>12</v>
      </c>
      <c r="E17562">
        <v>186</v>
      </c>
      <c r="F17562">
        <v>19</v>
      </c>
      <c r="G17562">
        <v>0.63157894699999995</v>
      </c>
      <c r="H17562">
        <v>0.48387096800000001</v>
      </c>
      <c r="I17562" t="s">
        <v>13351</v>
      </c>
      <c r="J17562">
        <v>1926</v>
      </c>
      <c r="K17562">
        <v>2104</v>
      </c>
      <c r="L17562">
        <v>4030</v>
      </c>
      <c r="M17562">
        <v>186</v>
      </c>
      <c r="N17562">
        <v>12628</v>
      </c>
      <c r="O17562">
        <v>0.57966875500000004</v>
      </c>
      <c r="P17562">
        <f t="shared" si="274"/>
        <v>4.5899814031721217E-5</v>
      </c>
    </row>
    <row r="17563" spans="1:16">
      <c r="A17563" t="s">
        <v>4220</v>
      </c>
      <c r="B17563">
        <v>47007</v>
      </c>
      <c r="C17563">
        <v>13332</v>
      </c>
      <c r="D17563">
        <v>44</v>
      </c>
      <c r="E17563">
        <v>821</v>
      </c>
      <c r="F17563">
        <v>377</v>
      </c>
      <c r="G17563">
        <v>0.41644562299999999</v>
      </c>
      <c r="H17563">
        <v>0.32764920800000003</v>
      </c>
      <c r="I17563" t="s">
        <v>4220</v>
      </c>
      <c r="J17563">
        <v>7899</v>
      </c>
      <c r="K17563">
        <v>8429</v>
      </c>
      <c r="L17563">
        <v>16328</v>
      </c>
      <c r="M17563">
        <v>821</v>
      </c>
      <c r="N17563">
        <v>47007</v>
      </c>
      <c r="O17563">
        <v>0.57965123299999999</v>
      </c>
      <c r="P17563">
        <f t="shared" si="274"/>
        <v>1.2330906067317946E-5</v>
      </c>
    </row>
    <row r="17564" spans="1:16">
      <c r="A17564" t="s">
        <v>21192</v>
      </c>
      <c r="B17564">
        <v>9188</v>
      </c>
      <c r="C17564">
        <v>1425</v>
      </c>
      <c r="D17564">
        <v>9</v>
      </c>
      <c r="E17564">
        <v>153</v>
      </c>
      <c r="F17564">
        <v>54</v>
      </c>
      <c r="G17564">
        <v>0.74074074099999998</v>
      </c>
      <c r="H17564">
        <v>0.75816993499999996</v>
      </c>
      <c r="I17564" t="s">
        <v>21192</v>
      </c>
      <c r="J17564">
        <v>1617</v>
      </c>
      <c r="K17564">
        <v>1500</v>
      </c>
      <c r="L17564">
        <v>3117</v>
      </c>
      <c r="M17564">
        <v>153</v>
      </c>
      <c r="N17564">
        <v>9188</v>
      </c>
      <c r="O17564">
        <v>0.57964008099999997</v>
      </c>
      <c r="P17564">
        <f t="shared" si="274"/>
        <v>6.307977736549165E-5</v>
      </c>
    </row>
    <row r="17565" spans="1:16">
      <c r="A17565" t="s">
        <v>12141</v>
      </c>
      <c r="B17565">
        <v>2377</v>
      </c>
      <c r="C17565">
        <v>582</v>
      </c>
      <c r="D17565">
        <v>2</v>
      </c>
      <c r="E17565">
        <v>46</v>
      </c>
      <c r="F17565">
        <v>20</v>
      </c>
      <c r="G17565">
        <v>0</v>
      </c>
      <c r="H17565">
        <v>0</v>
      </c>
      <c r="I17565" t="s">
        <v>12141</v>
      </c>
      <c r="J17565">
        <v>443</v>
      </c>
      <c r="K17565">
        <v>426</v>
      </c>
      <c r="L17565">
        <v>869</v>
      </c>
      <c r="M17565">
        <v>46</v>
      </c>
      <c r="N17565">
        <v>2377</v>
      </c>
      <c r="O17565">
        <v>0.57963744500000003</v>
      </c>
      <c r="P17565">
        <f t="shared" si="274"/>
        <v>2.4374993376360496E-4</v>
      </c>
    </row>
    <row r="17566" spans="1:16">
      <c r="A17566" t="s">
        <v>8747</v>
      </c>
      <c r="B17566">
        <v>7789</v>
      </c>
      <c r="C17566">
        <v>933</v>
      </c>
      <c r="D17566">
        <v>9</v>
      </c>
      <c r="E17566">
        <v>116</v>
      </c>
      <c r="F17566">
        <v>12</v>
      </c>
      <c r="G17566">
        <v>0.5</v>
      </c>
      <c r="H17566">
        <v>0.35344827600000001</v>
      </c>
      <c r="I17566" t="s">
        <v>8747</v>
      </c>
      <c r="J17566">
        <v>1129</v>
      </c>
      <c r="K17566">
        <v>1381</v>
      </c>
      <c r="L17566">
        <v>2510</v>
      </c>
      <c r="M17566">
        <v>116</v>
      </c>
      <c r="N17566">
        <v>7789</v>
      </c>
      <c r="O17566">
        <v>0.579572584</v>
      </c>
      <c r="P17566">
        <f t="shared" si="274"/>
        <v>7.4399560272943766E-5</v>
      </c>
    </row>
    <row r="17567" spans="1:16">
      <c r="A17567" t="s">
        <v>16773</v>
      </c>
      <c r="B17567">
        <v>13595</v>
      </c>
      <c r="C17567">
        <v>2811</v>
      </c>
      <c r="D17567">
        <v>4</v>
      </c>
      <c r="E17567">
        <v>231</v>
      </c>
      <c r="F17567">
        <v>61</v>
      </c>
      <c r="G17567">
        <v>1.6393443000000001E-2</v>
      </c>
      <c r="H17567">
        <v>2.1645022E-2</v>
      </c>
      <c r="I17567" t="s">
        <v>16773</v>
      </c>
      <c r="J17567">
        <v>2212</v>
      </c>
      <c r="K17567">
        <v>2450</v>
      </c>
      <c r="L17567">
        <v>4662</v>
      </c>
      <c r="M17567">
        <v>231</v>
      </c>
      <c r="N17567">
        <v>13595</v>
      </c>
      <c r="O17567">
        <v>0.57952467399999996</v>
      </c>
      <c r="P17567">
        <f t="shared" si="274"/>
        <v>4.2624644794626713E-5</v>
      </c>
    </row>
    <row r="17568" spans="1:16">
      <c r="A17568" t="s">
        <v>17655</v>
      </c>
      <c r="B17568">
        <v>22712</v>
      </c>
      <c r="C17568">
        <v>2019</v>
      </c>
      <c r="D17568">
        <v>11</v>
      </c>
      <c r="E17568">
        <v>369</v>
      </c>
      <c r="F17568">
        <v>65</v>
      </c>
      <c r="G17568">
        <v>0.6</v>
      </c>
      <c r="H17568">
        <v>0.44986449899999997</v>
      </c>
      <c r="I17568" t="s">
        <v>17655</v>
      </c>
      <c r="J17568">
        <v>3641</v>
      </c>
      <c r="K17568">
        <v>3972</v>
      </c>
      <c r="L17568">
        <v>7613</v>
      </c>
      <c r="M17568">
        <v>369</v>
      </c>
      <c r="N17568">
        <v>22712</v>
      </c>
      <c r="O17568">
        <v>0.57952336299999996</v>
      </c>
      <c r="P17568">
        <f t="shared" si="274"/>
        <v>2.5515051391047412E-5</v>
      </c>
    </row>
    <row r="17569" spans="1:16">
      <c r="A17569" t="s">
        <v>6463</v>
      </c>
      <c r="B17569">
        <v>11247</v>
      </c>
      <c r="C17569">
        <v>729</v>
      </c>
      <c r="D17569">
        <v>4</v>
      </c>
      <c r="E17569">
        <v>189</v>
      </c>
      <c r="F17569">
        <v>27</v>
      </c>
      <c r="G17569">
        <v>7.4074074000000004E-2</v>
      </c>
      <c r="H17569">
        <v>0.44444444399999999</v>
      </c>
      <c r="I17569" t="s">
        <v>6463</v>
      </c>
      <c r="J17569">
        <v>1826</v>
      </c>
      <c r="K17569">
        <v>2009</v>
      </c>
      <c r="L17569">
        <v>3835</v>
      </c>
      <c r="M17569">
        <v>189</v>
      </c>
      <c r="N17569">
        <v>11247</v>
      </c>
      <c r="O17569">
        <v>0.57950395600000004</v>
      </c>
      <c r="P17569">
        <f t="shared" si="274"/>
        <v>5.1520621605840532E-5</v>
      </c>
    </row>
    <row r="17570" spans="1:16">
      <c r="A17570" t="s">
        <v>561</v>
      </c>
      <c r="B17570">
        <v>921</v>
      </c>
      <c r="C17570">
        <v>270</v>
      </c>
      <c r="D17570">
        <v>2</v>
      </c>
      <c r="E17570">
        <v>17</v>
      </c>
      <c r="F17570">
        <v>9</v>
      </c>
      <c r="G17570">
        <v>0</v>
      </c>
      <c r="H17570">
        <v>0.17647058800000001</v>
      </c>
      <c r="I17570" t="s">
        <v>561</v>
      </c>
      <c r="J17570">
        <v>147</v>
      </c>
      <c r="K17570">
        <v>184</v>
      </c>
      <c r="L17570">
        <v>331</v>
      </c>
      <c r="M17570">
        <v>17</v>
      </c>
      <c r="N17570">
        <v>921</v>
      </c>
      <c r="O17570">
        <v>0.57948900000000003</v>
      </c>
      <c r="P17570">
        <f t="shared" si="274"/>
        <v>6.2851227447500741E-4</v>
      </c>
    </row>
    <row r="17571" spans="1:16">
      <c r="A17571" t="s">
        <v>15113</v>
      </c>
      <c r="B17571">
        <v>59362</v>
      </c>
      <c r="C17571">
        <v>4992</v>
      </c>
      <c r="D17571">
        <v>34</v>
      </c>
      <c r="E17571">
        <v>832</v>
      </c>
      <c r="F17571">
        <v>49</v>
      </c>
      <c r="G17571">
        <v>0</v>
      </c>
      <c r="H17571">
        <v>2.7644230999999998E-2</v>
      </c>
      <c r="I17571" t="s">
        <v>15113</v>
      </c>
      <c r="J17571">
        <v>9655</v>
      </c>
      <c r="K17571">
        <v>8828</v>
      </c>
      <c r="L17571">
        <v>18483</v>
      </c>
      <c r="M17571">
        <v>832</v>
      </c>
      <c r="N17571">
        <v>59362</v>
      </c>
      <c r="O17571">
        <v>0.57946147100000001</v>
      </c>
      <c r="P17571">
        <f t="shared" si="274"/>
        <v>9.7613238983254869E-6</v>
      </c>
    </row>
    <row r="17572" spans="1:16">
      <c r="A17572" t="s">
        <v>9463</v>
      </c>
      <c r="B17572">
        <v>14618</v>
      </c>
      <c r="C17572">
        <v>1302</v>
      </c>
      <c r="D17572">
        <v>13</v>
      </c>
      <c r="E17572">
        <v>229</v>
      </c>
      <c r="F17572">
        <v>35</v>
      </c>
      <c r="G17572">
        <v>0.8</v>
      </c>
      <c r="H17572">
        <v>0.68122270699999998</v>
      </c>
      <c r="I17572" t="s">
        <v>9463</v>
      </c>
      <c r="J17572">
        <v>2340</v>
      </c>
      <c r="K17572">
        <v>2469</v>
      </c>
      <c r="L17572">
        <v>4809</v>
      </c>
      <c r="M17572">
        <v>229</v>
      </c>
      <c r="N17572">
        <v>14618</v>
      </c>
      <c r="O17572">
        <v>0.57945031499999999</v>
      </c>
      <c r="P17572">
        <f t="shared" si="274"/>
        <v>3.9636795408362843E-5</v>
      </c>
    </row>
    <row r="17573" spans="1:16">
      <c r="A17573" t="s">
        <v>13472</v>
      </c>
      <c r="B17573">
        <v>4772</v>
      </c>
      <c r="C17573">
        <v>618</v>
      </c>
      <c r="D17573">
        <v>7</v>
      </c>
      <c r="E17573">
        <v>64</v>
      </c>
      <c r="F17573">
        <v>13</v>
      </c>
      <c r="G17573">
        <v>0.84615384599999999</v>
      </c>
      <c r="H17573">
        <v>0.546875</v>
      </c>
      <c r="I17573" t="s">
        <v>13472</v>
      </c>
      <c r="J17573">
        <v>702</v>
      </c>
      <c r="K17573">
        <v>751</v>
      </c>
      <c r="L17573">
        <v>1453</v>
      </c>
      <c r="M17573">
        <v>64</v>
      </c>
      <c r="N17573">
        <v>4772</v>
      </c>
      <c r="O17573">
        <v>0.57942119599999997</v>
      </c>
      <c r="P17573">
        <f t="shared" si="274"/>
        <v>1.2139559409865668E-4</v>
      </c>
    </row>
    <row r="17574" spans="1:16">
      <c r="A17574" t="s">
        <v>25466</v>
      </c>
      <c r="B17574">
        <v>6136</v>
      </c>
      <c r="C17574">
        <v>870</v>
      </c>
      <c r="D17574">
        <v>8</v>
      </c>
      <c r="E17574">
        <v>91</v>
      </c>
      <c r="F17574">
        <v>12</v>
      </c>
      <c r="G17574">
        <v>0.66666666699999999</v>
      </c>
      <c r="H17574">
        <v>0.38461538499999998</v>
      </c>
      <c r="I17574" t="s">
        <v>25466</v>
      </c>
      <c r="J17574">
        <v>1002</v>
      </c>
      <c r="K17574">
        <v>962</v>
      </c>
      <c r="L17574">
        <v>1964</v>
      </c>
      <c r="M17574">
        <v>91</v>
      </c>
      <c r="N17574">
        <v>6136</v>
      </c>
      <c r="O17574">
        <v>0.579368306</v>
      </c>
      <c r="P17574">
        <f t="shared" si="274"/>
        <v>9.4405783028537519E-5</v>
      </c>
    </row>
    <row r="17575" spans="1:16">
      <c r="A17575" t="s">
        <v>4571</v>
      </c>
      <c r="B17575">
        <v>9461</v>
      </c>
      <c r="C17575">
        <v>2799</v>
      </c>
      <c r="D17575">
        <v>15</v>
      </c>
      <c r="E17575">
        <v>166</v>
      </c>
      <c r="F17575">
        <v>66</v>
      </c>
      <c r="G17575">
        <v>0.5</v>
      </c>
      <c r="H17575">
        <v>0.30120481900000001</v>
      </c>
      <c r="I17575" t="s">
        <v>4571</v>
      </c>
      <c r="J17575">
        <v>1755</v>
      </c>
      <c r="K17575">
        <v>1545</v>
      </c>
      <c r="L17575">
        <v>3300</v>
      </c>
      <c r="M17575">
        <v>166</v>
      </c>
      <c r="N17575">
        <v>9461</v>
      </c>
      <c r="O17575">
        <v>0.57927586200000003</v>
      </c>
      <c r="P17575">
        <f t="shared" si="274"/>
        <v>6.1221290994753781E-5</v>
      </c>
    </row>
    <row r="17576" spans="1:16">
      <c r="A17576" t="s">
        <v>24145</v>
      </c>
      <c r="B17576">
        <v>4775</v>
      </c>
      <c r="C17576">
        <v>393</v>
      </c>
      <c r="D17576">
        <v>3</v>
      </c>
      <c r="E17576">
        <v>73</v>
      </c>
      <c r="F17576">
        <v>13</v>
      </c>
      <c r="G17576">
        <v>0</v>
      </c>
      <c r="H17576">
        <v>6.8493151000000002E-2</v>
      </c>
      <c r="I17576" t="s">
        <v>24145</v>
      </c>
      <c r="J17576">
        <v>744</v>
      </c>
      <c r="K17576">
        <v>809</v>
      </c>
      <c r="L17576">
        <v>1553</v>
      </c>
      <c r="M17576">
        <v>73</v>
      </c>
      <c r="N17576">
        <v>4775</v>
      </c>
      <c r="O17576">
        <v>0.579249597</v>
      </c>
      <c r="P17576">
        <f t="shared" si="274"/>
        <v>1.2128341108762975E-4</v>
      </c>
    </row>
    <row r="17577" spans="1:16">
      <c r="A17577" t="s">
        <v>3119</v>
      </c>
      <c r="B17577">
        <v>36250</v>
      </c>
      <c r="C17577">
        <v>5874</v>
      </c>
      <c r="D17577">
        <v>42</v>
      </c>
      <c r="E17577">
        <v>400</v>
      </c>
      <c r="F17577">
        <v>58</v>
      </c>
      <c r="G17577">
        <v>0</v>
      </c>
      <c r="H17577">
        <v>9.5000000000000001E-2</v>
      </c>
      <c r="I17577" t="s">
        <v>3119</v>
      </c>
      <c r="J17577">
        <v>5234</v>
      </c>
      <c r="K17577">
        <v>4783</v>
      </c>
      <c r="L17577">
        <v>10017</v>
      </c>
      <c r="M17577">
        <v>400</v>
      </c>
      <c r="N17577">
        <v>36250</v>
      </c>
      <c r="O17577">
        <v>0.57922311400000004</v>
      </c>
      <c r="P17577">
        <f t="shared" si="274"/>
        <v>1.5978127860334545E-5</v>
      </c>
    </row>
    <row r="17578" spans="1:16">
      <c r="A17578" t="s">
        <v>11878</v>
      </c>
      <c r="B17578">
        <v>10860</v>
      </c>
      <c r="C17578">
        <v>1947</v>
      </c>
      <c r="D17578">
        <v>16</v>
      </c>
      <c r="E17578">
        <v>175</v>
      </c>
      <c r="F17578">
        <v>54</v>
      </c>
      <c r="G17578">
        <v>0.96296296299999995</v>
      </c>
      <c r="H17578">
        <v>0.89714285699999996</v>
      </c>
      <c r="I17578" t="s">
        <v>11878</v>
      </c>
      <c r="J17578">
        <v>1755</v>
      </c>
      <c r="K17578">
        <v>1870</v>
      </c>
      <c r="L17578">
        <v>3625</v>
      </c>
      <c r="M17578">
        <v>175</v>
      </c>
      <c r="N17578">
        <v>10860</v>
      </c>
      <c r="O17578">
        <v>0.57914743700000004</v>
      </c>
      <c r="P17578">
        <f t="shared" si="274"/>
        <v>5.3323582735347441E-5</v>
      </c>
    </row>
    <row r="17579" spans="1:16">
      <c r="A17579" t="s">
        <v>13943</v>
      </c>
      <c r="B17579">
        <v>6615</v>
      </c>
      <c r="C17579">
        <v>1494</v>
      </c>
      <c r="D17579">
        <v>7</v>
      </c>
      <c r="E17579">
        <v>120</v>
      </c>
      <c r="F17579">
        <v>45</v>
      </c>
      <c r="G17579">
        <v>8.8888888999999999E-2</v>
      </c>
      <c r="H17579">
        <v>9.1666666999999993E-2</v>
      </c>
      <c r="I17579" t="s">
        <v>13943</v>
      </c>
      <c r="J17579">
        <v>1233</v>
      </c>
      <c r="K17579">
        <v>1112</v>
      </c>
      <c r="L17579">
        <v>2345</v>
      </c>
      <c r="M17579">
        <v>120</v>
      </c>
      <c r="N17579">
        <v>6615</v>
      </c>
      <c r="O17579">
        <v>0.57904043100000002</v>
      </c>
      <c r="P17579">
        <f t="shared" si="274"/>
        <v>8.7521223896794975E-5</v>
      </c>
    </row>
    <row r="17580" spans="1:16">
      <c r="A17580" t="s">
        <v>27164</v>
      </c>
      <c r="B17580">
        <v>153</v>
      </c>
      <c r="C17580">
        <v>153</v>
      </c>
      <c r="D17580">
        <v>1</v>
      </c>
      <c r="E17580">
        <v>5</v>
      </c>
      <c r="F17580">
        <v>5</v>
      </c>
      <c r="G17580">
        <v>1</v>
      </c>
      <c r="H17580">
        <v>1</v>
      </c>
      <c r="I17580" t="s">
        <v>27164</v>
      </c>
      <c r="J17580">
        <v>38</v>
      </c>
      <c r="K17580">
        <v>35</v>
      </c>
      <c r="L17580">
        <v>73</v>
      </c>
      <c r="M17580">
        <v>5</v>
      </c>
      <c r="N17580">
        <v>153</v>
      </c>
      <c r="O17580">
        <v>0.57897210099999996</v>
      </c>
      <c r="P17580">
        <f t="shared" si="274"/>
        <v>3.7593984962406013E-3</v>
      </c>
    </row>
    <row r="17581" spans="1:16">
      <c r="A17581" t="s">
        <v>8982</v>
      </c>
      <c r="B17581">
        <v>707</v>
      </c>
      <c r="C17581">
        <v>516</v>
      </c>
      <c r="D17581">
        <v>2</v>
      </c>
      <c r="E17581">
        <v>22</v>
      </c>
      <c r="F17581">
        <v>15</v>
      </c>
      <c r="G17581">
        <v>0</v>
      </c>
      <c r="H17581">
        <v>0</v>
      </c>
      <c r="I17581" t="s">
        <v>8982</v>
      </c>
      <c r="J17581">
        <v>152</v>
      </c>
      <c r="K17581">
        <v>177</v>
      </c>
      <c r="L17581">
        <v>329</v>
      </c>
      <c r="M17581">
        <v>22</v>
      </c>
      <c r="N17581">
        <v>707</v>
      </c>
      <c r="O17581">
        <v>0.57894852699999999</v>
      </c>
      <c r="P17581">
        <f t="shared" si="274"/>
        <v>8.1772227178114783E-4</v>
      </c>
    </row>
    <row r="17582" spans="1:16">
      <c r="A17582" t="s">
        <v>10435</v>
      </c>
      <c r="B17582">
        <v>2276</v>
      </c>
      <c r="C17582">
        <v>612</v>
      </c>
      <c r="D17582">
        <v>3</v>
      </c>
      <c r="E17582">
        <v>44</v>
      </c>
      <c r="F17582">
        <v>30</v>
      </c>
      <c r="G17582">
        <v>0.2</v>
      </c>
      <c r="H17582">
        <v>0.29545454500000001</v>
      </c>
      <c r="I17582" t="s">
        <v>10435</v>
      </c>
      <c r="J17582">
        <v>418</v>
      </c>
      <c r="K17582">
        <v>414</v>
      </c>
      <c r="L17582">
        <v>832</v>
      </c>
      <c r="M17582">
        <v>44</v>
      </c>
      <c r="N17582">
        <v>2276</v>
      </c>
      <c r="O17582">
        <v>0.57894747999999996</v>
      </c>
      <c r="P17582">
        <f t="shared" si="274"/>
        <v>2.5425883549453341E-4</v>
      </c>
    </row>
    <row r="17583" spans="1:16">
      <c r="A17583" t="s">
        <v>5331</v>
      </c>
      <c r="B17583">
        <v>2715</v>
      </c>
      <c r="C17583">
        <v>606</v>
      </c>
      <c r="D17583">
        <v>4</v>
      </c>
      <c r="E17583">
        <v>41</v>
      </c>
      <c r="F17583">
        <v>14</v>
      </c>
      <c r="G17583">
        <v>0.35714285699999998</v>
      </c>
      <c r="H17583">
        <v>0.53658536599999995</v>
      </c>
      <c r="I17583" t="s">
        <v>5331</v>
      </c>
      <c r="J17583">
        <v>468</v>
      </c>
      <c r="K17583">
        <v>411</v>
      </c>
      <c r="L17583">
        <v>879</v>
      </c>
      <c r="M17583">
        <v>41</v>
      </c>
      <c r="N17583">
        <v>2715</v>
      </c>
      <c r="O17583">
        <v>0.57892993500000001</v>
      </c>
      <c r="P17583">
        <f t="shared" si="274"/>
        <v>2.1315532264437373E-4</v>
      </c>
    </row>
    <row r="17584" spans="1:16">
      <c r="A17584" t="s">
        <v>18840</v>
      </c>
      <c r="B17584">
        <v>2748</v>
      </c>
      <c r="C17584">
        <v>492</v>
      </c>
      <c r="D17584">
        <v>4</v>
      </c>
      <c r="E17584">
        <v>42</v>
      </c>
      <c r="F17584">
        <v>3</v>
      </c>
      <c r="G17584">
        <v>0.33333333300000001</v>
      </c>
      <c r="H17584">
        <v>0.428571429</v>
      </c>
      <c r="I17584" t="s">
        <v>18840</v>
      </c>
      <c r="J17584">
        <v>476</v>
      </c>
      <c r="K17584">
        <v>419</v>
      </c>
      <c r="L17584">
        <v>895</v>
      </c>
      <c r="M17584">
        <v>42</v>
      </c>
      <c r="N17584">
        <v>2748</v>
      </c>
      <c r="O17584">
        <v>0.57889941700000003</v>
      </c>
      <c r="P17584">
        <f t="shared" si="274"/>
        <v>2.105854274884178E-4</v>
      </c>
    </row>
    <row r="17585" spans="1:16">
      <c r="A17585" t="s">
        <v>300</v>
      </c>
      <c r="B17585">
        <v>2300</v>
      </c>
      <c r="C17585">
        <v>285</v>
      </c>
      <c r="D17585">
        <v>3</v>
      </c>
      <c r="E17585">
        <v>39</v>
      </c>
      <c r="F17585">
        <v>9</v>
      </c>
      <c r="G17585">
        <v>0.77777777800000003</v>
      </c>
      <c r="H17585">
        <v>0.64102564100000003</v>
      </c>
      <c r="I17585" t="s">
        <v>300</v>
      </c>
      <c r="J17585">
        <v>419</v>
      </c>
      <c r="K17585">
        <v>370</v>
      </c>
      <c r="L17585">
        <v>789</v>
      </c>
      <c r="M17585">
        <v>39</v>
      </c>
      <c r="N17585">
        <v>2300</v>
      </c>
      <c r="O17585">
        <v>0.57884936399999998</v>
      </c>
      <c r="P17585">
        <f t="shared" si="274"/>
        <v>2.5156421337805586E-4</v>
      </c>
    </row>
    <row r="17586" spans="1:16">
      <c r="A17586" t="s">
        <v>25214</v>
      </c>
      <c r="B17586">
        <v>10229</v>
      </c>
      <c r="C17586">
        <v>2151</v>
      </c>
      <c r="D17586">
        <v>7</v>
      </c>
      <c r="E17586">
        <v>195</v>
      </c>
      <c r="F17586">
        <v>92</v>
      </c>
      <c r="G17586">
        <v>0.96739130399999995</v>
      </c>
      <c r="H17586">
        <v>0.62051282100000005</v>
      </c>
      <c r="I17586" t="s">
        <v>25214</v>
      </c>
      <c r="J17586">
        <v>1781</v>
      </c>
      <c r="K17586">
        <v>1935</v>
      </c>
      <c r="L17586">
        <v>3716</v>
      </c>
      <c r="M17586">
        <v>195</v>
      </c>
      <c r="N17586">
        <v>10229</v>
      </c>
      <c r="O17586">
        <v>0.57884909699999998</v>
      </c>
      <c r="P17586">
        <f t="shared" si="274"/>
        <v>5.6583488937927916E-5</v>
      </c>
    </row>
    <row r="17587" spans="1:16">
      <c r="A17587" t="s">
        <v>20162</v>
      </c>
      <c r="B17587">
        <v>6804</v>
      </c>
      <c r="C17587">
        <v>540</v>
      </c>
      <c r="D17587">
        <v>4</v>
      </c>
      <c r="E17587">
        <v>97</v>
      </c>
      <c r="F17587">
        <v>6</v>
      </c>
      <c r="G17587">
        <v>0.66666666699999999</v>
      </c>
      <c r="H17587">
        <v>0.15463917499999999</v>
      </c>
      <c r="I17587" t="s">
        <v>20162</v>
      </c>
      <c r="J17587">
        <v>1105</v>
      </c>
      <c r="K17587">
        <v>1032</v>
      </c>
      <c r="L17587">
        <v>2137</v>
      </c>
      <c r="M17587">
        <v>97</v>
      </c>
      <c r="N17587">
        <v>6804</v>
      </c>
      <c r="O17587">
        <v>0.57883915100000005</v>
      </c>
      <c r="P17587">
        <f t="shared" si="274"/>
        <v>8.5060857974674666E-5</v>
      </c>
    </row>
    <row r="17588" spans="1:16">
      <c r="A17588" t="s">
        <v>104</v>
      </c>
      <c r="B17588">
        <v>1580</v>
      </c>
      <c r="C17588">
        <v>408</v>
      </c>
      <c r="D17588">
        <v>3</v>
      </c>
      <c r="E17588">
        <v>27</v>
      </c>
      <c r="F17588">
        <v>20</v>
      </c>
      <c r="G17588">
        <v>0</v>
      </c>
      <c r="H17588">
        <v>0</v>
      </c>
      <c r="I17588" t="s">
        <v>104</v>
      </c>
      <c r="J17588">
        <v>241</v>
      </c>
      <c r="K17588">
        <v>306</v>
      </c>
      <c r="L17588">
        <v>547</v>
      </c>
      <c r="M17588">
        <v>27</v>
      </c>
      <c r="N17588">
        <v>1580</v>
      </c>
      <c r="O17588">
        <v>0.57883840600000003</v>
      </c>
      <c r="P17588">
        <f t="shared" si="274"/>
        <v>3.6612155235538199E-4</v>
      </c>
    </row>
    <row r="17589" spans="1:16">
      <c r="A17589" t="s">
        <v>19633</v>
      </c>
      <c r="B17589">
        <v>3161</v>
      </c>
      <c r="C17589">
        <v>909</v>
      </c>
      <c r="D17589">
        <v>7</v>
      </c>
      <c r="E17589">
        <v>50</v>
      </c>
      <c r="F17589">
        <v>29</v>
      </c>
      <c r="G17589">
        <v>0.24137931000000001</v>
      </c>
      <c r="H17589">
        <v>0.38</v>
      </c>
      <c r="I17589" t="s">
        <v>19633</v>
      </c>
      <c r="J17589">
        <v>504</v>
      </c>
      <c r="K17589">
        <v>542</v>
      </c>
      <c r="L17589">
        <v>1046</v>
      </c>
      <c r="M17589">
        <v>50</v>
      </c>
      <c r="N17589">
        <v>3161</v>
      </c>
      <c r="O17589">
        <v>0.57876477400000004</v>
      </c>
      <c r="P17589">
        <f t="shared" si="274"/>
        <v>1.8303754466116089E-4</v>
      </c>
    </row>
    <row r="17590" spans="1:16">
      <c r="A17590" t="s">
        <v>26226</v>
      </c>
      <c r="B17590">
        <v>1066</v>
      </c>
      <c r="C17590">
        <v>345</v>
      </c>
      <c r="D17590">
        <v>3</v>
      </c>
      <c r="E17590">
        <v>26</v>
      </c>
      <c r="F17590">
        <v>12</v>
      </c>
      <c r="G17590">
        <v>0</v>
      </c>
      <c r="H17590">
        <v>0</v>
      </c>
      <c r="I17590" t="s">
        <v>26226</v>
      </c>
      <c r="J17590">
        <v>214</v>
      </c>
      <c r="K17590">
        <v>224</v>
      </c>
      <c r="L17590">
        <v>438</v>
      </c>
      <c r="M17590">
        <v>26</v>
      </c>
      <c r="N17590">
        <v>1066</v>
      </c>
      <c r="O17590">
        <v>0.57873048299999996</v>
      </c>
      <c r="P17590">
        <f t="shared" si="274"/>
        <v>5.4238985313751669E-4</v>
      </c>
    </row>
    <row r="17591" spans="1:16">
      <c r="A17591" t="s">
        <v>22886</v>
      </c>
      <c r="B17591">
        <v>174</v>
      </c>
      <c r="C17591">
        <v>174</v>
      </c>
      <c r="D17591">
        <v>1</v>
      </c>
      <c r="E17591">
        <v>5</v>
      </c>
      <c r="F17591">
        <v>5</v>
      </c>
      <c r="G17591">
        <v>0</v>
      </c>
      <c r="H17591">
        <v>0</v>
      </c>
      <c r="I17591" t="s">
        <v>22886</v>
      </c>
      <c r="J17591">
        <v>54</v>
      </c>
      <c r="K17591">
        <v>28</v>
      </c>
      <c r="L17591">
        <v>82</v>
      </c>
      <c r="M17591">
        <v>5</v>
      </c>
      <c r="N17591">
        <v>174</v>
      </c>
      <c r="O17591">
        <v>0.578722819</v>
      </c>
      <c r="P17591">
        <f t="shared" si="274"/>
        <v>3.3068783068783067E-3</v>
      </c>
    </row>
    <row r="17592" spans="1:16">
      <c r="A17592" t="s">
        <v>22484</v>
      </c>
      <c r="B17592">
        <v>2456</v>
      </c>
      <c r="C17592">
        <v>261</v>
      </c>
      <c r="D17592">
        <v>2</v>
      </c>
      <c r="E17592">
        <v>54</v>
      </c>
      <c r="F17592">
        <v>11</v>
      </c>
      <c r="G17592">
        <v>0</v>
      </c>
      <c r="H17592">
        <v>0</v>
      </c>
      <c r="I17592" t="s">
        <v>22484</v>
      </c>
      <c r="J17592">
        <v>532</v>
      </c>
      <c r="K17592">
        <v>431</v>
      </c>
      <c r="L17592">
        <v>963</v>
      </c>
      <c r="M17592">
        <v>54</v>
      </c>
      <c r="N17592">
        <v>2456</v>
      </c>
      <c r="O17592">
        <v>0.57864217699999998</v>
      </c>
      <c r="P17592">
        <f t="shared" si="274"/>
        <v>2.3550756240950404E-4</v>
      </c>
    </row>
    <row r="17593" spans="1:16">
      <c r="A17593" t="s">
        <v>17330</v>
      </c>
      <c r="B17593">
        <v>5182</v>
      </c>
      <c r="C17593">
        <v>792</v>
      </c>
      <c r="D17593">
        <v>3</v>
      </c>
      <c r="E17593">
        <v>89</v>
      </c>
      <c r="F17593">
        <v>24</v>
      </c>
      <c r="G17593">
        <v>0.29166666699999999</v>
      </c>
      <c r="H17593">
        <v>0.101123596</v>
      </c>
      <c r="I17593" t="s">
        <v>17330</v>
      </c>
      <c r="J17593">
        <v>879</v>
      </c>
      <c r="K17593">
        <v>907</v>
      </c>
      <c r="L17593">
        <v>1786</v>
      </c>
      <c r="M17593">
        <v>89</v>
      </c>
      <c r="N17593">
        <v>5182</v>
      </c>
      <c r="O17593">
        <v>0.57859552400000003</v>
      </c>
      <c r="P17593">
        <f t="shared" si="274"/>
        <v>1.1163332091569427E-4</v>
      </c>
    </row>
    <row r="17594" spans="1:16">
      <c r="A17594" t="s">
        <v>1870</v>
      </c>
      <c r="B17594">
        <v>4744</v>
      </c>
      <c r="C17594">
        <v>294</v>
      </c>
      <c r="D17594">
        <v>2</v>
      </c>
      <c r="E17594">
        <v>92</v>
      </c>
      <c r="F17594">
        <v>14</v>
      </c>
      <c r="G17594">
        <v>0</v>
      </c>
      <c r="H17594">
        <v>0</v>
      </c>
      <c r="I17594" t="s">
        <v>1870</v>
      </c>
      <c r="J17594">
        <v>843</v>
      </c>
      <c r="K17594">
        <v>895</v>
      </c>
      <c r="L17594">
        <v>1738</v>
      </c>
      <c r="M17594">
        <v>92</v>
      </c>
      <c r="N17594">
        <v>4744</v>
      </c>
      <c r="O17594">
        <v>0.57859337099999997</v>
      </c>
      <c r="P17594">
        <f t="shared" si="274"/>
        <v>1.2193748053307886E-4</v>
      </c>
    </row>
    <row r="17595" spans="1:16">
      <c r="A17595" t="s">
        <v>21439</v>
      </c>
      <c r="B17595">
        <v>20377</v>
      </c>
      <c r="C17595">
        <v>1626</v>
      </c>
      <c r="D17595">
        <v>3</v>
      </c>
      <c r="E17595">
        <v>154</v>
      </c>
      <c r="F17595">
        <v>47</v>
      </c>
      <c r="G17595">
        <v>1</v>
      </c>
      <c r="H17595">
        <v>0.79870129899999998</v>
      </c>
      <c r="I17595" t="s">
        <v>21439</v>
      </c>
      <c r="J17595">
        <v>2439</v>
      </c>
      <c r="K17595">
        <v>2224</v>
      </c>
      <c r="L17595">
        <v>4663</v>
      </c>
      <c r="M17595">
        <v>154</v>
      </c>
      <c r="N17595">
        <v>20377</v>
      </c>
      <c r="O17595">
        <v>0.57854307100000002</v>
      </c>
      <c r="P17595">
        <f t="shared" si="274"/>
        <v>2.8390571675500928E-5</v>
      </c>
    </row>
    <row r="17596" spans="1:16">
      <c r="A17596" t="s">
        <v>27187</v>
      </c>
      <c r="B17596">
        <v>26076</v>
      </c>
      <c r="C17596">
        <v>4164</v>
      </c>
      <c r="D17596">
        <v>31</v>
      </c>
      <c r="E17596">
        <v>403</v>
      </c>
      <c r="F17596">
        <v>116</v>
      </c>
      <c r="G17596">
        <v>0.70689655200000001</v>
      </c>
      <c r="H17596">
        <v>0.46650124100000001</v>
      </c>
      <c r="I17596" t="s">
        <v>27187</v>
      </c>
      <c r="J17596">
        <v>4082</v>
      </c>
      <c r="K17596">
        <v>4450</v>
      </c>
      <c r="L17596">
        <v>8532</v>
      </c>
      <c r="M17596">
        <v>403</v>
      </c>
      <c r="N17596">
        <v>26076</v>
      </c>
      <c r="O17596">
        <v>0.57853503299999998</v>
      </c>
      <c r="P17596">
        <f t="shared" si="274"/>
        <v>2.2185643741501466E-5</v>
      </c>
    </row>
    <row r="17597" spans="1:16">
      <c r="A17597" t="s">
        <v>586</v>
      </c>
      <c r="B17597">
        <v>3842</v>
      </c>
      <c r="C17597">
        <v>1131</v>
      </c>
      <c r="D17597">
        <v>8</v>
      </c>
      <c r="E17597">
        <v>85</v>
      </c>
      <c r="F17597">
        <v>68</v>
      </c>
      <c r="G17597">
        <v>1</v>
      </c>
      <c r="H17597">
        <v>0.97647058799999997</v>
      </c>
      <c r="I17597" t="s">
        <v>586</v>
      </c>
      <c r="J17597">
        <v>801</v>
      </c>
      <c r="K17597">
        <v>705</v>
      </c>
      <c r="L17597">
        <v>1506</v>
      </c>
      <c r="M17597">
        <v>85</v>
      </c>
      <c r="N17597">
        <v>3842</v>
      </c>
      <c r="O17597">
        <v>0.57845250599999998</v>
      </c>
      <c r="P17597">
        <f t="shared" si="274"/>
        <v>1.5052106852250289E-4</v>
      </c>
    </row>
    <row r="17598" spans="1:16">
      <c r="A17598" t="s">
        <v>16523</v>
      </c>
      <c r="B17598">
        <v>12471</v>
      </c>
      <c r="C17598">
        <v>909</v>
      </c>
      <c r="D17598">
        <v>7</v>
      </c>
      <c r="E17598">
        <v>228</v>
      </c>
      <c r="F17598">
        <v>44</v>
      </c>
      <c r="G17598">
        <v>2.2727272999999999E-2</v>
      </c>
      <c r="H17598">
        <v>2.6315788999999999E-2</v>
      </c>
      <c r="I17598" t="s">
        <v>16523</v>
      </c>
      <c r="J17598">
        <v>2100</v>
      </c>
      <c r="K17598">
        <v>2341</v>
      </c>
      <c r="L17598">
        <v>4441</v>
      </c>
      <c r="M17598">
        <v>228</v>
      </c>
      <c r="N17598">
        <v>12471</v>
      </c>
      <c r="O17598">
        <v>0.57842924600000001</v>
      </c>
      <c r="P17598">
        <f t="shared" si="274"/>
        <v>4.6378226643070728E-5</v>
      </c>
    </row>
    <row r="17599" spans="1:16">
      <c r="A17599" t="s">
        <v>9532</v>
      </c>
      <c r="B17599">
        <v>5469</v>
      </c>
      <c r="C17599">
        <v>1500</v>
      </c>
      <c r="D17599">
        <v>10</v>
      </c>
      <c r="E17599">
        <v>89</v>
      </c>
      <c r="F17599">
        <v>31</v>
      </c>
      <c r="G17599">
        <v>1</v>
      </c>
      <c r="H17599">
        <v>0.82022471900000005</v>
      </c>
      <c r="I17599" t="s">
        <v>9532</v>
      </c>
      <c r="J17599">
        <v>858</v>
      </c>
      <c r="K17599">
        <v>981</v>
      </c>
      <c r="L17599">
        <v>1839</v>
      </c>
      <c r="M17599">
        <v>89</v>
      </c>
      <c r="N17599">
        <v>5469</v>
      </c>
      <c r="O17599">
        <v>0.57839036799999999</v>
      </c>
      <c r="P17599">
        <f t="shared" si="274"/>
        <v>1.0573863784872959E-4</v>
      </c>
    </row>
    <row r="17600" spans="1:16">
      <c r="A17600" t="s">
        <v>19512</v>
      </c>
      <c r="B17600">
        <v>20332</v>
      </c>
      <c r="C17600">
        <v>2616</v>
      </c>
      <c r="D17600">
        <v>21</v>
      </c>
      <c r="E17600">
        <v>314</v>
      </c>
      <c r="F17600">
        <v>54</v>
      </c>
      <c r="G17600">
        <v>0.25925925900000002</v>
      </c>
      <c r="H17600">
        <v>0.21974522299999999</v>
      </c>
      <c r="I17600" t="s">
        <v>19512</v>
      </c>
      <c r="J17600">
        <v>3145</v>
      </c>
      <c r="K17600">
        <v>3510</v>
      </c>
      <c r="L17600">
        <v>6655</v>
      </c>
      <c r="M17600">
        <v>314</v>
      </c>
      <c r="N17600">
        <v>20332</v>
      </c>
      <c r="O17600">
        <v>0.57836678399999997</v>
      </c>
      <c r="P17600">
        <f t="shared" si="274"/>
        <v>2.8444734327087267E-5</v>
      </c>
    </row>
    <row r="17601" spans="1:16">
      <c r="A17601" t="s">
        <v>19484</v>
      </c>
      <c r="B17601">
        <v>5388</v>
      </c>
      <c r="C17601">
        <v>618</v>
      </c>
      <c r="D17601">
        <v>4</v>
      </c>
      <c r="E17601">
        <v>82</v>
      </c>
      <c r="F17601">
        <v>19</v>
      </c>
      <c r="G17601">
        <v>0</v>
      </c>
      <c r="H17601">
        <v>0.134146341</v>
      </c>
      <c r="I17601" t="s">
        <v>19484</v>
      </c>
      <c r="J17601">
        <v>925</v>
      </c>
      <c r="K17601">
        <v>826</v>
      </c>
      <c r="L17601">
        <v>1751</v>
      </c>
      <c r="M17601">
        <v>82</v>
      </c>
      <c r="N17601">
        <v>5388</v>
      </c>
      <c r="O17601">
        <v>0.57836269299999998</v>
      </c>
      <c r="P17601">
        <f t="shared" si="274"/>
        <v>1.0732281918722596E-4</v>
      </c>
    </row>
    <row r="17602" spans="1:16">
      <c r="A17602" t="s">
        <v>5634</v>
      </c>
      <c r="B17602">
        <v>6237</v>
      </c>
      <c r="C17602">
        <v>666</v>
      </c>
      <c r="D17602">
        <v>4</v>
      </c>
      <c r="E17602">
        <v>81</v>
      </c>
      <c r="F17602">
        <v>6</v>
      </c>
      <c r="G17602">
        <v>1</v>
      </c>
      <c r="H17602">
        <v>0.80246913600000003</v>
      </c>
      <c r="I17602" t="s">
        <v>5634</v>
      </c>
      <c r="J17602">
        <v>974</v>
      </c>
      <c r="K17602">
        <v>897</v>
      </c>
      <c r="L17602">
        <v>1871</v>
      </c>
      <c r="M17602">
        <v>81</v>
      </c>
      <c r="N17602">
        <v>6237</v>
      </c>
      <c r="O17602">
        <v>0.57833436699999996</v>
      </c>
      <c r="P17602">
        <f t="shared" si="274"/>
        <v>9.2711502407065305E-5</v>
      </c>
    </row>
    <row r="17603" spans="1:16">
      <c r="A17603" t="s">
        <v>4522</v>
      </c>
      <c r="B17603">
        <v>9193</v>
      </c>
      <c r="C17603">
        <v>1065</v>
      </c>
      <c r="D17603">
        <v>8</v>
      </c>
      <c r="E17603">
        <v>170</v>
      </c>
      <c r="F17603">
        <v>11</v>
      </c>
      <c r="G17603">
        <v>1</v>
      </c>
      <c r="H17603">
        <v>0.8</v>
      </c>
      <c r="I17603" t="s">
        <v>4522</v>
      </c>
      <c r="J17603">
        <v>1520</v>
      </c>
      <c r="K17603">
        <v>1778</v>
      </c>
      <c r="L17603">
        <v>3298</v>
      </c>
      <c r="M17603">
        <v>170</v>
      </c>
      <c r="N17603">
        <v>9193</v>
      </c>
      <c r="O17603">
        <v>0.57833314300000005</v>
      </c>
      <c r="P17603">
        <f t="shared" ref="P17603:P17666" si="275">M17603/(K17603*J17603)</f>
        <v>6.2903321295364396E-5</v>
      </c>
    </row>
    <row r="17604" spans="1:16">
      <c r="A17604" t="s">
        <v>989</v>
      </c>
      <c r="B17604">
        <v>14006</v>
      </c>
      <c r="C17604">
        <v>1230</v>
      </c>
      <c r="D17604">
        <v>10</v>
      </c>
      <c r="E17604">
        <v>208</v>
      </c>
      <c r="F17604">
        <v>42</v>
      </c>
      <c r="G17604">
        <v>0.71428571399999996</v>
      </c>
      <c r="H17604">
        <v>0.375</v>
      </c>
      <c r="I17604" t="s">
        <v>989</v>
      </c>
      <c r="J17604">
        <v>2165</v>
      </c>
      <c r="K17604">
        <v>2327</v>
      </c>
      <c r="L17604">
        <v>4492</v>
      </c>
      <c r="M17604">
        <v>208</v>
      </c>
      <c r="N17604">
        <v>14006</v>
      </c>
      <c r="O17604">
        <v>0.57830131799999995</v>
      </c>
      <c r="P17604">
        <f t="shared" si="275"/>
        <v>4.1286593468976996E-5</v>
      </c>
    </row>
    <row r="17605" spans="1:16">
      <c r="A17605" t="s">
        <v>16763</v>
      </c>
      <c r="B17605">
        <v>16026</v>
      </c>
      <c r="C17605">
        <v>2178</v>
      </c>
      <c r="D17605">
        <v>15</v>
      </c>
      <c r="E17605">
        <v>270</v>
      </c>
      <c r="F17605">
        <v>95</v>
      </c>
      <c r="G17605">
        <v>0.95789473700000005</v>
      </c>
      <c r="H17605">
        <v>0.8</v>
      </c>
      <c r="I17605" t="s">
        <v>16763</v>
      </c>
      <c r="J17605">
        <v>2827</v>
      </c>
      <c r="K17605">
        <v>2647</v>
      </c>
      <c r="L17605">
        <v>5474</v>
      </c>
      <c r="M17605">
        <v>270</v>
      </c>
      <c r="N17605">
        <v>16026</v>
      </c>
      <c r="O17605">
        <v>0.57827744400000003</v>
      </c>
      <c r="P17605">
        <f t="shared" si="275"/>
        <v>3.6081452676702569E-5</v>
      </c>
    </row>
    <row r="17606" spans="1:16">
      <c r="A17606" t="s">
        <v>25483</v>
      </c>
      <c r="B17606">
        <v>8289</v>
      </c>
      <c r="C17606">
        <v>1845</v>
      </c>
      <c r="D17606">
        <v>13</v>
      </c>
      <c r="E17606">
        <v>145</v>
      </c>
      <c r="F17606">
        <v>37</v>
      </c>
      <c r="G17606">
        <v>1</v>
      </c>
      <c r="H17606">
        <v>0.74482758599999999</v>
      </c>
      <c r="I17606" t="s">
        <v>25483</v>
      </c>
      <c r="J17606">
        <v>1309</v>
      </c>
      <c r="K17606">
        <v>1588</v>
      </c>
      <c r="L17606">
        <v>2897</v>
      </c>
      <c r="M17606">
        <v>145</v>
      </c>
      <c r="N17606">
        <v>8289</v>
      </c>
      <c r="O17606">
        <v>0.57827230699999999</v>
      </c>
      <c r="P17606">
        <f t="shared" si="275"/>
        <v>6.9755403878977746E-5</v>
      </c>
    </row>
    <row r="17607" spans="1:16">
      <c r="A17607" t="s">
        <v>4321</v>
      </c>
      <c r="B17607">
        <v>10187</v>
      </c>
      <c r="C17607">
        <v>2181</v>
      </c>
      <c r="D17607">
        <v>6</v>
      </c>
      <c r="E17607">
        <v>168</v>
      </c>
      <c r="F17607">
        <v>34</v>
      </c>
      <c r="G17607">
        <v>2.9411764999999999E-2</v>
      </c>
      <c r="H17607">
        <v>1.1904761999999999E-2</v>
      </c>
      <c r="I17607" t="s">
        <v>4321</v>
      </c>
      <c r="J17607">
        <v>1661</v>
      </c>
      <c r="K17607">
        <v>1782</v>
      </c>
      <c r="L17607">
        <v>3443</v>
      </c>
      <c r="M17607">
        <v>168</v>
      </c>
      <c r="N17607">
        <v>10187</v>
      </c>
      <c r="O17607">
        <v>0.57825698800000003</v>
      </c>
      <c r="P17607">
        <f t="shared" si="275"/>
        <v>5.6758635927811123E-5</v>
      </c>
    </row>
    <row r="17608" spans="1:16">
      <c r="A17608" t="s">
        <v>4708</v>
      </c>
      <c r="B17608">
        <v>7378</v>
      </c>
      <c r="C17608">
        <v>1938</v>
      </c>
      <c r="D17608">
        <v>3</v>
      </c>
      <c r="E17608">
        <v>119</v>
      </c>
      <c r="F17608">
        <v>18</v>
      </c>
      <c r="G17608">
        <v>0.111111111</v>
      </c>
      <c r="H17608">
        <v>0.17647058800000001</v>
      </c>
      <c r="I17608" t="s">
        <v>4708</v>
      </c>
      <c r="J17608">
        <v>1215</v>
      </c>
      <c r="K17608">
        <v>1250</v>
      </c>
      <c r="L17608">
        <v>2465</v>
      </c>
      <c r="M17608">
        <v>119</v>
      </c>
      <c r="N17608">
        <v>7378</v>
      </c>
      <c r="O17608">
        <v>0.57817350899999997</v>
      </c>
      <c r="P17608">
        <f t="shared" si="275"/>
        <v>7.8353909465020573E-5</v>
      </c>
    </row>
    <row r="17609" spans="1:16">
      <c r="A17609" t="s">
        <v>15385</v>
      </c>
      <c r="B17609">
        <v>2104</v>
      </c>
      <c r="C17609">
        <v>717</v>
      </c>
      <c r="D17609">
        <v>2</v>
      </c>
      <c r="E17609">
        <v>34</v>
      </c>
      <c r="F17609">
        <v>11</v>
      </c>
      <c r="G17609">
        <v>0</v>
      </c>
      <c r="H17609">
        <v>0</v>
      </c>
      <c r="I17609" t="s">
        <v>15385</v>
      </c>
      <c r="J17609">
        <v>331</v>
      </c>
      <c r="K17609">
        <v>374</v>
      </c>
      <c r="L17609">
        <v>705</v>
      </c>
      <c r="M17609">
        <v>34</v>
      </c>
      <c r="N17609">
        <v>2104</v>
      </c>
      <c r="O17609">
        <v>0.57813800500000001</v>
      </c>
      <c r="P17609">
        <f t="shared" si="275"/>
        <v>2.7464982147761604E-4</v>
      </c>
    </row>
    <row r="17610" spans="1:16">
      <c r="A17610" t="s">
        <v>13429</v>
      </c>
      <c r="B17610">
        <v>1488</v>
      </c>
      <c r="C17610">
        <v>1488</v>
      </c>
      <c r="D17610">
        <v>1</v>
      </c>
      <c r="E17610">
        <v>33</v>
      </c>
      <c r="F17610">
        <v>33</v>
      </c>
      <c r="G17610">
        <v>0</v>
      </c>
      <c r="H17610">
        <v>0</v>
      </c>
      <c r="I17610" t="s">
        <v>13429</v>
      </c>
      <c r="J17610">
        <v>256</v>
      </c>
      <c r="K17610">
        <v>332</v>
      </c>
      <c r="L17610">
        <v>588</v>
      </c>
      <c r="M17610">
        <v>33</v>
      </c>
      <c r="N17610">
        <v>1488</v>
      </c>
      <c r="O17610">
        <v>0.57813702700000003</v>
      </c>
      <c r="P17610">
        <f t="shared" si="275"/>
        <v>3.8827183734939759E-4</v>
      </c>
    </row>
    <row r="17611" spans="1:16">
      <c r="A17611" t="s">
        <v>14739</v>
      </c>
      <c r="B17611">
        <v>10713</v>
      </c>
      <c r="C17611">
        <v>1734</v>
      </c>
      <c r="D17611">
        <v>15</v>
      </c>
      <c r="E17611">
        <v>169</v>
      </c>
      <c r="F17611">
        <v>38</v>
      </c>
      <c r="G17611">
        <v>0.97368421100000002</v>
      </c>
      <c r="H17611">
        <v>0.85207100599999996</v>
      </c>
      <c r="I17611" t="s">
        <v>14739</v>
      </c>
      <c r="J17611">
        <v>1628</v>
      </c>
      <c r="K17611">
        <v>1924</v>
      </c>
      <c r="L17611">
        <v>3552</v>
      </c>
      <c r="M17611">
        <v>169</v>
      </c>
      <c r="N17611">
        <v>10713</v>
      </c>
      <c r="O17611">
        <v>0.578067938</v>
      </c>
      <c r="P17611">
        <f t="shared" si="275"/>
        <v>5.3954445846337739E-5</v>
      </c>
    </row>
    <row r="17612" spans="1:16">
      <c r="A17612" t="s">
        <v>20975</v>
      </c>
      <c r="B17612">
        <v>18258</v>
      </c>
      <c r="C17612">
        <v>972</v>
      </c>
      <c r="D17612">
        <v>6</v>
      </c>
      <c r="E17612">
        <v>297</v>
      </c>
      <c r="F17612">
        <v>26</v>
      </c>
      <c r="G17612">
        <v>0.34615384599999999</v>
      </c>
      <c r="H17612">
        <v>0.54208754199999998</v>
      </c>
      <c r="I17612" t="s">
        <v>20975</v>
      </c>
      <c r="J17612">
        <v>3140</v>
      </c>
      <c r="K17612">
        <v>2988</v>
      </c>
      <c r="L17612">
        <v>6128</v>
      </c>
      <c r="M17612">
        <v>297</v>
      </c>
      <c r="N17612">
        <v>18258</v>
      </c>
      <c r="O17612">
        <v>0.57799382399999999</v>
      </c>
      <c r="P17612">
        <f t="shared" si="275"/>
        <v>3.165528355460057E-5</v>
      </c>
    </row>
    <row r="17613" spans="1:16">
      <c r="A17613" t="s">
        <v>14802</v>
      </c>
      <c r="B17613">
        <v>20018</v>
      </c>
      <c r="C17613">
        <v>1017</v>
      </c>
      <c r="D17613">
        <v>8</v>
      </c>
      <c r="E17613">
        <v>302</v>
      </c>
      <c r="F17613">
        <v>49</v>
      </c>
      <c r="G17613">
        <v>1</v>
      </c>
      <c r="H17613">
        <v>0.74834437099999995</v>
      </c>
      <c r="I17613" t="s">
        <v>14802</v>
      </c>
      <c r="J17613">
        <v>3264</v>
      </c>
      <c r="K17613">
        <v>3205</v>
      </c>
      <c r="L17613">
        <v>6469</v>
      </c>
      <c r="M17613">
        <v>302</v>
      </c>
      <c r="N17613">
        <v>20018</v>
      </c>
      <c r="O17613">
        <v>0.57792454500000001</v>
      </c>
      <c r="P17613">
        <f t="shared" si="275"/>
        <v>2.8868801810895967E-5</v>
      </c>
    </row>
    <row r="17614" spans="1:16">
      <c r="A17614" t="s">
        <v>23405</v>
      </c>
      <c r="B17614">
        <v>222</v>
      </c>
      <c r="C17614">
        <v>222</v>
      </c>
      <c r="D17614">
        <v>1</v>
      </c>
      <c r="E17614">
        <v>8</v>
      </c>
      <c r="F17614">
        <v>8</v>
      </c>
      <c r="G17614">
        <v>0</v>
      </c>
      <c r="H17614">
        <v>0</v>
      </c>
      <c r="I17614" t="s">
        <v>23405</v>
      </c>
      <c r="J17614">
        <v>49</v>
      </c>
      <c r="K17614">
        <v>63</v>
      </c>
      <c r="L17614">
        <v>112</v>
      </c>
      <c r="M17614">
        <v>8</v>
      </c>
      <c r="N17614">
        <v>222</v>
      </c>
      <c r="O17614">
        <v>0.57791908000000003</v>
      </c>
      <c r="P17614">
        <f t="shared" si="275"/>
        <v>2.5915127955944283E-3</v>
      </c>
    </row>
    <row r="17615" spans="1:16">
      <c r="A17615" t="s">
        <v>846</v>
      </c>
      <c r="B17615">
        <v>1125</v>
      </c>
      <c r="C17615">
        <v>1125</v>
      </c>
      <c r="D17615">
        <v>1</v>
      </c>
      <c r="E17615">
        <v>23</v>
      </c>
      <c r="F17615">
        <v>23</v>
      </c>
      <c r="G17615">
        <v>0</v>
      </c>
      <c r="H17615">
        <v>0</v>
      </c>
      <c r="I17615" t="s">
        <v>846</v>
      </c>
      <c r="J17615">
        <v>194</v>
      </c>
      <c r="K17615">
        <v>231</v>
      </c>
      <c r="L17615">
        <v>425</v>
      </c>
      <c r="M17615">
        <v>23</v>
      </c>
      <c r="N17615">
        <v>1125</v>
      </c>
      <c r="O17615">
        <v>0.57790021999999996</v>
      </c>
      <c r="P17615">
        <f t="shared" si="275"/>
        <v>5.1323247199535856E-4</v>
      </c>
    </row>
    <row r="17616" spans="1:16">
      <c r="A17616" t="s">
        <v>11730</v>
      </c>
      <c r="B17616">
        <v>663</v>
      </c>
      <c r="C17616">
        <v>663</v>
      </c>
      <c r="D17616">
        <v>1</v>
      </c>
      <c r="E17616">
        <v>15</v>
      </c>
      <c r="F17616">
        <v>15</v>
      </c>
      <c r="G17616">
        <v>0</v>
      </c>
      <c r="H17616">
        <v>0</v>
      </c>
      <c r="I17616" t="s">
        <v>11730</v>
      </c>
      <c r="J17616">
        <v>124</v>
      </c>
      <c r="K17616">
        <v>139</v>
      </c>
      <c r="L17616">
        <v>263</v>
      </c>
      <c r="M17616">
        <v>15</v>
      </c>
      <c r="N17616">
        <v>663</v>
      </c>
      <c r="O17616">
        <v>0.577861607</v>
      </c>
      <c r="P17616">
        <f t="shared" si="275"/>
        <v>8.7027152471571135E-4</v>
      </c>
    </row>
    <row r="17617" spans="1:16">
      <c r="A17617" t="s">
        <v>23799</v>
      </c>
      <c r="B17617">
        <v>9564</v>
      </c>
      <c r="C17617">
        <v>3129</v>
      </c>
      <c r="D17617">
        <v>17</v>
      </c>
      <c r="E17617">
        <v>184</v>
      </c>
      <c r="F17617">
        <v>146</v>
      </c>
      <c r="G17617">
        <v>0.780821918</v>
      </c>
      <c r="H17617">
        <v>0.744565217</v>
      </c>
      <c r="I17617" t="s">
        <v>23799</v>
      </c>
      <c r="J17617">
        <v>1649</v>
      </c>
      <c r="K17617">
        <v>1847</v>
      </c>
      <c r="L17617">
        <v>3496</v>
      </c>
      <c r="M17617">
        <v>184</v>
      </c>
      <c r="N17617">
        <v>9564</v>
      </c>
      <c r="O17617">
        <v>0.57785017800000005</v>
      </c>
      <c r="P17617">
        <f t="shared" si="275"/>
        <v>6.0412981830467382E-5</v>
      </c>
    </row>
    <row r="17618" spans="1:16">
      <c r="A17618" t="s">
        <v>1948</v>
      </c>
      <c r="B17618">
        <v>6034</v>
      </c>
      <c r="C17618">
        <v>696</v>
      </c>
      <c r="D17618">
        <v>5</v>
      </c>
      <c r="E17618">
        <v>95</v>
      </c>
      <c r="F17618">
        <v>14</v>
      </c>
      <c r="G17618">
        <v>0.571428571</v>
      </c>
      <c r="H17618">
        <v>0.821052632</v>
      </c>
      <c r="I17618" t="s">
        <v>1948</v>
      </c>
      <c r="J17618">
        <v>1105</v>
      </c>
      <c r="K17618">
        <v>898</v>
      </c>
      <c r="L17618">
        <v>2003</v>
      </c>
      <c r="M17618">
        <v>95</v>
      </c>
      <c r="N17618">
        <v>6034</v>
      </c>
      <c r="O17618">
        <v>0.57777969699999998</v>
      </c>
      <c r="P17618">
        <f t="shared" si="275"/>
        <v>9.5738141067631437E-5</v>
      </c>
    </row>
    <row r="17619" spans="1:16">
      <c r="A17619" t="s">
        <v>27537</v>
      </c>
      <c r="B17619">
        <v>999</v>
      </c>
      <c r="C17619">
        <v>999</v>
      </c>
      <c r="D17619">
        <v>1</v>
      </c>
      <c r="E17619">
        <v>11</v>
      </c>
      <c r="F17619">
        <v>11</v>
      </c>
      <c r="G17619">
        <v>0.18181818199999999</v>
      </c>
      <c r="H17619">
        <v>0.18181818199999999</v>
      </c>
      <c r="I17619" t="s">
        <v>27537</v>
      </c>
      <c r="J17619">
        <v>160</v>
      </c>
      <c r="K17619">
        <v>119</v>
      </c>
      <c r="L17619">
        <v>279</v>
      </c>
      <c r="M17619">
        <v>11</v>
      </c>
      <c r="N17619">
        <v>999</v>
      </c>
      <c r="O17619">
        <v>0.577731671</v>
      </c>
      <c r="P17619">
        <f t="shared" si="275"/>
        <v>5.777310924369748E-4</v>
      </c>
    </row>
    <row r="17620" spans="1:16">
      <c r="A17620" t="s">
        <v>16812</v>
      </c>
      <c r="B17620">
        <v>25610</v>
      </c>
      <c r="C17620">
        <v>2982</v>
      </c>
      <c r="D17620">
        <v>27</v>
      </c>
      <c r="E17620">
        <v>192</v>
      </c>
      <c r="F17620">
        <v>64</v>
      </c>
      <c r="G17620">
        <v>0.9375</v>
      </c>
      <c r="H17620">
        <v>0.77604166699999999</v>
      </c>
      <c r="I17620" t="s">
        <v>16812</v>
      </c>
      <c r="J17620">
        <v>3111</v>
      </c>
      <c r="K17620">
        <v>2736</v>
      </c>
      <c r="L17620">
        <v>5847</v>
      </c>
      <c r="M17620">
        <v>192</v>
      </c>
      <c r="N17620">
        <v>25610</v>
      </c>
      <c r="O17620">
        <v>0.57771236299999995</v>
      </c>
      <c r="P17620">
        <f t="shared" si="275"/>
        <v>2.2557196591607594E-5</v>
      </c>
    </row>
    <row r="17621" spans="1:16">
      <c r="A17621" t="s">
        <v>1888</v>
      </c>
      <c r="B17621">
        <v>8714</v>
      </c>
      <c r="C17621">
        <v>1452</v>
      </c>
      <c r="D17621">
        <v>8</v>
      </c>
      <c r="E17621">
        <v>141</v>
      </c>
      <c r="F17621">
        <v>28</v>
      </c>
      <c r="G17621">
        <v>0.78571428600000004</v>
      </c>
      <c r="H17621">
        <v>0.85815602800000002</v>
      </c>
      <c r="I17621" t="s">
        <v>1888</v>
      </c>
      <c r="J17621">
        <v>1360</v>
      </c>
      <c r="K17621">
        <v>1564</v>
      </c>
      <c r="L17621">
        <v>2924</v>
      </c>
      <c r="M17621">
        <v>141</v>
      </c>
      <c r="N17621">
        <v>8714</v>
      </c>
      <c r="O17621">
        <v>0.57771128699999996</v>
      </c>
      <c r="P17621">
        <f t="shared" si="275"/>
        <v>6.6289303445163231E-5</v>
      </c>
    </row>
    <row r="17622" spans="1:16">
      <c r="A17622" t="s">
        <v>9735</v>
      </c>
      <c r="B17622">
        <v>3346</v>
      </c>
      <c r="C17622">
        <v>477</v>
      </c>
      <c r="D17622">
        <v>4</v>
      </c>
      <c r="E17622">
        <v>51</v>
      </c>
      <c r="F17622">
        <v>11</v>
      </c>
      <c r="G17622">
        <v>0.36363636399999999</v>
      </c>
      <c r="H17622">
        <v>0.764705882</v>
      </c>
      <c r="I17622" t="s">
        <v>9735</v>
      </c>
      <c r="J17622">
        <v>524</v>
      </c>
      <c r="K17622">
        <v>564</v>
      </c>
      <c r="L17622">
        <v>1088</v>
      </c>
      <c r="M17622">
        <v>51</v>
      </c>
      <c r="N17622">
        <v>3346</v>
      </c>
      <c r="O17622">
        <v>0.57758450800000005</v>
      </c>
      <c r="P17622">
        <f t="shared" si="275"/>
        <v>1.7256780899788858E-4</v>
      </c>
    </row>
    <row r="17623" spans="1:16">
      <c r="A17623" t="s">
        <v>11895</v>
      </c>
      <c r="B17623">
        <v>1883</v>
      </c>
      <c r="C17623">
        <v>237</v>
      </c>
      <c r="D17623">
        <v>3</v>
      </c>
      <c r="E17623">
        <v>31</v>
      </c>
      <c r="F17623">
        <v>10</v>
      </c>
      <c r="G17623">
        <v>0</v>
      </c>
      <c r="H17623">
        <v>0.19354838699999999</v>
      </c>
      <c r="I17623" t="s">
        <v>11895</v>
      </c>
      <c r="J17623">
        <v>317</v>
      </c>
      <c r="K17623">
        <v>319</v>
      </c>
      <c r="L17623">
        <v>636</v>
      </c>
      <c r="M17623">
        <v>31</v>
      </c>
      <c r="N17623">
        <v>1883</v>
      </c>
      <c r="O17623">
        <v>0.57755423100000003</v>
      </c>
      <c r="P17623">
        <f t="shared" si="275"/>
        <v>3.0655736083779161E-4</v>
      </c>
    </row>
    <row r="17624" spans="1:16">
      <c r="A17624" t="s">
        <v>5954</v>
      </c>
      <c r="B17624">
        <v>25318</v>
      </c>
      <c r="C17624">
        <v>3123</v>
      </c>
      <c r="D17624">
        <v>26</v>
      </c>
      <c r="E17624">
        <v>440</v>
      </c>
      <c r="F17624">
        <v>117</v>
      </c>
      <c r="G17624">
        <v>1</v>
      </c>
      <c r="H17624">
        <v>0.82954545499999999</v>
      </c>
      <c r="I17624" t="s">
        <v>5954</v>
      </c>
      <c r="J17624">
        <v>4744</v>
      </c>
      <c r="K17624">
        <v>4067</v>
      </c>
      <c r="L17624">
        <v>8811</v>
      </c>
      <c r="M17624">
        <v>440</v>
      </c>
      <c r="N17624">
        <v>25318</v>
      </c>
      <c r="O17624">
        <v>0.57740477800000001</v>
      </c>
      <c r="P17624">
        <f t="shared" si="275"/>
        <v>2.2805196765310892E-5</v>
      </c>
    </row>
    <row r="17625" spans="1:16">
      <c r="A17625" t="s">
        <v>17738</v>
      </c>
      <c r="B17625">
        <v>7090</v>
      </c>
      <c r="C17625">
        <v>1638</v>
      </c>
      <c r="D17625">
        <v>10</v>
      </c>
      <c r="E17625">
        <v>112</v>
      </c>
      <c r="F17625">
        <v>27</v>
      </c>
      <c r="G17625">
        <v>0.33333333300000001</v>
      </c>
      <c r="H17625">
        <v>0.47321428599999998</v>
      </c>
      <c r="I17625" t="s">
        <v>17738</v>
      </c>
      <c r="J17625">
        <v>1121</v>
      </c>
      <c r="K17625">
        <v>1227</v>
      </c>
      <c r="L17625">
        <v>2348</v>
      </c>
      <c r="M17625">
        <v>112</v>
      </c>
      <c r="N17625">
        <v>7090</v>
      </c>
      <c r="O17625">
        <v>0.57739808800000003</v>
      </c>
      <c r="P17625">
        <f t="shared" si="275"/>
        <v>8.1426889921750213E-5</v>
      </c>
    </row>
    <row r="17626" spans="1:16">
      <c r="A17626" t="s">
        <v>25003</v>
      </c>
      <c r="B17626">
        <v>2622</v>
      </c>
      <c r="C17626">
        <v>2622</v>
      </c>
      <c r="D17626">
        <v>1</v>
      </c>
      <c r="E17626">
        <v>57</v>
      </c>
      <c r="F17626">
        <v>57</v>
      </c>
      <c r="G17626">
        <v>0</v>
      </c>
      <c r="H17626">
        <v>0</v>
      </c>
      <c r="I17626" t="s">
        <v>25003</v>
      </c>
      <c r="J17626">
        <v>578</v>
      </c>
      <c r="K17626">
        <v>448</v>
      </c>
      <c r="L17626">
        <v>1026</v>
      </c>
      <c r="M17626">
        <v>57</v>
      </c>
      <c r="N17626">
        <v>2622</v>
      </c>
      <c r="O17626">
        <v>0.57738747300000004</v>
      </c>
      <c r="P17626">
        <f t="shared" si="275"/>
        <v>2.2012481463173504E-4</v>
      </c>
    </row>
    <row r="17627" spans="1:16">
      <c r="A17627" t="s">
        <v>10954</v>
      </c>
      <c r="B17627">
        <v>3464</v>
      </c>
      <c r="C17627">
        <v>345</v>
      </c>
      <c r="D17627">
        <v>4</v>
      </c>
      <c r="E17627">
        <v>56</v>
      </c>
      <c r="F17627">
        <v>4</v>
      </c>
      <c r="G17627">
        <v>0</v>
      </c>
      <c r="H17627">
        <v>0.196428571</v>
      </c>
      <c r="I17627" t="s">
        <v>10954</v>
      </c>
      <c r="J17627">
        <v>526</v>
      </c>
      <c r="K17627">
        <v>639</v>
      </c>
      <c r="L17627">
        <v>1165</v>
      </c>
      <c r="M17627">
        <v>56</v>
      </c>
      <c r="N17627">
        <v>3464</v>
      </c>
      <c r="O17627">
        <v>0.57730417700000003</v>
      </c>
      <c r="P17627">
        <f t="shared" si="275"/>
        <v>1.666101382269111E-4</v>
      </c>
    </row>
    <row r="17628" spans="1:16">
      <c r="A17628" t="s">
        <v>24865</v>
      </c>
      <c r="B17628">
        <v>2166</v>
      </c>
      <c r="C17628">
        <v>834</v>
      </c>
      <c r="D17628">
        <v>3</v>
      </c>
      <c r="E17628">
        <v>45</v>
      </c>
      <c r="F17628">
        <v>16</v>
      </c>
      <c r="G17628">
        <v>0.125</v>
      </c>
      <c r="H17628">
        <v>0.133333333</v>
      </c>
      <c r="I17628" t="s">
        <v>24865</v>
      </c>
      <c r="J17628">
        <v>349</v>
      </c>
      <c r="K17628">
        <v>484</v>
      </c>
      <c r="L17628">
        <v>833</v>
      </c>
      <c r="M17628">
        <v>45</v>
      </c>
      <c r="N17628">
        <v>2166</v>
      </c>
      <c r="O17628">
        <v>0.57729889899999998</v>
      </c>
      <c r="P17628">
        <f t="shared" si="275"/>
        <v>2.6640460347154799E-4</v>
      </c>
    </row>
    <row r="17629" spans="1:16">
      <c r="A17629" t="s">
        <v>1571</v>
      </c>
      <c r="B17629">
        <v>1233</v>
      </c>
      <c r="C17629">
        <v>1233</v>
      </c>
      <c r="D17629">
        <v>1</v>
      </c>
      <c r="E17629">
        <v>26</v>
      </c>
      <c r="F17629">
        <v>26</v>
      </c>
      <c r="G17629">
        <v>0</v>
      </c>
      <c r="H17629">
        <v>0</v>
      </c>
      <c r="I17629" t="s">
        <v>1571</v>
      </c>
      <c r="J17629">
        <v>193</v>
      </c>
      <c r="K17629">
        <v>288</v>
      </c>
      <c r="L17629">
        <v>481</v>
      </c>
      <c r="M17629">
        <v>26</v>
      </c>
      <c r="N17629">
        <v>1233</v>
      </c>
      <c r="O17629">
        <v>0.57721684500000003</v>
      </c>
      <c r="P17629">
        <f t="shared" si="275"/>
        <v>4.6776050662061027E-4</v>
      </c>
    </row>
    <row r="17630" spans="1:16">
      <c r="A17630" t="s">
        <v>15612</v>
      </c>
      <c r="B17630">
        <v>18067</v>
      </c>
      <c r="C17630">
        <v>1728</v>
      </c>
      <c r="D17630">
        <v>20</v>
      </c>
      <c r="E17630">
        <v>236</v>
      </c>
      <c r="F17630">
        <v>28</v>
      </c>
      <c r="G17630">
        <v>0.71428571399999996</v>
      </c>
      <c r="H17630">
        <v>0.53813559300000002</v>
      </c>
      <c r="I17630" t="s">
        <v>15612</v>
      </c>
      <c r="J17630">
        <v>2718</v>
      </c>
      <c r="K17630">
        <v>2718</v>
      </c>
      <c r="L17630">
        <v>5436</v>
      </c>
      <c r="M17630">
        <v>236</v>
      </c>
      <c r="N17630">
        <v>18067</v>
      </c>
      <c r="O17630">
        <v>0.577195825</v>
      </c>
      <c r="P17630">
        <f t="shared" si="275"/>
        <v>3.1945750700776065E-5</v>
      </c>
    </row>
    <row r="17631" spans="1:16">
      <c r="A17631" t="s">
        <v>11561</v>
      </c>
      <c r="B17631">
        <v>2475</v>
      </c>
      <c r="C17631">
        <v>1140</v>
      </c>
      <c r="D17631">
        <v>6</v>
      </c>
      <c r="E17631">
        <v>45</v>
      </c>
      <c r="F17631">
        <v>37</v>
      </c>
      <c r="G17631">
        <v>0.78378378400000004</v>
      </c>
      <c r="H17631">
        <v>0.77777777800000003</v>
      </c>
      <c r="I17631" t="s">
        <v>11561</v>
      </c>
      <c r="J17631">
        <v>508</v>
      </c>
      <c r="K17631">
        <v>380</v>
      </c>
      <c r="L17631">
        <v>888</v>
      </c>
      <c r="M17631">
        <v>45</v>
      </c>
      <c r="N17631">
        <v>2475</v>
      </c>
      <c r="O17631">
        <v>0.57718617000000005</v>
      </c>
      <c r="P17631">
        <f t="shared" si="275"/>
        <v>2.3311230832987983E-4</v>
      </c>
    </row>
    <row r="17632" spans="1:16">
      <c r="A17632" t="s">
        <v>16748</v>
      </c>
      <c r="B17632">
        <v>7718</v>
      </c>
      <c r="C17632">
        <v>870</v>
      </c>
      <c r="D17632">
        <v>7</v>
      </c>
      <c r="E17632">
        <v>125</v>
      </c>
      <c r="F17632">
        <v>29</v>
      </c>
      <c r="G17632">
        <v>0.96551724100000003</v>
      </c>
      <c r="H17632">
        <v>0.80800000000000005</v>
      </c>
      <c r="I17632" t="s">
        <v>16748</v>
      </c>
      <c r="J17632">
        <v>1460</v>
      </c>
      <c r="K17632">
        <v>1145</v>
      </c>
      <c r="L17632">
        <v>2605</v>
      </c>
      <c r="M17632">
        <v>125</v>
      </c>
      <c r="N17632">
        <v>7718</v>
      </c>
      <c r="O17632">
        <v>0.57718192000000001</v>
      </c>
      <c r="P17632">
        <f t="shared" si="275"/>
        <v>7.4774181970449247E-5</v>
      </c>
    </row>
    <row r="17633" spans="1:16">
      <c r="A17633" t="s">
        <v>2441</v>
      </c>
      <c r="B17633">
        <v>5456</v>
      </c>
      <c r="C17633">
        <v>408</v>
      </c>
      <c r="D17633">
        <v>3</v>
      </c>
      <c r="E17633">
        <v>90</v>
      </c>
      <c r="F17633">
        <v>11</v>
      </c>
      <c r="G17633">
        <v>0</v>
      </c>
      <c r="H17633">
        <v>7.7777778000000006E-2</v>
      </c>
      <c r="I17633" t="s">
        <v>2441</v>
      </c>
      <c r="J17633">
        <v>929</v>
      </c>
      <c r="K17633">
        <v>916</v>
      </c>
      <c r="L17633">
        <v>1845</v>
      </c>
      <c r="M17633">
        <v>90</v>
      </c>
      <c r="N17633">
        <v>5456</v>
      </c>
      <c r="O17633">
        <v>0.57714546899999997</v>
      </c>
      <c r="P17633">
        <f t="shared" si="275"/>
        <v>1.0576240593021561E-4</v>
      </c>
    </row>
    <row r="17634" spans="1:16">
      <c r="A17634" t="s">
        <v>5892</v>
      </c>
      <c r="B17634">
        <v>321</v>
      </c>
      <c r="C17634">
        <v>321</v>
      </c>
      <c r="D17634">
        <v>1</v>
      </c>
      <c r="E17634">
        <v>6</v>
      </c>
      <c r="F17634">
        <v>6</v>
      </c>
      <c r="G17634">
        <v>0</v>
      </c>
      <c r="H17634">
        <v>0</v>
      </c>
      <c r="I17634" t="s">
        <v>5892</v>
      </c>
      <c r="J17634">
        <v>62</v>
      </c>
      <c r="K17634">
        <v>54</v>
      </c>
      <c r="L17634">
        <v>116</v>
      </c>
      <c r="M17634">
        <v>6</v>
      </c>
      <c r="N17634">
        <v>321</v>
      </c>
      <c r="O17634">
        <v>0.57706653200000002</v>
      </c>
      <c r="P17634">
        <f t="shared" si="275"/>
        <v>1.7921146953405018E-3</v>
      </c>
    </row>
    <row r="17635" spans="1:16">
      <c r="A17635" t="s">
        <v>17750</v>
      </c>
      <c r="B17635">
        <v>5567</v>
      </c>
      <c r="C17635">
        <v>1140</v>
      </c>
      <c r="D17635">
        <v>9</v>
      </c>
      <c r="E17635">
        <v>88</v>
      </c>
      <c r="F17635">
        <v>28</v>
      </c>
      <c r="G17635">
        <v>0.821428571</v>
      </c>
      <c r="H17635">
        <v>0.54545454500000001</v>
      </c>
      <c r="I17635" t="s">
        <v>17750</v>
      </c>
      <c r="J17635">
        <v>915</v>
      </c>
      <c r="K17635">
        <v>928</v>
      </c>
      <c r="L17635">
        <v>1843</v>
      </c>
      <c r="M17635">
        <v>88</v>
      </c>
      <c r="N17635">
        <v>5567</v>
      </c>
      <c r="O17635">
        <v>0.57704919899999996</v>
      </c>
      <c r="P17635">
        <f t="shared" si="275"/>
        <v>1.0363670623704542E-4</v>
      </c>
    </row>
    <row r="17636" spans="1:16">
      <c r="A17636" t="s">
        <v>13329</v>
      </c>
      <c r="B17636">
        <v>6817</v>
      </c>
      <c r="C17636">
        <v>417</v>
      </c>
      <c r="D17636">
        <v>4</v>
      </c>
      <c r="E17636">
        <v>117</v>
      </c>
      <c r="F17636">
        <v>12</v>
      </c>
      <c r="G17636">
        <v>0</v>
      </c>
      <c r="H17636">
        <v>0</v>
      </c>
      <c r="I17636" t="s">
        <v>13329</v>
      </c>
      <c r="J17636">
        <v>1152</v>
      </c>
      <c r="K17636">
        <v>1200</v>
      </c>
      <c r="L17636">
        <v>2352</v>
      </c>
      <c r="M17636">
        <v>117</v>
      </c>
      <c r="N17636">
        <v>6817</v>
      </c>
      <c r="O17636">
        <v>0.57704428299999999</v>
      </c>
      <c r="P17636">
        <f t="shared" si="275"/>
        <v>8.463541666666667E-5</v>
      </c>
    </row>
    <row r="17637" spans="1:16">
      <c r="A17637" t="s">
        <v>19495</v>
      </c>
      <c r="B17637">
        <v>7839</v>
      </c>
      <c r="C17637">
        <v>726</v>
      </c>
      <c r="D17637">
        <v>4</v>
      </c>
      <c r="E17637">
        <v>107</v>
      </c>
      <c r="F17637">
        <v>5</v>
      </c>
      <c r="G17637">
        <v>1</v>
      </c>
      <c r="H17637">
        <v>0.55140186899999999</v>
      </c>
      <c r="I17637" t="s">
        <v>19495</v>
      </c>
      <c r="J17637">
        <v>1282</v>
      </c>
      <c r="K17637">
        <v>1134</v>
      </c>
      <c r="L17637">
        <v>2416</v>
      </c>
      <c r="M17637">
        <v>107</v>
      </c>
      <c r="N17637">
        <v>7839</v>
      </c>
      <c r="O17637">
        <v>0.57703049799999995</v>
      </c>
      <c r="P17637">
        <f t="shared" si="275"/>
        <v>7.3600827630988834E-5</v>
      </c>
    </row>
    <row r="17638" spans="1:16">
      <c r="A17638" t="s">
        <v>14767</v>
      </c>
      <c r="B17638">
        <v>4958</v>
      </c>
      <c r="C17638">
        <v>819</v>
      </c>
      <c r="D17638">
        <v>5</v>
      </c>
      <c r="E17638">
        <v>84</v>
      </c>
      <c r="F17638">
        <v>14</v>
      </c>
      <c r="G17638">
        <v>0</v>
      </c>
      <c r="H17638">
        <v>0</v>
      </c>
      <c r="I17638" t="s">
        <v>14767</v>
      </c>
      <c r="J17638">
        <v>813</v>
      </c>
      <c r="K17638">
        <v>888</v>
      </c>
      <c r="L17638">
        <v>1701</v>
      </c>
      <c r="M17638">
        <v>84</v>
      </c>
      <c r="N17638">
        <v>4958</v>
      </c>
      <c r="O17638">
        <v>0.57699214499999996</v>
      </c>
      <c r="P17638">
        <f t="shared" si="275"/>
        <v>1.1635251487650012E-4</v>
      </c>
    </row>
    <row r="17639" spans="1:16">
      <c r="A17639" t="s">
        <v>11876</v>
      </c>
      <c r="B17639">
        <v>6673</v>
      </c>
      <c r="C17639">
        <v>1782</v>
      </c>
      <c r="D17639">
        <v>2</v>
      </c>
      <c r="E17639">
        <v>130</v>
      </c>
      <c r="F17639">
        <v>20</v>
      </c>
      <c r="G17639">
        <v>0.05</v>
      </c>
      <c r="H17639">
        <v>0.1</v>
      </c>
      <c r="I17639" t="s">
        <v>11876</v>
      </c>
      <c r="J17639">
        <v>1251</v>
      </c>
      <c r="K17639">
        <v>1202</v>
      </c>
      <c r="L17639">
        <v>2453</v>
      </c>
      <c r="M17639">
        <v>130</v>
      </c>
      <c r="N17639">
        <v>6673</v>
      </c>
      <c r="O17639">
        <v>0.57698933699999999</v>
      </c>
      <c r="P17639">
        <f t="shared" si="275"/>
        <v>8.6453299922458038E-5</v>
      </c>
    </row>
    <row r="17640" spans="1:16">
      <c r="A17640" t="s">
        <v>15027</v>
      </c>
      <c r="B17640">
        <v>5710</v>
      </c>
      <c r="C17640">
        <v>1320</v>
      </c>
      <c r="D17640">
        <v>17</v>
      </c>
      <c r="E17640">
        <v>84</v>
      </c>
      <c r="F17640">
        <v>38</v>
      </c>
      <c r="G17640">
        <v>0.81578947400000001</v>
      </c>
      <c r="H17640">
        <v>0.86904761900000005</v>
      </c>
      <c r="I17640" t="s">
        <v>15027</v>
      </c>
      <c r="J17640">
        <v>984</v>
      </c>
      <c r="K17640">
        <v>845</v>
      </c>
      <c r="L17640">
        <v>1829</v>
      </c>
      <c r="M17640">
        <v>84</v>
      </c>
      <c r="N17640">
        <v>5710</v>
      </c>
      <c r="O17640">
        <v>0.57695195899999996</v>
      </c>
      <c r="P17640">
        <f t="shared" si="275"/>
        <v>1.0102467888584211E-4</v>
      </c>
    </row>
    <row r="17641" spans="1:16">
      <c r="A17641" t="s">
        <v>14103</v>
      </c>
      <c r="B17641">
        <v>375</v>
      </c>
      <c r="C17641">
        <v>375</v>
      </c>
      <c r="D17641">
        <v>1</v>
      </c>
      <c r="E17641">
        <v>12</v>
      </c>
      <c r="F17641">
        <v>12</v>
      </c>
      <c r="G17641">
        <v>0</v>
      </c>
      <c r="H17641">
        <v>0</v>
      </c>
      <c r="I17641" t="s">
        <v>14103</v>
      </c>
      <c r="J17641">
        <v>99</v>
      </c>
      <c r="K17641">
        <v>79</v>
      </c>
      <c r="L17641">
        <v>178</v>
      </c>
      <c r="M17641">
        <v>12</v>
      </c>
      <c r="N17641">
        <v>375</v>
      </c>
      <c r="O17641">
        <v>0.57691242600000003</v>
      </c>
      <c r="P17641">
        <f t="shared" si="275"/>
        <v>1.5343306482546988E-3</v>
      </c>
    </row>
    <row r="17642" spans="1:16">
      <c r="A17642" t="s">
        <v>7429</v>
      </c>
      <c r="B17642">
        <v>1515</v>
      </c>
      <c r="C17642">
        <v>1515</v>
      </c>
      <c r="D17642">
        <v>1</v>
      </c>
      <c r="E17642">
        <v>33</v>
      </c>
      <c r="F17642">
        <v>33</v>
      </c>
      <c r="G17642">
        <v>0</v>
      </c>
      <c r="H17642">
        <v>0</v>
      </c>
      <c r="I17642" t="s">
        <v>7429</v>
      </c>
      <c r="J17642">
        <v>292</v>
      </c>
      <c r="K17642">
        <v>297</v>
      </c>
      <c r="L17642">
        <v>589</v>
      </c>
      <c r="M17642">
        <v>33</v>
      </c>
      <c r="N17642">
        <v>1515</v>
      </c>
      <c r="O17642">
        <v>0.57686478699999999</v>
      </c>
      <c r="P17642">
        <f t="shared" si="275"/>
        <v>3.8051750380517502E-4</v>
      </c>
    </row>
    <row r="17643" spans="1:16">
      <c r="A17643" t="s">
        <v>18546</v>
      </c>
      <c r="B17643">
        <v>9117</v>
      </c>
      <c r="C17643">
        <v>1494</v>
      </c>
      <c r="D17643">
        <v>7</v>
      </c>
      <c r="E17643">
        <v>129</v>
      </c>
      <c r="F17643">
        <v>40</v>
      </c>
      <c r="G17643">
        <v>0.05</v>
      </c>
      <c r="H17643">
        <v>0.139534884</v>
      </c>
      <c r="I17643" t="s">
        <v>18546</v>
      </c>
      <c r="J17643">
        <v>1417</v>
      </c>
      <c r="K17643">
        <v>1439</v>
      </c>
      <c r="L17643">
        <v>2856</v>
      </c>
      <c r="M17643">
        <v>129</v>
      </c>
      <c r="N17643">
        <v>9117</v>
      </c>
      <c r="O17643">
        <v>0.57684437099999997</v>
      </c>
      <c r="P17643">
        <f t="shared" si="275"/>
        <v>6.3264352302994065E-5</v>
      </c>
    </row>
    <row r="17644" spans="1:16">
      <c r="A17644" t="s">
        <v>7054</v>
      </c>
      <c r="B17644">
        <v>11790</v>
      </c>
      <c r="C17644">
        <v>711</v>
      </c>
      <c r="D17644">
        <v>5</v>
      </c>
      <c r="E17644">
        <v>202</v>
      </c>
      <c r="F17644">
        <v>23</v>
      </c>
      <c r="G17644">
        <v>0.60869565199999998</v>
      </c>
      <c r="H17644">
        <v>0.77227722799999998</v>
      </c>
      <c r="I17644" t="s">
        <v>7054</v>
      </c>
      <c r="J17644">
        <v>1957</v>
      </c>
      <c r="K17644">
        <v>2110</v>
      </c>
      <c r="L17644">
        <v>4067</v>
      </c>
      <c r="M17644">
        <v>202</v>
      </c>
      <c r="N17644">
        <v>11790</v>
      </c>
      <c r="O17644">
        <v>0.57680462099999996</v>
      </c>
      <c r="P17644">
        <f t="shared" si="275"/>
        <v>4.8919058332344458E-5</v>
      </c>
    </row>
    <row r="17645" spans="1:16">
      <c r="A17645" t="s">
        <v>24260</v>
      </c>
      <c r="B17645">
        <v>589</v>
      </c>
      <c r="C17645">
        <v>321</v>
      </c>
      <c r="D17645">
        <v>2</v>
      </c>
      <c r="E17645">
        <v>12</v>
      </c>
      <c r="F17645">
        <v>10</v>
      </c>
      <c r="G17645">
        <v>0</v>
      </c>
      <c r="H17645">
        <v>0</v>
      </c>
      <c r="I17645" t="s">
        <v>24260</v>
      </c>
      <c r="J17645">
        <v>124</v>
      </c>
      <c r="K17645">
        <v>99</v>
      </c>
      <c r="L17645">
        <v>223</v>
      </c>
      <c r="M17645">
        <v>12</v>
      </c>
      <c r="N17645">
        <v>589</v>
      </c>
      <c r="O17645">
        <v>0.57673675499999999</v>
      </c>
      <c r="P17645">
        <f t="shared" si="275"/>
        <v>9.7751710654936461E-4</v>
      </c>
    </row>
    <row r="17646" spans="1:16">
      <c r="A17646" t="s">
        <v>10788</v>
      </c>
      <c r="B17646">
        <v>3102</v>
      </c>
      <c r="C17646">
        <v>1032</v>
      </c>
      <c r="D17646">
        <v>4</v>
      </c>
      <c r="E17646">
        <v>52</v>
      </c>
      <c r="F17646">
        <v>14</v>
      </c>
      <c r="G17646">
        <v>1</v>
      </c>
      <c r="H17646">
        <v>0.96153846200000004</v>
      </c>
      <c r="I17646" t="s">
        <v>10788</v>
      </c>
      <c r="J17646">
        <v>535</v>
      </c>
      <c r="K17646">
        <v>523</v>
      </c>
      <c r="L17646">
        <v>1058</v>
      </c>
      <c r="M17646">
        <v>52</v>
      </c>
      <c r="N17646">
        <v>3102</v>
      </c>
      <c r="O17646">
        <v>0.57667310000000005</v>
      </c>
      <c r="P17646">
        <f t="shared" si="275"/>
        <v>1.8584371258555064E-4</v>
      </c>
    </row>
    <row r="17647" spans="1:16">
      <c r="A17647" t="s">
        <v>1962</v>
      </c>
      <c r="B17647">
        <v>7922</v>
      </c>
      <c r="C17647">
        <v>1668</v>
      </c>
      <c r="D17647">
        <v>8</v>
      </c>
      <c r="E17647">
        <v>138</v>
      </c>
      <c r="F17647">
        <v>47</v>
      </c>
      <c r="G17647">
        <v>0.89361702099999996</v>
      </c>
      <c r="H17647">
        <v>0.76086956500000003</v>
      </c>
      <c r="I17647" t="s">
        <v>1962</v>
      </c>
      <c r="J17647">
        <v>1415</v>
      </c>
      <c r="K17647">
        <v>1340</v>
      </c>
      <c r="L17647">
        <v>2755</v>
      </c>
      <c r="M17647">
        <v>138</v>
      </c>
      <c r="N17647">
        <v>7922</v>
      </c>
      <c r="O17647">
        <v>0.57664364599999995</v>
      </c>
      <c r="P17647">
        <f t="shared" si="275"/>
        <v>7.2780971467749592E-5</v>
      </c>
    </row>
    <row r="17648" spans="1:16">
      <c r="A17648" t="s">
        <v>25281</v>
      </c>
      <c r="B17648">
        <v>17469</v>
      </c>
      <c r="C17648">
        <v>627</v>
      </c>
      <c r="D17648">
        <v>6</v>
      </c>
      <c r="E17648">
        <v>284</v>
      </c>
      <c r="F17648">
        <v>13</v>
      </c>
      <c r="G17648">
        <v>0.23076923099999999</v>
      </c>
      <c r="H17648">
        <v>0.211267606</v>
      </c>
      <c r="I17648" t="s">
        <v>25281</v>
      </c>
      <c r="J17648">
        <v>2904</v>
      </c>
      <c r="K17648">
        <v>2963</v>
      </c>
      <c r="L17648">
        <v>5867</v>
      </c>
      <c r="M17648">
        <v>284</v>
      </c>
      <c r="N17648">
        <v>17469</v>
      </c>
      <c r="O17648">
        <v>0.57661107899999997</v>
      </c>
      <c r="P17648">
        <f t="shared" si="275"/>
        <v>3.3005785774785252E-5</v>
      </c>
    </row>
    <row r="17649" spans="1:16">
      <c r="A17649" t="s">
        <v>12456</v>
      </c>
      <c r="B17649">
        <v>6579</v>
      </c>
      <c r="C17649">
        <v>2007</v>
      </c>
      <c r="D17649">
        <v>5</v>
      </c>
      <c r="E17649">
        <v>105</v>
      </c>
      <c r="F17649">
        <v>35</v>
      </c>
      <c r="G17649">
        <v>0.88571428600000002</v>
      </c>
      <c r="H17649">
        <v>0.76190476200000001</v>
      </c>
      <c r="I17649" t="s">
        <v>12456</v>
      </c>
      <c r="J17649">
        <v>971</v>
      </c>
      <c r="K17649">
        <v>1234</v>
      </c>
      <c r="L17649">
        <v>2205</v>
      </c>
      <c r="M17649">
        <v>105</v>
      </c>
      <c r="N17649">
        <v>6579</v>
      </c>
      <c r="O17649">
        <v>0.57660819900000004</v>
      </c>
      <c r="P17649">
        <f t="shared" si="275"/>
        <v>8.7630423279981703E-5</v>
      </c>
    </row>
    <row r="17650" spans="1:16">
      <c r="A17650" t="s">
        <v>25546</v>
      </c>
      <c r="B17650">
        <v>387</v>
      </c>
      <c r="C17650">
        <v>387</v>
      </c>
      <c r="D17650">
        <v>1</v>
      </c>
      <c r="E17650">
        <v>13</v>
      </c>
      <c r="F17650">
        <v>13</v>
      </c>
      <c r="G17650">
        <v>0</v>
      </c>
      <c r="H17650">
        <v>0</v>
      </c>
      <c r="I17650" t="s">
        <v>25546</v>
      </c>
      <c r="J17650">
        <v>108</v>
      </c>
      <c r="K17650">
        <v>81</v>
      </c>
      <c r="L17650">
        <v>189</v>
      </c>
      <c r="M17650">
        <v>13</v>
      </c>
      <c r="N17650">
        <v>387</v>
      </c>
      <c r="O17650">
        <v>0.57659278400000002</v>
      </c>
      <c r="P17650">
        <f t="shared" si="275"/>
        <v>1.4860539551897576E-3</v>
      </c>
    </row>
    <row r="17651" spans="1:16">
      <c r="A17651" t="s">
        <v>19198</v>
      </c>
      <c r="B17651">
        <v>7252</v>
      </c>
      <c r="C17651">
        <v>1569</v>
      </c>
      <c r="D17651">
        <v>9</v>
      </c>
      <c r="E17651">
        <v>112</v>
      </c>
      <c r="F17651">
        <v>38</v>
      </c>
      <c r="G17651">
        <v>0.63157894699999995</v>
      </c>
      <c r="H17651">
        <v>0.625</v>
      </c>
      <c r="I17651" t="s">
        <v>19198</v>
      </c>
      <c r="J17651">
        <v>1180</v>
      </c>
      <c r="K17651">
        <v>1194</v>
      </c>
      <c r="L17651">
        <v>2374</v>
      </c>
      <c r="M17651">
        <v>112</v>
      </c>
      <c r="N17651">
        <v>7252</v>
      </c>
      <c r="O17651">
        <v>0.57656645900000003</v>
      </c>
      <c r="P17651">
        <f t="shared" si="275"/>
        <v>7.9493512761547855E-5</v>
      </c>
    </row>
    <row r="17652" spans="1:16">
      <c r="A17652" t="s">
        <v>17836</v>
      </c>
      <c r="B17652">
        <v>18401</v>
      </c>
      <c r="C17652">
        <v>3369</v>
      </c>
      <c r="D17652">
        <v>22</v>
      </c>
      <c r="E17652">
        <v>326</v>
      </c>
      <c r="F17652">
        <v>80</v>
      </c>
      <c r="G17652">
        <v>0.36249999999999999</v>
      </c>
      <c r="H17652">
        <v>0.36809816000000001</v>
      </c>
      <c r="I17652" t="s">
        <v>17836</v>
      </c>
      <c r="J17652">
        <v>3450</v>
      </c>
      <c r="K17652">
        <v>3016</v>
      </c>
      <c r="L17652">
        <v>6466</v>
      </c>
      <c r="M17652">
        <v>326</v>
      </c>
      <c r="N17652">
        <v>18401</v>
      </c>
      <c r="O17652">
        <v>0.57654365299999999</v>
      </c>
      <c r="P17652">
        <f t="shared" si="275"/>
        <v>3.133048860185292E-5</v>
      </c>
    </row>
    <row r="17653" spans="1:16">
      <c r="A17653" t="s">
        <v>1489</v>
      </c>
      <c r="B17653">
        <v>631</v>
      </c>
      <c r="C17653">
        <v>363</v>
      </c>
      <c r="D17653">
        <v>2</v>
      </c>
      <c r="E17653">
        <v>14</v>
      </c>
      <c r="F17653">
        <v>13</v>
      </c>
      <c r="G17653">
        <v>0</v>
      </c>
      <c r="H17653">
        <v>0</v>
      </c>
      <c r="I17653" t="s">
        <v>1489</v>
      </c>
      <c r="J17653">
        <v>103</v>
      </c>
      <c r="K17653">
        <v>149</v>
      </c>
      <c r="L17653">
        <v>252</v>
      </c>
      <c r="M17653">
        <v>14</v>
      </c>
      <c r="N17653">
        <v>631</v>
      </c>
      <c r="O17653">
        <v>0.57653106300000001</v>
      </c>
      <c r="P17653">
        <f t="shared" si="275"/>
        <v>9.1223040333615688E-4</v>
      </c>
    </row>
    <row r="17654" spans="1:16">
      <c r="A17654" t="s">
        <v>7472</v>
      </c>
      <c r="B17654">
        <v>165</v>
      </c>
      <c r="C17654">
        <v>165</v>
      </c>
      <c r="D17654">
        <v>1</v>
      </c>
      <c r="E17654">
        <v>4</v>
      </c>
      <c r="F17654">
        <v>4</v>
      </c>
      <c r="G17654">
        <v>0.75</v>
      </c>
      <c r="H17654">
        <v>0.75</v>
      </c>
      <c r="I17654" t="s">
        <v>7472</v>
      </c>
      <c r="J17654">
        <v>32</v>
      </c>
      <c r="K17654">
        <v>36</v>
      </c>
      <c r="L17654">
        <v>68</v>
      </c>
      <c r="M17654">
        <v>4</v>
      </c>
      <c r="N17654">
        <v>165</v>
      </c>
      <c r="O17654">
        <v>0.57641006100000003</v>
      </c>
      <c r="P17654">
        <f t="shared" si="275"/>
        <v>3.472222222222222E-3</v>
      </c>
    </row>
    <row r="17655" spans="1:16">
      <c r="A17655" t="s">
        <v>10684</v>
      </c>
      <c r="B17655">
        <v>8327</v>
      </c>
      <c r="C17655">
        <v>1773</v>
      </c>
      <c r="D17655">
        <v>10</v>
      </c>
      <c r="E17655">
        <v>134</v>
      </c>
      <c r="F17655">
        <v>43</v>
      </c>
      <c r="G17655">
        <v>0.34883720899999998</v>
      </c>
      <c r="H17655">
        <v>0.37313432800000002</v>
      </c>
      <c r="I17655" t="s">
        <v>10684</v>
      </c>
      <c r="J17655">
        <v>1457</v>
      </c>
      <c r="K17655">
        <v>1329</v>
      </c>
      <c r="L17655">
        <v>2786</v>
      </c>
      <c r="M17655">
        <v>134</v>
      </c>
      <c r="N17655">
        <v>8327</v>
      </c>
      <c r="O17655">
        <v>0.57631641300000003</v>
      </c>
      <c r="P17655">
        <f t="shared" si="275"/>
        <v>6.920225805935178E-5</v>
      </c>
    </row>
    <row r="17656" spans="1:16">
      <c r="A17656" t="s">
        <v>14675</v>
      </c>
      <c r="B17656">
        <v>687</v>
      </c>
      <c r="C17656">
        <v>390</v>
      </c>
      <c r="D17656">
        <v>2</v>
      </c>
      <c r="E17656">
        <v>15</v>
      </c>
      <c r="F17656">
        <v>8</v>
      </c>
      <c r="G17656">
        <v>0</v>
      </c>
      <c r="H17656">
        <v>0</v>
      </c>
      <c r="I17656" t="s">
        <v>14675</v>
      </c>
      <c r="J17656">
        <v>121</v>
      </c>
      <c r="K17656">
        <v>148</v>
      </c>
      <c r="L17656">
        <v>269</v>
      </c>
      <c r="M17656">
        <v>15</v>
      </c>
      <c r="N17656">
        <v>687</v>
      </c>
      <c r="O17656">
        <v>0.57627997900000005</v>
      </c>
      <c r="P17656">
        <f t="shared" si="275"/>
        <v>8.3761447397811032E-4</v>
      </c>
    </row>
    <row r="17657" spans="1:16">
      <c r="A17657" t="s">
        <v>2472</v>
      </c>
      <c r="B17657">
        <v>18132</v>
      </c>
      <c r="C17657">
        <v>1881</v>
      </c>
      <c r="D17657">
        <v>9</v>
      </c>
      <c r="E17657">
        <v>299</v>
      </c>
      <c r="F17657">
        <v>27</v>
      </c>
      <c r="G17657">
        <v>0.81481481499999997</v>
      </c>
      <c r="H17657">
        <v>0.45150501700000001</v>
      </c>
      <c r="I17657" t="s">
        <v>2472</v>
      </c>
      <c r="J17657">
        <v>3325</v>
      </c>
      <c r="K17657">
        <v>2830</v>
      </c>
      <c r="L17657">
        <v>6155</v>
      </c>
      <c r="M17657">
        <v>299</v>
      </c>
      <c r="N17657">
        <v>18132</v>
      </c>
      <c r="O17657">
        <v>0.57618608500000001</v>
      </c>
      <c r="P17657">
        <f t="shared" si="275"/>
        <v>3.1775551954090174E-5</v>
      </c>
    </row>
    <row r="17658" spans="1:16">
      <c r="A17658" t="s">
        <v>1891</v>
      </c>
      <c r="B17658">
        <v>1147</v>
      </c>
      <c r="C17658">
        <v>468</v>
      </c>
      <c r="D17658">
        <v>3</v>
      </c>
      <c r="E17658">
        <v>19</v>
      </c>
      <c r="F17658">
        <v>13</v>
      </c>
      <c r="G17658">
        <v>0</v>
      </c>
      <c r="H17658">
        <v>0</v>
      </c>
      <c r="I17658" t="s">
        <v>1891</v>
      </c>
      <c r="J17658">
        <v>208</v>
      </c>
      <c r="K17658">
        <v>182</v>
      </c>
      <c r="L17658">
        <v>390</v>
      </c>
      <c r="M17658">
        <v>19</v>
      </c>
      <c r="N17658">
        <v>1147</v>
      </c>
      <c r="O17658">
        <v>0.57618387000000004</v>
      </c>
      <c r="P17658">
        <f t="shared" si="275"/>
        <v>5.0190194420963649E-4</v>
      </c>
    </row>
    <row r="17659" spans="1:16">
      <c r="A17659" t="s">
        <v>19980</v>
      </c>
      <c r="B17659">
        <v>14936</v>
      </c>
      <c r="C17659">
        <v>2547</v>
      </c>
      <c r="D17659">
        <v>17</v>
      </c>
      <c r="E17659">
        <v>238</v>
      </c>
      <c r="F17659">
        <v>69</v>
      </c>
      <c r="G17659">
        <v>0.89855072499999999</v>
      </c>
      <c r="H17659">
        <v>0.60504201700000004</v>
      </c>
      <c r="I17659" t="s">
        <v>19980</v>
      </c>
      <c r="J17659">
        <v>2587</v>
      </c>
      <c r="K17659">
        <v>2385</v>
      </c>
      <c r="L17659">
        <v>4972</v>
      </c>
      <c r="M17659">
        <v>238</v>
      </c>
      <c r="N17659">
        <v>14936</v>
      </c>
      <c r="O17659">
        <v>0.57617648200000005</v>
      </c>
      <c r="P17659">
        <f t="shared" si="275"/>
        <v>3.8573775181341316E-5</v>
      </c>
    </row>
    <row r="17660" spans="1:16">
      <c r="A17660" t="s">
        <v>7945</v>
      </c>
      <c r="B17660">
        <v>13265</v>
      </c>
      <c r="C17660">
        <v>597</v>
      </c>
      <c r="D17660">
        <v>5</v>
      </c>
      <c r="E17660">
        <v>205</v>
      </c>
      <c r="F17660">
        <v>25</v>
      </c>
      <c r="G17660">
        <v>0.08</v>
      </c>
      <c r="H17660">
        <v>0.35121951200000001</v>
      </c>
      <c r="I17660" t="s">
        <v>7945</v>
      </c>
      <c r="J17660">
        <v>2234</v>
      </c>
      <c r="K17660">
        <v>2113</v>
      </c>
      <c r="L17660">
        <v>4347</v>
      </c>
      <c r="M17660">
        <v>205</v>
      </c>
      <c r="N17660">
        <v>13265</v>
      </c>
      <c r="O17660">
        <v>0.576117663</v>
      </c>
      <c r="P17660">
        <f t="shared" si="275"/>
        <v>4.342813660246223E-5</v>
      </c>
    </row>
    <row r="17661" spans="1:16">
      <c r="A17661" t="s">
        <v>20367</v>
      </c>
      <c r="B17661">
        <v>8556</v>
      </c>
      <c r="C17661">
        <v>798</v>
      </c>
      <c r="D17661">
        <v>5</v>
      </c>
      <c r="E17661">
        <v>129</v>
      </c>
      <c r="F17661">
        <v>28</v>
      </c>
      <c r="G17661">
        <v>0.678571429</v>
      </c>
      <c r="H17661">
        <v>0.50387596899999998</v>
      </c>
      <c r="I17661" t="s">
        <v>20367</v>
      </c>
      <c r="J17661">
        <v>1316</v>
      </c>
      <c r="K17661">
        <v>1456</v>
      </c>
      <c r="L17661">
        <v>2772</v>
      </c>
      <c r="M17661">
        <v>129</v>
      </c>
      <c r="N17661">
        <v>8556</v>
      </c>
      <c r="O17661">
        <v>0.57609483800000005</v>
      </c>
      <c r="P17661">
        <f t="shared" si="275"/>
        <v>6.7324392932295663E-5</v>
      </c>
    </row>
    <row r="17662" spans="1:16">
      <c r="A17662" t="s">
        <v>2893</v>
      </c>
      <c r="B17662">
        <v>5107</v>
      </c>
      <c r="C17662">
        <v>897</v>
      </c>
      <c r="D17662">
        <v>12</v>
      </c>
      <c r="E17662">
        <v>75</v>
      </c>
      <c r="F17662">
        <v>29</v>
      </c>
      <c r="G17662">
        <v>0.75862068999999999</v>
      </c>
      <c r="H17662">
        <v>0.58666666700000003</v>
      </c>
      <c r="I17662" t="s">
        <v>2893</v>
      </c>
      <c r="J17662">
        <v>818</v>
      </c>
      <c r="K17662">
        <v>813</v>
      </c>
      <c r="L17662">
        <v>1631</v>
      </c>
      <c r="M17662">
        <v>75</v>
      </c>
      <c r="N17662">
        <v>5107</v>
      </c>
      <c r="O17662">
        <v>0.57606079499999996</v>
      </c>
      <c r="P17662">
        <f t="shared" si="275"/>
        <v>1.1277618888658325E-4</v>
      </c>
    </row>
    <row r="17663" spans="1:16">
      <c r="A17663" t="s">
        <v>20432</v>
      </c>
      <c r="B17663">
        <v>2285</v>
      </c>
      <c r="C17663">
        <v>1152</v>
      </c>
      <c r="D17663">
        <v>8</v>
      </c>
      <c r="E17663">
        <v>59</v>
      </c>
      <c r="F17663">
        <v>45</v>
      </c>
      <c r="G17663">
        <v>4.4444444E-2</v>
      </c>
      <c r="H17663">
        <v>3.3898304999999997E-2</v>
      </c>
      <c r="I17663" t="s">
        <v>20432</v>
      </c>
      <c r="J17663">
        <v>473</v>
      </c>
      <c r="K17663">
        <v>495</v>
      </c>
      <c r="L17663">
        <v>968</v>
      </c>
      <c r="M17663">
        <v>59</v>
      </c>
      <c r="N17663">
        <v>2285</v>
      </c>
      <c r="O17663">
        <v>0.57605238800000003</v>
      </c>
      <c r="P17663">
        <f t="shared" si="275"/>
        <v>2.5199137249877208E-4</v>
      </c>
    </row>
    <row r="17664" spans="1:16">
      <c r="A17664" t="s">
        <v>15157</v>
      </c>
      <c r="B17664">
        <v>441</v>
      </c>
      <c r="C17664">
        <v>441</v>
      </c>
      <c r="D17664">
        <v>1</v>
      </c>
      <c r="E17664">
        <v>13</v>
      </c>
      <c r="F17664">
        <v>13</v>
      </c>
      <c r="G17664">
        <v>0</v>
      </c>
      <c r="H17664">
        <v>0</v>
      </c>
      <c r="I17664" t="s">
        <v>15157</v>
      </c>
      <c r="J17664">
        <v>105</v>
      </c>
      <c r="K17664">
        <v>95</v>
      </c>
      <c r="L17664">
        <v>200</v>
      </c>
      <c r="M17664">
        <v>13</v>
      </c>
      <c r="N17664">
        <v>441</v>
      </c>
      <c r="O17664">
        <v>0.57604306199999999</v>
      </c>
      <c r="P17664">
        <f t="shared" si="275"/>
        <v>1.3032581453634084E-3</v>
      </c>
    </row>
    <row r="17665" spans="1:16">
      <c r="A17665" t="s">
        <v>18552</v>
      </c>
      <c r="B17665">
        <v>17979</v>
      </c>
      <c r="C17665">
        <v>2337</v>
      </c>
      <c r="D17665">
        <v>16</v>
      </c>
      <c r="E17665">
        <v>256</v>
      </c>
      <c r="F17665">
        <v>28</v>
      </c>
      <c r="G17665">
        <v>0.75</v>
      </c>
      <c r="H17665">
        <v>0.22265625</v>
      </c>
      <c r="I17665" t="s">
        <v>18552</v>
      </c>
      <c r="J17665">
        <v>2889</v>
      </c>
      <c r="K17665">
        <v>2766</v>
      </c>
      <c r="L17665">
        <v>5655</v>
      </c>
      <c r="M17665">
        <v>256</v>
      </c>
      <c r="N17665">
        <v>17979</v>
      </c>
      <c r="O17665">
        <v>0.57600988500000005</v>
      </c>
      <c r="P17665">
        <f t="shared" si="275"/>
        <v>3.2036144780348425E-5</v>
      </c>
    </row>
    <row r="17666" spans="1:16">
      <c r="A17666" t="s">
        <v>6288</v>
      </c>
      <c r="B17666">
        <v>5510</v>
      </c>
      <c r="C17666">
        <v>1251</v>
      </c>
      <c r="D17666">
        <v>8</v>
      </c>
      <c r="E17666">
        <v>90</v>
      </c>
      <c r="F17666">
        <v>42</v>
      </c>
      <c r="G17666">
        <v>0.90476190499999998</v>
      </c>
      <c r="H17666">
        <v>0.78888888899999998</v>
      </c>
      <c r="I17666" t="s">
        <v>6288</v>
      </c>
      <c r="J17666">
        <v>991</v>
      </c>
      <c r="K17666">
        <v>869</v>
      </c>
      <c r="L17666">
        <v>1860</v>
      </c>
      <c r="M17666">
        <v>90</v>
      </c>
      <c r="N17666">
        <v>5510</v>
      </c>
      <c r="O17666">
        <v>0.57594299900000001</v>
      </c>
      <c r="P17666">
        <f t="shared" si="275"/>
        <v>1.0450788976507788E-4</v>
      </c>
    </row>
    <row r="17667" spans="1:16">
      <c r="A17667" t="s">
        <v>6937</v>
      </c>
      <c r="B17667">
        <v>453</v>
      </c>
      <c r="C17667">
        <v>453</v>
      </c>
      <c r="D17667">
        <v>1</v>
      </c>
      <c r="E17667">
        <v>12</v>
      </c>
      <c r="F17667">
        <v>12</v>
      </c>
      <c r="G17667">
        <v>0.58333333300000001</v>
      </c>
      <c r="H17667">
        <v>0.58333333300000001</v>
      </c>
      <c r="I17667" t="s">
        <v>6937</v>
      </c>
      <c r="J17667">
        <v>110</v>
      </c>
      <c r="K17667">
        <v>86</v>
      </c>
      <c r="L17667">
        <v>196</v>
      </c>
      <c r="M17667">
        <v>12</v>
      </c>
      <c r="N17667">
        <v>453</v>
      </c>
      <c r="O17667">
        <v>0.57590132599999999</v>
      </c>
      <c r="P17667">
        <f t="shared" ref="P17667:P17730" si="276">M17667/(K17667*J17667)</f>
        <v>1.2684989429175475E-3</v>
      </c>
    </row>
    <row r="17668" spans="1:16">
      <c r="A17668" t="s">
        <v>3616</v>
      </c>
      <c r="B17668">
        <v>2157</v>
      </c>
      <c r="C17668">
        <v>402</v>
      </c>
      <c r="D17668">
        <v>3</v>
      </c>
      <c r="E17668">
        <v>30</v>
      </c>
      <c r="F17668">
        <v>11</v>
      </c>
      <c r="G17668">
        <v>0</v>
      </c>
      <c r="H17668">
        <v>0</v>
      </c>
      <c r="I17668" t="s">
        <v>3616</v>
      </c>
      <c r="J17668">
        <v>324</v>
      </c>
      <c r="K17668">
        <v>347</v>
      </c>
      <c r="L17668">
        <v>671</v>
      </c>
      <c r="M17668">
        <v>30</v>
      </c>
      <c r="N17668">
        <v>2157</v>
      </c>
      <c r="O17668">
        <v>0.57583532500000001</v>
      </c>
      <c r="P17668">
        <f t="shared" si="276"/>
        <v>2.6683744262994986E-4</v>
      </c>
    </row>
    <row r="17669" spans="1:16">
      <c r="A17669" t="s">
        <v>3617</v>
      </c>
      <c r="B17669">
        <v>2157</v>
      </c>
      <c r="C17669">
        <v>402</v>
      </c>
      <c r="D17669">
        <v>3</v>
      </c>
      <c r="E17669">
        <v>30</v>
      </c>
      <c r="F17669">
        <v>11</v>
      </c>
      <c r="G17669">
        <v>0</v>
      </c>
      <c r="H17669">
        <v>0</v>
      </c>
      <c r="I17669" t="s">
        <v>3617</v>
      </c>
      <c r="J17669">
        <v>347</v>
      </c>
      <c r="K17669">
        <v>324</v>
      </c>
      <c r="L17669">
        <v>671</v>
      </c>
      <c r="M17669">
        <v>30</v>
      </c>
      <c r="N17669">
        <v>2157</v>
      </c>
      <c r="O17669">
        <v>0.57583532500000001</v>
      </c>
      <c r="P17669">
        <f t="shared" si="276"/>
        <v>2.6683744262994986E-4</v>
      </c>
    </row>
    <row r="17670" spans="1:16">
      <c r="A17670" t="s">
        <v>26093</v>
      </c>
      <c r="B17670">
        <v>588</v>
      </c>
      <c r="C17670">
        <v>588</v>
      </c>
      <c r="D17670">
        <v>1</v>
      </c>
      <c r="E17670">
        <v>16</v>
      </c>
      <c r="F17670">
        <v>16</v>
      </c>
      <c r="G17670">
        <v>0</v>
      </c>
      <c r="H17670">
        <v>0</v>
      </c>
      <c r="I17670" t="s">
        <v>26093</v>
      </c>
      <c r="J17670">
        <v>167</v>
      </c>
      <c r="K17670">
        <v>98</v>
      </c>
      <c r="L17670">
        <v>265</v>
      </c>
      <c r="M17670">
        <v>16</v>
      </c>
      <c r="N17670">
        <v>588</v>
      </c>
      <c r="O17670">
        <v>0.57582960100000002</v>
      </c>
      <c r="P17670">
        <f t="shared" si="276"/>
        <v>9.7763656360747887E-4</v>
      </c>
    </row>
    <row r="17671" spans="1:16">
      <c r="A17671" t="s">
        <v>24820</v>
      </c>
      <c r="B17671">
        <v>7323</v>
      </c>
      <c r="C17671">
        <v>1641</v>
      </c>
      <c r="D17671">
        <v>14</v>
      </c>
      <c r="E17671">
        <v>120</v>
      </c>
      <c r="F17671">
        <v>55</v>
      </c>
      <c r="G17671">
        <v>0.76363636400000001</v>
      </c>
      <c r="H17671">
        <v>0.80833333299999999</v>
      </c>
      <c r="I17671" t="s">
        <v>24820</v>
      </c>
      <c r="J17671">
        <v>1226</v>
      </c>
      <c r="K17671">
        <v>1245</v>
      </c>
      <c r="L17671">
        <v>2471</v>
      </c>
      <c r="M17671">
        <v>120</v>
      </c>
      <c r="N17671">
        <v>7323</v>
      </c>
      <c r="O17671">
        <v>0.57579749099999999</v>
      </c>
      <c r="P17671">
        <f t="shared" si="276"/>
        <v>7.861789736433499E-5</v>
      </c>
    </row>
    <row r="17672" spans="1:16">
      <c r="A17672" t="s">
        <v>8708</v>
      </c>
      <c r="B17672">
        <v>23699</v>
      </c>
      <c r="C17672">
        <v>2121</v>
      </c>
      <c r="D17672">
        <v>23</v>
      </c>
      <c r="E17672">
        <v>208</v>
      </c>
      <c r="F17672">
        <v>22</v>
      </c>
      <c r="G17672">
        <v>0.63636363600000001</v>
      </c>
      <c r="H17672">
        <v>0.48076923100000002</v>
      </c>
      <c r="I17672" t="s">
        <v>8708</v>
      </c>
      <c r="J17672">
        <v>2851</v>
      </c>
      <c r="K17672">
        <v>3003</v>
      </c>
      <c r="L17672">
        <v>5854</v>
      </c>
      <c r="M17672">
        <v>208</v>
      </c>
      <c r="N17672">
        <v>23699</v>
      </c>
      <c r="O17672">
        <v>0.57578339000000001</v>
      </c>
      <c r="P17672">
        <f t="shared" si="276"/>
        <v>2.4294657756600934E-5</v>
      </c>
    </row>
    <row r="17673" spans="1:16">
      <c r="A17673" t="s">
        <v>3751</v>
      </c>
      <c r="B17673">
        <v>1693</v>
      </c>
      <c r="C17673">
        <v>1017</v>
      </c>
      <c r="D17673">
        <v>3</v>
      </c>
      <c r="E17673">
        <v>36</v>
      </c>
      <c r="F17673">
        <v>26</v>
      </c>
      <c r="G17673">
        <v>0.5</v>
      </c>
      <c r="H17673">
        <v>0.58333333300000001</v>
      </c>
      <c r="I17673" t="s">
        <v>3751</v>
      </c>
      <c r="J17673">
        <v>330</v>
      </c>
      <c r="K17673">
        <v>321</v>
      </c>
      <c r="L17673">
        <v>651</v>
      </c>
      <c r="M17673">
        <v>36</v>
      </c>
      <c r="N17673">
        <v>1693</v>
      </c>
      <c r="O17673">
        <v>0.57570113499999997</v>
      </c>
      <c r="P17673">
        <f t="shared" si="276"/>
        <v>3.3984706881903142E-4</v>
      </c>
    </row>
    <row r="17674" spans="1:16">
      <c r="A17674" t="s">
        <v>20995</v>
      </c>
      <c r="B17674">
        <v>35175</v>
      </c>
      <c r="C17674">
        <v>2772</v>
      </c>
      <c r="D17674">
        <v>20</v>
      </c>
      <c r="E17674">
        <v>514</v>
      </c>
      <c r="F17674">
        <v>56</v>
      </c>
      <c r="G17674">
        <v>0.625</v>
      </c>
      <c r="H17674">
        <v>0.51167315199999996</v>
      </c>
      <c r="I17674" t="s">
        <v>20995</v>
      </c>
      <c r="J17674">
        <v>5981</v>
      </c>
      <c r="K17674">
        <v>5251</v>
      </c>
      <c r="L17674">
        <v>11232</v>
      </c>
      <c r="M17674">
        <v>514</v>
      </c>
      <c r="N17674">
        <v>35175</v>
      </c>
      <c r="O17674">
        <v>0.57569671499999997</v>
      </c>
      <c r="P17674">
        <f t="shared" si="276"/>
        <v>1.6366179055360066E-5</v>
      </c>
    </row>
    <row r="17675" spans="1:16">
      <c r="A17675" t="s">
        <v>10722</v>
      </c>
      <c r="B17675">
        <v>28756</v>
      </c>
      <c r="C17675">
        <v>1362</v>
      </c>
      <c r="D17675">
        <v>12</v>
      </c>
      <c r="E17675">
        <v>433</v>
      </c>
      <c r="F17675">
        <v>60</v>
      </c>
      <c r="G17675">
        <v>0.48333333299999998</v>
      </c>
      <c r="H17675">
        <v>0.34411085499999999</v>
      </c>
      <c r="I17675" t="s">
        <v>10722</v>
      </c>
      <c r="J17675">
        <v>4693</v>
      </c>
      <c r="K17675">
        <v>4609</v>
      </c>
      <c r="L17675">
        <v>9302</v>
      </c>
      <c r="M17675">
        <v>433</v>
      </c>
      <c r="N17675">
        <v>28756</v>
      </c>
      <c r="O17675">
        <v>0.57567081399999998</v>
      </c>
      <c r="P17675">
        <f t="shared" si="276"/>
        <v>2.0018458590708838E-5</v>
      </c>
    </row>
    <row r="17676" spans="1:16">
      <c r="A17676" t="s">
        <v>19983</v>
      </c>
      <c r="B17676">
        <v>6142</v>
      </c>
      <c r="C17676">
        <v>987</v>
      </c>
      <c r="D17676">
        <v>9</v>
      </c>
      <c r="E17676">
        <v>85</v>
      </c>
      <c r="F17676">
        <v>23</v>
      </c>
      <c r="G17676">
        <v>0.91304347799999996</v>
      </c>
      <c r="H17676">
        <v>0.62352941200000001</v>
      </c>
      <c r="I17676" t="s">
        <v>19983</v>
      </c>
      <c r="J17676">
        <v>874</v>
      </c>
      <c r="K17676">
        <v>1038</v>
      </c>
      <c r="L17676">
        <v>1912</v>
      </c>
      <c r="M17676">
        <v>85</v>
      </c>
      <c r="N17676">
        <v>6142</v>
      </c>
      <c r="O17676">
        <v>0.57556008299999994</v>
      </c>
      <c r="P17676">
        <f t="shared" si="276"/>
        <v>9.3693646027609865E-5</v>
      </c>
    </row>
    <row r="17677" spans="1:16">
      <c r="A17677" t="s">
        <v>20815</v>
      </c>
      <c r="B17677">
        <v>37791</v>
      </c>
      <c r="C17677">
        <v>7389</v>
      </c>
      <c r="D17677">
        <v>55</v>
      </c>
      <c r="E17677">
        <v>676</v>
      </c>
      <c r="F17677">
        <v>260</v>
      </c>
      <c r="G17677">
        <v>0.67692307699999998</v>
      </c>
      <c r="H17677">
        <v>0.51627218900000005</v>
      </c>
      <c r="I17677" t="s">
        <v>20815</v>
      </c>
      <c r="J17677">
        <v>7008</v>
      </c>
      <c r="K17677">
        <v>6334</v>
      </c>
      <c r="L17677">
        <v>13342</v>
      </c>
      <c r="M17677">
        <v>676</v>
      </c>
      <c r="N17677">
        <v>37791</v>
      </c>
      <c r="O17677">
        <v>0.57553855200000004</v>
      </c>
      <c r="P17677">
        <f t="shared" si="276"/>
        <v>1.5229110706443302E-5</v>
      </c>
    </row>
    <row r="17678" spans="1:16">
      <c r="A17678" t="s">
        <v>21676</v>
      </c>
      <c r="B17678">
        <v>6240</v>
      </c>
      <c r="C17678">
        <v>1305</v>
      </c>
      <c r="D17678">
        <v>9</v>
      </c>
      <c r="E17678">
        <v>102</v>
      </c>
      <c r="F17678">
        <v>30</v>
      </c>
      <c r="G17678">
        <v>0.76666666699999997</v>
      </c>
      <c r="H17678">
        <v>0.71568627500000004</v>
      </c>
      <c r="I17678" t="s">
        <v>21676</v>
      </c>
      <c r="J17678">
        <v>1001</v>
      </c>
      <c r="K17678">
        <v>1105</v>
      </c>
      <c r="L17678">
        <v>2106</v>
      </c>
      <c r="M17678">
        <v>102</v>
      </c>
      <c r="N17678">
        <v>6240</v>
      </c>
      <c r="O17678">
        <v>0.57551680599999999</v>
      </c>
      <c r="P17678">
        <f t="shared" si="276"/>
        <v>9.2215476830861441E-5</v>
      </c>
    </row>
    <row r="17679" spans="1:16">
      <c r="A17679" t="s">
        <v>27586</v>
      </c>
      <c r="B17679">
        <v>715</v>
      </c>
      <c r="C17679">
        <v>354</v>
      </c>
      <c r="D17679">
        <v>2</v>
      </c>
      <c r="E17679">
        <v>17</v>
      </c>
      <c r="F17679">
        <v>14</v>
      </c>
      <c r="G17679">
        <v>1</v>
      </c>
      <c r="H17679">
        <v>1</v>
      </c>
      <c r="I17679" t="s">
        <v>27586</v>
      </c>
      <c r="J17679">
        <v>141</v>
      </c>
      <c r="K17679">
        <v>150</v>
      </c>
      <c r="L17679">
        <v>291</v>
      </c>
      <c r="M17679">
        <v>17</v>
      </c>
      <c r="N17679">
        <v>715</v>
      </c>
      <c r="O17679">
        <v>0.57550939999999995</v>
      </c>
      <c r="P17679">
        <f t="shared" si="276"/>
        <v>8.037825059101655E-4</v>
      </c>
    </row>
    <row r="17680" spans="1:16">
      <c r="A17680" t="s">
        <v>17104</v>
      </c>
      <c r="B17680">
        <v>24206</v>
      </c>
      <c r="C17680">
        <v>3078</v>
      </c>
      <c r="D17680">
        <v>23</v>
      </c>
      <c r="E17680">
        <v>371</v>
      </c>
      <c r="F17680">
        <v>70</v>
      </c>
      <c r="G17680">
        <v>0.6</v>
      </c>
      <c r="H17680">
        <v>0.382749326</v>
      </c>
      <c r="I17680" t="s">
        <v>17104</v>
      </c>
      <c r="J17680">
        <v>3837</v>
      </c>
      <c r="K17680">
        <v>4067</v>
      </c>
      <c r="L17680">
        <v>7904</v>
      </c>
      <c r="M17680">
        <v>371</v>
      </c>
      <c r="N17680">
        <v>24206</v>
      </c>
      <c r="O17680">
        <v>0.57550474500000004</v>
      </c>
      <c r="P17680">
        <f t="shared" si="276"/>
        <v>2.3774310915055284E-5</v>
      </c>
    </row>
    <row r="17681" spans="1:16">
      <c r="A17681" t="s">
        <v>8850</v>
      </c>
      <c r="B17681">
        <v>11116</v>
      </c>
      <c r="C17681">
        <v>1428</v>
      </c>
      <c r="D17681">
        <v>11</v>
      </c>
      <c r="E17681">
        <v>189</v>
      </c>
      <c r="F17681">
        <v>43</v>
      </c>
      <c r="G17681">
        <v>0.48837209300000001</v>
      </c>
      <c r="H17681">
        <v>0.50264550299999999</v>
      </c>
      <c r="I17681" t="s">
        <v>8850</v>
      </c>
      <c r="J17681">
        <v>1958</v>
      </c>
      <c r="K17681">
        <v>1865</v>
      </c>
      <c r="L17681">
        <v>3823</v>
      </c>
      <c r="M17681">
        <v>189</v>
      </c>
      <c r="N17681">
        <v>11116</v>
      </c>
      <c r="O17681">
        <v>0.57538414400000004</v>
      </c>
      <c r="P17681">
        <f t="shared" si="276"/>
        <v>5.175714125318005E-5</v>
      </c>
    </row>
    <row r="17682" spans="1:16">
      <c r="A17682" t="s">
        <v>2612</v>
      </c>
      <c r="B17682">
        <v>14065</v>
      </c>
      <c r="C17682">
        <v>2403</v>
      </c>
      <c r="D17682">
        <v>9</v>
      </c>
      <c r="E17682">
        <v>235</v>
      </c>
      <c r="F17682">
        <v>23</v>
      </c>
      <c r="G17682">
        <v>0.95652173900000004</v>
      </c>
      <c r="H17682">
        <v>0.55744680899999999</v>
      </c>
      <c r="I17682" t="s">
        <v>2612</v>
      </c>
      <c r="J17682">
        <v>2326</v>
      </c>
      <c r="K17682">
        <v>2470</v>
      </c>
      <c r="L17682">
        <v>4796</v>
      </c>
      <c r="M17682">
        <v>235</v>
      </c>
      <c r="N17682">
        <v>14065</v>
      </c>
      <c r="O17682">
        <v>0.57534959799999996</v>
      </c>
      <c r="P17682">
        <f t="shared" si="276"/>
        <v>4.0903568531753351E-5</v>
      </c>
    </row>
    <row r="17683" spans="1:16">
      <c r="A17683" t="s">
        <v>9101</v>
      </c>
      <c r="B17683">
        <v>2413</v>
      </c>
      <c r="C17683">
        <v>1092</v>
      </c>
      <c r="D17683">
        <v>5</v>
      </c>
      <c r="E17683">
        <v>42</v>
      </c>
      <c r="F17683">
        <v>21</v>
      </c>
      <c r="G17683">
        <v>0</v>
      </c>
      <c r="H17683">
        <v>0</v>
      </c>
      <c r="I17683" t="s">
        <v>9101</v>
      </c>
      <c r="J17683">
        <v>396</v>
      </c>
      <c r="K17683">
        <v>445</v>
      </c>
      <c r="L17683">
        <v>841</v>
      </c>
      <c r="M17683">
        <v>42</v>
      </c>
      <c r="N17683">
        <v>2413</v>
      </c>
      <c r="O17683">
        <v>0.57534909400000001</v>
      </c>
      <c r="P17683">
        <f t="shared" si="276"/>
        <v>2.3833844058563158E-4</v>
      </c>
    </row>
    <row r="17684" spans="1:16">
      <c r="A17684" t="s">
        <v>6988</v>
      </c>
      <c r="B17684">
        <v>2999</v>
      </c>
      <c r="C17684">
        <v>846</v>
      </c>
      <c r="D17684">
        <v>6</v>
      </c>
      <c r="E17684">
        <v>44</v>
      </c>
      <c r="F17684">
        <v>22</v>
      </c>
      <c r="G17684">
        <v>0</v>
      </c>
      <c r="H17684">
        <v>6.8181818000000005E-2</v>
      </c>
      <c r="I17684" t="s">
        <v>6988</v>
      </c>
      <c r="J17684">
        <v>482</v>
      </c>
      <c r="K17684">
        <v>476</v>
      </c>
      <c r="L17684">
        <v>958</v>
      </c>
      <c r="M17684">
        <v>44</v>
      </c>
      <c r="N17684">
        <v>2999</v>
      </c>
      <c r="O17684">
        <v>0.57533393200000005</v>
      </c>
      <c r="P17684">
        <f t="shared" si="276"/>
        <v>1.9177795599567628E-4</v>
      </c>
    </row>
    <row r="17685" spans="1:16">
      <c r="A17685" t="s">
        <v>14798</v>
      </c>
      <c r="B17685">
        <v>7310</v>
      </c>
      <c r="C17685">
        <v>516</v>
      </c>
      <c r="D17685">
        <v>4</v>
      </c>
      <c r="E17685">
        <v>100</v>
      </c>
      <c r="F17685">
        <v>10</v>
      </c>
      <c r="G17685">
        <v>0.1</v>
      </c>
      <c r="H17685">
        <v>0.1</v>
      </c>
      <c r="I17685" t="s">
        <v>14798</v>
      </c>
      <c r="J17685">
        <v>1190</v>
      </c>
      <c r="K17685">
        <v>1068</v>
      </c>
      <c r="L17685">
        <v>2258</v>
      </c>
      <c r="M17685">
        <v>100</v>
      </c>
      <c r="N17685">
        <v>7310</v>
      </c>
      <c r="O17685">
        <v>0.57525258400000001</v>
      </c>
      <c r="P17685">
        <f t="shared" si="276"/>
        <v>7.8683158656721121E-5</v>
      </c>
    </row>
    <row r="17686" spans="1:16">
      <c r="A17686" t="s">
        <v>27375</v>
      </c>
      <c r="B17686">
        <v>5349</v>
      </c>
      <c r="C17686">
        <v>633</v>
      </c>
      <c r="D17686">
        <v>8</v>
      </c>
      <c r="E17686">
        <v>84</v>
      </c>
      <c r="F17686">
        <v>29</v>
      </c>
      <c r="G17686">
        <v>0.96551724100000003</v>
      </c>
      <c r="H17686">
        <v>0.80952380999999995</v>
      </c>
      <c r="I17686" t="s">
        <v>27375</v>
      </c>
      <c r="J17686">
        <v>898</v>
      </c>
      <c r="K17686">
        <v>870</v>
      </c>
      <c r="L17686">
        <v>1768</v>
      </c>
      <c r="M17686">
        <v>84</v>
      </c>
      <c r="N17686">
        <v>5349</v>
      </c>
      <c r="O17686">
        <v>0.57522465700000003</v>
      </c>
      <c r="P17686">
        <f t="shared" si="276"/>
        <v>1.0751862376161585E-4</v>
      </c>
    </row>
    <row r="17687" spans="1:16">
      <c r="A17687" t="s">
        <v>63</v>
      </c>
      <c r="B17687">
        <v>1203</v>
      </c>
      <c r="C17687">
        <v>279</v>
      </c>
      <c r="D17687">
        <v>4</v>
      </c>
      <c r="E17687">
        <v>16</v>
      </c>
      <c r="F17687">
        <v>10</v>
      </c>
      <c r="G17687">
        <v>0</v>
      </c>
      <c r="H17687">
        <v>0</v>
      </c>
      <c r="I17687" t="s">
        <v>63</v>
      </c>
      <c r="J17687">
        <v>197</v>
      </c>
      <c r="K17687">
        <v>170</v>
      </c>
      <c r="L17687">
        <v>367</v>
      </c>
      <c r="M17687">
        <v>16</v>
      </c>
      <c r="N17687">
        <v>1203</v>
      </c>
      <c r="O17687">
        <v>0.57521688000000004</v>
      </c>
      <c r="P17687">
        <f t="shared" si="276"/>
        <v>4.7775455359808897E-4</v>
      </c>
    </row>
    <row r="17688" spans="1:16">
      <c r="A17688" t="s">
        <v>3146</v>
      </c>
      <c r="B17688">
        <v>9226</v>
      </c>
      <c r="C17688">
        <v>237</v>
      </c>
      <c r="D17688">
        <v>4</v>
      </c>
      <c r="E17688">
        <v>128</v>
      </c>
      <c r="F17688">
        <v>6</v>
      </c>
      <c r="G17688">
        <v>0</v>
      </c>
      <c r="H17688">
        <v>0.125</v>
      </c>
      <c r="I17688" t="s">
        <v>3146</v>
      </c>
      <c r="J17688">
        <v>1447</v>
      </c>
      <c r="K17688">
        <v>1419</v>
      </c>
      <c r="L17688">
        <v>2866</v>
      </c>
      <c r="M17688">
        <v>128</v>
      </c>
      <c r="N17688">
        <v>9226</v>
      </c>
      <c r="O17688">
        <v>0.57520091600000001</v>
      </c>
      <c r="P17688">
        <f t="shared" si="276"/>
        <v>6.2338886851511213E-5</v>
      </c>
    </row>
    <row r="17689" spans="1:16">
      <c r="A17689" t="s">
        <v>1311</v>
      </c>
      <c r="B17689">
        <v>1755</v>
      </c>
      <c r="C17689">
        <v>1755</v>
      </c>
      <c r="D17689">
        <v>1</v>
      </c>
      <c r="E17689">
        <v>40</v>
      </c>
      <c r="F17689">
        <v>40</v>
      </c>
      <c r="G17689">
        <v>0</v>
      </c>
      <c r="H17689">
        <v>0</v>
      </c>
      <c r="I17689" t="s">
        <v>1311</v>
      </c>
      <c r="J17689">
        <v>344</v>
      </c>
      <c r="K17689">
        <v>355</v>
      </c>
      <c r="L17689">
        <v>699</v>
      </c>
      <c r="M17689">
        <v>40</v>
      </c>
      <c r="N17689">
        <v>1755</v>
      </c>
      <c r="O17689">
        <v>0.57517214900000002</v>
      </c>
      <c r="P17689">
        <f t="shared" si="276"/>
        <v>3.2754667540124465E-4</v>
      </c>
    </row>
    <row r="17690" spans="1:16">
      <c r="A17690" t="s">
        <v>15084</v>
      </c>
      <c r="B17690">
        <v>243</v>
      </c>
      <c r="C17690">
        <v>243</v>
      </c>
      <c r="D17690">
        <v>1</v>
      </c>
      <c r="E17690">
        <v>7</v>
      </c>
      <c r="F17690">
        <v>7</v>
      </c>
      <c r="G17690">
        <v>0</v>
      </c>
      <c r="H17690">
        <v>0</v>
      </c>
      <c r="I17690" t="s">
        <v>15084</v>
      </c>
      <c r="J17690">
        <v>54</v>
      </c>
      <c r="K17690">
        <v>55</v>
      </c>
      <c r="L17690">
        <v>109</v>
      </c>
      <c r="M17690">
        <v>7</v>
      </c>
      <c r="N17690">
        <v>243</v>
      </c>
      <c r="O17690">
        <v>0.57509391399999998</v>
      </c>
      <c r="P17690">
        <f t="shared" si="276"/>
        <v>2.3569023569023568E-3</v>
      </c>
    </row>
    <row r="17691" spans="1:16">
      <c r="A17691" t="s">
        <v>16050</v>
      </c>
      <c r="B17691">
        <v>414</v>
      </c>
      <c r="C17691">
        <v>414</v>
      </c>
      <c r="D17691">
        <v>1</v>
      </c>
      <c r="E17691">
        <v>11</v>
      </c>
      <c r="F17691">
        <v>11</v>
      </c>
      <c r="G17691">
        <v>0</v>
      </c>
      <c r="H17691">
        <v>0</v>
      </c>
      <c r="I17691" t="s">
        <v>16050</v>
      </c>
      <c r="J17691">
        <v>81</v>
      </c>
      <c r="K17691">
        <v>98</v>
      </c>
      <c r="L17691">
        <v>179</v>
      </c>
      <c r="M17691">
        <v>11</v>
      </c>
      <c r="N17691">
        <v>414</v>
      </c>
      <c r="O17691">
        <v>0.57508524000000005</v>
      </c>
      <c r="P17691">
        <f t="shared" si="276"/>
        <v>1.3857394809775761E-3</v>
      </c>
    </row>
    <row r="17692" spans="1:16">
      <c r="A17692" t="s">
        <v>532</v>
      </c>
      <c r="B17692">
        <v>2318</v>
      </c>
      <c r="C17692">
        <v>546</v>
      </c>
      <c r="D17692">
        <v>4</v>
      </c>
      <c r="E17692">
        <v>43</v>
      </c>
      <c r="F17692">
        <v>17</v>
      </c>
      <c r="G17692">
        <v>0.117647059</v>
      </c>
      <c r="H17692">
        <v>0.41860465099999999</v>
      </c>
      <c r="I17692" t="s">
        <v>532</v>
      </c>
      <c r="J17692">
        <v>362</v>
      </c>
      <c r="K17692">
        <v>479</v>
      </c>
      <c r="L17692">
        <v>841</v>
      </c>
      <c r="M17692">
        <v>43</v>
      </c>
      <c r="N17692">
        <v>2318</v>
      </c>
      <c r="O17692">
        <v>0.57507594399999995</v>
      </c>
      <c r="P17692">
        <f t="shared" si="276"/>
        <v>2.4798440581782951E-4</v>
      </c>
    </row>
    <row r="17693" spans="1:16">
      <c r="A17693" t="s">
        <v>9995</v>
      </c>
      <c r="B17693">
        <v>3341</v>
      </c>
      <c r="C17693">
        <v>609</v>
      </c>
      <c r="D17693">
        <v>7</v>
      </c>
      <c r="E17693">
        <v>42</v>
      </c>
      <c r="F17693">
        <v>14</v>
      </c>
      <c r="G17693">
        <v>0.85714285700000004</v>
      </c>
      <c r="H17693">
        <v>0.5</v>
      </c>
      <c r="I17693" t="s">
        <v>9995</v>
      </c>
      <c r="J17693">
        <v>551</v>
      </c>
      <c r="K17693">
        <v>443</v>
      </c>
      <c r="L17693">
        <v>994</v>
      </c>
      <c r="M17693">
        <v>42</v>
      </c>
      <c r="N17693">
        <v>3341</v>
      </c>
      <c r="O17693">
        <v>0.57504317000000005</v>
      </c>
      <c r="P17693">
        <f t="shared" si="276"/>
        <v>1.720655651739296E-4</v>
      </c>
    </row>
    <row r="17694" spans="1:16">
      <c r="A17694" t="s">
        <v>27505</v>
      </c>
      <c r="B17694">
        <v>6008</v>
      </c>
      <c r="C17694">
        <v>1455</v>
      </c>
      <c r="D17694">
        <v>9</v>
      </c>
      <c r="E17694">
        <v>115</v>
      </c>
      <c r="F17694">
        <v>29</v>
      </c>
      <c r="G17694">
        <v>0.55172413799999998</v>
      </c>
      <c r="H17694">
        <v>0.52173913000000005</v>
      </c>
      <c r="I17694" t="s">
        <v>27505</v>
      </c>
      <c r="J17694">
        <v>1121</v>
      </c>
      <c r="K17694">
        <v>1072</v>
      </c>
      <c r="L17694">
        <v>2193</v>
      </c>
      <c r="M17694">
        <v>115</v>
      </c>
      <c r="N17694">
        <v>6008</v>
      </c>
      <c r="O17694">
        <v>0.57504212300000002</v>
      </c>
      <c r="P17694">
        <f t="shared" si="276"/>
        <v>9.5696805890263227E-5</v>
      </c>
    </row>
    <row r="17695" spans="1:16">
      <c r="A17695" t="s">
        <v>27908</v>
      </c>
      <c r="B17695">
        <v>19955</v>
      </c>
      <c r="C17695">
        <v>3303</v>
      </c>
      <c r="D17695">
        <v>25</v>
      </c>
      <c r="E17695">
        <v>160</v>
      </c>
      <c r="F17695">
        <v>64</v>
      </c>
      <c r="G17695">
        <v>0.6875</v>
      </c>
      <c r="H17695">
        <v>0.73124999999999996</v>
      </c>
      <c r="I17695" t="s">
        <v>27908</v>
      </c>
      <c r="J17695">
        <v>2231</v>
      </c>
      <c r="K17695">
        <v>2489</v>
      </c>
      <c r="L17695">
        <v>4720</v>
      </c>
      <c r="M17695">
        <v>160</v>
      </c>
      <c r="N17695">
        <v>19955</v>
      </c>
      <c r="O17695">
        <v>0.57500154599999997</v>
      </c>
      <c r="P17695">
        <f t="shared" si="276"/>
        <v>2.8813466838130805E-5</v>
      </c>
    </row>
    <row r="17696" spans="1:16">
      <c r="A17696" t="s">
        <v>11938</v>
      </c>
      <c r="B17696">
        <v>20685</v>
      </c>
      <c r="C17696">
        <v>3726</v>
      </c>
      <c r="D17696">
        <v>34</v>
      </c>
      <c r="E17696">
        <v>334</v>
      </c>
      <c r="F17696">
        <v>74</v>
      </c>
      <c r="G17696">
        <v>0.85135135100000003</v>
      </c>
      <c r="H17696">
        <v>0.68862275399999995</v>
      </c>
      <c r="I17696" t="s">
        <v>11938</v>
      </c>
      <c r="J17696">
        <v>3586</v>
      </c>
      <c r="K17696">
        <v>3351</v>
      </c>
      <c r="L17696">
        <v>6937</v>
      </c>
      <c r="M17696">
        <v>334</v>
      </c>
      <c r="N17696">
        <v>20685</v>
      </c>
      <c r="O17696">
        <v>0.57496085200000002</v>
      </c>
      <c r="P17696">
        <f t="shared" si="276"/>
        <v>2.7794684824085442E-5</v>
      </c>
    </row>
    <row r="17697" spans="1:16">
      <c r="A17697" t="s">
        <v>16330</v>
      </c>
      <c r="B17697">
        <v>10290</v>
      </c>
      <c r="C17697">
        <v>1497</v>
      </c>
      <c r="D17697">
        <v>9</v>
      </c>
      <c r="E17697">
        <v>182</v>
      </c>
      <c r="F17697">
        <v>53</v>
      </c>
      <c r="G17697">
        <v>0.98113207499999999</v>
      </c>
      <c r="H17697">
        <v>0.52747252700000002</v>
      </c>
      <c r="I17697" t="s">
        <v>16330</v>
      </c>
      <c r="J17697">
        <v>1883</v>
      </c>
      <c r="K17697">
        <v>1730</v>
      </c>
      <c r="L17697">
        <v>3613</v>
      </c>
      <c r="M17697">
        <v>182</v>
      </c>
      <c r="N17697">
        <v>10290</v>
      </c>
      <c r="O17697">
        <v>0.57495326800000002</v>
      </c>
      <c r="P17697">
        <f t="shared" si="276"/>
        <v>5.5869523175107976E-5</v>
      </c>
    </row>
    <row r="17698" spans="1:16">
      <c r="A17698" t="s">
        <v>1848</v>
      </c>
      <c r="B17698">
        <v>6914</v>
      </c>
      <c r="C17698">
        <v>270</v>
      </c>
      <c r="D17698">
        <v>4</v>
      </c>
      <c r="E17698">
        <v>103</v>
      </c>
      <c r="F17698">
        <v>5</v>
      </c>
      <c r="G17698">
        <v>0.8</v>
      </c>
      <c r="H17698">
        <v>0.26213592200000002</v>
      </c>
      <c r="I17698" t="s">
        <v>1848</v>
      </c>
      <c r="J17698">
        <v>1146</v>
      </c>
      <c r="K17698">
        <v>1081</v>
      </c>
      <c r="L17698">
        <v>2227</v>
      </c>
      <c r="M17698">
        <v>103</v>
      </c>
      <c r="N17698">
        <v>6914</v>
      </c>
      <c r="O17698">
        <v>0.57493547499999997</v>
      </c>
      <c r="P17698">
        <f t="shared" si="276"/>
        <v>8.3143233997349099E-5</v>
      </c>
    </row>
    <row r="17699" spans="1:16">
      <c r="A17699" t="s">
        <v>19267</v>
      </c>
      <c r="B17699">
        <v>180</v>
      </c>
      <c r="C17699">
        <v>180</v>
      </c>
      <c r="D17699">
        <v>1</v>
      </c>
      <c r="E17699">
        <v>7</v>
      </c>
      <c r="F17699">
        <v>7</v>
      </c>
      <c r="G17699">
        <v>0</v>
      </c>
      <c r="H17699">
        <v>0</v>
      </c>
      <c r="I17699" t="s">
        <v>19267</v>
      </c>
      <c r="J17699">
        <v>58</v>
      </c>
      <c r="K17699">
        <v>38</v>
      </c>
      <c r="L17699">
        <v>96</v>
      </c>
      <c r="M17699">
        <v>7</v>
      </c>
      <c r="N17699">
        <v>180</v>
      </c>
      <c r="O17699">
        <v>0.57488162700000001</v>
      </c>
      <c r="P17699">
        <f t="shared" si="276"/>
        <v>3.1760435571687841E-3</v>
      </c>
    </row>
    <row r="17700" spans="1:16">
      <c r="A17700" t="s">
        <v>27410</v>
      </c>
      <c r="B17700">
        <v>837</v>
      </c>
      <c r="C17700">
        <v>195</v>
      </c>
      <c r="D17700">
        <v>3</v>
      </c>
      <c r="E17700">
        <v>10</v>
      </c>
      <c r="F17700">
        <v>4</v>
      </c>
      <c r="G17700">
        <v>0.5</v>
      </c>
      <c r="H17700">
        <v>0.3</v>
      </c>
      <c r="I17700" t="s">
        <v>27410</v>
      </c>
      <c r="J17700">
        <v>129</v>
      </c>
      <c r="K17700">
        <v>113</v>
      </c>
      <c r="L17700">
        <v>242</v>
      </c>
      <c r="M17700">
        <v>10</v>
      </c>
      <c r="N17700">
        <v>837</v>
      </c>
      <c r="O17700">
        <v>0.57487905299999997</v>
      </c>
      <c r="P17700">
        <f t="shared" si="276"/>
        <v>6.860122110173561E-4</v>
      </c>
    </row>
    <row r="17701" spans="1:16">
      <c r="A17701" t="s">
        <v>21841</v>
      </c>
      <c r="B17701">
        <v>7632</v>
      </c>
      <c r="C17701">
        <v>1218</v>
      </c>
      <c r="D17701">
        <v>5</v>
      </c>
      <c r="E17701">
        <v>118</v>
      </c>
      <c r="F17701">
        <v>26</v>
      </c>
      <c r="G17701">
        <v>0.38461538499999998</v>
      </c>
      <c r="H17701">
        <v>0.52542372900000001</v>
      </c>
      <c r="I17701" t="s">
        <v>21841</v>
      </c>
      <c r="J17701">
        <v>1225</v>
      </c>
      <c r="K17701">
        <v>1279</v>
      </c>
      <c r="L17701">
        <v>2504</v>
      </c>
      <c r="M17701">
        <v>118</v>
      </c>
      <c r="N17701">
        <v>7632</v>
      </c>
      <c r="O17701">
        <v>0.57487132200000002</v>
      </c>
      <c r="P17701">
        <f t="shared" si="276"/>
        <v>7.5313941057267311E-5</v>
      </c>
    </row>
    <row r="17702" spans="1:16">
      <c r="A17702" t="s">
        <v>15360</v>
      </c>
      <c r="B17702">
        <v>37257</v>
      </c>
      <c r="C17702">
        <v>4746</v>
      </c>
      <c r="D17702">
        <v>30</v>
      </c>
      <c r="E17702">
        <v>549</v>
      </c>
      <c r="F17702">
        <v>175</v>
      </c>
      <c r="G17702">
        <v>0.91428571400000003</v>
      </c>
      <c r="H17702">
        <v>0.73588342399999995</v>
      </c>
      <c r="I17702" t="s">
        <v>15360</v>
      </c>
      <c r="J17702">
        <v>6205</v>
      </c>
      <c r="K17702">
        <v>5735</v>
      </c>
      <c r="L17702">
        <v>11940</v>
      </c>
      <c r="M17702">
        <v>549</v>
      </c>
      <c r="N17702">
        <v>37257</v>
      </c>
      <c r="O17702">
        <v>0.57479988800000004</v>
      </c>
      <c r="P17702">
        <f t="shared" si="276"/>
        <v>1.5427556172532908E-5</v>
      </c>
    </row>
    <row r="17703" spans="1:16">
      <c r="A17703" t="s">
        <v>13013</v>
      </c>
      <c r="B17703">
        <v>18062</v>
      </c>
      <c r="C17703">
        <v>2571</v>
      </c>
      <c r="D17703">
        <v>15</v>
      </c>
      <c r="E17703">
        <v>313</v>
      </c>
      <c r="F17703">
        <v>108</v>
      </c>
      <c r="G17703">
        <v>0.54629629599999996</v>
      </c>
      <c r="H17703">
        <v>0.46325878599999998</v>
      </c>
      <c r="I17703" t="s">
        <v>13013</v>
      </c>
      <c r="J17703">
        <v>3099</v>
      </c>
      <c r="K17703">
        <v>3174</v>
      </c>
      <c r="L17703">
        <v>6273</v>
      </c>
      <c r="M17703">
        <v>313</v>
      </c>
      <c r="N17703">
        <v>18062</v>
      </c>
      <c r="O17703">
        <v>0.57478539200000001</v>
      </c>
      <c r="P17703">
        <f t="shared" si="276"/>
        <v>3.1821147663748273E-5</v>
      </c>
    </row>
    <row r="17704" spans="1:16">
      <c r="A17704" t="s">
        <v>994</v>
      </c>
      <c r="B17704">
        <v>3143</v>
      </c>
      <c r="C17704">
        <v>897</v>
      </c>
      <c r="D17704">
        <v>3</v>
      </c>
      <c r="E17704">
        <v>48</v>
      </c>
      <c r="F17704">
        <v>25</v>
      </c>
      <c r="G17704">
        <v>0</v>
      </c>
      <c r="H17704">
        <v>0</v>
      </c>
      <c r="I17704" t="s">
        <v>994</v>
      </c>
      <c r="J17704">
        <v>522</v>
      </c>
      <c r="K17704">
        <v>503</v>
      </c>
      <c r="L17704">
        <v>1025</v>
      </c>
      <c r="M17704">
        <v>48</v>
      </c>
      <c r="N17704">
        <v>3143</v>
      </c>
      <c r="O17704">
        <v>0.57475840499999997</v>
      </c>
      <c r="P17704">
        <f t="shared" si="276"/>
        <v>1.8281117890358995E-4</v>
      </c>
    </row>
    <row r="17705" spans="1:16">
      <c r="A17705" t="s">
        <v>17534</v>
      </c>
      <c r="B17705">
        <v>9523</v>
      </c>
      <c r="C17705">
        <v>999</v>
      </c>
      <c r="D17705">
        <v>4</v>
      </c>
      <c r="E17705">
        <v>175</v>
      </c>
      <c r="F17705">
        <v>57</v>
      </c>
      <c r="G17705">
        <v>0</v>
      </c>
      <c r="H17705">
        <v>5.1428570999999999E-2</v>
      </c>
      <c r="I17705" t="s">
        <v>17534</v>
      </c>
      <c r="J17705">
        <v>1622</v>
      </c>
      <c r="K17705">
        <v>1788</v>
      </c>
      <c r="L17705">
        <v>3410</v>
      </c>
      <c r="M17705">
        <v>175</v>
      </c>
      <c r="N17705">
        <v>9523</v>
      </c>
      <c r="O17705">
        <v>0.574697193</v>
      </c>
      <c r="P17705">
        <f t="shared" si="276"/>
        <v>6.034199775458806E-5</v>
      </c>
    </row>
    <row r="17706" spans="1:16">
      <c r="A17706" t="s">
        <v>2189</v>
      </c>
      <c r="B17706">
        <v>19229</v>
      </c>
      <c r="C17706">
        <v>540</v>
      </c>
      <c r="D17706">
        <v>7</v>
      </c>
      <c r="E17706">
        <v>278</v>
      </c>
      <c r="F17706">
        <v>23</v>
      </c>
      <c r="G17706">
        <v>0.78260869600000005</v>
      </c>
      <c r="H17706">
        <v>0.26258992799999997</v>
      </c>
      <c r="I17706" t="s">
        <v>2189</v>
      </c>
      <c r="J17706">
        <v>3035</v>
      </c>
      <c r="K17706">
        <v>3065</v>
      </c>
      <c r="L17706">
        <v>6100</v>
      </c>
      <c r="M17706">
        <v>278</v>
      </c>
      <c r="N17706">
        <v>19229</v>
      </c>
      <c r="O17706">
        <v>0.57469167600000004</v>
      </c>
      <c r="P17706">
        <f t="shared" si="276"/>
        <v>2.9885162500571097E-5</v>
      </c>
    </row>
    <row r="17707" spans="1:16">
      <c r="A17707" t="s">
        <v>26288</v>
      </c>
      <c r="B17707">
        <v>1555</v>
      </c>
      <c r="C17707">
        <v>228</v>
      </c>
      <c r="D17707">
        <v>2</v>
      </c>
      <c r="E17707">
        <v>28</v>
      </c>
      <c r="F17707">
        <v>9</v>
      </c>
      <c r="G17707">
        <v>0</v>
      </c>
      <c r="H17707">
        <v>0</v>
      </c>
      <c r="I17707" t="s">
        <v>26288</v>
      </c>
      <c r="J17707">
        <v>324</v>
      </c>
      <c r="K17707">
        <v>234</v>
      </c>
      <c r="L17707">
        <v>558</v>
      </c>
      <c r="M17707">
        <v>28</v>
      </c>
      <c r="N17707">
        <v>1555</v>
      </c>
      <c r="O17707">
        <v>0.57465466399999998</v>
      </c>
      <c r="P17707">
        <f t="shared" si="276"/>
        <v>3.6931518412999895E-4</v>
      </c>
    </row>
    <row r="17708" spans="1:16">
      <c r="A17708" t="s">
        <v>531</v>
      </c>
      <c r="B17708">
        <v>5635</v>
      </c>
      <c r="C17708">
        <v>729</v>
      </c>
      <c r="D17708">
        <v>6</v>
      </c>
      <c r="E17708">
        <v>91</v>
      </c>
      <c r="F17708">
        <v>22</v>
      </c>
      <c r="G17708">
        <v>0.68181818199999999</v>
      </c>
      <c r="H17708">
        <v>0.51648351599999998</v>
      </c>
      <c r="I17708" t="s">
        <v>531</v>
      </c>
      <c r="J17708">
        <v>968</v>
      </c>
      <c r="K17708">
        <v>922</v>
      </c>
      <c r="L17708">
        <v>1890</v>
      </c>
      <c r="M17708">
        <v>91</v>
      </c>
      <c r="N17708">
        <v>5635</v>
      </c>
      <c r="O17708">
        <v>0.57465357399999994</v>
      </c>
      <c r="P17708">
        <f t="shared" si="276"/>
        <v>1.019612412828741E-4</v>
      </c>
    </row>
    <row r="17709" spans="1:16">
      <c r="A17709" t="s">
        <v>27649</v>
      </c>
      <c r="B17709">
        <v>4967</v>
      </c>
      <c r="C17709">
        <v>1014</v>
      </c>
      <c r="D17709">
        <v>9</v>
      </c>
      <c r="E17709">
        <v>83</v>
      </c>
      <c r="F17709">
        <v>37</v>
      </c>
      <c r="G17709">
        <v>0</v>
      </c>
      <c r="H17709">
        <v>1.2048193E-2</v>
      </c>
      <c r="I17709" t="s">
        <v>27649</v>
      </c>
      <c r="J17709">
        <v>887</v>
      </c>
      <c r="K17709">
        <v>809</v>
      </c>
      <c r="L17709">
        <v>1696</v>
      </c>
      <c r="M17709">
        <v>83</v>
      </c>
      <c r="N17709">
        <v>4967</v>
      </c>
      <c r="O17709">
        <v>0.57462902100000002</v>
      </c>
      <c r="P17709">
        <f t="shared" si="276"/>
        <v>1.1566606232310409E-4</v>
      </c>
    </row>
    <row r="17710" spans="1:16">
      <c r="A17710" t="s">
        <v>7868</v>
      </c>
      <c r="B17710">
        <v>3526</v>
      </c>
      <c r="C17710">
        <v>549</v>
      </c>
      <c r="D17710">
        <v>6</v>
      </c>
      <c r="E17710">
        <v>52</v>
      </c>
      <c r="F17710">
        <v>16</v>
      </c>
      <c r="G17710">
        <v>0.8125</v>
      </c>
      <c r="H17710">
        <v>0.78846153799999996</v>
      </c>
      <c r="I17710" t="s">
        <v>7868</v>
      </c>
      <c r="J17710">
        <v>562</v>
      </c>
      <c r="K17710">
        <v>568</v>
      </c>
      <c r="L17710">
        <v>1130</v>
      </c>
      <c r="M17710">
        <v>52</v>
      </c>
      <c r="N17710">
        <v>3526</v>
      </c>
      <c r="O17710">
        <v>0.57454518200000004</v>
      </c>
      <c r="P17710">
        <f t="shared" si="276"/>
        <v>1.6289910280186456E-4</v>
      </c>
    </row>
    <row r="17711" spans="1:16">
      <c r="A17711" t="s">
        <v>26363</v>
      </c>
      <c r="B17711">
        <v>16168</v>
      </c>
      <c r="C17711">
        <v>2112</v>
      </c>
      <c r="D17711">
        <v>20</v>
      </c>
      <c r="E17711">
        <v>292</v>
      </c>
      <c r="F17711">
        <v>67</v>
      </c>
      <c r="G17711">
        <v>0.85074626900000005</v>
      </c>
      <c r="H17711">
        <v>0.43835616399999999</v>
      </c>
      <c r="I17711" t="s">
        <v>26363</v>
      </c>
      <c r="J17711">
        <v>3010</v>
      </c>
      <c r="K17711">
        <v>2731</v>
      </c>
      <c r="L17711">
        <v>5741</v>
      </c>
      <c r="M17711">
        <v>292</v>
      </c>
      <c r="N17711">
        <v>16168</v>
      </c>
      <c r="O17711">
        <v>0.57435157800000003</v>
      </c>
      <c r="P17711">
        <f t="shared" si="276"/>
        <v>3.5521774726257282E-5</v>
      </c>
    </row>
    <row r="17712" spans="1:16">
      <c r="A17712" t="s">
        <v>8706</v>
      </c>
      <c r="B17712">
        <v>403</v>
      </c>
      <c r="C17712">
        <v>204</v>
      </c>
      <c r="D17712">
        <v>2</v>
      </c>
      <c r="E17712">
        <v>8</v>
      </c>
      <c r="F17712">
        <v>5</v>
      </c>
      <c r="G17712">
        <v>0.4</v>
      </c>
      <c r="H17712">
        <v>0.5</v>
      </c>
      <c r="I17712" t="s">
        <v>8706</v>
      </c>
      <c r="J17712">
        <v>67</v>
      </c>
      <c r="K17712">
        <v>84</v>
      </c>
      <c r="L17712">
        <v>151</v>
      </c>
      <c r="M17712">
        <v>8</v>
      </c>
      <c r="N17712">
        <v>403</v>
      </c>
      <c r="O17712">
        <v>0.57427503599999996</v>
      </c>
      <c r="P17712">
        <f t="shared" si="276"/>
        <v>1.4214641080312722E-3</v>
      </c>
    </row>
    <row r="17713" spans="1:16">
      <c r="A17713" t="s">
        <v>25372</v>
      </c>
      <c r="B17713">
        <v>4998</v>
      </c>
      <c r="C17713">
        <v>972</v>
      </c>
      <c r="D17713">
        <v>4</v>
      </c>
      <c r="E17713">
        <v>103</v>
      </c>
      <c r="F17713">
        <v>38</v>
      </c>
      <c r="G17713">
        <v>0.97368421100000002</v>
      </c>
      <c r="H17713">
        <v>0.97087378599999996</v>
      </c>
      <c r="I17713" t="s">
        <v>25372</v>
      </c>
      <c r="J17713">
        <v>1045</v>
      </c>
      <c r="K17713">
        <v>858</v>
      </c>
      <c r="L17713">
        <v>1903</v>
      </c>
      <c r="M17713">
        <v>103</v>
      </c>
      <c r="N17713">
        <v>4998</v>
      </c>
      <c r="O17713">
        <v>0.57427088800000003</v>
      </c>
      <c r="P17713">
        <f t="shared" si="276"/>
        <v>1.1487714836997134E-4</v>
      </c>
    </row>
    <row r="17714" spans="1:16">
      <c r="A17714" t="s">
        <v>4797</v>
      </c>
      <c r="B17714">
        <v>6223</v>
      </c>
      <c r="C17714">
        <v>1515</v>
      </c>
      <c r="D17714">
        <v>6</v>
      </c>
      <c r="E17714">
        <v>80</v>
      </c>
      <c r="F17714">
        <v>34</v>
      </c>
      <c r="G17714">
        <v>0</v>
      </c>
      <c r="H17714">
        <v>0.05</v>
      </c>
      <c r="I17714" t="s">
        <v>4797</v>
      </c>
      <c r="J17714">
        <v>868</v>
      </c>
      <c r="K17714">
        <v>999</v>
      </c>
      <c r="L17714">
        <v>1867</v>
      </c>
      <c r="M17714">
        <v>80</v>
      </c>
      <c r="N17714">
        <v>6223</v>
      </c>
      <c r="O17714">
        <v>0.57421478299999995</v>
      </c>
      <c r="P17714">
        <f t="shared" si="276"/>
        <v>9.2258156774285811E-5</v>
      </c>
    </row>
    <row r="17715" spans="1:16">
      <c r="A17715" t="s">
        <v>9533</v>
      </c>
      <c r="B17715">
        <v>3468</v>
      </c>
      <c r="C17715">
        <v>702</v>
      </c>
      <c r="D17715">
        <v>5</v>
      </c>
      <c r="E17715">
        <v>63</v>
      </c>
      <c r="F17715">
        <v>20</v>
      </c>
      <c r="G17715">
        <v>0.85</v>
      </c>
      <c r="H17715">
        <v>0.61904761900000005</v>
      </c>
      <c r="I17715" t="s">
        <v>9533</v>
      </c>
      <c r="J17715">
        <v>608</v>
      </c>
      <c r="K17715">
        <v>626</v>
      </c>
      <c r="L17715">
        <v>1234</v>
      </c>
      <c r="M17715">
        <v>63</v>
      </c>
      <c r="N17715">
        <v>3468</v>
      </c>
      <c r="O17715">
        <v>0.57420500399999996</v>
      </c>
      <c r="P17715">
        <f t="shared" si="276"/>
        <v>1.6552463426937951E-4</v>
      </c>
    </row>
    <row r="17716" spans="1:16">
      <c r="A17716" t="s">
        <v>20976</v>
      </c>
      <c r="B17716">
        <v>20863</v>
      </c>
      <c r="C17716">
        <v>1887</v>
      </c>
      <c r="D17716">
        <v>14</v>
      </c>
      <c r="E17716">
        <v>326</v>
      </c>
      <c r="F17716">
        <v>45</v>
      </c>
      <c r="G17716">
        <v>0.77777777800000003</v>
      </c>
      <c r="H17716">
        <v>0.47239263799999998</v>
      </c>
      <c r="I17716" t="s">
        <v>20976</v>
      </c>
      <c r="J17716">
        <v>3405</v>
      </c>
      <c r="K17716">
        <v>3479</v>
      </c>
      <c r="L17716">
        <v>6884</v>
      </c>
      <c r="M17716">
        <v>326</v>
      </c>
      <c r="N17716">
        <v>20863</v>
      </c>
      <c r="O17716">
        <v>0.57417414200000005</v>
      </c>
      <c r="P17716">
        <f t="shared" si="276"/>
        <v>2.7519849535644748E-5</v>
      </c>
    </row>
    <row r="17717" spans="1:16">
      <c r="A17717" t="s">
        <v>1188</v>
      </c>
      <c r="B17717">
        <v>11116</v>
      </c>
      <c r="C17717">
        <v>1530</v>
      </c>
      <c r="D17717">
        <v>11</v>
      </c>
      <c r="E17717">
        <v>173</v>
      </c>
      <c r="F17717">
        <v>50</v>
      </c>
      <c r="G17717">
        <v>0.64</v>
      </c>
      <c r="H17717">
        <v>0.66473988399999995</v>
      </c>
      <c r="I17717" t="s">
        <v>1188</v>
      </c>
      <c r="J17717">
        <v>1974</v>
      </c>
      <c r="K17717">
        <v>1697</v>
      </c>
      <c r="L17717">
        <v>3671</v>
      </c>
      <c r="M17717">
        <v>173</v>
      </c>
      <c r="N17717">
        <v>11116</v>
      </c>
      <c r="O17717">
        <v>0.57412270399999998</v>
      </c>
      <c r="P17717">
        <f t="shared" si="276"/>
        <v>5.1643671799390904E-5</v>
      </c>
    </row>
    <row r="17718" spans="1:16">
      <c r="A17718" t="s">
        <v>16746</v>
      </c>
      <c r="B17718">
        <v>1432</v>
      </c>
      <c r="C17718">
        <v>699</v>
      </c>
      <c r="D17718">
        <v>4</v>
      </c>
      <c r="E17718">
        <v>29</v>
      </c>
      <c r="F17718">
        <v>20</v>
      </c>
      <c r="G17718">
        <v>0.6</v>
      </c>
      <c r="H17718">
        <v>0.482758621</v>
      </c>
      <c r="I17718" t="s">
        <v>16746</v>
      </c>
      <c r="J17718">
        <v>232</v>
      </c>
      <c r="K17718">
        <v>312</v>
      </c>
      <c r="L17718">
        <v>544</v>
      </c>
      <c r="M17718">
        <v>29</v>
      </c>
      <c r="N17718">
        <v>1432</v>
      </c>
      <c r="O17718">
        <v>0.57411886999999995</v>
      </c>
      <c r="P17718">
        <f t="shared" si="276"/>
        <v>4.0064102564102563E-4</v>
      </c>
    </row>
    <row r="17719" spans="1:16">
      <c r="A17719" t="s">
        <v>20116</v>
      </c>
      <c r="B17719">
        <v>26618</v>
      </c>
      <c r="C17719">
        <v>3144</v>
      </c>
      <c r="D17719">
        <v>24</v>
      </c>
      <c r="E17719">
        <v>447</v>
      </c>
      <c r="F17719">
        <v>119</v>
      </c>
      <c r="G17719">
        <v>0.86554621799999998</v>
      </c>
      <c r="H17719">
        <v>0.61521252800000004</v>
      </c>
      <c r="I17719" t="s">
        <v>20116</v>
      </c>
      <c r="J17719">
        <v>4553</v>
      </c>
      <c r="K17719">
        <v>4552</v>
      </c>
      <c r="L17719">
        <v>9105</v>
      </c>
      <c r="M17719">
        <v>447</v>
      </c>
      <c r="N17719">
        <v>26618</v>
      </c>
      <c r="O17719">
        <v>0.57411561099999997</v>
      </c>
      <c r="P17719">
        <f t="shared" si="276"/>
        <v>2.156788799134737E-5</v>
      </c>
    </row>
    <row r="17720" spans="1:16">
      <c r="A17720" t="s">
        <v>5882</v>
      </c>
      <c r="B17720">
        <v>372</v>
      </c>
      <c r="C17720">
        <v>372</v>
      </c>
      <c r="D17720">
        <v>1</v>
      </c>
      <c r="E17720">
        <v>10</v>
      </c>
      <c r="F17720">
        <v>10</v>
      </c>
      <c r="G17720">
        <v>0</v>
      </c>
      <c r="H17720">
        <v>0</v>
      </c>
      <c r="I17720" t="s">
        <v>5882</v>
      </c>
      <c r="J17720">
        <v>89</v>
      </c>
      <c r="K17720">
        <v>73</v>
      </c>
      <c r="L17720">
        <v>162</v>
      </c>
      <c r="M17720">
        <v>10</v>
      </c>
      <c r="N17720">
        <v>372</v>
      </c>
      <c r="O17720">
        <v>0.57411527699999998</v>
      </c>
      <c r="P17720">
        <f t="shared" si="276"/>
        <v>1.5391719255040787E-3</v>
      </c>
    </row>
    <row r="17721" spans="1:16">
      <c r="A17721" t="s">
        <v>16546</v>
      </c>
      <c r="B17721">
        <v>7168</v>
      </c>
      <c r="C17721">
        <v>1221</v>
      </c>
      <c r="D17721">
        <v>8</v>
      </c>
      <c r="E17721">
        <v>125</v>
      </c>
      <c r="F17721">
        <v>40</v>
      </c>
      <c r="G17721">
        <v>0.5</v>
      </c>
      <c r="H17721">
        <v>0.26400000000000001</v>
      </c>
      <c r="I17721" t="s">
        <v>16546</v>
      </c>
      <c r="J17721">
        <v>1315</v>
      </c>
      <c r="K17721">
        <v>1187</v>
      </c>
      <c r="L17721">
        <v>2502</v>
      </c>
      <c r="M17721">
        <v>125</v>
      </c>
      <c r="N17721">
        <v>7168</v>
      </c>
      <c r="O17721">
        <v>0.574106059</v>
      </c>
      <c r="P17721">
        <f t="shared" si="276"/>
        <v>8.0081747447794706E-5</v>
      </c>
    </row>
    <row r="17722" spans="1:16">
      <c r="A17722" t="s">
        <v>17279</v>
      </c>
      <c r="B17722">
        <v>3721</v>
      </c>
      <c r="C17722">
        <v>987</v>
      </c>
      <c r="D17722">
        <v>4</v>
      </c>
      <c r="E17722">
        <v>65</v>
      </c>
      <c r="F17722">
        <v>29</v>
      </c>
      <c r="G17722">
        <v>0.482758621</v>
      </c>
      <c r="H17722">
        <v>0.67692307699999998</v>
      </c>
      <c r="I17722" t="s">
        <v>17279</v>
      </c>
      <c r="J17722">
        <v>617</v>
      </c>
      <c r="K17722">
        <v>683</v>
      </c>
      <c r="L17722">
        <v>1300</v>
      </c>
      <c r="M17722">
        <v>65</v>
      </c>
      <c r="N17722">
        <v>3721</v>
      </c>
      <c r="O17722">
        <v>0.57409516500000002</v>
      </c>
      <c r="P17722">
        <f t="shared" si="276"/>
        <v>1.5424371931439853E-4</v>
      </c>
    </row>
    <row r="17723" spans="1:16">
      <c r="A17723" t="s">
        <v>5126</v>
      </c>
      <c r="B17723">
        <v>168</v>
      </c>
      <c r="C17723">
        <v>168</v>
      </c>
      <c r="D17723">
        <v>1</v>
      </c>
      <c r="E17723">
        <v>5</v>
      </c>
      <c r="F17723">
        <v>5</v>
      </c>
      <c r="G17723">
        <v>0</v>
      </c>
      <c r="H17723">
        <v>0</v>
      </c>
      <c r="I17723" t="s">
        <v>5126</v>
      </c>
      <c r="J17723">
        <v>46</v>
      </c>
      <c r="K17723">
        <v>32</v>
      </c>
      <c r="L17723">
        <v>78</v>
      </c>
      <c r="M17723">
        <v>5</v>
      </c>
      <c r="N17723">
        <v>168</v>
      </c>
      <c r="O17723">
        <v>0.574069253</v>
      </c>
      <c r="P17723">
        <f t="shared" si="276"/>
        <v>3.3967391304347825E-3</v>
      </c>
    </row>
    <row r="17724" spans="1:16">
      <c r="A17724" t="s">
        <v>11451</v>
      </c>
      <c r="B17724">
        <v>1794</v>
      </c>
      <c r="C17724">
        <v>1794</v>
      </c>
      <c r="D17724">
        <v>1</v>
      </c>
      <c r="E17724">
        <v>36</v>
      </c>
      <c r="F17724">
        <v>36</v>
      </c>
      <c r="G17724">
        <v>0</v>
      </c>
      <c r="H17724">
        <v>0</v>
      </c>
      <c r="I17724" t="s">
        <v>11451</v>
      </c>
      <c r="J17724">
        <v>301</v>
      </c>
      <c r="K17724">
        <v>374</v>
      </c>
      <c r="L17724">
        <v>675</v>
      </c>
      <c r="M17724">
        <v>36</v>
      </c>
      <c r="N17724">
        <v>1794</v>
      </c>
      <c r="O17724">
        <v>0.57402259899999997</v>
      </c>
      <c r="P17724">
        <f t="shared" si="276"/>
        <v>3.1978964947501198E-4</v>
      </c>
    </row>
    <row r="17725" spans="1:16">
      <c r="A17725" t="s">
        <v>8051</v>
      </c>
      <c r="B17725">
        <v>10756</v>
      </c>
      <c r="C17725">
        <v>1764</v>
      </c>
      <c r="D17725">
        <v>6</v>
      </c>
      <c r="E17725">
        <v>180</v>
      </c>
      <c r="F17725">
        <v>44</v>
      </c>
      <c r="G17725">
        <v>0.75</v>
      </c>
      <c r="H17725">
        <v>0.205555556</v>
      </c>
      <c r="I17725" t="s">
        <v>8051</v>
      </c>
      <c r="J17725">
        <v>1893</v>
      </c>
      <c r="K17725">
        <v>1782</v>
      </c>
      <c r="L17725">
        <v>3675</v>
      </c>
      <c r="M17725">
        <v>180</v>
      </c>
      <c r="N17725">
        <v>10756</v>
      </c>
      <c r="O17725">
        <v>0.57399137099999997</v>
      </c>
      <c r="P17725">
        <f t="shared" si="276"/>
        <v>5.3359799794031176E-5</v>
      </c>
    </row>
    <row r="17726" spans="1:16">
      <c r="A17726" t="s">
        <v>8866</v>
      </c>
      <c r="B17726">
        <v>3243</v>
      </c>
      <c r="C17726">
        <v>531</v>
      </c>
      <c r="D17726">
        <v>5</v>
      </c>
      <c r="E17726">
        <v>47</v>
      </c>
      <c r="F17726">
        <v>15</v>
      </c>
      <c r="G17726">
        <v>0.133333333</v>
      </c>
      <c r="H17726">
        <v>0.404255319</v>
      </c>
      <c r="I17726" t="s">
        <v>8866</v>
      </c>
      <c r="J17726">
        <v>491</v>
      </c>
      <c r="K17726">
        <v>541</v>
      </c>
      <c r="L17726">
        <v>1032</v>
      </c>
      <c r="M17726">
        <v>47</v>
      </c>
      <c r="N17726">
        <v>3243</v>
      </c>
      <c r="O17726">
        <v>0.57398426599999997</v>
      </c>
      <c r="P17726">
        <f t="shared" si="276"/>
        <v>1.7693717977193928E-4</v>
      </c>
    </row>
    <row r="17727" spans="1:16">
      <c r="A17727" t="s">
        <v>15276</v>
      </c>
      <c r="B17727">
        <v>20837</v>
      </c>
      <c r="C17727">
        <v>303</v>
      </c>
      <c r="D17727">
        <v>4</v>
      </c>
      <c r="E17727">
        <v>341</v>
      </c>
      <c r="F17727">
        <v>8</v>
      </c>
      <c r="G17727">
        <v>0.25</v>
      </c>
      <c r="H17727">
        <v>0.325513196</v>
      </c>
      <c r="I17727" t="s">
        <v>15276</v>
      </c>
      <c r="J17727">
        <v>3529</v>
      </c>
      <c r="K17727">
        <v>3508</v>
      </c>
      <c r="L17727">
        <v>7037</v>
      </c>
      <c r="M17727">
        <v>341</v>
      </c>
      <c r="N17727">
        <v>20837</v>
      </c>
      <c r="O17727">
        <v>0.57398318599999998</v>
      </c>
      <c r="P17727">
        <f t="shared" si="276"/>
        <v>2.7545022784015032E-5</v>
      </c>
    </row>
    <row r="17728" spans="1:16">
      <c r="A17728" t="s">
        <v>696</v>
      </c>
      <c r="B17728">
        <v>997</v>
      </c>
      <c r="C17728">
        <v>657</v>
      </c>
      <c r="D17728">
        <v>4</v>
      </c>
      <c r="E17728">
        <v>21</v>
      </c>
      <c r="F17728">
        <v>19</v>
      </c>
      <c r="G17728">
        <v>0</v>
      </c>
      <c r="H17728">
        <v>0</v>
      </c>
      <c r="I17728" t="s">
        <v>696</v>
      </c>
      <c r="J17728">
        <v>179</v>
      </c>
      <c r="K17728">
        <v>204</v>
      </c>
      <c r="L17728">
        <v>383</v>
      </c>
      <c r="M17728">
        <v>21</v>
      </c>
      <c r="N17728">
        <v>997</v>
      </c>
      <c r="O17728">
        <v>0.57394076800000005</v>
      </c>
      <c r="P17728">
        <f t="shared" si="276"/>
        <v>5.7509037134406834E-4</v>
      </c>
    </row>
    <row r="17729" spans="1:16">
      <c r="A17729" t="s">
        <v>4927</v>
      </c>
      <c r="B17729">
        <v>13184</v>
      </c>
      <c r="C17729">
        <v>4761</v>
      </c>
      <c r="D17729">
        <v>15</v>
      </c>
      <c r="E17729">
        <v>258</v>
      </c>
      <c r="F17729">
        <v>159</v>
      </c>
      <c r="G17729">
        <v>0.96855345900000001</v>
      </c>
      <c r="H17729">
        <v>0.84883720900000004</v>
      </c>
      <c r="I17729" t="s">
        <v>4927</v>
      </c>
      <c r="J17729">
        <v>2639</v>
      </c>
      <c r="K17729">
        <v>2246</v>
      </c>
      <c r="L17729">
        <v>4885</v>
      </c>
      <c r="M17729">
        <v>258</v>
      </c>
      <c r="N17729">
        <v>13184</v>
      </c>
      <c r="O17729">
        <v>0.57391912899999997</v>
      </c>
      <c r="P17729">
        <f t="shared" si="276"/>
        <v>4.3528185512402668E-5</v>
      </c>
    </row>
    <row r="17730" spans="1:16">
      <c r="A17730" t="s">
        <v>25213</v>
      </c>
      <c r="B17730">
        <v>4035</v>
      </c>
      <c r="C17730">
        <v>966</v>
      </c>
      <c r="D17730">
        <v>3</v>
      </c>
      <c r="E17730">
        <v>84</v>
      </c>
      <c r="F17730">
        <v>40</v>
      </c>
      <c r="G17730">
        <v>1</v>
      </c>
      <c r="H17730">
        <v>0.90476190499999998</v>
      </c>
      <c r="I17730" t="s">
        <v>25213</v>
      </c>
      <c r="J17730">
        <v>744</v>
      </c>
      <c r="K17730">
        <v>794</v>
      </c>
      <c r="L17730">
        <v>1538</v>
      </c>
      <c r="M17730">
        <v>84</v>
      </c>
      <c r="N17730">
        <v>4035</v>
      </c>
      <c r="O17730">
        <v>0.57390106699999999</v>
      </c>
      <c r="P17730">
        <f t="shared" si="276"/>
        <v>1.4219549849679044E-4</v>
      </c>
    </row>
    <row r="17731" spans="1:16">
      <c r="A17731" t="s">
        <v>3652</v>
      </c>
      <c r="B17731">
        <v>4131</v>
      </c>
      <c r="C17731">
        <v>696</v>
      </c>
      <c r="D17731">
        <v>6</v>
      </c>
      <c r="E17731">
        <v>73</v>
      </c>
      <c r="F17731">
        <v>23</v>
      </c>
      <c r="G17731">
        <v>0.43478260899999999</v>
      </c>
      <c r="H17731">
        <v>0.61643835599999997</v>
      </c>
      <c r="I17731" t="s">
        <v>3652</v>
      </c>
      <c r="J17731">
        <v>719</v>
      </c>
      <c r="K17731">
        <v>731</v>
      </c>
      <c r="L17731">
        <v>1450</v>
      </c>
      <c r="M17731">
        <v>73</v>
      </c>
      <c r="N17731">
        <v>4131</v>
      </c>
      <c r="O17731">
        <v>0.573900933</v>
      </c>
      <c r="P17731">
        <f t="shared" ref="P17731:P17794" si="277">M17731/(K17731*J17731)</f>
        <v>1.3889179568065541E-4</v>
      </c>
    </row>
    <row r="17732" spans="1:16">
      <c r="A17732" t="s">
        <v>25576</v>
      </c>
      <c r="B17732">
        <v>16835</v>
      </c>
      <c r="C17732">
        <v>4167</v>
      </c>
      <c r="D17732">
        <v>18</v>
      </c>
      <c r="E17732">
        <v>254</v>
      </c>
      <c r="F17732">
        <v>108</v>
      </c>
      <c r="G17732">
        <v>0.50925925900000002</v>
      </c>
      <c r="H17732">
        <v>0.244094488</v>
      </c>
      <c r="I17732" t="s">
        <v>25576</v>
      </c>
      <c r="J17732">
        <v>2877</v>
      </c>
      <c r="K17732">
        <v>2590</v>
      </c>
      <c r="L17732">
        <v>5467</v>
      </c>
      <c r="M17732">
        <v>254</v>
      </c>
      <c r="N17732">
        <v>16835</v>
      </c>
      <c r="O17732">
        <v>0.57389575100000001</v>
      </c>
      <c r="P17732">
        <f t="shared" si="277"/>
        <v>3.4087416777719176E-5</v>
      </c>
    </row>
    <row r="17733" spans="1:16">
      <c r="A17733" t="s">
        <v>8746</v>
      </c>
      <c r="B17733">
        <v>18320</v>
      </c>
      <c r="C17733">
        <v>255</v>
      </c>
      <c r="D17733">
        <v>5</v>
      </c>
      <c r="E17733">
        <v>258</v>
      </c>
      <c r="F17733">
        <v>5</v>
      </c>
      <c r="G17733">
        <v>0.2</v>
      </c>
      <c r="H17733">
        <v>0.205426357</v>
      </c>
      <c r="I17733" t="s">
        <v>8746</v>
      </c>
      <c r="J17733">
        <v>2834</v>
      </c>
      <c r="K17733">
        <v>2907</v>
      </c>
      <c r="L17733">
        <v>5741</v>
      </c>
      <c r="M17733">
        <v>258</v>
      </c>
      <c r="N17733">
        <v>18320</v>
      </c>
      <c r="O17733">
        <v>0.57375172500000005</v>
      </c>
      <c r="P17733">
        <f t="shared" si="277"/>
        <v>3.1316616086690219E-5</v>
      </c>
    </row>
    <row r="17734" spans="1:16">
      <c r="A17734" t="s">
        <v>23969</v>
      </c>
      <c r="B17734">
        <v>18898</v>
      </c>
      <c r="C17734">
        <v>1704</v>
      </c>
      <c r="D17734">
        <v>13</v>
      </c>
      <c r="E17734">
        <v>303</v>
      </c>
      <c r="F17734">
        <v>37</v>
      </c>
      <c r="G17734">
        <v>0.72972972999999997</v>
      </c>
      <c r="H17734">
        <v>0.63696369600000002</v>
      </c>
      <c r="I17734" t="s">
        <v>23969</v>
      </c>
      <c r="J17734">
        <v>3292</v>
      </c>
      <c r="K17734">
        <v>3033</v>
      </c>
      <c r="L17734">
        <v>6325</v>
      </c>
      <c r="M17734">
        <v>303</v>
      </c>
      <c r="N17734">
        <v>18898</v>
      </c>
      <c r="O17734">
        <v>0.57352085900000005</v>
      </c>
      <c r="P17734">
        <f t="shared" si="277"/>
        <v>3.0346624553964712E-5</v>
      </c>
    </row>
    <row r="17735" spans="1:16">
      <c r="A17735" t="s">
        <v>1397</v>
      </c>
      <c r="B17735">
        <v>9570</v>
      </c>
      <c r="C17735">
        <v>264</v>
      </c>
      <c r="D17735">
        <v>2</v>
      </c>
      <c r="E17735">
        <v>167</v>
      </c>
      <c r="F17735">
        <v>9</v>
      </c>
      <c r="G17735">
        <v>0</v>
      </c>
      <c r="H17735">
        <v>2.3952095999999999E-2</v>
      </c>
      <c r="I17735" t="s">
        <v>1397</v>
      </c>
      <c r="J17735">
        <v>1659</v>
      </c>
      <c r="K17735">
        <v>1680</v>
      </c>
      <c r="L17735">
        <v>3339</v>
      </c>
      <c r="M17735">
        <v>167</v>
      </c>
      <c r="N17735">
        <v>9570</v>
      </c>
      <c r="O17735">
        <v>0.57347979900000001</v>
      </c>
      <c r="P17735">
        <f t="shared" si="277"/>
        <v>5.9918482160796808E-5</v>
      </c>
    </row>
    <row r="17736" spans="1:16">
      <c r="A17736" t="s">
        <v>10325</v>
      </c>
      <c r="B17736">
        <v>11020</v>
      </c>
      <c r="C17736">
        <v>786</v>
      </c>
      <c r="D17736">
        <v>9</v>
      </c>
      <c r="E17736">
        <v>151</v>
      </c>
      <c r="F17736">
        <v>8</v>
      </c>
      <c r="G17736">
        <v>0.625</v>
      </c>
      <c r="H17736">
        <v>0.84105960300000004</v>
      </c>
      <c r="I17736" t="s">
        <v>10325</v>
      </c>
      <c r="J17736">
        <v>1623</v>
      </c>
      <c r="K17736">
        <v>1788</v>
      </c>
      <c r="L17736">
        <v>3411</v>
      </c>
      <c r="M17736">
        <v>151</v>
      </c>
      <c r="N17736">
        <v>11020</v>
      </c>
      <c r="O17736">
        <v>0.57347160500000005</v>
      </c>
      <c r="P17736">
        <f t="shared" si="277"/>
        <v>5.2034443355511724E-5</v>
      </c>
    </row>
    <row r="17737" spans="1:16">
      <c r="A17737" t="s">
        <v>26135</v>
      </c>
      <c r="B17737">
        <v>9615</v>
      </c>
      <c r="C17737">
        <v>999</v>
      </c>
      <c r="D17737">
        <v>8</v>
      </c>
      <c r="E17737">
        <v>169</v>
      </c>
      <c r="F17737">
        <v>29</v>
      </c>
      <c r="G17737">
        <v>1</v>
      </c>
      <c r="H17737">
        <v>0.64497041399999999</v>
      </c>
      <c r="I17737" t="s">
        <v>26135</v>
      </c>
      <c r="J17737">
        <v>1612</v>
      </c>
      <c r="K17737">
        <v>1758</v>
      </c>
      <c r="L17737">
        <v>3370</v>
      </c>
      <c r="M17737">
        <v>169</v>
      </c>
      <c r="N17737">
        <v>9615</v>
      </c>
      <c r="O17737">
        <v>0.57345224299999997</v>
      </c>
      <c r="P17737">
        <f t="shared" si="277"/>
        <v>5.9635215971228302E-5</v>
      </c>
    </row>
    <row r="17738" spans="1:16">
      <c r="A17738" t="s">
        <v>2780</v>
      </c>
      <c r="B17738">
        <v>9279</v>
      </c>
      <c r="C17738">
        <v>555</v>
      </c>
      <c r="D17738">
        <v>5</v>
      </c>
      <c r="E17738">
        <v>156</v>
      </c>
      <c r="F17738">
        <v>19</v>
      </c>
      <c r="G17738">
        <v>0.368421053</v>
      </c>
      <c r="H17738">
        <v>0.301282051</v>
      </c>
      <c r="I17738" t="s">
        <v>2780</v>
      </c>
      <c r="J17738">
        <v>1479</v>
      </c>
      <c r="K17738">
        <v>1707</v>
      </c>
      <c r="L17738">
        <v>3186</v>
      </c>
      <c r="M17738">
        <v>156</v>
      </c>
      <c r="N17738">
        <v>9279</v>
      </c>
      <c r="O17738">
        <v>0.57341742299999998</v>
      </c>
      <c r="P17738">
        <f t="shared" si="277"/>
        <v>6.1790669846509603E-5</v>
      </c>
    </row>
    <row r="17739" spans="1:16">
      <c r="A17739" t="s">
        <v>19714</v>
      </c>
      <c r="B17739">
        <v>3436</v>
      </c>
      <c r="C17739">
        <v>675</v>
      </c>
      <c r="D17739">
        <v>7</v>
      </c>
      <c r="E17739">
        <v>55</v>
      </c>
      <c r="F17739">
        <v>14</v>
      </c>
      <c r="G17739">
        <v>0.928571429</v>
      </c>
      <c r="H17739">
        <v>0.78181818199999997</v>
      </c>
      <c r="I17739" t="s">
        <v>19714</v>
      </c>
      <c r="J17739">
        <v>520</v>
      </c>
      <c r="K17739">
        <v>634</v>
      </c>
      <c r="L17739">
        <v>1154</v>
      </c>
      <c r="M17739">
        <v>55</v>
      </c>
      <c r="N17739">
        <v>3436</v>
      </c>
      <c r="O17739">
        <v>0.57338939600000005</v>
      </c>
      <c r="P17739">
        <f t="shared" si="277"/>
        <v>1.6682843969910216E-4</v>
      </c>
    </row>
    <row r="17740" spans="1:16">
      <c r="A17740" t="s">
        <v>27447</v>
      </c>
      <c r="B17740">
        <v>762</v>
      </c>
      <c r="C17740">
        <v>762</v>
      </c>
      <c r="D17740">
        <v>1</v>
      </c>
      <c r="E17740">
        <v>26</v>
      </c>
      <c r="F17740">
        <v>26</v>
      </c>
      <c r="G17740">
        <v>0.65384615400000001</v>
      </c>
      <c r="H17740">
        <v>0.65384615400000001</v>
      </c>
      <c r="I17740" t="s">
        <v>27447</v>
      </c>
      <c r="J17740">
        <v>173</v>
      </c>
      <c r="K17740">
        <v>200</v>
      </c>
      <c r="L17740">
        <v>373</v>
      </c>
      <c r="M17740">
        <v>26</v>
      </c>
      <c r="N17740">
        <v>762</v>
      </c>
      <c r="O17740">
        <v>0.573353589</v>
      </c>
      <c r="P17740">
        <f t="shared" si="277"/>
        <v>7.5144508670520226E-4</v>
      </c>
    </row>
    <row r="17741" spans="1:16">
      <c r="A17741" t="s">
        <v>18770</v>
      </c>
      <c r="B17741">
        <v>16085</v>
      </c>
      <c r="C17741">
        <v>1428</v>
      </c>
      <c r="D17741">
        <v>14</v>
      </c>
      <c r="E17741">
        <v>253</v>
      </c>
      <c r="F17741">
        <v>25</v>
      </c>
      <c r="G17741">
        <v>1</v>
      </c>
      <c r="H17741">
        <v>0.55731225299999998</v>
      </c>
      <c r="I17741" t="s">
        <v>18770</v>
      </c>
      <c r="J17741">
        <v>2845</v>
      </c>
      <c r="K17741">
        <v>2495</v>
      </c>
      <c r="L17741">
        <v>5340</v>
      </c>
      <c r="M17741">
        <v>253</v>
      </c>
      <c r="N17741">
        <v>16085</v>
      </c>
      <c r="O17741">
        <v>0.57334465300000004</v>
      </c>
      <c r="P17741">
        <f t="shared" si="277"/>
        <v>3.564246242925218E-5</v>
      </c>
    </row>
    <row r="17742" spans="1:16">
      <c r="A17742" t="s">
        <v>11332</v>
      </c>
      <c r="B17742">
        <v>2477</v>
      </c>
      <c r="C17742">
        <v>870</v>
      </c>
      <c r="D17742">
        <v>3</v>
      </c>
      <c r="E17742">
        <v>47</v>
      </c>
      <c r="F17742">
        <v>32</v>
      </c>
      <c r="G17742">
        <v>0</v>
      </c>
      <c r="H17742">
        <v>0</v>
      </c>
      <c r="I17742" t="s">
        <v>11332</v>
      </c>
      <c r="J17742">
        <v>529</v>
      </c>
      <c r="K17742">
        <v>384</v>
      </c>
      <c r="L17742">
        <v>913</v>
      </c>
      <c r="M17742">
        <v>47</v>
      </c>
      <c r="N17742">
        <v>2477</v>
      </c>
      <c r="O17742">
        <v>0.57334012199999995</v>
      </c>
      <c r="P17742">
        <f t="shared" si="277"/>
        <v>2.313720856962823E-4</v>
      </c>
    </row>
    <row r="17743" spans="1:16">
      <c r="A17743" t="s">
        <v>7918</v>
      </c>
      <c r="B17743">
        <v>7830</v>
      </c>
      <c r="C17743">
        <v>1806</v>
      </c>
      <c r="D17743">
        <v>9</v>
      </c>
      <c r="E17743">
        <v>128</v>
      </c>
      <c r="F17743">
        <v>67</v>
      </c>
      <c r="G17743">
        <v>0.97014925399999996</v>
      </c>
      <c r="H17743">
        <v>0.921875</v>
      </c>
      <c r="I17743" t="s">
        <v>7918</v>
      </c>
      <c r="J17743">
        <v>1210</v>
      </c>
      <c r="K17743">
        <v>1445</v>
      </c>
      <c r="L17743">
        <v>2655</v>
      </c>
      <c r="M17743">
        <v>128</v>
      </c>
      <c r="N17743">
        <v>7830</v>
      </c>
      <c r="O17743">
        <v>0.57328949399999996</v>
      </c>
      <c r="P17743">
        <f t="shared" si="277"/>
        <v>7.320769824701879E-5</v>
      </c>
    </row>
    <row r="17744" spans="1:16">
      <c r="A17744" t="s">
        <v>17365</v>
      </c>
      <c r="B17744">
        <v>2370</v>
      </c>
      <c r="C17744">
        <v>768</v>
      </c>
      <c r="D17744">
        <v>4</v>
      </c>
      <c r="E17744">
        <v>47</v>
      </c>
      <c r="F17744">
        <v>27</v>
      </c>
      <c r="G17744">
        <v>0</v>
      </c>
      <c r="H17744">
        <v>0</v>
      </c>
      <c r="I17744" t="s">
        <v>17365</v>
      </c>
      <c r="J17744">
        <v>473</v>
      </c>
      <c r="K17744">
        <v>411</v>
      </c>
      <c r="L17744">
        <v>884</v>
      </c>
      <c r="M17744">
        <v>47</v>
      </c>
      <c r="N17744">
        <v>2370</v>
      </c>
      <c r="O17744">
        <v>0.57322685299999998</v>
      </c>
      <c r="P17744">
        <f t="shared" si="277"/>
        <v>2.4176581637114653E-4</v>
      </c>
    </row>
    <row r="17745" spans="1:16">
      <c r="A17745" t="s">
        <v>11879</v>
      </c>
      <c r="B17745">
        <v>2965</v>
      </c>
      <c r="C17745">
        <v>747</v>
      </c>
      <c r="D17745">
        <v>4</v>
      </c>
      <c r="E17745">
        <v>49</v>
      </c>
      <c r="F17745">
        <v>20</v>
      </c>
      <c r="G17745">
        <v>0.8</v>
      </c>
      <c r="H17745">
        <v>0.44897959199999998</v>
      </c>
      <c r="I17745" t="s">
        <v>11879</v>
      </c>
      <c r="J17745">
        <v>535</v>
      </c>
      <c r="K17745">
        <v>474</v>
      </c>
      <c r="L17745">
        <v>1009</v>
      </c>
      <c r="M17745">
        <v>49</v>
      </c>
      <c r="N17745">
        <v>2965</v>
      </c>
      <c r="O17745">
        <v>0.57310625999999998</v>
      </c>
      <c r="P17745">
        <f t="shared" si="277"/>
        <v>1.932252849087109E-4</v>
      </c>
    </row>
    <row r="17746" spans="1:16">
      <c r="A17746" t="s">
        <v>2459</v>
      </c>
      <c r="B17746">
        <v>6355</v>
      </c>
      <c r="C17746">
        <v>2241</v>
      </c>
      <c r="D17746">
        <v>3</v>
      </c>
      <c r="E17746">
        <v>87</v>
      </c>
      <c r="F17746">
        <v>23</v>
      </c>
      <c r="G17746">
        <v>0.91304347799999996</v>
      </c>
      <c r="H17746">
        <v>0.58620689699999995</v>
      </c>
      <c r="I17746" t="s">
        <v>2459</v>
      </c>
      <c r="J17746">
        <v>962</v>
      </c>
      <c r="K17746">
        <v>1003</v>
      </c>
      <c r="L17746">
        <v>1965</v>
      </c>
      <c r="M17746">
        <v>87</v>
      </c>
      <c r="N17746">
        <v>6355</v>
      </c>
      <c r="O17746">
        <v>0.57309569599999999</v>
      </c>
      <c r="P17746">
        <f t="shared" si="277"/>
        <v>9.01660921601101E-5</v>
      </c>
    </row>
    <row r="17747" spans="1:16">
      <c r="A17747" t="s">
        <v>25200</v>
      </c>
      <c r="B17747">
        <v>11657</v>
      </c>
      <c r="C17747">
        <v>1197</v>
      </c>
      <c r="D17747">
        <v>13</v>
      </c>
      <c r="E17747">
        <v>165</v>
      </c>
      <c r="F17747">
        <v>28</v>
      </c>
      <c r="G17747">
        <v>0.96428571399999996</v>
      </c>
      <c r="H17747">
        <v>0.74545454499999997</v>
      </c>
      <c r="I17747" t="s">
        <v>25200</v>
      </c>
      <c r="J17747">
        <v>1724</v>
      </c>
      <c r="K17747">
        <v>1947</v>
      </c>
      <c r="L17747">
        <v>3671</v>
      </c>
      <c r="M17747">
        <v>165</v>
      </c>
      <c r="N17747">
        <v>11657</v>
      </c>
      <c r="O17747">
        <v>0.57306618799999998</v>
      </c>
      <c r="P17747">
        <f t="shared" si="277"/>
        <v>4.9156474890872626E-5</v>
      </c>
    </row>
    <row r="17748" spans="1:16">
      <c r="A17748" t="s">
        <v>1668</v>
      </c>
      <c r="B17748">
        <v>2881</v>
      </c>
      <c r="C17748">
        <v>717</v>
      </c>
      <c r="D17748">
        <v>4</v>
      </c>
      <c r="E17748">
        <v>58</v>
      </c>
      <c r="F17748">
        <v>15</v>
      </c>
      <c r="G17748">
        <v>0.4</v>
      </c>
      <c r="H17748">
        <v>0.18965517200000001</v>
      </c>
      <c r="I17748" t="s">
        <v>1668</v>
      </c>
      <c r="J17748">
        <v>572</v>
      </c>
      <c r="K17748">
        <v>510</v>
      </c>
      <c r="L17748">
        <v>1082</v>
      </c>
      <c r="M17748">
        <v>58</v>
      </c>
      <c r="N17748">
        <v>2881</v>
      </c>
      <c r="O17748">
        <v>0.57300157699999998</v>
      </c>
      <c r="P17748">
        <f t="shared" si="277"/>
        <v>1.9882078705608117E-4</v>
      </c>
    </row>
    <row r="17749" spans="1:16">
      <c r="A17749" t="s">
        <v>1933</v>
      </c>
      <c r="B17749">
        <v>17563</v>
      </c>
      <c r="C17749">
        <v>1452</v>
      </c>
      <c r="D17749">
        <v>13</v>
      </c>
      <c r="E17749">
        <v>258</v>
      </c>
      <c r="F17749">
        <v>31</v>
      </c>
      <c r="G17749">
        <v>0.77419354799999995</v>
      </c>
      <c r="H17749">
        <v>0.70930232599999998</v>
      </c>
      <c r="I17749" t="s">
        <v>1933</v>
      </c>
      <c r="J17749">
        <v>2717</v>
      </c>
      <c r="K17749">
        <v>2911</v>
      </c>
      <c r="L17749">
        <v>5628</v>
      </c>
      <c r="M17749">
        <v>258</v>
      </c>
      <c r="N17749">
        <v>17563</v>
      </c>
      <c r="O17749">
        <v>0.57294283400000001</v>
      </c>
      <c r="P17749">
        <f t="shared" si="277"/>
        <v>3.2620293337355663E-5</v>
      </c>
    </row>
    <row r="17750" spans="1:16">
      <c r="A17750" t="s">
        <v>2981</v>
      </c>
      <c r="B17750">
        <v>5528</v>
      </c>
      <c r="C17750">
        <v>999</v>
      </c>
      <c r="D17750">
        <v>2</v>
      </c>
      <c r="E17750">
        <v>101</v>
      </c>
      <c r="F17750">
        <v>20</v>
      </c>
      <c r="G17750">
        <v>0.6</v>
      </c>
      <c r="H17750">
        <v>0.504950495</v>
      </c>
      <c r="I17750" t="s">
        <v>2981</v>
      </c>
      <c r="J17750">
        <v>950</v>
      </c>
      <c r="K17750">
        <v>1026</v>
      </c>
      <c r="L17750">
        <v>1976</v>
      </c>
      <c r="M17750">
        <v>101</v>
      </c>
      <c r="N17750">
        <v>5528</v>
      </c>
      <c r="O17750">
        <v>0.57292399500000002</v>
      </c>
      <c r="P17750">
        <f t="shared" si="277"/>
        <v>1.0362162716733353E-4</v>
      </c>
    </row>
    <row r="17751" spans="1:16">
      <c r="A17751" t="s">
        <v>17857</v>
      </c>
      <c r="B17751">
        <v>4572</v>
      </c>
      <c r="C17751">
        <v>744</v>
      </c>
      <c r="D17751">
        <v>6</v>
      </c>
      <c r="E17751">
        <v>68</v>
      </c>
      <c r="F17751">
        <v>27</v>
      </c>
      <c r="G17751">
        <v>0.44444444399999999</v>
      </c>
      <c r="H17751">
        <v>0.70588235300000002</v>
      </c>
      <c r="I17751" t="s">
        <v>17857</v>
      </c>
      <c r="J17751">
        <v>769</v>
      </c>
      <c r="K17751">
        <v>706</v>
      </c>
      <c r="L17751">
        <v>1475</v>
      </c>
      <c r="M17751">
        <v>68</v>
      </c>
      <c r="N17751">
        <v>4572</v>
      </c>
      <c r="O17751">
        <v>0.57276845799999998</v>
      </c>
      <c r="P17751">
        <f t="shared" si="277"/>
        <v>1.2525003960111547E-4</v>
      </c>
    </row>
    <row r="17752" spans="1:16">
      <c r="A17752" t="s">
        <v>26582</v>
      </c>
      <c r="B17752">
        <v>56303</v>
      </c>
      <c r="C17752">
        <v>8127</v>
      </c>
      <c r="D17752">
        <v>46</v>
      </c>
      <c r="E17752">
        <v>813</v>
      </c>
      <c r="F17752">
        <v>177</v>
      </c>
      <c r="G17752">
        <v>0.75706214699999996</v>
      </c>
      <c r="H17752">
        <v>0.63222632199999995</v>
      </c>
      <c r="I17752" t="s">
        <v>26582</v>
      </c>
      <c r="J17752">
        <v>8613</v>
      </c>
      <c r="K17752">
        <v>9280</v>
      </c>
      <c r="L17752">
        <v>17893</v>
      </c>
      <c r="M17752">
        <v>813</v>
      </c>
      <c r="N17752">
        <v>56303</v>
      </c>
      <c r="O17752">
        <v>0.57270024900000005</v>
      </c>
      <c r="P17752">
        <f t="shared" si="277"/>
        <v>1.0171573043154494E-5</v>
      </c>
    </row>
    <row r="17753" spans="1:16">
      <c r="A17753" t="s">
        <v>8432</v>
      </c>
      <c r="B17753">
        <v>8644</v>
      </c>
      <c r="C17753">
        <v>2022</v>
      </c>
      <c r="D17753">
        <v>7</v>
      </c>
      <c r="E17753">
        <v>164</v>
      </c>
      <c r="F17753">
        <v>47</v>
      </c>
      <c r="G17753">
        <v>0.93617021300000003</v>
      </c>
      <c r="H17753">
        <v>0.48170731700000002</v>
      </c>
      <c r="I17753" t="s">
        <v>8432</v>
      </c>
      <c r="J17753">
        <v>1508</v>
      </c>
      <c r="K17753">
        <v>1642</v>
      </c>
      <c r="L17753">
        <v>3150</v>
      </c>
      <c r="M17753">
        <v>164</v>
      </c>
      <c r="N17753">
        <v>8644</v>
      </c>
      <c r="O17753">
        <v>0.57257760400000002</v>
      </c>
      <c r="P17753">
        <f t="shared" si="277"/>
        <v>6.62322263397487E-5</v>
      </c>
    </row>
    <row r="17754" spans="1:16">
      <c r="A17754" t="s">
        <v>7321</v>
      </c>
      <c r="B17754">
        <v>6903</v>
      </c>
      <c r="C17754">
        <v>1539</v>
      </c>
      <c r="D17754">
        <v>11</v>
      </c>
      <c r="E17754">
        <v>116</v>
      </c>
      <c r="F17754">
        <v>24</v>
      </c>
      <c r="G17754">
        <v>1</v>
      </c>
      <c r="H17754">
        <v>0.62931034500000005</v>
      </c>
      <c r="I17754" t="s">
        <v>7321</v>
      </c>
      <c r="J17754">
        <v>1210</v>
      </c>
      <c r="K17754">
        <v>1156</v>
      </c>
      <c r="L17754">
        <v>2366</v>
      </c>
      <c r="M17754">
        <v>116</v>
      </c>
      <c r="N17754">
        <v>6903</v>
      </c>
      <c r="O17754">
        <v>0.57255284500000003</v>
      </c>
      <c r="P17754">
        <f t="shared" si="277"/>
        <v>8.2930595670450974E-5</v>
      </c>
    </row>
    <row r="17755" spans="1:16">
      <c r="A17755" t="s">
        <v>26037</v>
      </c>
      <c r="B17755">
        <v>16179</v>
      </c>
      <c r="C17755">
        <v>2682</v>
      </c>
      <c r="D17755">
        <v>20</v>
      </c>
      <c r="E17755">
        <v>280</v>
      </c>
      <c r="F17755">
        <v>84</v>
      </c>
      <c r="G17755">
        <v>0.44047618999999999</v>
      </c>
      <c r="H17755">
        <v>0.37857142900000001</v>
      </c>
      <c r="I17755" t="s">
        <v>26037</v>
      </c>
      <c r="J17755">
        <v>2805</v>
      </c>
      <c r="K17755">
        <v>2821</v>
      </c>
      <c r="L17755">
        <v>5626</v>
      </c>
      <c r="M17755">
        <v>280</v>
      </c>
      <c r="N17755">
        <v>16179</v>
      </c>
      <c r="O17755">
        <v>0.57253309799999996</v>
      </c>
      <c r="P17755">
        <f t="shared" si="277"/>
        <v>3.5385234626221345E-5</v>
      </c>
    </row>
    <row r="17756" spans="1:16">
      <c r="A17756" t="s">
        <v>21091</v>
      </c>
      <c r="B17756">
        <v>9142</v>
      </c>
      <c r="C17756">
        <v>1245</v>
      </c>
      <c r="D17756">
        <v>9</v>
      </c>
      <c r="E17756">
        <v>151</v>
      </c>
      <c r="F17756">
        <v>24</v>
      </c>
      <c r="G17756">
        <v>1</v>
      </c>
      <c r="H17756">
        <v>0.85430463599999995</v>
      </c>
      <c r="I17756" t="s">
        <v>21091</v>
      </c>
      <c r="J17756">
        <v>1624</v>
      </c>
      <c r="K17756">
        <v>1485</v>
      </c>
      <c r="L17756">
        <v>3109</v>
      </c>
      <c r="M17756">
        <v>151</v>
      </c>
      <c r="N17756">
        <v>9142</v>
      </c>
      <c r="O17756">
        <v>0.57247060800000005</v>
      </c>
      <c r="P17756">
        <f t="shared" si="277"/>
        <v>6.2612993647476409E-5</v>
      </c>
    </row>
    <row r="17757" spans="1:16">
      <c r="A17757" t="s">
        <v>6987</v>
      </c>
      <c r="B17757">
        <v>315</v>
      </c>
      <c r="C17757">
        <v>315</v>
      </c>
      <c r="D17757">
        <v>1</v>
      </c>
      <c r="E17757">
        <v>9</v>
      </c>
      <c r="F17757">
        <v>9</v>
      </c>
      <c r="G17757">
        <v>0.111111111</v>
      </c>
      <c r="H17757">
        <v>0.111111111</v>
      </c>
      <c r="I17757" t="s">
        <v>6987</v>
      </c>
      <c r="J17757">
        <v>72</v>
      </c>
      <c r="K17757">
        <v>69</v>
      </c>
      <c r="L17757">
        <v>141</v>
      </c>
      <c r="M17757">
        <v>9</v>
      </c>
      <c r="N17757">
        <v>315</v>
      </c>
      <c r="O17757">
        <v>0.572469538</v>
      </c>
      <c r="P17757">
        <f t="shared" si="277"/>
        <v>1.8115942028985507E-3</v>
      </c>
    </row>
    <row r="17758" spans="1:16">
      <c r="A17758" t="s">
        <v>8461</v>
      </c>
      <c r="B17758">
        <v>3874</v>
      </c>
      <c r="C17758">
        <v>1740</v>
      </c>
      <c r="D17758">
        <v>2</v>
      </c>
      <c r="E17758">
        <v>62</v>
      </c>
      <c r="F17758">
        <v>27</v>
      </c>
      <c r="G17758">
        <v>0</v>
      </c>
      <c r="H17758">
        <v>0</v>
      </c>
      <c r="I17758" t="s">
        <v>8461</v>
      </c>
      <c r="J17758">
        <v>688</v>
      </c>
      <c r="K17758">
        <v>610</v>
      </c>
      <c r="L17758">
        <v>1298</v>
      </c>
      <c r="M17758">
        <v>62</v>
      </c>
      <c r="N17758">
        <v>3874</v>
      </c>
      <c r="O17758">
        <v>0.57246000799999996</v>
      </c>
      <c r="P17758">
        <f t="shared" si="277"/>
        <v>1.4773160503240564E-4</v>
      </c>
    </row>
    <row r="17759" spans="1:16">
      <c r="A17759" t="s">
        <v>26712</v>
      </c>
      <c r="B17759">
        <v>7216</v>
      </c>
      <c r="C17759">
        <v>1227</v>
      </c>
      <c r="D17759">
        <v>5</v>
      </c>
      <c r="E17759">
        <v>116</v>
      </c>
      <c r="F17759">
        <v>28</v>
      </c>
      <c r="G17759">
        <v>0.821428571</v>
      </c>
      <c r="H17759">
        <v>0.69827586200000002</v>
      </c>
      <c r="I17759" t="s">
        <v>26712</v>
      </c>
      <c r="J17759">
        <v>1264</v>
      </c>
      <c r="K17759">
        <v>1157</v>
      </c>
      <c r="L17759">
        <v>2421</v>
      </c>
      <c r="M17759">
        <v>116</v>
      </c>
      <c r="N17759">
        <v>7216</v>
      </c>
      <c r="O17759">
        <v>0.57244566399999997</v>
      </c>
      <c r="P17759">
        <f t="shared" si="277"/>
        <v>7.9319059549467737E-5</v>
      </c>
    </row>
    <row r="17760" spans="1:16">
      <c r="A17760" t="s">
        <v>13428</v>
      </c>
      <c r="B17760">
        <v>14860</v>
      </c>
      <c r="C17760">
        <v>1188</v>
      </c>
      <c r="D17760">
        <v>13</v>
      </c>
      <c r="E17760">
        <v>208</v>
      </c>
      <c r="F17760">
        <v>43</v>
      </c>
      <c r="G17760">
        <v>0</v>
      </c>
      <c r="H17760">
        <v>2.4038462E-2</v>
      </c>
      <c r="I17760" t="s">
        <v>13428</v>
      </c>
      <c r="J17760">
        <v>2291</v>
      </c>
      <c r="K17760">
        <v>2357</v>
      </c>
      <c r="L17760">
        <v>4648</v>
      </c>
      <c r="M17760">
        <v>208</v>
      </c>
      <c r="N17760">
        <v>14860</v>
      </c>
      <c r="O17760">
        <v>0.57243568499999997</v>
      </c>
      <c r="P17760">
        <f t="shared" si="277"/>
        <v>3.851932457105121E-5</v>
      </c>
    </row>
    <row r="17761" spans="1:16">
      <c r="A17761" t="s">
        <v>5877</v>
      </c>
      <c r="B17761">
        <v>1907</v>
      </c>
      <c r="C17761">
        <v>237</v>
      </c>
      <c r="D17761">
        <v>3</v>
      </c>
      <c r="E17761">
        <v>33</v>
      </c>
      <c r="F17761">
        <v>2</v>
      </c>
      <c r="G17761">
        <v>0.5</v>
      </c>
      <c r="H17761">
        <v>0.72727272700000001</v>
      </c>
      <c r="I17761" t="s">
        <v>5877</v>
      </c>
      <c r="J17761">
        <v>317</v>
      </c>
      <c r="K17761">
        <v>347</v>
      </c>
      <c r="L17761">
        <v>664</v>
      </c>
      <c r="M17761">
        <v>33</v>
      </c>
      <c r="N17761">
        <v>1907</v>
      </c>
      <c r="O17761">
        <v>0.57240536099999995</v>
      </c>
      <c r="P17761">
        <f t="shared" si="277"/>
        <v>3.0000272729752088E-4</v>
      </c>
    </row>
    <row r="17762" spans="1:16">
      <c r="A17762" t="s">
        <v>4730</v>
      </c>
      <c r="B17762">
        <v>9182</v>
      </c>
      <c r="C17762">
        <v>468</v>
      </c>
      <c r="D17762">
        <v>5</v>
      </c>
      <c r="E17762">
        <v>142</v>
      </c>
      <c r="F17762">
        <v>16</v>
      </c>
      <c r="G17762">
        <v>0.4375</v>
      </c>
      <c r="H17762">
        <v>0.74647887300000004</v>
      </c>
      <c r="I17762" t="s">
        <v>4730</v>
      </c>
      <c r="J17762">
        <v>1592</v>
      </c>
      <c r="K17762">
        <v>1431</v>
      </c>
      <c r="L17762">
        <v>3023</v>
      </c>
      <c r="M17762">
        <v>142</v>
      </c>
      <c r="N17762">
        <v>9182</v>
      </c>
      <c r="O17762">
        <v>0.57238762600000004</v>
      </c>
      <c r="P17762">
        <f t="shared" si="277"/>
        <v>6.2331222850801882E-5</v>
      </c>
    </row>
    <row r="17763" spans="1:16">
      <c r="A17763" t="s">
        <v>21558</v>
      </c>
      <c r="B17763">
        <v>3696</v>
      </c>
      <c r="C17763">
        <v>357</v>
      </c>
      <c r="D17763">
        <v>3</v>
      </c>
      <c r="E17763">
        <v>60</v>
      </c>
      <c r="F17763">
        <v>10</v>
      </c>
      <c r="G17763">
        <v>1</v>
      </c>
      <c r="H17763">
        <v>0.86666666699999995</v>
      </c>
      <c r="I17763" t="s">
        <v>21558</v>
      </c>
      <c r="J17763">
        <v>589</v>
      </c>
      <c r="K17763">
        <v>658</v>
      </c>
      <c r="L17763">
        <v>1247</v>
      </c>
      <c r="M17763">
        <v>60</v>
      </c>
      <c r="N17763">
        <v>3696</v>
      </c>
      <c r="O17763">
        <v>0.57234717599999996</v>
      </c>
      <c r="P17763">
        <f t="shared" si="277"/>
        <v>1.5481393944710782E-4</v>
      </c>
    </row>
    <row r="17764" spans="1:16">
      <c r="A17764" t="s">
        <v>21308</v>
      </c>
      <c r="B17764">
        <v>381</v>
      </c>
      <c r="C17764">
        <v>381</v>
      </c>
      <c r="D17764">
        <v>1</v>
      </c>
      <c r="E17764">
        <v>10</v>
      </c>
      <c r="F17764">
        <v>10</v>
      </c>
      <c r="G17764">
        <v>0</v>
      </c>
      <c r="H17764">
        <v>0</v>
      </c>
      <c r="I17764" t="s">
        <v>21308</v>
      </c>
      <c r="J17764">
        <v>75</v>
      </c>
      <c r="K17764">
        <v>89</v>
      </c>
      <c r="L17764">
        <v>164</v>
      </c>
      <c r="M17764">
        <v>10</v>
      </c>
      <c r="N17764">
        <v>381</v>
      </c>
      <c r="O17764">
        <v>0.57228858699999996</v>
      </c>
      <c r="P17764">
        <f t="shared" si="277"/>
        <v>1.4981273408239701E-3</v>
      </c>
    </row>
    <row r="17765" spans="1:16">
      <c r="A17765" t="s">
        <v>26185</v>
      </c>
      <c r="B17765">
        <v>243</v>
      </c>
      <c r="C17765">
        <v>243</v>
      </c>
      <c r="D17765">
        <v>1</v>
      </c>
      <c r="E17765">
        <v>5</v>
      </c>
      <c r="F17765">
        <v>5</v>
      </c>
      <c r="G17765">
        <v>0</v>
      </c>
      <c r="H17765">
        <v>0</v>
      </c>
      <c r="I17765" t="s">
        <v>26185</v>
      </c>
      <c r="J17765">
        <v>52</v>
      </c>
      <c r="K17765">
        <v>41</v>
      </c>
      <c r="L17765">
        <v>93</v>
      </c>
      <c r="M17765">
        <v>5</v>
      </c>
      <c r="N17765">
        <v>243</v>
      </c>
      <c r="O17765">
        <v>0.57224233599999996</v>
      </c>
      <c r="P17765">
        <f t="shared" si="277"/>
        <v>2.3452157598499064E-3</v>
      </c>
    </row>
    <row r="17766" spans="1:16">
      <c r="A17766" t="s">
        <v>25927</v>
      </c>
      <c r="B17766">
        <v>21770</v>
      </c>
      <c r="C17766">
        <v>2925</v>
      </c>
      <c r="D17766">
        <v>28</v>
      </c>
      <c r="E17766">
        <v>349</v>
      </c>
      <c r="F17766">
        <v>49</v>
      </c>
      <c r="G17766">
        <v>0.81632653099999997</v>
      </c>
      <c r="H17766">
        <v>0.28939828099999998</v>
      </c>
      <c r="I17766" t="s">
        <v>25927</v>
      </c>
      <c r="J17766">
        <v>3807</v>
      </c>
      <c r="K17766">
        <v>3488</v>
      </c>
      <c r="L17766">
        <v>7295</v>
      </c>
      <c r="M17766">
        <v>349</v>
      </c>
      <c r="N17766">
        <v>21770</v>
      </c>
      <c r="O17766">
        <v>0.57219551899999999</v>
      </c>
      <c r="P17766">
        <f t="shared" si="277"/>
        <v>2.6282463737730833E-5</v>
      </c>
    </row>
    <row r="17767" spans="1:16">
      <c r="A17767" t="s">
        <v>22977</v>
      </c>
      <c r="B17767">
        <v>414</v>
      </c>
      <c r="C17767">
        <v>414</v>
      </c>
      <c r="D17767">
        <v>1</v>
      </c>
      <c r="E17767">
        <v>11</v>
      </c>
      <c r="F17767">
        <v>11</v>
      </c>
      <c r="G17767">
        <v>9.0909090999999997E-2</v>
      </c>
      <c r="H17767">
        <v>9.0909090999999997E-2</v>
      </c>
      <c r="I17767" t="s">
        <v>22977</v>
      </c>
      <c r="J17767">
        <v>101</v>
      </c>
      <c r="K17767">
        <v>79</v>
      </c>
      <c r="L17767">
        <v>180</v>
      </c>
      <c r="M17767">
        <v>11</v>
      </c>
      <c r="N17767">
        <v>414</v>
      </c>
      <c r="O17767">
        <v>0.57213017099999997</v>
      </c>
      <c r="P17767">
        <f t="shared" si="277"/>
        <v>1.3786188745456825E-3</v>
      </c>
    </row>
    <row r="17768" spans="1:16">
      <c r="A17768" t="s">
        <v>15549</v>
      </c>
      <c r="B17768">
        <v>7286</v>
      </c>
      <c r="C17768">
        <v>744</v>
      </c>
      <c r="D17768">
        <v>4</v>
      </c>
      <c r="E17768">
        <v>126</v>
      </c>
      <c r="F17768">
        <v>26</v>
      </c>
      <c r="G17768">
        <v>0.115384615</v>
      </c>
      <c r="H17768">
        <v>2.3809523999999999E-2</v>
      </c>
      <c r="I17768" t="s">
        <v>15549</v>
      </c>
      <c r="J17768">
        <v>1331</v>
      </c>
      <c r="K17768">
        <v>1206</v>
      </c>
      <c r="L17768">
        <v>2537</v>
      </c>
      <c r="M17768">
        <v>126</v>
      </c>
      <c r="N17768">
        <v>7286</v>
      </c>
      <c r="O17768">
        <v>0.57199727499999997</v>
      </c>
      <c r="P17768">
        <f t="shared" si="277"/>
        <v>7.8495576213597683E-5</v>
      </c>
    </row>
    <row r="17769" spans="1:16">
      <c r="A17769" t="s">
        <v>12323</v>
      </c>
      <c r="B17769">
        <v>13160</v>
      </c>
      <c r="C17769">
        <v>1512</v>
      </c>
      <c r="D17769">
        <v>10</v>
      </c>
      <c r="E17769">
        <v>203</v>
      </c>
      <c r="F17769">
        <v>53</v>
      </c>
      <c r="G17769">
        <v>0.41509434000000001</v>
      </c>
      <c r="H17769">
        <v>0.201970443</v>
      </c>
      <c r="I17769" t="s">
        <v>12323</v>
      </c>
      <c r="J17769">
        <v>2046</v>
      </c>
      <c r="K17769">
        <v>2283</v>
      </c>
      <c r="L17769">
        <v>4329</v>
      </c>
      <c r="M17769">
        <v>203</v>
      </c>
      <c r="N17769">
        <v>13160</v>
      </c>
      <c r="O17769">
        <v>0.57197018200000005</v>
      </c>
      <c r="P17769">
        <f t="shared" si="277"/>
        <v>4.3459477141813627E-5</v>
      </c>
    </row>
    <row r="17770" spans="1:16">
      <c r="A17770" t="s">
        <v>23977</v>
      </c>
      <c r="B17770">
        <v>6637</v>
      </c>
      <c r="C17770">
        <v>2097</v>
      </c>
      <c r="D17770">
        <v>9</v>
      </c>
      <c r="E17770">
        <v>129</v>
      </c>
      <c r="F17770">
        <v>65</v>
      </c>
      <c r="G17770">
        <v>0.43076923099999997</v>
      </c>
      <c r="H17770">
        <v>0.40310077500000002</v>
      </c>
      <c r="I17770" t="s">
        <v>23977</v>
      </c>
      <c r="J17770">
        <v>1255</v>
      </c>
      <c r="K17770">
        <v>1193</v>
      </c>
      <c r="L17770">
        <v>2448</v>
      </c>
      <c r="M17770">
        <v>129</v>
      </c>
      <c r="N17770">
        <v>6637</v>
      </c>
      <c r="O17770">
        <v>0.57192989599999999</v>
      </c>
      <c r="P17770">
        <f t="shared" si="277"/>
        <v>8.6159970344940439E-5</v>
      </c>
    </row>
    <row r="17771" spans="1:16">
      <c r="A17771" t="s">
        <v>8647</v>
      </c>
      <c r="B17771">
        <v>7277</v>
      </c>
      <c r="C17771">
        <v>339</v>
      </c>
      <c r="D17771">
        <v>4</v>
      </c>
      <c r="E17771">
        <v>115</v>
      </c>
      <c r="F17771">
        <v>12</v>
      </c>
      <c r="G17771">
        <v>0.5</v>
      </c>
      <c r="H17771">
        <v>0.365217391</v>
      </c>
      <c r="I17771" t="s">
        <v>8647</v>
      </c>
      <c r="J17771">
        <v>1156</v>
      </c>
      <c r="K17771">
        <v>1266</v>
      </c>
      <c r="L17771">
        <v>2422</v>
      </c>
      <c r="M17771">
        <v>115</v>
      </c>
      <c r="N17771">
        <v>7277</v>
      </c>
      <c r="O17771">
        <v>0.57189771300000003</v>
      </c>
      <c r="P17771">
        <f t="shared" si="277"/>
        <v>7.857896434291587E-5</v>
      </c>
    </row>
    <row r="17772" spans="1:16">
      <c r="A17772" t="s">
        <v>26172</v>
      </c>
      <c r="B17772">
        <v>7692</v>
      </c>
      <c r="C17772">
        <v>561</v>
      </c>
      <c r="D17772">
        <v>6</v>
      </c>
      <c r="E17772">
        <v>115</v>
      </c>
      <c r="F17772">
        <v>12</v>
      </c>
      <c r="G17772">
        <v>0</v>
      </c>
      <c r="H17772">
        <v>0</v>
      </c>
      <c r="I17772" t="s">
        <v>26172</v>
      </c>
      <c r="J17772">
        <v>1220</v>
      </c>
      <c r="K17772">
        <v>1268</v>
      </c>
      <c r="L17772">
        <v>2488</v>
      </c>
      <c r="M17772">
        <v>115</v>
      </c>
      <c r="N17772">
        <v>7692</v>
      </c>
      <c r="O17772">
        <v>0.57189262500000004</v>
      </c>
      <c r="P17772">
        <f t="shared" si="277"/>
        <v>7.4339349433728082E-5</v>
      </c>
    </row>
    <row r="17773" spans="1:16">
      <c r="A17773" t="s">
        <v>12563</v>
      </c>
      <c r="B17773">
        <v>210</v>
      </c>
      <c r="C17773">
        <v>210</v>
      </c>
      <c r="D17773">
        <v>1</v>
      </c>
      <c r="E17773">
        <v>6</v>
      </c>
      <c r="F17773">
        <v>6</v>
      </c>
      <c r="G17773">
        <v>0</v>
      </c>
      <c r="H17773">
        <v>0</v>
      </c>
      <c r="I17773" t="s">
        <v>12563</v>
      </c>
      <c r="J17773">
        <v>41</v>
      </c>
      <c r="K17773">
        <v>54</v>
      </c>
      <c r="L17773">
        <v>95</v>
      </c>
      <c r="M17773">
        <v>6</v>
      </c>
      <c r="N17773">
        <v>210</v>
      </c>
      <c r="O17773">
        <v>0.57182868499999995</v>
      </c>
      <c r="P17773">
        <f t="shared" si="277"/>
        <v>2.7100271002710027E-3</v>
      </c>
    </row>
    <row r="17774" spans="1:16">
      <c r="A17774" t="s">
        <v>24527</v>
      </c>
      <c r="B17774">
        <v>210</v>
      </c>
      <c r="C17774">
        <v>210</v>
      </c>
      <c r="D17774">
        <v>1</v>
      </c>
      <c r="E17774">
        <v>6</v>
      </c>
      <c r="F17774">
        <v>6</v>
      </c>
      <c r="G17774">
        <v>0</v>
      </c>
      <c r="H17774">
        <v>0</v>
      </c>
      <c r="I17774" t="s">
        <v>24527</v>
      </c>
      <c r="J17774">
        <v>41</v>
      </c>
      <c r="K17774">
        <v>54</v>
      </c>
      <c r="L17774">
        <v>95</v>
      </c>
      <c r="M17774">
        <v>6</v>
      </c>
      <c r="N17774">
        <v>210</v>
      </c>
      <c r="O17774">
        <v>0.57182868499999995</v>
      </c>
      <c r="P17774">
        <f t="shared" si="277"/>
        <v>2.7100271002710027E-3</v>
      </c>
    </row>
    <row r="17775" spans="1:16">
      <c r="A17775" t="s">
        <v>20842</v>
      </c>
      <c r="B17775">
        <v>13087</v>
      </c>
      <c r="C17775">
        <v>2058</v>
      </c>
      <c r="D17775">
        <v>16</v>
      </c>
      <c r="E17775">
        <v>204</v>
      </c>
      <c r="F17775">
        <v>66</v>
      </c>
      <c r="G17775">
        <v>0.66666666699999999</v>
      </c>
      <c r="H17775">
        <v>0.31862745100000001</v>
      </c>
      <c r="I17775" t="s">
        <v>20842</v>
      </c>
      <c r="J17775">
        <v>2233</v>
      </c>
      <c r="K17775">
        <v>2091</v>
      </c>
      <c r="L17775">
        <v>4324</v>
      </c>
      <c r="M17775">
        <v>204</v>
      </c>
      <c r="N17775">
        <v>13087</v>
      </c>
      <c r="O17775">
        <v>0.57182179</v>
      </c>
      <c r="P17775">
        <f t="shared" si="277"/>
        <v>4.3690539905846888E-5</v>
      </c>
    </row>
    <row r="17776" spans="1:16">
      <c r="A17776" t="s">
        <v>16668</v>
      </c>
      <c r="B17776">
        <v>17518</v>
      </c>
      <c r="C17776">
        <v>327</v>
      </c>
      <c r="D17776">
        <v>3</v>
      </c>
      <c r="E17776">
        <v>280</v>
      </c>
      <c r="F17776">
        <v>4</v>
      </c>
      <c r="G17776">
        <v>1</v>
      </c>
      <c r="H17776">
        <v>0.37142857099999999</v>
      </c>
      <c r="I17776" t="s">
        <v>16668</v>
      </c>
      <c r="J17776">
        <v>2759</v>
      </c>
      <c r="K17776">
        <v>3110</v>
      </c>
      <c r="L17776">
        <v>5869</v>
      </c>
      <c r="M17776">
        <v>280</v>
      </c>
      <c r="N17776">
        <v>17518</v>
      </c>
      <c r="O17776">
        <v>0.57168297099999998</v>
      </c>
      <c r="P17776">
        <f t="shared" si="277"/>
        <v>3.2632169025312073E-5</v>
      </c>
    </row>
    <row r="17777" spans="1:16">
      <c r="A17777" t="s">
        <v>13252</v>
      </c>
      <c r="B17777">
        <v>24480</v>
      </c>
      <c r="C17777">
        <v>2268</v>
      </c>
      <c r="D17777">
        <v>19</v>
      </c>
      <c r="E17777">
        <v>302</v>
      </c>
      <c r="F17777">
        <v>39</v>
      </c>
      <c r="G17777">
        <v>0.256410256</v>
      </c>
      <c r="H17777">
        <v>0.19205298000000001</v>
      </c>
      <c r="I17777" t="s">
        <v>13252</v>
      </c>
      <c r="J17777">
        <v>3703</v>
      </c>
      <c r="K17777">
        <v>3493</v>
      </c>
      <c r="L17777">
        <v>7196</v>
      </c>
      <c r="M17777">
        <v>302</v>
      </c>
      <c r="N17777">
        <v>24480</v>
      </c>
      <c r="O17777">
        <v>0.571588918</v>
      </c>
      <c r="P17777">
        <f t="shared" si="277"/>
        <v>2.3348266688850098E-5</v>
      </c>
    </row>
    <row r="17778" spans="1:16">
      <c r="A17778" t="s">
        <v>20615</v>
      </c>
      <c r="B17778">
        <v>1695</v>
      </c>
      <c r="C17778">
        <v>1695</v>
      </c>
      <c r="D17778">
        <v>1</v>
      </c>
      <c r="E17778">
        <v>42</v>
      </c>
      <c r="F17778">
        <v>42</v>
      </c>
      <c r="G17778">
        <v>0</v>
      </c>
      <c r="H17778">
        <v>0</v>
      </c>
      <c r="I17778" t="s">
        <v>20615</v>
      </c>
      <c r="J17778">
        <v>380</v>
      </c>
      <c r="K17778">
        <v>328</v>
      </c>
      <c r="L17778">
        <v>708</v>
      </c>
      <c r="M17778">
        <v>42</v>
      </c>
      <c r="N17778">
        <v>1695</v>
      </c>
      <c r="O17778">
        <v>0.571502124</v>
      </c>
      <c r="P17778">
        <f t="shared" si="277"/>
        <v>3.3697047496790758E-4</v>
      </c>
    </row>
    <row r="17779" spans="1:16">
      <c r="A17779" t="s">
        <v>22161</v>
      </c>
      <c r="B17779">
        <v>318</v>
      </c>
      <c r="C17779">
        <v>318</v>
      </c>
      <c r="D17779">
        <v>1</v>
      </c>
      <c r="E17779">
        <v>8</v>
      </c>
      <c r="F17779">
        <v>8</v>
      </c>
      <c r="G17779">
        <v>1</v>
      </c>
      <c r="H17779">
        <v>1</v>
      </c>
      <c r="I17779" t="s">
        <v>22161</v>
      </c>
      <c r="J17779">
        <v>58</v>
      </c>
      <c r="K17779">
        <v>77</v>
      </c>
      <c r="L17779">
        <v>135</v>
      </c>
      <c r="M17779">
        <v>8</v>
      </c>
      <c r="N17779">
        <v>318</v>
      </c>
      <c r="O17779">
        <v>0.57143422200000005</v>
      </c>
      <c r="P17779">
        <f t="shared" si="277"/>
        <v>1.7913121361397223E-3</v>
      </c>
    </row>
    <row r="17780" spans="1:16">
      <c r="A17780" t="s">
        <v>8616</v>
      </c>
      <c r="B17780">
        <v>387</v>
      </c>
      <c r="C17780">
        <v>387</v>
      </c>
      <c r="D17780">
        <v>1</v>
      </c>
      <c r="E17780">
        <v>11</v>
      </c>
      <c r="F17780">
        <v>11</v>
      </c>
      <c r="G17780">
        <v>0</v>
      </c>
      <c r="H17780">
        <v>0</v>
      </c>
      <c r="I17780" t="s">
        <v>8616</v>
      </c>
      <c r="J17780">
        <v>97</v>
      </c>
      <c r="K17780">
        <v>77</v>
      </c>
      <c r="L17780">
        <v>174</v>
      </c>
      <c r="M17780">
        <v>11</v>
      </c>
      <c r="N17780">
        <v>387</v>
      </c>
      <c r="O17780">
        <v>0.57143238699999999</v>
      </c>
      <c r="P17780">
        <f t="shared" si="277"/>
        <v>1.4727540500736377E-3</v>
      </c>
    </row>
    <row r="17781" spans="1:16">
      <c r="A17781" t="s">
        <v>13331</v>
      </c>
      <c r="B17781">
        <v>318</v>
      </c>
      <c r="C17781">
        <v>318</v>
      </c>
      <c r="D17781">
        <v>1</v>
      </c>
      <c r="E17781">
        <v>11</v>
      </c>
      <c r="F17781">
        <v>11</v>
      </c>
      <c r="G17781">
        <v>0</v>
      </c>
      <c r="H17781">
        <v>0</v>
      </c>
      <c r="I17781" t="s">
        <v>13331</v>
      </c>
      <c r="J17781">
        <v>69</v>
      </c>
      <c r="K17781">
        <v>89</v>
      </c>
      <c r="L17781">
        <v>158</v>
      </c>
      <c r="M17781">
        <v>11</v>
      </c>
      <c r="N17781">
        <v>318</v>
      </c>
      <c r="O17781">
        <v>0.57141095900000005</v>
      </c>
      <c r="P17781">
        <f t="shared" si="277"/>
        <v>1.7912392118547469E-3</v>
      </c>
    </row>
    <row r="17782" spans="1:16">
      <c r="A17782" t="s">
        <v>2956</v>
      </c>
      <c r="B17782">
        <v>6662</v>
      </c>
      <c r="C17782">
        <v>669</v>
      </c>
      <c r="D17782">
        <v>6</v>
      </c>
      <c r="E17782">
        <v>103</v>
      </c>
      <c r="F17782">
        <v>18</v>
      </c>
      <c r="G17782">
        <v>0.61111111100000004</v>
      </c>
      <c r="H17782">
        <v>0.66990291300000004</v>
      </c>
      <c r="I17782" t="s">
        <v>2956</v>
      </c>
      <c r="J17782">
        <v>1085</v>
      </c>
      <c r="K17782">
        <v>1107</v>
      </c>
      <c r="L17782">
        <v>2192</v>
      </c>
      <c r="M17782">
        <v>103</v>
      </c>
      <c r="N17782">
        <v>6662</v>
      </c>
      <c r="O17782">
        <v>0.57138612300000002</v>
      </c>
      <c r="P17782">
        <f t="shared" si="277"/>
        <v>8.575508182117151E-5</v>
      </c>
    </row>
    <row r="17783" spans="1:16">
      <c r="A17783" t="s">
        <v>12212</v>
      </c>
      <c r="B17783">
        <v>10405</v>
      </c>
      <c r="C17783">
        <v>1896</v>
      </c>
      <c r="D17783">
        <v>12</v>
      </c>
      <c r="E17783">
        <v>156</v>
      </c>
      <c r="F17783">
        <v>39</v>
      </c>
      <c r="G17783">
        <v>0.84615384599999999</v>
      </c>
      <c r="H17783">
        <v>0.679487179</v>
      </c>
      <c r="I17783" t="s">
        <v>12212</v>
      </c>
      <c r="J17783">
        <v>1779</v>
      </c>
      <c r="K17783">
        <v>1597</v>
      </c>
      <c r="L17783">
        <v>3376</v>
      </c>
      <c r="M17783">
        <v>156</v>
      </c>
      <c r="N17783">
        <v>10405</v>
      </c>
      <c r="O17783">
        <v>0.57138332199999997</v>
      </c>
      <c r="P17783">
        <f t="shared" si="277"/>
        <v>5.4909025248648128E-5</v>
      </c>
    </row>
    <row r="17784" spans="1:16">
      <c r="A17784" t="s">
        <v>5570</v>
      </c>
      <c r="B17784">
        <v>8740</v>
      </c>
      <c r="C17784">
        <v>486</v>
      </c>
      <c r="D17784">
        <v>6</v>
      </c>
      <c r="E17784">
        <v>120</v>
      </c>
      <c r="F17784">
        <v>11</v>
      </c>
      <c r="G17784">
        <v>0.45454545499999999</v>
      </c>
      <c r="H17784">
        <v>0.30833333299999999</v>
      </c>
      <c r="I17784" t="s">
        <v>5570</v>
      </c>
      <c r="J17784">
        <v>1439</v>
      </c>
      <c r="K17784">
        <v>1276</v>
      </c>
      <c r="L17784">
        <v>2715</v>
      </c>
      <c r="M17784">
        <v>120</v>
      </c>
      <c r="N17784">
        <v>8740</v>
      </c>
      <c r="O17784">
        <v>0.57125616999999995</v>
      </c>
      <c r="P17784">
        <f t="shared" si="277"/>
        <v>6.5353639435257411E-5</v>
      </c>
    </row>
    <row r="17785" spans="1:16">
      <c r="A17785" t="s">
        <v>976</v>
      </c>
      <c r="B17785">
        <v>6778</v>
      </c>
      <c r="C17785">
        <v>252</v>
      </c>
      <c r="D17785">
        <v>3</v>
      </c>
      <c r="E17785">
        <v>104</v>
      </c>
      <c r="F17785">
        <v>9</v>
      </c>
      <c r="G17785">
        <v>1</v>
      </c>
      <c r="H17785">
        <v>0.39423076899999998</v>
      </c>
      <c r="I17785" t="s">
        <v>976</v>
      </c>
      <c r="J17785">
        <v>1147</v>
      </c>
      <c r="K17785">
        <v>1076</v>
      </c>
      <c r="L17785">
        <v>2223</v>
      </c>
      <c r="M17785">
        <v>104</v>
      </c>
      <c r="N17785">
        <v>6778</v>
      </c>
      <c r="O17785">
        <v>0.57124615999999995</v>
      </c>
      <c r="P17785">
        <f t="shared" si="277"/>
        <v>8.4267022748855098E-5</v>
      </c>
    </row>
    <row r="17786" spans="1:16">
      <c r="A17786" t="s">
        <v>26708</v>
      </c>
      <c r="B17786">
        <v>3569</v>
      </c>
      <c r="C17786">
        <v>1074</v>
      </c>
      <c r="D17786">
        <v>7</v>
      </c>
      <c r="E17786">
        <v>61</v>
      </c>
      <c r="F17786">
        <v>33</v>
      </c>
      <c r="G17786">
        <v>0.96969696999999999</v>
      </c>
      <c r="H17786">
        <v>0.81967213100000003</v>
      </c>
      <c r="I17786" t="s">
        <v>26708</v>
      </c>
      <c r="J17786">
        <v>559</v>
      </c>
      <c r="K17786">
        <v>682</v>
      </c>
      <c r="L17786">
        <v>1241</v>
      </c>
      <c r="M17786">
        <v>61</v>
      </c>
      <c r="N17786">
        <v>3569</v>
      </c>
      <c r="O17786">
        <v>0.57121802399999999</v>
      </c>
      <c r="P17786">
        <f t="shared" si="277"/>
        <v>1.6000503622409098E-4</v>
      </c>
    </row>
    <row r="17787" spans="1:16">
      <c r="A17787" t="s">
        <v>22277</v>
      </c>
      <c r="B17787">
        <v>12090</v>
      </c>
      <c r="C17787">
        <v>1086</v>
      </c>
      <c r="D17787">
        <v>7</v>
      </c>
      <c r="E17787">
        <v>118</v>
      </c>
      <c r="F17787">
        <v>12</v>
      </c>
      <c r="G17787">
        <v>0.16666666699999999</v>
      </c>
      <c r="H17787">
        <v>0.228813559</v>
      </c>
      <c r="I17787" t="s">
        <v>22277</v>
      </c>
      <c r="J17787">
        <v>1585</v>
      </c>
      <c r="K17787">
        <v>1576</v>
      </c>
      <c r="L17787">
        <v>3161</v>
      </c>
      <c r="M17787">
        <v>118</v>
      </c>
      <c r="N17787">
        <v>12090</v>
      </c>
      <c r="O17787">
        <v>0.571161272</v>
      </c>
      <c r="P17787">
        <f t="shared" si="277"/>
        <v>4.7238546654069719E-5</v>
      </c>
    </row>
    <row r="17788" spans="1:16">
      <c r="A17788" t="s">
        <v>5269</v>
      </c>
      <c r="B17788">
        <v>20127</v>
      </c>
      <c r="C17788">
        <v>1998</v>
      </c>
      <c r="D17788">
        <v>15</v>
      </c>
      <c r="E17788">
        <v>326</v>
      </c>
      <c r="F17788">
        <v>58</v>
      </c>
      <c r="G17788">
        <v>0.82758620699999996</v>
      </c>
      <c r="H17788">
        <v>0.59509202500000002</v>
      </c>
      <c r="I17788" t="s">
        <v>5269</v>
      </c>
      <c r="J17788">
        <v>3392</v>
      </c>
      <c r="K17788">
        <v>3387</v>
      </c>
      <c r="L17788">
        <v>6779</v>
      </c>
      <c r="M17788">
        <v>326</v>
      </c>
      <c r="N17788">
        <v>20127</v>
      </c>
      <c r="O17788">
        <v>0.57114605900000004</v>
      </c>
      <c r="P17788">
        <f t="shared" si="277"/>
        <v>2.8375698425166146E-5</v>
      </c>
    </row>
    <row r="17789" spans="1:16">
      <c r="A17789" t="s">
        <v>23134</v>
      </c>
      <c r="B17789">
        <v>5824</v>
      </c>
      <c r="C17789">
        <v>1374</v>
      </c>
      <c r="D17789">
        <v>4</v>
      </c>
      <c r="E17789">
        <v>89</v>
      </c>
      <c r="F17789">
        <v>36</v>
      </c>
      <c r="G17789">
        <v>0.97222222199999997</v>
      </c>
      <c r="H17789">
        <v>0.53932584299999997</v>
      </c>
      <c r="I17789" t="s">
        <v>23134</v>
      </c>
      <c r="J17789">
        <v>1003</v>
      </c>
      <c r="K17789">
        <v>905</v>
      </c>
      <c r="L17789">
        <v>1908</v>
      </c>
      <c r="M17789">
        <v>89</v>
      </c>
      <c r="N17789">
        <v>5824</v>
      </c>
      <c r="O17789">
        <v>0.57113192499999998</v>
      </c>
      <c r="P17789">
        <f t="shared" si="277"/>
        <v>9.8048396247720922E-5</v>
      </c>
    </row>
    <row r="17790" spans="1:16">
      <c r="A17790" t="s">
        <v>15745</v>
      </c>
      <c r="B17790">
        <v>1131</v>
      </c>
      <c r="C17790">
        <v>1131</v>
      </c>
      <c r="D17790">
        <v>1</v>
      </c>
      <c r="E17790">
        <v>29</v>
      </c>
      <c r="F17790">
        <v>29</v>
      </c>
      <c r="G17790">
        <v>0</v>
      </c>
      <c r="H17790">
        <v>0</v>
      </c>
      <c r="I17790" t="s">
        <v>15745</v>
      </c>
      <c r="J17790">
        <v>229</v>
      </c>
      <c r="K17790">
        <v>251</v>
      </c>
      <c r="L17790">
        <v>480</v>
      </c>
      <c r="M17790">
        <v>29</v>
      </c>
      <c r="N17790">
        <v>1131</v>
      </c>
      <c r="O17790">
        <v>0.57113077199999995</v>
      </c>
      <c r="P17790">
        <f t="shared" si="277"/>
        <v>5.0453208998068862E-4</v>
      </c>
    </row>
    <row r="17791" spans="1:16">
      <c r="A17791" t="s">
        <v>21831</v>
      </c>
      <c r="B17791">
        <v>174</v>
      </c>
      <c r="C17791">
        <v>174</v>
      </c>
      <c r="D17791">
        <v>1</v>
      </c>
      <c r="E17791">
        <v>7</v>
      </c>
      <c r="F17791">
        <v>7</v>
      </c>
      <c r="G17791">
        <v>0</v>
      </c>
      <c r="H17791">
        <v>0</v>
      </c>
      <c r="I17791" t="s">
        <v>21831</v>
      </c>
      <c r="J17791">
        <v>39</v>
      </c>
      <c r="K17791">
        <v>55</v>
      </c>
      <c r="L17791">
        <v>94</v>
      </c>
      <c r="M17791">
        <v>7</v>
      </c>
      <c r="N17791">
        <v>174</v>
      </c>
      <c r="O17791">
        <v>0.57111443500000003</v>
      </c>
      <c r="P17791">
        <f t="shared" si="277"/>
        <v>3.2634032634032634E-3</v>
      </c>
    </row>
    <row r="17792" spans="1:16">
      <c r="A17792" t="s">
        <v>22166</v>
      </c>
      <c r="B17792">
        <v>6170</v>
      </c>
      <c r="C17792">
        <v>2442</v>
      </c>
      <c r="D17792">
        <v>2</v>
      </c>
      <c r="E17792">
        <v>96</v>
      </c>
      <c r="F17792">
        <v>43</v>
      </c>
      <c r="G17792">
        <v>0.69767441900000005</v>
      </c>
      <c r="H17792">
        <v>0.45833333300000001</v>
      </c>
      <c r="I17792" t="s">
        <v>22166</v>
      </c>
      <c r="J17792">
        <v>1106</v>
      </c>
      <c r="K17792">
        <v>938</v>
      </c>
      <c r="L17792">
        <v>2044</v>
      </c>
      <c r="M17792">
        <v>96</v>
      </c>
      <c r="N17792">
        <v>6170</v>
      </c>
      <c r="O17792">
        <v>0.57104301800000001</v>
      </c>
      <c r="P17792">
        <f t="shared" si="277"/>
        <v>9.2536542294983356E-5</v>
      </c>
    </row>
    <row r="17793" spans="1:16">
      <c r="A17793" t="s">
        <v>20356</v>
      </c>
      <c r="B17793">
        <v>13373</v>
      </c>
      <c r="C17793">
        <v>2025</v>
      </c>
      <c r="D17793">
        <v>13</v>
      </c>
      <c r="E17793">
        <v>199</v>
      </c>
      <c r="F17793">
        <v>87</v>
      </c>
      <c r="G17793">
        <v>0.98850574700000005</v>
      </c>
      <c r="H17793">
        <v>0.86934673399999995</v>
      </c>
      <c r="I17793" t="s">
        <v>20356</v>
      </c>
      <c r="J17793">
        <v>2378</v>
      </c>
      <c r="K17793">
        <v>1960</v>
      </c>
      <c r="L17793">
        <v>4338</v>
      </c>
      <c r="M17793">
        <v>199</v>
      </c>
      <c r="N17793">
        <v>13373</v>
      </c>
      <c r="O17793">
        <v>0.57101363199999999</v>
      </c>
      <c r="P17793">
        <f t="shared" si="277"/>
        <v>4.2695799934776266E-5</v>
      </c>
    </row>
    <row r="17794" spans="1:16">
      <c r="A17794" t="s">
        <v>14408</v>
      </c>
      <c r="B17794">
        <v>1530</v>
      </c>
      <c r="C17794">
        <v>1530</v>
      </c>
      <c r="D17794">
        <v>1</v>
      </c>
      <c r="E17794">
        <v>30</v>
      </c>
      <c r="F17794">
        <v>30</v>
      </c>
      <c r="G17794">
        <v>0</v>
      </c>
      <c r="H17794">
        <v>0</v>
      </c>
      <c r="I17794" t="s">
        <v>14408</v>
      </c>
      <c r="J17794">
        <v>257</v>
      </c>
      <c r="K17794">
        <v>313</v>
      </c>
      <c r="L17794">
        <v>570</v>
      </c>
      <c r="M17794">
        <v>30</v>
      </c>
      <c r="N17794">
        <v>1530</v>
      </c>
      <c r="O17794">
        <v>0.57097773100000004</v>
      </c>
      <c r="P17794">
        <f t="shared" si="277"/>
        <v>3.7294414539849083E-4</v>
      </c>
    </row>
    <row r="17795" spans="1:16">
      <c r="A17795" t="s">
        <v>5700</v>
      </c>
      <c r="B17795">
        <v>357</v>
      </c>
      <c r="C17795">
        <v>357</v>
      </c>
      <c r="D17795">
        <v>1</v>
      </c>
      <c r="E17795">
        <v>18</v>
      </c>
      <c r="F17795">
        <v>18</v>
      </c>
      <c r="G17795">
        <v>0</v>
      </c>
      <c r="H17795">
        <v>0</v>
      </c>
      <c r="I17795" t="s">
        <v>5700</v>
      </c>
      <c r="J17795">
        <v>99</v>
      </c>
      <c r="K17795">
        <v>114</v>
      </c>
      <c r="L17795">
        <v>213</v>
      </c>
      <c r="M17795">
        <v>18</v>
      </c>
      <c r="N17795">
        <v>357</v>
      </c>
      <c r="O17795">
        <v>0.57097736700000001</v>
      </c>
      <c r="P17795">
        <f t="shared" ref="P17795:P17858" si="278">M17795/(K17795*J17795)</f>
        <v>1.594896331738437E-3</v>
      </c>
    </row>
    <row r="17796" spans="1:16">
      <c r="A17796" t="s">
        <v>11695</v>
      </c>
      <c r="B17796">
        <v>8963</v>
      </c>
      <c r="C17796">
        <v>2175</v>
      </c>
      <c r="D17796">
        <v>18</v>
      </c>
      <c r="E17796">
        <v>149</v>
      </c>
      <c r="F17796">
        <v>58</v>
      </c>
      <c r="G17796">
        <v>0.482758621</v>
      </c>
      <c r="H17796">
        <v>0.49664429500000001</v>
      </c>
      <c r="I17796" t="s">
        <v>11695</v>
      </c>
      <c r="J17796">
        <v>1620</v>
      </c>
      <c r="K17796">
        <v>1444</v>
      </c>
      <c r="L17796">
        <v>3064</v>
      </c>
      <c r="M17796">
        <v>149</v>
      </c>
      <c r="N17796">
        <v>8963</v>
      </c>
      <c r="O17796">
        <v>0.570960303</v>
      </c>
      <c r="P17796">
        <f t="shared" si="278"/>
        <v>6.3694812078930269E-5</v>
      </c>
    </row>
    <row r="17797" spans="1:16">
      <c r="A17797" t="s">
        <v>12895</v>
      </c>
      <c r="B17797">
        <v>4661</v>
      </c>
      <c r="C17797">
        <v>2949</v>
      </c>
      <c r="D17797">
        <v>4</v>
      </c>
      <c r="E17797">
        <v>128</v>
      </c>
      <c r="F17797">
        <v>109</v>
      </c>
      <c r="G17797">
        <v>0.96330275200000004</v>
      </c>
      <c r="H17797">
        <v>0.875</v>
      </c>
      <c r="I17797" t="s">
        <v>12895</v>
      </c>
      <c r="J17797">
        <v>1039</v>
      </c>
      <c r="K17797">
        <v>1006</v>
      </c>
      <c r="L17797">
        <v>2045</v>
      </c>
      <c r="M17797">
        <v>128</v>
      </c>
      <c r="N17797">
        <v>4661</v>
      </c>
      <c r="O17797">
        <v>0.57091141999999995</v>
      </c>
      <c r="P17797">
        <f t="shared" si="278"/>
        <v>1.2246061647439713E-4</v>
      </c>
    </row>
    <row r="17798" spans="1:16">
      <c r="A17798" t="s">
        <v>14477</v>
      </c>
      <c r="B17798">
        <v>303</v>
      </c>
      <c r="C17798">
        <v>303</v>
      </c>
      <c r="D17798">
        <v>1</v>
      </c>
      <c r="E17798">
        <v>12</v>
      </c>
      <c r="F17798">
        <v>12</v>
      </c>
      <c r="G17798">
        <v>0</v>
      </c>
      <c r="H17798">
        <v>0</v>
      </c>
      <c r="I17798" t="s">
        <v>14477</v>
      </c>
      <c r="J17798">
        <v>90</v>
      </c>
      <c r="K17798">
        <v>71</v>
      </c>
      <c r="L17798">
        <v>161</v>
      </c>
      <c r="M17798">
        <v>12</v>
      </c>
      <c r="N17798">
        <v>303</v>
      </c>
      <c r="O17798">
        <v>0.57089823699999998</v>
      </c>
      <c r="P17798">
        <f t="shared" si="278"/>
        <v>1.8779342723004694E-3</v>
      </c>
    </row>
    <row r="17799" spans="1:16">
      <c r="A17799" t="s">
        <v>455</v>
      </c>
      <c r="B17799">
        <v>1916</v>
      </c>
      <c r="C17799">
        <v>408</v>
      </c>
      <c r="D17799">
        <v>4</v>
      </c>
      <c r="E17799">
        <v>38</v>
      </c>
      <c r="F17799">
        <v>17</v>
      </c>
      <c r="G17799">
        <v>0</v>
      </c>
      <c r="H17799">
        <v>2.6315788999999999E-2</v>
      </c>
      <c r="I17799" t="s">
        <v>455</v>
      </c>
      <c r="J17799">
        <v>400</v>
      </c>
      <c r="K17799">
        <v>319</v>
      </c>
      <c r="L17799">
        <v>719</v>
      </c>
      <c r="M17799">
        <v>38</v>
      </c>
      <c r="N17799">
        <v>1916</v>
      </c>
      <c r="O17799">
        <v>0.57089357200000002</v>
      </c>
      <c r="P17799">
        <f t="shared" si="278"/>
        <v>2.9780564263322886E-4</v>
      </c>
    </row>
    <row r="17800" spans="1:16">
      <c r="A17800" t="s">
        <v>13016</v>
      </c>
      <c r="B17800">
        <v>16078</v>
      </c>
      <c r="C17800">
        <v>2088</v>
      </c>
      <c r="D17800">
        <v>22</v>
      </c>
      <c r="E17800">
        <v>161</v>
      </c>
      <c r="F17800">
        <v>67</v>
      </c>
      <c r="G17800">
        <v>0.67164179099999999</v>
      </c>
      <c r="H17800">
        <v>0.571428571</v>
      </c>
      <c r="I17800" t="s">
        <v>13016</v>
      </c>
      <c r="J17800">
        <v>2117</v>
      </c>
      <c r="K17800">
        <v>2142</v>
      </c>
      <c r="L17800">
        <v>4259</v>
      </c>
      <c r="M17800">
        <v>161</v>
      </c>
      <c r="N17800">
        <v>16078</v>
      </c>
      <c r="O17800">
        <v>0.57087968499999997</v>
      </c>
      <c r="P17800">
        <f t="shared" si="278"/>
        <v>3.5504675811436209E-5</v>
      </c>
    </row>
    <row r="17801" spans="1:16">
      <c r="A17801" t="s">
        <v>1787</v>
      </c>
      <c r="B17801">
        <v>3708</v>
      </c>
      <c r="C17801">
        <v>420</v>
      </c>
      <c r="D17801">
        <v>2</v>
      </c>
      <c r="E17801">
        <v>81</v>
      </c>
      <c r="F17801">
        <v>11</v>
      </c>
      <c r="G17801">
        <v>0</v>
      </c>
      <c r="H17801">
        <v>0</v>
      </c>
      <c r="I17801" t="s">
        <v>1787</v>
      </c>
      <c r="J17801">
        <v>728</v>
      </c>
      <c r="K17801">
        <v>723</v>
      </c>
      <c r="L17801">
        <v>1451</v>
      </c>
      <c r="M17801">
        <v>81</v>
      </c>
      <c r="N17801">
        <v>3708</v>
      </c>
      <c r="O17801">
        <v>0.57078454700000003</v>
      </c>
      <c r="P17801">
        <f t="shared" si="278"/>
        <v>1.5389175140212484E-4</v>
      </c>
    </row>
    <row r="17802" spans="1:16">
      <c r="A17802" t="s">
        <v>26370</v>
      </c>
      <c r="B17802">
        <v>25663</v>
      </c>
      <c r="C17802">
        <v>2574</v>
      </c>
      <c r="D17802">
        <v>22</v>
      </c>
      <c r="E17802">
        <v>414</v>
      </c>
      <c r="F17802">
        <v>75</v>
      </c>
      <c r="G17802">
        <v>0.85333333300000003</v>
      </c>
      <c r="H17802">
        <v>0.439613527</v>
      </c>
      <c r="I17802" t="s">
        <v>26370</v>
      </c>
      <c r="J17802">
        <v>4112</v>
      </c>
      <c r="K17802">
        <v>4527</v>
      </c>
      <c r="L17802">
        <v>8639</v>
      </c>
      <c r="M17802">
        <v>414</v>
      </c>
      <c r="N17802">
        <v>25663</v>
      </c>
      <c r="O17802">
        <v>0.57076993399999998</v>
      </c>
      <c r="P17802">
        <f t="shared" si="278"/>
        <v>2.2240100254504104E-5</v>
      </c>
    </row>
    <row r="17803" spans="1:16">
      <c r="A17803" t="s">
        <v>1816</v>
      </c>
      <c r="B17803">
        <v>333</v>
      </c>
      <c r="C17803">
        <v>333</v>
      </c>
      <c r="D17803">
        <v>1</v>
      </c>
      <c r="E17803">
        <v>10</v>
      </c>
      <c r="F17803">
        <v>10</v>
      </c>
      <c r="G17803">
        <v>0.5</v>
      </c>
      <c r="H17803">
        <v>0.5</v>
      </c>
      <c r="I17803" t="s">
        <v>1816</v>
      </c>
      <c r="J17803">
        <v>76</v>
      </c>
      <c r="K17803">
        <v>77</v>
      </c>
      <c r="L17803">
        <v>153</v>
      </c>
      <c r="M17803">
        <v>10</v>
      </c>
      <c r="N17803">
        <v>333</v>
      </c>
      <c r="O17803">
        <v>0.57075019100000002</v>
      </c>
      <c r="P17803">
        <f t="shared" si="278"/>
        <v>1.7088174982911825E-3</v>
      </c>
    </row>
    <row r="17804" spans="1:16">
      <c r="A17804" t="s">
        <v>25790</v>
      </c>
      <c r="B17804">
        <v>9772</v>
      </c>
      <c r="C17804">
        <v>1383</v>
      </c>
      <c r="D17804">
        <v>9</v>
      </c>
      <c r="E17804">
        <v>164</v>
      </c>
      <c r="F17804">
        <v>51</v>
      </c>
      <c r="G17804">
        <v>0.98039215700000004</v>
      </c>
      <c r="H17804">
        <v>0.54878048800000001</v>
      </c>
      <c r="I17804" t="s">
        <v>25790</v>
      </c>
      <c r="J17804">
        <v>1631</v>
      </c>
      <c r="K17804">
        <v>1722</v>
      </c>
      <c r="L17804">
        <v>3353</v>
      </c>
      <c r="M17804">
        <v>164</v>
      </c>
      <c r="N17804">
        <v>9772</v>
      </c>
      <c r="O17804">
        <v>0.57066947499999998</v>
      </c>
      <c r="P17804">
        <f t="shared" si="278"/>
        <v>5.8392455694724244E-5</v>
      </c>
    </row>
    <row r="17805" spans="1:16">
      <c r="A17805" t="s">
        <v>404</v>
      </c>
      <c r="B17805">
        <v>1305</v>
      </c>
      <c r="C17805">
        <v>894</v>
      </c>
      <c r="D17805">
        <v>2</v>
      </c>
      <c r="E17805">
        <v>29</v>
      </c>
      <c r="F17805">
        <v>25</v>
      </c>
      <c r="G17805">
        <v>0.04</v>
      </c>
      <c r="H17805">
        <v>3.4482759000000002E-2</v>
      </c>
      <c r="I17805" t="s">
        <v>404</v>
      </c>
      <c r="J17805">
        <v>244</v>
      </c>
      <c r="K17805">
        <v>272</v>
      </c>
      <c r="L17805">
        <v>516</v>
      </c>
      <c r="M17805">
        <v>29</v>
      </c>
      <c r="N17805">
        <v>1305</v>
      </c>
      <c r="O17805">
        <v>0.57066692100000005</v>
      </c>
      <c r="P17805">
        <f t="shared" si="278"/>
        <v>4.3695756991321121E-4</v>
      </c>
    </row>
    <row r="17806" spans="1:16">
      <c r="A17806" t="s">
        <v>26159</v>
      </c>
      <c r="B17806">
        <v>941</v>
      </c>
      <c r="C17806">
        <v>246</v>
      </c>
      <c r="D17806">
        <v>3</v>
      </c>
      <c r="E17806">
        <v>13</v>
      </c>
      <c r="F17806">
        <v>3</v>
      </c>
      <c r="G17806">
        <v>1</v>
      </c>
      <c r="H17806">
        <v>0.92307692299999999</v>
      </c>
      <c r="I17806" t="s">
        <v>26159</v>
      </c>
      <c r="J17806">
        <v>148</v>
      </c>
      <c r="K17806">
        <v>145</v>
      </c>
      <c r="L17806">
        <v>293</v>
      </c>
      <c r="M17806">
        <v>13</v>
      </c>
      <c r="N17806">
        <v>941</v>
      </c>
      <c r="O17806">
        <v>0.57064370099999995</v>
      </c>
      <c r="P17806">
        <f t="shared" si="278"/>
        <v>6.0577819198508848E-4</v>
      </c>
    </row>
    <row r="17807" spans="1:16">
      <c r="A17807" t="s">
        <v>12113</v>
      </c>
      <c r="B17807">
        <v>1118</v>
      </c>
      <c r="C17807">
        <v>792</v>
      </c>
      <c r="D17807">
        <v>3</v>
      </c>
      <c r="E17807">
        <v>25</v>
      </c>
      <c r="F17807">
        <v>24</v>
      </c>
      <c r="G17807">
        <v>0</v>
      </c>
      <c r="H17807">
        <v>0</v>
      </c>
      <c r="I17807" t="s">
        <v>12113</v>
      </c>
      <c r="J17807">
        <v>216</v>
      </c>
      <c r="K17807">
        <v>227</v>
      </c>
      <c r="L17807">
        <v>443</v>
      </c>
      <c r="M17807">
        <v>25</v>
      </c>
      <c r="N17807">
        <v>1118</v>
      </c>
      <c r="O17807">
        <v>0.57054622200000005</v>
      </c>
      <c r="P17807">
        <f t="shared" si="278"/>
        <v>5.0987110458476095E-4</v>
      </c>
    </row>
    <row r="17808" spans="1:16">
      <c r="A17808" t="s">
        <v>10480</v>
      </c>
      <c r="B17808">
        <v>1639</v>
      </c>
      <c r="C17808">
        <v>951</v>
      </c>
      <c r="D17808">
        <v>2</v>
      </c>
      <c r="E17808">
        <v>33</v>
      </c>
      <c r="F17808">
        <v>15</v>
      </c>
      <c r="G17808">
        <v>6.6666666999999999E-2</v>
      </c>
      <c r="H17808">
        <v>3.0303030000000002E-2</v>
      </c>
      <c r="I17808" t="s">
        <v>10480</v>
      </c>
      <c r="J17808">
        <v>307</v>
      </c>
      <c r="K17808">
        <v>309</v>
      </c>
      <c r="L17808">
        <v>616</v>
      </c>
      <c r="M17808">
        <v>33</v>
      </c>
      <c r="N17808">
        <v>1639</v>
      </c>
      <c r="O17808">
        <v>0.57050715399999996</v>
      </c>
      <c r="P17808">
        <f t="shared" si="278"/>
        <v>3.478700863350305E-4</v>
      </c>
    </row>
    <row r="17809" spans="1:16">
      <c r="A17809" t="s">
        <v>23675</v>
      </c>
      <c r="B17809">
        <v>1796</v>
      </c>
      <c r="C17809">
        <v>561</v>
      </c>
      <c r="D17809">
        <v>5</v>
      </c>
      <c r="E17809">
        <v>29</v>
      </c>
      <c r="F17809">
        <v>13</v>
      </c>
      <c r="G17809">
        <v>0.69230769199999997</v>
      </c>
      <c r="H17809">
        <v>0.517241379</v>
      </c>
      <c r="I17809" t="s">
        <v>23675</v>
      </c>
      <c r="J17809">
        <v>290</v>
      </c>
      <c r="K17809">
        <v>315</v>
      </c>
      <c r="L17809">
        <v>605</v>
      </c>
      <c r="M17809">
        <v>29</v>
      </c>
      <c r="N17809">
        <v>1796</v>
      </c>
      <c r="O17809">
        <v>0.57047636700000004</v>
      </c>
      <c r="P17809">
        <f t="shared" si="278"/>
        <v>3.1746031746031746E-4</v>
      </c>
    </row>
    <row r="17810" spans="1:16">
      <c r="A17810" t="s">
        <v>5114</v>
      </c>
      <c r="B17810">
        <v>8528</v>
      </c>
      <c r="C17810">
        <v>609</v>
      </c>
      <c r="D17810">
        <v>5</v>
      </c>
      <c r="E17810">
        <v>131</v>
      </c>
      <c r="F17810">
        <v>20</v>
      </c>
      <c r="G17810">
        <v>0.55000000000000004</v>
      </c>
      <c r="H17810">
        <v>0.38167938899999998</v>
      </c>
      <c r="I17810" t="s">
        <v>5114</v>
      </c>
      <c r="J17810">
        <v>1450</v>
      </c>
      <c r="K17810">
        <v>1351</v>
      </c>
      <c r="L17810">
        <v>2801</v>
      </c>
      <c r="M17810">
        <v>131</v>
      </c>
      <c r="N17810">
        <v>8528</v>
      </c>
      <c r="O17810">
        <v>0.57035606599999999</v>
      </c>
      <c r="P17810">
        <f t="shared" si="278"/>
        <v>6.687255927920569E-5</v>
      </c>
    </row>
    <row r="17811" spans="1:16">
      <c r="A17811" t="s">
        <v>4165</v>
      </c>
      <c r="B17811">
        <v>15919</v>
      </c>
      <c r="C17811">
        <v>1626</v>
      </c>
      <c r="D17811">
        <v>16</v>
      </c>
      <c r="E17811">
        <v>165</v>
      </c>
      <c r="F17811">
        <v>17</v>
      </c>
      <c r="G17811">
        <v>0.58823529399999996</v>
      </c>
      <c r="H17811">
        <v>0.36363636399999999</v>
      </c>
      <c r="I17811" t="s">
        <v>4165</v>
      </c>
      <c r="J17811">
        <v>1993</v>
      </c>
      <c r="K17811">
        <v>2311</v>
      </c>
      <c r="L17811">
        <v>4304</v>
      </c>
      <c r="M17811">
        <v>165</v>
      </c>
      <c r="N17811">
        <v>15919</v>
      </c>
      <c r="O17811">
        <v>0.57032152800000002</v>
      </c>
      <c r="P17811">
        <f t="shared" si="278"/>
        <v>3.5824216432112136E-5</v>
      </c>
    </row>
    <row r="17812" spans="1:16">
      <c r="A17812" t="s">
        <v>23946</v>
      </c>
      <c r="B17812">
        <v>210</v>
      </c>
      <c r="C17812">
        <v>210</v>
      </c>
      <c r="D17812">
        <v>1</v>
      </c>
      <c r="E17812">
        <v>6</v>
      </c>
      <c r="F17812">
        <v>6</v>
      </c>
      <c r="G17812">
        <v>0</v>
      </c>
      <c r="H17812">
        <v>0</v>
      </c>
      <c r="I17812" t="s">
        <v>23946</v>
      </c>
      <c r="J17812">
        <v>37</v>
      </c>
      <c r="K17812">
        <v>60</v>
      </c>
      <c r="L17812">
        <v>97</v>
      </c>
      <c r="M17812">
        <v>6</v>
      </c>
      <c r="N17812">
        <v>210</v>
      </c>
      <c r="O17812">
        <v>0.57028320200000004</v>
      </c>
      <c r="P17812">
        <f t="shared" si="278"/>
        <v>2.7027027027027029E-3</v>
      </c>
    </row>
    <row r="17813" spans="1:16">
      <c r="A17813" t="s">
        <v>12533</v>
      </c>
      <c r="B17813">
        <v>11641</v>
      </c>
      <c r="C17813">
        <v>1095</v>
      </c>
      <c r="D17813">
        <v>9</v>
      </c>
      <c r="E17813">
        <v>180</v>
      </c>
      <c r="F17813">
        <v>26</v>
      </c>
      <c r="G17813">
        <v>7.6923077000000006E-2</v>
      </c>
      <c r="H17813">
        <v>0.26111111100000001</v>
      </c>
      <c r="I17813" t="s">
        <v>12533</v>
      </c>
      <c r="J17813">
        <v>1830</v>
      </c>
      <c r="K17813">
        <v>2008</v>
      </c>
      <c r="L17813">
        <v>3838</v>
      </c>
      <c r="M17813">
        <v>180</v>
      </c>
      <c r="N17813">
        <v>11641</v>
      </c>
      <c r="O17813">
        <v>0.57027627599999997</v>
      </c>
      <c r="P17813">
        <f t="shared" si="278"/>
        <v>4.8984390307621974E-5</v>
      </c>
    </row>
    <row r="17814" spans="1:16">
      <c r="A17814" t="s">
        <v>3159</v>
      </c>
      <c r="B17814">
        <v>5382</v>
      </c>
      <c r="C17814">
        <v>231</v>
      </c>
      <c r="D17814">
        <v>4</v>
      </c>
      <c r="E17814">
        <v>80</v>
      </c>
      <c r="F17814">
        <v>2</v>
      </c>
      <c r="G17814">
        <v>0.5</v>
      </c>
      <c r="H17814">
        <v>0.23749999999999999</v>
      </c>
      <c r="I17814" t="s">
        <v>3159</v>
      </c>
      <c r="J17814">
        <v>899</v>
      </c>
      <c r="K17814">
        <v>840</v>
      </c>
      <c r="L17814">
        <v>1739</v>
      </c>
      <c r="M17814">
        <v>80</v>
      </c>
      <c r="N17814">
        <v>5382</v>
      </c>
      <c r="O17814">
        <v>0.57026327499999996</v>
      </c>
      <c r="P17814">
        <f t="shared" si="278"/>
        <v>1.0593781450288681E-4</v>
      </c>
    </row>
    <row r="17815" spans="1:16">
      <c r="A17815" t="s">
        <v>3346</v>
      </c>
      <c r="B17815">
        <v>522</v>
      </c>
      <c r="C17815">
        <v>255</v>
      </c>
      <c r="D17815">
        <v>2</v>
      </c>
      <c r="E17815">
        <v>9</v>
      </c>
      <c r="F17815">
        <v>6</v>
      </c>
      <c r="G17815">
        <v>0</v>
      </c>
      <c r="H17815">
        <v>0</v>
      </c>
      <c r="I17815" t="s">
        <v>3346</v>
      </c>
      <c r="J17815">
        <v>96</v>
      </c>
      <c r="K17815">
        <v>86</v>
      </c>
      <c r="L17815">
        <v>182</v>
      </c>
      <c r="M17815">
        <v>9</v>
      </c>
      <c r="N17815">
        <v>522</v>
      </c>
      <c r="O17815">
        <v>0.57013290599999999</v>
      </c>
      <c r="P17815">
        <f t="shared" si="278"/>
        <v>1.0901162790697674E-3</v>
      </c>
    </row>
    <row r="17816" spans="1:16">
      <c r="A17816" t="s">
        <v>26057</v>
      </c>
      <c r="B17816">
        <v>11116</v>
      </c>
      <c r="C17816">
        <v>1590</v>
      </c>
      <c r="D17816">
        <v>15</v>
      </c>
      <c r="E17816">
        <v>167</v>
      </c>
      <c r="F17816">
        <v>47</v>
      </c>
      <c r="G17816">
        <v>1</v>
      </c>
      <c r="H17816">
        <v>0.77245509000000001</v>
      </c>
      <c r="I17816" t="s">
        <v>26057</v>
      </c>
      <c r="J17816">
        <v>1957</v>
      </c>
      <c r="K17816">
        <v>1664</v>
      </c>
      <c r="L17816">
        <v>3621</v>
      </c>
      <c r="M17816">
        <v>167</v>
      </c>
      <c r="N17816">
        <v>11116</v>
      </c>
      <c r="O17816">
        <v>0.57011167200000001</v>
      </c>
      <c r="P17816">
        <f t="shared" si="278"/>
        <v>5.1282870170197713E-5</v>
      </c>
    </row>
    <row r="17817" spans="1:16">
      <c r="A17817" t="s">
        <v>21040</v>
      </c>
      <c r="B17817">
        <v>1413</v>
      </c>
      <c r="C17817">
        <v>1413</v>
      </c>
      <c r="D17817">
        <v>1</v>
      </c>
      <c r="E17817">
        <v>38</v>
      </c>
      <c r="F17817">
        <v>38</v>
      </c>
      <c r="G17817">
        <v>0.84210526299999999</v>
      </c>
      <c r="H17817">
        <v>0.84210526299999999</v>
      </c>
      <c r="I17817" t="s">
        <v>21040</v>
      </c>
      <c r="J17817">
        <v>274</v>
      </c>
      <c r="K17817">
        <v>344</v>
      </c>
      <c r="L17817">
        <v>618</v>
      </c>
      <c r="M17817">
        <v>38</v>
      </c>
      <c r="N17817">
        <v>1413</v>
      </c>
      <c r="O17817">
        <v>0.57006479099999996</v>
      </c>
      <c r="P17817">
        <f t="shared" si="278"/>
        <v>4.0315735868273636E-4</v>
      </c>
    </row>
    <row r="17818" spans="1:16">
      <c r="A17818" t="s">
        <v>5691</v>
      </c>
      <c r="B17818">
        <v>10138</v>
      </c>
      <c r="C17818">
        <v>1920</v>
      </c>
      <c r="D17818">
        <v>7</v>
      </c>
      <c r="E17818">
        <v>167</v>
      </c>
      <c r="F17818">
        <v>66</v>
      </c>
      <c r="G17818">
        <v>0.984848485</v>
      </c>
      <c r="H17818">
        <v>0.664670659</v>
      </c>
      <c r="I17818" t="s">
        <v>5691</v>
      </c>
      <c r="J17818">
        <v>1642</v>
      </c>
      <c r="K17818">
        <v>1809</v>
      </c>
      <c r="L17818">
        <v>3451</v>
      </c>
      <c r="M17818">
        <v>167</v>
      </c>
      <c r="N17818">
        <v>10138</v>
      </c>
      <c r="O17818">
        <v>0.57003284300000001</v>
      </c>
      <c r="P17818">
        <f t="shared" si="278"/>
        <v>5.6221800727045517E-5</v>
      </c>
    </row>
    <row r="17819" spans="1:16">
      <c r="A17819" t="s">
        <v>13030</v>
      </c>
      <c r="B17819">
        <v>19929</v>
      </c>
      <c r="C17819">
        <v>2934</v>
      </c>
      <c r="D17819">
        <v>18</v>
      </c>
      <c r="E17819">
        <v>320</v>
      </c>
      <c r="F17819">
        <v>85</v>
      </c>
      <c r="G17819">
        <v>4.7058823999999999E-2</v>
      </c>
      <c r="H17819">
        <v>0.16875000000000001</v>
      </c>
      <c r="I17819" t="s">
        <v>13030</v>
      </c>
      <c r="J17819">
        <v>3492</v>
      </c>
      <c r="K17819">
        <v>3204</v>
      </c>
      <c r="L17819">
        <v>6696</v>
      </c>
      <c r="M17819">
        <v>320</v>
      </c>
      <c r="N17819">
        <v>19929</v>
      </c>
      <c r="O17819">
        <v>0.57002058</v>
      </c>
      <c r="P17819">
        <f t="shared" si="278"/>
        <v>2.8601132890873808E-5</v>
      </c>
    </row>
    <row r="17820" spans="1:16">
      <c r="A17820" t="s">
        <v>1237</v>
      </c>
      <c r="B17820">
        <v>9296</v>
      </c>
      <c r="C17820">
        <v>1470</v>
      </c>
      <c r="D17820">
        <v>9</v>
      </c>
      <c r="E17820">
        <v>138</v>
      </c>
      <c r="F17820">
        <v>48</v>
      </c>
      <c r="G17820">
        <v>0.5625</v>
      </c>
      <c r="H17820">
        <v>0.55072463800000004</v>
      </c>
      <c r="I17820" t="s">
        <v>1237</v>
      </c>
      <c r="J17820">
        <v>1413</v>
      </c>
      <c r="K17820">
        <v>1593</v>
      </c>
      <c r="L17820">
        <v>3006</v>
      </c>
      <c r="M17820">
        <v>138</v>
      </c>
      <c r="N17820">
        <v>9296</v>
      </c>
      <c r="O17820">
        <v>0.56998573200000002</v>
      </c>
      <c r="P17820">
        <f t="shared" si="278"/>
        <v>6.130856467320536E-5</v>
      </c>
    </row>
    <row r="17821" spans="1:16">
      <c r="A17821" t="s">
        <v>20332</v>
      </c>
      <c r="B17821">
        <v>198</v>
      </c>
      <c r="C17821">
        <v>198</v>
      </c>
      <c r="D17821">
        <v>1</v>
      </c>
      <c r="E17821">
        <v>7</v>
      </c>
      <c r="F17821">
        <v>7</v>
      </c>
      <c r="G17821">
        <v>0</v>
      </c>
      <c r="H17821">
        <v>0</v>
      </c>
      <c r="I17821" t="s">
        <v>20332</v>
      </c>
      <c r="J17821">
        <v>52</v>
      </c>
      <c r="K17821">
        <v>47</v>
      </c>
      <c r="L17821">
        <v>99</v>
      </c>
      <c r="M17821">
        <v>7</v>
      </c>
      <c r="N17821">
        <v>198</v>
      </c>
      <c r="O17821">
        <v>0.56998180600000004</v>
      </c>
      <c r="P17821">
        <f t="shared" si="278"/>
        <v>2.8641571194762683E-3</v>
      </c>
    </row>
    <row r="17822" spans="1:16">
      <c r="A17822" t="s">
        <v>19725</v>
      </c>
      <c r="B17822">
        <v>3450</v>
      </c>
      <c r="C17822">
        <v>579</v>
      </c>
      <c r="D17822">
        <v>6</v>
      </c>
      <c r="E17822">
        <v>46</v>
      </c>
      <c r="F17822">
        <v>9</v>
      </c>
      <c r="G17822">
        <v>1</v>
      </c>
      <c r="H17822">
        <v>0.97826086999999995</v>
      </c>
      <c r="I17822" t="s">
        <v>19725</v>
      </c>
      <c r="J17822">
        <v>493</v>
      </c>
      <c r="K17822">
        <v>565</v>
      </c>
      <c r="L17822">
        <v>1058</v>
      </c>
      <c r="M17822">
        <v>46</v>
      </c>
      <c r="N17822">
        <v>3450</v>
      </c>
      <c r="O17822">
        <v>0.56991155199999999</v>
      </c>
      <c r="P17822">
        <f t="shared" si="278"/>
        <v>1.6514387262381303E-4</v>
      </c>
    </row>
    <row r="17823" spans="1:16">
      <c r="A17823" t="s">
        <v>5100</v>
      </c>
      <c r="B17823">
        <v>42078</v>
      </c>
      <c r="C17823">
        <v>6720</v>
      </c>
      <c r="D17823">
        <v>33</v>
      </c>
      <c r="E17823">
        <v>702</v>
      </c>
      <c r="F17823">
        <v>124</v>
      </c>
      <c r="G17823">
        <v>0.79032258099999997</v>
      </c>
      <c r="H17823">
        <v>0.41310541299999998</v>
      </c>
      <c r="I17823" t="s">
        <v>5100</v>
      </c>
      <c r="J17823">
        <v>7338</v>
      </c>
      <c r="K17823">
        <v>7064</v>
      </c>
      <c r="L17823">
        <v>14402</v>
      </c>
      <c r="M17823">
        <v>702</v>
      </c>
      <c r="N17823">
        <v>42078</v>
      </c>
      <c r="O17823">
        <v>0.569867809</v>
      </c>
      <c r="P17823">
        <f t="shared" si="278"/>
        <v>1.3542807773617962E-5</v>
      </c>
    </row>
    <row r="17824" spans="1:16">
      <c r="A17824" t="s">
        <v>20262</v>
      </c>
      <c r="B17824">
        <v>16503</v>
      </c>
      <c r="C17824">
        <v>1647</v>
      </c>
      <c r="D17824">
        <v>11</v>
      </c>
      <c r="E17824">
        <v>262</v>
      </c>
      <c r="F17824">
        <v>72</v>
      </c>
      <c r="G17824">
        <v>0.51388888899999996</v>
      </c>
      <c r="H17824">
        <v>0.63358778599999999</v>
      </c>
      <c r="I17824" t="s">
        <v>20262</v>
      </c>
      <c r="J17824">
        <v>2687</v>
      </c>
      <c r="K17824">
        <v>2824</v>
      </c>
      <c r="L17824">
        <v>5511</v>
      </c>
      <c r="M17824">
        <v>262</v>
      </c>
      <c r="N17824">
        <v>16503</v>
      </c>
      <c r="O17824">
        <v>0.56984684600000002</v>
      </c>
      <c r="P17824">
        <f t="shared" si="278"/>
        <v>3.4527801997024811E-5</v>
      </c>
    </row>
    <row r="17825" spans="1:16">
      <c r="A17825" t="s">
        <v>20544</v>
      </c>
      <c r="B17825">
        <v>5219</v>
      </c>
      <c r="C17825">
        <v>1449</v>
      </c>
      <c r="D17825">
        <v>5</v>
      </c>
      <c r="E17825">
        <v>90</v>
      </c>
      <c r="F17825">
        <v>31</v>
      </c>
      <c r="G17825">
        <v>0</v>
      </c>
      <c r="H17825">
        <v>0</v>
      </c>
      <c r="I17825" t="s">
        <v>20544</v>
      </c>
      <c r="J17825">
        <v>908</v>
      </c>
      <c r="K17825">
        <v>908</v>
      </c>
      <c r="L17825">
        <v>1816</v>
      </c>
      <c r="M17825">
        <v>90</v>
      </c>
      <c r="N17825">
        <v>5219</v>
      </c>
      <c r="O17825">
        <v>0.56982478000000003</v>
      </c>
      <c r="P17825">
        <f t="shared" si="278"/>
        <v>1.091618312018475E-4</v>
      </c>
    </row>
    <row r="17826" spans="1:16">
      <c r="A17826" t="s">
        <v>474</v>
      </c>
      <c r="B17826">
        <v>484</v>
      </c>
      <c r="C17826">
        <v>393</v>
      </c>
      <c r="D17826">
        <v>2</v>
      </c>
      <c r="E17826">
        <v>13</v>
      </c>
      <c r="F17826">
        <v>13</v>
      </c>
      <c r="G17826">
        <v>0</v>
      </c>
      <c r="H17826">
        <v>0</v>
      </c>
      <c r="I17826" t="s">
        <v>474</v>
      </c>
      <c r="J17826">
        <v>119</v>
      </c>
      <c r="K17826">
        <v>93</v>
      </c>
      <c r="L17826">
        <v>212</v>
      </c>
      <c r="M17826">
        <v>13</v>
      </c>
      <c r="N17826">
        <v>484</v>
      </c>
      <c r="O17826">
        <v>0.56971418799999995</v>
      </c>
      <c r="P17826">
        <f t="shared" si="278"/>
        <v>1.1746634137525978E-3</v>
      </c>
    </row>
    <row r="17827" spans="1:16">
      <c r="A17827" t="s">
        <v>12363</v>
      </c>
      <c r="B17827">
        <v>714</v>
      </c>
      <c r="C17827">
        <v>714</v>
      </c>
      <c r="D17827">
        <v>1</v>
      </c>
      <c r="E17827">
        <v>20</v>
      </c>
      <c r="F17827">
        <v>20</v>
      </c>
      <c r="G17827">
        <v>1</v>
      </c>
      <c r="H17827">
        <v>1</v>
      </c>
      <c r="I17827" t="s">
        <v>12363</v>
      </c>
      <c r="J17827">
        <v>154</v>
      </c>
      <c r="K17827">
        <v>163</v>
      </c>
      <c r="L17827">
        <v>317</v>
      </c>
      <c r="M17827">
        <v>20</v>
      </c>
      <c r="N17827">
        <v>714</v>
      </c>
      <c r="O17827">
        <v>0.56967684100000004</v>
      </c>
      <c r="P17827">
        <f t="shared" si="278"/>
        <v>7.9674926300693169E-4</v>
      </c>
    </row>
    <row r="17828" spans="1:16">
      <c r="A17828" t="s">
        <v>8468</v>
      </c>
      <c r="B17828">
        <v>17323</v>
      </c>
      <c r="C17828">
        <v>1629</v>
      </c>
      <c r="D17828">
        <v>13</v>
      </c>
      <c r="E17828">
        <v>185</v>
      </c>
      <c r="F17828">
        <v>24</v>
      </c>
      <c r="G17828">
        <v>0.875</v>
      </c>
      <c r="H17828">
        <v>0.58918918899999995</v>
      </c>
      <c r="I17828" t="s">
        <v>8468</v>
      </c>
      <c r="J17828">
        <v>2425</v>
      </c>
      <c r="K17828">
        <v>2320</v>
      </c>
      <c r="L17828">
        <v>4745</v>
      </c>
      <c r="M17828">
        <v>185</v>
      </c>
      <c r="N17828">
        <v>17323</v>
      </c>
      <c r="O17828">
        <v>0.56966583900000001</v>
      </c>
      <c r="P17828">
        <f t="shared" si="278"/>
        <v>3.2883043014575188E-5</v>
      </c>
    </row>
    <row r="17829" spans="1:16">
      <c r="A17829" t="s">
        <v>16369</v>
      </c>
      <c r="B17829">
        <v>1106</v>
      </c>
      <c r="C17829">
        <v>615</v>
      </c>
      <c r="D17829">
        <v>2</v>
      </c>
      <c r="E17829">
        <v>18</v>
      </c>
      <c r="F17829">
        <v>16</v>
      </c>
      <c r="G17829">
        <v>0.125</v>
      </c>
      <c r="H17829">
        <v>0.111111111</v>
      </c>
      <c r="I17829" t="s">
        <v>16369</v>
      </c>
      <c r="J17829">
        <v>165</v>
      </c>
      <c r="K17829">
        <v>212</v>
      </c>
      <c r="L17829">
        <v>377</v>
      </c>
      <c r="M17829">
        <v>18</v>
      </c>
      <c r="N17829">
        <v>1106</v>
      </c>
      <c r="O17829">
        <v>0.56964026000000001</v>
      </c>
      <c r="P17829">
        <f t="shared" si="278"/>
        <v>5.1457975986277874E-4</v>
      </c>
    </row>
    <row r="17830" spans="1:16">
      <c r="A17830" t="s">
        <v>6640</v>
      </c>
      <c r="B17830">
        <v>435</v>
      </c>
      <c r="C17830">
        <v>435</v>
      </c>
      <c r="D17830">
        <v>1</v>
      </c>
      <c r="E17830">
        <v>10</v>
      </c>
      <c r="F17830">
        <v>10</v>
      </c>
      <c r="G17830">
        <v>0</v>
      </c>
      <c r="H17830">
        <v>0</v>
      </c>
      <c r="I17830" t="s">
        <v>6640</v>
      </c>
      <c r="J17830">
        <v>89</v>
      </c>
      <c r="K17830">
        <v>86</v>
      </c>
      <c r="L17830">
        <v>175</v>
      </c>
      <c r="M17830">
        <v>10</v>
      </c>
      <c r="N17830">
        <v>435</v>
      </c>
      <c r="O17830">
        <v>0.56963980199999997</v>
      </c>
      <c r="P17830">
        <f t="shared" si="278"/>
        <v>1.3065064018813691E-3</v>
      </c>
    </row>
    <row r="17831" spans="1:16">
      <c r="A17831" t="s">
        <v>13613</v>
      </c>
      <c r="B17831">
        <v>31770</v>
      </c>
      <c r="C17831">
        <v>4017</v>
      </c>
      <c r="D17831">
        <v>28</v>
      </c>
      <c r="E17831">
        <v>486</v>
      </c>
      <c r="F17831">
        <v>113</v>
      </c>
      <c r="G17831">
        <v>0.30973451299999999</v>
      </c>
      <c r="H17831">
        <v>0.26748971199999999</v>
      </c>
      <c r="I17831" t="s">
        <v>13613</v>
      </c>
      <c r="J17831">
        <v>5046</v>
      </c>
      <c r="K17831">
        <v>5372</v>
      </c>
      <c r="L17831">
        <v>10418</v>
      </c>
      <c r="M17831">
        <v>486</v>
      </c>
      <c r="N17831">
        <v>31770</v>
      </c>
      <c r="O17831">
        <v>0.56961826199999999</v>
      </c>
      <c r="P17831">
        <f t="shared" si="278"/>
        <v>1.792887416409391E-5</v>
      </c>
    </row>
    <row r="17832" spans="1:16">
      <c r="A17832" t="s">
        <v>25884</v>
      </c>
      <c r="B17832">
        <v>4696</v>
      </c>
      <c r="C17832">
        <v>1719</v>
      </c>
      <c r="D17832">
        <v>2</v>
      </c>
      <c r="E17832">
        <v>81</v>
      </c>
      <c r="F17832">
        <v>24</v>
      </c>
      <c r="G17832">
        <v>0.5</v>
      </c>
      <c r="H17832">
        <v>0.407407407</v>
      </c>
      <c r="I17832" t="s">
        <v>25884</v>
      </c>
      <c r="J17832">
        <v>784</v>
      </c>
      <c r="K17832">
        <v>852</v>
      </c>
      <c r="L17832">
        <v>1636</v>
      </c>
      <c r="M17832">
        <v>81</v>
      </c>
      <c r="N17832">
        <v>4696</v>
      </c>
      <c r="O17832">
        <v>0.56957371800000001</v>
      </c>
      <c r="P17832">
        <f t="shared" si="278"/>
        <v>1.2126329405001437E-4</v>
      </c>
    </row>
    <row r="17833" spans="1:16">
      <c r="A17833" t="s">
        <v>2707</v>
      </c>
      <c r="B17833">
        <v>2964</v>
      </c>
      <c r="C17833">
        <v>390</v>
      </c>
      <c r="D17833">
        <v>2</v>
      </c>
      <c r="E17833">
        <v>45</v>
      </c>
      <c r="F17833">
        <v>7</v>
      </c>
      <c r="G17833">
        <v>0</v>
      </c>
      <c r="H17833">
        <v>0</v>
      </c>
      <c r="I17833" t="s">
        <v>2707</v>
      </c>
      <c r="J17833">
        <v>442</v>
      </c>
      <c r="K17833">
        <v>530</v>
      </c>
      <c r="L17833">
        <v>972</v>
      </c>
      <c r="M17833">
        <v>45</v>
      </c>
      <c r="N17833">
        <v>2964</v>
      </c>
      <c r="O17833">
        <v>0.56955952899999995</v>
      </c>
      <c r="P17833">
        <f t="shared" si="278"/>
        <v>1.9209425424741741E-4</v>
      </c>
    </row>
    <row r="17834" spans="1:16">
      <c r="A17834" t="s">
        <v>7680</v>
      </c>
      <c r="B17834">
        <v>4013</v>
      </c>
      <c r="C17834">
        <v>2043</v>
      </c>
      <c r="D17834">
        <v>3</v>
      </c>
      <c r="E17834">
        <v>101</v>
      </c>
      <c r="F17834">
        <v>71</v>
      </c>
      <c r="G17834">
        <v>1</v>
      </c>
      <c r="H17834">
        <v>0.92079207900000004</v>
      </c>
      <c r="I17834" t="s">
        <v>7680</v>
      </c>
      <c r="J17834">
        <v>821</v>
      </c>
      <c r="K17834">
        <v>867</v>
      </c>
      <c r="L17834">
        <v>1688</v>
      </c>
      <c r="M17834">
        <v>101</v>
      </c>
      <c r="N17834">
        <v>4013</v>
      </c>
      <c r="O17834">
        <v>0.56955610899999998</v>
      </c>
      <c r="P17834">
        <f t="shared" si="278"/>
        <v>1.4189239498909115E-4</v>
      </c>
    </row>
    <row r="17835" spans="1:16">
      <c r="A17835" t="s">
        <v>9595</v>
      </c>
      <c r="B17835">
        <v>246</v>
      </c>
      <c r="C17835">
        <v>246</v>
      </c>
      <c r="D17835">
        <v>1</v>
      </c>
      <c r="E17835">
        <v>7</v>
      </c>
      <c r="F17835">
        <v>7</v>
      </c>
      <c r="G17835">
        <v>0</v>
      </c>
      <c r="H17835">
        <v>0</v>
      </c>
      <c r="I17835" t="s">
        <v>9595</v>
      </c>
      <c r="J17835">
        <v>69</v>
      </c>
      <c r="K17835">
        <v>44</v>
      </c>
      <c r="L17835">
        <v>113</v>
      </c>
      <c r="M17835">
        <v>7</v>
      </c>
      <c r="N17835">
        <v>246</v>
      </c>
      <c r="O17835">
        <v>0.56950875199999995</v>
      </c>
      <c r="P17835">
        <f t="shared" si="278"/>
        <v>2.30566534914361E-3</v>
      </c>
    </row>
    <row r="17836" spans="1:16">
      <c r="A17836" t="s">
        <v>17384</v>
      </c>
      <c r="B17836">
        <v>938</v>
      </c>
      <c r="C17836">
        <v>690</v>
      </c>
      <c r="D17836">
        <v>2</v>
      </c>
      <c r="E17836">
        <v>20</v>
      </c>
      <c r="F17836">
        <v>19</v>
      </c>
      <c r="G17836">
        <v>0</v>
      </c>
      <c r="H17836">
        <v>0</v>
      </c>
      <c r="I17836" t="s">
        <v>17384</v>
      </c>
      <c r="J17836">
        <v>229</v>
      </c>
      <c r="K17836">
        <v>144</v>
      </c>
      <c r="L17836">
        <v>373</v>
      </c>
      <c r="M17836">
        <v>20</v>
      </c>
      <c r="N17836">
        <v>938</v>
      </c>
      <c r="O17836">
        <v>0.56950574200000004</v>
      </c>
      <c r="P17836">
        <f t="shared" si="278"/>
        <v>6.0650169820475493E-4</v>
      </c>
    </row>
    <row r="17837" spans="1:16">
      <c r="A17837" t="s">
        <v>18760</v>
      </c>
      <c r="B17837">
        <v>15147</v>
      </c>
      <c r="C17837">
        <v>927</v>
      </c>
      <c r="D17837">
        <v>11</v>
      </c>
      <c r="E17837">
        <v>217</v>
      </c>
      <c r="F17837">
        <v>14</v>
      </c>
      <c r="G17837">
        <v>0.928571429</v>
      </c>
      <c r="H17837">
        <v>0.72350230400000004</v>
      </c>
      <c r="I17837" t="s">
        <v>18760</v>
      </c>
      <c r="J17837">
        <v>2393</v>
      </c>
      <c r="K17837">
        <v>2412</v>
      </c>
      <c r="L17837">
        <v>4805</v>
      </c>
      <c r="M17837">
        <v>217</v>
      </c>
      <c r="N17837">
        <v>15147</v>
      </c>
      <c r="O17837">
        <v>0.56950170700000002</v>
      </c>
      <c r="P17837">
        <f t="shared" si="278"/>
        <v>3.7595834728017523E-5</v>
      </c>
    </row>
    <row r="17838" spans="1:16">
      <c r="A17838" t="s">
        <v>24216</v>
      </c>
      <c r="B17838">
        <v>8671</v>
      </c>
      <c r="C17838">
        <v>1449</v>
      </c>
      <c r="D17838">
        <v>10</v>
      </c>
      <c r="E17838">
        <v>149</v>
      </c>
      <c r="F17838">
        <v>53</v>
      </c>
      <c r="G17838">
        <v>0.66037735799999997</v>
      </c>
      <c r="H17838">
        <v>0.78523489899999999</v>
      </c>
      <c r="I17838" t="s">
        <v>24216</v>
      </c>
      <c r="J17838">
        <v>1580</v>
      </c>
      <c r="K17838">
        <v>1436</v>
      </c>
      <c r="L17838">
        <v>3016</v>
      </c>
      <c r="M17838">
        <v>149</v>
      </c>
      <c r="N17838">
        <v>8671</v>
      </c>
      <c r="O17838">
        <v>0.56950037799999997</v>
      </c>
      <c r="P17838">
        <f t="shared" si="278"/>
        <v>6.5671168153450164E-5</v>
      </c>
    </row>
    <row r="17839" spans="1:16">
      <c r="A17839" t="s">
        <v>27435</v>
      </c>
      <c r="B17839">
        <v>1225</v>
      </c>
      <c r="C17839">
        <v>630</v>
      </c>
      <c r="D17839">
        <v>2</v>
      </c>
      <c r="E17839">
        <v>20</v>
      </c>
      <c r="F17839">
        <v>12</v>
      </c>
      <c r="G17839">
        <v>0.16666666699999999</v>
      </c>
      <c r="H17839">
        <v>0.4</v>
      </c>
      <c r="I17839" t="s">
        <v>27435</v>
      </c>
      <c r="J17839">
        <v>234</v>
      </c>
      <c r="K17839">
        <v>184</v>
      </c>
      <c r="L17839">
        <v>418</v>
      </c>
      <c r="M17839">
        <v>20</v>
      </c>
      <c r="N17839">
        <v>1225</v>
      </c>
      <c r="O17839">
        <v>0.56949127499999996</v>
      </c>
      <c r="P17839">
        <f t="shared" si="278"/>
        <v>4.6451133407655144E-4</v>
      </c>
    </row>
    <row r="17840" spans="1:16">
      <c r="A17840" t="s">
        <v>18149</v>
      </c>
      <c r="B17840">
        <v>2003</v>
      </c>
      <c r="C17840">
        <v>222</v>
      </c>
      <c r="D17840">
        <v>2</v>
      </c>
      <c r="E17840">
        <v>29</v>
      </c>
      <c r="F17840">
        <v>2</v>
      </c>
      <c r="G17840">
        <v>0</v>
      </c>
      <c r="H17840">
        <v>0.58620689699999995</v>
      </c>
      <c r="I17840" t="s">
        <v>18149</v>
      </c>
      <c r="J17840">
        <v>325</v>
      </c>
      <c r="K17840">
        <v>314</v>
      </c>
      <c r="L17840">
        <v>639</v>
      </c>
      <c r="M17840">
        <v>29</v>
      </c>
      <c r="N17840">
        <v>2003</v>
      </c>
      <c r="O17840">
        <v>0.56948568799999999</v>
      </c>
      <c r="P17840">
        <f t="shared" si="278"/>
        <v>2.8417442430181286E-4</v>
      </c>
    </row>
    <row r="17841" spans="1:16">
      <c r="A17841" t="s">
        <v>13540</v>
      </c>
      <c r="B17841">
        <v>2869</v>
      </c>
      <c r="C17841">
        <v>1926</v>
      </c>
      <c r="D17841">
        <v>2</v>
      </c>
      <c r="E17841">
        <v>63</v>
      </c>
      <c r="F17841">
        <v>39</v>
      </c>
      <c r="G17841">
        <v>1</v>
      </c>
      <c r="H17841">
        <v>0.98412698399999998</v>
      </c>
      <c r="I17841" t="s">
        <v>13540</v>
      </c>
      <c r="J17841">
        <v>569</v>
      </c>
      <c r="K17841">
        <v>558</v>
      </c>
      <c r="L17841">
        <v>1127</v>
      </c>
      <c r="M17841">
        <v>63</v>
      </c>
      <c r="N17841">
        <v>2869</v>
      </c>
      <c r="O17841">
        <v>0.56947679699999998</v>
      </c>
      <c r="P17841">
        <f t="shared" si="278"/>
        <v>1.9842394693576733E-4</v>
      </c>
    </row>
    <row r="17842" spans="1:16">
      <c r="A17842" t="s">
        <v>11861</v>
      </c>
      <c r="B17842">
        <v>22089</v>
      </c>
      <c r="C17842">
        <v>1530</v>
      </c>
      <c r="D17842">
        <v>8</v>
      </c>
      <c r="E17842">
        <v>446</v>
      </c>
      <c r="F17842">
        <v>71</v>
      </c>
      <c r="G17842">
        <v>0.95774647899999998</v>
      </c>
      <c r="H17842">
        <v>0.75336322899999997</v>
      </c>
      <c r="I17842" t="s">
        <v>11861</v>
      </c>
      <c r="J17842">
        <v>4410</v>
      </c>
      <c r="K17842">
        <v>3923</v>
      </c>
      <c r="L17842">
        <v>8333</v>
      </c>
      <c r="M17842">
        <v>446</v>
      </c>
      <c r="N17842">
        <v>22089</v>
      </c>
      <c r="O17842">
        <v>0.56947370799999997</v>
      </c>
      <c r="P17842">
        <f t="shared" si="278"/>
        <v>2.5779706053548958E-5</v>
      </c>
    </row>
    <row r="17843" spans="1:16">
      <c r="A17843" t="s">
        <v>10169</v>
      </c>
      <c r="B17843">
        <v>630</v>
      </c>
      <c r="C17843">
        <v>495</v>
      </c>
      <c r="D17843">
        <v>2</v>
      </c>
      <c r="E17843">
        <v>17</v>
      </c>
      <c r="F17843">
        <v>16</v>
      </c>
      <c r="G17843">
        <v>0</v>
      </c>
      <c r="H17843">
        <v>0</v>
      </c>
      <c r="I17843" t="s">
        <v>10169</v>
      </c>
      <c r="J17843">
        <v>161</v>
      </c>
      <c r="K17843">
        <v>117</v>
      </c>
      <c r="L17843">
        <v>278</v>
      </c>
      <c r="M17843">
        <v>17</v>
      </c>
      <c r="N17843">
        <v>630</v>
      </c>
      <c r="O17843">
        <v>0.56946578699999995</v>
      </c>
      <c r="P17843">
        <f t="shared" si="278"/>
        <v>9.0247916334872862E-4</v>
      </c>
    </row>
    <row r="17844" spans="1:16">
      <c r="A17844" t="s">
        <v>5900</v>
      </c>
      <c r="B17844">
        <v>3796</v>
      </c>
      <c r="C17844">
        <v>1281</v>
      </c>
      <c r="D17844">
        <v>7</v>
      </c>
      <c r="E17844">
        <v>68</v>
      </c>
      <c r="F17844">
        <v>23</v>
      </c>
      <c r="G17844">
        <v>0</v>
      </c>
      <c r="H17844">
        <v>0</v>
      </c>
      <c r="I17844" t="s">
        <v>5900</v>
      </c>
      <c r="J17844">
        <v>684</v>
      </c>
      <c r="K17844">
        <v>663</v>
      </c>
      <c r="L17844">
        <v>1347</v>
      </c>
      <c r="M17844">
        <v>68</v>
      </c>
      <c r="N17844">
        <v>3796</v>
      </c>
      <c r="O17844">
        <v>0.56935076699999998</v>
      </c>
      <c r="P17844">
        <f t="shared" si="278"/>
        <v>1.4994751836857099E-4</v>
      </c>
    </row>
    <row r="17845" spans="1:16">
      <c r="A17845" t="s">
        <v>20142</v>
      </c>
      <c r="B17845">
        <v>7327</v>
      </c>
      <c r="C17845">
        <v>1338</v>
      </c>
      <c r="D17845">
        <v>9</v>
      </c>
      <c r="E17845">
        <v>128</v>
      </c>
      <c r="F17845">
        <v>21</v>
      </c>
      <c r="G17845">
        <v>0.61904761900000005</v>
      </c>
      <c r="H17845">
        <v>0.5546875</v>
      </c>
      <c r="I17845" t="s">
        <v>20142</v>
      </c>
      <c r="J17845">
        <v>1381</v>
      </c>
      <c r="K17845">
        <v>1193</v>
      </c>
      <c r="L17845">
        <v>2574</v>
      </c>
      <c r="M17845">
        <v>128</v>
      </c>
      <c r="N17845">
        <v>7327</v>
      </c>
      <c r="O17845">
        <v>0.56932639100000004</v>
      </c>
      <c r="P17845">
        <f t="shared" si="278"/>
        <v>7.7691918765815312E-5</v>
      </c>
    </row>
    <row r="17846" spans="1:16">
      <c r="A17846" t="s">
        <v>23858</v>
      </c>
      <c r="B17846">
        <v>15007</v>
      </c>
      <c r="C17846">
        <v>2781</v>
      </c>
      <c r="D17846">
        <v>21</v>
      </c>
      <c r="E17846">
        <v>235</v>
      </c>
      <c r="F17846">
        <v>57</v>
      </c>
      <c r="G17846">
        <v>0.94736842099999996</v>
      </c>
      <c r="H17846">
        <v>0.49787234000000002</v>
      </c>
      <c r="I17846" t="s">
        <v>23858</v>
      </c>
      <c r="J17846">
        <v>2562</v>
      </c>
      <c r="K17846">
        <v>2418</v>
      </c>
      <c r="L17846">
        <v>4980</v>
      </c>
      <c r="M17846">
        <v>235</v>
      </c>
      <c r="N17846">
        <v>15007</v>
      </c>
      <c r="O17846">
        <v>0.56931845700000006</v>
      </c>
      <c r="P17846">
        <f t="shared" si="278"/>
        <v>3.7934331958657712E-5</v>
      </c>
    </row>
    <row r="17847" spans="1:16">
      <c r="A17847" t="s">
        <v>6469</v>
      </c>
      <c r="B17847">
        <v>4563</v>
      </c>
      <c r="C17847">
        <v>336</v>
      </c>
      <c r="D17847">
        <v>6</v>
      </c>
      <c r="E17847">
        <v>56</v>
      </c>
      <c r="F17847">
        <v>4</v>
      </c>
      <c r="G17847">
        <v>0</v>
      </c>
      <c r="H17847">
        <v>5.3571428999999997E-2</v>
      </c>
      <c r="I17847" t="s">
        <v>6469</v>
      </c>
      <c r="J17847">
        <v>635</v>
      </c>
      <c r="K17847">
        <v>707</v>
      </c>
      <c r="L17847">
        <v>1342</v>
      </c>
      <c r="M17847">
        <v>56</v>
      </c>
      <c r="N17847">
        <v>4563</v>
      </c>
      <c r="O17847">
        <v>0.56929916199999997</v>
      </c>
      <c r="P17847">
        <f t="shared" si="278"/>
        <v>1.2473688313713262E-4</v>
      </c>
    </row>
    <row r="17848" spans="1:16">
      <c r="A17848" t="s">
        <v>5090</v>
      </c>
      <c r="B17848">
        <v>15938</v>
      </c>
      <c r="C17848">
        <v>4077</v>
      </c>
      <c r="D17848">
        <v>20</v>
      </c>
      <c r="E17848">
        <v>271</v>
      </c>
      <c r="F17848">
        <v>141</v>
      </c>
      <c r="G17848">
        <v>0.276595745</v>
      </c>
      <c r="H17848">
        <v>0.28044280399999999</v>
      </c>
      <c r="I17848" t="s">
        <v>5090</v>
      </c>
      <c r="J17848">
        <v>2846</v>
      </c>
      <c r="K17848">
        <v>2666</v>
      </c>
      <c r="L17848">
        <v>5512</v>
      </c>
      <c r="M17848">
        <v>271</v>
      </c>
      <c r="N17848">
        <v>15938</v>
      </c>
      <c r="O17848">
        <v>0.56929231700000005</v>
      </c>
      <c r="P17848">
        <f t="shared" si="278"/>
        <v>3.5716940478970765E-5</v>
      </c>
    </row>
    <row r="17849" spans="1:16">
      <c r="A17849" t="s">
        <v>2527</v>
      </c>
      <c r="B17849">
        <v>1848</v>
      </c>
      <c r="C17849">
        <v>1848</v>
      </c>
      <c r="D17849">
        <v>1</v>
      </c>
      <c r="E17849">
        <v>42</v>
      </c>
      <c r="F17849">
        <v>42</v>
      </c>
      <c r="G17849">
        <v>0.40476190499999998</v>
      </c>
      <c r="H17849">
        <v>0.40476190499999998</v>
      </c>
      <c r="I17849" t="s">
        <v>2527</v>
      </c>
      <c r="J17849">
        <v>429</v>
      </c>
      <c r="K17849">
        <v>318</v>
      </c>
      <c r="L17849">
        <v>747</v>
      </c>
      <c r="M17849">
        <v>42</v>
      </c>
      <c r="N17849">
        <v>1848</v>
      </c>
      <c r="O17849">
        <v>0.56924852800000003</v>
      </c>
      <c r="P17849">
        <f t="shared" si="278"/>
        <v>3.078682323965343E-4</v>
      </c>
    </row>
    <row r="17850" spans="1:16">
      <c r="A17850" t="s">
        <v>11424</v>
      </c>
      <c r="B17850">
        <v>3200</v>
      </c>
      <c r="C17850">
        <v>1017</v>
      </c>
      <c r="D17850">
        <v>7</v>
      </c>
      <c r="E17850">
        <v>53</v>
      </c>
      <c r="F17850">
        <v>31</v>
      </c>
      <c r="G17850">
        <v>0</v>
      </c>
      <c r="H17850">
        <v>0.11320754700000001</v>
      </c>
      <c r="I17850" t="s">
        <v>11424</v>
      </c>
      <c r="J17850">
        <v>537</v>
      </c>
      <c r="K17850">
        <v>555</v>
      </c>
      <c r="L17850">
        <v>1092</v>
      </c>
      <c r="M17850">
        <v>53</v>
      </c>
      <c r="N17850">
        <v>3200</v>
      </c>
      <c r="O17850">
        <v>0.56923856799999994</v>
      </c>
      <c r="P17850">
        <f t="shared" si="278"/>
        <v>1.7783146274766388E-4</v>
      </c>
    </row>
    <row r="17851" spans="1:16">
      <c r="A17851" t="s">
        <v>17217</v>
      </c>
      <c r="B17851">
        <v>6088</v>
      </c>
      <c r="C17851">
        <v>894</v>
      </c>
      <c r="D17851">
        <v>2</v>
      </c>
      <c r="E17851">
        <v>105</v>
      </c>
      <c r="F17851">
        <v>28</v>
      </c>
      <c r="G17851">
        <v>1</v>
      </c>
      <c r="H17851">
        <v>0.819047619</v>
      </c>
      <c r="I17851" t="s">
        <v>17217</v>
      </c>
      <c r="J17851">
        <v>1040</v>
      </c>
      <c r="K17851">
        <v>1080</v>
      </c>
      <c r="L17851">
        <v>2120</v>
      </c>
      <c r="M17851">
        <v>105</v>
      </c>
      <c r="N17851">
        <v>6088</v>
      </c>
      <c r="O17851">
        <v>0.56921743000000002</v>
      </c>
      <c r="P17851">
        <f t="shared" si="278"/>
        <v>9.348290598290599E-5</v>
      </c>
    </row>
    <row r="17852" spans="1:16">
      <c r="A17852" t="s">
        <v>22950</v>
      </c>
      <c r="B17852">
        <v>12470</v>
      </c>
      <c r="C17852">
        <v>2727</v>
      </c>
      <c r="D17852">
        <v>20</v>
      </c>
      <c r="E17852">
        <v>119</v>
      </c>
      <c r="F17852">
        <v>40</v>
      </c>
      <c r="G17852">
        <v>0.97499999999999998</v>
      </c>
      <c r="H17852">
        <v>0.88235294099999995</v>
      </c>
      <c r="I17852" t="s">
        <v>22950</v>
      </c>
      <c r="J17852">
        <v>1495</v>
      </c>
      <c r="K17852">
        <v>1744</v>
      </c>
      <c r="L17852">
        <v>3239</v>
      </c>
      <c r="M17852">
        <v>119</v>
      </c>
      <c r="N17852">
        <v>12470</v>
      </c>
      <c r="O17852">
        <v>0.56919433600000002</v>
      </c>
      <c r="P17852">
        <f t="shared" si="278"/>
        <v>4.5641434751925377E-5</v>
      </c>
    </row>
    <row r="17853" spans="1:16">
      <c r="A17853" t="s">
        <v>21454</v>
      </c>
      <c r="B17853">
        <v>2376</v>
      </c>
      <c r="C17853">
        <v>543</v>
      </c>
      <c r="D17853">
        <v>5</v>
      </c>
      <c r="E17853">
        <v>45</v>
      </c>
      <c r="F17853">
        <v>7</v>
      </c>
      <c r="G17853">
        <v>0.571428571</v>
      </c>
      <c r="H17853">
        <v>0.688888889</v>
      </c>
      <c r="I17853" t="s">
        <v>21454</v>
      </c>
      <c r="J17853">
        <v>471</v>
      </c>
      <c r="K17853">
        <v>399</v>
      </c>
      <c r="L17853">
        <v>870</v>
      </c>
      <c r="M17853">
        <v>45</v>
      </c>
      <c r="N17853">
        <v>2376</v>
      </c>
      <c r="O17853">
        <v>0.569177822</v>
      </c>
      <c r="P17853">
        <f t="shared" si="278"/>
        <v>2.3945213351850964E-4</v>
      </c>
    </row>
    <row r="17854" spans="1:16">
      <c r="A17854" t="s">
        <v>18837</v>
      </c>
      <c r="B17854">
        <v>27821</v>
      </c>
      <c r="C17854">
        <v>2532</v>
      </c>
      <c r="D17854">
        <v>18</v>
      </c>
      <c r="E17854">
        <v>354</v>
      </c>
      <c r="F17854">
        <v>73</v>
      </c>
      <c r="G17854">
        <v>0.50684931499999997</v>
      </c>
      <c r="H17854">
        <v>0.57344632799999995</v>
      </c>
      <c r="I17854" t="s">
        <v>18837</v>
      </c>
      <c r="J17854">
        <v>4046</v>
      </c>
      <c r="K17854">
        <v>4277</v>
      </c>
      <c r="L17854">
        <v>8323</v>
      </c>
      <c r="M17854">
        <v>354</v>
      </c>
      <c r="N17854">
        <v>27821</v>
      </c>
      <c r="O17854">
        <v>0.56914965900000003</v>
      </c>
      <c r="P17854">
        <f t="shared" si="278"/>
        <v>2.0456820448406569E-5</v>
      </c>
    </row>
    <row r="17855" spans="1:16">
      <c r="A17855" t="s">
        <v>23247</v>
      </c>
      <c r="B17855">
        <v>26090</v>
      </c>
      <c r="C17855">
        <v>1995</v>
      </c>
      <c r="D17855">
        <v>11</v>
      </c>
      <c r="E17855">
        <v>398</v>
      </c>
      <c r="F17855">
        <v>57</v>
      </c>
      <c r="G17855">
        <v>0.49122807000000002</v>
      </c>
      <c r="H17855">
        <v>0.26633165800000003</v>
      </c>
      <c r="I17855" t="s">
        <v>23247</v>
      </c>
      <c r="J17855">
        <v>3993</v>
      </c>
      <c r="K17855">
        <v>4570</v>
      </c>
      <c r="L17855">
        <v>8563</v>
      </c>
      <c r="M17855">
        <v>398</v>
      </c>
      <c r="N17855">
        <v>26090</v>
      </c>
      <c r="O17855">
        <v>0.56906029800000002</v>
      </c>
      <c r="P17855">
        <f t="shared" si="278"/>
        <v>2.1810597429527934E-5</v>
      </c>
    </row>
    <row r="17856" spans="1:16">
      <c r="A17856" t="s">
        <v>18277</v>
      </c>
      <c r="B17856">
        <v>15561</v>
      </c>
      <c r="C17856">
        <v>2367</v>
      </c>
      <c r="D17856">
        <v>21</v>
      </c>
      <c r="E17856">
        <v>217</v>
      </c>
      <c r="F17856">
        <v>71</v>
      </c>
      <c r="G17856">
        <v>0.95774647899999998</v>
      </c>
      <c r="H17856">
        <v>0.64055299499999996</v>
      </c>
      <c r="I17856" t="s">
        <v>18277</v>
      </c>
      <c r="J17856">
        <v>2287</v>
      </c>
      <c r="K17856">
        <v>2595</v>
      </c>
      <c r="L17856">
        <v>4882</v>
      </c>
      <c r="M17856">
        <v>217</v>
      </c>
      <c r="N17856">
        <v>15561</v>
      </c>
      <c r="O17856">
        <v>0.56901225499999997</v>
      </c>
      <c r="P17856">
        <f t="shared" si="278"/>
        <v>3.6564211051322168E-5</v>
      </c>
    </row>
    <row r="17857" spans="1:16">
      <c r="A17857" t="s">
        <v>16875</v>
      </c>
      <c r="B17857">
        <v>1210</v>
      </c>
      <c r="C17857">
        <v>447</v>
      </c>
      <c r="D17857">
        <v>3</v>
      </c>
      <c r="E17857">
        <v>21</v>
      </c>
      <c r="F17857">
        <v>18</v>
      </c>
      <c r="G17857">
        <v>0.94444444400000005</v>
      </c>
      <c r="H17857">
        <v>0.95238095199999995</v>
      </c>
      <c r="I17857" t="s">
        <v>16875</v>
      </c>
      <c r="J17857">
        <v>217</v>
      </c>
      <c r="K17857">
        <v>206</v>
      </c>
      <c r="L17857">
        <v>423</v>
      </c>
      <c r="M17857">
        <v>21</v>
      </c>
      <c r="N17857">
        <v>1210</v>
      </c>
      <c r="O17857">
        <v>0.56890110900000002</v>
      </c>
      <c r="P17857">
        <f t="shared" si="278"/>
        <v>4.697776385844034E-4</v>
      </c>
    </row>
    <row r="17858" spans="1:16">
      <c r="A17858" t="s">
        <v>25827</v>
      </c>
      <c r="B17858">
        <v>12098</v>
      </c>
      <c r="C17858">
        <v>1719</v>
      </c>
      <c r="D17858">
        <v>14</v>
      </c>
      <c r="E17858">
        <v>183</v>
      </c>
      <c r="F17858">
        <v>18</v>
      </c>
      <c r="G17858">
        <v>0.83333333300000001</v>
      </c>
      <c r="H17858">
        <v>0.74863387999999997</v>
      </c>
      <c r="I17858" t="s">
        <v>25827</v>
      </c>
      <c r="J17858">
        <v>1946</v>
      </c>
      <c r="K17858">
        <v>2000</v>
      </c>
      <c r="L17858">
        <v>3946</v>
      </c>
      <c r="M17858">
        <v>183</v>
      </c>
      <c r="N17858">
        <v>12098</v>
      </c>
      <c r="O17858">
        <v>0.56888926399999995</v>
      </c>
      <c r="P17858">
        <f t="shared" si="278"/>
        <v>4.7019527235354576E-5</v>
      </c>
    </row>
    <row r="17859" spans="1:16">
      <c r="A17859" t="s">
        <v>4620</v>
      </c>
      <c r="B17859">
        <v>6041</v>
      </c>
      <c r="C17859">
        <v>1341</v>
      </c>
      <c r="D17859">
        <v>3</v>
      </c>
      <c r="E17859">
        <v>102</v>
      </c>
      <c r="F17859">
        <v>29</v>
      </c>
      <c r="G17859">
        <v>0</v>
      </c>
      <c r="H17859">
        <v>3.9215686E-2</v>
      </c>
      <c r="I17859" t="s">
        <v>4620</v>
      </c>
      <c r="J17859">
        <v>1023</v>
      </c>
      <c r="K17859">
        <v>1059</v>
      </c>
      <c r="L17859">
        <v>2082</v>
      </c>
      <c r="M17859">
        <v>102</v>
      </c>
      <c r="N17859">
        <v>6041</v>
      </c>
      <c r="O17859">
        <v>0.56886512700000003</v>
      </c>
      <c r="P17859">
        <f t="shared" ref="P17859:P17922" si="279">M17859/(K17859*J17859)</f>
        <v>9.4151789299372227E-5</v>
      </c>
    </row>
    <row r="17860" spans="1:16">
      <c r="A17860" t="s">
        <v>24752</v>
      </c>
      <c r="B17860">
        <v>2863</v>
      </c>
      <c r="C17860">
        <v>480</v>
      </c>
      <c r="D17860">
        <v>4</v>
      </c>
      <c r="E17860">
        <v>60</v>
      </c>
      <c r="F17860">
        <v>13</v>
      </c>
      <c r="G17860">
        <v>0.46153846199999998</v>
      </c>
      <c r="H17860">
        <v>0.26666666700000002</v>
      </c>
      <c r="I17860" t="s">
        <v>24752</v>
      </c>
      <c r="J17860">
        <v>478</v>
      </c>
      <c r="K17860">
        <v>632</v>
      </c>
      <c r="L17860">
        <v>1110</v>
      </c>
      <c r="M17860">
        <v>60</v>
      </c>
      <c r="N17860">
        <v>2863</v>
      </c>
      <c r="O17860">
        <v>0.56882587299999998</v>
      </c>
      <c r="P17860">
        <f t="shared" si="279"/>
        <v>1.9861236163338806E-4</v>
      </c>
    </row>
    <row r="17861" spans="1:16">
      <c r="A17861" t="s">
        <v>18982</v>
      </c>
      <c r="B17861">
        <v>5527</v>
      </c>
      <c r="C17861">
        <v>1095</v>
      </c>
      <c r="D17861">
        <v>8</v>
      </c>
      <c r="E17861">
        <v>87</v>
      </c>
      <c r="F17861">
        <v>25</v>
      </c>
      <c r="G17861">
        <v>0.96</v>
      </c>
      <c r="H17861">
        <v>0.97701149399999998</v>
      </c>
      <c r="I17861" t="s">
        <v>18982</v>
      </c>
      <c r="J17861">
        <v>982</v>
      </c>
      <c r="K17861">
        <v>861</v>
      </c>
      <c r="L17861">
        <v>1843</v>
      </c>
      <c r="M17861">
        <v>87</v>
      </c>
      <c r="N17861">
        <v>5527</v>
      </c>
      <c r="O17861">
        <v>0.56881712399999995</v>
      </c>
      <c r="P17861">
        <f t="shared" si="279"/>
        <v>1.0289745027214601E-4</v>
      </c>
    </row>
    <row r="17862" spans="1:16">
      <c r="A17862" t="s">
        <v>16251</v>
      </c>
      <c r="B17862">
        <v>872</v>
      </c>
      <c r="C17862">
        <v>330</v>
      </c>
      <c r="D17862">
        <v>3</v>
      </c>
      <c r="E17862">
        <v>15</v>
      </c>
      <c r="F17862">
        <v>10</v>
      </c>
      <c r="G17862">
        <v>0</v>
      </c>
      <c r="H17862">
        <v>0</v>
      </c>
      <c r="I17862" t="s">
        <v>16251</v>
      </c>
      <c r="J17862">
        <v>143</v>
      </c>
      <c r="K17862">
        <v>161</v>
      </c>
      <c r="L17862">
        <v>304</v>
      </c>
      <c r="M17862">
        <v>15</v>
      </c>
      <c r="N17862">
        <v>872</v>
      </c>
      <c r="O17862">
        <v>0.56877979499999998</v>
      </c>
      <c r="P17862">
        <f t="shared" si="279"/>
        <v>6.5152239065282538E-4</v>
      </c>
    </row>
    <row r="17863" spans="1:16">
      <c r="A17863" t="s">
        <v>9192</v>
      </c>
      <c r="B17863">
        <v>6557</v>
      </c>
      <c r="C17863">
        <v>855</v>
      </c>
      <c r="D17863">
        <v>3</v>
      </c>
      <c r="E17863">
        <v>160</v>
      </c>
      <c r="F17863">
        <v>53</v>
      </c>
      <c r="G17863">
        <v>0.16981132099999999</v>
      </c>
      <c r="H17863">
        <v>0.53125</v>
      </c>
      <c r="I17863" t="s">
        <v>9192</v>
      </c>
      <c r="J17863">
        <v>1239</v>
      </c>
      <c r="K17863">
        <v>1489</v>
      </c>
      <c r="L17863">
        <v>2728</v>
      </c>
      <c r="M17863">
        <v>160</v>
      </c>
      <c r="N17863">
        <v>6557</v>
      </c>
      <c r="O17863">
        <v>0.56875522700000003</v>
      </c>
      <c r="P17863">
        <f t="shared" si="279"/>
        <v>8.6726931042875089E-5</v>
      </c>
    </row>
    <row r="17864" spans="1:16">
      <c r="A17864" t="s">
        <v>12283</v>
      </c>
      <c r="B17864">
        <v>6835</v>
      </c>
      <c r="C17864">
        <v>984</v>
      </c>
      <c r="D17864">
        <v>6</v>
      </c>
      <c r="E17864">
        <v>109</v>
      </c>
      <c r="F17864">
        <v>23</v>
      </c>
      <c r="G17864">
        <v>0.21739130400000001</v>
      </c>
      <c r="H17864">
        <v>0.28440367</v>
      </c>
      <c r="I17864" t="s">
        <v>12283</v>
      </c>
      <c r="J17864">
        <v>1100</v>
      </c>
      <c r="K17864">
        <v>1191</v>
      </c>
      <c r="L17864">
        <v>2291</v>
      </c>
      <c r="M17864">
        <v>109</v>
      </c>
      <c r="N17864">
        <v>6835</v>
      </c>
      <c r="O17864">
        <v>0.56875354199999995</v>
      </c>
      <c r="P17864">
        <f t="shared" si="279"/>
        <v>8.3199755743836355E-5</v>
      </c>
    </row>
    <row r="17865" spans="1:16">
      <c r="A17865" t="s">
        <v>5203</v>
      </c>
      <c r="B17865">
        <v>20276</v>
      </c>
      <c r="C17865">
        <v>528</v>
      </c>
      <c r="D17865">
        <v>4</v>
      </c>
      <c r="E17865">
        <v>310</v>
      </c>
      <c r="F17865">
        <v>5</v>
      </c>
      <c r="G17865">
        <v>0</v>
      </c>
      <c r="H17865">
        <v>3.8709676999999998E-2</v>
      </c>
      <c r="I17865" t="s">
        <v>5203</v>
      </c>
      <c r="J17865">
        <v>3327</v>
      </c>
      <c r="K17865">
        <v>3322</v>
      </c>
      <c r="L17865">
        <v>6649</v>
      </c>
      <c r="M17865">
        <v>310</v>
      </c>
      <c r="N17865">
        <v>20276</v>
      </c>
      <c r="O17865">
        <v>0.56873894400000002</v>
      </c>
      <c r="P17865">
        <f t="shared" si="279"/>
        <v>2.8048475728206289E-5</v>
      </c>
    </row>
    <row r="17866" spans="1:16">
      <c r="A17866" t="s">
        <v>17232</v>
      </c>
      <c r="B17866">
        <v>49467</v>
      </c>
      <c r="C17866">
        <v>5694</v>
      </c>
      <c r="D17866">
        <v>46</v>
      </c>
      <c r="E17866">
        <v>738</v>
      </c>
      <c r="F17866">
        <v>132</v>
      </c>
      <c r="G17866">
        <v>0.54545454500000001</v>
      </c>
      <c r="H17866">
        <v>0.21680216799999999</v>
      </c>
      <c r="I17866" t="s">
        <v>17232</v>
      </c>
      <c r="J17866">
        <v>8415</v>
      </c>
      <c r="K17866">
        <v>7629</v>
      </c>
      <c r="L17866">
        <v>16044</v>
      </c>
      <c r="M17866">
        <v>738</v>
      </c>
      <c r="N17866">
        <v>49467</v>
      </c>
      <c r="O17866">
        <v>0.56866824699999996</v>
      </c>
      <c r="P17866">
        <f t="shared" si="279"/>
        <v>1.1495678956528809E-5</v>
      </c>
    </row>
    <row r="17867" spans="1:16">
      <c r="A17867" t="s">
        <v>20000</v>
      </c>
      <c r="B17867">
        <v>8463</v>
      </c>
      <c r="C17867">
        <v>366</v>
      </c>
      <c r="D17867">
        <v>4</v>
      </c>
      <c r="E17867">
        <v>139</v>
      </c>
      <c r="F17867">
        <v>18</v>
      </c>
      <c r="G17867">
        <v>0.111111111</v>
      </c>
      <c r="H17867">
        <v>0.59712230200000005</v>
      </c>
      <c r="I17867" t="s">
        <v>20000</v>
      </c>
      <c r="J17867">
        <v>1336</v>
      </c>
      <c r="K17867">
        <v>1549</v>
      </c>
      <c r="L17867">
        <v>2885</v>
      </c>
      <c r="M17867">
        <v>139</v>
      </c>
      <c r="N17867">
        <v>8463</v>
      </c>
      <c r="O17867">
        <v>0.56850277000000005</v>
      </c>
      <c r="P17867">
        <f t="shared" si="279"/>
        <v>6.7167150527866148E-5</v>
      </c>
    </row>
    <row r="17868" spans="1:16">
      <c r="A17868" t="s">
        <v>22364</v>
      </c>
      <c r="B17868">
        <v>10400</v>
      </c>
      <c r="C17868">
        <v>1050</v>
      </c>
      <c r="D17868">
        <v>10</v>
      </c>
      <c r="E17868">
        <v>167</v>
      </c>
      <c r="F17868">
        <v>37</v>
      </c>
      <c r="G17868">
        <v>1</v>
      </c>
      <c r="H17868">
        <v>0.58682634700000003</v>
      </c>
      <c r="I17868" t="s">
        <v>22364</v>
      </c>
      <c r="J17868">
        <v>1754</v>
      </c>
      <c r="K17868">
        <v>1742</v>
      </c>
      <c r="L17868">
        <v>3496</v>
      </c>
      <c r="M17868">
        <v>167</v>
      </c>
      <c r="N17868">
        <v>10400</v>
      </c>
      <c r="O17868">
        <v>0.56847822199999998</v>
      </c>
      <c r="P17868">
        <f t="shared" si="279"/>
        <v>5.4656111600579682E-5</v>
      </c>
    </row>
    <row r="17869" spans="1:16">
      <c r="A17869" t="s">
        <v>16911</v>
      </c>
      <c r="B17869">
        <v>11983</v>
      </c>
      <c r="C17869">
        <v>2796</v>
      </c>
      <c r="D17869">
        <v>16</v>
      </c>
      <c r="E17869">
        <v>267</v>
      </c>
      <c r="F17869">
        <v>114</v>
      </c>
      <c r="G17869">
        <v>0.92105263199999998</v>
      </c>
      <c r="H17869">
        <v>0.78277153600000005</v>
      </c>
      <c r="I17869" t="s">
        <v>16911</v>
      </c>
      <c r="J17869">
        <v>2582</v>
      </c>
      <c r="K17869">
        <v>2180</v>
      </c>
      <c r="L17869">
        <v>4762</v>
      </c>
      <c r="M17869">
        <v>267</v>
      </c>
      <c r="N17869">
        <v>11983</v>
      </c>
      <c r="O17869">
        <v>0.56846055299999998</v>
      </c>
      <c r="P17869">
        <f t="shared" si="279"/>
        <v>4.7434959031829388E-5</v>
      </c>
    </row>
    <row r="17870" spans="1:16">
      <c r="A17870" t="s">
        <v>26895</v>
      </c>
      <c r="B17870">
        <v>11635</v>
      </c>
      <c r="C17870">
        <v>3414</v>
      </c>
      <c r="D17870">
        <v>15</v>
      </c>
      <c r="E17870">
        <v>208</v>
      </c>
      <c r="F17870">
        <v>97</v>
      </c>
      <c r="G17870">
        <v>0.85567010300000002</v>
      </c>
      <c r="H17870">
        <v>0.55769230800000003</v>
      </c>
      <c r="I17870" t="s">
        <v>26895</v>
      </c>
      <c r="J17870">
        <v>2081</v>
      </c>
      <c r="K17870">
        <v>2046</v>
      </c>
      <c r="L17870">
        <v>4127</v>
      </c>
      <c r="M17870">
        <v>208</v>
      </c>
      <c r="N17870">
        <v>11635</v>
      </c>
      <c r="O17870">
        <v>0.568446165</v>
      </c>
      <c r="P17870">
        <f t="shared" si="279"/>
        <v>4.8852368611789488E-5</v>
      </c>
    </row>
    <row r="17871" spans="1:16">
      <c r="A17871" t="s">
        <v>3353</v>
      </c>
      <c r="B17871">
        <v>726</v>
      </c>
      <c r="C17871">
        <v>726</v>
      </c>
      <c r="D17871">
        <v>1</v>
      </c>
      <c r="E17871">
        <v>19</v>
      </c>
      <c r="F17871">
        <v>19</v>
      </c>
      <c r="G17871">
        <v>0</v>
      </c>
      <c r="H17871">
        <v>0</v>
      </c>
      <c r="I17871" t="s">
        <v>3353</v>
      </c>
      <c r="J17871">
        <v>150</v>
      </c>
      <c r="K17871">
        <v>162</v>
      </c>
      <c r="L17871">
        <v>312</v>
      </c>
      <c r="M17871">
        <v>19</v>
      </c>
      <c r="N17871">
        <v>726</v>
      </c>
      <c r="O17871">
        <v>0.56843729200000004</v>
      </c>
      <c r="P17871">
        <f t="shared" si="279"/>
        <v>7.8189300411522636E-4</v>
      </c>
    </row>
    <row r="17872" spans="1:16">
      <c r="A17872" t="s">
        <v>26200</v>
      </c>
      <c r="B17872">
        <v>3667</v>
      </c>
      <c r="C17872">
        <v>1521</v>
      </c>
      <c r="D17872">
        <v>7</v>
      </c>
      <c r="E17872">
        <v>75</v>
      </c>
      <c r="F17872">
        <v>54</v>
      </c>
      <c r="G17872">
        <v>1</v>
      </c>
      <c r="H17872">
        <v>1</v>
      </c>
      <c r="I17872" t="s">
        <v>26200</v>
      </c>
      <c r="J17872">
        <v>717</v>
      </c>
      <c r="K17872">
        <v>675</v>
      </c>
      <c r="L17872">
        <v>1392</v>
      </c>
      <c r="M17872">
        <v>75</v>
      </c>
      <c r="N17872">
        <v>3667</v>
      </c>
      <c r="O17872">
        <v>0.56841783199999996</v>
      </c>
      <c r="P17872">
        <f t="shared" si="279"/>
        <v>1.5496668216333489E-4</v>
      </c>
    </row>
    <row r="17873" spans="1:16">
      <c r="A17873" t="s">
        <v>15166</v>
      </c>
      <c r="B17873">
        <v>2281</v>
      </c>
      <c r="C17873">
        <v>1188</v>
      </c>
      <c r="D17873">
        <v>3</v>
      </c>
      <c r="E17873">
        <v>43</v>
      </c>
      <c r="F17873">
        <v>21</v>
      </c>
      <c r="G17873">
        <v>0</v>
      </c>
      <c r="H17873">
        <v>4.6511627999999999E-2</v>
      </c>
      <c r="I17873" t="s">
        <v>15166</v>
      </c>
      <c r="J17873">
        <v>414</v>
      </c>
      <c r="K17873">
        <v>417</v>
      </c>
      <c r="L17873">
        <v>831</v>
      </c>
      <c r="M17873">
        <v>43</v>
      </c>
      <c r="N17873">
        <v>2281</v>
      </c>
      <c r="O17873">
        <v>0.56839177299999999</v>
      </c>
      <c r="P17873">
        <f t="shared" si="279"/>
        <v>2.4907610143769043E-4</v>
      </c>
    </row>
    <row r="17874" spans="1:16">
      <c r="A17874" t="s">
        <v>4384</v>
      </c>
      <c r="B17874">
        <v>2560</v>
      </c>
      <c r="C17874">
        <v>897</v>
      </c>
      <c r="D17874">
        <v>5</v>
      </c>
      <c r="E17874">
        <v>37</v>
      </c>
      <c r="F17874">
        <v>20</v>
      </c>
      <c r="G17874">
        <v>0</v>
      </c>
      <c r="H17874">
        <v>0</v>
      </c>
      <c r="I17874" t="s">
        <v>4384</v>
      </c>
      <c r="J17874">
        <v>357</v>
      </c>
      <c r="K17874">
        <v>467</v>
      </c>
      <c r="L17874">
        <v>824</v>
      </c>
      <c r="M17874">
        <v>37</v>
      </c>
      <c r="N17874">
        <v>2560</v>
      </c>
      <c r="O17874">
        <v>0.56836362100000004</v>
      </c>
      <c r="P17874">
        <f t="shared" si="279"/>
        <v>2.2193031388144122E-4</v>
      </c>
    </row>
    <row r="17875" spans="1:16">
      <c r="A17875" t="s">
        <v>12290</v>
      </c>
      <c r="B17875">
        <v>4241</v>
      </c>
      <c r="C17875">
        <v>1587</v>
      </c>
      <c r="D17875">
        <v>7</v>
      </c>
      <c r="E17875">
        <v>81</v>
      </c>
      <c r="F17875">
        <v>54</v>
      </c>
      <c r="G17875">
        <v>0.66666666699999999</v>
      </c>
      <c r="H17875">
        <v>0.62962963000000005</v>
      </c>
      <c r="I17875" t="s">
        <v>12290</v>
      </c>
      <c r="J17875">
        <v>752</v>
      </c>
      <c r="K17875">
        <v>804</v>
      </c>
      <c r="L17875">
        <v>1556</v>
      </c>
      <c r="M17875">
        <v>81</v>
      </c>
      <c r="N17875">
        <v>4241</v>
      </c>
      <c r="O17875">
        <v>0.56830544599999999</v>
      </c>
      <c r="P17875">
        <f t="shared" si="279"/>
        <v>1.339711019371229E-4</v>
      </c>
    </row>
    <row r="17876" spans="1:16">
      <c r="A17876" t="s">
        <v>23276</v>
      </c>
      <c r="B17876">
        <v>9551</v>
      </c>
      <c r="C17876">
        <v>2190</v>
      </c>
      <c r="D17876">
        <v>21</v>
      </c>
      <c r="E17876">
        <v>168</v>
      </c>
      <c r="F17876">
        <v>51</v>
      </c>
      <c r="G17876">
        <v>0.90196078400000002</v>
      </c>
      <c r="H17876">
        <v>0.72023809500000002</v>
      </c>
      <c r="I17876" t="s">
        <v>23276</v>
      </c>
      <c r="J17876">
        <v>1519</v>
      </c>
      <c r="K17876">
        <v>1859</v>
      </c>
      <c r="L17876">
        <v>3378</v>
      </c>
      <c r="M17876">
        <v>168</v>
      </c>
      <c r="N17876">
        <v>9551</v>
      </c>
      <c r="O17876">
        <v>0.56828531900000001</v>
      </c>
      <c r="P17876">
        <f t="shared" si="279"/>
        <v>5.949385601991061E-5</v>
      </c>
    </row>
    <row r="17877" spans="1:16">
      <c r="A17877" t="s">
        <v>10410</v>
      </c>
      <c r="B17877">
        <v>15704</v>
      </c>
      <c r="C17877">
        <v>3696</v>
      </c>
      <c r="D17877">
        <v>25</v>
      </c>
      <c r="E17877">
        <v>280</v>
      </c>
      <c r="F17877">
        <v>114</v>
      </c>
      <c r="G17877">
        <v>0.675438596</v>
      </c>
      <c r="H17877">
        <v>0.58214285700000001</v>
      </c>
      <c r="I17877" t="s">
        <v>10410</v>
      </c>
      <c r="J17877">
        <v>2806</v>
      </c>
      <c r="K17877">
        <v>2758</v>
      </c>
      <c r="L17877">
        <v>5564</v>
      </c>
      <c r="M17877">
        <v>280</v>
      </c>
      <c r="N17877">
        <v>15704</v>
      </c>
      <c r="O17877">
        <v>0.56821676799999998</v>
      </c>
      <c r="P17877">
        <f t="shared" si="279"/>
        <v>3.6180628168066252E-5</v>
      </c>
    </row>
    <row r="17878" spans="1:16">
      <c r="A17878" t="s">
        <v>16502</v>
      </c>
      <c r="B17878">
        <v>174</v>
      </c>
      <c r="C17878">
        <v>174</v>
      </c>
      <c r="D17878">
        <v>1</v>
      </c>
      <c r="E17878">
        <v>6</v>
      </c>
      <c r="F17878">
        <v>6</v>
      </c>
      <c r="G17878">
        <v>0</v>
      </c>
      <c r="H17878">
        <v>0</v>
      </c>
      <c r="I17878" t="s">
        <v>16502</v>
      </c>
      <c r="J17878">
        <v>42</v>
      </c>
      <c r="K17878">
        <v>44</v>
      </c>
      <c r="L17878">
        <v>86</v>
      </c>
      <c r="M17878">
        <v>6</v>
      </c>
      <c r="N17878">
        <v>174</v>
      </c>
      <c r="O17878">
        <v>0.56820058600000001</v>
      </c>
      <c r="P17878">
        <f t="shared" si="279"/>
        <v>3.246753246753247E-3</v>
      </c>
    </row>
    <row r="17879" spans="1:16">
      <c r="A17879" t="s">
        <v>8548</v>
      </c>
      <c r="B17879">
        <v>9800</v>
      </c>
      <c r="C17879">
        <v>2289</v>
      </c>
      <c r="D17879">
        <v>7</v>
      </c>
      <c r="E17879">
        <v>193</v>
      </c>
      <c r="F17879">
        <v>99</v>
      </c>
      <c r="G17879">
        <v>0.86868686900000003</v>
      </c>
      <c r="H17879">
        <v>0.58031088099999995</v>
      </c>
      <c r="I17879" t="s">
        <v>8548</v>
      </c>
      <c r="J17879">
        <v>1881</v>
      </c>
      <c r="K17879">
        <v>1770</v>
      </c>
      <c r="L17879">
        <v>3651</v>
      </c>
      <c r="M17879">
        <v>193</v>
      </c>
      <c r="N17879">
        <v>9800</v>
      </c>
      <c r="O17879">
        <v>0.56815344000000001</v>
      </c>
      <c r="P17879">
        <f t="shared" si="279"/>
        <v>5.7968925051886692E-5</v>
      </c>
    </row>
    <row r="17880" spans="1:16">
      <c r="A17880" t="s">
        <v>11263</v>
      </c>
      <c r="B17880">
        <v>2879</v>
      </c>
      <c r="C17880">
        <v>1173</v>
      </c>
      <c r="D17880">
        <v>3</v>
      </c>
      <c r="E17880">
        <v>58</v>
      </c>
      <c r="F17880">
        <v>43</v>
      </c>
      <c r="G17880">
        <v>0.58139534900000001</v>
      </c>
      <c r="H17880">
        <v>0.58620689699999995</v>
      </c>
      <c r="I17880" t="s">
        <v>11263</v>
      </c>
      <c r="J17880">
        <v>572</v>
      </c>
      <c r="K17880">
        <v>514</v>
      </c>
      <c r="L17880">
        <v>1086</v>
      </c>
      <c r="M17880">
        <v>58</v>
      </c>
      <c r="N17880">
        <v>2879</v>
      </c>
      <c r="O17880">
        <v>0.568147874</v>
      </c>
      <c r="P17880">
        <f t="shared" si="279"/>
        <v>1.9727354357704552E-4</v>
      </c>
    </row>
    <row r="17881" spans="1:16">
      <c r="A17881" t="s">
        <v>19606</v>
      </c>
      <c r="B17881">
        <v>6901</v>
      </c>
      <c r="C17881">
        <v>1044</v>
      </c>
      <c r="D17881">
        <v>8</v>
      </c>
      <c r="E17881">
        <v>108</v>
      </c>
      <c r="F17881">
        <v>22</v>
      </c>
      <c r="G17881">
        <v>0.86363636399999999</v>
      </c>
      <c r="H17881">
        <v>0.64814814799999998</v>
      </c>
      <c r="I17881" t="s">
        <v>19606</v>
      </c>
      <c r="J17881">
        <v>1097</v>
      </c>
      <c r="K17881">
        <v>1196</v>
      </c>
      <c r="L17881">
        <v>2293</v>
      </c>
      <c r="M17881">
        <v>108</v>
      </c>
      <c r="N17881">
        <v>6901</v>
      </c>
      <c r="O17881">
        <v>0.56814725399999999</v>
      </c>
      <c r="P17881">
        <f t="shared" si="279"/>
        <v>8.2316320277558438E-5</v>
      </c>
    </row>
    <row r="17882" spans="1:16">
      <c r="A17882" t="s">
        <v>10959</v>
      </c>
      <c r="B17882">
        <v>3105</v>
      </c>
      <c r="C17882">
        <v>306</v>
      </c>
      <c r="D17882">
        <v>3</v>
      </c>
      <c r="E17882">
        <v>39</v>
      </c>
      <c r="F17882">
        <v>9</v>
      </c>
      <c r="G17882">
        <v>0</v>
      </c>
      <c r="H17882">
        <v>0</v>
      </c>
      <c r="I17882" t="s">
        <v>10959</v>
      </c>
      <c r="J17882">
        <v>477</v>
      </c>
      <c r="K17882">
        <v>447</v>
      </c>
      <c r="L17882">
        <v>924</v>
      </c>
      <c r="M17882">
        <v>39</v>
      </c>
      <c r="N17882">
        <v>3105</v>
      </c>
      <c r="O17882">
        <v>0.56812016099999996</v>
      </c>
      <c r="P17882">
        <f t="shared" si="279"/>
        <v>1.8291052861142768E-4</v>
      </c>
    </row>
    <row r="17883" spans="1:16">
      <c r="A17883" t="s">
        <v>7709</v>
      </c>
      <c r="B17883">
        <v>11954</v>
      </c>
      <c r="C17883">
        <v>3201</v>
      </c>
      <c r="D17883">
        <v>13</v>
      </c>
      <c r="E17883">
        <v>218</v>
      </c>
      <c r="F17883">
        <v>138</v>
      </c>
      <c r="G17883">
        <v>0.34782608700000001</v>
      </c>
      <c r="H17883">
        <v>0.37614678899999998</v>
      </c>
      <c r="I17883" t="s">
        <v>7709</v>
      </c>
      <c r="J17883">
        <v>2213</v>
      </c>
      <c r="K17883">
        <v>2073</v>
      </c>
      <c r="L17883">
        <v>4286</v>
      </c>
      <c r="M17883">
        <v>218</v>
      </c>
      <c r="N17883">
        <v>11954</v>
      </c>
      <c r="O17883">
        <v>0.56810074799999999</v>
      </c>
      <c r="P17883">
        <f t="shared" si="279"/>
        <v>4.7519928397495048E-5</v>
      </c>
    </row>
    <row r="17884" spans="1:16">
      <c r="A17884" t="s">
        <v>25313</v>
      </c>
      <c r="B17884">
        <v>22817</v>
      </c>
      <c r="C17884">
        <v>1488</v>
      </c>
      <c r="D17884">
        <v>8</v>
      </c>
      <c r="E17884">
        <v>368</v>
      </c>
      <c r="F17884">
        <v>58</v>
      </c>
      <c r="G17884">
        <v>0</v>
      </c>
      <c r="H17884">
        <v>8.1521739999999999E-3</v>
      </c>
      <c r="I17884" t="s">
        <v>25313</v>
      </c>
      <c r="J17884">
        <v>3966</v>
      </c>
      <c r="K17884">
        <v>3727</v>
      </c>
      <c r="L17884">
        <v>7693</v>
      </c>
      <c r="M17884">
        <v>368</v>
      </c>
      <c r="N17884">
        <v>22817</v>
      </c>
      <c r="O17884">
        <v>0.56808496200000003</v>
      </c>
      <c r="P17884">
        <f t="shared" si="279"/>
        <v>2.4896352021428182E-5</v>
      </c>
    </row>
    <row r="17885" spans="1:16">
      <c r="A17885" t="s">
        <v>25701</v>
      </c>
      <c r="B17885">
        <v>13312</v>
      </c>
      <c r="C17885">
        <v>2466</v>
      </c>
      <c r="D17885">
        <v>4</v>
      </c>
      <c r="E17885">
        <v>247</v>
      </c>
      <c r="F17885">
        <v>110</v>
      </c>
      <c r="G17885">
        <v>0.9</v>
      </c>
      <c r="H17885">
        <v>0.64372469600000004</v>
      </c>
      <c r="I17885" t="s">
        <v>25701</v>
      </c>
      <c r="J17885">
        <v>2262</v>
      </c>
      <c r="K17885">
        <v>2559</v>
      </c>
      <c r="L17885">
        <v>4821</v>
      </c>
      <c r="M17885">
        <v>247</v>
      </c>
      <c r="N17885">
        <v>13312</v>
      </c>
      <c r="O17885">
        <v>0.56808065600000002</v>
      </c>
      <c r="P17885">
        <f t="shared" si="279"/>
        <v>4.2671122430187799E-5</v>
      </c>
    </row>
    <row r="17886" spans="1:16">
      <c r="A17886" t="s">
        <v>20677</v>
      </c>
      <c r="B17886">
        <v>12592</v>
      </c>
      <c r="C17886">
        <v>1695</v>
      </c>
      <c r="D17886">
        <v>8</v>
      </c>
      <c r="E17886">
        <v>201</v>
      </c>
      <c r="F17886">
        <v>52</v>
      </c>
      <c r="G17886">
        <v>0.55769230800000003</v>
      </c>
      <c r="H17886">
        <v>0.72139303499999996</v>
      </c>
      <c r="I17886" t="s">
        <v>20677</v>
      </c>
      <c r="J17886">
        <v>2061</v>
      </c>
      <c r="K17886">
        <v>2162</v>
      </c>
      <c r="L17886">
        <v>4223</v>
      </c>
      <c r="M17886">
        <v>201</v>
      </c>
      <c r="N17886">
        <v>12592</v>
      </c>
      <c r="O17886">
        <v>0.56805656299999996</v>
      </c>
      <c r="P17886">
        <f t="shared" si="279"/>
        <v>4.5108914464072434E-5</v>
      </c>
    </row>
    <row r="17887" spans="1:16">
      <c r="A17887" t="s">
        <v>8237</v>
      </c>
      <c r="B17887">
        <v>37310</v>
      </c>
      <c r="C17887">
        <v>6057</v>
      </c>
      <c r="D17887">
        <v>38</v>
      </c>
      <c r="E17887">
        <v>507</v>
      </c>
      <c r="F17887">
        <v>160</v>
      </c>
      <c r="G17887">
        <v>0.67500000000000004</v>
      </c>
      <c r="H17887">
        <v>0.443786982</v>
      </c>
      <c r="I17887" t="s">
        <v>8237</v>
      </c>
      <c r="J17887">
        <v>5719</v>
      </c>
      <c r="K17887">
        <v>5823</v>
      </c>
      <c r="L17887">
        <v>11542</v>
      </c>
      <c r="M17887">
        <v>507</v>
      </c>
      <c r="N17887">
        <v>37310</v>
      </c>
      <c r="O17887">
        <v>0.56803874899999995</v>
      </c>
      <c r="P17887">
        <f t="shared" si="279"/>
        <v>1.5224431085982092E-5</v>
      </c>
    </row>
    <row r="17888" spans="1:16">
      <c r="A17888" t="s">
        <v>10335</v>
      </c>
      <c r="B17888">
        <v>4562</v>
      </c>
      <c r="C17888">
        <v>1074</v>
      </c>
      <c r="D17888">
        <v>9</v>
      </c>
      <c r="E17888">
        <v>80</v>
      </c>
      <c r="F17888">
        <v>22</v>
      </c>
      <c r="G17888">
        <v>0</v>
      </c>
      <c r="H17888">
        <v>2.5000000000000001E-2</v>
      </c>
      <c r="I17888" t="s">
        <v>10335</v>
      </c>
      <c r="J17888">
        <v>749</v>
      </c>
      <c r="K17888">
        <v>858</v>
      </c>
      <c r="L17888">
        <v>1607</v>
      </c>
      <c r="M17888">
        <v>80</v>
      </c>
      <c r="N17888">
        <v>4562</v>
      </c>
      <c r="O17888">
        <v>0.56803012799999997</v>
      </c>
      <c r="P17888">
        <f t="shared" si="279"/>
        <v>1.2448610579451701E-4</v>
      </c>
    </row>
    <row r="17889" spans="1:16">
      <c r="A17889" t="s">
        <v>20346</v>
      </c>
      <c r="B17889">
        <v>6421</v>
      </c>
      <c r="C17889">
        <v>1080</v>
      </c>
      <c r="D17889">
        <v>8</v>
      </c>
      <c r="E17889">
        <v>101</v>
      </c>
      <c r="F17889">
        <v>29</v>
      </c>
      <c r="G17889">
        <v>0.68965517200000004</v>
      </c>
      <c r="H17889">
        <v>0.85148514900000005</v>
      </c>
      <c r="I17889" t="s">
        <v>20346</v>
      </c>
      <c r="J17889">
        <v>1176</v>
      </c>
      <c r="K17889">
        <v>971</v>
      </c>
      <c r="L17889">
        <v>2147</v>
      </c>
      <c r="M17889">
        <v>101</v>
      </c>
      <c r="N17889">
        <v>6421</v>
      </c>
      <c r="O17889">
        <v>0.56802196999999999</v>
      </c>
      <c r="P17889">
        <f t="shared" si="279"/>
        <v>8.8449385933570129E-5</v>
      </c>
    </row>
    <row r="17890" spans="1:16">
      <c r="A17890" t="s">
        <v>21212</v>
      </c>
      <c r="B17890">
        <v>27882</v>
      </c>
      <c r="C17890">
        <v>2940</v>
      </c>
      <c r="D17890">
        <v>21</v>
      </c>
      <c r="E17890">
        <v>439</v>
      </c>
      <c r="F17890">
        <v>102</v>
      </c>
      <c r="G17890">
        <v>0.82352941199999996</v>
      </c>
      <c r="H17890">
        <v>0.57630979500000001</v>
      </c>
      <c r="I17890" t="s">
        <v>21212</v>
      </c>
      <c r="J17890">
        <v>4554</v>
      </c>
      <c r="K17890">
        <v>4733</v>
      </c>
      <c r="L17890">
        <v>9287</v>
      </c>
      <c r="M17890">
        <v>439</v>
      </c>
      <c r="N17890">
        <v>27882</v>
      </c>
      <c r="O17890">
        <v>0.56790342599999999</v>
      </c>
      <c r="P17890">
        <f t="shared" si="279"/>
        <v>2.0367371711771348E-5</v>
      </c>
    </row>
    <row r="17891" spans="1:16">
      <c r="A17891" t="s">
        <v>16627</v>
      </c>
      <c r="B17891">
        <v>5232</v>
      </c>
      <c r="C17891">
        <v>822</v>
      </c>
      <c r="D17891">
        <v>6</v>
      </c>
      <c r="E17891">
        <v>77</v>
      </c>
      <c r="F17891">
        <v>20</v>
      </c>
      <c r="G17891">
        <v>0.75</v>
      </c>
      <c r="H17891">
        <v>0.84415584399999999</v>
      </c>
      <c r="I17891" t="s">
        <v>16627</v>
      </c>
      <c r="J17891">
        <v>827</v>
      </c>
      <c r="K17891">
        <v>858</v>
      </c>
      <c r="L17891">
        <v>1685</v>
      </c>
      <c r="M17891">
        <v>77</v>
      </c>
      <c r="N17891">
        <v>5232</v>
      </c>
      <c r="O17891">
        <v>0.56786967600000005</v>
      </c>
      <c r="P17891">
        <f t="shared" si="279"/>
        <v>1.0851703717483646E-4</v>
      </c>
    </row>
    <row r="17892" spans="1:16">
      <c r="A17892" t="s">
        <v>22673</v>
      </c>
      <c r="B17892">
        <v>12246</v>
      </c>
      <c r="C17892">
        <v>2319</v>
      </c>
      <c r="D17892">
        <v>15</v>
      </c>
      <c r="E17892">
        <v>217</v>
      </c>
      <c r="F17892">
        <v>67</v>
      </c>
      <c r="G17892">
        <v>1.4925373E-2</v>
      </c>
      <c r="H17892">
        <v>4.1474654E-2</v>
      </c>
      <c r="I17892" t="s">
        <v>22673</v>
      </c>
      <c r="J17892">
        <v>2435</v>
      </c>
      <c r="K17892">
        <v>1922</v>
      </c>
      <c r="L17892">
        <v>4357</v>
      </c>
      <c r="M17892">
        <v>217</v>
      </c>
      <c r="N17892">
        <v>12246</v>
      </c>
      <c r="O17892">
        <v>0.56785454400000002</v>
      </c>
      <c r="P17892">
        <f t="shared" si="279"/>
        <v>4.6366827846592041E-5</v>
      </c>
    </row>
    <row r="17893" spans="1:16">
      <c r="A17893" t="s">
        <v>2830</v>
      </c>
      <c r="B17893">
        <v>5439</v>
      </c>
      <c r="C17893">
        <v>774</v>
      </c>
      <c r="D17893">
        <v>5</v>
      </c>
      <c r="E17893">
        <v>42</v>
      </c>
      <c r="F17893">
        <v>20</v>
      </c>
      <c r="G17893">
        <v>1</v>
      </c>
      <c r="H17893">
        <v>0.71428571399999996</v>
      </c>
      <c r="I17893" t="s">
        <v>2830</v>
      </c>
      <c r="J17893">
        <v>716</v>
      </c>
      <c r="K17893">
        <v>562</v>
      </c>
      <c r="L17893">
        <v>1278</v>
      </c>
      <c r="M17893">
        <v>42</v>
      </c>
      <c r="N17893">
        <v>5439</v>
      </c>
      <c r="O17893">
        <v>0.56780454800000002</v>
      </c>
      <c r="P17893">
        <f t="shared" si="279"/>
        <v>1.043758325215213E-4</v>
      </c>
    </row>
    <row r="17894" spans="1:16">
      <c r="A17894" t="s">
        <v>10562</v>
      </c>
      <c r="B17894">
        <v>1861</v>
      </c>
      <c r="C17894">
        <v>345</v>
      </c>
      <c r="D17894">
        <v>3</v>
      </c>
      <c r="E17894">
        <v>32</v>
      </c>
      <c r="F17894">
        <v>8</v>
      </c>
      <c r="G17894">
        <v>0.125</v>
      </c>
      <c r="H17894">
        <v>3.125E-2</v>
      </c>
      <c r="I17894" t="s">
        <v>10562</v>
      </c>
      <c r="J17894">
        <v>330</v>
      </c>
      <c r="K17894">
        <v>318</v>
      </c>
      <c r="L17894">
        <v>648</v>
      </c>
      <c r="M17894">
        <v>32</v>
      </c>
      <c r="N17894">
        <v>1861</v>
      </c>
      <c r="O17894">
        <v>0.56779128300000004</v>
      </c>
      <c r="P17894">
        <f t="shared" si="279"/>
        <v>3.0493615399275779E-4</v>
      </c>
    </row>
    <row r="17895" spans="1:16">
      <c r="A17895" t="s">
        <v>4941</v>
      </c>
      <c r="B17895">
        <v>4925</v>
      </c>
      <c r="C17895">
        <v>762</v>
      </c>
      <c r="D17895">
        <v>6</v>
      </c>
      <c r="E17895">
        <v>42</v>
      </c>
      <c r="F17895">
        <v>20</v>
      </c>
      <c r="G17895">
        <v>0.6</v>
      </c>
      <c r="H17895">
        <v>0.428571429</v>
      </c>
      <c r="I17895" t="s">
        <v>4941</v>
      </c>
      <c r="J17895">
        <v>685</v>
      </c>
      <c r="K17895">
        <v>532</v>
      </c>
      <c r="L17895">
        <v>1217</v>
      </c>
      <c r="M17895">
        <v>42</v>
      </c>
      <c r="N17895">
        <v>4925</v>
      </c>
      <c r="O17895">
        <v>0.56772956600000002</v>
      </c>
      <c r="P17895">
        <f t="shared" si="279"/>
        <v>1.152516327314637E-4</v>
      </c>
    </row>
    <row r="17896" spans="1:16">
      <c r="A17896" t="s">
        <v>20152</v>
      </c>
      <c r="B17896">
        <v>5142</v>
      </c>
      <c r="C17896">
        <v>441</v>
      </c>
      <c r="D17896">
        <v>3</v>
      </c>
      <c r="E17896">
        <v>80</v>
      </c>
      <c r="F17896">
        <v>8</v>
      </c>
      <c r="G17896">
        <v>0.625</v>
      </c>
      <c r="H17896">
        <v>0.7</v>
      </c>
      <c r="I17896" t="s">
        <v>20152</v>
      </c>
      <c r="J17896">
        <v>897</v>
      </c>
      <c r="K17896">
        <v>808</v>
      </c>
      <c r="L17896">
        <v>1705</v>
      </c>
      <c r="M17896">
        <v>80</v>
      </c>
      <c r="N17896">
        <v>5142</v>
      </c>
      <c r="O17896">
        <v>0.56767886300000003</v>
      </c>
      <c r="P17896">
        <f t="shared" si="279"/>
        <v>1.1037893086967559E-4</v>
      </c>
    </row>
    <row r="17897" spans="1:16">
      <c r="A17897" t="s">
        <v>2898</v>
      </c>
      <c r="B17897">
        <v>1781</v>
      </c>
      <c r="C17897">
        <v>345</v>
      </c>
      <c r="D17897">
        <v>2</v>
      </c>
      <c r="E17897">
        <v>34</v>
      </c>
      <c r="F17897">
        <v>23</v>
      </c>
      <c r="G17897">
        <v>1</v>
      </c>
      <c r="H17897">
        <v>0.70588235300000002</v>
      </c>
      <c r="I17897" t="s">
        <v>2898</v>
      </c>
      <c r="J17897">
        <v>313</v>
      </c>
      <c r="K17897">
        <v>341</v>
      </c>
      <c r="L17897">
        <v>654</v>
      </c>
      <c r="M17897">
        <v>34</v>
      </c>
      <c r="N17897">
        <v>1781</v>
      </c>
      <c r="O17897">
        <v>0.56765966599999995</v>
      </c>
      <c r="P17897">
        <f t="shared" si="279"/>
        <v>3.1855190053685362E-4</v>
      </c>
    </row>
    <row r="17898" spans="1:16">
      <c r="A17898" t="s">
        <v>7065</v>
      </c>
      <c r="B17898">
        <v>6277</v>
      </c>
      <c r="C17898">
        <v>435</v>
      </c>
      <c r="D17898">
        <v>5</v>
      </c>
      <c r="E17898">
        <v>93</v>
      </c>
      <c r="F17898">
        <v>18</v>
      </c>
      <c r="G17898">
        <v>0.16666666699999999</v>
      </c>
      <c r="H17898">
        <v>0.36559139800000001</v>
      </c>
      <c r="I17898" t="s">
        <v>7065</v>
      </c>
      <c r="J17898">
        <v>1085</v>
      </c>
      <c r="K17898">
        <v>948</v>
      </c>
      <c r="L17898">
        <v>2033</v>
      </c>
      <c r="M17898">
        <v>93</v>
      </c>
      <c r="N17898">
        <v>6277</v>
      </c>
      <c r="O17898">
        <v>0.56763111700000002</v>
      </c>
      <c r="P17898">
        <f t="shared" si="279"/>
        <v>9.0415913200723327E-5</v>
      </c>
    </row>
    <row r="17899" spans="1:16">
      <c r="A17899" t="s">
        <v>17610</v>
      </c>
      <c r="B17899">
        <v>1839</v>
      </c>
      <c r="C17899">
        <v>1839</v>
      </c>
      <c r="D17899">
        <v>1</v>
      </c>
      <c r="E17899">
        <v>37</v>
      </c>
      <c r="F17899">
        <v>37</v>
      </c>
      <c r="G17899">
        <v>0</v>
      </c>
      <c r="H17899">
        <v>0</v>
      </c>
      <c r="I17899" t="s">
        <v>17610</v>
      </c>
      <c r="J17899">
        <v>376</v>
      </c>
      <c r="K17899">
        <v>319</v>
      </c>
      <c r="L17899">
        <v>695</v>
      </c>
      <c r="M17899">
        <v>37</v>
      </c>
      <c r="N17899">
        <v>1839</v>
      </c>
      <c r="O17899">
        <v>0.56759837999999996</v>
      </c>
      <c r="P17899">
        <f t="shared" si="279"/>
        <v>3.0847728940172078E-4</v>
      </c>
    </row>
    <row r="17900" spans="1:16">
      <c r="A17900" t="s">
        <v>12874</v>
      </c>
      <c r="B17900">
        <v>285</v>
      </c>
      <c r="C17900">
        <v>285</v>
      </c>
      <c r="D17900">
        <v>1</v>
      </c>
      <c r="E17900">
        <v>9</v>
      </c>
      <c r="F17900">
        <v>9</v>
      </c>
      <c r="G17900">
        <v>0.77777777800000003</v>
      </c>
      <c r="H17900">
        <v>0.77777777800000003</v>
      </c>
      <c r="I17900" t="s">
        <v>12874</v>
      </c>
      <c r="J17900">
        <v>81</v>
      </c>
      <c r="K17900">
        <v>56</v>
      </c>
      <c r="L17900">
        <v>137</v>
      </c>
      <c r="M17900">
        <v>9</v>
      </c>
      <c r="N17900">
        <v>285</v>
      </c>
      <c r="O17900">
        <v>0.56746730400000001</v>
      </c>
      <c r="P17900">
        <f t="shared" si="279"/>
        <v>1.984126984126984E-3</v>
      </c>
    </row>
    <row r="17901" spans="1:16">
      <c r="A17901" t="s">
        <v>280</v>
      </c>
      <c r="B17901">
        <v>1725</v>
      </c>
      <c r="C17901">
        <v>558</v>
      </c>
      <c r="D17901">
        <v>3</v>
      </c>
      <c r="E17901">
        <v>36</v>
      </c>
      <c r="F17901">
        <v>15</v>
      </c>
      <c r="G17901">
        <v>0.2</v>
      </c>
      <c r="H17901">
        <v>0.27777777799999998</v>
      </c>
      <c r="I17901" t="s">
        <v>280</v>
      </c>
      <c r="J17901">
        <v>375</v>
      </c>
      <c r="K17901">
        <v>292</v>
      </c>
      <c r="L17901">
        <v>667</v>
      </c>
      <c r="M17901">
        <v>36</v>
      </c>
      <c r="N17901">
        <v>1725</v>
      </c>
      <c r="O17901">
        <v>0.56745224500000002</v>
      </c>
      <c r="P17901">
        <f t="shared" si="279"/>
        <v>3.2876712328767124E-4</v>
      </c>
    </row>
    <row r="17902" spans="1:16">
      <c r="A17902" t="s">
        <v>14852</v>
      </c>
      <c r="B17902">
        <v>6069</v>
      </c>
      <c r="C17902">
        <v>2514</v>
      </c>
      <c r="D17902">
        <v>6</v>
      </c>
      <c r="E17902">
        <v>105</v>
      </c>
      <c r="F17902">
        <v>42</v>
      </c>
      <c r="G17902">
        <v>0.85714285700000004</v>
      </c>
      <c r="H17902">
        <v>0.89523809499999996</v>
      </c>
      <c r="I17902" t="s">
        <v>14852</v>
      </c>
      <c r="J17902">
        <v>965</v>
      </c>
      <c r="K17902">
        <v>1164</v>
      </c>
      <c r="L17902">
        <v>2129</v>
      </c>
      <c r="M17902">
        <v>105</v>
      </c>
      <c r="N17902">
        <v>6069</v>
      </c>
      <c r="O17902">
        <v>0.56741094400000003</v>
      </c>
      <c r="P17902">
        <f t="shared" si="279"/>
        <v>9.34779125046739E-5</v>
      </c>
    </row>
    <row r="17903" spans="1:16">
      <c r="A17903" t="s">
        <v>23476</v>
      </c>
      <c r="B17903">
        <v>2565</v>
      </c>
      <c r="C17903">
        <v>924</v>
      </c>
      <c r="D17903">
        <v>8</v>
      </c>
      <c r="E17903">
        <v>48</v>
      </c>
      <c r="F17903">
        <v>39</v>
      </c>
      <c r="G17903">
        <v>1</v>
      </c>
      <c r="H17903">
        <v>1</v>
      </c>
      <c r="I17903" t="s">
        <v>23476</v>
      </c>
      <c r="J17903">
        <v>512</v>
      </c>
      <c r="K17903">
        <v>424</v>
      </c>
      <c r="L17903">
        <v>936</v>
      </c>
      <c r="M17903">
        <v>48</v>
      </c>
      <c r="N17903">
        <v>2565</v>
      </c>
      <c r="O17903">
        <v>0.56736447300000004</v>
      </c>
      <c r="P17903">
        <f t="shared" si="279"/>
        <v>2.2110849056603774E-4</v>
      </c>
    </row>
    <row r="17904" spans="1:16">
      <c r="A17904" t="s">
        <v>9471</v>
      </c>
      <c r="B17904">
        <v>6252</v>
      </c>
      <c r="C17904">
        <v>258</v>
      </c>
      <c r="D17904">
        <v>3</v>
      </c>
      <c r="E17904">
        <v>107</v>
      </c>
      <c r="F17904">
        <v>8</v>
      </c>
      <c r="G17904">
        <v>0</v>
      </c>
      <c r="H17904">
        <v>0.10280373800000001</v>
      </c>
      <c r="I17904" t="s">
        <v>9471</v>
      </c>
      <c r="J17904">
        <v>1093</v>
      </c>
      <c r="K17904">
        <v>1079</v>
      </c>
      <c r="L17904">
        <v>2172</v>
      </c>
      <c r="M17904">
        <v>107</v>
      </c>
      <c r="N17904">
        <v>6252</v>
      </c>
      <c r="O17904">
        <v>0.56732328700000001</v>
      </c>
      <c r="P17904">
        <f t="shared" si="279"/>
        <v>9.0728174150610466E-5</v>
      </c>
    </row>
    <row r="17905" spans="1:16">
      <c r="A17905" t="s">
        <v>12381</v>
      </c>
      <c r="B17905">
        <v>5153</v>
      </c>
      <c r="C17905">
        <v>210</v>
      </c>
      <c r="D17905">
        <v>3</v>
      </c>
      <c r="E17905">
        <v>89</v>
      </c>
      <c r="F17905">
        <v>16</v>
      </c>
      <c r="G17905">
        <v>0.625</v>
      </c>
      <c r="H17905">
        <v>0.69662921300000002</v>
      </c>
      <c r="I17905" t="s">
        <v>12381</v>
      </c>
      <c r="J17905">
        <v>852</v>
      </c>
      <c r="K17905">
        <v>949</v>
      </c>
      <c r="L17905">
        <v>1801</v>
      </c>
      <c r="M17905">
        <v>89</v>
      </c>
      <c r="N17905">
        <v>5153</v>
      </c>
      <c r="O17905">
        <v>0.56732070000000001</v>
      </c>
      <c r="P17905">
        <f t="shared" si="279"/>
        <v>1.1007386079737999E-4</v>
      </c>
    </row>
    <row r="17906" spans="1:16">
      <c r="A17906" t="s">
        <v>9969</v>
      </c>
      <c r="B17906">
        <v>2907</v>
      </c>
      <c r="C17906">
        <v>477</v>
      </c>
      <c r="D17906">
        <v>5</v>
      </c>
      <c r="E17906">
        <v>49</v>
      </c>
      <c r="F17906">
        <v>17</v>
      </c>
      <c r="G17906">
        <v>0.52941176499999998</v>
      </c>
      <c r="H17906">
        <v>0.673469388</v>
      </c>
      <c r="I17906" t="s">
        <v>9969</v>
      </c>
      <c r="J17906">
        <v>484</v>
      </c>
      <c r="K17906">
        <v>519</v>
      </c>
      <c r="L17906">
        <v>1003</v>
      </c>
      <c r="M17906">
        <v>49</v>
      </c>
      <c r="N17906">
        <v>2907</v>
      </c>
      <c r="O17906">
        <v>0.567254323</v>
      </c>
      <c r="P17906">
        <f t="shared" si="279"/>
        <v>1.9506680042675838E-4</v>
      </c>
    </row>
    <row r="17907" spans="1:16">
      <c r="A17907" t="s">
        <v>17896</v>
      </c>
      <c r="B17907">
        <v>3593</v>
      </c>
      <c r="C17907">
        <v>1032</v>
      </c>
      <c r="D17907">
        <v>4</v>
      </c>
      <c r="E17907">
        <v>63</v>
      </c>
      <c r="F17907">
        <v>40</v>
      </c>
      <c r="G17907">
        <v>0.67500000000000004</v>
      </c>
      <c r="H17907">
        <v>0.69841269800000005</v>
      </c>
      <c r="I17907" t="s">
        <v>17896</v>
      </c>
      <c r="J17907">
        <v>603</v>
      </c>
      <c r="K17907">
        <v>662</v>
      </c>
      <c r="L17907">
        <v>1265</v>
      </c>
      <c r="M17907">
        <v>63</v>
      </c>
      <c r="N17907">
        <v>3593</v>
      </c>
      <c r="O17907">
        <v>0.56720931500000005</v>
      </c>
      <c r="P17907">
        <f t="shared" si="279"/>
        <v>1.5782116607295846E-4</v>
      </c>
    </row>
    <row r="17908" spans="1:16">
      <c r="A17908" t="s">
        <v>27215</v>
      </c>
      <c r="B17908">
        <v>1615</v>
      </c>
      <c r="C17908">
        <v>255</v>
      </c>
      <c r="D17908">
        <v>2</v>
      </c>
      <c r="E17908">
        <v>21</v>
      </c>
      <c r="F17908">
        <v>6</v>
      </c>
      <c r="G17908">
        <v>0</v>
      </c>
      <c r="H17908">
        <v>0</v>
      </c>
      <c r="I17908" t="s">
        <v>27215</v>
      </c>
      <c r="J17908">
        <v>277</v>
      </c>
      <c r="K17908">
        <v>216</v>
      </c>
      <c r="L17908">
        <v>493</v>
      </c>
      <c r="M17908">
        <v>21</v>
      </c>
      <c r="N17908">
        <v>1615</v>
      </c>
      <c r="O17908">
        <v>0.56718834399999996</v>
      </c>
      <c r="P17908">
        <f t="shared" si="279"/>
        <v>3.5098275170477336E-4</v>
      </c>
    </row>
    <row r="17909" spans="1:16">
      <c r="A17909" t="s">
        <v>9566</v>
      </c>
      <c r="B17909">
        <v>3669</v>
      </c>
      <c r="C17909">
        <v>630</v>
      </c>
      <c r="D17909">
        <v>5</v>
      </c>
      <c r="E17909">
        <v>62</v>
      </c>
      <c r="F17909">
        <v>19</v>
      </c>
      <c r="G17909">
        <v>0</v>
      </c>
      <c r="H17909">
        <v>1.6129032000000001E-2</v>
      </c>
      <c r="I17909" t="s">
        <v>9566</v>
      </c>
      <c r="J17909">
        <v>624</v>
      </c>
      <c r="K17909">
        <v>643</v>
      </c>
      <c r="L17909">
        <v>1267</v>
      </c>
      <c r="M17909">
        <v>62</v>
      </c>
      <c r="N17909">
        <v>3669</v>
      </c>
      <c r="O17909">
        <v>0.56710336400000005</v>
      </c>
      <c r="P17909">
        <f t="shared" si="279"/>
        <v>1.5452406587709855E-4</v>
      </c>
    </row>
    <row r="17910" spans="1:16">
      <c r="A17910" t="s">
        <v>859</v>
      </c>
      <c r="B17910">
        <v>11624</v>
      </c>
      <c r="C17910">
        <v>693</v>
      </c>
      <c r="D17910">
        <v>5</v>
      </c>
      <c r="E17910">
        <v>187</v>
      </c>
      <c r="F17910">
        <v>19</v>
      </c>
      <c r="G17910">
        <v>0.42105263199999998</v>
      </c>
      <c r="H17910">
        <v>0.197860963</v>
      </c>
      <c r="I17910" t="s">
        <v>859</v>
      </c>
      <c r="J17910">
        <v>1914</v>
      </c>
      <c r="K17910">
        <v>2003</v>
      </c>
      <c r="L17910">
        <v>3917</v>
      </c>
      <c r="M17910">
        <v>187</v>
      </c>
      <c r="N17910">
        <v>11624</v>
      </c>
      <c r="O17910">
        <v>0.56703737899999995</v>
      </c>
      <c r="P17910">
        <f t="shared" si="279"/>
        <v>4.8777408599744064E-5</v>
      </c>
    </row>
    <row r="17911" spans="1:16">
      <c r="A17911" t="s">
        <v>9923</v>
      </c>
      <c r="B17911">
        <v>1530</v>
      </c>
      <c r="C17911">
        <v>1530</v>
      </c>
      <c r="D17911">
        <v>1</v>
      </c>
      <c r="E17911">
        <v>37</v>
      </c>
      <c r="F17911">
        <v>37</v>
      </c>
      <c r="G17911">
        <v>0.675675676</v>
      </c>
      <c r="H17911">
        <v>0.675675676</v>
      </c>
      <c r="I17911" t="s">
        <v>9923</v>
      </c>
      <c r="J17911">
        <v>300</v>
      </c>
      <c r="K17911">
        <v>333</v>
      </c>
      <c r="L17911">
        <v>633</v>
      </c>
      <c r="M17911">
        <v>37</v>
      </c>
      <c r="N17911">
        <v>1530</v>
      </c>
      <c r="O17911">
        <v>0.56703727900000001</v>
      </c>
      <c r="P17911">
        <f t="shared" si="279"/>
        <v>3.7037037037037035E-4</v>
      </c>
    </row>
    <row r="17912" spans="1:16">
      <c r="A17912" t="s">
        <v>11434</v>
      </c>
      <c r="B17912">
        <v>21795</v>
      </c>
      <c r="C17912">
        <v>2760</v>
      </c>
      <c r="D17912">
        <v>23</v>
      </c>
      <c r="E17912">
        <v>409</v>
      </c>
      <c r="F17912">
        <v>170</v>
      </c>
      <c r="G17912">
        <v>0.91764705899999999</v>
      </c>
      <c r="H17912">
        <v>0.84352078200000002</v>
      </c>
      <c r="I17912" t="s">
        <v>11434</v>
      </c>
      <c r="J17912">
        <v>4271</v>
      </c>
      <c r="K17912">
        <v>3681</v>
      </c>
      <c r="L17912">
        <v>7952</v>
      </c>
      <c r="M17912">
        <v>409</v>
      </c>
      <c r="N17912">
        <v>21795</v>
      </c>
      <c r="O17912">
        <v>0.56702828000000005</v>
      </c>
      <c r="P17912">
        <f t="shared" si="279"/>
        <v>2.6015244933531049E-5</v>
      </c>
    </row>
    <row r="17913" spans="1:16">
      <c r="A17913" t="s">
        <v>6866</v>
      </c>
      <c r="B17913">
        <v>13703</v>
      </c>
      <c r="C17913">
        <v>1713</v>
      </c>
      <c r="D17913">
        <v>12</v>
      </c>
      <c r="E17913">
        <v>219</v>
      </c>
      <c r="F17913">
        <v>33</v>
      </c>
      <c r="G17913">
        <v>0.96969696999999999</v>
      </c>
      <c r="H17913">
        <v>0.69863013699999998</v>
      </c>
      <c r="I17913" t="s">
        <v>6866</v>
      </c>
      <c r="J17913">
        <v>2393</v>
      </c>
      <c r="K17913">
        <v>2212</v>
      </c>
      <c r="L17913">
        <v>4605</v>
      </c>
      <c r="M17913">
        <v>219</v>
      </c>
      <c r="N17913">
        <v>13703</v>
      </c>
      <c r="O17913">
        <v>0.56697465599999997</v>
      </c>
      <c r="P17913">
        <f t="shared" si="279"/>
        <v>4.1372931447886353E-5</v>
      </c>
    </row>
    <row r="17914" spans="1:16">
      <c r="A17914" t="s">
        <v>18733</v>
      </c>
      <c r="B17914">
        <v>3602</v>
      </c>
      <c r="C17914">
        <v>816</v>
      </c>
      <c r="D17914">
        <v>3</v>
      </c>
      <c r="E17914">
        <v>60</v>
      </c>
      <c r="F17914">
        <v>18</v>
      </c>
      <c r="G17914">
        <v>0.27777777799999998</v>
      </c>
      <c r="H17914">
        <v>0.4</v>
      </c>
      <c r="I17914" t="s">
        <v>18733</v>
      </c>
      <c r="J17914">
        <v>551</v>
      </c>
      <c r="K17914">
        <v>692</v>
      </c>
      <c r="L17914">
        <v>1243</v>
      </c>
      <c r="M17914">
        <v>60</v>
      </c>
      <c r="N17914">
        <v>3602</v>
      </c>
      <c r="O17914">
        <v>0.56696709300000003</v>
      </c>
      <c r="P17914">
        <f t="shared" si="279"/>
        <v>1.573597138151338E-4</v>
      </c>
    </row>
    <row r="17915" spans="1:16">
      <c r="A17915" t="s">
        <v>854</v>
      </c>
      <c r="B17915">
        <v>11913</v>
      </c>
      <c r="C17915">
        <v>786</v>
      </c>
      <c r="D17915">
        <v>8</v>
      </c>
      <c r="E17915">
        <v>182</v>
      </c>
      <c r="F17915">
        <v>23</v>
      </c>
      <c r="G17915">
        <v>0.17391304299999999</v>
      </c>
      <c r="H17915">
        <v>0.159340659</v>
      </c>
      <c r="I17915" t="s">
        <v>854</v>
      </c>
      <c r="J17915">
        <v>1920</v>
      </c>
      <c r="K17915">
        <v>1992</v>
      </c>
      <c r="L17915">
        <v>3912</v>
      </c>
      <c r="M17915">
        <v>182</v>
      </c>
      <c r="N17915">
        <v>11913</v>
      </c>
      <c r="O17915">
        <v>0.56694172899999995</v>
      </c>
      <c r="P17915">
        <f t="shared" si="279"/>
        <v>4.7586178045515392E-5</v>
      </c>
    </row>
    <row r="17916" spans="1:16">
      <c r="A17916" t="s">
        <v>23250</v>
      </c>
      <c r="B17916">
        <v>38263</v>
      </c>
      <c r="C17916">
        <v>18765</v>
      </c>
      <c r="D17916">
        <v>19</v>
      </c>
      <c r="E17916">
        <v>590</v>
      </c>
      <c r="F17916">
        <v>313</v>
      </c>
      <c r="G17916">
        <v>0.15335463299999999</v>
      </c>
      <c r="H17916">
        <v>0.23220339000000001</v>
      </c>
      <c r="I17916" t="s">
        <v>23250</v>
      </c>
      <c r="J17916">
        <v>5575</v>
      </c>
      <c r="K17916">
        <v>7143</v>
      </c>
      <c r="L17916">
        <v>12718</v>
      </c>
      <c r="M17916">
        <v>590</v>
      </c>
      <c r="N17916">
        <v>38263</v>
      </c>
      <c r="O17916">
        <v>0.566913577</v>
      </c>
      <c r="P17916">
        <f t="shared" si="279"/>
        <v>1.4815847180814231E-5</v>
      </c>
    </row>
    <row r="17917" spans="1:16">
      <c r="A17917" t="s">
        <v>16197</v>
      </c>
      <c r="B17917">
        <v>8452</v>
      </c>
      <c r="C17917">
        <v>558</v>
      </c>
      <c r="D17917">
        <v>6</v>
      </c>
      <c r="E17917">
        <v>127</v>
      </c>
      <c r="F17917">
        <v>9</v>
      </c>
      <c r="G17917">
        <v>0.44444444399999999</v>
      </c>
      <c r="H17917">
        <v>0.716535433</v>
      </c>
      <c r="I17917" t="s">
        <v>16197</v>
      </c>
      <c r="J17917">
        <v>1344</v>
      </c>
      <c r="K17917">
        <v>1409</v>
      </c>
      <c r="L17917">
        <v>2753</v>
      </c>
      <c r="M17917">
        <v>127</v>
      </c>
      <c r="N17917">
        <v>8452</v>
      </c>
      <c r="O17917">
        <v>0.56689722899999995</v>
      </c>
      <c r="P17917">
        <f t="shared" si="279"/>
        <v>6.7064618608266588E-5</v>
      </c>
    </row>
    <row r="17918" spans="1:16">
      <c r="A17918" t="s">
        <v>24004</v>
      </c>
      <c r="B17918">
        <v>21886</v>
      </c>
      <c r="C17918">
        <v>5244</v>
      </c>
      <c r="D17918">
        <v>23</v>
      </c>
      <c r="E17918">
        <v>330</v>
      </c>
      <c r="F17918">
        <v>71</v>
      </c>
      <c r="G17918">
        <v>0.87323943699999995</v>
      </c>
      <c r="H17918">
        <v>0.56363636399999995</v>
      </c>
      <c r="I17918" t="s">
        <v>24004</v>
      </c>
      <c r="J17918">
        <v>3376</v>
      </c>
      <c r="K17918">
        <v>3774</v>
      </c>
      <c r="L17918">
        <v>7150</v>
      </c>
      <c r="M17918">
        <v>330</v>
      </c>
      <c r="N17918">
        <v>21886</v>
      </c>
      <c r="O17918">
        <v>0.56688614800000003</v>
      </c>
      <c r="P17918">
        <f t="shared" si="279"/>
        <v>2.5900586954392363E-5</v>
      </c>
    </row>
    <row r="17919" spans="1:16">
      <c r="A17919" t="s">
        <v>18895</v>
      </c>
      <c r="B17919">
        <v>402</v>
      </c>
      <c r="C17919">
        <v>402</v>
      </c>
      <c r="D17919">
        <v>1</v>
      </c>
      <c r="E17919">
        <v>8</v>
      </c>
      <c r="F17919">
        <v>8</v>
      </c>
      <c r="G17919">
        <v>0</v>
      </c>
      <c r="H17919">
        <v>0</v>
      </c>
      <c r="I17919" t="s">
        <v>18895</v>
      </c>
      <c r="J17919">
        <v>72</v>
      </c>
      <c r="K17919">
        <v>79</v>
      </c>
      <c r="L17919">
        <v>151</v>
      </c>
      <c r="M17919">
        <v>8</v>
      </c>
      <c r="N17919">
        <v>402</v>
      </c>
      <c r="O17919">
        <v>0.56681082100000002</v>
      </c>
      <c r="P17919">
        <f t="shared" si="279"/>
        <v>1.4064697609001407E-3</v>
      </c>
    </row>
    <row r="17920" spans="1:16">
      <c r="A17920" t="s">
        <v>16667</v>
      </c>
      <c r="B17920">
        <v>8281</v>
      </c>
      <c r="C17920">
        <v>933</v>
      </c>
      <c r="D17920">
        <v>7</v>
      </c>
      <c r="E17920">
        <v>129</v>
      </c>
      <c r="F17920">
        <v>14</v>
      </c>
      <c r="G17920">
        <v>0.428571429</v>
      </c>
      <c r="H17920">
        <v>0.38759689899999999</v>
      </c>
      <c r="I17920" t="s">
        <v>16667</v>
      </c>
      <c r="J17920">
        <v>1320</v>
      </c>
      <c r="K17920">
        <v>1428</v>
      </c>
      <c r="L17920">
        <v>2748</v>
      </c>
      <c r="M17920">
        <v>129</v>
      </c>
      <c r="N17920">
        <v>8281</v>
      </c>
      <c r="O17920">
        <v>0.56679081499999995</v>
      </c>
      <c r="P17920">
        <f t="shared" si="279"/>
        <v>6.8436465495289023E-5</v>
      </c>
    </row>
    <row r="17921" spans="1:16">
      <c r="A17921" t="s">
        <v>23719</v>
      </c>
      <c r="B17921">
        <v>3981</v>
      </c>
      <c r="C17921">
        <v>1035</v>
      </c>
      <c r="D17921">
        <v>9</v>
      </c>
      <c r="E17921">
        <v>70</v>
      </c>
      <c r="F17921">
        <v>21</v>
      </c>
      <c r="G17921">
        <v>0.66666666699999999</v>
      </c>
      <c r="H17921">
        <v>0.514285714</v>
      </c>
      <c r="I17921" t="s">
        <v>23719</v>
      </c>
      <c r="J17921">
        <v>684</v>
      </c>
      <c r="K17921">
        <v>719</v>
      </c>
      <c r="L17921">
        <v>1403</v>
      </c>
      <c r="M17921">
        <v>70</v>
      </c>
      <c r="N17921">
        <v>3981</v>
      </c>
      <c r="O17921">
        <v>0.56677975700000005</v>
      </c>
      <c r="P17921">
        <f t="shared" si="279"/>
        <v>1.4233543989784382E-4</v>
      </c>
    </row>
    <row r="17922" spans="1:16">
      <c r="A17922" t="s">
        <v>21335</v>
      </c>
      <c r="B17922">
        <v>27241</v>
      </c>
      <c r="C17922">
        <v>4203</v>
      </c>
      <c r="D17922">
        <v>25</v>
      </c>
      <c r="E17922">
        <v>409</v>
      </c>
      <c r="F17922">
        <v>70</v>
      </c>
      <c r="G17922">
        <v>0.31428571399999999</v>
      </c>
      <c r="H17922">
        <v>0.48655256699999999</v>
      </c>
      <c r="I17922" t="s">
        <v>21335</v>
      </c>
      <c r="J17922">
        <v>4513</v>
      </c>
      <c r="K17922">
        <v>4356</v>
      </c>
      <c r="L17922">
        <v>8869</v>
      </c>
      <c r="M17922">
        <v>409</v>
      </c>
      <c r="N17922">
        <v>27241</v>
      </c>
      <c r="O17922">
        <v>0.56677292099999999</v>
      </c>
      <c r="P17922">
        <f t="shared" si="279"/>
        <v>2.0805114171751966E-5</v>
      </c>
    </row>
    <row r="17923" spans="1:16">
      <c r="A17923" t="s">
        <v>8101</v>
      </c>
      <c r="B17923">
        <v>7311</v>
      </c>
      <c r="C17923">
        <v>801</v>
      </c>
      <c r="D17923">
        <v>7</v>
      </c>
      <c r="E17923">
        <v>106</v>
      </c>
      <c r="F17923">
        <v>12</v>
      </c>
      <c r="G17923">
        <v>1</v>
      </c>
      <c r="H17923">
        <v>0.66981132099999996</v>
      </c>
      <c r="I17923" t="s">
        <v>8101</v>
      </c>
      <c r="J17923">
        <v>1121</v>
      </c>
      <c r="K17923">
        <v>1220</v>
      </c>
      <c r="L17923">
        <v>2341</v>
      </c>
      <c r="M17923">
        <v>106</v>
      </c>
      <c r="N17923">
        <v>7311</v>
      </c>
      <c r="O17923">
        <v>0.56673053500000004</v>
      </c>
      <c r="P17923">
        <f t="shared" ref="P17923:P17986" si="280">M17923/(K17923*J17923)</f>
        <v>7.7506909814129661E-5</v>
      </c>
    </row>
    <row r="17924" spans="1:16">
      <c r="A17924" t="s">
        <v>19055</v>
      </c>
      <c r="B17924">
        <v>843</v>
      </c>
      <c r="C17924">
        <v>843</v>
      </c>
      <c r="D17924">
        <v>1</v>
      </c>
      <c r="E17924">
        <v>32</v>
      </c>
      <c r="F17924">
        <v>32</v>
      </c>
      <c r="G17924">
        <v>0</v>
      </c>
      <c r="H17924">
        <v>0</v>
      </c>
      <c r="I17924" t="s">
        <v>19055</v>
      </c>
      <c r="J17924">
        <v>184</v>
      </c>
      <c r="K17924">
        <v>259</v>
      </c>
      <c r="L17924">
        <v>443</v>
      </c>
      <c r="M17924">
        <v>32</v>
      </c>
      <c r="N17924">
        <v>843</v>
      </c>
      <c r="O17924">
        <v>0.56672901600000003</v>
      </c>
      <c r="P17924">
        <f t="shared" si="280"/>
        <v>6.7147893234849754E-4</v>
      </c>
    </row>
    <row r="17925" spans="1:16">
      <c r="A17925" t="s">
        <v>26146</v>
      </c>
      <c r="B17925">
        <v>3754</v>
      </c>
      <c r="C17925">
        <v>486</v>
      </c>
      <c r="D17925">
        <v>5</v>
      </c>
      <c r="E17925">
        <v>58</v>
      </c>
      <c r="F17925">
        <v>10</v>
      </c>
      <c r="G17925">
        <v>1</v>
      </c>
      <c r="H17925">
        <v>0.65517241400000004</v>
      </c>
      <c r="I17925" t="s">
        <v>26146</v>
      </c>
      <c r="J17925">
        <v>627</v>
      </c>
      <c r="K17925">
        <v>613</v>
      </c>
      <c r="L17925">
        <v>1240</v>
      </c>
      <c r="M17925">
        <v>58</v>
      </c>
      <c r="N17925">
        <v>3754</v>
      </c>
      <c r="O17925">
        <v>0.56664355099999997</v>
      </c>
      <c r="P17925">
        <f t="shared" si="280"/>
        <v>1.5090373122484397E-4</v>
      </c>
    </row>
    <row r="17926" spans="1:16">
      <c r="A17926" t="s">
        <v>15348</v>
      </c>
      <c r="B17926">
        <v>6814</v>
      </c>
      <c r="C17926">
        <v>411</v>
      </c>
      <c r="D17926">
        <v>2</v>
      </c>
      <c r="E17926">
        <v>169</v>
      </c>
      <c r="F17926">
        <v>10</v>
      </c>
      <c r="G17926">
        <v>0</v>
      </c>
      <c r="H17926">
        <v>5.9171600000000003E-3</v>
      </c>
      <c r="I17926" t="s">
        <v>15348</v>
      </c>
      <c r="J17926">
        <v>1488</v>
      </c>
      <c r="K17926">
        <v>1366</v>
      </c>
      <c r="L17926">
        <v>2854</v>
      </c>
      <c r="M17926">
        <v>169</v>
      </c>
      <c r="N17926">
        <v>6814</v>
      </c>
      <c r="O17926">
        <v>0.56662919</v>
      </c>
      <c r="P17926">
        <f t="shared" si="280"/>
        <v>8.3144413482580019E-5</v>
      </c>
    </row>
    <row r="17927" spans="1:16">
      <c r="A17927" t="s">
        <v>22289</v>
      </c>
      <c r="B17927">
        <v>29054</v>
      </c>
      <c r="C17927">
        <v>1599</v>
      </c>
      <c r="D17927">
        <v>13</v>
      </c>
      <c r="E17927">
        <v>491</v>
      </c>
      <c r="F17927">
        <v>57</v>
      </c>
      <c r="G17927">
        <v>0.85964912299999996</v>
      </c>
      <c r="H17927">
        <v>0.66598778000000003</v>
      </c>
      <c r="I17927" t="s">
        <v>22289</v>
      </c>
      <c r="J17927">
        <v>5102</v>
      </c>
      <c r="K17927">
        <v>4935</v>
      </c>
      <c r="L17927">
        <v>10037</v>
      </c>
      <c r="M17927">
        <v>491</v>
      </c>
      <c r="N17927">
        <v>29054</v>
      </c>
      <c r="O17927">
        <v>0.56659764000000001</v>
      </c>
      <c r="P17927">
        <f t="shared" si="280"/>
        <v>1.9500865226779969E-5</v>
      </c>
    </row>
    <row r="17928" spans="1:16">
      <c r="A17928" t="s">
        <v>2782</v>
      </c>
      <c r="B17928">
        <v>423</v>
      </c>
      <c r="C17928">
        <v>423</v>
      </c>
      <c r="D17928">
        <v>1</v>
      </c>
      <c r="E17928">
        <v>11</v>
      </c>
      <c r="F17928">
        <v>11</v>
      </c>
      <c r="G17928">
        <v>0.54545454500000001</v>
      </c>
      <c r="H17928">
        <v>0.54545454500000001</v>
      </c>
      <c r="I17928" t="s">
        <v>2782</v>
      </c>
      <c r="J17928">
        <v>84</v>
      </c>
      <c r="K17928">
        <v>98</v>
      </c>
      <c r="L17928">
        <v>182</v>
      </c>
      <c r="M17928">
        <v>11</v>
      </c>
      <c r="N17928">
        <v>423</v>
      </c>
      <c r="O17928">
        <v>0.56657265099999998</v>
      </c>
      <c r="P17928">
        <f t="shared" si="280"/>
        <v>1.3362487852283771E-3</v>
      </c>
    </row>
    <row r="17929" spans="1:16">
      <c r="A17929" t="s">
        <v>25205</v>
      </c>
      <c r="B17929">
        <v>10238</v>
      </c>
      <c r="C17929">
        <v>540</v>
      </c>
      <c r="D17929">
        <v>3</v>
      </c>
      <c r="E17929">
        <v>155</v>
      </c>
      <c r="F17929">
        <v>11</v>
      </c>
      <c r="G17929">
        <v>0.72727272700000001</v>
      </c>
      <c r="H17929">
        <v>0.51612903200000004</v>
      </c>
      <c r="I17929" t="s">
        <v>25205</v>
      </c>
      <c r="J17929">
        <v>1796</v>
      </c>
      <c r="K17929">
        <v>1560</v>
      </c>
      <c r="L17929">
        <v>3356</v>
      </c>
      <c r="M17929">
        <v>155</v>
      </c>
      <c r="N17929">
        <v>10238</v>
      </c>
      <c r="O17929">
        <v>0.56644574000000003</v>
      </c>
      <c r="P17929">
        <f t="shared" si="280"/>
        <v>5.5322368796756327E-5</v>
      </c>
    </row>
    <row r="17930" spans="1:16">
      <c r="A17930" t="s">
        <v>4578</v>
      </c>
      <c r="B17930">
        <v>15162</v>
      </c>
      <c r="C17930">
        <v>2154</v>
      </c>
      <c r="D17930">
        <v>19</v>
      </c>
      <c r="E17930">
        <v>238</v>
      </c>
      <c r="F17930">
        <v>55</v>
      </c>
      <c r="G17930">
        <v>0.78181818199999997</v>
      </c>
      <c r="H17930">
        <v>0.78571428600000004</v>
      </c>
      <c r="I17930" t="s">
        <v>4578</v>
      </c>
      <c r="J17930">
        <v>2668</v>
      </c>
      <c r="K17930">
        <v>2388</v>
      </c>
      <c r="L17930">
        <v>5056</v>
      </c>
      <c r="M17930">
        <v>238</v>
      </c>
      <c r="N17930">
        <v>15162</v>
      </c>
      <c r="O17930">
        <v>0.56642439099999997</v>
      </c>
      <c r="P17930">
        <f t="shared" si="280"/>
        <v>3.7355694012290335E-5</v>
      </c>
    </row>
    <row r="17931" spans="1:16">
      <c r="A17931" t="s">
        <v>22567</v>
      </c>
      <c r="B17931">
        <v>10296</v>
      </c>
      <c r="C17931">
        <v>3303</v>
      </c>
      <c r="D17931">
        <v>12</v>
      </c>
      <c r="E17931">
        <v>192</v>
      </c>
      <c r="F17931">
        <v>90</v>
      </c>
      <c r="G17931">
        <v>0.322222222</v>
      </c>
      <c r="H17931">
        <v>0.21354166699999999</v>
      </c>
      <c r="I17931" t="s">
        <v>22567</v>
      </c>
      <c r="J17931">
        <v>1937</v>
      </c>
      <c r="K17931">
        <v>1802</v>
      </c>
      <c r="L17931">
        <v>3739</v>
      </c>
      <c r="M17931">
        <v>192</v>
      </c>
      <c r="N17931">
        <v>10296</v>
      </c>
      <c r="O17931">
        <v>0.56640559999999995</v>
      </c>
      <c r="P17931">
        <f t="shared" si="280"/>
        <v>5.5006855802392455E-5</v>
      </c>
    </row>
    <row r="17932" spans="1:16">
      <c r="A17932" t="s">
        <v>15015</v>
      </c>
      <c r="B17932">
        <v>6576</v>
      </c>
      <c r="C17932">
        <v>1080</v>
      </c>
      <c r="D17932">
        <v>8</v>
      </c>
      <c r="E17932">
        <v>117</v>
      </c>
      <c r="F17932">
        <v>35</v>
      </c>
      <c r="G17932">
        <v>0.88571428600000002</v>
      </c>
      <c r="H17932">
        <v>0.786324786</v>
      </c>
      <c r="I17932" t="s">
        <v>15015</v>
      </c>
      <c r="J17932">
        <v>1212</v>
      </c>
      <c r="K17932">
        <v>1121</v>
      </c>
      <c r="L17932">
        <v>2333</v>
      </c>
      <c r="M17932">
        <v>117</v>
      </c>
      <c r="N17932">
        <v>6576</v>
      </c>
      <c r="O17932">
        <v>0.56637683400000005</v>
      </c>
      <c r="P17932">
        <f t="shared" si="280"/>
        <v>8.611476669522438E-5</v>
      </c>
    </row>
    <row r="17933" spans="1:16">
      <c r="A17933" t="s">
        <v>26484</v>
      </c>
      <c r="B17933">
        <v>21090</v>
      </c>
      <c r="C17933">
        <v>3690</v>
      </c>
      <c r="D17933">
        <v>29</v>
      </c>
      <c r="E17933">
        <v>205</v>
      </c>
      <c r="F17933">
        <v>95</v>
      </c>
      <c r="G17933">
        <v>0.95789473700000005</v>
      </c>
      <c r="H17933">
        <v>0.70243902400000002</v>
      </c>
      <c r="I17933" t="s">
        <v>26484</v>
      </c>
      <c r="J17933">
        <v>2854</v>
      </c>
      <c r="K17933">
        <v>2675</v>
      </c>
      <c r="L17933">
        <v>5529</v>
      </c>
      <c r="M17933">
        <v>205</v>
      </c>
      <c r="N17933">
        <v>21090</v>
      </c>
      <c r="O17933">
        <v>0.56633483900000003</v>
      </c>
      <c r="P17933">
        <f t="shared" si="280"/>
        <v>2.6851967070319408E-5</v>
      </c>
    </row>
    <row r="17934" spans="1:16">
      <c r="A17934" t="s">
        <v>21556</v>
      </c>
      <c r="B17934">
        <v>5181</v>
      </c>
      <c r="C17934">
        <v>861</v>
      </c>
      <c r="D17934">
        <v>5</v>
      </c>
      <c r="E17934">
        <v>94</v>
      </c>
      <c r="F17934">
        <v>14</v>
      </c>
      <c r="G17934">
        <v>0.71428571399999996</v>
      </c>
      <c r="H17934">
        <v>0.44680851100000002</v>
      </c>
      <c r="I17934" t="s">
        <v>21556</v>
      </c>
      <c r="J17934">
        <v>884</v>
      </c>
      <c r="K17934">
        <v>973</v>
      </c>
      <c r="L17934">
        <v>1857</v>
      </c>
      <c r="M17934">
        <v>94</v>
      </c>
      <c r="N17934">
        <v>5181</v>
      </c>
      <c r="O17934">
        <v>0.56631774899999998</v>
      </c>
      <c r="P17934">
        <f t="shared" si="280"/>
        <v>1.0928555151999926E-4</v>
      </c>
    </row>
    <row r="17935" spans="1:16">
      <c r="A17935" t="s">
        <v>16188</v>
      </c>
      <c r="B17935">
        <v>375</v>
      </c>
      <c r="C17935">
        <v>375</v>
      </c>
      <c r="D17935">
        <v>1</v>
      </c>
      <c r="E17935">
        <v>10</v>
      </c>
      <c r="F17935">
        <v>10</v>
      </c>
      <c r="G17935">
        <v>0</v>
      </c>
      <c r="H17935">
        <v>0</v>
      </c>
      <c r="I17935" t="s">
        <v>16188</v>
      </c>
      <c r="J17935">
        <v>80</v>
      </c>
      <c r="K17935">
        <v>83</v>
      </c>
      <c r="L17935">
        <v>163</v>
      </c>
      <c r="M17935">
        <v>10</v>
      </c>
      <c r="N17935">
        <v>375</v>
      </c>
      <c r="O17935">
        <v>0.566269087</v>
      </c>
      <c r="P17935">
        <f t="shared" si="280"/>
        <v>1.5060240963855422E-3</v>
      </c>
    </row>
    <row r="17936" spans="1:16">
      <c r="A17936" t="s">
        <v>23779</v>
      </c>
      <c r="B17936">
        <v>3104</v>
      </c>
      <c r="C17936">
        <v>885</v>
      </c>
      <c r="D17936">
        <v>2</v>
      </c>
      <c r="E17936">
        <v>59</v>
      </c>
      <c r="F17936">
        <v>25</v>
      </c>
      <c r="G17936">
        <v>0.64</v>
      </c>
      <c r="H17936">
        <v>0.67796610199999996</v>
      </c>
      <c r="I17936" t="s">
        <v>23779</v>
      </c>
      <c r="J17936">
        <v>533</v>
      </c>
      <c r="K17936">
        <v>607</v>
      </c>
      <c r="L17936">
        <v>1140</v>
      </c>
      <c r="M17936">
        <v>59</v>
      </c>
      <c r="N17936">
        <v>3104</v>
      </c>
      <c r="O17936">
        <v>0.56623637000000004</v>
      </c>
      <c r="P17936">
        <f t="shared" si="280"/>
        <v>1.8236274112836174E-4</v>
      </c>
    </row>
    <row r="17937" spans="1:16">
      <c r="A17937" t="s">
        <v>16678</v>
      </c>
      <c r="B17937">
        <v>5922</v>
      </c>
      <c r="C17937">
        <v>516</v>
      </c>
      <c r="D17937">
        <v>3</v>
      </c>
      <c r="E17937">
        <v>88</v>
      </c>
      <c r="F17937">
        <v>19</v>
      </c>
      <c r="G17937">
        <v>0</v>
      </c>
      <c r="H17937">
        <v>0.31818181800000001</v>
      </c>
      <c r="I17937" t="s">
        <v>16678</v>
      </c>
      <c r="J17937">
        <v>955</v>
      </c>
      <c r="K17937">
        <v>964</v>
      </c>
      <c r="L17937">
        <v>1919</v>
      </c>
      <c r="M17937">
        <v>88</v>
      </c>
      <c r="N17937">
        <v>5922</v>
      </c>
      <c r="O17937">
        <v>0.56616629500000004</v>
      </c>
      <c r="P17937">
        <f t="shared" si="280"/>
        <v>9.5587756077426082E-5</v>
      </c>
    </row>
    <row r="17938" spans="1:16">
      <c r="A17938" t="s">
        <v>7170</v>
      </c>
      <c r="B17938">
        <v>23914</v>
      </c>
      <c r="C17938">
        <v>4668</v>
      </c>
      <c r="D17938">
        <v>31</v>
      </c>
      <c r="E17938">
        <v>354</v>
      </c>
      <c r="F17938">
        <v>109</v>
      </c>
      <c r="G17938">
        <v>0.26605504600000002</v>
      </c>
      <c r="H17938">
        <v>0.138418079</v>
      </c>
      <c r="I17938" t="s">
        <v>7170</v>
      </c>
      <c r="J17938">
        <v>3850</v>
      </c>
      <c r="K17938">
        <v>3884</v>
      </c>
      <c r="L17938">
        <v>7734</v>
      </c>
      <c r="M17938">
        <v>354</v>
      </c>
      <c r="N17938">
        <v>23914</v>
      </c>
      <c r="O17938">
        <v>0.56615284899999996</v>
      </c>
      <c r="P17938">
        <f t="shared" si="280"/>
        <v>2.367354581566734E-5</v>
      </c>
    </row>
    <row r="17939" spans="1:16">
      <c r="A17939" t="s">
        <v>132</v>
      </c>
      <c r="B17939">
        <v>1344</v>
      </c>
      <c r="C17939">
        <v>507</v>
      </c>
      <c r="D17939">
        <v>5</v>
      </c>
      <c r="E17939">
        <v>20</v>
      </c>
      <c r="F17939">
        <v>12</v>
      </c>
      <c r="G17939">
        <v>0</v>
      </c>
      <c r="H17939">
        <v>0</v>
      </c>
      <c r="I17939" t="s">
        <v>132</v>
      </c>
      <c r="J17939">
        <v>270</v>
      </c>
      <c r="K17939">
        <v>176</v>
      </c>
      <c r="L17939">
        <v>446</v>
      </c>
      <c r="M17939">
        <v>20</v>
      </c>
      <c r="N17939">
        <v>1344</v>
      </c>
      <c r="O17939">
        <v>0.56607775400000004</v>
      </c>
      <c r="P17939">
        <f t="shared" si="280"/>
        <v>4.2087542087542086E-4</v>
      </c>
    </row>
    <row r="17940" spans="1:16">
      <c r="A17940" t="s">
        <v>14911</v>
      </c>
      <c r="B17940">
        <v>3405</v>
      </c>
      <c r="C17940">
        <v>858</v>
      </c>
      <c r="D17940">
        <v>3</v>
      </c>
      <c r="E17940">
        <v>98</v>
      </c>
      <c r="F17940">
        <v>26</v>
      </c>
      <c r="G17940">
        <v>0</v>
      </c>
      <c r="H17940">
        <v>3.0612245E-2</v>
      </c>
      <c r="I17940" t="s">
        <v>14911</v>
      </c>
      <c r="J17940">
        <v>799</v>
      </c>
      <c r="K17940">
        <v>738</v>
      </c>
      <c r="L17940">
        <v>1537</v>
      </c>
      <c r="M17940">
        <v>98</v>
      </c>
      <c r="N17940">
        <v>3405</v>
      </c>
      <c r="O17940">
        <v>0.56606671099999994</v>
      </c>
      <c r="P17940">
        <f t="shared" si="280"/>
        <v>1.6619690602412909E-4</v>
      </c>
    </row>
    <row r="17941" spans="1:16">
      <c r="A17941" t="s">
        <v>9697</v>
      </c>
      <c r="B17941">
        <v>7438</v>
      </c>
      <c r="C17941">
        <v>1002</v>
      </c>
      <c r="D17941">
        <v>9</v>
      </c>
      <c r="E17941">
        <v>121</v>
      </c>
      <c r="F17941">
        <v>24</v>
      </c>
      <c r="G17941">
        <v>0.125</v>
      </c>
      <c r="H17941">
        <v>0.165289256</v>
      </c>
      <c r="I17941" t="s">
        <v>9697</v>
      </c>
      <c r="J17941">
        <v>1193</v>
      </c>
      <c r="K17941">
        <v>1333</v>
      </c>
      <c r="L17941">
        <v>2526</v>
      </c>
      <c r="M17941">
        <v>121</v>
      </c>
      <c r="N17941">
        <v>7438</v>
      </c>
      <c r="O17941">
        <v>0.56601682900000005</v>
      </c>
      <c r="P17941">
        <f t="shared" si="280"/>
        <v>7.6087756222374954E-5</v>
      </c>
    </row>
    <row r="17942" spans="1:16">
      <c r="A17942" t="s">
        <v>484</v>
      </c>
      <c r="B17942">
        <v>2915</v>
      </c>
      <c r="C17942">
        <v>759</v>
      </c>
      <c r="D17942">
        <v>6</v>
      </c>
      <c r="E17942">
        <v>49</v>
      </c>
      <c r="F17942">
        <v>39</v>
      </c>
      <c r="G17942">
        <v>7.6923077000000006E-2</v>
      </c>
      <c r="H17942">
        <v>8.1632652999999999E-2</v>
      </c>
      <c r="I17942" t="s">
        <v>484</v>
      </c>
      <c r="J17942">
        <v>550</v>
      </c>
      <c r="K17942">
        <v>459</v>
      </c>
      <c r="L17942">
        <v>1009</v>
      </c>
      <c r="M17942">
        <v>49</v>
      </c>
      <c r="N17942">
        <v>2915</v>
      </c>
      <c r="O17942">
        <v>0.56598937100000002</v>
      </c>
      <c r="P17942">
        <f t="shared" si="280"/>
        <v>1.9409784115666468E-4</v>
      </c>
    </row>
    <row r="17943" spans="1:16">
      <c r="A17943" t="s">
        <v>27262</v>
      </c>
      <c r="B17943">
        <v>22578</v>
      </c>
      <c r="C17943">
        <v>2814</v>
      </c>
      <c r="D17943">
        <v>10</v>
      </c>
      <c r="E17943">
        <v>345</v>
      </c>
      <c r="F17943">
        <v>77</v>
      </c>
      <c r="G17943">
        <v>0.24675324700000001</v>
      </c>
      <c r="H17943">
        <v>0.486956522</v>
      </c>
      <c r="I17943" t="s">
        <v>27262</v>
      </c>
      <c r="J17943">
        <v>3642</v>
      </c>
      <c r="K17943">
        <v>3779</v>
      </c>
      <c r="L17943">
        <v>7421</v>
      </c>
      <c r="M17943">
        <v>345</v>
      </c>
      <c r="N17943">
        <v>22578</v>
      </c>
      <c r="O17943">
        <v>0.56598766499999997</v>
      </c>
      <c r="P17943">
        <f t="shared" si="280"/>
        <v>2.5066994266851451E-5</v>
      </c>
    </row>
    <row r="17944" spans="1:16">
      <c r="A17944" t="s">
        <v>11428</v>
      </c>
      <c r="B17944">
        <v>14175</v>
      </c>
      <c r="C17944">
        <v>1791</v>
      </c>
      <c r="D17944">
        <v>17</v>
      </c>
      <c r="E17944">
        <v>223</v>
      </c>
      <c r="F17944">
        <v>74</v>
      </c>
      <c r="G17944">
        <v>0.905405405</v>
      </c>
      <c r="H17944">
        <v>0.71300448400000005</v>
      </c>
      <c r="I17944" t="s">
        <v>11428</v>
      </c>
      <c r="J17944">
        <v>2123</v>
      </c>
      <c r="K17944">
        <v>2631</v>
      </c>
      <c r="L17944">
        <v>4754</v>
      </c>
      <c r="M17944">
        <v>223</v>
      </c>
      <c r="N17944">
        <v>14175</v>
      </c>
      <c r="O17944">
        <v>0.56596259299999996</v>
      </c>
      <c r="P17944">
        <f t="shared" si="280"/>
        <v>3.9923997598831143E-5</v>
      </c>
    </row>
    <row r="17945" spans="1:16">
      <c r="A17945" t="s">
        <v>21666</v>
      </c>
      <c r="B17945">
        <v>2376</v>
      </c>
      <c r="C17945">
        <v>555</v>
      </c>
      <c r="D17945">
        <v>2</v>
      </c>
      <c r="E17945">
        <v>50</v>
      </c>
      <c r="F17945">
        <v>15</v>
      </c>
      <c r="G17945">
        <v>0.4</v>
      </c>
      <c r="H17945">
        <v>0.36</v>
      </c>
      <c r="I17945" t="s">
        <v>21666</v>
      </c>
      <c r="J17945">
        <v>500</v>
      </c>
      <c r="K17945">
        <v>420</v>
      </c>
      <c r="L17945">
        <v>920</v>
      </c>
      <c r="M17945">
        <v>50</v>
      </c>
      <c r="N17945">
        <v>2376</v>
      </c>
      <c r="O17945">
        <v>0.56595248099999995</v>
      </c>
      <c r="P17945">
        <f t="shared" si="280"/>
        <v>2.380952380952381E-4</v>
      </c>
    </row>
    <row r="17946" spans="1:16">
      <c r="A17946" t="s">
        <v>512</v>
      </c>
      <c r="B17946">
        <v>2712</v>
      </c>
      <c r="C17946">
        <v>510</v>
      </c>
      <c r="D17946">
        <v>2</v>
      </c>
      <c r="E17946">
        <v>44</v>
      </c>
      <c r="F17946">
        <v>12</v>
      </c>
      <c r="G17946">
        <v>0</v>
      </c>
      <c r="H17946">
        <v>2.2727272999999999E-2</v>
      </c>
      <c r="I17946" t="s">
        <v>512</v>
      </c>
      <c r="J17946">
        <v>474</v>
      </c>
      <c r="K17946">
        <v>445</v>
      </c>
      <c r="L17946">
        <v>919</v>
      </c>
      <c r="M17946">
        <v>44</v>
      </c>
      <c r="N17946">
        <v>2712</v>
      </c>
      <c r="O17946">
        <v>0.56593190299999996</v>
      </c>
      <c r="P17946">
        <f t="shared" si="280"/>
        <v>2.0860000948181863E-4</v>
      </c>
    </row>
    <row r="17947" spans="1:16">
      <c r="A17947" t="s">
        <v>12160</v>
      </c>
      <c r="B17947">
        <v>1038</v>
      </c>
      <c r="C17947">
        <v>630</v>
      </c>
      <c r="D17947">
        <v>2</v>
      </c>
      <c r="E17947">
        <v>25</v>
      </c>
      <c r="F17947">
        <v>18</v>
      </c>
      <c r="G17947">
        <v>0</v>
      </c>
      <c r="H17947">
        <v>0</v>
      </c>
      <c r="I17947" t="s">
        <v>12160</v>
      </c>
      <c r="J17947">
        <v>197</v>
      </c>
      <c r="K17947">
        <v>233</v>
      </c>
      <c r="L17947">
        <v>430</v>
      </c>
      <c r="M17947">
        <v>25</v>
      </c>
      <c r="N17947">
        <v>1038</v>
      </c>
      <c r="O17947">
        <v>0.565892336</v>
      </c>
      <c r="P17947">
        <f t="shared" si="280"/>
        <v>5.4465044334546086E-4</v>
      </c>
    </row>
    <row r="17948" spans="1:16">
      <c r="A17948" t="s">
        <v>14615</v>
      </c>
      <c r="B17948">
        <v>3523</v>
      </c>
      <c r="C17948">
        <v>270</v>
      </c>
      <c r="D17948">
        <v>2</v>
      </c>
      <c r="E17948">
        <v>49</v>
      </c>
      <c r="F17948">
        <v>5</v>
      </c>
      <c r="G17948">
        <v>0</v>
      </c>
      <c r="H17948">
        <v>0</v>
      </c>
      <c r="I17948" t="s">
        <v>14615</v>
      </c>
      <c r="J17948">
        <v>497</v>
      </c>
      <c r="K17948">
        <v>614</v>
      </c>
      <c r="L17948">
        <v>1111</v>
      </c>
      <c r="M17948">
        <v>49</v>
      </c>
      <c r="N17948">
        <v>3523</v>
      </c>
      <c r="O17948">
        <v>0.565857732</v>
      </c>
      <c r="P17948">
        <f t="shared" si="280"/>
        <v>1.6057255585631049E-4</v>
      </c>
    </row>
    <row r="17949" spans="1:16">
      <c r="A17949" t="s">
        <v>23452</v>
      </c>
      <c r="B17949">
        <v>6391</v>
      </c>
      <c r="C17949">
        <v>1665</v>
      </c>
      <c r="D17949">
        <v>11</v>
      </c>
      <c r="E17949">
        <v>87</v>
      </c>
      <c r="F17949">
        <v>53</v>
      </c>
      <c r="G17949">
        <v>0.73584905700000003</v>
      </c>
      <c r="H17949">
        <v>0.68965517200000004</v>
      </c>
      <c r="I17949" t="s">
        <v>23452</v>
      </c>
      <c r="J17949">
        <v>1122</v>
      </c>
      <c r="K17949">
        <v>876</v>
      </c>
      <c r="L17949">
        <v>1998</v>
      </c>
      <c r="M17949">
        <v>87</v>
      </c>
      <c r="N17949">
        <v>6391</v>
      </c>
      <c r="O17949">
        <v>0.56579495000000002</v>
      </c>
      <c r="P17949">
        <f t="shared" si="280"/>
        <v>8.8516103826337506E-5</v>
      </c>
    </row>
    <row r="17950" spans="1:16">
      <c r="A17950" t="s">
        <v>15178</v>
      </c>
      <c r="B17950">
        <v>8142</v>
      </c>
      <c r="C17950">
        <v>738</v>
      </c>
      <c r="D17950">
        <v>5</v>
      </c>
      <c r="E17950">
        <v>101</v>
      </c>
      <c r="F17950">
        <v>19</v>
      </c>
      <c r="G17950">
        <v>1</v>
      </c>
      <c r="H17950">
        <v>0.82178217799999997</v>
      </c>
      <c r="I17950" t="s">
        <v>15178</v>
      </c>
      <c r="J17950">
        <v>1251</v>
      </c>
      <c r="K17950">
        <v>1162</v>
      </c>
      <c r="L17950">
        <v>2413</v>
      </c>
      <c r="M17950">
        <v>101</v>
      </c>
      <c r="N17950">
        <v>8142</v>
      </c>
      <c r="O17950">
        <v>0.56577320799999997</v>
      </c>
      <c r="P17950">
        <f t="shared" si="280"/>
        <v>6.9479700232928976E-5</v>
      </c>
    </row>
    <row r="17951" spans="1:16">
      <c r="A17951" t="s">
        <v>22828</v>
      </c>
      <c r="B17951">
        <v>8242</v>
      </c>
      <c r="C17951">
        <v>2961</v>
      </c>
      <c r="D17951">
        <v>2</v>
      </c>
      <c r="E17951">
        <v>151</v>
      </c>
      <c r="F17951">
        <v>40</v>
      </c>
      <c r="G17951">
        <v>0.1</v>
      </c>
      <c r="H17951">
        <v>2.6490066E-2</v>
      </c>
      <c r="I17951" t="s">
        <v>22828</v>
      </c>
      <c r="J17951">
        <v>1457</v>
      </c>
      <c r="K17951">
        <v>1510</v>
      </c>
      <c r="L17951">
        <v>2967</v>
      </c>
      <c r="M17951">
        <v>151</v>
      </c>
      <c r="N17951">
        <v>8242</v>
      </c>
      <c r="O17951">
        <v>0.56575155300000002</v>
      </c>
      <c r="P17951">
        <f t="shared" si="280"/>
        <v>6.863417982155113E-5</v>
      </c>
    </row>
    <row r="17952" spans="1:16">
      <c r="A17952" t="s">
        <v>5830</v>
      </c>
      <c r="B17952">
        <v>699</v>
      </c>
      <c r="C17952">
        <v>351</v>
      </c>
      <c r="D17952">
        <v>4</v>
      </c>
      <c r="E17952">
        <v>12</v>
      </c>
      <c r="F17952">
        <v>7</v>
      </c>
      <c r="G17952">
        <v>0</v>
      </c>
      <c r="H17952">
        <v>0</v>
      </c>
      <c r="I17952" t="s">
        <v>5830</v>
      </c>
      <c r="J17952">
        <v>128</v>
      </c>
      <c r="K17952">
        <v>116</v>
      </c>
      <c r="L17952">
        <v>244</v>
      </c>
      <c r="M17952">
        <v>12</v>
      </c>
      <c r="N17952">
        <v>699</v>
      </c>
      <c r="O17952">
        <v>0.565733916</v>
      </c>
      <c r="P17952">
        <f t="shared" si="280"/>
        <v>8.0818965517241378E-4</v>
      </c>
    </row>
    <row r="17953" spans="1:16">
      <c r="A17953" t="s">
        <v>6332</v>
      </c>
      <c r="B17953">
        <v>1662</v>
      </c>
      <c r="C17953">
        <v>1662</v>
      </c>
      <c r="D17953">
        <v>1</v>
      </c>
      <c r="E17953">
        <v>42</v>
      </c>
      <c r="F17953">
        <v>42</v>
      </c>
      <c r="G17953">
        <v>4.7619047999999997E-2</v>
      </c>
      <c r="H17953">
        <v>4.7619047999999997E-2</v>
      </c>
      <c r="I17953" t="s">
        <v>6332</v>
      </c>
      <c r="J17953">
        <v>361</v>
      </c>
      <c r="K17953">
        <v>342</v>
      </c>
      <c r="L17953">
        <v>703</v>
      </c>
      <c r="M17953">
        <v>42</v>
      </c>
      <c r="N17953">
        <v>1662</v>
      </c>
      <c r="O17953">
        <v>0.56572893099999999</v>
      </c>
      <c r="P17953">
        <f t="shared" si="280"/>
        <v>3.4018564416581618E-4</v>
      </c>
    </row>
    <row r="17954" spans="1:16">
      <c r="A17954" t="s">
        <v>6942</v>
      </c>
      <c r="B17954">
        <v>426</v>
      </c>
      <c r="C17954">
        <v>426</v>
      </c>
      <c r="D17954">
        <v>1</v>
      </c>
      <c r="E17954">
        <v>10</v>
      </c>
      <c r="F17954">
        <v>10</v>
      </c>
      <c r="G17954">
        <v>0.1</v>
      </c>
      <c r="H17954">
        <v>0.1</v>
      </c>
      <c r="I17954" t="s">
        <v>6942</v>
      </c>
      <c r="J17954">
        <v>74</v>
      </c>
      <c r="K17954">
        <v>102</v>
      </c>
      <c r="L17954">
        <v>176</v>
      </c>
      <c r="M17954">
        <v>10</v>
      </c>
      <c r="N17954">
        <v>426</v>
      </c>
      <c r="O17954">
        <v>0.56571588900000003</v>
      </c>
      <c r="P17954">
        <f t="shared" si="280"/>
        <v>1.3248542660307366E-3</v>
      </c>
    </row>
    <row r="17955" spans="1:16">
      <c r="A17955" t="s">
        <v>17361</v>
      </c>
      <c r="B17955">
        <v>11159</v>
      </c>
      <c r="C17955">
        <v>639</v>
      </c>
      <c r="D17955">
        <v>5</v>
      </c>
      <c r="E17955">
        <v>190</v>
      </c>
      <c r="F17955">
        <v>26</v>
      </c>
      <c r="G17955">
        <v>0.192307692</v>
      </c>
      <c r="H17955">
        <v>9.4736842000000002E-2</v>
      </c>
      <c r="I17955" t="s">
        <v>17361</v>
      </c>
      <c r="J17955">
        <v>1998</v>
      </c>
      <c r="K17955">
        <v>1876</v>
      </c>
      <c r="L17955">
        <v>3874</v>
      </c>
      <c r="M17955">
        <v>190</v>
      </c>
      <c r="N17955">
        <v>11159</v>
      </c>
      <c r="O17955">
        <v>0.56570430199999999</v>
      </c>
      <c r="P17955">
        <f t="shared" si="280"/>
        <v>5.0690349197811886E-5</v>
      </c>
    </row>
    <row r="17956" spans="1:16">
      <c r="A17956" t="s">
        <v>13560</v>
      </c>
      <c r="B17956">
        <v>1011</v>
      </c>
      <c r="C17956">
        <v>216</v>
      </c>
      <c r="D17956">
        <v>2</v>
      </c>
      <c r="E17956">
        <v>13</v>
      </c>
      <c r="F17956">
        <v>7</v>
      </c>
      <c r="G17956">
        <v>0</v>
      </c>
      <c r="H17956">
        <v>0</v>
      </c>
      <c r="I17956" t="s">
        <v>13560</v>
      </c>
      <c r="J17956">
        <v>153</v>
      </c>
      <c r="K17956">
        <v>152</v>
      </c>
      <c r="L17956">
        <v>305</v>
      </c>
      <c r="M17956">
        <v>13</v>
      </c>
      <c r="N17956">
        <v>1011</v>
      </c>
      <c r="O17956">
        <v>0.56570402799999997</v>
      </c>
      <c r="P17956">
        <f t="shared" si="280"/>
        <v>5.5899552803577576E-4</v>
      </c>
    </row>
    <row r="17957" spans="1:16">
      <c r="A17957" t="s">
        <v>15277</v>
      </c>
      <c r="B17957">
        <v>18868</v>
      </c>
      <c r="C17957">
        <v>1674</v>
      </c>
      <c r="D17957">
        <v>7</v>
      </c>
      <c r="E17957">
        <v>302</v>
      </c>
      <c r="F17957">
        <v>28</v>
      </c>
      <c r="G17957">
        <v>0.46428571400000002</v>
      </c>
      <c r="H17957">
        <v>0.35761589399999999</v>
      </c>
      <c r="I17957" t="s">
        <v>15277</v>
      </c>
      <c r="J17957">
        <v>3166</v>
      </c>
      <c r="K17957">
        <v>3182</v>
      </c>
      <c r="L17957">
        <v>6348</v>
      </c>
      <c r="M17957">
        <v>302</v>
      </c>
      <c r="N17957">
        <v>18868</v>
      </c>
      <c r="O17957">
        <v>0.56564602900000005</v>
      </c>
      <c r="P17957">
        <f t="shared" si="280"/>
        <v>2.9977530748806955E-5</v>
      </c>
    </row>
    <row r="17958" spans="1:16">
      <c r="A17958" t="s">
        <v>23223</v>
      </c>
      <c r="B17958">
        <v>13878</v>
      </c>
      <c r="C17958">
        <v>504</v>
      </c>
      <c r="D17958">
        <v>5</v>
      </c>
      <c r="E17958">
        <v>200</v>
      </c>
      <c r="F17958">
        <v>14</v>
      </c>
      <c r="G17958">
        <v>0.21428571399999999</v>
      </c>
      <c r="H17958">
        <v>0.63500000000000001</v>
      </c>
      <c r="I17958" t="s">
        <v>23223</v>
      </c>
      <c r="J17958">
        <v>2273</v>
      </c>
      <c r="K17958">
        <v>2159</v>
      </c>
      <c r="L17958">
        <v>4432</v>
      </c>
      <c r="M17958">
        <v>200</v>
      </c>
      <c r="N17958">
        <v>13878</v>
      </c>
      <c r="O17958">
        <v>0.56563476700000004</v>
      </c>
      <c r="P17958">
        <f t="shared" si="280"/>
        <v>4.075472036454282E-5</v>
      </c>
    </row>
    <row r="17959" spans="1:16">
      <c r="A17959" t="s">
        <v>21601</v>
      </c>
      <c r="B17959">
        <v>405</v>
      </c>
      <c r="C17959">
        <v>405</v>
      </c>
      <c r="D17959">
        <v>1</v>
      </c>
      <c r="E17959">
        <v>19</v>
      </c>
      <c r="F17959">
        <v>19</v>
      </c>
      <c r="G17959">
        <v>0</v>
      </c>
      <c r="H17959">
        <v>0</v>
      </c>
      <c r="I17959" t="s">
        <v>21601</v>
      </c>
      <c r="J17959">
        <v>124</v>
      </c>
      <c r="K17959">
        <v>110</v>
      </c>
      <c r="L17959">
        <v>234</v>
      </c>
      <c r="M17959">
        <v>19</v>
      </c>
      <c r="N17959">
        <v>405</v>
      </c>
      <c r="O17959">
        <v>0.56554596999999995</v>
      </c>
      <c r="P17959">
        <f t="shared" si="280"/>
        <v>1.3929618768328447E-3</v>
      </c>
    </row>
    <row r="17960" spans="1:16">
      <c r="A17960" t="s">
        <v>14738</v>
      </c>
      <c r="B17960">
        <v>1568</v>
      </c>
      <c r="C17960">
        <v>333</v>
      </c>
      <c r="D17960">
        <v>3</v>
      </c>
      <c r="E17960">
        <v>30</v>
      </c>
      <c r="F17960">
        <v>9</v>
      </c>
      <c r="G17960">
        <v>0</v>
      </c>
      <c r="H17960">
        <v>0</v>
      </c>
      <c r="I17960" t="s">
        <v>14738</v>
      </c>
      <c r="J17960">
        <v>287</v>
      </c>
      <c r="K17960">
        <v>290</v>
      </c>
      <c r="L17960">
        <v>577</v>
      </c>
      <c r="M17960">
        <v>30</v>
      </c>
      <c r="N17960">
        <v>1568</v>
      </c>
      <c r="O17960">
        <v>0.565541501</v>
      </c>
      <c r="P17960">
        <f t="shared" si="280"/>
        <v>3.6044695422323683E-4</v>
      </c>
    </row>
    <row r="17961" spans="1:16">
      <c r="A17961" t="s">
        <v>20832</v>
      </c>
      <c r="B17961">
        <v>7993</v>
      </c>
      <c r="C17961">
        <v>1461</v>
      </c>
      <c r="D17961">
        <v>13</v>
      </c>
      <c r="E17961">
        <v>129</v>
      </c>
      <c r="F17961">
        <v>49</v>
      </c>
      <c r="G17961">
        <v>0.71428571399999996</v>
      </c>
      <c r="H17961">
        <v>0.813953488</v>
      </c>
      <c r="I17961" t="s">
        <v>20832</v>
      </c>
      <c r="J17961">
        <v>1255</v>
      </c>
      <c r="K17961">
        <v>1453</v>
      </c>
      <c r="L17961">
        <v>2708</v>
      </c>
      <c r="M17961">
        <v>129</v>
      </c>
      <c r="N17961">
        <v>7993</v>
      </c>
      <c r="O17961">
        <v>0.56551551099999997</v>
      </c>
      <c r="P17961">
        <f t="shared" si="280"/>
        <v>7.0742494577779726E-5</v>
      </c>
    </row>
    <row r="17962" spans="1:16">
      <c r="A17962" t="s">
        <v>8023</v>
      </c>
      <c r="B17962">
        <v>3851</v>
      </c>
      <c r="C17962">
        <v>1986</v>
      </c>
      <c r="D17962">
        <v>5</v>
      </c>
      <c r="E17962">
        <v>73</v>
      </c>
      <c r="F17962">
        <v>54</v>
      </c>
      <c r="G17962">
        <v>0.79629629599999996</v>
      </c>
      <c r="H17962">
        <v>0.65753424699999996</v>
      </c>
      <c r="I17962" t="s">
        <v>8023</v>
      </c>
      <c r="J17962">
        <v>758</v>
      </c>
      <c r="K17962">
        <v>656</v>
      </c>
      <c r="L17962">
        <v>1414</v>
      </c>
      <c r="M17962">
        <v>73</v>
      </c>
      <c r="N17962">
        <v>3851</v>
      </c>
      <c r="O17962">
        <v>0.56550457499999995</v>
      </c>
      <c r="P17962">
        <f t="shared" si="280"/>
        <v>1.4680803140485231E-4</v>
      </c>
    </row>
    <row r="17963" spans="1:16">
      <c r="A17963" t="s">
        <v>2656</v>
      </c>
      <c r="B17963">
        <v>14178</v>
      </c>
      <c r="C17963">
        <v>600</v>
      </c>
      <c r="D17963">
        <v>7</v>
      </c>
      <c r="E17963">
        <v>229</v>
      </c>
      <c r="F17963">
        <v>16</v>
      </c>
      <c r="G17963">
        <v>0.3125</v>
      </c>
      <c r="H17963">
        <v>4.3668121999999997E-2</v>
      </c>
      <c r="I17963" t="s">
        <v>2656</v>
      </c>
      <c r="J17963">
        <v>2434</v>
      </c>
      <c r="K17963">
        <v>2359</v>
      </c>
      <c r="L17963">
        <v>4793</v>
      </c>
      <c r="M17963">
        <v>229</v>
      </c>
      <c r="N17963">
        <v>14178</v>
      </c>
      <c r="O17963">
        <v>0.56549995200000003</v>
      </c>
      <c r="P17963">
        <f t="shared" si="280"/>
        <v>3.9882921854204058E-5</v>
      </c>
    </row>
    <row r="17964" spans="1:16">
      <c r="A17964" t="s">
        <v>8852</v>
      </c>
      <c r="B17964">
        <v>22158</v>
      </c>
      <c r="C17964">
        <v>696</v>
      </c>
      <c r="D17964">
        <v>8</v>
      </c>
      <c r="E17964">
        <v>345</v>
      </c>
      <c r="F17964">
        <v>13</v>
      </c>
      <c r="G17964">
        <v>0.15384615400000001</v>
      </c>
      <c r="H17964">
        <v>0.272463768</v>
      </c>
      <c r="I17964" t="s">
        <v>8852</v>
      </c>
      <c r="J17964">
        <v>3615</v>
      </c>
      <c r="K17964">
        <v>3740</v>
      </c>
      <c r="L17964">
        <v>7355</v>
      </c>
      <c r="M17964">
        <v>345</v>
      </c>
      <c r="N17964">
        <v>22158</v>
      </c>
      <c r="O17964">
        <v>0.56544367399999995</v>
      </c>
      <c r="P17964">
        <f t="shared" si="280"/>
        <v>2.5517562739920563E-5</v>
      </c>
    </row>
    <row r="17965" spans="1:16">
      <c r="A17965" t="s">
        <v>13330</v>
      </c>
      <c r="B17965">
        <v>6363</v>
      </c>
      <c r="C17965">
        <v>693</v>
      </c>
      <c r="D17965">
        <v>4</v>
      </c>
      <c r="E17965">
        <v>144</v>
      </c>
      <c r="F17965">
        <v>21</v>
      </c>
      <c r="G17965">
        <v>0</v>
      </c>
      <c r="H17965">
        <v>0</v>
      </c>
      <c r="I17965" t="s">
        <v>13330</v>
      </c>
      <c r="J17965">
        <v>1205</v>
      </c>
      <c r="K17965">
        <v>1345</v>
      </c>
      <c r="L17965">
        <v>2550</v>
      </c>
      <c r="M17965">
        <v>144</v>
      </c>
      <c r="N17965">
        <v>6363</v>
      </c>
      <c r="O17965">
        <v>0.56543585299999999</v>
      </c>
      <c r="P17965">
        <f t="shared" si="280"/>
        <v>8.8849126162674115E-5</v>
      </c>
    </row>
    <row r="17966" spans="1:16">
      <c r="A17966" t="s">
        <v>23702</v>
      </c>
      <c r="B17966">
        <v>470</v>
      </c>
      <c r="C17966">
        <v>381</v>
      </c>
      <c r="D17966">
        <v>2</v>
      </c>
      <c r="E17966">
        <v>8</v>
      </c>
      <c r="F17966">
        <v>7</v>
      </c>
      <c r="G17966">
        <v>0</v>
      </c>
      <c r="H17966">
        <v>0</v>
      </c>
      <c r="I17966" t="s">
        <v>23702</v>
      </c>
      <c r="J17966">
        <v>98</v>
      </c>
      <c r="K17966">
        <v>68</v>
      </c>
      <c r="L17966">
        <v>166</v>
      </c>
      <c r="M17966">
        <v>8</v>
      </c>
      <c r="N17966">
        <v>470</v>
      </c>
      <c r="O17966">
        <v>0.56542873000000005</v>
      </c>
      <c r="P17966">
        <f t="shared" si="280"/>
        <v>1.2004801920768306E-3</v>
      </c>
    </row>
    <row r="17967" spans="1:16">
      <c r="A17967" t="s">
        <v>2067</v>
      </c>
      <c r="B17967">
        <v>16692</v>
      </c>
      <c r="C17967">
        <v>1749</v>
      </c>
      <c r="D17967">
        <v>18</v>
      </c>
      <c r="E17967">
        <v>253</v>
      </c>
      <c r="F17967">
        <v>54</v>
      </c>
      <c r="G17967">
        <v>0.79629629599999996</v>
      </c>
      <c r="H17967">
        <v>0.73517786600000001</v>
      </c>
      <c r="I17967" t="s">
        <v>2067</v>
      </c>
      <c r="J17967">
        <v>2839</v>
      </c>
      <c r="K17967">
        <v>2631</v>
      </c>
      <c r="L17967">
        <v>5470</v>
      </c>
      <c r="M17967">
        <v>253</v>
      </c>
      <c r="N17967">
        <v>16692</v>
      </c>
      <c r="O17967">
        <v>0.56541675700000005</v>
      </c>
      <c r="P17967">
        <f t="shared" si="280"/>
        <v>3.3871488360056328E-5</v>
      </c>
    </row>
    <row r="17968" spans="1:16">
      <c r="A17968" t="s">
        <v>17558</v>
      </c>
      <c r="B17968">
        <v>4017</v>
      </c>
      <c r="C17968">
        <v>2238</v>
      </c>
      <c r="D17968">
        <v>4</v>
      </c>
      <c r="E17968">
        <v>86</v>
      </c>
      <c r="F17968">
        <v>72</v>
      </c>
      <c r="G17968">
        <v>0.94444444400000005</v>
      </c>
      <c r="H17968">
        <v>0.91860465099999999</v>
      </c>
      <c r="I17968" t="s">
        <v>17558</v>
      </c>
      <c r="J17968">
        <v>799</v>
      </c>
      <c r="K17968">
        <v>765</v>
      </c>
      <c r="L17968">
        <v>1564</v>
      </c>
      <c r="M17968">
        <v>86</v>
      </c>
      <c r="N17968">
        <v>4017</v>
      </c>
      <c r="O17968">
        <v>0.56532760999999998</v>
      </c>
      <c r="P17968">
        <f t="shared" si="280"/>
        <v>1.4069874925356043E-4</v>
      </c>
    </row>
    <row r="17969" spans="1:16">
      <c r="A17969" t="s">
        <v>20618</v>
      </c>
      <c r="B17969">
        <v>24238</v>
      </c>
      <c r="C17969">
        <v>3732</v>
      </c>
      <c r="D17969">
        <v>32</v>
      </c>
      <c r="E17969">
        <v>396</v>
      </c>
      <c r="F17969">
        <v>101</v>
      </c>
      <c r="G17969">
        <v>0.68316831700000002</v>
      </c>
      <c r="H17969">
        <v>0.462121212</v>
      </c>
      <c r="I17969" t="s">
        <v>20618</v>
      </c>
      <c r="J17969">
        <v>4227</v>
      </c>
      <c r="K17969">
        <v>4017</v>
      </c>
      <c r="L17969">
        <v>8244</v>
      </c>
      <c r="M17969">
        <v>396</v>
      </c>
      <c r="N17969">
        <v>24238</v>
      </c>
      <c r="O17969">
        <v>0.56529586099999996</v>
      </c>
      <c r="P17969">
        <f t="shared" si="280"/>
        <v>2.3321748431479907E-5</v>
      </c>
    </row>
    <row r="17970" spans="1:16">
      <c r="A17970" t="s">
        <v>6223</v>
      </c>
      <c r="B17970">
        <v>1939</v>
      </c>
      <c r="C17970">
        <v>978</v>
      </c>
      <c r="D17970">
        <v>3</v>
      </c>
      <c r="E17970">
        <v>35</v>
      </c>
      <c r="F17970">
        <v>26</v>
      </c>
      <c r="G17970">
        <v>0.96153846200000004</v>
      </c>
      <c r="H17970">
        <v>0.97142857100000002</v>
      </c>
      <c r="I17970" t="s">
        <v>6223</v>
      </c>
      <c r="J17970">
        <v>364</v>
      </c>
      <c r="K17970">
        <v>330</v>
      </c>
      <c r="L17970">
        <v>694</v>
      </c>
      <c r="M17970">
        <v>35</v>
      </c>
      <c r="N17970">
        <v>1939</v>
      </c>
      <c r="O17970">
        <v>0.56526821599999999</v>
      </c>
      <c r="P17970">
        <f t="shared" si="280"/>
        <v>2.9137529137529138E-4</v>
      </c>
    </row>
    <row r="17971" spans="1:16">
      <c r="A17971" t="s">
        <v>7142</v>
      </c>
      <c r="B17971">
        <v>8420</v>
      </c>
      <c r="C17971">
        <v>2523</v>
      </c>
      <c r="D17971">
        <v>18</v>
      </c>
      <c r="E17971">
        <v>143</v>
      </c>
      <c r="F17971">
        <v>92</v>
      </c>
      <c r="G17971">
        <v>0.98913043499999997</v>
      </c>
      <c r="H17971">
        <v>0.86713286700000003</v>
      </c>
      <c r="I17971" t="s">
        <v>7142</v>
      </c>
      <c r="J17971">
        <v>1584</v>
      </c>
      <c r="K17971">
        <v>1345</v>
      </c>
      <c r="L17971">
        <v>2929</v>
      </c>
      <c r="M17971">
        <v>143</v>
      </c>
      <c r="N17971">
        <v>8420</v>
      </c>
      <c r="O17971">
        <v>0.56522615399999998</v>
      </c>
      <c r="P17971">
        <f t="shared" si="280"/>
        <v>6.7121024370094996E-5</v>
      </c>
    </row>
    <row r="17972" spans="1:16">
      <c r="A17972" t="s">
        <v>23174</v>
      </c>
      <c r="B17972">
        <v>2748</v>
      </c>
      <c r="C17972">
        <v>288</v>
      </c>
      <c r="D17972">
        <v>3</v>
      </c>
      <c r="E17972">
        <v>58</v>
      </c>
      <c r="F17972">
        <v>5</v>
      </c>
      <c r="G17972">
        <v>0</v>
      </c>
      <c r="H17972">
        <v>0</v>
      </c>
      <c r="I17972" t="s">
        <v>23174</v>
      </c>
      <c r="J17972">
        <v>502</v>
      </c>
      <c r="K17972">
        <v>562</v>
      </c>
      <c r="L17972">
        <v>1064</v>
      </c>
      <c r="M17972">
        <v>58</v>
      </c>
      <c r="N17972">
        <v>2748</v>
      </c>
      <c r="O17972">
        <v>0.56514873300000001</v>
      </c>
      <c r="P17972">
        <f t="shared" si="280"/>
        <v>2.0558336050814535E-4</v>
      </c>
    </row>
    <row r="17973" spans="1:16">
      <c r="A17973" t="s">
        <v>8591</v>
      </c>
      <c r="B17973">
        <v>10729</v>
      </c>
      <c r="C17973">
        <v>327</v>
      </c>
      <c r="D17973">
        <v>5</v>
      </c>
      <c r="E17973">
        <v>142</v>
      </c>
      <c r="F17973">
        <v>2</v>
      </c>
      <c r="G17973">
        <v>1</v>
      </c>
      <c r="H17973">
        <v>0.72535211300000002</v>
      </c>
      <c r="I17973" t="s">
        <v>8591</v>
      </c>
      <c r="J17973">
        <v>1602</v>
      </c>
      <c r="K17973">
        <v>1683</v>
      </c>
      <c r="L17973">
        <v>3285</v>
      </c>
      <c r="M17973">
        <v>142</v>
      </c>
      <c r="N17973">
        <v>10729</v>
      </c>
      <c r="O17973">
        <v>0.56512099500000001</v>
      </c>
      <c r="P17973">
        <f t="shared" si="280"/>
        <v>5.2667380272579656E-5</v>
      </c>
    </row>
    <row r="17974" spans="1:16">
      <c r="A17974" t="s">
        <v>24842</v>
      </c>
      <c r="B17974">
        <v>9024</v>
      </c>
      <c r="C17974">
        <v>1332</v>
      </c>
      <c r="D17974">
        <v>10</v>
      </c>
      <c r="E17974">
        <v>135</v>
      </c>
      <c r="F17974">
        <v>41</v>
      </c>
      <c r="G17974">
        <v>0.92682926799999998</v>
      </c>
      <c r="H17974">
        <v>0.82962963000000001</v>
      </c>
      <c r="I17974" t="s">
        <v>24842</v>
      </c>
      <c r="J17974">
        <v>1568</v>
      </c>
      <c r="K17974">
        <v>1375</v>
      </c>
      <c r="L17974">
        <v>2943</v>
      </c>
      <c r="M17974">
        <v>135</v>
      </c>
      <c r="N17974">
        <v>9024</v>
      </c>
      <c r="O17974">
        <v>0.56510900500000005</v>
      </c>
      <c r="P17974">
        <f t="shared" si="280"/>
        <v>6.2615955473098328E-5</v>
      </c>
    </row>
    <row r="17975" spans="1:16">
      <c r="A17975" t="s">
        <v>11805</v>
      </c>
      <c r="B17975">
        <v>38120</v>
      </c>
      <c r="C17975">
        <v>4269</v>
      </c>
      <c r="D17975">
        <v>21</v>
      </c>
      <c r="E17975">
        <v>561</v>
      </c>
      <c r="F17975">
        <v>88</v>
      </c>
      <c r="G17975">
        <v>0.590909091</v>
      </c>
      <c r="H17975">
        <v>0.30481283399999998</v>
      </c>
      <c r="I17975" t="s">
        <v>11805</v>
      </c>
      <c r="J17975">
        <v>6354</v>
      </c>
      <c r="K17975">
        <v>5956</v>
      </c>
      <c r="L17975">
        <v>12310</v>
      </c>
      <c r="M17975">
        <v>561</v>
      </c>
      <c r="N17975">
        <v>38120</v>
      </c>
      <c r="O17975">
        <v>0.56509992099999995</v>
      </c>
      <c r="P17975">
        <f t="shared" si="280"/>
        <v>1.4823848290041354E-5</v>
      </c>
    </row>
    <row r="17976" spans="1:16">
      <c r="A17976" t="s">
        <v>23117</v>
      </c>
      <c r="B17976">
        <v>10043</v>
      </c>
      <c r="C17976">
        <v>555</v>
      </c>
      <c r="D17976">
        <v>4</v>
      </c>
      <c r="E17976">
        <v>147</v>
      </c>
      <c r="F17976">
        <v>13</v>
      </c>
      <c r="G17976">
        <v>0</v>
      </c>
      <c r="H17976">
        <v>0.38775510200000002</v>
      </c>
      <c r="I17976" t="s">
        <v>23117</v>
      </c>
      <c r="J17976">
        <v>1599</v>
      </c>
      <c r="K17976">
        <v>1634</v>
      </c>
      <c r="L17976">
        <v>3233</v>
      </c>
      <c r="M17976">
        <v>147</v>
      </c>
      <c r="N17976">
        <v>10043</v>
      </c>
      <c r="O17976">
        <v>0.56509768400000004</v>
      </c>
      <c r="P17976">
        <f t="shared" si="280"/>
        <v>5.6262214067390649E-5</v>
      </c>
    </row>
    <row r="17977" spans="1:16">
      <c r="A17977" t="s">
        <v>4749</v>
      </c>
      <c r="B17977">
        <v>468</v>
      </c>
      <c r="C17977">
        <v>468</v>
      </c>
      <c r="D17977">
        <v>1</v>
      </c>
      <c r="E17977">
        <v>11</v>
      </c>
      <c r="F17977">
        <v>11</v>
      </c>
      <c r="G17977">
        <v>9.0909090999999997E-2</v>
      </c>
      <c r="H17977">
        <v>9.0909090999999997E-2</v>
      </c>
      <c r="I17977" t="s">
        <v>4749</v>
      </c>
      <c r="J17977">
        <v>110</v>
      </c>
      <c r="K17977">
        <v>83</v>
      </c>
      <c r="L17977">
        <v>193</v>
      </c>
      <c r="M17977">
        <v>11</v>
      </c>
      <c r="N17977">
        <v>468</v>
      </c>
      <c r="O17977">
        <v>0.56506282100000005</v>
      </c>
      <c r="P17977">
        <f t="shared" si="280"/>
        <v>1.2048192771084338E-3</v>
      </c>
    </row>
    <row r="17978" spans="1:16">
      <c r="A17978" t="s">
        <v>20185</v>
      </c>
      <c r="B17978">
        <v>59305</v>
      </c>
      <c r="C17978">
        <v>4515</v>
      </c>
      <c r="D17978">
        <v>36</v>
      </c>
      <c r="E17978">
        <v>923</v>
      </c>
      <c r="F17978">
        <v>129</v>
      </c>
      <c r="G17978">
        <v>0.58139534900000001</v>
      </c>
      <c r="H17978">
        <v>0.39219935</v>
      </c>
      <c r="I17978" t="s">
        <v>20185</v>
      </c>
      <c r="J17978">
        <v>10327</v>
      </c>
      <c r="K17978">
        <v>9381</v>
      </c>
      <c r="L17978">
        <v>19708</v>
      </c>
      <c r="M17978">
        <v>923</v>
      </c>
      <c r="N17978">
        <v>59305</v>
      </c>
      <c r="O17978">
        <v>0.56503717399999998</v>
      </c>
      <c r="P17978">
        <f t="shared" si="280"/>
        <v>9.5274875085400308E-6</v>
      </c>
    </row>
    <row r="17979" spans="1:16">
      <c r="A17979" t="s">
        <v>22496</v>
      </c>
      <c r="B17979">
        <v>276</v>
      </c>
      <c r="C17979">
        <v>276</v>
      </c>
      <c r="D17979">
        <v>1</v>
      </c>
      <c r="E17979">
        <v>7</v>
      </c>
      <c r="F17979">
        <v>7</v>
      </c>
      <c r="G17979">
        <v>0</v>
      </c>
      <c r="H17979">
        <v>0</v>
      </c>
      <c r="I17979" t="s">
        <v>22496</v>
      </c>
      <c r="J17979">
        <v>52</v>
      </c>
      <c r="K17979">
        <v>66</v>
      </c>
      <c r="L17979">
        <v>118</v>
      </c>
      <c r="M17979">
        <v>7</v>
      </c>
      <c r="N17979">
        <v>276</v>
      </c>
      <c r="O17979">
        <v>0.56498410700000001</v>
      </c>
      <c r="P17979">
        <f t="shared" si="280"/>
        <v>2.0396270396270395E-3</v>
      </c>
    </row>
    <row r="17980" spans="1:16">
      <c r="A17980" t="s">
        <v>13807</v>
      </c>
      <c r="B17980">
        <v>1677</v>
      </c>
      <c r="C17980">
        <v>1677</v>
      </c>
      <c r="D17980">
        <v>1</v>
      </c>
      <c r="E17980">
        <v>37</v>
      </c>
      <c r="F17980">
        <v>37</v>
      </c>
      <c r="G17980">
        <v>0</v>
      </c>
      <c r="H17980">
        <v>0</v>
      </c>
      <c r="I17980" t="s">
        <v>13807</v>
      </c>
      <c r="J17980">
        <v>333</v>
      </c>
      <c r="K17980">
        <v>330</v>
      </c>
      <c r="L17980">
        <v>663</v>
      </c>
      <c r="M17980">
        <v>37</v>
      </c>
      <c r="N17980">
        <v>1677</v>
      </c>
      <c r="O17980">
        <v>0.56498336599999999</v>
      </c>
      <c r="P17980">
        <f t="shared" si="280"/>
        <v>3.3670033670033672E-4</v>
      </c>
    </row>
    <row r="17981" spans="1:16">
      <c r="A17981" t="s">
        <v>16177</v>
      </c>
      <c r="B17981">
        <v>7249</v>
      </c>
      <c r="C17981">
        <v>3435</v>
      </c>
      <c r="D17981">
        <v>4</v>
      </c>
      <c r="E17981">
        <v>159</v>
      </c>
      <c r="F17981">
        <v>103</v>
      </c>
      <c r="G17981">
        <v>0.96116504899999999</v>
      </c>
      <c r="H17981">
        <v>0.84905660400000005</v>
      </c>
      <c r="I17981" t="s">
        <v>16177</v>
      </c>
      <c r="J17981">
        <v>1442</v>
      </c>
      <c r="K17981">
        <v>1415</v>
      </c>
      <c r="L17981">
        <v>2857</v>
      </c>
      <c r="M17981">
        <v>159</v>
      </c>
      <c r="N17981">
        <v>7249</v>
      </c>
      <c r="O17981">
        <v>0.56495445700000002</v>
      </c>
      <c r="P17981">
        <f t="shared" si="280"/>
        <v>7.7924751155393712E-5</v>
      </c>
    </row>
    <row r="17982" spans="1:16">
      <c r="A17982" t="s">
        <v>22818</v>
      </c>
      <c r="B17982">
        <v>14369</v>
      </c>
      <c r="C17982">
        <v>3243</v>
      </c>
      <c r="D17982">
        <v>22</v>
      </c>
      <c r="E17982">
        <v>281</v>
      </c>
      <c r="F17982">
        <v>104</v>
      </c>
      <c r="G17982">
        <v>0.72115384599999999</v>
      </c>
      <c r="H17982">
        <v>0.65124555200000001</v>
      </c>
      <c r="I17982" t="s">
        <v>22818</v>
      </c>
      <c r="J17982">
        <v>2359</v>
      </c>
      <c r="K17982">
        <v>3030</v>
      </c>
      <c r="L17982">
        <v>5389</v>
      </c>
      <c r="M17982">
        <v>281</v>
      </c>
      <c r="N17982">
        <v>14369</v>
      </c>
      <c r="O17982">
        <v>0.56492724599999999</v>
      </c>
      <c r="P17982">
        <f t="shared" si="280"/>
        <v>3.9312960545736645E-5</v>
      </c>
    </row>
    <row r="17983" spans="1:16">
      <c r="A17983" t="s">
        <v>7966</v>
      </c>
      <c r="B17983">
        <v>12092</v>
      </c>
      <c r="C17983">
        <v>990</v>
      </c>
      <c r="D17983">
        <v>14</v>
      </c>
      <c r="E17983">
        <v>171</v>
      </c>
      <c r="F17983">
        <v>17</v>
      </c>
      <c r="G17983">
        <v>0.41176470599999998</v>
      </c>
      <c r="H17983">
        <v>0.63742690099999999</v>
      </c>
      <c r="I17983" t="s">
        <v>7966</v>
      </c>
      <c r="J17983">
        <v>2007</v>
      </c>
      <c r="K17983">
        <v>1824</v>
      </c>
      <c r="L17983">
        <v>3831</v>
      </c>
      <c r="M17983">
        <v>171</v>
      </c>
      <c r="N17983">
        <v>12092</v>
      </c>
      <c r="O17983">
        <v>0.56488229099999998</v>
      </c>
      <c r="P17983">
        <f t="shared" si="280"/>
        <v>4.6711509715994022E-5</v>
      </c>
    </row>
    <row r="17984" spans="1:16">
      <c r="A17984" t="s">
        <v>1478</v>
      </c>
      <c r="B17984">
        <v>3279</v>
      </c>
      <c r="C17984">
        <v>531</v>
      </c>
      <c r="D17984">
        <v>3</v>
      </c>
      <c r="E17984">
        <v>62</v>
      </c>
      <c r="F17984">
        <v>24</v>
      </c>
      <c r="G17984">
        <v>0.45833333300000001</v>
      </c>
      <c r="H17984">
        <v>0.5</v>
      </c>
      <c r="I17984" t="s">
        <v>1478</v>
      </c>
      <c r="J17984">
        <v>531</v>
      </c>
      <c r="K17984">
        <v>678</v>
      </c>
      <c r="L17984">
        <v>1209</v>
      </c>
      <c r="M17984">
        <v>62</v>
      </c>
      <c r="N17984">
        <v>3279</v>
      </c>
      <c r="O17984">
        <v>0.56486069800000005</v>
      </c>
      <c r="P17984">
        <f t="shared" si="280"/>
        <v>1.7221361154164515E-4</v>
      </c>
    </row>
    <row r="17985" spans="1:16">
      <c r="A17985" t="s">
        <v>14247</v>
      </c>
      <c r="B17985">
        <v>20857</v>
      </c>
      <c r="C17985">
        <v>3879</v>
      </c>
      <c r="D17985">
        <v>23</v>
      </c>
      <c r="E17985">
        <v>338</v>
      </c>
      <c r="F17985">
        <v>77</v>
      </c>
      <c r="G17985">
        <v>1</v>
      </c>
      <c r="H17985">
        <v>0.721893491</v>
      </c>
      <c r="I17985" t="s">
        <v>14247</v>
      </c>
      <c r="J17985">
        <v>3378</v>
      </c>
      <c r="K17985">
        <v>3695</v>
      </c>
      <c r="L17985">
        <v>7073</v>
      </c>
      <c r="M17985">
        <v>338</v>
      </c>
      <c r="N17985">
        <v>20857</v>
      </c>
      <c r="O17985">
        <v>0.56482677599999997</v>
      </c>
      <c r="P17985">
        <f t="shared" si="280"/>
        <v>2.7079622904233473E-5</v>
      </c>
    </row>
    <row r="17986" spans="1:16">
      <c r="A17986" t="s">
        <v>8948</v>
      </c>
      <c r="B17986">
        <v>3954</v>
      </c>
      <c r="C17986">
        <v>888</v>
      </c>
      <c r="D17986">
        <v>3</v>
      </c>
      <c r="E17986">
        <v>73</v>
      </c>
      <c r="F17986">
        <v>27</v>
      </c>
      <c r="G17986">
        <v>1</v>
      </c>
      <c r="H17986">
        <v>0.98630136999999996</v>
      </c>
      <c r="I17986" t="s">
        <v>8948</v>
      </c>
      <c r="J17986">
        <v>743</v>
      </c>
      <c r="K17986">
        <v>688</v>
      </c>
      <c r="L17986">
        <v>1431</v>
      </c>
      <c r="M17986">
        <v>73</v>
      </c>
      <c r="N17986">
        <v>3954</v>
      </c>
      <c r="O17986">
        <v>0.56479666500000003</v>
      </c>
      <c r="P17986">
        <f t="shared" si="280"/>
        <v>1.4280572161883001E-4</v>
      </c>
    </row>
    <row r="17987" spans="1:16">
      <c r="A17987" t="s">
        <v>3604</v>
      </c>
      <c r="B17987">
        <v>246</v>
      </c>
      <c r="C17987">
        <v>246</v>
      </c>
      <c r="D17987">
        <v>1</v>
      </c>
      <c r="E17987">
        <v>6</v>
      </c>
      <c r="F17987">
        <v>6</v>
      </c>
      <c r="G17987">
        <v>0</v>
      </c>
      <c r="H17987">
        <v>0</v>
      </c>
      <c r="I17987" t="s">
        <v>3604</v>
      </c>
      <c r="J17987">
        <v>64</v>
      </c>
      <c r="K17987">
        <v>41</v>
      </c>
      <c r="L17987">
        <v>105</v>
      </c>
      <c r="M17987">
        <v>6</v>
      </c>
      <c r="N17987">
        <v>246</v>
      </c>
      <c r="O17987">
        <v>0.56479591799999995</v>
      </c>
      <c r="P17987">
        <f t="shared" ref="P17987:P18050" si="281">M17987/(K17987*J17987)</f>
        <v>2.2865853658536584E-3</v>
      </c>
    </row>
    <row r="17988" spans="1:16">
      <c r="A17988" t="s">
        <v>13680</v>
      </c>
      <c r="B17988">
        <v>1440</v>
      </c>
      <c r="C17988">
        <v>348</v>
      </c>
      <c r="D17988">
        <v>3</v>
      </c>
      <c r="E17988">
        <v>24</v>
      </c>
      <c r="F17988">
        <v>16</v>
      </c>
      <c r="G17988">
        <v>0.375</v>
      </c>
      <c r="H17988">
        <v>0.45833333300000001</v>
      </c>
      <c r="I17988" t="s">
        <v>13680</v>
      </c>
      <c r="J17988">
        <v>243</v>
      </c>
      <c r="K17988">
        <v>252</v>
      </c>
      <c r="L17988">
        <v>495</v>
      </c>
      <c r="M17988">
        <v>24</v>
      </c>
      <c r="N17988">
        <v>1440</v>
      </c>
      <c r="O17988">
        <v>0.56476609600000005</v>
      </c>
      <c r="P17988">
        <f t="shared" si="281"/>
        <v>3.9192631785224378E-4</v>
      </c>
    </row>
    <row r="17989" spans="1:16">
      <c r="A17989" t="s">
        <v>14435</v>
      </c>
      <c r="B17989">
        <v>1704</v>
      </c>
      <c r="C17989">
        <v>582</v>
      </c>
      <c r="D17989">
        <v>2</v>
      </c>
      <c r="E17989">
        <v>33</v>
      </c>
      <c r="F17989">
        <v>19</v>
      </c>
      <c r="G17989">
        <v>0.52631578899999998</v>
      </c>
      <c r="H17989">
        <v>0.33333333300000001</v>
      </c>
      <c r="I17989" t="s">
        <v>14435</v>
      </c>
      <c r="J17989">
        <v>331</v>
      </c>
      <c r="K17989">
        <v>301</v>
      </c>
      <c r="L17989">
        <v>632</v>
      </c>
      <c r="M17989">
        <v>33</v>
      </c>
      <c r="N17989">
        <v>1704</v>
      </c>
      <c r="O17989">
        <v>0.56473406199999998</v>
      </c>
      <c r="P17989">
        <f t="shared" si="281"/>
        <v>3.3122220995473296E-4</v>
      </c>
    </row>
    <row r="17990" spans="1:16">
      <c r="A17990" t="s">
        <v>239</v>
      </c>
      <c r="B17990">
        <v>159</v>
      </c>
      <c r="C17990">
        <v>159</v>
      </c>
      <c r="D17990">
        <v>1</v>
      </c>
      <c r="E17990">
        <v>6</v>
      </c>
      <c r="F17990">
        <v>6</v>
      </c>
      <c r="G17990">
        <v>0</v>
      </c>
      <c r="H17990">
        <v>0</v>
      </c>
      <c r="I17990" t="s">
        <v>239</v>
      </c>
      <c r="J17990">
        <v>50</v>
      </c>
      <c r="K17990">
        <v>34</v>
      </c>
      <c r="L17990">
        <v>84</v>
      </c>
      <c r="M17990">
        <v>6</v>
      </c>
      <c r="N17990">
        <v>159</v>
      </c>
      <c r="O17990">
        <v>0.56472822</v>
      </c>
      <c r="P17990">
        <f t="shared" si="281"/>
        <v>3.5294117647058825E-3</v>
      </c>
    </row>
    <row r="17991" spans="1:16">
      <c r="A17991" t="s">
        <v>23110</v>
      </c>
      <c r="B17991">
        <v>14736</v>
      </c>
      <c r="C17991">
        <v>1419</v>
      </c>
      <c r="D17991">
        <v>13</v>
      </c>
      <c r="E17991">
        <v>239</v>
      </c>
      <c r="F17991">
        <v>32</v>
      </c>
      <c r="G17991">
        <v>0.9375</v>
      </c>
      <c r="H17991">
        <v>0.58158995800000002</v>
      </c>
      <c r="I17991" t="s">
        <v>23110</v>
      </c>
      <c r="J17991">
        <v>2409</v>
      </c>
      <c r="K17991">
        <v>2589</v>
      </c>
      <c r="L17991">
        <v>4998</v>
      </c>
      <c r="M17991">
        <v>239</v>
      </c>
      <c r="N17991">
        <v>14736</v>
      </c>
      <c r="O17991">
        <v>0.56472645899999996</v>
      </c>
      <c r="P17991">
        <f t="shared" si="281"/>
        <v>3.8320313245312053E-5</v>
      </c>
    </row>
    <row r="17992" spans="1:16">
      <c r="A17992" t="s">
        <v>19999</v>
      </c>
      <c r="B17992">
        <v>10459</v>
      </c>
      <c r="C17992">
        <v>1575</v>
      </c>
      <c r="D17992">
        <v>15</v>
      </c>
      <c r="E17992">
        <v>161</v>
      </c>
      <c r="F17992">
        <v>27</v>
      </c>
      <c r="G17992">
        <v>1</v>
      </c>
      <c r="H17992">
        <v>0.88819875800000003</v>
      </c>
      <c r="I17992" t="s">
        <v>19999</v>
      </c>
      <c r="J17992">
        <v>1644</v>
      </c>
      <c r="K17992">
        <v>1814</v>
      </c>
      <c r="L17992">
        <v>3458</v>
      </c>
      <c r="M17992">
        <v>161</v>
      </c>
      <c r="N17992">
        <v>10459</v>
      </c>
      <c r="O17992">
        <v>0.56470088500000004</v>
      </c>
      <c r="P17992">
        <f t="shared" si="281"/>
        <v>5.3986699823218704E-5</v>
      </c>
    </row>
    <row r="17993" spans="1:16">
      <c r="A17993" t="s">
        <v>24116</v>
      </c>
      <c r="B17993">
        <v>8518</v>
      </c>
      <c r="C17993">
        <v>1569</v>
      </c>
      <c r="D17993">
        <v>12</v>
      </c>
      <c r="E17993">
        <v>135</v>
      </c>
      <c r="F17993">
        <v>31</v>
      </c>
      <c r="G17993">
        <v>0.80645161300000001</v>
      </c>
      <c r="H17993">
        <v>0.70370370400000004</v>
      </c>
      <c r="I17993" t="s">
        <v>24116</v>
      </c>
      <c r="J17993">
        <v>1512</v>
      </c>
      <c r="K17993">
        <v>1347</v>
      </c>
      <c r="L17993">
        <v>2859</v>
      </c>
      <c r="M17993">
        <v>135</v>
      </c>
      <c r="N17993">
        <v>8518</v>
      </c>
      <c r="O17993">
        <v>0.56468077999999999</v>
      </c>
      <c r="P17993">
        <f t="shared" si="281"/>
        <v>6.6284865839431542E-5</v>
      </c>
    </row>
    <row r="17994" spans="1:16">
      <c r="A17994" t="s">
        <v>22979</v>
      </c>
      <c r="B17994">
        <v>15431</v>
      </c>
      <c r="C17994">
        <v>2373</v>
      </c>
      <c r="D17994">
        <v>17</v>
      </c>
      <c r="E17994">
        <v>263</v>
      </c>
      <c r="F17994">
        <v>62</v>
      </c>
      <c r="G17994">
        <v>0.98387096799999996</v>
      </c>
      <c r="H17994">
        <v>0.54372623600000003</v>
      </c>
      <c r="I17994" t="s">
        <v>22979</v>
      </c>
      <c r="J17994">
        <v>2882</v>
      </c>
      <c r="K17994">
        <v>2494</v>
      </c>
      <c r="L17994">
        <v>5376</v>
      </c>
      <c r="M17994">
        <v>263</v>
      </c>
      <c r="N17994">
        <v>15431</v>
      </c>
      <c r="O17994">
        <v>0.56466066999999998</v>
      </c>
      <c r="P17994">
        <f t="shared" si="281"/>
        <v>3.659024545794014E-5</v>
      </c>
    </row>
    <row r="17995" spans="1:16">
      <c r="A17995" t="s">
        <v>1186</v>
      </c>
      <c r="B17995">
        <v>14275</v>
      </c>
      <c r="C17995">
        <v>1158</v>
      </c>
      <c r="D17995">
        <v>9</v>
      </c>
      <c r="E17995">
        <v>243</v>
      </c>
      <c r="F17995">
        <v>27</v>
      </c>
      <c r="G17995">
        <v>0.92592592600000001</v>
      </c>
      <c r="H17995">
        <v>0.83950617299999997</v>
      </c>
      <c r="I17995" t="s">
        <v>1186</v>
      </c>
      <c r="J17995">
        <v>2337</v>
      </c>
      <c r="K17995">
        <v>2629</v>
      </c>
      <c r="L17995">
        <v>4966</v>
      </c>
      <c r="M17995">
        <v>243</v>
      </c>
      <c r="N17995">
        <v>14275</v>
      </c>
      <c r="O17995">
        <v>0.56462943700000001</v>
      </c>
      <c r="P17995">
        <f t="shared" si="281"/>
        <v>3.9550955057907968E-5</v>
      </c>
    </row>
    <row r="17996" spans="1:16">
      <c r="A17996" t="s">
        <v>563</v>
      </c>
      <c r="B17996">
        <v>2172</v>
      </c>
      <c r="C17996">
        <v>330</v>
      </c>
      <c r="D17996">
        <v>3</v>
      </c>
      <c r="E17996">
        <v>33</v>
      </c>
      <c r="F17996">
        <v>8</v>
      </c>
      <c r="G17996">
        <v>0.875</v>
      </c>
      <c r="H17996">
        <v>0.42424242400000001</v>
      </c>
      <c r="I17996" t="s">
        <v>563</v>
      </c>
      <c r="J17996">
        <v>347</v>
      </c>
      <c r="K17996">
        <v>366</v>
      </c>
      <c r="L17996">
        <v>713</v>
      </c>
      <c r="M17996">
        <v>33</v>
      </c>
      <c r="N17996">
        <v>2172</v>
      </c>
      <c r="O17996">
        <v>0.56462902299999995</v>
      </c>
      <c r="P17996">
        <f t="shared" si="281"/>
        <v>2.5983842774129543E-4</v>
      </c>
    </row>
    <row r="17997" spans="1:16">
      <c r="A17997" t="s">
        <v>14787</v>
      </c>
      <c r="B17997">
        <v>6814</v>
      </c>
      <c r="C17997">
        <v>1311</v>
      </c>
      <c r="D17997">
        <v>12</v>
      </c>
      <c r="E17997">
        <v>124</v>
      </c>
      <c r="F17997">
        <v>55</v>
      </c>
      <c r="G17997">
        <v>0.54545454500000001</v>
      </c>
      <c r="H17997">
        <v>0.5</v>
      </c>
      <c r="I17997" t="s">
        <v>14787</v>
      </c>
      <c r="J17997">
        <v>1236</v>
      </c>
      <c r="K17997">
        <v>1211</v>
      </c>
      <c r="L17997">
        <v>2447</v>
      </c>
      <c r="M17997">
        <v>124</v>
      </c>
      <c r="N17997">
        <v>6814</v>
      </c>
      <c r="O17997">
        <v>0.56457928700000004</v>
      </c>
      <c r="P17997">
        <f t="shared" si="281"/>
        <v>8.2843620640354464E-5</v>
      </c>
    </row>
    <row r="17998" spans="1:16">
      <c r="A17998" t="s">
        <v>9541</v>
      </c>
      <c r="B17998">
        <v>2471</v>
      </c>
      <c r="C17998">
        <v>1902</v>
      </c>
      <c r="D17998">
        <v>3</v>
      </c>
      <c r="E17998">
        <v>55</v>
      </c>
      <c r="F17998">
        <v>53</v>
      </c>
      <c r="G17998">
        <v>0.58490565999999999</v>
      </c>
      <c r="H17998">
        <v>0.6</v>
      </c>
      <c r="I17998" t="s">
        <v>9541</v>
      </c>
      <c r="J17998">
        <v>507</v>
      </c>
      <c r="K17998">
        <v>475</v>
      </c>
      <c r="L17998">
        <v>982</v>
      </c>
      <c r="M17998">
        <v>55</v>
      </c>
      <c r="N17998">
        <v>2471</v>
      </c>
      <c r="O17998">
        <v>0.56455942000000003</v>
      </c>
      <c r="P17998">
        <f t="shared" si="281"/>
        <v>2.2838160489982353E-4</v>
      </c>
    </row>
    <row r="17999" spans="1:16">
      <c r="A17999" t="s">
        <v>26811</v>
      </c>
      <c r="B17999">
        <v>6460</v>
      </c>
      <c r="C17999">
        <v>261</v>
      </c>
      <c r="D17999">
        <v>4</v>
      </c>
      <c r="E17999">
        <v>89</v>
      </c>
      <c r="F17999">
        <v>16</v>
      </c>
      <c r="G17999">
        <v>0</v>
      </c>
      <c r="H17999">
        <v>7.8651684999999999E-2</v>
      </c>
      <c r="I17999" t="s">
        <v>26811</v>
      </c>
      <c r="J17999">
        <v>973</v>
      </c>
      <c r="K17999">
        <v>1047</v>
      </c>
      <c r="L17999">
        <v>2020</v>
      </c>
      <c r="M17999">
        <v>89</v>
      </c>
      <c r="N17999">
        <v>6460</v>
      </c>
      <c r="O17999">
        <v>0.56445618500000005</v>
      </c>
      <c r="P17999">
        <f t="shared" si="281"/>
        <v>8.7363592547983713E-5</v>
      </c>
    </row>
    <row r="18000" spans="1:16">
      <c r="A18000" t="s">
        <v>3714</v>
      </c>
      <c r="B18000">
        <v>9659</v>
      </c>
      <c r="C18000">
        <v>699</v>
      </c>
      <c r="D18000">
        <v>5</v>
      </c>
      <c r="E18000">
        <v>133</v>
      </c>
      <c r="F18000">
        <v>15</v>
      </c>
      <c r="G18000">
        <v>0.33333333300000001</v>
      </c>
      <c r="H18000">
        <v>0.233082707</v>
      </c>
      <c r="I18000" t="s">
        <v>3714</v>
      </c>
      <c r="J18000">
        <v>1448</v>
      </c>
      <c r="K18000">
        <v>1572</v>
      </c>
      <c r="L18000">
        <v>3020</v>
      </c>
      <c r="M18000">
        <v>133</v>
      </c>
      <c r="N18000">
        <v>9659</v>
      </c>
      <c r="O18000">
        <v>0.56442685400000003</v>
      </c>
      <c r="P18000">
        <f t="shared" si="281"/>
        <v>5.8429280362138527E-5</v>
      </c>
    </row>
    <row r="18001" spans="1:16">
      <c r="A18001" t="s">
        <v>25649</v>
      </c>
      <c r="B18001">
        <v>1340</v>
      </c>
      <c r="C18001">
        <v>315</v>
      </c>
      <c r="D18001">
        <v>2</v>
      </c>
      <c r="E18001">
        <v>25</v>
      </c>
      <c r="F18001">
        <v>9</v>
      </c>
      <c r="G18001">
        <v>0.222222222</v>
      </c>
      <c r="H18001">
        <v>0.08</v>
      </c>
      <c r="I18001" t="s">
        <v>25649</v>
      </c>
      <c r="J18001">
        <v>264</v>
      </c>
      <c r="K18001">
        <v>225</v>
      </c>
      <c r="L18001">
        <v>489</v>
      </c>
      <c r="M18001">
        <v>25</v>
      </c>
      <c r="N18001">
        <v>1340</v>
      </c>
      <c r="O18001">
        <v>0.56439425399999998</v>
      </c>
      <c r="P18001">
        <f t="shared" si="281"/>
        <v>4.2087542087542086E-4</v>
      </c>
    </row>
    <row r="18002" spans="1:16">
      <c r="A18002" t="s">
        <v>19304</v>
      </c>
      <c r="B18002">
        <v>25470</v>
      </c>
      <c r="C18002">
        <v>3060</v>
      </c>
      <c r="D18002">
        <v>13</v>
      </c>
      <c r="E18002">
        <v>375</v>
      </c>
      <c r="F18002">
        <v>66</v>
      </c>
      <c r="G18002">
        <v>0.106060606</v>
      </c>
      <c r="H18002">
        <v>0.17066666699999999</v>
      </c>
      <c r="I18002" t="s">
        <v>19304</v>
      </c>
      <c r="J18002">
        <v>4182</v>
      </c>
      <c r="K18002">
        <v>4047</v>
      </c>
      <c r="L18002">
        <v>8229</v>
      </c>
      <c r="M18002">
        <v>375</v>
      </c>
      <c r="N18002">
        <v>25470</v>
      </c>
      <c r="O18002">
        <v>0.56436494699999995</v>
      </c>
      <c r="P18002">
        <f t="shared" si="281"/>
        <v>2.2157156992142896E-5</v>
      </c>
    </row>
    <row r="18003" spans="1:16">
      <c r="A18003" t="s">
        <v>8403</v>
      </c>
      <c r="B18003">
        <v>3414</v>
      </c>
      <c r="C18003">
        <v>1566</v>
      </c>
      <c r="D18003">
        <v>2</v>
      </c>
      <c r="E18003">
        <v>65</v>
      </c>
      <c r="F18003">
        <v>31</v>
      </c>
      <c r="G18003">
        <v>0.61290322600000002</v>
      </c>
      <c r="H18003">
        <v>0.61538461499999997</v>
      </c>
      <c r="I18003" t="s">
        <v>8403</v>
      </c>
      <c r="J18003">
        <v>710</v>
      </c>
      <c r="K18003">
        <v>554</v>
      </c>
      <c r="L18003">
        <v>1264</v>
      </c>
      <c r="M18003">
        <v>65</v>
      </c>
      <c r="N18003">
        <v>3414</v>
      </c>
      <c r="O18003">
        <v>0.56433370400000005</v>
      </c>
      <c r="P18003">
        <f t="shared" si="281"/>
        <v>1.6525143641633194E-4</v>
      </c>
    </row>
    <row r="18004" spans="1:16">
      <c r="A18004" t="s">
        <v>22770</v>
      </c>
      <c r="B18004">
        <v>43302</v>
      </c>
      <c r="C18004">
        <v>6288</v>
      </c>
      <c r="D18004">
        <v>45</v>
      </c>
      <c r="E18004">
        <v>563</v>
      </c>
      <c r="F18004">
        <v>95</v>
      </c>
      <c r="G18004">
        <v>0.6</v>
      </c>
      <c r="H18004">
        <v>0.337477798</v>
      </c>
      <c r="I18004" t="s">
        <v>22770</v>
      </c>
      <c r="J18004">
        <v>6951</v>
      </c>
      <c r="K18004">
        <v>6216</v>
      </c>
      <c r="L18004">
        <v>13167</v>
      </c>
      <c r="M18004">
        <v>563</v>
      </c>
      <c r="N18004">
        <v>43302</v>
      </c>
      <c r="O18004">
        <v>0.56424547599999997</v>
      </c>
      <c r="P18004">
        <f t="shared" si="281"/>
        <v>1.3030170561461023E-5</v>
      </c>
    </row>
    <row r="18005" spans="1:16">
      <c r="A18005" t="s">
        <v>3860</v>
      </c>
      <c r="B18005">
        <v>7958</v>
      </c>
      <c r="C18005">
        <v>405</v>
      </c>
      <c r="D18005">
        <v>4</v>
      </c>
      <c r="E18005">
        <v>122</v>
      </c>
      <c r="F18005">
        <v>8</v>
      </c>
      <c r="G18005">
        <v>0.875</v>
      </c>
      <c r="H18005">
        <v>0.75409836100000005</v>
      </c>
      <c r="I18005" t="s">
        <v>3860</v>
      </c>
      <c r="J18005">
        <v>1332</v>
      </c>
      <c r="K18005">
        <v>1292</v>
      </c>
      <c r="L18005">
        <v>2624</v>
      </c>
      <c r="M18005">
        <v>122</v>
      </c>
      <c r="N18005">
        <v>7958</v>
      </c>
      <c r="O18005">
        <v>0.56422406300000005</v>
      </c>
      <c r="P18005">
        <f t="shared" si="281"/>
        <v>7.0891324761293808E-5</v>
      </c>
    </row>
    <row r="18006" spans="1:16">
      <c r="A18006" t="s">
        <v>25159</v>
      </c>
      <c r="B18006">
        <v>3355</v>
      </c>
      <c r="C18006">
        <v>876</v>
      </c>
      <c r="D18006">
        <v>5</v>
      </c>
      <c r="E18006">
        <v>55</v>
      </c>
      <c r="F18006">
        <v>20</v>
      </c>
      <c r="G18006">
        <v>0.25</v>
      </c>
      <c r="H18006">
        <v>0.345454545</v>
      </c>
      <c r="I18006" t="s">
        <v>25159</v>
      </c>
      <c r="J18006">
        <v>644</v>
      </c>
      <c r="K18006">
        <v>508</v>
      </c>
      <c r="L18006">
        <v>1152</v>
      </c>
      <c r="M18006">
        <v>55</v>
      </c>
      <c r="N18006">
        <v>3355</v>
      </c>
      <c r="O18006">
        <v>0.56420262300000001</v>
      </c>
      <c r="P18006">
        <f t="shared" si="281"/>
        <v>1.6811757225998925E-4</v>
      </c>
    </row>
    <row r="18007" spans="1:16">
      <c r="A18007" t="s">
        <v>24960</v>
      </c>
      <c r="B18007">
        <v>819</v>
      </c>
      <c r="C18007">
        <v>819</v>
      </c>
      <c r="D18007">
        <v>1</v>
      </c>
      <c r="E18007">
        <v>20</v>
      </c>
      <c r="F18007">
        <v>20</v>
      </c>
      <c r="G18007">
        <v>0.45</v>
      </c>
      <c r="H18007">
        <v>0.45</v>
      </c>
      <c r="I18007" t="s">
        <v>24960</v>
      </c>
      <c r="J18007">
        <v>190</v>
      </c>
      <c r="K18007">
        <v>153</v>
      </c>
      <c r="L18007">
        <v>343</v>
      </c>
      <c r="M18007">
        <v>20</v>
      </c>
      <c r="N18007">
        <v>819</v>
      </c>
      <c r="O18007">
        <v>0.56415632800000004</v>
      </c>
      <c r="P18007">
        <f t="shared" si="281"/>
        <v>6.8799449604403163E-4</v>
      </c>
    </row>
    <row r="18008" spans="1:16">
      <c r="A18008" t="s">
        <v>26670</v>
      </c>
      <c r="B18008">
        <v>1089</v>
      </c>
      <c r="C18008">
        <v>435</v>
      </c>
      <c r="D18008">
        <v>3</v>
      </c>
      <c r="E18008">
        <v>20</v>
      </c>
      <c r="F18008">
        <v>17</v>
      </c>
      <c r="G18008">
        <v>0.88235294099999995</v>
      </c>
      <c r="H18008">
        <v>0.9</v>
      </c>
      <c r="I18008" t="s">
        <v>26670</v>
      </c>
      <c r="J18008">
        <v>226</v>
      </c>
      <c r="K18008">
        <v>171</v>
      </c>
      <c r="L18008">
        <v>397</v>
      </c>
      <c r="M18008">
        <v>20</v>
      </c>
      <c r="N18008">
        <v>1089</v>
      </c>
      <c r="O18008">
        <v>0.56409507800000003</v>
      </c>
      <c r="P18008">
        <f t="shared" si="281"/>
        <v>5.1751798374993535E-4</v>
      </c>
    </row>
    <row r="18009" spans="1:16">
      <c r="A18009" t="s">
        <v>20324</v>
      </c>
      <c r="B18009">
        <v>2535</v>
      </c>
      <c r="C18009">
        <v>1620</v>
      </c>
      <c r="D18009">
        <v>4</v>
      </c>
      <c r="E18009">
        <v>53</v>
      </c>
      <c r="F18009">
        <v>45</v>
      </c>
      <c r="G18009">
        <v>0.97777777799999999</v>
      </c>
      <c r="H18009">
        <v>0.96226415099999996</v>
      </c>
      <c r="I18009" t="s">
        <v>20324</v>
      </c>
      <c r="J18009">
        <v>470</v>
      </c>
      <c r="K18009">
        <v>507</v>
      </c>
      <c r="L18009">
        <v>977</v>
      </c>
      <c r="M18009">
        <v>53</v>
      </c>
      <c r="N18009">
        <v>2535</v>
      </c>
      <c r="O18009">
        <v>0.56405229300000004</v>
      </c>
      <c r="P18009">
        <f t="shared" si="281"/>
        <v>2.2241806202526334E-4</v>
      </c>
    </row>
    <row r="18010" spans="1:16">
      <c r="A18010" t="s">
        <v>23505</v>
      </c>
      <c r="B18010">
        <v>3679</v>
      </c>
      <c r="C18010">
        <v>471</v>
      </c>
      <c r="D18010">
        <v>3</v>
      </c>
      <c r="E18010">
        <v>59</v>
      </c>
      <c r="F18010">
        <v>22</v>
      </c>
      <c r="G18010">
        <v>0.86363636399999999</v>
      </c>
      <c r="H18010">
        <v>0.71186440699999998</v>
      </c>
      <c r="I18010" t="s">
        <v>23505</v>
      </c>
      <c r="J18010">
        <v>578</v>
      </c>
      <c r="K18010">
        <v>666</v>
      </c>
      <c r="L18010">
        <v>1244</v>
      </c>
      <c r="M18010">
        <v>59</v>
      </c>
      <c r="N18010">
        <v>3679</v>
      </c>
      <c r="O18010">
        <v>0.56402427399999999</v>
      </c>
      <c r="P18010">
        <f t="shared" si="281"/>
        <v>1.5326745430551658E-4</v>
      </c>
    </row>
    <row r="18011" spans="1:16">
      <c r="A18011" t="s">
        <v>11395</v>
      </c>
      <c r="B18011">
        <v>8541</v>
      </c>
      <c r="C18011">
        <v>1221</v>
      </c>
      <c r="D18011">
        <v>6</v>
      </c>
      <c r="E18011">
        <v>135</v>
      </c>
      <c r="F18011">
        <v>36</v>
      </c>
      <c r="G18011">
        <v>0</v>
      </c>
      <c r="H18011">
        <v>0</v>
      </c>
      <c r="I18011" t="s">
        <v>11395</v>
      </c>
      <c r="J18011">
        <v>1469</v>
      </c>
      <c r="K18011">
        <v>1392</v>
      </c>
      <c r="L18011">
        <v>2861</v>
      </c>
      <c r="M18011">
        <v>135</v>
      </c>
      <c r="N18011">
        <v>8541</v>
      </c>
      <c r="O18011">
        <v>0.56393923499999998</v>
      </c>
      <c r="P18011">
        <f t="shared" si="281"/>
        <v>6.6019577005234614E-5</v>
      </c>
    </row>
    <row r="18012" spans="1:16">
      <c r="A18012" t="s">
        <v>20981</v>
      </c>
      <c r="B18012">
        <v>6550</v>
      </c>
      <c r="C18012">
        <v>2097</v>
      </c>
      <c r="D18012">
        <v>10</v>
      </c>
      <c r="E18012">
        <v>122</v>
      </c>
      <c r="F18012">
        <v>71</v>
      </c>
      <c r="G18012">
        <v>0.816901408</v>
      </c>
      <c r="H18012">
        <v>0.81147541000000001</v>
      </c>
      <c r="I18012" t="s">
        <v>20981</v>
      </c>
      <c r="J18012">
        <v>1196</v>
      </c>
      <c r="K18012">
        <v>1185</v>
      </c>
      <c r="L18012">
        <v>2381</v>
      </c>
      <c r="M18012">
        <v>122</v>
      </c>
      <c r="N18012">
        <v>6550</v>
      </c>
      <c r="O18012">
        <v>0.56392053600000003</v>
      </c>
      <c r="P18012">
        <f t="shared" si="281"/>
        <v>8.608159406178119E-5</v>
      </c>
    </row>
    <row r="18013" spans="1:16">
      <c r="A18013" t="s">
        <v>2831</v>
      </c>
      <c r="B18013">
        <v>744</v>
      </c>
      <c r="C18013">
        <v>744</v>
      </c>
      <c r="D18013">
        <v>1</v>
      </c>
      <c r="E18013">
        <v>18</v>
      </c>
      <c r="F18013">
        <v>18</v>
      </c>
      <c r="G18013">
        <v>0.55555555599999995</v>
      </c>
      <c r="H18013">
        <v>0.55555555599999995</v>
      </c>
      <c r="I18013" t="s">
        <v>2831</v>
      </c>
      <c r="J18013">
        <v>145</v>
      </c>
      <c r="K18013">
        <v>164</v>
      </c>
      <c r="L18013">
        <v>309</v>
      </c>
      <c r="M18013">
        <v>18</v>
      </c>
      <c r="N18013">
        <v>744</v>
      </c>
      <c r="O18013">
        <v>0.56392027899999997</v>
      </c>
      <c r="P18013">
        <f t="shared" si="281"/>
        <v>7.5693860386879727E-4</v>
      </c>
    </row>
    <row r="18014" spans="1:16">
      <c r="A18014" t="s">
        <v>11071</v>
      </c>
      <c r="B18014">
        <v>399</v>
      </c>
      <c r="C18014">
        <v>264</v>
      </c>
      <c r="D18014">
        <v>2</v>
      </c>
      <c r="E18014">
        <v>6</v>
      </c>
      <c r="F18014">
        <v>5</v>
      </c>
      <c r="G18014">
        <v>0</v>
      </c>
      <c r="H18014">
        <v>0</v>
      </c>
      <c r="I18014" t="s">
        <v>11071</v>
      </c>
      <c r="J18014">
        <v>76</v>
      </c>
      <c r="K18014">
        <v>56</v>
      </c>
      <c r="L18014">
        <v>132</v>
      </c>
      <c r="M18014">
        <v>6</v>
      </c>
      <c r="N18014">
        <v>399</v>
      </c>
      <c r="O18014">
        <v>0.56391331700000003</v>
      </c>
      <c r="P18014">
        <f t="shared" si="281"/>
        <v>1.4097744360902255E-3</v>
      </c>
    </row>
    <row r="18015" spans="1:16">
      <c r="A18015" t="s">
        <v>19524</v>
      </c>
      <c r="B18015">
        <v>6018</v>
      </c>
      <c r="C18015">
        <v>939</v>
      </c>
      <c r="D18015">
        <v>7</v>
      </c>
      <c r="E18015">
        <v>95</v>
      </c>
      <c r="F18015">
        <v>21</v>
      </c>
      <c r="G18015">
        <v>0.95238095199999995</v>
      </c>
      <c r="H18015">
        <v>0.84210526299999999</v>
      </c>
      <c r="I18015" t="s">
        <v>19524</v>
      </c>
      <c r="J18015">
        <v>1002</v>
      </c>
      <c r="K18015">
        <v>1012</v>
      </c>
      <c r="L18015">
        <v>2014</v>
      </c>
      <c r="M18015">
        <v>95</v>
      </c>
      <c r="N18015">
        <v>6018</v>
      </c>
      <c r="O18015">
        <v>0.56389692499999999</v>
      </c>
      <c r="P18015">
        <f t="shared" si="281"/>
        <v>9.3686145495570125E-5</v>
      </c>
    </row>
    <row r="18016" spans="1:16">
      <c r="A18016" t="s">
        <v>9506</v>
      </c>
      <c r="B18016">
        <v>8367</v>
      </c>
      <c r="C18016">
        <v>939</v>
      </c>
      <c r="D18016">
        <v>6</v>
      </c>
      <c r="E18016">
        <v>140</v>
      </c>
      <c r="F18016">
        <v>20</v>
      </c>
      <c r="G18016">
        <v>0.35</v>
      </c>
      <c r="H18016">
        <v>0.29285714299999999</v>
      </c>
      <c r="I18016" t="s">
        <v>9506</v>
      </c>
      <c r="J18016">
        <v>1425</v>
      </c>
      <c r="K18016">
        <v>1458</v>
      </c>
      <c r="L18016">
        <v>2883</v>
      </c>
      <c r="M18016">
        <v>140</v>
      </c>
      <c r="N18016">
        <v>8367</v>
      </c>
      <c r="O18016">
        <v>0.56386783900000004</v>
      </c>
      <c r="P18016">
        <f t="shared" si="281"/>
        <v>6.7383823069333136E-5</v>
      </c>
    </row>
    <row r="18017" spans="1:16">
      <c r="A18017" t="s">
        <v>17992</v>
      </c>
      <c r="B18017">
        <v>14582</v>
      </c>
      <c r="C18017">
        <v>1365</v>
      </c>
      <c r="D18017">
        <v>14</v>
      </c>
      <c r="E18017">
        <v>210</v>
      </c>
      <c r="F18017">
        <v>23</v>
      </c>
      <c r="G18017">
        <v>0.82608695700000001</v>
      </c>
      <c r="H18017">
        <v>0.77619047600000002</v>
      </c>
      <c r="I18017" t="s">
        <v>17992</v>
      </c>
      <c r="J18017">
        <v>2375</v>
      </c>
      <c r="K18017">
        <v>2287</v>
      </c>
      <c r="L18017">
        <v>4662</v>
      </c>
      <c r="M18017">
        <v>210</v>
      </c>
      <c r="N18017">
        <v>14582</v>
      </c>
      <c r="O18017">
        <v>0.56381469900000003</v>
      </c>
      <c r="P18017">
        <f t="shared" si="281"/>
        <v>3.8662462890939633E-5</v>
      </c>
    </row>
    <row r="18018" spans="1:16">
      <c r="A18018" t="s">
        <v>4163</v>
      </c>
      <c r="B18018">
        <v>5522</v>
      </c>
      <c r="C18018">
        <v>693</v>
      </c>
      <c r="D18018">
        <v>5</v>
      </c>
      <c r="E18018">
        <v>84</v>
      </c>
      <c r="F18018">
        <v>18</v>
      </c>
      <c r="G18018">
        <v>0.88888888899999996</v>
      </c>
      <c r="H18018">
        <v>0.85714285700000004</v>
      </c>
      <c r="I18018" t="s">
        <v>4163</v>
      </c>
      <c r="J18018">
        <v>827</v>
      </c>
      <c r="K18018">
        <v>995</v>
      </c>
      <c r="L18018">
        <v>1822</v>
      </c>
      <c r="M18018">
        <v>84</v>
      </c>
      <c r="N18018">
        <v>5522</v>
      </c>
      <c r="O18018">
        <v>0.56380088500000003</v>
      </c>
      <c r="P18018">
        <f t="shared" si="281"/>
        <v>1.0208235858858987E-4</v>
      </c>
    </row>
    <row r="18019" spans="1:16">
      <c r="A18019" t="s">
        <v>14928</v>
      </c>
      <c r="B18019">
        <v>8220</v>
      </c>
      <c r="C18019">
        <v>789</v>
      </c>
      <c r="D18019">
        <v>5</v>
      </c>
      <c r="E18019">
        <v>140</v>
      </c>
      <c r="F18019">
        <v>27</v>
      </c>
      <c r="G18019">
        <v>0.407407407</v>
      </c>
      <c r="H18019">
        <v>0.35714285699999998</v>
      </c>
      <c r="I18019" t="s">
        <v>14928</v>
      </c>
      <c r="J18019">
        <v>1344</v>
      </c>
      <c r="K18019">
        <v>1519</v>
      </c>
      <c r="L18019">
        <v>2863</v>
      </c>
      <c r="M18019">
        <v>140</v>
      </c>
      <c r="N18019">
        <v>8220</v>
      </c>
      <c r="O18019">
        <v>0.56376180300000001</v>
      </c>
      <c r="P18019">
        <f t="shared" si="281"/>
        <v>6.8575817423743697E-5</v>
      </c>
    </row>
    <row r="18020" spans="1:16">
      <c r="A18020" t="s">
        <v>26425</v>
      </c>
      <c r="B18020">
        <v>814</v>
      </c>
      <c r="C18020">
        <v>312</v>
      </c>
      <c r="D18020">
        <v>3</v>
      </c>
      <c r="E18020">
        <v>13</v>
      </c>
      <c r="F18020">
        <v>10</v>
      </c>
      <c r="G18020">
        <v>0</v>
      </c>
      <c r="H18020">
        <v>0</v>
      </c>
      <c r="I18020" t="s">
        <v>26425</v>
      </c>
      <c r="J18020">
        <v>127</v>
      </c>
      <c r="K18020">
        <v>148</v>
      </c>
      <c r="L18020">
        <v>275</v>
      </c>
      <c r="M18020">
        <v>13</v>
      </c>
      <c r="N18020">
        <v>814</v>
      </c>
      <c r="O18020">
        <v>0.56368461299999995</v>
      </c>
      <c r="P18020">
        <f t="shared" si="281"/>
        <v>6.91636518408172E-4</v>
      </c>
    </row>
    <row r="18021" spans="1:16">
      <c r="A18021" t="s">
        <v>7304</v>
      </c>
      <c r="B18021">
        <v>21637</v>
      </c>
      <c r="C18021">
        <v>2715</v>
      </c>
      <c r="D18021">
        <v>19</v>
      </c>
      <c r="E18021">
        <v>324</v>
      </c>
      <c r="F18021">
        <v>72</v>
      </c>
      <c r="G18021">
        <v>0.68055555599999995</v>
      </c>
      <c r="H18021">
        <v>0.45061728400000001</v>
      </c>
      <c r="I18021" t="s">
        <v>7304</v>
      </c>
      <c r="J18021">
        <v>3478</v>
      </c>
      <c r="K18021">
        <v>3576</v>
      </c>
      <c r="L18021">
        <v>7054</v>
      </c>
      <c r="M18021">
        <v>324</v>
      </c>
      <c r="N18021">
        <v>21637</v>
      </c>
      <c r="O18021">
        <v>0.56368313299999995</v>
      </c>
      <c r="P18021">
        <f t="shared" si="281"/>
        <v>2.6050611513984354E-5</v>
      </c>
    </row>
    <row r="18022" spans="1:16">
      <c r="A18022" t="s">
        <v>15279</v>
      </c>
      <c r="B18022">
        <v>6021</v>
      </c>
      <c r="C18022">
        <v>1947</v>
      </c>
      <c r="D18022">
        <v>8</v>
      </c>
      <c r="E18022">
        <v>97</v>
      </c>
      <c r="F18022">
        <v>36</v>
      </c>
      <c r="G18022">
        <v>0.72222222199999997</v>
      </c>
      <c r="H18022">
        <v>0.69072164899999999</v>
      </c>
      <c r="I18022" t="s">
        <v>15279</v>
      </c>
      <c r="J18022">
        <v>1092</v>
      </c>
      <c r="K18022">
        <v>949</v>
      </c>
      <c r="L18022">
        <v>2041</v>
      </c>
      <c r="M18022">
        <v>97</v>
      </c>
      <c r="N18022">
        <v>6021</v>
      </c>
      <c r="O18022">
        <v>0.56366834600000004</v>
      </c>
      <c r="P18022">
        <f t="shared" si="281"/>
        <v>9.3601516151568833E-5</v>
      </c>
    </row>
    <row r="18023" spans="1:16">
      <c r="A18023" t="s">
        <v>19739</v>
      </c>
      <c r="B18023">
        <v>15082</v>
      </c>
      <c r="C18023">
        <v>2121</v>
      </c>
      <c r="D18023">
        <v>19</v>
      </c>
      <c r="E18023">
        <v>235</v>
      </c>
      <c r="F18023">
        <v>39</v>
      </c>
      <c r="G18023">
        <v>0.92307692299999999</v>
      </c>
      <c r="H18023">
        <v>0.51489361700000003</v>
      </c>
      <c r="I18023" t="s">
        <v>19739</v>
      </c>
      <c r="J18023">
        <v>2549</v>
      </c>
      <c r="K18023">
        <v>2467</v>
      </c>
      <c r="L18023">
        <v>5016</v>
      </c>
      <c r="M18023">
        <v>235</v>
      </c>
      <c r="N18023">
        <v>15082</v>
      </c>
      <c r="O18023">
        <v>0.56365921299999999</v>
      </c>
      <c r="P18023">
        <f t="shared" si="281"/>
        <v>3.7370497312266125E-5</v>
      </c>
    </row>
    <row r="18024" spans="1:16">
      <c r="A18024" t="s">
        <v>10095</v>
      </c>
      <c r="B18024">
        <v>1961</v>
      </c>
      <c r="C18024">
        <v>621</v>
      </c>
      <c r="D18024">
        <v>5</v>
      </c>
      <c r="E18024">
        <v>32</v>
      </c>
      <c r="F18024">
        <v>13</v>
      </c>
      <c r="G18024">
        <v>0</v>
      </c>
      <c r="H18024">
        <v>0</v>
      </c>
      <c r="I18024" t="s">
        <v>10095</v>
      </c>
      <c r="J18024">
        <v>321</v>
      </c>
      <c r="K18024">
        <v>347</v>
      </c>
      <c r="L18024">
        <v>668</v>
      </c>
      <c r="M18024">
        <v>32</v>
      </c>
      <c r="N18024">
        <v>1961</v>
      </c>
      <c r="O18024">
        <v>0.56365658799999996</v>
      </c>
      <c r="P18024">
        <f t="shared" si="281"/>
        <v>2.8728666720532917E-4</v>
      </c>
    </row>
    <row r="18025" spans="1:16">
      <c r="A18025" t="s">
        <v>4183</v>
      </c>
      <c r="B18025">
        <v>7813</v>
      </c>
      <c r="C18025">
        <v>804</v>
      </c>
      <c r="D18025">
        <v>7</v>
      </c>
      <c r="E18025">
        <v>122</v>
      </c>
      <c r="F18025">
        <v>24</v>
      </c>
      <c r="G18025">
        <v>1</v>
      </c>
      <c r="H18025">
        <v>0.97540983599999997</v>
      </c>
      <c r="I18025" t="s">
        <v>4183</v>
      </c>
      <c r="J18025">
        <v>1203</v>
      </c>
      <c r="K18025">
        <v>1406</v>
      </c>
      <c r="L18025">
        <v>2609</v>
      </c>
      <c r="M18025">
        <v>122</v>
      </c>
      <c r="N18025">
        <v>7813</v>
      </c>
      <c r="O18025">
        <v>0.56361468000000003</v>
      </c>
      <c r="P18025">
        <f t="shared" si="281"/>
        <v>7.2128829183560773E-5</v>
      </c>
    </row>
    <row r="18026" spans="1:16">
      <c r="A18026" t="s">
        <v>8389</v>
      </c>
      <c r="B18026">
        <v>5959</v>
      </c>
      <c r="C18026">
        <v>771</v>
      </c>
      <c r="D18026">
        <v>8</v>
      </c>
      <c r="E18026">
        <v>92</v>
      </c>
      <c r="F18026">
        <v>23</v>
      </c>
      <c r="G18026">
        <v>0</v>
      </c>
      <c r="H18026">
        <v>0</v>
      </c>
      <c r="I18026" t="s">
        <v>8389</v>
      </c>
      <c r="J18026">
        <v>1004</v>
      </c>
      <c r="K18026">
        <v>969</v>
      </c>
      <c r="L18026">
        <v>1973</v>
      </c>
      <c r="M18026">
        <v>92</v>
      </c>
      <c r="N18026">
        <v>5959</v>
      </c>
      <c r="O18026">
        <v>0.56360730000000003</v>
      </c>
      <c r="P18026">
        <f t="shared" si="281"/>
        <v>9.4564980531948575E-5</v>
      </c>
    </row>
    <row r="18027" spans="1:16">
      <c r="A18027" t="s">
        <v>10302</v>
      </c>
      <c r="B18027">
        <v>13926</v>
      </c>
      <c r="C18027">
        <v>2064</v>
      </c>
      <c r="D18027">
        <v>21</v>
      </c>
      <c r="E18027">
        <v>178</v>
      </c>
      <c r="F18027">
        <v>51</v>
      </c>
      <c r="G18027">
        <v>0.96078431399999997</v>
      </c>
      <c r="H18027">
        <v>0.83146067400000001</v>
      </c>
      <c r="I18027" t="s">
        <v>10302</v>
      </c>
      <c r="J18027">
        <v>2225</v>
      </c>
      <c r="K18027">
        <v>1977</v>
      </c>
      <c r="L18027">
        <v>4202</v>
      </c>
      <c r="M18027">
        <v>178</v>
      </c>
      <c r="N18027">
        <v>13926</v>
      </c>
      <c r="O18027">
        <v>0.56356095399999995</v>
      </c>
      <c r="P18027">
        <f t="shared" si="281"/>
        <v>4.0465351542741524E-5</v>
      </c>
    </row>
    <row r="18028" spans="1:16">
      <c r="A18028" t="s">
        <v>22208</v>
      </c>
      <c r="B18028">
        <v>18089</v>
      </c>
      <c r="C18028">
        <v>1056</v>
      </c>
      <c r="D18028">
        <v>9</v>
      </c>
      <c r="E18028">
        <v>245</v>
      </c>
      <c r="F18028">
        <v>37</v>
      </c>
      <c r="G18028">
        <v>0.43243243199999998</v>
      </c>
      <c r="H18028">
        <v>0.30612244900000002</v>
      </c>
      <c r="I18028" t="s">
        <v>22208</v>
      </c>
      <c r="J18028">
        <v>2808</v>
      </c>
      <c r="K18028">
        <v>2801</v>
      </c>
      <c r="L18028">
        <v>5609</v>
      </c>
      <c r="M18028">
        <v>245</v>
      </c>
      <c r="N18028">
        <v>18089</v>
      </c>
      <c r="O18028">
        <v>0.56350067500000001</v>
      </c>
      <c r="P18028">
        <f t="shared" si="281"/>
        <v>3.1149843716784097E-5</v>
      </c>
    </row>
    <row r="18029" spans="1:16">
      <c r="A18029" t="s">
        <v>1209</v>
      </c>
      <c r="B18029">
        <v>4154</v>
      </c>
      <c r="C18029">
        <v>729</v>
      </c>
      <c r="D18029">
        <v>5</v>
      </c>
      <c r="E18029">
        <v>72</v>
      </c>
      <c r="F18029">
        <v>29</v>
      </c>
      <c r="G18029">
        <v>0</v>
      </c>
      <c r="H18029">
        <v>0</v>
      </c>
      <c r="I18029" t="s">
        <v>1209</v>
      </c>
      <c r="J18029">
        <v>694</v>
      </c>
      <c r="K18029">
        <v>765</v>
      </c>
      <c r="L18029">
        <v>1459</v>
      </c>
      <c r="M18029">
        <v>72</v>
      </c>
      <c r="N18029">
        <v>4154</v>
      </c>
      <c r="O18029">
        <v>0.56348536900000001</v>
      </c>
      <c r="P18029">
        <f t="shared" si="281"/>
        <v>1.3561620613663334E-4</v>
      </c>
    </row>
    <row r="18030" spans="1:16">
      <c r="A18030" t="s">
        <v>18638</v>
      </c>
      <c r="B18030">
        <v>10736</v>
      </c>
      <c r="C18030">
        <v>978</v>
      </c>
      <c r="D18030">
        <v>8</v>
      </c>
      <c r="E18030">
        <v>170</v>
      </c>
      <c r="F18030">
        <v>16</v>
      </c>
      <c r="G18030">
        <v>0.375</v>
      </c>
      <c r="H18030">
        <v>0.764705882</v>
      </c>
      <c r="I18030" t="s">
        <v>18638</v>
      </c>
      <c r="J18030">
        <v>1774</v>
      </c>
      <c r="K18030">
        <v>1826</v>
      </c>
      <c r="L18030">
        <v>3600</v>
      </c>
      <c r="M18030">
        <v>170</v>
      </c>
      <c r="N18030">
        <v>10736</v>
      </c>
      <c r="O18030">
        <v>0.56347868099999998</v>
      </c>
      <c r="P18030">
        <f t="shared" si="281"/>
        <v>5.2480085351141166E-5</v>
      </c>
    </row>
    <row r="18031" spans="1:16">
      <c r="A18031" t="s">
        <v>27530</v>
      </c>
      <c r="B18031">
        <v>1497</v>
      </c>
      <c r="C18031">
        <v>1359</v>
      </c>
      <c r="D18031">
        <v>2</v>
      </c>
      <c r="E18031">
        <v>38</v>
      </c>
      <c r="F18031">
        <v>35</v>
      </c>
      <c r="G18031">
        <v>0.65714285699999997</v>
      </c>
      <c r="H18031">
        <v>0.65789473700000001</v>
      </c>
      <c r="I18031" t="s">
        <v>27530</v>
      </c>
      <c r="J18031">
        <v>328</v>
      </c>
      <c r="K18031">
        <v>308</v>
      </c>
      <c r="L18031">
        <v>636</v>
      </c>
      <c r="M18031">
        <v>38</v>
      </c>
      <c r="N18031">
        <v>1497</v>
      </c>
      <c r="O18031">
        <v>0.56347031800000003</v>
      </c>
      <c r="P18031">
        <f t="shared" si="281"/>
        <v>3.7614824200190054E-4</v>
      </c>
    </row>
    <row r="18032" spans="1:16">
      <c r="A18032" t="s">
        <v>27294</v>
      </c>
      <c r="B18032">
        <v>667</v>
      </c>
      <c r="C18032">
        <v>243</v>
      </c>
      <c r="D18032">
        <v>3</v>
      </c>
      <c r="E18032">
        <v>10</v>
      </c>
      <c r="F18032">
        <v>8</v>
      </c>
      <c r="G18032">
        <v>1</v>
      </c>
      <c r="H18032">
        <v>1</v>
      </c>
      <c r="I18032" t="s">
        <v>27294</v>
      </c>
      <c r="J18032">
        <v>104</v>
      </c>
      <c r="K18032">
        <v>114</v>
      </c>
      <c r="L18032">
        <v>218</v>
      </c>
      <c r="M18032">
        <v>10</v>
      </c>
      <c r="N18032">
        <v>667</v>
      </c>
      <c r="O18032">
        <v>0.56342906699999995</v>
      </c>
      <c r="P18032">
        <f t="shared" si="281"/>
        <v>8.4345479082321192E-4</v>
      </c>
    </row>
    <row r="18033" spans="1:16">
      <c r="A18033" t="s">
        <v>5871</v>
      </c>
      <c r="B18033">
        <v>5796</v>
      </c>
      <c r="C18033">
        <v>1185</v>
      </c>
      <c r="D18033">
        <v>8</v>
      </c>
      <c r="E18033">
        <v>92</v>
      </c>
      <c r="F18033">
        <v>42</v>
      </c>
      <c r="G18033">
        <v>0.35714285699999998</v>
      </c>
      <c r="H18033">
        <v>0.33695652199999998</v>
      </c>
      <c r="I18033" t="s">
        <v>5871</v>
      </c>
      <c r="J18033">
        <v>941</v>
      </c>
      <c r="K18033">
        <v>1006</v>
      </c>
      <c r="L18033">
        <v>1947</v>
      </c>
      <c r="M18033">
        <v>92</v>
      </c>
      <c r="N18033">
        <v>5796</v>
      </c>
      <c r="O18033">
        <v>0.56338273900000002</v>
      </c>
      <c r="P18033">
        <f t="shared" si="281"/>
        <v>9.7185220240723566E-5</v>
      </c>
    </row>
    <row r="18034" spans="1:16">
      <c r="A18034" t="s">
        <v>7369</v>
      </c>
      <c r="B18034">
        <v>20254</v>
      </c>
      <c r="C18034">
        <v>1752</v>
      </c>
      <c r="D18034">
        <v>10</v>
      </c>
      <c r="E18034">
        <v>208</v>
      </c>
      <c r="F18034">
        <v>23</v>
      </c>
      <c r="G18034">
        <v>0.95652173900000004</v>
      </c>
      <c r="H18034">
        <v>0.74519230800000003</v>
      </c>
      <c r="I18034" t="s">
        <v>7369</v>
      </c>
      <c r="J18034">
        <v>2666</v>
      </c>
      <c r="K18034">
        <v>2805</v>
      </c>
      <c r="L18034">
        <v>5471</v>
      </c>
      <c r="M18034">
        <v>208</v>
      </c>
      <c r="N18034">
        <v>20254</v>
      </c>
      <c r="O18034">
        <v>0.56338148799999999</v>
      </c>
      <c r="P18034">
        <f t="shared" si="281"/>
        <v>2.7814440241076312E-5</v>
      </c>
    </row>
    <row r="18035" spans="1:16">
      <c r="A18035" t="s">
        <v>18841</v>
      </c>
      <c r="B18035">
        <v>25704</v>
      </c>
      <c r="C18035">
        <v>3174</v>
      </c>
      <c r="D18035">
        <v>13</v>
      </c>
      <c r="E18035">
        <v>465</v>
      </c>
      <c r="F18035">
        <v>122</v>
      </c>
      <c r="G18035">
        <v>0.93442623000000002</v>
      </c>
      <c r="H18035">
        <v>0.520430108</v>
      </c>
      <c r="I18035" t="s">
        <v>18841</v>
      </c>
      <c r="J18035">
        <v>4377</v>
      </c>
      <c r="K18035">
        <v>4848</v>
      </c>
      <c r="L18035">
        <v>9225</v>
      </c>
      <c r="M18035">
        <v>465</v>
      </c>
      <c r="N18035">
        <v>25704</v>
      </c>
      <c r="O18035">
        <v>0.56328917300000003</v>
      </c>
      <c r="P18035">
        <f t="shared" si="281"/>
        <v>2.1913603286305327E-5</v>
      </c>
    </row>
    <row r="18036" spans="1:16">
      <c r="A18036" t="s">
        <v>25454</v>
      </c>
      <c r="B18036">
        <v>5921</v>
      </c>
      <c r="C18036">
        <v>909</v>
      </c>
      <c r="D18036">
        <v>5</v>
      </c>
      <c r="E18036">
        <v>84</v>
      </c>
      <c r="F18036">
        <v>27</v>
      </c>
      <c r="G18036">
        <v>0.185185185</v>
      </c>
      <c r="H18036">
        <v>0.36904761899999999</v>
      </c>
      <c r="I18036" t="s">
        <v>25454</v>
      </c>
      <c r="J18036">
        <v>999</v>
      </c>
      <c r="K18036">
        <v>884</v>
      </c>
      <c r="L18036">
        <v>1883</v>
      </c>
      <c r="M18036">
        <v>84</v>
      </c>
      <c r="N18036">
        <v>5921</v>
      </c>
      <c r="O18036">
        <v>0.56328728500000003</v>
      </c>
      <c r="P18036">
        <f t="shared" si="281"/>
        <v>9.5117742176565706E-5</v>
      </c>
    </row>
    <row r="18037" spans="1:16">
      <c r="A18037" t="s">
        <v>4876</v>
      </c>
      <c r="B18037">
        <v>20155</v>
      </c>
      <c r="C18037">
        <v>1434</v>
      </c>
      <c r="D18037">
        <v>13</v>
      </c>
      <c r="E18037">
        <v>190</v>
      </c>
      <c r="F18037">
        <v>32</v>
      </c>
      <c r="G18037">
        <v>0.96875</v>
      </c>
      <c r="H18037">
        <v>0.83157894700000001</v>
      </c>
      <c r="I18037" t="s">
        <v>4876</v>
      </c>
      <c r="J18037">
        <v>2459</v>
      </c>
      <c r="K18037">
        <v>2765</v>
      </c>
      <c r="L18037">
        <v>5224</v>
      </c>
      <c r="M18037">
        <v>190</v>
      </c>
      <c r="N18037">
        <v>20155</v>
      </c>
      <c r="O18037">
        <v>0.56325400400000003</v>
      </c>
      <c r="P18037">
        <f t="shared" si="281"/>
        <v>2.7944731204778253E-5</v>
      </c>
    </row>
    <row r="18038" spans="1:16">
      <c r="A18038" t="s">
        <v>23310</v>
      </c>
      <c r="B18038">
        <v>7797</v>
      </c>
      <c r="C18038">
        <v>837</v>
      </c>
      <c r="D18038">
        <v>3</v>
      </c>
      <c r="E18038">
        <v>163</v>
      </c>
      <c r="F18038">
        <v>27</v>
      </c>
      <c r="G18038">
        <v>0</v>
      </c>
      <c r="H18038">
        <v>0</v>
      </c>
      <c r="I18038" t="s">
        <v>23310</v>
      </c>
      <c r="J18038">
        <v>1668</v>
      </c>
      <c r="K18038">
        <v>1353</v>
      </c>
      <c r="L18038">
        <v>3021</v>
      </c>
      <c r="M18038">
        <v>163</v>
      </c>
      <c r="N18038">
        <v>7797</v>
      </c>
      <c r="O18038">
        <v>0.56321861399999995</v>
      </c>
      <c r="P18038">
        <f t="shared" si="281"/>
        <v>7.2226032920891662E-5</v>
      </c>
    </row>
    <row r="18039" spans="1:16">
      <c r="A18039" t="s">
        <v>25619</v>
      </c>
      <c r="B18039">
        <v>222</v>
      </c>
      <c r="C18039">
        <v>222</v>
      </c>
      <c r="D18039">
        <v>1</v>
      </c>
      <c r="E18039">
        <v>7</v>
      </c>
      <c r="F18039">
        <v>7</v>
      </c>
      <c r="G18039">
        <v>0</v>
      </c>
      <c r="H18039">
        <v>0</v>
      </c>
      <c r="I18039" t="s">
        <v>25619</v>
      </c>
      <c r="J18039">
        <v>63</v>
      </c>
      <c r="K18039">
        <v>44</v>
      </c>
      <c r="L18039">
        <v>107</v>
      </c>
      <c r="M18039">
        <v>7</v>
      </c>
      <c r="N18039">
        <v>222</v>
      </c>
      <c r="O18039">
        <v>0.56314273999999997</v>
      </c>
      <c r="P18039">
        <f t="shared" si="281"/>
        <v>2.5252525252525255E-3</v>
      </c>
    </row>
    <row r="18040" spans="1:16">
      <c r="A18040" t="s">
        <v>24163</v>
      </c>
      <c r="B18040">
        <v>6863</v>
      </c>
      <c r="C18040">
        <v>228</v>
      </c>
      <c r="D18040">
        <v>2</v>
      </c>
      <c r="E18040">
        <v>103</v>
      </c>
      <c r="F18040">
        <v>10</v>
      </c>
      <c r="G18040">
        <v>0</v>
      </c>
      <c r="H18040">
        <v>9.7087379999999997E-3</v>
      </c>
      <c r="I18040" t="s">
        <v>24163</v>
      </c>
      <c r="J18040">
        <v>1206</v>
      </c>
      <c r="K18040">
        <v>1041</v>
      </c>
      <c r="L18040">
        <v>2247</v>
      </c>
      <c r="M18040">
        <v>103</v>
      </c>
      <c r="N18040">
        <v>6863</v>
      </c>
      <c r="O18040">
        <v>0.56314012300000005</v>
      </c>
      <c r="P18040">
        <f t="shared" si="281"/>
        <v>8.2042556987715917E-5</v>
      </c>
    </row>
    <row r="18041" spans="1:16">
      <c r="A18041" t="s">
        <v>1980</v>
      </c>
      <c r="B18041">
        <v>2799</v>
      </c>
      <c r="C18041">
        <v>714</v>
      </c>
      <c r="D18041">
        <v>5</v>
      </c>
      <c r="E18041">
        <v>41</v>
      </c>
      <c r="F18041">
        <v>14</v>
      </c>
      <c r="G18041">
        <v>0</v>
      </c>
      <c r="H18041">
        <v>0</v>
      </c>
      <c r="I18041" t="s">
        <v>1980</v>
      </c>
      <c r="J18041">
        <v>473</v>
      </c>
      <c r="K18041">
        <v>431</v>
      </c>
      <c r="L18041">
        <v>904</v>
      </c>
      <c r="M18041">
        <v>41</v>
      </c>
      <c r="N18041">
        <v>2799</v>
      </c>
      <c r="O18041">
        <v>0.56312334600000002</v>
      </c>
      <c r="P18041">
        <f t="shared" si="281"/>
        <v>2.011154549869275E-4</v>
      </c>
    </row>
    <row r="18042" spans="1:16">
      <c r="A18042" t="s">
        <v>2213</v>
      </c>
      <c r="B18042">
        <v>881</v>
      </c>
      <c r="C18042">
        <v>267</v>
      </c>
      <c r="D18042">
        <v>2</v>
      </c>
      <c r="E18042">
        <v>13</v>
      </c>
      <c r="F18042">
        <v>8</v>
      </c>
      <c r="G18042">
        <v>0.125</v>
      </c>
      <c r="H18042">
        <v>7.6923077000000006E-2</v>
      </c>
      <c r="I18042" t="s">
        <v>2213</v>
      </c>
      <c r="J18042">
        <v>134</v>
      </c>
      <c r="K18042">
        <v>152</v>
      </c>
      <c r="L18042">
        <v>286</v>
      </c>
      <c r="M18042">
        <v>13</v>
      </c>
      <c r="N18042">
        <v>881</v>
      </c>
      <c r="O18042">
        <v>0.56294259499999999</v>
      </c>
      <c r="P18042">
        <f t="shared" si="281"/>
        <v>6.3825608798114691E-4</v>
      </c>
    </row>
    <row r="18043" spans="1:16">
      <c r="A18043" t="s">
        <v>8602</v>
      </c>
      <c r="B18043">
        <v>1038</v>
      </c>
      <c r="C18043">
        <v>516</v>
      </c>
      <c r="D18043">
        <v>5</v>
      </c>
      <c r="E18043">
        <v>19</v>
      </c>
      <c r="F18043">
        <v>13</v>
      </c>
      <c r="G18043">
        <v>0</v>
      </c>
      <c r="H18043">
        <v>0</v>
      </c>
      <c r="I18043" t="s">
        <v>8602</v>
      </c>
      <c r="J18043">
        <v>167</v>
      </c>
      <c r="K18043">
        <v>210</v>
      </c>
      <c r="L18043">
        <v>377</v>
      </c>
      <c r="M18043">
        <v>19</v>
      </c>
      <c r="N18043">
        <v>1038</v>
      </c>
      <c r="O18043">
        <v>0.562903288</v>
      </c>
      <c r="P18043">
        <f t="shared" si="281"/>
        <v>5.4177359566581122E-4</v>
      </c>
    </row>
    <row r="18044" spans="1:16">
      <c r="A18044" t="s">
        <v>26250</v>
      </c>
      <c r="B18044">
        <v>17855</v>
      </c>
      <c r="C18044">
        <v>3675</v>
      </c>
      <c r="D18044">
        <v>8</v>
      </c>
      <c r="E18044">
        <v>255</v>
      </c>
      <c r="F18044">
        <v>133</v>
      </c>
      <c r="G18044">
        <v>0.55639097699999995</v>
      </c>
      <c r="H18044">
        <v>0.50588235299999995</v>
      </c>
      <c r="I18044" t="s">
        <v>26250</v>
      </c>
      <c r="J18044">
        <v>2745</v>
      </c>
      <c r="K18044">
        <v>2947</v>
      </c>
      <c r="L18044">
        <v>5692</v>
      </c>
      <c r="M18044">
        <v>255</v>
      </c>
      <c r="N18044">
        <v>17855</v>
      </c>
      <c r="O18044">
        <v>0.56286192899999998</v>
      </c>
      <c r="P18044">
        <f t="shared" si="281"/>
        <v>3.1522285328601282E-5</v>
      </c>
    </row>
    <row r="18045" spans="1:16">
      <c r="A18045" t="s">
        <v>16095</v>
      </c>
      <c r="B18045">
        <v>4562</v>
      </c>
      <c r="C18045">
        <v>1161</v>
      </c>
      <c r="D18045">
        <v>2</v>
      </c>
      <c r="E18045">
        <v>80</v>
      </c>
      <c r="F18045">
        <v>55</v>
      </c>
      <c r="G18045">
        <v>1</v>
      </c>
      <c r="H18045">
        <v>0.95</v>
      </c>
      <c r="I18045" t="s">
        <v>16095</v>
      </c>
      <c r="J18045">
        <v>880</v>
      </c>
      <c r="K18045">
        <v>737</v>
      </c>
      <c r="L18045">
        <v>1617</v>
      </c>
      <c r="M18045">
        <v>80</v>
      </c>
      <c r="N18045">
        <v>4562</v>
      </c>
      <c r="O18045">
        <v>0.56284694899999999</v>
      </c>
      <c r="P18045">
        <f t="shared" si="281"/>
        <v>1.2335019119279634E-4</v>
      </c>
    </row>
    <row r="18046" spans="1:16">
      <c r="A18046" t="s">
        <v>1312</v>
      </c>
      <c r="B18046">
        <v>1689</v>
      </c>
      <c r="C18046">
        <v>1689</v>
      </c>
      <c r="D18046">
        <v>1</v>
      </c>
      <c r="E18046">
        <v>38</v>
      </c>
      <c r="F18046">
        <v>38</v>
      </c>
      <c r="G18046">
        <v>0</v>
      </c>
      <c r="H18046">
        <v>0</v>
      </c>
      <c r="I18046" t="s">
        <v>1312</v>
      </c>
      <c r="J18046">
        <v>326</v>
      </c>
      <c r="K18046">
        <v>350</v>
      </c>
      <c r="L18046">
        <v>676</v>
      </c>
      <c r="M18046">
        <v>38</v>
      </c>
      <c r="N18046">
        <v>1689</v>
      </c>
      <c r="O18046">
        <v>0.56283981199999999</v>
      </c>
      <c r="P18046">
        <f t="shared" si="281"/>
        <v>3.3304119193689743E-4</v>
      </c>
    </row>
    <row r="18047" spans="1:16">
      <c r="A18047" t="s">
        <v>1987</v>
      </c>
      <c r="B18047">
        <v>24649</v>
      </c>
      <c r="C18047">
        <v>6342</v>
      </c>
      <c r="D18047">
        <v>22</v>
      </c>
      <c r="E18047">
        <v>421</v>
      </c>
      <c r="F18047">
        <v>156</v>
      </c>
      <c r="G18047">
        <v>0.34615384599999999</v>
      </c>
      <c r="H18047">
        <v>0.23990498800000001</v>
      </c>
      <c r="I18047" t="s">
        <v>1987</v>
      </c>
      <c r="J18047">
        <v>4361</v>
      </c>
      <c r="K18047">
        <v>4228</v>
      </c>
      <c r="L18047">
        <v>8589</v>
      </c>
      <c r="M18047">
        <v>421</v>
      </c>
      <c r="N18047">
        <v>24649</v>
      </c>
      <c r="O18047">
        <v>0.56283092899999998</v>
      </c>
      <c r="P18047">
        <f t="shared" si="281"/>
        <v>2.2832897682368687E-5</v>
      </c>
    </row>
    <row r="18048" spans="1:16">
      <c r="A18048" t="s">
        <v>1192</v>
      </c>
      <c r="B18048">
        <v>5370</v>
      </c>
      <c r="C18048">
        <v>471</v>
      </c>
      <c r="D18048">
        <v>6</v>
      </c>
      <c r="E18048">
        <v>82</v>
      </c>
      <c r="F18048">
        <v>2</v>
      </c>
      <c r="G18048">
        <v>0</v>
      </c>
      <c r="H18048">
        <v>0.53658536599999995</v>
      </c>
      <c r="I18048" t="s">
        <v>1192</v>
      </c>
      <c r="J18048">
        <v>911</v>
      </c>
      <c r="K18048">
        <v>859</v>
      </c>
      <c r="L18048">
        <v>1770</v>
      </c>
      <c r="M18048">
        <v>82</v>
      </c>
      <c r="N18048">
        <v>5370</v>
      </c>
      <c r="O18048">
        <v>0.56280439299999996</v>
      </c>
      <c r="P18048">
        <f t="shared" si="281"/>
        <v>1.0478577060350215E-4</v>
      </c>
    </row>
    <row r="18049" spans="1:16">
      <c r="A18049" t="s">
        <v>23619</v>
      </c>
      <c r="B18049">
        <v>17620</v>
      </c>
      <c r="C18049">
        <v>2208</v>
      </c>
      <c r="D18049">
        <v>9</v>
      </c>
      <c r="E18049">
        <v>335</v>
      </c>
      <c r="F18049">
        <v>71</v>
      </c>
      <c r="G18049">
        <v>0.94366197200000002</v>
      </c>
      <c r="H18049">
        <v>0.743283582</v>
      </c>
      <c r="I18049" t="s">
        <v>23619</v>
      </c>
      <c r="J18049">
        <v>3189</v>
      </c>
      <c r="K18049">
        <v>3289</v>
      </c>
      <c r="L18049">
        <v>6478</v>
      </c>
      <c r="M18049">
        <v>335</v>
      </c>
      <c r="N18049">
        <v>17620</v>
      </c>
      <c r="O18049">
        <v>0.56280372999999995</v>
      </c>
      <c r="P18049">
        <f t="shared" si="281"/>
        <v>3.1939375061793154E-5</v>
      </c>
    </row>
    <row r="18050" spans="1:16">
      <c r="A18050" t="s">
        <v>18793</v>
      </c>
      <c r="B18050">
        <v>16849</v>
      </c>
      <c r="C18050">
        <v>1794</v>
      </c>
      <c r="D18050">
        <v>14</v>
      </c>
      <c r="E18050">
        <v>247</v>
      </c>
      <c r="F18050">
        <v>35</v>
      </c>
      <c r="G18050">
        <v>0.88571428600000002</v>
      </c>
      <c r="H18050">
        <v>0.55465587000000005</v>
      </c>
      <c r="I18050" t="s">
        <v>18793</v>
      </c>
      <c r="J18050">
        <v>2862</v>
      </c>
      <c r="K18050">
        <v>2584</v>
      </c>
      <c r="L18050">
        <v>5446</v>
      </c>
      <c r="M18050">
        <v>247</v>
      </c>
      <c r="N18050">
        <v>16849</v>
      </c>
      <c r="O18050">
        <v>0.56277490200000002</v>
      </c>
      <c r="P18050">
        <f t="shared" si="281"/>
        <v>3.3399103876351378E-5</v>
      </c>
    </row>
    <row r="18051" spans="1:16">
      <c r="A18051" t="s">
        <v>11239</v>
      </c>
      <c r="B18051">
        <v>2561</v>
      </c>
      <c r="C18051">
        <v>753</v>
      </c>
      <c r="D18051">
        <v>6</v>
      </c>
      <c r="E18051">
        <v>42</v>
      </c>
      <c r="F18051">
        <v>31</v>
      </c>
      <c r="G18051">
        <v>0.25806451600000002</v>
      </c>
      <c r="H18051">
        <v>0.28571428599999998</v>
      </c>
      <c r="I18051" t="s">
        <v>11239</v>
      </c>
      <c r="J18051">
        <v>471</v>
      </c>
      <c r="K18051">
        <v>406</v>
      </c>
      <c r="L18051">
        <v>877</v>
      </c>
      <c r="M18051">
        <v>42</v>
      </c>
      <c r="N18051">
        <v>2561</v>
      </c>
      <c r="O18051">
        <v>0.56270599399999999</v>
      </c>
      <c r="P18051">
        <f t="shared" ref="P18051:P18114" si="282">M18051/(K18051*J18051)</f>
        <v>2.1963540522732265E-4</v>
      </c>
    </row>
    <row r="18052" spans="1:16">
      <c r="A18052" t="s">
        <v>6331</v>
      </c>
      <c r="B18052">
        <v>3523</v>
      </c>
      <c r="C18052">
        <v>1632</v>
      </c>
      <c r="D18052">
        <v>6</v>
      </c>
      <c r="E18052">
        <v>69</v>
      </c>
      <c r="F18052">
        <v>55</v>
      </c>
      <c r="G18052">
        <v>0.85454545500000001</v>
      </c>
      <c r="H18052">
        <v>0.869565217</v>
      </c>
      <c r="I18052" t="s">
        <v>6331</v>
      </c>
      <c r="J18052">
        <v>629</v>
      </c>
      <c r="K18052">
        <v>687</v>
      </c>
      <c r="L18052">
        <v>1316</v>
      </c>
      <c r="M18052">
        <v>69</v>
      </c>
      <c r="N18052">
        <v>3523</v>
      </c>
      <c r="O18052">
        <v>0.56270094299999995</v>
      </c>
      <c r="P18052">
        <f t="shared" si="282"/>
        <v>1.5967675870064772E-4</v>
      </c>
    </row>
    <row r="18053" spans="1:16">
      <c r="A18053" t="s">
        <v>4242</v>
      </c>
      <c r="B18053">
        <v>2272</v>
      </c>
      <c r="C18053">
        <v>1440</v>
      </c>
      <c r="D18053">
        <v>7</v>
      </c>
      <c r="E18053">
        <v>46</v>
      </c>
      <c r="F18053">
        <v>40</v>
      </c>
      <c r="G18053">
        <v>0.45</v>
      </c>
      <c r="H18053">
        <v>0.47826087</v>
      </c>
      <c r="I18053" t="s">
        <v>4242</v>
      </c>
      <c r="J18053">
        <v>380</v>
      </c>
      <c r="K18053">
        <v>489</v>
      </c>
      <c r="L18053">
        <v>869</v>
      </c>
      <c r="M18053">
        <v>46</v>
      </c>
      <c r="N18053">
        <v>2272</v>
      </c>
      <c r="O18053">
        <v>0.56268442699999999</v>
      </c>
      <c r="P18053">
        <f t="shared" si="282"/>
        <v>2.4755139382197827E-4</v>
      </c>
    </row>
    <row r="18054" spans="1:16">
      <c r="A18054" t="s">
        <v>12107</v>
      </c>
      <c r="B18054">
        <v>11469</v>
      </c>
      <c r="C18054">
        <v>3003</v>
      </c>
      <c r="D18054">
        <v>12</v>
      </c>
      <c r="E18054">
        <v>214</v>
      </c>
      <c r="F18054">
        <v>137</v>
      </c>
      <c r="G18054">
        <v>0.27737226300000001</v>
      </c>
      <c r="H18054">
        <v>0.39252336399999999</v>
      </c>
      <c r="I18054" t="s">
        <v>12107</v>
      </c>
      <c r="J18054">
        <v>2129</v>
      </c>
      <c r="K18054">
        <v>2049</v>
      </c>
      <c r="L18054">
        <v>4178</v>
      </c>
      <c r="M18054">
        <v>214</v>
      </c>
      <c r="N18054">
        <v>11469</v>
      </c>
      <c r="O18054">
        <v>0.56267753300000001</v>
      </c>
      <c r="P18054">
        <f t="shared" si="282"/>
        <v>4.9056454121555931E-5</v>
      </c>
    </row>
    <row r="18055" spans="1:16">
      <c r="A18055" t="s">
        <v>12587</v>
      </c>
      <c r="B18055">
        <v>16272</v>
      </c>
      <c r="C18055">
        <v>2064</v>
      </c>
      <c r="D18055">
        <v>13</v>
      </c>
      <c r="E18055">
        <v>253</v>
      </c>
      <c r="F18055">
        <v>61</v>
      </c>
      <c r="G18055">
        <v>0.75409836100000005</v>
      </c>
      <c r="H18055">
        <v>0.458498024</v>
      </c>
      <c r="I18055" t="s">
        <v>12587</v>
      </c>
      <c r="J18055">
        <v>2715</v>
      </c>
      <c r="K18055">
        <v>2695</v>
      </c>
      <c r="L18055">
        <v>5410</v>
      </c>
      <c r="M18055">
        <v>253</v>
      </c>
      <c r="N18055">
        <v>16272</v>
      </c>
      <c r="O18055">
        <v>0.56267749300000003</v>
      </c>
      <c r="P18055">
        <f t="shared" si="282"/>
        <v>3.4577366858345546E-5</v>
      </c>
    </row>
    <row r="18056" spans="1:16">
      <c r="A18056" t="s">
        <v>14039</v>
      </c>
      <c r="B18056">
        <v>5964</v>
      </c>
      <c r="C18056">
        <v>1086</v>
      </c>
      <c r="D18056">
        <v>10</v>
      </c>
      <c r="E18056">
        <v>102</v>
      </c>
      <c r="F18056">
        <v>24</v>
      </c>
      <c r="G18056">
        <v>0.83333333300000001</v>
      </c>
      <c r="H18056">
        <v>0.59803921599999998</v>
      </c>
      <c r="I18056" t="s">
        <v>14039</v>
      </c>
      <c r="J18056">
        <v>1005</v>
      </c>
      <c r="K18056">
        <v>1076</v>
      </c>
      <c r="L18056">
        <v>2081</v>
      </c>
      <c r="M18056">
        <v>102</v>
      </c>
      <c r="N18056">
        <v>5964</v>
      </c>
      <c r="O18056">
        <v>0.56264219500000001</v>
      </c>
      <c r="P18056">
        <f t="shared" si="282"/>
        <v>9.4323919436275865E-5</v>
      </c>
    </row>
    <row r="18057" spans="1:16">
      <c r="A18057" t="s">
        <v>1419</v>
      </c>
      <c r="B18057">
        <v>25669</v>
      </c>
      <c r="C18057">
        <v>6282</v>
      </c>
      <c r="D18057">
        <v>29</v>
      </c>
      <c r="E18057">
        <v>425</v>
      </c>
      <c r="F18057">
        <v>107</v>
      </c>
      <c r="G18057">
        <v>0.54205607499999997</v>
      </c>
      <c r="H18057">
        <v>0.29411764699999998</v>
      </c>
      <c r="I18057" t="s">
        <v>1419</v>
      </c>
      <c r="J18057">
        <v>4711</v>
      </c>
      <c r="K18057">
        <v>4116</v>
      </c>
      <c r="L18057">
        <v>8827</v>
      </c>
      <c r="M18057">
        <v>425</v>
      </c>
      <c r="N18057">
        <v>25669</v>
      </c>
      <c r="O18057">
        <v>0.56263446100000003</v>
      </c>
      <c r="P18057">
        <f t="shared" si="282"/>
        <v>2.1917976639665784E-5</v>
      </c>
    </row>
    <row r="18058" spans="1:16">
      <c r="A18058" t="s">
        <v>8026</v>
      </c>
      <c r="B18058">
        <v>16408</v>
      </c>
      <c r="C18058">
        <v>1215</v>
      </c>
      <c r="D18058">
        <v>9</v>
      </c>
      <c r="E18058">
        <v>236</v>
      </c>
      <c r="F18058">
        <v>36</v>
      </c>
      <c r="G18058">
        <v>0.16666666699999999</v>
      </c>
      <c r="H18058">
        <v>0.19491525400000001</v>
      </c>
      <c r="I18058" t="s">
        <v>8026</v>
      </c>
      <c r="J18058">
        <v>2538</v>
      </c>
      <c r="K18058">
        <v>2712</v>
      </c>
      <c r="L18058">
        <v>5250</v>
      </c>
      <c r="M18058">
        <v>236</v>
      </c>
      <c r="N18058">
        <v>16408</v>
      </c>
      <c r="O18058">
        <v>0.56261695599999995</v>
      </c>
      <c r="P18058">
        <f t="shared" si="282"/>
        <v>3.4287095731895832E-5</v>
      </c>
    </row>
    <row r="18059" spans="1:16">
      <c r="A18059" t="s">
        <v>3801</v>
      </c>
      <c r="B18059">
        <v>27437</v>
      </c>
      <c r="C18059">
        <v>2790</v>
      </c>
      <c r="D18059">
        <v>20</v>
      </c>
      <c r="E18059">
        <v>419</v>
      </c>
      <c r="F18059">
        <v>69</v>
      </c>
      <c r="G18059">
        <v>0.84057970999999998</v>
      </c>
      <c r="H18059">
        <v>0.31503579999999998</v>
      </c>
      <c r="I18059" t="s">
        <v>3801</v>
      </c>
      <c r="J18059">
        <v>4474</v>
      </c>
      <c r="K18059">
        <v>4569</v>
      </c>
      <c r="L18059">
        <v>9043</v>
      </c>
      <c r="M18059">
        <v>419</v>
      </c>
      <c r="N18059">
        <v>27437</v>
      </c>
      <c r="O18059">
        <v>0.56240521300000001</v>
      </c>
      <c r="P18059">
        <f t="shared" si="282"/>
        <v>2.0497310743046594E-5</v>
      </c>
    </row>
    <row r="18060" spans="1:16">
      <c r="A18060" t="s">
        <v>15659</v>
      </c>
      <c r="B18060">
        <v>2929</v>
      </c>
      <c r="C18060">
        <v>519</v>
      </c>
      <c r="D18060">
        <v>5</v>
      </c>
      <c r="E18060">
        <v>53</v>
      </c>
      <c r="F18060">
        <v>17</v>
      </c>
      <c r="G18060">
        <v>0</v>
      </c>
      <c r="H18060">
        <v>0.11320754700000001</v>
      </c>
      <c r="I18060" t="s">
        <v>15659</v>
      </c>
      <c r="J18060">
        <v>487</v>
      </c>
      <c r="K18060">
        <v>567</v>
      </c>
      <c r="L18060">
        <v>1054</v>
      </c>
      <c r="M18060">
        <v>53</v>
      </c>
      <c r="N18060">
        <v>2929</v>
      </c>
      <c r="O18060">
        <v>0.56238214099999995</v>
      </c>
      <c r="P18060">
        <f t="shared" si="282"/>
        <v>1.9193927475926107E-4</v>
      </c>
    </row>
    <row r="18061" spans="1:16">
      <c r="A18061" t="s">
        <v>13945</v>
      </c>
      <c r="B18061">
        <v>9124</v>
      </c>
      <c r="C18061">
        <v>1182</v>
      </c>
      <c r="D18061">
        <v>6</v>
      </c>
      <c r="E18061">
        <v>142</v>
      </c>
      <c r="F18061">
        <v>36</v>
      </c>
      <c r="G18061">
        <v>0</v>
      </c>
      <c r="H18061">
        <v>2.8169013999999999E-2</v>
      </c>
      <c r="I18061" t="s">
        <v>13945</v>
      </c>
      <c r="J18061">
        <v>1576</v>
      </c>
      <c r="K18061">
        <v>1462</v>
      </c>
      <c r="L18061">
        <v>3038</v>
      </c>
      <c r="M18061">
        <v>142</v>
      </c>
      <c r="N18061">
        <v>9124</v>
      </c>
      <c r="O18061">
        <v>0.56236416300000003</v>
      </c>
      <c r="P18061">
        <f t="shared" si="282"/>
        <v>6.1628948592776743E-5</v>
      </c>
    </row>
    <row r="18062" spans="1:16">
      <c r="A18062" t="s">
        <v>10549</v>
      </c>
      <c r="B18062">
        <v>1671</v>
      </c>
      <c r="C18062">
        <v>489</v>
      </c>
      <c r="D18062">
        <v>4</v>
      </c>
      <c r="E18062">
        <v>39</v>
      </c>
      <c r="F18062">
        <v>21</v>
      </c>
      <c r="G18062">
        <v>0</v>
      </c>
      <c r="H18062">
        <v>0</v>
      </c>
      <c r="I18062" t="s">
        <v>10549</v>
      </c>
      <c r="J18062">
        <v>359</v>
      </c>
      <c r="K18062">
        <v>323</v>
      </c>
      <c r="L18062">
        <v>682</v>
      </c>
      <c r="M18062">
        <v>39</v>
      </c>
      <c r="N18062">
        <v>1671</v>
      </c>
      <c r="O18062">
        <v>0.56234658800000004</v>
      </c>
      <c r="P18062">
        <f t="shared" si="282"/>
        <v>3.3633157118587062E-4</v>
      </c>
    </row>
    <row r="18063" spans="1:16">
      <c r="A18063" t="s">
        <v>22339</v>
      </c>
      <c r="B18063">
        <v>13206</v>
      </c>
      <c r="C18063">
        <v>201</v>
      </c>
      <c r="D18063">
        <v>2</v>
      </c>
      <c r="E18063">
        <v>179</v>
      </c>
      <c r="F18063">
        <v>5</v>
      </c>
      <c r="G18063">
        <v>1</v>
      </c>
      <c r="H18063">
        <v>0.77094972100000003</v>
      </c>
      <c r="I18063" t="s">
        <v>22339</v>
      </c>
      <c r="J18063">
        <v>1925</v>
      </c>
      <c r="K18063">
        <v>2184</v>
      </c>
      <c r="L18063">
        <v>4109</v>
      </c>
      <c r="M18063">
        <v>179</v>
      </c>
      <c r="N18063">
        <v>13206</v>
      </c>
      <c r="O18063">
        <v>0.56230745800000004</v>
      </c>
      <c r="P18063">
        <f t="shared" si="282"/>
        <v>4.257647114789972E-5</v>
      </c>
    </row>
    <row r="18064" spans="1:16">
      <c r="A18064" t="s">
        <v>10300</v>
      </c>
      <c r="B18064">
        <v>27832</v>
      </c>
      <c r="C18064">
        <v>1920</v>
      </c>
      <c r="D18064">
        <v>11</v>
      </c>
      <c r="E18064">
        <v>331</v>
      </c>
      <c r="F18064">
        <v>53</v>
      </c>
      <c r="G18064">
        <v>0.32075471700000002</v>
      </c>
      <c r="H18064">
        <v>0.46525679800000003</v>
      </c>
      <c r="I18064" t="s">
        <v>10300</v>
      </c>
      <c r="J18064">
        <v>4083</v>
      </c>
      <c r="K18064">
        <v>4013</v>
      </c>
      <c r="L18064">
        <v>8096</v>
      </c>
      <c r="M18064">
        <v>331</v>
      </c>
      <c r="N18064">
        <v>27832</v>
      </c>
      <c r="O18064">
        <v>0.56226295999999998</v>
      </c>
      <c r="P18064">
        <f t="shared" si="282"/>
        <v>2.0201306322661002E-5</v>
      </c>
    </row>
    <row r="18065" spans="1:16">
      <c r="A18065" t="s">
        <v>662</v>
      </c>
      <c r="B18065">
        <v>3908</v>
      </c>
      <c r="C18065">
        <v>708</v>
      </c>
      <c r="D18065">
        <v>3</v>
      </c>
      <c r="E18065">
        <v>60</v>
      </c>
      <c r="F18065">
        <v>9</v>
      </c>
      <c r="G18065">
        <v>0.66666666699999999</v>
      </c>
      <c r="H18065">
        <v>0.56666666700000001</v>
      </c>
      <c r="I18065" t="s">
        <v>662</v>
      </c>
      <c r="J18065">
        <v>685</v>
      </c>
      <c r="K18065">
        <v>609</v>
      </c>
      <c r="L18065">
        <v>1294</v>
      </c>
      <c r="M18065">
        <v>60</v>
      </c>
      <c r="N18065">
        <v>3908</v>
      </c>
      <c r="O18065">
        <v>0.56222361700000001</v>
      </c>
      <c r="P18065">
        <f t="shared" si="282"/>
        <v>1.4382798173384631E-4</v>
      </c>
    </row>
    <row r="18066" spans="1:16">
      <c r="A18066" t="s">
        <v>7562</v>
      </c>
      <c r="B18066">
        <v>1113</v>
      </c>
      <c r="C18066">
        <v>1113</v>
      </c>
      <c r="D18066">
        <v>1</v>
      </c>
      <c r="E18066">
        <v>27</v>
      </c>
      <c r="F18066">
        <v>27</v>
      </c>
      <c r="G18066">
        <v>0</v>
      </c>
      <c r="H18066">
        <v>0</v>
      </c>
      <c r="I18066" t="s">
        <v>7562</v>
      </c>
      <c r="J18066">
        <v>250</v>
      </c>
      <c r="K18066">
        <v>214</v>
      </c>
      <c r="L18066">
        <v>464</v>
      </c>
      <c r="M18066">
        <v>27</v>
      </c>
      <c r="N18066">
        <v>1113</v>
      </c>
      <c r="O18066">
        <v>0.56220606100000003</v>
      </c>
      <c r="P18066">
        <f t="shared" si="282"/>
        <v>5.0467289719626168E-4</v>
      </c>
    </row>
    <row r="18067" spans="1:16">
      <c r="A18067" t="s">
        <v>22754</v>
      </c>
      <c r="B18067">
        <v>5665</v>
      </c>
      <c r="C18067">
        <v>456</v>
      </c>
      <c r="D18067">
        <v>4</v>
      </c>
      <c r="E18067">
        <v>92</v>
      </c>
      <c r="F18067">
        <v>28</v>
      </c>
      <c r="G18067">
        <v>0.821428571</v>
      </c>
      <c r="H18067">
        <v>0.53260869600000005</v>
      </c>
      <c r="I18067" t="s">
        <v>22754</v>
      </c>
      <c r="J18067">
        <v>972</v>
      </c>
      <c r="K18067">
        <v>954</v>
      </c>
      <c r="L18067">
        <v>1926</v>
      </c>
      <c r="M18067">
        <v>92</v>
      </c>
      <c r="N18067">
        <v>5665</v>
      </c>
      <c r="O18067">
        <v>0.56214683700000001</v>
      </c>
      <c r="P18067">
        <f t="shared" si="282"/>
        <v>9.9214052160709511E-5</v>
      </c>
    </row>
    <row r="18068" spans="1:16">
      <c r="A18068" t="s">
        <v>15062</v>
      </c>
      <c r="B18068">
        <v>1209</v>
      </c>
      <c r="C18068">
        <v>1209</v>
      </c>
      <c r="D18068">
        <v>1</v>
      </c>
      <c r="E18068">
        <v>25</v>
      </c>
      <c r="F18068">
        <v>25</v>
      </c>
      <c r="G18068">
        <v>0</v>
      </c>
      <c r="H18068">
        <v>0</v>
      </c>
      <c r="I18068" t="s">
        <v>15062</v>
      </c>
      <c r="J18068">
        <v>235</v>
      </c>
      <c r="K18068">
        <v>229</v>
      </c>
      <c r="L18068">
        <v>464</v>
      </c>
      <c r="M18068">
        <v>25</v>
      </c>
      <c r="N18068">
        <v>1209</v>
      </c>
      <c r="O18068">
        <v>0.56211131999999997</v>
      </c>
      <c r="P18068">
        <f t="shared" si="282"/>
        <v>4.6455449224193997E-4</v>
      </c>
    </row>
    <row r="18069" spans="1:16">
      <c r="A18069" t="s">
        <v>17806</v>
      </c>
      <c r="B18069">
        <v>6256</v>
      </c>
      <c r="C18069">
        <v>1044</v>
      </c>
      <c r="D18069">
        <v>9</v>
      </c>
      <c r="E18069">
        <v>106</v>
      </c>
      <c r="F18069">
        <v>21</v>
      </c>
      <c r="G18069">
        <v>1</v>
      </c>
      <c r="H18069">
        <v>0.86792452799999997</v>
      </c>
      <c r="I18069" t="s">
        <v>17806</v>
      </c>
      <c r="J18069">
        <v>1139</v>
      </c>
      <c r="K18069">
        <v>1036</v>
      </c>
      <c r="L18069">
        <v>2175</v>
      </c>
      <c r="M18069">
        <v>106</v>
      </c>
      <c r="N18069">
        <v>6256</v>
      </c>
      <c r="O18069">
        <v>0.56206760099999997</v>
      </c>
      <c r="P18069">
        <f t="shared" si="282"/>
        <v>8.9830203965410288E-5</v>
      </c>
    </row>
    <row r="18070" spans="1:16">
      <c r="A18070" t="s">
        <v>20873</v>
      </c>
      <c r="B18070">
        <v>31825</v>
      </c>
      <c r="C18070">
        <v>1518</v>
      </c>
      <c r="D18070">
        <v>16</v>
      </c>
      <c r="E18070">
        <v>458</v>
      </c>
      <c r="F18070">
        <v>23</v>
      </c>
      <c r="G18070">
        <v>0.69565217400000001</v>
      </c>
      <c r="H18070">
        <v>0.554585153</v>
      </c>
      <c r="I18070" t="s">
        <v>20873</v>
      </c>
      <c r="J18070">
        <v>4861</v>
      </c>
      <c r="K18070">
        <v>5335</v>
      </c>
      <c r="L18070">
        <v>10196</v>
      </c>
      <c r="M18070">
        <v>458</v>
      </c>
      <c r="N18070">
        <v>31825</v>
      </c>
      <c r="O18070">
        <v>0.56206622900000003</v>
      </c>
      <c r="P18070">
        <f t="shared" si="282"/>
        <v>1.7660599145466076E-5</v>
      </c>
    </row>
    <row r="18071" spans="1:16">
      <c r="A18071" t="s">
        <v>8932</v>
      </c>
      <c r="B18071">
        <v>12058</v>
      </c>
      <c r="C18071">
        <v>972</v>
      </c>
      <c r="D18071">
        <v>11</v>
      </c>
      <c r="E18071">
        <v>181</v>
      </c>
      <c r="F18071">
        <v>18</v>
      </c>
      <c r="G18071">
        <v>0</v>
      </c>
      <c r="H18071">
        <v>0.110497238</v>
      </c>
      <c r="I18071" t="s">
        <v>8932</v>
      </c>
      <c r="J18071">
        <v>2058</v>
      </c>
      <c r="K18071">
        <v>1887</v>
      </c>
      <c r="L18071">
        <v>3945</v>
      </c>
      <c r="M18071">
        <v>181</v>
      </c>
      <c r="N18071">
        <v>12058</v>
      </c>
      <c r="O18071">
        <v>0.56204695900000001</v>
      </c>
      <c r="P18071">
        <f t="shared" si="282"/>
        <v>4.6608089825376742E-5</v>
      </c>
    </row>
    <row r="18072" spans="1:16">
      <c r="A18072" t="s">
        <v>21317</v>
      </c>
      <c r="B18072">
        <v>23512</v>
      </c>
      <c r="C18072">
        <v>1869</v>
      </c>
      <c r="D18072">
        <v>13</v>
      </c>
      <c r="E18072">
        <v>371</v>
      </c>
      <c r="F18072">
        <v>46</v>
      </c>
      <c r="G18072">
        <v>0.91304347799999996</v>
      </c>
      <c r="H18072">
        <v>0.84636118599999999</v>
      </c>
      <c r="I18072" t="s">
        <v>21317</v>
      </c>
      <c r="J18072">
        <v>4016</v>
      </c>
      <c r="K18072">
        <v>3865</v>
      </c>
      <c r="L18072">
        <v>7881</v>
      </c>
      <c r="M18072">
        <v>371</v>
      </c>
      <c r="N18072">
        <v>23512</v>
      </c>
      <c r="O18072">
        <v>0.56200315300000003</v>
      </c>
      <c r="P18072">
        <f t="shared" si="282"/>
        <v>2.390180545605418E-5</v>
      </c>
    </row>
    <row r="18073" spans="1:16">
      <c r="A18073" t="s">
        <v>24826</v>
      </c>
      <c r="B18073">
        <v>7728</v>
      </c>
      <c r="C18073">
        <v>501</v>
      </c>
      <c r="D18073">
        <v>4</v>
      </c>
      <c r="E18073">
        <v>60</v>
      </c>
      <c r="F18073">
        <v>14</v>
      </c>
      <c r="G18073">
        <v>1</v>
      </c>
      <c r="H18073">
        <v>0.9</v>
      </c>
      <c r="I18073" t="s">
        <v>24826</v>
      </c>
      <c r="J18073">
        <v>900</v>
      </c>
      <c r="K18073">
        <v>917</v>
      </c>
      <c r="L18073">
        <v>1817</v>
      </c>
      <c r="M18073">
        <v>60</v>
      </c>
      <c r="N18073">
        <v>7728</v>
      </c>
      <c r="O18073">
        <v>0.56190477100000003</v>
      </c>
      <c r="P18073">
        <f t="shared" si="282"/>
        <v>7.2700836059614679E-5</v>
      </c>
    </row>
    <row r="18074" spans="1:16">
      <c r="A18074" t="s">
        <v>3337</v>
      </c>
      <c r="B18074">
        <v>11406</v>
      </c>
      <c r="C18074">
        <v>1968</v>
      </c>
      <c r="D18074">
        <v>7</v>
      </c>
      <c r="E18074">
        <v>156</v>
      </c>
      <c r="F18074">
        <v>39</v>
      </c>
      <c r="G18074">
        <v>0.76923076899999998</v>
      </c>
      <c r="H18074">
        <v>0.58333333300000001</v>
      </c>
      <c r="I18074" t="s">
        <v>3337</v>
      </c>
      <c r="J18074">
        <v>1646</v>
      </c>
      <c r="K18074">
        <v>1924</v>
      </c>
      <c r="L18074">
        <v>3570</v>
      </c>
      <c r="M18074">
        <v>156</v>
      </c>
      <c r="N18074">
        <v>11406</v>
      </c>
      <c r="O18074">
        <v>0.56190273300000004</v>
      </c>
      <c r="P18074">
        <f t="shared" si="282"/>
        <v>4.925946602738826E-5</v>
      </c>
    </row>
    <row r="18075" spans="1:16">
      <c r="A18075" t="s">
        <v>7760</v>
      </c>
      <c r="B18075">
        <v>1611</v>
      </c>
      <c r="C18075">
        <v>1611</v>
      </c>
      <c r="D18075">
        <v>1</v>
      </c>
      <c r="E18075">
        <v>40</v>
      </c>
      <c r="F18075">
        <v>40</v>
      </c>
      <c r="G18075">
        <v>0.65</v>
      </c>
      <c r="H18075">
        <v>0.65</v>
      </c>
      <c r="I18075" t="s">
        <v>7760</v>
      </c>
      <c r="J18075">
        <v>369</v>
      </c>
      <c r="K18075">
        <v>311</v>
      </c>
      <c r="L18075">
        <v>680</v>
      </c>
      <c r="M18075">
        <v>40</v>
      </c>
      <c r="N18075">
        <v>1611</v>
      </c>
      <c r="O18075">
        <v>0.56187335900000002</v>
      </c>
      <c r="P18075">
        <f t="shared" si="282"/>
        <v>3.485565402277817E-4</v>
      </c>
    </row>
    <row r="18076" spans="1:16">
      <c r="A18076" t="s">
        <v>12139</v>
      </c>
      <c r="B18076">
        <v>30241</v>
      </c>
      <c r="C18076">
        <v>6780</v>
      </c>
      <c r="D18076">
        <v>15</v>
      </c>
      <c r="E18076">
        <v>488</v>
      </c>
      <c r="F18076">
        <v>141</v>
      </c>
      <c r="G18076">
        <v>0.90070921999999998</v>
      </c>
      <c r="H18076">
        <v>0.49795082000000002</v>
      </c>
      <c r="I18076" t="s">
        <v>12139</v>
      </c>
      <c r="J18076">
        <v>5467</v>
      </c>
      <c r="K18076">
        <v>4805</v>
      </c>
      <c r="L18076">
        <v>10272</v>
      </c>
      <c r="M18076">
        <v>488</v>
      </c>
      <c r="N18076">
        <v>30241</v>
      </c>
      <c r="O18076">
        <v>0.56180793100000004</v>
      </c>
      <c r="P18076">
        <f t="shared" si="282"/>
        <v>1.8577075926374632E-5</v>
      </c>
    </row>
    <row r="18077" spans="1:16">
      <c r="A18077" t="s">
        <v>8042</v>
      </c>
      <c r="B18077">
        <v>13547</v>
      </c>
      <c r="C18077">
        <v>1371</v>
      </c>
      <c r="D18077">
        <v>8</v>
      </c>
      <c r="E18077">
        <v>208</v>
      </c>
      <c r="F18077">
        <v>50</v>
      </c>
      <c r="G18077">
        <v>0.42</v>
      </c>
      <c r="H18077">
        <v>0.54807692299999999</v>
      </c>
      <c r="I18077" t="s">
        <v>8042</v>
      </c>
      <c r="J18077">
        <v>2414</v>
      </c>
      <c r="K18077">
        <v>2078</v>
      </c>
      <c r="L18077">
        <v>4492</v>
      </c>
      <c r="M18077">
        <v>208</v>
      </c>
      <c r="N18077">
        <v>13547</v>
      </c>
      <c r="O18077">
        <v>0.56176634400000003</v>
      </c>
      <c r="P18077">
        <f t="shared" si="282"/>
        <v>4.1464890799817877E-5</v>
      </c>
    </row>
    <row r="18078" spans="1:16">
      <c r="A18078" t="s">
        <v>17190</v>
      </c>
      <c r="B18078">
        <v>8523</v>
      </c>
      <c r="C18078">
        <v>2454</v>
      </c>
      <c r="D18078">
        <v>13</v>
      </c>
      <c r="E18078">
        <v>152</v>
      </c>
      <c r="F18078">
        <v>54</v>
      </c>
      <c r="G18078">
        <v>0.98148148099999999</v>
      </c>
      <c r="H18078">
        <v>0.91447368399999995</v>
      </c>
      <c r="I18078" t="s">
        <v>17190</v>
      </c>
      <c r="J18078">
        <v>1377</v>
      </c>
      <c r="K18078">
        <v>1675</v>
      </c>
      <c r="L18078">
        <v>3052</v>
      </c>
      <c r="M18078">
        <v>152</v>
      </c>
      <c r="N18078">
        <v>8523</v>
      </c>
      <c r="O18078">
        <v>0.56174379399999996</v>
      </c>
      <c r="P18078">
        <f t="shared" si="282"/>
        <v>6.5901429670818027E-5</v>
      </c>
    </row>
    <row r="18079" spans="1:16">
      <c r="A18079" t="s">
        <v>24125</v>
      </c>
      <c r="B18079">
        <v>207</v>
      </c>
      <c r="C18079">
        <v>207</v>
      </c>
      <c r="D18079">
        <v>1</v>
      </c>
      <c r="E18079">
        <v>7</v>
      </c>
      <c r="F18079">
        <v>7</v>
      </c>
      <c r="G18079">
        <v>0</v>
      </c>
      <c r="H18079">
        <v>0</v>
      </c>
      <c r="I18079" t="s">
        <v>24125</v>
      </c>
      <c r="J18079">
        <v>54</v>
      </c>
      <c r="K18079">
        <v>48</v>
      </c>
      <c r="L18079">
        <v>102</v>
      </c>
      <c r="M18079">
        <v>7</v>
      </c>
      <c r="N18079">
        <v>207</v>
      </c>
      <c r="O18079">
        <v>0.56174150499999997</v>
      </c>
      <c r="P18079">
        <f t="shared" si="282"/>
        <v>2.7006172839506171E-3</v>
      </c>
    </row>
    <row r="18080" spans="1:16">
      <c r="A18080" t="s">
        <v>26099</v>
      </c>
      <c r="B18080">
        <v>10140</v>
      </c>
      <c r="C18080">
        <v>1344</v>
      </c>
      <c r="D18080">
        <v>13</v>
      </c>
      <c r="E18080">
        <v>86</v>
      </c>
      <c r="F18080">
        <v>26</v>
      </c>
      <c r="G18080">
        <v>0.69230769199999997</v>
      </c>
      <c r="H18080">
        <v>0.75581395299999998</v>
      </c>
      <c r="I18080" t="s">
        <v>26099</v>
      </c>
      <c r="J18080">
        <v>1327</v>
      </c>
      <c r="K18080">
        <v>1170</v>
      </c>
      <c r="L18080">
        <v>2497</v>
      </c>
      <c r="M18080">
        <v>86</v>
      </c>
      <c r="N18080">
        <v>10140</v>
      </c>
      <c r="O18080">
        <v>0.56172331900000005</v>
      </c>
      <c r="P18080">
        <f t="shared" si="282"/>
        <v>5.5391313869083277E-5</v>
      </c>
    </row>
    <row r="18081" spans="1:16">
      <c r="A18081" t="s">
        <v>26373</v>
      </c>
      <c r="B18081">
        <v>33425</v>
      </c>
      <c r="C18081">
        <v>2310</v>
      </c>
      <c r="D18081">
        <v>23</v>
      </c>
      <c r="E18081">
        <v>535</v>
      </c>
      <c r="F18081">
        <v>60</v>
      </c>
      <c r="G18081">
        <v>0.46666666699999998</v>
      </c>
      <c r="H18081">
        <v>0.33271028000000002</v>
      </c>
      <c r="I18081" t="s">
        <v>26373</v>
      </c>
      <c r="J18081">
        <v>5314</v>
      </c>
      <c r="K18081">
        <v>5991</v>
      </c>
      <c r="L18081">
        <v>11305</v>
      </c>
      <c r="M18081">
        <v>535</v>
      </c>
      <c r="N18081">
        <v>33425</v>
      </c>
      <c r="O18081">
        <v>0.56171668200000002</v>
      </c>
      <c r="P18081">
        <f t="shared" si="282"/>
        <v>1.6804783137571746E-5</v>
      </c>
    </row>
    <row r="18082" spans="1:16">
      <c r="A18082" t="s">
        <v>23220</v>
      </c>
      <c r="B18082">
        <v>936</v>
      </c>
      <c r="C18082">
        <v>936</v>
      </c>
      <c r="D18082">
        <v>1</v>
      </c>
      <c r="E18082">
        <v>26</v>
      </c>
      <c r="F18082">
        <v>26</v>
      </c>
      <c r="G18082">
        <v>0.46153846199999998</v>
      </c>
      <c r="H18082">
        <v>0.46153846199999998</v>
      </c>
      <c r="I18082" t="s">
        <v>23220</v>
      </c>
      <c r="J18082">
        <v>237</v>
      </c>
      <c r="K18082">
        <v>183</v>
      </c>
      <c r="L18082">
        <v>420</v>
      </c>
      <c r="M18082">
        <v>26</v>
      </c>
      <c r="N18082">
        <v>936</v>
      </c>
      <c r="O18082">
        <v>0.56171238400000001</v>
      </c>
      <c r="P18082">
        <f t="shared" si="282"/>
        <v>5.9947891448202718E-4</v>
      </c>
    </row>
    <row r="18083" spans="1:16">
      <c r="A18083" t="s">
        <v>21493</v>
      </c>
      <c r="B18083">
        <v>7462</v>
      </c>
      <c r="C18083">
        <v>732</v>
      </c>
      <c r="D18083">
        <v>5</v>
      </c>
      <c r="E18083">
        <v>127</v>
      </c>
      <c r="F18083">
        <v>13</v>
      </c>
      <c r="G18083">
        <v>0.92307692299999999</v>
      </c>
      <c r="H18083">
        <v>0.55118110200000003</v>
      </c>
      <c r="I18083" t="s">
        <v>21493</v>
      </c>
      <c r="J18083">
        <v>1304</v>
      </c>
      <c r="K18083">
        <v>1294</v>
      </c>
      <c r="L18083">
        <v>2598</v>
      </c>
      <c r="M18083">
        <v>127</v>
      </c>
      <c r="N18083">
        <v>7462</v>
      </c>
      <c r="O18083">
        <v>0.56170113700000002</v>
      </c>
      <c r="P18083">
        <f t="shared" si="282"/>
        <v>7.5264789827519173E-5</v>
      </c>
    </row>
    <row r="18084" spans="1:16">
      <c r="A18084" t="s">
        <v>7053</v>
      </c>
      <c r="B18084">
        <v>14448</v>
      </c>
      <c r="C18084">
        <v>1011</v>
      </c>
      <c r="D18084">
        <v>3</v>
      </c>
      <c r="E18084">
        <v>242</v>
      </c>
      <c r="F18084">
        <v>41</v>
      </c>
      <c r="G18084">
        <v>1</v>
      </c>
      <c r="H18084">
        <v>0.73553718999999995</v>
      </c>
      <c r="I18084" t="s">
        <v>7053</v>
      </c>
      <c r="J18084">
        <v>2414</v>
      </c>
      <c r="K18084">
        <v>2579</v>
      </c>
      <c r="L18084">
        <v>4993</v>
      </c>
      <c r="M18084">
        <v>242</v>
      </c>
      <c r="N18084">
        <v>14448</v>
      </c>
      <c r="O18084">
        <v>0.561648433</v>
      </c>
      <c r="P18084">
        <f t="shared" si="282"/>
        <v>3.8871093495259814E-5</v>
      </c>
    </row>
    <row r="18085" spans="1:16">
      <c r="A18085" t="s">
        <v>21995</v>
      </c>
      <c r="B18085">
        <v>1640</v>
      </c>
      <c r="C18085">
        <v>507</v>
      </c>
      <c r="D18085">
        <v>4</v>
      </c>
      <c r="E18085">
        <v>31</v>
      </c>
      <c r="F18085">
        <v>8</v>
      </c>
      <c r="G18085">
        <v>0.25</v>
      </c>
      <c r="H18085">
        <v>0.35483871</v>
      </c>
      <c r="I18085" t="s">
        <v>21995</v>
      </c>
      <c r="J18085">
        <v>277</v>
      </c>
      <c r="K18085">
        <v>327</v>
      </c>
      <c r="L18085">
        <v>604</v>
      </c>
      <c r="M18085">
        <v>31</v>
      </c>
      <c r="N18085">
        <v>1640</v>
      </c>
      <c r="O18085">
        <v>0.56162045199999999</v>
      </c>
      <c r="P18085">
        <f t="shared" si="282"/>
        <v>3.4224268318263615E-4</v>
      </c>
    </row>
    <row r="18086" spans="1:16">
      <c r="A18086" t="s">
        <v>20573</v>
      </c>
      <c r="B18086">
        <v>1668</v>
      </c>
      <c r="C18086">
        <v>1668</v>
      </c>
      <c r="D18086">
        <v>1</v>
      </c>
      <c r="E18086">
        <v>39</v>
      </c>
      <c r="F18086">
        <v>39</v>
      </c>
      <c r="G18086">
        <v>2.5641026000000001E-2</v>
      </c>
      <c r="H18086">
        <v>2.5641026000000001E-2</v>
      </c>
      <c r="I18086" t="s">
        <v>20573</v>
      </c>
      <c r="J18086">
        <v>335</v>
      </c>
      <c r="K18086">
        <v>346</v>
      </c>
      <c r="L18086">
        <v>681</v>
      </c>
      <c r="M18086">
        <v>39</v>
      </c>
      <c r="N18086">
        <v>1668</v>
      </c>
      <c r="O18086">
        <v>0.56156520899999995</v>
      </c>
      <c r="P18086">
        <f t="shared" si="282"/>
        <v>3.3646794927098611E-4</v>
      </c>
    </row>
    <row r="18087" spans="1:16">
      <c r="A18087" t="s">
        <v>1375</v>
      </c>
      <c r="B18087">
        <v>291</v>
      </c>
      <c r="C18087">
        <v>291</v>
      </c>
      <c r="D18087">
        <v>1</v>
      </c>
      <c r="E18087">
        <v>9</v>
      </c>
      <c r="F18087">
        <v>9</v>
      </c>
      <c r="G18087">
        <v>0</v>
      </c>
      <c r="H18087">
        <v>0</v>
      </c>
      <c r="I18087" t="s">
        <v>1375</v>
      </c>
      <c r="J18087">
        <v>78</v>
      </c>
      <c r="K18087">
        <v>60</v>
      </c>
      <c r="L18087">
        <v>138</v>
      </c>
      <c r="M18087">
        <v>9</v>
      </c>
      <c r="N18087">
        <v>291</v>
      </c>
      <c r="O18087">
        <v>0.561545093</v>
      </c>
      <c r="P18087">
        <f t="shared" si="282"/>
        <v>1.9230769230769232E-3</v>
      </c>
    </row>
    <row r="18088" spans="1:16">
      <c r="A18088" t="s">
        <v>19190</v>
      </c>
      <c r="B18088">
        <v>1528</v>
      </c>
      <c r="C18088">
        <v>822</v>
      </c>
      <c r="D18088">
        <v>2</v>
      </c>
      <c r="E18088">
        <v>32</v>
      </c>
      <c r="F18088">
        <v>28</v>
      </c>
      <c r="G18088">
        <v>0.5</v>
      </c>
      <c r="H18088">
        <v>0.46875</v>
      </c>
      <c r="I18088" t="s">
        <v>19190</v>
      </c>
      <c r="J18088">
        <v>282</v>
      </c>
      <c r="K18088">
        <v>309</v>
      </c>
      <c r="L18088">
        <v>591</v>
      </c>
      <c r="M18088">
        <v>32</v>
      </c>
      <c r="N18088">
        <v>1528</v>
      </c>
      <c r="O18088">
        <v>0.56150038999999996</v>
      </c>
      <c r="P18088">
        <f t="shared" si="282"/>
        <v>3.6723358351121213E-4</v>
      </c>
    </row>
    <row r="18089" spans="1:16">
      <c r="A18089" t="s">
        <v>5702</v>
      </c>
      <c r="B18089">
        <v>6917</v>
      </c>
      <c r="C18089">
        <v>1041</v>
      </c>
      <c r="D18089">
        <v>6</v>
      </c>
      <c r="E18089">
        <v>107</v>
      </c>
      <c r="F18089">
        <v>29</v>
      </c>
      <c r="G18089">
        <v>6.8965517000000004E-2</v>
      </c>
      <c r="H18089">
        <v>1.8691589000000002E-2</v>
      </c>
      <c r="I18089" t="s">
        <v>5702</v>
      </c>
      <c r="J18089">
        <v>1175</v>
      </c>
      <c r="K18089">
        <v>1122</v>
      </c>
      <c r="L18089">
        <v>2297</v>
      </c>
      <c r="M18089">
        <v>107</v>
      </c>
      <c r="N18089">
        <v>6917</v>
      </c>
      <c r="O18089">
        <v>0.56147913299999996</v>
      </c>
      <c r="P18089">
        <f t="shared" si="282"/>
        <v>8.1162058633898429E-5</v>
      </c>
    </row>
    <row r="18090" spans="1:16">
      <c r="A18090" t="s">
        <v>19722</v>
      </c>
      <c r="B18090">
        <v>6620</v>
      </c>
      <c r="C18090">
        <v>1401</v>
      </c>
      <c r="D18090">
        <v>9</v>
      </c>
      <c r="E18090">
        <v>91</v>
      </c>
      <c r="F18090">
        <v>42</v>
      </c>
      <c r="G18090">
        <v>0.47619047599999997</v>
      </c>
      <c r="H18090">
        <v>0.47252747299999998</v>
      </c>
      <c r="I18090" t="s">
        <v>19722</v>
      </c>
      <c r="J18090">
        <v>981</v>
      </c>
      <c r="K18090">
        <v>1094</v>
      </c>
      <c r="L18090">
        <v>2075</v>
      </c>
      <c r="M18090">
        <v>91</v>
      </c>
      <c r="N18090">
        <v>6620</v>
      </c>
      <c r="O18090">
        <v>0.56140808200000003</v>
      </c>
      <c r="P18090">
        <f t="shared" si="282"/>
        <v>8.4792035884735014E-5</v>
      </c>
    </row>
    <row r="18091" spans="1:16">
      <c r="A18091" t="s">
        <v>19135</v>
      </c>
      <c r="B18091">
        <v>15530</v>
      </c>
      <c r="C18091">
        <v>2256</v>
      </c>
      <c r="D18091">
        <v>12</v>
      </c>
      <c r="E18091">
        <v>259</v>
      </c>
      <c r="F18091">
        <v>74</v>
      </c>
      <c r="G18091">
        <v>0.93243243200000003</v>
      </c>
      <c r="H18091">
        <v>0.64864864899999997</v>
      </c>
      <c r="I18091" t="s">
        <v>19135</v>
      </c>
      <c r="J18091">
        <v>2509</v>
      </c>
      <c r="K18091">
        <v>2856</v>
      </c>
      <c r="L18091">
        <v>5365</v>
      </c>
      <c r="M18091">
        <v>259</v>
      </c>
      <c r="N18091">
        <v>15530</v>
      </c>
      <c r="O18091">
        <v>0.561358523</v>
      </c>
      <c r="P18091">
        <f t="shared" si="282"/>
        <v>3.6144389999921848E-5</v>
      </c>
    </row>
    <row r="18092" spans="1:16">
      <c r="A18092" t="s">
        <v>17284</v>
      </c>
      <c r="B18092">
        <v>10680</v>
      </c>
      <c r="C18092">
        <v>1662</v>
      </c>
      <c r="D18092">
        <v>14</v>
      </c>
      <c r="E18092">
        <v>168</v>
      </c>
      <c r="F18092">
        <v>33</v>
      </c>
      <c r="G18092">
        <v>0.87878787899999999</v>
      </c>
      <c r="H18092">
        <v>0.80952380999999995</v>
      </c>
      <c r="I18092" t="s">
        <v>17284</v>
      </c>
      <c r="J18092">
        <v>1665</v>
      </c>
      <c r="K18092">
        <v>1920</v>
      </c>
      <c r="L18092">
        <v>3585</v>
      </c>
      <c r="M18092">
        <v>168</v>
      </c>
      <c r="N18092">
        <v>10680</v>
      </c>
      <c r="O18092">
        <v>0.56131381899999999</v>
      </c>
      <c r="P18092">
        <f t="shared" si="282"/>
        <v>5.2552552552552556E-5</v>
      </c>
    </row>
    <row r="18093" spans="1:16">
      <c r="A18093" t="s">
        <v>3675</v>
      </c>
      <c r="B18093">
        <v>2724</v>
      </c>
      <c r="C18093">
        <v>417</v>
      </c>
      <c r="D18093">
        <v>3</v>
      </c>
      <c r="E18093">
        <v>40</v>
      </c>
      <c r="F18093">
        <v>8</v>
      </c>
      <c r="G18093">
        <v>0.5</v>
      </c>
      <c r="H18093">
        <v>0.75</v>
      </c>
      <c r="I18093" t="s">
        <v>3675</v>
      </c>
      <c r="J18093">
        <v>458</v>
      </c>
      <c r="K18093">
        <v>424</v>
      </c>
      <c r="L18093">
        <v>882</v>
      </c>
      <c r="M18093">
        <v>40</v>
      </c>
      <c r="N18093">
        <v>2724</v>
      </c>
      <c r="O18093">
        <v>0.56130023200000001</v>
      </c>
      <c r="P18093">
        <f t="shared" si="282"/>
        <v>2.0598170882425642E-4</v>
      </c>
    </row>
    <row r="18094" spans="1:16">
      <c r="A18094" t="s">
        <v>8216</v>
      </c>
      <c r="B18094">
        <v>228</v>
      </c>
      <c r="C18094">
        <v>228</v>
      </c>
      <c r="D18094">
        <v>1</v>
      </c>
      <c r="E18094">
        <v>5</v>
      </c>
      <c r="F18094">
        <v>5</v>
      </c>
      <c r="G18094">
        <v>0</v>
      </c>
      <c r="H18094">
        <v>0</v>
      </c>
      <c r="I18094" t="s">
        <v>8216</v>
      </c>
      <c r="J18094">
        <v>40</v>
      </c>
      <c r="K18094">
        <v>51</v>
      </c>
      <c r="L18094">
        <v>91</v>
      </c>
      <c r="M18094">
        <v>5</v>
      </c>
      <c r="N18094">
        <v>228</v>
      </c>
      <c r="O18094">
        <v>0.56128530700000001</v>
      </c>
      <c r="P18094">
        <f t="shared" si="282"/>
        <v>2.4509803921568627E-3</v>
      </c>
    </row>
    <row r="18095" spans="1:16">
      <c r="A18095" t="s">
        <v>22874</v>
      </c>
      <c r="B18095">
        <v>228</v>
      </c>
      <c r="C18095">
        <v>228</v>
      </c>
      <c r="D18095">
        <v>1</v>
      </c>
      <c r="E18095">
        <v>7</v>
      </c>
      <c r="F18095">
        <v>7</v>
      </c>
      <c r="G18095">
        <v>0</v>
      </c>
      <c r="H18095">
        <v>0</v>
      </c>
      <c r="I18095" t="s">
        <v>22874</v>
      </c>
      <c r="J18095">
        <v>51</v>
      </c>
      <c r="K18095">
        <v>56</v>
      </c>
      <c r="L18095">
        <v>107</v>
      </c>
      <c r="M18095">
        <v>7</v>
      </c>
      <c r="N18095">
        <v>228</v>
      </c>
      <c r="O18095">
        <v>0.56128530700000001</v>
      </c>
      <c r="P18095">
        <f t="shared" si="282"/>
        <v>2.4509803921568627E-3</v>
      </c>
    </row>
    <row r="18096" spans="1:16">
      <c r="A18096" t="s">
        <v>7716</v>
      </c>
      <c r="B18096">
        <v>2057</v>
      </c>
      <c r="C18096">
        <v>264</v>
      </c>
      <c r="D18096">
        <v>3</v>
      </c>
      <c r="E18096">
        <v>24</v>
      </c>
      <c r="F18096">
        <v>7</v>
      </c>
      <c r="G18096">
        <v>0</v>
      </c>
      <c r="H18096">
        <v>0</v>
      </c>
      <c r="I18096" t="s">
        <v>7716</v>
      </c>
      <c r="J18096">
        <v>320</v>
      </c>
      <c r="K18096">
        <v>275</v>
      </c>
      <c r="L18096">
        <v>595</v>
      </c>
      <c r="M18096">
        <v>24</v>
      </c>
      <c r="N18096">
        <v>2057</v>
      </c>
      <c r="O18096">
        <v>0.56127285999999998</v>
      </c>
      <c r="P18096">
        <f t="shared" si="282"/>
        <v>2.7272727272727274E-4</v>
      </c>
    </row>
    <row r="18097" spans="1:16">
      <c r="A18097" t="s">
        <v>23838</v>
      </c>
      <c r="B18097">
        <v>54164</v>
      </c>
      <c r="C18097">
        <v>2472</v>
      </c>
      <c r="D18097">
        <v>24</v>
      </c>
      <c r="E18097">
        <v>752</v>
      </c>
      <c r="F18097">
        <v>88</v>
      </c>
      <c r="G18097">
        <v>0.68181818199999999</v>
      </c>
      <c r="H18097">
        <v>0.41888297899999999</v>
      </c>
      <c r="I18097" t="s">
        <v>23838</v>
      </c>
      <c r="J18097">
        <v>8788</v>
      </c>
      <c r="K18097">
        <v>8258</v>
      </c>
      <c r="L18097">
        <v>17046</v>
      </c>
      <c r="M18097">
        <v>752</v>
      </c>
      <c r="N18097">
        <v>54164</v>
      </c>
      <c r="O18097">
        <v>0.56126978299999997</v>
      </c>
      <c r="P18097">
        <f t="shared" si="282"/>
        <v>1.0362222511531556E-5</v>
      </c>
    </row>
    <row r="18098" spans="1:16">
      <c r="A18098" t="s">
        <v>171</v>
      </c>
      <c r="B18098">
        <v>180</v>
      </c>
      <c r="C18098">
        <v>180</v>
      </c>
      <c r="D18098">
        <v>1</v>
      </c>
      <c r="E18098">
        <v>4</v>
      </c>
      <c r="F18098">
        <v>4</v>
      </c>
      <c r="G18098">
        <v>0</v>
      </c>
      <c r="H18098">
        <v>0</v>
      </c>
      <c r="I18098" t="s">
        <v>171</v>
      </c>
      <c r="J18098">
        <v>30</v>
      </c>
      <c r="K18098">
        <v>43</v>
      </c>
      <c r="L18098">
        <v>73</v>
      </c>
      <c r="M18098">
        <v>4</v>
      </c>
      <c r="N18098">
        <v>180</v>
      </c>
      <c r="O18098">
        <v>0.56125763299999998</v>
      </c>
      <c r="P18098">
        <f t="shared" si="282"/>
        <v>3.1007751937984496E-3</v>
      </c>
    </row>
    <row r="18099" spans="1:16">
      <c r="A18099" t="s">
        <v>19225</v>
      </c>
      <c r="B18099">
        <v>6228</v>
      </c>
      <c r="C18099">
        <v>186</v>
      </c>
      <c r="D18099">
        <v>4</v>
      </c>
      <c r="E18099">
        <v>99</v>
      </c>
      <c r="F18099">
        <v>3</v>
      </c>
      <c r="G18099">
        <v>0.66666666699999999</v>
      </c>
      <c r="H18099">
        <v>0.31313131300000002</v>
      </c>
      <c r="I18099" t="s">
        <v>19225</v>
      </c>
      <c r="J18099">
        <v>998</v>
      </c>
      <c r="K18099">
        <v>1101</v>
      </c>
      <c r="L18099">
        <v>2099</v>
      </c>
      <c r="M18099">
        <v>99</v>
      </c>
      <c r="N18099">
        <v>6228</v>
      </c>
      <c r="O18099">
        <v>0.56122327800000005</v>
      </c>
      <c r="P18099">
        <f t="shared" si="282"/>
        <v>9.0098453036863914E-5</v>
      </c>
    </row>
    <row r="18100" spans="1:16">
      <c r="A18100" t="s">
        <v>14226</v>
      </c>
      <c r="B18100">
        <v>3199</v>
      </c>
      <c r="C18100">
        <v>420</v>
      </c>
      <c r="D18100">
        <v>3</v>
      </c>
      <c r="E18100">
        <v>48</v>
      </c>
      <c r="F18100">
        <v>13</v>
      </c>
      <c r="G18100">
        <v>0.23076923099999999</v>
      </c>
      <c r="H18100">
        <v>0.3125</v>
      </c>
      <c r="I18100" t="s">
        <v>14226</v>
      </c>
      <c r="J18100">
        <v>569</v>
      </c>
      <c r="K18100">
        <v>481</v>
      </c>
      <c r="L18100">
        <v>1050</v>
      </c>
      <c r="M18100">
        <v>48</v>
      </c>
      <c r="N18100">
        <v>3199</v>
      </c>
      <c r="O18100">
        <v>0.561221003</v>
      </c>
      <c r="P18100">
        <f t="shared" si="282"/>
        <v>1.7538154620755676E-4</v>
      </c>
    </row>
    <row r="18101" spans="1:16">
      <c r="A18101" t="s">
        <v>8184</v>
      </c>
      <c r="B18101">
        <v>210</v>
      </c>
      <c r="C18101">
        <v>210</v>
      </c>
      <c r="D18101">
        <v>1</v>
      </c>
      <c r="E18101">
        <v>4</v>
      </c>
      <c r="F18101">
        <v>4</v>
      </c>
      <c r="G18101">
        <v>0</v>
      </c>
      <c r="H18101">
        <v>0</v>
      </c>
      <c r="I18101" t="s">
        <v>8184</v>
      </c>
      <c r="J18101">
        <v>32</v>
      </c>
      <c r="K18101">
        <v>47</v>
      </c>
      <c r="L18101">
        <v>79</v>
      </c>
      <c r="M18101">
        <v>4</v>
      </c>
      <c r="N18101">
        <v>210</v>
      </c>
      <c r="O18101">
        <v>0.56118293799999996</v>
      </c>
      <c r="P18101">
        <f t="shared" si="282"/>
        <v>2.6595744680851063E-3</v>
      </c>
    </row>
    <row r="18102" spans="1:16">
      <c r="A18102" t="s">
        <v>20670</v>
      </c>
      <c r="B18102">
        <v>9346</v>
      </c>
      <c r="C18102">
        <v>3645</v>
      </c>
      <c r="D18102">
        <v>19</v>
      </c>
      <c r="E18102">
        <v>156</v>
      </c>
      <c r="F18102">
        <v>74</v>
      </c>
      <c r="G18102">
        <v>0</v>
      </c>
      <c r="H18102">
        <v>0</v>
      </c>
      <c r="I18102" t="s">
        <v>20670</v>
      </c>
      <c r="J18102">
        <v>1597</v>
      </c>
      <c r="K18102">
        <v>1627</v>
      </c>
      <c r="L18102">
        <v>3224</v>
      </c>
      <c r="M18102">
        <v>156</v>
      </c>
      <c r="N18102">
        <v>9346</v>
      </c>
      <c r="O18102">
        <v>0.56118283300000005</v>
      </c>
      <c r="P18102">
        <f t="shared" si="282"/>
        <v>6.0038817404637382E-5</v>
      </c>
    </row>
    <row r="18103" spans="1:16">
      <c r="A18103" t="s">
        <v>22570</v>
      </c>
      <c r="B18103">
        <v>23473</v>
      </c>
      <c r="C18103">
        <v>3840</v>
      </c>
      <c r="D18103">
        <v>22</v>
      </c>
      <c r="E18103">
        <v>409</v>
      </c>
      <c r="F18103">
        <v>151</v>
      </c>
      <c r="G18103">
        <v>0.99337748299999995</v>
      </c>
      <c r="H18103">
        <v>0.96577017099999996</v>
      </c>
      <c r="I18103" t="s">
        <v>22570</v>
      </c>
      <c r="J18103">
        <v>3898</v>
      </c>
      <c r="K18103">
        <v>4389</v>
      </c>
      <c r="L18103">
        <v>8287</v>
      </c>
      <c r="M18103">
        <v>409</v>
      </c>
      <c r="N18103">
        <v>23473</v>
      </c>
      <c r="O18103">
        <v>0.56118104499999999</v>
      </c>
      <c r="P18103">
        <f t="shared" si="282"/>
        <v>2.3906494161145669E-5</v>
      </c>
    </row>
    <row r="18104" spans="1:16">
      <c r="A18104" t="s">
        <v>14823</v>
      </c>
      <c r="B18104">
        <v>19628</v>
      </c>
      <c r="C18104">
        <v>534</v>
      </c>
      <c r="D18104">
        <v>4</v>
      </c>
      <c r="E18104">
        <v>240</v>
      </c>
      <c r="F18104">
        <v>14</v>
      </c>
      <c r="G18104">
        <v>0.35714285699999998</v>
      </c>
      <c r="H18104">
        <v>0.53333333299999997</v>
      </c>
      <c r="I18104" t="s">
        <v>14823</v>
      </c>
      <c r="J18104">
        <v>2805</v>
      </c>
      <c r="K18104">
        <v>2993</v>
      </c>
      <c r="L18104">
        <v>5798</v>
      </c>
      <c r="M18104">
        <v>240</v>
      </c>
      <c r="N18104">
        <v>19628</v>
      </c>
      <c r="O18104">
        <v>0.561138201</v>
      </c>
      <c r="P18104">
        <f t="shared" si="282"/>
        <v>2.8587202581424393E-5</v>
      </c>
    </row>
    <row r="18105" spans="1:16">
      <c r="A18105" t="s">
        <v>8198</v>
      </c>
      <c r="B18105">
        <v>3150</v>
      </c>
      <c r="C18105">
        <v>525</v>
      </c>
      <c r="D18105">
        <v>4</v>
      </c>
      <c r="E18105">
        <v>28</v>
      </c>
      <c r="F18105">
        <v>9</v>
      </c>
      <c r="G18105">
        <v>0</v>
      </c>
      <c r="H18105">
        <v>7.1428570999999996E-2</v>
      </c>
      <c r="I18105" t="s">
        <v>8198</v>
      </c>
      <c r="J18105">
        <v>432</v>
      </c>
      <c r="K18105">
        <v>364</v>
      </c>
      <c r="L18105">
        <v>796</v>
      </c>
      <c r="M18105">
        <v>28</v>
      </c>
      <c r="N18105">
        <v>3150</v>
      </c>
      <c r="O18105">
        <v>0.56107555499999995</v>
      </c>
      <c r="P18105">
        <f t="shared" si="282"/>
        <v>1.7806267806267807E-4</v>
      </c>
    </row>
    <row r="18106" spans="1:16">
      <c r="A18106" t="s">
        <v>4433</v>
      </c>
      <c r="B18106">
        <v>51038</v>
      </c>
      <c r="C18106">
        <v>3123</v>
      </c>
      <c r="D18106">
        <v>17</v>
      </c>
      <c r="E18106">
        <v>797</v>
      </c>
      <c r="F18106">
        <v>43</v>
      </c>
      <c r="G18106">
        <v>0.97674418600000001</v>
      </c>
      <c r="H18106">
        <v>0.75031367599999998</v>
      </c>
      <c r="I18106" t="s">
        <v>4433</v>
      </c>
      <c r="J18106">
        <v>8866</v>
      </c>
      <c r="K18106">
        <v>8179</v>
      </c>
      <c r="L18106">
        <v>17045</v>
      </c>
      <c r="M18106">
        <v>797</v>
      </c>
      <c r="N18106">
        <v>51038</v>
      </c>
      <c r="O18106">
        <v>0.56096083799999996</v>
      </c>
      <c r="P18106">
        <f t="shared" si="282"/>
        <v>1.0990827361627483E-5</v>
      </c>
    </row>
    <row r="18107" spans="1:16">
      <c r="A18107" t="s">
        <v>8670</v>
      </c>
      <c r="B18107">
        <v>606</v>
      </c>
      <c r="C18107">
        <v>606</v>
      </c>
      <c r="D18107">
        <v>1</v>
      </c>
      <c r="E18107">
        <v>12</v>
      </c>
      <c r="F18107">
        <v>12</v>
      </c>
      <c r="G18107">
        <v>0</v>
      </c>
      <c r="H18107">
        <v>0</v>
      </c>
      <c r="I18107" t="s">
        <v>8670</v>
      </c>
      <c r="J18107">
        <v>117</v>
      </c>
      <c r="K18107">
        <v>111</v>
      </c>
      <c r="L18107">
        <v>228</v>
      </c>
      <c r="M18107">
        <v>12</v>
      </c>
      <c r="N18107">
        <v>606</v>
      </c>
      <c r="O18107">
        <v>0.56087008800000004</v>
      </c>
      <c r="P18107">
        <f t="shared" si="282"/>
        <v>9.2400092400092397E-4</v>
      </c>
    </row>
    <row r="18108" spans="1:16">
      <c r="A18108" t="s">
        <v>25123</v>
      </c>
      <c r="B18108">
        <v>7760</v>
      </c>
      <c r="C18108">
        <v>1965</v>
      </c>
      <c r="D18108">
        <v>14</v>
      </c>
      <c r="E18108">
        <v>139</v>
      </c>
      <c r="F18108">
        <v>47</v>
      </c>
      <c r="G18108">
        <v>0.87234042599999995</v>
      </c>
      <c r="H18108">
        <v>0.61870503600000004</v>
      </c>
      <c r="I18108" t="s">
        <v>25123</v>
      </c>
      <c r="J18108">
        <v>1370</v>
      </c>
      <c r="K18108">
        <v>1404</v>
      </c>
      <c r="L18108">
        <v>2774</v>
      </c>
      <c r="M18108">
        <v>139</v>
      </c>
      <c r="N18108">
        <v>7760</v>
      </c>
      <c r="O18108">
        <v>0.56084753600000004</v>
      </c>
      <c r="P18108">
        <f t="shared" si="282"/>
        <v>7.2264853286751096E-5</v>
      </c>
    </row>
    <row r="18109" spans="1:16">
      <c r="A18109" t="s">
        <v>290</v>
      </c>
      <c r="B18109">
        <v>724</v>
      </c>
      <c r="C18109">
        <v>264</v>
      </c>
      <c r="D18109">
        <v>2</v>
      </c>
      <c r="E18109">
        <v>19</v>
      </c>
      <c r="F18109">
        <v>15</v>
      </c>
      <c r="G18109">
        <v>0</v>
      </c>
      <c r="H18109">
        <v>0</v>
      </c>
      <c r="I18109" t="s">
        <v>290</v>
      </c>
      <c r="J18109">
        <v>178</v>
      </c>
      <c r="K18109">
        <v>138</v>
      </c>
      <c r="L18109">
        <v>316</v>
      </c>
      <c r="M18109">
        <v>19</v>
      </c>
      <c r="N18109">
        <v>724</v>
      </c>
      <c r="O18109">
        <v>0.56078107300000002</v>
      </c>
      <c r="P18109">
        <f t="shared" si="282"/>
        <v>7.734896596645498E-4</v>
      </c>
    </row>
    <row r="18110" spans="1:16">
      <c r="A18110" t="s">
        <v>22197</v>
      </c>
      <c r="B18110">
        <v>14355</v>
      </c>
      <c r="C18110">
        <v>2007</v>
      </c>
      <c r="D18110">
        <v>7</v>
      </c>
      <c r="E18110">
        <v>224</v>
      </c>
      <c r="F18110">
        <v>41</v>
      </c>
      <c r="G18110">
        <v>4.8780487999999997E-2</v>
      </c>
      <c r="H18110">
        <v>6.6964285999999998E-2</v>
      </c>
      <c r="I18110" t="s">
        <v>22197</v>
      </c>
      <c r="J18110">
        <v>2203</v>
      </c>
      <c r="K18110">
        <v>2603</v>
      </c>
      <c r="L18110">
        <v>4806</v>
      </c>
      <c r="M18110">
        <v>224</v>
      </c>
      <c r="N18110">
        <v>14355</v>
      </c>
      <c r="O18110">
        <v>0.56078037300000005</v>
      </c>
      <c r="P18110">
        <f t="shared" si="282"/>
        <v>3.9062438692461596E-5</v>
      </c>
    </row>
    <row r="18111" spans="1:16">
      <c r="A18111" t="s">
        <v>16795</v>
      </c>
      <c r="B18111">
        <v>6272</v>
      </c>
      <c r="C18111">
        <v>1416</v>
      </c>
      <c r="D18111">
        <v>5</v>
      </c>
      <c r="E18111">
        <v>114</v>
      </c>
      <c r="F18111">
        <v>39</v>
      </c>
      <c r="G18111">
        <v>0.94871794899999995</v>
      </c>
      <c r="H18111">
        <v>0.412280702</v>
      </c>
      <c r="I18111" t="s">
        <v>16795</v>
      </c>
      <c r="J18111">
        <v>1231</v>
      </c>
      <c r="K18111">
        <v>1036</v>
      </c>
      <c r="L18111">
        <v>2267</v>
      </c>
      <c r="M18111">
        <v>114</v>
      </c>
      <c r="N18111">
        <v>6272</v>
      </c>
      <c r="O18111">
        <v>0.56074103799999997</v>
      </c>
      <c r="P18111">
        <f t="shared" si="282"/>
        <v>8.9389610104476062E-5</v>
      </c>
    </row>
    <row r="18112" spans="1:16">
      <c r="A18112" t="s">
        <v>16628</v>
      </c>
      <c r="B18112">
        <v>14026</v>
      </c>
      <c r="C18112">
        <v>1056</v>
      </c>
      <c r="D18112">
        <v>7</v>
      </c>
      <c r="E18112">
        <v>206</v>
      </c>
      <c r="F18112">
        <v>27</v>
      </c>
      <c r="G18112">
        <v>7.4074074000000004E-2</v>
      </c>
      <c r="H18112">
        <v>0.21844660199999999</v>
      </c>
      <c r="I18112" t="s">
        <v>16628</v>
      </c>
      <c r="J18112">
        <v>2125</v>
      </c>
      <c r="K18112">
        <v>2425</v>
      </c>
      <c r="L18112">
        <v>4550</v>
      </c>
      <c r="M18112">
        <v>206</v>
      </c>
      <c r="N18112">
        <v>14026</v>
      </c>
      <c r="O18112">
        <v>0.56073974800000004</v>
      </c>
      <c r="P18112">
        <f t="shared" si="282"/>
        <v>3.9975742874469373E-5</v>
      </c>
    </row>
    <row r="18113" spans="1:16">
      <c r="A18113" t="s">
        <v>23952</v>
      </c>
      <c r="B18113">
        <v>15886</v>
      </c>
      <c r="C18113">
        <v>1698</v>
      </c>
      <c r="D18113">
        <v>11</v>
      </c>
      <c r="E18113">
        <v>247</v>
      </c>
      <c r="F18113">
        <v>55</v>
      </c>
      <c r="G18113">
        <v>0.81818181800000001</v>
      </c>
      <c r="H18113">
        <v>0.71255060699999995</v>
      </c>
      <c r="I18113" t="s">
        <v>23952</v>
      </c>
      <c r="J18113">
        <v>2667</v>
      </c>
      <c r="K18113">
        <v>2624</v>
      </c>
      <c r="L18113">
        <v>5291</v>
      </c>
      <c r="M18113">
        <v>247</v>
      </c>
      <c r="N18113">
        <v>15886</v>
      </c>
      <c r="O18113">
        <v>0.56072769099999997</v>
      </c>
      <c r="P18113">
        <f t="shared" si="282"/>
        <v>3.5294749741648151E-5</v>
      </c>
    </row>
    <row r="18114" spans="1:16">
      <c r="A18114" t="s">
        <v>3129</v>
      </c>
      <c r="B18114">
        <v>16830</v>
      </c>
      <c r="C18114">
        <v>2064</v>
      </c>
      <c r="D18114">
        <v>13</v>
      </c>
      <c r="E18114">
        <v>291</v>
      </c>
      <c r="F18114">
        <v>75</v>
      </c>
      <c r="G18114">
        <v>0.73333333300000003</v>
      </c>
      <c r="H18114">
        <v>0.701030928</v>
      </c>
      <c r="I18114" t="s">
        <v>3129</v>
      </c>
      <c r="J18114">
        <v>2942</v>
      </c>
      <c r="K18114">
        <v>2969</v>
      </c>
      <c r="L18114">
        <v>5911</v>
      </c>
      <c r="M18114">
        <v>291</v>
      </c>
      <c r="N18114">
        <v>16830</v>
      </c>
      <c r="O18114">
        <v>0.56072516100000003</v>
      </c>
      <c r="P18114">
        <f t="shared" si="282"/>
        <v>3.3315023426987091E-5</v>
      </c>
    </row>
    <row r="18115" spans="1:16">
      <c r="A18115" t="s">
        <v>4741</v>
      </c>
      <c r="B18115">
        <v>6783</v>
      </c>
      <c r="C18115">
        <v>432</v>
      </c>
      <c r="D18115">
        <v>3</v>
      </c>
      <c r="E18115">
        <v>128</v>
      </c>
      <c r="F18115">
        <v>10</v>
      </c>
      <c r="G18115">
        <v>0</v>
      </c>
      <c r="H18115">
        <v>0.1171875</v>
      </c>
      <c r="I18115" t="s">
        <v>4741</v>
      </c>
      <c r="J18115">
        <v>1234</v>
      </c>
      <c r="K18115">
        <v>1255</v>
      </c>
      <c r="L18115">
        <v>2489</v>
      </c>
      <c r="M18115">
        <v>128</v>
      </c>
      <c r="N18115">
        <v>6783</v>
      </c>
      <c r="O18115">
        <v>0.56070823299999994</v>
      </c>
      <c r="P18115">
        <f t="shared" ref="P18115:P18178" si="283">M18115/(K18115*J18115)</f>
        <v>8.2651565536880027E-5</v>
      </c>
    </row>
    <row r="18116" spans="1:16">
      <c r="A18116" t="s">
        <v>3043</v>
      </c>
      <c r="B18116">
        <v>1077</v>
      </c>
      <c r="C18116">
        <v>747</v>
      </c>
      <c r="D18116">
        <v>3</v>
      </c>
      <c r="E18116">
        <v>30</v>
      </c>
      <c r="F18116">
        <v>23</v>
      </c>
      <c r="G18116">
        <v>4.3478260999999997E-2</v>
      </c>
      <c r="H18116">
        <v>3.3333333E-2</v>
      </c>
      <c r="I18116" t="s">
        <v>3043</v>
      </c>
      <c r="J18116">
        <v>221</v>
      </c>
      <c r="K18116">
        <v>261</v>
      </c>
      <c r="L18116">
        <v>482</v>
      </c>
      <c r="M18116">
        <v>30</v>
      </c>
      <c r="N18116">
        <v>1077</v>
      </c>
      <c r="O18116">
        <v>0.56067037500000005</v>
      </c>
      <c r="P18116">
        <f t="shared" si="283"/>
        <v>5.2010193998023614E-4</v>
      </c>
    </row>
    <row r="18117" spans="1:16">
      <c r="A18117" t="s">
        <v>19822</v>
      </c>
      <c r="B18117">
        <v>6196</v>
      </c>
      <c r="C18117">
        <v>738</v>
      </c>
      <c r="D18117">
        <v>3</v>
      </c>
      <c r="E18117">
        <v>108</v>
      </c>
      <c r="F18117">
        <v>40</v>
      </c>
      <c r="G18117">
        <v>1</v>
      </c>
      <c r="H18117">
        <v>0.96296296299999995</v>
      </c>
      <c r="I18117" t="s">
        <v>19822</v>
      </c>
      <c r="J18117">
        <v>1123</v>
      </c>
      <c r="K18117">
        <v>1063</v>
      </c>
      <c r="L18117">
        <v>2186</v>
      </c>
      <c r="M18117">
        <v>108</v>
      </c>
      <c r="N18117">
        <v>6196</v>
      </c>
      <c r="O18117">
        <v>0.560650537</v>
      </c>
      <c r="P18117">
        <f t="shared" si="283"/>
        <v>9.0471279975941338E-5</v>
      </c>
    </row>
    <row r="18118" spans="1:16">
      <c r="A18118" t="s">
        <v>14694</v>
      </c>
      <c r="B18118">
        <v>10201</v>
      </c>
      <c r="C18118">
        <v>1557</v>
      </c>
      <c r="D18118">
        <v>6</v>
      </c>
      <c r="E18118">
        <v>177</v>
      </c>
      <c r="F18118">
        <v>34</v>
      </c>
      <c r="G18118">
        <v>0.82352941199999996</v>
      </c>
      <c r="H18118">
        <v>0.30508474600000002</v>
      </c>
      <c r="I18118" t="s">
        <v>14694</v>
      </c>
      <c r="J18118">
        <v>1718</v>
      </c>
      <c r="K18118">
        <v>1875</v>
      </c>
      <c r="L18118">
        <v>3593</v>
      </c>
      <c r="M18118">
        <v>177</v>
      </c>
      <c r="N18118">
        <v>10201</v>
      </c>
      <c r="O18118">
        <v>0.56057555800000003</v>
      </c>
      <c r="P18118">
        <f t="shared" si="283"/>
        <v>5.4947613504074502E-5</v>
      </c>
    </row>
    <row r="18119" spans="1:16">
      <c r="A18119" t="s">
        <v>15653</v>
      </c>
      <c r="B18119">
        <v>2699</v>
      </c>
      <c r="C18119">
        <v>870</v>
      </c>
      <c r="D18119">
        <v>2</v>
      </c>
      <c r="E18119">
        <v>49</v>
      </c>
      <c r="F18119">
        <v>26</v>
      </c>
      <c r="G18119">
        <v>0.15384615400000001</v>
      </c>
      <c r="H18119">
        <v>8.1632652999999999E-2</v>
      </c>
      <c r="I18119" t="s">
        <v>15653</v>
      </c>
      <c r="J18119">
        <v>499</v>
      </c>
      <c r="K18119">
        <v>473</v>
      </c>
      <c r="L18119">
        <v>972</v>
      </c>
      <c r="M18119">
        <v>49</v>
      </c>
      <c r="N18119">
        <v>2699</v>
      </c>
      <c r="O18119">
        <v>0.56052916900000005</v>
      </c>
      <c r="P18119">
        <f t="shared" si="283"/>
        <v>2.0760336741135549E-4</v>
      </c>
    </row>
    <row r="18120" spans="1:16">
      <c r="A18120" t="s">
        <v>3110</v>
      </c>
      <c r="B18120">
        <v>8333</v>
      </c>
      <c r="C18120">
        <v>192</v>
      </c>
      <c r="D18120">
        <v>3</v>
      </c>
      <c r="E18120">
        <v>175</v>
      </c>
      <c r="F18120">
        <v>6</v>
      </c>
      <c r="G18120">
        <v>0</v>
      </c>
      <c r="H18120">
        <v>5.7142859999999998E-3</v>
      </c>
      <c r="I18120" t="s">
        <v>3110</v>
      </c>
      <c r="J18120">
        <v>1559</v>
      </c>
      <c r="K18120">
        <v>1669</v>
      </c>
      <c r="L18120">
        <v>3228</v>
      </c>
      <c r="M18120">
        <v>175</v>
      </c>
      <c r="N18120">
        <v>8333</v>
      </c>
      <c r="O18120">
        <v>0.56051740000000005</v>
      </c>
      <c r="P18120">
        <f t="shared" si="283"/>
        <v>6.7256706550534193E-5</v>
      </c>
    </row>
    <row r="18121" spans="1:16">
      <c r="A18121" t="s">
        <v>3595</v>
      </c>
      <c r="B18121">
        <v>1798</v>
      </c>
      <c r="C18121">
        <v>630</v>
      </c>
      <c r="D18121">
        <v>5</v>
      </c>
      <c r="E18121">
        <v>33</v>
      </c>
      <c r="F18121">
        <v>16</v>
      </c>
      <c r="G18121">
        <v>6.25E-2</v>
      </c>
      <c r="H18121">
        <v>3.0303030000000002E-2</v>
      </c>
      <c r="I18121" t="s">
        <v>3595</v>
      </c>
      <c r="J18121">
        <v>345</v>
      </c>
      <c r="K18121">
        <v>307</v>
      </c>
      <c r="L18121">
        <v>652</v>
      </c>
      <c r="M18121">
        <v>33</v>
      </c>
      <c r="N18121">
        <v>1798</v>
      </c>
      <c r="O18121">
        <v>0.56051568100000004</v>
      </c>
      <c r="P18121">
        <f t="shared" si="283"/>
        <v>3.1157059906528821E-4</v>
      </c>
    </row>
    <row r="18122" spans="1:16">
      <c r="A18122" t="s">
        <v>6568</v>
      </c>
      <c r="B18122">
        <v>10907</v>
      </c>
      <c r="C18122">
        <v>273</v>
      </c>
      <c r="D18122">
        <v>3</v>
      </c>
      <c r="E18122">
        <v>183</v>
      </c>
      <c r="F18122">
        <v>8</v>
      </c>
      <c r="G18122">
        <v>0.25</v>
      </c>
      <c r="H18122">
        <v>0.19125683099999999</v>
      </c>
      <c r="I18122" t="s">
        <v>6568</v>
      </c>
      <c r="J18122">
        <v>1851</v>
      </c>
      <c r="K18122">
        <v>1924</v>
      </c>
      <c r="L18122">
        <v>3775</v>
      </c>
      <c r="M18122">
        <v>183</v>
      </c>
      <c r="N18122">
        <v>10907</v>
      </c>
      <c r="O18122">
        <v>0.56051176899999999</v>
      </c>
      <c r="P18122">
        <f t="shared" si="283"/>
        <v>5.1385383638219943E-5</v>
      </c>
    </row>
    <row r="18123" spans="1:16">
      <c r="A18123" t="s">
        <v>21343</v>
      </c>
      <c r="B18123">
        <v>12244</v>
      </c>
      <c r="C18123">
        <v>561</v>
      </c>
      <c r="D18123">
        <v>8</v>
      </c>
      <c r="E18123">
        <v>178</v>
      </c>
      <c r="F18123">
        <v>24</v>
      </c>
      <c r="G18123">
        <v>0.58333333300000001</v>
      </c>
      <c r="H18123">
        <v>0.57303370799999997</v>
      </c>
      <c r="I18123" t="s">
        <v>21343</v>
      </c>
      <c r="J18123">
        <v>2084</v>
      </c>
      <c r="K18123">
        <v>1866</v>
      </c>
      <c r="L18123">
        <v>3950</v>
      </c>
      <c r="M18123">
        <v>178</v>
      </c>
      <c r="N18123">
        <v>12244</v>
      </c>
      <c r="O18123">
        <v>0.56049202899999995</v>
      </c>
      <c r="P18123">
        <f t="shared" si="283"/>
        <v>4.577313394761908E-5</v>
      </c>
    </row>
    <row r="18124" spans="1:16">
      <c r="A18124" t="s">
        <v>10054</v>
      </c>
      <c r="B18124">
        <v>21131</v>
      </c>
      <c r="C18124">
        <v>4329</v>
      </c>
      <c r="D18124">
        <v>37</v>
      </c>
      <c r="E18124">
        <v>213</v>
      </c>
      <c r="F18124">
        <v>78</v>
      </c>
      <c r="G18124">
        <v>0.66666666699999999</v>
      </c>
      <c r="H18124">
        <v>0.41784037600000001</v>
      </c>
      <c r="I18124" t="s">
        <v>10054</v>
      </c>
      <c r="J18124">
        <v>2621</v>
      </c>
      <c r="K18124">
        <v>3064</v>
      </c>
      <c r="L18124">
        <v>5685</v>
      </c>
      <c r="M18124">
        <v>213</v>
      </c>
      <c r="N18124">
        <v>21131</v>
      </c>
      <c r="O18124">
        <v>0.56048555499999997</v>
      </c>
      <c r="P18124">
        <f t="shared" si="283"/>
        <v>2.6523071834938331E-5</v>
      </c>
    </row>
    <row r="18125" spans="1:16">
      <c r="A18125" t="s">
        <v>4781</v>
      </c>
      <c r="B18125">
        <v>6746</v>
      </c>
      <c r="C18125">
        <v>294</v>
      </c>
      <c r="D18125">
        <v>2</v>
      </c>
      <c r="E18125">
        <v>97</v>
      </c>
      <c r="F18125">
        <v>16</v>
      </c>
      <c r="G18125">
        <v>0.125</v>
      </c>
      <c r="H18125">
        <v>3.0927835000000001E-2</v>
      </c>
      <c r="I18125" t="s">
        <v>4781</v>
      </c>
      <c r="J18125">
        <v>1054</v>
      </c>
      <c r="K18125">
        <v>1108</v>
      </c>
      <c r="L18125">
        <v>2162</v>
      </c>
      <c r="M18125">
        <v>97</v>
      </c>
      <c r="N18125">
        <v>6746</v>
      </c>
      <c r="O18125">
        <v>0.56040510499999996</v>
      </c>
      <c r="P18125">
        <f t="shared" si="283"/>
        <v>8.3059892176271926E-5</v>
      </c>
    </row>
    <row r="18126" spans="1:16">
      <c r="A18126" t="s">
        <v>5698</v>
      </c>
      <c r="B18126">
        <v>288</v>
      </c>
      <c r="C18126">
        <v>288</v>
      </c>
      <c r="D18126">
        <v>1</v>
      </c>
      <c r="E18126">
        <v>14</v>
      </c>
      <c r="F18126">
        <v>14</v>
      </c>
      <c r="G18126">
        <v>0</v>
      </c>
      <c r="H18126">
        <v>0</v>
      </c>
      <c r="I18126" t="s">
        <v>5698</v>
      </c>
      <c r="J18126">
        <v>83</v>
      </c>
      <c r="K18126">
        <v>87</v>
      </c>
      <c r="L18126">
        <v>170</v>
      </c>
      <c r="M18126">
        <v>14</v>
      </c>
      <c r="N18126">
        <v>288</v>
      </c>
      <c r="O18126">
        <v>0.56031696200000003</v>
      </c>
      <c r="P18126">
        <f t="shared" si="283"/>
        <v>1.9387896413239163E-3</v>
      </c>
    </row>
    <row r="18127" spans="1:16">
      <c r="A18127" t="s">
        <v>13465</v>
      </c>
      <c r="B18127">
        <v>454</v>
      </c>
      <c r="C18127">
        <v>279</v>
      </c>
      <c r="D18127">
        <v>2</v>
      </c>
      <c r="E18127">
        <v>8</v>
      </c>
      <c r="F18127">
        <v>8</v>
      </c>
      <c r="G18127">
        <v>1</v>
      </c>
      <c r="H18127">
        <v>1</v>
      </c>
      <c r="I18127" t="s">
        <v>13465</v>
      </c>
      <c r="J18127">
        <v>89</v>
      </c>
      <c r="K18127">
        <v>73</v>
      </c>
      <c r="L18127">
        <v>162</v>
      </c>
      <c r="M18127">
        <v>8</v>
      </c>
      <c r="N18127">
        <v>454</v>
      </c>
      <c r="O18127">
        <v>0.56026129899999999</v>
      </c>
      <c r="P18127">
        <f t="shared" si="283"/>
        <v>1.231337540403263E-3</v>
      </c>
    </row>
    <row r="18128" spans="1:16">
      <c r="A18128" t="s">
        <v>11531</v>
      </c>
      <c r="B18128">
        <v>12366</v>
      </c>
      <c r="C18128">
        <v>1566</v>
      </c>
      <c r="D18128">
        <v>16</v>
      </c>
      <c r="E18128">
        <v>104</v>
      </c>
      <c r="F18128">
        <v>31</v>
      </c>
      <c r="G18128">
        <v>0.54838709699999999</v>
      </c>
      <c r="H18128">
        <v>0.46153846199999998</v>
      </c>
      <c r="I18128" t="s">
        <v>11531</v>
      </c>
      <c r="J18128">
        <v>1443</v>
      </c>
      <c r="K18128">
        <v>1591</v>
      </c>
      <c r="L18128">
        <v>3034</v>
      </c>
      <c r="M18128">
        <v>104</v>
      </c>
      <c r="N18128">
        <v>12366</v>
      </c>
      <c r="O18128">
        <v>0.56022333199999996</v>
      </c>
      <c r="P18128">
        <f t="shared" si="283"/>
        <v>4.5299856739203061E-5</v>
      </c>
    </row>
    <row r="18129" spans="1:16">
      <c r="A18129" t="s">
        <v>16301</v>
      </c>
      <c r="B18129">
        <v>24772</v>
      </c>
      <c r="C18129">
        <v>1164</v>
      </c>
      <c r="D18129">
        <v>9</v>
      </c>
      <c r="E18129">
        <v>374</v>
      </c>
      <c r="F18129">
        <v>34</v>
      </c>
      <c r="G18129">
        <v>1</v>
      </c>
      <c r="H18129">
        <v>0.49732620300000002</v>
      </c>
      <c r="I18129" t="s">
        <v>16301</v>
      </c>
      <c r="J18129">
        <v>3994</v>
      </c>
      <c r="K18129">
        <v>4141</v>
      </c>
      <c r="L18129">
        <v>8135</v>
      </c>
      <c r="M18129">
        <v>374</v>
      </c>
      <c r="N18129">
        <v>24772</v>
      </c>
      <c r="O18129">
        <v>0.56019201600000001</v>
      </c>
      <c r="P18129">
        <f t="shared" si="283"/>
        <v>2.2613006687040944E-5</v>
      </c>
    </row>
    <row r="18130" spans="1:16">
      <c r="A18130" t="s">
        <v>13291</v>
      </c>
      <c r="B18130">
        <v>18739</v>
      </c>
      <c r="C18130">
        <v>633</v>
      </c>
      <c r="D18130">
        <v>3</v>
      </c>
      <c r="E18130">
        <v>259</v>
      </c>
      <c r="F18130">
        <v>22</v>
      </c>
      <c r="G18130">
        <v>0</v>
      </c>
      <c r="H18130">
        <v>0</v>
      </c>
      <c r="I18130" t="s">
        <v>13291</v>
      </c>
      <c r="J18130">
        <v>2852</v>
      </c>
      <c r="K18130">
        <v>3038</v>
      </c>
      <c r="L18130">
        <v>5890</v>
      </c>
      <c r="M18130">
        <v>259</v>
      </c>
      <c r="N18130">
        <v>18739</v>
      </c>
      <c r="O18130">
        <v>0.56018575500000001</v>
      </c>
      <c r="P18130">
        <f t="shared" si="283"/>
        <v>2.989251620659122E-5</v>
      </c>
    </row>
    <row r="18131" spans="1:16">
      <c r="A18131" t="s">
        <v>2328</v>
      </c>
      <c r="B18131">
        <v>6841</v>
      </c>
      <c r="C18131">
        <v>651</v>
      </c>
      <c r="D18131">
        <v>5</v>
      </c>
      <c r="E18131">
        <v>101</v>
      </c>
      <c r="F18131">
        <v>31</v>
      </c>
      <c r="G18131">
        <v>0.67741935499999995</v>
      </c>
      <c r="H18131">
        <v>0.60396039599999995</v>
      </c>
      <c r="I18131" t="s">
        <v>2328</v>
      </c>
      <c r="J18131">
        <v>1069</v>
      </c>
      <c r="K18131">
        <v>1154</v>
      </c>
      <c r="L18131">
        <v>2223</v>
      </c>
      <c r="M18131">
        <v>101</v>
      </c>
      <c r="N18131">
        <v>6841</v>
      </c>
      <c r="O18131">
        <v>0.56017140899999995</v>
      </c>
      <c r="P18131">
        <f t="shared" si="283"/>
        <v>8.1872463777514417E-5</v>
      </c>
    </row>
    <row r="18132" spans="1:16">
      <c r="A18132" t="s">
        <v>21434</v>
      </c>
      <c r="B18132">
        <v>5109</v>
      </c>
      <c r="C18132">
        <v>858</v>
      </c>
      <c r="D18132">
        <v>6</v>
      </c>
      <c r="E18132">
        <v>83</v>
      </c>
      <c r="F18132">
        <v>30</v>
      </c>
      <c r="G18132">
        <v>0.7</v>
      </c>
      <c r="H18132">
        <v>0.77108433700000001</v>
      </c>
      <c r="I18132" t="s">
        <v>21434</v>
      </c>
      <c r="J18132">
        <v>909</v>
      </c>
      <c r="K18132">
        <v>833</v>
      </c>
      <c r="L18132">
        <v>1742</v>
      </c>
      <c r="M18132">
        <v>83</v>
      </c>
      <c r="N18132">
        <v>5109</v>
      </c>
      <c r="O18132">
        <v>0.560131665</v>
      </c>
      <c r="P18132">
        <f t="shared" si="283"/>
        <v>1.0961480301691633E-4</v>
      </c>
    </row>
    <row r="18133" spans="1:16">
      <c r="A18133" t="s">
        <v>15379</v>
      </c>
      <c r="B18133">
        <v>2598</v>
      </c>
      <c r="C18133">
        <v>519</v>
      </c>
      <c r="D18133">
        <v>4</v>
      </c>
      <c r="E18133">
        <v>48</v>
      </c>
      <c r="F18133">
        <v>20</v>
      </c>
      <c r="G18133">
        <v>0.45</v>
      </c>
      <c r="H18133">
        <v>0.5625</v>
      </c>
      <c r="I18133" t="s">
        <v>15379</v>
      </c>
      <c r="J18133">
        <v>479</v>
      </c>
      <c r="K18133">
        <v>465</v>
      </c>
      <c r="L18133">
        <v>944</v>
      </c>
      <c r="M18133">
        <v>48</v>
      </c>
      <c r="N18133">
        <v>2598</v>
      </c>
      <c r="O18133">
        <v>0.56009167199999998</v>
      </c>
      <c r="P18133">
        <f t="shared" si="283"/>
        <v>2.1550272745639437E-4</v>
      </c>
    </row>
    <row r="18134" spans="1:16">
      <c r="A18134" t="s">
        <v>1329</v>
      </c>
      <c r="B18134">
        <v>12081</v>
      </c>
      <c r="C18134">
        <v>1947</v>
      </c>
      <c r="D18134">
        <v>15</v>
      </c>
      <c r="E18134">
        <v>201</v>
      </c>
      <c r="F18134">
        <v>55</v>
      </c>
      <c r="G18134">
        <v>0.98181818200000004</v>
      </c>
      <c r="H18134">
        <v>0.60199005000000005</v>
      </c>
      <c r="I18134" t="s">
        <v>1329</v>
      </c>
      <c r="J18134">
        <v>1878</v>
      </c>
      <c r="K18134">
        <v>2309</v>
      </c>
      <c r="L18134">
        <v>4187</v>
      </c>
      <c r="M18134">
        <v>201</v>
      </c>
      <c r="N18134">
        <v>12081</v>
      </c>
      <c r="O18134">
        <v>0.56003526000000003</v>
      </c>
      <c r="P18134">
        <f t="shared" si="283"/>
        <v>4.6352860109835527E-5</v>
      </c>
    </row>
    <row r="18135" spans="1:16">
      <c r="A18135" t="s">
        <v>4520</v>
      </c>
      <c r="B18135">
        <v>216</v>
      </c>
      <c r="C18135">
        <v>216</v>
      </c>
      <c r="D18135">
        <v>1</v>
      </c>
      <c r="E18135">
        <v>4</v>
      </c>
      <c r="F18135">
        <v>4</v>
      </c>
      <c r="G18135">
        <v>0</v>
      </c>
      <c r="H18135">
        <v>0</v>
      </c>
      <c r="I18135" t="s">
        <v>4520</v>
      </c>
      <c r="J18135">
        <v>25</v>
      </c>
      <c r="K18135">
        <v>62</v>
      </c>
      <c r="L18135">
        <v>87</v>
      </c>
      <c r="M18135">
        <v>4</v>
      </c>
      <c r="N18135">
        <v>216</v>
      </c>
      <c r="O18135">
        <v>0.56001200299999998</v>
      </c>
      <c r="P18135">
        <f t="shared" si="283"/>
        <v>2.5806451612903226E-3</v>
      </c>
    </row>
    <row r="18136" spans="1:16">
      <c r="A18136" t="s">
        <v>14833</v>
      </c>
      <c r="B18136">
        <v>1483</v>
      </c>
      <c r="C18136">
        <v>1086</v>
      </c>
      <c r="D18136">
        <v>4</v>
      </c>
      <c r="E18136">
        <v>30</v>
      </c>
      <c r="F18136">
        <v>29</v>
      </c>
      <c r="G18136">
        <v>6.8965517000000004E-2</v>
      </c>
      <c r="H18136">
        <v>6.6666666999999999E-2</v>
      </c>
      <c r="I18136" t="s">
        <v>14833</v>
      </c>
      <c r="J18136">
        <v>300</v>
      </c>
      <c r="K18136">
        <v>265</v>
      </c>
      <c r="L18136">
        <v>565</v>
      </c>
      <c r="M18136">
        <v>30</v>
      </c>
      <c r="N18136">
        <v>1483</v>
      </c>
      <c r="O18136">
        <v>0.56000025499999995</v>
      </c>
      <c r="P18136">
        <f t="shared" si="283"/>
        <v>3.7735849056603772E-4</v>
      </c>
    </row>
    <row r="18137" spans="1:16">
      <c r="A18137" t="s">
        <v>4761</v>
      </c>
      <c r="B18137">
        <v>63523</v>
      </c>
      <c r="C18137">
        <v>5373</v>
      </c>
      <c r="D18137">
        <v>37</v>
      </c>
      <c r="E18137">
        <v>695</v>
      </c>
      <c r="F18137">
        <v>231</v>
      </c>
      <c r="G18137">
        <v>0.80519480499999996</v>
      </c>
      <c r="H18137">
        <v>0.62589928100000003</v>
      </c>
      <c r="I18137" t="s">
        <v>4761</v>
      </c>
      <c r="J18137">
        <v>7971</v>
      </c>
      <c r="K18137">
        <v>9891</v>
      </c>
      <c r="L18137">
        <v>17862</v>
      </c>
      <c r="M18137">
        <v>695</v>
      </c>
      <c r="N18137">
        <v>63523</v>
      </c>
      <c r="O18137">
        <v>0.55997627999999999</v>
      </c>
      <c r="P18137">
        <f t="shared" si="283"/>
        <v>8.8151923587223678E-6</v>
      </c>
    </row>
    <row r="18138" spans="1:16">
      <c r="A18138" t="s">
        <v>23557</v>
      </c>
      <c r="B18138">
        <v>3332</v>
      </c>
      <c r="C18138">
        <v>465</v>
      </c>
      <c r="D18138">
        <v>4</v>
      </c>
      <c r="E18138">
        <v>52</v>
      </c>
      <c r="F18138">
        <v>9</v>
      </c>
      <c r="G18138">
        <v>1</v>
      </c>
      <c r="H18138">
        <v>0.46153846199999998</v>
      </c>
      <c r="I18138" t="s">
        <v>23557</v>
      </c>
      <c r="J18138">
        <v>530</v>
      </c>
      <c r="K18138">
        <v>584</v>
      </c>
      <c r="L18138">
        <v>1114</v>
      </c>
      <c r="M18138">
        <v>52</v>
      </c>
      <c r="N18138">
        <v>3332</v>
      </c>
      <c r="O18138">
        <v>0.55995094199999995</v>
      </c>
      <c r="P18138">
        <f t="shared" si="283"/>
        <v>1.6800206771775653E-4</v>
      </c>
    </row>
    <row r="18139" spans="1:16">
      <c r="A18139" t="s">
        <v>17342</v>
      </c>
      <c r="B18139">
        <v>8712</v>
      </c>
      <c r="C18139">
        <v>1044</v>
      </c>
      <c r="D18139">
        <v>3</v>
      </c>
      <c r="E18139">
        <v>141</v>
      </c>
      <c r="F18139">
        <v>37</v>
      </c>
      <c r="G18139">
        <v>0</v>
      </c>
      <c r="H18139">
        <v>0.17730496500000001</v>
      </c>
      <c r="I18139" t="s">
        <v>17342</v>
      </c>
      <c r="J18139">
        <v>1574</v>
      </c>
      <c r="K18139">
        <v>1394</v>
      </c>
      <c r="L18139">
        <v>2968</v>
      </c>
      <c r="M18139">
        <v>141</v>
      </c>
      <c r="N18139">
        <v>8712</v>
      </c>
      <c r="O18139">
        <v>0.55991142699999996</v>
      </c>
      <c r="P18139">
        <f t="shared" si="283"/>
        <v>6.4261611298376231E-5</v>
      </c>
    </row>
    <row r="18140" spans="1:16">
      <c r="A18140" t="s">
        <v>9029</v>
      </c>
      <c r="B18140">
        <v>9780</v>
      </c>
      <c r="C18140">
        <v>1902</v>
      </c>
      <c r="D18140">
        <v>13</v>
      </c>
      <c r="E18140">
        <v>158</v>
      </c>
      <c r="F18140">
        <v>48</v>
      </c>
      <c r="G18140">
        <v>0.97916666699999999</v>
      </c>
      <c r="H18140">
        <v>0.67721518999999997</v>
      </c>
      <c r="I18140" t="s">
        <v>9029</v>
      </c>
      <c r="J18140">
        <v>1592</v>
      </c>
      <c r="K18140">
        <v>1734</v>
      </c>
      <c r="L18140">
        <v>3326</v>
      </c>
      <c r="M18140">
        <v>158</v>
      </c>
      <c r="N18140">
        <v>9780</v>
      </c>
      <c r="O18140">
        <v>0.55981972199999996</v>
      </c>
      <c r="P18140">
        <f t="shared" si="283"/>
        <v>5.7235427425478024E-5</v>
      </c>
    </row>
    <row r="18141" spans="1:16">
      <c r="A18141" t="s">
        <v>21519</v>
      </c>
      <c r="B18141">
        <v>4388</v>
      </c>
      <c r="C18141">
        <v>843</v>
      </c>
      <c r="D18141">
        <v>6</v>
      </c>
      <c r="E18141">
        <v>79</v>
      </c>
      <c r="F18141">
        <v>17</v>
      </c>
      <c r="G18141">
        <v>0.41176470599999998</v>
      </c>
      <c r="H18141">
        <v>0.36708860799999998</v>
      </c>
      <c r="I18141" t="s">
        <v>21519</v>
      </c>
      <c r="J18141">
        <v>837</v>
      </c>
      <c r="K18141">
        <v>740</v>
      </c>
      <c r="L18141">
        <v>1577</v>
      </c>
      <c r="M18141">
        <v>79</v>
      </c>
      <c r="N18141">
        <v>4388</v>
      </c>
      <c r="O18141">
        <v>0.55980338100000004</v>
      </c>
      <c r="P18141">
        <f t="shared" si="283"/>
        <v>1.2754690174045013E-4</v>
      </c>
    </row>
    <row r="18142" spans="1:16">
      <c r="A18142" t="s">
        <v>18443</v>
      </c>
      <c r="B18142">
        <v>11884</v>
      </c>
      <c r="C18142">
        <v>3171</v>
      </c>
      <c r="D18142">
        <v>16</v>
      </c>
      <c r="E18142">
        <v>226</v>
      </c>
      <c r="F18142">
        <v>111</v>
      </c>
      <c r="G18142">
        <v>0.96396396399999995</v>
      </c>
      <c r="H18142">
        <v>0.88053097300000005</v>
      </c>
      <c r="I18142" t="s">
        <v>18443</v>
      </c>
      <c r="J18142">
        <v>2047</v>
      </c>
      <c r="K18142">
        <v>2344</v>
      </c>
      <c r="L18142">
        <v>4391</v>
      </c>
      <c r="M18142">
        <v>226</v>
      </c>
      <c r="N18142">
        <v>11884</v>
      </c>
      <c r="O18142">
        <v>0.55979907699999998</v>
      </c>
      <c r="P18142">
        <f t="shared" si="283"/>
        <v>4.7101310333443928E-5</v>
      </c>
    </row>
    <row r="18143" spans="1:16">
      <c r="A18143" t="s">
        <v>2783</v>
      </c>
      <c r="B18143">
        <v>687</v>
      </c>
      <c r="C18143">
        <v>687</v>
      </c>
      <c r="D18143">
        <v>1</v>
      </c>
      <c r="E18143">
        <v>19</v>
      </c>
      <c r="F18143">
        <v>19</v>
      </c>
      <c r="G18143">
        <v>0.68421052599999999</v>
      </c>
      <c r="H18143">
        <v>0.68421052599999999</v>
      </c>
      <c r="I18143" t="s">
        <v>2783</v>
      </c>
      <c r="J18143">
        <v>168</v>
      </c>
      <c r="K18143">
        <v>139</v>
      </c>
      <c r="L18143">
        <v>307</v>
      </c>
      <c r="M18143">
        <v>19</v>
      </c>
      <c r="N18143">
        <v>687</v>
      </c>
      <c r="O18143">
        <v>0.55978193300000001</v>
      </c>
      <c r="P18143">
        <f t="shared" si="283"/>
        <v>8.1363480644056183E-4</v>
      </c>
    </row>
    <row r="18144" spans="1:16">
      <c r="A18144" t="s">
        <v>12748</v>
      </c>
      <c r="B18144">
        <v>7414</v>
      </c>
      <c r="C18144">
        <v>1470</v>
      </c>
      <c r="D18144">
        <v>8</v>
      </c>
      <c r="E18144">
        <v>134</v>
      </c>
      <c r="F18144">
        <v>70</v>
      </c>
      <c r="G18144">
        <v>0.55714285699999999</v>
      </c>
      <c r="H18144">
        <v>0.59701492499999997</v>
      </c>
      <c r="I18144" t="s">
        <v>12748</v>
      </c>
      <c r="J18144">
        <v>1376</v>
      </c>
      <c r="K18144">
        <v>1290</v>
      </c>
      <c r="L18144">
        <v>2666</v>
      </c>
      <c r="M18144">
        <v>134</v>
      </c>
      <c r="N18144">
        <v>7414</v>
      </c>
      <c r="O18144">
        <v>0.55976767699999996</v>
      </c>
      <c r="P18144">
        <f t="shared" si="283"/>
        <v>7.5491256535063997E-5</v>
      </c>
    </row>
    <row r="18145" spans="1:16">
      <c r="A18145" t="s">
        <v>13823</v>
      </c>
      <c r="B18145">
        <v>12739</v>
      </c>
      <c r="C18145">
        <v>3951</v>
      </c>
      <c r="D18145">
        <v>13</v>
      </c>
      <c r="E18145">
        <v>219</v>
      </c>
      <c r="F18145">
        <v>96</v>
      </c>
      <c r="G18145">
        <v>0.95833333300000001</v>
      </c>
      <c r="H18145">
        <v>0.890410959</v>
      </c>
      <c r="I18145" t="s">
        <v>13823</v>
      </c>
      <c r="J18145">
        <v>2042</v>
      </c>
      <c r="K18145">
        <v>2441</v>
      </c>
      <c r="L18145">
        <v>4483</v>
      </c>
      <c r="M18145">
        <v>219</v>
      </c>
      <c r="N18145">
        <v>12739</v>
      </c>
      <c r="O18145">
        <v>0.55974474900000004</v>
      </c>
      <c r="P18145">
        <f t="shared" si="283"/>
        <v>4.3936008307316126E-5</v>
      </c>
    </row>
    <row r="18146" spans="1:16">
      <c r="A18146" t="s">
        <v>17549</v>
      </c>
      <c r="B18146">
        <v>7881</v>
      </c>
      <c r="C18146">
        <v>1389</v>
      </c>
      <c r="D18146">
        <v>11</v>
      </c>
      <c r="E18146">
        <v>123</v>
      </c>
      <c r="F18146">
        <v>37</v>
      </c>
      <c r="G18146">
        <v>0.89189189199999996</v>
      </c>
      <c r="H18146">
        <v>0.88617886199999996</v>
      </c>
      <c r="I18146" t="s">
        <v>17549</v>
      </c>
      <c r="J18146">
        <v>1184</v>
      </c>
      <c r="K18146">
        <v>1463</v>
      </c>
      <c r="L18146">
        <v>2647</v>
      </c>
      <c r="M18146">
        <v>123</v>
      </c>
      <c r="N18146">
        <v>7881</v>
      </c>
      <c r="O18146">
        <v>0.55968738799999995</v>
      </c>
      <c r="P18146">
        <f t="shared" si="283"/>
        <v>7.1008294692505216E-5</v>
      </c>
    </row>
    <row r="18147" spans="1:16">
      <c r="A18147" t="s">
        <v>15131</v>
      </c>
      <c r="B18147">
        <v>857</v>
      </c>
      <c r="C18147">
        <v>423</v>
      </c>
      <c r="D18147">
        <v>3</v>
      </c>
      <c r="E18147">
        <v>17</v>
      </c>
      <c r="F18147">
        <v>11</v>
      </c>
      <c r="G18147">
        <v>0.27272727299999999</v>
      </c>
      <c r="H18147">
        <v>0.235294118</v>
      </c>
      <c r="I18147" t="s">
        <v>15131</v>
      </c>
      <c r="J18147">
        <v>157</v>
      </c>
      <c r="K18147">
        <v>166</v>
      </c>
      <c r="L18147">
        <v>323</v>
      </c>
      <c r="M18147">
        <v>17</v>
      </c>
      <c r="N18147">
        <v>857</v>
      </c>
      <c r="O18147">
        <v>0.55966617500000004</v>
      </c>
      <c r="P18147">
        <f t="shared" si="283"/>
        <v>6.5229069142813288E-4</v>
      </c>
    </row>
    <row r="18148" spans="1:16">
      <c r="A18148" t="s">
        <v>5932</v>
      </c>
      <c r="B18148">
        <v>27152</v>
      </c>
      <c r="C18148">
        <v>4359</v>
      </c>
      <c r="D18148">
        <v>42</v>
      </c>
      <c r="E18148">
        <v>265</v>
      </c>
      <c r="F18148">
        <v>80</v>
      </c>
      <c r="G18148">
        <v>0.9375</v>
      </c>
      <c r="H18148">
        <v>0.58867924500000002</v>
      </c>
      <c r="I18148" t="s">
        <v>5932</v>
      </c>
      <c r="J18148">
        <v>3417</v>
      </c>
      <c r="K18148">
        <v>3763</v>
      </c>
      <c r="L18148">
        <v>7180</v>
      </c>
      <c r="M18148">
        <v>265</v>
      </c>
      <c r="N18148">
        <v>27152</v>
      </c>
      <c r="O18148">
        <v>0.55960875099999996</v>
      </c>
      <c r="P18148">
        <f t="shared" si="283"/>
        <v>2.0609463041049929E-5</v>
      </c>
    </row>
    <row r="18149" spans="1:16">
      <c r="A18149" t="s">
        <v>22344</v>
      </c>
      <c r="B18149">
        <v>5487</v>
      </c>
      <c r="C18149">
        <v>591</v>
      </c>
      <c r="D18149">
        <v>5</v>
      </c>
      <c r="E18149">
        <v>71</v>
      </c>
      <c r="F18149">
        <v>16</v>
      </c>
      <c r="G18149">
        <v>0.8125</v>
      </c>
      <c r="H18149">
        <v>0.309859155</v>
      </c>
      <c r="I18149" t="s">
        <v>22344</v>
      </c>
      <c r="J18149">
        <v>844</v>
      </c>
      <c r="K18149">
        <v>825</v>
      </c>
      <c r="L18149">
        <v>1669</v>
      </c>
      <c r="M18149">
        <v>71</v>
      </c>
      <c r="N18149">
        <v>5487</v>
      </c>
      <c r="O18149">
        <v>0.55959789299999996</v>
      </c>
      <c r="P18149">
        <f t="shared" si="283"/>
        <v>1.0196754272583657E-4</v>
      </c>
    </row>
    <row r="18150" spans="1:16">
      <c r="A18150" t="s">
        <v>20818</v>
      </c>
      <c r="B18150">
        <v>28750</v>
      </c>
      <c r="C18150">
        <v>1128</v>
      </c>
      <c r="D18150">
        <v>7</v>
      </c>
      <c r="E18150">
        <v>380</v>
      </c>
      <c r="F18150">
        <v>33</v>
      </c>
      <c r="G18150">
        <v>0.33333333300000001</v>
      </c>
      <c r="H18150">
        <v>0.368421053</v>
      </c>
      <c r="I18150" t="s">
        <v>20818</v>
      </c>
      <c r="J18150">
        <v>4360</v>
      </c>
      <c r="K18150">
        <v>4478</v>
      </c>
      <c r="L18150">
        <v>8838</v>
      </c>
      <c r="M18150">
        <v>380</v>
      </c>
      <c r="N18150">
        <v>28750</v>
      </c>
      <c r="O18150">
        <v>0.55958488299999998</v>
      </c>
      <c r="P18150">
        <f t="shared" si="283"/>
        <v>1.9463144998381486E-5</v>
      </c>
    </row>
    <row r="18151" spans="1:16">
      <c r="A18151" t="s">
        <v>4664</v>
      </c>
      <c r="B18151">
        <v>1454</v>
      </c>
      <c r="C18151">
        <v>1209</v>
      </c>
      <c r="D18151">
        <v>2</v>
      </c>
      <c r="E18151">
        <v>31</v>
      </c>
      <c r="F18151">
        <v>28</v>
      </c>
      <c r="G18151">
        <v>0</v>
      </c>
      <c r="H18151">
        <v>0</v>
      </c>
      <c r="I18151" t="s">
        <v>4664</v>
      </c>
      <c r="J18151">
        <v>291</v>
      </c>
      <c r="K18151">
        <v>277</v>
      </c>
      <c r="L18151">
        <v>568</v>
      </c>
      <c r="M18151">
        <v>31</v>
      </c>
      <c r="N18151">
        <v>1454</v>
      </c>
      <c r="O18151">
        <v>0.55956705200000001</v>
      </c>
      <c r="P18151">
        <f t="shared" si="283"/>
        <v>3.8458198419492103E-4</v>
      </c>
    </row>
    <row r="18152" spans="1:16">
      <c r="A18152" t="s">
        <v>23057</v>
      </c>
      <c r="B18152">
        <v>2119</v>
      </c>
      <c r="C18152">
        <v>267</v>
      </c>
      <c r="D18152">
        <v>3</v>
      </c>
      <c r="E18152">
        <v>44</v>
      </c>
      <c r="F18152">
        <v>3</v>
      </c>
      <c r="G18152">
        <v>0</v>
      </c>
      <c r="H18152">
        <v>4.5454544999999999E-2</v>
      </c>
      <c r="I18152" t="s">
        <v>23057</v>
      </c>
      <c r="J18152">
        <v>433</v>
      </c>
      <c r="K18152">
        <v>385</v>
      </c>
      <c r="L18152">
        <v>818</v>
      </c>
      <c r="M18152">
        <v>44</v>
      </c>
      <c r="N18152">
        <v>2119</v>
      </c>
      <c r="O18152">
        <v>0.55955142800000002</v>
      </c>
      <c r="P18152">
        <f t="shared" si="283"/>
        <v>2.6393929396238865E-4</v>
      </c>
    </row>
    <row r="18153" spans="1:16">
      <c r="A18153" t="s">
        <v>11792</v>
      </c>
      <c r="B18153">
        <v>4749</v>
      </c>
      <c r="C18153">
        <v>627</v>
      </c>
      <c r="D18153">
        <v>4</v>
      </c>
      <c r="E18153">
        <v>76</v>
      </c>
      <c r="F18153">
        <v>20</v>
      </c>
      <c r="G18153">
        <v>0.6</v>
      </c>
      <c r="H18153">
        <v>0.47368421100000002</v>
      </c>
      <c r="I18153" t="s">
        <v>11792</v>
      </c>
      <c r="J18153">
        <v>839</v>
      </c>
      <c r="K18153">
        <v>769</v>
      </c>
      <c r="L18153">
        <v>1608</v>
      </c>
      <c r="M18153">
        <v>76</v>
      </c>
      <c r="N18153">
        <v>4749</v>
      </c>
      <c r="O18153">
        <v>0.55952425900000002</v>
      </c>
      <c r="P18153">
        <f t="shared" si="283"/>
        <v>1.1779457555979547E-4</v>
      </c>
    </row>
    <row r="18154" spans="1:16">
      <c r="A18154" t="s">
        <v>21996</v>
      </c>
      <c r="B18154">
        <v>12135</v>
      </c>
      <c r="C18154">
        <v>2337</v>
      </c>
      <c r="D18154">
        <v>14</v>
      </c>
      <c r="E18154">
        <v>207</v>
      </c>
      <c r="F18154">
        <v>103</v>
      </c>
      <c r="G18154">
        <v>1</v>
      </c>
      <c r="H18154">
        <v>0.83574879199999996</v>
      </c>
      <c r="I18154" t="s">
        <v>21996</v>
      </c>
      <c r="J18154">
        <v>2387</v>
      </c>
      <c r="K18154">
        <v>1881</v>
      </c>
      <c r="L18154">
        <v>4268</v>
      </c>
      <c r="M18154">
        <v>207</v>
      </c>
      <c r="N18154">
        <v>12135</v>
      </c>
      <c r="O18154">
        <v>0.55950593999999998</v>
      </c>
      <c r="P18154">
        <f t="shared" si="283"/>
        <v>4.6102994088794368E-5</v>
      </c>
    </row>
    <row r="18155" spans="1:16">
      <c r="A18155" t="s">
        <v>18343</v>
      </c>
      <c r="B18155">
        <v>597</v>
      </c>
      <c r="C18155">
        <v>597</v>
      </c>
      <c r="D18155">
        <v>1</v>
      </c>
      <c r="E18155">
        <v>12</v>
      </c>
      <c r="F18155">
        <v>12</v>
      </c>
      <c r="G18155">
        <v>0.83333333300000001</v>
      </c>
      <c r="H18155">
        <v>0.83333333300000001</v>
      </c>
      <c r="I18155" t="s">
        <v>18343</v>
      </c>
      <c r="J18155">
        <v>106</v>
      </c>
      <c r="K18155">
        <v>121</v>
      </c>
      <c r="L18155">
        <v>227</v>
      </c>
      <c r="M18155">
        <v>12</v>
      </c>
      <c r="N18155">
        <v>597</v>
      </c>
      <c r="O18155">
        <v>0.55949010899999996</v>
      </c>
      <c r="P18155">
        <f t="shared" si="283"/>
        <v>9.3559956338687042E-4</v>
      </c>
    </row>
    <row r="18156" spans="1:16">
      <c r="A18156" t="s">
        <v>1314</v>
      </c>
      <c r="B18156">
        <v>2505</v>
      </c>
      <c r="C18156">
        <v>465</v>
      </c>
      <c r="D18156">
        <v>4</v>
      </c>
      <c r="E18156">
        <v>39</v>
      </c>
      <c r="F18156">
        <v>10</v>
      </c>
      <c r="G18156">
        <v>0</v>
      </c>
      <c r="H18156">
        <v>5.1282051000000002E-2</v>
      </c>
      <c r="I18156" t="s">
        <v>1314</v>
      </c>
      <c r="J18156">
        <v>367</v>
      </c>
      <c r="K18156">
        <v>476</v>
      </c>
      <c r="L18156">
        <v>843</v>
      </c>
      <c r="M18156">
        <v>39</v>
      </c>
      <c r="N18156">
        <v>2505</v>
      </c>
      <c r="O18156">
        <v>0.55946474700000004</v>
      </c>
      <c r="P18156">
        <f t="shared" si="283"/>
        <v>2.2325006296796649E-4</v>
      </c>
    </row>
    <row r="18157" spans="1:16">
      <c r="A18157" t="s">
        <v>27632</v>
      </c>
      <c r="B18157">
        <v>21528</v>
      </c>
      <c r="C18157">
        <v>1611</v>
      </c>
      <c r="D18157">
        <v>12</v>
      </c>
      <c r="E18157">
        <v>339</v>
      </c>
      <c r="F18157">
        <v>25</v>
      </c>
      <c r="G18157">
        <v>0.36</v>
      </c>
      <c r="H18157">
        <v>0.415929204</v>
      </c>
      <c r="I18157" t="s">
        <v>27632</v>
      </c>
      <c r="J18157">
        <v>3766</v>
      </c>
      <c r="K18157">
        <v>3464</v>
      </c>
      <c r="L18157">
        <v>7230</v>
      </c>
      <c r="M18157">
        <v>339</v>
      </c>
      <c r="N18157">
        <v>21528</v>
      </c>
      <c r="O18157">
        <v>0.55945525500000004</v>
      </c>
      <c r="P18157">
        <f t="shared" si="283"/>
        <v>2.5986123563327645E-5</v>
      </c>
    </row>
    <row r="18158" spans="1:16">
      <c r="A18158" t="s">
        <v>19468</v>
      </c>
      <c r="B18158">
        <v>5987</v>
      </c>
      <c r="C18158">
        <v>600</v>
      </c>
      <c r="D18158">
        <v>4</v>
      </c>
      <c r="E18158">
        <v>90</v>
      </c>
      <c r="F18158">
        <v>15</v>
      </c>
      <c r="G18158">
        <v>0</v>
      </c>
      <c r="H18158">
        <v>0</v>
      </c>
      <c r="I18158" t="s">
        <v>19468</v>
      </c>
      <c r="J18158">
        <v>977</v>
      </c>
      <c r="K18158">
        <v>986</v>
      </c>
      <c r="L18158">
        <v>1963</v>
      </c>
      <c r="M18158">
        <v>90</v>
      </c>
      <c r="N18158">
        <v>5987</v>
      </c>
      <c r="O18158">
        <v>0.55943912299999998</v>
      </c>
      <c r="P18158">
        <f t="shared" si="283"/>
        <v>9.3426704674034222E-5</v>
      </c>
    </row>
    <row r="18159" spans="1:16">
      <c r="A18159" t="s">
        <v>8115</v>
      </c>
      <c r="B18159">
        <v>19951</v>
      </c>
      <c r="C18159">
        <v>4491</v>
      </c>
      <c r="D18159">
        <v>23</v>
      </c>
      <c r="E18159">
        <v>340</v>
      </c>
      <c r="F18159">
        <v>148</v>
      </c>
      <c r="G18159">
        <v>0.87837837799999996</v>
      </c>
      <c r="H18159">
        <v>0.72058823500000002</v>
      </c>
      <c r="I18159" t="s">
        <v>8115</v>
      </c>
      <c r="J18159">
        <v>3688</v>
      </c>
      <c r="K18159">
        <v>3288</v>
      </c>
      <c r="L18159">
        <v>6976</v>
      </c>
      <c r="M18159">
        <v>340</v>
      </c>
      <c r="N18159">
        <v>19951</v>
      </c>
      <c r="O18159">
        <v>0.55942598200000004</v>
      </c>
      <c r="P18159">
        <f t="shared" si="283"/>
        <v>2.8038591657826263E-5</v>
      </c>
    </row>
    <row r="18160" spans="1:16">
      <c r="A18160" t="s">
        <v>4628</v>
      </c>
      <c r="B18160">
        <v>859</v>
      </c>
      <c r="C18160">
        <v>528</v>
      </c>
      <c r="D18160">
        <v>2</v>
      </c>
      <c r="E18160">
        <v>17</v>
      </c>
      <c r="F18160">
        <v>14</v>
      </c>
      <c r="G18160">
        <v>7.1428570999999996E-2</v>
      </c>
      <c r="H18160">
        <v>5.8823528999999999E-2</v>
      </c>
      <c r="I18160" t="s">
        <v>4628</v>
      </c>
      <c r="J18160">
        <v>179</v>
      </c>
      <c r="K18160">
        <v>146</v>
      </c>
      <c r="L18160">
        <v>325</v>
      </c>
      <c r="M18160">
        <v>17</v>
      </c>
      <c r="N18160">
        <v>859</v>
      </c>
      <c r="O18160">
        <v>0.55942526299999995</v>
      </c>
      <c r="P18160">
        <f t="shared" si="283"/>
        <v>6.5049360985689137E-4</v>
      </c>
    </row>
    <row r="18161" spans="1:16">
      <c r="A18161" t="s">
        <v>19403</v>
      </c>
      <c r="B18161">
        <v>14291</v>
      </c>
      <c r="C18161">
        <v>2655</v>
      </c>
      <c r="D18161">
        <v>11</v>
      </c>
      <c r="E18161">
        <v>231</v>
      </c>
      <c r="F18161">
        <v>43</v>
      </c>
      <c r="G18161">
        <v>0.90697674399999995</v>
      </c>
      <c r="H18161">
        <v>0.52380952400000003</v>
      </c>
      <c r="I18161" t="s">
        <v>19403</v>
      </c>
      <c r="J18161">
        <v>2566</v>
      </c>
      <c r="K18161">
        <v>2300</v>
      </c>
      <c r="L18161">
        <v>4866</v>
      </c>
      <c r="M18161">
        <v>231</v>
      </c>
      <c r="N18161">
        <v>14291</v>
      </c>
      <c r="O18161">
        <v>0.55939747500000003</v>
      </c>
      <c r="P18161">
        <f t="shared" si="283"/>
        <v>3.9140601172523635E-5</v>
      </c>
    </row>
    <row r="18162" spans="1:16">
      <c r="A18162" t="s">
        <v>23608</v>
      </c>
      <c r="B18162">
        <v>468</v>
      </c>
      <c r="C18162">
        <v>468</v>
      </c>
      <c r="D18162">
        <v>1</v>
      </c>
      <c r="E18162">
        <v>13</v>
      </c>
      <c r="F18162">
        <v>13</v>
      </c>
      <c r="G18162">
        <v>0</v>
      </c>
      <c r="H18162">
        <v>0</v>
      </c>
      <c r="I18162" t="s">
        <v>23608</v>
      </c>
      <c r="J18162">
        <v>109</v>
      </c>
      <c r="K18162">
        <v>100</v>
      </c>
      <c r="L18162">
        <v>209</v>
      </c>
      <c r="M18162">
        <v>13</v>
      </c>
      <c r="N18162">
        <v>468</v>
      </c>
      <c r="O18162">
        <v>0.55936035200000001</v>
      </c>
      <c r="P18162">
        <f t="shared" si="283"/>
        <v>1.1926605504587156E-3</v>
      </c>
    </row>
    <row r="18163" spans="1:16">
      <c r="A18163" t="s">
        <v>26379</v>
      </c>
      <c r="B18163">
        <v>2450</v>
      </c>
      <c r="C18163">
        <v>528</v>
      </c>
      <c r="D18163">
        <v>4</v>
      </c>
      <c r="E18163">
        <v>40</v>
      </c>
      <c r="F18163">
        <v>8</v>
      </c>
      <c r="G18163">
        <v>0.5</v>
      </c>
      <c r="H18163">
        <v>0.7</v>
      </c>
      <c r="I18163" t="s">
        <v>26379</v>
      </c>
      <c r="J18163">
        <v>402</v>
      </c>
      <c r="K18163">
        <v>436</v>
      </c>
      <c r="L18163">
        <v>838</v>
      </c>
      <c r="M18163">
        <v>40</v>
      </c>
      <c r="N18163">
        <v>2450</v>
      </c>
      <c r="O18163">
        <v>0.559359261</v>
      </c>
      <c r="P18163">
        <f t="shared" si="283"/>
        <v>2.2821671459217674E-4</v>
      </c>
    </row>
    <row r="18164" spans="1:16">
      <c r="A18164" t="s">
        <v>7420</v>
      </c>
      <c r="B18164">
        <v>8770</v>
      </c>
      <c r="C18164">
        <v>1239</v>
      </c>
      <c r="D18164">
        <v>5</v>
      </c>
      <c r="E18164">
        <v>138</v>
      </c>
      <c r="F18164">
        <v>38</v>
      </c>
      <c r="G18164">
        <v>0.60526315799999997</v>
      </c>
      <c r="H18164">
        <v>0.49275362299999997</v>
      </c>
      <c r="I18164" t="s">
        <v>7420</v>
      </c>
      <c r="J18164">
        <v>1383</v>
      </c>
      <c r="K18164">
        <v>1565</v>
      </c>
      <c r="L18164">
        <v>2948</v>
      </c>
      <c r="M18164">
        <v>138</v>
      </c>
      <c r="N18164">
        <v>8770</v>
      </c>
      <c r="O18164">
        <v>0.55923157099999998</v>
      </c>
      <c r="P18164">
        <f t="shared" si="283"/>
        <v>6.3759156715849008E-5</v>
      </c>
    </row>
    <row r="18165" spans="1:16">
      <c r="A18165" t="s">
        <v>27747</v>
      </c>
      <c r="B18165">
        <v>13502</v>
      </c>
      <c r="C18165">
        <v>2805</v>
      </c>
      <c r="D18165">
        <v>22</v>
      </c>
      <c r="E18165">
        <v>234</v>
      </c>
      <c r="F18165">
        <v>78</v>
      </c>
      <c r="G18165">
        <v>0.97435897400000004</v>
      </c>
      <c r="H18165">
        <v>0.70512820499999995</v>
      </c>
      <c r="I18165" t="s">
        <v>27747</v>
      </c>
      <c r="J18165">
        <v>2536</v>
      </c>
      <c r="K18165">
        <v>2228</v>
      </c>
      <c r="L18165">
        <v>4764</v>
      </c>
      <c r="M18165">
        <v>234</v>
      </c>
      <c r="N18165">
        <v>13502</v>
      </c>
      <c r="O18165">
        <v>0.55921870799999995</v>
      </c>
      <c r="P18165">
        <f t="shared" si="283"/>
        <v>4.1414404567053103E-5</v>
      </c>
    </row>
    <row r="18166" spans="1:16">
      <c r="A18166" t="s">
        <v>19684</v>
      </c>
      <c r="B18166">
        <v>1930</v>
      </c>
      <c r="C18166">
        <v>357</v>
      </c>
      <c r="D18166">
        <v>3</v>
      </c>
      <c r="E18166">
        <v>30</v>
      </c>
      <c r="F18166">
        <v>10</v>
      </c>
      <c r="G18166">
        <v>0.7</v>
      </c>
      <c r="H18166">
        <v>0.366666667</v>
      </c>
      <c r="I18166" t="s">
        <v>19684</v>
      </c>
      <c r="J18166">
        <v>291</v>
      </c>
      <c r="K18166">
        <v>356</v>
      </c>
      <c r="L18166">
        <v>647</v>
      </c>
      <c r="M18166">
        <v>30</v>
      </c>
      <c r="N18166">
        <v>1930</v>
      </c>
      <c r="O18166">
        <v>0.55919162499999997</v>
      </c>
      <c r="P18166">
        <f t="shared" si="283"/>
        <v>2.8958647052009732E-4</v>
      </c>
    </row>
    <row r="18167" spans="1:16">
      <c r="A18167" t="s">
        <v>19307</v>
      </c>
      <c r="B18167">
        <v>3293</v>
      </c>
      <c r="C18167">
        <v>621</v>
      </c>
      <c r="D18167">
        <v>5</v>
      </c>
      <c r="E18167">
        <v>48</v>
      </c>
      <c r="F18167">
        <v>21</v>
      </c>
      <c r="G18167">
        <v>0</v>
      </c>
      <c r="H18167">
        <v>0.104166667</v>
      </c>
      <c r="I18167" t="s">
        <v>19307</v>
      </c>
      <c r="J18167">
        <v>603</v>
      </c>
      <c r="K18167">
        <v>469</v>
      </c>
      <c r="L18167">
        <v>1072</v>
      </c>
      <c r="M18167">
        <v>48</v>
      </c>
      <c r="N18167">
        <v>3293</v>
      </c>
      <c r="O18167">
        <v>0.55908097999999995</v>
      </c>
      <c r="P18167">
        <f t="shared" si="283"/>
        <v>1.6972705767537578E-4</v>
      </c>
    </row>
    <row r="18168" spans="1:16">
      <c r="A18168" t="s">
        <v>14840</v>
      </c>
      <c r="B18168">
        <v>8910</v>
      </c>
      <c r="C18168">
        <v>372</v>
      </c>
      <c r="D18168">
        <v>2</v>
      </c>
      <c r="E18168">
        <v>144</v>
      </c>
      <c r="F18168">
        <v>8</v>
      </c>
      <c r="G18168">
        <v>0</v>
      </c>
      <c r="H18168">
        <v>4.1666666999999998E-2</v>
      </c>
      <c r="I18168" t="s">
        <v>14840</v>
      </c>
      <c r="J18168">
        <v>1386</v>
      </c>
      <c r="K18168">
        <v>1656</v>
      </c>
      <c r="L18168">
        <v>3042</v>
      </c>
      <c r="M18168">
        <v>144</v>
      </c>
      <c r="N18168">
        <v>8910</v>
      </c>
      <c r="O18168">
        <v>0.55906895700000003</v>
      </c>
      <c r="P18168">
        <f t="shared" si="283"/>
        <v>6.2739193173975781E-5</v>
      </c>
    </row>
    <row r="18169" spans="1:16">
      <c r="A18169" t="s">
        <v>14165</v>
      </c>
      <c r="B18169">
        <v>9088</v>
      </c>
      <c r="C18169">
        <v>924</v>
      </c>
      <c r="D18169">
        <v>12</v>
      </c>
      <c r="E18169">
        <v>127</v>
      </c>
      <c r="F18169">
        <v>14</v>
      </c>
      <c r="G18169">
        <v>0.85714285700000004</v>
      </c>
      <c r="H18169">
        <v>0.48031496099999998</v>
      </c>
      <c r="I18169" t="s">
        <v>14165</v>
      </c>
      <c r="J18169">
        <v>1421</v>
      </c>
      <c r="K18169">
        <v>1453</v>
      </c>
      <c r="L18169">
        <v>2874</v>
      </c>
      <c r="M18169">
        <v>127</v>
      </c>
      <c r="N18169">
        <v>9088</v>
      </c>
      <c r="O18169">
        <v>0.55906221099999998</v>
      </c>
      <c r="P18169">
        <f t="shared" si="283"/>
        <v>6.1509759467780748E-5</v>
      </c>
    </row>
    <row r="18170" spans="1:16">
      <c r="A18170" t="s">
        <v>17929</v>
      </c>
      <c r="B18170">
        <v>16143</v>
      </c>
      <c r="C18170">
        <v>1677</v>
      </c>
      <c r="D18170">
        <v>14</v>
      </c>
      <c r="E18170">
        <v>260</v>
      </c>
      <c r="F18170">
        <v>52</v>
      </c>
      <c r="G18170">
        <v>0.32692307700000001</v>
      </c>
      <c r="H18170">
        <v>0.35</v>
      </c>
      <c r="I18170" t="s">
        <v>17929</v>
      </c>
      <c r="J18170">
        <v>2693</v>
      </c>
      <c r="K18170">
        <v>2788</v>
      </c>
      <c r="L18170">
        <v>5481</v>
      </c>
      <c r="M18170">
        <v>260</v>
      </c>
      <c r="N18170">
        <v>16143</v>
      </c>
      <c r="O18170">
        <v>0.55905608100000004</v>
      </c>
      <c r="P18170">
        <f t="shared" si="283"/>
        <v>3.4629340854470994E-5</v>
      </c>
    </row>
    <row r="18171" spans="1:16">
      <c r="A18171" t="s">
        <v>21711</v>
      </c>
      <c r="B18171">
        <v>213</v>
      </c>
      <c r="C18171">
        <v>213</v>
      </c>
      <c r="D18171">
        <v>1</v>
      </c>
      <c r="E18171">
        <v>5</v>
      </c>
      <c r="F18171">
        <v>5</v>
      </c>
      <c r="G18171">
        <v>0.8</v>
      </c>
      <c r="H18171">
        <v>0.8</v>
      </c>
      <c r="I18171" t="s">
        <v>21711</v>
      </c>
      <c r="J18171">
        <v>66</v>
      </c>
      <c r="K18171">
        <v>29</v>
      </c>
      <c r="L18171">
        <v>95</v>
      </c>
      <c r="M18171">
        <v>5</v>
      </c>
      <c r="N18171">
        <v>213</v>
      </c>
      <c r="O18171">
        <v>0.55905098499999994</v>
      </c>
      <c r="P18171">
        <f t="shared" si="283"/>
        <v>2.6123301985370951E-3</v>
      </c>
    </row>
    <row r="18172" spans="1:16">
      <c r="A18172" t="s">
        <v>21064</v>
      </c>
      <c r="B18172">
        <v>4555</v>
      </c>
      <c r="C18172">
        <v>588</v>
      </c>
      <c r="D18172">
        <v>5</v>
      </c>
      <c r="E18172">
        <v>70</v>
      </c>
      <c r="F18172">
        <v>10</v>
      </c>
      <c r="G18172">
        <v>0.8</v>
      </c>
      <c r="H18172">
        <v>0.2</v>
      </c>
      <c r="I18172" t="s">
        <v>21064</v>
      </c>
      <c r="J18172">
        <v>822</v>
      </c>
      <c r="K18172">
        <v>694</v>
      </c>
      <c r="L18172">
        <v>1516</v>
      </c>
      <c r="M18172">
        <v>70</v>
      </c>
      <c r="N18172">
        <v>4555</v>
      </c>
      <c r="O18172">
        <v>0.55904978999999999</v>
      </c>
      <c r="P18172">
        <f t="shared" si="283"/>
        <v>1.2270626923859007E-4</v>
      </c>
    </row>
    <row r="18173" spans="1:16">
      <c r="A18173" t="s">
        <v>24702</v>
      </c>
      <c r="B18173">
        <v>15006</v>
      </c>
      <c r="C18173">
        <v>1338</v>
      </c>
      <c r="D18173">
        <v>11</v>
      </c>
      <c r="E18173">
        <v>216</v>
      </c>
      <c r="F18173">
        <v>22</v>
      </c>
      <c r="G18173">
        <v>0.72727272700000001</v>
      </c>
      <c r="H18173">
        <v>0.55555555599999995</v>
      </c>
      <c r="I18173" t="s">
        <v>24702</v>
      </c>
      <c r="J18173">
        <v>2232</v>
      </c>
      <c r="K18173">
        <v>2598</v>
      </c>
      <c r="L18173">
        <v>4830</v>
      </c>
      <c r="M18173">
        <v>216</v>
      </c>
      <c r="N18173">
        <v>15006</v>
      </c>
      <c r="O18173">
        <v>0.55900320599999997</v>
      </c>
      <c r="P18173">
        <f t="shared" si="283"/>
        <v>3.7249497131788719E-5</v>
      </c>
    </row>
    <row r="18174" spans="1:16">
      <c r="A18174" t="s">
        <v>19047</v>
      </c>
      <c r="B18174">
        <v>1806</v>
      </c>
      <c r="C18174">
        <v>1290</v>
      </c>
      <c r="D18174">
        <v>4</v>
      </c>
      <c r="E18174">
        <v>51</v>
      </c>
      <c r="F18174">
        <v>47</v>
      </c>
      <c r="G18174">
        <v>0</v>
      </c>
      <c r="H18174">
        <v>0</v>
      </c>
      <c r="I18174" t="s">
        <v>19047</v>
      </c>
      <c r="J18174">
        <v>387</v>
      </c>
      <c r="K18174">
        <v>426</v>
      </c>
      <c r="L18174">
        <v>813</v>
      </c>
      <c r="M18174">
        <v>51</v>
      </c>
      <c r="N18174">
        <v>1806</v>
      </c>
      <c r="O18174">
        <v>0.55899496699999995</v>
      </c>
      <c r="P18174">
        <f t="shared" si="283"/>
        <v>3.0934963787895332E-4</v>
      </c>
    </row>
    <row r="18175" spans="1:16">
      <c r="A18175" t="s">
        <v>945</v>
      </c>
      <c r="B18175">
        <v>996</v>
      </c>
      <c r="C18175">
        <v>492</v>
      </c>
      <c r="D18175">
        <v>2</v>
      </c>
      <c r="E18175">
        <v>22</v>
      </c>
      <c r="F18175">
        <v>10</v>
      </c>
      <c r="G18175">
        <v>0</v>
      </c>
      <c r="H18175">
        <v>0</v>
      </c>
      <c r="I18175" t="s">
        <v>945</v>
      </c>
      <c r="J18175">
        <v>180</v>
      </c>
      <c r="K18175">
        <v>218</v>
      </c>
      <c r="L18175">
        <v>398</v>
      </c>
      <c r="M18175">
        <v>22</v>
      </c>
      <c r="N18175">
        <v>996</v>
      </c>
      <c r="O18175">
        <v>0.55897100200000005</v>
      </c>
      <c r="P18175">
        <f t="shared" si="283"/>
        <v>5.6065239551478078E-4</v>
      </c>
    </row>
    <row r="18176" spans="1:16">
      <c r="A18176" t="s">
        <v>22957</v>
      </c>
      <c r="B18176">
        <v>6715</v>
      </c>
      <c r="C18176">
        <v>453</v>
      </c>
      <c r="D18176">
        <v>4</v>
      </c>
      <c r="E18176">
        <v>96</v>
      </c>
      <c r="F18176">
        <v>6</v>
      </c>
      <c r="G18176">
        <v>0</v>
      </c>
      <c r="H18176">
        <v>4.1666666999999998E-2</v>
      </c>
      <c r="I18176" t="s">
        <v>22957</v>
      </c>
      <c r="J18176">
        <v>1177</v>
      </c>
      <c r="K18176">
        <v>980</v>
      </c>
      <c r="L18176">
        <v>2157</v>
      </c>
      <c r="M18176">
        <v>96</v>
      </c>
      <c r="N18176">
        <v>6715</v>
      </c>
      <c r="O18176">
        <v>0.558958277</v>
      </c>
      <c r="P18176">
        <f t="shared" si="283"/>
        <v>8.3227853588334233E-5</v>
      </c>
    </row>
    <row r="18177" spans="1:16">
      <c r="A18177" t="s">
        <v>18690</v>
      </c>
      <c r="B18177">
        <v>17512</v>
      </c>
      <c r="C18177">
        <v>3282</v>
      </c>
      <c r="D18177">
        <v>27</v>
      </c>
      <c r="E18177">
        <v>291</v>
      </c>
      <c r="F18177">
        <v>73</v>
      </c>
      <c r="G18177">
        <v>0.90410958900000005</v>
      </c>
      <c r="H18177">
        <v>0.81443299000000002</v>
      </c>
      <c r="I18177" t="s">
        <v>18690</v>
      </c>
      <c r="J18177">
        <v>2860</v>
      </c>
      <c r="K18177">
        <v>3188</v>
      </c>
      <c r="L18177">
        <v>6048</v>
      </c>
      <c r="M18177">
        <v>291</v>
      </c>
      <c r="N18177">
        <v>17512</v>
      </c>
      <c r="O18177">
        <v>0.55894515</v>
      </c>
      <c r="P18177">
        <f t="shared" si="283"/>
        <v>3.1916013722789131E-5</v>
      </c>
    </row>
    <row r="18178" spans="1:16">
      <c r="A18178" t="s">
        <v>27784</v>
      </c>
      <c r="B18178">
        <v>1023</v>
      </c>
      <c r="C18178">
        <v>411</v>
      </c>
      <c r="D18178">
        <v>3</v>
      </c>
      <c r="E18178">
        <v>20</v>
      </c>
      <c r="F18178">
        <v>14</v>
      </c>
      <c r="G18178">
        <v>0.78571428600000004</v>
      </c>
      <c r="H18178">
        <v>0.6</v>
      </c>
      <c r="I18178" t="s">
        <v>27784</v>
      </c>
      <c r="J18178">
        <v>186</v>
      </c>
      <c r="K18178">
        <v>197</v>
      </c>
      <c r="L18178">
        <v>383</v>
      </c>
      <c r="M18178">
        <v>20</v>
      </c>
      <c r="N18178">
        <v>1023</v>
      </c>
      <c r="O18178">
        <v>0.55892198999999998</v>
      </c>
      <c r="P18178">
        <f t="shared" si="283"/>
        <v>5.4582173462147264E-4</v>
      </c>
    </row>
    <row r="18179" spans="1:16">
      <c r="A18179" t="s">
        <v>14065</v>
      </c>
      <c r="B18179">
        <v>18422</v>
      </c>
      <c r="C18179">
        <v>759</v>
      </c>
      <c r="D18179">
        <v>10</v>
      </c>
      <c r="E18179">
        <v>268</v>
      </c>
      <c r="F18179">
        <v>6</v>
      </c>
      <c r="G18179">
        <v>0.16666666699999999</v>
      </c>
      <c r="H18179">
        <v>0.38059701499999998</v>
      </c>
      <c r="I18179" t="s">
        <v>14065</v>
      </c>
      <c r="J18179">
        <v>2913</v>
      </c>
      <c r="K18179">
        <v>3033</v>
      </c>
      <c r="L18179">
        <v>5946</v>
      </c>
      <c r="M18179">
        <v>268</v>
      </c>
      <c r="N18179">
        <v>18422</v>
      </c>
      <c r="O18179">
        <v>0.55883326799999999</v>
      </c>
      <c r="P18179">
        <f t="shared" ref="P18179:P18242" si="284">M18179/(K18179*J18179)</f>
        <v>3.0333456364926872E-5</v>
      </c>
    </row>
    <row r="18180" spans="1:16">
      <c r="A18180" t="s">
        <v>8749</v>
      </c>
      <c r="B18180">
        <v>2222</v>
      </c>
      <c r="C18180">
        <v>408</v>
      </c>
      <c r="D18180">
        <v>3</v>
      </c>
      <c r="E18180">
        <v>31</v>
      </c>
      <c r="F18180">
        <v>9</v>
      </c>
      <c r="G18180">
        <v>0.55555555599999995</v>
      </c>
      <c r="H18180">
        <v>0.70967741900000003</v>
      </c>
      <c r="I18180" t="s">
        <v>8749</v>
      </c>
      <c r="J18180">
        <v>328</v>
      </c>
      <c r="K18180">
        <v>376</v>
      </c>
      <c r="L18180">
        <v>704</v>
      </c>
      <c r="M18180">
        <v>31</v>
      </c>
      <c r="N18180">
        <v>2222</v>
      </c>
      <c r="O18180">
        <v>0.55877833099999996</v>
      </c>
      <c r="P18180">
        <f t="shared" si="284"/>
        <v>2.5136222106901919E-4</v>
      </c>
    </row>
    <row r="18181" spans="1:16">
      <c r="A18181" t="s">
        <v>18630</v>
      </c>
      <c r="B18181">
        <v>8551</v>
      </c>
      <c r="C18181">
        <v>750</v>
      </c>
      <c r="D18181">
        <v>7</v>
      </c>
      <c r="E18181">
        <v>139</v>
      </c>
      <c r="F18181">
        <v>10</v>
      </c>
      <c r="G18181">
        <v>1</v>
      </c>
      <c r="H18181">
        <v>0.66906474800000004</v>
      </c>
      <c r="I18181" t="s">
        <v>18630</v>
      </c>
      <c r="J18181">
        <v>1396</v>
      </c>
      <c r="K18181">
        <v>1524</v>
      </c>
      <c r="L18181">
        <v>2920</v>
      </c>
      <c r="M18181">
        <v>139</v>
      </c>
      <c r="N18181">
        <v>8551</v>
      </c>
      <c r="O18181">
        <v>0.55874302300000001</v>
      </c>
      <c r="P18181">
        <f t="shared" si="284"/>
        <v>6.5334777278914635E-5</v>
      </c>
    </row>
    <row r="18182" spans="1:16">
      <c r="A18182" t="s">
        <v>13707</v>
      </c>
      <c r="B18182">
        <v>10268</v>
      </c>
      <c r="C18182">
        <v>1458</v>
      </c>
      <c r="D18182">
        <v>6</v>
      </c>
      <c r="E18182">
        <v>164</v>
      </c>
      <c r="F18182">
        <v>54</v>
      </c>
      <c r="G18182">
        <v>0.14814814800000001</v>
      </c>
      <c r="H18182">
        <v>0.56097560999999996</v>
      </c>
      <c r="I18182" t="s">
        <v>13707</v>
      </c>
      <c r="J18182">
        <v>1670</v>
      </c>
      <c r="K18182">
        <v>1805</v>
      </c>
      <c r="L18182">
        <v>3475</v>
      </c>
      <c r="M18182">
        <v>164</v>
      </c>
      <c r="N18182">
        <v>10268</v>
      </c>
      <c r="O18182">
        <v>0.55869955900000001</v>
      </c>
      <c r="P18182">
        <f t="shared" si="284"/>
        <v>5.4406422611840034E-5</v>
      </c>
    </row>
    <row r="18183" spans="1:16">
      <c r="A18183" t="s">
        <v>15663</v>
      </c>
      <c r="B18183">
        <v>10076</v>
      </c>
      <c r="C18183">
        <v>1452</v>
      </c>
      <c r="D18183">
        <v>4</v>
      </c>
      <c r="E18183">
        <v>146</v>
      </c>
      <c r="F18183">
        <v>35</v>
      </c>
      <c r="G18183">
        <v>0</v>
      </c>
      <c r="H18183">
        <v>4.1095890000000003E-2</v>
      </c>
      <c r="I18183" t="s">
        <v>15663</v>
      </c>
      <c r="J18183">
        <v>1595</v>
      </c>
      <c r="K18183">
        <v>1651</v>
      </c>
      <c r="L18183">
        <v>3246</v>
      </c>
      <c r="M18183">
        <v>146</v>
      </c>
      <c r="N18183">
        <v>10076</v>
      </c>
      <c r="O18183">
        <v>0.55869702399999999</v>
      </c>
      <c r="P18183">
        <f t="shared" si="284"/>
        <v>5.5442792342059242E-5</v>
      </c>
    </row>
    <row r="18184" spans="1:16">
      <c r="A18184" t="s">
        <v>2486</v>
      </c>
      <c r="B18184">
        <v>684</v>
      </c>
      <c r="C18184">
        <v>684</v>
      </c>
      <c r="D18184">
        <v>1</v>
      </c>
      <c r="E18184">
        <v>19</v>
      </c>
      <c r="F18184">
        <v>19</v>
      </c>
      <c r="G18184">
        <v>0</v>
      </c>
      <c r="H18184">
        <v>0</v>
      </c>
      <c r="I18184" t="s">
        <v>2486</v>
      </c>
      <c r="J18184">
        <v>128</v>
      </c>
      <c r="K18184">
        <v>182</v>
      </c>
      <c r="L18184">
        <v>310</v>
      </c>
      <c r="M18184">
        <v>19</v>
      </c>
      <c r="N18184">
        <v>684</v>
      </c>
      <c r="O18184">
        <v>0.55868079599999998</v>
      </c>
      <c r="P18184">
        <f t="shared" si="284"/>
        <v>8.1559065934065937E-4</v>
      </c>
    </row>
    <row r="18185" spans="1:16">
      <c r="A18185" t="s">
        <v>15955</v>
      </c>
      <c r="B18185">
        <v>8231</v>
      </c>
      <c r="C18185">
        <v>558</v>
      </c>
      <c r="D18185">
        <v>3</v>
      </c>
      <c r="E18185">
        <v>131</v>
      </c>
      <c r="F18185">
        <v>18</v>
      </c>
      <c r="G18185">
        <v>0.55555555599999995</v>
      </c>
      <c r="H18185">
        <v>0.16030534399999999</v>
      </c>
      <c r="I18185" t="s">
        <v>15955</v>
      </c>
      <c r="J18185">
        <v>1299</v>
      </c>
      <c r="K18185">
        <v>1486</v>
      </c>
      <c r="L18185">
        <v>2785</v>
      </c>
      <c r="M18185">
        <v>131</v>
      </c>
      <c r="N18185">
        <v>8231</v>
      </c>
      <c r="O18185">
        <v>0.55866144900000003</v>
      </c>
      <c r="P18185">
        <f t="shared" si="284"/>
        <v>6.7864606483711978E-5</v>
      </c>
    </row>
    <row r="18186" spans="1:16">
      <c r="A18186" t="s">
        <v>16458</v>
      </c>
      <c r="B18186">
        <v>900</v>
      </c>
      <c r="C18186">
        <v>645</v>
      </c>
      <c r="D18186">
        <v>3</v>
      </c>
      <c r="E18186">
        <v>20</v>
      </c>
      <c r="F18186">
        <v>19</v>
      </c>
      <c r="G18186">
        <v>0.42105263199999998</v>
      </c>
      <c r="H18186">
        <v>0.4</v>
      </c>
      <c r="I18186" t="s">
        <v>16458</v>
      </c>
      <c r="J18186">
        <v>224</v>
      </c>
      <c r="K18186">
        <v>144</v>
      </c>
      <c r="L18186">
        <v>368</v>
      </c>
      <c r="M18186">
        <v>20</v>
      </c>
      <c r="N18186">
        <v>900</v>
      </c>
      <c r="O18186">
        <v>0.55865644400000003</v>
      </c>
      <c r="P18186">
        <f t="shared" si="284"/>
        <v>6.2003968253968251E-4</v>
      </c>
    </row>
    <row r="18187" spans="1:16">
      <c r="A18187" t="s">
        <v>1080</v>
      </c>
      <c r="B18187">
        <v>15987</v>
      </c>
      <c r="C18187">
        <v>2823</v>
      </c>
      <c r="D18187">
        <v>11</v>
      </c>
      <c r="E18187">
        <v>252</v>
      </c>
      <c r="F18187">
        <v>53</v>
      </c>
      <c r="G18187">
        <v>0.811320755</v>
      </c>
      <c r="H18187">
        <v>0.43253968300000001</v>
      </c>
      <c r="I18187" t="s">
        <v>1080</v>
      </c>
      <c r="J18187">
        <v>2512</v>
      </c>
      <c r="K18187">
        <v>2871</v>
      </c>
      <c r="L18187">
        <v>5383</v>
      </c>
      <c r="M18187">
        <v>252</v>
      </c>
      <c r="N18187">
        <v>15987</v>
      </c>
      <c r="O18187">
        <v>0.55865263899999995</v>
      </c>
      <c r="P18187">
        <f t="shared" si="284"/>
        <v>3.4941996286164966E-5</v>
      </c>
    </row>
    <row r="18188" spans="1:16">
      <c r="A18188" t="s">
        <v>20918</v>
      </c>
      <c r="B18188">
        <v>1245</v>
      </c>
      <c r="C18188">
        <v>1245</v>
      </c>
      <c r="D18188">
        <v>1</v>
      </c>
      <c r="E18188">
        <v>37</v>
      </c>
      <c r="F18188">
        <v>37</v>
      </c>
      <c r="G18188">
        <v>0.94594594600000004</v>
      </c>
      <c r="H18188">
        <v>0.94594594600000004</v>
      </c>
      <c r="I18188" t="s">
        <v>20918</v>
      </c>
      <c r="J18188">
        <v>299</v>
      </c>
      <c r="K18188">
        <v>276</v>
      </c>
      <c r="L18188">
        <v>575</v>
      </c>
      <c r="M18188">
        <v>37</v>
      </c>
      <c r="N18188">
        <v>1245</v>
      </c>
      <c r="O18188">
        <v>0.55864996499999997</v>
      </c>
      <c r="P18188">
        <f t="shared" si="284"/>
        <v>4.4835441810867142E-4</v>
      </c>
    </row>
    <row r="18189" spans="1:16">
      <c r="A18189" t="s">
        <v>22249</v>
      </c>
      <c r="B18189">
        <v>5182</v>
      </c>
      <c r="C18189">
        <v>762</v>
      </c>
      <c r="D18189">
        <v>9</v>
      </c>
      <c r="E18189">
        <v>75</v>
      </c>
      <c r="F18189">
        <v>19</v>
      </c>
      <c r="G18189">
        <v>0.73684210500000002</v>
      </c>
      <c r="H18189">
        <v>0.89333333299999995</v>
      </c>
      <c r="I18189" t="s">
        <v>22249</v>
      </c>
      <c r="J18189">
        <v>912</v>
      </c>
      <c r="K18189">
        <v>763</v>
      </c>
      <c r="L18189">
        <v>1675</v>
      </c>
      <c r="M18189">
        <v>75</v>
      </c>
      <c r="N18189">
        <v>5182</v>
      </c>
      <c r="O18189">
        <v>0.55862853000000001</v>
      </c>
      <c r="P18189">
        <f t="shared" si="284"/>
        <v>1.0778092019038422E-4</v>
      </c>
    </row>
    <row r="18190" spans="1:16">
      <c r="A18190" t="s">
        <v>17730</v>
      </c>
      <c r="B18190">
        <v>17948</v>
      </c>
      <c r="C18190">
        <v>381</v>
      </c>
      <c r="D18190">
        <v>4</v>
      </c>
      <c r="E18190">
        <v>256</v>
      </c>
      <c r="F18190">
        <v>10</v>
      </c>
      <c r="G18190">
        <v>0.3</v>
      </c>
      <c r="H18190">
        <v>0.1875</v>
      </c>
      <c r="I18190" t="s">
        <v>17730</v>
      </c>
      <c r="J18190">
        <v>2777</v>
      </c>
      <c r="K18190">
        <v>2962</v>
      </c>
      <c r="L18190">
        <v>5739</v>
      </c>
      <c r="M18190">
        <v>256</v>
      </c>
      <c r="N18190">
        <v>17948</v>
      </c>
      <c r="O18190">
        <v>0.55862361400000005</v>
      </c>
      <c r="P18190">
        <f t="shared" si="284"/>
        <v>3.1122826477841884E-5</v>
      </c>
    </row>
    <row r="18191" spans="1:16">
      <c r="A18191" t="s">
        <v>7519</v>
      </c>
      <c r="B18191">
        <v>2279</v>
      </c>
      <c r="C18191">
        <v>1023</v>
      </c>
      <c r="D18191">
        <v>5</v>
      </c>
      <c r="E18191">
        <v>40</v>
      </c>
      <c r="F18191">
        <v>26</v>
      </c>
      <c r="G18191">
        <v>0.73076923100000002</v>
      </c>
      <c r="H18191">
        <v>0.75</v>
      </c>
      <c r="I18191" t="s">
        <v>7519</v>
      </c>
      <c r="J18191">
        <v>343</v>
      </c>
      <c r="K18191">
        <v>476</v>
      </c>
      <c r="L18191">
        <v>819</v>
      </c>
      <c r="M18191">
        <v>40</v>
      </c>
      <c r="N18191">
        <v>2279</v>
      </c>
      <c r="O18191">
        <v>0.55859089100000003</v>
      </c>
      <c r="P18191">
        <f t="shared" si="284"/>
        <v>2.4499595756670016E-4</v>
      </c>
    </row>
    <row r="18192" spans="1:16">
      <c r="A18192" t="s">
        <v>5641</v>
      </c>
      <c r="B18192">
        <v>17650</v>
      </c>
      <c r="C18192">
        <v>3636</v>
      </c>
      <c r="D18192">
        <v>28</v>
      </c>
      <c r="E18192">
        <v>263</v>
      </c>
      <c r="F18192">
        <v>85</v>
      </c>
      <c r="G18192">
        <v>0.67058823499999998</v>
      </c>
      <c r="H18192">
        <v>0.71482889699999996</v>
      </c>
      <c r="I18192" t="s">
        <v>5641</v>
      </c>
      <c r="J18192">
        <v>2694</v>
      </c>
      <c r="K18192">
        <v>3085</v>
      </c>
      <c r="L18192">
        <v>5779</v>
      </c>
      <c r="M18192">
        <v>263</v>
      </c>
      <c r="N18192">
        <v>17650</v>
      </c>
      <c r="O18192">
        <v>0.55856318100000002</v>
      </c>
      <c r="P18192">
        <f t="shared" si="284"/>
        <v>3.1644846161528287E-5</v>
      </c>
    </row>
    <row r="18193" spans="1:16">
      <c r="A18193" t="s">
        <v>8230</v>
      </c>
      <c r="B18193">
        <v>3212</v>
      </c>
      <c r="C18193">
        <v>1101</v>
      </c>
      <c r="D18193">
        <v>6</v>
      </c>
      <c r="E18193">
        <v>56</v>
      </c>
      <c r="F18193">
        <v>36</v>
      </c>
      <c r="G18193">
        <v>0.97222222199999997</v>
      </c>
      <c r="H18193">
        <v>0.98214285700000004</v>
      </c>
      <c r="I18193" t="s">
        <v>8230</v>
      </c>
      <c r="J18193">
        <v>600</v>
      </c>
      <c r="K18193">
        <v>537</v>
      </c>
      <c r="L18193">
        <v>1137</v>
      </c>
      <c r="M18193">
        <v>56</v>
      </c>
      <c r="N18193">
        <v>3212</v>
      </c>
      <c r="O18193">
        <v>0.55843580800000003</v>
      </c>
      <c r="P18193">
        <f t="shared" si="284"/>
        <v>1.7380509000620731E-4</v>
      </c>
    </row>
    <row r="18194" spans="1:16">
      <c r="A18194" t="s">
        <v>20875</v>
      </c>
      <c r="B18194">
        <v>23934</v>
      </c>
      <c r="C18194">
        <v>660</v>
      </c>
      <c r="D18194">
        <v>7</v>
      </c>
      <c r="E18194">
        <v>298</v>
      </c>
      <c r="F18194">
        <v>16</v>
      </c>
      <c r="G18194">
        <v>0.9375</v>
      </c>
      <c r="H18194">
        <v>0.77181208099999998</v>
      </c>
      <c r="I18194" t="s">
        <v>20875</v>
      </c>
      <c r="J18194">
        <v>3480</v>
      </c>
      <c r="K18194">
        <v>3671</v>
      </c>
      <c r="L18194">
        <v>7151</v>
      </c>
      <c r="M18194">
        <v>298</v>
      </c>
      <c r="N18194">
        <v>23934</v>
      </c>
      <c r="O18194">
        <v>0.55832370600000003</v>
      </c>
      <c r="P18194">
        <f t="shared" si="284"/>
        <v>2.3326664099168069E-5</v>
      </c>
    </row>
    <row r="18195" spans="1:16">
      <c r="A18195" t="s">
        <v>3404</v>
      </c>
      <c r="B18195">
        <v>39495</v>
      </c>
      <c r="C18195">
        <v>4848</v>
      </c>
      <c r="D18195">
        <v>28</v>
      </c>
      <c r="E18195">
        <v>692</v>
      </c>
      <c r="F18195">
        <v>193</v>
      </c>
      <c r="G18195">
        <v>0.99481865300000005</v>
      </c>
      <c r="H18195">
        <v>0.73410404600000001</v>
      </c>
      <c r="I18195" t="s">
        <v>3404</v>
      </c>
      <c r="J18195">
        <v>6464</v>
      </c>
      <c r="K18195">
        <v>7574</v>
      </c>
      <c r="L18195">
        <v>14038</v>
      </c>
      <c r="M18195">
        <v>692</v>
      </c>
      <c r="N18195">
        <v>39495</v>
      </c>
      <c r="O18195">
        <v>0.55825492099999996</v>
      </c>
      <c r="P18195">
        <f t="shared" si="284"/>
        <v>1.4134467315229015E-5</v>
      </c>
    </row>
    <row r="18196" spans="1:16">
      <c r="A18196" t="s">
        <v>4045</v>
      </c>
      <c r="B18196">
        <v>960</v>
      </c>
      <c r="C18196">
        <v>960</v>
      </c>
      <c r="D18196">
        <v>1</v>
      </c>
      <c r="E18196">
        <v>34</v>
      </c>
      <c r="F18196">
        <v>34</v>
      </c>
      <c r="G18196">
        <v>0</v>
      </c>
      <c r="H18196">
        <v>0</v>
      </c>
      <c r="I18196" t="s">
        <v>4045</v>
      </c>
      <c r="J18196">
        <v>226</v>
      </c>
      <c r="K18196">
        <v>259</v>
      </c>
      <c r="L18196">
        <v>485</v>
      </c>
      <c r="M18196">
        <v>34</v>
      </c>
      <c r="N18196">
        <v>960</v>
      </c>
      <c r="O18196">
        <v>0.55820609300000001</v>
      </c>
      <c r="P18196">
        <f t="shared" si="284"/>
        <v>5.8085898793863396E-4</v>
      </c>
    </row>
    <row r="18197" spans="1:16">
      <c r="A18197" t="s">
        <v>21049</v>
      </c>
      <c r="B18197">
        <v>960</v>
      </c>
      <c r="C18197">
        <v>960</v>
      </c>
      <c r="D18197">
        <v>1</v>
      </c>
      <c r="E18197">
        <v>34</v>
      </c>
      <c r="F18197">
        <v>34</v>
      </c>
      <c r="G18197">
        <v>0</v>
      </c>
      <c r="H18197">
        <v>0</v>
      </c>
      <c r="I18197" t="s">
        <v>21049</v>
      </c>
      <c r="J18197">
        <v>259</v>
      </c>
      <c r="K18197">
        <v>226</v>
      </c>
      <c r="L18197">
        <v>485</v>
      </c>
      <c r="M18197">
        <v>34</v>
      </c>
      <c r="N18197">
        <v>960</v>
      </c>
      <c r="O18197">
        <v>0.55820609300000001</v>
      </c>
      <c r="P18197">
        <f t="shared" si="284"/>
        <v>5.8085898793863396E-4</v>
      </c>
    </row>
    <row r="18198" spans="1:16">
      <c r="A18198" t="s">
        <v>3904</v>
      </c>
      <c r="B18198">
        <v>7773</v>
      </c>
      <c r="C18198">
        <v>504</v>
      </c>
      <c r="D18198">
        <v>3</v>
      </c>
      <c r="E18198">
        <v>70</v>
      </c>
      <c r="F18198">
        <v>9</v>
      </c>
      <c r="G18198">
        <v>1</v>
      </c>
      <c r="H18198">
        <v>0.9</v>
      </c>
      <c r="I18198" t="s">
        <v>3904</v>
      </c>
      <c r="J18198">
        <v>1062</v>
      </c>
      <c r="K18198">
        <v>918</v>
      </c>
      <c r="L18198">
        <v>1980</v>
      </c>
      <c r="M18198">
        <v>70</v>
      </c>
      <c r="N18198">
        <v>7773</v>
      </c>
      <c r="O18198">
        <v>0.55818143200000003</v>
      </c>
      <c r="P18198">
        <f t="shared" si="284"/>
        <v>7.180105773215334E-5</v>
      </c>
    </row>
    <row r="18199" spans="1:16">
      <c r="A18199" t="s">
        <v>25301</v>
      </c>
      <c r="B18199">
        <v>10474</v>
      </c>
      <c r="C18199">
        <v>561</v>
      </c>
      <c r="D18199">
        <v>6</v>
      </c>
      <c r="E18199">
        <v>152</v>
      </c>
      <c r="F18199">
        <v>15</v>
      </c>
      <c r="G18199">
        <v>0.66666666699999999</v>
      </c>
      <c r="H18199">
        <v>0.73026315799999997</v>
      </c>
      <c r="I18199" t="s">
        <v>25301</v>
      </c>
      <c r="J18199">
        <v>1646</v>
      </c>
      <c r="K18199">
        <v>1733</v>
      </c>
      <c r="L18199">
        <v>3379</v>
      </c>
      <c r="M18199">
        <v>152</v>
      </c>
      <c r="N18199">
        <v>10474</v>
      </c>
      <c r="O18199">
        <v>0.55817352099999995</v>
      </c>
      <c r="P18199">
        <f t="shared" si="284"/>
        <v>5.3286254460094554E-5</v>
      </c>
    </row>
    <row r="18200" spans="1:16">
      <c r="A18200" t="s">
        <v>25621</v>
      </c>
      <c r="B18200">
        <v>7529</v>
      </c>
      <c r="C18200">
        <v>675</v>
      </c>
      <c r="D18200">
        <v>8</v>
      </c>
      <c r="E18200">
        <v>96</v>
      </c>
      <c r="F18200">
        <v>24</v>
      </c>
      <c r="G18200">
        <v>0.91666666699999999</v>
      </c>
      <c r="H18200">
        <v>0.54166666699999999</v>
      </c>
      <c r="I18200" t="s">
        <v>25621</v>
      </c>
      <c r="J18200">
        <v>944</v>
      </c>
      <c r="K18200">
        <v>1372</v>
      </c>
      <c r="L18200">
        <v>2316</v>
      </c>
      <c r="M18200">
        <v>96</v>
      </c>
      <c r="N18200">
        <v>7529</v>
      </c>
      <c r="O18200">
        <v>0.558136097</v>
      </c>
      <c r="P18200">
        <f t="shared" si="284"/>
        <v>7.4121658348569457E-5</v>
      </c>
    </row>
    <row r="18201" spans="1:16">
      <c r="A18201" t="s">
        <v>16499</v>
      </c>
      <c r="B18201">
        <v>1797</v>
      </c>
      <c r="C18201">
        <v>1797</v>
      </c>
      <c r="D18201">
        <v>1</v>
      </c>
      <c r="E18201">
        <v>53</v>
      </c>
      <c r="F18201">
        <v>53</v>
      </c>
      <c r="G18201">
        <v>1</v>
      </c>
      <c r="H18201">
        <v>1</v>
      </c>
      <c r="I18201" t="s">
        <v>16499</v>
      </c>
      <c r="J18201">
        <v>382</v>
      </c>
      <c r="K18201">
        <v>447</v>
      </c>
      <c r="L18201">
        <v>829</v>
      </c>
      <c r="M18201">
        <v>53</v>
      </c>
      <c r="N18201">
        <v>1797</v>
      </c>
      <c r="O18201">
        <v>0.55807787499999995</v>
      </c>
      <c r="P18201">
        <f t="shared" si="284"/>
        <v>3.103880436183047E-4</v>
      </c>
    </row>
    <row r="18202" spans="1:16">
      <c r="A18202" t="s">
        <v>2820</v>
      </c>
      <c r="B18202">
        <v>228</v>
      </c>
      <c r="C18202">
        <v>228</v>
      </c>
      <c r="D18202">
        <v>1</v>
      </c>
      <c r="E18202">
        <v>8</v>
      </c>
      <c r="F18202">
        <v>8</v>
      </c>
      <c r="G18202">
        <v>0</v>
      </c>
      <c r="H18202">
        <v>0</v>
      </c>
      <c r="I18202" t="s">
        <v>2820</v>
      </c>
      <c r="J18202">
        <v>67</v>
      </c>
      <c r="K18202">
        <v>49</v>
      </c>
      <c r="L18202">
        <v>116</v>
      </c>
      <c r="M18202">
        <v>8</v>
      </c>
      <c r="N18202">
        <v>228</v>
      </c>
      <c r="O18202">
        <v>0.55803692999999999</v>
      </c>
      <c r="P18202">
        <f t="shared" si="284"/>
        <v>2.4367956137678953E-3</v>
      </c>
    </row>
    <row r="18203" spans="1:16">
      <c r="A18203" t="s">
        <v>9587</v>
      </c>
      <c r="B18203">
        <v>5656</v>
      </c>
      <c r="C18203">
        <v>1275</v>
      </c>
      <c r="D18203">
        <v>10</v>
      </c>
      <c r="E18203">
        <v>105</v>
      </c>
      <c r="F18203">
        <v>48</v>
      </c>
      <c r="G18203">
        <v>0.89583333300000001</v>
      </c>
      <c r="H18203">
        <v>0.876190476</v>
      </c>
      <c r="I18203" t="s">
        <v>9587</v>
      </c>
      <c r="J18203">
        <v>1072</v>
      </c>
      <c r="K18203">
        <v>993</v>
      </c>
      <c r="L18203">
        <v>2065</v>
      </c>
      <c r="M18203">
        <v>105</v>
      </c>
      <c r="N18203">
        <v>5656</v>
      </c>
      <c r="O18203">
        <v>0.55799647799999996</v>
      </c>
      <c r="P18203">
        <f t="shared" si="284"/>
        <v>9.8638228795599044E-5</v>
      </c>
    </row>
    <row r="18204" spans="1:16">
      <c r="A18204" t="s">
        <v>18732</v>
      </c>
      <c r="B18204">
        <v>14005</v>
      </c>
      <c r="C18204">
        <v>363</v>
      </c>
      <c r="D18204">
        <v>3</v>
      </c>
      <c r="E18204">
        <v>212</v>
      </c>
      <c r="F18204">
        <v>18</v>
      </c>
      <c r="G18204">
        <v>0</v>
      </c>
      <c r="H18204">
        <v>0.25471698100000001</v>
      </c>
      <c r="I18204" t="s">
        <v>18732</v>
      </c>
      <c r="J18204">
        <v>2382</v>
      </c>
      <c r="K18204">
        <v>2234</v>
      </c>
      <c r="L18204">
        <v>4616</v>
      </c>
      <c r="M18204">
        <v>212</v>
      </c>
      <c r="N18204">
        <v>14005</v>
      </c>
      <c r="O18204">
        <v>0.55798825699999999</v>
      </c>
      <c r="P18204">
        <f t="shared" si="284"/>
        <v>3.9839229915202575E-5</v>
      </c>
    </row>
    <row r="18205" spans="1:16">
      <c r="A18205" t="s">
        <v>4430</v>
      </c>
      <c r="B18205">
        <v>4399</v>
      </c>
      <c r="C18205">
        <v>300</v>
      </c>
      <c r="D18205">
        <v>3</v>
      </c>
      <c r="E18205">
        <v>66</v>
      </c>
      <c r="F18205">
        <v>10</v>
      </c>
      <c r="G18205">
        <v>0</v>
      </c>
      <c r="H18205">
        <v>0.303030303</v>
      </c>
      <c r="I18205" t="s">
        <v>4430</v>
      </c>
      <c r="J18205">
        <v>683</v>
      </c>
      <c r="K18205">
        <v>762</v>
      </c>
      <c r="L18205">
        <v>1445</v>
      </c>
      <c r="M18205">
        <v>66</v>
      </c>
      <c r="N18205">
        <v>4399</v>
      </c>
      <c r="O18205">
        <v>0.55798298999999996</v>
      </c>
      <c r="P18205">
        <f t="shared" si="284"/>
        <v>1.2681430926551459E-4</v>
      </c>
    </row>
    <row r="18206" spans="1:16">
      <c r="A18206" t="s">
        <v>26107</v>
      </c>
      <c r="B18206">
        <v>3178</v>
      </c>
      <c r="C18206">
        <v>642</v>
      </c>
      <c r="D18206">
        <v>5</v>
      </c>
      <c r="E18206">
        <v>46</v>
      </c>
      <c r="F18206">
        <v>10</v>
      </c>
      <c r="G18206">
        <v>0.6</v>
      </c>
      <c r="H18206">
        <v>0.71739130399999995</v>
      </c>
      <c r="I18206" t="s">
        <v>26107</v>
      </c>
      <c r="J18206">
        <v>504</v>
      </c>
      <c r="K18206">
        <v>520</v>
      </c>
      <c r="L18206">
        <v>1024</v>
      </c>
      <c r="M18206">
        <v>46</v>
      </c>
      <c r="N18206">
        <v>3178</v>
      </c>
      <c r="O18206">
        <v>0.55797471899999995</v>
      </c>
      <c r="P18206">
        <f t="shared" si="284"/>
        <v>1.7551892551892552E-4</v>
      </c>
    </row>
    <row r="18207" spans="1:16">
      <c r="A18207" t="s">
        <v>1493</v>
      </c>
      <c r="B18207">
        <v>1674</v>
      </c>
      <c r="C18207">
        <v>1674</v>
      </c>
      <c r="D18207">
        <v>1</v>
      </c>
      <c r="E18207">
        <v>34</v>
      </c>
      <c r="F18207">
        <v>34</v>
      </c>
      <c r="G18207">
        <v>0</v>
      </c>
      <c r="H18207">
        <v>0</v>
      </c>
      <c r="I18207" t="s">
        <v>1493</v>
      </c>
      <c r="J18207">
        <v>317</v>
      </c>
      <c r="K18207">
        <v>322</v>
      </c>
      <c r="L18207">
        <v>639</v>
      </c>
      <c r="M18207">
        <v>34</v>
      </c>
      <c r="N18207">
        <v>1674</v>
      </c>
      <c r="O18207">
        <v>0.557928761</v>
      </c>
      <c r="P18207">
        <f t="shared" si="284"/>
        <v>3.330916785861238E-4</v>
      </c>
    </row>
    <row r="18208" spans="1:16">
      <c r="A18208" t="s">
        <v>3881</v>
      </c>
      <c r="B18208">
        <v>9533</v>
      </c>
      <c r="C18208">
        <v>492</v>
      </c>
      <c r="D18208">
        <v>6</v>
      </c>
      <c r="E18208">
        <v>145</v>
      </c>
      <c r="F18208">
        <v>17</v>
      </c>
      <c r="G18208">
        <v>0.64705882400000003</v>
      </c>
      <c r="H18208">
        <v>0.31724137899999999</v>
      </c>
      <c r="I18208" t="s">
        <v>3881</v>
      </c>
      <c r="J18208">
        <v>1605</v>
      </c>
      <c r="K18208">
        <v>1544</v>
      </c>
      <c r="L18208">
        <v>3149</v>
      </c>
      <c r="M18208">
        <v>145</v>
      </c>
      <c r="N18208">
        <v>9533</v>
      </c>
      <c r="O18208">
        <v>0.55785434700000003</v>
      </c>
      <c r="P18208">
        <f t="shared" si="284"/>
        <v>5.8512097880651465E-5</v>
      </c>
    </row>
    <row r="18209" spans="1:16">
      <c r="A18209" t="s">
        <v>15611</v>
      </c>
      <c r="B18209">
        <v>5630</v>
      </c>
      <c r="C18209">
        <v>756</v>
      </c>
      <c r="D18209">
        <v>7</v>
      </c>
      <c r="E18209">
        <v>84</v>
      </c>
      <c r="F18209">
        <v>23</v>
      </c>
      <c r="G18209">
        <v>0.47826087</v>
      </c>
      <c r="H18209">
        <v>0.77380952400000003</v>
      </c>
      <c r="I18209" t="s">
        <v>15611</v>
      </c>
      <c r="J18209">
        <v>935</v>
      </c>
      <c r="K18209">
        <v>907</v>
      </c>
      <c r="L18209">
        <v>1842</v>
      </c>
      <c r="M18209">
        <v>84</v>
      </c>
      <c r="N18209">
        <v>5630</v>
      </c>
      <c r="O18209">
        <v>0.55775815500000003</v>
      </c>
      <c r="P18209">
        <f t="shared" si="284"/>
        <v>9.9051347511040097E-5</v>
      </c>
    </row>
    <row r="18210" spans="1:16">
      <c r="A18210" t="s">
        <v>8446</v>
      </c>
      <c r="B18210">
        <v>366</v>
      </c>
      <c r="C18210">
        <v>366</v>
      </c>
      <c r="D18210">
        <v>1</v>
      </c>
      <c r="E18210">
        <v>14</v>
      </c>
      <c r="F18210">
        <v>14</v>
      </c>
      <c r="G18210">
        <v>0</v>
      </c>
      <c r="H18210">
        <v>0</v>
      </c>
      <c r="I18210" t="s">
        <v>8446</v>
      </c>
      <c r="J18210">
        <v>98</v>
      </c>
      <c r="K18210">
        <v>94</v>
      </c>
      <c r="L18210">
        <v>192</v>
      </c>
      <c r="M18210">
        <v>14</v>
      </c>
      <c r="N18210">
        <v>366</v>
      </c>
      <c r="O18210">
        <v>0.55775492400000004</v>
      </c>
      <c r="P18210">
        <f t="shared" si="284"/>
        <v>1.5197568389057751E-3</v>
      </c>
    </row>
    <row r="18211" spans="1:16">
      <c r="A18211" t="s">
        <v>9307</v>
      </c>
      <c r="B18211">
        <v>4800</v>
      </c>
      <c r="C18211">
        <v>795</v>
      </c>
      <c r="D18211">
        <v>8</v>
      </c>
      <c r="E18211">
        <v>84</v>
      </c>
      <c r="F18211">
        <v>18</v>
      </c>
      <c r="G18211">
        <v>1</v>
      </c>
      <c r="H18211">
        <v>0.91666666699999999</v>
      </c>
      <c r="I18211" t="s">
        <v>9307</v>
      </c>
      <c r="J18211">
        <v>799</v>
      </c>
      <c r="K18211">
        <v>905</v>
      </c>
      <c r="L18211">
        <v>1704</v>
      </c>
      <c r="M18211">
        <v>84</v>
      </c>
      <c r="N18211">
        <v>4800</v>
      </c>
      <c r="O18211">
        <v>0.55771927300000002</v>
      </c>
      <c r="P18211">
        <f t="shared" si="284"/>
        <v>1.1616730858324286E-4</v>
      </c>
    </row>
    <row r="18212" spans="1:16">
      <c r="A18212" t="s">
        <v>19469</v>
      </c>
      <c r="B18212">
        <v>294</v>
      </c>
      <c r="C18212">
        <v>294</v>
      </c>
      <c r="D18212">
        <v>1</v>
      </c>
      <c r="E18212">
        <v>9</v>
      </c>
      <c r="F18212">
        <v>9</v>
      </c>
      <c r="G18212">
        <v>0</v>
      </c>
      <c r="H18212">
        <v>0</v>
      </c>
      <c r="I18212" t="s">
        <v>19469</v>
      </c>
      <c r="J18212">
        <v>69</v>
      </c>
      <c r="K18212">
        <v>69</v>
      </c>
      <c r="L18212">
        <v>138</v>
      </c>
      <c r="M18212">
        <v>9</v>
      </c>
      <c r="N18212">
        <v>294</v>
      </c>
      <c r="O18212">
        <v>0.55766240600000005</v>
      </c>
      <c r="P18212">
        <f t="shared" si="284"/>
        <v>1.890359168241966E-3</v>
      </c>
    </row>
    <row r="18213" spans="1:16">
      <c r="A18213" t="s">
        <v>12096</v>
      </c>
      <c r="B18213">
        <v>5628</v>
      </c>
      <c r="C18213">
        <v>768</v>
      </c>
      <c r="D18213">
        <v>9</v>
      </c>
      <c r="E18213">
        <v>81</v>
      </c>
      <c r="F18213">
        <v>22</v>
      </c>
      <c r="G18213">
        <v>0.54545454500000001</v>
      </c>
      <c r="H18213">
        <v>0.72839506200000004</v>
      </c>
      <c r="I18213" t="s">
        <v>12096</v>
      </c>
      <c r="J18213">
        <v>978</v>
      </c>
      <c r="K18213">
        <v>836</v>
      </c>
      <c r="L18213">
        <v>1814</v>
      </c>
      <c r="M18213">
        <v>81</v>
      </c>
      <c r="N18213">
        <v>5628</v>
      </c>
      <c r="O18213">
        <v>0.55766212500000001</v>
      </c>
      <c r="P18213">
        <f t="shared" si="284"/>
        <v>9.9069480729151375E-5</v>
      </c>
    </row>
    <row r="18214" spans="1:16">
      <c r="A18214" t="s">
        <v>11502</v>
      </c>
      <c r="B18214">
        <v>8544</v>
      </c>
      <c r="C18214">
        <v>1149</v>
      </c>
      <c r="D18214">
        <v>4</v>
      </c>
      <c r="E18214">
        <v>115</v>
      </c>
      <c r="F18214">
        <v>22</v>
      </c>
      <c r="G18214">
        <v>0.86363636399999999</v>
      </c>
      <c r="H18214">
        <v>0.31304347799999999</v>
      </c>
      <c r="I18214" t="s">
        <v>11502</v>
      </c>
      <c r="J18214">
        <v>1328</v>
      </c>
      <c r="K18214">
        <v>1327</v>
      </c>
      <c r="L18214">
        <v>2655</v>
      </c>
      <c r="M18214">
        <v>115</v>
      </c>
      <c r="N18214">
        <v>8544</v>
      </c>
      <c r="O18214">
        <v>0.55762330400000004</v>
      </c>
      <c r="P18214">
        <f t="shared" si="284"/>
        <v>6.5257261147075117E-5</v>
      </c>
    </row>
    <row r="18215" spans="1:16">
      <c r="A18215" t="s">
        <v>23214</v>
      </c>
      <c r="B18215">
        <v>183</v>
      </c>
      <c r="C18215">
        <v>183</v>
      </c>
      <c r="D18215">
        <v>1</v>
      </c>
      <c r="E18215">
        <v>7</v>
      </c>
      <c r="F18215">
        <v>7</v>
      </c>
      <c r="G18215">
        <v>0</v>
      </c>
      <c r="H18215">
        <v>0</v>
      </c>
      <c r="I18215" t="s">
        <v>23214</v>
      </c>
      <c r="J18215">
        <v>33</v>
      </c>
      <c r="K18215">
        <v>70</v>
      </c>
      <c r="L18215">
        <v>103</v>
      </c>
      <c r="M18215">
        <v>7</v>
      </c>
      <c r="N18215">
        <v>183</v>
      </c>
      <c r="O18215">
        <v>0.55759240799999998</v>
      </c>
      <c r="P18215">
        <f t="shared" si="284"/>
        <v>3.0303030303030303E-3</v>
      </c>
    </row>
    <row r="18216" spans="1:16">
      <c r="A18216" t="s">
        <v>15982</v>
      </c>
      <c r="B18216">
        <v>3545</v>
      </c>
      <c r="C18216">
        <v>606</v>
      </c>
      <c r="D18216">
        <v>5</v>
      </c>
      <c r="E18216">
        <v>51</v>
      </c>
      <c r="F18216">
        <v>9</v>
      </c>
      <c r="G18216">
        <v>0.33333333300000001</v>
      </c>
      <c r="H18216">
        <v>0.31372549</v>
      </c>
      <c r="I18216" t="s">
        <v>15982</v>
      </c>
      <c r="J18216">
        <v>650</v>
      </c>
      <c r="K18216">
        <v>499</v>
      </c>
      <c r="L18216">
        <v>1149</v>
      </c>
      <c r="M18216">
        <v>51</v>
      </c>
      <c r="N18216">
        <v>3545</v>
      </c>
      <c r="O18216">
        <v>0.55756440399999996</v>
      </c>
      <c r="P18216">
        <f t="shared" si="284"/>
        <v>1.5723755202713119E-4</v>
      </c>
    </row>
    <row r="18217" spans="1:16">
      <c r="A18217" t="s">
        <v>4747</v>
      </c>
      <c r="B18217">
        <v>19680</v>
      </c>
      <c r="C18217">
        <v>2346</v>
      </c>
      <c r="D18217">
        <v>18</v>
      </c>
      <c r="E18217">
        <v>309</v>
      </c>
      <c r="F18217">
        <v>89</v>
      </c>
      <c r="G18217">
        <v>0.966292135</v>
      </c>
      <c r="H18217">
        <v>0.88673139199999995</v>
      </c>
      <c r="I18217" t="s">
        <v>4747</v>
      </c>
      <c r="J18217">
        <v>3400</v>
      </c>
      <c r="K18217">
        <v>3208</v>
      </c>
      <c r="L18217">
        <v>6608</v>
      </c>
      <c r="M18217">
        <v>309</v>
      </c>
      <c r="N18217">
        <v>19680</v>
      </c>
      <c r="O18217">
        <v>0.55756097000000004</v>
      </c>
      <c r="P18217">
        <f t="shared" si="284"/>
        <v>2.8329910517823088E-5</v>
      </c>
    </row>
    <row r="18218" spans="1:16">
      <c r="A18218" t="s">
        <v>16777</v>
      </c>
      <c r="B18218">
        <v>1306</v>
      </c>
      <c r="C18218">
        <v>624</v>
      </c>
      <c r="D18218">
        <v>3</v>
      </c>
      <c r="E18218">
        <v>23</v>
      </c>
      <c r="F18218">
        <v>18</v>
      </c>
      <c r="G18218">
        <v>0</v>
      </c>
      <c r="H18218">
        <v>0</v>
      </c>
      <c r="I18218" t="s">
        <v>16777</v>
      </c>
      <c r="J18218">
        <v>258</v>
      </c>
      <c r="K18218">
        <v>209</v>
      </c>
      <c r="L18218">
        <v>467</v>
      </c>
      <c r="M18218">
        <v>23</v>
      </c>
      <c r="N18218">
        <v>1306</v>
      </c>
      <c r="O18218">
        <v>0.55749077599999997</v>
      </c>
      <c r="P18218">
        <f t="shared" si="284"/>
        <v>4.2654204220911687E-4</v>
      </c>
    </row>
    <row r="18219" spans="1:16">
      <c r="A18219" t="s">
        <v>23370</v>
      </c>
      <c r="B18219">
        <v>16145</v>
      </c>
      <c r="C18219">
        <v>1995</v>
      </c>
      <c r="D18219">
        <v>18</v>
      </c>
      <c r="E18219">
        <v>243</v>
      </c>
      <c r="F18219">
        <v>68</v>
      </c>
      <c r="G18219">
        <v>0.89705882400000003</v>
      </c>
      <c r="H18219">
        <v>0.52674897099999995</v>
      </c>
      <c r="I18219" t="s">
        <v>23370</v>
      </c>
      <c r="J18219">
        <v>2631</v>
      </c>
      <c r="K18219">
        <v>2675</v>
      </c>
      <c r="L18219">
        <v>5306</v>
      </c>
      <c r="M18219">
        <v>243</v>
      </c>
      <c r="N18219">
        <v>16145</v>
      </c>
      <c r="O18219">
        <v>0.55747653100000005</v>
      </c>
      <c r="P18219">
        <f t="shared" si="284"/>
        <v>3.4527222157098859E-5</v>
      </c>
    </row>
    <row r="18220" spans="1:16">
      <c r="A18220" t="s">
        <v>373</v>
      </c>
      <c r="B18220">
        <v>582</v>
      </c>
      <c r="C18220">
        <v>582</v>
      </c>
      <c r="D18220">
        <v>1</v>
      </c>
      <c r="E18220">
        <v>10</v>
      </c>
      <c r="F18220">
        <v>10</v>
      </c>
      <c r="G18220">
        <v>0.7</v>
      </c>
      <c r="H18220">
        <v>0.7</v>
      </c>
      <c r="I18220" t="s">
        <v>373</v>
      </c>
      <c r="J18220">
        <v>126</v>
      </c>
      <c r="K18220">
        <v>83</v>
      </c>
      <c r="L18220">
        <v>209</v>
      </c>
      <c r="M18220">
        <v>10</v>
      </c>
      <c r="N18220">
        <v>582</v>
      </c>
      <c r="O18220">
        <v>0.55746961299999997</v>
      </c>
      <c r="P18220">
        <f t="shared" si="284"/>
        <v>9.5620577548288386E-4</v>
      </c>
    </row>
    <row r="18221" spans="1:16">
      <c r="A18221" t="s">
        <v>6958</v>
      </c>
      <c r="B18221">
        <v>1981</v>
      </c>
      <c r="C18221">
        <v>795</v>
      </c>
      <c r="D18221">
        <v>2</v>
      </c>
      <c r="E18221">
        <v>34</v>
      </c>
      <c r="F18221">
        <v>17</v>
      </c>
      <c r="G18221">
        <v>0</v>
      </c>
      <c r="H18221">
        <v>0</v>
      </c>
      <c r="I18221" t="s">
        <v>6958</v>
      </c>
      <c r="J18221">
        <v>325</v>
      </c>
      <c r="K18221">
        <v>372</v>
      </c>
      <c r="L18221">
        <v>697</v>
      </c>
      <c r="M18221">
        <v>34</v>
      </c>
      <c r="N18221">
        <v>1981</v>
      </c>
      <c r="O18221">
        <v>0.55738641200000005</v>
      </c>
      <c r="P18221">
        <f t="shared" si="284"/>
        <v>2.8122415219189413E-4</v>
      </c>
    </row>
    <row r="18222" spans="1:16">
      <c r="A18222" t="s">
        <v>10936</v>
      </c>
      <c r="B18222">
        <v>42009</v>
      </c>
      <c r="C18222">
        <v>7464</v>
      </c>
      <c r="D18222">
        <v>45</v>
      </c>
      <c r="E18222">
        <v>513</v>
      </c>
      <c r="F18222">
        <v>196</v>
      </c>
      <c r="G18222">
        <v>0.96938775499999996</v>
      </c>
      <c r="H18222">
        <v>0.797270955</v>
      </c>
      <c r="I18222" t="s">
        <v>10936</v>
      </c>
      <c r="J18222">
        <v>6382</v>
      </c>
      <c r="K18222">
        <v>6059</v>
      </c>
      <c r="L18222">
        <v>12441</v>
      </c>
      <c r="M18222">
        <v>513</v>
      </c>
      <c r="N18222">
        <v>42009</v>
      </c>
      <c r="O18222">
        <v>0.55732983800000002</v>
      </c>
      <c r="P18222">
        <f t="shared" si="284"/>
        <v>1.326659932165007E-5</v>
      </c>
    </row>
    <row r="18223" spans="1:16">
      <c r="A18223" t="s">
        <v>11979</v>
      </c>
      <c r="B18223">
        <v>213</v>
      </c>
      <c r="C18223">
        <v>213</v>
      </c>
      <c r="D18223">
        <v>1</v>
      </c>
      <c r="E18223">
        <v>5</v>
      </c>
      <c r="F18223">
        <v>5</v>
      </c>
      <c r="G18223">
        <v>0</v>
      </c>
      <c r="H18223">
        <v>0</v>
      </c>
      <c r="I18223" t="s">
        <v>11979</v>
      </c>
      <c r="J18223">
        <v>40</v>
      </c>
      <c r="K18223">
        <v>48</v>
      </c>
      <c r="L18223">
        <v>88</v>
      </c>
      <c r="M18223">
        <v>5</v>
      </c>
      <c r="N18223">
        <v>213</v>
      </c>
      <c r="O18223">
        <v>0.55730394999999999</v>
      </c>
      <c r="P18223">
        <f t="shared" si="284"/>
        <v>2.6041666666666665E-3</v>
      </c>
    </row>
    <row r="18224" spans="1:16">
      <c r="A18224" t="s">
        <v>9130</v>
      </c>
      <c r="B18224">
        <v>6011</v>
      </c>
      <c r="C18224">
        <v>831</v>
      </c>
      <c r="D18224">
        <v>7</v>
      </c>
      <c r="E18224">
        <v>95</v>
      </c>
      <c r="F18224">
        <v>15</v>
      </c>
      <c r="G18224">
        <v>0.4</v>
      </c>
      <c r="H18224">
        <v>0.31578947400000001</v>
      </c>
      <c r="I18224" t="s">
        <v>9130</v>
      </c>
      <c r="J18224">
        <v>1130</v>
      </c>
      <c r="K18224">
        <v>907</v>
      </c>
      <c r="L18224">
        <v>2037</v>
      </c>
      <c r="M18224">
        <v>95</v>
      </c>
      <c r="N18224">
        <v>6011</v>
      </c>
      <c r="O18224">
        <v>0.55725870200000005</v>
      </c>
      <c r="P18224">
        <f t="shared" si="284"/>
        <v>9.2691065556975739E-5</v>
      </c>
    </row>
    <row r="18225" spans="1:16">
      <c r="A18225" t="s">
        <v>22590</v>
      </c>
      <c r="B18225">
        <v>11153</v>
      </c>
      <c r="C18225">
        <v>2481</v>
      </c>
      <c r="D18225">
        <v>8</v>
      </c>
      <c r="E18225">
        <v>185</v>
      </c>
      <c r="F18225">
        <v>57</v>
      </c>
      <c r="G18225">
        <v>0.96491228100000004</v>
      </c>
      <c r="H18225">
        <v>0.45945945900000001</v>
      </c>
      <c r="I18225" t="s">
        <v>22590</v>
      </c>
      <c r="J18225">
        <v>1947</v>
      </c>
      <c r="K18225">
        <v>1902</v>
      </c>
      <c r="L18225">
        <v>3849</v>
      </c>
      <c r="M18225">
        <v>185</v>
      </c>
      <c r="N18225">
        <v>11153</v>
      </c>
      <c r="O18225">
        <v>0.557218989</v>
      </c>
      <c r="P18225">
        <f t="shared" si="284"/>
        <v>4.9956875065146464E-5</v>
      </c>
    </row>
    <row r="18226" spans="1:16">
      <c r="A18226" t="s">
        <v>8956</v>
      </c>
      <c r="B18226">
        <v>14148</v>
      </c>
      <c r="C18226">
        <v>1701</v>
      </c>
      <c r="D18226">
        <v>12</v>
      </c>
      <c r="E18226">
        <v>224</v>
      </c>
      <c r="F18226">
        <v>27</v>
      </c>
      <c r="G18226">
        <v>0.85185185200000002</v>
      </c>
      <c r="H18226">
        <v>0.741071429</v>
      </c>
      <c r="I18226" t="s">
        <v>8956</v>
      </c>
      <c r="J18226">
        <v>2277</v>
      </c>
      <c r="K18226">
        <v>2498</v>
      </c>
      <c r="L18226">
        <v>4775</v>
      </c>
      <c r="M18226">
        <v>224</v>
      </c>
      <c r="N18226">
        <v>14148</v>
      </c>
      <c r="O18226">
        <v>0.55720923099999997</v>
      </c>
      <c r="P18226">
        <f t="shared" si="284"/>
        <v>3.9381527180461978E-5</v>
      </c>
    </row>
    <row r="18227" spans="1:16">
      <c r="A18227" t="s">
        <v>16218</v>
      </c>
      <c r="B18227">
        <v>7883</v>
      </c>
      <c r="C18227">
        <v>1104</v>
      </c>
      <c r="D18227">
        <v>7</v>
      </c>
      <c r="E18227">
        <v>110</v>
      </c>
      <c r="F18227">
        <v>30</v>
      </c>
      <c r="G18227">
        <v>0.5</v>
      </c>
      <c r="H18227">
        <v>0.57272727300000004</v>
      </c>
      <c r="I18227" t="s">
        <v>16218</v>
      </c>
      <c r="J18227">
        <v>1309</v>
      </c>
      <c r="K18227">
        <v>1189</v>
      </c>
      <c r="L18227">
        <v>2498</v>
      </c>
      <c r="M18227">
        <v>110</v>
      </c>
      <c r="N18227">
        <v>7883</v>
      </c>
      <c r="O18227">
        <v>0.55720859499999997</v>
      </c>
      <c r="P18227">
        <f t="shared" si="284"/>
        <v>7.0675873377105253E-5</v>
      </c>
    </row>
    <row r="18228" spans="1:16">
      <c r="A18228" t="s">
        <v>19908</v>
      </c>
      <c r="B18228">
        <v>27380</v>
      </c>
      <c r="C18228">
        <v>1992</v>
      </c>
      <c r="D18228">
        <v>17</v>
      </c>
      <c r="E18228">
        <v>436</v>
      </c>
      <c r="F18228">
        <v>47</v>
      </c>
      <c r="G18228">
        <v>0.78723404299999999</v>
      </c>
      <c r="H18228">
        <v>0.506880734</v>
      </c>
      <c r="I18228" t="s">
        <v>19908</v>
      </c>
      <c r="J18228">
        <v>4188</v>
      </c>
      <c r="K18228">
        <v>5116</v>
      </c>
      <c r="L18228">
        <v>9304</v>
      </c>
      <c r="M18228">
        <v>436</v>
      </c>
      <c r="N18228">
        <v>27380</v>
      </c>
      <c r="O18228">
        <v>0.55718393499999996</v>
      </c>
      <c r="P18228">
        <f t="shared" si="284"/>
        <v>2.0349290911222579E-5</v>
      </c>
    </row>
    <row r="18229" spans="1:16">
      <c r="A18229" t="s">
        <v>16466</v>
      </c>
      <c r="B18229">
        <v>10078</v>
      </c>
      <c r="C18229">
        <v>1593</v>
      </c>
      <c r="D18229">
        <v>6</v>
      </c>
      <c r="E18229">
        <v>117</v>
      </c>
      <c r="F18229">
        <v>38</v>
      </c>
      <c r="G18229">
        <v>0.18421052600000001</v>
      </c>
      <c r="H18229">
        <v>0.18803418799999999</v>
      </c>
      <c r="I18229" t="s">
        <v>16466</v>
      </c>
      <c r="J18229">
        <v>1474</v>
      </c>
      <c r="K18229">
        <v>1436</v>
      </c>
      <c r="L18229">
        <v>2910</v>
      </c>
      <c r="M18229">
        <v>117</v>
      </c>
      <c r="N18229">
        <v>10078</v>
      </c>
      <c r="O18229">
        <v>0.55712338500000003</v>
      </c>
      <c r="P18229">
        <f t="shared" si="284"/>
        <v>5.527566018980811E-5</v>
      </c>
    </row>
    <row r="18230" spans="1:16">
      <c r="A18230" t="s">
        <v>5920</v>
      </c>
      <c r="B18230">
        <v>26557</v>
      </c>
      <c r="C18230">
        <v>3705</v>
      </c>
      <c r="D18230">
        <v>14</v>
      </c>
      <c r="E18230">
        <v>335</v>
      </c>
      <c r="F18230">
        <v>47</v>
      </c>
      <c r="G18230">
        <v>0.74468085100000003</v>
      </c>
      <c r="H18230">
        <v>0.40895522400000001</v>
      </c>
      <c r="I18230" t="s">
        <v>5920</v>
      </c>
      <c r="J18230">
        <v>4016</v>
      </c>
      <c r="K18230">
        <v>3977</v>
      </c>
      <c r="L18230">
        <v>7993</v>
      </c>
      <c r="M18230">
        <v>335</v>
      </c>
      <c r="N18230">
        <v>26557</v>
      </c>
      <c r="O18230">
        <v>0.55704576800000005</v>
      </c>
      <c r="P18230">
        <f t="shared" si="284"/>
        <v>2.0974688122040376E-5</v>
      </c>
    </row>
    <row r="18231" spans="1:16">
      <c r="A18231" t="s">
        <v>5937</v>
      </c>
      <c r="B18231">
        <v>21962</v>
      </c>
      <c r="C18231">
        <v>2916</v>
      </c>
      <c r="D18231">
        <v>7</v>
      </c>
      <c r="E18231">
        <v>322</v>
      </c>
      <c r="F18231">
        <v>35</v>
      </c>
      <c r="G18231">
        <v>0.8</v>
      </c>
      <c r="H18231">
        <v>0.45341614899999999</v>
      </c>
      <c r="I18231" t="s">
        <v>5937</v>
      </c>
      <c r="J18231">
        <v>3681</v>
      </c>
      <c r="K18231">
        <v>3449</v>
      </c>
      <c r="L18231">
        <v>7130</v>
      </c>
      <c r="M18231">
        <v>322</v>
      </c>
      <c r="N18231">
        <v>21962</v>
      </c>
      <c r="O18231">
        <v>0.55704274499999995</v>
      </c>
      <c r="P18231">
        <f t="shared" si="284"/>
        <v>2.5362780308935992E-5</v>
      </c>
    </row>
    <row r="18232" spans="1:16">
      <c r="A18232" t="s">
        <v>7993</v>
      </c>
      <c r="B18232">
        <v>17407</v>
      </c>
      <c r="C18232">
        <v>4770</v>
      </c>
      <c r="D18232">
        <v>16</v>
      </c>
      <c r="E18232">
        <v>322</v>
      </c>
      <c r="F18232">
        <v>182</v>
      </c>
      <c r="G18232">
        <v>0.78571428600000004</v>
      </c>
      <c r="H18232">
        <v>0.61180124199999997</v>
      </c>
      <c r="I18232" t="s">
        <v>7993</v>
      </c>
      <c r="J18232">
        <v>2933</v>
      </c>
      <c r="K18232">
        <v>3431</v>
      </c>
      <c r="L18232">
        <v>6364</v>
      </c>
      <c r="M18232">
        <v>322</v>
      </c>
      <c r="N18232">
        <v>17407</v>
      </c>
      <c r="O18232">
        <v>0.55702151499999997</v>
      </c>
      <c r="P18232">
        <f t="shared" si="284"/>
        <v>3.1998018905264298E-5</v>
      </c>
    </row>
    <row r="18233" spans="1:16">
      <c r="A18233" t="s">
        <v>9357</v>
      </c>
      <c r="B18233">
        <v>2457</v>
      </c>
      <c r="C18233">
        <v>324</v>
      </c>
      <c r="D18233">
        <v>3</v>
      </c>
      <c r="E18233">
        <v>37</v>
      </c>
      <c r="F18233">
        <v>2</v>
      </c>
      <c r="G18233">
        <v>0.5</v>
      </c>
      <c r="H18233">
        <v>0.78378378400000004</v>
      </c>
      <c r="I18233" t="s">
        <v>9357</v>
      </c>
      <c r="J18233">
        <v>423</v>
      </c>
      <c r="K18233">
        <v>386</v>
      </c>
      <c r="L18233">
        <v>809</v>
      </c>
      <c r="M18233">
        <v>37</v>
      </c>
      <c r="N18233">
        <v>2457</v>
      </c>
      <c r="O18233">
        <v>0.55700103499999998</v>
      </c>
      <c r="P18233">
        <f t="shared" si="284"/>
        <v>2.2660738127610577E-4</v>
      </c>
    </row>
    <row r="18234" spans="1:16">
      <c r="A18234" t="s">
        <v>16665</v>
      </c>
      <c r="B18234">
        <v>8160</v>
      </c>
      <c r="C18234">
        <v>7164</v>
      </c>
      <c r="D18234">
        <v>3</v>
      </c>
      <c r="E18234">
        <v>131</v>
      </c>
      <c r="F18234">
        <v>117</v>
      </c>
      <c r="G18234">
        <v>0</v>
      </c>
      <c r="H18234">
        <v>0</v>
      </c>
      <c r="I18234" t="s">
        <v>16665</v>
      </c>
      <c r="J18234">
        <v>1284</v>
      </c>
      <c r="K18234">
        <v>1495</v>
      </c>
      <c r="L18234">
        <v>2779</v>
      </c>
      <c r="M18234">
        <v>131</v>
      </c>
      <c r="N18234">
        <v>8160</v>
      </c>
      <c r="O18234">
        <v>0.55694006799999995</v>
      </c>
      <c r="P18234">
        <f t="shared" si="284"/>
        <v>6.8244095062461584E-5</v>
      </c>
    </row>
    <row r="18235" spans="1:16">
      <c r="A18235" t="s">
        <v>22632</v>
      </c>
      <c r="B18235">
        <v>5697</v>
      </c>
      <c r="C18235">
        <v>1257</v>
      </c>
      <c r="D18235">
        <v>8</v>
      </c>
      <c r="E18235">
        <v>91</v>
      </c>
      <c r="F18235">
        <v>36</v>
      </c>
      <c r="G18235">
        <v>0.63888888899999996</v>
      </c>
      <c r="H18235">
        <v>0.571428571</v>
      </c>
      <c r="I18235" t="s">
        <v>22632</v>
      </c>
      <c r="J18235">
        <v>932</v>
      </c>
      <c r="K18235">
        <v>999</v>
      </c>
      <c r="L18235">
        <v>1931</v>
      </c>
      <c r="M18235">
        <v>91</v>
      </c>
      <c r="N18235">
        <v>5697</v>
      </c>
      <c r="O18235">
        <v>0.55690670900000006</v>
      </c>
      <c r="P18235">
        <f t="shared" si="284"/>
        <v>9.773722220074152E-5</v>
      </c>
    </row>
    <row r="18236" spans="1:16">
      <c r="A18236" t="s">
        <v>10949</v>
      </c>
      <c r="B18236">
        <v>1344</v>
      </c>
      <c r="C18236">
        <v>1344</v>
      </c>
      <c r="D18236">
        <v>1</v>
      </c>
      <c r="E18236">
        <v>27</v>
      </c>
      <c r="F18236">
        <v>27</v>
      </c>
      <c r="G18236">
        <v>0</v>
      </c>
      <c r="H18236">
        <v>0</v>
      </c>
      <c r="I18236" t="s">
        <v>10949</v>
      </c>
      <c r="J18236">
        <v>274</v>
      </c>
      <c r="K18236">
        <v>238</v>
      </c>
      <c r="L18236">
        <v>512</v>
      </c>
      <c r="M18236">
        <v>27</v>
      </c>
      <c r="N18236">
        <v>1344</v>
      </c>
      <c r="O18236">
        <v>0.556876343</v>
      </c>
      <c r="P18236">
        <f t="shared" si="284"/>
        <v>4.1403422682941791E-4</v>
      </c>
    </row>
    <row r="18237" spans="1:16">
      <c r="A18237" t="s">
        <v>24580</v>
      </c>
      <c r="B18237">
        <v>921</v>
      </c>
      <c r="C18237">
        <v>921</v>
      </c>
      <c r="D18237">
        <v>1</v>
      </c>
      <c r="E18237">
        <v>28</v>
      </c>
      <c r="F18237">
        <v>28</v>
      </c>
      <c r="G18237">
        <v>1</v>
      </c>
      <c r="H18237">
        <v>1</v>
      </c>
      <c r="I18237" t="s">
        <v>24580</v>
      </c>
      <c r="J18237">
        <v>224</v>
      </c>
      <c r="K18237">
        <v>207</v>
      </c>
      <c r="L18237">
        <v>431</v>
      </c>
      <c r="M18237">
        <v>28</v>
      </c>
      <c r="N18237">
        <v>921</v>
      </c>
      <c r="O18237">
        <v>0.55676394100000004</v>
      </c>
      <c r="P18237">
        <f t="shared" si="284"/>
        <v>6.0386473429951688E-4</v>
      </c>
    </row>
    <row r="18238" spans="1:16">
      <c r="A18238" t="s">
        <v>19384</v>
      </c>
      <c r="B18238">
        <v>13207</v>
      </c>
      <c r="C18238">
        <v>2184</v>
      </c>
      <c r="D18238">
        <v>13</v>
      </c>
      <c r="E18238">
        <v>197</v>
      </c>
      <c r="F18238">
        <v>58</v>
      </c>
      <c r="G18238">
        <v>3.4482759000000002E-2</v>
      </c>
      <c r="H18238">
        <v>2.0304569000000001E-2</v>
      </c>
      <c r="I18238" t="s">
        <v>19384</v>
      </c>
      <c r="J18238">
        <v>2272</v>
      </c>
      <c r="K18238">
        <v>2057</v>
      </c>
      <c r="L18238">
        <v>4329</v>
      </c>
      <c r="M18238">
        <v>197</v>
      </c>
      <c r="N18238">
        <v>13207</v>
      </c>
      <c r="O18238">
        <v>0.55675056999999994</v>
      </c>
      <c r="P18238">
        <f t="shared" si="284"/>
        <v>4.2152526241552375E-5</v>
      </c>
    </row>
    <row r="18239" spans="1:16">
      <c r="A18239" t="s">
        <v>23066</v>
      </c>
      <c r="B18239">
        <v>882</v>
      </c>
      <c r="C18239">
        <v>882</v>
      </c>
      <c r="D18239">
        <v>1</v>
      </c>
      <c r="E18239">
        <v>18</v>
      </c>
      <c r="F18239">
        <v>18</v>
      </c>
      <c r="G18239">
        <v>0</v>
      </c>
      <c r="H18239">
        <v>0</v>
      </c>
      <c r="I18239" t="s">
        <v>23066</v>
      </c>
      <c r="J18239">
        <v>156</v>
      </c>
      <c r="K18239">
        <v>183</v>
      </c>
      <c r="L18239">
        <v>339</v>
      </c>
      <c r="M18239">
        <v>18</v>
      </c>
      <c r="N18239">
        <v>882</v>
      </c>
      <c r="O18239">
        <v>0.55674724799999997</v>
      </c>
      <c r="P18239">
        <f t="shared" si="284"/>
        <v>6.3051702395964691E-4</v>
      </c>
    </row>
    <row r="18240" spans="1:16">
      <c r="A18240" t="s">
        <v>27239</v>
      </c>
      <c r="B18240">
        <v>5003</v>
      </c>
      <c r="C18240">
        <v>1149</v>
      </c>
      <c r="D18240">
        <v>11</v>
      </c>
      <c r="E18240">
        <v>78</v>
      </c>
      <c r="F18240">
        <v>28</v>
      </c>
      <c r="G18240">
        <v>0.96428571399999996</v>
      </c>
      <c r="H18240">
        <v>0.73076923100000002</v>
      </c>
      <c r="I18240" t="s">
        <v>27239</v>
      </c>
      <c r="J18240">
        <v>794</v>
      </c>
      <c r="K18240">
        <v>883</v>
      </c>
      <c r="L18240">
        <v>1677</v>
      </c>
      <c r="M18240">
        <v>78</v>
      </c>
      <c r="N18240">
        <v>5003</v>
      </c>
      <c r="O18240">
        <v>0.55671216999999995</v>
      </c>
      <c r="P18240">
        <f t="shared" si="284"/>
        <v>1.1125342674817644E-4</v>
      </c>
    </row>
    <row r="18241" spans="1:16">
      <c r="A18241" t="s">
        <v>20732</v>
      </c>
      <c r="B18241">
        <v>8818</v>
      </c>
      <c r="C18241">
        <v>2349</v>
      </c>
      <c r="D18241">
        <v>17</v>
      </c>
      <c r="E18241">
        <v>162</v>
      </c>
      <c r="F18241">
        <v>95</v>
      </c>
      <c r="G18241">
        <v>0.88421052600000005</v>
      </c>
      <c r="H18241">
        <v>0.70987654300000003</v>
      </c>
      <c r="I18241" t="s">
        <v>20732</v>
      </c>
      <c r="J18241">
        <v>1612</v>
      </c>
      <c r="K18241">
        <v>1592</v>
      </c>
      <c r="L18241">
        <v>3204</v>
      </c>
      <c r="M18241">
        <v>162</v>
      </c>
      <c r="N18241">
        <v>8818</v>
      </c>
      <c r="O18241">
        <v>0.55670646099999999</v>
      </c>
      <c r="P18241">
        <f t="shared" si="284"/>
        <v>6.3125802710824598E-5</v>
      </c>
    </row>
    <row r="18242" spans="1:16">
      <c r="A18242" t="s">
        <v>22275</v>
      </c>
      <c r="B18242">
        <v>8601</v>
      </c>
      <c r="C18242">
        <v>1428</v>
      </c>
      <c r="D18242">
        <v>9</v>
      </c>
      <c r="E18242">
        <v>129</v>
      </c>
      <c r="F18242">
        <v>43</v>
      </c>
      <c r="G18242">
        <v>0.95348837200000003</v>
      </c>
      <c r="H18242">
        <v>0.51937984500000001</v>
      </c>
      <c r="I18242" t="s">
        <v>22275</v>
      </c>
      <c r="J18242">
        <v>1232</v>
      </c>
      <c r="K18242">
        <v>1618</v>
      </c>
      <c r="L18242">
        <v>2850</v>
      </c>
      <c r="M18242">
        <v>129</v>
      </c>
      <c r="N18242">
        <v>8601</v>
      </c>
      <c r="O18242">
        <v>0.55667270800000002</v>
      </c>
      <c r="P18242">
        <f t="shared" si="284"/>
        <v>6.4714333873789988E-5</v>
      </c>
    </row>
    <row r="18243" spans="1:16">
      <c r="A18243" t="s">
        <v>26865</v>
      </c>
      <c r="B18243">
        <v>9741</v>
      </c>
      <c r="C18243">
        <v>777</v>
      </c>
      <c r="D18243">
        <v>6</v>
      </c>
      <c r="E18243">
        <v>132</v>
      </c>
      <c r="F18243">
        <v>21</v>
      </c>
      <c r="G18243">
        <v>0.95238095199999995</v>
      </c>
      <c r="H18243">
        <v>0.340909091</v>
      </c>
      <c r="I18243" t="s">
        <v>26865</v>
      </c>
      <c r="J18243">
        <v>1611</v>
      </c>
      <c r="K18243">
        <v>1434</v>
      </c>
      <c r="L18243">
        <v>3045</v>
      </c>
      <c r="M18243">
        <v>132</v>
      </c>
      <c r="N18243">
        <v>9741</v>
      </c>
      <c r="O18243">
        <v>0.55664379100000005</v>
      </c>
      <c r="P18243">
        <f t="shared" ref="P18243:P18306" si="285">M18243/(K18243*J18243)</f>
        <v>5.7138553199888839E-5</v>
      </c>
    </row>
    <row r="18244" spans="1:16">
      <c r="A18244" t="s">
        <v>24185</v>
      </c>
      <c r="B18244">
        <v>2720</v>
      </c>
      <c r="C18244">
        <v>1356</v>
      </c>
      <c r="D18244">
        <v>3</v>
      </c>
      <c r="E18244">
        <v>70</v>
      </c>
      <c r="F18244">
        <v>48</v>
      </c>
      <c r="G18244">
        <v>0.64583333300000001</v>
      </c>
      <c r="H18244">
        <v>0.571428571</v>
      </c>
      <c r="I18244" t="s">
        <v>24185</v>
      </c>
      <c r="J18244">
        <v>581</v>
      </c>
      <c r="K18244">
        <v>589</v>
      </c>
      <c r="L18244">
        <v>1170</v>
      </c>
      <c r="M18244">
        <v>70</v>
      </c>
      <c r="N18244">
        <v>2720</v>
      </c>
      <c r="O18244">
        <v>0.55658976199999999</v>
      </c>
      <c r="P18244">
        <f t="shared" si="285"/>
        <v>2.0455335774336735E-4</v>
      </c>
    </row>
    <row r="18245" spans="1:16">
      <c r="A18245" t="s">
        <v>9059</v>
      </c>
      <c r="B18245">
        <v>5179</v>
      </c>
      <c r="C18245">
        <v>567</v>
      </c>
      <c r="D18245">
        <v>7</v>
      </c>
      <c r="E18245">
        <v>75</v>
      </c>
      <c r="F18245">
        <v>14</v>
      </c>
      <c r="G18245">
        <v>1</v>
      </c>
      <c r="H18245">
        <v>0.96</v>
      </c>
      <c r="I18245" t="s">
        <v>9059</v>
      </c>
      <c r="J18245">
        <v>832</v>
      </c>
      <c r="K18245">
        <v>839</v>
      </c>
      <c r="L18245">
        <v>1671</v>
      </c>
      <c r="M18245">
        <v>75</v>
      </c>
      <c r="N18245">
        <v>5179</v>
      </c>
      <c r="O18245">
        <v>0.55655200599999999</v>
      </c>
      <c r="P18245">
        <f t="shared" si="285"/>
        <v>1.0744246813972678E-4</v>
      </c>
    </row>
    <row r="18246" spans="1:16">
      <c r="A18246" t="s">
        <v>10157</v>
      </c>
      <c r="B18246">
        <v>28498</v>
      </c>
      <c r="C18246">
        <v>2166</v>
      </c>
      <c r="D18246">
        <v>7</v>
      </c>
      <c r="E18246">
        <v>405</v>
      </c>
      <c r="F18246">
        <v>51</v>
      </c>
      <c r="G18246">
        <v>1.9607843E-2</v>
      </c>
      <c r="H18246">
        <v>0.27654320999999998</v>
      </c>
      <c r="I18246" t="s">
        <v>10157</v>
      </c>
      <c r="J18246">
        <v>4547</v>
      </c>
      <c r="K18246">
        <v>4561</v>
      </c>
      <c r="L18246">
        <v>9108</v>
      </c>
      <c r="M18246">
        <v>405</v>
      </c>
      <c r="N18246">
        <v>28498</v>
      </c>
      <c r="O18246">
        <v>0.55654414600000002</v>
      </c>
      <c r="P18246">
        <f t="shared" si="285"/>
        <v>1.952854994441114E-5</v>
      </c>
    </row>
    <row r="18247" spans="1:16">
      <c r="A18247" t="s">
        <v>25934</v>
      </c>
      <c r="B18247">
        <v>4962</v>
      </c>
      <c r="C18247">
        <v>699</v>
      </c>
      <c r="D18247">
        <v>6</v>
      </c>
      <c r="E18247">
        <v>71</v>
      </c>
      <c r="F18247">
        <v>11</v>
      </c>
      <c r="G18247">
        <v>0.72727272700000001</v>
      </c>
      <c r="H18247">
        <v>0.59154929599999995</v>
      </c>
      <c r="I18247" t="s">
        <v>25934</v>
      </c>
      <c r="J18247">
        <v>762</v>
      </c>
      <c r="K18247">
        <v>831</v>
      </c>
      <c r="L18247">
        <v>1593</v>
      </c>
      <c r="M18247">
        <v>71</v>
      </c>
      <c r="N18247">
        <v>4962</v>
      </c>
      <c r="O18247">
        <v>0.556476266</v>
      </c>
      <c r="P18247">
        <f t="shared" si="285"/>
        <v>1.121249735479816E-4</v>
      </c>
    </row>
    <row r="18248" spans="1:16">
      <c r="A18248" t="s">
        <v>16931</v>
      </c>
      <c r="B18248">
        <v>5181</v>
      </c>
      <c r="C18248">
        <v>1908</v>
      </c>
      <c r="D18248">
        <v>7</v>
      </c>
      <c r="E18248">
        <v>105</v>
      </c>
      <c r="F18248">
        <v>80</v>
      </c>
      <c r="G18248">
        <v>0.98750000000000004</v>
      </c>
      <c r="H18248">
        <v>0.98095238100000004</v>
      </c>
      <c r="I18248" t="s">
        <v>16931</v>
      </c>
      <c r="J18248">
        <v>933</v>
      </c>
      <c r="K18248">
        <v>1048</v>
      </c>
      <c r="L18248">
        <v>1981</v>
      </c>
      <c r="M18248">
        <v>105</v>
      </c>
      <c r="N18248">
        <v>5181</v>
      </c>
      <c r="O18248">
        <v>0.55647261599999998</v>
      </c>
      <c r="P18248">
        <f t="shared" si="285"/>
        <v>1.0738568027294372E-4</v>
      </c>
    </row>
    <row r="18249" spans="1:16">
      <c r="A18249" t="s">
        <v>9795</v>
      </c>
      <c r="B18249">
        <v>3542</v>
      </c>
      <c r="C18249">
        <v>483</v>
      </c>
      <c r="D18249">
        <v>4</v>
      </c>
      <c r="E18249">
        <v>54</v>
      </c>
      <c r="F18249">
        <v>25</v>
      </c>
      <c r="G18249">
        <v>1</v>
      </c>
      <c r="H18249">
        <v>0.88888888899999996</v>
      </c>
      <c r="I18249" t="s">
        <v>9795</v>
      </c>
      <c r="J18249">
        <v>597</v>
      </c>
      <c r="K18249">
        <v>576</v>
      </c>
      <c r="L18249">
        <v>1173</v>
      </c>
      <c r="M18249">
        <v>54</v>
      </c>
      <c r="N18249">
        <v>3542</v>
      </c>
      <c r="O18249">
        <v>0.55637567200000004</v>
      </c>
      <c r="P18249">
        <f t="shared" si="285"/>
        <v>1.5703517587939699E-4</v>
      </c>
    </row>
    <row r="18250" spans="1:16">
      <c r="A18250" t="s">
        <v>26892</v>
      </c>
      <c r="B18250">
        <v>4875</v>
      </c>
      <c r="C18250">
        <v>618</v>
      </c>
      <c r="D18250">
        <v>4</v>
      </c>
      <c r="E18250">
        <v>77</v>
      </c>
      <c r="F18250">
        <v>16</v>
      </c>
      <c r="G18250">
        <v>0.75</v>
      </c>
      <c r="H18250">
        <v>0.66233766199999999</v>
      </c>
      <c r="I18250" t="s">
        <v>26892</v>
      </c>
      <c r="J18250">
        <v>826</v>
      </c>
      <c r="K18250">
        <v>817</v>
      </c>
      <c r="L18250">
        <v>1643</v>
      </c>
      <c r="M18250">
        <v>77</v>
      </c>
      <c r="N18250">
        <v>4875</v>
      </c>
      <c r="O18250">
        <v>0.55635543700000001</v>
      </c>
      <c r="P18250">
        <f t="shared" si="285"/>
        <v>1.1410078210899737E-4</v>
      </c>
    </row>
    <row r="18251" spans="1:16">
      <c r="A18251" t="s">
        <v>3263</v>
      </c>
      <c r="B18251">
        <v>25059</v>
      </c>
      <c r="C18251">
        <v>1977</v>
      </c>
      <c r="D18251">
        <v>13</v>
      </c>
      <c r="E18251">
        <v>360</v>
      </c>
      <c r="F18251">
        <v>46</v>
      </c>
      <c r="G18251">
        <v>0.34782608700000001</v>
      </c>
      <c r="H18251">
        <v>0.688888889</v>
      </c>
      <c r="I18251" t="s">
        <v>3263</v>
      </c>
      <c r="J18251">
        <v>3962</v>
      </c>
      <c r="K18251">
        <v>4093</v>
      </c>
      <c r="L18251">
        <v>8055</v>
      </c>
      <c r="M18251">
        <v>360</v>
      </c>
      <c r="N18251">
        <v>25059</v>
      </c>
      <c r="O18251">
        <v>0.55632343200000001</v>
      </c>
      <c r="P18251">
        <f t="shared" si="285"/>
        <v>2.2199658051267149E-5</v>
      </c>
    </row>
    <row r="18252" spans="1:16">
      <c r="A18252" t="s">
        <v>25518</v>
      </c>
      <c r="B18252">
        <v>8423</v>
      </c>
      <c r="C18252">
        <v>1365</v>
      </c>
      <c r="D18252">
        <v>9</v>
      </c>
      <c r="E18252">
        <v>126</v>
      </c>
      <c r="F18252">
        <v>47</v>
      </c>
      <c r="G18252">
        <v>0.57446808500000002</v>
      </c>
      <c r="H18252">
        <v>0.59523809500000002</v>
      </c>
      <c r="I18252" t="s">
        <v>25518</v>
      </c>
      <c r="J18252">
        <v>1512</v>
      </c>
      <c r="K18252">
        <v>1262</v>
      </c>
      <c r="L18252">
        <v>2774</v>
      </c>
      <c r="M18252">
        <v>126</v>
      </c>
      <c r="N18252">
        <v>8423</v>
      </c>
      <c r="O18252">
        <v>0.55625991299999999</v>
      </c>
      <c r="P18252">
        <f t="shared" si="285"/>
        <v>6.6032752245113579E-5</v>
      </c>
    </row>
    <row r="18253" spans="1:16">
      <c r="A18253" t="s">
        <v>15057</v>
      </c>
      <c r="B18253">
        <v>8179</v>
      </c>
      <c r="C18253">
        <v>1164</v>
      </c>
      <c r="D18253">
        <v>6</v>
      </c>
      <c r="E18253">
        <v>148</v>
      </c>
      <c r="F18253">
        <v>11</v>
      </c>
      <c r="G18253">
        <v>0.36363636399999999</v>
      </c>
      <c r="H18253">
        <v>0.344594595</v>
      </c>
      <c r="I18253" t="s">
        <v>15057</v>
      </c>
      <c r="J18253">
        <v>1576</v>
      </c>
      <c r="K18253">
        <v>1381</v>
      </c>
      <c r="L18253">
        <v>2957</v>
      </c>
      <c r="M18253">
        <v>148</v>
      </c>
      <c r="N18253">
        <v>8179</v>
      </c>
      <c r="O18253">
        <v>0.55624373699999996</v>
      </c>
      <c r="P18253">
        <f t="shared" si="285"/>
        <v>6.8000455786838785E-5</v>
      </c>
    </row>
    <row r="18254" spans="1:16">
      <c r="A18254" t="s">
        <v>18898</v>
      </c>
      <c r="B18254">
        <v>291</v>
      </c>
      <c r="C18254">
        <v>291</v>
      </c>
      <c r="D18254">
        <v>1</v>
      </c>
      <c r="E18254">
        <v>8</v>
      </c>
      <c r="F18254">
        <v>8</v>
      </c>
      <c r="G18254">
        <v>0</v>
      </c>
      <c r="H18254">
        <v>0</v>
      </c>
      <c r="I18254" t="s">
        <v>18898</v>
      </c>
      <c r="J18254">
        <v>70</v>
      </c>
      <c r="K18254">
        <v>60</v>
      </c>
      <c r="L18254">
        <v>130</v>
      </c>
      <c r="M18254">
        <v>8</v>
      </c>
      <c r="N18254">
        <v>291</v>
      </c>
      <c r="O18254">
        <v>0.55619704400000003</v>
      </c>
      <c r="P18254">
        <f t="shared" si="285"/>
        <v>1.9047619047619048E-3</v>
      </c>
    </row>
    <row r="18255" spans="1:16">
      <c r="A18255" t="s">
        <v>10258</v>
      </c>
      <c r="B18255">
        <v>13720</v>
      </c>
      <c r="C18255">
        <v>1080</v>
      </c>
      <c r="D18255">
        <v>8</v>
      </c>
      <c r="E18255">
        <v>203</v>
      </c>
      <c r="F18255">
        <v>25</v>
      </c>
      <c r="G18255">
        <v>0.48</v>
      </c>
      <c r="H18255">
        <v>0.34975369499999998</v>
      </c>
      <c r="I18255" t="s">
        <v>10258</v>
      </c>
      <c r="J18255">
        <v>2153</v>
      </c>
      <c r="K18255">
        <v>2326</v>
      </c>
      <c r="L18255">
        <v>4479</v>
      </c>
      <c r="M18255">
        <v>203</v>
      </c>
      <c r="N18255">
        <v>13720</v>
      </c>
      <c r="O18255">
        <v>0.55619626</v>
      </c>
      <c r="P18255">
        <f t="shared" si="285"/>
        <v>4.0536131271568519E-5</v>
      </c>
    </row>
    <row r="18256" spans="1:16">
      <c r="A18256" t="s">
        <v>8542</v>
      </c>
      <c r="B18256">
        <v>1041</v>
      </c>
      <c r="C18256">
        <v>624</v>
      </c>
      <c r="D18256">
        <v>2</v>
      </c>
      <c r="E18256">
        <v>25</v>
      </c>
      <c r="F18256">
        <v>19</v>
      </c>
      <c r="G18256">
        <v>0.26315789499999998</v>
      </c>
      <c r="H18256">
        <v>0.2</v>
      </c>
      <c r="I18256" t="s">
        <v>8542</v>
      </c>
      <c r="J18256">
        <v>211</v>
      </c>
      <c r="K18256">
        <v>222</v>
      </c>
      <c r="L18256">
        <v>433</v>
      </c>
      <c r="M18256">
        <v>25</v>
      </c>
      <c r="N18256">
        <v>1041</v>
      </c>
      <c r="O18256">
        <v>0.55612535799999996</v>
      </c>
      <c r="P18256">
        <f t="shared" si="285"/>
        <v>5.3370906451475177E-4</v>
      </c>
    </row>
    <row r="18257" spans="1:16">
      <c r="A18257" t="s">
        <v>18205</v>
      </c>
      <c r="B18257">
        <v>10962</v>
      </c>
      <c r="C18257">
        <v>339</v>
      </c>
      <c r="D18257">
        <v>3</v>
      </c>
      <c r="E18257">
        <v>151</v>
      </c>
      <c r="F18257">
        <v>9</v>
      </c>
      <c r="G18257">
        <v>0.77777777800000003</v>
      </c>
      <c r="H18257">
        <v>9.2715231999999995E-2</v>
      </c>
      <c r="I18257" t="s">
        <v>18205</v>
      </c>
      <c r="J18257">
        <v>1749</v>
      </c>
      <c r="K18257">
        <v>1702</v>
      </c>
      <c r="L18257">
        <v>3451</v>
      </c>
      <c r="M18257">
        <v>151</v>
      </c>
      <c r="N18257">
        <v>10962</v>
      </c>
      <c r="O18257">
        <v>0.55610525600000005</v>
      </c>
      <c r="P18257">
        <f t="shared" si="285"/>
        <v>5.072564547544039E-5</v>
      </c>
    </row>
    <row r="18258" spans="1:16">
      <c r="A18258" t="s">
        <v>22759</v>
      </c>
      <c r="B18258">
        <v>37597</v>
      </c>
      <c r="C18258">
        <v>6234</v>
      </c>
      <c r="D18258">
        <v>37</v>
      </c>
      <c r="E18258">
        <v>577</v>
      </c>
      <c r="F18258">
        <v>164</v>
      </c>
      <c r="G18258">
        <v>0.83536585399999996</v>
      </c>
      <c r="H18258">
        <v>0.53206239200000005</v>
      </c>
      <c r="I18258" t="s">
        <v>22759</v>
      </c>
      <c r="J18258">
        <v>5926</v>
      </c>
      <c r="K18258">
        <v>6583</v>
      </c>
      <c r="L18258">
        <v>12509</v>
      </c>
      <c r="M18258">
        <v>577</v>
      </c>
      <c r="N18258">
        <v>37597</v>
      </c>
      <c r="O18258">
        <v>0.556102765</v>
      </c>
      <c r="P18258">
        <f t="shared" si="285"/>
        <v>1.479075389728675E-5</v>
      </c>
    </row>
    <row r="18259" spans="1:16">
      <c r="A18259" t="s">
        <v>22146</v>
      </c>
      <c r="B18259">
        <v>22312</v>
      </c>
      <c r="C18259">
        <v>696</v>
      </c>
      <c r="D18259">
        <v>5</v>
      </c>
      <c r="E18259">
        <v>338</v>
      </c>
      <c r="F18259">
        <v>9</v>
      </c>
      <c r="G18259">
        <v>0.88888888899999996</v>
      </c>
      <c r="H18259">
        <v>0.76923076899999998</v>
      </c>
      <c r="I18259" t="s">
        <v>22146</v>
      </c>
      <c r="J18259">
        <v>3458</v>
      </c>
      <c r="K18259">
        <v>3922</v>
      </c>
      <c r="L18259">
        <v>7380</v>
      </c>
      <c r="M18259">
        <v>338</v>
      </c>
      <c r="N18259">
        <v>22312</v>
      </c>
      <c r="O18259">
        <v>0.55608616200000005</v>
      </c>
      <c r="P18259">
        <f t="shared" si="285"/>
        <v>2.4922070602308935E-5</v>
      </c>
    </row>
    <row r="18260" spans="1:16">
      <c r="A18260" t="s">
        <v>14315</v>
      </c>
      <c r="B18260">
        <v>4311</v>
      </c>
      <c r="C18260">
        <v>1977</v>
      </c>
      <c r="D18260">
        <v>9</v>
      </c>
      <c r="E18260">
        <v>95</v>
      </c>
      <c r="F18260">
        <v>48</v>
      </c>
      <c r="G18260">
        <v>0.9375</v>
      </c>
      <c r="H18260">
        <v>0.55789473700000003</v>
      </c>
      <c r="I18260" t="s">
        <v>14315</v>
      </c>
      <c r="J18260">
        <v>773</v>
      </c>
      <c r="K18260">
        <v>953</v>
      </c>
      <c r="L18260">
        <v>1726</v>
      </c>
      <c r="M18260">
        <v>95</v>
      </c>
      <c r="N18260">
        <v>4311</v>
      </c>
      <c r="O18260">
        <v>0.55607066699999996</v>
      </c>
      <c r="P18260">
        <f t="shared" si="285"/>
        <v>1.2895886755109824E-4</v>
      </c>
    </row>
    <row r="18261" spans="1:16">
      <c r="A18261" t="s">
        <v>8470</v>
      </c>
      <c r="B18261">
        <v>8141</v>
      </c>
      <c r="C18261">
        <v>2325</v>
      </c>
      <c r="D18261">
        <v>10</v>
      </c>
      <c r="E18261">
        <v>157</v>
      </c>
      <c r="F18261">
        <v>93</v>
      </c>
      <c r="G18261">
        <v>1</v>
      </c>
      <c r="H18261">
        <v>0.98089172000000002</v>
      </c>
      <c r="I18261" t="s">
        <v>8470</v>
      </c>
      <c r="J18261">
        <v>1602</v>
      </c>
      <c r="K18261">
        <v>1435</v>
      </c>
      <c r="L18261">
        <v>3037</v>
      </c>
      <c r="M18261">
        <v>157</v>
      </c>
      <c r="N18261">
        <v>8141</v>
      </c>
      <c r="O18261">
        <v>0.55605320000000003</v>
      </c>
      <c r="P18261">
        <f t="shared" si="285"/>
        <v>6.8294422912126387E-5</v>
      </c>
    </row>
    <row r="18262" spans="1:16">
      <c r="A18262" t="s">
        <v>21285</v>
      </c>
      <c r="B18262">
        <v>2457</v>
      </c>
      <c r="C18262">
        <v>675</v>
      </c>
      <c r="D18262">
        <v>5</v>
      </c>
      <c r="E18262">
        <v>34</v>
      </c>
      <c r="F18262">
        <v>15</v>
      </c>
      <c r="G18262">
        <v>0</v>
      </c>
      <c r="H18262">
        <v>2.9411764999999999E-2</v>
      </c>
      <c r="I18262" t="s">
        <v>21285</v>
      </c>
      <c r="J18262">
        <v>421</v>
      </c>
      <c r="K18262">
        <v>357</v>
      </c>
      <c r="L18262">
        <v>778</v>
      </c>
      <c r="M18262">
        <v>34</v>
      </c>
      <c r="N18262">
        <v>2457</v>
      </c>
      <c r="O18262">
        <v>0.55604578800000004</v>
      </c>
      <c r="P18262">
        <f t="shared" si="285"/>
        <v>2.2621875353466802E-4</v>
      </c>
    </row>
    <row r="18263" spans="1:16">
      <c r="A18263" t="s">
        <v>16303</v>
      </c>
      <c r="B18263">
        <v>189</v>
      </c>
      <c r="C18263">
        <v>189</v>
      </c>
      <c r="D18263">
        <v>1</v>
      </c>
      <c r="E18263">
        <v>7</v>
      </c>
      <c r="F18263">
        <v>7</v>
      </c>
      <c r="G18263">
        <v>0</v>
      </c>
      <c r="H18263">
        <v>0</v>
      </c>
      <c r="I18263" t="s">
        <v>16303</v>
      </c>
      <c r="J18263">
        <v>52</v>
      </c>
      <c r="K18263">
        <v>46</v>
      </c>
      <c r="L18263">
        <v>98</v>
      </c>
      <c r="M18263">
        <v>7</v>
      </c>
      <c r="N18263">
        <v>189</v>
      </c>
      <c r="O18263">
        <v>0.55603563300000003</v>
      </c>
      <c r="P18263">
        <f t="shared" si="285"/>
        <v>2.926421404682274E-3</v>
      </c>
    </row>
    <row r="18264" spans="1:16">
      <c r="A18264" t="s">
        <v>15300</v>
      </c>
      <c r="B18264">
        <v>8509</v>
      </c>
      <c r="C18264">
        <v>1614</v>
      </c>
      <c r="D18264">
        <v>9</v>
      </c>
      <c r="E18264">
        <v>146</v>
      </c>
      <c r="F18264">
        <v>28</v>
      </c>
      <c r="G18264">
        <v>0</v>
      </c>
      <c r="H18264">
        <v>3.4246575000000001E-2</v>
      </c>
      <c r="I18264" t="s">
        <v>15300</v>
      </c>
      <c r="J18264">
        <v>1475</v>
      </c>
      <c r="K18264">
        <v>1515</v>
      </c>
      <c r="L18264">
        <v>2990</v>
      </c>
      <c r="M18264">
        <v>146</v>
      </c>
      <c r="N18264">
        <v>8509</v>
      </c>
      <c r="O18264">
        <v>0.55600381099999996</v>
      </c>
      <c r="P18264">
        <f t="shared" si="285"/>
        <v>6.5335347094031438E-5</v>
      </c>
    </row>
    <row r="18265" spans="1:16">
      <c r="A18265" t="s">
        <v>26147</v>
      </c>
      <c r="B18265">
        <v>4249</v>
      </c>
      <c r="C18265">
        <v>1308</v>
      </c>
      <c r="D18265">
        <v>7</v>
      </c>
      <c r="E18265">
        <v>77</v>
      </c>
      <c r="F18265">
        <v>50</v>
      </c>
      <c r="G18265">
        <v>0.64</v>
      </c>
      <c r="H18265">
        <v>0.64935064899999995</v>
      </c>
      <c r="I18265" t="s">
        <v>26147</v>
      </c>
      <c r="J18265">
        <v>733</v>
      </c>
      <c r="K18265">
        <v>803</v>
      </c>
      <c r="L18265">
        <v>1536</v>
      </c>
      <c r="M18265">
        <v>77</v>
      </c>
      <c r="N18265">
        <v>4249</v>
      </c>
      <c r="O18265">
        <v>0.55598126800000003</v>
      </c>
      <c r="P18265">
        <f t="shared" si="285"/>
        <v>1.3081911454147901E-4</v>
      </c>
    </row>
    <row r="18266" spans="1:16">
      <c r="A18266" t="s">
        <v>249</v>
      </c>
      <c r="B18266">
        <v>2292</v>
      </c>
      <c r="C18266">
        <v>450</v>
      </c>
      <c r="D18266">
        <v>4</v>
      </c>
      <c r="E18266">
        <v>34</v>
      </c>
      <c r="F18266">
        <v>13</v>
      </c>
      <c r="G18266">
        <v>0.15384615400000001</v>
      </c>
      <c r="H18266">
        <v>0.5</v>
      </c>
      <c r="I18266" t="s">
        <v>249</v>
      </c>
      <c r="J18266">
        <v>355</v>
      </c>
      <c r="K18266">
        <v>395</v>
      </c>
      <c r="L18266">
        <v>750</v>
      </c>
      <c r="M18266">
        <v>34</v>
      </c>
      <c r="N18266">
        <v>2292</v>
      </c>
      <c r="O18266">
        <v>0.555977999</v>
      </c>
      <c r="P18266">
        <f t="shared" si="285"/>
        <v>2.424674630058834E-4</v>
      </c>
    </row>
    <row r="18267" spans="1:16">
      <c r="A18267" t="s">
        <v>7155</v>
      </c>
      <c r="B18267">
        <v>204</v>
      </c>
      <c r="C18267">
        <v>204</v>
      </c>
      <c r="D18267">
        <v>1</v>
      </c>
      <c r="E18267">
        <v>4</v>
      </c>
      <c r="F18267">
        <v>4</v>
      </c>
      <c r="G18267">
        <v>0</v>
      </c>
      <c r="H18267">
        <v>0</v>
      </c>
      <c r="I18267" t="s">
        <v>7155</v>
      </c>
      <c r="J18267">
        <v>59</v>
      </c>
      <c r="K18267">
        <v>25</v>
      </c>
      <c r="L18267">
        <v>84</v>
      </c>
      <c r="M18267">
        <v>4</v>
      </c>
      <c r="N18267">
        <v>204</v>
      </c>
      <c r="O18267">
        <v>0.555945562</v>
      </c>
      <c r="P18267">
        <f t="shared" si="285"/>
        <v>2.7118644067796612E-3</v>
      </c>
    </row>
    <row r="18268" spans="1:16">
      <c r="A18268" t="s">
        <v>27176</v>
      </c>
      <c r="B18268">
        <v>22458</v>
      </c>
      <c r="C18268">
        <v>1701</v>
      </c>
      <c r="D18268">
        <v>16</v>
      </c>
      <c r="E18268">
        <v>319</v>
      </c>
      <c r="F18268">
        <v>67</v>
      </c>
      <c r="G18268">
        <v>0.97014925399999996</v>
      </c>
      <c r="H18268">
        <v>0.77429467100000005</v>
      </c>
      <c r="I18268" t="s">
        <v>27176</v>
      </c>
      <c r="J18268">
        <v>3578</v>
      </c>
      <c r="K18268">
        <v>3602</v>
      </c>
      <c r="L18268">
        <v>7180</v>
      </c>
      <c r="M18268">
        <v>319</v>
      </c>
      <c r="N18268">
        <v>22458</v>
      </c>
      <c r="O18268">
        <v>0.55590048700000005</v>
      </c>
      <c r="P18268">
        <f t="shared" si="285"/>
        <v>2.4751791517599843E-5</v>
      </c>
    </row>
    <row r="18269" spans="1:16">
      <c r="A18269" t="s">
        <v>13407</v>
      </c>
      <c r="B18269">
        <v>13335</v>
      </c>
      <c r="C18269">
        <v>1038</v>
      </c>
      <c r="D18269">
        <v>10</v>
      </c>
      <c r="E18269">
        <v>202</v>
      </c>
      <c r="F18269">
        <v>20</v>
      </c>
      <c r="G18269">
        <v>0.85</v>
      </c>
      <c r="H18269">
        <v>0.42574257399999998</v>
      </c>
      <c r="I18269" t="s">
        <v>13407</v>
      </c>
      <c r="J18269">
        <v>2043</v>
      </c>
      <c r="K18269">
        <v>2372</v>
      </c>
      <c r="L18269">
        <v>4415</v>
      </c>
      <c r="M18269">
        <v>202</v>
      </c>
      <c r="N18269">
        <v>13335</v>
      </c>
      <c r="O18269">
        <v>0.55589645899999995</v>
      </c>
      <c r="P18269">
        <f t="shared" si="285"/>
        <v>4.1683897386625987E-5</v>
      </c>
    </row>
    <row r="18270" spans="1:16">
      <c r="A18270" t="s">
        <v>4610</v>
      </c>
      <c r="B18270">
        <v>10302</v>
      </c>
      <c r="C18270">
        <v>2184</v>
      </c>
      <c r="D18270">
        <v>16</v>
      </c>
      <c r="E18270">
        <v>168</v>
      </c>
      <c r="F18270">
        <v>57</v>
      </c>
      <c r="G18270">
        <v>0.98245614000000003</v>
      </c>
      <c r="H18270">
        <v>0.70833333300000001</v>
      </c>
      <c r="I18270" t="s">
        <v>4610</v>
      </c>
      <c r="J18270">
        <v>1869</v>
      </c>
      <c r="K18270">
        <v>1666</v>
      </c>
      <c r="L18270">
        <v>3535</v>
      </c>
      <c r="M18270">
        <v>168</v>
      </c>
      <c r="N18270">
        <v>10302</v>
      </c>
      <c r="O18270">
        <v>0.55588977699999997</v>
      </c>
      <c r="P18270">
        <f t="shared" si="285"/>
        <v>5.3954165936037337E-5</v>
      </c>
    </row>
    <row r="18271" spans="1:16">
      <c r="A18271" t="s">
        <v>26732</v>
      </c>
      <c r="B18271">
        <v>411</v>
      </c>
      <c r="C18271">
        <v>411</v>
      </c>
      <c r="D18271">
        <v>1</v>
      </c>
      <c r="E18271">
        <v>17</v>
      </c>
      <c r="F18271">
        <v>17</v>
      </c>
      <c r="G18271">
        <v>0</v>
      </c>
      <c r="H18271">
        <v>0</v>
      </c>
      <c r="I18271" t="s">
        <v>26732</v>
      </c>
      <c r="J18271">
        <v>120</v>
      </c>
      <c r="K18271">
        <v>105</v>
      </c>
      <c r="L18271">
        <v>225</v>
      </c>
      <c r="M18271">
        <v>17</v>
      </c>
      <c r="N18271">
        <v>411</v>
      </c>
      <c r="O18271">
        <v>0.55587630700000001</v>
      </c>
      <c r="P18271">
        <f t="shared" si="285"/>
        <v>1.3492063492063493E-3</v>
      </c>
    </row>
    <row r="18272" spans="1:16">
      <c r="A18272" t="s">
        <v>26151</v>
      </c>
      <c r="B18272">
        <v>489</v>
      </c>
      <c r="C18272">
        <v>489</v>
      </c>
      <c r="D18272">
        <v>1</v>
      </c>
      <c r="E18272">
        <v>18</v>
      </c>
      <c r="F18272">
        <v>18</v>
      </c>
      <c r="G18272">
        <v>0.111111111</v>
      </c>
      <c r="H18272">
        <v>0.111111111</v>
      </c>
      <c r="I18272" t="s">
        <v>26151</v>
      </c>
      <c r="J18272">
        <v>129</v>
      </c>
      <c r="K18272">
        <v>123</v>
      </c>
      <c r="L18272">
        <v>252</v>
      </c>
      <c r="M18272">
        <v>18</v>
      </c>
      <c r="N18272">
        <v>489</v>
      </c>
      <c r="O18272">
        <v>0.55587299999999995</v>
      </c>
      <c r="P18272">
        <f t="shared" si="285"/>
        <v>1.1344299489506524E-3</v>
      </c>
    </row>
    <row r="18273" spans="1:16">
      <c r="A18273" t="s">
        <v>26814</v>
      </c>
      <c r="B18273">
        <v>63644</v>
      </c>
      <c r="C18273">
        <v>4056</v>
      </c>
      <c r="D18273">
        <v>30</v>
      </c>
      <c r="E18273">
        <v>754</v>
      </c>
      <c r="F18273">
        <v>75</v>
      </c>
      <c r="G18273">
        <v>0.53333333299999997</v>
      </c>
      <c r="H18273">
        <v>0.40583554399999999</v>
      </c>
      <c r="I18273" t="s">
        <v>26814</v>
      </c>
      <c r="J18273">
        <v>9778</v>
      </c>
      <c r="K18273">
        <v>8830</v>
      </c>
      <c r="L18273">
        <v>18608</v>
      </c>
      <c r="M18273">
        <v>754</v>
      </c>
      <c r="N18273">
        <v>63644</v>
      </c>
      <c r="O18273">
        <v>0.55580813699999998</v>
      </c>
      <c r="P18273">
        <f t="shared" si="285"/>
        <v>8.7329426750648071E-6</v>
      </c>
    </row>
    <row r="18274" spans="1:16">
      <c r="A18274" t="s">
        <v>17357</v>
      </c>
      <c r="B18274">
        <v>6942</v>
      </c>
      <c r="C18274">
        <v>1161</v>
      </c>
      <c r="D18274">
        <v>8</v>
      </c>
      <c r="E18274">
        <v>114</v>
      </c>
      <c r="F18274">
        <v>59</v>
      </c>
      <c r="G18274">
        <v>0.69491525399999998</v>
      </c>
      <c r="H18274">
        <v>0.64912280700000002</v>
      </c>
      <c r="I18274" t="s">
        <v>17357</v>
      </c>
      <c r="J18274">
        <v>1142</v>
      </c>
      <c r="K18274">
        <v>1247</v>
      </c>
      <c r="L18274">
        <v>2389</v>
      </c>
      <c r="M18274">
        <v>114</v>
      </c>
      <c r="N18274">
        <v>6942</v>
      </c>
      <c r="O18274">
        <v>0.55580118499999998</v>
      </c>
      <c r="P18274">
        <f t="shared" si="285"/>
        <v>8.005201976863562E-5</v>
      </c>
    </row>
    <row r="18275" spans="1:16">
      <c r="A18275" t="s">
        <v>9318</v>
      </c>
      <c r="B18275">
        <v>330</v>
      </c>
      <c r="C18275">
        <v>330</v>
      </c>
      <c r="D18275">
        <v>1</v>
      </c>
      <c r="E18275">
        <v>9</v>
      </c>
      <c r="F18275">
        <v>9</v>
      </c>
      <c r="G18275">
        <v>0</v>
      </c>
      <c r="H18275">
        <v>0</v>
      </c>
      <c r="I18275" t="s">
        <v>9318</v>
      </c>
      <c r="J18275">
        <v>67</v>
      </c>
      <c r="K18275">
        <v>80</v>
      </c>
      <c r="L18275">
        <v>147</v>
      </c>
      <c r="M18275">
        <v>9</v>
      </c>
      <c r="N18275">
        <v>330</v>
      </c>
      <c r="O18275">
        <v>0.55578868599999998</v>
      </c>
      <c r="P18275">
        <f t="shared" si="285"/>
        <v>1.6791044776119403E-3</v>
      </c>
    </row>
    <row r="18276" spans="1:16">
      <c r="A18276" t="s">
        <v>25290</v>
      </c>
      <c r="B18276">
        <v>3697</v>
      </c>
      <c r="C18276">
        <v>645</v>
      </c>
      <c r="D18276">
        <v>6</v>
      </c>
      <c r="E18276">
        <v>58</v>
      </c>
      <c r="F18276">
        <v>28</v>
      </c>
      <c r="G18276">
        <v>0.821428571</v>
      </c>
      <c r="H18276">
        <v>0.68965517200000004</v>
      </c>
      <c r="I18276" t="s">
        <v>25290</v>
      </c>
      <c r="J18276">
        <v>640</v>
      </c>
      <c r="K18276">
        <v>603</v>
      </c>
      <c r="L18276">
        <v>1243</v>
      </c>
      <c r="M18276">
        <v>58</v>
      </c>
      <c r="N18276">
        <v>3697</v>
      </c>
      <c r="O18276">
        <v>0.55577325799999999</v>
      </c>
      <c r="P18276">
        <f t="shared" si="285"/>
        <v>1.5029021558872306E-4</v>
      </c>
    </row>
    <row r="18277" spans="1:16">
      <c r="A18277" t="s">
        <v>16757</v>
      </c>
      <c r="B18277">
        <v>32892</v>
      </c>
      <c r="C18277">
        <v>657</v>
      </c>
      <c r="D18277">
        <v>7</v>
      </c>
      <c r="E18277">
        <v>556</v>
      </c>
      <c r="F18277">
        <v>13</v>
      </c>
      <c r="G18277">
        <v>0.15384615400000001</v>
      </c>
      <c r="H18277">
        <v>3.7769784000000001E-2</v>
      </c>
      <c r="I18277" t="s">
        <v>16757</v>
      </c>
      <c r="J18277">
        <v>5898</v>
      </c>
      <c r="K18277">
        <v>5580</v>
      </c>
      <c r="L18277">
        <v>11478</v>
      </c>
      <c r="M18277">
        <v>556</v>
      </c>
      <c r="N18277">
        <v>32892</v>
      </c>
      <c r="O18277">
        <v>0.55569860900000001</v>
      </c>
      <c r="P18277">
        <f t="shared" si="285"/>
        <v>1.6894129715315682E-5</v>
      </c>
    </row>
    <row r="18278" spans="1:16">
      <c r="A18278" t="s">
        <v>16643</v>
      </c>
      <c r="B18278">
        <v>6596</v>
      </c>
      <c r="C18278">
        <v>807</v>
      </c>
      <c r="D18278">
        <v>5</v>
      </c>
      <c r="E18278">
        <v>98</v>
      </c>
      <c r="F18278">
        <v>8</v>
      </c>
      <c r="G18278">
        <v>0.625</v>
      </c>
      <c r="H18278">
        <v>0.47959183700000002</v>
      </c>
      <c r="I18278" t="s">
        <v>16643</v>
      </c>
      <c r="J18278">
        <v>1053</v>
      </c>
      <c r="K18278">
        <v>1105</v>
      </c>
      <c r="L18278">
        <v>2158</v>
      </c>
      <c r="M18278">
        <v>98</v>
      </c>
      <c r="N18278">
        <v>6596</v>
      </c>
      <c r="O18278">
        <v>0.555625182</v>
      </c>
      <c r="P18278">
        <f t="shared" si="285"/>
        <v>8.4223915294805195E-5</v>
      </c>
    </row>
    <row r="18279" spans="1:16">
      <c r="A18279" t="s">
        <v>18358</v>
      </c>
      <c r="B18279">
        <v>189</v>
      </c>
      <c r="C18279">
        <v>189</v>
      </c>
      <c r="D18279">
        <v>1</v>
      </c>
      <c r="E18279">
        <v>4</v>
      </c>
      <c r="F18279">
        <v>4</v>
      </c>
      <c r="G18279">
        <v>0</v>
      </c>
      <c r="H18279">
        <v>0</v>
      </c>
      <c r="I18279" t="s">
        <v>18358</v>
      </c>
      <c r="J18279">
        <v>38</v>
      </c>
      <c r="K18279">
        <v>36</v>
      </c>
      <c r="L18279">
        <v>74</v>
      </c>
      <c r="M18279">
        <v>4</v>
      </c>
      <c r="N18279">
        <v>189</v>
      </c>
      <c r="O18279">
        <v>0.55557110899999995</v>
      </c>
      <c r="P18279">
        <f t="shared" si="285"/>
        <v>2.9239766081871343E-3</v>
      </c>
    </row>
    <row r="18280" spans="1:16">
      <c r="A18280" t="s">
        <v>13947</v>
      </c>
      <c r="B18280">
        <v>4214</v>
      </c>
      <c r="C18280">
        <v>714</v>
      </c>
      <c r="D18280">
        <v>4</v>
      </c>
      <c r="E18280">
        <v>74</v>
      </c>
      <c r="F18280">
        <v>16</v>
      </c>
      <c r="G18280">
        <v>0.1875</v>
      </c>
      <c r="H18280">
        <v>4.0540540999999999E-2</v>
      </c>
      <c r="I18280" t="s">
        <v>13947</v>
      </c>
      <c r="J18280">
        <v>767</v>
      </c>
      <c r="K18280">
        <v>732</v>
      </c>
      <c r="L18280">
        <v>1499</v>
      </c>
      <c r="M18280">
        <v>74</v>
      </c>
      <c r="N18280">
        <v>4214</v>
      </c>
      <c r="O18280">
        <v>0.55554965000000001</v>
      </c>
      <c r="P18280">
        <f t="shared" si="285"/>
        <v>1.3180299370907874E-4</v>
      </c>
    </row>
    <row r="18281" spans="1:16">
      <c r="A18281" t="s">
        <v>11872</v>
      </c>
      <c r="B18281">
        <v>7061</v>
      </c>
      <c r="C18281">
        <v>882</v>
      </c>
      <c r="D18281">
        <v>9</v>
      </c>
      <c r="E18281">
        <v>102</v>
      </c>
      <c r="F18281">
        <v>16</v>
      </c>
      <c r="G18281">
        <v>0.8125</v>
      </c>
      <c r="H18281">
        <v>0.66666666699999999</v>
      </c>
      <c r="I18281" t="s">
        <v>11872</v>
      </c>
      <c r="J18281">
        <v>1114</v>
      </c>
      <c r="K18281">
        <v>1164</v>
      </c>
      <c r="L18281">
        <v>2278</v>
      </c>
      <c r="M18281">
        <v>102</v>
      </c>
      <c r="N18281">
        <v>7061</v>
      </c>
      <c r="O18281">
        <v>0.55550723899999999</v>
      </c>
      <c r="P18281">
        <f t="shared" si="285"/>
        <v>7.8661459586518349E-5</v>
      </c>
    </row>
    <row r="18282" spans="1:16">
      <c r="A18282" t="s">
        <v>15954</v>
      </c>
      <c r="B18282">
        <v>11760</v>
      </c>
      <c r="C18282">
        <v>2151</v>
      </c>
      <c r="D18282">
        <v>20</v>
      </c>
      <c r="E18282">
        <v>197</v>
      </c>
      <c r="F18282">
        <v>51</v>
      </c>
      <c r="G18282">
        <v>0.803921569</v>
      </c>
      <c r="H18282">
        <v>0.55837563499999998</v>
      </c>
      <c r="I18282" t="s">
        <v>15954</v>
      </c>
      <c r="J18282">
        <v>1895</v>
      </c>
      <c r="K18282">
        <v>2201</v>
      </c>
      <c r="L18282">
        <v>4096</v>
      </c>
      <c r="M18282">
        <v>197</v>
      </c>
      <c r="N18282">
        <v>11760</v>
      </c>
      <c r="O18282">
        <v>0.55549636599999996</v>
      </c>
      <c r="P18282">
        <f t="shared" si="285"/>
        <v>4.7232068896483846E-5</v>
      </c>
    </row>
    <row r="18283" spans="1:16">
      <c r="A18283" t="s">
        <v>22241</v>
      </c>
      <c r="B18283">
        <v>246</v>
      </c>
      <c r="C18283">
        <v>246</v>
      </c>
      <c r="D18283">
        <v>1</v>
      </c>
      <c r="E18283">
        <v>6</v>
      </c>
      <c r="F18283">
        <v>6</v>
      </c>
      <c r="G18283">
        <v>0</v>
      </c>
      <c r="H18283">
        <v>0</v>
      </c>
      <c r="I18283" t="s">
        <v>22241</v>
      </c>
      <c r="J18283">
        <v>58</v>
      </c>
      <c r="K18283">
        <v>46</v>
      </c>
      <c r="L18283">
        <v>104</v>
      </c>
      <c r="M18283">
        <v>6</v>
      </c>
      <c r="N18283">
        <v>246</v>
      </c>
      <c r="O18283">
        <v>0.55548144300000002</v>
      </c>
      <c r="P18283">
        <f t="shared" si="285"/>
        <v>2.2488755622188904E-3</v>
      </c>
    </row>
    <row r="18284" spans="1:16">
      <c r="A18284" t="s">
        <v>11062</v>
      </c>
      <c r="B18284">
        <v>7983</v>
      </c>
      <c r="C18284">
        <v>2112</v>
      </c>
      <c r="D18284">
        <v>8</v>
      </c>
      <c r="E18284">
        <v>141</v>
      </c>
      <c r="F18284">
        <v>64</v>
      </c>
      <c r="G18284">
        <v>0.953125</v>
      </c>
      <c r="H18284">
        <v>0.70921985799999998</v>
      </c>
      <c r="I18284" t="s">
        <v>11062</v>
      </c>
      <c r="J18284">
        <v>1474</v>
      </c>
      <c r="K18284">
        <v>1375</v>
      </c>
      <c r="L18284">
        <v>2849</v>
      </c>
      <c r="M18284">
        <v>141</v>
      </c>
      <c r="N18284">
        <v>7983</v>
      </c>
      <c r="O18284">
        <v>0.55544295899999996</v>
      </c>
      <c r="P18284">
        <f t="shared" si="285"/>
        <v>6.9569507832737136E-5</v>
      </c>
    </row>
    <row r="18285" spans="1:16">
      <c r="A18285" t="s">
        <v>14717</v>
      </c>
      <c r="B18285">
        <v>6390</v>
      </c>
      <c r="C18285">
        <v>1971</v>
      </c>
      <c r="D18285">
        <v>14</v>
      </c>
      <c r="E18285">
        <v>106</v>
      </c>
      <c r="F18285">
        <v>71</v>
      </c>
      <c r="G18285">
        <v>0.74647887300000004</v>
      </c>
      <c r="H18285">
        <v>0.75471698099999995</v>
      </c>
      <c r="I18285" t="s">
        <v>14717</v>
      </c>
      <c r="J18285">
        <v>1190</v>
      </c>
      <c r="K18285">
        <v>1025</v>
      </c>
      <c r="L18285">
        <v>2215</v>
      </c>
      <c r="M18285">
        <v>106</v>
      </c>
      <c r="N18285">
        <v>6390</v>
      </c>
      <c r="O18285">
        <v>0.55539743100000005</v>
      </c>
      <c r="P18285">
        <f t="shared" si="285"/>
        <v>8.6903053904488625E-5</v>
      </c>
    </row>
    <row r="18286" spans="1:16">
      <c r="A18286" t="s">
        <v>9154</v>
      </c>
      <c r="B18286">
        <v>32488</v>
      </c>
      <c r="C18286">
        <v>7482</v>
      </c>
      <c r="D18286">
        <v>22</v>
      </c>
      <c r="E18286">
        <v>591</v>
      </c>
      <c r="F18286">
        <v>232</v>
      </c>
      <c r="G18286">
        <v>0.80603448300000002</v>
      </c>
      <c r="H18286">
        <v>0.73773265700000001</v>
      </c>
      <c r="I18286" t="s">
        <v>9154</v>
      </c>
      <c r="J18286">
        <v>5521</v>
      </c>
      <c r="K18286">
        <v>6262</v>
      </c>
      <c r="L18286">
        <v>11783</v>
      </c>
      <c r="M18286">
        <v>591</v>
      </c>
      <c r="N18286">
        <v>32488</v>
      </c>
      <c r="O18286">
        <v>0.55538355399999995</v>
      </c>
      <c r="P18286">
        <f t="shared" si="285"/>
        <v>1.7094510544825481E-5</v>
      </c>
    </row>
    <row r="18287" spans="1:16">
      <c r="A18287" t="s">
        <v>13024</v>
      </c>
      <c r="B18287">
        <v>9400</v>
      </c>
      <c r="C18287">
        <v>1476</v>
      </c>
      <c r="D18287">
        <v>10</v>
      </c>
      <c r="E18287">
        <v>100</v>
      </c>
      <c r="F18287">
        <v>27</v>
      </c>
      <c r="G18287">
        <v>0.592592593</v>
      </c>
      <c r="H18287">
        <v>0.63</v>
      </c>
      <c r="I18287" t="s">
        <v>13024</v>
      </c>
      <c r="J18287">
        <v>1198</v>
      </c>
      <c r="K18287">
        <v>1413</v>
      </c>
      <c r="L18287">
        <v>2611</v>
      </c>
      <c r="M18287">
        <v>100</v>
      </c>
      <c r="N18287">
        <v>9400</v>
      </c>
      <c r="O18287">
        <v>0.55536061599999997</v>
      </c>
      <c r="P18287">
        <f t="shared" si="285"/>
        <v>5.9074631344763094E-5</v>
      </c>
    </row>
    <row r="18288" spans="1:16">
      <c r="A18288" t="s">
        <v>596</v>
      </c>
      <c r="B18288">
        <v>2752</v>
      </c>
      <c r="C18288">
        <v>156</v>
      </c>
      <c r="D18288">
        <v>2</v>
      </c>
      <c r="E18288">
        <v>42</v>
      </c>
      <c r="F18288">
        <v>6</v>
      </c>
      <c r="G18288">
        <v>1</v>
      </c>
      <c r="H18288">
        <v>0.71428571399999996</v>
      </c>
      <c r="I18288" t="s">
        <v>596</v>
      </c>
      <c r="J18288">
        <v>503</v>
      </c>
      <c r="K18288">
        <v>414</v>
      </c>
      <c r="L18288">
        <v>917</v>
      </c>
      <c r="M18288">
        <v>42</v>
      </c>
      <c r="N18288">
        <v>2752</v>
      </c>
      <c r="O18288">
        <v>0.55524829399999998</v>
      </c>
      <c r="P18288">
        <f t="shared" si="285"/>
        <v>2.0168842020341717E-4</v>
      </c>
    </row>
    <row r="18289" spans="1:16">
      <c r="A18289" t="s">
        <v>9842</v>
      </c>
      <c r="B18289">
        <v>6849</v>
      </c>
      <c r="C18289">
        <v>1623</v>
      </c>
      <c r="D18289">
        <v>8</v>
      </c>
      <c r="E18289">
        <v>124</v>
      </c>
      <c r="F18289">
        <v>53</v>
      </c>
      <c r="G18289">
        <v>7.5471698000000004E-2</v>
      </c>
      <c r="H18289">
        <v>0.120967742</v>
      </c>
      <c r="I18289" t="s">
        <v>9842</v>
      </c>
      <c r="J18289">
        <v>1135</v>
      </c>
      <c r="K18289">
        <v>1348</v>
      </c>
      <c r="L18289">
        <v>2483</v>
      </c>
      <c r="M18289">
        <v>124</v>
      </c>
      <c r="N18289">
        <v>6849</v>
      </c>
      <c r="O18289">
        <v>0.55517066800000003</v>
      </c>
      <c r="P18289">
        <f t="shared" si="285"/>
        <v>8.1046811069425742E-5</v>
      </c>
    </row>
    <row r="18290" spans="1:16">
      <c r="A18290" t="s">
        <v>9195</v>
      </c>
      <c r="B18290">
        <v>2968</v>
      </c>
      <c r="C18290">
        <v>984</v>
      </c>
      <c r="D18290">
        <v>6</v>
      </c>
      <c r="E18290">
        <v>51</v>
      </c>
      <c r="F18290">
        <v>30</v>
      </c>
      <c r="G18290">
        <v>0.76666666699999997</v>
      </c>
      <c r="H18290">
        <v>0.74509803900000005</v>
      </c>
      <c r="I18290" t="s">
        <v>9195</v>
      </c>
      <c r="J18290">
        <v>495</v>
      </c>
      <c r="K18290">
        <v>551</v>
      </c>
      <c r="L18290">
        <v>1046</v>
      </c>
      <c r="M18290">
        <v>51</v>
      </c>
      <c r="N18290">
        <v>2968</v>
      </c>
      <c r="O18290">
        <v>0.55516697699999995</v>
      </c>
      <c r="P18290">
        <f t="shared" si="285"/>
        <v>1.8698784579002366E-4</v>
      </c>
    </row>
    <row r="18291" spans="1:16">
      <c r="A18291" t="s">
        <v>12029</v>
      </c>
      <c r="B18291">
        <v>20215</v>
      </c>
      <c r="C18291">
        <v>1530</v>
      </c>
      <c r="D18291">
        <v>14</v>
      </c>
      <c r="E18291">
        <v>304</v>
      </c>
      <c r="F18291">
        <v>39</v>
      </c>
      <c r="G18291">
        <v>0.87179487200000005</v>
      </c>
      <c r="H18291">
        <v>0.53289473700000001</v>
      </c>
      <c r="I18291" t="s">
        <v>12029</v>
      </c>
      <c r="J18291">
        <v>3362</v>
      </c>
      <c r="K18291">
        <v>3293</v>
      </c>
      <c r="L18291">
        <v>6655</v>
      </c>
      <c r="M18291">
        <v>304</v>
      </c>
      <c r="N18291">
        <v>20215</v>
      </c>
      <c r="O18291">
        <v>0.55511041299999997</v>
      </c>
      <c r="P18291">
        <f t="shared" si="285"/>
        <v>2.7458963752903288E-5</v>
      </c>
    </row>
    <row r="18292" spans="1:16">
      <c r="A18292" t="s">
        <v>20304</v>
      </c>
      <c r="B18292">
        <v>22238</v>
      </c>
      <c r="C18292">
        <v>348</v>
      </c>
      <c r="D18292">
        <v>5</v>
      </c>
      <c r="E18292">
        <v>345</v>
      </c>
      <c r="F18292">
        <v>10</v>
      </c>
      <c r="G18292">
        <v>0.6</v>
      </c>
      <c r="H18292">
        <v>0.45797101400000001</v>
      </c>
      <c r="I18292" t="s">
        <v>20304</v>
      </c>
      <c r="J18292">
        <v>3425</v>
      </c>
      <c r="K18292">
        <v>4036</v>
      </c>
      <c r="L18292">
        <v>7461</v>
      </c>
      <c r="M18292">
        <v>345</v>
      </c>
      <c r="N18292">
        <v>22238</v>
      </c>
      <c r="O18292">
        <v>0.55503787199999999</v>
      </c>
      <c r="P18292">
        <f t="shared" si="285"/>
        <v>2.495786100279962E-5</v>
      </c>
    </row>
    <row r="18293" spans="1:16">
      <c r="A18293" t="s">
        <v>5199</v>
      </c>
      <c r="B18293">
        <v>462</v>
      </c>
      <c r="C18293">
        <v>462</v>
      </c>
      <c r="D18293">
        <v>1</v>
      </c>
      <c r="E18293">
        <v>10</v>
      </c>
      <c r="F18293">
        <v>10</v>
      </c>
      <c r="G18293">
        <v>0.1</v>
      </c>
      <c r="H18293">
        <v>0.1</v>
      </c>
      <c r="I18293" t="s">
        <v>5199</v>
      </c>
      <c r="J18293">
        <v>97</v>
      </c>
      <c r="K18293">
        <v>86</v>
      </c>
      <c r="L18293">
        <v>183</v>
      </c>
      <c r="M18293">
        <v>10</v>
      </c>
      <c r="N18293">
        <v>462</v>
      </c>
      <c r="O18293">
        <v>0.55502537699999999</v>
      </c>
      <c r="P18293">
        <f t="shared" si="285"/>
        <v>1.1987532965715656E-3</v>
      </c>
    </row>
    <row r="18294" spans="1:16">
      <c r="A18294" t="s">
        <v>15562</v>
      </c>
      <c r="B18294">
        <v>1735</v>
      </c>
      <c r="C18294">
        <v>309</v>
      </c>
      <c r="D18294">
        <v>3</v>
      </c>
      <c r="E18294">
        <v>24</v>
      </c>
      <c r="F18294">
        <v>8</v>
      </c>
      <c r="G18294">
        <v>0</v>
      </c>
      <c r="H18294">
        <v>0</v>
      </c>
      <c r="I18294" t="s">
        <v>15562</v>
      </c>
      <c r="J18294">
        <v>277</v>
      </c>
      <c r="K18294">
        <v>271</v>
      </c>
      <c r="L18294">
        <v>548</v>
      </c>
      <c r="M18294">
        <v>24</v>
      </c>
      <c r="N18294">
        <v>1735</v>
      </c>
      <c r="O18294">
        <v>0.55502436300000002</v>
      </c>
      <c r="P18294">
        <f t="shared" si="285"/>
        <v>3.1971438847962485E-4</v>
      </c>
    </row>
    <row r="18295" spans="1:16">
      <c r="A18295" t="s">
        <v>21786</v>
      </c>
      <c r="B18295">
        <v>13185</v>
      </c>
      <c r="C18295">
        <v>873</v>
      </c>
      <c r="D18295">
        <v>7</v>
      </c>
      <c r="E18295">
        <v>187</v>
      </c>
      <c r="F18295">
        <v>10</v>
      </c>
      <c r="G18295">
        <v>1</v>
      </c>
      <c r="H18295">
        <v>0.59893048100000001</v>
      </c>
      <c r="I18295" t="s">
        <v>21786</v>
      </c>
      <c r="J18295">
        <v>1997</v>
      </c>
      <c r="K18295">
        <v>2225</v>
      </c>
      <c r="L18295">
        <v>4222</v>
      </c>
      <c r="M18295">
        <v>187</v>
      </c>
      <c r="N18295">
        <v>13185</v>
      </c>
      <c r="O18295">
        <v>0.55494072900000002</v>
      </c>
      <c r="P18295">
        <f t="shared" si="285"/>
        <v>4.2085600310578226E-5</v>
      </c>
    </row>
    <row r="18296" spans="1:16">
      <c r="A18296" t="s">
        <v>22045</v>
      </c>
      <c r="B18296">
        <v>9288</v>
      </c>
      <c r="C18296">
        <v>2097</v>
      </c>
      <c r="D18296">
        <v>16</v>
      </c>
      <c r="E18296">
        <v>167</v>
      </c>
      <c r="F18296">
        <v>63</v>
      </c>
      <c r="G18296">
        <v>0.65079365099999997</v>
      </c>
      <c r="H18296">
        <v>0.45508981999999998</v>
      </c>
      <c r="I18296" t="s">
        <v>22045</v>
      </c>
      <c r="J18296">
        <v>1767</v>
      </c>
      <c r="K18296">
        <v>1582</v>
      </c>
      <c r="L18296">
        <v>3349</v>
      </c>
      <c r="M18296">
        <v>167</v>
      </c>
      <c r="N18296">
        <v>9288</v>
      </c>
      <c r="O18296">
        <v>0.55493537500000001</v>
      </c>
      <c r="P18296">
        <f t="shared" si="285"/>
        <v>5.9741131303851976E-5</v>
      </c>
    </row>
    <row r="18297" spans="1:16">
      <c r="A18297" t="s">
        <v>26889</v>
      </c>
      <c r="B18297">
        <v>1716</v>
      </c>
      <c r="C18297">
        <v>1716</v>
      </c>
      <c r="D18297">
        <v>1</v>
      </c>
      <c r="E18297">
        <v>46</v>
      </c>
      <c r="F18297">
        <v>46</v>
      </c>
      <c r="G18297">
        <v>1</v>
      </c>
      <c r="H18297">
        <v>1</v>
      </c>
      <c r="I18297" t="s">
        <v>26889</v>
      </c>
      <c r="J18297">
        <v>343</v>
      </c>
      <c r="K18297">
        <v>415</v>
      </c>
      <c r="L18297">
        <v>758</v>
      </c>
      <c r="M18297">
        <v>46</v>
      </c>
      <c r="N18297">
        <v>1716</v>
      </c>
      <c r="O18297">
        <v>0.55486337299999999</v>
      </c>
      <c r="P18297">
        <f t="shared" si="285"/>
        <v>3.2315852330605218E-4</v>
      </c>
    </row>
    <row r="18298" spans="1:16">
      <c r="A18298" t="s">
        <v>7294</v>
      </c>
      <c r="B18298">
        <v>8520</v>
      </c>
      <c r="C18298">
        <v>1041</v>
      </c>
      <c r="D18298">
        <v>9</v>
      </c>
      <c r="E18298">
        <v>83</v>
      </c>
      <c r="F18298">
        <v>20</v>
      </c>
      <c r="G18298">
        <v>0.9</v>
      </c>
      <c r="H18298">
        <v>0.48192771099999998</v>
      </c>
      <c r="I18298" t="s">
        <v>7294</v>
      </c>
      <c r="J18298">
        <v>1132</v>
      </c>
      <c r="K18298">
        <v>1126</v>
      </c>
      <c r="L18298">
        <v>2258</v>
      </c>
      <c r="M18298">
        <v>83</v>
      </c>
      <c r="N18298">
        <v>8520</v>
      </c>
      <c r="O18298">
        <v>0.55486054799999995</v>
      </c>
      <c r="P18298">
        <f t="shared" si="285"/>
        <v>6.5116833721419205E-5</v>
      </c>
    </row>
    <row r="18299" spans="1:16">
      <c r="A18299" t="s">
        <v>2760</v>
      </c>
      <c r="B18299">
        <v>11236</v>
      </c>
      <c r="C18299">
        <v>450</v>
      </c>
      <c r="D18299">
        <v>2</v>
      </c>
      <c r="E18299">
        <v>175</v>
      </c>
      <c r="F18299">
        <v>16</v>
      </c>
      <c r="G18299">
        <v>0</v>
      </c>
      <c r="H18299">
        <v>0.73714285700000004</v>
      </c>
      <c r="I18299" t="s">
        <v>2760</v>
      </c>
      <c r="J18299">
        <v>1844</v>
      </c>
      <c r="K18299">
        <v>1922</v>
      </c>
      <c r="L18299">
        <v>3766</v>
      </c>
      <c r="M18299">
        <v>175</v>
      </c>
      <c r="N18299">
        <v>11236</v>
      </c>
      <c r="O18299">
        <v>0.55484813799999999</v>
      </c>
      <c r="P18299">
        <f t="shared" si="285"/>
        <v>4.9376891840341651E-5</v>
      </c>
    </row>
    <row r="18300" spans="1:16">
      <c r="A18300" t="s">
        <v>9867</v>
      </c>
      <c r="B18300">
        <v>41219</v>
      </c>
      <c r="C18300">
        <v>2148</v>
      </c>
      <c r="D18300">
        <v>15</v>
      </c>
      <c r="E18300">
        <v>631</v>
      </c>
      <c r="F18300">
        <v>51</v>
      </c>
      <c r="G18300">
        <v>0.94117647100000001</v>
      </c>
      <c r="H18300">
        <v>0.57527733800000003</v>
      </c>
      <c r="I18300" t="s">
        <v>9867</v>
      </c>
      <c r="J18300">
        <v>6352</v>
      </c>
      <c r="K18300">
        <v>7380</v>
      </c>
      <c r="L18300">
        <v>13732</v>
      </c>
      <c r="M18300">
        <v>631</v>
      </c>
      <c r="N18300">
        <v>41219</v>
      </c>
      <c r="O18300">
        <v>0.55484349099999997</v>
      </c>
      <c r="P18300">
        <f t="shared" si="285"/>
        <v>1.3460540776692401E-5</v>
      </c>
    </row>
    <row r="18301" spans="1:16">
      <c r="A18301" t="s">
        <v>9051</v>
      </c>
      <c r="B18301">
        <v>21730</v>
      </c>
      <c r="C18301">
        <v>2292</v>
      </c>
      <c r="D18301">
        <v>13</v>
      </c>
      <c r="E18301">
        <v>365</v>
      </c>
      <c r="F18301">
        <v>77</v>
      </c>
      <c r="G18301">
        <v>0.93506493499999999</v>
      </c>
      <c r="H18301">
        <v>0.42739726</v>
      </c>
      <c r="I18301" t="s">
        <v>9051</v>
      </c>
      <c r="J18301">
        <v>3858</v>
      </c>
      <c r="K18301">
        <v>3706</v>
      </c>
      <c r="L18301">
        <v>7564</v>
      </c>
      <c r="M18301">
        <v>365</v>
      </c>
      <c r="N18301">
        <v>21730</v>
      </c>
      <c r="O18301">
        <v>0.55475974400000005</v>
      </c>
      <c r="P18301">
        <f t="shared" si="285"/>
        <v>2.5528495816264212E-5</v>
      </c>
    </row>
    <row r="18302" spans="1:16">
      <c r="A18302" t="s">
        <v>9352</v>
      </c>
      <c r="B18302">
        <v>15039</v>
      </c>
      <c r="C18302">
        <v>2418</v>
      </c>
      <c r="D18302">
        <v>20</v>
      </c>
      <c r="E18302">
        <v>211</v>
      </c>
      <c r="F18302">
        <v>41</v>
      </c>
      <c r="G18302">
        <v>0.90243902399999998</v>
      </c>
      <c r="H18302">
        <v>0.492890995</v>
      </c>
      <c r="I18302" t="s">
        <v>9352</v>
      </c>
      <c r="J18302">
        <v>2316</v>
      </c>
      <c r="K18302">
        <v>2470</v>
      </c>
      <c r="L18302">
        <v>4786</v>
      </c>
      <c r="M18302">
        <v>211</v>
      </c>
      <c r="N18302">
        <v>15039</v>
      </c>
      <c r="O18302">
        <v>0.55474677400000005</v>
      </c>
      <c r="P18302">
        <f t="shared" si="285"/>
        <v>3.6884758728227504E-5</v>
      </c>
    </row>
    <row r="18303" spans="1:16">
      <c r="A18303" t="s">
        <v>21158</v>
      </c>
      <c r="B18303">
        <v>7084</v>
      </c>
      <c r="C18303">
        <v>1083</v>
      </c>
      <c r="D18303">
        <v>7</v>
      </c>
      <c r="E18303">
        <v>114</v>
      </c>
      <c r="F18303">
        <v>33</v>
      </c>
      <c r="G18303">
        <v>0.93939393900000001</v>
      </c>
      <c r="H18303">
        <v>0.78070175399999997</v>
      </c>
      <c r="I18303" t="s">
        <v>21158</v>
      </c>
      <c r="J18303">
        <v>1265</v>
      </c>
      <c r="K18303">
        <v>1151</v>
      </c>
      <c r="L18303">
        <v>2416</v>
      </c>
      <c r="M18303">
        <v>114</v>
      </c>
      <c r="N18303">
        <v>7084</v>
      </c>
      <c r="O18303">
        <v>0.55472643899999996</v>
      </c>
      <c r="P18303">
        <f t="shared" si="285"/>
        <v>7.8295896676888632E-5</v>
      </c>
    </row>
    <row r="18304" spans="1:16">
      <c r="A18304" t="s">
        <v>24414</v>
      </c>
      <c r="B18304">
        <v>9845</v>
      </c>
      <c r="C18304">
        <v>372</v>
      </c>
      <c r="D18304">
        <v>3</v>
      </c>
      <c r="E18304">
        <v>147</v>
      </c>
      <c r="F18304">
        <v>12</v>
      </c>
      <c r="G18304">
        <v>0</v>
      </c>
      <c r="H18304">
        <v>0</v>
      </c>
      <c r="I18304" t="s">
        <v>24414</v>
      </c>
      <c r="J18304">
        <v>1640</v>
      </c>
      <c r="K18304">
        <v>1591</v>
      </c>
      <c r="L18304">
        <v>3231</v>
      </c>
      <c r="M18304">
        <v>147</v>
      </c>
      <c r="N18304">
        <v>9845</v>
      </c>
      <c r="O18304">
        <v>0.55470635700000004</v>
      </c>
      <c r="P18304">
        <f t="shared" si="285"/>
        <v>5.6338244086400636E-5</v>
      </c>
    </row>
    <row r="18305" spans="1:16">
      <c r="A18305" t="s">
        <v>10564</v>
      </c>
      <c r="B18305">
        <v>855</v>
      </c>
      <c r="C18305">
        <v>855</v>
      </c>
      <c r="D18305">
        <v>1</v>
      </c>
      <c r="E18305">
        <v>17</v>
      </c>
      <c r="F18305">
        <v>17</v>
      </c>
      <c r="G18305">
        <v>0</v>
      </c>
      <c r="H18305">
        <v>0</v>
      </c>
      <c r="I18305" t="s">
        <v>10564</v>
      </c>
      <c r="J18305">
        <v>164</v>
      </c>
      <c r="K18305">
        <v>160</v>
      </c>
      <c r="L18305">
        <v>324</v>
      </c>
      <c r="M18305">
        <v>17</v>
      </c>
      <c r="N18305">
        <v>855</v>
      </c>
      <c r="O18305">
        <v>0.55457392900000002</v>
      </c>
      <c r="P18305">
        <f t="shared" si="285"/>
        <v>6.4786585365853662E-4</v>
      </c>
    </row>
    <row r="18306" spans="1:16">
      <c r="A18306" t="s">
        <v>21856</v>
      </c>
      <c r="B18306">
        <v>31599</v>
      </c>
      <c r="C18306">
        <v>3279</v>
      </c>
      <c r="D18306">
        <v>14</v>
      </c>
      <c r="E18306">
        <v>407</v>
      </c>
      <c r="F18306">
        <v>89</v>
      </c>
      <c r="G18306">
        <v>0.68539325799999995</v>
      </c>
      <c r="H18306">
        <v>0.69287469300000004</v>
      </c>
      <c r="I18306" t="s">
        <v>21856</v>
      </c>
      <c r="J18306">
        <v>4678</v>
      </c>
      <c r="K18306">
        <v>4958</v>
      </c>
      <c r="L18306">
        <v>9636</v>
      </c>
      <c r="M18306">
        <v>407</v>
      </c>
      <c r="N18306">
        <v>31599</v>
      </c>
      <c r="O18306">
        <v>0.554516856</v>
      </c>
      <c r="P18306">
        <f t="shared" si="285"/>
        <v>1.7548001761181267E-5</v>
      </c>
    </row>
    <row r="18307" spans="1:16">
      <c r="A18307" t="s">
        <v>11738</v>
      </c>
      <c r="B18307">
        <v>4791</v>
      </c>
      <c r="C18307">
        <v>870</v>
      </c>
      <c r="D18307">
        <v>7</v>
      </c>
      <c r="E18307">
        <v>65</v>
      </c>
      <c r="F18307">
        <v>12</v>
      </c>
      <c r="G18307">
        <v>0.58333333300000001</v>
      </c>
      <c r="H18307">
        <v>0.58461538499999999</v>
      </c>
      <c r="I18307" t="s">
        <v>11738</v>
      </c>
      <c r="J18307">
        <v>745</v>
      </c>
      <c r="K18307">
        <v>754</v>
      </c>
      <c r="L18307">
        <v>1499</v>
      </c>
      <c r="M18307">
        <v>65</v>
      </c>
      <c r="N18307">
        <v>4791</v>
      </c>
      <c r="O18307">
        <v>0.55450129699999995</v>
      </c>
      <c r="P18307">
        <f t="shared" ref="P18307:P18370" si="286">M18307/(K18307*J18307)</f>
        <v>1.1571395510298542E-4</v>
      </c>
    </row>
    <row r="18308" spans="1:16">
      <c r="A18308" t="s">
        <v>129</v>
      </c>
      <c r="B18308">
        <v>1576</v>
      </c>
      <c r="C18308">
        <v>771</v>
      </c>
      <c r="D18308">
        <v>3</v>
      </c>
      <c r="E18308">
        <v>26</v>
      </c>
      <c r="F18308">
        <v>20</v>
      </c>
      <c r="G18308">
        <v>0.3</v>
      </c>
      <c r="H18308">
        <v>0.34615384599999999</v>
      </c>
      <c r="I18308" t="s">
        <v>129</v>
      </c>
      <c r="J18308">
        <v>278</v>
      </c>
      <c r="K18308">
        <v>266</v>
      </c>
      <c r="L18308">
        <v>544</v>
      </c>
      <c r="M18308">
        <v>26</v>
      </c>
      <c r="N18308">
        <v>1576</v>
      </c>
      <c r="O18308">
        <v>0.55447093199999997</v>
      </c>
      <c r="P18308">
        <f t="shared" si="286"/>
        <v>3.5159842051171091E-4</v>
      </c>
    </row>
    <row r="18309" spans="1:16">
      <c r="A18309" t="s">
        <v>9414</v>
      </c>
      <c r="B18309">
        <v>17422</v>
      </c>
      <c r="C18309">
        <v>2868</v>
      </c>
      <c r="D18309">
        <v>24</v>
      </c>
      <c r="E18309">
        <v>291</v>
      </c>
      <c r="F18309">
        <v>74</v>
      </c>
      <c r="G18309">
        <v>0.52702702700000004</v>
      </c>
      <c r="H18309">
        <v>0.38487972500000001</v>
      </c>
      <c r="I18309" t="s">
        <v>9414</v>
      </c>
      <c r="J18309">
        <v>3180</v>
      </c>
      <c r="K18309">
        <v>2876</v>
      </c>
      <c r="L18309">
        <v>6056</v>
      </c>
      <c r="M18309">
        <v>291</v>
      </c>
      <c r="N18309">
        <v>17422</v>
      </c>
      <c r="O18309">
        <v>0.55437026199999995</v>
      </c>
      <c r="P18309">
        <f t="shared" si="286"/>
        <v>3.1818301099535515E-5</v>
      </c>
    </row>
    <row r="18310" spans="1:16">
      <c r="A18310" t="s">
        <v>10179</v>
      </c>
      <c r="B18310">
        <v>2687</v>
      </c>
      <c r="C18310">
        <v>498</v>
      </c>
      <c r="D18310">
        <v>6</v>
      </c>
      <c r="E18310">
        <v>34</v>
      </c>
      <c r="F18310">
        <v>8</v>
      </c>
      <c r="G18310">
        <v>0.75</v>
      </c>
      <c r="H18310">
        <v>0.735294118</v>
      </c>
      <c r="I18310" t="s">
        <v>10179</v>
      </c>
      <c r="J18310">
        <v>426</v>
      </c>
      <c r="K18310">
        <v>387</v>
      </c>
      <c r="L18310">
        <v>813</v>
      </c>
      <c r="M18310">
        <v>34</v>
      </c>
      <c r="N18310">
        <v>2687</v>
      </c>
      <c r="O18310">
        <v>0.55435462800000002</v>
      </c>
      <c r="P18310">
        <f t="shared" si="286"/>
        <v>2.062330919193022E-4</v>
      </c>
    </row>
    <row r="18311" spans="1:16">
      <c r="A18311" t="s">
        <v>9198</v>
      </c>
      <c r="B18311">
        <v>11714</v>
      </c>
      <c r="C18311">
        <v>1161</v>
      </c>
      <c r="D18311">
        <v>12</v>
      </c>
      <c r="E18311">
        <v>175</v>
      </c>
      <c r="F18311">
        <v>23</v>
      </c>
      <c r="G18311">
        <v>0.869565217</v>
      </c>
      <c r="H18311">
        <v>0.697142857</v>
      </c>
      <c r="I18311" t="s">
        <v>9198</v>
      </c>
      <c r="J18311">
        <v>2011</v>
      </c>
      <c r="K18311">
        <v>1839</v>
      </c>
      <c r="L18311">
        <v>3850</v>
      </c>
      <c r="M18311">
        <v>175</v>
      </c>
      <c r="N18311">
        <v>11714</v>
      </c>
      <c r="O18311">
        <v>0.55435318200000006</v>
      </c>
      <c r="P18311">
        <f t="shared" si="286"/>
        <v>4.7319946925947531E-5</v>
      </c>
    </row>
    <row r="18312" spans="1:16">
      <c r="A18312" t="s">
        <v>3797</v>
      </c>
      <c r="B18312">
        <v>1333</v>
      </c>
      <c r="C18312">
        <v>318</v>
      </c>
      <c r="D18312">
        <v>3</v>
      </c>
      <c r="E18312">
        <v>29</v>
      </c>
      <c r="F18312">
        <v>14</v>
      </c>
      <c r="G18312">
        <v>1</v>
      </c>
      <c r="H18312">
        <v>0.93103448300000002</v>
      </c>
      <c r="I18312" t="s">
        <v>3797</v>
      </c>
      <c r="J18312">
        <v>235</v>
      </c>
      <c r="K18312">
        <v>297</v>
      </c>
      <c r="L18312">
        <v>532</v>
      </c>
      <c r="M18312">
        <v>29</v>
      </c>
      <c r="N18312">
        <v>1333</v>
      </c>
      <c r="O18312">
        <v>0.55428070500000004</v>
      </c>
      <c r="P18312">
        <f t="shared" si="286"/>
        <v>4.1550254316211765E-4</v>
      </c>
    </row>
    <row r="18313" spans="1:16">
      <c r="A18313" t="s">
        <v>26801</v>
      </c>
      <c r="B18313">
        <v>12548</v>
      </c>
      <c r="C18313">
        <v>1662</v>
      </c>
      <c r="D18313">
        <v>11</v>
      </c>
      <c r="E18313">
        <v>196</v>
      </c>
      <c r="F18313">
        <v>27</v>
      </c>
      <c r="G18313">
        <v>0.92592592600000001</v>
      </c>
      <c r="H18313">
        <v>0.28571428599999998</v>
      </c>
      <c r="I18313" t="s">
        <v>26801</v>
      </c>
      <c r="J18313">
        <v>2230</v>
      </c>
      <c r="K18313">
        <v>1990</v>
      </c>
      <c r="L18313">
        <v>4220</v>
      </c>
      <c r="M18313">
        <v>196</v>
      </c>
      <c r="N18313">
        <v>12548</v>
      </c>
      <c r="O18313">
        <v>0.55425198099999995</v>
      </c>
      <c r="P18313">
        <f t="shared" si="286"/>
        <v>4.4167023458097666E-5</v>
      </c>
    </row>
    <row r="18314" spans="1:16">
      <c r="A18314" t="s">
        <v>13510</v>
      </c>
      <c r="B18314">
        <v>33504</v>
      </c>
      <c r="C18314">
        <v>1941</v>
      </c>
      <c r="D18314">
        <v>16</v>
      </c>
      <c r="E18314">
        <v>396</v>
      </c>
      <c r="F18314">
        <v>54</v>
      </c>
      <c r="G18314">
        <v>0.70370370400000004</v>
      </c>
      <c r="H18314">
        <v>0.41919191900000002</v>
      </c>
      <c r="I18314" t="s">
        <v>13510</v>
      </c>
      <c r="J18314">
        <v>4809</v>
      </c>
      <c r="K18314">
        <v>4978</v>
      </c>
      <c r="L18314">
        <v>9787</v>
      </c>
      <c r="M18314">
        <v>396</v>
      </c>
      <c r="N18314">
        <v>33504</v>
      </c>
      <c r="O18314">
        <v>0.55423652000000001</v>
      </c>
      <c r="P18314">
        <f t="shared" si="286"/>
        <v>1.6541904780284656E-5</v>
      </c>
    </row>
    <row r="18315" spans="1:16">
      <c r="A18315" t="s">
        <v>27285</v>
      </c>
      <c r="B18315">
        <v>10446</v>
      </c>
      <c r="C18315">
        <v>1803</v>
      </c>
      <c r="D18315">
        <v>17</v>
      </c>
      <c r="E18315">
        <v>178</v>
      </c>
      <c r="F18315">
        <v>64</v>
      </c>
      <c r="G18315">
        <v>0.921875</v>
      </c>
      <c r="H18315">
        <v>0.90449438199999999</v>
      </c>
      <c r="I18315" t="s">
        <v>27285</v>
      </c>
      <c r="J18315">
        <v>1961</v>
      </c>
      <c r="K18315">
        <v>1711</v>
      </c>
      <c r="L18315">
        <v>3672</v>
      </c>
      <c r="M18315">
        <v>178</v>
      </c>
      <c r="N18315">
        <v>10446</v>
      </c>
      <c r="O18315">
        <v>0.554222302</v>
      </c>
      <c r="P18315">
        <f t="shared" si="286"/>
        <v>5.3050856398782688E-5</v>
      </c>
    </row>
    <row r="18316" spans="1:16">
      <c r="A18316" t="s">
        <v>11199</v>
      </c>
      <c r="B18316">
        <v>6722</v>
      </c>
      <c r="C18316">
        <v>801</v>
      </c>
      <c r="D18316">
        <v>7</v>
      </c>
      <c r="E18316">
        <v>111</v>
      </c>
      <c r="F18316">
        <v>30</v>
      </c>
      <c r="G18316">
        <v>0.93333333299999999</v>
      </c>
      <c r="H18316">
        <v>0.71171171200000005</v>
      </c>
      <c r="I18316" t="s">
        <v>11199</v>
      </c>
      <c r="J18316">
        <v>1144</v>
      </c>
      <c r="K18316">
        <v>1177</v>
      </c>
      <c r="L18316">
        <v>2321</v>
      </c>
      <c r="M18316">
        <v>111</v>
      </c>
      <c r="N18316">
        <v>6722</v>
      </c>
      <c r="O18316">
        <v>0.55422181000000004</v>
      </c>
      <c r="P18316">
        <f t="shared" si="286"/>
        <v>8.2436679717903173E-5</v>
      </c>
    </row>
    <row r="18317" spans="1:16">
      <c r="A18317" t="s">
        <v>25471</v>
      </c>
      <c r="B18317">
        <v>32466</v>
      </c>
      <c r="C18317">
        <v>1881</v>
      </c>
      <c r="D18317">
        <v>17</v>
      </c>
      <c r="E18317">
        <v>484</v>
      </c>
      <c r="F18317">
        <v>47</v>
      </c>
      <c r="G18317">
        <v>0.65957446799999997</v>
      </c>
      <c r="H18317">
        <v>0.75</v>
      </c>
      <c r="I18317" t="s">
        <v>25471</v>
      </c>
      <c r="J18317">
        <v>5107</v>
      </c>
      <c r="K18317">
        <v>5552</v>
      </c>
      <c r="L18317">
        <v>10659</v>
      </c>
      <c r="M18317">
        <v>484</v>
      </c>
      <c r="N18317">
        <v>32466</v>
      </c>
      <c r="O18317">
        <v>0.55420725599999998</v>
      </c>
      <c r="P18317">
        <f t="shared" si="286"/>
        <v>1.7069863424163816E-5</v>
      </c>
    </row>
    <row r="18318" spans="1:16">
      <c r="A18318" t="s">
        <v>25218</v>
      </c>
      <c r="B18318">
        <v>4580</v>
      </c>
      <c r="C18318">
        <v>783</v>
      </c>
      <c r="D18318">
        <v>8</v>
      </c>
      <c r="E18318">
        <v>64</v>
      </c>
      <c r="F18318">
        <v>19</v>
      </c>
      <c r="G18318">
        <v>0.94736842099999996</v>
      </c>
      <c r="H18318">
        <v>0.53125</v>
      </c>
      <c r="I18318" t="s">
        <v>25218</v>
      </c>
      <c r="J18318">
        <v>741</v>
      </c>
      <c r="K18318">
        <v>714</v>
      </c>
      <c r="L18318">
        <v>1455</v>
      </c>
      <c r="M18318">
        <v>64</v>
      </c>
      <c r="N18318">
        <v>4580</v>
      </c>
      <c r="O18318">
        <v>0.55414557099999995</v>
      </c>
      <c r="P18318">
        <f t="shared" si="286"/>
        <v>1.2096606523851107E-4</v>
      </c>
    </row>
    <row r="18319" spans="1:16">
      <c r="A18319" t="s">
        <v>11497</v>
      </c>
      <c r="B18319">
        <v>27186</v>
      </c>
      <c r="C18319">
        <v>1635</v>
      </c>
      <c r="D18319">
        <v>15</v>
      </c>
      <c r="E18319">
        <v>302</v>
      </c>
      <c r="F18319">
        <v>41</v>
      </c>
      <c r="G18319">
        <v>0.97560975599999999</v>
      </c>
      <c r="H18319">
        <v>0.73178807899999998</v>
      </c>
      <c r="I18319" t="s">
        <v>11497</v>
      </c>
      <c r="J18319">
        <v>3686</v>
      </c>
      <c r="K18319">
        <v>4020</v>
      </c>
      <c r="L18319">
        <v>7706</v>
      </c>
      <c r="M18319">
        <v>302</v>
      </c>
      <c r="N18319">
        <v>27186</v>
      </c>
      <c r="O18319">
        <v>0.554098337</v>
      </c>
      <c r="P18319">
        <f t="shared" si="286"/>
        <v>2.0381003285255762E-5</v>
      </c>
    </row>
    <row r="18320" spans="1:16">
      <c r="A18320" t="s">
        <v>120</v>
      </c>
      <c r="B18320">
        <v>468</v>
      </c>
      <c r="C18320">
        <v>468</v>
      </c>
      <c r="D18320">
        <v>1</v>
      </c>
      <c r="E18320">
        <v>13</v>
      </c>
      <c r="F18320">
        <v>13</v>
      </c>
      <c r="G18320">
        <v>0</v>
      </c>
      <c r="H18320">
        <v>0</v>
      </c>
      <c r="I18320" t="s">
        <v>120</v>
      </c>
      <c r="J18320">
        <v>84</v>
      </c>
      <c r="K18320">
        <v>131</v>
      </c>
      <c r="L18320">
        <v>215</v>
      </c>
      <c r="M18320">
        <v>13</v>
      </c>
      <c r="N18320">
        <v>468</v>
      </c>
      <c r="O18320">
        <v>0.55407377700000005</v>
      </c>
      <c r="P18320">
        <f t="shared" si="286"/>
        <v>1.1813885859687386E-3</v>
      </c>
    </row>
    <row r="18321" spans="1:16">
      <c r="A18321" t="s">
        <v>1993</v>
      </c>
      <c r="B18321">
        <v>1359</v>
      </c>
      <c r="C18321">
        <v>216</v>
      </c>
      <c r="D18321">
        <v>3</v>
      </c>
      <c r="E18321">
        <v>21</v>
      </c>
      <c r="F18321">
        <v>3</v>
      </c>
      <c r="G18321">
        <v>1</v>
      </c>
      <c r="H18321">
        <v>0.428571429</v>
      </c>
      <c r="I18321" t="s">
        <v>1993</v>
      </c>
      <c r="J18321">
        <v>196</v>
      </c>
      <c r="K18321">
        <v>263</v>
      </c>
      <c r="L18321">
        <v>459</v>
      </c>
      <c r="M18321">
        <v>21</v>
      </c>
      <c r="N18321">
        <v>1359</v>
      </c>
      <c r="O18321">
        <v>0.554047014</v>
      </c>
      <c r="P18321">
        <f t="shared" si="286"/>
        <v>4.0738728951656707E-4</v>
      </c>
    </row>
    <row r="18322" spans="1:16">
      <c r="A18322" t="s">
        <v>24789</v>
      </c>
      <c r="B18322">
        <v>4137</v>
      </c>
      <c r="C18322">
        <v>747</v>
      </c>
      <c r="D18322">
        <v>6</v>
      </c>
      <c r="E18322">
        <v>65</v>
      </c>
      <c r="F18322">
        <v>31</v>
      </c>
      <c r="G18322">
        <v>0.96774193500000005</v>
      </c>
      <c r="H18322">
        <v>0.55384615400000003</v>
      </c>
      <c r="I18322" t="s">
        <v>24789</v>
      </c>
      <c r="J18322">
        <v>643</v>
      </c>
      <c r="K18322">
        <v>755</v>
      </c>
      <c r="L18322">
        <v>1398</v>
      </c>
      <c r="M18322">
        <v>65</v>
      </c>
      <c r="N18322">
        <v>4137</v>
      </c>
      <c r="O18322">
        <v>0.55404615300000004</v>
      </c>
      <c r="P18322">
        <f t="shared" si="286"/>
        <v>1.3389224763886171E-4</v>
      </c>
    </row>
    <row r="18323" spans="1:16">
      <c r="A18323" t="s">
        <v>12365</v>
      </c>
      <c r="B18323">
        <v>14089</v>
      </c>
      <c r="C18323">
        <v>2268</v>
      </c>
      <c r="D18323">
        <v>17</v>
      </c>
      <c r="E18323">
        <v>187</v>
      </c>
      <c r="F18323">
        <v>61</v>
      </c>
      <c r="G18323">
        <v>0.85245901599999996</v>
      </c>
      <c r="H18323">
        <v>0.71122994699999997</v>
      </c>
      <c r="I18323" t="s">
        <v>12365</v>
      </c>
      <c r="J18323">
        <v>2108</v>
      </c>
      <c r="K18323">
        <v>2256</v>
      </c>
      <c r="L18323">
        <v>4364</v>
      </c>
      <c r="M18323">
        <v>187</v>
      </c>
      <c r="N18323">
        <v>14089</v>
      </c>
      <c r="O18323">
        <v>0.55404226999999995</v>
      </c>
      <c r="P18323">
        <f t="shared" si="286"/>
        <v>3.9321665522763667E-5</v>
      </c>
    </row>
    <row r="18324" spans="1:16">
      <c r="A18324" t="s">
        <v>3226</v>
      </c>
      <c r="B18324">
        <v>1754</v>
      </c>
      <c r="C18324">
        <v>306</v>
      </c>
      <c r="D18324">
        <v>3</v>
      </c>
      <c r="E18324">
        <v>22</v>
      </c>
      <c r="F18324">
        <v>10</v>
      </c>
      <c r="G18324">
        <v>0.3</v>
      </c>
      <c r="H18324">
        <v>0.22727272700000001</v>
      </c>
      <c r="I18324" t="s">
        <v>3226</v>
      </c>
      <c r="J18324">
        <v>262</v>
      </c>
      <c r="K18324">
        <v>266</v>
      </c>
      <c r="L18324">
        <v>528</v>
      </c>
      <c r="M18324">
        <v>22</v>
      </c>
      <c r="N18324">
        <v>1754</v>
      </c>
      <c r="O18324">
        <v>0.55400924900000004</v>
      </c>
      <c r="P18324">
        <f t="shared" si="286"/>
        <v>3.1567468289043219E-4</v>
      </c>
    </row>
    <row r="18325" spans="1:16">
      <c r="A18325" t="s">
        <v>14832</v>
      </c>
      <c r="B18325">
        <v>3106</v>
      </c>
      <c r="C18325">
        <v>291</v>
      </c>
      <c r="D18325">
        <v>4</v>
      </c>
      <c r="E18325">
        <v>42</v>
      </c>
      <c r="F18325">
        <v>8</v>
      </c>
      <c r="G18325">
        <v>0.5</v>
      </c>
      <c r="H18325">
        <v>0.452380952</v>
      </c>
      <c r="I18325" t="s">
        <v>14832</v>
      </c>
      <c r="J18325">
        <v>473</v>
      </c>
      <c r="K18325">
        <v>498</v>
      </c>
      <c r="L18325">
        <v>971</v>
      </c>
      <c r="M18325">
        <v>42</v>
      </c>
      <c r="N18325">
        <v>3106</v>
      </c>
      <c r="O18325">
        <v>0.55398767800000004</v>
      </c>
      <c r="P18325">
        <f t="shared" si="286"/>
        <v>1.7830306426551873E-4</v>
      </c>
    </row>
    <row r="18326" spans="1:16">
      <c r="A18326" t="s">
        <v>14543</v>
      </c>
      <c r="B18326">
        <v>2439</v>
      </c>
      <c r="C18326">
        <v>861</v>
      </c>
      <c r="D18326">
        <v>5</v>
      </c>
      <c r="E18326">
        <v>47</v>
      </c>
      <c r="F18326">
        <v>33</v>
      </c>
      <c r="G18326">
        <v>0.75757575799999999</v>
      </c>
      <c r="H18326">
        <v>0.63829787199999999</v>
      </c>
      <c r="I18326" t="s">
        <v>14543</v>
      </c>
      <c r="J18326">
        <v>434</v>
      </c>
      <c r="K18326">
        <v>477</v>
      </c>
      <c r="L18326">
        <v>911</v>
      </c>
      <c r="M18326">
        <v>47</v>
      </c>
      <c r="N18326">
        <v>2439</v>
      </c>
      <c r="O18326">
        <v>0.55396158399999995</v>
      </c>
      <c r="P18326">
        <f t="shared" si="286"/>
        <v>2.2703339806200428E-4</v>
      </c>
    </row>
    <row r="18327" spans="1:16">
      <c r="A18327" t="s">
        <v>19904</v>
      </c>
      <c r="B18327">
        <v>9803</v>
      </c>
      <c r="C18327">
        <v>1779</v>
      </c>
      <c r="D18327">
        <v>4</v>
      </c>
      <c r="E18327">
        <v>185</v>
      </c>
      <c r="F18327">
        <v>25</v>
      </c>
      <c r="G18327">
        <v>0.16</v>
      </c>
      <c r="H18327">
        <v>5.9459458999999999E-2</v>
      </c>
      <c r="I18327" t="s">
        <v>19904</v>
      </c>
      <c r="J18327">
        <v>1822</v>
      </c>
      <c r="K18327">
        <v>1797</v>
      </c>
      <c r="L18327">
        <v>3619</v>
      </c>
      <c r="M18327">
        <v>185</v>
      </c>
      <c r="N18327">
        <v>9803</v>
      </c>
      <c r="O18327">
        <v>0.55396022899999997</v>
      </c>
      <c r="P18327">
        <f t="shared" si="286"/>
        <v>5.6503490694027794E-5</v>
      </c>
    </row>
    <row r="18328" spans="1:16">
      <c r="A18328" t="s">
        <v>8881</v>
      </c>
      <c r="B18328">
        <v>8121</v>
      </c>
      <c r="C18328">
        <v>3744</v>
      </c>
      <c r="D18328">
        <v>10</v>
      </c>
      <c r="E18328">
        <v>185</v>
      </c>
      <c r="F18328">
        <v>145</v>
      </c>
      <c r="G18328">
        <v>0.8</v>
      </c>
      <c r="H18328">
        <v>0.84324324299999998</v>
      </c>
      <c r="I18328" t="s">
        <v>8881</v>
      </c>
      <c r="J18328">
        <v>1525</v>
      </c>
      <c r="K18328">
        <v>1779</v>
      </c>
      <c r="L18328">
        <v>3304</v>
      </c>
      <c r="M18328">
        <v>185</v>
      </c>
      <c r="N18328">
        <v>8121</v>
      </c>
      <c r="O18328">
        <v>0.55384587900000004</v>
      </c>
      <c r="P18328">
        <f t="shared" si="286"/>
        <v>6.8190823726720673E-5</v>
      </c>
    </row>
    <row r="18329" spans="1:16">
      <c r="A18329" t="s">
        <v>5488</v>
      </c>
      <c r="B18329">
        <v>30518</v>
      </c>
      <c r="C18329">
        <v>4236</v>
      </c>
      <c r="D18329">
        <v>37</v>
      </c>
      <c r="E18329">
        <v>463</v>
      </c>
      <c r="F18329">
        <v>90</v>
      </c>
      <c r="G18329">
        <v>0.94444444400000005</v>
      </c>
      <c r="H18329">
        <v>0.77969762399999998</v>
      </c>
      <c r="I18329" t="s">
        <v>5488</v>
      </c>
      <c r="J18329">
        <v>5468</v>
      </c>
      <c r="K18329">
        <v>4666</v>
      </c>
      <c r="L18329">
        <v>10134</v>
      </c>
      <c r="M18329">
        <v>463</v>
      </c>
      <c r="N18329">
        <v>30518</v>
      </c>
      <c r="O18329">
        <v>0.55383200600000004</v>
      </c>
      <c r="P18329">
        <f t="shared" si="286"/>
        <v>1.8147121654854445E-5</v>
      </c>
    </row>
    <row r="18330" spans="1:16">
      <c r="A18330" t="s">
        <v>12963</v>
      </c>
      <c r="B18330">
        <v>9293</v>
      </c>
      <c r="C18330">
        <v>1692</v>
      </c>
      <c r="D18330">
        <v>10</v>
      </c>
      <c r="E18330">
        <v>149</v>
      </c>
      <c r="F18330">
        <v>33</v>
      </c>
      <c r="G18330">
        <v>1</v>
      </c>
      <c r="H18330">
        <v>0.697986577</v>
      </c>
      <c r="I18330" t="s">
        <v>12963</v>
      </c>
      <c r="J18330">
        <v>1630</v>
      </c>
      <c r="K18330">
        <v>1534</v>
      </c>
      <c r="L18330">
        <v>3164</v>
      </c>
      <c r="M18330">
        <v>149</v>
      </c>
      <c r="N18330">
        <v>9293</v>
      </c>
      <c r="O18330">
        <v>0.55382936299999996</v>
      </c>
      <c r="P18330">
        <f t="shared" si="286"/>
        <v>5.9589988881867846E-5</v>
      </c>
    </row>
    <row r="18331" spans="1:16">
      <c r="A18331" t="s">
        <v>10593</v>
      </c>
      <c r="B18331">
        <v>5859</v>
      </c>
      <c r="C18331">
        <v>288</v>
      </c>
      <c r="D18331">
        <v>6</v>
      </c>
      <c r="E18331">
        <v>54</v>
      </c>
      <c r="F18331">
        <v>4</v>
      </c>
      <c r="G18331">
        <v>0</v>
      </c>
      <c r="H18331">
        <v>0.42592592600000001</v>
      </c>
      <c r="I18331" t="s">
        <v>10593</v>
      </c>
      <c r="J18331">
        <v>798</v>
      </c>
      <c r="K18331">
        <v>716</v>
      </c>
      <c r="L18331">
        <v>1514</v>
      </c>
      <c r="M18331">
        <v>54</v>
      </c>
      <c r="N18331">
        <v>5859</v>
      </c>
      <c r="O18331">
        <v>0.553828722</v>
      </c>
      <c r="P18331">
        <f t="shared" si="286"/>
        <v>9.4510018061914569E-5</v>
      </c>
    </row>
    <row r="18332" spans="1:16">
      <c r="A18332" t="s">
        <v>21394</v>
      </c>
      <c r="B18332">
        <v>7946</v>
      </c>
      <c r="C18332">
        <v>447</v>
      </c>
      <c r="D18332">
        <v>5</v>
      </c>
      <c r="E18332">
        <v>112</v>
      </c>
      <c r="F18332">
        <v>6</v>
      </c>
      <c r="G18332">
        <v>1</v>
      </c>
      <c r="H18332">
        <v>0.3125</v>
      </c>
      <c r="I18332" t="s">
        <v>21394</v>
      </c>
      <c r="J18332">
        <v>1313</v>
      </c>
      <c r="K18332">
        <v>1224</v>
      </c>
      <c r="L18332">
        <v>2537</v>
      </c>
      <c r="M18332">
        <v>112</v>
      </c>
      <c r="N18332">
        <v>7946</v>
      </c>
      <c r="O18332">
        <v>0.55382824200000003</v>
      </c>
      <c r="P18332">
        <f t="shared" si="286"/>
        <v>6.9690226941246155E-5</v>
      </c>
    </row>
    <row r="18333" spans="1:16">
      <c r="A18333" t="s">
        <v>25326</v>
      </c>
      <c r="B18333">
        <v>6190</v>
      </c>
      <c r="C18333">
        <v>1263</v>
      </c>
      <c r="D18333">
        <v>8</v>
      </c>
      <c r="E18333">
        <v>109</v>
      </c>
      <c r="F18333">
        <v>42</v>
      </c>
      <c r="G18333">
        <v>0.16666666699999999</v>
      </c>
      <c r="H18333">
        <v>7.3394495000000004E-2</v>
      </c>
      <c r="I18333" t="s">
        <v>25326</v>
      </c>
      <c r="J18333">
        <v>1086</v>
      </c>
      <c r="K18333">
        <v>1122</v>
      </c>
      <c r="L18333">
        <v>2208</v>
      </c>
      <c r="M18333">
        <v>109</v>
      </c>
      <c r="N18333">
        <v>6190</v>
      </c>
      <c r="O18333">
        <v>0.55381489399999995</v>
      </c>
      <c r="P18333">
        <f t="shared" si="286"/>
        <v>8.9454834336212302E-5</v>
      </c>
    </row>
    <row r="18334" spans="1:16">
      <c r="A18334" t="s">
        <v>13648</v>
      </c>
      <c r="B18334">
        <v>7125</v>
      </c>
      <c r="C18334">
        <v>354</v>
      </c>
      <c r="D18334">
        <v>4</v>
      </c>
      <c r="E18334">
        <v>105</v>
      </c>
      <c r="F18334">
        <v>20</v>
      </c>
      <c r="G18334">
        <v>0.5</v>
      </c>
      <c r="H18334">
        <v>0.84761904799999999</v>
      </c>
      <c r="I18334" t="s">
        <v>13648</v>
      </c>
      <c r="J18334">
        <v>1146</v>
      </c>
      <c r="K18334">
        <v>1179</v>
      </c>
      <c r="L18334">
        <v>2325</v>
      </c>
      <c r="M18334">
        <v>105</v>
      </c>
      <c r="N18334">
        <v>7125</v>
      </c>
      <c r="O18334">
        <v>0.55377928099999996</v>
      </c>
      <c r="P18334">
        <f t="shared" si="286"/>
        <v>7.771249927838394E-5</v>
      </c>
    </row>
    <row r="18335" spans="1:16">
      <c r="A18335" t="s">
        <v>19496</v>
      </c>
      <c r="B18335">
        <v>15033</v>
      </c>
      <c r="C18335">
        <v>2301</v>
      </c>
      <c r="D18335">
        <v>11</v>
      </c>
      <c r="E18335">
        <v>244</v>
      </c>
      <c r="F18335">
        <v>49</v>
      </c>
      <c r="G18335">
        <v>0.87755101999999996</v>
      </c>
      <c r="H18335">
        <v>0.45901639300000002</v>
      </c>
      <c r="I18335" t="s">
        <v>19496</v>
      </c>
      <c r="J18335">
        <v>2670</v>
      </c>
      <c r="K18335">
        <v>2481</v>
      </c>
      <c r="L18335">
        <v>5151</v>
      </c>
      <c r="M18335">
        <v>244</v>
      </c>
      <c r="N18335">
        <v>15033</v>
      </c>
      <c r="O18335">
        <v>0.55376607799999999</v>
      </c>
      <c r="P18335">
        <f t="shared" si="286"/>
        <v>3.6834247396316879E-5</v>
      </c>
    </row>
    <row r="18336" spans="1:16">
      <c r="A18336" t="s">
        <v>18983</v>
      </c>
      <c r="B18336">
        <v>22012</v>
      </c>
      <c r="C18336">
        <v>2526</v>
      </c>
      <c r="D18336">
        <v>17</v>
      </c>
      <c r="E18336">
        <v>314</v>
      </c>
      <c r="F18336">
        <v>53</v>
      </c>
      <c r="G18336">
        <v>0.86792452799999997</v>
      </c>
      <c r="H18336">
        <v>0.59872611499999995</v>
      </c>
      <c r="I18336" t="s">
        <v>18983</v>
      </c>
      <c r="J18336">
        <v>3377</v>
      </c>
      <c r="K18336">
        <v>3697</v>
      </c>
      <c r="L18336">
        <v>7074</v>
      </c>
      <c r="M18336">
        <v>314</v>
      </c>
      <c r="N18336">
        <v>22012</v>
      </c>
      <c r="O18336">
        <v>0.55364116200000002</v>
      </c>
      <c r="P18336">
        <f t="shared" si="286"/>
        <v>2.5150645558600244E-5</v>
      </c>
    </row>
    <row r="18337" spans="1:16">
      <c r="A18337" t="s">
        <v>18632</v>
      </c>
      <c r="B18337">
        <v>29024</v>
      </c>
      <c r="C18337">
        <v>2547</v>
      </c>
      <c r="D18337">
        <v>20</v>
      </c>
      <c r="E18337">
        <v>442</v>
      </c>
      <c r="F18337">
        <v>63</v>
      </c>
      <c r="G18337">
        <v>0.825396825</v>
      </c>
      <c r="H18337">
        <v>0.81900452499999998</v>
      </c>
      <c r="I18337" t="s">
        <v>18632</v>
      </c>
      <c r="J18337">
        <v>4510</v>
      </c>
      <c r="K18337">
        <v>5138</v>
      </c>
      <c r="L18337">
        <v>9648</v>
      </c>
      <c r="M18337">
        <v>442</v>
      </c>
      <c r="N18337">
        <v>29024</v>
      </c>
      <c r="O18337">
        <v>0.55363540600000005</v>
      </c>
      <c r="P18337">
        <f t="shared" si="286"/>
        <v>1.9074432578785605E-5</v>
      </c>
    </row>
    <row r="18338" spans="1:16">
      <c r="A18338" t="s">
        <v>15481</v>
      </c>
      <c r="B18338">
        <v>34692</v>
      </c>
      <c r="C18338">
        <v>825</v>
      </c>
      <c r="D18338">
        <v>7</v>
      </c>
      <c r="E18338">
        <v>535</v>
      </c>
      <c r="F18338">
        <v>26</v>
      </c>
      <c r="G18338">
        <v>0.5</v>
      </c>
      <c r="H18338">
        <v>0.31214953299999998</v>
      </c>
      <c r="I18338" t="s">
        <v>15481</v>
      </c>
      <c r="J18338">
        <v>5953</v>
      </c>
      <c r="K18338">
        <v>5632</v>
      </c>
      <c r="L18338">
        <v>11585</v>
      </c>
      <c r="M18338">
        <v>535</v>
      </c>
      <c r="N18338">
        <v>34692</v>
      </c>
      <c r="O18338">
        <v>0.55360131099999998</v>
      </c>
      <c r="P18338">
        <f t="shared" si="286"/>
        <v>1.5957147274865233E-5</v>
      </c>
    </row>
    <row r="18339" spans="1:16">
      <c r="A18339" t="s">
        <v>21149</v>
      </c>
      <c r="B18339">
        <v>216</v>
      </c>
      <c r="C18339">
        <v>216</v>
      </c>
      <c r="D18339">
        <v>1</v>
      </c>
      <c r="E18339">
        <v>5</v>
      </c>
      <c r="F18339">
        <v>5</v>
      </c>
      <c r="G18339">
        <v>1</v>
      </c>
      <c r="H18339">
        <v>1</v>
      </c>
      <c r="I18339" t="s">
        <v>21149</v>
      </c>
      <c r="J18339">
        <v>40</v>
      </c>
      <c r="K18339">
        <v>49</v>
      </c>
      <c r="L18339">
        <v>89</v>
      </c>
      <c r="M18339">
        <v>5</v>
      </c>
      <c r="N18339">
        <v>216</v>
      </c>
      <c r="O18339">
        <v>0.55358329399999995</v>
      </c>
      <c r="P18339">
        <f t="shared" si="286"/>
        <v>2.5510204081632651E-3</v>
      </c>
    </row>
    <row r="18340" spans="1:16">
      <c r="A18340" t="s">
        <v>9516</v>
      </c>
      <c r="B18340">
        <v>8511</v>
      </c>
      <c r="C18340">
        <v>657</v>
      </c>
      <c r="D18340">
        <v>5</v>
      </c>
      <c r="E18340">
        <v>121</v>
      </c>
      <c r="F18340">
        <v>28</v>
      </c>
      <c r="G18340">
        <v>0.21428571399999999</v>
      </c>
      <c r="H18340">
        <v>0.41322313999999999</v>
      </c>
      <c r="I18340" t="s">
        <v>9516</v>
      </c>
      <c r="J18340">
        <v>1448</v>
      </c>
      <c r="K18340">
        <v>1285</v>
      </c>
      <c r="L18340">
        <v>2733</v>
      </c>
      <c r="M18340">
        <v>121</v>
      </c>
      <c r="N18340">
        <v>8511</v>
      </c>
      <c r="O18340">
        <v>0.55353527400000002</v>
      </c>
      <c r="P18340">
        <f t="shared" si="286"/>
        <v>6.5029989036266314E-5</v>
      </c>
    </row>
    <row r="18341" spans="1:16">
      <c r="A18341" t="s">
        <v>26851</v>
      </c>
      <c r="B18341">
        <v>222</v>
      </c>
      <c r="C18341">
        <v>222</v>
      </c>
      <c r="D18341">
        <v>1</v>
      </c>
      <c r="E18341">
        <v>9</v>
      </c>
      <c r="F18341">
        <v>9</v>
      </c>
      <c r="G18341">
        <v>0.77777777800000003</v>
      </c>
      <c r="H18341">
        <v>0.77777777800000003</v>
      </c>
      <c r="I18341" t="s">
        <v>26851</v>
      </c>
      <c r="J18341">
        <v>49</v>
      </c>
      <c r="K18341">
        <v>74</v>
      </c>
      <c r="L18341">
        <v>123</v>
      </c>
      <c r="M18341">
        <v>9</v>
      </c>
      <c r="N18341">
        <v>222</v>
      </c>
      <c r="O18341">
        <v>0.55351371299999996</v>
      </c>
      <c r="P18341">
        <f t="shared" si="286"/>
        <v>2.4820739106453391E-3</v>
      </c>
    </row>
    <row r="18342" spans="1:16">
      <c r="A18342" t="s">
        <v>19634</v>
      </c>
      <c r="B18342">
        <v>2165</v>
      </c>
      <c r="C18342">
        <v>681</v>
      </c>
      <c r="D18342">
        <v>6</v>
      </c>
      <c r="E18342">
        <v>36</v>
      </c>
      <c r="F18342">
        <v>23</v>
      </c>
      <c r="G18342">
        <v>0.17391304299999999</v>
      </c>
      <c r="H18342">
        <v>0.44444444399999999</v>
      </c>
      <c r="I18342" t="s">
        <v>19634</v>
      </c>
      <c r="J18342">
        <v>354</v>
      </c>
      <c r="K18342">
        <v>398</v>
      </c>
      <c r="L18342">
        <v>752</v>
      </c>
      <c r="M18342">
        <v>36</v>
      </c>
      <c r="N18342">
        <v>2165</v>
      </c>
      <c r="O18342">
        <v>0.55344530999999997</v>
      </c>
      <c r="P18342">
        <f t="shared" si="286"/>
        <v>2.5551486244783237E-4</v>
      </c>
    </row>
    <row r="18343" spans="1:16">
      <c r="A18343" t="s">
        <v>11182</v>
      </c>
      <c r="B18343">
        <v>4309</v>
      </c>
      <c r="C18343">
        <v>468</v>
      </c>
      <c r="D18343">
        <v>5</v>
      </c>
      <c r="E18343">
        <v>70</v>
      </c>
      <c r="F18343">
        <v>9</v>
      </c>
      <c r="G18343">
        <v>0.77777777800000003</v>
      </c>
      <c r="H18343">
        <v>0.82857142900000003</v>
      </c>
      <c r="I18343" t="s">
        <v>11182</v>
      </c>
      <c r="J18343">
        <v>821</v>
      </c>
      <c r="K18343">
        <v>664</v>
      </c>
      <c r="L18343">
        <v>1485</v>
      </c>
      <c r="M18343">
        <v>70</v>
      </c>
      <c r="N18343">
        <v>4309</v>
      </c>
      <c r="O18343">
        <v>0.55343178400000004</v>
      </c>
      <c r="P18343">
        <f t="shared" si="286"/>
        <v>1.2840643939949811E-4</v>
      </c>
    </row>
    <row r="18344" spans="1:16">
      <c r="A18344" t="s">
        <v>911</v>
      </c>
      <c r="B18344">
        <v>6402</v>
      </c>
      <c r="C18344">
        <v>2214</v>
      </c>
      <c r="D18344">
        <v>15</v>
      </c>
      <c r="E18344">
        <v>95</v>
      </c>
      <c r="F18344">
        <v>34</v>
      </c>
      <c r="G18344">
        <v>0</v>
      </c>
      <c r="H18344">
        <v>0</v>
      </c>
      <c r="I18344" t="s">
        <v>911</v>
      </c>
      <c r="J18344">
        <v>1172</v>
      </c>
      <c r="K18344">
        <v>938</v>
      </c>
      <c r="L18344">
        <v>2110</v>
      </c>
      <c r="M18344">
        <v>95</v>
      </c>
      <c r="N18344">
        <v>6402</v>
      </c>
      <c r="O18344">
        <v>0.55332038100000003</v>
      </c>
      <c r="P18344">
        <f t="shared" si="286"/>
        <v>8.6415800082959173E-5</v>
      </c>
    </row>
    <row r="18345" spans="1:16">
      <c r="A18345" t="s">
        <v>15987</v>
      </c>
      <c r="B18345">
        <v>387</v>
      </c>
      <c r="C18345">
        <v>387</v>
      </c>
      <c r="D18345">
        <v>1</v>
      </c>
      <c r="E18345">
        <v>8</v>
      </c>
      <c r="F18345">
        <v>8</v>
      </c>
      <c r="G18345">
        <v>0.75</v>
      </c>
      <c r="H18345">
        <v>0.75</v>
      </c>
      <c r="I18345" t="s">
        <v>15987</v>
      </c>
      <c r="J18345">
        <v>66</v>
      </c>
      <c r="K18345">
        <v>85</v>
      </c>
      <c r="L18345">
        <v>151</v>
      </c>
      <c r="M18345">
        <v>8</v>
      </c>
      <c r="N18345">
        <v>387</v>
      </c>
      <c r="O18345">
        <v>0.55330137700000004</v>
      </c>
      <c r="P18345">
        <f t="shared" si="286"/>
        <v>1.4260249554367201E-3</v>
      </c>
    </row>
    <row r="18346" spans="1:16">
      <c r="A18346" t="s">
        <v>15352</v>
      </c>
      <c r="B18346">
        <v>10948</v>
      </c>
      <c r="C18346">
        <v>1347</v>
      </c>
      <c r="D18346">
        <v>15</v>
      </c>
      <c r="E18346">
        <v>147</v>
      </c>
      <c r="F18346">
        <v>10</v>
      </c>
      <c r="G18346">
        <v>0.6</v>
      </c>
      <c r="H18346">
        <v>0.70748299299999995</v>
      </c>
      <c r="I18346" t="s">
        <v>15352</v>
      </c>
      <c r="J18346">
        <v>1763</v>
      </c>
      <c r="K18346">
        <v>1650</v>
      </c>
      <c r="L18346">
        <v>3413</v>
      </c>
      <c r="M18346">
        <v>147</v>
      </c>
      <c r="N18346">
        <v>10948</v>
      </c>
      <c r="O18346">
        <v>0.55329346099999999</v>
      </c>
      <c r="P18346">
        <f t="shared" si="286"/>
        <v>5.0533697725983603E-5</v>
      </c>
    </row>
    <row r="18347" spans="1:16">
      <c r="A18347" t="s">
        <v>5392</v>
      </c>
      <c r="B18347">
        <v>14479</v>
      </c>
      <c r="C18347">
        <v>1227</v>
      </c>
      <c r="D18347">
        <v>6</v>
      </c>
      <c r="E18347">
        <v>221</v>
      </c>
      <c r="F18347">
        <v>21</v>
      </c>
      <c r="G18347">
        <v>0.47619047599999997</v>
      </c>
      <c r="H18347">
        <v>0.108597285</v>
      </c>
      <c r="I18347" t="s">
        <v>5392</v>
      </c>
      <c r="J18347">
        <v>2322</v>
      </c>
      <c r="K18347">
        <v>2491</v>
      </c>
      <c r="L18347">
        <v>4813</v>
      </c>
      <c r="M18347">
        <v>221</v>
      </c>
      <c r="N18347">
        <v>14479</v>
      </c>
      <c r="O18347">
        <v>0.55325442300000005</v>
      </c>
      <c r="P18347">
        <f t="shared" si="286"/>
        <v>3.8208178209858678E-5</v>
      </c>
    </row>
    <row r="18348" spans="1:16">
      <c r="A18348" t="s">
        <v>1358</v>
      </c>
      <c r="B18348">
        <v>10619</v>
      </c>
      <c r="C18348">
        <v>942</v>
      </c>
      <c r="D18348">
        <v>11</v>
      </c>
      <c r="E18348">
        <v>144</v>
      </c>
      <c r="F18348">
        <v>19</v>
      </c>
      <c r="G18348">
        <v>0.68421052599999999</v>
      </c>
      <c r="H18348">
        <v>0.65972222199999997</v>
      </c>
      <c r="I18348" t="s">
        <v>1358</v>
      </c>
      <c r="J18348">
        <v>1567</v>
      </c>
      <c r="K18348">
        <v>1764</v>
      </c>
      <c r="L18348">
        <v>3331</v>
      </c>
      <c r="M18348">
        <v>144</v>
      </c>
      <c r="N18348">
        <v>10619</v>
      </c>
      <c r="O18348">
        <v>0.55324746899999999</v>
      </c>
      <c r="P18348">
        <f t="shared" si="286"/>
        <v>5.2094864748707394E-5</v>
      </c>
    </row>
    <row r="18349" spans="1:16">
      <c r="A18349" t="s">
        <v>18599</v>
      </c>
      <c r="B18349">
        <v>5475</v>
      </c>
      <c r="C18349">
        <v>1137</v>
      </c>
      <c r="D18349">
        <v>3</v>
      </c>
      <c r="E18349">
        <v>75</v>
      </c>
      <c r="F18349">
        <v>21</v>
      </c>
      <c r="G18349">
        <v>0</v>
      </c>
      <c r="H18349">
        <v>2.6666667000000002E-2</v>
      </c>
      <c r="I18349" t="s">
        <v>18599</v>
      </c>
      <c r="J18349">
        <v>900</v>
      </c>
      <c r="K18349">
        <v>825</v>
      </c>
      <c r="L18349">
        <v>1725</v>
      </c>
      <c r="M18349">
        <v>75</v>
      </c>
      <c r="N18349">
        <v>5475</v>
      </c>
      <c r="O18349">
        <v>0.55313133199999998</v>
      </c>
      <c r="P18349">
        <f t="shared" si="286"/>
        <v>1.0101010101010101E-4</v>
      </c>
    </row>
    <row r="18350" spans="1:16">
      <c r="A18350" t="s">
        <v>26827</v>
      </c>
      <c r="B18350">
        <v>694</v>
      </c>
      <c r="C18350">
        <v>543</v>
      </c>
      <c r="D18350">
        <v>2</v>
      </c>
      <c r="E18350">
        <v>13</v>
      </c>
      <c r="F18350">
        <v>13</v>
      </c>
      <c r="G18350">
        <v>0.84615384599999999</v>
      </c>
      <c r="H18350">
        <v>0.84615384599999999</v>
      </c>
      <c r="I18350" t="s">
        <v>26827</v>
      </c>
      <c r="J18350">
        <v>135</v>
      </c>
      <c r="K18350">
        <v>121</v>
      </c>
      <c r="L18350">
        <v>256</v>
      </c>
      <c r="M18350">
        <v>13</v>
      </c>
      <c r="N18350">
        <v>694</v>
      </c>
      <c r="O18350">
        <v>0.553107974</v>
      </c>
      <c r="P18350">
        <f t="shared" si="286"/>
        <v>7.9583715947352312E-4</v>
      </c>
    </row>
    <row r="18351" spans="1:16">
      <c r="A18351" t="s">
        <v>17500</v>
      </c>
      <c r="B18351">
        <v>2104</v>
      </c>
      <c r="C18351">
        <v>153</v>
      </c>
      <c r="D18351">
        <v>2</v>
      </c>
      <c r="E18351">
        <v>45</v>
      </c>
      <c r="F18351">
        <v>10</v>
      </c>
      <c r="G18351">
        <v>0</v>
      </c>
      <c r="H18351">
        <v>0.35555555599999999</v>
      </c>
      <c r="I18351" t="s">
        <v>17500</v>
      </c>
      <c r="J18351">
        <v>446</v>
      </c>
      <c r="K18351">
        <v>384</v>
      </c>
      <c r="L18351">
        <v>830</v>
      </c>
      <c r="M18351">
        <v>45</v>
      </c>
      <c r="N18351">
        <v>2104</v>
      </c>
      <c r="O18351">
        <v>0.55309359499999999</v>
      </c>
      <c r="P18351">
        <f t="shared" si="286"/>
        <v>2.6275224215246637E-4</v>
      </c>
    </row>
    <row r="18352" spans="1:16">
      <c r="A18352" t="s">
        <v>11119</v>
      </c>
      <c r="B18352">
        <v>7016</v>
      </c>
      <c r="C18352">
        <v>1149</v>
      </c>
      <c r="D18352">
        <v>11</v>
      </c>
      <c r="E18352">
        <v>135</v>
      </c>
      <c r="F18352">
        <v>47</v>
      </c>
      <c r="G18352">
        <v>1</v>
      </c>
      <c r="H18352">
        <v>0.91111111099999997</v>
      </c>
      <c r="I18352" t="s">
        <v>11119</v>
      </c>
      <c r="J18352">
        <v>1368</v>
      </c>
      <c r="K18352">
        <v>1252</v>
      </c>
      <c r="L18352">
        <v>2620</v>
      </c>
      <c r="M18352">
        <v>135</v>
      </c>
      <c r="N18352">
        <v>7016</v>
      </c>
      <c r="O18352">
        <v>0.55308875300000004</v>
      </c>
      <c r="P18352">
        <f t="shared" si="286"/>
        <v>7.8821254413990251E-5</v>
      </c>
    </row>
    <row r="18353" spans="1:16">
      <c r="A18353" t="s">
        <v>17991</v>
      </c>
      <c r="B18353">
        <v>19533</v>
      </c>
      <c r="C18353">
        <v>1599</v>
      </c>
      <c r="D18353">
        <v>14</v>
      </c>
      <c r="E18353">
        <v>276</v>
      </c>
      <c r="F18353">
        <v>23</v>
      </c>
      <c r="G18353">
        <v>0.52173913000000005</v>
      </c>
      <c r="H18353">
        <v>0.15579710099999999</v>
      </c>
      <c r="I18353" t="s">
        <v>17991</v>
      </c>
      <c r="J18353">
        <v>3280</v>
      </c>
      <c r="K18353">
        <v>2972</v>
      </c>
      <c r="L18353">
        <v>6252</v>
      </c>
      <c r="M18353">
        <v>276</v>
      </c>
      <c r="N18353">
        <v>19533</v>
      </c>
      <c r="O18353">
        <v>0.55306683700000003</v>
      </c>
      <c r="P18353">
        <f t="shared" si="286"/>
        <v>2.8313035485671142E-5</v>
      </c>
    </row>
    <row r="18354" spans="1:16">
      <c r="A18354" t="s">
        <v>18454</v>
      </c>
      <c r="B18354">
        <v>4902</v>
      </c>
      <c r="C18354">
        <v>696</v>
      </c>
      <c r="D18354">
        <v>7</v>
      </c>
      <c r="E18354">
        <v>74</v>
      </c>
      <c r="F18354">
        <v>25</v>
      </c>
      <c r="G18354">
        <v>0.4</v>
      </c>
      <c r="H18354">
        <v>0.675675676</v>
      </c>
      <c r="I18354" t="s">
        <v>18454</v>
      </c>
      <c r="J18354">
        <v>743</v>
      </c>
      <c r="K18354">
        <v>883</v>
      </c>
      <c r="L18354">
        <v>1626</v>
      </c>
      <c r="M18354">
        <v>74</v>
      </c>
      <c r="N18354">
        <v>4902</v>
      </c>
      <c r="O18354">
        <v>0.55302417100000001</v>
      </c>
      <c r="P18354">
        <f t="shared" si="286"/>
        <v>1.1279301414942636E-4</v>
      </c>
    </row>
    <row r="18355" spans="1:16">
      <c r="A18355" t="s">
        <v>12085</v>
      </c>
      <c r="B18355">
        <v>17664</v>
      </c>
      <c r="C18355">
        <v>4107</v>
      </c>
      <c r="D18355">
        <v>36</v>
      </c>
      <c r="E18355">
        <v>287</v>
      </c>
      <c r="F18355">
        <v>95</v>
      </c>
      <c r="G18355">
        <v>0.90526315800000001</v>
      </c>
      <c r="H18355">
        <v>0.66550522599999995</v>
      </c>
      <c r="I18355" t="s">
        <v>12085</v>
      </c>
      <c r="J18355">
        <v>3180</v>
      </c>
      <c r="K18355">
        <v>2883</v>
      </c>
      <c r="L18355">
        <v>6063</v>
      </c>
      <c r="M18355">
        <v>287</v>
      </c>
      <c r="N18355">
        <v>17664</v>
      </c>
      <c r="O18355">
        <v>0.55299827599999996</v>
      </c>
      <c r="P18355">
        <f t="shared" si="286"/>
        <v>3.1304742395783565E-5</v>
      </c>
    </row>
    <row r="18356" spans="1:16">
      <c r="A18356" t="s">
        <v>7780</v>
      </c>
      <c r="B18356">
        <v>5988</v>
      </c>
      <c r="C18356">
        <v>2490</v>
      </c>
      <c r="D18356">
        <v>2</v>
      </c>
      <c r="E18356">
        <v>99</v>
      </c>
      <c r="F18356">
        <v>36</v>
      </c>
      <c r="G18356">
        <v>0</v>
      </c>
      <c r="H18356">
        <v>0</v>
      </c>
      <c r="I18356" t="s">
        <v>7780</v>
      </c>
      <c r="J18356">
        <v>1035</v>
      </c>
      <c r="K18356">
        <v>1036</v>
      </c>
      <c r="L18356">
        <v>2071</v>
      </c>
      <c r="M18356">
        <v>99</v>
      </c>
      <c r="N18356">
        <v>5988</v>
      </c>
      <c r="O18356">
        <v>0.55295452300000003</v>
      </c>
      <c r="P18356">
        <f t="shared" si="286"/>
        <v>9.232835319791841E-5</v>
      </c>
    </row>
    <row r="18357" spans="1:16">
      <c r="A18357" t="s">
        <v>8657</v>
      </c>
      <c r="B18357">
        <v>4307</v>
      </c>
      <c r="C18357">
        <v>927</v>
      </c>
      <c r="D18357">
        <v>7</v>
      </c>
      <c r="E18357">
        <v>65</v>
      </c>
      <c r="F18357">
        <v>23</v>
      </c>
      <c r="G18357">
        <v>0.52173913000000005</v>
      </c>
      <c r="H18357">
        <v>0.52307692299999997</v>
      </c>
      <c r="I18357" t="s">
        <v>8657</v>
      </c>
      <c r="J18357">
        <v>690</v>
      </c>
      <c r="K18357">
        <v>734</v>
      </c>
      <c r="L18357">
        <v>1424</v>
      </c>
      <c r="M18357">
        <v>65</v>
      </c>
      <c r="N18357">
        <v>4307</v>
      </c>
      <c r="O18357">
        <v>0.55289660600000001</v>
      </c>
      <c r="P18357">
        <f t="shared" si="286"/>
        <v>1.2834182363858943E-4</v>
      </c>
    </row>
    <row r="18358" spans="1:16">
      <c r="A18358" t="s">
        <v>10992</v>
      </c>
      <c r="B18358">
        <v>2507</v>
      </c>
      <c r="C18358">
        <v>1140</v>
      </c>
      <c r="D18358">
        <v>3</v>
      </c>
      <c r="E18358">
        <v>40</v>
      </c>
      <c r="F18358">
        <v>23</v>
      </c>
      <c r="G18358">
        <v>0</v>
      </c>
      <c r="H18358">
        <v>0</v>
      </c>
      <c r="I18358" t="s">
        <v>10992</v>
      </c>
      <c r="J18358">
        <v>382</v>
      </c>
      <c r="K18358">
        <v>475</v>
      </c>
      <c r="L18358">
        <v>857</v>
      </c>
      <c r="M18358">
        <v>40</v>
      </c>
      <c r="N18358">
        <v>2507</v>
      </c>
      <c r="O18358">
        <v>0.55287966899999996</v>
      </c>
      <c r="P18358">
        <f t="shared" si="286"/>
        <v>2.2044640396803528E-4</v>
      </c>
    </row>
    <row r="18359" spans="1:16">
      <c r="A18359" t="s">
        <v>1819</v>
      </c>
      <c r="B18359">
        <v>14122</v>
      </c>
      <c r="C18359">
        <v>618</v>
      </c>
      <c r="D18359">
        <v>5</v>
      </c>
      <c r="E18359">
        <v>191</v>
      </c>
      <c r="F18359">
        <v>24</v>
      </c>
      <c r="G18359">
        <v>0</v>
      </c>
      <c r="H18359">
        <v>3.6649214999999999E-2</v>
      </c>
      <c r="I18359" t="s">
        <v>1819</v>
      </c>
      <c r="J18359">
        <v>2188</v>
      </c>
      <c r="K18359">
        <v>2230</v>
      </c>
      <c r="L18359">
        <v>4418</v>
      </c>
      <c r="M18359">
        <v>191</v>
      </c>
      <c r="N18359">
        <v>14122</v>
      </c>
      <c r="O18359">
        <v>0.552851062</v>
      </c>
      <c r="P18359">
        <f t="shared" si="286"/>
        <v>3.914544068338512E-5</v>
      </c>
    </row>
    <row r="18360" spans="1:16">
      <c r="A18360" t="s">
        <v>7455</v>
      </c>
      <c r="B18360">
        <v>198</v>
      </c>
      <c r="C18360">
        <v>198</v>
      </c>
      <c r="D18360">
        <v>1</v>
      </c>
      <c r="E18360">
        <v>6</v>
      </c>
      <c r="F18360">
        <v>6</v>
      </c>
      <c r="G18360">
        <v>0</v>
      </c>
      <c r="H18360">
        <v>0</v>
      </c>
      <c r="I18360" t="s">
        <v>7455</v>
      </c>
      <c r="J18360">
        <v>48</v>
      </c>
      <c r="K18360">
        <v>45</v>
      </c>
      <c r="L18360">
        <v>93</v>
      </c>
      <c r="M18360">
        <v>6</v>
      </c>
      <c r="N18360">
        <v>198</v>
      </c>
      <c r="O18360">
        <v>0.55279187799999996</v>
      </c>
      <c r="P18360">
        <f t="shared" si="286"/>
        <v>2.7777777777777779E-3</v>
      </c>
    </row>
    <row r="18361" spans="1:16">
      <c r="A18361" t="s">
        <v>24567</v>
      </c>
      <c r="B18361">
        <v>18590</v>
      </c>
      <c r="C18361">
        <v>1455</v>
      </c>
      <c r="D18361">
        <v>11</v>
      </c>
      <c r="E18361">
        <v>293</v>
      </c>
      <c r="F18361">
        <v>32</v>
      </c>
      <c r="G18361">
        <v>0.78125</v>
      </c>
      <c r="H18361">
        <v>0.293515358</v>
      </c>
      <c r="I18361" t="s">
        <v>24567</v>
      </c>
      <c r="J18361">
        <v>3090</v>
      </c>
      <c r="K18361">
        <v>3189</v>
      </c>
      <c r="L18361">
        <v>6279</v>
      </c>
      <c r="M18361">
        <v>293</v>
      </c>
      <c r="N18361">
        <v>18590</v>
      </c>
      <c r="O18361">
        <v>0.55278643100000002</v>
      </c>
      <c r="P18361">
        <f t="shared" si="286"/>
        <v>2.9734087949981784E-5</v>
      </c>
    </row>
    <row r="18362" spans="1:16">
      <c r="A18362" t="s">
        <v>11141</v>
      </c>
      <c r="B18362">
        <v>30242</v>
      </c>
      <c r="C18362">
        <v>2415</v>
      </c>
      <c r="D18362">
        <v>21</v>
      </c>
      <c r="E18362">
        <v>395</v>
      </c>
      <c r="F18362">
        <v>43</v>
      </c>
      <c r="G18362">
        <v>0.95348837200000003</v>
      </c>
      <c r="H18362">
        <v>0.79240506300000002</v>
      </c>
      <c r="I18362" t="s">
        <v>11141</v>
      </c>
      <c r="J18362">
        <v>4833</v>
      </c>
      <c r="K18362">
        <v>4472</v>
      </c>
      <c r="L18362">
        <v>9305</v>
      </c>
      <c r="M18362">
        <v>395</v>
      </c>
      <c r="N18362">
        <v>30242</v>
      </c>
      <c r="O18362">
        <v>0.55271770399999998</v>
      </c>
      <c r="P18362">
        <f t="shared" si="286"/>
        <v>1.8275888744902647E-5</v>
      </c>
    </row>
    <row r="18363" spans="1:16">
      <c r="A18363" t="s">
        <v>22778</v>
      </c>
      <c r="B18363">
        <v>8233</v>
      </c>
      <c r="C18363">
        <v>1551</v>
      </c>
      <c r="D18363">
        <v>12</v>
      </c>
      <c r="E18363">
        <v>145</v>
      </c>
      <c r="F18363">
        <v>34</v>
      </c>
      <c r="G18363">
        <v>0.94117647100000001</v>
      </c>
      <c r="H18363">
        <v>0.413793103</v>
      </c>
      <c r="I18363" t="s">
        <v>22778</v>
      </c>
      <c r="J18363">
        <v>1411</v>
      </c>
      <c r="K18363">
        <v>1531</v>
      </c>
      <c r="L18363">
        <v>2942</v>
      </c>
      <c r="M18363">
        <v>145</v>
      </c>
      <c r="N18363">
        <v>8233</v>
      </c>
      <c r="O18363">
        <v>0.55268371299999997</v>
      </c>
      <c r="P18363">
        <f t="shared" si="286"/>
        <v>6.7122140538949129E-5</v>
      </c>
    </row>
    <row r="18364" spans="1:16">
      <c r="A18364" t="s">
        <v>24555</v>
      </c>
      <c r="B18364">
        <v>984</v>
      </c>
      <c r="C18364">
        <v>402</v>
      </c>
      <c r="D18364">
        <v>2</v>
      </c>
      <c r="E18364">
        <v>19</v>
      </c>
      <c r="F18364">
        <v>11</v>
      </c>
      <c r="G18364">
        <v>0.81818181800000001</v>
      </c>
      <c r="H18364">
        <v>0.84210526299999999</v>
      </c>
      <c r="I18364" t="s">
        <v>24555</v>
      </c>
      <c r="J18364">
        <v>204</v>
      </c>
      <c r="K18364">
        <v>166</v>
      </c>
      <c r="L18364">
        <v>370</v>
      </c>
      <c r="M18364">
        <v>19</v>
      </c>
      <c r="N18364">
        <v>984</v>
      </c>
      <c r="O18364">
        <v>0.55265235400000001</v>
      </c>
      <c r="P18364">
        <f t="shared" si="286"/>
        <v>5.6106780061422157E-4</v>
      </c>
    </row>
    <row r="18365" spans="1:16">
      <c r="A18365" t="s">
        <v>3100</v>
      </c>
      <c r="B18365">
        <v>5557</v>
      </c>
      <c r="C18365">
        <v>1488</v>
      </c>
      <c r="D18365">
        <v>8</v>
      </c>
      <c r="E18365">
        <v>97</v>
      </c>
      <c r="F18365">
        <v>62</v>
      </c>
      <c r="G18365">
        <v>0.95161290300000001</v>
      </c>
      <c r="H18365">
        <v>0.85567010300000002</v>
      </c>
      <c r="I18365" t="s">
        <v>3100</v>
      </c>
      <c r="J18365">
        <v>916</v>
      </c>
      <c r="K18365">
        <v>1065</v>
      </c>
      <c r="L18365">
        <v>1981</v>
      </c>
      <c r="M18365">
        <v>97</v>
      </c>
      <c r="N18365">
        <v>5557</v>
      </c>
      <c r="O18365">
        <v>0.55264368200000002</v>
      </c>
      <c r="P18365">
        <f t="shared" si="286"/>
        <v>9.9432109395821807E-5</v>
      </c>
    </row>
    <row r="18366" spans="1:16">
      <c r="A18366" t="s">
        <v>6133</v>
      </c>
      <c r="B18366">
        <v>2381</v>
      </c>
      <c r="C18366">
        <v>849</v>
      </c>
      <c r="D18366">
        <v>4</v>
      </c>
      <c r="E18366">
        <v>38</v>
      </c>
      <c r="F18366">
        <v>28</v>
      </c>
      <c r="G18366">
        <v>0</v>
      </c>
      <c r="H18366">
        <v>0</v>
      </c>
      <c r="I18366" t="s">
        <v>6133</v>
      </c>
      <c r="J18366">
        <v>360</v>
      </c>
      <c r="K18366">
        <v>455</v>
      </c>
      <c r="L18366">
        <v>815</v>
      </c>
      <c r="M18366">
        <v>38</v>
      </c>
      <c r="N18366">
        <v>2381</v>
      </c>
      <c r="O18366">
        <v>0.55260083000000004</v>
      </c>
      <c r="P18366">
        <f t="shared" si="286"/>
        <v>2.3199023199023199E-4</v>
      </c>
    </row>
    <row r="18367" spans="1:16">
      <c r="A18367" t="s">
        <v>8369</v>
      </c>
      <c r="B18367">
        <v>5649</v>
      </c>
      <c r="C18367">
        <v>870</v>
      </c>
      <c r="D18367">
        <v>6</v>
      </c>
      <c r="E18367">
        <v>96</v>
      </c>
      <c r="F18367">
        <v>15</v>
      </c>
      <c r="G18367">
        <v>0.53333333299999997</v>
      </c>
      <c r="H18367">
        <v>0.55208333300000001</v>
      </c>
      <c r="I18367" t="s">
        <v>8369</v>
      </c>
      <c r="J18367">
        <v>968</v>
      </c>
      <c r="K18367">
        <v>1014</v>
      </c>
      <c r="L18367">
        <v>1982</v>
      </c>
      <c r="M18367">
        <v>96</v>
      </c>
      <c r="N18367">
        <v>5649</v>
      </c>
      <c r="O18367">
        <v>0.552594276</v>
      </c>
      <c r="P18367">
        <f t="shared" si="286"/>
        <v>9.780429360848941E-5</v>
      </c>
    </row>
    <row r="18368" spans="1:16">
      <c r="A18368" t="s">
        <v>4790</v>
      </c>
      <c r="B18368">
        <v>4581</v>
      </c>
      <c r="C18368">
        <v>909</v>
      </c>
      <c r="D18368">
        <v>7</v>
      </c>
      <c r="E18368">
        <v>70</v>
      </c>
      <c r="F18368">
        <v>21</v>
      </c>
      <c r="G18368">
        <v>0.571428571</v>
      </c>
      <c r="H18368">
        <v>0.54285714299999999</v>
      </c>
      <c r="I18368" t="s">
        <v>4790</v>
      </c>
      <c r="J18368">
        <v>828</v>
      </c>
      <c r="K18368">
        <v>701</v>
      </c>
      <c r="L18368">
        <v>1529</v>
      </c>
      <c r="M18368">
        <v>70</v>
      </c>
      <c r="N18368">
        <v>4581</v>
      </c>
      <c r="O18368">
        <v>0.55259225099999998</v>
      </c>
      <c r="P18368">
        <f t="shared" si="286"/>
        <v>1.2060066020247128E-4</v>
      </c>
    </row>
    <row r="18369" spans="1:16">
      <c r="A18369" t="s">
        <v>5463</v>
      </c>
      <c r="B18369">
        <v>20634</v>
      </c>
      <c r="C18369">
        <v>726</v>
      </c>
      <c r="D18369">
        <v>6</v>
      </c>
      <c r="E18369">
        <v>289</v>
      </c>
      <c r="F18369">
        <v>25</v>
      </c>
      <c r="G18369">
        <v>0.24</v>
      </c>
      <c r="H18369">
        <v>0.179930796</v>
      </c>
      <c r="I18369" t="s">
        <v>5463</v>
      </c>
      <c r="J18369">
        <v>3072</v>
      </c>
      <c r="K18369">
        <v>3513</v>
      </c>
      <c r="L18369">
        <v>6585</v>
      </c>
      <c r="M18369">
        <v>289</v>
      </c>
      <c r="N18369">
        <v>20634</v>
      </c>
      <c r="O18369">
        <v>0.55258991700000004</v>
      </c>
      <c r="P18369">
        <f t="shared" si="286"/>
        <v>2.6779254435904734E-5</v>
      </c>
    </row>
    <row r="18370" spans="1:16">
      <c r="A18370" t="s">
        <v>27318</v>
      </c>
      <c r="B18370">
        <v>3962</v>
      </c>
      <c r="C18370">
        <v>1197</v>
      </c>
      <c r="D18370">
        <v>9</v>
      </c>
      <c r="E18370">
        <v>63</v>
      </c>
      <c r="F18370">
        <v>29</v>
      </c>
      <c r="G18370">
        <v>0.13793103400000001</v>
      </c>
      <c r="H18370">
        <v>0.36507936499999999</v>
      </c>
      <c r="I18370" t="s">
        <v>27318</v>
      </c>
      <c r="J18370">
        <v>742</v>
      </c>
      <c r="K18370">
        <v>609</v>
      </c>
      <c r="L18370">
        <v>1351</v>
      </c>
      <c r="M18370">
        <v>63</v>
      </c>
      <c r="N18370">
        <v>3962</v>
      </c>
      <c r="O18370">
        <v>0.55251420900000003</v>
      </c>
      <c r="P18370">
        <f t="shared" si="286"/>
        <v>1.394181615391765E-4</v>
      </c>
    </row>
    <row r="18371" spans="1:16">
      <c r="A18371" t="s">
        <v>2062</v>
      </c>
      <c r="B18371">
        <v>3063</v>
      </c>
      <c r="C18371">
        <v>849</v>
      </c>
      <c r="D18371">
        <v>4</v>
      </c>
      <c r="E18371">
        <v>44</v>
      </c>
      <c r="F18371">
        <v>11</v>
      </c>
      <c r="G18371">
        <v>9.0909090999999997E-2</v>
      </c>
      <c r="H18371">
        <v>0.72727272700000001</v>
      </c>
      <c r="I18371" t="s">
        <v>2062</v>
      </c>
      <c r="J18371">
        <v>494</v>
      </c>
      <c r="K18371">
        <v>494</v>
      </c>
      <c r="L18371">
        <v>988</v>
      </c>
      <c r="M18371">
        <v>44</v>
      </c>
      <c r="N18371">
        <v>3063</v>
      </c>
      <c r="O18371">
        <v>0.55244314100000003</v>
      </c>
      <c r="P18371">
        <f t="shared" ref="P18371:P18434" si="287">M18371/(K18371*J18371)</f>
        <v>1.8030126702617646E-4</v>
      </c>
    </row>
    <row r="18372" spans="1:16">
      <c r="A18372" t="s">
        <v>10385</v>
      </c>
      <c r="B18372">
        <v>11221</v>
      </c>
      <c r="C18372">
        <v>387</v>
      </c>
      <c r="D18372">
        <v>4</v>
      </c>
      <c r="E18372">
        <v>171</v>
      </c>
      <c r="F18372">
        <v>2</v>
      </c>
      <c r="G18372">
        <v>1</v>
      </c>
      <c r="H18372">
        <v>0.57309941499999995</v>
      </c>
      <c r="I18372" t="s">
        <v>10385</v>
      </c>
      <c r="J18372">
        <v>1786</v>
      </c>
      <c r="K18372">
        <v>1945</v>
      </c>
      <c r="L18372">
        <v>3731</v>
      </c>
      <c r="M18372">
        <v>171</v>
      </c>
      <c r="N18372">
        <v>11221</v>
      </c>
      <c r="O18372">
        <v>0.55241481599999998</v>
      </c>
      <c r="P18372">
        <f t="shared" si="287"/>
        <v>4.9226056992834876E-5</v>
      </c>
    </row>
    <row r="18373" spans="1:16">
      <c r="A18373" t="s">
        <v>8740</v>
      </c>
      <c r="B18373">
        <v>3485</v>
      </c>
      <c r="C18373">
        <v>1191</v>
      </c>
      <c r="D18373">
        <v>9</v>
      </c>
      <c r="E18373">
        <v>58</v>
      </c>
      <c r="F18373">
        <v>15</v>
      </c>
      <c r="G18373">
        <v>0.93333333299999999</v>
      </c>
      <c r="H18373">
        <v>0.72413793100000001</v>
      </c>
      <c r="I18373" t="s">
        <v>8740</v>
      </c>
      <c r="J18373">
        <v>564</v>
      </c>
      <c r="K18373">
        <v>649</v>
      </c>
      <c r="L18373">
        <v>1213</v>
      </c>
      <c r="M18373">
        <v>58</v>
      </c>
      <c r="N18373">
        <v>3485</v>
      </c>
      <c r="O18373">
        <v>0.55237194300000003</v>
      </c>
      <c r="P18373">
        <f t="shared" si="287"/>
        <v>1.5845435968046858E-4</v>
      </c>
    </row>
    <row r="18374" spans="1:16">
      <c r="A18374" t="s">
        <v>2655</v>
      </c>
      <c r="B18374">
        <v>864</v>
      </c>
      <c r="C18374">
        <v>645</v>
      </c>
      <c r="D18374">
        <v>2</v>
      </c>
      <c r="E18374">
        <v>22</v>
      </c>
      <c r="F18374">
        <v>17</v>
      </c>
      <c r="G18374">
        <v>0</v>
      </c>
      <c r="H18374">
        <v>0</v>
      </c>
      <c r="I18374" t="s">
        <v>2655</v>
      </c>
      <c r="J18374">
        <v>161</v>
      </c>
      <c r="K18374">
        <v>214</v>
      </c>
      <c r="L18374">
        <v>375</v>
      </c>
      <c r="M18374">
        <v>22</v>
      </c>
      <c r="N18374">
        <v>864</v>
      </c>
      <c r="O18374">
        <v>0.55233138400000004</v>
      </c>
      <c r="P18374">
        <f t="shared" si="287"/>
        <v>6.3853253613513675E-4</v>
      </c>
    </row>
    <row r="18375" spans="1:16">
      <c r="A18375" t="s">
        <v>17376</v>
      </c>
      <c r="B18375">
        <v>14077</v>
      </c>
      <c r="C18375">
        <v>423</v>
      </c>
      <c r="D18375">
        <v>3</v>
      </c>
      <c r="E18375">
        <v>131</v>
      </c>
      <c r="F18375">
        <v>1</v>
      </c>
      <c r="G18375">
        <v>1</v>
      </c>
      <c r="H18375">
        <v>0.54198473300000005</v>
      </c>
      <c r="I18375" t="s">
        <v>17376</v>
      </c>
      <c r="J18375">
        <v>1851</v>
      </c>
      <c r="K18375">
        <v>1804</v>
      </c>
      <c r="L18375">
        <v>3655</v>
      </c>
      <c r="M18375">
        <v>131</v>
      </c>
      <c r="N18375">
        <v>14077</v>
      </c>
      <c r="O18375">
        <v>0.55229270500000005</v>
      </c>
      <c r="P18375">
        <f t="shared" si="287"/>
        <v>3.9230906527423903E-5</v>
      </c>
    </row>
    <row r="18376" spans="1:16">
      <c r="A18376" t="s">
        <v>19588</v>
      </c>
      <c r="B18376">
        <v>25487</v>
      </c>
      <c r="C18376">
        <v>6501</v>
      </c>
      <c r="D18376">
        <v>15</v>
      </c>
      <c r="E18376">
        <v>423</v>
      </c>
      <c r="F18376">
        <v>175</v>
      </c>
      <c r="G18376">
        <v>0.53142857099999996</v>
      </c>
      <c r="H18376">
        <v>0.47754137099999999</v>
      </c>
      <c r="I18376" t="s">
        <v>19588</v>
      </c>
      <c r="J18376">
        <v>4291</v>
      </c>
      <c r="K18376">
        <v>4550</v>
      </c>
      <c r="L18376">
        <v>8841</v>
      </c>
      <c r="M18376">
        <v>423</v>
      </c>
      <c r="N18376">
        <v>25487</v>
      </c>
      <c r="O18376">
        <v>0.55221247699999998</v>
      </c>
      <c r="P18376">
        <f t="shared" si="287"/>
        <v>2.1665586801918658E-5</v>
      </c>
    </row>
    <row r="18377" spans="1:16">
      <c r="A18377" t="s">
        <v>9928</v>
      </c>
      <c r="B18377">
        <v>4540</v>
      </c>
      <c r="C18377">
        <v>552</v>
      </c>
      <c r="D18377">
        <v>5</v>
      </c>
      <c r="E18377">
        <v>73</v>
      </c>
      <c r="F18377">
        <v>10</v>
      </c>
      <c r="G18377">
        <v>0.9</v>
      </c>
      <c r="H18377">
        <v>0.76712328799999996</v>
      </c>
      <c r="I18377" t="s">
        <v>9928</v>
      </c>
      <c r="J18377">
        <v>788</v>
      </c>
      <c r="K18377">
        <v>762</v>
      </c>
      <c r="L18377">
        <v>1550</v>
      </c>
      <c r="M18377">
        <v>73</v>
      </c>
      <c r="N18377">
        <v>4540</v>
      </c>
      <c r="O18377">
        <v>0.55206878800000003</v>
      </c>
      <c r="P18377">
        <f t="shared" si="287"/>
        <v>1.2157427022129847E-4</v>
      </c>
    </row>
    <row r="18378" spans="1:16">
      <c r="A18378" t="s">
        <v>7753</v>
      </c>
      <c r="B18378">
        <v>6588</v>
      </c>
      <c r="C18378">
        <v>879</v>
      </c>
      <c r="D18378">
        <v>8</v>
      </c>
      <c r="E18378">
        <v>105</v>
      </c>
      <c r="F18378">
        <v>48</v>
      </c>
      <c r="G18378">
        <v>0.95833333300000001</v>
      </c>
      <c r="H18378">
        <v>0.876190476</v>
      </c>
      <c r="I18378" t="s">
        <v>7753</v>
      </c>
      <c r="J18378">
        <v>1188</v>
      </c>
      <c r="K18378">
        <v>1055</v>
      </c>
      <c r="L18378">
        <v>2243</v>
      </c>
      <c r="M18378">
        <v>105</v>
      </c>
      <c r="N18378">
        <v>6588</v>
      </c>
      <c r="O18378">
        <v>0.55200106599999998</v>
      </c>
      <c r="P18378">
        <f t="shared" si="287"/>
        <v>8.3776150126861022E-5</v>
      </c>
    </row>
    <row r="18379" spans="1:16">
      <c r="A18379" t="s">
        <v>16306</v>
      </c>
      <c r="B18379">
        <v>42768</v>
      </c>
      <c r="C18379">
        <v>13527</v>
      </c>
      <c r="D18379">
        <v>64</v>
      </c>
      <c r="E18379">
        <v>856</v>
      </c>
      <c r="F18379">
        <v>433</v>
      </c>
      <c r="G18379">
        <v>0.93764434200000002</v>
      </c>
      <c r="H18379">
        <v>0.63785046700000003</v>
      </c>
      <c r="I18379" t="s">
        <v>16306</v>
      </c>
      <c r="J18379">
        <v>8172</v>
      </c>
      <c r="K18379">
        <v>8116</v>
      </c>
      <c r="L18379">
        <v>16288</v>
      </c>
      <c r="M18379">
        <v>856</v>
      </c>
      <c r="N18379">
        <v>42768</v>
      </c>
      <c r="O18379">
        <v>0.55199159499999995</v>
      </c>
      <c r="P18379">
        <f t="shared" si="287"/>
        <v>1.2906347920883846E-5</v>
      </c>
    </row>
    <row r="18380" spans="1:16">
      <c r="A18380" t="s">
        <v>22600</v>
      </c>
      <c r="B18380">
        <v>7665</v>
      </c>
      <c r="C18380">
        <v>813</v>
      </c>
      <c r="D18380">
        <v>9</v>
      </c>
      <c r="E18380">
        <v>135</v>
      </c>
      <c r="F18380">
        <v>12</v>
      </c>
      <c r="G18380">
        <v>1</v>
      </c>
      <c r="H18380">
        <v>0.29629629600000001</v>
      </c>
      <c r="I18380" t="s">
        <v>22600</v>
      </c>
      <c r="J18380">
        <v>1294</v>
      </c>
      <c r="K18380">
        <v>1449</v>
      </c>
      <c r="L18380">
        <v>2743</v>
      </c>
      <c r="M18380">
        <v>135</v>
      </c>
      <c r="N18380">
        <v>7665</v>
      </c>
      <c r="O18380">
        <v>0.55195024299999995</v>
      </c>
      <c r="P18380">
        <f t="shared" si="287"/>
        <v>7.1999769600737277E-5</v>
      </c>
    </row>
    <row r="18381" spans="1:16">
      <c r="A18381" t="s">
        <v>15798</v>
      </c>
      <c r="B18381">
        <v>5568</v>
      </c>
      <c r="C18381">
        <v>603</v>
      </c>
      <c r="D18381">
        <v>4</v>
      </c>
      <c r="E18381">
        <v>93</v>
      </c>
      <c r="F18381">
        <v>22</v>
      </c>
      <c r="G18381">
        <v>0</v>
      </c>
      <c r="H18381">
        <v>0</v>
      </c>
      <c r="I18381" t="s">
        <v>15798</v>
      </c>
      <c r="J18381">
        <v>873</v>
      </c>
      <c r="K18381">
        <v>1075</v>
      </c>
      <c r="L18381">
        <v>1948</v>
      </c>
      <c r="M18381">
        <v>93</v>
      </c>
      <c r="N18381">
        <v>5568</v>
      </c>
      <c r="O18381">
        <v>0.55187087199999996</v>
      </c>
      <c r="P18381">
        <f t="shared" si="287"/>
        <v>9.9096939183249415E-5</v>
      </c>
    </row>
    <row r="18382" spans="1:16">
      <c r="A18382" t="s">
        <v>16852</v>
      </c>
      <c r="B18382">
        <v>3050</v>
      </c>
      <c r="C18382">
        <v>564</v>
      </c>
      <c r="D18382">
        <v>6</v>
      </c>
      <c r="E18382">
        <v>47</v>
      </c>
      <c r="F18382">
        <v>8</v>
      </c>
      <c r="G18382">
        <v>1</v>
      </c>
      <c r="H18382">
        <v>0.91489361700000005</v>
      </c>
      <c r="I18382" t="s">
        <v>16852</v>
      </c>
      <c r="J18382">
        <v>464</v>
      </c>
      <c r="K18382">
        <v>560</v>
      </c>
      <c r="L18382">
        <v>1024</v>
      </c>
      <c r="M18382">
        <v>47</v>
      </c>
      <c r="N18382">
        <v>3050</v>
      </c>
      <c r="O18382">
        <v>0.55186659299999996</v>
      </c>
      <c r="P18382">
        <f t="shared" si="287"/>
        <v>1.8088054187192118E-4</v>
      </c>
    </row>
    <row r="18383" spans="1:16">
      <c r="A18383" t="s">
        <v>19839</v>
      </c>
      <c r="B18383">
        <v>5583</v>
      </c>
      <c r="C18383">
        <v>1770</v>
      </c>
      <c r="D18383">
        <v>12</v>
      </c>
      <c r="E18383">
        <v>104</v>
      </c>
      <c r="F18383">
        <v>43</v>
      </c>
      <c r="G18383">
        <v>0.90697674399999995</v>
      </c>
      <c r="H18383">
        <v>0.74038461499999997</v>
      </c>
      <c r="I18383" t="s">
        <v>19839</v>
      </c>
      <c r="J18383">
        <v>978</v>
      </c>
      <c r="K18383">
        <v>1076</v>
      </c>
      <c r="L18383">
        <v>2054</v>
      </c>
      <c r="M18383">
        <v>104</v>
      </c>
      <c r="N18383">
        <v>5583</v>
      </c>
      <c r="O18383">
        <v>0.55185837400000004</v>
      </c>
      <c r="P18383">
        <f t="shared" si="287"/>
        <v>9.8828502140017185E-5</v>
      </c>
    </row>
    <row r="18384" spans="1:16">
      <c r="A18384" t="s">
        <v>20884</v>
      </c>
      <c r="B18384">
        <v>1738</v>
      </c>
      <c r="C18384">
        <v>1080</v>
      </c>
      <c r="D18384">
        <v>2</v>
      </c>
      <c r="E18384">
        <v>33</v>
      </c>
      <c r="F18384">
        <v>25</v>
      </c>
      <c r="G18384">
        <v>0</v>
      </c>
      <c r="H18384">
        <v>0</v>
      </c>
      <c r="I18384" t="s">
        <v>20884</v>
      </c>
      <c r="J18384">
        <v>341</v>
      </c>
      <c r="K18384">
        <v>305</v>
      </c>
      <c r="L18384">
        <v>646</v>
      </c>
      <c r="M18384">
        <v>33</v>
      </c>
      <c r="N18384">
        <v>1738</v>
      </c>
      <c r="O18384">
        <v>0.55177173199999996</v>
      </c>
      <c r="P18384">
        <f t="shared" si="287"/>
        <v>3.1729243786356425E-4</v>
      </c>
    </row>
    <row r="18385" spans="1:16">
      <c r="A18385" t="s">
        <v>19193</v>
      </c>
      <c r="B18385">
        <v>1629</v>
      </c>
      <c r="C18385">
        <v>549</v>
      </c>
      <c r="D18385">
        <v>2</v>
      </c>
      <c r="E18385">
        <v>32</v>
      </c>
      <c r="F18385">
        <v>8</v>
      </c>
      <c r="G18385">
        <v>0.5</v>
      </c>
      <c r="H18385">
        <v>0.3125</v>
      </c>
      <c r="I18385" t="s">
        <v>19193</v>
      </c>
      <c r="J18385">
        <v>326</v>
      </c>
      <c r="K18385">
        <v>290</v>
      </c>
      <c r="L18385">
        <v>616</v>
      </c>
      <c r="M18385">
        <v>32</v>
      </c>
      <c r="N18385">
        <v>1629</v>
      </c>
      <c r="O18385">
        <v>0.55172434599999998</v>
      </c>
      <c r="P18385">
        <f t="shared" si="287"/>
        <v>3.3848106621535857E-4</v>
      </c>
    </row>
    <row r="18386" spans="1:16">
      <c r="A18386" t="s">
        <v>22919</v>
      </c>
      <c r="B18386">
        <v>11963</v>
      </c>
      <c r="C18386">
        <v>1668</v>
      </c>
      <c r="D18386">
        <v>16</v>
      </c>
      <c r="E18386">
        <v>170</v>
      </c>
      <c r="F18386">
        <v>24</v>
      </c>
      <c r="G18386">
        <v>0.79166666699999999</v>
      </c>
      <c r="H18386">
        <v>0.90588235299999997</v>
      </c>
      <c r="I18386" t="s">
        <v>22919</v>
      </c>
      <c r="J18386">
        <v>1877</v>
      </c>
      <c r="K18386">
        <v>1964</v>
      </c>
      <c r="L18386">
        <v>3841</v>
      </c>
      <c r="M18386">
        <v>170</v>
      </c>
      <c r="N18386">
        <v>11963</v>
      </c>
      <c r="O18386">
        <v>0.55172107400000003</v>
      </c>
      <c r="P18386">
        <f t="shared" si="287"/>
        <v>4.6115101122278799E-5</v>
      </c>
    </row>
    <row r="18387" spans="1:16">
      <c r="A18387" t="s">
        <v>4159</v>
      </c>
      <c r="B18387">
        <v>381</v>
      </c>
      <c r="C18387">
        <v>381</v>
      </c>
      <c r="D18387">
        <v>1</v>
      </c>
      <c r="E18387">
        <v>21</v>
      </c>
      <c r="F18387">
        <v>21</v>
      </c>
      <c r="G18387">
        <v>0</v>
      </c>
      <c r="H18387">
        <v>0</v>
      </c>
      <c r="I18387" t="s">
        <v>4159</v>
      </c>
      <c r="J18387">
        <v>131</v>
      </c>
      <c r="K18387">
        <v>111</v>
      </c>
      <c r="L18387">
        <v>242</v>
      </c>
      <c r="M18387">
        <v>21</v>
      </c>
      <c r="N18387">
        <v>381</v>
      </c>
      <c r="O18387">
        <v>0.55168525300000004</v>
      </c>
      <c r="P18387">
        <f t="shared" si="287"/>
        <v>1.4441922838869404E-3</v>
      </c>
    </row>
    <row r="18388" spans="1:16">
      <c r="A18388" t="s">
        <v>20787</v>
      </c>
      <c r="B18388">
        <v>3423</v>
      </c>
      <c r="C18388">
        <v>1041</v>
      </c>
      <c r="D18388">
        <v>5</v>
      </c>
      <c r="E18388">
        <v>50</v>
      </c>
      <c r="F18388">
        <v>18</v>
      </c>
      <c r="G18388">
        <v>0.94444444400000005</v>
      </c>
      <c r="H18388">
        <v>0.7</v>
      </c>
      <c r="I18388" t="s">
        <v>20787</v>
      </c>
      <c r="J18388">
        <v>526</v>
      </c>
      <c r="K18388">
        <v>590</v>
      </c>
      <c r="L18388">
        <v>1116</v>
      </c>
      <c r="M18388">
        <v>50</v>
      </c>
      <c r="N18388">
        <v>3423</v>
      </c>
      <c r="O18388">
        <v>0.55165307299999999</v>
      </c>
      <c r="P18388">
        <f t="shared" si="287"/>
        <v>1.6111361732293612E-4</v>
      </c>
    </row>
    <row r="18389" spans="1:16">
      <c r="A18389" t="s">
        <v>27803</v>
      </c>
      <c r="B18389">
        <v>1905</v>
      </c>
      <c r="C18389">
        <v>867</v>
      </c>
      <c r="D18389">
        <v>2</v>
      </c>
      <c r="E18389">
        <v>32</v>
      </c>
      <c r="F18389">
        <v>21</v>
      </c>
      <c r="G18389">
        <v>0.61904761900000005</v>
      </c>
      <c r="H18389">
        <v>0.5625</v>
      </c>
      <c r="I18389" t="s">
        <v>27803</v>
      </c>
      <c r="J18389">
        <v>308</v>
      </c>
      <c r="K18389">
        <v>359</v>
      </c>
      <c r="L18389">
        <v>667</v>
      </c>
      <c r="M18389">
        <v>32</v>
      </c>
      <c r="N18389">
        <v>1905</v>
      </c>
      <c r="O18389">
        <v>0.55160453600000003</v>
      </c>
      <c r="P18389">
        <f t="shared" si="287"/>
        <v>2.8940418912563762E-4</v>
      </c>
    </row>
    <row r="18390" spans="1:16">
      <c r="A18390" t="s">
        <v>18241</v>
      </c>
      <c r="B18390">
        <v>23786</v>
      </c>
      <c r="C18390">
        <v>1509</v>
      </c>
      <c r="D18390">
        <v>7</v>
      </c>
      <c r="E18390">
        <v>369</v>
      </c>
      <c r="F18390">
        <v>44</v>
      </c>
      <c r="G18390">
        <v>0.63636363600000001</v>
      </c>
      <c r="H18390">
        <v>0.57181571799999997</v>
      </c>
      <c r="I18390" t="s">
        <v>18241</v>
      </c>
      <c r="J18390">
        <v>4045</v>
      </c>
      <c r="K18390">
        <v>3934</v>
      </c>
      <c r="L18390">
        <v>7979</v>
      </c>
      <c r="M18390">
        <v>369</v>
      </c>
      <c r="N18390">
        <v>23786</v>
      </c>
      <c r="O18390">
        <v>0.55158590299999999</v>
      </c>
      <c r="P18390">
        <f t="shared" si="287"/>
        <v>2.3188544230734184E-5</v>
      </c>
    </row>
    <row r="18391" spans="1:16">
      <c r="A18391" t="s">
        <v>12416</v>
      </c>
      <c r="B18391">
        <v>678</v>
      </c>
      <c r="C18391">
        <v>678</v>
      </c>
      <c r="D18391">
        <v>1</v>
      </c>
      <c r="E18391">
        <v>16</v>
      </c>
      <c r="F18391">
        <v>16</v>
      </c>
      <c r="G18391">
        <v>0</v>
      </c>
      <c r="H18391">
        <v>0</v>
      </c>
      <c r="I18391" t="s">
        <v>12416</v>
      </c>
      <c r="J18391">
        <v>134</v>
      </c>
      <c r="K18391">
        <v>147</v>
      </c>
      <c r="L18391">
        <v>281</v>
      </c>
      <c r="M18391">
        <v>16</v>
      </c>
      <c r="N18391">
        <v>678</v>
      </c>
      <c r="O18391">
        <v>0.55152927399999996</v>
      </c>
      <c r="P18391">
        <f t="shared" si="287"/>
        <v>8.1226520458929836E-4</v>
      </c>
    </row>
    <row r="18392" spans="1:16">
      <c r="A18392" t="s">
        <v>9248</v>
      </c>
      <c r="B18392">
        <v>33571</v>
      </c>
      <c r="C18392">
        <v>4239</v>
      </c>
      <c r="D18392">
        <v>20</v>
      </c>
      <c r="E18392">
        <v>515</v>
      </c>
      <c r="F18392">
        <v>83</v>
      </c>
      <c r="G18392">
        <v>0.40963855399999999</v>
      </c>
      <c r="H18392">
        <v>0.203883495</v>
      </c>
      <c r="I18392" t="s">
        <v>9248</v>
      </c>
      <c r="J18392">
        <v>5663</v>
      </c>
      <c r="K18392">
        <v>5536</v>
      </c>
      <c r="L18392">
        <v>11199</v>
      </c>
      <c r="M18392">
        <v>515</v>
      </c>
      <c r="N18392">
        <v>33571</v>
      </c>
      <c r="O18392">
        <v>0.551495281</v>
      </c>
      <c r="P18392">
        <f t="shared" si="287"/>
        <v>1.642723938679125E-5</v>
      </c>
    </row>
    <row r="18393" spans="1:16">
      <c r="A18393" t="s">
        <v>6933</v>
      </c>
      <c r="B18393">
        <v>9601</v>
      </c>
      <c r="C18393">
        <v>393</v>
      </c>
      <c r="D18393">
        <v>4</v>
      </c>
      <c r="E18393">
        <v>136</v>
      </c>
      <c r="F18393">
        <v>13</v>
      </c>
      <c r="G18393">
        <v>0.30769230800000003</v>
      </c>
      <c r="H18393">
        <v>0.31617647100000001</v>
      </c>
      <c r="I18393" t="s">
        <v>6933</v>
      </c>
      <c r="J18393">
        <v>1562</v>
      </c>
      <c r="K18393">
        <v>1516</v>
      </c>
      <c r="L18393">
        <v>3078</v>
      </c>
      <c r="M18393">
        <v>136</v>
      </c>
      <c r="N18393">
        <v>9601</v>
      </c>
      <c r="O18393">
        <v>0.551468085</v>
      </c>
      <c r="P18393">
        <f t="shared" si="287"/>
        <v>5.7432626461575881E-5</v>
      </c>
    </row>
    <row r="18394" spans="1:16">
      <c r="A18394" t="s">
        <v>5562</v>
      </c>
      <c r="B18394">
        <v>6456</v>
      </c>
      <c r="C18394">
        <v>714</v>
      </c>
      <c r="D18394">
        <v>6</v>
      </c>
      <c r="E18394">
        <v>89</v>
      </c>
      <c r="F18394">
        <v>17</v>
      </c>
      <c r="G18394">
        <v>0.29411764699999998</v>
      </c>
      <c r="H18394">
        <v>0.235955056</v>
      </c>
      <c r="I18394" t="s">
        <v>5562</v>
      </c>
      <c r="J18394">
        <v>1071</v>
      </c>
      <c r="K18394">
        <v>973</v>
      </c>
      <c r="L18394">
        <v>2044</v>
      </c>
      <c r="M18394">
        <v>89</v>
      </c>
      <c r="N18394">
        <v>6456</v>
      </c>
      <c r="O18394">
        <v>0.55146568299999998</v>
      </c>
      <c r="P18394">
        <f t="shared" si="287"/>
        <v>8.5405864983883239E-5</v>
      </c>
    </row>
    <row r="18395" spans="1:16">
      <c r="A18395" t="s">
        <v>12902</v>
      </c>
      <c r="B18395">
        <v>13515</v>
      </c>
      <c r="C18395">
        <v>1758</v>
      </c>
      <c r="D18395">
        <v>9</v>
      </c>
      <c r="E18395">
        <v>173</v>
      </c>
      <c r="F18395">
        <v>34</v>
      </c>
      <c r="G18395">
        <v>0.82352941199999996</v>
      </c>
      <c r="H18395">
        <v>0.427745665</v>
      </c>
      <c r="I18395" t="s">
        <v>12902</v>
      </c>
      <c r="J18395">
        <v>2168</v>
      </c>
      <c r="K18395">
        <v>1956</v>
      </c>
      <c r="L18395">
        <v>4124</v>
      </c>
      <c r="M18395">
        <v>173</v>
      </c>
      <c r="N18395">
        <v>13515</v>
      </c>
      <c r="O18395">
        <v>0.55139923599999996</v>
      </c>
      <c r="P18395">
        <f t="shared" si="287"/>
        <v>4.0796036794723776E-5</v>
      </c>
    </row>
    <row r="18396" spans="1:16">
      <c r="A18396" t="s">
        <v>920</v>
      </c>
      <c r="B18396">
        <v>321</v>
      </c>
      <c r="C18396">
        <v>321</v>
      </c>
      <c r="D18396">
        <v>1</v>
      </c>
      <c r="E18396">
        <v>9</v>
      </c>
      <c r="F18396">
        <v>9</v>
      </c>
      <c r="G18396">
        <v>0</v>
      </c>
      <c r="H18396">
        <v>0</v>
      </c>
      <c r="I18396" t="s">
        <v>920</v>
      </c>
      <c r="J18396">
        <v>73</v>
      </c>
      <c r="K18396">
        <v>72</v>
      </c>
      <c r="L18396">
        <v>145</v>
      </c>
      <c r="M18396">
        <v>9</v>
      </c>
      <c r="N18396">
        <v>321</v>
      </c>
      <c r="O18396">
        <v>0.551375214</v>
      </c>
      <c r="P18396">
        <f t="shared" si="287"/>
        <v>1.7123287671232876E-3</v>
      </c>
    </row>
    <row r="18397" spans="1:16">
      <c r="A18397" t="s">
        <v>23153</v>
      </c>
      <c r="B18397">
        <v>13997</v>
      </c>
      <c r="C18397">
        <v>726</v>
      </c>
      <c r="D18397">
        <v>5</v>
      </c>
      <c r="E18397">
        <v>207</v>
      </c>
      <c r="F18397">
        <v>38</v>
      </c>
      <c r="G18397">
        <v>0</v>
      </c>
      <c r="H18397">
        <v>0.222222222</v>
      </c>
      <c r="I18397" t="s">
        <v>23153</v>
      </c>
      <c r="J18397">
        <v>2305</v>
      </c>
      <c r="K18397">
        <v>2280</v>
      </c>
      <c r="L18397">
        <v>4585</v>
      </c>
      <c r="M18397">
        <v>207</v>
      </c>
      <c r="N18397">
        <v>13997</v>
      </c>
      <c r="O18397">
        <v>0.55135403900000002</v>
      </c>
      <c r="P18397">
        <f t="shared" si="287"/>
        <v>3.9388057997488298E-5</v>
      </c>
    </row>
    <row r="18398" spans="1:16">
      <c r="A18398" t="s">
        <v>17665</v>
      </c>
      <c r="B18398">
        <v>3852</v>
      </c>
      <c r="C18398">
        <v>798</v>
      </c>
      <c r="D18398">
        <v>8</v>
      </c>
      <c r="E18398">
        <v>67</v>
      </c>
      <c r="F18398">
        <v>35</v>
      </c>
      <c r="G18398">
        <v>0.85714285700000004</v>
      </c>
      <c r="H18398">
        <v>0.76119402999999997</v>
      </c>
      <c r="I18398" t="s">
        <v>17665</v>
      </c>
      <c r="J18398">
        <v>654</v>
      </c>
      <c r="K18398">
        <v>716</v>
      </c>
      <c r="L18398">
        <v>1370</v>
      </c>
      <c r="M18398">
        <v>67</v>
      </c>
      <c r="N18398">
        <v>3852</v>
      </c>
      <c r="O18398">
        <v>0.55129375199999997</v>
      </c>
      <c r="P18398">
        <f t="shared" si="287"/>
        <v>1.4308168041959237E-4</v>
      </c>
    </row>
    <row r="18399" spans="1:16">
      <c r="A18399" t="s">
        <v>17368</v>
      </c>
      <c r="B18399">
        <v>2646</v>
      </c>
      <c r="C18399">
        <v>2646</v>
      </c>
      <c r="D18399">
        <v>1</v>
      </c>
      <c r="E18399">
        <v>65</v>
      </c>
      <c r="F18399">
        <v>65</v>
      </c>
      <c r="G18399">
        <v>0.93846153799999998</v>
      </c>
      <c r="H18399">
        <v>0.93846153799999998</v>
      </c>
      <c r="I18399" t="s">
        <v>17368</v>
      </c>
      <c r="J18399">
        <v>578</v>
      </c>
      <c r="K18399">
        <v>540</v>
      </c>
      <c r="L18399">
        <v>1118</v>
      </c>
      <c r="M18399">
        <v>65</v>
      </c>
      <c r="N18399">
        <v>2646</v>
      </c>
      <c r="O18399">
        <v>0.55124639399999997</v>
      </c>
      <c r="P18399">
        <f t="shared" si="287"/>
        <v>2.0825323593489682E-4</v>
      </c>
    </row>
    <row r="18400" spans="1:16">
      <c r="A18400" t="s">
        <v>1429</v>
      </c>
      <c r="B18400">
        <v>1308</v>
      </c>
      <c r="C18400">
        <v>1308</v>
      </c>
      <c r="D18400">
        <v>1</v>
      </c>
      <c r="E18400">
        <v>29</v>
      </c>
      <c r="F18400">
        <v>29</v>
      </c>
      <c r="G18400">
        <v>0</v>
      </c>
      <c r="H18400">
        <v>0</v>
      </c>
      <c r="I18400" t="s">
        <v>1429</v>
      </c>
      <c r="J18400">
        <v>269</v>
      </c>
      <c r="K18400">
        <v>256</v>
      </c>
      <c r="L18400">
        <v>525</v>
      </c>
      <c r="M18400">
        <v>29</v>
      </c>
      <c r="N18400">
        <v>1308</v>
      </c>
      <c r="O18400">
        <v>0.55124625599999999</v>
      </c>
      <c r="P18400">
        <f t="shared" si="287"/>
        <v>4.2111988847583643E-4</v>
      </c>
    </row>
    <row r="18401" spans="1:16">
      <c r="A18401" t="s">
        <v>27174</v>
      </c>
      <c r="B18401">
        <v>1663</v>
      </c>
      <c r="C18401">
        <v>483</v>
      </c>
      <c r="D18401">
        <v>4</v>
      </c>
      <c r="E18401">
        <v>27</v>
      </c>
      <c r="F18401">
        <v>12</v>
      </c>
      <c r="G18401">
        <v>0</v>
      </c>
      <c r="H18401">
        <v>0</v>
      </c>
      <c r="I18401" t="s">
        <v>27174</v>
      </c>
      <c r="J18401">
        <v>303</v>
      </c>
      <c r="K18401">
        <v>269</v>
      </c>
      <c r="L18401">
        <v>572</v>
      </c>
      <c r="M18401">
        <v>27</v>
      </c>
      <c r="N18401">
        <v>1663</v>
      </c>
      <c r="O18401">
        <v>0.55121665900000005</v>
      </c>
      <c r="P18401">
        <f t="shared" si="287"/>
        <v>3.3125989178843534E-4</v>
      </c>
    </row>
    <row r="18402" spans="1:16">
      <c r="A18402" t="s">
        <v>19865</v>
      </c>
      <c r="B18402">
        <v>3095</v>
      </c>
      <c r="C18402">
        <v>438</v>
      </c>
      <c r="D18402">
        <v>4</v>
      </c>
      <c r="E18402">
        <v>58</v>
      </c>
      <c r="F18402">
        <v>13</v>
      </c>
      <c r="G18402">
        <v>0.53846153799999996</v>
      </c>
      <c r="H18402">
        <v>0.29310344799999999</v>
      </c>
      <c r="I18402" t="s">
        <v>19865</v>
      </c>
      <c r="J18402">
        <v>587</v>
      </c>
      <c r="K18402">
        <v>555</v>
      </c>
      <c r="L18402">
        <v>1142</v>
      </c>
      <c r="M18402">
        <v>58</v>
      </c>
      <c r="N18402">
        <v>3095</v>
      </c>
      <c r="O18402">
        <v>0.55118565500000005</v>
      </c>
      <c r="P18402">
        <f t="shared" si="287"/>
        <v>1.7803152385775895E-4</v>
      </c>
    </row>
    <row r="18403" spans="1:16">
      <c r="A18403" t="s">
        <v>4478</v>
      </c>
      <c r="B18403">
        <v>10902</v>
      </c>
      <c r="C18403">
        <v>474</v>
      </c>
      <c r="D18403">
        <v>4</v>
      </c>
      <c r="E18403">
        <v>169</v>
      </c>
      <c r="F18403">
        <v>23</v>
      </c>
      <c r="G18403">
        <v>0.39130434800000002</v>
      </c>
      <c r="H18403">
        <v>0.26627218899999999</v>
      </c>
      <c r="I18403" t="s">
        <v>4478</v>
      </c>
      <c r="J18403">
        <v>1758</v>
      </c>
      <c r="K18403">
        <v>1902</v>
      </c>
      <c r="L18403">
        <v>3660</v>
      </c>
      <c r="M18403">
        <v>169</v>
      </c>
      <c r="N18403">
        <v>10902</v>
      </c>
      <c r="O18403">
        <v>0.55106564499999999</v>
      </c>
      <c r="P18403">
        <f t="shared" si="287"/>
        <v>5.0542570002954794E-5</v>
      </c>
    </row>
    <row r="18404" spans="1:16">
      <c r="A18404" t="s">
        <v>12377</v>
      </c>
      <c r="B18404">
        <v>16460</v>
      </c>
      <c r="C18404">
        <v>1176</v>
      </c>
      <c r="D18404">
        <v>9</v>
      </c>
      <c r="E18404">
        <v>199</v>
      </c>
      <c r="F18404">
        <v>25</v>
      </c>
      <c r="G18404">
        <v>0.84</v>
      </c>
      <c r="H18404">
        <v>0.38190954799999999</v>
      </c>
      <c r="I18404" t="s">
        <v>12377</v>
      </c>
      <c r="J18404">
        <v>2334</v>
      </c>
      <c r="K18404">
        <v>2547</v>
      </c>
      <c r="L18404">
        <v>4881</v>
      </c>
      <c r="M18404">
        <v>199</v>
      </c>
      <c r="N18404">
        <v>16460</v>
      </c>
      <c r="O18404">
        <v>0.55103539499999998</v>
      </c>
      <c r="P18404">
        <f t="shared" si="287"/>
        <v>3.3475207655628594E-5</v>
      </c>
    </row>
    <row r="18405" spans="1:16">
      <c r="A18405" t="s">
        <v>20334</v>
      </c>
      <c r="B18405">
        <v>1362</v>
      </c>
      <c r="C18405">
        <v>1362</v>
      </c>
      <c r="D18405">
        <v>1</v>
      </c>
      <c r="E18405">
        <v>32</v>
      </c>
      <c r="F18405">
        <v>32</v>
      </c>
      <c r="G18405">
        <v>0.875</v>
      </c>
      <c r="H18405">
        <v>0.875</v>
      </c>
      <c r="I18405" t="s">
        <v>20334</v>
      </c>
      <c r="J18405">
        <v>257</v>
      </c>
      <c r="K18405">
        <v>308</v>
      </c>
      <c r="L18405">
        <v>565</v>
      </c>
      <c r="M18405">
        <v>32</v>
      </c>
      <c r="N18405">
        <v>1362</v>
      </c>
      <c r="O18405">
        <v>0.551013486</v>
      </c>
      <c r="P18405">
        <f t="shared" si="287"/>
        <v>4.0426499570468444E-4</v>
      </c>
    </row>
    <row r="18406" spans="1:16">
      <c r="A18406" t="s">
        <v>10708</v>
      </c>
      <c r="B18406">
        <v>720</v>
      </c>
      <c r="C18406">
        <v>720</v>
      </c>
      <c r="D18406">
        <v>1</v>
      </c>
      <c r="E18406">
        <v>18</v>
      </c>
      <c r="F18406">
        <v>18</v>
      </c>
      <c r="G18406">
        <v>0</v>
      </c>
      <c r="H18406">
        <v>0</v>
      </c>
      <c r="I18406" t="s">
        <v>10708</v>
      </c>
      <c r="J18406">
        <v>151</v>
      </c>
      <c r="K18406">
        <v>156</v>
      </c>
      <c r="L18406">
        <v>307</v>
      </c>
      <c r="M18406">
        <v>18</v>
      </c>
      <c r="N18406">
        <v>720</v>
      </c>
      <c r="O18406">
        <v>0.55094349799999998</v>
      </c>
      <c r="P18406">
        <f t="shared" si="287"/>
        <v>7.641365257259297E-4</v>
      </c>
    </row>
    <row r="18407" spans="1:16">
      <c r="A18407" t="s">
        <v>17415</v>
      </c>
      <c r="B18407">
        <v>6689</v>
      </c>
      <c r="C18407">
        <v>630</v>
      </c>
      <c r="D18407">
        <v>8</v>
      </c>
      <c r="E18407">
        <v>102</v>
      </c>
      <c r="F18407">
        <v>16</v>
      </c>
      <c r="G18407">
        <v>0.75</v>
      </c>
      <c r="H18407">
        <v>0.82352941199999996</v>
      </c>
      <c r="I18407" t="s">
        <v>17415</v>
      </c>
      <c r="J18407">
        <v>1199</v>
      </c>
      <c r="K18407">
        <v>1033</v>
      </c>
      <c r="L18407">
        <v>2232</v>
      </c>
      <c r="M18407">
        <v>102</v>
      </c>
      <c r="N18407">
        <v>6689</v>
      </c>
      <c r="O18407">
        <v>0.55094315900000002</v>
      </c>
      <c r="P18407">
        <f t="shared" si="287"/>
        <v>8.2353235634406534E-5</v>
      </c>
    </row>
    <row r="18408" spans="1:16">
      <c r="A18408" t="s">
        <v>1318</v>
      </c>
      <c r="B18408">
        <v>2205</v>
      </c>
      <c r="C18408">
        <v>162</v>
      </c>
      <c r="D18408">
        <v>2</v>
      </c>
      <c r="E18408">
        <v>33</v>
      </c>
      <c r="F18408">
        <v>0</v>
      </c>
      <c r="G18408" t="s">
        <v>16</v>
      </c>
      <c r="H18408">
        <v>1</v>
      </c>
      <c r="I18408" t="s">
        <v>1318</v>
      </c>
      <c r="J18408">
        <v>383</v>
      </c>
      <c r="K18408">
        <v>345</v>
      </c>
      <c r="L18408">
        <v>728</v>
      </c>
      <c r="M18408">
        <v>33</v>
      </c>
      <c r="N18408">
        <v>2205</v>
      </c>
      <c r="O18408">
        <v>0.550936655</v>
      </c>
      <c r="P18408">
        <f t="shared" si="287"/>
        <v>2.4974457940742421E-4</v>
      </c>
    </row>
    <row r="18409" spans="1:16">
      <c r="A18409" t="s">
        <v>6520</v>
      </c>
      <c r="B18409">
        <v>18790</v>
      </c>
      <c r="C18409">
        <v>3144</v>
      </c>
      <c r="D18409">
        <v>20</v>
      </c>
      <c r="E18409">
        <v>345</v>
      </c>
      <c r="F18409">
        <v>148</v>
      </c>
      <c r="G18409">
        <v>0.236486486</v>
      </c>
      <c r="H18409">
        <v>0.35942028999999998</v>
      </c>
      <c r="I18409" t="s">
        <v>6520</v>
      </c>
      <c r="J18409">
        <v>3459</v>
      </c>
      <c r="K18409">
        <v>3402</v>
      </c>
      <c r="L18409">
        <v>6861</v>
      </c>
      <c r="M18409">
        <v>345</v>
      </c>
      <c r="N18409">
        <v>18790</v>
      </c>
      <c r="O18409">
        <v>0.55091439099999995</v>
      </c>
      <c r="P18409">
        <f t="shared" si="287"/>
        <v>2.9317992120343474E-5</v>
      </c>
    </row>
    <row r="18410" spans="1:16">
      <c r="A18410" t="s">
        <v>6696</v>
      </c>
      <c r="B18410">
        <v>5316</v>
      </c>
      <c r="C18410">
        <v>1209</v>
      </c>
      <c r="D18410">
        <v>9</v>
      </c>
      <c r="E18410">
        <v>80</v>
      </c>
      <c r="F18410">
        <v>27</v>
      </c>
      <c r="G18410">
        <v>0</v>
      </c>
      <c r="H18410">
        <v>1.2500000000000001E-2</v>
      </c>
      <c r="I18410" t="s">
        <v>6696</v>
      </c>
      <c r="J18410">
        <v>843</v>
      </c>
      <c r="K18410">
        <v>916</v>
      </c>
      <c r="L18410">
        <v>1759</v>
      </c>
      <c r="M18410">
        <v>80</v>
      </c>
      <c r="N18410">
        <v>5316</v>
      </c>
      <c r="O18410">
        <v>0.55085033100000003</v>
      </c>
      <c r="P18410">
        <f t="shared" si="287"/>
        <v>1.0360171357234249E-4</v>
      </c>
    </row>
    <row r="18411" spans="1:16">
      <c r="A18411" t="s">
        <v>23303</v>
      </c>
      <c r="B18411">
        <v>5291</v>
      </c>
      <c r="C18411">
        <v>1116</v>
      </c>
      <c r="D18411">
        <v>10</v>
      </c>
      <c r="E18411">
        <v>91</v>
      </c>
      <c r="F18411">
        <v>25</v>
      </c>
      <c r="G18411">
        <v>0.88</v>
      </c>
      <c r="H18411">
        <v>0.79120879099999997</v>
      </c>
      <c r="I18411" t="s">
        <v>23303</v>
      </c>
      <c r="J18411">
        <v>965</v>
      </c>
      <c r="K18411">
        <v>906</v>
      </c>
      <c r="L18411">
        <v>1871</v>
      </c>
      <c r="M18411">
        <v>91</v>
      </c>
      <c r="N18411">
        <v>5291</v>
      </c>
      <c r="O18411">
        <v>0.55081496699999999</v>
      </c>
      <c r="P18411">
        <f t="shared" si="287"/>
        <v>1.0408445710233446E-4</v>
      </c>
    </row>
    <row r="18412" spans="1:16">
      <c r="A18412" t="s">
        <v>16252</v>
      </c>
      <c r="B18412">
        <v>474</v>
      </c>
      <c r="C18412">
        <v>474</v>
      </c>
      <c r="D18412">
        <v>1</v>
      </c>
      <c r="E18412">
        <v>13</v>
      </c>
      <c r="F18412">
        <v>13</v>
      </c>
      <c r="G18412">
        <v>0</v>
      </c>
      <c r="H18412">
        <v>0</v>
      </c>
      <c r="I18412" t="s">
        <v>16252</v>
      </c>
      <c r="J18412">
        <v>101</v>
      </c>
      <c r="K18412">
        <v>111</v>
      </c>
      <c r="L18412">
        <v>212</v>
      </c>
      <c r="M18412">
        <v>13</v>
      </c>
      <c r="N18412">
        <v>474</v>
      </c>
      <c r="O18412">
        <v>0.55080077500000002</v>
      </c>
      <c r="P18412">
        <f t="shared" si="287"/>
        <v>1.1595754170011597E-3</v>
      </c>
    </row>
    <row r="18413" spans="1:16">
      <c r="A18413" t="s">
        <v>7083</v>
      </c>
      <c r="B18413">
        <v>195</v>
      </c>
      <c r="C18413">
        <v>195</v>
      </c>
      <c r="D18413">
        <v>1</v>
      </c>
      <c r="E18413">
        <v>7</v>
      </c>
      <c r="F18413">
        <v>7</v>
      </c>
      <c r="G18413">
        <v>0</v>
      </c>
      <c r="H18413">
        <v>0</v>
      </c>
      <c r="I18413" t="s">
        <v>7083</v>
      </c>
      <c r="J18413">
        <v>53</v>
      </c>
      <c r="K18413">
        <v>47</v>
      </c>
      <c r="L18413">
        <v>100</v>
      </c>
      <c r="M18413">
        <v>7</v>
      </c>
      <c r="N18413">
        <v>195</v>
      </c>
      <c r="O18413">
        <v>0.55079730299999996</v>
      </c>
      <c r="P18413">
        <f t="shared" si="287"/>
        <v>2.8101164191087916E-3</v>
      </c>
    </row>
    <row r="18414" spans="1:16">
      <c r="A18414" t="s">
        <v>683</v>
      </c>
      <c r="B18414">
        <v>2962</v>
      </c>
      <c r="C18414">
        <v>582</v>
      </c>
      <c r="D18414">
        <v>4</v>
      </c>
      <c r="E18414">
        <v>53</v>
      </c>
      <c r="F18414">
        <v>17</v>
      </c>
      <c r="G18414">
        <v>0.94117647100000001</v>
      </c>
      <c r="H18414">
        <v>0.66037735799999997</v>
      </c>
      <c r="I18414" t="s">
        <v>683</v>
      </c>
      <c r="J18414">
        <v>530</v>
      </c>
      <c r="K18414">
        <v>538</v>
      </c>
      <c r="L18414">
        <v>1068</v>
      </c>
      <c r="M18414">
        <v>53</v>
      </c>
      <c r="N18414">
        <v>2962</v>
      </c>
      <c r="O18414">
        <v>0.55074355699999999</v>
      </c>
      <c r="P18414">
        <f t="shared" si="287"/>
        <v>1.8587360594795539E-4</v>
      </c>
    </row>
    <row r="18415" spans="1:16">
      <c r="A18415" t="s">
        <v>4966</v>
      </c>
      <c r="B18415">
        <v>32251</v>
      </c>
      <c r="C18415">
        <v>4011</v>
      </c>
      <c r="D18415">
        <v>27</v>
      </c>
      <c r="E18415">
        <v>515</v>
      </c>
      <c r="F18415">
        <v>115</v>
      </c>
      <c r="G18415">
        <v>0.90434782599999997</v>
      </c>
      <c r="H18415">
        <v>0.37864077699999998</v>
      </c>
      <c r="I18415" t="s">
        <v>4966</v>
      </c>
      <c r="J18415">
        <v>5169</v>
      </c>
      <c r="K18415">
        <v>5835</v>
      </c>
      <c r="L18415">
        <v>11004</v>
      </c>
      <c r="M18415">
        <v>515</v>
      </c>
      <c r="N18415">
        <v>32251</v>
      </c>
      <c r="O18415">
        <v>0.55070178999999997</v>
      </c>
      <c r="P18415">
        <f t="shared" si="287"/>
        <v>1.7074965564104643E-5</v>
      </c>
    </row>
    <row r="18416" spans="1:16">
      <c r="A18416" t="s">
        <v>14926</v>
      </c>
      <c r="B18416">
        <v>1569</v>
      </c>
      <c r="C18416">
        <v>1569</v>
      </c>
      <c r="D18416">
        <v>1</v>
      </c>
      <c r="E18416">
        <v>32</v>
      </c>
      <c r="F18416">
        <v>32</v>
      </c>
      <c r="G18416">
        <v>0</v>
      </c>
      <c r="H18416">
        <v>0</v>
      </c>
      <c r="I18416" t="s">
        <v>14926</v>
      </c>
      <c r="J18416">
        <v>319</v>
      </c>
      <c r="K18416">
        <v>286</v>
      </c>
      <c r="L18416">
        <v>605</v>
      </c>
      <c r="M18416">
        <v>32</v>
      </c>
      <c r="N18416">
        <v>1569</v>
      </c>
      <c r="O18416">
        <v>0.55067212200000004</v>
      </c>
      <c r="P18416">
        <f t="shared" si="287"/>
        <v>3.5074643225113444E-4</v>
      </c>
    </row>
    <row r="18417" spans="1:16">
      <c r="A18417" t="s">
        <v>16508</v>
      </c>
      <c r="B18417">
        <v>4621</v>
      </c>
      <c r="C18417">
        <v>1719</v>
      </c>
      <c r="D18417">
        <v>10</v>
      </c>
      <c r="E18417">
        <v>65</v>
      </c>
      <c r="F18417">
        <v>35</v>
      </c>
      <c r="G18417">
        <v>0.71428571399999996</v>
      </c>
      <c r="H18417">
        <v>0.55384615400000003</v>
      </c>
      <c r="I18417" t="s">
        <v>16508</v>
      </c>
      <c r="J18417">
        <v>818</v>
      </c>
      <c r="K18417">
        <v>667</v>
      </c>
      <c r="L18417">
        <v>1485</v>
      </c>
      <c r="M18417">
        <v>65</v>
      </c>
      <c r="N18417">
        <v>4621</v>
      </c>
      <c r="O18417">
        <v>0.55063546600000002</v>
      </c>
      <c r="P18417">
        <f t="shared" si="287"/>
        <v>1.1913358724060952E-4</v>
      </c>
    </row>
    <row r="18418" spans="1:16">
      <c r="A18418" t="s">
        <v>3746</v>
      </c>
      <c r="B18418">
        <v>1230</v>
      </c>
      <c r="C18418">
        <v>1230</v>
      </c>
      <c r="D18418">
        <v>1</v>
      </c>
      <c r="E18418">
        <v>31</v>
      </c>
      <c r="F18418">
        <v>31</v>
      </c>
      <c r="G18418">
        <v>0.51612903200000004</v>
      </c>
      <c r="H18418">
        <v>0.51612903200000004</v>
      </c>
      <c r="I18418" t="s">
        <v>3746</v>
      </c>
      <c r="J18418">
        <v>290</v>
      </c>
      <c r="K18418">
        <v>239</v>
      </c>
      <c r="L18418">
        <v>529</v>
      </c>
      <c r="M18418">
        <v>31</v>
      </c>
      <c r="N18418">
        <v>1230</v>
      </c>
      <c r="O18418">
        <v>0.55058469499999996</v>
      </c>
      <c r="P18418">
        <f t="shared" si="287"/>
        <v>4.472659067955562E-4</v>
      </c>
    </row>
    <row r="18419" spans="1:16">
      <c r="A18419" t="s">
        <v>27659</v>
      </c>
      <c r="B18419">
        <v>9793</v>
      </c>
      <c r="C18419">
        <v>1377</v>
      </c>
      <c r="D18419">
        <v>9</v>
      </c>
      <c r="E18419">
        <v>166</v>
      </c>
      <c r="F18419">
        <v>41</v>
      </c>
      <c r="G18419">
        <v>0.95121951199999999</v>
      </c>
      <c r="H18419">
        <v>0.72891566299999999</v>
      </c>
      <c r="I18419" t="s">
        <v>27659</v>
      </c>
      <c r="J18419">
        <v>1660</v>
      </c>
      <c r="K18419">
        <v>1779</v>
      </c>
      <c r="L18419">
        <v>3439</v>
      </c>
      <c r="M18419">
        <v>166</v>
      </c>
      <c r="N18419">
        <v>9793</v>
      </c>
      <c r="O18419">
        <v>0.55053401400000002</v>
      </c>
      <c r="P18419">
        <f t="shared" si="287"/>
        <v>5.6211354693648118E-5</v>
      </c>
    </row>
    <row r="18420" spans="1:16">
      <c r="A18420" t="s">
        <v>5874</v>
      </c>
      <c r="B18420">
        <v>4591</v>
      </c>
      <c r="C18420">
        <v>741</v>
      </c>
      <c r="D18420">
        <v>8</v>
      </c>
      <c r="E18420">
        <v>76</v>
      </c>
      <c r="F18420">
        <v>10</v>
      </c>
      <c r="G18420">
        <v>0.7</v>
      </c>
      <c r="H18420">
        <v>0.39473684199999998</v>
      </c>
      <c r="I18420" t="s">
        <v>5874</v>
      </c>
      <c r="J18420">
        <v>718</v>
      </c>
      <c r="K18420">
        <v>883</v>
      </c>
      <c r="L18420">
        <v>1601</v>
      </c>
      <c r="M18420">
        <v>76</v>
      </c>
      <c r="N18420">
        <v>4591</v>
      </c>
      <c r="O18420">
        <v>0.55046580300000003</v>
      </c>
      <c r="P18420">
        <f t="shared" si="287"/>
        <v>1.1987495149796371E-4</v>
      </c>
    </row>
    <row r="18421" spans="1:16">
      <c r="A18421" t="s">
        <v>1585</v>
      </c>
      <c r="B18421">
        <v>1069</v>
      </c>
      <c r="C18421">
        <v>435</v>
      </c>
      <c r="D18421">
        <v>3</v>
      </c>
      <c r="E18421">
        <v>34</v>
      </c>
      <c r="F18421">
        <v>16</v>
      </c>
      <c r="G18421">
        <v>0</v>
      </c>
      <c r="H18421">
        <v>0</v>
      </c>
      <c r="I18421" t="s">
        <v>1585</v>
      </c>
      <c r="J18421">
        <v>272</v>
      </c>
      <c r="K18421">
        <v>243</v>
      </c>
      <c r="L18421">
        <v>515</v>
      </c>
      <c r="M18421">
        <v>34</v>
      </c>
      <c r="N18421">
        <v>1069</v>
      </c>
      <c r="O18421">
        <v>0.55041200400000001</v>
      </c>
      <c r="P18421">
        <f t="shared" si="287"/>
        <v>5.1440329218107E-4</v>
      </c>
    </row>
    <row r="18422" spans="1:16">
      <c r="A18422" t="s">
        <v>22621</v>
      </c>
      <c r="B18422">
        <v>16331</v>
      </c>
      <c r="C18422">
        <v>1737</v>
      </c>
      <c r="D18422">
        <v>11</v>
      </c>
      <c r="E18422">
        <v>255</v>
      </c>
      <c r="F18422">
        <v>46</v>
      </c>
      <c r="G18422">
        <v>0.91304347799999996</v>
      </c>
      <c r="H18422">
        <v>0.55686274499999999</v>
      </c>
      <c r="I18422" t="s">
        <v>22621</v>
      </c>
      <c r="J18422">
        <v>2596</v>
      </c>
      <c r="K18422">
        <v>2915</v>
      </c>
      <c r="L18422">
        <v>5511</v>
      </c>
      <c r="M18422">
        <v>255</v>
      </c>
      <c r="N18422">
        <v>16331</v>
      </c>
      <c r="O18422">
        <v>0.55034662300000003</v>
      </c>
      <c r="P18422">
        <f t="shared" si="287"/>
        <v>3.3697441901645755E-5</v>
      </c>
    </row>
    <row r="18423" spans="1:16">
      <c r="A18423" t="s">
        <v>5297</v>
      </c>
      <c r="B18423">
        <v>5475</v>
      </c>
      <c r="C18423">
        <v>237</v>
      </c>
      <c r="D18423">
        <v>3</v>
      </c>
      <c r="E18423">
        <v>89</v>
      </c>
      <c r="F18423">
        <v>9</v>
      </c>
      <c r="G18423">
        <v>0</v>
      </c>
      <c r="H18423">
        <v>0</v>
      </c>
      <c r="I18423" t="s">
        <v>5297</v>
      </c>
      <c r="J18423">
        <v>845</v>
      </c>
      <c r="K18423">
        <v>1048</v>
      </c>
      <c r="L18423">
        <v>1893</v>
      </c>
      <c r="M18423">
        <v>89</v>
      </c>
      <c r="N18423">
        <v>5475</v>
      </c>
      <c r="O18423">
        <v>0.55034556199999995</v>
      </c>
      <c r="P18423">
        <f t="shared" si="287"/>
        <v>1.005013776593342E-4</v>
      </c>
    </row>
    <row r="18424" spans="1:16">
      <c r="A18424" t="s">
        <v>4474</v>
      </c>
      <c r="B18424">
        <v>10185</v>
      </c>
      <c r="C18424">
        <v>2133</v>
      </c>
      <c r="D18424">
        <v>16</v>
      </c>
      <c r="E18424">
        <v>132</v>
      </c>
      <c r="F18424">
        <v>31</v>
      </c>
      <c r="G18424">
        <v>0.90322580600000002</v>
      </c>
      <c r="H18424">
        <v>0.537878788</v>
      </c>
      <c r="I18424" t="s">
        <v>4474</v>
      </c>
      <c r="J18424">
        <v>1652</v>
      </c>
      <c r="K18424">
        <v>1479</v>
      </c>
      <c r="L18424">
        <v>3131</v>
      </c>
      <c r="M18424">
        <v>132</v>
      </c>
      <c r="N18424">
        <v>10185</v>
      </c>
      <c r="O18424">
        <v>0.55029984499999995</v>
      </c>
      <c r="P18424">
        <f t="shared" si="287"/>
        <v>5.4025116767922831E-5</v>
      </c>
    </row>
    <row r="18425" spans="1:16">
      <c r="A18425" t="s">
        <v>5883</v>
      </c>
      <c r="B18425">
        <v>13088</v>
      </c>
      <c r="C18425">
        <v>1644</v>
      </c>
      <c r="D18425">
        <v>10</v>
      </c>
      <c r="E18425">
        <v>227</v>
      </c>
      <c r="F18425">
        <v>48</v>
      </c>
      <c r="G18425">
        <v>0.97916666699999999</v>
      </c>
      <c r="H18425">
        <v>0.67400881099999999</v>
      </c>
      <c r="I18425" t="s">
        <v>5883</v>
      </c>
      <c r="J18425">
        <v>2494</v>
      </c>
      <c r="K18425">
        <v>2165</v>
      </c>
      <c r="L18425">
        <v>4659</v>
      </c>
      <c r="M18425">
        <v>227</v>
      </c>
      <c r="N18425">
        <v>13088</v>
      </c>
      <c r="O18425">
        <v>0.55027271300000002</v>
      </c>
      <c r="P18425">
        <f t="shared" si="287"/>
        <v>4.204085185507574E-5</v>
      </c>
    </row>
    <row r="18426" spans="1:16">
      <c r="A18426" t="s">
        <v>22564</v>
      </c>
      <c r="B18426">
        <v>6065</v>
      </c>
      <c r="C18426">
        <v>837</v>
      </c>
      <c r="D18426">
        <v>5</v>
      </c>
      <c r="E18426">
        <v>85</v>
      </c>
      <c r="F18426">
        <v>22</v>
      </c>
      <c r="G18426">
        <v>0</v>
      </c>
      <c r="H18426">
        <v>0</v>
      </c>
      <c r="I18426" t="s">
        <v>22564</v>
      </c>
      <c r="J18426">
        <v>969</v>
      </c>
      <c r="K18426">
        <v>967</v>
      </c>
      <c r="L18426">
        <v>1936</v>
      </c>
      <c r="M18426">
        <v>85</v>
      </c>
      <c r="N18426">
        <v>6065</v>
      </c>
      <c r="O18426">
        <v>0.55026398899999995</v>
      </c>
      <c r="P18426">
        <f t="shared" si="287"/>
        <v>9.0712821350169635E-5</v>
      </c>
    </row>
    <row r="18427" spans="1:16">
      <c r="A18427" t="s">
        <v>11470</v>
      </c>
      <c r="B18427">
        <v>18620</v>
      </c>
      <c r="C18427">
        <v>1971</v>
      </c>
      <c r="D18427">
        <v>20</v>
      </c>
      <c r="E18427">
        <v>298</v>
      </c>
      <c r="F18427">
        <v>60</v>
      </c>
      <c r="G18427">
        <v>0.9</v>
      </c>
      <c r="H18427">
        <v>0.63758389299999996</v>
      </c>
      <c r="I18427" t="s">
        <v>11470</v>
      </c>
      <c r="J18427">
        <v>3265</v>
      </c>
      <c r="K18427">
        <v>3089</v>
      </c>
      <c r="L18427">
        <v>6354</v>
      </c>
      <c r="M18427">
        <v>298</v>
      </c>
      <c r="N18427">
        <v>18620</v>
      </c>
      <c r="O18427">
        <v>0.55019694100000005</v>
      </c>
      <c r="P18427">
        <f t="shared" si="287"/>
        <v>2.9547120965219172E-5</v>
      </c>
    </row>
    <row r="18428" spans="1:16">
      <c r="A18428" t="s">
        <v>12182</v>
      </c>
      <c r="B18428">
        <v>306</v>
      </c>
      <c r="C18428">
        <v>306</v>
      </c>
      <c r="D18428">
        <v>1</v>
      </c>
      <c r="E18428">
        <v>7</v>
      </c>
      <c r="F18428">
        <v>7</v>
      </c>
      <c r="G18428">
        <v>0</v>
      </c>
      <c r="H18428">
        <v>0</v>
      </c>
      <c r="I18428" t="s">
        <v>12182</v>
      </c>
      <c r="J18428">
        <v>62</v>
      </c>
      <c r="K18428">
        <v>63</v>
      </c>
      <c r="L18428">
        <v>125</v>
      </c>
      <c r="M18428">
        <v>7</v>
      </c>
      <c r="N18428">
        <v>306</v>
      </c>
      <c r="O18428">
        <v>0.55018508700000002</v>
      </c>
      <c r="P18428">
        <f t="shared" si="287"/>
        <v>1.7921146953405018E-3</v>
      </c>
    </row>
    <row r="18429" spans="1:16">
      <c r="A18429" t="s">
        <v>8769</v>
      </c>
      <c r="B18429">
        <v>1033</v>
      </c>
      <c r="C18429">
        <v>732</v>
      </c>
      <c r="D18429">
        <v>3</v>
      </c>
      <c r="E18429">
        <v>25</v>
      </c>
      <c r="F18429">
        <v>21</v>
      </c>
      <c r="G18429">
        <v>0</v>
      </c>
      <c r="H18429">
        <v>0</v>
      </c>
      <c r="I18429" t="s">
        <v>8769</v>
      </c>
      <c r="J18429">
        <v>241</v>
      </c>
      <c r="K18429">
        <v>195</v>
      </c>
      <c r="L18429">
        <v>436</v>
      </c>
      <c r="M18429">
        <v>25</v>
      </c>
      <c r="N18429">
        <v>1033</v>
      </c>
      <c r="O18429">
        <v>0.55005903199999995</v>
      </c>
      <c r="P18429">
        <f t="shared" si="287"/>
        <v>5.3197148632833275E-4</v>
      </c>
    </row>
    <row r="18430" spans="1:16">
      <c r="A18430" t="s">
        <v>26122</v>
      </c>
      <c r="B18430">
        <v>9514</v>
      </c>
      <c r="C18430">
        <v>648</v>
      </c>
      <c r="D18430">
        <v>4</v>
      </c>
      <c r="E18430">
        <v>175</v>
      </c>
      <c r="F18430">
        <v>43</v>
      </c>
      <c r="G18430">
        <v>4.6511627999999999E-2</v>
      </c>
      <c r="H18430">
        <v>0.12571428600000001</v>
      </c>
      <c r="I18430" t="s">
        <v>26122</v>
      </c>
      <c r="J18430">
        <v>1721</v>
      </c>
      <c r="K18430">
        <v>1759</v>
      </c>
      <c r="L18430">
        <v>3480</v>
      </c>
      <c r="M18430">
        <v>175</v>
      </c>
      <c r="N18430">
        <v>9514</v>
      </c>
      <c r="O18430">
        <v>0.55004742600000001</v>
      </c>
      <c r="P18430">
        <f t="shared" si="287"/>
        <v>5.7808451859929132E-5</v>
      </c>
    </row>
    <row r="18431" spans="1:16">
      <c r="A18431" t="s">
        <v>11166</v>
      </c>
      <c r="B18431">
        <v>10245</v>
      </c>
      <c r="C18431">
        <v>2070</v>
      </c>
      <c r="D18431">
        <v>14</v>
      </c>
      <c r="E18431">
        <v>112</v>
      </c>
      <c r="F18431">
        <v>40</v>
      </c>
      <c r="G18431">
        <v>1</v>
      </c>
      <c r="H18431">
        <v>0.625</v>
      </c>
      <c r="I18431" t="s">
        <v>11166</v>
      </c>
      <c r="J18431">
        <v>1486</v>
      </c>
      <c r="K18431">
        <v>1404</v>
      </c>
      <c r="L18431">
        <v>2890</v>
      </c>
      <c r="M18431">
        <v>112</v>
      </c>
      <c r="N18431">
        <v>10245</v>
      </c>
      <c r="O18431">
        <v>0.55003010600000002</v>
      </c>
      <c r="P18431">
        <f t="shared" si="287"/>
        <v>5.3682422457657986E-5</v>
      </c>
    </row>
    <row r="18432" spans="1:16">
      <c r="A18432" t="s">
        <v>21992</v>
      </c>
      <c r="B18432">
        <v>14879</v>
      </c>
      <c r="C18432">
        <v>876</v>
      </c>
      <c r="D18432">
        <v>8</v>
      </c>
      <c r="E18432">
        <v>224</v>
      </c>
      <c r="F18432">
        <v>18</v>
      </c>
      <c r="G18432">
        <v>0.44444444399999999</v>
      </c>
      <c r="H18432">
        <v>0.616071429</v>
      </c>
      <c r="I18432" t="s">
        <v>21992</v>
      </c>
      <c r="J18432">
        <v>2557</v>
      </c>
      <c r="K18432">
        <v>2370</v>
      </c>
      <c r="L18432">
        <v>4927</v>
      </c>
      <c r="M18432">
        <v>224</v>
      </c>
      <c r="N18432">
        <v>14879</v>
      </c>
      <c r="O18432">
        <v>0.55001163600000003</v>
      </c>
      <c r="P18432">
        <f t="shared" si="287"/>
        <v>3.6963147412002132E-5</v>
      </c>
    </row>
    <row r="18433" spans="1:16">
      <c r="A18433" t="s">
        <v>12578</v>
      </c>
      <c r="B18433">
        <v>6453</v>
      </c>
      <c r="C18433">
        <v>1230</v>
      </c>
      <c r="D18433">
        <v>3</v>
      </c>
      <c r="E18433">
        <v>110</v>
      </c>
      <c r="F18433">
        <v>43</v>
      </c>
      <c r="G18433">
        <v>0.88372092999999996</v>
      </c>
      <c r="H18433">
        <v>0.69090909099999998</v>
      </c>
      <c r="I18433" t="s">
        <v>12578</v>
      </c>
      <c r="J18433">
        <v>1010</v>
      </c>
      <c r="K18433">
        <v>1278</v>
      </c>
      <c r="L18433">
        <v>2288</v>
      </c>
      <c r="M18433">
        <v>110</v>
      </c>
      <c r="N18433">
        <v>6453</v>
      </c>
      <c r="O18433">
        <v>0.55000853500000002</v>
      </c>
      <c r="P18433">
        <f t="shared" si="287"/>
        <v>8.521978958459226E-5</v>
      </c>
    </row>
    <row r="18434" spans="1:16">
      <c r="A18434" t="s">
        <v>27572</v>
      </c>
      <c r="B18434">
        <v>4175</v>
      </c>
      <c r="C18434">
        <v>1092</v>
      </c>
      <c r="D18434">
        <v>11</v>
      </c>
      <c r="E18434">
        <v>69</v>
      </c>
      <c r="F18434">
        <v>34</v>
      </c>
      <c r="G18434">
        <v>0.735294118</v>
      </c>
      <c r="H18434">
        <v>0.68115941999999996</v>
      </c>
      <c r="I18434" t="s">
        <v>27572</v>
      </c>
      <c r="J18434">
        <v>908</v>
      </c>
      <c r="K18434">
        <v>577</v>
      </c>
      <c r="L18434">
        <v>1485</v>
      </c>
      <c r="M18434">
        <v>69</v>
      </c>
      <c r="N18434">
        <v>4175</v>
      </c>
      <c r="O18434">
        <v>0.54998132600000005</v>
      </c>
      <c r="P18434">
        <f t="shared" si="287"/>
        <v>1.3170050160712785E-4</v>
      </c>
    </row>
    <row r="18435" spans="1:16">
      <c r="A18435" t="s">
        <v>10405</v>
      </c>
      <c r="B18435">
        <v>18552</v>
      </c>
      <c r="C18435">
        <v>2181</v>
      </c>
      <c r="D18435">
        <v>15</v>
      </c>
      <c r="E18435">
        <v>229</v>
      </c>
      <c r="F18435">
        <v>45</v>
      </c>
      <c r="G18435">
        <v>0.55555555599999995</v>
      </c>
      <c r="H18435">
        <v>0.38427947600000001</v>
      </c>
      <c r="I18435" t="s">
        <v>10405</v>
      </c>
      <c r="J18435">
        <v>2887</v>
      </c>
      <c r="K18435">
        <v>2676</v>
      </c>
      <c r="L18435">
        <v>5563</v>
      </c>
      <c r="M18435">
        <v>229</v>
      </c>
      <c r="N18435">
        <v>18552</v>
      </c>
      <c r="O18435">
        <v>0.54994180599999998</v>
      </c>
      <c r="P18435">
        <f t="shared" ref="P18435:P18498" si="288">M18435/(K18435*J18435)</f>
        <v>2.9641664634465204E-5</v>
      </c>
    </row>
    <row r="18436" spans="1:16">
      <c r="A18436" t="s">
        <v>10154</v>
      </c>
      <c r="B18436">
        <v>23825</v>
      </c>
      <c r="C18436">
        <v>1725</v>
      </c>
      <c r="D18436">
        <v>7</v>
      </c>
      <c r="E18436">
        <v>328</v>
      </c>
      <c r="F18436">
        <v>66</v>
      </c>
      <c r="G18436">
        <v>0.93939393900000001</v>
      </c>
      <c r="H18436">
        <v>0.43597561000000001</v>
      </c>
      <c r="I18436" t="s">
        <v>10154</v>
      </c>
      <c r="J18436">
        <v>4034</v>
      </c>
      <c r="K18436">
        <v>3523</v>
      </c>
      <c r="L18436">
        <v>7557</v>
      </c>
      <c r="M18436">
        <v>328</v>
      </c>
      <c r="N18436">
        <v>23825</v>
      </c>
      <c r="O18436">
        <v>0.54989078899999999</v>
      </c>
      <c r="P18436">
        <f t="shared" si="288"/>
        <v>2.3079442113592793E-5</v>
      </c>
    </row>
    <row r="18437" spans="1:16">
      <c r="A18437" t="s">
        <v>17058</v>
      </c>
      <c r="B18437">
        <v>306</v>
      </c>
      <c r="C18437">
        <v>306</v>
      </c>
      <c r="D18437">
        <v>1</v>
      </c>
      <c r="E18437">
        <v>6</v>
      </c>
      <c r="F18437">
        <v>6</v>
      </c>
      <c r="G18437">
        <v>1</v>
      </c>
      <c r="H18437">
        <v>1</v>
      </c>
      <c r="I18437" t="s">
        <v>17058</v>
      </c>
      <c r="J18437">
        <v>50</v>
      </c>
      <c r="K18437">
        <v>67</v>
      </c>
      <c r="L18437">
        <v>117</v>
      </c>
      <c r="M18437">
        <v>6</v>
      </c>
      <c r="N18437">
        <v>306</v>
      </c>
      <c r="O18437">
        <v>0.54985661900000005</v>
      </c>
      <c r="P18437">
        <f t="shared" si="288"/>
        <v>1.791044776119403E-3</v>
      </c>
    </row>
    <row r="18438" spans="1:16">
      <c r="A18438" t="s">
        <v>27512</v>
      </c>
      <c r="B18438">
        <v>177</v>
      </c>
      <c r="C18438">
        <v>177</v>
      </c>
      <c r="D18438">
        <v>1</v>
      </c>
      <c r="E18438">
        <v>4</v>
      </c>
      <c r="F18438">
        <v>4</v>
      </c>
      <c r="G18438">
        <v>0</v>
      </c>
      <c r="H18438">
        <v>0</v>
      </c>
      <c r="I18438" t="s">
        <v>27512</v>
      </c>
      <c r="J18438">
        <v>37</v>
      </c>
      <c r="K18438">
        <v>35</v>
      </c>
      <c r="L18438">
        <v>72</v>
      </c>
      <c r="M18438">
        <v>4</v>
      </c>
      <c r="N18438">
        <v>177</v>
      </c>
      <c r="O18438">
        <v>0.54982450000000005</v>
      </c>
      <c r="P18438">
        <f t="shared" si="288"/>
        <v>3.0888030888030888E-3</v>
      </c>
    </row>
    <row r="18439" spans="1:16">
      <c r="A18439" t="s">
        <v>9043</v>
      </c>
      <c r="B18439">
        <v>5821</v>
      </c>
      <c r="C18439">
        <v>1479</v>
      </c>
      <c r="D18439">
        <v>2</v>
      </c>
      <c r="E18439">
        <v>79</v>
      </c>
      <c r="F18439">
        <v>45</v>
      </c>
      <c r="G18439">
        <v>0.57777777799999996</v>
      </c>
      <c r="H18439">
        <v>0.58227848100000001</v>
      </c>
      <c r="I18439" t="s">
        <v>9043</v>
      </c>
      <c r="J18439">
        <v>941</v>
      </c>
      <c r="K18439">
        <v>889</v>
      </c>
      <c r="L18439">
        <v>1830</v>
      </c>
      <c r="M18439">
        <v>79</v>
      </c>
      <c r="N18439">
        <v>5821</v>
      </c>
      <c r="O18439">
        <v>0.54980403200000005</v>
      </c>
      <c r="P18439">
        <f t="shared" si="288"/>
        <v>9.4435591937830295E-5</v>
      </c>
    </row>
    <row r="18440" spans="1:16">
      <c r="A18440" t="s">
        <v>26415</v>
      </c>
      <c r="B18440">
        <v>6792</v>
      </c>
      <c r="C18440">
        <v>429</v>
      </c>
      <c r="D18440">
        <v>4</v>
      </c>
      <c r="E18440">
        <v>91</v>
      </c>
      <c r="F18440">
        <v>4</v>
      </c>
      <c r="G18440">
        <v>0.75</v>
      </c>
      <c r="H18440">
        <v>0.54945054900000001</v>
      </c>
      <c r="I18440" t="s">
        <v>26415</v>
      </c>
      <c r="J18440">
        <v>1043</v>
      </c>
      <c r="K18440">
        <v>1078</v>
      </c>
      <c r="L18440">
        <v>2121</v>
      </c>
      <c r="M18440">
        <v>91</v>
      </c>
      <c r="N18440">
        <v>6792</v>
      </c>
      <c r="O18440">
        <v>0.54979393799999998</v>
      </c>
      <c r="P18440">
        <f t="shared" si="288"/>
        <v>8.093536377333117E-5</v>
      </c>
    </row>
    <row r="18441" spans="1:16">
      <c r="A18441" t="s">
        <v>9375</v>
      </c>
      <c r="B18441">
        <v>1726</v>
      </c>
      <c r="C18441">
        <v>459</v>
      </c>
      <c r="D18441">
        <v>4</v>
      </c>
      <c r="E18441">
        <v>30</v>
      </c>
      <c r="F18441">
        <v>20</v>
      </c>
      <c r="G18441">
        <v>0.85</v>
      </c>
      <c r="H18441">
        <v>0.8</v>
      </c>
      <c r="I18441" t="s">
        <v>9375</v>
      </c>
      <c r="J18441">
        <v>305</v>
      </c>
      <c r="K18441">
        <v>309</v>
      </c>
      <c r="L18441">
        <v>614</v>
      </c>
      <c r="M18441">
        <v>30</v>
      </c>
      <c r="N18441">
        <v>1726</v>
      </c>
      <c r="O18441">
        <v>0.54973757099999998</v>
      </c>
      <c r="P18441">
        <f t="shared" si="288"/>
        <v>3.1831927423205477E-4</v>
      </c>
    </row>
    <row r="18442" spans="1:16">
      <c r="A18442" t="s">
        <v>12186</v>
      </c>
      <c r="B18442">
        <v>4879</v>
      </c>
      <c r="C18442">
        <v>573</v>
      </c>
      <c r="D18442">
        <v>5</v>
      </c>
      <c r="E18442">
        <v>70</v>
      </c>
      <c r="F18442">
        <v>8</v>
      </c>
      <c r="G18442">
        <v>1</v>
      </c>
      <c r="H18442">
        <v>0.64285714299999996</v>
      </c>
      <c r="I18442" t="s">
        <v>12186</v>
      </c>
      <c r="J18442">
        <v>805</v>
      </c>
      <c r="K18442">
        <v>772</v>
      </c>
      <c r="L18442">
        <v>1577</v>
      </c>
      <c r="M18442">
        <v>70</v>
      </c>
      <c r="N18442">
        <v>4879</v>
      </c>
      <c r="O18442">
        <v>0.54967337299999997</v>
      </c>
      <c r="P18442">
        <f t="shared" si="288"/>
        <v>1.1263798152737103E-4</v>
      </c>
    </row>
    <row r="18443" spans="1:16">
      <c r="A18443" t="s">
        <v>17976</v>
      </c>
      <c r="B18443">
        <v>3663</v>
      </c>
      <c r="C18443">
        <v>288</v>
      </c>
      <c r="D18443">
        <v>3</v>
      </c>
      <c r="E18443">
        <v>55</v>
      </c>
      <c r="F18443">
        <v>10</v>
      </c>
      <c r="G18443">
        <v>0</v>
      </c>
      <c r="H18443">
        <v>0</v>
      </c>
      <c r="I18443" t="s">
        <v>17976</v>
      </c>
      <c r="J18443">
        <v>602</v>
      </c>
      <c r="K18443">
        <v>609</v>
      </c>
      <c r="L18443">
        <v>1211</v>
      </c>
      <c r="M18443">
        <v>55</v>
      </c>
      <c r="N18443">
        <v>3663</v>
      </c>
      <c r="O18443">
        <v>0.54967299800000002</v>
      </c>
      <c r="P18443">
        <f t="shared" si="288"/>
        <v>1.5001991173373919E-4</v>
      </c>
    </row>
    <row r="18444" spans="1:16">
      <c r="A18444" t="s">
        <v>8270</v>
      </c>
      <c r="B18444">
        <v>3909</v>
      </c>
      <c r="C18444">
        <v>3909</v>
      </c>
      <c r="D18444">
        <v>1</v>
      </c>
      <c r="E18444">
        <v>99</v>
      </c>
      <c r="F18444">
        <v>99</v>
      </c>
      <c r="G18444">
        <v>0.32323232299999999</v>
      </c>
      <c r="H18444">
        <v>0.32323232299999999</v>
      </c>
      <c r="I18444" t="s">
        <v>8270</v>
      </c>
      <c r="J18444">
        <v>817</v>
      </c>
      <c r="K18444">
        <v>862</v>
      </c>
      <c r="L18444">
        <v>1679</v>
      </c>
      <c r="M18444">
        <v>99</v>
      </c>
      <c r="N18444">
        <v>3909</v>
      </c>
      <c r="O18444">
        <v>0.54964547600000002</v>
      </c>
      <c r="P18444">
        <f t="shared" si="288"/>
        <v>1.4057428143823109E-4</v>
      </c>
    </row>
    <row r="18445" spans="1:16">
      <c r="A18445" t="s">
        <v>3392</v>
      </c>
      <c r="B18445">
        <v>14294</v>
      </c>
      <c r="C18445">
        <v>3366</v>
      </c>
      <c r="D18445">
        <v>27</v>
      </c>
      <c r="E18445">
        <v>246</v>
      </c>
      <c r="F18445">
        <v>102</v>
      </c>
      <c r="G18445">
        <v>0.64705882400000003</v>
      </c>
      <c r="H18445">
        <v>0.56097560999999996</v>
      </c>
      <c r="I18445" t="s">
        <v>3392</v>
      </c>
      <c r="J18445">
        <v>2565</v>
      </c>
      <c r="K18445">
        <v>2495</v>
      </c>
      <c r="L18445">
        <v>5060</v>
      </c>
      <c r="M18445">
        <v>246</v>
      </c>
      <c r="N18445">
        <v>14294</v>
      </c>
      <c r="O18445">
        <v>0.54949196899999997</v>
      </c>
      <c r="P18445">
        <f t="shared" si="288"/>
        <v>3.8439452003422046E-5</v>
      </c>
    </row>
    <row r="18446" spans="1:16">
      <c r="A18446" t="s">
        <v>3581</v>
      </c>
      <c r="B18446">
        <v>2758</v>
      </c>
      <c r="C18446">
        <v>1080</v>
      </c>
      <c r="D18446">
        <v>2</v>
      </c>
      <c r="E18446">
        <v>49</v>
      </c>
      <c r="F18446">
        <v>27</v>
      </c>
      <c r="G18446">
        <v>0</v>
      </c>
      <c r="H18446">
        <v>0</v>
      </c>
      <c r="I18446" t="s">
        <v>3581</v>
      </c>
      <c r="J18446">
        <v>466</v>
      </c>
      <c r="K18446">
        <v>528</v>
      </c>
      <c r="L18446">
        <v>994</v>
      </c>
      <c r="M18446">
        <v>49</v>
      </c>
      <c r="N18446">
        <v>2758</v>
      </c>
      <c r="O18446">
        <v>0.54944977299999997</v>
      </c>
      <c r="P18446">
        <f t="shared" si="288"/>
        <v>1.9914813369748991E-4</v>
      </c>
    </row>
    <row r="18447" spans="1:16">
      <c r="A18447" t="s">
        <v>9606</v>
      </c>
      <c r="B18447">
        <v>3621</v>
      </c>
      <c r="C18447">
        <v>951</v>
      </c>
      <c r="D18447">
        <v>7</v>
      </c>
      <c r="E18447">
        <v>57</v>
      </c>
      <c r="F18447">
        <v>16</v>
      </c>
      <c r="G18447">
        <v>1</v>
      </c>
      <c r="H18447">
        <v>0.98245614000000003</v>
      </c>
      <c r="I18447" t="s">
        <v>9606</v>
      </c>
      <c r="J18447">
        <v>657</v>
      </c>
      <c r="K18447">
        <v>572</v>
      </c>
      <c r="L18447">
        <v>1229</v>
      </c>
      <c r="M18447">
        <v>57</v>
      </c>
      <c r="N18447">
        <v>3621</v>
      </c>
      <c r="O18447">
        <v>0.549366201</v>
      </c>
      <c r="P18447">
        <f t="shared" si="288"/>
        <v>1.5167480920905577E-4</v>
      </c>
    </row>
    <row r="18448" spans="1:16">
      <c r="A18448" t="s">
        <v>11887</v>
      </c>
      <c r="B18448">
        <v>7205</v>
      </c>
      <c r="C18448">
        <v>1167</v>
      </c>
      <c r="D18448">
        <v>7</v>
      </c>
      <c r="E18448">
        <v>123</v>
      </c>
      <c r="F18448">
        <v>24</v>
      </c>
      <c r="G18448">
        <v>0</v>
      </c>
      <c r="H18448">
        <v>0</v>
      </c>
      <c r="I18448" t="s">
        <v>11887</v>
      </c>
      <c r="J18448">
        <v>1357</v>
      </c>
      <c r="K18448">
        <v>1189</v>
      </c>
      <c r="L18448">
        <v>2546</v>
      </c>
      <c r="M18448">
        <v>123</v>
      </c>
      <c r="N18448">
        <v>7205</v>
      </c>
      <c r="O18448">
        <v>0.54933551199999997</v>
      </c>
      <c r="P18448">
        <f t="shared" si="288"/>
        <v>7.6233069905725102E-5</v>
      </c>
    </row>
    <row r="18449" spans="1:16">
      <c r="A18449" t="s">
        <v>20198</v>
      </c>
      <c r="B18449">
        <v>4976</v>
      </c>
      <c r="C18449">
        <v>876</v>
      </c>
      <c r="D18449">
        <v>5</v>
      </c>
      <c r="E18449">
        <v>89</v>
      </c>
      <c r="F18449">
        <v>27</v>
      </c>
      <c r="G18449">
        <v>0.81481481499999997</v>
      </c>
      <c r="H18449">
        <v>0.58426966300000005</v>
      </c>
      <c r="I18449" t="s">
        <v>20198</v>
      </c>
      <c r="J18449">
        <v>941</v>
      </c>
      <c r="K18449">
        <v>857</v>
      </c>
      <c r="L18449">
        <v>1798</v>
      </c>
      <c r="M18449">
        <v>89</v>
      </c>
      <c r="N18449">
        <v>4976</v>
      </c>
      <c r="O18449">
        <v>0.54927169499999995</v>
      </c>
      <c r="P18449">
        <f t="shared" si="288"/>
        <v>1.1036199975943563E-4</v>
      </c>
    </row>
    <row r="18450" spans="1:16">
      <c r="A18450" t="s">
        <v>27445</v>
      </c>
      <c r="B18450">
        <v>4246</v>
      </c>
      <c r="C18450">
        <v>987</v>
      </c>
      <c r="D18450">
        <v>6</v>
      </c>
      <c r="E18450">
        <v>56</v>
      </c>
      <c r="F18450">
        <v>14</v>
      </c>
      <c r="G18450">
        <v>0.78571428600000004</v>
      </c>
      <c r="H18450">
        <v>0.71428571399999996</v>
      </c>
      <c r="I18450" t="s">
        <v>27445</v>
      </c>
      <c r="J18450">
        <v>530</v>
      </c>
      <c r="K18450">
        <v>817</v>
      </c>
      <c r="L18450">
        <v>1347</v>
      </c>
      <c r="M18450">
        <v>56</v>
      </c>
      <c r="N18450">
        <v>4246</v>
      </c>
      <c r="O18450">
        <v>0.54925293500000005</v>
      </c>
      <c r="P18450">
        <f t="shared" si="288"/>
        <v>1.293272672686543E-4</v>
      </c>
    </row>
    <row r="18451" spans="1:16">
      <c r="A18451" t="s">
        <v>1957</v>
      </c>
      <c r="B18451">
        <v>3531</v>
      </c>
      <c r="C18451">
        <v>1992</v>
      </c>
      <c r="D18451">
        <v>6</v>
      </c>
      <c r="E18451">
        <v>67</v>
      </c>
      <c r="F18451">
        <v>61</v>
      </c>
      <c r="G18451">
        <v>0.80327868899999999</v>
      </c>
      <c r="H18451">
        <v>0.79104477600000001</v>
      </c>
      <c r="I18451" t="s">
        <v>1957</v>
      </c>
      <c r="J18451">
        <v>748</v>
      </c>
      <c r="K18451">
        <v>576</v>
      </c>
      <c r="L18451">
        <v>1324</v>
      </c>
      <c r="M18451">
        <v>67</v>
      </c>
      <c r="N18451">
        <v>3531</v>
      </c>
      <c r="O18451">
        <v>0.54925175199999998</v>
      </c>
      <c r="P18451">
        <f t="shared" si="288"/>
        <v>1.5550727866904337E-4</v>
      </c>
    </row>
    <row r="18452" spans="1:16">
      <c r="A18452" t="s">
        <v>19539</v>
      </c>
      <c r="B18452">
        <v>7313</v>
      </c>
      <c r="C18452">
        <v>1704</v>
      </c>
      <c r="D18452">
        <v>10</v>
      </c>
      <c r="E18452">
        <v>127</v>
      </c>
      <c r="F18452">
        <v>38</v>
      </c>
      <c r="G18452">
        <v>0.89473684200000003</v>
      </c>
      <c r="H18452">
        <v>0.81889763800000004</v>
      </c>
      <c r="I18452" t="s">
        <v>19539</v>
      </c>
      <c r="J18452">
        <v>1290</v>
      </c>
      <c r="K18452">
        <v>1311</v>
      </c>
      <c r="L18452">
        <v>2601</v>
      </c>
      <c r="M18452">
        <v>127</v>
      </c>
      <c r="N18452">
        <v>7313</v>
      </c>
      <c r="O18452">
        <v>0.54924521599999998</v>
      </c>
      <c r="P18452">
        <f t="shared" si="288"/>
        <v>7.5095051413501737E-5</v>
      </c>
    </row>
    <row r="18453" spans="1:16">
      <c r="A18453" t="s">
        <v>19071</v>
      </c>
      <c r="B18453">
        <v>171</v>
      </c>
      <c r="C18453">
        <v>171</v>
      </c>
      <c r="D18453">
        <v>1</v>
      </c>
      <c r="E18453">
        <v>5</v>
      </c>
      <c r="F18453">
        <v>5</v>
      </c>
      <c r="G18453">
        <v>0</v>
      </c>
      <c r="H18453">
        <v>0</v>
      </c>
      <c r="I18453" t="s">
        <v>19071</v>
      </c>
      <c r="J18453">
        <v>27</v>
      </c>
      <c r="K18453">
        <v>58</v>
      </c>
      <c r="L18453">
        <v>85</v>
      </c>
      <c r="M18453">
        <v>5</v>
      </c>
      <c r="N18453">
        <v>171</v>
      </c>
      <c r="O18453">
        <v>0.54918864099999998</v>
      </c>
      <c r="P18453">
        <f t="shared" si="288"/>
        <v>3.1928480204342275E-3</v>
      </c>
    </row>
    <row r="18454" spans="1:16">
      <c r="A18454" t="s">
        <v>6077</v>
      </c>
      <c r="B18454">
        <v>9202</v>
      </c>
      <c r="C18454">
        <v>1047</v>
      </c>
      <c r="D18454">
        <v>8</v>
      </c>
      <c r="E18454">
        <v>131</v>
      </c>
      <c r="F18454">
        <v>27</v>
      </c>
      <c r="G18454">
        <v>0.185185185</v>
      </c>
      <c r="H18454">
        <v>0.39694656499999997</v>
      </c>
      <c r="I18454" t="s">
        <v>6077</v>
      </c>
      <c r="J18454">
        <v>1647</v>
      </c>
      <c r="K18454">
        <v>1333</v>
      </c>
      <c r="L18454">
        <v>2980</v>
      </c>
      <c r="M18454">
        <v>131</v>
      </c>
      <c r="N18454">
        <v>9202</v>
      </c>
      <c r="O18454">
        <v>0.54913228000000003</v>
      </c>
      <c r="P18454">
        <f t="shared" si="288"/>
        <v>5.9668833419648173E-5</v>
      </c>
    </row>
    <row r="18455" spans="1:16">
      <c r="A18455" t="s">
        <v>25267</v>
      </c>
      <c r="B18455">
        <v>20365</v>
      </c>
      <c r="C18455">
        <v>2088</v>
      </c>
      <c r="D18455">
        <v>9</v>
      </c>
      <c r="E18455">
        <v>261</v>
      </c>
      <c r="F18455">
        <v>54</v>
      </c>
      <c r="G18455">
        <v>0.12962963</v>
      </c>
      <c r="H18455">
        <v>5.7471264000000001E-2</v>
      </c>
      <c r="I18455" t="s">
        <v>25267</v>
      </c>
      <c r="J18455">
        <v>3073</v>
      </c>
      <c r="K18455">
        <v>3150</v>
      </c>
      <c r="L18455">
        <v>6223</v>
      </c>
      <c r="M18455">
        <v>261</v>
      </c>
      <c r="N18455">
        <v>20365</v>
      </c>
      <c r="O18455">
        <v>0.549127425</v>
      </c>
      <c r="P18455">
        <f t="shared" si="288"/>
        <v>2.6962949188787133E-5</v>
      </c>
    </row>
    <row r="18456" spans="1:16">
      <c r="A18456" t="s">
        <v>2363</v>
      </c>
      <c r="B18456">
        <v>3114</v>
      </c>
      <c r="C18456">
        <v>882</v>
      </c>
      <c r="D18456">
        <v>3</v>
      </c>
      <c r="E18456">
        <v>54</v>
      </c>
      <c r="F18456">
        <v>12</v>
      </c>
      <c r="G18456">
        <v>0.91666666699999999</v>
      </c>
      <c r="H18456">
        <v>0.66666666699999999</v>
      </c>
      <c r="I18456" t="s">
        <v>2363</v>
      </c>
      <c r="J18456">
        <v>559</v>
      </c>
      <c r="K18456">
        <v>548</v>
      </c>
      <c r="L18456">
        <v>1107</v>
      </c>
      <c r="M18456">
        <v>54</v>
      </c>
      <c r="N18456">
        <v>3114</v>
      </c>
      <c r="O18456">
        <v>0.54911017200000001</v>
      </c>
      <c r="P18456">
        <f t="shared" si="288"/>
        <v>1.7627933092200618E-4</v>
      </c>
    </row>
    <row r="18457" spans="1:16">
      <c r="A18457" t="s">
        <v>25310</v>
      </c>
      <c r="B18457">
        <v>1686</v>
      </c>
      <c r="C18457">
        <v>1686</v>
      </c>
      <c r="D18457">
        <v>1</v>
      </c>
      <c r="E18457">
        <v>49</v>
      </c>
      <c r="F18457">
        <v>49</v>
      </c>
      <c r="G18457">
        <v>0</v>
      </c>
      <c r="H18457">
        <v>0</v>
      </c>
      <c r="I18457" t="s">
        <v>25310</v>
      </c>
      <c r="J18457">
        <v>390</v>
      </c>
      <c r="K18457">
        <v>386</v>
      </c>
      <c r="L18457">
        <v>776</v>
      </c>
      <c r="M18457">
        <v>49</v>
      </c>
      <c r="N18457">
        <v>1686</v>
      </c>
      <c r="O18457">
        <v>0.54911006399999995</v>
      </c>
      <c r="P18457">
        <f t="shared" si="288"/>
        <v>3.2549488508037733E-4</v>
      </c>
    </row>
    <row r="18458" spans="1:16">
      <c r="A18458" t="s">
        <v>25311</v>
      </c>
      <c r="B18458">
        <v>1686</v>
      </c>
      <c r="C18458">
        <v>1686</v>
      </c>
      <c r="D18458">
        <v>1</v>
      </c>
      <c r="E18458">
        <v>49</v>
      </c>
      <c r="F18458">
        <v>49</v>
      </c>
      <c r="G18458">
        <v>0</v>
      </c>
      <c r="H18458">
        <v>0</v>
      </c>
      <c r="I18458" t="s">
        <v>25311</v>
      </c>
      <c r="J18458">
        <v>390</v>
      </c>
      <c r="K18458">
        <v>386</v>
      </c>
      <c r="L18458">
        <v>776</v>
      </c>
      <c r="M18458">
        <v>49</v>
      </c>
      <c r="N18458">
        <v>1686</v>
      </c>
      <c r="O18458">
        <v>0.54911006399999995</v>
      </c>
      <c r="P18458">
        <f t="shared" si="288"/>
        <v>3.2549488508037733E-4</v>
      </c>
    </row>
    <row r="18459" spans="1:16">
      <c r="A18459" t="s">
        <v>26234</v>
      </c>
      <c r="B18459">
        <v>567</v>
      </c>
      <c r="C18459">
        <v>567</v>
      </c>
      <c r="D18459">
        <v>1</v>
      </c>
      <c r="E18459">
        <v>18</v>
      </c>
      <c r="F18459">
        <v>18</v>
      </c>
      <c r="G18459">
        <v>0</v>
      </c>
      <c r="H18459">
        <v>0</v>
      </c>
      <c r="I18459" t="s">
        <v>26234</v>
      </c>
      <c r="J18459">
        <v>133</v>
      </c>
      <c r="K18459">
        <v>140</v>
      </c>
      <c r="L18459">
        <v>273</v>
      </c>
      <c r="M18459">
        <v>18</v>
      </c>
      <c r="N18459">
        <v>567</v>
      </c>
      <c r="O18459">
        <v>0.54908871100000001</v>
      </c>
      <c r="P18459">
        <f t="shared" si="288"/>
        <v>9.6670247046186895E-4</v>
      </c>
    </row>
    <row r="18460" spans="1:16">
      <c r="A18460" t="s">
        <v>10990</v>
      </c>
      <c r="B18460">
        <v>2775</v>
      </c>
      <c r="C18460">
        <v>768</v>
      </c>
      <c r="D18460">
        <v>6</v>
      </c>
      <c r="E18460">
        <v>43</v>
      </c>
      <c r="F18460">
        <v>16</v>
      </c>
      <c r="G18460">
        <v>0.8125</v>
      </c>
      <c r="H18460">
        <v>0.813953488</v>
      </c>
      <c r="I18460" t="s">
        <v>10990</v>
      </c>
      <c r="J18460">
        <v>434</v>
      </c>
      <c r="K18460">
        <v>501</v>
      </c>
      <c r="L18460">
        <v>935</v>
      </c>
      <c r="M18460">
        <v>43</v>
      </c>
      <c r="N18460">
        <v>2775</v>
      </c>
      <c r="O18460">
        <v>0.54898505099999995</v>
      </c>
      <c r="P18460">
        <f t="shared" si="288"/>
        <v>1.9776115970823331E-4</v>
      </c>
    </row>
    <row r="18461" spans="1:16">
      <c r="A18461" t="s">
        <v>6679</v>
      </c>
      <c r="B18461">
        <v>11563</v>
      </c>
      <c r="C18461">
        <v>1629</v>
      </c>
      <c r="D18461">
        <v>15</v>
      </c>
      <c r="E18461">
        <v>164</v>
      </c>
      <c r="F18461">
        <v>58</v>
      </c>
      <c r="G18461">
        <v>0.87931034500000005</v>
      </c>
      <c r="H18461">
        <v>0.65243902399999998</v>
      </c>
      <c r="I18461" t="s">
        <v>6679</v>
      </c>
      <c r="J18461">
        <v>1989</v>
      </c>
      <c r="K18461">
        <v>1737</v>
      </c>
      <c r="L18461">
        <v>3726</v>
      </c>
      <c r="M18461">
        <v>164</v>
      </c>
      <c r="N18461">
        <v>11563</v>
      </c>
      <c r="O18461">
        <v>0.54893046300000004</v>
      </c>
      <c r="P18461">
        <f t="shared" si="288"/>
        <v>4.7468908588485956E-5</v>
      </c>
    </row>
    <row r="18462" spans="1:16">
      <c r="A18462" t="s">
        <v>23051</v>
      </c>
      <c r="B18462">
        <v>33227</v>
      </c>
      <c r="C18462">
        <v>4404</v>
      </c>
      <c r="D18462">
        <v>31</v>
      </c>
      <c r="E18462">
        <v>565</v>
      </c>
      <c r="F18462">
        <v>137</v>
      </c>
      <c r="G18462">
        <v>0.42335766400000002</v>
      </c>
      <c r="H18462">
        <v>0.26725663700000002</v>
      </c>
      <c r="I18462" t="s">
        <v>23051</v>
      </c>
      <c r="J18462">
        <v>5939</v>
      </c>
      <c r="K18462">
        <v>5759</v>
      </c>
      <c r="L18462">
        <v>11698</v>
      </c>
      <c r="M18462">
        <v>565</v>
      </c>
      <c r="N18462">
        <v>33227</v>
      </c>
      <c r="O18462">
        <v>0.54889875600000004</v>
      </c>
      <c r="P18462">
        <f t="shared" si="288"/>
        <v>1.6519163208776991E-5</v>
      </c>
    </row>
    <row r="18463" spans="1:16">
      <c r="A18463" t="s">
        <v>17952</v>
      </c>
      <c r="B18463">
        <v>10992</v>
      </c>
      <c r="C18463">
        <v>2604</v>
      </c>
      <c r="D18463">
        <v>14</v>
      </c>
      <c r="E18463">
        <v>148</v>
      </c>
      <c r="F18463">
        <v>60</v>
      </c>
      <c r="G18463">
        <v>0.26666666700000002</v>
      </c>
      <c r="H18463">
        <v>0.47297297300000002</v>
      </c>
      <c r="I18463" t="s">
        <v>17952</v>
      </c>
      <c r="J18463">
        <v>1823</v>
      </c>
      <c r="K18463">
        <v>1626</v>
      </c>
      <c r="L18463">
        <v>3449</v>
      </c>
      <c r="M18463">
        <v>148</v>
      </c>
      <c r="N18463">
        <v>10992</v>
      </c>
      <c r="O18463">
        <v>0.54887157099999995</v>
      </c>
      <c r="P18463">
        <f t="shared" si="288"/>
        <v>4.9929188266100981E-5</v>
      </c>
    </row>
    <row r="18464" spans="1:16">
      <c r="A18464" t="s">
        <v>24367</v>
      </c>
      <c r="B18464">
        <v>395</v>
      </c>
      <c r="C18464">
        <v>312</v>
      </c>
      <c r="D18464">
        <v>2</v>
      </c>
      <c r="E18464">
        <v>10</v>
      </c>
      <c r="F18464">
        <v>10</v>
      </c>
      <c r="G18464">
        <v>0.1</v>
      </c>
      <c r="H18464">
        <v>0.1</v>
      </c>
      <c r="I18464" t="s">
        <v>24367</v>
      </c>
      <c r="J18464">
        <v>65</v>
      </c>
      <c r="K18464">
        <v>111</v>
      </c>
      <c r="L18464">
        <v>176</v>
      </c>
      <c r="M18464">
        <v>10</v>
      </c>
      <c r="N18464">
        <v>395</v>
      </c>
      <c r="O18464">
        <v>0.54886006700000001</v>
      </c>
      <c r="P18464">
        <f t="shared" si="288"/>
        <v>1.386001386001386E-3</v>
      </c>
    </row>
    <row r="18465" spans="1:16">
      <c r="A18465" t="s">
        <v>13627</v>
      </c>
      <c r="B18465">
        <v>21907</v>
      </c>
      <c r="C18465">
        <v>2379</v>
      </c>
      <c r="D18465">
        <v>20</v>
      </c>
      <c r="E18465">
        <v>324</v>
      </c>
      <c r="F18465">
        <v>65</v>
      </c>
      <c r="G18465">
        <v>1</v>
      </c>
      <c r="H18465">
        <v>0.47839506199999998</v>
      </c>
      <c r="I18465" t="s">
        <v>13627</v>
      </c>
      <c r="J18465">
        <v>3634</v>
      </c>
      <c r="K18465">
        <v>3559</v>
      </c>
      <c r="L18465">
        <v>7193</v>
      </c>
      <c r="M18465">
        <v>324</v>
      </c>
      <c r="N18465">
        <v>21907</v>
      </c>
      <c r="O18465">
        <v>0.54882619600000004</v>
      </c>
      <c r="P18465">
        <f t="shared" si="288"/>
        <v>2.5051405639009556E-5</v>
      </c>
    </row>
    <row r="18466" spans="1:16">
      <c r="A18466" t="s">
        <v>25843</v>
      </c>
      <c r="B18466">
        <v>5394</v>
      </c>
      <c r="C18466">
        <v>906</v>
      </c>
      <c r="D18466">
        <v>10</v>
      </c>
      <c r="E18466">
        <v>72</v>
      </c>
      <c r="F18466">
        <v>15</v>
      </c>
      <c r="G18466">
        <v>0.66666666699999999</v>
      </c>
      <c r="H18466">
        <v>0.61111111100000004</v>
      </c>
      <c r="I18466" t="s">
        <v>25843</v>
      </c>
      <c r="J18466">
        <v>826</v>
      </c>
      <c r="K18466">
        <v>857</v>
      </c>
      <c r="L18466">
        <v>1683</v>
      </c>
      <c r="M18466">
        <v>72</v>
      </c>
      <c r="N18466">
        <v>5394</v>
      </c>
      <c r="O18466">
        <v>0.54873554300000005</v>
      </c>
      <c r="P18466">
        <f t="shared" si="288"/>
        <v>1.017118672321093E-4</v>
      </c>
    </row>
    <row r="18467" spans="1:16">
      <c r="A18467" t="s">
        <v>13555</v>
      </c>
      <c r="B18467">
        <v>25193</v>
      </c>
      <c r="C18467">
        <v>5424</v>
      </c>
      <c r="D18467">
        <v>30</v>
      </c>
      <c r="E18467">
        <v>416</v>
      </c>
      <c r="F18467">
        <v>254</v>
      </c>
      <c r="G18467">
        <v>0.960629921</v>
      </c>
      <c r="H18467">
        <v>0.91105769199999997</v>
      </c>
      <c r="I18467" t="s">
        <v>13555</v>
      </c>
      <c r="J18467">
        <v>4240</v>
      </c>
      <c r="K18467">
        <v>4505</v>
      </c>
      <c r="L18467">
        <v>8745</v>
      </c>
      <c r="M18467">
        <v>416</v>
      </c>
      <c r="N18467">
        <v>25193</v>
      </c>
      <c r="O18467">
        <v>0.54869348600000001</v>
      </c>
      <c r="P18467">
        <f t="shared" si="288"/>
        <v>2.1778736414466107E-5</v>
      </c>
    </row>
    <row r="18468" spans="1:16">
      <c r="A18468" t="s">
        <v>27137</v>
      </c>
      <c r="B18468">
        <v>10254</v>
      </c>
      <c r="C18468">
        <v>687</v>
      </c>
      <c r="D18468">
        <v>7</v>
      </c>
      <c r="E18468">
        <v>152</v>
      </c>
      <c r="F18468">
        <v>14</v>
      </c>
      <c r="G18468">
        <v>0.64285714299999996</v>
      </c>
      <c r="H18468">
        <v>0.74342105300000005</v>
      </c>
      <c r="I18468" t="s">
        <v>27137</v>
      </c>
      <c r="J18468">
        <v>1629</v>
      </c>
      <c r="K18468">
        <v>1744</v>
      </c>
      <c r="L18468">
        <v>3373</v>
      </c>
      <c r="M18468">
        <v>152</v>
      </c>
      <c r="N18468">
        <v>10254</v>
      </c>
      <c r="O18468">
        <v>0.54867060300000003</v>
      </c>
      <c r="P18468">
        <f t="shared" si="288"/>
        <v>5.3502739903469796E-5</v>
      </c>
    </row>
    <row r="18469" spans="1:16">
      <c r="A18469" t="s">
        <v>14896</v>
      </c>
      <c r="B18469">
        <v>1454</v>
      </c>
      <c r="C18469">
        <v>459</v>
      </c>
      <c r="D18469">
        <v>4</v>
      </c>
      <c r="E18469">
        <v>20</v>
      </c>
      <c r="F18469">
        <v>12</v>
      </c>
      <c r="G18469">
        <v>1</v>
      </c>
      <c r="H18469">
        <v>1</v>
      </c>
      <c r="I18469" t="s">
        <v>14896</v>
      </c>
      <c r="J18469">
        <v>208</v>
      </c>
      <c r="K18469">
        <v>255</v>
      </c>
      <c r="L18469">
        <v>463</v>
      </c>
      <c r="M18469">
        <v>20</v>
      </c>
      <c r="N18469">
        <v>1454</v>
      </c>
      <c r="O18469">
        <v>0.54864279299999996</v>
      </c>
      <c r="P18469">
        <f t="shared" si="288"/>
        <v>3.7707390648567121E-4</v>
      </c>
    </row>
    <row r="18470" spans="1:16">
      <c r="A18470" t="s">
        <v>17891</v>
      </c>
      <c r="B18470">
        <v>3505</v>
      </c>
      <c r="C18470">
        <v>516</v>
      </c>
      <c r="D18470">
        <v>4</v>
      </c>
      <c r="E18470">
        <v>44</v>
      </c>
      <c r="F18470">
        <v>10</v>
      </c>
      <c r="G18470">
        <v>0.9</v>
      </c>
      <c r="H18470">
        <v>0.75</v>
      </c>
      <c r="I18470" t="s">
        <v>17891</v>
      </c>
      <c r="J18470">
        <v>503</v>
      </c>
      <c r="K18470">
        <v>559</v>
      </c>
      <c r="L18470">
        <v>1062</v>
      </c>
      <c r="M18470">
        <v>44</v>
      </c>
      <c r="N18470">
        <v>3505</v>
      </c>
      <c r="O18470">
        <v>0.54863666899999997</v>
      </c>
      <c r="P18470">
        <f t="shared" si="288"/>
        <v>1.564850610113914E-4</v>
      </c>
    </row>
    <row r="18471" spans="1:16">
      <c r="A18471" t="s">
        <v>3540</v>
      </c>
      <c r="B18471">
        <v>4728</v>
      </c>
      <c r="C18471">
        <v>225</v>
      </c>
      <c r="D18471">
        <v>2</v>
      </c>
      <c r="E18471">
        <v>73</v>
      </c>
      <c r="F18471">
        <v>10</v>
      </c>
      <c r="G18471">
        <v>0.3</v>
      </c>
      <c r="H18471">
        <v>0.32876712299999999</v>
      </c>
      <c r="I18471" t="s">
        <v>3540</v>
      </c>
      <c r="J18471">
        <v>774</v>
      </c>
      <c r="K18471">
        <v>813</v>
      </c>
      <c r="L18471">
        <v>1587</v>
      </c>
      <c r="M18471">
        <v>73</v>
      </c>
      <c r="N18471">
        <v>4728</v>
      </c>
      <c r="O18471">
        <v>0.54860617</v>
      </c>
      <c r="P18471">
        <f t="shared" si="288"/>
        <v>1.1600891202710476E-4</v>
      </c>
    </row>
    <row r="18472" spans="1:16">
      <c r="A18472" t="s">
        <v>9836</v>
      </c>
      <c r="B18472">
        <v>14550</v>
      </c>
      <c r="C18472">
        <v>1956</v>
      </c>
      <c r="D18472">
        <v>13</v>
      </c>
      <c r="E18472">
        <v>213</v>
      </c>
      <c r="F18472">
        <v>42</v>
      </c>
      <c r="G18472">
        <v>0.928571429</v>
      </c>
      <c r="H18472">
        <v>0.328638498</v>
      </c>
      <c r="I18472" t="s">
        <v>9836</v>
      </c>
      <c r="J18472">
        <v>2327</v>
      </c>
      <c r="K18472">
        <v>2428</v>
      </c>
      <c r="L18472">
        <v>4755</v>
      </c>
      <c r="M18472">
        <v>213</v>
      </c>
      <c r="N18472">
        <v>14550</v>
      </c>
      <c r="O18472">
        <v>0.54856409799999994</v>
      </c>
      <c r="P18472">
        <f t="shared" si="288"/>
        <v>3.7699408632562804E-5</v>
      </c>
    </row>
    <row r="18473" spans="1:16">
      <c r="A18473" t="s">
        <v>14541</v>
      </c>
      <c r="B18473">
        <v>21736</v>
      </c>
      <c r="C18473">
        <v>1353</v>
      </c>
      <c r="D18473">
        <v>16</v>
      </c>
      <c r="E18473">
        <v>319</v>
      </c>
      <c r="F18473">
        <v>37</v>
      </c>
      <c r="G18473">
        <v>0</v>
      </c>
      <c r="H18473">
        <v>3.1347962E-2</v>
      </c>
      <c r="I18473" t="s">
        <v>14541</v>
      </c>
      <c r="J18473">
        <v>3550</v>
      </c>
      <c r="K18473">
        <v>3561</v>
      </c>
      <c r="L18473">
        <v>7111</v>
      </c>
      <c r="M18473">
        <v>319</v>
      </c>
      <c r="N18473">
        <v>21736</v>
      </c>
      <c r="O18473">
        <v>0.54851683699999998</v>
      </c>
      <c r="P18473">
        <f t="shared" si="288"/>
        <v>2.5234247382638997E-5</v>
      </c>
    </row>
    <row r="18474" spans="1:16">
      <c r="A18474" t="s">
        <v>27420</v>
      </c>
      <c r="B18474">
        <v>22730</v>
      </c>
      <c r="C18474">
        <v>2997</v>
      </c>
      <c r="D18474">
        <v>10</v>
      </c>
      <c r="E18474">
        <v>344</v>
      </c>
      <c r="F18474">
        <v>36</v>
      </c>
      <c r="G18474">
        <v>0.86111111100000004</v>
      </c>
      <c r="H18474">
        <v>0.62209302300000002</v>
      </c>
      <c r="I18474" t="s">
        <v>27420</v>
      </c>
      <c r="J18474">
        <v>3906</v>
      </c>
      <c r="K18474">
        <v>3650</v>
      </c>
      <c r="L18474">
        <v>7556</v>
      </c>
      <c r="M18474">
        <v>344</v>
      </c>
      <c r="N18474">
        <v>22730</v>
      </c>
      <c r="O18474">
        <v>0.54846874300000004</v>
      </c>
      <c r="P18474">
        <f t="shared" si="288"/>
        <v>2.4128667522392667E-5</v>
      </c>
    </row>
    <row r="18475" spans="1:16">
      <c r="A18475" t="s">
        <v>8228</v>
      </c>
      <c r="B18475">
        <v>19078</v>
      </c>
      <c r="C18475">
        <v>3855</v>
      </c>
      <c r="D18475">
        <v>29</v>
      </c>
      <c r="E18475">
        <v>200</v>
      </c>
      <c r="F18475">
        <v>105</v>
      </c>
      <c r="G18475">
        <v>0.94285714300000001</v>
      </c>
      <c r="H18475">
        <v>0.7</v>
      </c>
      <c r="I18475" t="s">
        <v>8228</v>
      </c>
      <c r="J18475">
        <v>2557</v>
      </c>
      <c r="K18475">
        <v>2721</v>
      </c>
      <c r="L18475">
        <v>5278</v>
      </c>
      <c r="M18475">
        <v>200</v>
      </c>
      <c r="N18475">
        <v>19078</v>
      </c>
      <c r="O18475">
        <v>0.54843648</v>
      </c>
      <c r="P18475">
        <f t="shared" si="288"/>
        <v>2.8745556835211926E-5</v>
      </c>
    </row>
    <row r="18476" spans="1:16">
      <c r="A18476" t="s">
        <v>5626</v>
      </c>
      <c r="B18476">
        <v>5037</v>
      </c>
      <c r="C18476">
        <v>774</v>
      </c>
      <c r="D18476">
        <v>10</v>
      </c>
      <c r="E18476">
        <v>77</v>
      </c>
      <c r="F18476">
        <v>11</v>
      </c>
      <c r="G18476">
        <v>0.63636363600000001</v>
      </c>
      <c r="H18476">
        <v>0.38961038999999997</v>
      </c>
      <c r="I18476" t="s">
        <v>5626</v>
      </c>
      <c r="J18476">
        <v>892</v>
      </c>
      <c r="K18476">
        <v>793</v>
      </c>
      <c r="L18476">
        <v>1685</v>
      </c>
      <c r="M18476">
        <v>77</v>
      </c>
      <c r="N18476">
        <v>5037</v>
      </c>
      <c r="O18476">
        <v>0.54841694299999999</v>
      </c>
      <c r="P18476">
        <f t="shared" si="288"/>
        <v>1.0885607812756236E-4</v>
      </c>
    </row>
    <row r="18477" spans="1:16">
      <c r="A18477" t="s">
        <v>2057</v>
      </c>
      <c r="B18477">
        <v>9995</v>
      </c>
      <c r="C18477">
        <v>1728</v>
      </c>
      <c r="D18477">
        <v>12</v>
      </c>
      <c r="E18477">
        <v>119</v>
      </c>
      <c r="F18477">
        <v>59</v>
      </c>
      <c r="G18477">
        <v>1</v>
      </c>
      <c r="H18477">
        <v>0.97478991599999998</v>
      </c>
      <c r="I18477" t="s">
        <v>2057</v>
      </c>
      <c r="J18477">
        <v>1351</v>
      </c>
      <c r="K18477">
        <v>1606</v>
      </c>
      <c r="L18477">
        <v>2957</v>
      </c>
      <c r="M18477">
        <v>119</v>
      </c>
      <c r="N18477">
        <v>9995</v>
      </c>
      <c r="O18477">
        <v>0.54824202499999997</v>
      </c>
      <c r="P18477">
        <f t="shared" si="288"/>
        <v>5.4846140444834463E-5</v>
      </c>
    </row>
    <row r="18478" spans="1:16">
      <c r="A18478" t="s">
        <v>14090</v>
      </c>
      <c r="B18478">
        <v>8904</v>
      </c>
      <c r="C18478">
        <v>1203</v>
      </c>
      <c r="D18478">
        <v>10</v>
      </c>
      <c r="E18478">
        <v>124</v>
      </c>
      <c r="F18478">
        <v>23</v>
      </c>
      <c r="G18478">
        <v>0.69565217400000001</v>
      </c>
      <c r="H18478">
        <v>0.65322580600000002</v>
      </c>
      <c r="I18478" t="s">
        <v>14090</v>
      </c>
      <c r="J18478">
        <v>1374</v>
      </c>
      <c r="K18478">
        <v>1466</v>
      </c>
      <c r="L18478">
        <v>2840</v>
      </c>
      <c r="M18478">
        <v>124</v>
      </c>
      <c r="N18478">
        <v>8904</v>
      </c>
      <c r="O18478">
        <v>0.54819479999999998</v>
      </c>
      <c r="P18478">
        <f t="shared" si="288"/>
        <v>6.1560336079718647E-5</v>
      </c>
    </row>
    <row r="18479" spans="1:16">
      <c r="A18479" t="s">
        <v>21930</v>
      </c>
      <c r="B18479">
        <v>10942</v>
      </c>
      <c r="C18479">
        <v>1716</v>
      </c>
      <c r="D18479">
        <v>5</v>
      </c>
      <c r="E18479">
        <v>82</v>
      </c>
      <c r="F18479">
        <v>29</v>
      </c>
      <c r="G18479">
        <v>0.62068965499999995</v>
      </c>
      <c r="H18479">
        <v>0.243902439</v>
      </c>
      <c r="I18479" t="s">
        <v>21930</v>
      </c>
      <c r="J18479">
        <v>1266</v>
      </c>
      <c r="K18479">
        <v>1293</v>
      </c>
      <c r="L18479">
        <v>2559</v>
      </c>
      <c r="M18479">
        <v>82</v>
      </c>
      <c r="N18479">
        <v>10942</v>
      </c>
      <c r="O18479">
        <v>0.54817348499999996</v>
      </c>
      <c r="P18479">
        <f t="shared" si="288"/>
        <v>5.0093528282683891E-5</v>
      </c>
    </row>
    <row r="18480" spans="1:16">
      <c r="A18480" t="s">
        <v>7811</v>
      </c>
      <c r="B18480">
        <v>13398</v>
      </c>
      <c r="C18480">
        <v>1056</v>
      </c>
      <c r="D18480">
        <v>8</v>
      </c>
      <c r="E18480">
        <v>199</v>
      </c>
      <c r="F18480">
        <v>30</v>
      </c>
      <c r="G18480">
        <v>0.5</v>
      </c>
      <c r="H18480">
        <v>0.45728643200000002</v>
      </c>
      <c r="I18480" t="s">
        <v>7811</v>
      </c>
      <c r="J18480">
        <v>2198</v>
      </c>
      <c r="K18480">
        <v>2213</v>
      </c>
      <c r="L18480">
        <v>4411</v>
      </c>
      <c r="M18480">
        <v>199</v>
      </c>
      <c r="N18480">
        <v>13398</v>
      </c>
      <c r="O18480">
        <v>0.54817138799999998</v>
      </c>
      <c r="P18480">
        <f t="shared" si="288"/>
        <v>4.0911365424016494E-5</v>
      </c>
    </row>
    <row r="18481" spans="1:16">
      <c r="A18481" t="s">
        <v>26965</v>
      </c>
      <c r="B18481">
        <v>9929</v>
      </c>
      <c r="C18481">
        <v>1740</v>
      </c>
      <c r="D18481">
        <v>12</v>
      </c>
      <c r="E18481">
        <v>184</v>
      </c>
      <c r="F18481">
        <v>76</v>
      </c>
      <c r="G18481">
        <v>0.93421052599999999</v>
      </c>
      <c r="H18481">
        <v>0.630434783</v>
      </c>
      <c r="I18481" t="s">
        <v>26965</v>
      </c>
      <c r="J18481">
        <v>1758</v>
      </c>
      <c r="K18481">
        <v>1896</v>
      </c>
      <c r="L18481">
        <v>3654</v>
      </c>
      <c r="M18481">
        <v>184</v>
      </c>
      <c r="N18481">
        <v>9929</v>
      </c>
      <c r="O18481">
        <v>0.54816319400000002</v>
      </c>
      <c r="P18481">
        <f t="shared" si="288"/>
        <v>5.5202738055807569E-5</v>
      </c>
    </row>
    <row r="18482" spans="1:16">
      <c r="A18482" t="s">
        <v>17166</v>
      </c>
      <c r="B18482">
        <v>8966</v>
      </c>
      <c r="C18482">
        <v>606</v>
      </c>
      <c r="D18482">
        <v>6</v>
      </c>
      <c r="E18482">
        <v>94</v>
      </c>
      <c r="F18482">
        <v>10</v>
      </c>
      <c r="G18482">
        <v>0.8</v>
      </c>
      <c r="H18482">
        <v>0.48936170200000001</v>
      </c>
      <c r="I18482" t="s">
        <v>17166</v>
      </c>
      <c r="J18482">
        <v>1192</v>
      </c>
      <c r="K18482">
        <v>1290</v>
      </c>
      <c r="L18482">
        <v>2482</v>
      </c>
      <c r="M18482">
        <v>94</v>
      </c>
      <c r="N18482">
        <v>8966</v>
      </c>
      <c r="O18482">
        <v>0.54816217300000003</v>
      </c>
      <c r="P18482">
        <f t="shared" si="288"/>
        <v>6.1131054575724468E-5</v>
      </c>
    </row>
    <row r="18483" spans="1:16">
      <c r="A18483" t="s">
        <v>4796</v>
      </c>
      <c r="B18483">
        <v>7084</v>
      </c>
      <c r="C18483">
        <v>1260</v>
      </c>
      <c r="D18483">
        <v>5</v>
      </c>
      <c r="E18483">
        <v>109</v>
      </c>
      <c r="F18483">
        <v>15</v>
      </c>
      <c r="G18483">
        <v>0.6</v>
      </c>
      <c r="H18483">
        <v>0.70642201800000004</v>
      </c>
      <c r="I18483" t="s">
        <v>4796</v>
      </c>
      <c r="J18483">
        <v>1194</v>
      </c>
      <c r="K18483">
        <v>1180</v>
      </c>
      <c r="L18483">
        <v>2374</v>
      </c>
      <c r="M18483">
        <v>109</v>
      </c>
      <c r="N18483">
        <v>7084</v>
      </c>
      <c r="O18483">
        <v>0.54812552599999997</v>
      </c>
      <c r="P18483">
        <f t="shared" si="288"/>
        <v>7.7364222241149244E-5</v>
      </c>
    </row>
    <row r="18484" spans="1:16">
      <c r="A18484" t="s">
        <v>530</v>
      </c>
      <c r="B18484">
        <v>1398</v>
      </c>
      <c r="C18484">
        <v>1398</v>
      </c>
      <c r="D18484">
        <v>1</v>
      </c>
      <c r="E18484">
        <v>28</v>
      </c>
      <c r="F18484">
        <v>28</v>
      </c>
      <c r="G18484">
        <v>0</v>
      </c>
      <c r="H18484">
        <v>0</v>
      </c>
      <c r="I18484" t="s">
        <v>530</v>
      </c>
      <c r="J18484">
        <v>277</v>
      </c>
      <c r="K18484">
        <v>258</v>
      </c>
      <c r="L18484">
        <v>535</v>
      </c>
      <c r="M18484">
        <v>28</v>
      </c>
      <c r="N18484">
        <v>1398</v>
      </c>
      <c r="O18484">
        <v>0.54812106500000002</v>
      </c>
      <c r="P18484">
        <f t="shared" si="288"/>
        <v>3.9179469957742143E-4</v>
      </c>
    </row>
    <row r="18485" spans="1:16">
      <c r="A18485" t="s">
        <v>25140</v>
      </c>
      <c r="B18485">
        <v>14606</v>
      </c>
      <c r="C18485">
        <v>615</v>
      </c>
      <c r="D18485">
        <v>5</v>
      </c>
      <c r="E18485">
        <v>223</v>
      </c>
      <c r="F18485">
        <v>22</v>
      </c>
      <c r="G18485">
        <v>4.5454544999999999E-2</v>
      </c>
      <c r="H18485">
        <v>0.251121076</v>
      </c>
      <c r="I18485" t="s">
        <v>25140</v>
      </c>
      <c r="J18485">
        <v>2435</v>
      </c>
      <c r="K18485">
        <v>2441</v>
      </c>
      <c r="L18485">
        <v>4876</v>
      </c>
      <c r="M18485">
        <v>223</v>
      </c>
      <c r="N18485">
        <v>14606</v>
      </c>
      <c r="O18485">
        <v>0.54802345900000005</v>
      </c>
      <c r="P18485">
        <f t="shared" si="288"/>
        <v>3.751786514935223E-5</v>
      </c>
    </row>
    <row r="18486" spans="1:16">
      <c r="A18486" t="s">
        <v>23318</v>
      </c>
      <c r="B18486">
        <v>25603</v>
      </c>
      <c r="C18486">
        <v>3951</v>
      </c>
      <c r="D18486">
        <v>33</v>
      </c>
      <c r="E18486">
        <v>422</v>
      </c>
      <c r="F18486">
        <v>96</v>
      </c>
      <c r="G18486">
        <v>0.75</v>
      </c>
      <c r="H18486">
        <v>0.59004739299999998</v>
      </c>
      <c r="I18486" t="s">
        <v>23318</v>
      </c>
      <c r="J18486">
        <v>4648</v>
      </c>
      <c r="K18486">
        <v>4242</v>
      </c>
      <c r="L18486">
        <v>8890</v>
      </c>
      <c r="M18486">
        <v>422</v>
      </c>
      <c r="N18486">
        <v>25603</v>
      </c>
      <c r="O18486">
        <v>0.54800369500000001</v>
      </c>
      <c r="P18486">
        <f t="shared" si="288"/>
        <v>2.1403050066501609E-5</v>
      </c>
    </row>
    <row r="18487" spans="1:16">
      <c r="A18487" t="s">
        <v>26808</v>
      </c>
      <c r="B18487">
        <v>28466</v>
      </c>
      <c r="C18487">
        <v>7386</v>
      </c>
      <c r="D18487">
        <v>46</v>
      </c>
      <c r="E18487">
        <v>431</v>
      </c>
      <c r="F18487">
        <v>234</v>
      </c>
      <c r="G18487">
        <v>0.97863247900000006</v>
      </c>
      <c r="H18487">
        <v>0.96519721599999997</v>
      </c>
      <c r="I18487" t="s">
        <v>26808</v>
      </c>
      <c r="J18487">
        <v>5001</v>
      </c>
      <c r="K18487">
        <v>4477</v>
      </c>
      <c r="L18487">
        <v>9478</v>
      </c>
      <c r="M18487">
        <v>431</v>
      </c>
      <c r="N18487">
        <v>28466</v>
      </c>
      <c r="O18487">
        <v>0.54799301499999997</v>
      </c>
      <c r="P18487">
        <f t="shared" si="288"/>
        <v>1.9250114685573047E-5</v>
      </c>
    </row>
    <row r="18488" spans="1:16">
      <c r="A18488" t="s">
        <v>20075</v>
      </c>
      <c r="B18488">
        <v>39839</v>
      </c>
      <c r="C18488">
        <v>2037</v>
      </c>
      <c r="D18488">
        <v>12</v>
      </c>
      <c r="E18488">
        <v>445</v>
      </c>
      <c r="F18488">
        <v>52</v>
      </c>
      <c r="G18488">
        <v>0.36538461500000002</v>
      </c>
      <c r="H18488">
        <v>0.45393258399999997</v>
      </c>
      <c r="I18488" t="s">
        <v>20075</v>
      </c>
      <c r="J18488">
        <v>5590</v>
      </c>
      <c r="K18488">
        <v>5788</v>
      </c>
      <c r="L18488">
        <v>11378</v>
      </c>
      <c r="M18488">
        <v>445</v>
      </c>
      <c r="N18488">
        <v>39839</v>
      </c>
      <c r="O18488">
        <v>0.54794757699999996</v>
      </c>
      <c r="P18488">
        <f t="shared" si="288"/>
        <v>1.3753704227981401E-5</v>
      </c>
    </row>
    <row r="18489" spans="1:16">
      <c r="A18489" t="s">
        <v>18637</v>
      </c>
      <c r="B18489">
        <v>14154</v>
      </c>
      <c r="C18489">
        <v>2175</v>
      </c>
      <c r="D18489">
        <v>18</v>
      </c>
      <c r="E18489">
        <v>213</v>
      </c>
      <c r="F18489">
        <v>34</v>
      </c>
      <c r="G18489">
        <v>0.79411764699999998</v>
      </c>
      <c r="H18489">
        <v>0.55868544600000003</v>
      </c>
      <c r="I18489" t="s">
        <v>18637</v>
      </c>
      <c r="J18489">
        <v>2436</v>
      </c>
      <c r="K18489">
        <v>2259</v>
      </c>
      <c r="L18489">
        <v>4695</v>
      </c>
      <c r="M18489">
        <v>213</v>
      </c>
      <c r="N18489">
        <v>14154</v>
      </c>
      <c r="O18489">
        <v>0.54789326800000004</v>
      </c>
      <c r="P18489">
        <f t="shared" si="288"/>
        <v>3.8706694840779191E-5</v>
      </c>
    </row>
    <row r="18490" spans="1:16">
      <c r="A18490" t="s">
        <v>12898</v>
      </c>
      <c r="B18490">
        <v>3844</v>
      </c>
      <c r="C18490">
        <v>777</v>
      </c>
      <c r="D18490">
        <v>5</v>
      </c>
      <c r="E18490">
        <v>61</v>
      </c>
      <c r="F18490">
        <v>24</v>
      </c>
      <c r="G18490">
        <v>0.95833333300000001</v>
      </c>
      <c r="H18490">
        <v>0.72131147500000004</v>
      </c>
      <c r="I18490" t="s">
        <v>12898</v>
      </c>
      <c r="J18490">
        <v>598</v>
      </c>
      <c r="K18490">
        <v>716</v>
      </c>
      <c r="L18490">
        <v>1314</v>
      </c>
      <c r="M18490">
        <v>61</v>
      </c>
      <c r="N18490">
        <v>3844</v>
      </c>
      <c r="O18490">
        <v>0.547787354</v>
      </c>
      <c r="P18490">
        <f t="shared" si="288"/>
        <v>1.4246744268604848E-4</v>
      </c>
    </row>
    <row r="18491" spans="1:16">
      <c r="A18491" t="s">
        <v>23483</v>
      </c>
      <c r="B18491">
        <v>50738</v>
      </c>
      <c r="C18491">
        <v>4236</v>
      </c>
      <c r="D18491">
        <v>33</v>
      </c>
      <c r="E18491">
        <v>697</v>
      </c>
      <c r="F18491">
        <v>85</v>
      </c>
      <c r="G18491">
        <v>0.96470588199999996</v>
      </c>
      <c r="H18491">
        <v>0.55523672899999998</v>
      </c>
      <c r="I18491" t="s">
        <v>23483</v>
      </c>
      <c r="J18491">
        <v>8209</v>
      </c>
      <c r="K18491">
        <v>7866</v>
      </c>
      <c r="L18491">
        <v>16075</v>
      </c>
      <c r="M18491">
        <v>697</v>
      </c>
      <c r="N18491">
        <v>50738</v>
      </c>
      <c r="O18491">
        <v>0.54768454300000002</v>
      </c>
      <c r="P18491">
        <f t="shared" si="288"/>
        <v>1.0794153267126923E-5</v>
      </c>
    </row>
    <row r="18492" spans="1:16">
      <c r="A18492" t="s">
        <v>19970</v>
      </c>
      <c r="B18492">
        <v>7637</v>
      </c>
      <c r="C18492">
        <v>1011</v>
      </c>
      <c r="D18492">
        <v>10</v>
      </c>
      <c r="E18492">
        <v>91</v>
      </c>
      <c r="F18492">
        <v>23</v>
      </c>
      <c r="G18492">
        <v>0.69565217400000001</v>
      </c>
      <c r="H18492">
        <v>0.58241758200000004</v>
      </c>
      <c r="I18492" t="s">
        <v>19970</v>
      </c>
      <c r="J18492">
        <v>1042</v>
      </c>
      <c r="K18492">
        <v>1218</v>
      </c>
      <c r="L18492">
        <v>2260</v>
      </c>
      <c r="M18492">
        <v>91</v>
      </c>
      <c r="N18492">
        <v>7637</v>
      </c>
      <c r="O18492">
        <v>0.54765372599999995</v>
      </c>
      <c r="P18492">
        <f t="shared" si="288"/>
        <v>7.1701193549098769E-5</v>
      </c>
    </row>
    <row r="18493" spans="1:16">
      <c r="A18493" t="s">
        <v>12184</v>
      </c>
      <c r="B18493">
        <v>2068</v>
      </c>
      <c r="C18493">
        <v>555</v>
      </c>
      <c r="D18493">
        <v>3</v>
      </c>
      <c r="E18493">
        <v>37</v>
      </c>
      <c r="F18493">
        <v>12</v>
      </c>
      <c r="G18493">
        <v>0.83333333300000001</v>
      </c>
      <c r="H18493">
        <v>0.405405405</v>
      </c>
      <c r="I18493" t="s">
        <v>12184</v>
      </c>
      <c r="J18493">
        <v>383</v>
      </c>
      <c r="K18493">
        <v>365</v>
      </c>
      <c r="L18493">
        <v>748</v>
      </c>
      <c r="M18493">
        <v>37</v>
      </c>
      <c r="N18493">
        <v>2068</v>
      </c>
      <c r="O18493">
        <v>0.54760912699999997</v>
      </c>
      <c r="P18493">
        <f t="shared" si="288"/>
        <v>2.6467327157623664E-4</v>
      </c>
    </row>
    <row r="18494" spans="1:16">
      <c r="A18494" t="s">
        <v>4709</v>
      </c>
      <c r="B18494">
        <v>8455</v>
      </c>
      <c r="C18494">
        <v>627</v>
      </c>
      <c r="D18494">
        <v>6</v>
      </c>
      <c r="E18494">
        <v>129</v>
      </c>
      <c r="F18494">
        <v>15</v>
      </c>
      <c r="G18494">
        <v>6.6666666999999999E-2</v>
      </c>
      <c r="H18494">
        <v>0.108527132</v>
      </c>
      <c r="I18494" t="s">
        <v>4709</v>
      </c>
      <c r="J18494">
        <v>1516</v>
      </c>
      <c r="K18494">
        <v>1314</v>
      </c>
      <c r="L18494">
        <v>2830</v>
      </c>
      <c r="M18494">
        <v>129</v>
      </c>
      <c r="N18494">
        <v>8455</v>
      </c>
      <c r="O18494">
        <v>0.54759581999999996</v>
      </c>
      <c r="P18494">
        <f t="shared" si="288"/>
        <v>6.4758255924627416E-5</v>
      </c>
    </row>
    <row r="18495" spans="1:16">
      <c r="A18495" t="s">
        <v>5008</v>
      </c>
      <c r="B18495">
        <v>8344</v>
      </c>
      <c r="C18495">
        <v>1488</v>
      </c>
      <c r="D18495">
        <v>12</v>
      </c>
      <c r="E18495">
        <v>123</v>
      </c>
      <c r="F18495">
        <v>23</v>
      </c>
      <c r="G18495">
        <v>0.78260869600000005</v>
      </c>
      <c r="H18495">
        <v>0.471544715</v>
      </c>
      <c r="I18495" t="s">
        <v>5008</v>
      </c>
      <c r="J18495">
        <v>1393</v>
      </c>
      <c r="K18495">
        <v>1346</v>
      </c>
      <c r="L18495">
        <v>2739</v>
      </c>
      <c r="M18495">
        <v>123</v>
      </c>
      <c r="N18495">
        <v>8344</v>
      </c>
      <c r="O18495">
        <v>0.547438431</v>
      </c>
      <c r="P18495">
        <f t="shared" si="288"/>
        <v>6.5600769715697994E-5</v>
      </c>
    </row>
    <row r="18496" spans="1:16">
      <c r="A18496" t="s">
        <v>2547</v>
      </c>
      <c r="B18496">
        <v>914</v>
      </c>
      <c r="C18496">
        <v>384</v>
      </c>
      <c r="D18496">
        <v>4</v>
      </c>
      <c r="E18496">
        <v>26</v>
      </c>
      <c r="F18496">
        <v>14</v>
      </c>
      <c r="G18496">
        <v>0</v>
      </c>
      <c r="H18496">
        <v>0</v>
      </c>
      <c r="I18496" t="s">
        <v>2547</v>
      </c>
      <c r="J18496">
        <v>212</v>
      </c>
      <c r="K18496">
        <v>205</v>
      </c>
      <c r="L18496">
        <v>417</v>
      </c>
      <c r="M18496">
        <v>26</v>
      </c>
      <c r="N18496">
        <v>914</v>
      </c>
      <c r="O18496">
        <v>0.54740056299999995</v>
      </c>
      <c r="P18496">
        <f t="shared" si="288"/>
        <v>5.9825126553152326E-4</v>
      </c>
    </row>
    <row r="18497" spans="1:16">
      <c r="A18497" t="s">
        <v>13042</v>
      </c>
      <c r="B18497">
        <v>192</v>
      </c>
      <c r="C18497">
        <v>192</v>
      </c>
      <c r="D18497">
        <v>1</v>
      </c>
      <c r="E18497">
        <v>5</v>
      </c>
      <c r="F18497">
        <v>5</v>
      </c>
      <c r="G18497">
        <v>0</v>
      </c>
      <c r="H18497">
        <v>0</v>
      </c>
      <c r="I18497" t="s">
        <v>13042</v>
      </c>
      <c r="J18497">
        <v>43</v>
      </c>
      <c r="K18497">
        <v>41</v>
      </c>
      <c r="L18497">
        <v>84</v>
      </c>
      <c r="M18497">
        <v>5</v>
      </c>
      <c r="N18497">
        <v>192</v>
      </c>
      <c r="O18497">
        <v>0.54737729899999998</v>
      </c>
      <c r="P18497">
        <f t="shared" si="288"/>
        <v>2.8360748723766306E-3</v>
      </c>
    </row>
    <row r="18498" spans="1:16">
      <c r="A18498" t="s">
        <v>19175</v>
      </c>
      <c r="B18498">
        <v>8884</v>
      </c>
      <c r="C18498">
        <v>534</v>
      </c>
      <c r="D18498">
        <v>5</v>
      </c>
      <c r="E18498">
        <v>116</v>
      </c>
      <c r="F18498">
        <v>8</v>
      </c>
      <c r="G18498">
        <v>0</v>
      </c>
      <c r="H18498">
        <v>0.215517241</v>
      </c>
      <c r="I18498" t="s">
        <v>19175</v>
      </c>
      <c r="J18498">
        <v>1289</v>
      </c>
      <c r="K18498">
        <v>1461</v>
      </c>
      <c r="L18498">
        <v>2750</v>
      </c>
      <c r="M18498">
        <v>116</v>
      </c>
      <c r="N18498">
        <v>8884</v>
      </c>
      <c r="O18498">
        <v>0.54728342299999999</v>
      </c>
      <c r="P18498">
        <f t="shared" si="288"/>
        <v>6.1596332681792811E-5</v>
      </c>
    </row>
    <row r="18499" spans="1:16">
      <c r="A18499" t="s">
        <v>14981</v>
      </c>
      <c r="B18499">
        <v>10372</v>
      </c>
      <c r="C18499">
        <v>2346</v>
      </c>
      <c r="D18499">
        <v>15</v>
      </c>
      <c r="E18499">
        <v>144</v>
      </c>
      <c r="F18499">
        <v>35</v>
      </c>
      <c r="G18499">
        <v>0.77142857099999995</v>
      </c>
      <c r="H18499">
        <v>0.3125</v>
      </c>
      <c r="I18499" t="s">
        <v>14981</v>
      </c>
      <c r="J18499">
        <v>1769</v>
      </c>
      <c r="K18499">
        <v>1543</v>
      </c>
      <c r="L18499">
        <v>3312</v>
      </c>
      <c r="M18499">
        <v>144</v>
      </c>
      <c r="N18499">
        <v>10372</v>
      </c>
      <c r="O18499">
        <v>0.54723405400000003</v>
      </c>
      <c r="P18499">
        <f t="shared" ref="P18499:P18562" si="289">M18499/(K18499*J18499)</f>
        <v>5.2755620213755515E-5</v>
      </c>
    </row>
    <row r="18500" spans="1:16">
      <c r="A18500" t="s">
        <v>514</v>
      </c>
      <c r="B18500">
        <v>5191</v>
      </c>
      <c r="C18500">
        <v>231</v>
      </c>
      <c r="D18500">
        <v>3</v>
      </c>
      <c r="E18500">
        <v>79</v>
      </c>
      <c r="F18500">
        <v>1</v>
      </c>
      <c r="G18500">
        <v>0</v>
      </c>
      <c r="H18500">
        <v>0.658227848</v>
      </c>
      <c r="I18500" t="s">
        <v>514</v>
      </c>
      <c r="J18500">
        <v>886</v>
      </c>
      <c r="K18500">
        <v>846</v>
      </c>
      <c r="L18500">
        <v>1732</v>
      </c>
      <c r="M18500">
        <v>79</v>
      </c>
      <c r="N18500">
        <v>5191</v>
      </c>
      <c r="O18500">
        <v>0.54721463800000003</v>
      </c>
      <c r="P18500">
        <f t="shared" si="289"/>
        <v>1.0539572760407495E-4</v>
      </c>
    </row>
    <row r="18501" spans="1:16">
      <c r="A18501" t="s">
        <v>14420</v>
      </c>
      <c r="B18501">
        <v>9872</v>
      </c>
      <c r="C18501">
        <v>2046</v>
      </c>
      <c r="D18501">
        <v>8</v>
      </c>
      <c r="E18501">
        <v>150</v>
      </c>
      <c r="F18501">
        <v>52</v>
      </c>
      <c r="G18501">
        <v>9.6153846000000001E-2</v>
      </c>
      <c r="H18501">
        <v>0.28000000000000003</v>
      </c>
      <c r="I18501" t="s">
        <v>14420</v>
      </c>
      <c r="J18501">
        <v>1699</v>
      </c>
      <c r="K18501">
        <v>1593</v>
      </c>
      <c r="L18501">
        <v>3292</v>
      </c>
      <c r="M18501">
        <v>150</v>
      </c>
      <c r="N18501">
        <v>9872</v>
      </c>
      <c r="O18501">
        <v>0.54718129900000001</v>
      </c>
      <c r="P18501">
        <f t="shared" si="289"/>
        <v>5.542198856311844E-5</v>
      </c>
    </row>
    <row r="18502" spans="1:16">
      <c r="A18502" t="s">
        <v>17468</v>
      </c>
      <c r="B18502">
        <v>1260</v>
      </c>
      <c r="C18502">
        <v>1260</v>
      </c>
      <c r="D18502">
        <v>1</v>
      </c>
      <c r="E18502">
        <v>28</v>
      </c>
      <c r="F18502">
        <v>28</v>
      </c>
      <c r="G18502">
        <v>1</v>
      </c>
      <c r="H18502">
        <v>1</v>
      </c>
      <c r="I18502" t="s">
        <v>17468</v>
      </c>
      <c r="J18502">
        <v>239</v>
      </c>
      <c r="K18502">
        <v>270</v>
      </c>
      <c r="L18502">
        <v>509</v>
      </c>
      <c r="M18502">
        <v>28</v>
      </c>
      <c r="N18502">
        <v>1260</v>
      </c>
      <c r="O18502">
        <v>0.54715670599999999</v>
      </c>
      <c r="P18502">
        <f t="shared" si="289"/>
        <v>4.3390671005733765E-4</v>
      </c>
    </row>
    <row r="18503" spans="1:16">
      <c r="A18503" t="s">
        <v>6847</v>
      </c>
      <c r="B18503">
        <v>862</v>
      </c>
      <c r="C18503">
        <v>411</v>
      </c>
      <c r="D18503">
        <v>2</v>
      </c>
      <c r="E18503">
        <v>25</v>
      </c>
      <c r="F18503">
        <v>19</v>
      </c>
      <c r="G18503">
        <v>0</v>
      </c>
      <c r="H18503">
        <v>0</v>
      </c>
      <c r="I18503" t="s">
        <v>6847</v>
      </c>
      <c r="J18503">
        <v>165</v>
      </c>
      <c r="K18503">
        <v>239</v>
      </c>
      <c r="L18503">
        <v>404</v>
      </c>
      <c r="M18503">
        <v>25</v>
      </c>
      <c r="N18503">
        <v>862</v>
      </c>
      <c r="O18503">
        <v>0.54710356400000004</v>
      </c>
      <c r="P18503">
        <f t="shared" si="289"/>
        <v>6.3395460885000638E-4</v>
      </c>
    </row>
    <row r="18504" spans="1:16">
      <c r="A18504" t="s">
        <v>2327</v>
      </c>
      <c r="B18504">
        <v>4605</v>
      </c>
      <c r="C18504">
        <v>2484</v>
      </c>
      <c r="D18504">
        <v>3</v>
      </c>
      <c r="E18504">
        <v>125</v>
      </c>
      <c r="F18504">
        <v>71</v>
      </c>
      <c r="G18504">
        <v>0.38028169000000001</v>
      </c>
      <c r="H18504">
        <v>0.24</v>
      </c>
      <c r="I18504" t="s">
        <v>2327</v>
      </c>
      <c r="J18504">
        <v>1041</v>
      </c>
      <c r="K18504">
        <v>1011</v>
      </c>
      <c r="L18504">
        <v>2052</v>
      </c>
      <c r="M18504">
        <v>125</v>
      </c>
      <c r="N18504">
        <v>4605</v>
      </c>
      <c r="O18504">
        <v>0.54705637299999998</v>
      </c>
      <c r="P18504">
        <f t="shared" si="289"/>
        <v>1.1877037505784118E-4</v>
      </c>
    </row>
    <row r="18505" spans="1:16">
      <c r="A18505" t="s">
        <v>14409</v>
      </c>
      <c r="B18505">
        <v>6140</v>
      </c>
      <c r="C18505">
        <v>1368</v>
      </c>
      <c r="D18505">
        <v>10</v>
      </c>
      <c r="E18505">
        <v>93</v>
      </c>
      <c r="F18505">
        <v>32</v>
      </c>
      <c r="G18505">
        <v>0.46875</v>
      </c>
      <c r="H18505">
        <v>0.51612903200000004</v>
      </c>
      <c r="I18505" t="s">
        <v>14409</v>
      </c>
      <c r="J18505">
        <v>973</v>
      </c>
      <c r="K18505">
        <v>1073</v>
      </c>
      <c r="L18505">
        <v>2046</v>
      </c>
      <c r="M18505">
        <v>93</v>
      </c>
      <c r="N18505">
        <v>6140</v>
      </c>
      <c r="O18505">
        <v>0.54702792300000003</v>
      </c>
      <c r="P18505">
        <f t="shared" si="289"/>
        <v>8.9077985381632113E-5</v>
      </c>
    </row>
    <row r="18506" spans="1:16">
      <c r="A18506" t="s">
        <v>4851</v>
      </c>
      <c r="B18506">
        <v>8406</v>
      </c>
      <c r="C18506">
        <v>2001</v>
      </c>
      <c r="D18506">
        <v>17</v>
      </c>
      <c r="E18506">
        <v>139</v>
      </c>
      <c r="F18506">
        <v>40</v>
      </c>
      <c r="G18506">
        <v>0.97499999999999998</v>
      </c>
      <c r="H18506">
        <v>0.74820143900000002</v>
      </c>
      <c r="I18506" t="s">
        <v>4851</v>
      </c>
      <c r="J18506">
        <v>1586</v>
      </c>
      <c r="K18506">
        <v>1347</v>
      </c>
      <c r="L18506">
        <v>2933</v>
      </c>
      <c r="M18506">
        <v>139</v>
      </c>
      <c r="N18506">
        <v>8406</v>
      </c>
      <c r="O18506">
        <v>0.54699716499999995</v>
      </c>
      <c r="P18506">
        <f t="shared" si="289"/>
        <v>6.5064488738226375E-5</v>
      </c>
    </row>
    <row r="18507" spans="1:16">
      <c r="A18507" t="s">
        <v>19226</v>
      </c>
      <c r="B18507">
        <v>2714</v>
      </c>
      <c r="C18507">
        <v>516</v>
      </c>
      <c r="D18507">
        <v>4</v>
      </c>
      <c r="E18507">
        <v>39</v>
      </c>
      <c r="F18507">
        <v>12</v>
      </c>
      <c r="G18507">
        <v>0</v>
      </c>
      <c r="H18507">
        <v>2.5641026000000001E-2</v>
      </c>
      <c r="I18507" t="s">
        <v>19226</v>
      </c>
      <c r="J18507">
        <v>419</v>
      </c>
      <c r="K18507">
        <v>462</v>
      </c>
      <c r="L18507">
        <v>881</v>
      </c>
      <c r="M18507">
        <v>39</v>
      </c>
      <c r="N18507">
        <v>2714</v>
      </c>
      <c r="O18507">
        <v>0.54698888499999998</v>
      </c>
      <c r="P18507">
        <f t="shared" si="289"/>
        <v>2.0146917521619192E-4</v>
      </c>
    </row>
    <row r="18508" spans="1:16">
      <c r="A18508" t="s">
        <v>11161</v>
      </c>
      <c r="B18508">
        <v>8256</v>
      </c>
      <c r="C18508">
        <v>825</v>
      </c>
      <c r="D18508">
        <v>5</v>
      </c>
      <c r="E18508">
        <v>107</v>
      </c>
      <c r="F18508">
        <v>8</v>
      </c>
      <c r="G18508">
        <v>0.5</v>
      </c>
      <c r="H18508">
        <v>0.700934579</v>
      </c>
      <c r="I18508" t="s">
        <v>11161</v>
      </c>
      <c r="J18508">
        <v>1353</v>
      </c>
      <c r="K18508">
        <v>1194</v>
      </c>
      <c r="L18508">
        <v>2547</v>
      </c>
      <c r="M18508">
        <v>107</v>
      </c>
      <c r="N18508">
        <v>8256</v>
      </c>
      <c r="O18508">
        <v>0.54689498999999997</v>
      </c>
      <c r="P18508">
        <f t="shared" si="289"/>
        <v>6.623410226792994E-5</v>
      </c>
    </row>
    <row r="18509" spans="1:16">
      <c r="A18509" t="s">
        <v>18516</v>
      </c>
      <c r="B18509">
        <v>19956</v>
      </c>
      <c r="C18509">
        <v>2187</v>
      </c>
      <c r="D18509">
        <v>17</v>
      </c>
      <c r="E18509">
        <v>294</v>
      </c>
      <c r="F18509">
        <v>26</v>
      </c>
      <c r="G18509">
        <v>0.53846153799999996</v>
      </c>
      <c r="H18509">
        <v>0.74829931999999999</v>
      </c>
      <c r="I18509" t="s">
        <v>18516</v>
      </c>
      <c r="J18509">
        <v>3128</v>
      </c>
      <c r="K18509">
        <v>3430</v>
      </c>
      <c r="L18509">
        <v>6558</v>
      </c>
      <c r="M18509">
        <v>294</v>
      </c>
      <c r="N18509">
        <v>19956</v>
      </c>
      <c r="O18509">
        <v>0.54686700899999996</v>
      </c>
      <c r="P18509">
        <f t="shared" si="289"/>
        <v>2.7402265253927658E-5</v>
      </c>
    </row>
    <row r="18510" spans="1:16">
      <c r="A18510" t="s">
        <v>23531</v>
      </c>
      <c r="B18510">
        <v>2947</v>
      </c>
      <c r="C18510">
        <v>915</v>
      </c>
      <c r="D18510">
        <v>7</v>
      </c>
      <c r="E18510">
        <v>55</v>
      </c>
      <c r="F18510">
        <v>17</v>
      </c>
      <c r="G18510">
        <v>0.70588235300000002</v>
      </c>
      <c r="H18510">
        <v>0.61818181800000005</v>
      </c>
      <c r="I18510" t="s">
        <v>23531</v>
      </c>
      <c r="J18510">
        <v>522</v>
      </c>
      <c r="K18510">
        <v>568</v>
      </c>
      <c r="L18510">
        <v>1090</v>
      </c>
      <c r="M18510">
        <v>55</v>
      </c>
      <c r="N18510">
        <v>2947</v>
      </c>
      <c r="O18510">
        <v>0.54685398299999999</v>
      </c>
      <c r="P18510">
        <f t="shared" si="289"/>
        <v>1.8549997301818574E-4</v>
      </c>
    </row>
    <row r="18511" spans="1:16">
      <c r="A18511" t="s">
        <v>20528</v>
      </c>
      <c r="B18511">
        <v>7344</v>
      </c>
      <c r="C18511">
        <v>1317</v>
      </c>
      <c r="D18511">
        <v>13</v>
      </c>
      <c r="E18511">
        <v>107</v>
      </c>
      <c r="F18511">
        <v>20</v>
      </c>
      <c r="G18511">
        <v>0.5</v>
      </c>
      <c r="H18511">
        <v>0.51401869200000005</v>
      </c>
      <c r="I18511" t="s">
        <v>20528</v>
      </c>
      <c r="J18511">
        <v>1147</v>
      </c>
      <c r="K18511">
        <v>1253</v>
      </c>
      <c r="L18511">
        <v>2400</v>
      </c>
      <c r="M18511">
        <v>107</v>
      </c>
      <c r="N18511">
        <v>7344</v>
      </c>
      <c r="O18511">
        <v>0.54684103500000003</v>
      </c>
      <c r="P18511">
        <f t="shared" si="289"/>
        <v>7.445078629075746E-5</v>
      </c>
    </row>
    <row r="18512" spans="1:16">
      <c r="A18512" t="s">
        <v>19932</v>
      </c>
      <c r="B18512">
        <v>1026</v>
      </c>
      <c r="C18512">
        <v>1026</v>
      </c>
      <c r="D18512">
        <v>1</v>
      </c>
      <c r="E18512">
        <v>9</v>
      </c>
      <c r="F18512">
        <v>9</v>
      </c>
      <c r="G18512">
        <v>0</v>
      </c>
      <c r="H18512">
        <v>0</v>
      </c>
      <c r="I18512" t="s">
        <v>19932</v>
      </c>
      <c r="J18512">
        <v>161</v>
      </c>
      <c r="K18512">
        <v>105</v>
      </c>
      <c r="L18512">
        <v>266</v>
      </c>
      <c r="M18512">
        <v>9</v>
      </c>
      <c r="N18512">
        <v>1026</v>
      </c>
      <c r="O18512">
        <v>0.54676183300000003</v>
      </c>
      <c r="P18512">
        <f t="shared" si="289"/>
        <v>5.3238686779059452E-4</v>
      </c>
    </row>
    <row r="18513" spans="1:16">
      <c r="A18513" t="s">
        <v>13986</v>
      </c>
      <c r="B18513">
        <v>16900</v>
      </c>
      <c r="C18513">
        <v>4542</v>
      </c>
      <c r="D18513">
        <v>10</v>
      </c>
      <c r="E18513">
        <v>263</v>
      </c>
      <c r="F18513">
        <v>67</v>
      </c>
      <c r="G18513">
        <v>0.98507462700000004</v>
      </c>
      <c r="H18513">
        <v>0.48669201499999998</v>
      </c>
      <c r="I18513" t="s">
        <v>13986</v>
      </c>
      <c r="J18513">
        <v>2729</v>
      </c>
      <c r="K18513">
        <v>2979</v>
      </c>
      <c r="L18513">
        <v>5708</v>
      </c>
      <c r="M18513">
        <v>263</v>
      </c>
      <c r="N18513">
        <v>16900</v>
      </c>
      <c r="O18513">
        <v>0.54675669900000001</v>
      </c>
      <c r="P18513">
        <f t="shared" si="289"/>
        <v>3.2350553053000416E-5</v>
      </c>
    </row>
    <row r="18514" spans="1:16">
      <c r="A18514" t="s">
        <v>17528</v>
      </c>
      <c r="B18514">
        <v>357</v>
      </c>
      <c r="C18514">
        <v>357</v>
      </c>
      <c r="D18514">
        <v>1</v>
      </c>
      <c r="E18514">
        <v>9</v>
      </c>
      <c r="F18514">
        <v>9</v>
      </c>
      <c r="G18514">
        <v>0</v>
      </c>
      <c r="H18514">
        <v>0</v>
      </c>
      <c r="I18514" t="s">
        <v>17528</v>
      </c>
      <c r="J18514">
        <v>71</v>
      </c>
      <c r="K18514">
        <v>83</v>
      </c>
      <c r="L18514">
        <v>154</v>
      </c>
      <c r="M18514">
        <v>9</v>
      </c>
      <c r="N18514">
        <v>357</v>
      </c>
      <c r="O18514">
        <v>0.54675467200000005</v>
      </c>
      <c r="P18514">
        <f t="shared" si="289"/>
        <v>1.5272357033768878E-3</v>
      </c>
    </row>
    <row r="18515" spans="1:16">
      <c r="A18515" t="s">
        <v>16528</v>
      </c>
      <c r="B18515">
        <v>14003</v>
      </c>
      <c r="C18515">
        <v>822</v>
      </c>
      <c r="D18515">
        <v>10</v>
      </c>
      <c r="E18515">
        <v>160</v>
      </c>
      <c r="F18515">
        <v>24</v>
      </c>
      <c r="G18515">
        <v>0.95833333300000001</v>
      </c>
      <c r="H18515">
        <v>0.76249999999999996</v>
      </c>
      <c r="I18515" t="s">
        <v>16528</v>
      </c>
      <c r="J18515">
        <v>2106</v>
      </c>
      <c r="K18515">
        <v>1946</v>
      </c>
      <c r="L18515">
        <v>4052</v>
      </c>
      <c r="M18515">
        <v>160</v>
      </c>
      <c r="N18515">
        <v>14003</v>
      </c>
      <c r="O18515">
        <v>0.54672745599999995</v>
      </c>
      <c r="P18515">
        <f t="shared" si="289"/>
        <v>3.9040806426897555E-5</v>
      </c>
    </row>
    <row r="18516" spans="1:16">
      <c r="A18516" t="s">
        <v>11198</v>
      </c>
      <c r="B18516">
        <v>14807</v>
      </c>
      <c r="C18516">
        <v>3843</v>
      </c>
      <c r="D18516">
        <v>25</v>
      </c>
      <c r="E18516">
        <v>306</v>
      </c>
      <c r="F18516">
        <v>186</v>
      </c>
      <c r="G18516">
        <v>0.99462365600000002</v>
      </c>
      <c r="H18516">
        <v>0.94444444400000005</v>
      </c>
      <c r="I18516" t="s">
        <v>11198</v>
      </c>
      <c r="J18516">
        <v>2904</v>
      </c>
      <c r="K18516">
        <v>2854</v>
      </c>
      <c r="L18516">
        <v>5758</v>
      </c>
      <c r="M18516">
        <v>306</v>
      </c>
      <c r="N18516">
        <v>14807</v>
      </c>
      <c r="O18516">
        <v>0.54672288499999999</v>
      </c>
      <c r="P18516">
        <f t="shared" si="289"/>
        <v>3.6920778145215939E-5</v>
      </c>
    </row>
    <row r="18517" spans="1:16">
      <c r="A18517" t="s">
        <v>2171</v>
      </c>
      <c r="B18517">
        <v>15612</v>
      </c>
      <c r="C18517">
        <v>2688</v>
      </c>
      <c r="D18517">
        <v>10</v>
      </c>
      <c r="E18517">
        <v>126</v>
      </c>
      <c r="F18517">
        <v>41</v>
      </c>
      <c r="G18517">
        <v>0.70731707300000002</v>
      </c>
      <c r="H18517">
        <v>0.54761904800000005</v>
      </c>
      <c r="I18517" t="s">
        <v>2171</v>
      </c>
      <c r="J18517">
        <v>1810</v>
      </c>
      <c r="K18517">
        <v>1988</v>
      </c>
      <c r="L18517">
        <v>3798</v>
      </c>
      <c r="M18517">
        <v>126</v>
      </c>
      <c r="N18517">
        <v>15612</v>
      </c>
      <c r="O18517">
        <v>0.54671621100000001</v>
      </c>
      <c r="P18517">
        <f t="shared" si="289"/>
        <v>3.501673021554743E-5</v>
      </c>
    </row>
    <row r="18518" spans="1:16">
      <c r="A18518" t="s">
        <v>11243</v>
      </c>
      <c r="B18518">
        <v>14769</v>
      </c>
      <c r="C18518">
        <v>1644</v>
      </c>
      <c r="D18518">
        <v>17</v>
      </c>
      <c r="E18518">
        <v>220</v>
      </c>
      <c r="F18518">
        <v>47</v>
      </c>
      <c r="G18518">
        <v>0.55319148900000004</v>
      </c>
      <c r="H18518">
        <v>0.35909090900000001</v>
      </c>
      <c r="I18518" t="s">
        <v>11243</v>
      </c>
      <c r="J18518">
        <v>2584</v>
      </c>
      <c r="K18518">
        <v>2301</v>
      </c>
      <c r="L18518">
        <v>4885</v>
      </c>
      <c r="M18518">
        <v>220</v>
      </c>
      <c r="N18518">
        <v>14769</v>
      </c>
      <c r="O18518">
        <v>0.54650488699999999</v>
      </c>
      <c r="P18518">
        <f t="shared" si="289"/>
        <v>3.7001007772902615E-5</v>
      </c>
    </row>
    <row r="18519" spans="1:16">
      <c r="A18519" t="s">
        <v>26411</v>
      </c>
      <c r="B18519">
        <v>28874</v>
      </c>
      <c r="C18519">
        <v>5631</v>
      </c>
      <c r="D18519">
        <v>31</v>
      </c>
      <c r="E18519">
        <v>440</v>
      </c>
      <c r="F18519">
        <v>81</v>
      </c>
      <c r="G18519">
        <v>0.975308642</v>
      </c>
      <c r="H18519">
        <v>0.71136363599999997</v>
      </c>
      <c r="I18519" t="s">
        <v>26411</v>
      </c>
      <c r="J18519">
        <v>5199</v>
      </c>
      <c r="K18519">
        <v>4472</v>
      </c>
      <c r="L18519">
        <v>9671</v>
      </c>
      <c r="M18519">
        <v>440</v>
      </c>
      <c r="N18519">
        <v>28874</v>
      </c>
      <c r="O18519">
        <v>0.54645330599999997</v>
      </c>
      <c r="P18519">
        <f t="shared" si="289"/>
        <v>1.8924789788596336E-5</v>
      </c>
    </row>
    <row r="18520" spans="1:16">
      <c r="A18520" t="s">
        <v>25917</v>
      </c>
      <c r="B18520">
        <v>3284</v>
      </c>
      <c r="C18520">
        <v>771</v>
      </c>
      <c r="D18520">
        <v>4</v>
      </c>
      <c r="E18520">
        <v>58</v>
      </c>
      <c r="F18520">
        <v>34</v>
      </c>
      <c r="G18520">
        <v>0.79411764699999998</v>
      </c>
      <c r="H18520">
        <v>0.62068965499999995</v>
      </c>
      <c r="I18520" t="s">
        <v>25917</v>
      </c>
      <c r="J18520">
        <v>658</v>
      </c>
      <c r="K18520">
        <v>530</v>
      </c>
      <c r="L18520">
        <v>1188</v>
      </c>
      <c r="M18520">
        <v>58</v>
      </c>
      <c r="N18520">
        <v>3284</v>
      </c>
      <c r="O18520">
        <v>0.54633829700000003</v>
      </c>
      <c r="P18520">
        <f t="shared" si="289"/>
        <v>1.6631301255949993E-4</v>
      </c>
    </row>
    <row r="18521" spans="1:16">
      <c r="A18521" t="s">
        <v>15053</v>
      </c>
      <c r="B18521">
        <v>21868</v>
      </c>
      <c r="C18521">
        <v>3930</v>
      </c>
      <c r="D18521">
        <v>27</v>
      </c>
      <c r="E18521">
        <v>348</v>
      </c>
      <c r="F18521">
        <v>62</v>
      </c>
      <c r="G18521">
        <v>0.85483871</v>
      </c>
      <c r="H18521">
        <v>0.658045977</v>
      </c>
      <c r="I18521" t="s">
        <v>15053</v>
      </c>
      <c r="J18521">
        <v>4024</v>
      </c>
      <c r="K18521">
        <v>3462</v>
      </c>
      <c r="L18521">
        <v>7486</v>
      </c>
      <c r="M18521">
        <v>348</v>
      </c>
      <c r="N18521">
        <v>21868</v>
      </c>
      <c r="O18521">
        <v>0.54628985299999999</v>
      </c>
      <c r="P18521">
        <f t="shared" si="289"/>
        <v>2.4980102056637644E-5</v>
      </c>
    </row>
    <row r="18522" spans="1:16">
      <c r="A18522" t="s">
        <v>21857</v>
      </c>
      <c r="B18522">
        <v>8638</v>
      </c>
      <c r="C18522">
        <v>1695</v>
      </c>
      <c r="D18522">
        <v>11</v>
      </c>
      <c r="E18522">
        <v>154</v>
      </c>
      <c r="F18522">
        <v>61</v>
      </c>
      <c r="G18522">
        <v>0.80327868899999999</v>
      </c>
      <c r="H18522">
        <v>0.75974025999999995</v>
      </c>
      <c r="I18522" t="s">
        <v>21857</v>
      </c>
      <c r="J18522">
        <v>1508</v>
      </c>
      <c r="K18522">
        <v>1615</v>
      </c>
      <c r="L18522">
        <v>3123</v>
      </c>
      <c r="M18522">
        <v>154</v>
      </c>
      <c r="N18522">
        <v>8638</v>
      </c>
      <c r="O18522">
        <v>0.54627375099999997</v>
      </c>
      <c r="P18522">
        <f t="shared" si="289"/>
        <v>6.3233446387070817E-5</v>
      </c>
    </row>
    <row r="18523" spans="1:16">
      <c r="A18523" t="s">
        <v>15605</v>
      </c>
      <c r="B18523">
        <v>16662</v>
      </c>
      <c r="C18523">
        <v>2844</v>
      </c>
      <c r="D18523">
        <v>21</v>
      </c>
      <c r="E18523">
        <v>276</v>
      </c>
      <c r="F18523">
        <v>72</v>
      </c>
      <c r="G18523">
        <v>0.90277777800000003</v>
      </c>
      <c r="H18523">
        <v>0.52173913000000005</v>
      </c>
      <c r="I18523" t="s">
        <v>15605</v>
      </c>
      <c r="J18523">
        <v>2952</v>
      </c>
      <c r="K18523">
        <v>2852</v>
      </c>
      <c r="L18523">
        <v>5804</v>
      </c>
      <c r="M18523">
        <v>276</v>
      </c>
      <c r="N18523">
        <v>16662</v>
      </c>
      <c r="O18523">
        <v>0.54625623099999998</v>
      </c>
      <c r="P18523">
        <f t="shared" si="289"/>
        <v>3.2782585890375033E-5</v>
      </c>
    </row>
    <row r="18524" spans="1:16">
      <c r="A18524" t="s">
        <v>12516</v>
      </c>
      <c r="B18524">
        <v>1304</v>
      </c>
      <c r="C18524">
        <v>417</v>
      </c>
      <c r="D18524">
        <v>3</v>
      </c>
      <c r="E18524">
        <v>26</v>
      </c>
      <c r="F18524">
        <v>19</v>
      </c>
      <c r="G18524">
        <v>0.89473684200000003</v>
      </c>
      <c r="H18524">
        <v>0.76923076899999998</v>
      </c>
      <c r="I18524" t="s">
        <v>12516</v>
      </c>
      <c r="J18524">
        <v>261</v>
      </c>
      <c r="K18524">
        <v>238</v>
      </c>
      <c r="L18524">
        <v>499</v>
      </c>
      <c r="M18524">
        <v>26</v>
      </c>
      <c r="N18524">
        <v>1304</v>
      </c>
      <c r="O18524">
        <v>0.54621880899999997</v>
      </c>
      <c r="P18524">
        <f t="shared" si="289"/>
        <v>4.1855822788885668E-4</v>
      </c>
    </row>
    <row r="18525" spans="1:16">
      <c r="A18525" t="s">
        <v>24635</v>
      </c>
      <c r="B18525">
        <v>10918</v>
      </c>
      <c r="C18525">
        <v>1536</v>
      </c>
      <c r="D18525">
        <v>4</v>
      </c>
      <c r="E18525">
        <v>140</v>
      </c>
      <c r="F18525">
        <v>32</v>
      </c>
      <c r="G18525">
        <v>6.25E-2</v>
      </c>
      <c r="H18525">
        <v>2.1428571E-2</v>
      </c>
      <c r="I18525" t="s">
        <v>24635</v>
      </c>
      <c r="J18525">
        <v>1745</v>
      </c>
      <c r="K18525">
        <v>1604</v>
      </c>
      <c r="L18525">
        <v>3349</v>
      </c>
      <c r="M18525">
        <v>140</v>
      </c>
      <c r="N18525">
        <v>10918</v>
      </c>
      <c r="O18525">
        <v>0.54614895900000004</v>
      </c>
      <c r="P18525">
        <f t="shared" si="289"/>
        <v>5.0018220923336362E-5</v>
      </c>
    </row>
    <row r="18526" spans="1:16">
      <c r="A18526" t="s">
        <v>5426</v>
      </c>
      <c r="B18526">
        <v>6457</v>
      </c>
      <c r="C18526">
        <v>1611</v>
      </c>
      <c r="D18526">
        <v>2</v>
      </c>
      <c r="E18526">
        <v>102</v>
      </c>
      <c r="F18526">
        <v>47</v>
      </c>
      <c r="G18526">
        <v>0.70212766000000004</v>
      </c>
      <c r="H18526">
        <v>0.67647058800000004</v>
      </c>
      <c r="I18526" t="s">
        <v>5426</v>
      </c>
      <c r="J18526">
        <v>1178</v>
      </c>
      <c r="K18526">
        <v>1024</v>
      </c>
      <c r="L18526">
        <v>2202</v>
      </c>
      <c r="M18526">
        <v>102</v>
      </c>
      <c r="N18526">
        <v>6457</v>
      </c>
      <c r="O18526">
        <v>0.54607585700000005</v>
      </c>
      <c r="P18526">
        <f t="shared" si="289"/>
        <v>8.4558043293718165E-5</v>
      </c>
    </row>
    <row r="18527" spans="1:16">
      <c r="A18527" t="s">
        <v>8484</v>
      </c>
      <c r="B18527">
        <v>20900</v>
      </c>
      <c r="C18527">
        <v>1830</v>
      </c>
      <c r="D18527">
        <v>11</v>
      </c>
      <c r="E18527">
        <v>328</v>
      </c>
      <c r="F18527">
        <v>40</v>
      </c>
      <c r="G18527">
        <v>0.375</v>
      </c>
      <c r="H18527">
        <v>0.41768292699999998</v>
      </c>
      <c r="I18527" t="s">
        <v>8484</v>
      </c>
      <c r="J18527">
        <v>3584</v>
      </c>
      <c r="K18527">
        <v>3503</v>
      </c>
      <c r="L18527">
        <v>7087</v>
      </c>
      <c r="M18527">
        <v>328</v>
      </c>
      <c r="N18527">
        <v>20900</v>
      </c>
      <c r="O18527">
        <v>0.54605045299999999</v>
      </c>
      <c r="P18527">
        <f t="shared" si="289"/>
        <v>2.6125565841523591E-5</v>
      </c>
    </row>
    <row r="18528" spans="1:16">
      <c r="A18528" t="s">
        <v>2226</v>
      </c>
      <c r="B18528">
        <v>5736</v>
      </c>
      <c r="C18528">
        <v>723</v>
      </c>
      <c r="D18528">
        <v>9</v>
      </c>
      <c r="E18528">
        <v>59</v>
      </c>
      <c r="F18528">
        <v>9</v>
      </c>
      <c r="G18528">
        <v>0.66666666699999999</v>
      </c>
      <c r="H18528">
        <v>0.64406779700000005</v>
      </c>
      <c r="I18528" t="s">
        <v>2226</v>
      </c>
      <c r="J18528">
        <v>867</v>
      </c>
      <c r="K18528">
        <v>715</v>
      </c>
      <c r="L18528">
        <v>1582</v>
      </c>
      <c r="M18528">
        <v>59</v>
      </c>
      <c r="N18528">
        <v>5736</v>
      </c>
      <c r="O18528">
        <v>0.54602400399999995</v>
      </c>
      <c r="P18528">
        <f t="shared" si="289"/>
        <v>9.5175873722586532E-5</v>
      </c>
    </row>
    <row r="18529" spans="1:16">
      <c r="A18529" t="s">
        <v>18565</v>
      </c>
      <c r="B18529">
        <v>16544</v>
      </c>
      <c r="C18529">
        <v>1848</v>
      </c>
      <c r="D18529">
        <v>10</v>
      </c>
      <c r="E18529">
        <v>269</v>
      </c>
      <c r="F18529">
        <v>54</v>
      </c>
      <c r="G18529">
        <v>0.83333333300000001</v>
      </c>
      <c r="H18529">
        <v>0.60594795499999998</v>
      </c>
      <c r="I18529" t="s">
        <v>18565</v>
      </c>
      <c r="J18529">
        <v>2684</v>
      </c>
      <c r="K18529">
        <v>3037</v>
      </c>
      <c r="L18529">
        <v>5721</v>
      </c>
      <c r="M18529">
        <v>269</v>
      </c>
      <c r="N18529">
        <v>16544</v>
      </c>
      <c r="O18529">
        <v>0.54599887700000005</v>
      </c>
      <c r="P18529">
        <f t="shared" si="289"/>
        <v>3.3000838638412386E-5</v>
      </c>
    </row>
    <row r="18530" spans="1:16">
      <c r="A18530" t="s">
        <v>10229</v>
      </c>
      <c r="B18530">
        <v>4798</v>
      </c>
      <c r="C18530">
        <v>642</v>
      </c>
      <c r="D18530">
        <v>6</v>
      </c>
      <c r="E18530">
        <v>74</v>
      </c>
      <c r="F18530">
        <v>22</v>
      </c>
      <c r="G18530">
        <v>0.409090909</v>
      </c>
      <c r="H18530">
        <v>0.63513513499999996</v>
      </c>
      <c r="I18530" t="s">
        <v>10229</v>
      </c>
      <c r="J18530">
        <v>767</v>
      </c>
      <c r="K18530">
        <v>848</v>
      </c>
      <c r="L18530">
        <v>1615</v>
      </c>
      <c r="M18530">
        <v>74</v>
      </c>
      <c r="N18530">
        <v>4798</v>
      </c>
      <c r="O18530">
        <v>0.54599827700000003</v>
      </c>
      <c r="P18530">
        <f t="shared" si="289"/>
        <v>1.1377333890925192E-4</v>
      </c>
    </row>
    <row r="18531" spans="1:16">
      <c r="A18531" t="s">
        <v>19519</v>
      </c>
      <c r="B18531">
        <v>1008</v>
      </c>
      <c r="C18531">
        <v>1008</v>
      </c>
      <c r="D18531">
        <v>1</v>
      </c>
      <c r="E18531">
        <v>25</v>
      </c>
      <c r="F18531">
        <v>25</v>
      </c>
      <c r="G18531">
        <v>1</v>
      </c>
      <c r="H18531">
        <v>1</v>
      </c>
      <c r="I18531" t="s">
        <v>19519</v>
      </c>
      <c r="J18531">
        <v>210</v>
      </c>
      <c r="K18531">
        <v>220</v>
      </c>
      <c r="L18531">
        <v>430</v>
      </c>
      <c r="M18531">
        <v>25</v>
      </c>
      <c r="N18531">
        <v>1008</v>
      </c>
      <c r="O18531">
        <v>0.54599620800000004</v>
      </c>
      <c r="P18531">
        <f t="shared" si="289"/>
        <v>5.4112554112554113E-4</v>
      </c>
    </row>
    <row r="18532" spans="1:16">
      <c r="A18532" t="s">
        <v>27234</v>
      </c>
      <c r="B18532">
        <v>411</v>
      </c>
      <c r="C18532">
        <v>411</v>
      </c>
      <c r="D18532">
        <v>1</v>
      </c>
      <c r="E18532">
        <v>13</v>
      </c>
      <c r="F18532">
        <v>13</v>
      </c>
      <c r="G18532">
        <v>0</v>
      </c>
      <c r="H18532">
        <v>0</v>
      </c>
      <c r="I18532" t="s">
        <v>27234</v>
      </c>
      <c r="J18532">
        <v>109</v>
      </c>
      <c r="K18532">
        <v>90</v>
      </c>
      <c r="L18532">
        <v>199</v>
      </c>
      <c r="M18532">
        <v>13</v>
      </c>
      <c r="N18532">
        <v>411</v>
      </c>
      <c r="O18532">
        <v>0.54597672900000005</v>
      </c>
      <c r="P18532">
        <f t="shared" si="289"/>
        <v>1.3251783893985728E-3</v>
      </c>
    </row>
    <row r="18533" spans="1:16">
      <c r="A18533" t="s">
        <v>22837</v>
      </c>
      <c r="B18533">
        <v>14582</v>
      </c>
      <c r="C18533">
        <v>2526</v>
      </c>
      <c r="D18533">
        <v>6</v>
      </c>
      <c r="E18533">
        <v>260</v>
      </c>
      <c r="F18533">
        <v>110</v>
      </c>
      <c r="G18533">
        <v>0.7</v>
      </c>
      <c r="H18533">
        <v>0.69230769199999997</v>
      </c>
      <c r="I18533" t="s">
        <v>22837</v>
      </c>
      <c r="J18533">
        <v>2436</v>
      </c>
      <c r="K18533">
        <v>2851</v>
      </c>
      <c r="L18533">
        <v>5287</v>
      </c>
      <c r="M18533">
        <v>260</v>
      </c>
      <c r="N18533">
        <v>14582</v>
      </c>
      <c r="O18533">
        <v>0.54594101699999997</v>
      </c>
      <c r="P18533">
        <f t="shared" si="289"/>
        <v>3.7436810982693251E-5</v>
      </c>
    </row>
    <row r="18534" spans="1:16">
      <c r="A18534" t="s">
        <v>10221</v>
      </c>
      <c r="B18534">
        <v>8658</v>
      </c>
      <c r="C18534">
        <v>801</v>
      </c>
      <c r="D18534">
        <v>4</v>
      </c>
      <c r="E18534">
        <v>108</v>
      </c>
      <c r="F18534">
        <v>28</v>
      </c>
      <c r="G18534">
        <v>0.89285714299999996</v>
      </c>
      <c r="H18534">
        <v>0.49074074099999998</v>
      </c>
      <c r="I18534" t="s">
        <v>10221</v>
      </c>
      <c r="J18534">
        <v>1330</v>
      </c>
      <c r="K18534">
        <v>1288</v>
      </c>
      <c r="L18534">
        <v>2618</v>
      </c>
      <c r="M18534">
        <v>108</v>
      </c>
      <c r="N18534">
        <v>8658</v>
      </c>
      <c r="O18534">
        <v>0.54591370500000003</v>
      </c>
      <c r="P18534">
        <f t="shared" si="289"/>
        <v>6.3045813290991455E-5</v>
      </c>
    </row>
    <row r="18535" spans="1:16">
      <c r="A18535" t="s">
        <v>17691</v>
      </c>
      <c r="B18535">
        <v>4998</v>
      </c>
      <c r="C18535">
        <v>1248</v>
      </c>
      <c r="D18535">
        <v>6</v>
      </c>
      <c r="E18535">
        <v>87</v>
      </c>
      <c r="F18535">
        <v>43</v>
      </c>
      <c r="G18535">
        <v>0.44186046499999998</v>
      </c>
      <c r="H18535">
        <v>0.34482758600000002</v>
      </c>
      <c r="I18535" t="s">
        <v>17691</v>
      </c>
      <c r="J18535">
        <v>920</v>
      </c>
      <c r="K18535">
        <v>866</v>
      </c>
      <c r="L18535">
        <v>1786</v>
      </c>
      <c r="M18535">
        <v>87</v>
      </c>
      <c r="N18535">
        <v>4998</v>
      </c>
      <c r="O18535">
        <v>0.545879377</v>
      </c>
      <c r="P18535">
        <f t="shared" si="289"/>
        <v>1.0919771061351541E-4</v>
      </c>
    </row>
    <row r="18536" spans="1:16">
      <c r="A18536" t="s">
        <v>22444</v>
      </c>
      <c r="B18536">
        <v>6992</v>
      </c>
      <c r="C18536">
        <v>831</v>
      </c>
      <c r="D18536">
        <v>3</v>
      </c>
      <c r="E18536">
        <v>116</v>
      </c>
      <c r="F18536">
        <v>33</v>
      </c>
      <c r="G18536">
        <v>9.0909090999999997E-2</v>
      </c>
      <c r="H18536">
        <v>0.13793103400000001</v>
      </c>
      <c r="I18536" t="s">
        <v>22444</v>
      </c>
      <c r="J18536">
        <v>1328</v>
      </c>
      <c r="K18536">
        <v>1119</v>
      </c>
      <c r="L18536">
        <v>2447</v>
      </c>
      <c r="M18536">
        <v>116</v>
      </c>
      <c r="N18536">
        <v>6992</v>
      </c>
      <c r="O18536">
        <v>0.54587520099999998</v>
      </c>
      <c r="P18536">
        <f t="shared" si="289"/>
        <v>7.8060230196927121E-5</v>
      </c>
    </row>
    <row r="18537" spans="1:16">
      <c r="A18537" t="s">
        <v>13970</v>
      </c>
      <c r="B18537">
        <v>1894</v>
      </c>
      <c r="C18537">
        <v>576</v>
      </c>
      <c r="D18537">
        <v>4</v>
      </c>
      <c r="E18537">
        <v>33</v>
      </c>
      <c r="F18537">
        <v>18</v>
      </c>
      <c r="G18537">
        <v>0.38888888900000002</v>
      </c>
      <c r="H18537">
        <v>0.63636363600000001</v>
      </c>
      <c r="I18537" t="s">
        <v>13970</v>
      </c>
      <c r="J18537">
        <v>320</v>
      </c>
      <c r="K18537">
        <v>358</v>
      </c>
      <c r="L18537">
        <v>678</v>
      </c>
      <c r="M18537">
        <v>33</v>
      </c>
      <c r="N18537">
        <v>1894</v>
      </c>
      <c r="O18537">
        <v>0.54587131099999997</v>
      </c>
      <c r="P18537">
        <f t="shared" si="289"/>
        <v>2.8805865921787712E-4</v>
      </c>
    </row>
    <row r="18538" spans="1:16">
      <c r="A18538" t="s">
        <v>13894</v>
      </c>
      <c r="B18538">
        <v>24909</v>
      </c>
      <c r="C18538">
        <v>2895</v>
      </c>
      <c r="D18538">
        <v>24</v>
      </c>
      <c r="E18538">
        <v>386</v>
      </c>
      <c r="F18538">
        <v>65</v>
      </c>
      <c r="G18538">
        <v>0.47692307699999997</v>
      </c>
      <c r="H18538">
        <v>0.41191709799999998</v>
      </c>
      <c r="I18538" t="s">
        <v>13894</v>
      </c>
      <c r="J18538">
        <v>4188</v>
      </c>
      <c r="K18538">
        <v>4206</v>
      </c>
      <c r="L18538">
        <v>8394</v>
      </c>
      <c r="M18538">
        <v>386</v>
      </c>
      <c r="N18538">
        <v>24909</v>
      </c>
      <c r="O18538">
        <v>0.54586480199999998</v>
      </c>
      <c r="P18538">
        <f t="shared" si="289"/>
        <v>2.1913480582839541E-5</v>
      </c>
    </row>
    <row r="18539" spans="1:16">
      <c r="A18539" t="s">
        <v>4416</v>
      </c>
      <c r="B18539">
        <v>4404</v>
      </c>
      <c r="C18539">
        <v>891</v>
      </c>
      <c r="D18539">
        <v>5</v>
      </c>
      <c r="E18539">
        <v>86</v>
      </c>
      <c r="F18539">
        <v>16</v>
      </c>
      <c r="G18539">
        <v>1</v>
      </c>
      <c r="H18539">
        <v>0.82558139500000005</v>
      </c>
      <c r="I18539" t="s">
        <v>4416</v>
      </c>
      <c r="J18539">
        <v>795</v>
      </c>
      <c r="K18539">
        <v>873</v>
      </c>
      <c r="L18539">
        <v>1668</v>
      </c>
      <c r="M18539">
        <v>86</v>
      </c>
      <c r="N18539">
        <v>4404</v>
      </c>
      <c r="O18539">
        <v>0.54583705400000004</v>
      </c>
      <c r="P18539">
        <f t="shared" si="289"/>
        <v>1.2391305913966874E-4</v>
      </c>
    </row>
    <row r="18540" spans="1:16">
      <c r="A18540" t="s">
        <v>13470</v>
      </c>
      <c r="B18540">
        <v>6612</v>
      </c>
      <c r="C18540">
        <v>987</v>
      </c>
      <c r="D18540">
        <v>6</v>
      </c>
      <c r="E18540">
        <v>83</v>
      </c>
      <c r="F18540">
        <v>21</v>
      </c>
      <c r="G18540">
        <v>0.66666666699999999</v>
      </c>
      <c r="H18540">
        <v>0.81927710799999998</v>
      </c>
      <c r="I18540" t="s">
        <v>13470</v>
      </c>
      <c r="J18540">
        <v>1020</v>
      </c>
      <c r="K18540">
        <v>986</v>
      </c>
      <c r="L18540">
        <v>2006</v>
      </c>
      <c r="M18540">
        <v>83</v>
      </c>
      <c r="N18540">
        <v>6612</v>
      </c>
      <c r="O18540">
        <v>0.54575728099999998</v>
      </c>
      <c r="P18540">
        <f t="shared" si="289"/>
        <v>8.2527940182158056E-5</v>
      </c>
    </row>
    <row r="18541" spans="1:16">
      <c r="A18541" t="s">
        <v>1321</v>
      </c>
      <c r="B18541">
        <v>3050</v>
      </c>
      <c r="C18541">
        <v>720</v>
      </c>
      <c r="D18541">
        <v>3</v>
      </c>
      <c r="E18541">
        <v>61</v>
      </c>
      <c r="F18541">
        <v>27</v>
      </c>
      <c r="G18541">
        <v>0.88888888899999996</v>
      </c>
      <c r="H18541">
        <v>0.90163934400000001</v>
      </c>
      <c r="I18541" t="s">
        <v>1321</v>
      </c>
      <c r="J18541">
        <v>578</v>
      </c>
      <c r="K18541">
        <v>590</v>
      </c>
      <c r="L18541">
        <v>1168</v>
      </c>
      <c r="M18541">
        <v>61</v>
      </c>
      <c r="N18541">
        <v>3050</v>
      </c>
      <c r="O18541">
        <v>0.54574810900000004</v>
      </c>
      <c r="P18541">
        <f t="shared" si="289"/>
        <v>1.7887513928801829E-4</v>
      </c>
    </row>
    <row r="18542" spans="1:16">
      <c r="A18542" t="s">
        <v>9156</v>
      </c>
      <c r="B18542">
        <v>10449</v>
      </c>
      <c r="C18542">
        <v>2211</v>
      </c>
      <c r="D18542">
        <v>14</v>
      </c>
      <c r="E18542">
        <v>164</v>
      </c>
      <c r="F18542">
        <v>41</v>
      </c>
      <c r="G18542">
        <v>0.56097560999999996</v>
      </c>
      <c r="H18542">
        <v>0.42073170700000001</v>
      </c>
      <c r="I18542" t="s">
        <v>9156</v>
      </c>
      <c r="J18542">
        <v>1666</v>
      </c>
      <c r="K18542">
        <v>1885</v>
      </c>
      <c r="L18542">
        <v>3551</v>
      </c>
      <c r="M18542">
        <v>164</v>
      </c>
      <c r="N18542">
        <v>10449</v>
      </c>
      <c r="O18542">
        <v>0.545724926</v>
      </c>
      <c r="P18542">
        <f t="shared" si="289"/>
        <v>5.2222480504137993E-5</v>
      </c>
    </row>
    <row r="18543" spans="1:16">
      <c r="A18543" t="s">
        <v>15314</v>
      </c>
      <c r="B18543">
        <v>939</v>
      </c>
      <c r="C18543">
        <v>570</v>
      </c>
      <c r="D18543">
        <v>4</v>
      </c>
      <c r="E18543">
        <v>18</v>
      </c>
      <c r="F18543">
        <v>15</v>
      </c>
      <c r="G18543">
        <v>0</v>
      </c>
      <c r="H18543">
        <v>0</v>
      </c>
      <c r="I18543" t="s">
        <v>15314</v>
      </c>
      <c r="J18543">
        <v>159</v>
      </c>
      <c r="K18543">
        <v>195</v>
      </c>
      <c r="L18543">
        <v>354</v>
      </c>
      <c r="M18543">
        <v>18</v>
      </c>
      <c r="N18543">
        <v>939</v>
      </c>
      <c r="O18543">
        <v>0.54571905099999996</v>
      </c>
      <c r="P18543">
        <f t="shared" si="289"/>
        <v>5.8055152394775032E-4</v>
      </c>
    </row>
    <row r="18544" spans="1:16">
      <c r="A18544" t="s">
        <v>4011</v>
      </c>
      <c r="B18544">
        <v>204</v>
      </c>
      <c r="C18544">
        <v>204</v>
      </c>
      <c r="D18544">
        <v>1</v>
      </c>
      <c r="E18544">
        <v>6</v>
      </c>
      <c r="F18544">
        <v>6</v>
      </c>
      <c r="G18544">
        <v>0</v>
      </c>
      <c r="H18544">
        <v>0</v>
      </c>
      <c r="I18544" t="s">
        <v>4011</v>
      </c>
      <c r="J18544">
        <v>49</v>
      </c>
      <c r="K18544">
        <v>46</v>
      </c>
      <c r="L18544">
        <v>95</v>
      </c>
      <c r="M18544">
        <v>6</v>
      </c>
      <c r="N18544">
        <v>204</v>
      </c>
      <c r="O18544">
        <v>0.54570965199999999</v>
      </c>
      <c r="P18544">
        <f t="shared" si="289"/>
        <v>2.6619343389529724E-3</v>
      </c>
    </row>
    <row r="18545" spans="1:16">
      <c r="A18545" t="s">
        <v>4059</v>
      </c>
      <c r="B18545">
        <v>4624</v>
      </c>
      <c r="C18545">
        <v>687</v>
      </c>
      <c r="D18545">
        <v>7</v>
      </c>
      <c r="E18545">
        <v>64</v>
      </c>
      <c r="F18545">
        <v>15</v>
      </c>
      <c r="G18545">
        <v>0.8</v>
      </c>
      <c r="H18545">
        <v>0.796875</v>
      </c>
      <c r="I18545" t="s">
        <v>4059</v>
      </c>
      <c r="J18545">
        <v>645</v>
      </c>
      <c r="K18545">
        <v>841</v>
      </c>
      <c r="L18545">
        <v>1486</v>
      </c>
      <c r="M18545">
        <v>64</v>
      </c>
      <c r="N18545">
        <v>4624</v>
      </c>
      <c r="O18545">
        <v>0.54567746699999997</v>
      </c>
      <c r="P18545">
        <f t="shared" si="289"/>
        <v>1.1798431177354386E-4</v>
      </c>
    </row>
    <row r="18546" spans="1:16">
      <c r="A18546" t="s">
        <v>21168</v>
      </c>
      <c r="B18546">
        <v>4624</v>
      </c>
      <c r="C18546">
        <v>822</v>
      </c>
      <c r="D18546">
        <v>8</v>
      </c>
      <c r="E18546">
        <v>76</v>
      </c>
      <c r="F18546">
        <v>25</v>
      </c>
      <c r="G18546">
        <v>0.76</v>
      </c>
      <c r="H18546">
        <v>0.63157894699999995</v>
      </c>
      <c r="I18546" t="s">
        <v>21168</v>
      </c>
      <c r="J18546">
        <v>711</v>
      </c>
      <c r="K18546">
        <v>906</v>
      </c>
      <c r="L18546">
        <v>1617</v>
      </c>
      <c r="M18546">
        <v>76</v>
      </c>
      <c r="N18546">
        <v>4624</v>
      </c>
      <c r="O18546">
        <v>0.54566682600000005</v>
      </c>
      <c r="P18546">
        <f t="shared" si="289"/>
        <v>1.1798201084813542E-4</v>
      </c>
    </row>
    <row r="18547" spans="1:16">
      <c r="A18547" t="s">
        <v>25306</v>
      </c>
      <c r="B18547">
        <v>6741</v>
      </c>
      <c r="C18547">
        <v>1695</v>
      </c>
      <c r="D18547">
        <v>12</v>
      </c>
      <c r="E18547">
        <v>123</v>
      </c>
      <c r="F18547">
        <v>56</v>
      </c>
      <c r="G18547">
        <v>0.821428571</v>
      </c>
      <c r="H18547">
        <v>0.66666666699999999</v>
      </c>
      <c r="I18547" t="s">
        <v>25306</v>
      </c>
      <c r="J18547">
        <v>1154</v>
      </c>
      <c r="K18547">
        <v>1317</v>
      </c>
      <c r="L18547">
        <v>2471</v>
      </c>
      <c r="M18547">
        <v>123</v>
      </c>
      <c r="N18547">
        <v>6741</v>
      </c>
      <c r="O18547">
        <v>0.54563508100000002</v>
      </c>
      <c r="P18547">
        <f t="shared" si="289"/>
        <v>8.0930743023177774E-5</v>
      </c>
    </row>
    <row r="18548" spans="1:16">
      <c r="A18548" t="s">
        <v>4768</v>
      </c>
      <c r="B18548">
        <v>21870</v>
      </c>
      <c r="C18548">
        <v>4782</v>
      </c>
      <c r="D18548">
        <v>12</v>
      </c>
      <c r="E18548">
        <v>395</v>
      </c>
      <c r="F18548">
        <v>194</v>
      </c>
      <c r="G18548">
        <v>0.948453608</v>
      </c>
      <c r="H18548">
        <v>0.93670886099999995</v>
      </c>
      <c r="I18548" t="s">
        <v>4768</v>
      </c>
      <c r="J18548">
        <v>4270</v>
      </c>
      <c r="K18548">
        <v>3708</v>
      </c>
      <c r="L18548">
        <v>7978</v>
      </c>
      <c r="M18548">
        <v>395</v>
      </c>
      <c r="N18548">
        <v>21870</v>
      </c>
      <c r="O18548">
        <v>0.54562986899999999</v>
      </c>
      <c r="P18548">
        <f t="shared" si="289"/>
        <v>2.494764153207572E-5</v>
      </c>
    </row>
    <row r="18549" spans="1:16">
      <c r="A18549" t="s">
        <v>11780</v>
      </c>
      <c r="B18549">
        <v>12662</v>
      </c>
      <c r="C18549">
        <v>2163</v>
      </c>
      <c r="D18549">
        <v>18</v>
      </c>
      <c r="E18549">
        <v>191</v>
      </c>
      <c r="F18549">
        <v>64</v>
      </c>
      <c r="G18549">
        <v>0.546875</v>
      </c>
      <c r="H18549">
        <v>0.654450262</v>
      </c>
      <c r="I18549" t="s">
        <v>11780</v>
      </c>
      <c r="J18549">
        <v>2124</v>
      </c>
      <c r="K18549">
        <v>2087</v>
      </c>
      <c r="L18549">
        <v>4211</v>
      </c>
      <c r="M18549">
        <v>191</v>
      </c>
      <c r="N18549">
        <v>12662</v>
      </c>
      <c r="O18549">
        <v>0.54562343499999999</v>
      </c>
      <c r="P18549">
        <f t="shared" si="289"/>
        <v>4.3088006915737905E-5</v>
      </c>
    </row>
    <row r="18550" spans="1:16">
      <c r="A18550" t="s">
        <v>27336</v>
      </c>
      <c r="B18550">
        <v>21138</v>
      </c>
      <c r="C18550">
        <v>1911</v>
      </c>
      <c r="D18550">
        <v>14</v>
      </c>
      <c r="E18550">
        <v>335</v>
      </c>
      <c r="F18550">
        <v>62</v>
      </c>
      <c r="G18550">
        <v>0.90322580600000002</v>
      </c>
      <c r="H18550">
        <v>0.55223880599999997</v>
      </c>
      <c r="I18550" t="s">
        <v>27336</v>
      </c>
      <c r="J18550">
        <v>3698</v>
      </c>
      <c r="K18550">
        <v>3510</v>
      </c>
      <c r="L18550">
        <v>7208</v>
      </c>
      <c r="M18550">
        <v>335</v>
      </c>
      <c r="N18550">
        <v>21138</v>
      </c>
      <c r="O18550">
        <v>0.54557595699999994</v>
      </c>
      <c r="P18550">
        <f t="shared" si="289"/>
        <v>2.5808976593184272E-5</v>
      </c>
    </row>
    <row r="18551" spans="1:16">
      <c r="A18551" t="s">
        <v>6485</v>
      </c>
      <c r="B18551">
        <v>12502</v>
      </c>
      <c r="C18551">
        <v>1863</v>
      </c>
      <c r="D18551">
        <v>14</v>
      </c>
      <c r="E18551">
        <v>192</v>
      </c>
      <c r="F18551">
        <v>51</v>
      </c>
      <c r="G18551">
        <v>0.803921569</v>
      </c>
      <c r="H18551">
        <v>0.72916666699999999</v>
      </c>
      <c r="I18551" t="s">
        <v>6485</v>
      </c>
      <c r="J18551">
        <v>2065</v>
      </c>
      <c r="K18551">
        <v>2131</v>
      </c>
      <c r="L18551">
        <v>4196</v>
      </c>
      <c r="M18551">
        <v>192</v>
      </c>
      <c r="N18551">
        <v>12502</v>
      </c>
      <c r="O18551">
        <v>0.54552160699999996</v>
      </c>
      <c r="P18551">
        <f t="shared" si="289"/>
        <v>4.3631256796079548E-5</v>
      </c>
    </row>
    <row r="18552" spans="1:16">
      <c r="A18552" t="s">
        <v>1497</v>
      </c>
      <c r="B18552">
        <v>5554</v>
      </c>
      <c r="C18552">
        <v>411</v>
      </c>
      <c r="D18552">
        <v>5</v>
      </c>
      <c r="E18552">
        <v>85</v>
      </c>
      <c r="F18552">
        <v>5</v>
      </c>
      <c r="G18552">
        <v>0</v>
      </c>
      <c r="H18552">
        <v>3.5294117999999999E-2</v>
      </c>
      <c r="I18552" t="s">
        <v>1497</v>
      </c>
      <c r="J18552">
        <v>922</v>
      </c>
      <c r="K18552">
        <v>939</v>
      </c>
      <c r="L18552">
        <v>1861</v>
      </c>
      <c r="M18552">
        <v>85</v>
      </c>
      <c r="N18552">
        <v>5554</v>
      </c>
      <c r="O18552">
        <v>0.54538914500000002</v>
      </c>
      <c r="P18552">
        <f t="shared" si="289"/>
        <v>9.8179860884912412E-5</v>
      </c>
    </row>
    <row r="18553" spans="1:16">
      <c r="A18553" t="s">
        <v>13637</v>
      </c>
      <c r="B18553">
        <v>8290</v>
      </c>
      <c r="C18553">
        <v>1392</v>
      </c>
      <c r="D18553">
        <v>9</v>
      </c>
      <c r="E18553">
        <v>148</v>
      </c>
      <c r="F18553">
        <v>49</v>
      </c>
      <c r="G18553">
        <v>0.95918367299999996</v>
      </c>
      <c r="H18553">
        <v>0.68918918900000004</v>
      </c>
      <c r="I18553" t="s">
        <v>13637</v>
      </c>
      <c r="J18553">
        <v>1435</v>
      </c>
      <c r="K18553">
        <v>1568</v>
      </c>
      <c r="L18553">
        <v>3003</v>
      </c>
      <c r="M18553">
        <v>148</v>
      </c>
      <c r="N18553">
        <v>8290</v>
      </c>
      <c r="O18553">
        <v>0.54534417300000004</v>
      </c>
      <c r="P18553">
        <f t="shared" si="289"/>
        <v>6.5775439095498825E-5</v>
      </c>
    </row>
    <row r="18554" spans="1:16">
      <c r="A18554" t="s">
        <v>7766</v>
      </c>
      <c r="B18554">
        <v>4449</v>
      </c>
      <c r="C18554">
        <v>561</v>
      </c>
      <c r="D18554">
        <v>5</v>
      </c>
      <c r="E18554">
        <v>57</v>
      </c>
      <c r="F18554">
        <v>13</v>
      </c>
      <c r="G18554">
        <v>0.84615384599999999</v>
      </c>
      <c r="H18554">
        <v>0.50877192999999998</v>
      </c>
      <c r="I18554" t="s">
        <v>7766</v>
      </c>
      <c r="J18554">
        <v>681</v>
      </c>
      <c r="K18554">
        <v>683</v>
      </c>
      <c r="L18554">
        <v>1364</v>
      </c>
      <c r="M18554">
        <v>57</v>
      </c>
      <c r="N18554">
        <v>4449</v>
      </c>
      <c r="O18554">
        <v>0.54533964700000004</v>
      </c>
      <c r="P18554">
        <f t="shared" si="289"/>
        <v>1.2254822917808836E-4</v>
      </c>
    </row>
    <row r="18555" spans="1:16">
      <c r="A18555" t="s">
        <v>18312</v>
      </c>
      <c r="B18555">
        <v>15296</v>
      </c>
      <c r="C18555">
        <v>1989</v>
      </c>
      <c r="D18555">
        <v>15</v>
      </c>
      <c r="E18555">
        <v>192</v>
      </c>
      <c r="F18555">
        <v>42</v>
      </c>
      <c r="G18555">
        <v>0.35714285699999998</v>
      </c>
      <c r="H18555">
        <v>0.34895833300000001</v>
      </c>
      <c r="I18555" t="s">
        <v>18312</v>
      </c>
      <c r="J18555">
        <v>2378</v>
      </c>
      <c r="K18555">
        <v>2265</v>
      </c>
      <c r="L18555">
        <v>4643</v>
      </c>
      <c r="M18555">
        <v>192</v>
      </c>
      <c r="N18555">
        <v>15296</v>
      </c>
      <c r="O18555">
        <v>0.545289884</v>
      </c>
      <c r="P18555">
        <f t="shared" si="289"/>
        <v>3.5646851101988986E-5</v>
      </c>
    </row>
    <row r="18556" spans="1:16">
      <c r="A18556" t="s">
        <v>20811</v>
      </c>
      <c r="B18556">
        <v>270</v>
      </c>
      <c r="C18556">
        <v>270</v>
      </c>
      <c r="D18556">
        <v>1</v>
      </c>
      <c r="E18556">
        <v>10</v>
      </c>
      <c r="F18556">
        <v>10</v>
      </c>
      <c r="G18556">
        <v>1</v>
      </c>
      <c r="H18556">
        <v>1</v>
      </c>
      <c r="I18556" t="s">
        <v>20811</v>
      </c>
      <c r="J18556">
        <v>70</v>
      </c>
      <c r="K18556">
        <v>71</v>
      </c>
      <c r="L18556">
        <v>141</v>
      </c>
      <c r="M18556">
        <v>10</v>
      </c>
      <c r="N18556">
        <v>270</v>
      </c>
      <c r="O18556">
        <v>0.54527910999999996</v>
      </c>
      <c r="P18556">
        <f t="shared" si="289"/>
        <v>2.012072434607646E-3</v>
      </c>
    </row>
    <row r="18557" spans="1:16">
      <c r="A18557" t="s">
        <v>12899</v>
      </c>
      <c r="B18557">
        <v>4676</v>
      </c>
      <c r="C18557">
        <v>471</v>
      </c>
      <c r="D18557">
        <v>2</v>
      </c>
      <c r="E18557">
        <v>61</v>
      </c>
      <c r="F18557">
        <v>17</v>
      </c>
      <c r="G18557">
        <v>0</v>
      </c>
      <c r="H18557">
        <v>8.1967212999999997E-2</v>
      </c>
      <c r="I18557" t="s">
        <v>12899</v>
      </c>
      <c r="J18557">
        <v>734</v>
      </c>
      <c r="K18557">
        <v>713</v>
      </c>
      <c r="L18557">
        <v>1447</v>
      </c>
      <c r="M18557">
        <v>61</v>
      </c>
      <c r="N18557">
        <v>4676</v>
      </c>
      <c r="O18557">
        <v>0.54514450000000003</v>
      </c>
      <c r="P18557">
        <f t="shared" si="289"/>
        <v>1.1655857928467427E-4</v>
      </c>
    </row>
    <row r="18558" spans="1:16">
      <c r="A18558" t="s">
        <v>24551</v>
      </c>
      <c r="B18558">
        <v>7484</v>
      </c>
      <c r="C18558">
        <v>507</v>
      </c>
      <c r="D18558">
        <v>4</v>
      </c>
      <c r="E18558">
        <v>112</v>
      </c>
      <c r="F18558">
        <v>21</v>
      </c>
      <c r="G18558">
        <v>0.23809523799999999</v>
      </c>
      <c r="H18558">
        <v>0.428571429</v>
      </c>
      <c r="I18558" t="s">
        <v>24551</v>
      </c>
      <c r="J18558">
        <v>1183</v>
      </c>
      <c r="K18558">
        <v>1300</v>
      </c>
      <c r="L18558">
        <v>2483</v>
      </c>
      <c r="M18558">
        <v>112</v>
      </c>
      <c r="N18558">
        <v>7484</v>
      </c>
      <c r="O18558">
        <v>0.54510697399999997</v>
      </c>
      <c r="P18558">
        <f t="shared" si="289"/>
        <v>7.2826581702321346E-5</v>
      </c>
    </row>
    <row r="18559" spans="1:16">
      <c r="A18559" t="s">
        <v>2505</v>
      </c>
      <c r="B18559">
        <v>723</v>
      </c>
      <c r="C18559">
        <v>723</v>
      </c>
      <c r="D18559">
        <v>1</v>
      </c>
      <c r="E18559">
        <v>33</v>
      </c>
      <c r="F18559">
        <v>33</v>
      </c>
      <c r="G18559">
        <v>0</v>
      </c>
      <c r="H18559">
        <v>0</v>
      </c>
      <c r="I18559" t="s">
        <v>2505</v>
      </c>
      <c r="J18559">
        <v>202</v>
      </c>
      <c r="K18559">
        <v>217</v>
      </c>
      <c r="L18559">
        <v>419</v>
      </c>
      <c r="M18559">
        <v>33</v>
      </c>
      <c r="N18559">
        <v>723</v>
      </c>
      <c r="O18559">
        <v>0.54505739200000003</v>
      </c>
      <c r="P18559">
        <f t="shared" si="289"/>
        <v>7.5284026098462384E-4</v>
      </c>
    </row>
    <row r="18560" spans="1:16">
      <c r="A18560" t="s">
        <v>26552</v>
      </c>
      <c r="B18560">
        <v>28431</v>
      </c>
      <c r="C18560">
        <v>2967</v>
      </c>
      <c r="D18560">
        <v>21</v>
      </c>
      <c r="E18560">
        <v>414</v>
      </c>
      <c r="F18560">
        <v>90</v>
      </c>
      <c r="G18560">
        <v>0.75555555600000002</v>
      </c>
      <c r="H18560">
        <v>0.439613527</v>
      </c>
      <c r="I18560" t="s">
        <v>26552</v>
      </c>
      <c r="J18560">
        <v>4865</v>
      </c>
      <c r="K18560">
        <v>4439</v>
      </c>
      <c r="L18560">
        <v>9304</v>
      </c>
      <c r="M18560">
        <v>414</v>
      </c>
      <c r="N18560">
        <v>28431</v>
      </c>
      <c r="O18560">
        <v>0.54505429000000005</v>
      </c>
      <c r="P18560">
        <f t="shared" si="289"/>
        <v>1.9170451943404566E-5</v>
      </c>
    </row>
    <row r="18561" spans="1:16">
      <c r="A18561" t="s">
        <v>10576</v>
      </c>
      <c r="B18561">
        <v>8746</v>
      </c>
      <c r="C18561">
        <v>1302</v>
      </c>
      <c r="D18561">
        <v>12</v>
      </c>
      <c r="E18561">
        <v>128</v>
      </c>
      <c r="F18561">
        <v>25</v>
      </c>
      <c r="G18561">
        <v>0.04</v>
      </c>
      <c r="H18561">
        <v>4.6875E-2</v>
      </c>
      <c r="I18561" t="s">
        <v>10576</v>
      </c>
      <c r="J18561">
        <v>1479</v>
      </c>
      <c r="K18561">
        <v>1389</v>
      </c>
      <c r="L18561">
        <v>2868</v>
      </c>
      <c r="M18561">
        <v>128</v>
      </c>
      <c r="N18561">
        <v>8746</v>
      </c>
      <c r="O18561">
        <v>0.54500273600000004</v>
      </c>
      <c r="P18561">
        <f t="shared" si="289"/>
        <v>6.23073886340614E-5</v>
      </c>
    </row>
    <row r="18562" spans="1:16">
      <c r="A18562" t="s">
        <v>6300</v>
      </c>
      <c r="B18562">
        <v>26129</v>
      </c>
      <c r="C18562">
        <v>4077</v>
      </c>
      <c r="D18562">
        <v>29</v>
      </c>
      <c r="E18562">
        <v>407</v>
      </c>
      <c r="F18562">
        <v>118</v>
      </c>
      <c r="G18562">
        <v>0.83898305100000004</v>
      </c>
      <c r="H18562">
        <v>0.49877149900000001</v>
      </c>
      <c r="I18562" t="s">
        <v>6300</v>
      </c>
      <c r="J18562">
        <v>4536</v>
      </c>
      <c r="K18562">
        <v>4302</v>
      </c>
      <c r="L18562">
        <v>8838</v>
      </c>
      <c r="M18562">
        <v>407</v>
      </c>
      <c r="N18562">
        <v>26129</v>
      </c>
      <c r="O18562">
        <v>0.54499230200000004</v>
      </c>
      <c r="P18562">
        <f t="shared" si="289"/>
        <v>2.0856957553067889E-5</v>
      </c>
    </row>
    <row r="18563" spans="1:16">
      <c r="A18563" t="s">
        <v>19297</v>
      </c>
      <c r="B18563">
        <v>900</v>
      </c>
      <c r="C18563">
        <v>900</v>
      </c>
      <c r="D18563">
        <v>1</v>
      </c>
      <c r="E18563">
        <v>27</v>
      </c>
      <c r="F18563">
        <v>27</v>
      </c>
      <c r="G18563">
        <v>1</v>
      </c>
      <c r="H18563">
        <v>1</v>
      </c>
      <c r="I18563" t="s">
        <v>19297</v>
      </c>
      <c r="J18563">
        <v>202</v>
      </c>
      <c r="K18563">
        <v>221</v>
      </c>
      <c r="L18563">
        <v>423</v>
      </c>
      <c r="M18563">
        <v>27</v>
      </c>
      <c r="N18563">
        <v>900</v>
      </c>
      <c r="O18563">
        <v>0.54493593600000001</v>
      </c>
      <c r="P18563">
        <f t="shared" ref="P18563:P18626" si="290">M18563/(K18563*J18563)</f>
        <v>6.0481161238295773E-4</v>
      </c>
    </row>
    <row r="18564" spans="1:16">
      <c r="A18564" t="s">
        <v>17135</v>
      </c>
      <c r="B18564">
        <v>396</v>
      </c>
      <c r="C18564">
        <v>396</v>
      </c>
      <c r="D18564">
        <v>1</v>
      </c>
      <c r="E18564">
        <v>13</v>
      </c>
      <c r="F18564">
        <v>13</v>
      </c>
      <c r="G18564">
        <v>0</v>
      </c>
      <c r="H18564">
        <v>0</v>
      </c>
      <c r="I18564" t="s">
        <v>17135</v>
      </c>
      <c r="J18564">
        <v>123</v>
      </c>
      <c r="K18564">
        <v>77</v>
      </c>
      <c r="L18564">
        <v>200</v>
      </c>
      <c r="M18564">
        <v>13</v>
      </c>
      <c r="N18564">
        <v>396</v>
      </c>
      <c r="O18564">
        <v>0.54493009299999995</v>
      </c>
      <c r="P18564">
        <f t="shared" si="290"/>
        <v>1.3726111287086897E-3</v>
      </c>
    </row>
    <row r="18565" spans="1:16">
      <c r="A18565" t="s">
        <v>27108</v>
      </c>
      <c r="B18565">
        <v>1114</v>
      </c>
      <c r="C18565">
        <v>714</v>
      </c>
      <c r="D18565">
        <v>4</v>
      </c>
      <c r="E18565">
        <v>19</v>
      </c>
      <c r="F18565">
        <v>17</v>
      </c>
      <c r="G18565">
        <v>0.70588235300000002</v>
      </c>
      <c r="H18565">
        <v>0.68421052599999999</v>
      </c>
      <c r="I18565" t="s">
        <v>27108</v>
      </c>
      <c r="J18565">
        <v>160</v>
      </c>
      <c r="K18565">
        <v>243</v>
      </c>
      <c r="L18565">
        <v>403</v>
      </c>
      <c r="M18565">
        <v>19</v>
      </c>
      <c r="N18565">
        <v>1114</v>
      </c>
      <c r="O18565">
        <v>0.54488212599999997</v>
      </c>
      <c r="P18565">
        <f t="shared" si="290"/>
        <v>4.8868312757201649E-4</v>
      </c>
    </row>
    <row r="18566" spans="1:16">
      <c r="A18566" t="s">
        <v>2493</v>
      </c>
      <c r="B18566">
        <v>1683</v>
      </c>
      <c r="C18566">
        <v>555</v>
      </c>
      <c r="D18566">
        <v>4</v>
      </c>
      <c r="E18566">
        <v>30</v>
      </c>
      <c r="F18566">
        <v>18</v>
      </c>
      <c r="G18566">
        <v>0.83333333300000001</v>
      </c>
      <c r="H18566">
        <v>0.7</v>
      </c>
      <c r="I18566" t="s">
        <v>2493</v>
      </c>
      <c r="J18566">
        <v>306</v>
      </c>
      <c r="K18566">
        <v>303</v>
      </c>
      <c r="L18566">
        <v>609</v>
      </c>
      <c r="M18566">
        <v>30</v>
      </c>
      <c r="N18566">
        <v>1683</v>
      </c>
      <c r="O18566">
        <v>0.54487821000000003</v>
      </c>
      <c r="P18566">
        <f t="shared" si="290"/>
        <v>3.2356176794150004E-4</v>
      </c>
    </row>
    <row r="18567" spans="1:16">
      <c r="A18567" t="s">
        <v>13897</v>
      </c>
      <c r="B18567">
        <v>19808</v>
      </c>
      <c r="C18567">
        <v>2385</v>
      </c>
      <c r="D18567">
        <v>16</v>
      </c>
      <c r="E18567">
        <v>317</v>
      </c>
      <c r="F18567">
        <v>115</v>
      </c>
      <c r="G18567">
        <v>0</v>
      </c>
      <c r="H18567">
        <v>0.25236593099999999</v>
      </c>
      <c r="I18567" t="s">
        <v>13897</v>
      </c>
      <c r="J18567">
        <v>3206</v>
      </c>
      <c r="K18567">
        <v>3595</v>
      </c>
      <c r="L18567">
        <v>6801</v>
      </c>
      <c r="M18567">
        <v>317</v>
      </c>
      <c r="N18567">
        <v>19808</v>
      </c>
      <c r="O18567">
        <v>0.54482797999999999</v>
      </c>
      <c r="P18567">
        <f t="shared" si="290"/>
        <v>2.7504062705792425E-5</v>
      </c>
    </row>
    <row r="18568" spans="1:16">
      <c r="A18568" t="s">
        <v>11763</v>
      </c>
      <c r="B18568">
        <v>13151</v>
      </c>
      <c r="C18568">
        <v>1620</v>
      </c>
      <c r="D18568">
        <v>11</v>
      </c>
      <c r="E18568">
        <v>196</v>
      </c>
      <c r="F18568">
        <v>44</v>
      </c>
      <c r="G18568">
        <v>0.25</v>
      </c>
      <c r="H18568">
        <v>0.112244898</v>
      </c>
      <c r="I18568" t="s">
        <v>11763</v>
      </c>
      <c r="J18568">
        <v>2078</v>
      </c>
      <c r="K18568">
        <v>2277</v>
      </c>
      <c r="L18568">
        <v>4355</v>
      </c>
      <c r="M18568">
        <v>196</v>
      </c>
      <c r="N18568">
        <v>13151</v>
      </c>
      <c r="O18568">
        <v>0.54480276100000002</v>
      </c>
      <c r="P18568">
        <f t="shared" si="290"/>
        <v>4.1423567389169766E-5</v>
      </c>
    </row>
    <row r="18569" spans="1:16">
      <c r="A18569" t="s">
        <v>6368</v>
      </c>
      <c r="B18569">
        <v>12282</v>
      </c>
      <c r="C18569">
        <v>1053</v>
      </c>
      <c r="D18569">
        <v>8</v>
      </c>
      <c r="E18569">
        <v>193</v>
      </c>
      <c r="F18569">
        <v>18</v>
      </c>
      <c r="G18569">
        <v>0.88888888899999996</v>
      </c>
      <c r="H18569">
        <v>0.64248704700000003</v>
      </c>
      <c r="I18569" t="s">
        <v>6368</v>
      </c>
      <c r="J18569">
        <v>2289</v>
      </c>
      <c r="K18569">
        <v>1901</v>
      </c>
      <c r="L18569">
        <v>4190</v>
      </c>
      <c r="M18569">
        <v>193</v>
      </c>
      <c r="N18569">
        <v>12282</v>
      </c>
      <c r="O18569">
        <v>0.54479593000000004</v>
      </c>
      <c r="P18569">
        <f t="shared" si="290"/>
        <v>4.4353653511556882E-5</v>
      </c>
    </row>
    <row r="18570" spans="1:16">
      <c r="A18570" t="s">
        <v>20360</v>
      </c>
      <c r="B18570">
        <v>9926</v>
      </c>
      <c r="C18570">
        <v>531</v>
      </c>
      <c r="D18570">
        <v>4</v>
      </c>
      <c r="E18570">
        <v>150</v>
      </c>
      <c r="F18570">
        <v>20</v>
      </c>
      <c r="G18570">
        <v>0.6</v>
      </c>
      <c r="H18570">
        <v>0.79333333299999997</v>
      </c>
      <c r="I18570" t="s">
        <v>20360</v>
      </c>
      <c r="J18570">
        <v>1739</v>
      </c>
      <c r="K18570">
        <v>1572</v>
      </c>
      <c r="L18570">
        <v>3311</v>
      </c>
      <c r="M18570">
        <v>150</v>
      </c>
      <c r="N18570">
        <v>9926</v>
      </c>
      <c r="O18570">
        <v>0.54469973199999999</v>
      </c>
      <c r="P18570">
        <f t="shared" si="290"/>
        <v>5.4870527503303206E-5</v>
      </c>
    </row>
    <row r="18571" spans="1:16">
      <c r="A18571" t="s">
        <v>17431</v>
      </c>
      <c r="B18571">
        <v>3887</v>
      </c>
      <c r="C18571">
        <v>1368</v>
      </c>
      <c r="D18571">
        <v>6</v>
      </c>
      <c r="E18571">
        <v>70</v>
      </c>
      <c r="F18571">
        <v>40</v>
      </c>
      <c r="G18571">
        <v>0.7</v>
      </c>
      <c r="H18571">
        <v>0.514285714</v>
      </c>
      <c r="I18571" t="s">
        <v>17431</v>
      </c>
      <c r="J18571">
        <v>745</v>
      </c>
      <c r="K18571">
        <v>671</v>
      </c>
      <c r="L18571">
        <v>1416</v>
      </c>
      <c r="M18571">
        <v>70</v>
      </c>
      <c r="N18571">
        <v>3887</v>
      </c>
      <c r="O18571">
        <v>0.54443436700000003</v>
      </c>
      <c r="P18571">
        <f t="shared" si="290"/>
        <v>1.400294061752968E-4</v>
      </c>
    </row>
    <row r="18572" spans="1:16">
      <c r="A18572" t="s">
        <v>3790</v>
      </c>
      <c r="B18572">
        <v>1217</v>
      </c>
      <c r="C18572">
        <v>411</v>
      </c>
      <c r="D18572">
        <v>3</v>
      </c>
      <c r="E18572">
        <v>20</v>
      </c>
      <c r="F18572">
        <v>15</v>
      </c>
      <c r="G18572">
        <v>0</v>
      </c>
      <c r="H18572">
        <v>0</v>
      </c>
      <c r="I18572" t="s">
        <v>3790</v>
      </c>
      <c r="J18572">
        <v>238</v>
      </c>
      <c r="K18572">
        <v>188</v>
      </c>
      <c r="L18572">
        <v>426</v>
      </c>
      <c r="M18572">
        <v>20</v>
      </c>
      <c r="N18572">
        <v>1217</v>
      </c>
      <c r="O18572">
        <v>0.54443090599999999</v>
      </c>
      <c r="P18572">
        <f t="shared" si="290"/>
        <v>4.4698730556052207E-4</v>
      </c>
    </row>
    <row r="18573" spans="1:16">
      <c r="A18573" t="s">
        <v>7558</v>
      </c>
      <c r="B18573">
        <v>1911</v>
      </c>
      <c r="C18573">
        <v>1911</v>
      </c>
      <c r="D18573">
        <v>1</v>
      </c>
      <c r="E18573">
        <v>44</v>
      </c>
      <c r="F18573">
        <v>44</v>
      </c>
      <c r="G18573">
        <v>0.72727272700000001</v>
      </c>
      <c r="H18573">
        <v>0.72727272700000001</v>
      </c>
      <c r="I18573" t="s">
        <v>7558</v>
      </c>
      <c r="J18573">
        <v>352</v>
      </c>
      <c r="K18573">
        <v>439</v>
      </c>
      <c r="L18573">
        <v>791</v>
      </c>
      <c r="M18573">
        <v>44</v>
      </c>
      <c r="N18573">
        <v>1911</v>
      </c>
      <c r="O18573">
        <v>0.54441928299999998</v>
      </c>
      <c r="P18573">
        <f t="shared" si="290"/>
        <v>2.8473804100227789E-4</v>
      </c>
    </row>
    <row r="18574" spans="1:16">
      <c r="A18574" t="s">
        <v>1612</v>
      </c>
      <c r="B18574">
        <v>9590</v>
      </c>
      <c r="C18574">
        <v>357</v>
      </c>
      <c r="D18574">
        <v>5</v>
      </c>
      <c r="E18574">
        <v>132</v>
      </c>
      <c r="F18574">
        <v>13</v>
      </c>
      <c r="G18574">
        <v>0</v>
      </c>
      <c r="H18574">
        <v>6.0606061000000003E-2</v>
      </c>
      <c r="I18574" t="s">
        <v>1612</v>
      </c>
      <c r="J18574">
        <v>1526</v>
      </c>
      <c r="K18574">
        <v>1524</v>
      </c>
      <c r="L18574">
        <v>3050</v>
      </c>
      <c r="M18574">
        <v>132</v>
      </c>
      <c r="N18574">
        <v>9590</v>
      </c>
      <c r="O18574">
        <v>0.54437519300000003</v>
      </c>
      <c r="P18574">
        <f t="shared" si="290"/>
        <v>5.6758960175849577E-5</v>
      </c>
    </row>
    <row r="18575" spans="1:16">
      <c r="A18575" t="s">
        <v>4202</v>
      </c>
      <c r="B18575">
        <v>6460</v>
      </c>
      <c r="C18575">
        <v>978</v>
      </c>
      <c r="D18575">
        <v>9</v>
      </c>
      <c r="E18575">
        <v>97</v>
      </c>
      <c r="F18575">
        <v>29</v>
      </c>
      <c r="G18575">
        <v>0.89655172400000005</v>
      </c>
      <c r="H18575">
        <v>0.80412371100000002</v>
      </c>
      <c r="I18575" t="s">
        <v>4202</v>
      </c>
      <c r="J18575">
        <v>1118</v>
      </c>
      <c r="K18575">
        <v>1030</v>
      </c>
      <c r="L18575">
        <v>2148</v>
      </c>
      <c r="M18575">
        <v>97</v>
      </c>
      <c r="N18575">
        <v>6460</v>
      </c>
      <c r="O18575">
        <v>0.54424250600000001</v>
      </c>
      <c r="P18575">
        <f t="shared" si="290"/>
        <v>8.4235024402105007E-5</v>
      </c>
    </row>
    <row r="18576" spans="1:16">
      <c r="A18576" t="s">
        <v>7015</v>
      </c>
      <c r="B18576">
        <v>11358</v>
      </c>
      <c r="C18576">
        <v>345</v>
      </c>
      <c r="D18576">
        <v>5</v>
      </c>
      <c r="E18576">
        <v>150</v>
      </c>
      <c r="F18576">
        <v>6</v>
      </c>
      <c r="G18576">
        <v>0.83333333300000001</v>
      </c>
      <c r="H18576">
        <v>0.50666666699999996</v>
      </c>
      <c r="I18576" t="s">
        <v>7015</v>
      </c>
      <c r="J18576">
        <v>1634</v>
      </c>
      <c r="K18576">
        <v>1916</v>
      </c>
      <c r="L18576">
        <v>3550</v>
      </c>
      <c r="M18576">
        <v>150</v>
      </c>
      <c r="N18576">
        <v>11358</v>
      </c>
      <c r="O18576">
        <v>0.54423166300000003</v>
      </c>
      <c r="P18576">
        <f t="shared" si="290"/>
        <v>4.7911934032293921E-5</v>
      </c>
    </row>
    <row r="18577" spans="1:16">
      <c r="A18577" t="s">
        <v>4405</v>
      </c>
      <c r="B18577">
        <v>5310</v>
      </c>
      <c r="C18577">
        <v>306</v>
      </c>
      <c r="D18577">
        <v>4</v>
      </c>
      <c r="E18577">
        <v>83</v>
      </c>
      <c r="F18577">
        <v>10</v>
      </c>
      <c r="G18577">
        <v>0.6</v>
      </c>
      <c r="H18577">
        <v>0.74698795200000001</v>
      </c>
      <c r="I18577" t="s">
        <v>4405</v>
      </c>
      <c r="J18577">
        <v>819</v>
      </c>
      <c r="K18577">
        <v>989</v>
      </c>
      <c r="L18577">
        <v>1808</v>
      </c>
      <c r="M18577">
        <v>83</v>
      </c>
      <c r="N18577">
        <v>5310</v>
      </c>
      <c r="O18577">
        <v>0.54421964599999995</v>
      </c>
      <c r="P18577">
        <f t="shared" si="290"/>
        <v>1.0247027436107315E-4</v>
      </c>
    </row>
    <row r="18578" spans="1:16">
      <c r="A18578" t="s">
        <v>18267</v>
      </c>
      <c r="B18578">
        <v>5456</v>
      </c>
      <c r="C18578">
        <v>1602</v>
      </c>
      <c r="D18578">
        <v>5</v>
      </c>
      <c r="E18578">
        <v>98</v>
      </c>
      <c r="F18578">
        <v>28</v>
      </c>
      <c r="G18578">
        <v>0.678571429</v>
      </c>
      <c r="H18578">
        <v>0.35714285699999998</v>
      </c>
      <c r="I18578" t="s">
        <v>18267</v>
      </c>
      <c r="J18578">
        <v>856</v>
      </c>
      <c r="K18578">
        <v>1148</v>
      </c>
      <c r="L18578">
        <v>2004</v>
      </c>
      <c r="M18578">
        <v>98</v>
      </c>
      <c r="N18578">
        <v>5456</v>
      </c>
      <c r="O18578">
        <v>0.54420733499999996</v>
      </c>
      <c r="P18578">
        <f t="shared" si="290"/>
        <v>9.9726464554365164E-5</v>
      </c>
    </row>
    <row r="18579" spans="1:16">
      <c r="A18579" t="s">
        <v>10748</v>
      </c>
      <c r="B18579">
        <v>1278</v>
      </c>
      <c r="C18579">
        <v>1278</v>
      </c>
      <c r="D18579">
        <v>1</v>
      </c>
      <c r="E18579">
        <v>31</v>
      </c>
      <c r="F18579">
        <v>31</v>
      </c>
      <c r="G18579">
        <v>1</v>
      </c>
      <c r="H18579">
        <v>1</v>
      </c>
      <c r="I18579" t="s">
        <v>10748</v>
      </c>
      <c r="J18579">
        <v>288</v>
      </c>
      <c r="K18579">
        <v>253</v>
      </c>
      <c r="L18579">
        <v>541</v>
      </c>
      <c r="M18579">
        <v>31</v>
      </c>
      <c r="N18579">
        <v>1278</v>
      </c>
      <c r="O18579">
        <v>0.54415108000000001</v>
      </c>
      <c r="P18579">
        <f t="shared" si="290"/>
        <v>4.2545015371102325E-4</v>
      </c>
    </row>
    <row r="18580" spans="1:16">
      <c r="A18580" t="s">
        <v>9622</v>
      </c>
      <c r="B18580">
        <v>1206</v>
      </c>
      <c r="C18580">
        <v>1206</v>
      </c>
      <c r="D18580">
        <v>1</v>
      </c>
      <c r="E18580">
        <v>25</v>
      </c>
      <c r="F18580">
        <v>25</v>
      </c>
      <c r="G18580">
        <v>0</v>
      </c>
      <c r="H18580">
        <v>0</v>
      </c>
      <c r="I18580" t="s">
        <v>9622</v>
      </c>
      <c r="J18580">
        <v>238</v>
      </c>
      <c r="K18580">
        <v>233</v>
      </c>
      <c r="L18580">
        <v>471</v>
      </c>
      <c r="M18580">
        <v>25</v>
      </c>
      <c r="N18580">
        <v>1206</v>
      </c>
      <c r="O18580">
        <v>0.54414507099999998</v>
      </c>
      <c r="P18580">
        <f t="shared" si="290"/>
        <v>4.5082410646662101E-4</v>
      </c>
    </row>
    <row r="18581" spans="1:16">
      <c r="A18581" t="s">
        <v>19376</v>
      </c>
      <c r="B18581">
        <v>19129</v>
      </c>
      <c r="C18581">
        <v>1755</v>
      </c>
      <c r="D18581">
        <v>10</v>
      </c>
      <c r="E18581">
        <v>318</v>
      </c>
      <c r="F18581">
        <v>42</v>
      </c>
      <c r="G18581">
        <v>0.26190476200000001</v>
      </c>
      <c r="H18581">
        <v>0.17924528300000001</v>
      </c>
      <c r="I18581" t="s">
        <v>19376</v>
      </c>
      <c r="J18581">
        <v>3253</v>
      </c>
      <c r="K18581">
        <v>3437</v>
      </c>
      <c r="L18581">
        <v>6690</v>
      </c>
      <c r="M18581">
        <v>318</v>
      </c>
      <c r="N18581">
        <v>19129</v>
      </c>
      <c r="O18581">
        <v>0.54409971199999996</v>
      </c>
      <c r="P18581">
        <f t="shared" si="290"/>
        <v>2.844222217471914E-5</v>
      </c>
    </row>
    <row r="18582" spans="1:16">
      <c r="A18582" t="s">
        <v>26914</v>
      </c>
      <c r="B18582">
        <v>339</v>
      </c>
      <c r="C18582">
        <v>339</v>
      </c>
      <c r="D18582">
        <v>1</v>
      </c>
      <c r="E18582">
        <v>9</v>
      </c>
      <c r="F18582">
        <v>9</v>
      </c>
      <c r="G18582">
        <v>0</v>
      </c>
      <c r="H18582">
        <v>0</v>
      </c>
      <c r="I18582" t="s">
        <v>26914</v>
      </c>
      <c r="J18582">
        <v>75</v>
      </c>
      <c r="K18582">
        <v>75</v>
      </c>
      <c r="L18582">
        <v>150</v>
      </c>
      <c r="M18582">
        <v>9</v>
      </c>
      <c r="N18582">
        <v>339</v>
      </c>
      <c r="O18582">
        <v>0.54400473400000005</v>
      </c>
      <c r="P18582">
        <f t="shared" si="290"/>
        <v>1.6000000000000001E-3</v>
      </c>
    </row>
    <row r="18583" spans="1:16">
      <c r="A18583" t="s">
        <v>1245</v>
      </c>
      <c r="B18583">
        <v>843</v>
      </c>
      <c r="C18583">
        <v>270</v>
      </c>
      <c r="D18583">
        <v>2</v>
      </c>
      <c r="E18583">
        <v>13</v>
      </c>
      <c r="F18583">
        <v>9</v>
      </c>
      <c r="G18583">
        <v>0.66666666699999999</v>
      </c>
      <c r="H18583">
        <v>0.46153846199999998</v>
      </c>
      <c r="I18583" t="s">
        <v>1245</v>
      </c>
      <c r="J18583">
        <v>123</v>
      </c>
      <c r="K18583">
        <v>164</v>
      </c>
      <c r="L18583">
        <v>287</v>
      </c>
      <c r="M18583">
        <v>13</v>
      </c>
      <c r="N18583">
        <v>843</v>
      </c>
      <c r="O18583">
        <v>0.54392303399999997</v>
      </c>
      <c r="P18583">
        <f t="shared" si="290"/>
        <v>6.4445766408883598E-4</v>
      </c>
    </row>
    <row r="18584" spans="1:16">
      <c r="A18584" t="s">
        <v>27452</v>
      </c>
      <c r="B18584">
        <v>5358</v>
      </c>
      <c r="C18584">
        <v>1044</v>
      </c>
      <c r="D18584">
        <v>7</v>
      </c>
      <c r="E18584">
        <v>89</v>
      </c>
      <c r="F18584">
        <v>46</v>
      </c>
      <c r="G18584">
        <v>0.95652173900000004</v>
      </c>
      <c r="H18584">
        <v>0.92134831500000003</v>
      </c>
      <c r="I18584" t="s">
        <v>27452</v>
      </c>
      <c r="J18584">
        <v>927</v>
      </c>
      <c r="K18584">
        <v>946</v>
      </c>
      <c r="L18584">
        <v>1873</v>
      </c>
      <c r="M18584">
        <v>89</v>
      </c>
      <c r="N18584">
        <v>5358</v>
      </c>
      <c r="O18584">
        <v>0.54387977399999998</v>
      </c>
      <c r="P18584">
        <f t="shared" si="290"/>
        <v>1.0148903804356502E-4</v>
      </c>
    </row>
    <row r="18585" spans="1:16">
      <c r="A18585" t="s">
        <v>14044</v>
      </c>
      <c r="B18585">
        <v>4967</v>
      </c>
      <c r="C18585">
        <v>1311</v>
      </c>
      <c r="D18585">
        <v>6</v>
      </c>
      <c r="E18585">
        <v>83</v>
      </c>
      <c r="F18585">
        <v>43</v>
      </c>
      <c r="G18585">
        <v>0.41860465099999999</v>
      </c>
      <c r="H18585">
        <v>0.289156627</v>
      </c>
      <c r="I18585" t="s">
        <v>14044</v>
      </c>
      <c r="J18585">
        <v>851</v>
      </c>
      <c r="K18585">
        <v>891</v>
      </c>
      <c r="L18585">
        <v>1742</v>
      </c>
      <c r="M18585">
        <v>83</v>
      </c>
      <c r="N18585">
        <v>4967</v>
      </c>
      <c r="O18585">
        <v>0.54381656599999995</v>
      </c>
      <c r="P18585">
        <f t="shared" si="290"/>
        <v>1.0946387757981961E-4</v>
      </c>
    </row>
    <row r="18586" spans="1:16">
      <c r="A18586" t="s">
        <v>15779</v>
      </c>
      <c r="B18586">
        <v>9120</v>
      </c>
      <c r="C18586">
        <v>3555</v>
      </c>
      <c r="D18586">
        <v>10</v>
      </c>
      <c r="E18586">
        <v>157</v>
      </c>
      <c r="F18586">
        <v>117</v>
      </c>
      <c r="G18586">
        <v>0.98290598299999998</v>
      </c>
      <c r="H18586">
        <v>0.94904458599999997</v>
      </c>
      <c r="I18586" t="s">
        <v>15779</v>
      </c>
      <c r="J18586">
        <v>1493</v>
      </c>
      <c r="K18586">
        <v>1764</v>
      </c>
      <c r="L18586">
        <v>3257</v>
      </c>
      <c r="M18586">
        <v>157</v>
      </c>
      <c r="N18586">
        <v>9120</v>
      </c>
      <c r="O18586">
        <v>0.54373053699999996</v>
      </c>
      <c r="P18586">
        <f t="shared" si="290"/>
        <v>5.9613039232214428E-5</v>
      </c>
    </row>
    <row r="18587" spans="1:16">
      <c r="A18587" t="s">
        <v>10812</v>
      </c>
      <c r="B18587">
        <v>12132</v>
      </c>
      <c r="C18587">
        <v>1665</v>
      </c>
      <c r="D18587">
        <v>6</v>
      </c>
      <c r="E18587">
        <v>208</v>
      </c>
      <c r="F18587">
        <v>32</v>
      </c>
      <c r="G18587">
        <v>0.8125</v>
      </c>
      <c r="H18587">
        <v>0.47115384599999999</v>
      </c>
      <c r="I18587" t="s">
        <v>10812</v>
      </c>
      <c r="J18587">
        <v>2308</v>
      </c>
      <c r="K18587">
        <v>2011</v>
      </c>
      <c r="L18587">
        <v>4319</v>
      </c>
      <c r="M18587">
        <v>208</v>
      </c>
      <c r="N18587">
        <v>12132</v>
      </c>
      <c r="O18587">
        <v>0.543730457</v>
      </c>
      <c r="P18587">
        <f t="shared" si="290"/>
        <v>4.4814180585635158E-5</v>
      </c>
    </row>
    <row r="18588" spans="1:16">
      <c r="A18588" t="s">
        <v>3977</v>
      </c>
      <c r="B18588">
        <v>15386</v>
      </c>
      <c r="C18588">
        <v>1194</v>
      </c>
      <c r="D18588">
        <v>6</v>
      </c>
      <c r="E18588">
        <v>239</v>
      </c>
      <c r="F18588">
        <v>38</v>
      </c>
      <c r="G18588">
        <v>0</v>
      </c>
      <c r="H18588">
        <v>6.6945607000000004E-2</v>
      </c>
      <c r="I18588" t="s">
        <v>3977</v>
      </c>
      <c r="J18588">
        <v>2482</v>
      </c>
      <c r="K18588">
        <v>2725</v>
      </c>
      <c r="L18588">
        <v>5207</v>
      </c>
      <c r="M18588">
        <v>239</v>
      </c>
      <c r="N18588">
        <v>15386</v>
      </c>
      <c r="O18588">
        <v>0.543730347</v>
      </c>
      <c r="P18588">
        <f t="shared" si="290"/>
        <v>3.5336995172582038E-5</v>
      </c>
    </row>
    <row r="18589" spans="1:16">
      <c r="A18589" t="s">
        <v>8925</v>
      </c>
      <c r="B18589">
        <v>39085</v>
      </c>
      <c r="C18589">
        <v>3810</v>
      </c>
      <c r="D18589">
        <v>34</v>
      </c>
      <c r="E18589">
        <v>522</v>
      </c>
      <c r="F18589">
        <v>109</v>
      </c>
      <c r="G18589">
        <v>0.50458715600000004</v>
      </c>
      <c r="H18589">
        <v>0.43295019200000001</v>
      </c>
      <c r="I18589" t="s">
        <v>8925</v>
      </c>
      <c r="J18589">
        <v>6387</v>
      </c>
      <c r="K18589">
        <v>5877</v>
      </c>
      <c r="L18589">
        <v>12264</v>
      </c>
      <c r="M18589">
        <v>522</v>
      </c>
      <c r="N18589">
        <v>39085</v>
      </c>
      <c r="O18589">
        <v>0.54354952899999998</v>
      </c>
      <c r="P18589">
        <f t="shared" si="290"/>
        <v>1.3906501793099546E-5</v>
      </c>
    </row>
    <row r="18590" spans="1:16">
      <c r="A18590" t="s">
        <v>8645</v>
      </c>
      <c r="B18590">
        <v>23016</v>
      </c>
      <c r="C18590">
        <v>2700</v>
      </c>
      <c r="D18590">
        <v>25</v>
      </c>
      <c r="E18590">
        <v>357</v>
      </c>
      <c r="F18590">
        <v>60</v>
      </c>
      <c r="G18590">
        <v>0.76666666699999997</v>
      </c>
      <c r="H18590">
        <v>0.65266106400000001</v>
      </c>
      <c r="I18590" t="s">
        <v>8645</v>
      </c>
      <c r="J18590">
        <v>3751</v>
      </c>
      <c r="K18590">
        <v>4031</v>
      </c>
      <c r="L18590">
        <v>7782</v>
      </c>
      <c r="M18590">
        <v>357</v>
      </c>
      <c r="N18590">
        <v>23016</v>
      </c>
      <c r="O18590">
        <v>0.54344684600000004</v>
      </c>
      <c r="P18590">
        <f t="shared" si="290"/>
        <v>2.361067231488621E-5</v>
      </c>
    </row>
    <row r="18591" spans="1:16">
      <c r="A18591" t="s">
        <v>10512</v>
      </c>
      <c r="B18591">
        <v>1387</v>
      </c>
      <c r="C18591">
        <v>450</v>
      </c>
      <c r="D18591">
        <v>3</v>
      </c>
      <c r="E18591">
        <v>20</v>
      </c>
      <c r="F18591">
        <v>10</v>
      </c>
      <c r="G18591">
        <v>0.5</v>
      </c>
      <c r="H18591">
        <v>0.4</v>
      </c>
      <c r="I18591" t="s">
        <v>10512</v>
      </c>
      <c r="J18591">
        <v>258</v>
      </c>
      <c r="K18591">
        <v>198</v>
      </c>
      <c r="L18591">
        <v>456</v>
      </c>
      <c r="M18591">
        <v>20</v>
      </c>
      <c r="N18591">
        <v>1387</v>
      </c>
      <c r="O18591">
        <v>0.54341896499999998</v>
      </c>
      <c r="P18591">
        <f t="shared" si="290"/>
        <v>3.9151201941899614E-4</v>
      </c>
    </row>
    <row r="18592" spans="1:16">
      <c r="A18592" t="s">
        <v>12561</v>
      </c>
      <c r="B18592">
        <v>1251</v>
      </c>
      <c r="C18592">
        <v>1251</v>
      </c>
      <c r="D18592">
        <v>1</v>
      </c>
      <c r="E18592">
        <v>45</v>
      </c>
      <c r="F18592">
        <v>45</v>
      </c>
      <c r="G18592">
        <v>1</v>
      </c>
      <c r="H18592">
        <v>1</v>
      </c>
      <c r="I18592" t="s">
        <v>12561</v>
      </c>
      <c r="J18592">
        <v>278</v>
      </c>
      <c r="K18592">
        <v>373</v>
      </c>
      <c r="L18592">
        <v>651</v>
      </c>
      <c r="M18592">
        <v>45</v>
      </c>
      <c r="N18592">
        <v>1251</v>
      </c>
      <c r="O18592">
        <v>0.54332975900000002</v>
      </c>
      <c r="P18592">
        <f t="shared" si="290"/>
        <v>4.3396917854456382E-4</v>
      </c>
    </row>
    <row r="18593" spans="1:16">
      <c r="A18593" t="s">
        <v>22777</v>
      </c>
      <c r="B18593">
        <v>9229</v>
      </c>
      <c r="C18593">
        <v>2016</v>
      </c>
      <c r="D18593">
        <v>11</v>
      </c>
      <c r="E18593">
        <v>150</v>
      </c>
      <c r="F18593">
        <v>28</v>
      </c>
      <c r="G18593">
        <v>0.85714285700000004</v>
      </c>
      <c r="H18593">
        <v>0.573333333</v>
      </c>
      <c r="I18593" t="s">
        <v>22777</v>
      </c>
      <c r="J18593">
        <v>1621</v>
      </c>
      <c r="K18593">
        <v>1572</v>
      </c>
      <c r="L18593">
        <v>3193</v>
      </c>
      <c r="M18593">
        <v>150</v>
      </c>
      <c r="N18593">
        <v>9229</v>
      </c>
      <c r="O18593">
        <v>0.543322148</v>
      </c>
      <c r="P18593">
        <f t="shared" si="290"/>
        <v>5.8864804027294434E-5</v>
      </c>
    </row>
    <row r="18594" spans="1:16">
      <c r="A18594" t="s">
        <v>3854</v>
      </c>
      <c r="B18594">
        <v>17775</v>
      </c>
      <c r="C18594">
        <v>414</v>
      </c>
      <c r="D18594">
        <v>5</v>
      </c>
      <c r="E18594">
        <v>264</v>
      </c>
      <c r="F18594">
        <v>4</v>
      </c>
      <c r="G18594">
        <v>0.5</v>
      </c>
      <c r="H18594">
        <v>0.47727272700000001</v>
      </c>
      <c r="I18594" t="s">
        <v>3854</v>
      </c>
      <c r="J18594">
        <v>2765</v>
      </c>
      <c r="K18594">
        <v>3124</v>
      </c>
      <c r="L18594">
        <v>5889</v>
      </c>
      <c r="M18594">
        <v>264</v>
      </c>
      <c r="N18594">
        <v>17775</v>
      </c>
      <c r="O18594">
        <v>0.54329012200000004</v>
      </c>
      <c r="P18594">
        <f t="shared" si="290"/>
        <v>3.05631255889769E-5</v>
      </c>
    </row>
    <row r="18595" spans="1:16">
      <c r="A18595" t="s">
        <v>5205</v>
      </c>
      <c r="B18595">
        <v>156</v>
      </c>
      <c r="C18595">
        <v>156</v>
      </c>
      <c r="D18595">
        <v>1</v>
      </c>
      <c r="E18595">
        <v>4</v>
      </c>
      <c r="F18595">
        <v>4</v>
      </c>
      <c r="G18595">
        <v>0</v>
      </c>
      <c r="H18595">
        <v>0</v>
      </c>
      <c r="I18595" t="s">
        <v>5205</v>
      </c>
      <c r="J18595">
        <v>34</v>
      </c>
      <c r="K18595">
        <v>34</v>
      </c>
      <c r="L18595">
        <v>68</v>
      </c>
      <c r="M18595">
        <v>4</v>
      </c>
      <c r="N18595">
        <v>156</v>
      </c>
      <c r="O18595">
        <v>0.54327491900000002</v>
      </c>
      <c r="P18595">
        <f t="shared" si="290"/>
        <v>3.4602076124567475E-3</v>
      </c>
    </row>
    <row r="18596" spans="1:16">
      <c r="A18596" t="s">
        <v>2906</v>
      </c>
      <c r="B18596">
        <v>5291</v>
      </c>
      <c r="C18596">
        <v>279</v>
      </c>
      <c r="D18596">
        <v>4</v>
      </c>
      <c r="E18596">
        <v>105</v>
      </c>
      <c r="F18596">
        <v>4</v>
      </c>
      <c r="G18596">
        <v>0</v>
      </c>
      <c r="H18596">
        <v>0</v>
      </c>
      <c r="I18596" t="s">
        <v>2906</v>
      </c>
      <c r="J18596">
        <v>964</v>
      </c>
      <c r="K18596">
        <v>1061</v>
      </c>
      <c r="L18596">
        <v>2025</v>
      </c>
      <c r="M18596">
        <v>105</v>
      </c>
      <c r="N18596">
        <v>5291</v>
      </c>
      <c r="O18596">
        <v>0.54327126199999998</v>
      </c>
      <c r="P18596">
        <f t="shared" si="290"/>
        <v>1.0265896496298412E-4</v>
      </c>
    </row>
    <row r="18597" spans="1:16">
      <c r="A18597" t="s">
        <v>23965</v>
      </c>
      <c r="B18597">
        <v>27765</v>
      </c>
      <c r="C18597">
        <v>801</v>
      </c>
      <c r="D18597">
        <v>7</v>
      </c>
      <c r="E18597">
        <v>385</v>
      </c>
      <c r="F18597">
        <v>29</v>
      </c>
      <c r="G18597">
        <v>0.68965517200000004</v>
      </c>
      <c r="H18597">
        <v>0.43376623399999997</v>
      </c>
      <c r="I18597" t="s">
        <v>23965</v>
      </c>
      <c r="J18597">
        <v>4467</v>
      </c>
      <c r="K18597">
        <v>4405</v>
      </c>
      <c r="L18597">
        <v>8872</v>
      </c>
      <c r="M18597">
        <v>385</v>
      </c>
      <c r="N18597">
        <v>27765</v>
      </c>
      <c r="O18597">
        <v>0.543265573</v>
      </c>
      <c r="P18597">
        <f t="shared" si="290"/>
        <v>1.9565856513156007E-5</v>
      </c>
    </row>
    <row r="18598" spans="1:16">
      <c r="A18598" t="s">
        <v>15325</v>
      </c>
      <c r="B18598">
        <v>13582</v>
      </c>
      <c r="C18598">
        <v>681</v>
      </c>
      <c r="D18598">
        <v>3</v>
      </c>
      <c r="E18598">
        <v>201</v>
      </c>
      <c r="F18598">
        <v>27</v>
      </c>
      <c r="G18598">
        <v>0.92592592600000001</v>
      </c>
      <c r="H18598">
        <v>0.78109452700000004</v>
      </c>
      <c r="I18598" t="s">
        <v>15325</v>
      </c>
      <c r="J18598">
        <v>2135</v>
      </c>
      <c r="K18598">
        <v>2354</v>
      </c>
      <c r="L18598">
        <v>4489</v>
      </c>
      <c r="M18598">
        <v>201</v>
      </c>
      <c r="N18598">
        <v>13582</v>
      </c>
      <c r="O18598">
        <v>0.54323459900000004</v>
      </c>
      <c r="P18598">
        <f t="shared" si="290"/>
        <v>3.9993712431279459E-5</v>
      </c>
    </row>
    <row r="18599" spans="1:16">
      <c r="A18599" t="s">
        <v>16285</v>
      </c>
      <c r="B18599">
        <v>3495</v>
      </c>
      <c r="C18599">
        <v>810</v>
      </c>
      <c r="D18599">
        <v>8</v>
      </c>
      <c r="E18599">
        <v>52</v>
      </c>
      <c r="F18599">
        <v>11</v>
      </c>
      <c r="G18599">
        <v>0</v>
      </c>
      <c r="H18599">
        <v>0</v>
      </c>
      <c r="I18599" t="s">
        <v>16285</v>
      </c>
      <c r="J18599">
        <v>582</v>
      </c>
      <c r="K18599">
        <v>575</v>
      </c>
      <c r="L18599">
        <v>1157</v>
      </c>
      <c r="M18599">
        <v>52</v>
      </c>
      <c r="N18599">
        <v>3495</v>
      </c>
      <c r="O18599">
        <v>0.54323028500000003</v>
      </c>
      <c r="P18599">
        <f t="shared" si="290"/>
        <v>1.553862244135664E-4</v>
      </c>
    </row>
    <row r="18600" spans="1:16">
      <c r="A18600" t="s">
        <v>27835</v>
      </c>
      <c r="B18600">
        <v>15704</v>
      </c>
      <c r="C18600">
        <v>324</v>
      </c>
      <c r="D18600">
        <v>4</v>
      </c>
      <c r="E18600">
        <v>284</v>
      </c>
      <c r="F18600">
        <v>9</v>
      </c>
      <c r="G18600">
        <v>0</v>
      </c>
      <c r="H18600">
        <v>0.39436619699999997</v>
      </c>
      <c r="I18600" t="s">
        <v>27835</v>
      </c>
      <c r="J18600">
        <v>2760</v>
      </c>
      <c r="K18600">
        <v>2975</v>
      </c>
      <c r="L18600">
        <v>5735</v>
      </c>
      <c r="M18600">
        <v>284</v>
      </c>
      <c r="N18600">
        <v>15704</v>
      </c>
      <c r="O18600">
        <v>0.54320058699999996</v>
      </c>
      <c r="P18600">
        <f t="shared" si="290"/>
        <v>3.4587748142735357E-5</v>
      </c>
    </row>
    <row r="18601" spans="1:16">
      <c r="A18601" t="s">
        <v>14134</v>
      </c>
      <c r="B18601">
        <v>5018</v>
      </c>
      <c r="C18601">
        <v>1569</v>
      </c>
      <c r="D18601">
        <v>9</v>
      </c>
      <c r="E18601">
        <v>86</v>
      </c>
      <c r="F18601">
        <v>61</v>
      </c>
      <c r="G18601">
        <v>1</v>
      </c>
      <c r="H18601">
        <v>0.98837209299999995</v>
      </c>
      <c r="I18601" t="s">
        <v>14134</v>
      </c>
      <c r="J18601">
        <v>1024</v>
      </c>
      <c r="K18601">
        <v>776</v>
      </c>
      <c r="L18601">
        <v>1800</v>
      </c>
      <c r="M18601">
        <v>86</v>
      </c>
      <c r="N18601">
        <v>5018</v>
      </c>
      <c r="O18601">
        <v>0.54319277700000002</v>
      </c>
      <c r="P18601">
        <f t="shared" si="290"/>
        <v>1.0822728737113402E-4</v>
      </c>
    </row>
    <row r="18602" spans="1:16">
      <c r="A18602" t="s">
        <v>4042</v>
      </c>
      <c r="B18602">
        <v>216</v>
      </c>
      <c r="C18602">
        <v>216</v>
      </c>
      <c r="D18602">
        <v>1</v>
      </c>
      <c r="E18602">
        <v>6</v>
      </c>
      <c r="F18602">
        <v>6</v>
      </c>
      <c r="G18602">
        <v>0</v>
      </c>
      <c r="H18602">
        <v>0</v>
      </c>
      <c r="I18602" t="s">
        <v>4042</v>
      </c>
      <c r="J18602">
        <v>47</v>
      </c>
      <c r="K18602">
        <v>51</v>
      </c>
      <c r="L18602">
        <v>98</v>
      </c>
      <c r="M18602">
        <v>6</v>
      </c>
      <c r="N18602">
        <v>216</v>
      </c>
      <c r="O18602">
        <v>0.54319061599999996</v>
      </c>
      <c r="P18602">
        <f t="shared" si="290"/>
        <v>2.5031289111389237E-3</v>
      </c>
    </row>
    <row r="18603" spans="1:16">
      <c r="A18603" t="s">
        <v>18235</v>
      </c>
      <c r="B18603">
        <v>612</v>
      </c>
      <c r="C18603">
        <v>612</v>
      </c>
      <c r="D18603">
        <v>1</v>
      </c>
      <c r="E18603">
        <v>13</v>
      </c>
      <c r="F18603">
        <v>13</v>
      </c>
      <c r="G18603">
        <v>0</v>
      </c>
      <c r="H18603">
        <v>0</v>
      </c>
      <c r="I18603" t="s">
        <v>18235</v>
      </c>
      <c r="J18603">
        <v>131</v>
      </c>
      <c r="K18603">
        <v>112</v>
      </c>
      <c r="L18603">
        <v>243</v>
      </c>
      <c r="M18603">
        <v>13</v>
      </c>
      <c r="N18603">
        <v>612</v>
      </c>
      <c r="O18603">
        <v>0.54314485300000004</v>
      </c>
      <c r="P18603">
        <f t="shared" si="290"/>
        <v>8.8604143947655395E-4</v>
      </c>
    </row>
    <row r="18604" spans="1:16">
      <c r="A18604" t="s">
        <v>16574</v>
      </c>
      <c r="B18604">
        <v>6752</v>
      </c>
      <c r="C18604">
        <v>2532</v>
      </c>
      <c r="D18604">
        <v>8</v>
      </c>
      <c r="E18604">
        <v>131</v>
      </c>
      <c r="F18604">
        <v>54</v>
      </c>
      <c r="G18604">
        <v>0.87037036999999995</v>
      </c>
      <c r="H18604">
        <v>0.83206106899999999</v>
      </c>
      <c r="I18604" t="s">
        <v>16574</v>
      </c>
      <c r="J18604">
        <v>1334</v>
      </c>
      <c r="K18604">
        <v>1221</v>
      </c>
      <c r="L18604">
        <v>2555</v>
      </c>
      <c r="M18604">
        <v>131</v>
      </c>
      <c r="N18604">
        <v>6752</v>
      </c>
      <c r="O18604">
        <v>0.54312095800000004</v>
      </c>
      <c r="P18604">
        <f t="shared" si="290"/>
        <v>8.0426617158251335E-5</v>
      </c>
    </row>
    <row r="18605" spans="1:16">
      <c r="A18605" t="s">
        <v>9276</v>
      </c>
      <c r="B18605">
        <v>2224</v>
      </c>
      <c r="C18605">
        <v>1614</v>
      </c>
      <c r="D18605">
        <v>2</v>
      </c>
      <c r="E18605">
        <v>53</v>
      </c>
      <c r="F18605">
        <v>52</v>
      </c>
      <c r="G18605">
        <v>0.92307692299999999</v>
      </c>
      <c r="H18605">
        <v>0.90566037700000002</v>
      </c>
      <c r="I18605" t="s">
        <v>9276</v>
      </c>
      <c r="J18605">
        <v>469</v>
      </c>
      <c r="K18605">
        <v>463</v>
      </c>
      <c r="L18605">
        <v>932</v>
      </c>
      <c r="M18605">
        <v>53</v>
      </c>
      <c r="N18605">
        <v>2224</v>
      </c>
      <c r="O18605">
        <v>0.54306540700000006</v>
      </c>
      <c r="P18605">
        <f t="shared" si="290"/>
        <v>2.4407429068787502E-4</v>
      </c>
    </row>
    <row r="18606" spans="1:16">
      <c r="A18606" t="s">
        <v>1917</v>
      </c>
      <c r="B18606">
        <v>15286</v>
      </c>
      <c r="C18606">
        <v>2241</v>
      </c>
      <c r="D18606">
        <v>17</v>
      </c>
      <c r="E18606">
        <v>235</v>
      </c>
      <c r="F18606">
        <v>36</v>
      </c>
      <c r="G18606">
        <v>0.91666666699999999</v>
      </c>
      <c r="H18606">
        <v>0.55319148900000004</v>
      </c>
      <c r="I18606" t="s">
        <v>1917</v>
      </c>
      <c r="J18606">
        <v>2397</v>
      </c>
      <c r="K18606">
        <v>2760</v>
      </c>
      <c r="L18606">
        <v>5157</v>
      </c>
      <c r="M18606">
        <v>235</v>
      </c>
      <c r="N18606">
        <v>15286</v>
      </c>
      <c r="O18606">
        <v>0.54301648400000002</v>
      </c>
      <c r="P18606">
        <f t="shared" si="290"/>
        <v>3.5521454958795112E-5</v>
      </c>
    </row>
    <row r="18607" spans="1:16">
      <c r="A18607" t="s">
        <v>24452</v>
      </c>
      <c r="B18607">
        <v>5303</v>
      </c>
      <c r="C18607">
        <v>819</v>
      </c>
      <c r="D18607">
        <v>8</v>
      </c>
      <c r="E18607">
        <v>77</v>
      </c>
      <c r="F18607">
        <v>7</v>
      </c>
      <c r="G18607">
        <v>1</v>
      </c>
      <c r="H18607">
        <v>0.76623376600000004</v>
      </c>
      <c r="I18607" t="s">
        <v>24452</v>
      </c>
      <c r="J18607">
        <v>849</v>
      </c>
      <c r="K18607">
        <v>886</v>
      </c>
      <c r="L18607">
        <v>1735</v>
      </c>
      <c r="M18607">
        <v>77</v>
      </c>
      <c r="N18607">
        <v>5303</v>
      </c>
      <c r="O18607">
        <v>0.54294125699999995</v>
      </c>
      <c r="P18607">
        <f t="shared" si="290"/>
        <v>1.0236448670192259E-4</v>
      </c>
    </row>
    <row r="18608" spans="1:16">
      <c r="A18608" t="s">
        <v>20138</v>
      </c>
      <c r="B18608">
        <v>38421</v>
      </c>
      <c r="C18608">
        <v>7671</v>
      </c>
      <c r="D18608">
        <v>32</v>
      </c>
      <c r="E18608">
        <v>656</v>
      </c>
      <c r="F18608">
        <v>250</v>
      </c>
      <c r="G18608">
        <v>0.88</v>
      </c>
      <c r="H18608">
        <v>0.66158536599999995</v>
      </c>
      <c r="I18608" t="s">
        <v>20138</v>
      </c>
      <c r="J18608">
        <v>6445</v>
      </c>
      <c r="K18608">
        <v>7203</v>
      </c>
      <c r="L18608">
        <v>13648</v>
      </c>
      <c r="M18608">
        <v>656</v>
      </c>
      <c r="N18608">
        <v>38421</v>
      </c>
      <c r="O18608">
        <v>0.54293453999999997</v>
      </c>
      <c r="P18608">
        <f t="shared" si="290"/>
        <v>1.4130824508838066E-5</v>
      </c>
    </row>
    <row r="18609" spans="1:16">
      <c r="A18609" t="s">
        <v>24202</v>
      </c>
      <c r="B18609">
        <v>10920</v>
      </c>
      <c r="C18609">
        <v>1338</v>
      </c>
      <c r="D18609">
        <v>13</v>
      </c>
      <c r="E18609">
        <v>173</v>
      </c>
      <c r="F18609">
        <v>29</v>
      </c>
      <c r="G18609">
        <v>0.517241379</v>
      </c>
      <c r="H18609">
        <v>0.20809248599999999</v>
      </c>
      <c r="I18609" t="s">
        <v>24202</v>
      </c>
      <c r="J18609">
        <v>1877</v>
      </c>
      <c r="K18609">
        <v>1854</v>
      </c>
      <c r="L18609">
        <v>3731</v>
      </c>
      <c r="M18609">
        <v>173</v>
      </c>
      <c r="N18609">
        <v>10920</v>
      </c>
      <c r="O18609">
        <v>0.54291833899999997</v>
      </c>
      <c r="P18609">
        <f t="shared" si="290"/>
        <v>4.9713243665584471E-5</v>
      </c>
    </row>
    <row r="18610" spans="1:16">
      <c r="A18610" t="s">
        <v>16416</v>
      </c>
      <c r="B18610">
        <v>31580</v>
      </c>
      <c r="C18610">
        <v>10704</v>
      </c>
      <c r="D18610">
        <v>34</v>
      </c>
      <c r="E18610">
        <v>571</v>
      </c>
      <c r="F18610">
        <v>272</v>
      </c>
      <c r="G18610">
        <v>0.69485294099999995</v>
      </c>
      <c r="H18610">
        <v>0.50437828399999995</v>
      </c>
      <c r="I18610" t="s">
        <v>16416</v>
      </c>
      <c r="J18610">
        <v>5971</v>
      </c>
      <c r="K18610">
        <v>5563</v>
      </c>
      <c r="L18610">
        <v>11534</v>
      </c>
      <c r="M18610">
        <v>571</v>
      </c>
      <c r="N18610">
        <v>31580</v>
      </c>
      <c r="O18610">
        <v>0.54288251600000004</v>
      </c>
      <c r="P18610">
        <f t="shared" si="290"/>
        <v>1.7190162301925903E-5</v>
      </c>
    </row>
    <row r="18611" spans="1:16">
      <c r="A18611" t="s">
        <v>11608</v>
      </c>
      <c r="B18611">
        <v>198</v>
      </c>
      <c r="C18611">
        <v>198</v>
      </c>
      <c r="D18611">
        <v>1</v>
      </c>
      <c r="E18611">
        <v>5</v>
      </c>
      <c r="F18611">
        <v>5</v>
      </c>
      <c r="G18611">
        <v>0</v>
      </c>
      <c r="H18611">
        <v>0</v>
      </c>
      <c r="I18611" t="s">
        <v>11608</v>
      </c>
      <c r="J18611">
        <v>39</v>
      </c>
      <c r="K18611">
        <v>47</v>
      </c>
      <c r="L18611">
        <v>86</v>
      </c>
      <c r="M18611">
        <v>5</v>
      </c>
      <c r="N18611">
        <v>198</v>
      </c>
      <c r="O18611">
        <v>0.542839815</v>
      </c>
      <c r="P18611">
        <f t="shared" si="290"/>
        <v>2.7277686852154939E-3</v>
      </c>
    </row>
    <row r="18612" spans="1:16">
      <c r="A18612" t="s">
        <v>14461</v>
      </c>
      <c r="B18612">
        <v>11428</v>
      </c>
      <c r="C18612">
        <v>1503</v>
      </c>
      <c r="D18612">
        <v>10</v>
      </c>
      <c r="E18612">
        <v>190</v>
      </c>
      <c r="F18612">
        <v>45</v>
      </c>
      <c r="G18612">
        <v>0.84444444399999996</v>
      </c>
      <c r="H18612">
        <v>0.45263157900000001</v>
      </c>
      <c r="I18612" t="s">
        <v>14461</v>
      </c>
      <c r="J18612">
        <v>2111</v>
      </c>
      <c r="K18612">
        <v>1895</v>
      </c>
      <c r="L18612">
        <v>4006</v>
      </c>
      <c r="M18612">
        <v>190</v>
      </c>
      <c r="N18612">
        <v>11428</v>
      </c>
      <c r="O18612">
        <v>0.54283068499999998</v>
      </c>
      <c r="P18612">
        <f t="shared" si="290"/>
        <v>4.7495903478324996E-5</v>
      </c>
    </row>
    <row r="18613" spans="1:16">
      <c r="A18613" t="s">
        <v>10106</v>
      </c>
      <c r="B18613">
        <v>13476</v>
      </c>
      <c r="C18613">
        <v>1554</v>
      </c>
      <c r="D18613">
        <v>10</v>
      </c>
      <c r="E18613">
        <v>197</v>
      </c>
      <c r="F18613">
        <v>21</v>
      </c>
      <c r="G18613">
        <v>0.90476190499999998</v>
      </c>
      <c r="H18613">
        <v>0.299492386</v>
      </c>
      <c r="I18613" t="s">
        <v>10106</v>
      </c>
      <c r="J18613">
        <v>2176</v>
      </c>
      <c r="K18613">
        <v>2248</v>
      </c>
      <c r="L18613">
        <v>4424</v>
      </c>
      <c r="M18613">
        <v>197</v>
      </c>
      <c r="N18613">
        <v>13476</v>
      </c>
      <c r="O18613">
        <v>0.54275553200000004</v>
      </c>
      <c r="P18613">
        <f t="shared" si="290"/>
        <v>4.0272726083315891E-5</v>
      </c>
    </row>
    <row r="18614" spans="1:16">
      <c r="A18614" t="s">
        <v>23441</v>
      </c>
      <c r="B18614">
        <v>3119</v>
      </c>
      <c r="C18614">
        <v>669</v>
      </c>
      <c r="D18614">
        <v>3</v>
      </c>
      <c r="E18614">
        <v>62</v>
      </c>
      <c r="F18614">
        <v>34</v>
      </c>
      <c r="G18614">
        <v>1</v>
      </c>
      <c r="H18614">
        <v>0.95161290300000001</v>
      </c>
      <c r="I18614" t="s">
        <v>23441</v>
      </c>
      <c r="J18614">
        <v>564</v>
      </c>
      <c r="K18614">
        <v>632</v>
      </c>
      <c r="L18614">
        <v>1196</v>
      </c>
      <c r="M18614">
        <v>62</v>
      </c>
      <c r="N18614">
        <v>3119</v>
      </c>
      <c r="O18614">
        <v>0.54268790899999997</v>
      </c>
      <c r="P18614">
        <f t="shared" si="290"/>
        <v>1.7393841457940569E-4</v>
      </c>
    </row>
    <row r="18615" spans="1:16">
      <c r="A18615" t="s">
        <v>22545</v>
      </c>
      <c r="B18615">
        <v>606</v>
      </c>
      <c r="C18615">
        <v>606</v>
      </c>
      <c r="D18615">
        <v>1</v>
      </c>
      <c r="E18615">
        <v>21</v>
      </c>
      <c r="F18615">
        <v>21</v>
      </c>
      <c r="G18615">
        <v>4.7619047999999997E-2</v>
      </c>
      <c r="H18615">
        <v>4.7619047999999997E-2</v>
      </c>
      <c r="I18615" t="s">
        <v>22545</v>
      </c>
      <c r="J18615">
        <v>162</v>
      </c>
      <c r="K18615">
        <v>145</v>
      </c>
      <c r="L18615">
        <v>307</v>
      </c>
      <c r="M18615">
        <v>21</v>
      </c>
      <c r="N18615">
        <v>606</v>
      </c>
      <c r="O18615">
        <v>0.54265792700000004</v>
      </c>
      <c r="P18615">
        <f t="shared" si="290"/>
        <v>8.9399744572158366E-4</v>
      </c>
    </row>
    <row r="18616" spans="1:16">
      <c r="A18616" t="s">
        <v>448</v>
      </c>
      <c r="B18616">
        <v>5322</v>
      </c>
      <c r="C18616">
        <v>882</v>
      </c>
      <c r="D18616">
        <v>6</v>
      </c>
      <c r="E18616">
        <v>86</v>
      </c>
      <c r="F18616">
        <v>35</v>
      </c>
      <c r="G18616">
        <v>0.85714285700000004</v>
      </c>
      <c r="H18616">
        <v>0.75581395299999998</v>
      </c>
      <c r="I18616" t="s">
        <v>448</v>
      </c>
      <c r="J18616">
        <v>924</v>
      </c>
      <c r="K18616">
        <v>913</v>
      </c>
      <c r="L18616">
        <v>1837</v>
      </c>
      <c r="M18616">
        <v>86</v>
      </c>
      <c r="N18616">
        <v>5322</v>
      </c>
      <c r="O18616">
        <v>0.54264047500000001</v>
      </c>
      <c r="P18616">
        <f t="shared" si="290"/>
        <v>1.0194259920437357E-4</v>
      </c>
    </row>
    <row r="18617" spans="1:16">
      <c r="A18617" t="s">
        <v>18452</v>
      </c>
      <c r="B18617">
        <v>4544</v>
      </c>
      <c r="C18617">
        <v>489</v>
      </c>
      <c r="D18617">
        <v>4</v>
      </c>
      <c r="E18617">
        <v>60</v>
      </c>
      <c r="F18617">
        <v>7</v>
      </c>
      <c r="G18617">
        <v>0.571428571</v>
      </c>
      <c r="H18617">
        <v>0.33333333300000001</v>
      </c>
      <c r="I18617" t="s">
        <v>18452</v>
      </c>
      <c r="J18617">
        <v>738</v>
      </c>
      <c r="K18617">
        <v>681</v>
      </c>
      <c r="L18617">
        <v>1419</v>
      </c>
      <c r="M18617">
        <v>60</v>
      </c>
      <c r="N18617">
        <v>4544</v>
      </c>
      <c r="O18617">
        <v>0.54260236900000003</v>
      </c>
      <c r="P18617">
        <f t="shared" si="290"/>
        <v>1.1938445375643184E-4</v>
      </c>
    </row>
    <row r="18618" spans="1:16">
      <c r="A18618" t="s">
        <v>19063</v>
      </c>
      <c r="B18618">
        <v>507</v>
      </c>
      <c r="C18618">
        <v>507</v>
      </c>
      <c r="D18618">
        <v>1</v>
      </c>
      <c r="E18618">
        <v>11</v>
      </c>
      <c r="F18618">
        <v>11</v>
      </c>
      <c r="G18618">
        <v>0.27272727299999999</v>
      </c>
      <c r="H18618">
        <v>0.27272727299999999</v>
      </c>
      <c r="I18618" t="s">
        <v>19063</v>
      </c>
      <c r="J18618">
        <v>103</v>
      </c>
      <c r="K18618">
        <v>100</v>
      </c>
      <c r="L18618">
        <v>203</v>
      </c>
      <c r="M18618">
        <v>11</v>
      </c>
      <c r="N18618">
        <v>507</v>
      </c>
      <c r="O18618">
        <v>0.54252638200000003</v>
      </c>
      <c r="P18618">
        <f t="shared" si="290"/>
        <v>1.0679611650485437E-3</v>
      </c>
    </row>
    <row r="18619" spans="1:16">
      <c r="A18619" t="s">
        <v>20448</v>
      </c>
      <c r="B18619">
        <v>2859</v>
      </c>
      <c r="C18619">
        <v>1665</v>
      </c>
      <c r="D18619">
        <v>2</v>
      </c>
      <c r="E18619">
        <v>65</v>
      </c>
      <c r="F18619">
        <v>34</v>
      </c>
      <c r="G18619">
        <v>0.764705882</v>
      </c>
      <c r="H18619">
        <v>0.84615384599999999</v>
      </c>
      <c r="I18619" t="s">
        <v>20448</v>
      </c>
      <c r="J18619">
        <v>596</v>
      </c>
      <c r="K18619">
        <v>575</v>
      </c>
      <c r="L18619">
        <v>1171</v>
      </c>
      <c r="M18619">
        <v>65</v>
      </c>
      <c r="N18619">
        <v>2859</v>
      </c>
      <c r="O18619">
        <v>0.54245702600000001</v>
      </c>
      <c r="P18619">
        <f t="shared" si="290"/>
        <v>1.8967026553837175E-4</v>
      </c>
    </row>
    <row r="18620" spans="1:16">
      <c r="A18620" t="s">
        <v>18897</v>
      </c>
      <c r="B18620">
        <v>390</v>
      </c>
      <c r="C18620">
        <v>390</v>
      </c>
      <c r="D18620">
        <v>1</v>
      </c>
      <c r="E18620">
        <v>8</v>
      </c>
      <c r="F18620">
        <v>8</v>
      </c>
      <c r="G18620">
        <v>0</v>
      </c>
      <c r="H18620">
        <v>0</v>
      </c>
      <c r="I18620" t="s">
        <v>18897</v>
      </c>
      <c r="J18620">
        <v>73</v>
      </c>
      <c r="K18620">
        <v>79</v>
      </c>
      <c r="L18620">
        <v>152</v>
      </c>
      <c r="M18620">
        <v>8</v>
      </c>
      <c r="N18620">
        <v>390</v>
      </c>
      <c r="O18620">
        <v>0.54239995900000004</v>
      </c>
      <c r="P18620">
        <f t="shared" si="290"/>
        <v>1.387203051846714E-3</v>
      </c>
    </row>
    <row r="18621" spans="1:16">
      <c r="A18621" t="s">
        <v>560</v>
      </c>
      <c r="B18621">
        <v>1665</v>
      </c>
      <c r="C18621">
        <v>1665</v>
      </c>
      <c r="D18621">
        <v>1</v>
      </c>
      <c r="E18621">
        <v>34</v>
      </c>
      <c r="F18621">
        <v>34</v>
      </c>
      <c r="G18621">
        <v>0</v>
      </c>
      <c r="H18621">
        <v>0</v>
      </c>
      <c r="I18621" t="s">
        <v>560</v>
      </c>
      <c r="J18621">
        <v>338</v>
      </c>
      <c r="K18621">
        <v>309</v>
      </c>
      <c r="L18621">
        <v>647</v>
      </c>
      <c r="M18621">
        <v>34</v>
      </c>
      <c r="N18621">
        <v>1665</v>
      </c>
      <c r="O18621">
        <v>0.54234905899999997</v>
      </c>
      <c r="P18621">
        <f t="shared" si="290"/>
        <v>3.25539533903985E-4</v>
      </c>
    </row>
    <row r="18622" spans="1:16">
      <c r="A18622" t="s">
        <v>18396</v>
      </c>
      <c r="B18622">
        <v>1665</v>
      </c>
      <c r="C18622">
        <v>1665</v>
      </c>
      <c r="D18622">
        <v>1</v>
      </c>
      <c r="E18622">
        <v>34</v>
      </c>
      <c r="F18622">
        <v>34</v>
      </c>
      <c r="G18622">
        <v>0</v>
      </c>
      <c r="H18622">
        <v>0</v>
      </c>
      <c r="I18622" t="s">
        <v>18396</v>
      </c>
      <c r="J18622">
        <v>338</v>
      </c>
      <c r="K18622">
        <v>309</v>
      </c>
      <c r="L18622">
        <v>647</v>
      </c>
      <c r="M18622">
        <v>34</v>
      </c>
      <c r="N18622">
        <v>1665</v>
      </c>
      <c r="O18622">
        <v>0.54234905899999997</v>
      </c>
      <c r="P18622">
        <f t="shared" si="290"/>
        <v>3.25539533903985E-4</v>
      </c>
    </row>
    <row r="18623" spans="1:16">
      <c r="A18623" t="s">
        <v>18639</v>
      </c>
      <c r="B18623">
        <v>4792</v>
      </c>
      <c r="C18623">
        <v>573</v>
      </c>
      <c r="D18623">
        <v>3</v>
      </c>
      <c r="E18623">
        <v>66</v>
      </c>
      <c r="F18623">
        <v>11</v>
      </c>
      <c r="G18623">
        <v>0.18181818199999999</v>
      </c>
      <c r="H18623">
        <v>0.77272727299999999</v>
      </c>
      <c r="I18623" t="s">
        <v>18639</v>
      </c>
      <c r="J18623">
        <v>825</v>
      </c>
      <c r="K18623">
        <v>707</v>
      </c>
      <c r="L18623">
        <v>1532</v>
      </c>
      <c r="M18623">
        <v>66</v>
      </c>
      <c r="N18623">
        <v>4792</v>
      </c>
      <c r="O18623">
        <v>0.54234797300000004</v>
      </c>
      <c r="P18623">
        <f t="shared" si="290"/>
        <v>1.1315417256011315E-4</v>
      </c>
    </row>
    <row r="18624" spans="1:16">
      <c r="A18624" t="s">
        <v>27967</v>
      </c>
      <c r="B18624">
        <v>1645</v>
      </c>
      <c r="C18624">
        <v>276</v>
      </c>
      <c r="D18624">
        <v>2</v>
      </c>
      <c r="E18624">
        <v>24</v>
      </c>
      <c r="F18624">
        <v>7</v>
      </c>
      <c r="G18624">
        <v>0</v>
      </c>
      <c r="H18624">
        <v>0</v>
      </c>
      <c r="I18624" t="s">
        <v>27967</v>
      </c>
      <c r="J18624">
        <v>301</v>
      </c>
      <c r="K18624">
        <v>242</v>
      </c>
      <c r="L18624">
        <v>543</v>
      </c>
      <c r="M18624">
        <v>24</v>
      </c>
      <c r="N18624">
        <v>1645</v>
      </c>
      <c r="O18624">
        <v>0.542324684</v>
      </c>
      <c r="P18624">
        <f t="shared" si="290"/>
        <v>3.2948024491364871E-4</v>
      </c>
    </row>
    <row r="18625" spans="1:16">
      <c r="A18625" t="s">
        <v>19581</v>
      </c>
      <c r="B18625">
        <v>17692</v>
      </c>
      <c r="C18625">
        <v>4233</v>
      </c>
      <c r="D18625">
        <v>11</v>
      </c>
      <c r="E18625">
        <v>272</v>
      </c>
      <c r="F18625">
        <v>88</v>
      </c>
      <c r="G18625">
        <v>0.94318181800000001</v>
      </c>
      <c r="H18625">
        <v>0.82352941199999996</v>
      </c>
      <c r="I18625" t="s">
        <v>19581</v>
      </c>
      <c r="J18625">
        <v>3299</v>
      </c>
      <c r="K18625">
        <v>2690</v>
      </c>
      <c r="L18625">
        <v>5989</v>
      </c>
      <c r="M18625">
        <v>272</v>
      </c>
      <c r="N18625">
        <v>17692</v>
      </c>
      <c r="O18625">
        <v>0.54229523400000001</v>
      </c>
      <c r="P18625">
        <f t="shared" si="290"/>
        <v>3.0650270274534022E-5</v>
      </c>
    </row>
    <row r="18626" spans="1:16">
      <c r="A18626" t="s">
        <v>13756</v>
      </c>
      <c r="B18626">
        <v>14395</v>
      </c>
      <c r="C18626">
        <v>2562</v>
      </c>
      <c r="D18626">
        <v>7</v>
      </c>
      <c r="E18626">
        <v>249</v>
      </c>
      <c r="F18626">
        <v>81</v>
      </c>
      <c r="G18626">
        <v>0.95061728400000001</v>
      </c>
      <c r="H18626">
        <v>0.67871485899999995</v>
      </c>
      <c r="I18626" t="s">
        <v>13756</v>
      </c>
      <c r="J18626">
        <v>2416</v>
      </c>
      <c r="K18626">
        <v>2736</v>
      </c>
      <c r="L18626">
        <v>5152</v>
      </c>
      <c r="M18626">
        <v>249</v>
      </c>
      <c r="N18626">
        <v>14395</v>
      </c>
      <c r="O18626">
        <v>0.542285715</v>
      </c>
      <c r="P18626">
        <f t="shared" si="290"/>
        <v>3.7669193679563145E-5</v>
      </c>
    </row>
    <row r="18627" spans="1:16">
      <c r="A18627" t="s">
        <v>22419</v>
      </c>
      <c r="B18627">
        <v>1726</v>
      </c>
      <c r="C18627">
        <v>408</v>
      </c>
      <c r="D18627">
        <v>3</v>
      </c>
      <c r="E18627">
        <v>27</v>
      </c>
      <c r="F18627">
        <v>20</v>
      </c>
      <c r="G18627">
        <v>0</v>
      </c>
      <c r="H18627">
        <v>0</v>
      </c>
      <c r="I18627" t="s">
        <v>22419</v>
      </c>
      <c r="J18627">
        <v>332</v>
      </c>
      <c r="K18627">
        <v>259</v>
      </c>
      <c r="L18627">
        <v>591</v>
      </c>
      <c r="M18627">
        <v>27</v>
      </c>
      <c r="N18627">
        <v>1726</v>
      </c>
      <c r="O18627">
        <v>0.54227352200000001</v>
      </c>
      <c r="P18627">
        <f t="shared" ref="P18627:P18690" si="291">M18627/(K18627*J18627)</f>
        <v>3.1399730194910916E-4</v>
      </c>
    </row>
    <row r="18628" spans="1:16">
      <c r="A18628" t="s">
        <v>21401</v>
      </c>
      <c r="B18628">
        <v>28522</v>
      </c>
      <c r="C18628">
        <v>3435</v>
      </c>
      <c r="D18628">
        <v>32</v>
      </c>
      <c r="E18628">
        <v>465</v>
      </c>
      <c r="F18628">
        <v>114</v>
      </c>
      <c r="G18628">
        <v>0.219298246</v>
      </c>
      <c r="H18628">
        <v>0.393548387</v>
      </c>
      <c r="I18628" t="s">
        <v>21401</v>
      </c>
      <c r="J18628">
        <v>5086</v>
      </c>
      <c r="K18628">
        <v>4809</v>
      </c>
      <c r="L18628">
        <v>9895</v>
      </c>
      <c r="M18628">
        <v>465</v>
      </c>
      <c r="N18628">
        <v>28522</v>
      </c>
      <c r="O18628">
        <v>0.542271803</v>
      </c>
      <c r="P18628">
        <f t="shared" si="291"/>
        <v>1.9011737969678853E-5</v>
      </c>
    </row>
    <row r="18629" spans="1:16">
      <c r="A18629" t="s">
        <v>16427</v>
      </c>
      <c r="B18629">
        <v>15193</v>
      </c>
      <c r="C18629">
        <v>2229</v>
      </c>
      <c r="D18629">
        <v>8</v>
      </c>
      <c r="E18629">
        <v>231</v>
      </c>
      <c r="F18629">
        <v>67</v>
      </c>
      <c r="G18629">
        <v>0.50746268699999997</v>
      </c>
      <c r="H18629">
        <v>0.50649350599999998</v>
      </c>
      <c r="I18629" t="s">
        <v>16427</v>
      </c>
      <c r="J18629">
        <v>2440</v>
      </c>
      <c r="K18629">
        <v>2653</v>
      </c>
      <c r="L18629">
        <v>5093</v>
      </c>
      <c r="M18629">
        <v>231</v>
      </c>
      <c r="N18629">
        <v>15193</v>
      </c>
      <c r="O18629">
        <v>0.54219689699999996</v>
      </c>
      <c r="P18629">
        <f t="shared" si="291"/>
        <v>3.5684934469483977E-5</v>
      </c>
    </row>
    <row r="18630" spans="1:16">
      <c r="A18630" t="s">
        <v>10411</v>
      </c>
      <c r="B18630">
        <v>4282</v>
      </c>
      <c r="C18630">
        <v>810</v>
      </c>
      <c r="D18630">
        <v>6</v>
      </c>
      <c r="E18630">
        <v>77</v>
      </c>
      <c r="F18630">
        <v>30</v>
      </c>
      <c r="G18630">
        <v>0.66666666699999999</v>
      </c>
      <c r="H18630">
        <v>0.74025974000000005</v>
      </c>
      <c r="I18630" t="s">
        <v>10411</v>
      </c>
      <c r="J18630">
        <v>773</v>
      </c>
      <c r="K18630">
        <v>787</v>
      </c>
      <c r="L18630">
        <v>1560</v>
      </c>
      <c r="M18630">
        <v>77</v>
      </c>
      <c r="N18630">
        <v>4282</v>
      </c>
      <c r="O18630">
        <v>0.542106478</v>
      </c>
      <c r="P18630">
        <f t="shared" si="291"/>
        <v>1.2657166668584419E-4</v>
      </c>
    </row>
    <row r="18631" spans="1:16">
      <c r="A18631" t="s">
        <v>27291</v>
      </c>
      <c r="B18631">
        <v>720</v>
      </c>
      <c r="C18631">
        <v>720</v>
      </c>
      <c r="D18631">
        <v>1</v>
      </c>
      <c r="E18631">
        <v>19</v>
      </c>
      <c r="F18631">
        <v>19</v>
      </c>
      <c r="G18631">
        <v>0.26315789499999998</v>
      </c>
      <c r="H18631">
        <v>0.26315789499999998</v>
      </c>
      <c r="I18631" t="s">
        <v>27291</v>
      </c>
      <c r="J18631">
        <v>133</v>
      </c>
      <c r="K18631">
        <v>190</v>
      </c>
      <c r="L18631">
        <v>323</v>
      </c>
      <c r="M18631">
        <v>19</v>
      </c>
      <c r="N18631">
        <v>720</v>
      </c>
      <c r="O18631">
        <v>0.54210630900000001</v>
      </c>
      <c r="P18631">
        <f t="shared" si="291"/>
        <v>7.5187969924812035E-4</v>
      </c>
    </row>
    <row r="18632" spans="1:16">
      <c r="A18632" t="s">
        <v>23002</v>
      </c>
      <c r="B18632">
        <v>24099</v>
      </c>
      <c r="C18632">
        <v>1695</v>
      </c>
      <c r="D18632">
        <v>11</v>
      </c>
      <c r="E18632">
        <v>350</v>
      </c>
      <c r="F18632">
        <v>49</v>
      </c>
      <c r="G18632">
        <v>0.571428571</v>
      </c>
      <c r="H18632">
        <v>0.51714285699999996</v>
      </c>
      <c r="I18632" t="s">
        <v>23002</v>
      </c>
      <c r="J18632">
        <v>3865</v>
      </c>
      <c r="K18632">
        <v>4026</v>
      </c>
      <c r="L18632">
        <v>7891</v>
      </c>
      <c r="M18632">
        <v>350</v>
      </c>
      <c r="N18632">
        <v>24099</v>
      </c>
      <c r="O18632">
        <v>0.54207804599999998</v>
      </c>
      <c r="P18632">
        <f t="shared" si="291"/>
        <v>2.2492864941913784E-5</v>
      </c>
    </row>
    <row r="18633" spans="1:16">
      <c r="A18633" t="s">
        <v>23746</v>
      </c>
      <c r="B18633">
        <v>2268</v>
      </c>
      <c r="C18633">
        <v>327</v>
      </c>
      <c r="D18633">
        <v>2</v>
      </c>
      <c r="E18633">
        <v>32</v>
      </c>
      <c r="F18633">
        <v>11</v>
      </c>
      <c r="G18633">
        <v>1</v>
      </c>
      <c r="H18633">
        <v>0.875</v>
      </c>
      <c r="I18633" t="s">
        <v>23746</v>
      </c>
      <c r="J18633">
        <v>369</v>
      </c>
      <c r="K18633">
        <v>363</v>
      </c>
      <c r="L18633">
        <v>732</v>
      </c>
      <c r="M18633">
        <v>32</v>
      </c>
      <c r="N18633">
        <v>2268</v>
      </c>
      <c r="O18633">
        <v>0.54206525100000003</v>
      </c>
      <c r="P18633">
        <f t="shared" si="291"/>
        <v>2.3890046062995064E-4</v>
      </c>
    </row>
    <row r="18634" spans="1:16">
      <c r="A18634" t="s">
        <v>1013</v>
      </c>
      <c r="B18634">
        <v>3130</v>
      </c>
      <c r="C18634">
        <v>207</v>
      </c>
      <c r="D18634">
        <v>2</v>
      </c>
      <c r="E18634">
        <v>47</v>
      </c>
      <c r="F18634">
        <v>12</v>
      </c>
      <c r="G18634">
        <v>0</v>
      </c>
      <c r="H18634">
        <v>0.127659574</v>
      </c>
      <c r="I18634" t="s">
        <v>1013</v>
      </c>
      <c r="J18634">
        <v>543</v>
      </c>
      <c r="K18634">
        <v>500</v>
      </c>
      <c r="L18634">
        <v>1043</v>
      </c>
      <c r="M18634">
        <v>47</v>
      </c>
      <c r="N18634">
        <v>3130</v>
      </c>
      <c r="O18634">
        <v>0.54201478800000003</v>
      </c>
      <c r="P18634">
        <f t="shared" si="291"/>
        <v>1.7311233885819523E-4</v>
      </c>
    </row>
    <row r="18635" spans="1:16">
      <c r="A18635" t="s">
        <v>11606</v>
      </c>
      <c r="B18635">
        <v>1592</v>
      </c>
      <c r="C18635">
        <v>1068</v>
      </c>
      <c r="D18635">
        <v>4</v>
      </c>
      <c r="E18635">
        <v>28</v>
      </c>
      <c r="F18635">
        <v>28</v>
      </c>
      <c r="G18635">
        <v>0</v>
      </c>
      <c r="H18635">
        <v>0</v>
      </c>
      <c r="I18635" t="s">
        <v>11606</v>
      </c>
      <c r="J18635">
        <v>324</v>
      </c>
      <c r="K18635">
        <v>254</v>
      </c>
      <c r="L18635">
        <v>578</v>
      </c>
      <c r="M18635">
        <v>28</v>
      </c>
      <c r="N18635">
        <v>1592</v>
      </c>
      <c r="O18635">
        <v>0.541994965</v>
      </c>
      <c r="P18635">
        <f t="shared" si="291"/>
        <v>3.4023524837173131E-4</v>
      </c>
    </row>
    <row r="18636" spans="1:16">
      <c r="A18636" t="s">
        <v>8644</v>
      </c>
      <c r="B18636">
        <v>10829</v>
      </c>
      <c r="C18636">
        <v>1470</v>
      </c>
      <c r="D18636">
        <v>9</v>
      </c>
      <c r="E18636">
        <v>174</v>
      </c>
      <c r="F18636">
        <v>59</v>
      </c>
      <c r="G18636">
        <v>0.93220338999999997</v>
      </c>
      <c r="H18636">
        <v>0.91379310300000005</v>
      </c>
      <c r="I18636" t="s">
        <v>8644</v>
      </c>
      <c r="J18636">
        <v>1934</v>
      </c>
      <c r="K18636">
        <v>1798</v>
      </c>
      <c r="L18636">
        <v>3732</v>
      </c>
      <c r="M18636">
        <v>174</v>
      </c>
      <c r="N18636">
        <v>10829</v>
      </c>
      <c r="O18636">
        <v>0.54191547299999998</v>
      </c>
      <c r="P18636">
        <f t="shared" si="291"/>
        <v>5.0038362744770993E-5</v>
      </c>
    </row>
    <row r="18637" spans="1:16">
      <c r="A18637" t="s">
        <v>26052</v>
      </c>
      <c r="B18637">
        <v>12156</v>
      </c>
      <c r="C18637">
        <v>2277</v>
      </c>
      <c r="D18637">
        <v>11</v>
      </c>
      <c r="E18637">
        <v>193</v>
      </c>
      <c r="F18637">
        <v>66</v>
      </c>
      <c r="G18637">
        <v>0.45454545499999999</v>
      </c>
      <c r="H18637">
        <v>0.33160621800000001</v>
      </c>
      <c r="I18637" t="s">
        <v>26052</v>
      </c>
      <c r="J18637">
        <v>1998</v>
      </c>
      <c r="K18637">
        <v>2167</v>
      </c>
      <c r="L18637">
        <v>4165</v>
      </c>
      <c r="M18637">
        <v>193</v>
      </c>
      <c r="N18637">
        <v>12156</v>
      </c>
      <c r="O18637">
        <v>0.54191270499999999</v>
      </c>
      <c r="P18637">
        <f t="shared" si="291"/>
        <v>4.4576186708166405E-5</v>
      </c>
    </row>
    <row r="18638" spans="1:16">
      <c r="A18638" t="s">
        <v>22807</v>
      </c>
      <c r="B18638">
        <v>10551</v>
      </c>
      <c r="C18638">
        <v>1188</v>
      </c>
      <c r="D18638">
        <v>10</v>
      </c>
      <c r="E18638">
        <v>158</v>
      </c>
      <c r="F18638">
        <v>30</v>
      </c>
      <c r="G18638">
        <v>0.9</v>
      </c>
      <c r="H18638">
        <v>0.84810126600000002</v>
      </c>
      <c r="I18638" t="s">
        <v>22807</v>
      </c>
      <c r="J18638">
        <v>1905</v>
      </c>
      <c r="K18638">
        <v>1615</v>
      </c>
      <c r="L18638">
        <v>3520</v>
      </c>
      <c r="M18638">
        <v>158</v>
      </c>
      <c r="N18638">
        <v>10551</v>
      </c>
      <c r="O18638">
        <v>0.54190650799999995</v>
      </c>
      <c r="P18638">
        <f t="shared" si="291"/>
        <v>5.135580962596394E-5</v>
      </c>
    </row>
    <row r="18639" spans="1:16">
      <c r="A18639" t="s">
        <v>22535</v>
      </c>
      <c r="B18639">
        <v>18761</v>
      </c>
      <c r="C18639">
        <v>2469</v>
      </c>
      <c r="D18639">
        <v>20</v>
      </c>
      <c r="E18639">
        <v>281</v>
      </c>
      <c r="F18639">
        <v>96</v>
      </c>
      <c r="G18639">
        <v>0.85416666699999999</v>
      </c>
      <c r="H18639">
        <v>0.80782918100000001</v>
      </c>
      <c r="I18639" t="s">
        <v>22535</v>
      </c>
      <c r="J18639">
        <v>3213</v>
      </c>
      <c r="K18639">
        <v>3028</v>
      </c>
      <c r="L18639">
        <v>6241</v>
      </c>
      <c r="M18639">
        <v>281</v>
      </c>
      <c r="N18639">
        <v>18761</v>
      </c>
      <c r="O18639">
        <v>0.54189963200000002</v>
      </c>
      <c r="P18639">
        <f t="shared" si="291"/>
        <v>2.8882828634169065E-5</v>
      </c>
    </row>
    <row r="18640" spans="1:16">
      <c r="A18640" t="s">
        <v>10198</v>
      </c>
      <c r="B18640">
        <v>666</v>
      </c>
      <c r="C18640">
        <v>666</v>
      </c>
      <c r="D18640">
        <v>1</v>
      </c>
      <c r="E18640">
        <v>17</v>
      </c>
      <c r="F18640">
        <v>17</v>
      </c>
      <c r="G18640">
        <v>0.35294117600000002</v>
      </c>
      <c r="H18640">
        <v>0.35294117600000002</v>
      </c>
      <c r="I18640" t="s">
        <v>10198</v>
      </c>
      <c r="J18640">
        <v>155</v>
      </c>
      <c r="K18640">
        <v>135</v>
      </c>
      <c r="L18640">
        <v>290</v>
      </c>
      <c r="M18640">
        <v>17</v>
      </c>
      <c r="N18640">
        <v>666</v>
      </c>
      <c r="O18640">
        <v>0.541888916</v>
      </c>
      <c r="P18640">
        <f t="shared" si="291"/>
        <v>8.1242532855436078E-4</v>
      </c>
    </row>
    <row r="18641" spans="1:16">
      <c r="A18641" t="s">
        <v>16025</v>
      </c>
      <c r="B18641">
        <v>6439</v>
      </c>
      <c r="C18641">
        <v>780</v>
      </c>
      <c r="D18641">
        <v>5</v>
      </c>
      <c r="E18641">
        <v>53</v>
      </c>
      <c r="F18641">
        <v>19</v>
      </c>
      <c r="G18641">
        <v>0.52631578899999998</v>
      </c>
      <c r="H18641">
        <v>0.54716981099999995</v>
      </c>
      <c r="I18641" t="s">
        <v>16025</v>
      </c>
      <c r="J18641">
        <v>886</v>
      </c>
      <c r="K18641">
        <v>711</v>
      </c>
      <c r="L18641">
        <v>1597</v>
      </c>
      <c r="M18641">
        <v>53</v>
      </c>
      <c r="N18641">
        <v>6439</v>
      </c>
      <c r="O18641">
        <v>0.54182423300000004</v>
      </c>
      <c r="P18641">
        <f t="shared" si="291"/>
        <v>8.4134195629466651E-5</v>
      </c>
    </row>
    <row r="18642" spans="1:16">
      <c r="A18642" t="s">
        <v>6057</v>
      </c>
      <c r="B18642">
        <v>23146</v>
      </c>
      <c r="C18642">
        <v>1479</v>
      </c>
      <c r="D18642">
        <v>10</v>
      </c>
      <c r="E18642">
        <v>342</v>
      </c>
      <c r="F18642">
        <v>30</v>
      </c>
      <c r="G18642">
        <v>0.96666666700000003</v>
      </c>
      <c r="H18642">
        <v>0.57309941499999995</v>
      </c>
      <c r="I18642" t="s">
        <v>6057</v>
      </c>
      <c r="J18642">
        <v>4059</v>
      </c>
      <c r="K18642">
        <v>3600</v>
      </c>
      <c r="L18642">
        <v>7659</v>
      </c>
      <c r="M18642">
        <v>342</v>
      </c>
      <c r="N18642">
        <v>23146</v>
      </c>
      <c r="O18642">
        <v>0.54175043199999995</v>
      </c>
      <c r="P18642">
        <f t="shared" si="291"/>
        <v>2.3404779502340478E-5</v>
      </c>
    </row>
    <row r="18643" spans="1:16">
      <c r="A18643" t="s">
        <v>10821</v>
      </c>
      <c r="B18643">
        <v>28810</v>
      </c>
      <c r="C18643">
        <v>4110</v>
      </c>
      <c r="D18643">
        <v>32</v>
      </c>
      <c r="E18643">
        <v>461</v>
      </c>
      <c r="F18643">
        <v>93</v>
      </c>
      <c r="G18643">
        <v>0.90322580600000002</v>
      </c>
      <c r="H18643">
        <v>0.80043383899999998</v>
      </c>
      <c r="I18643" t="s">
        <v>10821</v>
      </c>
      <c r="J18643">
        <v>5110</v>
      </c>
      <c r="K18643">
        <v>4798</v>
      </c>
      <c r="L18643">
        <v>9908</v>
      </c>
      <c r="M18643">
        <v>461</v>
      </c>
      <c r="N18643">
        <v>28810</v>
      </c>
      <c r="O18643">
        <v>0.54172404699999999</v>
      </c>
      <c r="P18643">
        <f t="shared" si="291"/>
        <v>1.8802681156287398E-5</v>
      </c>
    </row>
    <row r="18644" spans="1:16">
      <c r="A18644" t="s">
        <v>10383</v>
      </c>
      <c r="B18644">
        <v>5767</v>
      </c>
      <c r="C18644">
        <v>1440</v>
      </c>
      <c r="D18644">
        <v>8</v>
      </c>
      <c r="E18644">
        <v>97</v>
      </c>
      <c r="F18644">
        <v>31</v>
      </c>
      <c r="G18644">
        <v>0.83870967699999999</v>
      </c>
      <c r="H18644">
        <v>0.81443299000000002</v>
      </c>
      <c r="I18644" t="s">
        <v>10383</v>
      </c>
      <c r="J18644">
        <v>952</v>
      </c>
      <c r="K18644">
        <v>1085</v>
      </c>
      <c r="L18644">
        <v>2037</v>
      </c>
      <c r="M18644">
        <v>97</v>
      </c>
      <c r="N18644">
        <v>5767</v>
      </c>
      <c r="O18644">
        <v>0.54166442400000003</v>
      </c>
      <c r="P18644">
        <f t="shared" si="291"/>
        <v>9.3908531154397249E-5</v>
      </c>
    </row>
    <row r="18645" spans="1:16">
      <c r="A18645" t="s">
        <v>25252</v>
      </c>
      <c r="B18645">
        <v>2757</v>
      </c>
      <c r="C18645">
        <v>606</v>
      </c>
      <c r="D18645">
        <v>4</v>
      </c>
      <c r="E18645">
        <v>47</v>
      </c>
      <c r="F18645">
        <v>11</v>
      </c>
      <c r="G18645">
        <v>0.63636363600000001</v>
      </c>
      <c r="H18645">
        <v>0.57446808500000002</v>
      </c>
      <c r="I18645" t="s">
        <v>25252</v>
      </c>
      <c r="J18645">
        <v>462</v>
      </c>
      <c r="K18645">
        <v>518</v>
      </c>
      <c r="L18645">
        <v>980</v>
      </c>
      <c r="M18645">
        <v>47</v>
      </c>
      <c r="N18645">
        <v>2757</v>
      </c>
      <c r="O18645">
        <v>0.54165211300000005</v>
      </c>
      <c r="P18645">
        <f t="shared" si="291"/>
        <v>1.9639305353591068E-4</v>
      </c>
    </row>
    <row r="18646" spans="1:16">
      <c r="A18646" t="s">
        <v>21395</v>
      </c>
      <c r="B18646">
        <v>21201</v>
      </c>
      <c r="C18646">
        <v>1629</v>
      </c>
      <c r="D18646">
        <v>12</v>
      </c>
      <c r="E18646">
        <v>303</v>
      </c>
      <c r="F18646">
        <v>22</v>
      </c>
      <c r="G18646">
        <v>0.95454545499999999</v>
      </c>
      <c r="H18646">
        <v>0.495049505</v>
      </c>
      <c r="I18646" t="s">
        <v>21395</v>
      </c>
      <c r="J18646">
        <v>3317</v>
      </c>
      <c r="K18646">
        <v>3576</v>
      </c>
      <c r="L18646">
        <v>6893</v>
      </c>
      <c r="M18646">
        <v>303</v>
      </c>
      <c r="N18646">
        <v>21201</v>
      </c>
      <c r="O18646">
        <v>0.54159728399999996</v>
      </c>
      <c r="P18646">
        <f t="shared" si="291"/>
        <v>2.5544631782984948E-5</v>
      </c>
    </row>
    <row r="18647" spans="1:16">
      <c r="A18647" t="s">
        <v>16078</v>
      </c>
      <c r="B18647">
        <v>3850</v>
      </c>
      <c r="C18647">
        <v>483</v>
      </c>
      <c r="D18647">
        <v>4</v>
      </c>
      <c r="E18647">
        <v>57</v>
      </c>
      <c r="F18647">
        <v>16</v>
      </c>
      <c r="G18647">
        <v>0</v>
      </c>
      <c r="H18647">
        <v>7.0175439000000006E-2</v>
      </c>
      <c r="I18647" t="s">
        <v>16078</v>
      </c>
      <c r="J18647">
        <v>694</v>
      </c>
      <c r="K18647">
        <v>584</v>
      </c>
      <c r="L18647">
        <v>1278</v>
      </c>
      <c r="M18647">
        <v>57</v>
      </c>
      <c r="N18647">
        <v>3850</v>
      </c>
      <c r="O18647">
        <v>0.54159679500000002</v>
      </c>
      <c r="P18647">
        <f t="shared" si="291"/>
        <v>1.4063795349571672E-4</v>
      </c>
    </row>
    <row r="18648" spans="1:16">
      <c r="A18648" t="s">
        <v>24727</v>
      </c>
      <c r="B18648">
        <v>3196</v>
      </c>
      <c r="C18648">
        <v>1125</v>
      </c>
      <c r="D18648">
        <v>5</v>
      </c>
      <c r="E18648">
        <v>50</v>
      </c>
      <c r="F18648">
        <v>23</v>
      </c>
      <c r="G18648">
        <v>0.21739130400000001</v>
      </c>
      <c r="H18648">
        <v>0.6</v>
      </c>
      <c r="I18648" t="s">
        <v>24727</v>
      </c>
      <c r="J18648">
        <v>516</v>
      </c>
      <c r="K18648">
        <v>572</v>
      </c>
      <c r="L18648">
        <v>1088</v>
      </c>
      <c r="M18648">
        <v>50</v>
      </c>
      <c r="N18648">
        <v>3196</v>
      </c>
      <c r="O18648">
        <v>0.54158540600000005</v>
      </c>
      <c r="P18648">
        <f t="shared" si="291"/>
        <v>1.6940423917168103E-4</v>
      </c>
    </row>
    <row r="18649" spans="1:16">
      <c r="A18649" t="s">
        <v>15316</v>
      </c>
      <c r="B18649">
        <v>1689</v>
      </c>
      <c r="C18649">
        <v>537</v>
      </c>
      <c r="D18649">
        <v>4</v>
      </c>
      <c r="E18649">
        <v>26</v>
      </c>
      <c r="F18649">
        <v>15</v>
      </c>
      <c r="G18649">
        <v>0</v>
      </c>
      <c r="H18649">
        <v>0</v>
      </c>
      <c r="I18649" t="s">
        <v>15316</v>
      </c>
      <c r="J18649">
        <v>252</v>
      </c>
      <c r="K18649">
        <v>322</v>
      </c>
      <c r="L18649">
        <v>574</v>
      </c>
      <c r="M18649">
        <v>26</v>
      </c>
      <c r="N18649">
        <v>1689</v>
      </c>
      <c r="O18649">
        <v>0.54150664699999995</v>
      </c>
      <c r="P18649">
        <f t="shared" si="291"/>
        <v>3.2041802228137634E-4</v>
      </c>
    </row>
    <row r="18650" spans="1:16">
      <c r="A18650" t="s">
        <v>2432</v>
      </c>
      <c r="B18650">
        <v>6221</v>
      </c>
      <c r="C18650">
        <v>789</v>
      </c>
      <c r="D18650">
        <v>5</v>
      </c>
      <c r="E18650">
        <v>98</v>
      </c>
      <c r="F18650">
        <v>11</v>
      </c>
      <c r="G18650">
        <v>0.27272727299999999</v>
      </c>
      <c r="H18650">
        <v>0.336734694</v>
      </c>
      <c r="I18650" t="s">
        <v>2432</v>
      </c>
      <c r="J18650">
        <v>1009</v>
      </c>
      <c r="K18650">
        <v>1116</v>
      </c>
      <c r="L18650">
        <v>2125</v>
      </c>
      <c r="M18650">
        <v>98</v>
      </c>
      <c r="N18650">
        <v>6221</v>
      </c>
      <c r="O18650">
        <v>0.54150283300000002</v>
      </c>
      <c r="P18650">
        <f t="shared" si="291"/>
        <v>8.7030346949142307E-5</v>
      </c>
    </row>
    <row r="18651" spans="1:16">
      <c r="A18651" t="s">
        <v>5814</v>
      </c>
      <c r="B18651">
        <v>3762</v>
      </c>
      <c r="C18651">
        <v>606</v>
      </c>
      <c r="D18651">
        <v>5</v>
      </c>
      <c r="E18651">
        <v>58</v>
      </c>
      <c r="F18651">
        <v>8</v>
      </c>
      <c r="G18651">
        <v>0.125</v>
      </c>
      <c r="H18651">
        <v>0.77586206899999999</v>
      </c>
      <c r="I18651" t="s">
        <v>5814</v>
      </c>
      <c r="J18651">
        <v>642</v>
      </c>
      <c r="K18651">
        <v>628</v>
      </c>
      <c r="L18651">
        <v>1270</v>
      </c>
      <c r="M18651">
        <v>58</v>
      </c>
      <c r="N18651">
        <v>3762</v>
      </c>
      <c r="O18651">
        <v>0.54133682400000005</v>
      </c>
      <c r="P18651">
        <f t="shared" si="291"/>
        <v>1.4385776931166537E-4</v>
      </c>
    </row>
    <row r="18652" spans="1:16">
      <c r="A18652" t="s">
        <v>11352</v>
      </c>
      <c r="B18652">
        <v>569</v>
      </c>
      <c r="C18652">
        <v>444</v>
      </c>
      <c r="D18652">
        <v>2</v>
      </c>
      <c r="E18652">
        <v>10</v>
      </c>
      <c r="F18652">
        <v>8</v>
      </c>
      <c r="G18652">
        <v>0</v>
      </c>
      <c r="H18652">
        <v>0</v>
      </c>
      <c r="I18652" t="s">
        <v>11352</v>
      </c>
      <c r="J18652">
        <v>130</v>
      </c>
      <c r="K18652">
        <v>81</v>
      </c>
      <c r="L18652">
        <v>211</v>
      </c>
      <c r="M18652">
        <v>10</v>
      </c>
      <c r="N18652">
        <v>569</v>
      </c>
      <c r="O18652">
        <v>0.54131221299999999</v>
      </c>
      <c r="P18652">
        <f t="shared" si="291"/>
        <v>9.4966761633428305E-4</v>
      </c>
    </row>
    <row r="18653" spans="1:16">
      <c r="A18653" t="s">
        <v>9309</v>
      </c>
      <c r="B18653">
        <v>42839</v>
      </c>
      <c r="C18653">
        <v>2952</v>
      </c>
      <c r="D18653">
        <v>20</v>
      </c>
      <c r="E18653">
        <v>574</v>
      </c>
      <c r="F18653">
        <v>118</v>
      </c>
      <c r="G18653">
        <v>0.72033898299999999</v>
      </c>
      <c r="H18653">
        <v>0.72996515699999998</v>
      </c>
      <c r="I18653" t="s">
        <v>9309</v>
      </c>
      <c r="J18653">
        <v>6624</v>
      </c>
      <c r="K18653">
        <v>6858</v>
      </c>
      <c r="L18653">
        <v>13482</v>
      </c>
      <c r="M18653">
        <v>574</v>
      </c>
      <c r="N18653">
        <v>42839</v>
      </c>
      <c r="O18653">
        <v>0.54130688400000004</v>
      </c>
      <c r="P18653">
        <f t="shared" si="291"/>
        <v>1.2635548173225528E-5</v>
      </c>
    </row>
    <row r="18654" spans="1:16">
      <c r="A18654" t="s">
        <v>23354</v>
      </c>
      <c r="B18654">
        <v>467</v>
      </c>
      <c r="C18654">
        <v>372</v>
      </c>
      <c r="D18654">
        <v>2</v>
      </c>
      <c r="E18654">
        <v>10</v>
      </c>
      <c r="F18654">
        <v>8</v>
      </c>
      <c r="G18654">
        <v>0</v>
      </c>
      <c r="H18654">
        <v>0</v>
      </c>
      <c r="I18654" t="s">
        <v>23354</v>
      </c>
      <c r="J18654">
        <v>66</v>
      </c>
      <c r="K18654">
        <v>131</v>
      </c>
      <c r="L18654">
        <v>197</v>
      </c>
      <c r="M18654">
        <v>10</v>
      </c>
      <c r="N18654">
        <v>467</v>
      </c>
      <c r="O18654">
        <v>0.541293252</v>
      </c>
      <c r="P18654">
        <f t="shared" si="291"/>
        <v>1.1566042100393246E-3</v>
      </c>
    </row>
    <row r="18655" spans="1:16">
      <c r="A18655" t="s">
        <v>26040</v>
      </c>
      <c r="B18655">
        <v>14974</v>
      </c>
      <c r="C18655">
        <v>2931</v>
      </c>
      <c r="D18655">
        <v>19</v>
      </c>
      <c r="E18655">
        <v>258</v>
      </c>
      <c r="F18655">
        <v>66</v>
      </c>
      <c r="G18655">
        <v>0.56060606099999999</v>
      </c>
      <c r="H18655">
        <v>0.37209302300000002</v>
      </c>
      <c r="I18655" t="s">
        <v>26040</v>
      </c>
      <c r="J18655">
        <v>2574</v>
      </c>
      <c r="K18655">
        <v>2773</v>
      </c>
      <c r="L18655">
        <v>5347</v>
      </c>
      <c r="M18655">
        <v>258</v>
      </c>
      <c r="N18655">
        <v>14974</v>
      </c>
      <c r="O18655">
        <v>0.54128766100000003</v>
      </c>
      <c r="P18655">
        <f t="shared" si="291"/>
        <v>3.6146087354165245E-5</v>
      </c>
    </row>
    <row r="18656" spans="1:16">
      <c r="A18656" t="s">
        <v>26976</v>
      </c>
      <c r="B18656">
        <v>14085</v>
      </c>
      <c r="C18656">
        <v>1056</v>
      </c>
      <c r="D18656">
        <v>6</v>
      </c>
      <c r="E18656">
        <v>242</v>
      </c>
      <c r="F18656">
        <v>42</v>
      </c>
      <c r="G18656">
        <v>9.5238094999999995E-2</v>
      </c>
      <c r="H18656">
        <v>0.342975207</v>
      </c>
      <c r="I18656" t="s">
        <v>26976</v>
      </c>
      <c r="J18656">
        <v>2307</v>
      </c>
      <c r="K18656">
        <v>2730</v>
      </c>
      <c r="L18656">
        <v>5037</v>
      </c>
      <c r="M18656">
        <v>242</v>
      </c>
      <c r="N18656">
        <v>14085</v>
      </c>
      <c r="O18656">
        <v>0.54124364599999997</v>
      </c>
      <c r="P18656">
        <f t="shared" si="291"/>
        <v>3.8424225680402531E-5</v>
      </c>
    </row>
    <row r="18657" spans="1:16">
      <c r="A18657" t="s">
        <v>15682</v>
      </c>
      <c r="B18657">
        <v>393</v>
      </c>
      <c r="C18657">
        <v>393</v>
      </c>
      <c r="D18657">
        <v>1</v>
      </c>
      <c r="E18657">
        <v>11</v>
      </c>
      <c r="F18657">
        <v>11</v>
      </c>
      <c r="G18657">
        <v>0</v>
      </c>
      <c r="H18657">
        <v>0</v>
      </c>
      <c r="I18657" t="s">
        <v>15682</v>
      </c>
      <c r="J18657">
        <v>91</v>
      </c>
      <c r="K18657">
        <v>88</v>
      </c>
      <c r="L18657">
        <v>179</v>
      </c>
      <c r="M18657">
        <v>11</v>
      </c>
      <c r="N18657">
        <v>393</v>
      </c>
      <c r="O18657">
        <v>0.54121229500000001</v>
      </c>
      <c r="P18657">
        <f t="shared" si="291"/>
        <v>1.3736263736263737E-3</v>
      </c>
    </row>
    <row r="18658" spans="1:16">
      <c r="A18658" t="s">
        <v>21169</v>
      </c>
      <c r="B18658">
        <v>18038</v>
      </c>
      <c r="C18658">
        <v>2982</v>
      </c>
      <c r="D18658">
        <v>26</v>
      </c>
      <c r="E18658">
        <v>304</v>
      </c>
      <c r="F18658">
        <v>102</v>
      </c>
      <c r="G18658">
        <v>0.95098039199999995</v>
      </c>
      <c r="H18658">
        <v>0.77960526299999999</v>
      </c>
      <c r="I18658" t="s">
        <v>21169</v>
      </c>
      <c r="J18658">
        <v>3023</v>
      </c>
      <c r="K18658">
        <v>3352</v>
      </c>
      <c r="L18658">
        <v>6375</v>
      </c>
      <c r="M18658">
        <v>304</v>
      </c>
      <c r="N18658">
        <v>18038</v>
      </c>
      <c r="O18658">
        <v>0.541182677</v>
      </c>
      <c r="P18658">
        <f t="shared" si="291"/>
        <v>3.0000702648035703E-5</v>
      </c>
    </row>
    <row r="18659" spans="1:16">
      <c r="A18659" t="s">
        <v>10306</v>
      </c>
      <c r="B18659">
        <v>4281</v>
      </c>
      <c r="C18659">
        <v>279</v>
      </c>
      <c r="D18659">
        <v>2</v>
      </c>
      <c r="E18659">
        <v>82</v>
      </c>
      <c r="F18659">
        <v>11</v>
      </c>
      <c r="G18659">
        <v>0</v>
      </c>
      <c r="H18659">
        <v>0</v>
      </c>
      <c r="I18659" t="s">
        <v>10306</v>
      </c>
      <c r="J18659">
        <v>900</v>
      </c>
      <c r="K18659">
        <v>721</v>
      </c>
      <c r="L18659">
        <v>1621</v>
      </c>
      <c r="M18659">
        <v>82</v>
      </c>
      <c r="N18659">
        <v>4281</v>
      </c>
      <c r="O18659">
        <v>0.54110651700000001</v>
      </c>
      <c r="P18659">
        <f t="shared" si="291"/>
        <v>1.2636769918323315E-4</v>
      </c>
    </row>
    <row r="18660" spans="1:16">
      <c r="A18660" t="s">
        <v>12258</v>
      </c>
      <c r="B18660">
        <v>5858</v>
      </c>
      <c r="C18660">
        <v>2637</v>
      </c>
      <c r="D18660">
        <v>5</v>
      </c>
      <c r="E18660">
        <v>102</v>
      </c>
      <c r="F18660">
        <v>53</v>
      </c>
      <c r="G18660">
        <v>0.396226415</v>
      </c>
      <c r="H18660">
        <v>0.5</v>
      </c>
      <c r="I18660" t="s">
        <v>12258</v>
      </c>
      <c r="J18660">
        <v>1119</v>
      </c>
      <c r="K18660">
        <v>987</v>
      </c>
      <c r="L18660">
        <v>2106</v>
      </c>
      <c r="M18660">
        <v>102</v>
      </c>
      <c r="N18660">
        <v>5858</v>
      </c>
      <c r="O18660">
        <v>0.54109864100000005</v>
      </c>
      <c r="P18660">
        <f t="shared" si="291"/>
        <v>9.2353409334756657E-5</v>
      </c>
    </row>
    <row r="18661" spans="1:16">
      <c r="A18661" t="s">
        <v>10311</v>
      </c>
      <c r="B18661">
        <v>7128</v>
      </c>
      <c r="C18661">
        <v>261</v>
      </c>
      <c r="D18661">
        <v>3</v>
      </c>
      <c r="E18661">
        <v>108</v>
      </c>
      <c r="F18661">
        <v>12</v>
      </c>
      <c r="G18661">
        <v>0</v>
      </c>
      <c r="H18661">
        <v>0.14814814800000001</v>
      </c>
      <c r="I18661" t="s">
        <v>10311</v>
      </c>
      <c r="J18661">
        <v>1175</v>
      </c>
      <c r="K18661">
        <v>1211</v>
      </c>
      <c r="L18661">
        <v>2386</v>
      </c>
      <c r="M18661">
        <v>108</v>
      </c>
      <c r="N18661">
        <v>7128</v>
      </c>
      <c r="O18661">
        <v>0.54109107300000003</v>
      </c>
      <c r="P18661">
        <f t="shared" si="291"/>
        <v>7.5899994729167037E-5</v>
      </c>
    </row>
    <row r="18662" spans="1:16">
      <c r="A18662" t="s">
        <v>14425</v>
      </c>
      <c r="B18662">
        <v>10767</v>
      </c>
      <c r="C18662">
        <v>3225</v>
      </c>
      <c r="D18662">
        <v>18</v>
      </c>
      <c r="E18662">
        <v>185</v>
      </c>
      <c r="F18662">
        <v>133</v>
      </c>
      <c r="G18662">
        <v>0.83458646599999997</v>
      </c>
      <c r="H18662">
        <v>0.72972972999999997</v>
      </c>
      <c r="I18662" t="s">
        <v>14425</v>
      </c>
      <c r="J18662">
        <v>1765</v>
      </c>
      <c r="K18662">
        <v>2086</v>
      </c>
      <c r="L18662">
        <v>3851</v>
      </c>
      <c r="M18662">
        <v>185</v>
      </c>
      <c r="N18662">
        <v>10767</v>
      </c>
      <c r="O18662">
        <v>0.54106291200000001</v>
      </c>
      <c r="P18662">
        <f t="shared" si="291"/>
        <v>5.0247298189196014E-5</v>
      </c>
    </row>
    <row r="18663" spans="1:16">
      <c r="A18663" t="s">
        <v>12064</v>
      </c>
      <c r="B18663">
        <v>657</v>
      </c>
      <c r="C18663">
        <v>657</v>
      </c>
      <c r="D18663">
        <v>1</v>
      </c>
      <c r="E18663">
        <v>13</v>
      </c>
      <c r="F18663">
        <v>13</v>
      </c>
      <c r="G18663">
        <v>0</v>
      </c>
      <c r="H18663">
        <v>0</v>
      </c>
      <c r="I18663" t="s">
        <v>12064</v>
      </c>
      <c r="J18663">
        <v>102</v>
      </c>
      <c r="K18663">
        <v>155</v>
      </c>
      <c r="L18663">
        <v>257</v>
      </c>
      <c r="M18663">
        <v>13</v>
      </c>
      <c r="N18663">
        <v>657</v>
      </c>
      <c r="O18663">
        <v>0.541051222</v>
      </c>
      <c r="P18663">
        <f t="shared" si="291"/>
        <v>8.2226438962681851E-4</v>
      </c>
    </row>
    <row r="18664" spans="1:16">
      <c r="A18664" t="s">
        <v>4859</v>
      </c>
      <c r="B18664">
        <v>3144</v>
      </c>
      <c r="C18664">
        <v>777</v>
      </c>
      <c r="D18664">
        <v>6</v>
      </c>
      <c r="E18664">
        <v>63</v>
      </c>
      <c r="F18664">
        <v>27</v>
      </c>
      <c r="G18664">
        <v>0.29629629600000001</v>
      </c>
      <c r="H18664">
        <v>0.38095238100000001</v>
      </c>
      <c r="I18664" t="s">
        <v>4859</v>
      </c>
      <c r="J18664">
        <v>638</v>
      </c>
      <c r="K18664">
        <v>574</v>
      </c>
      <c r="L18664">
        <v>1212</v>
      </c>
      <c r="M18664">
        <v>63</v>
      </c>
      <c r="N18664">
        <v>3144</v>
      </c>
      <c r="O18664">
        <v>0.54103912499999995</v>
      </c>
      <c r="P18664">
        <f t="shared" si="291"/>
        <v>1.7203150087927212E-4</v>
      </c>
    </row>
    <row r="18665" spans="1:16">
      <c r="A18665" t="s">
        <v>5750</v>
      </c>
      <c r="B18665">
        <v>2535</v>
      </c>
      <c r="C18665">
        <v>1815</v>
      </c>
      <c r="D18665">
        <v>2</v>
      </c>
      <c r="E18665">
        <v>49</v>
      </c>
      <c r="F18665">
        <v>33</v>
      </c>
      <c r="G18665">
        <v>0</v>
      </c>
      <c r="H18665">
        <v>0</v>
      </c>
      <c r="I18665" t="s">
        <v>5750</v>
      </c>
      <c r="J18665">
        <v>464</v>
      </c>
      <c r="K18665">
        <v>495</v>
      </c>
      <c r="L18665">
        <v>959</v>
      </c>
      <c r="M18665">
        <v>49</v>
      </c>
      <c r="N18665">
        <v>2535</v>
      </c>
      <c r="O18665">
        <v>0.541031084</v>
      </c>
      <c r="P18665">
        <f t="shared" si="291"/>
        <v>2.1334029954719609E-4</v>
      </c>
    </row>
    <row r="18666" spans="1:16">
      <c r="A18666" t="s">
        <v>22213</v>
      </c>
      <c r="B18666">
        <v>36950</v>
      </c>
      <c r="C18666">
        <v>2505</v>
      </c>
      <c r="D18666">
        <v>16</v>
      </c>
      <c r="E18666">
        <v>499</v>
      </c>
      <c r="F18666">
        <v>38</v>
      </c>
      <c r="G18666">
        <v>0.92105263199999998</v>
      </c>
      <c r="H18666">
        <v>0.59519038099999999</v>
      </c>
      <c r="I18666" t="s">
        <v>22213</v>
      </c>
      <c r="J18666">
        <v>6166</v>
      </c>
      <c r="K18666">
        <v>5528</v>
      </c>
      <c r="L18666">
        <v>11694</v>
      </c>
      <c r="M18666">
        <v>499</v>
      </c>
      <c r="N18666">
        <v>36950</v>
      </c>
      <c r="O18666">
        <v>0.54094758600000004</v>
      </c>
      <c r="P18666">
        <f t="shared" si="291"/>
        <v>1.4639592593340165E-5</v>
      </c>
    </row>
    <row r="18667" spans="1:16">
      <c r="A18667" t="s">
        <v>10034</v>
      </c>
      <c r="B18667">
        <v>13280</v>
      </c>
      <c r="C18667">
        <v>1455</v>
      </c>
      <c r="D18667">
        <v>9</v>
      </c>
      <c r="E18667">
        <v>216</v>
      </c>
      <c r="F18667">
        <v>38</v>
      </c>
      <c r="G18667">
        <v>0.55263157900000004</v>
      </c>
      <c r="H18667">
        <v>0.42592592600000001</v>
      </c>
      <c r="I18667" t="s">
        <v>10034</v>
      </c>
      <c r="J18667">
        <v>2282</v>
      </c>
      <c r="K18667">
        <v>2324</v>
      </c>
      <c r="L18667">
        <v>4606</v>
      </c>
      <c r="M18667">
        <v>216</v>
      </c>
      <c r="N18667">
        <v>13280</v>
      </c>
      <c r="O18667">
        <v>0.54091966000000002</v>
      </c>
      <c r="P18667">
        <f t="shared" si="291"/>
        <v>4.072883495921837E-5</v>
      </c>
    </row>
    <row r="18668" spans="1:16">
      <c r="A18668" t="s">
        <v>18375</v>
      </c>
      <c r="B18668">
        <v>2177</v>
      </c>
      <c r="C18668">
        <v>2031</v>
      </c>
      <c r="D18668">
        <v>2</v>
      </c>
      <c r="E18668">
        <v>53</v>
      </c>
      <c r="F18668">
        <v>50</v>
      </c>
      <c r="G18668">
        <v>0.82</v>
      </c>
      <c r="H18668">
        <v>0.77358490599999996</v>
      </c>
      <c r="I18668" t="s">
        <v>18375</v>
      </c>
      <c r="J18668">
        <v>518</v>
      </c>
      <c r="K18668">
        <v>412</v>
      </c>
      <c r="L18668">
        <v>930</v>
      </c>
      <c r="M18668">
        <v>53</v>
      </c>
      <c r="N18668">
        <v>2177</v>
      </c>
      <c r="O18668">
        <v>0.54088739500000005</v>
      </c>
      <c r="P18668">
        <f t="shared" si="291"/>
        <v>2.4834126775874347E-4</v>
      </c>
    </row>
    <row r="18669" spans="1:16">
      <c r="A18669" t="s">
        <v>18627</v>
      </c>
      <c r="B18669">
        <v>32995</v>
      </c>
      <c r="C18669">
        <v>7533</v>
      </c>
      <c r="D18669">
        <v>47</v>
      </c>
      <c r="E18669">
        <v>546</v>
      </c>
      <c r="F18669">
        <v>146</v>
      </c>
      <c r="G18669">
        <v>0.95205479500000001</v>
      </c>
      <c r="H18669">
        <v>0.84615384599999999</v>
      </c>
      <c r="I18669" t="s">
        <v>18627</v>
      </c>
      <c r="J18669">
        <v>5511</v>
      </c>
      <c r="K18669">
        <v>6044</v>
      </c>
      <c r="L18669">
        <v>11555</v>
      </c>
      <c r="M18669">
        <v>546</v>
      </c>
      <c r="N18669">
        <v>32995</v>
      </c>
      <c r="O18669">
        <v>0.54087769399999996</v>
      </c>
      <c r="P18669">
        <f t="shared" si="291"/>
        <v>1.6392220072219439E-5</v>
      </c>
    </row>
    <row r="18670" spans="1:16">
      <c r="A18670" t="s">
        <v>25011</v>
      </c>
      <c r="B18670">
        <v>408</v>
      </c>
      <c r="C18670">
        <v>408</v>
      </c>
      <c r="D18670">
        <v>1</v>
      </c>
      <c r="E18670">
        <v>16</v>
      </c>
      <c r="F18670">
        <v>16</v>
      </c>
      <c r="G18670">
        <v>0</v>
      </c>
      <c r="H18670">
        <v>0</v>
      </c>
      <c r="I18670" t="s">
        <v>25011</v>
      </c>
      <c r="J18670">
        <v>121</v>
      </c>
      <c r="K18670">
        <v>100</v>
      </c>
      <c r="L18670">
        <v>221</v>
      </c>
      <c r="M18670">
        <v>16</v>
      </c>
      <c r="N18670">
        <v>408</v>
      </c>
      <c r="O18670">
        <v>0.540829695</v>
      </c>
      <c r="P18670">
        <f t="shared" si="291"/>
        <v>1.322314049586777E-3</v>
      </c>
    </row>
    <row r="18671" spans="1:16">
      <c r="A18671" t="s">
        <v>21060</v>
      </c>
      <c r="B18671">
        <v>231</v>
      </c>
      <c r="C18671">
        <v>231</v>
      </c>
      <c r="D18671">
        <v>1</v>
      </c>
      <c r="E18671">
        <v>8</v>
      </c>
      <c r="F18671">
        <v>8</v>
      </c>
      <c r="G18671">
        <v>0.375</v>
      </c>
      <c r="H18671">
        <v>0.375</v>
      </c>
      <c r="I18671" t="s">
        <v>21060</v>
      </c>
      <c r="J18671">
        <v>52</v>
      </c>
      <c r="K18671">
        <v>66</v>
      </c>
      <c r="L18671">
        <v>118</v>
      </c>
      <c r="M18671">
        <v>8</v>
      </c>
      <c r="N18671">
        <v>231</v>
      </c>
      <c r="O18671">
        <v>0.54080267599999998</v>
      </c>
      <c r="P18671">
        <f t="shared" si="291"/>
        <v>2.331002331002331E-3</v>
      </c>
    </row>
    <row r="18672" spans="1:16">
      <c r="A18672" t="s">
        <v>9896</v>
      </c>
      <c r="B18672">
        <v>3365</v>
      </c>
      <c r="C18672">
        <v>465</v>
      </c>
      <c r="D18672">
        <v>3</v>
      </c>
      <c r="E18672">
        <v>41</v>
      </c>
      <c r="F18672">
        <v>24</v>
      </c>
      <c r="G18672">
        <v>8.3333332999999996E-2</v>
      </c>
      <c r="H18672">
        <v>0.19512195099999999</v>
      </c>
      <c r="I18672" t="s">
        <v>9896</v>
      </c>
      <c r="J18672">
        <v>524</v>
      </c>
      <c r="K18672">
        <v>487</v>
      </c>
      <c r="L18672">
        <v>1011</v>
      </c>
      <c r="M18672">
        <v>41</v>
      </c>
      <c r="N18672">
        <v>3365</v>
      </c>
      <c r="O18672">
        <v>0.54080133900000005</v>
      </c>
      <c r="P18672">
        <f t="shared" si="291"/>
        <v>1.6066586203112998E-4</v>
      </c>
    </row>
    <row r="18673" spans="1:16">
      <c r="A18673" t="s">
        <v>26753</v>
      </c>
      <c r="B18673">
        <v>4305</v>
      </c>
      <c r="C18673">
        <v>480</v>
      </c>
      <c r="D18673">
        <v>4</v>
      </c>
      <c r="E18673">
        <v>70</v>
      </c>
      <c r="F18673">
        <v>16</v>
      </c>
      <c r="G18673">
        <v>0</v>
      </c>
      <c r="H18673">
        <v>0</v>
      </c>
      <c r="I18673" t="s">
        <v>26753</v>
      </c>
      <c r="J18673">
        <v>662</v>
      </c>
      <c r="K18673">
        <v>842</v>
      </c>
      <c r="L18673">
        <v>1504</v>
      </c>
      <c r="M18673">
        <v>70</v>
      </c>
      <c r="N18673">
        <v>4305</v>
      </c>
      <c r="O18673">
        <v>0.54075682300000005</v>
      </c>
      <c r="P18673">
        <f t="shared" si="291"/>
        <v>1.2558216302717599E-4</v>
      </c>
    </row>
    <row r="18674" spans="1:16">
      <c r="A18674" t="s">
        <v>25463</v>
      </c>
      <c r="B18674">
        <v>378</v>
      </c>
      <c r="C18674">
        <v>378</v>
      </c>
      <c r="D18674">
        <v>1</v>
      </c>
      <c r="E18674">
        <v>8</v>
      </c>
      <c r="F18674">
        <v>8</v>
      </c>
      <c r="G18674">
        <v>0.625</v>
      </c>
      <c r="H18674">
        <v>0.625</v>
      </c>
      <c r="I18674" t="s">
        <v>25463</v>
      </c>
      <c r="J18674">
        <v>63</v>
      </c>
      <c r="K18674">
        <v>89</v>
      </c>
      <c r="L18674">
        <v>152</v>
      </c>
      <c r="M18674">
        <v>8</v>
      </c>
      <c r="N18674">
        <v>378</v>
      </c>
      <c r="O18674">
        <v>0.54075641500000005</v>
      </c>
      <c r="P18674">
        <f t="shared" si="291"/>
        <v>1.4267879436418763E-3</v>
      </c>
    </row>
    <row r="18675" spans="1:16">
      <c r="A18675" t="s">
        <v>16182</v>
      </c>
      <c r="B18675">
        <v>14518</v>
      </c>
      <c r="C18675">
        <v>2136</v>
      </c>
      <c r="D18675">
        <v>17</v>
      </c>
      <c r="E18675">
        <v>219</v>
      </c>
      <c r="F18675">
        <v>38</v>
      </c>
      <c r="G18675">
        <v>0.81578947400000001</v>
      </c>
      <c r="H18675">
        <v>0.52968036500000004</v>
      </c>
      <c r="I18675" t="s">
        <v>16182</v>
      </c>
      <c r="J18675">
        <v>2372</v>
      </c>
      <c r="K18675">
        <v>2479</v>
      </c>
      <c r="L18675">
        <v>4851</v>
      </c>
      <c r="M18675">
        <v>219</v>
      </c>
      <c r="N18675">
        <v>14518</v>
      </c>
      <c r="O18675">
        <v>0.54074138699999996</v>
      </c>
      <c r="P18675">
        <f t="shared" si="291"/>
        <v>3.7243707173988316E-5</v>
      </c>
    </row>
    <row r="18676" spans="1:16">
      <c r="A18676" t="s">
        <v>9396</v>
      </c>
      <c r="B18676">
        <v>11966</v>
      </c>
      <c r="C18676">
        <v>2568</v>
      </c>
      <c r="D18676">
        <v>17</v>
      </c>
      <c r="E18676">
        <v>181</v>
      </c>
      <c r="F18676">
        <v>47</v>
      </c>
      <c r="G18676">
        <v>0.82978723399999998</v>
      </c>
      <c r="H18676">
        <v>0.75138121499999999</v>
      </c>
      <c r="I18676" t="s">
        <v>9396</v>
      </c>
      <c r="J18676">
        <v>2305</v>
      </c>
      <c r="K18676">
        <v>1738</v>
      </c>
      <c r="L18676">
        <v>4043</v>
      </c>
      <c r="M18676">
        <v>181</v>
      </c>
      <c r="N18676">
        <v>11966</v>
      </c>
      <c r="O18676">
        <v>0.54068356299999998</v>
      </c>
      <c r="P18676">
        <f t="shared" si="291"/>
        <v>4.5181211605330887E-5</v>
      </c>
    </row>
    <row r="18677" spans="1:16">
      <c r="A18677" t="s">
        <v>21574</v>
      </c>
      <c r="B18677">
        <v>5652</v>
      </c>
      <c r="C18677">
        <v>246</v>
      </c>
      <c r="D18677">
        <v>3</v>
      </c>
      <c r="E18677">
        <v>91</v>
      </c>
      <c r="F18677">
        <v>6</v>
      </c>
      <c r="G18677">
        <v>0</v>
      </c>
      <c r="H18677">
        <v>0.31868131900000002</v>
      </c>
      <c r="I18677" t="s">
        <v>21574</v>
      </c>
      <c r="J18677">
        <v>1009</v>
      </c>
      <c r="K18677">
        <v>943</v>
      </c>
      <c r="L18677">
        <v>1952</v>
      </c>
      <c r="M18677">
        <v>91</v>
      </c>
      <c r="N18677">
        <v>5652</v>
      </c>
      <c r="O18677">
        <v>0.54065165000000004</v>
      </c>
      <c r="P18677">
        <f t="shared" si="291"/>
        <v>9.5639772272243344E-5</v>
      </c>
    </row>
    <row r="18678" spans="1:16">
      <c r="A18678" t="s">
        <v>9996</v>
      </c>
      <c r="B18678">
        <v>22455</v>
      </c>
      <c r="C18678">
        <v>4395</v>
      </c>
      <c r="D18678">
        <v>24</v>
      </c>
      <c r="E18678">
        <v>283</v>
      </c>
      <c r="F18678">
        <v>105</v>
      </c>
      <c r="G18678">
        <v>0.99047618999999998</v>
      </c>
      <c r="H18678">
        <v>0.883392226</v>
      </c>
      <c r="I18678" t="s">
        <v>9996</v>
      </c>
      <c r="J18678">
        <v>3300</v>
      </c>
      <c r="K18678">
        <v>3562</v>
      </c>
      <c r="L18678">
        <v>6862</v>
      </c>
      <c r="M18678">
        <v>283</v>
      </c>
      <c r="N18678">
        <v>22455</v>
      </c>
      <c r="O18678">
        <v>0.540643494</v>
      </c>
      <c r="P18678">
        <f t="shared" si="291"/>
        <v>2.4075681009987581E-5</v>
      </c>
    </row>
    <row r="18679" spans="1:16">
      <c r="A18679" t="s">
        <v>14341</v>
      </c>
      <c r="B18679">
        <v>3937</v>
      </c>
      <c r="C18679">
        <v>819</v>
      </c>
      <c r="D18679">
        <v>7</v>
      </c>
      <c r="E18679">
        <v>67</v>
      </c>
      <c r="F18679">
        <v>25</v>
      </c>
      <c r="G18679">
        <v>0.68</v>
      </c>
      <c r="H18679">
        <v>0.59701492499999997</v>
      </c>
      <c r="I18679" t="s">
        <v>14341</v>
      </c>
      <c r="J18679">
        <v>791</v>
      </c>
      <c r="K18679">
        <v>617</v>
      </c>
      <c r="L18679">
        <v>1408</v>
      </c>
      <c r="M18679">
        <v>67</v>
      </c>
      <c r="N18679">
        <v>3937</v>
      </c>
      <c r="O18679">
        <v>0.54061599999999999</v>
      </c>
      <c r="P18679">
        <f t="shared" si="291"/>
        <v>1.372818601487152E-4</v>
      </c>
    </row>
    <row r="18680" spans="1:16">
      <c r="A18680" t="s">
        <v>8699</v>
      </c>
      <c r="B18680">
        <v>2106</v>
      </c>
      <c r="C18680">
        <v>1170</v>
      </c>
      <c r="D18680">
        <v>2</v>
      </c>
      <c r="E18680">
        <v>39</v>
      </c>
      <c r="F18680">
        <v>35</v>
      </c>
      <c r="G18680">
        <v>1</v>
      </c>
      <c r="H18680">
        <v>1</v>
      </c>
      <c r="I18680" t="s">
        <v>8699</v>
      </c>
      <c r="J18680">
        <v>380</v>
      </c>
      <c r="K18680">
        <v>400</v>
      </c>
      <c r="L18680">
        <v>780</v>
      </c>
      <c r="M18680">
        <v>39</v>
      </c>
      <c r="N18680">
        <v>2106</v>
      </c>
      <c r="O18680">
        <v>0.540611964</v>
      </c>
      <c r="P18680">
        <f t="shared" si="291"/>
        <v>2.5657894736842105E-4</v>
      </c>
    </row>
    <row r="18681" spans="1:16">
      <c r="A18681" t="s">
        <v>16375</v>
      </c>
      <c r="B18681">
        <v>6185</v>
      </c>
      <c r="C18681">
        <v>1173</v>
      </c>
      <c r="D18681">
        <v>12</v>
      </c>
      <c r="E18681">
        <v>90</v>
      </c>
      <c r="F18681">
        <v>30</v>
      </c>
      <c r="G18681">
        <v>0.9</v>
      </c>
      <c r="H18681">
        <v>0.64444444400000001</v>
      </c>
      <c r="I18681" t="s">
        <v>16375</v>
      </c>
      <c r="J18681">
        <v>1143</v>
      </c>
      <c r="K18681">
        <v>901</v>
      </c>
      <c r="L18681">
        <v>2044</v>
      </c>
      <c r="M18681">
        <v>90</v>
      </c>
      <c r="N18681">
        <v>6185</v>
      </c>
      <c r="O18681">
        <v>0.54060668899999997</v>
      </c>
      <c r="P18681">
        <f t="shared" si="291"/>
        <v>8.7391961687363997E-5</v>
      </c>
    </row>
    <row r="18682" spans="1:16">
      <c r="A18682" t="s">
        <v>12775</v>
      </c>
      <c r="B18682">
        <v>2975</v>
      </c>
      <c r="C18682">
        <v>1569</v>
      </c>
      <c r="D18682">
        <v>2</v>
      </c>
      <c r="E18682">
        <v>51</v>
      </c>
      <c r="F18682">
        <v>32</v>
      </c>
      <c r="G18682">
        <v>0</v>
      </c>
      <c r="H18682">
        <v>1.9607843E-2</v>
      </c>
      <c r="I18682" t="s">
        <v>12775</v>
      </c>
      <c r="J18682">
        <v>541</v>
      </c>
      <c r="K18682">
        <v>519</v>
      </c>
      <c r="L18682">
        <v>1060</v>
      </c>
      <c r="M18682">
        <v>51</v>
      </c>
      <c r="N18682">
        <v>2975</v>
      </c>
      <c r="O18682">
        <v>0.54055330800000001</v>
      </c>
      <c r="P18682">
        <f t="shared" si="291"/>
        <v>1.8163751562616862E-4</v>
      </c>
    </row>
    <row r="18683" spans="1:16">
      <c r="A18683" t="s">
        <v>714</v>
      </c>
      <c r="B18683">
        <v>3105</v>
      </c>
      <c r="C18683">
        <v>612</v>
      </c>
      <c r="D18683">
        <v>5</v>
      </c>
      <c r="E18683">
        <v>43</v>
      </c>
      <c r="F18683">
        <v>21</v>
      </c>
      <c r="G18683">
        <v>0.38095238100000001</v>
      </c>
      <c r="H18683">
        <v>0.55813953500000002</v>
      </c>
      <c r="I18683" t="s">
        <v>714</v>
      </c>
      <c r="J18683">
        <v>559</v>
      </c>
      <c r="K18683">
        <v>442</v>
      </c>
      <c r="L18683">
        <v>1001</v>
      </c>
      <c r="M18683">
        <v>43</v>
      </c>
      <c r="N18683">
        <v>3105</v>
      </c>
      <c r="O18683">
        <v>0.54055000399999997</v>
      </c>
      <c r="P18683">
        <f t="shared" si="291"/>
        <v>1.7403411068569441E-4</v>
      </c>
    </row>
    <row r="18684" spans="1:16">
      <c r="A18684" t="s">
        <v>21100</v>
      </c>
      <c r="B18684">
        <v>6636</v>
      </c>
      <c r="C18684">
        <v>1287</v>
      </c>
      <c r="D18684">
        <v>12</v>
      </c>
      <c r="E18684">
        <v>106</v>
      </c>
      <c r="F18684">
        <v>40</v>
      </c>
      <c r="G18684">
        <v>0.72499999999999998</v>
      </c>
      <c r="H18684">
        <v>0.67924528299999998</v>
      </c>
      <c r="I18684" t="s">
        <v>21100</v>
      </c>
      <c r="J18684">
        <v>1236</v>
      </c>
      <c r="K18684">
        <v>1053</v>
      </c>
      <c r="L18684">
        <v>2289</v>
      </c>
      <c r="M18684">
        <v>106</v>
      </c>
      <c r="N18684">
        <v>6636</v>
      </c>
      <c r="O18684">
        <v>0.54054375099999996</v>
      </c>
      <c r="P18684">
        <f t="shared" si="291"/>
        <v>8.1443986514105173E-5</v>
      </c>
    </row>
    <row r="18685" spans="1:16">
      <c r="A18685" t="s">
        <v>26254</v>
      </c>
      <c r="B18685">
        <v>474</v>
      </c>
      <c r="C18685">
        <v>474</v>
      </c>
      <c r="D18685">
        <v>1</v>
      </c>
      <c r="E18685">
        <v>13</v>
      </c>
      <c r="F18685">
        <v>13</v>
      </c>
      <c r="G18685">
        <v>0</v>
      </c>
      <c r="H18685">
        <v>0</v>
      </c>
      <c r="I18685" t="s">
        <v>26254</v>
      </c>
      <c r="J18685">
        <v>102</v>
      </c>
      <c r="K18685">
        <v>112</v>
      </c>
      <c r="L18685">
        <v>214</v>
      </c>
      <c r="M18685">
        <v>13</v>
      </c>
      <c r="N18685">
        <v>474</v>
      </c>
      <c r="O18685">
        <v>0.54053111700000001</v>
      </c>
      <c r="P18685">
        <f t="shared" si="291"/>
        <v>1.1379551820728292E-3</v>
      </c>
    </row>
    <row r="18686" spans="1:16">
      <c r="A18686" t="s">
        <v>8941</v>
      </c>
      <c r="B18686">
        <v>1975</v>
      </c>
      <c r="C18686">
        <v>942</v>
      </c>
      <c r="D18686">
        <v>2</v>
      </c>
      <c r="E18686">
        <v>39</v>
      </c>
      <c r="F18686">
        <v>22</v>
      </c>
      <c r="G18686">
        <v>0</v>
      </c>
      <c r="H18686">
        <v>0</v>
      </c>
      <c r="I18686" t="s">
        <v>8941</v>
      </c>
      <c r="J18686">
        <v>361</v>
      </c>
      <c r="K18686">
        <v>395</v>
      </c>
      <c r="L18686">
        <v>756</v>
      </c>
      <c r="M18686">
        <v>39</v>
      </c>
      <c r="N18686">
        <v>1975</v>
      </c>
      <c r="O18686">
        <v>0.54043984499999997</v>
      </c>
      <c r="P18686">
        <f t="shared" si="291"/>
        <v>2.7350187594235424E-4</v>
      </c>
    </row>
    <row r="18687" spans="1:16">
      <c r="A18687" t="s">
        <v>2546</v>
      </c>
      <c r="B18687">
        <v>3021</v>
      </c>
      <c r="C18687">
        <v>396</v>
      </c>
      <c r="D18687">
        <v>4</v>
      </c>
      <c r="E18687">
        <v>46</v>
      </c>
      <c r="F18687">
        <v>11</v>
      </c>
      <c r="G18687">
        <v>9.0909090999999997E-2</v>
      </c>
      <c r="H18687">
        <v>0.369565217</v>
      </c>
      <c r="I18687" t="s">
        <v>2546</v>
      </c>
      <c r="J18687">
        <v>558</v>
      </c>
      <c r="K18687">
        <v>461</v>
      </c>
      <c r="L18687">
        <v>1019</v>
      </c>
      <c r="M18687">
        <v>46</v>
      </c>
      <c r="N18687">
        <v>3021</v>
      </c>
      <c r="O18687">
        <v>0.54040233299999996</v>
      </c>
      <c r="P18687">
        <f t="shared" si="291"/>
        <v>1.7882272448083099E-4</v>
      </c>
    </row>
    <row r="18688" spans="1:16">
      <c r="A18688" t="s">
        <v>10308</v>
      </c>
      <c r="B18688">
        <v>624</v>
      </c>
      <c r="C18688">
        <v>624</v>
      </c>
      <c r="D18688">
        <v>1</v>
      </c>
      <c r="E18688">
        <v>16</v>
      </c>
      <c r="F18688">
        <v>16</v>
      </c>
      <c r="G18688">
        <v>0</v>
      </c>
      <c r="H18688">
        <v>0</v>
      </c>
      <c r="I18688" t="s">
        <v>10308</v>
      </c>
      <c r="J18688">
        <v>187</v>
      </c>
      <c r="K18688">
        <v>99</v>
      </c>
      <c r="L18688">
        <v>286</v>
      </c>
      <c r="M18688">
        <v>16</v>
      </c>
      <c r="N18688">
        <v>624</v>
      </c>
      <c r="O18688">
        <v>0.54016235499999998</v>
      </c>
      <c r="P18688">
        <f t="shared" si="291"/>
        <v>8.6425754874952737E-4</v>
      </c>
    </row>
    <row r="18689" spans="1:16">
      <c r="A18689" t="s">
        <v>3613</v>
      </c>
      <c r="B18689">
        <v>12748</v>
      </c>
      <c r="C18689">
        <v>1539</v>
      </c>
      <c r="D18689">
        <v>8</v>
      </c>
      <c r="E18689">
        <v>202</v>
      </c>
      <c r="F18689">
        <v>38</v>
      </c>
      <c r="G18689">
        <v>0.89473684200000003</v>
      </c>
      <c r="H18689">
        <v>0.61386138599999995</v>
      </c>
      <c r="I18689" t="s">
        <v>3613</v>
      </c>
      <c r="J18689">
        <v>2092</v>
      </c>
      <c r="K18689">
        <v>2279</v>
      </c>
      <c r="L18689">
        <v>4371</v>
      </c>
      <c r="M18689">
        <v>202</v>
      </c>
      <c r="N18689">
        <v>12748</v>
      </c>
      <c r="O18689">
        <v>0.54015884000000003</v>
      </c>
      <c r="P18689">
        <f t="shared" si="291"/>
        <v>4.236872198315822E-5</v>
      </c>
    </row>
    <row r="18690" spans="1:16">
      <c r="A18690" t="s">
        <v>23865</v>
      </c>
      <c r="B18690">
        <v>4498</v>
      </c>
      <c r="C18690">
        <v>459</v>
      </c>
      <c r="D18690">
        <v>5</v>
      </c>
      <c r="E18690">
        <v>64</v>
      </c>
      <c r="F18690">
        <v>7</v>
      </c>
      <c r="G18690">
        <v>1</v>
      </c>
      <c r="H18690">
        <v>0.9375</v>
      </c>
      <c r="I18690" t="s">
        <v>23865</v>
      </c>
      <c r="J18690">
        <v>707</v>
      </c>
      <c r="K18690">
        <v>754</v>
      </c>
      <c r="L18690">
        <v>1461</v>
      </c>
      <c r="M18690">
        <v>64</v>
      </c>
      <c r="N18690">
        <v>4498</v>
      </c>
      <c r="O18690">
        <v>0.54013861799999996</v>
      </c>
      <c r="P18690">
        <f t="shared" si="291"/>
        <v>1.2005747751736143E-4</v>
      </c>
    </row>
    <row r="18691" spans="1:16">
      <c r="A18691" t="s">
        <v>7585</v>
      </c>
      <c r="B18691">
        <v>5491</v>
      </c>
      <c r="C18691">
        <v>1500</v>
      </c>
      <c r="D18691">
        <v>4</v>
      </c>
      <c r="E18691">
        <v>88</v>
      </c>
      <c r="F18691">
        <v>25</v>
      </c>
      <c r="G18691">
        <v>0.4</v>
      </c>
      <c r="H18691">
        <v>0.32954545499999999</v>
      </c>
      <c r="I18691" t="s">
        <v>7585</v>
      </c>
      <c r="J18691">
        <v>1054</v>
      </c>
      <c r="K18691">
        <v>849</v>
      </c>
      <c r="L18691">
        <v>1903</v>
      </c>
      <c r="M18691">
        <v>88</v>
      </c>
      <c r="N18691">
        <v>5491</v>
      </c>
      <c r="O18691">
        <v>0.54008847999999998</v>
      </c>
      <c r="P18691">
        <f t="shared" ref="P18691:P18754" si="292">M18691/(K18691*J18691)</f>
        <v>9.834094358135366E-5</v>
      </c>
    </row>
    <row r="18692" spans="1:16">
      <c r="A18692" t="s">
        <v>14687</v>
      </c>
      <c r="B18692">
        <v>300</v>
      </c>
      <c r="C18692">
        <v>300</v>
      </c>
      <c r="D18692">
        <v>1</v>
      </c>
      <c r="E18692">
        <v>9</v>
      </c>
      <c r="F18692">
        <v>9</v>
      </c>
      <c r="G18692">
        <v>1</v>
      </c>
      <c r="H18692">
        <v>1</v>
      </c>
      <c r="I18692" t="s">
        <v>14687</v>
      </c>
      <c r="J18692">
        <v>57</v>
      </c>
      <c r="K18692">
        <v>88</v>
      </c>
      <c r="L18692">
        <v>145</v>
      </c>
      <c r="M18692">
        <v>9</v>
      </c>
      <c r="N18692">
        <v>300</v>
      </c>
      <c r="O18692">
        <v>0.54007777099999998</v>
      </c>
      <c r="P18692">
        <f t="shared" si="292"/>
        <v>1.7942583732057417E-3</v>
      </c>
    </row>
    <row r="18693" spans="1:16">
      <c r="A18693" t="s">
        <v>26397</v>
      </c>
      <c r="B18693">
        <v>9663</v>
      </c>
      <c r="C18693">
        <v>642</v>
      </c>
      <c r="D18693">
        <v>5</v>
      </c>
      <c r="E18693">
        <v>149</v>
      </c>
      <c r="F18693">
        <v>10</v>
      </c>
      <c r="G18693">
        <v>0.3</v>
      </c>
      <c r="H18693">
        <v>0.50335570500000004</v>
      </c>
      <c r="I18693" t="s">
        <v>26397</v>
      </c>
      <c r="J18693">
        <v>1719</v>
      </c>
      <c r="K18693">
        <v>1551</v>
      </c>
      <c r="L18693">
        <v>3270</v>
      </c>
      <c r="M18693">
        <v>149</v>
      </c>
      <c r="N18693">
        <v>9663</v>
      </c>
      <c r="O18693">
        <v>0.54007679799999997</v>
      </c>
      <c r="P18693">
        <f t="shared" si="292"/>
        <v>5.5885429618302513E-5</v>
      </c>
    </row>
    <row r="18694" spans="1:16">
      <c r="A18694" t="s">
        <v>27714</v>
      </c>
      <c r="B18694">
        <v>4433</v>
      </c>
      <c r="C18694">
        <v>1455</v>
      </c>
      <c r="D18694">
        <v>4</v>
      </c>
      <c r="E18694">
        <v>63</v>
      </c>
      <c r="F18694">
        <v>29</v>
      </c>
      <c r="G18694">
        <v>6.8965517000000004E-2</v>
      </c>
      <c r="H18694">
        <v>4.7619047999999997E-2</v>
      </c>
      <c r="I18694" t="s">
        <v>27714</v>
      </c>
      <c r="J18694">
        <v>670</v>
      </c>
      <c r="K18694">
        <v>772</v>
      </c>
      <c r="L18694">
        <v>1442</v>
      </c>
      <c r="M18694">
        <v>63</v>
      </c>
      <c r="N18694">
        <v>4433</v>
      </c>
      <c r="O18694">
        <v>0.54006266800000002</v>
      </c>
      <c r="P18694">
        <f t="shared" si="292"/>
        <v>1.2180032480086614E-4</v>
      </c>
    </row>
    <row r="18695" spans="1:16">
      <c r="A18695" t="s">
        <v>17843</v>
      </c>
      <c r="B18695">
        <v>4591</v>
      </c>
      <c r="C18695">
        <v>1308</v>
      </c>
      <c r="D18695">
        <v>2</v>
      </c>
      <c r="E18695">
        <v>55</v>
      </c>
      <c r="F18695">
        <v>35</v>
      </c>
      <c r="G18695">
        <v>0.114285714</v>
      </c>
      <c r="H18695">
        <v>7.2727272999999995E-2</v>
      </c>
      <c r="I18695" t="s">
        <v>17843</v>
      </c>
      <c r="J18695">
        <v>655</v>
      </c>
      <c r="K18695">
        <v>714</v>
      </c>
      <c r="L18695">
        <v>1369</v>
      </c>
      <c r="M18695">
        <v>55</v>
      </c>
      <c r="N18695">
        <v>4591</v>
      </c>
      <c r="O18695">
        <v>0.54003894200000002</v>
      </c>
      <c r="P18695">
        <f t="shared" si="292"/>
        <v>1.1760429362584729E-4</v>
      </c>
    </row>
    <row r="18696" spans="1:16">
      <c r="A18696" t="s">
        <v>21883</v>
      </c>
      <c r="B18696">
        <v>12772</v>
      </c>
      <c r="C18696">
        <v>1476</v>
      </c>
      <c r="D18696">
        <v>15</v>
      </c>
      <c r="E18696">
        <v>210</v>
      </c>
      <c r="F18696">
        <v>60</v>
      </c>
      <c r="G18696">
        <v>0.98333333300000003</v>
      </c>
      <c r="H18696">
        <v>0.73333333300000003</v>
      </c>
      <c r="I18696" t="s">
        <v>21883</v>
      </c>
      <c r="J18696">
        <v>2423</v>
      </c>
      <c r="K18696">
        <v>2050</v>
      </c>
      <c r="L18696">
        <v>4473</v>
      </c>
      <c r="M18696">
        <v>210</v>
      </c>
      <c r="N18696">
        <v>12772</v>
      </c>
      <c r="O18696">
        <v>0.54001389499999997</v>
      </c>
      <c r="P18696">
        <f t="shared" si="292"/>
        <v>4.2277764915494804E-5</v>
      </c>
    </row>
    <row r="18697" spans="1:16">
      <c r="A18697" t="s">
        <v>13884</v>
      </c>
      <c r="B18697">
        <v>10780</v>
      </c>
      <c r="C18697">
        <v>3390</v>
      </c>
      <c r="D18697">
        <v>15</v>
      </c>
      <c r="E18697">
        <v>177</v>
      </c>
      <c r="F18697">
        <v>43</v>
      </c>
      <c r="G18697">
        <v>0.23255814</v>
      </c>
      <c r="H18697">
        <v>0.11299434999999999</v>
      </c>
      <c r="I18697" t="s">
        <v>13884</v>
      </c>
      <c r="J18697">
        <v>1928</v>
      </c>
      <c r="K18697">
        <v>1833</v>
      </c>
      <c r="L18697">
        <v>3761</v>
      </c>
      <c r="M18697">
        <v>177</v>
      </c>
      <c r="N18697">
        <v>10780</v>
      </c>
      <c r="O18697">
        <v>0.53996153300000005</v>
      </c>
      <c r="P18697">
        <f t="shared" si="292"/>
        <v>5.0084549510699419E-5</v>
      </c>
    </row>
    <row r="18698" spans="1:16">
      <c r="A18698" t="s">
        <v>11212</v>
      </c>
      <c r="B18698">
        <v>1407</v>
      </c>
      <c r="C18698">
        <v>1407</v>
      </c>
      <c r="D18698">
        <v>1</v>
      </c>
      <c r="E18698">
        <v>30</v>
      </c>
      <c r="F18698">
        <v>30</v>
      </c>
      <c r="G18698">
        <v>0</v>
      </c>
      <c r="H18698">
        <v>0</v>
      </c>
      <c r="I18698" t="s">
        <v>11212</v>
      </c>
      <c r="J18698">
        <v>267</v>
      </c>
      <c r="K18698">
        <v>293</v>
      </c>
      <c r="L18698">
        <v>560</v>
      </c>
      <c r="M18698">
        <v>30</v>
      </c>
      <c r="N18698">
        <v>1407</v>
      </c>
      <c r="O18698">
        <v>0.53993968299999995</v>
      </c>
      <c r="P18698">
        <f t="shared" si="292"/>
        <v>3.8347969475016299E-4</v>
      </c>
    </row>
    <row r="18699" spans="1:16">
      <c r="A18699" t="s">
        <v>17055</v>
      </c>
      <c r="B18699">
        <v>25100</v>
      </c>
      <c r="C18699">
        <v>3840</v>
      </c>
      <c r="D18699">
        <v>28</v>
      </c>
      <c r="E18699">
        <v>396</v>
      </c>
      <c r="F18699">
        <v>87</v>
      </c>
      <c r="G18699">
        <v>0.93103448300000002</v>
      </c>
      <c r="H18699">
        <v>0.59848484800000001</v>
      </c>
      <c r="I18699" t="s">
        <v>17055</v>
      </c>
      <c r="J18699">
        <v>4092</v>
      </c>
      <c r="K18699">
        <v>4499</v>
      </c>
      <c r="L18699">
        <v>8591</v>
      </c>
      <c r="M18699">
        <v>396</v>
      </c>
      <c r="N18699">
        <v>25100</v>
      </c>
      <c r="O18699">
        <v>0.53992643600000001</v>
      </c>
      <c r="P18699">
        <f t="shared" si="292"/>
        <v>2.1510156378836874E-5</v>
      </c>
    </row>
    <row r="18700" spans="1:16">
      <c r="A18700" t="s">
        <v>89</v>
      </c>
      <c r="B18700">
        <v>291</v>
      </c>
      <c r="C18700">
        <v>291</v>
      </c>
      <c r="D18700">
        <v>1</v>
      </c>
      <c r="E18700">
        <v>6</v>
      </c>
      <c r="F18700">
        <v>6</v>
      </c>
      <c r="G18700">
        <v>0</v>
      </c>
      <c r="H18700">
        <v>0</v>
      </c>
      <c r="I18700" t="s">
        <v>89</v>
      </c>
      <c r="J18700">
        <v>55</v>
      </c>
      <c r="K18700">
        <v>59</v>
      </c>
      <c r="L18700">
        <v>114</v>
      </c>
      <c r="M18700">
        <v>6</v>
      </c>
      <c r="N18700">
        <v>291</v>
      </c>
      <c r="O18700">
        <v>0.53991392599999999</v>
      </c>
      <c r="P18700">
        <f t="shared" si="292"/>
        <v>1.8489984591679508E-3</v>
      </c>
    </row>
    <row r="18701" spans="1:16">
      <c r="A18701" t="s">
        <v>4233</v>
      </c>
      <c r="B18701">
        <v>3019</v>
      </c>
      <c r="C18701">
        <v>2565</v>
      </c>
      <c r="D18701">
        <v>2</v>
      </c>
      <c r="E18701">
        <v>63</v>
      </c>
      <c r="F18701">
        <v>59</v>
      </c>
      <c r="G18701">
        <v>3.3898304999999997E-2</v>
      </c>
      <c r="H18701">
        <v>3.1746032E-2</v>
      </c>
      <c r="I18701" t="s">
        <v>4233</v>
      </c>
      <c r="J18701">
        <v>573</v>
      </c>
      <c r="K18701">
        <v>615</v>
      </c>
      <c r="L18701">
        <v>1188</v>
      </c>
      <c r="M18701">
        <v>63</v>
      </c>
      <c r="N18701">
        <v>3019</v>
      </c>
      <c r="O18701">
        <v>0.53990556300000003</v>
      </c>
      <c r="P18701">
        <f t="shared" si="292"/>
        <v>1.7877665687651641E-4</v>
      </c>
    </row>
    <row r="18702" spans="1:16">
      <c r="A18702" t="s">
        <v>18918</v>
      </c>
      <c r="B18702">
        <v>14797</v>
      </c>
      <c r="C18702">
        <v>3009</v>
      </c>
      <c r="D18702">
        <v>23</v>
      </c>
      <c r="E18702">
        <v>218</v>
      </c>
      <c r="F18702">
        <v>99</v>
      </c>
      <c r="G18702">
        <v>0.787878788</v>
      </c>
      <c r="H18702">
        <v>0.64220183500000005</v>
      </c>
      <c r="I18702" t="s">
        <v>18918</v>
      </c>
      <c r="J18702">
        <v>2232</v>
      </c>
      <c r="K18702">
        <v>2677</v>
      </c>
      <c r="L18702">
        <v>4909</v>
      </c>
      <c r="M18702">
        <v>218</v>
      </c>
      <c r="N18702">
        <v>14797</v>
      </c>
      <c r="O18702">
        <v>0.539904512</v>
      </c>
      <c r="P18702">
        <f t="shared" si="292"/>
        <v>3.6484964847238453E-5</v>
      </c>
    </row>
    <row r="18703" spans="1:16">
      <c r="A18703" t="s">
        <v>2779</v>
      </c>
      <c r="B18703">
        <v>10546</v>
      </c>
      <c r="C18703">
        <v>1293</v>
      </c>
      <c r="D18703">
        <v>16</v>
      </c>
      <c r="E18703">
        <v>151</v>
      </c>
      <c r="F18703">
        <v>24</v>
      </c>
      <c r="G18703">
        <v>0.875</v>
      </c>
      <c r="H18703">
        <v>0.66887417199999999</v>
      </c>
      <c r="I18703" t="s">
        <v>2779</v>
      </c>
      <c r="J18703">
        <v>1873</v>
      </c>
      <c r="K18703">
        <v>1575</v>
      </c>
      <c r="L18703">
        <v>3448</v>
      </c>
      <c r="M18703">
        <v>151</v>
      </c>
      <c r="N18703">
        <v>10546</v>
      </c>
      <c r="O18703">
        <v>0.53986796999999997</v>
      </c>
      <c r="P18703">
        <f t="shared" si="292"/>
        <v>5.1186874465037837E-5</v>
      </c>
    </row>
    <row r="18704" spans="1:16">
      <c r="A18704" t="s">
        <v>25106</v>
      </c>
      <c r="B18704">
        <v>7238</v>
      </c>
      <c r="C18704">
        <v>858</v>
      </c>
      <c r="D18704">
        <v>8</v>
      </c>
      <c r="E18704">
        <v>102</v>
      </c>
      <c r="F18704">
        <v>23</v>
      </c>
      <c r="G18704">
        <v>0.78260869600000005</v>
      </c>
      <c r="H18704">
        <v>0.55882352899999999</v>
      </c>
      <c r="I18704" t="s">
        <v>25106</v>
      </c>
      <c r="J18704">
        <v>1122</v>
      </c>
      <c r="K18704">
        <v>1219</v>
      </c>
      <c r="L18704">
        <v>2341</v>
      </c>
      <c r="M18704">
        <v>102</v>
      </c>
      <c r="N18704">
        <v>7238</v>
      </c>
      <c r="O18704">
        <v>0.53986129800000004</v>
      </c>
      <c r="P18704">
        <f t="shared" si="292"/>
        <v>7.4576776791707061E-5</v>
      </c>
    </row>
    <row r="18705" spans="1:16">
      <c r="A18705" t="s">
        <v>17434</v>
      </c>
      <c r="B18705">
        <v>3128</v>
      </c>
      <c r="C18705">
        <v>744</v>
      </c>
      <c r="D18705">
        <v>3</v>
      </c>
      <c r="E18705">
        <v>43</v>
      </c>
      <c r="F18705">
        <v>27</v>
      </c>
      <c r="G18705">
        <v>0.29629629600000001</v>
      </c>
      <c r="H18705">
        <v>0.30232558100000001</v>
      </c>
      <c r="I18705" t="s">
        <v>17434</v>
      </c>
      <c r="J18705">
        <v>483</v>
      </c>
      <c r="K18705">
        <v>516</v>
      </c>
      <c r="L18705">
        <v>999</v>
      </c>
      <c r="M18705">
        <v>43</v>
      </c>
      <c r="N18705">
        <v>3128</v>
      </c>
      <c r="O18705">
        <v>0.53985512800000002</v>
      </c>
      <c r="P18705">
        <f t="shared" si="292"/>
        <v>1.7253278122843341E-4</v>
      </c>
    </row>
    <row r="18706" spans="1:16">
      <c r="A18706" t="s">
        <v>3249</v>
      </c>
      <c r="B18706">
        <v>9005</v>
      </c>
      <c r="C18706">
        <v>1689</v>
      </c>
      <c r="D18706">
        <v>14</v>
      </c>
      <c r="E18706">
        <v>128</v>
      </c>
      <c r="F18706">
        <v>65</v>
      </c>
      <c r="G18706">
        <v>0.98461538500000001</v>
      </c>
      <c r="H18706">
        <v>0.9375</v>
      </c>
      <c r="I18706" t="s">
        <v>3249</v>
      </c>
      <c r="J18706">
        <v>1553</v>
      </c>
      <c r="K18706">
        <v>1375</v>
      </c>
      <c r="L18706">
        <v>2928</v>
      </c>
      <c r="M18706">
        <v>128</v>
      </c>
      <c r="N18706">
        <v>9005</v>
      </c>
      <c r="O18706">
        <v>0.53984335999999999</v>
      </c>
      <c r="P18706">
        <f t="shared" si="292"/>
        <v>5.9942633026985895E-5</v>
      </c>
    </row>
    <row r="18707" spans="1:16">
      <c r="A18707" t="s">
        <v>1246</v>
      </c>
      <c r="B18707">
        <v>2492</v>
      </c>
      <c r="C18707">
        <v>960</v>
      </c>
      <c r="D18707">
        <v>4</v>
      </c>
      <c r="E18707">
        <v>39</v>
      </c>
      <c r="F18707">
        <v>29</v>
      </c>
      <c r="G18707">
        <v>0</v>
      </c>
      <c r="H18707">
        <v>0</v>
      </c>
      <c r="I18707" t="s">
        <v>1246</v>
      </c>
      <c r="J18707">
        <v>376</v>
      </c>
      <c r="K18707">
        <v>479</v>
      </c>
      <c r="L18707">
        <v>855</v>
      </c>
      <c r="M18707">
        <v>39</v>
      </c>
      <c r="N18707">
        <v>2492</v>
      </c>
      <c r="O18707">
        <v>0.53983817999999995</v>
      </c>
      <c r="P18707">
        <f t="shared" si="292"/>
        <v>2.1654155376893351E-4</v>
      </c>
    </row>
    <row r="18708" spans="1:16">
      <c r="A18708" t="s">
        <v>5815</v>
      </c>
      <c r="B18708">
        <v>10955</v>
      </c>
      <c r="C18708">
        <v>1185</v>
      </c>
      <c r="D18708">
        <v>8</v>
      </c>
      <c r="E18708">
        <v>168</v>
      </c>
      <c r="F18708">
        <v>37</v>
      </c>
      <c r="G18708">
        <v>0.70270270300000004</v>
      </c>
      <c r="H18708">
        <v>0.72619047599999997</v>
      </c>
      <c r="I18708" t="s">
        <v>5815</v>
      </c>
      <c r="J18708">
        <v>1693</v>
      </c>
      <c r="K18708">
        <v>2014</v>
      </c>
      <c r="L18708">
        <v>3707</v>
      </c>
      <c r="M18708">
        <v>168</v>
      </c>
      <c r="N18708">
        <v>10955</v>
      </c>
      <c r="O18708">
        <v>0.53981492099999995</v>
      </c>
      <c r="P18708">
        <f t="shared" si="292"/>
        <v>4.9271167978902553E-5</v>
      </c>
    </row>
    <row r="18709" spans="1:16">
      <c r="A18709" t="s">
        <v>10246</v>
      </c>
      <c r="B18709">
        <v>13725</v>
      </c>
      <c r="C18709">
        <v>498</v>
      </c>
      <c r="D18709">
        <v>5</v>
      </c>
      <c r="E18709">
        <v>195</v>
      </c>
      <c r="F18709">
        <v>11</v>
      </c>
      <c r="G18709">
        <v>0.36363636399999999</v>
      </c>
      <c r="H18709">
        <v>0.63589743600000004</v>
      </c>
      <c r="I18709" t="s">
        <v>10246</v>
      </c>
      <c r="J18709">
        <v>2132</v>
      </c>
      <c r="K18709">
        <v>2326</v>
      </c>
      <c r="L18709">
        <v>4458</v>
      </c>
      <c r="M18709">
        <v>195</v>
      </c>
      <c r="N18709">
        <v>13725</v>
      </c>
      <c r="O18709">
        <v>0.53973638700000004</v>
      </c>
      <c r="P18709">
        <f t="shared" si="292"/>
        <v>3.932219029842921E-5</v>
      </c>
    </row>
    <row r="18710" spans="1:16">
      <c r="A18710" t="s">
        <v>14651</v>
      </c>
      <c r="B18710">
        <v>3012</v>
      </c>
      <c r="C18710">
        <v>1002</v>
      </c>
      <c r="D18710">
        <v>4</v>
      </c>
      <c r="E18710">
        <v>50</v>
      </c>
      <c r="F18710">
        <v>25</v>
      </c>
      <c r="G18710">
        <v>0.92</v>
      </c>
      <c r="H18710">
        <v>0.74</v>
      </c>
      <c r="I18710" t="s">
        <v>14651</v>
      </c>
      <c r="J18710">
        <v>572</v>
      </c>
      <c r="K18710">
        <v>488</v>
      </c>
      <c r="L18710">
        <v>1060</v>
      </c>
      <c r="M18710">
        <v>50</v>
      </c>
      <c r="N18710">
        <v>3012</v>
      </c>
      <c r="O18710">
        <v>0.539701137</v>
      </c>
      <c r="P18710">
        <f t="shared" si="292"/>
        <v>1.791241545339906E-4</v>
      </c>
    </row>
    <row r="18711" spans="1:16">
      <c r="A18711" t="s">
        <v>19546</v>
      </c>
      <c r="B18711">
        <v>35289</v>
      </c>
      <c r="C18711">
        <v>6372</v>
      </c>
      <c r="D18711">
        <v>27</v>
      </c>
      <c r="E18711">
        <v>564</v>
      </c>
      <c r="F18711">
        <v>220</v>
      </c>
      <c r="G18711">
        <v>0.66363636400000003</v>
      </c>
      <c r="H18711">
        <v>0.54078014200000002</v>
      </c>
      <c r="I18711" t="s">
        <v>19546</v>
      </c>
      <c r="J18711">
        <v>5885</v>
      </c>
      <c r="K18711">
        <v>6267</v>
      </c>
      <c r="L18711">
        <v>12152</v>
      </c>
      <c r="M18711">
        <v>564</v>
      </c>
      <c r="N18711">
        <v>35289</v>
      </c>
      <c r="O18711">
        <v>0.53966543199999994</v>
      </c>
      <c r="P18711">
        <f t="shared" si="292"/>
        <v>1.5292304676394904E-5</v>
      </c>
    </row>
    <row r="18712" spans="1:16">
      <c r="A18712" t="s">
        <v>64</v>
      </c>
      <c r="B18712">
        <v>563</v>
      </c>
      <c r="C18712">
        <v>411</v>
      </c>
      <c r="D18712">
        <v>2</v>
      </c>
      <c r="E18712">
        <v>14</v>
      </c>
      <c r="F18712">
        <v>14</v>
      </c>
      <c r="G18712">
        <v>0</v>
      </c>
      <c r="H18712">
        <v>0</v>
      </c>
      <c r="I18712" t="s">
        <v>64</v>
      </c>
      <c r="J18712">
        <v>124</v>
      </c>
      <c r="K18712">
        <v>118</v>
      </c>
      <c r="L18712">
        <v>242</v>
      </c>
      <c r="M18712">
        <v>14</v>
      </c>
      <c r="N18712">
        <v>563</v>
      </c>
      <c r="O18712">
        <v>0.53964084999999995</v>
      </c>
      <c r="P18712">
        <f t="shared" si="292"/>
        <v>9.5680699835975938E-4</v>
      </c>
    </row>
    <row r="18713" spans="1:16">
      <c r="A18713" t="s">
        <v>7539</v>
      </c>
      <c r="B18713">
        <v>549</v>
      </c>
      <c r="C18713">
        <v>549</v>
      </c>
      <c r="D18713">
        <v>1</v>
      </c>
      <c r="E18713">
        <v>17</v>
      </c>
      <c r="F18713">
        <v>17</v>
      </c>
      <c r="G18713">
        <v>0.17647058800000001</v>
      </c>
      <c r="H18713">
        <v>0.17647058800000001</v>
      </c>
      <c r="I18713" t="s">
        <v>7539</v>
      </c>
      <c r="J18713">
        <v>152</v>
      </c>
      <c r="K18713">
        <v>114</v>
      </c>
      <c r="L18713">
        <v>266</v>
      </c>
      <c r="M18713">
        <v>17</v>
      </c>
      <c r="N18713">
        <v>549</v>
      </c>
      <c r="O18713">
        <v>0.53959089500000001</v>
      </c>
      <c r="P18713">
        <f t="shared" si="292"/>
        <v>9.8107109879963061E-4</v>
      </c>
    </row>
    <row r="18714" spans="1:16">
      <c r="A18714" t="s">
        <v>16296</v>
      </c>
      <c r="B18714">
        <v>9971</v>
      </c>
      <c r="C18714">
        <v>456</v>
      </c>
      <c r="D18714">
        <v>4</v>
      </c>
      <c r="E18714">
        <v>157</v>
      </c>
      <c r="F18714">
        <v>11</v>
      </c>
      <c r="G18714">
        <v>0.45454545499999999</v>
      </c>
      <c r="H18714">
        <v>0.388535032</v>
      </c>
      <c r="I18714" t="s">
        <v>16296</v>
      </c>
      <c r="J18714">
        <v>1604</v>
      </c>
      <c r="K18714">
        <v>1809</v>
      </c>
      <c r="L18714">
        <v>3413</v>
      </c>
      <c r="M18714">
        <v>157</v>
      </c>
      <c r="N18714">
        <v>9971</v>
      </c>
      <c r="O18714">
        <v>0.53955906799999998</v>
      </c>
      <c r="P18714">
        <f t="shared" si="292"/>
        <v>5.4107406993847609E-5</v>
      </c>
    </row>
    <row r="18715" spans="1:16">
      <c r="A18715" t="s">
        <v>3882</v>
      </c>
      <c r="B18715">
        <v>1134</v>
      </c>
      <c r="C18715">
        <v>1134</v>
      </c>
      <c r="D18715">
        <v>1</v>
      </c>
      <c r="E18715">
        <v>29</v>
      </c>
      <c r="F18715">
        <v>29</v>
      </c>
      <c r="G18715">
        <v>0</v>
      </c>
      <c r="H18715">
        <v>0</v>
      </c>
      <c r="I18715" t="s">
        <v>3882</v>
      </c>
      <c r="J18715">
        <v>249</v>
      </c>
      <c r="K18715">
        <v>245</v>
      </c>
      <c r="L18715">
        <v>494</v>
      </c>
      <c r="M18715">
        <v>29</v>
      </c>
      <c r="N18715">
        <v>1134</v>
      </c>
      <c r="O18715">
        <v>0.53954635799999995</v>
      </c>
      <c r="P18715">
        <f t="shared" si="292"/>
        <v>4.7537087124006227E-4</v>
      </c>
    </row>
    <row r="18716" spans="1:16">
      <c r="A18716" t="s">
        <v>15702</v>
      </c>
      <c r="B18716">
        <v>15854</v>
      </c>
      <c r="C18716">
        <v>3297</v>
      </c>
      <c r="D18716">
        <v>22</v>
      </c>
      <c r="E18716">
        <v>256</v>
      </c>
      <c r="F18716">
        <v>80</v>
      </c>
      <c r="G18716">
        <v>0.96250000000000002</v>
      </c>
      <c r="H18716">
        <v>0.71484375</v>
      </c>
      <c r="I18716" t="s">
        <v>15702</v>
      </c>
      <c r="J18716">
        <v>3008</v>
      </c>
      <c r="K18716">
        <v>2501</v>
      </c>
      <c r="L18716">
        <v>5509</v>
      </c>
      <c r="M18716">
        <v>256</v>
      </c>
      <c r="N18716">
        <v>15854</v>
      </c>
      <c r="O18716">
        <v>0.53952887100000002</v>
      </c>
      <c r="P18716">
        <f t="shared" si="292"/>
        <v>3.4028941614843423E-5</v>
      </c>
    </row>
    <row r="18717" spans="1:16">
      <c r="A18717" t="s">
        <v>13819</v>
      </c>
      <c r="B18717">
        <v>4759</v>
      </c>
      <c r="C18717">
        <v>477</v>
      </c>
      <c r="D18717">
        <v>3</v>
      </c>
      <c r="E18717">
        <v>70</v>
      </c>
      <c r="F18717">
        <v>4</v>
      </c>
      <c r="G18717">
        <v>0</v>
      </c>
      <c r="H18717">
        <v>0.114285714</v>
      </c>
      <c r="I18717" t="s">
        <v>13819</v>
      </c>
      <c r="J18717">
        <v>737</v>
      </c>
      <c r="K18717">
        <v>838</v>
      </c>
      <c r="L18717">
        <v>1575</v>
      </c>
      <c r="M18717">
        <v>70</v>
      </c>
      <c r="N18717">
        <v>4759</v>
      </c>
      <c r="O18717">
        <v>0.53950255499999999</v>
      </c>
      <c r="P18717">
        <f t="shared" si="292"/>
        <v>1.1334086780245011E-4</v>
      </c>
    </row>
    <row r="18718" spans="1:16">
      <c r="A18718" t="s">
        <v>10469</v>
      </c>
      <c r="B18718">
        <v>1377</v>
      </c>
      <c r="C18718">
        <v>1377</v>
      </c>
      <c r="D18718">
        <v>1</v>
      </c>
      <c r="E18718">
        <v>36</v>
      </c>
      <c r="F18718">
        <v>36</v>
      </c>
      <c r="G18718">
        <v>0.88888888899999996</v>
      </c>
      <c r="H18718">
        <v>0.88888888899999996</v>
      </c>
      <c r="I18718" t="s">
        <v>10469</v>
      </c>
      <c r="J18718">
        <v>265</v>
      </c>
      <c r="K18718">
        <v>347</v>
      </c>
      <c r="L18718">
        <v>612</v>
      </c>
      <c r="M18718">
        <v>36</v>
      </c>
      <c r="N18718">
        <v>1377</v>
      </c>
      <c r="O18718">
        <v>0.539481553</v>
      </c>
      <c r="P18718">
        <f t="shared" si="292"/>
        <v>3.9149584035669624E-4</v>
      </c>
    </row>
    <row r="18719" spans="1:16">
      <c r="A18719" t="s">
        <v>11019</v>
      </c>
      <c r="B18719">
        <v>23458</v>
      </c>
      <c r="C18719">
        <v>3999</v>
      </c>
      <c r="D18719">
        <v>23</v>
      </c>
      <c r="E18719">
        <v>405</v>
      </c>
      <c r="F18719">
        <v>163</v>
      </c>
      <c r="G18719">
        <v>0.932515337</v>
      </c>
      <c r="H18719">
        <v>0.78271604900000002</v>
      </c>
      <c r="I18719" t="s">
        <v>11019</v>
      </c>
      <c r="J18719">
        <v>4222</v>
      </c>
      <c r="K18719">
        <v>4172</v>
      </c>
      <c r="L18719">
        <v>8394</v>
      </c>
      <c r="M18719">
        <v>405</v>
      </c>
      <c r="N18719">
        <v>23458</v>
      </c>
      <c r="O18719">
        <v>0.53938888200000001</v>
      </c>
      <c r="P18719">
        <f t="shared" si="292"/>
        <v>2.2992833502817956E-5</v>
      </c>
    </row>
    <row r="18720" spans="1:16">
      <c r="A18720" t="s">
        <v>21231</v>
      </c>
      <c r="B18720">
        <v>6986</v>
      </c>
      <c r="C18720">
        <v>1131</v>
      </c>
      <c r="D18720">
        <v>5</v>
      </c>
      <c r="E18720">
        <v>115</v>
      </c>
      <c r="F18720">
        <v>30</v>
      </c>
      <c r="G18720">
        <v>0.46666666699999998</v>
      </c>
      <c r="H18720">
        <v>0.76521739099999997</v>
      </c>
      <c r="I18720" t="s">
        <v>21231</v>
      </c>
      <c r="J18720">
        <v>1292</v>
      </c>
      <c r="K18720">
        <v>1153</v>
      </c>
      <c r="L18720">
        <v>2445</v>
      </c>
      <c r="M18720">
        <v>115</v>
      </c>
      <c r="N18720">
        <v>6986</v>
      </c>
      <c r="O18720">
        <v>0.53938240000000004</v>
      </c>
      <c r="P18720">
        <f t="shared" si="292"/>
        <v>7.7197994731740324E-5</v>
      </c>
    </row>
    <row r="18721" spans="1:16">
      <c r="A18721" t="s">
        <v>10566</v>
      </c>
      <c r="B18721">
        <v>13359</v>
      </c>
      <c r="C18721">
        <v>468</v>
      </c>
      <c r="D18721">
        <v>5</v>
      </c>
      <c r="E18721">
        <v>218</v>
      </c>
      <c r="F18721">
        <v>10</v>
      </c>
      <c r="G18721">
        <v>0.7</v>
      </c>
      <c r="H18721">
        <v>0.65137614700000002</v>
      </c>
      <c r="I18721" t="s">
        <v>10566</v>
      </c>
      <c r="J18721">
        <v>2401</v>
      </c>
      <c r="K18721">
        <v>2249</v>
      </c>
      <c r="L18721">
        <v>4650</v>
      </c>
      <c r="M18721">
        <v>218</v>
      </c>
      <c r="N18721">
        <v>13359</v>
      </c>
      <c r="O18721">
        <v>0.539363233</v>
      </c>
      <c r="P18721">
        <f t="shared" si="292"/>
        <v>4.0371499277109412E-5</v>
      </c>
    </row>
    <row r="18722" spans="1:16">
      <c r="A18722" t="s">
        <v>1167</v>
      </c>
      <c r="B18722">
        <v>7695</v>
      </c>
      <c r="C18722">
        <v>1233</v>
      </c>
      <c r="D18722">
        <v>10</v>
      </c>
      <c r="E18722">
        <v>123</v>
      </c>
      <c r="F18722">
        <v>37</v>
      </c>
      <c r="G18722">
        <v>0.405405405</v>
      </c>
      <c r="H18722">
        <v>0.23577235799999999</v>
      </c>
      <c r="I18722" t="s">
        <v>1167</v>
      </c>
      <c r="J18722">
        <v>1302</v>
      </c>
      <c r="K18722">
        <v>1348</v>
      </c>
      <c r="L18722">
        <v>2650</v>
      </c>
      <c r="M18722">
        <v>123</v>
      </c>
      <c r="N18722">
        <v>7695</v>
      </c>
      <c r="O18722">
        <v>0.53934828400000001</v>
      </c>
      <c r="P18722">
        <f t="shared" si="292"/>
        <v>7.008163656005141E-5</v>
      </c>
    </row>
    <row r="18723" spans="1:16">
      <c r="A18723" t="s">
        <v>4139</v>
      </c>
      <c r="B18723">
        <v>10314</v>
      </c>
      <c r="C18723">
        <v>1017</v>
      </c>
      <c r="D18723">
        <v>5</v>
      </c>
      <c r="E18723">
        <v>144</v>
      </c>
      <c r="F18723">
        <v>20</v>
      </c>
      <c r="G18723">
        <v>0.55000000000000004</v>
      </c>
      <c r="H18723">
        <v>0.81944444400000005</v>
      </c>
      <c r="I18723" t="s">
        <v>4139</v>
      </c>
      <c r="J18723">
        <v>1697</v>
      </c>
      <c r="K18723">
        <v>1623</v>
      </c>
      <c r="L18723">
        <v>3320</v>
      </c>
      <c r="M18723">
        <v>144</v>
      </c>
      <c r="N18723">
        <v>10314</v>
      </c>
      <c r="O18723">
        <v>0.53930117499999997</v>
      </c>
      <c r="P18723">
        <f t="shared" si="292"/>
        <v>5.2283196289635839E-5</v>
      </c>
    </row>
    <row r="18724" spans="1:16">
      <c r="A18724" t="s">
        <v>6876</v>
      </c>
      <c r="B18724">
        <v>5501</v>
      </c>
      <c r="C18724">
        <v>1023</v>
      </c>
      <c r="D18724">
        <v>6</v>
      </c>
      <c r="E18724">
        <v>78</v>
      </c>
      <c r="F18724">
        <v>23</v>
      </c>
      <c r="G18724">
        <v>0.91304347799999996</v>
      </c>
      <c r="H18724">
        <v>0.88461538500000003</v>
      </c>
      <c r="I18724" t="s">
        <v>6876</v>
      </c>
      <c r="J18724">
        <v>943</v>
      </c>
      <c r="K18724">
        <v>844</v>
      </c>
      <c r="L18724">
        <v>1787</v>
      </c>
      <c r="M18724">
        <v>78</v>
      </c>
      <c r="N18724">
        <v>5501</v>
      </c>
      <c r="O18724">
        <v>0.53921388100000001</v>
      </c>
      <c r="P18724">
        <f t="shared" si="292"/>
        <v>9.8003246671658973E-5</v>
      </c>
    </row>
    <row r="18725" spans="1:16">
      <c r="A18725" t="s">
        <v>22482</v>
      </c>
      <c r="B18725">
        <v>6779</v>
      </c>
      <c r="C18725">
        <v>1482</v>
      </c>
      <c r="D18725">
        <v>3</v>
      </c>
      <c r="E18725">
        <v>110</v>
      </c>
      <c r="F18725">
        <v>45</v>
      </c>
      <c r="G18725">
        <v>0.26666666700000002</v>
      </c>
      <c r="H18725">
        <v>0.25454545499999998</v>
      </c>
      <c r="I18725" t="s">
        <v>22482</v>
      </c>
      <c r="J18725">
        <v>1245</v>
      </c>
      <c r="K18725">
        <v>1111</v>
      </c>
      <c r="L18725">
        <v>2356</v>
      </c>
      <c r="M18725">
        <v>110</v>
      </c>
      <c r="N18725">
        <v>6779</v>
      </c>
      <c r="O18725">
        <v>0.53918646000000003</v>
      </c>
      <c r="P18725">
        <f t="shared" si="292"/>
        <v>7.9526024891645789E-5</v>
      </c>
    </row>
    <row r="18726" spans="1:16">
      <c r="A18726" t="s">
        <v>10687</v>
      </c>
      <c r="B18726">
        <v>1705</v>
      </c>
      <c r="C18726">
        <v>321</v>
      </c>
      <c r="D18726">
        <v>2</v>
      </c>
      <c r="E18726">
        <v>22</v>
      </c>
      <c r="F18726">
        <v>6</v>
      </c>
      <c r="G18726">
        <v>0</v>
      </c>
      <c r="H18726">
        <v>0</v>
      </c>
      <c r="I18726" t="s">
        <v>10687</v>
      </c>
      <c r="J18726">
        <v>255</v>
      </c>
      <c r="K18726">
        <v>273</v>
      </c>
      <c r="L18726">
        <v>528</v>
      </c>
      <c r="M18726">
        <v>22</v>
      </c>
      <c r="N18726">
        <v>1705</v>
      </c>
      <c r="O18726">
        <v>0.53913686599999999</v>
      </c>
      <c r="P18726">
        <f t="shared" si="292"/>
        <v>3.1602384543561016E-4</v>
      </c>
    </row>
    <row r="18727" spans="1:16">
      <c r="A18727" t="s">
        <v>14113</v>
      </c>
      <c r="B18727">
        <v>18626</v>
      </c>
      <c r="C18727">
        <v>2466</v>
      </c>
      <c r="D18727">
        <v>17</v>
      </c>
      <c r="E18727">
        <v>241</v>
      </c>
      <c r="F18727">
        <v>43</v>
      </c>
      <c r="G18727">
        <v>0.88372092999999996</v>
      </c>
      <c r="H18727">
        <v>0.57676348499999996</v>
      </c>
      <c r="I18727" t="s">
        <v>14113</v>
      </c>
      <c r="J18727">
        <v>2978</v>
      </c>
      <c r="K18727">
        <v>2796</v>
      </c>
      <c r="L18727">
        <v>5774</v>
      </c>
      <c r="M18727">
        <v>241</v>
      </c>
      <c r="N18727">
        <v>18626</v>
      </c>
      <c r="O18727">
        <v>0.53913570899999996</v>
      </c>
      <c r="P18727">
        <f t="shared" si="292"/>
        <v>2.8943775575008334E-5</v>
      </c>
    </row>
    <row r="18728" spans="1:16">
      <c r="A18728" t="s">
        <v>7852</v>
      </c>
      <c r="B18728">
        <v>2341</v>
      </c>
      <c r="C18728">
        <v>531</v>
      </c>
      <c r="D18728">
        <v>2</v>
      </c>
      <c r="E18728">
        <v>32</v>
      </c>
      <c r="F18728">
        <v>12</v>
      </c>
      <c r="G18728">
        <v>0</v>
      </c>
      <c r="H18728">
        <v>0</v>
      </c>
      <c r="I18728" t="s">
        <v>7852</v>
      </c>
      <c r="J18728">
        <v>384</v>
      </c>
      <c r="K18728">
        <v>362</v>
      </c>
      <c r="L18728">
        <v>746</v>
      </c>
      <c r="M18728">
        <v>32</v>
      </c>
      <c r="N18728">
        <v>2341</v>
      </c>
      <c r="O18728">
        <v>0.53913453700000002</v>
      </c>
      <c r="P18728">
        <f t="shared" si="292"/>
        <v>2.3020257826887662E-4</v>
      </c>
    </row>
    <row r="18729" spans="1:16">
      <c r="A18729" t="s">
        <v>3545</v>
      </c>
      <c r="B18729">
        <v>13305</v>
      </c>
      <c r="C18729">
        <v>387</v>
      </c>
      <c r="D18729">
        <v>3</v>
      </c>
      <c r="E18729">
        <v>186</v>
      </c>
      <c r="F18729">
        <v>12</v>
      </c>
      <c r="G18729">
        <v>0.25</v>
      </c>
      <c r="H18729">
        <v>0.81720430099999997</v>
      </c>
      <c r="I18729" t="s">
        <v>3545</v>
      </c>
      <c r="J18729">
        <v>2315</v>
      </c>
      <c r="K18729">
        <v>1983</v>
      </c>
      <c r="L18729">
        <v>4298</v>
      </c>
      <c r="M18729">
        <v>186</v>
      </c>
      <c r="N18729">
        <v>13305</v>
      </c>
      <c r="O18729">
        <v>0.53912163000000002</v>
      </c>
      <c r="P18729">
        <f t="shared" si="292"/>
        <v>4.0517182226027059E-5</v>
      </c>
    </row>
    <row r="18730" spans="1:16">
      <c r="A18730" t="s">
        <v>8460</v>
      </c>
      <c r="B18730">
        <v>9015</v>
      </c>
      <c r="C18730">
        <v>2199</v>
      </c>
      <c r="D18730">
        <v>3</v>
      </c>
      <c r="E18730">
        <v>152</v>
      </c>
      <c r="F18730">
        <v>43</v>
      </c>
      <c r="G18730">
        <v>0.139534884</v>
      </c>
      <c r="H18730">
        <v>5.9210525999999999E-2</v>
      </c>
      <c r="I18730" t="s">
        <v>8460</v>
      </c>
      <c r="J18730">
        <v>1679</v>
      </c>
      <c r="K18730">
        <v>1514</v>
      </c>
      <c r="L18730">
        <v>3193</v>
      </c>
      <c r="M18730">
        <v>152</v>
      </c>
      <c r="N18730">
        <v>9015</v>
      </c>
      <c r="O18730">
        <v>0.53911439100000003</v>
      </c>
      <c r="P18730">
        <f t="shared" si="292"/>
        <v>5.979529552644644E-5</v>
      </c>
    </row>
    <row r="18731" spans="1:16">
      <c r="A18731" t="s">
        <v>600</v>
      </c>
      <c r="B18731">
        <v>267</v>
      </c>
      <c r="C18731">
        <v>267</v>
      </c>
      <c r="D18731">
        <v>1</v>
      </c>
      <c r="E18731">
        <v>7</v>
      </c>
      <c r="F18731">
        <v>7</v>
      </c>
      <c r="G18731">
        <v>0.571428571</v>
      </c>
      <c r="H18731">
        <v>0.571428571</v>
      </c>
      <c r="I18731" t="s">
        <v>600</v>
      </c>
      <c r="J18731">
        <v>58</v>
      </c>
      <c r="K18731">
        <v>60</v>
      </c>
      <c r="L18731">
        <v>118</v>
      </c>
      <c r="M18731">
        <v>7</v>
      </c>
      <c r="N18731">
        <v>267</v>
      </c>
      <c r="O18731">
        <v>0.53908802199999994</v>
      </c>
      <c r="P18731">
        <f t="shared" si="292"/>
        <v>2.0114942528735632E-3</v>
      </c>
    </row>
    <row r="18732" spans="1:16">
      <c r="A18732" t="s">
        <v>23164</v>
      </c>
      <c r="B18732">
        <v>1905</v>
      </c>
      <c r="C18732">
        <v>696</v>
      </c>
      <c r="D18732">
        <v>4</v>
      </c>
      <c r="E18732">
        <v>31</v>
      </c>
      <c r="F18732">
        <v>23</v>
      </c>
      <c r="G18732">
        <v>0.95652173900000004</v>
      </c>
      <c r="H18732">
        <v>0.96774193500000005</v>
      </c>
      <c r="I18732" t="s">
        <v>23164</v>
      </c>
      <c r="J18732">
        <v>363</v>
      </c>
      <c r="K18732">
        <v>302</v>
      </c>
      <c r="L18732">
        <v>665</v>
      </c>
      <c r="M18732">
        <v>31</v>
      </c>
      <c r="N18732">
        <v>1905</v>
      </c>
      <c r="O18732">
        <v>0.538978128</v>
      </c>
      <c r="P18732">
        <f t="shared" si="292"/>
        <v>2.8277963256891612E-4</v>
      </c>
    </row>
    <row r="18733" spans="1:16">
      <c r="A18733" t="s">
        <v>5828</v>
      </c>
      <c r="B18733">
        <v>432</v>
      </c>
      <c r="C18733">
        <v>432</v>
      </c>
      <c r="D18733">
        <v>1</v>
      </c>
      <c r="E18733">
        <v>10</v>
      </c>
      <c r="F18733">
        <v>10</v>
      </c>
      <c r="G18733">
        <v>0</v>
      </c>
      <c r="H18733">
        <v>0</v>
      </c>
      <c r="I18733" t="s">
        <v>5828</v>
      </c>
      <c r="J18733">
        <v>78</v>
      </c>
      <c r="K18733">
        <v>103</v>
      </c>
      <c r="L18733">
        <v>181</v>
      </c>
      <c r="M18733">
        <v>10</v>
      </c>
      <c r="N18733">
        <v>432</v>
      </c>
      <c r="O18733">
        <v>0.53896231000000006</v>
      </c>
      <c r="P18733">
        <f t="shared" si="292"/>
        <v>1.2447099825740602E-3</v>
      </c>
    </row>
    <row r="18734" spans="1:16">
      <c r="A18734" t="s">
        <v>20016</v>
      </c>
      <c r="B18734">
        <v>8696</v>
      </c>
      <c r="C18734">
        <v>1425</v>
      </c>
      <c r="D18734">
        <v>12</v>
      </c>
      <c r="E18734">
        <v>116</v>
      </c>
      <c r="F18734">
        <v>29</v>
      </c>
      <c r="G18734">
        <v>0.96551724100000003</v>
      </c>
      <c r="H18734">
        <v>0.81896551699999998</v>
      </c>
      <c r="I18734" t="s">
        <v>20016</v>
      </c>
      <c r="J18734">
        <v>1339</v>
      </c>
      <c r="K18734">
        <v>1398</v>
      </c>
      <c r="L18734">
        <v>2737</v>
      </c>
      <c r="M18734">
        <v>116</v>
      </c>
      <c r="N18734">
        <v>8696</v>
      </c>
      <c r="O18734">
        <v>0.53893913000000004</v>
      </c>
      <c r="P18734">
        <f t="shared" si="292"/>
        <v>6.1968393982227892E-5</v>
      </c>
    </row>
    <row r="18735" spans="1:16">
      <c r="A18735" t="s">
        <v>12043</v>
      </c>
      <c r="B18735">
        <v>715</v>
      </c>
      <c r="C18735">
        <v>192</v>
      </c>
      <c r="D18735">
        <v>2</v>
      </c>
      <c r="E18735">
        <v>12</v>
      </c>
      <c r="F18735">
        <v>8</v>
      </c>
      <c r="G18735">
        <v>0.875</v>
      </c>
      <c r="H18735">
        <v>0.91666666699999999</v>
      </c>
      <c r="I18735" t="s">
        <v>12043</v>
      </c>
      <c r="J18735">
        <v>119</v>
      </c>
      <c r="K18735">
        <v>134</v>
      </c>
      <c r="L18735">
        <v>253</v>
      </c>
      <c r="M18735">
        <v>12</v>
      </c>
      <c r="N18735">
        <v>715</v>
      </c>
      <c r="O18735">
        <v>0.53881956600000003</v>
      </c>
      <c r="P18735">
        <f t="shared" si="292"/>
        <v>7.5253982189890883E-4</v>
      </c>
    </row>
    <row r="18736" spans="1:16">
      <c r="A18736" t="s">
        <v>16864</v>
      </c>
      <c r="B18736">
        <v>19091</v>
      </c>
      <c r="C18736">
        <v>3321</v>
      </c>
      <c r="D18736">
        <v>6</v>
      </c>
      <c r="E18736">
        <v>259</v>
      </c>
      <c r="F18736">
        <v>138</v>
      </c>
      <c r="G18736">
        <v>0.97826086999999995</v>
      </c>
      <c r="H18736">
        <v>0.87644787599999996</v>
      </c>
      <c r="I18736" t="s">
        <v>16864</v>
      </c>
      <c r="J18736">
        <v>2712</v>
      </c>
      <c r="K18736">
        <v>3384</v>
      </c>
      <c r="L18736">
        <v>6096</v>
      </c>
      <c r="M18736">
        <v>259</v>
      </c>
      <c r="N18736">
        <v>19091</v>
      </c>
      <c r="O18736">
        <v>0.53880442200000001</v>
      </c>
      <c r="P18736">
        <f t="shared" si="292"/>
        <v>2.8221476042037142E-5</v>
      </c>
    </row>
    <row r="18737" spans="1:16">
      <c r="A18737" t="s">
        <v>7930</v>
      </c>
      <c r="B18737">
        <v>2732</v>
      </c>
      <c r="C18737">
        <v>1548</v>
      </c>
      <c r="D18737">
        <v>2</v>
      </c>
      <c r="E18737">
        <v>54</v>
      </c>
      <c r="F18737">
        <v>51</v>
      </c>
      <c r="G18737">
        <v>1</v>
      </c>
      <c r="H18737">
        <v>1</v>
      </c>
      <c r="I18737" t="s">
        <v>7930</v>
      </c>
      <c r="J18737">
        <v>512</v>
      </c>
      <c r="K18737">
        <v>535</v>
      </c>
      <c r="L18737">
        <v>1047</v>
      </c>
      <c r="M18737">
        <v>54</v>
      </c>
      <c r="N18737">
        <v>2732</v>
      </c>
      <c r="O18737">
        <v>0.53877781800000002</v>
      </c>
      <c r="P18737">
        <f t="shared" si="292"/>
        <v>1.9713785046728973E-4</v>
      </c>
    </row>
    <row r="18738" spans="1:16">
      <c r="A18738" t="s">
        <v>25799</v>
      </c>
      <c r="B18738">
        <v>8394</v>
      </c>
      <c r="C18738">
        <v>546</v>
      </c>
      <c r="D18738">
        <v>4</v>
      </c>
      <c r="E18738">
        <v>116</v>
      </c>
      <c r="F18738">
        <v>10</v>
      </c>
      <c r="G18738">
        <v>0</v>
      </c>
      <c r="H18738">
        <v>0.31896551699999998</v>
      </c>
      <c r="I18738" t="s">
        <v>25799</v>
      </c>
      <c r="J18738">
        <v>1384</v>
      </c>
      <c r="K18738">
        <v>1306</v>
      </c>
      <c r="L18738">
        <v>2690</v>
      </c>
      <c r="M18738">
        <v>116</v>
      </c>
      <c r="N18738">
        <v>8394</v>
      </c>
      <c r="O18738">
        <v>0.53876506700000004</v>
      </c>
      <c r="P18738">
        <f t="shared" si="292"/>
        <v>6.4176898087085836E-5</v>
      </c>
    </row>
    <row r="18739" spans="1:16">
      <c r="A18739" t="s">
        <v>14222</v>
      </c>
      <c r="B18739">
        <v>399</v>
      </c>
      <c r="C18739">
        <v>399</v>
      </c>
      <c r="D18739">
        <v>1</v>
      </c>
      <c r="E18739">
        <v>10</v>
      </c>
      <c r="F18739">
        <v>10</v>
      </c>
      <c r="G18739">
        <v>0</v>
      </c>
      <c r="H18739">
        <v>0</v>
      </c>
      <c r="I18739" t="s">
        <v>14222</v>
      </c>
      <c r="J18739">
        <v>99</v>
      </c>
      <c r="K18739">
        <v>75</v>
      </c>
      <c r="L18739">
        <v>174</v>
      </c>
      <c r="M18739">
        <v>10</v>
      </c>
      <c r="N18739">
        <v>399</v>
      </c>
      <c r="O18739">
        <v>0.53872392300000005</v>
      </c>
      <c r="P18739">
        <f t="shared" si="292"/>
        <v>1.3468013468013469E-3</v>
      </c>
    </row>
    <row r="18740" spans="1:16">
      <c r="A18740" t="s">
        <v>16681</v>
      </c>
      <c r="B18740">
        <v>3032</v>
      </c>
      <c r="C18740">
        <v>456</v>
      </c>
      <c r="D18740">
        <v>3</v>
      </c>
      <c r="E18740">
        <v>47</v>
      </c>
      <c r="F18740">
        <v>13</v>
      </c>
      <c r="G18740">
        <v>0.30769230800000003</v>
      </c>
      <c r="H18740">
        <v>0.63829787199999999</v>
      </c>
      <c r="I18740" t="s">
        <v>16681</v>
      </c>
      <c r="J18740">
        <v>524</v>
      </c>
      <c r="K18740">
        <v>505</v>
      </c>
      <c r="L18740">
        <v>1029</v>
      </c>
      <c r="M18740">
        <v>47</v>
      </c>
      <c r="N18740">
        <v>3032</v>
      </c>
      <c r="O18740">
        <v>0.53870083700000004</v>
      </c>
      <c r="P18740">
        <f t="shared" si="292"/>
        <v>1.7761318116544478E-4</v>
      </c>
    </row>
    <row r="18741" spans="1:16">
      <c r="A18741" t="s">
        <v>20354</v>
      </c>
      <c r="B18741">
        <v>207</v>
      </c>
      <c r="C18741">
        <v>207</v>
      </c>
      <c r="D18741">
        <v>1</v>
      </c>
      <c r="E18741">
        <v>7</v>
      </c>
      <c r="F18741">
        <v>7</v>
      </c>
      <c r="G18741">
        <v>0</v>
      </c>
      <c r="H18741">
        <v>0</v>
      </c>
      <c r="I18741" t="s">
        <v>20354</v>
      </c>
      <c r="J18741">
        <v>51</v>
      </c>
      <c r="K18741">
        <v>53</v>
      </c>
      <c r="L18741">
        <v>104</v>
      </c>
      <c r="M18741">
        <v>7</v>
      </c>
      <c r="N18741">
        <v>207</v>
      </c>
      <c r="O18741">
        <v>0.53867331900000004</v>
      </c>
      <c r="P18741">
        <f t="shared" si="292"/>
        <v>2.5897151313355529E-3</v>
      </c>
    </row>
    <row r="18742" spans="1:16">
      <c r="A18742" t="s">
        <v>26198</v>
      </c>
      <c r="B18742">
        <v>2500</v>
      </c>
      <c r="C18742">
        <v>390</v>
      </c>
      <c r="D18742">
        <v>4</v>
      </c>
      <c r="E18742">
        <v>37</v>
      </c>
      <c r="F18742">
        <v>9</v>
      </c>
      <c r="G18742">
        <v>0.111111111</v>
      </c>
      <c r="H18742">
        <v>0.72972972999999997</v>
      </c>
      <c r="I18742" t="s">
        <v>26198</v>
      </c>
      <c r="J18742">
        <v>410</v>
      </c>
      <c r="K18742">
        <v>419</v>
      </c>
      <c r="L18742">
        <v>829</v>
      </c>
      <c r="M18742">
        <v>37</v>
      </c>
      <c r="N18742">
        <v>2500</v>
      </c>
      <c r="O18742">
        <v>0.53866357099999995</v>
      </c>
      <c r="P18742">
        <f t="shared" si="292"/>
        <v>2.1537924209791024E-4</v>
      </c>
    </row>
    <row r="18743" spans="1:16">
      <c r="A18743" t="s">
        <v>15495</v>
      </c>
      <c r="B18743">
        <v>8459</v>
      </c>
      <c r="C18743">
        <v>1512</v>
      </c>
      <c r="D18743">
        <v>13</v>
      </c>
      <c r="E18743">
        <v>123</v>
      </c>
      <c r="F18743">
        <v>33</v>
      </c>
      <c r="G18743">
        <v>0.54545454500000001</v>
      </c>
      <c r="H18743">
        <v>0.25203251999999998</v>
      </c>
      <c r="I18743" t="s">
        <v>15495</v>
      </c>
      <c r="J18743">
        <v>1374</v>
      </c>
      <c r="K18743">
        <v>1406</v>
      </c>
      <c r="L18743">
        <v>2780</v>
      </c>
      <c r="M18743">
        <v>123</v>
      </c>
      <c r="N18743">
        <v>8459</v>
      </c>
      <c r="O18743">
        <v>0.53864598500000005</v>
      </c>
      <c r="P18743">
        <f t="shared" si="292"/>
        <v>6.3669737307981396E-5</v>
      </c>
    </row>
    <row r="18744" spans="1:16">
      <c r="A18744" t="s">
        <v>20384</v>
      </c>
      <c r="B18744">
        <v>11620</v>
      </c>
      <c r="C18744">
        <v>1983</v>
      </c>
      <c r="D18744">
        <v>14</v>
      </c>
      <c r="E18744">
        <v>157</v>
      </c>
      <c r="F18744">
        <v>33</v>
      </c>
      <c r="G18744">
        <v>0.81818181800000001</v>
      </c>
      <c r="H18744">
        <v>0.82165605100000005</v>
      </c>
      <c r="I18744" t="s">
        <v>20384</v>
      </c>
      <c r="J18744">
        <v>1767</v>
      </c>
      <c r="K18744">
        <v>1917</v>
      </c>
      <c r="L18744">
        <v>3684</v>
      </c>
      <c r="M18744">
        <v>157</v>
      </c>
      <c r="N18744">
        <v>11620</v>
      </c>
      <c r="O18744">
        <v>0.538622504</v>
      </c>
      <c r="P18744">
        <f t="shared" si="292"/>
        <v>4.6349066332008692E-5</v>
      </c>
    </row>
    <row r="18745" spans="1:16">
      <c r="A18745" t="s">
        <v>3109</v>
      </c>
      <c r="B18745">
        <v>291</v>
      </c>
      <c r="C18745">
        <v>291</v>
      </c>
      <c r="D18745">
        <v>1</v>
      </c>
      <c r="E18745">
        <v>7</v>
      </c>
      <c r="F18745">
        <v>7</v>
      </c>
      <c r="G18745">
        <v>0</v>
      </c>
      <c r="H18745">
        <v>0</v>
      </c>
      <c r="I18745" t="s">
        <v>3109</v>
      </c>
      <c r="J18745">
        <v>55</v>
      </c>
      <c r="K18745">
        <v>69</v>
      </c>
      <c r="L18745">
        <v>124</v>
      </c>
      <c r="M18745">
        <v>7</v>
      </c>
      <c r="N18745">
        <v>291</v>
      </c>
      <c r="O18745">
        <v>0.53860978599999998</v>
      </c>
      <c r="P18745">
        <f t="shared" si="292"/>
        <v>1.8445322793148879E-3</v>
      </c>
    </row>
    <row r="18746" spans="1:16">
      <c r="A18746" t="s">
        <v>7509</v>
      </c>
      <c r="B18746">
        <v>25517</v>
      </c>
      <c r="C18746">
        <v>8940</v>
      </c>
      <c r="D18746">
        <v>34</v>
      </c>
      <c r="E18746">
        <v>445</v>
      </c>
      <c r="F18746">
        <v>269</v>
      </c>
      <c r="G18746">
        <v>0.95539033500000003</v>
      </c>
      <c r="H18746">
        <v>0.86067415700000005</v>
      </c>
      <c r="I18746" t="s">
        <v>7509</v>
      </c>
      <c r="J18746">
        <v>5033</v>
      </c>
      <c r="K18746">
        <v>4189</v>
      </c>
      <c r="L18746">
        <v>9222</v>
      </c>
      <c r="M18746">
        <v>445</v>
      </c>
      <c r="N18746">
        <v>25517</v>
      </c>
      <c r="O18746">
        <v>0.53860372700000003</v>
      </c>
      <c r="P18746">
        <f t="shared" si="292"/>
        <v>2.1106815808217686E-5</v>
      </c>
    </row>
    <row r="18747" spans="1:16">
      <c r="A18747" t="s">
        <v>19979</v>
      </c>
      <c r="B18747">
        <v>11421</v>
      </c>
      <c r="C18747">
        <v>333</v>
      </c>
      <c r="D18747">
        <v>4</v>
      </c>
      <c r="E18747">
        <v>163</v>
      </c>
      <c r="F18747">
        <v>6</v>
      </c>
      <c r="G18747">
        <v>0.83333333300000001</v>
      </c>
      <c r="H18747">
        <v>0.53374233100000001</v>
      </c>
      <c r="I18747" t="s">
        <v>19979</v>
      </c>
      <c r="J18747">
        <v>1770</v>
      </c>
      <c r="K18747">
        <v>1953</v>
      </c>
      <c r="L18747">
        <v>3723</v>
      </c>
      <c r="M18747">
        <v>163</v>
      </c>
      <c r="N18747">
        <v>11421</v>
      </c>
      <c r="O18747">
        <v>0.53858499999999998</v>
      </c>
      <c r="P18747">
        <f t="shared" si="292"/>
        <v>4.7153300297094721E-5</v>
      </c>
    </row>
    <row r="18748" spans="1:16">
      <c r="A18748" t="s">
        <v>23309</v>
      </c>
      <c r="B18748">
        <v>348</v>
      </c>
      <c r="C18748">
        <v>348</v>
      </c>
      <c r="D18748">
        <v>1</v>
      </c>
      <c r="E18748">
        <v>7</v>
      </c>
      <c r="F18748">
        <v>7</v>
      </c>
      <c r="G18748">
        <v>0</v>
      </c>
      <c r="H18748">
        <v>0</v>
      </c>
      <c r="I18748" t="s">
        <v>23309</v>
      </c>
      <c r="J18748">
        <v>81</v>
      </c>
      <c r="K18748">
        <v>56</v>
      </c>
      <c r="L18748">
        <v>137</v>
      </c>
      <c r="M18748">
        <v>7</v>
      </c>
      <c r="N18748">
        <v>348</v>
      </c>
      <c r="O18748">
        <v>0.53858469399999997</v>
      </c>
      <c r="P18748">
        <f t="shared" si="292"/>
        <v>1.5432098765432098E-3</v>
      </c>
    </row>
    <row r="18749" spans="1:16">
      <c r="A18749" t="s">
        <v>26528</v>
      </c>
      <c r="B18749">
        <v>2082</v>
      </c>
      <c r="C18749">
        <v>1410</v>
      </c>
      <c r="D18749">
        <v>2</v>
      </c>
      <c r="E18749">
        <v>80</v>
      </c>
      <c r="F18749">
        <v>51</v>
      </c>
      <c r="G18749">
        <v>0</v>
      </c>
      <c r="H18749">
        <v>2.5000000000000001E-2</v>
      </c>
      <c r="I18749" t="s">
        <v>26528</v>
      </c>
      <c r="J18749">
        <v>573</v>
      </c>
      <c r="K18749">
        <v>540</v>
      </c>
      <c r="L18749">
        <v>1113</v>
      </c>
      <c r="M18749">
        <v>80</v>
      </c>
      <c r="N18749">
        <v>2082</v>
      </c>
      <c r="O18749">
        <v>0.53855613199999997</v>
      </c>
      <c r="P18749">
        <f t="shared" si="292"/>
        <v>2.5854825156744878E-4</v>
      </c>
    </row>
    <row r="18750" spans="1:16">
      <c r="A18750" t="s">
        <v>2550</v>
      </c>
      <c r="B18750">
        <v>519</v>
      </c>
      <c r="C18750">
        <v>519</v>
      </c>
      <c r="D18750">
        <v>1</v>
      </c>
      <c r="E18750">
        <v>15</v>
      </c>
      <c r="F18750">
        <v>15</v>
      </c>
      <c r="G18750">
        <v>0.133333333</v>
      </c>
      <c r="H18750">
        <v>0.133333333</v>
      </c>
      <c r="I18750" t="s">
        <v>2550</v>
      </c>
      <c r="J18750">
        <v>102</v>
      </c>
      <c r="K18750">
        <v>142</v>
      </c>
      <c r="L18750">
        <v>244</v>
      </c>
      <c r="M18750">
        <v>15</v>
      </c>
      <c r="N18750">
        <v>519</v>
      </c>
      <c r="O18750">
        <v>0.53852726900000003</v>
      </c>
      <c r="P18750">
        <f t="shared" si="292"/>
        <v>1.0356255178127589E-3</v>
      </c>
    </row>
    <row r="18751" spans="1:16">
      <c r="A18751" t="s">
        <v>8462</v>
      </c>
      <c r="B18751">
        <v>5888</v>
      </c>
      <c r="C18751">
        <v>1026</v>
      </c>
      <c r="D18751">
        <v>9</v>
      </c>
      <c r="E18751">
        <v>90</v>
      </c>
      <c r="F18751">
        <v>22</v>
      </c>
      <c r="G18751">
        <v>0</v>
      </c>
      <c r="H18751">
        <v>0.14444444400000001</v>
      </c>
      <c r="I18751" t="s">
        <v>8462</v>
      </c>
      <c r="J18751">
        <v>925</v>
      </c>
      <c r="K18751">
        <v>1064</v>
      </c>
      <c r="L18751">
        <v>1989</v>
      </c>
      <c r="M18751">
        <v>90</v>
      </c>
      <c r="N18751">
        <v>5888</v>
      </c>
      <c r="O18751">
        <v>0.53851860900000004</v>
      </c>
      <c r="P18751">
        <f t="shared" si="292"/>
        <v>9.1444828286933548E-5</v>
      </c>
    </row>
    <row r="18752" spans="1:16">
      <c r="A18752" t="s">
        <v>23316</v>
      </c>
      <c r="B18752">
        <v>26297</v>
      </c>
      <c r="C18752">
        <v>3438</v>
      </c>
      <c r="D18752">
        <v>24</v>
      </c>
      <c r="E18752">
        <v>412</v>
      </c>
      <c r="F18752">
        <v>119</v>
      </c>
      <c r="G18752">
        <v>0.96638655500000004</v>
      </c>
      <c r="H18752">
        <v>0.85436893199999997</v>
      </c>
      <c r="I18752" t="s">
        <v>23316</v>
      </c>
      <c r="J18752">
        <v>4652</v>
      </c>
      <c r="K18752">
        <v>4325</v>
      </c>
      <c r="L18752">
        <v>8977</v>
      </c>
      <c r="M18752">
        <v>412</v>
      </c>
      <c r="N18752">
        <v>26297</v>
      </c>
      <c r="O18752">
        <v>0.53851043099999996</v>
      </c>
      <c r="P18752">
        <f t="shared" si="292"/>
        <v>2.0477238952479884E-5</v>
      </c>
    </row>
    <row r="18753" spans="1:16">
      <c r="A18753" t="s">
        <v>741</v>
      </c>
      <c r="B18753">
        <v>4645</v>
      </c>
      <c r="C18753">
        <v>384</v>
      </c>
      <c r="D18753">
        <v>2</v>
      </c>
      <c r="E18753">
        <v>68</v>
      </c>
      <c r="F18753">
        <v>9</v>
      </c>
      <c r="G18753">
        <v>0</v>
      </c>
      <c r="H18753">
        <v>7.3529412000000002E-2</v>
      </c>
      <c r="I18753" t="s">
        <v>741</v>
      </c>
      <c r="J18753">
        <v>775</v>
      </c>
      <c r="K18753">
        <v>757</v>
      </c>
      <c r="L18753">
        <v>1532</v>
      </c>
      <c r="M18753">
        <v>68</v>
      </c>
      <c r="N18753">
        <v>4645</v>
      </c>
      <c r="O18753">
        <v>0.53850601200000003</v>
      </c>
      <c r="P18753">
        <f t="shared" si="292"/>
        <v>1.1590744449652704E-4</v>
      </c>
    </row>
    <row r="18754" spans="1:16">
      <c r="A18754" t="s">
        <v>1829</v>
      </c>
      <c r="B18754">
        <v>7414</v>
      </c>
      <c r="C18754">
        <v>1746</v>
      </c>
      <c r="D18754">
        <v>8</v>
      </c>
      <c r="E18754">
        <v>94</v>
      </c>
      <c r="F18754">
        <v>26</v>
      </c>
      <c r="G18754">
        <v>0.65384615400000001</v>
      </c>
      <c r="H18754">
        <v>0.43617021299999997</v>
      </c>
      <c r="I18754" t="s">
        <v>1829</v>
      </c>
      <c r="J18754">
        <v>1115</v>
      </c>
      <c r="K18754">
        <v>1161</v>
      </c>
      <c r="L18754">
        <v>2276</v>
      </c>
      <c r="M18754">
        <v>94</v>
      </c>
      <c r="N18754">
        <v>7414</v>
      </c>
      <c r="O18754">
        <v>0.53843332300000002</v>
      </c>
      <c r="P18754">
        <f t="shared" si="292"/>
        <v>7.2614067816904402E-5</v>
      </c>
    </row>
    <row r="18755" spans="1:16">
      <c r="A18755" t="s">
        <v>27936</v>
      </c>
      <c r="B18755">
        <v>1272</v>
      </c>
      <c r="C18755">
        <v>606</v>
      </c>
      <c r="D18755">
        <v>3</v>
      </c>
      <c r="E18755">
        <v>20</v>
      </c>
      <c r="F18755">
        <v>7</v>
      </c>
      <c r="G18755">
        <v>0.71428571399999996</v>
      </c>
      <c r="H18755">
        <v>0.5</v>
      </c>
      <c r="I18755" t="s">
        <v>27936</v>
      </c>
      <c r="J18755">
        <v>222</v>
      </c>
      <c r="K18755">
        <v>213</v>
      </c>
      <c r="L18755">
        <v>435</v>
      </c>
      <c r="M18755">
        <v>20</v>
      </c>
      <c r="N18755">
        <v>1272</v>
      </c>
      <c r="O18755">
        <v>0.53842608199999997</v>
      </c>
      <c r="P18755">
        <f t="shared" ref="P18755:P18818" si="293">M18755/(K18755*J18755)</f>
        <v>4.2295816943704266E-4</v>
      </c>
    </row>
    <row r="18756" spans="1:16">
      <c r="A18756" t="s">
        <v>25800</v>
      </c>
      <c r="B18756">
        <v>7814</v>
      </c>
      <c r="C18756">
        <v>735</v>
      </c>
      <c r="D18756">
        <v>8</v>
      </c>
      <c r="E18756">
        <v>108</v>
      </c>
      <c r="F18756">
        <v>21</v>
      </c>
      <c r="G18756">
        <v>0.571428571</v>
      </c>
      <c r="H18756">
        <v>0.342592593</v>
      </c>
      <c r="I18756" t="s">
        <v>25800</v>
      </c>
      <c r="J18756">
        <v>1330</v>
      </c>
      <c r="K18756">
        <v>1179</v>
      </c>
      <c r="L18756">
        <v>2509</v>
      </c>
      <c r="M18756">
        <v>108</v>
      </c>
      <c r="N18756">
        <v>7814</v>
      </c>
      <c r="O18756">
        <v>0.53825404099999996</v>
      </c>
      <c r="P18756">
        <f t="shared" si="293"/>
        <v>6.8874476267003393E-5</v>
      </c>
    </row>
    <row r="18757" spans="1:16">
      <c r="A18757" t="s">
        <v>18238</v>
      </c>
      <c r="B18757">
        <v>6276</v>
      </c>
      <c r="C18757">
        <v>1377</v>
      </c>
      <c r="D18757">
        <v>5</v>
      </c>
      <c r="E18757">
        <v>101</v>
      </c>
      <c r="F18757">
        <v>15</v>
      </c>
      <c r="G18757">
        <v>0.8</v>
      </c>
      <c r="H18757">
        <v>0.524752475</v>
      </c>
      <c r="I18757" t="s">
        <v>18238</v>
      </c>
      <c r="J18757">
        <v>1106</v>
      </c>
      <c r="K18757">
        <v>1065</v>
      </c>
      <c r="L18757">
        <v>2171</v>
      </c>
      <c r="M18757">
        <v>101</v>
      </c>
      <c r="N18757">
        <v>6276</v>
      </c>
      <c r="O18757">
        <v>0.53823108799999997</v>
      </c>
      <c r="P18757">
        <f t="shared" si="293"/>
        <v>8.5746546791296298E-5</v>
      </c>
    </row>
    <row r="18758" spans="1:16">
      <c r="A18758" t="s">
        <v>18099</v>
      </c>
      <c r="B18758">
        <v>4476</v>
      </c>
      <c r="C18758">
        <v>978</v>
      </c>
      <c r="D18758">
        <v>7</v>
      </c>
      <c r="E18758">
        <v>74</v>
      </c>
      <c r="F18758">
        <v>21</v>
      </c>
      <c r="G18758">
        <v>1</v>
      </c>
      <c r="H18758">
        <v>0.64864864899999997</v>
      </c>
      <c r="I18758" t="s">
        <v>18099</v>
      </c>
      <c r="J18758">
        <v>667</v>
      </c>
      <c r="K18758">
        <v>923</v>
      </c>
      <c r="L18758">
        <v>1590</v>
      </c>
      <c r="M18758">
        <v>74</v>
      </c>
      <c r="N18758">
        <v>4476</v>
      </c>
      <c r="O18758">
        <v>0.53813507599999999</v>
      </c>
      <c r="P18758">
        <f t="shared" si="293"/>
        <v>1.2019992170761856E-4</v>
      </c>
    </row>
    <row r="18759" spans="1:16">
      <c r="A18759" t="s">
        <v>8855</v>
      </c>
      <c r="B18759">
        <v>20100</v>
      </c>
      <c r="C18759">
        <v>3540</v>
      </c>
      <c r="D18759">
        <v>32</v>
      </c>
      <c r="E18759">
        <v>297</v>
      </c>
      <c r="F18759">
        <v>66</v>
      </c>
      <c r="G18759">
        <v>0.984848485</v>
      </c>
      <c r="H18759">
        <v>0.77441077400000002</v>
      </c>
      <c r="I18759" t="s">
        <v>8855</v>
      </c>
      <c r="J18759">
        <v>3547</v>
      </c>
      <c r="K18759">
        <v>3128</v>
      </c>
      <c r="L18759">
        <v>6675</v>
      </c>
      <c r="M18759">
        <v>297</v>
      </c>
      <c r="N18759">
        <v>20100</v>
      </c>
      <c r="O18759">
        <v>0.53807917100000002</v>
      </c>
      <c r="P18759">
        <f t="shared" si="293"/>
        <v>2.6768776178421014E-5</v>
      </c>
    </row>
    <row r="18760" spans="1:16">
      <c r="A18760" t="s">
        <v>14148</v>
      </c>
      <c r="B18760">
        <v>6192</v>
      </c>
      <c r="C18760">
        <v>1029</v>
      </c>
      <c r="D18760">
        <v>6</v>
      </c>
      <c r="E18760">
        <v>92</v>
      </c>
      <c r="F18760">
        <v>39</v>
      </c>
      <c r="G18760">
        <v>0.89743589700000004</v>
      </c>
      <c r="H18760">
        <v>0.75</v>
      </c>
      <c r="I18760" t="s">
        <v>14148</v>
      </c>
      <c r="J18760">
        <v>1146</v>
      </c>
      <c r="K18760">
        <v>924</v>
      </c>
      <c r="L18760">
        <v>2070</v>
      </c>
      <c r="M18760">
        <v>92</v>
      </c>
      <c r="N18760">
        <v>6192</v>
      </c>
      <c r="O18760">
        <v>0.53806200999999998</v>
      </c>
      <c r="P18760">
        <f t="shared" si="293"/>
        <v>8.6882285835165418E-5</v>
      </c>
    </row>
    <row r="18761" spans="1:16">
      <c r="A18761" t="s">
        <v>27054</v>
      </c>
      <c r="B18761">
        <v>3715</v>
      </c>
      <c r="C18761">
        <v>1221</v>
      </c>
      <c r="D18761">
        <v>6</v>
      </c>
      <c r="E18761">
        <v>62</v>
      </c>
      <c r="F18761">
        <v>37</v>
      </c>
      <c r="G18761">
        <v>0.62162162200000004</v>
      </c>
      <c r="H18761">
        <v>0.58064516099999997</v>
      </c>
      <c r="I18761" t="s">
        <v>27054</v>
      </c>
      <c r="J18761">
        <v>694</v>
      </c>
      <c r="K18761">
        <v>617</v>
      </c>
      <c r="L18761">
        <v>1311</v>
      </c>
      <c r="M18761">
        <v>62</v>
      </c>
      <c r="N18761">
        <v>3715</v>
      </c>
      <c r="O18761">
        <v>0.53805019300000001</v>
      </c>
      <c r="P18761">
        <f t="shared" si="293"/>
        <v>1.4479282948542496E-4</v>
      </c>
    </row>
    <row r="18762" spans="1:16">
      <c r="A18762" t="s">
        <v>19559</v>
      </c>
      <c r="B18762">
        <v>7180</v>
      </c>
      <c r="C18762">
        <v>729</v>
      </c>
      <c r="D18762">
        <v>6</v>
      </c>
      <c r="E18762">
        <v>117</v>
      </c>
      <c r="F18762">
        <v>30</v>
      </c>
      <c r="G18762">
        <v>0.233333333</v>
      </c>
      <c r="H18762">
        <v>0.18803418799999999</v>
      </c>
      <c r="I18762" t="s">
        <v>19559</v>
      </c>
      <c r="J18762">
        <v>1204</v>
      </c>
      <c r="K18762">
        <v>1297</v>
      </c>
      <c r="L18762">
        <v>2501</v>
      </c>
      <c r="M18762">
        <v>117</v>
      </c>
      <c r="N18762">
        <v>7180</v>
      </c>
      <c r="O18762">
        <v>0.53802732600000003</v>
      </c>
      <c r="P18762">
        <f t="shared" si="293"/>
        <v>7.492373148359234E-5</v>
      </c>
    </row>
    <row r="18763" spans="1:16">
      <c r="A18763" t="s">
        <v>11425</v>
      </c>
      <c r="B18763">
        <v>2102</v>
      </c>
      <c r="C18763">
        <v>576</v>
      </c>
      <c r="D18763">
        <v>6</v>
      </c>
      <c r="E18763">
        <v>35</v>
      </c>
      <c r="F18763">
        <v>21</v>
      </c>
      <c r="G18763">
        <v>1</v>
      </c>
      <c r="H18763">
        <v>0.97142857100000002</v>
      </c>
      <c r="I18763" t="s">
        <v>11425</v>
      </c>
      <c r="J18763">
        <v>392</v>
      </c>
      <c r="K18763">
        <v>349</v>
      </c>
      <c r="L18763">
        <v>741</v>
      </c>
      <c r="M18763">
        <v>35</v>
      </c>
      <c r="N18763">
        <v>2102</v>
      </c>
      <c r="O18763">
        <v>0.53801690400000002</v>
      </c>
      <c r="P18763">
        <f t="shared" si="293"/>
        <v>2.5583299222267701E-4</v>
      </c>
    </row>
    <row r="18764" spans="1:16">
      <c r="A18764" t="s">
        <v>14350</v>
      </c>
      <c r="B18764">
        <v>2377</v>
      </c>
      <c r="C18764">
        <v>1974</v>
      </c>
      <c r="D18764">
        <v>2</v>
      </c>
      <c r="E18764">
        <v>62</v>
      </c>
      <c r="F18764">
        <v>59</v>
      </c>
      <c r="G18764">
        <v>0.23728813600000001</v>
      </c>
      <c r="H18764">
        <v>0.22580645199999999</v>
      </c>
      <c r="I18764" t="s">
        <v>14350</v>
      </c>
      <c r="J18764">
        <v>520</v>
      </c>
      <c r="K18764">
        <v>527</v>
      </c>
      <c r="L18764">
        <v>1047</v>
      </c>
      <c r="M18764">
        <v>62</v>
      </c>
      <c r="N18764">
        <v>2377</v>
      </c>
      <c r="O18764">
        <v>0.53800914499999997</v>
      </c>
      <c r="P18764">
        <f t="shared" si="293"/>
        <v>2.2624434389140272E-4</v>
      </c>
    </row>
    <row r="18765" spans="1:16">
      <c r="A18765" t="s">
        <v>17120</v>
      </c>
      <c r="B18765">
        <v>1255</v>
      </c>
      <c r="C18765">
        <v>309</v>
      </c>
      <c r="D18765">
        <v>2</v>
      </c>
      <c r="E18765">
        <v>18</v>
      </c>
      <c r="F18765">
        <v>3</v>
      </c>
      <c r="G18765">
        <v>0</v>
      </c>
      <c r="H18765">
        <v>0.27777777799999998</v>
      </c>
      <c r="I18765" t="s">
        <v>17120</v>
      </c>
      <c r="J18765">
        <v>206</v>
      </c>
      <c r="K18765">
        <v>204</v>
      </c>
      <c r="L18765">
        <v>410</v>
      </c>
      <c r="M18765">
        <v>18</v>
      </c>
      <c r="N18765">
        <v>1255</v>
      </c>
      <c r="O18765">
        <v>0.53797863999999995</v>
      </c>
      <c r="P18765">
        <f t="shared" si="293"/>
        <v>4.2832667047401483E-4</v>
      </c>
    </row>
    <row r="18766" spans="1:16">
      <c r="A18766" t="s">
        <v>20931</v>
      </c>
      <c r="B18766">
        <v>648</v>
      </c>
      <c r="C18766">
        <v>318</v>
      </c>
      <c r="D18766">
        <v>2</v>
      </c>
      <c r="E18766">
        <v>10</v>
      </c>
      <c r="F18766">
        <v>8</v>
      </c>
      <c r="G18766">
        <v>0</v>
      </c>
      <c r="H18766">
        <v>0</v>
      </c>
      <c r="I18766" t="s">
        <v>20931</v>
      </c>
      <c r="J18766">
        <v>104</v>
      </c>
      <c r="K18766">
        <v>116</v>
      </c>
      <c r="L18766">
        <v>220</v>
      </c>
      <c r="M18766">
        <v>10</v>
      </c>
      <c r="N18766">
        <v>648</v>
      </c>
      <c r="O18766">
        <v>0.537965472</v>
      </c>
      <c r="P18766">
        <f t="shared" si="293"/>
        <v>8.2891246684350136E-4</v>
      </c>
    </row>
    <row r="18767" spans="1:16">
      <c r="A18767" t="s">
        <v>11812</v>
      </c>
      <c r="B18767">
        <v>26451</v>
      </c>
      <c r="C18767">
        <v>5130</v>
      </c>
      <c r="D18767">
        <v>36</v>
      </c>
      <c r="E18767">
        <v>387</v>
      </c>
      <c r="F18767">
        <v>183</v>
      </c>
      <c r="G18767">
        <v>0.98360655699999999</v>
      </c>
      <c r="H18767">
        <v>0.94056847499999996</v>
      </c>
      <c r="I18767" t="s">
        <v>11812</v>
      </c>
      <c r="J18767">
        <v>4213</v>
      </c>
      <c r="K18767">
        <v>4517</v>
      </c>
      <c r="L18767">
        <v>8730</v>
      </c>
      <c r="M18767">
        <v>387</v>
      </c>
      <c r="N18767">
        <v>26451</v>
      </c>
      <c r="O18767">
        <v>0.53793268100000002</v>
      </c>
      <c r="P18767">
        <f t="shared" si="293"/>
        <v>2.033618178255409E-5</v>
      </c>
    </row>
    <row r="18768" spans="1:16">
      <c r="A18768" t="s">
        <v>15999</v>
      </c>
      <c r="B18768">
        <v>9903</v>
      </c>
      <c r="C18768">
        <v>1695</v>
      </c>
      <c r="D18768">
        <v>16</v>
      </c>
      <c r="E18768">
        <v>120</v>
      </c>
      <c r="F18768">
        <v>21</v>
      </c>
      <c r="G18768">
        <v>0.19047618999999999</v>
      </c>
      <c r="H18768">
        <v>0.29166666699999999</v>
      </c>
      <c r="I18768" t="s">
        <v>15999</v>
      </c>
      <c r="J18768">
        <v>1655</v>
      </c>
      <c r="K18768">
        <v>1335</v>
      </c>
      <c r="L18768">
        <v>2990</v>
      </c>
      <c r="M18768">
        <v>120</v>
      </c>
      <c r="N18768">
        <v>9903</v>
      </c>
      <c r="O18768">
        <v>0.53791371600000004</v>
      </c>
      <c r="P18768">
        <f t="shared" si="293"/>
        <v>5.4312773685461147E-5</v>
      </c>
    </row>
    <row r="18769" spans="1:16">
      <c r="A18769" t="s">
        <v>10768</v>
      </c>
      <c r="B18769">
        <v>9226</v>
      </c>
      <c r="C18769">
        <v>1065</v>
      </c>
      <c r="D18769">
        <v>9</v>
      </c>
      <c r="E18769">
        <v>122</v>
      </c>
      <c r="F18769">
        <v>27</v>
      </c>
      <c r="G18769">
        <v>1</v>
      </c>
      <c r="H18769">
        <v>0.78688524599999998</v>
      </c>
      <c r="I18769" t="s">
        <v>10768</v>
      </c>
      <c r="J18769">
        <v>1555</v>
      </c>
      <c r="K18769">
        <v>1346</v>
      </c>
      <c r="L18769">
        <v>2901</v>
      </c>
      <c r="M18769">
        <v>122</v>
      </c>
      <c r="N18769">
        <v>9226</v>
      </c>
      <c r="O18769">
        <v>0.53782985100000003</v>
      </c>
      <c r="P18769">
        <f t="shared" si="293"/>
        <v>5.8288701069740999E-5</v>
      </c>
    </row>
    <row r="18770" spans="1:16">
      <c r="A18770" t="s">
        <v>22882</v>
      </c>
      <c r="B18770">
        <v>18567</v>
      </c>
      <c r="C18770">
        <v>2886</v>
      </c>
      <c r="D18770">
        <v>13</v>
      </c>
      <c r="E18770">
        <v>284</v>
      </c>
      <c r="F18770">
        <v>93</v>
      </c>
      <c r="G18770">
        <v>0.86021505399999998</v>
      </c>
      <c r="H18770">
        <v>0.50704225400000003</v>
      </c>
      <c r="I18770" t="s">
        <v>22882</v>
      </c>
      <c r="J18770">
        <v>3168</v>
      </c>
      <c r="K18770">
        <v>3095</v>
      </c>
      <c r="L18770">
        <v>6263</v>
      </c>
      <c r="M18770">
        <v>284</v>
      </c>
      <c r="N18770">
        <v>18567</v>
      </c>
      <c r="O18770">
        <v>0.53782085999999996</v>
      </c>
      <c r="P18770">
        <f t="shared" si="293"/>
        <v>2.8964932034398918E-5</v>
      </c>
    </row>
    <row r="18771" spans="1:16">
      <c r="A18771" t="s">
        <v>21198</v>
      </c>
      <c r="B18771">
        <v>3147</v>
      </c>
      <c r="C18771">
        <v>948</v>
      </c>
      <c r="D18771">
        <v>3</v>
      </c>
      <c r="E18771">
        <v>50</v>
      </c>
      <c r="F18771">
        <v>29</v>
      </c>
      <c r="G18771">
        <v>0.86206896600000005</v>
      </c>
      <c r="H18771">
        <v>0.72</v>
      </c>
      <c r="I18771" t="s">
        <v>21198</v>
      </c>
      <c r="J18771">
        <v>544</v>
      </c>
      <c r="K18771">
        <v>538</v>
      </c>
      <c r="L18771">
        <v>1082</v>
      </c>
      <c r="M18771">
        <v>50</v>
      </c>
      <c r="N18771">
        <v>3147</v>
      </c>
      <c r="O18771">
        <v>0.53780346599999995</v>
      </c>
      <c r="P18771">
        <f t="shared" si="293"/>
        <v>1.7083971134922372E-4</v>
      </c>
    </row>
    <row r="18772" spans="1:16">
      <c r="A18772" t="s">
        <v>27142</v>
      </c>
      <c r="B18772">
        <v>3615</v>
      </c>
      <c r="C18772">
        <v>306</v>
      </c>
      <c r="D18772">
        <v>4</v>
      </c>
      <c r="E18772">
        <v>53</v>
      </c>
      <c r="F18772">
        <v>5</v>
      </c>
      <c r="G18772">
        <v>0.6</v>
      </c>
      <c r="H18772">
        <v>0.71698113200000002</v>
      </c>
      <c r="I18772" t="s">
        <v>27142</v>
      </c>
      <c r="J18772">
        <v>602</v>
      </c>
      <c r="K18772">
        <v>592</v>
      </c>
      <c r="L18772">
        <v>1194</v>
      </c>
      <c r="M18772">
        <v>53</v>
      </c>
      <c r="N18772">
        <v>3615</v>
      </c>
      <c r="O18772">
        <v>0.53775706700000003</v>
      </c>
      <c r="P18772">
        <f t="shared" si="293"/>
        <v>1.4871599173924756E-4</v>
      </c>
    </row>
    <row r="18773" spans="1:16">
      <c r="A18773" t="s">
        <v>21416</v>
      </c>
      <c r="B18773">
        <v>2567</v>
      </c>
      <c r="C18773">
        <v>537</v>
      </c>
      <c r="D18773">
        <v>4</v>
      </c>
      <c r="E18773">
        <v>38</v>
      </c>
      <c r="F18773">
        <v>16</v>
      </c>
      <c r="G18773">
        <v>0</v>
      </c>
      <c r="H18773">
        <v>0</v>
      </c>
      <c r="I18773" t="s">
        <v>21416</v>
      </c>
      <c r="J18773">
        <v>426</v>
      </c>
      <c r="K18773">
        <v>426</v>
      </c>
      <c r="L18773">
        <v>852</v>
      </c>
      <c r="M18773">
        <v>38</v>
      </c>
      <c r="N18773">
        <v>2567</v>
      </c>
      <c r="O18773">
        <v>0.53772407799999999</v>
      </c>
      <c r="P18773">
        <f t="shared" si="293"/>
        <v>2.093940796579162E-4</v>
      </c>
    </row>
    <row r="18774" spans="1:16">
      <c r="A18774" t="s">
        <v>21442</v>
      </c>
      <c r="B18774">
        <v>12873</v>
      </c>
      <c r="C18774">
        <v>513</v>
      </c>
      <c r="D18774">
        <v>6</v>
      </c>
      <c r="E18774">
        <v>173</v>
      </c>
      <c r="F18774">
        <v>6</v>
      </c>
      <c r="G18774">
        <v>0.16666666699999999</v>
      </c>
      <c r="H18774">
        <v>0.28323699400000002</v>
      </c>
      <c r="I18774" t="s">
        <v>21442</v>
      </c>
      <c r="J18774">
        <v>1992</v>
      </c>
      <c r="K18774">
        <v>2080</v>
      </c>
      <c r="L18774">
        <v>4072</v>
      </c>
      <c r="M18774">
        <v>173</v>
      </c>
      <c r="N18774">
        <v>12873</v>
      </c>
      <c r="O18774">
        <v>0.53753523999999997</v>
      </c>
      <c r="P18774">
        <f t="shared" si="293"/>
        <v>4.1753552672227371E-5</v>
      </c>
    </row>
    <row r="18775" spans="1:16">
      <c r="A18775" t="s">
        <v>21560</v>
      </c>
      <c r="B18775">
        <v>1698</v>
      </c>
      <c r="C18775">
        <v>1698</v>
      </c>
      <c r="D18775">
        <v>1</v>
      </c>
      <c r="E18775">
        <v>41</v>
      </c>
      <c r="F18775">
        <v>41</v>
      </c>
      <c r="G18775">
        <v>0</v>
      </c>
      <c r="H18775">
        <v>0</v>
      </c>
      <c r="I18775" t="s">
        <v>21560</v>
      </c>
      <c r="J18775">
        <v>388</v>
      </c>
      <c r="K18775">
        <v>334</v>
      </c>
      <c r="L18775">
        <v>722</v>
      </c>
      <c r="M18775">
        <v>41</v>
      </c>
      <c r="N18775">
        <v>1698</v>
      </c>
      <c r="O18775">
        <v>0.53752565100000005</v>
      </c>
      <c r="P18775">
        <f t="shared" si="293"/>
        <v>3.1637755417001051E-4</v>
      </c>
    </row>
    <row r="18776" spans="1:16">
      <c r="A18776" t="s">
        <v>25581</v>
      </c>
      <c r="B18776">
        <v>5979</v>
      </c>
      <c r="C18776">
        <v>645</v>
      </c>
      <c r="D18776">
        <v>6</v>
      </c>
      <c r="E18776">
        <v>96</v>
      </c>
      <c r="F18776">
        <v>10</v>
      </c>
      <c r="G18776">
        <v>0.9</v>
      </c>
      <c r="H18776">
        <v>0.5625</v>
      </c>
      <c r="I18776" t="s">
        <v>25581</v>
      </c>
      <c r="J18776">
        <v>1023</v>
      </c>
      <c r="K18776">
        <v>1044</v>
      </c>
      <c r="L18776">
        <v>2067</v>
      </c>
      <c r="M18776">
        <v>96</v>
      </c>
      <c r="N18776">
        <v>5979</v>
      </c>
      <c r="O18776">
        <v>0.53752206499999999</v>
      </c>
      <c r="P18776">
        <f t="shared" si="293"/>
        <v>8.9886630487297895E-5</v>
      </c>
    </row>
    <row r="18777" spans="1:16">
      <c r="A18777" t="s">
        <v>14174</v>
      </c>
      <c r="B18777">
        <v>4279</v>
      </c>
      <c r="C18777">
        <v>516</v>
      </c>
      <c r="D18777">
        <v>4</v>
      </c>
      <c r="E18777">
        <v>69</v>
      </c>
      <c r="F18777">
        <v>10</v>
      </c>
      <c r="G18777">
        <v>0.1</v>
      </c>
      <c r="H18777">
        <v>0.362318841</v>
      </c>
      <c r="I18777" t="s">
        <v>14174</v>
      </c>
      <c r="J18777">
        <v>785</v>
      </c>
      <c r="K18777">
        <v>700</v>
      </c>
      <c r="L18777">
        <v>1485</v>
      </c>
      <c r="M18777">
        <v>69</v>
      </c>
      <c r="N18777">
        <v>4279</v>
      </c>
      <c r="O18777">
        <v>0.53743406000000005</v>
      </c>
      <c r="P18777">
        <f t="shared" si="293"/>
        <v>1.2556869881710645E-4</v>
      </c>
    </row>
    <row r="18778" spans="1:16">
      <c r="A18778" t="s">
        <v>1371</v>
      </c>
      <c r="B18778">
        <v>7039</v>
      </c>
      <c r="C18778">
        <v>1803</v>
      </c>
      <c r="D18778">
        <v>10</v>
      </c>
      <c r="E18778">
        <v>117</v>
      </c>
      <c r="F18778">
        <v>51</v>
      </c>
      <c r="G18778">
        <v>0.92156862699999997</v>
      </c>
      <c r="H18778">
        <v>0.80341880300000001</v>
      </c>
      <c r="I18778" t="s">
        <v>1371</v>
      </c>
      <c r="J18778">
        <v>1237</v>
      </c>
      <c r="K18778">
        <v>1239</v>
      </c>
      <c r="L18778">
        <v>2476</v>
      </c>
      <c r="M18778">
        <v>117</v>
      </c>
      <c r="N18778">
        <v>7039</v>
      </c>
      <c r="O18778">
        <v>0.53742457700000001</v>
      </c>
      <c r="P18778">
        <f t="shared" si="293"/>
        <v>7.6338716844040006E-5</v>
      </c>
    </row>
    <row r="18779" spans="1:16">
      <c r="A18779" t="s">
        <v>25481</v>
      </c>
      <c r="B18779">
        <v>330</v>
      </c>
      <c r="C18779">
        <v>330</v>
      </c>
      <c r="D18779">
        <v>1</v>
      </c>
      <c r="E18779">
        <v>11</v>
      </c>
      <c r="F18779">
        <v>11</v>
      </c>
      <c r="G18779">
        <v>0</v>
      </c>
      <c r="H18779">
        <v>0</v>
      </c>
      <c r="I18779" t="s">
        <v>25481</v>
      </c>
      <c r="J18779">
        <v>88</v>
      </c>
      <c r="K18779">
        <v>77</v>
      </c>
      <c r="L18779">
        <v>165</v>
      </c>
      <c r="M18779">
        <v>11</v>
      </c>
      <c r="N18779">
        <v>330</v>
      </c>
      <c r="O18779">
        <v>0.53734259699999998</v>
      </c>
      <c r="P18779">
        <f t="shared" si="293"/>
        <v>1.6233766233766235E-3</v>
      </c>
    </row>
    <row r="18780" spans="1:16">
      <c r="A18780" t="s">
        <v>20892</v>
      </c>
      <c r="B18780">
        <v>20516</v>
      </c>
      <c r="C18780">
        <v>1797</v>
      </c>
      <c r="D18780">
        <v>13</v>
      </c>
      <c r="E18780">
        <v>274</v>
      </c>
      <c r="F18780">
        <v>51</v>
      </c>
      <c r="G18780">
        <v>0.94117647100000001</v>
      </c>
      <c r="H18780">
        <v>0.843065693</v>
      </c>
      <c r="I18780" t="s">
        <v>20892</v>
      </c>
      <c r="J18780">
        <v>3371</v>
      </c>
      <c r="K18780">
        <v>3104</v>
      </c>
      <c r="L18780">
        <v>6475</v>
      </c>
      <c r="M18780">
        <v>274</v>
      </c>
      <c r="N18780">
        <v>20516</v>
      </c>
      <c r="O18780">
        <v>0.53725931900000001</v>
      </c>
      <c r="P18780">
        <f t="shared" si="293"/>
        <v>2.6186056326398298E-5</v>
      </c>
    </row>
    <row r="18781" spans="1:16">
      <c r="A18781" t="s">
        <v>20260</v>
      </c>
      <c r="B18781">
        <v>48273</v>
      </c>
      <c r="C18781">
        <v>4278</v>
      </c>
      <c r="D18781">
        <v>40</v>
      </c>
      <c r="E18781">
        <v>721</v>
      </c>
      <c r="F18781">
        <v>133</v>
      </c>
      <c r="G18781">
        <v>0.86466165399999995</v>
      </c>
      <c r="H18781">
        <v>0.63661581099999998</v>
      </c>
      <c r="I18781" t="s">
        <v>20260</v>
      </c>
      <c r="J18781">
        <v>8689</v>
      </c>
      <c r="K18781">
        <v>7456</v>
      </c>
      <c r="L18781">
        <v>16145</v>
      </c>
      <c r="M18781">
        <v>721</v>
      </c>
      <c r="N18781">
        <v>48273</v>
      </c>
      <c r="O18781">
        <v>0.537245584</v>
      </c>
      <c r="P18781">
        <f t="shared" si="293"/>
        <v>1.1129087786491429E-5</v>
      </c>
    </row>
    <row r="18782" spans="1:16">
      <c r="A18782" t="s">
        <v>7676</v>
      </c>
      <c r="B18782">
        <v>378</v>
      </c>
      <c r="C18782">
        <v>378</v>
      </c>
      <c r="D18782">
        <v>1</v>
      </c>
      <c r="E18782">
        <v>10</v>
      </c>
      <c r="F18782">
        <v>10</v>
      </c>
      <c r="G18782">
        <v>0</v>
      </c>
      <c r="H18782">
        <v>0</v>
      </c>
      <c r="I18782" t="s">
        <v>7676</v>
      </c>
      <c r="J18782">
        <v>85</v>
      </c>
      <c r="K18782">
        <v>83</v>
      </c>
      <c r="L18782">
        <v>168</v>
      </c>
      <c r="M18782">
        <v>10</v>
      </c>
      <c r="N18782">
        <v>378</v>
      </c>
      <c r="O18782">
        <v>0.53721141400000005</v>
      </c>
      <c r="P18782">
        <f t="shared" si="293"/>
        <v>1.4174344436569809E-3</v>
      </c>
    </row>
    <row r="18783" spans="1:16">
      <c r="A18783" t="s">
        <v>16044</v>
      </c>
      <c r="B18783">
        <v>4830</v>
      </c>
      <c r="C18783">
        <v>2718</v>
      </c>
      <c r="D18783">
        <v>6</v>
      </c>
      <c r="E18783">
        <v>91</v>
      </c>
      <c r="F18783">
        <v>77</v>
      </c>
      <c r="G18783">
        <v>0.84415584399999999</v>
      </c>
      <c r="H18783">
        <v>0.81318681299999995</v>
      </c>
      <c r="I18783" t="s">
        <v>16044</v>
      </c>
      <c r="J18783">
        <v>964</v>
      </c>
      <c r="K18783">
        <v>849</v>
      </c>
      <c r="L18783">
        <v>1813</v>
      </c>
      <c r="M18783">
        <v>91</v>
      </c>
      <c r="N18783">
        <v>4830</v>
      </c>
      <c r="O18783">
        <v>0.53714770499999998</v>
      </c>
      <c r="P18783">
        <f t="shared" si="293"/>
        <v>1.1118767991632821E-4</v>
      </c>
    </row>
    <row r="18784" spans="1:16">
      <c r="A18784" t="s">
        <v>11625</v>
      </c>
      <c r="B18784">
        <v>24527</v>
      </c>
      <c r="C18784">
        <v>4722</v>
      </c>
      <c r="D18784">
        <v>29</v>
      </c>
      <c r="E18784">
        <v>382</v>
      </c>
      <c r="F18784">
        <v>148</v>
      </c>
      <c r="G18784">
        <v>0.93918918900000004</v>
      </c>
      <c r="H18784">
        <v>0.67539267000000003</v>
      </c>
      <c r="I18784" t="s">
        <v>11625</v>
      </c>
      <c r="J18784">
        <v>4038</v>
      </c>
      <c r="K18784">
        <v>4320</v>
      </c>
      <c r="L18784">
        <v>8358</v>
      </c>
      <c r="M18784">
        <v>382</v>
      </c>
      <c r="N18784">
        <v>24527</v>
      </c>
      <c r="O18784">
        <v>0.53712508999999997</v>
      </c>
      <c r="P18784">
        <f t="shared" si="293"/>
        <v>2.1898446242180763E-5</v>
      </c>
    </row>
    <row r="18785" spans="1:16">
      <c r="A18785" t="s">
        <v>8527</v>
      </c>
      <c r="B18785">
        <v>1362</v>
      </c>
      <c r="C18785">
        <v>1362</v>
      </c>
      <c r="D18785">
        <v>1</v>
      </c>
      <c r="E18785">
        <v>31</v>
      </c>
      <c r="F18785">
        <v>31</v>
      </c>
      <c r="G18785">
        <v>0</v>
      </c>
      <c r="H18785">
        <v>0</v>
      </c>
      <c r="I18785" t="s">
        <v>8527</v>
      </c>
      <c r="J18785">
        <v>284</v>
      </c>
      <c r="K18785">
        <v>277</v>
      </c>
      <c r="L18785">
        <v>561</v>
      </c>
      <c r="M18785">
        <v>31</v>
      </c>
      <c r="N18785">
        <v>1362</v>
      </c>
      <c r="O18785">
        <v>0.53710559300000005</v>
      </c>
      <c r="P18785">
        <f t="shared" si="293"/>
        <v>3.9406111760817615E-4</v>
      </c>
    </row>
    <row r="18786" spans="1:16">
      <c r="A18786" t="s">
        <v>8323</v>
      </c>
      <c r="B18786">
        <v>3614</v>
      </c>
      <c r="C18786">
        <v>852</v>
      </c>
      <c r="D18786">
        <v>5</v>
      </c>
      <c r="E18786">
        <v>62</v>
      </c>
      <c r="F18786">
        <v>16</v>
      </c>
      <c r="G18786">
        <v>0.9375</v>
      </c>
      <c r="H18786">
        <v>0.88709677399999998</v>
      </c>
      <c r="I18786" t="s">
        <v>8323</v>
      </c>
      <c r="J18786">
        <v>699</v>
      </c>
      <c r="K18786">
        <v>597</v>
      </c>
      <c r="L18786">
        <v>1296</v>
      </c>
      <c r="M18786">
        <v>62</v>
      </c>
      <c r="N18786">
        <v>3614</v>
      </c>
      <c r="O18786">
        <v>0.53709179500000004</v>
      </c>
      <c r="P18786">
        <f t="shared" si="293"/>
        <v>1.4857309916295832E-4</v>
      </c>
    </row>
    <row r="18787" spans="1:16">
      <c r="A18787" t="s">
        <v>13377</v>
      </c>
      <c r="B18787">
        <v>11841</v>
      </c>
      <c r="C18787">
        <v>2292</v>
      </c>
      <c r="D18787">
        <v>10</v>
      </c>
      <c r="E18787">
        <v>201</v>
      </c>
      <c r="F18787">
        <v>40</v>
      </c>
      <c r="G18787">
        <v>0.8</v>
      </c>
      <c r="H18787">
        <v>0.40796019900000002</v>
      </c>
      <c r="I18787" t="s">
        <v>13377</v>
      </c>
      <c r="J18787">
        <v>1917</v>
      </c>
      <c r="K18787">
        <v>2312</v>
      </c>
      <c r="L18787">
        <v>4229</v>
      </c>
      <c r="M18787">
        <v>201</v>
      </c>
      <c r="N18787">
        <v>11841</v>
      </c>
      <c r="O18787">
        <v>0.53704561500000003</v>
      </c>
      <c r="P18787">
        <f t="shared" si="293"/>
        <v>4.5350921368271139E-5</v>
      </c>
    </row>
    <row r="18788" spans="1:16">
      <c r="A18788" t="s">
        <v>24943</v>
      </c>
      <c r="B18788">
        <v>6061</v>
      </c>
      <c r="C18788">
        <v>1386</v>
      </c>
      <c r="D18788">
        <v>8</v>
      </c>
      <c r="E18788">
        <v>103</v>
      </c>
      <c r="F18788">
        <v>37</v>
      </c>
      <c r="G18788">
        <v>0.72972972999999997</v>
      </c>
      <c r="H18788">
        <v>0.48543689299999998</v>
      </c>
      <c r="I18788" t="s">
        <v>24943</v>
      </c>
      <c r="J18788">
        <v>1004</v>
      </c>
      <c r="K18788">
        <v>1158</v>
      </c>
      <c r="L18788">
        <v>2162</v>
      </c>
      <c r="M18788">
        <v>103</v>
      </c>
      <c r="N18788">
        <v>6061</v>
      </c>
      <c r="O18788">
        <v>0.53704527099999999</v>
      </c>
      <c r="P18788">
        <f t="shared" si="293"/>
        <v>8.8592091048586308E-5</v>
      </c>
    </row>
    <row r="18789" spans="1:16">
      <c r="A18789" t="s">
        <v>2012</v>
      </c>
      <c r="B18789">
        <v>1617</v>
      </c>
      <c r="C18789">
        <v>444</v>
      </c>
      <c r="D18789">
        <v>5</v>
      </c>
      <c r="E18789">
        <v>25</v>
      </c>
      <c r="F18789">
        <v>9</v>
      </c>
      <c r="G18789">
        <v>0.77777777800000003</v>
      </c>
      <c r="H18789">
        <v>0.44</v>
      </c>
      <c r="I18789" t="s">
        <v>2012</v>
      </c>
      <c r="J18789">
        <v>280</v>
      </c>
      <c r="K18789">
        <v>269</v>
      </c>
      <c r="L18789">
        <v>549</v>
      </c>
      <c r="M18789">
        <v>25</v>
      </c>
      <c r="N18789">
        <v>1617</v>
      </c>
      <c r="O18789">
        <v>0.53704216000000005</v>
      </c>
      <c r="P18789">
        <f t="shared" si="293"/>
        <v>3.3191715347849178E-4</v>
      </c>
    </row>
    <row r="18790" spans="1:16">
      <c r="A18790" t="s">
        <v>1216</v>
      </c>
      <c r="B18790">
        <v>10414</v>
      </c>
      <c r="C18790">
        <v>2538</v>
      </c>
      <c r="D18790">
        <v>6</v>
      </c>
      <c r="E18790">
        <v>170</v>
      </c>
      <c r="F18790">
        <v>30</v>
      </c>
      <c r="G18790">
        <v>0.56666666700000001</v>
      </c>
      <c r="H18790">
        <v>0.105882353</v>
      </c>
      <c r="I18790" t="s">
        <v>1216</v>
      </c>
      <c r="J18790">
        <v>1740</v>
      </c>
      <c r="K18790">
        <v>1895</v>
      </c>
      <c r="L18790">
        <v>3635</v>
      </c>
      <c r="M18790">
        <v>170</v>
      </c>
      <c r="N18790">
        <v>10414</v>
      </c>
      <c r="O18790">
        <v>0.53696964700000005</v>
      </c>
      <c r="P18790">
        <f t="shared" si="293"/>
        <v>5.1557334789069847E-5</v>
      </c>
    </row>
    <row r="18791" spans="1:16">
      <c r="A18791" t="s">
        <v>14392</v>
      </c>
      <c r="B18791">
        <v>11515</v>
      </c>
      <c r="C18791">
        <v>894</v>
      </c>
      <c r="D18791">
        <v>6</v>
      </c>
      <c r="E18791">
        <v>170</v>
      </c>
      <c r="F18791">
        <v>21</v>
      </c>
      <c r="G18791">
        <v>0.66666666699999999</v>
      </c>
      <c r="H18791">
        <v>0.45882352900000001</v>
      </c>
      <c r="I18791" t="s">
        <v>14392</v>
      </c>
      <c r="J18791">
        <v>1782</v>
      </c>
      <c r="K18791">
        <v>2046</v>
      </c>
      <c r="L18791">
        <v>3828</v>
      </c>
      <c r="M18791">
        <v>170</v>
      </c>
      <c r="N18791">
        <v>11515</v>
      </c>
      <c r="O18791">
        <v>0.53695420999999999</v>
      </c>
      <c r="P18791">
        <f t="shared" si="293"/>
        <v>4.6626798011613913E-5</v>
      </c>
    </row>
    <row r="18792" spans="1:16">
      <c r="A18792" t="s">
        <v>13293</v>
      </c>
      <c r="B18792">
        <v>450</v>
      </c>
      <c r="C18792">
        <v>450</v>
      </c>
      <c r="D18792">
        <v>1</v>
      </c>
      <c r="E18792">
        <v>12</v>
      </c>
      <c r="F18792">
        <v>12</v>
      </c>
      <c r="G18792">
        <v>0</v>
      </c>
      <c r="H18792">
        <v>0</v>
      </c>
      <c r="I18792" t="s">
        <v>13293</v>
      </c>
      <c r="J18792">
        <v>96</v>
      </c>
      <c r="K18792">
        <v>105</v>
      </c>
      <c r="L18792">
        <v>201</v>
      </c>
      <c r="M18792">
        <v>12</v>
      </c>
      <c r="N18792">
        <v>450</v>
      </c>
      <c r="O18792">
        <v>0.536907413</v>
      </c>
      <c r="P18792">
        <f t="shared" si="293"/>
        <v>1.1904761904761906E-3</v>
      </c>
    </row>
    <row r="18793" spans="1:16">
      <c r="A18793" t="s">
        <v>407</v>
      </c>
      <c r="B18793">
        <v>2982</v>
      </c>
      <c r="C18793">
        <v>540</v>
      </c>
      <c r="D18793">
        <v>4</v>
      </c>
      <c r="E18793">
        <v>45</v>
      </c>
      <c r="F18793">
        <v>13</v>
      </c>
      <c r="G18793">
        <v>0.53846153799999996</v>
      </c>
      <c r="H18793">
        <v>0.71111111100000002</v>
      </c>
      <c r="I18793" t="s">
        <v>407</v>
      </c>
      <c r="J18793">
        <v>470</v>
      </c>
      <c r="K18793">
        <v>532</v>
      </c>
      <c r="L18793">
        <v>1002</v>
      </c>
      <c r="M18793">
        <v>45</v>
      </c>
      <c r="N18793">
        <v>2982</v>
      </c>
      <c r="O18793">
        <v>0.53685416399999997</v>
      </c>
      <c r="P18793">
        <f t="shared" si="293"/>
        <v>1.7997120460726284E-4</v>
      </c>
    </row>
    <row r="18794" spans="1:16">
      <c r="A18794" t="s">
        <v>1655</v>
      </c>
      <c r="B18794">
        <v>10315</v>
      </c>
      <c r="C18794">
        <v>1389</v>
      </c>
      <c r="D18794">
        <v>12</v>
      </c>
      <c r="E18794">
        <v>155</v>
      </c>
      <c r="F18794">
        <v>26</v>
      </c>
      <c r="G18794">
        <v>0.34615384599999999</v>
      </c>
      <c r="H18794">
        <v>0.47741935499999999</v>
      </c>
      <c r="I18794" t="s">
        <v>1655</v>
      </c>
      <c r="J18794">
        <v>1791</v>
      </c>
      <c r="K18794">
        <v>1663</v>
      </c>
      <c r="L18794">
        <v>3454</v>
      </c>
      <c r="M18794">
        <v>155</v>
      </c>
      <c r="N18794">
        <v>10315</v>
      </c>
      <c r="O18794">
        <v>0.53685277300000001</v>
      </c>
      <c r="P18794">
        <f t="shared" si="293"/>
        <v>5.2040787890813725E-5</v>
      </c>
    </row>
    <row r="18795" spans="1:16">
      <c r="A18795" t="s">
        <v>12037</v>
      </c>
      <c r="B18795">
        <v>12168</v>
      </c>
      <c r="C18795">
        <v>2190</v>
      </c>
      <c r="D18795">
        <v>14</v>
      </c>
      <c r="E18795">
        <v>198</v>
      </c>
      <c r="F18795">
        <v>65</v>
      </c>
      <c r="G18795">
        <v>1</v>
      </c>
      <c r="H18795">
        <v>0.70707070699999996</v>
      </c>
      <c r="I18795" t="s">
        <v>12037</v>
      </c>
      <c r="J18795">
        <v>2083</v>
      </c>
      <c r="K18795">
        <v>2155</v>
      </c>
      <c r="L18795">
        <v>4238</v>
      </c>
      <c r="M18795">
        <v>198</v>
      </c>
      <c r="N18795">
        <v>12168</v>
      </c>
      <c r="O18795">
        <v>0.536764197</v>
      </c>
      <c r="P18795">
        <f t="shared" si="293"/>
        <v>4.4109145630354219E-5</v>
      </c>
    </row>
    <row r="18796" spans="1:16">
      <c r="A18796" t="s">
        <v>14126</v>
      </c>
      <c r="B18796">
        <v>9957</v>
      </c>
      <c r="C18796">
        <v>396</v>
      </c>
      <c r="D18796">
        <v>3</v>
      </c>
      <c r="E18796">
        <v>152</v>
      </c>
      <c r="F18796">
        <v>15</v>
      </c>
      <c r="G18796">
        <v>0</v>
      </c>
      <c r="H18796">
        <v>0.28947368400000001</v>
      </c>
      <c r="I18796" t="s">
        <v>14126</v>
      </c>
      <c r="J18796">
        <v>1616</v>
      </c>
      <c r="K18796">
        <v>1745</v>
      </c>
      <c r="L18796">
        <v>3361</v>
      </c>
      <c r="M18796">
        <v>152</v>
      </c>
      <c r="N18796">
        <v>9957</v>
      </c>
      <c r="O18796">
        <v>0.53675849499999995</v>
      </c>
      <c r="P18796">
        <f t="shared" si="293"/>
        <v>5.3902238361371954E-5</v>
      </c>
    </row>
    <row r="18797" spans="1:16">
      <c r="A18797" t="s">
        <v>1580</v>
      </c>
      <c r="B18797">
        <v>321</v>
      </c>
      <c r="C18797">
        <v>321</v>
      </c>
      <c r="D18797">
        <v>1</v>
      </c>
      <c r="E18797">
        <v>7</v>
      </c>
      <c r="F18797">
        <v>7</v>
      </c>
      <c r="G18797">
        <v>0</v>
      </c>
      <c r="H18797">
        <v>0</v>
      </c>
      <c r="I18797" t="s">
        <v>1580</v>
      </c>
      <c r="J18797">
        <v>60</v>
      </c>
      <c r="K18797">
        <v>70</v>
      </c>
      <c r="L18797">
        <v>130</v>
      </c>
      <c r="M18797">
        <v>7</v>
      </c>
      <c r="N18797">
        <v>321</v>
      </c>
      <c r="O18797">
        <v>0.53667187500000002</v>
      </c>
      <c r="P18797">
        <f t="shared" si="293"/>
        <v>1.6666666666666668E-3</v>
      </c>
    </row>
    <row r="18798" spans="1:16">
      <c r="A18798" t="s">
        <v>13391</v>
      </c>
      <c r="B18798">
        <v>11919</v>
      </c>
      <c r="C18798">
        <v>2208</v>
      </c>
      <c r="D18798">
        <v>16</v>
      </c>
      <c r="E18798">
        <v>229</v>
      </c>
      <c r="F18798">
        <v>97</v>
      </c>
      <c r="G18798">
        <v>0.88659793799999997</v>
      </c>
      <c r="H18798">
        <v>0.77729257600000001</v>
      </c>
      <c r="I18798" t="s">
        <v>13391</v>
      </c>
      <c r="J18798">
        <v>2082</v>
      </c>
      <c r="K18798">
        <v>2443</v>
      </c>
      <c r="L18798">
        <v>4525</v>
      </c>
      <c r="M18798">
        <v>229</v>
      </c>
      <c r="N18798">
        <v>11919</v>
      </c>
      <c r="O18798">
        <v>0.53667028400000005</v>
      </c>
      <c r="P18798">
        <f t="shared" si="293"/>
        <v>4.5022674519879381E-5</v>
      </c>
    </row>
    <row r="18799" spans="1:16">
      <c r="A18799" t="s">
        <v>11522</v>
      </c>
      <c r="B18799">
        <v>32761</v>
      </c>
      <c r="C18799">
        <v>1086</v>
      </c>
      <c r="D18799">
        <v>11</v>
      </c>
      <c r="E18799">
        <v>531</v>
      </c>
      <c r="F18799">
        <v>32</v>
      </c>
      <c r="G18799">
        <v>0.28125</v>
      </c>
      <c r="H18799">
        <v>0.421845574</v>
      </c>
      <c r="I18799" t="s">
        <v>11522</v>
      </c>
      <c r="J18799">
        <v>5358</v>
      </c>
      <c r="K18799">
        <v>6050</v>
      </c>
      <c r="L18799">
        <v>11408</v>
      </c>
      <c r="M18799">
        <v>531</v>
      </c>
      <c r="N18799">
        <v>32761</v>
      </c>
      <c r="O18799">
        <v>0.53666941300000004</v>
      </c>
      <c r="P18799">
        <f t="shared" si="293"/>
        <v>1.6380850138358028E-5</v>
      </c>
    </row>
    <row r="18800" spans="1:16">
      <c r="A18800" t="s">
        <v>23666</v>
      </c>
      <c r="B18800">
        <v>11083</v>
      </c>
      <c r="C18800">
        <v>1011</v>
      </c>
      <c r="D18800">
        <v>11</v>
      </c>
      <c r="E18800">
        <v>151</v>
      </c>
      <c r="F18800">
        <v>13</v>
      </c>
      <c r="G18800">
        <v>0.92307692299999999</v>
      </c>
      <c r="H18800">
        <v>0.46357615899999999</v>
      </c>
      <c r="I18800" t="s">
        <v>23666</v>
      </c>
      <c r="J18800">
        <v>1771</v>
      </c>
      <c r="K18800">
        <v>1761</v>
      </c>
      <c r="L18800">
        <v>3532</v>
      </c>
      <c r="M18800">
        <v>151</v>
      </c>
      <c r="N18800">
        <v>11083</v>
      </c>
      <c r="O18800">
        <v>0.53665545800000003</v>
      </c>
      <c r="P18800">
        <f t="shared" si="293"/>
        <v>4.8417128633408911E-5</v>
      </c>
    </row>
    <row r="18801" spans="1:16">
      <c r="A18801" t="s">
        <v>2696</v>
      </c>
      <c r="B18801">
        <v>13348</v>
      </c>
      <c r="C18801">
        <v>2655</v>
      </c>
      <c r="D18801">
        <v>11</v>
      </c>
      <c r="E18801">
        <v>225</v>
      </c>
      <c r="F18801">
        <v>102</v>
      </c>
      <c r="G18801">
        <v>1</v>
      </c>
      <c r="H18801">
        <v>0.98222222199999998</v>
      </c>
      <c r="I18801" t="s">
        <v>2696</v>
      </c>
      <c r="J18801">
        <v>2374</v>
      </c>
      <c r="K18801">
        <v>2358</v>
      </c>
      <c r="L18801">
        <v>4732</v>
      </c>
      <c r="M18801">
        <v>225</v>
      </c>
      <c r="N18801">
        <v>13348</v>
      </c>
      <c r="O18801">
        <v>0.536545724</v>
      </c>
      <c r="P18801">
        <f t="shared" si="293"/>
        <v>4.019370148620231E-5</v>
      </c>
    </row>
    <row r="18802" spans="1:16">
      <c r="A18802" t="s">
        <v>4802</v>
      </c>
      <c r="B18802">
        <v>21722</v>
      </c>
      <c r="C18802">
        <v>1983</v>
      </c>
      <c r="D18802">
        <v>4</v>
      </c>
      <c r="E18802">
        <v>229</v>
      </c>
      <c r="F18802">
        <v>30</v>
      </c>
      <c r="G18802">
        <v>0.76666666699999997</v>
      </c>
      <c r="H18802">
        <v>0.47161572099999999</v>
      </c>
      <c r="I18802" t="s">
        <v>4802</v>
      </c>
      <c r="J18802">
        <v>2996</v>
      </c>
      <c r="K18802">
        <v>3095</v>
      </c>
      <c r="L18802">
        <v>6091</v>
      </c>
      <c r="M18802">
        <v>229</v>
      </c>
      <c r="N18802">
        <v>21722</v>
      </c>
      <c r="O18802">
        <v>0.536479119</v>
      </c>
      <c r="P18802">
        <f t="shared" si="293"/>
        <v>2.4696364134408612E-5</v>
      </c>
    </row>
    <row r="18803" spans="1:16">
      <c r="A18803" t="s">
        <v>10107</v>
      </c>
      <c r="B18803">
        <v>1401</v>
      </c>
      <c r="C18803">
        <v>1401</v>
      </c>
      <c r="D18803">
        <v>1</v>
      </c>
      <c r="E18803">
        <v>28</v>
      </c>
      <c r="F18803">
        <v>28</v>
      </c>
      <c r="G18803">
        <v>0</v>
      </c>
      <c r="H18803">
        <v>0</v>
      </c>
      <c r="I18803" t="s">
        <v>10107</v>
      </c>
      <c r="J18803">
        <v>287</v>
      </c>
      <c r="K18803">
        <v>255</v>
      </c>
      <c r="L18803">
        <v>542</v>
      </c>
      <c r="M18803">
        <v>28</v>
      </c>
      <c r="N18803">
        <v>1401</v>
      </c>
      <c r="O18803">
        <v>0.536394343</v>
      </c>
      <c r="P18803">
        <f t="shared" si="293"/>
        <v>3.825920612147298E-4</v>
      </c>
    </row>
    <row r="18804" spans="1:16">
      <c r="A18804" t="s">
        <v>25685</v>
      </c>
      <c r="B18804">
        <v>29875</v>
      </c>
      <c r="C18804">
        <v>3237</v>
      </c>
      <c r="D18804">
        <v>28</v>
      </c>
      <c r="E18804">
        <v>411</v>
      </c>
      <c r="F18804">
        <v>118</v>
      </c>
      <c r="G18804">
        <v>0.90677966099999996</v>
      </c>
      <c r="H18804">
        <v>0.71532846699999997</v>
      </c>
      <c r="I18804" t="s">
        <v>25685</v>
      </c>
      <c r="J18804">
        <v>4461</v>
      </c>
      <c r="K18804">
        <v>5132</v>
      </c>
      <c r="L18804">
        <v>9593</v>
      </c>
      <c r="M18804">
        <v>411</v>
      </c>
      <c r="N18804">
        <v>29875</v>
      </c>
      <c r="O18804">
        <v>0.53634643999999998</v>
      </c>
      <c r="P18804">
        <f t="shared" si="293"/>
        <v>1.7952417967933051E-5</v>
      </c>
    </row>
    <row r="18805" spans="1:16">
      <c r="A18805" t="s">
        <v>27167</v>
      </c>
      <c r="B18805">
        <v>20786</v>
      </c>
      <c r="C18805">
        <v>2463</v>
      </c>
      <c r="D18805">
        <v>15</v>
      </c>
      <c r="E18805">
        <v>307</v>
      </c>
      <c r="F18805">
        <v>74</v>
      </c>
      <c r="G18805">
        <v>0.81081081099999996</v>
      </c>
      <c r="H18805">
        <v>0.62540716600000001</v>
      </c>
      <c r="I18805" t="s">
        <v>27167</v>
      </c>
      <c r="J18805">
        <v>3707</v>
      </c>
      <c r="K18805">
        <v>3210</v>
      </c>
      <c r="L18805">
        <v>6917</v>
      </c>
      <c r="M18805">
        <v>307</v>
      </c>
      <c r="N18805">
        <v>20786</v>
      </c>
      <c r="O18805">
        <v>0.53629355000000001</v>
      </c>
      <c r="P18805">
        <f t="shared" si="293"/>
        <v>2.5799468379684136E-5</v>
      </c>
    </row>
    <row r="18806" spans="1:16">
      <c r="A18806" t="s">
        <v>6024</v>
      </c>
      <c r="B18806">
        <v>2229</v>
      </c>
      <c r="C18806">
        <v>525</v>
      </c>
      <c r="D18806">
        <v>4</v>
      </c>
      <c r="E18806">
        <v>39</v>
      </c>
      <c r="F18806">
        <v>20</v>
      </c>
      <c r="G18806">
        <v>0.1</v>
      </c>
      <c r="H18806">
        <v>0.102564103</v>
      </c>
      <c r="I18806" t="s">
        <v>6024</v>
      </c>
      <c r="J18806">
        <v>388</v>
      </c>
      <c r="K18806">
        <v>418</v>
      </c>
      <c r="L18806">
        <v>806</v>
      </c>
      <c r="M18806">
        <v>39</v>
      </c>
      <c r="N18806">
        <v>2229</v>
      </c>
      <c r="O18806">
        <v>0.53624289400000003</v>
      </c>
      <c r="P18806">
        <f t="shared" si="293"/>
        <v>2.4046761702757361E-4</v>
      </c>
    </row>
    <row r="18807" spans="1:16">
      <c r="A18807" t="s">
        <v>3632</v>
      </c>
      <c r="B18807">
        <v>9007</v>
      </c>
      <c r="C18807">
        <v>864</v>
      </c>
      <c r="D18807">
        <v>8</v>
      </c>
      <c r="E18807">
        <v>123</v>
      </c>
      <c r="F18807">
        <v>35</v>
      </c>
      <c r="G18807">
        <v>0.91428571400000003</v>
      </c>
      <c r="H18807">
        <v>0.44715447200000003</v>
      </c>
      <c r="I18807" t="s">
        <v>3632</v>
      </c>
      <c r="J18807">
        <v>1440</v>
      </c>
      <c r="K18807">
        <v>1435</v>
      </c>
      <c r="L18807">
        <v>2875</v>
      </c>
      <c r="M18807">
        <v>123</v>
      </c>
      <c r="N18807">
        <v>9007</v>
      </c>
      <c r="O18807">
        <v>0.53619048300000005</v>
      </c>
      <c r="P18807">
        <f t="shared" si="293"/>
        <v>5.9523809523809524E-5</v>
      </c>
    </row>
    <row r="18808" spans="1:16">
      <c r="A18808" t="s">
        <v>11726</v>
      </c>
      <c r="B18808">
        <v>3266</v>
      </c>
      <c r="C18808">
        <v>471</v>
      </c>
      <c r="D18808">
        <v>3</v>
      </c>
      <c r="E18808">
        <v>53</v>
      </c>
      <c r="F18808">
        <v>13</v>
      </c>
      <c r="G18808">
        <v>0.92307692299999999</v>
      </c>
      <c r="H18808">
        <v>0.77358490599999996</v>
      </c>
      <c r="I18808" t="s">
        <v>11726</v>
      </c>
      <c r="J18808">
        <v>584</v>
      </c>
      <c r="K18808">
        <v>553</v>
      </c>
      <c r="L18808">
        <v>1137</v>
      </c>
      <c r="M18808">
        <v>53</v>
      </c>
      <c r="N18808">
        <v>3266</v>
      </c>
      <c r="O18808">
        <v>0.53615093300000005</v>
      </c>
      <c r="P18808">
        <f t="shared" si="293"/>
        <v>1.6411107533008003E-4</v>
      </c>
    </row>
    <row r="18809" spans="1:16">
      <c r="A18809" t="s">
        <v>24317</v>
      </c>
      <c r="B18809">
        <v>1167</v>
      </c>
      <c r="C18809">
        <v>741</v>
      </c>
      <c r="D18809">
        <v>2</v>
      </c>
      <c r="E18809">
        <v>25</v>
      </c>
      <c r="F18809">
        <v>21</v>
      </c>
      <c r="G18809">
        <v>0</v>
      </c>
      <c r="H18809">
        <v>0</v>
      </c>
      <c r="I18809" t="s">
        <v>24317</v>
      </c>
      <c r="J18809">
        <v>251</v>
      </c>
      <c r="K18809">
        <v>217</v>
      </c>
      <c r="L18809">
        <v>468</v>
      </c>
      <c r="M18809">
        <v>25</v>
      </c>
      <c r="N18809">
        <v>1167</v>
      </c>
      <c r="O18809">
        <v>0.53610482400000004</v>
      </c>
      <c r="P18809">
        <f t="shared" si="293"/>
        <v>4.5899351901151154E-4</v>
      </c>
    </row>
    <row r="18810" spans="1:16">
      <c r="A18810" t="s">
        <v>5079</v>
      </c>
      <c r="B18810">
        <v>13014</v>
      </c>
      <c r="C18810">
        <v>1548</v>
      </c>
      <c r="D18810">
        <v>14</v>
      </c>
      <c r="E18810">
        <v>205</v>
      </c>
      <c r="F18810">
        <v>51</v>
      </c>
      <c r="G18810">
        <v>0.88235294099999995</v>
      </c>
      <c r="H18810">
        <v>0.55121951199999997</v>
      </c>
      <c r="I18810" t="s">
        <v>5079</v>
      </c>
      <c r="J18810">
        <v>2180</v>
      </c>
      <c r="K18810">
        <v>2283</v>
      </c>
      <c r="L18810">
        <v>4463</v>
      </c>
      <c r="M18810">
        <v>205</v>
      </c>
      <c r="N18810">
        <v>13014</v>
      </c>
      <c r="O18810">
        <v>0.53608743800000003</v>
      </c>
      <c r="P18810">
        <f t="shared" si="293"/>
        <v>4.1189968133029529E-5</v>
      </c>
    </row>
    <row r="18811" spans="1:16">
      <c r="A18811" t="s">
        <v>13642</v>
      </c>
      <c r="B18811">
        <v>9209</v>
      </c>
      <c r="C18811">
        <v>852</v>
      </c>
      <c r="D18811">
        <v>8</v>
      </c>
      <c r="E18811">
        <v>119</v>
      </c>
      <c r="F18811">
        <v>15</v>
      </c>
      <c r="G18811">
        <v>0</v>
      </c>
      <c r="H18811">
        <v>0.109243697</v>
      </c>
      <c r="I18811" t="s">
        <v>13642</v>
      </c>
      <c r="J18811">
        <v>1414</v>
      </c>
      <c r="K18811">
        <v>1446</v>
      </c>
      <c r="L18811">
        <v>2860</v>
      </c>
      <c r="M18811">
        <v>119</v>
      </c>
      <c r="N18811">
        <v>9209</v>
      </c>
      <c r="O18811">
        <v>0.53602974999999997</v>
      </c>
      <c r="P18811">
        <f t="shared" si="293"/>
        <v>5.8200840830971064E-5</v>
      </c>
    </row>
    <row r="18812" spans="1:16">
      <c r="A18812" t="s">
        <v>23690</v>
      </c>
      <c r="B18812">
        <v>21065</v>
      </c>
      <c r="C18812">
        <v>1170</v>
      </c>
      <c r="D18812">
        <v>9</v>
      </c>
      <c r="E18812">
        <v>304</v>
      </c>
      <c r="F18812">
        <v>31</v>
      </c>
      <c r="G18812">
        <v>0.93548387099999997</v>
      </c>
      <c r="H18812">
        <v>0.58223684200000003</v>
      </c>
      <c r="I18812" t="s">
        <v>23690</v>
      </c>
      <c r="J18812">
        <v>3285</v>
      </c>
      <c r="K18812">
        <v>3637</v>
      </c>
      <c r="L18812">
        <v>6922</v>
      </c>
      <c r="M18812">
        <v>304</v>
      </c>
      <c r="N18812">
        <v>21065</v>
      </c>
      <c r="O18812">
        <v>0.53601505699999996</v>
      </c>
      <c r="P18812">
        <f t="shared" si="293"/>
        <v>2.5444557856865156E-5</v>
      </c>
    </row>
    <row r="18813" spans="1:16">
      <c r="A18813" t="s">
        <v>12143</v>
      </c>
      <c r="B18813">
        <v>7163</v>
      </c>
      <c r="C18813">
        <v>963</v>
      </c>
      <c r="D18813">
        <v>3</v>
      </c>
      <c r="E18813">
        <v>118</v>
      </c>
      <c r="F18813">
        <v>45</v>
      </c>
      <c r="G18813">
        <v>0.33333333300000001</v>
      </c>
      <c r="H18813">
        <v>0.58474576300000003</v>
      </c>
      <c r="I18813" t="s">
        <v>12143</v>
      </c>
      <c r="J18813">
        <v>1177</v>
      </c>
      <c r="K18813">
        <v>1340</v>
      </c>
      <c r="L18813">
        <v>2517</v>
      </c>
      <c r="M18813">
        <v>118</v>
      </c>
      <c r="N18813">
        <v>7163</v>
      </c>
      <c r="O18813">
        <v>0.53598956099999995</v>
      </c>
      <c r="P18813">
        <f t="shared" si="293"/>
        <v>7.4817078583294235E-5</v>
      </c>
    </row>
    <row r="18814" spans="1:16">
      <c r="A18814" t="s">
        <v>6837</v>
      </c>
      <c r="B18814">
        <v>26701</v>
      </c>
      <c r="C18814">
        <v>6057</v>
      </c>
      <c r="D18814">
        <v>23</v>
      </c>
      <c r="E18814">
        <v>386</v>
      </c>
      <c r="F18814">
        <v>114</v>
      </c>
      <c r="G18814">
        <v>0.824561404</v>
      </c>
      <c r="H18814">
        <v>0.64248704700000003</v>
      </c>
      <c r="I18814" t="s">
        <v>6837</v>
      </c>
      <c r="J18814">
        <v>4077</v>
      </c>
      <c r="K18814">
        <v>4717</v>
      </c>
      <c r="L18814">
        <v>8794</v>
      </c>
      <c r="M18814">
        <v>386</v>
      </c>
      <c r="N18814">
        <v>26701</v>
      </c>
      <c r="O18814">
        <v>0.53595028899999997</v>
      </c>
      <c r="P18814">
        <f t="shared" si="293"/>
        <v>2.0071541004000321E-5</v>
      </c>
    </row>
    <row r="18815" spans="1:16">
      <c r="A18815" t="s">
        <v>4367</v>
      </c>
      <c r="B18815">
        <v>12343</v>
      </c>
      <c r="C18815">
        <v>723</v>
      </c>
      <c r="D18815">
        <v>5</v>
      </c>
      <c r="E18815">
        <v>183</v>
      </c>
      <c r="F18815">
        <v>9</v>
      </c>
      <c r="G18815">
        <v>0.88888888899999996</v>
      </c>
      <c r="H18815">
        <v>0.64480874300000002</v>
      </c>
      <c r="I18815" t="s">
        <v>4367</v>
      </c>
      <c r="J18815">
        <v>2096</v>
      </c>
      <c r="K18815">
        <v>2011</v>
      </c>
      <c r="L18815">
        <v>4107</v>
      </c>
      <c r="M18815">
        <v>183</v>
      </c>
      <c r="N18815">
        <v>12343</v>
      </c>
      <c r="O18815">
        <v>0.535924556</v>
      </c>
      <c r="P18815">
        <f t="shared" si="293"/>
        <v>4.341579328957907E-5</v>
      </c>
    </row>
    <row r="18816" spans="1:16">
      <c r="A18816" t="s">
        <v>3426</v>
      </c>
      <c r="B18816">
        <v>2709</v>
      </c>
      <c r="C18816">
        <v>1503</v>
      </c>
      <c r="D18816">
        <v>3</v>
      </c>
      <c r="E18816">
        <v>48</v>
      </c>
      <c r="F18816">
        <v>31</v>
      </c>
      <c r="G18816">
        <v>1</v>
      </c>
      <c r="H18816">
        <v>0.70833333300000001</v>
      </c>
      <c r="I18816" t="s">
        <v>3426</v>
      </c>
      <c r="J18816">
        <v>530</v>
      </c>
      <c r="K18816">
        <v>458</v>
      </c>
      <c r="L18816">
        <v>988</v>
      </c>
      <c r="M18816">
        <v>48</v>
      </c>
      <c r="N18816">
        <v>2709</v>
      </c>
      <c r="O18816">
        <v>0.53588208699999995</v>
      </c>
      <c r="P18816">
        <f t="shared" si="293"/>
        <v>1.9774244047128615E-4</v>
      </c>
    </row>
    <row r="18817" spans="1:16">
      <c r="A18817" t="s">
        <v>4995</v>
      </c>
      <c r="B18817">
        <v>492</v>
      </c>
      <c r="C18817">
        <v>492</v>
      </c>
      <c r="D18817">
        <v>1</v>
      </c>
      <c r="E18817">
        <v>12</v>
      </c>
      <c r="F18817">
        <v>12</v>
      </c>
      <c r="G18817">
        <v>0</v>
      </c>
      <c r="H18817">
        <v>0</v>
      </c>
      <c r="I18817" t="s">
        <v>4995</v>
      </c>
      <c r="J18817">
        <v>120</v>
      </c>
      <c r="K18817">
        <v>92</v>
      </c>
      <c r="L18817">
        <v>212</v>
      </c>
      <c r="M18817">
        <v>12</v>
      </c>
      <c r="N18817">
        <v>492</v>
      </c>
      <c r="O18817">
        <v>0.53587177900000005</v>
      </c>
      <c r="P18817">
        <f t="shared" si="293"/>
        <v>1.0869565217391304E-3</v>
      </c>
    </row>
    <row r="18818" spans="1:16">
      <c r="A18818" t="s">
        <v>9981</v>
      </c>
      <c r="B18818">
        <v>1043</v>
      </c>
      <c r="C18818">
        <v>204</v>
      </c>
      <c r="D18818">
        <v>3</v>
      </c>
      <c r="E18818">
        <v>19</v>
      </c>
      <c r="F18818">
        <v>6</v>
      </c>
      <c r="G18818">
        <v>0.66666666699999999</v>
      </c>
      <c r="H18818">
        <v>0.31578947400000001</v>
      </c>
      <c r="I18818" t="s">
        <v>9981</v>
      </c>
      <c r="J18818">
        <v>166</v>
      </c>
      <c r="K18818">
        <v>223</v>
      </c>
      <c r="L18818">
        <v>389</v>
      </c>
      <c r="M18818">
        <v>19</v>
      </c>
      <c r="N18818">
        <v>1043</v>
      </c>
      <c r="O18818">
        <v>0.53584791799999998</v>
      </c>
      <c r="P18818">
        <f t="shared" si="293"/>
        <v>5.1326381760224754E-4</v>
      </c>
    </row>
    <row r="18819" spans="1:16">
      <c r="A18819" t="s">
        <v>6964</v>
      </c>
      <c r="B18819">
        <v>3779</v>
      </c>
      <c r="C18819">
        <v>1083</v>
      </c>
      <c r="D18819">
        <v>5</v>
      </c>
      <c r="E18819">
        <v>67</v>
      </c>
      <c r="F18819">
        <v>15</v>
      </c>
      <c r="G18819">
        <v>0</v>
      </c>
      <c r="H18819">
        <v>0</v>
      </c>
      <c r="I18819" t="s">
        <v>6964</v>
      </c>
      <c r="J18819">
        <v>686</v>
      </c>
      <c r="K18819">
        <v>689</v>
      </c>
      <c r="L18819">
        <v>1375</v>
      </c>
      <c r="M18819">
        <v>67</v>
      </c>
      <c r="N18819">
        <v>3779</v>
      </c>
      <c r="O18819">
        <v>0.53582539799999995</v>
      </c>
      <c r="P18819">
        <f t="shared" ref="P18819:P18882" si="294">M18819/(K18819*J18819)</f>
        <v>1.417527409056096E-4</v>
      </c>
    </row>
    <row r="18820" spans="1:16">
      <c r="A18820" t="s">
        <v>1281</v>
      </c>
      <c r="B18820">
        <v>18777</v>
      </c>
      <c r="C18820">
        <v>1560</v>
      </c>
      <c r="D18820">
        <v>10</v>
      </c>
      <c r="E18820">
        <v>267</v>
      </c>
      <c r="F18820">
        <v>26</v>
      </c>
      <c r="G18820">
        <v>0.42307692299999999</v>
      </c>
      <c r="H18820">
        <v>0.28464419499999999</v>
      </c>
      <c r="I18820" t="s">
        <v>1281</v>
      </c>
      <c r="J18820">
        <v>3209</v>
      </c>
      <c r="K18820">
        <v>2916</v>
      </c>
      <c r="L18820">
        <v>6125</v>
      </c>
      <c r="M18820">
        <v>267</v>
      </c>
      <c r="N18820">
        <v>18777</v>
      </c>
      <c r="O18820">
        <v>0.53580080399999996</v>
      </c>
      <c r="P18820">
        <f t="shared" si="294"/>
        <v>2.8533432847687895E-5</v>
      </c>
    </row>
    <row r="18821" spans="1:16">
      <c r="A18821" t="s">
        <v>3336</v>
      </c>
      <c r="B18821">
        <v>4096</v>
      </c>
      <c r="C18821">
        <v>510</v>
      </c>
      <c r="D18821">
        <v>4</v>
      </c>
      <c r="E18821">
        <v>51</v>
      </c>
      <c r="F18821">
        <v>16</v>
      </c>
      <c r="G18821">
        <v>0.6875</v>
      </c>
      <c r="H18821">
        <v>0.60784313700000003</v>
      </c>
      <c r="I18821" t="s">
        <v>3336</v>
      </c>
      <c r="J18821">
        <v>683</v>
      </c>
      <c r="K18821">
        <v>571</v>
      </c>
      <c r="L18821">
        <v>1254</v>
      </c>
      <c r="M18821">
        <v>51</v>
      </c>
      <c r="N18821">
        <v>4096</v>
      </c>
      <c r="O18821">
        <v>0.53577118700000004</v>
      </c>
      <c r="P18821">
        <f t="shared" si="294"/>
        <v>1.3077157795139913E-4</v>
      </c>
    </row>
    <row r="18822" spans="1:16">
      <c r="A18822" t="s">
        <v>12241</v>
      </c>
      <c r="B18822">
        <v>6820</v>
      </c>
      <c r="C18822">
        <v>2463</v>
      </c>
      <c r="D18822">
        <v>14</v>
      </c>
      <c r="E18822">
        <v>119</v>
      </c>
      <c r="F18822">
        <v>39</v>
      </c>
      <c r="G18822">
        <v>0.87179487200000005</v>
      </c>
      <c r="H18822">
        <v>0.66386554600000003</v>
      </c>
      <c r="I18822" t="s">
        <v>12241</v>
      </c>
      <c r="J18822">
        <v>1153</v>
      </c>
      <c r="K18822">
        <v>1314</v>
      </c>
      <c r="L18822">
        <v>2467</v>
      </c>
      <c r="M18822">
        <v>119</v>
      </c>
      <c r="N18822">
        <v>6820</v>
      </c>
      <c r="O18822">
        <v>0.53576007599999997</v>
      </c>
      <c r="P18822">
        <f t="shared" si="294"/>
        <v>7.8545677281553907E-5</v>
      </c>
    </row>
    <row r="18823" spans="1:16">
      <c r="A18823" t="s">
        <v>15522</v>
      </c>
      <c r="B18823">
        <v>5547</v>
      </c>
      <c r="C18823">
        <v>1476</v>
      </c>
      <c r="D18823">
        <v>4</v>
      </c>
      <c r="E18823">
        <v>106</v>
      </c>
      <c r="F18823">
        <v>28</v>
      </c>
      <c r="G18823">
        <v>0</v>
      </c>
      <c r="H18823">
        <v>9.4339620000000006E-3</v>
      </c>
      <c r="I18823" t="s">
        <v>15522</v>
      </c>
      <c r="J18823">
        <v>886</v>
      </c>
      <c r="K18823">
        <v>1239</v>
      </c>
      <c r="L18823">
        <v>2125</v>
      </c>
      <c r="M18823">
        <v>106</v>
      </c>
      <c r="N18823">
        <v>5547</v>
      </c>
      <c r="O18823">
        <v>0.53571931299999997</v>
      </c>
      <c r="P18823">
        <f t="shared" si="294"/>
        <v>9.656079595246294E-5</v>
      </c>
    </row>
    <row r="18824" spans="1:16">
      <c r="A18824" t="s">
        <v>12742</v>
      </c>
      <c r="B18824">
        <v>9855</v>
      </c>
      <c r="C18824">
        <v>2475</v>
      </c>
      <c r="D18824">
        <v>13</v>
      </c>
      <c r="E18824">
        <v>153</v>
      </c>
      <c r="F18824">
        <v>61</v>
      </c>
      <c r="G18824">
        <v>0.52459016400000003</v>
      </c>
      <c r="H18824">
        <v>0.52941176499999998</v>
      </c>
      <c r="I18824" t="s">
        <v>12742</v>
      </c>
      <c r="J18824">
        <v>1742</v>
      </c>
      <c r="K18824">
        <v>1616</v>
      </c>
      <c r="L18824">
        <v>3358</v>
      </c>
      <c r="M18824">
        <v>153</v>
      </c>
      <c r="N18824">
        <v>9855</v>
      </c>
      <c r="O18824">
        <v>0.53567653500000001</v>
      </c>
      <c r="P18824">
        <f t="shared" si="294"/>
        <v>5.4350297257050619E-5</v>
      </c>
    </row>
    <row r="18825" spans="1:16">
      <c r="A18825" t="s">
        <v>27362</v>
      </c>
      <c r="B18825">
        <v>3727</v>
      </c>
      <c r="C18825">
        <v>1224</v>
      </c>
      <c r="D18825">
        <v>2</v>
      </c>
      <c r="E18825">
        <v>53</v>
      </c>
      <c r="F18825">
        <v>11</v>
      </c>
      <c r="G18825">
        <v>1</v>
      </c>
      <c r="H18825">
        <v>0.35849056600000001</v>
      </c>
      <c r="I18825" t="s">
        <v>27362</v>
      </c>
      <c r="J18825">
        <v>553</v>
      </c>
      <c r="K18825">
        <v>667</v>
      </c>
      <c r="L18825">
        <v>1220</v>
      </c>
      <c r="M18825">
        <v>53</v>
      </c>
      <c r="N18825">
        <v>3727</v>
      </c>
      <c r="O18825">
        <v>0.53567433499999995</v>
      </c>
      <c r="P18825">
        <f t="shared" si="294"/>
        <v>1.4368945726051983E-4</v>
      </c>
    </row>
    <row r="18826" spans="1:16">
      <c r="A18826" t="s">
        <v>23468</v>
      </c>
      <c r="B18826">
        <v>1767</v>
      </c>
      <c r="C18826">
        <v>756</v>
      </c>
      <c r="D18826">
        <v>3</v>
      </c>
      <c r="E18826">
        <v>34</v>
      </c>
      <c r="F18826">
        <v>29</v>
      </c>
      <c r="G18826">
        <v>0.413793103</v>
      </c>
      <c r="H18826">
        <v>0.44117647100000001</v>
      </c>
      <c r="I18826" t="s">
        <v>23468</v>
      </c>
      <c r="J18826">
        <v>354</v>
      </c>
      <c r="K18826">
        <v>317</v>
      </c>
      <c r="L18826">
        <v>671</v>
      </c>
      <c r="M18826">
        <v>34</v>
      </c>
      <c r="N18826">
        <v>1767</v>
      </c>
      <c r="O18826">
        <v>0.53567181100000005</v>
      </c>
      <c r="P18826">
        <f t="shared" si="294"/>
        <v>3.0298169634105043E-4</v>
      </c>
    </row>
    <row r="18827" spans="1:16">
      <c r="A18827" t="s">
        <v>25025</v>
      </c>
      <c r="B18827">
        <v>4844</v>
      </c>
      <c r="C18827">
        <v>627</v>
      </c>
      <c r="D18827">
        <v>3</v>
      </c>
      <c r="E18827">
        <v>79</v>
      </c>
      <c r="F18827">
        <v>11</v>
      </c>
      <c r="G18827">
        <v>0.18181818199999999</v>
      </c>
      <c r="H18827">
        <v>0.78481012699999997</v>
      </c>
      <c r="I18827" t="s">
        <v>25025</v>
      </c>
      <c r="J18827">
        <v>927</v>
      </c>
      <c r="K18827">
        <v>771</v>
      </c>
      <c r="L18827">
        <v>1698</v>
      </c>
      <c r="M18827">
        <v>79</v>
      </c>
      <c r="N18827">
        <v>4844</v>
      </c>
      <c r="O18827">
        <v>0.53553366800000002</v>
      </c>
      <c r="P18827">
        <f t="shared" si="294"/>
        <v>1.1053326001760137E-4</v>
      </c>
    </row>
    <row r="18828" spans="1:16">
      <c r="A18828" t="s">
        <v>5947</v>
      </c>
      <c r="B18828">
        <v>1562</v>
      </c>
      <c r="C18828">
        <v>1050</v>
      </c>
      <c r="D18828">
        <v>2</v>
      </c>
      <c r="E18828">
        <v>29</v>
      </c>
      <c r="F18828">
        <v>15</v>
      </c>
      <c r="G18828">
        <v>6.6666666999999999E-2</v>
      </c>
      <c r="H18828">
        <v>0.13793103400000001</v>
      </c>
      <c r="I18828" t="s">
        <v>5947</v>
      </c>
      <c r="J18828">
        <v>267</v>
      </c>
      <c r="K18828">
        <v>317</v>
      </c>
      <c r="L18828">
        <v>584</v>
      </c>
      <c r="M18828">
        <v>29</v>
      </c>
      <c r="N18828">
        <v>1562</v>
      </c>
      <c r="O18828">
        <v>0.535533484</v>
      </c>
      <c r="P18828">
        <f t="shared" si="294"/>
        <v>3.426316473493307E-4</v>
      </c>
    </row>
    <row r="18829" spans="1:16">
      <c r="A18829" t="s">
        <v>23843</v>
      </c>
      <c r="B18829">
        <v>11198</v>
      </c>
      <c r="C18829">
        <v>1158</v>
      </c>
      <c r="D18829">
        <v>9</v>
      </c>
      <c r="E18829">
        <v>162</v>
      </c>
      <c r="F18829">
        <v>33</v>
      </c>
      <c r="G18829">
        <v>0.87878787899999999</v>
      </c>
      <c r="H18829">
        <v>0.85185185200000002</v>
      </c>
      <c r="I18829" t="s">
        <v>23843</v>
      </c>
      <c r="J18829">
        <v>2000</v>
      </c>
      <c r="K18829">
        <v>1694</v>
      </c>
      <c r="L18829">
        <v>3694</v>
      </c>
      <c r="M18829">
        <v>162</v>
      </c>
      <c r="N18829">
        <v>11198</v>
      </c>
      <c r="O18829">
        <v>0.53548937900000004</v>
      </c>
      <c r="P18829">
        <f t="shared" si="294"/>
        <v>4.7815820543093272E-5</v>
      </c>
    </row>
    <row r="18830" spans="1:16">
      <c r="A18830" t="s">
        <v>22281</v>
      </c>
      <c r="B18830">
        <v>13910</v>
      </c>
      <c r="C18830">
        <v>1239</v>
      </c>
      <c r="D18830">
        <v>15</v>
      </c>
      <c r="E18830">
        <v>188</v>
      </c>
      <c r="F18830">
        <v>23</v>
      </c>
      <c r="G18830">
        <v>0.30434782599999999</v>
      </c>
      <c r="H18830">
        <v>0.22872340399999999</v>
      </c>
      <c r="I18830" t="s">
        <v>22281</v>
      </c>
      <c r="J18830">
        <v>2206</v>
      </c>
      <c r="K18830">
        <v>2214</v>
      </c>
      <c r="L18830">
        <v>4420</v>
      </c>
      <c r="M18830">
        <v>188</v>
      </c>
      <c r="N18830">
        <v>13910</v>
      </c>
      <c r="O18830">
        <v>0.53546745200000001</v>
      </c>
      <c r="P18830">
        <f t="shared" si="294"/>
        <v>3.8492376461993689E-5</v>
      </c>
    </row>
    <row r="18831" spans="1:16">
      <c r="A18831" t="s">
        <v>9953</v>
      </c>
      <c r="B18831">
        <v>17010</v>
      </c>
      <c r="C18831">
        <v>2427</v>
      </c>
      <c r="D18831">
        <v>5</v>
      </c>
      <c r="E18831">
        <v>246</v>
      </c>
      <c r="F18831">
        <v>64</v>
      </c>
      <c r="G18831">
        <v>0.921875</v>
      </c>
      <c r="H18831">
        <v>0.66666666699999999</v>
      </c>
      <c r="I18831" t="s">
        <v>9953</v>
      </c>
      <c r="J18831">
        <v>2967</v>
      </c>
      <c r="K18831">
        <v>2634</v>
      </c>
      <c r="L18831">
        <v>5601</v>
      </c>
      <c r="M18831">
        <v>246</v>
      </c>
      <c r="N18831">
        <v>17010</v>
      </c>
      <c r="O18831">
        <v>0.53546567499999997</v>
      </c>
      <c r="P18831">
        <f t="shared" si="294"/>
        <v>3.1477612891387649E-5</v>
      </c>
    </row>
    <row r="18832" spans="1:16">
      <c r="A18832" t="s">
        <v>20436</v>
      </c>
      <c r="B18832">
        <v>6312</v>
      </c>
      <c r="C18832">
        <v>1593</v>
      </c>
      <c r="D18832">
        <v>10</v>
      </c>
      <c r="E18832">
        <v>105</v>
      </c>
      <c r="F18832">
        <v>31</v>
      </c>
      <c r="G18832">
        <v>0.96774193500000005</v>
      </c>
      <c r="H18832">
        <v>0.75238095199999999</v>
      </c>
      <c r="I18832" t="s">
        <v>20436</v>
      </c>
      <c r="J18832">
        <v>1090</v>
      </c>
      <c r="K18832">
        <v>1136</v>
      </c>
      <c r="L18832">
        <v>2226</v>
      </c>
      <c r="M18832">
        <v>105</v>
      </c>
      <c r="N18832">
        <v>6312</v>
      </c>
      <c r="O18832">
        <v>0.53532838299999996</v>
      </c>
      <c r="P18832">
        <f t="shared" si="294"/>
        <v>8.4797777490631861E-5</v>
      </c>
    </row>
    <row r="18833" spans="1:16">
      <c r="A18833" t="s">
        <v>19639</v>
      </c>
      <c r="B18833">
        <v>24301</v>
      </c>
      <c r="C18833">
        <v>2079</v>
      </c>
      <c r="D18833">
        <v>20</v>
      </c>
      <c r="E18833">
        <v>280</v>
      </c>
      <c r="F18833">
        <v>14</v>
      </c>
      <c r="G18833">
        <v>0.928571429</v>
      </c>
      <c r="H18833">
        <v>0.23214285700000001</v>
      </c>
      <c r="I18833" t="s">
        <v>19639</v>
      </c>
      <c r="J18833">
        <v>3561</v>
      </c>
      <c r="K18833">
        <v>3570</v>
      </c>
      <c r="L18833">
        <v>7131</v>
      </c>
      <c r="M18833">
        <v>280</v>
      </c>
      <c r="N18833">
        <v>24301</v>
      </c>
      <c r="O18833">
        <v>0.53525392299999996</v>
      </c>
      <c r="P18833">
        <f t="shared" si="294"/>
        <v>2.2025097598713735E-5</v>
      </c>
    </row>
    <row r="18834" spans="1:16">
      <c r="A18834" t="s">
        <v>12181</v>
      </c>
      <c r="B18834">
        <v>963</v>
      </c>
      <c r="C18834">
        <v>963</v>
      </c>
      <c r="D18834">
        <v>1</v>
      </c>
      <c r="E18834">
        <v>10</v>
      </c>
      <c r="F18834">
        <v>10</v>
      </c>
      <c r="G18834">
        <v>0</v>
      </c>
      <c r="H18834">
        <v>0</v>
      </c>
      <c r="I18834" t="s">
        <v>12181</v>
      </c>
      <c r="J18834">
        <v>158</v>
      </c>
      <c r="K18834">
        <v>114</v>
      </c>
      <c r="L18834">
        <v>272</v>
      </c>
      <c r="M18834">
        <v>10</v>
      </c>
      <c r="N18834">
        <v>963</v>
      </c>
      <c r="O18834">
        <v>0.53519933399999997</v>
      </c>
      <c r="P18834">
        <f t="shared" si="294"/>
        <v>5.5518543193426606E-4</v>
      </c>
    </row>
    <row r="18835" spans="1:16">
      <c r="A18835" t="s">
        <v>9247</v>
      </c>
      <c r="B18835">
        <v>14615</v>
      </c>
      <c r="C18835">
        <v>1470</v>
      </c>
      <c r="D18835">
        <v>12</v>
      </c>
      <c r="E18835">
        <v>89</v>
      </c>
      <c r="F18835">
        <v>31</v>
      </c>
      <c r="G18835">
        <v>0.12903225800000001</v>
      </c>
      <c r="H18835">
        <v>0.21348314600000001</v>
      </c>
      <c r="I18835" t="s">
        <v>9247</v>
      </c>
      <c r="J18835">
        <v>1466</v>
      </c>
      <c r="K18835">
        <v>1658</v>
      </c>
      <c r="L18835">
        <v>3124</v>
      </c>
      <c r="M18835">
        <v>89</v>
      </c>
      <c r="N18835">
        <v>14615</v>
      </c>
      <c r="O18835">
        <v>0.53518021100000002</v>
      </c>
      <c r="P18835">
        <f t="shared" si="294"/>
        <v>3.6616051489573886E-5</v>
      </c>
    </row>
    <row r="18836" spans="1:16">
      <c r="A18836" t="s">
        <v>1865</v>
      </c>
      <c r="B18836">
        <v>16080</v>
      </c>
      <c r="C18836">
        <v>2172</v>
      </c>
      <c r="D18836">
        <v>10</v>
      </c>
      <c r="E18836">
        <v>228</v>
      </c>
      <c r="F18836">
        <v>48</v>
      </c>
      <c r="G18836">
        <v>0.97916666699999999</v>
      </c>
      <c r="H18836">
        <v>0.96491228100000004</v>
      </c>
      <c r="I18836" t="s">
        <v>1865</v>
      </c>
      <c r="J18836">
        <v>2497</v>
      </c>
      <c r="K18836">
        <v>2744</v>
      </c>
      <c r="L18836">
        <v>5241</v>
      </c>
      <c r="M18836">
        <v>228</v>
      </c>
      <c r="N18836">
        <v>16080</v>
      </c>
      <c r="O18836">
        <v>0.53511269100000003</v>
      </c>
      <c r="P18836">
        <f t="shared" si="294"/>
        <v>3.3276082902982118E-5</v>
      </c>
    </row>
    <row r="18837" spans="1:16">
      <c r="A18837" t="s">
        <v>22307</v>
      </c>
      <c r="B18837">
        <v>22598</v>
      </c>
      <c r="C18837">
        <v>3681</v>
      </c>
      <c r="D18837">
        <v>24</v>
      </c>
      <c r="E18837">
        <v>406</v>
      </c>
      <c r="F18837">
        <v>105</v>
      </c>
      <c r="G18837">
        <v>0.94285714300000001</v>
      </c>
      <c r="H18837">
        <v>0.613300493</v>
      </c>
      <c r="I18837" t="s">
        <v>22307</v>
      </c>
      <c r="J18837">
        <v>3997</v>
      </c>
      <c r="K18837">
        <v>4290</v>
      </c>
      <c r="L18837">
        <v>8287</v>
      </c>
      <c r="M18837">
        <v>406</v>
      </c>
      <c r="N18837">
        <v>22598</v>
      </c>
      <c r="O18837">
        <v>0.535086281</v>
      </c>
      <c r="P18837">
        <f t="shared" si="294"/>
        <v>2.3677431733473764E-5</v>
      </c>
    </row>
    <row r="18838" spans="1:16">
      <c r="A18838" t="s">
        <v>1792</v>
      </c>
      <c r="B18838">
        <v>8775</v>
      </c>
      <c r="C18838">
        <v>960</v>
      </c>
      <c r="D18838">
        <v>5</v>
      </c>
      <c r="E18838">
        <v>122</v>
      </c>
      <c r="F18838">
        <v>18</v>
      </c>
      <c r="G18838">
        <v>0.94444444400000005</v>
      </c>
      <c r="H18838">
        <v>0.75409836100000005</v>
      </c>
      <c r="I18838" t="s">
        <v>1792</v>
      </c>
      <c r="J18838">
        <v>1352</v>
      </c>
      <c r="K18838">
        <v>1480</v>
      </c>
      <c r="L18838">
        <v>2832</v>
      </c>
      <c r="M18838">
        <v>122</v>
      </c>
      <c r="N18838">
        <v>8775</v>
      </c>
      <c r="O18838">
        <v>0.53507916899999997</v>
      </c>
      <c r="P18838">
        <f t="shared" si="294"/>
        <v>6.0970734047657125E-5</v>
      </c>
    </row>
    <row r="18839" spans="1:16">
      <c r="A18839" t="s">
        <v>2214</v>
      </c>
      <c r="B18839">
        <v>13542</v>
      </c>
      <c r="C18839">
        <v>1224</v>
      </c>
      <c r="D18839">
        <v>7</v>
      </c>
      <c r="E18839">
        <v>218</v>
      </c>
      <c r="F18839">
        <v>35</v>
      </c>
      <c r="G18839">
        <v>0.62857142899999996</v>
      </c>
      <c r="H18839">
        <v>0.60091743099999995</v>
      </c>
      <c r="I18839" t="s">
        <v>2214</v>
      </c>
      <c r="J18839">
        <v>2490</v>
      </c>
      <c r="K18839">
        <v>2216</v>
      </c>
      <c r="L18839">
        <v>4706</v>
      </c>
      <c r="M18839">
        <v>218</v>
      </c>
      <c r="N18839">
        <v>13542</v>
      </c>
      <c r="O18839">
        <v>0.53505973600000001</v>
      </c>
      <c r="P18839">
        <f t="shared" si="294"/>
        <v>3.9508213358850568E-5</v>
      </c>
    </row>
    <row r="18840" spans="1:16">
      <c r="A18840" t="s">
        <v>3993</v>
      </c>
      <c r="B18840">
        <v>11552</v>
      </c>
      <c r="C18840">
        <v>1218</v>
      </c>
      <c r="D18840">
        <v>6</v>
      </c>
      <c r="E18840">
        <v>174</v>
      </c>
      <c r="F18840">
        <v>18</v>
      </c>
      <c r="G18840">
        <v>0.33333333300000001</v>
      </c>
      <c r="H18840">
        <v>0.53448275899999997</v>
      </c>
      <c r="I18840" t="s">
        <v>3993</v>
      </c>
      <c r="J18840">
        <v>1991</v>
      </c>
      <c r="K18840">
        <v>1887</v>
      </c>
      <c r="L18840">
        <v>3878</v>
      </c>
      <c r="M18840">
        <v>174</v>
      </c>
      <c r="N18840">
        <v>11552</v>
      </c>
      <c r="O18840">
        <v>0.53505800299999995</v>
      </c>
      <c r="P18840">
        <f t="shared" si="294"/>
        <v>4.6313338481034286E-5</v>
      </c>
    </row>
    <row r="18841" spans="1:16">
      <c r="A18841" t="s">
        <v>21256</v>
      </c>
      <c r="B18841">
        <v>22518</v>
      </c>
      <c r="C18841">
        <v>1614</v>
      </c>
      <c r="D18841">
        <v>19</v>
      </c>
      <c r="E18841">
        <v>326</v>
      </c>
      <c r="F18841">
        <v>46</v>
      </c>
      <c r="G18841">
        <v>0.130434783</v>
      </c>
      <c r="H18841">
        <v>0.29141104299999998</v>
      </c>
      <c r="I18841" t="s">
        <v>21256</v>
      </c>
      <c r="J18841">
        <v>3628</v>
      </c>
      <c r="K18841">
        <v>3782</v>
      </c>
      <c r="L18841">
        <v>7410</v>
      </c>
      <c r="M18841">
        <v>326</v>
      </c>
      <c r="N18841">
        <v>22518</v>
      </c>
      <c r="O18841">
        <v>0.53502970999999999</v>
      </c>
      <c r="P18841">
        <f t="shared" si="294"/>
        <v>2.3759034992539954E-5</v>
      </c>
    </row>
    <row r="18842" spans="1:16">
      <c r="A18842" t="s">
        <v>25722</v>
      </c>
      <c r="B18842">
        <v>3975</v>
      </c>
      <c r="C18842">
        <v>840</v>
      </c>
      <c r="D18842">
        <v>7</v>
      </c>
      <c r="E18842">
        <v>60</v>
      </c>
      <c r="F18842">
        <v>41</v>
      </c>
      <c r="G18842">
        <v>0.58536585399999996</v>
      </c>
      <c r="H18842">
        <v>0.65</v>
      </c>
      <c r="I18842" t="s">
        <v>25722</v>
      </c>
      <c r="J18842">
        <v>650</v>
      </c>
      <c r="K18842">
        <v>686</v>
      </c>
      <c r="L18842">
        <v>1336</v>
      </c>
      <c r="M18842">
        <v>60</v>
      </c>
      <c r="N18842">
        <v>3975</v>
      </c>
      <c r="O18842">
        <v>0.53500788300000002</v>
      </c>
      <c r="P18842">
        <f t="shared" si="294"/>
        <v>1.3455931823278761E-4</v>
      </c>
    </row>
    <row r="18843" spans="1:16">
      <c r="A18843" t="s">
        <v>6661</v>
      </c>
      <c r="B18843">
        <v>2230</v>
      </c>
      <c r="C18843">
        <v>1233</v>
      </c>
      <c r="D18843">
        <v>2</v>
      </c>
      <c r="E18843">
        <v>46</v>
      </c>
      <c r="F18843">
        <v>28</v>
      </c>
      <c r="G18843">
        <v>0.10714285699999999</v>
      </c>
      <c r="H18843">
        <v>0.30434782599999999</v>
      </c>
      <c r="I18843" t="s">
        <v>6661</v>
      </c>
      <c r="J18843">
        <v>442</v>
      </c>
      <c r="K18843">
        <v>434</v>
      </c>
      <c r="L18843">
        <v>876</v>
      </c>
      <c r="M18843">
        <v>46</v>
      </c>
      <c r="N18843">
        <v>2230</v>
      </c>
      <c r="O18843">
        <v>0.53498978600000002</v>
      </c>
      <c r="P18843">
        <f t="shared" si="294"/>
        <v>2.3979815251162499E-4</v>
      </c>
    </row>
    <row r="18844" spans="1:16">
      <c r="A18844" t="s">
        <v>4848</v>
      </c>
      <c r="B18844">
        <v>5600</v>
      </c>
      <c r="C18844">
        <v>3069</v>
      </c>
      <c r="D18844">
        <v>6</v>
      </c>
      <c r="E18844">
        <v>107</v>
      </c>
      <c r="F18844">
        <v>84</v>
      </c>
      <c r="G18844">
        <v>0.80952380999999995</v>
      </c>
      <c r="H18844">
        <v>0.728971963</v>
      </c>
      <c r="I18844" t="s">
        <v>4848</v>
      </c>
      <c r="J18844">
        <v>1048</v>
      </c>
      <c r="K18844">
        <v>1069</v>
      </c>
      <c r="L18844">
        <v>2117</v>
      </c>
      <c r="M18844">
        <v>107</v>
      </c>
      <c r="N18844">
        <v>5600</v>
      </c>
      <c r="O18844">
        <v>0.53494653199999997</v>
      </c>
      <c r="P18844">
        <f t="shared" si="294"/>
        <v>9.5509108177007835E-5</v>
      </c>
    </row>
    <row r="18845" spans="1:16">
      <c r="A18845" t="s">
        <v>24170</v>
      </c>
      <c r="B18845">
        <v>14886</v>
      </c>
      <c r="C18845">
        <v>2874</v>
      </c>
      <c r="D18845">
        <v>21</v>
      </c>
      <c r="E18845">
        <v>194</v>
      </c>
      <c r="F18845">
        <v>67</v>
      </c>
      <c r="G18845">
        <v>0.94029850699999995</v>
      </c>
      <c r="H18845">
        <v>0.75773195900000001</v>
      </c>
      <c r="I18845" t="s">
        <v>24170</v>
      </c>
      <c r="J18845">
        <v>2231</v>
      </c>
      <c r="K18845">
        <v>2420</v>
      </c>
      <c r="L18845">
        <v>4651</v>
      </c>
      <c r="M18845">
        <v>194</v>
      </c>
      <c r="N18845">
        <v>14886</v>
      </c>
      <c r="O18845">
        <v>0.53492634100000003</v>
      </c>
      <c r="P18845">
        <f t="shared" si="294"/>
        <v>3.5932446999640679E-5</v>
      </c>
    </row>
    <row r="18846" spans="1:16">
      <c r="A18846" t="s">
        <v>24840</v>
      </c>
      <c r="B18846">
        <v>2192</v>
      </c>
      <c r="C18846">
        <v>906</v>
      </c>
      <c r="D18846">
        <v>3</v>
      </c>
      <c r="E18846">
        <v>40</v>
      </c>
      <c r="F18846">
        <v>22</v>
      </c>
      <c r="G18846">
        <v>0.95454545499999999</v>
      </c>
      <c r="H18846">
        <v>0.77500000000000002</v>
      </c>
      <c r="I18846" t="s">
        <v>24840</v>
      </c>
      <c r="J18846">
        <v>411</v>
      </c>
      <c r="K18846">
        <v>399</v>
      </c>
      <c r="L18846">
        <v>810</v>
      </c>
      <c r="M18846">
        <v>40</v>
      </c>
      <c r="N18846">
        <v>2192</v>
      </c>
      <c r="O18846">
        <v>0.53491403800000004</v>
      </c>
      <c r="P18846">
        <f t="shared" si="294"/>
        <v>2.439187994316692E-4</v>
      </c>
    </row>
    <row r="18847" spans="1:16">
      <c r="A18847" t="s">
        <v>21033</v>
      </c>
      <c r="B18847">
        <v>9729</v>
      </c>
      <c r="C18847">
        <v>3189</v>
      </c>
      <c r="D18847">
        <v>16</v>
      </c>
      <c r="E18847">
        <v>183</v>
      </c>
      <c r="F18847">
        <v>100</v>
      </c>
      <c r="G18847">
        <v>0.99</v>
      </c>
      <c r="H18847">
        <v>0.841530055</v>
      </c>
      <c r="I18847" t="s">
        <v>21033</v>
      </c>
      <c r="J18847">
        <v>1741</v>
      </c>
      <c r="K18847">
        <v>1912</v>
      </c>
      <c r="L18847">
        <v>3653</v>
      </c>
      <c r="M18847">
        <v>183</v>
      </c>
      <c r="N18847">
        <v>9729</v>
      </c>
      <c r="O18847">
        <v>0.53490576099999998</v>
      </c>
      <c r="P18847">
        <f t="shared" si="294"/>
        <v>5.4974897800763759E-5</v>
      </c>
    </row>
    <row r="18848" spans="1:16">
      <c r="A18848" t="s">
        <v>27713</v>
      </c>
      <c r="B18848">
        <v>183</v>
      </c>
      <c r="C18848">
        <v>183</v>
      </c>
      <c r="D18848">
        <v>1</v>
      </c>
      <c r="E18848">
        <v>6</v>
      </c>
      <c r="F18848">
        <v>6</v>
      </c>
      <c r="G18848">
        <v>0</v>
      </c>
      <c r="H18848">
        <v>0</v>
      </c>
      <c r="I18848" t="s">
        <v>27713</v>
      </c>
      <c r="J18848">
        <v>43</v>
      </c>
      <c r="K18848">
        <v>48</v>
      </c>
      <c r="L18848">
        <v>91</v>
      </c>
      <c r="M18848">
        <v>6</v>
      </c>
      <c r="N18848">
        <v>183</v>
      </c>
      <c r="O18848">
        <v>0.53489969299999995</v>
      </c>
      <c r="P18848">
        <f t="shared" si="294"/>
        <v>2.9069767441860465E-3</v>
      </c>
    </row>
    <row r="18849" spans="1:16">
      <c r="A18849" t="s">
        <v>14059</v>
      </c>
      <c r="B18849">
        <v>9121</v>
      </c>
      <c r="C18849">
        <v>1740</v>
      </c>
      <c r="D18849">
        <v>14</v>
      </c>
      <c r="E18849">
        <v>154</v>
      </c>
      <c r="F18849">
        <v>29</v>
      </c>
      <c r="G18849">
        <v>0.82758620699999996</v>
      </c>
      <c r="H18849">
        <v>0.60389610400000004</v>
      </c>
      <c r="I18849" t="s">
        <v>14059</v>
      </c>
      <c r="J18849">
        <v>1584</v>
      </c>
      <c r="K18849">
        <v>1658</v>
      </c>
      <c r="L18849">
        <v>3242</v>
      </c>
      <c r="M18849">
        <v>154</v>
      </c>
      <c r="N18849">
        <v>9121</v>
      </c>
      <c r="O18849">
        <v>0.53489814300000005</v>
      </c>
      <c r="P18849">
        <f t="shared" si="294"/>
        <v>5.8638252245007369E-5</v>
      </c>
    </row>
    <row r="18850" spans="1:16">
      <c r="A18850" t="s">
        <v>15843</v>
      </c>
      <c r="B18850">
        <v>1110</v>
      </c>
      <c r="C18850">
        <v>1110</v>
      </c>
      <c r="D18850">
        <v>1</v>
      </c>
      <c r="E18850">
        <v>24</v>
      </c>
      <c r="F18850">
        <v>24</v>
      </c>
      <c r="G18850">
        <v>0.33333333300000001</v>
      </c>
      <c r="H18850">
        <v>0.33333333300000001</v>
      </c>
      <c r="I18850" t="s">
        <v>15843</v>
      </c>
      <c r="J18850">
        <v>261</v>
      </c>
      <c r="K18850">
        <v>191</v>
      </c>
      <c r="L18850">
        <v>452</v>
      </c>
      <c r="M18850">
        <v>24</v>
      </c>
      <c r="N18850">
        <v>1110</v>
      </c>
      <c r="O18850">
        <v>0.53487435800000005</v>
      </c>
      <c r="P18850">
        <f t="shared" si="294"/>
        <v>4.8143467533249082E-4</v>
      </c>
    </row>
    <row r="18851" spans="1:16">
      <c r="A18851" t="s">
        <v>13988</v>
      </c>
      <c r="B18851">
        <v>9693</v>
      </c>
      <c r="C18851">
        <v>1482</v>
      </c>
      <c r="D18851">
        <v>12</v>
      </c>
      <c r="E18851">
        <v>140</v>
      </c>
      <c r="F18851">
        <v>25</v>
      </c>
      <c r="G18851">
        <v>1</v>
      </c>
      <c r="H18851">
        <v>0.8</v>
      </c>
      <c r="I18851" t="s">
        <v>13988</v>
      </c>
      <c r="J18851">
        <v>1437</v>
      </c>
      <c r="K18851">
        <v>1766</v>
      </c>
      <c r="L18851">
        <v>3203</v>
      </c>
      <c r="M18851">
        <v>140</v>
      </c>
      <c r="N18851">
        <v>9693</v>
      </c>
      <c r="O18851">
        <v>0.53479038199999995</v>
      </c>
      <c r="P18851">
        <f t="shared" si="294"/>
        <v>5.5167152531660034E-5</v>
      </c>
    </row>
    <row r="18852" spans="1:16">
      <c r="A18852" t="s">
        <v>2435</v>
      </c>
      <c r="B18852">
        <v>5445</v>
      </c>
      <c r="C18852">
        <v>1362</v>
      </c>
      <c r="D18852">
        <v>8</v>
      </c>
      <c r="E18852">
        <v>91</v>
      </c>
      <c r="F18852">
        <v>46</v>
      </c>
      <c r="G18852">
        <v>0.56521739100000001</v>
      </c>
      <c r="H18852">
        <v>0.61538461499999997</v>
      </c>
      <c r="I18852" t="s">
        <v>2435</v>
      </c>
      <c r="J18852">
        <v>1015</v>
      </c>
      <c r="K18852">
        <v>913</v>
      </c>
      <c r="L18852">
        <v>1928</v>
      </c>
      <c r="M18852">
        <v>91</v>
      </c>
      <c r="N18852">
        <v>5445</v>
      </c>
      <c r="O18852">
        <v>0.53478870300000003</v>
      </c>
      <c r="P18852">
        <f t="shared" si="294"/>
        <v>9.819843637874382E-5</v>
      </c>
    </row>
    <row r="18853" spans="1:16">
      <c r="A18853" t="s">
        <v>21220</v>
      </c>
      <c r="B18853">
        <v>1141</v>
      </c>
      <c r="C18853">
        <v>513</v>
      </c>
      <c r="D18853">
        <v>4</v>
      </c>
      <c r="E18853">
        <v>19</v>
      </c>
      <c r="F18853">
        <v>14</v>
      </c>
      <c r="G18853">
        <v>1</v>
      </c>
      <c r="H18853">
        <v>0.94736842099999996</v>
      </c>
      <c r="I18853" t="s">
        <v>21220</v>
      </c>
      <c r="J18853">
        <v>223</v>
      </c>
      <c r="K18853">
        <v>182</v>
      </c>
      <c r="L18853">
        <v>405</v>
      </c>
      <c r="M18853">
        <v>19</v>
      </c>
      <c r="N18853">
        <v>1141</v>
      </c>
      <c r="O18853">
        <v>0.53461825900000004</v>
      </c>
      <c r="P18853">
        <f t="shared" si="294"/>
        <v>4.6814172374710493E-4</v>
      </c>
    </row>
    <row r="18854" spans="1:16">
      <c r="A18854" t="s">
        <v>3575</v>
      </c>
      <c r="B18854">
        <v>8851</v>
      </c>
      <c r="C18854">
        <v>2145</v>
      </c>
      <c r="D18854">
        <v>13</v>
      </c>
      <c r="E18854">
        <v>145</v>
      </c>
      <c r="F18854">
        <v>69</v>
      </c>
      <c r="G18854">
        <v>1</v>
      </c>
      <c r="H18854">
        <v>0.84137930999999999</v>
      </c>
      <c r="I18854" t="s">
        <v>3575</v>
      </c>
      <c r="J18854">
        <v>1511</v>
      </c>
      <c r="K18854">
        <v>1589</v>
      </c>
      <c r="L18854">
        <v>3100</v>
      </c>
      <c r="M18854">
        <v>145</v>
      </c>
      <c r="N18854">
        <v>8851</v>
      </c>
      <c r="O18854">
        <v>0.53459027199999998</v>
      </c>
      <c r="P18854">
        <f t="shared" si="294"/>
        <v>6.0392031750381824E-5</v>
      </c>
    </row>
    <row r="18855" spans="1:16">
      <c r="A18855" t="s">
        <v>11617</v>
      </c>
      <c r="B18855">
        <v>177</v>
      </c>
      <c r="C18855">
        <v>177</v>
      </c>
      <c r="D18855">
        <v>1</v>
      </c>
      <c r="E18855">
        <v>5</v>
      </c>
      <c r="F18855">
        <v>5</v>
      </c>
      <c r="G18855">
        <v>1</v>
      </c>
      <c r="H18855">
        <v>1</v>
      </c>
      <c r="I18855" t="s">
        <v>11617</v>
      </c>
      <c r="J18855">
        <v>45</v>
      </c>
      <c r="K18855">
        <v>37</v>
      </c>
      <c r="L18855">
        <v>82</v>
      </c>
      <c r="M18855">
        <v>5</v>
      </c>
      <c r="N18855">
        <v>177</v>
      </c>
      <c r="O18855">
        <v>0.53455159699999999</v>
      </c>
      <c r="P18855">
        <f t="shared" si="294"/>
        <v>3.003003003003003E-3</v>
      </c>
    </row>
    <row r="18856" spans="1:16">
      <c r="A18856" t="s">
        <v>583</v>
      </c>
      <c r="B18856">
        <v>1012</v>
      </c>
      <c r="C18856">
        <v>423</v>
      </c>
      <c r="D18856">
        <v>4</v>
      </c>
      <c r="E18856">
        <v>21</v>
      </c>
      <c r="F18856">
        <v>8</v>
      </c>
      <c r="G18856">
        <v>0</v>
      </c>
      <c r="H18856">
        <v>0</v>
      </c>
      <c r="I18856" t="s">
        <v>583</v>
      </c>
      <c r="J18856">
        <v>201</v>
      </c>
      <c r="K18856">
        <v>198</v>
      </c>
      <c r="L18856">
        <v>399</v>
      </c>
      <c r="M18856">
        <v>21</v>
      </c>
      <c r="N18856">
        <v>1012</v>
      </c>
      <c r="O18856">
        <v>0.53452487000000004</v>
      </c>
      <c r="P18856">
        <f t="shared" si="294"/>
        <v>5.2766470676918436E-4</v>
      </c>
    </row>
    <row r="18857" spans="1:16">
      <c r="A18857" t="s">
        <v>19817</v>
      </c>
      <c r="B18857">
        <v>3197</v>
      </c>
      <c r="C18857">
        <v>864</v>
      </c>
      <c r="D18857">
        <v>6</v>
      </c>
      <c r="E18857">
        <v>47</v>
      </c>
      <c r="F18857">
        <v>18</v>
      </c>
      <c r="G18857">
        <v>0.83333333300000001</v>
      </c>
      <c r="H18857">
        <v>0.91489361700000005</v>
      </c>
      <c r="I18857" t="s">
        <v>19817</v>
      </c>
      <c r="J18857">
        <v>581</v>
      </c>
      <c r="K18857">
        <v>484</v>
      </c>
      <c r="L18857">
        <v>1065</v>
      </c>
      <c r="M18857">
        <v>47</v>
      </c>
      <c r="N18857">
        <v>3197</v>
      </c>
      <c r="O18857">
        <v>0.534508808</v>
      </c>
      <c r="P18857">
        <f t="shared" si="294"/>
        <v>1.6713844753275201E-4</v>
      </c>
    </row>
    <row r="18858" spans="1:16">
      <c r="A18858" t="s">
        <v>6289</v>
      </c>
      <c r="B18858">
        <v>6306</v>
      </c>
      <c r="C18858">
        <v>1176</v>
      </c>
      <c r="D18858">
        <v>6</v>
      </c>
      <c r="E18858">
        <v>110</v>
      </c>
      <c r="F18858">
        <v>23</v>
      </c>
      <c r="G18858">
        <v>0.73913043499999997</v>
      </c>
      <c r="H18858">
        <v>0.55454545499999996</v>
      </c>
      <c r="I18858" t="s">
        <v>6289</v>
      </c>
      <c r="J18858">
        <v>1088</v>
      </c>
      <c r="K18858">
        <v>1193</v>
      </c>
      <c r="L18858">
        <v>2281</v>
      </c>
      <c r="M18858">
        <v>110</v>
      </c>
      <c r="N18858">
        <v>6306</v>
      </c>
      <c r="O18858">
        <v>0.53449812699999999</v>
      </c>
      <c r="P18858">
        <f t="shared" si="294"/>
        <v>8.4746807356639217E-5</v>
      </c>
    </row>
    <row r="18859" spans="1:16">
      <c r="A18859" t="s">
        <v>7267</v>
      </c>
      <c r="B18859">
        <v>9409</v>
      </c>
      <c r="C18859">
        <v>1680</v>
      </c>
      <c r="D18859">
        <v>7</v>
      </c>
      <c r="E18859">
        <v>143</v>
      </c>
      <c r="F18859">
        <v>46</v>
      </c>
      <c r="G18859">
        <v>0.869565217</v>
      </c>
      <c r="H18859">
        <v>0.71328671300000002</v>
      </c>
      <c r="I18859" t="s">
        <v>7267</v>
      </c>
      <c r="J18859">
        <v>1652</v>
      </c>
      <c r="K18859">
        <v>1524</v>
      </c>
      <c r="L18859">
        <v>3176</v>
      </c>
      <c r="M18859">
        <v>143</v>
      </c>
      <c r="N18859">
        <v>9409</v>
      </c>
      <c r="O18859">
        <v>0.53447901200000003</v>
      </c>
      <c r="P18859">
        <f t="shared" si="294"/>
        <v>5.6799044187273201E-5</v>
      </c>
    </row>
    <row r="18860" spans="1:16">
      <c r="A18860" t="s">
        <v>12486</v>
      </c>
      <c r="B18860">
        <v>57224</v>
      </c>
      <c r="C18860">
        <v>7707</v>
      </c>
      <c r="D18860">
        <v>45</v>
      </c>
      <c r="E18860">
        <v>917</v>
      </c>
      <c r="F18860">
        <v>254</v>
      </c>
      <c r="G18860">
        <v>0.27952755899999998</v>
      </c>
      <c r="H18860">
        <v>0.340239913</v>
      </c>
      <c r="I18860" t="s">
        <v>12486</v>
      </c>
      <c r="J18860">
        <v>9320</v>
      </c>
      <c r="K18860">
        <v>10535</v>
      </c>
      <c r="L18860">
        <v>19855</v>
      </c>
      <c r="M18860">
        <v>917</v>
      </c>
      <c r="N18860">
        <v>57224</v>
      </c>
      <c r="O18860">
        <v>0.53444705100000001</v>
      </c>
      <c r="P18860">
        <f t="shared" si="294"/>
        <v>9.3393980009410691E-6</v>
      </c>
    </row>
    <row r="18861" spans="1:16">
      <c r="A18861" t="s">
        <v>6828</v>
      </c>
      <c r="B18861">
        <v>17188</v>
      </c>
      <c r="C18861">
        <v>792</v>
      </c>
      <c r="D18861">
        <v>3</v>
      </c>
      <c r="E18861">
        <v>271</v>
      </c>
      <c r="F18861">
        <v>40</v>
      </c>
      <c r="G18861">
        <v>2.5000000000000001E-2</v>
      </c>
      <c r="H18861">
        <v>0.32103321000000001</v>
      </c>
      <c r="I18861" t="s">
        <v>6828</v>
      </c>
      <c r="J18861">
        <v>2946</v>
      </c>
      <c r="K18861">
        <v>2959</v>
      </c>
      <c r="L18861">
        <v>5905</v>
      </c>
      <c r="M18861">
        <v>271</v>
      </c>
      <c r="N18861">
        <v>17188</v>
      </c>
      <c r="O18861">
        <v>0.53437015700000001</v>
      </c>
      <c r="P18861">
        <f t="shared" si="294"/>
        <v>3.1087914097325132E-5</v>
      </c>
    </row>
    <row r="18862" spans="1:16">
      <c r="A18862" t="s">
        <v>3859</v>
      </c>
      <c r="B18862">
        <v>2577</v>
      </c>
      <c r="C18862">
        <v>1056</v>
      </c>
      <c r="D18862">
        <v>2</v>
      </c>
      <c r="E18862">
        <v>43</v>
      </c>
      <c r="F18862">
        <v>17</v>
      </c>
      <c r="G18862">
        <v>1</v>
      </c>
      <c r="H18862">
        <v>0.813953488</v>
      </c>
      <c r="I18862" t="s">
        <v>3859</v>
      </c>
      <c r="J18862">
        <v>460</v>
      </c>
      <c r="K18862">
        <v>451</v>
      </c>
      <c r="L18862">
        <v>911</v>
      </c>
      <c r="M18862">
        <v>43</v>
      </c>
      <c r="N18862">
        <v>2577</v>
      </c>
      <c r="O18862">
        <v>0.53433923000000005</v>
      </c>
      <c r="P18862">
        <f t="shared" si="294"/>
        <v>2.0726887110768342E-4</v>
      </c>
    </row>
    <row r="18863" spans="1:16">
      <c r="A18863" t="s">
        <v>14083</v>
      </c>
      <c r="B18863">
        <v>378</v>
      </c>
      <c r="C18863">
        <v>378</v>
      </c>
      <c r="D18863">
        <v>1</v>
      </c>
      <c r="E18863">
        <v>9</v>
      </c>
      <c r="F18863">
        <v>9</v>
      </c>
      <c r="G18863">
        <v>0</v>
      </c>
      <c r="H18863">
        <v>0</v>
      </c>
      <c r="I18863" t="s">
        <v>14083</v>
      </c>
      <c r="J18863">
        <v>84</v>
      </c>
      <c r="K18863">
        <v>76</v>
      </c>
      <c r="L18863">
        <v>160</v>
      </c>
      <c r="M18863">
        <v>9</v>
      </c>
      <c r="N18863">
        <v>378</v>
      </c>
      <c r="O18863">
        <v>0.53430825100000001</v>
      </c>
      <c r="P18863">
        <f t="shared" si="294"/>
        <v>1.4097744360902255E-3</v>
      </c>
    </row>
    <row r="18864" spans="1:16">
      <c r="A18864" t="s">
        <v>7705</v>
      </c>
      <c r="B18864">
        <v>7566</v>
      </c>
      <c r="C18864">
        <v>3126</v>
      </c>
      <c r="D18864">
        <v>6</v>
      </c>
      <c r="E18864">
        <v>153</v>
      </c>
      <c r="F18864">
        <v>93</v>
      </c>
      <c r="G18864">
        <v>0.95698924699999999</v>
      </c>
      <c r="H18864">
        <v>0.82352941199999996</v>
      </c>
      <c r="I18864" t="s">
        <v>7705</v>
      </c>
      <c r="J18864">
        <v>1435</v>
      </c>
      <c r="K18864">
        <v>1510</v>
      </c>
      <c r="L18864">
        <v>2945</v>
      </c>
      <c r="M18864">
        <v>153</v>
      </c>
      <c r="N18864">
        <v>7566</v>
      </c>
      <c r="O18864">
        <v>0.53430141499999995</v>
      </c>
      <c r="P18864">
        <f t="shared" si="294"/>
        <v>7.0609409973002284E-5</v>
      </c>
    </row>
    <row r="18865" spans="1:16">
      <c r="A18865" t="s">
        <v>3075</v>
      </c>
      <c r="B18865">
        <v>6675</v>
      </c>
      <c r="C18865">
        <v>807</v>
      </c>
      <c r="D18865">
        <v>7</v>
      </c>
      <c r="E18865">
        <v>94</v>
      </c>
      <c r="F18865">
        <v>29</v>
      </c>
      <c r="G18865">
        <v>0.89655172400000005</v>
      </c>
      <c r="H18865">
        <v>0.62765957400000005</v>
      </c>
      <c r="I18865" t="s">
        <v>3075</v>
      </c>
      <c r="J18865">
        <v>1024</v>
      </c>
      <c r="K18865">
        <v>1147</v>
      </c>
      <c r="L18865">
        <v>2171</v>
      </c>
      <c r="M18865">
        <v>94</v>
      </c>
      <c r="N18865">
        <v>6675</v>
      </c>
      <c r="O18865">
        <v>0.53429463899999996</v>
      </c>
      <c r="P18865">
        <f t="shared" si="294"/>
        <v>8.0032149084568443E-5</v>
      </c>
    </row>
    <row r="18866" spans="1:16">
      <c r="A18866" t="s">
        <v>14727</v>
      </c>
      <c r="B18866">
        <v>9228</v>
      </c>
      <c r="C18866">
        <v>2052</v>
      </c>
      <c r="D18866">
        <v>15</v>
      </c>
      <c r="E18866">
        <v>157</v>
      </c>
      <c r="F18866">
        <v>56</v>
      </c>
      <c r="G18866">
        <v>0.75</v>
      </c>
      <c r="H18866">
        <v>0.50318471300000001</v>
      </c>
      <c r="I18866" t="s">
        <v>14727</v>
      </c>
      <c r="J18866">
        <v>1585</v>
      </c>
      <c r="K18866">
        <v>1711</v>
      </c>
      <c r="L18866">
        <v>3296</v>
      </c>
      <c r="M18866">
        <v>157</v>
      </c>
      <c r="N18866">
        <v>9228</v>
      </c>
      <c r="O18866">
        <v>0.53428751699999999</v>
      </c>
      <c r="P18866">
        <f t="shared" si="294"/>
        <v>5.7892242992549599E-5</v>
      </c>
    </row>
    <row r="18867" spans="1:16">
      <c r="A18867" t="s">
        <v>4442</v>
      </c>
      <c r="B18867">
        <v>14120</v>
      </c>
      <c r="C18867">
        <v>1275</v>
      </c>
      <c r="D18867">
        <v>14</v>
      </c>
      <c r="E18867">
        <v>211</v>
      </c>
      <c r="F18867">
        <v>46</v>
      </c>
      <c r="G18867">
        <v>0.869565217</v>
      </c>
      <c r="H18867">
        <v>0.66824644499999997</v>
      </c>
      <c r="I18867" t="s">
        <v>4442</v>
      </c>
      <c r="J18867">
        <v>2606</v>
      </c>
      <c r="K18867">
        <v>2140</v>
      </c>
      <c r="L18867">
        <v>4746</v>
      </c>
      <c r="M18867">
        <v>211</v>
      </c>
      <c r="N18867">
        <v>14120</v>
      </c>
      <c r="O18867">
        <v>0.53426869200000005</v>
      </c>
      <c r="P18867">
        <f t="shared" si="294"/>
        <v>3.7835046370345931E-5</v>
      </c>
    </row>
    <row r="18868" spans="1:16">
      <c r="A18868" t="s">
        <v>10575</v>
      </c>
      <c r="B18868">
        <v>11333</v>
      </c>
      <c r="C18868">
        <v>1188</v>
      </c>
      <c r="D18868">
        <v>10</v>
      </c>
      <c r="E18868">
        <v>176</v>
      </c>
      <c r="F18868">
        <v>48</v>
      </c>
      <c r="G18868">
        <v>0.89583333300000001</v>
      </c>
      <c r="H18868">
        <v>0.78977272700000001</v>
      </c>
      <c r="I18868" t="s">
        <v>10575</v>
      </c>
      <c r="J18868">
        <v>1853</v>
      </c>
      <c r="K18868">
        <v>2015</v>
      </c>
      <c r="L18868">
        <v>3868</v>
      </c>
      <c r="M18868">
        <v>176</v>
      </c>
      <c r="N18868">
        <v>11333</v>
      </c>
      <c r="O18868">
        <v>0.53425108099999996</v>
      </c>
      <c r="P18868">
        <f t="shared" si="294"/>
        <v>4.7137028144287512E-5</v>
      </c>
    </row>
    <row r="18869" spans="1:16">
      <c r="A18869" t="s">
        <v>25734</v>
      </c>
      <c r="B18869">
        <v>9586</v>
      </c>
      <c r="C18869">
        <v>2001</v>
      </c>
      <c r="D18869">
        <v>9</v>
      </c>
      <c r="E18869">
        <v>176</v>
      </c>
      <c r="F18869">
        <v>75</v>
      </c>
      <c r="G18869">
        <v>0.96</v>
      </c>
      <c r="H18869">
        <v>0.840909091</v>
      </c>
      <c r="I18869" t="s">
        <v>25734</v>
      </c>
      <c r="J18869">
        <v>1927</v>
      </c>
      <c r="K18869">
        <v>1639</v>
      </c>
      <c r="L18869">
        <v>3566</v>
      </c>
      <c r="M18869">
        <v>176</v>
      </c>
      <c r="N18869">
        <v>9586</v>
      </c>
      <c r="O18869">
        <v>0.53423794599999996</v>
      </c>
      <c r="P18869">
        <f t="shared" si="294"/>
        <v>5.5725246671287216E-5</v>
      </c>
    </row>
    <row r="18870" spans="1:16">
      <c r="A18870" t="s">
        <v>13078</v>
      </c>
      <c r="B18870">
        <v>18628</v>
      </c>
      <c r="C18870">
        <v>3513</v>
      </c>
      <c r="D18870">
        <v>20</v>
      </c>
      <c r="E18870">
        <v>348</v>
      </c>
      <c r="F18870">
        <v>116</v>
      </c>
      <c r="G18870">
        <v>0.982758621</v>
      </c>
      <c r="H18870">
        <v>0.609195402</v>
      </c>
      <c r="I18870" t="s">
        <v>13078</v>
      </c>
      <c r="J18870">
        <v>3542</v>
      </c>
      <c r="K18870">
        <v>3426</v>
      </c>
      <c r="L18870">
        <v>6968</v>
      </c>
      <c r="M18870">
        <v>348</v>
      </c>
      <c r="N18870">
        <v>18628</v>
      </c>
      <c r="O18870">
        <v>0.53423565900000003</v>
      </c>
      <c r="P18870">
        <f t="shared" si="294"/>
        <v>2.8677634708244621E-5</v>
      </c>
    </row>
    <row r="18871" spans="1:16">
      <c r="A18871" t="s">
        <v>3776</v>
      </c>
      <c r="B18871">
        <v>3147</v>
      </c>
      <c r="C18871">
        <v>513</v>
      </c>
      <c r="D18871">
        <v>4</v>
      </c>
      <c r="E18871">
        <v>51</v>
      </c>
      <c r="F18871">
        <v>18</v>
      </c>
      <c r="G18871">
        <v>0</v>
      </c>
      <c r="H18871">
        <v>0</v>
      </c>
      <c r="I18871" t="s">
        <v>3776</v>
      </c>
      <c r="J18871">
        <v>662</v>
      </c>
      <c r="K18871">
        <v>454</v>
      </c>
      <c r="L18871">
        <v>1116</v>
      </c>
      <c r="M18871">
        <v>51</v>
      </c>
      <c r="N18871">
        <v>3147</v>
      </c>
      <c r="O18871">
        <v>0.53418427700000004</v>
      </c>
      <c r="P18871">
        <f t="shared" si="294"/>
        <v>1.6969003287328481E-4</v>
      </c>
    </row>
    <row r="18872" spans="1:16">
      <c r="A18872" t="s">
        <v>23300</v>
      </c>
      <c r="B18872">
        <v>18391</v>
      </c>
      <c r="C18872">
        <v>1458</v>
      </c>
      <c r="D18872">
        <v>9</v>
      </c>
      <c r="E18872">
        <v>276</v>
      </c>
      <c r="F18872">
        <v>59</v>
      </c>
      <c r="G18872">
        <v>0.67796610199999996</v>
      </c>
      <c r="H18872">
        <v>0.53260869600000005</v>
      </c>
      <c r="I18872" t="s">
        <v>23300</v>
      </c>
      <c r="J18872">
        <v>2953</v>
      </c>
      <c r="K18872">
        <v>3218</v>
      </c>
      <c r="L18872">
        <v>6171</v>
      </c>
      <c r="M18872">
        <v>276</v>
      </c>
      <c r="N18872">
        <v>18391</v>
      </c>
      <c r="O18872">
        <v>0.53418114500000002</v>
      </c>
      <c r="P18872">
        <f t="shared" si="294"/>
        <v>2.9044211814806527E-5</v>
      </c>
    </row>
    <row r="18873" spans="1:16">
      <c r="A18873" t="s">
        <v>1531</v>
      </c>
      <c r="B18873">
        <v>3198</v>
      </c>
      <c r="C18873">
        <v>480</v>
      </c>
      <c r="D18873">
        <v>3</v>
      </c>
      <c r="E18873">
        <v>44</v>
      </c>
      <c r="F18873">
        <v>2</v>
      </c>
      <c r="G18873">
        <v>0</v>
      </c>
      <c r="H18873">
        <v>0</v>
      </c>
      <c r="I18873" t="s">
        <v>1531</v>
      </c>
      <c r="J18873">
        <v>549</v>
      </c>
      <c r="K18873">
        <v>480</v>
      </c>
      <c r="L18873">
        <v>1029</v>
      </c>
      <c r="M18873">
        <v>44</v>
      </c>
      <c r="N18873">
        <v>3198</v>
      </c>
      <c r="O18873">
        <v>0.53413787899999998</v>
      </c>
      <c r="P18873">
        <f t="shared" si="294"/>
        <v>1.6697024893746204E-4</v>
      </c>
    </row>
    <row r="18874" spans="1:16">
      <c r="A18874" t="s">
        <v>5540</v>
      </c>
      <c r="B18874">
        <v>912</v>
      </c>
      <c r="C18874">
        <v>912</v>
      </c>
      <c r="D18874">
        <v>1</v>
      </c>
      <c r="E18874">
        <v>19</v>
      </c>
      <c r="F18874">
        <v>19</v>
      </c>
      <c r="G18874">
        <v>0.47368421100000002</v>
      </c>
      <c r="H18874">
        <v>0.47368421100000002</v>
      </c>
      <c r="I18874" t="s">
        <v>5540</v>
      </c>
      <c r="J18874">
        <v>203</v>
      </c>
      <c r="K18874">
        <v>160</v>
      </c>
      <c r="L18874">
        <v>363</v>
      </c>
      <c r="M18874">
        <v>19</v>
      </c>
      <c r="N18874">
        <v>912</v>
      </c>
      <c r="O18874">
        <v>0.53408315399999995</v>
      </c>
      <c r="P18874">
        <f t="shared" si="294"/>
        <v>5.849753694581281E-4</v>
      </c>
    </row>
    <row r="18875" spans="1:16">
      <c r="A18875" t="s">
        <v>21661</v>
      </c>
      <c r="B18875">
        <v>1215</v>
      </c>
      <c r="C18875">
        <v>393</v>
      </c>
      <c r="D18875">
        <v>2</v>
      </c>
      <c r="E18875">
        <v>19</v>
      </c>
      <c r="F18875">
        <v>13</v>
      </c>
      <c r="G18875">
        <v>1</v>
      </c>
      <c r="H18875">
        <v>1</v>
      </c>
      <c r="I18875" t="s">
        <v>21661</v>
      </c>
      <c r="J18875">
        <v>223</v>
      </c>
      <c r="K18875">
        <v>194</v>
      </c>
      <c r="L18875">
        <v>417</v>
      </c>
      <c r="M18875">
        <v>19</v>
      </c>
      <c r="N18875">
        <v>1215</v>
      </c>
      <c r="O18875">
        <v>0.53404871799999998</v>
      </c>
      <c r="P18875">
        <f t="shared" si="294"/>
        <v>4.3918450372151081E-4</v>
      </c>
    </row>
    <row r="18876" spans="1:16">
      <c r="A18876" t="s">
        <v>19745</v>
      </c>
      <c r="B18876">
        <v>5656</v>
      </c>
      <c r="C18876">
        <v>1878</v>
      </c>
      <c r="D18876">
        <v>3</v>
      </c>
      <c r="E18876">
        <v>86</v>
      </c>
      <c r="F18876">
        <v>53</v>
      </c>
      <c r="G18876">
        <v>0.88679245299999998</v>
      </c>
      <c r="H18876">
        <v>0.83720930199999999</v>
      </c>
      <c r="I18876" t="s">
        <v>19745</v>
      </c>
      <c r="J18876">
        <v>923</v>
      </c>
      <c r="K18876">
        <v>987</v>
      </c>
      <c r="L18876">
        <v>1910</v>
      </c>
      <c r="M18876">
        <v>86</v>
      </c>
      <c r="N18876">
        <v>5656</v>
      </c>
      <c r="O18876">
        <v>0.53403016599999997</v>
      </c>
      <c r="P18876">
        <f t="shared" si="294"/>
        <v>9.4401652687538219E-5</v>
      </c>
    </row>
    <row r="18877" spans="1:16">
      <c r="A18877" t="s">
        <v>23942</v>
      </c>
      <c r="B18877">
        <v>17090</v>
      </c>
      <c r="C18877">
        <v>2526</v>
      </c>
      <c r="D18877">
        <v>20</v>
      </c>
      <c r="E18877">
        <v>266</v>
      </c>
      <c r="F18877">
        <v>99</v>
      </c>
      <c r="G18877">
        <v>0.97979797999999996</v>
      </c>
      <c r="H18877">
        <v>0.80075187999999997</v>
      </c>
      <c r="I18877" t="s">
        <v>23942</v>
      </c>
      <c r="J18877">
        <v>2657</v>
      </c>
      <c r="K18877">
        <v>3204</v>
      </c>
      <c r="L18877">
        <v>5861</v>
      </c>
      <c r="M18877">
        <v>266</v>
      </c>
      <c r="N18877">
        <v>17090</v>
      </c>
      <c r="O18877">
        <v>0.53402925700000003</v>
      </c>
      <c r="P18877">
        <f t="shared" si="294"/>
        <v>3.1246226372096976E-5</v>
      </c>
    </row>
    <row r="18878" spans="1:16">
      <c r="A18878" t="s">
        <v>18503</v>
      </c>
      <c r="B18878">
        <v>1543</v>
      </c>
      <c r="C18878">
        <v>990</v>
      </c>
      <c r="D18878">
        <v>3</v>
      </c>
      <c r="E18878">
        <v>28</v>
      </c>
      <c r="F18878">
        <v>25</v>
      </c>
      <c r="G18878">
        <v>0</v>
      </c>
      <c r="H18878">
        <v>0</v>
      </c>
      <c r="I18878" t="s">
        <v>18503</v>
      </c>
      <c r="J18878">
        <v>257</v>
      </c>
      <c r="K18878">
        <v>315</v>
      </c>
      <c r="L18878">
        <v>572</v>
      </c>
      <c r="M18878">
        <v>28</v>
      </c>
      <c r="N18878">
        <v>1543</v>
      </c>
      <c r="O18878">
        <v>0.53402530000000004</v>
      </c>
      <c r="P18878">
        <f t="shared" si="294"/>
        <v>3.4587116299178558E-4</v>
      </c>
    </row>
    <row r="18879" spans="1:16">
      <c r="A18879" t="s">
        <v>9013</v>
      </c>
      <c r="B18879">
        <v>24373</v>
      </c>
      <c r="C18879">
        <v>2928</v>
      </c>
      <c r="D18879">
        <v>22</v>
      </c>
      <c r="E18879">
        <v>363</v>
      </c>
      <c r="F18879">
        <v>50</v>
      </c>
      <c r="G18879">
        <v>0.92</v>
      </c>
      <c r="H18879">
        <v>0.61157024800000004</v>
      </c>
      <c r="I18879" t="s">
        <v>9013</v>
      </c>
      <c r="J18879">
        <v>4199</v>
      </c>
      <c r="K18879">
        <v>3946</v>
      </c>
      <c r="L18879">
        <v>8145</v>
      </c>
      <c r="M18879">
        <v>363</v>
      </c>
      <c r="N18879">
        <v>24373</v>
      </c>
      <c r="O18879">
        <v>0.53398674499999998</v>
      </c>
      <c r="P18879">
        <f t="shared" si="294"/>
        <v>2.1908047278410964E-5</v>
      </c>
    </row>
    <row r="18880" spans="1:16">
      <c r="A18880" t="s">
        <v>15474</v>
      </c>
      <c r="B18880">
        <v>4288</v>
      </c>
      <c r="C18880">
        <v>909</v>
      </c>
      <c r="D18880">
        <v>2</v>
      </c>
      <c r="E18880">
        <v>69</v>
      </c>
      <c r="F18880">
        <v>28</v>
      </c>
      <c r="G18880">
        <v>0.85714285700000004</v>
      </c>
      <c r="H18880">
        <v>0.84057970999999998</v>
      </c>
      <c r="I18880" t="s">
        <v>15474</v>
      </c>
      <c r="J18880">
        <v>744</v>
      </c>
      <c r="K18880">
        <v>745</v>
      </c>
      <c r="L18880">
        <v>1489</v>
      </c>
      <c r="M18880">
        <v>69</v>
      </c>
      <c r="N18880">
        <v>4288</v>
      </c>
      <c r="O18880">
        <v>0.53391970899999996</v>
      </c>
      <c r="P18880">
        <f t="shared" si="294"/>
        <v>1.2448581944143753E-4</v>
      </c>
    </row>
    <row r="18881" spans="1:16">
      <c r="A18881" t="s">
        <v>26770</v>
      </c>
      <c r="B18881">
        <v>5491</v>
      </c>
      <c r="C18881">
        <v>1755</v>
      </c>
      <c r="D18881">
        <v>2</v>
      </c>
      <c r="E18881">
        <v>89</v>
      </c>
      <c r="F18881">
        <v>28</v>
      </c>
      <c r="G18881">
        <v>7.1428570999999996E-2</v>
      </c>
      <c r="H18881">
        <v>6.7415729999999993E-2</v>
      </c>
      <c r="I18881" t="s">
        <v>26770</v>
      </c>
      <c r="J18881">
        <v>938</v>
      </c>
      <c r="K18881">
        <v>976</v>
      </c>
      <c r="L18881">
        <v>1914</v>
      </c>
      <c r="M18881">
        <v>89</v>
      </c>
      <c r="N18881">
        <v>5491</v>
      </c>
      <c r="O18881">
        <v>0.53390980099999996</v>
      </c>
      <c r="P18881">
        <f t="shared" si="294"/>
        <v>9.7215911076933836E-5</v>
      </c>
    </row>
    <row r="18882" spans="1:16">
      <c r="A18882" t="s">
        <v>23773</v>
      </c>
      <c r="B18882">
        <v>3640</v>
      </c>
      <c r="C18882">
        <v>915</v>
      </c>
      <c r="D18882">
        <v>11</v>
      </c>
      <c r="E18882">
        <v>56</v>
      </c>
      <c r="F18882">
        <v>11</v>
      </c>
      <c r="G18882">
        <v>0.909090909</v>
      </c>
      <c r="H18882">
        <v>0.696428571</v>
      </c>
      <c r="I18882" t="s">
        <v>23773</v>
      </c>
      <c r="J18882">
        <v>619</v>
      </c>
      <c r="K18882">
        <v>617</v>
      </c>
      <c r="L18882">
        <v>1236</v>
      </c>
      <c r="M18882">
        <v>56</v>
      </c>
      <c r="N18882">
        <v>3640</v>
      </c>
      <c r="O18882">
        <v>0.53386681400000002</v>
      </c>
      <c r="P18882">
        <f t="shared" si="294"/>
        <v>1.4662641422485685E-4</v>
      </c>
    </row>
    <row r="18883" spans="1:16">
      <c r="A18883" t="s">
        <v>24237</v>
      </c>
      <c r="B18883">
        <v>8836</v>
      </c>
      <c r="C18883">
        <v>972</v>
      </c>
      <c r="D18883">
        <v>12</v>
      </c>
      <c r="E18883">
        <v>130</v>
      </c>
      <c r="F18883">
        <v>23</v>
      </c>
      <c r="G18883">
        <v>0.73913043499999997</v>
      </c>
      <c r="H18883">
        <v>0.376923077</v>
      </c>
      <c r="I18883" t="s">
        <v>24237</v>
      </c>
      <c r="J18883">
        <v>1412</v>
      </c>
      <c r="K18883">
        <v>1524</v>
      </c>
      <c r="L18883">
        <v>2936</v>
      </c>
      <c r="M18883">
        <v>130</v>
      </c>
      <c r="N18883">
        <v>8836</v>
      </c>
      <c r="O18883">
        <v>0.53386143500000005</v>
      </c>
      <c r="P18883">
        <f t="shared" ref="P18883:P18946" si="295">M18883/(K18883*J18883)</f>
        <v>6.0412066055482444E-5</v>
      </c>
    </row>
    <row r="18884" spans="1:16">
      <c r="A18884" t="s">
        <v>3231</v>
      </c>
      <c r="B18884">
        <v>16919</v>
      </c>
      <c r="C18884">
        <v>1971</v>
      </c>
      <c r="D18884">
        <v>11</v>
      </c>
      <c r="E18884">
        <v>257</v>
      </c>
      <c r="F18884">
        <v>48</v>
      </c>
      <c r="G18884">
        <v>0.41666666699999999</v>
      </c>
      <c r="H18884">
        <v>0.389105058</v>
      </c>
      <c r="I18884" t="s">
        <v>3231</v>
      </c>
      <c r="J18884">
        <v>2787</v>
      </c>
      <c r="K18884">
        <v>2923</v>
      </c>
      <c r="L18884">
        <v>5710</v>
      </c>
      <c r="M18884">
        <v>257</v>
      </c>
      <c r="N18884">
        <v>16919</v>
      </c>
      <c r="O18884">
        <v>0.53378663999999998</v>
      </c>
      <c r="P18884">
        <f t="shared" si="295"/>
        <v>3.1547673629127761E-5</v>
      </c>
    </row>
    <row r="18885" spans="1:16">
      <c r="A18885" t="s">
        <v>3297</v>
      </c>
      <c r="B18885">
        <v>4567</v>
      </c>
      <c r="C18885">
        <v>927</v>
      </c>
      <c r="D18885">
        <v>6</v>
      </c>
      <c r="E18885">
        <v>76</v>
      </c>
      <c r="F18885">
        <v>43</v>
      </c>
      <c r="G18885">
        <v>0.88372092999999996</v>
      </c>
      <c r="H18885">
        <v>0.84210526299999999</v>
      </c>
      <c r="I18885" t="s">
        <v>3297</v>
      </c>
      <c r="J18885">
        <v>848</v>
      </c>
      <c r="K18885">
        <v>767</v>
      </c>
      <c r="L18885">
        <v>1615</v>
      </c>
      <c r="M18885">
        <v>76</v>
      </c>
      <c r="N18885">
        <v>4567</v>
      </c>
      <c r="O18885">
        <v>0.53376303300000005</v>
      </c>
      <c r="P18885">
        <f t="shared" si="295"/>
        <v>1.1684829401490738E-4</v>
      </c>
    </row>
    <row r="18886" spans="1:16">
      <c r="A18886" t="s">
        <v>8194</v>
      </c>
      <c r="B18886">
        <v>18864</v>
      </c>
      <c r="C18886">
        <v>1488</v>
      </c>
      <c r="D18886">
        <v>10</v>
      </c>
      <c r="E18886">
        <v>281</v>
      </c>
      <c r="F18886">
        <v>34</v>
      </c>
      <c r="G18886">
        <v>0.764705882</v>
      </c>
      <c r="H18886">
        <v>0.68327402100000001</v>
      </c>
      <c r="I18886" t="s">
        <v>8194</v>
      </c>
      <c r="J18886">
        <v>3135</v>
      </c>
      <c r="K18886">
        <v>3168</v>
      </c>
      <c r="L18886">
        <v>6303</v>
      </c>
      <c r="M18886">
        <v>281</v>
      </c>
      <c r="N18886">
        <v>18864</v>
      </c>
      <c r="O18886">
        <v>0.53375310300000001</v>
      </c>
      <c r="P18886">
        <f t="shared" si="295"/>
        <v>2.8293299824400304E-5</v>
      </c>
    </row>
    <row r="18887" spans="1:16">
      <c r="A18887" t="s">
        <v>16077</v>
      </c>
      <c r="B18887">
        <v>10317</v>
      </c>
      <c r="C18887">
        <v>549</v>
      </c>
      <c r="D18887">
        <v>7</v>
      </c>
      <c r="E18887">
        <v>139</v>
      </c>
      <c r="F18887">
        <v>18</v>
      </c>
      <c r="G18887">
        <v>0.94444444400000005</v>
      </c>
      <c r="H18887">
        <v>0.61151079100000005</v>
      </c>
      <c r="I18887" t="s">
        <v>16077</v>
      </c>
      <c r="J18887">
        <v>1610</v>
      </c>
      <c r="K18887">
        <v>1669</v>
      </c>
      <c r="L18887">
        <v>3279</v>
      </c>
      <c r="M18887">
        <v>139</v>
      </c>
      <c r="N18887">
        <v>10317</v>
      </c>
      <c r="O18887">
        <v>0.53373798900000002</v>
      </c>
      <c r="P18887">
        <f t="shared" si="295"/>
        <v>5.1728821885385307E-5</v>
      </c>
    </row>
    <row r="18888" spans="1:16">
      <c r="A18888" t="s">
        <v>18272</v>
      </c>
      <c r="B18888">
        <v>27355</v>
      </c>
      <c r="C18888">
        <v>6276</v>
      </c>
      <c r="D18888">
        <v>44</v>
      </c>
      <c r="E18888">
        <v>495</v>
      </c>
      <c r="F18888">
        <v>198</v>
      </c>
      <c r="G18888">
        <v>0.87373737399999996</v>
      </c>
      <c r="H18888">
        <v>0.78585858600000003</v>
      </c>
      <c r="I18888" t="s">
        <v>18272</v>
      </c>
      <c r="J18888">
        <v>5374</v>
      </c>
      <c r="K18888">
        <v>4721</v>
      </c>
      <c r="L18888">
        <v>10095</v>
      </c>
      <c r="M18888">
        <v>495</v>
      </c>
      <c r="N18888">
        <v>27355</v>
      </c>
      <c r="O18888">
        <v>0.533735552</v>
      </c>
      <c r="P18888">
        <f t="shared" si="295"/>
        <v>1.9510730783684175E-5</v>
      </c>
    </row>
    <row r="18889" spans="1:16">
      <c r="A18889" t="s">
        <v>21196</v>
      </c>
      <c r="B18889">
        <v>17881</v>
      </c>
      <c r="C18889">
        <v>2370</v>
      </c>
      <c r="D18889">
        <v>14</v>
      </c>
      <c r="E18889">
        <v>209</v>
      </c>
      <c r="F18889">
        <v>62</v>
      </c>
      <c r="G18889">
        <v>0.70967741900000003</v>
      </c>
      <c r="H18889">
        <v>0.45454545499999999</v>
      </c>
      <c r="I18889" t="s">
        <v>21196</v>
      </c>
      <c r="J18889">
        <v>2835</v>
      </c>
      <c r="K18889">
        <v>2470</v>
      </c>
      <c r="L18889">
        <v>5305</v>
      </c>
      <c r="M18889">
        <v>209</v>
      </c>
      <c r="N18889">
        <v>17881</v>
      </c>
      <c r="O18889">
        <v>0.533718629</v>
      </c>
      <c r="P18889">
        <f t="shared" si="295"/>
        <v>2.9846696513363178E-5</v>
      </c>
    </row>
    <row r="18890" spans="1:16">
      <c r="A18890" t="s">
        <v>27206</v>
      </c>
      <c r="B18890">
        <v>1136</v>
      </c>
      <c r="C18890">
        <v>612</v>
      </c>
      <c r="D18890">
        <v>2</v>
      </c>
      <c r="E18890">
        <v>23</v>
      </c>
      <c r="F18890">
        <v>14</v>
      </c>
      <c r="G18890">
        <v>0</v>
      </c>
      <c r="H18890">
        <v>0.26086956500000003</v>
      </c>
      <c r="I18890" t="s">
        <v>27206</v>
      </c>
      <c r="J18890">
        <v>250</v>
      </c>
      <c r="K18890">
        <v>196</v>
      </c>
      <c r="L18890">
        <v>446</v>
      </c>
      <c r="M18890">
        <v>23</v>
      </c>
      <c r="N18890">
        <v>1136</v>
      </c>
      <c r="O18890">
        <v>0.53369429099999999</v>
      </c>
      <c r="P18890">
        <f t="shared" si="295"/>
        <v>4.6938775510204083E-4</v>
      </c>
    </row>
    <row r="18891" spans="1:16">
      <c r="A18891" t="s">
        <v>19676</v>
      </c>
      <c r="B18891">
        <v>3647</v>
      </c>
      <c r="C18891">
        <v>600</v>
      </c>
      <c r="D18891">
        <v>5</v>
      </c>
      <c r="E18891">
        <v>53</v>
      </c>
      <c r="F18891">
        <v>13</v>
      </c>
      <c r="G18891">
        <v>0.84615384599999999</v>
      </c>
      <c r="H18891">
        <v>0.64150943400000005</v>
      </c>
      <c r="I18891" t="s">
        <v>19676</v>
      </c>
      <c r="J18891">
        <v>609</v>
      </c>
      <c r="K18891">
        <v>595</v>
      </c>
      <c r="L18891">
        <v>1204</v>
      </c>
      <c r="M18891">
        <v>53</v>
      </c>
      <c r="N18891">
        <v>3647</v>
      </c>
      <c r="O18891">
        <v>0.53357622900000001</v>
      </c>
      <c r="P18891">
        <f t="shared" si="295"/>
        <v>1.4626540271280925E-4</v>
      </c>
    </row>
    <row r="18892" spans="1:16">
      <c r="A18892" t="s">
        <v>22347</v>
      </c>
      <c r="B18892">
        <v>2422</v>
      </c>
      <c r="C18892">
        <v>1017</v>
      </c>
      <c r="D18892">
        <v>4</v>
      </c>
      <c r="E18892">
        <v>41</v>
      </c>
      <c r="F18892">
        <v>31</v>
      </c>
      <c r="G18892">
        <v>0.77419354799999995</v>
      </c>
      <c r="H18892">
        <v>0.82926829300000005</v>
      </c>
      <c r="I18892" t="s">
        <v>22347</v>
      </c>
      <c r="J18892">
        <v>429</v>
      </c>
      <c r="K18892">
        <v>434</v>
      </c>
      <c r="L18892">
        <v>863</v>
      </c>
      <c r="M18892">
        <v>41</v>
      </c>
      <c r="N18892">
        <v>2422</v>
      </c>
      <c r="O18892">
        <v>0.53356867299999999</v>
      </c>
      <c r="P18892">
        <f t="shared" si="295"/>
        <v>2.2020989762925247E-4</v>
      </c>
    </row>
    <row r="18893" spans="1:16">
      <c r="A18893" t="s">
        <v>5901</v>
      </c>
      <c r="B18893">
        <v>1830</v>
      </c>
      <c r="C18893">
        <v>981</v>
      </c>
      <c r="D18893">
        <v>6</v>
      </c>
      <c r="E18893">
        <v>33</v>
      </c>
      <c r="F18893">
        <v>22</v>
      </c>
      <c r="G18893">
        <v>0</v>
      </c>
      <c r="H18893">
        <v>3.0303030000000002E-2</v>
      </c>
      <c r="I18893" t="s">
        <v>5901</v>
      </c>
      <c r="J18893">
        <v>319</v>
      </c>
      <c r="K18893">
        <v>355</v>
      </c>
      <c r="L18893">
        <v>674</v>
      </c>
      <c r="M18893">
        <v>33</v>
      </c>
      <c r="N18893">
        <v>1830</v>
      </c>
      <c r="O18893">
        <v>0.53356013999999996</v>
      </c>
      <c r="P18893">
        <f t="shared" si="295"/>
        <v>2.9140359397765908E-4</v>
      </c>
    </row>
    <row r="18894" spans="1:16">
      <c r="A18894" t="s">
        <v>22678</v>
      </c>
      <c r="B18894">
        <v>21641</v>
      </c>
      <c r="C18894">
        <v>6477</v>
      </c>
      <c r="D18894">
        <v>34</v>
      </c>
      <c r="E18894">
        <v>379</v>
      </c>
      <c r="F18894">
        <v>180</v>
      </c>
      <c r="G18894">
        <v>0.92222222200000004</v>
      </c>
      <c r="H18894">
        <v>0.75989445899999997</v>
      </c>
      <c r="I18894" t="s">
        <v>22678</v>
      </c>
      <c r="J18894">
        <v>3947</v>
      </c>
      <c r="K18894">
        <v>3895</v>
      </c>
      <c r="L18894">
        <v>7842</v>
      </c>
      <c r="M18894">
        <v>379</v>
      </c>
      <c r="N18894">
        <v>21641</v>
      </c>
      <c r="O18894">
        <v>0.53353389500000004</v>
      </c>
      <c r="P18894">
        <f t="shared" si="295"/>
        <v>2.4652707423424562E-5</v>
      </c>
    </row>
    <row r="18895" spans="1:16">
      <c r="A18895" t="s">
        <v>2692</v>
      </c>
      <c r="B18895">
        <v>19277</v>
      </c>
      <c r="C18895">
        <v>1335</v>
      </c>
      <c r="D18895">
        <v>3</v>
      </c>
      <c r="E18895">
        <v>256</v>
      </c>
      <c r="F18895">
        <v>9</v>
      </c>
      <c r="G18895">
        <v>0</v>
      </c>
      <c r="H18895">
        <v>0.1015625</v>
      </c>
      <c r="I18895" t="s">
        <v>2692</v>
      </c>
      <c r="J18895">
        <v>3062</v>
      </c>
      <c r="K18895">
        <v>3021</v>
      </c>
      <c r="L18895">
        <v>6083</v>
      </c>
      <c r="M18895">
        <v>256</v>
      </c>
      <c r="N18895">
        <v>19277</v>
      </c>
      <c r="O18895">
        <v>0.53351425900000005</v>
      </c>
      <c r="P18895">
        <f t="shared" si="295"/>
        <v>2.7674772131763915E-5</v>
      </c>
    </row>
    <row r="18896" spans="1:16">
      <c r="A18896" t="s">
        <v>8686</v>
      </c>
      <c r="B18896">
        <v>543</v>
      </c>
      <c r="C18896">
        <v>543</v>
      </c>
      <c r="D18896">
        <v>1</v>
      </c>
      <c r="E18896">
        <v>10</v>
      </c>
      <c r="F18896">
        <v>10</v>
      </c>
      <c r="G18896">
        <v>0.8</v>
      </c>
      <c r="H18896">
        <v>0.8</v>
      </c>
      <c r="I18896" t="s">
        <v>8686</v>
      </c>
      <c r="J18896">
        <v>99</v>
      </c>
      <c r="K18896">
        <v>103</v>
      </c>
      <c r="L18896">
        <v>202</v>
      </c>
      <c r="M18896">
        <v>10</v>
      </c>
      <c r="N18896">
        <v>543</v>
      </c>
      <c r="O18896">
        <v>0.53349205200000005</v>
      </c>
      <c r="P18896">
        <f t="shared" si="295"/>
        <v>9.8068059233107768E-4</v>
      </c>
    </row>
    <row r="18897" spans="1:16">
      <c r="A18897" t="s">
        <v>20780</v>
      </c>
      <c r="B18897">
        <v>9340</v>
      </c>
      <c r="C18897">
        <v>2286</v>
      </c>
      <c r="D18897">
        <v>9</v>
      </c>
      <c r="E18897">
        <v>131</v>
      </c>
      <c r="F18897">
        <v>44</v>
      </c>
      <c r="G18897">
        <v>0.52272727299999999</v>
      </c>
      <c r="H18897">
        <v>0.25954198499999998</v>
      </c>
      <c r="I18897" t="s">
        <v>20780</v>
      </c>
      <c r="J18897">
        <v>1581</v>
      </c>
      <c r="K18897">
        <v>1451</v>
      </c>
      <c r="L18897">
        <v>3032</v>
      </c>
      <c r="M18897">
        <v>131</v>
      </c>
      <c r="N18897">
        <v>9340</v>
      </c>
      <c r="O18897">
        <v>0.53341520399999998</v>
      </c>
      <c r="P18897">
        <f t="shared" si="295"/>
        <v>5.7104720903945935E-5</v>
      </c>
    </row>
    <row r="18898" spans="1:16">
      <c r="A18898" t="s">
        <v>9913</v>
      </c>
      <c r="B18898">
        <v>2574</v>
      </c>
      <c r="C18898">
        <v>669</v>
      </c>
      <c r="D18898">
        <v>5</v>
      </c>
      <c r="E18898">
        <v>41</v>
      </c>
      <c r="F18898">
        <v>15</v>
      </c>
      <c r="G18898">
        <v>0.46666666699999998</v>
      </c>
      <c r="H18898">
        <v>0.634146341</v>
      </c>
      <c r="I18898" t="s">
        <v>9913</v>
      </c>
      <c r="J18898">
        <v>454</v>
      </c>
      <c r="K18898">
        <v>436</v>
      </c>
      <c r="L18898">
        <v>890</v>
      </c>
      <c r="M18898">
        <v>41</v>
      </c>
      <c r="N18898">
        <v>2574</v>
      </c>
      <c r="O18898">
        <v>0.533358</v>
      </c>
      <c r="P18898">
        <f t="shared" si="295"/>
        <v>2.0712928909186437E-4</v>
      </c>
    </row>
    <row r="18899" spans="1:16">
      <c r="A18899" t="s">
        <v>24969</v>
      </c>
      <c r="B18899">
        <v>495</v>
      </c>
      <c r="C18899">
        <v>339</v>
      </c>
      <c r="D18899">
        <v>2</v>
      </c>
      <c r="E18899">
        <v>13</v>
      </c>
      <c r="F18899">
        <v>13</v>
      </c>
      <c r="G18899">
        <v>0</v>
      </c>
      <c r="H18899">
        <v>0</v>
      </c>
      <c r="I18899" t="s">
        <v>24969</v>
      </c>
      <c r="J18899">
        <v>130</v>
      </c>
      <c r="K18899">
        <v>93</v>
      </c>
      <c r="L18899">
        <v>223</v>
      </c>
      <c r="M18899">
        <v>13</v>
      </c>
      <c r="N18899">
        <v>495</v>
      </c>
      <c r="O18899">
        <v>0.53333551000000001</v>
      </c>
      <c r="P18899">
        <f t="shared" si="295"/>
        <v>1.0752688172043011E-3</v>
      </c>
    </row>
    <row r="18900" spans="1:16">
      <c r="A18900" t="s">
        <v>24890</v>
      </c>
      <c r="B18900">
        <v>15256</v>
      </c>
      <c r="C18900">
        <v>1326</v>
      </c>
      <c r="D18900">
        <v>11</v>
      </c>
      <c r="E18900">
        <v>158</v>
      </c>
      <c r="F18900">
        <v>16</v>
      </c>
      <c r="G18900">
        <v>0.8125</v>
      </c>
      <c r="H18900">
        <v>0.27215189899999997</v>
      </c>
      <c r="I18900" t="s">
        <v>24890</v>
      </c>
      <c r="J18900">
        <v>2242</v>
      </c>
      <c r="K18900">
        <v>2016</v>
      </c>
      <c r="L18900">
        <v>4258</v>
      </c>
      <c r="M18900">
        <v>158</v>
      </c>
      <c r="N18900">
        <v>15256</v>
      </c>
      <c r="O18900">
        <v>0.53333501699999997</v>
      </c>
      <c r="P18900">
        <f t="shared" si="295"/>
        <v>3.4956742137830453E-5</v>
      </c>
    </row>
    <row r="18901" spans="1:16">
      <c r="A18901" t="s">
        <v>13671</v>
      </c>
      <c r="B18901">
        <v>2528</v>
      </c>
      <c r="C18901">
        <v>1110</v>
      </c>
      <c r="D18901">
        <v>3</v>
      </c>
      <c r="E18901">
        <v>39</v>
      </c>
      <c r="F18901">
        <v>21</v>
      </c>
      <c r="G18901">
        <v>0.47619047599999997</v>
      </c>
      <c r="H18901">
        <v>0.69230769199999997</v>
      </c>
      <c r="I18901" t="s">
        <v>13671</v>
      </c>
      <c r="J18901">
        <v>473</v>
      </c>
      <c r="K18901">
        <v>391</v>
      </c>
      <c r="L18901">
        <v>864</v>
      </c>
      <c r="M18901">
        <v>39</v>
      </c>
      <c r="N18901">
        <v>2528</v>
      </c>
      <c r="O18901">
        <v>0.53330493999999995</v>
      </c>
      <c r="P18901">
        <f t="shared" si="295"/>
        <v>2.1087578334946444E-4</v>
      </c>
    </row>
    <row r="18902" spans="1:16">
      <c r="A18902" t="s">
        <v>23859</v>
      </c>
      <c r="B18902">
        <v>4828</v>
      </c>
      <c r="C18902">
        <v>1230</v>
      </c>
      <c r="D18902">
        <v>4</v>
      </c>
      <c r="E18902">
        <v>93</v>
      </c>
      <c r="F18902">
        <v>44</v>
      </c>
      <c r="G18902">
        <v>1</v>
      </c>
      <c r="H18902">
        <v>0.76344086</v>
      </c>
      <c r="I18902" t="s">
        <v>23859</v>
      </c>
      <c r="J18902">
        <v>941</v>
      </c>
      <c r="K18902">
        <v>895</v>
      </c>
      <c r="L18902">
        <v>1836</v>
      </c>
      <c r="M18902">
        <v>93</v>
      </c>
      <c r="N18902">
        <v>4828</v>
      </c>
      <c r="O18902">
        <v>0.533245886</v>
      </c>
      <c r="P18902">
        <f t="shared" si="295"/>
        <v>1.1042573275785298E-4</v>
      </c>
    </row>
    <row r="18903" spans="1:16">
      <c r="A18903" t="s">
        <v>23281</v>
      </c>
      <c r="B18903">
        <v>14613</v>
      </c>
      <c r="C18903">
        <v>1962</v>
      </c>
      <c r="D18903">
        <v>13</v>
      </c>
      <c r="E18903">
        <v>225</v>
      </c>
      <c r="F18903">
        <v>57</v>
      </c>
      <c r="G18903">
        <v>0.94736842099999996</v>
      </c>
      <c r="H18903">
        <v>0.808888889</v>
      </c>
      <c r="I18903" t="s">
        <v>23281</v>
      </c>
      <c r="J18903">
        <v>2579</v>
      </c>
      <c r="K18903">
        <v>2391</v>
      </c>
      <c r="L18903">
        <v>4970</v>
      </c>
      <c r="M18903">
        <v>225</v>
      </c>
      <c r="N18903">
        <v>14613</v>
      </c>
      <c r="O18903">
        <v>0.53323752599999996</v>
      </c>
      <c r="P18903">
        <f t="shared" si="295"/>
        <v>3.6488129438476878E-5</v>
      </c>
    </row>
    <row r="18904" spans="1:16">
      <c r="A18904" t="s">
        <v>25693</v>
      </c>
      <c r="B18904">
        <v>6591</v>
      </c>
      <c r="C18904">
        <v>2058</v>
      </c>
      <c r="D18904">
        <v>5</v>
      </c>
      <c r="E18904">
        <v>102</v>
      </c>
      <c r="F18904">
        <v>42</v>
      </c>
      <c r="G18904">
        <v>0</v>
      </c>
      <c r="H18904">
        <v>0</v>
      </c>
      <c r="I18904" t="s">
        <v>25693</v>
      </c>
      <c r="J18904">
        <v>1115</v>
      </c>
      <c r="K18904">
        <v>1131</v>
      </c>
      <c r="L18904">
        <v>2246</v>
      </c>
      <c r="M18904">
        <v>102</v>
      </c>
      <c r="N18904">
        <v>6591</v>
      </c>
      <c r="O18904">
        <v>0.53318743700000004</v>
      </c>
      <c r="P18904">
        <f t="shared" si="295"/>
        <v>8.0884014701859149E-5</v>
      </c>
    </row>
    <row r="18905" spans="1:16">
      <c r="A18905" t="s">
        <v>1061</v>
      </c>
      <c r="B18905">
        <v>783</v>
      </c>
      <c r="C18905">
        <v>783</v>
      </c>
      <c r="D18905">
        <v>1</v>
      </c>
      <c r="E18905">
        <v>14</v>
      </c>
      <c r="F18905">
        <v>14</v>
      </c>
      <c r="G18905">
        <v>0</v>
      </c>
      <c r="H18905">
        <v>0</v>
      </c>
      <c r="I18905" t="s">
        <v>1061</v>
      </c>
      <c r="J18905">
        <v>141</v>
      </c>
      <c r="K18905">
        <v>146</v>
      </c>
      <c r="L18905">
        <v>287</v>
      </c>
      <c r="M18905">
        <v>14</v>
      </c>
      <c r="N18905">
        <v>783</v>
      </c>
      <c r="O18905">
        <v>0.53317875800000003</v>
      </c>
      <c r="P18905">
        <f t="shared" si="295"/>
        <v>6.8007383658797241E-4</v>
      </c>
    </row>
    <row r="18906" spans="1:16">
      <c r="A18906" t="s">
        <v>15097</v>
      </c>
      <c r="B18906">
        <v>999</v>
      </c>
      <c r="C18906">
        <v>252</v>
      </c>
      <c r="D18906">
        <v>2</v>
      </c>
      <c r="E18906">
        <v>16</v>
      </c>
      <c r="F18906">
        <v>3</v>
      </c>
      <c r="G18906">
        <v>1</v>
      </c>
      <c r="H18906">
        <v>0.4375</v>
      </c>
      <c r="I18906" t="s">
        <v>15097</v>
      </c>
      <c r="J18906">
        <v>183</v>
      </c>
      <c r="K18906">
        <v>164</v>
      </c>
      <c r="L18906">
        <v>347</v>
      </c>
      <c r="M18906">
        <v>16</v>
      </c>
      <c r="N18906">
        <v>999</v>
      </c>
      <c r="O18906">
        <v>0.53312061899999996</v>
      </c>
      <c r="P18906">
        <f t="shared" si="295"/>
        <v>5.3312008529921365E-4</v>
      </c>
    </row>
    <row r="18907" spans="1:16">
      <c r="A18907" t="s">
        <v>6802</v>
      </c>
      <c r="B18907">
        <v>32558</v>
      </c>
      <c r="C18907">
        <v>2196</v>
      </c>
      <c r="D18907">
        <v>13</v>
      </c>
      <c r="E18907">
        <v>367</v>
      </c>
      <c r="F18907">
        <v>57</v>
      </c>
      <c r="G18907">
        <v>0.29824561399999999</v>
      </c>
      <c r="H18907">
        <v>0.53133514999999998</v>
      </c>
      <c r="I18907" t="s">
        <v>6802</v>
      </c>
      <c r="J18907">
        <v>4771</v>
      </c>
      <c r="K18907">
        <v>4698</v>
      </c>
      <c r="L18907">
        <v>9469</v>
      </c>
      <c r="M18907">
        <v>367</v>
      </c>
      <c r="N18907">
        <v>32558</v>
      </c>
      <c r="O18907">
        <v>0.53310737799999997</v>
      </c>
      <c r="P18907">
        <f t="shared" si="295"/>
        <v>1.6373579591970396E-5</v>
      </c>
    </row>
    <row r="18908" spans="1:16">
      <c r="A18908" t="s">
        <v>24957</v>
      </c>
      <c r="B18908">
        <v>555</v>
      </c>
      <c r="C18908">
        <v>342</v>
      </c>
      <c r="D18908">
        <v>2</v>
      </c>
      <c r="E18908">
        <v>19</v>
      </c>
      <c r="F18908">
        <v>10</v>
      </c>
      <c r="G18908">
        <v>0</v>
      </c>
      <c r="H18908">
        <v>0</v>
      </c>
      <c r="I18908" t="s">
        <v>24957</v>
      </c>
      <c r="J18908">
        <v>149</v>
      </c>
      <c r="K18908">
        <v>133</v>
      </c>
      <c r="L18908">
        <v>282</v>
      </c>
      <c r="M18908">
        <v>19</v>
      </c>
      <c r="N18908">
        <v>555</v>
      </c>
      <c r="O18908">
        <v>0.53307939100000001</v>
      </c>
      <c r="P18908">
        <f t="shared" si="295"/>
        <v>9.5877277085330771E-4</v>
      </c>
    </row>
    <row r="18909" spans="1:16">
      <c r="A18909" t="s">
        <v>170</v>
      </c>
      <c r="B18909">
        <v>381</v>
      </c>
      <c r="C18909">
        <v>381</v>
      </c>
      <c r="D18909">
        <v>1</v>
      </c>
      <c r="E18909">
        <v>15</v>
      </c>
      <c r="F18909">
        <v>15</v>
      </c>
      <c r="G18909">
        <v>0</v>
      </c>
      <c r="H18909">
        <v>0</v>
      </c>
      <c r="I18909" t="s">
        <v>170</v>
      </c>
      <c r="J18909">
        <v>125</v>
      </c>
      <c r="K18909">
        <v>86</v>
      </c>
      <c r="L18909">
        <v>211</v>
      </c>
      <c r="M18909">
        <v>15</v>
      </c>
      <c r="N18909">
        <v>381</v>
      </c>
      <c r="O18909">
        <v>0.53302692799999996</v>
      </c>
      <c r="P18909">
        <f t="shared" si="295"/>
        <v>1.3953488372093023E-3</v>
      </c>
    </row>
    <row r="18910" spans="1:16">
      <c r="A18910" t="s">
        <v>26715</v>
      </c>
      <c r="B18910">
        <v>381</v>
      </c>
      <c r="C18910">
        <v>381</v>
      </c>
      <c r="D18910">
        <v>1</v>
      </c>
      <c r="E18910">
        <v>15</v>
      </c>
      <c r="F18910">
        <v>15</v>
      </c>
      <c r="G18910">
        <v>0</v>
      </c>
      <c r="H18910">
        <v>0</v>
      </c>
      <c r="I18910" t="s">
        <v>26715</v>
      </c>
      <c r="J18910">
        <v>86</v>
      </c>
      <c r="K18910">
        <v>125</v>
      </c>
      <c r="L18910">
        <v>211</v>
      </c>
      <c r="M18910">
        <v>15</v>
      </c>
      <c r="N18910">
        <v>381</v>
      </c>
      <c r="O18910">
        <v>0.53302692799999996</v>
      </c>
      <c r="P18910">
        <f t="shared" si="295"/>
        <v>1.3953488372093023E-3</v>
      </c>
    </row>
    <row r="18911" spans="1:16">
      <c r="A18911" t="s">
        <v>10919</v>
      </c>
      <c r="B18911">
        <v>2373</v>
      </c>
      <c r="C18911">
        <v>2373</v>
      </c>
      <c r="D18911">
        <v>1</v>
      </c>
      <c r="E18911">
        <v>58</v>
      </c>
      <c r="F18911">
        <v>58</v>
      </c>
      <c r="G18911">
        <v>0.84482758599999996</v>
      </c>
      <c r="H18911">
        <v>0.84482758599999996</v>
      </c>
      <c r="I18911" t="s">
        <v>10919</v>
      </c>
      <c r="J18911">
        <v>493</v>
      </c>
      <c r="K18911">
        <v>524</v>
      </c>
      <c r="L18911">
        <v>1017</v>
      </c>
      <c r="M18911">
        <v>58</v>
      </c>
      <c r="N18911">
        <v>2373</v>
      </c>
      <c r="O18911">
        <v>0.53300413599999996</v>
      </c>
      <c r="P18911">
        <f t="shared" si="295"/>
        <v>2.2451728783116299E-4</v>
      </c>
    </row>
    <row r="18912" spans="1:16">
      <c r="A18912" t="s">
        <v>18256</v>
      </c>
      <c r="B18912">
        <v>8425</v>
      </c>
      <c r="C18912">
        <v>1431</v>
      </c>
      <c r="D18912">
        <v>7</v>
      </c>
      <c r="E18912">
        <v>125</v>
      </c>
      <c r="F18912">
        <v>43</v>
      </c>
      <c r="G18912">
        <v>0.88372092999999996</v>
      </c>
      <c r="H18912">
        <v>0.84799999999999998</v>
      </c>
      <c r="I18912" t="s">
        <v>18256</v>
      </c>
      <c r="J18912">
        <v>1328</v>
      </c>
      <c r="K18912">
        <v>1488</v>
      </c>
      <c r="L18912">
        <v>2816</v>
      </c>
      <c r="M18912">
        <v>125</v>
      </c>
      <c r="N18912">
        <v>8425</v>
      </c>
      <c r="O18912">
        <v>0.53300399899999995</v>
      </c>
      <c r="P18912">
        <f t="shared" si="295"/>
        <v>6.3257060500064778E-5</v>
      </c>
    </row>
    <row r="18913" spans="1:16">
      <c r="A18913" t="s">
        <v>15056</v>
      </c>
      <c r="B18913">
        <v>8192</v>
      </c>
      <c r="C18913">
        <v>1713</v>
      </c>
      <c r="D18913">
        <v>10</v>
      </c>
      <c r="E18913">
        <v>141</v>
      </c>
      <c r="F18913">
        <v>40</v>
      </c>
      <c r="G18913">
        <v>0.92500000000000004</v>
      </c>
      <c r="H18913">
        <v>0.75886524799999999</v>
      </c>
      <c r="I18913" t="s">
        <v>15056</v>
      </c>
      <c r="J18913">
        <v>1448</v>
      </c>
      <c r="K18913">
        <v>1497</v>
      </c>
      <c r="L18913">
        <v>2945</v>
      </c>
      <c r="M18913">
        <v>141</v>
      </c>
      <c r="N18913">
        <v>8192</v>
      </c>
      <c r="O18913">
        <v>0.53293189399999996</v>
      </c>
      <c r="P18913">
        <f t="shared" si="295"/>
        <v>6.5047221514852904E-5</v>
      </c>
    </row>
    <row r="18914" spans="1:16">
      <c r="A18914" t="s">
        <v>13681</v>
      </c>
      <c r="B18914">
        <v>16641</v>
      </c>
      <c r="C18914">
        <v>3537</v>
      </c>
      <c r="D18914">
        <v>9</v>
      </c>
      <c r="E18914">
        <v>253</v>
      </c>
      <c r="F18914">
        <v>107</v>
      </c>
      <c r="G18914">
        <v>0.94392523399999995</v>
      </c>
      <c r="H18914">
        <v>0.55731225299999998</v>
      </c>
      <c r="I18914" t="s">
        <v>13681</v>
      </c>
      <c r="J18914">
        <v>2777</v>
      </c>
      <c r="K18914">
        <v>2845</v>
      </c>
      <c r="L18914">
        <v>5622</v>
      </c>
      <c r="M18914">
        <v>253</v>
      </c>
      <c r="N18914">
        <v>16641</v>
      </c>
      <c r="O18914">
        <v>0.53292720400000004</v>
      </c>
      <c r="P18914">
        <f t="shared" si="295"/>
        <v>3.2023026201290664E-5</v>
      </c>
    </row>
    <row r="18915" spans="1:16">
      <c r="A18915" t="s">
        <v>14608</v>
      </c>
      <c r="B18915">
        <v>34516</v>
      </c>
      <c r="C18915">
        <v>1569</v>
      </c>
      <c r="D18915">
        <v>13</v>
      </c>
      <c r="E18915">
        <v>500</v>
      </c>
      <c r="F18915">
        <v>50</v>
      </c>
      <c r="G18915">
        <v>0.82</v>
      </c>
      <c r="H18915">
        <v>0.59</v>
      </c>
      <c r="I18915" t="s">
        <v>14608</v>
      </c>
      <c r="J18915">
        <v>5242</v>
      </c>
      <c r="K18915">
        <v>6178</v>
      </c>
      <c r="L18915">
        <v>11420</v>
      </c>
      <c r="M18915">
        <v>500</v>
      </c>
      <c r="N18915">
        <v>34516</v>
      </c>
      <c r="O18915">
        <v>0.53291522300000005</v>
      </c>
      <c r="P18915">
        <f t="shared" si="295"/>
        <v>1.5439210332561825E-5</v>
      </c>
    </row>
    <row r="18916" spans="1:16">
      <c r="A18916" t="s">
        <v>9321</v>
      </c>
      <c r="B18916">
        <v>2067</v>
      </c>
      <c r="C18916">
        <v>468</v>
      </c>
      <c r="D18916">
        <v>4</v>
      </c>
      <c r="E18916">
        <v>32</v>
      </c>
      <c r="F18916">
        <v>17</v>
      </c>
      <c r="G18916">
        <v>0.29411764699999998</v>
      </c>
      <c r="H18916">
        <v>0.4375</v>
      </c>
      <c r="I18916" t="s">
        <v>9321</v>
      </c>
      <c r="J18916">
        <v>344</v>
      </c>
      <c r="K18916">
        <v>361</v>
      </c>
      <c r="L18916">
        <v>705</v>
      </c>
      <c r="M18916">
        <v>32</v>
      </c>
      <c r="N18916">
        <v>2067</v>
      </c>
      <c r="O18916">
        <v>0.53288680899999996</v>
      </c>
      <c r="P18916">
        <f t="shared" si="295"/>
        <v>2.5768214906912322E-4</v>
      </c>
    </row>
    <row r="18917" spans="1:16">
      <c r="A18917" t="s">
        <v>13640</v>
      </c>
      <c r="B18917">
        <v>204</v>
      </c>
      <c r="C18917">
        <v>204</v>
      </c>
      <c r="D18917">
        <v>1</v>
      </c>
      <c r="E18917">
        <v>4</v>
      </c>
      <c r="F18917">
        <v>4</v>
      </c>
      <c r="G18917">
        <v>0</v>
      </c>
      <c r="H18917">
        <v>0</v>
      </c>
      <c r="I18917" t="s">
        <v>13640</v>
      </c>
      <c r="J18917">
        <v>27</v>
      </c>
      <c r="K18917">
        <v>57</v>
      </c>
      <c r="L18917">
        <v>84</v>
      </c>
      <c r="M18917">
        <v>4</v>
      </c>
      <c r="N18917">
        <v>204</v>
      </c>
      <c r="O18917">
        <v>0.53282631899999999</v>
      </c>
      <c r="P18917">
        <f t="shared" si="295"/>
        <v>2.5990903183885639E-3</v>
      </c>
    </row>
    <row r="18918" spans="1:16">
      <c r="A18918" t="s">
        <v>22947</v>
      </c>
      <c r="B18918">
        <v>4036</v>
      </c>
      <c r="C18918">
        <v>852</v>
      </c>
      <c r="D18918">
        <v>7</v>
      </c>
      <c r="E18918">
        <v>60</v>
      </c>
      <c r="F18918">
        <v>15</v>
      </c>
      <c r="G18918">
        <v>0.73333333300000003</v>
      </c>
      <c r="H18918">
        <v>0.76666666699999997</v>
      </c>
      <c r="I18918" t="s">
        <v>22947</v>
      </c>
      <c r="J18918">
        <v>707</v>
      </c>
      <c r="K18918">
        <v>643</v>
      </c>
      <c r="L18918">
        <v>1350</v>
      </c>
      <c r="M18918">
        <v>60</v>
      </c>
      <c r="N18918">
        <v>4036</v>
      </c>
      <c r="O18918">
        <v>0.53281892200000003</v>
      </c>
      <c r="P18918">
        <f t="shared" si="295"/>
        <v>1.3198387157089403E-4</v>
      </c>
    </row>
    <row r="18919" spans="1:16">
      <c r="A18919" t="s">
        <v>22845</v>
      </c>
      <c r="B18919">
        <v>20735</v>
      </c>
      <c r="C18919">
        <v>2718</v>
      </c>
      <c r="D18919">
        <v>25</v>
      </c>
      <c r="E18919">
        <v>329</v>
      </c>
      <c r="F18919">
        <v>66</v>
      </c>
      <c r="G18919">
        <v>1</v>
      </c>
      <c r="H18919">
        <v>0.56534954400000004</v>
      </c>
      <c r="I18919" t="s">
        <v>22845</v>
      </c>
      <c r="J18919">
        <v>3487</v>
      </c>
      <c r="K18919">
        <v>3672</v>
      </c>
      <c r="L18919">
        <v>7159</v>
      </c>
      <c r="M18919">
        <v>329</v>
      </c>
      <c r="N18919">
        <v>20735</v>
      </c>
      <c r="O18919">
        <v>0.53280251099999998</v>
      </c>
      <c r="P18919">
        <f t="shared" si="295"/>
        <v>2.5694565497868521E-5</v>
      </c>
    </row>
    <row r="18920" spans="1:16">
      <c r="A18920" t="s">
        <v>14006</v>
      </c>
      <c r="B18920">
        <v>14959</v>
      </c>
      <c r="C18920">
        <v>1068</v>
      </c>
      <c r="D18920">
        <v>8</v>
      </c>
      <c r="E18920">
        <v>227</v>
      </c>
      <c r="F18920">
        <v>28</v>
      </c>
      <c r="G18920">
        <v>0</v>
      </c>
      <c r="H18920">
        <v>0.33920704800000001</v>
      </c>
      <c r="I18920" t="s">
        <v>14006</v>
      </c>
      <c r="J18920">
        <v>2643</v>
      </c>
      <c r="K18920">
        <v>2412</v>
      </c>
      <c r="L18920">
        <v>5055</v>
      </c>
      <c r="M18920">
        <v>227</v>
      </c>
      <c r="N18920">
        <v>14959</v>
      </c>
      <c r="O18920">
        <v>0.53270035500000001</v>
      </c>
      <c r="P18920">
        <f t="shared" si="295"/>
        <v>3.5608312329135003E-5</v>
      </c>
    </row>
    <row r="18921" spans="1:16">
      <c r="A18921" t="s">
        <v>13216</v>
      </c>
      <c r="B18921">
        <v>8637</v>
      </c>
      <c r="C18921">
        <v>408</v>
      </c>
      <c r="D18921">
        <v>4</v>
      </c>
      <c r="E18921">
        <v>111</v>
      </c>
      <c r="F18921">
        <v>5</v>
      </c>
      <c r="G18921">
        <v>0.6</v>
      </c>
      <c r="H18921">
        <v>0.225225225</v>
      </c>
      <c r="I18921" t="s">
        <v>13216</v>
      </c>
      <c r="J18921">
        <v>1460</v>
      </c>
      <c r="K18921">
        <v>1233</v>
      </c>
      <c r="L18921">
        <v>2693</v>
      </c>
      <c r="M18921">
        <v>111</v>
      </c>
      <c r="N18921">
        <v>8637</v>
      </c>
      <c r="O18921">
        <v>0.53262341099999999</v>
      </c>
      <c r="P18921">
        <f t="shared" si="295"/>
        <v>6.1660500616605003E-5</v>
      </c>
    </row>
    <row r="18922" spans="1:16">
      <c r="A18922" t="s">
        <v>19958</v>
      </c>
      <c r="B18922">
        <v>19640</v>
      </c>
      <c r="C18922">
        <v>5457</v>
      </c>
      <c r="D18922">
        <v>35</v>
      </c>
      <c r="E18922">
        <v>328</v>
      </c>
      <c r="F18922">
        <v>195</v>
      </c>
      <c r="G18922">
        <v>0.86666666699999995</v>
      </c>
      <c r="H18922">
        <v>0.79573170699999995</v>
      </c>
      <c r="I18922" t="s">
        <v>19958</v>
      </c>
      <c r="J18922">
        <v>3672</v>
      </c>
      <c r="K18922">
        <v>3294</v>
      </c>
      <c r="L18922">
        <v>6966</v>
      </c>
      <c r="M18922">
        <v>328</v>
      </c>
      <c r="N18922">
        <v>19640</v>
      </c>
      <c r="O18922">
        <v>0.53261227700000002</v>
      </c>
      <c r="P18922">
        <f t="shared" si="295"/>
        <v>2.7117370593923328E-5</v>
      </c>
    </row>
    <row r="18923" spans="1:16">
      <c r="A18923" t="s">
        <v>4531</v>
      </c>
      <c r="B18923">
        <v>7790</v>
      </c>
      <c r="C18923">
        <v>1068</v>
      </c>
      <c r="D18923">
        <v>11</v>
      </c>
      <c r="E18923">
        <v>120</v>
      </c>
      <c r="F18923">
        <v>20</v>
      </c>
      <c r="G18923">
        <v>0.85</v>
      </c>
      <c r="H18923">
        <v>0.54166666699999999</v>
      </c>
      <c r="I18923" t="s">
        <v>4531</v>
      </c>
      <c r="J18923">
        <v>1341</v>
      </c>
      <c r="K18923">
        <v>1309</v>
      </c>
      <c r="L18923">
        <v>2650</v>
      </c>
      <c r="M18923">
        <v>120</v>
      </c>
      <c r="N18923">
        <v>7790</v>
      </c>
      <c r="O18923">
        <v>0.53260597399999998</v>
      </c>
      <c r="P18923">
        <f t="shared" si="295"/>
        <v>6.8361694891501442E-5</v>
      </c>
    </row>
    <row r="18924" spans="1:16">
      <c r="A18924" t="s">
        <v>20542</v>
      </c>
      <c r="B18924">
        <v>228</v>
      </c>
      <c r="C18924">
        <v>228</v>
      </c>
      <c r="D18924">
        <v>1</v>
      </c>
      <c r="E18924">
        <v>6</v>
      </c>
      <c r="F18924">
        <v>6</v>
      </c>
      <c r="G18924">
        <v>0</v>
      </c>
      <c r="H18924">
        <v>0</v>
      </c>
      <c r="I18924" t="s">
        <v>20542</v>
      </c>
      <c r="J18924">
        <v>43</v>
      </c>
      <c r="K18924">
        <v>60</v>
      </c>
      <c r="L18924">
        <v>103</v>
      </c>
      <c r="M18924">
        <v>6</v>
      </c>
      <c r="N18924">
        <v>228</v>
      </c>
      <c r="O18924">
        <v>0.53256838399999995</v>
      </c>
      <c r="P18924">
        <f t="shared" si="295"/>
        <v>2.3255813953488372E-3</v>
      </c>
    </row>
    <row r="18925" spans="1:16">
      <c r="A18925" t="s">
        <v>4304</v>
      </c>
      <c r="B18925">
        <v>567</v>
      </c>
      <c r="C18925">
        <v>567</v>
      </c>
      <c r="D18925">
        <v>1</v>
      </c>
      <c r="E18925">
        <v>14</v>
      </c>
      <c r="F18925">
        <v>14</v>
      </c>
      <c r="G18925">
        <v>0.64285714299999996</v>
      </c>
      <c r="H18925">
        <v>0.64285714299999996</v>
      </c>
      <c r="I18925" t="s">
        <v>4304</v>
      </c>
      <c r="J18925">
        <v>109</v>
      </c>
      <c r="K18925">
        <v>137</v>
      </c>
      <c r="L18925">
        <v>246</v>
      </c>
      <c r="M18925">
        <v>14</v>
      </c>
      <c r="N18925">
        <v>567</v>
      </c>
      <c r="O18925">
        <v>0.53251354299999998</v>
      </c>
      <c r="P18925">
        <f t="shared" si="295"/>
        <v>9.3752092680640198E-4</v>
      </c>
    </row>
    <row r="18926" spans="1:16">
      <c r="A18926" t="s">
        <v>5333</v>
      </c>
      <c r="B18926">
        <v>2859</v>
      </c>
      <c r="C18926">
        <v>606</v>
      </c>
      <c r="D18926">
        <v>4</v>
      </c>
      <c r="E18926">
        <v>39</v>
      </c>
      <c r="F18926">
        <v>12</v>
      </c>
      <c r="G18926">
        <v>0</v>
      </c>
      <c r="H18926">
        <v>7.6923077000000006E-2</v>
      </c>
      <c r="I18926" t="s">
        <v>5333</v>
      </c>
      <c r="J18926">
        <v>486</v>
      </c>
      <c r="K18926">
        <v>431</v>
      </c>
      <c r="L18926">
        <v>917</v>
      </c>
      <c r="M18926">
        <v>39</v>
      </c>
      <c r="N18926">
        <v>2859</v>
      </c>
      <c r="O18926">
        <v>0.53249698599999995</v>
      </c>
      <c r="P18926">
        <f t="shared" si="295"/>
        <v>1.8618773452493484E-4</v>
      </c>
    </row>
    <row r="18927" spans="1:16">
      <c r="A18927" t="s">
        <v>13194</v>
      </c>
      <c r="B18927">
        <v>2084</v>
      </c>
      <c r="C18927">
        <v>597</v>
      </c>
      <c r="D18927">
        <v>4</v>
      </c>
      <c r="E18927">
        <v>33</v>
      </c>
      <c r="F18927">
        <v>15</v>
      </c>
      <c r="G18927">
        <v>0</v>
      </c>
      <c r="H18927">
        <v>0</v>
      </c>
      <c r="I18927" t="s">
        <v>13194</v>
      </c>
      <c r="J18927">
        <v>363</v>
      </c>
      <c r="K18927">
        <v>356</v>
      </c>
      <c r="L18927">
        <v>719</v>
      </c>
      <c r="M18927">
        <v>33</v>
      </c>
      <c r="N18927">
        <v>2084</v>
      </c>
      <c r="O18927">
        <v>0.53243117500000003</v>
      </c>
      <c r="P18927">
        <f t="shared" si="295"/>
        <v>2.5536261491317672E-4</v>
      </c>
    </row>
    <row r="18928" spans="1:16">
      <c r="A18928" t="s">
        <v>17997</v>
      </c>
      <c r="B18928">
        <v>12471</v>
      </c>
      <c r="C18928">
        <v>2952</v>
      </c>
      <c r="D18928">
        <v>14</v>
      </c>
      <c r="E18928">
        <v>217</v>
      </c>
      <c r="F18928">
        <v>111</v>
      </c>
      <c r="G18928">
        <v>1</v>
      </c>
      <c r="H18928">
        <v>0.76958525300000002</v>
      </c>
      <c r="I18928" t="s">
        <v>17997</v>
      </c>
      <c r="J18928">
        <v>2348</v>
      </c>
      <c r="K18928">
        <v>2165</v>
      </c>
      <c r="L18928">
        <v>4513</v>
      </c>
      <c r="M18928">
        <v>217</v>
      </c>
      <c r="N18928">
        <v>12471</v>
      </c>
      <c r="O18928">
        <v>0.53240220500000002</v>
      </c>
      <c r="P18928">
        <f t="shared" si="295"/>
        <v>4.2687796798218524E-5</v>
      </c>
    </row>
    <row r="18929" spans="1:16">
      <c r="A18929" t="s">
        <v>20129</v>
      </c>
      <c r="B18929">
        <v>56526</v>
      </c>
      <c r="C18929">
        <v>3003</v>
      </c>
      <c r="D18929">
        <v>27</v>
      </c>
      <c r="E18929">
        <v>675</v>
      </c>
      <c r="F18929">
        <v>54</v>
      </c>
      <c r="G18929">
        <v>0.74074074099999998</v>
      </c>
      <c r="H18929">
        <v>0.414814815</v>
      </c>
      <c r="I18929" t="s">
        <v>20129</v>
      </c>
      <c r="J18929">
        <v>8935</v>
      </c>
      <c r="K18929">
        <v>8021</v>
      </c>
      <c r="L18929">
        <v>16956</v>
      </c>
      <c r="M18929">
        <v>675</v>
      </c>
      <c r="N18929">
        <v>56526</v>
      </c>
      <c r="O18929">
        <v>0.53239827200000001</v>
      </c>
      <c r="P18929">
        <f t="shared" si="295"/>
        <v>9.418477392200817E-6</v>
      </c>
    </row>
    <row r="18930" spans="1:16">
      <c r="A18930" t="s">
        <v>5418</v>
      </c>
      <c r="B18930">
        <v>6637</v>
      </c>
      <c r="C18930">
        <v>774</v>
      </c>
      <c r="D18930">
        <v>8</v>
      </c>
      <c r="E18930">
        <v>97</v>
      </c>
      <c r="F18930">
        <v>13</v>
      </c>
      <c r="G18930">
        <v>0.69230769199999997</v>
      </c>
      <c r="H18930">
        <v>0.68041237099999996</v>
      </c>
      <c r="I18930" t="s">
        <v>5418</v>
      </c>
      <c r="J18930">
        <v>1141</v>
      </c>
      <c r="K18930">
        <v>1060</v>
      </c>
      <c r="L18930">
        <v>2201</v>
      </c>
      <c r="M18930">
        <v>97</v>
      </c>
      <c r="N18930">
        <v>6637</v>
      </c>
      <c r="O18930">
        <v>0.53237479099999996</v>
      </c>
      <c r="P18930">
        <f t="shared" si="295"/>
        <v>8.0201081474376995E-5</v>
      </c>
    </row>
    <row r="18931" spans="1:16">
      <c r="A18931" t="s">
        <v>214</v>
      </c>
      <c r="B18931">
        <v>1152</v>
      </c>
      <c r="C18931">
        <v>1152</v>
      </c>
      <c r="D18931">
        <v>1</v>
      </c>
      <c r="E18931">
        <v>23</v>
      </c>
      <c r="F18931">
        <v>23</v>
      </c>
      <c r="G18931">
        <v>0</v>
      </c>
      <c r="H18931">
        <v>0</v>
      </c>
      <c r="I18931" t="s">
        <v>214</v>
      </c>
      <c r="J18931">
        <v>243</v>
      </c>
      <c r="K18931">
        <v>205</v>
      </c>
      <c r="L18931">
        <v>448</v>
      </c>
      <c r="M18931">
        <v>23</v>
      </c>
      <c r="N18931">
        <v>1152</v>
      </c>
      <c r="O18931">
        <v>0.53235009499999997</v>
      </c>
      <c r="P18931">
        <f t="shared" si="295"/>
        <v>4.6170832078691159E-4</v>
      </c>
    </row>
    <row r="18932" spans="1:16">
      <c r="A18932" t="s">
        <v>27265</v>
      </c>
      <c r="B18932">
        <v>17174</v>
      </c>
      <c r="C18932">
        <v>3099</v>
      </c>
      <c r="D18932">
        <v>22</v>
      </c>
      <c r="E18932">
        <v>206</v>
      </c>
      <c r="F18932">
        <v>92</v>
      </c>
      <c r="G18932">
        <v>0.64130434800000002</v>
      </c>
      <c r="H18932">
        <v>0.53398058299999995</v>
      </c>
      <c r="I18932" t="s">
        <v>27265</v>
      </c>
      <c r="J18932">
        <v>2705</v>
      </c>
      <c r="K18932">
        <v>2457</v>
      </c>
      <c r="L18932">
        <v>5162</v>
      </c>
      <c r="M18932">
        <v>206</v>
      </c>
      <c r="N18932">
        <v>17174</v>
      </c>
      <c r="O18932">
        <v>0.53234299299999999</v>
      </c>
      <c r="P18932">
        <f t="shared" si="295"/>
        <v>3.0995225080252807E-5</v>
      </c>
    </row>
    <row r="18933" spans="1:16">
      <c r="A18933" t="s">
        <v>550</v>
      </c>
      <c r="B18933">
        <v>6140</v>
      </c>
      <c r="C18933">
        <v>528</v>
      </c>
      <c r="D18933">
        <v>6</v>
      </c>
      <c r="E18933">
        <v>88</v>
      </c>
      <c r="F18933">
        <v>16</v>
      </c>
      <c r="G18933">
        <v>0.75</v>
      </c>
      <c r="H18933">
        <v>0.51136363600000001</v>
      </c>
      <c r="I18933" t="s">
        <v>550</v>
      </c>
      <c r="J18933">
        <v>947</v>
      </c>
      <c r="K18933">
        <v>1072</v>
      </c>
      <c r="L18933">
        <v>2019</v>
      </c>
      <c r="M18933">
        <v>88</v>
      </c>
      <c r="N18933">
        <v>6140</v>
      </c>
      <c r="O18933">
        <v>0.53232518900000003</v>
      </c>
      <c r="P18933">
        <f t="shared" si="295"/>
        <v>8.6683793282794051E-5</v>
      </c>
    </row>
    <row r="18934" spans="1:16">
      <c r="A18934" t="s">
        <v>2275</v>
      </c>
      <c r="B18934">
        <v>10673</v>
      </c>
      <c r="C18934">
        <v>984</v>
      </c>
      <c r="D18934">
        <v>8</v>
      </c>
      <c r="E18934">
        <v>147</v>
      </c>
      <c r="F18934">
        <v>17</v>
      </c>
      <c r="G18934">
        <v>0.88235294099999995</v>
      </c>
      <c r="H18934">
        <v>0.47619047599999997</v>
      </c>
      <c r="I18934" t="s">
        <v>2275</v>
      </c>
      <c r="J18934">
        <v>1802</v>
      </c>
      <c r="K18934">
        <v>1636</v>
      </c>
      <c r="L18934">
        <v>3438</v>
      </c>
      <c r="M18934">
        <v>147</v>
      </c>
      <c r="N18934">
        <v>10673</v>
      </c>
      <c r="O18934">
        <v>0.53223870200000001</v>
      </c>
      <c r="P18934">
        <f t="shared" si="295"/>
        <v>4.9863096966424155E-5</v>
      </c>
    </row>
    <row r="18935" spans="1:16">
      <c r="A18935" t="s">
        <v>5219</v>
      </c>
      <c r="B18935">
        <v>12427</v>
      </c>
      <c r="C18935">
        <v>2493</v>
      </c>
      <c r="D18935">
        <v>3</v>
      </c>
      <c r="E18935">
        <v>216</v>
      </c>
      <c r="F18935">
        <v>60</v>
      </c>
      <c r="G18935">
        <v>1</v>
      </c>
      <c r="H18935">
        <v>0.81944444400000005</v>
      </c>
      <c r="I18935" t="s">
        <v>5219</v>
      </c>
      <c r="J18935">
        <v>2220</v>
      </c>
      <c r="K18935">
        <v>2272</v>
      </c>
      <c r="L18935">
        <v>4492</v>
      </c>
      <c r="M18935">
        <v>216</v>
      </c>
      <c r="N18935">
        <v>12427</v>
      </c>
      <c r="O18935">
        <v>0.53222307199999996</v>
      </c>
      <c r="P18935">
        <f t="shared" si="295"/>
        <v>4.2824514655500571E-5</v>
      </c>
    </row>
    <row r="18936" spans="1:16">
      <c r="A18936" t="s">
        <v>11685</v>
      </c>
      <c r="B18936">
        <v>4963</v>
      </c>
      <c r="C18936">
        <v>1182</v>
      </c>
      <c r="D18936">
        <v>7</v>
      </c>
      <c r="E18936">
        <v>81</v>
      </c>
      <c r="F18936">
        <v>32</v>
      </c>
      <c r="G18936">
        <v>0.84375</v>
      </c>
      <c r="H18936">
        <v>0.77777777800000003</v>
      </c>
      <c r="I18936" t="s">
        <v>11685</v>
      </c>
      <c r="J18936">
        <v>917</v>
      </c>
      <c r="K18936">
        <v>824</v>
      </c>
      <c r="L18936">
        <v>1741</v>
      </c>
      <c r="M18936">
        <v>81</v>
      </c>
      <c r="N18936">
        <v>4963</v>
      </c>
      <c r="O18936">
        <v>0.53213308500000001</v>
      </c>
      <c r="P18936">
        <f t="shared" si="295"/>
        <v>1.0719844151994155E-4</v>
      </c>
    </row>
    <row r="18937" spans="1:16">
      <c r="A18937" t="s">
        <v>6686</v>
      </c>
      <c r="B18937">
        <v>23619</v>
      </c>
      <c r="C18937">
        <v>1368</v>
      </c>
      <c r="D18937">
        <v>6</v>
      </c>
      <c r="E18937">
        <v>307</v>
      </c>
      <c r="F18937">
        <v>39</v>
      </c>
      <c r="G18937">
        <v>0.87179487200000005</v>
      </c>
      <c r="H18937">
        <v>0.73289902299999998</v>
      </c>
      <c r="I18937" t="s">
        <v>6686</v>
      </c>
      <c r="J18937">
        <v>3752</v>
      </c>
      <c r="K18937">
        <v>3632</v>
      </c>
      <c r="L18937">
        <v>7384</v>
      </c>
      <c r="M18937">
        <v>307</v>
      </c>
      <c r="N18937">
        <v>23619</v>
      </c>
      <c r="O18937">
        <v>0.53212002199999997</v>
      </c>
      <c r="P18937">
        <f t="shared" si="295"/>
        <v>2.2528366662596395E-5</v>
      </c>
    </row>
    <row r="18938" spans="1:16">
      <c r="A18938" t="s">
        <v>25415</v>
      </c>
      <c r="B18938">
        <v>7037</v>
      </c>
      <c r="C18938">
        <v>357</v>
      </c>
      <c r="D18938">
        <v>4</v>
      </c>
      <c r="E18938">
        <v>95</v>
      </c>
      <c r="F18938">
        <v>4</v>
      </c>
      <c r="G18938">
        <v>0</v>
      </c>
      <c r="H18938">
        <v>0.663157895</v>
      </c>
      <c r="I18938" t="s">
        <v>25415</v>
      </c>
      <c r="J18938">
        <v>1112</v>
      </c>
      <c r="K18938">
        <v>1130</v>
      </c>
      <c r="L18938">
        <v>2242</v>
      </c>
      <c r="M18938">
        <v>95</v>
      </c>
      <c r="N18938">
        <v>7037</v>
      </c>
      <c r="O18938">
        <v>0.53209557299999999</v>
      </c>
      <c r="P18938">
        <f t="shared" si="295"/>
        <v>7.5603234226777867E-5</v>
      </c>
    </row>
    <row r="18939" spans="1:16">
      <c r="A18939" t="s">
        <v>24108</v>
      </c>
      <c r="B18939">
        <v>2302</v>
      </c>
      <c r="C18939">
        <v>831</v>
      </c>
      <c r="D18939">
        <v>5</v>
      </c>
      <c r="E18939">
        <v>43</v>
      </c>
      <c r="F18939">
        <v>28</v>
      </c>
      <c r="G18939">
        <v>0</v>
      </c>
      <c r="H18939">
        <v>0</v>
      </c>
      <c r="I18939" t="s">
        <v>24108</v>
      </c>
      <c r="J18939">
        <v>424</v>
      </c>
      <c r="K18939">
        <v>439</v>
      </c>
      <c r="L18939">
        <v>863</v>
      </c>
      <c r="M18939">
        <v>43</v>
      </c>
      <c r="N18939">
        <v>2302</v>
      </c>
      <c r="O18939">
        <v>0.53202507099999996</v>
      </c>
      <c r="P18939">
        <f t="shared" si="295"/>
        <v>2.3101388232260283E-4</v>
      </c>
    </row>
    <row r="18940" spans="1:16">
      <c r="A18940" t="s">
        <v>22151</v>
      </c>
      <c r="B18940">
        <v>51466</v>
      </c>
      <c r="C18940">
        <v>2787</v>
      </c>
      <c r="D18940">
        <v>25</v>
      </c>
      <c r="E18940">
        <v>723</v>
      </c>
      <c r="F18940">
        <v>28</v>
      </c>
      <c r="G18940">
        <v>0.85714285700000004</v>
      </c>
      <c r="H18940">
        <v>0.85477178399999998</v>
      </c>
      <c r="I18940" t="s">
        <v>22151</v>
      </c>
      <c r="J18940">
        <v>8585</v>
      </c>
      <c r="K18940">
        <v>8148</v>
      </c>
      <c r="L18940">
        <v>16733</v>
      </c>
      <c r="M18940">
        <v>723</v>
      </c>
      <c r="N18940">
        <v>51466</v>
      </c>
      <c r="O18940">
        <v>0.53195614700000005</v>
      </c>
      <c r="P18940">
        <f t="shared" si="295"/>
        <v>1.0335868551768978E-5</v>
      </c>
    </row>
    <row r="18941" spans="1:16">
      <c r="A18941" t="s">
        <v>2892</v>
      </c>
      <c r="B18941">
        <v>10257</v>
      </c>
      <c r="C18941">
        <v>696</v>
      </c>
      <c r="D18941">
        <v>8</v>
      </c>
      <c r="E18941">
        <v>152</v>
      </c>
      <c r="F18941">
        <v>14</v>
      </c>
      <c r="G18941">
        <v>0.21428571399999999</v>
      </c>
      <c r="H18941">
        <v>0.36184210500000002</v>
      </c>
      <c r="I18941" t="s">
        <v>2892</v>
      </c>
      <c r="J18941">
        <v>1936</v>
      </c>
      <c r="K18941">
        <v>1514</v>
      </c>
      <c r="L18941">
        <v>3450</v>
      </c>
      <c r="M18941">
        <v>152</v>
      </c>
      <c r="N18941">
        <v>10257</v>
      </c>
      <c r="O18941">
        <v>0.53195519999999996</v>
      </c>
      <c r="P18941">
        <f t="shared" si="295"/>
        <v>5.1857593589309692E-5</v>
      </c>
    </row>
    <row r="18942" spans="1:16">
      <c r="A18942" t="s">
        <v>25128</v>
      </c>
      <c r="B18942">
        <v>249</v>
      </c>
      <c r="C18942">
        <v>249</v>
      </c>
      <c r="D18942">
        <v>1</v>
      </c>
      <c r="E18942">
        <v>6</v>
      </c>
      <c r="F18942">
        <v>6</v>
      </c>
      <c r="G18942">
        <v>0</v>
      </c>
      <c r="H18942">
        <v>0</v>
      </c>
      <c r="I18942" t="s">
        <v>25128</v>
      </c>
      <c r="J18942">
        <v>47</v>
      </c>
      <c r="K18942">
        <v>60</v>
      </c>
      <c r="L18942">
        <v>107</v>
      </c>
      <c r="M18942">
        <v>6</v>
      </c>
      <c r="N18942">
        <v>249</v>
      </c>
      <c r="O18942">
        <v>0.53192347299999998</v>
      </c>
      <c r="P18942">
        <f t="shared" si="295"/>
        <v>2.1276595744680851E-3</v>
      </c>
    </row>
    <row r="18943" spans="1:16">
      <c r="A18943" t="s">
        <v>1157</v>
      </c>
      <c r="B18943">
        <v>516</v>
      </c>
      <c r="C18943">
        <v>300</v>
      </c>
      <c r="D18943">
        <v>2</v>
      </c>
      <c r="E18943">
        <v>13</v>
      </c>
      <c r="F18943">
        <v>12</v>
      </c>
      <c r="G18943">
        <v>0.16666666699999999</v>
      </c>
      <c r="H18943">
        <v>0.15384615400000001</v>
      </c>
      <c r="I18943" t="s">
        <v>1157</v>
      </c>
      <c r="J18943">
        <v>81</v>
      </c>
      <c r="K18943">
        <v>156</v>
      </c>
      <c r="L18943">
        <v>237</v>
      </c>
      <c r="M18943">
        <v>13</v>
      </c>
      <c r="N18943">
        <v>516</v>
      </c>
      <c r="O18943">
        <v>0.53189500199999995</v>
      </c>
      <c r="P18943">
        <f t="shared" si="295"/>
        <v>1.02880658436214E-3</v>
      </c>
    </row>
    <row r="18944" spans="1:16">
      <c r="A18944" t="s">
        <v>8954</v>
      </c>
      <c r="B18944">
        <v>2923</v>
      </c>
      <c r="C18944">
        <v>861</v>
      </c>
      <c r="D18944">
        <v>6</v>
      </c>
      <c r="E18944">
        <v>42</v>
      </c>
      <c r="F18944">
        <v>12</v>
      </c>
      <c r="G18944">
        <v>0.25</v>
      </c>
      <c r="H18944">
        <v>0.59523809500000002</v>
      </c>
      <c r="I18944" t="s">
        <v>8954</v>
      </c>
      <c r="J18944">
        <v>426</v>
      </c>
      <c r="K18944">
        <v>542</v>
      </c>
      <c r="L18944">
        <v>968</v>
      </c>
      <c r="M18944">
        <v>42</v>
      </c>
      <c r="N18944">
        <v>2923</v>
      </c>
      <c r="O18944">
        <v>0.53188509900000003</v>
      </c>
      <c r="P18944">
        <f t="shared" si="295"/>
        <v>1.8190322748297906E-4</v>
      </c>
    </row>
    <row r="18945" spans="1:16">
      <c r="A18945" t="s">
        <v>5632</v>
      </c>
      <c r="B18945">
        <v>2639</v>
      </c>
      <c r="C18945">
        <v>948</v>
      </c>
      <c r="D18945">
        <v>8</v>
      </c>
      <c r="E18945">
        <v>43</v>
      </c>
      <c r="F18945">
        <v>19</v>
      </c>
      <c r="G18945">
        <v>0</v>
      </c>
      <c r="H18945">
        <v>2.3255814E-2</v>
      </c>
      <c r="I18945" t="s">
        <v>5632</v>
      </c>
      <c r="J18945">
        <v>484</v>
      </c>
      <c r="K18945">
        <v>441</v>
      </c>
      <c r="L18945">
        <v>925</v>
      </c>
      <c r="M18945">
        <v>43</v>
      </c>
      <c r="N18945">
        <v>2639</v>
      </c>
      <c r="O18945">
        <v>0.53184918000000003</v>
      </c>
      <c r="P18945">
        <f t="shared" si="295"/>
        <v>2.0145799366578588E-4</v>
      </c>
    </row>
    <row r="18946" spans="1:16">
      <c r="A18946" t="s">
        <v>1509</v>
      </c>
      <c r="B18946">
        <v>633</v>
      </c>
      <c r="C18946">
        <v>633</v>
      </c>
      <c r="D18946">
        <v>1</v>
      </c>
      <c r="E18946">
        <v>13</v>
      </c>
      <c r="F18946">
        <v>13</v>
      </c>
      <c r="G18946">
        <v>0.46153846199999998</v>
      </c>
      <c r="H18946">
        <v>0.46153846199999998</v>
      </c>
      <c r="I18946" t="s">
        <v>1509</v>
      </c>
      <c r="J18946">
        <v>126</v>
      </c>
      <c r="K18946">
        <v>123</v>
      </c>
      <c r="L18946">
        <v>249</v>
      </c>
      <c r="M18946">
        <v>13</v>
      </c>
      <c r="N18946">
        <v>633</v>
      </c>
      <c r="O18946">
        <v>0.53181188300000004</v>
      </c>
      <c r="P18946">
        <f t="shared" si="295"/>
        <v>8.3881791198864373E-4</v>
      </c>
    </row>
    <row r="18947" spans="1:16">
      <c r="A18947" t="s">
        <v>20659</v>
      </c>
      <c r="B18947">
        <v>24538</v>
      </c>
      <c r="C18947">
        <v>3591</v>
      </c>
      <c r="D18947">
        <v>31</v>
      </c>
      <c r="E18947">
        <v>375</v>
      </c>
      <c r="F18947">
        <v>118</v>
      </c>
      <c r="G18947">
        <v>0.91525423699999997</v>
      </c>
      <c r="H18947">
        <v>0.76533333299999995</v>
      </c>
      <c r="I18947" t="s">
        <v>20659</v>
      </c>
      <c r="J18947">
        <v>4330</v>
      </c>
      <c r="K18947">
        <v>3997</v>
      </c>
      <c r="L18947">
        <v>8327</v>
      </c>
      <c r="M18947">
        <v>375</v>
      </c>
      <c r="N18947">
        <v>24538</v>
      </c>
      <c r="O18947">
        <v>0.53169929500000002</v>
      </c>
      <c r="P18947">
        <f t="shared" ref="P18947:P19010" si="296">M18947/(K18947*J18947)</f>
        <v>2.166752084848856E-5</v>
      </c>
    </row>
    <row r="18948" spans="1:16">
      <c r="A18948" t="s">
        <v>11179</v>
      </c>
      <c r="B18948">
        <v>1653</v>
      </c>
      <c r="C18948">
        <v>1653</v>
      </c>
      <c r="D18948">
        <v>1</v>
      </c>
      <c r="E18948">
        <v>30</v>
      </c>
      <c r="F18948">
        <v>30</v>
      </c>
      <c r="G18948">
        <v>3.3333333E-2</v>
      </c>
      <c r="H18948">
        <v>3.3333333E-2</v>
      </c>
      <c r="I18948" t="s">
        <v>11179</v>
      </c>
      <c r="J18948">
        <v>303</v>
      </c>
      <c r="K18948">
        <v>308</v>
      </c>
      <c r="L18948">
        <v>611</v>
      </c>
      <c r="M18948">
        <v>30</v>
      </c>
      <c r="N18948">
        <v>1653</v>
      </c>
      <c r="O18948">
        <v>0.53169622100000002</v>
      </c>
      <c r="P18948">
        <f t="shared" si="296"/>
        <v>3.2146071750032145E-4</v>
      </c>
    </row>
    <row r="18949" spans="1:16">
      <c r="A18949" t="s">
        <v>181</v>
      </c>
      <c r="B18949">
        <v>766</v>
      </c>
      <c r="C18949">
        <v>339</v>
      </c>
      <c r="D18949">
        <v>3</v>
      </c>
      <c r="E18949">
        <v>11</v>
      </c>
      <c r="F18949">
        <v>10</v>
      </c>
      <c r="G18949">
        <v>0.1</v>
      </c>
      <c r="H18949">
        <v>9.0909090999999997E-2</v>
      </c>
      <c r="I18949" t="s">
        <v>181</v>
      </c>
      <c r="J18949">
        <v>138</v>
      </c>
      <c r="K18949">
        <v>115</v>
      </c>
      <c r="L18949">
        <v>253</v>
      </c>
      <c r="M18949">
        <v>11</v>
      </c>
      <c r="N18949">
        <v>766</v>
      </c>
      <c r="O18949">
        <v>0.53163291599999996</v>
      </c>
      <c r="P18949">
        <f t="shared" si="296"/>
        <v>6.9313169502205417E-4</v>
      </c>
    </row>
    <row r="18950" spans="1:16">
      <c r="A18950" t="s">
        <v>12149</v>
      </c>
      <c r="B18950">
        <v>369</v>
      </c>
      <c r="C18950">
        <v>369</v>
      </c>
      <c r="D18950">
        <v>1</v>
      </c>
      <c r="E18950">
        <v>8</v>
      </c>
      <c r="F18950">
        <v>8</v>
      </c>
      <c r="G18950">
        <v>0</v>
      </c>
      <c r="H18950">
        <v>0</v>
      </c>
      <c r="I18950" t="s">
        <v>12149</v>
      </c>
      <c r="J18950">
        <v>64</v>
      </c>
      <c r="K18950">
        <v>87</v>
      </c>
      <c r="L18950">
        <v>151</v>
      </c>
      <c r="M18950">
        <v>8</v>
      </c>
      <c r="N18950">
        <v>369</v>
      </c>
      <c r="O18950">
        <v>0.53161309999999995</v>
      </c>
      <c r="P18950">
        <f t="shared" si="296"/>
        <v>1.4367816091954023E-3</v>
      </c>
    </row>
    <row r="18951" spans="1:16">
      <c r="A18951" t="s">
        <v>25887</v>
      </c>
      <c r="B18951">
        <v>159</v>
      </c>
      <c r="C18951">
        <v>159</v>
      </c>
      <c r="D18951">
        <v>1</v>
      </c>
      <c r="E18951">
        <v>5</v>
      </c>
      <c r="F18951">
        <v>5</v>
      </c>
      <c r="G18951">
        <v>1</v>
      </c>
      <c r="H18951">
        <v>1</v>
      </c>
      <c r="I18951" t="s">
        <v>25887</v>
      </c>
      <c r="J18951">
        <v>43</v>
      </c>
      <c r="K18951">
        <v>35</v>
      </c>
      <c r="L18951">
        <v>78</v>
      </c>
      <c r="M18951">
        <v>5</v>
      </c>
      <c r="N18951">
        <v>159</v>
      </c>
      <c r="O18951">
        <v>0.53158248900000005</v>
      </c>
      <c r="P18951">
        <f t="shared" si="296"/>
        <v>3.3222591362126247E-3</v>
      </c>
    </row>
    <row r="18952" spans="1:16">
      <c r="A18952" t="s">
        <v>3181</v>
      </c>
      <c r="B18952">
        <v>252</v>
      </c>
      <c r="C18952">
        <v>252</v>
      </c>
      <c r="D18952">
        <v>1</v>
      </c>
      <c r="E18952">
        <v>8</v>
      </c>
      <c r="F18952">
        <v>8</v>
      </c>
      <c r="G18952">
        <v>0</v>
      </c>
      <c r="H18952">
        <v>0</v>
      </c>
      <c r="I18952" t="s">
        <v>3181</v>
      </c>
      <c r="J18952">
        <v>68</v>
      </c>
      <c r="K18952">
        <v>56</v>
      </c>
      <c r="L18952">
        <v>124</v>
      </c>
      <c r="M18952">
        <v>8</v>
      </c>
      <c r="N18952">
        <v>252</v>
      </c>
      <c r="O18952">
        <v>0.53152097499999995</v>
      </c>
      <c r="P18952">
        <f t="shared" si="296"/>
        <v>2.1008403361344537E-3</v>
      </c>
    </row>
    <row r="18953" spans="1:16">
      <c r="A18953" t="s">
        <v>27776</v>
      </c>
      <c r="B18953">
        <v>18186</v>
      </c>
      <c r="C18953">
        <v>303</v>
      </c>
      <c r="D18953">
        <v>5</v>
      </c>
      <c r="E18953">
        <v>236</v>
      </c>
      <c r="F18953">
        <v>12</v>
      </c>
      <c r="G18953">
        <v>0.5</v>
      </c>
      <c r="H18953">
        <v>0.57627118600000005</v>
      </c>
      <c r="I18953" t="s">
        <v>27776</v>
      </c>
      <c r="J18953">
        <v>2925</v>
      </c>
      <c r="K18953">
        <v>2761</v>
      </c>
      <c r="L18953">
        <v>5686</v>
      </c>
      <c r="M18953">
        <v>236</v>
      </c>
      <c r="N18953">
        <v>18186</v>
      </c>
      <c r="O18953">
        <v>0.53147249500000004</v>
      </c>
      <c r="P18953">
        <f t="shared" si="296"/>
        <v>2.9222658704730418E-5</v>
      </c>
    </row>
    <row r="18954" spans="1:16">
      <c r="A18954" t="s">
        <v>6756</v>
      </c>
      <c r="B18954">
        <v>5931</v>
      </c>
      <c r="C18954">
        <v>990</v>
      </c>
      <c r="D18954">
        <v>7</v>
      </c>
      <c r="E18954">
        <v>87</v>
      </c>
      <c r="F18954">
        <v>31</v>
      </c>
      <c r="G18954">
        <v>0.87096774200000004</v>
      </c>
      <c r="H18954">
        <v>0.75862068999999999</v>
      </c>
      <c r="I18954" t="s">
        <v>6756</v>
      </c>
      <c r="J18954">
        <v>911</v>
      </c>
      <c r="K18954">
        <v>1066</v>
      </c>
      <c r="L18954">
        <v>1977</v>
      </c>
      <c r="M18954">
        <v>87</v>
      </c>
      <c r="N18954">
        <v>5931</v>
      </c>
      <c r="O18954">
        <v>0.53142848099999995</v>
      </c>
      <c r="P18954">
        <f t="shared" si="296"/>
        <v>8.9586727160018376E-5</v>
      </c>
    </row>
    <row r="18955" spans="1:16">
      <c r="A18955" t="s">
        <v>6732</v>
      </c>
      <c r="B18955">
        <v>10850</v>
      </c>
      <c r="C18955">
        <v>4107</v>
      </c>
      <c r="D18955">
        <v>12</v>
      </c>
      <c r="E18955">
        <v>219</v>
      </c>
      <c r="F18955">
        <v>119</v>
      </c>
      <c r="G18955">
        <v>0.91596638699999999</v>
      </c>
      <c r="H18955">
        <v>0.68036529700000004</v>
      </c>
      <c r="I18955" t="s">
        <v>6732</v>
      </c>
      <c r="J18955">
        <v>2055</v>
      </c>
      <c r="K18955">
        <v>2176</v>
      </c>
      <c r="L18955">
        <v>4231</v>
      </c>
      <c r="M18955">
        <v>219</v>
      </c>
      <c r="N18955">
        <v>10850</v>
      </c>
      <c r="O18955">
        <v>0.53142644800000005</v>
      </c>
      <c r="P18955">
        <f t="shared" si="296"/>
        <v>4.8974881923572348E-5</v>
      </c>
    </row>
    <row r="18956" spans="1:16">
      <c r="A18956" t="s">
        <v>24279</v>
      </c>
      <c r="B18956">
        <v>15168</v>
      </c>
      <c r="C18956">
        <v>1215</v>
      </c>
      <c r="D18956">
        <v>12</v>
      </c>
      <c r="E18956">
        <v>211</v>
      </c>
      <c r="F18956">
        <v>18</v>
      </c>
      <c r="G18956">
        <v>0.16666666699999999</v>
      </c>
      <c r="H18956">
        <v>0.38862559200000002</v>
      </c>
      <c r="I18956" t="s">
        <v>24279</v>
      </c>
      <c r="J18956">
        <v>2393</v>
      </c>
      <c r="K18956">
        <v>2517</v>
      </c>
      <c r="L18956">
        <v>4910</v>
      </c>
      <c r="M18956">
        <v>211</v>
      </c>
      <c r="N18956">
        <v>15168</v>
      </c>
      <c r="O18956">
        <v>0.53139014299999998</v>
      </c>
      <c r="P18956">
        <f t="shared" si="296"/>
        <v>3.5031323149677885E-5</v>
      </c>
    </row>
    <row r="18957" spans="1:16">
      <c r="A18957" t="s">
        <v>10911</v>
      </c>
      <c r="B18957">
        <v>17752</v>
      </c>
      <c r="C18957">
        <v>1671</v>
      </c>
      <c r="D18957">
        <v>15</v>
      </c>
      <c r="E18957">
        <v>265</v>
      </c>
      <c r="F18957">
        <v>48</v>
      </c>
      <c r="G18957">
        <v>0.77083333300000001</v>
      </c>
      <c r="H18957">
        <v>0.54716981099999995</v>
      </c>
      <c r="I18957" t="s">
        <v>10911</v>
      </c>
      <c r="J18957">
        <v>2741</v>
      </c>
      <c r="K18957">
        <v>3230</v>
      </c>
      <c r="L18957">
        <v>5971</v>
      </c>
      <c r="M18957">
        <v>265</v>
      </c>
      <c r="N18957">
        <v>17752</v>
      </c>
      <c r="O18957">
        <v>0.53138105999999996</v>
      </c>
      <c r="P18957">
        <f t="shared" si="296"/>
        <v>2.9931902098960515E-5</v>
      </c>
    </row>
    <row r="18958" spans="1:16">
      <c r="A18958" t="s">
        <v>18748</v>
      </c>
      <c r="B18958">
        <v>2342</v>
      </c>
      <c r="C18958">
        <v>264</v>
      </c>
      <c r="D18958">
        <v>2</v>
      </c>
      <c r="E18958">
        <v>44</v>
      </c>
      <c r="F18958">
        <v>1</v>
      </c>
      <c r="G18958">
        <v>0</v>
      </c>
      <c r="H18958">
        <v>6.8181818000000005E-2</v>
      </c>
      <c r="I18958" t="s">
        <v>18748</v>
      </c>
      <c r="J18958">
        <v>435</v>
      </c>
      <c r="K18958">
        <v>446</v>
      </c>
      <c r="L18958">
        <v>881</v>
      </c>
      <c r="M18958">
        <v>44</v>
      </c>
      <c r="N18958">
        <v>2342</v>
      </c>
      <c r="O18958">
        <v>0.53137476800000005</v>
      </c>
      <c r="P18958">
        <f t="shared" si="296"/>
        <v>2.267924333797227E-4</v>
      </c>
    </row>
    <row r="18959" spans="1:16">
      <c r="A18959" t="s">
        <v>7990</v>
      </c>
      <c r="B18959">
        <v>4016</v>
      </c>
      <c r="C18959">
        <v>1584</v>
      </c>
      <c r="D18959">
        <v>8</v>
      </c>
      <c r="E18959">
        <v>75</v>
      </c>
      <c r="F18959">
        <v>45</v>
      </c>
      <c r="G18959">
        <v>0.8</v>
      </c>
      <c r="H18959">
        <v>0.78666666699999999</v>
      </c>
      <c r="I18959" t="s">
        <v>7990</v>
      </c>
      <c r="J18959">
        <v>781</v>
      </c>
      <c r="K18959">
        <v>726</v>
      </c>
      <c r="L18959">
        <v>1507</v>
      </c>
      <c r="M18959">
        <v>75</v>
      </c>
      <c r="N18959">
        <v>4016</v>
      </c>
      <c r="O18959">
        <v>0.53134361699999999</v>
      </c>
      <c r="P18959">
        <f t="shared" si="296"/>
        <v>1.3227373255309468E-4</v>
      </c>
    </row>
    <row r="18960" spans="1:16">
      <c r="A18960" t="s">
        <v>27478</v>
      </c>
      <c r="B18960">
        <v>2825</v>
      </c>
      <c r="C18960">
        <v>192</v>
      </c>
      <c r="D18960">
        <v>2</v>
      </c>
      <c r="E18960">
        <v>51</v>
      </c>
      <c r="F18960">
        <v>7</v>
      </c>
      <c r="G18960">
        <v>0</v>
      </c>
      <c r="H18960">
        <v>0</v>
      </c>
      <c r="I18960" t="s">
        <v>27478</v>
      </c>
      <c r="J18960">
        <v>476</v>
      </c>
      <c r="K18960">
        <v>570</v>
      </c>
      <c r="L18960">
        <v>1046</v>
      </c>
      <c r="M18960">
        <v>51</v>
      </c>
      <c r="N18960">
        <v>2825</v>
      </c>
      <c r="O18960">
        <v>0.531203074</v>
      </c>
      <c r="P18960">
        <f t="shared" si="296"/>
        <v>1.8796992481203009E-4</v>
      </c>
    </row>
    <row r="18961" spans="1:16">
      <c r="A18961" t="s">
        <v>13214</v>
      </c>
      <c r="B18961">
        <v>26811</v>
      </c>
      <c r="C18961">
        <v>1479</v>
      </c>
      <c r="D18961">
        <v>13</v>
      </c>
      <c r="E18961">
        <v>287</v>
      </c>
      <c r="F18961">
        <v>19</v>
      </c>
      <c r="G18961">
        <v>0.94736842099999996</v>
      </c>
      <c r="H18961">
        <v>0.41463414599999998</v>
      </c>
      <c r="I18961" t="s">
        <v>13214</v>
      </c>
      <c r="J18961">
        <v>3944</v>
      </c>
      <c r="K18961">
        <v>3673</v>
      </c>
      <c r="L18961">
        <v>7617</v>
      </c>
      <c r="M18961">
        <v>287</v>
      </c>
      <c r="N18961">
        <v>26811</v>
      </c>
      <c r="O18961">
        <v>0.53119413800000004</v>
      </c>
      <c r="P18961">
        <f t="shared" si="296"/>
        <v>1.9811805792944401E-5</v>
      </c>
    </row>
    <row r="18962" spans="1:16">
      <c r="A18962" t="s">
        <v>10451</v>
      </c>
      <c r="B18962">
        <v>4274</v>
      </c>
      <c r="C18962">
        <v>378</v>
      </c>
      <c r="D18962">
        <v>3</v>
      </c>
      <c r="E18962">
        <v>72</v>
      </c>
      <c r="F18962">
        <v>14</v>
      </c>
      <c r="G18962">
        <v>0</v>
      </c>
      <c r="H18962">
        <v>0</v>
      </c>
      <c r="I18962" t="s">
        <v>10451</v>
      </c>
      <c r="J18962">
        <v>741</v>
      </c>
      <c r="K18962">
        <v>782</v>
      </c>
      <c r="L18962">
        <v>1523</v>
      </c>
      <c r="M18962">
        <v>72</v>
      </c>
      <c r="N18962">
        <v>4274</v>
      </c>
      <c r="O18962">
        <v>0.531182402</v>
      </c>
      <c r="P18962">
        <f t="shared" si="296"/>
        <v>1.2425318657651409E-4</v>
      </c>
    </row>
    <row r="18963" spans="1:16">
      <c r="A18963" t="s">
        <v>18827</v>
      </c>
      <c r="B18963">
        <v>23625</v>
      </c>
      <c r="C18963">
        <v>1554</v>
      </c>
      <c r="D18963">
        <v>5</v>
      </c>
      <c r="E18963">
        <v>343</v>
      </c>
      <c r="F18963">
        <v>49</v>
      </c>
      <c r="G18963">
        <v>0.85714285700000004</v>
      </c>
      <c r="H18963">
        <v>0.46647230299999998</v>
      </c>
      <c r="I18963" t="s">
        <v>18827</v>
      </c>
      <c r="J18963">
        <v>3713</v>
      </c>
      <c r="K18963">
        <v>4109</v>
      </c>
      <c r="L18963">
        <v>7822</v>
      </c>
      <c r="M18963">
        <v>343</v>
      </c>
      <c r="N18963">
        <v>23625</v>
      </c>
      <c r="O18963">
        <v>0.53115739200000001</v>
      </c>
      <c r="P18963">
        <f t="shared" si="296"/>
        <v>2.2481900922721449E-5</v>
      </c>
    </row>
    <row r="18964" spans="1:16">
      <c r="A18964" t="s">
        <v>25376</v>
      </c>
      <c r="B18964">
        <v>9087</v>
      </c>
      <c r="C18964">
        <v>1089</v>
      </c>
      <c r="D18964">
        <v>10</v>
      </c>
      <c r="E18964">
        <v>127</v>
      </c>
      <c r="F18964">
        <v>27</v>
      </c>
      <c r="G18964">
        <v>0.85185185200000002</v>
      </c>
      <c r="H18964">
        <v>0.811023622</v>
      </c>
      <c r="I18964" t="s">
        <v>25376</v>
      </c>
      <c r="J18964">
        <v>1415</v>
      </c>
      <c r="K18964">
        <v>1536</v>
      </c>
      <c r="L18964">
        <v>2951</v>
      </c>
      <c r="M18964">
        <v>127</v>
      </c>
      <c r="N18964">
        <v>9087</v>
      </c>
      <c r="O18964">
        <v>0.53103652000000001</v>
      </c>
      <c r="P18964">
        <f t="shared" si="296"/>
        <v>5.843271495877503E-5</v>
      </c>
    </row>
    <row r="18965" spans="1:16">
      <c r="A18965" t="s">
        <v>8939</v>
      </c>
      <c r="B18965">
        <v>2865</v>
      </c>
      <c r="C18965">
        <v>1230</v>
      </c>
      <c r="D18965">
        <v>2</v>
      </c>
      <c r="E18965">
        <v>48</v>
      </c>
      <c r="F18965">
        <v>21</v>
      </c>
      <c r="G18965">
        <v>4.7619047999999997E-2</v>
      </c>
      <c r="H18965">
        <v>2.0833332999999999E-2</v>
      </c>
      <c r="I18965" t="s">
        <v>8939</v>
      </c>
      <c r="J18965">
        <v>506</v>
      </c>
      <c r="K18965">
        <v>512</v>
      </c>
      <c r="L18965">
        <v>1018</v>
      </c>
      <c r="M18965">
        <v>48</v>
      </c>
      <c r="N18965">
        <v>2865</v>
      </c>
      <c r="O18965">
        <v>0.53100302899999996</v>
      </c>
      <c r="P18965">
        <f t="shared" si="296"/>
        <v>1.8527667984189722E-4</v>
      </c>
    </row>
    <row r="18966" spans="1:16">
      <c r="A18966" t="s">
        <v>9977</v>
      </c>
      <c r="B18966">
        <v>7706</v>
      </c>
      <c r="C18966">
        <v>810</v>
      </c>
      <c r="D18966">
        <v>7</v>
      </c>
      <c r="E18966">
        <v>102</v>
      </c>
      <c r="F18966">
        <v>15</v>
      </c>
      <c r="G18966">
        <v>0.2</v>
      </c>
      <c r="H18966">
        <v>0.64705882400000003</v>
      </c>
      <c r="I18966" t="s">
        <v>9977</v>
      </c>
      <c r="J18966">
        <v>1163</v>
      </c>
      <c r="K18966">
        <v>1273</v>
      </c>
      <c r="L18966">
        <v>2436</v>
      </c>
      <c r="M18966">
        <v>102</v>
      </c>
      <c r="N18966">
        <v>7706</v>
      </c>
      <c r="O18966">
        <v>0.53097909099999996</v>
      </c>
      <c r="P18966">
        <f t="shared" si="296"/>
        <v>6.8895689899148874E-5</v>
      </c>
    </row>
    <row r="18967" spans="1:16">
      <c r="A18967" t="s">
        <v>14057</v>
      </c>
      <c r="B18967">
        <v>3313</v>
      </c>
      <c r="C18967">
        <v>387</v>
      </c>
      <c r="D18967">
        <v>4</v>
      </c>
      <c r="E18967">
        <v>41</v>
      </c>
      <c r="F18967">
        <v>10</v>
      </c>
      <c r="G18967">
        <v>0.4</v>
      </c>
      <c r="H18967">
        <v>0.58536585399999996</v>
      </c>
      <c r="I18967" t="s">
        <v>14057</v>
      </c>
      <c r="J18967">
        <v>517</v>
      </c>
      <c r="K18967">
        <v>495</v>
      </c>
      <c r="L18967">
        <v>1012</v>
      </c>
      <c r="M18967">
        <v>41</v>
      </c>
      <c r="N18967">
        <v>3313</v>
      </c>
      <c r="O18967">
        <v>0.53093414800000005</v>
      </c>
      <c r="P18967">
        <f t="shared" si="296"/>
        <v>1.6020944454213314E-4</v>
      </c>
    </row>
    <row r="18968" spans="1:16">
      <c r="A18968" t="s">
        <v>16540</v>
      </c>
      <c r="B18968">
        <v>6000</v>
      </c>
      <c r="C18968">
        <v>1935</v>
      </c>
      <c r="D18968">
        <v>11</v>
      </c>
      <c r="E18968">
        <v>101</v>
      </c>
      <c r="F18968">
        <v>47</v>
      </c>
      <c r="G18968">
        <v>0.97872340400000002</v>
      </c>
      <c r="H18968">
        <v>0.83168316799999997</v>
      </c>
      <c r="I18968" t="s">
        <v>16540</v>
      </c>
      <c r="J18968">
        <v>1103</v>
      </c>
      <c r="K18968">
        <v>1035</v>
      </c>
      <c r="L18968">
        <v>2138</v>
      </c>
      <c r="M18968">
        <v>101</v>
      </c>
      <c r="N18968">
        <v>6000</v>
      </c>
      <c r="O18968">
        <v>0.53092007900000004</v>
      </c>
      <c r="P18968">
        <f t="shared" si="296"/>
        <v>8.8471932060563862E-5</v>
      </c>
    </row>
    <row r="18969" spans="1:16">
      <c r="A18969" t="s">
        <v>13624</v>
      </c>
      <c r="B18969">
        <v>7132</v>
      </c>
      <c r="C18969">
        <v>810</v>
      </c>
      <c r="D18969">
        <v>5</v>
      </c>
      <c r="E18969">
        <v>102</v>
      </c>
      <c r="F18969">
        <v>26</v>
      </c>
      <c r="G18969">
        <v>0.84615384599999999</v>
      </c>
      <c r="H18969">
        <v>0.50980392200000002</v>
      </c>
      <c r="I18969" t="s">
        <v>13624</v>
      </c>
      <c r="J18969">
        <v>1074</v>
      </c>
      <c r="K18969">
        <v>1276</v>
      </c>
      <c r="L18969">
        <v>2350</v>
      </c>
      <c r="M18969">
        <v>102</v>
      </c>
      <c r="N18969">
        <v>7132</v>
      </c>
      <c r="O18969">
        <v>0.53090577400000005</v>
      </c>
      <c r="P18969">
        <f t="shared" si="296"/>
        <v>7.4429519623123936E-5</v>
      </c>
    </row>
    <row r="18970" spans="1:16">
      <c r="A18970" t="s">
        <v>3756</v>
      </c>
      <c r="B18970">
        <v>2306</v>
      </c>
      <c r="C18970">
        <v>1737</v>
      </c>
      <c r="D18970">
        <v>2</v>
      </c>
      <c r="E18970">
        <v>38</v>
      </c>
      <c r="F18970">
        <v>32</v>
      </c>
      <c r="G18970">
        <v>6.25E-2</v>
      </c>
      <c r="H18970">
        <v>5.2631578999999998E-2</v>
      </c>
      <c r="I18970" t="s">
        <v>3756</v>
      </c>
      <c r="J18970">
        <v>396</v>
      </c>
      <c r="K18970">
        <v>417</v>
      </c>
      <c r="L18970">
        <v>813</v>
      </c>
      <c r="M18970">
        <v>38</v>
      </c>
      <c r="N18970">
        <v>2306</v>
      </c>
      <c r="O18970">
        <v>0.53088448300000002</v>
      </c>
      <c r="P18970">
        <f t="shared" si="296"/>
        <v>2.3011893515490639E-4</v>
      </c>
    </row>
    <row r="18971" spans="1:16">
      <c r="A18971" t="s">
        <v>11843</v>
      </c>
      <c r="B18971">
        <v>702</v>
      </c>
      <c r="C18971">
        <v>702</v>
      </c>
      <c r="D18971">
        <v>1</v>
      </c>
      <c r="E18971">
        <v>17</v>
      </c>
      <c r="F18971">
        <v>17</v>
      </c>
      <c r="G18971">
        <v>1</v>
      </c>
      <c r="H18971">
        <v>1</v>
      </c>
      <c r="I18971" t="s">
        <v>11843</v>
      </c>
      <c r="J18971">
        <v>168</v>
      </c>
      <c r="K18971">
        <v>134</v>
      </c>
      <c r="L18971">
        <v>302</v>
      </c>
      <c r="M18971">
        <v>17</v>
      </c>
      <c r="N18971">
        <v>702</v>
      </c>
      <c r="O18971">
        <v>0.53087350099999997</v>
      </c>
      <c r="P18971">
        <f t="shared" si="296"/>
        <v>7.5515280739161335E-4</v>
      </c>
    </row>
    <row r="18972" spans="1:16">
      <c r="A18972" t="s">
        <v>3627</v>
      </c>
      <c r="B18972">
        <v>11427</v>
      </c>
      <c r="C18972">
        <v>1401</v>
      </c>
      <c r="D18972">
        <v>12</v>
      </c>
      <c r="E18972">
        <v>193</v>
      </c>
      <c r="F18972">
        <v>46</v>
      </c>
      <c r="G18972">
        <v>0.97826086999999995</v>
      </c>
      <c r="H18972">
        <v>0.72538860100000002</v>
      </c>
      <c r="I18972" t="s">
        <v>3627</v>
      </c>
      <c r="J18972">
        <v>1912</v>
      </c>
      <c r="K18972">
        <v>2173</v>
      </c>
      <c r="L18972">
        <v>4085</v>
      </c>
      <c r="M18972">
        <v>193</v>
      </c>
      <c r="N18972">
        <v>11427</v>
      </c>
      <c r="O18972">
        <v>0.53085991099999996</v>
      </c>
      <c r="P18972">
        <f t="shared" si="296"/>
        <v>4.6452564470383001E-5</v>
      </c>
    </row>
    <row r="18973" spans="1:16">
      <c r="A18973" t="s">
        <v>3837</v>
      </c>
      <c r="B18973">
        <v>3677</v>
      </c>
      <c r="C18973">
        <v>498</v>
      </c>
      <c r="D18973">
        <v>4</v>
      </c>
      <c r="E18973">
        <v>53</v>
      </c>
      <c r="F18973">
        <v>15</v>
      </c>
      <c r="G18973">
        <v>0.33333333300000001</v>
      </c>
      <c r="H18973">
        <v>0.64150943400000005</v>
      </c>
      <c r="I18973" t="s">
        <v>3837</v>
      </c>
      <c r="J18973">
        <v>601</v>
      </c>
      <c r="K18973">
        <v>611</v>
      </c>
      <c r="L18973">
        <v>1212</v>
      </c>
      <c r="M18973">
        <v>53</v>
      </c>
      <c r="N18973">
        <v>3677</v>
      </c>
      <c r="O18973">
        <v>0.53085015000000002</v>
      </c>
      <c r="P18973">
        <f t="shared" si="296"/>
        <v>1.443311883358614E-4</v>
      </c>
    </row>
    <row r="18974" spans="1:16">
      <c r="A18974" t="s">
        <v>15297</v>
      </c>
      <c r="B18974">
        <v>39634</v>
      </c>
      <c r="C18974">
        <v>4545</v>
      </c>
      <c r="D18974">
        <v>31</v>
      </c>
      <c r="E18974">
        <v>381</v>
      </c>
      <c r="F18974">
        <v>86</v>
      </c>
      <c r="G18974">
        <v>2.3255814E-2</v>
      </c>
      <c r="H18974">
        <v>0.241469816</v>
      </c>
      <c r="I18974" t="s">
        <v>15297</v>
      </c>
      <c r="J18974">
        <v>5398</v>
      </c>
      <c r="K18974">
        <v>5270</v>
      </c>
      <c r="L18974">
        <v>10668</v>
      </c>
      <c r="M18974">
        <v>381</v>
      </c>
      <c r="N18974">
        <v>39634</v>
      </c>
      <c r="O18974">
        <v>0.53083597000000005</v>
      </c>
      <c r="P18974">
        <f t="shared" si="296"/>
        <v>1.3393111370927317E-5</v>
      </c>
    </row>
    <row r="18975" spans="1:16">
      <c r="A18975" t="s">
        <v>211</v>
      </c>
      <c r="B18975">
        <v>781</v>
      </c>
      <c r="C18975">
        <v>606</v>
      </c>
      <c r="D18975">
        <v>2</v>
      </c>
      <c r="E18975">
        <v>16</v>
      </c>
      <c r="F18975">
        <v>11</v>
      </c>
      <c r="G18975">
        <v>0</v>
      </c>
      <c r="H18975">
        <v>0</v>
      </c>
      <c r="I18975" t="s">
        <v>211</v>
      </c>
      <c r="J18975">
        <v>142</v>
      </c>
      <c r="K18975">
        <v>166</v>
      </c>
      <c r="L18975">
        <v>308</v>
      </c>
      <c r="M18975">
        <v>16</v>
      </c>
      <c r="N18975">
        <v>781</v>
      </c>
      <c r="O18975">
        <v>0.53080012399999998</v>
      </c>
      <c r="P18975">
        <f t="shared" si="296"/>
        <v>6.787714237230613E-4</v>
      </c>
    </row>
    <row r="18976" spans="1:16">
      <c r="A18976" t="s">
        <v>6125</v>
      </c>
      <c r="B18976">
        <v>1205</v>
      </c>
      <c r="C18976">
        <v>684</v>
      </c>
      <c r="D18976">
        <v>2</v>
      </c>
      <c r="E18976">
        <v>20</v>
      </c>
      <c r="F18976">
        <v>17</v>
      </c>
      <c r="G18976">
        <v>5.8823528999999999E-2</v>
      </c>
      <c r="H18976">
        <v>0.05</v>
      </c>
      <c r="I18976" t="s">
        <v>6125</v>
      </c>
      <c r="J18976">
        <v>243</v>
      </c>
      <c r="K18976">
        <v>187</v>
      </c>
      <c r="L18976">
        <v>430</v>
      </c>
      <c r="M18976">
        <v>20</v>
      </c>
      <c r="N18976">
        <v>1205</v>
      </c>
      <c r="O18976">
        <v>0.53079854299999996</v>
      </c>
      <c r="P18976">
        <f t="shared" si="296"/>
        <v>4.4013115908540746E-4</v>
      </c>
    </row>
    <row r="18977" spans="1:16">
      <c r="A18977" t="s">
        <v>9129</v>
      </c>
      <c r="B18977">
        <v>1086</v>
      </c>
      <c r="C18977">
        <v>303</v>
      </c>
      <c r="D18977">
        <v>4</v>
      </c>
      <c r="E18977">
        <v>17</v>
      </c>
      <c r="F18977">
        <v>8</v>
      </c>
      <c r="G18977">
        <v>0</v>
      </c>
      <c r="H18977">
        <v>5.8823528999999999E-2</v>
      </c>
      <c r="I18977" t="s">
        <v>9129</v>
      </c>
      <c r="J18977">
        <v>211</v>
      </c>
      <c r="K18977">
        <v>165</v>
      </c>
      <c r="L18977">
        <v>376</v>
      </c>
      <c r="M18977">
        <v>17</v>
      </c>
      <c r="N18977">
        <v>1086</v>
      </c>
      <c r="O18977">
        <v>0.530777414</v>
      </c>
      <c r="P18977">
        <f t="shared" si="296"/>
        <v>4.8829527502513279E-4</v>
      </c>
    </row>
    <row r="18978" spans="1:16">
      <c r="A18978" t="s">
        <v>21743</v>
      </c>
      <c r="B18978">
        <v>14207</v>
      </c>
      <c r="C18978">
        <v>2010</v>
      </c>
      <c r="D18978">
        <v>11</v>
      </c>
      <c r="E18978">
        <v>214</v>
      </c>
      <c r="F18978">
        <v>28</v>
      </c>
      <c r="G18978">
        <v>0.821428571</v>
      </c>
      <c r="H18978">
        <v>0.74299065399999997</v>
      </c>
      <c r="I18978" t="s">
        <v>21743</v>
      </c>
      <c r="J18978">
        <v>2408</v>
      </c>
      <c r="K18978">
        <v>2379</v>
      </c>
      <c r="L18978">
        <v>4787</v>
      </c>
      <c r="M18978">
        <v>214</v>
      </c>
      <c r="N18978">
        <v>14207</v>
      </c>
      <c r="O18978">
        <v>0.53075708399999999</v>
      </c>
      <c r="P18978">
        <f t="shared" si="296"/>
        <v>3.7356213490410977E-5</v>
      </c>
    </row>
    <row r="18979" spans="1:16">
      <c r="A18979" t="s">
        <v>18087</v>
      </c>
      <c r="B18979">
        <v>9282</v>
      </c>
      <c r="C18979">
        <v>2280</v>
      </c>
      <c r="D18979">
        <v>21</v>
      </c>
      <c r="E18979">
        <v>140</v>
      </c>
      <c r="F18979">
        <v>48</v>
      </c>
      <c r="G18979">
        <v>0.85416666699999999</v>
      </c>
      <c r="H18979">
        <v>0.88571428600000002</v>
      </c>
      <c r="I18979" t="s">
        <v>18087</v>
      </c>
      <c r="J18979">
        <v>1668</v>
      </c>
      <c r="K18979">
        <v>1468</v>
      </c>
      <c r="L18979">
        <v>3136</v>
      </c>
      <c r="M18979">
        <v>140</v>
      </c>
      <c r="N18979">
        <v>9282</v>
      </c>
      <c r="O18979">
        <v>0.53075523800000002</v>
      </c>
      <c r="P18979">
        <f t="shared" si="296"/>
        <v>5.7174968472088812E-5</v>
      </c>
    </row>
    <row r="18980" spans="1:16">
      <c r="A18980" t="s">
        <v>24796</v>
      </c>
      <c r="B18980">
        <v>8910</v>
      </c>
      <c r="C18980">
        <v>918</v>
      </c>
      <c r="D18980">
        <v>7</v>
      </c>
      <c r="E18980">
        <v>109</v>
      </c>
      <c r="F18980">
        <v>23</v>
      </c>
      <c r="G18980">
        <v>0.69565217400000001</v>
      </c>
      <c r="H18980">
        <v>0.61467889899999995</v>
      </c>
      <c r="I18980" t="s">
        <v>24796</v>
      </c>
      <c r="J18980">
        <v>1421</v>
      </c>
      <c r="K18980">
        <v>1288</v>
      </c>
      <c r="L18980">
        <v>2709</v>
      </c>
      <c r="M18980">
        <v>109</v>
      </c>
      <c r="N18980">
        <v>8910</v>
      </c>
      <c r="O18980">
        <v>0.53069256899999995</v>
      </c>
      <c r="P18980">
        <f t="shared" si="296"/>
        <v>5.9554770719596467E-5</v>
      </c>
    </row>
    <row r="18981" spans="1:16">
      <c r="A18981" t="s">
        <v>13880</v>
      </c>
      <c r="B18981">
        <v>13958</v>
      </c>
      <c r="C18981">
        <v>2202</v>
      </c>
      <c r="D18981">
        <v>24</v>
      </c>
      <c r="E18981">
        <v>182</v>
      </c>
      <c r="F18981">
        <v>24</v>
      </c>
      <c r="G18981">
        <v>0.875</v>
      </c>
      <c r="H18981">
        <v>0.412087912</v>
      </c>
      <c r="I18981" t="s">
        <v>13880</v>
      </c>
      <c r="J18981">
        <v>2053</v>
      </c>
      <c r="K18981">
        <v>2332</v>
      </c>
      <c r="L18981">
        <v>4385</v>
      </c>
      <c r="M18981">
        <v>182</v>
      </c>
      <c r="N18981">
        <v>13958</v>
      </c>
      <c r="O18981">
        <v>0.53065004100000002</v>
      </c>
      <c r="P18981">
        <f t="shared" si="296"/>
        <v>3.801490351316193E-5</v>
      </c>
    </row>
    <row r="18982" spans="1:16">
      <c r="A18982" t="s">
        <v>25425</v>
      </c>
      <c r="B18982">
        <v>5604</v>
      </c>
      <c r="C18982">
        <v>213</v>
      </c>
      <c r="D18982">
        <v>3</v>
      </c>
      <c r="E18982">
        <v>66</v>
      </c>
      <c r="F18982">
        <v>4</v>
      </c>
      <c r="G18982">
        <v>0</v>
      </c>
      <c r="H18982">
        <v>0</v>
      </c>
      <c r="I18982" t="s">
        <v>25425</v>
      </c>
      <c r="J18982">
        <v>878</v>
      </c>
      <c r="K18982">
        <v>794</v>
      </c>
      <c r="L18982">
        <v>1672</v>
      </c>
      <c r="M18982">
        <v>66</v>
      </c>
      <c r="N18982">
        <v>5604</v>
      </c>
      <c r="O18982">
        <v>0.53064557599999995</v>
      </c>
      <c r="P18982">
        <f t="shared" si="296"/>
        <v>9.4673605572545796E-5</v>
      </c>
    </row>
    <row r="18983" spans="1:16">
      <c r="A18983" t="s">
        <v>5674</v>
      </c>
      <c r="B18983">
        <v>3655</v>
      </c>
      <c r="C18983">
        <v>1104</v>
      </c>
      <c r="D18983">
        <v>6</v>
      </c>
      <c r="E18983">
        <v>65</v>
      </c>
      <c r="F18983">
        <v>45</v>
      </c>
      <c r="G18983">
        <v>0.97777777799999999</v>
      </c>
      <c r="H18983">
        <v>0.96923076900000005</v>
      </c>
      <c r="I18983" t="s">
        <v>5674</v>
      </c>
      <c r="J18983">
        <v>689</v>
      </c>
      <c r="K18983">
        <v>650</v>
      </c>
      <c r="L18983">
        <v>1339</v>
      </c>
      <c r="M18983">
        <v>65</v>
      </c>
      <c r="N18983">
        <v>3655</v>
      </c>
      <c r="O18983">
        <v>0.530624133</v>
      </c>
      <c r="P18983">
        <f t="shared" si="296"/>
        <v>1.4513788098693758E-4</v>
      </c>
    </row>
    <row r="18984" spans="1:16">
      <c r="A18984" t="s">
        <v>24097</v>
      </c>
      <c r="B18984">
        <v>8239</v>
      </c>
      <c r="C18984">
        <v>2136</v>
      </c>
      <c r="D18984">
        <v>15</v>
      </c>
      <c r="E18984">
        <v>130</v>
      </c>
      <c r="F18984">
        <v>60</v>
      </c>
      <c r="G18984">
        <v>0.76666666699999997</v>
      </c>
      <c r="H18984">
        <v>0.7</v>
      </c>
      <c r="I18984" t="s">
        <v>24097</v>
      </c>
      <c r="J18984">
        <v>1378</v>
      </c>
      <c r="K18984">
        <v>1465</v>
      </c>
      <c r="L18984">
        <v>2843</v>
      </c>
      <c r="M18984">
        <v>130</v>
      </c>
      <c r="N18984">
        <v>8239</v>
      </c>
      <c r="O18984">
        <v>0.53062013799999996</v>
      </c>
      <c r="P18984">
        <f t="shared" si="296"/>
        <v>6.4395646854272656E-5</v>
      </c>
    </row>
    <row r="18985" spans="1:16">
      <c r="A18985" t="s">
        <v>1383</v>
      </c>
      <c r="B18985">
        <v>14133</v>
      </c>
      <c r="C18985">
        <v>1089</v>
      </c>
      <c r="D18985">
        <v>8</v>
      </c>
      <c r="E18985">
        <v>190</v>
      </c>
      <c r="F18985">
        <v>33</v>
      </c>
      <c r="G18985">
        <v>0.909090909</v>
      </c>
      <c r="H18985">
        <v>0.88947368400000004</v>
      </c>
      <c r="I18985" t="s">
        <v>1383</v>
      </c>
      <c r="J18985">
        <v>2328</v>
      </c>
      <c r="K18985">
        <v>2174</v>
      </c>
      <c r="L18985">
        <v>4502</v>
      </c>
      <c r="M18985">
        <v>190</v>
      </c>
      <c r="N18985">
        <v>14133</v>
      </c>
      <c r="O18985">
        <v>0.53061090899999996</v>
      </c>
      <c r="P18985">
        <f t="shared" si="296"/>
        <v>3.754145366831375E-5</v>
      </c>
    </row>
    <row r="18986" spans="1:16">
      <c r="A18986" t="s">
        <v>19834</v>
      </c>
      <c r="B18986">
        <v>3976</v>
      </c>
      <c r="C18986">
        <v>735</v>
      </c>
      <c r="D18986">
        <v>7</v>
      </c>
      <c r="E18986">
        <v>66</v>
      </c>
      <c r="F18986">
        <v>15</v>
      </c>
      <c r="G18986">
        <v>0.86666666699999995</v>
      </c>
      <c r="H18986">
        <v>0.36363636399999999</v>
      </c>
      <c r="I18986" t="s">
        <v>19834</v>
      </c>
      <c r="J18986">
        <v>674</v>
      </c>
      <c r="K18986">
        <v>734</v>
      </c>
      <c r="L18986">
        <v>1408</v>
      </c>
      <c r="M18986">
        <v>66</v>
      </c>
      <c r="N18986">
        <v>3976</v>
      </c>
      <c r="O18986">
        <v>0.53057110900000004</v>
      </c>
      <c r="P18986">
        <f t="shared" si="296"/>
        <v>1.3340987556497062E-4</v>
      </c>
    </row>
    <row r="18987" spans="1:16">
      <c r="A18987" t="s">
        <v>8547</v>
      </c>
      <c r="B18987">
        <v>5793</v>
      </c>
      <c r="C18987">
        <v>225</v>
      </c>
      <c r="D18987">
        <v>2</v>
      </c>
      <c r="E18987">
        <v>85</v>
      </c>
      <c r="F18987">
        <v>9</v>
      </c>
      <c r="G18987">
        <v>0.88888888899999996</v>
      </c>
      <c r="H18987">
        <v>0.51764705899999996</v>
      </c>
      <c r="I18987" t="s">
        <v>8547</v>
      </c>
      <c r="J18987">
        <v>996</v>
      </c>
      <c r="K18987">
        <v>932</v>
      </c>
      <c r="L18987">
        <v>1928</v>
      </c>
      <c r="M18987">
        <v>85</v>
      </c>
      <c r="N18987">
        <v>5793</v>
      </c>
      <c r="O18987">
        <v>0.53054494200000002</v>
      </c>
      <c r="P18987">
        <f t="shared" si="296"/>
        <v>9.1567988692969305E-5</v>
      </c>
    </row>
    <row r="18988" spans="1:16">
      <c r="A18988" t="s">
        <v>18881</v>
      </c>
      <c r="B18988">
        <v>8619</v>
      </c>
      <c r="C18988">
        <v>2016</v>
      </c>
      <c r="D18988">
        <v>11</v>
      </c>
      <c r="E18988">
        <v>140</v>
      </c>
      <c r="F18988">
        <v>53</v>
      </c>
      <c r="G18988">
        <v>0.396226415</v>
      </c>
      <c r="H18988">
        <v>0.30714285699999999</v>
      </c>
      <c r="I18988" t="s">
        <v>18881</v>
      </c>
      <c r="J18988">
        <v>1557</v>
      </c>
      <c r="K18988">
        <v>1461</v>
      </c>
      <c r="L18988">
        <v>3018</v>
      </c>
      <c r="M18988">
        <v>140</v>
      </c>
      <c r="N18988">
        <v>8619</v>
      </c>
      <c r="O18988">
        <v>0.53051354799999995</v>
      </c>
      <c r="P18988">
        <f t="shared" si="296"/>
        <v>6.1544494251524438E-5</v>
      </c>
    </row>
    <row r="18989" spans="1:16">
      <c r="A18989" t="s">
        <v>25610</v>
      </c>
      <c r="B18989">
        <v>5030</v>
      </c>
      <c r="C18989">
        <v>1197</v>
      </c>
      <c r="D18989">
        <v>7</v>
      </c>
      <c r="E18989">
        <v>89</v>
      </c>
      <c r="F18989">
        <v>53</v>
      </c>
      <c r="G18989">
        <v>0.84905660400000005</v>
      </c>
      <c r="H18989">
        <v>0.70786516899999996</v>
      </c>
      <c r="I18989" t="s">
        <v>25610</v>
      </c>
      <c r="J18989">
        <v>968</v>
      </c>
      <c r="K18989">
        <v>872</v>
      </c>
      <c r="L18989">
        <v>1840</v>
      </c>
      <c r="M18989">
        <v>89</v>
      </c>
      <c r="N18989">
        <v>5030</v>
      </c>
      <c r="O18989">
        <v>0.53045982599999997</v>
      </c>
      <c r="P18989">
        <f t="shared" si="296"/>
        <v>1.0543824399120479E-4</v>
      </c>
    </row>
    <row r="18990" spans="1:16">
      <c r="A18990" t="s">
        <v>9081</v>
      </c>
      <c r="B18990">
        <v>243</v>
      </c>
      <c r="C18990">
        <v>243</v>
      </c>
      <c r="D18990">
        <v>1</v>
      </c>
      <c r="E18990">
        <v>5</v>
      </c>
      <c r="F18990">
        <v>5</v>
      </c>
      <c r="G18990">
        <v>0</v>
      </c>
      <c r="H18990">
        <v>0</v>
      </c>
      <c r="I18990" t="s">
        <v>9081</v>
      </c>
      <c r="J18990">
        <v>50</v>
      </c>
      <c r="K18990">
        <v>46</v>
      </c>
      <c r="L18990">
        <v>96</v>
      </c>
      <c r="M18990">
        <v>5</v>
      </c>
      <c r="N18990">
        <v>243</v>
      </c>
      <c r="O18990">
        <v>0.53044376599999998</v>
      </c>
      <c r="P18990">
        <f t="shared" si="296"/>
        <v>2.1739130434782609E-3</v>
      </c>
    </row>
    <row r="18991" spans="1:16">
      <c r="A18991" t="s">
        <v>4361</v>
      </c>
      <c r="B18991">
        <v>7539</v>
      </c>
      <c r="C18991">
        <v>1290</v>
      </c>
      <c r="D18991">
        <v>9</v>
      </c>
      <c r="E18991">
        <v>105</v>
      </c>
      <c r="F18991">
        <v>31</v>
      </c>
      <c r="G18991">
        <v>0.74193548399999998</v>
      </c>
      <c r="H18991">
        <v>0.62857142899999996</v>
      </c>
      <c r="I18991" t="s">
        <v>4361</v>
      </c>
      <c r="J18991">
        <v>1129</v>
      </c>
      <c r="K18991">
        <v>1322</v>
      </c>
      <c r="L18991">
        <v>2451</v>
      </c>
      <c r="M18991">
        <v>105</v>
      </c>
      <c r="N18991">
        <v>7539</v>
      </c>
      <c r="O18991">
        <v>0.53043876499999998</v>
      </c>
      <c r="P18991">
        <f t="shared" si="296"/>
        <v>7.0349967639014881E-5</v>
      </c>
    </row>
    <row r="18992" spans="1:16">
      <c r="A18992" t="s">
        <v>745</v>
      </c>
      <c r="B18992">
        <v>8678</v>
      </c>
      <c r="C18992">
        <v>213</v>
      </c>
      <c r="D18992">
        <v>2</v>
      </c>
      <c r="E18992">
        <v>112</v>
      </c>
      <c r="F18992">
        <v>6</v>
      </c>
      <c r="G18992">
        <v>0</v>
      </c>
      <c r="H18992">
        <v>0.20535714299999999</v>
      </c>
      <c r="I18992" t="s">
        <v>745</v>
      </c>
      <c r="J18992">
        <v>1331</v>
      </c>
      <c r="K18992">
        <v>1377</v>
      </c>
      <c r="L18992">
        <v>2708</v>
      </c>
      <c r="M18992">
        <v>112</v>
      </c>
      <c r="N18992">
        <v>8678</v>
      </c>
      <c r="O18992">
        <v>0.53036605599999997</v>
      </c>
      <c r="P18992">
        <f t="shared" si="296"/>
        <v>6.1109119608552433E-5</v>
      </c>
    </row>
    <row r="18993" spans="1:16">
      <c r="A18993" t="s">
        <v>26071</v>
      </c>
      <c r="B18993">
        <v>7887</v>
      </c>
      <c r="C18993">
        <v>1641</v>
      </c>
      <c r="D18993">
        <v>9</v>
      </c>
      <c r="E18993">
        <v>125</v>
      </c>
      <c r="F18993">
        <v>27</v>
      </c>
      <c r="G18993">
        <v>0.96296296299999995</v>
      </c>
      <c r="H18993">
        <v>0.66400000000000003</v>
      </c>
      <c r="I18993" t="s">
        <v>26071</v>
      </c>
      <c r="J18993">
        <v>1366</v>
      </c>
      <c r="K18993">
        <v>1361</v>
      </c>
      <c r="L18993">
        <v>2727</v>
      </c>
      <c r="M18993">
        <v>125</v>
      </c>
      <c r="N18993">
        <v>7887</v>
      </c>
      <c r="O18993">
        <v>0.53035674600000005</v>
      </c>
      <c r="P18993">
        <f t="shared" si="296"/>
        <v>6.7235894716119297E-5</v>
      </c>
    </row>
    <row r="18994" spans="1:16">
      <c r="A18994" t="s">
        <v>22779</v>
      </c>
      <c r="B18994">
        <v>6873</v>
      </c>
      <c r="C18994">
        <v>669</v>
      </c>
      <c r="D18994">
        <v>6</v>
      </c>
      <c r="E18994">
        <v>103</v>
      </c>
      <c r="F18994">
        <v>13</v>
      </c>
      <c r="G18994">
        <v>0.84615384599999999</v>
      </c>
      <c r="H18994">
        <v>0.52427184500000001</v>
      </c>
      <c r="I18994" t="s">
        <v>22779</v>
      </c>
      <c r="J18994">
        <v>1217</v>
      </c>
      <c r="K18994">
        <v>1097</v>
      </c>
      <c r="L18994">
        <v>2314</v>
      </c>
      <c r="M18994">
        <v>103</v>
      </c>
      <c r="N18994">
        <v>6873</v>
      </c>
      <c r="O18994">
        <v>0.53033410400000003</v>
      </c>
      <c r="P18994">
        <f t="shared" si="296"/>
        <v>7.715072630292971E-5</v>
      </c>
    </row>
    <row r="18995" spans="1:16">
      <c r="A18995" t="s">
        <v>16689</v>
      </c>
      <c r="B18995">
        <v>33487</v>
      </c>
      <c r="C18995">
        <v>5268</v>
      </c>
      <c r="D18995">
        <v>36</v>
      </c>
      <c r="E18995">
        <v>519</v>
      </c>
      <c r="F18995">
        <v>156</v>
      </c>
      <c r="G18995">
        <v>0.86538461499999997</v>
      </c>
      <c r="H18995">
        <v>0.50481695599999998</v>
      </c>
      <c r="I18995" t="s">
        <v>16689</v>
      </c>
      <c r="J18995">
        <v>5605</v>
      </c>
      <c r="K18995">
        <v>5847</v>
      </c>
      <c r="L18995">
        <v>11452</v>
      </c>
      <c r="M18995">
        <v>519</v>
      </c>
      <c r="N18995">
        <v>33487</v>
      </c>
      <c r="O18995">
        <v>0.53033203100000004</v>
      </c>
      <c r="P18995">
        <f t="shared" si="296"/>
        <v>1.5836479651267901E-5</v>
      </c>
    </row>
    <row r="18996" spans="1:16">
      <c r="A18996" t="s">
        <v>9293</v>
      </c>
      <c r="B18996">
        <v>762</v>
      </c>
      <c r="C18996">
        <v>375</v>
      </c>
      <c r="D18996">
        <v>2</v>
      </c>
      <c r="E18996">
        <v>26</v>
      </c>
      <c r="F18996">
        <v>14</v>
      </c>
      <c r="G18996">
        <v>0</v>
      </c>
      <c r="H18996">
        <v>0</v>
      </c>
      <c r="I18996" t="s">
        <v>9293</v>
      </c>
      <c r="J18996">
        <v>215</v>
      </c>
      <c r="K18996">
        <v>174</v>
      </c>
      <c r="L18996">
        <v>389</v>
      </c>
      <c r="M18996">
        <v>26</v>
      </c>
      <c r="N18996">
        <v>762</v>
      </c>
      <c r="O18996">
        <v>0.53028693299999996</v>
      </c>
      <c r="P18996">
        <f t="shared" si="296"/>
        <v>6.950013365410318E-4</v>
      </c>
    </row>
    <row r="18997" spans="1:16">
      <c r="A18997" t="s">
        <v>6466</v>
      </c>
      <c r="B18997">
        <v>15305</v>
      </c>
      <c r="C18997">
        <v>1473</v>
      </c>
      <c r="D18997">
        <v>15</v>
      </c>
      <c r="E18997">
        <v>259</v>
      </c>
      <c r="F18997">
        <v>42</v>
      </c>
      <c r="G18997">
        <v>0.59523809500000002</v>
      </c>
      <c r="H18997">
        <v>0.38610038600000002</v>
      </c>
      <c r="I18997" t="s">
        <v>6466</v>
      </c>
      <c r="J18997">
        <v>2804</v>
      </c>
      <c r="K18997">
        <v>2667</v>
      </c>
      <c r="L18997">
        <v>5471</v>
      </c>
      <c r="M18997">
        <v>259</v>
      </c>
      <c r="N18997">
        <v>15305</v>
      </c>
      <c r="O18997">
        <v>0.53010322899999995</v>
      </c>
      <c r="P18997">
        <f t="shared" si="296"/>
        <v>3.4633687907413858E-5</v>
      </c>
    </row>
    <row r="18998" spans="1:16">
      <c r="A18998" t="s">
        <v>23722</v>
      </c>
      <c r="B18998">
        <v>23173</v>
      </c>
      <c r="C18998">
        <v>3501</v>
      </c>
      <c r="D18998">
        <v>26</v>
      </c>
      <c r="E18998">
        <v>250</v>
      </c>
      <c r="F18998">
        <v>37</v>
      </c>
      <c r="G18998">
        <v>0.94594594600000004</v>
      </c>
      <c r="H18998">
        <v>0.52</v>
      </c>
      <c r="I18998" t="s">
        <v>23722</v>
      </c>
      <c r="J18998">
        <v>3631</v>
      </c>
      <c r="K18998">
        <v>3010</v>
      </c>
      <c r="L18998">
        <v>6641</v>
      </c>
      <c r="M18998">
        <v>250</v>
      </c>
      <c r="N18998">
        <v>23173</v>
      </c>
      <c r="O18998">
        <v>0.53008836000000004</v>
      </c>
      <c r="P18998">
        <f t="shared" si="296"/>
        <v>2.2874271111351035E-5</v>
      </c>
    </row>
    <row r="18999" spans="1:16">
      <c r="A18999" t="s">
        <v>11551</v>
      </c>
      <c r="B18999">
        <v>436</v>
      </c>
      <c r="C18999">
        <v>324</v>
      </c>
      <c r="D18999">
        <v>2</v>
      </c>
      <c r="E18999">
        <v>9</v>
      </c>
      <c r="F18999">
        <v>8</v>
      </c>
      <c r="G18999">
        <v>0.875</v>
      </c>
      <c r="H18999">
        <v>0.88888888899999996</v>
      </c>
      <c r="I18999" t="s">
        <v>11551</v>
      </c>
      <c r="J18999">
        <v>70</v>
      </c>
      <c r="K18999">
        <v>106</v>
      </c>
      <c r="L18999">
        <v>176</v>
      </c>
      <c r="M18999">
        <v>9</v>
      </c>
      <c r="N18999">
        <v>436</v>
      </c>
      <c r="O18999">
        <v>0.53005669700000002</v>
      </c>
      <c r="P18999">
        <f t="shared" si="296"/>
        <v>1.2129380053908356E-3</v>
      </c>
    </row>
    <row r="19000" spans="1:16">
      <c r="A19000" t="s">
        <v>13285</v>
      </c>
      <c r="B19000">
        <v>927</v>
      </c>
      <c r="C19000">
        <v>840</v>
      </c>
      <c r="D19000">
        <v>2</v>
      </c>
      <c r="E19000">
        <v>24</v>
      </c>
      <c r="F19000">
        <v>23</v>
      </c>
      <c r="G19000">
        <v>0</v>
      </c>
      <c r="H19000">
        <v>0</v>
      </c>
      <c r="I19000" t="s">
        <v>13285</v>
      </c>
      <c r="J19000">
        <v>203</v>
      </c>
      <c r="K19000">
        <v>207</v>
      </c>
      <c r="L19000">
        <v>410</v>
      </c>
      <c r="M19000">
        <v>24</v>
      </c>
      <c r="N19000">
        <v>927</v>
      </c>
      <c r="O19000">
        <v>0.53002132099999999</v>
      </c>
      <c r="P19000">
        <f t="shared" si="296"/>
        <v>5.7114299992860711E-4</v>
      </c>
    </row>
    <row r="19001" spans="1:16">
      <c r="A19001" t="s">
        <v>23028</v>
      </c>
      <c r="B19001">
        <v>9340</v>
      </c>
      <c r="C19001">
        <v>1635</v>
      </c>
      <c r="D19001">
        <v>11</v>
      </c>
      <c r="E19001">
        <v>128</v>
      </c>
      <c r="F19001">
        <v>25</v>
      </c>
      <c r="G19001">
        <v>0.36</v>
      </c>
      <c r="H19001">
        <v>0.1953125</v>
      </c>
      <c r="I19001" t="s">
        <v>23028</v>
      </c>
      <c r="J19001">
        <v>1511</v>
      </c>
      <c r="K19001">
        <v>1493</v>
      </c>
      <c r="L19001">
        <v>3004</v>
      </c>
      <c r="M19001">
        <v>128</v>
      </c>
      <c r="N19001">
        <v>9340</v>
      </c>
      <c r="O19001">
        <v>0.53000391099999999</v>
      </c>
      <c r="P19001">
        <f t="shared" si="296"/>
        <v>5.6739525240888096E-5</v>
      </c>
    </row>
    <row r="19002" spans="1:16">
      <c r="A19002" t="s">
        <v>25892</v>
      </c>
      <c r="B19002">
        <v>267</v>
      </c>
      <c r="C19002">
        <v>267</v>
      </c>
      <c r="D19002">
        <v>1</v>
      </c>
      <c r="E19002">
        <v>6</v>
      </c>
      <c r="F19002">
        <v>6</v>
      </c>
      <c r="G19002">
        <v>0</v>
      </c>
      <c r="H19002">
        <v>0</v>
      </c>
      <c r="I19002" t="s">
        <v>25892</v>
      </c>
      <c r="J19002">
        <v>74</v>
      </c>
      <c r="K19002">
        <v>41</v>
      </c>
      <c r="L19002">
        <v>115</v>
      </c>
      <c r="M19002">
        <v>6</v>
      </c>
      <c r="N19002">
        <v>267</v>
      </c>
      <c r="O19002">
        <v>0.53000084300000005</v>
      </c>
      <c r="P19002">
        <f t="shared" si="296"/>
        <v>1.977587343441002E-3</v>
      </c>
    </row>
    <row r="19003" spans="1:16">
      <c r="A19003" t="s">
        <v>26310</v>
      </c>
      <c r="B19003">
        <v>14390</v>
      </c>
      <c r="C19003">
        <v>1959</v>
      </c>
      <c r="D19003">
        <v>17</v>
      </c>
      <c r="E19003">
        <v>234</v>
      </c>
      <c r="F19003">
        <v>64</v>
      </c>
      <c r="G19003">
        <v>0.515625</v>
      </c>
      <c r="H19003">
        <v>0.36752136800000001</v>
      </c>
      <c r="I19003" t="s">
        <v>26310</v>
      </c>
      <c r="J19003">
        <v>2395</v>
      </c>
      <c r="K19003">
        <v>2653</v>
      </c>
      <c r="L19003">
        <v>5048</v>
      </c>
      <c r="M19003">
        <v>234</v>
      </c>
      <c r="N19003">
        <v>14390</v>
      </c>
      <c r="O19003">
        <v>0.529985594</v>
      </c>
      <c r="P19003">
        <f t="shared" si="296"/>
        <v>3.6827572205255487E-5</v>
      </c>
    </row>
    <row r="19004" spans="1:16">
      <c r="A19004" t="s">
        <v>622</v>
      </c>
      <c r="B19004">
        <v>7340</v>
      </c>
      <c r="C19004">
        <v>1554</v>
      </c>
      <c r="D19004">
        <v>3</v>
      </c>
      <c r="E19004">
        <v>94</v>
      </c>
      <c r="F19004">
        <v>12</v>
      </c>
      <c r="G19004">
        <v>0</v>
      </c>
      <c r="H19004">
        <v>0.159574468</v>
      </c>
      <c r="I19004" t="s">
        <v>622</v>
      </c>
      <c r="J19004">
        <v>1086</v>
      </c>
      <c r="K19004">
        <v>1199</v>
      </c>
      <c r="L19004">
        <v>2285</v>
      </c>
      <c r="M19004">
        <v>94</v>
      </c>
      <c r="N19004">
        <v>7340</v>
      </c>
      <c r="O19004">
        <v>0.529949</v>
      </c>
      <c r="P19004">
        <f t="shared" si="296"/>
        <v>7.2190299774059727E-5</v>
      </c>
    </row>
    <row r="19005" spans="1:16">
      <c r="A19005" t="s">
        <v>9651</v>
      </c>
      <c r="B19005">
        <v>34058</v>
      </c>
      <c r="C19005">
        <v>1203</v>
      </c>
      <c r="D19005">
        <v>10</v>
      </c>
      <c r="E19005">
        <v>499</v>
      </c>
      <c r="F19005">
        <v>30</v>
      </c>
      <c r="G19005">
        <v>0.86666666699999995</v>
      </c>
      <c r="H19005">
        <v>0.56913827699999997</v>
      </c>
      <c r="I19005" t="s">
        <v>9651</v>
      </c>
      <c r="J19005">
        <v>5537</v>
      </c>
      <c r="K19005">
        <v>5792</v>
      </c>
      <c r="L19005">
        <v>11329</v>
      </c>
      <c r="M19005">
        <v>499</v>
      </c>
      <c r="N19005">
        <v>34058</v>
      </c>
      <c r="O19005">
        <v>0.52994324599999998</v>
      </c>
      <c r="P19005">
        <f t="shared" si="296"/>
        <v>1.5559565634301439E-5</v>
      </c>
    </row>
    <row r="19006" spans="1:16">
      <c r="A19006" t="s">
        <v>16414</v>
      </c>
      <c r="B19006">
        <v>13214</v>
      </c>
      <c r="C19006">
        <v>1542</v>
      </c>
      <c r="D19006">
        <v>15</v>
      </c>
      <c r="E19006">
        <v>197</v>
      </c>
      <c r="F19006">
        <v>29</v>
      </c>
      <c r="G19006">
        <v>0.72413793100000001</v>
      </c>
      <c r="H19006">
        <v>0.49746192900000002</v>
      </c>
      <c r="I19006" t="s">
        <v>16414</v>
      </c>
      <c r="J19006">
        <v>2267</v>
      </c>
      <c r="K19006">
        <v>2167</v>
      </c>
      <c r="L19006">
        <v>4434</v>
      </c>
      <c r="M19006">
        <v>197</v>
      </c>
      <c r="N19006">
        <v>13214</v>
      </c>
      <c r="O19006">
        <v>0.52993544000000004</v>
      </c>
      <c r="P19006">
        <f t="shared" si="296"/>
        <v>4.0101054657737498E-5</v>
      </c>
    </row>
    <row r="19007" spans="1:16">
      <c r="A19007" t="s">
        <v>24265</v>
      </c>
      <c r="B19007">
        <v>14442</v>
      </c>
      <c r="C19007">
        <v>2583</v>
      </c>
      <c r="D19007">
        <v>18</v>
      </c>
      <c r="E19007">
        <v>205</v>
      </c>
      <c r="F19007">
        <v>71</v>
      </c>
      <c r="G19007">
        <v>0.56338028200000001</v>
      </c>
      <c r="H19007">
        <v>0.50731707299999995</v>
      </c>
      <c r="I19007" t="s">
        <v>24265</v>
      </c>
      <c r="J19007">
        <v>2439</v>
      </c>
      <c r="K19007">
        <v>2291</v>
      </c>
      <c r="L19007">
        <v>4730</v>
      </c>
      <c r="M19007">
        <v>205</v>
      </c>
      <c r="N19007">
        <v>14442</v>
      </c>
      <c r="O19007">
        <v>0.52987616599999998</v>
      </c>
      <c r="P19007">
        <f t="shared" si="296"/>
        <v>3.6687403102752109E-5</v>
      </c>
    </row>
    <row r="19008" spans="1:16">
      <c r="A19008" t="s">
        <v>3094</v>
      </c>
      <c r="B19008">
        <v>1880</v>
      </c>
      <c r="C19008">
        <v>201</v>
      </c>
      <c r="D19008">
        <v>2</v>
      </c>
      <c r="E19008">
        <v>24</v>
      </c>
      <c r="F19008">
        <v>3</v>
      </c>
      <c r="G19008">
        <v>0</v>
      </c>
      <c r="H19008">
        <v>4.1666666999999998E-2</v>
      </c>
      <c r="I19008" t="s">
        <v>3094</v>
      </c>
      <c r="J19008">
        <v>300</v>
      </c>
      <c r="K19008">
        <v>284</v>
      </c>
      <c r="L19008">
        <v>584</v>
      </c>
      <c r="M19008">
        <v>24</v>
      </c>
      <c r="N19008">
        <v>1880</v>
      </c>
      <c r="O19008">
        <v>0.529859305</v>
      </c>
      <c r="P19008">
        <f t="shared" si="296"/>
        <v>2.8169014084507044E-4</v>
      </c>
    </row>
    <row r="19009" spans="1:16">
      <c r="A19009" t="s">
        <v>20275</v>
      </c>
      <c r="B19009">
        <v>17319</v>
      </c>
      <c r="C19009">
        <v>5283</v>
      </c>
      <c r="D19009">
        <v>29</v>
      </c>
      <c r="E19009">
        <v>313</v>
      </c>
      <c r="F19009">
        <v>180</v>
      </c>
      <c r="G19009">
        <v>0.88333333300000005</v>
      </c>
      <c r="H19009">
        <v>0.76677316299999998</v>
      </c>
      <c r="I19009" t="s">
        <v>20275</v>
      </c>
      <c r="J19009">
        <v>3239</v>
      </c>
      <c r="K19009">
        <v>3159</v>
      </c>
      <c r="L19009">
        <v>6398</v>
      </c>
      <c r="M19009">
        <v>313</v>
      </c>
      <c r="N19009">
        <v>17319</v>
      </c>
      <c r="O19009">
        <v>0.52982403099999997</v>
      </c>
      <c r="P19009">
        <f t="shared" si="296"/>
        <v>3.0590301936053366E-5</v>
      </c>
    </row>
    <row r="19010" spans="1:16">
      <c r="A19010" t="s">
        <v>27322</v>
      </c>
      <c r="B19010">
        <v>12652</v>
      </c>
      <c r="C19010">
        <v>1641</v>
      </c>
      <c r="D19010">
        <v>15</v>
      </c>
      <c r="E19010">
        <v>163</v>
      </c>
      <c r="F19010">
        <v>35</v>
      </c>
      <c r="G19010">
        <v>0.88571428600000002</v>
      </c>
      <c r="H19010">
        <v>0.81595092000000002</v>
      </c>
      <c r="I19010" t="s">
        <v>27322</v>
      </c>
      <c r="J19010">
        <v>1862</v>
      </c>
      <c r="K19010">
        <v>2091</v>
      </c>
      <c r="L19010">
        <v>3953</v>
      </c>
      <c r="M19010">
        <v>163</v>
      </c>
      <c r="N19010">
        <v>12652</v>
      </c>
      <c r="O19010">
        <v>0.529721263</v>
      </c>
      <c r="P19010">
        <f t="shared" si="296"/>
        <v>4.1865269856337911E-5</v>
      </c>
    </row>
    <row r="19011" spans="1:16">
      <c r="A19011" t="s">
        <v>14131</v>
      </c>
      <c r="B19011">
        <v>6176</v>
      </c>
      <c r="C19011">
        <v>1041</v>
      </c>
      <c r="D19011">
        <v>9</v>
      </c>
      <c r="E19011">
        <v>82</v>
      </c>
      <c r="F19011">
        <v>15</v>
      </c>
      <c r="G19011">
        <v>0.8</v>
      </c>
      <c r="H19011">
        <v>0.79268292699999998</v>
      </c>
      <c r="I19011" t="s">
        <v>14131</v>
      </c>
      <c r="J19011">
        <v>1014</v>
      </c>
      <c r="K19011">
        <v>943</v>
      </c>
      <c r="L19011">
        <v>1957</v>
      </c>
      <c r="M19011">
        <v>82</v>
      </c>
      <c r="N19011">
        <v>6176</v>
      </c>
      <c r="O19011">
        <v>0.52971444700000003</v>
      </c>
      <c r="P19011">
        <f t="shared" ref="P19011:P19074" si="297">M19011/(K19011*J19011)</f>
        <v>8.5755938598747967E-5</v>
      </c>
    </row>
    <row r="19012" spans="1:16">
      <c r="A19012" t="s">
        <v>9030</v>
      </c>
      <c r="B19012">
        <v>19925</v>
      </c>
      <c r="C19012">
        <v>4998</v>
      </c>
      <c r="D19012">
        <v>33</v>
      </c>
      <c r="E19012">
        <v>315</v>
      </c>
      <c r="F19012">
        <v>119</v>
      </c>
      <c r="G19012">
        <v>0.98319327700000003</v>
      </c>
      <c r="H19012">
        <v>0.82857142900000003</v>
      </c>
      <c r="I19012" t="s">
        <v>9030</v>
      </c>
      <c r="J19012">
        <v>3671</v>
      </c>
      <c r="K19012">
        <v>3228</v>
      </c>
      <c r="L19012">
        <v>6899</v>
      </c>
      <c r="M19012">
        <v>315</v>
      </c>
      <c r="N19012">
        <v>19925</v>
      </c>
      <c r="O19012">
        <v>0.52967901900000003</v>
      </c>
      <c r="P19012">
        <f t="shared" si="297"/>
        <v>2.6582305399802937E-5</v>
      </c>
    </row>
    <row r="19013" spans="1:16">
      <c r="A19013" t="s">
        <v>19658</v>
      </c>
      <c r="B19013">
        <v>3036</v>
      </c>
      <c r="C19013">
        <v>513</v>
      </c>
      <c r="D19013">
        <v>3</v>
      </c>
      <c r="E19013">
        <v>35</v>
      </c>
      <c r="F19013">
        <v>6</v>
      </c>
      <c r="G19013">
        <v>0.5</v>
      </c>
      <c r="H19013">
        <v>0.571428571</v>
      </c>
      <c r="I19013" t="s">
        <v>19658</v>
      </c>
      <c r="J19013">
        <v>452</v>
      </c>
      <c r="K19013">
        <v>444</v>
      </c>
      <c r="L19013">
        <v>896</v>
      </c>
      <c r="M19013">
        <v>35</v>
      </c>
      <c r="N19013">
        <v>3036</v>
      </c>
      <c r="O19013">
        <v>0.52965305100000004</v>
      </c>
      <c r="P19013">
        <f t="shared" si="297"/>
        <v>1.7440006378059475E-4</v>
      </c>
    </row>
    <row r="19014" spans="1:16">
      <c r="A19014" t="s">
        <v>24777</v>
      </c>
      <c r="B19014">
        <v>828</v>
      </c>
      <c r="C19014">
        <v>828</v>
      </c>
      <c r="D19014">
        <v>1</v>
      </c>
      <c r="E19014">
        <v>20</v>
      </c>
      <c r="F19014">
        <v>20</v>
      </c>
      <c r="G19014">
        <v>0.95</v>
      </c>
      <c r="H19014">
        <v>0.95</v>
      </c>
      <c r="I19014" t="s">
        <v>24777</v>
      </c>
      <c r="J19014">
        <v>172</v>
      </c>
      <c r="K19014">
        <v>182</v>
      </c>
      <c r="L19014">
        <v>354</v>
      </c>
      <c r="M19014">
        <v>20</v>
      </c>
      <c r="N19014">
        <v>828</v>
      </c>
      <c r="O19014">
        <v>0.52964554600000002</v>
      </c>
      <c r="P19014">
        <f t="shared" si="297"/>
        <v>6.3889598773319699E-4</v>
      </c>
    </row>
    <row r="19015" spans="1:16">
      <c r="A19015" t="s">
        <v>25503</v>
      </c>
      <c r="B19015">
        <v>9387</v>
      </c>
      <c r="C19015">
        <v>612</v>
      </c>
      <c r="D19015">
        <v>5</v>
      </c>
      <c r="E19015">
        <v>135</v>
      </c>
      <c r="F19015">
        <v>13</v>
      </c>
      <c r="G19015">
        <v>0.23076923099999999</v>
      </c>
      <c r="H19015">
        <v>0.47407407400000001</v>
      </c>
      <c r="I19015" t="s">
        <v>25503</v>
      </c>
      <c r="J19015">
        <v>1530</v>
      </c>
      <c r="K19015">
        <v>1564</v>
      </c>
      <c r="L19015">
        <v>3094</v>
      </c>
      <c r="M19015">
        <v>135</v>
      </c>
      <c r="N19015">
        <v>9387</v>
      </c>
      <c r="O19015">
        <v>0.52963743600000002</v>
      </c>
      <c r="P19015">
        <f t="shared" si="297"/>
        <v>5.6416428463968708E-5</v>
      </c>
    </row>
    <row r="19016" spans="1:16">
      <c r="A19016" t="s">
        <v>20828</v>
      </c>
      <c r="B19016">
        <v>1851</v>
      </c>
      <c r="C19016">
        <v>1851</v>
      </c>
      <c r="D19016">
        <v>1</v>
      </c>
      <c r="E19016">
        <v>56</v>
      </c>
      <c r="F19016">
        <v>56</v>
      </c>
      <c r="G19016">
        <v>0.98214285700000004</v>
      </c>
      <c r="H19016">
        <v>0.98214285700000004</v>
      </c>
      <c r="I19016" t="s">
        <v>20828</v>
      </c>
      <c r="J19016">
        <v>394</v>
      </c>
      <c r="K19016">
        <v>497</v>
      </c>
      <c r="L19016">
        <v>891</v>
      </c>
      <c r="M19016">
        <v>56</v>
      </c>
      <c r="N19016">
        <v>1851</v>
      </c>
      <c r="O19016">
        <v>0.52963481499999998</v>
      </c>
      <c r="P19016">
        <f t="shared" si="297"/>
        <v>2.8597983842139129E-4</v>
      </c>
    </row>
    <row r="19017" spans="1:16">
      <c r="A19017" t="s">
        <v>22206</v>
      </c>
      <c r="B19017">
        <v>1050</v>
      </c>
      <c r="C19017">
        <v>1050</v>
      </c>
      <c r="D19017">
        <v>1</v>
      </c>
      <c r="E19017">
        <v>25</v>
      </c>
      <c r="F19017">
        <v>25</v>
      </c>
      <c r="G19017">
        <v>0.92</v>
      </c>
      <c r="H19017">
        <v>0.92</v>
      </c>
      <c r="I19017" t="s">
        <v>22206</v>
      </c>
      <c r="J19017">
        <v>205</v>
      </c>
      <c r="K19017">
        <v>242</v>
      </c>
      <c r="L19017">
        <v>447</v>
      </c>
      <c r="M19017">
        <v>25</v>
      </c>
      <c r="N19017">
        <v>1050</v>
      </c>
      <c r="O19017">
        <v>0.52963160300000001</v>
      </c>
      <c r="P19017">
        <f t="shared" si="297"/>
        <v>5.0393065914130218E-4</v>
      </c>
    </row>
    <row r="19018" spans="1:16">
      <c r="A19018" t="s">
        <v>10292</v>
      </c>
      <c r="B19018">
        <v>6608</v>
      </c>
      <c r="C19018">
        <v>1065</v>
      </c>
      <c r="D19018">
        <v>6</v>
      </c>
      <c r="E19018">
        <v>117</v>
      </c>
      <c r="F19018">
        <v>26</v>
      </c>
      <c r="G19018">
        <v>0.192307692</v>
      </c>
      <c r="H19018">
        <v>8.5470085000000001E-2</v>
      </c>
      <c r="I19018" t="s">
        <v>10292</v>
      </c>
      <c r="J19018">
        <v>1138</v>
      </c>
      <c r="K19018">
        <v>1283</v>
      </c>
      <c r="L19018">
        <v>2421</v>
      </c>
      <c r="M19018">
        <v>117</v>
      </c>
      <c r="N19018">
        <v>6608</v>
      </c>
      <c r="O19018">
        <v>0.52960576599999998</v>
      </c>
      <c r="P19018">
        <f t="shared" si="297"/>
        <v>8.0134022440265902E-5</v>
      </c>
    </row>
    <row r="19019" spans="1:16">
      <c r="A19019" t="s">
        <v>20822</v>
      </c>
      <c r="B19019">
        <v>432</v>
      </c>
      <c r="C19019">
        <v>432</v>
      </c>
      <c r="D19019">
        <v>1</v>
      </c>
      <c r="E19019">
        <v>10</v>
      </c>
      <c r="F19019">
        <v>10</v>
      </c>
      <c r="G19019">
        <v>1</v>
      </c>
      <c r="H19019">
        <v>1</v>
      </c>
      <c r="I19019" t="s">
        <v>20822</v>
      </c>
      <c r="J19019">
        <v>73</v>
      </c>
      <c r="K19019">
        <v>112</v>
      </c>
      <c r="L19019">
        <v>185</v>
      </c>
      <c r="M19019">
        <v>10</v>
      </c>
      <c r="N19019">
        <v>432</v>
      </c>
      <c r="O19019">
        <v>0.52960166399999997</v>
      </c>
      <c r="P19019">
        <f t="shared" si="297"/>
        <v>1.223091976516634E-3</v>
      </c>
    </row>
    <row r="19020" spans="1:16">
      <c r="A19020" t="s">
        <v>20025</v>
      </c>
      <c r="B19020">
        <v>27258</v>
      </c>
      <c r="C19020">
        <v>2217</v>
      </c>
      <c r="D19020">
        <v>17</v>
      </c>
      <c r="E19020">
        <v>449</v>
      </c>
      <c r="F19020">
        <v>105</v>
      </c>
      <c r="G19020">
        <v>6.6666666999999999E-2</v>
      </c>
      <c r="H19020">
        <v>0.278396437</v>
      </c>
      <c r="I19020" t="s">
        <v>20025</v>
      </c>
      <c r="J19020">
        <v>5017</v>
      </c>
      <c r="K19020">
        <v>4607</v>
      </c>
      <c r="L19020">
        <v>9624</v>
      </c>
      <c r="M19020">
        <v>449</v>
      </c>
      <c r="N19020">
        <v>27258</v>
      </c>
      <c r="O19020">
        <v>0.52953411900000003</v>
      </c>
      <c r="P19020">
        <f t="shared" si="297"/>
        <v>1.9426028775875935E-5</v>
      </c>
    </row>
    <row r="19021" spans="1:16">
      <c r="A19021" t="s">
        <v>21030</v>
      </c>
      <c r="B19021">
        <v>5340</v>
      </c>
      <c r="C19021">
        <v>771</v>
      </c>
      <c r="D19021">
        <v>2</v>
      </c>
      <c r="E19021">
        <v>94</v>
      </c>
      <c r="F19021">
        <v>26</v>
      </c>
      <c r="G19021">
        <v>0</v>
      </c>
      <c r="H19021">
        <v>2.1276595999999998E-2</v>
      </c>
      <c r="I19021" t="s">
        <v>21030</v>
      </c>
      <c r="J19021">
        <v>987</v>
      </c>
      <c r="K19021">
        <v>961</v>
      </c>
      <c r="L19021">
        <v>1948</v>
      </c>
      <c r="M19021">
        <v>94</v>
      </c>
      <c r="N19021">
        <v>5340</v>
      </c>
      <c r="O19021">
        <v>0.52930976500000004</v>
      </c>
      <c r="P19021">
        <f t="shared" si="297"/>
        <v>9.9103116793023145E-5</v>
      </c>
    </row>
    <row r="19022" spans="1:16">
      <c r="A19022" t="s">
        <v>3667</v>
      </c>
      <c r="B19022">
        <v>11782</v>
      </c>
      <c r="C19022">
        <v>264</v>
      </c>
      <c r="D19022">
        <v>3</v>
      </c>
      <c r="E19022">
        <v>167</v>
      </c>
      <c r="F19022">
        <v>5</v>
      </c>
      <c r="G19022">
        <v>0</v>
      </c>
      <c r="H19022">
        <v>0.215568862</v>
      </c>
      <c r="I19022" t="s">
        <v>3667</v>
      </c>
      <c r="J19022">
        <v>1893</v>
      </c>
      <c r="K19022">
        <v>1964</v>
      </c>
      <c r="L19022">
        <v>3857</v>
      </c>
      <c r="M19022">
        <v>167</v>
      </c>
      <c r="N19022">
        <v>11782</v>
      </c>
      <c r="O19022">
        <v>0.52927362700000002</v>
      </c>
      <c r="P19022">
        <f t="shared" si="297"/>
        <v>4.4918409877531437E-5</v>
      </c>
    </row>
    <row r="19023" spans="1:16">
      <c r="A19023" t="s">
        <v>20209</v>
      </c>
      <c r="B19023">
        <v>444</v>
      </c>
      <c r="C19023">
        <v>444</v>
      </c>
      <c r="D19023">
        <v>1</v>
      </c>
      <c r="E19023">
        <v>9</v>
      </c>
      <c r="F19023">
        <v>9</v>
      </c>
      <c r="G19023">
        <v>0</v>
      </c>
      <c r="H19023">
        <v>0</v>
      </c>
      <c r="I19023" t="s">
        <v>20209</v>
      </c>
      <c r="J19023">
        <v>86</v>
      </c>
      <c r="K19023">
        <v>88</v>
      </c>
      <c r="L19023">
        <v>174</v>
      </c>
      <c r="M19023">
        <v>9</v>
      </c>
      <c r="N19023">
        <v>444</v>
      </c>
      <c r="O19023">
        <v>0.52920458699999995</v>
      </c>
      <c r="P19023">
        <f t="shared" si="297"/>
        <v>1.1892177589852009E-3</v>
      </c>
    </row>
    <row r="19024" spans="1:16">
      <c r="A19024" t="s">
        <v>4215</v>
      </c>
      <c r="B19024">
        <v>19263</v>
      </c>
      <c r="C19024">
        <v>6540</v>
      </c>
      <c r="D19024">
        <v>38</v>
      </c>
      <c r="E19024">
        <v>360</v>
      </c>
      <c r="F19024">
        <v>236</v>
      </c>
      <c r="G19024">
        <v>0.978813559</v>
      </c>
      <c r="H19024">
        <v>0.94722222199999995</v>
      </c>
      <c r="I19024" t="s">
        <v>4215</v>
      </c>
      <c r="J19024">
        <v>3396</v>
      </c>
      <c r="K19024">
        <v>3859</v>
      </c>
      <c r="L19024">
        <v>7255</v>
      </c>
      <c r="M19024">
        <v>360</v>
      </c>
      <c r="N19024">
        <v>19263</v>
      </c>
      <c r="O19024">
        <v>0.529183764</v>
      </c>
      <c r="P19024">
        <f t="shared" si="297"/>
        <v>2.7470087364034514E-5</v>
      </c>
    </row>
    <row r="19025" spans="1:16">
      <c r="A19025" t="s">
        <v>23017</v>
      </c>
      <c r="B19025">
        <v>12953</v>
      </c>
      <c r="C19025">
        <v>2223</v>
      </c>
      <c r="D19025">
        <v>18</v>
      </c>
      <c r="E19025">
        <v>208</v>
      </c>
      <c r="F19025">
        <v>67</v>
      </c>
      <c r="G19025">
        <v>0.55223880599999997</v>
      </c>
      <c r="H19025">
        <v>0.49038461500000002</v>
      </c>
      <c r="I19025" t="s">
        <v>23017</v>
      </c>
      <c r="J19025">
        <v>2080</v>
      </c>
      <c r="K19025">
        <v>2448</v>
      </c>
      <c r="L19025">
        <v>4528</v>
      </c>
      <c r="M19025">
        <v>208</v>
      </c>
      <c r="N19025">
        <v>12953</v>
      </c>
      <c r="O19025">
        <v>0.52916666999999995</v>
      </c>
      <c r="P19025">
        <f t="shared" si="297"/>
        <v>4.0849673202614376E-5</v>
      </c>
    </row>
    <row r="19026" spans="1:16">
      <c r="A19026" t="s">
        <v>6675</v>
      </c>
      <c r="B19026">
        <v>3527</v>
      </c>
      <c r="C19026">
        <v>663</v>
      </c>
      <c r="D19026">
        <v>3</v>
      </c>
      <c r="E19026">
        <v>57</v>
      </c>
      <c r="F19026">
        <v>8</v>
      </c>
      <c r="G19026">
        <v>0.25</v>
      </c>
      <c r="H19026">
        <v>0.77192982499999996</v>
      </c>
      <c r="I19026" t="s">
        <v>6675</v>
      </c>
      <c r="J19026">
        <v>610</v>
      </c>
      <c r="K19026">
        <v>623</v>
      </c>
      <c r="L19026">
        <v>1233</v>
      </c>
      <c r="M19026">
        <v>57</v>
      </c>
      <c r="N19026">
        <v>3527</v>
      </c>
      <c r="O19026">
        <v>0.52915826700000002</v>
      </c>
      <c r="P19026">
        <f t="shared" si="297"/>
        <v>1.4998815882956608E-4</v>
      </c>
    </row>
    <row r="19027" spans="1:16">
      <c r="A19027" t="s">
        <v>26004</v>
      </c>
      <c r="B19027">
        <v>2222</v>
      </c>
      <c r="C19027">
        <v>942</v>
      </c>
      <c r="D19027">
        <v>6</v>
      </c>
      <c r="E19027">
        <v>38</v>
      </c>
      <c r="F19027">
        <v>31</v>
      </c>
      <c r="G19027">
        <v>0.322580645</v>
      </c>
      <c r="H19027">
        <v>0.26315789499999998</v>
      </c>
      <c r="I19027" t="s">
        <v>26004</v>
      </c>
      <c r="J19027">
        <v>362</v>
      </c>
      <c r="K19027">
        <v>441</v>
      </c>
      <c r="L19027">
        <v>803</v>
      </c>
      <c r="M19027">
        <v>38</v>
      </c>
      <c r="N19027">
        <v>2222</v>
      </c>
      <c r="O19027">
        <v>0.52914657200000004</v>
      </c>
      <c r="P19027">
        <f t="shared" si="297"/>
        <v>2.3803259793788603E-4</v>
      </c>
    </row>
    <row r="19028" spans="1:16">
      <c r="A19028" t="s">
        <v>26598</v>
      </c>
      <c r="B19028">
        <v>4952</v>
      </c>
      <c r="C19028">
        <v>798</v>
      </c>
      <c r="D19028">
        <v>2</v>
      </c>
      <c r="E19028">
        <v>72</v>
      </c>
      <c r="F19028">
        <v>8</v>
      </c>
      <c r="G19028">
        <v>0.5</v>
      </c>
      <c r="H19028">
        <v>0.77777777800000003</v>
      </c>
      <c r="I19028" t="s">
        <v>26598</v>
      </c>
      <c r="J19028">
        <v>815</v>
      </c>
      <c r="K19028">
        <v>827</v>
      </c>
      <c r="L19028">
        <v>1642</v>
      </c>
      <c r="M19028">
        <v>72</v>
      </c>
      <c r="N19028">
        <v>4952</v>
      </c>
      <c r="O19028">
        <v>0.52909995399999998</v>
      </c>
      <c r="P19028">
        <f t="shared" si="297"/>
        <v>1.0682413335212647E-4</v>
      </c>
    </row>
    <row r="19029" spans="1:16">
      <c r="A19029" t="s">
        <v>14627</v>
      </c>
      <c r="B19029">
        <v>4662</v>
      </c>
      <c r="C19029">
        <v>1497</v>
      </c>
      <c r="D19029">
        <v>13</v>
      </c>
      <c r="E19029">
        <v>69</v>
      </c>
      <c r="F19029">
        <v>32</v>
      </c>
      <c r="G19029">
        <v>0.9375</v>
      </c>
      <c r="H19029">
        <v>0.85507246400000003</v>
      </c>
      <c r="I19029" t="s">
        <v>14627</v>
      </c>
      <c r="J19029">
        <v>681</v>
      </c>
      <c r="K19029">
        <v>893</v>
      </c>
      <c r="L19029">
        <v>1574</v>
      </c>
      <c r="M19029">
        <v>69</v>
      </c>
      <c r="N19029">
        <v>4662</v>
      </c>
      <c r="O19029">
        <v>0.52907343399999995</v>
      </c>
      <c r="P19029">
        <f t="shared" si="297"/>
        <v>1.1346202228788769E-4</v>
      </c>
    </row>
    <row r="19030" spans="1:16">
      <c r="A19030" t="s">
        <v>24963</v>
      </c>
      <c r="B19030">
        <v>471</v>
      </c>
      <c r="C19030">
        <v>471</v>
      </c>
      <c r="D19030">
        <v>1</v>
      </c>
      <c r="E19030">
        <v>12</v>
      </c>
      <c r="F19030">
        <v>12</v>
      </c>
      <c r="G19030">
        <v>0</v>
      </c>
      <c r="H19030">
        <v>0</v>
      </c>
      <c r="I19030" t="s">
        <v>24963</v>
      </c>
      <c r="J19030">
        <v>101</v>
      </c>
      <c r="K19030">
        <v>106</v>
      </c>
      <c r="L19030">
        <v>207</v>
      </c>
      <c r="M19030">
        <v>12</v>
      </c>
      <c r="N19030">
        <v>471</v>
      </c>
      <c r="O19030">
        <v>0.529051516</v>
      </c>
      <c r="P19030">
        <f t="shared" si="297"/>
        <v>1.1208668036614981E-3</v>
      </c>
    </row>
    <row r="19031" spans="1:16">
      <c r="A19031" t="s">
        <v>27622</v>
      </c>
      <c r="B19031">
        <v>13531</v>
      </c>
      <c r="C19031">
        <v>237</v>
      </c>
      <c r="D19031">
        <v>2</v>
      </c>
      <c r="E19031">
        <v>213</v>
      </c>
      <c r="F19031">
        <v>4</v>
      </c>
      <c r="G19031">
        <v>0</v>
      </c>
      <c r="H19031">
        <v>1.4084507E-2</v>
      </c>
      <c r="I19031" t="s">
        <v>27622</v>
      </c>
      <c r="J19031">
        <v>2213</v>
      </c>
      <c r="K19031">
        <v>2462</v>
      </c>
      <c r="L19031">
        <v>4675</v>
      </c>
      <c r="M19031">
        <v>213</v>
      </c>
      <c r="N19031">
        <v>13531</v>
      </c>
      <c r="O19031">
        <v>0.52902004999999996</v>
      </c>
      <c r="P19031">
        <f t="shared" si="297"/>
        <v>3.9094002906538171E-5</v>
      </c>
    </row>
    <row r="19032" spans="1:16">
      <c r="A19032" t="s">
        <v>6740</v>
      </c>
      <c r="B19032">
        <v>6666</v>
      </c>
      <c r="C19032">
        <v>1398</v>
      </c>
      <c r="D19032">
        <v>5</v>
      </c>
      <c r="E19032">
        <v>95</v>
      </c>
      <c r="F19032">
        <v>34</v>
      </c>
      <c r="G19032">
        <v>0.91176470600000004</v>
      </c>
      <c r="H19032">
        <v>0.78947368399999995</v>
      </c>
      <c r="I19032" t="s">
        <v>6740</v>
      </c>
      <c r="J19032">
        <v>1175</v>
      </c>
      <c r="K19032">
        <v>1019</v>
      </c>
      <c r="L19032">
        <v>2194</v>
      </c>
      <c r="M19032">
        <v>95</v>
      </c>
      <c r="N19032">
        <v>6666</v>
      </c>
      <c r="O19032">
        <v>0.52898337100000004</v>
      </c>
      <c r="P19032">
        <f t="shared" si="297"/>
        <v>7.9343536633746055E-5</v>
      </c>
    </row>
    <row r="19033" spans="1:16">
      <c r="A19033" t="s">
        <v>27323</v>
      </c>
      <c r="B19033">
        <v>6464</v>
      </c>
      <c r="C19033">
        <v>1458</v>
      </c>
      <c r="D19033">
        <v>12</v>
      </c>
      <c r="E19033">
        <v>95</v>
      </c>
      <c r="F19033">
        <v>24</v>
      </c>
      <c r="G19033">
        <v>0.95833333300000001</v>
      </c>
      <c r="H19033">
        <v>0.44210526300000003</v>
      </c>
      <c r="I19033" t="s">
        <v>27323</v>
      </c>
      <c r="J19033">
        <v>966</v>
      </c>
      <c r="K19033">
        <v>1202</v>
      </c>
      <c r="L19033">
        <v>2168</v>
      </c>
      <c r="M19033">
        <v>95</v>
      </c>
      <c r="N19033">
        <v>6464</v>
      </c>
      <c r="O19033">
        <v>0.52894504200000003</v>
      </c>
      <c r="P19033">
        <f t="shared" si="297"/>
        <v>8.1816709900338631E-5</v>
      </c>
    </row>
    <row r="19034" spans="1:16">
      <c r="A19034" t="s">
        <v>502</v>
      </c>
      <c r="B19034">
        <v>2268</v>
      </c>
      <c r="C19034">
        <v>1701</v>
      </c>
      <c r="D19034">
        <v>2</v>
      </c>
      <c r="E19034">
        <v>47</v>
      </c>
      <c r="F19034">
        <v>40</v>
      </c>
      <c r="G19034">
        <v>0</v>
      </c>
      <c r="H19034">
        <v>0</v>
      </c>
      <c r="I19034" t="s">
        <v>502</v>
      </c>
      <c r="J19034">
        <v>498</v>
      </c>
      <c r="K19034">
        <v>405</v>
      </c>
      <c r="L19034">
        <v>903</v>
      </c>
      <c r="M19034">
        <v>47</v>
      </c>
      <c r="N19034">
        <v>2268</v>
      </c>
      <c r="O19034">
        <v>0.52874719000000003</v>
      </c>
      <c r="P19034">
        <f t="shared" si="297"/>
        <v>2.3303088898805096E-4</v>
      </c>
    </row>
    <row r="19035" spans="1:16">
      <c r="A19035" t="s">
        <v>15465</v>
      </c>
      <c r="B19035">
        <v>774</v>
      </c>
      <c r="C19035">
        <v>669</v>
      </c>
      <c r="D19035">
        <v>2</v>
      </c>
      <c r="E19035">
        <v>16</v>
      </c>
      <c r="F19035">
        <v>15</v>
      </c>
      <c r="G19035">
        <v>0</v>
      </c>
      <c r="H19035">
        <v>0</v>
      </c>
      <c r="I19035" t="s">
        <v>15465</v>
      </c>
      <c r="J19035">
        <v>143</v>
      </c>
      <c r="K19035">
        <v>164</v>
      </c>
      <c r="L19035">
        <v>307</v>
      </c>
      <c r="M19035">
        <v>16</v>
      </c>
      <c r="N19035">
        <v>774</v>
      </c>
      <c r="O19035">
        <v>0.52874043599999998</v>
      </c>
      <c r="P19035">
        <f t="shared" si="297"/>
        <v>6.8224458468360907E-4</v>
      </c>
    </row>
    <row r="19036" spans="1:16">
      <c r="A19036" t="s">
        <v>25925</v>
      </c>
      <c r="B19036">
        <v>447</v>
      </c>
      <c r="C19036">
        <v>447</v>
      </c>
      <c r="D19036">
        <v>1</v>
      </c>
      <c r="E19036">
        <v>9</v>
      </c>
      <c r="F19036">
        <v>9</v>
      </c>
      <c r="G19036">
        <v>0</v>
      </c>
      <c r="H19036">
        <v>0</v>
      </c>
      <c r="I19036" t="s">
        <v>25925</v>
      </c>
      <c r="J19036">
        <v>82</v>
      </c>
      <c r="K19036">
        <v>93</v>
      </c>
      <c r="L19036">
        <v>175</v>
      </c>
      <c r="M19036">
        <v>9</v>
      </c>
      <c r="N19036">
        <v>447</v>
      </c>
      <c r="O19036">
        <v>0.52872019100000001</v>
      </c>
      <c r="P19036">
        <f t="shared" si="297"/>
        <v>1.1801730920535012E-3</v>
      </c>
    </row>
    <row r="19037" spans="1:16">
      <c r="A19037" t="s">
        <v>15308</v>
      </c>
      <c r="B19037">
        <v>4690</v>
      </c>
      <c r="C19037">
        <v>375</v>
      </c>
      <c r="D19037">
        <v>4</v>
      </c>
      <c r="E19037">
        <v>71</v>
      </c>
      <c r="F19037">
        <v>3</v>
      </c>
      <c r="G19037">
        <v>1</v>
      </c>
      <c r="H19037">
        <v>0.46478873199999998</v>
      </c>
      <c r="I19037" t="s">
        <v>15308</v>
      </c>
      <c r="J19037">
        <v>772</v>
      </c>
      <c r="K19037">
        <v>816</v>
      </c>
      <c r="L19037">
        <v>1588</v>
      </c>
      <c r="M19037">
        <v>71</v>
      </c>
      <c r="N19037">
        <v>4690</v>
      </c>
      <c r="O19037">
        <v>0.52870856099999997</v>
      </c>
      <c r="P19037">
        <f t="shared" si="297"/>
        <v>1.1270699989840496E-4</v>
      </c>
    </row>
    <row r="19038" spans="1:16">
      <c r="A19038" t="s">
        <v>17378</v>
      </c>
      <c r="B19038">
        <v>1404</v>
      </c>
      <c r="C19038">
        <v>1404</v>
      </c>
      <c r="D19038">
        <v>1</v>
      </c>
      <c r="E19038">
        <v>35</v>
      </c>
      <c r="F19038">
        <v>35</v>
      </c>
      <c r="G19038">
        <v>0</v>
      </c>
      <c r="H19038">
        <v>0</v>
      </c>
      <c r="I19038" t="s">
        <v>17378</v>
      </c>
      <c r="J19038">
        <v>281</v>
      </c>
      <c r="K19038">
        <v>331</v>
      </c>
      <c r="L19038">
        <v>612</v>
      </c>
      <c r="M19038">
        <v>35</v>
      </c>
      <c r="N19038">
        <v>1404</v>
      </c>
      <c r="O19038">
        <v>0.52870117500000002</v>
      </c>
      <c r="P19038">
        <f t="shared" si="297"/>
        <v>3.762995774693316E-4</v>
      </c>
    </row>
    <row r="19039" spans="1:16">
      <c r="A19039" t="s">
        <v>2638</v>
      </c>
      <c r="B19039">
        <v>5793</v>
      </c>
      <c r="C19039">
        <v>762</v>
      </c>
      <c r="D19039">
        <v>4</v>
      </c>
      <c r="E19039">
        <v>83</v>
      </c>
      <c r="F19039">
        <v>5</v>
      </c>
      <c r="G19039">
        <v>0</v>
      </c>
      <c r="H19039">
        <v>4.8192771000000002E-2</v>
      </c>
      <c r="I19039" t="s">
        <v>2638</v>
      </c>
      <c r="J19039">
        <v>1036</v>
      </c>
      <c r="K19039">
        <v>878</v>
      </c>
      <c r="L19039">
        <v>1914</v>
      </c>
      <c r="M19039">
        <v>83</v>
      </c>
      <c r="N19039">
        <v>5793</v>
      </c>
      <c r="O19039">
        <v>0.52869149599999998</v>
      </c>
      <c r="P19039">
        <f t="shared" si="297"/>
        <v>9.1248098081811069E-5</v>
      </c>
    </row>
    <row r="19040" spans="1:16">
      <c r="A19040" t="s">
        <v>19050</v>
      </c>
      <c r="B19040">
        <v>18447</v>
      </c>
      <c r="C19040">
        <v>7143</v>
      </c>
      <c r="D19040">
        <v>40</v>
      </c>
      <c r="E19040">
        <v>384</v>
      </c>
      <c r="F19040">
        <v>271</v>
      </c>
      <c r="G19040">
        <v>0.98892988900000001</v>
      </c>
      <c r="H19040">
        <v>0.95833333300000001</v>
      </c>
      <c r="I19040" t="s">
        <v>19050</v>
      </c>
      <c r="J19040">
        <v>3941</v>
      </c>
      <c r="K19040">
        <v>3400</v>
      </c>
      <c r="L19040">
        <v>7341</v>
      </c>
      <c r="M19040">
        <v>384</v>
      </c>
      <c r="N19040">
        <v>18447</v>
      </c>
      <c r="O19040">
        <v>0.52868277799999996</v>
      </c>
      <c r="P19040">
        <f t="shared" si="297"/>
        <v>2.8657999611922923E-5</v>
      </c>
    </row>
    <row r="19041" spans="1:16">
      <c r="A19041" t="s">
        <v>17172</v>
      </c>
      <c r="B19041">
        <v>20123</v>
      </c>
      <c r="C19041">
        <v>1389</v>
      </c>
      <c r="D19041">
        <v>13</v>
      </c>
      <c r="E19041">
        <v>219</v>
      </c>
      <c r="F19041">
        <v>43</v>
      </c>
      <c r="G19041">
        <v>0.95348837200000003</v>
      </c>
      <c r="H19041">
        <v>0.67123287700000001</v>
      </c>
      <c r="I19041" t="s">
        <v>17172</v>
      </c>
      <c r="J19041">
        <v>2809</v>
      </c>
      <c r="K19041">
        <v>2968</v>
      </c>
      <c r="L19041">
        <v>5777</v>
      </c>
      <c r="M19041">
        <v>219</v>
      </c>
      <c r="N19041">
        <v>20123</v>
      </c>
      <c r="O19041">
        <v>0.52861902400000005</v>
      </c>
      <c r="P19041">
        <f t="shared" si="297"/>
        <v>2.6268088997724873E-5</v>
      </c>
    </row>
    <row r="19042" spans="1:16">
      <c r="A19042" t="s">
        <v>7612</v>
      </c>
      <c r="B19042">
        <v>372</v>
      </c>
      <c r="C19042">
        <v>372</v>
      </c>
      <c r="D19042">
        <v>1</v>
      </c>
      <c r="E19042">
        <v>14</v>
      </c>
      <c r="F19042">
        <v>14</v>
      </c>
      <c r="G19042">
        <v>0.64285714299999996</v>
      </c>
      <c r="H19042">
        <v>0.64285714299999996</v>
      </c>
      <c r="I19042" t="s">
        <v>7612</v>
      </c>
      <c r="J19042">
        <v>89</v>
      </c>
      <c r="K19042">
        <v>111</v>
      </c>
      <c r="L19042">
        <v>200</v>
      </c>
      <c r="M19042">
        <v>14</v>
      </c>
      <c r="N19042">
        <v>372</v>
      </c>
      <c r="O19042">
        <v>0.52859983200000005</v>
      </c>
      <c r="P19042">
        <f t="shared" si="297"/>
        <v>1.417147484563215E-3</v>
      </c>
    </row>
    <row r="19043" spans="1:16">
      <c r="A19043" t="s">
        <v>13010</v>
      </c>
      <c r="B19043">
        <v>8721</v>
      </c>
      <c r="C19043">
        <v>408</v>
      </c>
      <c r="D19043">
        <v>5</v>
      </c>
      <c r="E19043">
        <v>127</v>
      </c>
      <c r="F19043">
        <v>11</v>
      </c>
      <c r="G19043">
        <v>0.63636363600000001</v>
      </c>
      <c r="H19043">
        <v>0.811023622</v>
      </c>
      <c r="I19043" t="s">
        <v>13010</v>
      </c>
      <c r="J19043">
        <v>1416</v>
      </c>
      <c r="K19043">
        <v>1480</v>
      </c>
      <c r="L19043">
        <v>2896</v>
      </c>
      <c r="M19043">
        <v>127</v>
      </c>
      <c r="N19043">
        <v>8721</v>
      </c>
      <c r="O19043">
        <v>0.52856066499999999</v>
      </c>
      <c r="P19043">
        <f t="shared" si="297"/>
        <v>6.0600855092380518E-5</v>
      </c>
    </row>
    <row r="19044" spans="1:16">
      <c r="A19044" t="s">
        <v>18930</v>
      </c>
      <c r="B19044">
        <v>3654</v>
      </c>
      <c r="C19044">
        <v>1185</v>
      </c>
      <c r="D19044">
        <v>5</v>
      </c>
      <c r="E19044">
        <v>59</v>
      </c>
      <c r="F19044">
        <v>39</v>
      </c>
      <c r="G19044">
        <v>0.92307692299999999</v>
      </c>
      <c r="H19044">
        <v>0.94915254199999999</v>
      </c>
      <c r="I19044" t="s">
        <v>18930</v>
      </c>
      <c r="J19044">
        <v>680</v>
      </c>
      <c r="K19044">
        <v>600</v>
      </c>
      <c r="L19044">
        <v>1280</v>
      </c>
      <c r="M19044">
        <v>59</v>
      </c>
      <c r="N19044">
        <v>3654</v>
      </c>
      <c r="O19044">
        <v>0.52854170599999994</v>
      </c>
      <c r="P19044">
        <f t="shared" si="297"/>
        <v>1.4460784313725491E-4</v>
      </c>
    </row>
    <row r="19045" spans="1:16">
      <c r="A19045" t="s">
        <v>24817</v>
      </c>
      <c r="B19045">
        <v>3175</v>
      </c>
      <c r="C19045">
        <v>1665</v>
      </c>
      <c r="D19045">
        <v>4</v>
      </c>
      <c r="E19045">
        <v>65</v>
      </c>
      <c r="F19045">
        <v>61</v>
      </c>
      <c r="G19045">
        <v>1</v>
      </c>
      <c r="H19045">
        <v>1</v>
      </c>
      <c r="I19045" t="s">
        <v>24817</v>
      </c>
      <c r="J19045">
        <v>631</v>
      </c>
      <c r="K19045">
        <v>619</v>
      </c>
      <c r="L19045">
        <v>1250</v>
      </c>
      <c r="M19045">
        <v>65</v>
      </c>
      <c r="N19045">
        <v>3175</v>
      </c>
      <c r="O19045">
        <v>0.52853516199999995</v>
      </c>
      <c r="P19045">
        <f t="shared" si="297"/>
        <v>1.6641533683744295E-4</v>
      </c>
    </row>
    <row r="19046" spans="1:16">
      <c r="A19046" t="s">
        <v>10244</v>
      </c>
      <c r="B19046">
        <v>1052</v>
      </c>
      <c r="C19046">
        <v>843</v>
      </c>
      <c r="D19046">
        <v>2</v>
      </c>
      <c r="E19046">
        <v>26</v>
      </c>
      <c r="F19046">
        <v>26</v>
      </c>
      <c r="G19046">
        <v>1</v>
      </c>
      <c r="H19046">
        <v>1</v>
      </c>
      <c r="I19046" t="s">
        <v>10244</v>
      </c>
      <c r="J19046">
        <v>280</v>
      </c>
      <c r="K19046">
        <v>185</v>
      </c>
      <c r="L19046">
        <v>465</v>
      </c>
      <c r="M19046">
        <v>26</v>
      </c>
      <c r="N19046">
        <v>1052</v>
      </c>
      <c r="O19046">
        <v>0.52853329599999999</v>
      </c>
      <c r="P19046">
        <f t="shared" si="297"/>
        <v>5.0193050193050198E-4</v>
      </c>
    </row>
    <row r="19047" spans="1:16">
      <c r="A19047" t="s">
        <v>18796</v>
      </c>
      <c r="B19047">
        <v>4502</v>
      </c>
      <c r="C19047">
        <v>273</v>
      </c>
      <c r="D19047">
        <v>3</v>
      </c>
      <c r="E19047">
        <v>69</v>
      </c>
      <c r="F19047">
        <v>5</v>
      </c>
      <c r="G19047">
        <v>0.6</v>
      </c>
      <c r="H19047">
        <v>0.47826087</v>
      </c>
      <c r="I19047" t="s">
        <v>18796</v>
      </c>
      <c r="J19047">
        <v>852</v>
      </c>
      <c r="K19047">
        <v>690</v>
      </c>
      <c r="L19047">
        <v>1542</v>
      </c>
      <c r="M19047">
        <v>69</v>
      </c>
      <c r="N19047">
        <v>4502</v>
      </c>
      <c r="O19047">
        <v>0.52852115300000002</v>
      </c>
      <c r="P19047">
        <f t="shared" si="297"/>
        <v>1.1737089201877934E-4</v>
      </c>
    </row>
    <row r="19048" spans="1:16">
      <c r="A19048" t="s">
        <v>1851</v>
      </c>
      <c r="B19048">
        <v>1755</v>
      </c>
      <c r="C19048">
        <v>1755</v>
      </c>
      <c r="D19048">
        <v>1</v>
      </c>
      <c r="E19048">
        <v>31</v>
      </c>
      <c r="F19048">
        <v>31</v>
      </c>
      <c r="G19048">
        <v>0</v>
      </c>
      <c r="H19048">
        <v>0</v>
      </c>
      <c r="I19048" t="s">
        <v>1851</v>
      </c>
      <c r="J19048">
        <v>412</v>
      </c>
      <c r="K19048">
        <v>250</v>
      </c>
      <c r="L19048">
        <v>662</v>
      </c>
      <c r="M19048">
        <v>31</v>
      </c>
      <c r="N19048">
        <v>1755</v>
      </c>
      <c r="O19048">
        <v>0.52850502600000004</v>
      </c>
      <c r="P19048">
        <f t="shared" si="297"/>
        <v>3.0097087378640777E-4</v>
      </c>
    </row>
    <row r="19049" spans="1:16">
      <c r="A19049" t="s">
        <v>3990</v>
      </c>
      <c r="B19049">
        <v>19747</v>
      </c>
      <c r="C19049">
        <v>1713</v>
      </c>
      <c r="D19049">
        <v>12</v>
      </c>
      <c r="E19049">
        <v>281</v>
      </c>
      <c r="F19049">
        <v>81</v>
      </c>
      <c r="G19049">
        <v>0.592592593</v>
      </c>
      <c r="H19049">
        <v>0.66903914600000003</v>
      </c>
      <c r="I19049" t="s">
        <v>3990</v>
      </c>
      <c r="J19049">
        <v>3141</v>
      </c>
      <c r="K19049">
        <v>3343</v>
      </c>
      <c r="L19049">
        <v>6484</v>
      </c>
      <c r="M19049">
        <v>281</v>
      </c>
      <c r="N19049">
        <v>19747</v>
      </c>
      <c r="O19049">
        <v>0.52847582599999998</v>
      </c>
      <c r="P19049">
        <f t="shared" si="297"/>
        <v>2.6760979596610136E-5</v>
      </c>
    </row>
    <row r="19050" spans="1:16">
      <c r="A19050" t="s">
        <v>25699</v>
      </c>
      <c r="B19050">
        <v>2858</v>
      </c>
      <c r="C19050">
        <v>291</v>
      </c>
      <c r="D19050">
        <v>3</v>
      </c>
      <c r="E19050">
        <v>41</v>
      </c>
      <c r="F19050">
        <v>13</v>
      </c>
      <c r="G19050">
        <v>0.61538461499999997</v>
      </c>
      <c r="H19050">
        <v>0.487804878</v>
      </c>
      <c r="I19050" t="s">
        <v>25699</v>
      </c>
      <c r="J19050">
        <v>449</v>
      </c>
      <c r="K19050">
        <v>494</v>
      </c>
      <c r="L19050">
        <v>943</v>
      </c>
      <c r="M19050">
        <v>41</v>
      </c>
      <c r="N19050">
        <v>2858</v>
      </c>
      <c r="O19050">
        <v>0.52847539899999996</v>
      </c>
      <c r="P19050">
        <f t="shared" si="297"/>
        <v>1.8484621696437427E-4</v>
      </c>
    </row>
    <row r="19051" spans="1:16">
      <c r="A19051" t="s">
        <v>678</v>
      </c>
      <c r="B19051">
        <v>2207</v>
      </c>
      <c r="C19051">
        <v>2136</v>
      </c>
      <c r="D19051">
        <v>2</v>
      </c>
      <c r="E19051">
        <v>85</v>
      </c>
      <c r="F19051">
        <v>82</v>
      </c>
      <c r="G19051">
        <v>0.12195122</v>
      </c>
      <c r="H19051">
        <v>0.117647059</v>
      </c>
      <c r="I19051" t="s">
        <v>678</v>
      </c>
      <c r="J19051">
        <v>587</v>
      </c>
      <c r="K19051">
        <v>605</v>
      </c>
      <c r="L19051">
        <v>1192</v>
      </c>
      <c r="M19051">
        <v>85</v>
      </c>
      <c r="N19051">
        <v>2207</v>
      </c>
      <c r="O19051">
        <v>0.52847519499999995</v>
      </c>
      <c r="P19051">
        <f t="shared" si="297"/>
        <v>2.3934560096864572E-4</v>
      </c>
    </row>
    <row r="19052" spans="1:16">
      <c r="A19052" t="s">
        <v>9405</v>
      </c>
      <c r="B19052">
        <v>16661</v>
      </c>
      <c r="C19052">
        <v>3606</v>
      </c>
      <c r="D19052">
        <v>16</v>
      </c>
      <c r="E19052">
        <v>245</v>
      </c>
      <c r="F19052">
        <v>64</v>
      </c>
      <c r="G19052">
        <v>0.671875</v>
      </c>
      <c r="H19052">
        <v>0.73061224499999999</v>
      </c>
      <c r="I19052" t="s">
        <v>9405</v>
      </c>
      <c r="J19052">
        <v>2671</v>
      </c>
      <c r="K19052">
        <v>2892</v>
      </c>
      <c r="L19052">
        <v>5563</v>
      </c>
      <c r="M19052">
        <v>245</v>
      </c>
      <c r="N19052">
        <v>16661</v>
      </c>
      <c r="O19052">
        <v>0.52847085299999996</v>
      </c>
      <c r="P19052">
        <f t="shared" si="297"/>
        <v>3.1717131859897792E-5</v>
      </c>
    </row>
    <row r="19053" spans="1:16">
      <c r="A19053" t="s">
        <v>8899</v>
      </c>
      <c r="B19053">
        <v>14608</v>
      </c>
      <c r="C19053">
        <v>1812</v>
      </c>
      <c r="D19053">
        <v>17</v>
      </c>
      <c r="E19053">
        <v>188</v>
      </c>
      <c r="F19053">
        <v>20</v>
      </c>
      <c r="G19053">
        <v>0.95</v>
      </c>
      <c r="H19053">
        <v>0.69680851099999996</v>
      </c>
      <c r="I19053" t="s">
        <v>8899</v>
      </c>
      <c r="J19053">
        <v>2161</v>
      </c>
      <c r="K19053">
        <v>2405</v>
      </c>
      <c r="L19053">
        <v>4566</v>
      </c>
      <c r="M19053">
        <v>188</v>
      </c>
      <c r="N19053">
        <v>14608</v>
      </c>
      <c r="O19053">
        <v>0.52845558599999998</v>
      </c>
      <c r="P19053">
        <f t="shared" si="297"/>
        <v>3.6173289296843209E-5</v>
      </c>
    </row>
    <row r="19054" spans="1:16">
      <c r="A19054" t="s">
        <v>2978</v>
      </c>
      <c r="B19054">
        <v>471</v>
      </c>
      <c r="C19054">
        <v>471</v>
      </c>
      <c r="D19054">
        <v>1</v>
      </c>
      <c r="E19054">
        <v>17</v>
      </c>
      <c r="F19054">
        <v>17</v>
      </c>
      <c r="G19054">
        <v>0</v>
      </c>
      <c r="H19054">
        <v>0</v>
      </c>
      <c r="I19054" t="s">
        <v>2978</v>
      </c>
      <c r="J19054">
        <v>104</v>
      </c>
      <c r="K19054">
        <v>146</v>
      </c>
      <c r="L19054">
        <v>250</v>
      </c>
      <c r="M19054">
        <v>17</v>
      </c>
      <c r="N19054">
        <v>471</v>
      </c>
      <c r="O19054">
        <v>0.528453383</v>
      </c>
      <c r="P19054">
        <f t="shared" si="297"/>
        <v>1.1195995785036881E-3</v>
      </c>
    </row>
    <row r="19055" spans="1:16">
      <c r="A19055" t="s">
        <v>2333</v>
      </c>
      <c r="B19055">
        <v>456</v>
      </c>
      <c r="C19055">
        <v>456</v>
      </c>
      <c r="D19055">
        <v>1</v>
      </c>
      <c r="E19055">
        <v>10</v>
      </c>
      <c r="F19055">
        <v>10</v>
      </c>
      <c r="G19055">
        <v>0</v>
      </c>
      <c r="H19055">
        <v>0</v>
      </c>
      <c r="I19055" t="s">
        <v>2333</v>
      </c>
      <c r="J19055">
        <v>94</v>
      </c>
      <c r="K19055">
        <v>92</v>
      </c>
      <c r="L19055">
        <v>186</v>
      </c>
      <c r="M19055">
        <v>10</v>
      </c>
      <c r="N19055">
        <v>456</v>
      </c>
      <c r="O19055">
        <v>0.528448425</v>
      </c>
      <c r="P19055">
        <f t="shared" si="297"/>
        <v>1.1563367252543941E-3</v>
      </c>
    </row>
    <row r="19056" spans="1:16">
      <c r="A19056" t="s">
        <v>16897</v>
      </c>
      <c r="B19056">
        <v>56826</v>
      </c>
      <c r="C19056">
        <v>4974</v>
      </c>
      <c r="D19056">
        <v>28</v>
      </c>
      <c r="E19056">
        <v>858</v>
      </c>
      <c r="F19056">
        <v>210</v>
      </c>
      <c r="G19056">
        <v>0.85714285700000004</v>
      </c>
      <c r="H19056">
        <v>0.40093240099999999</v>
      </c>
      <c r="I19056" t="s">
        <v>16897</v>
      </c>
      <c r="J19056">
        <v>10118</v>
      </c>
      <c r="K19056">
        <v>9119</v>
      </c>
      <c r="L19056">
        <v>19237</v>
      </c>
      <c r="M19056">
        <v>858</v>
      </c>
      <c r="N19056">
        <v>56826</v>
      </c>
      <c r="O19056">
        <v>0.52844540600000001</v>
      </c>
      <c r="P19056">
        <f t="shared" si="297"/>
        <v>9.2991959056832639E-6</v>
      </c>
    </row>
    <row r="19057" spans="1:16">
      <c r="A19057" t="s">
        <v>11626</v>
      </c>
      <c r="B19057">
        <v>21514</v>
      </c>
      <c r="C19057">
        <v>5211</v>
      </c>
      <c r="D19057">
        <v>15</v>
      </c>
      <c r="E19057">
        <v>351</v>
      </c>
      <c r="F19057">
        <v>179</v>
      </c>
      <c r="G19057">
        <v>0.32960893899999999</v>
      </c>
      <c r="H19057">
        <v>0.58119658100000005</v>
      </c>
      <c r="I19057" t="s">
        <v>11626</v>
      </c>
      <c r="J19057">
        <v>3876</v>
      </c>
      <c r="K19057">
        <v>3687</v>
      </c>
      <c r="L19057">
        <v>7563</v>
      </c>
      <c r="M19057">
        <v>351</v>
      </c>
      <c r="N19057">
        <v>21514</v>
      </c>
      <c r="O19057">
        <v>0.528434984</v>
      </c>
      <c r="P19057">
        <f t="shared" si="297"/>
        <v>2.4561235568699666E-5</v>
      </c>
    </row>
    <row r="19058" spans="1:16">
      <c r="A19058" t="s">
        <v>16537</v>
      </c>
      <c r="B19058">
        <v>6742</v>
      </c>
      <c r="C19058">
        <v>570</v>
      </c>
      <c r="D19058">
        <v>5</v>
      </c>
      <c r="E19058">
        <v>85</v>
      </c>
      <c r="F19058">
        <v>8</v>
      </c>
      <c r="G19058">
        <v>0.375</v>
      </c>
      <c r="H19058">
        <v>0.52941176499999998</v>
      </c>
      <c r="I19058" t="s">
        <v>16537</v>
      </c>
      <c r="J19058">
        <v>1089</v>
      </c>
      <c r="K19058">
        <v>996</v>
      </c>
      <c r="L19058">
        <v>2085</v>
      </c>
      <c r="M19058">
        <v>85</v>
      </c>
      <c r="N19058">
        <v>6742</v>
      </c>
      <c r="O19058">
        <v>0.52842685</v>
      </c>
      <c r="P19058">
        <f t="shared" si="297"/>
        <v>7.8366726778555918E-5</v>
      </c>
    </row>
    <row r="19059" spans="1:16">
      <c r="A19059" t="s">
        <v>25995</v>
      </c>
      <c r="B19059">
        <v>1404</v>
      </c>
      <c r="C19059">
        <v>1404</v>
      </c>
      <c r="D19059">
        <v>1</v>
      </c>
      <c r="E19059">
        <v>35</v>
      </c>
      <c r="F19059">
        <v>35</v>
      </c>
      <c r="G19059">
        <v>5.7142856999999998E-2</v>
      </c>
      <c r="H19059">
        <v>5.7142856999999998E-2</v>
      </c>
      <c r="I19059" t="s">
        <v>25995</v>
      </c>
      <c r="J19059">
        <v>330</v>
      </c>
      <c r="K19059">
        <v>282</v>
      </c>
      <c r="L19059">
        <v>612</v>
      </c>
      <c r="M19059">
        <v>35</v>
      </c>
      <c r="N19059">
        <v>1404</v>
      </c>
      <c r="O19059">
        <v>0.528422791</v>
      </c>
      <c r="P19059">
        <f t="shared" si="297"/>
        <v>3.7610143993122719E-4</v>
      </c>
    </row>
    <row r="19060" spans="1:16">
      <c r="A19060" t="s">
        <v>25962</v>
      </c>
      <c r="B19060">
        <v>700</v>
      </c>
      <c r="C19060">
        <v>306</v>
      </c>
      <c r="D19060">
        <v>3</v>
      </c>
      <c r="E19060">
        <v>14</v>
      </c>
      <c r="F19060">
        <v>5</v>
      </c>
      <c r="G19060">
        <v>0.6</v>
      </c>
      <c r="H19060">
        <v>0.28571428599999998</v>
      </c>
      <c r="I19060" t="s">
        <v>25962</v>
      </c>
      <c r="J19060">
        <v>144</v>
      </c>
      <c r="K19060">
        <v>129</v>
      </c>
      <c r="L19060">
        <v>273</v>
      </c>
      <c r="M19060">
        <v>14</v>
      </c>
      <c r="N19060">
        <v>700</v>
      </c>
      <c r="O19060">
        <v>0.52831718500000002</v>
      </c>
      <c r="P19060">
        <f t="shared" si="297"/>
        <v>7.5366063738156763E-4</v>
      </c>
    </row>
    <row r="19061" spans="1:16">
      <c r="A19061" t="s">
        <v>23990</v>
      </c>
      <c r="B19061">
        <v>2873</v>
      </c>
      <c r="C19061">
        <v>408</v>
      </c>
      <c r="D19061">
        <v>2</v>
      </c>
      <c r="E19061">
        <v>38</v>
      </c>
      <c r="F19061">
        <v>11</v>
      </c>
      <c r="G19061">
        <v>0.63636363600000001</v>
      </c>
      <c r="H19061">
        <v>0.71052631600000005</v>
      </c>
      <c r="I19061" t="s">
        <v>23990</v>
      </c>
      <c r="J19061">
        <v>428</v>
      </c>
      <c r="K19061">
        <v>483</v>
      </c>
      <c r="L19061">
        <v>911</v>
      </c>
      <c r="M19061">
        <v>38</v>
      </c>
      <c r="N19061">
        <v>2873</v>
      </c>
      <c r="O19061">
        <v>0.528298665</v>
      </c>
      <c r="P19061">
        <f t="shared" si="297"/>
        <v>1.8381997252375147E-4</v>
      </c>
    </row>
    <row r="19062" spans="1:16">
      <c r="A19062" t="s">
        <v>9962</v>
      </c>
      <c r="B19062">
        <v>4640</v>
      </c>
      <c r="C19062">
        <v>837</v>
      </c>
      <c r="D19062">
        <v>8</v>
      </c>
      <c r="E19062">
        <v>63</v>
      </c>
      <c r="F19062">
        <v>24</v>
      </c>
      <c r="G19062">
        <v>0</v>
      </c>
      <c r="H19062">
        <v>0</v>
      </c>
      <c r="I19062" t="s">
        <v>9962</v>
      </c>
      <c r="J19062">
        <v>706</v>
      </c>
      <c r="K19062">
        <v>784</v>
      </c>
      <c r="L19062">
        <v>1490</v>
      </c>
      <c r="M19062">
        <v>63</v>
      </c>
      <c r="N19062">
        <v>4640</v>
      </c>
      <c r="O19062">
        <v>0.52824011000000004</v>
      </c>
      <c r="P19062">
        <f t="shared" si="297"/>
        <v>1.1382031566167543E-4</v>
      </c>
    </row>
    <row r="19063" spans="1:16">
      <c r="A19063" t="s">
        <v>21799</v>
      </c>
      <c r="B19063">
        <v>392</v>
      </c>
      <c r="C19063">
        <v>270</v>
      </c>
      <c r="D19063">
        <v>2</v>
      </c>
      <c r="E19063">
        <v>9</v>
      </c>
      <c r="F19063">
        <v>7</v>
      </c>
      <c r="G19063">
        <v>0</v>
      </c>
      <c r="H19063">
        <v>0</v>
      </c>
      <c r="I19063" t="s">
        <v>21799</v>
      </c>
      <c r="J19063">
        <v>93</v>
      </c>
      <c r="K19063">
        <v>72</v>
      </c>
      <c r="L19063">
        <v>165</v>
      </c>
      <c r="M19063">
        <v>9</v>
      </c>
      <c r="N19063">
        <v>392</v>
      </c>
      <c r="O19063">
        <v>0.52822924400000004</v>
      </c>
      <c r="P19063">
        <f t="shared" si="297"/>
        <v>1.3440860215053765E-3</v>
      </c>
    </row>
    <row r="19064" spans="1:16">
      <c r="A19064" t="s">
        <v>18607</v>
      </c>
      <c r="B19064">
        <v>219</v>
      </c>
      <c r="C19064">
        <v>219</v>
      </c>
      <c r="D19064">
        <v>1</v>
      </c>
      <c r="E19064">
        <v>4</v>
      </c>
      <c r="F19064">
        <v>4</v>
      </c>
      <c r="G19064">
        <v>0</v>
      </c>
      <c r="H19064">
        <v>0</v>
      </c>
      <c r="I19064" t="s">
        <v>18607</v>
      </c>
      <c r="J19064">
        <v>49</v>
      </c>
      <c r="K19064">
        <v>34</v>
      </c>
      <c r="L19064">
        <v>83</v>
      </c>
      <c r="M19064">
        <v>4</v>
      </c>
      <c r="N19064">
        <v>219</v>
      </c>
      <c r="O19064">
        <v>0.52822229799999998</v>
      </c>
      <c r="P19064">
        <f t="shared" si="297"/>
        <v>2.4009603841536613E-3</v>
      </c>
    </row>
    <row r="19065" spans="1:16">
      <c r="A19065" t="s">
        <v>23766</v>
      </c>
      <c r="B19065">
        <v>14100</v>
      </c>
      <c r="C19065">
        <v>2610</v>
      </c>
      <c r="D19065">
        <v>22</v>
      </c>
      <c r="E19065">
        <v>192</v>
      </c>
      <c r="F19065">
        <v>51</v>
      </c>
      <c r="G19065">
        <v>0.84313725500000003</v>
      </c>
      <c r="H19065">
        <v>0.63541666699999999</v>
      </c>
      <c r="I19065" t="s">
        <v>23766</v>
      </c>
      <c r="J19065">
        <v>2198</v>
      </c>
      <c r="K19065">
        <v>2332</v>
      </c>
      <c r="L19065">
        <v>4530</v>
      </c>
      <c r="M19065">
        <v>192</v>
      </c>
      <c r="N19065">
        <v>14100</v>
      </c>
      <c r="O19065">
        <v>0.52819575799999996</v>
      </c>
      <c r="P19065">
        <f t="shared" si="297"/>
        <v>3.745803529483376E-5</v>
      </c>
    </row>
    <row r="19066" spans="1:16">
      <c r="A19066" t="s">
        <v>6010</v>
      </c>
      <c r="B19066">
        <v>4510</v>
      </c>
      <c r="C19066">
        <v>1653</v>
      </c>
      <c r="D19066">
        <v>5</v>
      </c>
      <c r="E19066">
        <v>65</v>
      </c>
      <c r="F19066">
        <v>31</v>
      </c>
      <c r="G19066">
        <v>0.90322580600000002</v>
      </c>
      <c r="H19066">
        <v>0.73846153800000003</v>
      </c>
      <c r="I19066" t="s">
        <v>6010</v>
      </c>
      <c r="J19066">
        <v>814</v>
      </c>
      <c r="K19066">
        <v>682</v>
      </c>
      <c r="L19066">
        <v>1496</v>
      </c>
      <c r="M19066">
        <v>65</v>
      </c>
      <c r="N19066">
        <v>4510</v>
      </c>
      <c r="O19066">
        <v>0.52817449500000002</v>
      </c>
      <c r="P19066">
        <f t="shared" si="297"/>
        <v>1.1708589421199392E-4</v>
      </c>
    </row>
    <row r="19067" spans="1:16">
      <c r="A19067" t="s">
        <v>3001</v>
      </c>
      <c r="B19067">
        <v>55254</v>
      </c>
      <c r="C19067">
        <v>4125</v>
      </c>
      <c r="D19067">
        <v>36</v>
      </c>
      <c r="E19067">
        <v>708</v>
      </c>
      <c r="F19067">
        <v>120</v>
      </c>
      <c r="G19067">
        <v>0.65</v>
      </c>
      <c r="H19067">
        <v>0.33615819200000002</v>
      </c>
      <c r="I19067" t="s">
        <v>3001</v>
      </c>
      <c r="J19067">
        <v>8911</v>
      </c>
      <c r="K19067">
        <v>8312</v>
      </c>
      <c r="L19067">
        <v>17223</v>
      </c>
      <c r="M19067">
        <v>708</v>
      </c>
      <c r="N19067">
        <v>55254</v>
      </c>
      <c r="O19067">
        <v>0.52816894599999997</v>
      </c>
      <c r="P19067">
        <f t="shared" si="297"/>
        <v>9.5587538798009916E-6</v>
      </c>
    </row>
    <row r="19068" spans="1:16">
      <c r="A19068" t="s">
        <v>12159</v>
      </c>
      <c r="B19068">
        <v>243</v>
      </c>
      <c r="C19068">
        <v>243</v>
      </c>
      <c r="D19068">
        <v>1</v>
      </c>
      <c r="E19068">
        <v>5</v>
      </c>
      <c r="F19068">
        <v>5</v>
      </c>
      <c r="G19068">
        <v>0.2</v>
      </c>
      <c r="H19068">
        <v>0.2</v>
      </c>
      <c r="I19068" t="s">
        <v>12159</v>
      </c>
      <c r="J19068">
        <v>55</v>
      </c>
      <c r="K19068">
        <v>42</v>
      </c>
      <c r="L19068">
        <v>97</v>
      </c>
      <c r="M19068">
        <v>5</v>
      </c>
      <c r="N19068">
        <v>243</v>
      </c>
      <c r="O19068">
        <v>0.52814747200000001</v>
      </c>
      <c r="P19068">
        <f t="shared" si="297"/>
        <v>2.1645021645021645E-3</v>
      </c>
    </row>
    <row r="19069" spans="1:16">
      <c r="A19069" t="s">
        <v>16220</v>
      </c>
      <c r="B19069">
        <v>8486</v>
      </c>
      <c r="C19069">
        <v>354</v>
      </c>
      <c r="D19069">
        <v>4</v>
      </c>
      <c r="E19069">
        <v>123</v>
      </c>
      <c r="F19069">
        <v>11</v>
      </c>
      <c r="G19069">
        <v>0</v>
      </c>
      <c r="H19069">
        <v>0.17886178899999999</v>
      </c>
      <c r="I19069" t="s">
        <v>16220</v>
      </c>
      <c r="J19069">
        <v>1405</v>
      </c>
      <c r="K19069">
        <v>1407</v>
      </c>
      <c r="L19069">
        <v>2812</v>
      </c>
      <c r="M19069">
        <v>123</v>
      </c>
      <c r="N19069">
        <v>8486</v>
      </c>
      <c r="O19069">
        <v>0.52806684100000001</v>
      </c>
      <c r="P19069">
        <f t="shared" si="297"/>
        <v>6.2220670920941807E-5</v>
      </c>
    </row>
    <row r="19070" spans="1:16">
      <c r="A19070" t="s">
        <v>27061</v>
      </c>
      <c r="B19070">
        <v>23167</v>
      </c>
      <c r="C19070">
        <v>4107</v>
      </c>
      <c r="D19070">
        <v>24</v>
      </c>
      <c r="E19070">
        <v>343</v>
      </c>
      <c r="F19070">
        <v>70</v>
      </c>
      <c r="G19070">
        <v>0.67142857099999997</v>
      </c>
      <c r="H19070">
        <v>0.56268221600000001</v>
      </c>
      <c r="I19070" t="s">
        <v>27061</v>
      </c>
      <c r="J19070">
        <v>4199</v>
      </c>
      <c r="K19070">
        <v>3584</v>
      </c>
      <c r="L19070">
        <v>7783</v>
      </c>
      <c r="M19070">
        <v>343</v>
      </c>
      <c r="N19070">
        <v>23167</v>
      </c>
      <c r="O19070">
        <v>0.52804239200000003</v>
      </c>
      <c r="P19070">
        <f t="shared" si="297"/>
        <v>2.2791884972612528E-5</v>
      </c>
    </row>
    <row r="19071" spans="1:16">
      <c r="A19071" t="s">
        <v>14701</v>
      </c>
      <c r="B19071">
        <v>2107</v>
      </c>
      <c r="C19071">
        <v>726</v>
      </c>
      <c r="D19071">
        <v>6</v>
      </c>
      <c r="E19071">
        <v>36</v>
      </c>
      <c r="F19071">
        <v>29</v>
      </c>
      <c r="G19071">
        <v>0.82758620699999996</v>
      </c>
      <c r="H19071">
        <v>0.80555555599999995</v>
      </c>
      <c r="I19071" t="s">
        <v>14701</v>
      </c>
      <c r="J19071">
        <v>354</v>
      </c>
      <c r="K19071">
        <v>406</v>
      </c>
      <c r="L19071">
        <v>760</v>
      </c>
      <c r="M19071">
        <v>36</v>
      </c>
      <c r="N19071">
        <v>2107</v>
      </c>
      <c r="O19071">
        <v>0.52801214200000002</v>
      </c>
      <c r="P19071">
        <f t="shared" si="297"/>
        <v>2.5048008683309678E-4</v>
      </c>
    </row>
    <row r="19072" spans="1:16">
      <c r="A19072" t="s">
        <v>3651</v>
      </c>
      <c r="B19072">
        <v>15158</v>
      </c>
      <c r="C19072">
        <v>954</v>
      </c>
      <c r="D19072">
        <v>7</v>
      </c>
      <c r="E19072">
        <v>224</v>
      </c>
      <c r="F19072">
        <v>15</v>
      </c>
      <c r="G19072">
        <v>1</v>
      </c>
      <c r="H19072">
        <v>0.61160714299999996</v>
      </c>
      <c r="I19072" t="s">
        <v>3651</v>
      </c>
      <c r="J19072">
        <v>2624</v>
      </c>
      <c r="K19072">
        <v>2451</v>
      </c>
      <c r="L19072">
        <v>5075</v>
      </c>
      <c r="M19072">
        <v>224</v>
      </c>
      <c r="N19072">
        <v>15158</v>
      </c>
      <c r="O19072">
        <v>0.52797265699999996</v>
      </c>
      <c r="P19072">
        <f t="shared" si="297"/>
        <v>3.4828989660765643E-5</v>
      </c>
    </row>
    <row r="19073" spans="1:16">
      <c r="A19073" t="s">
        <v>5517</v>
      </c>
      <c r="B19073">
        <v>9674</v>
      </c>
      <c r="C19073">
        <v>1629</v>
      </c>
      <c r="D19073">
        <v>13</v>
      </c>
      <c r="E19073">
        <v>151</v>
      </c>
      <c r="F19073">
        <v>45</v>
      </c>
      <c r="G19073">
        <v>1</v>
      </c>
      <c r="H19073">
        <v>0.86754966899999997</v>
      </c>
      <c r="I19073" t="s">
        <v>5517</v>
      </c>
      <c r="J19073">
        <v>1748</v>
      </c>
      <c r="K19073">
        <v>1583</v>
      </c>
      <c r="L19073">
        <v>3331</v>
      </c>
      <c r="M19073">
        <v>151</v>
      </c>
      <c r="N19073">
        <v>9674</v>
      </c>
      <c r="O19073">
        <v>0.52796554600000001</v>
      </c>
      <c r="P19073">
        <f t="shared" si="297"/>
        <v>5.4570081717793896E-5</v>
      </c>
    </row>
    <row r="19074" spans="1:16">
      <c r="A19074" t="s">
        <v>25566</v>
      </c>
      <c r="B19074">
        <v>6119</v>
      </c>
      <c r="C19074">
        <v>531</v>
      </c>
      <c r="D19074">
        <v>5</v>
      </c>
      <c r="E19074">
        <v>96</v>
      </c>
      <c r="F19074">
        <v>26</v>
      </c>
      <c r="G19074">
        <v>0.88461538500000003</v>
      </c>
      <c r="H19074">
        <v>0.76041666699999999</v>
      </c>
      <c r="I19074" t="s">
        <v>25566</v>
      </c>
      <c r="J19074">
        <v>1104</v>
      </c>
      <c r="K19074">
        <v>1008</v>
      </c>
      <c r="L19074">
        <v>2112</v>
      </c>
      <c r="M19074">
        <v>96</v>
      </c>
      <c r="N19074">
        <v>6119</v>
      </c>
      <c r="O19074">
        <v>0.52795032500000005</v>
      </c>
      <c r="P19074">
        <f t="shared" si="297"/>
        <v>8.6266390614216703E-5</v>
      </c>
    </row>
    <row r="19075" spans="1:16">
      <c r="A19075" t="s">
        <v>24822</v>
      </c>
      <c r="B19075">
        <v>2555</v>
      </c>
      <c r="C19075">
        <v>969</v>
      </c>
      <c r="D19075">
        <v>6</v>
      </c>
      <c r="E19075">
        <v>34</v>
      </c>
      <c r="F19075">
        <v>20</v>
      </c>
      <c r="G19075">
        <v>0.85</v>
      </c>
      <c r="H19075">
        <v>0.82352941199999996</v>
      </c>
      <c r="I19075" t="s">
        <v>24822</v>
      </c>
      <c r="J19075">
        <v>361</v>
      </c>
      <c r="K19075">
        <v>456</v>
      </c>
      <c r="L19075">
        <v>817</v>
      </c>
      <c r="M19075">
        <v>34</v>
      </c>
      <c r="N19075">
        <v>2555</v>
      </c>
      <c r="O19075">
        <v>0.52791960299999996</v>
      </c>
      <c r="P19075">
        <f t="shared" ref="P19075:P19138" si="298">M19075/(K19075*J19075)</f>
        <v>2.0654128395781698E-4</v>
      </c>
    </row>
    <row r="19076" spans="1:16">
      <c r="A19076" t="s">
        <v>13108</v>
      </c>
      <c r="B19076">
        <v>729</v>
      </c>
      <c r="C19076">
        <v>729</v>
      </c>
      <c r="D19076">
        <v>1</v>
      </c>
      <c r="E19076">
        <v>25</v>
      </c>
      <c r="F19076">
        <v>25</v>
      </c>
      <c r="G19076">
        <v>0</v>
      </c>
      <c r="H19076">
        <v>0</v>
      </c>
      <c r="I19076" t="s">
        <v>13108</v>
      </c>
      <c r="J19076">
        <v>191</v>
      </c>
      <c r="K19076">
        <v>181</v>
      </c>
      <c r="L19076">
        <v>372</v>
      </c>
      <c r="M19076">
        <v>25</v>
      </c>
      <c r="N19076">
        <v>729</v>
      </c>
      <c r="O19076">
        <v>0.52790009999999998</v>
      </c>
      <c r="P19076">
        <f t="shared" si="298"/>
        <v>7.2314946053050248E-4</v>
      </c>
    </row>
    <row r="19077" spans="1:16">
      <c r="A19077" t="s">
        <v>15807</v>
      </c>
      <c r="B19077">
        <v>321</v>
      </c>
      <c r="C19077">
        <v>207</v>
      </c>
      <c r="D19077">
        <v>2</v>
      </c>
      <c r="E19077">
        <v>7</v>
      </c>
      <c r="F19077">
        <v>4</v>
      </c>
      <c r="G19077">
        <v>0</v>
      </c>
      <c r="H19077">
        <v>0</v>
      </c>
      <c r="I19077" t="s">
        <v>15807</v>
      </c>
      <c r="J19077">
        <v>70</v>
      </c>
      <c r="K19077">
        <v>61</v>
      </c>
      <c r="L19077">
        <v>131</v>
      </c>
      <c r="M19077">
        <v>7</v>
      </c>
      <c r="N19077">
        <v>321</v>
      </c>
      <c r="O19077">
        <v>0.527873975</v>
      </c>
      <c r="P19077">
        <f t="shared" si="298"/>
        <v>1.639344262295082E-3</v>
      </c>
    </row>
    <row r="19078" spans="1:16">
      <c r="A19078" t="s">
        <v>8234</v>
      </c>
      <c r="B19078">
        <v>6137</v>
      </c>
      <c r="C19078">
        <v>249</v>
      </c>
      <c r="D19078">
        <v>4</v>
      </c>
      <c r="E19078">
        <v>82</v>
      </c>
      <c r="F19078">
        <v>7</v>
      </c>
      <c r="G19078">
        <v>0.14285714299999999</v>
      </c>
      <c r="H19078">
        <v>0.18292682900000001</v>
      </c>
      <c r="I19078" t="s">
        <v>8234</v>
      </c>
      <c r="J19078">
        <v>1009</v>
      </c>
      <c r="K19078">
        <v>945</v>
      </c>
      <c r="L19078">
        <v>1954</v>
      </c>
      <c r="M19078">
        <v>82</v>
      </c>
      <c r="N19078">
        <v>6137</v>
      </c>
      <c r="O19078">
        <v>0.52785880900000004</v>
      </c>
      <c r="P19078">
        <f t="shared" si="298"/>
        <v>8.5998500270056269E-5</v>
      </c>
    </row>
    <row r="19079" spans="1:16">
      <c r="A19079" t="s">
        <v>117</v>
      </c>
      <c r="B19079">
        <v>1502</v>
      </c>
      <c r="C19079">
        <v>405</v>
      </c>
      <c r="D19079">
        <v>2</v>
      </c>
      <c r="E19079">
        <v>30</v>
      </c>
      <c r="F19079">
        <v>23</v>
      </c>
      <c r="G19079">
        <v>0</v>
      </c>
      <c r="H19079">
        <v>0</v>
      </c>
      <c r="I19079" t="s">
        <v>117</v>
      </c>
      <c r="J19079">
        <v>304</v>
      </c>
      <c r="K19079">
        <v>281</v>
      </c>
      <c r="L19079">
        <v>585</v>
      </c>
      <c r="M19079">
        <v>30</v>
      </c>
      <c r="N19079">
        <v>1502</v>
      </c>
      <c r="O19079">
        <v>0.527837844</v>
      </c>
      <c r="P19079">
        <f t="shared" si="298"/>
        <v>3.5118936130361492E-4</v>
      </c>
    </row>
    <row r="19080" spans="1:16">
      <c r="A19080" t="s">
        <v>21920</v>
      </c>
      <c r="B19080">
        <v>11128</v>
      </c>
      <c r="C19080">
        <v>2718</v>
      </c>
      <c r="D19080">
        <v>18</v>
      </c>
      <c r="E19080">
        <v>152</v>
      </c>
      <c r="F19080">
        <v>55</v>
      </c>
      <c r="G19080">
        <v>0.54545454500000001</v>
      </c>
      <c r="H19080">
        <v>0.30921052599999999</v>
      </c>
      <c r="I19080" t="s">
        <v>21920</v>
      </c>
      <c r="J19080">
        <v>1761</v>
      </c>
      <c r="K19080">
        <v>1820</v>
      </c>
      <c r="L19080">
        <v>3581</v>
      </c>
      <c r="M19080">
        <v>152</v>
      </c>
      <c r="N19080">
        <v>11128</v>
      </c>
      <c r="O19080">
        <v>0.52779951899999999</v>
      </c>
      <c r="P19080">
        <f t="shared" si="298"/>
        <v>4.7425601088292741E-5</v>
      </c>
    </row>
    <row r="19081" spans="1:16">
      <c r="A19081" t="s">
        <v>12503</v>
      </c>
      <c r="B19081">
        <v>156</v>
      </c>
      <c r="C19081">
        <v>156</v>
      </c>
      <c r="D19081">
        <v>1</v>
      </c>
      <c r="E19081">
        <v>4</v>
      </c>
      <c r="F19081">
        <v>4</v>
      </c>
      <c r="G19081">
        <v>1</v>
      </c>
      <c r="H19081">
        <v>1</v>
      </c>
      <c r="I19081" t="s">
        <v>12503</v>
      </c>
      <c r="J19081">
        <v>35</v>
      </c>
      <c r="K19081">
        <v>34</v>
      </c>
      <c r="L19081">
        <v>69</v>
      </c>
      <c r="M19081">
        <v>4</v>
      </c>
      <c r="N19081">
        <v>156</v>
      </c>
      <c r="O19081">
        <v>0.52775277899999995</v>
      </c>
      <c r="P19081">
        <f t="shared" si="298"/>
        <v>3.3613445378151263E-3</v>
      </c>
    </row>
    <row r="19082" spans="1:16">
      <c r="A19082" t="s">
        <v>11611</v>
      </c>
      <c r="B19082">
        <v>1071</v>
      </c>
      <c r="C19082">
        <v>813</v>
      </c>
      <c r="D19082">
        <v>3</v>
      </c>
      <c r="E19082">
        <v>22</v>
      </c>
      <c r="F19082">
        <v>22</v>
      </c>
      <c r="G19082">
        <v>0.13636363600000001</v>
      </c>
      <c r="H19082">
        <v>0.13636363600000001</v>
      </c>
      <c r="I19082" t="s">
        <v>11611</v>
      </c>
      <c r="J19082">
        <v>228</v>
      </c>
      <c r="K19082">
        <v>196</v>
      </c>
      <c r="L19082">
        <v>424</v>
      </c>
      <c r="M19082">
        <v>22</v>
      </c>
      <c r="N19082">
        <v>1071</v>
      </c>
      <c r="O19082">
        <v>0.52774840099999998</v>
      </c>
      <c r="P19082">
        <f t="shared" si="298"/>
        <v>4.9230218403150739E-4</v>
      </c>
    </row>
    <row r="19083" spans="1:16">
      <c r="A19083" t="s">
        <v>10473</v>
      </c>
      <c r="B19083">
        <v>4123</v>
      </c>
      <c r="C19083">
        <v>1632</v>
      </c>
      <c r="D19083">
        <v>5</v>
      </c>
      <c r="E19083">
        <v>71</v>
      </c>
      <c r="F19083">
        <v>35</v>
      </c>
      <c r="G19083">
        <v>0.8</v>
      </c>
      <c r="H19083">
        <v>0.80281690100000003</v>
      </c>
      <c r="I19083" t="s">
        <v>10473</v>
      </c>
      <c r="J19083">
        <v>715</v>
      </c>
      <c r="K19083">
        <v>776</v>
      </c>
      <c r="L19083">
        <v>1491</v>
      </c>
      <c r="M19083">
        <v>71</v>
      </c>
      <c r="N19083">
        <v>4123</v>
      </c>
      <c r="O19083">
        <v>0.527726943</v>
      </c>
      <c r="P19083">
        <f t="shared" si="298"/>
        <v>1.2796481868646817E-4</v>
      </c>
    </row>
    <row r="19084" spans="1:16">
      <c r="A19084" t="s">
        <v>4771</v>
      </c>
      <c r="B19084">
        <v>30406</v>
      </c>
      <c r="C19084">
        <v>1962</v>
      </c>
      <c r="D19084">
        <v>12</v>
      </c>
      <c r="E19084">
        <v>427</v>
      </c>
      <c r="F19084">
        <v>77</v>
      </c>
      <c r="G19084">
        <v>0.88311688300000002</v>
      </c>
      <c r="H19084">
        <v>0.82669789199999999</v>
      </c>
      <c r="I19084" t="s">
        <v>4771</v>
      </c>
      <c r="J19084">
        <v>4888</v>
      </c>
      <c r="K19084">
        <v>5034</v>
      </c>
      <c r="L19084">
        <v>9922</v>
      </c>
      <c r="M19084">
        <v>427</v>
      </c>
      <c r="N19084">
        <v>30406</v>
      </c>
      <c r="O19084">
        <v>0.52766348500000004</v>
      </c>
      <c r="P19084">
        <f t="shared" si="298"/>
        <v>1.7353355610652797E-5</v>
      </c>
    </row>
    <row r="19085" spans="1:16">
      <c r="A19085" t="s">
        <v>780</v>
      </c>
      <c r="B19085">
        <v>1007</v>
      </c>
      <c r="C19085">
        <v>900</v>
      </c>
      <c r="D19085">
        <v>2</v>
      </c>
      <c r="E19085">
        <v>33</v>
      </c>
      <c r="F19085">
        <v>32</v>
      </c>
      <c r="G19085">
        <v>1</v>
      </c>
      <c r="H19085">
        <v>1</v>
      </c>
      <c r="I19085" t="s">
        <v>780</v>
      </c>
      <c r="J19085">
        <v>237</v>
      </c>
      <c r="K19085">
        <v>266</v>
      </c>
      <c r="L19085">
        <v>503</v>
      </c>
      <c r="M19085">
        <v>33</v>
      </c>
      <c r="N19085">
        <v>1007</v>
      </c>
      <c r="O19085">
        <v>0.52764875499999997</v>
      </c>
      <c r="P19085">
        <f t="shared" si="298"/>
        <v>5.2346055010945084E-4</v>
      </c>
    </row>
    <row r="19086" spans="1:16">
      <c r="A19086" t="s">
        <v>11853</v>
      </c>
      <c r="B19086">
        <v>6710</v>
      </c>
      <c r="C19086">
        <v>681</v>
      </c>
      <c r="D19086">
        <v>6</v>
      </c>
      <c r="E19086">
        <v>102</v>
      </c>
      <c r="F19086">
        <v>18</v>
      </c>
      <c r="G19086">
        <v>0.77777777800000003</v>
      </c>
      <c r="H19086">
        <v>0.63725490200000001</v>
      </c>
      <c r="I19086" t="s">
        <v>11853</v>
      </c>
      <c r="J19086">
        <v>1106</v>
      </c>
      <c r="K19086">
        <v>1173</v>
      </c>
      <c r="L19086">
        <v>2279</v>
      </c>
      <c r="M19086">
        <v>102</v>
      </c>
      <c r="N19086">
        <v>6710</v>
      </c>
      <c r="O19086">
        <v>0.52763583199999997</v>
      </c>
      <c r="P19086">
        <f t="shared" si="298"/>
        <v>7.8622533218020282E-5</v>
      </c>
    </row>
    <row r="19087" spans="1:16">
      <c r="A19087" t="s">
        <v>4798</v>
      </c>
      <c r="B19087">
        <v>9456</v>
      </c>
      <c r="C19087">
        <v>1434</v>
      </c>
      <c r="D19087">
        <v>3</v>
      </c>
      <c r="E19087">
        <v>160</v>
      </c>
      <c r="F19087">
        <v>15</v>
      </c>
      <c r="G19087">
        <v>0</v>
      </c>
      <c r="H19087">
        <v>0.10625</v>
      </c>
      <c r="I19087" t="s">
        <v>4798</v>
      </c>
      <c r="J19087">
        <v>1702</v>
      </c>
      <c r="K19087">
        <v>1685</v>
      </c>
      <c r="L19087">
        <v>3387</v>
      </c>
      <c r="M19087">
        <v>160</v>
      </c>
      <c r="N19087">
        <v>9456</v>
      </c>
      <c r="O19087">
        <v>0.52761108999999995</v>
      </c>
      <c r="P19087">
        <f t="shared" si="298"/>
        <v>5.5790534438450837E-5</v>
      </c>
    </row>
    <row r="19088" spans="1:16">
      <c r="A19088" t="s">
        <v>14724</v>
      </c>
      <c r="B19088">
        <v>2835</v>
      </c>
      <c r="C19088">
        <v>954</v>
      </c>
      <c r="D19088">
        <v>4</v>
      </c>
      <c r="E19088">
        <v>45</v>
      </c>
      <c r="F19088">
        <v>21</v>
      </c>
      <c r="G19088">
        <v>4.7619047999999997E-2</v>
      </c>
      <c r="H19088">
        <v>4.4444444E-2</v>
      </c>
      <c r="I19088" t="s">
        <v>14724</v>
      </c>
      <c r="J19088">
        <v>453</v>
      </c>
      <c r="K19088">
        <v>534</v>
      </c>
      <c r="L19088">
        <v>987</v>
      </c>
      <c r="M19088">
        <v>45</v>
      </c>
      <c r="N19088">
        <v>2835</v>
      </c>
      <c r="O19088">
        <v>0.527569081</v>
      </c>
      <c r="P19088">
        <f t="shared" si="298"/>
        <v>1.860257459632413E-4</v>
      </c>
    </row>
    <row r="19089" spans="1:16">
      <c r="A19089" t="s">
        <v>26447</v>
      </c>
      <c r="B19089">
        <v>6725</v>
      </c>
      <c r="C19089">
        <v>975</v>
      </c>
      <c r="D19089">
        <v>9</v>
      </c>
      <c r="E19089">
        <v>84</v>
      </c>
      <c r="F19089">
        <v>10</v>
      </c>
      <c r="G19089">
        <v>0.8</v>
      </c>
      <c r="H19089">
        <v>0.72619047599999997</v>
      </c>
      <c r="I19089" t="s">
        <v>26447</v>
      </c>
      <c r="J19089">
        <v>971</v>
      </c>
      <c r="K19089">
        <v>1103</v>
      </c>
      <c r="L19089">
        <v>2074</v>
      </c>
      <c r="M19089">
        <v>84</v>
      </c>
      <c r="N19089">
        <v>6725</v>
      </c>
      <c r="O19089">
        <v>0.52752301999999995</v>
      </c>
      <c r="P19089">
        <f t="shared" si="298"/>
        <v>7.8430420545782354E-5</v>
      </c>
    </row>
    <row r="19090" spans="1:16">
      <c r="A19090" t="s">
        <v>15274</v>
      </c>
      <c r="B19090">
        <v>7964</v>
      </c>
      <c r="C19090">
        <v>1017</v>
      </c>
      <c r="D19090">
        <v>6</v>
      </c>
      <c r="E19090">
        <v>151</v>
      </c>
      <c r="F19090">
        <v>32</v>
      </c>
      <c r="G19090">
        <v>0</v>
      </c>
      <c r="H19090">
        <v>0</v>
      </c>
      <c r="I19090" t="s">
        <v>15274</v>
      </c>
      <c r="J19090">
        <v>1608</v>
      </c>
      <c r="K19090">
        <v>1418</v>
      </c>
      <c r="L19090">
        <v>3026</v>
      </c>
      <c r="M19090">
        <v>151</v>
      </c>
      <c r="N19090">
        <v>7964</v>
      </c>
      <c r="O19090">
        <v>0.52747327300000002</v>
      </c>
      <c r="P19090">
        <f t="shared" si="298"/>
        <v>6.6223887614115596E-5</v>
      </c>
    </row>
    <row r="19091" spans="1:16">
      <c r="A19091" t="s">
        <v>14073</v>
      </c>
      <c r="B19091">
        <v>28541</v>
      </c>
      <c r="C19091">
        <v>2118</v>
      </c>
      <c r="D19091">
        <v>11</v>
      </c>
      <c r="E19091">
        <v>355</v>
      </c>
      <c r="F19091">
        <v>39</v>
      </c>
      <c r="G19091">
        <v>0.89743589700000004</v>
      </c>
      <c r="H19091">
        <v>0.61971830999999999</v>
      </c>
      <c r="I19091" t="s">
        <v>14073</v>
      </c>
      <c r="J19091">
        <v>4484</v>
      </c>
      <c r="K19091">
        <v>4284</v>
      </c>
      <c r="L19091">
        <v>8768</v>
      </c>
      <c r="M19091">
        <v>355</v>
      </c>
      <c r="N19091">
        <v>28541</v>
      </c>
      <c r="O19091">
        <v>0.52746990900000001</v>
      </c>
      <c r="P19091">
        <f t="shared" si="298"/>
        <v>1.8480481696098003E-5</v>
      </c>
    </row>
    <row r="19092" spans="1:16">
      <c r="A19092" t="s">
        <v>13258</v>
      </c>
      <c r="B19092">
        <v>2699</v>
      </c>
      <c r="C19092">
        <v>219</v>
      </c>
      <c r="D19092">
        <v>2</v>
      </c>
      <c r="E19092">
        <v>40</v>
      </c>
      <c r="F19092">
        <v>7</v>
      </c>
      <c r="G19092">
        <v>0.14285714299999999</v>
      </c>
      <c r="H19092">
        <v>0.75</v>
      </c>
      <c r="I19092" t="s">
        <v>13258</v>
      </c>
      <c r="J19092">
        <v>451</v>
      </c>
      <c r="K19092">
        <v>454</v>
      </c>
      <c r="L19092">
        <v>905</v>
      </c>
      <c r="M19092">
        <v>40</v>
      </c>
      <c r="N19092">
        <v>2699</v>
      </c>
      <c r="O19092">
        <v>0.52746229499999997</v>
      </c>
      <c r="P19092">
        <f t="shared" si="298"/>
        <v>1.953563788741612E-4</v>
      </c>
    </row>
    <row r="19093" spans="1:16">
      <c r="A19093" t="s">
        <v>12592</v>
      </c>
      <c r="B19093">
        <v>14600</v>
      </c>
      <c r="C19093">
        <v>693</v>
      </c>
      <c r="D19093">
        <v>8</v>
      </c>
      <c r="E19093">
        <v>198</v>
      </c>
      <c r="F19093">
        <v>14</v>
      </c>
      <c r="G19093">
        <v>0.64285714299999996</v>
      </c>
      <c r="H19093">
        <v>0.65656565700000002</v>
      </c>
      <c r="I19093" t="s">
        <v>12592</v>
      </c>
      <c r="J19093">
        <v>2196</v>
      </c>
      <c r="K19093">
        <v>2496</v>
      </c>
      <c r="L19093">
        <v>4692</v>
      </c>
      <c r="M19093">
        <v>198</v>
      </c>
      <c r="N19093">
        <v>14600</v>
      </c>
      <c r="O19093">
        <v>0.52743734499999995</v>
      </c>
      <c r="P19093">
        <f t="shared" si="298"/>
        <v>3.6123371164354771E-5</v>
      </c>
    </row>
    <row r="19094" spans="1:16">
      <c r="A19094" t="s">
        <v>26986</v>
      </c>
      <c r="B19094">
        <v>25137</v>
      </c>
      <c r="C19094">
        <v>1320</v>
      </c>
      <c r="D19094">
        <v>14</v>
      </c>
      <c r="E19094">
        <v>364</v>
      </c>
      <c r="F19094">
        <v>40</v>
      </c>
      <c r="G19094">
        <v>0.75</v>
      </c>
      <c r="H19094">
        <v>0.49450549500000002</v>
      </c>
      <c r="I19094" t="s">
        <v>26986</v>
      </c>
      <c r="J19094">
        <v>4307</v>
      </c>
      <c r="K19094">
        <v>4028</v>
      </c>
      <c r="L19094">
        <v>8335</v>
      </c>
      <c r="M19094">
        <v>364</v>
      </c>
      <c r="N19094">
        <v>25137</v>
      </c>
      <c r="O19094">
        <v>0.52743357499999999</v>
      </c>
      <c r="P19094">
        <f t="shared" si="298"/>
        <v>2.0981524960290734E-5</v>
      </c>
    </row>
    <row r="19095" spans="1:16">
      <c r="A19095" t="s">
        <v>20694</v>
      </c>
      <c r="B19095">
        <v>7106</v>
      </c>
      <c r="C19095">
        <v>1716</v>
      </c>
      <c r="D19095">
        <v>8</v>
      </c>
      <c r="E19095">
        <v>63</v>
      </c>
      <c r="F19095">
        <v>44</v>
      </c>
      <c r="G19095">
        <v>0.909090909</v>
      </c>
      <c r="H19095">
        <v>0.92063492099999999</v>
      </c>
      <c r="I19095" t="s">
        <v>20694</v>
      </c>
      <c r="J19095">
        <v>1029</v>
      </c>
      <c r="K19095">
        <v>825</v>
      </c>
      <c r="L19095">
        <v>1854</v>
      </c>
      <c r="M19095">
        <v>63</v>
      </c>
      <c r="N19095">
        <v>7106</v>
      </c>
      <c r="O19095">
        <v>0.52742116100000003</v>
      </c>
      <c r="P19095">
        <f t="shared" si="298"/>
        <v>7.4211502782931348E-5</v>
      </c>
    </row>
    <row r="19096" spans="1:16">
      <c r="A19096" t="s">
        <v>17538</v>
      </c>
      <c r="B19096">
        <v>7063</v>
      </c>
      <c r="C19096">
        <v>1755</v>
      </c>
      <c r="D19096">
        <v>11</v>
      </c>
      <c r="E19096">
        <v>107</v>
      </c>
      <c r="F19096">
        <v>31</v>
      </c>
      <c r="G19096">
        <v>0.96774193500000005</v>
      </c>
      <c r="H19096">
        <v>0.85046728999999999</v>
      </c>
      <c r="I19096" t="s">
        <v>17538</v>
      </c>
      <c r="J19096">
        <v>1111</v>
      </c>
      <c r="K19096">
        <v>1290</v>
      </c>
      <c r="L19096">
        <v>2401</v>
      </c>
      <c r="M19096">
        <v>107</v>
      </c>
      <c r="N19096">
        <v>7063</v>
      </c>
      <c r="O19096">
        <v>0.52738856300000003</v>
      </c>
      <c r="P19096">
        <f t="shared" si="298"/>
        <v>7.4658628653563033E-5</v>
      </c>
    </row>
    <row r="19097" spans="1:16">
      <c r="A19097" t="s">
        <v>14901</v>
      </c>
      <c r="B19097">
        <v>17637</v>
      </c>
      <c r="C19097">
        <v>798</v>
      </c>
      <c r="D19097">
        <v>5</v>
      </c>
      <c r="E19097">
        <v>261</v>
      </c>
      <c r="F19097">
        <v>13</v>
      </c>
      <c r="G19097">
        <v>0.61538461499999997</v>
      </c>
      <c r="H19097">
        <v>0.54022988500000002</v>
      </c>
      <c r="I19097" t="s">
        <v>14901</v>
      </c>
      <c r="J19097">
        <v>2862</v>
      </c>
      <c r="K19097">
        <v>3050</v>
      </c>
      <c r="L19097">
        <v>5912</v>
      </c>
      <c r="M19097">
        <v>261</v>
      </c>
      <c r="N19097">
        <v>17637</v>
      </c>
      <c r="O19097">
        <v>0.52737601999999995</v>
      </c>
      <c r="P19097">
        <f t="shared" si="298"/>
        <v>2.9899989689658727E-5</v>
      </c>
    </row>
    <row r="19098" spans="1:16">
      <c r="A19098" t="s">
        <v>25992</v>
      </c>
      <c r="B19098">
        <v>561</v>
      </c>
      <c r="C19098">
        <v>561</v>
      </c>
      <c r="D19098">
        <v>1</v>
      </c>
      <c r="E19098">
        <v>15</v>
      </c>
      <c r="F19098">
        <v>15</v>
      </c>
      <c r="G19098">
        <v>0</v>
      </c>
      <c r="H19098">
        <v>0</v>
      </c>
      <c r="I19098" t="s">
        <v>25992</v>
      </c>
      <c r="J19098">
        <v>139</v>
      </c>
      <c r="K19098">
        <v>115</v>
      </c>
      <c r="L19098">
        <v>254</v>
      </c>
      <c r="M19098">
        <v>15</v>
      </c>
      <c r="N19098">
        <v>561</v>
      </c>
      <c r="O19098">
        <v>0.52737108399999999</v>
      </c>
      <c r="P19098">
        <f t="shared" si="298"/>
        <v>9.383797309978105E-4</v>
      </c>
    </row>
    <row r="19099" spans="1:16">
      <c r="A19099" t="s">
        <v>22059</v>
      </c>
      <c r="B19099">
        <v>36381</v>
      </c>
      <c r="C19099">
        <v>1731</v>
      </c>
      <c r="D19099">
        <v>18</v>
      </c>
      <c r="E19099">
        <v>564</v>
      </c>
      <c r="F19099">
        <v>67</v>
      </c>
      <c r="G19099">
        <v>0.746268657</v>
      </c>
      <c r="H19099">
        <v>0.58687943300000001</v>
      </c>
      <c r="I19099" t="s">
        <v>22059</v>
      </c>
      <c r="J19099">
        <v>6351</v>
      </c>
      <c r="K19099">
        <v>6127</v>
      </c>
      <c r="L19099">
        <v>12478</v>
      </c>
      <c r="M19099">
        <v>564</v>
      </c>
      <c r="N19099">
        <v>36381</v>
      </c>
      <c r="O19099">
        <v>0.52732174499999995</v>
      </c>
      <c r="P19099">
        <f t="shared" si="298"/>
        <v>1.4494028498806439E-5</v>
      </c>
    </row>
    <row r="19100" spans="1:16">
      <c r="A19100" t="s">
        <v>24888</v>
      </c>
      <c r="B19100">
        <v>4218</v>
      </c>
      <c r="C19100">
        <v>456</v>
      </c>
      <c r="D19100">
        <v>5</v>
      </c>
      <c r="E19100">
        <v>65</v>
      </c>
      <c r="F19100">
        <v>17</v>
      </c>
      <c r="G19100">
        <v>0</v>
      </c>
      <c r="H19100">
        <v>0</v>
      </c>
      <c r="I19100" t="s">
        <v>24888</v>
      </c>
      <c r="J19100">
        <v>744</v>
      </c>
      <c r="K19100">
        <v>699</v>
      </c>
      <c r="L19100">
        <v>1443</v>
      </c>
      <c r="M19100">
        <v>65</v>
      </c>
      <c r="N19100">
        <v>4218</v>
      </c>
      <c r="O19100">
        <v>0.52731824199999999</v>
      </c>
      <c r="P19100">
        <f t="shared" si="298"/>
        <v>1.2498653991108649E-4</v>
      </c>
    </row>
    <row r="19101" spans="1:16">
      <c r="A19101" t="s">
        <v>18563</v>
      </c>
      <c r="B19101">
        <v>10177</v>
      </c>
      <c r="C19101">
        <v>1029</v>
      </c>
      <c r="D19101">
        <v>9</v>
      </c>
      <c r="E19101">
        <v>146</v>
      </c>
      <c r="F19101">
        <v>22</v>
      </c>
      <c r="G19101">
        <v>0.909090909</v>
      </c>
      <c r="H19101">
        <v>0.51369863000000004</v>
      </c>
      <c r="I19101" t="s">
        <v>18563</v>
      </c>
      <c r="J19101">
        <v>1585</v>
      </c>
      <c r="K19101">
        <v>1778</v>
      </c>
      <c r="L19101">
        <v>3363</v>
      </c>
      <c r="M19101">
        <v>146</v>
      </c>
      <c r="N19101">
        <v>10177</v>
      </c>
      <c r="O19101">
        <v>0.52729576499999997</v>
      </c>
      <c r="P19101">
        <f t="shared" si="298"/>
        <v>5.1807404200657883E-5</v>
      </c>
    </row>
    <row r="19102" spans="1:16">
      <c r="A19102" t="s">
        <v>24874</v>
      </c>
      <c r="B19102">
        <v>2718</v>
      </c>
      <c r="C19102">
        <v>252</v>
      </c>
      <c r="D19102">
        <v>3</v>
      </c>
      <c r="E19102">
        <v>42</v>
      </c>
      <c r="F19102">
        <v>10</v>
      </c>
      <c r="G19102">
        <v>0.1</v>
      </c>
      <c r="H19102">
        <v>0.14285714299999999</v>
      </c>
      <c r="I19102" t="s">
        <v>24874</v>
      </c>
      <c r="J19102">
        <v>474</v>
      </c>
      <c r="K19102">
        <v>457</v>
      </c>
      <c r="L19102">
        <v>931</v>
      </c>
      <c r="M19102">
        <v>42</v>
      </c>
      <c r="N19102">
        <v>2718</v>
      </c>
      <c r="O19102">
        <v>0.52718617800000001</v>
      </c>
      <c r="P19102">
        <f t="shared" si="298"/>
        <v>1.9388970445669335E-4</v>
      </c>
    </row>
    <row r="19103" spans="1:16">
      <c r="A19103" t="s">
        <v>16749</v>
      </c>
      <c r="B19103">
        <v>31302</v>
      </c>
      <c r="C19103">
        <v>3552</v>
      </c>
      <c r="D19103">
        <v>36</v>
      </c>
      <c r="E19103">
        <v>467</v>
      </c>
      <c r="F19103">
        <v>42</v>
      </c>
      <c r="G19103">
        <v>0.80952380999999995</v>
      </c>
      <c r="H19103">
        <v>0.344753747</v>
      </c>
      <c r="I19103" t="s">
        <v>16749</v>
      </c>
      <c r="J19103">
        <v>5172</v>
      </c>
      <c r="K19103">
        <v>5363</v>
      </c>
      <c r="L19103">
        <v>10535</v>
      </c>
      <c r="M19103">
        <v>467</v>
      </c>
      <c r="N19103">
        <v>31302</v>
      </c>
      <c r="O19103">
        <v>0.52703144599999996</v>
      </c>
      <c r="P19103">
        <f t="shared" si="298"/>
        <v>1.6836451646071395E-5</v>
      </c>
    </row>
    <row r="19104" spans="1:16">
      <c r="A19104" t="s">
        <v>3643</v>
      </c>
      <c r="B19104">
        <v>984</v>
      </c>
      <c r="C19104">
        <v>339</v>
      </c>
      <c r="D19104">
        <v>2</v>
      </c>
      <c r="E19104">
        <v>20</v>
      </c>
      <c r="F19104">
        <v>8</v>
      </c>
      <c r="G19104">
        <v>0</v>
      </c>
      <c r="H19104">
        <v>0</v>
      </c>
      <c r="I19104" t="s">
        <v>3643</v>
      </c>
      <c r="J19104">
        <v>210</v>
      </c>
      <c r="K19104">
        <v>178</v>
      </c>
      <c r="L19104">
        <v>388</v>
      </c>
      <c r="M19104">
        <v>20</v>
      </c>
      <c r="N19104">
        <v>984</v>
      </c>
      <c r="O19104">
        <v>0.52702034099999995</v>
      </c>
      <c r="P19104">
        <f t="shared" si="298"/>
        <v>5.3504547886570354E-4</v>
      </c>
    </row>
    <row r="19105" spans="1:16">
      <c r="A19105" t="s">
        <v>24891</v>
      </c>
      <c r="B19105">
        <v>5716</v>
      </c>
      <c r="C19105">
        <v>891</v>
      </c>
      <c r="D19105">
        <v>6</v>
      </c>
      <c r="E19105">
        <v>80</v>
      </c>
      <c r="F19105">
        <v>19</v>
      </c>
      <c r="G19105">
        <v>0.89473684200000003</v>
      </c>
      <c r="H19105">
        <v>0.67500000000000004</v>
      </c>
      <c r="I19105" t="s">
        <v>24891</v>
      </c>
      <c r="J19105">
        <v>867</v>
      </c>
      <c r="K19105">
        <v>1001</v>
      </c>
      <c r="L19105">
        <v>1868</v>
      </c>
      <c r="M19105">
        <v>80</v>
      </c>
      <c r="N19105">
        <v>5716</v>
      </c>
      <c r="O19105">
        <v>0.52699320699999996</v>
      </c>
      <c r="P19105">
        <f t="shared" si="298"/>
        <v>9.2180022975870733E-5</v>
      </c>
    </row>
    <row r="19106" spans="1:16">
      <c r="A19106" t="s">
        <v>17070</v>
      </c>
      <c r="B19106">
        <v>1632</v>
      </c>
      <c r="C19106">
        <v>378</v>
      </c>
      <c r="D19106">
        <v>4</v>
      </c>
      <c r="E19106">
        <v>26</v>
      </c>
      <c r="F19106">
        <v>6</v>
      </c>
      <c r="G19106">
        <v>0</v>
      </c>
      <c r="H19106">
        <v>7.6923077000000006E-2</v>
      </c>
      <c r="I19106" t="s">
        <v>17070</v>
      </c>
      <c r="J19106">
        <v>321</v>
      </c>
      <c r="K19106">
        <v>251</v>
      </c>
      <c r="L19106">
        <v>572</v>
      </c>
      <c r="M19106">
        <v>26</v>
      </c>
      <c r="N19106">
        <v>1632</v>
      </c>
      <c r="O19106">
        <v>0.52696399400000005</v>
      </c>
      <c r="P19106">
        <f t="shared" si="298"/>
        <v>3.2269675193307768E-4</v>
      </c>
    </row>
    <row r="19107" spans="1:16">
      <c r="A19107" t="s">
        <v>23533</v>
      </c>
      <c r="B19107">
        <v>19845</v>
      </c>
      <c r="C19107">
        <v>981</v>
      </c>
      <c r="D19107">
        <v>15</v>
      </c>
      <c r="E19107">
        <v>273</v>
      </c>
      <c r="F19107">
        <v>15</v>
      </c>
      <c r="G19107">
        <v>0.73333333300000003</v>
      </c>
      <c r="H19107">
        <v>0.46153846199999998</v>
      </c>
      <c r="I19107" t="s">
        <v>23533</v>
      </c>
      <c r="J19107">
        <v>2958</v>
      </c>
      <c r="K19107">
        <v>3476</v>
      </c>
      <c r="L19107">
        <v>6434</v>
      </c>
      <c r="M19107">
        <v>273</v>
      </c>
      <c r="N19107">
        <v>19845</v>
      </c>
      <c r="O19107">
        <v>0.52693579099999999</v>
      </c>
      <c r="P19107">
        <f t="shared" si="298"/>
        <v>2.6551233961304056E-5</v>
      </c>
    </row>
    <row r="19108" spans="1:16">
      <c r="A19108" t="s">
        <v>7988</v>
      </c>
      <c r="B19108">
        <v>16391</v>
      </c>
      <c r="C19108">
        <v>1269</v>
      </c>
      <c r="D19108">
        <v>13</v>
      </c>
      <c r="E19108">
        <v>219</v>
      </c>
      <c r="F19108">
        <v>28</v>
      </c>
      <c r="G19108">
        <v>1</v>
      </c>
      <c r="H19108">
        <v>0.65753424699999996</v>
      </c>
      <c r="I19108" t="s">
        <v>7988</v>
      </c>
      <c r="J19108">
        <v>2655</v>
      </c>
      <c r="K19108">
        <v>2566</v>
      </c>
      <c r="L19108">
        <v>5221</v>
      </c>
      <c r="M19108">
        <v>219</v>
      </c>
      <c r="N19108">
        <v>16391</v>
      </c>
      <c r="O19108">
        <v>0.52693237699999995</v>
      </c>
      <c r="P19108">
        <f t="shared" si="298"/>
        <v>3.2145703704682265E-5</v>
      </c>
    </row>
    <row r="19109" spans="1:16">
      <c r="A19109" t="s">
        <v>15496</v>
      </c>
      <c r="B19109">
        <v>31593</v>
      </c>
      <c r="C19109">
        <v>3939</v>
      </c>
      <c r="D19109">
        <v>24</v>
      </c>
      <c r="E19109">
        <v>354</v>
      </c>
      <c r="F19109">
        <v>105</v>
      </c>
      <c r="G19109">
        <v>0.92380952400000005</v>
      </c>
      <c r="H19109">
        <v>0.66666666699999999</v>
      </c>
      <c r="I19109" t="s">
        <v>15496</v>
      </c>
      <c r="J19109">
        <v>4934</v>
      </c>
      <c r="K19109">
        <v>4302</v>
      </c>
      <c r="L19109">
        <v>9236</v>
      </c>
      <c r="M19109">
        <v>354</v>
      </c>
      <c r="N19109">
        <v>31593</v>
      </c>
      <c r="O19109">
        <v>0.52691228599999995</v>
      </c>
      <c r="P19109">
        <f t="shared" si="298"/>
        <v>1.6677606045547392E-5</v>
      </c>
    </row>
    <row r="19110" spans="1:16">
      <c r="A19110" t="s">
        <v>23576</v>
      </c>
      <c r="B19110">
        <v>848</v>
      </c>
      <c r="C19110">
        <v>243</v>
      </c>
      <c r="D19110">
        <v>2</v>
      </c>
      <c r="E19110">
        <v>10</v>
      </c>
      <c r="F19110">
        <v>3</v>
      </c>
      <c r="G19110">
        <v>1</v>
      </c>
      <c r="H19110">
        <v>0.8</v>
      </c>
      <c r="I19110" t="s">
        <v>23576</v>
      </c>
      <c r="J19110">
        <v>123</v>
      </c>
      <c r="K19110">
        <v>131</v>
      </c>
      <c r="L19110">
        <v>254</v>
      </c>
      <c r="M19110">
        <v>10</v>
      </c>
      <c r="N19110">
        <v>848</v>
      </c>
      <c r="O19110">
        <v>0.52690447500000004</v>
      </c>
      <c r="P19110">
        <f t="shared" si="298"/>
        <v>6.2061689319183272E-4</v>
      </c>
    </row>
    <row r="19111" spans="1:16">
      <c r="A19111" t="s">
        <v>19601</v>
      </c>
      <c r="B19111">
        <v>8437</v>
      </c>
      <c r="C19111">
        <v>1308</v>
      </c>
      <c r="D19111">
        <v>12</v>
      </c>
      <c r="E19111">
        <v>122</v>
      </c>
      <c r="F19111">
        <v>19</v>
      </c>
      <c r="G19111">
        <v>1</v>
      </c>
      <c r="H19111">
        <v>0.54918032800000005</v>
      </c>
      <c r="I19111" t="s">
        <v>19601</v>
      </c>
      <c r="J19111">
        <v>1306</v>
      </c>
      <c r="K19111">
        <v>1496</v>
      </c>
      <c r="L19111">
        <v>2802</v>
      </c>
      <c r="M19111">
        <v>122</v>
      </c>
      <c r="N19111">
        <v>8437</v>
      </c>
      <c r="O19111">
        <v>0.52689561900000004</v>
      </c>
      <c r="P19111">
        <f t="shared" si="298"/>
        <v>6.2443186936475832E-5</v>
      </c>
    </row>
    <row r="19112" spans="1:16">
      <c r="A19112" t="s">
        <v>21138</v>
      </c>
      <c r="B19112">
        <v>15413</v>
      </c>
      <c r="C19112">
        <v>2766</v>
      </c>
      <c r="D19112">
        <v>20</v>
      </c>
      <c r="E19112">
        <v>222</v>
      </c>
      <c r="F19112">
        <v>67</v>
      </c>
      <c r="G19112">
        <v>0.97014925399999996</v>
      </c>
      <c r="H19112">
        <v>0.66666666699999999</v>
      </c>
      <c r="I19112" t="s">
        <v>21138</v>
      </c>
      <c r="J19112">
        <v>2791</v>
      </c>
      <c r="K19112">
        <v>2327</v>
      </c>
      <c r="L19112">
        <v>5118</v>
      </c>
      <c r="M19112">
        <v>222</v>
      </c>
      <c r="N19112">
        <v>15413</v>
      </c>
      <c r="O19112">
        <v>0.52688048300000001</v>
      </c>
      <c r="P19112">
        <f t="shared" si="298"/>
        <v>3.4181943711577068E-5</v>
      </c>
    </row>
    <row r="19113" spans="1:16">
      <c r="A19113" t="s">
        <v>8502</v>
      </c>
      <c r="B19113">
        <v>37033</v>
      </c>
      <c r="C19113">
        <v>4764</v>
      </c>
      <c r="D19113">
        <v>25</v>
      </c>
      <c r="E19113">
        <v>482</v>
      </c>
      <c r="F19113">
        <v>111</v>
      </c>
      <c r="G19113">
        <v>0.35135135099999998</v>
      </c>
      <c r="H19113">
        <v>0.29668049800000001</v>
      </c>
      <c r="I19113" t="s">
        <v>8502</v>
      </c>
      <c r="J19113">
        <v>6218</v>
      </c>
      <c r="K19113">
        <v>5449</v>
      </c>
      <c r="L19113">
        <v>11667</v>
      </c>
      <c r="M19113">
        <v>482</v>
      </c>
      <c r="N19113">
        <v>37033</v>
      </c>
      <c r="O19113">
        <v>0.526841691</v>
      </c>
      <c r="P19113">
        <f t="shared" si="298"/>
        <v>1.4225892174466578E-5</v>
      </c>
    </row>
    <row r="19114" spans="1:16">
      <c r="A19114" t="s">
        <v>18354</v>
      </c>
      <c r="B19114">
        <v>9151</v>
      </c>
      <c r="C19114">
        <v>3771</v>
      </c>
      <c r="D19114">
        <v>8</v>
      </c>
      <c r="E19114">
        <v>159</v>
      </c>
      <c r="F19114">
        <v>50</v>
      </c>
      <c r="G19114">
        <v>0.92</v>
      </c>
      <c r="H19114">
        <v>0.33962264199999997</v>
      </c>
      <c r="I19114" t="s">
        <v>18354</v>
      </c>
      <c r="J19114">
        <v>1860</v>
      </c>
      <c r="K19114">
        <v>1485</v>
      </c>
      <c r="L19114">
        <v>3345</v>
      </c>
      <c r="M19114">
        <v>159</v>
      </c>
      <c r="N19114">
        <v>9151</v>
      </c>
      <c r="O19114">
        <v>0.52683393700000003</v>
      </c>
      <c r="P19114">
        <f t="shared" si="298"/>
        <v>5.7564896274573696E-5</v>
      </c>
    </row>
    <row r="19115" spans="1:16">
      <c r="A19115" t="s">
        <v>21183</v>
      </c>
      <c r="B19115">
        <v>8311</v>
      </c>
      <c r="C19115">
        <v>633</v>
      </c>
      <c r="D19115">
        <v>7</v>
      </c>
      <c r="E19115">
        <v>115</v>
      </c>
      <c r="F19115">
        <v>6</v>
      </c>
      <c r="G19115">
        <v>1</v>
      </c>
      <c r="H19115">
        <v>0.365217391</v>
      </c>
      <c r="I19115" t="s">
        <v>21183</v>
      </c>
      <c r="J19115">
        <v>1382</v>
      </c>
      <c r="K19115">
        <v>1313</v>
      </c>
      <c r="L19115">
        <v>2695</v>
      </c>
      <c r="M19115">
        <v>115</v>
      </c>
      <c r="N19115">
        <v>8311</v>
      </c>
      <c r="O19115">
        <v>0.52678161800000001</v>
      </c>
      <c r="P19115">
        <f t="shared" si="298"/>
        <v>6.3376035922639359E-5</v>
      </c>
    </row>
    <row r="19116" spans="1:16">
      <c r="A19116" t="s">
        <v>2300</v>
      </c>
      <c r="B19116">
        <v>406</v>
      </c>
      <c r="C19116">
        <v>300</v>
      </c>
      <c r="D19116">
        <v>2</v>
      </c>
      <c r="E19116">
        <v>11</v>
      </c>
      <c r="F19116">
        <v>11</v>
      </c>
      <c r="G19116">
        <v>0</v>
      </c>
      <c r="H19116">
        <v>0</v>
      </c>
      <c r="I19116" t="s">
        <v>2300</v>
      </c>
      <c r="J19116">
        <v>85</v>
      </c>
      <c r="K19116">
        <v>100</v>
      </c>
      <c r="L19116">
        <v>185</v>
      </c>
      <c r="M19116">
        <v>11</v>
      </c>
      <c r="N19116">
        <v>406</v>
      </c>
      <c r="O19116">
        <v>0.526709078</v>
      </c>
      <c r="P19116">
        <f t="shared" si="298"/>
        <v>1.2941176470588236E-3</v>
      </c>
    </row>
    <row r="19117" spans="1:16">
      <c r="A19117" t="s">
        <v>12235</v>
      </c>
      <c r="B19117">
        <v>25755</v>
      </c>
      <c r="C19117">
        <v>1311</v>
      </c>
      <c r="D19117">
        <v>15</v>
      </c>
      <c r="E19117">
        <v>318</v>
      </c>
      <c r="F19117">
        <v>41</v>
      </c>
      <c r="G19117">
        <v>0.487804878</v>
      </c>
      <c r="H19117">
        <v>0.238993711</v>
      </c>
      <c r="I19117" t="s">
        <v>12235</v>
      </c>
      <c r="J19117">
        <v>3718</v>
      </c>
      <c r="K19117">
        <v>4184</v>
      </c>
      <c r="L19117">
        <v>7902</v>
      </c>
      <c r="M19117">
        <v>318</v>
      </c>
      <c r="N19117">
        <v>25755</v>
      </c>
      <c r="O19117">
        <v>0.52650739499999999</v>
      </c>
      <c r="P19117">
        <f t="shared" si="298"/>
        <v>2.0442125898810706E-5</v>
      </c>
    </row>
    <row r="19118" spans="1:16">
      <c r="A19118" t="s">
        <v>20660</v>
      </c>
      <c r="B19118">
        <v>15074</v>
      </c>
      <c r="C19118">
        <v>1908</v>
      </c>
      <c r="D19118">
        <v>12</v>
      </c>
      <c r="E19118">
        <v>226</v>
      </c>
      <c r="F19118">
        <v>84</v>
      </c>
      <c r="G19118">
        <v>0.79761904800000005</v>
      </c>
      <c r="H19118">
        <v>0.80973451299999999</v>
      </c>
      <c r="I19118" t="s">
        <v>20660</v>
      </c>
      <c r="J19118">
        <v>2379</v>
      </c>
      <c r="K19118">
        <v>2720</v>
      </c>
      <c r="L19118">
        <v>5099</v>
      </c>
      <c r="M19118">
        <v>226</v>
      </c>
      <c r="N19118">
        <v>15074</v>
      </c>
      <c r="O19118">
        <v>0.526504898</v>
      </c>
      <c r="P19118">
        <f t="shared" si="298"/>
        <v>3.4925697895803968E-5</v>
      </c>
    </row>
    <row r="19119" spans="1:16">
      <c r="A19119" t="s">
        <v>4936</v>
      </c>
      <c r="B19119">
        <v>15369</v>
      </c>
      <c r="C19119">
        <v>576</v>
      </c>
      <c r="D19119">
        <v>6</v>
      </c>
      <c r="E19119">
        <v>217</v>
      </c>
      <c r="F19119">
        <v>5</v>
      </c>
      <c r="G19119">
        <v>0.4</v>
      </c>
      <c r="H19119">
        <v>0.85714285700000004</v>
      </c>
      <c r="I19119" t="s">
        <v>4936</v>
      </c>
      <c r="J19119">
        <v>2536</v>
      </c>
      <c r="K19119">
        <v>2498</v>
      </c>
      <c r="L19119">
        <v>5034</v>
      </c>
      <c r="M19119">
        <v>217</v>
      </c>
      <c r="N19119">
        <v>15369</v>
      </c>
      <c r="O19119">
        <v>0.52649217400000003</v>
      </c>
      <c r="P19119">
        <f t="shared" si="298"/>
        <v>3.4254532963910561E-5</v>
      </c>
    </row>
    <row r="19120" spans="1:16">
      <c r="A19120" t="s">
        <v>23009</v>
      </c>
      <c r="B19120">
        <v>9296</v>
      </c>
      <c r="C19120">
        <v>675</v>
      </c>
      <c r="D19120">
        <v>7</v>
      </c>
      <c r="E19120">
        <v>95</v>
      </c>
      <c r="F19120">
        <v>19</v>
      </c>
      <c r="G19120">
        <v>0.52631578899999998</v>
      </c>
      <c r="H19120">
        <v>0.410526316</v>
      </c>
      <c r="I19120" t="s">
        <v>23009</v>
      </c>
      <c r="J19120">
        <v>1411</v>
      </c>
      <c r="K19120">
        <v>1189</v>
      </c>
      <c r="L19120">
        <v>2600</v>
      </c>
      <c r="M19120">
        <v>95</v>
      </c>
      <c r="N19120">
        <v>9296</v>
      </c>
      <c r="O19120">
        <v>0.526450537</v>
      </c>
      <c r="P19120">
        <f t="shared" si="298"/>
        <v>5.662585035635542E-5</v>
      </c>
    </row>
    <row r="19121" spans="1:16">
      <c r="A19121" t="s">
        <v>19423</v>
      </c>
      <c r="B19121">
        <v>4792</v>
      </c>
      <c r="C19121">
        <v>855</v>
      </c>
      <c r="D19121">
        <v>7</v>
      </c>
      <c r="E19121">
        <v>73</v>
      </c>
      <c r="F19121">
        <v>32</v>
      </c>
      <c r="G19121">
        <v>0.875</v>
      </c>
      <c r="H19121">
        <v>0.56164383600000001</v>
      </c>
      <c r="I19121" t="s">
        <v>19423</v>
      </c>
      <c r="J19121">
        <v>836</v>
      </c>
      <c r="K19121">
        <v>795</v>
      </c>
      <c r="L19121">
        <v>1631</v>
      </c>
      <c r="M19121">
        <v>73</v>
      </c>
      <c r="N19121">
        <v>4792</v>
      </c>
      <c r="O19121">
        <v>0.52644972400000001</v>
      </c>
      <c r="P19121">
        <f t="shared" si="298"/>
        <v>1.0983720020462821E-4</v>
      </c>
    </row>
    <row r="19122" spans="1:16">
      <c r="A19122" t="s">
        <v>14994</v>
      </c>
      <c r="B19122">
        <v>13382</v>
      </c>
      <c r="C19122">
        <v>2535</v>
      </c>
      <c r="D19122">
        <v>17</v>
      </c>
      <c r="E19122">
        <v>188</v>
      </c>
      <c r="F19122">
        <v>70</v>
      </c>
      <c r="G19122">
        <v>0.84285714300000003</v>
      </c>
      <c r="H19122">
        <v>0.60638297900000004</v>
      </c>
      <c r="I19122" t="s">
        <v>14994</v>
      </c>
      <c r="J19122">
        <v>2112</v>
      </c>
      <c r="K19122">
        <v>2263</v>
      </c>
      <c r="L19122">
        <v>4375</v>
      </c>
      <c r="M19122">
        <v>188</v>
      </c>
      <c r="N19122">
        <v>13382</v>
      </c>
      <c r="O19122">
        <v>0.52642058300000005</v>
      </c>
      <c r="P19122">
        <f t="shared" si="298"/>
        <v>3.9335020554640525E-5</v>
      </c>
    </row>
    <row r="19123" spans="1:16">
      <c r="A19123" t="s">
        <v>8044</v>
      </c>
      <c r="B19123">
        <v>2302</v>
      </c>
      <c r="C19123">
        <v>978</v>
      </c>
      <c r="D19123">
        <v>6</v>
      </c>
      <c r="E19123">
        <v>38</v>
      </c>
      <c r="F19123">
        <v>26</v>
      </c>
      <c r="G19123">
        <v>1</v>
      </c>
      <c r="H19123">
        <v>0.97368421100000002</v>
      </c>
      <c r="I19123" t="s">
        <v>8044</v>
      </c>
      <c r="J19123">
        <v>367</v>
      </c>
      <c r="K19123">
        <v>453</v>
      </c>
      <c r="L19123">
        <v>820</v>
      </c>
      <c r="M19123">
        <v>38</v>
      </c>
      <c r="N19123">
        <v>2302</v>
      </c>
      <c r="O19123">
        <v>0.52639693300000001</v>
      </c>
      <c r="P19123">
        <f t="shared" si="298"/>
        <v>2.2857005371396263E-4</v>
      </c>
    </row>
    <row r="19124" spans="1:16">
      <c r="A19124" t="s">
        <v>13286</v>
      </c>
      <c r="B19124">
        <v>1070</v>
      </c>
      <c r="C19124">
        <v>417</v>
      </c>
      <c r="D19124">
        <v>2</v>
      </c>
      <c r="E19124">
        <v>16</v>
      </c>
      <c r="F19124">
        <v>10</v>
      </c>
      <c r="G19124">
        <v>0</v>
      </c>
      <c r="H19124">
        <v>0</v>
      </c>
      <c r="I19124" t="s">
        <v>13286</v>
      </c>
      <c r="J19124">
        <v>223</v>
      </c>
      <c r="K19124">
        <v>146</v>
      </c>
      <c r="L19124">
        <v>369</v>
      </c>
      <c r="M19124">
        <v>16</v>
      </c>
      <c r="N19124">
        <v>1070</v>
      </c>
      <c r="O19124">
        <v>0.52632271500000005</v>
      </c>
      <c r="P19124">
        <f t="shared" si="298"/>
        <v>4.9143067756004665E-4</v>
      </c>
    </row>
    <row r="19125" spans="1:16">
      <c r="A19125" t="s">
        <v>861</v>
      </c>
      <c r="B19125">
        <v>3710</v>
      </c>
      <c r="C19125">
        <v>387</v>
      </c>
      <c r="D19125">
        <v>5</v>
      </c>
      <c r="E19125">
        <v>52</v>
      </c>
      <c r="F19125">
        <v>6</v>
      </c>
      <c r="G19125">
        <v>0.33333333300000001</v>
      </c>
      <c r="H19125">
        <v>0.55769230800000003</v>
      </c>
      <c r="I19125" t="s">
        <v>861</v>
      </c>
      <c r="J19125">
        <v>582</v>
      </c>
      <c r="K19125">
        <v>630</v>
      </c>
      <c r="L19125">
        <v>1212</v>
      </c>
      <c r="M19125">
        <v>52</v>
      </c>
      <c r="N19125">
        <v>3710</v>
      </c>
      <c r="O19125">
        <v>0.52629687999999997</v>
      </c>
      <c r="P19125">
        <f t="shared" si="298"/>
        <v>1.418207603774614E-4</v>
      </c>
    </row>
    <row r="19126" spans="1:16">
      <c r="A19126" t="s">
        <v>538</v>
      </c>
      <c r="B19126">
        <v>6391</v>
      </c>
      <c r="C19126">
        <v>759</v>
      </c>
      <c r="D19126">
        <v>6</v>
      </c>
      <c r="E19126">
        <v>141</v>
      </c>
      <c r="F19126">
        <v>37</v>
      </c>
      <c r="G19126">
        <v>0.918918919</v>
      </c>
      <c r="H19126">
        <v>0.94326241099999997</v>
      </c>
      <c r="I19126" t="s">
        <v>538</v>
      </c>
      <c r="J19126">
        <v>1250</v>
      </c>
      <c r="K19126">
        <v>1370</v>
      </c>
      <c r="L19126">
        <v>2620</v>
      </c>
      <c r="M19126">
        <v>141</v>
      </c>
      <c r="N19126">
        <v>6391</v>
      </c>
      <c r="O19126">
        <v>0.52629023200000002</v>
      </c>
      <c r="P19126">
        <f t="shared" si="298"/>
        <v>8.2335766423357671E-5</v>
      </c>
    </row>
    <row r="19127" spans="1:16">
      <c r="A19127" t="s">
        <v>25109</v>
      </c>
      <c r="B19127">
        <v>2662</v>
      </c>
      <c r="C19127">
        <v>1203</v>
      </c>
      <c r="D19127">
        <v>5</v>
      </c>
      <c r="E19127">
        <v>51</v>
      </c>
      <c r="F19127">
        <v>33</v>
      </c>
      <c r="G19127">
        <v>0.63636363600000001</v>
      </c>
      <c r="H19127">
        <v>0.58823529399999996</v>
      </c>
      <c r="I19127" t="s">
        <v>25109</v>
      </c>
      <c r="J19127">
        <v>506</v>
      </c>
      <c r="K19127">
        <v>510</v>
      </c>
      <c r="L19127">
        <v>1016</v>
      </c>
      <c r="M19127">
        <v>51</v>
      </c>
      <c r="N19127">
        <v>2662</v>
      </c>
      <c r="O19127">
        <v>0.52628465899999999</v>
      </c>
      <c r="P19127">
        <f t="shared" si="298"/>
        <v>1.9762845849802371E-4</v>
      </c>
    </row>
    <row r="19128" spans="1:16">
      <c r="A19128" t="s">
        <v>16225</v>
      </c>
      <c r="B19128">
        <v>6628</v>
      </c>
      <c r="C19128">
        <v>849</v>
      </c>
      <c r="D19128">
        <v>8</v>
      </c>
      <c r="E19128">
        <v>92</v>
      </c>
      <c r="F19128">
        <v>10</v>
      </c>
      <c r="G19128">
        <v>0.8</v>
      </c>
      <c r="H19128">
        <v>0.78260869600000005</v>
      </c>
      <c r="I19128" t="s">
        <v>16225</v>
      </c>
      <c r="J19128">
        <v>978</v>
      </c>
      <c r="K19128">
        <v>1185</v>
      </c>
      <c r="L19128">
        <v>2163</v>
      </c>
      <c r="M19128">
        <v>92</v>
      </c>
      <c r="N19128">
        <v>6628</v>
      </c>
      <c r="O19128">
        <v>0.526233693</v>
      </c>
      <c r="P19128">
        <f t="shared" si="298"/>
        <v>7.9383569326879107E-5</v>
      </c>
    </row>
    <row r="19129" spans="1:16">
      <c r="A19129" t="s">
        <v>3178</v>
      </c>
      <c r="B19129">
        <v>321</v>
      </c>
      <c r="C19129">
        <v>321</v>
      </c>
      <c r="D19129">
        <v>1</v>
      </c>
      <c r="E19129">
        <v>8</v>
      </c>
      <c r="F19129">
        <v>8</v>
      </c>
      <c r="G19129">
        <v>0</v>
      </c>
      <c r="H19129">
        <v>0</v>
      </c>
      <c r="I19129" t="s">
        <v>3178</v>
      </c>
      <c r="J19129">
        <v>72</v>
      </c>
      <c r="K19129">
        <v>68</v>
      </c>
      <c r="L19129">
        <v>140</v>
      </c>
      <c r="M19129">
        <v>8</v>
      </c>
      <c r="N19129">
        <v>321</v>
      </c>
      <c r="O19129">
        <v>0.526148897</v>
      </c>
      <c r="P19129">
        <f t="shared" si="298"/>
        <v>1.6339869281045752E-3</v>
      </c>
    </row>
    <row r="19130" spans="1:16">
      <c r="A19130" t="s">
        <v>20407</v>
      </c>
      <c r="B19130">
        <v>11259</v>
      </c>
      <c r="C19130">
        <v>1560</v>
      </c>
      <c r="D19130">
        <v>11</v>
      </c>
      <c r="E19130">
        <v>153</v>
      </c>
      <c r="F19130">
        <v>26</v>
      </c>
      <c r="G19130">
        <v>0.80769230800000003</v>
      </c>
      <c r="H19130">
        <v>0.40522875800000002</v>
      </c>
      <c r="I19130" t="s">
        <v>20407</v>
      </c>
      <c r="J19130">
        <v>1987</v>
      </c>
      <c r="K19130">
        <v>1648</v>
      </c>
      <c r="L19130">
        <v>3635</v>
      </c>
      <c r="M19130">
        <v>153</v>
      </c>
      <c r="N19130">
        <v>11259</v>
      </c>
      <c r="O19130">
        <v>0.52610781200000001</v>
      </c>
      <c r="P19130">
        <f t="shared" si="298"/>
        <v>4.6723606353921852E-5</v>
      </c>
    </row>
    <row r="19131" spans="1:16">
      <c r="A19131" t="s">
        <v>18787</v>
      </c>
      <c r="B19131">
        <v>362</v>
      </c>
      <c r="C19131">
        <v>261</v>
      </c>
      <c r="D19131">
        <v>2</v>
      </c>
      <c r="E19131">
        <v>8</v>
      </c>
      <c r="F19131">
        <v>5</v>
      </c>
      <c r="G19131">
        <v>0</v>
      </c>
      <c r="H19131">
        <v>0</v>
      </c>
      <c r="I19131" t="s">
        <v>18787</v>
      </c>
      <c r="J19131">
        <v>69</v>
      </c>
      <c r="K19131">
        <v>80</v>
      </c>
      <c r="L19131">
        <v>149</v>
      </c>
      <c r="M19131">
        <v>8</v>
      </c>
      <c r="N19131">
        <v>362</v>
      </c>
      <c r="O19131">
        <v>0.52609097100000002</v>
      </c>
      <c r="P19131">
        <f t="shared" si="298"/>
        <v>1.4492753623188406E-3</v>
      </c>
    </row>
    <row r="19132" spans="1:16">
      <c r="A19132" t="s">
        <v>21561</v>
      </c>
      <c r="B19132">
        <v>3062</v>
      </c>
      <c r="C19132">
        <v>903</v>
      </c>
      <c r="D19132">
        <v>6</v>
      </c>
      <c r="E19132">
        <v>50</v>
      </c>
      <c r="F19132">
        <v>19</v>
      </c>
      <c r="G19132">
        <v>0.52631578899999998</v>
      </c>
      <c r="H19132">
        <v>0.6</v>
      </c>
      <c r="I19132" t="s">
        <v>21561</v>
      </c>
      <c r="J19132">
        <v>562</v>
      </c>
      <c r="K19132">
        <v>518</v>
      </c>
      <c r="L19132">
        <v>1080</v>
      </c>
      <c r="M19132">
        <v>50</v>
      </c>
      <c r="N19132">
        <v>3062</v>
      </c>
      <c r="O19132">
        <v>0.52607900699999999</v>
      </c>
      <c r="P19132">
        <f t="shared" si="298"/>
        <v>1.7175284079198671E-4</v>
      </c>
    </row>
    <row r="19133" spans="1:16">
      <c r="A19133" t="s">
        <v>25947</v>
      </c>
      <c r="B19133">
        <v>8983</v>
      </c>
      <c r="C19133">
        <v>1689</v>
      </c>
      <c r="D19133">
        <v>4</v>
      </c>
      <c r="E19133">
        <v>122</v>
      </c>
      <c r="F19133">
        <v>33</v>
      </c>
      <c r="G19133">
        <v>0.696969697</v>
      </c>
      <c r="H19133">
        <v>0.58196721299999998</v>
      </c>
      <c r="I19133" t="s">
        <v>25947</v>
      </c>
      <c r="J19133">
        <v>1368</v>
      </c>
      <c r="K19133">
        <v>1523</v>
      </c>
      <c r="L19133">
        <v>2891</v>
      </c>
      <c r="M19133">
        <v>122</v>
      </c>
      <c r="N19133">
        <v>8983</v>
      </c>
      <c r="O19133">
        <v>0.52607005100000004</v>
      </c>
      <c r="P19133">
        <f t="shared" si="298"/>
        <v>5.8556327347148784E-5</v>
      </c>
    </row>
    <row r="19134" spans="1:16">
      <c r="A19134" t="s">
        <v>1347</v>
      </c>
      <c r="B19134">
        <v>621</v>
      </c>
      <c r="C19134">
        <v>339</v>
      </c>
      <c r="D19134">
        <v>2</v>
      </c>
      <c r="E19134">
        <v>13</v>
      </c>
      <c r="F19134">
        <v>8</v>
      </c>
      <c r="G19134">
        <v>0</v>
      </c>
      <c r="H19134">
        <v>0</v>
      </c>
      <c r="I19134" t="s">
        <v>1347</v>
      </c>
      <c r="J19134">
        <v>124</v>
      </c>
      <c r="K19134">
        <v>124</v>
      </c>
      <c r="L19134">
        <v>248</v>
      </c>
      <c r="M19134">
        <v>13</v>
      </c>
      <c r="N19134">
        <v>621</v>
      </c>
      <c r="O19134">
        <v>0.52588585899999996</v>
      </c>
      <c r="P19134">
        <f t="shared" si="298"/>
        <v>8.4547346514047867E-4</v>
      </c>
    </row>
    <row r="19135" spans="1:16">
      <c r="A19135" t="s">
        <v>15477</v>
      </c>
      <c r="B19135">
        <v>12896</v>
      </c>
      <c r="C19135">
        <v>903</v>
      </c>
      <c r="D19135">
        <v>8</v>
      </c>
      <c r="E19135">
        <v>184</v>
      </c>
      <c r="F19135">
        <v>25</v>
      </c>
      <c r="G19135">
        <v>0.32</v>
      </c>
      <c r="H19135">
        <v>0.32608695700000001</v>
      </c>
      <c r="I19135" t="s">
        <v>15477</v>
      </c>
      <c r="J19135">
        <v>2094</v>
      </c>
      <c r="K19135">
        <v>2155</v>
      </c>
      <c r="L19135">
        <v>4249</v>
      </c>
      <c r="M19135">
        <v>184</v>
      </c>
      <c r="N19135">
        <v>12896</v>
      </c>
      <c r="O19135">
        <v>0.52587505899999998</v>
      </c>
      <c r="P19135">
        <f t="shared" si="298"/>
        <v>4.0774990748065958E-5</v>
      </c>
    </row>
    <row r="19136" spans="1:16">
      <c r="A19136" t="s">
        <v>13254</v>
      </c>
      <c r="B19136">
        <v>5624</v>
      </c>
      <c r="C19136">
        <v>813</v>
      </c>
      <c r="D19136">
        <v>8</v>
      </c>
      <c r="E19136">
        <v>71</v>
      </c>
      <c r="F19136">
        <v>10</v>
      </c>
      <c r="G19136">
        <v>0.9</v>
      </c>
      <c r="H19136">
        <v>0.64788732400000004</v>
      </c>
      <c r="I19136" t="s">
        <v>13254</v>
      </c>
      <c r="J19136">
        <v>914</v>
      </c>
      <c r="K19136">
        <v>831</v>
      </c>
      <c r="L19136">
        <v>1745</v>
      </c>
      <c r="M19136">
        <v>71</v>
      </c>
      <c r="N19136">
        <v>5624</v>
      </c>
      <c r="O19136">
        <v>0.52581584599999998</v>
      </c>
      <c r="P19136">
        <f t="shared" si="298"/>
        <v>9.3478369631905882E-5</v>
      </c>
    </row>
    <row r="19137" spans="1:16">
      <c r="A19137" t="s">
        <v>4673</v>
      </c>
      <c r="B19137">
        <v>429</v>
      </c>
      <c r="C19137">
        <v>429</v>
      </c>
      <c r="D19137">
        <v>1</v>
      </c>
      <c r="E19137">
        <v>10</v>
      </c>
      <c r="F19137">
        <v>10</v>
      </c>
      <c r="G19137">
        <v>1</v>
      </c>
      <c r="H19137">
        <v>1</v>
      </c>
      <c r="I19137" t="s">
        <v>4673</v>
      </c>
      <c r="J19137">
        <v>94</v>
      </c>
      <c r="K19137">
        <v>87</v>
      </c>
      <c r="L19137">
        <v>181</v>
      </c>
      <c r="M19137">
        <v>10</v>
      </c>
      <c r="N19137">
        <v>429</v>
      </c>
      <c r="O19137">
        <v>0.525803786</v>
      </c>
      <c r="P19137">
        <f t="shared" si="298"/>
        <v>1.222792858889704E-3</v>
      </c>
    </row>
    <row r="19138" spans="1:16">
      <c r="A19138" t="s">
        <v>17601</v>
      </c>
      <c r="B19138">
        <v>3673</v>
      </c>
      <c r="C19138">
        <v>945</v>
      </c>
      <c r="D19138">
        <v>5</v>
      </c>
      <c r="E19138">
        <v>60</v>
      </c>
      <c r="F19138">
        <v>14</v>
      </c>
      <c r="G19138">
        <v>1</v>
      </c>
      <c r="H19138">
        <v>0.71666666700000003</v>
      </c>
      <c r="I19138" t="s">
        <v>17601</v>
      </c>
      <c r="J19138">
        <v>649</v>
      </c>
      <c r="K19138">
        <v>646</v>
      </c>
      <c r="L19138">
        <v>1295</v>
      </c>
      <c r="M19138">
        <v>60</v>
      </c>
      <c r="N19138">
        <v>3673</v>
      </c>
      <c r="O19138">
        <v>0.52579108699999999</v>
      </c>
      <c r="P19138">
        <f t="shared" si="298"/>
        <v>1.4311133584891258E-4</v>
      </c>
    </row>
    <row r="19139" spans="1:16">
      <c r="A19139" t="s">
        <v>5391</v>
      </c>
      <c r="B19139">
        <v>6925</v>
      </c>
      <c r="C19139">
        <v>1401</v>
      </c>
      <c r="D19139">
        <v>4</v>
      </c>
      <c r="E19139">
        <v>99</v>
      </c>
      <c r="F19139">
        <v>46</v>
      </c>
      <c r="G19139">
        <v>6.5217391E-2</v>
      </c>
      <c r="H19139">
        <v>0.32323232299999999</v>
      </c>
      <c r="I19139" t="s">
        <v>5391</v>
      </c>
      <c r="J19139">
        <v>1190</v>
      </c>
      <c r="K19139">
        <v>1096</v>
      </c>
      <c r="L19139">
        <v>2286</v>
      </c>
      <c r="M19139">
        <v>99</v>
      </c>
      <c r="N19139">
        <v>6925</v>
      </c>
      <c r="O19139">
        <v>0.52572687100000004</v>
      </c>
      <c r="P19139">
        <f t="shared" ref="P19139:P19202" si="299">M19139/(K19139*J19139)</f>
        <v>7.590627491872662E-5</v>
      </c>
    </row>
    <row r="19140" spans="1:16">
      <c r="A19140" t="s">
        <v>6239</v>
      </c>
      <c r="B19140">
        <v>19507</v>
      </c>
      <c r="C19140">
        <v>3234</v>
      </c>
      <c r="D19140">
        <v>13</v>
      </c>
      <c r="E19140">
        <v>314</v>
      </c>
      <c r="F19140">
        <v>94</v>
      </c>
      <c r="G19140">
        <v>0.65957446799999997</v>
      </c>
      <c r="H19140">
        <v>0.53184713400000005</v>
      </c>
      <c r="I19140" t="s">
        <v>6239</v>
      </c>
      <c r="J19140">
        <v>3604</v>
      </c>
      <c r="K19140">
        <v>3233</v>
      </c>
      <c r="L19140">
        <v>6837</v>
      </c>
      <c r="M19140">
        <v>314</v>
      </c>
      <c r="N19140">
        <v>19507</v>
      </c>
      <c r="O19140">
        <v>0.52571686500000003</v>
      </c>
      <c r="P19140">
        <f t="shared" si="299"/>
        <v>2.6948783236689617E-5</v>
      </c>
    </row>
    <row r="19141" spans="1:16">
      <c r="A19141" t="s">
        <v>10828</v>
      </c>
      <c r="B19141">
        <v>5081</v>
      </c>
      <c r="C19141">
        <v>495</v>
      </c>
      <c r="D19141">
        <v>4</v>
      </c>
      <c r="E19141">
        <v>81</v>
      </c>
      <c r="F19141">
        <v>4</v>
      </c>
      <c r="G19141">
        <v>0</v>
      </c>
      <c r="H19141">
        <v>1.2345679E-2</v>
      </c>
      <c r="I19141" t="s">
        <v>10828</v>
      </c>
      <c r="J19141">
        <v>814</v>
      </c>
      <c r="K19141">
        <v>962</v>
      </c>
      <c r="L19141">
        <v>1776</v>
      </c>
      <c r="M19141">
        <v>81</v>
      </c>
      <c r="N19141">
        <v>5081</v>
      </c>
      <c r="O19141">
        <v>0.52567850599999999</v>
      </c>
      <c r="P19141">
        <f t="shared" si="299"/>
        <v>1.0343929262848181E-4</v>
      </c>
    </row>
    <row r="19142" spans="1:16">
      <c r="A19142" t="s">
        <v>7316</v>
      </c>
      <c r="B19142">
        <v>1691</v>
      </c>
      <c r="C19142">
        <v>321</v>
      </c>
      <c r="D19142">
        <v>3</v>
      </c>
      <c r="E19142">
        <v>21</v>
      </c>
      <c r="F19142">
        <v>6</v>
      </c>
      <c r="G19142">
        <v>0</v>
      </c>
      <c r="H19142">
        <v>0</v>
      </c>
      <c r="I19142" t="s">
        <v>7316</v>
      </c>
      <c r="J19142">
        <v>259</v>
      </c>
      <c r="K19142">
        <v>261</v>
      </c>
      <c r="L19142">
        <v>520</v>
      </c>
      <c r="M19142">
        <v>21</v>
      </c>
      <c r="N19142">
        <v>1691</v>
      </c>
      <c r="O19142">
        <v>0.52562926099999996</v>
      </c>
      <c r="P19142">
        <f t="shared" si="299"/>
        <v>3.1065548306927616E-4</v>
      </c>
    </row>
    <row r="19143" spans="1:16">
      <c r="A19143" t="s">
        <v>13563</v>
      </c>
      <c r="B19143">
        <v>5424</v>
      </c>
      <c r="C19143">
        <v>507</v>
      </c>
      <c r="D19143">
        <v>4</v>
      </c>
      <c r="E19143">
        <v>79</v>
      </c>
      <c r="F19143">
        <v>13</v>
      </c>
      <c r="G19143">
        <v>0.15384615400000001</v>
      </c>
      <c r="H19143">
        <v>0.54430379699999998</v>
      </c>
      <c r="I19143" t="s">
        <v>13563</v>
      </c>
      <c r="J19143">
        <v>817</v>
      </c>
      <c r="K19143">
        <v>998</v>
      </c>
      <c r="L19143">
        <v>1815</v>
      </c>
      <c r="M19143">
        <v>79</v>
      </c>
      <c r="N19143">
        <v>5424</v>
      </c>
      <c r="O19143">
        <v>0.52562286700000005</v>
      </c>
      <c r="P19143">
        <f t="shared" si="299"/>
        <v>9.6889004447082663E-5</v>
      </c>
    </row>
    <row r="19144" spans="1:16">
      <c r="A19144" t="s">
        <v>5552</v>
      </c>
      <c r="B19144">
        <v>9624</v>
      </c>
      <c r="C19144">
        <v>186</v>
      </c>
      <c r="D19144">
        <v>4</v>
      </c>
      <c r="E19144">
        <v>132</v>
      </c>
      <c r="F19144">
        <v>4</v>
      </c>
      <c r="G19144">
        <v>0</v>
      </c>
      <c r="H19144">
        <v>0.143939394</v>
      </c>
      <c r="I19144" t="s">
        <v>5552</v>
      </c>
      <c r="J19144">
        <v>1529</v>
      </c>
      <c r="K19144">
        <v>1581</v>
      </c>
      <c r="L19144">
        <v>3110</v>
      </c>
      <c r="M19144">
        <v>132</v>
      </c>
      <c r="N19144">
        <v>9624</v>
      </c>
      <c r="O19144">
        <v>0.52557575000000001</v>
      </c>
      <c r="P19144">
        <f t="shared" si="299"/>
        <v>5.4605272139025023E-5</v>
      </c>
    </row>
    <row r="19145" spans="1:16">
      <c r="A19145" t="s">
        <v>368</v>
      </c>
      <c r="B19145">
        <v>645</v>
      </c>
      <c r="C19145">
        <v>645</v>
      </c>
      <c r="D19145">
        <v>1</v>
      </c>
      <c r="E19145">
        <v>12</v>
      </c>
      <c r="F19145">
        <v>12</v>
      </c>
      <c r="G19145">
        <v>0.25</v>
      </c>
      <c r="H19145">
        <v>0.25</v>
      </c>
      <c r="I19145" t="s">
        <v>368</v>
      </c>
      <c r="J19145">
        <v>125</v>
      </c>
      <c r="K19145">
        <v>118</v>
      </c>
      <c r="L19145">
        <v>243</v>
      </c>
      <c r="M19145">
        <v>12</v>
      </c>
      <c r="N19145">
        <v>645</v>
      </c>
      <c r="O19145">
        <v>0.52556058500000002</v>
      </c>
      <c r="P19145">
        <f t="shared" si="299"/>
        <v>8.1355932203389829E-4</v>
      </c>
    </row>
    <row r="19146" spans="1:16">
      <c r="A19146" t="s">
        <v>9330</v>
      </c>
      <c r="B19146">
        <v>4282</v>
      </c>
      <c r="C19146">
        <v>735</v>
      </c>
      <c r="D19146">
        <v>2</v>
      </c>
      <c r="E19146">
        <v>67</v>
      </c>
      <c r="F19146">
        <v>24</v>
      </c>
      <c r="G19146">
        <v>0.625</v>
      </c>
      <c r="H19146">
        <v>0.40298507500000003</v>
      </c>
      <c r="I19146" t="s">
        <v>9330</v>
      </c>
      <c r="J19146">
        <v>749</v>
      </c>
      <c r="K19146">
        <v>729</v>
      </c>
      <c r="L19146">
        <v>1478</v>
      </c>
      <c r="M19146">
        <v>67</v>
      </c>
      <c r="N19146">
        <v>4282</v>
      </c>
      <c r="O19146">
        <v>0.52554941200000005</v>
      </c>
      <c r="P19146">
        <f t="shared" si="299"/>
        <v>1.2270590325280529E-4</v>
      </c>
    </row>
    <row r="19147" spans="1:16">
      <c r="A19147" t="s">
        <v>14296</v>
      </c>
      <c r="B19147">
        <v>5757</v>
      </c>
      <c r="C19147">
        <v>1260</v>
      </c>
      <c r="D19147">
        <v>4</v>
      </c>
      <c r="E19147">
        <v>92</v>
      </c>
      <c r="F19147">
        <v>17</v>
      </c>
      <c r="G19147">
        <v>0</v>
      </c>
      <c r="H19147">
        <v>6.5217391E-2</v>
      </c>
      <c r="I19147" t="s">
        <v>14296</v>
      </c>
      <c r="J19147">
        <v>960</v>
      </c>
      <c r="K19147">
        <v>1050</v>
      </c>
      <c r="L19147">
        <v>2010</v>
      </c>
      <c r="M19147">
        <v>92</v>
      </c>
      <c r="N19147">
        <v>5757</v>
      </c>
      <c r="O19147">
        <v>0.52553176199999996</v>
      </c>
      <c r="P19147">
        <f t="shared" si="299"/>
        <v>9.1269841269841275E-5</v>
      </c>
    </row>
    <row r="19148" spans="1:16">
      <c r="A19148" t="s">
        <v>10482</v>
      </c>
      <c r="B19148">
        <v>13162</v>
      </c>
      <c r="C19148">
        <v>2247</v>
      </c>
      <c r="D19148">
        <v>2</v>
      </c>
      <c r="E19148">
        <v>181</v>
      </c>
      <c r="F19148">
        <v>36</v>
      </c>
      <c r="G19148">
        <v>0.86111111100000004</v>
      </c>
      <c r="H19148">
        <v>0.32044198899999998</v>
      </c>
      <c r="I19148" t="s">
        <v>10482</v>
      </c>
      <c r="J19148">
        <v>2034</v>
      </c>
      <c r="K19148">
        <v>2229</v>
      </c>
      <c r="L19148">
        <v>4263</v>
      </c>
      <c r="M19148">
        <v>181</v>
      </c>
      <c r="N19148">
        <v>13162</v>
      </c>
      <c r="O19148">
        <v>0.52549966299999995</v>
      </c>
      <c r="P19148">
        <f t="shared" si="299"/>
        <v>3.9922484210767776E-5</v>
      </c>
    </row>
    <row r="19149" spans="1:16">
      <c r="A19149" t="s">
        <v>24742</v>
      </c>
      <c r="B19149">
        <v>10250</v>
      </c>
      <c r="C19149">
        <v>453</v>
      </c>
      <c r="D19149">
        <v>4</v>
      </c>
      <c r="E19149">
        <v>141</v>
      </c>
      <c r="F19149">
        <v>11</v>
      </c>
      <c r="G19149">
        <v>0</v>
      </c>
      <c r="H19149">
        <v>2.1276595999999998E-2</v>
      </c>
      <c r="I19149" t="s">
        <v>24742</v>
      </c>
      <c r="J19149">
        <v>1654</v>
      </c>
      <c r="K19149">
        <v>1663</v>
      </c>
      <c r="L19149">
        <v>3317</v>
      </c>
      <c r="M19149">
        <v>141</v>
      </c>
      <c r="N19149">
        <v>10250</v>
      </c>
      <c r="O19149">
        <v>0.52548170000000005</v>
      </c>
      <c r="P19149">
        <f t="shared" si="299"/>
        <v>5.1261505663123925E-5</v>
      </c>
    </row>
    <row r="19150" spans="1:16">
      <c r="A19150" t="s">
        <v>5274</v>
      </c>
      <c r="B19150">
        <v>1282</v>
      </c>
      <c r="C19150">
        <v>912</v>
      </c>
      <c r="D19150">
        <v>3</v>
      </c>
      <c r="E19150">
        <v>25</v>
      </c>
      <c r="F19150">
        <v>23</v>
      </c>
      <c r="G19150">
        <v>0.69565217400000001</v>
      </c>
      <c r="H19150">
        <v>0.72</v>
      </c>
      <c r="I19150" t="s">
        <v>5274</v>
      </c>
      <c r="J19150">
        <v>280</v>
      </c>
      <c r="K19150">
        <v>218</v>
      </c>
      <c r="L19150">
        <v>498</v>
      </c>
      <c r="M19150">
        <v>25</v>
      </c>
      <c r="N19150">
        <v>1282</v>
      </c>
      <c r="O19150">
        <v>0.52547541799999997</v>
      </c>
      <c r="P19150">
        <f t="shared" si="299"/>
        <v>4.0956749672346E-4</v>
      </c>
    </row>
    <row r="19151" spans="1:16">
      <c r="A19151" t="s">
        <v>5889</v>
      </c>
      <c r="B19151">
        <v>6257</v>
      </c>
      <c r="C19151">
        <v>525</v>
      </c>
      <c r="D19151">
        <v>2</v>
      </c>
      <c r="E19151">
        <v>89</v>
      </c>
      <c r="F19151">
        <v>16</v>
      </c>
      <c r="G19151">
        <v>0</v>
      </c>
      <c r="H19151">
        <v>1.1235955000000001E-2</v>
      </c>
      <c r="I19151" t="s">
        <v>5889</v>
      </c>
      <c r="J19151">
        <v>1086</v>
      </c>
      <c r="K19151">
        <v>976</v>
      </c>
      <c r="L19151">
        <v>2062</v>
      </c>
      <c r="M19151">
        <v>89</v>
      </c>
      <c r="N19151">
        <v>6257</v>
      </c>
      <c r="O19151">
        <v>0.52546758900000001</v>
      </c>
      <c r="P19151">
        <f t="shared" si="299"/>
        <v>8.3967333876762369E-5</v>
      </c>
    </row>
    <row r="19152" spans="1:16">
      <c r="A19152" t="s">
        <v>11823</v>
      </c>
      <c r="B19152">
        <v>40807</v>
      </c>
      <c r="C19152">
        <v>3087</v>
      </c>
      <c r="D19152">
        <v>30</v>
      </c>
      <c r="E19152">
        <v>541</v>
      </c>
      <c r="F19152">
        <v>119</v>
      </c>
      <c r="G19152">
        <v>0.85714285700000004</v>
      </c>
      <c r="H19152">
        <v>0.78188539700000004</v>
      </c>
      <c r="I19152" t="s">
        <v>11823</v>
      </c>
      <c r="J19152">
        <v>6779</v>
      </c>
      <c r="K19152">
        <v>6198</v>
      </c>
      <c r="L19152">
        <v>12977</v>
      </c>
      <c r="M19152">
        <v>541</v>
      </c>
      <c r="N19152">
        <v>40807</v>
      </c>
      <c r="O19152">
        <v>0.52544270900000001</v>
      </c>
      <c r="P19152">
        <f t="shared" si="299"/>
        <v>1.2875973058228292E-5</v>
      </c>
    </row>
    <row r="19153" spans="1:16">
      <c r="A19153" t="s">
        <v>15232</v>
      </c>
      <c r="B19153">
        <v>6796</v>
      </c>
      <c r="C19153">
        <v>1752</v>
      </c>
      <c r="D19153">
        <v>8</v>
      </c>
      <c r="E19153">
        <v>104</v>
      </c>
      <c r="F19153">
        <v>33</v>
      </c>
      <c r="G19153">
        <v>0.93939393900000001</v>
      </c>
      <c r="H19153">
        <v>0.93269230800000003</v>
      </c>
      <c r="I19153" t="s">
        <v>15232</v>
      </c>
      <c r="J19153">
        <v>1232</v>
      </c>
      <c r="K19153">
        <v>1092</v>
      </c>
      <c r="L19153">
        <v>2324</v>
      </c>
      <c r="M19153">
        <v>104</v>
      </c>
      <c r="N19153">
        <v>6796</v>
      </c>
      <c r="O19153">
        <v>0.52543291199999997</v>
      </c>
      <c r="P19153">
        <f t="shared" si="299"/>
        <v>7.7303648732220167E-5</v>
      </c>
    </row>
    <row r="19154" spans="1:16">
      <c r="A19154" t="s">
        <v>8010</v>
      </c>
      <c r="B19154">
        <v>309</v>
      </c>
      <c r="C19154">
        <v>309</v>
      </c>
      <c r="D19154">
        <v>1</v>
      </c>
      <c r="E19154">
        <v>7</v>
      </c>
      <c r="F19154">
        <v>7</v>
      </c>
      <c r="G19154">
        <v>0</v>
      </c>
      <c r="H19154">
        <v>0</v>
      </c>
      <c r="I19154" t="s">
        <v>8010</v>
      </c>
      <c r="J19154">
        <v>59</v>
      </c>
      <c r="K19154">
        <v>70</v>
      </c>
      <c r="L19154">
        <v>129</v>
      </c>
      <c r="M19154">
        <v>7</v>
      </c>
      <c r="N19154">
        <v>309</v>
      </c>
      <c r="O19154">
        <v>0.52542923200000002</v>
      </c>
      <c r="P19154">
        <f t="shared" si="299"/>
        <v>1.6949152542372881E-3</v>
      </c>
    </row>
    <row r="19155" spans="1:16">
      <c r="A19155" t="s">
        <v>27531</v>
      </c>
      <c r="B19155">
        <v>483</v>
      </c>
      <c r="C19155">
        <v>483</v>
      </c>
      <c r="D19155">
        <v>1</v>
      </c>
      <c r="E19155">
        <v>10</v>
      </c>
      <c r="F19155">
        <v>10</v>
      </c>
      <c r="G19155">
        <v>0</v>
      </c>
      <c r="H19155">
        <v>0</v>
      </c>
      <c r="I19155" t="s">
        <v>27531</v>
      </c>
      <c r="J19155">
        <v>83</v>
      </c>
      <c r="K19155">
        <v>111</v>
      </c>
      <c r="L19155">
        <v>194</v>
      </c>
      <c r="M19155">
        <v>10</v>
      </c>
      <c r="N19155">
        <v>483</v>
      </c>
      <c r="O19155">
        <v>0.52534687400000002</v>
      </c>
      <c r="P19155">
        <f t="shared" si="299"/>
        <v>1.0854227721697602E-3</v>
      </c>
    </row>
    <row r="19156" spans="1:16">
      <c r="A19156" t="s">
        <v>2891</v>
      </c>
      <c r="B19156">
        <v>20570</v>
      </c>
      <c r="C19156">
        <v>1077</v>
      </c>
      <c r="D19156">
        <v>9</v>
      </c>
      <c r="E19156">
        <v>307</v>
      </c>
      <c r="F19156">
        <v>47</v>
      </c>
      <c r="G19156">
        <v>0.91489361700000005</v>
      </c>
      <c r="H19156">
        <v>0.45928338800000001</v>
      </c>
      <c r="I19156" t="s">
        <v>2891</v>
      </c>
      <c r="J19156">
        <v>3515</v>
      </c>
      <c r="K19156">
        <v>3420</v>
      </c>
      <c r="L19156">
        <v>6935</v>
      </c>
      <c r="M19156">
        <v>307</v>
      </c>
      <c r="N19156">
        <v>20570</v>
      </c>
      <c r="O19156">
        <v>0.52534226900000003</v>
      </c>
      <c r="P19156">
        <f t="shared" si="299"/>
        <v>2.5538003377338558E-5</v>
      </c>
    </row>
    <row r="19157" spans="1:16">
      <c r="A19157" t="s">
        <v>4928</v>
      </c>
      <c r="B19157">
        <v>25520</v>
      </c>
      <c r="C19157">
        <v>3183</v>
      </c>
      <c r="D19157">
        <v>28</v>
      </c>
      <c r="E19157">
        <v>423</v>
      </c>
      <c r="F19157">
        <v>109</v>
      </c>
      <c r="G19157">
        <v>0.972477064</v>
      </c>
      <c r="H19157">
        <v>0.79669030699999999</v>
      </c>
      <c r="I19157" t="s">
        <v>4928</v>
      </c>
      <c r="J19157">
        <v>4389</v>
      </c>
      <c r="K19157">
        <v>4682</v>
      </c>
      <c r="L19157">
        <v>9071</v>
      </c>
      <c r="M19157">
        <v>423</v>
      </c>
      <c r="N19157">
        <v>25520</v>
      </c>
      <c r="O19157">
        <v>0.52534071999999998</v>
      </c>
      <c r="P19157">
        <f t="shared" si="299"/>
        <v>2.0584644789325649E-5</v>
      </c>
    </row>
    <row r="19158" spans="1:16">
      <c r="A19158" t="s">
        <v>20476</v>
      </c>
      <c r="B19158">
        <v>11243</v>
      </c>
      <c r="C19158">
        <v>2403</v>
      </c>
      <c r="D19158">
        <v>19</v>
      </c>
      <c r="E19158">
        <v>157</v>
      </c>
      <c r="F19158">
        <v>57</v>
      </c>
      <c r="G19158">
        <v>0.78947368399999995</v>
      </c>
      <c r="H19158">
        <v>0.54140127400000004</v>
      </c>
      <c r="I19158" t="s">
        <v>20476</v>
      </c>
      <c r="J19158">
        <v>2028</v>
      </c>
      <c r="K19158">
        <v>1657</v>
      </c>
      <c r="L19158">
        <v>3685</v>
      </c>
      <c r="M19158">
        <v>157</v>
      </c>
      <c r="N19158">
        <v>11243</v>
      </c>
      <c r="O19158">
        <v>0.52532737600000001</v>
      </c>
      <c r="P19158">
        <f t="shared" si="299"/>
        <v>4.6720684109848956E-5</v>
      </c>
    </row>
    <row r="19159" spans="1:16">
      <c r="A19159" t="s">
        <v>8030</v>
      </c>
      <c r="B19159">
        <v>9872</v>
      </c>
      <c r="C19159">
        <v>504</v>
      </c>
      <c r="D19159">
        <v>4</v>
      </c>
      <c r="E19159">
        <v>143</v>
      </c>
      <c r="F19159">
        <v>20</v>
      </c>
      <c r="G19159">
        <v>0</v>
      </c>
      <c r="H19159">
        <v>2.7972027999999999E-2</v>
      </c>
      <c r="I19159" t="s">
        <v>8030</v>
      </c>
      <c r="J19159">
        <v>1558</v>
      </c>
      <c r="K19159">
        <v>1725</v>
      </c>
      <c r="L19159">
        <v>3283</v>
      </c>
      <c r="M19159">
        <v>143</v>
      </c>
      <c r="N19159">
        <v>9872</v>
      </c>
      <c r="O19159">
        <v>0.52532567399999996</v>
      </c>
      <c r="P19159">
        <f t="shared" si="299"/>
        <v>5.3208312403490165E-5</v>
      </c>
    </row>
    <row r="19160" spans="1:16">
      <c r="A19160" t="s">
        <v>4539</v>
      </c>
      <c r="B19160">
        <v>2799</v>
      </c>
      <c r="C19160">
        <v>636</v>
      </c>
      <c r="D19160">
        <v>4</v>
      </c>
      <c r="E19160">
        <v>45</v>
      </c>
      <c r="F19160">
        <v>23</v>
      </c>
      <c r="G19160">
        <v>0.17391304299999999</v>
      </c>
      <c r="H19160">
        <v>0.15555555600000001</v>
      </c>
      <c r="I19160" t="s">
        <v>4539</v>
      </c>
      <c r="J19160">
        <v>445</v>
      </c>
      <c r="K19160">
        <v>539</v>
      </c>
      <c r="L19160">
        <v>984</v>
      </c>
      <c r="M19160">
        <v>45</v>
      </c>
      <c r="N19160">
        <v>2799</v>
      </c>
      <c r="O19160">
        <v>0.52531744599999997</v>
      </c>
      <c r="P19160">
        <f t="shared" si="299"/>
        <v>1.8761334973212983E-4</v>
      </c>
    </row>
    <row r="19161" spans="1:16">
      <c r="A19161" t="s">
        <v>5922</v>
      </c>
      <c r="B19161">
        <v>11807</v>
      </c>
      <c r="C19161">
        <v>6732</v>
      </c>
      <c r="D19161">
        <v>8</v>
      </c>
      <c r="E19161">
        <v>260</v>
      </c>
      <c r="F19161">
        <v>215</v>
      </c>
      <c r="G19161">
        <v>0.98139534900000003</v>
      </c>
      <c r="H19161">
        <v>0.95384615399999995</v>
      </c>
      <c r="I19161" t="s">
        <v>5922</v>
      </c>
      <c r="J19161">
        <v>2423</v>
      </c>
      <c r="K19161">
        <v>2412</v>
      </c>
      <c r="L19161">
        <v>4835</v>
      </c>
      <c r="M19161">
        <v>260</v>
      </c>
      <c r="N19161">
        <v>11807</v>
      </c>
      <c r="O19161">
        <v>0.52531400299999997</v>
      </c>
      <c r="P19161">
        <f t="shared" si="299"/>
        <v>4.4487974216139004E-5</v>
      </c>
    </row>
    <row r="19162" spans="1:16">
      <c r="A19162" t="s">
        <v>17516</v>
      </c>
      <c r="B19162">
        <v>8474</v>
      </c>
      <c r="C19162">
        <v>2310</v>
      </c>
      <c r="D19162">
        <v>15</v>
      </c>
      <c r="E19162">
        <v>142</v>
      </c>
      <c r="F19162">
        <v>49</v>
      </c>
      <c r="G19162">
        <v>0.81632653099999997</v>
      </c>
      <c r="H19162">
        <v>0.83802816899999999</v>
      </c>
      <c r="I19162" t="s">
        <v>17516</v>
      </c>
      <c r="J19162">
        <v>1464</v>
      </c>
      <c r="K19162">
        <v>1565</v>
      </c>
      <c r="L19162">
        <v>3029</v>
      </c>
      <c r="M19162">
        <v>142</v>
      </c>
      <c r="N19162">
        <v>8474</v>
      </c>
      <c r="O19162">
        <v>0.52525795500000005</v>
      </c>
      <c r="P19162">
        <f t="shared" si="299"/>
        <v>6.1977338989856672E-5</v>
      </c>
    </row>
    <row r="19163" spans="1:16">
      <c r="A19163" t="s">
        <v>22743</v>
      </c>
      <c r="B19163">
        <v>9515</v>
      </c>
      <c r="C19163">
        <v>723</v>
      </c>
      <c r="D19163">
        <v>8</v>
      </c>
      <c r="E19163">
        <v>148</v>
      </c>
      <c r="F19163">
        <v>9</v>
      </c>
      <c r="G19163">
        <v>0.66666666699999999</v>
      </c>
      <c r="H19163">
        <v>0.69594594600000004</v>
      </c>
      <c r="I19163" t="s">
        <v>22743</v>
      </c>
      <c r="J19163">
        <v>1627</v>
      </c>
      <c r="K19163">
        <v>1648</v>
      </c>
      <c r="L19163">
        <v>3275</v>
      </c>
      <c r="M19163">
        <v>148</v>
      </c>
      <c r="N19163">
        <v>9515</v>
      </c>
      <c r="O19163">
        <v>0.52525644900000001</v>
      </c>
      <c r="P19163">
        <f t="shared" si="299"/>
        <v>5.5197188225395482E-5</v>
      </c>
    </row>
    <row r="19164" spans="1:16">
      <c r="A19164" t="s">
        <v>2850</v>
      </c>
      <c r="B19164">
        <v>29857</v>
      </c>
      <c r="C19164">
        <v>3132</v>
      </c>
      <c r="D19164">
        <v>13</v>
      </c>
      <c r="E19164">
        <v>442</v>
      </c>
      <c r="F19164">
        <v>133</v>
      </c>
      <c r="G19164">
        <v>0.88721804500000001</v>
      </c>
      <c r="H19164">
        <v>0.72398189999999996</v>
      </c>
      <c r="I19164" t="s">
        <v>2850</v>
      </c>
      <c r="J19164">
        <v>5200</v>
      </c>
      <c r="K19164">
        <v>4832</v>
      </c>
      <c r="L19164">
        <v>10032</v>
      </c>
      <c r="M19164">
        <v>442</v>
      </c>
      <c r="N19164">
        <v>29857</v>
      </c>
      <c r="O19164">
        <v>0.525233858</v>
      </c>
      <c r="P19164">
        <f t="shared" si="299"/>
        <v>1.7591059602649007E-5</v>
      </c>
    </row>
    <row r="19165" spans="1:16">
      <c r="A19165" t="s">
        <v>16525</v>
      </c>
      <c r="B19165">
        <v>12755</v>
      </c>
      <c r="C19165">
        <v>1938</v>
      </c>
      <c r="D19165">
        <v>14</v>
      </c>
      <c r="E19165">
        <v>157</v>
      </c>
      <c r="F19165">
        <v>30</v>
      </c>
      <c r="G19165">
        <v>1</v>
      </c>
      <c r="H19165">
        <v>0.89171974499999995</v>
      </c>
      <c r="I19165" t="s">
        <v>16525</v>
      </c>
      <c r="J19165">
        <v>2049</v>
      </c>
      <c r="K19165">
        <v>1861</v>
      </c>
      <c r="L19165">
        <v>3910</v>
      </c>
      <c r="M19165">
        <v>157</v>
      </c>
      <c r="N19165">
        <v>12755</v>
      </c>
      <c r="O19165">
        <v>0.52520135000000001</v>
      </c>
      <c r="P19165">
        <f t="shared" si="299"/>
        <v>4.1172887050707429E-5</v>
      </c>
    </row>
    <row r="19166" spans="1:16">
      <c r="A19166" t="s">
        <v>19573</v>
      </c>
      <c r="B19166">
        <v>15329</v>
      </c>
      <c r="C19166">
        <v>1545</v>
      </c>
      <c r="D19166">
        <v>11</v>
      </c>
      <c r="E19166">
        <v>209</v>
      </c>
      <c r="F19166">
        <v>60</v>
      </c>
      <c r="G19166">
        <v>0.75</v>
      </c>
      <c r="H19166">
        <v>0.61722487999999998</v>
      </c>
      <c r="I19166" t="s">
        <v>19573</v>
      </c>
      <c r="J19166">
        <v>2524</v>
      </c>
      <c r="K19166">
        <v>2417</v>
      </c>
      <c r="L19166">
        <v>4941</v>
      </c>
      <c r="M19166">
        <v>209</v>
      </c>
      <c r="N19166">
        <v>15329</v>
      </c>
      <c r="O19166">
        <v>0.52519724800000001</v>
      </c>
      <c r="P19166">
        <f t="shared" si="299"/>
        <v>3.4259442000567825E-5</v>
      </c>
    </row>
    <row r="19167" spans="1:16">
      <c r="A19167" t="s">
        <v>10458</v>
      </c>
      <c r="B19167">
        <v>21316</v>
      </c>
      <c r="C19167">
        <v>2106</v>
      </c>
      <c r="D19167">
        <v>20</v>
      </c>
      <c r="E19167">
        <v>304</v>
      </c>
      <c r="F19167">
        <v>49</v>
      </c>
      <c r="G19167">
        <v>0.510204082</v>
      </c>
      <c r="H19167">
        <v>0.46381578899999998</v>
      </c>
      <c r="I19167" t="s">
        <v>10458</v>
      </c>
      <c r="J19167">
        <v>3778</v>
      </c>
      <c r="K19167">
        <v>3266</v>
      </c>
      <c r="L19167">
        <v>7044</v>
      </c>
      <c r="M19167">
        <v>304</v>
      </c>
      <c r="N19167">
        <v>21316</v>
      </c>
      <c r="O19167">
        <v>0.52519615200000003</v>
      </c>
      <c r="P19167">
        <f t="shared" si="299"/>
        <v>2.4637432623915751E-5</v>
      </c>
    </row>
    <row r="19168" spans="1:16">
      <c r="A19168" t="s">
        <v>25994</v>
      </c>
      <c r="B19168">
        <v>252</v>
      </c>
      <c r="C19168">
        <v>252</v>
      </c>
      <c r="D19168">
        <v>1</v>
      </c>
      <c r="E19168">
        <v>4</v>
      </c>
      <c r="F19168">
        <v>4</v>
      </c>
      <c r="G19168">
        <v>0</v>
      </c>
      <c r="H19168">
        <v>0</v>
      </c>
      <c r="I19168" t="s">
        <v>25994</v>
      </c>
      <c r="J19168">
        <v>41</v>
      </c>
      <c r="K19168">
        <v>47</v>
      </c>
      <c r="L19168">
        <v>88</v>
      </c>
      <c r="M19168">
        <v>4</v>
      </c>
      <c r="N19168">
        <v>252</v>
      </c>
      <c r="O19168">
        <v>0.52517692599999999</v>
      </c>
      <c r="P19168">
        <f t="shared" si="299"/>
        <v>2.0757654385054488E-3</v>
      </c>
    </row>
    <row r="19169" spans="1:16">
      <c r="A19169" t="s">
        <v>15534</v>
      </c>
      <c r="B19169">
        <v>3711</v>
      </c>
      <c r="C19169">
        <v>369</v>
      </c>
      <c r="D19169">
        <v>4</v>
      </c>
      <c r="E19169">
        <v>48</v>
      </c>
      <c r="F19169">
        <v>5</v>
      </c>
      <c r="G19169">
        <v>1</v>
      </c>
      <c r="H19169">
        <v>0.41666666699999999</v>
      </c>
      <c r="I19169" t="s">
        <v>15534</v>
      </c>
      <c r="J19169">
        <v>588</v>
      </c>
      <c r="K19169">
        <v>577</v>
      </c>
      <c r="L19169">
        <v>1165</v>
      </c>
      <c r="M19169">
        <v>48</v>
      </c>
      <c r="N19169">
        <v>3711</v>
      </c>
      <c r="O19169">
        <v>0.52516538999999995</v>
      </c>
      <c r="P19169">
        <f t="shared" si="299"/>
        <v>1.4147773494146358E-4</v>
      </c>
    </row>
    <row r="19170" spans="1:16">
      <c r="A19170" t="s">
        <v>19544</v>
      </c>
      <c r="B19170">
        <v>2287</v>
      </c>
      <c r="C19170">
        <v>411</v>
      </c>
      <c r="D19170">
        <v>2</v>
      </c>
      <c r="E19170">
        <v>37</v>
      </c>
      <c r="F19170">
        <v>17</v>
      </c>
      <c r="G19170">
        <v>5.8823528999999999E-2</v>
      </c>
      <c r="H19170">
        <v>0.29729729700000002</v>
      </c>
      <c r="I19170" t="s">
        <v>19544</v>
      </c>
      <c r="J19170">
        <v>402</v>
      </c>
      <c r="K19170">
        <v>401</v>
      </c>
      <c r="L19170">
        <v>803</v>
      </c>
      <c r="M19170">
        <v>37</v>
      </c>
      <c r="N19170">
        <v>2287</v>
      </c>
      <c r="O19170">
        <v>0.52515487500000002</v>
      </c>
      <c r="P19170">
        <f t="shared" si="299"/>
        <v>2.2952568826689496E-4</v>
      </c>
    </row>
    <row r="19171" spans="1:16">
      <c r="A19171" t="s">
        <v>24841</v>
      </c>
      <c r="B19171">
        <v>4296</v>
      </c>
      <c r="C19171">
        <v>750</v>
      </c>
      <c r="D19171">
        <v>6</v>
      </c>
      <c r="E19171">
        <v>65</v>
      </c>
      <c r="F19171">
        <v>16</v>
      </c>
      <c r="G19171">
        <v>0.625</v>
      </c>
      <c r="H19171">
        <v>0.75384615399999999</v>
      </c>
      <c r="I19171" t="s">
        <v>24841</v>
      </c>
      <c r="J19171">
        <v>747</v>
      </c>
      <c r="K19171">
        <v>712</v>
      </c>
      <c r="L19171">
        <v>1459</v>
      </c>
      <c r="M19171">
        <v>65</v>
      </c>
      <c r="N19171">
        <v>4296</v>
      </c>
      <c r="O19171">
        <v>0.52514367399999995</v>
      </c>
      <c r="P19171">
        <f t="shared" si="299"/>
        <v>1.2221169321480679E-4</v>
      </c>
    </row>
    <row r="19172" spans="1:16">
      <c r="A19172" t="s">
        <v>17810</v>
      </c>
      <c r="B19172">
        <v>5643</v>
      </c>
      <c r="C19172">
        <v>1053</v>
      </c>
      <c r="D19172">
        <v>4</v>
      </c>
      <c r="E19172">
        <v>84</v>
      </c>
      <c r="F19172">
        <v>24</v>
      </c>
      <c r="G19172">
        <v>1</v>
      </c>
      <c r="H19172">
        <v>0.95238095199999995</v>
      </c>
      <c r="I19172" t="s">
        <v>17810</v>
      </c>
      <c r="J19172">
        <v>893</v>
      </c>
      <c r="K19172">
        <v>1011</v>
      </c>
      <c r="L19172">
        <v>1904</v>
      </c>
      <c r="M19172">
        <v>84</v>
      </c>
      <c r="N19172">
        <v>5643</v>
      </c>
      <c r="O19172">
        <v>0.52512620399999999</v>
      </c>
      <c r="P19172">
        <f t="shared" si="299"/>
        <v>9.3041493183049174E-5</v>
      </c>
    </row>
    <row r="19173" spans="1:16">
      <c r="A19173" t="s">
        <v>22451</v>
      </c>
      <c r="B19173">
        <v>13959</v>
      </c>
      <c r="C19173">
        <v>2079</v>
      </c>
      <c r="D19173">
        <v>21</v>
      </c>
      <c r="E19173">
        <v>230</v>
      </c>
      <c r="F19173">
        <v>62</v>
      </c>
      <c r="G19173">
        <v>1</v>
      </c>
      <c r="H19173">
        <v>0.83478260900000001</v>
      </c>
      <c r="I19173" t="s">
        <v>22451</v>
      </c>
      <c r="J19173">
        <v>2567</v>
      </c>
      <c r="K19173">
        <v>2382</v>
      </c>
      <c r="L19173">
        <v>4949</v>
      </c>
      <c r="M19173">
        <v>230</v>
      </c>
      <c r="N19173">
        <v>13959</v>
      </c>
      <c r="O19173">
        <v>0.52510436800000004</v>
      </c>
      <c r="P19173">
        <f t="shared" si="299"/>
        <v>3.7614925864251982E-5</v>
      </c>
    </row>
    <row r="19174" spans="1:16">
      <c r="A19174" t="s">
        <v>24719</v>
      </c>
      <c r="B19174">
        <v>7796</v>
      </c>
      <c r="C19174">
        <v>1416</v>
      </c>
      <c r="D19174">
        <v>9</v>
      </c>
      <c r="E19174">
        <v>110</v>
      </c>
      <c r="F19174">
        <v>29</v>
      </c>
      <c r="G19174">
        <v>0.62068965499999995</v>
      </c>
      <c r="H19174">
        <v>0.82727272699999999</v>
      </c>
      <c r="I19174" t="s">
        <v>24719</v>
      </c>
      <c r="J19174">
        <v>1341</v>
      </c>
      <c r="K19174">
        <v>1218</v>
      </c>
      <c r="L19174">
        <v>2559</v>
      </c>
      <c r="M19174">
        <v>110</v>
      </c>
      <c r="N19174">
        <v>7796</v>
      </c>
      <c r="O19174">
        <v>0.52510259000000004</v>
      </c>
      <c r="P19174">
        <f t="shared" si="299"/>
        <v>6.7346746356234901E-5</v>
      </c>
    </row>
    <row r="19175" spans="1:16">
      <c r="A19175" t="s">
        <v>2858</v>
      </c>
      <c r="B19175">
        <v>282</v>
      </c>
      <c r="C19175">
        <v>282</v>
      </c>
      <c r="D19175">
        <v>1</v>
      </c>
      <c r="E19175">
        <v>8</v>
      </c>
      <c r="F19175">
        <v>8</v>
      </c>
      <c r="G19175">
        <v>0</v>
      </c>
      <c r="H19175">
        <v>0</v>
      </c>
      <c r="I19175" t="s">
        <v>2858</v>
      </c>
      <c r="J19175">
        <v>77</v>
      </c>
      <c r="K19175">
        <v>56</v>
      </c>
      <c r="L19175">
        <v>133</v>
      </c>
      <c r="M19175">
        <v>8</v>
      </c>
      <c r="N19175">
        <v>282</v>
      </c>
      <c r="O19175">
        <v>0.52505298499999997</v>
      </c>
      <c r="P19175">
        <f t="shared" si="299"/>
        <v>1.8552875695732839E-3</v>
      </c>
    </row>
    <row r="19176" spans="1:16">
      <c r="A19176" t="s">
        <v>1067</v>
      </c>
      <c r="B19176">
        <v>3456</v>
      </c>
      <c r="C19176">
        <v>387</v>
      </c>
      <c r="D19176">
        <v>5</v>
      </c>
      <c r="E19176">
        <v>50</v>
      </c>
      <c r="F19176">
        <v>11</v>
      </c>
      <c r="G19176">
        <v>0.63636363600000001</v>
      </c>
      <c r="H19176">
        <v>0.42</v>
      </c>
      <c r="I19176" t="s">
        <v>1067</v>
      </c>
      <c r="J19176">
        <v>559</v>
      </c>
      <c r="K19176">
        <v>589</v>
      </c>
      <c r="L19176">
        <v>1148</v>
      </c>
      <c r="M19176">
        <v>50</v>
      </c>
      <c r="N19176">
        <v>3456</v>
      </c>
      <c r="O19176">
        <v>0.52497946699999998</v>
      </c>
      <c r="P19176">
        <f t="shared" si="299"/>
        <v>1.5185982730500438E-4</v>
      </c>
    </row>
    <row r="19177" spans="1:16">
      <c r="A19177" t="s">
        <v>17933</v>
      </c>
      <c r="B19177">
        <v>16490</v>
      </c>
      <c r="C19177">
        <v>3021</v>
      </c>
      <c r="D19177">
        <v>24</v>
      </c>
      <c r="E19177">
        <v>193</v>
      </c>
      <c r="F19177">
        <v>67</v>
      </c>
      <c r="G19177">
        <v>0.77611940300000004</v>
      </c>
      <c r="H19177">
        <v>0.60621761699999999</v>
      </c>
      <c r="I19177" t="s">
        <v>17933</v>
      </c>
      <c r="J19177">
        <v>2300</v>
      </c>
      <c r="K19177">
        <v>2636</v>
      </c>
      <c r="L19177">
        <v>4936</v>
      </c>
      <c r="M19177">
        <v>193</v>
      </c>
      <c r="N19177">
        <v>16490</v>
      </c>
      <c r="O19177">
        <v>0.52496585900000003</v>
      </c>
      <c r="P19177">
        <f t="shared" si="299"/>
        <v>3.1833476281586068E-5</v>
      </c>
    </row>
    <row r="19178" spans="1:16">
      <c r="A19178" t="s">
        <v>19827</v>
      </c>
      <c r="B19178">
        <v>21456</v>
      </c>
      <c r="C19178">
        <v>1707</v>
      </c>
      <c r="D19178">
        <v>13</v>
      </c>
      <c r="E19178">
        <v>320</v>
      </c>
      <c r="F19178">
        <v>36</v>
      </c>
      <c r="G19178">
        <v>0.63888888899999996</v>
      </c>
      <c r="H19178">
        <v>0.375</v>
      </c>
      <c r="I19178" t="s">
        <v>19827</v>
      </c>
      <c r="J19178">
        <v>3539</v>
      </c>
      <c r="K19178">
        <v>3696</v>
      </c>
      <c r="L19178">
        <v>7235</v>
      </c>
      <c r="M19178">
        <v>320</v>
      </c>
      <c r="N19178">
        <v>21456</v>
      </c>
      <c r="O19178">
        <v>0.52493611799999995</v>
      </c>
      <c r="P19178">
        <f t="shared" si="299"/>
        <v>2.4464562469648652E-5</v>
      </c>
    </row>
    <row r="19179" spans="1:16">
      <c r="A19179" t="s">
        <v>10224</v>
      </c>
      <c r="B19179">
        <v>24187</v>
      </c>
      <c r="C19179">
        <v>3636</v>
      </c>
      <c r="D19179">
        <v>17</v>
      </c>
      <c r="E19179">
        <v>380</v>
      </c>
      <c r="F19179">
        <v>155</v>
      </c>
      <c r="G19179">
        <v>1</v>
      </c>
      <c r="H19179">
        <v>0.96842105300000003</v>
      </c>
      <c r="I19179" t="s">
        <v>10224</v>
      </c>
      <c r="J19179">
        <v>4049</v>
      </c>
      <c r="K19179">
        <v>4325</v>
      </c>
      <c r="L19179">
        <v>8374</v>
      </c>
      <c r="M19179">
        <v>380</v>
      </c>
      <c r="N19179">
        <v>24187</v>
      </c>
      <c r="O19179">
        <v>0.52486748400000005</v>
      </c>
      <c r="P19179">
        <f t="shared" si="299"/>
        <v>2.169949905564351E-5</v>
      </c>
    </row>
    <row r="19180" spans="1:16">
      <c r="A19180" t="s">
        <v>4812</v>
      </c>
      <c r="B19180">
        <v>30949</v>
      </c>
      <c r="C19180">
        <v>3426</v>
      </c>
      <c r="D19180">
        <v>28</v>
      </c>
      <c r="E19180">
        <v>425</v>
      </c>
      <c r="F19180">
        <v>96</v>
      </c>
      <c r="G19180">
        <v>0.76041666699999999</v>
      </c>
      <c r="H19180">
        <v>0.41176470599999998</v>
      </c>
      <c r="I19180" t="s">
        <v>4812</v>
      </c>
      <c r="J19180">
        <v>4574</v>
      </c>
      <c r="K19180">
        <v>5480</v>
      </c>
      <c r="L19180">
        <v>10054</v>
      </c>
      <c r="M19180">
        <v>425</v>
      </c>
      <c r="N19180">
        <v>30949</v>
      </c>
      <c r="O19180">
        <v>0.52477467099999997</v>
      </c>
      <c r="P19180">
        <f t="shared" si="299"/>
        <v>1.6955562860854272E-5</v>
      </c>
    </row>
    <row r="19181" spans="1:16">
      <c r="A19181" t="s">
        <v>9504</v>
      </c>
      <c r="B19181">
        <v>11175</v>
      </c>
      <c r="C19181">
        <v>657</v>
      </c>
      <c r="D19181">
        <v>5</v>
      </c>
      <c r="E19181">
        <v>168</v>
      </c>
      <c r="F19181">
        <v>28</v>
      </c>
      <c r="G19181">
        <v>0.321428571</v>
      </c>
      <c r="H19181">
        <v>0.56547619000000005</v>
      </c>
      <c r="I19181" t="s">
        <v>9504</v>
      </c>
      <c r="J19181">
        <v>2018</v>
      </c>
      <c r="K19181">
        <v>1773</v>
      </c>
      <c r="L19181">
        <v>3791</v>
      </c>
      <c r="M19181">
        <v>168</v>
      </c>
      <c r="N19181">
        <v>11175</v>
      </c>
      <c r="O19181">
        <v>0.52476611100000004</v>
      </c>
      <c r="P19181">
        <f t="shared" si="299"/>
        <v>4.6954733959508246E-5</v>
      </c>
    </row>
    <row r="19182" spans="1:16">
      <c r="A19182" t="s">
        <v>24453</v>
      </c>
      <c r="B19182">
        <v>13993</v>
      </c>
      <c r="C19182">
        <v>1665</v>
      </c>
      <c r="D19182">
        <v>13</v>
      </c>
      <c r="E19182">
        <v>198</v>
      </c>
      <c r="F19182">
        <v>29</v>
      </c>
      <c r="G19182">
        <v>0.82758620699999996</v>
      </c>
      <c r="H19182">
        <v>0.51010100999999997</v>
      </c>
      <c r="I19182" t="s">
        <v>24453</v>
      </c>
      <c r="J19182">
        <v>2201</v>
      </c>
      <c r="K19182">
        <v>2399</v>
      </c>
      <c r="L19182">
        <v>4600</v>
      </c>
      <c r="M19182">
        <v>198</v>
      </c>
      <c r="N19182">
        <v>13993</v>
      </c>
      <c r="O19182">
        <v>0.52475522500000005</v>
      </c>
      <c r="P19182">
        <f t="shared" si="299"/>
        <v>3.7498586700993654E-5</v>
      </c>
    </row>
    <row r="19183" spans="1:16">
      <c r="A19183" t="s">
        <v>3115</v>
      </c>
      <c r="B19183">
        <v>18239</v>
      </c>
      <c r="C19183">
        <v>3219</v>
      </c>
      <c r="D19183">
        <v>23</v>
      </c>
      <c r="E19183">
        <v>265</v>
      </c>
      <c r="F19183">
        <v>51</v>
      </c>
      <c r="G19183">
        <v>0.82352941199999996</v>
      </c>
      <c r="H19183">
        <v>0.70188679200000004</v>
      </c>
      <c r="I19183" t="s">
        <v>3115</v>
      </c>
      <c r="J19183">
        <v>2904</v>
      </c>
      <c r="K19183">
        <v>3172</v>
      </c>
      <c r="L19183">
        <v>6076</v>
      </c>
      <c r="M19183">
        <v>265</v>
      </c>
      <c r="N19183">
        <v>18239</v>
      </c>
      <c r="O19183">
        <v>0.52473607</v>
      </c>
      <c r="P19183">
        <f t="shared" si="299"/>
        <v>2.8768424819095459E-5</v>
      </c>
    </row>
    <row r="19184" spans="1:16">
      <c r="A19184" t="s">
        <v>7931</v>
      </c>
      <c r="B19184">
        <v>4093</v>
      </c>
      <c r="C19184">
        <v>627</v>
      </c>
      <c r="D19184">
        <v>6</v>
      </c>
      <c r="E19184">
        <v>60</v>
      </c>
      <c r="F19184">
        <v>26</v>
      </c>
      <c r="G19184">
        <v>0.69230769199999997</v>
      </c>
      <c r="H19184">
        <v>0.75</v>
      </c>
      <c r="I19184" t="s">
        <v>7931</v>
      </c>
      <c r="J19184">
        <v>749</v>
      </c>
      <c r="K19184">
        <v>625</v>
      </c>
      <c r="L19184">
        <v>1374</v>
      </c>
      <c r="M19184">
        <v>60</v>
      </c>
      <c r="N19184">
        <v>4093</v>
      </c>
      <c r="O19184">
        <v>0.52473167399999998</v>
      </c>
      <c r="P19184">
        <f t="shared" si="299"/>
        <v>1.2817089452603472E-4</v>
      </c>
    </row>
    <row r="19185" spans="1:16">
      <c r="A19185" t="s">
        <v>14089</v>
      </c>
      <c r="B19185">
        <v>7373</v>
      </c>
      <c r="C19185">
        <v>303</v>
      </c>
      <c r="D19185">
        <v>3</v>
      </c>
      <c r="E19185">
        <v>71</v>
      </c>
      <c r="F19185">
        <v>3</v>
      </c>
      <c r="G19185">
        <v>0.66666666699999999</v>
      </c>
      <c r="H19185">
        <v>0.67605633799999998</v>
      </c>
      <c r="I19185" t="s">
        <v>14089</v>
      </c>
      <c r="J19185">
        <v>965</v>
      </c>
      <c r="K19185">
        <v>1034</v>
      </c>
      <c r="L19185">
        <v>1999</v>
      </c>
      <c r="M19185">
        <v>71</v>
      </c>
      <c r="N19185">
        <v>7373</v>
      </c>
      <c r="O19185">
        <v>0.52470310899999995</v>
      </c>
      <c r="P19185">
        <f t="shared" si="299"/>
        <v>7.1155831270482359E-5</v>
      </c>
    </row>
    <row r="19186" spans="1:16">
      <c r="A19186" t="s">
        <v>4208</v>
      </c>
      <c r="B19186">
        <v>32892</v>
      </c>
      <c r="C19186">
        <v>834</v>
      </c>
      <c r="D19186">
        <v>8</v>
      </c>
      <c r="E19186">
        <v>479</v>
      </c>
      <c r="F19186">
        <v>13</v>
      </c>
      <c r="G19186">
        <v>0.61538461499999997</v>
      </c>
      <c r="H19186">
        <v>0.60542797500000001</v>
      </c>
      <c r="I19186" t="s">
        <v>4208</v>
      </c>
      <c r="J19186">
        <v>5747</v>
      </c>
      <c r="K19186">
        <v>5225</v>
      </c>
      <c r="L19186">
        <v>10972</v>
      </c>
      <c r="M19186">
        <v>479</v>
      </c>
      <c r="N19186">
        <v>32892</v>
      </c>
      <c r="O19186">
        <v>0.52470053500000002</v>
      </c>
      <c r="P19186">
        <f t="shared" si="299"/>
        <v>1.5951738498055569E-5</v>
      </c>
    </row>
    <row r="19187" spans="1:16">
      <c r="A19187" t="s">
        <v>27787</v>
      </c>
      <c r="B19187">
        <v>29800</v>
      </c>
      <c r="C19187">
        <v>4152</v>
      </c>
      <c r="D19187">
        <v>24</v>
      </c>
      <c r="E19187">
        <v>441</v>
      </c>
      <c r="F19187">
        <v>67</v>
      </c>
      <c r="G19187">
        <v>0.64179104499999995</v>
      </c>
      <c r="H19187">
        <v>0.61224489800000004</v>
      </c>
      <c r="I19187" t="s">
        <v>27787</v>
      </c>
      <c r="J19187">
        <v>4921</v>
      </c>
      <c r="K19187">
        <v>5090</v>
      </c>
      <c r="L19187">
        <v>10011</v>
      </c>
      <c r="M19187">
        <v>441</v>
      </c>
      <c r="N19187">
        <v>29800</v>
      </c>
      <c r="O19187">
        <v>0.524684555</v>
      </c>
      <c r="P19187">
        <f t="shared" si="299"/>
        <v>1.7606273422631606E-5</v>
      </c>
    </row>
    <row r="19188" spans="1:16">
      <c r="A19188" t="s">
        <v>26716</v>
      </c>
      <c r="B19188">
        <v>381</v>
      </c>
      <c r="C19188">
        <v>381</v>
      </c>
      <c r="D19188">
        <v>1</v>
      </c>
      <c r="E19188">
        <v>15</v>
      </c>
      <c r="F19188">
        <v>15</v>
      </c>
      <c r="G19188">
        <v>0</v>
      </c>
      <c r="H19188">
        <v>0</v>
      </c>
      <c r="I19188" t="s">
        <v>26716</v>
      </c>
      <c r="J19188">
        <v>86</v>
      </c>
      <c r="K19188">
        <v>127</v>
      </c>
      <c r="L19188">
        <v>213</v>
      </c>
      <c r="M19188">
        <v>15</v>
      </c>
      <c r="N19188">
        <v>381</v>
      </c>
      <c r="O19188">
        <v>0.52463280300000004</v>
      </c>
      <c r="P19188">
        <f t="shared" si="299"/>
        <v>1.3733748397729353E-3</v>
      </c>
    </row>
    <row r="19189" spans="1:16">
      <c r="A19189" t="s">
        <v>23302</v>
      </c>
      <c r="B19189">
        <v>11816</v>
      </c>
      <c r="C19189">
        <v>990</v>
      </c>
      <c r="D19189">
        <v>7</v>
      </c>
      <c r="E19189">
        <v>186</v>
      </c>
      <c r="F19189">
        <v>23</v>
      </c>
      <c r="G19189">
        <v>1</v>
      </c>
      <c r="H19189">
        <v>0.63978494600000002</v>
      </c>
      <c r="I19189" t="s">
        <v>23302</v>
      </c>
      <c r="J19189">
        <v>2066</v>
      </c>
      <c r="K19189">
        <v>2028</v>
      </c>
      <c r="L19189">
        <v>4094</v>
      </c>
      <c r="M19189">
        <v>186</v>
      </c>
      <c r="N19189">
        <v>11816</v>
      </c>
      <c r="O19189">
        <v>0.52459230400000001</v>
      </c>
      <c r="P19189">
        <f t="shared" si="299"/>
        <v>4.4393018553417693E-5</v>
      </c>
    </row>
    <row r="19190" spans="1:16">
      <c r="A19190" t="s">
        <v>21145</v>
      </c>
      <c r="B19190">
        <v>9235</v>
      </c>
      <c r="C19190">
        <v>879</v>
      </c>
      <c r="D19190">
        <v>9</v>
      </c>
      <c r="E19190">
        <v>140</v>
      </c>
      <c r="F19190">
        <v>21</v>
      </c>
      <c r="G19190">
        <v>0.95238095199999995</v>
      </c>
      <c r="H19190">
        <v>0.77142857099999995</v>
      </c>
      <c r="I19190" t="s">
        <v>21145</v>
      </c>
      <c r="J19190">
        <v>1532</v>
      </c>
      <c r="K19190">
        <v>1609</v>
      </c>
      <c r="L19190">
        <v>3141</v>
      </c>
      <c r="M19190">
        <v>140</v>
      </c>
      <c r="N19190">
        <v>9235</v>
      </c>
      <c r="O19190">
        <v>0.52456239800000004</v>
      </c>
      <c r="P19190">
        <f t="shared" si="299"/>
        <v>5.6795408334645035E-5</v>
      </c>
    </row>
    <row r="19191" spans="1:16">
      <c r="A19191" t="s">
        <v>13987</v>
      </c>
      <c r="B19191">
        <v>10680</v>
      </c>
      <c r="C19191">
        <v>549</v>
      </c>
      <c r="D19191">
        <v>6</v>
      </c>
      <c r="E19191">
        <v>151</v>
      </c>
      <c r="F19191">
        <v>6</v>
      </c>
      <c r="G19191">
        <v>0.5</v>
      </c>
      <c r="H19191">
        <v>0.54304635800000001</v>
      </c>
      <c r="I19191" t="s">
        <v>13987</v>
      </c>
      <c r="J19191">
        <v>1828</v>
      </c>
      <c r="K19191">
        <v>1682</v>
      </c>
      <c r="L19191">
        <v>3510</v>
      </c>
      <c r="M19191">
        <v>151</v>
      </c>
      <c r="N19191">
        <v>10680</v>
      </c>
      <c r="O19191">
        <v>0.52454974899999995</v>
      </c>
      <c r="P19191">
        <f t="shared" si="299"/>
        <v>4.9110546213349225E-5</v>
      </c>
    </row>
    <row r="19192" spans="1:16">
      <c r="A19192" t="s">
        <v>8377</v>
      </c>
      <c r="B19192">
        <v>3498</v>
      </c>
      <c r="C19192">
        <v>363</v>
      </c>
      <c r="D19192">
        <v>3</v>
      </c>
      <c r="E19192">
        <v>56</v>
      </c>
      <c r="F19192">
        <v>7</v>
      </c>
      <c r="G19192">
        <v>0.571428571</v>
      </c>
      <c r="H19192">
        <v>0.5</v>
      </c>
      <c r="I19192" t="s">
        <v>8377</v>
      </c>
      <c r="J19192">
        <v>631</v>
      </c>
      <c r="K19192">
        <v>592</v>
      </c>
      <c r="L19192">
        <v>1223</v>
      </c>
      <c r="M19192">
        <v>56</v>
      </c>
      <c r="N19192">
        <v>3498</v>
      </c>
      <c r="O19192">
        <v>0.524542811</v>
      </c>
      <c r="P19192">
        <f t="shared" si="299"/>
        <v>1.4991219428620381E-4</v>
      </c>
    </row>
    <row r="19193" spans="1:16">
      <c r="A19193" t="s">
        <v>1302</v>
      </c>
      <c r="B19193">
        <v>17664</v>
      </c>
      <c r="C19193">
        <v>1221</v>
      </c>
      <c r="D19193">
        <v>12</v>
      </c>
      <c r="E19193">
        <v>152</v>
      </c>
      <c r="F19193">
        <v>17</v>
      </c>
      <c r="G19193">
        <v>0.47058823500000002</v>
      </c>
      <c r="H19193">
        <v>0.32236842100000002</v>
      </c>
      <c r="I19193" t="s">
        <v>1302</v>
      </c>
      <c r="J19193">
        <v>2149</v>
      </c>
      <c r="K19193">
        <v>2382</v>
      </c>
      <c r="L19193">
        <v>4531</v>
      </c>
      <c r="M19193">
        <v>152</v>
      </c>
      <c r="N19193">
        <v>17664</v>
      </c>
      <c r="O19193">
        <v>0.52454053899999997</v>
      </c>
      <c r="P19193">
        <f t="shared" si="299"/>
        <v>2.9693775129822356E-5</v>
      </c>
    </row>
    <row r="19194" spans="1:16">
      <c r="A19194" t="s">
        <v>27177</v>
      </c>
      <c r="B19194">
        <v>1830</v>
      </c>
      <c r="C19194">
        <v>1830</v>
      </c>
      <c r="D19194">
        <v>1</v>
      </c>
      <c r="E19194">
        <v>44</v>
      </c>
      <c r="F19194">
        <v>44</v>
      </c>
      <c r="G19194">
        <v>0.93181818199999999</v>
      </c>
      <c r="H19194">
        <v>0.93181818199999999</v>
      </c>
      <c r="I19194" t="s">
        <v>27177</v>
      </c>
      <c r="J19194">
        <v>371</v>
      </c>
      <c r="K19194">
        <v>414</v>
      </c>
      <c r="L19194">
        <v>785</v>
      </c>
      <c r="M19194">
        <v>44</v>
      </c>
      <c r="N19194">
        <v>1830</v>
      </c>
      <c r="O19194">
        <v>0.52452585399999996</v>
      </c>
      <c r="P19194">
        <f t="shared" si="299"/>
        <v>2.8646952354909695E-4</v>
      </c>
    </row>
    <row r="19195" spans="1:16">
      <c r="A19195" t="s">
        <v>4123</v>
      </c>
      <c r="B19195">
        <v>5463</v>
      </c>
      <c r="C19195">
        <v>954</v>
      </c>
      <c r="D19195">
        <v>3</v>
      </c>
      <c r="E19195">
        <v>92</v>
      </c>
      <c r="F19195">
        <v>45</v>
      </c>
      <c r="G19195">
        <v>0.97777777799999999</v>
      </c>
      <c r="H19195">
        <v>0.96739130399999995</v>
      </c>
      <c r="I19195" t="s">
        <v>4123</v>
      </c>
      <c r="J19195">
        <v>980</v>
      </c>
      <c r="K19195">
        <v>978</v>
      </c>
      <c r="L19195">
        <v>1958</v>
      </c>
      <c r="M19195">
        <v>92</v>
      </c>
      <c r="N19195">
        <v>5463</v>
      </c>
      <c r="O19195">
        <v>0.52448563999999998</v>
      </c>
      <c r="P19195">
        <f t="shared" si="299"/>
        <v>9.5989315971787491E-5</v>
      </c>
    </row>
    <row r="19196" spans="1:16">
      <c r="A19196" t="s">
        <v>18617</v>
      </c>
      <c r="B19196">
        <v>11734</v>
      </c>
      <c r="C19196">
        <v>1233</v>
      </c>
      <c r="D19196">
        <v>11</v>
      </c>
      <c r="E19196">
        <v>161</v>
      </c>
      <c r="F19196">
        <v>18</v>
      </c>
      <c r="G19196">
        <v>0.66666666699999999</v>
      </c>
      <c r="H19196">
        <v>0.72670807500000001</v>
      </c>
      <c r="I19196" t="s">
        <v>18617</v>
      </c>
      <c r="J19196">
        <v>1814</v>
      </c>
      <c r="K19196">
        <v>1986</v>
      </c>
      <c r="L19196">
        <v>3800</v>
      </c>
      <c r="M19196">
        <v>161</v>
      </c>
      <c r="N19196">
        <v>11734</v>
      </c>
      <c r="O19196">
        <v>0.52443594000000004</v>
      </c>
      <c r="P19196">
        <f t="shared" si="299"/>
        <v>4.468989653039857E-5</v>
      </c>
    </row>
    <row r="19197" spans="1:16">
      <c r="A19197" t="s">
        <v>25314</v>
      </c>
      <c r="B19197">
        <v>61812</v>
      </c>
      <c r="C19197">
        <v>6687</v>
      </c>
      <c r="D19197">
        <v>44</v>
      </c>
      <c r="E19197">
        <v>856</v>
      </c>
      <c r="F19197">
        <v>126</v>
      </c>
      <c r="G19197">
        <v>0.92063492099999999</v>
      </c>
      <c r="H19197">
        <v>0.658878505</v>
      </c>
      <c r="I19197" t="s">
        <v>25314</v>
      </c>
      <c r="J19197">
        <v>10713</v>
      </c>
      <c r="K19197">
        <v>9418</v>
      </c>
      <c r="L19197">
        <v>20131</v>
      </c>
      <c r="M19197">
        <v>856</v>
      </c>
      <c r="N19197">
        <v>61812</v>
      </c>
      <c r="O19197">
        <v>0.52442549400000005</v>
      </c>
      <c r="P19197">
        <f t="shared" si="299"/>
        <v>8.4840647360305167E-6</v>
      </c>
    </row>
    <row r="19198" spans="1:16">
      <c r="A19198" t="s">
        <v>11757</v>
      </c>
      <c r="B19198">
        <v>4916</v>
      </c>
      <c r="C19198">
        <v>2688</v>
      </c>
      <c r="D19198">
        <v>9</v>
      </c>
      <c r="E19198">
        <v>104</v>
      </c>
      <c r="F19198">
        <v>88</v>
      </c>
      <c r="G19198">
        <v>0.97727272700000001</v>
      </c>
      <c r="H19198">
        <v>0.875</v>
      </c>
      <c r="I19198" t="s">
        <v>11757</v>
      </c>
      <c r="J19198">
        <v>1020</v>
      </c>
      <c r="K19198">
        <v>956</v>
      </c>
      <c r="L19198">
        <v>1976</v>
      </c>
      <c r="M19198">
        <v>104</v>
      </c>
      <c r="N19198">
        <v>4916</v>
      </c>
      <c r="O19198">
        <v>0.52441547799999999</v>
      </c>
      <c r="P19198">
        <f t="shared" si="299"/>
        <v>1.0665354007711871E-4</v>
      </c>
    </row>
    <row r="19199" spans="1:16">
      <c r="A19199" t="s">
        <v>15810</v>
      </c>
      <c r="B19199">
        <v>13822</v>
      </c>
      <c r="C19199">
        <v>2235</v>
      </c>
      <c r="D19199">
        <v>17</v>
      </c>
      <c r="E19199">
        <v>216</v>
      </c>
      <c r="F19199">
        <v>65</v>
      </c>
      <c r="G19199">
        <v>0.32307692300000002</v>
      </c>
      <c r="H19199">
        <v>0.56018518500000003</v>
      </c>
      <c r="I19199" t="s">
        <v>15810</v>
      </c>
      <c r="J19199">
        <v>2309</v>
      </c>
      <c r="K19199">
        <v>2466</v>
      </c>
      <c r="L19199">
        <v>4775</v>
      </c>
      <c r="M19199">
        <v>216</v>
      </c>
      <c r="N19199">
        <v>13822</v>
      </c>
      <c r="O19199">
        <v>0.52437147200000001</v>
      </c>
      <c r="P19199">
        <f t="shared" si="299"/>
        <v>3.7934708045003209E-5</v>
      </c>
    </row>
    <row r="19200" spans="1:16">
      <c r="A19200" t="s">
        <v>4822</v>
      </c>
      <c r="B19200">
        <v>1362</v>
      </c>
      <c r="C19200">
        <v>1362</v>
      </c>
      <c r="D19200">
        <v>1</v>
      </c>
      <c r="E19200">
        <v>32</v>
      </c>
      <c r="F19200">
        <v>32</v>
      </c>
      <c r="G19200">
        <v>9.375E-2</v>
      </c>
      <c r="H19200">
        <v>9.375E-2</v>
      </c>
      <c r="I19200" t="s">
        <v>4822</v>
      </c>
      <c r="J19200">
        <v>282</v>
      </c>
      <c r="K19200">
        <v>295</v>
      </c>
      <c r="L19200">
        <v>577</v>
      </c>
      <c r="M19200">
        <v>32</v>
      </c>
      <c r="N19200">
        <v>1362</v>
      </c>
      <c r="O19200">
        <v>0.524294068</v>
      </c>
      <c r="P19200">
        <f t="shared" si="299"/>
        <v>3.8466161798293063E-4</v>
      </c>
    </row>
    <row r="19201" spans="1:16">
      <c r="A19201" t="s">
        <v>19331</v>
      </c>
      <c r="B19201">
        <v>9897</v>
      </c>
      <c r="C19201">
        <v>1707</v>
      </c>
      <c r="D19201">
        <v>14</v>
      </c>
      <c r="E19201">
        <v>139</v>
      </c>
      <c r="F19201">
        <v>34</v>
      </c>
      <c r="G19201">
        <v>1</v>
      </c>
      <c r="H19201">
        <v>0.70503597100000004</v>
      </c>
      <c r="I19201" t="s">
        <v>19331</v>
      </c>
      <c r="J19201">
        <v>1766</v>
      </c>
      <c r="K19201">
        <v>1486</v>
      </c>
      <c r="L19201">
        <v>3252</v>
      </c>
      <c r="M19201">
        <v>139</v>
      </c>
      <c r="N19201">
        <v>9897</v>
      </c>
      <c r="O19201">
        <v>0.52426726999999995</v>
      </c>
      <c r="P19201">
        <f t="shared" si="299"/>
        <v>5.2966989752602244E-5</v>
      </c>
    </row>
    <row r="19202" spans="1:16">
      <c r="A19202" t="s">
        <v>23991</v>
      </c>
      <c r="B19202">
        <v>1761</v>
      </c>
      <c r="C19202">
        <v>411</v>
      </c>
      <c r="D19202">
        <v>5</v>
      </c>
      <c r="E19202">
        <v>31</v>
      </c>
      <c r="F19202">
        <v>10</v>
      </c>
      <c r="G19202">
        <v>0.7</v>
      </c>
      <c r="H19202">
        <v>0.58064516099999997</v>
      </c>
      <c r="I19202" t="s">
        <v>23991</v>
      </c>
      <c r="J19202">
        <v>345</v>
      </c>
      <c r="K19202">
        <v>302</v>
      </c>
      <c r="L19202">
        <v>647</v>
      </c>
      <c r="M19202">
        <v>31</v>
      </c>
      <c r="N19202">
        <v>1761</v>
      </c>
      <c r="O19202">
        <v>0.52425393600000003</v>
      </c>
      <c r="P19202">
        <f t="shared" si="299"/>
        <v>2.9753335252903347E-4</v>
      </c>
    </row>
    <row r="19203" spans="1:16">
      <c r="A19203" t="s">
        <v>27978</v>
      </c>
      <c r="B19203">
        <v>2771</v>
      </c>
      <c r="C19203">
        <v>684</v>
      </c>
      <c r="D19203">
        <v>3</v>
      </c>
      <c r="E19203">
        <v>53</v>
      </c>
      <c r="F19203">
        <v>35</v>
      </c>
      <c r="G19203">
        <v>0.74285714300000005</v>
      </c>
      <c r="H19203">
        <v>0.71698113200000002</v>
      </c>
      <c r="I19203" t="s">
        <v>27978</v>
      </c>
      <c r="J19203">
        <v>496</v>
      </c>
      <c r="K19203">
        <v>565</v>
      </c>
      <c r="L19203">
        <v>1061</v>
      </c>
      <c r="M19203">
        <v>53</v>
      </c>
      <c r="N19203">
        <v>2771</v>
      </c>
      <c r="O19203">
        <v>0.52425071099999998</v>
      </c>
      <c r="P19203">
        <f t="shared" ref="P19203:P19266" si="300">M19203/(K19203*J19203)</f>
        <v>1.8912360833571223E-4</v>
      </c>
    </row>
    <row r="19204" spans="1:16">
      <c r="A19204" t="s">
        <v>1560</v>
      </c>
      <c r="B19204">
        <v>810</v>
      </c>
      <c r="C19204">
        <v>810</v>
      </c>
      <c r="D19204">
        <v>1</v>
      </c>
      <c r="E19204">
        <v>20</v>
      </c>
      <c r="F19204">
        <v>20</v>
      </c>
      <c r="G19204">
        <v>0</v>
      </c>
      <c r="H19204">
        <v>0</v>
      </c>
      <c r="I19204" t="s">
        <v>1560</v>
      </c>
      <c r="J19204">
        <v>170</v>
      </c>
      <c r="K19204">
        <v>182</v>
      </c>
      <c r="L19204">
        <v>352</v>
      </c>
      <c r="M19204">
        <v>20</v>
      </c>
      <c r="N19204">
        <v>810</v>
      </c>
      <c r="O19204">
        <v>0.52424126400000004</v>
      </c>
      <c r="P19204">
        <f t="shared" si="300"/>
        <v>6.4641241111829345E-4</v>
      </c>
    </row>
    <row r="19205" spans="1:16">
      <c r="A19205" t="s">
        <v>20716</v>
      </c>
      <c r="B19205">
        <v>3313</v>
      </c>
      <c r="C19205">
        <v>1785</v>
      </c>
      <c r="D19205">
        <v>5</v>
      </c>
      <c r="E19205">
        <v>71</v>
      </c>
      <c r="F19205">
        <v>53</v>
      </c>
      <c r="G19205">
        <v>0.96226415099999996</v>
      </c>
      <c r="H19205">
        <v>0.91549295799999997</v>
      </c>
      <c r="I19205" t="s">
        <v>20716</v>
      </c>
      <c r="J19205">
        <v>677</v>
      </c>
      <c r="K19205">
        <v>663</v>
      </c>
      <c r="L19205">
        <v>1340</v>
      </c>
      <c r="M19205">
        <v>71</v>
      </c>
      <c r="N19205">
        <v>3313</v>
      </c>
      <c r="O19205">
        <v>0.52421409699999999</v>
      </c>
      <c r="P19205">
        <f t="shared" si="300"/>
        <v>1.5818166830418111E-4</v>
      </c>
    </row>
    <row r="19206" spans="1:16">
      <c r="A19206" t="s">
        <v>174</v>
      </c>
      <c r="B19206">
        <v>397</v>
      </c>
      <c r="C19206">
        <v>273</v>
      </c>
      <c r="D19206">
        <v>2</v>
      </c>
      <c r="E19206">
        <v>6</v>
      </c>
      <c r="F19206">
        <v>4</v>
      </c>
      <c r="G19206">
        <v>0</v>
      </c>
      <c r="H19206">
        <v>0</v>
      </c>
      <c r="I19206" t="s">
        <v>174</v>
      </c>
      <c r="J19206">
        <v>68</v>
      </c>
      <c r="K19206">
        <v>67</v>
      </c>
      <c r="L19206">
        <v>135</v>
      </c>
      <c r="M19206">
        <v>6</v>
      </c>
      <c r="N19206">
        <v>397</v>
      </c>
      <c r="O19206">
        <v>0.52414731199999998</v>
      </c>
      <c r="P19206">
        <f t="shared" si="300"/>
        <v>1.3169446883230904E-3</v>
      </c>
    </row>
    <row r="19207" spans="1:16">
      <c r="A19207" t="s">
        <v>16339</v>
      </c>
      <c r="B19207">
        <v>7165</v>
      </c>
      <c r="C19207">
        <v>363</v>
      </c>
      <c r="D19207">
        <v>5</v>
      </c>
      <c r="E19207">
        <v>70</v>
      </c>
      <c r="F19207">
        <v>12</v>
      </c>
      <c r="G19207">
        <v>0.25</v>
      </c>
      <c r="H19207">
        <v>0.27142857100000001</v>
      </c>
      <c r="I19207" t="s">
        <v>16339</v>
      </c>
      <c r="J19207">
        <v>1054</v>
      </c>
      <c r="K19207">
        <v>908</v>
      </c>
      <c r="L19207">
        <v>1962</v>
      </c>
      <c r="M19207">
        <v>70</v>
      </c>
      <c r="N19207">
        <v>7165</v>
      </c>
      <c r="O19207">
        <v>0.52414131399999997</v>
      </c>
      <c r="P19207">
        <f t="shared" si="300"/>
        <v>7.3142799822785448E-5</v>
      </c>
    </row>
    <row r="19208" spans="1:16">
      <c r="A19208" t="s">
        <v>26826</v>
      </c>
      <c r="B19208">
        <v>1231</v>
      </c>
      <c r="C19208">
        <v>762</v>
      </c>
      <c r="D19208">
        <v>2</v>
      </c>
      <c r="E19208">
        <v>25</v>
      </c>
      <c r="F19208">
        <v>20</v>
      </c>
      <c r="G19208">
        <v>1</v>
      </c>
      <c r="H19208">
        <v>1</v>
      </c>
      <c r="I19208" t="s">
        <v>26826</v>
      </c>
      <c r="J19208">
        <v>236</v>
      </c>
      <c r="K19208">
        <v>249</v>
      </c>
      <c r="L19208">
        <v>485</v>
      </c>
      <c r="M19208">
        <v>25</v>
      </c>
      <c r="N19208">
        <v>1231</v>
      </c>
      <c r="O19208">
        <v>0.52413076599999997</v>
      </c>
      <c r="P19208">
        <f t="shared" si="300"/>
        <v>4.2543053570213057E-4</v>
      </c>
    </row>
    <row r="19209" spans="1:16">
      <c r="A19209" t="s">
        <v>26541</v>
      </c>
      <c r="B19209">
        <v>15075</v>
      </c>
      <c r="C19209">
        <v>3141</v>
      </c>
      <c r="D19209">
        <v>24</v>
      </c>
      <c r="E19209">
        <v>236</v>
      </c>
      <c r="F19209">
        <v>51</v>
      </c>
      <c r="G19209">
        <v>0.94117647100000001</v>
      </c>
      <c r="H19209">
        <v>0.54237288100000003</v>
      </c>
      <c r="I19209" t="s">
        <v>26541</v>
      </c>
      <c r="J19209">
        <v>2362</v>
      </c>
      <c r="K19209">
        <v>2874</v>
      </c>
      <c r="L19209">
        <v>5236</v>
      </c>
      <c r="M19209">
        <v>236</v>
      </c>
      <c r="N19209">
        <v>15075</v>
      </c>
      <c r="O19209">
        <v>0.52412089799999995</v>
      </c>
      <c r="P19209">
        <f t="shared" si="300"/>
        <v>3.4765249128364493E-5</v>
      </c>
    </row>
    <row r="19210" spans="1:16">
      <c r="A19210" t="s">
        <v>16999</v>
      </c>
      <c r="B19210">
        <v>2357</v>
      </c>
      <c r="C19210">
        <v>603</v>
      </c>
      <c r="D19210">
        <v>5</v>
      </c>
      <c r="E19210">
        <v>30</v>
      </c>
      <c r="F19210">
        <v>12</v>
      </c>
      <c r="G19210">
        <v>0.41666666699999999</v>
      </c>
      <c r="H19210">
        <v>0.46666666699999998</v>
      </c>
      <c r="I19210" t="s">
        <v>16999</v>
      </c>
      <c r="J19210">
        <v>397</v>
      </c>
      <c r="K19210">
        <v>340</v>
      </c>
      <c r="L19210">
        <v>737</v>
      </c>
      <c r="M19210">
        <v>30</v>
      </c>
      <c r="N19210">
        <v>2357</v>
      </c>
      <c r="O19210">
        <v>0.52407773499999999</v>
      </c>
      <c r="P19210">
        <f t="shared" si="300"/>
        <v>2.2225514891094977E-4</v>
      </c>
    </row>
    <row r="19211" spans="1:16">
      <c r="A19211" t="s">
        <v>13364</v>
      </c>
      <c r="B19211">
        <v>12725</v>
      </c>
      <c r="C19211">
        <v>3015</v>
      </c>
      <c r="D19211">
        <v>19</v>
      </c>
      <c r="E19211">
        <v>186</v>
      </c>
      <c r="F19211">
        <v>65</v>
      </c>
      <c r="G19211">
        <v>1</v>
      </c>
      <c r="H19211">
        <v>0.73118279600000002</v>
      </c>
      <c r="I19211" t="s">
        <v>13364</v>
      </c>
      <c r="J19211">
        <v>1893</v>
      </c>
      <c r="K19211">
        <v>2386</v>
      </c>
      <c r="L19211">
        <v>4279</v>
      </c>
      <c r="M19211">
        <v>186</v>
      </c>
      <c r="N19211">
        <v>12725</v>
      </c>
      <c r="O19211">
        <v>0.524063379</v>
      </c>
      <c r="P19211">
        <f t="shared" si="300"/>
        <v>4.1180526127715425E-5</v>
      </c>
    </row>
    <row r="19212" spans="1:16">
      <c r="A19212" t="s">
        <v>24209</v>
      </c>
      <c r="B19212">
        <v>2850</v>
      </c>
      <c r="C19212">
        <v>2850</v>
      </c>
      <c r="D19212">
        <v>1</v>
      </c>
      <c r="E19212">
        <v>88</v>
      </c>
      <c r="F19212">
        <v>88</v>
      </c>
      <c r="G19212">
        <v>0.98863636399999999</v>
      </c>
      <c r="H19212">
        <v>0.98863636399999999</v>
      </c>
      <c r="I19212" t="s">
        <v>24209</v>
      </c>
      <c r="J19212">
        <v>721</v>
      </c>
      <c r="K19212">
        <v>664</v>
      </c>
      <c r="L19212">
        <v>1385</v>
      </c>
      <c r="M19212">
        <v>88</v>
      </c>
      <c r="N19212">
        <v>2850</v>
      </c>
      <c r="O19212">
        <v>0.52405467400000005</v>
      </c>
      <c r="P19212">
        <f t="shared" si="300"/>
        <v>1.8381431412195243E-4</v>
      </c>
    </row>
    <row r="19213" spans="1:16">
      <c r="A19213" t="s">
        <v>16034</v>
      </c>
      <c r="B19213">
        <v>28155</v>
      </c>
      <c r="C19213">
        <v>6072</v>
      </c>
      <c r="D19213">
        <v>24</v>
      </c>
      <c r="E19213">
        <v>467</v>
      </c>
      <c r="F19213">
        <v>186</v>
      </c>
      <c r="G19213">
        <v>0.93010752699999999</v>
      </c>
      <c r="H19213">
        <v>0.74732334</v>
      </c>
      <c r="I19213" t="s">
        <v>16034</v>
      </c>
      <c r="J19213">
        <v>5274</v>
      </c>
      <c r="K19213">
        <v>4758</v>
      </c>
      <c r="L19213">
        <v>10032</v>
      </c>
      <c r="M19213">
        <v>467</v>
      </c>
      <c r="N19213">
        <v>28155</v>
      </c>
      <c r="O19213">
        <v>0.52399033299999997</v>
      </c>
      <c r="P19213">
        <f t="shared" si="300"/>
        <v>1.8610254720588744E-5</v>
      </c>
    </row>
    <row r="19214" spans="1:16">
      <c r="A19214" t="s">
        <v>9274</v>
      </c>
      <c r="B19214">
        <v>51602</v>
      </c>
      <c r="C19214">
        <v>5031</v>
      </c>
      <c r="D19214">
        <v>43</v>
      </c>
      <c r="E19214">
        <v>804</v>
      </c>
      <c r="F19214">
        <v>137</v>
      </c>
      <c r="G19214">
        <v>0.93430656899999998</v>
      </c>
      <c r="H19214">
        <v>0.69154228900000003</v>
      </c>
      <c r="I19214" t="s">
        <v>9274</v>
      </c>
      <c r="J19214">
        <v>8561</v>
      </c>
      <c r="K19214">
        <v>9249</v>
      </c>
      <c r="L19214">
        <v>17810</v>
      </c>
      <c r="M19214">
        <v>804</v>
      </c>
      <c r="N19214">
        <v>51602</v>
      </c>
      <c r="O19214">
        <v>0.52397639600000001</v>
      </c>
      <c r="P19214">
        <f t="shared" si="300"/>
        <v>1.0153990956052429E-5</v>
      </c>
    </row>
    <row r="19215" spans="1:16">
      <c r="A19215" t="s">
        <v>10465</v>
      </c>
      <c r="B19215">
        <v>1008</v>
      </c>
      <c r="C19215">
        <v>1008</v>
      </c>
      <c r="D19215">
        <v>1</v>
      </c>
      <c r="E19215">
        <v>27</v>
      </c>
      <c r="F19215">
        <v>27</v>
      </c>
      <c r="G19215">
        <v>0.62962963000000005</v>
      </c>
      <c r="H19215">
        <v>0.62962963000000005</v>
      </c>
      <c r="I19215" t="s">
        <v>10465</v>
      </c>
      <c r="J19215">
        <v>250</v>
      </c>
      <c r="K19215">
        <v>208</v>
      </c>
      <c r="L19215">
        <v>458</v>
      </c>
      <c r="M19215">
        <v>27</v>
      </c>
      <c r="N19215">
        <v>1008</v>
      </c>
      <c r="O19215">
        <v>0.52390436200000001</v>
      </c>
      <c r="P19215">
        <f t="shared" si="300"/>
        <v>5.1923076923076922E-4</v>
      </c>
    </row>
    <row r="19216" spans="1:16">
      <c r="A19216" t="s">
        <v>4038</v>
      </c>
      <c r="B19216">
        <v>13792</v>
      </c>
      <c r="C19216">
        <v>3897</v>
      </c>
      <c r="D19216">
        <v>10</v>
      </c>
      <c r="E19216">
        <v>261</v>
      </c>
      <c r="F19216">
        <v>147</v>
      </c>
      <c r="G19216">
        <v>1</v>
      </c>
      <c r="H19216">
        <v>0.95402298900000004</v>
      </c>
      <c r="I19216" t="s">
        <v>4038</v>
      </c>
      <c r="J19216">
        <v>2773</v>
      </c>
      <c r="K19216">
        <v>2478</v>
      </c>
      <c r="L19216">
        <v>5251</v>
      </c>
      <c r="M19216">
        <v>261</v>
      </c>
      <c r="N19216">
        <v>13792</v>
      </c>
      <c r="O19216">
        <v>0.52389960899999999</v>
      </c>
      <c r="P19216">
        <f t="shared" si="300"/>
        <v>3.7983006315657116E-5</v>
      </c>
    </row>
    <row r="19217" spans="1:16">
      <c r="A19217" t="s">
        <v>2642</v>
      </c>
      <c r="B19217">
        <v>13785</v>
      </c>
      <c r="C19217">
        <v>537</v>
      </c>
      <c r="D19217">
        <v>4</v>
      </c>
      <c r="E19217">
        <v>194</v>
      </c>
      <c r="F19217">
        <v>14</v>
      </c>
      <c r="G19217">
        <v>0.571428571</v>
      </c>
      <c r="H19217">
        <v>0.39690721600000001</v>
      </c>
      <c r="I19217" t="s">
        <v>2642</v>
      </c>
      <c r="J19217">
        <v>2304</v>
      </c>
      <c r="K19217">
        <v>2216</v>
      </c>
      <c r="L19217">
        <v>4520</v>
      </c>
      <c r="M19217">
        <v>194</v>
      </c>
      <c r="N19217">
        <v>13785</v>
      </c>
      <c r="O19217">
        <v>0.52382687400000005</v>
      </c>
      <c r="P19217">
        <f t="shared" si="300"/>
        <v>3.7997016646610511E-5</v>
      </c>
    </row>
    <row r="19218" spans="1:16">
      <c r="A19218" t="s">
        <v>1050</v>
      </c>
      <c r="B19218">
        <v>5340</v>
      </c>
      <c r="C19218">
        <v>2097</v>
      </c>
      <c r="D19218">
        <v>3</v>
      </c>
      <c r="E19218">
        <v>95</v>
      </c>
      <c r="F19218">
        <v>61</v>
      </c>
      <c r="G19218">
        <v>4.9180328000000002E-2</v>
      </c>
      <c r="H19218">
        <v>3.1578947000000003E-2</v>
      </c>
      <c r="I19218" t="s">
        <v>1050</v>
      </c>
      <c r="J19218">
        <v>960</v>
      </c>
      <c r="K19218">
        <v>1009</v>
      </c>
      <c r="L19218">
        <v>1969</v>
      </c>
      <c r="M19218">
        <v>95</v>
      </c>
      <c r="N19218">
        <v>5340</v>
      </c>
      <c r="O19218">
        <v>0.52382207800000002</v>
      </c>
      <c r="P19218">
        <f t="shared" si="300"/>
        <v>9.8075652461182683E-5</v>
      </c>
    </row>
    <row r="19219" spans="1:16">
      <c r="A19219" t="s">
        <v>4887</v>
      </c>
      <c r="B19219">
        <v>8200</v>
      </c>
      <c r="C19219">
        <v>1677</v>
      </c>
      <c r="D19219">
        <v>18</v>
      </c>
      <c r="E19219">
        <v>131</v>
      </c>
      <c r="F19219">
        <v>58</v>
      </c>
      <c r="G19219">
        <v>0.982758621</v>
      </c>
      <c r="H19219">
        <v>0.93129770999999995</v>
      </c>
      <c r="I19219" t="s">
        <v>4887</v>
      </c>
      <c r="J19219">
        <v>1340</v>
      </c>
      <c r="K19219">
        <v>1531</v>
      </c>
      <c r="L19219">
        <v>2871</v>
      </c>
      <c r="M19219">
        <v>131</v>
      </c>
      <c r="N19219">
        <v>8200</v>
      </c>
      <c r="O19219">
        <v>0.52367051899999995</v>
      </c>
      <c r="P19219">
        <f t="shared" si="300"/>
        <v>6.3854470300359734E-5</v>
      </c>
    </row>
    <row r="19220" spans="1:16">
      <c r="A19220" t="s">
        <v>23780</v>
      </c>
      <c r="B19220">
        <v>4568</v>
      </c>
      <c r="C19220">
        <v>1257</v>
      </c>
      <c r="D19220">
        <v>8</v>
      </c>
      <c r="E19220">
        <v>88</v>
      </c>
      <c r="F19220">
        <v>32</v>
      </c>
      <c r="G19220">
        <v>0.1875</v>
      </c>
      <c r="H19220">
        <v>0.14772727299999999</v>
      </c>
      <c r="I19220" t="s">
        <v>23780</v>
      </c>
      <c r="J19220">
        <v>961</v>
      </c>
      <c r="K19220">
        <v>799</v>
      </c>
      <c r="L19220">
        <v>1760</v>
      </c>
      <c r="M19220">
        <v>88</v>
      </c>
      <c r="N19220">
        <v>4568</v>
      </c>
      <c r="O19220">
        <v>0.52364104899999997</v>
      </c>
      <c r="P19220">
        <f t="shared" si="300"/>
        <v>1.1460735909481024E-4</v>
      </c>
    </row>
    <row r="19221" spans="1:16">
      <c r="A19221" t="s">
        <v>17195</v>
      </c>
      <c r="B19221">
        <v>2600</v>
      </c>
      <c r="C19221">
        <v>663</v>
      </c>
      <c r="D19221">
        <v>5</v>
      </c>
      <c r="E19221">
        <v>44</v>
      </c>
      <c r="F19221">
        <v>20</v>
      </c>
      <c r="G19221">
        <v>0.9</v>
      </c>
      <c r="H19221">
        <v>0.79545454500000001</v>
      </c>
      <c r="I19221" t="s">
        <v>17195</v>
      </c>
      <c r="J19221">
        <v>499</v>
      </c>
      <c r="K19221">
        <v>438</v>
      </c>
      <c r="L19221">
        <v>937</v>
      </c>
      <c r="M19221">
        <v>44</v>
      </c>
      <c r="N19221">
        <v>2600</v>
      </c>
      <c r="O19221">
        <v>0.52362266499999999</v>
      </c>
      <c r="P19221">
        <f t="shared" si="300"/>
        <v>2.0131587375664571E-4</v>
      </c>
    </row>
    <row r="19222" spans="1:16">
      <c r="A19222" t="s">
        <v>20667</v>
      </c>
      <c r="B19222">
        <v>12713</v>
      </c>
      <c r="C19222">
        <v>2793</v>
      </c>
      <c r="D19222">
        <v>24</v>
      </c>
      <c r="E19222">
        <v>211</v>
      </c>
      <c r="F19222">
        <v>98</v>
      </c>
      <c r="G19222">
        <v>0.88775510199999996</v>
      </c>
      <c r="H19222">
        <v>0.85308056899999996</v>
      </c>
      <c r="I19222" t="s">
        <v>20667</v>
      </c>
      <c r="J19222">
        <v>2498</v>
      </c>
      <c r="K19222">
        <v>2051</v>
      </c>
      <c r="L19222">
        <v>4549</v>
      </c>
      <c r="M19222">
        <v>211</v>
      </c>
      <c r="N19222">
        <v>12713</v>
      </c>
      <c r="O19222">
        <v>0.52360835800000005</v>
      </c>
      <c r="P19222">
        <f t="shared" si="300"/>
        <v>4.1183605099584298E-5</v>
      </c>
    </row>
    <row r="19223" spans="1:16">
      <c r="A19223" t="s">
        <v>2393</v>
      </c>
      <c r="B19223">
        <v>3588</v>
      </c>
      <c r="C19223">
        <v>288</v>
      </c>
      <c r="D19223">
        <v>3</v>
      </c>
      <c r="E19223">
        <v>56</v>
      </c>
      <c r="F19223">
        <v>9</v>
      </c>
      <c r="G19223">
        <v>0</v>
      </c>
      <c r="H19223">
        <v>3.5714285999999998E-2</v>
      </c>
      <c r="I19223" t="s">
        <v>2393</v>
      </c>
      <c r="J19223">
        <v>567</v>
      </c>
      <c r="K19223">
        <v>677</v>
      </c>
      <c r="L19223">
        <v>1244</v>
      </c>
      <c r="M19223">
        <v>56</v>
      </c>
      <c r="N19223">
        <v>3588</v>
      </c>
      <c r="O19223">
        <v>0.52358812899999996</v>
      </c>
      <c r="P19223">
        <f t="shared" si="300"/>
        <v>1.458869011798603E-4</v>
      </c>
    </row>
    <row r="19224" spans="1:16">
      <c r="A19224" t="s">
        <v>10464</v>
      </c>
      <c r="B19224">
        <v>13261</v>
      </c>
      <c r="C19224">
        <v>2301</v>
      </c>
      <c r="D19224">
        <v>7</v>
      </c>
      <c r="E19224">
        <v>210</v>
      </c>
      <c r="F19224">
        <v>53</v>
      </c>
      <c r="G19224">
        <v>0.86792452799999997</v>
      </c>
      <c r="H19224">
        <v>0.48095238099999998</v>
      </c>
      <c r="I19224" t="s">
        <v>10464</v>
      </c>
      <c r="J19224">
        <v>2363</v>
      </c>
      <c r="K19224">
        <v>2251</v>
      </c>
      <c r="L19224">
        <v>4614</v>
      </c>
      <c r="M19224">
        <v>210</v>
      </c>
      <c r="N19224">
        <v>13261</v>
      </c>
      <c r="O19224">
        <v>0.52358729999999998</v>
      </c>
      <c r="P19224">
        <f t="shared" si="300"/>
        <v>3.9480266728682017E-5</v>
      </c>
    </row>
    <row r="19225" spans="1:16">
      <c r="A19225" t="s">
        <v>3684</v>
      </c>
      <c r="B19225">
        <v>1930</v>
      </c>
      <c r="C19225">
        <v>630</v>
      </c>
      <c r="D19225">
        <v>4</v>
      </c>
      <c r="E19225">
        <v>37</v>
      </c>
      <c r="F19225">
        <v>25</v>
      </c>
      <c r="G19225">
        <v>0.2</v>
      </c>
      <c r="H19225">
        <v>0.324324324</v>
      </c>
      <c r="I19225" t="s">
        <v>3684</v>
      </c>
      <c r="J19225">
        <v>361</v>
      </c>
      <c r="K19225">
        <v>378</v>
      </c>
      <c r="L19225">
        <v>739</v>
      </c>
      <c r="M19225">
        <v>37</v>
      </c>
      <c r="N19225">
        <v>1930</v>
      </c>
      <c r="O19225">
        <v>0.52358248799999996</v>
      </c>
      <c r="P19225">
        <f t="shared" si="300"/>
        <v>2.7114570050858141E-4</v>
      </c>
    </row>
    <row r="19226" spans="1:16">
      <c r="A19226" t="s">
        <v>11711</v>
      </c>
      <c r="B19226">
        <v>34144</v>
      </c>
      <c r="C19226">
        <v>3576</v>
      </c>
      <c r="D19226">
        <v>22</v>
      </c>
      <c r="E19226">
        <v>382</v>
      </c>
      <c r="F19226">
        <v>84</v>
      </c>
      <c r="G19226">
        <v>0.90476190499999998</v>
      </c>
      <c r="H19226">
        <v>0.69633507900000002</v>
      </c>
      <c r="I19226" t="s">
        <v>11711</v>
      </c>
      <c r="J19226">
        <v>4730</v>
      </c>
      <c r="K19226">
        <v>5267</v>
      </c>
      <c r="L19226">
        <v>9997</v>
      </c>
      <c r="M19226">
        <v>382</v>
      </c>
      <c r="N19226">
        <v>34144</v>
      </c>
      <c r="O19226">
        <v>0.52355947199999997</v>
      </c>
      <c r="P19226">
        <f t="shared" si="300"/>
        <v>1.5333415486187685E-5</v>
      </c>
    </row>
    <row r="19227" spans="1:16">
      <c r="A19227" t="s">
        <v>21224</v>
      </c>
      <c r="B19227">
        <v>2026</v>
      </c>
      <c r="C19227">
        <v>867</v>
      </c>
      <c r="D19227">
        <v>2</v>
      </c>
      <c r="E19227">
        <v>31</v>
      </c>
      <c r="F19227">
        <v>12</v>
      </c>
      <c r="G19227">
        <v>0.75</v>
      </c>
      <c r="H19227">
        <v>0.90322580600000002</v>
      </c>
      <c r="I19227" t="s">
        <v>21224</v>
      </c>
      <c r="J19227">
        <v>353</v>
      </c>
      <c r="K19227">
        <v>340</v>
      </c>
      <c r="L19227">
        <v>693</v>
      </c>
      <c r="M19227">
        <v>31</v>
      </c>
      <c r="N19227">
        <v>2026</v>
      </c>
      <c r="O19227">
        <v>0.52355453500000004</v>
      </c>
      <c r="P19227">
        <f t="shared" si="300"/>
        <v>2.5829028495250793E-4</v>
      </c>
    </row>
    <row r="19228" spans="1:16">
      <c r="A19228" t="s">
        <v>12609</v>
      </c>
      <c r="B19228">
        <v>2055</v>
      </c>
      <c r="C19228">
        <v>2055</v>
      </c>
      <c r="D19228">
        <v>1</v>
      </c>
      <c r="E19228">
        <v>41</v>
      </c>
      <c r="F19228">
        <v>41</v>
      </c>
      <c r="G19228">
        <v>0</v>
      </c>
      <c r="H19228">
        <v>0</v>
      </c>
      <c r="I19228" t="s">
        <v>12609</v>
      </c>
      <c r="J19228">
        <v>434</v>
      </c>
      <c r="K19228">
        <v>371</v>
      </c>
      <c r="L19228">
        <v>805</v>
      </c>
      <c r="M19228">
        <v>41</v>
      </c>
      <c r="N19228">
        <v>2055</v>
      </c>
      <c r="O19228">
        <v>0.52353223900000001</v>
      </c>
      <c r="P19228">
        <f t="shared" si="300"/>
        <v>2.5463624281118412E-4</v>
      </c>
    </row>
    <row r="19229" spans="1:16">
      <c r="A19229" t="s">
        <v>24348</v>
      </c>
      <c r="B19229">
        <v>4492</v>
      </c>
      <c r="C19229">
        <v>303</v>
      </c>
      <c r="D19229">
        <v>3</v>
      </c>
      <c r="E19229">
        <v>61</v>
      </c>
      <c r="F19229">
        <v>9</v>
      </c>
      <c r="G19229">
        <v>0.88888888899999996</v>
      </c>
      <c r="H19229">
        <v>0.83606557400000003</v>
      </c>
      <c r="I19229" t="s">
        <v>24348</v>
      </c>
      <c r="J19229">
        <v>640</v>
      </c>
      <c r="K19229">
        <v>818</v>
      </c>
      <c r="L19229">
        <v>1458</v>
      </c>
      <c r="M19229">
        <v>61</v>
      </c>
      <c r="N19229">
        <v>4492</v>
      </c>
      <c r="O19229">
        <v>0.523519662</v>
      </c>
      <c r="P19229">
        <f t="shared" si="300"/>
        <v>1.1651894865525672E-4</v>
      </c>
    </row>
    <row r="19230" spans="1:16">
      <c r="A19230" t="s">
        <v>14638</v>
      </c>
      <c r="B19230">
        <v>16652</v>
      </c>
      <c r="C19230">
        <v>1296</v>
      </c>
      <c r="D19230">
        <v>8</v>
      </c>
      <c r="E19230">
        <v>258</v>
      </c>
      <c r="F19230">
        <v>29</v>
      </c>
      <c r="G19230">
        <v>0.58620689699999995</v>
      </c>
      <c r="H19230">
        <v>0.53488372100000003</v>
      </c>
      <c r="I19230" t="s">
        <v>14638</v>
      </c>
      <c r="J19230">
        <v>2698</v>
      </c>
      <c r="K19230">
        <v>3042</v>
      </c>
      <c r="L19230">
        <v>5740</v>
      </c>
      <c r="M19230">
        <v>258</v>
      </c>
      <c r="N19230">
        <v>16652</v>
      </c>
      <c r="O19230">
        <v>0.523493188</v>
      </c>
      <c r="P19230">
        <f t="shared" si="300"/>
        <v>3.1435368152024362E-5</v>
      </c>
    </row>
    <row r="19231" spans="1:16">
      <c r="A19231" t="s">
        <v>10337</v>
      </c>
      <c r="B19231">
        <v>617</v>
      </c>
      <c r="C19231">
        <v>492</v>
      </c>
      <c r="D19231">
        <v>2</v>
      </c>
      <c r="E19231">
        <v>15</v>
      </c>
      <c r="F19231">
        <v>14</v>
      </c>
      <c r="G19231">
        <v>0</v>
      </c>
      <c r="H19231">
        <v>0</v>
      </c>
      <c r="I19231" t="s">
        <v>10337</v>
      </c>
      <c r="J19231">
        <v>154</v>
      </c>
      <c r="K19231">
        <v>115</v>
      </c>
      <c r="L19231">
        <v>269</v>
      </c>
      <c r="M19231">
        <v>15</v>
      </c>
      <c r="N19231">
        <v>617</v>
      </c>
      <c r="O19231">
        <v>0.52343446400000004</v>
      </c>
      <c r="P19231">
        <f t="shared" si="300"/>
        <v>8.4697910784867312E-4</v>
      </c>
    </row>
    <row r="19232" spans="1:16">
      <c r="A19232" t="s">
        <v>14781</v>
      </c>
      <c r="B19232">
        <v>33665</v>
      </c>
      <c r="C19232">
        <v>2766</v>
      </c>
      <c r="D19232">
        <v>16</v>
      </c>
      <c r="E19232">
        <v>475</v>
      </c>
      <c r="F19232">
        <v>98</v>
      </c>
      <c r="G19232">
        <v>0.23469387799999999</v>
      </c>
      <c r="H19232">
        <v>0.28421052600000002</v>
      </c>
      <c r="I19232" t="s">
        <v>14781</v>
      </c>
      <c r="J19232">
        <v>5374</v>
      </c>
      <c r="K19232">
        <v>5685</v>
      </c>
      <c r="L19232">
        <v>11059</v>
      </c>
      <c r="M19232">
        <v>475</v>
      </c>
      <c r="N19232">
        <v>33665</v>
      </c>
      <c r="O19232">
        <v>0.52342805699999995</v>
      </c>
      <c r="P19232">
        <f t="shared" si="300"/>
        <v>1.5547675884310889E-5</v>
      </c>
    </row>
    <row r="19233" spans="1:16">
      <c r="A19233" t="s">
        <v>4692</v>
      </c>
      <c r="B19233">
        <v>4421</v>
      </c>
      <c r="C19233">
        <v>738</v>
      </c>
      <c r="D19233">
        <v>5</v>
      </c>
      <c r="E19233">
        <v>65</v>
      </c>
      <c r="F19233">
        <v>14</v>
      </c>
      <c r="G19233">
        <v>0.928571429</v>
      </c>
      <c r="H19233">
        <v>0.55384615400000003</v>
      </c>
      <c r="I19233" t="s">
        <v>4692</v>
      </c>
      <c r="J19233">
        <v>779</v>
      </c>
      <c r="K19233">
        <v>705</v>
      </c>
      <c r="L19233">
        <v>1484</v>
      </c>
      <c r="M19233">
        <v>65</v>
      </c>
      <c r="N19233">
        <v>4421</v>
      </c>
      <c r="O19233">
        <v>0.52336604399999997</v>
      </c>
      <c r="P19233">
        <f t="shared" si="300"/>
        <v>1.1835504693232822E-4</v>
      </c>
    </row>
    <row r="19234" spans="1:16">
      <c r="A19234" t="s">
        <v>20697</v>
      </c>
      <c r="B19234">
        <v>1734</v>
      </c>
      <c r="C19234">
        <v>1734</v>
      </c>
      <c r="D19234">
        <v>1</v>
      </c>
      <c r="E19234">
        <v>38</v>
      </c>
      <c r="F19234">
        <v>38</v>
      </c>
      <c r="G19234">
        <v>0</v>
      </c>
      <c r="H19234">
        <v>0</v>
      </c>
      <c r="I19234" t="s">
        <v>20697</v>
      </c>
      <c r="J19234">
        <v>358</v>
      </c>
      <c r="K19234">
        <v>352</v>
      </c>
      <c r="L19234">
        <v>710</v>
      </c>
      <c r="M19234">
        <v>38</v>
      </c>
      <c r="N19234">
        <v>1734</v>
      </c>
      <c r="O19234">
        <v>0.52318770599999997</v>
      </c>
      <c r="P19234">
        <f t="shared" si="300"/>
        <v>3.0154900964956833E-4</v>
      </c>
    </row>
    <row r="19235" spans="1:16">
      <c r="A19235" t="s">
        <v>11854</v>
      </c>
      <c r="B19235">
        <v>16213</v>
      </c>
      <c r="C19235">
        <v>3747</v>
      </c>
      <c r="D19235">
        <v>28</v>
      </c>
      <c r="E19235">
        <v>275</v>
      </c>
      <c r="F19235">
        <v>90</v>
      </c>
      <c r="G19235">
        <v>0.92222222200000004</v>
      </c>
      <c r="H19235">
        <v>0.56727272699999998</v>
      </c>
      <c r="I19235" t="s">
        <v>11854</v>
      </c>
      <c r="J19235">
        <v>3057</v>
      </c>
      <c r="K19235">
        <v>2788</v>
      </c>
      <c r="L19235">
        <v>5845</v>
      </c>
      <c r="M19235">
        <v>275</v>
      </c>
      <c r="N19235">
        <v>16213</v>
      </c>
      <c r="O19235">
        <v>0.52316015000000005</v>
      </c>
      <c r="P19235">
        <f t="shared" si="300"/>
        <v>3.2265952169421824E-5</v>
      </c>
    </row>
    <row r="19236" spans="1:16">
      <c r="A19236" t="s">
        <v>23709</v>
      </c>
      <c r="B19236">
        <v>9262</v>
      </c>
      <c r="C19236">
        <v>1773</v>
      </c>
      <c r="D19236">
        <v>12</v>
      </c>
      <c r="E19236">
        <v>137</v>
      </c>
      <c r="F19236">
        <v>41</v>
      </c>
      <c r="G19236">
        <v>0.60975609799999997</v>
      </c>
      <c r="H19236">
        <v>0.64233576599999997</v>
      </c>
      <c r="I19236" t="s">
        <v>23709</v>
      </c>
      <c r="J19236">
        <v>1503</v>
      </c>
      <c r="K19236">
        <v>1614</v>
      </c>
      <c r="L19236">
        <v>3117</v>
      </c>
      <c r="M19236">
        <v>137</v>
      </c>
      <c r="N19236">
        <v>9262</v>
      </c>
      <c r="O19236">
        <v>0.52313011899999995</v>
      </c>
      <c r="P19236">
        <f t="shared" si="300"/>
        <v>5.6475236227256347E-5</v>
      </c>
    </row>
    <row r="19237" spans="1:16">
      <c r="A19237" t="s">
        <v>5124</v>
      </c>
      <c r="B19237">
        <v>498</v>
      </c>
      <c r="C19237">
        <v>498</v>
      </c>
      <c r="D19237">
        <v>1</v>
      </c>
      <c r="E19237">
        <v>9</v>
      </c>
      <c r="F19237">
        <v>9</v>
      </c>
      <c r="G19237">
        <v>0</v>
      </c>
      <c r="H19237">
        <v>0</v>
      </c>
      <c r="I19237" t="s">
        <v>5124</v>
      </c>
      <c r="J19237">
        <v>85</v>
      </c>
      <c r="K19237">
        <v>101</v>
      </c>
      <c r="L19237">
        <v>186</v>
      </c>
      <c r="M19237">
        <v>9</v>
      </c>
      <c r="N19237">
        <v>498</v>
      </c>
      <c r="O19237">
        <v>0.52312383299999998</v>
      </c>
      <c r="P19237">
        <f t="shared" si="300"/>
        <v>1.0483401281304601E-3</v>
      </c>
    </row>
    <row r="19238" spans="1:16">
      <c r="A19238" t="s">
        <v>12982</v>
      </c>
      <c r="B19238">
        <v>5228</v>
      </c>
      <c r="C19238">
        <v>861</v>
      </c>
      <c r="D19238">
        <v>8</v>
      </c>
      <c r="E19238">
        <v>82</v>
      </c>
      <c r="F19238">
        <v>18</v>
      </c>
      <c r="G19238">
        <v>0.77777777800000003</v>
      </c>
      <c r="H19238">
        <v>0.67073170699999995</v>
      </c>
      <c r="I19238" t="s">
        <v>12982</v>
      </c>
      <c r="J19238">
        <v>890</v>
      </c>
      <c r="K19238">
        <v>921</v>
      </c>
      <c r="L19238">
        <v>1811</v>
      </c>
      <c r="M19238">
        <v>82</v>
      </c>
      <c r="N19238">
        <v>5228</v>
      </c>
      <c r="O19238">
        <v>0.52309777599999996</v>
      </c>
      <c r="P19238">
        <f t="shared" si="300"/>
        <v>1.0003781917554198E-4</v>
      </c>
    </row>
    <row r="19239" spans="1:16">
      <c r="A19239" t="s">
        <v>26657</v>
      </c>
      <c r="B19239">
        <v>4909</v>
      </c>
      <c r="C19239">
        <v>738</v>
      </c>
      <c r="D19239">
        <v>5</v>
      </c>
      <c r="E19239">
        <v>85</v>
      </c>
      <c r="F19239">
        <v>35</v>
      </c>
      <c r="G19239">
        <v>5.7142856999999998E-2</v>
      </c>
      <c r="H19239">
        <v>0.35294117600000002</v>
      </c>
      <c r="I19239" t="s">
        <v>26657</v>
      </c>
      <c r="J19239">
        <v>966</v>
      </c>
      <c r="K19239">
        <v>826</v>
      </c>
      <c r="L19239">
        <v>1792</v>
      </c>
      <c r="M19239">
        <v>85</v>
      </c>
      <c r="N19239">
        <v>4909</v>
      </c>
      <c r="O19239">
        <v>0.52305006700000001</v>
      </c>
      <c r="P19239">
        <f t="shared" si="300"/>
        <v>1.0652750414830633E-4</v>
      </c>
    </row>
    <row r="19240" spans="1:16">
      <c r="A19240" t="s">
        <v>23339</v>
      </c>
      <c r="B19240">
        <v>10709</v>
      </c>
      <c r="C19240">
        <v>288</v>
      </c>
      <c r="D19240">
        <v>3</v>
      </c>
      <c r="E19240">
        <v>141</v>
      </c>
      <c r="F19240">
        <v>7</v>
      </c>
      <c r="G19240">
        <v>0.428571429</v>
      </c>
      <c r="H19240">
        <v>0.19858155999999999</v>
      </c>
      <c r="I19240" t="s">
        <v>23339</v>
      </c>
      <c r="J19240">
        <v>1858</v>
      </c>
      <c r="K19240">
        <v>1554</v>
      </c>
      <c r="L19240">
        <v>3412</v>
      </c>
      <c r="M19240">
        <v>141</v>
      </c>
      <c r="N19240">
        <v>10709</v>
      </c>
      <c r="O19240">
        <v>0.52301225299999998</v>
      </c>
      <c r="P19240">
        <f t="shared" si="300"/>
        <v>4.8834010082664548E-5</v>
      </c>
    </row>
    <row r="19241" spans="1:16">
      <c r="A19241" t="s">
        <v>24533</v>
      </c>
      <c r="B19241">
        <v>6891</v>
      </c>
      <c r="C19241">
        <v>561</v>
      </c>
      <c r="D19241">
        <v>6</v>
      </c>
      <c r="E19241">
        <v>91</v>
      </c>
      <c r="F19241">
        <v>17</v>
      </c>
      <c r="G19241">
        <v>0.94117647100000001</v>
      </c>
      <c r="H19241">
        <v>0.73626373599999995</v>
      </c>
      <c r="I19241" t="s">
        <v>24533</v>
      </c>
      <c r="J19241">
        <v>1152</v>
      </c>
      <c r="K19241">
        <v>1041</v>
      </c>
      <c r="L19241">
        <v>2193</v>
      </c>
      <c r="M19241">
        <v>91</v>
      </c>
      <c r="N19241">
        <v>6891</v>
      </c>
      <c r="O19241">
        <v>0.52297804999999997</v>
      </c>
      <c r="P19241">
        <f t="shared" si="300"/>
        <v>7.5881897747891991E-5</v>
      </c>
    </row>
    <row r="19242" spans="1:16">
      <c r="A19242" t="s">
        <v>6572</v>
      </c>
      <c r="B19242">
        <v>15723</v>
      </c>
      <c r="C19242">
        <v>1245</v>
      </c>
      <c r="D19242">
        <v>13</v>
      </c>
      <c r="E19242">
        <v>149</v>
      </c>
      <c r="F19242">
        <v>13</v>
      </c>
      <c r="G19242">
        <v>0.92307692299999999</v>
      </c>
      <c r="H19242">
        <v>0.53020134200000002</v>
      </c>
      <c r="I19242" t="s">
        <v>6572</v>
      </c>
      <c r="J19242">
        <v>2281</v>
      </c>
      <c r="K19242">
        <v>1964</v>
      </c>
      <c r="L19242">
        <v>4245</v>
      </c>
      <c r="M19242">
        <v>149</v>
      </c>
      <c r="N19242">
        <v>15723</v>
      </c>
      <c r="O19242">
        <v>0.52297693599999995</v>
      </c>
      <c r="P19242">
        <f t="shared" si="300"/>
        <v>3.3259789762413488E-5</v>
      </c>
    </row>
    <row r="19243" spans="1:16">
      <c r="A19243" t="s">
        <v>10181</v>
      </c>
      <c r="B19243">
        <v>6324</v>
      </c>
      <c r="C19243">
        <v>945</v>
      </c>
      <c r="D19243">
        <v>9</v>
      </c>
      <c r="E19243">
        <v>92</v>
      </c>
      <c r="F19243">
        <v>20</v>
      </c>
      <c r="G19243">
        <v>1</v>
      </c>
      <c r="H19243">
        <v>0.68478260899999999</v>
      </c>
      <c r="I19243" t="s">
        <v>10181</v>
      </c>
      <c r="J19243">
        <v>1073</v>
      </c>
      <c r="K19243">
        <v>1037</v>
      </c>
      <c r="L19243">
        <v>2110</v>
      </c>
      <c r="M19243">
        <v>92</v>
      </c>
      <c r="N19243">
        <v>6324</v>
      </c>
      <c r="O19243">
        <v>0.522961707</v>
      </c>
      <c r="P19243">
        <f t="shared" si="300"/>
        <v>8.2681690768679104E-5</v>
      </c>
    </row>
    <row r="19244" spans="1:16">
      <c r="A19244" t="s">
        <v>19823</v>
      </c>
      <c r="B19244">
        <v>34162</v>
      </c>
      <c r="C19244">
        <v>252</v>
      </c>
      <c r="D19244">
        <v>4</v>
      </c>
      <c r="E19244">
        <v>479</v>
      </c>
      <c r="F19244">
        <v>10</v>
      </c>
      <c r="G19244">
        <v>0.8</v>
      </c>
      <c r="H19244">
        <v>0.63674321499999997</v>
      </c>
      <c r="I19244" t="s">
        <v>19823</v>
      </c>
      <c r="J19244">
        <v>6006</v>
      </c>
      <c r="K19244">
        <v>5210</v>
      </c>
      <c r="L19244">
        <v>11216</v>
      </c>
      <c r="M19244">
        <v>479</v>
      </c>
      <c r="N19244">
        <v>34162</v>
      </c>
      <c r="O19244">
        <v>0.52295999000000004</v>
      </c>
      <c r="P19244">
        <f t="shared" si="300"/>
        <v>1.5307788820264829E-5</v>
      </c>
    </row>
    <row r="19245" spans="1:16">
      <c r="A19245" t="s">
        <v>8151</v>
      </c>
      <c r="B19245">
        <v>8889</v>
      </c>
      <c r="C19245">
        <v>1368</v>
      </c>
      <c r="D19245">
        <v>11</v>
      </c>
      <c r="E19245">
        <v>127</v>
      </c>
      <c r="F19245">
        <v>25</v>
      </c>
      <c r="G19245">
        <v>1</v>
      </c>
      <c r="H19245">
        <v>0.57480315000000004</v>
      </c>
      <c r="I19245" t="s">
        <v>8151</v>
      </c>
      <c r="J19245">
        <v>1491</v>
      </c>
      <c r="K19245">
        <v>1448</v>
      </c>
      <c r="L19245">
        <v>2939</v>
      </c>
      <c r="M19245">
        <v>127</v>
      </c>
      <c r="N19245">
        <v>8889</v>
      </c>
      <c r="O19245">
        <v>0.52294893399999998</v>
      </c>
      <c r="P19245">
        <f t="shared" si="300"/>
        <v>5.8824401288022795E-5</v>
      </c>
    </row>
    <row r="19246" spans="1:16">
      <c r="A19246" t="s">
        <v>6314</v>
      </c>
      <c r="B19246">
        <v>6066</v>
      </c>
      <c r="C19246">
        <v>522</v>
      </c>
      <c r="D19246">
        <v>3</v>
      </c>
      <c r="E19246">
        <v>81</v>
      </c>
      <c r="F19246">
        <v>6</v>
      </c>
      <c r="G19246">
        <v>1</v>
      </c>
      <c r="H19246">
        <v>0.74074074099999998</v>
      </c>
      <c r="I19246" t="s">
        <v>6314</v>
      </c>
      <c r="J19246">
        <v>901</v>
      </c>
      <c r="K19246">
        <v>1043</v>
      </c>
      <c r="L19246">
        <v>1944</v>
      </c>
      <c r="M19246">
        <v>81</v>
      </c>
      <c r="N19246">
        <v>6066</v>
      </c>
      <c r="O19246">
        <v>0.52293766799999997</v>
      </c>
      <c r="P19246">
        <f t="shared" si="300"/>
        <v>8.6193778511784599E-5</v>
      </c>
    </row>
    <row r="19247" spans="1:16">
      <c r="A19247" t="s">
        <v>23157</v>
      </c>
      <c r="B19247">
        <v>31754</v>
      </c>
      <c r="C19247">
        <v>1617</v>
      </c>
      <c r="D19247">
        <v>10</v>
      </c>
      <c r="E19247">
        <v>464</v>
      </c>
      <c r="F19247">
        <v>55</v>
      </c>
      <c r="G19247">
        <v>0.58181818200000002</v>
      </c>
      <c r="H19247">
        <v>0.66163793100000001</v>
      </c>
      <c r="I19247" t="s">
        <v>23157</v>
      </c>
      <c r="J19247">
        <v>5564</v>
      </c>
      <c r="K19247">
        <v>5064</v>
      </c>
      <c r="L19247">
        <v>10628</v>
      </c>
      <c r="M19247">
        <v>464</v>
      </c>
      <c r="N19247">
        <v>31754</v>
      </c>
      <c r="O19247">
        <v>0.52293688999999999</v>
      </c>
      <c r="P19247">
        <f t="shared" si="300"/>
        <v>1.6467859848291262E-5</v>
      </c>
    </row>
    <row r="19248" spans="1:16">
      <c r="A19248" t="s">
        <v>16409</v>
      </c>
      <c r="B19248">
        <v>813</v>
      </c>
      <c r="C19248">
        <v>813</v>
      </c>
      <c r="D19248">
        <v>1</v>
      </c>
      <c r="E19248">
        <v>15</v>
      </c>
      <c r="F19248">
        <v>15</v>
      </c>
      <c r="G19248">
        <v>0</v>
      </c>
      <c r="H19248">
        <v>0</v>
      </c>
      <c r="I19248" t="s">
        <v>16409</v>
      </c>
      <c r="J19248">
        <v>139</v>
      </c>
      <c r="K19248">
        <v>168</v>
      </c>
      <c r="L19248">
        <v>307</v>
      </c>
      <c r="M19248">
        <v>15</v>
      </c>
      <c r="N19248">
        <v>813</v>
      </c>
      <c r="O19248">
        <v>0.52286821100000003</v>
      </c>
      <c r="P19248">
        <f t="shared" si="300"/>
        <v>6.4234326824254881E-4</v>
      </c>
    </row>
    <row r="19249" spans="1:16">
      <c r="A19249" t="s">
        <v>10643</v>
      </c>
      <c r="B19249">
        <v>8931</v>
      </c>
      <c r="C19249">
        <v>2706</v>
      </c>
      <c r="D19249">
        <v>15</v>
      </c>
      <c r="E19249">
        <v>140</v>
      </c>
      <c r="F19249">
        <v>68</v>
      </c>
      <c r="G19249">
        <v>0.83823529399999996</v>
      </c>
      <c r="H19249">
        <v>0.65</v>
      </c>
      <c r="I19249" t="s">
        <v>10643</v>
      </c>
      <c r="J19249">
        <v>1645</v>
      </c>
      <c r="K19249">
        <v>1454</v>
      </c>
      <c r="L19249">
        <v>3099</v>
      </c>
      <c r="M19249">
        <v>140</v>
      </c>
      <c r="N19249">
        <v>8931</v>
      </c>
      <c r="O19249">
        <v>0.52281308299999996</v>
      </c>
      <c r="P19249">
        <f t="shared" si="300"/>
        <v>5.8532588018379236E-5</v>
      </c>
    </row>
    <row r="19250" spans="1:16">
      <c r="A19250" t="s">
        <v>14972</v>
      </c>
      <c r="B19250">
        <v>1197</v>
      </c>
      <c r="C19250">
        <v>1197</v>
      </c>
      <c r="D19250">
        <v>1</v>
      </c>
      <c r="E19250">
        <v>29</v>
      </c>
      <c r="F19250">
        <v>29</v>
      </c>
      <c r="G19250">
        <v>0.96551724100000003</v>
      </c>
      <c r="H19250">
        <v>0.96551724100000003</v>
      </c>
      <c r="I19250" t="s">
        <v>14972</v>
      </c>
      <c r="J19250">
        <v>234</v>
      </c>
      <c r="K19250">
        <v>284</v>
      </c>
      <c r="L19250">
        <v>518</v>
      </c>
      <c r="M19250">
        <v>29</v>
      </c>
      <c r="N19250">
        <v>1197</v>
      </c>
      <c r="O19250">
        <v>0.522782356</v>
      </c>
      <c r="P19250">
        <f t="shared" si="300"/>
        <v>4.3637895750571807E-4</v>
      </c>
    </row>
    <row r="19251" spans="1:16">
      <c r="A19251" t="s">
        <v>16026</v>
      </c>
      <c r="B19251">
        <v>1474</v>
      </c>
      <c r="C19251">
        <v>861</v>
      </c>
      <c r="D19251">
        <v>3</v>
      </c>
      <c r="E19251">
        <v>34</v>
      </c>
      <c r="F19251">
        <v>33</v>
      </c>
      <c r="G19251">
        <v>0.72727272700000001</v>
      </c>
      <c r="H19251">
        <v>0.70588235300000002</v>
      </c>
      <c r="I19251" t="s">
        <v>16026</v>
      </c>
      <c r="J19251">
        <v>297</v>
      </c>
      <c r="K19251">
        <v>323</v>
      </c>
      <c r="L19251">
        <v>620</v>
      </c>
      <c r="M19251">
        <v>34</v>
      </c>
      <c r="N19251">
        <v>1474</v>
      </c>
      <c r="O19251">
        <v>0.522771816</v>
      </c>
      <c r="P19251">
        <f t="shared" si="300"/>
        <v>3.5442140705298599E-4</v>
      </c>
    </row>
    <row r="19252" spans="1:16">
      <c r="A19252" t="s">
        <v>22726</v>
      </c>
      <c r="B19252">
        <v>4440</v>
      </c>
      <c r="C19252">
        <v>822</v>
      </c>
      <c r="D19252">
        <v>6</v>
      </c>
      <c r="E19252">
        <v>73</v>
      </c>
      <c r="F19252">
        <v>34</v>
      </c>
      <c r="G19252">
        <v>1</v>
      </c>
      <c r="H19252">
        <v>0.91780821899999998</v>
      </c>
      <c r="I19252" t="s">
        <v>22726</v>
      </c>
      <c r="J19252">
        <v>871</v>
      </c>
      <c r="K19252">
        <v>712</v>
      </c>
      <c r="L19252">
        <v>1583</v>
      </c>
      <c r="M19252">
        <v>73</v>
      </c>
      <c r="N19252">
        <v>4440</v>
      </c>
      <c r="O19252">
        <v>0.52276380099999997</v>
      </c>
      <c r="P19252">
        <f t="shared" si="300"/>
        <v>1.177130767940763E-4</v>
      </c>
    </row>
    <row r="19253" spans="1:16">
      <c r="A19253" t="s">
        <v>17161</v>
      </c>
      <c r="B19253">
        <v>396</v>
      </c>
      <c r="C19253">
        <v>396</v>
      </c>
      <c r="D19253">
        <v>1</v>
      </c>
      <c r="E19253">
        <v>12</v>
      </c>
      <c r="F19253">
        <v>12</v>
      </c>
      <c r="G19253">
        <v>0.58333333300000001</v>
      </c>
      <c r="H19253">
        <v>0.58333333300000001</v>
      </c>
      <c r="I19253" t="s">
        <v>17161</v>
      </c>
      <c r="J19253">
        <v>98</v>
      </c>
      <c r="K19253">
        <v>93</v>
      </c>
      <c r="L19253">
        <v>191</v>
      </c>
      <c r="M19253">
        <v>12</v>
      </c>
      <c r="N19253">
        <v>396</v>
      </c>
      <c r="O19253">
        <v>0.52271564400000003</v>
      </c>
      <c r="P19253">
        <f t="shared" si="300"/>
        <v>1.3166556945358788E-3</v>
      </c>
    </row>
    <row r="19254" spans="1:16">
      <c r="A19254" t="s">
        <v>9924</v>
      </c>
      <c r="B19254">
        <v>10002</v>
      </c>
      <c r="C19254">
        <v>1674</v>
      </c>
      <c r="D19254">
        <v>12</v>
      </c>
      <c r="E19254">
        <v>157</v>
      </c>
      <c r="F19254">
        <v>48</v>
      </c>
      <c r="G19254">
        <v>0.91666666699999999</v>
      </c>
      <c r="H19254">
        <v>0.69426751600000003</v>
      </c>
      <c r="I19254" t="s">
        <v>9924</v>
      </c>
      <c r="J19254">
        <v>1960</v>
      </c>
      <c r="K19254">
        <v>1533</v>
      </c>
      <c r="L19254">
        <v>3493</v>
      </c>
      <c r="M19254">
        <v>157</v>
      </c>
      <c r="N19254">
        <v>10002</v>
      </c>
      <c r="O19254">
        <v>0.52267496599999996</v>
      </c>
      <c r="P19254">
        <f t="shared" si="300"/>
        <v>5.2251820493363686E-5</v>
      </c>
    </row>
    <row r="19255" spans="1:16">
      <c r="A19255" t="s">
        <v>8771</v>
      </c>
      <c r="B19255">
        <v>13768</v>
      </c>
      <c r="C19255">
        <v>1257</v>
      </c>
      <c r="D19255">
        <v>7</v>
      </c>
      <c r="E19255">
        <v>213</v>
      </c>
      <c r="F19255">
        <v>47</v>
      </c>
      <c r="G19255">
        <v>0.72340425500000005</v>
      </c>
      <c r="H19255">
        <v>0.72769953099999996</v>
      </c>
      <c r="I19255" t="s">
        <v>8771</v>
      </c>
      <c r="J19255">
        <v>2166</v>
      </c>
      <c r="K19255">
        <v>2591</v>
      </c>
      <c r="L19255">
        <v>4757</v>
      </c>
      <c r="M19255">
        <v>213</v>
      </c>
      <c r="N19255">
        <v>13768</v>
      </c>
      <c r="O19255">
        <v>0.52258403799999997</v>
      </c>
      <c r="P19255">
        <f t="shared" si="300"/>
        <v>3.7953666591472078E-5</v>
      </c>
    </row>
    <row r="19256" spans="1:16">
      <c r="A19256" t="s">
        <v>16503</v>
      </c>
      <c r="B19256">
        <v>786</v>
      </c>
      <c r="C19256">
        <v>786</v>
      </c>
      <c r="D19256">
        <v>1</v>
      </c>
      <c r="E19256">
        <v>19</v>
      </c>
      <c r="F19256">
        <v>19</v>
      </c>
      <c r="G19256">
        <v>0.47368421100000002</v>
      </c>
      <c r="H19256">
        <v>0.47368421100000002</v>
      </c>
      <c r="I19256" t="s">
        <v>16503</v>
      </c>
      <c r="J19256">
        <v>146</v>
      </c>
      <c r="K19256">
        <v>196</v>
      </c>
      <c r="L19256">
        <v>342</v>
      </c>
      <c r="M19256">
        <v>19</v>
      </c>
      <c r="N19256">
        <v>786</v>
      </c>
      <c r="O19256">
        <v>0.52254068399999998</v>
      </c>
      <c r="P19256">
        <f t="shared" si="300"/>
        <v>6.6396421582331567E-4</v>
      </c>
    </row>
    <row r="19257" spans="1:16">
      <c r="A19257" t="s">
        <v>27574</v>
      </c>
      <c r="B19257">
        <v>11463</v>
      </c>
      <c r="C19257">
        <v>1395</v>
      </c>
      <c r="D19257">
        <v>11</v>
      </c>
      <c r="E19257">
        <v>169</v>
      </c>
      <c r="F19257">
        <v>25</v>
      </c>
      <c r="G19257">
        <v>0.68</v>
      </c>
      <c r="H19257">
        <v>0.70414201200000004</v>
      </c>
      <c r="I19257" t="s">
        <v>27574</v>
      </c>
      <c r="J19257">
        <v>1814</v>
      </c>
      <c r="K19257">
        <v>2044</v>
      </c>
      <c r="L19257">
        <v>3858</v>
      </c>
      <c r="M19257">
        <v>169</v>
      </c>
      <c r="N19257">
        <v>11463</v>
      </c>
      <c r="O19257">
        <v>0.52252215700000004</v>
      </c>
      <c r="P19257">
        <f t="shared" si="300"/>
        <v>4.5579392289153505E-5</v>
      </c>
    </row>
    <row r="19258" spans="1:16">
      <c r="A19258" t="s">
        <v>12725</v>
      </c>
      <c r="B19258">
        <v>288</v>
      </c>
      <c r="C19258">
        <v>288</v>
      </c>
      <c r="D19258">
        <v>1</v>
      </c>
      <c r="E19258">
        <v>8</v>
      </c>
      <c r="F19258">
        <v>8</v>
      </c>
      <c r="G19258">
        <v>0</v>
      </c>
      <c r="H19258">
        <v>0</v>
      </c>
      <c r="I19258" t="s">
        <v>12725</v>
      </c>
      <c r="J19258">
        <v>75</v>
      </c>
      <c r="K19258">
        <v>59</v>
      </c>
      <c r="L19258">
        <v>134</v>
      </c>
      <c r="M19258">
        <v>8</v>
      </c>
      <c r="N19258">
        <v>288</v>
      </c>
      <c r="O19258">
        <v>0.522492175</v>
      </c>
      <c r="P19258">
        <f t="shared" si="300"/>
        <v>1.807909604519774E-3</v>
      </c>
    </row>
    <row r="19259" spans="1:16">
      <c r="A19259" t="s">
        <v>6015</v>
      </c>
      <c r="B19259">
        <v>6216</v>
      </c>
      <c r="C19259">
        <v>1260</v>
      </c>
      <c r="D19259">
        <v>8</v>
      </c>
      <c r="E19259">
        <v>90</v>
      </c>
      <c r="F19259">
        <v>35</v>
      </c>
      <c r="G19259">
        <v>0.68571428599999995</v>
      </c>
      <c r="H19259">
        <v>0.5</v>
      </c>
      <c r="I19259" t="s">
        <v>6015</v>
      </c>
      <c r="J19259">
        <v>987</v>
      </c>
      <c r="K19259">
        <v>1085</v>
      </c>
      <c r="L19259">
        <v>2072</v>
      </c>
      <c r="M19259">
        <v>90</v>
      </c>
      <c r="N19259">
        <v>6216</v>
      </c>
      <c r="O19259">
        <v>0.52248821300000003</v>
      </c>
      <c r="P19259">
        <f t="shared" si="300"/>
        <v>8.4041852842715669E-5</v>
      </c>
    </row>
    <row r="19260" spans="1:16">
      <c r="A19260" t="s">
        <v>1751</v>
      </c>
      <c r="B19260">
        <v>1977</v>
      </c>
      <c r="C19260">
        <v>408</v>
      </c>
      <c r="D19260">
        <v>3</v>
      </c>
      <c r="E19260">
        <v>24</v>
      </c>
      <c r="F19260">
        <v>10</v>
      </c>
      <c r="G19260">
        <v>0</v>
      </c>
      <c r="H19260">
        <v>0.29166666699999999</v>
      </c>
      <c r="I19260" t="s">
        <v>1751</v>
      </c>
      <c r="J19260">
        <v>295</v>
      </c>
      <c r="K19260">
        <v>308</v>
      </c>
      <c r="L19260">
        <v>603</v>
      </c>
      <c r="M19260">
        <v>24</v>
      </c>
      <c r="N19260">
        <v>1977</v>
      </c>
      <c r="O19260">
        <v>0.52247427000000002</v>
      </c>
      <c r="P19260">
        <f t="shared" si="300"/>
        <v>2.6414263702399294E-4</v>
      </c>
    </row>
    <row r="19261" spans="1:16">
      <c r="A19261" t="s">
        <v>10371</v>
      </c>
      <c r="B19261">
        <v>19996</v>
      </c>
      <c r="C19261">
        <v>1473</v>
      </c>
      <c r="D19261">
        <v>5</v>
      </c>
      <c r="E19261">
        <v>348</v>
      </c>
      <c r="F19261">
        <v>37</v>
      </c>
      <c r="G19261">
        <v>0.513513514</v>
      </c>
      <c r="H19261">
        <v>0.61494252900000002</v>
      </c>
      <c r="I19261" t="s">
        <v>10371</v>
      </c>
      <c r="J19261">
        <v>3549</v>
      </c>
      <c r="K19261">
        <v>3753</v>
      </c>
      <c r="L19261">
        <v>7302</v>
      </c>
      <c r="M19261">
        <v>348</v>
      </c>
      <c r="N19261">
        <v>19996</v>
      </c>
      <c r="O19261">
        <v>0.52246779799999998</v>
      </c>
      <c r="P19261">
        <f t="shared" si="300"/>
        <v>2.612730891646221E-5</v>
      </c>
    </row>
    <row r="19262" spans="1:16">
      <c r="A19262" t="s">
        <v>9864</v>
      </c>
      <c r="B19262">
        <v>768</v>
      </c>
      <c r="C19262">
        <v>768</v>
      </c>
      <c r="D19262">
        <v>1</v>
      </c>
      <c r="E19262">
        <v>15</v>
      </c>
      <c r="F19262">
        <v>15</v>
      </c>
      <c r="G19262">
        <v>1</v>
      </c>
      <c r="H19262">
        <v>1</v>
      </c>
      <c r="I19262" t="s">
        <v>9864</v>
      </c>
      <c r="J19262">
        <v>166</v>
      </c>
      <c r="K19262">
        <v>133</v>
      </c>
      <c r="L19262">
        <v>299</v>
      </c>
      <c r="M19262">
        <v>15</v>
      </c>
      <c r="N19262">
        <v>768</v>
      </c>
      <c r="O19262">
        <v>0.52246668900000004</v>
      </c>
      <c r="P19262">
        <f t="shared" si="300"/>
        <v>6.7940936679047013E-4</v>
      </c>
    </row>
    <row r="19263" spans="1:16">
      <c r="A19263" t="s">
        <v>23443</v>
      </c>
      <c r="B19263">
        <v>11046</v>
      </c>
      <c r="C19263">
        <v>2619</v>
      </c>
      <c r="D19263">
        <v>18</v>
      </c>
      <c r="E19263">
        <v>199</v>
      </c>
      <c r="F19263">
        <v>94</v>
      </c>
      <c r="G19263">
        <v>0.46808510599999997</v>
      </c>
      <c r="H19263">
        <v>0.46733668299999997</v>
      </c>
      <c r="I19263" t="s">
        <v>23443</v>
      </c>
      <c r="J19263">
        <v>2004</v>
      </c>
      <c r="K19263">
        <v>2100</v>
      </c>
      <c r="L19263">
        <v>4104</v>
      </c>
      <c r="M19263">
        <v>199</v>
      </c>
      <c r="N19263">
        <v>11046</v>
      </c>
      <c r="O19263">
        <v>0.52237264000000005</v>
      </c>
      <c r="P19263">
        <f t="shared" si="300"/>
        <v>4.728637962170896E-5</v>
      </c>
    </row>
    <row r="19264" spans="1:16">
      <c r="A19264" t="s">
        <v>6898</v>
      </c>
      <c r="B19264">
        <v>2624</v>
      </c>
      <c r="C19264">
        <v>963</v>
      </c>
      <c r="D19264">
        <v>3</v>
      </c>
      <c r="E19264">
        <v>47</v>
      </c>
      <c r="F19264">
        <v>9</v>
      </c>
      <c r="G19264">
        <v>1</v>
      </c>
      <c r="H19264">
        <v>0.34042553199999998</v>
      </c>
      <c r="I19264" t="s">
        <v>6898</v>
      </c>
      <c r="J19264">
        <v>488</v>
      </c>
      <c r="K19264">
        <v>484</v>
      </c>
      <c r="L19264">
        <v>972</v>
      </c>
      <c r="M19264">
        <v>47</v>
      </c>
      <c r="N19264">
        <v>2624</v>
      </c>
      <c r="O19264">
        <v>0.522350537</v>
      </c>
      <c r="P19264">
        <f t="shared" si="300"/>
        <v>1.98990651673215E-4</v>
      </c>
    </row>
    <row r="19265" spans="1:16">
      <c r="A19265" t="s">
        <v>23100</v>
      </c>
      <c r="B19265">
        <v>4608</v>
      </c>
      <c r="C19265">
        <v>531</v>
      </c>
      <c r="D19265">
        <v>2</v>
      </c>
      <c r="E19265">
        <v>64</v>
      </c>
      <c r="F19265">
        <v>9</v>
      </c>
      <c r="G19265">
        <v>0.44444444399999999</v>
      </c>
      <c r="H19265">
        <v>0.4375</v>
      </c>
      <c r="I19265" t="s">
        <v>23100</v>
      </c>
      <c r="J19265">
        <v>726</v>
      </c>
      <c r="K19265">
        <v>778</v>
      </c>
      <c r="L19265">
        <v>1504</v>
      </c>
      <c r="M19265">
        <v>64</v>
      </c>
      <c r="N19265">
        <v>4608</v>
      </c>
      <c r="O19265">
        <v>0.52224042299999995</v>
      </c>
      <c r="P19265">
        <f t="shared" si="300"/>
        <v>1.1330883029878122E-4</v>
      </c>
    </row>
    <row r="19266" spans="1:16">
      <c r="A19266" t="s">
        <v>9851</v>
      </c>
      <c r="B19266">
        <v>9037</v>
      </c>
      <c r="C19266">
        <v>1614</v>
      </c>
      <c r="D19266">
        <v>11</v>
      </c>
      <c r="E19266">
        <v>134</v>
      </c>
      <c r="F19266">
        <v>69</v>
      </c>
      <c r="G19266">
        <v>0.95652173900000004</v>
      </c>
      <c r="H19266">
        <v>0.76865671599999996</v>
      </c>
      <c r="I19266" t="s">
        <v>9851</v>
      </c>
      <c r="J19266">
        <v>1632</v>
      </c>
      <c r="K19266">
        <v>1421</v>
      </c>
      <c r="L19266">
        <v>3053</v>
      </c>
      <c r="M19266">
        <v>134</v>
      </c>
      <c r="N19266">
        <v>9037</v>
      </c>
      <c r="O19266">
        <v>0.52223131300000003</v>
      </c>
      <c r="P19266">
        <f t="shared" si="300"/>
        <v>5.7781733383008376E-5</v>
      </c>
    </row>
    <row r="19267" spans="1:16">
      <c r="A19267" t="s">
        <v>1055</v>
      </c>
      <c r="B19267">
        <v>8732</v>
      </c>
      <c r="C19267">
        <v>1248</v>
      </c>
      <c r="D19267">
        <v>4</v>
      </c>
      <c r="E19267">
        <v>122</v>
      </c>
      <c r="F19267">
        <v>19</v>
      </c>
      <c r="G19267">
        <v>0.68421052599999999</v>
      </c>
      <c r="H19267">
        <v>0.41803278700000002</v>
      </c>
      <c r="I19267" t="s">
        <v>1055</v>
      </c>
      <c r="J19267">
        <v>1584</v>
      </c>
      <c r="K19267">
        <v>1288</v>
      </c>
      <c r="L19267">
        <v>2872</v>
      </c>
      <c r="M19267">
        <v>122</v>
      </c>
      <c r="N19267">
        <v>8732</v>
      </c>
      <c r="O19267">
        <v>0.52221850400000003</v>
      </c>
      <c r="P19267">
        <f t="shared" ref="P19267:P19330" si="301">M19267/(K19267*J19267)</f>
        <v>5.9798293493945665E-5</v>
      </c>
    </row>
    <row r="19268" spans="1:16">
      <c r="A19268" t="s">
        <v>23304</v>
      </c>
      <c r="B19268">
        <v>20568</v>
      </c>
      <c r="C19268">
        <v>4089</v>
      </c>
      <c r="D19268">
        <v>34</v>
      </c>
      <c r="E19268">
        <v>314</v>
      </c>
      <c r="F19268">
        <v>87</v>
      </c>
      <c r="G19268">
        <v>0.86206896600000005</v>
      </c>
      <c r="H19268">
        <v>0.68789808900000005</v>
      </c>
      <c r="I19268" t="s">
        <v>23304</v>
      </c>
      <c r="J19268">
        <v>3711</v>
      </c>
      <c r="K19268">
        <v>3333</v>
      </c>
      <c r="L19268">
        <v>7044</v>
      </c>
      <c r="M19268">
        <v>314</v>
      </c>
      <c r="N19268">
        <v>20568</v>
      </c>
      <c r="O19268">
        <v>0.52217558200000003</v>
      </c>
      <c r="P19268">
        <f t="shared" si="301"/>
        <v>2.5386532185959096E-5</v>
      </c>
    </row>
    <row r="19269" spans="1:16">
      <c r="A19269" t="s">
        <v>18940</v>
      </c>
      <c r="B19269">
        <v>13558</v>
      </c>
      <c r="C19269">
        <v>693</v>
      </c>
      <c r="D19269">
        <v>7</v>
      </c>
      <c r="E19269">
        <v>184</v>
      </c>
      <c r="F19269">
        <v>15</v>
      </c>
      <c r="G19269">
        <v>0.66666666699999999</v>
      </c>
      <c r="H19269">
        <v>0.33695652199999998</v>
      </c>
      <c r="I19269" t="s">
        <v>18940</v>
      </c>
      <c r="J19269">
        <v>2388</v>
      </c>
      <c r="K19269">
        <v>2001</v>
      </c>
      <c r="L19269">
        <v>4389</v>
      </c>
      <c r="M19269">
        <v>184</v>
      </c>
      <c r="N19269">
        <v>13558</v>
      </c>
      <c r="O19269">
        <v>0.52211248099999996</v>
      </c>
      <c r="P19269">
        <f t="shared" si="301"/>
        <v>3.8506709794181635E-5</v>
      </c>
    </row>
    <row r="19270" spans="1:16">
      <c r="A19270" t="s">
        <v>21736</v>
      </c>
      <c r="B19270">
        <v>21258</v>
      </c>
      <c r="C19270">
        <v>705</v>
      </c>
      <c r="D19270">
        <v>5</v>
      </c>
      <c r="E19270">
        <v>268</v>
      </c>
      <c r="F19270">
        <v>15</v>
      </c>
      <c r="G19270">
        <v>0.73333333300000003</v>
      </c>
      <c r="H19270">
        <v>0.242537313</v>
      </c>
      <c r="I19270" t="s">
        <v>21736</v>
      </c>
      <c r="J19270">
        <v>3365</v>
      </c>
      <c r="K19270">
        <v>3243</v>
      </c>
      <c r="L19270">
        <v>6608</v>
      </c>
      <c r="M19270">
        <v>268</v>
      </c>
      <c r="N19270">
        <v>21258</v>
      </c>
      <c r="O19270">
        <v>0.52209028199999996</v>
      </c>
      <c r="P19270">
        <f t="shared" si="301"/>
        <v>2.45585531346748E-5</v>
      </c>
    </row>
    <row r="19271" spans="1:16">
      <c r="A19271" t="s">
        <v>3839</v>
      </c>
      <c r="B19271">
        <v>7558</v>
      </c>
      <c r="C19271">
        <v>1344</v>
      </c>
      <c r="D19271">
        <v>10</v>
      </c>
      <c r="E19271">
        <v>118</v>
      </c>
      <c r="F19271">
        <v>63</v>
      </c>
      <c r="G19271">
        <v>0.84126984100000002</v>
      </c>
      <c r="H19271">
        <v>0.84745762700000005</v>
      </c>
      <c r="I19271" t="s">
        <v>3839</v>
      </c>
      <c r="J19271">
        <v>1259</v>
      </c>
      <c r="K19271">
        <v>1357</v>
      </c>
      <c r="L19271">
        <v>2616</v>
      </c>
      <c r="M19271">
        <v>118</v>
      </c>
      <c r="N19271">
        <v>7558</v>
      </c>
      <c r="O19271">
        <v>0.52208447899999999</v>
      </c>
      <c r="P19271">
        <f t="shared" si="301"/>
        <v>6.9067928307490415E-5</v>
      </c>
    </row>
    <row r="19272" spans="1:16">
      <c r="A19272" t="s">
        <v>21217</v>
      </c>
      <c r="B19272">
        <v>14336</v>
      </c>
      <c r="C19272">
        <v>1965</v>
      </c>
      <c r="D19272">
        <v>16</v>
      </c>
      <c r="E19272">
        <v>263</v>
      </c>
      <c r="F19272">
        <v>85</v>
      </c>
      <c r="G19272">
        <v>0.82352941199999996</v>
      </c>
      <c r="H19272">
        <v>0.74144486700000001</v>
      </c>
      <c r="I19272" t="s">
        <v>21217</v>
      </c>
      <c r="J19272">
        <v>2739</v>
      </c>
      <c r="K19272">
        <v>2637</v>
      </c>
      <c r="L19272">
        <v>5376</v>
      </c>
      <c r="M19272">
        <v>263</v>
      </c>
      <c r="N19272">
        <v>14336</v>
      </c>
      <c r="O19272">
        <v>0.52204972800000005</v>
      </c>
      <c r="P19272">
        <f t="shared" si="301"/>
        <v>3.6412758975364344E-5</v>
      </c>
    </row>
    <row r="19273" spans="1:16">
      <c r="A19273" t="s">
        <v>27256</v>
      </c>
      <c r="B19273">
        <v>12109</v>
      </c>
      <c r="C19273">
        <v>1287</v>
      </c>
      <c r="D19273">
        <v>9</v>
      </c>
      <c r="E19273">
        <v>164</v>
      </c>
      <c r="F19273">
        <v>37</v>
      </c>
      <c r="G19273">
        <v>0.97297297299999996</v>
      </c>
      <c r="H19273">
        <v>0.47560975599999999</v>
      </c>
      <c r="I19273" t="s">
        <v>27256</v>
      </c>
      <c r="J19273">
        <v>2077</v>
      </c>
      <c r="K19273">
        <v>1832</v>
      </c>
      <c r="L19273">
        <v>3909</v>
      </c>
      <c r="M19273">
        <v>164</v>
      </c>
      <c r="N19273">
        <v>12109</v>
      </c>
      <c r="O19273">
        <v>0.52194654600000001</v>
      </c>
      <c r="P19273">
        <f t="shared" si="301"/>
        <v>4.3100457705836222E-5</v>
      </c>
    </row>
    <row r="19274" spans="1:16">
      <c r="A19274" t="s">
        <v>27241</v>
      </c>
      <c r="B19274">
        <v>2697</v>
      </c>
      <c r="C19274">
        <v>789</v>
      </c>
      <c r="D19274">
        <v>6</v>
      </c>
      <c r="E19274">
        <v>42</v>
      </c>
      <c r="F19274">
        <v>18</v>
      </c>
      <c r="G19274">
        <v>0.94444444400000005</v>
      </c>
      <c r="H19274">
        <v>0.90476190499999998</v>
      </c>
      <c r="I19274" t="s">
        <v>27241</v>
      </c>
      <c r="J19274">
        <v>460</v>
      </c>
      <c r="K19274">
        <v>472</v>
      </c>
      <c r="L19274">
        <v>932</v>
      </c>
      <c r="M19274">
        <v>42</v>
      </c>
      <c r="N19274">
        <v>2697</v>
      </c>
      <c r="O19274">
        <v>0.52190500900000003</v>
      </c>
      <c r="P19274">
        <f t="shared" si="301"/>
        <v>1.9344141488577746E-4</v>
      </c>
    </row>
    <row r="19275" spans="1:16">
      <c r="A19275" t="s">
        <v>16193</v>
      </c>
      <c r="B19275">
        <v>495</v>
      </c>
      <c r="C19275">
        <v>495</v>
      </c>
      <c r="D19275">
        <v>1</v>
      </c>
      <c r="E19275">
        <v>15</v>
      </c>
      <c r="F19275">
        <v>15</v>
      </c>
      <c r="G19275">
        <v>0.6</v>
      </c>
      <c r="H19275">
        <v>0.6</v>
      </c>
      <c r="I19275" t="s">
        <v>16193</v>
      </c>
      <c r="J19275">
        <v>108</v>
      </c>
      <c r="K19275">
        <v>132</v>
      </c>
      <c r="L19275">
        <v>240</v>
      </c>
      <c r="M19275">
        <v>15</v>
      </c>
      <c r="N19275">
        <v>495</v>
      </c>
      <c r="O19275">
        <v>0.52188765199999998</v>
      </c>
      <c r="P19275">
        <f t="shared" si="301"/>
        <v>1.0521885521885522E-3</v>
      </c>
    </row>
    <row r="19276" spans="1:16">
      <c r="A19276" t="s">
        <v>6851</v>
      </c>
      <c r="B19276">
        <v>3547</v>
      </c>
      <c r="C19276">
        <v>744</v>
      </c>
      <c r="D19276">
        <v>8</v>
      </c>
      <c r="E19276">
        <v>55</v>
      </c>
      <c r="F19276">
        <v>18</v>
      </c>
      <c r="G19276">
        <v>0.33333333300000001</v>
      </c>
      <c r="H19276">
        <v>0.49090909100000002</v>
      </c>
      <c r="I19276" t="s">
        <v>6851</v>
      </c>
      <c r="J19276">
        <v>637</v>
      </c>
      <c r="K19276">
        <v>587</v>
      </c>
      <c r="L19276">
        <v>1224</v>
      </c>
      <c r="M19276">
        <v>55</v>
      </c>
      <c r="N19276">
        <v>3547</v>
      </c>
      <c r="O19276">
        <v>0.52187777400000002</v>
      </c>
      <c r="P19276">
        <f t="shared" si="301"/>
        <v>1.4709068006707335E-4</v>
      </c>
    </row>
    <row r="19277" spans="1:16">
      <c r="A19277" t="s">
        <v>6693</v>
      </c>
      <c r="B19277">
        <v>29994</v>
      </c>
      <c r="C19277">
        <v>5994</v>
      </c>
      <c r="D19277">
        <v>35</v>
      </c>
      <c r="E19277">
        <v>434</v>
      </c>
      <c r="F19277">
        <v>118</v>
      </c>
      <c r="G19277">
        <v>0.50847457600000001</v>
      </c>
      <c r="H19277">
        <v>0.46082949299999998</v>
      </c>
      <c r="I19277" t="s">
        <v>6693</v>
      </c>
      <c r="J19277">
        <v>4924</v>
      </c>
      <c r="K19277">
        <v>5066</v>
      </c>
      <c r="L19277">
        <v>9990</v>
      </c>
      <c r="M19277">
        <v>434</v>
      </c>
      <c r="N19277">
        <v>29994</v>
      </c>
      <c r="O19277">
        <v>0.52186162999999997</v>
      </c>
      <c r="P19277">
        <f t="shared" si="301"/>
        <v>1.7398287367111561E-5</v>
      </c>
    </row>
    <row r="19278" spans="1:16">
      <c r="A19278" t="s">
        <v>9731</v>
      </c>
      <c r="B19278">
        <v>467</v>
      </c>
      <c r="C19278">
        <v>231</v>
      </c>
      <c r="D19278">
        <v>2</v>
      </c>
      <c r="E19278">
        <v>5</v>
      </c>
      <c r="F19278">
        <v>4</v>
      </c>
      <c r="G19278">
        <v>0.25</v>
      </c>
      <c r="H19278">
        <v>0.2</v>
      </c>
      <c r="I19278" t="s">
        <v>9731</v>
      </c>
      <c r="J19278">
        <v>76</v>
      </c>
      <c r="K19278">
        <v>59</v>
      </c>
      <c r="L19278">
        <v>135</v>
      </c>
      <c r="M19278">
        <v>5</v>
      </c>
      <c r="N19278">
        <v>467</v>
      </c>
      <c r="O19278">
        <v>0.52185787900000002</v>
      </c>
      <c r="P19278">
        <f t="shared" si="301"/>
        <v>1.1150758251561106E-3</v>
      </c>
    </row>
    <row r="19279" spans="1:16">
      <c r="A19279" t="s">
        <v>4291</v>
      </c>
      <c r="B19279">
        <v>10974</v>
      </c>
      <c r="C19279">
        <v>624</v>
      </c>
      <c r="D19279">
        <v>6</v>
      </c>
      <c r="E19279">
        <v>164</v>
      </c>
      <c r="F19279">
        <v>10</v>
      </c>
      <c r="G19279">
        <v>0.9</v>
      </c>
      <c r="H19279">
        <v>0.96341463400000005</v>
      </c>
      <c r="I19279" t="s">
        <v>4291</v>
      </c>
      <c r="J19279">
        <v>1822</v>
      </c>
      <c r="K19279">
        <v>1893</v>
      </c>
      <c r="L19279">
        <v>3715</v>
      </c>
      <c r="M19279">
        <v>164</v>
      </c>
      <c r="N19279">
        <v>10974</v>
      </c>
      <c r="O19279">
        <v>0.521854453</v>
      </c>
      <c r="P19279">
        <f t="shared" si="301"/>
        <v>4.7549380321399016E-5</v>
      </c>
    </row>
    <row r="19280" spans="1:16">
      <c r="A19280" t="s">
        <v>26302</v>
      </c>
      <c r="B19280">
        <v>1491</v>
      </c>
      <c r="C19280">
        <v>567</v>
      </c>
      <c r="D19280">
        <v>4</v>
      </c>
      <c r="E19280">
        <v>27</v>
      </c>
      <c r="F19280">
        <v>13</v>
      </c>
      <c r="G19280">
        <v>0</v>
      </c>
      <c r="H19280">
        <v>0</v>
      </c>
      <c r="I19280" t="s">
        <v>26302</v>
      </c>
      <c r="J19280">
        <v>269</v>
      </c>
      <c r="K19280">
        <v>287</v>
      </c>
      <c r="L19280">
        <v>556</v>
      </c>
      <c r="M19280">
        <v>27</v>
      </c>
      <c r="N19280">
        <v>1491</v>
      </c>
      <c r="O19280">
        <v>0.52179342900000003</v>
      </c>
      <c r="P19280">
        <f t="shared" si="301"/>
        <v>3.4972734220172793E-4</v>
      </c>
    </row>
    <row r="19281" spans="1:16">
      <c r="A19281" t="s">
        <v>13126</v>
      </c>
      <c r="B19281">
        <v>17271</v>
      </c>
      <c r="C19281">
        <v>1029</v>
      </c>
      <c r="D19281">
        <v>11</v>
      </c>
      <c r="E19281">
        <v>299</v>
      </c>
      <c r="F19281">
        <v>42</v>
      </c>
      <c r="G19281">
        <v>0.95238095199999995</v>
      </c>
      <c r="H19281">
        <v>0.401337793</v>
      </c>
      <c r="I19281" t="s">
        <v>13126</v>
      </c>
      <c r="J19281">
        <v>2961</v>
      </c>
      <c r="K19281">
        <v>3343</v>
      </c>
      <c r="L19281">
        <v>6304</v>
      </c>
      <c r="M19281">
        <v>299</v>
      </c>
      <c r="N19281">
        <v>17271</v>
      </c>
      <c r="O19281">
        <v>0.52172186099999995</v>
      </c>
      <c r="P19281">
        <f t="shared" si="301"/>
        <v>3.0206221612844536E-5</v>
      </c>
    </row>
    <row r="19282" spans="1:16">
      <c r="A19282" t="s">
        <v>19060</v>
      </c>
      <c r="B19282">
        <v>22349</v>
      </c>
      <c r="C19282">
        <v>2517</v>
      </c>
      <c r="D19282">
        <v>23</v>
      </c>
      <c r="E19282">
        <v>279</v>
      </c>
      <c r="F19282">
        <v>45</v>
      </c>
      <c r="G19282">
        <v>0.97777777799999999</v>
      </c>
      <c r="H19282">
        <v>0.68100358400000005</v>
      </c>
      <c r="I19282" t="s">
        <v>19060</v>
      </c>
      <c r="J19282">
        <v>3593</v>
      </c>
      <c r="K19282">
        <v>3327</v>
      </c>
      <c r="L19282">
        <v>6920</v>
      </c>
      <c r="M19282">
        <v>279</v>
      </c>
      <c r="N19282">
        <v>22349</v>
      </c>
      <c r="O19282">
        <v>0.52164099399999997</v>
      </c>
      <c r="P19282">
        <f t="shared" si="301"/>
        <v>2.3339641728970542E-5</v>
      </c>
    </row>
    <row r="19283" spans="1:16">
      <c r="A19283" t="s">
        <v>178</v>
      </c>
      <c r="B19283">
        <v>2337</v>
      </c>
      <c r="C19283">
        <v>642</v>
      </c>
      <c r="D19283">
        <v>3</v>
      </c>
      <c r="E19283">
        <v>33</v>
      </c>
      <c r="F19283">
        <v>8</v>
      </c>
      <c r="G19283">
        <v>0</v>
      </c>
      <c r="H19283">
        <v>0</v>
      </c>
      <c r="I19283" t="s">
        <v>178</v>
      </c>
      <c r="J19283">
        <v>359</v>
      </c>
      <c r="K19283">
        <v>412</v>
      </c>
      <c r="L19283">
        <v>771</v>
      </c>
      <c r="M19283">
        <v>33</v>
      </c>
      <c r="N19283">
        <v>2337</v>
      </c>
      <c r="O19283">
        <v>0.52163516600000004</v>
      </c>
      <c r="P19283">
        <f t="shared" si="301"/>
        <v>2.2311166400735592E-4</v>
      </c>
    </row>
    <row r="19284" spans="1:16">
      <c r="A19284" t="s">
        <v>17799</v>
      </c>
      <c r="B19284">
        <v>5022</v>
      </c>
      <c r="C19284">
        <v>1032</v>
      </c>
      <c r="D19284">
        <v>3</v>
      </c>
      <c r="E19284">
        <v>79</v>
      </c>
      <c r="F19284">
        <v>30</v>
      </c>
      <c r="G19284">
        <v>0.6</v>
      </c>
      <c r="H19284">
        <v>0.64556961999999996</v>
      </c>
      <c r="I19284" t="s">
        <v>17799</v>
      </c>
      <c r="J19284">
        <v>945</v>
      </c>
      <c r="K19284">
        <v>805</v>
      </c>
      <c r="L19284">
        <v>1750</v>
      </c>
      <c r="M19284">
        <v>79</v>
      </c>
      <c r="N19284">
        <v>5022</v>
      </c>
      <c r="O19284">
        <v>0.52163004499999999</v>
      </c>
      <c r="P19284">
        <f t="shared" si="301"/>
        <v>1.0384830260606659E-4</v>
      </c>
    </row>
    <row r="19285" spans="1:16">
      <c r="A19285" t="s">
        <v>3288</v>
      </c>
      <c r="B19285">
        <v>7325</v>
      </c>
      <c r="C19285">
        <v>1698</v>
      </c>
      <c r="D19285">
        <v>12</v>
      </c>
      <c r="E19285">
        <v>117</v>
      </c>
      <c r="F19285">
        <v>55</v>
      </c>
      <c r="G19285">
        <v>0.74545454499999997</v>
      </c>
      <c r="H19285">
        <v>0.76068376100000001</v>
      </c>
      <c r="I19285" t="s">
        <v>3288</v>
      </c>
      <c r="J19285">
        <v>1344</v>
      </c>
      <c r="K19285">
        <v>1223</v>
      </c>
      <c r="L19285">
        <v>2567</v>
      </c>
      <c r="M19285">
        <v>117</v>
      </c>
      <c r="N19285">
        <v>7325</v>
      </c>
      <c r="O19285">
        <v>0.52146727400000004</v>
      </c>
      <c r="P19285">
        <f t="shared" si="301"/>
        <v>7.1180352762527745E-5</v>
      </c>
    </row>
    <row r="19286" spans="1:16">
      <c r="A19286" t="s">
        <v>23519</v>
      </c>
      <c r="B19286">
        <v>5162</v>
      </c>
      <c r="C19286">
        <v>849</v>
      </c>
      <c r="D19286">
        <v>8</v>
      </c>
      <c r="E19286">
        <v>81</v>
      </c>
      <c r="F19286">
        <v>11</v>
      </c>
      <c r="G19286">
        <v>0.81818181800000001</v>
      </c>
      <c r="H19286">
        <v>0.65432098800000005</v>
      </c>
      <c r="I19286" t="s">
        <v>23519</v>
      </c>
      <c r="J19286">
        <v>855</v>
      </c>
      <c r="K19286">
        <v>938</v>
      </c>
      <c r="L19286">
        <v>1793</v>
      </c>
      <c r="M19286">
        <v>81</v>
      </c>
      <c r="N19286">
        <v>5162</v>
      </c>
      <c r="O19286">
        <v>0.52145664599999997</v>
      </c>
      <c r="P19286">
        <f t="shared" si="301"/>
        <v>1.0099876557064302E-4</v>
      </c>
    </row>
    <row r="19287" spans="1:16">
      <c r="A19287" t="s">
        <v>4294</v>
      </c>
      <c r="B19287">
        <v>8934</v>
      </c>
      <c r="C19287">
        <v>1419</v>
      </c>
      <c r="D19287">
        <v>12</v>
      </c>
      <c r="E19287">
        <v>123</v>
      </c>
      <c r="F19287">
        <v>26</v>
      </c>
      <c r="G19287">
        <v>0.61538461499999997</v>
      </c>
      <c r="H19287">
        <v>0.56097560999999996</v>
      </c>
      <c r="I19287" t="s">
        <v>4294</v>
      </c>
      <c r="J19287">
        <v>1346</v>
      </c>
      <c r="K19287">
        <v>1566</v>
      </c>
      <c r="L19287">
        <v>2912</v>
      </c>
      <c r="M19287">
        <v>123</v>
      </c>
      <c r="N19287">
        <v>8934</v>
      </c>
      <c r="O19287">
        <v>0.52139019099999995</v>
      </c>
      <c r="P19287">
        <f t="shared" si="301"/>
        <v>5.8353685960387811E-5</v>
      </c>
    </row>
    <row r="19288" spans="1:16">
      <c r="A19288" t="s">
        <v>10285</v>
      </c>
      <c r="B19288">
        <v>9089</v>
      </c>
      <c r="C19288">
        <v>726</v>
      </c>
      <c r="D19288">
        <v>5</v>
      </c>
      <c r="E19288">
        <v>125</v>
      </c>
      <c r="F19288">
        <v>28</v>
      </c>
      <c r="G19288">
        <v>0.96428571399999996</v>
      </c>
      <c r="H19288">
        <v>0.872</v>
      </c>
      <c r="I19288" t="s">
        <v>10285</v>
      </c>
      <c r="J19288">
        <v>1538</v>
      </c>
      <c r="K19288">
        <v>1417</v>
      </c>
      <c r="L19288">
        <v>2955</v>
      </c>
      <c r="M19288">
        <v>125</v>
      </c>
      <c r="N19288">
        <v>9089</v>
      </c>
      <c r="O19288">
        <v>0.52137201399999999</v>
      </c>
      <c r="P19288">
        <f t="shared" si="301"/>
        <v>5.7356656538245879E-5</v>
      </c>
    </row>
    <row r="19289" spans="1:16">
      <c r="A19289" t="s">
        <v>10049</v>
      </c>
      <c r="B19289">
        <v>16359</v>
      </c>
      <c r="C19289">
        <v>1179</v>
      </c>
      <c r="D19289">
        <v>13</v>
      </c>
      <c r="E19289">
        <v>200</v>
      </c>
      <c r="F19289">
        <v>23</v>
      </c>
      <c r="G19289">
        <v>0.47826087</v>
      </c>
      <c r="H19289">
        <v>0.185</v>
      </c>
      <c r="I19289" t="s">
        <v>10049</v>
      </c>
      <c r="J19289">
        <v>2657</v>
      </c>
      <c r="K19289">
        <v>2362</v>
      </c>
      <c r="L19289">
        <v>5019</v>
      </c>
      <c r="M19289">
        <v>200</v>
      </c>
      <c r="N19289">
        <v>16359</v>
      </c>
      <c r="O19289">
        <v>0.52136497100000001</v>
      </c>
      <c r="P19289">
        <f t="shared" si="301"/>
        <v>3.186827439986462E-5</v>
      </c>
    </row>
    <row r="19290" spans="1:16">
      <c r="A19290" t="s">
        <v>15341</v>
      </c>
      <c r="B19290">
        <v>32067</v>
      </c>
      <c r="C19290">
        <v>2676</v>
      </c>
      <c r="D19290">
        <v>15</v>
      </c>
      <c r="E19290">
        <v>417</v>
      </c>
      <c r="F19290">
        <v>130</v>
      </c>
      <c r="G19290">
        <v>0.8</v>
      </c>
      <c r="H19290">
        <v>0.52517985599999994</v>
      </c>
      <c r="I19290" t="s">
        <v>15341</v>
      </c>
      <c r="J19290">
        <v>5293</v>
      </c>
      <c r="K19290">
        <v>4846</v>
      </c>
      <c r="L19290">
        <v>10139</v>
      </c>
      <c r="M19290">
        <v>417</v>
      </c>
      <c r="N19290">
        <v>32067</v>
      </c>
      <c r="O19290">
        <v>0.52134189500000006</v>
      </c>
      <c r="P19290">
        <f t="shared" si="301"/>
        <v>1.625738726710513E-5</v>
      </c>
    </row>
    <row r="19291" spans="1:16">
      <c r="A19291" t="s">
        <v>26557</v>
      </c>
      <c r="B19291">
        <v>3091</v>
      </c>
      <c r="C19291">
        <v>762</v>
      </c>
      <c r="D19291">
        <v>2</v>
      </c>
      <c r="E19291">
        <v>58</v>
      </c>
      <c r="F19291">
        <v>21</v>
      </c>
      <c r="G19291">
        <v>0.38095238100000001</v>
      </c>
      <c r="H19291">
        <v>0.72413793100000001</v>
      </c>
      <c r="I19291" t="s">
        <v>26557</v>
      </c>
      <c r="J19291">
        <v>621</v>
      </c>
      <c r="K19291">
        <v>554</v>
      </c>
      <c r="L19291">
        <v>1175</v>
      </c>
      <c r="M19291">
        <v>58</v>
      </c>
      <c r="N19291">
        <v>3091</v>
      </c>
      <c r="O19291">
        <v>0.52127411499999998</v>
      </c>
      <c r="P19291">
        <f t="shared" si="301"/>
        <v>1.6858798839649569E-4</v>
      </c>
    </row>
    <row r="19292" spans="1:16">
      <c r="A19292" t="s">
        <v>2889</v>
      </c>
      <c r="B19292">
        <v>3013</v>
      </c>
      <c r="C19292">
        <v>372</v>
      </c>
      <c r="D19292">
        <v>3</v>
      </c>
      <c r="E19292">
        <v>48</v>
      </c>
      <c r="F19292">
        <v>16</v>
      </c>
      <c r="G19292">
        <v>0.125</v>
      </c>
      <c r="H19292">
        <v>0.125</v>
      </c>
      <c r="I19292" t="s">
        <v>2889</v>
      </c>
      <c r="J19292">
        <v>554</v>
      </c>
      <c r="K19292">
        <v>501</v>
      </c>
      <c r="L19292">
        <v>1055</v>
      </c>
      <c r="M19292">
        <v>48</v>
      </c>
      <c r="N19292">
        <v>3013</v>
      </c>
      <c r="O19292">
        <v>0.52123916800000003</v>
      </c>
      <c r="P19292">
        <f t="shared" si="301"/>
        <v>1.7293931991612443E-4</v>
      </c>
    </row>
    <row r="19293" spans="1:16">
      <c r="A19293" t="s">
        <v>25001</v>
      </c>
      <c r="B19293">
        <v>19901</v>
      </c>
      <c r="C19293">
        <v>2229</v>
      </c>
      <c r="D19293">
        <v>17</v>
      </c>
      <c r="E19293">
        <v>325</v>
      </c>
      <c r="F19293">
        <v>112</v>
      </c>
      <c r="G19293">
        <v>0.98214285700000004</v>
      </c>
      <c r="H19293">
        <v>0.86153846199999995</v>
      </c>
      <c r="I19293" t="s">
        <v>25001</v>
      </c>
      <c r="J19293">
        <v>3337</v>
      </c>
      <c r="K19293">
        <v>3719</v>
      </c>
      <c r="L19293">
        <v>7056</v>
      </c>
      <c r="M19293">
        <v>325</v>
      </c>
      <c r="N19293">
        <v>19901</v>
      </c>
      <c r="O19293">
        <v>0.52119194999999996</v>
      </c>
      <c r="P19293">
        <f t="shared" si="301"/>
        <v>2.6187918216017772E-5</v>
      </c>
    </row>
    <row r="19294" spans="1:16">
      <c r="A19294" t="s">
        <v>12873</v>
      </c>
      <c r="B19294">
        <v>342</v>
      </c>
      <c r="C19294">
        <v>342</v>
      </c>
      <c r="D19294">
        <v>1</v>
      </c>
      <c r="E19294">
        <v>8</v>
      </c>
      <c r="F19294">
        <v>8</v>
      </c>
      <c r="G19294">
        <v>0.5</v>
      </c>
      <c r="H19294">
        <v>0.5</v>
      </c>
      <c r="I19294" t="s">
        <v>12873</v>
      </c>
      <c r="J19294">
        <v>81</v>
      </c>
      <c r="K19294">
        <v>65</v>
      </c>
      <c r="L19294">
        <v>146</v>
      </c>
      <c r="M19294">
        <v>8</v>
      </c>
      <c r="N19294">
        <v>342</v>
      </c>
      <c r="O19294">
        <v>0.52118204400000001</v>
      </c>
      <c r="P19294">
        <f t="shared" si="301"/>
        <v>1.5194681861348527E-3</v>
      </c>
    </row>
    <row r="19295" spans="1:16">
      <c r="A19295" t="s">
        <v>10365</v>
      </c>
      <c r="B19295">
        <v>9346</v>
      </c>
      <c r="C19295">
        <v>1380</v>
      </c>
      <c r="D19295">
        <v>9</v>
      </c>
      <c r="E19295">
        <v>136</v>
      </c>
      <c r="F19295">
        <v>30</v>
      </c>
      <c r="G19295">
        <v>0.9</v>
      </c>
      <c r="H19295">
        <v>0.61764705900000005</v>
      </c>
      <c r="I19295" t="s">
        <v>10365</v>
      </c>
      <c r="J19295">
        <v>1535</v>
      </c>
      <c r="K19295">
        <v>1589</v>
      </c>
      <c r="L19295">
        <v>3124</v>
      </c>
      <c r="M19295">
        <v>136</v>
      </c>
      <c r="N19295">
        <v>9346</v>
      </c>
      <c r="O19295">
        <v>0.521169365</v>
      </c>
      <c r="P19295">
        <f t="shared" si="301"/>
        <v>5.575792859295277E-5</v>
      </c>
    </row>
    <row r="19296" spans="1:16">
      <c r="A19296" t="s">
        <v>1253</v>
      </c>
      <c r="B19296">
        <v>14075</v>
      </c>
      <c r="C19296">
        <v>846</v>
      </c>
      <c r="D19296">
        <v>10</v>
      </c>
      <c r="E19296">
        <v>204</v>
      </c>
      <c r="F19296">
        <v>19</v>
      </c>
      <c r="G19296">
        <v>0.73684210500000002</v>
      </c>
      <c r="H19296">
        <v>0.53921568600000003</v>
      </c>
      <c r="I19296" t="s">
        <v>1253</v>
      </c>
      <c r="J19296">
        <v>2212</v>
      </c>
      <c r="K19296">
        <v>2491</v>
      </c>
      <c r="L19296">
        <v>4703</v>
      </c>
      <c r="M19296">
        <v>204</v>
      </c>
      <c r="N19296">
        <v>14075</v>
      </c>
      <c r="O19296">
        <v>0.52113540300000005</v>
      </c>
      <c r="P19296">
        <f t="shared" si="301"/>
        <v>3.7022975296964187E-5</v>
      </c>
    </row>
    <row r="19297" spans="1:16">
      <c r="A19297" t="s">
        <v>12686</v>
      </c>
      <c r="B19297">
        <v>9849</v>
      </c>
      <c r="C19297">
        <v>2346</v>
      </c>
      <c r="D19297">
        <v>3</v>
      </c>
      <c r="E19297">
        <v>161</v>
      </c>
      <c r="F19297">
        <v>29</v>
      </c>
      <c r="G19297">
        <v>0.82758620699999996</v>
      </c>
      <c r="H19297">
        <v>0.57763975199999995</v>
      </c>
      <c r="I19297" t="s">
        <v>12686</v>
      </c>
      <c r="J19297">
        <v>1630</v>
      </c>
      <c r="K19297">
        <v>1867</v>
      </c>
      <c r="L19297">
        <v>3497</v>
      </c>
      <c r="M19297">
        <v>161</v>
      </c>
      <c r="N19297">
        <v>9849</v>
      </c>
      <c r="O19297">
        <v>0.52111093799999997</v>
      </c>
      <c r="P19297">
        <f t="shared" si="301"/>
        <v>5.2904663168167821E-5</v>
      </c>
    </row>
    <row r="19298" spans="1:16">
      <c r="A19298" t="s">
        <v>27689</v>
      </c>
      <c r="B19298">
        <v>9057</v>
      </c>
      <c r="C19298">
        <v>474</v>
      </c>
      <c r="D19298">
        <v>4</v>
      </c>
      <c r="E19298">
        <v>91</v>
      </c>
      <c r="F19298">
        <v>8</v>
      </c>
      <c r="G19298">
        <v>0</v>
      </c>
      <c r="H19298">
        <v>0.43956044</v>
      </c>
      <c r="I19298" t="s">
        <v>27689</v>
      </c>
      <c r="J19298">
        <v>1285</v>
      </c>
      <c r="K19298">
        <v>1231</v>
      </c>
      <c r="L19298">
        <v>2516</v>
      </c>
      <c r="M19298">
        <v>91</v>
      </c>
      <c r="N19298">
        <v>9057</v>
      </c>
      <c r="O19298">
        <v>0.52108975300000004</v>
      </c>
      <c r="P19298">
        <f t="shared" si="301"/>
        <v>5.7528123982589842E-5</v>
      </c>
    </row>
    <row r="19299" spans="1:16">
      <c r="A19299" t="s">
        <v>16600</v>
      </c>
      <c r="B19299">
        <v>44836</v>
      </c>
      <c r="C19299">
        <v>4125</v>
      </c>
      <c r="D19299">
        <v>23</v>
      </c>
      <c r="E19299">
        <v>659</v>
      </c>
      <c r="F19299">
        <v>117</v>
      </c>
      <c r="G19299">
        <v>0.77777777800000003</v>
      </c>
      <c r="H19299">
        <v>0.60849772400000002</v>
      </c>
      <c r="I19299" t="s">
        <v>16600</v>
      </c>
      <c r="J19299">
        <v>7227</v>
      </c>
      <c r="K19299">
        <v>7847</v>
      </c>
      <c r="L19299">
        <v>15074</v>
      </c>
      <c r="M19299">
        <v>659</v>
      </c>
      <c r="N19299">
        <v>44836</v>
      </c>
      <c r="O19299">
        <v>0.52102702999999995</v>
      </c>
      <c r="P19299">
        <f t="shared" si="301"/>
        <v>1.1620470359609826E-5</v>
      </c>
    </row>
    <row r="19300" spans="1:16">
      <c r="A19300" t="s">
        <v>5542</v>
      </c>
      <c r="B19300">
        <v>315</v>
      </c>
      <c r="C19300">
        <v>315</v>
      </c>
      <c r="D19300">
        <v>1</v>
      </c>
      <c r="E19300">
        <v>6</v>
      </c>
      <c r="F19300">
        <v>6</v>
      </c>
      <c r="G19300">
        <v>0</v>
      </c>
      <c r="H19300">
        <v>0</v>
      </c>
      <c r="I19300" t="s">
        <v>5542</v>
      </c>
      <c r="J19300">
        <v>70</v>
      </c>
      <c r="K19300">
        <v>52</v>
      </c>
      <c r="L19300">
        <v>122</v>
      </c>
      <c r="M19300">
        <v>6</v>
      </c>
      <c r="N19300">
        <v>315</v>
      </c>
      <c r="O19300">
        <v>0.52088436999999999</v>
      </c>
      <c r="P19300">
        <f t="shared" si="301"/>
        <v>1.6483516483516484E-3</v>
      </c>
    </row>
    <row r="19301" spans="1:16">
      <c r="A19301" t="s">
        <v>12052</v>
      </c>
      <c r="B19301">
        <v>6650</v>
      </c>
      <c r="C19301">
        <v>1278</v>
      </c>
      <c r="D19301">
        <v>9</v>
      </c>
      <c r="E19301">
        <v>112</v>
      </c>
      <c r="F19301">
        <v>47</v>
      </c>
      <c r="G19301">
        <v>0.87234042599999995</v>
      </c>
      <c r="H19301">
        <v>0.53571428600000004</v>
      </c>
      <c r="I19301" t="s">
        <v>12052</v>
      </c>
      <c r="J19301">
        <v>1211</v>
      </c>
      <c r="K19301">
        <v>1181</v>
      </c>
      <c r="L19301">
        <v>2392</v>
      </c>
      <c r="M19301">
        <v>112</v>
      </c>
      <c r="N19301">
        <v>6650</v>
      </c>
      <c r="O19301">
        <v>0.52084792599999996</v>
      </c>
      <c r="P19301">
        <f t="shared" si="301"/>
        <v>7.8311218571505489E-5</v>
      </c>
    </row>
    <row r="19302" spans="1:16">
      <c r="A19302" t="s">
        <v>19222</v>
      </c>
      <c r="B19302">
        <v>13651</v>
      </c>
      <c r="C19302">
        <v>2514</v>
      </c>
      <c r="D19302">
        <v>19</v>
      </c>
      <c r="E19302">
        <v>220</v>
      </c>
      <c r="F19302">
        <v>55</v>
      </c>
      <c r="G19302">
        <v>0.78181818199999997</v>
      </c>
      <c r="H19302">
        <v>0.5</v>
      </c>
      <c r="I19302" t="s">
        <v>19222</v>
      </c>
      <c r="J19302">
        <v>2492</v>
      </c>
      <c r="K19302">
        <v>2314</v>
      </c>
      <c r="L19302">
        <v>4806</v>
      </c>
      <c r="M19302">
        <v>220</v>
      </c>
      <c r="N19302">
        <v>13651</v>
      </c>
      <c r="O19302">
        <v>0.52084388599999998</v>
      </c>
      <c r="P19302">
        <f t="shared" si="301"/>
        <v>3.8151471051357427E-5</v>
      </c>
    </row>
    <row r="19303" spans="1:16">
      <c r="A19303" t="s">
        <v>8437</v>
      </c>
      <c r="B19303">
        <v>2779</v>
      </c>
      <c r="C19303">
        <v>1596</v>
      </c>
      <c r="D19303">
        <v>5</v>
      </c>
      <c r="E19303">
        <v>46</v>
      </c>
      <c r="F19303">
        <v>38</v>
      </c>
      <c r="G19303">
        <v>2.6315788999999999E-2</v>
      </c>
      <c r="H19303">
        <v>2.1739129999999999E-2</v>
      </c>
      <c r="I19303" t="s">
        <v>8437</v>
      </c>
      <c r="J19303">
        <v>535</v>
      </c>
      <c r="K19303">
        <v>459</v>
      </c>
      <c r="L19303">
        <v>994</v>
      </c>
      <c r="M19303">
        <v>46</v>
      </c>
      <c r="N19303">
        <v>2779</v>
      </c>
      <c r="O19303">
        <v>0.52075831900000003</v>
      </c>
      <c r="P19303">
        <f t="shared" si="301"/>
        <v>1.8732311200700427E-4</v>
      </c>
    </row>
    <row r="19304" spans="1:16">
      <c r="A19304" t="s">
        <v>10718</v>
      </c>
      <c r="B19304">
        <v>23952</v>
      </c>
      <c r="C19304">
        <v>2646</v>
      </c>
      <c r="D19304">
        <v>20</v>
      </c>
      <c r="E19304">
        <v>378</v>
      </c>
      <c r="F19304">
        <v>115</v>
      </c>
      <c r="G19304">
        <v>0.76521739099999997</v>
      </c>
      <c r="H19304">
        <v>0.60846560800000005</v>
      </c>
      <c r="I19304" t="s">
        <v>10718</v>
      </c>
      <c r="J19304">
        <v>4431</v>
      </c>
      <c r="K19304">
        <v>3924</v>
      </c>
      <c r="L19304">
        <v>8355</v>
      </c>
      <c r="M19304">
        <v>378</v>
      </c>
      <c r="N19304">
        <v>23952</v>
      </c>
      <c r="O19304">
        <v>0.52074003300000005</v>
      </c>
      <c r="P19304">
        <f t="shared" si="301"/>
        <v>2.174007565546328E-5</v>
      </c>
    </row>
    <row r="19305" spans="1:16">
      <c r="A19305" t="s">
        <v>27266</v>
      </c>
      <c r="B19305">
        <v>6561</v>
      </c>
      <c r="C19305">
        <v>2001</v>
      </c>
      <c r="D19305">
        <v>10</v>
      </c>
      <c r="E19305">
        <v>107</v>
      </c>
      <c r="F19305">
        <v>71</v>
      </c>
      <c r="G19305">
        <v>0.97183098599999995</v>
      </c>
      <c r="H19305">
        <v>0.98130841099999999</v>
      </c>
      <c r="I19305" t="s">
        <v>27266</v>
      </c>
      <c r="J19305">
        <v>1135</v>
      </c>
      <c r="K19305">
        <v>1188</v>
      </c>
      <c r="L19305">
        <v>2323</v>
      </c>
      <c r="M19305">
        <v>107</v>
      </c>
      <c r="N19305">
        <v>6561</v>
      </c>
      <c r="O19305">
        <v>0.52072414</v>
      </c>
      <c r="P19305">
        <f t="shared" si="301"/>
        <v>7.9354484640828255E-5</v>
      </c>
    </row>
    <row r="19306" spans="1:16">
      <c r="A19306" t="s">
        <v>2746</v>
      </c>
      <c r="B19306">
        <v>4487</v>
      </c>
      <c r="C19306">
        <v>696</v>
      </c>
      <c r="D19306">
        <v>7</v>
      </c>
      <c r="E19306">
        <v>62</v>
      </c>
      <c r="F19306">
        <v>32</v>
      </c>
      <c r="G19306">
        <v>0.8125</v>
      </c>
      <c r="H19306">
        <v>0.70967741900000003</v>
      </c>
      <c r="I19306" t="s">
        <v>2746</v>
      </c>
      <c r="J19306">
        <v>640</v>
      </c>
      <c r="K19306">
        <v>835</v>
      </c>
      <c r="L19306">
        <v>1475</v>
      </c>
      <c r="M19306">
        <v>62</v>
      </c>
      <c r="N19306">
        <v>4487</v>
      </c>
      <c r="O19306">
        <v>0.520688649</v>
      </c>
      <c r="P19306">
        <f t="shared" si="301"/>
        <v>1.1601796407185629E-4</v>
      </c>
    </row>
    <row r="19307" spans="1:16">
      <c r="A19307" t="s">
        <v>27631</v>
      </c>
      <c r="B19307">
        <v>6299</v>
      </c>
      <c r="C19307">
        <v>804</v>
      </c>
      <c r="D19307">
        <v>4</v>
      </c>
      <c r="E19307">
        <v>93</v>
      </c>
      <c r="F19307">
        <v>18</v>
      </c>
      <c r="G19307">
        <v>0.44444444399999999</v>
      </c>
      <c r="H19307">
        <v>0.45161290300000001</v>
      </c>
      <c r="I19307" t="s">
        <v>27631</v>
      </c>
      <c r="J19307">
        <v>1044</v>
      </c>
      <c r="K19307">
        <v>1078</v>
      </c>
      <c r="L19307">
        <v>2122</v>
      </c>
      <c r="M19307">
        <v>93</v>
      </c>
      <c r="N19307">
        <v>6299</v>
      </c>
      <c r="O19307">
        <v>0.52060010300000004</v>
      </c>
      <c r="P19307">
        <f t="shared" si="301"/>
        <v>8.2634934851683623E-5</v>
      </c>
    </row>
    <row r="19308" spans="1:16">
      <c r="A19308" t="s">
        <v>2545</v>
      </c>
      <c r="B19308">
        <v>7950</v>
      </c>
      <c r="C19308">
        <v>1563</v>
      </c>
      <c r="D19308">
        <v>8</v>
      </c>
      <c r="E19308">
        <v>118</v>
      </c>
      <c r="F19308">
        <v>35</v>
      </c>
      <c r="G19308">
        <v>0.97142857100000002</v>
      </c>
      <c r="H19308">
        <v>0.43220339000000002</v>
      </c>
      <c r="I19308" t="s">
        <v>2545</v>
      </c>
      <c r="J19308">
        <v>1394</v>
      </c>
      <c r="K19308">
        <v>1293</v>
      </c>
      <c r="L19308">
        <v>2687</v>
      </c>
      <c r="M19308">
        <v>118</v>
      </c>
      <c r="N19308">
        <v>7950</v>
      </c>
      <c r="O19308">
        <v>0.52052604999999996</v>
      </c>
      <c r="P19308">
        <f t="shared" si="301"/>
        <v>6.5466739012961299E-5</v>
      </c>
    </row>
    <row r="19309" spans="1:16">
      <c r="A19309" t="s">
        <v>1640</v>
      </c>
      <c r="B19309">
        <v>4668</v>
      </c>
      <c r="C19309">
        <v>342</v>
      </c>
      <c r="D19309">
        <v>2</v>
      </c>
      <c r="E19309">
        <v>68</v>
      </c>
      <c r="F19309">
        <v>12</v>
      </c>
      <c r="G19309">
        <v>0</v>
      </c>
      <c r="H19309">
        <v>0</v>
      </c>
      <c r="I19309" t="s">
        <v>1640</v>
      </c>
      <c r="J19309">
        <v>777</v>
      </c>
      <c r="K19309">
        <v>785</v>
      </c>
      <c r="L19309">
        <v>1562</v>
      </c>
      <c r="M19309">
        <v>68</v>
      </c>
      <c r="N19309">
        <v>4668</v>
      </c>
      <c r="O19309">
        <v>0.52052564499999998</v>
      </c>
      <c r="P19309">
        <f t="shared" si="301"/>
        <v>1.1148546180393314E-4</v>
      </c>
    </row>
    <row r="19310" spans="1:16">
      <c r="A19310" t="s">
        <v>9058</v>
      </c>
      <c r="B19310">
        <v>1403</v>
      </c>
      <c r="C19310">
        <v>399</v>
      </c>
      <c r="D19310">
        <v>3</v>
      </c>
      <c r="E19310">
        <v>24</v>
      </c>
      <c r="F19310">
        <v>9</v>
      </c>
      <c r="G19310">
        <v>0.111111111</v>
      </c>
      <c r="H19310">
        <v>4.1666666999999998E-2</v>
      </c>
      <c r="I19310" t="s">
        <v>9058</v>
      </c>
      <c r="J19310">
        <v>224</v>
      </c>
      <c r="K19310">
        <v>289</v>
      </c>
      <c r="L19310">
        <v>513</v>
      </c>
      <c r="M19310">
        <v>24</v>
      </c>
      <c r="N19310">
        <v>1403</v>
      </c>
      <c r="O19310">
        <v>0.52051435199999996</v>
      </c>
      <c r="P19310">
        <f t="shared" si="301"/>
        <v>3.707365299060801E-4</v>
      </c>
    </row>
    <row r="19311" spans="1:16">
      <c r="A19311" t="s">
        <v>12358</v>
      </c>
      <c r="B19311">
        <v>1890</v>
      </c>
      <c r="C19311">
        <v>1809</v>
      </c>
      <c r="D19311">
        <v>2</v>
      </c>
      <c r="E19311">
        <v>41</v>
      </c>
      <c r="F19311">
        <v>41</v>
      </c>
      <c r="G19311">
        <v>0.60975609799999997</v>
      </c>
      <c r="H19311">
        <v>0.60975609799999997</v>
      </c>
      <c r="I19311" t="s">
        <v>12358</v>
      </c>
      <c r="J19311">
        <v>344</v>
      </c>
      <c r="K19311">
        <v>433</v>
      </c>
      <c r="L19311">
        <v>777</v>
      </c>
      <c r="M19311">
        <v>41</v>
      </c>
      <c r="N19311">
        <v>1890</v>
      </c>
      <c r="O19311">
        <v>0.52051010900000005</v>
      </c>
      <c r="P19311">
        <f t="shared" si="301"/>
        <v>2.752564584564155E-4</v>
      </c>
    </row>
    <row r="19312" spans="1:16">
      <c r="A19312" t="s">
        <v>26358</v>
      </c>
      <c r="B19312">
        <v>711</v>
      </c>
      <c r="C19312">
        <v>711</v>
      </c>
      <c r="D19312">
        <v>1</v>
      </c>
      <c r="E19312">
        <v>20</v>
      </c>
      <c r="F19312">
        <v>20</v>
      </c>
      <c r="G19312">
        <v>0</v>
      </c>
      <c r="H19312">
        <v>0</v>
      </c>
      <c r="I19312" t="s">
        <v>26358</v>
      </c>
      <c r="J19312">
        <v>240</v>
      </c>
      <c r="K19312">
        <v>114</v>
      </c>
      <c r="L19312">
        <v>354</v>
      </c>
      <c r="M19312">
        <v>20</v>
      </c>
      <c r="N19312">
        <v>711</v>
      </c>
      <c r="O19312">
        <v>0.52046886599999997</v>
      </c>
      <c r="P19312">
        <f t="shared" si="301"/>
        <v>7.3099415204678359E-4</v>
      </c>
    </row>
    <row r="19313" spans="1:16">
      <c r="A19313" t="s">
        <v>21843</v>
      </c>
      <c r="B19313">
        <v>10731</v>
      </c>
      <c r="C19313">
        <v>2235</v>
      </c>
      <c r="D19313">
        <v>6</v>
      </c>
      <c r="E19313">
        <v>148</v>
      </c>
      <c r="F19313">
        <v>41</v>
      </c>
      <c r="G19313">
        <v>0.487804878</v>
      </c>
      <c r="H19313">
        <v>0.25</v>
      </c>
      <c r="I19313" t="s">
        <v>21843</v>
      </c>
      <c r="J19313">
        <v>1740</v>
      </c>
      <c r="K19313">
        <v>1754</v>
      </c>
      <c r="L19313">
        <v>3494</v>
      </c>
      <c r="M19313">
        <v>148</v>
      </c>
      <c r="N19313">
        <v>10731</v>
      </c>
      <c r="O19313">
        <v>0.52043146500000004</v>
      </c>
      <c r="P19313">
        <f t="shared" si="301"/>
        <v>4.849342717466808E-5</v>
      </c>
    </row>
    <row r="19314" spans="1:16">
      <c r="A19314" t="s">
        <v>9199</v>
      </c>
      <c r="B19314">
        <v>2935</v>
      </c>
      <c r="C19314">
        <v>1164</v>
      </c>
      <c r="D19314">
        <v>8</v>
      </c>
      <c r="E19314">
        <v>42</v>
      </c>
      <c r="F19314">
        <v>25</v>
      </c>
      <c r="G19314">
        <v>0.8</v>
      </c>
      <c r="H19314">
        <v>0.61904761900000005</v>
      </c>
      <c r="I19314" t="s">
        <v>9199</v>
      </c>
      <c r="J19314">
        <v>415</v>
      </c>
      <c r="K19314">
        <v>571</v>
      </c>
      <c r="L19314">
        <v>986</v>
      </c>
      <c r="M19314">
        <v>42</v>
      </c>
      <c r="N19314">
        <v>2935</v>
      </c>
      <c r="O19314">
        <v>0.52038070700000005</v>
      </c>
      <c r="P19314">
        <f t="shared" si="301"/>
        <v>1.7724136475850863E-4</v>
      </c>
    </row>
    <row r="19315" spans="1:16">
      <c r="A19315" t="s">
        <v>10646</v>
      </c>
      <c r="B19315">
        <v>7203</v>
      </c>
      <c r="C19315">
        <v>1269</v>
      </c>
      <c r="D19315">
        <v>9</v>
      </c>
      <c r="E19315">
        <v>106</v>
      </c>
      <c r="F19315">
        <v>36</v>
      </c>
      <c r="G19315">
        <v>0.75</v>
      </c>
      <c r="H19315">
        <v>0.74528301900000005</v>
      </c>
      <c r="I19315" t="s">
        <v>10646</v>
      </c>
      <c r="J19315">
        <v>1087</v>
      </c>
      <c r="K19315">
        <v>1350</v>
      </c>
      <c r="L19315">
        <v>2437</v>
      </c>
      <c r="M19315">
        <v>106</v>
      </c>
      <c r="N19315">
        <v>7203</v>
      </c>
      <c r="O19315">
        <v>0.52037480999999997</v>
      </c>
      <c r="P19315">
        <f t="shared" si="301"/>
        <v>7.2234147671130193E-5</v>
      </c>
    </row>
    <row r="19316" spans="1:16">
      <c r="A19316" t="s">
        <v>20352</v>
      </c>
      <c r="B19316">
        <v>4926</v>
      </c>
      <c r="C19316">
        <v>816</v>
      </c>
      <c r="D19316">
        <v>7</v>
      </c>
      <c r="E19316">
        <v>85</v>
      </c>
      <c r="F19316">
        <v>10</v>
      </c>
      <c r="G19316">
        <v>0</v>
      </c>
      <c r="H19316">
        <v>0.141176471</v>
      </c>
      <c r="I19316" t="s">
        <v>20352</v>
      </c>
      <c r="J19316">
        <v>858</v>
      </c>
      <c r="K19316">
        <v>938</v>
      </c>
      <c r="L19316">
        <v>1796</v>
      </c>
      <c r="M19316">
        <v>85</v>
      </c>
      <c r="N19316">
        <v>4926</v>
      </c>
      <c r="O19316">
        <v>0.52036895599999999</v>
      </c>
      <c r="P19316">
        <f t="shared" si="301"/>
        <v>1.056157772575683E-4</v>
      </c>
    </row>
    <row r="19317" spans="1:16">
      <c r="A19317" t="s">
        <v>7464</v>
      </c>
      <c r="B19317">
        <v>7868</v>
      </c>
      <c r="C19317">
        <v>831</v>
      </c>
      <c r="D19317">
        <v>4</v>
      </c>
      <c r="E19317">
        <v>116</v>
      </c>
      <c r="F19317">
        <v>32</v>
      </c>
      <c r="G19317">
        <v>0.96875</v>
      </c>
      <c r="H19317">
        <v>0.59482758599999996</v>
      </c>
      <c r="I19317" t="s">
        <v>7464</v>
      </c>
      <c r="J19317">
        <v>1432</v>
      </c>
      <c r="K19317">
        <v>1225</v>
      </c>
      <c r="L19317">
        <v>2657</v>
      </c>
      <c r="M19317">
        <v>116</v>
      </c>
      <c r="N19317">
        <v>7868</v>
      </c>
      <c r="O19317">
        <v>0.520353446</v>
      </c>
      <c r="P19317">
        <f t="shared" si="301"/>
        <v>6.612700946300308E-5</v>
      </c>
    </row>
    <row r="19318" spans="1:16">
      <c r="A19318" t="s">
        <v>8569</v>
      </c>
      <c r="B19318">
        <v>2372</v>
      </c>
      <c r="C19318">
        <v>813</v>
      </c>
      <c r="D19318">
        <v>3</v>
      </c>
      <c r="E19318">
        <v>39</v>
      </c>
      <c r="F19318">
        <v>17</v>
      </c>
      <c r="G19318">
        <v>0.88235294099999995</v>
      </c>
      <c r="H19318">
        <v>0.89743589700000004</v>
      </c>
      <c r="I19318" t="s">
        <v>8569</v>
      </c>
      <c r="J19318">
        <v>448</v>
      </c>
      <c r="K19318">
        <v>397</v>
      </c>
      <c r="L19318">
        <v>845</v>
      </c>
      <c r="M19318">
        <v>39</v>
      </c>
      <c r="N19318">
        <v>2372</v>
      </c>
      <c r="O19318">
        <v>0.52034801399999997</v>
      </c>
      <c r="P19318">
        <f t="shared" si="301"/>
        <v>2.1927851745232098E-4</v>
      </c>
    </row>
    <row r="19319" spans="1:16">
      <c r="A19319" t="s">
        <v>23782</v>
      </c>
      <c r="B19319">
        <v>9967</v>
      </c>
      <c r="C19319">
        <v>717</v>
      </c>
      <c r="D19319">
        <v>7</v>
      </c>
      <c r="E19319">
        <v>161</v>
      </c>
      <c r="F19319">
        <v>18</v>
      </c>
      <c r="G19319">
        <v>0.88888888899999996</v>
      </c>
      <c r="H19319">
        <v>0.65838509300000003</v>
      </c>
      <c r="I19319" t="s">
        <v>23782</v>
      </c>
      <c r="J19319">
        <v>1903</v>
      </c>
      <c r="K19319">
        <v>1621</v>
      </c>
      <c r="L19319">
        <v>3524</v>
      </c>
      <c r="M19319">
        <v>161</v>
      </c>
      <c r="N19319">
        <v>9967</v>
      </c>
      <c r="O19319">
        <v>0.52025002099999995</v>
      </c>
      <c r="P19319">
        <f t="shared" si="301"/>
        <v>5.2192016047910326E-5</v>
      </c>
    </row>
    <row r="19320" spans="1:16">
      <c r="A19320" t="s">
        <v>11331</v>
      </c>
      <c r="B19320">
        <v>374</v>
      </c>
      <c r="C19320">
        <v>285</v>
      </c>
      <c r="D19320">
        <v>2</v>
      </c>
      <c r="E19320">
        <v>7</v>
      </c>
      <c r="F19320">
        <v>7</v>
      </c>
      <c r="G19320">
        <v>0</v>
      </c>
      <c r="H19320">
        <v>0</v>
      </c>
      <c r="I19320" t="s">
        <v>11331</v>
      </c>
      <c r="J19320">
        <v>87</v>
      </c>
      <c r="K19320">
        <v>58</v>
      </c>
      <c r="L19320">
        <v>145</v>
      </c>
      <c r="M19320">
        <v>7</v>
      </c>
      <c r="N19320">
        <v>374</v>
      </c>
      <c r="O19320">
        <v>0.52021775000000003</v>
      </c>
      <c r="P19320">
        <f t="shared" si="301"/>
        <v>1.3872374157748713E-3</v>
      </c>
    </row>
    <row r="19321" spans="1:16">
      <c r="A19321" t="s">
        <v>13449</v>
      </c>
      <c r="B19321">
        <v>255</v>
      </c>
      <c r="C19321">
        <v>255</v>
      </c>
      <c r="D19321">
        <v>1</v>
      </c>
      <c r="E19321">
        <v>7</v>
      </c>
      <c r="F19321">
        <v>7</v>
      </c>
      <c r="G19321">
        <v>0</v>
      </c>
      <c r="H19321">
        <v>0</v>
      </c>
      <c r="I19321" t="s">
        <v>13449</v>
      </c>
      <c r="J19321">
        <v>53</v>
      </c>
      <c r="K19321">
        <v>65</v>
      </c>
      <c r="L19321">
        <v>118</v>
      </c>
      <c r="M19321">
        <v>7</v>
      </c>
      <c r="N19321">
        <v>255</v>
      </c>
      <c r="O19321">
        <v>0.52018216500000003</v>
      </c>
      <c r="P19321">
        <f t="shared" si="301"/>
        <v>2.0319303338171262E-3</v>
      </c>
    </row>
    <row r="19322" spans="1:16">
      <c r="A19322" t="s">
        <v>12604</v>
      </c>
      <c r="B19322">
        <v>3070</v>
      </c>
      <c r="C19322">
        <v>261</v>
      </c>
      <c r="D19322">
        <v>3</v>
      </c>
      <c r="E19322">
        <v>42</v>
      </c>
      <c r="F19322">
        <v>4</v>
      </c>
      <c r="G19322">
        <v>1</v>
      </c>
      <c r="H19322">
        <v>0.97619047599999997</v>
      </c>
      <c r="I19322" t="s">
        <v>12604</v>
      </c>
      <c r="J19322">
        <v>504</v>
      </c>
      <c r="K19322">
        <v>492</v>
      </c>
      <c r="L19322">
        <v>996</v>
      </c>
      <c r="M19322">
        <v>42</v>
      </c>
      <c r="N19322">
        <v>3070</v>
      </c>
      <c r="O19322">
        <v>0.52015588199999996</v>
      </c>
      <c r="P19322">
        <f t="shared" si="301"/>
        <v>1.6937669376693767E-4</v>
      </c>
    </row>
    <row r="19323" spans="1:16">
      <c r="A19323" t="s">
        <v>14262</v>
      </c>
      <c r="B19323">
        <v>8912</v>
      </c>
      <c r="C19323">
        <v>504</v>
      </c>
      <c r="D19323">
        <v>5</v>
      </c>
      <c r="E19323">
        <v>116</v>
      </c>
      <c r="F19323">
        <v>9</v>
      </c>
      <c r="G19323">
        <v>0.77777777800000003</v>
      </c>
      <c r="H19323">
        <v>0.60344827599999995</v>
      </c>
      <c r="I19323" t="s">
        <v>14262</v>
      </c>
      <c r="J19323">
        <v>1369</v>
      </c>
      <c r="K19323">
        <v>1452</v>
      </c>
      <c r="L19323">
        <v>2821</v>
      </c>
      <c r="M19323">
        <v>116</v>
      </c>
      <c r="N19323">
        <v>8912</v>
      </c>
      <c r="O19323">
        <v>0.52012992000000002</v>
      </c>
      <c r="P19323">
        <f t="shared" si="301"/>
        <v>5.8356323712589071E-5</v>
      </c>
    </row>
    <row r="19324" spans="1:16">
      <c r="A19324" t="s">
        <v>15102</v>
      </c>
      <c r="B19324">
        <v>28636</v>
      </c>
      <c r="C19324">
        <v>3690</v>
      </c>
      <c r="D19324">
        <v>27</v>
      </c>
      <c r="E19324">
        <v>394</v>
      </c>
      <c r="F19324">
        <v>97</v>
      </c>
      <c r="G19324">
        <v>0.79381443299999999</v>
      </c>
      <c r="H19324">
        <v>0.48984771599999999</v>
      </c>
      <c r="I19324" t="s">
        <v>15102</v>
      </c>
      <c r="J19324">
        <v>4518</v>
      </c>
      <c r="K19324">
        <v>4802</v>
      </c>
      <c r="L19324">
        <v>9320</v>
      </c>
      <c r="M19324">
        <v>394</v>
      </c>
      <c r="N19324">
        <v>28636</v>
      </c>
      <c r="O19324">
        <v>0.52006228499999996</v>
      </c>
      <c r="P19324">
        <f t="shared" si="301"/>
        <v>1.8160501591210243E-5</v>
      </c>
    </row>
    <row r="19325" spans="1:16">
      <c r="A19325" t="s">
        <v>26725</v>
      </c>
      <c r="B19325">
        <v>225</v>
      </c>
      <c r="C19325">
        <v>225</v>
      </c>
      <c r="D19325">
        <v>1</v>
      </c>
      <c r="E19325">
        <v>5</v>
      </c>
      <c r="F19325">
        <v>5</v>
      </c>
      <c r="G19325">
        <v>0.2</v>
      </c>
      <c r="H19325">
        <v>0.2</v>
      </c>
      <c r="I19325" t="s">
        <v>26725</v>
      </c>
      <c r="J19325">
        <v>41</v>
      </c>
      <c r="K19325">
        <v>53</v>
      </c>
      <c r="L19325">
        <v>94</v>
      </c>
      <c r="M19325">
        <v>5</v>
      </c>
      <c r="N19325">
        <v>225</v>
      </c>
      <c r="O19325">
        <v>0.52002868000000002</v>
      </c>
      <c r="P19325">
        <f t="shared" si="301"/>
        <v>2.3009664058904738E-3</v>
      </c>
    </row>
    <row r="19326" spans="1:16">
      <c r="A19326" t="s">
        <v>16733</v>
      </c>
      <c r="B19326">
        <v>11565</v>
      </c>
      <c r="C19326">
        <v>405</v>
      </c>
      <c r="D19326">
        <v>3</v>
      </c>
      <c r="E19326">
        <v>148</v>
      </c>
      <c r="F19326">
        <v>7</v>
      </c>
      <c r="G19326">
        <v>0</v>
      </c>
      <c r="H19326">
        <v>0.405405405</v>
      </c>
      <c r="I19326" t="s">
        <v>16733</v>
      </c>
      <c r="J19326">
        <v>1839</v>
      </c>
      <c r="K19326">
        <v>1790</v>
      </c>
      <c r="L19326">
        <v>3629</v>
      </c>
      <c r="M19326">
        <v>148</v>
      </c>
      <c r="N19326">
        <v>11565</v>
      </c>
      <c r="O19326">
        <v>0.52000814500000003</v>
      </c>
      <c r="P19326">
        <f t="shared" si="301"/>
        <v>4.4960067561615038E-5</v>
      </c>
    </row>
    <row r="19327" spans="1:16">
      <c r="A19327" t="s">
        <v>3411</v>
      </c>
      <c r="B19327">
        <v>3379</v>
      </c>
      <c r="C19327">
        <v>648</v>
      </c>
      <c r="D19327">
        <v>6</v>
      </c>
      <c r="E19327">
        <v>49</v>
      </c>
      <c r="F19327">
        <v>20</v>
      </c>
      <c r="G19327">
        <v>1</v>
      </c>
      <c r="H19327">
        <v>0.81632653099999997</v>
      </c>
      <c r="I19327" t="s">
        <v>3411</v>
      </c>
      <c r="J19327">
        <v>523</v>
      </c>
      <c r="K19327">
        <v>609</v>
      </c>
      <c r="L19327">
        <v>1132</v>
      </c>
      <c r="M19327">
        <v>49</v>
      </c>
      <c r="N19327">
        <v>3379</v>
      </c>
      <c r="O19327">
        <v>0.51998861699999999</v>
      </c>
      <c r="P19327">
        <f t="shared" si="301"/>
        <v>1.538427726863146E-4</v>
      </c>
    </row>
    <row r="19328" spans="1:16">
      <c r="A19328" t="s">
        <v>19343</v>
      </c>
      <c r="B19328">
        <v>3437</v>
      </c>
      <c r="C19328">
        <v>978</v>
      </c>
      <c r="D19328">
        <v>5</v>
      </c>
      <c r="E19328">
        <v>56</v>
      </c>
      <c r="F19328">
        <v>21</v>
      </c>
      <c r="G19328">
        <v>1</v>
      </c>
      <c r="H19328">
        <v>0.78571428600000004</v>
      </c>
      <c r="I19328" t="s">
        <v>19343</v>
      </c>
      <c r="J19328">
        <v>608</v>
      </c>
      <c r="K19328">
        <v>609</v>
      </c>
      <c r="L19328">
        <v>1217</v>
      </c>
      <c r="M19328">
        <v>56</v>
      </c>
      <c r="N19328">
        <v>3437</v>
      </c>
      <c r="O19328">
        <v>0.51996374599999995</v>
      </c>
      <c r="P19328">
        <f t="shared" si="301"/>
        <v>1.5124016938898973E-4</v>
      </c>
    </row>
    <row r="19329" spans="1:16">
      <c r="A19329" t="s">
        <v>27561</v>
      </c>
      <c r="B19329">
        <v>10117</v>
      </c>
      <c r="C19329">
        <v>2379</v>
      </c>
      <c r="D19329">
        <v>7</v>
      </c>
      <c r="E19329">
        <v>153</v>
      </c>
      <c r="F19329">
        <v>64</v>
      </c>
      <c r="G19329">
        <v>1</v>
      </c>
      <c r="H19329">
        <v>0.81045751600000004</v>
      </c>
      <c r="I19329" t="s">
        <v>27561</v>
      </c>
      <c r="J19329">
        <v>1936</v>
      </c>
      <c r="K19329">
        <v>1538</v>
      </c>
      <c r="L19329">
        <v>3474</v>
      </c>
      <c r="M19329">
        <v>153</v>
      </c>
      <c r="N19329">
        <v>10117</v>
      </c>
      <c r="O19329">
        <v>0.51990551200000001</v>
      </c>
      <c r="P19329">
        <f t="shared" si="301"/>
        <v>5.1384216917967951E-5</v>
      </c>
    </row>
    <row r="19330" spans="1:16">
      <c r="A19330" t="s">
        <v>25933</v>
      </c>
      <c r="B19330">
        <v>3167</v>
      </c>
      <c r="C19330">
        <v>1578</v>
      </c>
      <c r="D19330">
        <v>5</v>
      </c>
      <c r="E19330">
        <v>55</v>
      </c>
      <c r="F19330">
        <v>36</v>
      </c>
      <c r="G19330">
        <v>0.75</v>
      </c>
      <c r="H19330">
        <v>0.65454545500000005</v>
      </c>
      <c r="I19330" t="s">
        <v>25933</v>
      </c>
      <c r="J19330">
        <v>582</v>
      </c>
      <c r="K19330">
        <v>576</v>
      </c>
      <c r="L19330">
        <v>1158</v>
      </c>
      <c r="M19330">
        <v>55</v>
      </c>
      <c r="N19330">
        <v>3167</v>
      </c>
      <c r="O19330">
        <v>0.51975950199999998</v>
      </c>
      <c r="P19330">
        <f t="shared" si="301"/>
        <v>1.6406548300878197E-4</v>
      </c>
    </row>
    <row r="19331" spans="1:16">
      <c r="A19331" t="s">
        <v>12391</v>
      </c>
      <c r="B19331">
        <v>1662</v>
      </c>
      <c r="C19331">
        <v>1662</v>
      </c>
      <c r="D19331">
        <v>1</v>
      </c>
      <c r="E19331">
        <v>33</v>
      </c>
      <c r="F19331">
        <v>33</v>
      </c>
      <c r="G19331">
        <v>0</v>
      </c>
      <c r="H19331">
        <v>0</v>
      </c>
      <c r="I19331" t="s">
        <v>12391</v>
      </c>
      <c r="J19331">
        <v>322</v>
      </c>
      <c r="K19331">
        <v>328</v>
      </c>
      <c r="L19331">
        <v>650</v>
      </c>
      <c r="M19331">
        <v>33</v>
      </c>
      <c r="N19331">
        <v>1662</v>
      </c>
      <c r="O19331">
        <v>0.51960896000000001</v>
      </c>
      <c r="P19331">
        <f t="shared" ref="P19331:P19394" si="302">M19331/(K19331*J19331)</f>
        <v>3.1245265868807756E-4</v>
      </c>
    </row>
    <row r="19332" spans="1:16">
      <c r="A19332" t="s">
        <v>19363</v>
      </c>
      <c r="B19332">
        <v>19789</v>
      </c>
      <c r="C19332">
        <v>888</v>
      </c>
      <c r="D19332">
        <v>8</v>
      </c>
      <c r="E19332">
        <v>246</v>
      </c>
      <c r="F19332">
        <v>14</v>
      </c>
      <c r="G19332">
        <v>0.21428571399999999</v>
      </c>
      <c r="H19332">
        <v>0.28455284600000003</v>
      </c>
      <c r="I19332" t="s">
        <v>19363</v>
      </c>
      <c r="J19332">
        <v>2899</v>
      </c>
      <c r="K19332">
        <v>3232</v>
      </c>
      <c r="L19332">
        <v>6131</v>
      </c>
      <c r="M19332">
        <v>246</v>
      </c>
      <c r="N19332">
        <v>19789</v>
      </c>
      <c r="O19332">
        <v>0.51959065900000001</v>
      </c>
      <c r="P19332">
        <f t="shared" si="302"/>
        <v>2.625521262026168E-5</v>
      </c>
    </row>
    <row r="19333" spans="1:16">
      <c r="A19333" t="s">
        <v>7082</v>
      </c>
      <c r="B19333">
        <v>348</v>
      </c>
      <c r="C19333">
        <v>348</v>
      </c>
      <c r="D19333">
        <v>1</v>
      </c>
      <c r="E19333">
        <v>13</v>
      </c>
      <c r="F19333">
        <v>13</v>
      </c>
      <c r="G19333">
        <v>1</v>
      </c>
      <c r="H19333">
        <v>1</v>
      </c>
      <c r="I19333" t="s">
        <v>7082</v>
      </c>
      <c r="J19333">
        <v>118</v>
      </c>
      <c r="K19333">
        <v>74</v>
      </c>
      <c r="L19333">
        <v>192</v>
      </c>
      <c r="M19333">
        <v>13</v>
      </c>
      <c r="N19333">
        <v>348</v>
      </c>
      <c r="O19333">
        <v>0.51958743299999999</v>
      </c>
      <c r="P19333">
        <f t="shared" si="302"/>
        <v>1.488776912505726E-3</v>
      </c>
    </row>
    <row r="19334" spans="1:16">
      <c r="A19334" t="s">
        <v>7358</v>
      </c>
      <c r="B19334">
        <v>3784</v>
      </c>
      <c r="C19334">
        <v>792</v>
      </c>
      <c r="D19334">
        <v>4</v>
      </c>
      <c r="E19334">
        <v>62</v>
      </c>
      <c r="F19334">
        <v>6</v>
      </c>
      <c r="G19334">
        <v>0.66666666699999999</v>
      </c>
      <c r="H19334">
        <v>0.16129032300000001</v>
      </c>
      <c r="I19334" t="s">
        <v>7358</v>
      </c>
      <c r="J19334">
        <v>648</v>
      </c>
      <c r="K19334">
        <v>697</v>
      </c>
      <c r="L19334">
        <v>1345</v>
      </c>
      <c r="M19334">
        <v>62</v>
      </c>
      <c r="N19334">
        <v>3784</v>
      </c>
      <c r="O19334">
        <v>0.51957688199999996</v>
      </c>
      <c r="P19334">
        <f t="shared" si="302"/>
        <v>1.3727261455621093E-4</v>
      </c>
    </row>
    <row r="19335" spans="1:16">
      <c r="A19335" t="s">
        <v>11672</v>
      </c>
      <c r="B19335">
        <v>17239</v>
      </c>
      <c r="C19335">
        <v>2265</v>
      </c>
      <c r="D19335">
        <v>13</v>
      </c>
      <c r="E19335">
        <v>243</v>
      </c>
      <c r="F19335">
        <v>44</v>
      </c>
      <c r="G19335">
        <v>0.95454545499999999</v>
      </c>
      <c r="H19335">
        <v>0.374485597</v>
      </c>
      <c r="I19335" t="s">
        <v>11672</v>
      </c>
      <c r="J19335">
        <v>3009</v>
      </c>
      <c r="K19335">
        <v>2680</v>
      </c>
      <c r="L19335">
        <v>5689</v>
      </c>
      <c r="M19335">
        <v>243</v>
      </c>
      <c r="N19335">
        <v>17239</v>
      </c>
      <c r="O19335">
        <v>0.5195012</v>
      </c>
      <c r="P19335">
        <f t="shared" si="302"/>
        <v>3.0133480156545289E-5</v>
      </c>
    </row>
    <row r="19336" spans="1:16">
      <c r="A19336" t="s">
        <v>13863</v>
      </c>
      <c r="B19336">
        <v>9159</v>
      </c>
      <c r="C19336">
        <v>1023</v>
      </c>
      <c r="D19336">
        <v>12</v>
      </c>
      <c r="E19336">
        <v>134</v>
      </c>
      <c r="F19336">
        <v>16</v>
      </c>
      <c r="G19336">
        <v>0.8125</v>
      </c>
      <c r="H19336">
        <v>0.21641790999999999</v>
      </c>
      <c r="I19336" t="s">
        <v>13863</v>
      </c>
      <c r="J19336">
        <v>1447</v>
      </c>
      <c r="K19336">
        <v>1633</v>
      </c>
      <c r="L19336">
        <v>3080</v>
      </c>
      <c r="M19336">
        <v>134</v>
      </c>
      <c r="N19336">
        <v>9159</v>
      </c>
      <c r="O19336">
        <v>0.51945216599999999</v>
      </c>
      <c r="P19336">
        <f t="shared" si="302"/>
        <v>5.6708751049006095E-5</v>
      </c>
    </row>
    <row r="19337" spans="1:16">
      <c r="A19337" t="s">
        <v>17389</v>
      </c>
      <c r="B19337">
        <v>15047</v>
      </c>
      <c r="C19337">
        <v>2064</v>
      </c>
      <c r="D19337">
        <v>17</v>
      </c>
      <c r="E19337">
        <v>211</v>
      </c>
      <c r="F19337">
        <v>38</v>
      </c>
      <c r="G19337">
        <v>0.63157894699999995</v>
      </c>
      <c r="H19337">
        <v>0.74881516599999998</v>
      </c>
      <c r="I19337" t="s">
        <v>17389</v>
      </c>
      <c r="J19337">
        <v>2464</v>
      </c>
      <c r="K19337">
        <v>2481</v>
      </c>
      <c r="L19337">
        <v>4945</v>
      </c>
      <c r="M19337">
        <v>211</v>
      </c>
      <c r="N19337">
        <v>15047</v>
      </c>
      <c r="O19337">
        <v>0.51939022499999998</v>
      </c>
      <c r="P19337">
        <f t="shared" si="302"/>
        <v>3.4515565047608581E-5</v>
      </c>
    </row>
    <row r="19338" spans="1:16">
      <c r="A19338" t="s">
        <v>6474</v>
      </c>
      <c r="B19338">
        <v>5173</v>
      </c>
      <c r="C19338">
        <v>1224</v>
      </c>
      <c r="D19338">
        <v>14</v>
      </c>
      <c r="E19338">
        <v>71</v>
      </c>
      <c r="F19338">
        <v>28</v>
      </c>
      <c r="G19338">
        <v>0.85714285700000004</v>
      </c>
      <c r="H19338">
        <v>0.71830985899999999</v>
      </c>
      <c r="I19338" t="s">
        <v>6474</v>
      </c>
      <c r="J19338">
        <v>737</v>
      </c>
      <c r="K19338">
        <v>960</v>
      </c>
      <c r="L19338">
        <v>1697</v>
      </c>
      <c r="M19338">
        <v>71</v>
      </c>
      <c r="N19338">
        <v>5173</v>
      </c>
      <c r="O19338">
        <v>0.51921361099999996</v>
      </c>
      <c r="P19338">
        <f t="shared" si="302"/>
        <v>1.0035052012663953E-4</v>
      </c>
    </row>
    <row r="19339" spans="1:16">
      <c r="A19339" t="s">
        <v>14523</v>
      </c>
      <c r="B19339">
        <v>18317</v>
      </c>
      <c r="C19339">
        <v>3198</v>
      </c>
      <c r="D19339">
        <v>22</v>
      </c>
      <c r="E19339">
        <v>234</v>
      </c>
      <c r="F19339">
        <v>69</v>
      </c>
      <c r="G19339">
        <v>0.81159420299999996</v>
      </c>
      <c r="H19339">
        <v>0.58119658100000005</v>
      </c>
      <c r="I19339" t="s">
        <v>14523</v>
      </c>
      <c r="J19339">
        <v>3145</v>
      </c>
      <c r="K19339">
        <v>2625</v>
      </c>
      <c r="L19339">
        <v>5770</v>
      </c>
      <c r="M19339">
        <v>234</v>
      </c>
      <c r="N19339">
        <v>18317</v>
      </c>
      <c r="O19339">
        <v>0.51921108500000002</v>
      </c>
      <c r="P19339">
        <f t="shared" si="302"/>
        <v>2.8344310697251874E-5</v>
      </c>
    </row>
    <row r="19340" spans="1:16">
      <c r="A19340" t="s">
        <v>16198</v>
      </c>
      <c r="B19340">
        <v>4968</v>
      </c>
      <c r="C19340">
        <v>1509</v>
      </c>
      <c r="D19340">
        <v>4</v>
      </c>
      <c r="E19340">
        <v>100</v>
      </c>
      <c r="F19340">
        <v>68</v>
      </c>
      <c r="G19340">
        <v>0</v>
      </c>
      <c r="H19340">
        <v>0</v>
      </c>
      <c r="I19340" t="s">
        <v>16198</v>
      </c>
      <c r="J19340">
        <v>922</v>
      </c>
      <c r="K19340">
        <v>1038</v>
      </c>
      <c r="L19340">
        <v>1960</v>
      </c>
      <c r="M19340">
        <v>100</v>
      </c>
      <c r="N19340">
        <v>4968</v>
      </c>
      <c r="O19340">
        <v>0.51920723999999996</v>
      </c>
      <c r="P19340">
        <f t="shared" si="302"/>
        <v>1.0448927731036241E-4</v>
      </c>
    </row>
    <row r="19341" spans="1:16">
      <c r="A19341" t="s">
        <v>7077</v>
      </c>
      <c r="B19341">
        <v>462</v>
      </c>
      <c r="C19341">
        <v>462</v>
      </c>
      <c r="D19341">
        <v>1</v>
      </c>
      <c r="E19341">
        <v>10</v>
      </c>
      <c r="F19341">
        <v>10</v>
      </c>
      <c r="G19341">
        <v>0</v>
      </c>
      <c r="H19341">
        <v>0</v>
      </c>
      <c r="I19341" t="s">
        <v>7077</v>
      </c>
      <c r="J19341">
        <v>91</v>
      </c>
      <c r="K19341">
        <v>98</v>
      </c>
      <c r="L19341">
        <v>189</v>
      </c>
      <c r="M19341">
        <v>10</v>
      </c>
      <c r="N19341">
        <v>462</v>
      </c>
      <c r="O19341">
        <v>0.51917713499999996</v>
      </c>
      <c r="P19341">
        <f t="shared" si="302"/>
        <v>1.1213276519398969E-3</v>
      </c>
    </row>
    <row r="19342" spans="1:16">
      <c r="A19342" t="s">
        <v>10662</v>
      </c>
      <c r="B19342">
        <v>15143</v>
      </c>
      <c r="C19342">
        <v>495</v>
      </c>
      <c r="D19342">
        <v>6</v>
      </c>
      <c r="E19342">
        <v>227</v>
      </c>
      <c r="F19342">
        <v>4</v>
      </c>
      <c r="G19342">
        <v>0</v>
      </c>
      <c r="H19342">
        <v>0.13215858999999999</v>
      </c>
      <c r="I19342" t="s">
        <v>10662</v>
      </c>
      <c r="J19342">
        <v>2611</v>
      </c>
      <c r="K19342">
        <v>2536</v>
      </c>
      <c r="L19342">
        <v>5147</v>
      </c>
      <c r="M19342">
        <v>227</v>
      </c>
      <c r="N19342">
        <v>15143</v>
      </c>
      <c r="O19342">
        <v>0.51917089699999996</v>
      </c>
      <c r="P19342">
        <f t="shared" si="302"/>
        <v>3.4282283036945126E-5</v>
      </c>
    </row>
    <row r="19343" spans="1:16">
      <c r="A19343" t="s">
        <v>26464</v>
      </c>
      <c r="B19343">
        <v>22456</v>
      </c>
      <c r="C19343">
        <v>951</v>
      </c>
      <c r="D19343">
        <v>6</v>
      </c>
      <c r="E19343">
        <v>332</v>
      </c>
      <c r="F19343">
        <v>41</v>
      </c>
      <c r="G19343">
        <v>0.68292682900000001</v>
      </c>
      <c r="H19343">
        <v>0.45783132500000001</v>
      </c>
      <c r="I19343" t="s">
        <v>26464</v>
      </c>
      <c r="J19343">
        <v>4088</v>
      </c>
      <c r="K19343">
        <v>3513</v>
      </c>
      <c r="L19343">
        <v>7601</v>
      </c>
      <c r="M19343">
        <v>332</v>
      </c>
      <c r="N19343">
        <v>22456</v>
      </c>
      <c r="O19343">
        <v>0.51915947699999998</v>
      </c>
      <c r="P19343">
        <f t="shared" si="302"/>
        <v>2.3117935451381869E-5</v>
      </c>
    </row>
    <row r="19344" spans="1:16">
      <c r="A19344" t="s">
        <v>8040</v>
      </c>
      <c r="B19344">
        <v>21428</v>
      </c>
      <c r="C19344">
        <v>414</v>
      </c>
      <c r="D19344">
        <v>3</v>
      </c>
      <c r="E19344">
        <v>159</v>
      </c>
      <c r="F19344">
        <v>9</v>
      </c>
      <c r="G19344">
        <v>0.77777777800000003</v>
      </c>
      <c r="H19344">
        <v>0.55974842800000002</v>
      </c>
      <c r="I19344" t="s">
        <v>8040</v>
      </c>
      <c r="J19344">
        <v>2504</v>
      </c>
      <c r="K19344">
        <v>2621</v>
      </c>
      <c r="L19344">
        <v>5125</v>
      </c>
      <c r="M19344">
        <v>159</v>
      </c>
      <c r="N19344">
        <v>21428</v>
      </c>
      <c r="O19344">
        <v>0.51915576900000004</v>
      </c>
      <c r="P19344">
        <f t="shared" si="302"/>
        <v>2.4226784645521E-5</v>
      </c>
    </row>
    <row r="19345" spans="1:16">
      <c r="A19345" t="s">
        <v>21870</v>
      </c>
      <c r="B19345">
        <v>5008</v>
      </c>
      <c r="C19345">
        <v>1416</v>
      </c>
      <c r="D19345">
        <v>9</v>
      </c>
      <c r="E19345">
        <v>82</v>
      </c>
      <c r="F19345">
        <v>50</v>
      </c>
      <c r="G19345">
        <v>0.96</v>
      </c>
      <c r="H19345">
        <v>0.91463414600000004</v>
      </c>
      <c r="I19345" t="s">
        <v>21870</v>
      </c>
      <c r="J19345">
        <v>920</v>
      </c>
      <c r="K19345">
        <v>860</v>
      </c>
      <c r="L19345">
        <v>1780</v>
      </c>
      <c r="M19345">
        <v>82</v>
      </c>
      <c r="N19345">
        <v>5008</v>
      </c>
      <c r="O19345">
        <v>0.51913298299999999</v>
      </c>
      <c r="P19345">
        <f t="shared" si="302"/>
        <v>1.0364004044489383E-4</v>
      </c>
    </row>
    <row r="19346" spans="1:16">
      <c r="A19346" t="s">
        <v>3065</v>
      </c>
      <c r="B19346">
        <v>15564</v>
      </c>
      <c r="C19346">
        <v>2268</v>
      </c>
      <c r="D19346">
        <v>18</v>
      </c>
      <c r="E19346">
        <v>214</v>
      </c>
      <c r="F19346">
        <v>39</v>
      </c>
      <c r="G19346">
        <v>0.97435897400000004</v>
      </c>
      <c r="H19346">
        <v>0.59813084100000002</v>
      </c>
      <c r="I19346" t="s">
        <v>3065</v>
      </c>
      <c r="J19346">
        <v>2396</v>
      </c>
      <c r="K19346">
        <v>2678</v>
      </c>
      <c r="L19346">
        <v>5074</v>
      </c>
      <c r="M19346">
        <v>214</v>
      </c>
      <c r="N19346">
        <v>15564</v>
      </c>
      <c r="O19346">
        <v>0.51911731400000005</v>
      </c>
      <c r="P19346">
        <f t="shared" si="302"/>
        <v>3.3351577997184755E-5</v>
      </c>
    </row>
    <row r="19347" spans="1:16">
      <c r="A19347" t="s">
        <v>18950</v>
      </c>
      <c r="B19347">
        <v>35696</v>
      </c>
      <c r="C19347">
        <v>3027</v>
      </c>
      <c r="D19347">
        <v>21</v>
      </c>
      <c r="E19347">
        <v>528</v>
      </c>
      <c r="F19347">
        <v>105</v>
      </c>
      <c r="G19347">
        <v>0.77142857099999995</v>
      </c>
      <c r="H19347">
        <v>0.49242424200000001</v>
      </c>
      <c r="I19347" t="s">
        <v>18950</v>
      </c>
      <c r="J19347">
        <v>6092</v>
      </c>
      <c r="K19347">
        <v>5960</v>
      </c>
      <c r="L19347">
        <v>12052</v>
      </c>
      <c r="M19347">
        <v>528</v>
      </c>
      <c r="N19347">
        <v>35696</v>
      </c>
      <c r="O19347">
        <v>0.51911011100000004</v>
      </c>
      <c r="P19347">
        <f t="shared" si="302"/>
        <v>1.4542121475188057E-5</v>
      </c>
    </row>
    <row r="19348" spans="1:16">
      <c r="A19348" t="s">
        <v>20500</v>
      </c>
      <c r="B19348">
        <v>5920</v>
      </c>
      <c r="C19348">
        <v>843</v>
      </c>
      <c r="D19348">
        <v>5</v>
      </c>
      <c r="E19348">
        <v>88</v>
      </c>
      <c r="F19348">
        <v>22</v>
      </c>
      <c r="G19348">
        <v>0.68181818199999999</v>
      </c>
      <c r="H19348">
        <v>0.54545454500000001</v>
      </c>
      <c r="I19348" t="s">
        <v>20500</v>
      </c>
      <c r="J19348">
        <v>989</v>
      </c>
      <c r="K19348">
        <v>1015</v>
      </c>
      <c r="L19348">
        <v>2004</v>
      </c>
      <c r="M19348">
        <v>88</v>
      </c>
      <c r="N19348">
        <v>5920</v>
      </c>
      <c r="O19348">
        <v>0.51905743000000004</v>
      </c>
      <c r="P19348">
        <f t="shared" si="302"/>
        <v>8.7663809291367608E-5</v>
      </c>
    </row>
    <row r="19349" spans="1:16">
      <c r="A19349" t="s">
        <v>11335</v>
      </c>
      <c r="B19349">
        <v>7325</v>
      </c>
      <c r="C19349">
        <v>1104</v>
      </c>
      <c r="D19349">
        <v>12</v>
      </c>
      <c r="E19349">
        <v>105</v>
      </c>
      <c r="F19349">
        <v>25</v>
      </c>
      <c r="G19349">
        <v>0.52</v>
      </c>
      <c r="H19349">
        <v>0.40952380999999999</v>
      </c>
      <c r="I19349" t="s">
        <v>11335</v>
      </c>
      <c r="J19349">
        <v>1282</v>
      </c>
      <c r="K19349">
        <v>1156</v>
      </c>
      <c r="L19349">
        <v>2438</v>
      </c>
      <c r="M19349">
        <v>105</v>
      </c>
      <c r="N19349">
        <v>7325</v>
      </c>
      <c r="O19349">
        <v>0.51905139499999997</v>
      </c>
      <c r="P19349">
        <f t="shared" si="302"/>
        <v>7.0850584888447436E-5</v>
      </c>
    </row>
    <row r="19350" spans="1:16">
      <c r="A19350" t="s">
        <v>12543</v>
      </c>
      <c r="B19350">
        <v>1809</v>
      </c>
      <c r="C19350">
        <v>486</v>
      </c>
      <c r="D19350">
        <v>4</v>
      </c>
      <c r="E19350">
        <v>30</v>
      </c>
      <c r="F19350">
        <v>11</v>
      </c>
      <c r="G19350">
        <v>0.909090909</v>
      </c>
      <c r="H19350">
        <v>0.7</v>
      </c>
      <c r="I19350" t="s">
        <v>12543</v>
      </c>
      <c r="J19350">
        <v>305</v>
      </c>
      <c r="K19350">
        <v>343</v>
      </c>
      <c r="L19350">
        <v>648</v>
      </c>
      <c r="M19350">
        <v>30</v>
      </c>
      <c r="N19350">
        <v>1809</v>
      </c>
      <c r="O19350">
        <v>0.51904618499999999</v>
      </c>
      <c r="P19350">
        <f t="shared" si="302"/>
        <v>2.8676576016823589E-4</v>
      </c>
    </row>
    <row r="19351" spans="1:16">
      <c r="A19351" t="s">
        <v>8543</v>
      </c>
      <c r="B19351">
        <v>1176</v>
      </c>
      <c r="C19351">
        <v>1176</v>
      </c>
      <c r="D19351">
        <v>1</v>
      </c>
      <c r="E19351">
        <v>27</v>
      </c>
      <c r="F19351">
        <v>27</v>
      </c>
      <c r="G19351">
        <v>0</v>
      </c>
      <c r="H19351">
        <v>0</v>
      </c>
      <c r="I19351" t="s">
        <v>8543</v>
      </c>
      <c r="J19351">
        <v>253</v>
      </c>
      <c r="K19351">
        <v>242</v>
      </c>
      <c r="L19351">
        <v>495</v>
      </c>
      <c r="M19351">
        <v>27</v>
      </c>
      <c r="N19351">
        <v>1176</v>
      </c>
      <c r="O19351">
        <v>0.51904457199999998</v>
      </c>
      <c r="P19351">
        <f t="shared" si="302"/>
        <v>4.4098912226831741E-4</v>
      </c>
    </row>
    <row r="19352" spans="1:16">
      <c r="A19352" t="s">
        <v>5055</v>
      </c>
      <c r="B19352">
        <v>9741</v>
      </c>
      <c r="C19352">
        <v>1824</v>
      </c>
      <c r="D19352">
        <v>18</v>
      </c>
      <c r="E19352">
        <v>135</v>
      </c>
      <c r="F19352">
        <v>43</v>
      </c>
      <c r="G19352">
        <v>0.90697674399999995</v>
      </c>
      <c r="H19352">
        <v>0.82222222199999995</v>
      </c>
      <c r="I19352" t="s">
        <v>5055</v>
      </c>
      <c r="J19352">
        <v>1694</v>
      </c>
      <c r="K19352">
        <v>1496</v>
      </c>
      <c r="L19352">
        <v>3190</v>
      </c>
      <c r="M19352">
        <v>135</v>
      </c>
      <c r="N19352">
        <v>9741</v>
      </c>
      <c r="O19352">
        <v>0.51896360100000005</v>
      </c>
      <c r="P19352">
        <f t="shared" si="302"/>
        <v>5.3270744811824056E-5</v>
      </c>
    </row>
    <row r="19353" spans="1:16">
      <c r="A19353" t="s">
        <v>19899</v>
      </c>
      <c r="B19353">
        <v>8673</v>
      </c>
      <c r="C19353">
        <v>1839</v>
      </c>
      <c r="D19353">
        <v>13</v>
      </c>
      <c r="E19353">
        <v>134</v>
      </c>
      <c r="F19353">
        <v>72</v>
      </c>
      <c r="G19353">
        <v>1</v>
      </c>
      <c r="H19353">
        <v>1</v>
      </c>
      <c r="I19353" t="s">
        <v>19899</v>
      </c>
      <c r="J19353">
        <v>1472</v>
      </c>
      <c r="K19353">
        <v>1522</v>
      </c>
      <c r="L19353">
        <v>2994</v>
      </c>
      <c r="M19353">
        <v>134</v>
      </c>
      <c r="N19353">
        <v>8673</v>
      </c>
      <c r="O19353">
        <v>0.51880214099999999</v>
      </c>
      <c r="P19353">
        <f t="shared" si="302"/>
        <v>5.9811175227103925E-5</v>
      </c>
    </row>
    <row r="19354" spans="1:16">
      <c r="A19354" t="s">
        <v>16404</v>
      </c>
      <c r="B19354">
        <v>3845</v>
      </c>
      <c r="C19354">
        <v>903</v>
      </c>
      <c r="D19354">
        <v>4</v>
      </c>
      <c r="E19354">
        <v>61</v>
      </c>
      <c r="F19354">
        <v>27</v>
      </c>
      <c r="G19354">
        <v>0.111111111</v>
      </c>
      <c r="H19354">
        <v>0.14754098399999999</v>
      </c>
      <c r="I19354" t="s">
        <v>16404</v>
      </c>
      <c r="J19354">
        <v>629</v>
      </c>
      <c r="K19354">
        <v>719</v>
      </c>
      <c r="L19354">
        <v>1348</v>
      </c>
      <c r="M19354">
        <v>61</v>
      </c>
      <c r="N19354">
        <v>3845</v>
      </c>
      <c r="O19354">
        <v>0.51875179000000005</v>
      </c>
      <c r="P19354">
        <f t="shared" si="302"/>
        <v>1.3488085156251729E-4</v>
      </c>
    </row>
    <row r="19355" spans="1:16">
      <c r="A19355" t="s">
        <v>9233</v>
      </c>
      <c r="B19355">
        <v>6606</v>
      </c>
      <c r="C19355">
        <v>1515</v>
      </c>
      <c r="D19355">
        <v>13</v>
      </c>
      <c r="E19355">
        <v>80</v>
      </c>
      <c r="F19355">
        <v>25</v>
      </c>
      <c r="G19355">
        <v>0.6</v>
      </c>
      <c r="H19355">
        <v>0.26250000000000001</v>
      </c>
      <c r="I19355" t="s">
        <v>9233</v>
      </c>
      <c r="J19355">
        <v>934</v>
      </c>
      <c r="K19355">
        <v>1091</v>
      </c>
      <c r="L19355">
        <v>2025</v>
      </c>
      <c r="M19355">
        <v>80</v>
      </c>
      <c r="N19355">
        <v>6606</v>
      </c>
      <c r="O19355">
        <v>0.51870767799999995</v>
      </c>
      <c r="P19355">
        <f t="shared" si="302"/>
        <v>7.8508803780983992E-5</v>
      </c>
    </row>
    <row r="19356" spans="1:16">
      <c r="A19356" t="s">
        <v>8528</v>
      </c>
      <c r="B19356">
        <v>5015</v>
      </c>
      <c r="C19356">
        <v>375</v>
      </c>
      <c r="D19356">
        <v>2</v>
      </c>
      <c r="E19356">
        <v>67</v>
      </c>
      <c r="F19356">
        <v>16</v>
      </c>
      <c r="G19356">
        <v>0</v>
      </c>
      <c r="H19356">
        <v>5.9701493000000001E-2</v>
      </c>
      <c r="I19356" t="s">
        <v>8528</v>
      </c>
      <c r="J19356">
        <v>799</v>
      </c>
      <c r="K19356">
        <v>811</v>
      </c>
      <c r="L19356">
        <v>1610</v>
      </c>
      <c r="M19356">
        <v>67</v>
      </c>
      <c r="N19356">
        <v>5015</v>
      </c>
      <c r="O19356">
        <v>0.51863845399999997</v>
      </c>
      <c r="P19356">
        <f t="shared" si="302"/>
        <v>1.033968169212749E-4</v>
      </c>
    </row>
    <row r="19357" spans="1:16">
      <c r="A19357" t="s">
        <v>19723</v>
      </c>
      <c r="B19357">
        <v>14438</v>
      </c>
      <c r="C19357">
        <v>2121</v>
      </c>
      <c r="D19357">
        <v>18</v>
      </c>
      <c r="E19357">
        <v>205</v>
      </c>
      <c r="F19357">
        <v>46</v>
      </c>
      <c r="G19357">
        <v>0.56521739100000001</v>
      </c>
      <c r="H19357">
        <v>0.25853658499999999</v>
      </c>
      <c r="I19357" t="s">
        <v>19723</v>
      </c>
      <c r="J19357">
        <v>2484</v>
      </c>
      <c r="K19357">
        <v>2298</v>
      </c>
      <c r="L19357">
        <v>4782</v>
      </c>
      <c r="M19357">
        <v>205</v>
      </c>
      <c r="N19357">
        <v>14438</v>
      </c>
      <c r="O19357">
        <v>0.51854847800000003</v>
      </c>
      <c r="P19357">
        <f t="shared" si="302"/>
        <v>3.5913046281230333E-5</v>
      </c>
    </row>
    <row r="19358" spans="1:16">
      <c r="A19358" t="s">
        <v>2396</v>
      </c>
      <c r="B19358">
        <v>6234</v>
      </c>
      <c r="C19358">
        <v>2112</v>
      </c>
      <c r="D19358">
        <v>8</v>
      </c>
      <c r="E19358">
        <v>100</v>
      </c>
      <c r="F19358">
        <v>38</v>
      </c>
      <c r="G19358">
        <v>0.57894736800000002</v>
      </c>
      <c r="H19358">
        <v>0.56999999999999995</v>
      </c>
      <c r="I19358" t="s">
        <v>2396</v>
      </c>
      <c r="J19358">
        <v>1042</v>
      </c>
      <c r="K19358">
        <v>1154</v>
      </c>
      <c r="L19358">
        <v>2196</v>
      </c>
      <c r="M19358">
        <v>100</v>
      </c>
      <c r="N19358">
        <v>6234</v>
      </c>
      <c r="O19358">
        <v>0.51851692999999999</v>
      </c>
      <c r="P19358">
        <f t="shared" si="302"/>
        <v>8.3162296210793132E-5</v>
      </c>
    </row>
    <row r="19359" spans="1:16">
      <c r="A19359" t="s">
        <v>19189</v>
      </c>
      <c r="B19359">
        <v>26805</v>
      </c>
      <c r="C19359">
        <v>3453</v>
      </c>
      <c r="D19359">
        <v>26</v>
      </c>
      <c r="E19359">
        <v>462</v>
      </c>
      <c r="F19359">
        <v>120</v>
      </c>
      <c r="G19359">
        <v>0.96666666700000003</v>
      </c>
      <c r="H19359">
        <v>0.712121212</v>
      </c>
      <c r="I19359" t="s">
        <v>19189</v>
      </c>
      <c r="J19359">
        <v>4800</v>
      </c>
      <c r="K19359">
        <v>4976</v>
      </c>
      <c r="L19359">
        <v>9776</v>
      </c>
      <c r="M19359">
        <v>462</v>
      </c>
      <c r="N19359">
        <v>26805</v>
      </c>
      <c r="O19359">
        <v>0.51850432099999999</v>
      </c>
      <c r="P19359">
        <f t="shared" si="302"/>
        <v>1.9342845659163988E-5</v>
      </c>
    </row>
    <row r="19360" spans="1:16">
      <c r="A19360" t="s">
        <v>23568</v>
      </c>
      <c r="B19360">
        <v>323</v>
      </c>
      <c r="C19360">
        <v>231</v>
      </c>
      <c r="D19360">
        <v>2</v>
      </c>
      <c r="E19360">
        <v>9</v>
      </c>
      <c r="F19360">
        <v>8</v>
      </c>
      <c r="G19360">
        <v>1</v>
      </c>
      <c r="H19360">
        <v>1</v>
      </c>
      <c r="I19360" t="s">
        <v>23568</v>
      </c>
      <c r="J19360">
        <v>76</v>
      </c>
      <c r="K19360">
        <v>74</v>
      </c>
      <c r="L19360">
        <v>150</v>
      </c>
      <c r="M19360">
        <v>9</v>
      </c>
      <c r="N19360">
        <v>323</v>
      </c>
      <c r="O19360">
        <v>0.51849714599999996</v>
      </c>
      <c r="P19360">
        <f t="shared" si="302"/>
        <v>1.6002844950213371E-3</v>
      </c>
    </row>
    <row r="19361" spans="1:16">
      <c r="A19361" t="s">
        <v>13793</v>
      </c>
      <c r="B19361">
        <v>9227</v>
      </c>
      <c r="C19361">
        <v>1176</v>
      </c>
      <c r="D19361">
        <v>9</v>
      </c>
      <c r="E19361">
        <v>128</v>
      </c>
      <c r="F19361">
        <v>24</v>
      </c>
      <c r="G19361">
        <v>0.33333333300000001</v>
      </c>
      <c r="H19361">
        <v>0.7109375</v>
      </c>
      <c r="I19361" t="s">
        <v>13793</v>
      </c>
      <c r="J19361">
        <v>1423</v>
      </c>
      <c r="K19361">
        <v>1601</v>
      </c>
      <c r="L19361">
        <v>3024</v>
      </c>
      <c r="M19361">
        <v>128</v>
      </c>
      <c r="N19361">
        <v>9227</v>
      </c>
      <c r="O19361">
        <v>0.51846725000000005</v>
      </c>
      <c r="P19361">
        <f t="shared" si="302"/>
        <v>5.6184140007365391E-5</v>
      </c>
    </row>
    <row r="19362" spans="1:16">
      <c r="A19362" t="s">
        <v>27296</v>
      </c>
      <c r="B19362">
        <v>23828</v>
      </c>
      <c r="C19362">
        <v>1848</v>
      </c>
      <c r="D19362">
        <v>15</v>
      </c>
      <c r="E19362">
        <v>233</v>
      </c>
      <c r="F19362">
        <v>37</v>
      </c>
      <c r="G19362">
        <v>0.86486486500000004</v>
      </c>
      <c r="H19362">
        <v>0.67381974200000005</v>
      </c>
      <c r="I19362" t="s">
        <v>27296</v>
      </c>
      <c r="J19362">
        <v>3389</v>
      </c>
      <c r="K19362">
        <v>3161</v>
      </c>
      <c r="L19362">
        <v>6550</v>
      </c>
      <c r="M19362">
        <v>233</v>
      </c>
      <c r="N19362">
        <v>23828</v>
      </c>
      <c r="O19362">
        <v>0.51828146100000005</v>
      </c>
      <c r="P19362">
        <f t="shared" si="302"/>
        <v>2.1750029801274739E-5</v>
      </c>
    </row>
    <row r="19363" spans="1:16">
      <c r="A19363" t="s">
        <v>5010</v>
      </c>
      <c r="B19363">
        <v>3062</v>
      </c>
      <c r="C19363">
        <v>573</v>
      </c>
      <c r="D19363">
        <v>4</v>
      </c>
      <c r="E19363">
        <v>46</v>
      </c>
      <c r="F19363">
        <v>14</v>
      </c>
      <c r="G19363">
        <v>0.928571429</v>
      </c>
      <c r="H19363">
        <v>0.60869565199999998</v>
      </c>
      <c r="I19363" t="s">
        <v>5010</v>
      </c>
      <c r="J19363">
        <v>512</v>
      </c>
      <c r="K19363">
        <v>531</v>
      </c>
      <c r="L19363">
        <v>1043</v>
      </c>
      <c r="M19363">
        <v>46</v>
      </c>
      <c r="N19363">
        <v>3062</v>
      </c>
      <c r="O19363">
        <v>0.518251291</v>
      </c>
      <c r="P19363">
        <f t="shared" si="302"/>
        <v>1.6919726930320151E-4</v>
      </c>
    </row>
    <row r="19364" spans="1:16">
      <c r="A19364" t="s">
        <v>13399</v>
      </c>
      <c r="B19364">
        <v>21476</v>
      </c>
      <c r="C19364">
        <v>2412</v>
      </c>
      <c r="D19364">
        <v>14</v>
      </c>
      <c r="E19364">
        <v>328</v>
      </c>
      <c r="F19364">
        <v>61</v>
      </c>
      <c r="G19364">
        <v>0.96721311499999996</v>
      </c>
      <c r="H19364">
        <v>0.76219512199999995</v>
      </c>
      <c r="I19364" t="s">
        <v>13399</v>
      </c>
      <c r="J19364">
        <v>3444</v>
      </c>
      <c r="K19364">
        <v>3947</v>
      </c>
      <c r="L19364">
        <v>7391</v>
      </c>
      <c r="M19364">
        <v>328</v>
      </c>
      <c r="N19364">
        <v>21476</v>
      </c>
      <c r="O19364">
        <v>0.51822360700000003</v>
      </c>
      <c r="P19364">
        <f t="shared" si="302"/>
        <v>2.4129236189028437E-5</v>
      </c>
    </row>
    <row r="19365" spans="1:16">
      <c r="A19365" t="s">
        <v>18865</v>
      </c>
      <c r="B19365">
        <v>20004</v>
      </c>
      <c r="C19365">
        <v>2019</v>
      </c>
      <c r="D19365">
        <v>12</v>
      </c>
      <c r="E19365">
        <v>271</v>
      </c>
      <c r="F19365">
        <v>41</v>
      </c>
      <c r="G19365">
        <v>0.75609756100000003</v>
      </c>
      <c r="H19365">
        <v>0.53136531399999998</v>
      </c>
      <c r="I19365" t="s">
        <v>18865</v>
      </c>
      <c r="J19365">
        <v>3153</v>
      </c>
      <c r="K19365">
        <v>3318</v>
      </c>
      <c r="L19365">
        <v>6471</v>
      </c>
      <c r="M19365">
        <v>271</v>
      </c>
      <c r="N19365">
        <v>20004</v>
      </c>
      <c r="O19365">
        <v>0.51821203500000002</v>
      </c>
      <c r="P19365">
        <f t="shared" si="302"/>
        <v>2.5904125676494366E-5</v>
      </c>
    </row>
    <row r="19366" spans="1:16">
      <c r="A19366" t="s">
        <v>4197</v>
      </c>
      <c r="B19366">
        <v>13031</v>
      </c>
      <c r="C19366">
        <v>2829</v>
      </c>
      <c r="D19366">
        <v>22</v>
      </c>
      <c r="E19366">
        <v>238</v>
      </c>
      <c r="F19366">
        <v>105</v>
      </c>
      <c r="G19366">
        <v>0.96190476199999997</v>
      </c>
      <c r="H19366">
        <v>0.86974789900000005</v>
      </c>
      <c r="I19366" t="s">
        <v>4197</v>
      </c>
      <c r="J19366">
        <v>2338</v>
      </c>
      <c r="K19366">
        <v>2560</v>
      </c>
      <c r="L19366">
        <v>4898</v>
      </c>
      <c r="M19366">
        <v>238</v>
      </c>
      <c r="N19366">
        <v>13031</v>
      </c>
      <c r="O19366">
        <v>0.51820733799999996</v>
      </c>
      <c r="P19366">
        <f t="shared" si="302"/>
        <v>3.9764221556886228E-5</v>
      </c>
    </row>
    <row r="19367" spans="1:16">
      <c r="A19367" t="s">
        <v>9507</v>
      </c>
      <c r="B19367">
        <v>1842</v>
      </c>
      <c r="C19367">
        <v>1062</v>
      </c>
      <c r="D19367">
        <v>2</v>
      </c>
      <c r="E19367">
        <v>49</v>
      </c>
      <c r="F19367">
        <v>26</v>
      </c>
      <c r="G19367">
        <v>0</v>
      </c>
      <c r="H19367">
        <v>0</v>
      </c>
      <c r="I19367" t="s">
        <v>9507</v>
      </c>
      <c r="J19367">
        <v>412</v>
      </c>
      <c r="K19367">
        <v>423</v>
      </c>
      <c r="L19367">
        <v>835</v>
      </c>
      <c r="M19367">
        <v>49</v>
      </c>
      <c r="N19367">
        <v>1842</v>
      </c>
      <c r="O19367">
        <v>0.51818395299999997</v>
      </c>
      <c r="P19367">
        <f t="shared" si="302"/>
        <v>2.8116321237577177E-4</v>
      </c>
    </row>
    <row r="19368" spans="1:16">
      <c r="A19368" t="s">
        <v>577</v>
      </c>
      <c r="B19368">
        <v>6295</v>
      </c>
      <c r="C19368">
        <v>261</v>
      </c>
      <c r="D19368">
        <v>3</v>
      </c>
      <c r="E19368">
        <v>86</v>
      </c>
      <c r="F19368">
        <v>8</v>
      </c>
      <c r="G19368">
        <v>0</v>
      </c>
      <c r="H19368">
        <v>4.6511627999999999E-2</v>
      </c>
      <c r="I19368" t="s">
        <v>577</v>
      </c>
      <c r="J19368">
        <v>915</v>
      </c>
      <c r="K19368">
        <v>1142</v>
      </c>
      <c r="L19368">
        <v>2057</v>
      </c>
      <c r="M19368">
        <v>86</v>
      </c>
      <c r="N19368">
        <v>6295</v>
      </c>
      <c r="O19368">
        <v>0.51817443600000002</v>
      </c>
      <c r="P19368">
        <f t="shared" si="302"/>
        <v>8.2302163781305926E-5</v>
      </c>
    </row>
    <row r="19369" spans="1:16">
      <c r="A19369" t="s">
        <v>20557</v>
      </c>
      <c r="B19369">
        <v>3403</v>
      </c>
      <c r="C19369">
        <v>849</v>
      </c>
      <c r="D19369">
        <v>8</v>
      </c>
      <c r="E19369">
        <v>52</v>
      </c>
      <c r="F19369">
        <v>16</v>
      </c>
      <c r="G19369">
        <v>0.5</v>
      </c>
      <c r="H19369">
        <v>0.25</v>
      </c>
      <c r="I19369" t="s">
        <v>20557</v>
      </c>
      <c r="J19369">
        <v>634</v>
      </c>
      <c r="K19369">
        <v>539</v>
      </c>
      <c r="L19369">
        <v>1173</v>
      </c>
      <c r="M19369">
        <v>52</v>
      </c>
      <c r="N19369">
        <v>3403</v>
      </c>
      <c r="O19369">
        <v>0.51798228800000001</v>
      </c>
      <c r="P19369">
        <f t="shared" si="302"/>
        <v>1.5216869655806115E-4</v>
      </c>
    </row>
    <row r="19370" spans="1:16">
      <c r="A19370" t="s">
        <v>18826</v>
      </c>
      <c r="B19370">
        <v>36550</v>
      </c>
      <c r="C19370">
        <v>2238</v>
      </c>
      <c r="D19370">
        <v>19</v>
      </c>
      <c r="E19370">
        <v>441</v>
      </c>
      <c r="F19370">
        <v>25</v>
      </c>
      <c r="G19370">
        <v>1</v>
      </c>
      <c r="H19370">
        <v>0.85714285700000004</v>
      </c>
      <c r="I19370" t="s">
        <v>18826</v>
      </c>
      <c r="J19370">
        <v>5455</v>
      </c>
      <c r="K19370">
        <v>5706</v>
      </c>
      <c r="L19370">
        <v>11161</v>
      </c>
      <c r="M19370">
        <v>441</v>
      </c>
      <c r="N19370">
        <v>36550</v>
      </c>
      <c r="O19370">
        <v>0.51785876500000005</v>
      </c>
      <c r="P19370">
        <f t="shared" si="302"/>
        <v>1.4168114802210226E-5</v>
      </c>
    </row>
    <row r="19371" spans="1:16">
      <c r="A19371" t="s">
        <v>5411</v>
      </c>
      <c r="B19371">
        <v>3795</v>
      </c>
      <c r="C19371">
        <v>474</v>
      </c>
      <c r="D19371">
        <v>2</v>
      </c>
      <c r="E19371">
        <v>58</v>
      </c>
      <c r="F19371">
        <v>16</v>
      </c>
      <c r="G19371">
        <v>0.9375</v>
      </c>
      <c r="H19371">
        <v>0.43103448300000002</v>
      </c>
      <c r="I19371" t="s">
        <v>5411</v>
      </c>
      <c r="J19371">
        <v>704</v>
      </c>
      <c r="K19371">
        <v>604</v>
      </c>
      <c r="L19371">
        <v>1308</v>
      </c>
      <c r="M19371">
        <v>58</v>
      </c>
      <c r="N19371">
        <v>3795</v>
      </c>
      <c r="O19371">
        <v>0.517779235</v>
      </c>
      <c r="P19371">
        <f t="shared" si="302"/>
        <v>1.364012642986153E-4</v>
      </c>
    </row>
    <row r="19372" spans="1:16">
      <c r="A19372" t="s">
        <v>4048</v>
      </c>
      <c r="B19372">
        <v>16704</v>
      </c>
      <c r="C19372">
        <v>2745</v>
      </c>
      <c r="D19372">
        <v>19</v>
      </c>
      <c r="E19372">
        <v>241</v>
      </c>
      <c r="F19372">
        <v>63</v>
      </c>
      <c r="G19372">
        <v>0.571428571</v>
      </c>
      <c r="H19372">
        <v>0.34439834000000003</v>
      </c>
      <c r="I19372" t="s">
        <v>4048</v>
      </c>
      <c r="J19372">
        <v>2643</v>
      </c>
      <c r="K19372">
        <v>2942</v>
      </c>
      <c r="L19372">
        <v>5585</v>
      </c>
      <c r="M19372">
        <v>241</v>
      </c>
      <c r="N19372">
        <v>16704</v>
      </c>
      <c r="O19372">
        <v>0.51775427399999996</v>
      </c>
      <c r="P19372">
        <f t="shared" si="302"/>
        <v>3.0993970193831916E-5</v>
      </c>
    </row>
    <row r="19373" spans="1:16">
      <c r="A19373" t="s">
        <v>8375</v>
      </c>
      <c r="B19373">
        <v>8071</v>
      </c>
      <c r="C19373">
        <v>489</v>
      </c>
      <c r="D19373">
        <v>3</v>
      </c>
      <c r="E19373">
        <v>109</v>
      </c>
      <c r="F19373">
        <v>10</v>
      </c>
      <c r="G19373">
        <v>0</v>
      </c>
      <c r="H19373">
        <v>0.55963302800000003</v>
      </c>
      <c r="I19373" t="s">
        <v>8375</v>
      </c>
      <c r="J19373">
        <v>1172</v>
      </c>
      <c r="K19373">
        <v>1450</v>
      </c>
      <c r="L19373">
        <v>2622</v>
      </c>
      <c r="M19373">
        <v>109</v>
      </c>
      <c r="N19373">
        <v>8071</v>
      </c>
      <c r="O19373">
        <v>0.51774038700000002</v>
      </c>
      <c r="P19373">
        <f t="shared" si="302"/>
        <v>6.4140284806402264E-5</v>
      </c>
    </row>
    <row r="19374" spans="1:16">
      <c r="A19374" t="s">
        <v>27654</v>
      </c>
      <c r="B19374">
        <v>387</v>
      </c>
      <c r="C19374">
        <v>387</v>
      </c>
      <c r="D19374">
        <v>1</v>
      </c>
      <c r="E19374">
        <v>9</v>
      </c>
      <c r="F19374">
        <v>9</v>
      </c>
      <c r="G19374">
        <v>0</v>
      </c>
      <c r="H19374">
        <v>0</v>
      </c>
      <c r="I19374" t="s">
        <v>27654</v>
      </c>
      <c r="J19374">
        <v>95</v>
      </c>
      <c r="K19374">
        <v>71</v>
      </c>
      <c r="L19374">
        <v>166</v>
      </c>
      <c r="M19374">
        <v>9</v>
      </c>
      <c r="N19374">
        <v>387</v>
      </c>
      <c r="O19374">
        <v>0.51772028400000003</v>
      </c>
      <c r="P19374">
        <f t="shared" si="302"/>
        <v>1.3343217197924388E-3</v>
      </c>
    </row>
    <row r="19375" spans="1:16">
      <c r="A19375" t="s">
        <v>7462</v>
      </c>
      <c r="B19375">
        <v>4153</v>
      </c>
      <c r="C19375">
        <v>234</v>
      </c>
      <c r="D19375">
        <v>2</v>
      </c>
      <c r="E19375">
        <v>26</v>
      </c>
      <c r="F19375">
        <v>0</v>
      </c>
      <c r="G19375" t="s">
        <v>16</v>
      </c>
      <c r="H19375">
        <v>0</v>
      </c>
      <c r="I19375" t="s">
        <v>7462</v>
      </c>
      <c r="J19375">
        <v>419</v>
      </c>
      <c r="K19375">
        <v>498</v>
      </c>
      <c r="L19375">
        <v>917</v>
      </c>
      <c r="M19375">
        <v>26</v>
      </c>
      <c r="N19375">
        <v>4153</v>
      </c>
      <c r="O19375">
        <v>0.51760265999999999</v>
      </c>
      <c r="P19375">
        <f t="shared" si="302"/>
        <v>1.2460342563571709E-4</v>
      </c>
    </row>
    <row r="19376" spans="1:16">
      <c r="A19376" t="s">
        <v>3496</v>
      </c>
      <c r="B19376">
        <v>5185</v>
      </c>
      <c r="C19376">
        <v>600</v>
      </c>
      <c r="D19376">
        <v>5</v>
      </c>
      <c r="E19376">
        <v>72</v>
      </c>
      <c r="F19376">
        <v>11</v>
      </c>
      <c r="G19376">
        <v>0.81818181800000001</v>
      </c>
      <c r="H19376">
        <v>0.73611111100000004</v>
      </c>
      <c r="I19376" t="s">
        <v>3496</v>
      </c>
      <c r="J19376">
        <v>904</v>
      </c>
      <c r="K19376">
        <v>798</v>
      </c>
      <c r="L19376">
        <v>1702</v>
      </c>
      <c r="M19376">
        <v>72</v>
      </c>
      <c r="N19376">
        <v>5185</v>
      </c>
      <c r="O19376">
        <v>0.517599327</v>
      </c>
      <c r="P19376">
        <f t="shared" si="302"/>
        <v>9.9807039723201808E-5</v>
      </c>
    </row>
    <row r="19377" spans="1:16">
      <c r="A19377" t="s">
        <v>13260</v>
      </c>
      <c r="B19377">
        <v>4116</v>
      </c>
      <c r="C19377">
        <v>354</v>
      </c>
      <c r="D19377">
        <v>3</v>
      </c>
      <c r="E19377">
        <v>38</v>
      </c>
      <c r="F19377">
        <v>18</v>
      </c>
      <c r="G19377">
        <v>0</v>
      </c>
      <c r="H19377">
        <v>0</v>
      </c>
      <c r="I19377" t="s">
        <v>13260</v>
      </c>
      <c r="J19377">
        <v>508</v>
      </c>
      <c r="K19377">
        <v>595</v>
      </c>
      <c r="L19377">
        <v>1103</v>
      </c>
      <c r="M19377">
        <v>38</v>
      </c>
      <c r="N19377">
        <v>4116</v>
      </c>
      <c r="O19377">
        <v>0.51758753800000001</v>
      </c>
      <c r="P19377">
        <f t="shared" si="302"/>
        <v>1.2571957917025079E-4</v>
      </c>
    </row>
    <row r="19378" spans="1:16">
      <c r="A19378" t="s">
        <v>11361</v>
      </c>
      <c r="B19378">
        <v>4827</v>
      </c>
      <c r="C19378">
        <v>1383</v>
      </c>
      <c r="D19378">
        <v>6</v>
      </c>
      <c r="E19378">
        <v>91</v>
      </c>
      <c r="F19378">
        <v>41</v>
      </c>
      <c r="G19378">
        <v>0.97560975599999999</v>
      </c>
      <c r="H19378">
        <v>0.86813186799999997</v>
      </c>
      <c r="I19378" t="s">
        <v>11361</v>
      </c>
      <c r="J19378">
        <v>814</v>
      </c>
      <c r="K19378">
        <v>1043</v>
      </c>
      <c r="L19378">
        <v>1857</v>
      </c>
      <c r="M19378">
        <v>91</v>
      </c>
      <c r="N19378">
        <v>4827</v>
      </c>
      <c r="O19378">
        <v>0.51748761399999998</v>
      </c>
      <c r="P19378">
        <f t="shared" si="302"/>
        <v>1.0718467094306021E-4</v>
      </c>
    </row>
    <row r="19379" spans="1:16">
      <c r="A19379" t="s">
        <v>27796</v>
      </c>
      <c r="B19379">
        <v>11098</v>
      </c>
      <c r="C19379">
        <v>816</v>
      </c>
      <c r="D19379">
        <v>8</v>
      </c>
      <c r="E19379">
        <v>141</v>
      </c>
      <c r="F19379">
        <v>26</v>
      </c>
      <c r="G19379">
        <v>0.42307692299999999</v>
      </c>
      <c r="H19379">
        <v>0.38297872300000002</v>
      </c>
      <c r="I19379" t="s">
        <v>27796</v>
      </c>
      <c r="J19379">
        <v>1779</v>
      </c>
      <c r="K19379">
        <v>1700</v>
      </c>
      <c r="L19379">
        <v>3479</v>
      </c>
      <c r="M19379">
        <v>141</v>
      </c>
      <c r="N19379">
        <v>11098</v>
      </c>
      <c r="O19379">
        <v>0.51746156600000004</v>
      </c>
      <c r="P19379">
        <f t="shared" si="302"/>
        <v>4.6622358892966969E-5</v>
      </c>
    </row>
    <row r="19380" spans="1:16">
      <c r="A19380" t="s">
        <v>13826</v>
      </c>
      <c r="B19380">
        <v>10956</v>
      </c>
      <c r="C19380">
        <v>690</v>
      </c>
      <c r="D19380">
        <v>6</v>
      </c>
      <c r="E19380">
        <v>138</v>
      </c>
      <c r="F19380">
        <v>13</v>
      </c>
      <c r="G19380">
        <v>0.38461538499999998</v>
      </c>
      <c r="H19380">
        <v>0.28985507199999999</v>
      </c>
      <c r="I19380" t="s">
        <v>13826</v>
      </c>
      <c r="J19380">
        <v>1704</v>
      </c>
      <c r="K19380">
        <v>1715</v>
      </c>
      <c r="L19380">
        <v>3419</v>
      </c>
      <c r="M19380">
        <v>138</v>
      </c>
      <c r="N19380">
        <v>10956</v>
      </c>
      <c r="O19380">
        <v>0.51741264300000001</v>
      </c>
      <c r="P19380">
        <f t="shared" si="302"/>
        <v>4.7222108159159034E-5</v>
      </c>
    </row>
    <row r="19381" spans="1:16">
      <c r="A19381" t="s">
        <v>17966</v>
      </c>
      <c r="B19381">
        <v>3790</v>
      </c>
      <c r="C19381">
        <v>1317</v>
      </c>
      <c r="D19381">
        <v>9</v>
      </c>
      <c r="E19381">
        <v>71</v>
      </c>
      <c r="F19381">
        <v>55</v>
      </c>
      <c r="G19381">
        <v>0.98181818200000004</v>
      </c>
      <c r="H19381">
        <v>0.98591549300000003</v>
      </c>
      <c r="I19381" t="s">
        <v>17966</v>
      </c>
      <c r="J19381">
        <v>704</v>
      </c>
      <c r="K19381">
        <v>739</v>
      </c>
      <c r="L19381">
        <v>1443</v>
      </c>
      <c r="M19381">
        <v>71</v>
      </c>
      <c r="N19381">
        <v>3790</v>
      </c>
      <c r="O19381">
        <v>0.51736264200000004</v>
      </c>
      <c r="P19381">
        <f t="shared" si="302"/>
        <v>1.3647127567966539E-4</v>
      </c>
    </row>
    <row r="19382" spans="1:16">
      <c r="A19382" t="s">
        <v>22640</v>
      </c>
      <c r="B19382">
        <v>6267</v>
      </c>
      <c r="C19382">
        <v>1419</v>
      </c>
      <c r="D19382">
        <v>7</v>
      </c>
      <c r="E19382">
        <v>100</v>
      </c>
      <c r="F19382">
        <v>25</v>
      </c>
      <c r="G19382">
        <v>0.64</v>
      </c>
      <c r="H19382">
        <v>0.55000000000000004</v>
      </c>
      <c r="I19382" t="s">
        <v>22640</v>
      </c>
      <c r="J19382">
        <v>1060</v>
      </c>
      <c r="K19382">
        <v>1143</v>
      </c>
      <c r="L19382">
        <v>2203</v>
      </c>
      <c r="M19382">
        <v>100</v>
      </c>
      <c r="N19382">
        <v>6267</v>
      </c>
      <c r="O19382">
        <v>0.51734100599999999</v>
      </c>
      <c r="P19382">
        <f t="shared" si="302"/>
        <v>8.2536852704732667E-5</v>
      </c>
    </row>
    <row r="19383" spans="1:16">
      <c r="A19383" t="s">
        <v>25636</v>
      </c>
      <c r="B19383">
        <v>12667</v>
      </c>
      <c r="C19383">
        <v>339</v>
      </c>
      <c r="D19383">
        <v>4</v>
      </c>
      <c r="E19383">
        <v>211</v>
      </c>
      <c r="F19383">
        <v>17</v>
      </c>
      <c r="G19383">
        <v>0</v>
      </c>
      <c r="H19383">
        <v>0.47393364900000001</v>
      </c>
      <c r="I19383" t="s">
        <v>25636</v>
      </c>
      <c r="J19383">
        <v>1985</v>
      </c>
      <c r="K19383">
        <v>2603</v>
      </c>
      <c r="L19383">
        <v>4588</v>
      </c>
      <c r="M19383">
        <v>211</v>
      </c>
      <c r="N19383">
        <v>12667</v>
      </c>
      <c r="O19383">
        <v>0.51731590800000005</v>
      </c>
      <c r="P19383">
        <f t="shared" si="302"/>
        <v>4.0836430741123156E-5</v>
      </c>
    </row>
    <row r="19384" spans="1:16">
      <c r="A19384" t="s">
        <v>18210</v>
      </c>
      <c r="B19384">
        <v>9707</v>
      </c>
      <c r="C19384">
        <v>2124</v>
      </c>
      <c r="D19384">
        <v>12</v>
      </c>
      <c r="E19384">
        <v>186</v>
      </c>
      <c r="F19384">
        <v>94</v>
      </c>
      <c r="G19384">
        <v>0.98936170199999995</v>
      </c>
      <c r="H19384">
        <v>0.87096774200000004</v>
      </c>
      <c r="I19384" t="s">
        <v>18210</v>
      </c>
      <c r="J19384">
        <v>1818</v>
      </c>
      <c r="K19384">
        <v>1920</v>
      </c>
      <c r="L19384">
        <v>3738</v>
      </c>
      <c r="M19384">
        <v>186</v>
      </c>
      <c r="N19384">
        <v>9707</v>
      </c>
      <c r="O19384">
        <v>0.51730611100000001</v>
      </c>
      <c r="P19384">
        <f t="shared" si="302"/>
        <v>5.3286578657865789E-5</v>
      </c>
    </row>
    <row r="19385" spans="1:16">
      <c r="A19385" t="s">
        <v>15547</v>
      </c>
      <c r="B19385">
        <v>3152</v>
      </c>
      <c r="C19385">
        <v>183</v>
      </c>
      <c r="D19385">
        <v>2</v>
      </c>
      <c r="E19385">
        <v>41</v>
      </c>
      <c r="F19385">
        <v>9</v>
      </c>
      <c r="G19385">
        <v>0.111111111</v>
      </c>
      <c r="H19385">
        <v>0.243902439</v>
      </c>
      <c r="I19385" t="s">
        <v>15547</v>
      </c>
      <c r="J19385">
        <v>476</v>
      </c>
      <c r="K19385">
        <v>525</v>
      </c>
      <c r="L19385">
        <v>1001</v>
      </c>
      <c r="M19385">
        <v>41</v>
      </c>
      <c r="N19385">
        <v>3152</v>
      </c>
      <c r="O19385">
        <v>0.51729897199999997</v>
      </c>
      <c r="P19385">
        <f t="shared" si="302"/>
        <v>1.6406562625050021E-4</v>
      </c>
    </row>
    <row r="19386" spans="1:16">
      <c r="A19386" t="s">
        <v>15557</v>
      </c>
      <c r="B19386">
        <v>33036</v>
      </c>
      <c r="C19386">
        <v>2031</v>
      </c>
      <c r="D19386">
        <v>14</v>
      </c>
      <c r="E19386">
        <v>413</v>
      </c>
      <c r="F19386">
        <v>44</v>
      </c>
      <c r="G19386">
        <v>0.909090909</v>
      </c>
      <c r="H19386">
        <v>0.728813559</v>
      </c>
      <c r="I19386" t="s">
        <v>15557</v>
      </c>
      <c r="J19386">
        <v>5007</v>
      </c>
      <c r="K19386">
        <v>5268</v>
      </c>
      <c r="L19386">
        <v>10275</v>
      </c>
      <c r="M19386">
        <v>413</v>
      </c>
      <c r="N19386">
        <v>33036</v>
      </c>
      <c r="O19386">
        <v>0.51728191800000001</v>
      </c>
      <c r="P19386">
        <f t="shared" si="302"/>
        <v>1.5657654075486423E-5</v>
      </c>
    </row>
    <row r="19387" spans="1:16">
      <c r="A19387" t="s">
        <v>26195</v>
      </c>
      <c r="B19387">
        <v>411</v>
      </c>
      <c r="C19387">
        <v>411</v>
      </c>
      <c r="D19387">
        <v>1</v>
      </c>
      <c r="E19387">
        <v>8</v>
      </c>
      <c r="F19387">
        <v>8</v>
      </c>
      <c r="G19387">
        <v>0.875</v>
      </c>
      <c r="H19387">
        <v>0.875</v>
      </c>
      <c r="I19387" t="s">
        <v>26195</v>
      </c>
      <c r="J19387">
        <v>59</v>
      </c>
      <c r="K19387">
        <v>108</v>
      </c>
      <c r="L19387">
        <v>167</v>
      </c>
      <c r="M19387">
        <v>8</v>
      </c>
      <c r="N19387">
        <v>411</v>
      </c>
      <c r="O19387">
        <v>0.51726608799999996</v>
      </c>
      <c r="P19387">
        <f t="shared" si="302"/>
        <v>1.2554927809165098E-3</v>
      </c>
    </row>
    <row r="19388" spans="1:16">
      <c r="A19388" t="s">
        <v>11896</v>
      </c>
      <c r="B19388">
        <v>57569</v>
      </c>
      <c r="C19388">
        <v>4881</v>
      </c>
      <c r="D19388">
        <v>33</v>
      </c>
      <c r="E19388">
        <v>566</v>
      </c>
      <c r="F19388">
        <v>120</v>
      </c>
      <c r="G19388">
        <v>0.84166666700000003</v>
      </c>
      <c r="H19388">
        <v>0.52650176699999995</v>
      </c>
      <c r="I19388" t="s">
        <v>11896</v>
      </c>
      <c r="J19388">
        <v>7730</v>
      </c>
      <c r="K19388">
        <v>8151</v>
      </c>
      <c r="L19388">
        <v>15881</v>
      </c>
      <c r="M19388">
        <v>566</v>
      </c>
      <c r="N19388">
        <v>57569</v>
      </c>
      <c r="O19388">
        <v>0.51715684100000003</v>
      </c>
      <c r="P19388">
        <f t="shared" si="302"/>
        <v>8.9830960669116856E-6</v>
      </c>
    </row>
    <row r="19389" spans="1:16">
      <c r="A19389" t="s">
        <v>22760</v>
      </c>
      <c r="B19389">
        <v>15925</v>
      </c>
      <c r="C19389">
        <v>1140</v>
      </c>
      <c r="D19389">
        <v>5</v>
      </c>
      <c r="E19389">
        <v>212</v>
      </c>
      <c r="F19389">
        <v>29</v>
      </c>
      <c r="G19389">
        <v>0</v>
      </c>
      <c r="H19389">
        <v>0.122641509</v>
      </c>
      <c r="I19389" t="s">
        <v>22760</v>
      </c>
      <c r="J19389">
        <v>2526</v>
      </c>
      <c r="K19389">
        <v>2585</v>
      </c>
      <c r="L19389">
        <v>5111</v>
      </c>
      <c r="M19389">
        <v>212</v>
      </c>
      <c r="N19389">
        <v>15925</v>
      </c>
      <c r="O19389">
        <v>0.51706921299999997</v>
      </c>
      <c r="P19389">
        <f t="shared" si="302"/>
        <v>3.2466985516967828E-5</v>
      </c>
    </row>
    <row r="19390" spans="1:16">
      <c r="A19390" t="s">
        <v>25970</v>
      </c>
      <c r="B19390">
        <v>360</v>
      </c>
      <c r="C19390">
        <v>360</v>
      </c>
      <c r="D19390">
        <v>1</v>
      </c>
      <c r="E19390">
        <v>11</v>
      </c>
      <c r="F19390">
        <v>11</v>
      </c>
      <c r="G19390">
        <v>0</v>
      </c>
      <c r="H19390">
        <v>0</v>
      </c>
      <c r="I19390" t="s">
        <v>25970</v>
      </c>
      <c r="J19390">
        <v>96</v>
      </c>
      <c r="K19390">
        <v>80</v>
      </c>
      <c r="L19390">
        <v>176</v>
      </c>
      <c r="M19390">
        <v>11</v>
      </c>
      <c r="N19390">
        <v>360</v>
      </c>
      <c r="O19390">
        <v>0.51706128100000004</v>
      </c>
      <c r="P19390">
        <f t="shared" si="302"/>
        <v>1.4322916666666666E-3</v>
      </c>
    </row>
    <row r="19391" spans="1:16">
      <c r="A19391" t="s">
        <v>258</v>
      </c>
      <c r="B19391">
        <v>2847</v>
      </c>
      <c r="C19391">
        <v>267</v>
      </c>
      <c r="D19391">
        <v>3</v>
      </c>
      <c r="E19391">
        <v>42</v>
      </c>
      <c r="F19391">
        <v>7</v>
      </c>
      <c r="G19391">
        <v>0.28571428599999998</v>
      </c>
      <c r="H19391">
        <v>0.76190476200000001</v>
      </c>
      <c r="I19391" t="s">
        <v>258</v>
      </c>
      <c r="J19391">
        <v>478</v>
      </c>
      <c r="K19391">
        <v>484</v>
      </c>
      <c r="L19391">
        <v>962</v>
      </c>
      <c r="M19391">
        <v>42</v>
      </c>
      <c r="N19391">
        <v>2847</v>
      </c>
      <c r="O19391">
        <v>0.51703038999999995</v>
      </c>
      <c r="P19391">
        <f t="shared" si="302"/>
        <v>1.8154154707977454E-4</v>
      </c>
    </row>
    <row r="19392" spans="1:16">
      <c r="A19392" t="s">
        <v>5639</v>
      </c>
      <c r="B19392">
        <v>9123</v>
      </c>
      <c r="C19392">
        <v>1980</v>
      </c>
      <c r="D19392">
        <v>6</v>
      </c>
      <c r="E19392">
        <v>134</v>
      </c>
      <c r="F19392">
        <v>35</v>
      </c>
      <c r="G19392">
        <v>0.85714285700000004</v>
      </c>
      <c r="H19392">
        <v>0.72388059699999996</v>
      </c>
      <c r="I19392" t="s">
        <v>5639</v>
      </c>
      <c r="J19392">
        <v>1495</v>
      </c>
      <c r="K19392">
        <v>1582</v>
      </c>
      <c r="L19392">
        <v>3077</v>
      </c>
      <c r="M19392">
        <v>134</v>
      </c>
      <c r="N19392">
        <v>9123</v>
      </c>
      <c r="O19392">
        <v>0.51694270200000003</v>
      </c>
      <c r="P19392">
        <f t="shared" si="302"/>
        <v>5.6657463352345997E-5</v>
      </c>
    </row>
    <row r="19393" spans="1:16">
      <c r="A19393" t="s">
        <v>9313</v>
      </c>
      <c r="B19393">
        <v>31513</v>
      </c>
      <c r="C19393">
        <v>1575</v>
      </c>
      <c r="D19393">
        <v>12</v>
      </c>
      <c r="E19393">
        <v>383</v>
      </c>
      <c r="F19393">
        <v>40</v>
      </c>
      <c r="G19393">
        <v>0.65</v>
      </c>
      <c r="H19393">
        <v>0.498694517</v>
      </c>
      <c r="I19393" t="s">
        <v>9313</v>
      </c>
      <c r="J19393">
        <v>4925</v>
      </c>
      <c r="K19393">
        <v>4741</v>
      </c>
      <c r="L19393">
        <v>9666</v>
      </c>
      <c r="M19393">
        <v>383</v>
      </c>
      <c r="N19393">
        <v>31513</v>
      </c>
      <c r="O19393">
        <v>0.51692330799999997</v>
      </c>
      <c r="P19393">
        <f t="shared" si="302"/>
        <v>1.6402973520761217E-5</v>
      </c>
    </row>
    <row r="19394" spans="1:16">
      <c r="A19394" t="s">
        <v>13037</v>
      </c>
      <c r="B19394">
        <v>6636</v>
      </c>
      <c r="C19394">
        <v>1440</v>
      </c>
      <c r="D19394">
        <v>14</v>
      </c>
      <c r="E19394">
        <v>95</v>
      </c>
      <c r="F19394">
        <v>25</v>
      </c>
      <c r="G19394">
        <v>0.52</v>
      </c>
      <c r="H19394">
        <v>0.45263157900000001</v>
      </c>
      <c r="I19394" t="s">
        <v>13037</v>
      </c>
      <c r="J19394">
        <v>1047</v>
      </c>
      <c r="K19394">
        <v>1165</v>
      </c>
      <c r="L19394">
        <v>2212</v>
      </c>
      <c r="M19394">
        <v>95</v>
      </c>
      <c r="N19394">
        <v>6636</v>
      </c>
      <c r="O19394">
        <v>0.516919393</v>
      </c>
      <c r="P19394">
        <f t="shared" si="302"/>
        <v>7.78844931974044E-5</v>
      </c>
    </row>
    <row r="19395" spans="1:16">
      <c r="A19395" t="s">
        <v>1660</v>
      </c>
      <c r="B19395">
        <v>9703</v>
      </c>
      <c r="C19395">
        <v>564</v>
      </c>
      <c r="D19395">
        <v>4</v>
      </c>
      <c r="E19395">
        <v>146</v>
      </c>
      <c r="F19395">
        <v>24</v>
      </c>
      <c r="G19395">
        <v>0</v>
      </c>
      <c r="H19395">
        <v>0</v>
      </c>
      <c r="I19395" t="s">
        <v>1660</v>
      </c>
      <c r="J19395">
        <v>1834</v>
      </c>
      <c r="K19395">
        <v>1495</v>
      </c>
      <c r="L19395">
        <v>3329</v>
      </c>
      <c r="M19395">
        <v>146</v>
      </c>
      <c r="N19395">
        <v>9703</v>
      </c>
      <c r="O19395">
        <v>0.51672934299999995</v>
      </c>
      <c r="P19395">
        <f t="shared" ref="P19395:P19458" si="303">M19395/(K19395*J19395)</f>
        <v>5.3249107348012096E-5</v>
      </c>
    </row>
    <row r="19396" spans="1:16">
      <c r="A19396" t="s">
        <v>17785</v>
      </c>
      <c r="B19396">
        <v>2597</v>
      </c>
      <c r="C19396">
        <v>288</v>
      </c>
      <c r="D19396">
        <v>3</v>
      </c>
      <c r="E19396">
        <v>35</v>
      </c>
      <c r="F19396">
        <v>1</v>
      </c>
      <c r="G19396">
        <v>0</v>
      </c>
      <c r="H19396">
        <v>8.5714286000000001E-2</v>
      </c>
      <c r="I19396" t="s">
        <v>17785</v>
      </c>
      <c r="J19396">
        <v>421</v>
      </c>
      <c r="K19396">
        <v>418</v>
      </c>
      <c r="L19396">
        <v>839</v>
      </c>
      <c r="M19396">
        <v>35</v>
      </c>
      <c r="N19396">
        <v>2597</v>
      </c>
      <c r="O19396">
        <v>0.51671239300000005</v>
      </c>
      <c r="P19396">
        <f t="shared" si="303"/>
        <v>1.9888849742581458E-4</v>
      </c>
    </row>
    <row r="19397" spans="1:16">
      <c r="A19397" t="s">
        <v>1402</v>
      </c>
      <c r="B19397">
        <v>6155</v>
      </c>
      <c r="C19397">
        <v>315</v>
      </c>
      <c r="D19397">
        <v>3</v>
      </c>
      <c r="E19397">
        <v>80</v>
      </c>
      <c r="F19397">
        <v>12</v>
      </c>
      <c r="G19397">
        <v>1</v>
      </c>
      <c r="H19397">
        <v>0.55000000000000004</v>
      </c>
      <c r="I19397" t="s">
        <v>1402</v>
      </c>
      <c r="J19397">
        <v>920</v>
      </c>
      <c r="K19397">
        <v>1036</v>
      </c>
      <c r="L19397">
        <v>1956</v>
      </c>
      <c r="M19397">
        <v>80</v>
      </c>
      <c r="N19397">
        <v>6155</v>
      </c>
      <c r="O19397">
        <v>0.516703052</v>
      </c>
      <c r="P19397">
        <f t="shared" si="303"/>
        <v>8.3934866543562193E-5</v>
      </c>
    </row>
    <row r="19398" spans="1:16">
      <c r="A19398" t="s">
        <v>20791</v>
      </c>
      <c r="B19398">
        <v>861</v>
      </c>
      <c r="C19398">
        <v>861</v>
      </c>
      <c r="D19398">
        <v>1</v>
      </c>
      <c r="E19398">
        <v>18</v>
      </c>
      <c r="F19398">
        <v>18</v>
      </c>
      <c r="G19398">
        <v>0</v>
      </c>
      <c r="H19398">
        <v>0</v>
      </c>
      <c r="I19398" t="s">
        <v>20791</v>
      </c>
      <c r="J19398">
        <v>165</v>
      </c>
      <c r="K19398">
        <v>182</v>
      </c>
      <c r="L19398">
        <v>347</v>
      </c>
      <c r="M19398">
        <v>18</v>
      </c>
      <c r="N19398">
        <v>861</v>
      </c>
      <c r="O19398">
        <v>0.51668401399999997</v>
      </c>
      <c r="P19398">
        <f t="shared" si="303"/>
        <v>5.994005994005994E-4</v>
      </c>
    </row>
    <row r="19399" spans="1:16">
      <c r="A19399" t="s">
        <v>24977</v>
      </c>
      <c r="B19399">
        <v>6012</v>
      </c>
      <c r="C19399">
        <v>1824</v>
      </c>
      <c r="D19399">
        <v>10</v>
      </c>
      <c r="E19399">
        <v>91</v>
      </c>
      <c r="F19399">
        <v>44</v>
      </c>
      <c r="G19399">
        <v>1</v>
      </c>
      <c r="H19399">
        <v>0.89010988999999996</v>
      </c>
      <c r="I19399" t="s">
        <v>24977</v>
      </c>
      <c r="J19399">
        <v>913</v>
      </c>
      <c r="K19399">
        <v>1160</v>
      </c>
      <c r="L19399">
        <v>2073</v>
      </c>
      <c r="M19399">
        <v>91</v>
      </c>
      <c r="N19399">
        <v>6012</v>
      </c>
      <c r="O19399">
        <v>0.51665881199999997</v>
      </c>
      <c r="P19399">
        <f t="shared" si="303"/>
        <v>8.5923631831400836E-5</v>
      </c>
    </row>
    <row r="19400" spans="1:16">
      <c r="A19400" t="s">
        <v>19911</v>
      </c>
      <c r="B19400">
        <v>6940</v>
      </c>
      <c r="C19400">
        <v>1458</v>
      </c>
      <c r="D19400">
        <v>13</v>
      </c>
      <c r="E19400">
        <v>100</v>
      </c>
      <c r="F19400">
        <v>28</v>
      </c>
      <c r="G19400">
        <v>0.678571429</v>
      </c>
      <c r="H19400">
        <v>0.68</v>
      </c>
      <c r="I19400" t="s">
        <v>19911</v>
      </c>
      <c r="J19400">
        <v>1057</v>
      </c>
      <c r="K19400">
        <v>1271</v>
      </c>
      <c r="L19400">
        <v>2328</v>
      </c>
      <c r="M19400">
        <v>100</v>
      </c>
      <c r="N19400">
        <v>6940</v>
      </c>
      <c r="O19400">
        <v>0.51665604600000004</v>
      </c>
      <c r="P19400">
        <f t="shared" si="303"/>
        <v>7.443538896584681E-5</v>
      </c>
    </row>
    <row r="19401" spans="1:16">
      <c r="A19401" t="s">
        <v>2881</v>
      </c>
      <c r="B19401">
        <v>8485</v>
      </c>
      <c r="C19401">
        <v>2346</v>
      </c>
      <c r="D19401">
        <v>13</v>
      </c>
      <c r="E19401">
        <v>130</v>
      </c>
      <c r="F19401">
        <v>85</v>
      </c>
      <c r="G19401">
        <v>0.98823529399999999</v>
      </c>
      <c r="H19401">
        <v>0.92307692299999999</v>
      </c>
      <c r="I19401" t="s">
        <v>2881</v>
      </c>
      <c r="J19401">
        <v>1355</v>
      </c>
      <c r="K19401">
        <v>1576</v>
      </c>
      <c r="L19401">
        <v>2931</v>
      </c>
      <c r="M19401">
        <v>130</v>
      </c>
      <c r="N19401">
        <v>8485</v>
      </c>
      <c r="O19401">
        <v>0.51659580800000005</v>
      </c>
      <c r="P19401">
        <f t="shared" si="303"/>
        <v>6.0876243280199301E-5</v>
      </c>
    </row>
    <row r="19402" spans="1:16">
      <c r="A19402" t="s">
        <v>13676</v>
      </c>
      <c r="B19402">
        <v>5952</v>
      </c>
      <c r="C19402">
        <v>1482</v>
      </c>
      <c r="D19402">
        <v>14</v>
      </c>
      <c r="E19402">
        <v>98</v>
      </c>
      <c r="F19402">
        <v>43</v>
      </c>
      <c r="G19402">
        <v>0.76744186000000003</v>
      </c>
      <c r="H19402">
        <v>0.61224489800000004</v>
      </c>
      <c r="I19402" t="s">
        <v>13676</v>
      </c>
      <c r="J19402">
        <v>949</v>
      </c>
      <c r="K19402">
        <v>1190</v>
      </c>
      <c r="L19402">
        <v>2139</v>
      </c>
      <c r="M19402">
        <v>98</v>
      </c>
      <c r="N19402">
        <v>5952</v>
      </c>
      <c r="O19402">
        <v>0.51659333299999999</v>
      </c>
      <c r="P19402">
        <f t="shared" si="303"/>
        <v>8.6778652451496938E-5</v>
      </c>
    </row>
    <row r="19403" spans="1:16">
      <c r="A19403" t="s">
        <v>6178</v>
      </c>
      <c r="B19403">
        <v>273</v>
      </c>
      <c r="C19403">
        <v>273</v>
      </c>
      <c r="D19403">
        <v>1</v>
      </c>
      <c r="E19403">
        <v>12</v>
      </c>
      <c r="F19403">
        <v>12</v>
      </c>
      <c r="G19403">
        <v>0.33333333300000001</v>
      </c>
      <c r="H19403">
        <v>0.33333333300000001</v>
      </c>
      <c r="I19403" t="s">
        <v>6178</v>
      </c>
      <c r="J19403">
        <v>95</v>
      </c>
      <c r="K19403">
        <v>67</v>
      </c>
      <c r="L19403">
        <v>162</v>
      </c>
      <c r="M19403">
        <v>12</v>
      </c>
      <c r="N19403">
        <v>273</v>
      </c>
      <c r="O19403">
        <v>0.51658195100000004</v>
      </c>
      <c r="P19403">
        <f t="shared" si="303"/>
        <v>1.8853102906520032E-3</v>
      </c>
    </row>
    <row r="19404" spans="1:16">
      <c r="A19404" t="s">
        <v>10607</v>
      </c>
      <c r="B19404">
        <v>5287</v>
      </c>
      <c r="C19404">
        <v>981</v>
      </c>
      <c r="D19404">
        <v>10</v>
      </c>
      <c r="E19404">
        <v>78</v>
      </c>
      <c r="F19404">
        <v>16</v>
      </c>
      <c r="G19404">
        <v>1</v>
      </c>
      <c r="H19404">
        <v>0.91025641000000002</v>
      </c>
      <c r="I19404" t="s">
        <v>10607</v>
      </c>
      <c r="J19404">
        <v>922</v>
      </c>
      <c r="K19404">
        <v>866</v>
      </c>
      <c r="L19404">
        <v>1788</v>
      </c>
      <c r="M19404">
        <v>78</v>
      </c>
      <c r="N19404">
        <v>5287</v>
      </c>
      <c r="O19404">
        <v>0.51657960000000003</v>
      </c>
      <c r="P19404">
        <f t="shared" si="303"/>
        <v>9.768902826970188E-5</v>
      </c>
    </row>
    <row r="19405" spans="1:16">
      <c r="A19405" t="s">
        <v>9091</v>
      </c>
      <c r="B19405">
        <v>8421</v>
      </c>
      <c r="C19405">
        <v>4851</v>
      </c>
      <c r="D19405">
        <v>7</v>
      </c>
      <c r="E19405">
        <v>158</v>
      </c>
      <c r="F19405">
        <v>126</v>
      </c>
      <c r="G19405">
        <v>0.928571429</v>
      </c>
      <c r="H19405">
        <v>0.82278481000000003</v>
      </c>
      <c r="I19405" t="s">
        <v>9091</v>
      </c>
      <c r="J19405">
        <v>1601</v>
      </c>
      <c r="K19405">
        <v>1609</v>
      </c>
      <c r="L19405">
        <v>3210</v>
      </c>
      <c r="M19405">
        <v>158</v>
      </c>
      <c r="N19405">
        <v>8421</v>
      </c>
      <c r="O19405">
        <v>0.51656497300000004</v>
      </c>
      <c r="P19405">
        <f t="shared" si="303"/>
        <v>6.1335189434508967E-5</v>
      </c>
    </row>
    <row r="19406" spans="1:16">
      <c r="A19406" t="s">
        <v>6480</v>
      </c>
      <c r="B19406">
        <v>8296</v>
      </c>
      <c r="C19406">
        <v>1266</v>
      </c>
      <c r="D19406">
        <v>12</v>
      </c>
      <c r="E19406">
        <v>116</v>
      </c>
      <c r="F19406">
        <v>35</v>
      </c>
      <c r="G19406">
        <v>0.91428571400000003</v>
      </c>
      <c r="H19406">
        <v>0.61206896600000005</v>
      </c>
      <c r="I19406" t="s">
        <v>6480</v>
      </c>
      <c r="J19406">
        <v>1480</v>
      </c>
      <c r="K19406">
        <v>1259</v>
      </c>
      <c r="L19406">
        <v>2739</v>
      </c>
      <c r="M19406">
        <v>116</v>
      </c>
      <c r="N19406">
        <v>8296</v>
      </c>
      <c r="O19406">
        <v>0.51652534900000002</v>
      </c>
      <c r="P19406">
        <f t="shared" si="303"/>
        <v>6.2254470514994741E-5</v>
      </c>
    </row>
    <row r="19407" spans="1:16">
      <c r="A19407" t="s">
        <v>6634</v>
      </c>
      <c r="B19407">
        <v>9442</v>
      </c>
      <c r="C19407">
        <v>1374</v>
      </c>
      <c r="D19407">
        <v>13</v>
      </c>
      <c r="E19407">
        <v>108</v>
      </c>
      <c r="F19407">
        <v>35</v>
      </c>
      <c r="G19407">
        <v>0.68571428599999995</v>
      </c>
      <c r="H19407">
        <v>0.47222222200000002</v>
      </c>
      <c r="I19407" t="s">
        <v>6634</v>
      </c>
      <c r="J19407">
        <v>1357</v>
      </c>
      <c r="K19407">
        <v>1455</v>
      </c>
      <c r="L19407">
        <v>2812</v>
      </c>
      <c r="M19407">
        <v>108</v>
      </c>
      <c r="N19407">
        <v>9442</v>
      </c>
      <c r="O19407">
        <v>0.51652447999999995</v>
      </c>
      <c r="P19407">
        <f t="shared" si="303"/>
        <v>5.4699192427200692E-5</v>
      </c>
    </row>
    <row r="19408" spans="1:16">
      <c r="A19408" t="s">
        <v>6827</v>
      </c>
      <c r="B19408">
        <v>5524</v>
      </c>
      <c r="C19408">
        <v>2289</v>
      </c>
      <c r="D19408">
        <v>5</v>
      </c>
      <c r="E19408">
        <v>89</v>
      </c>
      <c r="F19408">
        <v>45</v>
      </c>
      <c r="G19408">
        <v>0.93333333299999999</v>
      </c>
      <c r="H19408">
        <v>0.80898876399999997</v>
      </c>
      <c r="I19408" t="s">
        <v>6827</v>
      </c>
      <c r="J19408">
        <v>1000</v>
      </c>
      <c r="K19408">
        <v>952</v>
      </c>
      <c r="L19408">
        <v>1952</v>
      </c>
      <c r="M19408">
        <v>89</v>
      </c>
      <c r="N19408">
        <v>5524</v>
      </c>
      <c r="O19408">
        <v>0.51651787400000004</v>
      </c>
      <c r="P19408">
        <f t="shared" si="303"/>
        <v>9.3487394957983197E-5</v>
      </c>
    </row>
    <row r="19409" spans="1:16">
      <c r="A19409" t="s">
        <v>22854</v>
      </c>
      <c r="B19409">
        <v>13366</v>
      </c>
      <c r="C19409">
        <v>3255</v>
      </c>
      <c r="D19409">
        <v>14</v>
      </c>
      <c r="E19409">
        <v>201</v>
      </c>
      <c r="F19409">
        <v>98</v>
      </c>
      <c r="G19409">
        <v>0.80612244899999996</v>
      </c>
      <c r="H19409">
        <v>0.86069651700000005</v>
      </c>
      <c r="I19409" t="s">
        <v>22854</v>
      </c>
      <c r="J19409">
        <v>2132</v>
      </c>
      <c r="K19409">
        <v>2440</v>
      </c>
      <c r="L19409">
        <v>4572</v>
      </c>
      <c r="M19409">
        <v>201</v>
      </c>
      <c r="N19409">
        <v>13366</v>
      </c>
      <c r="O19409">
        <v>0.51647937300000002</v>
      </c>
      <c r="P19409">
        <f t="shared" si="303"/>
        <v>3.8638390797527143E-5</v>
      </c>
    </row>
    <row r="19410" spans="1:16">
      <c r="A19410" t="s">
        <v>26355</v>
      </c>
      <c r="B19410">
        <v>387</v>
      </c>
      <c r="C19410">
        <v>387</v>
      </c>
      <c r="D19410">
        <v>1</v>
      </c>
      <c r="E19410">
        <v>12</v>
      </c>
      <c r="F19410">
        <v>12</v>
      </c>
      <c r="G19410">
        <v>0</v>
      </c>
      <c r="H19410">
        <v>0</v>
      </c>
      <c r="I19410" t="s">
        <v>26355</v>
      </c>
      <c r="J19410">
        <v>92</v>
      </c>
      <c r="K19410">
        <v>98</v>
      </c>
      <c r="L19410">
        <v>190</v>
      </c>
      <c r="M19410">
        <v>12</v>
      </c>
      <c r="N19410">
        <v>387</v>
      </c>
      <c r="O19410">
        <v>0.51641870999999995</v>
      </c>
      <c r="P19410">
        <f t="shared" si="303"/>
        <v>1.3309671694764862E-3</v>
      </c>
    </row>
    <row r="19411" spans="1:16">
      <c r="A19411" t="s">
        <v>8971</v>
      </c>
      <c r="B19411">
        <v>7946</v>
      </c>
      <c r="C19411">
        <v>864</v>
      </c>
      <c r="D19411">
        <v>6</v>
      </c>
      <c r="E19411">
        <v>124</v>
      </c>
      <c r="F19411">
        <v>29</v>
      </c>
      <c r="G19411">
        <v>0.93103448300000002</v>
      </c>
      <c r="H19411">
        <v>0.88709677399999998</v>
      </c>
      <c r="I19411" t="s">
        <v>8971</v>
      </c>
      <c r="J19411">
        <v>1397</v>
      </c>
      <c r="K19411">
        <v>1366</v>
      </c>
      <c r="L19411">
        <v>2763</v>
      </c>
      <c r="M19411">
        <v>124</v>
      </c>
      <c r="N19411">
        <v>7946</v>
      </c>
      <c r="O19411">
        <v>0.51638997200000003</v>
      </c>
      <c r="P19411">
        <f t="shared" si="303"/>
        <v>6.497923284679259E-5</v>
      </c>
    </row>
    <row r="19412" spans="1:16">
      <c r="A19412" t="s">
        <v>20281</v>
      </c>
      <c r="B19412">
        <v>9854</v>
      </c>
      <c r="C19412">
        <v>2841</v>
      </c>
      <c r="D19412">
        <v>17</v>
      </c>
      <c r="E19412">
        <v>155</v>
      </c>
      <c r="F19412">
        <v>86</v>
      </c>
      <c r="G19412">
        <v>1</v>
      </c>
      <c r="H19412">
        <v>0.92258064500000003</v>
      </c>
      <c r="I19412" t="s">
        <v>20281</v>
      </c>
      <c r="J19412">
        <v>1795</v>
      </c>
      <c r="K19412">
        <v>1648</v>
      </c>
      <c r="L19412">
        <v>3443</v>
      </c>
      <c r="M19412">
        <v>155</v>
      </c>
      <c r="N19412">
        <v>9854</v>
      </c>
      <c r="O19412">
        <v>0.51637674</v>
      </c>
      <c r="P19412">
        <f t="shared" si="303"/>
        <v>5.2397436244151771E-5</v>
      </c>
    </row>
    <row r="19413" spans="1:16">
      <c r="A19413" t="s">
        <v>25453</v>
      </c>
      <c r="B19413">
        <v>1122</v>
      </c>
      <c r="C19413">
        <v>1122</v>
      </c>
      <c r="D19413">
        <v>1</v>
      </c>
      <c r="E19413">
        <v>27</v>
      </c>
      <c r="F19413">
        <v>27</v>
      </c>
      <c r="G19413">
        <v>1</v>
      </c>
      <c r="H19413">
        <v>1</v>
      </c>
      <c r="I19413" t="s">
        <v>25453</v>
      </c>
      <c r="J19413">
        <v>277</v>
      </c>
      <c r="K19413">
        <v>212</v>
      </c>
      <c r="L19413">
        <v>489</v>
      </c>
      <c r="M19413">
        <v>27</v>
      </c>
      <c r="N19413">
        <v>1122</v>
      </c>
      <c r="O19413">
        <v>0.51633104200000002</v>
      </c>
      <c r="P19413">
        <f t="shared" si="303"/>
        <v>4.5977794428172467E-4</v>
      </c>
    </row>
    <row r="19414" spans="1:16">
      <c r="A19414" t="s">
        <v>5921</v>
      </c>
      <c r="B19414">
        <v>10447</v>
      </c>
      <c r="C19414">
        <v>663</v>
      </c>
      <c r="D19414">
        <v>5</v>
      </c>
      <c r="E19414">
        <v>158</v>
      </c>
      <c r="F19414">
        <v>18</v>
      </c>
      <c r="G19414">
        <v>1</v>
      </c>
      <c r="H19414">
        <v>0.73417721499999999</v>
      </c>
      <c r="I19414" t="s">
        <v>5921</v>
      </c>
      <c r="J19414">
        <v>1697</v>
      </c>
      <c r="K19414">
        <v>1884</v>
      </c>
      <c r="L19414">
        <v>3581</v>
      </c>
      <c r="M19414">
        <v>158</v>
      </c>
      <c r="N19414">
        <v>10447</v>
      </c>
      <c r="O19414">
        <v>0.51633018399999997</v>
      </c>
      <c r="P19414">
        <f t="shared" si="303"/>
        <v>4.9419044723609916E-5</v>
      </c>
    </row>
    <row r="19415" spans="1:16">
      <c r="A19415" t="s">
        <v>18135</v>
      </c>
      <c r="B19415">
        <v>16614</v>
      </c>
      <c r="C19415">
        <v>1023</v>
      </c>
      <c r="D19415">
        <v>11</v>
      </c>
      <c r="E19415">
        <v>232</v>
      </c>
      <c r="F19415">
        <v>29</v>
      </c>
      <c r="G19415">
        <v>0.96551724100000003</v>
      </c>
      <c r="H19415">
        <v>0.54741379300000004</v>
      </c>
      <c r="I19415" t="s">
        <v>18135</v>
      </c>
      <c r="J19415">
        <v>2703</v>
      </c>
      <c r="K19415">
        <v>2762</v>
      </c>
      <c r="L19415">
        <v>5465</v>
      </c>
      <c r="M19415">
        <v>232</v>
      </c>
      <c r="N19415">
        <v>16614</v>
      </c>
      <c r="O19415">
        <v>0.51631960099999996</v>
      </c>
      <c r="P19415">
        <f t="shared" si="303"/>
        <v>3.1075510006716061E-5</v>
      </c>
    </row>
    <row r="19416" spans="1:16">
      <c r="A19416" t="s">
        <v>20257</v>
      </c>
      <c r="B19416">
        <v>23126</v>
      </c>
      <c r="C19416">
        <v>2199</v>
      </c>
      <c r="D19416">
        <v>21</v>
      </c>
      <c r="E19416">
        <v>357</v>
      </c>
      <c r="F19416">
        <v>74</v>
      </c>
      <c r="G19416">
        <v>0.86486486500000004</v>
      </c>
      <c r="H19416">
        <v>0.77591036400000002</v>
      </c>
      <c r="I19416" t="s">
        <v>20257</v>
      </c>
      <c r="J19416">
        <v>3736</v>
      </c>
      <c r="K19416">
        <v>4281</v>
      </c>
      <c r="L19416">
        <v>8017</v>
      </c>
      <c r="M19416">
        <v>357</v>
      </c>
      <c r="N19416">
        <v>23126</v>
      </c>
      <c r="O19416">
        <v>0.51622070799999997</v>
      </c>
      <c r="P19416">
        <f t="shared" si="303"/>
        <v>2.2321127115630191E-5</v>
      </c>
    </row>
    <row r="19417" spans="1:16">
      <c r="A19417" t="s">
        <v>5301</v>
      </c>
      <c r="B19417">
        <v>3655</v>
      </c>
      <c r="C19417">
        <v>357</v>
      </c>
      <c r="D19417">
        <v>4</v>
      </c>
      <c r="E19417">
        <v>44</v>
      </c>
      <c r="F19417">
        <v>10</v>
      </c>
      <c r="G19417">
        <v>0</v>
      </c>
      <c r="H19417">
        <v>0</v>
      </c>
      <c r="I19417" t="s">
        <v>5301</v>
      </c>
      <c r="J19417">
        <v>588</v>
      </c>
      <c r="K19417">
        <v>530</v>
      </c>
      <c r="L19417">
        <v>1118</v>
      </c>
      <c r="M19417">
        <v>44</v>
      </c>
      <c r="N19417">
        <v>3655</v>
      </c>
      <c r="O19417">
        <v>0.516185381</v>
      </c>
      <c r="P19417">
        <f t="shared" si="303"/>
        <v>1.4118855089205495E-4</v>
      </c>
    </row>
    <row r="19418" spans="1:16">
      <c r="A19418" t="s">
        <v>19286</v>
      </c>
      <c r="B19418">
        <v>2223</v>
      </c>
      <c r="C19418">
        <v>480</v>
      </c>
      <c r="D19418">
        <v>5</v>
      </c>
      <c r="E19418">
        <v>30</v>
      </c>
      <c r="F19418">
        <v>17</v>
      </c>
      <c r="G19418">
        <v>0.58823529399999996</v>
      </c>
      <c r="H19418">
        <v>0.63333333300000005</v>
      </c>
      <c r="I19418" t="s">
        <v>19286</v>
      </c>
      <c r="J19418">
        <v>387</v>
      </c>
      <c r="K19418">
        <v>334</v>
      </c>
      <c r="L19418">
        <v>721</v>
      </c>
      <c r="M19418">
        <v>30</v>
      </c>
      <c r="N19418">
        <v>2223</v>
      </c>
      <c r="O19418">
        <v>0.51617705300000005</v>
      </c>
      <c r="P19418">
        <f t="shared" si="303"/>
        <v>2.3209395163162049E-4</v>
      </c>
    </row>
    <row r="19419" spans="1:16">
      <c r="A19419" t="s">
        <v>1159</v>
      </c>
      <c r="B19419">
        <v>917</v>
      </c>
      <c r="C19419">
        <v>450</v>
      </c>
      <c r="D19419">
        <v>2</v>
      </c>
      <c r="E19419">
        <v>22</v>
      </c>
      <c r="F19419">
        <v>17</v>
      </c>
      <c r="G19419">
        <v>0.35294117600000002</v>
      </c>
      <c r="H19419">
        <v>0.27272727299999999</v>
      </c>
      <c r="I19419" t="s">
        <v>1159</v>
      </c>
      <c r="J19419">
        <v>146</v>
      </c>
      <c r="K19419">
        <v>268</v>
      </c>
      <c r="L19419">
        <v>414</v>
      </c>
      <c r="M19419">
        <v>22</v>
      </c>
      <c r="N19419">
        <v>917</v>
      </c>
      <c r="O19419">
        <v>0.51615272999999995</v>
      </c>
      <c r="P19419">
        <f t="shared" si="303"/>
        <v>5.6225720711510939E-4</v>
      </c>
    </row>
    <row r="19420" spans="1:16">
      <c r="A19420" t="s">
        <v>6501</v>
      </c>
      <c r="B19420">
        <v>10348</v>
      </c>
      <c r="C19420">
        <v>2451</v>
      </c>
      <c r="D19420">
        <v>22</v>
      </c>
      <c r="E19420">
        <v>166</v>
      </c>
      <c r="F19420">
        <v>80</v>
      </c>
      <c r="G19420">
        <v>0.97499999999999998</v>
      </c>
      <c r="H19420">
        <v>0.92168674699999997</v>
      </c>
      <c r="I19420" t="s">
        <v>6501</v>
      </c>
      <c r="J19420">
        <v>1980</v>
      </c>
      <c r="K19420">
        <v>1681</v>
      </c>
      <c r="L19420">
        <v>3661</v>
      </c>
      <c r="M19420">
        <v>166</v>
      </c>
      <c r="N19420">
        <v>10348</v>
      </c>
      <c r="O19420">
        <v>0.51614720000000003</v>
      </c>
      <c r="P19420">
        <f t="shared" si="303"/>
        <v>4.987411293181668E-5</v>
      </c>
    </row>
    <row r="19421" spans="1:16">
      <c r="A19421" t="s">
        <v>13994</v>
      </c>
      <c r="B19421">
        <v>11312</v>
      </c>
      <c r="C19421">
        <v>654</v>
      </c>
      <c r="D19421">
        <v>6</v>
      </c>
      <c r="E19421">
        <v>140</v>
      </c>
      <c r="F19421">
        <v>8</v>
      </c>
      <c r="G19421">
        <v>0.5</v>
      </c>
      <c r="H19421">
        <v>0.7</v>
      </c>
      <c r="I19421" t="s">
        <v>13994</v>
      </c>
      <c r="J19421">
        <v>1687</v>
      </c>
      <c r="K19421">
        <v>1819</v>
      </c>
      <c r="L19421">
        <v>3506</v>
      </c>
      <c r="M19421">
        <v>140</v>
      </c>
      <c r="N19421">
        <v>11312</v>
      </c>
      <c r="O19421">
        <v>0.51612874200000003</v>
      </c>
      <c r="P19421">
        <f t="shared" si="303"/>
        <v>4.5622623346465046E-5</v>
      </c>
    </row>
    <row r="19422" spans="1:16">
      <c r="A19422" t="s">
        <v>4882</v>
      </c>
      <c r="B19422">
        <v>64594</v>
      </c>
      <c r="C19422">
        <v>10776</v>
      </c>
      <c r="D19422">
        <v>81</v>
      </c>
      <c r="E19422">
        <v>1073</v>
      </c>
      <c r="F19422">
        <v>408</v>
      </c>
      <c r="G19422">
        <v>0.83088235300000002</v>
      </c>
      <c r="H19422">
        <v>0.77166822000000002</v>
      </c>
      <c r="I19422" t="s">
        <v>4882</v>
      </c>
      <c r="J19422">
        <v>11184</v>
      </c>
      <c r="K19422">
        <v>12009</v>
      </c>
      <c r="L19422">
        <v>23193</v>
      </c>
      <c r="M19422">
        <v>1073</v>
      </c>
      <c r="N19422">
        <v>64594</v>
      </c>
      <c r="O19422">
        <v>0.51605337299999998</v>
      </c>
      <c r="P19422">
        <f t="shared" si="303"/>
        <v>7.9890606603940705E-6</v>
      </c>
    </row>
    <row r="19423" spans="1:16">
      <c r="A19423" t="s">
        <v>2172</v>
      </c>
      <c r="B19423">
        <v>895</v>
      </c>
      <c r="C19423">
        <v>339</v>
      </c>
      <c r="D19423">
        <v>2</v>
      </c>
      <c r="E19423">
        <v>14</v>
      </c>
      <c r="F19423">
        <v>4</v>
      </c>
      <c r="G19423">
        <v>0</v>
      </c>
      <c r="H19423">
        <v>0.14285714299999999</v>
      </c>
      <c r="I19423" t="s">
        <v>2172</v>
      </c>
      <c r="J19423">
        <v>143</v>
      </c>
      <c r="K19423">
        <v>170</v>
      </c>
      <c r="L19423">
        <v>313</v>
      </c>
      <c r="M19423">
        <v>14</v>
      </c>
      <c r="N19423">
        <v>895</v>
      </c>
      <c r="O19423">
        <v>0.51600228999999997</v>
      </c>
      <c r="P19423">
        <f t="shared" si="303"/>
        <v>5.7589469354175232E-4</v>
      </c>
    </row>
    <row r="19424" spans="1:16">
      <c r="A19424" t="s">
        <v>7141</v>
      </c>
      <c r="B19424">
        <v>9257</v>
      </c>
      <c r="C19424">
        <v>1623</v>
      </c>
      <c r="D19424">
        <v>11</v>
      </c>
      <c r="E19424">
        <v>148</v>
      </c>
      <c r="F19424">
        <v>46</v>
      </c>
      <c r="G19424">
        <v>0.95652173900000004</v>
      </c>
      <c r="H19424">
        <v>0.905405405</v>
      </c>
      <c r="I19424" t="s">
        <v>7141</v>
      </c>
      <c r="J19424">
        <v>1684</v>
      </c>
      <c r="K19424">
        <v>1577</v>
      </c>
      <c r="L19424">
        <v>3261</v>
      </c>
      <c r="M19424">
        <v>148</v>
      </c>
      <c r="N19424">
        <v>9257</v>
      </c>
      <c r="O19424">
        <v>0.51594702999999997</v>
      </c>
      <c r="P19424">
        <f t="shared" si="303"/>
        <v>5.5729857798489874E-5</v>
      </c>
    </row>
    <row r="19425" spans="1:16">
      <c r="A19425" t="s">
        <v>6551</v>
      </c>
      <c r="B19425">
        <v>35132</v>
      </c>
      <c r="C19425">
        <v>3714</v>
      </c>
      <c r="D19425">
        <v>32</v>
      </c>
      <c r="E19425">
        <v>500</v>
      </c>
      <c r="F19425">
        <v>120</v>
      </c>
      <c r="G19425">
        <v>0.8</v>
      </c>
      <c r="H19425">
        <v>0.65400000000000003</v>
      </c>
      <c r="I19425" t="s">
        <v>6551</v>
      </c>
      <c r="J19425">
        <v>6325</v>
      </c>
      <c r="K19425">
        <v>5383</v>
      </c>
      <c r="L19425">
        <v>11708</v>
      </c>
      <c r="M19425">
        <v>500</v>
      </c>
      <c r="N19425">
        <v>35132</v>
      </c>
      <c r="O19425">
        <v>0.51594134400000002</v>
      </c>
      <c r="P19425">
        <f t="shared" si="303"/>
        <v>1.4685376815755059E-5</v>
      </c>
    </row>
    <row r="19426" spans="1:16">
      <c r="A19426" t="s">
        <v>22542</v>
      </c>
      <c r="B19426">
        <v>6449</v>
      </c>
      <c r="C19426">
        <v>576</v>
      </c>
      <c r="D19426">
        <v>6</v>
      </c>
      <c r="E19426">
        <v>77</v>
      </c>
      <c r="F19426">
        <v>9</v>
      </c>
      <c r="G19426">
        <v>0</v>
      </c>
      <c r="H19426">
        <v>0.27272727299999999</v>
      </c>
      <c r="I19426" t="s">
        <v>22542</v>
      </c>
      <c r="J19426">
        <v>959</v>
      </c>
      <c r="K19426">
        <v>1004</v>
      </c>
      <c r="L19426">
        <v>1963</v>
      </c>
      <c r="M19426">
        <v>77</v>
      </c>
      <c r="N19426">
        <v>6449</v>
      </c>
      <c r="O19426">
        <v>0.51581994399999997</v>
      </c>
      <c r="P19426">
        <f t="shared" si="303"/>
        <v>7.9972082473027593E-5</v>
      </c>
    </row>
    <row r="19427" spans="1:16">
      <c r="A19427" t="s">
        <v>21167</v>
      </c>
      <c r="B19427">
        <v>159</v>
      </c>
      <c r="C19427">
        <v>159</v>
      </c>
      <c r="D19427">
        <v>1</v>
      </c>
      <c r="E19427">
        <v>5</v>
      </c>
      <c r="F19427">
        <v>5</v>
      </c>
      <c r="G19427">
        <v>1</v>
      </c>
      <c r="H19427">
        <v>1</v>
      </c>
      <c r="I19427" t="s">
        <v>21167</v>
      </c>
      <c r="J19427">
        <v>33</v>
      </c>
      <c r="K19427">
        <v>47</v>
      </c>
      <c r="L19427">
        <v>80</v>
      </c>
      <c r="M19427">
        <v>5</v>
      </c>
      <c r="N19427">
        <v>159</v>
      </c>
      <c r="O19427">
        <v>0.51581666400000004</v>
      </c>
      <c r="P19427">
        <f t="shared" si="303"/>
        <v>3.2237266279819469E-3</v>
      </c>
    </row>
    <row r="19428" spans="1:16">
      <c r="A19428" t="s">
        <v>18236</v>
      </c>
      <c r="B19428">
        <v>10273</v>
      </c>
      <c r="C19428">
        <v>474</v>
      </c>
      <c r="D19428">
        <v>3</v>
      </c>
      <c r="E19428">
        <v>136</v>
      </c>
      <c r="F19428">
        <v>15</v>
      </c>
      <c r="G19428">
        <v>0.33333333300000001</v>
      </c>
      <c r="H19428">
        <v>0.27941176499999998</v>
      </c>
      <c r="I19428" t="s">
        <v>18236</v>
      </c>
      <c r="J19428">
        <v>1601</v>
      </c>
      <c r="K19428">
        <v>1692</v>
      </c>
      <c r="L19428">
        <v>3293</v>
      </c>
      <c r="M19428">
        <v>136</v>
      </c>
      <c r="N19428">
        <v>10273</v>
      </c>
      <c r="O19428">
        <v>0.51580646699999999</v>
      </c>
      <c r="P19428">
        <f t="shared" si="303"/>
        <v>5.0205028476587473E-5</v>
      </c>
    </row>
    <row r="19429" spans="1:16">
      <c r="A19429" t="s">
        <v>25796</v>
      </c>
      <c r="B19429">
        <v>3141</v>
      </c>
      <c r="C19429">
        <v>3141</v>
      </c>
      <c r="D19429">
        <v>1</v>
      </c>
      <c r="E19429">
        <v>69</v>
      </c>
      <c r="F19429">
        <v>69</v>
      </c>
      <c r="G19429">
        <v>0.98550724599999995</v>
      </c>
      <c r="H19429">
        <v>0.98550724599999995</v>
      </c>
      <c r="I19429" t="s">
        <v>25796</v>
      </c>
      <c r="J19429">
        <v>731</v>
      </c>
      <c r="K19429">
        <v>575</v>
      </c>
      <c r="L19429">
        <v>1306</v>
      </c>
      <c r="M19429">
        <v>69</v>
      </c>
      <c r="N19429">
        <v>3141</v>
      </c>
      <c r="O19429">
        <v>0.51578664600000002</v>
      </c>
      <c r="P19429">
        <f t="shared" si="303"/>
        <v>1.6415868673050614E-4</v>
      </c>
    </row>
    <row r="19430" spans="1:16">
      <c r="A19430" t="s">
        <v>2709</v>
      </c>
      <c r="B19430">
        <v>8940</v>
      </c>
      <c r="C19430">
        <v>1533</v>
      </c>
      <c r="D19430">
        <v>14</v>
      </c>
      <c r="E19430">
        <v>141</v>
      </c>
      <c r="F19430">
        <v>55</v>
      </c>
      <c r="G19430">
        <v>0.76363636400000001</v>
      </c>
      <c r="H19430">
        <v>0.687943262</v>
      </c>
      <c r="I19430" t="s">
        <v>2709</v>
      </c>
      <c r="J19430">
        <v>1546</v>
      </c>
      <c r="K19430">
        <v>1581</v>
      </c>
      <c r="L19430">
        <v>3127</v>
      </c>
      <c r="M19430">
        <v>141</v>
      </c>
      <c r="N19430">
        <v>8940</v>
      </c>
      <c r="O19430">
        <v>0.515779235</v>
      </c>
      <c r="P19430">
        <f t="shared" si="303"/>
        <v>5.7686973299523039E-5</v>
      </c>
    </row>
    <row r="19431" spans="1:16">
      <c r="A19431" t="s">
        <v>27074</v>
      </c>
      <c r="B19431">
        <v>4708</v>
      </c>
      <c r="C19431">
        <v>672</v>
      </c>
      <c r="D19431">
        <v>5</v>
      </c>
      <c r="E19431">
        <v>75</v>
      </c>
      <c r="F19431">
        <v>10</v>
      </c>
      <c r="G19431">
        <v>0.4</v>
      </c>
      <c r="H19431">
        <v>0.64</v>
      </c>
      <c r="I19431" t="s">
        <v>27074</v>
      </c>
      <c r="J19431">
        <v>825</v>
      </c>
      <c r="K19431">
        <v>830</v>
      </c>
      <c r="L19431">
        <v>1655</v>
      </c>
      <c r="M19431">
        <v>75</v>
      </c>
      <c r="N19431">
        <v>4708</v>
      </c>
      <c r="O19431">
        <v>0.51577220300000004</v>
      </c>
      <c r="P19431">
        <f t="shared" si="303"/>
        <v>1.095290251916758E-4</v>
      </c>
    </row>
    <row r="19432" spans="1:16">
      <c r="A19432" t="s">
        <v>27938</v>
      </c>
      <c r="B19432">
        <v>11168</v>
      </c>
      <c r="C19432">
        <v>1098</v>
      </c>
      <c r="D19432">
        <v>3</v>
      </c>
      <c r="E19432">
        <v>107</v>
      </c>
      <c r="F19432">
        <v>22</v>
      </c>
      <c r="G19432">
        <v>0.95454545499999999</v>
      </c>
      <c r="H19432">
        <v>0.728971963</v>
      </c>
      <c r="I19432" t="s">
        <v>27938</v>
      </c>
      <c r="J19432">
        <v>1598</v>
      </c>
      <c r="K19432">
        <v>1450</v>
      </c>
      <c r="L19432">
        <v>3048</v>
      </c>
      <c r="M19432">
        <v>107</v>
      </c>
      <c r="N19432">
        <v>11168</v>
      </c>
      <c r="O19432">
        <v>0.51576669500000005</v>
      </c>
      <c r="P19432">
        <f t="shared" si="303"/>
        <v>4.6178412671011177E-5</v>
      </c>
    </row>
    <row r="19433" spans="1:16">
      <c r="A19433" t="s">
        <v>2451</v>
      </c>
      <c r="B19433">
        <v>1593</v>
      </c>
      <c r="C19433">
        <v>474</v>
      </c>
      <c r="D19433">
        <v>4</v>
      </c>
      <c r="E19433">
        <v>21</v>
      </c>
      <c r="F19433">
        <v>8</v>
      </c>
      <c r="G19433">
        <v>0.5</v>
      </c>
      <c r="H19433">
        <v>0.52380952400000003</v>
      </c>
      <c r="I19433" t="s">
        <v>2451</v>
      </c>
      <c r="J19433">
        <v>266</v>
      </c>
      <c r="K19433">
        <v>244</v>
      </c>
      <c r="L19433">
        <v>510</v>
      </c>
      <c r="M19433">
        <v>21</v>
      </c>
      <c r="N19433">
        <v>1593</v>
      </c>
      <c r="O19433">
        <v>0.51574653599999998</v>
      </c>
      <c r="P19433">
        <f t="shared" si="303"/>
        <v>3.2355478861087141E-4</v>
      </c>
    </row>
    <row r="19434" spans="1:16">
      <c r="A19434" t="s">
        <v>6631</v>
      </c>
      <c r="B19434">
        <v>17259</v>
      </c>
      <c r="C19434">
        <v>2604</v>
      </c>
      <c r="D19434">
        <v>21</v>
      </c>
      <c r="E19434">
        <v>257</v>
      </c>
      <c r="F19434">
        <v>55</v>
      </c>
      <c r="G19434">
        <v>0.345454545</v>
      </c>
      <c r="H19434">
        <v>0.43190661499999999</v>
      </c>
      <c r="I19434" t="s">
        <v>6631</v>
      </c>
      <c r="J19434">
        <v>2788</v>
      </c>
      <c r="K19434">
        <v>3085</v>
      </c>
      <c r="L19434">
        <v>5873</v>
      </c>
      <c r="M19434">
        <v>257</v>
      </c>
      <c r="N19434">
        <v>17259</v>
      </c>
      <c r="O19434">
        <v>0.51573425500000003</v>
      </c>
      <c r="P19434">
        <f t="shared" si="303"/>
        <v>2.9880315963994801E-5</v>
      </c>
    </row>
    <row r="19435" spans="1:16">
      <c r="A19435" t="s">
        <v>26877</v>
      </c>
      <c r="B19435">
        <v>20420</v>
      </c>
      <c r="C19435">
        <v>4296</v>
      </c>
      <c r="D19435">
        <v>18</v>
      </c>
      <c r="E19435">
        <v>326</v>
      </c>
      <c r="F19435">
        <v>112</v>
      </c>
      <c r="G19435">
        <v>0.73214285700000004</v>
      </c>
      <c r="H19435">
        <v>0.45705521500000001</v>
      </c>
      <c r="I19435" t="s">
        <v>26877</v>
      </c>
      <c r="J19435">
        <v>3487</v>
      </c>
      <c r="K19435">
        <v>3702</v>
      </c>
      <c r="L19435">
        <v>7189</v>
      </c>
      <c r="M19435">
        <v>326</v>
      </c>
      <c r="N19435">
        <v>20420</v>
      </c>
      <c r="O19435">
        <v>0.51571082199999996</v>
      </c>
      <c r="P19435">
        <f t="shared" si="303"/>
        <v>2.5253945464182236E-5</v>
      </c>
    </row>
    <row r="19436" spans="1:16">
      <c r="A19436" t="s">
        <v>2281</v>
      </c>
      <c r="B19436">
        <v>4158</v>
      </c>
      <c r="C19436">
        <v>1611</v>
      </c>
      <c r="D19436">
        <v>5</v>
      </c>
      <c r="E19436">
        <v>69</v>
      </c>
      <c r="F19436">
        <v>54</v>
      </c>
      <c r="G19436">
        <v>0.72222222199999997</v>
      </c>
      <c r="H19436">
        <v>0.62318840600000003</v>
      </c>
      <c r="I19436" t="s">
        <v>2281</v>
      </c>
      <c r="J19436">
        <v>774</v>
      </c>
      <c r="K19436">
        <v>719</v>
      </c>
      <c r="L19436">
        <v>1493</v>
      </c>
      <c r="M19436">
        <v>69</v>
      </c>
      <c r="N19436">
        <v>4158</v>
      </c>
      <c r="O19436">
        <v>0.51566562900000001</v>
      </c>
      <c r="P19436">
        <f t="shared" si="303"/>
        <v>1.2398788153227458E-4</v>
      </c>
    </row>
    <row r="19437" spans="1:16">
      <c r="A19437" t="s">
        <v>27662</v>
      </c>
      <c r="B19437">
        <v>3018</v>
      </c>
      <c r="C19437">
        <v>237</v>
      </c>
      <c r="D19437">
        <v>4</v>
      </c>
      <c r="E19437">
        <v>47</v>
      </c>
      <c r="F19437">
        <v>4</v>
      </c>
      <c r="G19437">
        <v>0.5</v>
      </c>
      <c r="H19437">
        <v>0.595744681</v>
      </c>
      <c r="I19437" t="s">
        <v>27662</v>
      </c>
      <c r="J19437">
        <v>583</v>
      </c>
      <c r="K19437">
        <v>472</v>
      </c>
      <c r="L19437">
        <v>1055</v>
      </c>
      <c r="M19437">
        <v>47</v>
      </c>
      <c r="N19437">
        <v>3018</v>
      </c>
      <c r="O19437">
        <v>0.51564458999999996</v>
      </c>
      <c r="P19437">
        <f t="shared" si="303"/>
        <v>1.7079977905049858E-4</v>
      </c>
    </row>
    <row r="19438" spans="1:16">
      <c r="A19438" t="s">
        <v>6961</v>
      </c>
      <c r="B19438">
        <v>267</v>
      </c>
      <c r="C19438">
        <v>267</v>
      </c>
      <c r="D19438">
        <v>1</v>
      </c>
      <c r="E19438">
        <v>8</v>
      </c>
      <c r="F19438">
        <v>8</v>
      </c>
      <c r="G19438">
        <v>0</v>
      </c>
      <c r="H19438">
        <v>0</v>
      </c>
      <c r="I19438" t="s">
        <v>6961</v>
      </c>
      <c r="J19438">
        <v>63</v>
      </c>
      <c r="K19438">
        <v>66</v>
      </c>
      <c r="L19438">
        <v>129</v>
      </c>
      <c r="M19438">
        <v>8</v>
      </c>
      <c r="N19438">
        <v>267</v>
      </c>
      <c r="O19438">
        <v>0.51563974899999998</v>
      </c>
      <c r="P19438">
        <f t="shared" si="303"/>
        <v>1.9240019240019241E-3</v>
      </c>
    </row>
    <row r="19439" spans="1:16">
      <c r="A19439" t="s">
        <v>10103</v>
      </c>
      <c r="B19439">
        <v>516</v>
      </c>
      <c r="C19439">
        <v>516</v>
      </c>
      <c r="D19439">
        <v>1</v>
      </c>
      <c r="E19439">
        <v>9</v>
      </c>
      <c r="F19439">
        <v>9</v>
      </c>
      <c r="G19439">
        <v>0</v>
      </c>
      <c r="H19439">
        <v>0</v>
      </c>
      <c r="I19439" t="s">
        <v>10103</v>
      </c>
      <c r="J19439">
        <v>96</v>
      </c>
      <c r="K19439">
        <v>94</v>
      </c>
      <c r="L19439">
        <v>190</v>
      </c>
      <c r="M19439">
        <v>9</v>
      </c>
      <c r="N19439">
        <v>516</v>
      </c>
      <c r="O19439">
        <v>0.51562693699999995</v>
      </c>
      <c r="P19439">
        <f t="shared" si="303"/>
        <v>9.9734042553191482E-4</v>
      </c>
    </row>
    <row r="19440" spans="1:16">
      <c r="A19440" t="s">
        <v>11202</v>
      </c>
      <c r="B19440">
        <v>3531</v>
      </c>
      <c r="C19440">
        <v>876</v>
      </c>
      <c r="D19440">
        <v>6</v>
      </c>
      <c r="E19440">
        <v>49</v>
      </c>
      <c r="F19440">
        <v>26</v>
      </c>
      <c r="G19440">
        <v>1</v>
      </c>
      <c r="H19440">
        <v>0.95918367299999996</v>
      </c>
      <c r="I19440" t="s">
        <v>11202</v>
      </c>
      <c r="J19440">
        <v>617</v>
      </c>
      <c r="K19440">
        <v>544</v>
      </c>
      <c r="L19440">
        <v>1161</v>
      </c>
      <c r="M19440">
        <v>49</v>
      </c>
      <c r="N19440">
        <v>3531</v>
      </c>
      <c r="O19440">
        <v>0.51562355199999999</v>
      </c>
      <c r="P19440">
        <f t="shared" si="303"/>
        <v>1.4598627133187149E-4</v>
      </c>
    </row>
    <row r="19441" spans="1:16">
      <c r="A19441" t="s">
        <v>16257</v>
      </c>
      <c r="B19441">
        <v>1707</v>
      </c>
      <c r="C19441">
        <v>345</v>
      </c>
      <c r="D19441">
        <v>2</v>
      </c>
      <c r="E19441">
        <v>21</v>
      </c>
      <c r="F19441">
        <v>14</v>
      </c>
      <c r="G19441">
        <v>0</v>
      </c>
      <c r="H19441">
        <v>0</v>
      </c>
      <c r="I19441" t="s">
        <v>16257</v>
      </c>
      <c r="J19441">
        <v>204</v>
      </c>
      <c r="K19441">
        <v>341</v>
      </c>
      <c r="L19441">
        <v>545</v>
      </c>
      <c r="M19441">
        <v>21</v>
      </c>
      <c r="N19441">
        <v>1707</v>
      </c>
      <c r="O19441">
        <v>0.51561170000000001</v>
      </c>
      <c r="P19441">
        <f t="shared" si="303"/>
        <v>3.0188028290495085E-4</v>
      </c>
    </row>
    <row r="19442" spans="1:16">
      <c r="A19442" t="s">
        <v>24781</v>
      </c>
      <c r="B19442">
        <v>6182</v>
      </c>
      <c r="C19442">
        <v>2706</v>
      </c>
      <c r="D19442">
        <v>8</v>
      </c>
      <c r="E19442">
        <v>105</v>
      </c>
      <c r="F19442">
        <v>73</v>
      </c>
      <c r="G19442">
        <v>0.84931506800000001</v>
      </c>
      <c r="H19442">
        <v>0.80952380999999995</v>
      </c>
      <c r="I19442" t="s">
        <v>24781</v>
      </c>
      <c r="J19442">
        <v>1018</v>
      </c>
      <c r="K19442">
        <v>1237</v>
      </c>
      <c r="L19442">
        <v>2255</v>
      </c>
      <c r="M19442">
        <v>105</v>
      </c>
      <c r="N19442">
        <v>6182</v>
      </c>
      <c r="O19442">
        <v>0.51555034200000005</v>
      </c>
      <c r="P19442">
        <f t="shared" si="303"/>
        <v>8.3381906602735247E-5</v>
      </c>
    </row>
    <row r="19443" spans="1:16">
      <c r="A19443" t="s">
        <v>7059</v>
      </c>
      <c r="B19443">
        <v>8000</v>
      </c>
      <c r="C19443">
        <v>1716</v>
      </c>
      <c r="D19443">
        <v>11</v>
      </c>
      <c r="E19443">
        <v>114</v>
      </c>
      <c r="F19443">
        <v>34</v>
      </c>
      <c r="G19443">
        <v>0.82352941199999996</v>
      </c>
      <c r="H19443">
        <v>0.63157894699999995</v>
      </c>
      <c r="I19443" t="s">
        <v>7059</v>
      </c>
      <c r="J19443">
        <v>1185</v>
      </c>
      <c r="K19443">
        <v>1493</v>
      </c>
      <c r="L19443">
        <v>2678</v>
      </c>
      <c r="M19443">
        <v>114</v>
      </c>
      <c r="N19443">
        <v>8000</v>
      </c>
      <c r="O19443">
        <v>0.51555021300000003</v>
      </c>
      <c r="P19443">
        <f t="shared" si="303"/>
        <v>6.4435721128981659E-5</v>
      </c>
    </row>
    <row r="19444" spans="1:16">
      <c r="A19444" t="s">
        <v>17011</v>
      </c>
      <c r="B19444">
        <v>335</v>
      </c>
      <c r="C19444">
        <v>249</v>
      </c>
      <c r="D19444">
        <v>2</v>
      </c>
      <c r="E19444">
        <v>8</v>
      </c>
      <c r="F19444">
        <v>6</v>
      </c>
      <c r="G19444">
        <v>0</v>
      </c>
      <c r="H19444">
        <v>0</v>
      </c>
      <c r="I19444" t="s">
        <v>17011</v>
      </c>
      <c r="J19444">
        <v>66</v>
      </c>
      <c r="K19444">
        <v>79</v>
      </c>
      <c r="L19444">
        <v>145</v>
      </c>
      <c r="M19444">
        <v>8</v>
      </c>
      <c r="N19444">
        <v>335</v>
      </c>
      <c r="O19444">
        <v>0.51553969200000005</v>
      </c>
      <c r="P19444">
        <f t="shared" si="303"/>
        <v>1.5343306482546988E-3</v>
      </c>
    </row>
    <row r="19445" spans="1:16">
      <c r="A19445" t="s">
        <v>3486</v>
      </c>
      <c r="B19445">
        <v>4381</v>
      </c>
      <c r="C19445">
        <v>615</v>
      </c>
      <c r="D19445">
        <v>7</v>
      </c>
      <c r="E19445">
        <v>50</v>
      </c>
      <c r="F19445">
        <v>14</v>
      </c>
      <c r="G19445">
        <v>0.85714285700000004</v>
      </c>
      <c r="H19445">
        <v>0.76</v>
      </c>
      <c r="I19445" t="s">
        <v>3486</v>
      </c>
      <c r="J19445">
        <v>602</v>
      </c>
      <c r="K19445">
        <v>706</v>
      </c>
      <c r="L19445">
        <v>1308</v>
      </c>
      <c r="M19445">
        <v>50</v>
      </c>
      <c r="N19445">
        <v>4381</v>
      </c>
      <c r="O19445">
        <v>0.51551488300000003</v>
      </c>
      <c r="P19445">
        <f t="shared" si="303"/>
        <v>1.1764373711801078E-4</v>
      </c>
    </row>
    <row r="19446" spans="1:16">
      <c r="A19446" t="s">
        <v>9521</v>
      </c>
      <c r="B19446">
        <v>303</v>
      </c>
      <c r="C19446">
        <v>303</v>
      </c>
      <c r="D19446">
        <v>1</v>
      </c>
      <c r="E19446">
        <v>7</v>
      </c>
      <c r="F19446">
        <v>7</v>
      </c>
      <c r="G19446">
        <v>0</v>
      </c>
      <c r="H19446">
        <v>0</v>
      </c>
      <c r="I19446" t="s">
        <v>9521</v>
      </c>
      <c r="J19446">
        <v>86</v>
      </c>
      <c r="K19446">
        <v>48</v>
      </c>
      <c r="L19446">
        <v>134</v>
      </c>
      <c r="M19446">
        <v>7</v>
      </c>
      <c r="N19446">
        <v>303</v>
      </c>
      <c r="O19446">
        <v>0.51550949099999999</v>
      </c>
      <c r="P19446">
        <f t="shared" si="303"/>
        <v>1.6957364341085271E-3</v>
      </c>
    </row>
    <row r="19447" spans="1:16">
      <c r="A19447" t="s">
        <v>7732</v>
      </c>
      <c r="B19447">
        <v>3985</v>
      </c>
      <c r="C19447">
        <v>2619</v>
      </c>
      <c r="D19447">
        <v>2</v>
      </c>
      <c r="E19447">
        <v>76</v>
      </c>
      <c r="F19447">
        <v>54</v>
      </c>
      <c r="G19447">
        <v>0.88888888899999996</v>
      </c>
      <c r="H19447">
        <v>0.68421052599999999</v>
      </c>
      <c r="I19447" t="s">
        <v>7732</v>
      </c>
      <c r="J19447">
        <v>743</v>
      </c>
      <c r="K19447">
        <v>791</v>
      </c>
      <c r="L19447">
        <v>1534</v>
      </c>
      <c r="M19447">
        <v>76</v>
      </c>
      <c r="N19447">
        <v>3985</v>
      </c>
      <c r="O19447">
        <v>0.51544889999999999</v>
      </c>
      <c r="P19447">
        <f t="shared" si="303"/>
        <v>1.2931481862745933E-4</v>
      </c>
    </row>
    <row r="19448" spans="1:16">
      <c r="A19448" t="s">
        <v>19320</v>
      </c>
      <c r="B19448">
        <v>10425</v>
      </c>
      <c r="C19448">
        <v>2985</v>
      </c>
      <c r="D19448">
        <v>20</v>
      </c>
      <c r="E19448">
        <v>166</v>
      </c>
      <c r="F19448">
        <v>84</v>
      </c>
      <c r="G19448">
        <v>0.90476190499999998</v>
      </c>
      <c r="H19448">
        <v>0.66867469899999998</v>
      </c>
      <c r="I19448" t="s">
        <v>19320</v>
      </c>
      <c r="J19448">
        <v>1760</v>
      </c>
      <c r="K19448">
        <v>1908</v>
      </c>
      <c r="L19448">
        <v>3668</v>
      </c>
      <c r="M19448">
        <v>166</v>
      </c>
      <c r="N19448">
        <v>10425</v>
      </c>
      <c r="O19448">
        <v>0.51538856</v>
      </c>
      <c r="P19448">
        <f t="shared" si="303"/>
        <v>4.9433009338669716E-5</v>
      </c>
    </row>
    <row r="19449" spans="1:16">
      <c r="A19449" t="s">
        <v>3509</v>
      </c>
      <c r="B19449">
        <v>7160</v>
      </c>
      <c r="C19449">
        <v>696</v>
      </c>
      <c r="D19449">
        <v>4</v>
      </c>
      <c r="E19449">
        <v>105</v>
      </c>
      <c r="F19449">
        <v>33</v>
      </c>
      <c r="G19449">
        <v>0.66666666699999999</v>
      </c>
      <c r="H19449">
        <v>0.71428571399999996</v>
      </c>
      <c r="I19449" t="s">
        <v>3509</v>
      </c>
      <c r="J19449">
        <v>1125</v>
      </c>
      <c r="K19449">
        <v>1297</v>
      </c>
      <c r="L19449">
        <v>2422</v>
      </c>
      <c r="M19449">
        <v>105</v>
      </c>
      <c r="N19449">
        <v>7160</v>
      </c>
      <c r="O19449">
        <v>0.51531226900000004</v>
      </c>
      <c r="P19449">
        <f t="shared" si="303"/>
        <v>7.1960935492161392E-5</v>
      </c>
    </row>
    <row r="19450" spans="1:16">
      <c r="A19450" t="s">
        <v>20601</v>
      </c>
      <c r="B19450">
        <v>7363</v>
      </c>
      <c r="C19450">
        <v>1467</v>
      </c>
      <c r="D19450">
        <v>8</v>
      </c>
      <c r="E19450">
        <v>121</v>
      </c>
      <c r="F19450">
        <v>30</v>
      </c>
      <c r="G19450">
        <v>0.46666666699999998</v>
      </c>
      <c r="H19450">
        <v>0.59504132200000004</v>
      </c>
      <c r="I19450" t="s">
        <v>20601</v>
      </c>
      <c r="J19450">
        <v>1217</v>
      </c>
      <c r="K19450">
        <v>1421</v>
      </c>
      <c r="L19450">
        <v>2638</v>
      </c>
      <c r="M19450">
        <v>121</v>
      </c>
      <c r="N19450">
        <v>7363</v>
      </c>
      <c r="O19450">
        <v>0.51524584900000003</v>
      </c>
      <c r="P19450">
        <f t="shared" si="303"/>
        <v>6.9968202054289537E-5</v>
      </c>
    </row>
    <row r="19451" spans="1:16">
      <c r="A19451" t="s">
        <v>3413</v>
      </c>
      <c r="B19451">
        <v>8113</v>
      </c>
      <c r="C19451">
        <v>2538</v>
      </c>
      <c r="D19451">
        <v>11</v>
      </c>
      <c r="E19451">
        <v>137</v>
      </c>
      <c r="F19451">
        <v>49</v>
      </c>
      <c r="G19451">
        <v>0.918367347</v>
      </c>
      <c r="H19451">
        <v>0.78832116799999996</v>
      </c>
      <c r="I19451" t="s">
        <v>3413</v>
      </c>
      <c r="J19451">
        <v>1363</v>
      </c>
      <c r="K19451">
        <v>1583</v>
      </c>
      <c r="L19451">
        <v>2946</v>
      </c>
      <c r="M19451">
        <v>137</v>
      </c>
      <c r="N19451">
        <v>8113</v>
      </c>
      <c r="O19451">
        <v>0.51520350199999998</v>
      </c>
      <c r="P19451">
        <f t="shared" si="303"/>
        <v>6.3495624131859558E-5</v>
      </c>
    </row>
    <row r="19452" spans="1:16">
      <c r="A19452" t="s">
        <v>2164</v>
      </c>
      <c r="B19452">
        <v>7860</v>
      </c>
      <c r="C19452">
        <v>540</v>
      </c>
      <c r="D19452">
        <v>5</v>
      </c>
      <c r="E19452">
        <v>46</v>
      </c>
      <c r="F19452">
        <v>5</v>
      </c>
      <c r="G19452">
        <v>0.2</v>
      </c>
      <c r="H19452">
        <v>0.130434783</v>
      </c>
      <c r="I19452" t="s">
        <v>2164</v>
      </c>
      <c r="J19452">
        <v>873</v>
      </c>
      <c r="K19452">
        <v>804</v>
      </c>
      <c r="L19452">
        <v>1677</v>
      </c>
      <c r="M19452">
        <v>46</v>
      </c>
      <c r="N19452">
        <v>7860</v>
      </c>
      <c r="O19452">
        <v>0.51518752999999995</v>
      </c>
      <c r="P19452">
        <f t="shared" si="303"/>
        <v>6.5537148165244796E-5</v>
      </c>
    </row>
    <row r="19453" spans="1:16">
      <c r="A19453" t="s">
        <v>9794</v>
      </c>
      <c r="B19453">
        <v>15205</v>
      </c>
      <c r="C19453">
        <v>1011</v>
      </c>
      <c r="D19453">
        <v>9</v>
      </c>
      <c r="E19453">
        <v>192</v>
      </c>
      <c r="F19453">
        <v>18</v>
      </c>
      <c r="G19453">
        <v>0.44444444399999999</v>
      </c>
      <c r="H19453">
        <v>0.609375</v>
      </c>
      <c r="I19453" t="s">
        <v>9794</v>
      </c>
      <c r="J19453">
        <v>2336</v>
      </c>
      <c r="K19453">
        <v>2426</v>
      </c>
      <c r="L19453">
        <v>4762</v>
      </c>
      <c r="M19453">
        <v>192</v>
      </c>
      <c r="N19453">
        <v>15205</v>
      </c>
      <c r="O19453">
        <v>0.51517239299999995</v>
      </c>
      <c r="P19453">
        <f t="shared" si="303"/>
        <v>3.3879546917525888E-5</v>
      </c>
    </row>
    <row r="19454" spans="1:16">
      <c r="A19454" t="s">
        <v>9747</v>
      </c>
      <c r="B19454">
        <v>1248</v>
      </c>
      <c r="C19454">
        <v>600</v>
      </c>
      <c r="D19454">
        <v>2</v>
      </c>
      <c r="E19454">
        <v>22</v>
      </c>
      <c r="F19454">
        <v>10</v>
      </c>
      <c r="G19454">
        <v>0.9</v>
      </c>
      <c r="H19454">
        <v>0.590909091</v>
      </c>
      <c r="I19454" t="s">
        <v>9747</v>
      </c>
      <c r="J19454">
        <v>210</v>
      </c>
      <c r="K19454">
        <v>254</v>
      </c>
      <c r="L19454">
        <v>464</v>
      </c>
      <c r="M19454">
        <v>22</v>
      </c>
      <c r="N19454">
        <v>1248</v>
      </c>
      <c r="O19454">
        <v>0.51514843700000001</v>
      </c>
      <c r="P19454">
        <f t="shared" si="303"/>
        <v>4.1244844394450696E-4</v>
      </c>
    </row>
    <row r="19455" spans="1:16">
      <c r="A19455" t="s">
        <v>9312</v>
      </c>
      <c r="B19455">
        <v>5179</v>
      </c>
      <c r="C19455">
        <v>1056</v>
      </c>
      <c r="D19455">
        <v>9</v>
      </c>
      <c r="E19455">
        <v>69</v>
      </c>
      <c r="F19455">
        <v>21</v>
      </c>
      <c r="G19455">
        <v>0.80952380999999995</v>
      </c>
      <c r="H19455">
        <v>0.72463768100000003</v>
      </c>
      <c r="I19455" t="s">
        <v>9312</v>
      </c>
      <c r="J19455">
        <v>875</v>
      </c>
      <c r="K19455">
        <v>793</v>
      </c>
      <c r="L19455">
        <v>1668</v>
      </c>
      <c r="M19455">
        <v>69</v>
      </c>
      <c r="N19455">
        <v>5179</v>
      </c>
      <c r="O19455">
        <v>0.51510720700000001</v>
      </c>
      <c r="P19455">
        <f t="shared" si="303"/>
        <v>9.9441542064492887E-5</v>
      </c>
    </row>
    <row r="19456" spans="1:16">
      <c r="A19456" t="s">
        <v>23278</v>
      </c>
      <c r="B19456">
        <v>4017</v>
      </c>
      <c r="C19456">
        <v>2064</v>
      </c>
      <c r="D19456">
        <v>4</v>
      </c>
      <c r="E19456">
        <v>89</v>
      </c>
      <c r="F19456">
        <v>71</v>
      </c>
      <c r="G19456">
        <v>1</v>
      </c>
      <c r="H19456">
        <v>1</v>
      </c>
      <c r="I19456" t="s">
        <v>23278</v>
      </c>
      <c r="J19456">
        <v>768</v>
      </c>
      <c r="K19456">
        <v>904</v>
      </c>
      <c r="L19456">
        <v>1672</v>
      </c>
      <c r="M19456">
        <v>89</v>
      </c>
      <c r="N19456">
        <v>4017</v>
      </c>
      <c r="O19456">
        <v>0.51507481499999996</v>
      </c>
      <c r="P19456">
        <f t="shared" si="303"/>
        <v>1.281918325958702E-4</v>
      </c>
    </row>
    <row r="19457" spans="1:16">
      <c r="A19457" t="s">
        <v>25615</v>
      </c>
      <c r="B19457">
        <v>2505</v>
      </c>
      <c r="C19457">
        <v>2040</v>
      </c>
      <c r="D19457">
        <v>2</v>
      </c>
      <c r="E19457">
        <v>52</v>
      </c>
      <c r="F19457">
        <v>50</v>
      </c>
      <c r="G19457">
        <v>1</v>
      </c>
      <c r="H19457">
        <v>1</v>
      </c>
      <c r="I19457" t="s">
        <v>25615</v>
      </c>
      <c r="J19457">
        <v>481</v>
      </c>
      <c r="K19457">
        <v>526</v>
      </c>
      <c r="L19457">
        <v>1007</v>
      </c>
      <c r="M19457">
        <v>52</v>
      </c>
      <c r="N19457">
        <v>2505</v>
      </c>
      <c r="O19457">
        <v>0.51505506099999998</v>
      </c>
      <c r="P19457">
        <f t="shared" si="303"/>
        <v>2.0552872263898881E-4</v>
      </c>
    </row>
    <row r="19458" spans="1:16">
      <c r="A19458" t="s">
        <v>13547</v>
      </c>
      <c r="B19458">
        <v>2450</v>
      </c>
      <c r="C19458">
        <v>885</v>
      </c>
      <c r="D19458">
        <v>4</v>
      </c>
      <c r="E19458">
        <v>45</v>
      </c>
      <c r="F19458">
        <v>34</v>
      </c>
      <c r="G19458">
        <v>0.41176470599999998</v>
      </c>
      <c r="H19458">
        <v>0.51111111099999995</v>
      </c>
      <c r="I19458" t="s">
        <v>13547</v>
      </c>
      <c r="J19458">
        <v>448</v>
      </c>
      <c r="K19458">
        <v>478</v>
      </c>
      <c r="L19458">
        <v>926</v>
      </c>
      <c r="M19458">
        <v>45</v>
      </c>
      <c r="N19458">
        <v>2450</v>
      </c>
      <c r="O19458">
        <v>0.51505070600000002</v>
      </c>
      <c r="P19458">
        <f t="shared" si="303"/>
        <v>2.1013897190675434E-4</v>
      </c>
    </row>
    <row r="19459" spans="1:16">
      <c r="A19459" t="s">
        <v>17049</v>
      </c>
      <c r="B19459">
        <v>7890</v>
      </c>
      <c r="C19459">
        <v>1131</v>
      </c>
      <c r="D19459">
        <v>11</v>
      </c>
      <c r="E19459">
        <v>108</v>
      </c>
      <c r="F19459">
        <v>35</v>
      </c>
      <c r="G19459">
        <v>1</v>
      </c>
      <c r="H19459">
        <v>0.99074074099999998</v>
      </c>
      <c r="I19459" t="s">
        <v>17049</v>
      </c>
      <c r="J19459">
        <v>1246</v>
      </c>
      <c r="K19459">
        <v>1328</v>
      </c>
      <c r="L19459">
        <v>2574</v>
      </c>
      <c r="M19459">
        <v>108</v>
      </c>
      <c r="N19459">
        <v>7890</v>
      </c>
      <c r="O19459">
        <v>0.51503849300000004</v>
      </c>
      <c r="P19459">
        <f t="shared" ref="P19459:P19522" si="304">M19459/(K19459*J19459)</f>
        <v>6.5269102090545166E-5</v>
      </c>
    </row>
    <row r="19460" spans="1:16">
      <c r="A19460" t="s">
        <v>7425</v>
      </c>
      <c r="B19460">
        <v>19536</v>
      </c>
      <c r="C19460">
        <v>405</v>
      </c>
      <c r="D19460">
        <v>5</v>
      </c>
      <c r="E19460">
        <v>335</v>
      </c>
      <c r="F19460">
        <v>7</v>
      </c>
      <c r="G19460">
        <v>0.14285714299999999</v>
      </c>
      <c r="H19460">
        <v>0.42388059700000003</v>
      </c>
      <c r="I19460" t="s">
        <v>7425</v>
      </c>
      <c r="J19460">
        <v>3737</v>
      </c>
      <c r="K19460">
        <v>3401</v>
      </c>
      <c r="L19460">
        <v>7138</v>
      </c>
      <c r="M19460">
        <v>335</v>
      </c>
      <c r="N19460">
        <v>19536</v>
      </c>
      <c r="O19460">
        <v>0.51495935800000003</v>
      </c>
      <c r="P19460">
        <f t="shared" si="304"/>
        <v>2.6358159231134856E-5</v>
      </c>
    </row>
    <row r="19461" spans="1:16">
      <c r="A19461" t="s">
        <v>20143</v>
      </c>
      <c r="B19461">
        <v>1739</v>
      </c>
      <c r="C19461">
        <v>612</v>
      </c>
      <c r="D19461">
        <v>3</v>
      </c>
      <c r="E19461">
        <v>27</v>
      </c>
      <c r="F19461">
        <v>22</v>
      </c>
      <c r="G19461">
        <v>0.95454545499999999</v>
      </c>
      <c r="H19461">
        <v>0.85185185200000002</v>
      </c>
      <c r="I19461" t="s">
        <v>20143</v>
      </c>
      <c r="J19461">
        <v>319</v>
      </c>
      <c r="K19461">
        <v>286</v>
      </c>
      <c r="L19461">
        <v>605</v>
      </c>
      <c r="M19461">
        <v>27</v>
      </c>
      <c r="N19461">
        <v>1739</v>
      </c>
      <c r="O19461">
        <v>0.51493977599999996</v>
      </c>
      <c r="P19461">
        <f t="shared" si="304"/>
        <v>2.9594230221189466E-4</v>
      </c>
    </row>
    <row r="19462" spans="1:16">
      <c r="A19462" t="s">
        <v>13133</v>
      </c>
      <c r="B19462">
        <v>16307</v>
      </c>
      <c r="C19462">
        <v>2154</v>
      </c>
      <c r="D19462">
        <v>14</v>
      </c>
      <c r="E19462">
        <v>231</v>
      </c>
      <c r="F19462">
        <v>60</v>
      </c>
      <c r="G19462">
        <v>0.33333333300000001</v>
      </c>
      <c r="H19462">
        <v>0.29437229399999998</v>
      </c>
      <c r="I19462" t="s">
        <v>13133</v>
      </c>
      <c r="J19462">
        <v>2950</v>
      </c>
      <c r="K19462">
        <v>2480</v>
      </c>
      <c r="L19462">
        <v>5430</v>
      </c>
      <c r="M19462">
        <v>231</v>
      </c>
      <c r="N19462">
        <v>16307</v>
      </c>
      <c r="O19462">
        <v>0.514919083</v>
      </c>
      <c r="P19462">
        <f t="shared" si="304"/>
        <v>3.1574630945872059E-5</v>
      </c>
    </row>
    <row r="19463" spans="1:16">
      <c r="A19463" t="s">
        <v>9586</v>
      </c>
      <c r="B19463">
        <v>9537</v>
      </c>
      <c r="C19463">
        <v>2340</v>
      </c>
      <c r="D19463">
        <v>14</v>
      </c>
      <c r="E19463">
        <v>146</v>
      </c>
      <c r="F19463">
        <v>71</v>
      </c>
      <c r="G19463">
        <v>0.95774647899999998</v>
      </c>
      <c r="H19463">
        <v>0.71232876700000003</v>
      </c>
      <c r="I19463" t="s">
        <v>9586</v>
      </c>
      <c r="J19463">
        <v>1437</v>
      </c>
      <c r="K19463">
        <v>1882</v>
      </c>
      <c r="L19463">
        <v>3319</v>
      </c>
      <c r="M19463">
        <v>146</v>
      </c>
      <c r="N19463">
        <v>9537</v>
      </c>
      <c r="O19463">
        <v>0.51491292300000002</v>
      </c>
      <c r="P19463">
        <f t="shared" si="304"/>
        <v>5.3985418020924156E-5</v>
      </c>
    </row>
    <row r="19464" spans="1:16">
      <c r="A19464" t="s">
        <v>20449</v>
      </c>
      <c r="B19464">
        <v>22778</v>
      </c>
      <c r="C19464">
        <v>3120</v>
      </c>
      <c r="D19464">
        <v>20</v>
      </c>
      <c r="E19464">
        <v>348</v>
      </c>
      <c r="F19464">
        <v>114</v>
      </c>
      <c r="G19464">
        <v>0.412280702</v>
      </c>
      <c r="H19464">
        <v>0.56896551699999998</v>
      </c>
      <c r="I19464" t="s">
        <v>20449</v>
      </c>
      <c r="J19464">
        <v>3768</v>
      </c>
      <c r="K19464">
        <v>4086</v>
      </c>
      <c r="L19464">
        <v>7854</v>
      </c>
      <c r="M19464">
        <v>348</v>
      </c>
      <c r="N19464">
        <v>22778</v>
      </c>
      <c r="O19464">
        <v>0.51487836499999995</v>
      </c>
      <c r="P19464">
        <f t="shared" si="304"/>
        <v>2.2603203107706601E-5</v>
      </c>
    </row>
    <row r="19465" spans="1:16">
      <c r="A19465" t="s">
        <v>20871</v>
      </c>
      <c r="B19465">
        <v>16597</v>
      </c>
      <c r="C19465">
        <v>2073</v>
      </c>
      <c r="D19465">
        <v>15</v>
      </c>
      <c r="E19465">
        <v>284</v>
      </c>
      <c r="F19465">
        <v>59</v>
      </c>
      <c r="G19465">
        <v>0.83050847500000002</v>
      </c>
      <c r="H19465">
        <v>0.46830985899999999</v>
      </c>
      <c r="I19465" t="s">
        <v>20871</v>
      </c>
      <c r="J19465">
        <v>3007</v>
      </c>
      <c r="K19465">
        <v>3045</v>
      </c>
      <c r="L19465">
        <v>6052</v>
      </c>
      <c r="M19465">
        <v>284</v>
      </c>
      <c r="N19465">
        <v>16597</v>
      </c>
      <c r="O19465">
        <v>0.51481759000000005</v>
      </c>
      <c r="P19465">
        <f t="shared" si="304"/>
        <v>3.1016844658577167E-5</v>
      </c>
    </row>
    <row r="19466" spans="1:16">
      <c r="A19466" t="s">
        <v>20196</v>
      </c>
      <c r="B19466">
        <v>5246</v>
      </c>
      <c r="C19466">
        <v>1038</v>
      </c>
      <c r="D19466">
        <v>5</v>
      </c>
      <c r="E19466">
        <v>90</v>
      </c>
      <c r="F19466">
        <v>24</v>
      </c>
      <c r="G19466">
        <v>0.20833333300000001</v>
      </c>
      <c r="H19466">
        <v>0.15555555600000001</v>
      </c>
      <c r="I19466" t="s">
        <v>20196</v>
      </c>
      <c r="J19466">
        <v>902</v>
      </c>
      <c r="K19466">
        <v>1017</v>
      </c>
      <c r="L19466">
        <v>1919</v>
      </c>
      <c r="M19466">
        <v>90</v>
      </c>
      <c r="N19466">
        <v>5246</v>
      </c>
      <c r="O19466">
        <v>0.51478525500000005</v>
      </c>
      <c r="P19466">
        <f t="shared" si="304"/>
        <v>9.811039381512078E-5</v>
      </c>
    </row>
    <row r="19467" spans="1:16">
      <c r="A19467" t="s">
        <v>8920</v>
      </c>
      <c r="B19467">
        <v>5816</v>
      </c>
      <c r="C19467">
        <v>1389</v>
      </c>
      <c r="D19467">
        <v>9</v>
      </c>
      <c r="E19467">
        <v>56</v>
      </c>
      <c r="F19467">
        <v>36</v>
      </c>
      <c r="G19467">
        <v>0</v>
      </c>
      <c r="H19467">
        <v>0</v>
      </c>
      <c r="I19467" t="s">
        <v>8920</v>
      </c>
      <c r="J19467">
        <v>904</v>
      </c>
      <c r="K19467">
        <v>700</v>
      </c>
      <c r="L19467">
        <v>1604</v>
      </c>
      <c r="M19467">
        <v>56</v>
      </c>
      <c r="N19467">
        <v>5816</v>
      </c>
      <c r="O19467">
        <v>0.51477877599999999</v>
      </c>
      <c r="P19467">
        <f t="shared" si="304"/>
        <v>8.849557522123894E-5</v>
      </c>
    </row>
    <row r="19468" spans="1:16">
      <c r="A19468" t="s">
        <v>16800</v>
      </c>
      <c r="B19468">
        <v>16726</v>
      </c>
      <c r="C19468">
        <v>1959</v>
      </c>
      <c r="D19468">
        <v>18</v>
      </c>
      <c r="E19468">
        <v>230</v>
      </c>
      <c r="F19468">
        <v>52</v>
      </c>
      <c r="G19468">
        <v>0.80769230800000003</v>
      </c>
      <c r="H19468">
        <v>0.83478260900000001</v>
      </c>
      <c r="I19468" t="s">
        <v>16800</v>
      </c>
      <c r="J19468">
        <v>2588</v>
      </c>
      <c r="K19468">
        <v>2888</v>
      </c>
      <c r="L19468">
        <v>5476</v>
      </c>
      <c r="M19468">
        <v>230</v>
      </c>
      <c r="N19468">
        <v>16726</v>
      </c>
      <c r="O19468">
        <v>0.51473586999999998</v>
      </c>
      <c r="P19468">
        <f t="shared" si="304"/>
        <v>3.0772754712780487E-5</v>
      </c>
    </row>
    <row r="19469" spans="1:16">
      <c r="A19469" t="s">
        <v>24939</v>
      </c>
      <c r="B19469">
        <v>4179</v>
      </c>
      <c r="C19469">
        <v>918</v>
      </c>
      <c r="D19469">
        <v>6</v>
      </c>
      <c r="E19469">
        <v>63</v>
      </c>
      <c r="F19469">
        <v>29</v>
      </c>
      <c r="G19469">
        <v>0.413793103</v>
      </c>
      <c r="H19469">
        <v>0.61904761900000005</v>
      </c>
      <c r="I19469" t="s">
        <v>24939</v>
      </c>
      <c r="J19469">
        <v>850</v>
      </c>
      <c r="K19469">
        <v>602</v>
      </c>
      <c r="L19469">
        <v>1452</v>
      </c>
      <c r="M19469">
        <v>63</v>
      </c>
      <c r="N19469">
        <v>4179</v>
      </c>
      <c r="O19469">
        <v>0.51463751199999996</v>
      </c>
      <c r="P19469">
        <f t="shared" si="304"/>
        <v>1.2311901504787962E-4</v>
      </c>
    </row>
    <row r="19470" spans="1:16">
      <c r="A19470" t="s">
        <v>22125</v>
      </c>
      <c r="B19470">
        <v>1363</v>
      </c>
      <c r="C19470">
        <v>684</v>
      </c>
      <c r="D19470">
        <v>2</v>
      </c>
      <c r="E19470">
        <v>31</v>
      </c>
      <c r="F19470">
        <v>27</v>
      </c>
      <c r="G19470">
        <v>0.96296296299999995</v>
      </c>
      <c r="H19470">
        <v>0.93548387099999997</v>
      </c>
      <c r="I19470" t="s">
        <v>22125</v>
      </c>
      <c r="J19470">
        <v>273</v>
      </c>
      <c r="K19470">
        <v>301</v>
      </c>
      <c r="L19470">
        <v>574</v>
      </c>
      <c r="M19470">
        <v>31</v>
      </c>
      <c r="N19470">
        <v>1363</v>
      </c>
      <c r="O19470">
        <v>0.51457319000000001</v>
      </c>
      <c r="P19470">
        <f t="shared" si="304"/>
        <v>3.772528689472211E-4</v>
      </c>
    </row>
    <row r="19471" spans="1:16">
      <c r="A19471" t="s">
        <v>5813</v>
      </c>
      <c r="B19471">
        <v>8725</v>
      </c>
      <c r="C19471">
        <v>852</v>
      </c>
      <c r="D19471">
        <v>8</v>
      </c>
      <c r="E19471">
        <v>115</v>
      </c>
      <c r="F19471">
        <v>13</v>
      </c>
      <c r="G19471">
        <v>0.69230769199999997</v>
      </c>
      <c r="H19471">
        <v>0.53913043500000002</v>
      </c>
      <c r="I19471" t="s">
        <v>5813</v>
      </c>
      <c r="J19471">
        <v>1400</v>
      </c>
      <c r="K19471">
        <v>1393</v>
      </c>
      <c r="L19471">
        <v>2793</v>
      </c>
      <c r="M19471">
        <v>115</v>
      </c>
      <c r="N19471">
        <v>8725</v>
      </c>
      <c r="O19471">
        <v>0.51455748800000001</v>
      </c>
      <c r="P19471">
        <f t="shared" si="304"/>
        <v>5.8968310942467441E-5</v>
      </c>
    </row>
    <row r="19472" spans="1:16">
      <c r="A19472" t="s">
        <v>7105</v>
      </c>
      <c r="B19472">
        <v>4774</v>
      </c>
      <c r="C19472">
        <v>345</v>
      </c>
      <c r="D19472">
        <v>4</v>
      </c>
      <c r="E19472">
        <v>57</v>
      </c>
      <c r="F19472">
        <v>9</v>
      </c>
      <c r="G19472">
        <v>0.33333333300000001</v>
      </c>
      <c r="H19472">
        <v>0.122807018</v>
      </c>
      <c r="I19472" t="s">
        <v>7105</v>
      </c>
      <c r="J19472">
        <v>786</v>
      </c>
      <c r="K19472">
        <v>673</v>
      </c>
      <c r="L19472">
        <v>1459</v>
      </c>
      <c r="M19472">
        <v>57</v>
      </c>
      <c r="N19472">
        <v>4774</v>
      </c>
      <c r="O19472">
        <v>0.514529927</v>
      </c>
      <c r="P19472">
        <f t="shared" si="304"/>
        <v>1.0775495389222236E-4</v>
      </c>
    </row>
    <row r="19473" spans="1:16">
      <c r="A19473" t="s">
        <v>24929</v>
      </c>
      <c r="B19473">
        <v>9141</v>
      </c>
      <c r="C19473">
        <v>1584</v>
      </c>
      <c r="D19473">
        <v>10</v>
      </c>
      <c r="E19473">
        <v>133</v>
      </c>
      <c r="F19473">
        <v>31</v>
      </c>
      <c r="G19473">
        <v>0.74193548399999998</v>
      </c>
      <c r="H19473">
        <v>0.39097744400000001</v>
      </c>
      <c r="I19473" t="s">
        <v>24929</v>
      </c>
      <c r="J19473">
        <v>1648</v>
      </c>
      <c r="K19473">
        <v>1434</v>
      </c>
      <c r="L19473">
        <v>3082</v>
      </c>
      <c r="M19473">
        <v>133</v>
      </c>
      <c r="N19473">
        <v>9141</v>
      </c>
      <c r="O19473">
        <v>0.51450133300000001</v>
      </c>
      <c r="P19473">
        <f t="shared" si="304"/>
        <v>5.6278858783225684E-5</v>
      </c>
    </row>
    <row r="19474" spans="1:16">
      <c r="A19474" t="s">
        <v>24193</v>
      </c>
      <c r="B19474">
        <v>39818</v>
      </c>
      <c r="C19474">
        <v>3339</v>
      </c>
      <c r="D19474">
        <v>18</v>
      </c>
      <c r="E19474">
        <v>601</v>
      </c>
      <c r="F19474">
        <v>103</v>
      </c>
      <c r="G19474">
        <v>0.40776699</v>
      </c>
      <c r="H19474">
        <v>0.44259567399999999</v>
      </c>
      <c r="I19474" t="s">
        <v>24193</v>
      </c>
      <c r="J19474">
        <v>6627</v>
      </c>
      <c r="K19474">
        <v>7019</v>
      </c>
      <c r="L19474">
        <v>13646</v>
      </c>
      <c r="M19474">
        <v>601</v>
      </c>
      <c r="N19474">
        <v>39818</v>
      </c>
      <c r="O19474">
        <v>0.51448487099999995</v>
      </c>
      <c r="P19474">
        <f t="shared" si="304"/>
        <v>1.292058742537044E-5</v>
      </c>
    </row>
    <row r="19475" spans="1:16">
      <c r="A19475" t="s">
        <v>21090</v>
      </c>
      <c r="B19475">
        <v>2264</v>
      </c>
      <c r="C19475">
        <v>717</v>
      </c>
      <c r="D19475">
        <v>5</v>
      </c>
      <c r="E19475">
        <v>31</v>
      </c>
      <c r="F19475">
        <v>18</v>
      </c>
      <c r="G19475">
        <v>0.38888888900000002</v>
      </c>
      <c r="H19475">
        <v>0.64516129</v>
      </c>
      <c r="I19475" t="s">
        <v>21090</v>
      </c>
      <c r="J19475">
        <v>363</v>
      </c>
      <c r="K19475">
        <v>376</v>
      </c>
      <c r="L19475">
        <v>739</v>
      </c>
      <c r="M19475">
        <v>31</v>
      </c>
      <c r="N19475">
        <v>2264</v>
      </c>
      <c r="O19475">
        <v>0.51444093000000002</v>
      </c>
      <c r="P19475">
        <f t="shared" si="304"/>
        <v>2.2712619424418264E-4</v>
      </c>
    </row>
    <row r="19476" spans="1:16">
      <c r="A19476" t="s">
        <v>1548</v>
      </c>
      <c r="B19476">
        <v>27901</v>
      </c>
      <c r="C19476">
        <v>1380</v>
      </c>
      <c r="D19476">
        <v>6</v>
      </c>
      <c r="E19476">
        <v>398</v>
      </c>
      <c r="F19476">
        <v>23</v>
      </c>
      <c r="G19476">
        <v>0.82608695700000001</v>
      </c>
      <c r="H19476">
        <v>0.39447236200000002</v>
      </c>
      <c r="I19476" t="s">
        <v>1548</v>
      </c>
      <c r="J19476">
        <v>4704</v>
      </c>
      <c r="K19476">
        <v>4589</v>
      </c>
      <c r="L19476">
        <v>9293</v>
      </c>
      <c r="M19476">
        <v>398</v>
      </c>
      <c r="N19476">
        <v>27901</v>
      </c>
      <c r="O19476">
        <v>0.51443799400000001</v>
      </c>
      <c r="P19476">
        <f t="shared" si="304"/>
        <v>1.8437316090088247E-5</v>
      </c>
    </row>
    <row r="19477" spans="1:16">
      <c r="A19477" t="s">
        <v>21393</v>
      </c>
      <c r="B19477">
        <v>3326</v>
      </c>
      <c r="C19477">
        <v>783</v>
      </c>
      <c r="D19477">
        <v>5</v>
      </c>
      <c r="E19477">
        <v>51</v>
      </c>
      <c r="F19477">
        <v>10</v>
      </c>
      <c r="G19477">
        <v>0.7</v>
      </c>
      <c r="H19477">
        <v>0.56862745100000001</v>
      </c>
      <c r="I19477" t="s">
        <v>21393</v>
      </c>
      <c r="J19477">
        <v>603</v>
      </c>
      <c r="K19477">
        <v>547</v>
      </c>
      <c r="L19477">
        <v>1150</v>
      </c>
      <c r="M19477">
        <v>51</v>
      </c>
      <c r="N19477">
        <v>3326</v>
      </c>
      <c r="O19477">
        <v>0.51442063100000002</v>
      </c>
      <c r="P19477">
        <f t="shared" si="304"/>
        <v>1.5461995325020237E-4</v>
      </c>
    </row>
    <row r="19478" spans="1:16">
      <c r="A19478" t="s">
        <v>21600</v>
      </c>
      <c r="B19478">
        <v>1028</v>
      </c>
      <c r="C19478">
        <v>984</v>
      </c>
      <c r="D19478">
        <v>2</v>
      </c>
      <c r="E19478">
        <v>34</v>
      </c>
      <c r="F19478">
        <v>34</v>
      </c>
      <c r="G19478">
        <v>0</v>
      </c>
      <c r="H19478">
        <v>0</v>
      </c>
      <c r="I19478" t="s">
        <v>21600</v>
      </c>
      <c r="J19478">
        <v>297</v>
      </c>
      <c r="K19478">
        <v>229</v>
      </c>
      <c r="L19478">
        <v>526</v>
      </c>
      <c r="M19478">
        <v>34</v>
      </c>
      <c r="N19478">
        <v>1028</v>
      </c>
      <c r="O19478">
        <v>0.51440214500000003</v>
      </c>
      <c r="P19478">
        <f t="shared" si="304"/>
        <v>4.9990443003543436E-4</v>
      </c>
    </row>
    <row r="19479" spans="1:16">
      <c r="A19479" t="s">
        <v>21323</v>
      </c>
      <c r="B19479">
        <v>5175</v>
      </c>
      <c r="C19479">
        <v>1233</v>
      </c>
      <c r="D19479">
        <v>9</v>
      </c>
      <c r="E19479">
        <v>77</v>
      </c>
      <c r="F19479">
        <v>32</v>
      </c>
      <c r="G19479">
        <v>0.75</v>
      </c>
      <c r="H19479">
        <v>0.54545454500000001</v>
      </c>
      <c r="I19479" t="s">
        <v>21323</v>
      </c>
      <c r="J19479">
        <v>902</v>
      </c>
      <c r="K19479">
        <v>859</v>
      </c>
      <c r="L19479">
        <v>1761</v>
      </c>
      <c r="M19479">
        <v>77</v>
      </c>
      <c r="N19479">
        <v>5175</v>
      </c>
      <c r="O19479">
        <v>0.51438146100000004</v>
      </c>
      <c r="P19479">
        <f t="shared" si="304"/>
        <v>9.9378176552429085E-5</v>
      </c>
    </row>
    <row r="19480" spans="1:16">
      <c r="A19480" t="s">
        <v>3086</v>
      </c>
      <c r="B19480">
        <v>490</v>
      </c>
      <c r="C19480">
        <v>249</v>
      </c>
      <c r="D19480">
        <v>2</v>
      </c>
      <c r="E19480">
        <v>10</v>
      </c>
      <c r="F19480">
        <v>5</v>
      </c>
      <c r="G19480">
        <v>0.4</v>
      </c>
      <c r="H19480">
        <v>0.2</v>
      </c>
      <c r="I19480" t="s">
        <v>3086</v>
      </c>
      <c r="J19480">
        <v>86</v>
      </c>
      <c r="K19480">
        <v>111</v>
      </c>
      <c r="L19480">
        <v>197</v>
      </c>
      <c r="M19480">
        <v>10</v>
      </c>
      <c r="N19480">
        <v>490</v>
      </c>
      <c r="O19480">
        <v>0.51435370300000005</v>
      </c>
      <c r="P19480">
        <f t="shared" si="304"/>
        <v>1.0475591870940709E-3</v>
      </c>
    </row>
    <row r="19481" spans="1:16">
      <c r="A19481" t="s">
        <v>14248</v>
      </c>
      <c r="B19481">
        <v>25138</v>
      </c>
      <c r="C19481">
        <v>2022</v>
      </c>
      <c r="D19481">
        <v>22</v>
      </c>
      <c r="E19481">
        <v>212</v>
      </c>
      <c r="F19481">
        <v>30</v>
      </c>
      <c r="G19481">
        <v>0.46666666699999998</v>
      </c>
      <c r="H19481">
        <v>0.59433962299999998</v>
      </c>
      <c r="I19481" t="s">
        <v>14248</v>
      </c>
      <c r="J19481">
        <v>3139</v>
      </c>
      <c r="K19481">
        <v>3301</v>
      </c>
      <c r="L19481">
        <v>6440</v>
      </c>
      <c r="M19481">
        <v>212</v>
      </c>
      <c r="N19481">
        <v>25138</v>
      </c>
      <c r="O19481">
        <v>0.51433611400000001</v>
      </c>
      <c r="P19481">
        <f t="shared" si="304"/>
        <v>2.0459688671094003E-5</v>
      </c>
    </row>
    <row r="19482" spans="1:16">
      <c r="A19482" t="s">
        <v>18174</v>
      </c>
      <c r="B19482">
        <v>3190</v>
      </c>
      <c r="C19482">
        <v>1086</v>
      </c>
      <c r="D19482">
        <v>5</v>
      </c>
      <c r="E19482">
        <v>52</v>
      </c>
      <c r="F19482">
        <v>27</v>
      </c>
      <c r="G19482">
        <v>0</v>
      </c>
      <c r="H19482">
        <v>0</v>
      </c>
      <c r="I19482" t="s">
        <v>18174</v>
      </c>
      <c r="J19482">
        <v>565</v>
      </c>
      <c r="K19482">
        <v>571</v>
      </c>
      <c r="L19482">
        <v>1136</v>
      </c>
      <c r="M19482">
        <v>52</v>
      </c>
      <c r="N19482">
        <v>3190</v>
      </c>
      <c r="O19482">
        <v>0.51433447399999999</v>
      </c>
      <c r="P19482">
        <f t="shared" si="304"/>
        <v>1.6118283402817601E-4</v>
      </c>
    </row>
    <row r="19483" spans="1:16">
      <c r="A19483" t="s">
        <v>12028</v>
      </c>
      <c r="B19483">
        <v>4281</v>
      </c>
      <c r="C19483">
        <v>1899</v>
      </c>
      <c r="D19483">
        <v>3</v>
      </c>
      <c r="E19483">
        <v>81</v>
      </c>
      <c r="F19483">
        <v>65</v>
      </c>
      <c r="G19483">
        <v>0.35384615400000002</v>
      </c>
      <c r="H19483">
        <v>0.432098765</v>
      </c>
      <c r="I19483" t="s">
        <v>12028</v>
      </c>
      <c r="J19483">
        <v>868</v>
      </c>
      <c r="K19483">
        <v>777</v>
      </c>
      <c r="L19483">
        <v>1645</v>
      </c>
      <c r="M19483">
        <v>81</v>
      </c>
      <c r="N19483">
        <v>4281</v>
      </c>
      <c r="O19483">
        <v>0.51426972900000001</v>
      </c>
      <c r="P19483">
        <f t="shared" si="304"/>
        <v>1.2010035051509706E-4</v>
      </c>
    </row>
    <row r="19484" spans="1:16">
      <c r="A19484" t="s">
        <v>5897</v>
      </c>
      <c r="B19484">
        <v>1513</v>
      </c>
      <c r="C19484">
        <v>399</v>
      </c>
      <c r="D19484">
        <v>3</v>
      </c>
      <c r="E19484">
        <v>25</v>
      </c>
      <c r="F19484">
        <v>7</v>
      </c>
      <c r="G19484">
        <v>1</v>
      </c>
      <c r="H19484">
        <v>0.88</v>
      </c>
      <c r="I19484" t="s">
        <v>5897</v>
      </c>
      <c r="J19484">
        <v>282</v>
      </c>
      <c r="K19484">
        <v>261</v>
      </c>
      <c r="L19484">
        <v>543</v>
      </c>
      <c r="M19484">
        <v>25</v>
      </c>
      <c r="N19484">
        <v>1513</v>
      </c>
      <c r="O19484">
        <v>0.514252555</v>
      </c>
      <c r="P19484">
        <f t="shared" si="304"/>
        <v>3.3966468302491781E-4</v>
      </c>
    </row>
    <row r="19485" spans="1:16">
      <c r="A19485" t="s">
        <v>27964</v>
      </c>
      <c r="B19485">
        <v>7990</v>
      </c>
      <c r="C19485">
        <v>1125</v>
      </c>
      <c r="D19485">
        <v>7</v>
      </c>
      <c r="E19485">
        <v>112</v>
      </c>
      <c r="F19485">
        <v>46</v>
      </c>
      <c r="G19485">
        <v>0.84782608699999995</v>
      </c>
      <c r="H19485">
        <v>0.633928571</v>
      </c>
      <c r="I19485" t="s">
        <v>27964</v>
      </c>
      <c r="J19485">
        <v>1547</v>
      </c>
      <c r="K19485">
        <v>1125</v>
      </c>
      <c r="L19485">
        <v>2672</v>
      </c>
      <c r="M19485">
        <v>112</v>
      </c>
      <c r="N19485">
        <v>7990</v>
      </c>
      <c r="O19485">
        <v>0.51425239599999994</v>
      </c>
      <c r="P19485">
        <f t="shared" si="304"/>
        <v>6.435394670688789E-5</v>
      </c>
    </row>
    <row r="19486" spans="1:16">
      <c r="A19486" t="s">
        <v>11931</v>
      </c>
      <c r="B19486">
        <v>10838</v>
      </c>
      <c r="C19486">
        <v>1863</v>
      </c>
      <c r="D19486">
        <v>19</v>
      </c>
      <c r="E19486">
        <v>165</v>
      </c>
      <c r="F19486">
        <v>35</v>
      </c>
      <c r="G19486">
        <v>0.85714285700000004</v>
      </c>
      <c r="H19486">
        <v>0.78181818199999997</v>
      </c>
      <c r="I19486" t="s">
        <v>11931</v>
      </c>
      <c r="J19486">
        <v>1992</v>
      </c>
      <c r="K19486">
        <v>1746</v>
      </c>
      <c r="L19486">
        <v>3738</v>
      </c>
      <c r="M19486">
        <v>165</v>
      </c>
      <c r="N19486">
        <v>10838</v>
      </c>
      <c r="O19486">
        <v>0.51420890200000002</v>
      </c>
      <c r="P19486">
        <f t="shared" si="304"/>
        <v>4.7440621592900815E-5</v>
      </c>
    </row>
    <row r="19487" spans="1:16">
      <c r="A19487" t="s">
        <v>3696</v>
      </c>
      <c r="B19487">
        <v>9503</v>
      </c>
      <c r="C19487">
        <v>1428</v>
      </c>
      <c r="D19487">
        <v>5</v>
      </c>
      <c r="E19487">
        <v>150</v>
      </c>
      <c r="F19487">
        <v>27</v>
      </c>
      <c r="G19487">
        <v>0.185185185</v>
      </c>
      <c r="H19487">
        <v>0.33333333300000001</v>
      </c>
      <c r="I19487" t="s">
        <v>3696</v>
      </c>
      <c r="J19487">
        <v>1700</v>
      </c>
      <c r="K19487">
        <v>1631</v>
      </c>
      <c r="L19487">
        <v>3331</v>
      </c>
      <c r="M19487">
        <v>150</v>
      </c>
      <c r="N19487">
        <v>9503</v>
      </c>
      <c r="O19487">
        <v>0.51415588300000004</v>
      </c>
      <c r="P19487">
        <f t="shared" si="304"/>
        <v>5.4098892775994519E-5</v>
      </c>
    </row>
    <row r="19488" spans="1:16">
      <c r="A19488" t="s">
        <v>24045</v>
      </c>
      <c r="B19488">
        <v>21895</v>
      </c>
      <c r="C19488">
        <v>1536</v>
      </c>
      <c r="D19488">
        <v>9</v>
      </c>
      <c r="E19488">
        <v>334</v>
      </c>
      <c r="F19488">
        <v>81</v>
      </c>
      <c r="G19488">
        <v>3.7037037000000002E-2</v>
      </c>
      <c r="H19488">
        <v>0.50598802399999998</v>
      </c>
      <c r="I19488" t="s">
        <v>24045</v>
      </c>
      <c r="J19488">
        <v>3640</v>
      </c>
      <c r="K19488">
        <v>3908</v>
      </c>
      <c r="L19488">
        <v>7548</v>
      </c>
      <c r="M19488">
        <v>334</v>
      </c>
      <c r="N19488">
        <v>21895</v>
      </c>
      <c r="O19488">
        <v>0.51410912600000003</v>
      </c>
      <c r="P19488">
        <f t="shared" si="304"/>
        <v>2.3479591033326959E-5</v>
      </c>
    </row>
    <row r="19489" spans="1:16">
      <c r="A19489" t="s">
        <v>27269</v>
      </c>
      <c r="B19489">
        <v>4486</v>
      </c>
      <c r="C19489">
        <v>1155</v>
      </c>
      <c r="D19489">
        <v>2</v>
      </c>
      <c r="E19489">
        <v>71</v>
      </c>
      <c r="F19489">
        <v>25</v>
      </c>
      <c r="G19489">
        <v>0</v>
      </c>
      <c r="H19489">
        <v>1.4084507E-2</v>
      </c>
      <c r="I19489" t="s">
        <v>27269</v>
      </c>
      <c r="J19489">
        <v>736</v>
      </c>
      <c r="K19489">
        <v>842</v>
      </c>
      <c r="L19489">
        <v>1578</v>
      </c>
      <c r="M19489">
        <v>71</v>
      </c>
      <c r="N19489">
        <v>4486</v>
      </c>
      <c r="O19489">
        <v>0.51407269200000005</v>
      </c>
      <c r="P19489">
        <f t="shared" si="304"/>
        <v>1.1456934834245585E-4</v>
      </c>
    </row>
    <row r="19490" spans="1:16">
      <c r="A19490" t="s">
        <v>13731</v>
      </c>
      <c r="B19490">
        <v>32149</v>
      </c>
      <c r="C19490">
        <v>2973</v>
      </c>
      <c r="D19490">
        <v>25</v>
      </c>
      <c r="E19490">
        <v>380</v>
      </c>
      <c r="F19490">
        <v>69</v>
      </c>
      <c r="G19490">
        <v>0.97101449299999998</v>
      </c>
      <c r="H19490">
        <v>0.71315789500000004</v>
      </c>
      <c r="I19490" t="s">
        <v>13731</v>
      </c>
      <c r="J19490">
        <v>5112</v>
      </c>
      <c r="K19490">
        <v>4649</v>
      </c>
      <c r="L19490">
        <v>9761</v>
      </c>
      <c r="M19490">
        <v>380</v>
      </c>
      <c r="N19490">
        <v>32149</v>
      </c>
      <c r="O19490">
        <v>0.51406043899999998</v>
      </c>
      <c r="P19490">
        <f t="shared" si="304"/>
        <v>1.5989438218662132E-5</v>
      </c>
    </row>
    <row r="19491" spans="1:16">
      <c r="A19491" t="s">
        <v>21699</v>
      </c>
      <c r="B19491">
        <v>13722</v>
      </c>
      <c r="C19491">
        <v>2655</v>
      </c>
      <c r="D19491">
        <v>20</v>
      </c>
      <c r="E19491">
        <v>171</v>
      </c>
      <c r="F19491">
        <v>55</v>
      </c>
      <c r="G19491">
        <v>0.63636363600000001</v>
      </c>
      <c r="H19491">
        <v>0.66666666699999999</v>
      </c>
      <c r="I19491" t="s">
        <v>21699</v>
      </c>
      <c r="J19491">
        <v>1997</v>
      </c>
      <c r="K19491">
        <v>2286</v>
      </c>
      <c r="L19491">
        <v>4283</v>
      </c>
      <c r="M19491">
        <v>171</v>
      </c>
      <c r="N19491">
        <v>13722</v>
      </c>
      <c r="O19491">
        <v>0.51403286299999995</v>
      </c>
      <c r="P19491">
        <f t="shared" si="304"/>
        <v>3.7457761445317583E-5</v>
      </c>
    </row>
    <row r="19492" spans="1:16">
      <c r="A19492" t="s">
        <v>11112</v>
      </c>
      <c r="B19492">
        <v>8258</v>
      </c>
      <c r="C19492">
        <v>822</v>
      </c>
      <c r="D19492">
        <v>5</v>
      </c>
      <c r="E19492">
        <v>126</v>
      </c>
      <c r="F19492">
        <v>9</v>
      </c>
      <c r="G19492">
        <v>0.222222222</v>
      </c>
      <c r="H19492">
        <v>0.46031746000000001</v>
      </c>
      <c r="I19492" t="s">
        <v>11112</v>
      </c>
      <c r="J19492">
        <v>1431</v>
      </c>
      <c r="K19492">
        <v>1415</v>
      </c>
      <c r="L19492">
        <v>2846</v>
      </c>
      <c r="M19492">
        <v>126</v>
      </c>
      <c r="N19492">
        <v>8258</v>
      </c>
      <c r="O19492">
        <v>0.51392760299999996</v>
      </c>
      <c r="P19492">
        <f t="shared" si="304"/>
        <v>6.2226370646932021E-5</v>
      </c>
    </row>
    <row r="19493" spans="1:16">
      <c r="A19493" t="s">
        <v>25399</v>
      </c>
      <c r="B19493">
        <v>9027</v>
      </c>
      <c r="C19493">
        <v>1584</v>
      </c>
      <c r="D19493">
        <v>12</v>
      </c>
      <c r="E19493">
        <v>146</v>
      </c>
      <c r="F19493">
        <v>38</v>
      </c>
      <c r="G19493">
        <v>0.57894736800000002</v>
      </c>
      <c r="H19493">
        <v>0.69178082200000002</v>
      </c>
      <c r="I19493" t="s">
        <v>25399</v>
      </c>
      <c r="J19493">
        <v>1641</v>
      </c>
      <c r="K19493">
        <v>1563</v>
      </c>
      <c r="L19493">
        <v>3204</v>
      </c>
      <c r="M19493">
        <v>146</v>
      </c>
      <c r="N19493">
        <v>9027</v>
      </c>
      <c r="O19493">
        <v>0.51389791100000004</v>
      </c>
      <c r="P19493">
        <f t="shared" si="304"/>
        <v>5.6922674445578997E-5</v>
      </c>
    </row>
    <row r="19494" spans="1:16">
      <c r="A19494" t="s">
        <v>20145</v>
      </c>
      <c r="B19494">
        <v>10469</v>
      </c>
      <c r="C19494">
        <v>1143</v>
      </c>
      <c r="D19494">
        <v>9</v>
      </c>
      <c r="E19494">
        <v>158</v>
      </c>
      <c r="F19494">
        <v>17</v>
      </c>
      <c r="G19494">
        <v>1</v>
      </c>
      <c r="H19494">
        <v>0.74683544300000004</v>
      </c>
      <c r="I19494" t="s">
        <v>20145</v>
      </c>
      <c r="J19494">
        <v>1872</v>
      </c>
      <c r="K19494">
        <v>1720</v>
      </c>
      <c r="L19494">
        <v>3592</v>
      </c>
      <c r="M19494">
        <v>158</v>
      </c>
      <c r="N19494">
        <v>10469</v>
      </c>
      <c r="O19494">
        <v>0.51377087499999996</v>
      </c>
      <c r="P19494">
        <f t="shared" si="304"/>
        <v>4.9070761280063608E-5</v>
      </c>
    </row>
    <row r="19495" spans="1:16">
      <c r="A19495" t="s">
        <v>18723</v>
      </c>
      <c r="B19495">
        <v>5301</v>
      </c>
      <c r="C19495">
        <v>861</v>
      </c>
      <c r="D19495">
        <v>5</v>
      </c>
      <c r="E19495">
        <v>78</v>
      </c>
      <c r="F19495">
        <v>23</v>
      </c>
      <c r="G19495">
        <v>1</v>
      </c>
      <c r="H19495">
        <v>0.56410256400000003</v>
      </c>
      <c r="I19495" t="s">
        <v>18723</v>
      </c>
      <c r="J19495">
        <v>842</v>
      </c>
      <c r="K19495">
        <v>956</v>
      </c>
      <c r="L19495">
        <v>1798</v>
      </c>
      <c r="M19495">
        <v>78</v>
      </c>
      <c r="N19495">
        <v>5301</v>
      </c>
      <c r="O19495">
        <v>0.51376481399999996</v>
      </c>
      <c r="P19495">
        <f t="shared" si="304"/>
        <v>9.6900187837287198E-5</v>
      </c>
    </row>
    <row r="19496" spans="1:16">
      <c r="A19496" t="s">
        <v>4533</v>
      </c>
      <c r="B19496">
        <v>4764</v>
      </c>
      <c r="C19496">
        <v>456</v>
      </c>
      <c r="D19496">
        <v>5</v>
      </c>
      <c r="E19496">
        <v>64</v>
      </c>
      <c r="F19496">
        <v>18</v>
      </c>
      <c r="G19496">
        <v>0.72222222199999997</v>
      </c>
      <c r="H19496">
        <v>0.4375</v>
      </c>
      <c r="I19496" t="s">
        <v>4533</v>
      </c>
      <c r="J19496">
        <v>762</v>
      </c>
      <c r="K19496">
        <v>779</v>
      </c>
      <c r="L19496">
        <v>1541</v>
      </c>
      <c r="M19496">
        <v>64</v>
      </c>
      <c r="N19496">
        <v>4764</v>
      </c>
      <c r="O19496">
        <v>0.513748384</v>
      </c>
      <c r="P19496">
        <f t="shared" si="304"/>
        <v>1.078170748553735E-4</v>
      </c>
    </row>
    <row r="19497" spans="1:16">
      <c r="A19497" t="s">
        <v>18248</v>
      </c>
      <c r="B19497">
        <v>9134</v>
      </c>
      <c r="C19497">
        <v>789</v>
      </c>
      <c r="D19497">
        <v>9</v>
      </c>
      <c r="E19497">
        <v>122</v>
      </c>
      <c r="F19497">
        <v>9</v>
      </c>
      <c r="G19497">
        <v>0.55555555599999995</v>
      </c>
      <c r="H19497">
        <v>0.81147541000000001</v>
      </c>
      <c r="I19497" t="s">
        <v>18248</v>
      </c>
      <c r="J19497">
        <v>1636</v>
      </c>
      <c r="K19497">
        <v>1326</v>
      </c>
      <c r="L19497">
        <v>2962</v>
      </c>
      <c r="M19497">
        <v>122</v>
      </c>
      <c r="N19497">
        <v>9134</v>
      </c>
      <c r="O19497">
        <v>0.51373785000000005</v>
      </c>
      <c r="P19497">
        <f t="shared" si="304"/>
        <v>5.6238406590772477E-5</v>
      </c>
    </row>
    <row r="19498" spans="1:16">
      <c r="A19498" t="s">
        <v>4426</v>
      </c>
      <c r="B19498">
        <v>41360</v>
      </c>
      <c r="C19498">
        <v>5874</v>
      </c>
      <c r="D19498">
        <v>38</v>
      </c>
      <c r="E19498">
        <v>625</v>
      </c>
      <c r="F19498">
        <v>172</v>
      </c>
      <c r="G19498">
        <v>0.81976744199999996</v>
      </c>
      <c r="H19498">
        <v>0.61119999999999997</v>
      </c>
      <c r="I19498" t="s">
        <v>4426</v>
      </c>
      <c r="J19498">
        <v>6660</v>
      </c>
      <c r="K19498">
        <v>7557</v>
      </c>
      <c r="L19498">
        <v>14217</v>
      </c>
      <c r="M19498">
        <v>625</v>
      </c>
      <c r="N19498">
        <v>41360</v>
      </c>
      <c r="O19498">
        <v>0.51362646899999997</v>
      </c>
      <c r="P19498">
        <f t="shared" si="304"/>
        <v>1.2418134688877048E-5</v>
      </c>
    </row>
    <row r="19499" spans="1:16">
      <c r="A19499" t="s">
        <v>27552</v>
      </c>
      <c r="B19499">
        <v>14805</v>
      </c>
      <c r="C19499">
        <v>2148</v>
      </c>
      <c r="D19499">
        <v>16</v>
      </c>
      <c r="E19499">
        <v>211</v>
      </c>
      <c r="F19499">
        <v>42</v>
      </c>
      <c r="G19499">
        <v>0.95238095199999995</v>
      </c>
      <c r="H19499">
        <v>0.696682464</v>
      </c>
      <c r="I19499" t="s">
        <v>27552</v>
      </c>
      <c r="J19499">
        <v>2640</v>
      </c>
      <c r="K19499">
        <v>2304</v>
      </c>
      <c r="L19499">
        <v>4944</v>
      </c>
      <c r="M19499">
        <v>211</v>
      </c>
      <c r="N19499">
        <v>14805</v>
      </c>
      <c r="O19499">
        <v>0.51361038999999997</v>
      </c>
      <c r="P19499">
        <f t="shared" si="304"/>
        <v>3.4689341329966332E-5</v>
      </c>
    </row>
    <row r="19500" spans="1:16">
      <c r="A19500" t="s">
        <v>3236</v>
      </c>
      <c r="B19500">
        <v>14277</v>
      </c>
      <c r="C19500">
        <v>2799</v>
      </c>
      <c r="D19500">
        <v>7</v>
      </c>
      <c r="E19500">
        <v>199</v>
      </c>
      <c r="F19500">
        <v>75</v>
      </c>
      <c r="G19500">
        <v>0.46666666699999998</v>
      </c>
      <c r="H19500">
        <v>0.41206030199999999</v>
      </c>
      <c r="I19500" t="s">
        <v>3236</v>
      </c>
      <c r="J19500">
        <v>2220</v>
      </c>
      <c r="K19500">
        <v>2492</v>
      </c>
      <c r="L19500">
        <v>4712</v>
      </c>
      <c r="M19500">
        <v>199</v>
      </c>
      <c r="N19500">
        <v>14277</v>
      </c>
      <c r="O19500">
        <v>0.513593411</v>
      </c>
      <c r="P19500">
        <f t="shared" si="304"/>
        <v>3.5970962937255069E-5</v>
      </c>
    </row>
    <row r="19501" spans="1:16">
      <c r="A19501" t="s">
        <v>1004</v>
      </c>
      <c r="B19501">
        <v>549</v>
      </c>
      <c r="C19501">
        <v>549</v>
      </c>
      <c r="D19501">
        <v>1</v>
      </c>
      <c r="E19501">
        <v>16</v>
      </c>
      <c r="F19501">
        <v>16</v>
      </c>
      <c r="G19501">
        <v>0.375</v>
      </c>
      <c r="H19501">
        <v>0.375</v>
      </c>
      <c r="I19501" t="s">
        <v>1004</v>
      </c>
      <c r="J19501">
        <v>149</v>
      </c>
      <c r="K19501">
        <v>115</v>
      </c>
      <c r="L19501">
        <v>264</v>
      </c>
      <c r="M19501">
        <v>16</v>
      </c>
      <c r="N19501">
        <v>549</v>
      </c>
      <c r="O19501">
        <v>0.513570423</v>
      </c>
      <c r="P19501">
        <f t="shared" si="304"/>
        <v>9.3376130726583015E-4</v>
      </c>
    </row>
    <row r="19502" spans="1:16">
      <c r="A19502" t="s">
        <v>26530</v>
      </c>
      <c r="B19502">
        <v>12581</v>
      </c>
      <c r="C19502">
        <v>3225</v>
      </c>
      <c r="D19502">
        <v>19</v>
      </c>
      <c r="E19502">
        <v>187</v>
      </c>
      <c r="F19502">
        <v>50</v>
      </c>
      <c r="G19502">
        <v>0.96</v>
      </c>
      <c r="H19502">
        <v>0.58288770099999998</v>
      </c>
      <c r="I19502" t="s">
        <v>26530</v>
      </c>
      <c r="J19502">
        <v>2276</v>
      </c>
      <c r="K19502">
        <v>2013</v>
      </c>
      <c r="L19502">
        <v>4289</v>
      </c>
      <c r="M19502">
        <v>187</v>
      </c>
      <c r="N19502">
        <v>12581</v>
      </c>
      <c r="O19502">
        <v>0.51354116000000005</v>
      </c>
      <c r="P19502">
        <f t="shared" si="304"/>
        <v>4.081554255860632E-5</v>
      </c>
    </row>
    <row r="19503" spans="1:16">
      <c r="A19503" t="s">
        <v>6153</v>
      </c>
      <c r="B19503">
        <v>14632</v>
      </c>
      <c r="C19503">
        <v>3351</v>
      </c>
      <c r="D19503">
        <v>25</v>
      </c>
      <c r="E19503">
        <v>204</v>
      </c>
      <c r="F19503">
        <v>82</v>
      </c>
      <c r="G19503">
        <v>1</v>
      </c>
      <c r="H19503">
        <v>0.64705882400000003</v>
      </c>
      <c r="I19503" t="s">
        <v>6153</v>
      </c>
      <c r="J19503">
        <v>2255</v>
      </c>
      <c r="K19503">
        <v>2578</v>
      </c>
      <c r="L19503">
        <v>4833</v>
      </c>
      <c r="M19503">
        <v>204</v>
      </c>
      <c r="N19503">
        <v>14632</v>
      </c>
      <c r="O19503">
        <v>0.51349247399999998</v>
      </c>
      <c r="P19503">
        <f t="shared" si="304"/>
        <v>3.5091401058590601E-5</v>
      </c>
    </row>
    <row r="19504" spans="1:16">
      <c r="A19504" t="s">
        <v>26218</v>
      </c>
      <c r="B19504">
        <v>243</v>
      </c>
      <c r="C19504">
        <v>243</v>
      </c>
      <c r="D19504">
        <v>1</v>
      </c>
      <c r="E19504">
        <v>5</v>
      </c>
      <c r="F19504">
        <v>5</v>
      </c>
      <c r="G19504">
        <v>1</v>
      </c>
      <c r="H19504">
        <v>1</v>
      </c>
      <c r="I19504" t="s">
        <v>26218</v>
      </c>
      <c r="J19504">
        <v>54</v>
      </c>
      <c r="K19504">
        <v>44</v>
      </c>
      <c r="L19504">
        <v>98</v>
      </c>
      <c r="M19504">
        <v>5</v>
      </c>
      <c r="N19504">
        <v>243</v>
      </c>
      <c r="O19504">
        <v>0.51347670899999998</v>
      </c>
      <c r="P19504">
        <f t="shared" si="304"/>
        <v>2.1043771043771043E-3</v>
      </c>
    </row>
    <row r="19505" spans="1:16">
      <c r="A19505" t="s">
        <v>19860</v>
      </c>
      <c r="B19505">
        <v>5207</v>
      </c>
      <c r="C19505">
        <v>1254</v>
      </c>
      <c r="D19505">
        <v>9</v>
      </c>
      <c r="E19505">
        <v>80</v>
      </c>
      <c r="F19505">
        <v>34</v>
      </c>
      <c r="G19505">
        <v>0.88235294099999995</v>
      </c>
      <c r="H19505">
        <v>0.9</v>
      </c>
      <c r="I19505" t="s">
        <v>19860</v>
      </c>
      <c r="J19505">
        <v>937</v>
      </c>
      <c r="K19505">
        <v>866</v>
      </c>
      <c r="L19505">
        <v>1803</v>
      </c>
      <c r="M19505">
        <v>80</v>
      </c>
      <c r="N19505">
        <v>5207</v>
      </c>
      <c r="O19505">
        <v>0.51345631000000003</v>
      </c>
      <c r="P19505">
        <f t="shared" si="304"/>
        <v>9.8589917702066195E-5</v>
      </c>
    </row>
    <row r="19506" spans="1:16">
      <c r="A19506" t="s">
        <v>16455</v>
      </c>
      <c r="B19506">
        <v>13539</v>
      </c>
      <c r="C19506">
        <v>2382</v>
      </c>
      <c r="D19506">
        <v>19</v>
      </c>
      <c r="E19506">
        <v>161</v>
      </c>
      <c r="F19506">
        <v>47</v>
      </c>
      <c r="G19506">
        <v>0.97872340400000002</v>
      </c>
      <c r="H19506">
        <v>0.57763975199999995</v>
      </c>
      <c r="I19506" t="s">
        <v>16455</v>
      </c>
      <c r="J19506">
        <v>1911</v>
      </c>
      <c r="K19506">
        <v>2222</v>
      </c>
      <c r="L19506">
        <v>4133</v>
      </c>
      <c r="M19506">
        <v>161</v>
      </c>
      <c r="N19506">
        <v>13539</v>
      </c>
      <c r="O19506">
        <v>0.513381011</v>
      </c>
      <c r="P19506">
        <f t="shared" si="304"/>
        <v>3.7915879500037914E-5</v>
      </c>
    </row>
    <row r="19507" spans="1:16">
      <c r="A19507" t="s">
        <v>16619</v>
      </c>
      <c r="B19507">
        <v>9968</v>
      </c>
      <c r="C19507">
        <v>240</v>
      </c>
      <c r="D19507">
        <v>4</v>
      </c>
      <c r="E19507">
        <v>125</v>
      </c>
      <c r="F19507">
        <v>3</v>
      </c>
      <c r="G19507">
        <v>0</v>
      </c>
      <c r="H19507">
        <v>4.8000000000000001E-2</v>
      </c>
      <c r="I19507" t="s">
        <v>16619</v>
      </c>
      <c r="J19507">
        <v>1658</v>
      </c>
      <c r="K19507">
        <v>1464</v>
      </c>
      <c r="L19507">
        <v>3122</v>
      </c>
      <c r="M19507">
        <v>125</v>
      </c>
      <c r="N19507">
        <v>9968</v>
      </c>
      <c r="O19507">
        <v>0.51337653000000005</v>
      </c>
      <c r="P19507">
        <f t="shared" si="304"/>
        <v>5.1497294126177432E-5</v>
      </c>
    </row>
    <row r="19508" spans="1:16">
      <c r="A19508" t="s">
        <v>17804</v>
      </c>
      <c r="B19508">
        <v>9577</v>
      </c>
      <c r="C19508">
        <v>1848</v>
      </c>
      <c r="D19508">
        <v>18</v>
      </c>
      <c r="E19508">
        <v>137</v>
      </c>
      <c r="F19508">
        <v>37</v>
      </c>
      <c r="G19508">
        <v>0.78378378400000004</v>
      </c>
      <c r="H19508">
        <v>0.62773722600000004</v>
      </c>
      <c r="I19508" t="s">
        <v>17804</v>
      </c>
      <c r="J19508">
        <v>1733</v>
      </c>
      <c r="K19508">
        <v>1475</v>
      </c>
      <c r="L19508">
        <v>3208</v>
      </c>
      <c r="M19508">
        <v>137</v>
      </c>
      <c r="N19508">
        <v>9577</v>
      </c>
      <c r="O19508">
        <v>0.513339663</v>
      </c>
      <c r="P19508">
        <f t="shared" si="304"/>
        <v>5.3595704519448007E-5</v>
      </c>
    </row>
    <row r="19509" spans="1:16">
      <c r="A19509" t="s">
        <v>27034</v>
      </c>
      <c r="B19509">
        <v>14376</v>
      </c>
      <c r="C19509">
        <v>948</v>
      </c>
      <c r="D19509">
        <v>4</v>
      </c>
      <c r="E19509">
        <v>239</v>
      </c>
      <c r="F19509">
        <v>24</v>
      </c>
      <c r="G19509">
        <v>0.45833333300000001</v>
      </c>
      <c r="H19509">
        <v>0.347280335</v>
      </c>
      <c r="I19509" t="s">
        <v>27034</v>
      </c>
      <c r="J19509">
        <v>2720</v>
      </c>
      <c r="K19509">
        <v>2461</v>
      </c>
      <c r="L19509">
        <v>5181</v>
      </c>
      <c r="M19509">
        <v>239</v>
      </c>
      <c r="N19509">
        <v>14376</v>
      </c>
      <c r="O19509">
        <v>0.51331701299999999</v>
      </c>
      <c r="P19509">
        <f t="shared" si="304"/>
        <v>3.5704041876807613E-5</v>
      </c>
    </row>
    <row r="19510" spans="1:16">
      <c r="A19510" t="s">
        <v>20881</v>
      </c>
      <c r="B19510">
        <v>192</v>
      </c>
      <c r="C19510">
        <v>192</v>
      </c>
      <c r="D19510">
        <v>1</v>
      </c>
      <c r="E19510">
        <v>4</v>
      </c>
      <c r="F19510">
        <v>4</v>
      </c>
      <c r="G19510">
        <v>0</v>
      </c>
      <c r="H19510">
        <v>0</v>
      </c>
      <c r="I19510" t="s">
        <v>20881</v>
      </c>
      <c r="J19510">
        <v>32</v>
      </c>
      <c r="K19510">
        <v>47</v>
      </c>
      <c r="L19510">
        <v>79</v>
      </c>
      <c r="M19510">
        <v>4</v>
      </c>
      <c r="N19510">
        <v>192</v>
      </c>
      <c r="O19510">
        <v>0.51331179699999996</v>
      </c>
      <c r="P19510">
        <f t="shared" si="304"/>
        <v>2.6595744680851063E-3</v>
      </c>
    </row>
    <row r="19511" spans="1:16">
      <c r="A19511" t="s">
        <v>22819</v>
      </c>
      <c r="B19511">
        <v>6402</v>
      </c>
      <c r="C19511">
        <v>894</v>
      </c>
      <c r="D19511">
        <v>8</v>
      </c>
      <c r="E19511">
        <v>96</v>
      </c>
      <c r="F19511">
        <v>16</v>
      </c>
      <c r="G19511">
        <v>6.25E-2</v>
      </c>
      <c r="H19511">
        <v>8.3333332999999996E-2</v>
      </c>
      <c r="I19511" t="s">
        <v>22819</v>
      </c>
      <c r="J19511">
        <v>1035</v>
      </c>
      <c r="K19511">
        <v>1157</v>
      </c>
      <c r="L19511">
        <v>2192</v>
      </c>
      <c r="M19511">
        <v>96</v>
      </c>
      <c r="N19511">
        <v>6402</v>
      </c>
      <c r="O19511">
        <v>0.51331154999999995</v>
      </c>
      <c r="P19511">
        <f t="shared" si="304"/>
        <v>8.0167349341750901E-5</v>
      </c>
    </row>
    <row r="19512" spans="1:16">
      <c r="A19512" t="s">
        <v>9908</v>
      </c>
      <c r="B19512">
        <v>1836</v>
      </c>
      <c r="C19512">
        <v>1188</v>
      </c>
      <c r="D19512">
        <v>3</v>
      </c>
      <c r="E19512">
        <v>41</v>
      </c>
      <c r="F19512">
        <v>37</v>
      </c>
      <c r="G19512">
        <v>0.54054054100000004</v>
      </c>
      <c r="H19512">
        <v>0.53658536599999995</v>
      </c>
      <c r="I19512" t="s">
        <v>9908</v>
      </c>
      <c r="J19512">
        <v>402</v>
      </c>
      <c r="K19512">
        <v>365</v>
      </c>
      <c r="L19512">
        <v>767</v>
      </c>
      <c r="M19512">
        <v>41</v>
      </c>
      <c r="N19512">
        <v>1836</v>
      </c>
      <c r="O19512">
        <v>0.51330349900000005</v>
      </c>
      <c r="P19512">
        <f t="shared" si="304"/>
        <v>2.7942479383902404E-4</v>
      </c>
    </row>
    <row r="19513" spans="1:16">
      <c r="A19513" t="s">
        <v>21074</v>
      </c>
      <c r="B19513">
        <v>9746</v>
      </c>
      <c r="C19513">
        <v>3846</v>
      </c>
      <c r="D19513">
        <v>10</v>
      </c>
      <c r="E19513">
        <v>165</v>
      </c>
      <c r="F19513">
        <v>86</v>
      </c>
      <c r="G19513">
        <v>0.53488372100000003</v>
      </c>
      <c r="H19513">
        <v>0.37575757599999998</v>
      </c>
      <c r="I19513" t="s">
        <v>21074</v>
      </c>
      <c r="J19513">
        <v>1803</v>
      </c>
      <c r="K19513">
        <v>1738</v>
      </c>
      <c r="L19513">
        <v>3541</v>
      </c>
      <c r="M19513">
        <v>165</v>
      </c>
      <c r="N19513">
        <v>9746</v>
      </c>
      <c r="O19513">
        <v>0.51322690599999998</v>
      </c>
      <c r="P19513">
        <f t="shared" si="304"/>
        <v>5.2654857937193288E-5</v>
      </c>
    </row>
    <row r="19514" spans="1:16">
      <c r="A19514" t="s">
        <v>10855</v>
      </c>
      <c r="B19514">
        <v>7839</v>
      </c>
      <c r="C19514">
        <v>549</v>
      </c>
      <c r="D19514">
        <v>5</v>
      </c>
      <c r="E19514">
        <v>107</v>
      </c>
      <c r="F19514">
        <v>15</v>
      </c>
      <c r="G19514">
        <v>0.53333333299999997</v>
      </c>
      <c r="H19514">
        <v>0.429906542</v>
      </c>
      <c r="I19514" t="s">
        <v>10855</v>
      </c>
      <c r="J19514">
        <v>1273</v>
      </c>
      <c r="K19514">
        <v>1284</v>
      </c>
      <c r="L19514">
        <v>2557</v>
      </c>
      <c r="M19514">
        <v>107</v>
      </c>
      <c r="N19514">
        <v>7839</v>
      </c>
      <c r="O19514">
        <v>0.51322336499999999</v>
      </c>
      <c r="P19514">
        <f t="shared" si="304"/>
        <v>6.5462162869861225E-5</v>
      </c>
    </row>
    <row r="19515" spans="1:16">
      <c r="A19515" t="s">
        <v>10654</v>
      </c>
      <c r="B19515">
        <v>10324</v>
      </c>
      <c r="C19515">
        <v>3657</v>
      </c>
      <c r="D19515">
        <v>7</v>
      </c>
      <c r="E19515">
        <v>165</v>
      </c>
      <c r="F19515">
        <v>76</v>
      </c>
      <c r="G19515">
        <v>0.17105263200000001</v>
      </c>
      <c r="H19515">
        <v>0.25454545499999998</v>
      </c>
      <c r="I19515" t="s">
        <v>10654</v>
      </c>
      <c r="J19515">
        <v>1720</v>
      </c>
      <c r="K19515">
        <v>1930</v>
      </c>
      <c r="L19515">
        <v>3650</v>
      </c>
      <c r="M19515">
        <v>165</v>
      </c>
      <c r="N19515">
        <v>10324</v>
      </c>
      <c r="O19515">
        <v>0.51320189699999996</v>
      </c>
      <c r="P19515">
        <f t="shared" si="304"/>
        <v>4.9704783708880585E-5</v>
      </c>
    </row>
    <row r="19516" spans="1:16">
      <c r="A19516" t="s">
        <v>22631</v>
      </c>
      <c r="B19516">
        <v>7509</v>
      </c>
      <c r="C19516">
        <v>1290</v>
      </c>
      <c r="D19516">
        <v>8</v>
      </c>
      <c r="E19516">
        <v>115</v>
      </c>
      <c r="F19516">
        <v>65</v>
      </c>
      <c r="G19516">
        <v>0.8</v>
      </c>
      <c r="H19516">
        <v>0.64347826100000005</v>
      </c>
      <c r="I19516" t="s">
        <v>22631</v>
      </c>
      <c r="J19516">
        <v>1366</v>
      </c>
      <c r="K19516">
        <v>1232</v>
      </c>
      <c r="L19516">
        <v>2598</v>
      </c>
      <c r="M19516">
        <v>115</v>
      </c>
      <c r="N19516">
        <v>7509</v>
      </c>
      <c r="O19516">
        <v>0.51318786400000005</v>
      </c>
      <c r="P19516">
        <f t="shared" si="304"/>
        <v>6.8333935464242931E-5</v>
      </c>
    </row>
    <row r="19517" spans="1:16">
      <c r="A19517" t="s">
        <v>18634</v>
      </c>
      <c r="B19517">
        <v>3342</v>
      </c>
      <c r="C19517">
        <v>471</v>
      </c>
      <c r="D19517">
        <v>4</v>
      </c>
      <c r="E19517">
        <v>52</v>
      </c>
      <c r="F19517">
        <v>5</v>
      </c>
      <c r="G19517">
        <v>0.8</v>
      </c>
      <c r="H19517">
        <v>0.76923076899999998</v>
      </c>
      <c r="I19517" t="s">
        <v>18634</v>
      </c>
      <c r="J19517">
        <v>542</v>
      </c>
      <c r="K19517">
        <v>625</v>
      </c>
      <c r="L19517">
        <v>1167</v>
      </c>
      <c r="M19517">
        <v>52</v>
      </c>
      <c r="N19517">
        <v>3342</v>
      </c>
      <c r="O19517">
        <v>0.51316905000000002</v>
      </c>
      <c r="P19517">
        <f t="shared" si="304"/>
        <v>1.5350553505535055E-4</v>
      </c>
    </row>
    <row r="19518" spans="1:16">
      <c r="A19518" t="s">
        <v>17388</v>
      </c>
      <c r="B19518">
        <v>204</v>
      </c>
      <c r="C19518">
        <v>204</v>
      </c>
      <c r="D19518">
        <v>1</v>
      </c>
      <c r="E19518">
        <v>6</v>
      </c>
      <c r="F19518">
        <v>6</v>
      </c>
      <c r="G19518">
        <v>1</v>
      </c>
      <c r="H19518">
        <v>1</v>
      </c>
      <c r="I19518" t="s">
        <v>17388</v>
      </c>
      <c r="J19518">
        <v>51</v>
      </c>
      <c r="K19518">
        <v>47</v>
      </c>
      <c r="L19518">
        <v>98</v>
      </c>
      <c r="M19518">
        <v>6</v>
      </c>
      <c r="N19518">
        <v>204</v>
      </c>
      <c r="O19518">
        <v>0.51315375699999999</v>
      </c>
      <c r="P19518">
        <f t="shared" si="304"/>
        <v>2.5031289111389237E-3</v>
      </c>
    </row>
    <row r="19519" spans="1:16">
      <c r="A19519" t="s">
        <v>13504</v>
      </c>
      <c r="B19519">
        <v>4210</v>
      </c>
      <c r="C19519">
        <v>1755</v>
      </c>
      <c r="D19519">
        <v>3</v>
      </c>
      <c r="E19519">
        <v>73</v>
      </c>
      <c r="F19519">
        <v>31</v>
      </c>
      <c r="G19519">
        <v>0.93548387099999997</v>
      </c>
      <c r="H19519">
        <v>0.64383561600000005</v>
      </c>
      <c r="I19519" t="s">
        <v>13504</v>
      </c>
      <c r="J19519">
        <v>769</v>
      </c>
      <c r="K19519">
        <v>779</v>
      </c>
      <c r="L19519">
        <v>1548</v>
      </c>
      <c r="M19519">
        <v>73</v>
      </c>
      <c r="N19519">
        <v>4210</v>
      </c>
      <c r="O19519">
        <v>0.51314999400000005</v>
      </c>
      <c r="P19519">
        <f t="shared" si="304"/>
        <v>1.2185940762973437E-4</v>
      </c>
    </row>
    <row r="19520" spans="1:16">
      <c r="A19520" t="s">
        <v>9162</v>
      </c>
      <c r="B19520">
        <v>5183</v>
      </c>
      <c r="C19520">
        <v>879</v>
      </c>
      <c r="D19520">
        <v>8</v>
      </c>
      <c r="E19520">
        <v>80</v>
      </c>
      <c r="F19520">
        <v>15</v>
      </c>
      <c r="G19520">
        <v>1</v>
      </c>
      <c r="H19520">
        <v>0.86250000000000004</v>
      </c>
      <c r="I19520" t="s">
        <v>9162</v>
      </c>
      <c r="J19520">
        <v>900</v>
      </c>
      <c r="K19520">
        <v>898</v>
      </c>
      <c r="L19520">
        <v>1798</v>
      </c>
      <c r="M19520">
        <v>80</v>
      </c>
      <c r="N19520">
        <v>5183</v>
      </c>
      <c r="O19520">
        <v>0.51314033100000001</v>
      </c>
      <c r="P19520">
        <f t="shared" si="304"/>
        <v>9.89853996535511E-5</v>
      </c>
    </row>
    <row r="19521" spans="1:16">
      <c r="A19521" t="s">
        <v>4445</v>
      </c>
      <c r="B19521">
        <v>186</v>
      </c>
      <c r="C19521">
        <v>186</v>
      </c>
      <c r="D19521">
        <v>1</v>
      </c>
      <c r="E19521">
        <v>4</v>
      </c>
      <c r="F19521">
        <v>4</v>
      </c>
      <c r="G19521">
        <v>0</v>
      </c>
      <c r="H19521">
        <v>0</v>
      </c>
      <c r="I19521" t="s">
        <v>4445</v>
      </c>
      <c r="J19521">
        <v>27</v>
      </c>
      <c r="K19521">
        <v>54</v>
      </c>
      <c r="L19521">
        <v>81</v>
      </c>
      <c r="M19521">
        <v>4</v>
      </c>
      <c r="N19521">
        <v>186</v>
      </c>
      <c r="O19521">
        <v>0.51304638000000002</v>
      </c>
      <c r="P19521">
        <f t="shared" si="304"/>
        <v>2.7434842249657062E-3</v>
      </c>
    </row>
    <row r="19522" spans="1:16">
      <c r="A19522" t="s">
        <v>20300</v>
      </c>
      <c r="B19522">
        <v>14517</v>
      </c>
      <c r="C19522">
        <v>1347</v>
      </c>
      <c r="D19522">
        <v>10</v>
      </c>
      <c r="E19522">
        <v>176</v>
      </c>
      <c r="F19522">
        <v>30</v>
      </c>
      <c r="G19522">
        <v>0.93333333299999999</v>
      </c>
      <c r="H19522">
        <v>0.51136363600000001</v>
      </c>
      <c r="I19522" t="s">
        <v>20300</v>
      </c>
      <c r="J19522">
        <v>2366</v>
      </c>
      <c r="K19522">
        <v>2105</v>
      </c>
      <c r="L19522">
        <v>4471</v>
      </c>
      <c r="M19522">
        <v>176</v>
      </c>
      <c r="N19522">
        <v>14517</v>
      </c>
      <c r="O19522">
        <v>0.51304164699999999</v>
      </c>
      <c r="P19522">
        <f t="shared" si="304"/>
        <v>3.5338314161628616E-5</v>
      </c>
    </row>
    <row r="19523" spans="1:16">
      <c r="A19523" t="s">
        <v>4115</v>
      </c>
      <c r="B19523">
        <v>945</v>
      </c>
      <c r="C19523">
        <v>945</v>
      </c>
      <c r="D19523">
        <v>1</v>
      </c>
      <c r="E19523">
        <v>23</v>
      </c>
      <c r="F19523">
        <v>23</v>
      </c>
      <c r="G19523">
        <v>0.21739130400000001</v>
      </c>
      <c r="H19523">
        <v>0.21739130400000001</v>
      </c>
      <c r="I19523" t="s">
        <v>4115</v>
      </c>
      <c r="J19523">
        <v>201</v>
      </c>
      <c r="K19523">
        <v>211</v>
      </c>
      <c r="L19523">
        <v>412</v>
      </c>
      <c r="M19523">
        <v>23</v>
      </c>
      <c r="N19523">
        <v>945</v>
      </c>
      <c r="O19523">
        <v>0.51302785500000003</v>
      </c>
      <c r="P19523">
        <f t="shared" ref="P19523:P19586" si="305">M19523/(K19523*J19523)</f>
        <v>5.4231213600245223E-4</v>
      </c>
    </row>
    <row r="19524" spans="1:16">
      <c r="A19524" t="s">
        <v>6599</v>
      </c>
      <c r="B19524">
        <v>216</v>
      </c>
      <c r="C19524">
        <v>216</v>
      </c>
      <c r="D19524">
        <v>1</v>
      </c>
      <c r="E19524">
        <v>4</v>
      </c>
      <c r="F19524">
        <v>4</v>
      </c>
      <c r="G19524">
        <v>0</v>
      </c>
      <c r="H19524">
        <v>0</v>
      </c>
      <c r="I19524" t="s">
        <v>6599</v>
      </c>
      <c r="J19524">
        <v>36</v>
      </c>
      <c r="K19524">
        <v>47</v>
      </c>
      <c r="L19524">
        <v>83</v>
      </c>
      <c r="M19524">
        <v>4</v>
      </c>
      <c r="N19524">
        <v>216</v>
      </c>
      <c r="O19524">
        <v>0.51301335999999997</v>
      </c>
      <c r="P19524">
        <f t="shared" si="305"/>
        <v>2.3640661938534278E-3</v>
      </c>
    </row>
    <row r="19525" spans="1:16">
      <c r="A19525" t="s">
        <v>19646</v>
      </c>
      <c r="B19525">
        <v>9883</v>
      </c>
      <c r="C19525">
        <v>450</v>
      </c>
      <c r="D19525">
        <v>8</v>
      </c>
      <c r="E19525">
        <v>120</v>
      </c>
      <c r="F19525">
        <v>13</v>
      </c>
      <c r="G19525">
        <v>0.15384615400000001</v>
      </c>
      <c r="H19525">
        <v>0.3</v>
      </c>
      <c r="I19525" t="s">
        <v>19646</v>
      </c>
      <c r="J19525">
        <v>1589</v>
      </c>
      <c r="K19525">
        <v>1455</v>
      </c>
      <c r="L19525">
        <v>3044</v>
      </c>
      <c r="M19525">
        <v>120</v>
      </c>
      <c r="N19525">
        <v>9883</v>
      </c>
      <c r="O19525">
        <v>0.51301149499999998</v>
      </c>
      <c r="P19525">
        <f t="shared" si="305"/>
        <v>5.1903226434313222E-5</v>
      </c>
    </row>
    <row r="19526" spans="1:16">
      <c r="A19526" t="s">
        <v>15235</v>
      </c>
      <c r="B19526">
        <v>642</v>
      </c>
      <c r="C19526">
        <v>495</v>
      </c>
      <c r="D19526">
        <v>2</v>
      </c>
      <c r="E19526">
        <v>15</v>
      </c>
      <c r="F19526">
        <v>14</v>
      </c>
      <c r="G19526">
        <v>0</v>
      </c>
      <c r="H19526">
        <v>0</v>
      </c>
      <c r="I19526" t="s">
        <v>15235</v>
      </c>
      <c r="J19526">
        <v>119</v>
      </c>
      <c r="K19526">
        <v>158</v>
      </c>
      <c r="L19526">
        <v>277</v>
      </c>
      <c r="M19526">
        <v>15</v>
      </c>
      <c r="N19526">
        <v>642</v>
      </c>
      <c r="O19526">
        <v>0.51297858699999999</v>
      </c>
      <c r="P19526">
        <f t="shared" si="305"/>
        <v>7.9778746941814704E-4</v>
      </c>
    </row>
    <row r="19527" spans="1:16">
      <c r="A19527" t="s">
        <v>22550</v>
      </c>
      <c r="B19527">
        <v>2229</v>
      </c>
      <c r="C19527">
        <v>1686</v>
      </c>
      <c r="D19527">
        <v>2</v>
      </c>
      <c r="E19527">
        <v>40</v>
      </c>
      <c r="F19527">
        <v>31</v>
      </c>
      <c r="G19527">
        <v>9.6774193999999994E-2</v>
      </c>
      <c r="H19527">
        <v>7.4999999999999997E-2</v>
      </c>
      <c r="I19527" t="s">
        <v>22550</v>
      </c>
      <c r="J19527">
        <v>416</v>
      </c>
      <c r="K19527">
        <v>418</v>
      </c>
      <c r="L19527">
        <v>834</v>
      </c>
      <c r="M19527">
        <v>40</v>
      </c>
      <c r="N19527">
        <v>2229</v>
      </c>
      <c r="O19527">
        <v>0.51297397099999997</v>
      </c>
      <c r="P19527">
        <f t="shared" si="305"/>
        <v>2.3003312476996689E-4</v>
      </c>
    </row>
    <row r="19528" spans="1:16">
      <c r="A19528" t="s">
        <v>14975</v>
      </c>
      <c r="B19528">
        <v>2878</v>
      </c>
      <c r="C19528">
        <v>1344</v>
      </c>
      <c r="D19528">
        <v>6</v>
      </c>
      <c r="E19528">
        <v>40</v>
      </c>
      <c r="F19528">
        <v>22</v>
      </c>
      <c r="G19528">
        <v>0.86363636399999999</v>
      </c>
      <c r="H19528">
        <v>0.72499999999999998</v>
      </c>
      <c r="I19528" t="s">
        <v>14975</v>
      </c>
      <c r="J19528">
        <v>461</v>
      </c>
      <c r="K19528">
        <v>487</v>
      </c>
      <c r="L19528">
        <v>948</v>
      </c>
      <c r="M19528">
        <v>40</v>
      </c>
      <c r="N19528">
        <v>2878</v>
      </c>
      <c r="O19528">
        <v>0.51294620599999996</v>
      </c>
      <c r="P19528">
        <f t="shared" si="305"/>
        <v>1.7816816402161181E-4</v>
      </c>
    </row>
    <row r="19529" spans="1:16">
      <c r="A19529" t="s">
        <v>4705</v>
      </c>
      <c r="B19529">
        <v>336</v>
      </c>
      <c r="C19529">
        <v>336</v>
      </c>
      <c r="D19529">
        <v>1</v>
      </c>
      <c r="E19529">
        <v>7</v>
      </c>
      <c r="F19529">
        <v>7</v>
      </c>
      <c r="G19529">
        <v>0</v>
      </c>
      <c r="H19529">
        <v>0</v>
      </c>
      <c r="I19529" t="s">
        <v>4705</v>
      </c>
      <c r="J19529">
        <v>73</v>
      </c>
      <c r="K19529">
        <v>63</v>
      </c>
      <c r="L19529">
        <v>136</v>
      </c>
      <c r="M19529">
        <v>7</v>
      </c>
      <c r="N19529">
        <v>336</v>
      </c>
      <c r="O19529">
        <v>0.51294213899999996</v>
      </c>
      <c r="P19529">
        <f t="shared" si="305"/>
        <v>1.5220700152207001E-3</v>
      </c>
    </row>
    <row r="19530" spans="1:16">
      <c r="A19530" t="s">
        <v>7845</v>
      </c>
      <c r="B19530">
        <v>7119</v>
      </c>
      <c r="C19530">
        <v>1569</v>
      </c>
      <c r="D19530">
        <v>5</v>
      </c>
      <c r="E19530">
        <v>115</v>
      </c>
      <c r="F19530">
        <v>53</v>
      </c>
      <c r="G19530">
        <v>0.75471698099999995</v>
      </c>
      <c r="H19530">
        <v>0.87826086999999997</v>
      </c>
      <c r="I19530" t="s">
        <v>7845</v>
      </c>
      <c r="J19530">
        <v>1327</v>
      </c>
      <c r="K19530">
        <v>1203</v>
      </c>
      <c r="L19530">
        <v>2530</v>
      </c>
      <c r="M19530">
        <v>115</v>
      </c>
      <c r="N19530">
        <v>7119</v>
      </c>
      <c r="O19530">
        <v>0.51291014899999998</v>
      </c>
      <c r="P19530">
        <f t="shared" si="305"/>
        <v>7.2037940817386319E-5</v>
      </c>
    </row>
    <row r="19531" spans="1:16">
      <c r="A19531" t="s">
        <v>23</v>
      </c>
      <c r="B19531">
        <v>456</v>
      </c>
      <c r="C19531">
        <v>456</v>
      </c>
      <c r="D19531">
        <v>1</v>
      </c>
      <c r="E19531">
        <v>9</v>
      </c>
      <c r="F19531">
        <v>9</v>
      </c>
      <c r="G19531">
        <v>0</v>
      </c>
      <c r="H19531">
        <v>0</v>
      </c>
      <c r="I19531" t="s">
        <v>23</v>
      </c>
      <c r="J19531">
        <v>99</v>
      </c>
      <c r="K19531">
        <v>81</v>
      </c>
      <c r="L19531">
        <v>180</v>
      </c>
      <c r="M19531">
        <v>9</v>
      </c>
      <c r="N19531">
        <v>456</v>
      </c>
      <c r="O19531">
        <v>0.51290931299999998</v>
      </c>
      <c r="P19531">
        <f t="shared" si="305"/>
        <v>1.1223344556677891E-3</v>
      </c>
    </row>
    <row r="19532" spans="1:16">
      <c r="A19532" t="s">
        <v>7337</v>
      </c>
      <c r="B19532">
        <v>5981</v>
      </c>
      <c r="C19532">
        <v>750</v>
      </c>
      <c r="D19532">
        <v>6</v>
      </c>
      <c r="E19532">
        <v>78</v>
      </c>
      <c r="F19532">
        <v>21</v>
      </c>
      <c r="G19532">
        <v>0</v>
      </c>
      <c r="H19532">
        <v>0</v>
      </c>
      <c r="I19532" t="s">
        <v>7337</v>
      </c>
      <c r="J19532">
        <v>864</v>
      </c>
      <c r="K19532">
        <v>1053</v>
      </c>
      <c r="L19532">
        <v>1917</v>
      </c>
      <c r="M19532">
        <v>78</v>
      </c>
      <c r="N19532">
        <v>5981</v>
      </c>
      <c r="O19532">
        <v>0.51286009700000001</v>
      </c>
      <c r="P19532">
        <f t="shared" si="305"/>
        <v>8.573388203017832E-5</v>
      </c>
    </row>
    <row r="19533" spans="1:16">
      <c r="A19533" t="s">
        <v>416</v>
      </c>
      <c r="B19533">
        <v>219</v>
      </c>
      <c r="C19533">
        <v>219</v>
      </c>
      <c r="D19533">
        <v>1</v>
      </c>
      <c r="E19533">
        <v>5</v>
      </c>
      <c r="F19533">
        <v>5</v>
      </c>
      <c r="G19533">
        <v>0</v>
      </c>
      <c r="H19533">
        <v>0</v>
      </c>
      <c r="I19533" t="s">
        <v>416</v>
      </c>
      <c r="J19533">
        <v>55</v>
      </c>
      <c r="K19533">
        <v>39</v>
      </c>
      <c r="L19533">
        <v>94</v>
      </c>
      <c r="M19533">
        <v>5</v>
      </c>
      <c r="N19533">
        <v>219</v>
      </c>
      <c r="O19533">
        <v>0.51283120500000001</v>
      </c>
      <c r="P19533">
        <f t="shared" si="305"/>
        <v>2.331002331002331E-3</v>
      </c>
    </row>
    <row r="19534" spans="1:16">
      <c r="A19534" t="s">
        <v>17778</v>
      </c>
      <c r="B19534">
        <v>5586</v>
      </c>
      <c r="C19534">
        <v>918</v>
      </c>
      <c r="D19534">
        <v>8</v>
      </c>
      <c r="E19534">
        <v>89</v>
      </c>
      <c r="F19534">
        <v>44</v>
      </c>
      <c r="G19534">
        <v>0.88636363600000001</v>
      </c>
      <c r="H19534">
        <v>0.730337079</v>
      </c>
      <c r="I19534" t="s">
        <v>17778</v>
      </c>
      <c r="J19534">
        <v>1080</v>
      </c>
      <c r="K19534">
        <v>898</v>
      </c>
      <c r="L19534">
        <v>1978</v>
      </c>
      <c r="M19534">
        <v>89</v>
      </c>
      <c r="N19534">
        <v>5586</v>
      </c>
      <c r="O19534">
        <v>0.51270623599999998</v>
      </c>
      <c r="P19534">
        <f t="shared" si="305"/>
        <v>9.1767714262146327E-5</v>
      </c>
    </row>
    <row r="19535" spans="1:16">
      <c r="A19535" t="s">
        <v>26144</v>
      </c>
      <c r="B19535">
        <v>6029</v>
      </c>
      <c r="C19535">
        <v>504</v>
      </c>
      <c r="D19535">
        <v>6</v>
      </c>
      <c r="E19535">
        <v>72</v>
      </c>
      <c r="F19535">
        <v>14</v>
      </c>
      <c r="G19535">
        <v>7.1428570999999996E-2</v>
      </c>
      <c r="H19535">
        <v>0.38888888900000002</v>
      </c>
      <c r="I19535" t="s">
        <v>26144</v>
      </c>
      <c r="J19535">
        <v>941</v>
      </c>
      <c r="K19535">
        <v>900</v>
      </c>
      <c r="L19535">
        <v>1841</v>
      </c>
      <c r="M19535">
        <v>72</v>
      </c>
      <c r="N19535">
        <v>6029</v>
      </c>
      <c r="O19535">
        <v>0.512646135</v>
      </c>
      <c r="P19535">
        <f t="shared" si="305"/>
        <v>8.5015940488841657E-5</v>
      </c>
    </row>
    <row r="19536" spans="1:16">
      <c r="A19536" t="s">
        <v>23349</v>
      </c>
      <c r="B19536">
        <v>929</v>
      </c>
      <c r="C19536">
        <v>561</v>
      </c>
      <c r="D19536">
        <v>2</v>
      </c>
      <c r="E19536">
        <v>15</v>
      </c>
      <c r="F19536">
        <v>10</v>
      </c>
      <c r="G19536">
        <v>0.4</v>
      </c>
      <c r="H19536">
        <v>0.33333333300000001</v>
      </c>
      <c r="I19536" t="s">
        <v>23349</v>
      </c>
      <c r="J19536">
        <v>141</v>
      </c>
      <c r="K19536">
        <v>193</v>
      </c>
      <c r="L19536">
        <v>334</v>
      </c>
      <c r="M19536">
        <v>15</v>
      </c>
      <c r="N19536">
        <v>929</v>
      </c>
      <c r="O19536">
        <v>0.51262323799999998</v>
      </c>
      <c r="P19536">
        <f t="shared" si="305"/>
        <v>5.5120714364458165E-4</v>
      </c>
    </row>
    <row r="19537" spans="1:16">
      <c r="A19537" t="s">
        <v>11339</v>
      </c>
      <c r="B19537">
        <v>4245</v>
      </c>
      <c r="C19537">
        <v>1647</v>
      </c>
      <c r="D19537">
        <v>2</v>
      </c>
      <c r="E19537">
        <v>83</v>
      </c>
      <c r="F19537">
        <v>57</v>
      </c>
      <c r="G19537">
        <v>0.92982456099999999</v>
      </c>
      <c r="H19537">
        <v>0.85542168699999999</v>
      </c>
      <c r="I19537" t="s">
        <v>11339</v>
      </c>
      <c r="J19537">
        <v>853</v>
      </c>
      <c r="K19537">
        <v>806</v>
      </c>
      <c r="L19537">
        <v>1659</v>
      </c>
      <c r="M19537">
        <v>83</v>
      </c>
      <c r="N19537">
        <v>4245</v>
      </c>
      <c r="O19537">
        <v>0.51259460800000001</v>
      </c>
      <c r="P19537">
        <f t="shared" si="305"/>
        <v>1.2072411195052348E-4</v>
      </c>
    </row>
    <row r="19538" spans="1:16">
      <c r="A19538" t="s">
        <v>13626</v>
      </c>
      <c r="B19538">
        <v>1814</v>
      </c>
      <c r="C19538">
        <v>1392</v>
      </c>
      <c r="D19538">
        <v>2</v>
      </c>
      <c r="E19538">
        <v>40</v>
      </c>
      <c r="F19538">
        <v>40</v>
      </c>
      <c r="G19538">
        <v>1</v>
      </c>
      <c r="H19538">
        <v>1</v>
      </c>
      <c r="I19538" t="s">
        <v>13626</v>
      </c>
      <c r="J19538">
        <v>355</v>
      </c>
      <c r="K19538">
        <v>399</v>
      </c>
      <c r="L19538">
        <v>754</v>
      </c>
      <c r="M19538">
        <v>40</v>
      </c>
      <c r="N19538">
        <v>1814</v>
      </c>
      <c r="O19538">
        <v>0.51254913400000002</v>
      </c>
      <c r="P19538">
        <f t="shared" si="305"/>
        <v>2.8239613117300293E-4</v>
      </c>
    </row>
    <row r="19539" spans="1:16">
      <c r="A19539" t="s">
        <v>16104</v>
      </c>
      <c r="B19539">
        <v>5078</v>
      </c>
      <c r="C19539">
        <v>600</v>
      </c>
      <c r="D19539">
        <v>3</v>
      </c>
      <c r="E19539">
        <v>75</v>
      </c>
      <c r="F19539">
        <v>16</v>
      </c>
      <c r="G19539">
        <v>0.375</v>
      </c>
      <c r="H19539">
        <v>0.77333333299999996</v>
      </c>
      <c r="I19539" t="s">
        <v>16104</v>
      </c>
      <c r="J19539">
        <v>837</v>
      </c>
      <c r="K19539">
        <v>888</v>
      </c>
      <c r="L19539">
        <v>1725</v>
      </c>
      <c r="M19539">
        <v>75</v>
      </c>
      <c r="N19539">
        <v>5078</v>
      </c>
      <c r="O19539">
        <v>0.51250849600000004</v>
      </c>
      <c r="P19539">
        <f t="shared" si="305"/>
        <v>1.0090735897187509E-4</v>
      </c>
    </row>
    <row r="19540" spans="1:16">
      <c r="A19540" t="s">
        <v>20819</v>
      </c>
      <c r="B19540">
        <v>8497</v>
      </c>
      <c r="C19540">
        <v>1848</v>
      </c>
      <c r="D19540">
        <v>12</v>
      </c>
      <c r="E19540">
        <v>135</v>
      </c>
      <c r="F19540">
        <v>56</v>
      </c>
      <c r="G19540">
        <v>0.96428571399999996</v>
      </c>
      <c r="H19540">
        <v>0.86666666699999995</v>
      </c>
      <c r="I19540" t="s">
        <v>20819</v>
      </c>
      <c r="J19540">
        <v>1591</v>
      </c>
      <c r="K19540">
        <v>1407</v>
      </c>
      <c r="L19540">
        <v>2998</v>
      </c>
      <c r="M19540">
        <v>135</v>
      </c>
      <c r="N19540">
        <v>8497</v>
      </c>
      <c r="O19540">
        <v>0.51249097799999999</v>
      </c>
      <c r="P19540">
        <f t="shared" si="305"/>
        <v>6.030724531245184E-5</v>
      </c>
    </row>
    <row r="19541" spans="1:16">
      <c r="A19541" t="s">
        <v>21204</v>
      </c>
      <c r="B19541">
        <v>17240</v>
      </c>
      <c r="C19541">
        <v>4326</v>
      </c>
      <c r="D19541">
        <v>27</v>
      </c>
      <c r="E19541">
        <v>287</v>
      </c>
      <c r="F19541">
        <v>142</v>
      </c>
      <c r="G19541">
        <v>0.83802816899999999</v>
      </c>
      <c r="H19541">
        <v>0.73867595799999997</v>
      </c>
      <c r="I19541" t="s">
        <v>21204</v>
      </c>
      <c r="J19541">
        <v>3008</v>
      </c>
      <c r="K19541">
        <v>3210</v>
      </c>
      <c r="L19541">
        <v>6218</v>
      </c>
      <c r="M19541">
        <v>287</v>
      </c>
      <c r="N19541">
        <v>17240</v>
      </c>
      <c r="O19541">
        <v>0.51246178600000003</v>
      </c>
      <c r="P19541">
        <f t="shared" si="305"/>
        <v>2.9723437396434017E-5</v>
      </c>
    </row>
    <row r="19542" spans="1:16">
      <c r="A19542" t="s">
        <v>6430</v>
      </c>
      <c r="B19542">
        <v>15258</v>
      </c>
      <c r="C19542">
        <v>4947</v>
      </c>
      <c r="D19542">
        <v>20</v>
      </c>
      <c r="E19542">
        <v>243</v>
      </c>
      <c r="F19542">
        <v>109</v>
      </c>
      <c r="G19542">
        <v>0.88073394500000002</v>
      </c>
      <c r="H19542">
        <v>0.59670781900000003</v>
      </c>
      <c r="I19542" t="s">
        <v>6430</v>
      </c>
      <c r="J19542">
        <v>2766</v>
      </c>
      <c r="K19542">
        <v>2616</v>
      </c>
      <c r="L19542">
        <v>5382</v>
      </c>
      <c r="M19542">
        <v>243</v>
      </c>
      <c r="N19542">
        <v>15258</v>
      </c>
      <c r="O19542">
        <v>0.51243930400000004</v>
      </c>
      <c r="P19542">
        <f t="shared" si="305"/>
        <v>3.3582757865828177E-5</v>
      </c>
    </row>
    <row r="19543" spans="1:16">
      <c r="A19543" t="s">
        <v>24741</v>
      </c>
      <c r="B19543">
        <v>8395</v>
      </c>
      <c r="C19543">
        <v>237</v>
      </c>
      <c r="D19543">
        <v>4</v>
      </c>
      <c r="E19543">
        <v>95</v>
      </c>
      <c r="F19543">
        <v>6</v>
      </c>
      <c r="G19543">
        <v>0</v>
      </c>
      <c r="H19543">
        <v>8.4210525999999994E-2</v>
      </c>
      <c r="I19543" t="s">
        <v>24741</v>
      </c>
      <c r="J19543">
        <v>1202</v>
      </c>
      <c r="K19543">
        <v>1295</v>
      </c>
      <c r="L19543">
        <v>2497</v>
      </c>
      <c r="M19543">
        <v>95</v>
      </c>
      <c r="N19543">
        <v>8395</v>
      </c>
      <c r="O19543">
        <v>0.51241496600000003</v>
      </c>
      <c r="P19543">
        <f t="shared" si="305"/>
        <v>6.1030843060793143E-5</v>
      </c>
    </row>
    <row r="19544" spans="1:16">
      <c r="A19544" t="s">
        <v>10952</v>
      </c>
      <c r="B19544">
        <v>1092</v>
      </c>
      <c r="C19544">
        <v>1092</v>
      </c>
      <c r="D19544">
        <v>1</v>
      </c>
      <c r="E19544">
        <v>30</v>
      </c>
      <c r="F19544">
        <v>30</v>
      </c>
      <c r="G19544">
        <v>0</v>
      </c>
      <c r="H19544">
        <v>0</v>
      </c>
      <c r="I19544" t="s">
        <v>10952</v>
      </c>
      <c r="J19544">
        <v>250</v>
      </c>
      <c r="K19544">
        <v>256</v>
      </c>
      <c r="L19544">
        <v>506</v>
      </c>
      <c r="M19544">
        <v>30</v>
      </c>
      <c r="N19544">
        <v>1092</v>
      </c>
      <c r="O19544">
        <v>0.51234418000000004</v>
      </c>
      <c r="P19544">
        <f t="shared" si="305"/>
        <v>4.6874999999999998E-4</v>
      </c>
    </row>
    <row r="19545" spans="1:16">
      <c r="A19545" t="s">
        <v>19966</v>
      </c>
      <c r="B19545">
        <v>12940</v>
      </c>
      <c r="C19545">
        <v>2304</v>
      </c>
      <c r="D19545">
        <v>20</v>
      </c>
      <c r="E19545">
        <v>179</v>
      </c>
      <c r="F19545">
        <v>52</v>
      </c>
      <c r="G19545">
        <v>0.92307692299999999</v>
      </c>
      <c r="H19545">
        <v>0.54748603399999995</v>
      </c>
      <c r="I19545" t="s">
        <v>19966</v>
      </c>
      <c r="J19545">
        <v>2254</v>
      </c>
      <c r="K19545">
        <v>2006</v>
      </c>
      <c r="L19545">
        <v>4260</v>
      </c>
      <c r="M19545">
        <v>179</v>
      </c>
      <c r="N19545">
        <v>12940</v>
      </c>
      <c r="O19545">
        <v>0.51231377199999995</v>
      </c>
      <c r="P19545">
        <f t="shared" si="305"/>
        <v>3.9588421956844636E-5</v>
      </c>
    </row>
    <row r="19546" spans="1:16">
      <c r="A19546" t="s">
        <v>24783</v>
      </c>
      <c r="B19546">
        <v>5198</v>
      </c>
      <c r="C19546">
        <v>1083</v>
      </c>
      <c r="D19546">
        <v>11</v>
      </c>
      <c r="E19546">
        <v>76</v>
      </c>
      <c r="F19546">
        <v>14</v>
      </c>
      <c r="G19546">
        <v>0.78571428600000004</v>
      </c>
      <c r="H19546">
        <v>0.55263157900000004</v>
      </c>
      <c r="I19546" t="s">
        <v>24783</v>
      </c>
      <c r="J19546">
        <v>832</v>
      </c>
      <c r="K19546">
        <v>927</v>
      </c>
      <c r="L19546">
        <v>1759</v>
      </c>
      <c r="M19546">
        <v>76</v>
      </c>
      <c r="N19546">
        <v>5198</v>
      </c>
      <c r="O19546">
        <v>0.51230708899999999</v>
      </c>
      <c r="P19546">
        <f t="shared" si="305"/>
        <v>9.8539540287113103E-5</v>
      </c>
    </row>
    <row r="19547" spans="1:16">
      <c r="A19547" t="s">
        <v>25522</v>
      </c>
      <c r="B19547">
        <v>18994</v>
      </c>
      <c r="C19547">
        <v>3288</v>
      </c>
      <c r="D19547">
        <v>23</v>
      </c>
      <c r="E19547">
        <v>307</v>
      </c>
      <c r="F19547">
        <v>108</v>
      </c>
      <c r="G19547">
        <v>0.95370370400000004</v>
      </c>
      <c r="H19547">
        <v>0.89250814300000003</v>
      </c>
      <c r="I19547" t="s">
        <v>25522</v>
      </c>
      <c r="J19547">
        <v>3061</v>
      </c>
      <c r="K19547">
        <v>3719</v>
      </c>
      <c r="L19547">
        <v>6780</v>
      </c>
      <c r="M19547">
        <v>307</v>
      </c>
      <c r="N19547">
        <v>18994</v>
      </c>
      <c r="O19547">
        <v>0.51225731200000002</v>
      </c>
      <c r="P19547">
        <f t="shared" si="305"/>
        <v>2.6968007948798381E-5</v>
      </c>
    </row>
    <row r="19548" spans="1:16">
      <c r="A19548" t="s">
        <v>12967</v>
      </c>
      <c r="B19548">
        <v>3669</v>
      </c>
      <c r="C19548">
        <v>312</v>
      </c>
      <c r="D19548">
        <v>2</v>
      </c>
      <c r="E19548">
        <v>51</v>
      </c>
      <c r="F19548">
        <v>6</v>
      </c>
      <c r="G19548">
        <v>0.5</v>
      </c>
      <c r="H19548">
        <v>0.66666666699999999</v>
      </c>
      <c r="I19548" t="s">
        <v>12967</v>
      </c>
      <c r="J19548">
        <v>649</v>
      </c>
      <c r="K19548">
        <v>563</v>
      </c>
      <c r="L19548">
        <v>1212</v>
      </c>
      <c r="M19548">
        <v>51</v>
      </c>
      <c r="N19548">
        <v>3669</v>
      </c>
      <c r="O19548">
        <v>0.51225143200000001</v>
      </c>
      <c r="P19548">
        <f t="shared" si="305"/>
        <v>1.3957803643807799E-4</v>
      </c>
    </row>
    <row r="19549" spans="1:16">
      <c r="A19549" t="s">
        <v>4921</v>
      </c>
      <c r="B19549">
        <v>6504</v>
      </c>
      <c r="C19549">
        <v>1125</v>
      </c>
      <c r="D19549">
        <v>8</v>
      </c>
      <c r="E19549">
        <v>88</v>
      </c>
      <c r="F19549">
        <v>33</v>
      </c>
      <c r="G19549">
        <v>0.303030303</v>
      </c>
      <c r="H19549">
        <v>0.13636363600000001</v>
      </c>
      <c r="I19549" t="s">
        <v>4921</v>
      </c>
      <c r="J19549">
        <v>996</v>
      </c>
      <c r="K19549">
        <v>1122</v>
      </c>
      <c r="L19549">
        <v>2118</v>
      </c>
      <c r="M19549">
        <v>88</v>
      </c>
      <c r="N19549">
        <v>6504</v>
      </c>
      <c r="O19549">
        <v>0.51224507100000005</v>
      </c>
      <c r="P19549">
        <f t="shared" si="305"/>
        <v>7.8746357980943386E-5</v>
      </c>
    </row>
    <row r="19550" spans="1:16">
      <c r="A19550" t="s">
        <v>16105</v>
      </c>
      <c r="B19550">
        <v>54413</v>
      </c>
      <c r="C19550">
        <v>2070</v>
      </c>
      <c r="D19550">
        <v>22</v>
      </c>
      <c r="E19550">
        <v>701</v>
      </c>
      <c r="F19550">
        <v>42</v>
      </c>
      <c r="G19550">
        <v>0.73809523799999999</v>
      </c>
      <c r="H19550">
        <v>0.23537803099999999</v>
      </c>
      <c r="I19550" t="s">
        <v>16105</v>
      </c>
      <c r="J19550">
        <v>8958</v>
      </c>
      <c r="K19550">
        <v>8313</v>
      </c>
      <c r="L19550">
        <v>17271</v>
      </c>
      <c r="M19550">
        <v>701</v>
      </c>
      <c r="N19550">
        <v>54413</v>
      </c>
      <c r="O19550">
        <v>0.51222389199999996</v>
      </c>
      <c r="P19550">
        <f t="shared" si="305"/>
        <v>9.4134577854224181E-6</v>
      </c>
    </row>
    <row r="19551" spans="1:16">
      <c r="A19551" t="s">
        <v>20328</v>
      </c>
      <c r="B19551">
        <v>6184</v>
      </c>
      <c r="C19551">
        <v>597</v>
      </c>
      <c r="D19551">
        <v>5</v>
      </c>
      <c r="E19551">
        <v>84</v>
      </c>
      <c r="F19551">
        <v>11</v>
      </c>
      <c r="G19551">
        <v>0.54545454500000001</v>
      </c>
      <c r="H19551">
        <v>0.14285714299999999</v>
      </c>
      <c r="I19551" t="s">
        <v>20328</v>
      </c>
      <c r="J19551">
        <v>980</v>
      </c>
      <c r="K19551">
        <v>1035</v>
      </c>
      <c r="L19551">
        <v>2015</v>
      </c>
      <c r="M19551">
        <v>84</v>
      </c>
      <c r="N19551">
        <v>6184</v>
      </c>
      <c r="O19551">
        <v>0.51221533399999997</v>
      </c>
      <c r="P19551">
        <f t="shared" si="305"/>
        <v>8.2815734989648027E-5</v>
      </c>
    </row>
    <row r="19552" spans="1:16">
      <c r="A19552" t="s">
        <v>23104</v>
      </c>
      <c r="B19552">
        <v>1717</v>
      </c>
      <c r="C19552">
        <v>510</v>
      </c>
      <c r="D19552">
        <v>2</v>
      </c>
      <c r="E19552">
        <v>30</v>
      </c>
      <c r="F19552">
        <v>11</v>
      </c>
      <c r="G19552">
        <v>0.45454545499999999</v>
      </c>
      <c r="H19552">
        <v>0.66666666699999999</v>
      </c>
      <c r="I19552" t="s">
        <v>23104</v>
      </c>
      <c r="J19552">
        <v>340</v>
      </c>
      <c r="K19552">
        <v>296</v>
      </c>
      <c r="L19552">
        <v>636</v>
      </c>
      <c r="M19552">
        <v>30</v>
      </c>
      <c r="N19552">
        <v>1717</v>
      </c>
      <c r="O19552">
        <v>0.51212259000000004</v>
      </c>
      <c r="P19552">
        <f t="shared" si="305"/>
        <v>2.9809220985691572E-4</v>
      </c>
    </row>
    <row r="19553" spans="1:16">
      <c r="A19553" t="s">
        <v>7933</v>
      </c>
      <c r="B19553">
        <v>6412</v>
      </c>
      <c r="C19553">
        <v>672</v>
      </c>
      <c r="D19553">
        <v>4</v>
      </c>
      <c r="E19553">
        <v>91</v>
      </c>
      <c r="F19553">
        <v>26</v>
      </c>
      <c r="G19553">
        <v>0.53846153799999996</v>
      </c>
      <c r="H19553">
        <v>0.65934065900000005</v>
      </c>
      <c r="I19553" t="s">
        <v>7933</v>
      </c>
      <c r="J19553">
        <v>1070</v>
      </c>
      <c r="K19553">
        <v>1065</v>
      </c>
      <c r="L19553">
        <v>2135</v>
      </c>
      <c r="M19553">
        <v>91</v>
      </c>
      <c r="N19553">
        <v>6412</v>
      </c>
      <c r="O19553">
        <v>0.512117076</v>
      </c>
      <c r="P19553">
        <f t="shared" si="305"/>
        <v>7.9856083541748933E-5</v>
      </c>
    </row>
    <row r="19554" spans="1:16">
      <c r="A19554" t="s">
        <v>25114</v>
      </c>
      <c r="B19554">
        <v>9834</v>
      </c>
      <c r="C19554">
        <v>1776</v>
      </c>
      <c r="D19554">
        <v>14</v>
      </c>
      <c r="E19554">
        <v>128</v>
      </c>
      <c r="F19554">
        <v>62</v>
      </c>
      <c r="G19554">
        <v>0.85483871</v>
      </c>
      <c r="H19554">
        <v>0.703125</v>
      </c>
      <c r="I19554" t="s">
        <v>25114</v>
      </c>
      <c r="J19554">
        <v>1628</v>
      </c>
      <c r="K19554">
        <v>1510</v>
      </c>
      <c r="L19554">
        <v>3138</v>
      </c>
      <c r="M19554">
        <v>128</v>
      </c>
      <c r="N19554">
        <v>9834</v>
      </c>
      <c r="O19554">
        <v>0.51209789500000003</v>
      </c>
      <c r="P19554">
        <f t="shared" si="305"/>
        <v>5.2068926241111672E-5</v>
      </c>
    </row>
    <row r="19555" spans="1:16">
      <c r="A19555" t="s">
        <v>22808</v>
      </c>
      <c r="B19555">
        <v>537</v>
      </c>
      <c r="C19555">
        <v>537</v>
      </c>
      <c r="D19555">
        <v>1</v>
      </c>
      <c r="E19555">
        <v>10</v>
      </c>
      <c r="F19555">
        <v>10</v>
      </c>
      <c r="G19555">
        <v>0</v>
      </c>
      <c r="H19555">
        <v>0</v>
      </c>
      <c r="I19555" t="s">
        <v>22808</v>
      </c>
      <c r="J19555">
        <v>103</v>
      </c>
      <c r="K19555">
        <v>102</v>
      </c>
      <c r="L19555">
        <v>205</v>
      </c>
      <c r="M19555">
        <v>10</v>
      </c>
      <c r="N19555">
        <v>537</v>
      </c>
      <c r="O19555">
        <v>0.51209010600000004</v>
      </c>
      <c r="P19555">
        <f t="shared" si="305"/>
        <v>9.5183704549781079E-4</v>
      </c>
    </row>
    <row r="19556" spans="1:16">
      <c r="A19556" t="s">
        <v>23307</v>
      </c>
      <c r="B19556">
        <v>4598</v>
      </c>
      <c r="C19556">
        <v>1200</v>
      </c>
      <c r="D19556">
        <v>6</v>
      </c>
      <c r="E19556">
        <v>79</v>
      </c>
      <c r="F19556">
        <v>49</v>
      </c>
      <c r="G19556">
        <v>0.85714285700000004</v>
      </c>
      <c r="H19556">
        <v>0.81012658199999998</v>
      </c>
      <c r="I19556" t="s">
        <v>23307</v>
      </c>
      <c r="J19556">
        <v>888</v>
      </c>
      <c r="K19556">
        <v>799</v>
      </c>
      <c r="L19556">
        <v>1687</v>
      </c>
      <c r="M19556">
        <v>79</v>
      </c>
      <c r="N19556">
        <v>4598</v>
      </c>
      <c r="O19556">
        <v>0.51207170199999996</v>
      </c>
      <c r="P19556">
        <f t="shared" si="305"/>
        <v>1.1134413512385978E-4</v>
      </c>
    </row>
    <row r="19557" spans="1:16">
      <c r="A19557" t="s">
        <v>25091</v>
      </c>
      <c r="B19557">
        <v>29060</v>
      </c>
      <c r="C19557">
        <v>4581</v>
      </c>
      <c r="D19557">
        <v>20</v>
      </c>
      <c r="E19557">
        <v>485</v>
      </c>
      <c r="F19557">
        <v>89</v>
      </c>
      <c r="G19557">
        <v>0.94382022499999996</v>
      </c>
      <c r="H19557">
        <v>0.48865979399999998</v>
      </c>
      <c r="I19557" t="s">
        <v>25091</v>
      </c>
      <c r="J19557">
        <v>5607</v>
      </c>
      <c r="K19557">
        <v>4909</v>
      </c>
      <c r="L19557">
        <v>10516</v>
      </c>
      <c r="M19557">
        <v>485</v>
      </c>
      <c r="N19557">
        <v>29060</v>
      </c>
      <c r="O19557">
        <v>0.51206925999999997</v>
      </c>
      <c r="P19557">
        <f t="shared" si="305"/>
        <v>1.762049685950066E-5</v>
      </c>
    </row>
    <row r="19558" spans="1:16">
      <c r="A19558" t="s">
        <v>13207</v>
      </c>
      <c r="B19558">
        <v>2839</v>
      </c>
      <c r="C19558">
        <v>237</v>
      </c>
      <c r="D19558">
        <v>3</v>
      </c>
      <c r="E19558">
        <v>35</v>
      </c>
      <c r="F19558">
        <v>9</v>
      </c>
      <c r="G19558">
        <v>0.55555555599999995</v>
      </c>
      <c r="H19558">
        <v>0.485714286</v>
      </c>
      <c r="I19558" t="s">
        <v>13207</v>
      </c>
      <c r="J19558">
        <v>422</v>
      </c>
      <c r="K19558">
        <v>460</v>
      </c>
      <c r="L19558">
        <v>882</v>
      </c>
      <c r="M19558">
        <v>35</v>
      </c>
      <c r="N19558">
        <v>2839</v>
      </c>
      <c r="O19558">
        <v>0.51205446300000002</v>
      </c>
      <c r="P19558">
        <f t="shared" si="305"/>
        <v>1.8030084483824438E-4</v>
      </c>
    </row>
    <row r="19559" spans="1:16">
      <c r="A19559" t="s">
        <v>11986</v>
      </c>
      <c r="B19559">
        <v>279</v>
      </c>
      <c r="C19559">
        <v>279</v>
      </c>
      <c r="D19559">
        <v>1</v>
      </c>
      <c r="E19559">
        <v>7</v>
      </c>
      <c r="F19559">
        <v>7</v>
      </c>
      <c r="G19559">
        <v>1</v>
      </c>
      <c r="H19559">
        <v>1</v>
      </c>
      <c r="I19559" t="s">
        <v>11986</v>
      </c>
      <c r="J19559">
        <v>66</v>
      </c>
      <c r="K19559">
        <v>58</v>
      </c>
      <c r="L19559">
        <v>124</v>
      </c>
      <c r="M19559">
        <v>7</v>
      </c>
      <c r="N19559">
        <v>279</v>
      </c>
      <c r="O19559">
        <v>0.51202329700000004</v>
      </c>
      <c r="P19559">
        <f t="shared" si="305"/>
        <v>1.8286311389759666E-3</v>
      </c>
    </row>
    <row r="19560" spans="1:16">
      <c r="A19560" t="s">
        <v>23216</v>
      </c>
      <c r="B19560">
        <v>8025</v>
      </c>
      <c r="C19560">
        <v>345</v>
      </c>
      <c r="D19560">
        <v>4</v>
      </c>
      <c r="E19560">
        <v>120</v>
      </c>
      <c r="F19560">
        <v>13</v>
      </c>
      <c r="G19560">
        <v>0.76923076899999998</v>
      </c>
      <c r="H19560">
        <v>0.383333333</v>
      </c>
      <c r="I19560" t="s">
        <v>23216</v>
      </c>
      <c r="J19560">
        <v>1517</v>
      </c>
      <c r="K19560">
        <v>1240</v>
      </c>
      <c r="L19560">
        <v>2757</v>
      </c>
      <c r="M19560">
        <v>120</v>
      </c>
      <c r="N19560">
        <v>8025</v>
      </c>
      <c r="O19560">
        <v>0.51200374999999998</v>
      </c>
      <c r="P19560">
        <f t="shared" si="305"/>
        <v>6.3793140111000063E-5</v>
      </c>
    </row>
    <row r="19561" spans="1:16">
      <c r="A19561" t="s">
        <v>2549</v>
      </c>
      <c r="B19561">
        <v>7509</v>
      </c>
      <c r="C19561">
        <v>1296</v>
      </c>
      <c r="D19561">
        <v>5</v>
      </c>
      <c r="E19561">
        <v>111</v>
      </c>
      <c r="F19561">
        <v>33</v>
      </c>
      <c r="G19561">
        <v>0.87878787899999999</v>
      </c>
      <c r="H19561">
        <v>0.52252252300000002</v>
      </c>
      <c r="I19561" t="s">
        <v>2549</v>
      </c>
      <c r="J19561">
        <v>1312</v>
      </c>
      <c r="K19561">
        <v>1241</v>
      </c>
      <c r="L19561">
        <v>2553</v>
      </c>
      <c r="M19561">
        <v>111</v>
      </c>
      <c r="N19561">
        <v>7509</v>
      </c>
      <c r="O19561">
        <v>0.51198508200000004</v>
      </c>
      <c r="P19561">
        <f t="shared" si="305"/>
        <v>6.8173778031092161E-5</v>
      </c>
    </row>
    <row r="19562" spans="1:16">
      <c r="A19562" t="s">
        <v>5916</v>
      </c>
      <c r="B19562">
        <v>27445</v>
      </c>
      <c r="C19562">
        <v>4353</v>
      </c>
      <c r="D19562">
        <v>37</v>
      </c>
      <c r="E19562">
        <v>384</v>
      </c>
      <c r="F19562">
        <v>73</v>
      </c>
      <c r="G19562">
        <v>0.890410959</v>
      </c>
      <c r="H19562">
        <v>0.53645833300000001</v>
      </c>
      <c r="I19562" t="s">
        <v>5916</v>
      </c>
      <c r="J19562">
        <v>4844</v>
      </c>
      <c r="K19562">
        <v>4250</v>
      </c>
      <c r="L19562">
        <v>9094</v>
      </c>
      <c r="M19562">
        <v>384</v>
      </c>
      <c r="N19562">
        <v>27445</v>
      </c>
      <c r="O19562">
        <v>0.51193782600000004</v>
      </c>
      <c r="P19562">
        <f t="shared" si="305"/>
        <v>1.8652547724292029E-5</v>
      </c>
    </row>
    <row r="19563" spans="1:16">
      <c r="A19563" t="s">
        <v>18646</v>
      </c>
      <c r="B19563">
        <v>4166</v>
      </c>
      <c r="C19563">
        <v>423</v>
      </c>
      <c r="D19563">
        <v>4</v>
      </c>
      <c r="E19563">
        <v>51</v>
      </c>
      <c r="F19563">
        <v>3</v>
      </c>
      <c r="G19563">
        <v>0</v>
      </c>
      <c r="H19563">
        <v>0</v>
      </c>
      <c r="I19563" t="s">
        <v>18646</v>
      </c>
      <c r="J19563">
        <v>706</v>
      </c>
      <c r="K19563">
        <v>588</v>
      </c>
      <c r="L19563">
        <v>1294</v>
      </c>
      <c r="M19563">
        <v>51</v>
      </c>
      <c r="N19563">
        <v>4166</v>
      </c>
      <c r="O19563">
        <v>0.51193128899999996</v>
      </c>
      <c r="P19563">
        <f t="shared" si="305"/>
        <v>1.2285367404752268E-4</v>
      </c>
    </row>
    <row r="19564" spans="1:16">
      <c r="A19564" t="s">
        <v>15788</v>
      </c>
      <c r="B19564">
        <v>2793</v>
      </c>
      <c r="C19564">
        <v>1560</v>
      </c>
      <c r="D19564">
        <v>4</v>
      </c>
      <c r="E19564">
        <v>59</v>
      </c>
      <c r="F19564">
        <v>49</v>
      </c>
      <c r="G19564">
        <v>0.85714285700000004</v>
      </c>
      <c r="H19564">
        <v>0.86440678000000004</v>
      </c>
      <c r="I19564" t="s">
        <v>15788</v>
      </c>
      <c r="J19564">
        <v>629</v>
      </c>
      <c r="K19564">
        <v>512</v>
      </c>
      <c r="L19564">
        <v>1141</v>
      </c>
      <c r="M19564">
        <v>59</v>
      </c>
      <c r="N19564">
        <v>2793</v>
      </c>
      <c r="O19564">
        <v>0.51186786200000001</v>
      </c>
      <c r="P19564">
        <f t="shared" si="305"/>
        <v>1.8320250397456281E-4</v>
      </c>
    </row>
    <row r="19565" spans="1:16">
      <c r="A19565" t="s">
        <v>453</v>
      </c>
      <c r="B19565">
        <v>1679</v>
      </c>
      <c r="C19565">
        <v>168</v>
      </c>
      <c r="D19565">
        <v>2</v>
      </c>
      <c r="E19565">
        <v>21</v>
      </c>
      <c r="F19565">
        <v>6</v>
      </c>
      <c r="G19565">
        <v>0</v>
      </c>
      <c r="H19565">
        <v>0.23809523799999999</v>
      </c>
      <c r="I19565" t="s">
        <v>453</v>
      </c>
      <c r="J19565">
        <v>286</v>
      </c>
      <c r="K19565">
        <v>241</v>
      </c>
      <c r="L19565">
        <v>527</v>
      </c>
      <c r="M19565">
        <v>21</v>
      </c>
      <c r="N19565">
        <v>1679</v>
      </c>
      <c r="O19565">
        <v>0.51185347400000003</v>
      </c>
      <c r="P19565">
        <f t="shared" si="305"/>
        <v>3.046745785334997E-4</v>
      </c>
    </row>
    <row r="19566" spans="1:16">
      <c r="A19566" t="s">
        <v>14055</v>
      </c>
      <c r="B19566">
        <v>16992</v>
      </c>
      <c r="C19566">
        <v>4245</v>
      </c>
      <c r="D19566">
        <v>21</v>
      </c>
      <c r="E19566">
        <v>247</v>
      </c>
      <c r="F19566">
        <v>84</v>
      </c>
      <c r="G19566">
        <v>0.90476190499999998</v>
      </c>
      <c r="H19566">
        <v>0.79757085000000005</v>
      </c>
      <c r="I19566" t="s">
        <v>14055</v>
      </c>
      <c r="J19566">
        <v>2974</v>
      </c>
      <c r="K19566">
        <v>2758</v>
      </c>
      <c r="L19566">
        <v>5732</v>
      </c>
      <c r="M19566">
        <v>247</v>
      </c>
      <c r="N19566">
        <v>16992</v>
      </c>
      <c r="O19566">
        <v>0.51171928700000002</v>
      </c>
      <c r="P19566">
        <f t="shared" si="305"/>
        <v>3.0113534119487579E-5</v>
      </c>
    </row>
    <row r="19567" spans="1:16">
      <c r="A19567" t="s">
        <v>10218</v>
      </c>
      <c r="B19567">
        <v>1470</v>
      </c>
      <c r="C19567">
        <v>1470</v>
      </c>
      <c r="D19567">
        <v>1</v>
      </c>
      <c r="E19567">
        <v>29</v>
      </c>
      <c r="F19567">
        <v>29</v>
      </c>
      <c r="G19567">
        <v>0</v>
      </c>
      <c r="H19567">
        <v>0</v>
      </c>
      <c r="I19567" t="s">
        <v>10218</v>
      </c>
      <c r="J19567">
        <v>263</v>
      </c>
      <c r="K19567">
        <v>317</v>
      </c>
      <c r="L19567">
        <v>580</v>
      </c>
      <c r="M19567">
        <v>29</v>
      </c>
      <c r="N19567">
        <v>1470</v>
      </c>
      <c r="O19567">
        <v>0.51167695899999999</v>
      </c>
      <c r="P19567">
        <f t="shared" si="305"/>
        <v>3.4784277506567034E-4</v>
      </c>
    </row>
    <row r="19568" spans="1:16">
      <c r="A19568" t="s">
        <v>6575</v>
      </c>
      <c r="B19568">
        <v>2377</v>
      </c>
      <c r="C19568">
        <v>780</v>
      </c>
      <c r="D19568">
        <v>6</v>
      </c>
      <c r="E19568">
        <v>30</v>
      </c>
      <c r="F19568">
        <v>19</v>
      </c>
      <c r="G19568">
        <v>0.63157894699999995</v>
      </c>
      <c r="H19568">
        <v>0.53333333299999997</v>
      </c>
      <c r="I19568" t="s">
        <v>6575</v>
      </c>
      <c r="J19568">
        <v>353</v>
      </c>
      <c r="K19568">
        <v>395</v>
      </c>
      <c r="L19568">
        <v>748</v>
      </c>
      <c r="M19568">
        <v>30</v>
      </c>
      <c r="N19568">
        <v>2377</v>
      </c>
      <c r="O19568">
        <v>0.511636337</v>
      </c>
      <c r="P19568">
        <f t="shared" si="305"/>
        <v>2.1515401441531896E-4</v>
      </c>
    </row>
    <row r="19569" spans="1:16">
      <c r="A19569" t="s">
        <v>7424</v>
      </c>
      <c r="B19569">
        <v>7696</v>
      </c>
      <c r="C19569">
        <v>624</v>
      </c>
      <c r="D19569">
        <v>6</v>
      </c>
      <c r="E19569">
        <v>104</v>
      </c>
      <c r="F19569">
        <v>10</v>
      </c>
      <c r="G19569">
        <v>0.5</v>
      </c>
      <c r="H19569">
        <v>0.74038461499999997</v>
      </c>
      <c r="I19569" t="s">
        <v>7424</v>
      </c>
      <c r="J19569">
        <v>1271</v>
      </c>
      <c r="K19569">
        <v>1231</v>
      </c>
      <c r="L19569">
        <v>2502</v>
      </c>
      <c r="M19569">
        <v>104</v>
      </c>
      <c r="N19569">
        <v>7696</v>
      </c>
      <c r="O19569">
        <v>0.51162437800000005</v>
      </c>
      <c r="P19569">
        <f t="shared" si="305"/>
        <v>6.6470620944253513E-5</v>
      </c>
    </row>
    <row r="19570" spans="1:16">
      <c r="A19570" t="s">
        <v>23553</v>
      </c>
      <c r="B19570">
        <v>14271</v>
      </c>
      <c r="C19570">
        <v>486</v>
      </c>
      <c r="D19570">
        <v>5</v>
      </c>
      <c r="E19570">
        <v>213</v>
      </c>
      <c r="F19570">
        <v>8</v>
      </c>
      <c r="G19570">
        <v>0.75</v>
      </c>
      <c r="H19570">
        <v>0.61502347400000001</v>
      </c>
      <c r="I19570" t="s">
        <v>23553</v>
      </c>
      <c r="J19570">
        <v>2521</v>
      </c>
      <c r="K19570">
        <v>2357</v>
      </c>
      <c r="L19570">
        <v>4878</v>
      </c>
      <c r="M19570">
        <v>213</v>
      </c>
      <c r="N19570">
        <v>14271</v>
      </c>
      <c r="O19570">
        <v>0.51160174199999997</v>
      </c>
      <c r="P19570">
        <f t="shared" si="305"/>
        <v>3.5846534422686513E-5</v>
      </c>
    </row>
    <row r="19571" spans="1:16">
      <c r="A19571" t="s">
        <v>4254</v>
      </c>
      <c r="B19571">
        <v>11344</v>
      </c>
      <c r="C19571">
        <v>1362</v>
      </c>
      <c r="D19571">
        <v>11</v>
      </c>
      <c r="E19571">
        <v>155</v>
      </c>
      <c r="F19571">
        <v>19</v>
      </c>
      <c r="G19571">
        <v>0.89473684200000003</v>
      </c>
      <c r="H19571">
        <v>0.76774193499999999</v>
      </c>
      <c r="I19571" t="s">
        <v>4254</v>
      </c>
      <c r="J19571">
        <v>1896</v>
      </c>
      <c r="K19571">
        <v>1813</v>
      </c>
      <c r="L19571">
        <v>3709</v>
      </c>
      <c r="M19571">
        <v>155</v>
      </c>
      <c r="N19571">
        <v>11344</v>
      </c>
      <c r="O19571">
        <v>0.51156410600000002</v>
      </c>
      <c r="P19571">
        <f t="shared" si="305"/>
        <v>4.5091591203706934E-5</v>
      </c>
    </row>
    <row r="19572" spans="1:16">
      <c r="A19572" t="s">
        <v>6431</v>
      </c>
      <c r="B19572">
        <v>5317</v>
      </c>
      <c r="C19572">
        <v>906</v>
      </c>
      <c r="D19572">
        <v>6</v>
      </c>
      <c r="E19572">
        <v>73</v>
      </c>
      <c r="F19572">
        <v>24</v>
      </c>
      <c r="G19572">
        <v>0.83333333300000001</v>
      </c>
      <c r="H19572">
        <v>0.41095890400000001</v>
      </c>
      <c r="I19572" t="s">
        <v>6431</v>
      </c>
      <c r="J19572">
        <v>729</v>
      </c>
      <c r="K19572">
        <v>1041</v>
      </c>
      <c r="L19572">
        <v>1770</v>
      </c>
      <c r="M19572">
        <v>73</v>
      </c>
      <c r="N19572">
        <v>5317</v>
      </c>
      <c r="O19572">
        <v>0.51155572699999996</v>
      </c>
      <c r="P19572">
        <f t="shared" si="305"/>
        <v>9.6193250923389318E-5</v>
      </c>
    </row>
    <row r="19573" spans="1:16">
      <c r="A19573" t="s">
        <v>18921</v>
      </c>
      <c r="B19573">
        <v>3311</v>
      </c>
      <c r="C19573">
        <v>2376</v>
      </c>
      <c r="D19573">
        <v>3</v>
      </c>
      <c r="E19573">
        <v>71</v>
      </c>
      <c r="F19573">
        <v>58</v>
      </c>
      <c r="G19573">
        <v>0.96551724100000003</v>
      </c>
      <c r="H19573">
        <v>0.92957746500000005</v>
      </c>
      <c r="I19573" t="s">
        <v>18921</v>
      </c>
      <c r="J19573">
        <v>732</v>
      </c>
      <c r="K19573">
        <v>628</v>
      </c>
      <c r="L19573">
        <v>1360</v>
      </c>
      <c r="M19573">
        <v>71</v>
      </c>
      <c r="N19573">
        <v>3311</v>
      </c>
      <c r="O19573">
        <v>0.51153810700000002</v>
      </c>
      <c r="P19573">
        <f t="shared" si="305"/>
        <v>1.5444989732344853E-4</v>
      </c>
    </row>
    <row r="19574" spans="1:16">
      <c r="A19574" t="s">
        <v>14650</v>
      </c>
      <c r="B19574">
        <v>4959</v>
      </c>
      <c r="C19574">
        <v>168</v>
      </c>
      <c r="D19574">
        <v>2</v>
      </c>
      <c r="E19574">
        <v>63</v>
      </c>
      <c r="F19574">
        <v>3</v>
      </c>
      <c r="G19574">
        <v>0.66666666699999999</v>
      </c>
      <c r="H19574">
        <v>0.222222222</v>
      </c>
      <c r="I19574" t="s">
        <v>14650</v>
      </c>
      <c r="J19574">
        <v>852</v>
      </c>
      <c r="K19574">
        <v>717</v>
      </c>
      <c r="L19574">
        <v>1569</v>
      </c>
      <c r="M19574">
        <v>63</v>
      </c>
      <c r="N19574">
        <v>4959</v>
      </c>
      <c r="O19574">
        <v>0.51152103000000004</v>
      </c>
      <c r="P19574">
        <f t="shared" si="305"/>
        <v>1.0312923566503624E-4</v>
      </c>
    </row>
    <row r="19575" spans="1:16">
      <c r="A19575" t="s">
        <v>21134</v>
      </c>
      <c r="B19575">
        <v>8924</v>
      </c>
      <c r="C19575">
        <v>1824</v>
      </c>
      <c r="D19575">
        <v>11</v>
      </c>
      <c r="E19575">
        <v>141</v>
      </c>
      <c r="F19575">
        <v>86</v>
      </c>
      <c r="G19575">
        <v>0.96511627899999997</v>
      </c>
      <c r="H19575">
        <v>0.85106382999999997</v>
      </c>
      <c r="I19575" t="s">
        <v>21134</v>
      </c>
      <c r="J19575">
        <v>1692</v>
      </c>
      <c r="K19575">
        <v>1454</v>
      </c>
      <c r="L19575">
        <v>3146</v>
      </c>
      <c r="M19575">
        <v>141</v>
      </c>
      <c r="N19575">
        <v>8924</v>
      </c>
      <c r="O19575">
        <v>0.51151995100000003</v>
      </c>
      <c r="P19575">
        <f t="shared" si="305"/>
        <v>5.7313159101329664E-5</v>
      </c>
    </row>
    <row r="19576" spans="1:16">
      <c r="A19576" t="s">
        <v>26748</v>
      </c>
      <c r="B19576">
        <v>11062</v>
      </c>
      <c r="C19576">
        <v>2304</v>
      </c>
      <c r="D19576">
        <v>16</v>
      </c>
      <c r="E19576">
        <v>183</v>
      </c>
      <c r="F19576">
        <v>90</v>
      </c>
      <c r="G19576">
        <v>0.96666666700000003</v>
      </c>
      <c r="H19576">
        <v>0.91803278700000002</v>
      </c>
      <c r="I19576" t="s">
        <v>26748</v>
      </c>
      <c r="J19576">
        <v>2182</v>
      </c>
      <c r="K19576">
        <v>1814</v>
      </c>
      <c r="L19576">
        <v>3996</v>
      </c>
      <c r="M19576">
        <v>183</v>
      </c>
      <c r="N19576">
        <v>11062</v>
      </c>
      <c r="O19576">
        <v>0.51148391000000004</v>
      </c>
      <c r="P19576">
        <f t="shared" si="305"/>
        <v>4.6233743659913674E-5</v>
      </c>
    </row>
    <row r="19577" spans="1:16">
      <c r="A19577" t="s">
        <v>6418</v>
      </c>
      <c r="B19577">
        <v>10548</v>
      </c>
      <c r="C19577">
        <v>2508</v>
      </c>
      <c r="D19577">
        <v>19</v>
      </c>
      <c r="E19577">
        <v>173</v>
      </c>
      <c r="F19577">
        <v>79</v>
      </c>
      <c r="G19577">
        <v>0.83544303799999997</v>
      </c>
      <c r="H19577">
        <v>0.797687861</v>
      </c>
      <c r="I19577" t="s">
        <v>6418</v>
      </c>
      <c r="J19577">
        <v>2015</v>
      </c>
      <c r="K19577">
        <v>1771</v>
      </c>
      <c r="L19577">
        <v>3786</v>
      </c>
      <c r="M19577">
        <v>173</v>
      </c>
      <c r="N19577">
        <v>10548</v>
      </c>
      <c r="O19577">
        <v>0.51140360799999995</v>
      </c>
      <c r="P19577">
        <f t="shared" si="305"/>
        <v>4.8478870358253248E-5</v>
      </c>
    </row>
    <row r="19578" spans="1:16">
      <c r="A19578" t="s">
        <v>18844</v>
      </c>
      <c r="B19578">
        <v>26814</v>
      </c>
      <c r="C19578">
        <v>3135</v>
      </c>
      <c r="D19578">
        <v>17</v>
      </c>
      <c r="E19578">
        <v>356</v>
      </c>
      <c r="F19578">
        <v>101</v>
      </c>
      <c r="G19578">
        <v>0.38613861399999999</v>
      </c>
      <c r="H19578">
        <v>0.382022472</v>
      </c>
      <c r="I19578" t="s">
        <v>18844</v>
      </c>
      <c r="J19578">
        <v>4164</v>
      </c>
      <c r="K19578">
        <v>4483</v>
      </c>
      <c r="L19578">
        <v>8647</v>
      </c>
      <c r="M19578">
        <v>356</v>
      </c>
      <c r="N19578">
        <v>26814</v>
      </c>
      <c r="O19578">
        <v>0.51138541800000004</v>
      </c>
      <c r="P19578">
        <f t="shared" si="305"/>
        <v>1.907087142954181E-5</v>
      </c>
    </row>
    <row r="19579" spans="1:16">
      <c r="A19579" t="s">
        <v>3158</v>
      </c>
      <c r="B19579">
        <v>1619</v>
      </c>
      <c r="C19579">
        <v>867</v>
      </c>
      <c r="D19579">
        <v>3</v>
      </c>
      <c r="E19579">
        <v>29</v>
      </c>
      <c r="F19579">
        <v>25</v>
      </c>
      <c r="G19579">
        <v>0.48</v>
      </c>
      <c r="H19579">
        <v>0.517241379</v>
      </c>
      <c r="I19579" t="s">
        <v>3158</v>
      </c>
      <c r="J19579">
        <v>271</v>
      </c>
      <c r="K19579">
        <v>339</v>
      </c>
      <c r="L19579">
        <v>610</v>
      </c>
      <c r="M19579">
        <v>29</v>
      </c>
      <c r="N19579">
        <v>1619</v>
      </c>
      <c r="O19579">
        <v>0.51138053000000006</v>
      </c>
      <c r="P19579">
        <f t="shared" si="305"/>
        <v>3.1566687348289412E-4</v>
      </c>
    </row>
    <row r="19580" spans="1:16">
      <c r="A19580" t="s">
        <v>23088</v>
      </c>
      <c r="B19580">
        <v>4521</v>
      </c>
      <c r="C19580">
        <v>204</v>
      </c>
      <c r="D19580">
        <v>2</v>
      </c>
      <c r="E19580">
        <v>71</v>
      </c>
      <c r="F19580">
        <v>6</v>
      </c>
      <c r="G19580">
        <v>0.16666666699999999</v>
      </c>
      <c r="H19580">
        <v>1.4084507E-2</v>
      </c>
      <c r="I19580" t="s">
        <v>23088</v>
      </c>
      <c r="J19580">
        <v>743</v>
      </c>
      <c r="K19580">
        <v>845</v>
      </c>
      <c r="L19580">
        <v>1588</v>
      </c>
      <c r="M19580">
        <v>71</v>
      </c>
      <c r="N19580">
        <v>4521</v>
      </c>
      <c r="O19580">
        <v>0.51137960699999996</v>
      </c>
      <c r="P19580">
        <f t="shared" si="305"/>
        <v>1.1308703719926413E-4</v>
      </c>
    </row>
    <row r="19581" spans="1:16">
      <c r="A19581" t="s">
        <v>12638</v>
      </c>
      <c r="B19581">
        <v>10521</v>
      </c>
      <c r="C19581">
        <v>285</v>
      </c>
      <c r="D19581">
        <v>3</v>
      </c>
      <c r="E19581">
        <v>130</v>
      </c>
      <c r="F19581">
        <v>5</v>
      </c>
      <c r="G19581">
        <v>0.8</v>
      </c>
      <c r="H19581">
        <v>0.97692307700000003</v>
      </c>
      <c r="I19581" t="s">
        <v>12638</v>
      </c>
      <c r="J19581">
        <v>1637</v>
      </c>
      <c r="K19581">
        <v>1634</v>
      </c>
      <c r="L19581">
        <v>3271</v>
      </c>
      <c r="M19581">
        <v>130</v>
      </c>
      <c r="N19581">
        <v>10521</v>
      </c>
      <c r="O19581">
        <v>0.51137668300000005</v>
      </c>
      <c r="P19581">
        <f t="shared" si="305"/>
        <v>4.860071076670238E-5</v>
      </c>
    </row>
    <row r="19582" spans="1:16">
      <c r="A19582" t="s">
        <v>82</v>
      </c>
      <c r="B19582">
        <v>621</v>
      </c>
      <c r="C19582">
        <v>423</v>
      </c>
      <c r="D19582">
        <v>2</v>
      </c>
      <c r="E19582">
        <v>9</v>
      </c>
      <c r="F19582">
        <v>9</v>
      </c>
      <c r="G19582">
        <v>0</v>
      </c>
      <c r="H19582">
        <v>0</v>
      </c>
      <c r="I19582" t="s">
        <v>82</v>
      </c>
      <c r="J19582">
        <v>92</v>
      </c>
      <c r="K19582">
        <v>119</v>
      </c>
      <c r="L19582">
        <v>211</v>
      </c>
      <c r="M19582">
        <v>9</v>
      </c>
      <c r="N19582">
        <v>621</v>
      </c>
      <c r="O19582">
        <v>0.511327596</v>
      </c>
      <c r="P19582">
        <f t="shared" si="305"/>
        <v>8.2206795761782976E-4</v>
      </c>
    </row>
    <row r="19583" spans="1:16">
      <c r="A19583" t="s">
        <v>18062</v>
      </c>
      <c r="B19583">
        <v>4529</v>
      </c>
      <c r="C19583">
        <v>936</v>
      </c>
      <c r="D19583">
        <v>9</v>
      </c>
      <c r="E19583">
        <v>62</v>
      </c>
      <c r="F19583">
        <v>18</v>
      </c>
      <c r="G19583">
        <v>0.83333333300000001</v>
      </c>
      <c r="H19583">
        <v>0.62903225799999996</v>
      </c>
      <c r="I19583" t="s">
        <v>18062</v>
      </c>
      <c r="J19583">
        <v>763</v>
      </c>
      <c r="K19583">
        <v>720</v>
      </c>
      <c r="L19583">
        <v>1483</v>
      </c>
      <c r="M19583">
        <v>62</v>
      </c>
      <c r="N19583">
        <v>4529</v>
      </c>
      <c r="O19583">
        <v>0.51124947899999995</v>
      </c>
      <c r="P19583">
        <f t="shared" si="305"/>
        <v>1.1285859909713121E-4</v>
      </c>
    </row>
    <row r="19584" spans="1:16">
      <c r="A19584" t="s">
        <v>16767</v>
      </c>
      <c r="B19584">
        <v>5794</v>
      </c>
      <c r="C19584">
        <v>993</v>
      </c>
      <c r="D19584">
        <v>2</v>
      </c>
      <c r="E19584">
        <v>133</v>
      </c>
      <c r="F19584">
        <v>33</v>
      </c>
      <c r="G19584">
        <v>0</v>
      </c>
      <c r="H19584">
        <v>1.5037594E-2</v>
      </c>
      <c r="I19584" t="s">
        <v>16767</v>
      </c>
      <c r="J19584">
        <v>1345</v>
      </c>
      <c r="K19584">
        <v>1121</v>
      </c>
      <c r="L19584">
        <v>2466</v>
      </c>
      <c r="M19584">
        <v>133</v>
      </c>
      <c r="N19584">
        <v>5794</v>
      </c>
      <c r="O19584">
        <v>0.51118393600000001</v>
      </c>
      <c r="P19584">
        <f t="shared" si="305"/>
        <v>8.8211202822758493E-5</v>
      </c>
    </row>
    <row r="19585" spans="1:16">
      <c r="A19585" t="s">
        <v>2743</v>
      </c>
      <c r="B19585">
        <v>5819</v>
      </c>
      <c r="C19585">
        <v>501</v>
      </c>
      <c r="D19585">
        <v>5</v>
      </c>
      <c r="E19585">
        <v>98</v>
      </c>
      <c r="F19585">
        <v>15</v>
      </c>
      <c r="G19585">
        <v>0</v>
      </c>
      <c r="H19585">
        <v>2.0408163E-2</v>
      </c>
      <c r="I19585" t="s">
        <v>2743</v>
      </c>
      <c r="J19585">
        <v>1076</v>
      </c>
      <c r="K19585">
        <v>1037</v>
      </c>
      <c r="L19585">
        <v>2113</v>
      </c>
      <c r="M19585">
        <v>98</v>
      </c>
      <c r="N19585">
        <v>5819</v>
      </c>
      <c r="O19585">
        <v>0.51116139400000005</v>
      </c>
      <c r="P19585">
        <f t="shared" si="305"/>
        <v>8.7828415539535331E-5</v>
      </c>
    </row>
    <row r="19586" spans="1:16">
      <c r="A19586" t="s">
        <v>13348</v>
      </c>
      <c r="B19586">
        <v>5397</v>
      </c>
      <c r="C19586">
        <v>1053</v>
      </c>
      <c r="D19586">
        <v>9</v>
      </c>
      <c r="E19586">
        <v>74</v>
      </c>
      <c r="F19586">
        <v>23</v>
      </c>
      <c r="G19586">
        <v>0.56521739100000001</v>
      </c>
      <c r="H19586">
        <v>0.60810810800000004</v>
      </c>
      <c r="I19586" t="s">
        <v>13348</v>
      </c>
      <c r="J19586">
        <v>936</v>
      </c>
      <c r="K19586">
        <v>835</v>
      </c>
      <c r="L19586">
        <v>1771</v>
      </c>
      <c r="M19586">
        <v>74</v>
      </c>
      <c r="N19586">
        <v>5397</v>
      </c>
      <c r="O19586">
        <v>0.51109577500000003</v>
      </c>
      <c r="P19586">
        <f t="shared" si="305"/>
        <v>9.4682430011771334E-5</v>
      </c>
    </row>
    <row r="19587" spans="1:16">
      <c r="A19587" t="s">
        <v>27783</v>
      </c>
      <c r="B19587">
        <v>5758</v>
      </c>
      <c r="C19587">
        <v>474</v>
      </c>
      <c r="D19587">
        <v>5</v>
      </c>
      <c r="E19587">
        <v>80</v>
      </c>
      <c r="F19587">
        <v>8</v>
      </c>
      <c r="G19587">
        <v>1</v>
      </c>
      <c r="H19587">
        <v>0.33750000000000002</v>
      </c>
      <c r="I19587" t="s">
        <v>27783</v>
      </c>
      <c r="J19587">
        <v>943</v>
      </c>
      <c r="K19587">
        <v>956</v>
      </c>
      <c r="L19587">
        <v>1899</v>
      </c>
      <c r="M19587">
        <v>80</v>
      </c>
      <c r="N19587">
        <v>5758</v>
      </c>
      <c r="O19587">
        <v>0.51105482599999996</v>
      </c>
      <c r="P19587">
        <f t="shared" ref="P19587:P19650" si="306">M19587/(K19587*J19587)</f>
        <v>8.8740199754189651E-5</v>
      </c>
    </row>
    <row r="19588" spans="1:16">
      <c r="A19588" t="s">
        <v>10790</v>
      </c>
      <c r="B19588">
        <v>2411</v>
      </c>
      <c r="C19588">
        <v>516</v>
      </c>
      <c r="D19588">
        <v>6</v>
      </c>
      <c r="E19588">
        <v>36</v>
      </c>
      <c r="F19588">
        <v>8</v>
      </c>
      <c r="G19588">
        <v>1</v>
      </c>
      <c r="H19588">
        <v>0.91666666699999999</v>
      </c>
      <c r="I19588" t="s">
        <v>10790</v>
      </c>
      <c r="J19588">
        <v>428</v>
      </c>
      <c r="K19588">
        <v>397</v>
      </c>
      <c r="L19588">
        <v>825</v>
      </c>
      <c r="M19588">
        <v>36</v>
      </c>
      <c r="N19588">
        <v>2411</v>
      </c>
      <c r="O19588">
        <v>0.51102906699999995</v>
      </c>
      <c r="P19588">
        <f t="shared" si="306"/>
        <v>2.1186939428894278E-4</v>
      </c>
    </row>
    <row r="19589" spans="1:16">
      <c r="A19589" t="s">
        <v>26308</v>
      </c>
      <c r="B19589">
        <v>12753</v>
      </c>
      <c r="C19589">
        <v>2310</v>
      </c>
      <c r="D19589">
        <v>15</v>
      </c>
      <c r="E19589">
        <v>208</v>
      </c>
      <c r="F19589">
        <v>95</v>
      </c>
      <c r="G19589">
        <v>0.78947368399999995</v>
      </c>
      <c r="H19589">
        <v>0.73076923100000002</v>
      </c>
      <c r="I19589" t="s">
        <v>26308</v>
      </c>
      <c r="J19589">
        <v>2442</v>
      </c>
      <c r="K19589">
        <v>2126</v>
      </c>
      <c r="L19589">
        <v>4568</v>
      </c>
      <c r="M19589">
        <v>208</v>
      </c>
      <c r="N19589">
        <v>12753</v>
      </c>
      <c r="O19589">
        <v>0.51097638599999995</v>
      </c>
      <c r="P19589">
        <f t="shared" si="306"/>
        <v>4.0064009960529242E-5</v>
      </c>
    </row>
    <row r="19590" spans="1:16">
      <c r="A19590" t="s">
        <v>25562</v>
      </c>
      <c r="B19590">
        <v>4831</v>
      </c>
      <c r="C19590">
        <v>456</v>
      </c>
      <c r="D19590">
        <v>3</v>
      </c>
      <c r="E19590">
        <v>74</v>
      </c>
      <c r="F19590">
        <v>14</v>
      </c>
      <c r="G19590">
        <v>0</v>
      </c>
      <c r="H19590">
        <v>0.121621622</v>
      </c>
      <c r="I19590" t="s">
        <v>25562</v>
      </c>
      <c r="J19590">
        <v>781</v>
      </c>
      <c r="K19590">
        <v>896</v>
      </c>
      <c r="L19590">
        <v>1677</v>
      </c>
      <c r="M19590">
        <v>74</v>
      </c>
      <c r="N19590">
        <v>4831</v>
      </c>
      <c r="O19590">
        <v>0.51097496200000003</v>
      </c>
      <c r="P19590">
        <f t="shared" si="306"/>
        <v>1.057481251143223E-4</v>
      </c>
    </row>
    <row r="19591" spans="1:16">
      <c r="A19591" t="s">
        <v>9376</v>
      </c>
      <c r="B19591">
        <v>11988</v>
      </c>
      <c r="C19591">
        <v>366</v>
      </c>
      <c r="D19591">
        <v>5</v>
      </c>
      <c r="E19591">
        <v>154</v>
      </c>
      <c r="F19591">
        <v>11</v>
      </c>
      <c r="G19591">
        <v>0.81818181800000001</v>
      </c>
      <c r="H19591">
        <v>0.22727272700000001</v>
      </c>
      <c r="I19591" t="s">
        <v>9376</v>
      </c>
      <c r="J19591">
        <v>1795</v>
      </c>
      <c r="K19591">
        <v>2013</v>
      </c>
      <c r="L19591">
        <v>3808</v>
      </c>
      <c r="M19591">
        <v>154</v>
      </c>
      <c r="N19591">
        <v>11988</v>
      </c>
      <c r="O19591">
        <v>0.51097006300000003</v>
      </c>
      <c r="P19591">
        <f t="shared" si="306"/>
        <v>4.2619906540633515E-5</v>
      </c>
    </row>
    <row r="19592" spans="1:16">
      <c r="A19592" t="s">
        <v>2984</v>
      </c>
      <c r="B19592">
        <v>14590</v>
      </c>
      <c r="C19592">
        <v>2121</v>
      </c>
      <c r="D19592">
        <v>18</v>
      </c>
      <c r="E19592">
        <v>205</v>
      </c>
      <c r="F19592">
        <v>60</v>
      </c>
      <c r="G19592">
        <v>1</v>
      </c>
      <c r="H19592">
        <v>0.73170731700000002</v>
      </c>
      <c r="I19592" t="s">
        <v>2984</v>
      </c>
      <c r="J19592">
        <v>2426</v>
      </c>
      <c r="K19592">
        <v>2413</v>
      </c>
      <c r="L19592">
        <v>4839</v>
      </c>
      <c r="M19592">
        <v>205</v>
      </c>
      <c r="N19592">
        <v>14590</v>
      </c>
      <c r="O19592">
        <v>0.51096458700000003</v>
      </c>
      <c r="P19592">
        <f t="shared" si="306"/>
        <v>3.5019161460199951E-5</v>
      </c>
    </row>
    <row r="19593" spans="1:16">
      <c r="A19593" t="s">
        <v>17958</v>
      </c>
      <c r="B19593">
        <v>30640</v>
      </c>
      <c r="C19593">
        <v>777</v>
      </c>
      <c r="D19593">
        <v>9</v>
      </c>
      <c r="E19593">
        <v>446</v>
      </c>
      <c r="F19593">
        <v>22</v>
      </c>
      <c r="G19593">
        <v>0.31818181800000001</v>
      </c>
      <c r="H19593">
        <v>0.45067264600000001</v>
      </c>
      <c r="I19593" t="s">
        <v>17958</v>
      </c>
      <c r="J19593">
        <v>5412</v>
      </c>
      <c r="K19593">
        <v>4942</v>
      </c>
      <c r="L19593">
        <v>10354</v>
      </c>
      <c r="M19593">
        <v>446</v>
      </c>
      <c r="N19593">
        <v>30640</v>
      </c>
      <c r="O19593">
        <v>0.51094866100000003</v>
      </c>
      <c r="P19593">
        <f t="shared" si="306"/>
        <v>1.6675325871760612E-5</v>
      </c>
    </row>
    <row r="19594" spans="1:16">
      <c r="A19594" t="s">
        <v>2840</v>
      </c>
      <c r="B19594">
        <v>7628</v>
      </c>
      <c r="C19594">
        <v>945</v>
      </c>
      <c r="D19594">
        <v>6</v>
      </c>
      <c r="E19594">
        <v>107</v>
      </c>
      <c r="F19594">
        <v>24</v>
      </c>
      <c r="G19594">
        <v>0.58333333300000001</v>
      </c>
      <c r="H19594">
        <v>0.41121495299999999</v>
      </c>
      <c r="I19594" t="s">
        <v>2840</v>
      </c>
      <c r="J19594">
        <v>1204</v>
      </c>
      <c r="K19594">
        <v>1327</v>
      </c>
      <c r="L19594">
        <v>2531</v>
      </c>
      <c r="M19594">
        <v>107</v>
      </c>
      <c r="N19594">
        <v>7628</v>
      </c>
      <c r="O19594">
        <v>0.51092127799999998</v>
      </c>
      <c r="P19594">
        <f t="shared" si="306"/>
        <v>6.6970935865627511E-5</v>
      </c>
    </row>
    <row r="19595" spans="1:16">
      <c r="A19595" t="s">
        <v>25625</v>
      </c>
      <c r="B19595">
        <v>1266</v>
      </c>
      <c r="C19595">
        <v>750</v>
      </c>
      <c r="D19595">
        <v>2</v>
      </c>
      <c r="E19595">
        <v>25</v>
      </c>
      <c r="F19595">
        <v>17</v>
      </c>
      <c r="G19595">
        <v>0</v>
      </c>
      <c r="H19595">
        <v>0</v>
      </c>
      <c r="I19595" t="s">
        <v>25625</v>
      </c>
      <c r="J19595">
        <v>247</v>
      </c>
      <c r="K19595">
        <v>251</v>
      </c>
      <c r="L19595">
        <v>498</v>
      </c>
      <c r="M19595">
        <v>25</v>
      </c>
      <c r="N19595">
        <v>1266</v>
      </c>
      <c r="O19595">
        <v>0.51091213700000004</v>
      </c>
      <c r="P19595">
        <f t="shared" si="306"/>
        <v>4.0324531832185427E-4</v>
      </c>
    </row>
    <row r="19596" spans="1:16">
      <c r="A19596" t="s">
        <v>8195</v>
      </c>
      <c r="B19596">
        <v>11420</v>
      </c>
      <c r="C19596">
        <v>1899</v>
      </c>
      <c r="D19596">
        <v>17</v>
      </c>
      <c r="E19596">
        <v>164</v>
      </c>
      <c r="F19596">
        <v>28</v>
      </c>
      <c r="G19596">
        <v>0.75</v>
      </c>
      <c r="H19596">
        <v>0.77439024400000001</v>
      </c>
      <c r="I19596" t="s">
        <v>8195</v>
      </c>
      <c r="J19596">
        <v>1947</v>
      </c>
      <c r="K19596">
        <v>1883</v>
      </c>
      <c r="L19596">
        <v>3830</v>
      </c>
      <c r="M19596">
        <v>164</v>
      </c>
      <c r="N19596">
        <v>11420</v>
      </c>
      <c r="O19596">
        <v>0.51089506900000003</v>
      </c>
      <c r="P19596">
        <f t="shared" si="306"/>
        <v>4.4732953812406903E-5</v>
      </c>
    </row>
    <row r="19597" spans="1:16">
      <c r="A19597" t="s">
        <v>19796</v>
      </c>
      <c r="B19597">
        <v>5770</v>
      </c>
      <c r="C19597">
        <v>1275</v>
      </c>
      <c r="D19597">
        <v>10</v>
      </c>
      <c r="E19597">
        <v>80</v>
      </c>
      <c r="F19597">
        <v>31</v>
      </c>
      <c r="G19597">
        <v>0.322580645</v>
      </c>
      <c r="H19597">
        <v>0.5625</v>
      </c>
      <c r="I19597" t="s">
        <v>19796</v>
      </c>
      <c r="J19597">
        <v>992</v>
      </c>
      <c r="K19597">
        <v>911</v>
      </c>
      <c r="L19597">
        <v>1903</v>
      </c>
      <c r="M19597">
        <v>80</v>
      </c>
      <c r="N19597">
        <v>5770</v>
      </c>
      <c r="O19597">
        <v>0.51087073500000002</v>
      </c>
      <c r="P19597">
        <f t="shared" si="306"/>
        <v>8.8523777486632915E-5</v>
      </c>
    </row>
    <row r="19598" spans="1:16">
      <c r="A19598" t="s">
        <v>15696</v>
      </c>
      <c r="B19598">
        <v>18053</v>
      </c>
      <c r="C19598">
        <v>2604</v>
      </c>
      <c r="D19598">
        <v>22</v>
      </c>
      <c r="E19598">
        <v>289</v>
      </c>
      <c r="F19598">
        <v>58</v>
      </c>
      <c r="G19598">
        <v>0.86206896600000005</v>
      </c>
      <c r="H19598">
        <v>0.48788927300000001</v>
      </c>
      <c r="I19598" t="s">
        <v>15696</v>
      </c>
      <c r="J19598">
        <v>3023</v>
      </c>
      <c r="K19598">
        <v>3379</v>
      </c>
      <c r="L19598">
        <v>6402</v>
      </c>
      <c r="M19598">
        <v>289</v>
      </c>
      <c r="N19598">
        <v>18053</v>
      </c>
      <c r="O19598">
        <v>0.51079300699999997</v>
      </c>
      <c r="P19598">
        <f t="shared" si="306"/>
        <v>2.8292511677024433E-5</v>
      </c>
    </row>
    <row r="19599" spans="1:16">
      <c r="A19599" t="s">
        <v>9860</v>
      </c>
      <c r="B19599">
        <v>5904</v>
      </c>
      <c r="C19599">
        <v>1605</v>
      </c>
      <c r="D19599">
        <v>9</v>
      </c>
      <c r="E19599">
        <v>82</v>
      </c>
      <c r="F19599">
        <v>31</v>
      </c>
      <c r="G19599">
        <v>0.70967741900000003</v>
      </c>
      <c r="H19599">
        <v>0.634146341</v>
      </c>
      <c r="I19599" t="s">
        <v>9860</v>
      </c>
      <c r="J19599">
        <v>924</v>
      </c>
      <c r="K19599">
        <v>1026</v>
      </c>
      <c r="L19599">
        <v>1950</v>
      </c>
      <c r="M19599">
        <v>82</v>
      </c>
      <c r="N19599">
        <v>5904</v>
      </c>
      <c r="O19599">
        <v>0.51075712600000001</v>
      </c>
      <c r="P19599">
        <f t="shared" si="306"/>
        <v>8.6495700530788249E-5</v>
      </c>
    </row>
    <row r="19600" spans="1:16">
      <c r="A19600" t="s">
        <v>20135</v>
      </c>
      <c r="B19600">
        <v>9954</v>
      </c>
      <c r="C19600">
        <v>2952</v>
      </c>
      <c r="D19600">
        <v>26</v>
      </c>
      <c r="E19600">
        <v>153</v>
      </c>
      <c r="F19600">
        <v>56</v>
      </c>
      <c r="G19600">
        <v>0.58928571399999996</v>
      </c>
      <c r="H19600">
        <v>0.44444444399999999</v>
      </c>
      <c r="I19600" t="s">
        <v>20135</v>
      </c>
      <c r="J19600">
        <v>1594</v>
      </c>
      <c r="K19600">
        <v>1871</v>
      </c>
      <c r="L19600">
        <v>3465</v>
      </c>
      <c r="M19600">
        <v>153</v>
      </c>
      <c r="N19600">
        <v>9954</v>
      </c>
      <c r="O19600">
        <v>0.51070557100000002</v>
      </c>
      <c r="P19600">
        <f t="shared" si="306"/>
        <v>5.1301412901265901E-5</v>
      </c>
    </row>
    <row r="19601" spans="1:16">
      <c r="A19601" t="s">
        <v>24808</v>
      </c>
      <c r="B19601">
        <v>13424</v>
      </c>
      <c r="C19601">
        <v>2679</v>
      </c>
      <c r="D19601">
        <v>13</v>
      </c>
      <c r="E19601">
        <v>220</v>
      </c>
      <c r="F19601">
        <v>118</v>
      </c>
      <c r="G19601">
        <v>1</v>
      </c>
      <c r="H19601">
        <v>0.93181818199999999</v>
      </c>
      <c r="I19601" t="s">
        <v>24808</v>
      </c>
      <c r="J19601">
        <v>2664</v>
      </c>
      <c r="K19601">
        <v>2171</v>
      </c>
      <c r="L19601">
        <v>4835</v>
      </c>
      <c r="M19601">
        <v>220</v>
      </c>
      <c r="N19601">
        <v>13424</v>
      </c>
      <c r="O19601">
        <v>0.51067304300000005</v>
      </c>
      <c r="P19601">
        <f t="shared" si="306"/>
        <v>3.8038960194648819E-5</v>
      </c>
    </row>
    <row r="19602" spans="1:16">
      <c r="A19602" t="s">
        <v>24440</v>
      </c>
      <c r="B19602">
        <v>9823</v>
      </c>
      <c r="C19602">
        <v>1932</v>
      </c>
      <c r="D19602">
        <v>2</v>
      </c>
      <c r="E19602">
        <v>183</v>
      </c>
      <c r="F19602">
        <v>68</v>
      </c>
      <c r="G19602">
        <v>0.85294117599999997</v>
      </c>
      <c r="H19602">
        <v>0.63934426200000005</v>
      </c>
      <c r="I19602" t="s">
        <v>24440</v>
      </c>
      <c r="J19602">
        <v>1798</v>
      </c>
      <c r="K19602">
        <v>1958</v>
      </c>
      <c r="L19602">
        <v>3756</v>
      </c>
      <c r="M19602">
        <v>183</v>
      </c>
      <c r="N19602">
        <v>9823</v>
      </c>
      <c r="O19602">
        <v>0.51066615199999998</v>
      </c>
      <c r="P19602">
        <f t="shared" si="306"/>
        <v>5.1981488908911392E-5</v>
      </c>
    </row>
    <row r="19603" spans="1:16">
      <c r="A19603" t="s">
        <v>19617</v>
      </c>
      <c r="B19603">
        <v>7208</v>
      </c>
      <c r="C19603">
        <v>594</v>
      </c>
      <c r="D19603">
        <v>5</v>
      </c>
      <c r="E19603">
        <v>103</v>
      </c>
      <c r="F19603">
        <v>19</v>
      </c>
      <c r="G19603">
        <v>1</v>
      </c>
      <c r="H19603">
        <v>0.90291262100000003</v>
      </c>
      <c r="I19603" t="s">
        <v>19617</v>
      </c>
      <c r="J19603">
        <v>1270</v>
      </c>
      <c r="K19603">
        <v>1145</v>
      </c>
      <c r="L19603">
        <v>2415</v>
      </c>
      <c r="M19603">
        <v>103</v>
      </c>
      <c r="N19603">
        <v>7208</v>
      </c>
      <c r="O19603">
        <v>0.51062614900000003</v>
      </c>
      <c r="P19603">
        <f t="shared" si="306"/>
        <v>7.0831757384038786E-5</v>
      </c>
    </row>
    <row r="19604" spans="1:16">
      <c r="A19604" t="s">
        <v>7136</v>
      </c>
      <c r="B19604">
        <v>6531</v>
      </c>
      <c r="C19604">
        <v>1695</v>
      </c>
      <c r="D19604">
        <v>12</v>
      </c>
      <c r="E19604">
        <v>83</v>
      </c>
      <c r="F19604">
        <v>48</v>
      </c>
      <c r="G19604">
        <v>0.97916666699999999</v>
      </c>
      <c r="H19604">
        <v>0.92771084299999995</v>
      </c>
      <c r="I19604" t="s">
        <v>7136</v>
      </c>
      <c r="J19604">
        <v>1106</v>
      </c>
      <c r="K19604">
        <v>960</v>
      </c>
      <c r="L19604">
        <v>2066</v>
      </c>
      <c r="M19604">
        <v>83</v>
      </c>
      <c r="N19604">
        <v>6531</v>
      </c>
      <c r="O19604">
        <v>0.51062011399999996</v>
      </c>
      <c r="P19604">
        <f t="shared" si="306"/>
        <v>7.8172091621458707E-5</v>
      </c>
    </row>
    <row r="19605" spans="1:16">
      <c r="A19605" t="s">
        <v>16801</v>
      </c>
      <c r="B19605">
        <v>3915</v>
      </c>
      <c r="C19605">
        <v>648</v>
      </c>
      <c r="D19605">
        <v>6</v>
      </c>
      <c r="E19605">
        <v>50</v>
      </c>
      <c r="F19605">
        <v>12</v>
      </c>
      <c r="G19605">
        <v>0.91666666699999999</v>
      </c>
      <c r="H19605">
        <v>0.78</v>
      </c>
      <c r="I19605" t="s">
        <v>16801</v>
      </c>
      <c r="J19605">
        <v>559</v>
      </c>
      <c r="K19605">
        <v>686</v>
      </c>
      <c r="L19605">
        <v>1245</v>
      </c>
      <c r="M19605">
        <v>50</v>
      </c>
      <c r="N19605">
        <v>3915</v>
      </c>
      <c r="O19605">
        <v>0.51059527599999999</v>
      </c>
      <c r="P19605">
        <f t="shared" si="306"/>
        <v>1.3038693627208102E-4</v>
      </c>
    </row>
    <row r="19606" spans="1:16">
      <c r="A19606" t="s">
        <v>20602</v>
      </c>
      <c r="B19606">
        <v>19723</v>
      </c>
      <c r="C19606">
        <v>1464</v>
      </c>
      <c r="D19606">
        <v>11</v>
      </c>
      <c r="E19606">
        <v>290</v>
      </c>
      <c r="F19606">
        <v>29</v>
      </c>
      <c r="G19606">
        <v>0.82758620699999996</v>
      </c>
      <c r="H19606">
        <v>0.6</v>
      </c>
      <c r="I19606" t="s">
        <v>20602</v>
      </c>
      <c r="J19606">
        <v>3443</v>
      </c>
      <c r="K19606">
        <v>3254</v>
      </c>
      <c r="L19606">
        <v>6697</v>
      </c>
      <c r="M19606">
        <v>290</v>
      </c>
      <c r="N19606">
        <v>19723</v>
      </c>
      <c r="O19606">
        <v>0.51055016600000003</v>
      </c>
      <c r="P19606">
        <f t="shared" si="306"/>
        <v>2.5884717323713024E-5</v>
      </c>
    </row>
    <row r="19607" spans="1:16">
      <c r="A19607" t="s">
        <v>1815</v>
      </c>
      <c r="B19607">
        <v>11724</v>
      </c>
      <c r="C19607">
        <v>1956</v>
      </c>
      <c r="D19607">
        <v>17</v>
      </c>
      <c r="E19607">
        <v>171</v>
      </c>
      <c r="F19607">
        <v>20</v>
      </c>
      <c r="G19607">
        <v>0.8</v>
      </c>
      <c r="H19607">
        <v>0.40350877200000002</v>
      </c>
      <c r="I19607" t="s">
        <v>1815</v>
      </c>
      <c r="J19607">
        <v>2090</v>
      </c>
      <c r="K19607">
        <v>1879</v>
      </c>
      <c r="L19607">
        <v>3969</v>
      </c>
      <c r="M19607">
        <v>171</v>
      </c>
      <c r="N19607">
        <v>11724</v>
      </c>
      <c r="O19607">
        <v>0.51054719999999998</v>
      </c>
      <c r="P19607">
        <f t="shared" si="306"/>
        <v>4.3543470898446951E-5</v>
      </c>
    </row>
    <row r="19608" spans="1:16">
      <c r="A19608" t="s">
        <v>5799</v>
      </c>
      <c r="B19608">
        <v>4843</v>
      </c>
      <c r="C19608">
        <v>1035</v>
      </c>
      <c r="D19608">
        <v>3</v>
      </c>
      <c r="E19608">
        <v>64</v>
      </c>
      <c r="F19608">
        <v>8</v>
      </c>
      <c r="G19608">
        <v>0.625</v>
      </c>
      <c r="H19608">
        <v>0.515625</v>
      </c>
      <c r="I19608" t="s">
        <v>5799</v>
      </c>
      <c r="J19608">
        <v>798</v>
      </c>
      <c r="K19608">
        <v>761</v>
      </c>
      <c r="L19608">
        <v>1559</v>
      </c>
      <c r="M19608">
        <v>64</v>
      </c>
      <c r="N19608">
        <v>4843</v>
      </c>
      <c r="O19608">
        <v>0.51050097800000005</v>
      </c>
      <c r="P19608">
        <f t="shared" si="306"/>
        <v>1.0538830650871594E-4</v>
      </c>
    </row>
    <row r="19609" spans="1:16">
      <c r="A19609" t="s">
        <v>24660</v>
      </c>
      <c r="B19609">
        <v>19399</v>
      </c>
      <c r="C19609">
        <v>1785</v>
      </c>
      <c r="D19609">
        <v>10</v>
      </c>
      <c r="E19609">
        <v>281</v>
      </c>
      <c r="F19609">
        <v>53</v>
      </c>
      <c r="G19609">
        <v>0.94339622599999995</v>
      </c>
      <c r="H19609">
        <v>0.825622776</v>
      </c>
      <c r="I19609" t="s">
        <v>24660</v>
      </c>
      <c r="J19609">
        <v>3127</v>
      </c>
      <c r="K19609">
        <v>3415</v>
      </c>
      <c r="L19609">
        <v>6542</v>
      </c>
      <c r="M19609">
        <v>281</v>
      </c>
      <c r="N19609">
        <v>19399</v>
      </c>
      <c r="O19609">
        <v>0.51049261300000004</v>
      </c>
      <c r="P19609">
        <f t="shared" si="306"/>
        <v>2.6314052125234287E-5</v>
      </c>
    </row>
    <row r="19610" spans="1:16">
      <c r="A19610" t="s">
        <v>1468</v>
      </c>
      <c r="B19610">
        <v>1090</v>
      </c>
      <c r="C19610">
        <v>282</v>
      </c>
      <c r="D19610">
        <v>2</v>
      </c>
      <c r="E19610">
        <v>16</v>
      </c>
      <c r="F19610">
        <v>8</v>
      </c>
      <c r="G19610">
        <v>0.375</v>
      </c>
      <c r="H19610">
        <v>0.5</v>
      </c>
      <c r="I19610" t="s">
        <v>1468</v>
      </c>
      <c r="J19610">
        <v>166</v>
      </c>
      <c r="K19610">
        <v>206</v>
      </c>
      <c r="L19610">
        <v>372</v>
      </c>
      <c r="M19610">
        <v>16</v>
      </c>
      <c r="N19610">
        <v>1090</v>
      </c>
      <c r="O19610">
        <v>0.51046948999999997</v>
      </c>
      <c r="P19610">
        <f t="shared" si="306"/>
        <v>4.6789098140133351E-4</v>
      </c>
    </row>
    <row r="19611" spans="1:16">
      <c r="A19611" t="s">
        <v>8678</v>
      </c>
      <c r="B19611">
        <v>15260</v>
      </c>
      <c r="C19611">
        <v>2205</v>
      </c>
      <c r="D19611">
        <v>9</v>
      </c>
      <c r="E19611">
        <v>217</v>
      </c>
      <c r="F19611">
        <v>20</v>
      </c>
      <c r="G19611">
        <v>0.15</v>
      </c>
      <c r="H19611">
        <v>8.7557603999999997E-2</v>
      </c>
      <c r="I19611" t="s">
        <v>8678</v>
      </c>
      <c r="J19611">
        <v>2212</v>
      </c>
      <c r="K19611">
        <v>2933</v>
      </c>
      <c r="L19611">
        <v>5145</v>
      </c>
      <c r="M19611">
        <v>217</v>
      </c>
      <c r="N19611">
        <v>15260</v>
      </c>
      <c r="O19611">
        <v>0.51044098999999998</v>
      </c>
      <c r="P19611">
        <f t="shared" si="306"/>
        <v>3.3447414191198368E-5</v>
      </c>
    </row>
    <row r="19612" spans="1:16">
      <c r="A19612" t="s">
        <v>27667</v>
      </c>
      <c r="B19612">
        <v>2249</v>
      </c>
      <c r="C19612">
        <v>504</v>
      </c>
      <c r="D19612">
        <v>4</v>
      </c>
      <c r="E19612">
        <v>27</v>
      </c>
      <c r="F19612">
        <v>14</v>
      </c>
      <c r="G19612">
        <v>0.85714285700000004</v>
      </c>
      <c r="H19612">
        <v>0.74074074099999998</v>
      </c>
      <c r="I19612" t="s">
        <v>27667</v>
      </c>
      <c r="J19612">
        <v>342</v>
      </c>
      <c r="K19612">
        <v>348</v>
      </c>
      <c r="L19612">
        <v>690</v>
      </c>
      <c r="M19612">
        <v>27</v>
      </c>
      <c r="N19612">
        <v>2249</v>
      </c>
      <c r="O19612">
        <v>0.51043567300000003</v>
      </c>
      <c r="P19612">
        <f t="shared" si="306"/>
        <v>2.2686025408348456E-4</v>
      </c>
    </row>
    <row r="19613" spans="1:16">
      <c r="A19613" t="s">
        <v>26872</v>
      </c>
      <c r="B19613">
        <v>8556</v>
      </c>
      <c r="C19613">
        <v>1710</v>
      </c>
      <c r="D19613">
        <v>10</v>
      </c>
      <c r="E19613">
        <v>120</v>
      </c>
      <c r="F19613">
        <v>32</v>
      </c>
      <c r="G19613">
        <v>0.34375</v>
      </c>
      <c r="H19613">
        <v>0.233333333</v>
      </c>
      <c r="I19613" t="s">
        <v>26872</v>
      </c>
      <c r="J19613">
        <v>1401</v>
      </c>
      <c r="K19613">
        <v>1436</v>
      </c>
      <c r="L19613">
        <v>2837</v>
      </c>
      <c r="M19613">
        <v>120</v>
      </c>
      <c r="N19613">
        <v>8556</v>
      </c>
      <c r="O19613">
        <v>0.51039946300000005</v>
      </c>
      <c r="P19613">
        <f t="shared" si="306"/>
        <v>5.9647009000733657E-5</v>
      </c>
    </row>
    <row r="19614" spans="1:16">
      <c r="A19614" t="s">
        <v>10644</v>
      </c>
      <c r="B19614">
        <v>13245</v>
      </c>
      <c r="C19614">
        <v>1308</v>
      </c>
      <c r="D19614">
        <v>12</v>
      </c>
      <c r="E19614">
        <v>176</v>
      </c>
      <c r="F19614">
        <v>18</v>
      </c>
      <c r="G19614">
        <v>0.94444444400000005</v>
      </c>
      <c r="H19614">
        <v>0.61931818199999999</v>
      </c>
      <c r="I19614" t="s">
        <v>10644</v>
      </c>
      <c r="J19614">
        <v>1974</v>
      </c>
      <c r="K19614">
        <v>2314</v>
      </c>
      <c r="L19614">
        <v>4288</v>
      </c>
      <c r="M19614">
        <v>176</v>
      </c>
      <c r="N19614">
        <v>13245</v>
      </c>
      <c r="O19614">
        <v>0.510372092</v>
      </c>
      <c r="P19614">
        <f t="shared" si="306"/>
        <v>3.8530279983782258E-5</v>
      </c>
    </row>
    <row r="19615" spans="1:16">
      <c r="A19615" t="s">
        <v>24610</v>
      </c>
      <c r="B19615">
        <v>11215</v>
      </c>
      <c r="C19615">
        <v>1260</v>
      </c>
      <c r="D19615">
        <v>8</v>
      </c>
      <c r="E19615">
        <v>153</v>
      </c>
      <c r="F19615">
        <v>38</v>
      </c>
      <c r="G19615">
        <v>0.94736842099999996</v>
      </c>
      <c r="H19615">
        <v>0.55555555599999995</v>
      </c>
      <c r="I19615" t="s">
        <v>24610</v>
      </c>
      <c r="J19615">
        <v>1886</v>
      </c>
      <c r="K19615">
        <v>1783</v>
      </c>
      <c r="L19615">
        <v>3669</v>
      </c>
      <c r="M19615">
        <v>153</v>
      </c>
      <c r="N19615">
        <v>11215</v>
      </c>
      <c r="O19615">
        <v>0.51031273099999996</v>
      </c>
      <c r="P19615">
        <f t="shared" si="306"/>
        <v>4.5498638311994573E-5</v>
      </c>
    </row>
    <row r="19616" spans="1:16">
      <c r="A19616" t="s">
        <v>11848</v>
      </c>
      <c r="B19616">
        <v>11292</v>
      </c>
      <c r="C19616">
        <v>2118</v>
      </c>
      <c r="D19616">
        <v>13</v>
      </c>
      <c r="E19616">
        <v>155</v>
      </c>
      <c r="F19616">
        <v>29</v>
      </c>
      <c r="G19616">
        <v>0.93103448300000002</v>
      </c>
      <c r="H19616">
        <v>0.65806451600000004</v>
      </c>
      <c r="I19616" t="s">
        <v>11848</v>
      </c>
      <c r="J19616">
        <v>1977</v>
      </c>
      <c r="K19616">
        <v>1735</v>
      </c>
      <c r="L19616">
        <v>3712</v>
      </c>
      <c r="M19616">
        <v>155</v>
      </c>
      <c r="N19616">
        <v>11292</v>
      </c>
      <c r="O19616">
        <v>0.51031094300000002</v>
      </c>
      <c r="P19616">
        <f t="shared" si="306"/>
        <v>4.5188252803493778E-5</v>
      </c>
    </row>
    <row r="19617" spans="1:16">
      <c r="A19617" t="s">
        <v>12591</v>
      </c>
      <c r="B19617">
        <v>3677</v>
      </c>
      <c r="C19617">
        <v>456</v>
      </c>
      <c r="D19617">
        <v>4</v>
      </c>
      <c r="E19617">
        <v>54</v>
      </c>
      <c r="F19617">
        <v>12</v>
      </c>
      <c r="G19617">
        <v>0</v>
      </c>
      <c r="H19617">
        <v>0</v>
      </c>
      <c r="I19617" t="s">
        <v>12591</v>
      </c>
      <c r="J19617">
        <v>560</v>
      </c>
      <c r="K19617">
        <v>695</v>
      </c>
      <c r="L19617">
        <v>1255</v>
      </c>
      <c r="M19617">
        <v>54</v>
      </c>
      <c r="N19617">
        <v>3677</v>
      </c>
      <c r="O19617">
        <v>0.51030836300000004</v>
      </c>
      <c r="P19617">
        <f t="shared" si="306"/>
        <v>1.3874614594039055E-4</v>
      </c>
    </row>
    <row r="19618" spans="1:16">
      <c r="A19618" t="s">
        <v>22375</v>
      </c>
      <c r="B19618">
        <v>18469</v>
      </c>
      <c r="C19618">
        <v>3369</v>
      </c>
      <c r="D19618">
        <v>29</v>
      </c>
      <c r="E19618">
        <v>294</v>
      </c>
      <c r="F19618">
        <v>113</v>
      </c>
      <c r="G19618">
        <v>0.97345132700000003</v>
      </c>
      <c r="H19618">
        <v>0.68027210900000001</v>
      </c>
      <c r="I19618" t="s">
        <v>22375</v>
      </c>
      <c r="J19618">
        <v>3540</v>
      </c>
      <c r="K19618">
        <v>3006</v>
      </c>
      <c r="L19618">
        <v>6546</v>
      </c>
      <c r="M19618">
        <v>294</v>
      </c>
      <c r="N19618">
        <v>18469</v>
      </c>
      <c r="O19618">
        <v>0.51029579400000002</v>
      </c>
      <c r="P19618">
        <f t="shared" si="306"/>
        <v>2.7628359101007025E-5</v>
      </c>
    </row>
    <row r="19619" spans="1:16">
      <c r="A19619" t="s">
        <v>10619</v>
      </c>
      <c r="B19619">
        <v>34688</v>
      </c>
      <c r="C19619">
        <v>3387</v>
      </c>
      <c r="D19619">
        <v>20</v>
      </c>
      <c r="E19619">
        <v>456</v>
      </c>
      <c r="F19619">
        <v>70</v>
      </c>
      <c r="G19619">
        <v>0.84285714300000003</v>
      </c>
      <c r="H19619">
        <v>0.63157894699999995</v>
      </c>
      <c r="I19619" t="s">
        <v>10619</v>
      </c>
      <c r="J19619">
        <v>5927</v>
      </c>
      <c r="K19619">
        <v>5230</v>
      </c>
      <c r="L19619">
        <v>11157</v>
      </c>
      <c r="M19619">
        <v>456</v>
      </c>
      <c r="N19619">
        <v>34688</v>
      </c>
      <c r="O19619">
        <v>0.51029346600000003</v>
      </c>
      <c r="P19619">
        <f t="shared" si="306"/>
        <v>1.4710526833646202E-5</v>
      </c>
    </row>
    <row r="19620" spans="1:16">
      <c r="A19620" t="s">
        <v>22038</v>
      </c>
      <c r="B19620">
        <v>8966</v>
      </c>
      <c r="C19620">
        <v>1122</v>
      </c>
      <c r="D19620">
        <v>11</v>
      </c>
      <c r="E19620">
        <v>153</v>
      </c>
      <c r="F19620">
        <v>26</v>
      </c>
      <c r="G19620">
        <v>0.5</v>
      </c>
      <c r="H19620">
        <v>0.54901960800000005</v>
      </c>
      <c r="I19620" t="s">
        <v>22038</v>
      </c>
      <c r="J19620">
        <v>1790</v>
      </c>
      <c r="K19620">
        <v>1502</v>
      </c>
      <c r="L19620">
        <v>3292</v>
      </c>
      <c r="M19620">
        <v>153</v>
      </c>
      <c r="N19620">
        <v>8966</v>
      </c>
      <c r="O19620">
        <v>0.51028833699999998</v>
      </c>
      <c r="P19620">
        <f t="shared" si="306"/>
        <v>5.690736373847905E-5</v>
      </c>
    </row>
    <row r="19621" spans="1:16">
      <c r="A19621" t="s">
        <v>15073</v>
      </c>
      <c r="B19621">
        <v>6467</v>
      </c>
      <c r="C19621">
        <v>774</v>
      </c>
      <c r="D19621">
        <v>7</v>
      </c>
      <c r="E19621">
        <v>90</v>
      </c>
      <c r="F19621">
        <v>25</v>
      </c>
      <c r="G19621">
        <v>0.52</v>
      </c>
      <c r="H19621">
        <v>0.52222222200000001</v>
      </c>
      <c r="I19621" t="s">
        <v>15073</v>
      </c>
      <c r="J19621">
        <v>981</v>
      </c>
      <c r="K19621">
        <v>1163</v>
      </c>
      <c r="L19621">
        <v>2144</v>
      </c>
      <c r="M19621">
        <v>90</v>
      </c>
      <c r="N19621">
        <v>6467</v>
      </c>
      <c r="O19621">
        <v>0.51022743699999995</v>
      </c>
      <c r="P19621">
        <f t="shared" si="306"/>
        <v>7.8884883289815177E-5</v>
      </c>
    </row>
    <row r="19622" spans="1:16">
      <c r="A19622" t="s">
        <v>4838</v>
      </c>
      <c r="B19622">
        <v>28721</v>
      </c>
      <c r="C19622">
        <v>2691</v>
      </c>
      <c r="D19622">
        <v>15</v>
      </c>
      <c r="E19622">
        <v>406</v>
      </c>
      <c r="F19622">
        <v>77</v>
      </c>
      <c r="G19622">
        <v>0.27272727299999999</v>
      </c>
      <c r="H19622">
        <v>0.52709359600000005</v>
      </c>
      <c r="I19622" t="s">
        <v>4838</v>
      </c>
      <c r="J19622">
        <v>5185</v>
      </c>
      <c r="K19622">
        <v>4408</v>
      </c>
      <c r="L19622">
        <v>9593</v>
      </c>
      <c r="M19622">
        <v>406</v>
      </c>
      <c r="N19622">
        <v>28721</v>
      </c>
      <c r="O19622">
        <v>0.51021164399999996</v>
      </c>
      <c r="P19622">
        <f t="shared" si="306"/>
        <v>1.7763792315890982E-5</v>
      </c>
    </row>
    <row r="19623" spans="1:16">
      <c r="A19623" t="s">
        <v>17865</v>
      </c>
      <c r="B19623">
        <v>4492</v>
      </c>
      <c r="C19623">
        <v>1113</v>
      </c>
      <c r="D19623">
        <v>6</v>
      </c>
      <c r="E19623">
        <v>79</v>
      </c>
      <c r="F19623">
        <v>59</v>
      </c>
      <c r="G19623">
        <v>0.61016949200000004</v>
      </c>
      <c r="H19623">
        <v>0.64556961999999996</v>
      </c>
      <c r="I19623" t="s">
        <v>17865</v>
      </c>
      <c r="J19623">
        <v>753</v>
      </c>
      <c r="K19623">
        <v>924</v>
      </c>
      <c r="L19623">
        <v>1677</v>
      </c>
      <c r="M19623">
        <v>79</v>
      </c>
      <c r="N19623">
        <v>4492</v>
      </c>
      <c r="O19623">
        <v>0.510148465</v>
      </c>
      <c r="P19623">
        <f t="shared" si="306"/>
        <v>1.1354294222820119E-4</v>
      </c>
    </row>
    <row r="19624" spans="1:16">
      <c r="A19624" t="s">
        <v>18379</v>
      </c>
      <c r="B19624">
        <v>13780</v>
      </c>
      <c r="C19624">
        <v>981</v>
      </c>
      <c r="D19624">
        <v>8</v>
      </c>
      <c r="E19624">
        <v>181</v>
      </c>
      <c r="F19624">
        <v>23</v>
      </c>
      <c r="G19624">
        <v>0.73913043499999997</v>
      </c>
      <c r="H19624">
        <v>0.475138122</v>
      </c>
      <c r="I19624" t="s">
        <v>18379</v>
      </c>
      <c r="J19624">
        <v>2190</v>
      </c>
      <c r="K19624">
        <v>2233</v>
      </c>
      <c r="L19624">
        <v>4423</v>
      </c>
      <c r="M19624">
        <v>181</v>
      </c>
      <c r="N19624">
        <v>13780</v>
      </c>
      <c r="O19624">
        <v>0.51006611400000001</v>
      </c>
      <c r="P19624">
        <f t="shared" si="306"/>
        <v>3.7012271306083303E-5</v>
      </c>
    </row>
    <row r="19625" spans="1:16">
      <c r="A19625" t="s">
        <v>20784</v>
      </c>
      <c r="B19625">
        <v>26310</v>
      </c>
      <c r="C19625">
        <v>4116</v>
      </c>
      <c r="D19625">
        <v>28</v>
      </c>
      <c r="E19625">
        <v>324</v>
      </c>
      <c r="F19625">
        <v>116</v>
      </c>
      <c r="G19625">
        <v>0.88793103399999995</v>
      </c>
      <c r="H19625">
        <v>0.79320987700000001</v>
      </c>
      <c r="I19625" t="s">
        <v>20784</v>
      </c>
      <c r="J19625">
        <v>4493</v>
      </c>
      <c r="K19625">
        <v>3720</v>
      </c>
      <c r="L19625">
        <v>8213</v>
      </c>
      <c r="M19625">
        <v>324</v>
      </c>
      <c r="N19625">
        <v>26310</v>
      </c>
      <c r="O19625">
        <v>0.51003855499999995</v>
      </c>
      <c r="P19625">
        <f t="shared" si="306"/>
        <v>1.9384993143456128E-5</v>
      </c>
    </row>
    <row r="19626" spans="1:16">
      <c r="A19626" t="s">
        <v>22755</v>
      </c>
      <c r="B19626">
        <v>16302</v>
      </c>
      <c r="C19626">
        <v>2841</v>
      </c>
      <c r="D19626">
        <v>13</v>
      </c>
      <c r="E19626">
        <v>240</v>
      </c>
      <c r="F19626">
        <v>79</v>
      </c>
      <c r="G19626">
        <v>0.97468354400000001</v>
      </c>
      <c r="H19626">
        <v>0.57499999999999996</v>
      </c>
      <c r="I19626" t="s">
        <v>22755</v>
      </c>
      <c r="J19626">
        <v>2691</v>
      </c>
      <c r="K19626">
        <v>2851</v>
      </c>
      <c r="L19626">
        <v>5542</v>
      </c>
      <c r="M19626">
        <v>240</v>
      </c>
      <c r="N19626">
        <v>16302</v>
      </c>
      <c r="O19626">
        <v>0.509997276</v>
      </c>
      <c r="P19626">
        <f t="shared" si="306"/>
        <v>3.1282418850472775E-5</v>
      </c>
    </row>
    <row r="19627" spans="1:16">
      <c r="A19627" t="s">
        <v>6412</v>
      </c>
      <c r="B19627">
        <v>7177</v>
      </c>
      <c r="C19627">
        <v>1053</v>
      </c>
      <c r="D19627">
        <v>6</v>
      </c>
      <c r="E19627">
        <v>106</v>
      </c>
      <c r="F19627">
        <v>25</v>
      </c>
      <c r="G19627">
        <v>0.88</v>
      </c>
      <c r="H19627">
        <v>0.73584905700000003</v>
      </c>
      <c r="I19627" t="s">
        <v>6412</v>
      </c>
      <c r="J19627">
        <v>1215</v>
      </c>
      <c r="K19627">
        <v>1228</v>
      </c>
      <c r="L19627">
        <v>2443</v>
      </c>
      <c r="M19627">
        <v>106</v>
      </c>
      <c r="N19627">
        <v>7177</v>
      </c>
      <c r="O19627">
        <v>0.50995832100000005</v>
      </c>
      <c r="P19627">
        <f t="shared" si="306"/>
        <v>7.104462406670152E-5</v>
      </c>
    </row>
    <row r="19628" spans="1:16">
      <c r="A19628" t="s">
        <v>16955</v>
      </c>
      <c r="B19628">
        <v>5534</v>
      </c>
      <c r="C19628">
        <v>1131</v>
      </c>
      <c r="D19628">
        <v>7</v>
      </c>
      <c r="E19628">
        <v>87</v>
      </c>
      <c r="F19628">
        <v>16</v>
      </c>
      <c r="G19628">
        <v>0.9375</v>
      </c>
      <c r="H19628">
        <v>0.89655172400000005</v>
      </c>
      <c r="I19628" t="s">
        <v>16955</v>
      </c>
      <c r="J19628">
        <v>885</v>
      </c>
      <c r="K19628">
        <v>1067</v>
      </c>
      <c r="L19628">
        <v>1952</v>
      </c>
      <c r="M19628">
        <v>87</v>
      </c>
      <c r="N19628">
        <v>5534</v>
      </c>
      <c r="O19628">
        <v>0.50995188599999997</v>
      </c>
      <c r="P19628">
        <f t="shared" si="306"/>
        <v>9.2132225628643595E-5</v>
      </c>
    </row>
    <row r="19629" spans="1:16">
      <c r="A19629" t="s">
        <v>8130</v>
      </c>
      <c r="B19629">
        <v>8910</v>
      </c>
      <c r="C19629">
        <v>720</v>
      </c>
      <c r="D19629">
        <v>5</v>
      </c>
      <c r="E19629">
        <v>135</v>
      </c>
      <c r="F19629">
        <v>30</v>
      </c>
      <c r="G19629">
        <v>1</v>
      </c>
      <c r="H19629">
        <v>0.82962963000000001</v>
      </c>
      <c r="I19629" t="s">
        <v>8130</v>
      </c>
      <c r="J19629">
        <v>1480</v>
      </c>
      <c r="K19629">
        <v>1594</v>
      </c>
      <c r="L19629">
        <v>3074</v>
      </c>
      <c r="M19629">
        <v>135</v>
      </c>
      <c r="N19629">
        <v>8910</v>
      </c>
      <c r="O19629">
        <v>0.50992955600000001</v>
      </c>
      <c r="P19629">
        <f t="shared" si="306"/>
        <v>5.722472786462749E-5</v>
      </c>
    </row>
    <row r="19630" spans="1:16">
      <c r="A19630" t="s">
        <v>14358</v>
      </c>
      <c r="B19630">
        <v>33696</v>
      </c>
      <c r="C19630">
        <v>2574</v>
      </c>
      <c r="D19630">
        <v>23</v>
      </c>
      <c r="E19630">
        <v>433</v>
      </c>
      <c r="F19630">
        <v>59</v>
      </c>
      <c r="G19630">
        <v>0.57627118600000005</v>
      </c>
      <c r="H19630">
        <v>0.34180138599999998</v>
      </c>
      <c r="I19630" t="s">
        <v>14358</v>
      </c>
      <c r="J19630">
        <v>5150</v>
      </c>
      <c r="K19630">
        <v>5556</v>
      </c>
      <c r="L19630">
        <v>10706</v>
      </c>
      <c r="M19630">
        <v>433</v>
      </c>
      <c r="N19630">
        <v>33696</v>
      </c>
      <c r="O19630">
        <v>0.50992895000000005</v>
      </c>
      <c r="P19630">
        <f t="shared" si="306"/>
        <v>1.5132769960927398E-5</v>
      </c>
    </row>
    <row r="19631" spans="1:16">
      <c r="A19631" t="s">
        <v>7841</v>
      </c>
      <c r="B19631">
        <v>3936</v>
      </c>
      <c r="C19631">
        <v>537</v>
      </c>
      <c r="D19631">
        <v>5</v>
      </c>
      <c r="E19631">
        <v>70</v>
      </c>
      <c r="F19631">
        <v>22</v>
      </c>
      <c r="G19631">
        <v>0.86363636399999999</v>
      </c>
      <c r="H19631">
        <v>0.58571428599999997</v>
      </c>
      <c r="I19631" t="s">
        <v>7841</v>
      </c>
      <c r="J19631">
        <v>701</v>
      </c>
      <c r="K19631">
        <v>771</v>
      </c>
      <c r="L19631">
        <v>1472</v>
      </c>
      <c r="M19631">
        <v>70</v>
      </c>
      <c r="N19631">
        <v>3936</v>
      </c>
      <c r="O19631">
        <v>0.50990713200000004</v>
      </c>
      <c r="P19631">
        <f t="shared" si="306"/>
        <v>1.2951666231860728E-4</v>
      </c>
    </row>
    <row r="19632" spans="1:16">
      <c r="A19632" t="s">
        <v>6863</v>
      </c>
      <c r="B19632">
        <v>15335</v>
      </c>
      <c r="C19632">
        <v>1614</v>
      </c>
      <c r="D19632">
        <v>10</v>
      </c>
      <c r="E19632">
        <v>131</v>
      </c>
      <c r="F19632">
        <v>41</v>
      </c>
      <c r="G19632">
        <v>0.34146341499999999</v>
      </c>
      <c r="H19632">
        <v>0.198473282</v>
      </c>
      <c r="I19632" t="s">
        <v>6863</v>
      </c>
      <c r="J19632">
        <v>2000</v>
      </c>
      <c r="K19632">
        <v>1970</v>
      </c>
      <c r="L19632">
        <v>3970</v>
      </c>
      <c r="M19632">
        <v>131</v>
      </c>
      <c r="N19632">
        <v>15335</v>
      </c>
      <c r="O19632">
        <v>0.50990254000000002</v>
      </c>
      <c r="P19632">
        <f t="shared" si="306"/>
        <v>3.3248730964467006E-5</v>
      </c>
    </row>
    <row r="19633" spans="1:16">
      <c r="A19633" t="s">
        <v>7810</v>
      </c>
      <c r="B19633">
        <v>8196</v>
      </c>
      <c r="C19633">
        <v>1905</v>
      </c>
      <c r="D19633">
        <v>9</v>
      </c>
      <c r="E19633">
        <v>136</v>
      </c>
      <c r="F19633">
        <v>54</v>
      </c>
      <c r="G19633">
        <v>0.96296296299999995</v>
      </c>
      <c r="H19633">
        <v>0.72794117599999997</v>
      </c>
      <c r="I19633" t="s">
        <v>7810</v>
      </c>
      <c r="J19633">
        <v>1530</v>
      </c>
      <c r="K19633">
        <v>1429</v>
      </c>
      <c r="L19633">
        <v>2959</v>
      </c>
      <c r="M19633">
        <v>136</v>
      </c>
      <c r="N19633">
        <v>8196</v>
      </c>
      <c r="O19633">
        <v>0.50988259800000002</v>
      </c>
      <c r="P19633">
        <f t="shared" si="306"/>
        <v>6.2203561153876066E-5</v>
      </c>
    </row>
    <row r="19634" spans="1:16">
      <c r="A19634" t="s">
        <v>9443</v>
      </c>
      <c r="B19634">
        <v>27669</v>
      </c>
      <c r="C19634">
        <v>705</v>
      </c>
      <c r="D19634">
        <v>8</v>
      </c>
      <c r="E19634">
        <v>351</v>
      </c>
      <c r="F19634">
        <v>12</v>
      </c>
      <c r="G19634">
        <v>0.83333333300000001</v>
      </c>
      <c r="H19634">
        <v>0.45014245000000003</v>
      </c>
      <c r="I19634" t="s">
        <v>9443</v>
      </c>
      <c r="J19634">
        <v>4359</v>
      </c>
      <c r="K19634">
        <v>4370</v>
      </c>
      <c r="L19634">
        <v>8729</v>
      </c>
      <c r="M19634">
        <v>351</v>
      </c>
      <c r="N19634">
        <v>27669</v>
      </c>
      <c r="O19634">
        <v>0.50985651200000004</v>
      </c>
      <c r="P19634">
        <f t="shared" si="306"/>
        <v>1.8426328546162677E-5</v>
      </c>
    </row>
    <row r="19635" spans="1:16">
      <c r="A19635" t="s">
        <v>13103</v>
      </c>
      <c r="B19635">
        <v>7058</v>
      </c>
      <c r="C19635">
        <v>3162</v>
      </c>
      <c r="D19635">
        <v>3</v>
      </c>
      <c r="E19635">
        <v>127</v>
      </c>
      <c r="F19635">
        <v>83</v>
      </c>
      <c r="G19635">
        <v>0.87951807199999998</v>
      </c>
      <c r="H19635">
        <v>0.78740157499999996</v>
      </c>
      <c r="I19635" t="s">
        <v>13103</v>
      </c>
      <c r="J19635">
        <v>1378</v>
      </c>
      <c r="K19635">
        <v>1276</v>
      </c>
      <c r="L19635">
        <v>2654</v>
      </c>
      <c r="M19635">
        <v>127</v>
      </c>
      <c r="N19635">
        <v>7058</v>
      </c>
      <c r="O19635">
        <v>0.50985539599999996</v>
      </c>
      <c r="P19635">
        <f t="shared" si="306"/>
        <v>7.2227707230960317E-5</v>
      </c>
    </row>
    <row r="19636" spans="1:16">
      <c r="A19636" t="s">
        <v>18878</v>
      </c>
      <c r="B19636">
        <v>11843</v>
      </c>
      <c r="C19636">
        <v>1470</v>
      </c>
      <c r="D19636">
        <v>11</v>
      </c>
      <c r="E19636">
        <v>177</v>
      </c>
      <c r="F19636">
        <v>38</v>
      </c>
      <c r="G19636">
        <v>0.76315789499999998</v>
      </c>
      <c r="H19636">
        <v>0.77401129899999999</v>
      </c>
      <c r="I19636" t="s">
        <v>18878</v>
      </c>
      <c r="J19636">
        <v>1925</v>
      </c>
      <c r="K19636">
        <v>2136</v>
      </c>
      <c r="L19636">
        <v>4061</v>
      </c>
      <c r="M19636">
        <v>177</v>
      </c>
      <c r="N19636">
        <v>11843</v>
      </c>
      <c r="O19636">
        <v>0.509846786</v>
      </c>
      <c r="P19636">
        <f t="shared" si="306"/>
        <v>4.3046840799649787E-5</v>
      </c>
    </row>
    <row r="19637" spans="1:16">
      <c r="A19637" t="s">
        <v>17489</v>
      </c>
      <c r="B19637">
        <v>6617</v>
      </c>
      <c r="C19637">
        <v>564</v>
      </c>
      <c r="D19637">
        <v>5</v>
      </c>
      <c r="E19637">
        <v>95</v>
      </c>
      <c r="F19637">
        <v>9</v>
      </c>
      <c r="G19637">
        <v>0.33333333300000001</v>
      </c>
      <c r="H19637">
        <v>0.63157894699999995</v>
      </c>
      <c r="I19637" t="s">
        <v>17489</v>
      </c>
      <c r="J19637">
        <v>1170</v>
      </c>
      <c r="K19637">
        <v>1054</v>
      </c>
      <c r="L19637">
        <v>2224</v>
      </c>
      <c r="M19637">
        <v>95</v>
      </c>
      <c r="N19637">
        <v>6617</v>
      </c>
      <c r="O19637">
        <v>0.509828261</v>
      </c>
      <c r="P19637">
        <f t="shared" si="306"/>
        <v>7.7036604550836054E-5</v>
      </c>
    </row>
    <row r="19638" spans="1:16">
      <c r="A19638" t="s">
        <v>9819</v>
      </c>
      <c r="B19638">
        <v>11824</v>
      </c>
      <c r="C19638">
        <v>351</v>
      </c>
      <c r="D19638">
        <v>2</v>
      </c>
      <c r="E19638">
        <v>146</v>
      </c>
      <c r="F19638">
        <v>2</v>
      </c>
      <c r="G19638">
        <v>0.5</v>
      </c>
      <c r="H19638">
        <v>0.39726027400000002</v>
      </c>
      <c r="I19638" t="s">
        <v>9819</v>
      </c>
      <c r="J19638">
        <v>1976</v>
      </c>
      <c r="K19638">
        <v>1714</v>
      </c>
      <c r="L19638">
        <v>3690</v>
      </c>
      <c r="M19638">
        <v>146</v>
      </c>
      <c r="N19638">
        <v>11824</v>
      </c>
      <c r="O19638">
        <v>0.50974884499999995</v>
      </c>
      <c r="P19638">
        <f t="shared" si="306"/>
        <v>4.3107724431804758E-5</v>
      </c>
    </row>
    <row r="19639" spans="1:16">
      <c r="A19639" t="s">
        <v>21987</v>
      </c>
      <c r="B19639">
        <v>10568</v>
      </c>
      <c r="C19639">
        <v>657</v>
      </c>
      <c r="D19639">
        <v>7</v>
      </c>
      <c r="E19639">
        <v>116</v>
      </c>
      <c r="F19639">
        <v>12</v>
      </c>
      <c r="G19639">
        <v>1</v>
      </c>
      <c r="H19639">
        <v>0.83620689699999995</v>
      </c>
      <c r="I19639" t="s">
        <v>21987</v>
      </c>
      <c r="J19639">
        <v>1660</v>
      </c>
      <c r="K19639">
        <v>1449</v>
      </c>
      <c r="L19639">
        <v>3109</v>
      </c>
      <c r="M19639">
        <v>116</v>
      </c>
      <c r="N19639">
        <v>10568</v>
      </c>
      <c r="O19639">
        <v>0.50970092</v>
      </c>
      <c r="P19639">
        <f t="shared" si="306"/>
        <v>4.8226030415658492E-5</v>
      </c>
    </row>
    <row r="19640" spans="1:16">
      <c r="A19640" t="s">
        <v>16148</v>
      </c>
      <c r="B19640">
        <v>19966</v>
      </c>
      <c r="C19640">
        <v>1371</v>
      </c>
      <c r="D19640">
        <v>13</v>
      </c>
      <c r="E19640">
        <v>245</v>
      </c>
      <c r="F19640">
        <v>29</v>
      </c>
      <c r="G19640">
        <v>0.17241379300000001</v>
      </c>
      <c r="H19640">
        <v>0.26938775500000001</v>
      </c>
      <c r="I19640" t="s">
        <v>16148</v>
      </c>
      <c r="J19640">
        <v>2992</v>
      </c>
      <c r="K19640">
        <v>3208</v>
      </c>
      <c r="L19640">
        <v>6200</v>
      </c>
      <c r="M19640">
        <v>245</v>
      </c>
      <c r="N19640">
        <v>19966</v>
      </c>
      <c r="O19640">
        <v>0.50966282200000002</v>
      </c>
      <c r="P19640">
        <f t="shared" si="306"/>
        <v>2.5525257711336633E-5</v>
      </c>
    </row>
    <row r="19641" spans="1:16">
      <c r="A19641" t="s">
        <v>4875</v>
      </c>
      <c r="B19641">
        <v>6975</v>
      </c>
      <c r="C19641">
        <v>1266</v>
      </c>
      <c r="D19641">
        <v>10</v>
      </c>
      <c r="E19641">
        <v>102</v>
      </c>
      <c r="F19641">
        <v>48</v>
      </c>
      <c r="G19641">
        <v>0.14583333300000001</v>
      </c>
      <c r="H19641">
        <v>0.33333333300000001</v>
      </c>
      <c r="I19641" t="s">
        <v>4875</v>
      </c>
      <c r="J19641">
        <v>1074</v>
      </c>
      <c r="K19641">
        <v>1300</v>
      </c>
      <c r="L19641">
        <v>2374</v>
      </c>
      <c r="M19641">
        <v>102</v>
      </c>
      <c r="N19641">
        <v>6975</v>
      </c>
      <c r="O19641">
        <v>0.50963473299999995</v>
      </c>
      <c r="P19641">
        <f t="shared" si="306"/>
        <v>7.3055436183927801E-5</v>
      </c>
    </row>
    <row r="19642" spans="1:16">
      <c r="A19642" t="s">
        <v>15606</v>
      </c>
      <c r="B19642">
        <v>15474</v>
      </c>
      <c r="C19642">
        <v>1239</v>
      </c>
      <c r="D19642">
        <v>9</v>
      </c>
      <c r="E19642">
        <v>235</v>
      </c>
      <c r="F19642">
        <v>21</v>
      </c>
      <c r="G19642">
        <v>0.38095238100000001</v>
      </c>
      <c r="H19642">
        <v>0.48085106399999999</v>
      </c>
      <c r="I19642" t="s">
        <v>15606</v>
      </c>
      <c r="J19642">
        <v>2682</v>
      </c>
      <c r="K19642">
        <v>2661</v>
      </c>
      <c r="L19642">
        <v>5343</v>
      </c>
      <c r="M19642">
        <v>235</v>
      </c>
      <c r="N19642">
        <v>15474</v>
      </c>
      <c r="O19642">
        <v>0.50955946600000002</v>
      </c>
      <c r="P19642">
        <f t="shared" si="306"/>
        <v>3.2927913650960191E-5</v>
      </c>
    </row>
    <row r="19643" spans="1:16">
      <c r="A19643" t="s">
        <v>1728</v>
      </c>
      <c r="B19643">
        <v>4932</v>
      </c>
      <c r="C19643">
        <v>1203</v>
      </c>
      <c r="D19643">
        <v>4</v>
      </c>
      <c r="E19643">
        <v>44</v>
      </c>
      <c r="F19643">
        <v>25</v>
      </c>
      <c r="G19643">
        <v>0.84</v>
      </c>
      <c r="H19643">
        <v>0.68181818199999999</v>
      </c>
      <c r="I19643" t="s">
        <v>1728</v>
      </c>
      <c r="J19643">
        <v>674</v>
      </c>
      <c r="K19643">
        <v>632</v>
      </c>
      <c r="L19643">
        <v>1306</v>
      </c>
      <c r="M19643">
        <v>44</v>
      </c>
      <c r="N19643">
        <v>4932</v>
      </c>
      <c r="O19643">
        <v>0.50955003399999999</v>
      </c>
      <c r="P19643">
        <f t="shared" si="306"/>
        <v>1.0329414416106375E-4</v>
      </c>
    </row>
    <row r="19644" spans="1:16">
      <c r="A19644" t="s">
        <v>14713</v>
      </c>
      <c r="B19644">
        <v>4292</v>
      </c>
      <c r="C19644">
        <v>1023</v>
      </c>
      <c r="D19644">
        <v>7</v>
      </c>
      <c r="E19644">
        <v>64</v>
      </c>
      <c r="F19644">
        <v>33</v>
      </c>
      <c r="G19644">
        <v>1</v>
      </c>
      <c r="H19644">
        <v>0.984375</v>
      </c>
      <c r="I19644" t="s">
        <v>14713</v>
      </c>
      <c r="J19644">
        <v>751</v>
      </c>
      <c r="K19644">
        <v>718</v>
      </c>
      <c r="L19644">
        <v>1469</v>
      </c>
      <c r="M19644">
        <v>64</v>
      </c>
      <c r="N19644">
        <v>4292</v>
      </c>
      <c r="O19644">
        <v>0.50953791400000004</v>
      </c>
      <c r="P19644">
        <f t="shared" si="306"/>
        <v>1.1869039980119358E-4</v>
      </c>
    </row>
    <row r="19645" spans="1:16">
      <c r="A19645" t="s">
        <v>24818</v>
      </c>
      <c r="B19645">
        <v>8505</v>
      </c>
      <c r="C19645">
        <v>2040</v>
      </c>
      <c r="D19645">
        <v>11</v>
      </c>
      <c r="E19645">
        <v>124</v>
      </c>
      <c r="F19645">
        <v>51</v>
      </c>
      <c r="G19645">
        <v>0.94117647100000001</v>
      </c>
      <c r="H19645">
        <v>0.69354838699999999</v>
      </c>
      <c r="I19645" t="s">
        <v>24818</v>
      </c>
      <c r="J19645">
        <v>1459</v>
      </c>
      <c r="K19645">
        <v>1419</v>
      </c>
      <c r="L19645">
        <v>2878</v>
      </c>
      <c r="M19645">
        <v>124</v>
      </c>
      <c r="N19645">
        <v>8505</v>
      </c>
      <c r="O19645">
        <v>0.50945916800000002</v>
      </c>
      <c r="P19645">
        <f t="shared" si="306"/>
        <v>5.9894093717834098E-5</v>
      </c>
    </row>
    <row r="19646" spans="1:16">
      <c r="A19646" t="s">
        <v>9542</v>
      </c>
      <c r="B19646">
        <v>10265</v>
      </c>
      <c r="C19646">
        <v>1083</v>
      </c>
      <c r="D19646">
        <v>6</v>
      </c>
      <c r="E19646">
        <v>156</v>
      </c>
      <c r="F19646">
        <v>34</v>
      </c>
      <c r="G19646">
        <v>0.82352941199999996</v>
      </c>
      <c r="H19646">
        <v>0.28205128200000001</v>
      </c>
      <c r="I19646" t="s">
        <v>9542</v>
      </c>
      <c r="J19646">
        <v>1831</v>
      </c>
      <c r="K19646">
        <v>1717</v>
      </c>
      <c r="L19646">
        <v>3548</v>
      </c>
      <c r="M19646">
        <v>156</v>
      </c>
      <c r="N19646">
        <v>10265</v>
      </c>
      <c r="O19646">
        <v>0.50940971499999999</v>
      </c>
      <c r="P19646">
        <f t="shared" si="306"/>
        <v>4.9621051031115895E-5</v>
      </c>
    </row>
    <row r="19647" spans="1:16">
      <c r="A19647" t="s">
        <v>20721</v>
      </c>
      <c r="B19647">
        <v>3938</v>
      </c>
      <c r="C19647">
        <v>1590</v>
      </c>
      <c r="D19647">
        <v>4</v>
      </c>
      <c r="E19647">
        <v>73</v>
      </c>
      <c r="F19647">
        <v>59</v>
      </c>
      <c r="G19647">
        <v>0.98305084700000001</v>
      </c>
      <c r="H19647">
        <v>0.87671232899999996</v>
      </c>
      <c r="I19647" t="s">
        <v>20721</v>
      </c>
      <c r="J19647">
        <v>858</v>
      </c>
      <c r="K19647">
        <v>658</v>
      </c>
      <c r="L19647">
        <v>1516</v>
      </c>
      <c r="M19647">
        <v>73</v>
      </c>
      <c r="N19647">
        <v>3938</v>
      </c>
      <c r="O19647">
        <v>0.50932581300000002</v>
      </c>
      <c r="P19647">
        <f t="shared" si="306"/>
        <v>1.293033207926825E-4</v>
      </c>
    </row>
    <row r="19648" spans="1:16">
      <c r="A19648" t="s">
        <v>8549</v>
      </c>
      <c r="B19648">
        <v>11534</v>
      </c>
      <c r="C19648">
        <v>1677</v>
      </c>
      <c r="D19648">
        <v>12</v>
      </c>
      <c r="E19648">
        <v>183</v>
      </c>
      <c r="F19648">
        <v>61</v>
      </c>
      <c r="G19648">
        <v>0.67213114799999996</v>
      </c>
      <c r="H19648">
        <v>0.67213114799999996</v>
      </c>
      <c r="I19648" t="s">
        <v>8549</v>
      </c>
      <c r="J19648">
        <v>2170</v>
      </c>
      <c r="K19648">
        <v>1910</v>
      </c>
      <c r="L19648">
        <v>4080</v>
      </c>
      <c r="M19648">
        <v>183</v>
      </c>
      <c r="N19648">
        <v>11534</v>
      </c>
      <c r="O19648">
        <v>0.50930224499999999</v>
      </c>
      <c r="P19648">
        <f t="shared" si="306"/>
        <v>4.4152773421478033E-5</v>
      </c>
    </row>
    <row r="19649" spans="1:16">
      <c r="A19649" t="s">
        <v>101</v>
      </c>
      <c r="B19649">
        <v>1701</v>
      </c>
      <c r="C19649">
        <v>324</v>
      </c>
      <c r="D19649">
        <v>4</v>
      </c>
      <c r="E19649">
        <v>21</v>
      </c>
      <c r="F19649">
        <v>5</v>
      </c>
      <c r="G19649">
        <v>0</v>
      </c>
      <c r="H19649">
        <v>0</v>
      </c>
      <c r="I19649" t="s">
        <v>101</v>
      </c>
      <c r="J19649">
        <v>290</v>
      </c>
      <c r="K19649">
        <v>242</v>
      </c>
      <c r="L19649">
        <v>532</v>
      </c>
      <c r="M19649">
        <v>21</v>
      </c>
      <c r="N19649">
        <v>1701</v>
      </c>
      <c r="O19649">
        <v>0.50929057200000005</v>
      </c>
      <c r="P19649">
        <f t="shared" si="306"/>
        <v>2.9923055001424909E-4</v>
      </c>
    </row>
    <row r="19650" spans="1:16">
      <c r="A19650" t="s">
        <v>19959</v>
      </c>
      <c r="B19650">
        <v>5527</v>
      </c>
      <c r="C19650">
        <v>1008</v>
      </c>
      <c r="D19650">
        <v>7</v>
      </c>
      <c r="E19650">
        <v>86</v>
      </c>
      <c r="F19650">
        <v>18</v>
      </c>
      <c r="G19650">
        <v>0.83333333300000001</v>
      </c>
      <c r="H19650">
        <v>0.37209302300000002</v>
      </c>
      <c r="I19650" t="s">
        <v>19959</v>
      </c>
      <c r="J19650">
        <v>941</v>
      </c>
      <c r="K19650">
        <v>992</v>
      </c>
      <c r="L19650">
        <v>1933</v>
      </c>
      <c r="M19650">
        <v>86</v>
      </c>
      <c r="N19650">
        <v>5527</v>
      </c>
      <c r="O19650">
        <v>0.50929006499999996</v>
      </c>
      <c r="P19650">
        <f t="shared" si="306"/>
        <v>9.2129169380549176E-5</v>
      </c>
    </row>
    <row r="19651" spans="1:16">
      <c r="A19651" t="s">
        <v>14381</v>
      </c>
      <c r="B19651">
        <v>4694</v>
      </c>
      <c r="C19651">
        <v>1530</v>
      </c>
      <c r="D19651">
        <v>6</v>
      </c>
      <c r="E19651">
        <v>75</v>
      </c>
      <c r="F19651">
        <v>33</v>
      </c>
      <c r="G19651">
        <v>0.84848484800000001</v>
      </c>
      <c r="H19651">
        <v>0.86666666699999995</v>
      </c>
      <c r="I19651" t="s">
        <v>14381</v>
      </c>
      <c r="J19651">
        <v>942</v>
      </c>
      <c r="K19651">
        <v>734</v>
      </c>
      <c r="L19651">
        <v>1676</v>
      </c>
      <c r="M19651">
        <v>75</v>
      </c>
      <c r="N19651">
        <v>4694</v>
      </c>
      <c r="O19651">
        <v>0.50927213800000004</v>
      </c>
      <c r="P19651">
        <f t="shared" ref="P19651:P19714" si="307">M19651/(K19651*J19651)</f>
        <v>1.0847116402575539E-4</v>
      </c>
    </row>
    <row r="19652" spans="1:16">
      <c r="A19652" t="s">
        <v>2225</v>
      </c>
      <c r="B19652">
        <v>35405</v>
      </c>
      <c r="C19652">
        <v>3270</v>
      </c>
      <c r="D19652">
        <v>34</v>
      </c>
      <c r="E19652">
        <v>444</v>
      </c>
      <c r="F19652">
        <v>65</v>
      </c>
      <c r="G19652">
        <v>0.4</v>
      </c>
      <c r="H19652">
        <v>0.40990990999999999</v>
      </c>
      <c r="I19652" t="s">
        <v>2225</v>
      </c>
      <c r="J19652">
        <v>5409</v>
      </c>
      <c r="K19652">
        <v>5707</v>
      </c>
      <c r="L19652">
        <v>11116</v>
      </c>
      <c r="M19652">
        <v>444</v>
      </c>
      <c r="N19652">
        <v>35405</v>
      </c>
      <c r="O19652">
        <v>0.50925462499999996</v>
      </c>
      <c r="P19652">
        <f t="shared" si="307"/>
        <v>1.4383285999688427E-5</v>
      </c>
    </row>
    <row r="19653" spans="1:16">
      <c r="A19653" t="s">
        <v>8837</v>
      </c>
      <c r="B19653">
        <v>6390</v>
      </c>
      <c r="C19653">
        <v>1083</v>
      </c>
      <c r="D19653">
        <v>12</v>
      </c>
      <c r="E19653">
        <v>85</v>
      </c>
      <c r="F19653">
        <v>25</v>
      </c>
      <c r="G19653">
        <v>0.4</v>
      </c>
      <c r="H19653">
        <v>0.49411764699999999</v>
      </c>
      <c r="I19653" t="s">
        <v>8837</v>
      </c>
      <c r="J19653">
        <v>986</v>
      </c>
      <c r="K19653">
        <v>1082</v>
      </c>
      <c r="L19653">
        <v>2068</v>
      </c>
      <c r="M19653">
        <v>85</v>
      </c>
      <c r="N19653">
        <v>6390</v>
      </c>
      <c r="O19653">
        <v>0.50919435199999996</v>
      </c>
      <c r="P19653">
        <f t="shared" si="307"/>
        <v>7.9673656702148004E-5</v>
      </c>
    </row>
    <row r="19654" spans="1:16">
      <c r="A19654" t="s">
        <v>10596</v>
      </c>
      <c r="B19654">
        <v>5900</v>
      </c>
      <c r="C19654">
        <v>501</v>
      </c>
      <c r="D19654">
        <v>5</v>
      </c>
      <c r="E19654">
        <v>83</v>
      </c>
      <c r="F19654">
        <v>17</v>
      </c>
      <c r="G19654">
        <v>0.29411764699999998</v>
      </c>
      <c r="H19654">
        <v>0.50602409599999998</v>
      </c>
      <c r="I19654" t="s">
        <v>10596</v>
      </c>
      <c r="J19654">
        <v>944</v>
      </c>
      <c r="K19654">
        <v>1019</v>
      </c>
      <c r="L19654">
        <v>1963</v>
      </c>
      <c r="M19654">
        <v>83</v>
      </c>
      <c r="N19654">
        <v>5900</v>
      </c>
      <c r="O19654">
        <v>0.50916382599999999</v>
      </c>
      <c r="P19654">
        <f t="shared" si="307"/>
        <v>8.6284326608007189E-5</v>
      </c>
    </row>
    <row r="19655" spans="1:16">
      <c r="A19655" t="s">
        <v>24546</v>
      </c>
      <c r="B19655">
        <v>1464</v>
      </c>
      <c r="C19655">
        <v>243</v>
      </c>
      <c r="D19655">
        <v>2</v>
      </c>
      <c r="E19655">
        <v>22</v>
      </c>
      <c r="F19655">
        <v>2</v>
      </c>
      <c r="G19655">
        <v>0</v>
      </c>
      <c r="H19655">
        <v>0.909090909</v>
      </c>
      <c r="I19655" t="s">
        <v>24546</v>
      </c>
      <c r="J19655">
        <v>266</v>
      </c>
      <c r="K19655">
        <v>238</v>
      </c>
      <c r="L19655">
        <v>504</v>
      </c>
      <c r="M19655">
        <v>22</v>
      </c>
      <c r="N19655">
        <v>1464</v>
      </c>
      <c r="O19655">
        <v>0.509098614</v>
      </c>
      <c r="P19655">
        <f t="shared" si="307"/>
        <v>3.4750742402224049E-4</v>
      </c>
    </row>
    <row r="19656" spans="1:16">
      <c r="A19656" t="s">
        <v>18464</v>
      </c>
      <c r="B19656">
        <v>4706</v>
      </c>
      <c r="C19656">
        <v>300</v>
      </c>
      <c r="D19656">
        <v>3</v>
      </c>
      <c r="E19656">
        <v>51</v>
      </c>
      <c r="F19656">
        <v>6</v>
      </c>
      <c r="G19656">
        <v>1</v>
      </c>
      <c r="H19656">
        <v>0.72549019599999998</v>
      </c>
      <c r="I19656" t="s">
        <v>18464</v>
      </c>
      <c r="J19656">
        <v>721</v>
      </c>
      <c r="K19656">
        <v>654</v>
      </c>
      <c r="L19656">
        <v>1375</v>
      </c>
      <c r="M19656">
        <v>51</v>
      </c>
      <c r="N19656">
        <v>4706</v>
      </c>
      <c r="O19656">
        <v>0.50909798799999995</v>
      </c>
      <c r="P19656">
        <f t="shared" si="307"/>
        <v>1.0815763020270013E-4</v>
      </c>
    </row>
    <row r="19657" spans="1:16">
      <c r="A19657" t="s">
        <v>12708</v>
      </c>
      <c r="B19657">
        <v>3049</v>
      </c>
      <c r="C19657">
        <v>699</v>
      </c>
      <c r="D19657">
        <v>2</v>
      </c>
      <c r="E19657">
        <v>50</v>
      </c>
      <c r="F19657">
        <v>20</v>
      </c>
      <c r="G19657">
        <v>1</v>
      </c>
      <c r="H19657">
        <v>0.92</v>
      </c>
      <c r="I19657" t="s">
        <v>12708</v>
      </c>
      <c r="J19657">
        <v>484</v>
      </c>
      <c r="K19657">
        <v>619</v>
      </c>
      <c r="L19657">
        <v>1103</v>
      </c>
      <c r="M19657">
        <v>50</v>
      </c>
      <c r="N19657">
        <v>3049</v>
      </c>
      <c r="O19657">
        <v>0.50901886699999999</v>
      </c>
      <c r="P19657">
        <f t="shared" si="307"/>
        <v>1.6689141377054434E-4</v>
      </c>
    </row>
    <row r="19658" spans="1:16">
      <c r="A19658" t="s">
        <v>3016</v>
      </c>
      <c r="B19658">
        <v>13364</v>
      </c>
      <c r="C19658">
        <v>3084</v>
      </c>
      <c r="D19658">
        <v>17</v>
      </c>
      <c r="E19658">
        <v>219</v>
      </c>
      <c r="F19658">
        <v>93</v>
      </c>
      <c r="G19658">
        <v>0.150537634</v>
      </c>
      <c r="H19658">
        <v>0.20091324199999999</v>
      </c>
      <c r="I19658" t="s">
        <v>3016</v>
      </c>
      <c r="J19658">
        <v>2558</v>
      </c>
      <c r="K19658">
        <v>2248</v>
      </c>
      <c r="L19658">
        <v>4806</v>
      </c>
      <c r="M19658">
        <v>219</v>
      </c>
      <c r="N19658">
        <v>13364</v>
      </c>
      <c r="O19658">
        <v>0.50899818500000005</v>
      </c>
      <c r="P19658">
        <f t="shared" si="307"/>
        <v>3.8084413145278646E-5</v>
      </c>
    </row>
    <row r="19659" spans="1:16">
      <c r="A19659" t="s">
        <v>21691</v>
      </c>
      <c r="B19659">
        <v>2018</v>
      </c>
      <c r="C19659">
        <v>459</v>
      </c>
      <c r="D19659">
        <v>3</v>
      </c>
      <c r="E19659">
        <v>37</v>
      </c>
      <c r="F19659">
        <v>20</v>
      </c>
      <c r="G19659">
        <v>0.85</v>
      </c>
      <c r="H19659">
        <v>0.675675676</v>
      </c>
      <c r="I19659" t="s">
        <v>21691</v>
      </c>
      <c r="J19659">
        <v>401</v>
      </c>
      <c r="K19659">
        <v>366</v>
      </c>
      <c r="L19659">
        <v>767</v>
      </c>
      <c r="M19659">
        <v>37</v>
      </c>
      <c r="N19659">
        <v>2018</v>
      </c>
      <c r="O19659">
        <v>0.50899403399999998</v>
      </c>
      <c r="P19659">
        <f t="shared" si="307"/>
        <v>2.5210198547347476E-4</v>
      </c>
    </row>
    <row r="19660" spans="1:16">
      <c r="A19660" t="s">
        <v>4593</v>
      </c>
      <c r="B19660">
        <v>1064</v>
      </c>
      <c r="C19660">
        <v>558</v>
      </c>
      <c r="D19660">
        <v>3</v>
      </c>
      <c r="E19660">
        <v>16</v>
      </c>
      <c r="F19660">
        <v>12</v>
      </c>
      <c r="G19660">
        <v>0.75</v>
      </c>
      <c r="H19660">
        <v>0.75</v>
      </c>
      <c r="I19660" t="s">
        <v>4593</v>
      </c>
      <c r="J19660">
        <v>186</v>
      </c>
      <c r="K19660">
        <v>180</v>
      </c>
      <c r="L19660">
        <v>366</v>
      </c>
      <c r="M19660">
        <v>16</v>
      </c>
      <c r="N19660">
        <v>1064</v>
      </c>
      <c r="O19660">
        <v>0.50896102300000001</v>
      </c>
      <c r="P19660">
        <f t="shared" si="307"/>
        <v>4.7789725209080046E-4</v>
      </c>
    </row>
    <row r="19661" spans="1:16">
      <c r="A19661" t="s">
        <v>23312</v>
      </c>
      <c r="B19661">
        <v>6385</v>
      </c>
      <c r="C19661">
        <v>1440</v>
      </c>
      <c r="D19661">
        <v>14</v>
      </c>
      <c r="E19661">
        <v>101</v>
      </c>
      <c r="F19661">
        <v>50</v>
      </c>
      <c r="G19661">
        <v>0.96</v>
      </c>
      <c r="H19661">
        <v>0.88118811900000005</v>
      </c>
      <c r="I19661" t="s">
        <v>23312</v>
      </c>
      <c r="J19661">
        <v>1207</v>
      </c>
      <c r="K19661">
        <v>1050</v>
      </c>
      <c r="L19661">
        <v>2257</v>
      </c>
      <c r="M19661">
        <v>101</v>
      </c>
      <c r="N19661">
        <v>6385</v>
      </c>
      <c r="O19661">
        <v>0.50892493500000002</v>
      </c>
      <c r="P19661">
        <f t="shared" si="307"/>
        <v>7.9693849370734212E-5</v>
      </c>
    </row>
    <row r="19662" spans="1:16">
      <c r="A19662" t="s">
        <v>27253</v>
      </c>
      <c r="B19662">
        <v>3507</v>
      </c>
      <c r="C19662">
        <v>609</v>
      </c>
      <c r="D19662">
        <v>5</v>
      </c>
      <c r="E19662">
        <v>43</v>
      </c>
      <c r="F19662">
        <v>7</v>
      </c>
      <c r="G19662">
        <v>0.85714285700000004</v>
      </c>
      <c r="H19662">
        <v>0.325581395</v>
      </c>
      <c r="I19662" t="s">
        <v>27253</v>
      </c>
      <c r="J19662">
        <v>624</v>
      </c>
      <c r="K19662">
        <v>475</v>
      </c>
      <c r="L19662">
        <v>1099</v>
      </c>
      <c r="M19662">
        <v>43</v>
      </c>
      <c r="N19662">
        <v>3507</v>
      </c>
      <c r="O19662">
        <v>0.50892041899999996</v>
      </c>
      <c r="P19662">
        <f t="shared" si="307"/>
        <v>1.4507422402159246E-4</v>
      </c>
    </row>
    <row r="19663" spans="1:16">
      <c r="A19663" t="s">
        <v>21358</v>
      </c>
      <c r="B19663">
        <v>15686</v>
      </c>
      <c r="C19663">
        <v>1476</v>
      </c>
      <c r="D19663">
        <v>16</v>
      </c>
      <c r="E19663">
        <v>209</v>
      </c>
      <c r="F19663">
        <v>33</v>
      </c>
      <c r="G19663">
        <v>0.81818181800000001</v>
      </c>
      <c r="H19663">
        <v>0.73205741599999996</v>
      </c>
      <c r="I19663" t="s">
        <v>21358</v>
      </c>
      <c r="J19663">
        <v>2671</v>
      </c>
      <c r="K19663">
        <v>2412</v>
      </c>
      <c r="L19663">
        <v>5083</v>
      </c>
      <c r="M19663">
        <v>209</v>
      </c>
      <c r="N19663">
        <v>15686</v>
      </c>
      <c r="O19663">
        <v>0.50890297900000003</v>
      </c>
      <c r="P19663">
        <f t="shared" si="307"/>
        <v>3.2441064364934345E-5</v>
      </c>
    </row>
    <row r="19664" spans="1:16">
      <c r="A19664" t="s">
        <v>7877</v>
      </c>
      <c r="B19664">
        <v>507</v>
      </c>
      <c r="C19664">
        <v>507</v>
      </c>
      <c r="D19664">
        <v>1</v>
      </c>
      <c r="E19664">
        <v>13</v>
      </c>
      <c r="F19664">
        <v>13</v>
      </c>
      <c r="G19664">
        <v>0.92307692299999999</v>
      </c>
      <c r="H19664">
        <v>0.92307692299999999</v>
      </c>
      <c r="I19664" t="s">
        <v>7877</v>
      </c>
      <c r="J19664">
        <v>103</v>
      </c>
      <c r="K19664">
        <v>126</v>
      </c>
      <c r="L19664">
        <v>229</v>
      </c>
      <c r="M19664">
        <v>13</v>
      </c>
      <c r="N19664">
        <v>507</v>
      </c>
      <c r="O19664">
        <v>0.50886312899999997</v>
      </c>
      <c r="P19664">
        <f t="shared" si="307"/>
        <v>1.001695176452458E-3</v>
      </c>
    </row>
    <row r="19665" spans="1:16">
      <c r="A19665" t="s">
        <v>2424</v>
      </c>
      <c r="B19665">
        <v>13907</v>
      </c>
      <c r="C19665">
        <v>1740</v>
      </c>
      <c r="D19665">
        <v>6</v>
      </c>
      <c r="E19665">
        <v>204</v>
      </c>
      <c r="F19665">
        <v>68</v>
      </c>
      <c r="G19665">
        <v>0.77941176499999998</v>
      </c>
      <c r="H19665">
        <v>0.72549019599999998</v>
      </c>
      <c r="I19665" t="s">
        <v>2424</v>
      </c>
      <c r="J19665">
        <v>2515</v>
      </c>
      <c r="K19665">
        <v>2217</v>
      </c>
      <c r="L19665">
        <v>4732</v>
      </c>
      <c r="M19665">
        <v>204</v>
      </c>
      <c r="N19665">
        <v>13907</v>
      </c>
      <c r="O19665">
        <v>0.50885162900000003</v>
      </c>
      <c r="P19665">
        <f t="shared" si="307"/>
        <v>3.6586973423330113E-5</v>
      </c>
    </row>
    <row r="19666" spans="1:16">
      <c r="A19666" t="s">
        <v>9941</v>
      </c>
      <c r="B19666">
        <v>3165</v>
      </c>
      <c r="C19666">
        <v>492</v>
      </c>
      <c r="D19666">
        <v>4</v>
      </c>
      <c r="E19666">
        <v>42</v>
      </c>
      <c r="F19666">
        <v>12</v>
      </c>
      <c r="G19666">
        <v>0.75</v>
      </c>
      <c r="H19666">
        <v>0.83333333300000001</v>
      </c>
      <c r="I19666" t="s">
        <v>9941</v>
      </c>
      <c r="J19666">
        <v>529</v>
      </c>
      <c r="K19666">
        <v>494</v>
      </c>
      <c r="L19666">
        <v>1023</v>
      </c>
      <c r="M19666">
        <v>42</v>
      </c>
      <c r="N19666">
        <v>3165</v>
      </c>
      <c r="O19666">
        <v>0.50883575800000003</v>
      </c>
      <c r="P19666">
        <f t="shared" si="307"/>
        <v>1.6071879568049105E-4</v>
      </c>
    </row>
    <row r="19667" spans="1:16">
      <c r="A19667" t="s">
        <v>14097</v>
      </c>
      <c r="B19667">
        <v>6104</v>
      </c>
      <c r="C19667">
        <v>2340</v>
      </c>
      <c r="D19667">
        <v>12</v>
      </c>
      <c r="E19667">
        <v>102</v>
      </c>
      <c r="F19667">
        <v>74</v>
      </c>
      <c r="G19667">
        <v>0.918918919</v>
      </c>
      <c r="H19667">
        <v>0.82352941199999996</v>
      </c>
      <c r="I19667" t="s">
        <v>14097</v>
      </c>
      <c r="J19667">
        <v>983</v>
      </c>
      <c r="K19667">
        <v>1245</v>
      </c>
      <c r="L19667">
        <v>2228</v>
      </c>
      <c r="M19667">
        <v>102</v>
      </c>
      <c r="N19667">
        <v>6104</v>
      </c>
      <c r="O19667">
        <v>0.50881860400000001</v>
      </c>
      <c r="P19667">
        <f t="shared" si="307"/>
        <v>8.3344568508009664E-5</v>
      </c>
    </row>
    <row r="19668" spans="1:16">
      <c r="A19668" t="s">
        <v>8685</v>
      </c>
      <c r="B19668">
        <v>4932</v>
      </c>
      <c r="C19668">
        <v>813</v>
      </c>
      <c r="D19668">
        <v>8</v>
      </c>
      <c r="E19668">
        <v>64</v>
      </c>
      <c r="F19668">
        <v>19</v>
      </c>
      <c r="G19668">
        <v>0.73684210500000002</v>
      </c>
      <c r="H19668">
        <v>0.8125</v>
      </c>
      <c r="I19668" t="s">
        <v>8685</v>
      </c>
      <c r="J19668">
        <v>874</v>
      </c>
      <c r="K19668">
        <v>710</v>
      </c>
      <c r="L19668">
        <v>1584</v>
      </c>
      <c r="M19668">
        <v>64</v>
      </c>
      <c r="N19668">
        <v>4932</v>
      </c>
      <c r="O19668">
        <v>0.50876980199999999</v>
      </c>
      <c r="P19668">
        <f t="shared" si="307"/>
        <v>1.0313597834144455E-4</v>
      </c>
    </row>
    <row r="19669" spans="1:16">
      <c r="A19669" t="s">
        <v>6785</v>
      </c>
      <c r="B19669">
        <v>5824</v>
      </c>
      <c r="C19669">
        <v>1635</v>
      </c>
      <c r="D19669">
        <v>10</v>
      </c>
      <c r="E19669">
        <v>95</v>
      </c>
      <c r="F19669">
        <v>50</v>
      </c>
      <c r="G19669">
        <v>0.7</v>
      </c>
      <c r="H19669">
        <v>0.64210526300000004</v>
      </c>
      <c r="I19669" t="s">
        <v>6785</v>
      </c>
      <c r="J19669">
        <v>838</v>
      </c>
      <c r="K19669">
        <v>1298</v>
      </c>
      <c r="L19669">
        <v>2136</v>
      </c>
      <c r="M19669">
        <v>95</v>
      </c>
      <c r="N19669">
        <v>5824</v>
      </c>
      <c r="O19669">
        <v>0.50874580000000003</v>
      </c>
      <c r="P19669">
        <f t="shared" si="307"/>
        <v>8.7338332150435218E-5</v>
      </c>
    </row>
    <row r="19670" spans="1:16">
      <c r="A19670" t="s">
        <v>1234</v>
      </c>
      <c r="B19670">
        <v>5306</v>
      </c>
      <c r="C19670">
        <v>660</v>
      </c>
      <c r="D19670">
        <v>3</v>
      </c>
      <c r="E19670">
        <v>72</v>
      </c>
      <c r="F19670">
        <v>13</v>
      </c>
      <c r="G19670">
        <v>0.53846153799999996</v>
      </c>
      <c r="H19670">
        <v>0.61111111100000004</v>
      </c>
      <c r="I19670" t="s">
        <v>1234</v>
      </c>
      <c r="J19670">
        <v>925</v>
      </c>
      <c r="K19670">
        <v>812</v>
      </c>
      <c r="L19670">
        <v>1737</v>
      </c>
      <c r="M19670">
        <v>72</v>
      </c>
      <c r="N19670">
        <v>5306</v>
      </c>
      <c r="O19670">
        <v>0.50872588699999999</v>
      </c>
      <c r="P19670">
        <f t="shared" si="307"/>
        <v>9.5859406204233788E-5</v>
      </c>
    </row>
    <row r="19671" spans="1:16">
      <c r="A19671" t="s">
        <v>8853</v>
      </c>
      <c r="B19671">
        <v>7107</v>
      </c>
      <c r="C19671">
        <v>459</v>
      </c>
      <c r="D19671">
        <v>5</v>
      </c>
      <c r="E19671">
        <v>121</v>
      </c>
      <c r="F19671">
        <v>13</v>
      </c>
      <c r="G19671">
        <v>0.23076923099999999</v>
      </c>
      <c r="H19671">
        <v>0.33884297499999999</v>
      </c>
      <c r="I19671" t="s">
        <v>8853</v>
      </c>
      <c r="J19671">
        <v>1460</v>
      </c>
      <c r="K19671">
        <v>1158</v>
      </c>
      <c r="L19671">
        <v>2618</v>
      </c>
      <c r="M19671">
        <v>121</v>
      </c>
      <c r="N19671">
        <v>7107</v>
      </c>
      <c r="O19671">
        <v>0.50871129800000003</v>
      </c>
      <c r="P19671">
        <f t="shared" si="307"/>
        <v>7.1568836207916336E-5</v>
      </c>
    </row>
    <row r="19672" spans="1:16">
      <c r="A19672" t="s">
        <v>2937</v>
      </c>
      <c r="B19672">
        <v>2327</v>
      </c>
      <c r="C19672">
        <v>876</v>
      </c>
      <c r="D19672">
        <v>4</v>
      </c>
      <c r="E19672">
        <v>40</v>
      </c>
      <c r="F19672">
        <v>21</v>
      </c>
      <c r="G19672">
        <v>0.47619047599999997</v>
      </c>
      <c r="H19672">
        <v>0.5</v>
      </c>
      <c r="I19672" t="s">
        <v>2937</v>
      </c>
      <c r="J19672">
        <v>439</v>
      </c>
      <c r="K19672">
        <v>417</v>
      </c>
      <c r="L19672">
        <v>856</v>
      </c>
      <c r="M19672">
        <v>40</v>
      </c>
      <c r="N19672">
        <v>2327</v>
      </c>
      <c r="O19672">
        <v>0.50867743499999996</v>
      </c>
      <c r="P19672">
        <f t="shared" si="307"/>
        <v>2.1850401227992548E-4</v>
      </c>
    </row>
    <row r="19673" spans="1:16">
      <c r="A19673" t="s">
        <v>13250</v>
      </c>
      <c r="B19673">
        <v>13052</v>
      </c>
      <c r="C19673">
        <v>2268</v>
      </c>
      <c r="D19673">
        <v>14</v>
      </c>
      <c r="E19673">
        <v>187</v>
      </c>
      <c r="F19673">
        <v>73</v>
      </c>
      <c r="G19673">
        <v>0.64383561600000005</v>
      </c>
      <c r="H19673">
        <v>0.72727272700000001</v>
      </c>
      <c r="I19673" t="s">
        <v>13250</v>
      </c>
      <c r="J19673">
        <v>2150</v>
      </c>
      <c r="K19673">
        <v>2232</v>
      </c>
      <c r="L19673">
        <v>4382</v>
      </c>
      <c r="M19673">
        <v>187</v>
      </c>
      <c r="N19673">
        <v>13052</v>
      </c>
      <c r="O19673">
        <v>0.50865029100000003</v>
      </c>
      <c r="P19673">
        <f t="shared" si="307"/>
        <v>3.8968075352171379E-5</v>
      </c>
    </row>
    <row r="19674" spans="1:16">
      <c r="A19674" t="s">
        <v>24658</v>
      </c>
      <c r="B19674">
        <v>2327</v>
      </c>
      <c r="C19674">
        <v>549</v>
      </c>
      <c r="D19674">
        <v>3</v>
      </c>
      <c r="E19674">
        <v>32</v>
      </c>
      <c r="F19674">
        <v>16</v>
      </c>
      <c r="G19674">
        <v>0.8125</v>
      </c>
      <c r="H19674">
        <v>0.75</v>
      </c>
      <c r="I19674" t="s">
        <v>24658</v>
      </c>
      <c r="J19674">
        <v>368</v>
      </c>
      <c r="K19674">
        <v>398</v>
      </c>
      <c r="L19674">
        <v>766</v>
      </c>
      <c r="M19674">
        <v>32</v>
      </c>
      <c r="N19674">
        <v>2327</v>
      </c>
      <c r="O19674">
        <v>0.508630201</v>
      </c>
      <c r="P19674">
        <f t="shared" si="307"/>
        <v>2.1848372296263927E-4</v>
      </c>
    </row>
    <row r="19675" spans="1:16">
      <c r="A19675" t="s">
        <v>4844</v>
      </c>
      <c r="B19675">
        <v>22893</v>
      </c>
      <c r="C19675">
        <v>1425</v>
      </c>
      <c r="D19675">
        <v>11</v>
      </c>
      <c r="E19675">
        <v>324</v>
      </c>
      <c r="F19675">
        <v>20</v>
      </c>
      <c r="G19675">
        <v>0.3</v>
      </c>
      <c r="H19675">
        <v>0.274691358</v>
      </c>
      <c r="I19675" t="s">
        <v>4844</v>
      </c>
      <c r="J19675">
        <v>4000</v>
      </c>
      <c r="K19675">
        <v>3646</v>
      </c>
      <c r="L19675">
        <v>7646</v>
      </c>
      <c r="M19675">
        <v>324</v>
      </c>
      <c r="N19675">
        <v>22893</v>
      </c>
      <c r="O19675">
        <v>0.50861601899999997</v>
      </c>
      <c r="P19675">
        <f t="shared" si="307"/>
        <v>2.2216127262753702E-5</v>
      </c>
    </row>
    <row r="19676" spans="1:16">
      <c r="A19676" t="s">
        <v>1038</v>
      </c>
      <c r="B19676">
        <v>3001</v>
      </c>
      <c r="C19676">
        <v>672</v>
      </c>
      <c r="D19676">
        <v>5</v>
      </c>
      <c r="E19676">
        <v>43</v>
      </c>
      <c r="F19676">
        <v>15</v>
      </c>
      <c r="G19676">
        <v>0.133333333</v>
      </c>
      <c r="H19676">
        <v>0.186046512</v>
      </c>
      <c r="I19676" t="s">
        <v>1038</v>
      </c>
      <c r="J19676">
        <v>490</v>
      </c>
      <c r="K19676">
        <v>518</v>
      </c>
      <c r="L19676">
        <v>1008</v>
      </c>
      <c r="M19676">
        <v>43</v>
      </c>
      <c r="N19676">
        <v>3001</v>
      </c>
      <c r="O19676">
        <v>0.50857306099999999</v>
      </c>
      <c r="P19676">
        <f t="shared" si="307"/>
        <v>1.6941139390118983E-4</v>
      </c>
    </row>
    <row r="19677" spans="1:16">
      <c r="A19677" t="s">
        <v>20204</v>
      </c>
      <c r="B19677">
        <v>1620</v>
      </c>
      <c r="C19677">
        <v>1620</v>
      </c>
      <c r="D19677">
        <v>1</v>
      </c>
      <c r="E19677">
        <v>32</v>
      </c>
      <c r="F19677">
        <v>32</v>
      </c>
      <c r="G19677">
        <v>0</v>
      </c>
      <c r="H19677">
        <v>0</v>
      </c>
      <c r="I19677" t="s">
        <v>20204</v>
      </c>
      <c r="J19677">
        <v>311</v>
      </c>
      <c r="K19677">
        <v>328</v>
      </c>
      <c r="L19677">
        <v>639</v>
      </c>
      <c r="M19677">
        <v>32</v>
      </c>
      <c r="N19677">
        <v>1620</v>
      </c>
      <c r="O19677">
        <v>0.50850932999999998</v>
      </c>
      <c r="P19677">
        <f t="shared" si="307"/>
        <v>3.1370088620500351E-4</v>
      </c>
    </row>
    <row r="19678" spans="1:16">
      <c r="A19678" t="s">
        <v>17102</v>
      </c>
      <c r="B19678">
        <v>3973</v>
      </c>
      <c r="C19678">
        <v>333</v>
      </c>
      <c r="D19678">
        <v>4</v>
      </c>
      <c r="E19678">
        <v>61</v>
      </c>
      <c r="F19678">
        <v>2</v>
      </c>
      <c r="G19678">
        <v>0</v>
      </c>
      <c r="H19678">
        <v>3.2786885000000002E-2</v>
      </c>
      <c r="I19678" t="s">
        <v>17102</v>
      </c>
      <c r="J19678">
        <v>699</v>
      </c>
      <c r="K19678">
        <v>682</v>
      </c>
      <c r="L19678">
        <v>1381</v>
      </c>
      <c r="M19678">
        <v>61</v>
      </c>
      <c r="N19678">
        <v>3973</v>
      </c>
      <c r="O19678">
        <v>0.50850610900000004</v>
      </c>
      <c r="P19678">
        <f t="shared" si="307"/>
        <v>1.2795824785302842E-4</v>
      </c>
    </row>
    <row r="19679" spans="1:16">
      <c r="A19679" t="s">
        <v>9563</v>
      </c>
      <c r="B19679">
        <v>13819</v>
      </c>
      <c r="C19679">
        <v>1713</v>
      </c>
      <c r="D19679">
        <v>14</v>
      </c>
      <c r="E19679">
        <v>209</v>
      </c>
      <c r="F19679">
        <v>86</v>
      </c>
      <c r="G19679">
        <v>1</v>
      </c>
      <c r="H19679">
        <v>0.93301435399999999</v>
      </c>
      <c r="I19679" t="s">
        <v>9563</v>
      </c>
      <c r="J19679">
        <v>2411</v>
      </c>
      <c r="K19679">
        <v>2356</v>
      </c>
      <c r="L19679">
        <v>4767</v>
      </c>
      <c r="M19679">
        <v>209</v>
      </c>
      <c r="N19679">
        <v>13819</v>
      </c>
      <c r="O19679">
        <v>0.50848931900000005</v>
      </c>
      <c r="P19679">
        <f t="shared" si="307"/>
        <v>3.6793727672897068E-5</v>
      </c>
    </row>
    <row r="19680" spans="1:16">
      <c r="A19680" t="s">
        <v>15063</v>
      </c>
      <c r="B19680">
        <v>1377</v>
      </c>
      <c r="C19680">
        <v>1377</v>
      </c>
      <c r="D19680">
        <v>1</v>
      </c>
      <c r="E19680">
        <v>28</v>
      </c>
      <c r="F19680">
        <v>28</v>
      </c>
      <c r="G19680">
        <v>0</v>
      </c>
      <c r="H19680">
        <v>0</v>
      </c>
      <c r="I19680" t="s">
        <v>15063</v>
      </c>
      <c r="J19680">
        <v>271</v>
      </c>
      <c r="K19680">
        <v>280</v>
      </c>
      <c r="L19680">
        <v>551</v>
      </c>
      <c r="M19680">
        <v>28</v>
      </c>
      <c r="N19680">
        <v>1377</v>
      </c>
      <c r="O19680">
        <v>0.50848735300000003</v>
      </c>
      <c r="P19680">
        <f t="shared" si="307"/>
        <v>3.6900369003690036E-4</v>
      </c>
    </row>
    <row r="19681" spans="1:16">
      <c r="A19681" t="s">
        <v>1646</v>
      </c>
      <c r="B19681">
        <v>4310</v>
      </c>
      <c r="C19681">
        <v>1053</v>
      </c>
      <c r="D19681">
        <v>5</v>
      </c>
      <c r="E19681">
        <v>59</v>
      </c>
      <c r="F19681">
        <v>27</v>
      </c>
      <c r="G19681">
        <v>1</v>
      </c>
      <c r="H19681">
        <v>1</v>
      </c>
      <c r="I19681" t="s">
        <v>1646</v>
      </c>
      <c r="J19681">
        <v>689</v>
      </c>
      <c r="K19681">
        <v>726</v>
      </c>
      <c r="L19681">
        <v>1415</v>
      </c>
      <c r="M19681">
        <v>59</v>
      </c>
      <c r="N19681">
        <v>4310</v>
      </c>
      <c r="O19681">
        <v>0.508480398</v>
      </c>
      <c r="P19681">
        <f t="shared" si="307"/>
        <v>1.1794951760646444E-4</v>
      </c>
    </row>
    <row r="19682" spans="1:16">
      <c r="A19682" t="s">
        <v>1236</v>
      </c>
      <c r="B19682">
        <v>10667</v>
      </c>
      <c r="C19682">
        <v>789</v>
      </c>
      <c r="D19682">
        <v>6</v>
      </c>
      <c r="E19682">
        <v>162</v>
      </c>
      <c r="F19682">
        <v>21</v>
      </c>
      <c r="G19682">
        <v>1</v>
      </c>
      <c r="H19682">
        <v>0.70370370400000004</v>
      </c>
      <c r="I19682" t="s">
        <v>1236</v>
      </c>
      <c r="J19682">
        <v>1928</v>
      </c>
      <c r="K19682">
        <v>1763</v>
      </c>
      <c r="L19682">
        <v>3691</v>
      </c>
      <c r="M19682">
        <v>162</v>
      </c>
      <c r="N19682">
        <v>10667</v>
      </c>
      <c r="O19682">
        <v>0.50843879800000003</v>
      </c>
      <c r="P19682">
        <f t="shared" si="307"/>
        <v>4.7660179390561638E-5</v>
      </c>
    </row>
    <row r="19683" spans="1:16">
      <c r="A19683" t="s">
        <v>14795</v>
      </c>
      <c r="B19683">
        <v>26062</v>
      </c>
      <c r="C19683">
        <v>4596</v>
      </c>
      <c r="D19683">
        <v>23</v>
      </c>
      <c r="E19683">
        <v>375</v>
      </c>
      <c r="F19683">
        <v>108</v>
      </c>
      <c r="G19683">
        <v>0.38888888900000002</v>
      </c>
      <c r="H19683">
        <v>0.317333333</v>
      </c>
      <c r="I19683" t="s">
        <v>14795</v>
      </c>
      <c r="J19683">
        <v>4646</v>
      </c>
      <c r="K19683">
        <v>4138</v>
      </c>
      <c r="L19683">
        <v>8784</v>
      </c>
      <c r="M19683">
        <v>375</v>
      </c>
      <c r="N19683">
        <v>26062</v>
      </c>
      <c r="O19683">
        <v>0.508377101</v>
      </c>
      <c r="P19683">
        <f t="shared" si="307"/>
        <v>1.9505701594598909E-5</v>
      </c>
    </row>
    <row r="19684" spans="1:16">
      <c r="A19684" t="s">
        <v>20840</v>
      </c>
      <c r="B19684">
        <v>6683</v>
      </c>
      <c r="C19684">
        <v>462</v>
      </c>
      <c r="D19684">
        <v>5</v>
      </c>
      <c r="E19684">
        <v>84</v>
      </c>
      <c r="F19684">
        <v>18</v>
      </c>
      <c r="G19684">
        <v>1</v>
      </c>
      <c r="H19684">
        <v>0.91666666699999999</v>
      </c>
      <c r="I19684" t="s">
        <v>20840</v>
      </c>
      <c r="J19684">
        <v>919</v>
      </c>
      <c r="K19684">
        <v>1202</v>
      </c>
      <c r="L19684">
        <v>2121</v>
      </c>
      <c r="M19684">
        <v>84</v>
      </c>
      <c r="N19684">
        <v>6683</v>
      </c>
      <c r="O19684">
        <v>0.50827149900000002</v>
      </c>
      <c r="P19684">
        <f t="shared" si="307"/>
        <v>7.6043011375672394E-5</v>
      </c>
    </row>
    <row r="19685" spans="1:16">
      <c r="A19685" t="s">
        <v>3423</v>
      </c>
      <c r="B19685">
        <v>6471</v>
      </c>
      <c r="C19685">
        <v>780</v>
      </c>
      <c r="D19685">
        <v>2</v>
      </c>
      <c r="E19685">
        <v>87</v>
      </c>
      <c r="F19685">
        <v>15</v>
      </c>
      <c r="G19685">
        <v>1</v>
      </c>
      <c r="H19685">
        <v>0.89655172400000005</v>
      </c>
      <c r="I19685" t="s">
        <v>3423</v>
      </c>
      <c r="J19685">
        <v>1127</v>
      </c>
      <c r="K19685">
        <v>983</v>
      </c>
      <c r="L19685">
        <v>2110</v>
      </c>
      <c r="M19685">
        <v>87</v>
      </c>
      <c r="N19685">
        <v>6471</v>
      </c>
      <c r="O19685">
        <v>0.50825345300000002</v>
      </c>
      <c r="P19685">
        <f t="shared" si="307"/>
        <v>7.8531124953851679E-5</v>
      </c>
    </row>
    <row r="19686" spans="1:16">
      <c r="A19686" t="s">
        <v>20211</v>
      </c>
      <c r="B19686">
        <v>3495</v>
      </c>
      <c r="C19686">
        <v>1086</v>
      </c>
      <c r="D19686">
        <v>5</v>
      </c>
      <c r="E19686">
        <v>59</v>
      </c>
      <c r="F19686">
        <v>37</v>
      </c>
      <c r="G19686">
        <v>1</v>
      </c>
      <c r="H19686">
        <v>0.89830508499999995</v>
      </c>
      <c r="I19686" t="s">
        <v>20211</v>
      </c>
      <c r="J19686">
        <v>681</v>
      </c>
      <c r="K19686">
        <v>596</v>
      </c>
      <c r="L19686">
        <v>1277</v>
      </c>
      <c r="M19686">
        <v>59</v>
      </c>
      <c r="N19686">
        <v>3495</v>
      </c>
      <c r="O19686">
        <v>0.50819466300000005</v>
      </c>
      <c r="P19686">
        <f t="shared" si="307"/>
        <v>1.4536459411248755E-4</v>
      </c>
    </row>
    <row r="19687" spans="1:16">
      <c r="A19687" t="s">
        <v>873</v>
      </c>
      <c r="B19687">
        <v>4934</v>
      </c>
      <c r="C19687">
        <v>669</v>
      </c>
      <c r="D19687">
        <v>5</v>
      </c>
      <c r="E19687">
        <v>70</v>
      </c>
      <c r="F19687">
        <v>25</v>
      </c>
      <c r="G19687">
        <v>0.96</v>
      </c>
      <c r="H19687">
        <v>0.55714285699999999</v>
      </c>
      <c r="I19687" t="s">
        <v>873</v>
      </c>
      <c r="J19687">
        <v>883</v>
      </c>
      <c r="K19687">
        <v>770</v>
      </c>
      <c r="L19687">
        <v>1653</v>
      </c>
      <c r="M19687">
        <v>70</v>
      </c>
      <c r="N19687">
        <v>4934</v>
      </c>
      <c r="O19687">
        <v>0.50808197300000002</v>
      </c>
      <c r="P19687">
        <f t="shared" si="307"/>
        <v>1.0295480284155256E-4</v>
      </c>
    </row>
    <row r="19688" spans="1:16">
      <c r="A19688" t="s">
        <v>20534</v>
      </c>
      <c r="B19688">
        <v>22868</v>
      </c>
      <c r="C19688">
        <v>3087</v>
      </c>
      <c r="D19688">
        <v>19</v>
      </c>
      <c r="E19688">
        <v>312</v>
      </c>
      <c r="F19688">
        <v>62</v>
      </c>
      <c r="G19688">
        <v>0.48387096800000001</v>
      </c>
      <c r="H19688">
        <v>0.46794871799999999</v>
      </c>
      <c r="I19688" t="s">
        <v>20534</v>
      </c>
      <c r="J19688">
        <v>3526</v>
      </c>
      <c r="K19688">
        <v>3983</v>
      </c>
      <c r="L19688">
        <v>7509</v>
      </c>
      <c r="M19688">
        <v>312</v>
      </c>
      <c r="N19688">
        <v>22868</v>
      </c>
      <c r="O19688">
        <v>0.50805315799999995</v>
      </c>
      <c r="P19688">
        <f t="shared" si="307"/>
        <v>2.2215801159465449E-5</v>
      </c>
    </row>
    <row r="19689" spans="1:16">
      <c r="A19689" t="s">
        <v>17633</v>
      </c>
      <c r="B19689">
        <v>189</v>
      </c>
      <c r="C19689">
        <v>189</v>
      </c>
      <c r="D19689">
        <v>1</v>
      </c>
      <c r="E19689">
        <v>5</v>
      </c>
      <c r="F19689">
        <v>5</v>
      </c>
      <c r="G19689">
        <v>0</v>
      </c>
      <c r="H19689">
        <v>0</v>
      </c>
      <c r="I19689" t="s">
        <v>17633</v>
      </c>
      <c r="J19689">
        <v>55</v>
      </c>
      <c r="K19689">
        <v>34</v>
      </c>
      <c r="L19689">
        <v>89</v>
      </c>
      <c r="M19689">
        <v>5</v>
      </c>
      <c r="N19689">
        <v>189</v>
      </c>
      <c r="O19689">
        <v>0.508035613</v>
      </c>
      <c r="P19689">
        <f t="shared" si="307"/>
        <v>2.6737967914438501E-3</v>
      </c>
    </row>
    <row r="19690" spans="1:16">
      <c r="A19690" t="s">
        <v>27551</v>
      </c>
      <c r="B19690">
        <v>2848</v>
      </c>
      <c r="C19690">
        <v>1350</v>
      </c>
      <c r="D19690">
        <v>2</v>
      </c>
      <c r="E19690">
        <v>45</v>
      </c>
      <c r="F19690">
        <v>25</v>
      </c>
      <c r="G19690">
        <v>0</v>
      </c>
      <c r="H19690">
        <v>4.4444444E-2</v>
      </c>
      <c r="I19690" t="s">
        <v>27551</v>
      </c>
      <c r="J19690">
        <v>537</v>
      </c>
      <c r="K19690">
        <v>470</v>
      </c>
      <c r="L19690">
        <v>1007</v>
      </c>
      <c r="M19690">
        <v>45</v>
      </c>
      <c r="N19690">
        <v>2848</v>
      </c>
      <c r="O19690">
        <v>0.50796392800000001</v>
      </c>
      <c r="P19690">
        <f t="shared" si="307"/>
        <v>1.7829549506715798E-4</v>
      </c>
    </row>
    <row r="19691" spans="1:16">
      <c r="A19691" t="s">
        <v>10263</v>
      </c>
      <c r="B19691">
        <v>240</v>
      </c>
      <c r="C19691">
        <v>240</v>
      </c>
      <c r="D19691">
        <v>1</v>
      </c>
      <c r="E19691">
        <v>8</v>
      </c>
      <c r="F19691">
        <v>8</v>
      </c>
      <c r="G19691">
        <v>0</v>
      </c>
      <c r="H19691">
        <v>0</v>
      </c>
      <c r="I19691" t="s">
        <v>10263</v>
      </c>
      <c r="J19691">
        <v>52</v>
      </c>
      <c r="K19691">
        <v>73</v>
      </c>
      <c r="L19691">
        <v>125</v>
      </c>
      <c r="M19691">
        <v>8</v>
      </c>
      <c r="N19691">
        <v>240</v>
      </c>
      <c r="O19691">
        <v>0.50791187400000004</v>
      </c>
      <c r="P19691">
        <f t="shared" si="307"/>
        <v>2.1074815595363539E-3</v>
      </c>
    </row>
    <row r="19692" spans="1:16">
      <c r="A19692" t="s">
        <v>20592</v>
      </c>
      <c r="B19692">
        <v>18675</v>
      </c>
      <c r="C19692">
        <v>5292</v>
      </c>
      <c r="D19692">
        <v>18</v>
      </c>
      <c r="E19692">
        <v>305</v>
      </c>
      <c r="F19692">
        <v>119</v>
      </c>
      <c r="G19692">
        <v>0.96638655500000004</v>
      </c>
      <c r="H19692">
        <v>0.74426229499999996</v>
      </c>
      <c r="I19692" t="s">
        <v>20592</v>
      </c>
      <c r="J19692">
        <v>3413</v>
      </c>
      <c r="K19692">
        <v>3286</v>
      </c>
      <c r="L19692">
        <v>6699</v>
      </c>
      <c r="M19692">
        <v>305</v>
      </c>
      <c r="N19692">
        <v>18675</v>
      </c>
      <c r="O19692">
        <v>0.50790192499999998</v>
      </c>
      <c r="P19692">
        <f t="shared" si="307"/>
        <v>2.7195433877735392E-5</v>
      </c>
    </row>
    <row r="19693" spans="1:16">
      <c r="A19693" t="s">
        <v>26351</v>
      </c>
      <c r="B19693">
        <v>5325</v>
      </c>
      <c r="C19693">
        <v>1089</v>
      </c>
      <c r="D19693">
        <v>7</v>
      </c>
      <c r="E19693">
        <v>73</v>
      </c>
      <c r="F19693">
        <v>30</v>
      </c>
      <c r="G19693">
        <v>0.96666666700000003</v>
      </c>
      <c r="H19693">
        <v>0.890410959</v>
      </c>
      <c r="I19693" t="s">
        <v>26351</v>
      </c>
      <c r="J19693">
        <v>865</v>
      </c>
      <c r="K19693">
        <v>885</v>
      </c>
      <c r="L19693">
        <v>1750</v>
      </c>
      <c r="M19693">
        <v>73</v>
      </c>
      <c r="N19693">
        <v>5325</v>
      </c>
      <c r="O19693">
        <v>0.50788414999999998</v>
      </c>
      <c r="P19693">
        <f t="shared" si="307"/>
        <v>9.5359393880016988E-5</v>
      </c>
    </row>
    <row r="19694" spans="1:16">
      <c r="A19694" t="s">
        <v>12792</v>
      </c>
      <c r="B19694">
        <v>330</v>
      </c>
      <c r="C19694">
        <v>330</v>
      </c>
      <c r="D19694">
        <v>1</v>
      </c>
      <c r="E19694">
        <v>8</v>
      </c>
      <c r="F19694">
        <v>8</v>
      </c>
      <c r="G19694">
        <v>0</v>
      </c>
      <c r="H19694">
        <v>0</v>
      </c>
      <c r="I19694" t="s">
        <v>12792</v>
      </c>
      <c r="J19694">
        <v>66</v>
      </c>
      <c r="K19694">
        <v>79</v>
      </c>
      <c r="L19694">
        <v>145</v>
      </c>
      <c r="M19694">
        <v>8</v>
      </c>
      <c r="N19694">
        <v>330</v>
      </c>
      <c r="O19694">
        <v>0.50786810800000004</v>
      </c>
      <c r="P19694">
        <f t="shared" si="307"/>
        <v>1.5343306482546988E-3</v>
      </c>
    </row>
    <row r="19695" spans="1:16">
      <c r="A19695" t="s">
        <v>12749</v>
      </c>
      <c r="B19695">
        <v>7549</v>
      </c>
      <c r="C19695">
        <v>1224</v>
      </c>
      <c r="D19695">
        <v>9</v>
      </c>
      <c r="E19695">
        <v>108</v>
      </c>
      <c r="F19695">
        <v>36</v>
      </c>
      <c r="G19695">
        <v>0.97222222199999997</v>
      </c>
      <c r="H19695">
        <v>0.79629629599999996</v>
      </c>
      <c r="I19695" t="s">
        <v>12749</v>
      </c>
      <c r="J19695">
        <v>1178</v>
      </c>
      <c r="K19695">
        <v>1363</v>
      </c>
      <c r="L19695">
        <v>2541</v>
      </c>
      <c r="M19695">
        <v>108</v>
      </c>
      <c r="N19695">
        <v>7549</v>
      </c>
      <c r="O19695">
        <v>0.50784311400000004</v>
      </c>
      <c r="P19695">
        <f t="shared" si="307"/>
        <v>6.7263987483915814E-5</v>
      </c>
    </row>
    <row r="19696" spans="1:16">
      <c r="A19696" t="s">
        <v>2540</v>
      </c>
      <c r="B19696">
        <v>5436</v>
      </c>
      <c r="C19696">
        <v>594</v>
      </c>
      <c r="D19696">
        <v>7</v>
      </c>
      <c r="E19696">
        <v>85</v>
      </c>
      <c r="F19696">
        <v>23</v>
      </c>
      <c r="G19696">
        <v>1</v>
      </c>
      <c r="H19696">
        <v>0.90588235299999997</v>
      </c>
      <c r="I19696" t="s">
        <v>2540</v>
      </c>
      <c r="J19696">
        <v>905</v>
      </c>
      <c r="K19696">
        <v>1006</v>
      </c>
      <c r="L19696">
        <v>1911</v>
      </c>
      <c r="M19696">
        <v>85</v>
      </c>
      <c r="N19696">
        <v>5436</v>
      </c>
      <c r="O19696">
        <v>0.50761180500000003</v>
      </c>
      <c r="P19696">
        <f t="shared" si="307"/>
        <v>9.3362477071274011E-5</v>
      </c>
    </row>
    <row r="19697" spans="1:16">
      <c r="A19697" t="s">
        <v>27359</v>
      </c>
      <c r="B19697">
        <v>11496</v>
      </c>
      <c r="C19697">
        <v>1119</v>
      </c>
      <c r="D19697">
        <v>3</v>
      </c>
      <c r="E19697">
        <v>225</v>
      </c>
      <c r="F19697">
        <v>18</v>
      </c>
      <c r="G19697">
        <v>0</v>
      </c>
      <c r="H19697">
        <v>3.1111111E-2</v>
      </c>
      <c r="I19697" t="s">
        <v>27359</v>
      </c>
      <c r="J19697">
        <v>2153</v>
      </c>
      <c r="K19697">
        <v>2367</v>
      </c>
      <c r="L19697">
        <v>4520</v>
      </c>
      <c r="M19697">
        <v>225</v>
      </c>
      <c r="N19697">
        <v>11496</v>
      </c>
      <c r="O19697">
        <v>0.507603684</v>
      </c>
      <c r="P19697">
        <f t="shared" si="307"/>
        <v>4.4150968054125551E-5</v>
      </c>
    </row>
    <row r="19698" spans="1:16">
      <c r="A19698" t="s">
        <v>8518</v>
      </c>
      <c r="B19698">
        <v>4170</v>
      </c>
      <c r="C19698">
        <v>243</v>
      </c>
      <c r="D19698">
        <v>2</v>
      </c>
      <c r="E19698">
        <v>64</v>
      </c>
      <c r="F19698">
        <v>7</v>
      </c>
      <c r="G19698">
        <v>0</v>
      </c>
      <c r="H19698">
        <v>0</v>
      </c>
      <c r="I19698" t="s">
        <v>8518</v>
      </c>
      <c r="J19698">
        <v>705</v>
      </c>
      <c r="K19698">
        <v>746</v>
      </c>
      <c r="L19698">
        <v>1451</v>
      </c>
      <c r="M19698">
        <v>64</v>
      </c>
      <c r="N19698">
        <v>4170</v>
      </c>
      <c r="O19698">
        <v>0.50756567500000005</v>
      </c>
      <c r="P19698">
        <f t="shared" si="307"/>
        <v>1.216891981822676E-4</v>
      </c>
    </row>
    <row r="19699" spans="1:16">
      <c r="A19699" t="s">
        <v>20176</v>
      </c>
      <c r="B19699">
        <v>2696</v>
      </c>
      <c r="C19699">
        <v>849</v>
      </c>
      <c r="D19699">
        <v>7</v>
      </c>
      <c r="E19699">
        <v>36</v>
      </c>
      <c r="F19699">
        <v>22</v>
      </c>
      <c r="G19699">
        <v>0.86363636399999999</v>
      </c>
      <c r="H19699">
        <v>0.66666666699999999</v>
      </c>
      <c r="I19699" t="s">
        <v>20176</v>
      </c>
      <c r="J19699">
        <v>470</v>
      </c>
      <c r="K19699">
        <v>407</v>
      </c>
      <c r="L19699">
        <v>877</v>
      </c>
      <c r="M19699">
        <v>36</v>
      </c>
      <c r="N19699">
        <v>2696</v>
      </c>
      <c r="O19699">
        <v>0.50756450099999995</v>
      </c>
      <c r="P19699">
        <f t="shared" si="307"/>
        <v>1.8819593287678393E-4</v>
      </c>
    </row>
    <row r="19700" spans="1:16">
      <c r="A19700" t="s">
        <v>18014</v>
      </c>
      <c r="B19700">
        <v>486</v>
      </c>
      <c r="C19700">
        <v>486</v>
      </c>
      <c r="D19700">
        <v>1</v>
      </c>
      <c r="E19700">
        <v>10</v>
      </c>
      <c r="F19700">
        <v>10</v>
      </c>
      <c r="G19700">
        <v>1</v>
      </c>
      <c r="H19700">
        <v>1</v>
      </c>
      <c r="I19700" t="s">
        <v>18014</v>
      </c>
      <c r="J19700">
        <v>101</v>
      </c>
      <c r="K19700">
        <v>95</v>
      </c>
      <c r="L19700">
        <v>196</v>
      </c>
      <c r="M19700">
        <v>10</v>
      </c>
      <c r="N19700">
        <v>486</v>
      </c>
      <c r="O19700">
        <v>0.50755816799999998</v>
      </c>
      <c r="P19700">
        <f t="shared" si="307"/>
        <v>1.0422094841063053E-3</v>
      </c>
    </row>
    <row r="19701" spans="1:16">
      <c r="A19701" t="s">
        <v>21848</v>
      </c>
      <c r="B19701">
        <v>20015</v>
      </c>
      <c r="C19701">
        <v>2718</v>
      </c>
      <c r="D19701">
        <v>24</v>
      </c>
      <c r="E19701">
        <v>275</v>
      </c>
      <c r="F19701">
        <v>97</v>
      </c>
      <c r="G19701">
        <v>0.97938144299999996</v>
      </c>
      <c r="H19701">
        <v>0.93454545499999997</v>
      </c>
      <c r="I19701" t="s">
        <v>21848</v>
      </c>
      <c r="J19701">
        <v>3489</v>
      </c>
      <c r="K19701">
        <v>3109</v>
      </c>
      <c r="L19701">
        <v>6598</v>
      </c>
      <c r="M19701">
        <v>275</v>
      </c>
      <c r="N19701">
        <v>20015</v>
      </c>
      <c r="O19701">
        <v>0.50744420300000004</v>
      </c>
      <c r="P19701">
        <f t="shared" si="307"/>
        <v>2.5351928558080946E-5</v>
      </c>
    </row>
    <row r="19702" spans="1:16">
      <c r="A19702" t="s">
        <v>26070</v>
      </c>
      <c r="B19702">
        <v>15100</v>
      </c>
      <c r="C19702">
        <v>4479</v>
      </c>
      <c r="D19702">
        <v>11</v>
      </c>
      <c r="E19702">
        <v>238</v>
      </c>
      <c r="F19702">
        <v>88</v>
      </c>
      <c r="G19702">
        <v>0.875</v>
      </c>
      <c r="H19702">
        <v>0.49579831899999999</v>
      </c>
      <c r="I19702" t="s">
        <v>26070</v>
      </c>
      <c r="J19702">
        <v>2681</v>
      </c>
      <c r="K19702">
        <v>2642</v>
      </c>
      <c r="L19702">
        <v>5323</v>
      </c>
      <c r="M19702">
        <v>238</v>
      </c>
      <c r="N19702">
        <v>15100</v>
      </c>
      <c r="O19702">
        <v>0.50740300999999999</v>
      </c>
      <c r="P19702">
        <f t="shared" si="307"/>
        <v>3.3600622995080474E-5</v>
      </c>
    </row>
    <row r="19703" spans="1:16">
      <c r="A19703" t="s">
        <v>7881</v>
      </c>
      <c r="B19703">
        <v>2671</v>
      </c>
      <c r="C19703">
        <v>627</v>
      </c>
      <c r="D19703">
        <v>5</v>
      </c>
      <c r="E19703">
        <v>40</v>
      </c>
      <c r="F19703">
        <v>16</v>
      </c>
      <c r="G19703">
        <v>0.75</v>
      </c>
      <c r="H19703">
        <v>0.75</v>
      </c>
      <c r="I19703" t="s">
        <v>7881</v>
      </c>
      <c r="J19703">
        <v>481</v>
      </c>
      <c r="K19703">
        <v>438</v>
      </c>
      <c r="L19703">
        <v>919</v>
      </c>
      <c r="M19703">
        <v>40</v>
      </c>
      <c r="N19703">
        <v>2671</v>
      </c>
      <c r="O19703">
        <v>0.507314551</v>
      </c>
      <c r="P19703">
        <f t="shared" si="307"/>
        <v>1.898632035618337E-4</v>
      </c>
    </row>
    <row r="19704" spans="1:16">
      <c r="A19704" t="s">
        <v>17541</v>
      </c>
      <c r="B19704">
        <v>4410</v>
      </c>
      <c r="C19704">
        <v>720</v>
      </c>
      <c r="D19704">
        <v>6</v>
      </c>
      <c r="E19704">
        <v>62</v>
      </c>
      <c r="F19704">
        <v>10</v>
      </c>
      <c r="G19704">
        <v>1</v>
      </c>
      <c r="H19704">
        <v>0.66129032300000001</v>
      </c>
      <c r="I19704" t="s">
        <v>17541</v>
      </c>
      <c r="J19704">
        <v>768</v>
      </c>
      <c r="K19704">
        <v>702</v>
      </c>
      <c r="L19704">
        <v>1470</v>
      </c>
      <c r="M19704">
        <v>62</v>
      </c>
      <c r="N19704">
        <v>4410</v>
      </c>
      <c r="O19704">
        <v>0.50725978999999999</v>
      </c>
      <c r="P19704">
        <f t="shared" si="307"/>
        <v>1.1499881291547959E-4</v>
      </c>
    </row>
    <row r="19705" spans="1:16">
      <c r="A19705" t="s">
        <v>15064</v>
      </c>
      <c r="B19705">
        <v>31594</v>
      </c>
      <c r="C19705">
        <v>3660</v>
      </c>
      <c r="D19705">
        <v>22</v>
      </c>
      <c r="E19705">
        <v>432</v>
      </c>
      <c r="F19705">
        <v>108</v>
      </c>
      <c r="G19705">
        <v>0.96296296299999995</v>
      </c>
      <c r="H19705">
        <v>0.67129629599999996</v>
      </c>
      <c r="I19705" t="s">
        <v>15064</v>
      </c>
      <c r="J19705">
        <v>5548</v>
      </c>
      <c r="K19705">
        <v>4850</v>
      </c>
      <c r="L19705">
        <v>10398</v>
      </c>
      <c r="M19705">
        <v>432</v>
      </c>
      <c r="N19705">
        <v>31594</v>
      </c>
      <c r="O19705">
        <v>0.50725217300000003</v>
      </c>
      <c r="P19705">
        <f t="shared" si="307"/>
        <v>1.6054824251703968E-5</v>
      </c>
    </row>
    <row r="19706" spans="1:16">
      <c r="A19706" t="s">
        <v>1694</v>
      </c>
      <c r="B19706">
        <v>597</v>
      </c>
      <c r="C19706">
        <v>597</v>
      </c>
      <c r="D19706">
        <v>1</v>
      </c>
      <c r="E19706">
        <v>12</v>
      </c>
      <c r="F19706">
        <v>12</v>
      </c>
      <c r="G19706">
        <v>0.25</v>
      </c>
      <c r="H19706">
        <v>0.25</v>
      </c>
      <c r="I19706" t="s">
        <v>1694</v>
      </c>
      <c r="J19706">
        <v>108</v>
      </c>
      <c r="K19706">
        <v>131</v>
      </c>
      <c r="L19706">
        <v>239</v>
      </c>
      <c r="M19706">
        <v>12</v>
      </c>
      <c r="N19706">
        <v>597</v>
      </c>
      <c r="O19706">
        <v>0.50721092300000004</v>
      </c>
      <c r="P19706">
        <f t="shared" si="307"/>
        <v>8.4817642069550466E-4</v>
      </c>
    </row>
    <row r="19707" spans="1:16">
      <c r="A19707" t="s">
        <v>19609</v>
      </c>
      <c r="B19707">
        <v>25080</v>
      </c>
      <c r="C19707">
        <v>4977</v>
      </c>
      <c r="D19707">
        <v>39</v>
      </c>
      <c r="E19707">
        <v>343</v>
      </c>
      <c r="F19707">
        <v>126</v>
      </c>
      <c r="G19707">
        <v>0.68253968300000001</v>
      </c>
      <c r="H19707">
        <v>0.44023323599999997</v>
      </c>
      <c r="I19707" t="s">
        <v>19609</v>
      </c>
      <c r="J19707">
        <v>4401</v>
      </c>
      <c r="K19707">
        <v>3854</v>
      </c>
      <c r="L19707">
        <v>8255</v>
      </c>
      <c r="M19707">
        <v>343</v>
      </c>
      <c r="N19707">
        <v>25080</v>
      </c>
      <c r="O19707">
        <v>0.50719608199999999</v>
      </c>
      <c r="P19707">
        <f t="shared" si="307"/>
        <v>2.0222322921136361E-5</v>
      </c>
    </row>
    <row r="19708" spans="1:16">
      <c r="A19708" t="s">
        <v>15170</v>
      </c>
      <c r="B19708">
        <v>38206</v>
      </c>
      <c r="C19708">
        <v>1956</v>
      </c>
      <c r="D19708">
        <v>15</v>
      </c>
      <c r="E19708">
        <v>535</v>
      </c>
      <c r="F19708">
        <v>58</v>
      </c>
      <c r="G19708">
        <v>0.70689655200000001</v>
      </c>
      <c r="H19708">
        <v>0.69345794400000005</v>
      </c>
      <c r="I19708" t="s">
        <v>15170</v>
      </c>
      <c r="J19708">
        <v>6652</v>
      </c>
      <c r="K19708">
        <v>6059</v>
      </c>
      <c r="L19708">
        <v>12711</v>
      </c>
      <c r="M19708">
        <v>535</v>
      </c>
      <c r="N19708">
        <v>38206</v>
      </c>
      <c r="O19708">
        <v>0.50715828900000004</v>
      </c>
      <c r="P19708">
        <f t="shared" si="307"/>
        <v>1.3273962579037143E-5</v>
      </c>
    </row>
    <row r="19709" spans="1:16">
      <c r="A19709" t="s">
        <v>15743</v>
      </c>
      <c r="B19709">
        <v>273</v>
      </c>
      <c r="C19709">
        <v>273</v>
      </c>
      <c r="D19709">
        <v>1</v>
      </c>
      <c r="E19709">
        <v>7</v>
      </c>
      <c r="F19709">
        <v>7</v>
      </c>
      <c r="G19709">
        <v>0</v>
      </c>
      <c r="H19709">
        <v>0</v>
      </c>
      <c r="I19709" t="s">
        <v>15743</v>
      </c>
      <c r="J19709">
        <v>62</v>
      </c>
      <c r="K19709">
        <v>61</v>
      </c>
      <c r="L19709">
        <v>123</v>
      </c>
      <c r="M19709">
        <v>7</v>
      </c>
      <c r="N19709">
        <v>273</v>
      </c>
      <c r="O19709">
        <v>0.50714588500000002</v>
      </c>
      <c r="P19709">
        <f t="shared" si="307"/>
        <v>1.8508725542041248E-3</v>
      </c>
    </row>
    <row r="19710" spans="1:16">
      <c r="A19710" t="s">
        <v>16479</v>
      </c>
      <c r="B19710">
        <v>16530</v>
      </c>
      <c r="C19710">
        <v>951</v>
      </c>
      <c r="D19710">
        <v>11</v>
      </c>
      <c r="E19710">
        <v>213</v>
      </c>
      <c r="F19710">
        <v>11</v>
      </c>
      <c r="G19710">
        <v>0.54545454500000001</v>
      </c>
      <c r="H19710">
        <v>0.427230047</v>
      </c>
      <c r="I19710" t="s">
        <v>16479</v>
      </c>
      <c r="J19710">
        <v>2554</v>
      </c>
      <c r="K19710">
        <v>2719</v>
      </c>
      <c r="L19710">
        <v>5273</v>
      </c>
      <c r="M19710">
        <v>213</v>
      </c>
      <c r="N19710">
        <v>16530</v>
      </c>
      <c r="O19710">
        <v>0.50704748200000005</v>
      </c>
      <c r="P19710">
        <f t="shared" si="307"/>
        <v>3.0672523150554852E-5</v>
      </c>
    </row>
    <row r="19711" spans="1:16">
      <c r="A19711" t="s">
        <v>21612</v>
      </c>
      <c r="B19711">
        <v>7372</v>
      </c>
      <c r="C19711">
        <v>345</v>
      </c>
      <c r="D19711">
        <v>3</v>
      </c>
      <c r="E19711">
        <v>96</v>
      </c>
      <c r="F19711">
        <v>1</v>
      </c>
      <c r="G19711">
        <v>0</v>
      </c>
      <c r="H19711">
        <v>0</v>
      </c>
      <c r="I19711" t="s">
        <v>21612</v>
      </c>
      <c r="J19711">
        <v>1083</v>
      </c>
      <c r="K19711">
        <v>1289</v>
      </c>
      <c r="L19711">
        <v>2372</v>
      </c>
      <c r="M19711">
        <v>96</v>
      </c>
      <c r="N19711">
        <v>7372</v>
      </c>
      <c r="O19711">
        <v>0.50703051899999996</v>
      </c>
      <c r="P19711">
        <f t="shared" si="307"/>
        <v>6.8768548704250116E-5</v>
      </c>
    </row>
    <row r="19712" spans="1:16">
      <c r="A19712" t="s">
        <v>5722</v>
      </c>
      <c r="B19712">
        <v>25381</v>
      </c>
      <c r="C19712">
        <v>3096</v>
      </c>
      <c r="D19712">
        <v>30</v>
      </c>
      <c r="E19712">
        <v>331</v>
      </c>
      <c r="F19712">
        <v>94</v>
      </c>
      <c r="G19712">
        <v>0.95744680900000001</v>
      </c>
      <c r="H19712">
        <v>0.57401812699999999</v>
      </c>
      <c r="I19712" t="s">
        <v>5722</v>
      </c>
      <c r="J19712">
        <v>3778</v>
      </c>
      <c r="K19712">
        <v>4386</v>
      </c>
      <c r="L19712">
        <v>8164</v>
      </c>
      <c r="M19712">
        <v>331</v>
      </c>
      <c r="N19712">
        <v>25381</v>
      </c>
      <c r="O19712">
        <v>0.50701785499999996</v>
      </c>
      <c r="P19712">
        <f t="shared" si="307"/>
        <v>1.997548868735572E-5</v>
      </c>
    </row>
    <row r="19713" spans="1:16">
      <c r="A19713" t="s">
        <v>1200</v>
      </c>
      <c r="B19713">
        <v>8546</v>
      </c>
      <c r="C19713">
        <v>1455</v>
      </c>
      <c r="D19713">
        <v>9</v>
      </c>
      <c r="E19713">
        <v>128</v>
      </c>
      <c r="F19713">
        <v>41</v>
      </c>
      <c r="G19713">
        <v>0.634146341</v>
      </c>
      <c r="H19713">
        <v>0.6171875</v>
      </c>
      <c r="I19713" t="s">
        <v>1200</v>
      </c>
      <c r="J19713">
        <v>1393</v>
      </c>
      <c r="K19713">
        <v>1549</v>
      </c>
      <c r="L19713">
        <v>2942</v>
      </c>
      <c r="M19713">
        <v>128</v>
      </c>
      <c r="N19713">
        <v>8546</v>
      </c>
      <c r="O19713">
        <v>0.50701539399999995</v>
      </c>
      <c r="P19713">
        <f t="shared" si="307"/>
        <v>5.9320859577793053E-5</v>
      </c>
    </row>
    <row r="19714" spans="1:16">
      <c r="A19714" t="s">
        <v>2401</v>
      </c>
      <c r="B19714">
        <v>3159</v>
      </c>
      <c r="C19714">
        <v>231</v>
      </c>
      <c r="D19714">
        <v>3</v>
      </c>
      <c r="E19714">
        <v>42</v>
      </c>
      <c r="F19714">
        <v>3</v>
      </c>
      <c r="G19714">
        <v>0</v>
      </c>
      <c r="H19714">
        <v>7.1428570999999996E-2</v>
      </c>
      <c r="I19714" t="s">
        <v>2401</v>
      </c>
      <c r="J19714">
        <v>476</v>
      </c>
      <c r="K19714">
        <v>550</v>
      </c>
      <c r="L19714">
        <v>1026</v>
      </c>
      <c r="M19714">
        <v>42</v>
      </c>
      <c r="N19714">
        <v>3159</v>
      </c>
      <c r="O19714">
        <v>0.50695192200000005</v>
      </c>
      <c r="P19714">
        <f t="shared" si="307"/>
        <v>1.6042780748663101E-4</v>
      </c>
    </row>
    <row r="19715" spans="1:16">
      <c r="A19715" t="s">
        <v>22633</v>
      </c>
      <c r="B19715">
        <v>25096</v>
      </c>
      <c r="C19715">
        <v>4191</v>
      </c>
      <c r="D19715">
        <v>27</v>
      </c>
      <c r="E19715">
        <v>318</v>
      </c>
      <c r="F19715">
        <v>87</v>
      </c>
      <c r="G19715">
        <v>0.98850574700000005</v>
      </c>
      <c r="H19715">
        <v>0.64779874199999998</v>
      </c>
      <c r="I19715" t="s">
        <v>22633</v>
      </c>
      <c r="J19715">
        <v>3822</v>
      </c>
      <c r="K19715">
        <v>4119</v>
      </c>
      <c r="L19715">
        <v>7941</v>
      </c>
      <c r="M19715">
        <v>318</v>
      </c>
      <c r="N19715">
        <v>25096</v>
      </c>
      <c r="O19715">
        <v>0.50695155199999997</v>
      </c>
      <c r="P19715">
        <f t="shared" ref="P19715:P19778" si="308">M19715/(K19715*J19715)</f>
        <v>2.0199687247861214E-5</v>
      </c>
    </row>
    <row r="19716" spans="1:16">
      <c r="A19716" t="s">
        <v>8894</v>
      </c>
      <c r="B19716">
        <v>9394</v>
      </c>
      <c r="C19716">
        <v>4413</v>
      </c>
      <c r="D19716">
        <v>2</v>
      </c>
      <c r="E19716">
        <v>152</v>
      </c>
      <c r="F19716">
        <v>71</v>
      </c>
      <c r="G19716">
        <v>1</v>
      </c>
      <c r="H19716">
        <v>0.55263157900000004</v>
      </c>
      <c r="I19716" t="s">
        <v>8894</v>
      </c>
      <c r="J19716">
        <v>1634</v>
      </c>
      <c r="K19716">
        <v>1724</v>
      </c>
      <c r="L19716">
        <v>3358</v>
      </c>
      <c r="M19716">
        <v>152</v>
      </c>
      <c r="N19716">
        <v>9394</v>
      </c>
      <c r="O19716">
        <v>0.50693358399999999</v>
      </c>
      <c r="P19716">
        <f t="shared" si="308"/>
        <v>5.3957804996492742E-5</v>
      </c>
    </row>
    <row r="19717" spans="1:16">
      <c r="A19717" t="s">
        <v>27232</v>
      </c>
      <c r="B19717">
        <v>6070</v>
      </c>
      <c r="C19717">
        <v>2073</v>
      </c>
      <c r="D19717">
        <v>12</v>
      </c>
      <c r="E19717">
        <v>101</v>
      </c>
      <c r="F19717">
        <v>67</v>
      </c>
      <c r="G19717">
        <v>0.79104477600000001</v>
      </c>
      <c r="H19717">
        <v>0.72277227700000002</v>
      </c>
      <c r="I19717" t="s">
        <v>27232</v>
      </c>
      <c r="J19717">
        <v>1233</v>
      </c>
      <c r="K19717">
        <v>981</v>
      </c>
      <c r="L19717">
        <v>2214</v>
      </c>
      <c r="M19717">
        <v>101</v>
      </c>
      <c r="N19717">
        <v>6070</v>
      </c>
      <c r="O19717">
        <v>0.50693179899999996</v>
      </c>
      <c r="P19717">
        <f t="shared" si="308"/>
        <v>8.3500541100041086E-5</v>
      </c>
    </row>
    <row r="19718" spans="1:16">
      <c r="A19718" t="s">
        <v>6315</v>
      </c>
      <c r="B19718">
        <v>7933</v>
      </c>
      <c r="C19718">
        <v>2181</v>
      </c>
      <c r="D19718">
        <v>10</v>
      </c>
      <c r="E19718">
        <v>126</v>
      </c>
      <c r="F19718">
        <v>54</v>
      </c>
      <c r="G19718">
        <v>0.51851851900000001</v>
      </c>
      <c r="H19718">
        <v>0.61904761900000005</v>
      </c>
      <c r="I19718" t="s">
        <v>6315</v>
      </c>
      <c r="J19718">
        <v>1330</v>
      </c>
      <c r="K19718">
        <v>1483</v>
      </c>
      <c r="L19718">
        <v>2813</v>
      </c>
      <c r="M19718">
        <v>126</v>
      </c>
      <c r="N19718">
        <v>7933</v>
      </c>
      <c r="O19718">
        <v>0.506838919</v>
      </c>
      <c r="P19718">
        <f t="shared" si="308"/>
        <v>6.3881889484331195E-5</v>
      </c>
    </row>
    <row r="19719" spans="1:16">
      <c r="A19719" t="s">
        <v>5743</v>
      </c>
      <c r="B19719">
        <v>303</v>
      </c>
      <c r="C19719">
        <v>303</v>
      </c>
      <c r="D19719">
        <v>1</v>
      </c>
      <c r="E19719">
        <v>6</v>
      </c>
      <c r="F19719">
        <v>6</v>
      </c>
      <c r="G19719">
        <v>0</v>
      </c>
      <c r="H19719">
        <v>0</v>
      </c>
      <c r="I19719" t="s">
        <v>5743</v>
      </c>
      <c r="J19719">
        <v>59</v>
      </c>
      <c r="K19719">
        <v>61</v>
      </c>
      <c r="L19719">
        <v>120</v>
      </c>
      <c r="M19719">
        <v>6</v>
      </c>
      <c r="N19719">
        <v>303</v>
      </c>
      <c r="O19719">
        <v>0.506812967</v>
      </c>
      <c r="P19719">
        <f t="shared" si="308"/>
        <v>1.6671297582661851E-3</v>
      </c>
    </row>
    <row r="19720" spans="1:16">
      <c r="A19720" t="s">
        <v>9373</v>
      </c>
      <c r="B19720">
        <v>15539</v>
      </c>
      <c r="C19720">
        <v>1692</v>
      </c>
      <c r="D19720">
        <v>15</v>
      </c>
      <c r="E19720">
        <v>223</v>
      </c>
      <c r="F19720">
        <v>37</v>
      </c>
      <c r="G19720">
        <v>0.78378378400000004</v>
      </c>
      <c r="H19720">
        <v>0.56502242199999997</v>
      </c>
      <c r="I19720" t="s">
        <v>9373</v>
      </c>
      <c r="J19720">
        <v>2513</v>
      </c>
      <c r="K19720">
        <v>2721</v>
      </c>
      <c r="L19720">
        <v>5234</v>
      </c>
      <c r="M19720">
        <v>223</v>
      </c>
      <c r="N19720">
        <v>15539</v>
      </c>
      <c r="O19720">
        <v>0.50679794899999997</v>
      </c>
      <c r="P19720">
        <f t="shared" si="308"/>
        <v>3.261248051843022E-5</v>
      </c>
    </row>
    <row r="19721" spans="1:16">
      <c r="A19721" t="s">
        <v>12110</v>
      </c>
      <c r="B19721">
        <v>752</v>
      </c>
      <c r="C19721">
        <v>204</v>
      </c>
      <c r="D19721">
        <v>2</v>
      </c>
      <c r="E19721">
        <v>10</v>
      </c>
      <c r="F19721">
        <v>1</v>
      </c>
      <c r="G19721">
        <v>0</v>
      </c>
      <c r="H19721">
        <v>0</v>
      </c>
      <c r="I19721" t="s">
        <v>12110</v>
      </c>
      <c r="J19721">
        <v>117</v>
      </c>
      <c r="K19721">
        <v>127</v>
      </c>
      <c r="L19721">
        <v>244</v>
      </c>
      <c r="M19721">
        <v>10</v>
      </c>
      <c r="N19721">
        <v>752</v>
      </c>
      <c r="O19721">
        <v>0.50676447400000002</v>
      </c>
      <c r="P19721">
        <f t="shared" si="308"/>
        <v>6.7299279897705094E-4</v>
      </c>
    </row>
    <row r="19722" spans="1:16">
      <c r="A19722" t="s">
        <v>4124</v>
      </c>
      <c r="B19722">
        <v>7312</v>
      </c>
      <c r="C19722">
        <v>1050</v>
      </c>
      <c r="D19722">
        <v>9</v>
      </c>
      <c r="E19722">
        <v>106</v>
      </c>
      <c r="F19722">
        <v>26</v>
      </c>
      <c r="G19722">
        <v>0.69230769199999997</v>
      </c>
      <c r="H19722">
        <v>0.811320755</v>
      </c>
      <c r="I19722" t="s">
        <v>4124</v>
      </c>
      <c r="J19722">
        <v>1217</v>
      </c>
      <c r="K19722">
        <v>1257</v>
      </c>
      <c r="L19722">
        <v>2474</v>
      </c>
      <c r="M19722">
        <v>106</v>
      </c>
      <c r="N19722">
        <v>7312</v>
      </c>
      <c r="O19722">
        <v>0.50672880300000001</v>
      </c>
      <c r="P19722">
        <f t="shared" si="308"/>
        <v>6.9291507410595973E-5</v>
      </c>
    </row>
    <row r="19723" spans="1:16">
      <c r="A19723" t="s">
        <v>10797</v>
      </c>
      <c r="B19723">
        <v>3978</v>
      </c>
      <c r="C19723">
        <v>492</v>
      </c>
      <c r="D19723">
        <v>3</v>
      </c>
      <c r="E19723">
        <v>68</v>
      </c>
      <c r="F19723">
        <v>16</v>
      </c>
      <c r="G19723">
        <v>0</v>
      </c>
      <c r="H19723">
        <v>2.9411764999999999E-2</v>
      </c>
      <c r="I19723" t="s">
        <v>10797</v>
      </c>
      <c r="J19723">
        <v>783</v>
      </c>
      <c r="K19723">
        <v>682</v>
      </c>
      <c r="L19723">
        <v>1465</v>
      </c>
      <c r="M19723">
        <v>68</v>
      </c>
      <c r="N19723">
        <v>3978</v>
      </c>
      <c r="O19723">
        <v>0.50668347800000002</v>
      </c>
      <c r="P19723">
        <f t="shared" si="308"/>
        <v>1.2733939319033868E-4</v>
      </c>
    </row>
    <row r="19724" spans="1:16">
      <c r="A19724" t="s">
        <v>24410</v>
      </c>
      <c r="B19724">
        <v>9861</v>
      </c>
      <c r="C19724">
        <v>1950</v>
      </c>
      <c r="D19724">
        <v>9</v>
      </c>
      <c r="E19724">
        <v>141</v>
      </c>
      <c r="F19724">
        <v>47</v>
      </c>
      <c r="G19724">
        <v>0</v>
      </c>
      <c r="H19724">
        <v>0.191489362</v>
      </c>
      <c r="I19724" t="s">
        <v>24410</v>
      </c>
      <c r="J19724">
        <v>1814</v>
      </c>
      <c r="K19724">
        <v>1513</v>
      </c>
      <c r="L19724">
        <v>3327</v>
      </c>
      <c r="M19724">
        <v>141</v>
      </c>
      <c r="N19724">
        <v>9861</v>
      </c>
      <c r="O19724">
        <v>0.50664983399999997</v>
      </c>
      <c r="P19724">
        <f t="shared" si="308"/>
        <v>5.1373943281709203E-5</v>
      </c>
    </row>
    <row r="19725" spans="1:16">
      <c r="A19725" t="s">
        <v>5089</v>
      </c>
      <c r="B19725">
        <v>37050</v>
      </c>
      <c r="C19725">
        <v>3339</v>
      </c>
      <c r="D19725">
        <v>33</v>
      </c>
      <c r="E19725">
        <v>526</v>
      </c>
      <c r="F19725">
        <v>138</v>
      </c>
      <c r="G19725">
        <v>0.96376811600000001</v>
      </c>
      <c r="H19725">
        <v>0.72813688200000004</v>
      </c>
      <c r="I19725" t="s">
        <v>5089</v>
      </c>
      <c r="J19725">
        <v>6737</v>
      </c>
      <c r="K19725">
        <v>5710</v>
      </c>
      <c r="L19725">
        <v>12447</v>
      </c>
      <c r="M19725">
        <v>526</v>
      </c>
      <c r="N19725">
        <v>37050</v>
      </c>
      <c r="O19725">
        <v>0.50662080799999998</v>
      </c>
      <c r="P19725">
        <f t="shared" si="308"/>
        <v>1.367360684532993E-5</v>
      </c>
    </row>
    <row r="19726" spans="1:16">
      <c r="A19726" t="s">
        <v>5985</v>
      </c>
      <c r="B19726">
        <v>249</v>
      </c>
      <c r="C19726">
        <v>249</v>
      </c>
      <c r="D19726">
        <v>1</v>
      </c>
      <c r="E19726">
        <v>6</v>
      </c>
      <c r="F19726">
        <v>6</v>
      </c>
      <c r="G19726">
        <v>0</v>
      </c>
      <c r="H19726">
        <v>0</v>
      </c>
      <c r="I19726" t="s">
        <v>5985</v>
      </c>
      <c r="J19726">
        <v>47</v>
      </c>
      <c r="K19726">
        <v>63</v>
      </c>
      <c r="L19726">
        <v>110</v>
      </c>
      <c r="M19726">
        <v>6</v>
      </c>
      <c r="N19726">
        <v>249</v>
      </c>
      <c r="O19726">
        <v>0.50659378399999999</v>
      </c>
      <c r="P19726">
        <f t="shared" si="308"/>
        <v>2.0263424518743669E-3</v>
      </c>
    </row>
    <row r="19727" spans="1:16">
      <c r="A19727" t="s">
        <v>27179</v>
      </c>
      <c r="B19727">
        <v>216</v>
      </c>
      <c r="C19727">
        <v>216</v>
      </c>
      <c r="D19727">
        <v>1</v>
      </c>
      <c r="E19727">
        <v>5</v>
      </c>
      <c r="F19727">
        <v>5</v>
      </c>
      <c r="G19727">
        <v>1</v>
      </c>
      <c r="H19727">
        <v>1</v>
      </c>
      <c r="I19727" t="s">
        <v>27179</v>
      </c>
      <c r="J19727">
        <v>51</v>
      </c>
      <c r="K19727">
        <v>42</v>
      </c>
      <c r="L19727">
        <v>93</v>
      </c>
      <c r="M19727">
        <v>5</v>
      </c>
      <c r="N19727">
        <v>216</v>
      </c>
      <c r="O19727">
        <v>0.50654680500000004</v>
      </c>
      <c r="P19727">
        <f t="shared" si="308"/>
        <v>2.334267040149393E-3</v>
      </c>
    </row>
    <row r="19728" spans="1:16">
      <c r="A19728" t="s">
        <v>25885</v>
      </c>
      <c r="B19728">
        <v>7929</v>
      </c>
      <c r="C19728">
        <v>363</v>
      </c>
      <c r="D19728">
        <v>3</v>
      </c>
      <c r="E19728">
        <v>143</v>
      </c>
      <c r="F19728">
        <v>14</v>
      </c>
      <c r="G19728">
        <v>0.78571428600000004</v>
      </c>
      <c r="H19728">
        <v>0.27272727299999999</v>
      </c>
      <c r="I19728" t="s">
        <v>25885</v>
      </c>
      <c r="J19728">
        <v>1581</v>
      </c>
      <c r="K19728">
        <v>1416</v>
      </c>
      <c r="L19728">
        <v>2997</v>
      </c>
      <c r="M19728">
        <v>143</v>
      </c>
      <c r="N19728">
        <v>7929</v>
      </c>
      <c r="O19728">
        <v>0.50654042300000002</v>
      </c>
      <c r="P19728">
        <f t="shared" si="308"/>
        <v>6.3876470945586181E-5</v>
      </c>
    </row>
    <row r="19729" spans="1:16">
      <c r="A19729" t="s">
        <v>20263</v>
      </c>
      <c r="B19729">
        <v>7280</v>
      </c>
      <c r="C19729">
        <v>1644</v>
      </c>
      <c r="D19729">
        <v>7</v>
      </c>
      <c r="E19729">
        <v>116</v>
      </c>
      <c r="F19729">
        <v>48</v>
      </c>
      <c r="G19729">
        <v>0.85416666699999999</v>
      </c>
      <c r="H19729">
        <v>0.81896551699999998</v>
      </c>
      <c r="I19729" t="s">
        <v>20263</v>
      </c>
      <c r="J19729">
        <v>1400</v>
      </c>
      <c r="K19729">
        <v>1191</v>
      </c>
      <c r="L19729">
        <v>2591</v>
      </c>
      <c r="M19729">
        <v>116</v>
      </c>
      <c r="N19729">
        <v>7280</v>
      </c>
      <c r="O19729">
        <v>0.50653473400000004</v>
      </c>
      <c r="P19729">
        <f t="shared" si="308"/>
        <v>6.95693894686338E-5</v>
      </c>
    </row>
    <row r="19730" spans="1:16">
      <c r="A19730" t="s">
        <v>7293</v>
      </c>
      <c r="B19730">
        <v>7509</v>
      </c>
      <c r="C19730">
        <v>1674</v>
      </c>
      <c r="D19730">
        <v>17</v>
      </c>
      <c r="E19730">
        <v>113</v>
      </c>
      <c r="F19730">
        <v>29</v>
      </c>
      <c r="G19730">
        <v>0.89655172400000005</v>
      </c>
      <c r="H19730">
        <v>0.64601769899999995</v>
      </c>
      <c r="I19730" t="s">
        <v>7293</v>
      </c>
      <c r="J19730">
        <v>1233</v>
      </c>
      <c r="K19730">
        <v>1359</v>
      </c>
      <c r="L19730">
        <v>2592</v>
      </c>
      <c r="M19730">
        <v>113</v>
      </c>
      <c r="N19730">
        <v>7509</v>
      </c>
      <c r="O19730">
        <v>0.50644915999999995</v>
      </c>
      <c r="P19730">
        <f t="shared" si="308"/>
        <v>6.7436637907626132E-5</v>
      </c>
    </row>
    <row r="19731" spans="1:16">
      <c r="A19731" t="s">
        <v>27634</v>
      </c>
      <c r="B19731">
        <v>30545</v>
      </c>
      <c r="C19731">
        <v>3981</v>
      </c>
      <c r="D19731">
        <v>36</v>
      </c>
      <c r="E19731">
        <v>411</v>
      </c>
      <c r="F19731">
        <v>75</v>
      </c>
      <c r="G19731">
        <v>0.97333333300000002</v>
      </c>
      <c r="H19731">
        <v>0.84428223800000002</v>
      </c>
      <c r="I19731" t="s">
        <v>27634</v>
      </c>
      <c r="J19731">
        <v>5184</v>
      </c>
      <c r="K19731">
        <v>4783</v>
      </c>
      <c r="L19731">
        <v>9967</v>
      </c>
      <c r="M19731">
        <v>411</v>
      </c>
      <c r="N19731">
        <v>30545</v>
      </c>
      <c r="O19731">
        <v>0.50632666100000001</v>
      </c>
      <c r="P19731">
        <f t="shared" si="308"/>
        <v>1.6575874431822581E-5</v>
      </c>
    </row>
    <row r="19732" spans="1:16">
      <c r="A19732" t="s">
        <v>593</v>
      </c>
      <c r="B19732">
        <v>201</v>
      </c>
      <c r="C19732">
        <v>201</v>
      </c>
      <c r="D19732">
        <v>1</v>
      </c>
      <c r="E19732">
        <v>4</v>
      </c>
      <c r="F19732">
        <v>4</v>
      </c>
      <c r="G19732">
        <v>0</v>
      </c>
      <c r="H19732">
        <v>0</v>
      </c>
      <c r="I19732" t="s">
        <v>593</v>
      </c>
      <c r="J19732">
        <v>42</v>
      </c>
      <c r="K19732">
        <v>38</v>
      </c>
      <c r="L19732">
        <v>80</v>
      </c>
      <c r="M19732">
        <v>4</v>
      </c>
      <c r="N19732">
        <v>201</v>
      </c>
      <c r="O19732">
        <v>0.50627819500000004</v>
      </c>
      <c r="P19732">
        <f t="shared" si="308"/>
        <v>2.5062656641604009E-3</v>
      </c>
    </row>
    <row r="19733" spans="1:16">
      <c r="A19733" t="s">
        <v>8889</v>
      </c>
      <c r="B19733">
        <v>201</v>
      </c>
      <c r="C19733">
        <v>201</v>
      </c>
      <c r="D19733">
        <v>1</v>
      </c>
      <c r="E19733">
        <v>9</v>
      </c>
      <c r="F19733">
        <v>9</v>
      </c>
      <c r="G19733">
        <v>0</v>
      </c>
      <c r="H19733">
        <v>0</v>
      </c>
      <c r="I19733" t="s">
        <v>8889</v>
      </c>
      <c r="J19733">
        <v>57</v>
      </c>
      <c r="K19733">
        <v>63</v>
      </c>
      <c r="L19733">
        <v>120</v>
      </c>
      <c r="M19733">
        <v>9</v>
      </c>
      <c r="N19733">
        <v>201</v>
      </c>
      <c r="O19733">
        <v>0.50627819500000004</v>
      </c>
      <c r="P19733">
        <f t="shared" si="308"/>
        <v>2.5062656641604009E-3</v>
      </c>
    </row>
    <row r="19734" spans="1:16">
      <c r="A19734" t="s">
        <v>13460</v>
      </c>
      <c r="B19734">
        <v>17367</v>
      </c>
      <c r="C19734">
        <v>3819</v>
      </c>
      <c r="D19734">
        <v>21</v>
      </c>
      <c r="E19734">
        <v>247</v>
      </c>
      <c r="F19734">
        <v>74</v>
      </c>
      <c r="G19734">
        <v>0.63513513499999996</v>
      </c>
      <c r="H19734">
        <v>0.49392712599999999</v>
      </c>
      <c r="I19734" t="s">
        <v>13460</v>
      </c>
      <c r="J19734">
        <v>3134</v>
      </c>
      <c r="K19734">
        <v>2704</v>
      </c>
      <c r="L19734">
        <v>5838</v>
      </c>
      <c r="M19734">
        <v>247</v>
      </c>
      <c r="N19734">
        <v>17367</v>
      </c>
      <c r="O19734">
        <v>0.50622208199999996</v>
      </c>
      <c r="P19734">
        <f t="shared" si="308"/>
        <v>2.9146826370821264E-5</v>
      </c>
    </row>
    <row r="19735" spans="1:16">
      <c r="A19735" t="s">
        <v>8376</v>
      </c>
      <c r="B19735">
        <v>45199</v>
      </c>
      <c r="C19735">
        <v>4200</v>
      </c>
      <c r="D19735">
        <v>31</v>
      </c>
      <c r="E19735">
        <v>587</v>
      </c>
      <c r="F19735">
        <v>60</v>
      </c>
      <c r="G19735">
        <v>0.85</v>
      </c>
      <c r="H19735">
        <v>0.58603066400000003</v>
      </c>
      <c r="I19735" t="s">
        <v>8376</v>
      </c>
      <c r="J19735">
        <v>7108</v>
      </c>
      <c r="K19735">
        <v>7374</v>
      </c>
      <c r="L19735">
        <v>14482</v>
      </c>
      <c r="M19735">
        <v>587</v>
      </c>
      <c r="N19735">
        <v>45199</v>
      </c>
      <c r="O19735">
        <v>0.50620447899999998</v>
      </c>
      <c r="P19735">
        <f t="shared" si="308"/>
        <v>1.1199214139505806E-5</v>
      </c>
    </row>
    <row r="19736" spans="1:16">
      <c r="A19736" t="s">
        <v>11462</v>
      </c>
      <c r="B19736">
        <v>2577</v>
      </c>
      <c r="C19736">
        <v>327</v>
      </c>
      <c r="D19736">
        <v>3</v>
      </c>
      <c r="E19736">
        <v>38</v>
      </c>
      <c r="F19736">
        <v>14</v>
      </c>
      <c r="G19736">
        <v>0.5</v>
      </c>
      <c r="H19736">
        <v>0.21052631599999999</v>
      </c>
      <c r="I19736" t="s">
        <v>11462</v>
      </c>
      <c r="J19736">
        <v>432</v>
      </c>
      <c r="K19736">
        <v>448</v>
      </c>
      <c r="L19736">
        <v>880</v>
      </c>
      <c r="M19736">
        <v>38</v>
      </c>
      <c r="N19736">
        <v>2577</v>
      </c>
      <c r="O19736">
        <v>0.50617980500000004</v>
      </c>
      <c r="P19736">
        <f t="shared" si="308"/>
        <v>1.9634589947089946E-4</v>
      </c>
    </row>
    <row r="19737" spans="1:16">
      <c r="A19737" t="s">
        <v>2024</v>
      </c>
      <c r="B19737">
        <v>7011</v>
      </c>
      <c r="C19737">
        <v>498</v>
      </c>
      <c r="D19737">
        <v>5</v>
      </c>
      <c r="E19737">
        <v>69</v>
      </c>
      <c r="F19737">
        <v>15</v>
      </c>
      <c r="G19737">
        <v>0.133333333</v>
      </c>
      <c r="H19737">
        <v>0.53623188399999999</v>
      </c>
      <c r="I19737" t="s">
        <v>2024</v>
      </c>
      <c r="J19737">
        <v>1018</v>
      </c>
      <c r="K19737">
        <v>939</v>
      </c>
      <c r="L19737">
        <v>1957</v>
      </c>
      <c r="M19737">
        <v>69</v>
      </c>
      <c r="N19737">
        <v>7011</v>
      </c>
      <c r="O19737">
        <v>0.50614813000000003</v>
      </c>
      <c r="P19737">
        <f t="shared" si="308"/>
        <v>7.2183131743630623E-5</v>
      </c>
    </row>
    <row r="19738" spans="1:16">
      <c r="A19738" t="s">
        <v>24368</v>
      </c>
      <c r="B19738">
        <v>213</v>
      </c>
      <c r="C19738">
        <v>213</v>
      </c>
      <c r="D19738">
        <v>1</v>
      </c>
      <c r="E19738">
        <v>6</v>
      </c>
      <c r="F19738">
        <v>6</v>
      </c>
      <c r="G19738">
        <v>1</v>
      </c>
      <c r="H19738">
        <v>1</v>
      </c>
      <c r="I19738" t="s">
        <v>24368</v>
      </c>
      <c r="J19738">
        <v>43</v>
      </c>
      <c r="K19738">
        <v>59</v>
      </c>
      <c r="L19738">
        <v>102</v>
      </c>
      <c r="M19738">
        <v>6</v>
      </c>
      <c r="N19738">
        <v>213</v>
      </c>
      <c r="O19738">
        <v>0.50612073400000002</v>
      </c>
      <c r="P19738">
        <f t="shared" si="308"/>
        <v>2.3649980291683089E-3</v>
      </c>
    </row>
    <row r="19739" spans="1:16">
      <c r="A19739" t="s">
        <v>22776</v>
      </c>
      <c r="B19739">
        <v>23375</v>
      </c>
      <c r="C19739">
        <v>3669</v>
      </c>
      <c r="D19739">
        <v>20</v>
      </c>
      <c r="E19739">
        <v>338</v>
      </c>
      <c r="F19739">
        <v>66</v>
      </c>
      <c r="G19739">
        <v>0.95454545499999999</v>
      </c>
      <c r="H19739">
        <v>0.78698224900000002</v>
      </c>
      <c r="I19739" t="s">
        <v>22776</v>
      </c>
      <c r="J19739">
        <v>4139</v>
      </c>
      <c r="K19739">
        <v>3772</v>
      </c>
      <c r="L19739">
        <v>7911</v>
      </c>
      <c r="M19739">
        <v>338</v>
      </c>
      <c r="N19739">
        <v>23375</v>
      </c>
      <c r="O19739">
        <v>0.50608071600000004</v>
      </c>
      <c r="P19739">
        <f t="shared" si="308"/>
        <v>2.1649585698668E-5</v>
      </c>
    </row>
    <row r="19740" spans="1:16">
      <c r="A19740" t="s">
        <v>10804</v>
      </c>
      <c r="B19740">
        <v>70404</v>
      </c>
      <c r="C19740">
        <v>7287</v>
      </c>
      <c r="D19740">
        <v>53</v>
      </c>
      <c r="E19740">
        <v>1055</v>
      </c>
      <c r="F19740">
        <v>259</v>
      </c>
      <c r="G19740">
        <v>0.915057915</v>
      </c>
      <c r="H19740">
        <v>0.74597156399999998</v>
      </c>
      <c r="I19740" t="s">
        <v>10804</v>
      </c>
      <c r="J19740">
        <v>12852</v>
      </c>
      <c r="K19740">
        <v>11420</v>
      </c>
      <c r="L19740">
        <v>24272</v>
      </c>
      <c r="M19740">
        <v>1055</v>
      </c>
      <c r="N19740">
        <v>70404</v>
      </c>
      <c r="O19740">
        <v>0.50607996200000005</v>
      </c>
      <c r="P19740">
        <f t="shared" si="308"/>
        <v>7.1881252987671034E-6</v>
      </c>
    </row>
    <row r="19741" spans="1:16">
      <c r="A19741" t="s">
        <v>9344</v>
      </c>
      <c r="B19741">
        <v>441</v>
      </c>
      <c r="C19741">
        <v>441</v>
      </c>
      <c r="D19741">
        <v>1</v>
      </c>
      <c r="E19741">
        <v>10</v>
      </c>
      <c r="F19741">
        <v>10</v>
      </c>
      <c r="G19741">
        <v>1</v>
      </c>
      <c r="H19741">
        <v>1</v>
      </c>
      <c r="I19741" t="s">
        <v>9344</v>
      </c>
      <c r="J19741">
        <v>112</v>
      </c>
      <c r="K19741">
        <v>78</v>
      </c>
      <c r="L19741">
        <v>190</v>
      </c>
      <c r="M19741">
        <v>10</v>
      </c>
      <c r="N19741">
        <v>441</v>
      </c>
      <c r="O19741">
        <v>0.50595498299999997</v>
      </c>
      <c r="P19741">
        <f t="shared" si="308"/>
        <v>1.1446886446886447E-3</v>
      </c>
    </row>
    <row r="19742" spans="1:16">
      <c r="A19742" t="s">
        <v>2510</v>
      </c>
      <c r="B19742">
        <v>46689</v>
      </c>
      <c r="C19742">
        <v>7902</v>
      </c>
      <c r="D19742">
        <v>52</v>
      </c>
      <c r="E19742">
        <v>682</v>
      </c>
      <c r="F19742">
        <v>214</v>
      </c>
      <c r="G19742">
        <v>0.85046728999999999</v>
      </c>
      <c r="H19742">
        <v>0.48973607000000002</v>
      </c>
      <c r="I19742" t="s">
        <v>2510</v>
      </c>
      <c r="J19742">
        <v>7636</v>
      </c>
      <c r="K19742">
        <v>8242</v>
      </c>
      <c r="L19742">
        <v>15878</v>
      </c>
      <c r="M19742">
        <v>682</v>
      </c>
      <c r="N19742">
        <v>46689</v>
      </c>
      <c r="O19742">
        <v>0.50595246800000004</v>
      </c>
      <c r="P19742">
        <f t="shared" si="308"/>
        <v>1.0836420389045924E-5</v>
      </c>
    </row>
    <row r="19743" spans="1:16">
      <c r="A19743" t="s">
        <v>12633</v>
      </c>
      <c r="B19743">
        <v>19557</v>
      </c>
      <c r="C19743">
        <v>1704</v>
      </c>
      <c r="D19743">
        <v>15</v>
      </c>
      <c r="E19743">
        <v>286</v>
      </c>
      <c r="F19743">
        <v>70</v>
      </c>
      <c r="G19743">
        <v>7.1428570999999996E-2</v>
      </c>
      <c r="H19743">
        <v>0.31818181800000001</v>
      </c>
      <c r="I19743" t="s">
        <v>12633</v>
      </c>
      <c r="J19743">
        <v>3455</v>
      </c>
      <c r="K19743">
        <v>3200</v>
      </c>
      <c r="L19743">
        <v>6655</v>
      </c>
      <c r="M19743">
        <v>286</v>
      </c>
      <c r="N19743">
        <v>19557</v>
      </c>
      <c r="O19743">
        <v>0.50593234600000003</v>
      </c>
      <c r="P19743">
        <f t="shared" si="308"/>
        <v>2.5868306801736614E-5</v>
      </c>
    </row>
    <row r="19744" spans="1:16">
      <c r="A19744" t="s">
        <v>12271</v>
      </c>
      <c r="B19744">
        <v>24129</v>
      </c>
      <c r="C19744">
        <v>1950</v>
      </c>
      <c r="D19744">
        <v>20</v>
      </c>
      <c r="E19744">
        <v>313</v>
      </c>
      <c r="F19744">
        <v>48</v>
      </c>
      <c r="G19744">
        <v>0.64583333300000001</v>
      </c>
      <c r="H19744">
        <v>0.485623003</v>
      </c>
      <c r="I19744" t="s">
        <v>12271</v>
      </c>
      <c r="J19744">
        <v>3941</v>
      </c>
      <c r="K19744">
        <v>3788</v>
      </c>
      <c r="L19744">
        <v>7729</v>
      </c>
      <c r="M19744">
        <v>313</v>
      </c>
      <c r="N19744">
        <v>24129</v>
      </c>
      <c r="O19744">
        <v>0.50592396900000003</v>
      </c>
      <c r="P19744">
        <f t="shared" si="308"/>
        <v>2.0966596259987936E-5</v>
      </c>
    </row>
    <row r="19745" spans="1:16">
      <c r="A19745" t="s">
        <v>7804</v>
      </c>
      <c r="B19745">
        <v>387</v>
      </c>
      <c r="C19745">
        <v>387</v>
      </c>
      <c r="D19745">
        <v>1</v>
      </c>
      <c r="E19745">
        <v>6</v>
      </c>
      <c r="F19745">
        <v>6</v>
      </c>
      <c r="G19745">
        <v>0</v>
      </c>
      <c r="H19745">
        <v>0</v>
      </c>
      <c r="I19745" t="s">
        <v>7804</v>
      </c>
      <c r="J19745">
        <v>78</v>
      </c>
      <c r="K19745">
        <v>59</v>
      </c>
      <c r="L19745">
        <v>137</v>
      </c>
      <c r="M19745">
        <v>6</v>
      </c>
      <c r="N19745">
        <v>387</v>
      </c>
      <c r="O19745">
        <v>0.50587039199999995</v>
      </c>
      <c r="P19745">
        <f t="shared" si="308"/>
        <v>1.3037809647979139E-3</v>
      </c>
    </row>
    <row r="19746" spans="1:16">
      <c r="A19746" t="s">
        <v>8351</v>
      </c>
      <c r="B19746">
        <v>5026</v>
      </c>
      <c r="C19746">
        <v>759</v>
      </c>
      <c r="D19746">
        <v>9</v>
      </c>
      <c r="E19746">
        <v>64</v>
      </c>
      <c r="F19746">
        <v>21</v>
      </c>
      <c r="G19746">
        <v>0.95238095199999995</v>
      </c>
      <c r="H19746">
        <v>0.96875</v>
      </c>
      <c r="I19746" t="s">
        <v>8351</v>
      </c>
      <c r="J19746">
        <v>838</v>
      </c>
      <c r="K19746">
        <v>759</v>
      </c>
      <c r="L19746">
        <v>1597</v>
      </c>
      <c r="M19746">
        <v>64</v>
      </c>
      <c r="N19746">
        <v>5026</v>
      </c>
      <c r="O19746">
        <v>0.50582825099999995</v>
      </c>
      <c r="P19746">
        <f t="shared" si="308"/>
        <v>1.0062228594966999E-4</v>
      </c>
    </row>
    <row r="19747" spans="1:16">
      <c r="A19747" t="s">
        <v>21457</v>
      </c>
      <c r="B19747">
        <v>25395</v>
      </c>
      <c r="C19747">
        <v>540</v>
      </c>
      <c r="D19747">
        <v>4</v>
      </c>
      <c r="E19747">
        <v>316</v>
      </c>
      <c r="F19747">
        <v>20</v>
      </c>
      <c r="G19747">
        <v>0.15</v>
      </c>
      <c r="H19747">
        <v>0.34810126600000002</v>
      </c>
      <c r="I19747" t="s">
        <v>21457</v>
      </c>
      <c r="J19747">
        <v>3941</v>
      </c>
      <c r="K19747">
        <v>4026</v>
      </c>
      <c r="L19747">
        <v>7967</v>
      </c>
      <c r="M19747">
        <v>316</v>
      </c>
      <c r="N19747">
        <v>25395</v>
      </c>
      <c r="O19747">
        <v>0.50579227999999998</v>
      </c>
      <c r="P19747">
        <f t="shared" si="308"/>
        <v>1.99162182681386E-5</v>
      </c>
    </row>
    <row r="19748" spans="1:16">
      <c r="A19748" t="s">
        <v>20949</v>
      </c>
      <c r="B19748">
        <v>31348</v>
      </c>
      <c r="C19748">
        <v>3570</v>
      </c>
      <c r="D19748">
        <v>20</v>
      </c>
      <c r="E19748">
        <v>462</v>
      </c>
      <c r="F19748">
        <v>77</v>
      </c>
      <c r="G19748">
        <v>1</v>
      </c>
      <c r="H19748">
        <v>0.82467532499999996</v>
      </c>
      <c r="I19748" t="s">
        <v>20949</v>
      </c>
      <c r="J19748">
        <v>5040</v>
      </c>
      <c r="K19748">
        <v>5682</v>
      </c>
      <c r="L19748">
        <v>10722</v>
      </c>
      <c r="M19748">
        <v>462</v>
      </c>
      <c r="N19748">
        <v>31348</v>
      </c>
      <c r="O19748">
        <v>0.50574768299999995</v>
      </c>
      <c r="P19748">
        <f t="shared" si="308"/>
        <v>1.6132817083186671E-5</v>
      </c>
    </row>
    <row r="19749" spans="1:16">
      <c r="A19749" t="s">
        <v>9552</v>
      </c>
      <c r="B19749">
        <v>7450</v>
      </c>
      <c r="C19749">
        <v>1413</v>
      </c>
      <c r="D19749">
        <v>16</v>
      </c>
      <c r="E19749">
        <v>103</v>
      </c>
      <c r="F19749">
        <v>41</v>
      </c>
      <c r="G19749">
        <v>0.97560975599999999</v>
      </c>
      <c r="H19749">
        <v>0.96116504899999999</v>
      </c>
      <c r="I19749" t="s">
        <v>9552</v>
      </c>
      <c r="J19749">
        <v>1286</v>
      </c>
      <c r="K19749">
        <v>1180</v>
      </c>
      <c r="L19749">
        <v>2466</v>
      </c>
      <c r="M19749">
        <v>103</v>
      </c>
      <c r="N19749">
        <v>7450</v>
      </c>
      <c r="O19749">
        <v>0.50574176500000001</v>
      </c>
      <c r="P19749">
        <f t="shared" si="308"/>
        <v>6.7875688641695449E-5</v>
      </c>
    </row>
    <row r="19750" spans="1:16">
      <c r="A19750" t="s">
        <v>27257</v>
      </c>
      <c r="B19750">
        <v>12149</v>
      </c>
      <c r="C19750">
        <v>2097</v>
      </c>
      <c r="D19750">
        <v>13</v>
      </c>
      <c r="E19750">
        <v>182</v>
      </c>
      <c r="F19750">
        <v>62</v>
      </c>
      <c r="G19750">
        <v>0.90322580600000002</v>
      </c>
      <c r="H19750">
        <v>0.60989011000000004</v>
      </c>
      <c r="I19750" t="s">
        <v>27257</v>
      </c>
      <c r="J19750">
        <v>1984</v>
      </c>
      <c r="K19750">
        <v>2204</v>
      </c>
      <c r="L19750">
        <v>4188</v>
      </c>
      <c r="M19750">
        <v>182</v>
      </c>
      <c r="N19750">
        <v>12149</v>
      </c>
      <c r="O19750">
        <v>0.50570169700000001</v>
      </c>
      <c r="P19750">
        <f t="shared" si="308"/>
        <v>4.1621538551607051E-5</v>
      </c>
    </row>
    <row r="19751" spans="1:16">
      <c r="A19751" t="s">
        <v>11837</v>
      </c>
      <c r="B19751">
        <v>15549</v>
      </c>
      <c r="C19751">
        <v>417</v>
      </c>
      <c r="D19751">
        <v>5</v>
      </c>
      <c r="E19751">
        <v>141</v>
      </c>
      <c r="F19751">
        <v>8</v>
      </c>
      <c r="G19751">
        <v>0.625</v>
      </c>
      <c r="H19751">
        <v>0.595744681</v>
      </c>
      <c r="I19751" t="s">
        <v>11837</v>
      </c>
      <c r="J19751">
        <v>2115</v>
      </c>
      <c r="K19751">
        <v>2050</v>
      </c>
      <c r="L19751">
        <v>4165</v>
      </c>
      <c r="M19751">
        <v>141</v>
      </c>
      <c r="N19751">
        <v>15549</v>
      </c>
      <c r="O19751">
        <v>0.505691059</v>
      </c>
      <c r="P19751">
        <f t="shared" si="308"/>
        <v>3.252032520325203E-5</v>
      </c>
    </row>
    <row r="19752" spans="1:16">
      <c r="A19752" t="s">
        <v>25981</v>
      </c>
      <c r="B19752">
        <v>8405</v>
      </c>
      <c r="C19752">
        <v>1014</v>
      </c>
      <c r="D19752">
        <v>11</v>
      </c>
      <c r="E19752">
        <v>123</v>
      </c>
      <c r="F19752">
        <v>21</v>
      </c>
      <c r="G19752">
        <v>0.80952380999999995</v>
      </c>
      <c r="H19752">
        <v>0.78861788600000005</v>
      </c>
      <c r="I19752" t="s">
        <v>25981</v>
      </c>
      <c r="J19752">
        <v>1445</v>
      </c>
      <c r="K19752">
        <v>1415</v>
      </c>
      <c r="L19752">
        <v>2860</v>
      </c>
      <c r="M19752">
        <v>123</v>
      </c>
      <c r="N19752">
        <v>8405</v>
      </c>
      <c r="O19752">
        <v>0.50567352499999996</v>
      </c>
      <c r="P19752">
        <f t="shared" si="308"/>
        <v>6.0156259552251583E-5</v>
      </c>
    </row>
    <row r="19753" spans="1:16">
      <c r="A19753" t="s">
        <v>12812</v>
      </c>
      <c r="B19753">
        <v>2014</v>
      </c>
      <c r="C19753">
        <v>399</v>
      </c>
      <c r="D19753">
        <v>3</v>
      </c>
      <c r="E19753">
        <v>36</v>
      </c>
      <c r="F19753">
        <v>19</v>
      </c>
      <c r="G19753">
        <v>0.89473684200000003</v>
      </c>
      <c r="H19753">
        <v>0.52777777800000003</v>
      </c>
      <c r="I19753" t="s">
        <v>12812</v>
      </c>
      <c r="J19753">
        <v>356</v>
      </c>
      <c r="K19753">
        <v>403</v>
      </c>
      <c r="L19753">
        <v>759</v>
      </c>
      <c r="M19753">
        <v>36</v>
      </c>
      <c r="N19753">
        <v>2014</v>
      </c>
      <c r="O19753">
        <v>0.50561810200000001</v>
      </c>
      <c r="P19753">
        <f t="shared" si="308"/>
        <v>2.5092703599408929E-4</v>
      </c>
    </row>
    <row r="19754" spans="1:16">
      <c r="A19754" t="s">
        <v>27913</v>
      </c>
      <c r="B19754">
        <v>2553</v>
      </c>
      <c r="C19754">
        <v>414</v>
      </c>
      <c r="D19754">
        <v>4</v>
      </c>
      <c r="E19754">
        <v>34</v>
      </c>
      <c r="F19754">
        <v>10</v>
      </c>
      <c r="G19754">
        <v>1</v>
      </c>
      <c r="H19754">
        <v>0.88235294099999995</v>
      </c>
      <c r="I19754" t="s">
        <v>27913</v>
      </c>
      <c r="J19754">
        <v>407</v>
      </c>
      <c r="K19754">
        <v>422</v>
      </c>
      <c r="L19754">
        <v>829</v>
      </c>
      <c r="M19754">
        <v>34</v>
      </c>
      <c r="N19754">
        <v>2553</v>
      </c>
      <c r="O19754">
        <v>0.50558364499999997</v>
      </c>
      <c r="P19754">
        <f t="shared" si="308"/>
        <v>1.9795754392910791E-4</v>
      </c>
    </row>
    <row r="19755" spans="1:16">
      <c r="A19755" t="s">
        <v>18758</v>
      </c>
      <c r="B19755">
        <v>5820</v>
      </c>
      <c r="C19755">
        <v>654</v>
      </c>
      <c r="D19755">
        <v>4</v>
      </c>
      <c r="E19755">
        <v>85</v>
      </c>
      <c r="F19755">
        <v>18</v>
      </c>
      <c r="G19755">
        <v>0.33333333300000001</v>
      </c>
      <c r="H19755">
        <v>0.51764705899999996</v>
      </c>
      <c r="I19755" t="s">
        <v>18758</v>
      </c>
      <c r="J19755">
        <v>969</v>
      </c>
      <c r="K19755">
        <v>1010</v>
      </c>
      <c r="L19755">
        <v>1979</v>
      </c>
      <c r="M19755">
        <v>85</v>
      </c>
      <c r="N19755">
        <v>5820</v>
      </c>
      <c r="O19755">
        <v>0.50555846599999998</v>
      </c>
      <c r="P19755">
        <f t="shared" si="308"/>
        <v>8.685079034219212E-5</v>
      </c>
    </row>
    <row r="19756" spans="1:16">
      <c r="A19756" t="s">
        <v>18957</v>
      </c>
      <c r="B19756">
        <v>3559</v>
      </c>
      <c r="C19756">
        <v>1236</v>
      </c>
      <c r="D19756">
        <v>9</v>
      </c>
      <c r="E19756">
        <v>51</v>
      </c>
      <c r="F19756">
        <v>30</v>
      </c>
      <c r="G19756">
        <v>0.83333333300000001</v>
      </c>
      <c r="H19756">
        <v>0.66666666699999999</v>
      </c>
      <c r="I19756" t="s">
        <v>18957</v>
      </c>
      <c r="J19756">
        <v>583</v>
      </c>
      <c r="K19756">
        <v>616</v>
      </c>
      <c r="L19756">
        <v>1199</v>
      </c>
      <c r="M19756">
        <v>51</v>
      </c>
      <c r="N19756">
        <v>3559</v>
      </c>
      <c r="O19756">
        <v>0.50555794700000001</v>
      </c>
      <c r="P19756">
        <f t="shared" si="308"/>
        <v>1.4201064801407854E-4</v>
      </c>
    </row>
    <row r="19757" spans="1:16">
      <c r="A19757" t="s">
        <v>7465</v>
      </c>
      <c r="B19757">
        <v>20746</v>
      </c>
      <c r="C19757">
        <v>3306</v>
      </c>
      <c r="D19757">
        <v>21</v>
      </c>
      <c r="E19757">
        <v>307</v>
      </c>
      <c r="F19757">
        <v>68</v>
      </c>
      <c r="G19757">
        <v>0.91176470600000004</v>
      </c>
      <c r="H19757">
        <v>0.49511400700000002</v>
      </c>
      <c r="I19757" t="s">
        <v>7465</v>
      </c>
      <c r="J19757">
        <v>3490</v>
      </c>
      <c r="K19757">
        <v>3610</v>
      </c>
      <c r="L19757">
        <v>7100</v>
      </c>
      <c r="M19757">
        <v>307</v>
      </c>
      <c r="N19757">
        <v>20746</v>
      </c>
      <c r="O19757">
        <v>0.50554643799999999</v>
      </c>
      <c r="P19757">
        <f t="shared" si="308"/>
        <v>2.4367206660898967E-5</v>
      </c>
    </row>
    <row r="19758" spans="1:16">
      <c r="A19758" t="s">
        <v>6233</v>
      </c>
      <c r="B19758">
        <v>19149</v>
      </c>
      <c r="C19758">
        <v>2559</v>
      </c>
      <c r="D19758">
        <v>23</v>
      </c>
      <c r="E19758">
        <v>277</v>
      </c>
      <c r="F19758">
        <v>71</v>
      </c>
      <c r="G19758">
        <v>0.87323943699999995</v>
      </c>
      <c r="H19758">
        <v>0.646209386</v>
      </c>
      <c r="I19758" t="s">
        <v>6233</v>
      </c>
      <c r="J19758">
        <v>3457</v>
      </c>
      <c r="K19758">
        <v>3036</v>
      </c>
      <c r="L19758">
        <v>6493</v>
      </c>
      <c r="M19758">
        <v>277</v>
      </c>
      <c r="N19758">
        <v>19149</v>
      </c>
      <c r="O19758">
        <v>0.50541415599999995</v>
      </c>
      <c r="P19758">
        <f t="shared" si="308"/>
        <v>2.6392384053588164E-5</v>
      </c>
    </row>
    <row r="19759" spans="1:16">
      <c r="A19759" t="s">
        <v>19455</v>
      </c>
      <c r="B19759">
        <v>1641</v>
      </c>
      <c r="C19759">
        <v>1641</v>
      </c>
      <c r="D19759">
        <v>1</v>
      </c>
      <c r="E19759">
        <v>32</v>
      </c>
      <c r="F19759">
        <v>32</v>
      </c>
      <c r="G19759">
        <v>3.125E-2</v>
      </c>
      <c r="H19759">
        <v>3.125E-2</v>
      </c>
      <c r="I19759" t="s">
        <v>19455</v>
      </c>
      <c r="J19759">
        <v>316</v>
      </c>
      <c r="K19759">
        <v>329</v>
      </c>
      <c r="L19759">
        <v>645</v>
      </c>
      <c r="M19759">
        <v>32</v>
      </c>
      <c r="N19759">
        <v>1641</v>
      </c>
      <c r="O19759">
        <v>0.50540590500000004</v>
      </c>
      <c r="P19759">
        <f t="shared" si="308"/>
        <v>3.0779885344927091E-4</v>
      </c>
    </row>
    <row r="19760" spans="1:16">
      <c r="A19760" t="s">
        <v>2606</v>
      </c>
      <c r="B19760">
        <v>864</v>
      </c>
      <c r="C19760">
        <v>864</v>
      </c>
      <c r="D19760">
        <v>1</v>
      </c>
      <c r="E19760">
        <v>16</v>
      </c>
      <c r="F19760">
        <v>16</v>
      </c>
      <c r="G19760">
        <v>0.625</v>
      </c>
      <c r="H19760">
        <v>0.625</v>
      </c>
      <c r="I19760" t="s">
        <v>2606</v>
      </c>
      <c r="J19760">
        <v>168</v>
      </c>
      <c r="K19760">
        <v>163</v>
      </c>
      <c r="L19760">
        <v>331</v>
      </c>
      <c r="M19760">
        <v>16</v>
      </c>
      <c r="N19760">
        <v>864</v>
      </c>
      <c r="O19760">
        <v>0.50540529300000003</v>
      </c>
      <c r="P19760">
        <f t="shared" si="308"/>
        <v>5.842827928717499E-4</v>
      </c>
    </row>
    <row r="19761" spans="1:16">
      <c r="A19761" t="s">
        <v>1432</v>
      </c>
      <c r="B19761">
        <v>5824</v>
      </c>
      <c r="C19761">
        <v>1995</v>
      </c>
      <c r="D19761">
        <v>10</v>
      </c>
      <c r="E19761">
        <v>101</v>
      </c>
      <c r="F19761">
        <v>36</v>
      </c>
      <c r="G19761">
        <v>1</v>
      </c>
      <c r="H19761">
        <v>0.85148514900000005</v>
      </c>
      <c r="I19761" t="s">
        <v>1432</v>
      </c>
      <c r="J19761">
        <v>1086</v>
      </c>
      <c r="K19761">
        <v>1072</v>
      </c>
      <c r="L19761">
        <v>2158</v>
      </c>
      <c r="M19761">
        <v>101</v>
      </c>
      <c r="N19761">
        <v>5824</v>
      </c>
      <c r="O19761">
        <v>0.50535050699999995</v>
      </c>
      <c r="P19761">
        <f t="shared" si="308"/>
        <v>8.6755449272972156E-5</v>
      </c>
    </row>
    <row r="19762" spans="1:16">
      <c r="A19762" t="s">
        <v>22442</v>
      </c>
      <c r="B19762">
        <v>2563</v>
      </c>
      <c r="C19762">
        <v>189</v>
      </c>
      <c r="D19762">
        <v>3</v>
      </c>
      <c r="E19762">
        <v>31</v>
      </c>
      <c r="F19762">
        <v>1</v>
      </c>
      <c r="G19762">
        <v>0</v>
      </c>
      <c r="H19762">
        <v>0.16129032300000001</v>
      </c>
      <c r="I19762" t="s">
        <v>22442</v>
      </c>
      <c r="J19762">
        <v>415</v>
      </c>
      <c r="K19762">
        <v>379</v>
      </c>
      <c r="L19762">
        <v>794</v>
      </c>
      <c r="M19762">
        <v>31</v>
      </c>
      <c r="N19762">
        <v>2563</v>
      </c>
      <c r="O19762">
        <v>0.50535023700000004</v>
      </c>
      <c r="P19762">
        <f t="shared" si="308"/>
        <v>1.9709444638713164E-4</v>
      </c>
    </row>
    <row r="19763" spans="1:16">
      <c r="A19763" t="s">
        <v>8480</v>
      </c>
      <c r="B19763">
        <v>5310</v>
      </c>
      <c r="C19763">
        <v>1011</v>
      </c>
      <c r="D19763">
        <v>9</v>
      </c>
      <c r="E19763">
        <v>79</v>
      </c>
      <c r="F19763">
        <v>18</v>
      </c>
      <c r="G19763">
        <v>0.55555555599999995</v>
      </c>
      <c r="H19763">
        <v>0.53164557000000001</v>
      </c>
      <c r="I19763" t="s">
        <v>8480</v>
      </c>
      <c r="J19763">
        <v>787</v>
      </c>
      <c r="K19763">
        <v>1055</v>
      </c>
      <c r="L19763">
        <v>1842</v>
      </c>
      <c r="M19763">
        <v>79</v>
      </c>
      <c r="N19763">
        <v>5310</v>
      </c>
      <c r="O19763">
        <v>0.50533132000000003</v>
      </c>
      <c r="P19763">
        <f t="shared" si="308"/>
        <v>9.5148051572652769E-5</v>
      </c>
    </row>
    <row r="19764" spans="1:16">
      <c r="A19764" t="s">
        <v>12621</v>
      </c>
      <c r="B19764">
        <v>1182</v>
      </c>
      <c r="C19764">
        <v>1182</v>
      </c>
      <c r="D19764">
        <v>1</v>
      </c>
      <c r="E19764">
        <v>27</v>
      </c>
      <c r="F19764">
        <v>27</v>
      </c>
      <c r="G19764">
        <v>0.111111111</v>
      </c>
      <c r="H19764">
        <v>0.111111111</v>
      </c>
      <c r="I19764" t="s">
        <v>12621</v>
      </c>
      <c r="J19764">
        <v>258</v>
      </c>
      <c r="K19764">
        <v>245</v>
      </c>
      <c r="L19764">
        <v>503</v>
      </c>
      <c r="M19764">
        <v>27</v>
      </c>
      <c r="N19764">
        <v>1182</v>
      </c>
      <c r="O19764">
        <v>0.505315976</v>
      </c>
      <c r="P19764">
        <f t="shared" si="308"/>
        <v>4.2714760322733745E-4</v>
      </c>
    </row>
    <row r="19765" spans="1:16">
      <c r="A19765" t="s">
        <v>5318</v>
      </c>
      <c r="B19765">
        <v>11083</v>
      </c>
      <c r="C19765">
        <v>1149</v>
      </c>
      <c r="D19765">
        <v>7</v>
      </c>
      <c r="E19765">
        <v>154</v>
      </c>
      <c r="F19765">
        <v>15</v>
      </c>
      <c r="G19765">
        <v>0</v>
      </c>
      <c r="H19765">
        <v>0</v>
      </c>
      <c r="I19765" t="s">
        <v>5318</v>
      </c>
      <c r="J19765">
        <v>1854</v>
      </c>
      <c r="K19765">
        <v>1822</v>
      </c>
      <c r="L19765">
        <v>3676</v>
      </c>
      <c r="M19765">
        <v>154</v>
      </c>
      <c r="N19765">
        <v>11083</v>
      </c>
      <c r="O19765">
        <v>0.50531145</v>
      </c>
      <c r="P19765">
        <f t="shared" si="308"/>
        <v>4.5589267931087974E-5</v>
      </c>
    </row>
    <row r="19766" spans="1:16">
      <c r="A19766" t="s">
        <v>18477</v>
      </c>
      <c r="B19766">
        <v>1569</v>
      </c>
      <c r="C19766">
        <v>267</v>
      </c>
      <c r="D19766">
        <v>3</v>
      </c>
      <c r="E19766">
        <v>23</v>
      </c>
      <c r="F19766">
        <v>5</v>
      </c>
      <c r="G19766">
        <v>0</v>
      </c>
      <c r="H19766">
        <v>0.26086956500000003</v>
      </c>
      <c r="I19766" t="s">
        <v>18477</v>
      </c>
      <c r="J19766">
        <v>258</v>
      </c>
      <c r="K19766">
        <v>277</v>
      </c>
      <c r="L19766">
        <v>535</v>
      </c>
      <c r="M19766">
        <v>23</v>
      </c>
      <c r="N19766">
        <v>1569</v>
      </c>
      <c r="O19766">
        <v>0.50527544099999999</v>
      </c>
      <c r="P19766">
        <f t="shared" si="308"/>
        <v>3.218313603671676E-4</v>
      </c>
    </row>
    <row r="19767" spans="1:16">
      <c r="A19767" t="s">
        <v>17963</v>
      </c>
      <c r="B19767">
        <v>15952</v>
      </c>
      <c r="C19767">
        <v>906</v>
      </c>
      <c r="D19767">
        <v>6</v>
      </c>
      <c r="E19767">
        <v>234</v>
      </c>
      <c r="F19767">
        <v>23</v>
      </c>
      <c r="G19767">
        <v>0.91304347799999996</v>
      </c>
      <c r="H19767">
        <v>0.55128205100000005</v>
      </c>
      <c r="I19767" t="s">
        <v>17963</v>
      </c>
      <c r="J19767">
        <v>2834</v>
      </c>
      <c r="K19767">
        <v>2607</v>
      </c>
      <c r="L19767">
        <v>5441</v>
      </c>
      <c r="M19767">
        <v>234</v>
      </c>
      <c r="N19767">
        <v>15952</v>
      </c>
      <c r="O19767">
        <v>0.50526282600000005</v>
      </c>
      <c r="P19767">
        <f t="shared" si="308"/>
        <v>3.1671962922688738E-5</v>
      </c>
    </row>
    <row r="19768" spans="1:16">
      <c r="A19768" t="s">
        <v>9815</v>
      </c>
      <c r="B19768">
        <v>6303</v>
      </c>
      <c r="C19768">
        <v>657</v>
      </c>
      <c r="D19768">
        <v>6</v>
      </c>
      <c r="E19768">
        <v>81</v>
      </c>
      <c r="F19768">
        <v>22</v>
      </c>
      <c r="G19768">
        <v>0.590909091</v>
      </c>
      <c r="H19768">
        <v>0.77777777800000003</v>
      </c>
      <c r="I19768" t="s">
        <v>9815</v>
      </c>
      <c r="J19768">
        <v>1074</v>
      </c>
      <c r="K19768">
        <v>941</v>
      </c>
      <c r="L19768">
        <v>2015</v>
      </c>
      <c r="M19768">
        <v>81</v>
      </c>
      <c r="N19768">
        <v>6303</v>
      </c>
      <c r="O19768">
        <v>0.50525117200000003</v>
      </c>
      <c r="P19768">
        <f t="shared" si="308"/>
        <v>8.0147709259732004E-5</v>
      </c>
    </row>
    <row r="19769" spans="1:16">
      <c r="A19769" t="s">
        <v>22825</v>
      </c>
      <c r="B19769">
        <v>6299</v>
      </c>
      <c r="C19769">
        <v>1377</v>
      </c>
      <c r="D19769">
        <v>9</v>
      </c>
      <c r="E19769">
        <v>87</v>
      </c>
      <c r="F19769">
        <v>49</v>
      </c>
      <c r="G19769">
        <v>0.73469387799999997</v>
      </c>
      <c r="H19769">
        <v>0.82758620699999996</v>
      </c>
      <c r="I19769" t="s">
        <v>22825</v>
      </c>
      <c r="J19769">
        <v>941</v>
      </c>
      <c r="K19769">
        <v>1153</v>
      </c>
      <c r="L19769">
        <v>2094</v>
      </c>
      <c r="M19769">
        <v>87</v>
      </c>
      <c r="N19769">
        <v>6299</v>
      </c>
      <c r="O19769">
        <v>0.50517387400000002</v>
      </c>
      <c r="P19769">
        <f t="shared" si="308"/>
        <v>8.0186327217359322E-5</v>
      </c>
    </row>
    <row r="19770" spans="1:16">
      <c r="A19770" t="s">
        <v>1516</v>
      </c>
      <c r="B19770">
        <v>7889</v>
      </c>
      <c r="C19770">
        <v>267</v>
      </c>
      <c r="D19770">
        <v>4</v>
      </c>
      <c r="E19770">
        <v>103</v>
      </c>
      <c r="F19770">
        <v>6</v>
      </c>
      <c r="G19770">
        <v>0</v>
      </c>
      <c r="H19770">
        <v>9.7087379999999997E-3</v>
      </c>
      <c r="I19770" t="s">
        <v>1516</v>
      </c>
      <c r="J19770">
        <v>1256</v>
      </c>
      <c r="K19770">
        <v>1281</v>
      </c>
      <c r="L19770">
        <v>2537</v>
      </c>
      <c r="M19770">
        <v>103</v>
      </c>
      <c r="N19770">
        <v>7889</v>
      </c>
      <c r="O19770">
        <v>0.50509778699999996</v>
      </c>
      <c r="P19770">
        <f t="shared" si="308"/>
        <v>6.4017462472093357E-5</v>
      </c>
    </row>
    <row r="19771" spans="1:16">
      <c r="A19771" t="s">
        <v>27800</v>
      </c>
      <c r="B19771">
        <v>12060</v>
      </c>
      <c r="C19771">
        <v>1035</v>
      </c>
      <c r="D19771">
        <v>9</v>
      </c>
      <c r="E19771">
        <v>177</v>
      </c>
      <c r="F19771">
        <v>19</v>
      </c>
      <c r="G19771">
        <v>0.26315789499999998</v>
      </c>
      <c r="H19771">
        <v>0.14124293800000001</v>
      </c>
      <c r="I19771" t="s">
        <v>27800</v>
      </c>
      <c r="J19771">
        <v>2036</v>
      </c>
      <c r="K19771">
        <v>2076</v>
      </c>
      <c r="L19771">
        <v>4112</v>
      </c>
      <c r="M19771">
        <v>177</v>
      </c>
      <c r="N19771">
        <v>12060</v>
      </c>
      <c r="O19771">
        <v>0.50506987299999995</v>
      </c>
      <c r="P19771">
        <f t="shared" si="308"/>
        <v>4.1876284679241853E-5</v>
      </c>
    </row>
    <row r="19772" spans="1:16">
      <c r="A19772" t="s">
        <v>12432</v>
      </c>
      <c r="B19772">
        <v>5733</v>
      </c>
      <c r="C19772">
        <v>687</v>
      </c>
      <c r="D19772">
        <v>4</v>
      </c>
      <c r="E19772">
        <v>78</v>
      </c>
      <c r="F19772">
        <v>11</v>
      </c>
      <c r="G19772">
        <v>0.72727272700000001</v>
      </c>
      <c r="H19772">
        <v>0.61538461499999997</v>
      </c>
      <c r="I19772" t="s">
        <v>12432</v>
      </c>
      <c r="J19772">
        <v>882</v>
      </c>
      <c r="K19772">
        <v>1004</v>
      </c>
      <c r="L19772">
        <v>1886</v>
      </c>
      <c r="M19772">
        <v>78</v>
      </c>
      <c r="N19772">
        <v>5733</v>
      </c>
      <c r="O19772">
        <v>0.50506817800000003</v>
      </c>
      <c r="P19772">
        <f t="shared" si="308"/>
        <v>8.8083041981732926E-5</v>
      </c>
    </row>
    <row r="19773" spans="1:16">
      <c r="A19773" t="s">
        <v>23934</v>
      </c>
      <c r="B19773">
        <v>4267</v>
      </c>
      <c r="C19773">
        <v>501</v>
      </c>
      <c r="D19773">
        <v>5</v>
      </c>
      <c r="E19773">
        <v>61</v>
      </c>
      <c r="F19773">
        <v>12</v>
      </c>
      <c r="G19773">
        <v>1</v>
      </c>
      <c r="H19773">
        <v>0.49180327899999998</v>
      </c>
      <c r="I19773" t="s">
        <v>23934</v>
      </c>
      <c r="J19773">
        <v>681</v>
      </c>
      <c r="K19773">
        <v>757</v>
      </c>
      <c r="L19773">
        <v>1438</v>
      </c>
      <c r="M19773">
        <v>61</v>
      </c>
      <c r="N19773">
        <v>4267</v>
      </c>
      <c r="O19773">
        <v>0.50502314000000004</v>
      </c>
      <c r="P19773">
        <f t="shared" si="308"/>
        <v>1.1832781460165232E-4</v>
      </c>
    </row>
    <row r="19774" spans="1:16">
      <c r="A19774" t="s">
        <v>1292</v>
      </c>
      <c r="B19774">
        <v>5685</v>
      </c>
      <c r="C19774">
        <v>1236</v>
      </c>
      <c r="D19774">
        <v>10</v>
      </c>
      <c r="E19774">
        <v>76</v>
      </c>
      <c r="F19774">
        <v>27</v>
      </c>
      <c r="G19774">
        <v>0.55555555599999995</v>
      </c>
      <c r="H19774">
        <v>0.59210526299999999</v>
      </c>
      <c r="I19774" t="s">
        <v>1292</v>
      </c>
      <c r="J19774">
        <v>826</v>
      </c>
      <c r="K19774">
        <v>1036</v>
      </c>
      <c r="L19774">
        <v>1862</v>
      </c>
      <c r="M19774">
        <v>76</v>
      </c>
      <c r="N19774">
        <v>5685</v>
      </c>
      <c r="O19774">
        <v>0.50498753500000004</v>
      </c>
      <c r="P19774">
        <f t="shared" si="308"/>
        <v>8.8812437480718348E-5</v>
      </c>
    </row>
    <row r="19775" spans="1:16">
      <c r="A19775" t="s">
        <v>16950</v>
      </c>
      <c r="B19775">
        <v>5258</v>
      </c>
      <c r="C19775">
        <v>2343</v>
      </c>
      <c r="D19775">
        <v>7</v>
      </c>
      <c r="E19775">
        <v>89</v>
      </c>
      <c r="F19775">
        <v>58</v>
      </c>
      <c r="G19775">
        <v>0.96551724100000003</v>
      </c>
      <c r="H19775">
        <v>0.77528089899999997</v>
      </c>
      <c r="I19775" t="s">
        <v>16950</v>
      </c>
      <c r="J19775">
        <v>1063</v>
      </c>
      <c r="K19775">
        <v>872</v>
      </c>
      <c r="L19775">
        <v>1935</v>
      </c>
      <c r="M19775">
        <v>89</v>
      </c>
      <c r="N19775">
        <v>5258</v>
      </c>
      <c r="O19775">
        <v>0.504944265</v>
      </c>
      <c r="P19775">
        <f t="shared" si="308"/>
        <v>9.6015258874399098E-5</v>
      </c>
    </row>
    <row r="19776" spans="1:16">
      <c r="A19776" t="s">
        <v>9021</v>
      </c>
      <c r="B19776">
        <v>1482</v>
      </c>
      <c r="C19776">
        <v>1482</v>
      </c>
      <c r="D19776">
        <v>1</v>
      </c>
      <c r="E19776">
        <v>31</v>
      </c>
      <c r="F19776">
        <v>31</v>
      </c>
      <c r="G19776">
        <v>0</v>
      </c>
      <c r="H19776">
        <v>0</v>
      </c>
      <c r="I19776" t="s">
        <v>9021</v>
      </c>
      <c r="J19776">
        <v>341</v>
      </c>
      <c r="K19776">
        <v>267</v>
      </c>
      <c r="L19776">
        <v>608</v>
      </c>
      <c r="M19776">
        <v>31</v>
      </c>
      <c r="N19776">
        <v>1482</v>
      </c>
      <c r="O19776">
        <v>0.50493723999999995</v>
      </c>
      <c r="P19776">
        <f t="shared" si="308"/>
        <v>3.4048348655090226E-4</v>
      </c>
    </row>
    <row r="19777" spans="1:16">
      <c r="A19777" t="s">
        <v>7750</v>
      </c>
      <c r="B19777">
        <v>2933</v>
      </c>
      <c r="C19777">
        <v>693</v>
      </c>
      <c r="D19777">
        <v>6</v>
      </c>
      <c r="E19777">
        <v>41</v>
      </c>
      <c r="F19777">
        <v>17</v>
      </c>
      <c r="G19777">
        <v>0.47058823500000002</v>
      </c>
      <c r="H19777">
        <v>0.487804878</v>
      </c>
      <c r="I19777" t="s">
        <v>7750</v>
      </c>
      <c r="J19777">
        <v>507</v>
      </c>
      <c r="K19777">
        <v>470</v>
      </c>
      <c r="L19777">
        <v>977</v>
      </c>
      <c r="M19777">
        <v>41</v>
      </c>
      <c r="N19777">
        <v>2933</v>
      </c>
      <c r="O19777">
        <v>0.50482191399999998</v>
      </c>
      <c r="P19777">
        <f t="shared" si="308"/>
        <v>1.720592555289773E-4</v>
      </c>
    </row>
    <row r="19778" spans="1:16">
      <c r="A19778" t="s">
        <v>18788</v>
      </c>
      <c r="B19778">
        <v>255</v>
      </c>
      <c r="C19778">
        <v>255</v>
      </c>
      <c r="D19778">
        <v>1</v>
      </c>
      <c r="E19778">
        <v>7</v>
      </c>
      <c r="F19778">
        <v>7</v>
      </c>
      <c r="G19778">
        <v>0</v>
      </c>
      <c r="H19778">
        <v>0</v>
      </c>
      <c r="I19778" t="s">
        <v>18788</v>
      </c>
      <c r="J19778">
        <v>50</v>
      </c>
      <c r="K19778">
        <v>71</v>
      </c>
      <c r="L19778">
        <v>121</v>
      </c>
      <c r="M19778">
        <v>7</v>
      </c>
      <c r="N19778">
        <v>255</v>
      </c>
      <c r="O19778">
        <v>0.50479649599999998</v>
      </c>
      <c r="P19778">
        <f t="shared" si="308"/>
        <v>1.9718309859154928E-3</v>
      </c>
    </row>
    <row r="19779" spans="1:16">
      <c r="A19779" t="s">
        <v>13992</v>
      </c>
      <c r="B19779">
        <v>11879</v>
      </c>
      <c r="C19779">
        <v>1404</v>
      </c>
      <c r="D19779">
        <v>7</v>
      </c>
      <c r="E19779">
        <v>174</v>
      </c>
      <c r="F19779">
        <v>13</v>
      </c>
      <c r="G19779">
        <v>0.92307692299999999</v>
      </c>
      <c r="H19779">
        <v>0.68390804599999999</v>
      </c>
      <c r="I19779" t="s">
        <v>13992</v>
      </c>
      <c r="J19779">
        <v>1950</v>
      </c>
      <c r="K19779">
        <v>2100</v>
      </c>
      <c r="L19779">
        <v>4050</v>
      </c>
      <c r="M19779">
        <v>174</v>
      </c>
      <c r="N19779">
        <v>11879</v>
      </c>
      <c r="O19779">
        <v>0.50479121199999999</v>
      </c>
      <c r="P19779">
        <f t="shared" ref="P19779:P19842" si="309">M19779/(K19779*J19779)</f>
        <v>4.2490842490842492E-5</v>
      </c>
    </row>
    <row r="19780" spans="1:16">
      <c r="A19780" t="s">
        <v>18510</v>
      </c>
      <c r="B19780">
        <v>12019</v>
      </c>
      <c r="C19780">
        <v>1935</v>
      </c>
      <c r="D19780">
        <v>11</v>
      </c>
      <c r="E19780">
        <v>182</v>
      </c>
      <c r="F19780">
        <v>30</v>
      </c>
      <c r="G19780">
        <v>0.9</v>
      </c>
      <c r="H19780">
        <v>0.70879120900000003</v>
      </c>
      <c r="I19780" t="s">
        <v>18510</v>
      </c>
      <c r="J19780">
        <v>1890</v>
      </c>
      <c r="K19780">
        <v>2293</v>
      </c>
      <c r="L19780">
        <v>4183</v>
      </c>
      <c r="M19780">
        <v>182</v>
      </c>
      <c r="N19780">
        <v>12019</v>
      </c>
      <c r="O19780">
        <v>0.50478913599999997</v>
      </c>
      <c r="P19780">
        <f t="shared" si="309"/>
        <v>4.1995768118751113E-5</v>
      </c>
    </row>
    <row r="19781" spans="1:16">
      <c r="A19781" t="s">
        <v>13643</v>
      </c>
      <c r="B19781">
        <v>9311</v>
      </c>
      <c r="C19781">
        <v>1368</v>
      </c>
      <c r="D19781">
        <v>11</v>
      </c>
      <c r="E19781">
        <v>146</v>
      </c>
      <c r="F19781">
        <v>48</v>
      </c>
      <c r="G19781">
        <v>0.3125</v>
      </c>
      <c r="H19781">
        <v>0.356164384</v>
      </c>
      <c r="I19781" t="s">
        <v>13643</v>
      </c>
      <c r="J19781">
        <v>1576</v>
      </c>
      <c r="K19781">
        <v>1709</v>
      </c>
      <c r="L19781">
        <v>3285</v>
      </c>
      <c r="M19781">
        <v>146</v>
      </c>
      <c r="N19781">
        <v>9311</v>
      </c>
      <c r="O19781">
        <v>0.50477466800000004</v>
      </c>
      <c r="P19781">
        <f t="shared" si="309"/>
        <v>5.4206901058296921E-5</v>
      </c>
    </row>
    <row r="19782" spans="1:16">
      <c r="A19782" t="s">
        <v>27641</v>
      </c>
      <c r="B19782">
        <v>4143</v>
      </c>
      <c r="C19782">
        <v>1278</v>
      </c>
      <c r="D19782">
        <v>8</v>
      </c>
      <c r="E19782">
        <v>66</v>
      </c>
      <c r="F19782">
        <v>43</v>
      </c>
      <c r="G19782">
        <v>0.83720930199999999</v>
      </c>
      <c r="H19782">
        <v>0.72727272700000001</v>
      </c>
      <c r="I19782" t="s">
        <v>27641</v>
      </c>
      <c r="J19782">
        <v>701</v>
      </c>
      <c r="K19782">
        <v>773</v>
      </c>
      <c r="L19782">
        <v>1474</v>
      </c>
      <c r="M19782">
        <v>66</v>
      </c>
      <c r="N19782">
        <v>4143</v>
      </c>
      <c r="O19782">
        <v>0.50473822499999998</v>
      </c>
      <c r="P19782">
        <f t="shared" si="309"/>
        <v>1.217997575077555E-4</v>
      </c>
    </row>
    <row r="19783" spans="1:16">
      <c r="A19783" t="s">
        <v>16490</v>
      </c>
      <c r="B19783">
        <v>3610</v>
      </c>
      <c r="C19783">
        <v>2643</v>
      </c>
      <c r="D19783">
        <v>3</v>
      </c>
      <c r="E19783">
        <v>76</v>
      </c>
      <c r="F19783">
        <v>52</v>
      </c>
      <c r="G19783">
        <v>0.115384615</v>
      </c>
      <c r="H19783">
        <v>9.2105263000000007E-2</v>
      </c>
      <c r="I19783" t="s">
        <v>16490</v>
      </c>
      <c r="J19783">
        <v>724</v>
      </c>
      <c r="K19783">
        <v>751</v>
      </c>
      <c r="L19783">
        <v>1475</v>
      </c>
      <c r="M19783">
        <v>76</v>
      </c>
      <c r="N19783">
        <v>3610</v>
      </c>
      <c r="O19783">
        <v>0.50473405800000004</v>
      </c>
      <c r="P19783">
        <f t="shared" si="309"/>
        <v>1.3977679852277995E-4</v>
      </c>
    </row>
    <row r="19784" spans="1:16">
      <c r="A19784" t="s">
        <v>14465</v>
      </c>
      <c r="B19784">
        <v>3529</v>
      </c>
      <c r="C19784">
        <v>1500</v>
      </c>
      <c r="D19784">
        <v>10</v>
      </c>
      <c r="E19784">
        <v>64</v>
      </c>
      <c r="F19784">
        <v>50</v>
      </c>
      <c r="G19784">
        <v>1</v>
      </c>
      <c r="H19784">
        <v>1</v>
      </c>
      <c r="I19784" t="s">
        <v>14465</v>
      </c>
      <c r="J19784">
        <v>705</v>
      </c>
      <c r="K19784">
        <v>635</v>
      </c>
      <c r="L19784">
        <v>1340</v>
      </c>
      <c r="M19784">
        <v>64</v>
      </c>
      <c r="N19784">
        <v>3529</v>
      </c>
      <c r="O19784">
        <v>0.50465185300000004</v>
      </c>
      <c r="P19784">
        <f t="shared" si="309"/>
        <v>1.4296085329759312E-4</v>
      </c>
    </row>
    <row r="19785" spans="1:16">
      <c r="A19785" t="s">
        <v>1970</v>
      </c>
      <c r="B19785">
        <v>11620</v>
      </c>
      <c r="C19785">
        <v>3591</v>
      </c>
      <c r="D19785">
        <v>14</v>
      </c>
      <c r="E19785">
        <v>191</v>
      </c>
      <c r="F19785">
        <v>110</v>
      </c>
      <c r="G19785">
        <v>0.57272727300000004</v>
      </c>
      <c r="H19785">
        <v>0.38743455500000001</v>
      </c>
      <c r="I19785" t="s">
        <v>1970</v>
      </c>
      <c r="J19785">
        <v>2265</v>
      </c>
      <c r="K19785">
        <v>1942</v>
      </c>
      <c r="L19785">
        <v>4207</v>
      </c>
      <c r="M19785">
        <v>191</v>
      </c>
      <c r="N19785">
        <v>11620</v>
      </c>
      <c r="O19785">
        <v>0.50461416800000003</v>
      </c>
      <c r="P19785">
        <f t="shared" si="309"/>
        <v>4.3422611131193122E-5</v>
      </c>
    </row>
    <row r="19786" spans="1:16">
      <c r="A19786" t="s">
        <v>2372</v>
      </c>
      <c r="B19786">
        <v>2847</v>
      </c>
      <c r="C19786">
        <v>990</v>
      </c>
      <c r="D19786">
        <v>4</v>
      </c>
      <c r="E19786">
        <v>49</v>
      </c>
      <c r="F19786">
        <v>24</v>
      </c>
      <c r="G19786">
        <v>0.875</v>
      </c>
      <c r="H19786">
        <v>0.73469387799999997</v>
      </c>
      <c r="I19786" t="s">
        <v>2372</v>
      </c>
      <c r="J19786">
        <v>552</v>
      </c>
      <c r="K19786">
        <v>501</v>
      </c>
      <c r="L19786">
        <v>1053</v>
      </c>
      <c r="M19786">
        <v>49</v>
      </c>
      <c r="N19786">
        <v>2847</v>
      </c>
      <c r="O19786">
        <v>0.50461402300000002</v>
      </c>
      <c r="P19786">
        <f t="shared" si="309"/>
        <v>1.7718186814776244E-4</v>
      </c>
    </row>
    <row r="19787" spans="1:16">
      <c r="A19787" t="s">
        <v>2776</v>
      </c>
      <c r="B19787">
        <v>4341</v>
      </c>
      <c r="C19787">
        <v>864</v>
      </c>
      <c r="D19787">
        <v>5</v>
      </c>
      <c r="E19787">
        <v>61</v>
      </c>
      <c r="F19787">
        <v>23</v>
      </c>
      <c r="G19787">
        <v>0.65217391300000005</v>
      </c>
      <c r="H19787">
        <v>0.63934426200000005</v>
      </c>
      <c r="I19787" t="s">
        <v>2776</v>
      </c>
      <c r="J19787">
        <v>721</v>
      </c>
      <c r="K19787">
        <v>728</v>
      </c>
      <c r="L19787">
        <v>1449</v>
      </c>
      <c r="M19787">
        <v>61</v>
      </c>
      <c r="N19787">
        <v>4341</v>
      </c>
      <c r="O19787">
        <v>0.50460672399999995</v>
      </c>
      <c r="P19787">
        <f t="shared" si="309"/>
        <v>1.162152687811495E-4</v>
      </c>
    </row>
    <row r="19788" spans="1:16">
      <c r="A19788" t="s">
        <v>5415</v>
      </c>
      <c r="B19788">
        <v>348</v>
      </c>
      <c r="C19788">
        <v>348</v>
      </c>
      <c r="D19788">
        <v>1</v>
      </c>
      <c r="E19788">
        <v>6</v>
      </c>
      <c r="F19788">
        <v>6</v>
      </c>
      <c r="G19788">
        <v>0</v>
      </c>
      <c r="H19788">
        <v>0</v>
      </c>
      <c r="I19788" t="s">
        <v>5415</v>
      </c>
      <c r="J19788">
        <v>50</v>
      </c>
      <c r="K19788">
        <v>83</v>
      </c>
      <c r="L19788">
        <v>133</v>
      </c>
      <c r="M19788">
        <v>6</v>
      </c>
      <c r="N19788">
        <v>348</v>
      </c>
      <c r="O19788">
        <v>0.50458248000000006</v>
      </c>
      <c r="P19788">
        <f t="shared" si="309"/>
        <v>1.4457831325301205E-3</v>
      </c>
    </row>
    <row r="19789" spans="1:16">
      <c r="A19789" t="s">
        <v>14993</v>
      </c>
      <c r="B19789">
        <v>2480</v>
      </c>
      <c r="C19789">
        <v>615</v>
      </c>
      <c r="D19789">
        <v>5</v>
      </c>
      <c r="E19789">
        <v>49</v>
      </c>
      <c r="F19789">
        <v>26</v>
      </c>
      <c r="G19789">
        <v>1</v>
      </c>
      <c r="H19789">
        <v>1</v>
      </c>
      <c r="I19789" t="s">
        <v>14993</v>
      </c>
      <c r="J19789">
        <v>479</v>
      </c>
      <c r="K19789">
        <v>503</v>
      </c>
      <c r="L19789">
        <v>982</v>
      </c>
      <c r="M19789">
        <v>49</v>
      </c>
      <c r="N19789">
        <v>2480</v>
      </c>
      <c r="O19789">
        <v>0.50456766600000003</v>
      </c>
      <c r="P19789">
        <f t="shared" si="309"/>
        <v>2.0337266588361274E-4</v>
      </c>
    </row>
    <row r="19790" spans="1:16">
      <c r="A19790" t="s">
        <v>17014</v>
      </c>
      <c r="B19790">
        <v>1368</v>
      </c>
      <c r="C19790">
        <v>687</v>
      </c>
      <c r="D19790">
        <v>2</v>
      </c>
      <c r="E19790">
        <v>24</v>
      </c>
      <c r="F19790">
        <v>15</v>
      </c>
      <c r="G19790">
        <v>0</v>
      </c>
      <c r="H19790">
        <v>0</v>
      </c>
      <c r="I19790" t="s">
        <v>17014</v>
      </c>
      <c r="J19790">
        <v>220</v>
      </c>
      <c r="K19790">
        <v>296</v>
      </c>
      <c r="L19790">
        <v>516</v>
      </c>
      <c r="M19790">
        <v>24</v>
      </c>
      <c r="N19790">
        <v>1368</v>
      </c>
      <c r="O19790">
        <v>0.50454572399999997</v>
      </c>
      <c r="P19790">
        <f t="shared" si="309"/>
        <v>3.6855036855036854E-4</v>
      </c>
    </row>
    <row r="19791" spans="1:16">
      <c r="A19791" t="s">
        <v>23105</v>
      </c>
      <c r="B19791">
        <v>2679</v>
      </c>
      <c r="C19791">
        <v>492</v>
      </c>
      <c r="D19791">
        <v>6</v>
      </c>
      <c r="E19791">
        <v>30</v>
      </c>
      <c r="F19791">
        <v>5</v>
      </c>
      <c r="G19791">
        <v>0.6</v>
      </c>
      <c r="H19791">
        <v>0.83333333300000001</v>
      </c>
      <c r="I19791" t="s">
        <v>23105</v>
      </c>
      <c r="J19791">
        <v>351</v>
      </c>
      <c r="K19791">
        <v>454</v>
      </c>
      <c r="L19791">
        <v>805</v>
      </c>
      <c r="M19791">
        <v>30</v>
      </c>
      <c r="N19791">
        <v>2679</v>
      </c>
      <c r="O19791">
        <v>0.50453713899999997</v>
      </c>
      <c r="P19791">
        <f t="shared" si="309"/>
        <v>1.8826010015437328E-4</v>
      </c>
    </row>
    <row r="19792" spans="1:16">
      <c r="A19792" t="s">
        <v>12872</v>
      </c>
      <c r="B19792">
        <v>363</v>
      </c>
      <c r="C19792">
        <v>363</v>
      </c>
      <c r="D19792">
        <v>1</v>
      </c>
      <c r="E19792">
        <v>8</v>
      </c>
      <c r="F19792">
        <v>8</v>
      </c>
      <c r="G19792">
        <v>0.5</v>
      </c>
      <c r="H19792">
        <v>0.5</v>
      </c>
      <c r="I19792" t="s">
        <v>12872</v>
      </c>
      <c r="J19792">
        <v>78</v>
      </c>
      <c r="K19792">
        <v>74</v>
      </c>
      <c r="L19792">
        <v>152</v>
      </c>
      <c r="M19792">
        <v>8</v>
      </c>
      <c r="N19792">
        <v>363</v>
      </c>
      <c r="O19792">
        <v>0.50450833299999998</v>
      </c>
      <c r="P19792">
        <f t="shared" si="309"/>
        <v>1.386001386001386E-3</v>
      </c>
    </row>
    <row r="19793" spans="1:16">
      <c r="A19793" t="s">
        <v>4501</v>
      </c>
      <c r="B19793">
        <v>3479</v>
      </c>
      <c r="C19793">
        <v>663</v>
      </c>
      <c r="D19793">
        <v>6</v>
      </c>
      <c r="E19793">
        <v>48</v>
      </c>
      <c r="F19793">
        <v>12</v>
      </c>
      <c r="G19793">
        <v>0.91666666699999999</v>
      </c>
      <c r="H19793">
        <v>0.79166666699999999</v>
      </c>
      <c r="I19793" t="s">
        <v>4501</v>
      </c>
      <c r="J19793">
        <v>550</v>
      </c>
      <c r="K19793">
        <v>602</v>
      </c>
      <c r="L19793">
        <v>1152</v>
      </c>
      <c r="M19793">
        <v>48</v>
      </c>
      <c r="N19793">
        <v>3479</v>
      </c>
      <c r="O19793">
        <v>0.50450019300000004</v>
      </c>
      <c r="P19793">
        <f t="shared" si="309"/>
        <v>1.4497130776200545E-4</v>
      </c>
    </row>
    <row r="19794" spans="1:16">
      <c r="A19794" t="s">
        <v>7169</v>
      </c>
      <c r="B19794">
        <v>18619</v>
      </c>
      <c r="C19794">
        <v>1416</v>
      </c>
      <c r="D19794">
        <v>7</v>
      </c>
      <c r="E19794">
        <v>265</v>
      </c>
      <c r="F19794">
        <v>64</v>
      </c>
      <c r="G19794">
        <v>1</v>
      </c>
      <c r="H19794">
        <v>0.86037735800000004</v>
      </c>
      <c r="I19794" t="s">
        <v>7169</v>
      </c>
      <c r="J19794">
        <v>3319</v>
      </c>
      <c r="K19794">
        <v>2947</v>
      </c>
      <c r="L19794">
        <v>6266</v>
      </c>
      <c r="M19794">
        <v>265</v>
      </c>
      <c r="N19794">
        <v>18619</v>
      </c>
      <c r="O19794">
        <v>0.50447327500000005</v>
      </c>
      <c r="P19794">
        <f t="shared" si="309"/>
        <v>2.7093086631524718E-5</v>
      </c>
    </row>
    <row r="19795" spans="1:16">
      <c r="A19795" t="s">
        <v>25406</v>
      </c>
      <c r="B19795">
        <v>2077</v>
      </c>
      <c r="C19795">
        <v>1569</v>
      </c>
      <c r="D19795">
        <v>4</v>
      </c>
      <c r="E19795">
        <v>44</v>
      </c>
      <c r="F19795">
        <v>42</v>
      </c>
      <c r="G19795">
        <v>1</v>
      </c>
      <c r="H19795">
        <v>0.97727272700000001</v>
      </c>
      <c r="I19795" t="s">
        <v>25406</v>
      </c>
      <c r="J19795">
        <v>459</v>
      </c>
      <c r="K19795">
        <v>395</v>
      </c>
      <c r="L19795">
        <v>854</v>
      </c>
      <c r="M19795">
        <v>44</v>
      </c>
      <c r="N19795">
        <v>2077</v>
      </c>
      <c r="O19795">
        <v>0.50429950199999996</v>
      </c>
      <c r="P19795">
        <f t="shared" si="309"/>
        <v>2.4268497835139681E-4</v>
      </c>
    </row>
    <row r="19796" spans="1:16">
      <c r="A19796" t="s">
        <v>12012</v>
      </c>
      <c r="B19796">
        <v>8692</v>
      </c>
      <c r="C19796">
        <v>1023</v>
      </c>
      <c r="D19796">
        <v>11</v>
      </c>
      <c r="E19796">
        <v>118</v>
      </c>
      <c r="F19796">
        <v>18</v>
      </c>
      <c r="G19796">
        <v>0.44444444399999999</v>
      </c>
      <c r="H19796">
        <v>0.46610169499999998</v>
      </c>
      <c r="I19796" t="s">
        <v>12012</v>
      </c>
      <c r="J19796">
        <v>1368</v>
      </c>
      <c r="K19796">
        <v>1487</v>
      </c>
      <c r="L19796">
        <v>2855</v>
      </c>
      <c r="M19796">
        <v>118</v>
      </c>
      <c r="N19796">
        <v>8692</v>
      </c>
      <c r="O19796">
        <v>0.50426012499999995</v>
      </c>
      <c r="P19796">
        <f t="shared" si="309"/>
        <v>5.8007605878628425E-5</v>
      </c>
    </row>
    <row r="19797" spans="1:16">
      <c r="A19797" t="s">
        <v>27249</v>
      </c>
      <c r="B19797">
        <v>4053</v>
      </c>
      <c r="C19797">
        <v>600</v>
      </c>
      <c r="D19797">
        <v>5</v>
      </c>
      <c r="E19797">
        <v>59</v>
      </c>
      <c r="F19797">
        <v>16</v>
      </c>
      <c r="G19797">
        <v>0.1875</v>
      </c>
      <c r="H19797">
        <v>0.11864406800000001</v>
      </c>
      <c r="I19797" t="s">
        <v>27249</v>
      </c>
      <c r="J19797">
        <v>740</v>
      </c>
      <c r="K19797">
        <v>641</v>
      </c>
      <c r="L19797">
        <v>1381</v>
      </c>
      <c r="M19797">
        <v>59</v>
      </c>
      <c r="N19797">
        <v>4053</v>
      </c>
      <c r="O19797">
        <v>0.50425014700000004</v>
      </c>
      <c r="P19797">
        <f t="shared" si="309"/>
        <v>1.2438335371252687E-4</v>
      </c>
    </row>
    <row r="19798" spans="1:16">
      <c r="A19798" t="s">
        <v>13532</v>
      </c>
      <c r="B19798">
        <v>3735</v>
      </c>
      <c r="C19798">
        <v>756</v>
      </c>
      <c r="D19798">
        <v>7</v>
      </c>
      <c r="E19798">
        <v>62</v>
      </c>
      <c r="F19798">
        <v>33</v>
      </c>
      <c r="G19798">
        <v>0.87878787899999999</v>
      </c>
      <c r="H19798">
        <v>0.77419354799999995</v>
      </c>
      <c r="I19798" t="s">
        <v>13532</v>
      </c>
      <c r="J19798">
        <v>638</v>
      </c>
      <c r="K19798">
        <v>720</v>
      </c>
      <c r="L19798">
        <v>1358</v>
      </c>
      <c r="M19798">
        <v>62</v>
      </c>
      <c r="N19798">
        <v>3735</v>
      </c>
      <c r="O19798">
        <v>0.50424942699999997</v>
      </c>
      <c r="P19798">
        <f t="shared" si="309"/>
        <v>1.3497039359108325E-4</v>
      </c>
    </row>
    <row r="19799" spans="1:16">
      <c r="A19799" t="s">
        <v>24132</v>
      </c>
      <c r="B19799">
        <v>12843</v>
      </c>
      <c r="C19799">
        <v>1542</v>
      </c>
      <c r="D19799">
        <v>13</v>
      </c>
      <c r="E19799">
        <v>126</v>
      </c>
      <c r="F19799">
        <v>28</v>
      </c>
      <c r="G19799">
        <v>0.321428571</v>
      </c>
      <c r="H19799">
        <v>0.18253968300000001</v>
      </c>
      <c r="I19799" t="s">
        <v>24132</v>
      </c>
      <c r="J19799">
        <v>1930</v>
      </c>
      <c r="K19799">
        <v>1663</v>
      </c>
      <c r="L19799">
        <v>3593</v>
      </c>
      <c r="M19799">
        <v>126</v>
      </c>
      <c r="N19799">
        <v>12843</v>
      </c>
      <c r="O19799">
        <v>0.50422141499999995</v>
      </c>
      <c r="P19799">
        <f t="shared" si="309"/>
        <v>3.9257350627338694E-5</v>
      </c>
    </row>
    <row r="19800" spans="1:16">
      <c r="A19800" t="s">
        <v>6046</v>
      </c>
      <c r="B19800">
        <v>1364</v>
      </c>
      <c r="C19800">
        <v>447</v>
      </c>
      <c r="D19800">
        <v>2</v>
      </c>
      <c r="E19800">
        <v>20</v>
      </c>
      <c r="F19800">
        <v>10</v>
      </c>
      <c r="G19800">
        <v>0</v>
      </c>
      <c r="H19800">
        <v>0</v>
      </c>
      <c r="I19800" t="s">
        <v>6046</v>
      </c>
      <c r="J19800">
        <v>245</v>
      </c>
      <c r="K19800">
        <v>221</v>
      </c>
      <c r="L19800">
        <v>466</v>
      </c>
      <c r="M19800">
        <v>20</v>
      </c>
      <c r="N19800">
        <v>1364</v>
      </c>
      <c r="O19800">
        <v>0.50420195199999995</v>
      </c>
      <c r="P19800">
        <f t="shared" si="309"/>
        <v>3.6937852063902485E-4</v>
      </c>
    </row>
    <row r="19801" spans="1:16">
      <c r="A19801" t="s">
        <v>10519</v>
      </c>
      <c r="B19801">
        <v>6976</v>
      </c>
      <c r="C19801">
        <v>1194</v>
      </c>
      <c r="D19801">
        <v>7</v>
      </c>
      <c r="E19801">
        <v>107</v>
      </c>
      <c r="F19801">
        <v>29</v>
      </c>
      <c r="G19801">
        <v>0.79310344799999999</v>
      </c>
      <c r="H19801">
        <v>0.64485981299999995</v>
      </c>
      <c r="I19801" t="s">
        <v>10519</v>
      </c>
      <c r="J19801">
        <v>1322</v>
      </c>
      <c r="K19801">
        <v>1120</v>
      </c>
      <c r="L19801">
        <v>2442</v>
      </c>
      <c r="M19801">
        <v>107</v>
      </c>
      <c r="N19801">
        <v>6976</v>
      </c>
      <c r="O19801">
        <v>0.50420022099999995</v>
      </c>
      <c r="P19801">
        <f t="shared" si="309"/>
        <v>7.2266047114761178E-5</v>
      </c>
    </row>
    <row r="19802" spans="1:16">
      <c r="A19802" t="s">
        <v>24358</v>
      </c>
      <c r="B19802">
        <v>15938</v>
      </c>
      <c r="C19802">
        <v>1947</v>
      </c>
      <c r="D19802">
        <v>16</v>
      </c>
      <c r="E19802">
        <v>216</v>
      </c>
      <c r="F19802">
        <v>39</v>
      </c>
      <c r="G19802">
        <v>0.94871794899999995</v>
      </c>
      <c r="H19802">
        <v>0.47685185200000002</v>
      </c>
      <c r="I19802" t="s">
        <v>24358</v>
      </c>
      <c r="J19802">
        <v>2739</v>
      </c>
      <c r="K19802">
        <v>2493</v>
      </c>
      <c r="L19802">
        <v>5232</v>
      </c>
      <c r="M19802">
        <v>216</v>
      </c>
      <c r="N19802">
        <v>15938</v>
      </c>
      <c r="O19802">
        <v>0.50419729700000004</v>
      </c>
      <c r="P19802">
        <f t="shared" si="309"/>
        <v>3.1632931463299868E-5</v>
      </c>
    </row>
    <row r="19803" spans="1:16">
      <c r="A19803" t="s">
        <v>9167</v>
      </c>
      <c r="B19803">
        <v>6469</v>
      </c>
      <c r="C19803">
        <v>975</v>
      </c>
      <c r="D19803">
        <v>9</v>
      </c>
      <c r="E19803">
        <v>79</v>
      </c>
      <c r="F19803">
        <v>18</v>
      </c>
      <c r="G19803">
        <v>0.44444444399999999</v>
      </c>
      <c r="H19803">
        <v>0.31645569600000001</v>
      </c>
      <c r="I19803" t="s">
        <v>9167</v>
      </c>
      <c r="J19803">
        <v>992</v>
      </c>
      <c r="K19803">
        <v>1022</v>
      </c>
      <c r="L19803">
        <v>2014</v>
      </c>
      <c r="M19803">
        <v>79</v>
      </c>
      <c r="N19803">
        <v>6469</v>
      </c>
      <c r="O19803">
        <v>0.50416049699999999</v>
      </c>
      <c r="P19803">
        <f t="shared" si="309"/>
        <v>7.7922795278075873E-5</v>
      </c>
    </row>
    <row r="19804" spans="1:16">
      <c r="A19804" t="s">
        <v>16579</v>
      </c>
      <c r="B19804">
        <v>7159</v>
      </c>
      <c r="C19804">
        <v>1629</v>
      </c>
      <c r="D19804">
        <v>12</v>
      </c>
      <c r="E19804">
        <v>108</v>
      </c>
      <c r="F19804">
        <v>36</v>
      </c>
      <c r="G19804">
        <v>0.33333333300000001</v>
      </c>
      <c r="H19804">
        <v>0.37037037</v>
      </c>
      <c r="I19804" t="s">
        <v>16579</v>
      </c>
      <c r="J19804">
        <v>1355</v>
      </c>
      <c r="K19804">
        <v>1132</v>
      </c>
      <c r="L19804">
        <v>2487</v>
      </c>
      <c r="M19804">
        <v>108</v>
      </c>
      <c r="N19804">
        <v>7159</v>
      </c>
      <c r="O19804">
        <v>0.50413989199999998</v>
      </c>
      <c r="P19804">
        <f t="shared" si="309"/>
        <v>7.0410598098913845E-5</v>
      </c>
    </row>
    <row r="19805" spans="1:16">
      <c r="A19805" t="s">
        <v>10852</v>
      </c>
      <c r="B19805">
        <v>6189</v>
      </c>
      <c r="C19805">
        <v>735</v>
      </c>
      <c r="D19805">
        <v>8</v>
      </c>
      <c r="E19805">
        <v>80</v>
      </c>
      <c r="F19805">
        <v>12</v>
      </c>
      <c r="G19805">
        <v>0.66666666699999999</v>
      </c>
      <c r="H19805">
        <v>0.22500000000000001</v>
      </c>
      <c r="I19805" t="s">
        <v>10852</v>
      </c>
      <c r="J19805">
        <v>1018</v>
      </c>
      <c r="K19805">
        <v>965</v>
      </c>
      <c r="L19805">
        <v>1983</v>
      </c>
      <c r="M19805">
        <v>80</v>
      </c>
      <c r="N19805">
        <v>6189</v>
      </c>
      <c r="O19805">
        <v>0.50408706800000003</v>
      </c>
      <c r="P19805">
        <f t="shared" si="309"/>
        <v>8.1435711595427381E-5</v>
      </c>
    </row>
    <row r="19806" spans="1:16">
      <c r="A19806" t="s">
        <v>14282</v>
      </c>
      <c r="B19806">
        <v>3783</v>
      </c>
      <c r="C19806">
        <v>552</v>
      </c>
      <c r="D19806">
        <v>3</v>
      </c>
      <c r="E19806">
        <v>49</v>
      </c>
      <c r="F19806">
        <v>13</v>
      </c>
      <c r="G19806">
        <v>0.61538461499999997</v>
      </c>
      <c r="H19806">
        <v>0.71428571399999996</v>
      </c>
      <c r="I19806" t="s">
        <v>14282</v>
      </c>
      <c r="J19806">
        <v>603</v>
      </c>
      <c r="K19806">
        <v>610</v>
      </c>
      <c r="L19806">
        <v>1213</v>
      </c>
      <c r="M19806">
        <v>49</v>
      </c>
      <c r="N19806">
        <v>3783</v>
      </c>
      <c r="O19806">
        <v>0.50408072500000001</v>
      </c>
      <c r="P19806">
        <f t="shared" si="309"/>
        <v>1.3321371285648261E-4</v>
      </c>
    </row>
    <row r="19807" spans="1:16">
      <c r="A19807" t="s">
        <v>24183</v>
      </c>
      <c r="B19807">
        <v>6385</v>
      </c>
      <c r="C19807">
        <v>2337</v>
      </c>
      <c r="D19807">
        <v>13</v>
      </c>
      <c r="E19807">
        <v>105</v>
      </c>
      <c r="F19807">
        <v>56</v>
      </c>
      <c r="G19807">
        <v>0.98214285700000004</v>
      </c>
      <c r="H19807">
        <v>0.61904761900000005</v>
      </c>
      <c r="I19807" t="s">
        <v>24183</v>
      </c>
      <c r="J19807">
        <v>1094</v>
      </c>
      <c r="K19807">
        <v>1216</v>
      </c>
      <c r="L19807">
        <v>2310</v>
      </c>
      <c r="M19807">
        <v>105</v>
      </c>
      <c r="N19807">
        <v>6385</v>
      </c>
      <c r="O19807">
        <v>0.50404269700000004</v>
      </c>
      <c r="P19807">
        <f t="shared" si="309"/>
        <v>7.892932743192534E-5</v>
      </c>
    </row>
    <row r="19808" spans="1:16">
      <c r="A19808" t="s">
        <v>23824</v>
      </c>
      <c r="B19808">
        <v>6988</v>
      </c>
      <c r="C19808">
        <v>1065</v>
      </c>
      <c r="D19808">
        <v>10</v>
      </c>
      <c r="E19808">
        <v>92</v>
      </c>
      <c r="F19808">
        <v>31</v>
      </c>
      <c r="G19808">
        <v>0.67741935499999995</v>
      </c>
      <c r="H19808">
        <v>0.630434783</v>
      </c>
      <c r="I19808" t="s">
        <v>23824</v>
      </c>
      <c r="J19808">
        <v>1096</v>
      </c>
      <c r="K19808">
        <v>1164</v>
      </c>
      <c r="L19808">
        <v>2260</v>
      </c>
      <c r="M19808">
        <v>92</v>
      </c>
      <c r="N19808">
        <v>6988</v>
      </c>
      <c r="O19808">
        <v>0.50401021899999998</v>
      </c>
      <c r="P19808">
        <f t="shared" si="309"/>
        <v>7.2114781648982865E-5</v>
      </c>
    </row>
    <row r="19809" spans="1:16">
      <c r="A19809" t="s">
        <v>1954</v>
      </c>
      <c r="B19809">
        <v>6169</v>
      </c>
      <c r="C19809">
        <v>1101</v>
      </c>
      <c r="D19809">
        <v>9</v>
      </c>
      <c r="E19809">
        <v>80</v>
      </c>
      <c r="F19809">
        <v>25</v>
      </c>
      <c r="G19809">
        <v>0.72</v>
      </c>
      <c r="H19809">
        <v>0.8125</v>
      </c>
      <c r="I19809" t="s">
        <v>1954</v>
      </c>
      <c r="J19809">
        <v>931</v>
      </c>
      <c r="K19809">
        <v>1052</v>
      </c>
      <c r="L19809">
        <v>1983</v>
      </c>
      <c r="M19809">
        <v>80</v>
      </c>
      <c r="N19809">
        <v>6169</v>
      </c>
      <c r="O19809">
        <v>0.50397586800000005</v>
      </c>
      <c r="P19809">
        <f t="shared" si="309"/>
        <v>8.1681662058459561E-5</v>
      </c>
    </row>
    <row r="19810" spans="1:16">
      <c r="A19810" t="s">
        <v>23298</v>
      </c>
      <c r="B19810">
        <v>15155</v>
      </c>
      <c r="C19810">
        <v>1575</v>
      </c>
      <c r="D19810">
        <v>11</v>
      </c>
      <c r="E19810">
        <v>197</v>
      </c>
      <c r="F19810">
        <v>9</v>
      </c>
      <c r="G19810">
        <v>0</v>
      </c>
      <c r="H19810">
        <v>5.5837563E-2</v>
      </c>
      <c r="I19810" t="s">
        <v>23298</v>
      </c>
      <c r="J19810">
        <v>2291</v>
      </c>
      <c r="K19810">
        <v>2586</v>
      </c>
      <c r="L19810">
        <v>4877</v>
      </c>
      <c r="M19810">
        <v>197</v>
      </c>
      <c r="N19810">
        <v>15155</v>
      </c>
      <c r="O19810">
        <v>0.50396133200000004</v>
      </c>
      <c r="P19810">
        <f t="shared" si="309"/>
        <v>3.3251605276101413E-5</v>
      </c>
    </row>
    <row r="19811" spans="1:16">
      <c r="A19811" t="s">
        <v>10675</v>
      </c>
      <c r="B19811">
        <v>5334</v>
      </c>
      <c r="C19811">
        <v>285</v>
      </c>
      <c r="D19811">
        <v>2</v>
      </c>
      <c r="E19811">
        <v>67</v>
      </c>
      <c r="F19811">
        <v>4</v>
      </c>
      <c r="G19811">
        <v>0</v>
      </c>
      <c r="H19811">
        <v>0.29850746299999997</v>
      </c>
      <c r="I19811" t="s">
        <v>10675</v>
      </c>
      <c r="J19811">
        <v>920</v>
      </c>
      <c r="K19811">
        <v>771</v>
      </c>
      <c r="L19811">
        <v>1691</v>
      </c>
      <c r="M19811">
        <v>67</v>
      </c>
      <c r="N19811">
        <v>5334</v>
      </c>
      <c r="O19811">
        <v>0.50392631300000001</v>
      </c>
      <c r="P19811">
        <f t="shared" si="309"/>
        <v>9.445666271922404E-5</v>
      </c>
    </row>
    <row r="19812" spans="1:16">
      <c r="A19812" t="s">
        <v>16366</v>
      </c>
      <c r="B19812">
        <v>21589</v>
      </c>
      <c r="C19812">
        <v>858</v>
      </c>
      <c r="D19812">
        <v>11</v>
      </c>
      <c r="E19812">
        <v>293</v>
      </c>
      <c r="F19812">
        <v>16</v>
      </c>
      <c r="G19812">
        <v>0.4375</v>
      </c>
      <c r="H19812">
        <v>0.41638225299999998</v>
      </c>
      <c r="I19812" t="s">
        <v>16366</v>
      </c>
      <c r="J19812">
        <v>3640</v>
      </c>
      <c r="K19812">
        <v>3449</v>
      </c>
      <c r="L19812">
        <v>7089</v>
      </c>
      <c r="M19812">
        <v>293</v>
      </c>
      <c r="N19812">
        <v>21589</v>
      </c>
      <c r="O19812">
        <v>0.50387833500000001</v>
      </c>
      <c r="P19812">
        <f t="shared" si="309"/>
        <v>2.3338505507250072E-5</v>
      </c>
    </row>
    <row r="19813" spans="1:16">
      <c r="A19813" t="s">
        <v>9179</v>
      </c>
      <c r="B19813">
        <v>17628</v>
      </c>
      <c r="C19813">
        <v>2907</v>
      </c>
      <c r="D19813">
        <v>17</v>
      </c>
      <c r="E19813">
        <v>203</v>
      </c>
      <c r="F19813">
        <v>101</v>
      </c>
      <c r="G19813">
        <v>0.90099009900000004</v>
      </c>
      <c r="H19813">
        <v>0.85714285700000004</v>
      </c>
      <c r="I19813" t="s">
        <v>9179</v>
      </c>
      <c r="J19813">
        <v>2930</v>
      </c>
      <c r="K19813">
        <v>2424</v>
      </c>
      <c r="L19813">
        <v>5354</v>
      </c>
      <c r="M19813">
        <v>203</v>
      </c>
      <c r="N19813">
        <v>17628</v>
      </c>
      <c r="O19813">
        <v>0.50387577699999997</v>
      </c>
      <c r="P19813">
        <f t="shared" si="309"/>
        <v>2.858220975681186E-5</v>
      </c>
    </row>
    <row r="19814" spans="1:16">
      <c r="A19814" t="s">
        <v>22259</v>
      </c>
      <c r="B19814">
        <v>6242</v>
      </c>
      <c r="C19814">
        <v>507</v>
      </c>
      <c r="D19814">
        <v>4</v>
      </c>
      <c r="E19814">
        <v>89</v>
      </c>
      <c r="F19814">
        <v>14</v>
      </c>
      <c r="G19814">
        <v>0</v>
      </c>
      <c r="H19814">
        <v>2.2471910000000001E-2</v>
      </c>
      <c r="I19814" t="s">
        <v>22259</v>
      </c>
      <c r="J19814">
        <v>1023</v>
      </c>
      <c r="K19814">
        <v>1078</v>
      </c>
      <c r="L19814">
        <v>2101</v>
      </c>
      <c r="M19814">
        <v>89</v>
      </c>
      <c r="N19814">
        <v>6242</v>
      </c>
      <c r="O19814">
        <v>0.50383572499999996</v>
      </c>
      <c r="P19814">
        <f t="shared" si="309"/>
        <v>8.070410248876943E-5</v>
      </c>
    </row>
    <row r="19815" spans="1:16">
      <c r="A19815" t="s">
        <v>17703</v>
      </c>
      <c r="B19815">
        <v>5478</v>
      </c>
      <c r="C19815">
        <v>1929</v>
      </c>
      <c r="D19815">
        <v>9</v>
      </c>
      <c r="E19815">
        <v>99</v>
      </c>
      <c r="F19815">
        <v>66</v>
      </c>
      <c r="G19815">
        <v>1</v>
      </c>
      <c r="H19815">
        <v>0.94949494899999998</v>
      </c>
      <c r="I19815" t="s">
        <v>17703</v>
      </c>
      <c r="J19815">
        <v>1067</v>
      </c>
      <c r="K19815">
        <v>1009</v>
      </c>
      <c r="L19815">
        <v>2076</v>
      </c>
      <c r="M19815">
        <v>99</v>
      </c>
      <c r="N19815">
        <v>5478</v>
      </c>
      <c r="O19815">
        <v>0.50382640400000001</v>
      </c>
      <c r="P19815">
        <f t="shared" si="309"/>
        <v>9.1955902036312367E-5</v>
      </c>
    </row>
    <row r="19816" spans="1:16">
      <c r="A19816" t="s">
        <v>26384</v>
      </c>
      <c r="B19816">
        <v>3164</v>
      </c>
      <c r="C19816">
        <v>636</v>
      </c>
      <c r="D19816">
        <v>6</v>
      </c>
      <c r="E19816">
        <v>40</v>
      </c>
      <c r="F19816">
        <v>15</v>
      </c>
      <c r="G19816">
        <v>0.86666666699999995</v>
      </c>
      <c r="H19816">
        <v>0.6</v>
      </c>
      <c r="I19816" t="s">
        <v>26384</v>
      </c>
      <c r="J19816">
        <v>516</v>
      </c>
      <c r="K19816">
        <v>487</v>
      </c>
      <c r="L19816">
        <v>1003</v>
      </c>
      <c r="M19816">
        <v>40</v>
      </c>
      <c r="N19816">
        <v>3164</v>
      </c>
      <c r="O19816">
        <v>0.50379643100000004</v>
      </c>
      <c r="P19816">
        <f t="shared" si="309"/>
        <v>1.5917737134488961E-4</v>
      </c>
    </row>
    <row r="19817" spans="1:16">
      <c r="A19817" t="s">
        <v>18907</v>
      </c>
      <c r="B19817">
        <v>3442</v>
      </c>
      <c r="C19817">
        <v>1374</v>
      </c>
      <c r="D19817">
        <v>4</v>
      </c>
      <c r="E19817">
        <v>60</v>
      </c>
      <c r="F19817">
        <v>40</v>
      </c>
      <c r="G19817">
        <v>0.77500000000000002</v>
      </c>
      <c r="H19817">
        <v>0.61666666699999995</v>
      </c>
      <c r="I19817" t="s">
        <v>18907</v>
      </c>
      <c r="J19817">
        <v>580</v>
      </c>
      <c r="K19817">
        <v>707</v>
      </c>
      <c r="L19817">
        <v>1287</v>
      </c>
      <c r="M19817">
        <v>60</v>
      </c>
      <c r="N19817">
        <v>3442</v>
      </c>
      <c r="O19817">
        <v>0.50377997699999999</v>
      </c>
      <c r="P19817">
        <f t="shared" si="309"/>
        <v>1.4632005072428425E-4</v>
      </c>
    </row>
    <row r="19818" spans="1:16">
      <c r="A19818" t="s">
        <v>12374</v>
      </c>
      <c r="B19818">
        <v>10007</v>
      </c>
      <c r="C19818">
        <v>489</v>
      </c>
      <c r="D19818">
        <v>2</v>
      </c>
      <c r="E19818">
        <v>150</v>
      </c>
      <c r="F19818">
        <v>5</v>
      </c>
      <c r="G19818">
        <v>0.2</v>
      </c>
      <c r="H19818">
        <v>0.38666666700000002</v>
      </c>
      <c r="I19818" t="s">
        <v>12374</v>
      </c>
      <c r="J19818">
        <v>1825</v>
      </c>
      <c r="K19818">
        <v>1633</v>
      </c>
      <c r="L19818">
        <v>3458</v>
      </c>
      <c r="M19818">
        <v>150</v>
      </c>
      <c r="N19818">
        <v>10007</v>
      </c>
      <c r="O19818">
        <v>0.50372036200000003</v>
      </c>
      <c r="P19818">
        <f t="shared" si="309"/>
        <v>5.0331770252246055E-5</v>
      </c>
    </row>
    <row r="19819" spans="1:16">
      <c r="A19819" t="s">
        <v>2228</v>
      </c>
      <c r="B19819">
        <v>19476</v>
      </c>
      <c r="C19819">
        <v>1614</v>
      </c>
      <c r="D19819">
        <v>7</v>
      </c>
      <c r="E19819">
        <v>218</v>
      </c>
      <c r="F19819">
        <v>12</v>
      </c>
      <c r="G19819">
        <v>0.25</v>
      </c>
      <c r="H19819">
        <v>8.7155963000000003E-2</v>
      </c>
      <c r="I19819" t="s">
        <v>2228</v>
      </c>
      <c r="J19819">
        <v>2985</v>
      </c>
      <c r="K19819">
        <v>2824</v>
      </c>
      <c r="L19819">
        <v>5809</v>
      </c>
      <c r="M19819">
        <v>218</v>
      </c>
      <c r="N19819">
        <v>19476</v>
      </c>
      <c r="O19819">
        <v>0.50369719400000001</v>
      </c>
      <c r="P19819">
        <f t="shared" si="309"/>
        <v>2.5861128114605132E-5</v>
      </c>
    </row>
    <row r="19820" spans="1:16">
      <c r="A19820" t="s">
        <v>17653</v>
      </c>
      <c r="B19820">
        <v>5534</v>
      </c>
      <c r="C19820">
        <v>2394</v>
      </c>
      <c r="D19820">
        <v>4</v>
      </c>
      <c r="E19820">
        <v>45</v>
      </c>
      <c r="F19820">
        <v>18</v>
      </c>
      <c r="G19820">
        <v>0.66666666699999999</v>
      </c>
      <c r="H19820">
        <v>0.48888888899999999</v>
      </c>
      <c r="I19820" t="s">
        <v>17653</v>
      </c>
      <c r="J19820">
        <v>737</v>
      </c>
      <c r="K19820">
        <v>671</v>
      </c>
      <c r="L19820">
        <v>1408</v>
      </c>
      <c r="M19820">
        <v>45</v>
      </c>
      <c r="N19820">
        <v>5534</v>
      </c>
      <c r="O19820">
        <v>0.503663113</v>
      </c>
      <c r="P19820">
        <f t="shared" si="309"/>
        <v>9.0996042683210422E-5</v>
      </c>
    </row>
    <row r="19821" spans="1:16">
      <c r="A19821" t="s">
        <v>20852</v>
      </c>
      <c r="B19821">
        <v>8683</v>
      </c>
      <c r="C19821">
        <v>1245</v>
      </c>
      <c r="D19821">
        <v>11</v>
      </c>
      <c r="E19821">
        <v>131</v>
      </c>
      <c r="F19821">
        <v>13</v>
      </c>
      <c r="G19821">
        <v>0.69230769199999997</v>
      </c>
      <c r="H19821">
        <v>0.664122137</v>
      </c>
      <c r="I19821" t="s">
        <v>20852</v>
      </c>
      <c r="J19821">
        <v>1461</v>
      </c>
      <c r="K19821">
        <v>1546</v>
      </c>
      <c r="L19821">
        <v>3007</v>
      </c>
      <c r="M19821">
        <v>131</v>
      </c>
      <c r="N19821">
        <v>8683</v>
      </c>
      <c r="O19821">
        <v>0.50365298300000005</v>
      </c>
      <c r="P19821">
        <f t="shared" si="309"/>
        <v>5.7997809365185198E-5</v>
      </c>
    </row>
    <row r="19822" spans="1:16">
      <c r="A19822" t="s">
        <v>6666</v>
      </c>
      <c r="B19822">
        <v>1771</v>
      </c>
      <c r="C19822">
        <v>648</v>
      </c>
      <c r="D19822">
        <v>5</v>
      </c>
      <c r="E19822">
        <v>29</v>
      </c>
      <c r="F19822">
        <v>11</v>
      </c>
      <c r="G19822">
        <v>0.45454545499999999</v>
      </c>
      <c r="H19822">
        <v>0.75862068999999999</v>
      </c>
      <c r="I19822" t="s">
        <v>6666</v>
      </c>
      <c r="J19822">
        <v>301</v>
      </c>
      <c r="K19822">
        <v>339</v>
      </c>
      <c r="L19822">
        <v>640</v>
      </c>
      <c r="M19822">
        <v>29</v>
      </c>
      <c r="N19822">
        <v>1771</v>
      </c>
      <c r="O19822">
        <v>0.50361152499999995</v>
      </c>
      <c r="P19822">
        <f t="shared" si="309"/>
        <v>2.8420505885004755E-4</v>
      </c>
    </row>
    <row r="19823" spans="1:16">
      <c r="A19823" t="s">
        <v>27181</v>
      </c>
      <c r="B19823">
        <v>8704</v>
      </c>
      <c r="C19823">
        <v>894</v>
      </c>
      <c r="D19823">
        <v>9</v>
      </c>
      <c r="E19823">
        <v>114</v>
      </c>
      <c r="F19823">
        <v>31</v>
      </c>
      <c r="G19823">
        <v>0.58064516099999997</v>
      </c>
      <c r="H19823">
        <v>0.39473684199999998</v>
      </c>
      <c r="I19823" t="s">
        <v>27181</v>
      </c>
      <c r="J19823">
        <v>1429</v>
      </c>
      <c r="K19823">
        <v>1379</v>
      </c>
      <c r="L19823">
        <v>2808</v>
      </c>
      <c r="M19823">
        <v>114</v>
      </c>
      <c r="N19823">
        <v>8704</v>
      </c>
      <c r="O19823">
        <v>0.50359004600000001</v>
      </c>
      <c r="P19823">
        <f t="shared" si="309"/>
        <v>5.7850665105037014E-5</v>
      </c>
    </row>
    <row r="19824" spans="1:16">
      <c r="A19824" t="s">
        <v>4280</v>
      </c>
      <c r="B19824">
        <v>3087</v>
      </c>
      <c r="C19824">
        <v>1041</v>
      </c>
      <c r="D19824">
        <v>3</v>
      </c>
      <c r="E19824">
        <v>42</v>
      </c>
      <c r="F19824">
        <v>17</v>
      </c>
      <c r="G19824">
        <v>0</v>
      </c>
      <c r="H19824">
        <v>0</v>
      </c>
      <c r="I19824" t="s">
        <v>4280</v>
      </c>
      <c r="J19824">
        <v>506</v>
      </c>
      <c r="K19824">
        <v>509</v>
      </c>
      <c r="L19824">
        <v>1015</v>
      </c>
      <c r="M19824">
        <v>42</v>
      </c>
      <c r="N19824">
        <v>3087</v>
      </c>
      <c r="O19824">
        <v>0.50356823699999997</v>
      </c>
      <c r="P19824">
        <f t="shared" si="309"/>
        <v>1.6307259836772093E-4</v>
      </c>
    </row>
    <row r="19825" spans="1:16">
      <c r="A19825" t="s">
        <v>7143</v>
      </c>
      <c r="B19825">
        <v>7193</v>
      </c>
      <c r="C19825">
        <v>846</v>
      </c>
      <c r="D19825">
        <v>6</v>
      </c>
      <c r="E19825">
        <v>107</v>
      </c>
      <c r="F19825">
        <v>33</v>
      </c>
      <c r="G19825">
        <v>1</v>
      </c>
      <c r="H19825">
        <v>0.78504672900000005</v>
      </c>
      <c r="I19825" t="s">
        <v>7143</v>
      </c>
      <c r="J19825">
        <v>1228</v>
      </c>
      <c r="K19825">
        <v>1245</v>
      </c>
      <c r="L19825">
        <v>2473</v>
      </c>
      <c r="M19825">
        <v>107</v>
      </c>
      <c r="N19825">
        <v>7193</v>
      </c>
      <c r="O19825">
        <v>0.50348495900000001</v>
      </c>
      <c r="P19825">
        <f t="shared" si="309"/>
        <v>6.9986787541043654E-5</v>
      </c>
    </row>
    <row r="19826" spans="1:16">
      <c r="A19826" t="s">
        <v>21444</v>
      </c>
      <c r="B19826">
        <v>1643</v>
      </c>
      <c r="C19826">
        <v>483</v>
      </c>
      <c r="D19826">
        <v>3</v>
      </c>
      <c r="E19826">
        <v>26</v>
      </c>
      <c r="F19826">
        <v>9</v>
      </c>
      <c r="G19826">
        <v>0.66666666699999999</v>
      </c>
      <c r="H19826">
        <v>0.73076923100000002</v>
      </c>
      <c r="I19826" t="s">
        <v>21444</v>
      </c>
      <c r="J19826">
        <v>311</v>
      </c>
      <c r="K19826">
        <v>273</v>
      </c>
      <c r="L19826">
        <v>584</v>
      </c>
      <c r="M19826">
        <v>26</v>
      </c>
      <c r="N19826">
        <v>1643</v>
      </c>
      <c r="O19826">
        <v>0.50344529400000004</v>
      </c>
      <c r="P19826">
        <f t="shared" si="309"/>
        <v>3.062318174858368E-4</v>
      </c>
    </row>
    <row r="19827" spans="1:16">
      <c r="A19827" t="s">
        <v>14510</v>
      </c>
      <c r="B19827">
        <v>6494</v>
      </c>
      <c r="C19827">
        <v>1959</v>
      </c>
      <c r="D19827">
        <v>3</v>
      </c>
      <c r="E19827">
        <v>106</v>
      </c>
      <c r="F19827">
        <v>40</v>
      </c>
      <c r="G19827">
        <v>0.97499999999999998</v>
      </c>
      <c r="H19827">
        <v>0.55660377400000005</v>
      </c>
      <c r="I19827" t="s">
        <v>14510</v>
      </c>
      <c r="J19827">
        <v>1168</v>
      </c>
      <c r="K19827">
        <v>1171</v>
      </c>
      <c r="L19827">
        <v>2339</v>
      </c>
      <c r="M19827">
        <v>106</v>
      </c>
      <c r="N19827">
        <v>6494</v>
      </c>
      <c r="O19827">
        <v>0.50336764099999998</v>
      </c>
      <c r="P19827">
        <f t="shared" si="309"/>
        <v>7.7500789630686806E-5</v>
      </c>
    </row>
    <row r="19828" spans="1:16">
      <c r="A19828" t="s">
        <v>11488</v>
      </c>
      <c r="B19828">
        <v>900</v>
      </c>
      <c r="C19828">
        <v>900</v>
      </c>
      <c r="D19828">
        <v>1</v>
      </c>
      <c r="E19828">
        <v>23</v>
      </c>
      <c r="F19828">
        <v>23</v>
      </c>
      <c r="G19828">
        <v>0.34782608700000001</v>
      </c>
      <c r="H19828">
        <v>0.34782608700000001</v>
      </c>
      <c r="I19828" t="s">
        <v>11488</v>
      </c>
      <c r="J19828">
        <v>219</v>
      </c>
      <c r="K19828">
        <v>188</v>
      </c>
      <c r="L19828">
        <v>407</v>
      </c>
      <c r="M19828">
        <v>23</v>
      </c>
      <c r="N19828">
        <v>900</v>
      </c>
      <c r="O19828">
        <v>0.50332812599999999</v>
      </c>
      <c r="P19828">
        <f t="shared" si="309"/>
        <v>5.5863208005440591E-4</v>
      </c>
    </row>
    <row r="19829" spans="1:16">
      <c r="A19829" t="s">
        <v>27243</v>
      </c>
      <c r="B19829">
        <v>3496</v>
      </c>
      <c r="C19829">
        <v>708</v>
      </c>
      <c r="D19829">
        <v>5</v>
      </c>
      <c r="E19829">
        <v>46</v>
      </c>
      <c r="F19829">
        <v>16</v>
      </c>
      <c r="G19829">
        <v>0.8125</v>
      </c>
      <c r="H19829">
        <v>0.78260869600000005</v>
      </c>
      <c r="I19829" t="s">
        <v>27243</v>
      </c>
      <c r="J19829">
        <v>552</v>
      </c>
      <c r="K19829">
        <v>579</v>
      </c>
      <c r="L19829">
        <v>1131</v>
      </c>
      <c r="M19829">
        <v>46</v>
      </c>
      <c r="N19829">
        <v>3496</v>
      </c>
      <c r="O19829">
        <v>0.50331034600000002</v>
      </c>
      <c r="P19829">
        <f t="shared" si="309"/>
        <v>1.4392630972941855E-4</v>
      </c>
    </row>
    <row r="19830" spans="1:16">
      <c r="A19830" t="s">
        <v>669</v>
      </c>
      <c r="B19830">
        <v>777</v>
      </c>
      <c r="C19830">
        <v>777</v>
      </c>
      <c r="D19830">
        <v>1</v>
      </c>
      <c r="E19830">
        <v>15</v>
      </c>
      <c r="F19830">
        <v>15</v>
      </c>
      <c r="G19830">
        <v>0</v>
      </c>
      <c r="H19830">
        <v>0</v>
      </c>
      <c r="I19830" t="s">
        <v>669</v>
      </c>
      <c r="J19830">
        <v>177</v>
      </c>
      <c r="K19830">
        <v>131</v>
      </c>
      <c r="L19830">
        <v>308</v>
      </c>
      <c r="M19830">
        <v>15</v>
      </c>
      <c r="N19830">
        <v>777</v>
      </c>
      <c r="O19830">
        <v>0.50330009600000003</v>
      </c>
      <c r="P19830">
        <f t="shared" si="309"/>
        <v>6.4691421917453741E-4</v>
      </c>
    </row>
    <row r="19831" spans="1:16">
      <c r="A19831" t="s">
        <v>2584</v>
      </c>
      <c r="B19831">
        <v>618</v>
      </c>
      <c r="C19831">
        <v>336</v>
      </c>
      <c r="D19831">
        <v>2</v>
      </c>
      <c r="E19831">
        <v>12</v>
      </c>
      <c r="F19831">
        <v>8</v>
      </c>
      <c r="G19831">
        <v>0</v>
      </c>
      <c r="H19831">
        <v>0</v>
      </c>
      <c r="I19831" t="s">
        <v>2584</v>
      </c>
      <c r="J19831">
        <v>120</v>
      </c>
      <c r="K19831">
        <v>123</v>
      </c>
      <c r="L19831">
        <v>243</v>
      </c>
      <c r="M19831">
        <v>12</v>
      </c>
      <c r="N19831">
        <v>618</v>
      </c>
      <c r="O19831">
        <v>0.50325335000000004</v>
      </c>
      <c r="P19831">
        <f t="shared" si="309"/>
        <v>8.1300813008130081E-4</v>
      </c>
    </row>
    <row r="19832" spans="1:16">
      <c r="A19832" t="s">
        <v>25402</v>
      </c>
      <c r="B19832">
        <v>8238</v>
      </c>
      <c r="C19832">
        <v>1371</v>
      </c>
      <c r="D19832">
        <v>7</v>
      </c>
      <c r="E19832">
        <v>126</v>
      </c>
      <c r="F19832">
        <v>32</v>
      </c>
      <c r="G19832">
        <v>1</v>
      </c>
      <c r="H19832">
        <v>0.80952380999999995</v>
      </c>
      <c r="I19832" t="s">
        <v>25402</v>
      </c>
      <c r="J19832">
        <v>1410</v>
      </c>
      <c r="K19832">
        <v>1463</v>
      </c>
      <c r="L19832">
        <v>2873</v>
      </c>
      <c r="M19832">
        <v>126</v>
      </c>
      <c r="N19832">
        <v>8238</v>
      </c>
      <c r="O19832">
        <v>0.50324748799999997</v>
      </c>
      <c r="P19832">
        <f t="shared" si="309"/>
        <v>6.1081136109131636E-5</v>
      </c>
    </row>
    <row r="19833" spans="1:16">
      <c r="A19833" t="s">
        <v>18471</v>
      </c>
      <c r="B19833">
        <v>3501</v>
      </c>
      <c r="C19833">
        <v>771</v>
      </c>
      <c r="D19833">
        <v>7</v>
      </c>
      <c r="E19833">
        <v>57</v>
      </c>
      <c r="F19833">
        <v>19</v>
      </c>
      <c r="G19833">
        <v>0.84210526299999999</v>
      </c>
      <c r="H19833">
        <v>0.70175438599999995</v>
      </c>
      <c r="I19833" t="s">
        <v>18471</v>
      </c>
      <c r="J19833">
        <v>601</v>
      </c>
      <c r="K19833">
        <v>660</v>
      </c>
      <c r="L19833">
        <v>1261</v>
      </c>
      <c r="M19833">
        <v>57</v>
      </c>
      <c r="N19833">
        <v>3501</v>
      </c>
      <c r="O19833">
        <v>0.50323706999999995</v>
      </c>
      <c r="P19833">
        <f t="shared" si="309"/>
        <v>1.4369989411586751E-4</v>
      </c>
    </row>
    <row r="19834" spans="1:16">
      <c r="A19834" t="s">
        <v>15294</v>
      </c>
      <c r="B19834">
        <v>22901</v>
      </c>
      <c r="C19834">
        <v>1536</v>
      </c>
      <c r="D19834">
        <v>17</v>
      </c>
      <c r="E19834">
        <v>288</v>
      </c>
      <c r="F19834">
        <v>16</v>
      </c>
      <c r="G19834">
        <v>0.3125</v>
      </c>
      <c r="H19834">
        <v>0.3125</v>
      </c>
      <c r="I19834" t="s">
        <v>15294</v>
      </c>
      <c r="J19834">
        <v>3551</v>
      </c>
      <c r="K19834">
        <v>3691</v>
      </c>
      <c r="L19834">
        <v>7242</v>
      </c>
      <c r="M19834">
        <v>288</v>
      </c>
      <c r="N19834">
        <v>22901</v>
      </c>
      <c r="O19834">
        <v>0.50323539699999997</v>
      </c>
      <c r="P19834">
        <f t="shared" si="309"/>
        <v>2.1973425735657704E-5</v>
      </c>
    </row>
    <row r="19835" spans="1:16">
      <c r="A19835" t="s">
        <v>4189</v>
      </c>
      <c r="B19835">
        <v>20834</v>
      </c>
      <c r="C19835">
        <v>3345</v>
      </c>
      <c r="D19835">
        <v>27</v>
      </c>
      <c r="E19835">
        <v>288</v>
      </c>
      <c r="F19835">
        <v>85</v>
      </c>
      <c r="G19835">
        <v>0.70588235300000002</v>
      </c>
      <c r="H19835">
        <v>0.70138888899999996</v>
      </c>
      <c r="I19835" t="s">
        <v>4189</v>
      </c>
      <c r="J19835">
        <v>3675</v>
      </c>
      <c r="K19835">
        <v>3245</v>
      </c>
      <c r="L19835">
        <v>6920</v>
      </c>
      <c r="M19835">
        <v>288</v>
      </c>
      <c r="N19835">
        <v>20834</v>
      </c>
      <c r="O19835">
        <v>0.50316908400000004</v>
      </c>
      <c r="P19835">
        <f t="shared" si="309"/>
        <v>2.4150183956479357E-5</v>
      </c>
    </row>
    <row r="19836" spans="1:16">
      <c r="A19836" t="s">
        <v>9764</v>
      </c>
      <c r="B19836">
        <v>16648</v>
      </c>
      <c r="C19836">
        <v>1911</v>
      </c>
      <c r="D19836">
        <v>18</v>
      </c>
      <c r="E19836">
        <v>239</v>
      </c>
      <c r="F19836">
        <v>70</v>
      </c>
      <c r="G19836">
        <v>0.985714286</v>
      </c>
      <c r="H19836">
        <v>0.86610878700000005</v>
      </c>
      <c r="I19836" t="s">
        <v>9764</v>
      </c>
      <c r="J19836">
        <v>2970</v>
      </c>
      <c r="K19836">
        <v>2663</v>
      </c>
      <c r="L19836">
        <v>5633</v>
      </c>
      <c r="M19836">
        <v>239</v>
      </c>
      <c r="N19836">
        <v>16648</v>
      </c>
      <c r="O19836">
        <v>0.50310477600000003</v>
      </c>
      <c r="P19836">
        <f t="shared" si="309"/>
        <v>3.0218317863830442E-5</v>
      </c>
    </row>
    <row r="19837" spans="1:16">
      <c r="A19837" t="s">
        <v>18650</v>
      </c>
      <c r="B19837">
        <v>6221</v>
      </c>
      <c r="C19837">
        <v>447</v>
      </c>
      <c r="D19837">
        <v>5</v>
      </c>
      <c r="E19837">
        <v>86</v>
      </c>
      <c r="F19837">
        <v>9</v>
      </c>
      <c r="G19837">
        <v>0</v>
      </c>
      <c r="H19837">
        <v>3.4883720999999999E-2</v>
      </c>
      <c r="I19837" t="s">
        <v>18650</v>
      </c>
      <c r="J19837">
        <v>995</v>
      </c>
      <c r="K19837">
        <v>1069</v>
      </c>
      <c r="L19837">
        <v>2064</v>
      </c>
      <c r="M19837">
        <v>86</v>
      </c>
      <c r="N19837">
        <v>6221</v>
      </c>
      <c r="O19837">
        <v>0.50306914700000005</v>
      </c>
      <c r="P19837">
        <f t="shared" si="309"/>
        <v>8.0853284194593172E-5</v>
      </c>
    </row>
    <row r="19838" spans="1:16">
      <c r="A19838" t="s">
        <v>26065</v>
      </c>
      <c r="B19838">
        <v>816</v>
      </c>
      <c r="C19838">
        <v>189</v>
      </c>
      <c r="D19838">
        <v>2</v>
      </c>
      <c r="E19838">
        <v>14</v>
      </c>
      <c r="F19838">
        <v>5</v>
      </c>
      <c r="G19838">
        <v>0</v>
      </c>
      <c r="H19838">
        <v>0</v>
      </c>
      <c r="I19838" t="s">
        <v>26065</v>
      </c>
      <c r="J19838">
        <v>159</v>
      </c>
      <c r="K19838">
        <v>143</v>
      </c>
      <c r="L19838">
        <v>302</v>
      </c>
      <c r="M19838">
        <v>14</v>
      </c>
      <c r="N19838">
        <v>816</v>
      </c>
      <c r="O19838">
        <v>0.50305744699999999</v>
      </c>
      <c r="P19838">
        <f t="shared" si="309"/>
        <v>6.1573646479306859E-4</v>
      </c>
    </row>
    <row r="19839" spans="1:16">
      <c r="A19839" t="s">
        <v>7498</v>
      </c>
      <c r="B19839">
        <v>773</v>
      </c>
      <c r="C19839">
        <v>390</v>
      </c>
      <c r="D19839">
        <v>2</v>
      </c>
      <c r="E19839">
        <v>13</v>
      </c>
      <c r="F19839">
        <v>11</v>
      </c>
      <c r="G19839">
        <v>0</v>
      </c>
      <c r="H19839">
        <v>0</v>
      </c>
      <c r="I19839" t="s">
        <v>7498</v>
      </c>
      <c r="J19839">
        <v>146</v>
      </c>
      <c r="K19839">
        <v>137</v>
      </c>
      <c r="L19839">
        <v>283</v>
      </c>
      <c r="M19839">
        <v>13</v>
      </c>
      <c r="N19839">
        <v>773</v>
      </c>
      <c r="O19839">
        <v>0.50305053700000002</v>
      </c>
      <c r="P19839">
        <f t="shared" si="309"/>
        <v>6.4993500649935003E-4</v>
      </c>
    </row>
    <row r="19840" spans="1:16">
      <c r="A19840" t="s">
        <v>5357</v>
      </c>
      <c r="B19840">
        <v>7328</v>
      </c>
      <c r="C19840">
        <v>1083</v>
      </c>
      <c r="D19840">
        <v>7</v>
      </c>
      <c r="E19840">
        <v>112</v>
      </c>
      <c r="F19840">
        <v>20</v>
      </c>
      <c r="G19840">
        <v>0.25</v>
      </c>
      <c r="H19840">
        <v>0.125</v>
      </c>
      <c r="I19840" t="s">
        <v>5357</v>
      </c>
      <c r="J19840">
        <v>1287</v>
      </c>
      <c r="K19840">
        <v>1268</v>
      </c>
      <c r="L19840">
        <v>2555</v>
      </c>
      <c r="M19840">
        <v>112</v>
      </c>
      <c r="N19840">
        <v>7328</v>
      </c>
      <c r="O19840">
        <v>0.50299648699999999</v>
      </c>
      <c r="P19840">
        <f t="shared" si="309"/>
        <v>6.8630983457481886E-5</v>
      </c>
    </row>
    <row r="19841" spans="1:16">
      <c r="A19841" t="s">
        <v>5081</v>
      </c>
      <c r="B19841">
        <v>4768</v>
      </c>
      <c r="C19841">
        <v>1179</v>
      </c>
      <c r="D19841">
        <v>10</v>
      </c>
      <c r="E19841">
        <v>79</v>
      </c>
      <c r="F19841">
        <v>50</v>
      </c>
      <c r="G19841">
        <v>0.94</v>
      </c>
      <c r="H19841">
        <v>0.77215189900000003</v>
      </c>
      <c r="I19841" t="s">
        <v>5081</v>
      </c>
      <c r="J19841">
        <v>868</v>
      </c>
      <c r="K19841">
        <v>863</v>
      </c>
      <c r="L19841">
        <v>1731</v>
      </c>
      <c r="M19841">
        <v>79</v>
      </c>
      <c r="N19841">
        <v>4768</v>
      </c>
      <c r="O19841">
        <v>0.50294895699999997</v>
      </c>
      <c r="P19841">
        <f t="shared" si="309"/>
        <v>1.0546213775758126E-4</v>
      </c>
    </row>
    <row r="19842" spans="1:16">
      <c r="A19842" t="s">
        <v>18391</v>
      </c>
      <c r="B19842">
        <v>10262</v>
      </c>
      <c r="C19842">
        <v>2865</v>
      </c>
      <c r="D19842">
        <v>12</v>
      </c>
      <c r="E19842">
        <v>167</v>
      </c>
      <c r="F19842">
        <v>76</v>
      </c>
      <c r="G19842">
        <v>0.89473684200000003</v>
      </c>
      <c r="H19842">
        <v>0.88622754500000001</v>
      </c>
      <c r="I19842" t="s">
        <v>18391</v>
      </c>
      <c r="J19842">
        <v>1889</v>
      </c>
      <c r="K19842">
        <v>1804</v>
      </c>
      <c r="L19842">
        <v>3693</v>
      </c>
      <c r="M19842">
        <v>167</v>
      </c>
      <c r="N19842">
        <v>10262</v>
      </c>
      <c r="O19842">
        <v>0.50294710499999995</v>
      </c>
      <c r="P19842">
        <f t="shared" si="309"/>
        <v>4.9005856053074221E-5</v>
      </c>
    </row>
    <row r="19843" spans="1:16">
      <c r="A19843" t="s">
        <v>11612</v>
      </c>
      <c r="B19843">
        <v>12036</v>
      </c>
      <c r="C19843">
        <v>2466</v>
      </c>
      <c r="D19843">
        <v>12</v>
      </c>
      <c r="E19843">
        <v>173</v>
      </c>
      <c r="F19843">
        <v>68</v>
      </c>
      <c r="G19843">
        <v>0.97058823500000002</v>
      </c>
      <c r="H19843">
        <v>0.87861271699999999</v>
      </c>
      <c r="I19843" t="s">
        <v>11612</v>
      </c>
      <c r="J19843">
        <v>2200</v>
      </c>
      <c r="K19843">
        <v>1882</v>
      </c>
      <c r="L19843">
        <v>4082</v>
      </c>
      <c r="M19843">
        <v>173</v>
      </c>
      <c r="N19843">
        <v>12036</v>
      </c>
      <c r="O19843">
        <v>0.50294682000000002</v>
      </c>
      <c r="P19843">
        <f t="shared" ref="P19843:P19906" si="310">M19843/(K19843*J19843)</f>
        <v>4.1783402569800022E-5</v>
      </c>
    </row>
    <row r="19844" spans="1:16">
      <c r="A19844" t="s">
        <v>16913</v>
      </c>
      <c r="B19844">
        <v>22415</v>
      </c>
      <c r="C19844">
        <v>3771</v>
      </c>
      <c r="D19844">
        <v>21</v>
      </c>
      <c r="E19844">
        <v>376</v>
      </c>
      <c r="F19844">
        <v>179</v>
      </c>
      <c r="G19844">
        <v>0.96648044700000002</v>
      </c>
      <c r="H19844">
        <v>0.78723404299999999</v>
      </c>
      <c r="I19844" t="s">
        <v>16913</v>
      </c>
      <c r="J19844">
        <v>4395</v>
      </c>
      <c r="K19844">
        <v>3813</v>
      </c>
      <c r="L19844">
        <v>8208</v>
      </c>
      <c r="M19844">
        <v>376</v>
      </c>
      <c r="N19844">
        <v>22415</v>
      </c>
      <c r="O19844">
        <v>0.50294475000000005</v>
      </c>
      <c r="P19844">
        <f t="shared" si="310"/>
        <v>2.2436864245335175E-5</v>
      </c>
    </row>
    <row r="19845" spans="1:16">
      <c r="A19845" t="s">
        <v>9922</v>
      </c>
      <c r="B19845">
        <v>6292</v>
      </c>
      <c r="C19845">
        <v>1404</v>
      </c>
      <c r="D19845">
        <v>13</v>
      </c>
      <c r="E19845">
        <v>102</v>
      </c>
      <c r="F19845">
        <v>34</v>
      </c>
      <c r="G19845">
        <v>0.764705882</v>
      </c>
      <c r="H19845">
        <v>0.74509803900000005</v>
      </c>
      <c r="I19845" t="s">
        <v>9922</v>
      </c>
      <c r="J19845">
        <v>1195</v>
      </c>
      <c r="K19845">
        <v>1068</v>
      </c>
      <c r="L19845">
        <v>2263</v>
      </c>
      <c r="M19845">
        <v>102</v>
      </c>
      <c r="N19845">
        <v>6292</v>
      </c>
      <c r="O19845">
        <v>0.50294298699999995</v>
      </c>
      <c r="P19845">
        <f t="shared" si="310"/>
        <v>7.9921019228056982E-5</v>
      </c>
    </row>
    <row r="19846" spans="1:16">
      <c r="A19846" t="s">
        <v>2964</v>
      </c>
      <c r="B19846">
        <v>6244</v>
      </c>
      <c r="C19846">
        <v>1005</v>
      </c>
      <c r="D19846">
        <v>6</v>
      </c>
      <c r="E19846">
        <v>55</v>
      </c>
      <c r="F19846">
        <v>28</v>
      </c>
      <c r="G19846">
        <v>0.96428571399999996</v>
      </c>
      <c r="H19846">
        <v>0.83636363599999997</v>
      </c>
      <c r="I19846" t="s">
        <v>2964</v>
      </c>
      <c r="J19846">
        <v>870</v>
      </c>
      <c r="K19846">
        <v>785</v>
      </c>
      <c r="L19846">
        <v>1655</v>
      </c>
      <c r="M19846">
        <v>55</v>
      </c>
      <c r="N19846">
        <v>6244</v>
      </c>
      <c r="O19846">
        <v>0.50292848499999998</v>
      </c>
      <c r="P19846">
        <f t="shared" si="310"/>
        <v>8.0532981916684972E-5</v>
      </c>
    </row>
    <row r="19847" spans="1:16">
      <c r="A19847" t="s">
        <v>23427</v>
      </c>
      <c r="B19847">
        <v>15747</v>
      </c>
      <c r="C19847">
        <v>1806</v>
      </c>
      <c r="D19847">
        <v>6</v>
      </c>
      <c r="E19847">
        <v>201</v>
      </c>
      <c r="F19847">
        <v>95</v>
      </c>
      <c r="G19847">
        <v>0.87368421100000004</v>
      </c>
      <c r="H19847">
        <v>0.82587064700000001</v>
      </c>
      <c r="I19847" t="s">
        <v>23427</v>
      </c>
      <c r="J19847">
        <v>2340</v>
      </c>
      <c r="K19847">
        <v>2690</v>
      </c>
      <c r="L19847">
        <v>5030</v>
      </c>
      <c r="M19847">
        <v>201</v>
      </c>
      <c r="N19847">
        <v>15747</v>
      </c>
      <c r="O19847">
        <v>0.502867222</v>
      </c>
      <c r="P19847">
        <f t="shared" si="310"/>
        <v>3.1932132303879514E-5</v>
      </c>
    </row>
    <row r="19848" spans="1:16">
      <c r="A19848" t="s">
        <v>27794</v>
      </c>
      <c r="B19848">
        <v>4300</v>
      </c>
      <c r="C19848">
        <v>531</v>
      </c>
      <c r="D19848">
        <v>7</v>
      </c>
      <c r="E19848">
        <v>60</v>
      </c>
      <c r="F19848">
        <v>12</v>
      </c>
      <c r="G19848">
        <v>0.83333333300000001</v>
      </c>
      <c r="H19848">
        <v>0.68333333299999999</v>
      </c>
      <c r="I19848" t="s">
        <v>27794</v>
      </c>
      <c r="J19848">
        <v>747</v>
      </c>
      <c r="K19848">
        <v>687</v>
      </c>
      <c r="L19848">
        <v>1434</v>
      </c>
      <c r="M19848">
        <v>60</v>
      </c>
      <c r="N19848">
        <v>4300</v>
      </c>
      <c r="O19848">
        <v>0.50285570000000002</v>
      </c>
      <c r="P19848">
        <f t="shared" si="310"/>
        <v>1.1691599001537445E-4</v>
      </c>
    </row>
    <row r="19849" spans="1:16">
      <c r="A19849" t="s">
        <v>16669</v>
      </c>
      <c r="B19849">
        <v>6690</v>
      </c>
      <c r="C19849">
        <v>1263</v>
      </c>
      <c r="D19849">
        <v>8</v>
      </c>
      <c r="E19849">
        <v>89</v>
      </c>
      <c r="F19849">
        <v>25</v>
      </c>
      <c r="G19849">
        <v>0.28000000000000003</v>
      </c>
      <c r="H19849">
        <v>0.269662921</v>
      </c>
      <c r="I19849" t="s">
        <v>16669</v>
      </c>
      <c r="J19849">
        <v>1028</v>
      </c>
      <c r="K19849">
        <v>1152</v>
      </c>
      <c r="L19849">
        <v>2180</v>
      </c>
      <c r="M19849">
        <v>89</v>
      </c>
      <c r="N19849">
        <v>6690</v>
      </c>
      <c r="O19849">
        <v>0.50284652399999996</v>
      </c>
      <c r="P19849">
        <f t="shared" si="310"/>
        <v>7.5152669693039347E-5</v>
      </c>
    </row>
    <row r="19850" spans="1:16">
      <c r="A19850" t="s">
        <v>9730</v>
      </c>
      <c r="B19850">
        <v>7336</v>
      </c>
      <c r="C19850">
        <v>666</v>
      </c>
      <c r="D19850">
        <v>6</v>
      </c>
      <c r="E19850">
        <v>103</v>
      </c>
      <c r="F19850">
        <v>11</v>
      </c>
      <c r="G19850">
        <v>0.36363636399999999</v>
      </c>
      <c r="H19850">
        <v>0.42718446599999998</v>
      </c>
      <c r="I19850" t="s">
        <v>9730</v>
      </c>
      <c r="J19850">
        <v>1213</v>
      </c>
      <c r="K19850">
        <v>1239</v>
      </c>
      <c r="L19850">
        <v>2452</v>
      </c>
      <c r="M19850">
        <v>103</v>
      </c>
      <c r="N19850">
        <v>7336</v>
      </c>
      <c r="O19850">
        <v>0.50283285300000002</v>
      </c>
      <c r="P19850">
        <f t="shared" si="310"/>
        <v>6.8533848069108729E-5</v>
      </c>
    </row>
    <row r="19851" spans="1:16">
      <c r="A19851" t="s">
        <v>27072</v>
      </c>
      <c r="B19851">
        <v>10666</v>
      </c>
      <c r="C19851">
        <v>2478</v>
      </c>
      <c r="D19851">
        <v>10</v>
      </c>
      <c r="E19851">
        <v>166</v>
      </c>
      <c r="F19851">
        <v>57</v>
      </c>
      <c r="G19851">
        <v>0.29824561399999999</v>
      </c>
      <c r="H19851">
        <v>0.24698795200000001</v>
      </c>
      <c r="I19851" t="s">
        <v>27072</v>
      </c>
      <c r="J19851">
        <v>1805</v>
      </c>
      <c r="K19851">
        <v>1951</v>
      </c>
      <c r="L19851">
        <v>3756</v>
      </c>
      <c r="M19851">
        <v>166</v>
      </c>
      <c r="N19851">
        <v>10666</v>
      </c>
      <c r="O19851">
        <v>0.50282389900000002</v>
      </c>
      <c r="P19851">
        <f t="shared" si="310"/>
        <v>4.7138267043962113E-5</v>
      </c>
    </row>
    <row r="19852" spans="1:16">
      <c r="A19852" t="s">
        <v>9157</v>
      </c>
      <c r="B19852">
        <v>24378</v>
      </c>
      <c r="C19852">
        <v>6156</v>
      </c>
      <c r="D19852">
        <v>27</v>
      </c>
      <c r="E19852">
        <v>367</v>
      </c>
      <c r="F19852">
        <v>141</v>
      </c>
      <c r="G19852">
        <v>0.51773049599999998</v>
      </c>
      <c r="H19852">
        <v>0.482288828</v>
      </c>
      <c r="I19852" t="s">
        <v>9157</v>
      </c>
      <c r="J19852">
        <v>4192</v>
      </c>
      <c r="K19852">
        <v>4245</v>
      </c>
      <c r="L19852">
        <v>8437</v>
      </c>
      <c r="M19852">
        <v>367</v>
      </c>
      <c r="N19852">
        <v>24378</v>
      </c>
      <c r="O19852">
        <v>0.50278577700000004</v>
      </c>
      <c r="P19852">
        <f t="shared" si="310"/>
        <v>2.0623724363642902E-5</v>
      </c>
    </row>
    <row r="19853" spans="1:16">
      <c r="A19853" t="s">
        <v>24718</v>
      </c>
      <c r="B19853">
        <v>35026</v>
      </c>
      <c r="C19853">
        <v>4413</v>
      </c>
      <c r="D19853">
        <v>15</v>
      </c>
      <c r="E19853">
        <v>429</v>
      </c>
      <c r="F19853">
        <v>76</v>
      </c>
      <c r="G19853">
        <v>1</v>
      </c>
      <c r="H19853">
        <v>0.75524475499999999</v>
      </c>
      <c r="I19853" t="s">
        <v>24718</v>
      </c>
      <c r="J19853">
        <v>5274</v>
      </c>
      <c r="K19853">
        <v>5667</v>
      </c>
      <c r="L19853">
        <v>10941</v>
      </c>
      <c r="M19853">
        <v>429</v>
      </c>
      <c r="N19853">
        <v>35026</v>
      </c>
      <c r="O19853">
        <v>0.50276715299999997</v>
      </c>
      <c r="P19853">
        <f t="shared" si="310"/>
        <v>1.4353702944195412E-5</v>
      </c>
    </row>
    <row r="19854" spans="1:16">
      <c r="A19854" t="s">
        <v>10771</v>
      </c>
      <c r="B19854">
        <v>2872</v>
      </c>
      <c r="C19854">
        <v>963</v>
      </c>
      <c r="D19854">
        <v>4</v>
      </c>
      <c r="E19854">
        <v>43</v>
      </c>
      <c r="F19854">
        <v>24</v>
      </c>
      <c r="G19854">
        <v>0.83333333300000001</v>
      </c>
      <c r="H19854">
        <v>0.813953488</v>
      </c>
      <c r="I19854" t="s">
        <v>10771</v>
      </c>
      <c r="J19854">
        <v>513</v>
      </c>
      <c r="K19854">
        <v>479</v>
      </c>
      <c r="L19854">
        <v>992</v>
      </c>
      <c r="M19854">
        <v>43</v>
      </c>
      <c r="N19854">
        <v>2872</v>
      </c>
      <c r="O19854">
        <v>0.502749047</v>
      </c>
      <c r="P19854">
        <f t="shared" si="310"/>
        <v>1.7499094523597326E-4</v>
      </c>
    </row>
    <row r="19855" spans="1:16">
      <c r="A19855" t="s">
        <v>16550</v>
      </c>
      <c r="B19855">
        <v>6633</v>
      </c>
      <c r="C19855">
        <v>1296</v>
      </c>
      <c r="D19855">
        <v>9</v>
      </c>
      <c r="E19855">
        <v>97</v>
      </c>
      <c r="F19855">
        <v>48</v>
      </c>
      <c r="G19855">
        <v>0.8125</v>
      </c>
      <c r="H19855">
        <v>0.75257731999999999</v>
      </c>
      <c r="I19855" t="s">
        <v>16550</v>
      </c>
      <c r="J19855">
        <v>1072</v>
      </c>
      <c r="K19855">
        <v>1194</v>
      </c>
      <c r="L19855">
        <v>2266</v>
      </c>
      <c r="M19855">
        <v>97</v>
      </c>
      <c r="N19855">
        <v>6633</v>
      </c>
      <c r="O19855">
        <v>0.50274539299999998</v>
      </c>
      <c r="P19855">
        <f t="shared" si="310"/>
        <v>7.5783144578614464E-5</v>
      </c>
    </row>
    <row r="19856" spans="1:16">
      <c r="A19856" t="s">
        <v>1339</v>
      </c>
      <c r="B19856">
        <v>5019</v>
      </c>
      <c r="C19856">
        <v>1218</v>
      </c>
      <c r="D19856">
        <v>7</v>
      </c>
      <c r="E19856">
        <v>70</v>
      </c>
      <c r="F19856">
        <v>39</v>
      </c>
      <c r="G19856">
        <v>0.179487179</v>
      </c>
      <c r="H19856">
        <v>0.4</v>
      </c>
      <c r="I19856" t="s">
        <v>1339</v>
      </c>
      <c r="J19856">
        <v>877</v>
      </c>
      <c r="K19856">
        <v>797</v>
      </c>
      <c r="L19856">
        <v>1674</v>
      </c>
      <c r="M19856">
        <v>70</v>
      </c>
      <c r="N19856">
        <v>5019</v>
      </c>
      <c r="O19856">
        <v>0.50274048500000001</v>
      </c>
      <c r="P19856">
        <f t="shared" si="310"/>
        <v>1.0014750296508142E-4</v>
      </c>
    </row>
    <row r="19857" spans="1:16">
      <c r="A19857" t="s">
        <v>8570</v>
      </c>
      <c r="B19857">
        <v>17223</v>
      </c>
      <c r="C19857">
        <v>1932</v>
      </c>
      <c r="D19857">
        <v>14</v>
      </c>
      <c r="E19857">
        <v>243</v>
      </c>
      <c r="F19857">
        <v>32</v>
      </c>
      <c r="G19857">
        <v>1</v>
      </c>
      <c r="H19857">
        <v>0.53497942399999998</v>
      </c>
      <c r="I19857" t="s">
        <v>8570</v>
      </c>
      <c r="J19857">
        <v>2736</v>
      </c>
      <c r="K19857">
        <v>3043</v>
      </c>
      <c r="L19857">
        <v>5779</v>
      </c>
      <c r="M19857">
        <v>243</v>
      </c>
      <c r="N19857">
        <v>17223</v>
      </c>
      <c r="O19857">
        <v>0.50271546600000006</v>
      </c>
      <c r="P19857">
        <f t="shared" si="310"/>
        <v>2.9186917342650086E-5</v>
      </c>
    </row>
    <row r="19858" spans="1:16">
      <c r="A19858" t="s">
        <v>19261</v>
      </c>
      <c r="B19858">
        <v>14771</v>
      </c>
      <c r="C19858">
        <v>1158</v>
      </c>
      <c r="D19858">
        <v>9</v>
      </c>
      <c r="E19858">
        <v>233</v>
      </c>
      <c r="F19858">
        <v>37</v>
      </c>
      <c r="G19858">
        <v>0.45945945900000001</v>
      </c>
      <c r="H19858">
        <v>0.287553648</v>
      </c>
      <c r="I19858" t="s">
        <v>19261</v>
      </c>
      <c r="J19858">
        <v>2436</v>
      </c>
      <c r="K19858">
        <v>2811</v>
      </c>
      <c r="L19858">
        <v>5247</v>
      </c>
      <c r="M19858">
        <v>233</v>
      </c>
      <c r="N19858">
        <v>14771</v>
      </c>
      <c r="O19858">
        <v>0.50264005300000003</v>
      </c>
      <c r="P19858">
        <f t="shared" si="310"/>
        <v>3.4026540117144765E-5</v>
      </c>
    </row>
    <row r="19859" spans="1:16">
      <c r="A19859" t="s">
        <v>2950</v>
      </c>
      <c r="B19859">
        <v>2313</v>
      </c>
      <c r="C19859">
        <v>660</v>
      </c>
      <c r="D19859">
        <v>3</v>
      </c>
      <c r="E19859">
        <v>43</v>
      </c>
      <c r="F19859">
        <v>17</v>
      </c>
      <c r="G19859">
        <v>1</v>
      </c>
      <c r="H19859">
        <v>0.95348837200000003</v>
      </c>
      <c r="I19859" t="s">
        <v>2950</v>
      </c>
      <c r="J19859">
        <v>437</v>
      </c>
      <c r="K19859">
        <v>453</v>
      </c>
      <c r="L19859">
        <v>890</v>
      </c>
      <c r="M19859">
        <v>43</v>
      </c>
      <c r="N19859">
        <v>2313</v>
      </c>
      <c r="O19859">
        <v>0.50263445100000004</v>
      </c>
      <c r="P19859">
        <f t="shared" si="310"/>
        <v>2.1721450184632326E-4</v>
      </c>
    </row>
    <row r="19860" spans="1:16">
      <c r="A19860" t="s">
        <v>12275</v>
      </c>
      <c r="B19860">
        <v>12283</v>
      </c>
      <c r="C19860">
        <v>2295</v>
      </c>
      <c r="D19860">
        <v>18</v>
      </c>
      <c r="E19860">
        <v>164</v>
      </c>
      <c r="F19860">
        <v>56</v>
      </c>
      <c r="G19860">
        <v>0.928571429</v>
      </c>
      <c r="H19860">
        <v>0.79268292699999998</v>
      </c>
      <c r="I19860" t="s">
        <v>12275</v>
      </c>
      <c r="J19860">
        <v>1880</v>
      </c>
      <c r="K19860">
        <v>2132</v>
      </c>
      <c r="L19860">
        <v>4012</v>
      </c>
      <c r="M19860">
        <v>164</v>
      </c>
      <c r="N19860">
        <v>12283</v>
      </c>
      <c r="O19860">
        <v>0.50261866099999997</v>
      </c>
      <c r="P19860">
        <f t="shared" si="310"/>
        <v>4.0916530278232409E-5</v>
      </c>
    </row>
    <row r="19861" spans="1:16">
      <c r="A19861" t="s">
        <v>13661</v>
      </c>
      <c r="B19861">
        <v>8148</v>
      </c>
      <c r="C19861">
        <v>849</v>
      </c>
      <c r="D19861">
        <v>9</v>
      </c>
      <c r="E19861">
        <v>120</v>
      </c>
      <c r="F19861">
        <v>22</v>
      </c>
      <c r="G19861">
        <v>0.5</v>
      </c>
      <c r="H19861">
        <v>0.55000000000000004</v>
      </c>
      <c r="I19861" t="s">
        <v>13661</v>
      </c>
      <c r="J19861">
        <v>1329</v>
      </c>
      <c r="K19861">
        <v>1464</v>
      </c>
      <c r="L19861">
        <v>2793</v>
      </c>
      <c r="M19861">
        <v>120</v>
      </c>
      <c r="N19861">
        <v>8148</v>
      </c>
      <c r="O19861">
        <v>0.50259656100000005</v>
      </c>
      <c r="P19861">
        <f t="shared" si="310"/>
        <v>6.1675856369265683E-5</v>
      </c>
    </row>
    <row r="19862" spans="1:16">
      <c r="A19862" t="s">
        <v>15773</v>
      </c>
      <c r="B19862">
        <v>60206</v>
      </c>
      <c r="C19862">
        <v>10746</v>
      </c>
      <c r="D19862">
        <v>63</v>
      </c>
      <c r="E19862">
        <v>746</v>
      </c>
      <c r="F19862">
        <v>226</v>
      </c>
      <c r="G19862">
        <v>0.89380530999999996</v>
      </c>
      <c r="H19862">
        <v>0.63806970500000004</v>
      </c>
      <c r="I19862" t="s">
        <v>15773</v>
      </c>
      <c r="J19862">
        <v>9826</v>
      </c>
      <c r="K19862">
        <v>9096</v>
      </c>
      <c r="L19862">
        <v>18922</v>
      </c>
      <c r="M19862">
        <v>746</v>
      </c>
      <c r="N19862">
        <v>60206</v>
      </c>
      <c r="O19862">
        <v>0.50252607800000004</v>
      </c>
      <c r="P19862">
        <f t="shared" si="310"/>
        <v>8.3466387257900484E-6</v>
      </c>
    </row>
    <row r="19863" spans="1:16">
      <c r="A19863" t="s">
        <v>22418</v>
      </c>
      <c r="B19863">
        <v>16667</v>
      </c>
      <c r="C19863">
        <v>3951</v>
      </c>
      <c r="D19863">
        <v>30</v>
      </c>
      <c r="E19863">
        <v>256</v>
      </c>
      <c r="F19863">
        <v>128</v>
      </c>
      <c r="G19863">
        <v>0.9765625</v>
      </c>
      <c r="H19863">
        <v>0.85546875</v>
      </c>
      <c r="I19863" t="s">
        <v>22418</v>
      </c>
      <c r="J19863">
        <v>2596</v>
      </c>
      <c r="K19863">
        <v>3271</v>
      </c>
      <c r="L19863">
        <v>5867</v>
      </c>
      <c r="M19863">
        <v>256</v>
      </c>
      <c r="N19863">
        <v>16667</v>
      </c>
      <c r="O19863">
        <v>0.50250249999999996</v>
      </c>
      <c r="P19863">
        <f t="shared" si="310"/>
        <v>3.0147738048188335E-5</v>
      </c>
    </row>
    <row r="19864" spans="1:16">
      <c r="A19864" t="s">
        <v>8314</v>
      </c>
      <c r="B19864">
        <v>204</v>
      </c>
      <c r="C19864">
        <v>204</v>
      </c>
      <c r="D19864">
        <v>1</v>
      </c>
      <c r="E19864">
        <v>3</v>
      </c>
      <c r="F19864">
        <v>3</v>
      </c>
      <c r="G19864">
        <v>0</v>
      </c>
      <c r="H19864">
        <v>0</v>
      </c>
      <c r="I19864" t="s">
        <v>8314</v>
      </c>
      <c r="J19864">
        <v>34</v>
      </c>
      <c r="K19864">
        <v>36</v>
      </c>
      <c r="L19864">
        <v>70</v>
      </c>
      <c r="M19864">
        <v>3</v>
      </c>
      <c r="N19864">
        <v>204</v>
      </c>
      <c r="O19864">
        <v>0.50246305400000002</v>
      </c>
      <c r="P19864">
        <f t="shared" si="310"/>
        <v>2.4509803921568627E-3</v>
      </c>
    </row>
    <row r="19865" spans="1:16">
      <c r="A19865" t="s">
        <v>12446</v>
      </c>
      <c r="B19865">
        <v>16229</v>
      </c>
      <c r="C19865">
        <v>1812</v>
      </c>
      <c r="D19865">
        <v>14</v>
      </c>
      <c r="E19865">
        <v>219</v>
      </c>
      <c r="F19865">
        <v>53</v>
      </c>
      <c r="G19865">
        <v>0.67924528299999998</v>
      </c>
      <c r="H19865">
        <v>0.42922374400000002</v>
      </c>
      <c r="I19865" t="s">
        <v>12446</v>
      </c>
      <c r="J19865">
        <v>2833</v>
      </c>
      <c r="K19865">
        <v>2497</v>
      </c>
      <c r="L19865">
        <v>5330</v>
      </c>
      <c r="M19865">
        <v>219</v>
      </c>
      <c r="N19865">
        <v>16229</v>
      </c>
      <c r="O19865">
        <v>0.50245540200000005</v>
      </c>
      <c r="P19865">
        <f t="shared" si="310"/>
        <v>3.0958434979016826E-5</v>
      </c>
    </row>
    <row r="19866" spans="1:16">
      <c r="A19866" t="s">
        <v>9458</v>
      </c>
      <c r="B19866">
        <v>1309</v>
      </c>
      <c r="C19866">
        <v>612</v>
      </c>
      <c r="D19866">
        <v>4</v>
      </c>
      <c r="E19866">
        <v>18</v>
      </c>
      <c r="F19866">
        <v>16</v>
      </c>
      <c r="G19866">
        <v>0</v>
      </c>
      <c r="H19866">
        <v>0</v>
      </c>
      <c r="I19866" t="s">
        <v>9458</v>
      </c>
      <c r="J19866">
        <v>247</v>
      </c>
      <c r="K19866">
        <v>190</v>
      </c>
      <c r="L19866">
        <v>437</v>
      </c>
      <c r="M19866">
        <v>18</v>
      </c>
      <c r="N19866">
        <v>1309</v>
      </c>
      <c r="O19866">
        <v>0.50245075100000003</v>
      </c>
      <c r="P19866">
        <f t="shared" si="310"/>
        <v>3.8354996803750265E-4</v>
      </c>
    </row>
    <row r="19867" spans="1:16">
      <c r="A19867" t="s">
        <v>26738</v>
      </c>
      <c r="B19867">
        <v>5761</v>
      </c>
      <c r="C19867">
        <v>2652</v>
      </c>
      <c r="D19867">
        <v>10</v>
      </c>
      <c r="E19867">
        <v>115</v>
      </c>
      <c r="F19867">
        <v>87</v>
      </c>
      <c r="G19867">
        <v>0.88505747099999998</v>
      </c>
      <c r="H19867">
        <v>0.860869565</v>
      </c>
      <c r="I19867" t="s">
        <v>26738</v>
      </c>
      <c r="J19867">
        <v>1186</v>
      </c>
      <c r="K19867">
        <v>1112</v>
      </c>
      <c r="L19867">
        <v>2298</v>
      </c>
      <c r="M19867">
        <v>115</v>
      </c>
      <c r="N19867">
        <v>5761</v>
      </c>
      <c r="O19867">
        <v>0.50243702000000001</v>
      </c>
      <c r="P19867">
        <f t="shared" si="310"/>
        <v>8.7198369466315643E-5</v>
      </c>
    </row>
    <row r="19868" spans="1:16">
      <c r="A19868" t="s">
        <v>15088</v>
      </c>
      <c r="B19868">
        <v>5494</v>
      </c>
      <c r="C19868">
        <v>420</v>
      </c>
      <c r="D19868">
        <v>2</v>
      </c>
      <c r="E19868">
        <v>100</v>
      </c>
      <c r="F19868">
        <v>12</v>
      </c>
      <c r="G19868">
        <v>0</v>
      </c>
      <c r="H19868">
        <v>0</v>
      </c>
      <c r="I19868" t="s">
        <v>15088</v>
      </c>
      <c r="J19868">
        <v>1032</v>
      </c>
      <c r="K19868">
        <v>1060</v>
      </c>
      <c r="L19868">
        <v>2092</v>
      </c>
      <c r="M19868">
        <v>100</v>
      </c>
      <c r="N19868">
        <v>5494</v>
      </c>
      <c r="O19868">
        <v>0.50232194100000005</v>
      </c>
      <c r="P19868">
        <f t="shared" si="310"/>
        <v>9.1414363024718443E-5</v>
      </c>
    </row>
    <row r="19869" spans="1:16">
      <c r="A19869" t="s">
        <v>27774</v>
      </c>
      <c r="B19869">
        <v>10246</v>
      </c>
      <c r="C19869">
        <v>1521</v>
      </c>
      <c r="D19869">
        <v>12</v>
      </c>
      <c r="E19869">
        <v>143</v>
      </c>
      <c r="F19869">
        <v>51</v>
      </c>
      <c r="G19869">
        <v>0.78431372499999996</v>
      </c>
      <c r="H19869">
        <v>0.69930069900000003</v>
      </c>
      <c r="I19869" t="s">
        <v>27774</v>
      </c>
      <c r="J19869">
        <v>1715</v>
      </c>
      <c r="K19869">
        <v>1701</v>
      </c>
      <c r="L19869">
        <v>3416</v>
      </c>
      <c r="M19869">
        <v>143</v>
      </c>
      <c r="N19869">
        <v>10246</v>
      </c>
      <c r="O19869">
        <v>0.50230134400000004</v>
      </c>
      <c r="P19869">
        <f t="shared" si="310"/>
        <v>4.9019355789682966E-5</v>
      </c>
    </row>
    <row r="19870" spans="1:16">
      <c r="A19870" t="s">
        <v>24205</v>
      </c>
      <c r="B19870">
        <v>4835</v>
      </c>
      <c r="C19870">
        <v>2622</v>
      </c>
      <c r="D19870">
        <v>4</v>
      </c>
      <c r="E19870">
        <v>93</v>
      </c>
      <c r="F19870">
        <v>74</v>
      </c>
      <c r="G19870">
        <v>0.31081081100000002</v>
      </c>
      <c r="H19870">
        <v>0.26881720399999998</v>
      </c>
      <c r="I19870" t="s">
        <v>24205</v>
      </c>
      <c r="J19870">
        <v>877</v>
      </c>
      <c r="K19870">
        <v>1021</v>
      </c>
      <c r="L19870">
        <v>1898</v>
      </c>
      <c r="M19870">
        <v>93</v>
      </c>
      <c r="N19870">
        <v>4835</v>
      </c>
      <c r="O19870">
        <v>0.50227773099999995</v>
      </c>
      <c r="P19870">
        <f t="shared" si="310"/>
        <v>1.0386222285259271E-4</v>
      </c>
    </row>
    <row r="19871" spans="1:16">
      <c r="A19871" t="s">
        <v>17513</v>
      </c>
      <c r="B19871">
        <v>17255</v>
      </c>
      <c r="C19871">
        <v>1335</v>
      </c>
      <c r="D19871">
        <v>12</v>
      </c>
      <c r="E19871">
        <v>219</v>
      </c>
      <c r="F19871">
        <v>46</v>
      </c>
      <c r="G19871">
        <v>0.17391304299999999</v>
      </c>
      <c r="H19871">
        <v>0.31050228299999999</v>
      </c>
      <c r="I19871" t="s">
        <v>17513</v>
      </c>
      <c r="J19871">
        <v>2835</v>
      </c>
      <c r="K19871">
        <v>2654</v>
      </c>
      <c r="L19871">
        <v>5489</v>
      </c>
      <c r="M19871">
        <v>219</v>
      </c>
      <c r="N19871">
        <v>17255</v>
      </c>
      <c r="O19871">
        <v>0.50226193600000002</v>
      </c>
      <c r="P19871">
        <f t="shared" si="310"/>
        <v>2.9106509890232574E-5</v>
      </c>
    </row>
    <row r="19872" spans="1:16">
      <c r="A19872" t="s">
        <v>20242</v>
      </c>
      <c r="B19872">
        <v>24148</v>
      </c>
      <c r="C19872">
        <v>2340</v>
      </c>
      <c r="D19872">
        <v>8</v>
      </c>
      <c r="E19872">
        <v>343</v>
      </c>
      <c r="F19872">
        <v>24</v>
      </c>
      <c r="G19872">
        <v>0.95833333300000001</v>
      </c>
      <c r="H19872">
        <v>0.55976676400000003</v>
      </c>
      <c r="I19872" t="s">
        <v>20242</v>
      </c>
      <c r="J19872">
        <v>4116</v>
      </c>
      <c r="K19872">
        <v>4007</v>
      </c>
      <c r="L19872">
        <v>8123</v>
      </c>
      <c r="M19872">
        <v>343</v>
      </c>
      <c r="N19872">
        <v>24148</v>
      </c>
      <c r="O19872">
        <v>0.50222527299999997</v>
      </c>
      <c r="P19872">
        <f t="shared" si="310"/>
        <v>2.079693869062474E-5</v>
      </c>
    </row>
    <row r="19873" spans="1:16">
      <c r="A19873" t="s">
        <v>20512</v>
      </c>
      <c r="B19873">
        <v>8143</v>
      </c>
      <c r="C19873">
        <v>2076</v>
      </c>
      <c r="D19873">
        <v>14</v>
      </c>
      <c r="E19873">
        <v>138</v>
      </c>
      <c r="F19873">
        <v>39</v>
      </c>
      <c r="G19873">
        <v>0.76923076899999998</v>
      </c>
      <c r="H19873">
        <v>0.55797101400000004</v>
      </c>
      <c r="I19873" t="s">
        <v>20512</v>
      </c>
      <c r="J19873">
        <v>1509</v>
      </c>
      <c r="K19873">
        <v>1483</v>
      </c>
      <c r="L19873">
        <v>2992</v>
      </c>
      <c r="M19873">
        <v>138</v>
      </c>
      <c r="N19873">
        <v>8143</v>
      </c>
      <c r="O19873">
        <v>0.50221128500000001</v>
      </c>
      <c r="P19873">
        <f t="shared" si="310"/>
        <v>6.1666414191854943E-5</v>
      </c>
    </row>
    <row r="19874" spans="1:16">
      <c r="A19874" t="s">
        <v>19680</v>
      </c>
      <c r="B19874">
        <v>16549</v>
      </c>
      <c r="C19874">
        <v>2628</v>
      </c>
      <c r="D19874">
        <v>20</v>
      </c>
      <c r="E19874">
        <v>235</v>
      </c>
      <c r="F19874">
        <v>71</v>
      </c>
      <c r="G19874">
        <v>0.94366197200000002</v>
      </c>
      <c r="H19874">
        <v>0.67234042599999999</v>
      </c>
      <c r="I19874" t="s">
        <v>19680</v>
      </c>
      <c r="J19874">
        <v>3011</v>
      </c>
      <c r="K19874">
        <v>2572</v>
      </c>
      <c r="L19874">
        <v>5583</v>
      </c>
      <c r="M19874">
        <v>235</v>
      </c>
      <c r="N19874">
        <v>16549</v>
      </c>
      <c r="O19874">
        <v>0.50220859600000001</v>
      </c>
      <c r="P19874">
        <f t="shared" si="310"/>
        <v>3.0344930175670029E-5</v>
      </c>
    </row>
    <row r="19875" spans="1:16">
      <c r="A19875" t="s">
        <v>7449</v>
      </c>
      <c r="B19875">
        <v>4512</v>
      </c>
      <c r="C19875">
        <v>1566</v>
      </c>
      <c r="D19875">
        <v>12</v>
      </c>
      <c r="E19875">
        <v>77</v>
      </c>
      <c r="F19875">
        <v>46</v>
      </c>
      <c r="G19875">
        <v>0.91304347799999996</v>
      </c>
      <c r="H19875">
        <v>0.75324675299999999</v>
      </c>
      <c r="I19875" t="s">
        <v>7449</v>
      </c>
      <c r="J19875">
        <v>789</v>
      </c>
      <c r="K19875">
        <v>877</v>
      </c>
      <c r="L19875">
        <v>1666</v>
      </c>
      <c r="M19875">
        <v>77</v>
      </c>
      <c r="N19875">
        <v>4512</v>
      </c>
      <c r="O19875">
        <v>0.50220320900000004</v>
      </c>
      <c r="P19875">
        <f t="shared" si="310"/>
        <v>1.1127923428325334E-4</v>
      </c>
    </row>
    <row r="19876" spans="1:16">
      <c r="A19876" t="s">
        <v>18242</v>
      </c>
      <c r="B19876">
        <v>7821</v>
      </c>
      <c r="C19876">
        <v>1158</v>
      </c>
      <c r="D19876">
        <v>3</v>
      </c>
      <c r="E19876">
        <v>117</v>
      </c>
      <c r="F19876">
        <v>24</v>
      </c>
      <c r="G19876">
        <v>0.75</v>
      </c>
      <c r="H19876">
        <v>0.40170940199999999</v>
      </c>
      <c r="I19876" t="s">
        <v>18242</v>
      </c>
      <c r="J19876">
        <v>1339</v>
      </c>
      <c r="K19876">
        <v>1361</v>
      </c>
      <c r="L19876">
        <v>2700</v>
      </c>
      <c r="M19876">
        <v>117</v>
      </c>
      <c r="N19876">
        <v>7821</v>
      </c>
      <c r="O19876">
        <v>0.50218643600000001</v>
      </c>
      <c r="P19876">
        <f t="shared" si="310"/>
        <v>6.4201793370094804E-5</v>
      </c>
    </row>
    <row r="19877" spans="1:16">
      <c r="A19877" t="s">
        <v>23465</v>
      </c>
      <c r="B19877">
        <v>2142</v>
      </c>
      <c r="C19877">
        <v>771</v>
      </c>
      <c r="D19877">
        <v>5</v>
      </c>
      <c r="E19877">
        <v>34</v>
      </c>
      <c r="F19877">
        <v>16</v>
      </c>
      <c r="G19877">
        <v>0.8125</v>
      </c>
      <c r="H19877">
        <v>0.41176470599999998</v>
      </c>
      <c r="I19877" t="s">
        <v>23465</v>
      </c>
      <c r="J19877">
        <v>428</v>
      </c>
      <c r="K19877">
        <v>339</v>
      </c>
      <c r="L19877">
        <v>767</v>
      </c>
      <c r="M19877">
        <v>34</v>
      </c>
      <c r="N19877">
        <v>2142</v>
      </c>
      <c r="O19877">
        <v>0.50217803800000005</v>
      </c>
      <c r="P19877">
        <f t="shared" si="310"/>
        <v>2.3433407768863894E-4</v>
      </c>
    </row>
    <row r="19878" spans="1:16">
      <c r="A19878" t="s">
        <v>21674</v>
      </c>
      <c r="B19878">
        <v>3411</v>
      </c>
      <c r="C19878">
        <v>1089</v>
      </c>
      <c r="D19878">
        <v>9</v>
      </c>
      <c r="E19878">
        <v>44</v>
      </c>
      <c r="F19878">
        <v>22</v>
      </c>
      <c r="G19878">
        <v>0.72727272700000001</v>
      </c>
      <c r="H19878">
        <v>0.68181818199999999</v>
      </c>
      <c r="I19878" t="s">
        <v>21674</v>
      </c>
      <c r="J19878">
        <v>483</v>
      </c>
      <c r="K19878">
        <v>619</v>
      </c>
      <c r="L19878">
        <v>1102</v>
      </c>
      <c r="M19878">
        <v>44</v>
      </c>
      <c r="N19878">
        <v>3411</v>
      </c>
      <c r="O19878">
        <v>0.502139004</v>
      </c>
      <c r="P19878">
        <f t="shared" si="310"/>
        <v>1.4716851129016614E-4</v>
      </c>
    </row>
    <row r="19879" spans="1:16">
      <c r="A19879" t="s">
        <v>8125</v>
      </c>
      <c r="B19879">
        <v>7865</v>
      </c>
      <c r="C19879">
        <v>1320</v>
      </c>
      <c r="D19879">
        <v>6</v>
      </c>
      <c r="E19879">
        <v>112</v>
      </c>
      <c r="F19879">
        <v>49</v>
      </c>
      <c r="G19879">
        <v>0.97959183699999997</v>
      </c>
      <c r="H19879">
        <v>0.8125</v>
      </c>
      <c r="I19879" t="s">
        <v>8125</v>
      </c>
      <c r="J19879">
        <v>1472</v>
      </c>
      <c r="K19879">
        <v>1192</v>
      </c>
      <c r="L19879">
        <v>2664</v>
      </c>
      <c r="M19879">
        <v>112</v>
      </c>
      <c r="N19879">
        <v>7865</v>
      </c>
      <c r="O19879">
        <v>0.50209732399999996</v>
      </c>
      <c r="P19879">
        <f t="shared" si="310"/>
        <v>6.3831339363875115E-5</v>
      </c>
    </row>
    <row r="19880" spans="1:16">
      <c r="A19880" t="s">
        <v>15414</v>
      </c>
      <c r="B19880">
        <v>25106</v>
      </c>
      <c r="C19880">
        <v>2049</v>
      </c>
      <c r="D19880">
        <v>18</v>
      </c>
      <c r="E19880">
        <v>335</v>
      </c>
      <c r="F19880">
        <v>48</v>
      </c>
      <c r="G19880">
        <v>0.70833333300000001</v>
      </c>
      <c r="H19880">
        <v>0.45074626899999998</v>
      </c>
      <c r="I19880" t="s">
        <v>15414</v>
      </c>
      <c r="J19880">
        <v>3829</v>
      </c>
      <c r="K19880">
        <v>4375</v>
      </c>
      <c r="L19880">
        <v>8204</v>
      </c>
      <c r="M19880">
        <v>335</v>
      </c>
      <c r="N19880">
        <v>25106</v>
      </c>
      <c r="O19880">
        <v>0.50208379700000005</v>
      </c>
      <c r="P19880">
        <f t="shared" si="310"/>
        <v>1.9997761444614408E-5</v>
      </c>
    </row>
    <row r="19881" spans="1:16">
      <c r="A19881" t="s">
        <v>399</v>
      </c>
      <c r="B19881">
        <v>1792</v>
      </c>
      <c r="C19881">
        <v>279</v>
      </c>
      <c r="D19881">
        <v>3</v>
      </c>
      <c r="E19881">
        <v>25</v>
      </c>
      <c r="F19881">
        <v>4</v>
      </c>
      <c r="G19881">
        <v>0</v>
      </c>
      <c r="H19881">
        <v>0.04</v>
      </c>
      <c r="I19881" t="s">
        <v>399</v>
      </c>
      <c r="J19881">
        <v>320</v>
      </c>
      <c r="K19881">
        <v>279</v>
      </c>
      <c r="L19881">
        <v>599</v>
      </c>
      <c r="M19881">
        <v>25</v>
      </c>
      <c r="N19881">
        <v>1792</v>
      </c>
      <c r="O19881">
        <v>0.502072289</v>
      </c>
      <c r="P19881">
        <f t="shared" si="310"/>
        <v>2.8001792114695339E-4</v>
      </c>
    </row>
    <row r="19882" spans="1:16">
      <c r="A19882" t="s">
        <v>13181</v>
      </c>
      <c r="B19882">
        <v>9174</v>
      </c>
      <c r="C19882">
        <v>1125</v>
      </c>
      <c r="D19882">
        <v>4</v>
      </c>
      <c r="E19882">
        <v>149</v>
      </c>
      <c r="F19882">
        <v>43</v>
      </c>
      <c r="G19882">
        <v>0.95348837200000003</v>
      </c>
      <c r="H19882">
        <v>0.81879194600000005</v>
      </c>
      <c r="I19882" t="s">
        <v>13181</v>
      </c>
      <c r="J19882">
        <v>1829</v>
      </c>
      <c r="K19882">
        <v>1489</v>
      </c>
      <c r="L19882">
        <v>3318</v>
      </c>
      <c r="M19882">
        <v>149</v>
      </c>
      <c r="N19882">
        <v>9174</v>
      </c>
      <c r="O19882">
        <v>0.50197714400000004</v>
      </c>
      <c r="P19882">
        <f t="shared" si="310"/>
        <v>5.4711404684104063E-5</v>
      </c>
    </row>
    <row r="19883" spans="1:16">
      <c r="A19883" t="s">
        <v>12944</v>
      </c>
      <c r="B19883">
        <v>617</v>
      </c>
      <c r="C19883">
        <v>348</v>
      </c>
      <c r="D19883">
        <v>2</v>
      </c>
      <c r="E19883">
        <v>10</v>
      </c>
      <c r="F19883">
        <v>10</v>
      </c>
      <c r="G19883">
        <v>0</v>
      </c>
      <c r="H19883">
        <v>0</v>
      </c>
      <c r="I19883" t="s">
        <v>12944</v>
      </c>
      <c r="J19883">
        <v>114</v>
      </c>
      <c r="K19883">
        <v>108</v>
      </c>
      <c r="L19883">
        <v>222</v>
      </c>
      <c r="M19883">
        <v>10</v>
      </c>
      <c r="N19883">
        <v>617</v>
      </c>
      <c r="O19883">
        <v>0.50195063600000001</v>
      </c>
      <c r="P19883">
        <f t="shared" si="310"/>
        <v>8.1221572449642621E-4</v>
      </c>
    </row>
    <row r="19884" spans="1:16">
      <c r="A19884" t="s">
        <v>6917</v>
      </c>
      <c r="B19884">
        <v>39827</v>
      </c>
      <c r="C19884">
        <v>4959</v>
      </c>
      <c r="D19884">
        <v>39</v>
      </c>
      <c r="E19884">
        <v>527</v>
      </c>
      <c r="F19884">
        <v>128</v>
      </c>
      <c r="G19884">
        <v>0.921875</v>
      </c>
      <c r="H19884">
        <v>0.52751423099999994</v>
      </c>
      <c r="I19884" t="s">
        <v>6917</v>
      </c>
      <c r="J19884">
        <v>5962</v>
      </c>
      <c r="K19884">
        <v>7014</v>
      </c>
      <c r="L19884">
        <v>12976</v>
      </c>
      <c r="M19884">
        <v>527</v>
      </c>
      <c r="N19884">
        <v>39827</v>
      </c>
      <c r="O19884">
        <v>0.50192795099999998</v>
      </c>
      <c r="P19884">
        <f t="shared" si="310"/>
        <v>1.2602389030344926E-5</v>
      </c>
    </row>
    <row r="19885" spans="1:16">
      <c r="A19885" t="s">
        <v>16103</v>
      </c>
      <c r="B19885">
        <v>13065</v>
      </c>
      <c r="C19885">
        <v>2013</v>
      </c>
      <c r="D19885">
        <v>9</v>
      </c>
      <c r="E19885">
        <v>153</v>
      </c>
      <c r="F19885">
        <v>68</v>
      </c>
      <c r="G19885">
        <v>0.88235294099999995</v>
      </c>
      <c r="H19885">
        <v>0.81045751600000004</v>
      </c>
      <c r="I19885" t="s">
        <v>16103</v>
      </c>
      <c r="J19885">
        <v>1972</v>
      </c>
      <c r="K19885">
        <v>2020</v>
      </c>
      <c r="L19885">
        <v>3992</v>
      </c>
      <c r="M19885">
        <v>153</v>
      </c>
      <c r="N19885">
        <v>13065</v>
      </c>
      <c r="O19885">
        <v>0.50185217100000001</v>
      </c>
      <c r="P19885">
        <f t="shared" si="310"/>
        <v>3.8409013315124615E-5</v>
      </c>
    </row>
    <row r="19886" spans="1:16">
      <c r="A19886" t="s">
        <v>7687</v>
      </c>
      <c r="B19886">
        <v>2398</v>
      </c>
      <c r="C19886">
        <v>474</v>
      </c>
      <c r="D19886">
        <v>3</v>
      </c>
      <c r="E19886">
        <v>38</v>
      </c>
      <c r="F19886">
        <v>15</v>
      </c>
      <c r="G19886">
        <v>0.133333333</v>
      </c>
      <c r="H19886">
        <v>0.60526315799999997</v>
      </c>
      <c r="I19886" t="s">
        <v>7687</v>
      </c>
      <c r="J19886">
        <v>467</v>
      </c>
      <c r="K19886">
        <v>389</v>
      </c>
      <c r="L19886">
        <v>856</v>
      </c>
      <c r="M19886">
        <v>38</v>
      </c>
      <c r="N19886">
        <v>2398</v>
      </c>
      <c r="O19886">
        <v>0.50181938999999998</v>
      </c>
      <c r="P19886">
        <f t="shared" si="310"/>
        <v>2.0917853387866545E-4</v>
      </c>
    </row>
    <row r="19887" spans="1:16">
      <c r="A19887" t="s">
        <v>6607</v>
      </c>
      <c r="B19887">
        <v>14778</v>
      </c>
      <c r="C19887">
        <v>4605</v>
      </c>
      <c r="D19887">
        <v>21</v>
      </c>
      <c r="E19887">
        <v>213</v>
      </c>
      <c r="F19887">
        <v>109</v>
      </c>
      <c r="G19887">
        <v>0.972477064</v>
      </c>
      <c r="H19887">
        <v>0.76995305199999997</v>
      </c>
      <c r="I19887" t="s">
        <v>6607</v>
      </c>
      <c r="J19887">
        <v>2545</v>
      </c>
      <c r="K19887">
        <v>2465</v>
      </c>
      <c r="L19887">
        <v>5010</v>
      </c>
      <c r="M19887">
        <v>213</v>
      </c>
      <c r="N19887">
        <v>14778</v>
      </c>
      <c r="O19887">
        <v>0.50178762200000004</v>
      </c>
      <c r="P19887">
        <f t="shared" si="310"/>
        <v>3.3952745111322763E-5</v>
      </c>
    </row>
    <row r="19888" spans="1:16">
      <c r="A19888" t="s">
        <v>27945</v>
      </c>
      <c r="B19888">
        <v>396</v>
      </c>
      <c r="C19888">
        <v>285</v>
      </c>
      <c r="D19888">
        <v>2</v>
      </c>
      <c r="E19888">
        <v>10</v>
      </c>
      <c r="F19888">
        <v>10</v>
      </c>
      <c r="G19888">
        <v>1</v>
      </c>
      <c r="H19888">
        <v>1</v>
      </c>
      <c r="I19888" t="s">
        <v>27945</v>
      </c>
      <c r="J19888">
        <v>92</v>
      </c>
      <c r="K19888">
        <v>86</v>
      </c>
      <c r="L19888">
        <v>178</v>
      </c>
      <c r="M19888">
        <v>10</v>
      </c>
      <c r="N19888">
        <v>396</v>
      </c>
      <c r="O19888">
        <v>0.50177266399999998</v>
      </c>
      <c r="P19888">
        <f t="shared" si="310"/>
        <v>1.2639029322548028E-3</v>
      </c>
    </row>
    <row r="19889" spans="1:16">
      <c r="A19889" t="s">
        <v>320</v>
      </c>
      <c r="B19889">
        <v>2904</v>
      </c>
      <c r="C19889">
        <v>264</v>
      </c>
      <c r="D19889">
        <v>4</v>
      </c>
      <c r="E19889">
        <v>37</v>
      </c>
      <c r="F19889">
        <v>12</v>
      </c>
      <c r="G19889">
        <v>0.58333333300000001</v>
      </c>
      <c r="H19889">
        <v>0.70270270300000004</v>
      </c>
      <c r="I19889" t="s">
        <v>320</v>
      </c>
      <c r="J19889">
        <v>451</v>
      </c>
      <c r="K19889">
        <v>475</v>
      </c>
      <c r="L19889">
        <v>926</v>
      </c>
      <c r="M19889">
        <v>37</v>
      </c>
      <c r="N19889">
        <v>2904</v>
      </c>
      <c r="O19889">
        <v>0.50173888499999997</v>
      </c>
      <c r="P19889">
        <f t="shared" si="310"/>
        <v>1.7271560275411367E-4</v>
      </c>
    </row>
    <row r="19890" spans="1:16">
      <c r="A19890" t="s">
        <v>3721</v>
      </c>
      <c r="B19890">
        <v>24822</v>
      </c>
      <c r="C19890">
        <v>2559</v>
      </c>
      <c r="D19890">
        <v>26</v>
      </c>
      <c r="E19890">
        <v>359</v>
      </c>
      <c r="F19890">
        <v>48</v>
      </c>
      <c r="G19890">
        <v>0.52083333300000001</v>
      </c>
      <c r="H19890">
        <v>0.473537604</v>
      </c>
      <c r="I19890" t="s">
        <v>3721</v>
      </c>
      <c r="J19890">
        <v>4045</v>
      </c>
      <c r="K19890">
        <v>4391</v>
      </c>
      <c r="L19890">
        <v>8436</v>
      </c>
      <c r="M19890">
        <v>359</v>
      </c>
      <c r="N19890">
        <v>24822</v>
      </c>
      <c r="O19890">
        <v>0.501726169</v>
      </c>
      <c r="P19890">
        <f t="shared" si="310"/>
        <v>2.0212148740020252E-5</v>
      </c>
    </row>
    <row r="19891" spans="1:16">
      <c r="A19891" t="s">
        <v>23774</v>
      </c>
      <c r="B19891">
        <v>16073</v>
      </c>
      <c r="C19891">
        <v>2694</v>
      </c>
      <c r="D19891">
        <v>20</v>
      </c>
      <c r="E19891">
        <v>226</v>
      </c>
      <c r="F19891">
        <v>50</v>
      </c>
      <c r="G19891">
        <v>1</v>
      </c>
      <c r="H19891">
        <v>0.71238938100000004</v>
      </c>
      <c r="I19891" t="s">
        <v>23774</v>
      </c>
      <c r="J19891">
        <v>2545</v>
      </c>
      <c r="K19891">
        <v>2845</v>
      </c>
      <c r="L19891">
        <v>5390</v>
      </c>
      <c r="M19891">
        <v>226</v>
      </c>
      <c r="N19891">
        <v>16073</v>
      </c>
      <c r="O19891">
        <v>0.50172107899999996</v>
      </c>
      <c r="P19891">
        <f t="shared" si="310"/>
        <v>3.1213206224686749E-5</v>
      </c>
    </row>
    <row r="19892" spans="1:16">
      <c r="A19892" t="s">
        <v>19068</v>
      </c>
      <c r="B19892">
        <v>2180</v>
      </c>
      <c r="C19892">
        <v>846</v>
      </c>
      <c r="D19892">
        <v>4</v>
      </c>
      <c r="E19892">
        <v>43</v>
      </c>
      <c r="F19892">
        <v>17</v>
      </c>
      <c r="G19892">
        <v>0</v>
      </c>
      <c r="H19892">
        <v>0</v>
      </c>
      <c r="I19892" t="s">
        <v>19068</v>
      </c>
      <c r="J19892">
        <v>444</v>
      </c>
      <c r="K19892">
        <v>421</v>
      </c>
      <c r="L19892">
        <v>865</v>
      </c>
      <c r="M19892">
        <v>43</v>
      </c>
      <c r="N19892">
        <v>2180</v>
      </c>
      <c r="O19892">
        <v>0.50171738099999996</v>
      </c>
      <c r="P19892">
        <f t="shared" si="310"/>
        <v>2.3004001626329416E-4</v>
      </c>
    </row>
    <row r="19893" spans="1:16">
      <c r="A19893" t="s">
        <v>6537</v>
      </c>
      <c r="B19893">
        <v>300</v>
      </c>
      <c r="C19893">
        <v>300</v>
      </c>
      <c r="D19893">
        <v>1</v>
      </c>
      <c r="E19893">
        <v>8</v>
      </c>
      <c r="F19893">
        <v>8</v>
      </c>
      <c r="G19893">
        <v>0.125</v>
      </c>
      <c r="H19893">
        <v>0.125</v>
      </c>
      <c r="I19893" t="s">
        <v>6537</v>
      </c>
      <c r="J19893">
        <v>60</v>
      </c>
      <c r="K19893">
        <v>80</v>
      </c>
      <c r="L19893">
        <v>140</v>
      </c>
      <c r="M19893">
        <v>8</v>
      </c>
      <c r="N19893">
        <v>300</v>
      </c>
      <c r="O19893">
        <v>0.50167224099999996</v>
      </c>
      <c r="P19893">
        <f t="shared" si="310"/>
        <v>1.6666666666666668E-3</v>
      </c>
    </row>
    <row r="19894" spans="1:16">
      <c r="A19894" t="s">
        <v>16039</v>
      </c>
      <c r="B19894">
        <v>450</v>
      </c>
      <c r="C19894">
        <v>450</v>
      </c>
      <c r="D19894">
        <v>1</v>
      </c>
      <c r="E19894">
        <v>9</v>
      </c>
      <c r="F19894">
        <v>9</v>
      </c>
      <c r="G19894">
        <v>0</v>
      </c>
      <c r="H19894">
        <v>0</v>
      </c>
      <c r="I19894" t="s">
        <v>16039</v>
      </c>
      <c r="J19894">
        <v>93</v>
      </c>
      <c r="K19894">
        <v>87</v>
      </c>
      <c r="L19894">
        <v>180</v>
      </c>
      <c r="M19894">
        <v>9</v>
      </c>
      <c r="N19894">
        <v>450</v>
      </c>
      <c r="O19894">
        <v>0.50167099800000003</v>
      </c>
      <c r="P19894">
        <f t="shared" si="310"/>
        <v>1.1123470522803114E-3</v>
      </c>
    </row>
    <row r="19895" spans="1:16">
      <c r="A19895" t="s">
        <v>15630</v>
      </c>
      <c r="B19895">
        <v>1140</v>
      </c>
      <c r="C19895">
        <v>1140</v>
      </c>
      <c r="D19895">
        <v>1</v>
      </c>
      <c r="E19895">
        <v>21</v>
      </c>
      <c r="F19895">
        <v>21</v>
      </c>
      <c r="G19895">
        <v>0</v>
      </c>
      <c r="H19895">
        <v>0</v>
      </c>
      <c r="I19895" t="s">
        <v>15630</v>
      </c>
      <c r="J19895">
        <v>205</v>
      </c>
      <c r="K19895">
        <v>233</v>
      </c>
      <c r="L19895">
        <v>438</v>
      </c>
      <c r="M19895">
        <v>21</v>
      </c>
      <c r="N19895">
        <v>1140</v>
      </c>
      <c r="O19895">
        <v>0.50164384900000003</v>
      </c>
      <c r="P19895">
        <f t="shared" si="310"/>
        <v>4.3965246519417985E-4</v>
      </c>
    </row>
    <row r="19896" spans="1:16">
      <c r="A19896" t="s">
        <v>26740</v>
      </c>
      <c r="B19896">
        <v>7906</v>
      </c>
      <c r="C19896">
        <v>2007</v>
      </c>
      <c r="D19896">
        <v>15</v>
      </c>
      <c r="E19896">
        <v>127</v>
      </c>
      <c r="F19896">
        <v>75</v>
      </c>
      <c r="G19896">
        <v>0.52</v>
      </c>
      <c r="H19896">
        <v>0.46456692900000002</v>
      </c>
      <c r="I19896" t="s">
        <v>26740</v>
      </c>
      <c r="J19896">
        <v>1373</v>
      </c>
      <c r="K19896">
        <v>1458</v>
      </c>
      <c r="L19896">
        <v>2831</v>
      </c>
      <c r="M19896">
        <v>127</v>
      </c>
      <c r="N19896">
        <v>7906</v>
      </c>
      <c r="O19896">
        <v>0.50163450899999995</v>
      </c>
      <c r="P19896">
        <f t="shared" si="310"/>
        <v>6.3441823847531812E-5</v>
      </c>
    </row>
    <row r="19897" spans="1:16">
      <c r="A19897" t="s">
        <v>24684</v>
      </c>
      <c r="B19897">
        <v>11902</v>
      </c>
      <c r="C19897">
        <v>1803</v>
      </c>
      <c r="D19897">
        <v>6</v>
      </c>
      <c r="E19897">
        <v>163</v>
      </c>
      <c r="F19897">
        <v>45</v>
      </c>
      <c r="G19897">
        <v>0.8</v>
      </c>
      <c r="H19897">
        <v>0.58895705499999995</v>
      </c>
      <c r="I19897" t="s">
        <v>24684</v>
      </c>
      <c r="J19897">
        <v>2075</v>
      </c>
      <c r="K19897">
        <v>1864</v>
      </c>
      <c r="L19897">
        <v>3939</v>
      </c>
      <c r="M19897">
        <v>163</v>
      </c>
      <c r="N19897">
        <v>11902</v>
      </c>
      <c r="O19897">
        <v>0.50162599200000002</v>
      </c>
      <c r="P19897">
        <f t="shared" si="310"/>
        <v>4.2142820207870105E-5</v>
      </c>
    </row>
    <row r="19898" spans="1:16">
      <c r="A19898" t="s">
        <v>4852</v>
      </c>
      <c r="B19898">
        <v>17275</v>
      </c>
      <c r="C19898">
        <v>4422</v>
      </c>
      <c r="D19898">
        <v>29</v>
      </c>
      <c r="E19898">
        <v>266</v>
      </c>
      <c r="F19898">
        <v>94</v>
      </c>
      <c r="G19898">
        <v>0.96808510599999997</v>
      </c>
      <c r="H19898">
        <v>0.58270676700000001</v>
      </c>
      <c r="I19898" t="s">
        <v>4852</v>
      </c>
      <c r="J19898">
        <v>3258</v>
      </c>
      <c r="K19898">
        <v>2812</v>
      </c>
      <c r="L19898">
        <v>6070</v>
      </c>
      <c r="M19898">
        <v>266</v>
      </c>
      <c r="N19898">
        <v>17275</v>
      </c>
      <c r="O19898">
        <v>0.50160104999999999</v>
      </c>
      <c r="P19898">
        <f t="shared" si="310"/>
        <v>2.9034559421299754E-5</v>
      </c>
    </row>
    <row r="19899" spans="1:16">
      <c r="A19899" t="s">
        <v>24261</v>
      </c>
      <c r="B19899">
        <v>5818</v>
      </c>
      <c r="C19899">
        <v>858</v>
      </c>
      <c r="D19899">
        <v>5</v>
      </c>
      <c r="E19899">
        <v>79</v>
      </c>
      <c r="F19899">
        <v>19</v>
      </c>
      <c r="G19899">
        <v>0.26315789499999998</v>
      </c>
      <c r="H19899">
        <v>0.44303797499999997</v>
      </c>
      <c r="I19899" t="s">
        <v>24261</v>
      </c>
      <c r="J19899">
        <v>970</v>
      </c>
      <c r="K19899">
        <v>945</v>
      </c>
      <c r="L19899">
        <v>1915</v>
      </c>
      <c r="M19899">
        <v>79</v>
      </c>
      <c r="N19899">
        <v>5818</v>
      </c>
      <c r="O19899">
        <v>0.50150113299999999</v>
      </c>
      <c r="P19899">
        <f t="shared" si="310"/>
        <v>8.6183385152457316E-5</v>
      </c>
    </row>
    <row r="19900" spans="1:16">
      <c r="A19900" t="s">
        <v>16459</v>
      </c>
      <c r="B19900">
        <v>12611</v>
      </c>
      <c r="C19900">
        <v>1746</v>
      </c>
      <c r="D19900">
        <v>15</v>
      </c>
      <c r="E19900">
        <v>171</v>
      </c>
      <c r="F19900">
        <v>41</v>
      </c>
      <c r="G19900">
        <v>0.85365853700000005</v>
      </c>
      <c r="H19900">
        <v>0.59064327500000002</v>
      </c>
      <c r="I19900" t="s">
        <v>16459</v>
      </c>
      <c r="J19900">
        <v>2248</v>
      </c>
      <c r="K19900">
        <v>1913</v>
      </c>
      <c r="L19900">
        <v>4161</v>
      </c>
      <c r="M19900">
        <v>171</v>
      </c>
      <c r="N19900">
        <v>12611</v>
      </c>
      <c r="O19900">
        <v>0.50149752999999997</v>
      </c>
      <c r="P19900">
        <f t="shared" si="310"/>
        <v>3.976352099234866E-5</v>
      </c>
    </row>
    <row r="19901" spans="1:16">
      <c r="A19901" t="s">
        <v>9006</v>
      </c>
      <c r="B19901">
        <v>8132</v>
      </c>
      <c r="C19901">
        <v>2430</v>
      </c>
      <c r="D19901">
        <v>17</v>
      </c>
      <c r="E19901">
        <v>121</v>
      </c>
      <c r="F19901">
        <v>69</v>
      </c>
      <c r="G19901">
        <v>0.66666666699999999</v>
      </c>
      <c r="H19901">
        <v>0.61157024800000004</v>
      </c>
      <c r="I19901" t="s">
        <v>9006</v>
      </c>
      <c r="J19901">
        <v>1359</v>
      </c>
      <c r="K19901">
        <v>1444</v>
      </c>
      <c r="L19901">
        <v>2803</v>
      </c>
      <c r="M19901">
        <v>121</v>
      </c>
      <c r="N19901">
        <v>8132</v>
      </c>
      <c r="O19901">
        <v>0.50147524499999996</v>
      </c>
      <c r="P19901">
        <f t="shared" si="310"/>
        <v>6.1659318506560346E-5</v>
      </c>
    </row>
    <row r="19902" spans="1:16">
      <c r="A19902" t="s">
        <v>16421</v>
      </c>
      <c r="B19902">
        <v>4709</v>
      </c>
      <c r="C19902">
        <v>879</v>
      </c>
      <c r="D19902">
        <v>4</v>
      </c>
      <c r="E19902">
        <v>70</v>
      </c>
      <c r="F19902">
        <v>16</v>
      </c>
      <c r="G19902">
        <v>1</v>
      </c>
      <c r="H19902">
        <v>0.62857142899999996</v>
      </c>
      <c r="I19902" t="s">
        <v>16421</v>
      </c>
      <c r="J19902">
        <v>827</v>
      </c>
      <c r="K19902">
        <v>795</v>
      </c>
      <c r="L19902">
        <v>1622</v>
      </c>
      <c r="M19902">
        <v>70</v>
      </c>
      <c r="N19902">
        <v>4709</v>
      </c>
      <c r="O19902">
        <v>0.50147158400000003</v>
      </c>
      <c r="P19902">
        <f t="shared" si="310"/>
        <v>1.0646954590738671E-4</v>
      </c>
    </row>
    <row r="19903" spans="1:16">
      <c r="A19903" t="s">
        <v>27163</v>
      </c>
      <c r="B19903">
        <v>9734</v>
      </c>
      <c r="C19903">
        <v>2169</v>
      </c>
      <c r="D19903">
        <v>15</v>
      </c>
      <c r="E19903">
        <v>167</v>
      </c>
      <c r="F19903">
        <v>71</v>
      </c>
      <c r="G19903">
        <v>1</v>
      </c>
      <c r="H19903">
        <v>0.80838323400000001</v>
      </c>
      <c r="I19903" t="s">
        <v>27163</v>
      </c>
      <c r="J19903">
        <v>1601</v>
      </c>
      <c r="K19903">
        <v>2025</v>
      </c>
      <c r="L19903">
        <v>3626</v>
      </c>
      <c r="M19903">
        <v>167</v>
      </c>
      <c r="N19903">
        <v>9734</v>
      </c>
      <c r="O19903">
        <v>0.50145974100000001</v>
      </c>
      <c r="P19903">
        <f t="shared" si="310"/>
        <v>5.1511015491860794E-5</v>
      </c>
    </row>
    <row r="19904" spans="1:16">
      <c r="A19904" t="s">
        <v>22402</v>
      </c>
      <c r="B19904">
        <v>3658</v>
      </c>
      <c r="C19904">
        <v>1656</v>
      </c>
      <c r="D19904">
        <v>2</v>
      </c>
      <c r="E19904">
        <v>62</v>
      </c>
      <c r="F19904">
        <v>41</v>
      </c>
      <c r="G19904">
        <v>0.95121951199999999</v>
      </c>
      <c r="H19904">
        <v>0.91935483900000003</v>
      </c>
      <c r="I19904" t="s">
        <v>22402</v>
      </c>
      <c r="J19904">
        <v>650</v>
      </c>
      <c r="K19904">
        <v>696</v>
      </c>
      <c r="L19904">
        <v>1346</v>
      </c>
      <c r="M19904">
        <v>62</v>
      </c>
      <c r="N19904">
        <v>3658</v>
      </c>
      <c r="O19904">
        <v>0.50145450300000005</v>
      </c>
      <c r="P19904">
        <f t="shared" si="310"/>
        <v>1.3704686118479222E-4</v>
      </c>
    </row>
    <row r="19905" spans="1:16">
      <c r="A19905" t="s">
        <v>5458</v>
      </c>
      <c r="B19905">
        <v>17493</v>
      </c>
      <c r="C19905">
        <v>957</v>
      </c>
      <c r="D19905">
        <v>9</v>
      </c>
      <c r="E19905">
        <v>250</v>
      </c>
      <c r="F19905">
        <v>42</v>
      </c>
      <c r="G19905">
        <v>0.38095238100000001</v>
      </c>
      <c r="H19905">
        <v>0.40400000000000003</v>
      </c>
      <c r="I19905" t="s">
        <v>5458</v>
      </c>
      <c r="J19905">
        <v>2915</v>
      </c>
      <c r="K19905">
        <v>2992</v>
      </c>
      <c r="L19905">
        <v>5907</v>
      </c>
      <c r="M19905">
        <v>250</v>
      </c>
      <c r="N19905">
        <v>17493</v>
      </c>
      <c r="O19905">
        <v>0.50145155699999999</v>
      </c>
      <c r="P19905">
        <f t="shared" si="310"/>
        <v>2.8664202309646766E-5</v>
      </c>
    </row>
    <row r="19906" spans="1:16">
      <c r="A19906" t="s">
        <v>11713</v>
      </c>
      <c r="B19906">
        <v>9984</v>
      </c>
      <c r="C19906">
        <v>2559</v>
      </c>
      <c r="D19906">
        <v>14</v>
      </c>
      <c r="E19906">
        <v>126</v>
      </c>
      <c r="F19906">
        <v>45</v>
      </c>
      <c r="G19906">
        <v>0.688888889</v>
      </c>
      <c r="H19906">
        <v>0.61111111100000004</v>
      </c>
      <c r="I19906" t="s">
        <v>11713</v>
      </c>
      <c r="J19906">
        <v>1489</v>
      </c>
      <c r="K19906">
        <v>1685</v>
      </c>
      <c r="L19906">
        <v>3174</v>
      </c>
      <c r="M19906">
        <v>126</v>
      </c>
      <c r="N19906">
        <v>9984</v>
      </c>
      <c r="O19906">
        <v>0.50144582000000004</v>
      </c>
      <c r="P19906">
        <f t="shared" si="310"/>
        <v>5.0219911397727749E-5</v>
      </c>
    </row>
    <row r="19907" spans="1:16">
      <c r="A19907" t="s">
        <v>21172</v>
      </c>
      <c r="B19907">
        <v>6389</v>
      </c>
      <c r="C19907">
        <v>285</v>
      </c>
      <c r="D19907">
        <v>3</v>
      </c>
      <c r="E19907">
        <v>81</v>
      </c>
      <c r="F19907">
        <v>6</v>
      </c>
      <c r="G19907">
        <v>0.83333333300000001</v>
      </c>
      <c r="H19907">
        <v>0.12345679</v>
      </c>
      <c r="I19907" t="s">
        <v>21172</v>
      </c>
      <c r="J19907">
        <v>1010</v>
      </c>
      <c r="K19907">
        <v>1022</v>
      </c>
      <c r="L19907">
        <v>2032</v>
      </c>
      <c r="M19907">
        <v>81</v>
      </c>
      <c r="N19907">
        <v>6389</v>
      </c>
      <c r="O19907">
        <v>0.50143381499999995</v>
      </c>
      <c r="P19907">
        <f t="shared" ref="P19907:P19970" si="311">M19907/(K19907*J19907)</f>
        <v>7.8471643641859294E-5</v>
      </c>
    </row>
    <row r="19908" spans="1:16">
      <c r="A19908" t="s">
        <v>19292</v>
      </c>
      <c r="B19908">
        <v>865</v>
      </c>
      <c r="C19908">
        <v>498</v>
      </c>
      <c r="D19908">
        <v>2</v>
      </c>
      <c r="E19908">
        <v>16</v>
      </c>
      <c r="F19908">
        <v>14</v>
      </c>
      <c r="G19908">
        <v>7.1428570999999996E-2</v>
      </c>
      <c r="H19908">
        <v>0.125</v>
      </c>
      <c r="I19908" t="s">
        <v>19292</v>
      </c>
      <c r="J19908">
        <v>188</v>
      </c>
      <c r="K19908">
        <v>147</v>
      </c>
      <c r="L19908">
        <v>335</v>
      </c>
      <c r="M19908">
        <v>16</v>
      </c>
      <c r="N19908">
        <v>865</v>
      </c>
      <c r="O19908">
        <v>0.50137568799999999</v>
      </c>
      <c r="P19908">
        <f t="shared" si="311"/>
        <v>5.7895498624981902E-4</v>
      </c>
    </row>
    <row r="19909" spans="1:16">
      <c r="A19909" t="s">
        <v>6670</v>
      </c>
      <c r="B19909">
        <v>55054</v>
      </c>
      <c r="C19909">
        <v>8625</v>
      </c>
      <c r="D19909">
        <v>37</v>
      </c>
      <c r="E19909">
        <v>866</v>
      </c>
      <c r="F19909">
        <v>300</v>
      </c>
      <c r="G19909">
        <v>0.926666667</v>
      </c>
      <c r="H19909">
        <v>0.71709006900000005</v>
      </c>
      <c r="I19909" t="s">
        <v>6670</v>
      </c>
      <c r="J19909">
        <v>10377</v>
      </c>
      <c r="K19909">
        <v>9165</v>
      </c>
      <c r="L19909">
        <v>19542</v>
      </c>
      <c r="M19909">
        <v>866</v>
      </c>
      <c r="N19909">
        <v>55054</v>
      </c>
      <c r="O19909">
        <v>0.50131462299999996</v>
      </c>
      <c r="P19909">
        <f t="shared" si="311"/>
        <v>9.1057056235775957E-6</v>
      </c>
    </row>
    <row r="19910" spans="1:16">
      <c r="A19910" t="s">
        <v>5863</v>
      </c>
      <c r="B19910">
        <v>336</v>
      </c>
      <c r="C19910">
        <v>336</v>
      </c>
      <c r="D19910">
        <v>1</v>
      </c>
      <c r="E19910">
        <v>11</v>
      </c>
      <c r="F19910">
        <v>11</v>
      </c>
      <c r="G19910">
        <v>0</v>
      </c>
      <c r="H19910">
        <v>0</v>
      </c>
      <c r="I19910" t="s">
        <v>5863</v>
      </c>
      <c r="J19910">
        <v>85</v>
      </c>
      <c r="K19910">
        <v>87</v>
      </c>
      <c r="L19910">
        <v>172</v>
      </c>
      <c r="M19910">
        <v>11</v>
      </c>
      <c r="N19910">
        <v>336</v>
      </c>
      <c r="O19910">
        <v>0.50128909200000005</v>
      </c>
      <c r="P19910">
        <f t="shared" si="311"/>
        <v>1.4874915483434753E-3</v>
      </c>
    </row>
    <row r="19911" spans="1:16">
      <c r="A19911" t="s">
        <v>13223</v>
      </c>
      <c r="B19911">
        <v>29440</v>
      </c>
      <c r="C19911">
        <v>885</v>
      </c>
      <c r="D19911">
        <v>8</v>
      </c>
      <c r="E19911">
        <v>389</v>
      </c>
      <c r="F19911">
        <v>20</v>
      </c>
      <c r="G19911">
        <v>0.35</v>
      </c>
      <c r="H19911">
        <v>0.31105398499999998</v>
      </c>
      <c r="I19911" t="s">
        <v>13223</v>
      </c>
      <c r="J19911">
        <v>4795</v>
      </c>
      <c r="K19911">
        <v>4765</v>
      </c>
      <c r="L19911">
        <v>9560</v>
      </c>
      <c r="M19911">
        <v>389</v>
      </c>
      <c r="N19911">
        <v>29440</v>
      </c>
      <c r="O19911">
        <v>0.50124568000000003</v>
      </c>
      <c r="P19911">
        <f t="shared" si="311"/>
        <v>1.7025429820981325E-5</v>
      </c>
    </row>
    <row r="19912" spans="1:16">
      <c r="A19912" t="s">
        <v>9239</v>
      </c>
      <c r="B19912">
        <v>14809</v>
      </c>
      <c r="C19912">
        <v>2946</v>
      </c>
      <c r="D19912">
        <v>16</v>
      </c>
      <c r="E19912">
        <v>236</v>
      </c>
      <c r="F19912">
        <v>79</v>
      </c>
      <c r="G19912">
        <v>0.97468354400000001</v>
      </c>
      <c r="H19912">
        <v>0.87288135600000005</v>
      </c>
      <c r="I19912" t="s">
        <v>9239</v>
      </c>
      <c r="J19912">
        <v>2511</v>
      </c>
      <c r="K19912">
        <v>2777</v>
      </c>
      <c r="L19912">
        <v>5288</v>
      </c>
      <c r="M19912">
        <v>236</v>
      </c>
      <c r="N19912">
        <v>14809</v>
      </c>
      <c r="O19912">
        <v>0.50123855699999997</v>
      </c>
      <c r="P19912">
        <f t="shared" si="311"/>
        <v>3.3844601936570917E-5</v>
      </c>
    </row>
    <row r="19913" spans="1:16">
      <c r="A19913" t="s">
        <v>23426</v>
      </c>
      <c r="B19913">
        <v>3921</v>
      </c>
      <c r="C19913">
        <v>747</v>
      </c>
      <c r="D19913">
        <v>6</v>
      </c>
      <c r="E19913">
        <v>57</v>
      </c>
      <c r="F19913">
        <v>28</v>
      </c>
      <c r="G19913">
        <v>0.678571429</v>
      </c>
      <c r="H19913">
        <v>0.70175438599999995</v>
      </c>
      <c r="I19913" t="s">
        <v>23426</v>
      </c>
      <c r="J19913">
        <v>698</v>
      </c>
      <c r="K19913">
        <v>639</v>
      </c>
      <c r="L19913">
        <v>1337</v>
      </c>
      <c r="M19913">
        <v>57</v>
      </c>
      <c r="N19913">
        <v>3921</v>
      </c>
      <c r="O19913">
        <v>0.50121746099999998</v>
      </c>
      <c r="P19913">
        <f t="shared" si="311"/>
        <v>1.2779638672531847E-4</v>
      </c>
    </row>
    <row r="19914" spans="1:16">
      <c r="A19914" t="s">
        <v>10574</v>
      </c>
      <c r="B19914">
        <v>8306</v>
      </c>
      <c r="C19914">
        <v>1590</v>
      </c>
      <c r="D19914">
        <v>11</v>
      </c>
      <c r="E19914">
        <v>137</v>
      </c>
      <c r="F19914">
        <v>60</v>
      </c>
      <c r="G19914">
        <v>0.83333333300000001</v>
      </c>
      <c r="H19914">
        <v>0.78832116799999996</v>
      </c>
      <c r="I19914" t="s">
        <v>10574</v>
      </c>
      <c r="J19914">
        <v>1450</v>
      </c>
      <c r="K19914">
        <v>1566</v>
      </c>
      <c r="L19914">
        <v>3016</v>
      </c>
      <c r="M19914">
        <v>137</v>
      </c>
      <c r="N19914">
        <v>8306</v>
      </c>
      <c r="O19914">
        <v>0.50119303100000001</v>
      </c>
      <c r="P19914">
        <f t="shared" si="311"/>
        <v>6.0333817765446776E-5</v>
      </c>
    </row>
    <row r="19915" spans="1:16">
      <c r="A19915" t="s">
        <v>25150</v>
      </c>
      <c r="B19915">
        <v>1117</v>
      </c>
      <c r="C19915">
        <v>300</v>
      </c>
      <c r="D19915">
        <v>3</v>
      </c>
      <c r="E19915">
        <v>15</v>
      </c>
      <c r="F19915">
        <v>4</v>
      </c>
      <c r="G19915">
        <v>0</v>
      </c>
      <c r="H19915">
        <v>0</v>
      </c>
      <c r="I19915" t="s">
        <v>25150</v>
      </c>
      <c r="J19915">
        <v>198</v>
      </c>
      <c r="K19915">
        <v>169</v>
      </c>
      <c r="L19915">
        <v>367</v>
      </c>
      <c r="M19915">
        <v>15</v>
      </c>
      <c r="N19915">
        <v>1117</v>
      </c>
      <c r="O19915">
        <v>0.50116590299999997</v>
      </c>
      <c r="P19915">
        <f t="shared" si="311"/>
        <v>4.4826967903890979E-4</v>
      </c>
    </row>
    <row r="19916" spans="1:16">
      <c r="A19916" t="s">
        <v>5422</v>
      </c>
      <c r="B19916">
        <v>4134</v>
      </c>
      <c r="C19916">
        <v>648</v>
      </c>
      <c r="D19916">
        <v>8</v>
      </c>
      <c r="E19916">
        <v>62</v>
      </c>
      <c r="F19916">
        <v>16</v>
      </c>
      <c r="G19916">
        <v>0.75</v>
      </c>
      <c r="H19916">
        <v>0.58064516099999997</v>
      </c>
      <c r="I19916" t="s">
        <v>5422</v>
      </c>
      <c r="J19916">
        <v>767</v>
      </c>
      <c r="K19916">
        <v>667</v>
      </c>
      <c r="L19916">
        <v>1434</v>
      </c>
      <c r="M19916">
        <v>62</v>
      </c>
      <c r="N19916">
        <v>4134</v>
      </c>
      <c r="O19916">
        <v>0.50112495599999995</v>
      </c>
      <c r="P19916">
        <f t="shared" si="311"/>
        <v>1.2119103420910145E-4</v>
      </c>
    </row>
    <row r="19917" spans="1:16">
      <c r="A19917" t="s">
        <v>2397</v>
      </c>
      <c r="B19917">
        <v>8753</v>
      </c>
      <c r="C19917">
        <v>993</v>
      </c>
      <c r="D19917">
        <v>11</v>
      </c>
      <c r="E19917">
        <v>122</v>
      </c>
      <c r="F19917">
        <v>33</v>
      </c>
      <c r="G19917">
        <v>1</v>
      </c>
      <c r="H19917">
        <v>0.85245901599999996</v>
      </c>
      <c r="I19917" t="s">
        <v>2397</v>
      </c>
      <c r="J19917">
        <v>1302</v>
      </c>
      <c r="K19917">
        <v>1637</v>
      </c>
      <c r="L19917">
        <v>2939</v>
      </c>
      <c r="M19917">
        <v>122</v>
      </c>
      <c r="N19917">
        <v>8753</v>
      </c>
      <c r="O19917">
        <v>0.50107959199999996</v>
      </c>
      <c r="P19917">
        <f t="shared" si="311"/>
        <v>5.7240071428102251E-5</v>
      </c>
    </row>
    <row r="19918" spans="1:16">
      <c r="A19918" t="s">
        <v>22109</v>
      </c>
      <c r="B19918">
        <v>20294</v>
      </c>
      <c r="C19918">
        <v>1887</v>
      </c>
      <c r="D19918">
        <v>16</v>
      </c>
      <c r="E19918">
        <v>271</v>
      </c>
      <c r="F19918">
        <v>41</v>
      </c>
      <c r="G19918">
        <v>0.87804877999999997</v>
      </c>
      <c r="H19918">
        <v>0.74169741700000003</v>
      </c>
      <c r="I19918" t="s">
        <v>22109</v>
      </c>
      <c r="J19918">
        <v>3640</v>
      </c>
      <c r="K19918">
        <v>3016</v>
      </c>
      <c r="L19918">
        <v>6656</v>
      </c>
      <c r="M19918">
        <v>271</v>
      </c>
      <c r="N19918">
        <v>20294</v>
      </c>
      <c r="O19918">
        <v>0.50098604300000005</v>
      </c>
      <c r="P19918">
        <f t="shared" si="311"/>
        <v>2.4685195441163611E-5</v>
      </c>
    </row>
    <row r="19919" spans="1:16">
      <c r="A19919" t="s">
        <v>20655</v>
      </c>
      <c r="B19919">
        <v>10635</v>
      </c>
      <c r="C19919">
        <v>2190</v>
      </c>
      <c r="D19919">
        <v>19</v>
      </c>
      <c r="E19919">
        <v>180</v>
      </c>
      <c r="F19919">
        <v>90</v>
      </c>
      <c r="G19919">
        <v>0.98888888900000005</v>
      </c>
      <c r="H19919">
        <v>0.94444444400000005</v>
      </c>
      <c r="I19919" t="s">
        <v>20655</v>
      </c>
      <c r="J19919">
        <v>1825</v>
      </c>
      <c r="K19919">
        <v>2094</v>
      </c>
      <c r="L19919">
        <v>3919</v>
      </c>
      <c r="M19919">
        <v>180</v>
      </c>
      <c r="N19919">
        <v>10635</v>
      </c>
      <c r="O19919">
        <v>0.50096950600000001</v>
      </c>
      <c r="P19919">
        <f t="shared" si="311"/>
        <v>4.710130706127095E-5</v>
      </c>
    </row>
    <row r="19920" spans="1:16">
      <c r="A19920" t="s">
        <v>3557</v>
      </c>
      <c r="B19920">
        <v>19081</v>
      </c>
      <c r="C19920">
        <v>4011</v>
      </c>
      <c r="D19920">
        <v>20</v>
      </c>
      <c r="E19920">
        <v>263</v>
      </c>
      <c r="F19920">
        <v>58</v>
      </c>
      <c r="G19920">
        <v>0.70689655200000001</v>
      </c>
      <c r="H19920">
        <v>0.365019011</v>
      </c>
      <c r="I19920" t="s">
        <v>3557</v>
      </c>
      <c r="J19920">
        <v>3044</v>
      </c>
      <c r="K19920">
        <v>3291</v>
      </c>
      <c r="L19920">
        <v>6335</v>
      </c>
      <c r="M19920">
        <v>263</v>
      </c>
      <c r="N19920">
        <v>19081</v>
      </c>
      <c r="O19920">
        <v>0.50096468400000005</v>
      </c>
      <c r="P19920">
        <f t="shared" si="311"/>
        <v>2.62532586982137E-5</v>
      </c>
    </row>
    <row r="19921" spans="1:16">
      <c r="A19921" t="s">
        <v>18553</v>
      </c>
      <c r="B19921">
        <v>12126</v>
      </c>
      <c r="C19921">
        <v>1155</v>
      </c>
      <c r="D19921">
        <v>9</v>
      </c>
      <c r="E19921">
        <v>154</v>
      </c>
      <c r="F19921">
        <v>23</v>
      </c>
      <c r="G19921">
        <v>0.91304347799999996</v>
      </c>
      <c r="H19921">
        <v>0.61688311699999998</v>
      </c>
      <c r="I19921" t="s">
        <v>18553</v>
      </c>
      <c r="J19921">
        <v>2105</v>
      </c>
      <c r="K19921">
        <v>1771</v>
      </c>
      <c r="L19921">
        <v>3876</v>
      </c>
      <c r="M19921">
        <v>154</v>
      </c>
      <c r="N19921">
        <v>12126</v>
      </c>
      <c r="O19921">
        <v>0.50096045</v>
      </c>
      <c r="P19921">
        <f t="shared" si="311"/>
        <v>4.1309511515026334E-5</v>
      </c>
    </row>
    <row r="19922" spans="1:16">
      <c r="A19922" t="s">
        <v>5146</v>
      </c>
      <c r="B19922">
        <v>4182</v>
      </c>
      <c r="C19922">
        <v>714</v>
      </c>
      <c r="D19922">
        <v>2</v>
      </c>
      <c r="E19922">
        <v>71</v>
      </c>
      <c r="F19922">
        <v>27</v>
      </c>
      <c r="G19922">
        <v>0.92592592600000001</v>
      </c>
      <c r="H19922">
        <v>0.83098591499999996</v>
      </c>
      <c r="I19922" t="s">
        <v>5146</v>
      </c>
      <c r="J19922">
        <v>835</v>
      </c>
      <c r="K19922">
        <v>710</v>
      </c>
      <c r="L19922">
        <v>1545</v>
      </c>
      <c r="M19922">
        <v>71</v>
      </c>
      <c r="N19922">
        <v>4182</v>
      </c>
      <c r="O19922">
        <v>0.50095811199999996</v>
      </c>
      <c r="P19922">
        <f t="shared" si="311"/>
        <v>1.1976047904191617E-4</v>
      </c>
    </row>
    <row r="19923" spans="1:16">
      <c r="A19923" t="s">
        <v>3356</v>
      </c>
      <c r="B19923">
        <v>585</v>
      </c>
      <c r="C19923">
        <v>585</v>
      </c>
      <c r="D19923">
        <v>1</v>
      </c>
      <c r="E19923">
        <v>13</v>
      </c>
      <c r="F19923">
        <v>13</v>
      </c>
      <c r="G19923">
        <v>0</v>
      </c>
      <c r="H19923">
        <v>0</v>
      </c>
      <c r="I19923" t="s">
        <v>3356</v>
      </c>
      <c r="J19923">
        <v>137</v>
      </c>
      <c r="K19923">
        <v>111</v>
      </c>
      <c r="L19923">
        <v>248</v>
      </c>
      <c r="M19923">
        <v>13</v>
      </c>
      <c r="N19923">
        <v>585</v>
      </c>
      <c r="O19923">
        <v>0.50095497200000005</v>
      </c>
      <c r="P19923">
        <f t="shared" si="311"/>
        <v>8.5486946800815411E-4</v>
      </c>
    </row>
    <row r="19924" spans="1:16">
      <c r="A19924" t="s">
        <v>25922</v>
      </c>
      <c r="B19924">
        <v>303</v>
      </c>
      <c r="C19924">
        <v>303</v>
      </c>
      <c r="D19924">
        <v>1</v>
      </c>
      <c r="E19924">
        <v>7</v>
      </c>
      <c r="F19924">
        <v>7</v>
      </c>
      <c r="G19924">
        <v>0</v>
      </c>
      <c r="H19924">
        <v>0</v>
      </c>
      <c r="I19924" t="s">
        <v>25922</v>
      </c>
      <c r="J19924">
        <v>72</v>
      </c>
      <c r="K19924">
        <v>59</v>
      </c>
      <c r="L19924">
        <v>131</v>
      </c>
      <c r="M19924">
        <v>7</v>
      </c>
      <c r="N19924">
        <v>303</v>
      </c>
      <c r="O19924">
        <v>0.50094707599999999</v>
      </c>
      <c r="P19924">
        <f t="shared" si="311"/>
        <v>1.6478342749529191E-3</v>
      </c>
    </row>
    <row r="19925" spans="1:16">
      <c r="A19925" t="s">
        <v>18615</v>
      </c>
      <c r="B19925">
        <v>29973</v>
      </c>
      <c r="C19925">
        <v>4725</v>
      </c>
      <c r="D19925">
        <v>27</v>
      </c>
      <c r="E19925">
        <v>418</v>
      </c>
      <c r="F19925">
        <v>98</v>
      </c>
      <c r="G19925">
        <v>0.744897959</v>
      </c>
      <c r="H19925">
        <v>0.60287081300000001</v>
      </c>
      <c r="I19925" t="s">
        <v>18615</v>
      </c>
      <c r="J19925">
        <v>4813</v>
      </c>
      <c r="K19925">
        <v>5197</v>
      </c>
      <c r="L19925">
        <v>10010</v>
      </c>
      <c r="M19925">
        <v>418</v>
      </c>
      <c r="N19925">
        <v>29973</v>
      </c>
      <c r="O19925">
        <v>0.50090158600000001</v>
      </c>
      <c r="P19925">
        <f t="shared" si="311"/>
        <v>1.6711202554527194E-5</v>
      </c>
    </row>
    <row r="19926" spans="1:16">
      <c r="A19926" t="s">
        <v>14968</v>
      </c>
      <c r="B19926">
        <v>13017</v>
      </c>
      <c r="C19926">
        <v>1401</v>
      </c>
      <c r="D19926">
        <v>13</v>
      </c>
      <c r="E19926">
        <v>170</v>
      </c>
      <c r="F19926">
        <v>27</v>
      </c>
      <c r="G19926">
        <v>0.77777777800000003</v>
      </c>
      <c r="H19926">
        <v>0.65882352899999996</v>
      </c>
      <c r="I19926" t="s">
        <v>14968</v>
      </c>
      <c r="J19926">
        <v>2150</v>
      </c>
      <c r="K19926">
        <v>2055</v>
      </c>
      <c r="L19926">
        <v>4205</v>
      </c>
      <c r="M19926">
        <v>170</v>
      </c>
      <c r="N19926">
        <v>13017</v>
      </c>
      <c r="O19926">
        <v>0.50089062699999998</v>
      </c>
      <c r="P19926">
        <f t="shared" si="311"/>
        <v>3.8476772477790978E-5</v>
      </c>
    </row>
    <row r="19927" spans="1:16">
      <c r="A19927" t="s">
        <v>5559</v>
      </c>
      <c r="B19927">
        <v>291</v>
      </c>
      <c r="C19927">
        <v>291</v>
      </c>
      <c r="D19927">
        <v>1</v>
      </c>
      <c r="E19927">
        <v>6</v>
      </c>
      <c r="F19927">
        <v>6</v>
      </c>
      <c r="G19927">
        <v>0</v>
      </c>
      <c r="H19927">
        <v>0</v>
      </c>
      <c r="I19927" t="s">
        <v>5559</v>
      </c>
      <c r="J19927">
        <v>53</v>
      </c>
      <c r="K19927">
        <v>66</v>
      </c>
      <c r="L19927">
        <v>119</v>
      </c>
      <c r="M19927">
        <v>6</v>
      </c>
      <c r="N19927">
        <v>291</v>
      </c>
      <c r="O19927">
        <v>0.50086354799999999</v>
      </c>
      <c r="P19927">
        <f t="shared" si="311"/>
        <v>1.7152658662092624E-3</v>
      </c>
    </row>
    <row r="19928" spans="1:16">
      <c r="A19928" t="s">
        <v>9806</v>
      </c>
      <c r="B19928">
        <v>22446</v>
      </c>
      <c r="C19928">
        <v>4941</v>
      </c>
      <c r="D19928">
        <v>24</v>
      </c>
      <c r="E19928">
        <v>331</v>
      </c>
      <c r="F19928">
        <v>62</v>
      </c>
      <c r="G19928">
        <v>0.70967741900000003</v>
      </c>
      <c r="H19928">
        <v>0.51661631399999997</v>
      </c>
      <c r="I19928" t="s">
        <v>9806</v>
      </c>
      <c r="J19928">
        <v>3556</v>
      </c>
      <c r="K19928">
        <v>4172</v>
      </c>
      <c r="L19928">
        <v>7728</v>
      </c>
      <c r="M19928">
        <v>331</v>
      </c>
      <c r="N19928">
        <v>22446</v>
      </c>
      <c r="O19928">
        <v>0.50081836899999999</v>
      </c>
      <c r="P19928">
        <f t="shared" si="311"/>
        <v>2.2311149265498094E-5</v>
      </c>
    </row>
    <row r="19929" spans="1:16">
      <c r="A19929" t="s">
        <v>13763</v>
      </c>
      <c r="B19929">
        <v>156</v>
      </c>
      <c r="C19929">
        <v>156</v>
      </c>
      <c r="D19929">
        <v>1</v>
      </c>
      <c r="E19929">
        <v>4</v>
      </c>
      <c r="F19929">
        <v>4</v>
      </c>
      <c r="G19929">
        <v>0</v>
      </c>
      <c r="H19929">
        <v>0</v>
      </c>
      <c r="I19929" t="s">
        <v>13763</v>
      </c>
      <c r="J19929">
        <v>38</v>
      </c>
      <c r="K19929">
        <v>33</v>
      </c>
      <c r="L19929">
        <v>71</v>
      </c>
      <c r="M19929">
        <v>4</v>
      </c>
      <c r="N19929">
        <v>156</v>
      </c>
      <c r="O19929">
        <v>0.500818027</v>
      </c>
      <c r="P19929">
        <f t="shared" si="311"/>
        <v>3.189792663476874E-3</v>
      </c>
    </row>
    <row r="19930" spans="1:16">
      <c r="A19930" t="s">
        <v>7606</v>
      </c>
      <c r="B19930">
        <v>5050</v>
      </c>
      <c r="C19930">
        <v>876</v>
      </c>
      <c r="D19930">
        <v>5</v>
      </c>
      <c r="E19930">
        <v>84</v>
      </c>
      <c r="F19930">
        <v>18</v>
      </c>
      <c r="G19930">
        <v>0.44444444399999999</v>
      </c>
      <c r="H19930">
        <v>0.19047618999999999</v>
      </c>
      <c r="I19930" t="s">
        <v>7606</v>
      </c>
      <c r="J19930">
        <v>909</v>
      </c>
      <c r="K19930">
        <v>932</v>
      </c>
      <c r="L19930">
        <v>1841</v>
      </c>
      <c r="M19930">
        <v>84</v>
      </c>
      <c r="N19930">
        <v>5050</v>
      </c>
      <c r="O19930">
        <v>0.50081447899999998</v>
      </c>
      <c r="P19930">
        <f t="shared" si="311"/>
        <v>9.9151546055893143E-5</v>
      </c>
    </row>
    <row r="19931" spans="1:16">
      <c r="A19931" t="s">
        <v>8054</v>
      </c>
      <c r="B19931">
        <v>14419</v>
      </c>
      <c r="C19931">
        <v>2769</v>
      </c>
      <c r="D19931">
        <v>3</v>
      </c>
      <c r="E19931">
        <v>239</v>
      </c>
      <c r="F19931">
        <v>93</v>
      </c>
      <c r="G19931">
        <v>0.98924731200000005</v>
      </c>
      <c r="H19931">
        <v>0.64016736399999996</v>
      </c>
      <c r="I19931" t="s">
        <v>8054</v>
      </c>
      <c r="J19931">
        <v>2775</v>
      </c>
      <c r="K19931">
        <v>2480</v>
      </c>
      <c r="L19931">
        <v>5255</v>
      </c>
      <c r="M19931">
        <v>239</v>
      </c>
      <c r="N19931">
        <v>14419</v>
      </c>
      <c r="O19931">
        <v>0.50078175199999997</v>
      </c>
      <c r="P19931">
        <f t="shared" si="311"/>
        <v>3.4728276663760535E-5</v>
      </c>
    </row>
    <row r="19932" spans="1:16">
      <c r="A19932" t="s">
        <v>5902</v>
      </c>
      <c r="B19932">
        <v>216</v>
      </c>
      <c r="C19932">
        <v>216</v>
      </c>
      <c r="D19932">
        <v>1</v>
      </c>
      <c r="E19932">
        <v>6</v>
      </c>
      <c r="F19932">
        <v>6</v>
      </c>
      <c r="G19932">
        <v>0.33333333300000001</v>
      </c>
      <c r="H19932">
        <v>0.33333333300000001</v>
      </c>
      <c r="I19932" t="s">
        <v>5902</v>
      </c>
      <c r="J19932">
        <v>52</v>
      </c>
      <c r="K19932">
        <v>50</v>
      </c>
      <c r="L19932">
        <v>102</v>
      </c>
      <c r="M19932">
        <v>6</v>
      </c>
      <c r="N19932">
        <v>216</v>
      </c>
      <c r="O19932">
        <v>0.50077996400000002</v>
      </c>
      <c r="P19932">
        <f t="shared" si="311"/>
        <v>2.3076923076923079E-3</v>
      </c>
    </row>
    <row r="19933" spans="1:16">
      <c r="A19933" t="s">
        <v>7987</v>
      </c>
      <c r="B19933">
        <v>3837</v>
      </c>
      <c r="C19933">
        <v>3270</v>
      </c>
      <c r="D19933">
        <v>3</v>
      </c>
      <c r="E19933">
        <v>101</v>
      </c>
      <c r="F19933">
        <v>96</v>
      </c>
      <c r="G19933">
        <v>0.98958333300000001</v>
      </c>
      <c r="H19933">
        <v>0.99009901</v>
      </c>
      <c r="I19933" t="s">
        <v>7987</v>
      </c>
      <c r="J19933">
        <v>951</v>
      </c>
      <c r="K19933">
        <v>814</v>
      </c>
      <c r="L19933">
        <v>1765</v>
      </c>
      <c r="M19933">
        <v>101</v>
      </c>
      <c r="N19933">
        <v>3837</v>
      </c>
      <c r="O19933">
        <v>0.50075056900000003</v>
      </c>
      <c r="P19933">
        <f t="shared" si="311"/>
        <v>1.3047173930454687E-4</v>
      </c>
    </row>
    <row r="19934" spans="1:16">
      <c r="A19934" t="s">
        <v>9135</v>
      </c>
      <c r="B19934">
        <v>17244</v>
      </c>
      <c r="C19934">
        <v>2697</v>
      </c>
      <c r="D19934">
        <v>15</v>
      </c>
      <c r="E19934">
        <v>251</v>
      </c>
      <c r="F19934">
        <v>73</v>
      </c>
      <c r="G19934">
        <v>0.90410958900000005</v>
      </c>
      <c r="H19934">
        <v>0.58964143400000002</v>
      </c>
      <c r="I19934" t="s">
        <v>9135</v>
      </c>
      <c r="J19934">
        <v>3143</v>
      </c>
      <c r="K19934">
        <v>2751</v>
      </c>
      <c r="L19934">
        <v>5894</v>
      </c>
      <c r="M19934">
        <v>251</v>
      </c>
      <c r="N19934">
        <v>17244</v>
      </c>
      <c r="O19934">
        <v>0.50061280100000005</v>
      </c>
      <c r="P19934">
        <f t="shared" si="311"/>
        <v>2.9029446151707422E-5</v>
      </c>
    </row>
    <row r="19935" spans="1:16">
      <c r="A19935" t="s">
        <v>10295</v>
      </c>
      <c r="B19935">
        <v>8420</v>
      </c>
      <c r="C19935">
        <v>651</v>
      </c>
      <c r="D19935">
        <v>4</v>
      </c>
      <c r="E19935">
        <v>107</v>
      </c>
      <c r="F19935">
        <v>17</v>
      </c>
      <c r="G19935">
        <v>0</v>
      </c>
      <c r="H19935">
        <v>5.6074765999999998E-2</v>
      </c>
      <c r="I19935" t="s">
        <v>10295</v>
      </c>
      <c r="J19935">
        <v>1283</v>
      </c>
      <c r="K19935">
        <v>1403</v>
      </c>
      <c r="L19935">
        <v>2686</v>
      </c>
      <c r="M19935">
        <v>107</v>
      </c>
      <c r="N19935">
        <v>8420</v>
      </c>
      <c r="O19935">
        <v>0.50056804700000002</v>
      </c>
      <c r="P19935">
        <f t="shared" si="311"/>
        <v>5.9442826278617973E-5</v>
      </c>
    </row>
    <row r="19936" spans="1:16">
      <c r="A19936" t="s">
        <v>22274</v>
      </c>
      <c r="B19936">
        <v>13740</v>
      </c>
      <c r="C19936">
        <v>3324</v>
      </c>
      <c r="D19936">
        <v>16</v>
      </c>
      <c r="E19936">
        <v>205</v>
      </c>
      <c r="F19936">
        <v>89</v>
      </c>
      <c r="G19936">
        <v>0.966292135</v>
      </c>
      <c r="H19936">
        <v>0.68780487800000001</v>
      </c>
      <c r="I19936" t="s">
        <v>22274</v>
      </c>
      <c r="J19936">
        <v>2534</v>
      </c>
      <c r="K19936">
        <v>2221</v>
      </c>
      <c r="L19936">
        <v>4755</v>
      </c>
      <c r="M19936">
        <v>205</v>
      </c>
      <c r="N19936">
        <v>13740</v>
      </c>
      <c r="O19936">
        <v>0.500514927</v>
      </c>
      <c r="P19936">
        <f t="shared" si="311"/>
        <v>3.642492715902981E-5</v>
      </c>
    </row>
    <row r="19937" spans="1:16">
      <c r="A19937" t="s">
        <v>253</v>
      </c>
      <c r="B19937">
        <v>3278</v>
      </c>
      <c r="C19937">
        <v>375</v>
      </c>
      <c r="D19937">
        <v>4</v>
      </c>
      <c r="E19937">
        <v>46</v>
      </c>
      <c r="F19937">
        <v>1</v>
      </c>
      <c r="G19937">
        <v>0</v>
      </c>
      <c r="H19937">
        <v>0.239130435</v>
      </c>
      <c r="I19937" t="s">
        <v>253</v>
      </c>
      <c r="J19937">
        <v>544</v>
      </c>
      <c r="K19937">
        <v>554</v>
      </c>
      <c r="L19937">
        <v>1098</v>
      </c>
      <c r="M19937">
        <v>46</v>
      </c>
      <c r="N19937">
        <v>3278</v>
      </c>
      <c r="O19937">
        <v>0.50048449100000003</v>
      </c>
      <c r="P19937">
        <f t="shared" si="311"/>
        <v>1.5263325546825229E-4</v>
      </c>
    </row>
    <row r="19938" spans="1:16">
      <c r="A19938" t="s">
        <v>21760</v>
      </c>
      <c r="B19938">
        <v>18082</v>
      </c>
      <c r="C19938">
        <v>3414</v>
      </c>
      <c r="D19938">
        <v>16</v>
      </c>
      <c r="E19938">
        <v>205</v>
      </c>
      <c r="F19938">
        <v>73</v>
      </c>
      <c r="G19938">
        <v>0.90410958900000005</v>
      </c>
      <c r="H19938">
        <v>0.81463414599999995</v>
      </c>
      <c r="I19938" t="s">
        <v>21760</v>
      </c>
      <c r="J19938">
        <v>2536</v>
      </c>
      <c r="K19938">
        <v>2921</v>
      </c>
      <c r="L19938">
        <v>5457</v>
      </c>
      <c r="M19938">
        <v>205</v>
      </c>
      <c r="N19938">
        <v>18082</v>
      </c>
      <c r="O19938">
        <v>0.50043023200000003</v>
      </c>
      <c r="P19938">
        <f t="shared" si="311"/>
        <v>2.7674071258168575E-5</v>
      </c>
    </row>
    <row r="19939" spans="1:16">
      <c r="A19939" t="s">
        <v>2995</v>
      </c>
      <c r="B19939">
        <v>23923</v>
      </c>
      <c r="C19939">
        <v>4386</v>
      </c>
      <c r="D19939">
        <v>30</v>
      </c>
      <c r="E19939">
        <v>345</v>
      </c>
      <c r="F19939">
        <v>127</v>
      </c>
      <c r="G19939">
        <v>0.65354330699999996</v>
      </c>
      <c r="H19939">
        <v>0.36811594199999997</v>
      </c>
      <c r="I19939" t="s">
        <v>2995</v>
      </c>
      <c r="J19939">
        <v>3850</v>
      </c>
      <c r="K19939">
        <v>4284</v>
      </c>
      <c r="L19939">
        <v>8134</v>
      </c>
      <c r="M19939">
        <v>345</v>
      </c>
      <c r="N19939">
        <v>23923</v>
      </c>
      <c r="O19939">
        <v>0.50042926300000001</v>
      </c>
      <c r="P19939">
        <f t="shared" si="311"/>
        <v>2.091745789224781E-5</v>
      </c>
    </row>
    <row r="19940" spans="1:16">
      <c r="A19940" t="s">
        <v>7526</v>
      </c>
      <c r="B19940">
        <v>3551</v>
      </c>
      <c r="C19940">
        <v>2037</v>
      </c>
      <c r="D19940">
        <v>5</v>
      </c>
      <c r="E19940">
        <v>64</v>
      </c>
      <c r="F19940">
        <v>39</v>
      </c>
      <c r="G19940">
        <v>2.5641026000000001E-2</v>
      </c>
      <c r="H19940">
        <v>4.6875E-2</v>
      </c>
      <c r="I19940" t="s">
        <v>7526</v>
      </c>
      <c r="J19940">
        <v>676</v>
      </c>
      <c r="K19940">
        <v>672</v>
      </c>
      <c r="L19940">
        <v>1348</v>
      </c>
      <c r="M19940">
        <v>64</v>
      </c>
      <c r="N19940">
        <v>3551</v>
      </c>
      <c r="O19940">
        <v>0.50042269399999995</v>
      </c>
      <c r="P19940">
        <f t="shared" si="311"/>
        <v>1.4088475626937165E-4</v>
      </c>
    </row>
    <row r="19941" spans="1:16">
      <c r="A19941" t="s">
        <v>11552</v>
      </c>
      <c r="B19941">
        <v>9348</v>
      </c>
      <c r="C19941">
        <v>1653</v>
      </c>
      <c r="D19941">
        <v>7</v>
      </c>
      <c r="E19941">
        <v>116</v>
      </c>
      <c r="F19941">
        <v>28</v>
      </c>
      <c r="G19941">
        <v>0.821428571</v>
      </c>
      <c r="H19941">
        <v>0.62931034500000005</v>
      </c>
      <c r="I19941" t="s">
        <v>11552</v>
      </c>
      <c r="J19941">
        <v>1440</v>
      </c>
      <c r="K19941">
        <v>1505</v>
      </c>
      <c r="L19941">
        <v>2945</v>
      </c>
      <c r="M19941">
        <v>116</v>
      </c>
      <c r="N19941">
        <v>9348</v>
      </c>
      <c r="O19941">
        <v>0.50040790499999999</v>
      </c>
      <c r="P19941">
        <f t="shared" si="311"/>
        <v>5.3525286083425619E-5</v>
      </c>
    </row>
    <row r="19942" spans="1:16">
      <c r="A19942" t="s">
        <v>27264</v>
      </c>
      <c r="B19942">
        <v>15272</v>
      </c>
      <c r="C19942">
        <v>1905</v>
      </c>
      <c r="D19942">
        <v>13</v>
      </c>
      <c r="E19942">
        <v>197</v>
      </c>
      <c r="F19942">
        <v>72</v>
      </c>
      <c r="G19942">
        <v>0.88888888899999996</v>
      </c>
      <c r="H19942">
        <v>0.70050761399999995</v>
      </c>
      <c r="I19942" t="s">
        <v>27264</v>
      </c>
      <c r="J19942">
        <v>2548</v>
      </c>
      <c r="K19942">
        <v>2360</v>
      </c>
      <c r="L19942">
        <v>4908</v>
      </c>
      <c r="M19942">
        <v>197</v>
      </c>
      <c r="N19942">
        <v>15272</v>
      </c>
      <c r="O19942">
        <v>0.50035604700000003</v>
      </c>
      <c r="P19942">
        <f t="shared" si="311"/>
        <v>3.2760822712396566E-5</v>
      </c>
    </row>
    <row r="19943" spans="1:16">
      <c r="A19943" t="s">
        <v>13201</v>
      </c>
      <c r="B19943">
        <v>4824</v>
      </c>
      <c r="C19943">
        <v>2193</v>
      </c>
      <c r="D19943">
        <v>6</v>
      </c>
      <c r="E19943">
        <v>79</v>
      </c>
      <c r="F19943">
        <v>48</v>
      </c>
      <c r="G19943">
        <v>0.91666666699999999</v>
      </c>
      <c r="H19943">
        <v>0.83544303799999997</v>
      </c>
      <c r="I19943" t="s">
        <v>13201</v>
      </c>
      <c r="J19943">
        <v>919</v>
      </c>
      <c r="K19943">
        <v>829</v>
      </c>
      <c r="L19943">
        <v>1748</v>
      </c>
      <c r="M19943">
        <v>79</v>
      </c>
      <c r="N19943">
        <v>4824</v>
      </c>
      <c r="O19943">
        <v>0.500327513</v>
      </c>
      <c r="P19943">
        <f t="shared" si="311"/>
        <v>1.0369481696552213E-4</v>
      </c>
    </row>
    <row r="19944" spans="1:16">
      <c r="A19944" t="s">
        <v>26714</v>
      </c>
      <c r="B19944">
        <v>46203</v>
      </c>
      <c r="C19944">
        <v>4965</v>
      </c>
      <c r="D19944">
        <v>35</v>
      </c>
      <c r="E19944">
        <v>656</v>
      </c>
      <c r="F19944">
        <v>179</v>
      </c>
      <c r="G19944">
        <v>0.96648044700000002</v>
      </c>
      <c r="H19944">
        <v>0.79725609799999997</v>
      </c>
      <c r="I19944" t="s">
        <v>26714</v>
      </c>
      <c r="J19944">
        <v>7256</v>
      </c>
      <c r="K19944">
        <v>8349</v>
      </c>
      <c r="L19944">
        <v>15605</v>
      </c>
      <c r="M19944">
        <v>656</v>
      </c>
      <c r="N19944">
        <v>46203</v>
      </c>
      <c r="O19944">
        <v>0.500324396</v>
      </c>
      <c r="P19944">
        <f t="shared" si="311"/>
        <v>1.0828594832673779E-5</v>
      </c>
    </row>
    <row r="19945" spans="1:16">
      <c r="A19945" t="s">
        <v>12595</v>
      </c>
      <c r="B19945">
        <v>10492</v>
      </c>
      <c r="C19945">
        <v>522</v>
      </c>
      <c r="D19945">
        <v>5</v>
      </c>
      <c r="E19945">
        <v>128</v>
      </c>
      <c r="F19945">
        <v>10</v>
      </c>
      <c r="G19945">
        <v>0</v>
      </c>
      <c r="H19945">
        <v>2.34375E-2</v>
      </c>
      <c r="I19945" t="s">
        <v>12595</v>
      </c>
      <c r="J19945">
        <v>1632</v>
      </c>
      <c r="K19945">
        <v>1645</v>
      </c>
      <c r="L19945">
        <v>3277</v>
      </c>
      <c r="M19945">
        <v>128</v>
      </c>
      <c r="N19945">
        <v>10492</v>
      </c>
      <c r="O19945">
        <v>0.50029203600000005</v>
      </c>
      <c r="P19945">
        <f t="shared" si="311"/>
        <v>4.7678645926455687E-5</v>
      </c>
    </row>
    <row r="19946" spans="1:16">
      <c r="A19946" t="s">
        <v>6552</v>
      </c>
      <c r="B19946">
        <v>4456</v>
      </c>
      <c r="C19946">
        <v>450</v>
      </c>
      <c r="D19946">
        <v>4</v>
      </c>
      <c r="E19946">
        <v>65</v>
      </c>
      <c r="F19946">
        <v>7</v>
      </c>
      <c r="G19946">
        <v>1</v>
      </c>
      <c r="H19946">
        <v>0.53846153799999996</v>
      </c>
      <c r="I19946" t="s">
        <v>6552</v>
      </c>
      <c r="J19946">
        <v>756</v>
      </c>
      <c r="K19946">
        <v>766</v>
      </c>
      <c r="L19946">
        <v>1522</v>
      </c>
      <c r="M19946">
        <v>65</v>
      </c>
      <c r="N19946">
        <v>4456</v>
      </c>
      <c r="O19946">
        <v>0.50027113700000003</v>
      </c>
      <c r="P19946">
        <f t="shared" si="311"/>
        <v>1.1224391119952477E-4</v>
      </c>
    </row>
    <row r="19947" spans="1:16">
      <c r="A19947" t="s">
        <v>25220</v>
      </c>
      <c r="B19947">
        <v>20782</v>
      </c>
      <c r="C19947">
        <v>1716</v>
      </c>
      <c r="D19947">
        <v>13</v>
      </c>
      <c r="E19947">
        <v>282</v>
      </c>
      <c r="F19947">
        <v>30</v>
      </c>
      <c r="G19947">
        <v>0.96666666700000003</v>
      </c>
      <c r="H19947">
        <v>0.73758865200000001</v>
      </c>
      <c r="I19947" t="s">
        <v>25220</v>
      </c>
      <c r="J19947">
        <v>3491</v>
      </c>
      <c r="K19947">
        <v>3356</v>
      </c>
      <c r="L19947">
        <v>6847</v>
      </c>
      <c r="M19947">
        <v>282</v>
      </c>
      <c r="N19947">
        <v>20782</v>
      </c>
      <c r="O19947">
        <v>0.500248213</v>
      </c>
      <c r="P19947">
        <f t="shared" si="311"/>
        <v>2.4070067454230168E-5</v>
      </c>
    </row>
    <row r="19948" spans="1:16">
      <c r="A19948" t="s">
        <v>17367</v>
      </c>
      <c r="B19948">
        <v>29042</v>
      </c>
      <c r="C19948">
        <v>4797</v>
      </c>
      <c r="D19948">
        <v>36</v>
      </c>
      <c r="E19948">
        <v>471</v>
      </c>
      <c r="F19948">
        <v>164</v>
      </c>
      <c r="G19948">
        <v>0.70731707300000002</v>
      </c>
      <c r="H19948">
        <v>0.66242038199999997</v>
      </c>
      <c r="I19948" t="s">
        <v>17367</v>
      </c>
      <c r="J19948">
        <v>5901</v>
      </c>
      <c r="K19948">
        <v>4634</v>
      </c>
      <c r="L19948">
        <v>10535</v>
      </c>
      <c r="M19948">
        <v>471</v>
      </c>
      <c r="N19948">
        <v>29042</v>
      </c>
      <c r="O19948">
        <v>0.50024267499999997</v>
      </c>
      <c r="P19948">
        <f t="shared" si="311"/>
        <v>1.7224208064922757E-5</v>
      </c>
    </row>
    <row r="19949" spans="1:16">
      <c r="A19949" t="s">
        <v>9639</v>
      </c>
      <c r="B19949">
        <v>3307</v>
      </c>
      <c r="C19949">
        <v>567</v>
      </c>
      <c r="D19949">
        <v>4</v>
      </c>
      <c r="E19949">
        <v>43</v>
      </c>
      <c r="F19949">
        <v>3</v>
      </c>
      <c r="G19949">
        <v>0</v>
      </c>
      <c r="H19949">
        <v>0.44186046499999998</v>
      </c>
      <c r="I19949" t="s">
        <v>9639</v>
      </c>
      <c r="J19949">
        <v>498</v>
      </c>
      <c r="K19949">
        <v>571</v>
      </c>
      <c r="L19949">
        <v>1069</v>
      </c>
      <c r="M19949">
        <v>43</v>
      </c>
      <c r="N19949">
        <v>3307</v>
      </c>
      <c r="O19949">
        <v>0.50022863100000003</v>
      </c>
      <c r="P19949">
        <f t="shared" si="311"/>
        <v>1.512178310439657E-4</v>
      </c>
    </row>
    <row r="19950" spans="1:16">
      <c r="A19950" t="s">
        <v>20968</v>
      </c>
      <c r="B19950">
        <v>9574</v>
      </c>
      <c r="C19950">
        <v>1020</v>
      </c>
      <c r="D19950">
        <v>13</v>
      </c>
      <c r="E19950">
        <v>119</v>
      </c>
      <c r="F19950">
        <v>28</v>
      </c>
      <c r="G19950">
        <v>0.96428571399999996</v>
      </c>
      <c r="H19950">
        <v>0.87394958</v>
      </c>
      <c r="I19950" t="s">
        <v>20968</v>
      </c>
      <c r="J19950">
        <v>1572</v>
      </c>
      <c r="K19950">
        <v>1449</v>
      </c>
      <c r="L19950">
        <v>3021</v>
      </c>
      <c r="M19950">
        <v>119</v>
      </c>
      <c r="N19950">
        <v>9574</v>
      </c>
      <c r="O19950">
        <v>0.50022434199999999</v>
      </c>
      <c r="P19950">
        <f t="shared" si="311"/>
        <v>5.2242750550085433E-5</v>
      </c>
    </row>
    <row r="19951" spans="1:16">
      <c r="A19951" t="s">
        <v>3515</v>
      </c>
      <c r="B19951">
        <v>8834</v>
      </c>
      <c r="C19951">
        <v>1407</v>
      </c>
      <c r="D19951">
        <v>9</v>
      </c>
      <c r="E19951">
        <v>111</v>
      </c>
      <c r="F19951">
        <v>49</v>
      </c>
      <c r="G19951">
        <v>1</v>
      </c>
      <c r="H19951">
        <v>0.87387387400000005</v>
      </c>
      <c r="I19951" t="s">
        <v>3515</v>
      </c>
      <c r="J19951">
        <v>1430</v>
      </c>
      <c r="K19951">
        <v>1371</v>
      </c>
      <c r="L19951">
        <v>2801</v>
      </c>
      <c r="M19951">
        <v>111</v>
      </c>
      <c r="N19951">
        <v>8834</v>
      </c>
      <c r="O19951">
        <v>0.50021423399999998</v>
      </c>
      <c r="P19951">
        <f t="shared" si="311"/>
        <v>5.6617343269422046E-5</v>
      </c>
    </row>
    <row r="19952" spans="1:16">
      <c r="A19952" t="s">
        <v>25705</v>
      </c>
      <c r="B19952">
        <v>32984</v>
      </c>
      <c r="C19952">
        <v>4143</v>
      </c>
      <c r="D19952">
        <v>28</v>
      </c>
      <c r="E19952">
        <v>478</v>
      </c>
      <c r="F19952">
        <v>89</v>
      </c>
      <c r="G19952">
        <v>0.87640449399999998</v>
      </c>
      <c r="H19952">
        <v>0.74267782400000004</v>
      </c>
      <c r="I19952" t="s">
        <v>25705</v>
      </c>
      <c r="J19952">
        <v>5257</v>
      </c>
      <c r="K19952">
        <v>5996</v>
      </c>
      <c r="L19952">
        <v>11253</v>
      </c>
      <c r="M19952">
        <v>478</v>
      </c>
      <c r="N19952">
        <v>32984</v>
      </c>
      <c r="O19952">
        <v>0.50020126300000001</v>
      </c>
      <c r="P19952">
        <f t="shared" si="311"/>
        <v>1.5164506982843042E-5</v>
      </c>
    </row>
    <row r="19953" spans="1:16">
      <c r="A19953" t="s">
        <v>4644</v>
      </c>
      <c r="B19953">
        <v>10233</v>
      </c>
      <c r="C19953">
        <v>942</v>
      </c>
      <c r="D19953">
        <v>7</v>
      </c>
      <c r="E19953">
        <v>73</v>
      </c>
      <c r="F19953">
        <v>17</v>
      </c>
      <c r="G19953">
        <v>1</v>
      </c>
      <c r="H19953">
        <v>0.75342465800000002</v>
      </c>
      <c r="I19953" t="s">
        <v>4644</v>
      </c>
      <c r="J19953">
        <v>1177</v>
      </c>
      <c r="K19953">
        <v>1269</v>
      </c>
      <c r="L19953">
        <v>2446</v>
      </c>
      <c r="M19953">
        <v>73</v>
      </c>
      <c r="N19953">
        <v>10233</v>
      </c>
      <c r="O19953">
        <v>0.50018445700000003</v>
      </c>
      <c r="P19953">
        <f t="shared" si="311"/>
        <v>4.8874775460577804E-5</v>
      </c>
    </row>
    <row r="19954" spans="1:16">
      <c r="A19954" t="s">
        <v>9557</v>
      </c>
      <c r="B19954">
        <v>10653</v>
      </c>
      <c r="C19954">
        <v>432</v>
      </c>
      <c r="D19954">
        <v>4</v>
      </c>
      <c r="E19954">
        <v>140</v>
      </c>
      <c r="F19954">
        <v>9</v>
      </c>
      <c r="G19954">
        <v>0.66666666699999999</v>
      </c>
      <c r="H19954">
        <v>0.45</v>
      </c>
      <c r="I19954" t="s">
        <v>9557</v>
      </c>
      <c r="J19954">
        <v>1814</v>
      </c>
      <c r="K19954">
        <v>1644</v>
      </c>
      <c r="L19954">
        <v>3458</v>
      </c>
      <c r="M19954">
        <v>140</v>
      </c>
      <c r="N19954">
        <v>10653</v>
      </c>
      <c r="O19954">
        <v>0.50015156999999999</v>
      </c>
      <c r="P19954">
        <f t="shared" si="311"/>
        <v>4.6944956368016264E-5</v>
      </c>
    </row>
    <row r="19955" spans="1:16">
      <c r="A19955" t="s">
        <v>15319</v>
      </c>
      <c r="B19955">
        <v>953</v>
      </c>
      <c r="C19955">
        <v>282</v>
      </c>
      <c r="D19955">
        <v>2</v>
      </c>
      <c r="E19955">
        <v>13</v>
      </c>
      <c r="F19955">
        <v>9</v>
      </c>
      <c r="G19955">
        <v>0</v>
      </c>
      <c r="H19955">
        <v>0</v>
      </c>
      <c r="I19955" t="s">
        <v>15319</v>
      </c>
      <c r="J19955">
        <v>181</v>
      </c>
      <c r="K19955">
        <v>137</v>
      </c>
      <c r="L19955">
        <v>318</v>
      </c>
      <c r="M19955">
        <v>13</v>
      </c>
      <c r="N19955">
        <v>953</v>
      </c>
      <c r="O19955">
        <v>0.500141697</v>
      </c>
      <c r="P19955">
        <f t="shared" si="311"/>
        <v>5.2425696656853654E-4</v>
      </c>
    </row>
    <row r="19956" spans="1:16">
      <c r="A19956" t="s">
        <v>19575</v>
      </c>
      <c r="B19956">
        <v>21537</v>
      </c>
      <c r="C19956">
        <v>2910</v>
      </c>
      <c r="D19956">
        <v>19</v>
      </c>
      <c r="E19956">
        <v>295</v>
      </c>
      <c r="F19956">
        <v>87</v>
      </c>
      <c r="G19956">
        <v>0.96551724100000003</v>
      </c>
      <c r="H19956">
        <v>0.76610169500000003</v>
      </c>
      <c r="I19956" t="s">
        <v>19575</v>
      </c>
      <c r="J19956">
        <v>3827</v>
      </c>
      <c r="K19956">
        <v>3320</v>
      </c>
      <c r="L19956">
        <v>7147</v>
      </c>
      <c r="M19956">
        <v>295</v>
      </c>
      <c r="N19956">
        <v>21537</v>
      </c>
      <c r="O19956">
        <v>0.50007004899999996</v>
      </c>
      <c r="P19956">
        <f t="shared" si="311"/>
        <v>2.3218035455120719E-5</v>
      </c>
    </row>
    <row r="19957" spans="1:16">
      <c r="A19957" t="s">
        <v>19214</v>
      </c>
      <c r="B19957">
        <v>18744</v>
      </c>
      <c r="C19957">
        <v>3267</v>
      </c>
      <c r="D19957">
        <v>21</v>
      </c>
      <c r="E19957">
        <v>268</v>
      </c>
      <c r="F19957">
        <v>87</v>
      </c>
      <c r="G19957">
        <v>0.85057471299999998</v>
      </c>
      <c r="H19957">
        <v>0.43656716400000001</v>
      </c>
      <c r="I19957" t="s">
        <v>19214</v>
      </c>
      <c r="J19957">
        <v>3239</v>
      </c>
      <c r="K19957">
        <v>3102</v>
      </c>
      <c r="L19957">
        <v>6341</v>
      </c>
      <c r="M19957">
        <v>268</v>
      </c>
      <c r="N19957">
        <v>18744</v>
      </c>
      <c r="O19957">
        <v>0.49999711499999999</v>
      </c>
      <c r="P19957">
        <f t="shared" si="311"/>
        <v>2.6673625696176654E-5</v>
      </c>
    </row>
    <row r="19958" spans="1:16">
      <c r="A19958" t="s">
        <v>15241</v>
      </c>
      <c r="B19958">
        <v>11718</v>
      </c>
      <c r="C19958">
        <v>2415</v>
      </c>
      <c r="D19958">
        <v>21</v>
      </c>
      <c r="E19958">
        <v>164</v>
      </c>
      <c r="F19958">
        <v>60</v>
      </c>
      <c r="G19958">
        <v>0.86666666699999995</v>
      </c>
      <c r="H19958">
        <v>0.89634146299999995</v>
      </c>
      <c r="I19958" t="s">
        <v>15241</v>
      </c>
      <c r="J19958">
        <v>2001</v>
      </c>
      <c r="K19958">
        <v>1921</v>
      </c>
      <c r="L19958">
        <v>3922</v>
      </c>
      <c r="M19958">
        <v>164</v>
      </c>
      <c r="N19958">
        <v>11718</v>
      </c>
      <c r="O19958">
        <v>0.49998842700000001</v>
      </c>
      <c r="P19958">
        <f t="shared" si="311"/>
        <v>4.2664768604765808E-5</v>
      </c>
    </row>
    <row r="19959" spans="1:16">
      <c r="A19959" t="s">
        <v>11623</v>
      </c>
      <c r="B19959">
        <v>8716</v>
      </c>
      <c r="C19959">
        <v>1095</v>
      </c>
      <c r="D19959">
        <v>12</v>
      </c>
      <c r="E19959">
        <v>110</v>
      </c>
      <c r="F19959">
        <v>26</v>
      </c>
      <c r="G19959">
        <v>1</v>
      </c>
      <c r="H19959">
        <v>0.80909090900000002</v>
      </c>
      <c r="I19959" t="s">
        <v>11623</v>
      </c>
      <c r="J19959">
        <v>1377</v>
      </c>
      <c r="K19959">
        <v>1393</v>
      </c>
      <c r="L19959">
        <v>2770</v>
      </c>
      <c r="M19959">
        <v>110</v>
      </c>
      <c r="N19959">
        <v>8716</v>
      </c>
      <c r="O19959">
        <v>0.49989026600000003</v>
      </c>
      <c r="P19959">
        <f t="shared" si="311"/>
        <v>5.734659395118554E-5</v>
      </c>
    </row>
    <row r="19960" spans="1:16">
      <c r="A19960" t="s">
        <v>26538</v>
      </c>
      <c r="B19960">
        <v>2829</v>
      </c>
      <c r="C19960">
        <v>783</v>
      </c>
      <c r="D19960">
        <v>6</v>
      </c>
      <c r="E19960">
        <v>38</v>
      </c>
      <c r="F19960">
        <v>9</v>
      </c>
      <c r="G19960">
        <v>0.55555555599999995</v>
      </c>
      <c r="H19960">
        <v>0.68421052599999999</v>
      </c>
      <c r="I19960" t="s">
        <v>26538</v>
      </c>
      <c r="J19960">
        <v>440</v>
      </c>
      <c r="K19960">
        <v>489</v>
      </c>
      <c r="L19960">
        <v>929</v>
      </c>
      <c r="M19960">
        <v>38</v>
      </c>
      <c r="N19960">
        <v>2829</v>
      </c>
      <c r="O19960">
        <v>0.49981415400000001</v>
      </c>
      <c r="P19960">
        <f t="shared" si="311"/>
        <v>1.7661275329986987E-4</v>
      </c>
    </row>
    <row r="19961" spans="1:16">
      <c r="A19961" t="s">
        <v>16159</v>
      </c>
      <c r="B19961">
        <v>183</v>
      </c>
      <c r="C19961">
        <v>183</v>
      </c>
      <c r="D19961">
        <v>1</v>
      </c>
      <c r="E19961">
        <v>6</v>
      </c>
      <c r="F19961">
        <v>6</v>
      </c>
      <c r="G19961">
        <v>0</v>
      </c>
      <c r="H19961">
        <v>0</v>
      </c>
      <c r="I19961" t="s">
        <v>16159</v>
      </c>
      <c r="J19961">
        <v>47</v>
      </c>
      <c r="K19961">
        <v>47</v>
      </c>
      <c r="L19961">
        <v>94</v>
      </c>
      <c r="M19961">
        <v>6</v>
      </c>
      <c r="N19961">
        <v>183</v>
      </c>
      <c r="O19961">
        <v>0.49978857700000001</v>
      </c>
      <c r="P19961">
        <f t="shared" si="311"/>
        <v>2.716161158895428E-3</v>
      </c>
    </row>
    <row r="19962" spans="1:16">
      <c r="A19962" t="s">
        <v>20239</v>
      </c>
      <c r="B19962">
        <v>17380</v>
      </c>
      <c r="C19962">
        <v>4041</v>
      </c>
      <c r="D19962">
        <v>34</v>
      </c>
      <c r="E19962">
        <v>260</v>
      </c>
      <c r="F19962">
        <v>75</v>
      </c>
      <c r="G19962">
        <v>0.89333333299999995</v>
      </c>
      <c r="H19962">
        <v>0.66538461500000001</v>
      </c>
      <c r="I19962" t="s">
        <v>20239</v>
      </c>
      <c r="J19962">
        <v>3293</v>
      </c>
      <c r="K19962">
        <v>2746</v>
      </c>
      <c r="L19962">
        <v>6039</v>
      </c>
      <c r="M19962">
        <v>260</v>
      </c>
      <c r="N19962">
        <v>17380</v>
      </c>
      <c r="O19962">
        <v>0.49975350099999999</v>
      </c>
      <c r="P19962">
        <f t="shared" si="311"/>
        <v>2.8752862292147216E-5</v>
      </c>
    </row>
    <row r="19963" spans="1:16">
      <c r="A19963" t="s">
        <v>6766</v>
      </c>
      <c r="B19963">
        <v>4029</v>
      </c>
      <c r="C19963">
        <v>1143</v>
      </c>
      <c r="D19963">
        <v>9</v>
      </c>
      <c r="E19963">
        <v>58</v>
      </c>
      <c r="F19963">
        <v>28</v>
      </c>
      <c r="G19963">
        <v>0.64285714299999996</v>
      </c>
      <c r="H19963">
        <v>0.70689655200000001</v>
      </c>
      <c r="I19963" t="s">
        <v>6766</v>
      </c>
      <c r="J19963">
        <v>746</v>
      </c>
      <c r="K19963">
        <v>627</v>
      </c>
      <c r="L19963">
        <v>1373</v>
      </c>
      <c r="M19963">
        <v>58</v>
      </c>
      <c r="N19963">
        <v>4029</v>
      </c>
      <c r="O19963">
        <v>0.49971996200000002</v>
      </c>
      <c r="P19963">
        <f t="shared" si="311"/>
        <v>1.2399998289655409E-4</v>
      </c>
    </row>
    <row r="19964" spans="1:16">
      <c r="A19964" t="s">
        <v>19095</v>
      </c>
      <c r="B19964">
        <v>1392</v>
      </c>
      <c r="C19964">
        <v>513</v>
      </c>
      <c r="D19964">
        <v>3</v>
      </c>
      <c r="E19964">
        <v>21</v>
      </c>
      <c r="F19964">
        <v>9</v>
      </c>
      <c r="G19964">
        <v>0.222222222</v>
      </c>
      <c r="H19964">
        <v>0.428571429</v>
      </c>
      <c r="I19964" t="s">
        <v>19095</v>
      </c>
      <c r="J19964">
        <v>247</v>
      </c>
      <c r="K19964">
        <v>237</v>
      </c>
      <c r="L19964">
        <v>484</v>
      </c>
      <c r="M19964">
        <v>21</v>
      </c>
      <c r="N19964">
        <v>1392</v>
      </c>
      <c r="O19964">
        <v>0.49971839499999998</v>
      </c>
      <c r="P19964">
        <f t="shared" si="311"/>
        <v>3.5873520217291036E-4</v>
      </c>
    </row>
    <row r="19965" spans="1:16">
      <c r="A19965" t="s">
        <v>13617</v>
      </c>
      <c r="B19965">
        <v>28232</v>
      </c>
      <c r="C19965">
        <v>846</v>
      </c>
      <c r="D19965">
        <v>8</v>
      </c>
      <c r="E19965">
        <v>377</v>
      </c>
      <c r="F19965">
        <v>20</v>
      </c>
      <c r="G19965">
        <v>1</v>
      </c>
      <c r="H19965">
        <v>0.72413793100000001</v>
      </c>
      <c r="I19965" t="s">
        <v>13617</v>
      </c>
      <c r="J19965">
        <v>4841</v>
      </c>
      <c r="K19965">
        <v>4400</v>
      </c>
      <c r="L19965">
        <v>9241</v>
      </c>
      <c r="M19965">
        <v>377</v>
      </c>
      <c r="N19965">
        <v>28232</v>
      </c>
      <c r="O19965">
        <v>0.49970146199999999</v>
      </c>
      <c r="P19965">
        <f t="shared" si="311"/>
        <v>1.7699198137124185E-5</v>
      </c>
    </row>
    <row r="19966" spans="1:16">
      <c r="A19966" t="s">
        <v>21535</v>
      </c>
      <c r="B19966">
        <v>7557</v>
      </c>
      <c r="C19966">
        <v>1167</v>
      </c>
      <c r="D19966">
        <v>10</v>
      </c>
      <c r="E19966">
        <v>102</v>
      </c>
      <c r="F19966">
        <v>24</v>
      </c>
      <c r="G19966">
        <v>0.5</v>
      </c>
      <c r="H19966">
        <v>0.71568627500000004</v>
      </c>
      <c r="I19966" t="s">
        <v>21535</v>
      </c>
      <c r="J19966">
        <v>1175</v>
      </c>
      <c r="K19966">
        <v>1313</v>
      </c>
      <c r="L19966">
        <v>2488</v>
      </c>
      <c r="M19966">
        <v>102</v>
      </c>
      <c r="N19966">
        <v>7557</v>
      </c>
      <c r="O19966">
        <v>0.49969439100000002</v>
      </c>
      <c r="P19966">
        <f t="shared" si="311"/>
        <v>6.6114631103044835E-5</v>
      </c>
    </row>
    <row r="19967" spans="1:16">
      <c r="A19967" t="s">
        <v>16555</v>
      </c>
      <c r="B19967">
        <v>481</v>
      </c>
      <c r="C19967">
        <v>297</v>
      </c>
      <c r="D19967">
        <v>2</v>
      </c>
      <c r="E19967">
        <v>10</v>
      </c>
      <c r="F19967">
        <v>10</v>
      </c>
      <c r="G19967">
        <v>0</v>
      </c>
      <c r="H19967">
        <v>0</v>
      </c>
      <c r="I19967" t="s">
        <v>16555</v>
      </c>
      <c r="J19967">
        <v>91</v>
      </c>
      <c r="K19967">
        <v>106</v>
      </c>
      <c r="L19967">
        <v>197</v>
      </c>
      <c r="M19967">
        <v>10</v>
      </c>
      <c r="N19967">
        <v>481</v>
      </c>
      <c r="O19967">
        <v>0.49969114999999997</v>
      </c>
      <c r="P19967">
        <f t="shared" si="311"/>
        <v>1.0366991499066972E-3</v>
      </c>
    </row>
    <row r="19968" spans="1:16">
      <c r="A19968" t="s">
        <v>15834</v>
      </c>
      <c r="B19968">
        <v>1614</v>
      </c>
      <c r="C19968">
        <v>1614</v>
      </c>
      <c r="D19968">
        <v>1</v>
      </c>
      <c r="E19968">
        <v>29</v>
      </c>
      <c r="F19968">
        <v>29</v>
      </c>
      <c r="G19968">
        <v>0.65517241400000004</v>
      </c>
      <c r="H19968">
        <v>0.65517241400000004</v>
      </c>
      <c r="I19968" t="s">
        <v>15834</v>
      </c>
      <c r="J19968">
        <v>321</v>
      </c>
      <c r="K19968">
        <v>292</v>
      </c>
      <c r="L19968">
        <v>613</v>
      </c>
      <c r="M19968">
        <v>29</v>
      </c>
      <c r="N19968">
        <v>1614</v>
      </c>
      <c r="O19968">
        <v>0.49966946200000001</v>
      </c>
      <c r="P19968">
        <f t="shared" si="311"/>
        <v>3.0939273673878719E-4</v>
      </c>
    </row>
    <row r="19969" spans="1:16">
      <c r="A19969" t="s">
        <v>20497</v>
      </c>
      <c r="B19969">
        <v>7852</v>
      </c>
      <c r="C19969">
        <v>729</v>
      </c>
      <c r="D19969">
        <v>7</v>
      </c>
      <c r="E19969">
        <v>131</v>
      </c>
      <c r="F19969">
        <v>29</v>
      </c>
      <c r="G19969">
        <v>0.31034482800000002</v>
      </c>
      <c r="H19969">
        <v>0.30534351100000001</v>
      </c>
      <c r="I19969" t="s">
        <v>20497</v>
      </c>
      <c r="J19969">
        <v>1394</v>
      </c>
      <c r="K19969">
        <v>1477</v>
      </c>
      <c r="L19969">
        <v>2871</v>
      </c>
      <c r="M19969">
        <v>131</v>
      </c>
      <c r="N19969">
        <v>7852</v>
      </c>
      <c r="O19969">
        <v>0.49964739899999999</v>
      </c>
      <c r="P19969">
        <f t="shared" si="311"/>
        <v>6.3625033876687888E-5</v>
      </c>
    </row>
    <row r="19970" spans="1:16">
      <c r="A19970" t="s">
        <v>27690</v>
      </c>
      <c r="B19970">
        <v>17598</v>
      </c>
      <c r="C19970">
        <v>2697</v>
      </c>
      <c r="D19970">
        <v>10</v>
      </c>
      <c r="E19970">
        <v>265</v>
      </c>
      <c r="F19970">
        <v>75</v>
      </c>
      <c r="G19970">
        <v>0.26666666700000002</v>
      </c>
      <c r="H19970">
        <v>0.158490566</v>
      </c>
      <c r="I19970" t="s">
        <v>27690</v>
      </c>
      <c r="J19970">
        <v>2910</v>
      </c>
      <c r="K19970">
        <v>3208</v>
      </c>
      <c r="L19970">
        <v>6118</v>
      </c>
      <c r="M19970">
        <v>265</v>
      </c>
      <c r="N19970">
        <v>17598</v>
      </c>
      <c r="O19970">
        <v>0.49958169600000002</v>
      </c>
      <c r="P19970">
        <f t="shared" si="311"/>
        <v>2.8386936438971301E-5</v>
      </c>
    </row>
    <row r="19971" spans="1:16">
      <c r="A19971" t="s">
        <v>23191</v>
      </c>
      <c r="B19971">
        <v>18851</v>
      </c>
      <c r="C19971">
        <v>1935</v>
      </c>
      <c r="D19971">
        <v>12</v>
      </c>
      <c r="E19971">
        <v>239</v>
      </c>
      <c r="F19971">
        <v>55</v>
      </c>
      <c r="G19971">
        <v>0.98181818200000004</v>
      </c>
      <c r="H19971">
        <v>0.70711297100000003</v>
      </c>
      <c r="I19971" t="s">
        <v>23191</v>
      </c>
      <c r="J19971">
        <v>2887</v>
      </c>
      <c r="K19971">
        <v>3124</v>
      </c>
      <c r="L19971">
        <v>6011</v>
      </c>
      <c r="M19971">
        <v>239</v>
      </c>
      <c r="N19971">
        <v>18851</v>
      </c>
      <c r="O19971">
        <v>0.49957135000000003</v>
      </c>
      <c r="P19971">
        <f t="shared" ref="P19971:P20034" si="312">M19971/(K19971*J19971)</f>
        <v>2.6499647188797679E-5</v>
      </c>
    </row>
    <row r="19972" spans="1:16">
      <c r="A19972" t="s">
        <v>24409</v>
      </c>
      <c r="B19972">
        <v>5195</v>
      </c>
      <c r="C19972">
        <v>1035</v>
      </c>
      <c r="D19972">
        <v>9</v>
      </c>
      <c r="E19972">
        <v>64</v>
      </c>
      <c r="F19972">
        <v>19</v>
      </c>
      <c r="G19972">
        <v>0.68421052599999999</v>
      </c>
      <c r="H19972">
        <v>0.671875</v>
      </c>
      <c r="I19972" t="s">
        <v>24409</v>
      </c>
      <c r="J19972">
        <v>931</v>
      </c>
      <c r="K19972">
        <v>715</v>
      </c>
      <c r="L19972">
        <v>1646</v>
      </c>
      <c r="M19972">
        <v>64</v>
      </c>
      <c r="N19972">
        <v>5195</v>
      </c>
      <c r="O19972">
        <v>0.49956661699999999</v>
      </c>
      <c r="P19972">
        <f t="shared" si="312"/>
        <v>9.6144457046712684E-5</v>
      </c>
    </row>
    <row r="19973" spans="1:16">
      <c r="A19973" t="s">
        <v>981</v>
      </c>
      <c r="B19973">
        <v>5679</v>
      </c>
      <c r="C19973">
        <v>1716</v>
      </c>
      <c r="D19973">
        <v>2</v>
      </c>
      <c r="E19973">
        <v>89</v>
      </c>
      <c r="F19973">
        <v>24</v>
      </c>
      <c r="G19973">
        <v>8.3333332999999996E-2</v>
      </c>
      <c r="H19973">
        <v>2.2471910000000001E-2</v>
      </c>
      <c r="I19973" t="s">
        <v>981</v>
      </c>
      <c r="J19973">
        <v>1008</v>
      </c>
      <c r="K19973">
        <v>1004</v>
      </c>
      <c r="L19973">
        <v>2012</v>
      </c>
      <c r="M19973">
        <v>89</v>
      </c>
      <c r="N19973">
        <v>5679</v>
      </c>
      <c r="O19973">
        <v>0.499509912</v>
      </c>
      <c r="P19973">
        <f t="shared" si="312"/>
        <v>8.7941883260608361E-5</v>
      </c>
    </row>
    <row r="19974" spans="1:16">
      <c r="A19974" t="s">
        <v>14445</v>
      </c>
      <c r="B19974">
        <v>6614</v>
      </c>
      <c r="C19974">
        <v>1179</v>
      </c>
      <c r="D19974">
        <v>9</v>
      </c>
      <c r="E19974">
        <v>92</v>
      </c>
      <c r="F19974">
        <v>19</v>
      </c>
      <c r="G19974">
        <v>0.89473684200000003</v>
      </c>
      <c r="H19974">
        <v>0.72826086999999995</v>
      </c>
      <c r="I19974" t="s">
        <v>14445</v>
      </c>
      <c r="J19974">
        <v>1125</v>
      </c>
      <c r="K19974">
        <v>1083</v>
      </c>
      <c r="L19974">
        <v>2208</v>
      </c>
      <c r="M19974">
        <v>92</v>
      </c>
      <c r="N19974">
        <v>6614</v>
      </c>
      <c r="O19974">
        <v>0.49950139599999999</v>
      </c>
      <c r="P19974">
        <f t="shared" si="312"/>
        <v>7.551041346055197E-5</v>
      </c>
    </row>
    <row r="19975" spans="1:16">
      <c r="A19975" t="s">
        <v>7794</v>
      </c>
      <c r="B19975">
        <v>7505</v>
      </c>
      <c r="C19975">
        <v>972</v>
      </c>
      <c r="D19975">
        <v>9</v>
      </c>
      <c r="E19975">
        <v>102</v>
      </c>
      <c r="F19975">
        <v>25</v>
      </c>
      <c r="G19975">
        <v>0.6</v>
      </c>
      <c r="H19975">
        <v>0.34313725499999997</v>
      </c>
      <c r="I19975" t="s">
        <v>7794</v>
      </c>
      <c r="J19975">
        <v>1206</v>
      </c>
      <c r="K19975">
        <v>1271</v>
      </c>
      <c r="L19975">
        <v>2477</v>
      </c>
      <c r="M19975">
        <v>102</v>
      </c>
      <c r="N19975">
        <v>7505</v>
      </c>
      <c r="O19975">
        <v>0.49947744500000002</v>
      </c>
      <c r="P19975">
        <f t="shared" si="312"/>
        <v>6.6543756434194094E-5</v>
      </c>
    </row>
    <row r="19976" spans="1:16">
      <c r="A19976" t="s">
        <v>3690</v>
      </c>
      <c r="B19976">
        <v>26127</v>
      </c>
      <c r="C19976">
        <v>1029</v>
      </c>
      <c r="D19976">
        <v>9</v>
      </c>
      <c r="E19976">
        <v>345</v>
      </c>
      <c r="F19976">
        <v>7</v>
      </c>
      <c r="G19976">
        <v>0.428571429</v>
      </c>
      <c r="H19976">
        <v>0.611594203</v>
      </c>
      <c r="I19976" t="s">
        <v>3690</v>
      </c>
      <c r="J19976">
        <v>4465</v>
      </c>
      <c r="K19976">
        <v>4042</v>
      </c>
      <c r="L19976">
        <v>8507</v>
      </c>
      <c r="M19976">
        <v>345</v>
      </c>
      <c r="N19976">
        <v>26127</v>
      </c>
      <c r="O19976">
        <v>0.49946779499999999</v>
      </c>
      <c r="P19976">
        <f t="shared" si="312"/>
        <v>1.9116189306791568E-5</v>
      </c>
    </row>
    <row r="19977" spans="1:16">
      <c r="A19977" t="s">
        <v>26167</v>
      </c>
      <c r="B19977">
        <v>6026</v>
      </c>
      <c r="C19977">
        <v>1731</v>
      </c>
      <c r="D19977">
        <v>10</v>
      </c>
      <c r="E19977">
        <v>86</v>
      </c>
      <c r="F19977">
        <v>39</v>
      </c>
      <c r="G19977">
        <v>1</v>
      </c>
      <c r="H19977">
        <v>0.86046511599999997</v>
      </c>
      <c r="I19977" t="s">
        <v>26167</v>
      </c>
      <c r="J19977">
        <v>1110</v>
      </c>
      <c r="K19977">
        <v>935</v>
      </c>
      <c r="L19977">
        <v>2045</v>
      </c>
      <c r="M19977">
        <v>86</v>
      </c>
      <c r="N19977">
        <v>6026</v>
      </c>
      <c r="O19977">
        <v>0.49941900500000003</v>
      </c>
      <c r="P19977">
        <f t="shared" si="312"/>
        <v>8.2863612275376988E-5</v>
      </c>
    </row>
    <row r="19978" spans="1:16">
      <c r="A19978" t="s">
        <v>25771</v>
      </c>
      <c r="B19978">
        <v>4432</v>
      </c>
      <c r="C19978">
        <v>1761</v>
      </c>
      <c r="D19978">
        <v>5</v>
      </c>
      <c r="E19978">
        <v>65</v>
      </c>
      <c r="F19978">
        <v>33</v>
      </c>
      <c r="G19978">
        <v>0.72727272700000001</v>
      </c>
      <c r="H19978">
        <v>0.830769231</v>
      </c>
      <c r="I19978" t="s">
        <v>25771</v>
      </c>
      <c r="J19978">
        <v>846</v>
      </c>
      <c r="K19978">
        <v>682</v>
      </c>
      <c r="L19978">
        <v>1528</v>
      </c>
      <c r="M19978">
        <v>65</v>
      </c>
      <c r="N19978">
        <v>4432</v>
      </c>
      <c r="O19978">
        <v>0.49940900900000001</v>
      </c>
      <c r="P19978">
        <f t="shared" si="312"/>
        <v>1.1265711334345515E-4</v>
      </c>
    </row>
    <row r="19979" spans="1:16">
      <c r="A19979" t="s">
        <v>26613</v>
      </c>
      <c r="B19979">
        <v>3663</v>
      </c>
      <c r="C19979">
        <v>729</v>
      </c>
      <c r="D19979">
        <v>7</v>
      </c>
      <c r="E19979">
        <v>47</v>
      </c>
      <c r="F19979">
        <v>18</v>
      </c>
      <c r="G19979">
        <v>0.61111111100000004</v>
      </c>
      <c r="H19979">
        <v>0.72340425500000005</v>
      </c>
      <c r="I19979" t="s">
        <v>26613</v>
      </c>
      <c r="J19979">
        <v>618</v>
      </c>
      <c r="K19979">
        <v>558</v>
      </c>
      <c r="L19979">
        <v>1176</v>
      </c>
      <c r="M19979">
        <v>47</v>
      </c>
      <c r="N19979">
        <v>3663</v>
      </c>
      <c r="O19979">
        <v>0.49937946700000002</v>
      </c>
      <c r="P19979">
        <f t="shared" si="312"/>
        <v>1.362935124288084E-4</v>
      </c>
    </row>
    <row r="19980" spans="1:16">
      <c r="A19980" t="s">
        <v>14542</v>
      </c>
      <c r="B19980">
        <v>11080</v>
      </c>
      <c r="C19980">
        <v>1212</v>
      </c>
      <c r="D19980">
        <v>11</v>
      </c>
      <c r="E19980">
        <v>153</v>
      </c>
      <c r="F19980">
        <v>24</v>
      </c>
      <c r="G19980">
        <v>0.75</v>
      </c>
      <c r="H19980">
        <v>0.54248366000000003</v>
      </c>
      <c r="I19980" t="s">
        <v>14542</v>
      </c>
      <c r="J19980">
        <v>1902</v>
      </c>
      <c r="K19980">
        <v>1785</v>
      </c>
      <c r="L19980">
        <v>3687</v>
      </c>
      <c r="M19980">
        <v>153</v>
      </c>
      <c r="N19980">
        <v>11080</v>
      </c>
      <c r="O19980">
        <v>0.49936908899999999</v>
      </c>
      <c r="P19980">
        <f t="shared" si="312"/>
        <v>4.5065344749887339E-5</v>
      </c>
    </row>
    <row r="19981" spans="1:16">
      <c r="A19981" t="s">
        <v>18492</v>
      </c>
      <c r="B19981">
        <v>381</v>
      </c>
      <c r="C19981">
        <v>381</v>
      </c>
      <c r="D19981">
        <v>1</v>
      </c>
      <c r="E19981">
        <v>8</v>
      </c>
      <c r="F19981">
        <v>8</v>
      </c>
      <c r="G19981">
        <v>0.75</v>
      </c>
      <c r="H19981">
        <v>0.75</v>
      </c>
      <c r="I19981" t="s">
        <v>18492</v>
      </c>
      <c r="J19981">
        <v>72</v>
      </c>
      <c r="K19981">
        <v>85</v>
      </c>
      <c r="L19981">
        <v>157</v>
      </c>
      <c r="M19981">
        <v>8</v>
      </c>
      <c r="N19981">
        <v>381</v>
      </c>
      <c r="O19981">
        <v>0.49934984500000001</v>
      </c>
      <c r="P19981">
        <f t="shared" si="312"/>
        <v>1.30718954248366E-3</v>
      </c>
    </row>
    <row r="19982" spans="1:16">
      <c r="A19982" t="s">
        <v>13722</v>
      </c>
      <c r="B19982">
        <v>24082</v>
      </c>
      <c r="C19982">
        <v>3138</v>
      </c>
      <c r="D19982">
        <v>19</v>
      </c>
      <c r="E19982">
        <v>305</v>
      </c>
      <c r="F19982">
        <v>83</v>
      </c>
      <c r="G19982">
        <v>0.180722892</v>
      </c>
      <c r="H19982">
        <v>0.31475409799999998</v>
      </c>
      <c r="I19982" t="s">
        <v>13722</v>
      </c>
      <c r="J19982">
        <v>3770</v>
      </c>
      <c r="K19982">
        <v>3902</v>
      </c>
      <c r="L19982">
        <v>7672</v>
      </c>
      <c r="M19982">
        <v>305</v>
      </c>
      <c r="N19982">
        <v>24082</v>
      </c>
      <c r="O19982">
        <v>0.49932327500000001</v>
      </c>
      <c r="P19982">
        <f t="shared" si="312"/>
        <v>2.0733433307003006E-5</v>
      </c>
    </row>
    <row r="19983" spans="1:16">
      <c r="A19983" t="s">
        <v>6323</v>
      </c>
      <c r="B19983">
        <v>3557</v>
      </c>
      <c r="C19983">
        <v>300</v>
      </c>
      <c r="D19983">
        <v>2</v>
      </c>
      <c r="E19983">
        <v>47</v>
      </c>
      <c r="F19983">
        <v>14</v>
      </c>
      <c r="G19983">
        <v>0</v>
      </c>
      <c r="H19983">
        <v>2.1276595999999998E-2</v>
      </c>
      <c r="I19983" t="s">
        <v>6323</v>
      </c>
      <c r="J19983">
        <v>597</v>
      </c>
      <c r="K19983">
        <v>561</v>
      </c>
      <c r="L19983">
        <v>1158</v>
      </c>
      <c r="M19983">
        <v>47</v>
      </c>
      <c r="N19983">
        <v>3557</v>
      </c>
      <c r="O19983">
        <v>0.499305838</v>
      </c>
      <c r="P19983">
        <f t="shared" si="312"/>
        <v>1.4033327660285981E-4</v>
      </c>
    </row>
    <row r="19984" spans="1:16">
      <c r="A19984" t="s">
        <v>18429</v>
      </c>
      <c r="B19984">
        <v>8775</v>
      </c>
      <c r="C19984">
        <v>846</v>
      </c>
      <c r="D19984">
        <v>6</v>
      </c>
      <c r="E19984">
        <v>114</v>
      </c>
      <c r="F19984">
        <v>10</v>
      </c>
      <c r="G19984">
        <v>0.4</v>
      </c>
      <c r="H19984">
        <v>0.31578947400000001</v>
      </c>
      <c r="I19984" t="s">
        <v>18429</v>
      </c>
      <c r="J19984">
        <v>1327</v>
      </c>
      <c r="K19984">
        <v>1510</v>
      </c>
      <c r="L19984">
        <v>2837</v>
      </c>
      <c r="M19984">
        <v>114</v>
      </c>
      <c r="N19984">
        <v>8775</v>
      </c>
      <c r="O19984">
        <v>0.49929084299999998</v>
      </c>
      <c r="P19984">
        <f t="shared" si="312"/>
        <v>5.6892757152767035E-5</v>
      </c>
    </row>
    <row r="19985" spans="1:16">
      <c r="A19985" t="s">
        <v>16397</v>
      </c>
      <c r="B19985">
        <v>11072</v>
      </c>
      <c r="C19985">
        <v>1518</v>
      </c>
      <c r="D19985">
        <v>11</v>
      </c>
      <c r="E19985">
        <v>164</v>
      </c>
      <c r="F19985">
        <v>47</v>
      </c>
      <c r="G19985">
        <v>0.42553191499999998</v>
      </c>
      <c r="H19985">
        <v>0.30487804899999998</v>
      </c>
      <c r="I19985" t="s">
        <v>16397</v>
      </c>
      <c r="J19985">
        <v>1747</v>
      </c>
      <c r="K19985">
        <v>2082</v>
      </c>
      <c r="L19985">
        <v>3829</v>
      </c>
      <c r="M19985">
        <v>164</v>
      </c>
      <c r="N19985">
        <v>11072</v>
      </c>
      <c r="O19985">
        <v>0.49927005800000002</v>
      </c>
      <c r="P19985">
        <f t="shared" si="312"/>
        <v>4.5088959968151797E-5</v>
      </c>
    </row>
    <row r="19986" spans="1:16">
      <c r="A19986" t="s">
        <v>10820</v>
      </c>
      <c r="B19986">
        <v>4655</v>
      </c>
      <c r="C19986">
        <v>543</v>
      </c>
      <c r="D19986">
        <v>3</v>
      </c>
      <c r="E19986">
        <v>63</v>
      </c>
      <c r="F19986">
        <v>10</v>
      </c>
      <c r="G19986">
        <v>0.4</v>
      </c>
      <c r="H19986">
        <v>0.301587302</v>
      </c>
      <c r="I19986" t="s">
        <v>10820</v>
      </c>
      <c r="J19986">
        <v>768</v>
      </c>
      <c r="K19986">
        <v>765</v>
      </c>
      <c r="L19986">
        <v>1533</v>
      </c>
      <c r="M19986">
        <v>63</v>
      </c>
      <c r="N19986">
        <v>4655</v>
      </c>
      <c r="O19986">
        <v>0.49926472900000002</v>
      </c>
      <c r="P19986">
        <f t="shared" si="312"/>
        <v>1.0723039215686274E-4</v>
      </c>
    </row>
    <row r="19987" spans="1:16">
      <c r="A19987" t="s">
        <v>15515</v>
      </c>
      <c r="B19987">
        <v>8294</v>
      </c>
      <c r="C19987">
        <v>1578</v>
      </c>
      <c r="D19987">
        <v>15</v>
      </c>
      <c r="E19987">
        <v>132</v>
      </c>
      <c r="F19987">
        <v>43</v>
      </c>
      <c r="G19987">
        <v>0.95348837200000003</v>
      </c>
      <c r="H19987">
        <v>0.75757575799999999</v>
      </c>
      <c r="I19987" t="s">
        <v>15515</v>
      </c>
      <c r="J19987">
        <v>1600</v>
      </c>
      <c r="K19987">
        <v>1371</v>
      </c>
      <c r="L19987">
        <v>2971</v>
      </c>
      <c r="M19987">
        <v>132</v>
      </c>
      <c r="N19987">
        <v>8294</v>
      </c>
      <c r="O19987">
        <v>0.49915208599999999</v>
      </c>
      <c r="P19987">
        <f t="shared" si="312"/>
        <v>6.0175054704595189E-5</v>
      </c>
    </row>
    <row r="19988" spans="1:16">
      <c r="A19988" t="s">
        <v>967</v>
      </c>
      <c r="B19988">
        <v>858</v>
      </c>
      <c r="C19988">
        <v>858</v>
      </c>
      <c r="D19988">
        <v>1</v>
      </c>
      <c r="E19988">
        <v>23</v>
      </c>
      <c r="F19988">
        <v>23</v>
      </c>
      <c r="G19988">
        <v>8.6956521999999994E-2</v>
      </c>
      <c r="H19988">
        <v>8.6956521999999994E-2</v>
      </c>
      <c r="I19988" t="s">
        <v>967</v>
      </c>
      <c r="J19988">
        <v>203</v>
      </c>
      <c r="K19988">
        <v>195</v>
      </c>
      <c r="L19988">
        <v>398</v>
      </c>
      <c r="M19988">
        <v>23</v>
      </c>
      <c r="N19988">
        <v>858</v>
      </c>
      <c r="O19988">
        <v>0.499103874</v>
      </c>
      <c r="P19988">
        <f t="shared" si="312"/>
        <v>5.8102816723506383E-4</v>
      </c>
    </row>
    <row r="19989" spans="1:16">
      <c r="A19989" t="s">
        <v>10774</v>
      </c>
      <c r="B19989">
        <v>9731</v>
      </c>
      <c r="C19989">
        <v>1839</v>
      </c>
      <c r="D19989">
        <v>8</v>
      </c>
      <c r="E19989">
        <v>127</v>
      </c>
      <c r="F19989">
        <v>48</v>
      </c>
      <c r="G19989">
        <v>0.97916666699999999</v>
      </c>
      <c r="H19989">
        <v>0.755905512</v>
      </c>
      <c r="I19989" t="s">
        <v>10774</v>
      </c>
      <c r="J19989">
        <v>1625</v>
      </c>
      <c r="K19989">
        <v>1524</v>
      </c>
      <c r="L19989">
        <v>3149</v>
      </c>
      <c r="M19989">
        <v>127</v>
      </c>
      <c r="N19989">
        <v>9731</v>
      </c>
      <c r="O19989">
        <v>0.49907692799999998</v>
      </c>
      <c r="P19989">
        <f t="shared" si="312"/>
        <v>5.1282051282051279E-5</v>
      </c>
    </row>
    <row r="19990" spans="1:16">
      <c r="A19990" t="s">
        <v>20426</v>
      </c>
      <c r="B19990">
        <v>5956</v>
      </c>
      <c r="C19990">
        <v>564</v>
      </c>
      <c r="D19990">
        <v>6</v>
      </c>
      <c r="E19990">
        <v>56</v>
      </c>
      <c r="F19990">
        <v>14</v>
      </c>
      <c r="G19990">
        <v>0.71428571399999996</v>
      </c>
      <c r="H19990">
        <v>0.58928571399999996</v>
      </c>
      <c r="I19990" t="s">
        <v>20426</v>
      </c>
      <c r="J19990">
        <v>757</v>
      </c>
      <c r="K19990">
        <v>883</v>
      </c>
      <c r="L19990">
        <v>1640</v>
      </c>
      <c r="M19990">
        <v>56</v>
      </c>
      <c r="N19990">
        <v>5956</v>
      </c>
      <c r="O19990">
        <v>0.499067233</v>
      </c>
      <c r="P19990">
        <f t="shared" si="312"/>
        <v>8.3778280779915956E-5</v>
      </c>
    </row>
    <row r="19991" spans="1:16">
      <c r="A19991" t="s">
        <v>18399</v>
      </c>
      <c r="B19991">
        <v>15359</v>
      </c>
      <c r="C19991">
        <v>1395</v>
      </c>
      <c r="D19991">
        <v>19</v>
      </c>
      <c r="E19991">
        <v>211</v>
      </c>
      <c r="F19991">
        <v>37</v>
      </c>
      <c r="G19991">
        <v>0.97297297299999996</v>
      </c>
      <c r="H19991">
        <v>0.53554502400000004</v>
      </c>
      <c r="I19991" t="s">
        <v>18399</v>
      </c>
      <c r="J19991">
        <v>2607</v>
      </c>
      <c r="K19991">
        <v>2491</v>
      </c>
      <c r="L19991">
        <v>5098</v>
      </c>
      <c r="M19991">
        <v>211</v>
      </c>
      <c r="N19991">
        <v>15359</v>
      </c>
      <c r="O19991">
        <v>0.49906706899999997</v>
      </c>
      <c r="P19991">
        <f t="shared" si="312"/>
        <v>3.2491345522053539E-5</v>
      </c>
    </row>
    <row r="19992" spans="1:16">
      <c r="A19992" t="s">
        <v>26858</v>
      </c>
      <c r="B19992">
        <v>15984</v>
      </c>
      <c r="C19992">
        <v>1251</v>
      </c>
      <c r="D19992">
        <v>12</v>
      </c>
      <c r="E19992">
        <v>215</v>
      </c>
      <c r="F19992">
        <v>20</v>
      </c>
      <c r="G19992">
        <v>0.7</v>
      </c>
      <c r="H19992">
        <v>0.78604651199999998</v>
      </c>
      <c r="I19992" t="s">
        <v>26858</v>
      </c>
      <c r="J19992">
        <v>2497</v>
      </c>
      <c r="K19992">
        <v>2758</v>
      </c>
      <c r="L19992">
        <v>5255</v>
      </c>
      <c r="M19992">
        <v>215</v>
      </c>
      <c r="N19992">
        <v>15984</v>
      </c>
      <c r="O19992">
        <v>0.49904337900000001</v>
      </c>
      <c r="P19992">
        <f t="shared" si="312"/>
        <v>3.1219479328784096E-5</v>
      </c>
    </row>
    <row r="19993" spans="1:16">
      <c r="A19993" t="s">
        <v>14141</v>
      </c>
      <c r="B19993">
        <v>8230</v>
      </c>
      <c r="C19993">
        <v>3015</v>
      </c>
      <c r="D19993">
        <v>9</v>
      </c>
      <c r="E19993">
        <v>153</v>
      </c>
      <c r="F19993">
        <v>85</v>
      </c>
      <c r="G19993">
        <v>4.7058823999999999E-2</v>
      </c>
      <c r="H19993">
        <v>6.5359476999999999E-2</v>
      </c>
      <c r="I19993" t="s">
        <v>14141</v>
      </c>
      <c r="J19993">
        <v>1657</v>
      </c>
      <c r="K19993">
        <v>1523</v>
      </c>
      <c r="L19993">
        <v>3180</v>
      </c>
      <c r="M19993">
        <v>153</v>
      </c>
      <c r="N19993">
        <v>8230</v>
      </c>
      <c r="O19993">
        <v>0.49902422299999999</v>
      </c>
      <c r="P19993">
        <f t="shared" si="312"/>
        <v>6.0627410484420937E-5</v>
      </c>
    </row>
    <row r="19994" spans="1:16">
      <c r="A19994" t="s">
        <v>8945</v>
      </c>
      <c r="B19994">
        <v>7344</v>
      </c>
      <c r="C19994">
        <v>2082</v>
      </c>
      <c r="D19994">
        <v>13</v>
      </c>
      <c r="E19994">
        <v>115</v>
      </c>
      <c r="F19994">
        <v>38</v>
      </c>
      <c r="G19994">
        <v>0.97368421100000002</v>
      </c>
      <c r="H19994">
        <v>0.54782608700000002</v>
      </c>
      <c r="I19994" t="s">
        <v>8945</v>
      </c>
      <c r="J19994">
        <v>1352</v>
      </c>
      <c r="K19994">
        <v>1252</v>
      </c>
      <c r="L19994">
        <v>2604</v>
      </c>
      <c r="M19994">
        <v>115</v>
      </c>
      <c r="N19994">
        <v>7344</v>
      </c>
      <c r="O19994">
        <v>0.49900928700000002</v>
      </c>
      <c r="P19994">
        <f t="shared" si="312"/>
        <v>6.7938635461368326E-5</v>
      </c>
    </row>
    <row r="19995" spans="1:16">
      <c r="A19995" t="s">
        <v>3331</v>
      </c>
      <c r="B19995">
        <v>16470</v>
      </c>
      <c r="C19995">
        <v>3411</v>
      </c>
      <c r="D19995">
        <v>26</v>
      </c>
      <c r="E19995">
        <v>254</v>
      </c>
      <c r="F19995">
        <v>94</v>
      </c>
      <c r="G19995">
        <v>0.97872340400000002</v>
      </c>
      <c r="H19995">
        <v>0.94094488200000004</v>
      </c>
      <c r="I19995" t="s">
        <v>3331</v>
      </c>
      <c r="J19995">
        <v>2757</v>
      </c>
      <c r="K19995">
        <v>3041</v>
      </c>
      <c r="L19995">
        <v>5798</v>
      </c>
      <c r="M19995">
        <v>254</v>
      </c>
      <c r="N19995">
        <v>16470</v>
      </c>
      <c r="O19995">
        <v>0.498999947</v>
      </c>
      <c r="P19995">
        <f t="shared" si="312"/>
        <v>3.0295667826847615E-5</v>
      </c>
    </row>
    <row r="19996" spans="1:16">
      <c r="A19996" t="s">
        <v>25119</v>
      </c>
      <c r="B19996">
        <v>5026</v>
      </c>
      <c r="C19996">
        <v>903</v>
      </c>
      <c r="D19996">
        <v>6</v>
      </c>
      <c r="E19996">
        <v>75</v>
      </c>
      <c r="F19996">
        <v>15</v>
      </c>
      <c r="G19996">
        <v>0.73333333300000003</v>
      </c>
      <c r="H19996">
        <v>0.72</v>
      </c>
      <c r="I19996" t="s">
        <v>25119</v>
      </c>
      <c r="J19996">
        <v>848</v>
      </c>
      <c r="K19996">
        <v>891</v>
      </c>
      <c r="L19996">
        <v>1739</v>
      </c>
      <c r="M19996">
        <v>75</v>
      </c>
      <c r="N19996">
        <v>5026</v>
      </c>
      <c r="O19996">
        <v>0.49899547700000002</v>
      </c>
      <c r="P19996">
        <f t="shared" si="312"/>
        <v>9.9263070961184169E-5</v>
      </c>
    </row>
    <row r="19997" spans="1:16">
      <c r="A19997" t="s">
        <v>9817</v>
      </c>
      <c r="B19997">
        <v>19039</v>
      </c>
      <c r="C19997">
        <v>1464</v>
      </c>
      <c r="D19997">
        <v>11</v>
      </c>
      <c r="E19997">
        <v>244</v>
      </c>
      <c r="F19997">
        <v>40</v>
      </c>
      <c r="G19997">
        <v>0.75</v>
      </c>
      <c r="H19997">
        <v>0.63114754100000003</v>
      </c>
      <c r="I19997" t="s">
        <v>9817</v>
      </c>
      <c r="J19997">
        <v>3016</v>
      </c>
      <c r="K19997">
        <v>3087</v>
      </c>
      <c r="L19997">
        <v>6103</v>
      </c>
      <c r="M19997">
        <v>244</v>
      </c>
      <c r="N19997">
        <v>19039</v>
      </c>
      <c r="O19997">
        <v>0.49898650999999999</v>
      </c>
      <c r="P19997">
        <f t="shared" si="312"/>
        <v>2.6207274623882647E-5</v>
      </c>
    </row>
    <row r="19998" spans="1:16">
      <c r="A19998" t="s">
        <v>12841</v>
      </c>
      <c r="B19998">
        <v>726</v>
      </c>
      <c r="C19998">
        <v>726</v>
      </c>
      <c r="D19998">
        <v>1</v>
      </c>
      <c r="E19998">
        <v>12</v>
      </c>
      <c r="F19998">
        <v>12</v>
      </c>
      <c r="G19998">
        <v>1</v>
      </c>
      <c r="H19998">
        <v>1</v>
      </c>
      <c r="I19998" t="s">
        <v>12841</v>
      </c>
      <c r="J19998">
        <v>188</v>
      </c>
      <c r="K19998">
        <v>93</v>
      </c>
      <c r="L19998">
        <v>281</v>
      </c>
      <c r="M19998">
        <v>12</v>
      </c>
      <c r="N19998">
        <v>726</v>
      </c>
      <c r="O19998">
        <v>0.49897143399999999</v>
      </c>
      <c r="P19998">
        <f t="shared" si="312"/>
        <v>6.863417982155113E-4</v>
      </c>
    </row>
    <row r="19999" spans="1:16">
      <c r="A19999" t="s">
        <v>16816</v>
      </c>
      <c r="B19999">
        <v>15525</v>
      </c>
      <c r="C19999">
        <v>828</v>
      </c>
      <c r="D19999">
        <v>6</v>
      </c>
      <c r="E19999">
        <v>211</v>
      </c>
      <c r="F19999">
        <v>20</v>
      </c>
      <c r="G19999">
        <v>0.15</v>
      </c>
      <c r="H19999">
        <v>0.40284360200000002</v>
      </c>
      <c r="I19999" t="s">
        <v>16816</v>
      </c>
      <c r="J19999">
        <v>2589</v>
      </c>
      <c r="K19999">
        <v>2536</v>
      </c>
      <c r="L19999">
        <v>5125</v>
      </c>
      <c r="M19999">
        <v>211</v>
      </c>
      <c r="N19999">
        <v>15525</v>
      </c>
      <c r="O19999">
        <v>0.49895426500000001</v>
      </c>
      <c r="P19999">
        <f t="shared" si="312"/>
        <v>3.2136690901691576E-5</v>
      </c>
    </row>
    <row r="20000" spans="1:16">
      <c r="A20000" t="s">
        <v>6967</v>
      </c>
      <c r="B20000">
        <v>14159</v>
      </c>
      <c r="C20000">
        <v>2289</v>
      </c>
      <c r="D20000">
        <v>10</v>
      </c>
      <c r="E20000">
        <v>130</v>
      </c>
      <c r="F20000">
        <v>45</v>
      </c>
      <c r="G20000">
        <v>0.95555555599999997</v>
      </c>
      <c r="H20000">
        <v>0.95384615399999995</v>
      </c>
      <c r="I20000" t="s">
        <v>6967</v>
      </c>
      <c r="J20000">
        <v>2014</v>
      </c>
      <c r="K20000">
        <v>1832</v>
      </c>
      <c r="L20000">
        <v>3846</v>
      </c>
      <c r="M20000">
        <v>130</v>
      </c>
      <c r="N20000">
        <v>14159</v>
      </c>
      <c r="O20000">
        <v>0.49890938400000001</v>
      </c>
      <c r="P20000">
        <f t="shared" si="312"/>
        <v>3.5233713351517545E-5</v>
      </c>
    </row>
    <row r="20001" spans="1:16">
      <c r="A20001" t="s">
        <v>8661</v>
      </c>
      <c r="B20001">
        <v>1378</v>
      </c>
      <c r="C20001">
        <v>357</v>
      </c>
      <c r="D20001">
        <v>2</v>
      </c>
      <c r="E20001">
        <v>24</v>
      </c>
      <c r="F20001">
        <v>20</v>
      </c>
      <c r="G20001">
        <v>1</v>
      </c>
      <c r="H20001">
        <v>0.95833333300000001</v>
      </c>
      <c r="I20001" t="s">
        <v>8661</v>
      </c>
      <c r="J20001">
        <v>273</v>
      </c>
      <c r="K20001">
        <v>243</v>
      </c>
      <c r="L20001">
        <v>516</v>
      </c>
      <c r="M20001">
        <v>24</v>
      </c>
      <c r="N20001">
        <v>1378</v>
      </c>
      <c r="O20001">
        <v>0.49889231699999997</v>
      </c>
      <c r="P20001">
        <f t="shared" si="312"/>
        <v>3.6177813955591732E-4</v>
      </c>
    </row>
    <row r="20002" spans="1:16">
      <c r="A20002" t="s">
        <v>21408</v>
      </c>
      <c r="B20002">
        <v>21086</v>
      </c>
      <c r="C20002">
        <v>3516</v>
      </c>
      <c r="D20002">
        <v>8</v>
      </c>
      <c r="E20002">
        <v>317</v>
      </c>
      <c r="F20002">
        <v>82</v>
      </c>
      <c r="G20002">
        <v>0.87804877999999997</v>
      </c>
      <c r="H20002">
        <v>0.52050473200000003</v>
      </c>
      <c r="I20002" t="s">
        <v>21408</v>
      </c>
      <c r="J20002">
        <v>3536</v>
      </c>
      <c r="K20002">
        <v>3790</v>
      </c>
      <c r="L20002">
        <v>7326</v>
      </c>
      <c r="M20002">
        <v>317</v>
      </c>
      <c r="N20002">
        <v>21086</v>
      </c>
      <c r="O20002">
        <v>0.49879557800000002</v>
      </c>
      <c r="P20002">
        <f t="shared" si="312"/>
        <v>2.3654174476772644E-5</v>
      </c>
    </row>
    <row r="20003" spans="1:16">
      <c r="A20003" t="s">
        <v>22046</v>
      </c>
      <c r="B20003">
        <v>11784</v>
      </c>
      <c r="C20003">
        <v>1404</v>
      </c>
      <c r="D20003">
        <v>13</v>
      </c>
      <c r="E20003">
        <v>178</v>
      </c>
      <c r="F20003">
        <v>44</v>
      </c>
      <c r="G20003">
        <v>0.5</v>
      </c>
      <c r="H20003">
        <v>0.67977528099999995</v>
      </c>
      <c r="I20003" t="s">
        <v>22046</v>
      </c>
      <c r="J20003">
        <v>2081</v>
      </c>
      <c r="K20003">
        <v>2021</v>
      </c>
      <c r="L20003">
        <v>4102</v>
      </c>
      <c r="M20003">
        <v>178</v>
      </c>
      <c r="N20003">
        <v>11784</v>
      </c>
      <c r="O20003">
        <v>0.49878249000000002</v>
      </c>
      <c r="P20003">
        <f t="shared" si="312"/>
        <v>4.2323503263784088E-5</v>
      </c>
    </row>
    <row r="20004" spans="1:16">
      <c r="A20004" t="s">
        <v>26970</v>
      </c>
      <c r="B20004">
        <v>24330</v>
      </c>
      <c r="C20004">
        <v>1752</v>
      </c>
      <c r="D20004">
        <v>7</v>
      </c>
      <c r="E20004">
        <v>418</v>
      </c>
      <c r="F20004">
        <v>60</v>
      </c>
      <c r="G20004">
        <v>0.46666666699999998</v>
      </c>
      <c r="H20004">
        <v>0.30143540699999999</v>
      </c>
      <c r="I20004" t="s">
        <v>26970</v>
      </c>
      <c r="J20004">
        <v>4800</v>
      </c>
      <c r="K20004">
        <v>4248</v>
      </c>
      <c r="L20004">
        <v>9048</v>
      </c>
      <c r="M20004">
        <v>418</v>
      </c>
      <c r="N20004">
        <v>24330</v>
      </c>
      <c r="O20004">
        <v>0.498781682</v>
      </c>
      <c r="P20004">
        <f t="shared" si="312"/>
        <v>2.0499843063402385E-5</v>
      </c>
    </row>
    <row r="20005" spans="1:16">
      <c r="A20005" t="s">
        <v>20244</v>
      </c>
      <c r="B20005">
        <v>4104</v>
      </c>
      <c r="C20005">
        <v>819</v>
      </c>
      <c r="D20005">
        <v>6</v>
      </c>
      <c r="E20005">
        <v>53</v>
      </c>
      <c r="F20005">
        <v>12</v>
      </c>
      <c r="G20005">
        <v>1</v>
      </c>
      <c r="H20005">
        <v>1</v>
      </c>
      <c r="I20005" t="s">
        <v>20244</v>
      </c>
      <c r="J20005">
        <v>668</v>
      </c>
      <c r="K20005">
        <v>653</v>
      </c>
      <c r="L20005">
        <v>1321</v>
      </c>
      <c r="M20005">
        <v>53</v>
      </c>
      <c r="N20005">
        <v>4104</v>
      </c>
      <c r="O20005">
        <v>0.49876895399999999</v>
      </c>
      <c r="P20005">
        <f t="shared" si="312"/>
        <v>1.2150278310148462E-4</v>
      </c>
    </row>
    <row r="20006" spans="1:16">
      <c r="A20006" t="s">
        <v>17335</v>
      </c>
      <c r="B20006">
        <v>75015</v>
      </c>
      <c r="C20006">
        <v>3030</v>
      </c>
      <c r="D20006">
        <v>25</v>
      </c>
      <c r="E20006">
        <v>1004</v>
      </c>
      <c r="F20006">
        <v>98</v>
      </c>
      <c r="G20006">
        <v>1</v>
      </c>
      <c r="H20006">
        <v>0.887450199</v>
      </c>
      <c r="I20006" t="s">
        <v>17335</v>
      </c>
      <c r="J20006">
        <v>11605</v>
      </c>
      <c r="K20006">
        <v>13013</v>
      </c>
      <c r="L20006">
        <v>24618</v>
      </c>
      <c r="M20006">
        <v>1004</v>
      </c>
      <c r="N20006">
        <v>75015</v>
      </c>
      <c r="O20006">
        <v>0.49872948099999997</v>
      </c>
      <c r="P20006">
        <f t="shared" si="312"/>
        <v>6.648308109879714E-6</v>
      </c>
    </row>
    <row r="20007" spans="1:16">
      <c r="A20007" t="s">
        <v>10915</v>
      </c>
      <c r="B20007">
        <v>10202</v>
      </c>
      <c r="C20007">
        <v>1119</v>
      </c>
      <c r="D20007">
        <v>4</v>
      </c>
      <c r="E20007">
        <v>135</v>
      </c>
      <c r="F20007">
        <v>24</v>
      </c>
      <c r="G20007">
        <v>0.66666666699999999</v>
      </c>
      <c r="H20007">
        <v>0.592592593</v>
      </c>
      <c r="I20007" t="s">
        <v>10915</v>
      </c>
      <c r="J20007">
        <v>1672</v>
      </c>
      <c r="K20007">
        <v>1652</v>
      </c>
      <c r="L20007">
        <v>3324</v>
      </c>
      <c r="M20007">
        <v>135</v>
      </c>
      <c r="N20007">
        <v>10202</v>
      </c>
      <c r="O20007">
        <v>0.49867241299999998</v>
      </c>
      <c r="P20007">
        <f t="shared" si="312"/>
        <v>4.8875076751972381E-5</v>
      </c>
    </row>
    <row r="20008" spans="1:16">
      <c r="A20008" t="s">
        <v>6681</v>
      </c>
      <c r="B20008">
        <v>8585</v>
      </c>
      <c r="C20008">
        <v>1569</v>
      </c>
      <c r="D20008">
        <v>5</v>
      </c>
      <c r="E20008">
        <v>132</v>
      </c>
      <c r="F20008">
        <v>48</v>
      </c>
      <c r="G20008">
        <v>0.89583333300000001</v>
      </c>
      <c r="H20008">
        <v>0.696969697</v>
      </c>
      <c r="I20008" t="s">
        <v>6681</v>
      </c>
      <c r="J20008">
        <v>1543</v>
      </c>
      <c r="K20008">
        <v>1473</v>
      </c>
      <c r="L20008">
        <v>3016</v>
      </c>
      <c r="M20008">
        <v>132</v>
      </c>
      <c r="N20008">
        <v>8585</v>
      </c>
      <c r="O20008">
        <v>0.49865037299999998</v>
      </c>
      <c r="P20008">
        <f t="shared" si="312"/>
        <v>5.8077144927555362E-5</v>
      </c>
    </row>
    <row r="20009" spans="1:16">
      <c r="A20009" t="s">
        <v>22756</v>
      </c>
      <c r="B20009">
        <v>366</v>
      </c>
      <c r="C20009">
        <v>366</v>
      </c>
      <c r="D20009">
        <v>1</v>
      </c>
      <c r="E20009">
        <v>10</v>
      </c>
      <c r="F20009">
        <v>10</v>
      </c>
      <c r="G20009">
        <v>1</v>
      </c>
      <c r="H20009">
        <v>1</v>
      </c>
      <c r="I20009" t="s">
        <v>22756</v>
      </c>
      <c r="J20009">
        <v>80</v>
      </c>
      <c r="K20009">
        <v>92</v>
      </c>
      <c r="L20009">
        <v>172</v>
      </c>
      <c r="M20009">
        <v>10</v>
      </c>
      <c r="N20009">
        <v>366</v>
      </c>
      <c r="O20009">
        <v>0.49864502700000002</v>
      </c>
      <c r="P20009">
        <f t="shared" si="312"/>
        <v>1.358695652173913E-3</v>
      </c>
    </row>
    <row r="20010" spans="1:16">
      <c r="A20010" t="s">
        <v>9715</v>
      </c>
      <c r="B20010">
        <v>3877</v>
      </c>
      <c r="C20010">
        <v>1017</v>
      </c>
      <c r="D20010">
        <v>5</v>
      </c>
      <c r="E20010">
        <v>55</v>
      </c>
      <c r="F20010">
        <v>19</v>
      </c>
      <c r="G20010">
        <v>0.68421052599999999</v>
      </c>
      <c r="H20010">
        <v>0.65454545500000005</v>
      </c>
      <c r="I20010" t="s">
        <v>9715</v>
      </c>
      <c r="J20010">
        <v>679</v>
      </c>
      <c r="K20010">
        <v>630</v>
      </c>
      <c r="L20010">
        <v>1309</v>
      </c>
      <c r="M20010">
        <v>55</v>
      </c>
      <c r="N20010">
        <v>3877</v>
      </c>
      <c r="O20010">
        <v>0.498609099</v>
      </c>
      <c r="P20010">
        <f t="shared" si="312"/>
        <v>1.2857376627626997E-4</v>
      </c>
    </row>
    <row r="20011" spans="1:16">
      <c r="A20011" t="s">
        <v>23469</v>
      </c>
      <c r="B20011">
        <v>3326</v>
      </c>
      <c r="C20011">
        <v>882</v>
      </c>
      <c r="D20011">
        <v>9</v>
      </c>
      <c r="E20011">
        <v>48</v>
      </c>
      <c r="F20011">
        <v>30</v>
      </c>
      <c r="G20011">
        <v>0.53333333299999997</v>
      </c>
      <c r="H20011">
        <v>0.54166666699999999</v>
      </c>
      <c r="I20011" t="s">
        <v>23469</v>
      </c>
      <c r="J20011">
        <v>520</v>
      </c>
      <c r="K20011">
        <v>616</v>
      </c>
      <c r="L20011">
        <v>1136</v>
      </c>
      <c r="M20011">
        <v>48</v>
      </c>
      <c r="N20011">
        <v>3326</v>
      </c>
      <c r="O20011">
        <v>0.49855149399999998</v>
      </c>
      <c r="P20011">
        <f t="shared" si="312"/>
        <v>1.4985014985014985E-4</v>
      </c>
    </row>
    <row r="20012" spans="1:16">
      <c r="A20012" t="s">
        <v>26787</v>
      </c>
      <c r="B20012">
        <v>32384</v>
      </c>
      <c r="C20012">
        <v>9972</v>
      </c>
      <c r="D20012">
        <v>58</v>
      </c>
      <c r="E20012">
        <v>487</v>
      </c>
      <c r="F20012">
        <v>234</v>
      </c>
      <c r="G20012">
        <v>0.61538461499999997</v>
      </c>
      <c r="H20012">
        <v>0.457905544</v>
      </c>
      <c r="I20012" t="s">
        <v>26787</v>
      </c>
      <c r="J20012">
        <v>5530</v>
      </c>
      <c r="K20012">
        <v>5721</v>
      </c>
      <c r="L20012">
        <v>11251</v>
      </c>
      <c r="M20012">
        <v>487</v>
      </c>
      <c r="N20012">
        <v>32384</v>
      </c>
      <c r="O20012">
        <v>0.49851219200000002</v>
      </c>
      <c r="P20012">
        <f t="shared" si="312"/>
        <v>1.5393305271369432E-5</v>
      </c>
    </row>
    <row r="20013" spans="1:16">
      <c r="A20013" t="s">
        <v>7517</v>
      </c>
      <c r="B20013">
        <v>5271</v>
      </c>
      <c r="C20013">
        <v>1632</v>
      </c>
      <c r="D20013">
        <v>2</v>
      </c>
      <c r="E20013">
        <v>74</v>
      </c>
      <c r="F20013">
        <v>23</v>
      </c>
      <c r="G20013">
        <v>0</v>
      </c>
      <c r="H20013">
        <v>1.3513514000000001E-2</v>
      </c>
      <c r="I20013" t="s">
        <v>7517</v>
      </c>
      <c r="J20013">
        <v>860</v>
      </c>
      <c r="K20013">
        <v>910</v>
      </c>
      <c r="L20013">
        <v>1770</v>
      </c>
      <c r="M20013">
        <v>74</v>
      </c>
      <c r="N20013">
        <v>5271</v>
      </c>
      <c r="O20013">
        <v>0.49850244599999999</v>
      </c>
      <c r="P20013">
        <f t="shared" si="312"/>
        <v>9.4556606184513156E-5</v>
      </c>
    </row>
    <row r="20014" spans="1:16">
      <c r="A20014" t="s">
        <v>6838</v>
      </c>
      <c r="B20014">
        <v>2536</v>
      </c>
      <c r="C20014">
        <v>264</v>
      </c>
      <c r="D20014">
        <v>2</v>
      </c>
      <c r="E20014">
        <v>27</v>
      </c>
      <c r="F20014">
        <v>7</v>
      </c>
      <c r="G20014">
        <v>1</v>
      </c>
      <c r="H20014">
        <v>0.85185185200000002</v>
      </c>
      <c r="I20014" t="s">
        <v>6838</v>
      </c>
      <c r="J20014">
        <v>356</v>
      </c>
      <c r="K20014">
        <v>386</v>
      </c>
      <c r="L20014">
        <v>742</v>
      </c>
      <c r="M20014">
        <v>27</v>
      </c>
      <c r="N20014">
        <v>2536</v>
      </c>
      <c r="O20014">
        <v>0.49847914799999998</v>
      </c>
      <c r="P20014">
        <f t="shared" si="312"/>
        <v>1.9648367002386913E-4</v>
      </c>
    </row>
    <row r="20015" spans="1:16">
      <c r="A20015" t="s">
        <v>23871</v>
      </c>
      <c r="B20015">
        <v>9923</v>
      </c>
      <c r="C20015">
        <v>843</v>
      </c>
      <c r="D20015">
        <v>8</v>
      </c>
      <c r="E20015">
        <v>127</v>
      </c>
      <c r="F20015">
        <v>26</v>
      </c>
      <c r="G20015">
        <v>0.80769230800000003</v>
      </c>
      <c r="H20015">
        <v>0.64566929100000003</v>
      </c>
      <c r="I20015" t="s">
        <v>23871</v>
      </c>
      <c r="J20015">
        <v>1444</v>
      </c>
      <c r="K20015">
        <v>1751</v>
      </c>
      <c r="L20015">
        <v>3195</v>
      </c>
      <c r="M20015">
        <v>127</v>
      </c>
      <c r="N20015">
        <v>9923</v>
      </c>
      <c r="O20015">
        <v>0.49846783700000002</v>
      </c>
      <c r="P20015">
        <f t="shared" si="312"/>
        <v>5.0228519990950954E-5</v>
      </c>
    </row>
    <row r="20016" spans="1:16">
      <c r="A20016" t="s">
        <v>4191</v>
      </c>
      <c r="B20016">
        <v>12833</v>
      </c>
      <c r="C20016">
        <v>2775</v>
      </c>
      <c r="D20016">
        <v>12</v>
      </c>
      <c r="E20016">
        <v>189</v>
      </c>
      <c r="F20016">
        <v>46</v>
      </c>
      <c r="G20016">
        <v>0.73913043499999997</v>
      </c>
      <c r="H20016">
        <v>0.571428571</v>
      </c>
      <c r="I20016" t="s">
        <v>4191</v>
      </c>
      <c r="J20016">
        <v>2273</v>
      </c>
      <c r="K20016">
        <v>2141</v>
      </c>
      <c r="L20016">
        <v>4414</v>
      </c>
      <c r="M20016">
        <v>189</v>
      </c>
      <c r="N20016">
        <v>12833</v>
      </c>
      <c r="O20016">
        <v>0.49843409100000002</v>
      </c>
      <c r="P20016">
        <f t="shared" si="312"/>
        <v>3.8837002334124391E-5</v>
      </c>
    </row>
    <row r="20017" spans="1:16">
      <c r="A20017" t="s">
        <v>17333</v>
      </c>
      <c r="B20017">
        <v>12442</v>
      </c>
      <c r="C20017">
        <v>276</v>
      </c>
      <c r="D20017">
        <v>4</v>
      </c>
      <c r="E20017">
        <v>163</v>
      </c>
      <c r="F20017">
        <v>8</v>
      </c>
      <c r="G20017">
        <v>0.625</v>
      </c>
      <c r="H20017">
        <v>0.57055214700000001</v>
      </c>
      <c r="I20017" t="s">
        <v>17333</v>
      </c>
      <c r="J20017">
        <v>1800</v>
      </c>
      <c r="K20017">
        <v>2261</v>
      </c>
      <c r="L20017">
        <v>4061</v>
      </c>
      <c r="M20017">
        <v>163</v>
      </c>
      <c r="N20017">
        <v>12442</v>
      </c>
      <c r="O20017">
        <v>0.498355942</v>
      </c>
      <c r="P20017">
        <f t="shared" si="312"/>
        <v>4.005110816256327E-5</v>
      </c>
    </row>
    <row r="20018" spans="1:16">
      <c r="A20018" t="s">
        <v>16708</v>
      </c>
      <c r="B20018">
        <v>13938</v>
      </c>
      <c r="C20018">
        <v>3210</v>
      </c>
      <c r="D20018">
        <v>18</v>
      </c>
      <c r="E20018">
        <v>232</v>
      </c>
      <c r="F20018">
        <v>102</v>
      </c>
      <c r="G20018">
        <v>0.92156862699999997</v>
      </c>
      <c r="H20018">
        <v>0.79310344799999999</v>
      </c>
      <c r="I20018" t="s">
        <v>16708</v>
      </c>
      <c r="J20018">
        <v>2547</v>
      </c>
      <c r="K20018">
        <v>2548</v>
      </c>
      <c r="L20018">
        <v>5095</v>
      </c>
      <c r="M20018">
        <v>232</v>
      </c>
      <c r="N20018">
        <v>13938</v>
      </c>
      <c r="O20018">
        <v>0.498300401</v>
      </c>
      <c r="P20018">
        <f t="shared" si="312"/>
        <v>3.5748647560863612E-5</v>
      </c>
    </row>
    <row r="20019" spans="1:16">
      <c r="A20019" t="s">
        <v>22284</v>
      </c>
      <c r="B20019">
        <v>45855</v>
      </c>
      <c r="C20019">
        <v>4206</v>
      </c>
      <c r="D20019">
        <v>23</v>
      </c>
      <c r="E20019">
        <v>687</v>
      </c>
      <c r="F20019">
        <v>148</v>
      </c>
      <c r="G20019">
        <v>0.925675676</v>
      </c>
      <c r="H20019">
        <v>0.56914119399999996</v>
      </c>
      <c r="I20019" t="s">
        <v>22284</v>
      </c>
      <c r="J20019">
        <v>8563</v>
      </c>
      <c r="K20019">
        <v>7384</v>
      </c>
      <c r="L20019">
        <v>15947</v>
      </c>
      <c r="M20019">
        <v>687</v>
      </c>
      <c r="N20019">
        <v>45855</v>
      </c>
      <c r="O20019">
        <v>0.49823619499999999</v>
      </c>
      <c r="P20019">
        <f t="shared" si="312"/>
        <v>1.0865234526482641E-5</v>
      </c>
    </row>
    <row r="20020" spans="1:16">
      <c r="A20020" t="s">
        <v>15673</v>
      </c>
      <c r="B20020">
        <v>16391</v>
      </c>
      <c r="C20020">
        <v>3243</v>
      </c>
      <c r="D20020">
        <v>16</v>
      </c>
      <c r="E20020">
        <v>222</v>
      </c>
      <c r="F20020">
        <v>59</v>
      </c>
      <c r="G20020">
        <v>0.67796610199999996</v>
      </c>
      <c r="H20020">
        <v>0.47297297300000002</v>
      </c>
      <c r="I20020" t="s">
        <v>15673</v>
      </c>
      <c r="J20020">
        <v>2830</v>
      </c>
      <c r="K20020">
        <v>2581</v>
      </c>
      <c r="L20020">
        <v>5411</v>
      </c>
      <c r="M20020">
        <v>222</v>
      </c>
      <c r="N20020">
        <v>16391</v>
      </c>
      <c r="O20020">
        <v>0.49820775299999998</v>
      </c>
      <c r="P20020">
        <f t="shared" si="312"/>
        <v>3.0393347416497014E-5</v>
      </c>
    </row>
    <row r="20021" spans="1:16">
      <c r="A20021" t="s">
        <v>26474</v>
      </c>
      <c r="B20021">
        <v>3738</v>
      </c>
      <c r="C20021">
        <v>330</v>
      </c>
      <c r="D20021">
        <v>2</v>
      </c>
      <c r="E20021">
        <v>72</v>
      </c>
      <c r="F20021">
        <v>12</v>
      </c>
      <c r="G20021">
        <v>0</v>
      </c>
      <c r="H20021">
        <v>0</v>
      </c>
      <c r="I20021" t="s">
        <v>26474</v>
      </c>
      <c r="J20021">
        <v>712</v>
      </c>
      <c r="K20021">
        <v>759</v>
      </c>
      <c r="L20021">
        <v>1471</v>
      </c>
      <c r="M20021">
        <v>72</v>
      </c>
      <c r="N20021">
        <v>3738</v>
      </c>
      <c r="O20021">
        <v>0.49815698400000002</v>
      </c>
      <c r="P20021">
        <f t="shared" si="312"/>
        <v>1.3323266865035308E-4</v>
      </c>
    </row>
    <row r="20022" spans="1:16">
      <c r="A20022" t="s">
        <v>24025</v>
      </c>
      <c r="B20022">
        <v>4782</v>
      </c>
      <c r="C20022">
        <v>999</v>
      </c>
      <c r="D20022">
        <v>8</v>
      </c>
      <c r="E20022">
        <v>61</v>
      </c>
      <c r="F20022">
        <v>24</v>
      </c>
      <c r="G20022">
        <v>0.58333333300000001</v>
      </c>
      <c r="H20022">
        <v>0.704918033</v>
      </c>
      <c r="I20022" t="s">
        <v>24025</v>
      </c>
      <c r="J20022">
        <v>782</v>
      </c>
      <c r="K20022">
        <v>749</v>
      </c>
      <c r="L20022">
        <v>1531</v>
      </c>
      <c r="M20022">
        <v>61</v>
      </c>
      <c r="N20022">
        <v>4782</v>
      </c>
      <c r="O20022">
        <v>0.49812881399999998</v>
      </c>
      <c r="P20022">
        <f t="shared" si="312"/>
        <v>1.041456810273886E-4</v>
      </c>
    </row>
    <row r="20023" spans="1:16">
      <c r="A20023" t="s">
        <v>3583</v>
      </c>
      <c r="B20023">
        <v>13102</v>
      </c>
      <c r="C20023">
        <v>1617</v>
      </c>
      <c r="D20023">
        <v>13</v>
      </c>
      <c r="E20023">
        <v>186</v>
      </c>
      <c r="F20023">
        <v>46</v>
      </c>
      <c r="G20023">
        <v>0.28260869599999999</v>
      </c>
      <c r="H20023">
        <v>0.31720430100000002</v>
      </c>
      <c r="I20023" t="s">
        <v>3583</v>
      </c>
      <c r="J20023">
        <v>2163</v>
      </c>
      <c r="K20023">
        <v>2262</v>
      </c>
      <c r="L20023">
        <v>4425</v>
      </c>
      <c r="M20023">
        <v>186</v>
      </c>
      <c r="N20023">
        <v>13102</v>
      </c>
      <c r="O20023">
        <v>0.49812067500000001</v>
      </c>
      <c r="P20023">
        <f t="shared" si="312"/>
        <v>3.8015772866793961E-5</v>
      </c>
    </row>
    <row r="20024" spans="1:16">
      <c r="A20024" t="s">
        <v>20888</v>
      </c>
      <c r="B20024">
        <v>17512</v>
      </c>
      <c r="C20024">
        <v>609</v>
      </c>
      <c r="D20024">
        <v>5</v>
      </c>
      <c r="E20024">
        <v>240</v>
      </c>
      <c r="F20024">
        <v>13</v>
      </c>
      <c r="G20024">
        <v>7.6923077000000006E-2</v>
      </c>
      <c r="H20024">
        <v>0.375</v>
      </c>
      <c r="I20024" t="s">
        <v>20888</v>
      </c>
      <c r="J20024">
        <v>2884</v>
      </c>
      <c r="K20024">
        <v>2926</v>
      </c>
      <c r="L20024">
        <v>5810</v>
      </c>
      <c r="M20024">
        <v>240</v>
      </c>
      <c r="N20024">
        <v>17512</v>
      </c>
      <c r="O20024">
        <v>0.49808356599999998</v>
      </c>
      <c r="P20024">
        <f t="shared" si="312"/>
        <v>2.8440790540213856E-5</v>
      </c>
    </row>
    <row r="20025" spans="1:16">
      <c r="A20025" t="s">
        <v>3259</v>
      </c>
      <c r="B20025">
        <v>10665</v>
      </c>
      <c r="C20025">
        <v>366</v>
      </c>
      <c r="D20025">
        <v>5</v>
      </c>
      <c r="E20025">
        <v>136</v>
      </c>
      <c r="F20025">
        <v>12</v>
      </c>
      <c r="G20025">
        <v>0</v>
      </c>
      <c r="H20025">
        <v>7.352941E-3</v>
      </c>
      <c r="I20025" t="s">
        <v>3259</v>
      </c>
      <c r="J20025">
        <v>1777</v>
      </c>
      <c r="K20025">
        <v>1639</v>
      </c>
      <c r="L20025">
        <v>3416</v>
      </c>
      <c r="M20025">
        <v>136</v>
      </c>
      <c r="N20025">
        <v>10665</v>
      </c>
      <c r="O20025">
        <v>0.49805133699999998</v>
      </c>
      <c r="P20025">
        <f t="shared" si="312"/>
        <v>4.6695230871865197E-5</v>
      </c>
    </row>
    <row r="20026" spans="1:16">
      <c r="A20026" t="s">
        <v>20580</v>
      </c>
      <c r="B20026">
        <v>3824</v>
      </c>
      <c r="C20026">
        <v>375</v>
      </c>
      <c r="D20026">
        <v>4</v>
      </c>
      <c r="E20026">
        <v>51</v>
      </c>
      <c r="F20026">
        <v>9</v>
      </c>
      <c r="G20026">
        <v>1</v>
      </c>
      <c r="H20026">
        <v>0.74509803900000005</v>
      </c>
      <c r="I20026" t="s">
        <v>20580</v>
      </c>
      <c r="J20026">
        <v>640</v>
      </c>
      <c r="K20026">
        <v>612</v>
      </c>
      <c r="L20026">
        <v>1252</v>
      </c>
      <c r="M20026">
        <v>51</v>
      </c>
      <c r="N20026">
        <v>3824</v>
      </c>
      <c r="O20026">
        <v>0.49804690899999998</v>
      </c>
      <c r="P20026">
        <f t="shared" si="312"/>
        <v>1.3020833333333333E-4</v>
      </c>
    </row>
    <row r="20027" spans="1:16">
      <c r="A20027" t="s">
        <v>23569</v>
      </c>
      <c r="B20027">
        <v>3662</v>
      </c>
      <c r="C20027">
        <v>1500</v>
      </c>
      <c r="D20027">
        <v>6</v>
      </c>
      <c r="E20027">
        <v>57</v>
      </c>
      <c r="F20027">
        <v>38</v>
      </c>
      <c r="G20027">
        <v>0.81578947400000001</v>
      </c>
      <c r="H20027">
        <v>0.85964912299999996</v>
      </c>
      <c r="I20027" t="s">
        <v>23569</v>
      </c>
      <c r="J20027">
        <v>674</v>
      </c>
      <c r="K20027">
        <v>622</v>
      </c>
      <c r="L20027">
        <v>1296</v>
      </c>
      <c r="M20027">
        <v>57</v>
      </c>
      <c r="N20027">
        <v>3662</v>
      </c>
      <c r="O20027">
        <v>0.49803690499999997</v>
      </c>
      <c r="P20027">
        <f t="shared" si="312"/>
        <v>1.3596420086444609E-4</v>
      </c>
    </row>
    <row r="20028" spans="1:16">
      <c r="A20028" t="s">
        <v>4368</v>
      </c>
      <c r="B20028">
        <v>69389</v>
      </c>
      <c r="C20028">
        <v>3738</v>
      </c>
      <c r="D20028">
        <v>30</v>
      </c>
      <c r="E20028">
        <v>948</v>
      </c>
      <c r="F20028">
        <v>39</v>
      </c>
      <c r="G20028">
        <v>0.92307692299999999</v>
      </c>
      <c r="H20028">
        <v>0.71835442999999999</v>
      </c>
      <c r="I20028" t="s">
        <v>4368</v>
      </c>
      <c r="J20028">
        <v>11178</v>
      </c>
      <c r="K20028">
        <v>11817</v>
      </c>
      <c r="L20028">
        <v>22995</v>
      </c>
      <c r="M20028">
        <v>948</v>
      </c>
      <c r="N20028">
        <v>69389</v>
      </c>
      <c r="O20028">
        <v>0.49800520799999998</v>
      </c>
      <c r="P20028">
        <f t="shared" si="312"/>
        <v>7.1769016779459849E-6</v>
      </c>
    </row>
    <row r="20029" spans="1:16">
      <c r="A20029" t="s">
        <v>15230</v>
      </c>
      <c r="B20029">
        <v>16868</v>
      </c>
      <c r="C20029">
        <v>2772</v>
      </c>
      <c r="D20029">
        <v>23</v>
      </c>
      <c r="E20029">
        <v>222</v>
      </c>
      <c r="F20029">
        <v>48</v>
      </c>
      <c r="G20029">
        <v>0.85416666699999999</v>
      </c>
      <c r="H20029">
        <v>0.486486486</v>
      </c>
      <c r="I20029" t="s">
        <v>15230</v>
      </c>
      <c r="J20029">
        <v>2825</v>
      </c>
      <c r="K20029">
        <v>2662</v>
      </c>
      <c r="L20029">
        <v>5487</v>
      </c>
      <c r="M20029">
        <v>222</v>
      </c>
      <c r="N20029">
        <v>16868</v>
      </c>
      <c r="O20029">
        <v>0.49798448299999998</v>
      </c>
      <c r="P20029">
        <f t="shared" si="312"/>
        <v>2.9520687752238984E-5</v>
      </c>
    </row>
    <row r="20030" spans="1:16">
      <c r="A20030" t="s">
        <v>18435</v>
      </c>
      <c r="B20030">
        <v>2626</v>
      </c>
      <c r="C20030">
        <v>174</v>
      </c>
      <c r="D20030">
        <v>2</v>
      </c>
      <c r="E20030">
        <v>36</v>
      </c>
      <c r="F20030">
        <v>2</v>
      </c>
      <c r="G20030">
        <v>0</v>
      </c>
      <c r="H20030">
        <v>0.83333333300000001</v>
      </c>
      <c r="I20030" t="s">
        <v>18435</v>
      </c>
      <c r="J20030">
        <v>538</v>
      </c>
      <c r="K20030">
        <v>353</v>
      </c>
      <c r="L20030">
        <v>891</v>
      </c>
      <c r="M20030">
        <v>36</v>
      </c>
      <c r="N20030">
        <v>2626</v>
      </c>
      <c r="O20030">
        <v>0.497972839</v>
      </c>
      <c r="P20030">
        <f t="shared" si="312"/>
        <v>1.8955948481944458E-4</v>
      </c>
    </row>
    <row r="20031" spans="1:16">
      <c r="A20031" t="s">
        <v>1367</v>
      </c>
      <c r="B20031">
        <v>20714</v>
      </c>
      <c r="C20031">
        <v>828</v>
      </c>
      <c r="D20031">
        <v>8</v>
      </c>
      <c r="E20031">
        <v>292</v>
      </c>
      <c r="F20031">
        <v>16</v>
      </c>
      <c r="G20031">
        <v>0.8125</v>
      </c>
      <c r="H20031">
        <v>0.609589041</v>
      </c>
      <c r="I20031" t="s">
        <v>1367</v>
      </c>
      <c r="J20031">
        <v>3432</v>
      </c>
      <c r="K20031">
        <v>3540</v>
      </c>
      <c r="L20031">
        <v>6972</v>
      </c>
      <c r="M20031">
        <v>292</v>
      </c>
      <c r="N20031">
        <v>20714</v>
      </c>
      <c r="O20031">
        <v>0.49787147999999998</v>
      </c>
      <c r="P20031">
        <f t="shared" si="312"/>
        <v>2.4034346068244374E-5</v>
      </c>
    </row>
    <row r="20032" spans="1:16">
      <c r="A20032" t="s">
        <v>1602</v>
      </c>
      <c r="B20032">
        <v>26608</v>
      </c>
      <c r="C20032">
        <v>6837</v>
      </c>
      <c r="D20032">
        <v>33</v>
      </c>
      <c r="E20032">
        <v>423</v>
      </c>
      <c r="F20032">
        <v>232</v>
      </c>
      <c r="G20032">
        <v>0.83189655200000001</v>
      </c>
      <c r="H20032">
        <v>0.808510638</v>
      </c>
      <c r="I20032" t="s">
        <v>1602</v>
      </c>
      <c r="J20032">
        <v>4928</v>
      </c>
      <c r="K20032">
        <v>4588</v>
      </c>
      <c r="L20032">
        <v>9516</v>
      </c>
      <c r="M20032">
        <v>423</v>
      </c>
      <c r="N20032">
        <v>26608</v>
      </c>
      <c r="O20032">
        <v>0.49782283399999999</v>
      </c>
      <c r="P20032">
        <f t="shared" si="312"/>
        <v>1.8708814071717298E-5</v>
      </c>
    </row>
    <row r="20033" spans="1:16">
      <c r="A20033" t="s">
        <v>18359</v>
      </c>
      <c r="B20033">
        <v>255</v>
      </c>
      <c r="C20033">
        <v>255</v>
      </c>
      <c r="D20033">
        <v>1</v>
      </c>
      <c r="E20033">
        <v>7</v>
      </c>
      <c r="F20033">
        <v>7</v>
      </c>
      <c r="G20033">
        <v>0</v>
      </c>
      <c r="H20033">
        <v>0</v>
      </c>
      <c r="I20033" t="s">
        <v>18359</v>
      </c>
      <c r="J20033">
        <v>50</v>
      </c>
      <c r="K20033">
        <v>72</v>
      </c>
      <c r="L20033">
        <v>122</v>
      </c>
      <c r="M20033">
        <v>7</v>
      </c>
      <c r="N20033">
        <v>255</v>
      </c>
      <c r="O20033">
        <v>0.497785433</v>
      </c>
      <c r="P20033">
        <f t="shared" si="312"/>
        <v>1.9444444444444444E-3</v>
      </c>
    </row>
    <row r="20034" spans="1:16">
      <c r="A20034" t="s">
        <v>23171</v>
      </c>
      <c r="B20034">
        <v>17665</v>
      </c>
      <c r="C20034">
        <v>1365</v>
      </c>
      <c r="D20034">
        <v>5</v>
      </c>
      <c r="E20034">
        <v>237</v>
      </c>
      <c r="F20034">
        <v>17</v>
      </c>
      <c r="G20034">
        <v>0.82352941199999996</v>
      </c>
      <c r="H20034">
        <v>0.215189873</v>
      </c>
      <c r="I20034" t="s">
        <v>23171</v>
      </c>
      <c r="J20034">
        <v>2816</v>
      </c>
      <c r="K20034">
        <v>2987</v>
      </c>
      <c r="L20034">
        <v>5803</v>
      </c>
      <c r="M20034">
        <v>237</v>
      </c>
      <c r="N20034">
        <v>17665</v>
      </c>
      <c r="O20034">
        <v>0.49775851799999998</v>
      </c>
      <c r="P20034">
        <f t="shared" si="312"/>
        <v>2.817607359162431E-5</v>
      </c>
    </row>
    <row r="20035" spans="1:16">
      <c r="A20035" t="s">
        <v>22895</v>
      </c>
      <c r="B20035">
        <v>1659</v>
      </c>
      <c r="C20035">
        <v>1659</v>
      </c>
      <c r="D20035">
        <v>1</v>
      </c>
      <c r="E20035">
        <v>33</v>
      </c>
      <c r="F20035">
        <v>33</v>
      </c>
      <c r="G20035">
        <v>0</v>
      </c>
      <c r="H20035">
        <v>0</v>
      </c>
      <c r="I20035" t="s">
        <v>22895</v>
      </c>
      <c r="J20035">
        <v>319</v>
      </c>
      <c r="K20035">
        <v>345</v>
      </c>
      <c r="L20035">
        <v>664</v>
      </c>
      <c r="M20035">
        <v>33</v>
      </c>
      <c r="N20035">
        <v>1659</v>
      </c>
      <c r="O20035">
        <v>0.49775130499999998</v>
      </c>
      <c r="P20035">
        <f t="shared" ref="P20035:P20098" si="313">M20035/(K20035*J20035)</f>
        <v>2.9985007496251872E-4</v>
      </c>
    </row>
    <row r="20036" spans="1:16">
      <c r="A20036" t="s">
        <v>1971</v>
      </c>
      <c r="B20036">
        <v>22357</v>
      </c>
      <c r="C20036">
        <v>648</v>
      </c>
      <c r="D20036">
        <v>8</v>
      </c>
      <c r="E20036">
        <v>309</v>
      </c>
      <c r="F20036">
        <v>13</v>
      </c>
      <c r="G20036">
        <v>0.76923076899999998</v>
      </c>
      <c r="H20036">
        <v>0.44660194199999997</v>
      </c>
      <c r="I20036" t="s">
        <v>1971</v>
      </c>
      <c r="J20036">
        <v>3939</v>
      </c>
      <c r="K20036">
        <v>3524</v>
      </c>
      <c r="L20036">
        <v>7463</v>
      </c>
      <c r="M20036">
        <v>309</v>
      </c>
      <c r="N20036">
        <v>22357</v>
      </c>
      <c r="O20036">
        <v>0.49770218999999999</v>
      </c>
      <c r="P20036">
        <f t="shared" si="313"/>
        <v>2.2260586313586393E-5</v>
      </c>
    </row>
    <row r="20037" spans="1:16">
      <c r="A20037" t="s">
        <v>13375</v>
      </c>
      <c r="B20037">
        <v>11766</v>
      </c>
      <c r="C20037">
        <v>3282</v>
      </c>
      <c r="D20037">
        <v>21</v>
      </c>
      <c r="E20037">
        <v>180</v>
      </c>
      <c r="F20037">
        <v>63</v>
      </c>
      <c r="G20037">
        <v>0.92063492099999999</v>
      </c>
      <c r="H20037">
        <v>0.79444444400000003</v>
      </c>
      <c r="I20037" t="s">
        <v>13375</v>
      </c>
      <c r="J20037">
        <v>2196</v>
      </c>
      <c r="K20037">
        <v>1938</v>
      </c>
      <c r="L20037">
        <v>4134</v>
      </c>
      <c r="M20037">
        <v>180</v>
      </c>
      <c r="N20037">
        <v>11766</v>
      </c>
      <c r="O20037">
        <v>0.49768225199999999</v>
      </c>
      <c r="P20037">
        <f t="shared" si="313"/>
        <v>4.2294743609264244E-5</v>
      </c>
    </row>
    <row r="20038" spans="1:16">
      <c r="A20038" t="s">
        <v>26440</v>
      </c>
      <c r="B20038">
        <v>4493</v>
      </c>
      <c r="C20038">
        <v>1089</v>
      </c>
      <c r="D20038">
        <v>3</v>
      </c>
      <c r="E20038">
        <v>78</v>
      </c>
      <c r="F20038">
        <v>29</v>
      </c>
      <c r="G20038">
        <v>0</v>
      </c>
      <c r="H20038">
        <v>1.2820513E-2</v>
      </c>
      <c r="I20038" t="s">
        <v>26440</v>
      </c>
      <c r="J20038">
        <v>795</v>
      </c>
      <c r="K20038">
        <v>886</v>
      </c>
      <c r="L20038">
        <v>1681</v>
      </c>
      <c r="M20038">
        <v>78</v>
      </c>
      <c r="N20038">
        <v>4493</v>
      </c>
      <c r="O20038">
        <v>0.49765324700000002</v>
      </c>
      <c r="P20038">
        <f t="shared" si="313"/>
        <v>1.1073725456791175E-4</v>
      </c>
    </row>
    <row r="20039" spans="1:16">
      <c r="A20039" t="s">
        <v>22346</v>
      </c>
      <c r="B20039">
        <v>7340</v>
      </c>
      <c r="C20039">
        <v>1629</v>
      </c>
      <c r="D20039">
        <v>9</v>
      </c>
      <c r="E20039">
        <v>99</v>
      </c>
      <c r="F20039">
        <v>39</v>
      </c>
      <c r="G20039">
        <v>0.84615384599999999</v>
      </c>
      <c r="H20039">
        <v>0.85858585899999995</v>
      </c>
      <c r="I20039" t="s">
        <v>22346</v>
      </c>
      <c r="J20039">
        <v>1218</v>
      </c>
      <c r="K20039">
        <v>1199</v>
      </c>
      <c r="L20039">
        <v>2417</v>
      </c>
      <c r="M20039">
        <v>99</v>
      </c>
      <c r="N20039">
        <v>7340</v>
      </c>
      <c r="O20039">
        <v>0.49764993899999999</v>
      </c>
      <c r="P20039">
        <f t="shared" si="313"/>
        <v>6.7790482216296827E-5</v>
      </c>
    </row>
    <row r="20040" spans="1:16">
      <c r="A20040" t="s">
        <v>14000</v>
      </c>
      <c r="B20040">
        <v>12731</v>
      </c>
      <c r="C20040">
        <v>237</v>
      </c>
      <c r="D20040">
        <v>3</v>
      </c>
      <c r="E20040">
        <v>163</v>
      </c>
      <c r="F20040">
        <v>0</v>
      </c>
      <c r="G20040" t="s">
        <v>16</v>
      </c>
      <c r="H20040">
        <v>0.63190184000000005</v>
      </c>
      <c r="I20040" t="s">
        <v>14000</v>
      </c>
      <c r="J20040">
        <v>1988</v>
      </c>
      <c r="K20040">
        <v>2098</v>
      </c>
      <c r="L20040">
        <v>4086</v>
      </c>
      <c r="M20040">
        <v>163</v>
      </c>
      <c r="N20040">
        <v>12731</v>
      </c>
      <c r="O20040">
        <v>0.49757937800000002</v>
      </c>
      <c r="P20040">
        <f t="shared" si="313"/>
        <v>3.9081006534919721E-5</v>
      </c>
    </row>
    <row r="20041" spans="1:16">
      <c r="A20041" t="s">
        <v>20158</v>
      </c>
      <c r="B20041">
        <v>12060</v>
      </c>
      <c r="C20041">
        <v>4626</v>
      </c>
      <c r="D20041">
        <v>27</v>
      </c>
      <c r="E20041">
        <v>237</v>
      </c>
      <c r="F20041">
        <v>152</v>
      </c>
      <c r="G20041">
        <v>0.99342105300000005</v>
      </c>
      <c r="H20041">
        <v>0.81434599200000002</v>
      </c>
      <c r="I20041" t="s">
        <v>20158</v>
      </c>
      <c r="J20041">
        <v>2231</v>
      </c>
      <c r="K20041">
        <v>2575</v>
      </c>
      <c r="L20041">
        <v>4806</v>
      </c>
      <c r="M20041">
        <v>237</v>
      </c>
      <c r="N20041">
        <v>12060</v>
      </c>
      <c r="O20041">
        <v>0.49757077399999999</v>
      </c>
      <c r="P20041">
        <f t="shared" si="313"/>
        <v>4.1254520372683239E-5</v>
      </c>
    </row>
    <row r="20042" spans="1:16">
      <c r="A20042" t="s">
        <v>16382</v>
      </c>
      <c r="B20042">
        <v>2884</v>
      </c>
      <c r="C20042">
        <v>564</v>
      </c>
      <c r="D20042">
        <v>4</v>
      </c>
      <c r="E20042">
        <v>43</v>
      </c>
      <c r="F20042">
        <v>8</v>
      </c>
      <c r="G20042">
        <v>0.875</v>
      </c>
      <c r="H20042">
        <v>0.95348837200000003</v>
      </c>
      <c r="I20042" t="s">
        <v>16382</v>
      </c>
      <c r="J20042">
        <v>487</v>
      </c>
      <c r="K20042">
        <v>512</v>
      </c>
      <c r="L20042">
        <v>999</v>
      </c>
      <c r="M20042">
        <v>43</v>
      </c>
      <c r="N20042">
        <v>2884</v>
      </c>
      <c r="O20042">
        <v>0.497525567</v>
      </c>
      <c r="P20042">
        <f t="shared" si="313"/>
        <v>1.7245251540041069E-4</v>
      </c>
    </row>
    <row r="20043" spans="1:16">
      <c r="A20043" t="s">
        <v>10402</v>
      </c>
      <c r="B20043">
        <v>1662</v>
      </c>
      <c r="C20043">
        <v>1662</v>
      </c>
      <c r="D20043">
        <v>1</v>
      </c>
      <c r="E20043">
        <v>31</v>
      </c>
      <c r="F20043">
        <v>31</v>
      </c>
      <c r="G20043">
        <v>6.4516129000000005E-2</v>
      </c>
      <c r="H20043">
        <v>6.4516129000000005E-2</v>
      </c>
      <c r="I20043" t="s">
        <v>10402</v>
      </c>
      <c r="J20043">
        <v>330</v>
      </c>
      <c r="K20043">
        <v>314</v>
      </c>
      <c r="L20043">
        <v>644</v>
      </c>
      <c r="M20043">
        <v>31</v>
      </c>
      <c r="N20043">
        <v>1662</v>
      </c>
      <c r="O20043">
        <v>0.49751996399999998</v>
      </c>
      <c r="P20043">
        <f t="shared" si="313"/>
        <v>2.9917004439297435E-4</v>
      </c>
    </row>
    <row r="20044" spans="1:16">
      <c r="A20044" t="s">
        <v>23282</v>
      </c>
      <c r="B20044">
        <v>6935</v>
      </c>
      <c r="C20044">
        <v>1401</v>
      </c>
      <c r="D20044">
        <v>12</v>
      </c>
      <c r="E20044">
        <v>106</v>
      </c>
      <c r="F20044">
        <v>44</v>
      </c>
      <c r="G20044">
        <v>0.93181818199999999</v>
      </c>
      <c r="H20044">
        <v>0.83962264200000003</v>
      </c>
      <c r="I20044" t="s">
        <v>23282</v>
      </c>
      <c r="J20044">
        <v>1129</v>
      </c>
      <c r="K20044">
        <v>1309</v>
      </c>
      <c r="L20044">
        <v>2438</v>
      </c>
      <c r="M20044">
        <v>106</v>
      </c>
      <c r="N20044">
        <v>6935</v>
      </c>
      <c r="O20044">
        <v>0.49748658000000001</v>
      </c>
      <c r="P20044">
        <f t="shared" si="313"/>
        <v>7.1725284042274614E-5</v>
      </c>
    </row>
    <row r="20045" spans="1:16">
      <c r="A20045" t="s">
        <v>27868</v>
      </c>
      <c r="B20045">
        <v>7431</v>
      </c>
      <c r="C20045">
        <v>1302</v>
      </c>
      <c r="D20045">
        <v>8</v>
      </c>
      <c r="E20045">
        <v>109</v>
      </c>
      <c r="F20045">
        <v>24</v>
      </c>
      <c r="G20045">
        <v>1</v>
      </c>
      <c r="H20045">
        <v>0.62385321100000002</v>
      </c>
      <c r="I20045" t="s">
        <v>27868</v>
      </c>
      <c r="J20045">
        <v>1357</v>
      </c>
      <c r="K20045">
        <v>1200</v>
      </c>
      <c r="L20045">
        <v>2557</v>
      </c>
      <c r="M20045">
        <v>109</v>
      </c>
      <c r="N20045">
        <v>7431</v>
      </c>
      <c r="O20045">
        <v>0.49747483100000001</v>
      </c>
      <c r="P20045">
        <f t="shared" si="313"/>
        <v>6.6936870547776956E-5</v>
      </c>
    </row>
    <row r="20046" spans="1:16">
      <c r="A20046" t="s">
        <v>24966</v>
      </c>
      <c r="B20046">
        <v>36009</v>
      </c>
      <c r="C20046">
        <v>8157</v>
      </c>
      <c r="D20046">
        <v>47</v>
      </c>
      <c r="E20046">
        <v>495</v>
      </c>
      <c r="F20046">
        <v>183</v>
      </c>
      <c r="G20046">
        <v>0.55191256799999999</v>
      </c>
      <c r="H20046">
        <v>0.60808080799999997</v>
      </c>
      <c r="I20046" t="s">
        <v>24966</v>
      </c>
      <c r="J20046">
        <v>5797</v>
      </c>
      <c r="K20046">
        <v>6182</v>
      </c>
      <c r="L20046">
        <v>11979</v>
      </c>
      <c r="M20046">
        <v>495</v>
      </c>
      <c r="N20046">
        <v>36009</v>
      </c>
      <c r="O20046">
        <v>0.49738882000000001</v>
      </c>
      <c r="P20046">
        <f t="shared" si="313"/>
        <v>1.381251929915891E-5</v>
      </c>
    </row>
    <row r="20047" spans="1:16">
      <c r="A20047" t="s">
        <v>18555</v>
      </c>
      <c r="B20047">
        <v>14898</v>
      </c>
      <c r="C20047">
        <v>984</v>
      </c>
      <c r="D20047">
        <v>11</v>
      </c>
      <c r="E20047">
        <v>190</v>
      </c>
      <c r="F20047">
        <v>18</v>
      </c>
      <c r="G20047">
        <v>0.72222222199999997</v>
      </c>
      <c r="H20047">
        <v>0.62631578899999996</v>
      </c>
      <c r="I20047" t="s">
        <v>18555</v>
      </c>
      <c r="J20047">
        <v>2525</v>
      </c>
      <c r="K20047">
        <v>2254</v>
      </c>
      <c r="L20047">
        <v>4779</v>
      </c>
      <c r="M20047">
        <v>190</v>
      </c>
      <c r="N20047">
        <v>14898</v>
      </c>
      <c r="O20047">
        <v>0.49738814399999998</v>
      </c>
      <c r="P20047">
        <f t="shared" si="313"/>
        <v>3.3383995009971269E-5</v>
      </c>
    </row>
    <row r="20048" spans="1:16">
      <c r="A20048" t="s">
        <v>26366</v>
      </c>
      <c r="B20048">
        <v>4055</v>
      </c>
      <c r="C20048">
        <v>1086</v>
      </c>
      <c r="D20048">
        <v>10</v>
      </c>
      <c r="E20048">
        <v>53</v>
      </c>
      <c r="F20048">
        <v>18</v>
      </c>
      <c r="G20048">
        <v>1</v>
      </c>
      <c r="H20048">
        <v>0.83018867900000004</v>
      </c>
      <c r="I20048" t="s">
        <v>26366</v>
      </c>
      <c r="J20048">
        <v>668</v>
      </c>
      <c r="K20048">
        <v>647</v>
      </c>
      <c r="L20048">
        <v>1315</v>
      </c>
      <c r="M20048">
        <v>53</v>
      </c>
      <c r="N20048">
        <v>4055</v>
      </c>
      <c r="O20048">
        <v>0.49738547599999999</v>
      </c>
      <c r="P20048">
        <f t="shared" si="313"/>
        <v>1.2262954770520781E-4</v>
      </c>
    </row>
    <row r="20049" spans="1:16">
      <c r="A20049" t="s">
        <v>5946</v>
      </c>
      <c r="B20049">
        <v>1562</v>
      </c>
      <c r="C20049">
        <v>1050</v>
      </c>
      <c r="D20049">
        <v>2</v>
      </c>
      <c r="E20049">
        <v>27</v>
      </c>
      <c r="F20049">
        <v>14</v>
      </c>
      <c r="G20049">
        <v>0</v>
      </c>
      <c r="H20049">
        <v>7.4074074000000004E-2</v>
      </c>
      <c r="I20049" t="s">
        <v>5946</v>
      </c>
      <c r="J20049">
        <v>266</v>
      </c>
      <c r="K20049">
        <v>319</v>
      </c>
      <c r="L20049">
        <v>585</v>
      </c>
      <c r="M20049">
        <v>27</v>
      </c>
      <c r="N20049">
        <v>1562</v>
      </c>
      <c r="O20049">
        <v>0.49733680600000002</v>
      </c>
      <c r="P20049">
        <f t="shared" si="313"/>
        <v>3.1819360313008226E-4</v>
      </c>
    </row>
    <row r="20050" spans="1:16">
      <c r="A20050" t="s">
        <v>9556</v>
      </c>
      <c r="B20050">
        <v>1485</v>
      </c>
      <c r="C20050">
        <v>1485</v>
      </c>
      <c r="D20050">
        <v>1</v>
      </c>
      <c r="E20050">
        <v>27</v>
      </c>
      <c r="F20050">
        <v>27</v>
      </c>
      <c r="G20050">
        <v>0</v>
      </c>
      <c r="H20050">
        <v>0</v>
      </c>
      <c r="I20050" t="s">
        <v>9556</v>
      </c>
      <c r="J20050">
        <v>249</v>
      </c>
      <c r="K20050">
        <v>324</v>
      </c>
      <c r="L20050">
        <v>573</v>
      </c>
      <c r="M20050">
        <v>27</v>
      </c>
      <c r="N20050">
        <v>1485</v>
      </c>
      <c r="O20050">
        <v>0.49732284900000001</v>
      </c>
      <c r="P20050">
        <f t="shared" si="313"/>
        <v>3.3467202141900936E-4</v>
      </c>
    </row>
    <row r="20051" spans="1:16">
      <c r="A20051" t="s">
        <v>18073</v>
      </c>
      <c r="B20051">
        <v>183</v>
      </c>
      <c r="C20051">
        <v>183</v>
      </c>
      <c r="D20051">
        <v>1</v>
      </c>
      <c r="E20051">
        <v>5</v>
      </c>
      <c r="F20051">
        <v>5</v>
      </c>
      <c r="G20051">
        <v>1</v>
      </c>
      <c r="H20051">
        <v>1</v>
      </c>
      <c r="I20051" t="s">
        <v>18073</v>
      </c>
      <c r="J20051">
        <v>37</v>
      </c>
      <c r="K20051">
        <v>50</v>
      </c>
      <c r="L20051">
        <v>87</v>
      </c>
      <c r="M20051">
        <v>5</v>
      </c>
      <c r="N20051">
        <v>183</v>
      </c>
      <c r="O20051">
        <v>0.49731214699999998</v>
      </c>
      <c r="P20051">
        <f t="shared" si="313"/>
        <v>2.7027027027027029E-3</v>
      </c>
    </row>
    <row r="20052" spans="1:16">
      <c r="A20052" t="s">
        <v>5851</v>
      </c>
      <c r="B20052">
        <v>5638</v>
      </c>
      <c r="C20052">
        <v>828</v>
      </c>
      <c r="D20052">
        <v>6</v>
      </c>
      <c r="E20052">
        <v>81</v>
      </c>
      <c r="F20052">
        <v>21</v>
      </c>
      <c r="G20052">
        <v>0.71428571399999996</v>
      </c>
      <c r="H20052">
        <v>0.85185185200000002</v>
      </c>
      <c r="I20052" t="s">
        <v>5851</v>
      </c>
      <c r="J20052">
        <v>944</v>
      </c>
      <c r="K20052">
        <v>973</v>
      </c>
      <c r="L20052">
        <v>1917</v>
      </c>
      <c r="M20052">
        <v>81</v>
      </c>
      <c r="N20052">
        <v>5638</v>
      </c>
      <c r="O20052">
        <v>0.49728148799999999</v>
      </c>
      <c r="P20052">
        <f t="shared" si="313"/>
        <v>8.8186109707875352E-5</v>
      </c>
    </row>
    <row r="20053" spans="1:16">
      <c r="A20053" t="s">
        <v>26983</v>
      </c>
      <c r="B20053">
        <v>1493</v>
      </c>
      <c r="C20053">
        <v>738</v>
      </c>
      <c r="D20053">
        <v>3</v>
      </c>
      <c r="E20053">
        <v>26</v>
      </c>
      <c r="F20053">
        <v>22</v>
      </c>
      <c r="G20053">
        <v>0.63636363600000001</v>
      </c>
      <c r="H20053">
        <v>0.69230769199999997</v>
      </c>
      <c r="I20053" t="s">
        <v>26983</v>
      </c>
      <c r="J20053">
        <v>282</v>
      </c>
      <c r="K20053">
        <v>277</v>
      </c>
      <c r="L20053">
        <v>559</v>
      </c>
      <c r="M20053">
        <v>26</v>
      </c>
      <c r="N20053">
        <v>1493</v>
      </c>
      <c r="O20053">
        <v>0.49727343899999998</v>
      </c>
      <c r="P20053">
        <f t="shared" si="313"/>
        <v>3.3284686483856928E-4</v>
      </c>
    </row>
    <row r="20054" spans="1:16">
      <c r="A20054" t="s">
        <v>19635</v>
      </c>
      <c r="B20054">
        <v>5219</v>
      </c>
      <c r="C20054">
        <v>762</v>
      </c>
      <c r="D20054">
        <v>10</v>
      </c>
      <c r="E20054">
        <v>74</v>
      </c>
      <c r="F20054">
        <v>12</v>
      </c>
      <c r="G20054">
        <v>1</v>
      </c>
      <c r="H20054">
        <v>0.756756757</v>
      </c>
      <c r="I20054" t="s">
        <v>19635</v>
      </c>
      <c r="J20054">
        <v>915</v>
      </c>
      <c r="K20054">
        <v>849</v>
      </c>
      <c r="L20054">
        <v>1764</v>
      </c>
      <c r="M20054">
        <v>74</v>
      </c>
      <c r="N20054">
        <v>5219</v>
      </c>
      <c r="O20054">
        <v>0.49724846900000003</v>
      </c>
      <c r="P20054">
        <f t="shared" si="313"/>
        <v>9.5258323839682814E-5</v>
      </c>
    </row>
    <row r="20055" spans="1:16">
      <c r="A20055" t="s">
        <v>11340</v>
      </c>
      <c r="B20055">
        <v>17654</v>
      </c>
      <c r="C20055">
        <v>2109</v>
      </c>
      <c r="D20055">
        <v>19</v>
      </c>
      <c r="E20055">
        <v>243</v>
      </c>
      <c r="F20055">
        <v>55</v>
      </c>
      <c r="G20055">
        <v>0.92727272699999996</v>
      </c>
      <c r="H20055">
        <v>0.74074074099999998</v>
      </c>
      <c r="I20055" t="s">
        <v>11340</v>
      </c>
      <c r="J20055">
        <v>3106</v>
      </c>
      <c r="K20055">
        <v>2778</v>
      </c>
      <c r="L20055">
        <v>5884</v>
      </c>
      <c r="M20055">
        <v>243</v>
      </c>
      <c r="N20055">
        <v>17654</v>
      </c>
      <c r="O20055">
        <v>0.49721051500000002</v>
      </c>
      <c r="P20055">
        <f t="shared" si="313"/>
        <v>2.8162589233685518E-5</v>
      </c>
    </row>
    <row r="20056" spans="1:16">
      <c r="A20056" t="s">
        <v>15577</v>
      </c>
      <c r="B20056">
        <v>15388</v>
      </c>
      <c r="C20056">
        <v>933</v>
      </c>
      <c r="D20056">
        <v>5</v>
      </c>
      <c r="E20056">
        <v>212</v>
      </c>
      <c r="F20056">
        <v>32</v>
      </c>
      <c r="G20056">
        <v>0.34375</v>
      </c>
      <c r="H20056">
        <v>0.37264150899999998</v>
      </c>
      <c r="I20056" t="s">
        <v>15577</v>
      </c>
      <c r="J20056">
        <v>2648</v>
      </c>
      <c r="K20056">
        <v>2478</v>
      </c>
      <c r="L20056">
        <v>5126</v>
      </c>
      <c r="M20056">
        <v>212</v>
      </c>
      <c r="N20056">
        <v>15388</v>
      </c>
      <c r="O20056">
        <v>0.49719526000000003</v>
      </c>
      <c r="P20056">
        <f t="shared" si="313"/>
        <v>3.2308483842100516E-5</v>
      </c>
    </row>
    <row r="20057" spans="1:16">
      <c r="A20057" t="s">
        <v>12071</v>
      </c>
      <c r="B20057">
        <v>4531</v>
      </c>
      <c r="C20057">
        <v>1335</v>
      </c>
      <c r="D20057">
        <v>10</v>
      </c>
      <c r="E20057">
        <v>66</v>
      </c>
      <c r="F20057">
        <v>40</v>
      </c>
      <c r="G20057">
        <v>0.82499999999999996</v>
      </c>
      <c r="H20057">
        <v>0.84848484800000001</v>
      </c>
      <c r="I20057" t="s">
        <v>12071</v>
      </c>
      <c r="J20057">
        <v>857</v>
      </c>
      <c r="K20057">
        <v>702</v>
      </c>
      <c r="L20057">
        <v>1559</v>
      </c>
      <c r="M20057">
        <v>66</v>
      </c>
      <c r="N20057">
        <v>4531</v>
      </c>
      <c r="O20057">
        <v>0.497182603</v>
      </c>
      <c r="P20057">
        <f t="shared" si="313"/>
        <v>1.0970489383558228E-4</v>
      </c>
    </row>
    <row r="20058" spans="1:16">
      <c r="A20058" t="s">
        <v>3440</v>
      </c>
      <c r="B20058">
        <v>2386</v>
      </c>
      <c r="C20058">
        <v>510</v>
      </c>
      <c r="D20058">
        <v>3</v>
      </c>
      <c r="E20058">
        <v>37</v>
      </c>
      <c r="F20058">
        <v>12</v>
      </c>
      <c r="G20058">
        <v>0.75</v>
      </c>
      <c r="H20058">
        <v>0.54054054100000004</v>
      </c>
      <c r="I20058" t="s">
        <v>3440</v>
      </c>
      <c r="J20058">
        <v>417</v>
      </c>
      <c r="K20058">
        <v>426</v>
      </c>
      <c r="L20058">
        <v>843</v>
      </c>
      <c r="M20058">
        <v>37</v>
      </c>
      <c r="N20058">
        <v>2386</v>
      </c>
      <c r="O20058">
        <v>0.49717417899999999</v>
      </c>
      <c r="P20058">
        <f t="shared" si="313"/>
        <v>2.0828407696378109E-4</v>
      </c>
    </row>
    <row r="20059" spans="1:16">
      <c r="A20059" t="s">
        <v>4263</v>
      </c>
      <c r="B20059">
        <v>348</v>
      </c>
      <c r="C20059">
        <v>348</v>
      </c>
      <c r="D20059">
        <v>1</v>
      </c>
      <c r="E20059">
        <v>8</v>
      </c>
      <c r="F20059">
        <v>8</v>
      </c>
      <c r="G20059">
        <v>0.5</v>
      </c>
      <c r="H20059">
        <v>0.5</v>
      </c>
      <c r="I20059" t="s">
        <v>4263</v>
      </c>
      <c r="J20059">
        <v>78</v>
      </c>
      <c r="K20059">
        <v>72</v>
      </c>
      <c r="L20059">
        <v>150</v>
      </c>
      <c r="M20059">
        <v>8</v>
      </c>
      <c r="N20059">
        <v>348</v>
      </c>
      <c r="O20059">
        <v>0.49715510200000002</v>
      </c>
      <c r="P20059">
        <f t="shared" si="313"/>
        <v>1.4245014245014246E-3</v>
      </c>
    </row>
    <row r="20060" spans="1:16">
      <c r="A20060" t="s">
        <v>26263</v>
      </c>
      <c r="B20060">
        <v>7425</v>
      </c>
      <c r="C20060">
        <v>1188</v>
      </c>
      <c r="D20060">
        <v>7</v>
      </c>
      <c r="E20060">
        <v>110</v>
      </c>
      <c r="F20060">
        <v>15</v>
      </c>
      <c r="G20060">
        <v>0.66666666699999999</v>
      </c>
      <c r="H20060">
        <v>0.60909090899999996</v>
      </c>
      <c r="I20060" t="s">
        <v>26263</v>
      </c>
      <c r="J20060">
        <v>1149</v>
      </c>
      <c r="K20060">
        <v>1430</v>
      </c>
      <c r="L20060">
        <v>2579</v>
      </c>
      <c r="M20060">
        <v>110</v>
      </c>
      <c r="N20060">
        <v>7425</v>
      </c>
      <c r="O20060">
        <v>0.49715472500000002</v>
      </c>
      <c r="P20060">
        <f t="shared" si="313"/>
        <v>6.6947847626698805E-5</v>
      </c>
    </row>
    <row r="20061" spans="1:16">
      <c r="A20061" t="s">
        <v>9629</v>
      </c>
      <c r="B20061">
        <v>474</v>
      </c>
      <c r="C20061">
        <v>474</v>
      </c>
      <c r="D20061">
        <v>1</v>
      </c>
      <c r="E20061">
        <v>10</v>
      </c>
      <c r="F20061">
        <v>10</v>
      </c>
      <c r="G20061">
        <v>0</v>
      </c>
      <c r="H20061">
        <v>0</v>
      </c>
      <c r="I20061" t="s">
        <v>9629</v>
      </c>
      <c r="J20061">
        <v>105</v>
      </c>
      <c r="K20061">
        <v>91</v>
      </c>
      <c r="L20061">
        <v>196</v>
      </c>
      <c r="M20061">
        <v>10</v>
      </c>
      <c r="N20061">
        <v>474</v>
      </c>
      <c r="O20061">
        <v>0.49712413799999999</v>
      </c>
      <c r="P20061">
        <f t="shared" si="313"/>
        <v>1.0465724751439038E-3</v>
      </c>
    </row>
    <row r="20062" spans="1:16">
      <c r="A20062" t="s">
        <v>7117</v>
      </c>
      <c r="B20062">
        <v>4077</v>
      </c>
      <c r="C20062">
        <v>612</v>
      </c>
      <c r="D20062">
        <v>4</v>
      </c>
      <c r="E20062">
        <v>57</v>
      </c>
      <c r="F20062">
        <v>17</v>
      </c>
      <c r="G20062">
        <v>0</v>
      </c>
      <c r="H20062">
        <v>0</v>
      </c>
      <c r="I20062" t="s">
        <v>7117</v>
      </c>
      <c r="J20062">
        <v>638</v>
      </c>
      <c r="K20062">
        <v>733</v>
      </c>
      <c r="L20062">
        <v>1371</v>
      </c>
      <c r="M20062">
        <v>57</v>
      </c>
      <c r="N20062">
        <v>4077</v>
      </c>
      <c r="O20062">
        <v>0.49704699200000002</v>
      </c>
      <c r="P20062">
        <f t="shared" si="313"/>
        <v>1.2188498334238561E-4</v>
      </c>
    </row>
    <row r="20063" spans="1:16">
      <c r="A20063" t="s">
        <v>19387</v>
      </c>
      <c r="B20063">
        <v>519</v>
      </c>
      <c r="C20063">
        <v>519</v>
      </c>
      <c r="D20063">
        <v>1</v>
      </c>
      <c r="E20063">
        <v>9</v>
      </c>
      <c r="F20063">
        <v>9</v>
      </c>
      <c r="G20063">
        <v>0</v>
      </c>
      <c r="H20063">
        <v>0</v>
      </c>
      <c r="I20063" t="s">
        <v>19387</v>
      </c>
      <c r="J20063">
        <v>107</v>
      </c>
      <c r="K20063">
        <v>88</v>
      </c>
      <c r="L20063">
        <v>195</v>
      </c>
      <c r="M20063">
        <v>9</v>
      </c>
      <c r="N20063">
        <v>519</v>
      </c>
      <c r="O20063">
        <v>0.49702818300000001</v>
      </c>
      <c r="P20063">
        <f t="shared" si="313"/>
        <v>9.5581988105352593E-4</v>
      </c>
    </row>
    <row r="20064" spans="1:16">
      <c r="A20064" t="s">
        <v>5953</v>
      </c>
      <c r="B20064">
        <v>17985</v>
      </c>
      <c r="C20064">
        <v>2151</v>
      </c>
      <c r="D20064">
        <v>21</v>
      </c>
      <c r="E20064">
        <v>275</v>
      </c>
      <c r="F20064">
        <v>76</v>
      </c>
      <c r="G20064">
        <v>0.96052631600000005</v>
      </c>
      <c r="H20064">
        <v>0.76727272700000004</v>
      </c>
      <c r="I20064" t="s">
        <v>5953</v>
      </c>
      <c r="J20064">
        <v>2960</v>
      </c>
      <c r="K20064">
        <v>3362</v>
      </c>
      <c r="L20064">
        <v>6322</v>
      </c>
      <c r="M20064">
        <v>275</v>
      </c>
      <c r="N20064">
        <v>17985</v>
      </c>
      <c r="O20064">
        <v>0.49702457700000002</v>
      </c>
      <c r="P20064">
        <f t="shared" si="313"/>
        <v>2.7633969484058718E-5</v>
      </c>
    </row>
    <row r="20065" spans="1:16">
      <c r="A20065" t="s">
        <v>14984</v>
      </c>
      <c r="B20065">
        <v>4752</v>
      </c>
      <c r="C20065">
        <v>609</v>
      </c>
      <c r="D20065">
        <v>5</v>
      </c>
      <c r="E20065">
        <v>66</v>
      </c>
      <c r="F20065">
        <v>9</v>
      </c>
      <c r="G20065">
        <v>0.77777777800000003</v>
      </c>
      <c r="H20065">
        <v>0.590909091</v>
      </c>
      <c r="I20065" t="s">
        <v>14984</v>
      </c>
      <c r="J20065">
        <v>824</v>
      </c>
      <c r="K20065">
        <v>766</v>
      </c>
      <c r="L20065">
        <v>1590</v>
      </c>
      <c r="M20065">
        <v>66</v>
      </c>
      <c r="N20065">
        <v>4752</v>
      </c>
      <c r="O20065">
        <v>0.49699931200000003</v>
      </c>
      <c r="P20065">
        <f t="shared" si="313"/>
        <v>1.0456538822276864E-4</v>
      </c>
    </row>
    <row r="20066" spans="1:16">
      <c r="A20066" t="s">
        <v>20919</v>
      </c>
      <c r="B20066">
        <v>1833</v>
      </c>
      <c r="C20066">
        <v>273</v>
      </c>
      <c r="D20066">
        <v>3</v>
      </c>
      <c r="E20066">
        <v>26</v>
      </c>
      <c r="F20066">
        <v>11</v>
      </c>
      <c r="G20066">
        <v>0.909090909</v>
      </c>
      <c r="H20066">
        <v>0.69230769199999997</v>
      </c>
      <c r="I20066" t="s">
        <v>20919</v>
      </c>
      <c r="J20066">
        <v>332</v>
      </c>
      <c r="K20066">
        <v>289</v>
      </c>
      <c r="L20066">
        <v>621</v>
      </c>
      <c r="M20066">
        <v>26</v>
      </c>
      <c r="N20066">
        <v>1833</v>
      </c>
      <c r="O20066">
        <v>0.49697767700000001</v>
      </c>
      <c r="P20066">
        <f t="shared" si="313"/>
        <v>2.7098011422854046E-4</v>
      </c>
    </row>
    <row r="20067" spans="1:16">
      <c r="A20067" t="s">
        <v>12122</v>
      </c>
      <c r="B20067">
        <v>15804</v>
      </c>
      <c r="C20067">
        <v>1383</v>
      </c>
      <c r="D20067">
        <v>8</v>
      </c>
      <c r="E20067">
        <v>211</v>
      </c>
      <c r="F20067">
        <v>60</v>
      </c>
      <c r="G20067">
        <v>0.8</v>
      </c>
      <c r="H20067">
        <v>0.72985781999999999</v>
      </c>
      <c r="I20067" t="s">
        <v>12122</v>
      </c>
      <c r="J20067">
        <v>2489</v>
      </c>
      <c r="K20067">
        <v>2696</v>
      </c>
      <c r="L20067">
        <v>5185</v>
      </c>
      <c r="M20067">
        <v>211</v>
      </c>
      <c r="N20067">
        <v>15804</v>
      </c>
      <c r="O20067">
        <v>0.49697228799999998</v>
      </c>
      <c r="P20067">
        <f t="shared" si="313"/>
        <v>3.144399154499382E-5</v>
      </c>
    </row>
    <row r="20068" spans="1:16">
      <c r="A20068" t="s">
        <v>11420</v>
      </c>
      <c r="B20068">
        <v>1555</v>
      </c>
      <c r="C20068">
        <v>543</v>
      </c>
      <c r="D20068">
        <v>3</v>
      </c>
      <c r="E20068">
        <v>27</v>
      </c>
      <c r="F20068">
        <v>22</v>
      </c>
      <c r="G20068">
        <v>0.5</v>
      </c>
      <c r="H20068">
        <v>0.44444444399999999</v>
      </c>
      <c r="I20068" t="s">
        <v>11420</v>
      </c>
      <c r="J20068">
        <v>303</v>
      </c>
      <c r="K20068">
        <v>279</v>
      </c>
      <c r="L20068">
        <v>582</v>
      </c>
      <c r="M20068">
        <v>27</v>
      </c>
      <c r="N20068">
        <v>1555</v>
      </c>
      <c r="O20068">
        <v>0.49696603099999997</v>
      </c>
      <c r="P20068">
        <f t="shared" si="313"/>
        <v>3.1938677738741617E-4</v>
      </c>
    </row>
    <row r="20069" spans="1:16">
      <c r="A20069" t="s">
        <v>9045</v>
      </c>
      <c r="B20069">
        <v>17405</v>
      </c>
      <c r="C20069">
        <v>3774</v>
      </c>
      <c r="D20069">
        <v>26</v>
      </c>
      <c r="E20069">
        <v>281</v>
      </c>
      <c r="F20069">
        <v>116</v>
      </c>
      <c r="G20069">
        <v>0.97413793100000001</v>
      </c>
      <c r="H20069">
        <v>0.76512455499999998</v>
      </c>
      <c r="I20069" t="s">
        <v>9045</v>
      </c>
      <c r="J20069">
        <v>3473</v>
      </c>
      <c r="K20069">
        <v>2834</v>
      </c>
      <c r="L20069">
        <v>6307</v>
      </c>
      <c r="M20069">
        <v>281</v>
      </c>
      <c r="N20069">
        <v>17405</v>
      </c>
      <c r="O20069">
        <v>0.49693624199999997</v>
      </c>
      <c r="P20069">
        <f t="shared" si="313"/>
        <v>2.8549709311127009E-5</v>
      </c>
    </row>
    <row r="20070" spans="1:16">
      <c r="A20070" t="s">
        <v>28006</v>
      </c>
      <c r="B20070">
        <v>3552</v>
      </c>
      <c r="C20070">
        <v>783</v>
      </c>
      <c r="D20070">
        <v>6</v>
      </c>
      <c r="E20070">
        <v>48</v>
      </c>
      <c r="F20070">
        <v>16</v>
      </c>
      <c r="G20070">
        <v>0.75</v>
      </c>
      <c r="H20070">
        <v>0.75</v>
      </c>
      <c r="I20070" t="s">
        <v>28006</v>
      </c>
      <c r="J20070">
        <v>538</v>
      </c>
      <c r="K20070">
        <v>638</v>
      </c>
      <c r="L20070">
        <v>1176</v>
      </c>
      <c r="M20070">
        <v>48</v>
      </c>
      <c r="N20070">
        <v>3552</v>
      </c>
      <c r="O20070">
        <v>0.496859416</v>
      </c>
      <c r="P20070">
        <f t="shared" si="313"/>
        <v>1.3984221137150249E-4</v>
      </c>
    </row>
    <row r="20071" spans="1:16">
      <c r="A20071" t="s">
        <v>25733</v>
      </c>
      <c r="B20071">
        <v>1680</v>
      </c>
      <c r="C20071">
        <v>1044</v>
      </c>
      <c r="D20071">
        <v>2</v>
      </c>
      <c r="E20071">
        <v>30</v>
      </c>
      <c r="F20071">
        <v>26</v>
      </c>
      <c r="G20071">
        <v>3.8461538000000003E-2</v>
      </c>
      <c r="H20071">
        <v>3.3333333E-2</v>
      </c>
      <c r="I20071" t="s">
        <v>25733</v>
      </c>
      <c r="J20071">
        <v>350</v>
      </c>
      <c r="K20071">
        <v>290</v>
      </c>
      <c r="L20071">
        <v>640</v>
      </c>
      <c r="M20071">
        <v>30</v>
      </c>
      <c r="N20071">
        <v>1680</v>
      </c>
      <c r="O20071">
        <v>0.49684746699999999</v>
      </c>
      <c r="P20071">
        <f t="shared" si="313"/>
        <v>2.9556650246305416E-4</v>
      </c>
    </row>
    <row r="20072" spans="1:16">
      <c r="A20072" t="s">
        <v>13124</v>
      </c>
      <c r="B20072">
        <v>939</v>
      </c>
      <c r="C20072">
        <v>213</v>
      </c>
      <c r="D20072">
        <v>2</v>
      </c>
      <c r="E20072">
        <v>14</v>
      </c>
      <c r="F20072">
        <v>9</v>
      </c>
      <c r="G20072">
        <v>0.44444444399999999</v>
      </c>
      <c r="H20072">
        <v>0.35714285699999998</v>
      </c>
      <c r="I20072" t="s">
        <v>13124</v>
      </c>
      <c r="J20072">
        <v>154</v>
      </c>
      <c r="K20072">
        <v>172</v>
      </c>
      <c r="L20072">
        <v>326</v>
      </c>
      <c r="M20072">
        <v>14</v>
      </c>
      <c r="N20072">
        <v>939</v>
      </c>
      <c r="O20072">
        <v>0.49682931600000002</v>
      </c>
      <c r="P20072">
        <f t="shared" si="313"/>
        <v>5.2854122621564484E-4</v>
      </c>
    </row>
    <row r="20073" spans="1:16">
      <c r="A20073" t="s">
        <v>19868</v>
      </c>
      <c r="B20073">
        <v>8306</v>
      </c>
      <c r="C20073">
        <v>1323</v>
      </c>
      <c r="D20073">
        <v>8</v>
      </c>
      <c r="E20073">
        <v>126</v>
      </c>
      <c r="F20073">
        <v>46</v>
      </c>
      <c r="G20073">
        <v>0.67391304299999999</v>
      </c>
      <c r="H20073">
        <v>0.53174603200000004</v>
      </c>
      <c r="I20073" t="s">
        <v>19868</v>
      </c>
      <c r="J20073">
        <v>1450</v>
      </c>
      <c r="K20073">
        <v>1453</v>
      </c>
      <c r="L20073">
        <v>2903</v>
      </c>
      <c r="M20073">
        <v>126</v>
      </c>
      <c r="N20073">
        <v>8306</v>
      </c>
      <c r="O20073">
        <v>0.49679949499999998</v>
      </c>
      <c r="P20073">
        <f t="shared" si="313"/>
        <v>5.980492204001234E-5</v>
      </c>
    </row>
    <row r="20074" spans="1:16">
      <c r="A20074" t="s">
        <v>14769</v>
      </c>
      <c r="B20074">
        <v>4543</v>
      </c>
      <c r="C20074">
        <v>1287</v>
      </c>
      <c r="D20074">
        <v>2</v>
      </c>
      <c r="E20074">
        <v>67</v>
      </c>
      <c r="F20074">
        <v>20</v>
      </c>
      <c r="G20074">
        <v>0</v>
      </c>
      <c r="H20074">
        <v>1.4925373E-2</v>
      </c>
      <c r="I20074" t="s">
        <v>14769</v>
      </c>
      <c r="J20074">
        <v>797</v>
      </c>
      <c r="K20074">
        <v>769</v>
      </c>
      <c r="L20074">
        <v>1566</v>
      </c>
      <c r="M20074">
        <v>67</v>
      </c>
      <c r="N20074">
        <v>4543</v>
      </c>
      <c r="O20074">
        <v>0.49673925899999999</v>
      </c>
      <c r="P20074">
        <f t="shared" si="313"/>
        <v>1.0931761335175961E-4</v>
      </c>
    </row>
    <row r="20075" spans="1:16">
      <c r="A20075" t="s">
        <v>22651</v>
      </c>
      <c r="B20075">
        <v>10252</v>
      </c>
      <c r="C20075">
        <v>1410</v>
      </c>
      <c r="D20075">
        <v>15</v>
      </c>
      <c r="E20075">
        <v>154</v>
      </c>
      <c r="F20075">
        <v>23</v>
      </c>
      <c r="G20075">
        <v>0.95652173900000004</v>
      </c>
      <c r="H20075">
        <v>0.46103896100000002</v>
      </c>
      <c r="I20075" t="s">
        <v>22651</v>
      </c>
      <c r="J20075">
        <v>1830</v>
      </c>
      <c r="K20075">
        <v>1737</v>
      </c>
      <c r="L20075">
        <v>3567</v>
      </c>
      <c r="M20075">
        <v>154</v>
      </c>
      <c r="N20075">
        <v>10252</v>
      </c>
      <c r="O20075">
        <v>0.49673043900000002</v>
      </c>
      <c r="P20075">
        <f t="shared" si="313"/>
        <v>4.8447326116569302E-5</v>
      </c>
    </row>
    <row r="20076" spans="1:16">
      <c r="A20076" t="s">
        <v>13004</v>
      </c>
      <c r="B20076">
        <v>3790</v>
      </c>
      <c r="C20076">
        <v>711</v>
      </c>
      <c r="D20076">
        <v>4</v>
      </c>
      <c r="E20076">
        <v>64</v>
      </c>
      <c r="F20076">
        <v>20</v>
      </c>
      <c r="G20076">
        <v>0.1</v>
      </c>
      <c r="H20076">
        <v>0.359375</v>
      </c>
      <c r="I20076" t="s">
        <v>13004</v>
      </c>
      <c r="J20076">
        <v>653</v>
      </c>
      <c r="K20076">
        <v>748</v>
      </c>
      <c r="L20076">
        <v>1401</v>
      </c>
      <c r="M20076">
        <v>64</v>
      </c>
      <c r="N20076">
        <v>3790</v>
      </c>
      <c r="O20076">
        <v>0.49672842099999998</v>
      </c>
      <c r="P20076">
        <f t="shared" si="313"/>
        <v>1.3102832668637551E-4</v>
      </c>
    </row>
    <row r="20077" spans="1:16">
      <c r="A20077" t="s">
        <v>11035</v>
      </c>
      <c r="B20077">
        <v>10344</v>
      </c>
      <c r="C20077">
        <v>804</v>
      </c>
      <c r="D20077">
        <v>3</v>
      </c>
      <c r="E20077">
        <v>144</v>
      </c>
      <c r="F20077">
        <v>13</v>
      </c>
      <c r="G20077">
        <v>1</v>
      </c>
      <c r="H20077">
        <v>0.61111111100000004</v>
      </c>
      <c r="I20077" t="s">
        <v>11035</v>
      </c>
      <c r="J20077">
        <v>1751</v>
      </c>
      <c r="K20077">
        <v>1713</v>
      </c>
      <c r="L20077">
        <v>3464</v>
      </c>
      <c r="M20077">
        <v>144</v>
      </c>
      <c r="N20077">
        <v>10344</v>
      </c>
      <c r="O20077">
        <v>0.49664890499999997</v>
      </c>
      <c r="P20077">
        <f t="shared" si="313"/>
        <v>4.8008593538243346E-5</v>
      </c>
    </row>
    <row r="20078" spans="1:16">
      <c r="A20078" t="s">
        <v>27610</v>
      </c>
      <c r="B20078">
        <v>2059</v>
      </c>
      <c r="C20078">
        <v>255</v>
      </c>
      <c r="D20078">
        <v>2</v>
      </c>
      <c r="E20078">
        <v>25</v>
      </c>
      <c r="F20078">
        <v>1</v>
      </c>
      <c r="G20078">
        <v>0</v>
      </c>
      <c r="H20078">
        <v>0.92</v>
      </c>
      <c r="I20078" t="s">
        <v>27610</v>
      </c>
      <c r="J20078">
        <v>305</v>
      </c>
      <c r="K20078">
        <v>340</v>
      </c>
      <c r="L20078">
        <v>645</v>
      </c>
      <c r="M20078">
        <v>25</v>
      </c>
      <c r="N20078">
        <v>2059</v>
      </c>
      <c r="O20078">
        <v>0.49662499700000001</v>
      </c>
      <c r="P20078">
        <f t="shared" si="313"/>
        <v>2.4108003857280618E-4</v>
      </c>
    </row>
    <row r="20079" spans="1:16">
      <c r="A20079" t="s">
        <v>5629</v>
      </c>
      <c r="B20079">
        <v>6979</v>
      </c>
      <c r="C20079">
        <v>561</v>
      </c>
      <c r="D20079">
        <v>5</v>
      </c>
      <c r="E20079">
        <v>98</v>
      </c>
      <c r="F20079">
        <v>25</v>
      </c>
      <c r="G20079">
        <v>0.28000000000000003</v>
      </c>
      <c r="H20079">
        <v>0.45918367300000001</v>
      </c>
      <c r="I20079" t="s">
        <v>5629</v>
      </c>
      <c r="J20079">
        <v>1150</v>
      </c>
      <c r="K20079">
        <v>1198</v>
      </c>
      <c r="L20079">
        <v>2348</v>
      </c>
      <c r="M20079">
        <v>98</v>
      </c>
      <c r="N20079">
        <v>6979</v>
      </c>
      <c r="O20079">
        <v>0.49650868399999998</v>
      </c>
      <c r="P20079">
        <f t="shared" si="313"/>
        <v>7.1133047833345437E-5</v>
      </c>
    </row>
    <row r="20080" spans="1:16">
      <c r="A20080" t="s">
        <v>3844</v>
      </c>
      <c r="B20080">
        <v>5995</v>
      </c>
      <c r="C20080">
        <v>1722</v>
      </c>
      <c r="D20080">
        <v>5</v>
      </c>
      <c r="E20080">
        <v>90</v>
      </c>
      <c r="F20080">
        <v>27</v>
      </c>
      <c r="G20080">
        <v>0.51851851900000001</v>
      </c>
      <c r="H20080">
        <v>0.4</v>
      </c>
      <c r="I20080" t="s">
        <v>3844</v>
      </c>
      <c r="J20080">
        <v>1073</v>
      </c>
      <c r="K20080">
        <v>1013</v>
      </c>
      <c r="L20080">
        <v>2086</v>
      </c>
      <c r="M20080">
        <v>90</v>
      </c>
      <c r="N20080">
        <v>5995</v>
      </c>
      <c r="O20080">
        <v>0.49647224899999998</v>
      </c>
      <c r="P20080">
        <f t="shared" si="313"/>
        <v>8.2800572979965022E-5</v>
      </c>
    </row>
    <row r="20081" spans="1:16">
      <c r="A20081" t="s">
        <v>26238</v>
      </c>
      <c r="B20081">
        <v>6967</v>
      </c>
      <c r="C20081">
        <v>1701</v>
      </c>
      <c r="D20081">
        <v>9</v>
      </c>
      <c r="E20081">
        <v>123</v>
      </c>
      <c r="F20081">
        <v>72</v>
      </c>
      <c r="G20081">
        <v>1</v>
      </c>
      <c r="H20081">
        <v>0.70731707300000002</v>
      </c>
      <c r="I20081" t="s">
        <v>26238</v>
      </c>
      <c r="J20081">
        <v>1138</v>
      </c>
      <c r="K20081">
        <v>1517</v>
      </c>
      <c r="L20081">
        <v>2655</v>
      </c>
      <c r="M20081">
        <v>123</v>
      </c>
      <c r="N20081">
        <v>6967</v>
      </c>
      <c r="O20081">
        <v>0.49646132199999998</v>
      </c>
      <c r="P20081">
        <f t="shared" si="313"/>
        <v>7.1248753146819927E-5</v>
      </c>
    </row>
    <row r="20082" spans="1:16">
      <c r="A20082" t="s">
        <v>22594</v>
      </c>
      <c r="B20082">
        <v>6394</v>
      </c>
      <c r="C20082">
        <v>2061</v>
      </c>
      <c r="D20082">
        <v>12</v>
      </c>
      <c r="E20082">
        <v>118</v>
      </c>
      <c r="F20082">
        <v>51</v>
      </c>
      <c r="G20082">
        <v>1</v>
      </c>
      <c r="H20082">
        <v>0.90677966099999996</v>
      </c>
      <c r="I20082" t="s">
        <v>22594</v>
      </c>
      <c r="J20082">
        <v>1286</v>
      </c>
      <c r="K20082">
        <v>1182</v>
      </c>
      <c r="L20082">
        <v>2468</v>
      </c>
      <c r="M20082">
        <v>118</v>
      </c>
      <c r="N20082">
        <v>6394</v>
      </c>
      <c r="O20082">
        <v>0.49643697599999997</v>
      </c>
      <c r="P20082">
        <f t="shared" si="313"/>
        <v>7.7628923221047702E-5</v>
      </c>
    </row>
    <row r="20083" spans="1:16">
      <c r="A20083" t="s">
        <v>2237</v>
      </c>
      <c r="B20083">
        <v>14720</v>
      </c>
      <c r="C20083">
        <v>2823</v>
      </c>
      <c r="D20083">
        <v>23</v>
      </c>
      <c r="E20083">
        <v>231</v>
      </c>
      <c r="F20083">
        <v>85</v>
      </c>
      <c r="G20083">
        <v>0.95294117599999995</v>
      </c>
      <c r="H20083">
        <v>0.71428571399999996</v>
      </c>
      <c r="I20083" t="s">
        <v>2237</v>
      </c>
      <c r="J20083">
        <v>2511</v>
      </c>
      <c r="K20083">
        <v>2728</v>
      </c>
      <c r="L20083">
        <v>5239</v>
      </c>
      <c r="M20083">
        <v>231</v>
      </c>
      <c r="N20083">
        <v>14720</v>
      </c>
      <c r="O20083">
        <v>0.496430225</v>
      </c>
      <c r="P20083">
        <f t="shared" si="313"/>
        <v>3.3722588353181482E-5</v>
      </c>
    </row>
    <row r="20084" spans="1:16">
      <c r="A20084" t="s">
        <v>7790</v>
      </c>
      <c r="B20084">
        <v>6937</v>
      </c>
      <c r="C20084">
        <v>1008</v>
      </c>
      <c r="D20084">
        <v>10</v>
      </c>
      <c r="E20084">
        <v>109</v>
      </c>
      <c r="F20084">
        <v>31</v>
      </c>
      <c r="G20084">
        <v>0.93548387099999997</v>
      </c>
      <c r="H20084">
        <v>0.76146789000000004</v>
      </c>
      <c r="I20084" t="s">
        <v>7790</v>
      </c>
      <c r="J20084">
        <v>1180</v>
      </c>
      <c r="K20084">
        <v>1291</v>
      </c>
      <c r="L20084">
        <v>2471</v>
      </c>
      <c r="M20084">
        <v>109</v>
      </c>
      <c r="N20084">
        <v>6937</v>
      </c>
      <c r="O20084">
        <v>0.496423752</v>
      </c>
      <c r="P20084">
        <f t="shared" si="313"/>
        <v>7.1551418556105499E-5</v>
      </c>
    </row>
    <row r="20085" spans="1:16">
      <c r="A20085" t="s">
        <v>17880</v>
      </c>
      <c r="B20085">
        <v>3835</v>
      </c>
      <c r="C20085">
        <v>1167</v>
      </c>
      <c r="D20085">
        <v>5</v>
      </c>
      <c r="E20085">
        <v>58</v>
      </c>
      <c r="F20085">
        <v>23</v>
      </c>
      <c r="G20085">
        <v>0.91304347799999996</v>
      </c>
      <c r="H20085">
        <v>0.81034482799999996</v>
      </c>
      <c r="I20085" t="s">
        <v>17880</v>
      </c>
      <c r="J20085">
        <v>674</v>
      </c>
      <c r="K20085">
        <v>665</v>
      </c>
      <c r="L20085">
        <v>1339</v>
      </c>
      <c r="M20085">
        <v>58</v>
      </c>
      <c r="N20085">
        <v>3835</v>
      </c>
      <c r="O20085">
        <v>0.49639234999999998</v>
      </c>
      <c r="P20085">
        <f t="shared" si="313"/>
        <v>1.2940362776377143E-4</v>
      </c>
    </row>
    <row r="20086" spans="1:16">
      <c r="A20086" t="s">
        <v>13058</v>
      </c>
      <c r="B20086">
        <v>2782</v>
      </c>
      <c r="C20086">
        <v>540</v>
      </c>
      <c r="D20086">
        <v>6</v>
      </c>
      <c r="E20086">
        <v>34</v>
      </c>
      <c r="F20086">
        <v>11</v>
      </c>
      <c r="G20086">
        <v>0.18181818199999999</v>
      </c>
      <c r="H20086">
        <v>0.32352941200000002</v>
      </c>
      <c r="I20086" t="s">
        <v>13058</v>
      </c>
      <c r="J20086">
        <v>479</v>
      </c>
      <c r="K20086">
        <v>398</v>
      </c>
      <c r="L20086">
        <v>877</v>
      </c>
      <c r="M20086">
        <v>34</v>
      </c>
      <c r="N20086">
        <v>2782</v>
      </c>
      <c r="O20086">
        <v>0.49633350599999998</v>
      </c>
      <c r="P20086">
        <f t="shared" si="313"/>
        <v>1.7834475089434647E-4</v>
      </c>
    </row>
    <row r="20087" spans="1:16">
      <c r="A20087" t="s">
        <v>3264</v>
      </c>
      <c r="B20087">
        <v>14280</v>
      </c>
      <c r="C20087">
        <v>2481</v>
      </c>
      <c r="D20087">
        <v>13</v>
      </c>
      <c r="E20087">
        <v>200</v>
      </c>
      <c r="F20087">
        <v>46</v>
      </c>
      <c r="G20087">
        <v>0.93478260899999999</v>
      </c>
      <c r="H20087">
        <v>0.85499999999999998</v>
      </c>
      <c r="I20087" t="s">
        <v>3264</v>
      </c>
      <c r="J20087">
        <v>2280</v>
      </c>
      <c r="K20087">
        <v>2524</v>
      </c>
      <c r="L20087">
        <v>4804</v>
      </c>
      <c r="M20087">
        <v>200</v>
      </c>
      <c r="N20087">
        <v>14280</v>
      </c>
      <c r="O20087">
        <v>0.49632302099999998</v>
      </c>
      <c r="P20087">
        <f t="shared" si="313"/>
        <v>3.4754080129007148E-5</v>
      </c>
    </row>
    <row r="20088" spans="1:16">
      <c r="A20088" t="s">
        <v>18631</v>
      </c>
      <c r="B20088">
        <v>19587</v>
      </c>
      <c r="C20088">
        <v>1206</v>
      </c>
      <c r="D20088">
        <v>14</v>
      </c>
      <c r="E20088">
        <v>273</v>
      </c>
      <c r="F20088">
        <v>20</v>
      </c>
      <c r="G20088">
        <v>0.55000000000000004</v>
      </c>
      <c r="H20088">
        <v>0.57875457900000005</v>
      </c>
      <c r="I20088" t="s">
        <v>18631</v>
      </c>
      <c r="J20088">
        <v>3172</v>
      </c>
      <c r="K20088">
        <v>3397</v>
      </c>
      <c r="L20088">
        <v>6569</v>
      </c>
      <c r="M20088">
        <v>273</v>
      </c>
      <c r="N20088">
        <v>19587</v>
      </c>
      <c r="O20088">
        <v>0.49627685100000002</v>
      </c>
      <c r="P20088">
        <f t="shared" si="313"/>
        <v>2.5335759131731469E-5</v>
      </c>
    </row>
    <row r="20089" spans="1:16">
      <c r="A20089" t="s">
        <v>19358</v>
      </c>
      <c r="B20089">
        <v>24065</v>
      </c>
      <c r="C20089">
        <v>1998</v>
      </c>
      <c r="D20089">
        <v>14</v>
      </c>
      <c r="E20089">
        <v>326</v>
      </c>
      <c r="F20089">
        <v>45</v>
      </c>
      <c r="G20089">
        <v>0.77777777800000003</v>
      </c>
      <c r="H20089">
        <v>0.53987730099999998</v>
      </c>
      <c r="I20089" t="s">
        <v>19358</v>
      </c>
      <c r="J20089">
        <v>3854</v>
      </c>
      <c r="K20089">
        <v>4102</v>
      </c>
      <c r="L20089">
        <v>7956</v>
      </c>
      <c r="M20089">
        <v>326</v>
      </c>
      <c r="N20089">
        <v>24065</v>
      </c>
      <c r="O20089">
        <v>0.49626557100000002</v>
      </c>
      <c r="P20089">
        <f t="shared" si="313"/>
        <v>2.0621024285494159E-5</v>
      </c>
    </row>
    <row r="20090" spans="1:16">
      <c r="A20090" t="s">
        <v>20301</v>
      </c>
      <c r="B20090">
        <v>2854</v>
      </c>
      <c r="C20090">
        <v>183</v>
      </c>
      <c r="D20090">
        <v>3</v>
      </c>
      <c r="E20090">
        <v>41</v>
      </c>
      <c r="F20090">
        <v>9</v>
      </c>
      <c r="G20090">
        <v>0.222222222</v>
      </c>
      <c r="H20090">
        <v>0.41463414599999998</v>
      </c>
      <c r="I20090" t="s">
        <v>20301</v>
      </c>
      <c r="J20090">
        <v>436</v>
      </c>
      <c r="K20090">
        <v>541</v>
      </c>
      <c r="L20090">
        <v>977</v>
      </c>
      <c r="M20090">
        <v>41</v>
      </c>
      <c r="N20090">
        <v>2854</v>
      </c>
      <c r="O20090">
        <v>0.49625656899999998</v>
      </c>
      <c r="P20090">
        <f t="shared" si="313"/>
        <v>1.7382014278688804E-4</v>
      </c>
    </row>
    <row r="20091" spans="1:16">
      <c r="A20091" t="s">
        <v>22787</v>
      </c>
      <c r="B20091">
        <v>16058</v>
      </c>
      <c r="C20091">
        <v>1254</v>
      </c>
      <c r="D20091">
        <v>13</v>
      </c>
      <c r="E20091">
        <v>71</v>
      </c>
      <c r="F20091">
        <v>18</v>
      </c>
      <c r="G20091">
        <v>0.88888888899999996</v>
      </c>
      <c r="H20091">
        <v>0.76056338000000001</v>
      </c>
      <c r="I20091" t="s">
        <v>22787</v>
      </c>
      <c r="J20091">
        <v>1540</v>
      </c>
      <c r="K20091">
        <v>1492</v>
      </c>
      <c r="L20091">
        <v>3032</v>
      </c>
      <c r="M20091">
        <v>71</v>
      </c>
      <c r="N20091">
        <v>16058</v>
      </c>
      <c r="O20091">
        <v>0.49623489999999998</v>
      </c>
      <c r="P20091">
        <f t="shared" si="313"/>
        <v>3.0900734654085862E-5</v>
      </c>
    </row>
    <row r="20092" spans="1:16">
      <c r="A20092" t="s">
        <v>21283</v>
      </c>
      <c r="B20092">
        <v>240</v>
      </c>
      <c r="C20092">
        <v>240</v>
      </c>
      <c r="D20092">
        <v>1</v>
      </c>
      <c r="E20092">
        <v>3</v>
      </c>
      <c r="F20092">
        <v>3</v>
      </c>
      <c r="G20092">
        <v>1</v>
      </c>
      <c r="H20092">
        <v>1</v>
      </c>
      <c r="I20092" t="s">
        <v>21283</v>
      </c>
      <c r="J20092">
        <v>31</v>
      </c>
      <c r="K20092">
        <v>47</v>
      </c>
      <c r="L20092">
        <v>78</v>
      </c>
      <c r="M20092">
        <v>3</v>
      </c>
      <c r="N20092">
        <v>240</v>
      </c>
      <c r="O20092">
        <v>0.49623373500000001</v>
      </c>
      <c r="P20092">
        <f t="shared" si="313"/>
        <v>2.0590253946465341E-3</v>
      </c>
    </row>
    <row r="20093" spans="1:16">
      <c r="A20093" t="s">
        <v>21472</v>
      </c>
      <c r="B20093">
        <v>3898</v>
      </c>
      <c r="C20093">
        <v>1089</v>
      </c>
      <c r="D20093">
        <v>5</v>
      </c>
      <c r="E20093">
        <v>62</v>
      </c>
      <c r="F20093">
        <v>32</v>
      </c>
      <c r="G20093">
        <v>0.9375</v>
      </c>
      <c r="H20093">
        <v>0.79032258099999997</v>
      </c>
      <c r="I20093" t="s">
        <v>21472</v>
      </c>
      <c r="J20093">
        <v>691</v>
      </c>
      <c r="K20093">
        <v>705</v>
      </c>
      <c r="L20093">
        <v>1396</v>
      </c>
      <c r="M20093">
        <v>62</v>
      </c>
      <c r="N20093">
        <v>3898</v>
      </c>
      <c r="O20093">
        <v>0.49622402700000001</v>
      </c>
      <c r="P20093">
        <f t="shared" si="313"/>
        <v>1.2726955486446818E-4</v>
      </c>
    </row>
    <row r="20094" spans="1:16">
      <c r="A20094" t="s">
        <v>8990</v>
      </c>
      <c r="B20094">
        <v>5696</v>
      </c>
      <c r="C20094">
        <v>3021</v>
      </c>
      <c r="D20094">
        <v>7</v>
      </c>
      <c r="E20094">
        <v>73</v>
      </c>
      <c r="F20094">
        <v>56</v>
      </c>
      <c r="G20094">
        <v>0.85714285700000004</v>
      </c>
      <c r="H20094">
        <v>0.83561643799999996</v>
      </c>
      <c r="I20094" t="s">
        <v>8990</v>
      </c>
      <c r="J20094">
        <v>1011</v>
      </c>
      <c r="K20094">
        <v>829</v>
      </c>
      <c r="L20094">
        <v>1840</v>
      </c>
      <c r="M20094">
        <v>73</v>
      </c>
      <c r="N20094">
        <v>5696</v>
      </c>
      <c r="O20094">
        <v>0.49620759399999997</v>
      </c>
      <c r="P20094">
        <f t="shared" si="313"/>
        <v>8.7099803249896489E-5</v>
      </c>
    </row>
    <row r="20095" spans="1:16">
      <c r="A20095" t="s">
        <v>5563</v>
      </c>
      <c r="B20095">
        <v>5987</v>
      </c>
      <c r="C20095">
        <v>1182</v>
      </c>
      <c r="D20095">
        <v>10</v>
      </c>
      <c r="E20095">
        <v>84</v>
      </c>
      <c r="F20095">
        <v>34</v>
      </c>
      <c r="G20095">
        <v>0.97058823500000002</v>
      </c>
      <c r="H20095">
        <v>0.90476190499999998</v>
      </c>
      <c r="I20095" t="s">
        <v>5563</v>
      </c>
      <c r="J20095">
        <v>1023</v>
      </c>
      <c r="K20095">
        <v>991</v>
      </c>
      <c r="L20095">
        <v>2014</v>
      </c>
      <c r="M20095">
        <v>84</v>
      </c>
      <c r="N20095">
        <v>5987</v>
      </c>
      <c r="O20095">
        <v>0.49614863599999998</v>
      </c>
      <c r="P20095">
        <f t="shared" si="313"/>
        <v>8.2857151311954214E-5</v>
      </c>
    </row>
    <row r="20096" spans="1:16">
      <c r="A20096" t="s">
        <v>27608</v>
      </c>
      <c r="B20096">
        <v>8650</v>
      </c>
      <c r="C20096">
        <v>3987</v>
      </c>
      <c r="D20096">
        <v>11</v>
      </c>
      <c r="E20096">
        <v>150</v>
      </c>
      <c r="F20096">
        <v>90</v>
      </c>
      <c r="G20096">
        <v>0.95555555599999997</v>
      </c>
      <c r="H20096">
        <v>0.94666666700000002</v>
      </c>
      <c r="I20096" t="s">
        <v>27608</v>
      </c>
      <c r="J20096">
        <v>1851</v>
      </c>
      <c r="K20096">
        <v>1413</v>
      </c>
      <c r="L20096">
        <v>3264</v>
      </c>
      <c r="M20096">
        <v>150</v>
      </c>
      <c r="N20096">
        <v>8650</v>
      </c>
      <c r="O20096">
        <v>0.49614543100000003</v>
      </c>
      <c r="P20096">
        <f t="shared" si="313"/>
        <v>5.7351222326601445E-5</v>
      </c>
    </row>
    <row r="20097" spans="1:16">
      <c r="A20097" t="s">
        <v>8880</v>
      </c>
      <c r="B20097">
        <v>26543</v>
      </c>
      <c r="C20097">
        <v>2277</v>
      </c>
      <c r="D20097">
        <v>12</v>
      </c>
      <c r="E20097">
        <v>403</v>
      </c>
      <c r="F20097">
        <v>109</v>
      </c>
      <c r="G20097">
        <v>0.944954128</v>
      </c>
      <c r="H20097">
        <v>0.687344913</v>
      </c>
      <c r="I20097" t="s">
        <v>8880</v>
      </c>
      <c r="J20097">
        <v>4897</v>
      </c>
      <c r="K20097">
        <v>4403</v>
      </c>
      <c r="L20097">
        <v>9300</v>
      </c>
      <c r="M20097">
        <v>403</v>
      </c>
      <c r="N20097">
        <v>26543</v>
      </c>
      <c r="O20097">
        <v>0.49612673000000002</v>
      </c>
      <c r="P20097">
        <f t="shared" si="313"/>
        <v>1.8690729690261216E-5</v>
      </c>
    </row>
    <row r="20098" spans="1:16">
      <c r="A20098" t="s">
        <v>2015</v>
      </c>
      <c r="B20098">
        <v>2260</v>
      </c>
      <c r="C20098">
        <v>198</v>
      </c>
      <c r="D20098">
        <v>4</v>
      </c>
      <c r="E20098">
        <v>31</v>
      </c>
      <c r="F20098">
        <v>4</v>
      </c>
      <c r="G20098">
        <v>0</v>
      </c>
      <c r="H20098">
        <v>6.4516129000000005E-2</v>
      </c>
      <c r="I20098" t="s">
        <v>2015</v>
      </c>
      <c r="J20098">
        <v>348</v>
      </c>
      <c r="K20098">
        <v>406</v>
      </c>
      <c r="L20098">
        <v>754</v>
      </c>
      <c r="M20098">
        <v>31</v>
      </c>
      <c r="N20098">
        <v>2260</v>
      </c>
      <c r="O20098">
        <v>0.49608610600000003</v>
      </c>
      <c r="P20098">
        <f t="shared" si="313"/>
        <v>2.1940999943378063E-4</v>
      </c>
    </row>
    <row r="20099" spans="1:16">
      <c r="A20099" t="s">
        <v>15573</v>
      </c>
      <c r="B20099">
        <v>1404</v>
      </c>
      <c r="C20099">
        <v>1404</v>
      </c>
      <c r="D20099">
        <v>1</v>
      </c>
      <c r="E20099">
        <v>26</v>
      </c>
      <c r="F20099">
        <v>26</v>
      </c>
      <c r="G20099">
        <v>3.8461538000000003E-2</v>
      </c>
      <c r="H20099">
        <v>3.8461538000000003E-2</v>
      </c>
      <c r="I20099" t="s">
        <v>15573</v>
      </c>
      <c r="J20099">
        <v>263</v>
      </c>
      <c r="K20099">
        <v>280</v>
      </c>
      <c r="L20099">
        <v>543</v>
      </c>
      <c r="M20099">
        <v>26</v>
      </c>
      <c r="N20099">
        <v>1404</v>
      </c>
      <c r="O20099">
        <v>0.49606217499999999</v>
      </c>
      <c r="P20099">
        <f t="shared" ref="P20099:P20162" si="314">M20099/(K20099*J20099)</f>
        <v>3.5306898424769149E-4</v>
      </c>
    </row>
    <row r="20100" spans="1:16">
      <c r="A20100" t="s">
        <v>13701</v>
      </c>
      <c r="B20100">
        <v>9670</v>
      </c>
      <c r="C20100">
        <v>978</v>
      </c>
      <c r="D20100">
        <v>5</v>
      </c>
      <c r="E20100">
        <v>143</v>
      </c>
      <c r="F20100">
        <v>28</v>
      </c>
      <c r="G20100">
        <v>0.821428571</v>
      </c>
      <c r="H20100">
        <v>0.51748251700000003</v>
      </c>
      <c r="I20100" t="s">
        <v>13701</v>
      </c>
      <c r="J20100">
        <v>1596</v>
      </c>
      <c r="K20100">
        <v>1747</v>
      </c>
      <c r="L20100">
        <v>3343</v>
      </c>
      <c r="M20100">
        <v>143</v>
      </c>
      <c r="N20100">
        <v>9670</v>
      </c>
      <c r="O20100">
        <v>0.49599995099999999</v>
      </c>
      <c r="P20100">
        <f t="shared" si="314"/>
        <v>5.1287348307804425E-5</v>
      </c>
    </row>
    <row r="20101" spans="1:16">
      <c r="A20101" t="s">
        <v>24780</v>
      </c>
      <c r="B20101">
        <v>14776</v>
      </c>
      <c r="C20101">
        <v>273</v>
      </c>
      <c r="D20101">
        <v>3</v>
      </c>
      <c r="E20101">
        <v>189</v>
      </c>
      <c r="F20101">
        <v>13</v>
      </c>
      <c r="G20101">
        <v>0.92307692299999999</v>
      </c>
      <c r="H20101">
        <v>0.48148148099999999</v>
      </c>
      <c r="I20101" t="s">
        <v>24780</v>
      </c>
      <c r="J20101">
        <v>2323</v>
      </c>
      <c r="K20101">
        <v>2424</v>
      </c>
      <c r="L20101">
        <v>4747</v>
      </c>
      <c r="M20101">
        <v>189</v>
      </c>
      <c r="N20101">
        <v>14776</v>
      </c>
      <c r="O20101">
        <v>0.49598238700000002</v>
      </c>
      <c r="P20101">
        <f t="shared" si="314"/>
        <v>3.3564484300345662E-5</v>
      </c>
    </row>
    <row r="20102" spans="1:16">
      <c r="A20102" t="s">
        <v>7822</v>
      </c>
      <c r="B20102">
        <v>20217</v>
      </c>
      <c r="C20102">
        <v>1524</v>
      </c>
      <c r="D20102">
        <v>10</v>
      </c>
      <c r="E20102">
        <v>285</v>
      </c>
      <c r="F20102">
        <v>25</v>
      </c>
      <c r="G20102">
        <v>0.96</v>
      </c>
      <c r="H20102">
        <v>0.50526315799999999</v>
      </c>
      <c r="I20102" t="s">
        <v>7822</v>
      </c>
      <c r="J20102">
        <v>3247</v>
      </c>
      <c r="K20102">
        <v>3578</v>
      </c>
      <c r="L20102">
        <v>6825</v>
      </c>
      <c r="M20102">
        <v>285</v>
      </c>
      <c r="N20102">
        <v>20217</v>
      </c>
      <c r="O20102">
        <v>0.495975734</v>
      </c>
      <c r="P20102">
        <f t="shared" si="314"/>
        <v>2.4531394417825253E-5</v>
      </c>
    </row>
    <row r="20103" spans="1:16">
      <c r="A20103" t="s">
        <v>1784</v>
      </c>
      <c r="B20103">
        <v>5731</v>
      </c>
      <c r="C20103">
        <v>1305</v>
      </c>
      <c r="D20103">
        <v>9</v>
      </c>
      <c r="E20103">
        <v>102</v>
      </c>
      <c r="F20103">
        <v>74</v>
      </c>
      <c r="G20103">
        <v>0.337837838</v>
      </c>
      <c r="H20103">
        <v>0.42156862699999997</v>
      </c>
      <c r="I20103" t="s">
        <v>1784</v>
      </c>
      <c r="J20103">
        <v>900</v>
      </c>
      <c r="K20103">
        <v>1310</v>
      </c>
      <c r="L20103">
        <v>2210</v>
      </c>
      <c r="M20103">
        <v>102</v>
      </c>
      <c r="N20103">
        <v>5731</v>
      </c>
      <c r="O20103">
        <v>0.49589823399999999</v>
      </c>
      <c r="P20103">
        <f t="shared" si="314"/>
        <v>8.6513994910941477E-5</v>
      </c>
    </row>
    <row r="20104" spans="1:16">
      <c r="A20104" t="s">
        <v>3062</v>
      </c>
      <c r="B20104">
        <v>6354</v>
      </c>
      <c r="C20104">
        <v>279</v>
      </c>
      <c r="D20104">
        <v>2</v>
      </c>
      <c r="E20104">
        <v>84</v>
      </c>
      <c r="F20104">
        <v>6</v>
      </c>
      <c r="G20104">
        <v>0.5</v>
      </c>
      <c r="H20104">
        <v>0.14285714299999999</v>
      </c>
      <c r="I20104" t="s">
        <v>3062</v>
      </c>
      <c r="J20104">
        <v>1008</v>
      </c>
      <c r="K20104">
        <v>1068</v>
      </c>
      <c r="L20104">
        <v>2076</v>
      </c>
      <c r="M20104">
        <v>84</v>
      </c>
      <c r="N20104">
        <v>6354</v>
      </c>
      <c r="O20104">
        <v>0.49586455699999998</v>
      </c>
      <c r="P20104">
        <f t="shared" si="314"/>
        <v>7.8027465667915107E-5</v>
      </c>
    </row>
    <row r="20105" spans="1:16">
      <c r="A20105" t="s">
        <v>19451</v>
      </c>
      <c r="B20105">
        <v>7768</v>
      </c>
      <c r="C20105">
        <v>1719</v>
      </c>
      <c r="D20105">
        <v>10</v>
      </c>
      <c r="E20105">
        <v>123</v>
      </c>
      <c r="F20105">
        <v>30</v>
      </c>
      <c r="G20105">
        <v>0.83333333300000001</v>
      </c>
      <c r="H20105">
        <v>0.69918699200000001</v>
      </c>
      <c r="I20105" t="s">
        <v>19451</v>
      </c>
      <c r="J20105">
        <v>1417</v>
      </c>
      <c r="K20105">
        <v>1360</v>
      </c>
      <c r="L20105">
        <v>2777</v>
      </c>
      <c r="M20105">
        <v>123</v>
      </c>
      <c r="N20105">
        <v>7768</v>
      </c>
      <c r="O20105">
        <v>0.49586274600000002</v>
      </c>
      <c r="P20105">
        <f t="shared" si="314"/>
        <v>6.3825812611565446E-5</v>
      </c>
    </row>
    <row r="20106" spans="1:16">
      <c r="A20106" t="s">
        <v>17051</v>
      </c>
      <c r="B20106">
        <v>18873</v>
      </c>
      <c r="C20106">
        <v>1764</v>
      </c>
      <c r="D20106">
        <v>10</v>
      </c>
      <c r="E20106">
        <v>266</v>
      </c>
      <c r="F20106">
        <v>36</v>
      </c>
      <c r="G20106">
        <v>0.66666666699999999</v>
      </c>
      <c r="H20106">
        <v>0.35714285699999998</v>
      </c>
      <c r="I20106" t="s">
        <v>17051</v>
      </c>
      <c r="J20106">
        <v>3070</v>
      </c>
      <c r="K20106">
        <v>3298</v>
      </c>
      <c r="L20106">
        <v>6368</v>
      </c>
      <c r="M20106">
        <v>266</v>
      </c>
      <c r="N20106">
        <v>18873</v>
      </c>
      <c r="O20106">
        <v>0.49585712900000001</v>
      </c>
      <c r="P20106">
        <f t="shared" si="314"/>
        <v>2.6271968204992464E-5</v>
      </c>
    </row>
    <row r="20107" spans="1:16">
      <c r="A20107" t="s">
        <v>18628</v>
      </c>
      <c r="B20107">
        <v>40771</v>
      </c>
      <c r="C20107">
        <v>4824</v>
      </c>
      <c r="D20107">
        <v>41</v>
      </c>
      <c r="E20107">
        <v>604</v>
      </c>
      <c r="F20107">
        <v>105</v>
      </c>
      <c r="G20107">
        <v>0.94285714300000001</v>
      </c>
      <c r="H20107">
        <v>0.771523179</v>
      </c>
      <c r="I20107" t="s">
        <v>18628</v>
      </c>
      <c r="J20107">
        <v>6621</v>
      </c>
      <c r="K20107">
        <v>7501</v>
      </c>
      <c r="L20107">
        <v>14122</v>
      </c>
      <c r="M20107">
        <v>604</v>
      </c>
      <c r="N20107">
        <v>40771</v>
      </c>
      <c r="O20107">
        <v>0.495856717</v>
      </c>
      <c r="P20107">
        <f t="shared" si="314"/>
        <v>1.2161697173700104E-5</v>
      </c>
    </row>
    <row r="20108" spans="1:16">
      <c r="A20108" t="s">
        <v>12537</v>
      </c>
      <c r="B20108">
        <v>12786</v>
      </c>
      <c r="C20108">
        <v>2178</v>
      </c>
      <c r="D20108">
        <v>18</v>
      </c>
      <c r="E20108">
        <v>175</v>
      </c>
      <c r="F20108">
        <v>44</v>
      </c>
      <c r="G20108">
        <v>0.93181818199999999</v>
      </c>
      <c r="H20108">
        <v>0.73714285700000004</v>
      </c>
      <c r="I20108" t="s">
        <v>12537</v>
      </c>
      <c r="J20108">
        <v>2208</v>
      </c>
      <c r="K20108">
        <v>2044</v>
      </c>
      <c r="L20108">
        <v>4252</v>
      </c>
      <c r="M20108">
        <v>175</v>
      </c>
      <c r="N20108">
        <v>12786</v>
      </c>
      <c r="O20108">
        <v>0.49582310000000002</v>
      </c>
      <c r="P20108">
        <f t="shared" si="314"/>
        <v>3.8775560849712132E-5</v>
      </c>
    </row>
    <row r="20109" spans="1:16">
      <c r="A20109" t="s">
        <v>7862</v>
      </c>
      <c r="B20109">
        <v>10270</v>
      </c>
      <c r="C20109">
        <v>1881</v>
      </c>
      <c r="D20109">
        <v>9</v>
      </c>
      <c r="E20109">
        <v>127</v>
      </c>
      <c r="F20109">
        <v>27</v>
      </c>
      <c r="G20109">
        <v>0.96296296299999995</v>
      </c>
      <c r="H20109">
        <v>0.866141732</v>
      </c>
      <c r="I20109" t="s">
        <v>7862</v>
      </c>
      <c r="J20109">
        <v>1544</v>
      </c>
      <c r="K20109">
        <v>1704</v>
      </c>
      <c r="L20109">
        <v>3248</v>
      </c>
      <c r="M20109">
        <v>127</v>
      </c>
      <c r="N20109">
        <v>10270</v>
      </c>
      <c r="O20109">
        <v>0.49579206100000001</v>
      </c>
      <c r="P20109">
        <f t="shared" si="314"/>
        <v>4.8271059865236323E-5</v>
      </c>
    </row>
    <row r="20110" spans="1:16">
      <c r="A20110" t="s">
        <v>6194</v>
      </c>
      <c r="B20110">
        <v>11149</v>
      </c>
      <c r="C20110">
        <v>2742</v>
      </c>
      <c r="D20110">
        <v>15</v>
      </c>
      <c r="E20110">
        <v>176</v>
      </c>
      <c r="F20110">
        <v>48</v>
      </c>
      <c r="G20110">
        <v>0.9375</v>
      </c>
      <c r="H20110">
        <v>0.89772727299999999</v>
      </c>
      <c r="I20110" t="s">
        <v>6194</v>
      </c>
      <c r="J20110">
        <v>1914</v>
      </c>
      <c r="K20110">
        <v>2068</v>
      </c>
      <c r="L20110">
        <v>3982</v>
      </c>
      <c r="M20110">
        <v>176</v>
      </c>
      <c r="N20110">
        <v>11149</v>
      </c>
      <c r="O20110">
        <v>0.49578692699999999</v>
      </c>
      <c r="P20110">
        <f t="shared" si="314"/>
        <v>4.4465194868716509E-5</v>
      </c>
    </row>
    <row r="20111" spans="1:16">
      <c r="A20111" t="s">
        <v>6720</v>
      </c>
      <c r="B20111">
        <v>7528</v>
      </c>
      <c r="C20111">
        <v>1920</v>
      </c>
      <c r="D20111">
        <v>13</v>
      </c>
      <c r="E20111">
        <v>109</v>
      </c>
      <c r="F20111">
        <v>53</v>
      </c>
      <c r="G20111">
        <v>0.88679245299999998</v>
      </c>
      <c r="H20111">
        <v>0.85321100900000002</v>
      </c>
      <c r="I20111" t="s">
        <v>6720</v>
      </c>
      <c r="J20111">
        <v>1179</v>
      </c>
      <c r="K20111">
        <v>1404</v>
      </c>
      <c r="L20111">
        <v>2583</v>
      </c>
      <c r="M20111">
        <v>109</v>
      </c>
      <c r="N20111">
        <v>7528</v>
      </c>
      <c r="O20111">
        <v>0.49577302099999998</v>
      </c>
      <c r="P20111">
        <f t="shared" si="314"/>
        <v>6.5848454313254995E-5</v>
      </c>
    </row>
    <row r="20112" spans="1:16">
      <c r="A20112" t="s">
        <v>26512</v>
      </c>
      <c r="B20112">
        <v>12932</v>
      </c>
      <c r="C20112">
        <v>4425</v>
      </c>
      <c r="D20112">
        <v>28</v>
      </c>
      <c r="E20112">
        <v>216</v>
      </c>
      <c r="F20112">
        <v>134</v>
      </c>
      <c r="G20112">
        <v>0.94029850699999995</v>
      </c>
      <c r="H20112">
        <v>0.88888888899999996</v>
      </c>
      <c r="I20112" t="s">
        <v>26512</v>
      </c>
      <c r="J20112">
        <v>2298</v>
      </c>
      <c r="K20112">
        <v>2452</v>
      </c>
      <c r="L20112">
        <v>4750</v>
      </c>
      <c r="M20112">
        <v>216</v>
      </c>
      <c r="N20112">
        <v>12932</v>
      </c>
      <c r="O20112">
        <v>0.49577262300000002</v>
      </c>
      <c r="P20112">
        <f t="shared" si="314"/>
        <v>3.8333922539920521E-5</v>
      </c>
    </row>
    <row r="20113" spans="1:16">
      <c r="A20113" t="s">
        <v>27107</v>
      </c>
      <c r="B20113">
        <v>10067</v>
      </c>
      <c r="C20113">
        <v>711</v>
      </c>
      <c r="D20113">
        <v>3</v>
      </c>
      <c r="E20113">
        <v>117</v>
      </c>
      <c r="F20113">
        <v>6</v>
      </c>
      <c r="G20113">
        <v>0.33333333300000001</v>
      </c>
      <c r="H20113">
        <v>0.68376068400000001</v>
      </c>
      <c r="I20113" t="s">
        <v>27107</v>
      </c>
      <c r="J20113">
        <v>1633</v>
      </c>
      <c r="K20113">
        <v>1455</v>
      </c>
      <c r="L20113">
        <v>3088</v>
      </c>
      <c r="M20113">
        <v>117</v>
      </c>
      <c r="N20113">
        <v>10067</v>
      </c>
      <c r="O20113">
        <v>0.49576960199999998</v>
      </c>
      <c r="P20113">
        <f t="shared" si="314"/>
        <v>4.9242113370496395E-5</v>
      </c>
    </row>
    <row r="20114" spans="1:16">
      <c r="A20114" t="s">
        <v>12865</v>
      </c>
      <c r="B20114">
        <v>3158</v>
      </c>
      <c r="C20114">
        <v>375</v>
      </c>
      <c r="D20114">
        <v>2</v>
      </c>
      <c r="E20114">
        <v>56</v>
      </c>
      <c r="F20114">
        <v>13</v>
      </c>
      <c r="G20114">
        <v>1</v>
      </c>
      <c r="H20114">
        <v>0.928571429</v>
      </c>
      <c r="I20114" t="s">
        <v>12865</v>
      </c>
      <c r="J20114">
        <v>643</v>
      </c>
      <c r="K20114">
        <v>555</v>
      </c>
      <c r="L20114">
        <v>1198</v>
      </c>
      <c r="M20114">
        <v>56</v>
      </c>
      <c r="N20114">
        <v>3158</v>
      </c>
      <c r="O20114">
        <v>0.49571691699999998</v>
      </c>
      <c r="P20114">
        <f t="shared" si="314"/>
        <v>1.5692208538242754E-4</v>
      </c>
    </row>
    <row r="20115" spans="1:16">
      <c r="A20115" t="s">
        <v>3610</v>
      </c>
      <c r="B20115">
        <v>15882</v>
      </c>
      <c r="C20115">
        <v>3462</v>
      </c>
      <c r="D20115">
        <v>23</v>
      </c>
      <c r="E20115">
        <v>230</v>
      </c>
      <c r="F20115">
        <v>64</v>
      </c>
      <c r="G20115">
        <v>0.96875</v>
      </c>
      <c r="H20115">
        <v>0.56956521699999996</v>
      </c>
      <c r="I20115" t="s">
        <v>3610</v>
      </c>
      <c r="J20115">
        <v>2859</v>
      </c>
      <c r="K20115">
        <v>2578</v>
      </c>
      <c r="L20115">
        <v>5437</v>
      </c>
      <c r="M20115">
        <v>230</v>
      </c>
      <c r="N20115">
        <v>15882</v>
      </c>
      <c r="O20115">
        <v>0.49563652699999999</v>
      </c>
      <c r="P20115">
        <f t="shared" si="314"/>
        <v>3.1205472842962393E-5</v>
      </c>
    </row>
    <row r="20116" spans="1:16">
      <c r="A20116" t="s">
        <v>12839</v>
      </c>
      <c r="B20116">
        <v>21425</v>
      </c>
      <c r="C20116">
        <v>828</v>
      </c>
      <c r="D20116">
        <v>9</v>
      </c>
      <c r="E20116">
        <v>294</v>
      </c>
      <c r="F20116">
        <v>24</v>
      </c>
      <c r="G20116">
        <v>1</v>
      </c>
      <c r="H20116">
        <v>0.70748299299999995</v>
      </c>
      <c r="I20116" t="s">
        <v>12839</v>
      </c>
      <c r="J20116">
        <v>3264</v>
      </c>
      <c r="K20116">
        <v>3894</v>
      </c>
      <c r="L20116">
        <v>7158</v>
      </c>
      <c r="M20116">
        <v>294</v>
      </c>
      <c r="N20116">
        <v>21425</v>
      </c>
      <c r="O20116">
        <v>0.49561259499999999</v>
      </c>
      <c r="P20116">
        <f t="shared" si="314"/>
        <v>2.3131363485301671E-5</v>
      </c>
    </row>
    <row r="20117" spans="1:16">
      <c r="A20117" t="s">
        <v>20278</v>
      </c>
      <c r="B20117">
        <v>7065</v>
      </c>
      <c r="C20117">
        <v>2958</v>
      </c>
      <c r="D20117">
        <v>8</v>
      </c>
      <c r="E20117">
        <v>113</v>
      </c>
      <c r="F20117">
        <v>61</v>
      </c>
      <c r="G20117">
        <v>0.83606557400000003</v>
      </c>
      <c r="H20117">
        <v>0.69026548700000001</v>
      </c>
      <c r="I20117" t="s">
        <v>20278</v>
      </c>
      <c r="J20117">
        <v>1370</v>
      </c>
      <c r="K20117">
        <v>1176</v>
      </c>
      <c r="L20117">
        <v>2546</v>
      </c>
      <c r="M20117">
        <v>113</v>
      </c>
      <c r="N20117">
        <v>7065</v>
      </c>
      <c r="O20117">
        <v>0.49559189599999998</v>
      </c>
      <c r="P20117">
        <f t="shared" si="314"/>
        <v>7.0137544068722376E-5</v>
      </c>
    </row>
    <row r="20118" spans="1:16">
      <c r="A20118" t="s">
        <v>22398</v>
      </c>
      <c r="B20118">
        <v>10407</v>
      </c>
      <c r="C20118">
        <v>735</v>
      </c>
      <c r="D20118">
        <v>7</v>
      </c>
      <c r="E20118">
        <v>147</v>
      </c>
      <c r="F20118">
        <v>15</v>
      </c>
      <c r="G20118">
        <v>0.86666666699999995</v>
      </c>
      <c r="H20118">
        <v>0.66666666699999999</v>
      </c>
      <c r="I20118" t="s">
        <v>22398</v>
      </c>
      <c r="J20118">
        <v>1830</v>
      </c>
      <c r="K20118">
        <v>1687</v>
      </c>
      <c r="L20118">
        <v>3517</v>
      </c>
      <c r="M20118">
        <v>147</v>
      </c>
      <c r="N20118">
        <v>10407</v>
      </c>
      <c r="O20118">
        <v>0.49558533900000001</v>
      </c>
      <c r="P20118">
        <f t="shared" si="314"/>
        <v>4.7615808448404871E-5</v>
      </c>
    </row>
    <row r="20119" spans="1:16">
      <c r="A20119" t="s">
        <v>14562</v>
      </c>
      <c r="B20119">
        <v>7709</v>
      </c>
      <c r="C20119">
        <v>816</v>
      </c>
      <c r="D20119">
        <v>8</v>
      </c>
      <c r="E20119">
        <v>92</v>
      </c>
      <c r="F20119">
        <v>14</v>
      </c>
      <c r="G20119">
        <v>0.14285714299999999</v>
      </c>
      <c r="H20119">
        <v>5.4347826000000002E-2</v>
      </c>
      <c r="I20119" t="s">
        <v>14562</v>
      </c>
      <c r="J20119">
        <v>1018</v>
      </c>
      <c r="K20119">
        <v>1406</v>
      </c>
      <c r="L20119">
        <v>2424</v>
      </c>
      <c r="M20119">
        <v>92</v>
      </c>
      <c r="N20119">
        <v>7709</v>
      </c>
      <c r="O20119">
        <v>0.49557468500000001</v>
      </c>
      <c r="P20119">
        <f t="shared" si="314"/>
        <v>6.4276871225480464E-5</v>
      </c>
    </row>
    <row r="20120" spans="1:16">
      <c r="A20120" t="s">
        <v>8713</v>
      </c>
      <c r="B20120">
        <v>3098</v>
      </c>
      <c r="C20120">
        <v>1161</v>
      </c>
      <c r="D20120">
        <v>5</v>
      </c>
      <c r="E20120">
        <v>56</v>
      </c>
      <c r="F20120">
        <v>32</v>
      </c>
      <c r="G20120">
        <v>1</v>
      </c>
      <c r="H20120">
        <v>1</v>
      </c>
      <c r="I20120" t="s">
        <v>8713</v>
      </c>
      <c r="J20120">
        <v>529</v>
      </c>
      <c r="K20120">
        <v>662</v>
      </c>
      <c r="L20120">
        <v>1191</v>
      </c>
      <c r="M20120">
        <v>56</v>
      </c>
      <c r="N20120">
        <v>3098</v>
      </c>
      <c r="O20120">
        <v>0.49555970599999999</v>
      </c>
      <c r="P20120">
        <f t="shared" si="314"/>
        <v>1.5990953689055905E-4</v>
      </c>
    </row>
    <row r="20121" spans="1:16">
      <c r="A20121" t="s">
        <v>1486</v>
      </c>
      <c r="B20121">
        <v>13741</v>
      </c>
      <c r="C20121">
        <v>480</v>
      </c>
      <c r="D20121">
        <v>4</v>
      </c>
      <c r="E20121">
        <v>169</v>
      </c>
      <c r="F20121">
        <v>10</v>
      </c>
      <c r="G20121">
        <v>0.6</v>
      </c>
      <c r="H20121">
        <v>0.26627218899999999</v>
      </c>
      <c r="I20121" t="s">
        <v>1486</v>
      </c>
      <c r="J20121">
        <v>2192</v>
      </c>
      <c r="K20121">
        <v>2138</v>
      </c>
      <c r="L20121">
        <v>4330</v>
      </c>
      <c r="M20121">
        <v>169</v>
      </c>
      <c r="N20121">
        <v>13741</v>
      </c>
      <c r="O20121">
        <v>0.49555104999999999</v>
      </c>
      <c r="P20121">
        <f t="shared" si="314"/>
        <v>3.6061057130956689E-5</v>
      </c>
    </row>
    <row r="20122" spans="1:16">
      <c r="A20122" t="s">
        <v>25515</v>
      </c>
      <c r="B20122">
        <v>17571</v>
      </c>
      <c r="C20122">
        <v>561</v>
      </c>
      <c r="D20122">
        <v>3</v>
      </c>
      <c r="E20122">
        <v>286</v>
      </c>
      <c r="F20122">
        <v>13</v>
      </c>
      <c r="G20122">
        <v>0.84615384599999999</v>
      </c>
      <c r="H20122">
        <v>0.69930069900000003</v>
      </c>
      <c r="I20122" t="s">
        <v>25515</v>
      </c>
      <c r="J20122">
        <v>3262</v>
      </c>
      <c r="K20122">
        <v>3109</v>
      </c>
      <c r="L20122">
        <v>6371</v>
      </c>
      <c r="M20122">
        <v>286</v>
      </c>
      <c r="N20122">
        <v>17571</v>
      </c>
      <c r="O20122">
        <v>0.49554437499999998</v>
      </c>
      <c r="P20122">
        <f t="shared" si="314"/>
        <v>2.8200795183540834E-5</v>
      </c>
    </row>
    <row r="20123" spans="1:16">
      <c r="A20123" t="s">
        <v>12603</v>
      </c>
      <c r="B20123">
        <v>31182</v>
      </c>
      <c r="C20123">
        <v>3114</v>
      </c>
      <c r="D20123">
        <v>25</v>
      </c>
      <c r="E20123">
        <v>424</v>
      </c>
      <c r="F20123">
        <v>114</v>
      </c>
      <c r="G20123">
        <v>0.95614035100000005</v>
      </c>
      <c r="H20123">
        <v>0.75943396200000002</v>
      </c>
      <c r="I20123" t="s">
        <v>12603</v>
      </c>
      <c r="J20123">
        <v>5596</v>
      </c>
      <c r="K20123">
        <v>4768</v>
      </c>
      <c r="L20123">
        <v>10364</v>
      </c>
      <c r="M20123">
        <v>424</v>
      </c>
      <c r="N20123">
        <v>31182</v>
      </c>
      <c r="O20123">
        <v>0.49552982499999998</v>
      </c>
      <c r="P20123">
        <f t="shared" si="314"/>
        <v>1.5891024749221641E-5</v>
      </c>
    </row>
    <row r="20124" spans="1:16">
      <c r="A20124" t="s">
        <v>19211</v>
      </c>
      <c r="B20124">
        <v>68365</v>
      </c>
      <c r="C20124">
        <v>6375</v>
      </c>
      <c r="D20124">
        <v>47</v>
      </c>
      <c r="E20124">
        <v>906</v>
      </c>
      <c r="F20124">
        <v>159</v>
      </c>
      <c r="G20124">
        <v>0.70440251600000003</v>
      </c>
      <c r="H20124">
        <v>0.50331125799999998</v>
      </c>
      <c r="I20124" t="s">
        <v>19211</v>
      </c>
      <c r="J20124">
        <v>10683</v>
      </c>
      <c r="K20124">
        <v>11701</v>
      </c>
      <c r="L20124">
        <v>22384</v>
      </c>
      <c r="M20124">
        <v>906</v>
      </c>
      <c r="N20124">
        <v>68365</v>
      </c>
      <c r="O20124">
        <v>0.4955097</v>
      </c>
      <c r="P20124">
        <f t="shared" si="314"/>
        <v>7.2478966160026691E-6</v>
      </c>
    </row>
    <row r="20125" spans="1:16">
      <c r="A20125" t="s">
        <v>16147</v>
      </c>
      <c r="B20125">
        <v>19067</v>
      </c>
      <c r="C20125">
        <v>921</v>
      </c>
      <c r="D20125">
        <v>8</v>
      </c>
      <c r="E20125">
        <v>246</v>
      </c>
      <c r="F20125">
        <v>13</v>
      </c>
      <c r="G20125">
        <v>0.23076923099999999</v>
      </c>
      <c r="H20125">
        <v>0.42276422800000002</v>
      </c>
      <c r="I20125" t="s">
        <v>16147</v>
      </c>
      <c r="J20125">
        <v>2992</v>
      </c>
      <c r="K20125">
        <v>3164</v>
      </c>
      <c r="L20125">
        <v>6156</v>
      </c>
      <c r="M20125">
        <v>246</v>
      </c>
      <c r="N20125">
        <v>19067</v>
      </c>
      <c r="O20125">
        <v>0.49549832100000002</v>
      </c>
      <c r="P20125">
        <f t="shared" si="314"/>
        <v>2.598585693328015E-5</v>
      </c>
    </row>
    <row r="20126" spans="1:16">
      <c r="A20126" t="s">
        <v>23985</v>
      </c>
      <c r="B20126">
        <v>4236</v>
      </c>
      <c r="C20126">
        <v>1254</v>
      </c>
      <c r="D20126">
        <v>9</v>
      </c>
      <c r="E20126">
        <v>62</v>
      </c>
      <c r="F20126">
        <v>37</v>
      </c>
      <c r="G20126">
        <v>1</v>
      </c>
      <c r="H20126">
        <v>1</v>
      </c>
      <c r="I20126" t="s">
        <v>23985</v>
      </c>
      <c r="J20126">
        <v>782</v>
      </c>
      <c r="K20126">
        <v>678</v>
      </c>
      <c r="L20126">
        <v>1460</v>
      </c>
      <c r="M20126">
        <v>62</v>
      </c>
      <c r="N20126">
        <v>4236</v>
      </c>
      <c r="O20126">
        <v>0.49546585500000001</v>
      </c>
      <c r="P20126">
        <f t="shared" si="314"/>
        <v>1.1693788712098923E-4</v>
      </c>
    </row>
    <row r="20127" spans="1:16">
      <c r="A20127" t="s">
        <v>18270</v>
      </c>
      <c r="B20127">
        <v>4573</v>
      </c>
      <c r="C20127">
        <v>681</v>
      </c>
      <c r="D20127">
        <v>5</v>
      </c>
      <c r="E20127">
        <v>78</v>
      </c>
      <c r="F20127">
        <v>24</v>
      </c>
      <c r="G20127">
        <v>0.25</v>
      </c>
      <c r="H20127">
        <v>0.23076923099999999</v>
      </c>
      <c r="I20127" t="s">
        <v>18270</v>
      </c>
      <c r="J20127">
        <v>781</v>
      </c>
      <c r="K20127">
        <v>922</v>
      </c>
      <c r="L20127">
        <v>1703</v>
      </c>
      <c r="M20127">
        <v>78</v>
      </c>
      <c r="N20127">
        <v>4573</v>
      </c>
      <c r="O20127">
        <v>0.49546026300000001</v>
      </c>
      <c r="P20127">
        <f t="shared" si="314"/>
        <v>1.0832099677536725E-4</v>
      </c>
    </row>
    <row r="20128" spans="1:16">
      <c r="A20128" t="s">
        <v>16276</v>
      </c>
      <c r="B20128">
        <v>1743</v>
      </c>
      <c r="C20128">
        <v>1743</v>
      </c>
      <c r="D20128">
        <v>1</v>
      </c>
      <c r="E20128">
        <v>40</v>
      </c>
      <c r="F20128">
        <v>40</v>
      </c>
      <c r="G20128">
        <v>0.92500000000000004</v>
      </c>
      <c r="H20128">
        <v>0.92500000000000004</v>
      </c>
      <c r="I20128" t="s">
        <v>16276</v>
      </c>
      <c r="J20128">
        <v>407</v>
      </c>
      <c r="K20128">
        <v>346</v>
      </c>
      <c r="L20128">
        <v>753</v>
      </c>
      <c r="M20128">
        <v>40</v>
      </c>
      <c r="N20128">
        <v>1743</v>
      </c>
      <c r="O20128">
        <v>0.49537730600000002</v>
      </c>
      <c r="P20128">
        <f t="shared" si="314"/>
        <v>2.840465268210933E-4</v>
      </c>
    </row>
    <row r="20129" spans="1:16">
      <c r="A20129" t="s">
        <v>6767</v>
      </c>
      <c r="B20129">
        <v>4274</v>
      </c>
      <c r="C20129">
        <v>219</v>
      </c>
      <c r="D20129">
        <v>2</v>
      </c>
      <c r="E20129">
        <v>60</v>
      </c>
      <c r="F20129">
        <v>3</v>
      </c>
      <c r="G20129">
        <v>0.66666666699999999</v>
      </c>
      <c r="H20129">
        <v>0.58333333300000001</v>
      </c>
      <c r="I20129" t="s">
        <v>6767</v>
      </c>
      <c r="J20129">
        <v>774</v>
      </c>
      <c r="K20129">
        <v>669</v>
      </c>
      <c r="L20129">
        <v>1443</v>
      </c>
      <c r="M20129">
        <v>60</v>
      </c>
      <c r="N20129">
        <v>4274</v>
      </c>
      <c r="O20129">
        <v>0.49535929299999998</v>
      </c>
      <c r="P20129">
        <f t="shared" si="314"/>
        <v>1.1587351247378362E-4</v>
      </c>
    </row>
    <row r="20130" spans="1:16">
      <c r="A20130" t="s">
        <v>12083</v>
      </c>
      <c r="B20130">
        <v>7780</v>
      </c>
      <c r="C20130">
        <v>1587</v>
      </c>
      <c r="D20130">
        <v>7</v>
      </c>
      <c r="E20130">
        <v>98</v>
      </c>
      <c r="F20130">
        <v>28</v>
      </c>
      <c r="G20130">
        <v>0.928571429</v>
      </c>
      <c r="H20130">
        <v>0.77551020400000004</v>
      </c>
      <c r="I20130" t="s">
        <v>12083</v>
      </c>
      <c r="J20130">
        <v>1309</v>
      </c>
      <c r="K20130">
        <v>1176</v>
      </c>
      <c r="L20130">
        <v>2485</v>
      </c>
      <c r="M20130">
        <v>98</v>
      </c>
      <c r="N20130">
        <v>7780</v>
      </c>
      <c r="O20130">
        <v>0.49535269500000001</v>
      </c>
      <c r="P20130">
        <f t="shared" si="314"/>
        <v>6.3661828367710715E-5</v>
      </c>
    </row>
    <row r="20131" spans="1:16">
      <c r="A20131" t="s">
        <v>25725</v>
      </c>
      <c r="B20131">
        <v>29630</v>
      </c>
      <c r="C20131">
        <v>6096</v>
      </c>
      <c r="D20131">
        <v>41</v>
      </c>
      <c r="E20131">
        <v>439</v>
      </c>
      <c r="F20131">
        <v>210</v>
      </c>
      <c r="G20131">
        <v>0.985714286</v>
      </c>
      <c r="H20131">
        <v>0.74715262000000005</v>
      </c>
      <c r="I20131" t="s">
        <v>25725</v>
      </c>
      <c r="J20131">
        <v>4859</v>
      </c>
      <c r="K20131">
        <v>5405</v>
      </c>
      <c r="L20131">
        <v>10264</v>
      </c>
      <c r="M20131">
        <v>439</v>
      </c>
      <c r="N20131">
        <v>29630</v>
      </c>
      <c r="O20131">
        <v>0.49529989000000002</v>
      </c>
      <c r="P20131">
        <f t="shared" si="314"/>
        <v>1.6715598185196264E-5</v>
      </c>
    </row>
    <row r="20132" spans="1:16">
      <c r="A20132" t="s">
        <v>13242</v>
      </c>
      <c r="B20132">
        <v>19876</v>
      </c>
      <c r="C20132">
        <v>1896</v>
      </c>
      <c r="D20132">
        <v>20</v>
      </c>
      <c r="E20132">
        <v>287</v>
      </c>
      <c r="F20132">
        <v>31</v>
      </c>
      <c r="G20132">
        <v>0.80645161300000001</v>
      </c>
      <c r="H20132">
        <v>0.58885017399999995</v>
      </c>
      <c r="I20132" t="s">
        <v>13242</v>
      </c>
      <c r="J20132">
        <v>3308</v>
      </c>
      <c r="K20132">
        <v>3482</v>
      </c>
      <c r="L20132">
        <v>6790</v>
      </c>
      <c r="M20132">
        <v>287</v>
      </c>
      <c r="N20132">
        <v>19876</v>
      </c>
      <c r="O20132">
        <v>0.49526594699999998</v>
      </c>
      <c r="P20132">
        <f t="shared" si="314"/>
        <v>2.4916533952119973E-5</v>
      </c>
    </row>
    <row r="20133" spans="1:16">
      <c r="A20133" t="s">
        <v>10362</v>
      </c>
      <c r="B20133">
        <v>7965</v>
      </c>
      <c r="C20133">
        <v>540</v>
      </c>
      <c r="D20133">
        <v>3</v>
      </c>
      <c r="E20133">
        <v>94</v>
      </c>
      <c r="F20133">
        <v>15</v>
      </c>
      <c r="G20133">
        <v>0.93333333299999999</v>
      </c>
      <c r="H20133">
        <v>0.64893617000000003</v>
      </c>
      <c r="I20133" t="s">
        <v>10362</v>
      </c>
      <c r="J20133">
        <v>1316</v>
      </c>
      <c r="K20133">
        <v>1149</v>
      </c>
      <c r="L20133">
        <v>2465</v>
      </c>
      <c r="M20133">
        <v>94</v>
      </c>
      <c r="N20133">
        <v>7965</v>
      </c>
      <c r="O20133">
        <v>0.49521323699999997</v>
      </c>
      <c r="P20133">
        <f t="shared" si="314"/>
        <v>6.2165858510506024E-5</v>
      </c>
    </row>
    <row r="20134" spans="1:16">
      <c r="A20134" t="s">
        <v>18586</v>
      </c>
      <c r="B20134">
        <v>13017</v>
      </c>
      <c r="C20134">
        <v>741</v>
      </c>
      <c r="D20134">
        <v>7</v>
      </c>
      <c r="E20134">
        <v>185</v>
      </c>
      <c r="F20134">
        <v>24</v>
      </c>
      <c r="G20134">
        <v>0.95833333300000001</v>
      </c>
      <c r="H20134">
        <v>0.76216216199999998</v>
      </c>
      <c r="I20134" t="s">
        <v>18586</v>
      </c>
      <c r="J20134">
        <v>2133</v>
      </c>
      <c r="K20134">
        <v>2280</v>
      </c>
      <c r="L20134">
        <v>4413</v>
      </c>
      <c r="M20134">
        <v>185</v>
      </c>
      <c r="N20134">
        <v>13017</v>
      </c>
      <c r="O20134">
        <v>0.49521101499999998</v>
      </c>
      <c r="P20134">
        <f t="shared" si="314"/>
        <v>3.8040483299199707E-5</v>
      </c>
    </row>
    <row r="20135" spans="1:16">
      <c r="A20135" t="s">
        <v>8292</v>
      </c>
      <c r="B20135">
        <v>14130</v>
      </c>
      <c r="C20135">
        <v>3438</v>
      </c>
      <c r="D20135">
        <v>21</v>
      </c>
      <c r="E20135">
        <v>241</v>
      </c>
      <c r="F20135">
        <v>90</v>
      </c>
      <c r="G20135">
        <v>0.86666666699999995</v>
      </c>
      <c r="H20135">
        <v>0.63070539400000003</v>
      </c>
      <c r="I20135" t="s">
        <v>8292</v>
      </c>
      <c r="J20135">
        <v>2639</v>
      </c>
      <c r="K20135">
        <v>2606</v>
      </c>
      <c r="L20135">
        <v>5245</v>
      </c>
      <c r="M20135">
        <v>241</v>
      </c>
      <c r="N20135">
        <v>14130</v>
      </c>
      <c r="O20135">
        <v>0.49519487299999998</v>
      </c>
      <c r="P20135">
        <f t="shared" si="314"/>
        <v>3.504315833953011E-5</v>
      </c>
    </row>
    <row r="20136" spans="1:16">
      <c r="A20136" t="s">
        <v>23060</v>
      </c>
      <c r="B20136">
        <v>6478</v>
      </c>
      <c r="C20136">
        <v>2019</v>
      </c>
      <c r="D20136">
        <v>11</v>
      </c>
      <c r="E20136">
        <v>90</v>
      </c>
      <c r="F20136">
        <v>49</v>
      </c>
      <c r="G20136">
        <v>0.73469387799999997</v>
      </c>
      <c r="H20136">
        <v>0.76666666699999997</v>
      </c>
      <c r="I20136" t="s">
        <v>23060</v>
      </c>
      <c r="J20136">
        <v>1214</v>
      </c>
      <c r="K20136">
        <v>970</v>
      </c>
      <c r="L20136">
        <v>2184</v>
      </c>
      <c r="M20136">
        <v>90</v>
      </c>
      <c r="N20136">
        <v>6478</v>
      </c>
      <c r="O20136">
        <v>0.49517655999999999</v>
      </c>
      <c r="P20136">
        <f t="shared" si="314"/>
        <v>7.6427928463458953E-5</v>
      </c>
    </row>
    <row r="20137" spans="1:16">
      <c r="A20137" t="s">
        <v>8269</v>
      </c>
      <c r="B20137">
        <v>31891</v>
      </c>
      <c r="C20137">
        <v>2235</v>
      </c>
      <c r="D20137">
        <v>16</v>
      </c>
      <c r="E20137">
        <v>446</v>
      </c>
      <c r="F20137">
        <v>65</v>
      </c>
      <c r="G20137">
        <v>0.92307692299999999</v>
      </c>
      <c r="H20137">
        <v>0.56502242199999997</v>
      </c>
      <c r="I20137" t="s">
        <v>8269</v>
      </c>
      <c r="J20137">
        <v>5686</v>
      </c>
      <c r="K20137">
        <v>5052</v>
      </c>
      <c r="L20137">
        <v>10738</v>
      </c>
      <c r="M20137">
        <v>446</v>
      </c>
      <c r="N20137">
        <v>31891</v>
      </c>
      <c r="O20137">
        <v>0.49516098400000003</v>
      </c>
      <c r="P20137">
        <f t="shared" si="314"/>
        <v>1.5526181598118924E-5</v>
      </c>
    </row>
    <row r="20138" spans="1:16">
      <c r="A20138" t="s">
        <v>4101</v>
      </c>
      <c r="B20138">
        <v>2198</v>
      </c>
      <c r="C20138">
        <v>462</v>
      </c>
      <c r="D20138">
        <v>4</v>
      </c>
      <c r="E20138">
        <v>30</v>
      </c>
      <c r="F20138">
        <v>10</v>
      </c>
      <c r="G20138">
        <v>1</v>
      </c>
      <c r="H20138">
        <v>0.9</v>
      </c>
      <c r="I20138" t="s">
        <v>4101</v>
      </c>
      <c r="J20138">
        <v>347</v>
      </c>
      <c r="K20138">
        <v>384</v>
      </c>
      <c r="L20138">
        <v>731</v>
      </c>
      <c r="M20138">
        <v>30</v>
      </c>
      <c r="N20138">
        <v>2198</v>
      </c>
      <c r="O20138">
        <v>0.49509196100000002</v>
      </c>
      <c r="P20138">
        <f t="shared" si="314"/>
        <v>2.2514409221902016E-4</v>
      </c>
    </row>
    <row r="20139" spans="1:16">
      <c r="A20139" t="s">
        <v>22479</v>
      </c>
      <c r="B20139">
        <v>2942</v>
      </c>
      <c r="C20139">
        <v>342</v>
      </c>
      <c r="D20139">
        <v>5</v>
      </c>
      <c r="E20139">
        <v>38</v>
      </c>
      <c r="F20139">
        <v>5</v>
      </c>
      <c r="G20139">
        <v>0</v>
      </c>
      <c r="H20139">
        <v>0.21052631599999999</v>
      </c>
      <c r="I20139" t="s">
        <v>22479</v>
      </c>
      <c r="J20139">
        <v>490</v>
      </c>
      <c r="K20139">
        <v>461</v>
      </c>
      <c r="L20139">
        <v>951</v>
      </c>
      <c r="M20139">
        <v>38</v>
      </c>
      <c r="N20139">
        <v>2942</v>
      </c>
      <c r="O20139">
        <v>0.495081734</v>
      </c>
      <c r="P20139">
        <f t="shared" si="314"/>
        <v>1.6822347160122184E-4</v>
      </c>
    </row>
    <row r="20140" spans="1:16">
      <c r="A20140" t="s">
        <v>638</v>
      </c>
      <c r="B20140">
        <v>1051</v>
      </c>
      <c r="C20140">
        <v>426</v>
      </c>
      <c r="D20140">
        <v>4</v>
      </c>
      <c r="E20140">
        <v>20</v>
      </c>
      <c r="F20140">
        <v>18</v>
      </c>
      <c r="G20140">
        <v>0</v>
      </c>
      <c r="H20140">
        <v>0</v>
      </c>
      <c r="I20140" t="s">
        <v>638</v>
      </c>
      <c r="J20140">
        <v>184</v>
      </c>
      <c r="K20140">
        <v>231</v>
      </c>
      <c r="L20140">
        <v>415</v>
      </c>
      <c r="M20140">
        <v>20</v>
      </c>
      <c r="N20140">
        <v>1051</v>
      </c>
      <c r="O20140">
        <v>0.49501268199999998</v>
      </c>
      <c r="P20140">
        <f t="shared" si="314"/>
        <v>4.7054394880481837E-4</v>
      </c>
    </row>
    <row r="20141" spans="1:16">
      <c r="A20141" t="s">
        <v>17048</v>
      </c>
      <c r="B20141">
        <v>17906</v>
      </c>
      <c r="C20141">
        <v>3531</v>
      </c>
      <c r="D20141">
        <v>28</v>
      </c>
      <c r="E20141">
        <v>213</v>
      </c>
      <c r="F20141">
        <v>91</v>
      </c>
      <c r="G20141">
        <v>0.93406593400000004</v>
      </c>
      <c r="H20141">
        <v>0.79342723000000004</v>
      </c>
      <c r="I20141" t="s">
        <v>17048</v>
      </c>
      <c r="J20141">
        <v>2982</v>
      </c>
      <c r="K20141">
        <v>2584</v>
      </c>
      <c r="L20141">
        <v>5566</v>
      </c>
      <c r="M20141">
        <v>213</v>
      </c>
      <c r="N20141">
        <v>17906</v>
      </c>
      <c r="O20141">
        <v>0.49499668400000002</v>
      </c>
      <c r="P20141">
        <f t="shared" si="314"/>
        <v>2.764263600176913E-5</v>
      </c>
    </row>
    <row r="20142" spans="1:16">
      <c r="A20142" t="s">
        <v>13185</v>
      </c>
      <c r="B20142">
        <v>4863</v>
      </c>
      <c r="C20142">
        <v>741</v>
      </c>
      <c r="D20142">
        <v>6</v>
      </c>
      <c r="E20142">
        <v>64</v>
      </c>
      <c r="F20142">
        <v>29</v>
      </c>
      <c r="G20142">
        <v>1</v>
      </c>
      <c r="H20142">
        <v>0.859375</v>
      </c>
      <c r="I20142" t="s">
        <v>13185</v>
      </c>
      <c r="J20142">
        <v>851</v>
      </c>
      <c r="K20142">
        <v>739</v>
      </c>
      <c r="L20142">
        <v>1590</v>
      </c>
      <c r="M20142">
        <v>64</v>
      </c>
      <c r="N20142">
        <v>4863</v>
      </c>
      <c r="O20142">
        <v>0.49499357300000002</v>
      </c>
      <c r="P20142">
        <f t="shared" si="314"/>
        <v>1.0176676647230274E-4</v>
      </c>
    </row>
    <row r="20143" spans="1:16">
      <c r="A20143" t="s">
        <v>10523</v>
      </c>
      <c r="B20143">
        <v>2974</v>
      </c>
      <c r="C20143">
        <v>906</v>
      </c>
      <c r="D20143">
        <v>7</v>
      </c>
      <c r="E20143">
        <v>41</v>
      </c>
      <c r="F20143">
        <v>19</v>
      </c>
      <c r="G20143">
        <v>0.89473684200000003</v>
      </c>
      <c r="H20143">
        <v>0.85365853700000005</v>
      </c>
      <c r="I20143" t="s">
        <v>10523</v>
      </c>
      <c r="J20143">
        <v>504</v>
      </c>
      <c r="K20143">
        <v>489</v>
      </c>
      <c r="L20143">
        <v>993</v>
      </c>
      <c r="M20143">
        <v>41</v>
      </c>
      <c r="N20143">
        <v>2974</v>
      </c>
      <c r="O20143">
        <v>0.49491598399999998</v>
      </c>
      <c r="P20143">
        <f t="shared" si="314"/>
        <v>1.6635829519265103E-4</v>
      </c>
    </row>
    <row r="20144" spans="1:16">
      <c r="A20144" t="s">
        <v>17129</v>
      </c>
      <c r="B20144">
        <v>7776</v>
      </c>
      <c r="C20144">
        <v>1812</v>
      </c>
      <c r="D20144">
        <v>11</v>
      </c>
      <c r="E20144">
        <v>125</v>
      </c>
      <c r="F20144">
        <v>48</v>
      </c>
      <c r="G20144">
        <v>0.91666666699999999</v>
      </c>
      <c r="H20144">
        <v>0.88</v>
      </c>
      <c r="I20144" t="s">
        <v>17129</v>
      </c>
      <c r="J20144">
        <v>1504</v>
      </c>
      <c r="K20144">
        <v>1306</v>
      </c>
      <c r="L20144">
        <v>2810</v>
      </c>
      <c r="M20144">
        <v>125</v>
      </c>
      <c r="N20144">
        <v>7776</v>
      </c>
      <c r="O20144">
        <v>0.49491555799999998</v>
      </c>
      <c r="P20144">
        <f t="shared" si="314"/>
        <v>6.3638363038024179E-5</v>
      </c>
    </row>
    <row r="20145" spans="1:16">
      <c r="A20145" t="s">
        <v>16815</v>
      </c>
      <c r="B20145">
        <v>12981</v>
      </c>
      <c r="C20145">
        <v>1596</v>
      </c>
      <c r="D20145">
        <v>17</v>
      </c>
      <c r="E20145">
        <v>166</v>
      </c>
      <c r="F20145">
        <v>18</v>
      </c>
      <c r="G20145">
        <v>1</v>
      </c>
      <c r="H20145">
        <v>0.240963855</v>
      </c>
      <c r="I20145" t="s">
        <v>16815</v>
      </c>
      <c r="J20145">
        <v>2233</v>
      </c>
      <c r="K20145">
        <v>1950</v>
      </c>
      <c r="L20145">
        <v>4183</v>
      </c>
      <c r="M20145">
        <v>166</v>
      </c>
      <c r="N20145">
        <v>12981</v>
      </c>
      <c r="O20145">
        <v>0.49491014999999999</v>
      </c>
      <c r="P20145">
        <f t="shared" si="314"/>
        <v>3.8122796743486398E-5</v>
      </c>
    </row>
    <row r="20146" spans="1:16">
      <c r="A20146" t="s">
        <v>27084</v>
      </c>
      <c r="B20146">
        <v>16136</v>
      </c>
      <c r="C20146">
        <v>291</v>
      </c>
      <c r="D20146">
        <v>4</v>
      </c>
      <c r="E20146">
        <v>213</v>
      </c>
      <c r="F20146">
        <v>10</v>
      </c>
      <c r="G20146">
        <v>0.3</v>
      </c>
      <c r="H20146">
        <v>0.58685445999999997</v>
      </c>
      <c r="I20146" t="s">
        <v>27084</v>
      </c>
      <c r="J20146">
        <v>2395</v>
      </c>
      <c r="K20146">
        <v>2900</v>
      </c>
      <c r="L20146">
        <v>5295</v>
      </c>
      <c r="M20146">
        <v>213</v>
      </c>
      <c r="N20146">
        <v>16136</v>
      </c>
      <c r="O20146">
        <v>0.49487884399999998</v>
      </c>
      <c r="P20146">
        <f t="shared" si="314"/>
        <v>3.066733856453819E-5</v>
      </c>
    </row>
    <row r="20147" spans="1:16">
      <c r="A20147" t="s">
        <v>9508</v>
      </c>
      <c r="B20147">
        <v>258</v>
      </c>
      <c r="C20147">
        <v>258</v>
      </c>
      <c r="D20147">
        <v>1</v>
      </c>
      <c r="E20147">
        <v>8</v>
      </c>
      <c r="F20147">
        <v>8</v>
      </c>
      <c r="G20147">
        <v>0</v>
      </c>
      <c r="H20147">
        <v>0</v>
      </c>
      <c r="I20147" t="s">
        <v>9508</v>
      </c>
      <c r="J20147">
        <v>79</v>
      </c>
      <c r="K20147">
        <v>53</v>
      </c>
      <c r="L20147">
        <v>132</v>
      </c>
      <c r="M20147">
        <v>8</v>
      </c>
      <c r="N20147">
        <v>258</v>
      </c>
      <c r="O20147">
        <v>0.49487249300000002</v>
      </c>
      <c r="P20147">
        <f t="shared" si="314"/>
        <v>1.9106759016001911E-3</v>
      </c>
    </row>
    <row r="20148" spans="1:16">
      <c r="A20148" t="s">
        <v>21602</v>
      </c>
      <c r="B20148">
        <v>389</v>
      </c>
      <c r="C20148">
        <v>294</v>
      </c>
      <c r="D20148">
        <v>2</v>
      </c>
      <c r="E20148">
        <v>8</v>
      </c>
      <c r="F20148">
        <v>8</v>
      </c>
      <c r="G20148">
        <v>0</v>
      </c>
      <c r="H20148">
        <v>0</v>
      </c>
      <c r="I20148" t="s">
        <v>21602</v>
      </c>
      <c r="J20148">
        <v>97</v>
      </c>
      <c r="K20148">
        <v>65</v>
      </c>
      <c r="L20148">
        <v>162</v>
      </c>
      <c r="M20148">
        <v>8</v>
      </c>
      <c r="N20148">
        <v>389</v>
      </c>
      <c r="O20148">
        <v>0.49484863099999998</v>
      </c>
      <c r="P20148">
        <f t="shared" si="314"/>
        <v>1.2688342585249802E-3</v>
      </c>
    </row>
    <row r="20149" spans="1:16">
      <c r="A20149" t="s">
        <v>3011</v>
      </c>
      <c r="B20149">
        <v>1999</v>
      </c>
      <c r="C20149">
        <v>912</v>
      </c>
      <c r="D20149">
        <v>5</v>
      </c>
      <c r="E20149">
        <v>30</v>
      </c>
      <c r="F20149">
        <v>17</v>
      </c>
      <c r="G20149">
        <v>0</v>
      </c>
      <c r="H20149">
        <v>0</v>
      </c>
      <c r="I20149" t="s">
        <v>3011</v>
      </c>
      <c r="J20149">
        <v>335</v>
      </c>
      <c r="K20149">
        <v>362</v>
      </c>
      <c r="L20149">
        <v>697</v>
      </c>
      <c r="M20149">
        <v>30</v>
      </c>
      <c r="N20149">
        <v>1999</v>
      </c>
      <c r="O20149">
        <v>0.49476387399999999</v>
      </c>
      <c r="P20149">
        <f t="shared" si="314"/>
        <v>2.4738187515461368E-4</v>
      </c>
    </row>
    <row r="20150" spans="1:16">
      <c r="A20150" t="s">
        <v>15244</v>
      </c>
      <c r="B20150">
        <v>13182</v>
      </c>
      <c r="C20150">
        <v>1230</v>
      </c>
      <c r="D20150">
        <v>7</v>
      </c>
      <c r="E20150">
        <v>172</v>
      </c>
      <c r="F20150">
        <v>21</v>
      </c>
      <c r="G20150">
        <v>9.5238094999999995E-2</v>
      </c>
      <c r="H20150">
        <v>7.5581394999999996E-2</v>
      </c>
      <c r="I20150" t="s">
        <v>15244</v>
      </c>
      <c r="J20150">
        <v>2047</v>
      </c>
      <c r="K20150">
        <v>2239</v>
      </c>
      <c r="L20150">
        <v>4286</v>
      </c>
      <c r="M20150">
        <v>172</v>
      </c>
      <c r="N20150">
        <v>13182</v>
      </c>
      <c r="O20150">
        <v>0.49473286900000002</v>
      </c>
      <c r="P20150">
        <f t="shared" si="314"/>
        <v>3.7528094251372342E-5</v>
      </c>
    </row>
    <row r="20151" spans="1:16">
      <c r="A20151" t="s">
        <v>11000</v>
      </c>
      <c r="B20151">
        <v>14016</v>
      </c>
      <c r="C20151">
        <v>1848</v>
      </c>
      <c r="D20151">
        <v>17</v>
      </c>
      <c r="E20151">
        <v>176</v>
      </c>
      <c r="F20151">
        <v>38</v>
      </c>
      <c r="G20151">
        <v>0.76315789499999998</v>
      </c>
      <c r="H20151">
        <v>0.46022727299999999</v>
      </c>
      <c r="I20151" t="s">
        <v>11000</v>
      </c>
      <c r="J20151">
        <v>2193</v>
      </c>
      <c r="K20151">
        <v>2274</v>
      </c>
      <c r="L20151">
        <v>4467</v>
      </c>
      <c r="M20151">
        <v>176</v>
      </c>
      <c r="N20151">
        <v>14016</v>
      </c>
      <c r="O20151">
        <v>0.49469628799999998</v>
      </c>
      <c r="P20151">
        <f t="shared" si="314"/>
        <v>3.5292593648696722E-5</v>
      </c>
    </row>
    <row r="20152" spans="1:16">
      <c r="A20152" t="s">
        <v>23689</v>
      </c>
      <c r="B20152">
        <v>7509</v>
      </c>
      <c r="C20152">
        <v>1440</v>
      </c>
      <c r="D20152">
        <v>10</v>
      </c>
      <c r="E20152">
        <v>109</v>
      </c>
      <c r="F20152">
        <v>46</v>
      </c>
      <c r="G20152">
        <v>1</v>
      </c>
      <c r="H20152">
        <v>0.92660550500000005</v>
      </c>
      <c r="I20152" t="s">
        <v>23689</v>
      </c>
      <c r="J20152">
        <v>1301</v>
      </c>
      <c r="K20152">
        <v>1272</v>
      </c>
      <c r="L20152">
        <v>2573</v>
      </c>
      <c r="M20152">
        <v>109</v>
      </c>
      <c r="N20152">
        <v>7509</v>
      </c>
      <c r="O20152">
        <v>0.49465458000000001</v>
      </c>
      <c r="P20152">
        <f t="shared" si="314"/>
        <v>6.5866121367694902E-5</v>
      </c>
    </row>
    <row r="20153" spans="1:16">
      <c r="A20153" t="s">
        <v>16361</v>
      </c>
      <c r="B20153">
        <v>10772</v>
      </c>
      <c r="C20153">
        <v>2061</v>
      </c>
      <c r="D20153">
        <v>17</v>
      </c>
      <c r="E20153">
        <v>167</v>
      </c>
      <c r="F20153">
        <v>57</v>
      </c>
      <c r="G20153">
        <v>0.96491228100000004</v>
      </c>
      <c r="H20153">
        <v>0.74251497</v>
      </c>
      <c r="I20153" t="s">
        <v>16361</v>
      </c>
      <c r="J20153">
        <v>2122</v>
      </c>
      <c r="K20153">
        <v>1714</v>
      </c>
      <c r="L20153">
        <v>3836</v>
      </c>
      <c r="M20153">
        <v>167</v>
      </c>
      <c r="N20153">
        <v>10772</v>
      </c>
      <c r="O20153">
        <v>0.49464877499999999</v>
      </c>
      <c r="P20153">
        <f t="shared" si="314"/>
        <v>4.5915601076459646E-5</v>
      </c>
    </row>
    <row r="20154" spans="1:16">
      <c r="A20154" t="s">
        <v>11833</v>
      </c>
      <c r="B20154">
        <v>27146</v>
      </c>
      <c r="C20154">
        <v>2439</v>
      </c>
      <c r="D20154">
        <v>18</v>
      </c>
      <c r="E20154">
        <v>340</v>
      </c>
      <c r="F20154">
        <v>63</v>
      </c>
      <c r="G20154">
        <v>0.85714285700000004</v>
      </c>
      <c r="H20154">
        <v>0.72941176500000005</v>
      </c>
      <c r="I20154" t="s">
        <v>11833</v>
      </c>
      <c r="J20154">
        <v>4204</v>
      </c>
      <c r="K20154">
        <v>4439</v>
      </c>
      <c r="L20154">
        <v>8643</v>
      </c>
      <c r="M20154">
        <v>340</v>
      </c>
      <c r="N20154">
        <v>27146</v>
      </c>
      <c r="O20154">
        <v>0.49459862900000001</v>
      </c>
      <c r="P20154">
        <f t="shared" si="314"/>
        <v>1.8219273891201785E-5</v>
      </c>
    </row>
    <row r="20155" spans="1:16">
      <c r="A20155" t="s">
        <v>10305</v>
      </c>
      <c r="B20155">
        <v>3943</v>
      </c>
      <c r="C20155">
        <v>1104</v>
      </c>
      <c r="D20155">
        <v>2</v>
      </c>
      <c r="E20155">
        <v>75</v>
      </c>
      <c r="F20155">
        <v>27</v>
      </c>
      <c r="G20155">
        <v>3.7037037000000002E-2</v>
      </c>
      <c r="H20155">
        <v>1.3333332999999999E-2</v>
      </c>
      <c r="I20155" t="s">
        <v>10305</v>
      </c>
      <c r="J20155">
        <v>846</v>
      </c>
      <c r="K20155">
        <v>707</v>
      </c>
      <c r="L20155">
        <v>1553</v>
      </c>
      <c r="M20155">
        <v>75</v>
      </c>
      <c r="N20155">
        <v>3943</v>
      </c>
      <c r="O20155">
        <v>0.49454796699999998</v>
      </c>
      <c r="P20155">
        <f t="shared" si="314"/>
        <v>1.2539247845757219E-4</v>
      </c>
    </row>
    <row r="20156" spans="1:16">
      <c r="A20156" t="s">
        <v>16454</v>
      </c>
      <c r="B20156">
        <v>3383</v>
      </c>
      <c r="C20156">
        <v>261</v>
      </c>
      <c r="D20156">
        <v>3</v>
      </c>
      <c r="E20156">
        <v>43</v>
      </c>
      <c r="F20156">
        <v>5</v>
      </c>
      <c r="G20156">
        <v>0.6</v>
      </c>
      <c r="H20156">
        <v>0.53488372100000003</v>
      </c>
      <c r="I20156" t="s">
        <v>16454</v>
      </c>
      <c r="J20156">
        <v>551</v>
      </c>
      <c r="K20156">
        <v>534</v>
      </c>
      <c r="L20156">
        <v>1085</v>
      </c>
      <c r="M20156">
        <v>43</v>
      </c>
      <c r="N20156">
        <v>3383</v>
      </c>
      <c r="O20156">
        <v>0.49454520099999999</v>
      </c>
      <c r="P20156">
        <f t="shared" si="314"/>
        <v>1.461421861511586E-4</v>
      </c>
    </row>
    <row r="20157" spans="1:16">
      <c r="A20157" t="s">
        <v>15353</v>
      </c>
      <c r="B20157">
        <v>29582</v>
      </c>
      <c r="C20157">
        <v>9846</v>
      </c>
      <c r="D20157">
        <v>41</v>
      </c>
      <c r="E20157">
        <v>471</v>
      </c>
      <c r="F20157">
        <v>237</v>
      </c>
      <c r="G20157">
        <v>0.85232067499999997</v>
      </c>
      <c r="H20157">
        <v>0.75371549900000001</v>
      </c>
      <c r="I20157" t="s">
        <v>15353</v>
      </c>
      <c r="J20157">
        <v>5002</v>
      </c>
      <c r="K20157">
        <v>5633</v>
      </c>
      <c r="L20157">
        <v>10635</v>
      </c>
      <c r="M20157">
        <v>471</v>
      </c>
      <c r="N20157">
        <v>29582</v>
      </c>
      <c r="O20157">
        <v>0.49451524299999999</v>
      </c>
      <c r="P20157">
        <f t="shared" si="314"/>
        <v>1.6716196532216158E-5</v>
      </c>
    </row>
    <row r="20158" spans="1:16">
      <c r="A20158" t="s">
        <v>26488</v>
      </c>
      <c r="B20158">
        <v>2894</v>
      </c>
      <c r="C20158">
        <v>522</v>
      </c>
      <c r="D20158">
        <v>4</v>
      </c>
      <c r="E20158">
        <v>39</v>
      </c>
      <c r="F20158">
        <v>17</v>
      </c>
      <c r="G20158">
        <v>1</v>
      </c>
      <c r="H20158">
        <v>1</v>
      </c>
      <c r="I20158" t="s">
        <v>26488</v>
      </c>
      <c r="J20158">
        <v>465</v>
      </c>
      <c r="K20158">
        <v>491</v>
      </c>
      <c r="L20158">
        <v>956</v>
      </c>
      <c r="M20158">
        <v>39</v>
      </c>
      <c r="N20158">
        <v>2894</v>
      </c>
      <c r="O20158">
        <v>0.49451421699999998</v>
      </c>
      <c r="P20158">
        <f t="shared" si="314"/>
        <v>1.7081663491229221E-4</v>
      </c>
    </row>
    <row r="20159" spans="1:16">
      <c r="A20159" t="s">
        <v>9132</v>
      </c>
      <c r="B20159">
        <v>1604</v>
      </c>
      <c r="C20159">
        <v>411</v>
      </c>
      <c r="D20159">
        <v>4</v>
      </c>
      <c r="E20159">
        <v>21</v>
      </c>
      <c r="F20159">
        <v>9</v>
      </c>
      <c r="G20159">
        <v>0</v>
      </c>
      <c r="H20159">
        <v>0</v>
      </c>
      <c r="I20159" t="s">
        <v>9132</v>
      </c>
      <c r="J20159">
        <v>284</v>
      </c>
      <c r="K20159">
        <v>240</v>
      </c>
      <c r="L20159">
        <v>524</v>
      </c>
      <c r="M20159">
        <v>21</v>
      </c>
      <c r="N20159">
        <v>1604</v>
      </c>
      <c r="O20159">
        <v>0.49449843199999999</v>
      </c>
      <c r="P20159">
        <f t="shared" si="314"/>
        <v>3.080985915492958E-4</v>
      </c>
    </row>
    <row r="20160" spans="1:16">
      <c r="A20160" t="s">
        <v>16870</v>
      </c>
      <c r="B20160">
        <v>6828</v>
      </c>
      <c r="C20160">
        <v>1386</v>
      </c>
      <c r="D20160">
        <v>8</v>
      </c>
      <c r="E20160">
        <v>92</v>
      </c>
      <c r="F20160">
        <v>35</v>
      </c>
      <c r="G20160">
        <v>0.68571428599999995</v>
      </c>
      <c r="H20160">
        <v>0.81521739100000001</v>
      </c>
      <c r="I20160" t="s">
        <v>16870</v>
      </c>
      <c r="J20160">
        <v>1263</v>
      </c>
      <c r="K20160">
        <v>1006</v>
      </c>
      <c r="L20160">
        <v>2269</v>
      </c>
      <c r="M20160">
        <v>92</v>
      </c>
      <c r="N20160">
        <v>6828</v>
      </c>
      <c r="O20160">
        <v>0.49447417900000001</v>
      </c>
      <c r="P20160">
        <f t="shared" si="314"/>
        <v>7.2407990693999113E-5</v>
      </c>
    </row>
    <row r="20161" spans="1:16">
      <c r="A20161" t="s">
        <v>7240</v>
      </c>
      <c r="B20161">
        <v>28761</v>
      </c>
      <c r="C20161">
        <v>6234</v>
      </c>
      <c r="D20161">
        <v>25</v>
      </c>
      <c r="E20161">
        <v>464</v>
      </c>
      <c r="F20161">
        <v>243</v>
      </c>
      <c r="G20161">
        <v>0.98353909500000003</v>
      </c>
      <c r="H20161">
        <v>0.92456896600000005</v>
      </c>
      <c r="I20161" t="s">
        <v>7240</v>
      </c>
      <c r="J20161">
        <v>5828</v>
      </c>
      <c r="K20161">
        <v>4631</v>
      </c>
      <c r="L20161">
        <v>10459</v>
      </c>
      <c r="M20161">
        <v>464</v>
      </c>
      <c r="N20161">
        <v>28761</v>
      </c>
      <c r="O20161">
        <v>0.49447317800000001</v>
      </c>
      <c r="P20161">
        <f t="shared" si="314"/>
        <v>1.7191891296264159E-5</v>
      </c>
    </row>
    <row r="20162" spans="1:16">
      <c r="A20162" t="s">
        <v>1190</v>
      </c>
      <c r="B20162">
        <v>7027</v>
      </c>
      <c r="C20162">
        <v>486</v>
      </c>
      <c r="D20162">
        <v>4</v>
      </c>
      <c r="E20162">
        <v>84</v>
      </c>
      <c r="F20162">
        <v>9</v>
      </c>
      <c r="G20162">
        <v>0.88888888899999996</v>
      </c>
      <c r="H20162">
        <v>0.76190476200000001</v>
      </c>
      <c r="I20162" t="s">
        <v>1190</v>
      </c>
      <c r="J20162">
        <v>1147</v>
      </c>
      <c r="K20162">
        <v>1041</v>
      </c>
      <c r="L20162">
        <v>2188</v>
      </c>
      <c r="M20162">
        <v>84</v>
      </c>
      <c r="N20162">
        <v>7027</v>
      </c>
      <c r="O20162">
        <v>0.49442099</v>
      </c>
      <c r="P20162">
        <f t="shared" si="314"/>
        <v>7.0350167961026003E-5</v>
      </c>
    </row>
    <row r="20163" spans="1:16">
      <c r="A20163" t="s">
        <v>20147</v>
      </c>
      <c r="B20163">
        <v>9215</v>
      </c>
      <c r="C20163">
        <v>1083</v>
      </c>
      <c r="D20163">
        <v>6</v>
      </c>
      <c r="E20163">
        <v>117</v>
      </c>
      <c r="F20163">
        <v>36</v>
      </c>
      <c r="G20163">
        <v>0.86111111100000004</v>
      </c>
      <c r="H20163">
        <v>0.57264957299999997</v>
      </c>
      <c r="I20163" t="s">
        <v>20147</v>
      </c>
      <c r="J20163">
        <v>1599</v>
      </c>
      <c r="K20163">
        <v>1364</v>
      </c>
      <c r="L20163">
        <v>2963</v>
      </c>
      <c r="M20163">
        <v>117</v>
      </c>
      <c r="N20163">
        <v>9215</v>
      </c>
      <c r="O20163">
        <v>0.49438524299999997</v>
      </c>
      <c r="P20163">
        <f t="shared" ref="P20163:P20226" si="315">M20163/(K20163*J20163)</f>
        <v>5.3644231456977326E-5</v>
      </c>
    </row>
    <row r="20164" spans="1:16">
      <c r="A20164" t="s">
        <v>15806</v>
      </c>
      <c r="B20164">
        <v>1485</v>
      </c>
      <c r="C20164">
        <v>1485</v>
      </c>
      <c r="D20164">
        <v>1</v>
      </c>
      <c r="E20164">
        <v>28</v>
      </c>
      <c r="F20164">
        <v>28</v>
      </c>
      <c r="G20164">
        <v>0</v>
      </c>
      <c r="H20164">
        <v>0</v>
      </c>
      <c r="I20164" t="s">
        <v>15806</v>
      </c>
      <c r="J20164">
        <v>249</v>
      </c>
      <c r="K20164">
        <v>338</v>
      </c>
      <c r="L20164">
        <v>587</v>
      </c>
      <c r="M20164">
        <v>28</v>
      </c>
      <c r="N20164">
        <v>1485</v>
      </c>
      <c r="O20164">
        <v>0.49438011100000001</v>
      </c>
      <c r="P20164">
        <f t="shared" si="315"/>
        <v>3.3269171359996198E-4</v>
      </c>
    </row>
    <row r="20165" spans="1:16">
      <c r="A20165" t="s">
        <v>22218</v>
      </c>
      <c r="B20165">
        <v>4968</v>
      </c>
      <c r="C20165">
        <v>1062</v>
      </c>
      <c r="D20165">
        <v>8</v>
      </c>
      <c r="E20165">
        <v>65</v>
      </c>
      <c r="F20165">
        <v>36</v>
      </c>
      <c r="G20165">
        <v>0.80555555599999995</v>
      </c>
      <c r="H20165">
        <v>0.86153846199999995</v>
      </c>
      <c r="I20165" t="s">
        <v>22218</v>
      </c>
      <c r="J20165">
        <v>823</v>
      </c>
      <c r="K20165">
        <v>794</v>
      </c>
      <c r="L20165">
        <v>1617</v>
      </c>
      <c r="M20165">
        <v>65</v>
      </c>
      <c r="N20165">
        <v>4968</v>
      </c>
      <c r="O20165">
        <v>0.49426747599999998</v>
      </c>
      <c r="P20165">
        <f t="shared" si="315"/>
        <v>9.9470206377723567E-5</v>
      </c>
    </row>
    <row r="20166" spans="1:16">
      <c r="A20166" t="s">
        <v>10741</v>
      </c>
      <c r="B20166">
        <v>204</v>
      </c>
      <c r="C20166">
        <v>204</v>
      </c>
      <c r="D20166">
        <v>1</v>
      </c>
      <c r="E20166">
        <v>5</v>
      </c>
      <c r="F20166">
        <v>5</v>
      </c>
      <c r="G20166">
        <v>0.4</v>
      </c>
      <c r="H20166">
        <v>0.4</v>
      </c>
      <c r="I20166" t="s">
        <v>10741</v>
      </c>
      <c r="J20166">
        <v>34</v>
      </c>
      <c r="K20166">
        <v>61</v>
      </c>
      <c r="L20166">
        <v>95</v>
      </c>
      <c r="M20166">
        <v>5</v>
      </c>
      <c r="N20166">
        <v>204</v>
      </c>
      <c r="O20166">
        <v>0.49422595499999999</v>
      </c>
      <c r="P20166">
        <f t="shared" si="315"/>
        <v>2.4108003857280617E-3</v>
      </c>
    </row>
    <row r="20167" spans="1:16">
      <c r="A20167" t="s">
        <v>21988</v>
      </c>
      <c r="B20167">
        <v>1063</v>
      </c>
      <c r="C20167">
        <v>450</v>
      </c>
      <c r="D20167">
        <v>2</v>
      </c>
      <c r="E20167">
        <v>18</v>
      </c>
      <c r="F20167">
        <v>14</v>
      </c>
      <c r="G20167">
        <v>1</v>
      </c>
      <c r="H20167">
        <v>1</v>
      </c>
      <c r="I20167" t="s">
        <v>21988</v>
      </c>
      <c r="J20167">
        <v>173</v>
      </c>
      <c r="K20167">
        <v>224</v>
      </c>
      <c r="L20167">
        <v>397</v>
      </c>
      <c r="M20167">
        <v>18</v>
      </c>
      <c r="N20167">
        <v>1063</v>
      </c>
      <c r="O20167">
        <v>0.49422009099999997</v>
      </c>
      <c r="P20167">
        <f t="shared" si="315"/>
        <v>4.6449215524360031E-4</v>
      </c>
    </row>
    <row r="20168" spans="1:16">
      <c r="A20168" t="s">
        <v>11857</v>
      </c>
      <c r="B20168">
        <v>7731</v>
      </c>
      <c r="C20168">
        <v>513</v>
      </c>
      <c r="D20168">
        <v>5</v>
      </c>
      <c r="E20168">
        <v>89</v>
      </c>
      <c r="F20168">
        <v>18</v>
      </c>
      <c r="G20168">
        <v>0.55555555599999995</v>
      </c>
      <c r="H20168">
        <v>0.764044944</v>
      </c>
      <c r="I20168" t="s">
        <v>11857</v>
      </c>
      <c r="J20168">
        <v>1305</v>
      </c>
      <c r="K20168">
        <v>1067</v>
      </c>
      <c r="L20168">
        <v>2372</v>
      </c>
      <c r="M20168">
        <v>89</v>
      </c>
      <c r="N20168">
        <v>7731</v>
      </c>
      <c r="O20168">
        <v>0.49420476499999999</v>
      </c>
      <c r="P20168">
        <f t="shared" si="315"/>
        <v>6.3916807606818269E-5</v>
      </c>
    </row>
    <row r="20169" spans="1:16">
      <c r="A20169" t="s">
        <v>6610</v>
      </c>
      <c r="B20169">
        <v>5495</v>
      </c>
      <c r="C20169">
        <v>561</v>
      </c>
      <c r="D20169">
        <v>8</v>
      </c>
      <c r="E20169">
        <v>79</v>
      </c>
      <c r="F20169">
        <v>15</v>
      </c>
      <c r="G20169">
        <v>0</v>
      </c>
      <c r="H20169">
        <v>1.2658228000000001E-2</v>
      </c>
      <c r="I20169" t="s">
        <v>6610</v>
      </c>
      <c r="J20169">
        <v>1101</v>
      </c>
      <c r="K20169">
        <v>798</v>
      </c>
      <c r="L20169">
        <v>1899</v>
      </c>
      <c r="M20169">
        <v>79</v>
      </c>
      <c r="N20169">
        <v>5495</v>
      </c>
      <c r="O20169">
        <v>0.49417824100000002</v>
      </c>
      <c r="P20169">
        <f t="shared" si="315"/>
        <v>8.9915979776871785E-5</v>
      </c>
    </row>
    <row r="20170" spans="1:16">
      <c r="A20170" t="s">
        <v>10256</v>
      </c>
      <c r="B20170">
        <v>12650</v>
      </c>
      <c r="C20170">
        <v>2193</v>
      </c>
      <c r="D20170">
        <v>14</v>
      </c>
      <c r="E20170">
        <v>176</v>
      </c>
      <c r="F20170">
        <v>49</v>
      </c>
      <c r="G20170">
        <v>0.346938776</v>
      </c>
      <c r="H20170">
        <v>0.528409091</v>
      </c>
      <c r="I20170" t="s">
        <v>10256</v>
      </c>
      <c r="J20170">
        <v>2026</v>
      </c>
      <c r="K20170">
        <v>2224</v>
      </c>
      <c r="L20170">
        <v>4250</v>
      </c>
      <c r="M20170">
        <v>176</v>
      </c>
      <c r="N20170">
        <v>12650</v>
      </c>
      <c r="O20170">
        <v>0.49415512299999997</v>
      </c>
      <c r="P20170">
        <f t="shared" si="315"/>
        <v>3.9060558068846006E-5</v>
      </c>
    </row>
    <row r="20171" spans="1:16">
      <c r="A20171" t="s">
        <v>13702</v>
      </c>
      <c r="B20171">
        <v>12400</v>
      </c>
      <c r="C20171">
        <v>1704</v>
      </c>
      <c r="D20171">
        <v>11</v>
      </c>
      <c r="E20171">
        <v>178</v>
      </c>
      <c r="F20171">
        <v>55</v>
      </c>
      <c r="G20171">
        <v>0.92727272699999996</v>
      </c>
      <c r="H20171">
        <v>0.79213483100000004</v>
      </c>
      <c r="I20171" t="s">
        <v>13702</v>
      </c>
      <c r="J20171">
        <v>2051</v>
      </c>
      <c r="K20171">
        <v>2178</v>
      </c>
      <c r="L20171">
        <v>4229</v>
      </c>
      <c r="M20171">
        <v>178</v>
      </c>
      <c r="N20171">
        <v>12400</v>
      </c>
      <c r="O20171">
        <v>0.49414360200000002</v>
      </c>
      <c r="P20171">
        <f t="shared" si="315"/>
        <v>3.9847076769199016E-5</v>
      </c>
    </row>
    <row r="20172" spans="1:16">
      <c r="A20172" t="s">
        <v>15304</v>
      </c>
      <c r="B20172">
        <v>9384</v>
      </c>
      <c r="C20172">
        <v>2007</v>
      </c>
      <c r="D20172">
        <v>13</v>
      </c>
      <c r="E20172">
        <v>126</v>
      </c>
      <c r="F20172">
        <v>61</v>
      </c>
      <c r="G20172">
        <v>0.88524590199999997</v>
      </c>
      <c r="H20172">
        <v>0.91269841299999999</v>
      </c>
      <c r="I20172" t="s">
        <v>15304</v>
      </c>
      <c r="J20172">
        <v>1433</v>
      </c>
      <c r="K20172">
        <v>1670</v>
      </c>
      <c r="L20172">
        <v>3103</v>
      </c>
      <c r="M20172">
        <v>126</v>
      </c>
      <c r="N20172">
        <v>9384</v>
      </c>
      <c r="O20172">
        <v>0.494131074</v>
      </c>
      <c r="P20172">
        <f t="shared" si="315"/>
        <v>5.2651152684164121E-5</v>
      </c>
    </row>
    <row r="20173" spans="1:16">
      <c r="A20173" t="s">
        <v>27914</v>
      </c>
      <c r="B20173">
        <v>4594</v>
      </c>
      <c r="C20173">
        <v>1344</v>
      </c>
      <c r="D20173">
        <v>9</v>
      </c>
      <c r="E20173">
        <v>70</v>
      </c>
      <c r="F20173">
        <v>31</v>
      </c>
      <c r="G20173">
        <v>0.35483871</v>
      </c>
      <c r="H20173">
        <v>0.242857143</v>
      </c>
      <c r="I20173" t="s">
        <v>27914</v>
      </c>
      <c r="J20173">
        <v>729</v>
      </c>
      <c r="K20173">
        <v>893</v>
      </c>
      <c r="L20173">
        <v>1622</v>
      </c>
      <c r="M20173">
        <v>70</v>
      </c>
      <c r="N20173">
        <v>4594</v>
      </c>
      <c r="O20173">
        <v>0.49408832200000002</v>
      </c>
      <c r="P20173">
        <f t="shared" si="315"/>
        <v>1.0752737723829757E-4</v>
      </c>
    </row>
    <row r="20174" spans="1:16">
      <c r="A20174" t="s">
        <v>18635</v>
      </c>
      <c r="B20174">
        <v>3684</v>
      </c>
      <c r="C20174">
        <v>930</v>
      </c>
      <c r="D20174">
        <v>6</v>
      </c>
      <c r="E20174">
        <v>59</v>
      </c>
      <c r="F20174">
        <v>19</v>
      </c>
      <c r="G20174">
        <v>0.94736842099999996</v>
      </c>
      <c r="H20174">
        <v>0.54237288100000003</v>
      </c>
      <c r="I20174" t="s">
        <v>18635</v>
      </c>
      <c r="J20174">
        <v>677</v>
      </c>
      <c r="K20174">
        <v>650</v>
      </c>
      <c r="L20174">
        <v>1327</v>
      </c>
      <c r="M20174">
        <v>59</v>
      </c>
      <c r="N20174">
        <v>3684</v>
      </c>
      <c r="O20174">
        <v>0.49406889199999998</v>
      </c>
      <c r="P20174">
        <f t="shared" si="315"/>
        <v>1.3407567321895239E-4</v>
      </c>
    </row>
    <row r="20175" spans="1:16">
      <c r="A20175" t="s">
        <v>167</v>
      </c>
      <c r="B20175">
        <v>597</v>
      </c>
      <c r="C20175">
        <v>597</v>
      </c>
      <c r="D20175">
        <v>1</v>
      </c>
      <c r="E20175">
        <v>16</v>
      </c>
      <c r="F20175">
        <v>16</v>
      </c>
      <c r="G20175">
        <v>0.5</v>
      </c>
      <c r="H20175">
        <v>0.5</v>
      </c>
      <c r="I20175" t="s">
        <v>167</v>
      </c>
      <c r="J20175">
        <v>149</v>
      </c>
      <c r="K20175">
        <v>130</v>
      </c>
      <c r="L20175">
        <v>279</v>
      </c>
      <c r="M20175">
        <v>16</v>
      </c>
      <c r="N20175">
        <v>597</v>
      </c>
      <c r="O20175">
        <v>0.49396111700000001</v>
      </c>
      <c r="P20175">
        <f t="shared" si="315"/>
        <v>8.2601961796592669E-4</v>
      </c>
    </row>
    <row r="20176" spans="1:16">
      <c r="A20176" t="s">
        <v>27196</v>
      </c>
      <c r="B20176">
        <v>8009</v>
      </c>
      <c r="C20176">
        <v>774</v>
      </c>
      <c r="D20176">
        <v>9</v>
      </c>
      <c r="E20176">
        <v>118</v>
      </c>
      <c r="F20176">
        <v>31</v>
      </c>
      <c r="G20176">
        <v>0.54838709699999999</v>
      </c>
      <c r="H20176">
        <v>0.55932203400000002</v>
      </c>
      <c r="I20176" t="s">
        <v>27196</v>
      </c>
      <c r="J20176">
        <v>1360</v>
      </c>
      <c r="K20176">
        <v>1407</v>
      </c>
      <c r="L20176">
        <v>2767</v>
      </c>
      <c r="M20176">
        <v>118</v>
      </c>
      <c r="N20176">
        <v>8009</v>
      </c>
      <c r="O20176">
        <v>0.49394833300000002</v>
      </c>
      <c r="P20176">
        <f t="shared" si="315"/>
        <v>6.166645762782725E-5</v>
      </c>
    </row>
    <row r="20177" spans="1:16">
      <c r="A20177" t="s">
        <v>14669</v>
      </c>
      <c r="B20177">
        <v>12710</v>
      </c>
      <c r="C20177">
        <v>3075</v>
      </c>
      <c r="D20177">
        <v>8</v>
      </c>
      <c r="E20177">
        <v>207</v>
      </c>
      <c r="F20177">
        <v>75</v>
      </c>
      <c r="G20177">
        <v>0.33333333300000001</v>
      </c>
      <c r="H20177">
        <v>0.30434782599999999</v>
      </c>
      <c r="I20177" t="s">
        <v>14669</v>
      </c>
      <c r="J20177">
        <v>2203</v>
      </c>
      <c r="K20177">
        <v>2418</v>
      </c>
      <c r="L20177">
        <v>4621</v>
      </c>
      <c r="M20177">
        <v>207</v>
      </c>
      <c r="N20177">
        <v>12710</v>
      </c>
      <c r="O20177">
        <v>0.49394577299999998</v>
      </c>
      <c r="P20177">
        <f t="shared" si="315"/>
        <v>3.885970968980941E-5</v>
      </c>
    </row>
    <row r="20178" spans="1:16">
      <c r="A20178" t="s">
        <v>9429</v>
      </c>
      <c r="B20178">
        <v>30702</v>
      </c>
      <c r="C20178">
        <v>3762</v>
      </c>
      <c r="D20178">
        <v>20</v>
      </c>
      <c r="E20178">
        <v>457</v>
      </c>
      <c r="F20178">
        <v>165</v>
      </c>
      <c r="G20178">
        <v>0.79393939400000002</v>
      </c>
      <c r="H20178">
        <v>0.71991247300000005</v>
      </c>
      <c r="I20178" t="s">
        <v>9429</v>
      </c>
      <c r="J20178">
        <v>4962</v>
      </c>
      <c r="K20178">
        <v>5725</v>
      </c>
      <c r="L20178">
        <v>10687</v>
      </c>
      <c r="M20178">
        <v>457</v>
      </c>
      <c r="N20178">
        <v>30702</v>
      </c>
      <c r="O20178">
        <v>0.493929269</v>
      </c>
      <c r="P20178">
        <f t="shared" si="315"/>
        <v>1.6087329204134832E-5</v>
      </c>
    </row>
    <row r="20179" spans="1:16">
      <c r="A20179" t="s">
        <v>26579</v>
      </c>
      <c r="B20179">
        <v>1526</v>
      </c>
      <c r="C20179">
        <v>387</v>
      </c>
      <c r="D20179">
        <v>4</v>
      </c>
      <c r="E20179">
        <v>25</v>
      </c>
      <c r="F20179">
        <v>6</v>
      </c>
      <c r="G20179">
        <v>0.16666666699999999</v>
      </c>
      <c r="H20179">
        <v>0.24</v>
      </c>
      <c r="I20179" t="s">
        <v>26579</v>
      </c>
      <c r="J20179">
        <v>262</v>
      </c>
      <c r="K20179">
        <v>295</v>
      </c>
      <c r="L20179">
        <v>557</v>
      </c>
      <c r="M20179">
        <v>25</v>
      </c>
      <c r="N20179">
        <v>1526</v>
      </c>
      <c r="O20179">
        <v>0.49391921799999999</v>
      </c>
      <c r="P20179">
        <f t="shared" si="315"/>
        <v>3.2345710958726871E-4</v>
      </c>
    </row>
    <row r="20180" spans="1:16">
      <c r="A20180" t="s">
        <v>20396</v>
      </c>
      <c r="B20180">
        <v>7050</v>
      </c>
      <c r="C20180">
        <v>765</v>
      </c>
      <c r="D20180">
        <v>8</v>
      </c>
      <c r="E20180">
        <v>80</v>
      </c>
      <c r="F20180">
        <v>19</v>
      </c>
      <c r="G20180">
        <v>0.57894736800000002</v>
      </c>
      <c r="H20180">
        <v>0.65</v>
      </c>
      <c r="I20180" t="s">
        <v>20396</v>
      </c>
      <c r="J20180">
        <v>1123</v>
      </c>
      <c r="K20180">
        <v>1017</v>
      </c>
      <c r="L20180">
        <v>2140</v>
      </c>
      <c r="M20180">
        <v>80</v>
      </c>
      <c r="N20180">
        <v>7050</v>
      </c>
      <c r="O20180">
        <v>0.493901109</v>
      </c>
      <c r="P20180">
        <f t="shared" si="315"/>
        <v>7.0046957729287776E-5</v>
      </c>
    </row>
    <row r="20181" spans="1:16">
      <c r="A20181" t="s">
        <v>17350</v>
      </c>
      <c r="B20181">
        <v>26074</v>
      </c>
      <c r="C20181">
        <v>3099</v>
      </c>
      <c r="D20181">
        <v>22</v>
      </c>
      <c r="E20181">
        <v>319</v>
      </c>
      <c r="F20181">
        <v>71</v>
      </c>
      <c r="G20181">
        <v>0.84507042300000002</v>
      </c>
      <c r="H20181">
        <v>0.52037617599999997</v>
      </c>
      <c r="I20181" t="s">
        <v>17350</v>
      </c>
      <c r="J20181">
        <v>4070</v>
      </c>
      <c r="K20181">
        <v>4138</v>
      </c>
      <c r="L20181">
        <v>8208</v>
      </c>
      <c r="M20181">
        <v>319</v>
      </c>
      <c r="N20181">
        <v>26074</v>
      </c>
      <c r="O20181">
        <v>0.49388985499999999</v>
      </c>
      <c r="P20181">
        <f t="shared" si="315"/>
        <v>1.8941125756012175E-5</v>
      </c>
    </row>
    <row r="20182" spans="1:16">
      <c r="A20182" t="s">
        <v>16529</v>
      </c>
      <c r="B20182">
        <v>46238</v>
      </c>
      <c r="C20182">
        <v>5658</v>
      </c>
      <c r="D20182">
        <v>29</v>
      </c>
      <c r="E20182">
        <v>521</v>
      </c>
      <c r="F20182">
        <v>104</v>
      </c>
      <c r="G20182">
        <v>0.70192307700000001</v>
      </c>
      <c r="H20182">
        <v>0.44721689100000001</v>
      </c>
      <c r="I20182" t="s">
        <v>16529</v>
      </c>
      <c r="J20182">
        <v>7412</v>
      </c>
      <c r="K20182">
        <v>6581</v>
      </c>
      <c r="L20182">
        <v>13993</v>
      </c>
      <c r="M20182">
        <v>521</v>
      </c>
      <c r="N20182">
        <v>46238</v>
      </c>
      <c r="O20182">
        <v>0.49387706100000001</v>
      </c>
      <c r="P20182">
        <f t="shared" si="315"/>
        <v>1.0680963276101138E-5</v>
      </c>
    </row>
    <row r="20183" spans="1:16">
      <c r="A20183" t="s">
        <v>25941</v>
      </c>
      <c r="B20183">
        <v>912</v>
      </c>
      <c r="C20183">
        <v>447</v>
      </c>
      <c r="D20183">
        <v>4</v>
      </c>
      <c r="E20183">
        <v>12</v>
      </c>
      <c r="F20183">
        <v>12</v>
      </c>
      <c r="G20183">
        <v>0.91666666699999999</v>
      </c>
      <c r="H20183">
        <v>0.91666666699999999</v>
      </c>
      <c r="I20183" t="s">
        <v>25941</v>
      </c>
      <c r="J20183">
        <v>172</v>
      </c>
      <c r="K20183">
        <v>129</v>
      </c>
      <c r="L20183">
        <v>301</v>
      </c>
      <c r="M20183">
        <v>12</v>
      </c>
      <c r="N20183">
        <v>912</v>
      </c>
      <c r="O20183">
        <v>0.49378101600000002</v>
      </c>
      <c r="P20183">
        <f t="shared" si="315"/>
        <v>5.4083288263926451E-4</v>
      </c>
    </row>
    <row r="20184" spans="1:16">
      <c r="A20184" t="s">
        <v>8219</v>
      </c>
      <c r="B20184">
        <v>7152</v>
      </c>
      <c r="C20184">
        <v>576</v>
      </c>
      <c r="D20184">
        <v>5</v>
      </c>
      <c r="E20184">
        <v>98</v>
      </c>
      <c r="F20184">
        <v>7</v>
      </c>
      <c r="G20184">
        <v>1</v>
      </c>
      <c r="H20184">
        <v>0.52040816300000003</v>
      </c>
      <c r="I20184" t="s">
        <v>8219</v>
      </c>
      <c r="J20184">
        <v>1110</v>
      </c>
      <c r="K20184">
        <v>1279</v>
      </c>
      <c r="L20184">
        <v>2389</v>
      </c>
      <c r="M20184">
        <v>98</v>
      </c>
      <c r="N20184">
        <v>7152</v>
      </c>
      <c r="O20184">
        <v>0.49376555</v>
      </c>
      <c r="P20184">
        <f t="shared" si="315"/>
        <v>6.9029154251984591E-5</v>
      </c>
    </row>
    <row r="20185" spans="1:16">
      <c r="A20185" t="s">
        <v>27451</v>
      </c>
      <c r="B20185">
        <v>3807</v>
      </c>
      <c r="C20185">
        <v>459</v>
      </c>
      <c r="D20185">
        <v>4</v>
      </c>
      <c r="E20185">
        <v>55</v>
      </c>
      <c r="F20185">
        <v>18</v>
      </c>
      <c r="G20185">
        <v>1</v>
      </c>
      <c r="H20185">
        <v>0.72727272700000001</v>
      </c>
      <c r="I20185" t="s">
        <v>27451</v>
      </c>
      <c r="J20185">
        <v>595</v>
      </c>
      <c r="K20185">
        <v>713</v>
      </c>
      <c r="L20185">
        <v>1308</v>
      </c>
      <c r="M20185">
        <v>55</v>
      </c>
      <c r="N20185">
        <v>3807</v>
      </c>
      <c r="O20185">
        <v>0.49368867399999999</v>
      </c>
      <c r="P20185">
        <f t="shared" si="315"/>
        <v>1.2964512593256097E-4</v>
      </c>
    </row>
    <row r="20186" spans="1:16">
      <c r="A20186" t="s">
        <v>4002</v>
      </c>
      <c r="B20186">
        <v>6608</v>
      </c>
      <c r="C20186">
        <v>642</v>
      </c>
      <c r="D20186">
        <v>4</v>
      </c>
      <c r="E20186">
        <v>102</v>
      </c>
      <c r="F20186">
        <v>24</v>
      </c>
      <c r="G20186">
        <v>0.70833333300000001</v>
      </c>
      <c r="H20186">
        <v>0.65686274499999997</v>
      </c>
      <c r="I20186" t="s">
        <v>4002</v>
      </c>
      <c r="J20186">
        <v>1029</v>
      </c>
      <c r="K20186">
        <v>1327</v>
      </c>
      <c r="L20186">
        <v>2356</v>
      </c>
      <c r="M20186">
        <v>102</v>
      </c>
      <c r="N20186">
        <v>6608</v>
      </c>
      <c r="O20186">
        <v>0.493684664</v>
      </c>
      <c r="P20186">
        <f t="shared" si="315"/>
        <v>7.4698842827043612E-5</v>
      </c>
    </row>
    <row r="20187" spans="1:16">
      <c r="A20187" t="s">
        <v>2267</v>
      </c>
      <c r="B20187">
        <v>7497</v>
      </c>
      <c r="C20187">
        <v>1488</v>
      </c>
      <c r="D20187">
        <v>10</v>
      </c>
      <c r="E20187">
        <v>125</v>
      </c>
      <c r="F20187">
        <v>54</v>
      </c>
      <c r="G20187">
        <v>0.85185185200000002</v>
      </c>
      <c r="H20187">
        <v>0.79200000000000004</v>
      </c>
      <c r="I20187" t="s">
        <v>2267</v>
      </c>
      <c r="J20187">
        <v>1569</v>
      </c>
      <c r="K20187">
        <v>1210</v>
      </c>
      <c r="L20187">
        <v>2779</v>
      </c>
      <c r="M20187">
        <v>125</v>
      </c>
      <c r="N20187">
        <v>7497</v>
      </c>
      <c r="O20187">
        <v>0.49368182999999999</v>
      </c>
      <c r="P20187">
        <f t="shared" si="315"/>
        <v>6.5841800588889069E-5</v>
      </c>
    </row>
    <row r="20188" spans="1:16">
      <c r="A20188" t="s">
        <v>8353</v>
      </c>
      <c r="B20188">
        <v>12323</v>
      </c>
      <c r="C20188">
        <v>2277</v>
      </c>
      <c r="D20188">
        <v>14</v>
      </c>
      <c r="E20188">
        <v>196</v>
      </c>
      <c r="F20188">
        <v>58</v>
      </c>
      <c r="G20188">
        <v>0.81034482799999996</v>
      </c>
      <c r="H20188">
        <v>0.53571428600000004</v>
      </c>
      <c r="I20188" t="s">
        <v>8353</v>
      </c>
      <c r="J20188">
        <v>2443</v>
      </c>
      <c r="K20188">
        <v>2003</v>
      </c>
      <c r="L20188">
        <v>4446</v>
      </c>
      <c r="M20188">
        <v>196</v>
      </c>
      <c r="N20188">
        <v>12323</v>
      </c>
      <c r="O20188">
        <v>0.49363204799999999</v>
      </c>
      <c r="P20188">
        <f t="shared" si="315"/>
        <v>4.0054531383440599E-5</v>
      </c>
    </row>
    <row r="20189" spans="1:16">
      <c r="A20189" t="s">
        <v>13226</v>
      </c>
      <c r="B20189">
        <v>12624</v>
      </c>
      <c r="C20189">
        <v>1626</v>
      </c>
      <c r="D20189">
        <v>11</v>
      </c>
      <c r="E20189">
        <v>170</v>
      </c>
      <c r="F20189">
        <v>48</v>
      </c>
      <c r="G20189">
        <v>0.60416666699999999</v>
      </c>
      <c r="H20189">
        <v>0.28823529399999998</v>
      </c>
      <c r="I20189" t="s">
        <v>13226</v>
      </c>
      <c r="J20189">
        <v>2144</v>
      </c>
      <c r="K20189">
        <v>2028</v>
      </c>
      <c r="L20189">
        <v>4172</v>
      </c>
      <c r="M20189">
        <v>170</v>
      </c>
      <c r="N20189">
        <v>12624</v>
      </c>
      <c r="O20189">
        <v>0.49361412599999999</v>
      </c>
      <c r="P20189">
        <f t="shared" si="315"/>
        <v>3.9098148311695957E-5</v>
      </c>
    </row>
    <row r="20190" spans="1:16">
      <c r="A20190" t="s">
        <v>23929</v>
      </c>
      <c r="B20190">
        <v>5484</v>
      </c>
      <c r="C20190">
        <v>318</v>
      </c>
      <c r="D20190">
        <v>4</v>
      </c>
      <c r="E20190">
        <v>75</v>
      </c>
      <c r="F20190">
        <v>8</v>
      </c>
      <c r="G20190">
        <v>0.25</v>
      </c>
      <c r="H20190">
        <v>0.53333333299999997</v>
      </c>
      <c r="I20190" t="s">
        <v>23929</v>
      </c>
      <c r="J20190">
        <v>912</v>
      </c>
      <c r="K20190">
        <v>914</v>
      </c>
      <c r="L20190">
        <v>1826</v>
      </c>
      <c r="M20190">
        <v>75</v>
      </c>
      <c r="N20190">
        <v>5484</v>
      </c>
      <c r="O20190">
        <v>0.49351104400000001</v>
      </c>
      <c r="P20190">
        <f t="shared" si="315"/>
        <v>8.9974663134861221E-5</v>
      </c>
    </row>
    <row r="20191" spans="1:16">
      <c r="A20191" t="s">
        <v>1273</v>
      </c>
      <c r="B20191">
        <v>417</v>
      </c>
      <c r="C20191">
        <v>417</v>
      </c>
      <c r="D20191">
        <v>1</v>
      </c>
      <c r="E20191">
        <v>7</v>
      </c>
      <c r="F20191">
        <v>7</v>
      </c>
      <c r="G20191">
        <v>0</v>
      </c>
      <c r="H20191">
        <v>0</v>
      </c>
      <c r="I20191" t="s">
        <v>1273</v>
      </c>
      <c r="J20191">
        <v>77</v>
      </c>
      <c r="K20191">
        <v>77</v>
      </c>
      <c r="L20191">
        <v>154</v>
      </c>
      <c r="M20191">
        <v>7</v>
      </c>
      <c r="N20191">
        <v>417</v>
      </c>
      <c r="O20191">
        <v>0.49350933200000002</v>
      </c>
      <c r="P20191">
        <f t="shared" si="315"/>
        <v>1.1806375442739079E-3</v>
      </c>
    </row>
    <row r="20192" spans="1:16">
      <c r="A20192" t="s">
        <v>20323</v>
      </c>
      <c r="B20192">
        <v>2249</v>
      </c>
      <c r="C20192">
        <v>1320</v>
      </c>
      <c r="D20192">
        <v>3</v>
      </c>
      <c r="E20192">
        <v>45</v>
      </c>
      <c r="F20192">
        <v>37</v>
      </c>
      <c r="G20192">
        <v>0.97297297299999996</v>
      </c>
      <c r="H20192">
        <v>0.93333333299999999</v>
      </c>
      <c r="I20192" t="s">
        <v>20323</v>
      </c>
      <c r="J20192">
        <v>432</v>
      </c>
      <c r="K20192">
        <v>475</v>
      </c>
      <c r="L20192">
        <v>907</v>
      </c>
      <c r="M20192">
        <v>45</v>
      </c>
      <c r="N20192">
        <v>2249</v>
      </c>
      <c r="O20192">
        <v>0.49342114999999998</v>
      </c>
      <c r="P20192">
        <f t="shared" si="315"/>
        <v>2.1929824561403509E-4</v>
      </c>
    </row>
    <row r="20193" spans="1:16">
      <c r="A20193" t="s">
        <v>25599</v>
      </c>
      <c r="B20193">
        <v>20417</v>
      </c>
      <c r="C20193">
        <v>1704</v>
      </c>
      <c r="D20193">
        <v>13</v>
      </c>
      <c r="E20193">
        <v>212</v>
      </c>
      <c r="F20193">
        <v>42</v>
      </c>
      <c r="G20193">
        <v>0.30952381000000001</v>
      </c>
      <c r="H20193">
        <v>0.37735849100000002</v>
      </c>
      <c r="I20193" t="s">
        <v>25599</v>
      </c>
      <c r="J20193">
        <v>2986</v>
      </c>
      <c r="K20193">
        <v>2938</v>
      </c>
      <c r="L20193">
        <v>5924</v>
      </c>
      <c r="M20193">
        <v>212</v>
      </c>
      <c r="N20193">
        <v>20417</v>
      </c>
      <c r="O20193">
        <v>0.49340945400000003</v>
      </c>
      <c r="P20193">
        <f t="shared" si="315"/>
        <v>2.4165415460485669E-5</v>
      </c>
    </row>
    <row r="20194" spans="1:16">
      <c r="A20194" t="s">
        <v>6369</v>
      </c>
      <c r="B20194">
        <v>12178</v>
      </c>
      <c r="C20194">
        <v>2814</v>
      </c>
      <c r="D20194">
        <v>16</v>
      </c>
      <c r="E20194">
        <v>168</v>
      </c>
      <c r="F20194">
        <v>75</v>
      </c>
      <c r="G20194">
        <v>1</v>
      </c>
      <c r="H20194">
        <v>0.95238095199999995</v>
      </c>
      <c r="I20194" t="s">
        <v>6369</v>
      </c>
      <c r="J20194">
        <v>1938</v>
      </c>
      <c r="K20194">
        <v>2140</v>
      </c>
      <c r="L20194">
        <v>4078</v>
      </c>
      <c r="M20194">
        <v>168</v>
      </c>
      <c r="N20194">
        <v>12178</v>
      </c>
      <c r="O20194">
        <v>0.49334799699999998</v>
      </c>
      <c r="P20194">
        <f t="shared" si="315"/>
        <v>4.0508087150256066E-5</v>
      </c>
    </row>
    <row r="20195" spans="1:16">
      <c r="A20195" t="s">
        <v>11657</v>
      </c>
      <c r="B20195">
        <v>39293</v>
      </c>
      <c r="C20195">
        <v>4269</v>
      </c>
      <c r="D20195">
        <v>34</v>
      </c>
      <c r="E20195">
        <v>522</v>
      </c>
      <c r="F20195">
        <v>104</v>
      </c>
      <c r="G20195">
        <v>0.80769230800000003</v>
      </c>
      <c r="H20195">
        <v>0.54597701099999996</v>
      </c>
      <c r="I20195" t="s">
        <v>11657</v>
      </c>
      <c r="J20195">
        <v>6340</v>
      </c>
      <c r="K20195">
        <v>6558</v>
      </c>
      <c r="L20195">
        <v>12898</v>
      </c>
      <c r="M20195">
        <v>522</v>
      </c>
      <c r="N20195">
        <v>39293</v>
      </c>
      <c r="O20195">
        <v>0.49332835000000003</v>
      </c>
      <c r="P20195">
        <f t="shared" si="315"/>
        <v>1.2554800984758182E-5</v>
      </c>
    </row>
    <row r="20196" spans="1:16">
      <c r="A20196" t="s">
        <v>26223</v>
      </c>
      <c r="B20196">
        <v>327</v>
      </c>
      <c r="C20196">
        <v>327</v>
      </c>
      <c r="D20196">
        <v>1</v>
      </c>
      <c r="E20196">
        <v>11</v>
      </c>
      <c r="F20196">
        <v>11</v>
      </c>
      <c r="G20196">
        <v>0</v>
      </c>
      <c r="H20196">
        <v>0</v>
      </c>
      <c r="I20196" t="s">
        <v>26223</v>
      </c>
      <c r="J20196">
        <v>69</v>
      </c>
      <c r="K20196">
        <v>106</v>
      </c>
      <c r="L20196">
        <v>175</v>
      </c>
      <c r="M20196">
        <v>11</v>
      </c>
      <c r="N20196">
        <v>327</v>
      </c>
      <c r="O20196">
        <v>0.49330513300000001</v>
      </c>
      <c r="P20196">
        <f t="shared" si="315"/>
        <v>1.5039649986327592E-3</v>
      </c>
    </row>
    <row r="20197" spans="1:16">
      <c r="A20197" t="s">
        <v>8008</v>
      </c>
      <c r="B20197">
        <v>3878</v>
      </c>
      <c r="C20197">
        <v>1566</v>
      </c>
      <c r="D20197">
        <v>9</v>
      </c>
      <c r="E20197">
        <v>58</v>
      </c>
      <c r="F20197">
        <v>37</v>
      </c>
      <c r="G20197">
        <v>0.18918918900000001</v>
      </c>
      <c r="H20197">
        <v>0.17241379300000001</v>
      </c>
      <c r="I20197" t="s">
        <v>8008</v>
      </c>
      <c r="J20197">
        <v>777</v>
      </c>
      <c r="K20197">
        <v>587</v>
      </c>
      <c r="L20197">
        <v>1364</v>
      </c>
      <c r="M20197">
        <v>58</v>
      </c>
      <c r="N20197">
        <v>3878</v>
      </c>
      <c r="O20197">
        <v>0.49327451900000002</v>
      </c>
      <c r="P20197">
        <f t="shared" si="315"/>
        <v>1.2716537418411354E-4</v>
      </c>
    </row>
    <row r="20198" spans="1:16">
      <c r="A20198" t="s">
        <v>23967</v>
      </c>
      <c r="B20198">
        <v>6668</v>
      </c>
      <c r="C20198">
        <v>1491</v>
      </c>
      <c r="D20198">
        <v>4</v>
      </c>
      <c r="E20198">
        <v>101</v>
      </c>
      <c r="F20198">
        <v>52</v>
      </c>
      <c r="G20198">
        <v>1</v>
      </c>
      <c r="H20198">
        <v>0.85148514900000005</v>
      </c>
      <c r="I20198" t="s">
        <v>23967</v>
      </c>
      <c r="J20198">
        <v>1083</v>
      </c>
      <c r="K20198">
        <v>1261</v>
      </c>
      <c r="L20198">
        <v>2344</v>
      </c>
      <c r="M20198">
        <v>101</v>
      </c>
      <c r="N20198">
        <v>6668</v>
      </c>
      <c r="O20198">
        <v>0.49321759100000001</v>
      </c>
      <c r="P20198">
        <f t="shared" si="315"/>
        <v>7.3956752141633773E-5</v>
      </c>
    </row>
    <row r="20199" spans="1:16">
      <c r="A20199" t="s">
        <v>7475</v>
      </c>
      <c r="B20199">
        <v>10541</v>
      </c>
      <c r="C20199">
        <v>1752</v>
      </c>
      <c r="D20199">
        <v>12</v>
      </c>
      <c r="E20199">
        <v>149</v>
      </c>
      <c r="F20199">
        <v>44</v>
      </c>
      <c r="G20199">
        <v>0.659090909</v>
      </c>
      <c r="H20199">
        <v>0.59060402700000003</v>
      </c>
      <c r="I20199" t="s">
        <v>7475</v>
      </c>
      <c r="J20199">
        <v>1852</v>
      </c>
      <c r="K20199">
        <v>1720</v>
      </c>
      <c r="L20199">
        <v>3572</v>
      </c>
      <c r="M20199">
        <v>149</v>
      </c>
      <c r="N20199">
        <v>10541</v>
      </c>
      <c r="O20199">
        <v>0.493105509</v>
      </c>
      <c r="P20199">
        <f t="shared" si="315"/>
        <v>4.677532774122256E-5</v>
      </c>
    </row>
    <row r="20200" spans="1:16">
      <c r="A20200" t="s">
        <v>3718</v>
      </c>
      <c r="B20200">
        <v>4022</v>
      </c>
      <c r="C20200">
        <v>828</v>
      </c>
      <c r="D20200">
        <v>2</v>
      </c>
      <c r="E20200">
        <v>55</v>
      </c>
      <c r="F20200">
        <v>12</v>
      </c>
      <c r="G20200">
        <v>0</v>
      </c>
      <c r="H20200">
        <v>0</v>
      </c>
      <c r="I20200" t="s">
        <v>3718</v>
      </c>
      <c r="J20200">
        <v>718</v>
      </c>
      <c r="K20200">
        <v>625</v>
      </c>
      <c r="L20200">
        <v>1343</v>
      </c>
      <c r="M20200">
        <v>55</v>
      </c>
      <c r="N20200">
        <v>4022</v>
      </c>
      <c r="O20200">
        <v>0.49306966800000002</v>
      </c>
      <c r="P20200">
        <f t="shared" si="315"/>
        <v>1.2256267409470751E-4</v>
      </c>
    </row>
    <row r="20201" spans="1:16">
      <c r="A20201" t="s">
        <v>11284</v>
      </c>
      <c r="B20201">
        <v>33043</v>
      </c>
      <c r="C20201">
        <v>3555</v>
      </c>
      <c r="D20201">
        <v>20</v>
      </c>
      <c r="E20201">
        <v>453</v>
      </c>
      <c r="F20201">
        <v>50</v>
      </c>
      <c r="G20201">
        <v>0.72</v>
      </c>
      <c r="H20201">
        <v>0.74834437099999995</v>
      </c>
      <c r="I20201" t="s">
        <v>11284</v>
      </c>
      <c r="J20201">
        <v>5619</v>
      </c>
      <c r="K20201">
        <v>5403</v>
      </c>
      <c r="L20201">
        <v>11022</v>
      </c>
      <c r="M20201">
        <v>453</v>
      </c>
      <c r="N20201">
        <v>33043</v>
      </c>
      <c r="O20201">
        <v>0.49305664500000002</v>
      </c>
      <c r="P20201">
        <f t="shared" si="315"/>
        <v>1.4921215488142624E-5</v>
      </c>
    </row>
    <row r="20202" spans="1:16">
      <c r="A20202" t="s">
        <v>3017</v>
      </c>
      <c r="B20202">
        <v>25936</v>
      </c>
      <c r="C20202">
        <v>2982</v>
      </c>
      <c r="D20202">
        <v>28</v>
      </c>
      <c r="E20202">
        <v>369</v>
      </c>
      <c r="F20202">
        <v>55</v>
      </c>
      <c r="G20202">
        <v>0.96363636399999997</v>
      </c>
      <c r="H20202">
        <v>0.44444444399999999</v>
      </c>
      <c r="I20202" t="s">
        <v>3017</v>
      </c>
      <c r="J20202">
        <v>4370</v>
      </c>
      <c r="K20202">
        <v>4442</v>
      </c>
      <c r="L20202">
        <v>8812</v>
      </c>
      <c r="M20202">
        <v>369</v>
      </c>
      <c r="N20202">
        <v>25936</v>
      </c>
      <c r="O20202">
        <v>0.49304449900000002</v>
      </c>
      <c r="P20202">
        <f t="shared" si="315"/>
        <v>1.900931095626622E-5</v>
      </c>
    </row>
    <row r="20203" spans="1:16">
      <c r="A20203" t="s">
        <v>18468</v>
      </c>
      <c r="B20203">
        <v>1463</v>
      </c>
      <c r="C20203">
        <v>522</v>
      </c>
      <c r="D20203">
        <v>3</v>
      </c>
      <c r="E20203">
        <v>30</v>
      </c>
      <c r="F20203">
        <v>19</v>
      </c>
      <c r="G20203">
        <v>0.94736842099999996</v>
      </c>
      <c r="H20203">
        <v>0.8</v>
      </c>
      <c r="I20203" t="s">
        <v>18468</v>
      </c>
      <c r="J20203">
        <v>303</v>
      </c>
      <c r="K20203">
        <v>294</v>
      </c>
      <c r="L20203">
        <v>597</v>
      </c>
      <c r="M20203">
        <v>30</v>
      </c>
      <c r="N20203">
        <v>1463</v>
      </c>
      <c r="O20203">
        <v>0.49302912500000001</v>
      </c>
      <c r="P20203">
        <f t="shared" si="315"/>
        <v>3.367683707146225E-4</v>
      </c>
    </row>
    <row r="20204" spans="1:16">
      <c r="A20204" t="s">
        <v>12138</v>
      </c>
      <c r="B20204">
        <v>12174</v>
      </c>
      <c r="C20204">
        <v>2511</v>
      </c>
      <c r="D20204">
        <v>6</v>
      </c>
      <c r="E20204">
        <v>179</v>
      </c>
      <c r="F20204">
        <v>57</v>
      </c>
      <c r="G20204">
        <v>0.98245614000000003</v>
      </c>
      <c r="H20204">
        <v>0.61452514000000003</v>
      </c>
      <c r="I20204" t="s">
        <v>12138</v>
      </c>
      <c r="J20204">
        <v>2109</v>
      </c>
      <c r="K20204">
        <v>2096</v>
      </c>
      <c r="L20204">
        <v>4205</v>
      </c>
      <c r="M20204">
        <v>179</v>
      </c>
      <c r="N20204">
        <v>12174</v>
      </c>
      <c r="O20204">
        <v>0.49300820299999998</v>
      </c>
      <c r="P20204">
        <f t="shared" si="315"/>
        <v>4.0493486656604372E-5</v>
      </c>
    </row>
    <row r="20205" spans="1:16">
      <c r="A20205" t="s">
        <v>17188</v>
      </c>
      <c r="B20205">
        <v>11020</v>
      </c>
      <c r="C20205">
        <v>2247</v>
      </c>
      <c r="D20205">
        <v>12</v>
      </c>
      <c r="E20205">
        <v>172</v>
      </c>
      <c r="F20205">
        <v>85</v>
      </c>
      <c r="G20205">
        <v>0.81176470599999995</v>
      </c>
      <c r="H20205">
        <v>0.79069767400000002</v>
      </c>
      <c r="I20205" t="s">
        <v>17188</v>
      </c>
      <c r="J20205">
        <v>2128</v>
      </c>
      <c r="K20205">
        <v>1807</v>
      </c>
      <c r="L20205">
        <v>3935</v>
      </c>
      <c r="M20205">
        <v>172</v>
      </c>
      <c r="N20205">
        <v>11020</v>
      </c>
      <c r="O20205">
        <v>0.49296907600000001</v>
      </c>
      <c r="P20205">
        <f t="shared" si="315"/>
        <v>4.4729976573975059E-5</v>
      </c>
    </row>
    <row r="20206" spans="1:16">
      <c r="A20206" t="s">
        <v>4108</v>
      </c>
      <c r="B20206">
        <v>31497</v>
      </c>
      <c r="C20206">
        <v>693</v>
      </c>
      <c r="D20206">
        <v>6</v>
      </c>
      <c r="E20206">
        <v>426</v>
      </c>
      <c r="F20206">
        <v>18</v>
      </c>
      <c r="G20206">
        <v>0.61111111100000004</v>
      </c>
      <c r="H20206">
        <v>0.35915492999999998</v>
      </c>
      <c r="I20206" t="s">
        <v>4108</v>
      </c>
      <c r="J20206">
        <v>5265</v>
      </c>
      <c r="K20206">
        <v>5170</v>
      </c>
      <c r="L20206">
        <v>10435</v>
      </c>
      <c r="M20206">
        <v>426</v>
      </c>
      <c r="N20206">
        <v>31497</v>
      </c>
      <c r="O20206">
        <v>0.492950895</v>
      </c>
      <c r="P20206">
        <f t="shared" si="315"/>
        <v>1.5650228416185862E-5</v>
      </c>
    </row>
    <row r="20207" spans="1:16">
      <c r="A20207" t="s">
        <v>13895</v>
      </c>
      <c r="B20207">
        <v>26455</v>
      </c>
      <c r="C20207">
        <v>744</v>
      </c>
      <c r="D20207">
        <v>7</v>
      </c>
      <c r="E20207">
        <v>367</v>
      </c>
      <c r="F20207">
        <v>12</v>
      </c>
      <c r="G20207">
        <v>0.66666666699999999</v>
      </c>
      <c r="H20207">
        <v>0.40871934599999998</v>
      </c>
      <c r="I20207" t="s">
        <v>13895</v>
      </c>
      <c r="J20207">
        <v>4329</v>
      </c>
      <c r="K20207">
        <v>4550</v>
      </c>
      <c r="L20207">
        <v>8879</v>
      </c>
      <c r="M20207">
        <v>367</v>
      </c>
      <c r="N20207">
        <v>26455</v>
      </c>
      <c r="O20207">
        <v>0.49293682599999999</v>
      </c>
      <c r="P20207">
        <f t="shared" si="315"/>
        <v>1.8632326324634016E-5</v>
      </c>
    </row>
    <row r="20208" spans="1:16">
      <c r="A20208" t="s">
        <v>25650</v>
      </c>
      <c r="B20208">
        <v>51008</v>
      </c>
      <c r="C20208">
        <v>4893</v>
      </c>
      <c r="D20208">
        <v>54</v>
      </c>
      <c r="E20208">
        <v>656</v>
      </c>
      <c r="F20208">
        <v>102</v>
      </c>
      <c r="G20208">
        <v>0.87254902000000001</v>
      </c>
      <c r="H20208">
        <v>0.71189024400000001</v>
      </c>
      <c r="I20208" t="s">
        <v>25650</v>
      </c>
      <c r="J20208">
        <v>8630</v>
      </c>
      <c r="K20208">
        <v>7866</v>
      </c>
      <c r="L20208">
        <v>16496</v>
      </c>
      <c r="M20208">
        <v>656</v>
      </c>
      <c r="N20208">
        <v>51008</v>
      </c>
      <c r="O20208">
        <v>0.49293074999999997</v>
      </c>
      <c r="P20208">
        <f t="shared" si="315"/>
        <v>9.6636034811363811E-6</v>
      </c>
    </row>
    <row r="20209" spans="1:16">
      <c r="A20209" t="s">
        <v>18587</v>
      </c>
      <c r="B20209">
        <v>26608</v>
      </c>
      <c r="C20209">
        <v>2751</v>
      </c>
      <c r="D20209">
        <v>14</v>
      </c>
      <c r="E20209">
        <v>431</v>
      </c>
      <c r="F20209">
        <v>96</v>
      </c>
      <c r="G20209">
        <v>0.89583333300000001</v>
      </c>
      <c r="H20209">
        <v>0.75406032499999998</v>
      </c>
      <c r="I20209" t="s">
        <v>18587</v>
      </c>
      <c r="J20209">
        <v>4895</v>
      </c>
      <c r="K20209">
        <v>4753</v>
      </c>
      <c r="L20209">
        <v>9648</v>
      </c>
      <c r="M20209">
        <v>431</v>
      </c>
      <c r="N20209">
        <v>26608</v>
      </c>
      <c r="O20209">
        <v>0.492930072</v>
      </c>
      <c r="P20209">
        <f t="shared" si="315"/>
        <v>1.8524937854421067E-5</v>
      </c>
    </row>
    <row r="20210" spans="1:16">
      <c r="A20210" t="s">
        <v>19097</v>
      </c>
      <c r="B20210">
        <v>2159</v>
      </c>
      <c r="C20210">
        <v>705</v>
      </c>
      <c r="D20210">
        <v>4</v>
      </c>
      <c r="E20210">
        <v>34</v>
      </c>
      <c r="F20210">
        <v>23</v>
      </c>
      <c r="G20210">
        <v>0.56521739100000001</v>
      </c>
      <c r="H20210">
        <v>0.55882352899999999</v>
      </c>
      <c r="I20210" t="s">
        <v>19097</v>
      </c>
      <c r="J20210">
        <v>367</v>
      </c>
      <c r="K20210">
        <v>406</v>
      </c>
      <c r="L20210">
        <v>773</v>
      </c>
      <c r="M20210">
        <v>34</v>
      </c>
      <c r="N20210">
        <v>2159</v>
      </c>
      <c r="O20210">
        <v>0.49287939600000003</v>
      </c>
      <c r="P20210">
        <f t="shared" si="315"/>
        <v>2.2818485657910632E-4</v>
      </c>
    </row>
    <row r="20211" spans="1:16">
      <c r="A20211" t="s">
        <v>17685</v>
      </c>
      <c r="B20211">
        <v>8922</v>
      </c>
      <c r="C20211">
        <v>1272</v>
      </c>
      <c r="D20211">
        <v>11</v>
      </c>
      <c r="E20211">
        <v>128</v>
      </c>
      <c r="F20211">
        <v>34</v>
      </c>
      <c r="G20211">
        <v>0.147058824</v>
      </c>
      <c r="H20211">
        <v>0.3125</v>
      </c>
      <c r="I20211" t="s">
        <v>17685</v>
      </c>
      <c r="J20211">
        <v>1497</v>
      </c>
      <c r="K20211">
        <v>1548</v>
      </c>
      <c r="L20211">
        <v>3045</v>
      </c>
      <c r="M20211">
        <v>128</v>
      </c>
      <c r="N20211">
        <v>8922</v>
      </c>
      <c r="O20211">
        <v>0.492865151</v>
      </c>
      <c r="P20211">
        <f t="shared" si="315"/>
        <v>5.5235363060315294E-5</v>
      </c>
    </row>
    <row r="20212" spans="1:16">
      <c r="A20212" t="s">
        <v>1400</v>
      </c>
      <c r="B20212">
        <v>4024</v>
      </c>
      <c r="C20212">
        <v>1056</v>
      </c>
      <c r="D20212">
        <v>8</v>
      </c>
      <c r="E20212">
        <v>71</v>
      </c>
      <c r="F20212">
        <v>30</v>
      </c>
      <c r="G20212">
        <v>1</v>
      </c>
      <c r="H20212">
        <v>0.901408451</v>
      </c>
      <c r="I20212" t="s">
        <v>1400</v>
      </c>
      <c r="J20212">
        <v>734</v>
      </c>
      <c r="K20212">
        <v>790</v>
      </c>
      <c r="L20212">
        <v>1524</v>
      </c>
      <c r="M20212">
        <v>71</v>
      </c>
      <c r="N20212">
        <v>4024</v>
      </c>
      <c r="O20212">
        <v>0.492834508</v>
      </c>
      <c r="P20212">
        <f t="shared" si="315"/>
        <v>1.2244334839444003E-4</v>
      </c>
    </row>
    <row r="20213" spans="1:16">
      <c r="A20213" t="s">
        <v>19027</v>
      </c>
      <c r="B20213">
        <v>4557</v>
      </c>
      <c r="C20213">
        <v>1107</v>
      </c>
      <c r="D20213">
        <v>10</v>
      </c>
      <c r="E20213">
        <v>55</v>
      </c>
      <c r="F20213">
        <v>18</v>
      </c>
      <c r="G20213">
        <v>0.94444444400000005</v>
      </c>
      <c r="H20213">
        <v>0.92727272699999996</v>
      </c>
      <c r="I20213" t="s">
        <v>19027</v>
      </c>
      <c r="J20213">
        <v>681</v>
      </c>
      <c r="K20213">
        <v>747</v>
      </c>
      <c r="L20213">
        <v>1428</v>
      </c>
      <c r="M20213">
        <v>55</v>
      </c>
      <c r="N20213">
        <v>4557</v>
      </c>
      <c r="O20213">
        <v>0.49279843200000001</v>
      </c>
      <c r="P20213">
        <f t="shared" si="315"/>
        <v>1.0811724627339509E-4</v>
      </c>
    </row>
    <row r="20214" spans="1:16">
      <c r="A20214" t="s">
        <v>21106</v>
      </c>
      <c r="B20214">
        <v>1876</v>
      </c>
      <c r="C20214">
        <v>501</v>
      </c>
      <c r="D20214">
        <v>4</v>
      </c>
      <c r="E20214">
        <v>29</v>
      </c>
      <c r="F20214">
        <v>11</v>
      </c>
      <c r="G20214">
        <v>0.54545454500000001</v>
      </c>
      <c r="H20214">
        <v>0.37931034499999999</v>
      </c>
      <c r="I20214" t="s">
        <v>21106</v>
      </c>
      <c r="J20214">
        <v>377</v>
      </c>
      <c r="K20214">
        <v>293</v>
      </c>
      <c r="L20214">
        <v>670</v>
      </c>
      <c r="M20214">
        <v>29</v>
      </c>
      <c r="N20214">
        <v>1876</v>
      </c>
      <c r="O20214">
        <v>0.49278039699999998</v>
      </c>
      <c r="P20214">
        <f t="shared" si="315"/>
        <v>2.6253609871357313E-4</v>
      </c>
    </row>
    <row r="20215" spans="1:16">
      <c r="A20215" t="s">
        <v>85</v>
      </c>
      <c r="B20215">
        <v>825</v>
      </c>
      <c r="C20215">
        <v>357</v>
      </c>
      <c r="D20215">
        <v>4</v>
      </c>
      <c r="E20215">
        <v>12</v>
      </c>
      <c r="F20215">
        <v>10</v>
      </c>
      <c r="G20215">
        <v>0.7</v>
      </c>
      <c r="H20215">
        <v>0.66666666699999999</v>
      </c>
      <c r="I20215" t="s">
        <v>85</v>
      </c>
      <c r="J20215">
        <v>149</v>
      </c>
      <c r="K20215">
        <v>135</v>
      </c>
      <c r="L20215">
        <v>284</v>
      </c>
      <c r="M20215">
        <v>12</v>
      </c>
      <c r="N20215">
        <v>825</v>
      </c>
      <c r="O20215">
        <v>0.49276731600000001</v>
      </c>
      <c r="P20215">
        <f t="shared" si="315"/>
        <v>5.9656972408650259E-4</v>
      </c>
    </row>
    <row r="20216" spans="1:16">
      <c r="A20216" t="s">
        <v>8748</v>
      </c>
      <c r="B20216">
        <v>6813</v>
      </c>
      <c r="C20216">
        <v>1917</v>
      </c>
      <c r="D20216">
        <v>6</v>
      </c>
      <c r="E20216">
        <v>89</v>
      </c>
      <c r="F20216">
        <v>31</v>
      </c>
      <c r="G20216">
        <v>0.96774193500000005</v>
      </c>
      <c r="H20216">
        <v>0.67415730299999999</v>
      </c>
      <c r="I20216" t="s">
        <v>8748</v>
      </c>
      <c r="J20216">
        <v>1180</v>
      </c>
      <c r="K20216">
        <v>1043</v>
      </c>
      <c r="L20216">
        <v>2223</v>
      </c>
      <c r="M20216">
        <v>89</v>
      </c>
      <c r="N20216">
        <v>6813</v>
      </c>
      <c r="O20216">
        <v>0.492749088</v>
      </c>
      <c r="P20216">
        <f t="shared" si="315"/>
        <v>7.2314217462664737E-5</v>
      </c>
    </row>
    <row r="20217" spans="1:16">
      <c r="A20217" t="s">
        <v>20387</v>
      </c>
      <c r="B20217">
        <v>4113</v>
      </c>
      <c r="C20217">
        <v>2220</v>
      </c>
      <c r="D20217">
        <v>5</v>
      </c>
      <c r="E20217">
        <v>73</v>
      </c>
      <c r="F20217">
        <v>53</v>
      </c>
      <c r="G20217">
        <v>0.67924528299999998</v>
      </c>
      <c r="H20217">
        <v>0.73972602700000001</v>
      </c>
      <c r="I20217" t="s">
        <v>20387</v>
      </c>
      <c r="J20217">
        <v>835</v>
      </c>
      <c r="K20217">
        <v>730</v>
      </c>
      <c r="L20217">
        <v>1565</v>
      </c>
      <c r="M20217">
        <v>73</v>
      </c>
      <c r="N20217">
        <v>4113</v>
      </c>
      <c r="O20217">
        <v>0.49269464000000002</v>
      </c>
      <c r="P20217">
        <f t="shared" si="315"/>
        <v>1.1976047904191617E-4</v>
      </c>
    </row>
    <row r="20218" spans="1:16">
      <c r="A20218" t="s">
        <v>9834</v>
      </c>
      <c r="B20218">
        <v>2900</v>
      </c>
      <c r="C20218">
        <v>327</v>
      </c>
      <c r="D20218">
        <v>3</v>
      </c>
      <c r="E20218">
        <v>37</v>
      </c>
      <c r="F20218">
        <v>11</v>
      </c>
      <c r="G20218">
        <v>0.18181818199999999</v>
      </c>
      <c r="H20218">
        <v>0.43243243199999998</v>
      </c>
      <c r="I20218" t="s">
        <v>9834</v>
      </c>
      <c r="J20218">
        <v>434</v>
      </c>
      <c r="K20218">
        <v>502</v>
      </c>
      <c r="L20218">
        <v>936</v>
      </c>
      <c r="M20218">
        <v>37</v>
      </c>
      <c r="N20218">
        <v>2900</v>
      </c>
      <c r="O20218">
        <v>0.49266993199999998</v>
      </c>
      <c r="P20218">
        <f t="shared" si="315"/>
        <v>1.6982760203425928E-4</v>
      </c>
    </row>
    <row r="20219" spans="1:16">
      <c r="A20219" t="s">
        <v>4458</v>
      </c>
      <c r="B20219">
        <v>390</v>
      </c>
      <c r="C20219">
        <v>294</v>
      </c>
      <c r="D20219">
        <v>2</v>
      </c>
      <c r="E20219">
        <v>5</v>
      </c>
      <c r="F20219">
        <v>5</v>
      </c>
      <c r="G20219">
        <v>0.4</v>
      </c>
      <c r="H20219">
        <v>0.4</v>
      </c>
      <c r="I20219" t="s">
        <v>4458</v>
      </c>
      <c r="J20219">
        <v>81</v>
      </c>
      <c r="K20219">
        <v>49</v>
      </c>
      <c r="L20219">
        <v>130</v>
      </c>
      <c r="M20219">
        <v>5</v>
      </c>
      <c r="N20219">
        <v>390</v>
      </c>
      <c r="O20219">
        <v>0.49257063600000001</v>
      </c>
      <c r="P20219">
        <f t="shared" si="315"/>
        <v>1.2597631645250692E-3</v>
      </c>
    </row>
    <row r="20220" spans="1:16">
      <c r="A20220" t="s">
        <v>15087</v>
      </c>
      <c r="B20220">
        <v>1284</v>
      </c>
      <c r="C20220">
        <v>1284</v>
      </c>
      <c r="D20220">
        <v>1</v>
      </c>
      <c r="E20220">
        <v>24</v>
      </c>
      <c r="F20220">
        <v>24</v>
      </c>
      <c r="G20220">
        <v>0</v>
      </c>
      <c r="H20220">
        <v>0</v>
      </c>
      <c r="I20220" t="s">
        <v>15087</v>
      </c>
      <c r="J20220">
        <v>239</v>
      </c>
      <c r="K20220">
        <v>262</v>
      </c>
      <c r="L20220">
        <v>501</v>
      </c>
      <c r="M20220">
        <v>24</v>
      </c>
      <c r="N20220">
        <v>1284</v>
      </c>
      <c r="O20220">
        <v>0.49251043999999999</v>
      </c>
      <c r="P20220">
        <f t="shared" si="315"/>
        <v>3.8327637420550002E-4</v>
      </c>
    </row>
    <row r="20221" spans="1:16">
      <c r="A20221" t="s">
        <v>21549</v>
      </c>
      <c r="B20221">
        <v>2873</v>
      </c>
      <c r="C20221">
        <v>438</v>
      </c>
      <c r="D20221">
        <v>4</v>
      </c>
      <c r="E20221">
        <v>36</v>
      </c>
      <c r="F20221">
        <v>6</v>
      </c>
      <c r="G20221">
        <v>0.83333333300000001</v>
      </c>
      <c r="H20221">
        <v>0.5</v>
      </c>
      <c r="I20221" t="s">
        <v>21549</v>
      </c>
      <c r="J20221">
        <v>499</v>
      </c>
      <c r="K20221">
        <v>421</v>
      </c>
      <c r="L20221">
        <v>920</v>
      </c>
      <c r="M20221">
        <v>36</v>
      </c>
      <c r="N20221">
        <v>2873</v>
      </c>
      <c r="O20221">
        <v>0.49250050000000001</v>
      </c>
      <c r="P20221">
        <f t="shared" si="315"/>
        <v>1.7136410588397698E-4</v>
      </c>
    </row>
    <row r="20222" spans="1:16">
      <c r="A20222" t="s">
        <v>15369</v>
      </c>
      <c r="B20222">
        <v>11553</v>
      </c>
      <c r="C20222">
        <v>1044</v>
      </c>
      <c r="D20222">
        <v>10</v>
      </c>
      <c r="E20222">
        <v>164</v>
      </c>
      <c r="F20222">
        <v>24</v>
      </c>
      <c r="G20222">
        <v>8.3333332999999996E-2</v>
      </c>
      <c r="H20222">
        <v>0.53048780500000003</v>
      </c>
      <c r="I20222" t="s">
        <v>15369</v>
      </c>
      <c r="J20222">
        <v>1968</v>
      </c>
      <c r="K20222">
        <v>1955</v>
      </c>
      <c r="L20222">
        <v>3923</v>
      </c>
      <c r="M20222">
        <v>164</v>
      </c>
      <c r="N20222">
        <v>11553</v>
      </c>
      <c r="O20222">
        <v>0.492497872</v>
      </c>
      <c r="P20222">
        <f t="shared" si="315"/>
        <v>4.2625745950554133E-5</v>
      </c>
    </row>
    <row r="20223" spans="1:16">
      <c r="A20223" t="s">
        <v>1698</v>
      </c>
      <c r="B20223">
        <v>3134</v>
      </c>
      <c r="C20223">
        <v>495</v>
      </c>
      <c r="D20223">
        <v>5</v>
      </c>
      <c r="E20223">
        <v>32</v>
      </c>
      <c r="F20223">
        <v>5</v>
      </c>
      <c r="G20223">
        <v>0</v>
      </c>
      <c r="H20223">
        <v>0</v>
      </c>
      <c r="I20223" t="s">
        <v>1698</v>
      </c>
      <c r="J20223">
        <v>401</v>
      </c>
      <c r="K20223">
        <v>508</v>
      </c>
      <c r="L20223">
        <v>909</v>
      </c>
      <c r="M20223">
        <v>32</v>
      </c>
      <c r="N20223">
        <v>3134</v>
      </c>
      <c r="O20223">
        <v>0.49246966399999997</v>
      </c>
      <c r="P20223">
        <f t="shared" si="315"/>
        <v>1.5708759597070316E-4</v>
      </c>
    </row>
    <row r="20224" spans="1:16">
      <c r="A20224" t="s">
        <v>26974</v>
      </c>
      <c r="B20224">
        <v>11377</v>
      </c>
      <c r="C20224">
        <v>759</v>
      </c>
      <c r="D20224">
        <v>5</v>
      </c>
      <c r="E20224">
        <v>156</v>
      </c>
      <c r="F20224">
        <v>13</v>
      </c>
      <c r="G20224">
        <v>0.69230769199999997</v>
      </c>
      <c r="H20224">
        <v>0.51282051299999998</v>
      </c>
      <c r="I20224" t="s">
        <v>26974</v>
      </c>
      <c r="J20224">
        <v>2034</v>
      </c>
      <c r="K20224">
        <v>1772</v>
      </c>
      <c r="L20224">
        <v>3806</v>
      </c>
      <c r="M20224">
        <v>156</v>
      </c>
      <c r="N20224">
        <v>11377</v>
      </c>
      <c r="O20224">
        <v>0.492465561</v>
      </c>
      <c r="P20224">
        <f t="shared" si="315"/>
        <v>4.3282260266219197E-5</v>
      </c>
    </row>
    <row r="20225" spans="1:16">
      <c r="A20225" t="s">
        <v>1922</v>
      </c>
      <c r="B20225">
        <v>3044</v>
      </c>
      <c r="C20225">
        <v>627</v>
      </c>
      <c r="D20225">
        <v>5</v>
      </c>
      <c r="E20225">
        <v>46</v>
      </c>
      <c r="F20225">
        <v>26</v>
      </c>
      <c r="G20225">
        <v>0.80769230800000003</v>
      </c>
      <c r="H20225">
        <v>0.78260869600000005</v>
      </c>
      <c r="I20225" t="s">
        <v>1922</v>
      </c>
      <c r="J20225">
        <v>547</v>
      </c>
      <c r="K20225">
        <v>520</v>
      </c>
      <c r="L20225">
        <v>1067</v>
      </c>
      <c r="M20225">
        <v>46</v>
      </c>
      <c r="N20225">
        <v>3044</v>
      </c>
      <c r="O20225">
        <v>0.49244134099999998</v>
      </c>
      <c r="P20225">
        <f t="shared" si="315"/>
        <v>1.6172127689495147E-4</v>
      </c>
    </row>
    <row r="20226" spans="1:16">
      <c r="A20226" t="s">
        <v>27254</v>
      </c>
      <c r="B20226">
        <v>1680</v>
      </c>
      <c r="C20226">
        <v>1680</v>
      </c>
      <c r="D20226">
        <v>1</v>
      </c>
      <c r="E20226">
        <v>32</v>
      </c>
      <c r="F20226">
        <v>32</v>
      </c>
      <c r="G20226">
        <v>0</v>
      </c>
      <c r="H20226">
        <v>0</v>
      </c>
      <c r="I20226" t="s">
        <v>27254</v>
      </c>
      <c r="J20226">
        <v>313</v>
      </c>
      <c r="K20226">
        <v>349</v>
      </c>
      <c r="L20226">
        <v>662</v>
      </c>
      <c r="M20226">
        <v>32</v>
      </c>
      <c r="N20226">
        <v>1680</v>
      </c>
      <c r="O20226">
        <v>0.49243405699999998</v>
      </c>
      <c r="P20226">
        <f t="shared" si="315"/>
        <v>2.9294103646200465E-4</v>
      </c>
    </row>
    <row r="20227" spans="1:16">
      <c r="A20227" t="s">
        <v>3749</v>
      </c>
      <c r="B20227">
        <v>17891</v>
      </c>
      <c r="C20227">
        <v>888</v>
      </c>
      <c r="D20227">
        <v>6</v>
      </c>
      <c r="E20227">
        <v>253</v>
      </c>
      <c r="F20227">
        <v>26</v>
      </c>
      <c r="G20227">
        <v>1</v>
      </c>
      <c r="H20227">
        <v>0.81027667999999997</v>
      </c>
      <c r="I20227" t="s">
        <v>3749</v>
      </c>
      <c r="J20227">
        <v>3046</v>
      </c>
      <c r="K20227">
        <v>3018</v>
      </c>
      <c r="L20227">
        <v>6064</v>
      </c>
      <c r="M20227">
        <v>253</v>
      </c>
      <c r="N20227">
        <v>17891</v>
      </c>
      <c r="O20227">
        <v>0.49241386999999998</v>
      </c>
      <c r="P20227">
        <f t="shared" ref="P20227:P20290" si="316">M20227/(K20227*J20227)</f>
        <v>2.7521454768869819E-5</v>
      </c>
    </row>
    <row r="20228" spans="1:16">
      <c r="A20228" t="s">
        <v>17736</v>
      </c>
      <c r="B20228">
        <v>5791</v>
      </c>
      <c r="C20228">
        <v>1107</v>
      </c>
      <c r="D20228">
        <v>11</v>
      </c>
      <c r="E20228">
        <v>73</v>
      </c>
      <c r="F20228">
        <v>24</v>
      </c>
      <c r="G20228">
        <v>0.95833333300000001</v>
      </c>
      <c r="H20228">
        <v>0.68493150700000005</v>
      </c>
      <c r="I20228" t="s">
        <v>17736</v>
      </c>
      <c r="J20228">
        <v>977</v>
      </c>
      <c r="K20228">
        <v>879</v>
      </c>
      <c r="L20228">
        <v>1856</v>
      </c>
      <c r="M20228">
        <v>73</v>
      </c>
      <c r="N20228">
        <v>5791</v>
      </c>
      <c r="O20228">
        <v>0.49234324899999998</v>
      </c>
      <c r="P20228">
        <f t="shared" si="316"/>
        <v>8.5004011490679245E-5</v>
      </c>
    </row>
    <row r="20229" spans="1:16">
      <c r="A20229" t="s">
        <v>16219</v>
      </c>
      <c r="B20229">
        <v>2609</v>
      </c>
      <c r="C20229">
        <v>915</v>
      </c>
      <c r="D20229">
        <v>5</v>
      </c>
      <c r="E20229">
        <v>42</v>
      </c>
      <c r="F20229">
        <v>12</v>
      </c>
      <c r="G20229">
        <v>0.91666666699999999</v>
      </c>
      <c r="H20229">
        <v>0.5</v>
      </c>
      <c r="I20229" t="s">
        <v>16219</v>
      </c>
      <c r="J20229">
        <v>429</v>
      </c>
      <c r="K20229">
        <v>519</v>
      </c>
      <c r="L20229">
        <v>948</v>
      </c>
      <c r="M20229">
        <v>42</v>
      </c>
      <c r="N20229">
        <v>2609</v>
      </c>
      <c r="O20229">
        <v>0.492340102</v>
      </c>
      <c r="P20229">
        <f t="shared" si="316"/>
        <v>1.8863602678631582E-4</v>
      </c>
    </row>
    <row r="20230" spans="1:16">
      <c r="A20230" t="s">
        <v>22688</v>
      </c>
      <c r="B20230">
        <v>5729</v>
      </c>
      <c r="C20230">
        <v>1296</v>
      </c>
      <c r="D20230">
        <v>8</v>
      </c>
      <c r="E20230">
        <v>83</v>
      </c>
      <c r="F20230">
        <v>22</v>
      </c>
      <c r="G20230">
        <v>0.72727272700000001</v>
      </c>
      <c r="H20230">
        <v>0.62650602399999999</v>
      </c>
      <c r="I20230" t="s">
        <v>22688</v>
      </c>
      <c r="J20230">
        <v>1041</v>
      </c>
      <c r="K20230">
        <v>928</v>
      </c>
      <c r="L20230">
        <v>1969</v>
      </c>
      <c r="M20230">
        <v>83</v>
      </c>
      <c r="N20230">
        <v>5729</v>
      </c>
      <c r="O20230">
        <v>0.49230474499999999</v>
      </c>
      <c r="P20230">
        <f t="shared" si="316"/>
        <v>8.5917055881281262E-5</v>
      </c>
    </row>
    <row r="20231" spans="1:16">
      <c r="A20231" t="s">
        <v>18319</v>
      </c>
      <c r="B20231">
        <v>3476</v>
      </c>
      <c r="C20231">
        <v>633</v>
      </c>
      <c r="D20231">
        <v>3</v>
      </c>
      <c r="E20231">
        <v>61</v>
      </c>
      <c r="F20231">
        <v>15</v>
      </c>
      <c r="G20231">
        <v>6.6666666999999999E-2</v>
      </c>
      <c r="H20231">
        <v>9.8360656000000005E-2</v>
      </c>
      <c r="I20231" t="s">
        <v>18319</v>
      </c>
      <c r="J20231">
        <v>668</v>
      </c>
      <c r="K20231">
        <v>645</v>
      </c>
      <c r="L20231">
        <v>1313</v>
      </c>
      <c r="M20231">
        <v>61</v>
      </c>
      <c r="N20231">
        <v>3476</v>
      </c>
      <c r="O20231">
        <v>0.49226434899999999</v>
      </c>
      <c r="P20231">
        <f t="shared" si="316"/>
        <v>1.4157731049528849E-4</v>
      </c>
    </row>
    <row r="20232" spans="1:16">
      <c r="A20232" t="s">
        <v>20157</v>
      </c>
      <c r="B20232">
        <v>1299</v>
      </c>
      <c r="C20232">
        <v>1299</v>
      </c>
      <c r="D20232">
        <v>1</v>
      </c>
      <c r="E20232">
        <v>28</v>
      </c>
      <c r="F20232">
        <v>28</v>
      </c>
      <c r="G20232">
        <v>0</v>
      </c>
      <c r="H20232">
        <v>0</v>
      </c>
      <c r="I20232" t="s">
        <v>20157</v>
      </c>
      <c r="J20232">
        <v>266</v>
      </c>
      <c r="K20232">
        <v>278</v>
      </c>
      <c r="L20232">
        <v>544</v>
      </c>
      <c r="M20232">
        <v>28</v>
      </c>
      <c r="N20232">
        <v>1299</v>
      </c>
      <c r="O20232">
        <v>0.49223808000000002</v>
      </c>
      <c r="P20232">
        <f t="shared" si="316"/>
        <v>3.786444528587656E-4</v>
      </c>
    </row>
    <row r="20233" spans="1:16">
      <c r="A20233" t="s">
        <v>18472</v>
      </c>
      <c r="B20233">
        <v>5693</v>
      </c>
      <c r="C20233">
        <v>1392</v>
      </c>
      <c r="D20233">
        <v>12</v>
      </c>
      <c r="E20233">
        <v>83</v>
      </c>
      <c r="F20233">
        <v>22</v>
      </c>
      <c r="G20233">
        <v>0.95454545499999999</v>
      </c>
      <c r="H20233">
        <v>0.37349397600000001</v>
      </c>
      <c r="I20233" t="s">
        <v>18472</v>
      </c>
      <c r="J20233">
        <v>965</v>
      </c>
      <c r="K20233">
        <v>995</v>
      </c>
      <c r="L20233">
        <v>1960</v>
      </c>
      <c r="M20233">
        <v>83</v>
      </c>
      <c r="N20233">
        <v>5693</v>
      </c>
      <c r="O20233">
        <v>0.49220404000000001</v>
      </c>
      <c r="P20233">
        <f t="shared" si="316"/>
        <v>8.6442575572161326E-5</v>
      </c>
    </row>
    <row r="20234" spans="1:16">
      <c r="A20234" t="s">
        <v>17173</v>
      </c>
      <c r="B20234">
        <v>8774</v>
      </c>
      <c r="C20234">
        <v>1716</v>
      </c>
      <c r="D20234">
        <v>12</v>
      </c>
      <c r="E20234">
        <v>134</v>
      </c>
      <c r="F20234">
        <v>46</v>
      </c>
      <c r="G20234">
        <v>0.93478260899999999</v>
      </c>
      <c r="H20234">
        <v>0.83582089599999998</v>
      </c>
      <c r="I20234" t="s">
        <v>17173</v>
      </c>
      <c r="J20234">
        <v>1680</v>
      </c>
      <c r="K20234">
        <v>1422</v>
      </c>
      <c r="L20234">
        <v>3102</v>
      </c>
      <c r="M20234">
        <v>134</v>
      </c>
      <c r="N20234">
        <v>8774</v>
      </c>
      <c r="O20234">
        <v>0.492201634</v>
      </c>
      <c r="P20234">
        <f t="shared" si="316"/>
        <v>5.6091353559707989E-5</v>
      </c>
    </row>
    <row r="20235" spans="1:16">
      <c r="A20235" t="s">
        <v>3516</v>
      </c>
      <c r="B20235">
        <v>7619</v>
      </c>
      <c r="C20235">
        <v>2646</v>
      </c>
      <c r="D20235">
        <v>13</v>
      </c>
      <c r="E20235">
        <v>132</v>
      </c>
      <c r="F20235">
        <v>103</v>
      </c>
      <c r="G20235">
        <v>0.96116504899999999</v>
      </c>
      <c r="H20235">
        <v>0.909090909</v>
      </c>
      <c r="I20235" t="s">
        <v>3516</v>
      </c>
      <c r="J20235">
        <v>1394</v>
      </c>
      <c r="K20235">
        <v>1466</v>
      </c>
      <c r="L20235">
        <v>2860</v>
      </c>
      <c r="M20235">
        <v>132</v>
      </c>
      <c r="N20235">
        <v>7619</v>
      </c>
      <c r="O20235">
        <v>0.492189298</v>
      </c>
      <c r="P20235">
        <f t="shared" si="316"/>
        <v>6.4591770225542721E-5</v>
      </c>
    </row>
    <row r="20236" spans="1:16">
      <c r="A20236" t="s">
        <v>26637</v>
      </c>
      <c r="B20236">
        <v>903</v>
      </c>
      <c r="C20236">
        <v>474</v>
      </c>
      <c r="D20236">
        <v>2</v>
      </c>
      <c r="E20236">
        <v>15</v>
      </c>
      <c r="F20236">
        <v>11</v>
      </c>
      <c r="G20236">
        <v>0</v>
      </c>
      <c r="H20236">
        <v>0</v>
      </c>
      <c r="I20236" t="s">
        <v>26637</v>
      </c>
      <c r="J20236">
        <v>168</v>
      </c>
      <c r="K20236">
        <v>164</v>
      </c>
      <c r="L20236">
        <v>332</v>
      </c>
      <c r="M20236">
        <v>15</v>
      </c>
      <c r="N20236">
        <v>903</v>
      </c>
      <c r="O20236">
        <v>0.49216088200000002</v>
      </c>
      <c r="P20236">
        <f t="shared" si="316"/>
        <v>5.4442508710801391E-4</v>
      </c>
    </row>
    <row r="20237" spans="1:16">
      <c r="A20237" t="s">
        <v>12326</v>
      </c>
      <c r="B20237">
        <v>297</v>
      </c>
      <c r="C20237">
        <v>297</v>
      </c>
      <c r="D20237">
        <v>1</v>
      </c>
      <c r="E20237">
        <v>13</v>
      </c>
      <c r="F20237">
        <v>13</v>
      </c>
      <c r="G20237">
        <v>0.30769230800000003</v>
      </c>
      <c r="H20237">
        <v>0.30769230800000003</v>
      </c>
      <c r="I20237" t="s">
        <v>12326</v>
      </c>
      <c r="J20237">
        <v>96</v>
      </c>
      <c r="K20237">
        <v>82</v>
      </c>
      <c r="L20237">
        <v>178</v>
      </c>
      <c r="M20237">
        <v>13</v>
      </c>
      <c r="N20237">
        <v>297</v>
      </c>
      <c r="O20237">
        <v>0.49212956299999999</v>
      </c>
      <c r="P20237">
        <f t="shared" si="316"/>
        <v>1.6514227642276424E-3</v>
      </c>
    </row>
    <row r="20238" spans="1:16">
      <c r="A20238" t="s">
        <v>7187</v>
      </c>
      <c r="B20238">
        <v>10353</v>
      </c>
      <c r="C20238">
        <v>2244</v>
      </c>
      <c r="D20238">
        <v>20</v>
      </c>
      <c r="E20238">
        <v>137</v>
      </c>
      <c r="F20238">
        <v>37</v>
      </c>
      <c r="G20238">
        <v>0.56756756799999997</v>
      </c>
      <c r="H20238">
        <v>0.45255474499999998</v>
      </c>
      <c r="I20238" t="s">
        <v>7187</v>
      </c>
      <c r="J20238">
        <v>1613</v>
      </c>
      <c r="K20238">
        <v>1787</v>
      </c>
      <c r="L20238">
        <v>3400</v>
      </c>
      <c r="M20238">
        <v>137</v>
      </c>
      <c r="N20238">
        <v>10353</v>
      </c>
      <c r="O20238">
        <v>0.492118636</v>
      </c>
      <c r="P20238">
        <f t="shared" si="316"/>
        <v>4.7529325073176078E-5</v>
      </c>
    </row>
    <row r="20239" spans="1:16">
      <c r="A20239" t="s">
        <v>7673</v>
      </c>
      <c r="B20239">
        <v>4540</v>
      </c>
      <c r="C20239">
        <v>192</v>
      </c>
      <c r="D20239">
        <v>2</v>
      </c>
      <c r="E20239">
        <v>42</v>
      </c>
      <c r="F20239">
        <v>6</v>
      </c>
      <c r="G20239">
        <v>1</v>
      </c>
      <c r="H20239">
        <v>0.5</v>
      </c>
      <c r="I20239" t="s">
        <v>7673</v>
      </c>
      <c r="J20239">
        <v>754</v>
      </c>
      <c r="K20239">
        <v>514</v>
      </c>
      <c r="L20239">
        <v>1268</v>
      </c>
      <c r="M20239">
        <v>42</v>
      </c>
      <c r="N20239">
        <v>4540</v>
      </c>
      <c r="O20239">
        <v>0.49211471200000001</v>
      </c>
      <c r="P20239">
        <f t="shared" si="316"/>
        <v>1.0837143535385854E-4</v>
      </c>
    </row>
    <row r="20240" spans="1:16">
      <c r="A20240" t="s">
        <v>17688</v>
      </c>
      <c r="B20240">
        <v>273</v>
      </c>
      <c r="C20240">
        <v>273</v>
      </c>
      <c r="D20240">
        <v>1</v>
      </c>
      <c r="E20240">
        <v>5</v>
      </c>
      <c r="F20240">
        <v>5</v>
      </c>
      <c r="G20240">
        <v>0</v>
      </c>
      <c r="H20240">
        <v>0</v>
      </c>
      <c r="I20240" t="s">
        <v>17688</v>
      </c>
      <c r="J20240">
        <v>58</v>
      </c>
      <c r="K20240">
        <v>48</v>
      </c>
      <c r="L20240">
        <v>106</v>
      </c>
      <c r="M20240">
        <v>5</v>
      </c>
      <c r="N20240">
        <v>273</v>
      </c>
      <c r="O20240">
        <v>0.49210430399999999</v>
      </c>
      <c r="P20240">
        <f t="shared" si="316"/>
        <v>1.7959770114942528E-3</v>
      </c>
    </row>
    <row r="20241" spans="1:16">
      <c r="A20241" t="s">
        <v>12934</v>
      </c>
      <c r="B20241">
        <v>6058</v>
      </c>
      <c r="C20241">
        <v>651</v>
      </c>
      <c r="D20241">
        <v>4</v>
      </c>
      <c r="E20241">
        <v>79</v>
      </c>
      <c r="F20241">
        <v>12</v>
      </c>
      <c r="G20241">
        <v>0.16666666699999999</v>
      </c>
      <c r="H20241">
        <v>0.45569620300000002</v>
      </c>
      <c r="I20241" t="s">
        <v>12934</v>
      </c>
      <c r="J20241">
        <v>1004</v>
      </c>
      <c r="K20241">
        <v>969</v>
      </c>
      <c r="L20241">
        <v>1973</v>
      </c>
      <c r="M20241">
        <v>79</v>
      </c>
      <c r="N20241">
        <v>6058</v>
      </c>
      <c r="O20241">
        <v>0.49200618899999998</v>
      </c>
      <c r="P20241">
        <f t="shared" si="316"/>
        <v>8.1202537630694968E-5</v>
      </c>
    </row>
    <row r="20242" spans="1:16">
      <c r="A20242" t="s">
        <v>11909</v>
      </c>
      <c r="B20242">
        <v>9948</v>
      </c>
      <c r="C20242">
        <v>1152</v>
      </c>
      <c r="D20242">
        <v>13</v>
      </c>
      <c r="E20242">
        <v>122</v>
      </c>
      <c r="F20242">
        <v>16</v>
      </c>
      <c r="G20242">
        <v>0.875</v>
      </c>
      <c r="H20242">
        <v>0.76229508199999996</v>
      </c>
      <c r="I20242" t="s">
        <v>11909</v>
      </c>
      <c r="J20242">
        <v>1488</v>
      </c>
      <c r="K20242">
        <v>1658</v>
      </c>
      <c r="L20242">
        <v>3146</v>
      </c>
      <c r="M20242">
        <v>122</v>
      </c>
      <c r="N20242">
        <v>9948</v>
      </c>
      <c r="O20242">
        <v>0.49198493999999998</v>
      </c>
      <c r="P20242">
        <f t="shared" si="316"/>
        <v>4.9450691985420966E-5</v>
      </c>
    </row>
    <row r="20243" spans="1:16">
      <c r="A20243" t="s">
        <v>12572</v>
      </c>
      <c r="B20243">
        <v>48482</v>
      </c>
      <c r="C20243">
        <v>6384</v>
      </c>
      <c r="D20243">
        <v>41</v>
      </c>
      <c r="E20243">
        <v>687</v>
      </c>
      <c r="F20243">
        <v>132</v>
      </c>
      <c r="G20243">
        <v>0.54545454500000001</v>
      </c>
      <c r="H20243">
        <v>0.254730713</v>
      </c>
      <c r="I20243" t="s">
        <v>12572</v>
      </c>
      <c r="J20243">
        <v>8446</v>
      </c>
      <c r="K20243">
        <v>8016</v>
      </c>
      <c r="L20243">
        <v>16462</v>
      </c>
      <c r="M20243">
        <v>687</v>
      </c>
      <c r="N20243">
        <v>48482</v>
      </c>
      <c r="O20243">
        <v>0.49196865899999997</v>
      </c>
      <c r="P20243">
        <f t="shared" si="316"/>
        <v>1.0147240446882697E-5</v>
      </c>
    </row>
    <row r="20244" spans="1:16">
      <c r="A20244" t="s">
        <v>17234</v>
      </c>
      <c r="B20244">
        <v>1736</v>
      </c>
      <c r="C20244">
        <v>1239</v>
      </c>
      <c r="D20244">
        <v>2</v>
      </c>
      <c r="E20244">
        <v>37</v>
      </c>
      <c r="F20244">
        <v>32</v>
      </c>
      <c r="G20244">
        <v>0.96875</v>
      </c>
      <c r="H20244">
        <v>0.97297297299999996</v>
      </c>
      <c r="I20244" t="s">
        <v>17234</v>
      </c>
      <c r="J20244">
        <v>365</v>
      </c>
      <c r="K20244">
        <v>358</v>
      </c>
      <c r="L20244">
        <v>723</v>
      </c>
      <c r="M20244">
        <v>37</v>
      </c>
      <c r="N20244">
        <v>1736</v>
      </c>
      <c r="O20244">
        <v>0.491842208</v>
      </c>
      <c r="P20244">
        <f t="shared" si="316"/>
        <v>2.8315604193770565E-4</v>
      </c>
    </row>
    <row r="20245" spans="1:16">
      <c r="A20245" t="s">
        <v>2016</v>
      </c>
      <c r="B20245">
        <v>21461</v>
      </c>
      <c r="C20245">
        <v>1596</v>
      </c>
      <c r="D20245">
        <v>16</v>
      </c>
      <c r="E20245">
        <v>285</v>
      </c>
      <c r="F20245">
        <v>21</v>
      </c>
      <c r="G20245">
        <v>0.14285714299999999</v>
      </c>
      <c r="H20245">
        <v>0.52982456099999997</v>
      </c>
      <c r="I20245" t="s">
        <v>2016</v>
      </c>
      <c r="J20245">
        <v>3719</v>
      </c>
      <c r="K20245">
        <v>3344</v>
      </c>
      <c r="L20245">
        <v>7063</v>
      </c>
      <c r="M20245">
        <v>285</v>
      </c>
      <c r="N20245">
        <v>21461</v>
      </c>
      <c r="O20245">
        <v>0.49183859400000002</v>
      </c>
      <c r="P20245">
        <f t="shared" si="316"/>
        <v>2.2916717592705762E-5</v>
      </c>
    </row>
    <row r="20246" spans="1:16">
      <c r="A20246" t="s">
        <v>22292</v>
      </c>
      <c r="B20246">
        <v>29999</v>
      </c>
      <c r="C20246">
        <v>2514</v>
      </c>
      <c r="D20246">
        <v>25</v>
      </c>
      <c r="E20246">
        <v>349</v>
      </c>
      <c r="F20246">
        <v>52</v>
      </c>
      <c r="G20246">
        <v>0.94230769199999997</v>
      </c>
      <c r="H20246">
        <v>0.76790830899999996</v>
      </c>
      <c r="I20246" t="s">
        <v>22292</v>
      </c>
      <c r="J20246">
        <v>4404</v>
      </c>
      <c r="K20246">
        <v>4834</v>
      </c>
      <c r="L20246">
        <v>9238</v>
      </c>
      <c r="M20246">
        <v>349</v>
      </c>
      <c r="N20246">
        <v>29999</v>
      </c>
      <c r="O20246">
        <v>0.49180475800000001</v>
      </c>
      <c r="P20246">
        <f t="shared" si="316"/>
        <v>1.6393491905842547E-5</v>
      </c>
    </row>
    <row r="20247" spans="1:16">
      <c r="A20247" t="s">
        <v>16682</v>
      </c>
      <c r="B20247">
        <v>14027</v>
      </c>
      <c r="C20247">
        <v>2610</v>
      </c>
      <c r="D20247">
        <v>12</v>
      </c>
      <c r="E20247">
        <v>156</v>
      </c>
      <c r="F20247">
        <v>49</v>
      </c>
      <c r="G20247">
        <v>0.93877551000000004</v>
      </c>
      <c r="H20247">
        <v>0.53846153799999996</v>
      </c>
      <c r="I20247" t="s">
        <v>16682</v>
      </c>
      <c r="J20247">
        <v>2062</v>
      </c>
      <c r="K20247">
        <v>2158</v>
      </c>
      <c r="L20247">
        <v>4220</v>
      </c>
      <c r="M20247">
        <v>156</v>
      </c>
      <c r="N20247">
        <v>14027</v>
      </c>
      <c r="O20247">
        <v>0.49179063699999997</v>
      </c>
      <c r="P20247">
        <f t="shared" si="316"/>
        <v>3.5057786918771105E-5</v>
      </c>
    </row>
    <row r="20248" spans="1:16">
      <c r="A20248" t="s">
        <v>11796</v>
      </c>
      <c r="B20248">
        <v>16887</v>
      </c>
      <c r="C20248">
        <v>4479</v>
      </c>
      <c r="D20248">
        <v>39</v>
      </c>
      <c r="E20248">
        <v>239</v>
      </c>
      <c r="F20248">
        <v>95</v>
      </c>
      <c r="G20248">
        <v>0.821052632</v>
      </c>
      <c r="H20248">
        <v>0.75732217599999996</v>
      </c>
      <c r="I20248" t="s">
        <v>11796</v>
      </c>
      <c r="J20248">
        <v>2635</v>
      </c>
      <c r="K20248">
        <v>3115</v>
      </c>
      <c r="L20248">
        <v>5750</v>
      </c>
      <c r="M20248">
        <v>239</v>
      </c>
      <c r="N20248">
        <v>16887</v>
      </c>
      <c r="O20248">
        <v>0.49174216900000001</v>
      </c>
      <c r="P20248">
        <f t="shared" si="316"/>
        <v>2.9117845035803375E-5</v>
      </c>
    </row>
    <row r="20249" spans="1:16">
      <c r="A20249" t="s">
        <v>9785</v>
      </c>
      <c r="B20249">
        <v>18056</v>
      </c>
      <c r="C20249">
        <v>1242</v>
      </c>
      <c r="D20249">
        <v>11</v>
      </c>
      <c r="E20249">
        <v>258</v>
      </c>
      <c r="F20249">
        <v>42</v>
      </c>
      <c r="G20249">
        <v>0.69047619000000005</v>
      </c>
      <c r="H20249">
        <v>0.55813953500000002</v>
      </c>
      <c r="I20249" t="s">
        <v>9785</v>
      </c>
      <c r="J20249">
        <v>3403</v>
      </c>
      <c r="K20249">
        <v>2784</v>
      </c>
      <c r="L20249">
        <v>6187</v>
      </c>
      <c r="M20249">
        <v>258</v>
      </c>
      <c r="N20249">
        <v>18056</v>
      </c>
      <c r="O20249">
        <v>0.49173840200000002</v>
      </c>
      <c r="P20249">
        <f t="shared" si="316"/>
        <v>2.7232563559536717E-5</v>
      </c>
    </row>
    <row r="20250" spans="1:16">
      <c r="A20250" t="s">
        <v>27213</v>
      </c>
      <c r="B20250">
        <v>207</v>
      </c>
      <c r="C20250">
        <v>207</v>
      </c>
      <c r="D20250">
        <v>1</v>
      </c>
      <c r="E20250">
        <v>5</v>
      </c>
      <c r="F20250">
        <v>5</v>
      </c>
      <c r="G20250">
        <v>0</v>
      </c>
      <c r="H20250">
        <v>0</v>
      </c>
      <c r="I20250" t="s">
        <v>27213</v>
      </c>
      <c r="J20250">
        <v>47</v>
      </c>
      <c r="K20250">
        <v>45</v>
      </c>
      <c r="L20250">
        <v>92</v>
      </c>
      <c r="M20250">
        <v>5</v>
      </c>
      <c r="N20250">
        <v>207</v>
      </c>
      <c r="O20250">
        <v>0.49173724400000002</v>
      </c>
      <c r="P20250">
        <f t="shared" si="316"/>
        <v>2.3640661938534278E-3</v>
      </c>
    </row>
    <row r="20251" spans="1:16">
      <c r="A20251" t="s">
        <v>9032</v>
      </c>
      <c r="B20251">
        <v>12550</v>
      </c>
      <c r="C20251">
        <v>2814</v>
      </c>
      <c r="D20251">
        <v>13</v>
      </c>
      <c r="E20251">
        <v>213</v>
      </c>
      <c r="F20251">
        <v>87</v>
      </c>
      <c r="G20251">
        <v>0.95402298900000004</v>
      </c>
      <c r="H20251">
        <v>0.58685445999999997</v>
      </c>
      <c r="I20251" t="s">
        <v>9032</v>
      </c>
      <c r="J20251">
        <v>2517</v>
      </c>
      <c r="K20251">
        <v>2160</v>
      </c>
      <c r="L20251">
        <v>4677</v>
      </c>
      <c r="M20251">
        <v>213</v>
      </c>
      <c r="N20251">
        <v>12550</v>
      </c>
      <c r="O20251">
        <v>0.49172350599999998</v>
      </c>
      <c r="P20251">
        <f t="shared" si="316"/>
        <v>3.9178033814505805E-5</v>
      </c>
    </row>
    <row r="20252" spans="1:16">
      <c r="A20252" t="s">
        <v>1979</v>
      </c>
      <c r="B20252">
        <v>1500</v>
      </c>
      <c r="C20252">
        <v>1500</v>
      </c>
      <c r="D20252">
        <v>1</v>
      </c>
      <c r="E20252">
        <v>27</v>
      </c>
      <c r="F20252">
        <v>27</v>
      </c>
      <c r="G20252">
        <v>0</v>
      </c>
      <c r="H20252">
        <v>0</v>
      </c>
      <c r="I20252" t="s">
        <v>1979</v>
      </c>
      <c r="J20252">
        <v>241</v>
      </c>
      <c r="K20252">
        <v>342</v>
      </c>
      <c r="L20252">
        <v>583</v>
      </c>
      <c r="M20252">
        <v>27</v>
      </c>
      <c r="N20252">
        <v>1500</v>
      </c>
      <c r="O20252">
        <v>0.49170146300000001</v>
      </c>
      <c r="P20252">
        <f t="shared" si="316"/>
        <v>3.2758244158113123E-4</v>
      </c>
    </row>
    <row r="20253" spans="1:16">
      <c r="A20253" t="s">
        <v>22541</v>
      </c>
      <c r="B20253">
        <v>10519</v>
      </c>
      <c r="C20253">
        <v>3984</v>
      </c>
      <c r="D20253">
        <v>19</v>
      </c>
      <c r="E20253">
        <v>172</v>
      </c>
      <c r="F20253">
        <v>60</v>
      </c>
      <c r="G20253">
        <v>0.18333333299999999</v>
      </c>
      <c r="H20253">
        <v>0.23255814</v>
      </c>
      <c r="I20253" t="s">
        <v>22541</v>
      </c>
      <c r="J20253">
        <v>2000</v>
      </c>
      <c r="K20253">
        <v>1840</v>
      </c>
      <c r="L20253">
        <v>3840</v>
      </c>
      <c r="M20253">
        <v>172</v>
      </c>
      <c r="N20253">
        <v>10519</v>
      </c>
      <c r="O20253">
        <v>0.49169565700000001</v>
      </c>
      <c r="P20253">
        <f t="shared" si="316"/>
        <v>4.6739130434782611E-5</v>
      </c>
    </row>
    <row r="20254" spans="1:16">
      <c r="A20254" t="s">
        <v>17919</v>
      </c>
      <c r="B20254">
        <v>27326</v>
      </c>
      <c r="C20254">
        <v>2190</v>
      </c>
      <c r="D20254">
        <v>14</v>
      </c>
      <c r="E20254">
        <v>384</v>
      </c>
      <c r="F20254">
        <v>33</v>
      </c>
      <c r="G20254">
        <v>0.81818181800000001</v>
      </c>
      <c r="H20254">
        <v>0.3984375</v>
      </c>
      <c r="I20254" t="s">
        <v>17919</v>
      </c>
      <c r="J20254">
        <v>4516</v>
      </c>
      <c r="K20254">
        <v>4726</v>
      </c>
      <c r="L20254">
        <v>9242</v>
      </c>
      <c r="M20254">
        <v>384</v>
      </c>
      <c r="N20254">
        <v>27326</v>
      </c>
      <c r="O20254">
        <v>0.49167206200000002</v>
      </c>
      <c r="P20254">
        <f t="shared" si="316"/>
        <v>1.7992171156525516E-5</v>
      </c>
    </row>
    <row r="20255" spans="1:16">
      <c r="A20255" t="s">
        <v>5818</v>
      </c>
      <c r="B20255">
        <v>11879</v>
      </c>
      <c r="C20255">
        <v>1719</v>
      </c>
      <c r="D20255">
        <v>5</v>
      </c>
      <c r="E20255">
        <v>186</v>
      </c>
      <c r="F20255">
        <v>47</v>
      </c>
      <c r="G20255">
        <v>8.5106382999999994E-2</v>
      </c>
      <c r="H20255">
        <v>0.177419355</v>
      </c>
      <c r="I20255" t="s">
        <v>5818</v>
      </c>
      <c r="J20255">
        <v>1973</v>
      </c>
      <c r="K20255">
        <v>2278</v>
      </c>
      <c r="L20255">
        <v>4251</v>
      </c>
      <c r="M20255">
        <v>186</v>
      </c>
      <c r="N20255">
        <v>11879</v>
      </c>
      <c r="O20255">
        <v>0.49164155399999998</v>
      </c>
      <c r="P20255">
        <f t="shared" si="316"/>
        <v>4.13839689184144E-5</v>
      </c>
    </row>
    <row r="20256" spans="1:16">
      <c r="A20256" t="s">
        <v>8049</v>
      </c>
      <c r="B20256">
        <v>4376</v>
      </c>
      <c r="C20256">
        <v>3042</v>
      </c>
      <c r="D20256">
        <v>2</v>
      </c>
      <c r="E20256">
        <v>89</v>
      </c>
      <c r="F20256">
        <v>69</v>
      </c>
      <c r="G20256">
        <v>0.94202898599999996</v>
      </c>
      <c r="H20256">
        <v>0.82022471900000005</v>
      </c>
      <c r="I20256" t="s">
        <v>8049</v>
      </c>
      <c r="J20256">
        <v>844</v>
      </c>
      <c r="K20256">
        <v>939</v>
      </c>
      <c r="L20256">
        <v>1783</v>
      </c>
      <c r="M20256">
        <v>89</v>
      </c>
      <c r="N20256">
        <v>4376</v>
      </c>
      <c r="O20256">
        <v>0.49153962899999998</v>
      </c>
      <c r="P20256">
        <f t="shared" si="316"/>
        <v>1.1230057184965351E-4</v>
      </c>
    </row>
    <row r="20257" spans="1:16">
      <c r="A20257" t="s">
        <v>27078</v>
      </c>
      <c r="B20257">
        <v>1846</v>
      </c>
      <c r="C20257">
        <v>705</v>
      </c>
      <c r="D20257">
        <v>5</v>
      </c>
      <c r="E20257">
        <v>31</v>
      </c>
      <c r="F20257">
        <v>19</v>
      </c>
      <c r="G20257">
        <v>0.21052631599999999</v>
      </c>
      <c r="H20257">
        <v>0.25806451600000002</v>
      </c>
      <c r="I20257" t="s">
        <v>27078</v>
      </c>
      <c r="J20257">
        <v>371</v>
      </c>
      <c r="K20257">
        <v>314</v>
      </c>
      <c r="L20257">
        <v>685</v>
      </c>
      <c r="M20257">
        <v>31</v>
      </c>
      <c r="N20257">
        <v>1846</v>
      </c>
      <c r="O20257">
        <v>0.49150185200000002</v>
      </c>
      <c r="P20257">
        <f t="shared" si="316"/>
        <v>2.6610812574038147E-4</v>
      </c>
    </row>
    <row r="20258" spans="1:16">
      <c r="A20258" t="s">
        <v>27648</v>
      </c>
      <c r="B20258">
        <v>5741</v>
      </c>
      <c r="C20258">
        <v>1113</v>
      </c>
      <c r="D20258">
        <v>9</v>
      </c>
      <c r="E20258">
        <v>80</v>
      </c>
      <c r="F20258">
        <v>37</v>
      </c>
      <c r="G20258">
        <v>0.97297297299999996</v>
      </c>
      <c r="H20258">
        <v>0.92500000000000004</v>
      </c>
      <c r="I20258" t="s">
        <v>27648</v>
      </c>
      <c r="J20258">
        <v>1005</v>
      </c>
      <c r="K20258">
        <v>930</v>
      </c>
      <c r="L20258">
        <v>1935</v>
      </c>
      <c r="M20258">
        <v>80</v>
      </c>
      <c r="N20258">
        <v>5741</v>
      </c>
      <c r="O20258">
        <v>0.49147810800000002</v>
      </c>
      <c r="P20258">
        <f t="shared" si="316"/>
        <v>8.5593537687904568E-5</v>
      </c>
    </row>
    <row r="20259" spans="1:16">
      <c r="A20259" t="s">
        <v>8927</v>
      </c>
      <c r="B20259">
        <v>6284</v>
      </c>
      <c r="C20259">
        <v>1452</v>
      </c>
      <c r="D20259">
        <v>6</v>
      </c>
      <c r="E20259">
        <v>96</v>
      </c>
      <c r="F20259">
        <v>34</v>
      </c>
      <c r="G20259">
        <v>0.82352941199999996</v>
      </c>
      <c r="H20259">
        <v>0.69791666699999999</v>
      </c>
      <c r="I20259" t="s">
        <v>8927</v>
      </c>
      <c r="J20259">
        <v>1109</v>
      </c>
      <c r="K20259">
        <v>1107</v>
      </c>
      <c r="L20259">
        <v>2216</v>
      </c>
      <c r="M20259">
        <v>96</v>
      </c>
      <c r="N20259">
        <v>6284</v>
      </c>
      <c r="O20259">
        <v>0.49147039199999998</v>
      </c>
      <c r="P20259">
        <f t="shared" si="316"/>
        <v>7.8197355463184925E-5</v>
      </c>
    </row>
    <row r="20260" spans="1:16">
      <c r="A20260" t="s">
        <v>11789</v>
      </c>
      <c r="B20260">
        <v>13335</v>
      </c>
      <c r="C20260">
        <v>1614</v>
      </c>
      <c r="D20260">
        <v>10</v>
      </c>
      <c r="E20260">
        <v>154</v>
      </c>
      <c r="F20260">
        <v>37</v>
      </c>
      <c r="G20260">
        <v>0.62162162200000004</v>
      </c>
      <c r="H20260">
        <v>0.35714285699999998</v>
      </c>
      <c r="I20260" t="s">
        <v>11789</v>
      </c>
      <c r="J20260">
        <v>2269</v>
      </c>
      <c r="K20260">
        <v>1842</v>
      </c>
      <c r="L20260">
        <v>4111</v>
      </c>
      <c r="M20260">
        <v>154</v>
      </c>
      <c r="N20260">
        <v>13335</v>
      </c>
      <c r="O20260">
        <v>0.49138533200000001</v>
      </c>
      <c r="P20260">
        <f t="shared" si="316"/>
        <v>3.6846530372786399E-5</v>
      </c>
    </row>
    <row r="20261" spans="1:16">
      <c r="A20261" t="s">
        <v>19257</v>
      </c>
      <c r="B20261">
        <v>3343</v>
      </c>
      <c r="C20261">
        <v>954</v>
      </c>
      <c r="D20261">
        <v>7</v>
      </c>
      <c r="E20261">
        <v>55</v>
      </c>
      <c r="F20261">
        <v>34</v>
      </c>
      <c r="G20261">
        <v>1</v>
      </c>
      <c r="H20261">
        <v>1</v>
      </c>
      <c r="I20261" t="s">
        <v>19257</v>
      </c>
      <c r="J20261">
        <v>562</v>
      </c>
      <c r="K20261">
        <v>666</v>
      </c>
      <c r="L20261">
        <v>1228</v>
      </c>
      <c r="M20261">
        <v>55</v>
      </c>
      <c r="N20261">
        <v>3343</v>
      </c>
      <c r="O20261">
        <v>0.49138110499999998</v>
      </c>
      <c r="P20261">
        <f t="shared" si="316"/>
        <v>1.4694409712203305E-4</v>
      </c>
    </row>
    <row r="20262" spans="1:16">
      <c r="A20262" t="s">
        <v>2623</v>
      </c>
      <c r="B20262">
        <v>8382</v>
      </c>
      <c r="C20262">
        <v>2070</v>
      </c>
      <c r="D20262">
        <v>8</v>
      </c>
      <c r="E20262">
        <v>128</v>
      </c>
      <c r="F20262">
        <v>69</v>
      </c>
      <c r="G20262">
        <v>1</v>
      </c>
      <c r="H20262">
        <v>0.921875</v>
      </c>
      <c r="I20262" t="s">
        <v>2623</v>
      </c>
      <c r="J20262">
        <v>1353</v>
      </c>
      <c r="K20262">
        <v>1614</v>
      </c>
      <c r="L20262">
        <v>2967</v>
      </c>
      <c r="M20262">
        <v>128</v>
      </c>
      <c r="N20262">
        <v>8382</v>
      </c>
      <c r="O20262">
        <v>0.49136940899999998</v>
      </c>
      <c r="P20262">
        <f t="shared" si="316"/>
        <v>5.8614982905489752E-5</v>
      </c>
    </row>
    <row r="20263" spans="1:16">
      <c r="A20263" t="s">
        <v>24651</v>
      </c>
      <c r="B20263">
        <v>5115</v>
      </c>
      <c r="C20263">
        <v>1584</v>
      </c>
      <c r="D20263">
        <v>12</v>
      </c>
      <c r="E20263">
        <v>77</v>
      </c>
      <c r="F20263">
        <v>46</v>
      </c>
      <c r="G20263">
        <v>0.869565217</v>
      </c>
      <c r="H20263">
        <v>0.77922077899999997</v>
      </c>
      <c r="I20263" t="s">
        <v>24651</v>
      </c>
      <c r="J20263">
        <v>949</v>
      </c>
      <c r="K20263">
        <v>845</v>
      </c>
      <c r="L20263">
        <v>1794</v>
      </c>
      <c r="M20263">
        <v>77</v>
      </c>
      <c r="N20263">
        <v>5115</v>
      </c>
      <c r="O20263">
        <v>0.491245241</v>
      </c>
      <c r="P20263">
        <f t="shared" si="316"/>
        <v>9.6021349162307256E-5</v>
      </c>
    </row>
    <row r="20264" spans="1:16">
      <c r="A20264" t="s">
        <v>14369</v>
      </c>
      <c r="B20264">
        <v>14522</v>
      </c>
      <c r="C20264">
        <v>954</v>
      </c>
      <c r="D20264">
        <v>10</v>
      </c>
      <c r="E20264">
        <v>181</v>
      </c>
      <c r="F20264">
        <v>17</v>
      </c>
      <c r="G20264">
        <v>0.94117647100000001</v>
      </c>
      <c r="H20264">
        <v>0.64088397799999997</v>
      </c>
      <c r="I20264" t="s">
        <v>14369</v>
      </c>
      <c r="J20264">
        <v>2449</v>
      </c>
      <c r="K20264">
        <v>2185</v>
      </c>
      <c r="L20264">
        <v>4634</v>
      </c>
      <c r="M20264">
        <v>181</v>
      </c>
      <c r="N20264">
        <v>14522</v>
      </c>
      <c r="O20264">
        <v>0.49124109199999999</v>
      </c>
      <c r="P20264">
        <f t="shared" si="316"/>
        <v>3.3825042304662718E-5</v>
      </c>
    </row>
    <row r="20265" spans="1:16">
      <c r="A20265" t="s">
        <v>17684</v>
      </c>
      <c r="B20265">
        <v>6221</v>
      </c>
      <c r="C20265">
        <v>483</v>
      </c>
      <c r="D20265">
        <v>5</v>
      </c>
      <c r="E20265">
        <v>82</v>
      </c>
      <c r="F20265">
        <v>7</v>
      </c>
      <c r="G20265">
        <v>0.571428571</v>
      </c>
      <c r="H20265">
        <v>0.67073170699999995</v>
      </c>
      <c r="I20265" t="s">
        <v>17684</v>
      </c>
      <c r="J20265">
        <v>1047</v>
      </c>
      <c r="K20265">
        <v>992</v>
      </c>
      <c r="L20265">
        <v>2039</v>
      </c>
      <c r="M20265">
        <v>82</v>
      </c>
      <c r="N20265">
        <v>6221</v>
      </c>
      <c r="O20265">
        <v>0.49123071800000001</v>
      </c>
      <c r="P20265">
        <f t="shared" si="316"/>
        <v>7.8950611578396034E-5</v>
      </c>
    </row>
    <row r="20266" spans="1:16">
      <c r="A20266" t="s">
        <v>2227</v>
      </c>
      <c r="B20266">
        <v>201</v>
      </c>
      <c r="C20266">
        <v>201</v>
      </c>
      <c r="D20266">
        <v>1</v>
      </c>
      <c r="E20266">
        <v>4</v>
      </c>
      <c r="F20266">
        <v>4</v>
      </c>
      <c r="G20266">
        <v>0</v>
      </c>
      <c r="H20266">
        <v>0</v>
      </c>
      <c r="I20266" t="s">
        <v>2227</v>
      </c>
      <c r="J20266">
        <v>35</v>
      </c>
      <c r="K20266">
        <v>47</v>
      </c>
      <c r="L20266">
        <v>82</v>
      </c>
      <c r="M20266">
        <v>4</v>
      </c>
      <c r="N20266">
        <v>201</v>
      </c>
      <c r="O20266">
        <v>0.49119756799999997</v>
      </c>
      <c r="P20266">
        <f t="shared" si="316"/>
        <v>2.4316109422492403E-3</v>
      </c>
    </row>
    <row r="20267" spans="1:16">
      <c r="A20267" t="s">
        <v>17734</v>
      </c>
      <c r="B20267">
        <v>735</v>
      </c>
      <c r="C20267">
        <v>369</v>
      </c>
      <c r="D20267">
        <v>2</v>
      </c>
      <c r="E20267">
        <v>13</v>
      </c>
      <c r="F20267">
        <v>12</v>
      </c>
      <c r="G20267">
        <v>1</v>
      </c>
      <c r="H20267">
        <v>1</v>
      </c>
      <c r="I20267" t="s">
        <v>17734</v>
      </c>
      <c r="J20267">
        <v>129</v>
      </c>
      <c r="K20267">
        <v>151</v>
      </c>
      <c r="L20267">
        <v>280</v>
      </c>
      <c r="M20267">
        <v>13</v>
      </c>
      <c r="N20267">
        <v>735</v>
      </c>
      <c r="O20267">
        <v>0.49119655600000001</v>
      </c>
      <c r="P20267">
        <f t="shared" si="316"/>
        <v>6.6738538939370602E-4</v>
      </c>
    </row>
    <row r="20268" spans="1:16">
      <c r="A20268" t="s">
        <v>7470</v>
      </c>
      <c r="B20268">
        <v>6835</v>
      </c>
      <c r="C20268">
        <v>804</v>
      </c>
      <c r="D20268">
        <v>6</v>
      </c>
      <c r="E20268">
        <v>89</v>
      </c>
      <c r="F20268">
        <v>13</v>
      </c>
      <c r="G20268">
        <v>0.69230769199999997</v>
      </c>
      <c r="H20268">
        <v>0.48314606700000001</v>
      </c>
      <c r="I20268" t="s">
        <v>7470</v>
      </c>
      <c r="J20268">
        <v>1078</v>
      </c>
      <c r="K20268">
        <v>1149</v>
      </c>
      <c r="L20268">
        <v>2227</v>
      </c>
      <c r="M20268">
        <v>89</v>
      </c>
      <c r="N20268">
        <v>6835</v>
      </c>
      <c r="O20268">
        <v>0.49119425700000002</v>
      </c>
      <c r="P20268">
        <f t="shared" si="316"/>
        <v>7.1854044252403073E-5</v>
      </c>
    </row>
    <row r="20269" spans="1:16">
      <c r="A20269" t="s">
        <v>6249</v>
      </c>
      <c r="B20269">
        <v>10985</v>
      </c>
      <c r="C20269">
        <v>972</v>
      </c>
      <c r="D20269">
        <v>4</v>
      </c>
      <c r="E20269">
        <v>156</v>
      </c>
      <c r="F20269">
        <v>32</v>
      </c>
      <c r="G20269">
        <v>0.96875</v>
      </c>
      <c r="H20269">
        <v>0.73076923100000002</v>
      </c>
      <c r="I20269" t="s">
        <v>6249</v>
      </c>
      <c r="J20269">
        <v>1856</v>
      </c>
      <c r="K20269">
        <v>1880</v>
      </c>
      <c r="L20269">
        <v>3736</v>
      </c>
      <c r="M20269">
        <v>156</v>
      </c>
      <c r="N20269">
        <v>10985</v>
      </c>
      <c r="O20269">
        <v>0.49116609</v>
      </c>
      <c r="P20269">
        <f t="shared" si="316"/>
        <v>4.4708363903154808E-5</v>
      </c>
    </row>
    <row r="20270" spans="1:16">
      <c r="A20270" t="s">
        <v>23869</v>
      </c>
      <c r="B20270">
        <v>1592</v>
      </c>
      <c r="C20270">
        <v>411</v>
      </c>
      <c r="D20270">
        <v>4</v>
      </c>
      <c r="E20270">
        <v>21</v>
      </c>
      <c r="F20270">
        <v>8</v>
      </c>
      <c r="G20270">
        <v>1</v>
      </c>
      <c r="H20270">
        <v>1</v>
      </c>
      <c r="I20270" t="s">
        <v>23869</v>
      </c>
      <c r="J20270">
        <v>263</v>
      </c>
      <c r="K20270">
        <v>259</v>
      </c>
      <c r="L20270">
        <v>522</v>
      </c>
      <c r="M20270">
        <v>21</v>
      </c>
      <c r="N20270">
        <v>1592</v>
      </c>
      <c r="O20270">
        <v>0.49111107700000001</v>
      </c>
      <c r="P20270">
        <f t="shared" si="316"/>
        <v>3.0829308395848319E-4</v>
      </c>
    </row>
    <row r="20271" spans="1:16">
      <c r="A20271" t="s">
        <v>4403</v>
      </c>
      <c r="B20271">
        <v>25817</v>
      </c>
      <c r="C20271">
        <v>11583</v>
      </c>
      <c r="D20271">
        <v>11</v>
      </c>
      <c r="E20271">
        <v>505</v>
      </c>
      <c r="F20271">
        <v>388</v>
      </c>
      <c r="G20271">
        <v>0.80412371100000002</v>
      </c>
      <c r="H20271">
        <v>0.81980198000000004</v>
      </c>
      <c r="I20271" t="s">
        <v>4403</v>
      </c>
      <c r="J20271">
        <v>4820</v>
      </c>
      <c r="K20271">
        <v>5508</v>
      </c>
      <c r="L20271">
        <v>10328</v>
      </c>
      <c r="M20271">
        <v>505</v>
      </c>
      <c r="N20271">
        <v>25817</v>
      </c>
      <c r="O20271">
        <v>0.49110347300000001</v>
      </c>
      <c r="P20271">
        <f t="shared" si="316"/>
        <v>1.90217473188753E-5</v>
      </c>
    </row>
    <row r="20272" spans="1:16">
      <c r="A20272" t="s">
        <v>24834</v>
      </c>
      <c r="B20272">
        <v>69880</v>
      </c>
      <c r="C20272">
        <v>13398</v>
      </c>
      <c r="D20272">
        <v>93</v>
      </c>
      <c r="E20272">
        <v>1077</v>
      </c>
      <c r="F20272">
        <v>509</v>
      </c>
      <c r="G20272">
        <v>0.98624754400000003</v>
      </c>
      <c r="H20272">
        <v>0.83472609099999995</v>
      </c>
      <c r="I20272" t="s">
        <v>24834</v>
      </c>
      <c r="J20272">
        <v>13199</v>
      </c>
      <c r="K20272">
        <v>11612</v>
      </c>
      <c r="L20272">
        <v>24811</v>
      </c>
      <c r="M20272">
        <v>1077</v>
      </c>
      <c r="N20272">
        <v>69880</v>
      </c>
      <c r="O20272">
        <v>0.491051179</v>
      </c>
      <c r="P20272">
        <f t="shared" si="316"/>
        <v>7.0269626841791716E-6</v>
      </c>
    </row>
    <row r="20273" spans="1:16">
      <c r="A20273" t="s">
        <v>21227</v>
      </c>
      <c r="B20273">
        <v>3623</v>
      </c>
      <c r="C20273">
        <v>1302</v>
      </c>
      <c r="D20273">
        <v>9</v>
      </c>
      <c r="E20273">
        <v>61</v>
      </c>
      <c r="F20273">
        <v>51</v>
      </c>
      <c r="G20273">
        <v>0.98039215700000004</v>
      </c>
      <c r="H20273">
        <v>0.96721311499999996</v>
      </c>
      <c r="I20273" t="s">
        <v>21227</v>
      </c>
      <c r="J20273">
        <v>645</v>
      </c>
      <c r="K20273">
        <v>698</v>
      </c>
      <c r="L20273">
        <v>1343</v>
      </c>
      <c r="M20273">
        <v>61</v>
      </c>
      <c r="N20273">
        <v>3623</v>
      </c>
      <c r="O20273">
        <v>0.49102422600000001</v>
      </c>
      <c r="P20273">
        <f t="shared" si="316"/>
        <v>1.3549232580351391E-4</v>
      </c>
    </row>
    <row r="20274" spans="1:16">
      <c r="A20274" t="s">
        <v>19293</v>
      </c>
      <c r="B20274">
        <v>5622</v>
      </c>
      <c r="C20274">
        <v>1392</v>
      </c>
      <c r="D20274">
        <v>7</v>
      </c>
      <c r="E20274">
        <v>85</v>
      </c>
      <c r="F20274">
        <v>37</v>
      </c>
      <c r="G20274">
        <v>0.37837837800000002</v>
      </c>
      <c r="H20274">
        <v>0.188235294</v>
      </c>
      <c r="I20274" t="s">
        <v>19293</v>
      </c>
      <c r="J20274">
        <v>915</v>
      </c>
      <c r="K20274">
        <v>1064</v>
      </c>
      <c r="L20274">
        <v>1979</v>
      </c>
      <c r="M20274">
        <v>85</v>
      </c>
      <c r="N20274">
        <v>5622</v>
      </c>
      <c r="O20274">
        <v>0.49093534599999999</v>
      </c>
      <c r="P20274">
        <f t="shared" si="316"/>
        <v>8.7308435021981177E-5</v>
      </c>
    </row>
    <row r="20275" spans="1:16">
      <c r="A20275" t="s">
        <v>11628</v>
      </c>
      <c r="B20275">
        <v>6556</v>
      </c>
      <c r="C20275">
        <v>1596</v>
      </c>
      <c r="D20275">
        <v>3</v>
      </c>
      <c r="E20275">
        <v>89</v>
      </c>
      <c r="F20275">
        <v>35</v>
      </c>
      <c r="G20275">
        <v>0</v>
      </c>
      <c r="H20275">
        <v>0</v>
      </c>
      <c r="I20275" t="s">
        <v>11628</v>
      </c>
      <c r="J20275">
        <v>1128</v>
      </c>
      <c r="K20275">
        <v>1054</v>
      </c>
      <c r="L20275">
        <v>2182</v>
      </c>
      <c r="M20275">
        <v>89</v>
      </c>
      <c r="N20275">
        <v>6556</v>
      </c>
      <c r="O20275">
        <v>0.49084626399999998</v>
      </c>
      <c r="P20275">
        <f t="shared" si="316"/>
        <v>7.4858357893603568E-5</v>
      </c>
    </row>
    <row r="20276" spans="1:16">
      <c r="A20276" t="s">
        <v>46</v>
      </c>
      <c r="B20276">
        <v>729</v>
      </c>
      <c r="C20276">
        <v>729</v>
      </c>
      <c r="D20276">
        <v>1</v>
      </c>
      <c r="E20276">
        <v>24</v>
      </c>
      <c r="F20276">
        <v>24</v>
      </c>
      <c r="G20276">
        <v>0</v>
      </c>
      <c r="H20276">
        <v>0</v>
      </c>
      <c r="I20276" t="s">
        <v>46</v>
      </c>
      <c r="J20276">
        <v>194</v>
      </c>
      <c r="K20276">
        <v>184</v>
      </c>
      <c r="L20276">
        <v>378</v>
      </c>
      <c r="M20276">
        <v>24</v>
      </c>
      <c r="N20276">
        <v>729</v>
      </c>
      <c r="O20276">
        <v>0.49081221899999999</v>
      </c>
      <c r="P20276">
        <f t="shared" si="316"/>
        <v>6.723442402510085E-4</v>
      </c>
    </row>
    <row r="20277" spans="1:16">
      <c r="A20277" t="s">
        <v>20530</v>
      </c>
      <c r="B20277">
        <v>4496</v>
      </c>
      <c r="C20277">
        <v>1740</v>
      </c>
      <c r="D20277">
        <v>14</v>
      </c>
      <c r="E20277">
        <v>62</v>
      </c>
      <c r="F20277">
        <v>30</v>
      </c>
      <c r="G20277">
        <v>0.76666666699999997</v>
      </c>
      <c r="H20277">
        <v>0.70967741900000003</v>
      </c>
      <c r="I20277" t="s">
        <v>20530</v>
      </c>
      <c r="J20277">
        <v>821</v>
      </c>
      <c r="K20277">
        <v>692</v>
      </c>
      <c r="L20277">
        <v>1513</v>
      </c>
      <c r="M20277">
        <v>62</v>
      </c>
      <c r="N20277">
        <v>4496</v>
      </c>
      <c r="O20277">
        <v>0.49075569400000002</v>
      </c>
      <c r="P20277">
        <f t="shared" si="316"/>
        <v>1.0912956848056437E-4</v>
      </c>
    </row>
    <row r="20278" spans="1:16">
      <c r="A20278" t="s">
        <v>909</v>
      </c>
      <c r="B20278">
        <v>2986</v>
      </c>
      <c r="C20278">
        <v>741</v>
      </c>
      <c r="D20278">
        <v>5</v>
      </c>
      <c r="E20278">
        <v>39</v>
      </c>
      <c r="F20278">
        <v>20</v>
      </c>
      <c r="G20278">
        <v>1</v>
      </c>
      <c r="H20278">
        <v>1</v>
      </c>
      <c r="I20278" t="s">
        <v>909</v>
      </c>
      <c r="J20278">
        <v>504</v>
      </c>
      <c r="K20278">
        <v>471</v>
      </c>
      <c r="L20278">
        <v>975</v>
      </c>
      <c r="M20278">
        <v>39</v>
      </c>
      <c r="N20278">
        <v>2986</v>
      </c>
      <c r="O20278">
        <v>0.490736583</v>
      </c>
      <c r="P20278">
        <f t="shared" si="316"/>
        <v>1.6429076938631078E-4</v>
      </c>
    </row>
    <row r="20279" spans="1:16">
      <c r="A20279" t="s">
        <v>2010</v>
      </c>
      <c r="B20279">
        <v>3802</v>
      </c>
      <c r="C20279">
        <v>1920</v>
      </c>
      <c r="D20279">
        <v>11</v>
      </c>
      <c r="E20279">
        <v>65</v>
      </c>
      <c r="F20279">
        <v>51</v>
      </c>
      <c r="G20279">
        <v>0.94117647100000001</v>
      </c>
      <c r="H20279">
        <v>0.84615384599999999</v>
      </c>
      <c r="I20279" t="s">
        <v>2010</v>
      </c>
      <c r="J20279">
        <v>728</v>
      </c>
      <c r="K20279">
        <v>692</v>
      </c>
      <c r="L20279">
        <v>1420</v>
      </c>
      <c r="M20279">
        <v>65</v>
      </c>
      <c r="N20279">
        <v>3802</v>
      </c>
      <c r="O20279">
        <v>0.49068438599999997</v>
      </c>
      <c r="P20279">
        <f t="shared" si="316"/>
        <v>1.2902559867877786E-4</v>
      </c>
    </row>
    <row r="20280" spans="1:16">
      <c r="A20280" t="s">
        <v>8832</v>
      </c>
      <c r="B20280">
        <v>4092</v>
      </c>
      <c r="C20280">
        <v>2640</v>
      </c>
      <c r="D20280">
        <v>3</v>
      </c>
      <c r="E20280">
        <v>72</v>
      </c>
      <c r="F20280">
        <v>58</v>
      </c>
      <c r="G20280">
        <v>0.10344827600000001</v>
      </c>
      <c r="H20280">
        <v>8.3333332999999996E-2</v>
      </c>
      <c r="I20280" t="s">
        <v>8832</v>
      </c>
      <c r="J20280">
        <v>781</v>
      </c>
      <c r="K20280">
        <v>769</v>
      </c>
      <c r="L20280">
        <v>1550</v>
      </c>
      <c r="M20280">
        <v>72</v>
      </c>
      <c r="N20280">
        <v>4092</v>
      </c>
      <c r="O20280">
        <v>0.49067834700000001</v>
      </c>
      <c r="P20280">
        <f t="shared" si="316"/>
        <v>1.198823155269244E-4</v>
      </c>
    </row>
    <row r="20281" spans="1:16">
      <c r="A20281" t="s">
        <v>13958</v>
      </c>
      <c r="B20281">
        <v>17853</v>
      </c>
      <c r="C20281">
        <v>1686</v>
      </c>
      <c r="D20281">
        <v>16</v>
      </c>
      <c r="E20281">
        <v>248</v>
      </c>
      <c r="F20281">
        <v>57</v>
      </c>
      <c r="G20281">
        <v>0.84210526299999999</v>
      </c>
      <c r="H20281">
        <v>0.70564516099999997</v>
      </c>
      <c r="I20281" t="s">
        <v>13958</v>
      </c>
      <c r="J20281">
        <v>3246</v>
      </c>
      <c r="K20281">
        <v>2780</v>
      </c>
      <c r="L20281">
        <v>6026</v>
      </c>
      <c r="M20281">
        <v>248</v>
      </c>
      <c r="N20281">
        <v>17853</v>
      </c>
      <c r="O20281">
        <v>0.49067496599999999</v>
      </c>
      <c r="P20281">
        <f t="shared" si="316"/>
        <v>2.748263496411743E-5</v>
      </c>
    </row>
    <row r="20282" spans="1:16">
      <c r="A20282" t="s">
        <v>241</v>
      </c>
      <c r="B20282">
        <v>1125</v>
      </c>
      <c r="C20282">
        <v>1125</v>
      </c>
      <c r="D20282">
        <v>1</v>
      </c>
      <c r="E20282">
        <v>24</v>
      </c>
      <c r="F20282">
        <v>24</v>
      </c>
      <c r="G20282">
        <v>0</v>
      </c>
      <c r="H20282">
        <v>0</v>
      </c>
      <c r="I20282" t="s">
        <v>241</v>
      </c>
      <c r="J20282">
        <v>223</v>
      </c>
      <c r="K20282">
        <v>247</v>
      </c>
      <c r="L20282">
        <v>470</v>
      </c>
      <c r="M20282">
        <v>24</v>
      </c>
      <c r="N20282">
        <v>1125</v>
      </c>
      <c r="O20282">
        <v>0.49062328799999999</v>
      </c>
      <c r="P20282">
        <f t="shared" si="316"/>
        <v>4.3572193678400901E-4</v>
      </c>
    </row>
    <row r="20283" spans="1:16">
      <c r="A20283" t="s">
        <v>25810</v>
      </c>
      <c r="B20283">
        <v>22386</v>
      </c>
      <c r="C20283">
        <v>801</v>
      </c>
      <c r="D20283">
        <v>9</v>
      </c>
      <c r="E20283">
        <v>278</v>
      </c>
      <c r="F20283">
        <v>15</v>
      </c>
      <c r="G20283">
        <v>0.2</v>
      </c>
      <c r="H20283">
        <v>0.26618704999999998</v>
      </c>
      <c r="I20283" t="s">
        <v>25810</v>
      </c>
      <c r="J20283">
        <v>3676</v>
      </c>
      <c r="K20283">
        <v>3451</v>
      </c>
      <c r="L20283">
        <v>7127</v>
      </c>
      <c r="M20283">
        <v>278</v>
      </c>
      <c r="N20283">
        <v>22386</v>
      </c>
      <c r="O20283">
        <v>0.49059174300000002</v>
      </c>
      <c r="P20283">
        <f t="shared" si="316"/>
        <v>2.1914135058548577E-5</v>
      </c>
    </row>
    <row r="20284" spans="1:16">
      <c r="A20284" t="s">
        <v>16173</v>
      </c>
      <c r="B20284">
        <v>1768</v>
      </c>
      <c r="C20284">
        <v>966</v>
      </c>
      <c r="D20284">
        <v>2</v>
      </c>
      <c r="E20284">
        <v>32</v>
      </c>
      <c r="F20284">
        <v>25</v>
      </c>
      <c r="G20284">
        <v>1</v>
      </c>
      <c r="H20284">
        <v>0.9375</v>
      </c>
      <c r="I20284" t="s">
        <v>16173</v>
      </c>
      <c r="J20284">
        <v>317</v>
      </c>
      <c r="K20284">
        <v>364</v>
      </c>
      <c r="L20284">
        <v>681</v>
      </c>
      <c r="M20284">
        <v>32</v>
      </c>
      <c r="N20284">
        <v>1768</v>
      </c>
      <c r="O20284">
        <v>0.49058843299999999</v>
      </c>
      <c r="P20284">
        <f t="shared" si="316"/>
        <v>2.7732519846084518E-4</v>
      </c>
    </row>
    <row r="20285" spans="1:16">
      <c r="A20285" t="s">
        <v>6966</v>
      </c>
      <c r="B20285">
        <v>11362</v>
      </c>
      <c r="C20285">
        <v>1764</v>
      </c>
      <c r="D20285">
        <v>15</v>
      </c>
      <c r="E20285">
        <v>150</v>
      </c>
      <c r="F20285">
        <v>40</v>
      </c>
      <c r="G20285">
        <v>0.95</v>
      </c>
      <c r="H20285">
        <v>0.78666666699999999</v>
      </c>
      <c r="I20285" t="s">
        <v>6966</v>
      </c>
      <c r="J20285">
        <v>1762</v>
      </c>
      <c r="K20285">
        <v>1972</v>
      </c>
      <c r="L20285">
        <v>3734</v>
      </c>
      <c r="M20285">
        <v>150</v>
      </c>
      <c r="N20285">
        <v>11362</v>
      </c>
      <c r="O20285">
        <v>0.49053664299999999</v>
      </c>
      <c r="P20285">
        <f t="shared" si="316"/>
        <v>4.3169641726509381E-5</v>
      </c>
    </row>
    <row r="20286" spans="1:16">
      <c r="A20286" t="s">
        <v>21911</v>
      </c>
      <c r="B20286">
        <v>5047</v>
      </c>
      <c r="C20286">
        <v>1005</v>
      </c>
      <c r="D20286">
        <v>6</v>
      </c>
      <c r="E20286">
        <v>83</v>
      </c>
      <c r="F20286">
        <v>28</v>
      </c>
      <c r="G20286">
        <v>0.96428571399999996</v>
      </c>
      <c r="H20286">
        <v>0.77108433700000001</v>
      </c>
      <c r="I20286" t="s">
        <v>21911</v>
      </c>
      <c r="J20286">
        <v>835</v>
      </c>
      <c r="K20286">
        <v>1023</v>
      </c>
      <c r="L20286">
        <v>1858</v>
      </c>
      <c r="M20286">
        <v>83</v>
      </c>
      <c r="N20286">
        <v>5047</v>
      </c>
      <c r="O20286">
        <v>0.49049586000000001</v>
      </c>
      <c r="P20286">
        <f t="shared" si="316"/>
        <v>9.716637107017636E-5</v>
      </c>
    </row>
    <row r="20287" spans="1:16">
      <c r="A20287" t="s">
        <v>27986</v>
      </c>
      <c r="B20287">
        <v>7900</v>
      </c>
      <c r="C20287">
        <v>579</v>
      </c>
      <c r="D20287">
        <v>7</v>
      </c>
      <c r="E20287">
        <v>103</v>
      </c>
      <c r="F20287">
        <v>9</v>
      </c>
      <c r="G20287">
        <v>0.66666666699999999</v>
      </c>
      <c r="H20287">
        <v>0.52427184500000001</v>
      </c>
      <c r="I20287" t="s">
        <v>27986</v>
      </c>
      <c r="J20287">
        <v>1350</v>
      </c>
      <c r="K20287">
        <v>1229</v>
      </c>
      <c r="L20287">
        <v>2579</v>
      </c>
      <c r="M20287">
        <v>103</v>
      </c>
      <c r="N20287">
        <v>7900</v>
      </c>
      <c r="O20287">
        <v>0.49049393499999999</v>
      </c>
      <c r="P20287">
        <f t="shared" si="316"/>
        <v>6.2079980713015707E-5</v>
      </c>
    </row>
    <row r="20288" spans="1:16">
      <c r="A20288" t="s">
        <v>8328</v>
      </c>
      <c r="B20288">
        <v>4583</v>
      </c>
      <c r="C20288">
        <v>1170</v>
      </c>
      <c r="D20288">
        <v>8</v>
      </c>
      <c r="E20288">
        <v>58</v>
      </c>
      <c r="F20288">
        <v>24</v>
      </c>
      <c r="G20288">
        <v>0.75</v>
      </c>
      <c r="H20288">
        <v>0.65517241400000004</v>
      </c>
      <c r="I20288" t="s">
        <v>8328</v>
      </c>
      <c r="J20288">
        <v>802</v>
      </c>
      <c r="K20288">
        <v>676</v>
      </c>
      <c r="L20288">
        <v>1478</v>
      </c>
      <c r="M20288">
        <v>58</v>
      </c>
      <c r="N20288">
        <v>4583</v>
      </c>
      <c r="O20288">
        <v>0.49040123899999999</v>
      </c>
      <c r="P20288">
        <f t="shared" si="316"/>
        <v>1.0698106803995927E-4</v>
      </c>
    </row>
    <row r="20289" spans="1:16">
      <c r="A20289" t="s">
        <v>3836</v>
      </c>
      <c r="B20289">
        <v>6833</v>
      </c>
      <c r="C20289">
        <v>1440</v>
      </c>
      <c r="D20289">
        <v>13</v>
      </c>
      <c r="E20289">
        <v>93</v>
      </c>
      <c r="F20289">
        <v>20</v>
      </c>
      <c r="G20289">
        <v>0.95</v>
      </c>
      <c r="H20289">
        <v>0.86021505399999998</v>
      </c>
      <c r="I20289" t="s">
        <v>3836</v>
      </c>
      <c r="J20289">
        <v>1175</v>
      </c>
      <c r="K20289">
        <v>1103</v>
      </c>
      <c r="L20289">
        <v>2278</v>
      </c>
      <c r="M20289">
        <v>93</v>
      </c>
      <c r="N20289">
        <v>6833</v>
      </c>
      <c r="O20289">
        <v>0.49039332899999999</v>
      </c>
      <c r="P20289">
        <f t="shared" si="316"/>
        <v>7.1757875040990727E-5</v>
      </c>
    </row>
    <row r="20290" spans="1:16">
      <c r="A20290" t="s">
        <v>18490</v>
      </c>
      <c r="B20290">
        <v>429</v>
      </c>
      <c r="C20290">
        <v>429</v>
      </c>
      <c r="D20290">
        <v>1</v>
      </c>
      <c r="E20290">
        <v>7</v>
      </c>
      <c r="F20290">
        <v>7</v>
      </c>
      <c r="G20290">
        <v>0.571428571</v>
      </c>
      <c r="H20290">
        <v>0.571428571</v>
      </c>
      <c r="I20290" t="s">
        <v>18490</v>
      </c>
      <c r="J20290">
        <v>93</v>
      </c>
      <c r="K20290">
        <v>66</v>
      </c>
      <c r="L20290">
        <v>159</v>
      </c>
      <c r="M20290">
        <v>7</v>
      </c>
      <c r="N20290">
        <v>429</v>
      </c>
      <c r="O20290">
        <v>0.49039041300000002</v>
      </c>
      <c r="P20290">
        <f t="shared" si="316"/>
        <v>1.140436624307592E-3</v>
      </c>
    </row>
    <row r="20291" spans="1:16">
      <c r="A20291" t="s">
        <v>24115</v>
      </c>
      <c r="B20291">
        <v>13146</v>
      </c>
      <c r="C20291">
        <v>2484</v>
      </c>
      <c r="D20291">
        <v>18</v>
      </c>
      <c r="E20291">
        <v>189</v>
      </c>
      <c r="F20291">
        <v>55</v>
      </c>
      <c r="G20291">
        <v>0.83636363599999997</v>
      </c>
      <c r="H20291">
        <v>0.70899470899999995</v>
      </c>
      <c r="I20291" t="s">
        <v>24115</v>
      </c>
      <c r="J20291">
        <v>2247</v>
      </c>
      <c r="K20291">
        <v>2255</v>
      </c>
      <c r="L20291">
        <v>4502</v>
      </c>
      <c r="M20291">
        <v>189</v>
      </c>
      <c r="N20291">
        <v>13146</v>
      </c>
      <c r="O20291">
        <v>0.49038689000000002</v>
      </c>
      <c r="P20291">
        <f t="shared" ref="P20291:P20354" si="317">M20291/(K20291*J20291)</f>
        <v>3.7300288041113204E-5</v>
      </c>
    </row>
    <row r="20292" spans="1:16">
      <c r="A20292" t="s">
        <v>3536</v>
      </c>
      <c r="B20292">
        <v>5493</v>
      </c>
      <c r="C20292">
        <v>1386</v>
      </c>
      <c r="D20292">
        <v>10</v>
      </c>
      <c r="E20292">
        <v>73</v>
      </c>
      <c r="F20292">
        <v>20</v>
      </c>
      <c r="G20292">
        <v>1</v>
      </c>
      <c r="H20292">
        <v>0.72602739699999996</v>
      </c>
      <c r="I20292" t="s">
        <v>3536</v>
      </c>
      <c r="J20292">
        <v>813</v>
      </c>
      <c r="K20292">
        <v>1006</v>
      </c>
      <c r="L20292">
        <v>1819</v>
      </c>
      <c r="M20292">
        <v>73</v>
      </c>
      <c r="N20292">
        <v>5493</v>
      </c>
      <c r="O20292">
        <v>0.49036899499999997</v>
      </c>
      <c r="P20292">
        <f t="shared" si="317"/>
        <v>8.9255365714690938E-5</v>
      </c>
    </row>
    <row r="20293" spans="1:16">
      <c r="A20293" t="s">
        <v>7565</v>
      </c>
      <c r="B20293">
        <v>8862</v>
      </c>
      <c r="C20293">
        <v>3300</v>
      </c>
      <c r="D20293">
        <v>4</v>
      </c>
      <c r="E20293">
        <v>152</v>
      </c>
      <c r="F20293">
        <v>105</v>
      </c>
      <c r="G20293">
        <v>0.75238095199999999</v>
      </c>
      <c r="H20293">
        <v>0.67105263199999998</v>
      </c>
      <c r="I20293" t="s">
        <v>7565</v>
      </c>
      <c r="J20293">
        <v>1729</v>
      </c>
      <c r="K20293">
        <v>1589</v>
      </c>
      <c r="L20293">
        <v>3318</v>
      </c>
      <c r="M20293">
        <v>152</v>
      </c>
      <c r="N20293">
        <v>8862</v>
      </c>
      <c r="O20293">
        <v>0.49034917900000002</v>
      </c>
      <c r="P20293">
        <f t="shared" si="317"/>
        <v>5.5325417188223986E-5</v>
      </c>
    </row>
    <row r="20294" spans="1:16">
      <c r="A20294" t="s">
        <v>24846</v>
      </c>
      <c r="B20294">
        <v>2274</v>
      </c>
      <c r="C20294">
        <v>498</v>
      </c>
      <c r="D20294">
        <v>2</v>
      </c>
      <c r="E20294">
        <v>36</v>
      </c>
      <c r="F20294">
        <v>24</v>
      </c>
      <c r="G20294">
        <v>1</v>
      </c>
      <c r="H20294">
        <v>0.94444444400000005</v>
      </c>
      <c r="I20294" t="s">
        <v>24846</v>
      </c>
      <c r="J20294">
        <v>480</v>
      </c>
      <c r="K20294">
        <v>348</v>
      </c>
      <c r="L20294">
        <v>828</v>
      </c>
      <c r="M20294">
        <v>36</v>
      </c>
      <c r="N20294">
        <v>2274</v>
      </c>
      <c r="O20294">
        <v>0.49030181900000003</v>
      </c>
      <c r="P20294">
        <f t="shared" si="317"/>
        <v>2.1551724137931034E-4</v>
      </c>
    </row>
    <row r="20295" spans="1:16">
      <c r="A20295" t="s">
        <v>5268</v>
      </c>
      <c r="B20295">
        <v>11588</v>
      </c>
      <c r="C20295">
        <v>498</v>
      </c>
      <c r="D20295">
        <v>4</v>
      </c>
      <c r="E20295">
        <v>152</v>
      </c>
      <c r="F20295">
        <v>13</v>
      </c>
      <c r="G20295">
        <v>0.38461538499999998</v>
      </c>
      <c r="H20295">
        <v>0.26315789499999998</v>
      </c>
      <c r="I20295" t="s">
        <v>5268</v>
      </c>
      <c r="J20295">
        <v>1890</v>
      </c>
      <c r="K20295">
        <v>1901</v>
      </c>
      <c r="L20295">
        <v>3791</v>
      </c>
      <c r="M20295">
        <v>152</v>
      </c>
      <c r="N20295">
        <v>11588</v>
      </c>
      <c r="O20295">
        <v>0.49028164299999999</v>
      </c>
      <c r="P20295">
        <f t="shared" si="317"/>
        <v>4.2305776130079126E-5</v>
      </c>
    </row>
    <row r="20296" spans="1:16">
      <c r="A20296" t="s">
        <v>6807</v>
      </c>
      <c r="B20296">
        <v>27427</v>
      </c>
      <c r="C20296">
        <v>3183</v>
      </c>
      <c r="D20296">
        <v>12</v>
      </c>
      <c r="E20296">
        <v>428</v>
      </c>
      <c r="F20296">
        <v>92</v>
      </c>
      <c r="G20296">
        <v>0.68478260899999999</v>
      </c>
      <c r="H20296">
        <v>0.380841121</v>
      </c>
      <c r="I20296" t="s">
        <v>6807</v>
      </c>
      <c r="J20296">
        <v>5162</v>
      </c>
      <c r="K20296">
        <v>4639</v>
      </c>
      <c r="L20296">
        <v>9801</v>
      </c>
      <c r="M20296">
        <v>428</v>
      </c>
      <c r="N20296">
        <v>27427</v>
      </c>
      <c r="O20296">
        <v>0.490225093</v>
      </c>
      <c r="P20296">
        <f t="shared" si="317"/>
        <v>1.7873162185834281E-5</v>
      </c>
    </row>
    <row r="20297" spans="1:16">
      <c r="A20297" t="s">
        <v>14365</v>
      </c>
      <c r="B20297">
        <v>12126</v>
      </c>
      <c r="C20297">
        <v>1008</v>
      </c>
      <c r="D20297">
        <v>10</v>
      </c>
      <c r="E20297">
        <v>154</v>
      </c>
      <c r="F20297">
        <v>15</v>
      </c>
      <c r="G20297">
        <v>0.53333333299999997</v>
      </c>
      <c r="H20297">
        <v>0.57792207799999995</v>
      </c>
      <c r="I20297" t="s">
        <v>14365</v>
      </c>
      <c r="J20297">
        <v>2104</v>
      </c>
      <c r="K20297">
        <v>1811</v>
      </c>
      <c r="L20297">
        <v>3915</v>
      </c>
      <c r="M20297">
        <v>154</v>
      </c>
      <c r="N20297">
        <v>12126</v>
      </c>
      <c r="O20297">
        <v>0.49012845399999999</v>
      </c>
      <c r="P20297">
        <f t="shared" si="317"/>
        <v>4.0416298370960731E-5</v>
      </c>
    </row>
    <row r="20298" spans="1:16">
      <c r="A20298" t="s">
        <v>3238</v>
      </c>
      <c r="B20298">
        <v>1658</v>
      </c>
      <c r="C20298">
        <v>666</v>
      </c>
      <c r="D20298">
        <v>4</v>
      </c>
      <c r="E20298">
        <v>27</v>
      </c>
      <c r="F20298">
        <v>21</v>
      </c>
      <c r="G20298">
        <v>0.571428571</v>
      </c>
      <c r="H20298">
        <v>0.48148148099999999</v>
      </c>
      <c r="I20298" t="s">
        <v>3238</v>
      </c>
      <c r="J20298">
        <v>336</v>
      </c>
      <c r="K20298">
        <v>272</v>
      </c>
      <c r="L20298">
        <v>608</v>
      </c>
      <c r="M20298">
        <v>27</v>
      </c>
      <c r="N20298">
        <v>1658</v>
      </c>
      <c r="O20298">
        <v>0.49011966400000001</v>
      </c>
      <c r="P20298">
        <f t="shared" si="317"/>
        <v>2.9543067226890754E-4</v>
      </c>
    </row>
    <row r="20299" spans="1:16">
      <c r="A20299" t="s">
        <v>13032</v>
      </c>
      <c r="B20299">
        <v>16366</v>
      </c>
      <c r="C20299">
        <v>726</v>
      </c>
      <c r="D20299">
        <v>8</v>
      </c>
      <c r="E20299">
        <v>248</v>
      </c>
      <c r="F20299">
        <v>30</v>
      </c>
      <c r="G20299">
        <v>0.133333333</v>
      </c>
      <c r="H20299">
        <v>0.56048387099999997</v>
      </c>
      <c r="I20299" t="s">
        <v>13032</v>
      </c>
      <c r="J20299">
        <v>2781</v>
      </c>
      <c r="K20299">
        <v>2978</v>
      </c>
      <c r="L20299">
        <v>5759</v>
      </c>
      <c r="M20299">
        <v>248</v>
      </c>
      <c r="N20299">
        <v>16366</v>
      </c>
      <c r="O20299">
        <v>0.49011171399999998</v>
      </c>
      <c r="P20299">
        <f t="shared" si="317"/>
        <v>2.9945115915370271E-5</v>
      </c>
    </row>
    <row r="20300" spans="1:16">
      <c r="A20300" t="s">
        <v>14071</v>
      </c>
      <c r="B20300">
        <v>1235</v>
      </c>
      <c r="C20300">
        <v>462</v>
      </c>
      <c r="D20300">
        <v>3</v>
      </c>
      <c r="E20300">
        <v>17</v>
      </c>
      <c r="F20300">
        <v>6</v>
      </c>
      <c r="G20300">
        <v>0</v>
      </c>
      <c r="H20300">
        <v>0</v>
      </c>
      <c r="I20300" t="s">
        <v>14071</v>
      </c>
      <c r="J20300">
        <v>184</v>
      </c>
      <c r="K20300">
        <v>233</v>
      </c>
      <c r="L20300">
        <v>417</v>
      </c>
      <c r="M20300">
        <v>17</v>
      </c>
      <c r="N20300">
        <v>1235</v>
      </c>
      <c r="O20300">
        <v>0.49011041700000002</v>
      </c>
      <c r="P20300">
        <f t="shared" si="317"/>
        <v>3.9652920320955401E-4</v>
      </c>
    </row>
    <row r="20301" spans="1:16">
      <c r="A20301" t="s">
        <v>18194</v>
      </c>
      <c r="B20301">
        <v>11341</v>
      </c>
      <c r="C20301">
        <v>3546</v>
      </c>
      <c r="D20301">
        <v>9</v>
      </c>
      <c r="E20301">
        <v>160</v>
      </c>
      <c r="F20301">
        <v>72</v>
      </c>
      <c r="G20301">
        <v>0.80555555599999995</v>
      </c>
      <c r="H20301">
        <v>0.86250000000000004</v>
      </c>
      <c r="I20301" t="s">
        <v>18194</v>
      </c>
      <c r="J20301">
        <v>2056</v>
      </c>
      <c r="K20301">
        <v>1801</v>
      </c>
      <c r="L20301">
        <v>3857</v>
      </c>
      <c r="M20301">
        <v>160</v>
      </c>
      <c r="N20301">
        <v>11341</v>
      </c>
      <c r="O20301">
        <v>0.49008657500000002</v>
      </c>
      <c r="P20301">
        <f t="shared" si="317"/>
        <v>4.3209889879595643E-5</v>
      </c>
    </row>
    <row r="20302" spans="1:16">
      <c r="A20302" t="s">
        <v>4064</v>
      </c>
      <c r="B20302">
        <v>1058</v>
      </c>
      <c r="C20302">
        <v>438</v>
      </c>
      <c r="D20302">
        <v>3</v>
      </c>
      <c r="E20302">
        <v>18</v>
      </c>
      <c r="F20302">
        <v>10</v>
      </c>
      <c r="G20302">
        <v>0</v>
      </c>
      <c r="H20302">
        <v>0</v>
      </c>
      <c r="I20302" t="s">
        <v>4064</v>
      </c>
      <c r="J20302">
        <v>208</v>
      </c>
      <c r="K20302">
        <v>187</v>
      </c>
      <c r="L20302">
        <v>395</v>
      </c>
      <c r="M20302">
        <v>18</v>
      </c>
      <c r="N20302">
        <v>1058</v>
      </c>
      <c r="O20302">
        <v>0.49007653800000001</v>
      </c>
      <c r="P20302">
        <f t="shared" si="317"/>
        <v>4.6277252159605099E-4</v>
      </c>
    </row>
    <row r="20303" spans="1:16">
      <c r="A20303" t="s">
        <v>15969</v>
      </c>
      <c r="B20303">
        <v>13617</v>
      </c>
      <c r="C20303">
        <v>1452</v>
      </c>
      <c r="D20303">
        <v>7</v>
      </c>
      <c r="E20303">
        <v>180</v>
      </c>
      <c r="F20303">
        <v>17</v>
      </c>
      <c r="G20303">
        <v>0.35294117600000002</v>
      </c>
      <c r="H20303">
        <v>0.65555555600000004</v>
      </c>
      <c r="I20303" t="s">
        <v>15969</v>
      </c>
      <c r="J20303">
        <v>2334</v>
      </c>
      <c r="K20303">
        <v>2143</v>
      </c>
      <c r="L20303">
        <v>4477</v>
      </c>
      <c r="M20303">
        <v>180</v>
      </c>
      <c r="N20303">
        <v>13617</v>
      </c>
      <c r="O20303">
        <v>0.49007529999999999</v>
      </c>
      <c r="P20303">
        <f t="shared" si="317"/>
        <v>3.5987318069112443E-5</v>
      </c>
    </row>
    <row r="20304" spans="1:16">
      <c r="A20304" t="s">
        <v>26661</v>
      </c>
      <c r="B20304">
        <v>33390</v>
      </c>
      <c r="C20304">
        <v>4749</v>
      </c>
      <c r="D20304">
        <v>37</v>
      </c>
      <c r="E20304">
        <v>479</v>
      </c>
      <c r="F20304">
        <v>163</v>
      </c>
      <c r="G20304">
        <v>0.87116564399999996</v>
      </c>
      <c r="H20304">
        <v>0.74321503099999997</v>
      </c>
      <c r="I20304" t="s">
        <v>26661</v>
      </c>
      <c r="J20304">
        <v>5477</v>
      </c>
      <c r="K20304">
        <v>5959</v>
      </c>
      <c r="L20304">
        <v>11436</v>
      </c>
      <c r="M20304">
        <v>479</v>
      </c>
      <c r="N20304">
        <v>33390</v>
      </c>
      <c r="O20304">
        <v>0.49005950100000001</v>
      </c>
      <c r="P20304">
        <f t="shared" si="317"/>
        <v>1.4676394838897153E-5</v>
      </c>
    </row>
    <row r="20305" spans="1:16">
      <c r="A20305" t="s">
        <v>15900</v>
      </c>
      <c r="B20305">
        <v>17755</v>
      </c>
      <c r="C20305">
        <v>2703</v>
      </c>
      <c r="D20305">
        <v>16</v>
      </c>
      <c r="E20305">
        <v>252</v>
      </c>
      <c r="F20305">
        <v>103</v>
      </c>
      <c r="G20305">
        <v>0.83495145599999998</v>
      </c>
      <c r="H20305">
        <v>0.79365079400000005</v>
      </c>
      <c r="I20305" t="s">
        <v>15900</v>
      </c>
      <c r="J20305">
        <v>2876</v>
      </c>
      <c r="K20305">
        <v>3175</v>
      </c>
      <c r="L20305">
        <v>6051</v>
      </c>
      <c r="M20305">
        <v>252</v>
      </c>
      <c r="N20305">
        <v>17755</v>
      </c>
      <c r="O20305">
        <v>0.49001916600000001</v>
      </c>
      <c r="P20305">
        <f t="shared" si="317"/>
        <v>2.7597384819248082E-5</v>
      </c>
    </row>
    <row r="20306" spans="1:16">
      <c r="A20306" t="s">
        <v>1804</v>
      </c>
      <c r="B20306">
        <v>1321</v>
      </c>
      <c r="C20306">
        <v>318</v>
      </c>
      <c r="D20306">
        <v>2</v>
      </c>
      <c r="E20306">
        <v>18</v>
      </c>
      <c r="F20306">
        <v>9</v>
      </c>
      <c r="G20306">
        <v>0.111111111</v>
      </c>
      <c r="H20306">
        <v>0.111111111</v>
      </c>
      <c r="I20306" t="s">
        <v>1804</v>
      </c>
      <c r="J20306">
        <v>213</v>
      </c>
      <c r="K20306">
        <v>228</v>
      </c>
      <c r="L20306">
        <v>441</v>
      </c>
      <c r="M20306">
        <v>18</v>
      </c>
      <c r="N20306">
        <v>1321</v>
      </c>
      <c r="O20306">
        <v>0.48999286800000003</v>
      </c>
      <c r="P20306">
        <f t="shared" si="317"/>
        <v>3.7064492216456633E-4</v>
      </c>
    </row>
    <row r="20307" spans="1:16">
      <c r="A20307" t="s">
        <v>6419</v>
      </c>
      <c r="B20307">
        <v>11114</v>
      </c>
      <c r="C20307">
        <v>2034</v>
      </c>
      <c r="D20307">
        <v>15</v>
      </c>
      <c r="E20307">
        <v>178</v>
      </c>
      <c r="F20307">
        <v>63</v>
      </c>
      <c r="G20307">
        <v>0.77777777800000003</v>
      </c>
      <c r="H20307">
        <v>0.79775280900000001</v>
      </c>
      <c r="I20307" t="s">
        <v>6419</v>
      </c>
      <c r="J20307">
        <v>1993</v>
      </c>
      <c r="K20307">
        <v>2026</v>
      </c>
      <c r="L20307">
        <v>4019</v>
      </c>
      <c r="M20307">
        <v>178</v>
      </c>
      <c r="N20307">
        <v>11114</v>
      </c>
      <c r="O20307">
        <v>0.48998494100000001</v>
      </c>
      <c r="P20307">
        <f t="shared" si="317"/>
        <v>4.4083215241499243E-5</v>
      </c>
    </row>
    <row r="20308" spans="1:16">
      <c r="A20308" t="s">
        <v>21481</v>
      </c>
      <c r="B20308">
        <v>11681</v>
      </c>
      <c r="C20308">
        <v>2901</v>
      </c>
      <c r="D20308">
        <v>7</v>
      </c>
      <c r="E20308">
        <v>152</v>
      </c>
      <c r="F20308">
        <v>54</v>
      </c>
      <c r="G20308">
        <v>0.87037036999999995</v>
      </c>
      <c r="H20308">
        <v>0.90789473700000001</v>
      </c>
      <c r="I20308" t="s">
        <v>21481</v>
      </c>
      <c r="J20308">
        <v>1835</v>
      </c>
      <c r="K20308">
        <v>1975</v>
      </c>
      <c r="L20308">
        <v>3810</v>
      </c>
      <c r="M20308">
        <v>152</v>
      </c>
      <c r="N20308">
        <v>11681</v>
      </c>
      <c r="O20308">
        <v>0.48995661400000001</v>
      </c>
      <c r="P20308">
        <f t="shared" si="317"/>
        <v>4.1941158210602561E-5</v>
      </c>
    </row>
    <row r="20309" spans="1:16">
      <c r="A20309" t="s">
        <v>19589</v>
      </c>
      <c r="B20309">
        <v>12986</v>
      </c>
      <c r="C20309">
        <v>1425</v>
      </c>
      <c r="D20309">
        <v>10</v>
      </c>
      <c r="E20309">
        <v>157</v>
      </c>
      <c r="F20309">
        <v>11</v>
      </c>
      <c r="G20309">
        <v>0.72727272700000001</v>
      </c>
      <c r="H20309">
        <v>0.48407643299999997</v>
      </c>
      <c r="I20309" t="s">
        <v>19589</v>
      </c>
      <c r="J20309">
        <v>1932</v>
      </c>
      <c r="K20309">
        <v>2154</v>
      </c>
      <c r="L20309">
        <v>4086</v>
      </c>
      <c r="M20309">
        <v>157</v>
      </c>
      <c r="N20309">
        <v>12986</v>
      </c>
      <c r="O20309">
        <v>0.489954414</v>
      </c>
      <c r="P20309">
        <f t="shared" si="317"/>
        <v>3.7726527371676938E-5</v>
      </c>
    </row>
    <row r="20310" spans="1:16">
      <c r="A20310" t="s">
        <v>3004</v>
      </c>
      <c r="B20310">
        <v>15698</v>
      </c>
      <c r="C20310">
        <v>1248</v>
      </c>
      <c r="D20310">
        <v>10</v>
      </c>
      <c r="E20310">
        <v>256</v>
      </c>
      <c r="F20310">
        <v>34</v>
      </c>
      <c r="G20310">
        <v>0.64705882400000003</v>
      </c>
      <c r="H20310">
        <v>0.5078125</v>
      </c>
      <c r="I20310" t="s">
        <v>3004</v>
      </c>
      <c r="J20310">
        <v>2964</v>
      </c>
      <c r="K20310">
        <v>2768</v>
      </c>
      <c r="L20310">
        <v>5732</v>
      </c>
      <c r="M20310">
        <v>256</v>
      </c>
      <c r="N20310">
        <v>15698</v>
      </c>
      <c r="O20310">
        <v>0.48985514200000002</v>
      </c>
      <c r="P20310">
        <f t="shared" si="317"/>
        <v>3.1202951799240209E-5</v>
      </c>
    </row>
    <row r="20311" spans="1:16">
      <c r="A20311" t="s">
        <v>20313</v>
      </c>
      <c r="B20311">
        <v>10662</v>
      </c>
      <c r="C20311">
        <v>2004</v>
      </c>
      <c r="D20311">
        <v>7</v>
      </c>
      <c r="E20311">
        <v>164</v>
      </c>
      <c r="F20311">
        <v>72</v>
      </c>
      <c r="G20311">
        <v>0.93055555599999995</v>
      </c>
      <c r="H20311">
        <v>0.79268292699999998</v>
      </c>
      <c r="I20311" t="s">
        <v>20313</v>
      </c>
      <c r="J20311">
        <v>1875</v>
      </c>
      <c r="K20311">
        <v>1904</v>
      </c>
      <c r="L20311">
        <v>3779</v>
      </c>
      <c r="M20311">
        <v>164</v>
      </c>
      <c r="N20311">
        <v>10662</v>
      </c>
      <c r="O20311">
        <v>0.489840901</v>
      </c>
      <c r="P20311">
        <f t="shared" si="317"/>
        <v>4.5938375350140055E-5</v>
      </c>
    </row>
    <row r="20312" spans="1:16">
      <c r="A20312" t="s">
        <v>20727</v>
      </c>
      <c r="B20312">
        <v>6001</v>
      </c>
      <c r="C20312">
        <v>2310</v>
      </c>
      <c r="D20312">
        <v>6</v>
      </c>
      <c r="E20312">
        <v>95</v>
      </c>
      <c r="F20312">
        <v>77</v>
      </c>
      <c r="G20312">
        <v>1</v>
      </c>
      <c r="H20312">
        <v>0.91578947399999999</v>
      </c>
      <c r="I20312" t="s">
        <v>20727</v>
      </c>
      <c r="J20312">
        <v>1066</v>
      </c>
      <c r="K20312">
        <v>1092</v>
      </c>
      <c r="L20312">
        <v>2158</v>
      </c>
      <c r="M20312">
        <v>95</v>
      </c>
      <c r="N20312">
        <v>6001</v>
      </c>
      <c r="O20312">
        <v>0.48982366700000002</v>
      </c>
      <c r="P20312">
        <f t="shared" si="317"/>
        <v>8.1610072229209186E-5</v>
      </c>
    </row>
    <row r="20313" spans="1:16">
      <c r="A20313" t="s">
        <v>17622</v>
      </c>
      <c r="B20313">
        <v>7830</v>
      </c>
      <c r="C20313">
        <v>969</v>
      </c>
      <c r="D20313">
        <v>9</v>
      </c>
      <c r="E20313">
        <v>108</v>
      </c>
      <c r="F20313">
        <v>11</v>
      </c>
      <c r="G20313">
        <v>0.63636363600000001</v>
      </c>
      <c r="H20313">
        <v>0.54629629599999996</v>
      </c>
      <c r="I20313" t="s">
        <v>17622</v>
      </c>
      <c r="J20313">
        <v>1388</v>
      </c>
      <c r="K20313">
        <v>1244</v>
      </c>
      <c r="L20313">
        <v>2632</v>
      </c>
      <c r="M20313">
        <v>108</v>
      </c>
      <c r="N20313">
        <v>7830</v>
      </c>
      <c r="O20313">
        <v>0.48981393899999998</v>
      </c>
      <c r="P20313">
        <f t="shared" si="317"/>
        <v>6.2548069349592744E-5</v>
      </c>
    </row>
    <row r="20314" spans="1:16">
      <c r="A20314" t="s">
        <v>10935</v>
      </c>
      <c r="B20314">
        <v>21976</v>
      </c>
      <c r="C20314">
        <v>2037</v>
      </c>
      <c r="D20314">
        <v>11</v>
      </c>
      <c r="E20314">
        <v>301</v>
      </c>
      <c r="F20314">
        <v>33</v>
      </c>
      <c r="G20314">
        <v>0.909090909</v>
      </c>
      <c r="H20314">
        <v>0.73089700999999996</v>
      </c>
      <c r="I20314" t="s">
        <v>10935</v>
      </c>
      <c r="J20314">
        <v>3918</v>
      </c>
      <c r="K20314">
        <v>3447</v>
      </c>
      <c r="L20314">
        <v>7365</v>
      </c>
      <c r="M20314">
        <v>301</v>
      </c>
      <c r="N20314">
        <v>21976</v>
      </c>
      <c r="O20314">
        <v>0.48981173900000002</v>
      </c>
      <c r="P20314">
        <f t="shared" si="317"/>
        <v>2.228747045799493E-5</v>
      </c>
    </row>
    <row r="20315" spans="1:16">
      <c r="A20315" t="s">
        <v>79</v>
      </c>
      <c r="B20315">
        <v>1304</v>
      </c>
      <c r="C20315">
        <v>315</v>
      </c>
      <c r="D20315">
        <v>3</v>
      </c>
      <c r="E20315">
        <v>21</v>
      </c>
      <c r="F20315">
        <v>5</v>
      </c>
      <c r="G20315">
        <v>0</v>
      </c>
      <c r="H20315">
        <v>9.5238094999999995E-2</v>
      </c>
      <c r="I20315" t="s">
        <v>79</v>
      </c>
      <c r="J20315">
        <v>208</v>
      </c>
      <c r="K20315">
        <v>269</v>
      </c>
      <c r="L20315">
        <v>477</v>
      </c>
      <c r="M20315">
        <v>21</v>
      </c>
      <c r="N20315">
        <v>1304</v>
      </c>
      <c r="O20315">
        <v>0.48979511199999998</v>
      </c>
      <c r="P20315">
        <f t="shared" si="317"/>
        <v>3.7532170431798682E-4</v>
      </c>
    </row>
    <row r="20316" spans="1:16">
      <c r="A20316" t="s">
        <v>12822</v>
      </c>
      <c r="B20316">
        <v>11188</v>
      </c>
      <c r="C20316">
        <v>2079</v>
      </c>
      <c r="D20316">
        <v>5</v>
      </c>
      <c r="E20316">
        <v>174</v>
      </c>
      <c r="F20316">
        <v>50</v>
      </c>
      <c r="G20316">
        <v>0.57999999999999996</v>
      </c>
      <c r="H20316">
        <v>0.39655172399999999</v>
      </c>
      <c r="I20316" t="s">
        <v>12822</v>
      </c>
      <c r="J20316">
        <v>2142</v>
      </c>
      <c r="K20316">
        <v>1856</v>
      </c>
      <c r="L20316">
        <v>3998</v>
      </c>
      <c r="M20316">
        <v>174</v>
      </c>
      <c r="N20316">
        <v>11188</v>
      </c>
      <c r="O20316">
        <v>0.48971463999999998</v>
      </c>
      <c r="P20316">
        <f t="shared" si="317"/>
        <v>4.3767507002801121E-5</v>
      </c>
    </row>
    <row r="20317" spans="1:16">
      <c r="A20317" t="s">
        <v>27661</v>
      </c>
      <c r="B20317">
        <v>597</v>
      </c>
      <c r="C20317">
        <v>597</v>
      </c>
      <c r="D20317">
        <v>1</v>
      </c>
      <c r="E20317">
        <v>11</v>
      </c>
      <c r="F20317">
        <v>11</v>
      </c>
      <c r="G20317">
        <v>1</v>
      </c>
      <c r="H20317">
        <v>1</v>
      </c>
      <c r="I20317" t="s">
        <v>27661</v>
      </c>
      <c r="J20317">
        <v>133</v>
      </c>
      <c r="K20317">
        <v>101</v>
      </c>
      <c r="L20317">
        <v>234</v>
      </c>
      <c r="M20317">
        <v>11</v>
      </c>
      <c r="N20317">
        <v>597</v>
      </c>
      <c r="O20317">
        <v>0.48969094400000002</v>
      </c>
      <c r="P20317">
        <f t="shared" si="317"/>
        <v>8.1887888036923995E-4</v>
      </c>
    </row>
    <row r="20318" spans="1:16">
      <c r="A20318" t="s">
        <v>6706</v>
      </c>
      <c r="B20318">
        <v>5404</v>
      </c>
      <c r="C20318">
        <v>1584</v>
      </c>
      <c r="D20318">
        <v>7</v>
      </c>
      <c r="E20318">
        <v>50</v>
      </c>
      <c r="F20318">
        <v>17</v>
      </c>
      <c r="G20318">
        <v>0.88235294099999995</v>
      </c>
      <c r="H20318">
        <v>0.7</v>
      </c>
      <c r="I20318" t="s">
        <v>6706</v>
      </c>
      <c r="J20318">
        <v>657</v>
      </c>
      <c r="K20318">
        <v>840</v>
      </c>
      <c r="L20318">
        <v>1497</v>
      </c>
      <c r="M20318">
        <v>50</v>
      </c>
      <c r="N20318">
        <v>5404</v>
      </c>
      <c r="O20318">
        <v>0.48968980400000001</v>
      </c>
      <c r="P20318">
        <f t="shared" si="317"/>
        <v>9.0599405667898814E-5</v>
      </c>
    </row>
    <row r="20319" spans="1:16">
      <c r="A20319" t="s">
        <v>22946</v>
      </c>
      <c r="B20319">
        <v>3693</v>
      </c>
      <c r="C20319">
        <v>594</v>
      </c>
      <c r="D20319">
        <v>3</v>
      </c>
      <c r="E20319">
        <v>50</v>
      </c>
      <c r="F20319">
        <v>13</v>
      </c>
      <c r="G20319">
        <v>0.92307692299999999</v>
      </c>
      <c r="H20319">
        <v>0.76</v>
      </c>
      <c r="I20319" t="s">
        <v>22946</v>
      </c>
      <c r="J20319">
        <v>635</v>
      </c>
      <c r="K20319">
        <v>594</v>
      </c>
      <c r="L20319">
        <v>1229</v>
      </c>
      <c r="M20319">
        <v>50</v>
      </c>
      <c r="N20319">
        <v>3693</v>
      </c>
      <c r="O20319">
        <v>0.48967367499999997</v>
      </c>
      <c r="P20319">
        <f t="shared" si="317"/>
        <v>1.3255918767729791E-4</v>
      </c>
    </row>
    <row r="20320" spans="1:16">
      <c r="A20320" t="s">
        <v>19344</v>
      </c>
      <c r="B20320">
        <v>3024</v>
      </c>
      <c r="C20320">
        <v>1128</v>
      </c>
      <c r="D20320">
        <v>3</v>
      </c>
      <c r="E20320">
        <v>50</v>
      </c>
      <c r="F20320">
        <v>35</v>
      </c>
      <c r="G20320">
        <v>0.91428571400000003</v>
      </c>
      <c r="H20320">
        <v>0.78</v>
      </c>
      <c r="I20320" t="s">
        <v>19344</v>
      </c>
      <c r="J20320">
        <v>540</v>
      </c>
      <c r="K20320">
        <v>572</v>
      </c>
      <c r="L20320">
        <v>1112</v>
      </c>
      <c r="M20320">
        <v>50</v>
      </c>
      <c r="N20320">
        <v>3024</v>
      </c>
      <c r="O20320">
        <v>0.489672418</v>
      </c>
      <c r="P20320">
        <f t="shared" si="317"/>
        <v>1.6187516187516187E-4</v>
      </c>
    </row>
    <row r="20321" spans="1:16">
      <c r="A20321" t="s">
        <v>4238</v>
      </c>
      <c r="B20321">
        <v>24071</v>
      </c>
      <c r="C20321">
        <v>4035</v>
      </c>
      <c r="D20321">
        <v>27</v>
      </c>
      <c r="E20321">
        <v>351</v>
      </c>
      <c r="F20321">
        <v>85</v>
      </c>
      <c r="G20321">
        <v>0.929411765</v>
      </c>
      <c r="H20321">
        <v>0.64387464400000005</v>
      </c>
      <c r="I20321" t="s">
        <v>4238</v>
      </c>
      <c r="J20321">
        <v>4348</v>
      </c>
      <c r="K20321">
        <v>3969</v>
      </c>
      <c r="L20321">
        <v>8317</v>
      </c>
      <c r="M20321">
        <v>351</v>
      </c>
      <c r="N20321">
        <v>24071</v>
      </c>
      <c r="O20321">
        <v>0.48960817200000001</v>
      </c>
      <c r="P20321">
        <f t="shared" si="317"/>
        <v>2.0339322481522507E-5</v>
      </c>
    </row>
    <row r="20322" spans="1:16">
      <c r="A20322" t="s">
        <v>10432</v>
      </c>
      <c r="B20322">
        <v>14646</v>
      </c>
      <c r="C20322">
        <v>2649</v>
      </c>
      <c r="D20322">
        <v>12</v>
      </c>
      <c r="E20322">
        <v>235</v>
      </c>
      <c r="F20322">
        <v>86</v>
      </c>
      <c r="G20322">
        <v>0.97674418600000001</v>
      </c>
      <c r="H20322">
        <v>0.82553191500000001</v>
      </c>
      <c r="I20322" t="s">
        <v>10432</v>
      </c>
      <c r="J20322">
        <v>2406</v>
      </c>
      <c r="K20322">
        <v>2922</v>
      </c>
      <c r="L20322">
        <v>5328</v>
      </c>
      <c r="M20322">
        <v>235</v>
      </c>
      <c r="N20322">
        <v>14646</v>
      </c>
      <c r="O20322">
        <v>0.48959921299999998</v>
      </c>
      <c r="P20322">
        <f t="shared" si="317"/>
        <v>3.3426586397342259E-5</v>
      </c>
    </row>
    <row r="20323" spans="1:16">
      <c r="A20323" t="s">
        <v>1420</v>
      </c>
      <c r="B20323">
        <v>687</v>
      </c>
      <c r="C20323">
        <v>687</v>
      </c>
      <c r="D20323">
        <v>1</v>
      </c>
      <c r="E20323">
        <v>12</v>
      </c>
      <c r="F20323">
        <v>12</v>
      </c>
      <c r="G20323">
        <v>0</v>
      </c>
      <c r="H20323">
        <v>0</v>
      </c>
      <c r="I20323" t="s">
        <v>1420</v>
      </c>
      <c r="J20323">
        <v>124</v>
      </c>
      <c r="K20323">
        <v>136</v>
      </c>
      <c r="L20323">
        <v>260</v>
      </c>
      <c r="M20323">
        <v>12</v>
      </c>
      <c r="N20323">
        <v>687</v>
      </c>
      <c r="O20323">
        <v>0.48956460499999999</v>
      </c>
      <c r="P20323">
        <f t="shared" si="317"/>
        <v>7.1157495256166982E-4</v>
      </c>
    </row>
    <row r="20324" spans="1:16">
      <c r="A20324" t="s">
        <v>23554</v>
      </c>
      <c r="B20324">
        <v>14823</v>
      </c>
      <c r="C20324">
        <v>2304</v>
      </c>
      <c r="D20324">
        <v>14</v>
      </c>
      <c r="E20324">
        <v>208</v>
      </c>
      <c r="F20324">
        <v>56</v>
      </c>
      <c r="G20324">
        <v>0.946428571</v>
      </c>
      <c r="H20324">
        <v>0.87980769199999997</v>
      </c>
      <c r="I20324" t="s">
        <v>23554</v>
      </c>
      <c r="J20324">
        <v>2608</v>
      </c>
      <c r="K20324">
        <v>2415</v>
      </c>
      <c r="L20324">
        <v>5023</v>
      </c>
      <c r="M20324">
        <v>208</v>
      </c>
      <c r="N20324">
        <v>14823</v>
      </c>
      <c r="O20324">
        <v>0.48955785299999999</v>
      </c>
      <c r="P20324">
        <f t="shared" si="317"/>
        <v>3.3024679597098907E-5</v>
      </c>
    </row>
    <row r="20325" spans="1:16">
      <c r="A20325" t="s">
        <v>6737</v>
      </c>
      <c r="B20325">
        <v>15635</v>
      </c>
      <c r="C20325">
        <v>1272</v>
      </c>
      <c r="D20325">
        <v>6</v>
      </c>
      <c r="E20325">
        <v>250</v>
      </c>
      <c r="F20325">
        <v>51</v>
      </c>
      <c r="G20325">
        <v>0.90196078400000002</v>
      </c>
      <c r="H20325">
        <v>0.52800000000000002</v>
      </c>
      <c r="I20325" t="s">
        <v>6737</v>
      </c>
      <c r="J20325">
        <v>2644</v>
      </c>
      <c r="K20325">
        <v>3020</v>
      </c>
      <c r="L20325">
        <v>5664</v>
      </c>
      <c r="M20325">
        <v>250</v>
      </c>
      <c r="N20325">
        <v>15635</v>
      </c>
      <c r="O20325">
        <v>0.48955025200000002</v>
      </c>
      <c r="P20325">
        <f t="shared" si="317"/>
        <v>3.1309174339501658E-5</v>
      </c>
    </row>
    <row r="20326" spans="1:16">
      <c r="A20326" t="s">
        <v>5374</v>
      </c>
      <c r="B20326">
        <v>1248</v>
      </c>
      <c r="C20326">
        <v>1248</v>
      </c>
      <c r="D20326">
        <v>1</v>
      </c>
      <c r="E20326">
        <v>24</v>
      </c>
      <c r="F20326">
        <v>24</v>
      </c>
      <c r="G20326">
        <v>0.625</v>
      </c>
      <c r="H20326">
        <v>0.625</v>
      </c>
      <c r="I20326" t="s">
        <v>5374</v>
      </c>
      <c r="J20326">
        <v>243</v>
      </c>
      <c r="K20326">
        <v>252</v>
      </c>
      <c r="L20326">
        <v>495</v>
      </c>
      <c r="M20326">
        <v>24</v>
      </c>
      <c r="N20326">
        <v>1248</v>
      </c>
      <c r="O20326">
        <v>0.489516285</v>
      </c>
      <c r="P20326">
        <f t="shared" si="317"/>
        <v>3.9192631785224378E-4</v>
      </c>
    </row>
    <row r="20327" spans="1:16">
      <c r="A20327" t="s">
        <v>527</v>
      </c>
      <c r="B20327">
        <v>1599</v>
      </c>
      <c r="C20327">
        <v>1599</v>
      </c>
      <c r="D20327">
        <v>1</v>
      </c>
      <c r="E20327">
        <v>34</v>
      </c>
      <c r="F20327">
        <v>34</v>
      </c>
      <c r="G20327">
        <v>0.88235294099999995</v>
      </c>
      <c r="H20327">
        <v>0.88235294099999995</v>
      </c>
      <c r="I20327" t="s">
        <v>527</v>
      </c>
      <c r="J20327">
        <v>378</v>
      </c>
      <c r="K20327">
        <v>294</v>
      </c>
      <c r="L20327">
        <v>672</v>
      </c>
      <c r="M20327">
        <v>34</v>
      </c>
      <c r="N20327">
        <v>1599</v>
      </c>
      <c r="O20327">
        <v>0.48950816400000002</v>
      </c>
      <c r="P20327">
        <f t="shared" si="317"/>
        <v>3.0594248281323109E-4</v>
      </c>
    </row>
    <row r="20328" spans="1:16">
      <c r="A20328" t="s">
        <v>16561</v>
      </c>
      <c r="B20328">
        <v>1421</v>
      </c>
      <c r="C20328">
        <v>738</v>
      </c>
      <c r="D20328">
        <v>4</v>
      </c>
      <c r="E20328">
        <v>23</v>
      </c>
      <c r="F20328">
        <v>18</v>
      </c>
      <c r="G20328">
        <v>0.5</v>
      </c>
      <c r="H20328">
        <v>0.60869565199999998</v>
      </c>
      <c r="I20328" t="s">
        <v>16561</v>
      </c>
      <c r="J20328">
        <v>232</v>
      </c>
      <c r="K20328">
        <v>288</v>
      </c>
      <c r="L20328">
        <v>520</v>
      </c>
      <c r="M20328">
        <v>23</v>
      </c>
      <c r="N20328">
        <v>1421</v>
      </c>
      <c r="O20328">
        <v>0.48949377700000002</v>
      </c>
      <c r="P20328">
        <f t="shared" si="317"/>
        <v>3.4422892720306511E-4</v>
      </c>
    </row>
    <row r="20329" spans="1:16">
      <c r="A20329" t="s">
        <v>19754</v>
      </c>
      <c r="B20329">
        <v>4521</v>
      </c>
      <c r="C20329">
        <v>1020</v>
      </c>
      <c r="D20329">
        <v>5</v>
      </c>
      <c r="E20329">
        <v>62</v>
      </c>
      <c r="F20329">
        <v>16</v>
      </c>
      <c r="G20329">
        <v>0.4375</v>
      </c>
      <c r="H20329">
        <v>0.79032258099999997</v>
      </c>
      <c r="I20329" t="s">
        <v>19754</v>
      </c>
      <c r="J20329">
        <v>771</v>
      </c>
      <c r="K20329">
        <v>743</v>
      </c>
      <c r="L20329">
        <v>1514</v>
      </c>
      <c r="M20329">
        <v>62</v>
      </c>
      <c r="N20329">
        <v>4521</v>
      </c>
      <c r="O20329">
        <v>0.48941702999999998</v>
      </c>
      <c r="P20329">
        <f t="shared" si="317"/>
        <v>1.0823020914615093E-4</v>
      </c>
    </row>
    <row r="20330" spans="1:16">
      <c r="A20330" t="s">
        <v>1558</v>
      </c>
      <c r="B20330">
        <v>1557</v>
      </c>
      <c r="C20330">
        <v>321</v>
      </c>
      <c r="D20330">
        <v>3</v>
      </c>
      <c r="E20330">
        <v>27</v>
      </c>
      <c r="F20330">
        <v>10</v>
      </c>
      <c r="G20330">
        <v>0.2</v>
      </c>
      <c r="H20330">
        <v>0.25925925900000002</v>
      </c>
      <c r="I20330" t="s">
        <v>1558</v>
      </c>
      <c r="J20330">
        <v>280</v>
      </c>
      <c r="K20330">
        <v>307</v>
      </c>
      <c r="L20330">
        <v>587</v>
      </c>
      <c r="M20330">
        <v>27</v>
      </c>
      <c r="N20330">
        <v>1557</v>
      </c>
      <c r="O20330">
        <v>0.48936734900000001</v>
      </c>
      <c r="P20330">
        <f t="shared" si="317"/>
        <v>3.1409958120055841E-4</v>
      </c>
    </row>
    <row r="20331" spans="1:16">
      <c r="A20331" t="s">
        <v>11063</v>
      </c>
      <c r="B20331">
        <v>10757</v>
      </c>
      <c r="C20331">
        <v>771</v>
      </c>
      <c r="D20331">
        <v>10</v>
      </c>
      <c r="E20331">
        <v>142</v>
      </c>
      <c r="F20331">
        <v>12</v>
      </c>
      <c r="G20331">
        <v>0.66666666699999999</v>
      </c>
      <c r="H20331">
        <v>0.49295774599999997</v>
      </c>
      <c r="I20331" t="s">
        <v>11063</v>
      </c>
      <c r="J20331">
        <v>1631</v>
      </c>
      <c r="K20331">
        <v>1914</v>
      </c>
      <c r="L20331">
        <v>3545</v>
      </c>
      <c r="M20331">
        <v>142</v>
      </c>
      <c r="N20331">
        <v>10757</v>
      </c>
      <c r="O20331">
        <v>0.48935495899999998</v>
      </c>
      <c r="P20331">
        <f t="shared" si="317"/>
        <v>4.5487539937739728E-5</v>
      </c>
    </row>
    <row r="20332" spans="1:16">
      <c r="A20332" t="s">
        <v>26982</v>
      </c>
      <c r="B20332">
        <v>2741</v>
      </c>
      <c r="C20332">
        <v>306</v>
      </c>
      <c r="D20332">
        <v>4</v>
      </c>
      <c r="E20332">
        <v>37</v>
      </c>
      <c r="F20332">
        <v>12</v>
      </c>
      <c r="G20332">
        <v>0.66666666699999999</v>
      </c>
      <c r="H20332">
        <v>0.756756757</v>
      </c>
      <c r="I20332" t="s">
        <v>26982</v>
      </c>
      <c r="J20332">
        <v>468</v>
      </c>
      <c r="K20332">
        <v>443</v>
      </c>
      <c r="L20332">
        <v>911</v>
      </c>
      <c r="M20332">
        <v>37</v>
      </c>
      <c r="N20332">
        <v>2741</v>
      </c>
      <c r="O20332">
        <v>0.48935006800000003</v>
      </c>
      <c r="P20332">
        <f t="shared" si="317"/>
        <v>1.7846462541722135E-4</v>
      </c>
    </row>
    <row r="20333" spans="1:16">
      <c r="A20333" t="s">
        <v>24543</v>
      </c>
      <c r="B20333">
        <v>10606</v>
      </c>
      <c r="C20333">
        <v>3231</v>
      </c>
      <c r="D20333">
        <v>24</v>
      </c>
      <c r="E20333">
        <v>138</v>
      </c>
      <c r="F20333">
        <v>61</v>
      </c>
      <c r="G20333">
        <v>0.77049180299999998</v>
      </c>
      <c r="H20333">
        <v>0.80434782599999999</v>
      </c>
      <c r="I20333" t="s">
        <v>24543</v>
      </c>
      <c r="J20333">
        <v>1592</v>
      </c>
      <c r="K20333">
        <v>1879</v>
      </c>
      <c r="L20333">
        <v>3471</v>
      </c>
      <c r="M20333">
        <v>138</v>
      </c>
      <c r="N20333">
        <v>10606</v>
      </c>
      <c r="O20333">
        <v>0.48932997</v>
      </c>
      <c r="P20333">
        <f t="shared" si="317"/>
        <v>4.6132739268455098E-5</v>
      </c>
    </row>
    <row r="20334" spans="1:16">
      <c r="A20334" t="s">
        <v>21075</v>
      </c>
      <c r="B20334">
        <v>360</v>
      </c>
      <c r="C20334">
        <v>360</v>
      </c>
      <c r="D20334">
        <v>1</v>
      </c>
      <c r="E20334">
        <v>12</v>
      </c>
      <c r="F20334">
        <v>12</v>
      </c>
      <c r="G20334">
        <v>0</v>
      </c>
      <c r="H20334">
        <v>0</v>
      </c>
      <c r="I20334" t="s">
        <v>21075</v>
      </c>
      <c r="J20334">
        <v>82</v>
      </c>
      <c r="K20334">
        <v>108</v>
      </c>
      <c r="L20334">
        <v>190</v>
      </c>
      <c r="M20334">
        <v>12</v>
      </c>
      <c r="N20334">
        <v>360</v>
      </c>
      <c r="O20334">
        <v>0.489163666</v>
      </c>
      <c r="P20334">
        <f t="shared" si="317"/>
        <v>1.3550135501355014E-3</v>
      </c>
    </row>
    <row r="20335" spans="1:16">
      <c r="A20335" t="s">
        <v>19065</v>
      </c>
      <c r="B20335">
        <v>11983</v>
      </c>
      <c r="C20335">
        <v>1053</v>
      </c>
      <c r="D20335">
        <v>8</v>
      </c>
      <c r="E20335">
        <v>172</v>
      </c>
      <c r="F20335">
        <v>20</v>
      </c>
      <c r="G20335">
        <v>0</v>
      </c>
      <c r="H20335">
        <v>0.156976744</v>
      </c>
      <c r="I20335" t="s">
        <v>19065</v>
      </c>
      <c r="J20335">
        <v>2051</v>
      </c>
      <c r="K20335">
        <v>2055</v>
      </c>
      <c r="L20335">
        <v>4106</v>
      </c>
      <c r="M20335">
        <v>172</v>
      </c>
      <c r="N20335">
        <v>11983</v>
      </c>
      <c r="O20335">
        <v>0.48904943699999998</v>
      </c>
      <c r="P20335">
        <f t="shared" si="317"/>
        <v>4.0808530881025338E-5</v>
      </c>
    </row>
    <row r="20336" spans="1:16">
      <c r="A20336" t="s">
        <v>26820</v>
      </c>
      <c r="B20336">
        <v>7995</v>
      </c>
      <c r="C20336">
        <v>1956</v>
      </c>
      <c r="D20336">
        <v>14</v>
      </c>
      <c r="E20336">
        <v>110</v>
      </c>
      <c r="F20336">
        <v>29</v>
      </c>
      <c r="G20336">
        <v>0.86206896600000005</v>
      </c>
      <c r="H20336">
        <v>0.85454545500000001</v>
      </c>
      <c r="I20336" t="s">
        <v>26820</v>
      </c>
      <c r="J20336">
        <v>1404</v>
      </c>
      <c r="K20336">
        <v>1281</v>
      </c>
      <c r="L20336">
        <v>2685</v>
      </c>
      <c r="M20336">
        <v>110</v>
      </c>
      <c r="N20336">
        <v>7995</v>
      </c>
      <c r="O20336">
        <v>0.48904546900000001</v>
      </c>
      <c r="P20336">
        <f t="shared" si="317"/>
        <v>6.1161263347055703E-5</v>
      </c>
    </row>
    <row r="20337" spans="1:16">
      <c r="A20337" t="s">
        <v>10018</v>
      </c>
      <c r="B20337">
        <v>10336</v>
      </c>
      <c r="C20337">
        <v>2940</v>
      </c>
      <c r="D20337">
        <v>18</v>
      </c>
      <c r="E20337">
        <v>200</v>
      </c>
      <c r="F20337">
        <v>123</v>
      </c>
      <c r="G20337">
        <v>0.95121951199999999</v>
      </c>
      <c r="H20337">
        <v>0.88</v>
      </c>
      <c r="I20337" t="s">
        <v>10018</v>
      </c>
      <c r="J20337">
        <v>2118</v>
      </c>
      <c r="K20337">
        <v>1996</v>
      </c>
      <c r="L20337">
        <v>4114</v>
      </c>
      <c r="M20337">
        <v>200</v>
      </c>
      <c r="N20337">
        <v>10336</v>
      </c>
      <c r="O20337">
        <v>0.489032839</v>
      </c>
      <c r="P20337">
        <f t="shared" si="317"/>
        <v>4.7308971105572809E-5</v>
      </c>
    </row>
    <row r="20338" spans="1:16">
      <c r="A20338" t="s">
        <v>5002</v>
      </c>
      <c r="B20338">
        <v>23922</v>
      </c>
      <c r="C20338">
        <v>2958</v>
      </c>
      <c r="D20338">
        <v>21</v>
      </c>
      <c r="E20338">
        <v>313</v>
      </c>
      <c r="F20338">
        <v>61</v>
      </c>
      <c r="G20338">
        <v>0.83606557400000003</v>
      </c>
      <c r="H20338">
        <v>0.68370607000000005</v>
      </c>
      <c r="I20338" t="s">
        <v>5002</v>
      </c>
      <c r="J20338">
        <v>4047</v>
      </c>
      <c r="K20338">
        <v>3784</v>
      </c>
      <c r="L20338">
        <v>7831</v>
      </c>
      <c r="M20338">
        <v>313</v>
      </c>
      <c r="N20338">
        <v>23922</v>
      </c>
      <c r="O20338">
        <v>0.48896260499999999</v>
      </c>
      <c r="P20338">
        <f t="shared" si="317"/>
        <v>2.0439017025635881E-5</v>
      </c>
    </row>
    <row r="20339" spans="1:16">
      <c r="A20339" t="s">
        <v>9927</v>
      </c>
      <c r="B20339">
        <v>5995</v>
      </c>
      <c r="C20339">
        <v>2901</v>
      </c>
      <c r="D20339">
        <v>12</v>
      </c>
      <c r="E20339">
        <v>114</v>
      </c>
      <c r="F20339">
        <v>95</v>
      </c>
      <c r="G20339">
        <v>1</v>
      </c>
      <c r="H20339">
        <v>0.95614035100000005</v>
      </c>
      <c r="I20339" t="s">
        <v>9927</v>
      </c>
      <c r="J20339">
        <v>1201</v>
      </c>
      <c r="K20339">
        <v>1164</v>
      </c>
      <c r="L20339">
        <v>2365</v>
      </c>
      <c r="M20339">
        <v>114</v>
      </c>
      <c r="N20339">
        <v>5995</v>
      </c>
      <c r="O20339">
        <v>0.48895681099999999</v>
      </c>
      <c r="P20339">
        <f t="shared" si="317"/>
        <v>8.1547164304660206E-5</v>
      </c>
    </row>
    <row r="20340" spans="1:16">
      <c r="A20340" t="s">
        <v>6284</v>
      </c>
      <c r="B20340">
        <v>32796</v>
      </c>
      <c r="C20340">
        <v>5616</v>
      </c>
      <c r="D20340">
        <v>37</v>
      </c>
      <c r="E20340">
        <v>422</v>
      </c>
      <c r="F20340">
        <v>129</v>
      </c>
      <c r="G20340">
        <v>0.96124030999999999</v>
      </c>
      <c r="H20340">
        <v>0.703791469</v>
      </c>
      <c r="I20340" t="s">
        <v>6284</v>
      </c>
      <c r="J20340">
        <v>5098</v>
      </c>
      <c r="K20340">
        <v>5553</v>
      </c>
      <c r="L20340">
        <v>10651</v>
      </c>
      <c r="M20340">
        <v>422</v>
      </c>
      <c r="N20340">
        <v>32796</v>
      </c>
      <c r="O20340">
        <v>0.48889890699999999</v>
      </c>
      <c r="P20340">
        <f t="shared" si="317"/>
        <v>1.4906817905165368E-5</v>
      </c>
    </row>
    <row r="20341" spans="1:16">
      <c r="A20341" t="s">
        <v>25173</v>
      </c>
      <c r="B20341">
        <v>22310</v>
      </c>
      <c r="C20341">
        <v>6606</v>
      </c>
      <c r="D20341">
        <v>30</v>
      </c>
      <c r="E20341">
        <v>384</v>
      </c>
      <c r="F20341">
        <v>234</v>
      </c>
      <c r="G20341">
        <v>0.99145299099999995</v>
      </c>
      <c r="H20341">
        <v>0.85677083300000001</v>
      </c>
      <c r="I20341" t="s">
        <v>25173</v>
      </c>
      <c r="J20341">
        <v>4512</v>
      </c>
      <c r="K20341">
        <v>3885</v>
      </c>
      <c r="L20341">
        <v>8397</v>
      </c>
      <c r="M20341">
        <v>384</v>
      </c>
      <c r="N20341">
        <v>22310</v>
      </c>
      <c r="O20341">
        <v>0.48875380000000002</v>
      </c>
      <c r="P20341">
        <f t="shared" si="317"/>
        <v>2.190640488512829E-5</v>
      </c>
    </row>
    <row r="20342" spans="1:16">
      <c r="A20342" t="s">
        <v>16140</v>
      </c>
      <c r="B20342">
        <v>14735</v>
      </c>
      <c r="C20342">
        <v>2016</v>
      </c>
      <c r="D20342">
        <v>18</v>
      </c>
      <c r="E20342">
        <v>207</v>
      </c>
      <c r="F20342">
        <v>60</v>
      </c>
      <c r="G20342">
        <v>0.21666666700000001</v>
      </c>
      <c r="H20342">
        <v>0.27536231900000002</v>
      </c>
      <c r="I20342" t="s">
        <v>16140</v>
      </c>
      <c r="J20342">
        <v>2617</v>
      </c>
      <c r="K20342">
        <v>2385</v>
      </c>
      <c r="L20342">
        <v>5002</v>
      </c>
      <c r="M20342">
        <v>207</v>
      </c>
      <c r="N20342">
        <v>14735</v>
      </c>
      <c r="O20342">
        <v>0.48871745900000002</v>
      </c>
      <c r="P20342">
        <f t="shared" si="317"/>
        <v>3.3164865429953642E-5</v>
      </c>
    </row>
    <row r="20343" spans="1:16">
      <c r="A20343" t="s">
        <v>17294</v>
      </c>
      <c r="B20343">
        <v>7572</v>
      </c>
      <c r="C20343">
        <v>723</v>
      </c>
      <c r="D20343">
        <v>5</v>
      </c>
      <c r="E20343">
        <v>118</v>
      </c>
      <c r="F20343">
        <v>13</v>
      </c>
      <c r="G20343">
        <v>0.84615384599999999</v>
      </c>
      <c r="H20343">
        <v>0.66949152499999998</v>
      </c>
      <c r="I20343" t="s">
        <v>17294</v>
      </c>
      <c r="J20343">
        <v>1433</v>
      </c>
      <c r="K20343">
        <v>1276</v>
      </c>
      <c r="L20343">
        <v>2709</v>
      </c>
      <c r="M20343">
        <v>118</v>
      </c>
      <c r="N20343">
        <v>7572</v>
      </c>
      <c r="O20343">
        <v>0.488712117</v>
      </c>
      <c r="P20343">
        <f t="shared" si="317"/>
        <v>6.4533488505382535E-5</v>
      </c>
    </row>
    <row r="20344" spans="1:16">
      <c r="A20344" t="s">
        <v>22719</v>
      </c>
      <c r="B20344">
        <v>17604</v>
      </c>
      <c r="C20344">
        <v>3162</v>
      </c>
      <c r="D20344">
        <v>25</v>
      </c>
      <c r="E20344">
        <v>236</v>
      </c>
      <c r="F20344">
        <v>100</v>
      </c>
      <c r="G20344">
        <v>0.67</v>
      </c>
      <c r="H20344">
        <v>0.60593220299999995</v>
      </c>
      <c r="I20344" t="s">
        <v>22719</v>
      </c>
      <c r="J20344">
        <v>3056</v>
      </c>
      <c r="K20344">
        <v>2782</v>
      </c>
      <c r="L20344">
        <v>5838</v>
      </c>
      <c r="M20344">
        <v>236</v>
      </c>
      <c r="N20344">
        <v>17604</v>
      </c>
      <c r="O20344">
        <v>0.48869462000000002</v>
      </c>
      <c r="P20344">
        <f t="shared" si="317"/>
        <v>2.7758853662851316E-5</v>
      </c>
    </row>
    <row r="20345" spans="1:16">
      <c r="A20345" t="s">
        <v>27637</v>
      </c>
      <c r="B20345">
        <v>4506</v>
      </c>
      <c r="C20345">
        <v>690</v>
      </c>
      <c r="D20345">
        <v>4</v>
      </c>
      <c r="E20345">
        <v>70</v>
      </c>
      <c r="F20345">
        <v>3</v>
      </c>
      <c r="G20345">
        <v>1</v>
      </c>
      <c r="H20345">
        <v>0.9</v>
      </c>
      <c r="I20345" t="s">
        <v>27637</v>
      </c>
      <c r="J20345">
        <v>862</v>
      </c>
      <c r="K20345">
        <v>749</v>
      </c>
      <c r="L20345">
        <v>1611</v>
      </c>
      <c r="M20345">
        <v>70</v>
      </c>
      <c r="N20345">
        <v>4506</v>
      </c>
      <c r="O20345">
        <v>0.48864846200000001</v>
      </c>
      <c r="P20345">
        <f t="shared" si="317"/>
        <v>1.0841988854435458E-4</v>
      </c>
    </row>
    <row r="20346" spans="1:16">
      <c r="A20346" t="s">
        <v>5379</v>
      </c>
      <c r="B20346">
        <v>1023</v>
      </c>
      <c r="C20346">
        <v>1023</v>
      </c>
      <c r="D20346">
        <v>1</v>
      </c>
      <c r="E20346">
        <v>20</v>
      </c>
      <c r="F20346">
        <v>20</v>
      </c>
      <c r="G20346">
        <v>1</v>
      </c>
      <c r="H20346">
        <v>1</v>
      </c>
      <c r="I20346" t="s">
        <v>5379</v>
      </c>
      <c r="J20346">
        <v>248</v>
      </c>
      <c r="K20346">
        <v>169</v>
      </c>
      <c r="L20346">
        <v>417</v>
      </c>
      <c r="M20346">
        <v>20</v>
      </c>
      <c r="N20346">
        <v>1023</v>
      </c>
      <c r="O20346">
        <v>0.48864333799999998</v>
      </c>
      <c r="P20346">
        <f t="shared" si="317"/>
        <v>4.7719030349303301E-4</v>
      </c>
    </row>
    <row r="20347" spans="1:16">
      <c r="A20347" t="s">
        <v>6058</v>
      </c>
      <c r="B20347">
        <v>5787</v>
      </c>
      <c r="C20347">
        <v>876</v>
      </c>
      <c r="D20347">
        <v>5</v>
      </c>
      <c r="E20347">
        <v>84</v>
      </c>
      <c r="F20347">
        <v>29</v>
      </c>
      <c r="G20347">
        <v>1</v>
      </c>
      <c r="H20347">
        <v>0.89285714299999996</v>
      </c>
      <c r="I20347" t="s">
        <v>6058</v>
      </c>
      <c r="J20347">
        <v>996</v>
      </c>
      <c r="K20347">
        <v>999</v>
      </c>
      <c r="L20347">
        <v>1995</v>
      </c>
      <c r="M20347">
        <v>84</v>
      </c>
      <c r="N20347">
        <v>5787</v>
      </c>
      <c r="O20347">
        <v>0.48863322599999998</v>
      </c>
      <c r="P20347">
        <f t="shared" si="317"/>
        <v>8.4421771168759124E-5</v>
      </c>
    </row>
    <row r="20348" spans="1:16">
      <c r="A20348" t="s">
        <v>18299</v>
      </c>
      <c r="B20348">
        <v>6242</v>
      </c>
      <c r="C20348">
        <v>741</v>
      </c>
      <c r="D20348">
        <v>7</v>
      </c>
      <c r="E20348">
        <v>82</v>
      </c>
      <c r="F20348">
        <v>21</v>
      </c>
      <c r="G20348">
        <v>0.90476190499999998</v>
      </c>
      <c r="H20348">
        <v>0.68292682900000001</v>
      </c>
      <c r="I20348" t="s">
        <v>18299</v>
      </c>
      <c r="J20348">
        <v>1079</v>
      </c>
      <c r="K20348">
        <v>971</v>
      </c>
      <c r="L20348">
        <v>2050</v>
      </c>
      <c r="M20348">
        <v>82</v>
      </c>
      <c r="N20348">
        <v>6242</v>
      </c>
      <c r="O20348">
        <v>0.48861469499999999</v>
      </c>
      <c r="P20348">
        <f t="shared" si="317"/>
        <v>7.8266007068756685E-5</v>
      </c>
    </row>
    <row r="20349" spans="1:16">
      <c r="A20349" t="s">
        <v>2784</v>
      </c>
      <c r="B20349">
        <v>336</v>
      </c>
      <c r="C20349">
        <v>336</v>
      </c>
      <c r="D20349">
        <v>1</v>
      </c>
      <c r="E20349">
        <v>7</v>
      </c>
      <c r="F20349">
        <v>7</v>
      </c>
      <c r="G20349">
        <v>0.28571428599999998</v>
      </c>
      <c r="H20349">
        <v>0.28571428599999998</v>
      </c>
      <c r="I20349" t="s">
        <v>2784</v>
      </c>
      <c r="J20349">
        <v>71</v>
      </c>
      <c r="K20349">
        <v>68</v>
      </c>
      <c r="L20349">
        <v>139</v>
      </c>
      <c r="M20349">
        <v>7</v>
      </c>
      <c r="N20349">
        <v>336</v>
      </c>
      <c r="O20349">
        <v>0.48861244700000001</v>
      </c>
      <c r="P20349">
        <f t="shared" si="317"/>
        <v>1.4498757249378626E-3</v>
      </c>
    </row>
    <row r="20350" spans="1:16">
      <c r="A20350" t="s">
        <v>12294</v>
      </c>
      <c r="B20350">
        <v>9889</v>
      </c>
      <c r="C20350">
        <v>1149</v>
      </c>
      <c r="D20350">
        <v>11</v>
      </c>
      <c r="E20350">
        <v>131</v>
      </c>
      <c r="F20350">
        <v>10</v>
      </c>
      <c r="G20350">
        <v>0.2</v>
      </c>
      <c r="H20350">
        <v>0.23664122100000001</v>
      </c>
      <c r="I20350" t="s">
        <v>12294</v>
      </c>
      <c r="J20350">
        <v>1615</v>
      </c>
      <c r="K20350">
        <v>1642</v>
      </c>
      <c r="L20350">
        <v>3257</v>
      </c>
      <c r="M20350">
        <v>131</v>
      </c>
      <c r="N20350">
        <v>9889</v>
      </c>
      <c r="O20350">
        <v>0.48856450600000001</v>
      </c>
      <c r="P20350">
        <f t="shared" si="317"/>
        <v>4.9399848406572066E-5</v>
      </c>
    </row>
    <row r="20351" spans="1:16">
      <c r="A20351" t="s">
        <v>2902</v>
      </c>
      <c r="B20351">
        <v>11791</v>
      </c>
      <c r="C20351">
        <v>1170</v>
      </c>
      <c r="D20351">
        <v>14</v>
      </c>
      <c r="E20351">
        <v>170</v>
      </c>
      <c r="F20351">
        <v>35</v>
      </c>
      <c r="G20351">
        <v>0.82857142900000003</v>
      </c>
      <c r="H20351">
        <v>0.64117647099999997</v>
      </c>
      <c r="I20351" t="s">
        <v>2902</v>
      </c>
      <c r="J20351">
        <v>2113</v>
      </c>
      <c r="K20351">
        <v>1942</v>
      </c>
      <c r="L20351">
        <v>4055</v>
      </c>
      <c r="M20351">
        <v>170</v>
      </c>
      <c r="N20351">
        <v>11791</v>
      </c>
      <c r="O20351">
        <v>0.48852598899999999</v>
      </c>
      <c r="P20351">
        <f t="shared" si="317"/>
        <v>4.1428594405775045E-5</v>
      </c>
    </row>
    <row r="20352" spans="1:16">
      <c r="A20352" t="s">
        <v>27106</v>
      </c>
      <c r="B20352">
        <v>9302</v>
      </c>
      <c r="C20352">
        <v>315</v>
      </c>
      <c r="D20352">
        <v>4</v>
      </c>
      <c r="E20352">
        <v>121</v>
      </c>
      <c r="F20352">
        <v>6</v>
      </c>
      <c r="G20352">
        <v>0</v>
      </c>
      <c r="H20352">
        <v>0.148760331</v>
      </c>
      <c r="I20352" t="s">
        <v>27106</v>
      </c>
      <c r="J20352">
        <v>1528</v>
      </c>
      <c r="K20352">
        <v>1508</v>
      </c>
      <c r="L20352">
        <v>3036</v>
      </c>
      <c r="M20352">
        <v>121</v>
      </c>
      <c r="N20352">
        <v>9302</v>
      </c>
      <c r="O20352">
        <v>0.48852152100000001</v>
      </c>
      <c r="P20352">
        <f t="shared" si="317"/>
        <v>5.2512255752912908E-5</v>
      </c>
    </row>
    <row r="20353" spans="1:16">
      <c r="A20353" t="s">
        <v>2620</v>
      </c>
      <c r="B20353">
        <v>2889</v>
      </c>
      <c r="C20353">
        <v>681</v>
      </c>
      <c r="D20353">
        <v>6</v>
      </c>
      <c r="E20353">
        <v>36</v>
      </c>
      <c r="F20353">
        <v>12</v>
      </c>
      <c r="G20353">
        <v>0.75</v>
      </c>
      <c r="H20353">
        <v>0.44444444399999999</v>
      </c>
      <c r="I20353" t="s">
        <v>2620</v>
      </c>
      <c r="J20353">
        <v>465</v>
      </c>
      <c r="K20353">
        <v>458</v>
      </c>
      <c r="L20353">
        <v>923</v>
      </c>
      <c r="M20353">
        <v>36</v>
      </c>
      <c r="N20353">
        <v>2889</v>
      </c>
      <c r="O20353">
        <v>0.48851956800000002</v>
      </c>
      <c r="P20353">
        <f t="shared" si="317"/>
        <v>1.6903789266093817E-4</v>
      </c>
    </row>
    <row r="20354" spans="1:16">
      <c r="A20354" t="s">
        <v>8332</v>
      </c>
      <c r="B20354">
        <v>231</v>
      </c>
      <c r="C20354">
        <v>231</v>
      </c>
      <c r="D20354">
        <v>1</v>
      </c>
      <c r="E20354">
        <v>3</v>
      </c>
      <c r="F20354">
        <v>3</v>
      </c>
      <c r="G20354">
        <v>0</v>
      </c>
      <c r="H20354">
        <v>0</v>
      </c>
      <c r="I20354" t="s">
        <v>8332</v>
      </c>
      <c r="J20354">
        <v>57</v>
      </c>
      <c r="K20354">
        <v>25</v>
      </c>
      <c r="L20354">
        <v>82</v>
      </c>
      <c r="M20354">
        <v>3</v>
      </c>
      <c r="N20354">
        <v>231</v>
      </c>
      <c r="O20354">
        <v>0.48843020599999998</v>
      </c>
      <c r="P20354">
        <f t="shared" si="317"/>
        <v>2.1052631578947368E-3</v>
      </c>
    </row>
    <row r="20355" spans="1:16">
      <c r="A20355" t="s">
        <v>14287</v>
      </c>
      <c r="B20355">
        <v>1137</v>
      </c>
      <c r="C20355">
        <v>375</v>
      </c>
      <c r="D20355">
        <v>3</v>
      </c>
      <c r="E20355">
        <v>29</v>
      </c>
      <c r="F20355">
        <v>13</v>
      </c>
      <c r="G20355">
        <v>0</v>
      </c>
      <c r="H20355">
        <v>0</v>
      </c>
      <c r="I20355" t="s">
        <v>14287</v>
      </c>
      <c r="J20355">
        <v>328</v>
      </c>
      <c r="K20355">
        <v>206</v>
      </c>
      <c r="L20355">
        <v>534</v>
      </c>
      <c r="M20355">
        <v>29</v>
      </c>
      <c r="N20355">
        <v>1137</v>
      </c>
      <c r="O20355">
        <v>0.48842685200000002</v>
      </c>
      <c r="P20355">
        <f t="shared" ref="P20355:P20418" si="318">M20355/(K20355*J20355)</f>
        <v>4.2919725313757994E-4</v>
      </c>
    </row>
    <row r="20356" spans="1:16">
      <c r="A20356" t="s">
        <v>10586</v>
      </c>
      <c r="B20356">
        <v>201</v>
      </c>
      <c r="C20356">
        <v>201</v>
      </c>
      <c r="D20356">
        <v>1</v>
      </c>
      <c r="E20356">
        <v>5</v>
      </c>
      <c r="F20356">
        <v>5</v>
      </c>
      <c r="G20356">
        <v>1</v>
      </c>
      <c r="H20356">
        <v>1</v>
      </c>
      <c r="I20356" t="s">
        <v>10586</v>
      </c>
      <c r="J20356">
        <v>44</v>
      </c>
      <c r="K20356">
        <v>47</v>
      </c>
      <c r="L20356">
        <v>91</v>
      </c>
      <c r="M20356">
        <v>5</v>
      </c>
      <c r="N20356">
        <v>201</v>
      </c>
      <c r="O20356">
        <v>0.48840667300000001</v>
      </c>
      <c r="P20356">
        <f t="shared" si="318"/>
        <v>2.4177949709864605E-3</v>
      </c>
    </row>
    <row r="20357" spans="1:16">
      <c r="A20357" t="s">
        <v>15626</v>
      </c>
      <c r="B20357">
        <v>8604</v>
      </c>
      <c r="C20357">
        <v>4959</v>
      </c>
      <c r="D20357">
        <v>12</v>
      </c>
      <c r="E20357">
        <v>165</v>
      </c>
      <c r="F20357">
        <v>139</v>
      </c>
      <c r="G20357">
        <v>0.99280575500000001</v>
      </c>
      <c r="H20357">
        <v>0.98787878799999995</v>
      </c>
      <c r="I20357" t="s">
        <v>15626</v>
      </c>
      <c r="J20357">
        <v>1789</v>
      </c>
      <c r="K20357">
        <v>1625</v>
      </c>
      <c r="L20357">
        <v>3414</v>
      </c>
      <c r="M20357">
        <v>165</v>
      </c>
      <c r="N20357">
        <v>8604</v>
      </c>
      <c r="O20357">
        <v>0.48839489800000002</v>
      </c>
      <c r="P20357">
        <f t="shared" si="318"/>
        <v>5.6757105387625234E-5</v>
      </c>
    </row>
    <row r="20358" spans="1:16">
      <c r="A20358" t="s">
        <v>10597</v>
      </c>
      <c r="B20358">
        <v>16980</v>
      </c>
      <c r="C20358">
        <v>3732</v>
      </c>
      <c r="D20358">
        <v>20</v>
      </c>
      <c r="E20358">
        <v>217</v>
      </c>
      <c r="F20358">
        <v>32</v>
      </c>
      <c r="G20358">
        <v>0.90625</v>
      </c>
      <c r="H20358">
        <v>0.63133640599999996</v>
      </c>
      <c r="I20358" t="s">
        <v>10597</v>
      </c>
      <c r="J20358">
        <v>2474</v>
      </c>
      <c r="K20358">
        <v>3050</v>
      </c>
      <c r="L20358">
        <v>5524</v>
      </c>
      <c r="M20358">
        <v>217</v>
      </c>
      <c r="N20358">
        <v>16980</v>
      </c>
      <c r="O20358">
        <v>0.488341309</v>
      </c>
      <c r="P20358">
        <f t="shared" si="318"/>
        <v>2.8758100640099659E-5</v>
      </c>
    </row>
    <row r="20359" spans="1:16">
      <c r="A20359" t="s">
        <v>8283</v>
      </c>
      <c r="B20359">
        <v>387</v>
      </c>
      <c r="C20359">
        <v>387</v>
      </c>
      <c r="D20359">
        <v>1</v>
      </c>
      <c r="E20359">
        <v>11</v>
      </c>
      <c r="F20359">
        <v>11</v>
      </c>
      <c r="G20359">
        <v>0</v>
      </c>
      <c r="H20359">
        <v>0</v>
      </c>
      <c r="I20359" t="s">
        <v>8283</v>
      </c>
      <c r="J20359">
        <v>92</v>
      </c>
      <c r="K20359">
        <v>95</v>
      </c>
      <c r="L20359">
        <v>187</v>
      </c>
      <c r="M20359">
        <v>11</v>
      </c>
      <c r="N20359">
        <v>387</v>
      </c>
      <c r="O20359">
        <v>0.48833278000000002</v>
      </c>
      <c r="P20359">
        <f t="shared" si="318"/>
        <v>1.2585812356979405E-3</v>
      </c>
    </row>
    <row r="20360" spans="1:16">
      <c r="A20360" t="s">
        <v>6037</v>
      </c>
      <c r="B20360">
        <v>8502</v>
      </c>
      <c r="C20360">
        <v>1089</v>
      </c>
      <c r="D20360">
        <v>6</v>
      </c>
      <c r="E20360">
        <v>121</v>
      </c>
      <c r="F20360">
        <v>35</v>
      </c>
      <c r="G20360">
        <v>0</v>
      </c>
      <c r="H20360">
        <v>2.4793388E-2</v>
      </c>
      <c r="I20360" t="s">
        <v>6037</v>
      </c>
      <c r="J20360">
        <v>1355</v>
      </c>
      <c r="K20360">
        <v>1555</v>
      </c>
      <c r="L20360">
        <v>2910</v>
      </c>
      <c r="M20360">
        <v>121</v>
      </c>
      <c r="N20360">
        <v>8502</v>
      </c>
      <c r="O20360">
        <v>0.48830128499999997</v>
      </c>
      <c r="P20360">
        <f t="shared" si="318"/>
        <v>5.7426940828893818E-5</v>
      </c>
    </row>
    <row r="20361" spans="1:16">
      <c r="A20361" t="s">
        <v>7487</v>
      </c>
      <c r="B20361">
        <v>9265</v>
      </c>
      <c r="C20361">
        <v>573</v>
      </c>
      <c r="D20361">
        <v>5</v>
      </c>
      <c r="E20361">
        <v>115</v>
      </c>
      <c r="F20361">
        <v>6</v>
      </c>
      <c r="G20361">
        <v>0.33333333300000001</v>
      </c>
      <c r="H20361">
        <v>0.42608695699999999</v>
      </c>
      <c r="I20361" t="s">
        <v>7487</v>
      </c>
      <c r="J20361">
        <v>1503</v>
      </c>
      <c r="K20361">
        <v>1452</v>
      </c>
      <c r="L20361">
        <v>2955</v>
      </c>
      <c r="M20361">
        <v>115</v>
      </c>
      <c r="N20361">
        <v>9265</v>
      </c>
      <c r="O20361">
        <v>0.48827506300000001</v>
      </c>
      <c r="P20361">
        <f t="shared" si="318"/>
        <v>5.2695343931054327E-5</v>
      </c>
    </row>
    <row r="20362" spans="1:16">
      <c r="A20362" t="s">
        <v>18100</v>
      </c>
      <c r="B20362">
        <v>7765</v>
      </c>
      <c r="C20362">
        <v>1749</v>
      </c>
      <c r="D20362">
        <v>17</v>
      </c>
      <c r="E20362">
        <v>104</v>
      </c>
      <c r="F20362">
        <v>27</v>
      </c>
      <c r="G20362">
        <v>0.85185185200000002</v>
      </c>
      <c r="H20362">
        <v>0.73076923100000002</v>
      </c>
      <c r="I20362" t="s">
        <v>18100</v>
      </c>
      <c r="J20362">
        <v>1316</v>
      </c>
      <c r="K20362">
        <v>1257</v>
      </c>
      <c r="L20362">
        <v>2573</v>
      </c>
      <c r="M20362">
        <v>104</v>
      </c>
      <c r="N20362">
        <v>7765</v>
      </c>
      <c r="O20362">
        <v>0.48824698</v>
      </c>
      <c r="P20362">
        <f t="shared" si="318"/>
        <v>6.2869813542641454E-5</v>
      </c>
    </row>
    <row r="20363" spans="1:16">
      <c r="A20363" t="s">
        <v>17531</v>
      </c>
      <c r="B20363">
        <v>5811</v>
      </c>
      <c r="C20363">
        <v>507</v>
      </c>
      <c r="D20363">
        <v>4</v>
      </c>
      <c r="E20363">
        <v>80</v>
      </c>
      <c r="F20363">
        <v>20</v>
      </c>
      <c r="G20363">
        <v>0</v>
      </c>
      <c r="H20363">
        <v>0</v>
      </c>
      <c r="I20363" t="s">
        <v>17531</v>
      </c>
      <c r="J20363">
        <v>1034</v>
      </c>
      <c r="K20363">
        <v>921</v>
      </c>
      <c r="L20363">
        <v>1955</v>
      </c>
      <c r="M20363">
        <v>80</v>
      </c>
      <c r="N20363">
        <v>5811</v>
      </c>
      <c r="O20363">
        <v>0.488242338</v>
      </c>
      <c r="P20363">
        <f t="shared" si="318"/>
        <v>8.4005905615164747E-5</v>
      </c>
    </row>
    <row r="20364" spans="1:16">
      <c r="A20364" t="s">
        <v>27642</v>
      </c>
      <c r="B20364">
        <v>27948</v>
      </c>
      <c r="C20364">
        <v>4404</v>
      </c>
      <c r="D20364">
        <v>39</v>
      </c>
      <c r="E20364">
        <v>396</v>
      </c>
      <c r="F20364">
        <v>101</v>
      </c>
      <c r="G20364">
        <v>0.97029703</v>
      </c>
      <c r="H20364">
        <v>0.77020202000000004</v>
      </c>
      <c r="I20364" t="s">
        <v>27642</v>
      </c>
      <c r="J20364">
        <v>5182</v>
      </c>
      <c r="K20364">
        <v>4375</v>
      </c>
      <c r="L20364">
        <v>9557</v>
      </c>
      <c r="M20364">
        <v>396</v>
      </c>
      <c r="N20364">
        <v>27948</v>
      </c>
      <c r="O20364">
        <v>0.48818675700000003</v>
      </c>
      <c r="P20364">
        <f t="shared" si="318"/>
        <v>1.7467056293764129E-5</v>
      </c>
    </row>
    <row r="20365" spans="1:16">
      <c r="A20365" t="s">
        <v>10364</v>
      </c>
      <c r="B20365">
        <v>5582</v>
      </c>
      <c r="C20365">
        <v>1800</v>
      </c>
      <c r="D20365">
        <v>10</v>
      </c>
      <c r="E20365">
        <v>87</v>
      </c>
      <c r="F20365">
        <v>24</v>
      </c>
      <c r="G20365">
        <v>0.79166666699999999</v>
      </c>
      <c r="H20365">
        <v>0.80459770100000005</v>
      </c>
      <c r="I20365" t="s">
        <v>10364</v>
      </c>
      <c r="J20365">
        <v>1091</v>
      </c>
      <c r="K20365">
        <v>912</v>
      </c>
      <c r="L20365">
        <v>2003</v>
      </c>
      <c r="M20365">
        <v>87</v>
      </c>
      <c r="N20365">
        <v>5582</v>
      </c>
      <c r="O20365">
        <v>0.48816575000000001</v>
      </c>
      <c r="P20365">
        <f t="shared" si="318"/>
        <v>8.7437888947850833E-5</v>
      </c>
    </row>
    <row r="20366" spans="1:16">
      <c r="A20366" t="s">
        <v>12576</v>
      </c>
      <c r="B20366">
        <v>12860</v>
      </c>
      <c r="C20366">
        <v>819</v>
      </c>
      <c r="D20366">
        <v>6</v>
      </c>
      <c r="E20366">
        <v>204</v>
      </c>
      <c r="F20366">
        <v>36</v>
      </c>
      <c r="G20366">
        <v>0.27777777799999998</v>
      </c>
      <c r="H20366">
        <v>0.37254902000000001</v>
      </c>
      <c r="I20366" t="s">
        <v>12576</v>
      </c>
      <c r="J20366">
        <v>2375</v>
      </c>
      <c r="K20366">
        <v>2263</v>
      </c>
      <c r="L20366">
        <v>4638</v>
      </c>
      <c r="M20366">
        <v>204</v>
      </c>
      <c r="N20366">
        <v>12860</v>
      </c>
      <c r="O20366">
        <v>0.48815387399999999</v>
      </c>
      <c r="P20366">
        <f t="shared" si="318"/>
        <v>3.7956136474637764E-5</v>
      </c>
    </row>
    <row r="20367" spans="1:16">
      <c r="A20367" t="s">
        <v>23147</v>
      </c>
      <c r="B20367">
        <v>15372</v>
      </c>
      <c r="C20367">
        <v>2475</v>
      </c>
      <c r="D20367">
        <v>16</v>
      </c>
      <c r="E20367">
        <v>197</v>
      </c>
      <c r="F20367">
        <v>80</v>
      </c>
      <c r="G20367">
        <v>0.77500000000000002</v>
      </c>
      <c r="H20367">
        <v>0.76649746200000002</v>
      </c>
      <c r="I20367" t="s">
        <v>23147</v>
      </c>
      <c r="J20367">
        <v>2328</v>
      </c>
      <c r="K20367">
        <v>2665</v>
      </c>
      <c r="L20367">
        <v>4993</v>
      </c>
      <c r="M20367">
        <v>197</v>
      </c>
      <c r="N20367">
        <v>15372</v>
      </c>
      <c r="O20367">
        <v>0.48814030200000003</v>
      </c>
      <c r="P20367">
        <f t="shared" si="318"/>
        <v>3.1753093105871583E-5</v>
      </c>
    </row>
    <row r="20368" spans="1:16">
      <c r="A20368" t="s">
        <v>3032</v>
      </c>
      <c r="B20368">
        <v>15223</v>
      </c>
      <c r="C20368">
        <v>5778</v>
      </c>
      <c r="D20368">
        <v>23</v>
      </c>
      <c r="E20368">
        <v>257</v>
      </c>
      <c r="F20368">
        <v>170</v>
      </c>
      <c r="G20368">
        <v>0.78235294099999997</v>
      </c>
      <c r="H20368">
        <v>0.68093385200000001</v>
      </c>
      <c r="I20368" t="s">
        <v>3032</v>
      </c>
      <c r="J20368">
        <v>2763</v>
      </c>
      <c r="K20368">
        <v>2901</v>
      </c>
      <c r="L20368">
        <v>5664</v>
      </c>
      <c r="M20368">
        <v>257</v>
      </c>
      <c r="N20368">
        <v>15223</v>
      </c>
      <c r="O20368">
        <v>0.48812751300000001</v>
      </c>
      <c r="P20368">
        <f t="shared" si="318"/>
        <v>3.2063026178275667E-5</v>
      </c>
    </row>
    <row r="20369" spans="1:16">
      <c r="A20369" t="s">
        <v>13989</v>
      </c>
      <c r="B20369">
        <v>2248</v>
      </c>
      <c r="C20369">
        <v>1047</v>
      </c>
      <c r="D20369">
        <v>6</v>
      </c>
      <c r="E20369">
        <v>30</v>
      </c>
      <c r="F20369">
        <v>21</v>
      </c>
      <c r="G20369">
        <v>0.80952380999999995</v>
      </c>
      <c r="H20369">
        <v>0.7</v>
      </c>
      <c r="I20369" t="s">
        <v>13989</v>
      </c>
      <c r="J20369">
        <v>403</v>
      </c>
      <c r="K20369">
        <v>343</v>
      </c>
      <c r="L20369">
        <v>746</v>
      </c>
      <c r="M20369">
        <v>30</v>
      </c>
      <c r="N20369">
        <v>2248</v>
      </c>
      <c r="O20369">
        <v>0.48810317199999997</v>
      </c>
      <c r="P20369">
        <f t="shared" si="318"/>
        <v>2.1703115843998004E-4</v>
      </c>
    </row>
    <row r="20370" spans="1:16">
      <c r="A20370" t="s">
        <v>5710</v>
      </c>
      <c r="B20370">
        <v>19632</v>
      </c>
      <c r="C20370">
        <v>5430</v>
      </c>
      <c r="D20370">
        <v>32</v>
      </c>
      <c r="E20370">
        <v>320</v>
      </c>
      <c r="F20370">
        <v>126</v>
      </c>
      <c r="G20370">
        <v>0.41269841299999999</v>
      </c>
      <c r="H20370">
        <v>0.4375</v>
      </c>
      <c r="I20370" t="s">
        <v>5710</v>
      </c>
      <c r="J20370">
        <v>3496</v>
      </c>
      <c r="K20370">
        <v>3682</v>
      </c>
      <c r="L20370">
        <v>7178</v>
      </c>
      <c r="M20370">
        <v>320</v>
      </c>
      <c r="N20370">
        <v>19632</v>
      </c>
      <c r="O20370">
        <v>0.48806924000000002</v>
      </c>
      <c r="P20370">
        <f t="shared" si="318"/>
        <v>2.4859636278661605E-5</v>
      </c>
    </row>
    <row r="20371" spans="1:16">
      <c r="A20371" t="s">
        <v>12639</v>
      </c>
      <c r="B20371">
        <v>4939</v>
      </c>
      <c r="C20371">
        <v>1119</v>
      </c>
      <c r="D20371">
        <v>9</v>
      </c>
      <c r="E20371">
        <v>66</v>
      </c>
      <c r="F20371">
        <v>31</v>
      </c>
      <c r="G20371">
        <v>1</v>
      </c>
      <c r="H20371">
        <v>0.984848485</v>
      </c>
      <c r="I20371" t="s">
        <v>12639</v>
      </c>
      <c r="J20371">
        <v>933</v>
      </c>
      <c r="K20371">
        <v>716</v>
      </c>
      <c r="L20371">
        <v>1649</v>
      </c>
      <c r="M20371">
        <v>66</v>
      </c>
      <c r="N20371">
        <v>4939</v>
      </c>
      <c r="O20371">
        <v>0.48806339500000001</v>
      </c>
      <c r="P20371">
        <f t="shared" si="318"/>
        <v>9.8798253965402648E-5</v>
      </c>
    </row>
    <row r="20372" spans="1:16">
      <c r="A20372" t="s">
        <v>24976</v>
      </c>
      <c r="B20372">
        <v>28843</v>
      </c>
      <c r="C20372">
        <v>5262</v>
      </c>
      <c r="D20372">
        <v>36</v>
      </c>
      <c r="E20372">
        <v>415</v>
      </c>
      <c r="F20372">
        <v>124</v>
      </c>
      <c r="G20372">
        <v>0.81451612900000003</v>
      </c>
      <c r="H20372">
        <v>0.76626506000000005</v>
      </c>
      <c r="I20372" t="s">
        <v>24976</v>
      </c>
      <c r="J20372">
        <v>4794</v>
      </c>
      <c r="K20372">
        <v>5116</v>
      </c>
      <c r="L20372">
        <v>9910</v>
      </c>
      <c r="M20372">
        <v>415</v>
      </c>
      <c r="N20372">
        <v>28843</v>
      </c>
      <c r="O20372">
        <v>0.48806202599999998</v>
      </c>
      <c r="P20372">
        <f t="shared" si="318"/>
        <v>1.692074697228716E-5</v>
      </c>
    </row>
    <row r="20373" spans="1:16">
      <c r="A20373" t="s">
        <v>10345</v>
      </c>
      <c r="B20373">
        <v>12114</v>
      </c>
      <c r="C20373">
        <v>2268</v>
      </c>
      <c r="D20373">
        <v>4</v>
      </c>
      <c r="E20373">
        <v>169</v>
      </c>
      <c r="F20373">
        <v>29</v>
      </c>
      <c r="G20373">
        <v>6.8965517000000004E-2</v>
      </c>
      <c r="H20373">
        <v>3.5502959000000001E-2</v>
      </c>
      <c r="I20373" t="s">
        <v>10345</v>
      </c>
      <c r="J20373">
        <v>2017</v>
      </c>
      <c r="K20373">
        <v>2080</v>
      </c>
      <c r="L20373">
        <v>4097</v>
      </c>
      <c r="M20373">
        <v>169</v>
      </c>
      <c r="N20373">
        <v>12114</v>
      </c>
      <c r="O20373">
        <v>0.48802367699999999</v>
      </c>
      <c r="P20373">
        <f t="shared" si="318"/>
        <v>4.0282597917699556E-5</v>
      </c>
    </row>
    <row r="20374" spans="1:16">
      <c r="A20374" t="s">
        <v>12845</v>
      </c>
      <c r="B20374">
        <v>4606</v>
      </c>
      <c r="C20374">
        <v>747</v>
      </c>
      <c r="D20374">
        <v>10</v>
      </c>
      <c r="E20374">
        <v>58</v>
      </c>
      <c r="F20374">
        <v>11</v>
      </c>
      <c r="G20374">
        <v>0.63636363600000001</v>
      </c>
      <c r="H20374">
        <v>0.60344827599999995</v>
      </c>
      <c r="I20374" t="s">
        <v>12845</v>
      </c>
      <c r="J20374">
        <v>712</v>
      </c>
      <c r="K20374">
        <v>769</v>
      </c>
      <c r="L20374">
        <v>1481</v>
      </c>
      <c r="M20374">
        <v>58</v>
      </c>
      <c r="N20374">
        <v>4606</v>
      </c>
      <c r="O20374">
        <v>0.48802255300000003</v>
      </c>
      <c r="P20374">
        <f t="shared" si="318"/>
        <v>1.0593065560117473E-4</v>
      </c>
    </row>
    <row r="20375" spans="1:16">
      <c r="A20375" t="s">
        <v>24502</v>
      </c>
      <c r="B20375">
        <v>5264</v>
      </c>
      <c r="C20375">
        <v>2073</v>
      </c>
      <c r="D20375">
        <v>2</v>
      </c>
      <c r="E20375">
        <v>77</v>
      </c>
      <c r="F20375">
        <v>16</v>
      </c>
      <c r="G20375">
        <v>0.125</v>
      </c>
      <c r="H20375">
        <v>0.67532467500000004</v>
      </c>
      <c r="I20375" t="s">
        <v>24502</v>
      </c>
      <c r="J20375">
        <v>982</v>
      </c>
      <c r="K20375">
        <v>846</v>
      </c>
      <c r="L20375">
        <v>1828</v>
      </c>
      <c r="M20375">
        <v>77</v>
      </c>
      <c r="N20375">
        <v>5264</v>
      </c>
      <c r="O20375">
        <v>0.487985891</v>
      </c>
      <c r="P20375">
        <f t="shared" si="318"/>
        <v>9.2684876235597734E-5</v>
      </c>
    </row>
    <row r="20376" spans="1:16">
      <c r="A20376" t="s">
        <v>22960</v>
      </c>
      <c r="B20376">
        <v>1710</v>
      </c>
      <c r="C20376">
        <v>213</v>
      </c>
      <c r="D20376">
        <v>3</v>
      </c>
      <c r="E20376">
        <v>22</v>
      </c>
      <c r="F20376">
        <v>3</v>
      </c>
      <c r="G20376">
        <v>0</v>
      </c>
      <c r="H20376">
        <v>0</v>
      </c>
      <c r="I20376" t="s">
        <v>22960</v>
      </c>
      <c r="J20376">
        <v>299</v>
      </c>
      <c r="K20376">
        <v>258</v>
      </c>
      <c r="L20376">
        <v>557</v>
      </c>
      <c r="M20376">
        <v>22</v>
      </c>
      <c r="N20376">
        <v>1710</v>
      </c>
      <c r="O20376">
        <v>0.48795744000000002</v>
      </c>
      <c r="P20376">
        <f t="shared" si="318"/>
        <v>2.8518835394467345E-4</v>
      </c>
    </row>
    <row r="20377" spans="1:16">
      <c r="A20377" t="s">
        <v>5005</v>
      </c>
      <c r="B20377">
        <v>13670</v>
      </c>
      <c r="C20377">
        <v>396</v>
      </c>
      <c r="D20377">
        <v>3</v>
      </c>
      <c r="E20377">
        <v>191</v>
      </c>
      <c r="F20377">
        <v>6</v>
      </c>
      <c r="G20377">
        <v>0.5</v>
      </c>
      <c r="H20377">
        <v>0.34031413599999999</v>
      </c>
      <c r="I20377" t="s">
        <v>5005</v>
      </c>
      <c r="J20377">
        <v>2293</v>
      </c>
      <c r="K20377">
        <v>2334</v>
      </c>
      <c r="L20377">
        <v>4627</v>
      </c>
      <c r="M20377">
        <v>191</v>
      </c>
      <c r="N20377">
        <v>13670</v>
      </c>
      <c r="O20377">
        <v>0.48789767299999998</v>
      </c>
      <c r="P20377">
        <f t="shared" si="318"/>
        <v>3.5688513642541607E-5</v>
      </c>
    </row>
    <row r="20378" spans="1:16">
      <c r="A20378" t="s">
        <v>15055</v>
      </c>
      <c r="B20378">
        <v>7524</v>
      </c>
      <c r="C20378">
        <v>1785</v>
      </c>
      <c r="D20378">
        <v>2</v>
      </c>
      <c r="E20378">
        <v>103</v>
      </c>
      <c r="F20378">
        <v>26</v>
      </c>
      <c r="G20378">
        <v>0.23076923099999999</v>
      </c>
      <c r="H20378">
        <v>0.16504854399999999</v>
      </c>
      <c r="I20378" t="s">
        <v>15055</v>
      </c>
      <c r="J20378">
        <v>1248</v>
      </c>
      <c r="K20378">
        <v>1273</v>
      </c>
      <c r="L20378">
        <v>2521</v>
      </c>
      <c r="M20378">
        <v>103</v>
      </c>
      <c r="N20378">
        <v>7524</v>
      </c>
      <c r="O20378">
        <v>0.48786621899999999</v>
      </c>
      <c r="P20378">
        <f t="shared" si="318"/>
        <v>6.4832718996112558E-5</v>
      </c>
    </row>
    <row r="20379" spans="1:16">
      <c r="A20379" t="s">
        <v>13999</v>
      </c>
      <c r="B20379">
        <v>13431</v>
      </c>
      <c r="C20379">
        <v>1821</v>
      </c>
      <c r="D20379">
        <v>11</v>
      </c>
      <c r="E20379">
        <v>145</v>
      </c>
      <c r="F20379">
        <v>18</v>
      </c>
      <c r="G20379">
        <v>1</v>
      </c>
      <c r="H20379">
        <v>0.66206896599999998</v>
      </c>
      <c r="I20379" t="s">
        <v>13999</v>
      </c>
      <c r="J20379">
        <v>2151</v>
      </c>
      <c r="K20379">
        <v>1856</v>
      </c>
      <c r="L20379">
        <v>4007</v>
      </c>
      <c r="M20379">
        <v>145</v>
      </c>
      <c r="N20379">
        <v>13431</v>
      </c>
      <c r="O20379">
        <v>0.487854489</v>
      </c>
      <c r="P20379">
        <f t="shared" si="318"/>
        <v>3.6320316132031615E-5</v>
      </c>
    </row>
    <row r="20380" spans="1:16">
      <c r="A20380" t="s">
        <v>6395</v>
      </c>
      <c r="B20380">
        <v>14951</v>
      </c>
      <c r="C20380">
        <v>1032</v>
      </c>
      <c r="D20380">
        <v>8</v>
      </c>
      <c r="E20380">
        <v>216</v>
      </c>
      <c r="F20380">
        <v>24</v>
      </c>
      <c r="G20380">
        <v>0.45833333300000001</v>
      </c>
      <c r="H20380">
        <v>0.50462963000000005</v>
      </c>
      <c r="I20380" t="s">
        <v>6395</v>
      </c>
      <c r="J20380">
        <v>2583</v>
      </c>
      <c r="K20380">
        <v>2563</v>
      </c>
      <c r="L20380">
        <v>5146</v>
      </c>
      <c r="M20380">
        <v>216</v>
      </c>
      <c r="N20380">
        <v>14951</v>
      </c>
      <c r="O20380">
        <v>0.48784294499999997</v>
      </c>
      <c r="P20380">
        <f t="shared" si="318"/>
        <v>3.2627270144280505E-5</v>
      </c>
    </row>
    <row r="20381" spans="1:16">
      <c r="A20381" t="s">
        <v>16022</v>
      </c>
      <c r="B20381">
        <v>472</v>
      </c>
      <c r="C20381">
        <v>210</v>
      </c>
      <c r="D20381">
        <v>2</v>
      </c>
      <c r="E20381">
        <v>10</v>
      </c>
      <c r="F20381">
        <v>10</v>
      </c>
      <c r="G20381">
        <v>1</v>
      </c>
      <c r="H20381">
        <v>1</v>
      </c>
      <c r="I20381" t="s">
        <v>16022</v>
      </c>
      <c r="J20381">
        <v>101</v>
      </c>
      <c r="K20381">
        <v>96</v>
      </c>
      <c r="L20381">
        <v>197</v>
      </c>
      <c r="M20381">
        <v>10</v>
      </c>
      <c r="N20381">
        <v>472</v>
      </c>
      <c r="O20381">
        <v>0.48783222300000001</v>
      </c>
      <c r="P20381">
        <f t="shared" si="318"/>
        <v>1.0313531353135313E-3</v>
      </c>
    </row>
    <row r="20382" spans="1:16">
      <c r="A20382" t="s">
        <v>19895</v>
      </c>
      <c r="B20382">
        <v>4362</v>
      </c>
      <c r="C20382">
        <v>603</v>
      </c>
      <c r="D20382">
        <v>8</v>
      </c>
      <c r="E20382">
        <v>52</v>
      </c>
      <c r="F20382">
        <v>14</v>
      </c>
      <c r="G20382">
        <v>0.71428571399999996</v>
      </c>
      <c r="H20382">
        <v>0.44230769199999997</v>
      </c>
      <c r="I20382" t="s">
        <v>19895</v>
      </c>
      <c r="J20382">
        <v>680</v>
      </c>
      <c r="K20382">
        <v>684</v>
      </c>
      <c r="L20382">
        <v>1364</v>
      </c>
      <c r="M20382">
        <v>52</v>
      </c>
      <c r="N20382">
        <v>4362</v>
      </c>
      <c r="O20382">
        <v>0.48777952299999999</v>
      </c>
      <c r="P20382">
        <f t="shared" si="318"/>
        <v>1.1179910560715515E-4</v>
      </c>
    </row>
    <row r="20383" spans="1:16">
      <c r="A20383" t="s">
        <v>13616</v>
      </c>
      <c r="B20383">
        <v>24234</v>
      </c>
      <c r="C20383">
        <v>4752</v>
      </c>
      <c r="D20383">
        <v>40</v>
      </c>
      <c r="E20383">
        <v>317</v>
      </c>
      <c r="F20383">
        <v>157</v>
      </c>
      <c r="G20383">
        <v>0.96178343899999996</v>
      </c>
      <c r="H20383">
        <v>0.74447949499999999</v>
      </c>
      <c r="I20383" t="s">
        <v>13616</v>
      </c>
      <c r="J20383">
        <v>4208</v>
      </c>
      <c r="K20383">
        <v>3743</v>
      </c>
      <c r="L20383">
        <v>7951</v>
      </c>
      <c r="M20383">
        <v>317</v>
      </c>
      <c r="N20383">
        <v>24234</v>
      </c>
      <c r="O20383">
        <v>0.48776061399999998</v>
      </c>
      <c r="P20383">
        <f t="shared" si="318"/>
        <v>2.0126288971352354E-5</v>
      </c>
    </row>
    <row r="20384" spans="1:16">
      <c r="A20384" t="s">
        <v>22949</v>
      </c>
      <c r="B20384">
        <v>3906</v>
      </c>
      <c r="C20384">
        <v>1785</v>
      </c>
      <c r="D20384">
        <v>3</v>
      </c>
      <c r="E20384">
        <v>60</v>
      </c>
      <c r="F20384">
        <v>25</v>
      </c>
      <c r="G20384">
        <v>1</v>
      </c>
      <c r="H20384">
        <v>0.73333333300000003</v>
      </c>
      <c r="I20384" t="s">
        <v>22949</v>
      </c>
      <c r="J20384">
        <v>662</v>
      </c>
      <c r="K20384">
        <v>726</v>
      </c>
      <c r="L20384">
        <v>1388</v>
      </c>
      <c r="M20384">
        <v>60</v>
      </c>
      <c r="N20384">
        <v>3906</v>
      </c>
      <c r="O20384">
        <v>0.487753147</v>
      </c>
      <c r="P20384">
        <f t="shared" si="318"/>
        <v>1.2484082794437092E-4</v>
      </c>
    </row>
    <row r="20385" spans="1:16">
      <c r="A20385" t="s">
        <v>21418</v>
      </c>
      <c r="B20385">
        <v>174</v>
      </c>
      <c r="C20385">
        <v>174</v>
      </c>
      <c r="D20385">
        <v>1</v>
      </c>
      <c r="E20385">
        <v>5</v>
      </c>
      <c r="F20385">
        <v>5</v>
      </c>
      <c r="G20385">
        <v>0</v>
      </c>
      <c r="H20385">
        <v>0</v>
      </c>
      <c r="I20385" t="s">
        <v>21418</v>
      </c>
      <c r="J20385">
        <v>39</v>
      </c>
      <c r="K20385">
        <v>46</v>
      </c>
      <c r="L20385">
        <v>85</v>
      </c>
      <c r="M20385">
        <v>5</v>
      </c>
      <c r="N20385">
        <v>174</v>
      </c>
      <c r="O20385">
        <v>0.48775301100000001</v>
      </c>
      <c r="P20385">
        <f t="shared" si="318"/>
        <v>2.787068004459309E-3</v>
      </c>
    </row>
    <row r="20386" spans="1:16">
      <c r="A20386" t="s">
        <v>2161</v>
      </c>
      <c r="B20386">
        <v>9832</v>
      </c>
      <c r="C20386">
        <v>2214</v>
      </c>
      <c r="D20386">
        <v>16</v>
      </c>
      <c r="E20386">
        <v>145</v>
      </c>
      <c r="F20386">
        <v>45</v>
      </c>
      <c r="G20386">
        <v>1</v>
      </c>
      <c r="H20386">
        <v>0.76551724099999996</v>
      </c>
      <c r="I20386" t="s">
        <v>2161</v>
      </c>
      <c r="J20386">
        <v>1624</v>
      </c>
      <c r="K20386">
        <v>1800</v>
      </c>
      <c r="L20386">
        <v>3424</v>
      </c>
      <c r="M20386">
        <v>145</v>
      </c>
      <c r="N20386">
        <v>9832</v>
      </c>
      <c r="O20386">
        <v>0.48774802099999998</v>
      </c>
      <c r="P20386">
        <f t="shared" si="318"/>
        <v>4.9603174603174603E-5</v>
      </c>
    </row>
    <row r="20387" spans="1:16">
      <c r="A20387" t="s">
        <v>14519</v>
      </c>
      <c r="B20387">
        <v>1239</v>
      </c>
      <c r="C20387">
        <v>1239</v>
      </c>
      <c r="D20387">
        <v>1</v>
      </c>
      <c r="E20387">
        <v>27</v>
      </c>
      <c r="F20387">
        <v>27</v>
      </c>
      <c r="G20387">
        <v>0.96296296299999995</v>
      </c>
      <c r="H20387">
        <v>0.96296296299999995</v>
      </c>
      <c r="I20387" t="s">
        <v>14519</v>
      </c>
      <c r="J20387">
        <v>262</v>
      </c>
      <c r="K20387">
        <v>262</v>
      </c>
      <c r="L20387">
        <v>524</v>
      </c>
      <c r="M20387">
        <v>27</v>
      </c>
      <c r="N20387">
        <v>1239</v>
      </c>
      <c r="O20387">
        <v>0.48773413300000001</v>
      </c>
      <c r="P20387">
        <f t="shared" si="318"/>
        <v>3.9333372181108329E-4</v>
      </c>
    </row>
    <row r="20388" spans="1:16">
      <c r="A20388" t="s">
        <v>11634</v>
      </c>
      <c r="B20388">
        <v>6040</v>
      </c>
      <c r="C20388">
        <v>165</v>
      </c>
      <c r="D20388">
        <v>2</v>
      </c>
      <c r="E20388">
        <v>80</v>
      </c>
      <c r="F20388">
        <v>9</v>
      </c>
      <c r="G20388">
        <v>0.66666666699999999</v>
      </c>
      <c r="H20388">
        <v>0.5625</v>
      </c>
      <c r="I20388" t="s">
        <v>11634</v>
      </c>
      <c r="J20388">
        <v>921</v>
      </c>
      <c r="K20388">
        <v>1076</v>
      </c>
      <c r="L20388">
        <v>1997</v>
      </c>
      <c r="M20388">
        <v>80</v>
      </c>
      <c r="N20388">
        <v>6040</v>
      </c>
      <c r="O20388">
        <v>0.48767100299999999</v>
      </c>
      <c r="P20388">
        <f t="shared" si="318"/>
        <v>8.0726864689665748E-5</v>
      </c>
    </row>
    <row r="20389" spans="1:16">
      <c r="A20389" t="s">
        <v>11732</v>
      </c>
      <c r="B20389">
        <v>8218</v>
      </c>
      <c r="C20389">
        <v>1314</v>
      </c>
      <c r="D20389">
        <v>5</v>
      </c>
      <c r="E20389">
        <v>119</v>
      </c>
      <c r="F20389">
        <v>28</v>
      </c>
      <c r="G20389">
        <v>0.25</v>
      </c>
      <c r="H20389">
        <v>0.445378151</v>
      </c>
      <c r="I20389" t="s">
        <v>11732</v>
      </c>
      <c r="J20389">
        <v>1400</v>
      </c>
      <c r="K20389">
        <v>1433</v>
      </c>
      <c r="L20389">
        <v>2833</v>
      </c>
      <c r="M20389">
        <v>119</v>
      </c>
      <c r="N20389">
        <v>8218</v>
      </c>
      <c r="O20389">
        <v>0.48751919799999999</v>
      </c>
      <c r="P20389">
        <f t="shared" si="318"/>
        <v>5.931612002791347E-5</v>
      </c>
    </row>
    <row r="20390" spans="1:16">
      <c r="A20390" t="s">
        <v>17405</v>
      </c>
      <c r="B20390">
        <v>543</v>
      </c>
      <c r="C20390">
        <v>543</v>
      </c>
      <c r="D20390">
        <v>1</v>
      </c>
      <c r="E20390">
        <v>17</v>
      </c>
      <c r="F20390">
        <v>17</v>
      </c>
      <c r="G20390">
        <v>0</v>
      </c>
      <c r="H20390">
        <v>0</v>
      </c>
      <c r="I20390" t="s">
        <v>17405</v>
      </c>
      <c r="J20390">
        <v>124</v>
      </c>
      <c r="K20390">
        <v>153</v>
      </c>
      <c r="L20390">
        <v>277</v>
      </c>
      <c r="M20390">
        <v>17</v>
      </c>
      <c r="N20390">
        <v>543</v>
      </c>
      <c r="O20390">
        <v>0.48745685</v>
      </c>
      <c r="P20390">
        <f t="shared" si="318"/>
        <v>8.960573476702509E-4</v>
      </c>
    </row>
    <row r="20391" spans="1:16">
      <c r="A20391" t="s">
        <v>11489</v>
      </c>
      <c r="B20391">
        <v>14453</v>
      </c>
      <c r="C20391">
        <v>2040</v>
      </c>
      <c r="D20391">
        <v>17</v>
      </c>
      <c r="E20391">
        <v>201</v>
      </c>
      <c r="F20391">
        <v>54</v>
      </c>
      <c r="G20391">
        <v>0.94444444400000005</v>
      </c>
      <c r="H20391">
        <v>0.83582089599999998</v>
      </c>
      <c r="I20391" t="s">
        <v>11489</v>
      </c>
      <c r="J20391">
        <v>2668</v>
      </c>
      <c r="K20391">
        <v>2234</v>
      </c>
      <c r="L20391">
        <v>4902</v>
      </c>
      <c r="M20391">
        <v>201</v>
      </c>
      <c r="N20391">
        <v>14453</v>
      </c>
      <c r="O20391">
        <v>0.48743321099999998</v>
      </c>
      <c r="P20391">
        <f t="shared" si="318"/>
        <v>3.37230668461651E-5</v>
      </c>
    </row>
    <row r="20392" spans="1:16">
      <c r="A20392" t="s">
        <v>26193</v>
      </c>
      <c r="B20392">
        <v>9416</v>
      </c>
      <c r="C20392">
        <v>1116</v>
      </c>
      <c r="D20392">
        <v>14</v>
      </c>
      <c r="E20392">
        <v>121</v>
      </c>
      <c r="F20392">
        <v>20</v>
      </c>
      <c r="G20392">
        <v>0.9</v>
      </c>
      <c r="H20392">
        <v>0.78512396699999998</v>
      </c>
      <c r="I20392" t="s">
        <v>26193</v>
      </c>
      <c r="J20392">
        <v>1570</v>
      </c>
      <c r="K20392">
        <v>1489</v>
      </c>
      <c r="L20392">
        <v>3059</v>
      </c>
      <c r="M20392">
        <v>121</v>
      </c>
      <c r="N20392">
        <v>9416</v>
      </c>
      <c r="O20392">
        <v>0.48742028100000001</v>
      </c>
      <c r="P20392">
        <f t="shared" si="318"/>
        <v>5.1759612957869388E-5</v>
      </c>
    </row>
    <row r="20393" spans="1:16">
      <c r="A20393" t="s">
        <v>25</v>
      </c>
      <c r="B20393">
        <v>522</v>
      </c>
      <c r="C20393">
        <v>522</v>
      </c>
      <c r="D20393">
        <v>1</v>
      </c>
      <c r="E20393">
        <v>12</v>
      </c>
      <c r="F20393">
        <v>12</v>
      </c>
      <c r="G20393">
        <v>0.41666666699999999</v>
      </c>
      <c r="H20393">
        <v>0.41666666699999999</v>
      </c>
      <c r="I20393" t="s">
        <v>25</v>
      </c>
      <c r="J20393">
        <v>148</v>
      </c>
      <c r="K20393">
        <v>87</v>
      </c>
      <c r="L20393">
        <v>235</v>
      </c>
      <c r="M20393">
        <v>12</v>
      </c>
      <c r="N20393">
        <v>522</v>
      </c>
      <c r="O20393">
        <v>0.487420242</v>
      </c>
      <c r="P20393">
        <f t="shared" si="318"/>
        <v>9.3196644920782849E-4</v>
      </c>
    </row>
    <row r="20394" spans="1:16">
      <c r="A20394" t="s">
        <v>10638</v>
      </c>
      <c r="B20394">
        <v>9955</v>
      </c>
      <c r="C20394">
        <v>3978</v>
      </c>
      <c r="D20394">
        <v>7</v>
      </c>
      <c r="E20394">
        <v>78</v>
      </c>
      <c r="F20394">
        <v>19</v>
      </c>
      <c r="G20394">
        <v>5.2631578999999998E-2</v>
      </c>
      <c r="H20394">
        <v>0.256410256</v>
      </c>
      <c r="I20394" t="s">
        <v>10638</v>
      </c>
      <c r="J20394">
        <v>1159</v>
      </c>
      <c r="K20394">
        <v>1375</v>
      </c>
      <c r="L20394">
        <v>2534</v>
      </c>
      <c r="M20394">
        <v>78</v>
      </c>
      <c r="N20394">
        <v>9955</v>
      </c>
      <c r="O20394">
        <v>0.48729657700000001</v>
      </c>
      <c r="P20394">
        <f t="shared" si="318"/>
        <v>4.8945015295317279E-5</v>
      </c>
    </row>
    <row r="20395" spans="1:16">
      <c r="A20395" t="s">
        <v>18519</v>
      </c>
      <c r="B20395">
        <v>9765</v>
      </c>
      <c r="C20395">
        <v>1056</v>
      </c>
      <c r="D20395">
        <v>9</v>
      </c>
      <c r="E20395">
        <v>141</v>
      </c>
      <c r="F20395">
        <v>46</v>
      </c>
      <c r="G20395">
        <v>0.369565217</v>
      </c>
      <c r="H20395">
        <v>0.31914893599999999</v>
      </c>
      <c r="I20395" t="s">
        <v>18519</v>
      </c>
      <c r="J20395">
        <v>1492</v>
      </c>
      <c r="K20395">
        <v>1894</v>
      </c>
      <c r="L20395">
        <v>3386</v>
      </c>
      <c r="M20395">
        <v>141</v>
      </c>
      <c r="N20395">
        <v>9765</v>
      </c>
      <c r="O20395">
        <v>0.48728948399999999</v>
      </c>
      <c r="P20395">
        <f t="shared" si="318"/>
        <v>4.9896526635544443E-5</v>
      </c>
    </row>
    <row r="20396" spans="1:16">
      <c r="A20396" t="s">
        <v>21182</v>
      </c>
      <c r="B20396">
        <v>23905</v>
      </c>
      <c r="C20396">
        <v>3222</v>
      </c>
      <c r="D20396">
        <v>24</v>
      </c>
      <c r="E20396">
        <v>307</v>
      </c>
      <c r="F20396">
        <v>57</v>
      </c>
      <c r="G20396">
        <v>0.87719298199999995</v>
      </c>
      <c r="H20396">
        <v>0.55048859900000002</v>
      </c>
      <c r="I20396" t="s">
        <v>21182</v>
      </c>
      <c r="J20396">
        <v>3619</v>
      </c>
      <c r="K20396">
        <v>4162</v>
      </c>
      <c r="L20396">
        <v>7781</v>
      </c>
      <c r="M20396">
        <v>307</v>
      </c>
      <c r="N20396">
        <v>23905</v>
      </c>
      <c r="O20396">
        <v>0.48725312399999998</v>
      </c>
      <c r="P20396">
        <f t="shared" si="318"/>
        <v>2.0382043141150363E-5</v>
      </c>
    </row>
    <row r="20397" spans="1:16">
      <c r="A20397" t="s">
        <v>11873</v>
      </c>
      <c r="B20397">
        <v>1420</v>
      </c>
      <c r="C20397">
        <v>381</v>
      </c>
      <c r="D20397">
        <v>3</v>
      </c>
      <c r="E20397">
        <v>23</v>
      </c>
      <c r="F20397">
        <v>14</v>
      </c>
      <c r="G20397">
        <v>0.64285714299999996</v>
      </c>
      <c r="H20397">
        <v>0.47826087</v>
      </c>
      <c r="I20397" t="s">
        <v>11873</v>
      </c>
      <c r="J20397">
        <v>261</v>
      </c>
      <c r="K20397">
        <v>257</v>
      </c>
      <c r="L20397">
        <v>518</v>
      </c>
      <c r="M20397">
        <v>23</v>
      </c>
      <c r="N20397">
        <v>1420</v>
      </c>
      <c r="O20397">
        <v>0.48724624300000002</v>
      </c>
      <c r="P20397">
        <f t="shared" si="318"/>
        <v>3.4288951503495981E-4</v>
      </c>
    </row>
    <row r="20398" spans="1:16">
      <c r="A20398" t="s">
        <v>2043</v>
      </c>
      <c r="B20398">
        <v>4648</v>
      </c>
      <c r="C20398">
        <v>648</v>
      </c>
      <c r="D20398">
        <v>6</v>
      </c>
      <c r="E20398">
        <v>68</v>
      </c>
      <c r="F20398">
        <v>22</v>
      </c>
      <c r="G20398">
        <v>0</v>
      </c>
      <c r="H20398">
        <v>0</v>
      </c>
      <c r="I20398" t="s">
        <v>2043</v>
      </c>
      <c r="J20398">
        <v>806</v>
      </c>
      <c r="K20398">
        <v>805</v>
      </c>
      <c r="L20398">
        <v>1611</v>
      </c>
      <c r="M20398">
        <v>68</v>
      </c>
      <c r="N20398">
        <v>4648</v>
      </c>
      <c r="O20398">
        <v>0.48723396699999999</v>
      </c>
      <c r="P20398">
        <f t="shared" si="318"/>
        <v>1.0480403187275557E-4</v>
      </c>
    </row>
    <row r="20399" spans="1:16">
      <c r="A20399" t="s">
        <v>16830</v>
      </c>
      <c r="B20399">
        <v>2726</v>
      </c>
      <c r="C20399">
        <v>738</v>
      </c>
      <c r="D20399">
        <v>6</v>
      </c>
      <c r="E20399">
        <v>34</v>
      </c>
      <c r="F20399">
        <v>14</v>
      </c>
      <c r="G20399">
        <v>0.78571428600000004</v>
      </c>
      <c r="H20399">
        <v>0.44117647100000001</v>
      </c>
      <c r="I20399" t="s">
        <v>16830</v>
      </c>
      <c r="J20399">
        <v>422</v>
      </c>
      <c r="K20399">
        <v>451</v>
      </c>
      <c r="L20399">
        <v>873</v>
      </c>
      <c r="M20399">
        <v>34</v>
      </c>
      <c r="N20399">
        <v>2726</v>
      </c>
      <c r="O20399">
        <v>0.487163925</v>
      </c>
      <c r="P20399">
        <f t="shared" si="318"/>
        <v>1.78644612814073E-4</v>
      </c>
    </row>
    <row r="20400" spans="1:16">
      <c r="A20400" t="s">
        <v>16547</v>
      </c>
      <c r="B20400">
        <v>6497</v>
      </c>
      <c r="C20400">
        <v>1845</v>
      </c>
      <c r="D20400">
        <v>11</v>
      </c>
      <c r="E20400">
        <v>99</v>
      </c>
      <c r="F20400">
        <v>56</v>
      </c>
      <c r="G20400">
        <v>0.428571429</v>
      </c>
      <c r="H20400">
        <v>0.515151515</v>
      </c>
      <c r="I20400" t="s">
        <v>16547</v>
      </c>
      <c r="J20400">
        <v>1044</v>
      </c>
      <c r="K20400">
        <v>1265</v>
      </c>
      <c r="L20400">
        <v>2309</v>
      </c>
      <c r="M20400">
        <v>99</v>
      </c>
      <c r="N20400">
        <v>6497</v>
      </c>
      <c r="O20400">
        <v>0.48710645800000002</v>
      </c>
      <c r="P20400">
        <f t="shared" si="318"/>
        <v>7.496251874062968E-5</v>
      </c>
    </row>
    <row r="20401" spans="1:16">
      <c r="A20401" t="s">
        <v>21226</v>
      </c>
      <c r="B20401">
        <v>10649</v>
      </c>
      <c r="C20401">
        <v>2325</v>
      </c>
      <c r="D20401">
        <v>19</v>
      </c>
      <c r="E20401">
        <v>170</v>
      </c>
      <c r="F20401">
        <v>68</v>
      </c>
      <c r="G20401">
        <v>0.75</v>
      </c>
      <c r="H20401">
        <v>0.54705882400000005</v>
      </c>
      <c r="I20401" t="s">
        <v>21226</v>
      </c>
      <c r="J20401">
        <v>2007</v>
      </c>
      <c r="K20401">
        <v>1852</v>
      </c>
      <c r="L20401">
        <v>3859</v>
      </c>
      <c r="M20401">
        <v>170</v>
      </c>
      <c r="N20401">
        <v>10649</v>
      </c>
      <c r="O20401">
        <v>0.48709108200000001</v>
      </c>
      <c r="P20401">
        <f t="shared" si="318"/>
        <v>4.5736251413788243E-5</v>
      </c>
    </row>
    <row r="20402" spans="1:16">
      <c r="A20402" t="s">
        <v>7749</v>
      </c>
      <c r="B20402">
        <v>6152</v>
      </c>
      <c r="C20402">
        <v>789</v>
      </c>
      <c r="D20402">
        <v>7</v>
      </c>
      <c r="E20402">
        <v>100</v>
      </c>
      <c r="F20402">
        <v>24</v>
      </c>
      <c r="G20402">
        <v>0.375</v>
      </c>
      <c r="H20402">
        <v>0.18</v>
      </c>
      <c r="I20402" t="s">
        <v>7749</v>
      </c>
      <c r="J20402">
        <v>1217</v>
      </c>
      <c r="K20402">
        <v>1038</v>
      </c>
      <c r="L20402">
        <v>2255</v>
      </c>
      <c r="M20402">
        <v>100</v>
      </c>
      <c r="N20402">
        <v>6152</v>
      </c>
      <c r="O20402">
        <v>0.48707853899999998</v>
      </c>
      <c r="P20402">
        <f t="shared" si="318"/>
        <v>7.9161145176790589E-5</v>
      </c>
    </row>
    <row r="20403" spans="1:16">
      <c r="A20403" t="s">
        <v>27369</v>
      </c>
      <c r="B20403">
        <v>1569</v>
      </c>
      <c r="C20403">
        <v>1569</v>
      </c>
      <c r="D20403">
        <v>1</v>
      </c>
      <c r="E20403">
        <v>52</v>
      </c>
      <c r="F20403">
        <v>52</v>
      </c>
      <c r="G20403">
        <v>0</v>
      </c>
      <c r="H20403">
        <v>0</v>
      </c>
      <c r="I20403" t="s">
        <v>27369</v>
      </c>
      <c r="J20403">
        <v>340</v>
      </c>
      <c r="K20403">
        <v>493</v>
      </c>
      <c r="L20403">
        <v>833</v>
      </c>
      <c r="M20403">
        <v>52</v>
      </c>
      <c r="N20403">
        <v>1569</v>
      </c>
      <c r="O20403">
        <v>0.48705424899999999</v>
      </c>
      <c r="P20403">
        <f t="shared" si="318"/>
        <v>3.102255100823291E-4</v>
      </c>
    </row>
    <row r="20404" spans="1:16">
      <c r="A20404" t="s">
        <v>17185</v>
      </c>
      <c r="B20404">
        <v>5625</v>
      </c>
      <c r="C20404">
        <v>1113</v>
      </c>
      <c r="D20404">
        <v>10</v>
      </c>
      <c r="E20404">
        <v>81</v>
      </c>
      <c r="F20404">
        <v>29</v>
      </c>
      <c r="G20404">
        <v>0.89655172400000005</v>
      </c>
      <c r="H20404">
        <v>0.82716049400000002</v>
      </c>
      <c r="I20404" t="s">
        <v>17185</v>
      </c>
      <c r="J20404">
        <v>912</v>
      </c>
      <c r="K20404">
        <v>1026</v>
      </c>
      <c r="L20404">
        <v>1938</v>
      </c>
      <c r="M20404">
        <v>81</v>
      </c>
      <c r="N20404">
        <v>5625</v>
      </c>
      <c r="O20404">
        <v>0.48701525099999998</v>
      </c>
      <c r="P20404">
        <f t="shared" si="318"/>
        <v>8.6565096952908587E-5</v>
      </c>
    </row>
    <row r="20405" spans="1:16">
      <c r="A20405" t="s">
        <v>5471</v>
      </c>
      <c r="B20405">
        <v>5219</v>
      </c>
      <c r="C20405">
        <v>1227</v>
      </c>
      <c r="D20405">
        <v>5</v>
      </c>
      <c r="E20405">
        <v>73</v>
      </c>
      <c r="F20405">
        <v>39</v>
      </c>
      <c r="G20405">
        <v>0.256410256</v>
      </c>
      <c r="H20405">
        <v>0.38356164399999998</v>
      </c>
      <c r="I20405" t="s">
        <v>5471</v>
      </c>
      <c r="J20405">
        <v>926</v>
      </c>
      <c r="K20405">
        <v>845</v>
      </c>
      <c r="L20405">
        <v>1771</v>
      </c>
      <c r="M20405">
        <v>73</v>
      </c>
      <c r="N20405">
        <v>5219</v>
      </c>
      <c r="O20405">
        <v>0.48699632399999998</v>
      </c>
      <c r="P20405">
        <f t="shared" si="318"/>
        <v>9.3294311603000758E-5</v>
      </c>
    </row>
    <row r="20406" spans="1:16">
      <c r="A20406" t="s">
        <v>7463</v>
      </c>
      <c r="B20406">
        <v>13520</v>
      </c>
      <c r="C20406">
        <v>1362</v>
      </c>
      <c r="D20406">
        <v>5</v>
      </c>
      <c r="E20406">
        <v>185</v>
      </c>
      <c r="F20406">
        <v>50</v>
      </c>
      <c r="G20406">
        <v>0.92</v>
      </c>
      <c r="H20406">
        <v>0.47027026999999999</v>
      </c>
      <c r="I20406" t="s">
        <v>7463</v>
      </c>
      <c r="J20406">
        <v>2161</v>
      </c>
      <c r="K20406">
        <v>2377</v>
      </c>
      <c r="L20406">
        <v>4538</v>
      </c>
      <c r="M20406">
        <v>185</v>
      </c>
      <c r="N20406">
        <v>13520</v>
      </c>
      <c r="O20406">
        <v>0.48696370700000002</v>
      </c>
      <c r="P20406">
        <f t="shared" si="318"/>
        <v>3.6015361622458947E-5</v>
      </c>
    </row>
    <row r="20407" spans="1:16">
      <c r="A20407" t="s">
        <v>21844</v>
      </c>
      <c r="B20407">
        <v>4307</v>
      </c>
      <c r="C20407">
        <v>693</v>
      </c>
      <c r="D20407">
        <v>4</v>
      </c>
      <c r="E20407">
        <v>55</v>
      </c>
      <c r="F20407">
        <v>19</v>
      </c>
      <c r="G20407">
        <v>0.57894736800000002</v>
      </c>
      <c r="H20407">
        <v>0.72727272700000001</v>
      </c>
      <c r="I20407" t="s">
        <v>21844</v>
      </c>
      <c r="J20407">
        <v>723</v>
      </c>
      <c r="K20407">
        <v>673</v>
      </c>
      <c r="L20407">
        <v>1396</v>
      </c>
      <c r="M20407">
        <v>55</v>
      </c>
      <c r="N20407">
        <v>4307</v>
      </c>
      <c r="O20407">
        <v>0.48695075799999998</v>
      </c>
      <c r="P20407">
        <f t="shared" si="318"/>
        <v>1.1303406024509895E-4</v>
      </c>
    </row>
    <row r="20408" spans="1:16">
      <c r="A20408" t="s">
        <v>17573</v>
      </c>
      <c r="B20408">
        <v>6621</v>
      </c>
      <c r="C20408">
        <v>510</v>
      </c>
      <c r="D20408">
        <v>6</v>
      </c>
      <c r="E20408">
        <v>83</v>
      </c>
      <c r="F20408">
        <v>13</v>
      </c>
      <c r="G20408">
        <v>0</v>
      </c>
      <c r="H20408">
        <v>1.2048193E-2</v>
      </c>
      <c r="I20408" t="s">
        <v>17573</v>
      </c>
      <c r="J20408">
        <v>1177</v>
      </c>
      <c r="K20408">
        <v>959</v>
      </c>
      <c r="L20408">
        <v>2136</v>
      </c>
      <c r="M20408">
        <v>83</v>
      </c>
      <c r="N20408">
        <v>6621</v>
      </c>
      <c r="O20408">
        <v>0.48693636400000001</v>
      </c>
      <c r="P20408">
        <f t="shared" si="318"/>
        <v>7.3533124900885318E-5</v>
      </c>
    </row>
    <row r="20409" spans="1:16">
      <c r="A20409" t="s">
        <v>22704</v>
      </c>
      <c r="B20409">
        <v>1447</v>
      </c>
      <c r="C20409">
        <v>468</v>
      </c>
      <c r="D20409">
        <v>4</v>
      </c>
      <c r="E20409">
        <v>20</v>
      </c>
      <c r="F20409">
        <v>12</v>
      </c>
      <c r="G20409">
        <v>0.83333333300000001</v>
      </c>
      <c r="H20409">
        <v>0.75</v>
      </c>
      <c r="I20409" t="s">
        <v>22704</v>
      </c>
      <c r="J20409">
        <v>262</v>
      </c>
      <c r="K20409">
        <v>227</v>
      </c>
      <c r="L20409">
        <v>489</v>
      </c>
      <c r="M20409">
        <v>20</v>
      </c>
      <c r="N20409">
        <v>1447</v>
      </c>
      <c r="O20409">
        <v>0.48693570000000003</v>
      </c>
      <c r="P20409">
        <f t="shared" si="318"/>
        <v>3.3628140027575076E-4</v>
      </c>
    </row>
    <row r="20410" spans="1:16">
      <c r="A20410" t="s">
        <v>13982</v>
      </c>
      <c r="B20410">
        <v>19942</v>
      </c>
      <c r="C20410">
        <v>2610</v>
      </c>
      <c r="D20410">
        <v>22</v>
      </c>
      <c r="E20410">
        <v>271</v>
      </c>
      <c r="F20410">
        <v>57</v>
      </c>
      <c r="G20410">
        <v>0.912280702</v>
      </c>
      <c r="H20410">
        <v>0.54981549799999996</v>
      </c>
      <c r="I20410" t="s">
        <v>13982</v>
      </c>
      <c r="J20410">
        <v>3494</v>
      </c>
      <c r="K20410">
        <v>3177</v>
      </c>
      <c r="L20410">
        <v>6671</v>
      </c>
      <c r="M20410">
        <v>271</v>
      </c>
      <c r="N20410">
        <v>19942</v>
      </c>
      <c r="O20410">
        <v>0.48687745599999999</v>
      </c>
      <c r="P20410">
        <f t="shared" si="318"/>
        <v>2.441345107283154E-5</v>
      </c>
    </row>
    <row r="20411" spans="1:16">
      <c r="A20411" t="s">
        <v>1424</v>
      </c>
      <c r="B20411">
        <v>9581</v>
      </c>
      <c r="C20411">
        <v>648</v>
      </c>
      <c r="D20411">
        <v>7</v>
      </c>
      <c r="E20411">
        <v>94</v>
      </c>
      <c r="F20411">
        <v>4</v>
      </c>
      <c r="G20411">
        <v>0.5</v>
      </c>
      <c r="H20411">
        <v>0.38297872300000002</v>
      </c>
      <c r="I20411" t="s">
        <v>1424</v>
      </c>
      <c r="J20411">
        <v>1451</v>
      </c>
      <c r="K20411">
        <v>1275</v>
      </c>
      <c r="L20411">
        <v>2726</v>
      </c>
      <c r="M20411">
        <v>94</v>
      </c>
      <c r="N20411">
        <v>9581</v>
      </c>
      <c r="O20411">
        <v>0.486862615</v>
      </c>
      <c r="P20411">
        <f t="shared" si="318"/>
        <v>5.0810124187510979E-5</v>
      </c>
    </row>
    <row r="20412" spans="1:16">
      <c r="A20412" t="s">
        <v>10217</v>
      </c>
      <c r="B20412">
        <v>46056</v>
      </c>
      <c r="C20412">
        <v>11331</v>
      </c>
      <c r="D20412">
        <v>51</v>
      </c>
      <c r="E20412">
        <v>718</v>
      </c>
      <c r="F20412">
        <v>193</v>
      </c>
      <c r="G20412">
        <v>0.89119170999999997</v>
      </c>
      <c r="H20412">
        <v>0.480501393</v>
      </c>
      <c r="I20412" t="s">
        <v>10217</v>
      </c>
      <c r="J20412">
        <v>8363</v>
      </c>
      <c r="K20412">
        <v>8122</v>
      </c>
      <c r="L20412">
        <v>16485</v>
      </c>
      <c r="M20412">
        <v>718</v>
      </c>
      <c r="N20412">
        <v>46056</v>
      </c>
      <c r="O20412">
        <v>0.48684981399999999</v>
      </c>
      <c r="P20412">
        <f t="shared" si="318"/>
        <v>1.0570593263210746E-5</v>
      </c>
    </row>
    <row r="20413" spans="1:16">
      <c r="A20413" t="s">
        <v>3047</v>
      </c>
      <c r="B20413">
        <v>2540</v>
      </c>
      <c r="C20413">
        <v>585</v>
      </c>
      <c r="D20413">
        <v>4</v>
      </c>
      <c r="E20413">
        <v>30</v>
      </c>
      <c r="F20413">
        <v>16</v>
      </c>
      <c r="G20413">
        <v>0.4375</v>
      </c>
      <c r="H20413">
        <v>0.43333333299999999</v>
      </c>
      <c r="I20413" t="s">
        <v>3047</v>
      </c>
      <c r="J20413">
        <v>372</v>
      </c>
      <c r="K20413">
        <v>421</v>
      </c>
      <c r="L20413">
        <v>793</v>
      </c>
      <c r="M20413">
        <v>30</v>
      </c>
      <c r="N20413">
        <v>2540</v>
      </c>
      <c r="O20413">
        <v>0.48674438599999997</v>
      </c>
      <c r="P20413">
        <f t="shared" si="318"/>
        <v>1.9155620258983985E-4</v>
      </c>
    </row>
    <row r="20414" spans="1:16">
      <c r="A20414" t="s">
        <v>26036</v>
      </c>
      <c r="B20414">
        <v>14980</v>
      </c>
      <c r="C20414">
        <v>1800</v>
      </c>
      <c r="D20414">
        <v>17</v>
      </c>
      <c r="E20414">
        <v>192</v>
      </c>
      <c r="F20414">
        <v>36</v>
      </c>
      <c r="G20414">
        <v>1</v>
      </c>
      <c r="H20414">
        <v>0.640625</v>
      </c>
      <c r="I20414" t="s">
        <v>26036</v>
      </c>
      <c r="J20414">
        <v>2598</v>
      </c>
      <c r="K20414">
        <v>2275</v>
      </c>
      <c r="L20414">
        <v>4873</v>
      </c>
      <c r="M20414">
        <v>192</v>
      </c>
      <c r="N20414">
        <v>14980</v>
      </c>
      <c r="O20414">
        <v>0.48665533300000002</v>
      </c>
      <c r="P20414">
        <f t="shared" si="318"/>
        <v>3.2484836179986298E-5</v>
      </c>
    </row>
    <row r="20415" spans="1:16">
      <c r="A20415" t="s">
        <v>15529</v>
      </c>
      <c r="B20415">
        <v>8031</v>
      </c>
      <c r="C20415">
        <v>3141</v>
      </c>
      <c r="D20415">
        <v>7</v>
      </c>
      <c r="E20415">
        <v>142</v>
      </c>
      <c r="F20415">
        <v>79</v>
      </c>
      <c r="G20415">
        <v>0.96202531599999996</v>
      </c>
      <c r="H20415">
        <v>0.76056338000000001</v>
      </c>
      <c r="I20415" t="s">
        <v>15529</v>
      </c>
      <c r="J20415">
        <v>1516</v>
      </c>
      <c r="K20415">
        <v>1546</v>
      </c>
      <c r="L20415">
        <v>3062</v>
      </c>
      <c r="M20415">
        <v>142</v>
      </c>
      <c r="N20415">
        <v>8031</v>
      </c>
      <c r="O20415">
        <v>0.486635021</v>
      </c>
      <c r="P20415">
        <f t="shared" si="318"/>
        <v>6.0587028573184008E-5</v>
      </c>
    </row>
    <row r="20416" spans="1:16">
      <c r="A20416" t="s">
        <v>24644</v>
      </c>
      <c r="B20416">
        <v>14707</v>
      </c>
      <c r="C20416">
        <v>1530</v>
      </c>
      <c r="D20416">
        <v>11</v>
      </c>
      <c r="E20416">
        <v>213</v>
      </c>
      <c r="F20416">
        <v>37</v>
      </c>
      <c r="G20416">
        <v>0</v>
      </c>
      <c r="H20416">
        <v>4.694836E-3</v>
      </c>
      <c r="I20416" t="s">
        <v>24644</v>
      </c>
      <c r="J20416">
        <v>2542</v>
      </c>
      <c r="K20416">
        <v>2533</v>
      </c>
      <c r="L20416">
        <v>5075</v>
      </c>
      <c r="M20416">
        <v>213</v>
      </c>
      <c r="N20416">
        <v>14707</v>
      </c>
      <c r="O20416">
        <v>0.48654441399999998</v>
      </c>
      <c r="P20416">
        <f t="shared" si="318"/>
        <v>3.3080256429450687E-5</v>
      </c>
    </row>
    <row r="20417" spans="1:16">
      <c r="A20417" t="s">
        <v>12453</v>
      </c>
      <c r="B20417">
        <v>46740</v>
      </c>
      <c r="C20417">
        <v>3570</v>
      </c>
      <c r="D20417">
        <v>27</v>
      </c>
      <c r="E20417">
        <v>636</v>
      </c>
      <c r="F20417">
        <v>95</v>
      </c>
      <c r="G20417">
        <v>0.76842105299999997</v>
      </c>
      <c r="H20417">
        <v>0.56446540899999997</v>
      </c>
      <c r="I20417" t="s">
        <v>12453</v>
      </c>
      <c r="J20417">
        <v>7457</v>
      </c>
      <c r="K20417">
        <v>8194</v>
      </c>
      <c r="L20417">
        <v>15651</v>
      </c>
      <c r="M20417">
        <v>636</v>
      </c>
      <c r="N20417">
        <v>46740</v>
      </c>
      <c r="O20417">
        <v>0.486513631</v>
      </c>
      <c r="P20417">
        <f t="shared" si="318"/>
        <v>1.0408712498235347E-5</v>
      </c>
    </row>
    <row r="20418" spans="1:16">
      <c r="A20418" t="s">
        <v>13496</v>
      </c>
      <c r="B20418">
        <v>1320</v>
      </c>
      <c r="C20418">
        <v>1320</v>
      </c>
      <c r="D20418">
        <v>1</v>
      </c>
      <c r="E20418">
        <v>22</v>
      </c>
      <c r="F20418">
        <v>22</v>
      </c>
      <c r="G20418">
        <v>0</v>
      </c>
      <c r="H20418">
        <v>0</v>
      </c>
      <c r="I20418" t="s">
        <v>13496</v>
      </c>
      <c r="J20418">
        <v>262</v>
      </c>
      <c r="K20418">
        <v>228</v>
      </c>
      <c r="L20418">
        <v>490</v>
      </c>
      <c r="M20418">
        <v>22</v>
      </c>
      <c r="N20418">
        <v>1320</v>
      </c>
      <c r="O20418">
        <v>0.486507578</v>
      </c>
      <c r="P20418">
        <f t="shared" si="318"/>
        <v>3.6828713003883757E-4</v>
      </c>
    </row>
    <row r="20419" spans="1:16">
      <c r="A20419" t="s">
        <v>16899</v>
      </c>
      <c r="B20419">
        <v>2277</v>
      </c>
      <c r="C20419">
        <v>549</v>
      </c>
      <c r="D20419">
        <v>4</v>
      </c>
      <c r="E20419">
        <v>38</v>
      </c>
      <c r="F20419">
        <v>24</v>
      </c>
      <c r="G20419">
        <v>0.875</v>
      </c>
      <c r="H20419">
        <v>0.76315789499999998</v>
      </c>
      <c r="I20419" t="s">
        <v>16899</v>
      </c>
      <c r="J20419">
        <v>472</v>
      </c>
      <c r="K20419">
        <v>377</v>
      </c>
      <c r="L20419">
        <v>849</v>
      </c>
      <c r="M20419">
        <v>38</v>
      </c>
      <c r="N20419">
        <v>2277</v>
      </c>
      <c r="O20419">
        <v>0.48646774700000001</v>
      </c>
      <c r="P20419">
        <f t="shared" ref="P20419:P20482" si="319">M20419/(K20419*J20419)</f>
        <v>2.1355033044103764E-4</v>
      </c>
    </row>
    <row r="20420" spans="1:16">
      <c r="A20420" t="s">
        <v>5839</v>
      </c>
      <c r="B20420">
        <v>2989</v>
      </c>
      <c r="C20420">
        <v>153</v>
      </c>
      <c r="D20420">
        <v>2</v>
      </c>
      <c r="E20420">
        <v>32</v>
      </c>
      <c r="F20420">
        <v>5</v>
      </c>
      <c r="G20420">
        <v>0.6</v>
      </c>
      <c r="H20420">
        <v>0.78125</v>
      </c>
      <c r="I20420" t="s">
        <v>5839</v>
      </c>
      <c r="J20420">
        <v>441</v>
      </c>
      <c r="K20420">
        <v>446</v>
      </c>
      <c r="L20420">
        <v>887</v>
      </c>
      <c r="M20420">
        <v>32</v>
      </c>
      <c r="N20420">
        <v>2989</v>
      </c>
      <c r="O20420">
        <v>0.48646070699999999</v>
      </c>
      <c r="P20420">
        <f t="shared" si="319"/>
        <v>1.6269587057543496E-4</v>
      </c>
    </row>
    <row r="20421" spans="1:16">
      <c r="A20421" t="s">
        <v>6781</v>
      </c>
      <c r="B20421">
        <v>7688</v>
      </c>
      <c r="C20421">
        <v>2484</v>
      </c>
      <c r="D20421">
        <v>12</v>
      </c>
      <c r="E20421">
        <v>125</v>
      </c>
      <c r="F20421">
        <v>65</v>
      </c>
      <c r="G20421">
        <v>0.96923076900000005</v>
      </c>
      <c r="H20421">
        <v>0.81599999999999995</v>
      </c>
      <c r="I20421" t="s">
        <v>6781</v>
      </c>
      <c r="J20421">
        <v>1312</v>
      </c>
      <c r="K20421">
        <v>1506</v>
      </c>
      <c r="L20421">
        <v>2818</v>
      </c>
      <c r="M20421">
        <v>125</v>
      </c>
      <c r="N20421">
        <v>7688</v>
      </c>
      <c r="O20421">
        <v>0.48643080900000002</v>
      </c>
      <c r="P20421">
        <f t="shared" si="319"/>
        <v>6.3263207333268549E-5</v>
      </c>
    </row>
    <row r="20422" spans="1:16">
      <c r="A20422" t="s">
        <v>18227</v>
      </c>
      <c r="B20422">
        <v>1789</v>
      </c>
      <c r="C20422">
        <v>558</v>
      </c>
      <c r="D20422">
        <v>4</v>
      </c>
      <c r="E20422">
        <v>25</v>
      </c>
      <c r="F20422">
        <v>7</v>
      </c>
      <c r="G20422">
        <v>0</v>
      </c>
      <c r="H20422">
        <v>0.48</v>
      </c>
      <c r="I20422" t="s">
        <v>18227</v>
      </c>
      <c r="J20422">
        <v>269</v>
      </c>
      <c r="K20422">
        <v>342</v>
      </c>
      <c r="L20422">
        <v>611</v>
      </c>
      <c r="M20422">
        <v>25</v>
      </c>
      <c r="N20422">
        <v>1789</v>
      </c>
      <c r="O20422">
        <v>0.48642376999999998</v>
      </c>
      <c r="P20422">
        <f t="shared" si="319"/>
        <v>2.7174503793560729E-4</v>
      </c>
    </row>
    <row r="20423" spans="1:16">
      <c r="A20423" t="s">
        <v>11389</v>
      </c>
      <c r="B20423">
        <v>14246</v>
      </c>
      <c r="C20423">
        <v>1512</v>
      </c>
      <c r="D20423">
        <v>16</v>
      </c>
      <c r="E20423">
        <v>224</v>
      </c>
      <c r="F20423">
        <v>53</v>
      </c>
      <c r="G20423">
        <v>0.96226415099999996</v>
      </c>
      <c r="H20423">
        <v>0.75</v>
      </c>
      <c r="I20423" t="s">
        <v>11389</v>
      </c>
      <c r="J20423">
        <v>2633</v>
      </c>
      <c r="K20423">
        <v>2492</v>
      </c>
      <c r="L20423">
        <v>5125</v>
      </c>
      <c r="M20423">
        <v>224</v>
      </c>
      <c r="N20423">
        <v>14246</v>
      </c>
      <c r="O20423">
        <v>0.48637646000000001</v>
      </c>
      <c r="P20423">
        <f t="shared" si="319"/>
        <v>3.4138868381860313E-5</v>
      </c>
    </row>
    <row r="20424" spans="1:16">
      <c r="A20424" t="s">
        <v>23457</v>
      </c>
      <c r="B20424">
        <v>5873</v>
      </c>
      <c r="C20424">
        <v>2430</v>
      </c>
      <c r="D20424">
        <v>3</v>
      </c>
      <c r="E20424">
        <v>99</v>
      </c>
      <c r="F20424">
        <v>71</v>
      </c>
      <c r="G20424">
        <v>0.52112676099999999</v>
      </c>
      <c r="H20424">
        <v>0.50505050500000004</v>
      </c>
      <c r="I20424" t="s">
        <v>23457</v>
      </c>
      <c r="J20424">
        <v>1029</v>
      </c>
      <c r="K20424">
        <v>1162</v>
      </c>
      <c r="L20424">
        <v>2191</v>
      </c>
      <c r="M20424">
        <v>99</v>
      </c>
      <c r="N20424">
        <v>5873</v>
      </c>
      <c r="O20424">
        <v>0.48634857399999998</v>
      </c>
      <c r="P20424">
        <f t="shared" si="319"/>
        <v>8.2796826623445053E-5</v>
      </c>
    </row>
    <row r="20425" spans="1:16">
      <c r="A20425" t="s">
        <v>9907</v>
      </c>
      <c r="B20425">
        <v>3265</v>
      </c>
      <c r="C20425">
        <v>273</v>
      </c>
      <c r="D20425">
        <v>3</v>
      </c>
      <c r="E20425">
        <v>38</v>
      </c>
      <c r="F20425">
        <v>6</v>
      </c>
      <c r="G20425">
        <v>0</v>
      </c>
      <c r="H20425">
        <v>0.105263158</v>
      </c>
      <c r="I20425" t="s">
        <v>9907</v>
      </c>
      <c r="J20425">
        <v>487</v>
      </c>
      <c r="K20425">
        <v>524</v>
      </c>
      <c r="L20425">
        <v>1011</v>
      </c>
      <c r="M20425">
        <v>38</v>
      </c>
      <c r="N20425">
        <v>3265</v>
      </c>
      <c r="O20425">
        <v>0.48633952899999999</v>
      </c>
      <c r="P20425">
        <f t="shared" si="319"/>
        <v>1.4890982334592537E-4</v>
      </c>
    </row>
    <row r="20426" spans="1:16">
      <c r="A20426" t="s">
        <v>4222</v>
      </c>
      <c r="B20426">
        <v>2396</v>
      </c>
      <c r="C20426">
        <v>516</v>
      </c>
      <c r="D20426">
        <v>4</v>
      </c>
      <c r="E20426">
        <v>38</v>
      </c>
      <c r="F20426">
        <v>19</v>
      </c>
      <c r="G20426">
        <v>0.52631578899999998</v>
      </c>
      <c r="H20426">
        <v>0.55263157900000004</v>
      </c>
      <c r="I20426" t="s">
        <v>4222</v>
      </c>
      <c r="J20426">
        <v>447</v>
      </c>
      <c r="K20426">
        <v>419</v>
      </c>
      <c r="L20426">
        <v>866</v>
      </c>
      <c r="M20426">
        <v>38</v>
      </c>
      <c r="N20426">
        <v>2396</v>
      </c>
      <c r="O20426">
        <v>0.48632899200000002</v>
      </c>
      <c r="P20426">
        <f t="shared" si="319"/>
        <v>2.0289065795304684E-4</v>
      </c>
    </row>
    <row r="20427" spans="1:16">
      <c r="A20427" t="s">
        <v>16286</v>
      </c>
      <c r="B20427">
        <v>20020</v>
      </c>
      <c r="C20427">
        <v>2169</v>
      </c>
      <c r="D20427">
        <v>21</v>
      </c>
      <c r="E20427">
        <v>266</v>
      </c>
      <c r="F20427">
        <v>53</v>
      </c>
      <c r="G20427">
        <v>0.22641509400000001</v>
      </c>
      <c r="H20427">
        <v>0.26315789499999998</v>
      </c>
      <c r="I20427" t="s">
        <v>16286</v>
      </c>
      <c r="J20427">
        <v>3340</v>
      </c>
      <c r="K20427">
        <v>3279</v>
      </c>
      <c r="L20427">
        <v>6619</v>
      </c>
      <c r="M20427">
        <v>266</v>
      </c>
      <c r="N20427">
        <v>20020</v>
      </c>
      <c r="O20427">
        <v>0.48627228700000003</v>
      </c>
      <c r="P20427">
        <f t="shared" si="319"/>
        <v>2.4288111791056496E-5</v>
      </c>
    </row>
    <row r="20428" spans="1:16">
      <c r="A20428" t="s">
        <v>14375</v>
      </c>
      <c r="B20428">
        <v>10844</v>
      </c>
      <c r="C20428">
        <v>3825</v>
      </c>
      <c r="D20428">
        <v>4</v>
      </c>
      <c r="E20428">
        <v>178</v>
      </c>
      <c r="F20428">
        <v>74</v>
      </c>
      <c r="G20428">
        <v>0.986486486</v>
      </c>
      <c r="H20428">
        <v>0.95505618000000003</v>
      </c>
      <c r="I20428" t="s">
        <v>14375</v>
      </c>
      <c r="J20428">
        <v>1990</v>
      </c>
      <c r="K20428">
        <v>1995</v>
      </c>
      <c r="L20428">
        <v>3985</v>
      </c>
      <c r="M20428">
        <v>178</v>
      </c>
      <c r="N20428">
        <v>10844</v>
      </c>
      <c r="O20428">
        <v>0.48624325000000002</v>
      </c>
      <c r="P20428">
        <f t="shared" si="319"/>
        <v>4.4835707358849385E-5</v>
      </c>
    </row>
    <row r="20429" spans="1:16">
      <c r="A20429" t="s">
        <v>21058</v>
      </c>
      <c r="B20429">
        <v>16845</v>
      </c>
      <c r="C20429">
        <v>2907</v>
      </c>
      <c r="D20429">
        <v>26</v>
      </c>
      <c r="E20429">
        <v>246</v>
      </c>
      <c r="F20429">
        <v>47</v>
      </c>
      <c r="G20429">
        <v>0.95744680900000001</v>
      </c>
      <c r="H20429">
        <v>0.75203251999999998</v>
      </c>
      <c r="I20429" t="s">
        <v>21058</v>
      </c>
      <c r="J20429">
        <v>2893</v>
      </c>
      <c r="K20429">
        <v>2946</v>
      </c>
      <c r="L20429">
        <v>5839</v>
      </c>
      <c r="M20429">
        <v>246</v>
      </c>
      <c r="N20429">
        <v>16845</v>
      </c>
      <c r="O20429">
        <v>0.48624005199999998</v>
      </c>
      <c r="P20429">
        <f t="shared" si="319"/>
        <v>2.8863828202494539E-5</v>
      </c>
    </row>
    <row r="20430" spans="1:16">
      <c r="A20430" t="s">
        <v>2120</v>
      </c>
      <c r="B20430">
        <v>6617</v>
      </c>
      <c r="C20430">
        <v>3135</v>
      </c>
      <c r="D20430">
        <v>5</v>
      </c>
      <c r="E20430">
        <v>121</v>
      </c>
      <c r="F20430">
        <v>80</v>
      </c>
      <c r="G20430">
        <v>0.75</v>
      </c>
      <c r="H20430">
        <v>0.75206611599999995</v>
      </c>
      <c r="I20430" t="s">
        <v>2120</v>
      </c>
      <c r="J20430">
        <v>1304</v>
      </c>
      <c r="K20430">
        <v>1263</v>
      </c>
      <c r="L20430">
        <v>2567</v>
      </c>
      <c r="M20430">
        <v>121</v>
      </c>
      <c r="N20430">
        <v>6617</v>
      </c>
      <c r="O20430">
        <v>0.48621818900000002</v>
      </c>
      <c r="P20430">
        <f t="shared" si="319"/>
        <v>7.3469050707002993E-5</v>
      </c>
    </row>
    <row r="20431" spans="1:16">
      <c r="A20431" t="s">
        <v>8297</v>
      </c>
      <c r="B20431">
        <v>10036</v>
      </c>
      <c r="C20431">
        <v>2493</v>
      </c>
      <c r="D20431">
        <v>14</v>
      </c>
      <c r="E20431">
        <v>167</v>
      </c>
      <c r="F20431">
        <v>100</v>
      </c>
      <c r="G20431">
        <v>0.95</v>
      </c>
      <c r="H20431">
        <v>0.88023952100000002</v>
      </c>
      <c r="I20431" t="s">
        <v>8297</v>
      </c>
      <c r="J20431">
        <v>1979</v>
      </c>
      <c r="K20431">
        <v>1742</v>
      </c>
      <c r="L20431">
        <v>3721</v>
      </c>
      <c r="M20431">
        <v>167</v>
      </c>
      <c r="N20431">
        <v>10036</v>
      </c>
      <c r="O20431">
        <v>0.48621287499999999</v>
      </c>
      <c r="P20431">
        <f t="shared" si="319"/>
        <v>4.8442051413550664E-5</v>
      </c>
    </row>
    <row r="20432" spans="1:16">
      <c r="A20432" t="s">
        <v>25167</v>
      </c>
      <c r="B20432">
        <v>2750</v>
      </c>
      <c r="C20432">
        <v>351</v>
      </c>
      <c r="D20432">
        <v>3</v>
      </c>
      <c r="E20432">
        <v>37</v>
      </c>
      <c r="F20432">
        <v>11</v>
      </c>
      <c r="G20432">
        <v>0.63636363600000001</v>
      </c>
      <c r="H20432">
        <v>0.72972972999999997</v>
      </c>
      <c r="I20432" t="s">
        <v>25167</v>
      </c>
      <c r="J20432">
        <v>478</v>
      </c>
      <c r="K20432">
        <v>438</v>
      </c>
      <c r="L20432">
        <v>916</v>
      </c>
      <c r="M20432">
        <v>37</v>
      </c>
      <c r="N20432">
        <v>2750</v>
      </c>
      <c r="O20432">
        <v>0.48617247200000002</v>
      </c>
      <c r="P20432">
        <f t="shared" si="319"/>
        <v>1.767257026040771E-4</v>
      </c>
    </row>
    <row r="20433" spans="1:16">
      <c r="A20433" t="s">
        <v>25523</v>
      </c>
      <c r="B20433">
        <v>6967</v>
      </c>
      <c r="C20433">
        <v>804</v>
      </c>
      <c r="D20433">
        <v>4</v>
      </c>
      <c r="E20433">
        <v>94</v>
      </c>
      <c r="F20433">
        <v>16</v>
      </c>
      <c r="G20433">
        <v>0</v>
      </c>
      <c r="H20433">
        <v>8.5106382999999994E-2</v>
      </c>
      <c r="I20433" t="s">
        <v>25523</v>
      </c>
      <c r="J20433">
        <v>1119</v>
      </c>
      <c r="K20433">
        <v>1204</v>
      </c>
      <c r="L20433">
        <v>2323</v>
      </c>
      <c r="M20433">
        <v>94</v>
      </c>
      <c r="N20433">
        <v>6967</v>
      </c>
      <c r="O20433">
        <v>0.486160233</v>
      </c>
      <c r="P20433">
        <f t="shared" si="319"/>
        <v>6.9770410814116779E-5</v>
      </c>
    </row>
    <row r="20434" spans="1:16">
      <c r="A20434" t="s">
        <v>11892</v>
      </c>
      <c r="B20434">
        <v>4417</v>
      </c>
      <c r="C20434">
        <v>210</v>
      </c>
      <c r="D20434">
        <v>2</v>
      </c>
      <c r="E20434">
        <v>59</v>
      </c>
      <c r="F20434">
        <v>2</v>
      </c>
      <c r="G20434">
        <v>1</v>
      </c>
      <c r="H20434">
        <v>0.50847457600000001</v>
      </c>
      <c r="I20434" t="s">
        <v>11892</v>
      </c>
      <c r="J20434">
        <v>765</v>
      </c>
      <c r="K20434">
        <v>701</v>
      </c>
      <c r="L20434">
        <v>1466</v>
      </c>
      <c r="M20434">
        <v>59</v>
      </c>
      <c r="N20434">
        <v>4417</v>
      </c>
      <c r="O20434">
        <v>0.48606941199999998</v>
      </c>
      <c r="P20434">
        <f t="shared" si="319"/>
        <v>1.1002023253428808E-4</v>
      </c>
    </row>
    <row r="20435" spans="1:16">
      <c r="A20435" t="s">
        <v>24737</v>
      </c>
      <c r="B20435">
        <v>14449</v>
      </c>
      <c r="C20435">
        <v>3351</v>
      </c>
      <c r="D20435">
        <v>27</v>
      </c>
      <c r="E20435">
        <v>203</v>
      </c>
      <c r="F20435">
        <v>86</v>
      </c>
      <c r="G20435">
        <v>0.98837209299999995</v>
      </c>
      <c r="H20435">
        <v>0.91133004900000003</v>
      </c>
      <c r="I20435" t="s">
        <v>24737</v>
      </c>
      <c r="J20435">
        <v>2599</v>
      </c>
      <c r="K20435">
        <v>2322</v>
      </c>
      <c r="L20435">
        <v>4921</v>
      </c>
      <c r="M20435">
        <v>203</v>
      </c>
      <c r="N20435">
        <v>14449</v>
      </c>
      <c r="O20435">
        <v>0.48606616600000002</v>
      </c>
      <c r="P20435">
        <f t="shared" si="319"/>
        <v>3.3637796820416252E-5</v>
      </c>
    </row>
    <row r="20436" spans="1:16">
      <c r="A20436" t="s">
        <v>26191</v>
      </c>
      <c r="B20436">
        <v>8915</v>
      </c>
      <c r="C20436">
        <v>150</v>
      </c>
      <c r="D20436">
        <v>3</v>
      </c>
      <c r="E20436">
        <v>98</v>
      </c>
      <c r="F20436">
        <v>8</v>
      </c>
      <c r="G20436">
        <v>0.75</v>
      </c>
      <c r="H20436">
        <v>0.46938775500000002</v>
      </c>
      <c r="I20436" t="s">
        <v>26191</v>
      </c>
      <c r="J20436">
        <v>1384</v>
      </c>
      <c r="K20436">
        <v>1299</v>
      </c>
      <c r="L20436">
        <v>2683</v>
      </c>
      <c r="M20436">
        <v>98</v>
      </c>
      <c r="N20436">
        <v>8915</v>
      </c>
      <c r="O20436">
        <v>0.486016373</v>
      </c>
      <c r="P20436">
        <f t="shared" si="319"/>
        <v>5.4510583952974055E-5</v>
      </c>
    </row>
    <row r="20437" spans="1:16">
      <c r="A20437" t="s">
        <v>13349</v>
      </c>
      <c r="B20437">
        <v>2998</v>
      </c>
      <c r="C20437">
        <v>1110</v>
      </c>
      <c r="D20437">
        <v>7</v>
      </c>
      <c r="E20437">
        <v>43</v>
      </c>
      <c r="F20437">
        <v>25</v>
      </c>
      <c r="G20437">
        <v>0.76</v>
      </c>
      <c r="H20437">
        <v>0.51162790700000005</v>
      </c>
      <c r="I20437" t="s">
        <v>13349</v>
      </c>
      <c r="J20437">
        <v>486</v>
      </c>
      <c r="K20437">
        <v>546</v>
      </c>
      <c r="L20437">
        <v>1032</v>
      </c>
      <c r="M20437">
        <v>43</v>
      </c>
      <c r="N20437">
        <v>2998</v>
      </c>
      <c r="O20437">
        <v>0.48597738299999999</v>
      </c>
      <c r="P20437">
        <f t="shared" si="319"/>
        <v>1.6204645834275465E-4</v>
      </c>
    </row>
    <row r="20438" spans="1:16">
      <c r="A20438" t="s">
        <v>8870</v>
      </c>
      <c r="B20438">
        <v>7314</v>
      </c>
      <c r="C20438">
        <v>639</v>
      </c>
      <c r="D20438">
        <v>9</v>
      </c>
      <c r="E20438">
        <v>88</v>
      </c>
      <c r="F20438">
        <v>23</v>
      </c>
      <c r="G20438">
        <v>0.69565217400000001</v>
      </c>
      <c r="H20438">
        <v>0.80681818199999999</v>
      </c>
      <c r="I20438" t="s">
        <v>8870</v>
      </c>
      <c r="J20438">
        <v>1117</v>
      </c>
      <c r="K20438">
        <v>1186</v>
      </c>
      <c r="L20438">
        <v>2303</v>
      </c>
      <c r="M20438">
        <v>88</v>
      </c>
      <c r="N20438">
        <v>7314</v>
      </c>
      <c r="O20438">
        <v>0.48591370499999997</v>
      </c>
      <c r="P20438">
        <f t="shared" si="319"/>
        <v>6.642702613752508E-5</v>
      </c>
    </row>
    <row r="20439" spans="1:16">
      <c r="A20439" t="s">
        <v>21881</v>
      </c>
      <c r="B20439">
        <v>4334</v>
      </c>
      <c r="C20439">
        <v>831</v>
      </c>
      <c r="D20439">
        <v>2</v>
      </c>
      <c r="E20439">
        <v>56</v>
      </c>
      <c r="F20439">
        <v>10</v>
      </c>
      <c r="G20439">
        <v>0.1</v>
      </c>
      <c r="H20439">
        <v>7.1428570999999996E-2</v>
      </c>
      <c r="I20439" t="s">
        <v>21881</v>
      </c>
      <c r="J20439">
        <v>692</v>
      </c>
      <c r="K20439">
        <v>722</v>
      </c>
      <c r="L20439">
        <v>1414</v>
      </c>
      <c r="M20439">
        <v>56</v>
      </c>
      <c r="N20439">
        <v>4334</v>
      </c>
      <c r="O20439">
        <v>0.48588541200000002</v>
      </c>
      <c r="P20439">
        <f t="shared" si="319"/>
        <v>1.1208428738411285E-4</v>
      </c>
    </row>
    <row r="20440" spans="1:16">
      <c r="A20440" t="s">
        <v>11687</v>
      </c>
      <c r="B20440">
        <v>31199</v>
      </c>
      <c r="C20440">
        <v>1944</v>
      </c>
      <c r="D20440">
        <v>18</v>
      </c>
      <c r="E20440">
        <v>397</v>
      </c>
      <c r="F20440">
        <v>61</v>
      </c>
      <c r="G20440">
        <v>0.88524590199999997</v>
      </c>
      <c r="H20440">
        <v>0.64231738000000005</v>
      </c>
      <c r="I20440" t="s">
        <v>11687</v>
      </c>
      <c r="J20440">
        <v>5140</v>
      </c>
      <c r="K20440">
        <v>4960</v>
      </c>
      <c r="L20440">
        <v>10100</v>
      </c>
      <c r="M20440">
        <v>397</v>
      </c>
      <c r="N20440">
        <v>31199</v>
      </c>
      <c r="O20440">
        <v>0.48584787299999999</v>
      </c>
      <c r="P20440">
        <f t="shared" si="319"/>
        <v>1.5572047194678046E-5</v>
      </c>
    </row>
    <row r="20441" spans="1:16">
      <c r="A20441" t="s">
        <v>17654</v>
      </c>
      <c r="B20441">
        <v>12926</v>
      </c>
      <c r="C20441">
        <v>2325</v>
      </c>
      <c r="D20441">
        <v>16</v>
      </c>
      <c r="E20441">
        <v>219</v>
      </c>
      <c r="F20441">
        <v>93</v>
      </c>
      <c r="G20441">
        <v>0.93548387099999997</v>
      </c>
      <c r="H20441">
        <v>0.71232876700000003</v>
      </c>
      <c r="I20441" t="s">
        <v>17654</v>
      </c>
      <c r="J20441">
        <v>2171</v>
      </c>
      <c r="K20441">
        <v>2684</v>
      </c>
      <c r="L20441">
        <v>4855</v>
      </c>
      <c r="M20441">
        <v>219</v>
      </c>
      <c r="N20441">
        <v>12926</v>
      </c>
      <c r="O20441">
        <v>0.485847007</v>
      </c>
      <c r="P20441">
        <f t="shared" si="319"/>
        <v>3.7583894460305576E-5</v>
      </c>
    </row>
    <row r="20442" spans="1:16">
      <c r="A20442" t="s">
        <v>27038</v>
      </c>
      <c r="B20442">
        <v>12064</v>
      </c>
      <c r="C20442">
        <v>846</v>
      </c>
      <c r="D20442">
        <v>9</v>
      </c>
      <c r="E20442">
        <v>143</v>
      </c>
      <c r="F20442">
        <v>14</v>
      </c>
      <c r="G20442">
        <v>0.571428571</v>
      </c>
      <c r="H20442">
        <v>0.559440559</v>
      </c>
      <c r="I20442" t="s">
        <v>27038</v>
      </c>
      <c r="J20442">
        <v>1800</v>
      </c>
      <c r="K20442">
        <v>1973</v>
      </c>
      <c r="L20442">
        <v>3773</v>
      </c>
      <c r="M20442">
        <v>143</v>
      </c>
      <c r="N20442">
        <v>12064</v>
      </c>
      <c r="O20442">
        <v>0.48580700900000001</v>
      </c>
      <c r="P20442">
        <f t="shared" si="319"/>
        <v>4.0265810666216137E-5</v>
      </c>
    </row>
    <row r="20443" spans="1:16">
      <c r="A20443" t="s">
        <v>10097</v>
      </c>
      <c r="B20443">
        <v>234</v>
      </c>
      <c r="C20443">
        <v>234</v>
      </c>
      <c r="D20443">
        <v>1</v>
      </c>
      <c r="E20443">
        <v>4</v>
      </c>
      <c r="F20443">
        <v>4</v>
      </c>
      <c r="G20443">
        <v>0</v>
      </c>
      <c r="H20443">
        <v>0</v>
      </c>
      <c r="I20443" t="s">
        <v>10097</v>
      </c>
      <c r="J20443">
        <v>45</v>
      </c>
      <c r="K20443">
        <v>43</v>
      </c>
      <c r="L20443">
        <v>88</v>
      </c>
      <c r="M20443">
        <v>4</v>
      </c>
      <c r="N20443">
        <v>234</v>
      </c>
      <c r="O20443">
        <v>0.48579698599999999</v>
      </c>
      <c r="P20443">
        <f t="shared" si="319"/>
        <v>2.0671834625322996E-3</v>
      </c>
    </row>
    <row r="20444" spans="1:16">
      <c r="A20444" t="s">
        <v>1908</v>
      </c>
      <c r="B20444">
        <v>447</v>
      </c>
      <c r="C20444">
        <v>447</v>
      </c>
      <c r="D20444">
        <v>1</v>
      </c>
      <c r="E20444">
        <v>17</v>
      </c>
      <c r="F20444">
        <v>17</v>
      </c>
      <c r="G20444">
        <v>0</v>
      </c>
      <c r="H20444">
        <v>0</v>
      </c>
      <c r="I20444" t="s">
        <v>1908</v>
      </c>
      <c r="J20444">
        <v>134</v>
      </c>
      <c r="K20444">
        <v>117</v>
      </c>
      <c r="L20444">
        <v>251</v>
      </c>
      <c r="M20444">
        <v>17</v>
      </c>
      <c r="N20444">
        <v>447</v>
      </c>
      <c r="O20444">
        <v>0.48577867800000002</v>
      </c>
      <c r="P20444">
        <f t="shared" si="319"/>
        <v>1.0843219798443678E-3</v>
      </c>
    </row>
    <row r="20445" spans="1:16">
      <c r="A20445" t="s">
        <v>11958</v>
      </c>
      <c r="B20445">
        <v>12022</v>
      </c>
      <c r="C20445">
        <v>327</v>
      </c>
      <c r="D20445">
        <v>4</v>
      </c>
      <c r="E20445">
        <v>149</v>
      </c>
      <c r="F20445">
        <v>13</v>
      </c>
      <c r="G20445">
        <v>0.38461538499999998</v>
      </c>
      <c r="H20445">
        <v>0.302013423</v>
      </c>
      <c r="I20445" t="s">
        <v>11958</v>
      </c>
      <c r="J20445">
        <v>1910</v>
      </c>
      <c r="K20445">
        <v>1931</v>
      </c>
      <c r="L20445">
        <v>3841</v>
      </c>
      <c r="M20445">
        <v>149</v>
      </c>
      <c r="N20445">
        <v>12022</v>
      </c>
      <c r="O20445">
        <v>0.48571719400000002</v>
      </c>
      <c r="P20445">
        <f t="shared" si="319"/>
        <v>4.0399001141475136E-5</v>
      </c>
    </row>
    <row r="20446" spans="1:16">
      <c r="A20446" t="s">
        <v>10016</v>
      </c>
      <c r="B20446">
        <v>7600</v>
      </c>
      <c r="C20446">
        <v>510</v>
      </c>
      <c r="D20446">
        <v>5</v>
      </c>
      <c r="E20446">
        <v>101</v>
      </c>
      <c r="F20446">
        <v>25</v>
      </c>
      <c r="G20446">
        <v>0.68</v>
      </c>
      <c r="H20446">
        <v>0.73267326700000002</v>
      </c>
      <c r="I20446" t="s">
        <v>10016</v>
      </c>
      <c r="J20446">
        <v>1301</v>
      </c>
      <c r="K20446">
        <v>1215</v>
      </c>
      <c r="L20446">
        <v>2516</v>
      </c>
      <c r="M20446">
        <v>101</v>
      </c>
      <c r="N20446">
        <v>7600</v>
      </c>
      <c r="O20446">
        <v>0.48566693799999999</v>
      </c>
      <c r="P20446">
        <f t="shared" si="319"/>
        <v>6.3895136061845436E-5</v>
      </c>
    </row>
    <row r="20447" spans="1:16">
      <c r="A20447" t="s">
        <v>14135</v>
      </c>
      <c r="B20447">
        <v>6078</v>
      </c>
      <c r="C20447">
        <v>906</v>
      </c>
      <c r="D20447">
        <v>9</v>
      </c>
      <c r="E20447">
        <v>83</v>
      </c>
      <c r="F20447">
        <v>12</v>
      </c>
      <c r="G20447">
        <v>0.91666666699999999</v>
      </c>
      <c r="H20447">
        <v>0.86746988000000003</v>
      </c>
      <c r="I20447" t="s">
        <v>14135</v>
      </c>
      <c r="J20447">
        <v>948</v>
      </c>
      <c r="K20447">
        <v>1096</v>
      </c>
      <c r="L20447">
        <v>2044</v>
      </c>
      <c r="M20447">
        <v>83</v>
      </c>
      <c r="N20447">
        <v>6078</v>
      </c>
      <c r="O20447">
        <v>0.48561417600000001</v>
      </c>
      <c r="P20447">
        <f t="shared" si="319"/>
        <v>7.9883889248205976E-5</v>
      </c>
    </row>
    <row r="20448" spans="1:16">
      <c r="A20448" t="s">
        <v>6486</v>
      </c>
      <c r="B20448">
        <v>14177</v>
      </c>
      <c r="C20448">
        <v>1002</v>
      </c>
      <c r="D20448">
        <v>5</v>
      </c>
      <c r="E20448">
        <v>187</v>
      </c>
      <c r="F20448">
        <v>21</v>
      </c>
      <c r="G20448">
        <v>0.90476190499999998</v>
      </c>
      <c r="H20448">
        <v>0.38502673799999998</v>
      </c>
      <c r="I20448" t="s">
        <v>6486</v>
      </c>
      <c r="J20448">
        <v>2233</v>
      </c>
      <c r="K20448">
        <v>2445</v>
      </c>
      <c r="L20448">
        <v>4678</v>
      </c>
      <c r="M20448">
        <v>187</v>
      </c>
      <c r="N20448">
        <v>14177</v>
      </c>
      <c r="O20448">
        <v>0.48561153499999998</v>
      </c>
      <c r="P20448">
        <f t="shared" si="319"/>
        <v>3.4251060271792238E-5</v>
      </c>
    </row>
    <row r="20449" spans="1:16">
      <c r="A20449" t="s">
        <v>16993</v>
      </c>
      <c r="B20449">
        <v>13800</v>
      </c>
      <c r="C20449">
        <v>321</v>
      </c>
      <c r="D20449">
        <v>4</v>
      </c>
      <c r="E20449">
        <v>182</v>
      </c>
      <c r="F20449">
        <v>17</v>
      </c>
      <c r="G20449">
        <v>0.17647058800000001</v>
      </c>
      <c r="H20449">
        <v>0.33516483499999999</v>
      </c>
      <c r="I20449" t="s">
        <v>16993</v>
      </c>
      <c r="J20449">
        <v>2454</v>
      </c>
      <c r="K20449">
        <v>2108</v>
      </c>
      <c r="L20449">
        <v>4562</v>
      </c>
      <c r="M20449">
        <v>182</v>
      </c>
      <c r="N20449">
        <v>13800</v>
      </c>
      <c r="O20449">
        <v>0.48555315599999999</v>
      </c>
      <c r="P20449">
        <f t="shared" si="319"/>
        <v>3.51824616588492E-5</v>
      </c>
    </row>
    <row r="20450" spans="1:16">
      <c r="A20450" t="s">
        <v>27361</v>
      </c>
      <c r="B20450">
        <v>7784</v>
      </c>
      <c r="C20450">
        <v>912</v>
      </c>
      <c r="D20450">
        <v>5</v>
      </c>
      <c r="E20450">
        <v>106</v>
      </c>
      <c r="F20450">
        <v>31</v>
      </c>
      <c r="G20450">
        <v>0.93548387099999997</v>
      </c>
      <c r="H20450">
        <v>0.83962264200000003</v>
      </c>
      <c r="I20450" t="s">
        <v>27361</v>
      </c>
      <c r="J20450">
        <v>1384</v>
      </c>
      <c r="K20450">
        <v>1228</v>
      </c>
      <c r="L20450">
        <v>2612</v>
      </c>
      <c r="M20450">
        <v>106</v>
      </c>
      <c r="N20450">
        <v>7784</v>
      </c>
      <c r="O20450">
        <v>0.48554561099999999</v>
      </c>
      <c r="P20450">
        <f t="shared" si="319"/>
        <v>6.2369377341793607E-5</v>
      </c>
    </row>
    <row r="20451" spans="1:16">
      <c r="A20451" t="s">
        <v>2244</v>
      </c>
      <c r="B20451">
        <v>1098</v>
      </c>
      <c r="C20451">
        <v>423</v>
      </c>
      <c r="D20451">
        <v>2</v>
      </c>
      <c r="E20451">
        <v>20</v>
      </c>
      <c r="F20451">
        <v>14</v>
      </c>
      <c r="G20451">
        <v>0</v>
      </c>
      <c r="H20451">
        <v>0</v>
      </c>
      <c r="I20451" t="s">
        <v>2244</v>
      </c>
      <c r="J20451">
        <v>223</v>
      </c>
      <c r="K20451">
        <v>203</v>
      </c>
      <c r="L20451">
        <v>426</v>
      </c>
      <c r="M20451">
        <v>20</v>
      </c>
      <c r="N20451">
        <v>1098</v>
      </c>
      <c r="O20451">
        <v>0.48554238500000002</v>
      </c>
      <c r="P20451">
        <f t="shared" si="319"/>
        <v>4.4180344164881046E-4</v>
      </c>
    </row>
    <row r="20452" spans="1:16">
      <c r="A20452" t="s">
        <v>18413</v>
      </c>
      <c r="B20452">
        <v>3023</v>
      </c>
      <c r="C20452">
        <v>642</v>
      </c>
      <c r="D20452">
        <v>4</v>
      </c>
      <c r="E20452">
        <v>60</v>
      </c>
      <c r="F20452">
        <v>26</v>
      </c>
      <c r="G20452">
        <v>0</v>
      </c>
      <c r="H20452">
        <v>0.1</v>
      </c>
      <c r="I20452" t="s">
        <v>18413</v>
      </c>
      <c r="J20452">
        <v>495</v>
      </c>
      <c r="K20452">
        <v>755</v>
      </c>
      <c r="L20452">
        <v>1250</v>
      </c>
      <c r="M20452">
        <v>60</v>
      </c>
      <c r="N20452">
        <v>3023</v>
      </c>
      <c r="O20452">
        <v>0.48549072100000001</v>
      </c>
      <c r="P20452">
        <f t="shared" si="319"/>
        <v>1.6054585591009432E-4</v>
      </c>
    </row>
    <row r="20453" spans="1:16">
      <c r="A20453" t="s">
        <v>21654</v>
      </c>
      <c r="B20453">
        <v>3597</v>
      </c>
      <c r="C20453">
        <v>1260</v>
      </c>
      <c r="D20453">
        <v>4</v>
      </c>
      <c r="E20453">
        <v>57</v>
      </c>
      <c r="F20453">
        <v>34</v>
      </c>
      <c r="G20453">
        <v>0</v>
      </c>
      <c r="H20453">
        <v>0</v>
      </c>
      <c r="I20453" t="s">
        <v>21654</v>
      </c>
      <c r="J20453">
        <v>650</v>
      </c>
      <c r="K20453">
        <v>650</v>
      </c>
      <c r="L20453">
        <v>1300</v>
      </c>
      <c r="M20453">
        <v>57</v>
      </c>
      <c r="N20453">
        <v>3597</v>
      </c>
      <c r="O20453">
        <v>0.48541068799999998</v>
      </c>
      <c r="P20453">
        <f t="shared" si="319"/>
        <v>1.349112426035503E-4</v>
      </c>
    </row>
    <row r="20454" spans="1:16">
      <c r="A20454" t="s">
        <v>9117</v>
      </c>
      <c r="B20454">
        <v>1059</v>
      </c>
      <c r="C20454">
        <v>999</v>
      </c>
      <c r="D20454">
        <v>2</v>
      </c>
      <c r="E20454">
        <v>35</v>
      </c>
      <c r="F20454">
        <v>34</v>
      </c>
      <c r="G20454">
        <v>0</v>
      </c>
      <c r="H20454">
        <v>0</v>
      </c>
      <c r="I20454" t="s">
        <v>9117</v>
      </c>
      <c r="J20454">
        <v>281</v>
      </c>
      <c r="K20454">
        <v>272</v>
      </c>
      <c r="L20454">
        <v>553</v>
      </c>
      <c r="M20454">
        <v>35</v>
      </c>
      <c r="N20454">
        <v>1059</v>
      </c>
      <c r="O20454">
        <v>0.48539921899999999</v>
      </c>
      <c r="P20454">
        <f t="shared" si="319"/>
        <v>4.5792338287628217E-4</v>
      </c>
    </row>
    <row r="20455" spans="1:16">
      <c r="A20455" t="s">
        <v>7954</v>
      </c>
      <c r="B20455">
        <v>3655</v>
      </c>
      <c r="C20455">
        <v>1338</v>
      </c>
      <c r="D20455">
        <v>5</v>
      </c>
      <c r="E20455">
        <v>61</v>
      </c>
      <c r="F20455">
        <v>27</v>
      </c>
      <c r="G20455">
        <v>1</v>
      </c>
      <c r="H20455">
        <v>0.75409836100000005</v>
      </c>
      <c r="I20455" t="s">
        <v>7954</v>
      </c>
      <c r="J20455">
        <v>691</v>
      </c>
      <c r="K20455">
        <v>665</v>
      </c>
      <c r="L20455">
        <v>1356</v>
      </c>
      <c r="M20455">
        <v>61</v>
      </c>
      <c r="N20455">
        <v>3655</v>
      </c>
      <c r="O20455">
        <v>0.48532913300000002</v>
      </c>
      <c r="P20455">
        <f t="shared" si="319"/>
        <v>1.3274865891211386E-4</v>
      </c>
    </row>
    <row r="20456" spans="1:16">
      <c r="A20456" t="s">
        <v>16241</v>
      </c>
      <c r="B20456">
        <v>7759</v>
      </c>
      <c r="C20456">
        <v>924</v>
      </c>
      <c r="D20456">
        <v>12</v>
      </c>
      <c r="E20456">
        <v>90</v>
      </c>
      <c r="F20456">
        <v>15</v>
      </c>
      <c r="G20456">
        <v>0.93333333299999999</v>
      </c>
      <c r="H20456">
        <v>0.64444444400000001</v>
      </c>
      <c r="I20456" t="s">
        <v>16241</v>
      </c>
      <c r="J20456">
        <v>1247</v>
      </c>
      <c r="K20456">
        <v>1154</v>
      </c>
      <c r="L20456">
        <v>2401</v>
      </c>
      <c r="M20456">
        <v>90</v>
      </c>
      <c r="N20456">
        <v>7759</v>
      </c>
      <c r="O20456">
        <v>0.48532423200000002</v>
      </c>
      <c r="P20456">
        <f t="shared" si="319"/>
        <v>6.2541781384508268E-5</v>
      </c>
    </row>
    <row r="20457" spans="1:16">
      <c r="A20457" t="s">
        <v>9399</v>
      </c>
      <c r="B20457">
        <v>541</v>
      </c>
      <c r="C20457">
        <v>435</v>
      </c>
      <c r="D20457">
        <v>2</v>
      </c>
      <c r="E20457">
        <v>23</v>
      </c>
      <c r="F20457">
        <v>22</v>
      </c>
      <c r="G20457">
        <v>0.590909091</v>
      </c>
      <c r="H20457">
        <v>0.60869565199999998</v>
      </c>
      <c r="I20457" t="s">
        <v>9399</v>
      </c>
      <c r="J20457">
        <v>152</v>
      </c>
      <c r="K20457">
        <v>169</v>
      </c>
      <c r="L20457">
        <v>321</v>
      </c>
      <c r="M20457">
        <v>23</v>
      </c>
      <c r="N20457">
        <v>541</v>
      </c>
      <c r="O20457">
        <v>0.485286616</v>
      </c>
      <c r="P20457">
        <f t="shared" si="319"/>
        <v>8.9535970102771719E-4</v>
      </c>
    </row>
    <row r="20458" spans="1:16">
      <c r="A20458" t="s">
        <v>8085</v>
      </c>
      <c r="B20458">
        <v>2685</v>
      </c>
      <c r="C20458">
        <v>300</v>
      </c>
      <c r="D20458">
        <v>3</v>
      </c>
      <c r="E20458">
        <v>29</v>
      </c>
      <c r="F20458">
        <v>9</v>
      </c>
      <c r="G20458">
        <v>0.33333333300000001</v>
      </c>
      <c r="H20458">
        <v>0.17241379300000001</v>
      </c>
      <c r="I20458" t="s">
        <v>8085</v>
      </c>
      <c r="J20458">
        <v>435</v>
      </c>
      <c r="K20458">
        <v>369</v>
      </c>
      <c r="L20458">
        <v>804</v>
      </c>
      <c r="M20458">
        <v>29</v>
      </c>
      <c r="N20458">
        <v>2685</v>
      </c>
      <c r="O20458">
        <v>0.48527558700000001</v>
      </c>
      <c r="P20458">
        <f t="shared" si="319"/>
        <v>1.8066847335140019E-4</v>
      </c>
    </row>
    <row r="20459" spans="1:16">
      <c r="A20459" t="s">
        <v>27083</v>
      </c>
      <c r="B20459">
        <v>4836</v>
      </c>
      <c r="C20459">
        <v>465</v>
      </c>
      <c r="D20459">
        <v>4</v>
      </c>
      <c r="E20459">
        <v>72</v>
      </c>
      <c r="F20459">
        <v>13</v>
      </c>
      <c r="G20459">
        <v>0.53846153799999996</v>
      </c>
      <c r="H20459">
        <v>0.33333333300000001</v>
      </c>
      <c r="I20459" t="s">
        <v>27083</v>
      </c>
      <c r="J20459">
        <v>871</v>
      </c>
      <c r="K20459">
        <v>824</v>
      </c>
      <c r="L20459">
        <v>1695</v>
      </c>
      <c r="M20459">
        <v>72</v>
      </c>
      <c r="N20459">
        <v>4836</v>
      </c>
      <c r="O20459">
        <v>0.48524742100000001</v>
      </c>
      <c r="P20459">
        <f t="shared" si="319"/>
        <v>1.0031990904328246E-4</v>
      </c>
    </row>
    <row r="20460" spans="1:16">
      <c r="A20460" t="s">
        <v>5442</v>
      </c>
      <c r="B20460">
        <v>939</v>
      </c>
      <c r="C20460">
        <v>939</v>
      </c>
      <c r="D20460">
        <v>1</v>
      </c>
      <c r="E20460">
        <v>15</v>
      </c>
      <c r="F20460">
        <v>15</v>
      </c>
      <c r="G20460">
        <v>0</v>
      </c>
      <c r="H20460">
        <v>0</v>
      </c>
      <c r="I20460" t="s">
        <v>5442</v>
      </c>
      <c r="J20460">
        <v>174</v>
      </c>
      <c r="K20460">
        <v>167</v>
      </c>
      <c r="L20460">
        <v>341</v>
      </c>
      <c r="M20460">
        <v>15</v>
      </c>
      <c r="N20460">
        <v>939</v>
      </c>
      <c r="O20460">
        <v>0.48523697399999999</v>
      </c>
      <c r="P20460">
        <f t="shared" si="319"/>
        <v>5.1620896138756969E-4</v>
      </c>
    </row>
    <row r="20461" spans="1:16">
      <c r="A20461" t="s">
        <v>21909</v>
      </c>
      <c r="B20461">
        <v>3060</v>
      </c>
      <c r="C20461">
        <v>612</v>
      </c>
      <c r="D20461">
        <v>4</v>
      </c>
      <c r="E20461">
        <v>42</v>
      </c>
      <c r="F20461">
        <v>13</v>
      </c>
      <c r="G20461">
        <v>0.69230769199999997</v>
      </c>
      <c r="H20461">
        <v>0.452380952</v>
      </c>
      <c r="I20461" t="s">
        <v>21909</v>
      </c>
      <c r="J20461">
        <v>480</v>
      </c>
      <c r="K20461">
        <v>552</v>
      </c>
      <c r="L20461">
        <v>1032</v>
      </c>
      <c r="M20461">
        <v>42</v>
      </c>
      <c r="N20461">
        <v>3060</v>
      </c>
      <c r="O20461">
        <v>0.485212914</v>
      </c>
      <c r="P20461">
        <f t="shared" si="319"/>
        <v>1.5851449275362318E-4</v>
      </c>
    </row>
    <row r="20462" spans="1:16">
      <c r="A20462" t="s">
        <v>1227</v>
      </c>
      <c r="B20462">
        <v>10218</v>
      </c>
      <c r="C20462">
        <v>480</v>
      </c>
      <c r="D20462">
        <v>6</v>
      </c>
      <c r="E20462">
        <v>151</v>
      </c>
      <c r="F20462">
        <v>12</v>
      </c>
      <c r="G20462">
        <v>0.25</v>
      </c>
      <c r="H20462">
        <v>0.12582781500000001</v>
      </c>
      <c r="I20462" t="s">
        <v>1227</v>
      </c>
      <c r="J20462">
        <v>1937</v>
      </c>
      <c r="K20462">
        <v>1642</v>
      </c>
      <c r="L20462">
        <v>3579</v>
      </c>
      <c r="M20462">
        <v>151</v>
      </c>
      <c r="N20462">
        <v>10218</v>
      </c>
      <c r="O20462">
        <v>0.48515730699999998</v>
      </c>
      <c r="P20462">
        <f t="shared" si="319"/>
        <v>4.747600575245696E-5</v>
      </c>
    </row>
    <row r="20463" spans="1:16">
      <c r="A20463" t="s">
        <v>9618</v>
      </c>
      <c r="B20463">
        <v>24589</v>
      </c>
      <c r="C20463">
        <v>2388</v>
      </c>
      <c r="D20463">
        <v>21</v>
      </c>
      <c r="E20463">
        <v>353</v>
      </c>
      <c r="F20463">
        <v>60</v>
      </c>
      <c r="G20463">
        <v>0.68333333299999999</v>
      </c>
      <c r="H20463">
        <v>0.54390934800000001</v>
      </c>
      <c r="I20463" t="s">
        <v>9618</v>
      </c>
      <c r="J20463">
        <v>4464</v>
      </c>
      <c r="K20463">
        <v>4008</v>
      </c>
      <c r="L20463">
        <v>8472</v>
      </c>
      <c r="M20463">
        <v>353</v>
      </c>
      <c r="N20463">
        <v>24589</v>
      </c>
      <c r="O20463">
        <v>0.48515592099999999</v>
      </c>
      <c r="P20463">
        <f t="shared" si="319"/>
        <v>1.9729805621731449E-5</v>
      </c>
    </row>
    <row r="20464" spans="1:16">
      <c r="A20464" t="s">
        <v>21696</v>
      </c>
      <c r="B20464">
        <v>10544</v>
      </c>
      <c r="C20464">
        <v>1086</v>
      </c>
      <c r="D20464">
        <v>7</v>
      </c>
      <c r="E20464">
        <v>132</v>
      </c>
      <c r="F20464">
        <v>27</v>
      </c>
      <c r="G20464">
        <v>0.85185185200000002</v>
      </c>
      <c r="H20464">
        <v>0.643939394</v>
      </c>
      <c r="I20464" t="s">
        <v>21696</v>
      </c>
      <c r="J20464">
        <v>1716</v>
      </c>
      <c r="K20464">
        <v>1672</v>
      </c>
      <c r="L20464">
        <v>3388</v>
      </c>
      <c r="M20464">
        <v>132</v>
      </c>
      <c r="N20464">
        <v>10544</v>
      </c>
      <c r="O20464">
        <v>0.485139865</v>
      </c>
      <c r="P20464">
        <f t="shared" si="319"/>
        <v>4.6006624953993374E-5</v>
      </c>
    </row>
    <row r="20465" spans="1:16">
      <c r="A20465" t="s">
        <v>23332</v>
      </c>
      <c r="B20465">
        <v>4742</v>
      </c>
      <c r="C20465">
        <v>1332</v>
      </c>
      <c r="D20465">
        <v>11</v>
      </c>
      <c r="E20465">
        <v>59</v>
      </c>
      <c r="F20465">
        <v>32</v>
      </c>
      <c r="G20465">
        <v>0.90625</v>
      </c>
      <c r="H20465">
        <v>0.86440678000000004</v>
      </c>
      <c r="I20465" t="s">
        <v>23332</v>
      </c>
      <c r="J20465">
        <v>690</v>
      </c>
      <c r="K20465">
        <v>836</v>
      </c>
      <c r="L20465">
        <v>1526</v>
      </c>
      <c r="M20465">
        <v>59</v>
      </c>
      <c r="N20465">
        <v>4742</v>
      </c>
      <c r="O20465">
        <v>0.485120679</v>
      </c>
      <c r="P20465">
        <f t="shared" si="319"/>
        <v>1.0228139518757368E-4</v>
      </c>
    </row>
    <row r="20466" spans="1:16">
      <c r="A20466" t="s">
        <v>9916</v>
      </c>
      <c r="B20466">
        <v>12041</v>
      </c>
      <c r="C20466">
        <v>1416</v>
      </c>
      <c r="D20466">
        <v>5</v>
      </c>
      <c r="E20466">
        <v>162</v>
      </c>
      <c r="F20466">
        <v>27</v>
      </c>
      <c r="G20466">
        <v>0.92592592600000001</v>
      </c>
      <c r="H20466">
        <v>0.617283951</v>
      </c>
      <c r="I20466" t="s">
        <v>9916</v>
      </c>
      <c r="J20466">
        <v>2023</v>
      </c>
      <c r="K20466">
        <v>1988</v>
      </c>
      <c r="L20466">
        <v>4011</v>
      </c>
      <c r="M20466">
        <v>162</v>
      </c>
      <c r="N20466">
        <v>12041</v>
      </c>
      <c r="O20466">
        <v>0.48506660699999998</v>
      </c>
      <c r="P20466">
        <f t="shared" si="319"/>
        <v>4.0281232625610313E-5</v>
      </c>
    </row>
    <row r="20467" spans="1:16">
      <c r="A20467" t="s">
        <v>22001</v>
      </c>
      <c r="B20467">
        <v>2776</v>
      </c>
      <c r="C20467">
        <v>990</v>
      </c>
      <c r="D20467">
        <v>6</v>
      </c>
      <c r="E20467">
        <v>47</v>
      </c>
      <c r="F20467">
        <v>21</v>
      </c>
      <c r="G20467">
        <v>1</v>
      </c>
      <c r="H20467">
        <v>0.85106382999999997</v>
      </c>
      <c r="I20467" t="s">
        <v>22001</v>
      </c>
      <c r="J20467">
        <v>535</v>
      </c>
      <c r="K20467">
        <v>503</v>
      </c>
      <c r="L20467">
        <v>1038</v>
      </c>
      <c r="M20467">
        <v>47</v>
      </c>
      <c r="N20467">
        <v>2776</v>
      </c>
      <c r="O20467">
        <v>0.48501148999999999</v>
      </c>
      <c r="P20467">
        <f t="shared" si="319"/>
        <v>1.7465301648055592E-4</v>
      </c>
    </row>
    <row r="20468" spans="1:16">
      <c r="A20468" t="s">
        <v>13451</v>
      </c>
      <c r="B20468">
        <v>11407</v>
      </c>
      <c r="C20468">
        <v>1194</v>
      </c>
      <c r="D20468">
        <v>13</v>
      </c>
      <c r="E20468">
        <v>146</v>
      </c>
      <c r="F20468">
        <v>21</v>
      </c>
      <c r="G20468">
        <v>0.71428571399999996</v>
      </c>
      <c r="H20468">
        <v>0.57534246600000005</v>
      </c>
      <c r="I20468" t="s">
        <v>13451</v>
      </c>
      <c r="J20468">
        <v>1886</v>
      </c>
      <c r="K20468">
        <v>1821</v>
      </c>
      <c r="L20468">
        <v>3707</v>
      </c>
      <c r="M20468">
        <v>146</v>
      </c>
      <c r="N20468">
        <v>11407</v>
      </c>
      <c r="O20468">
        <v>0.48496538099999997</v>
      </c>
      <c r="P20468">
        <f t="shared" si="319"/>
        <v>4.2510990255665754E-5</v>
      </c>
    </row>
    <row r="20469" spans="1:16">
      <c r="A20469" t="s">
        <v>21913</v>
      </c>
      <c r="B20469">
        <v>4896</v>
      </c>
      <c r="C20469">
        <v>336</v>
      </c>
      <c r="D20469">
        <v>2</v>
      </c>
      <c r="E20469">
        <v>79</v>
      </c>
      <c r="F20469">
        <v>8</v>
      </c>
      <c r="G20469">
        <v>0.375</v>
      </c>
      <c r="H20469">
        <v>0.13924050599999999</v>
      </c>
      <c r="I20469" t="s">
        <v>21913</v>
      </c>
      <c r="J20469">
        <v>855</v>
      </c>
      <c r="K20469">
        <v>933</v>
      </c>
      <c r="L20469">
        <v>1788</v>
      </c>
      <c r="M20469">
        <v>79</v>
      </c>
      <c r="N20469">
        <v>4896</v>
      </c>
      <c r="O20469">
        <v>0.48496394799999998</v>
      </c>
      <c r="P20469">
        <f t="shared" si="319"/>
        <v>9.9032862613840787E-5</v>
      </c>
    </row>
    <row r="20470" spans="1:16">
      <c r="A20470" t="s">
        <v>25729</v>
      </c>
      <c r="B20470">
        <v>1659</v>
      </c>
      <c r="C20470">
        <v>1659</v>
      </c>
      <c r="D20470">
        <v>1</v>
      </c>
      <c r="E20470">
        <v>30</v>
      </c>
      <c r="F20470">
        <v>30</v>
      </c>
      <c r="G20470">
        <v>0.1</v>
      </c>
      <c r="H20470">
        <v>0.1</v>
      </c>
      <c r="I20470" t="s">
        <v>25729</v>
      </c>
      <c r="J20470">
        <v>326</v>
      </c>
      <c r="K20470">
        <v>315</v>
      </c>
      <c r="L20470">
        <v>641</v>
      </c>
      <c r="M20470">
        <v>30</v>
      </c>
      <c r="N20470">
        <v>1659</v>
      </c>
      <c r="O20470">
        <v>0.48495489400000003</v>
      </c>
      <c r="P20470">
        <f t="shared" si="319"/>
        <v>2.9214139643587495E-4</v>
      </c>
    </row>
    <row r="20471" spans="1:16">
      <c r="A20471" t="s">
        <v>20810</v>
      </c>
      <c r="B20471">
        <v>228</v>
      </c>
      <c r="C20471">
        <v>228</v>
      </c>
      <c r="D20471">
        <v>1</v>
      </c>
      <c r="E20471">
        <v>7</v>
      </c>
      <c r="F20471">
        <v>7</v>
      </c>
      <c r="G20471">
        <v>0</v>
      </c>
      <c r="H20471">
        <v>0</v>
      </c>
      <c r="I20471" t="s">
        <v>20810</v>
      </c>
      <c r="J20471">
        <v>58</v>
      </c>
      <c r="K20471">
        <v>57</v>
      </c>
      <c r="L20471">
        <v>115</v>
      </c>
      <c r="M20471">
        <v>7</v>
      </c>
      <c r="N20471">
        <v>228</v>
      </c>
      <c r="O20471">
        <v>0.48488531099999999</v>
      </c>
      <c r="P20471">
        <f t="shared" si="319"/>
        <v>2.1173623714458561E-3</v>
      </c>
    </row>
    <row r="20472" spans="1:16">
      <c r="A20472" t="s">
        <v>14942</v>
      </c>
      <c r="B20472">
        <v>17390</v>
      </c>
      <c r="C20472">
        <v>3753</v>
      </c>
      <c r="D20472">
        <v>15</v>
      </c>
      <c r="E20472">
        <v>300</v>
      </c>
      <c r="F20472">
        <v>125</v>
      </c>
      <c r="G20472">
        <v>0.90400000000000003</v>
      </c>
      <c r="H20472">
        <v>0.59333333300000002</v>
      </c>
      <c r="I20472" t="s">
        <v>14942</v>
      </c>
      <c r="J20472">
        <v>3009</v>
      </c>
      <c r="K20472">
        <v>3576</v>
      </c>
      <c r="L20472">
        <v>6585</v>
      </c>
      <c r="M20472">
        <v>300</v>
      </c>
      <c r="N20472">
        <v>17390</v>
      </c>
      <c r="O20472">
        <v>0.484870892</v>
      </c>
      <c r="P20472">
        <f t="shared" si="319"/>
        <v>2.7880564124182264E-5</v>
      </c>
    </row>
    <row r="20473" spans="1:16">
      <c r="A20473" t="s">
        <v>26086</v>
      </c>
      <c r="B20473">
        <v>3680</v>
      </c>
      <c r="C20473">
        <v>918</v>
      </c>
      <c r="D20473">
        <v>6</v>
      </c>
      <c r="E20473">
        <v>48</v>
      </c>
      <c r="F20473">
        <v>21</v>
      </c>
      <c r="G20473">
        <v>1</v>
      </c>
      <c r="H20473">
        <v>0.79166666699999999</v>
      </c>
      <c r="I20473" t="s">
        <v>26086</v>
      </c>
      <c r="J20473">
        <v>584</v>
      </c>
      <c r="K20473">
        <v>624</v>
      </c>
      <c r="L20473">
        <v>1208</v>
      </c>
      <c r="M20473">
        <v>48</v>
      </c>
      <c r="N20473">
        <v>3680</v>
      </c>
      <c r="O20473">
        <v>0.48485251200000001</v>
      </c>
      <c r="P20473">
        <f t="shared" si="319"/>
        <v>1.3171759747102212E-4</v>
      </c>
    </row>
    <row r="20474" spans="1:16">
      <c r="A20474" t="s">
        <v>11377</v>
      </c>
      <c r="B20474">
        <v>6896</v>
      </c>
      <c r="C20474">
        <v>1290</v>
      </c>
      <c r="D20474">
        <v>9</v>
      </c>
      <c r="E20474">
        <v>89</v>
      </c>
      <c r="F20474">
        <v>32</v>
      </c>
      <c r="G20474">
        <v>0.8125</v>
      </c>
      <c r="H20474">
        <v>0.83146067400000001</v>
      </c>
      <c r="I20474" t="s">
        <v>11377</v>
      </c>
      <c r="J20474">
        <v>1072</v>
      </c>
      <c r="K20474">
        <v>1181</v>
      </c>
      <c r="L20474">
        <v>2253</v>
      </c>
      <c r="M20474">
        <v>89</v>
      </c>
      <c r="N20474">
        <v>6896</v>
      </c>
      <c r="O20474">
        <v>0.484847945</v>
      </c>
      <c r="P20474">
        <f t="shared" si="319"/>
        <v>7.0298381083574511E-5</v>
      </c>
    </row>
    <row r="20475" spans="1:16">
      <c r="A20475" t="s">
        <v>18006</v>
      </c>
      <c r="B20475">
        <v>8032</v>
      </c>
      <c r="C20475">
        <v>2598</v>
      </c>
      <c r="D20475">
        <v>6</v>
      </c>
      <c r="E20475">
        <v>119</v>
      </c>
      <c r="F20475">
        <v>40</v>
      </c>
      <c r="G20475">
        <v>0.95</v>
      </c>
      <c r="H20475">
        <v>0.48739495799999999</v>
      </c>
      <c r="I20475" t="s">
        <v>18006</v>
      </c>
      <c r="J20475">
        <v>1378</v>
      </c>
      <c r="K20475">
        <v>1431</v>
      </c>
      <c r="L20475">
        <v>2809</v>
      </c>
      <c r="M20475">
        <v>119</v>
      </c>
      <c r="N20475">
        <v>8032</v>
      </c>
      <c r="O20475">
        <v>0.48477016499999998</v>
      </c>
      <c r="P20475">
        <f t="shared" si="319"/>
        <v>6.0347336958230514E-5</v>
      </c>
    </row>
    <row r="20476" spans="1:16">
      <c r="A20476" t="s">
        <v>3015</v>
      </c>
      <c r="B20476">
        <v>9984</v>
      </c>
      <c r="C20476">
        <v>762</v>
      </c>
      <c r="D20476">
        <v>6</v>
      </c>
      <c r="E20476">
        <v>135</v>
      </c>
      <c r="F20476">
        <v>17</v>
      </c>
      <c r="G20476">
        <v>0</v>
      </c>
      <c r="H20476">
        <v>2.9629630000000001E-2</v>
      </c>
      <c r="I20476" t="s">
        <v>3015</v>
      </c>
      <c r="J20476">
        <v>1749</v>
      </c>
      <c r="K20476">
        <v>1590</v>
      </c>
      <c r="L20476">
        <v>3339</v>
      </c>
      <c r="M20476">
        <v>135</v>
      </c>
      <c r="N20476">
        <v>9984</v>
      </c>
      <c r="O20476">
        <v>0.48472442999999998</v>
      </c>
      <c r="P20476">
        <f t="shared" si="319"/>
        <v>4.8545260364413091E-5</v>
      </c>
    </row>
    <row r="20477" spans="1:16">
      <c r="A20477" t="s">
        <v>24839</v>
      </c>
      <c r="B20477">
        <v>9945</v>
      </c>
      <c r="C20477">
        <v>1938</v>
      </c>
      <c r="D20477">
        <v>14</v>
      </c>
      <c r="E20477">
        <v>127</v>
      </c>
      <c r="F20477">
        <v>42</v>
      </c>
      <c r="G20477">
        <v>0.97619047599999997</v>
      </c>
      <c r="H20477">
        <v>0.866141732</v>
      </c>
      <c r="I20477" t="s">
        <v>24839</v>
      </c>
      <c r="J20477">
        <v>1516</v>
      </c>
      <c r="K20477">
        <v>1719</v>
      </c>
      <c r="L20477">
        <v>3235</v>
      </c>
      <c r="M20477">
        <v>127</v>
      </c>
      <c r="N20477">
        <v>9945</v>
      </c>
      <c r="O20477">
        <v>0.48470455600000001</v>
      </c>
      <c r="P20477">
        <f t="shared" si="319"/>
        <v>4.873361667902275E-5</v>
      </c>
    </row>
    <row r="20478" spans="1:16">
      <c r="A20478" t="s">
        <v>22653</v>
      </c>
      <c r="B20478">
        <v>22505</v>
      </c>
      <c r="C20478">
        <v>2760</v>
      </c>
      <c r="D20478">
        <v>22</v>
      </c>
      <c r="E20478">
        <v>346</v>
      </c>
      <c r="F20478">
        <v>121</v>
      </c>
      <c r="G20478">
        <v>0.99173553699999994</v>
      </c>
      <c r="H20478">
        <v>0.90462427700000003</v>
      </c>
      <c r="I20478" t="s">
        <v>22653</v>
      </c>
      <c r="J20478">
        <v>4206</v>
      </c>
      <c r="K20478">
        <v>3820</v>
      </c>
      <c r="L20478">
        <v>8026</v>
      </c>
      <c r="M20478">
        <v>346</v>
      </c>
      <c r="N20478">
        <v>22505</v>
      </c>
      <c r="O20478">
        <v>0.48466513900000002</v>
      </c>
      <c r="P20478">
        <f t="shared" si="319"/>
        <v>2.1534930154628268E-5</v>
      </c>
    </row>
    <row r="20479" spans="1:16">
      <c r="A20479" t="s">
        <v>1084</v>
      </c>
      <c r="B20479">
        <v>1694</v>
      </c>
      <c r="C20479">
        <v>660</v>
      </c>
      <c r="D20479">
        <v>5</v>
      </c>
      <c r="E20479">
        <v>31</v>
      </c>
      <c r="F20479">
        <v>22</v>
      </c>
      <c r="G20479">
        <v>1</v>
      </c>
      <c r="H20479">
        <v>1</v>
      </c>
      <c r="I20479" t="s">
        <v>1084</v>
      </c>
      <c r="J20479">
        <v>352</v>
      </c>
      <c r="K20479">
        <v>308</v>
      </c>
      <c r="L20479">
        <v>660</v>
      </c>
      <c r="M20479">
        <v>31</v>
      </c>
      <c r="N20479">
        <v>1694</v>
      </c>
      <c r="O20479">
        <v>0.48466110499999998</v>
      </c>
      <c r="P20479">
        <f t="shared" si="319"/>
        <v>2.8593565525383705E-4</v>
      </c>
    </row>
    <row r="20480" spans="1:16">
      <c r="A20480" t="s">
        <v>14799</v>
      </c>
      <c r="B20480">
        <v>4304</v>
      </c>
      <c r="C20480">
        <v>693</v>
      </c>
      <c r="D20480">
        <v>7</v>
      </c>
      <c r="E20480">
        <v>50</v>
      </c>
      <c r="F20480">
        <v>10</v>
      </c>
      <c r="G20480">
        <v>0.9</v>
      </c>
      <c r="H20480">
        <v>0.8</v>
      </c>
      <c r="I20480" t="s">
        <v>14799</v>
      </c>
      <c r="J20480">
        <v>713</v>
      </c>
      <c r="K20480">
        <v>623</v>
      </c>
      <c r="L20480">
        <v>1336</v>
      </c>
      <c r="M20480">
        <v>50</v>
      </c>
      <c r="N20480">
        <v>4304</v>
      </c>
      <c r="O20480">
        <v>0.48458013599999999</v>
      </c>
      <c r="P20480">
        <f t="shared" si="319"/>
        <v>1.1256216245421535E-4</v>
      </c>
    </row>
    <row r="20481" spans="1:16">
      <c r="A20481" t="s">
        <v>23481</v>
      </c>
      <c r="B20481">
        <v>4420</v>
      </c>
      <c r="C20481">
        <v>2586</v>
      </c>
      <c r="D20481">
        <v>3</v>
      </c>
      <c r="E20481">
        <v>71</v>
      </c>
      <c r="F20481">
        <v>34</v>
      </c>
      <c r="G20481">
        <v>0.91176470600000004</v>
      </c>
      <c r="H20481">
        <v>0.94366197200000002</v>
      </c>
      <c r="I20481" t="s">
        <v>23481</v>
      </c>
      <c r="J20481">
        <v>773</v>
      </c>
      <c r="K20481">
        <v>838</v>
      </c>
      <c r="L20481">
        <v>1611</v>
      </c>
      <c r="M20481">
        <v>71</v>
      </c>
      <c r="N20481">
        <v>4420</v>
      </c>
      <c r="O20481">
        <v>0.48456871699999998</v>
      </c>
      <c r="P20481">
        <f t="shared" si="319"/>
        <v>1.0960612806318253E-4</v>
      </c>
    </row>
    <row r="20482" spans="1:16">
      <c r="A20482" t="s">
        <v>10149</v>
      </c>
      <c r="B20482">
        <v>2894</v>
      </c>
      <c r="C20482">
        <v>1014</v>
      </c>
      <c r="D20482">
        <v>3</v>
      </c>
      <c r="E20482">
        <v>40</v>
      </c>
      <c r="F20482">
        <v>25</v>
      </c>
      <c r="G20482">
        <v>0.92</v>
      </c>
      <c r="H20482">
        <v>0.92500000000000004</v>
      </c>
      <c r="I20482" t="s">
        <v>10149</v>
      </c>
      <c r="J20482">
        <v>477</v>
      </c>
      <c r="K20482">
        <v>501</v>
      </c>
      <c r="L20482">
        <v>978</v>
      </c>
      <c r="M20482">
        <v>40</v>
      </c>
      <c r="N20482">
        <v>2894</v>
      </c>
      <c r="O20482">
        <v>0.48456551799999997</v>
      </c>
      <c r="P20482">
        <f t="shared" si="319"/>
        <v>1.6738012444712252E-4</v>
      </c>
    </row>
    <row r="20483" spans="1:16">
      <c r="A20483" t="s">
        <v>24686</v>
      </c>
      <c r="B20483">
        <v>23754</v>
      </c>
      <c r="C20483">
        <v>1980</v>
      </c>
      <c r="D20483">
        <v>12</v>
      </c>
      <c r="E20483">
        <v>346</v>
      </c>
      <c r="F20483">
        <v>50</v>
      </c>
      <c r="G20483">
        <v>0.32</v>
      </c>
      <c r="H20483">
        <v>0.46531791900000002</v>
      </c>
      <c r="I20483" t="s">
        <v>24686</v>
      </c>
      <c r="J20483">
        <v>4274</v>
      </c>
      <c r="K20483">
        <v>3969</v>
      </c>
      <c r="L20483">
        <v>8243</v>
      </c>
      <c r="M20483">
        <v>346</v>
      </c>
      <c r="N20483">
        <v>23754</v>
      </c>
      <c r="O20483">
        <v>0.48452424999999999</v>
      </c>
      <c r="P20483">
        <f t="shared" ref="P20483:P20546" si="320">M20483/(K20483*J20483)</f>
        <v>2.0396726950195318E-5</v>
      </c>
    </row>
    <row r="20484" spans="1:16">
      <c r="A20484" t="s">
        <v>17148</v>
      </c>
      <c r="B20484">
        <v>15359</v>
      </c>
      <c r="C20484">
        <v>1479</v>
      </c>
      <c r="D20484">
        <v>13</v>
      </c>
      <c r="E20484">
        <v>188</v>
      </c>
      <c r="F20484">
        <v>26</v>
      </c>
      <c r="G20484">
        <v>0.92307692299999999</v>
      </c>
      <c r="H20484">
        <v>0.69680851099999996</v>
      </c>
      <c r="I20484" t="s">
        <v>17148</v>
      </c>
      <c r="J20484">
        <v>2385</v>
      </c>
      <c r="K20484">
        <v>2499</v>
      </c>
      <c r="L20484">
        <v>4884</v>
      </c>
      <c r="M20484">
        <v>188</v>
      </c>
      <c r="N20484">
        <v>15359</v>
      </c>
      <c r="O20484">
        <v>0.48450072100000002</v>
      </c>
      <c r="P20484">
        <f t="shared" si="320"/>
        <v>3.1543015529062776E-5</v>
      </c>
    </row>
    <row r="20485" spans="1:16">
      <c r="A20485" t="s">
        <v>10496</v>
      </c>
      <c r="B20485">
        <v>12313</v>
      </c>
      <c r="C20485">
        <v>708</v>
      </c>
      <c r="D20485">
        <v>7</v>
      </c>
      <c r="E20485">
        <v>117</v>
      </c>
      <c r="F20485">
        <v>9</v>
      </c>
      <c r="G20485">
        <v>0.44444444399999999</v>
      </c>
      <c r="H20485">
        <v>0.49572649600000002</v>
      </c>
      <c r="I20485" t="s">
        <v>10496</v>
      </c>
      <c r="J20485">
        <v>1682</v>
      </c>
      <c r="K20485">
        <v>1768</v>
      </c>
      <c r="L20485">
        <v>3450</v>
      </c>
      <c r="M20485">
        <v>117</v>
      </c>
      <c r="N20485">
        <v>12313</v>
      </c>
      <c r="O20485">
        <v>0.48448101300000002</v>
      </c>
      <c r="P20485">
        <f t="shared" si="320"/>
        <v>3.9343918304539411E-5</v>
      </c>
    </row>
    <row r="20486" spans="1:16">
      <c r="A20486" t="s">
        <v>18141</v>
      </c>
      <c r="B20486">
        <v>1556</v>
      </c>
      <c r="C20486">
        <v>1230</v>
      </c>
      <c r="D20486">
        <v>2</v>
      </c>
      <c r="E20486">
        <v>31</v>
      </c>
      <c r="F20486">
        <v>27</v>
      </c>
      <c r="G20486">
        <v>0</v>
      </c>
      <c r="H20486">
        <v>0</v>
      </c>
      <c r="I20486" t="s">
        <v>18141</v>
      </c>
      <c r="J20486">
        <v>301</v>
      </c>
      <c r="K20486">
        <v>331</v>
      </c>
      <c r="L20486">
        <v>632</v>
      </c>
      <c r="M20486">
        <v>31</v>
      </c>
      <c r="N20486">
        <v>1556</v>
      </c>
      <c r="O20486">
        <v>0.484457849</v>
      </c>
      <c r="P20486">
        <f t="shared" si="320"/>
        <v>3.1114813662414307E-4</v>
      </c>
    </row>
    <row r="20487" spans="1:16">
      <c r="A20487" t="s">
        <v>2960</v>
      </c>
      <c r="B20487">
        <v>10077</v>
      </c>
      <c r="C20487">
        <v>171</v>
      </c>
      <c r="D20487">
        <v>2</v>
      </c>
      <c r="E20487">
        <v>102</v>
      </c>
      <c r="F20487">
        <v>8</v>
      </c>
      <c r="G20487">
        <v>0</v>
      </c>
      <c r="H20487">
        <v>0</v>
      </c>
      <c r="I20487" t="s">
        <v>2960</v>
      </c>
      <c r="J20487">
        <v>1487</v>
      </c>
      <c r="K20487">
        <v>1427</v>
      </c>
      <c r="L20487">
        <v>2914</v>
      </c>
      <c r="M20487">
        <v>102</v>
      </c>
      <c r="N20487">
        <v>10077</v>
      </c>
      <c r="O20487">
        <v>0.484439546</v>
      </c>
      <c r="P20487">
        <f t="shared" si="320"/>
        <v>4.8069015796326869E-5</v>
      </c>
    </row>
    <row r="20488" spans="1:16">
      <c r="A20488" t="s">
        <v>7702</v>
      </c>
      <c r="B20488">
        <v>10553</v>
      </c>
      <c r="C20488">
        <v>1023</v>
      </c>
      <c r="D20488">
        <v>10</v>
      </c>
      <c r="E20488">
        <v>161</v>
      </c>
      <c r="F20488">
        <v>37</v>
      </c>
      <c r="G20488">
        <v>0.89189189199999996</v>
      </c>
      <c r="H20488">
        <v>0.74534161499999996</v>
      </c>
      <c r="I20488" t="s">
        <v>7702</v>
      </c>
      <c r="J20488">
        <v>1949</v>
      </c>
      <c r="K20488">
        <v>1800</v>
      </c>
      <c r="L20488">
        <v>3749</v>
      </c>
      <c r="M20488">
        <v>161</v>
      </c>
      <c r="N20488">
        <v>10553</v>
      </c>
      <c r="O20488">
        <v>0.48434924299999998</v>
      </c>
      <c r="P20488">
        <f t="shared" si="320"/>
        <v>4.5892480474317315E-5</v>
      </c>
    </row>
    <row r="20489" spans="1:16">
      <c r="A20489" t="s">
        <v>16556</v>
      </c>
      <c r="B20489">
        <v>246</v>
      </c>
      <c r="C20489">
        <v>246</v>
      </c>
      <c r="D20489">
        <v>1</v>
      </c>
      <c r="E20489">
        <v>5</v>
      </c>
      <c r="F20489">
        <v>5</v>
      </c>
      <c r="G20489">
        <v>0.2</v>
      </c>
      <c r="H20489">
        <v>0.2</v>
      </c>
      <c r="I20489" t="s">
        <v>16556</v>
      </c>
      <c r="J20489">
        <v>50</v>
      </c>
      <c r="K20489">
        <v>51</v>
      </c>
      <c r="L20489">
        <v>101</v>
      </c>
      <c r="M20489">
        <v>5</v>
      </c>
      <c r="N20489">
        <v>246</v>
      </c>
      <c r="O20489">
        <v>0.48432172899999998</v>
      </c>
      <c r="P20489">
        <f t="shared" si="320"/>
        <v>1.9607843137254902E-3</v>
      </c>
    </row>
    <row r="20490" spans="1:16">
      <c r="A20490" t="s">
        <v>17915</v>
      </c>
      <c r="B20490">
        <v>5118</v>
      </c>
      <c r="C20490">
        <v>1974</v>
      </c>
      <c r="D20490">
        <v>9</v>
      </c>
      <c r="E20490">
        <v>70</v>
      </c>
      <c r="F20490">
        <v>55</v>
      </c>
      <c r="G20490">
        <v>0.36363636399999999</v>
      </c>
      <c r="H20490">
        <v>0.35714285699999998</v>
      </c>
      <c r="I20490" t="s">
        <v>17915</v>
      </c>
      <c r="J20490">
        <v>885</v>
      </c>
      <c r="K20490">
        <v>836</v>
      </c>
      <c r="L20490">
        <v>1721</v>
      </c>
      <c r="M20490">
        <v>70</v>
      </c>
      <c r="N20490">
        <v>5118</v>
      </c>
      <c r="O20490">
        <v>0.484321377</v>
      </c>
      <c r="P20490">
        <f t="shared" si="320"/>
        <v>9.4612494255669996E-5</v>
      </c>
    </row>
    <row r="20491" spans="1:16">
      <c r="A20491" t="s">
        <v>8719</v>
      </c>
      <c r="B20491">
        <v>930</v>
      </c>
      <c r="C20491">
        <v>930</v>
      </c>
      <c r="D20491">
        <v>1</v>
      </c>
      <c r="E20491">
        <v>29</v>
      </c>
      <c r="F20491">
        <v>29</v>
      </c>
      <c r="G20491">
        <v>0</v>
      </c>
      <c r="H20491">
        <v>0</v>
      </c>
      <c r="I20491" t="s">
        <v>8719</v>
      </c>
      <c r="J20491">
        <v>197</v>
      </c>
      <c r="K20491">
        <v>283</v>
      </c>
      <c r="L20491">
        <v>480</v>
      </c>
      <c r="M20491">
        <v>29</v>
      </c>
      <c r="N20491">
        <v>930</v>
      </c>
      <c r="O20491">
        <v>0.484278869</v>
      </c>
      <c r="P20491">
        <f t="shared" si="320"/>
        <v>5.2017004179297232E-4</v>
      </c>
    </row>
    <row r="20492" spans="1:16">
      <c r="A20492" t="s">
        <v>9064</v>
      </c>
      <c r="B20492">
        <v>6442</v>
      </c>
      <c r="C20492">
        <v>168</v>
      </c>
      <c r="D20492">
        <v>2</v>
      </c>
      <c r="E20492">
        <v>93</v>
      </c>
      <c r="F20492">
        <v>2</v>
      </c>
      <c r="G20492">
        <v>0</v>
      </c>
      <c r="H20492">
        <v>2.1505376E-2</v>
      </c>
      <c r="I20492" t="s">
        <v>9064</v>
      </c>
      <c r="J20492">
        <v>1032</v>
      </c>
      <c r="K20492">
        <v>1199</v>
      </c>
      <c r="L20492">
        <v>2231</v>
      </c>
      <c r="M20492">
        <v>93</v>
      </c>
      <c r="N20492">
        <v>6442</v>
      </c>
      <c r="O20492">
        <v>0.48425287700000003</v>
      </c>
      <c r="P20492">
        <f t="shared" si="320"/>
        <v>7.515953216827977E-5</v>
      </c>
    </row>
    <row r="20493" spans="1:16">
      <c r="A20493" t="s">
        <v>15179</v>
      </c>
      <c r="B20493">
        <v>8240</v>
      </c>
      <c r="C20493">
        <v>981</v>
      </c>
      <c r="D20493">
        <v>6</v>
      </c>
      <c r="E20493">
        <v>111</v>
      </c>
      <c r="F20493">
        <v>24</v>
      </c>
      <c r="G20493">
        <v>0.66666666699999999</v>
      </c>
      <c r="H20493">
        <v>0.72972972999999997</v>
      </c>
      <c r="I20493" t="s">
        <v>15179</v>
      </c>
      <c r="J20493">
        <v>1310</v>
      </c>
      <c r="K20493">
        <v>1442</v>
      </c>
      <c r="L20493">
        <v>2752</v>
      </c>
      <c r="M20493">
        <v>111</v>
      </c>
      <c r="N20493">
        <v>8240</v>
      </c>
      <c r="O20493">
        <v>0.484246336</v>
      </c>
      <c r="P20493">
        <f t="shared" si="320"/>
        <v>5.876062720352352E-5</v>
      </c>
    </row>
    <row r="20494" spans="1:16">
      <c r="A20494" t="s">
        <v>24501</v>
      </c>
      <c r="B20494">
        <v>4049</v>
      </c>
      <c r="C20494">
        <v>396</v>
      </c>
      <c r="D20494">
        <v>3</v>
      </c>
      <c r="E20494">
        <v>45</v>
      </c>
      <c r="F20494">
        <v>8</v>
      </c>
      <c r="G20494">
        <v>1</v>
      </c>
      <c r="H20494">
        <v>0.95555555599999997</v>
      </c>
      <c r="I20494" t="s">
        <v>24501</v>
      </c>
      <c r="J20494">
        <v>721</v>
      </c>
      <c r="K20494">
        <v>522</v>
      </c>
      <c r="L20494">
        <v>1243</v>
      </c>
      <c r="M20494">
        <v>45</v>
      </c>
      <c r="N20494">
        <v>4049</v>
      </c>
      <c r="O20494">
        <v>0.48424126499999998</v>
      </c>
      <c r="P20494">
        <f t="shared" si="320"/>
        <v>1.1956573724233584E-4</v>
      </c>
    </row>
    <row r="20495" spans="1:16">
      <c r="A20495" t="s">
        <v>17410</v>
      </c>
      <c r="B20495">
        <v>231</v>
      </c>
      <c r="C20495">
        <v>231</v>
      </c>
      <c r="D20495">
        <v>1</v>
      </c>
      <c r="E20495">
        <v>7</v>
      </c>
      <c r="F20495">
        <v>7</v>
      </c>
      <c r="G20495">
        <v>0.71428571399999996</v>
      </c>
      <c r="H20495">
        <v>0.71428571399999996</v>
      </c>
      <c r="I20495" t="s">
        <v>17410</v>
      </c>
      <c r="J20495">
        <v>78</v>
      </c>
      <c r="K20495">
        <v>43</v>
      </c>
      <c r="L20495">
        <v>121</v>
      </c>
      <c r="M20495">
        <v>7</v>
      </c>
      <c r="N20495">
        <v>231</v>
      </c>
      <c r="O20495">
        <v>0.484207047</v>
      </c>
      <c r="P20495">
        <f t="shared" si="320"/>
        <v>2.0870602265951103E-3</v>
      </c>
    </row>
    <row r="20496" spans="1:16">
      <c r="A20496" t="s">
        <v>2011</v>
      </c>
      <c r="B20496">
        <v>2838</v>
      </c>
      <c r="C20496">
        <v>591</v>
      </c>
      <c r="D20496">
        <v>5</v>
      </c>
      <c r="E20496">
        <v>56</v>
      </c>
      <c r="F20496">
        <v>15</v>
      </c>
      <c r="G20496">
        <v>0.4</v>
      </c>
      <c r="H20496">
        <v>0.71428571399999996</v>
      </c>
      <c r="I20496" t="s">
        <v>2011</v>
      </c>
      <c r="J20496">
        <v>541</v>
      </c>
      <c r="K20496">
        <v>607</v>
      </c>
      <c r="L20496">
        <v>1148</v>
      </c>
      <c r="M20496">
        <v>56</v>
      </c>
      <c r="N20496">
        <v>2838</v>
      </c>
      <c r="O20496">
        <v>0.48413615599999998</v>
      </c>
      <c r="P20496">
        <f t="shared" si="320"/>
        <v>1.7053050212097312E-4</v>
      </c>
    </row>
    <row r="20497" spans="1:16">
      <c r="A20497" t="s">
        <v>7255</v>
      </c>
      <c r="B20497">
        <v>3692</v>
      </c>
      <c r="C20497">
        <v>696</v>
      </c>
      <c r="D20497">
        <v>6</v>
      </c>
      <c r="E20497">
        <v>46</v>
      </c>
      <c r="F20497">
        <v>11</v>
      </c>
      <c r="G20497">
        <v>1</v>
      </c>
      <c r="H20497">
        <v>0.93478260899999999</v>
      </c>
      <c r="I20497" t="s">
        <v>7255</v>
      </c>
      <c r="J20497">
        <v>605</v>
      </c>
      <c r="K20497">
        <v>580</v>
      </c>
      <c r="L20497">
        <v>1185</v>
      </c>
      <c r="M20497">
        <v>46</v>
      </c>
      <c r="N20497">
        <v>3692</v>
      </c>
      <c r="O20497">
        <v>0.48412086799999998</v>
      </c>
      <c r="P20497">
        <f t="shared" si="320"/>
        <v>1.310914790538615E-4</v>
      </c>
    </row>
    <row r="20498" spans="1:16">
      <c r="A20498" t="s">
        <v>20717</v>
      </c>
      <c r="B20498">
        <v>14995</v>
      </c>
      <c r="C20498">
        <v>1941</v>
      </c>
      <c r="D20498">
        <v>11</v>
      </c>
      <c r="E20498">
        <v>230</v>
      </c>
      <c r="F20498">
        <v>86</v>
      </c>
      <c r="G20498">
        <v>0.95348837200000003</v>
      </c>
      <c r="H20498">
        <v>0.79565217399999999</v>
      </c>
      <c r="I20498" t="s">
        <v>20717</v>
      </c>
      <c r="J20498">
        <v>2554</v>
      </c>
      <c r="K20498">
        <v>2790</v>
      </c>
      <c r="L20498">
        <v>5344</v>
      </c>
      <c r="M20498">
        <v>230</v>
      </c>
      <c r="N20498">
        <v>14995</v>
      </c>
      <c r="O20498">
        <v>0.48403656900000003</v>
      </c>
      <c r="P20498">
        <f t="shared" si="320"/>
        <v>3.2277711818975368E-5</v>
      </c>
    </row>
    <row r="20499" spans="1:16">
      <c r="A20499" t="s">
        <v>21103</v>
      </c>
      <c r="B20499">
        <v>264</v>
      </c>
      <c r="C20499">
        <v>264</v>
      </c>
      <c r="D20499">
        <v>1</v>
      </c>
      <c r="E20499">
        <v>10</v>
      </c>
      <c r="F20499">
        <v>10</v>
      </c>
      <c r="G20499">
        <v>0</v>
      </c>
      <c r="H20499">
        <v>0</v>
      </c>
      <c r="I20499" t="s">
        <v>21103</v>
      </c>
      <c r="J20499">
        <v>75</v>
      </c>
      <c r="K20499">
        <v>73</v>
      </c>
      <c r="L20499">
        <v>148</v>
      </c>
      <c r="M20499">
        <v>10</v>
      </c>
      <c r="N20499">
        <v>264</v>
      </c>
      <c r="O20499">
        <v>0.48402520999999998</v>
      </c>
      <c r="P20499">
        <f t="shared" si="320"/>
        <v>1.8264840182648401E-3</v>
      </c>
    </row>
    <row r="20500" spans="1:16">
      <c r="A20500" t="s">
        <v>21898</v>
      </c>
      <c r="B20500">
        <v>1362</v>
      </c>
      <c r="C20500">
        <v>279</v>
      </c>
      <c r="D20500">
        <v>3</v>
      </c>
      <c r="E20500">
        <v>20</v>
      </c>
      <c r="F20500">
        <v>12</v>
      </c>
      <c r="G20500">
        <v>0</v>
      </c>
      <c r="H20500">
        <v>0</v>
      </c>
      <c r="I20500" t="s">
        <v>21898</v>
      </c>
      <c r="J20500">
        <v>256</v>
      </c>
      <c r="K20500">
        <v>220</v>
      </c>
      <c r="L20500">
        <v>476</v>
      </c>
      <c r="M20500">
        <v>20</v>
      </c>
      <c r="N20500">
        <v>1362</v>
      </c>
      <c r="O20500">
        <v>0.48402014700000001</v>
      </c>
      <c r="P20500">
        <f t="shared" si="320"/>
        <v>3.5511363636363637E-4</v>
      </c>
    </row>
    <row r="20501" spans="1:16">
      <c r="A20501" t="s">
        <v>10247</v>
      </c>
      <c r="B20501">
        <v>1631</v>
      </c>
      <c r="C20501">
        <v>555</v>
      </c>
      <c r="D20501">
        <v>4</v>
      </c>
      <c r="E20501">
        <v>23</v>
      </c>
      <c r="F20501">
        <v>15</v>
      </c>
      <c r="G20501">
        <v>1</v>
      </c>
      <c r="H20501">
        <v>1</v>
      </c>
      <c r="I20501" t="s">
        <v>10247</v>
      </c>
      <c r="J20501">
        <v>278</v>
      </c>
      <c r="K20501">
        <v>279</v>
      </c>
      <c r="L20501">
        <v>557</v>
      </c>
      <c r="M20501">
        <v>23</v>
      </c>
      <c r="N20501">
        <v>1631</v>
      </c>
      <c r="O20501">
        <v>0.48394850700000003</v>
      </c>
      <c r="P20501">
        <f t="shared" si="320"/>
        <v>2.9653696397720532E-4</v>
      </c>
    </row>
    <row r="20502" spans="1:16">
      <c r="A20502" t="s">
        <v>10376</v>
      </c>
      <c r="B20502">
        <v>2027</v>
      </c>
      <c r="C20502">
        <v>801</v>
      </c>
      <c r="D20502">
        <v>6</v>
      </c>
      <c r="E20502">
        <v>37</v>
      </c>
      <c r="F20502">
        <v>28</v>
      </c>
      <c r="G20502">
        <v>1</v>
      </c>
      <c r="H20502">
        <v>0.97297297299999996</v>
      </c>
      <c r="I20502" t="s">
        <v>10376</v>
      </c>
      <c r="J20502">
        <v>443</v>
      </c>
      <c r="K20502">
        <v>350</v>
      </c>
      <c r="L20502">
        <v>793</v>
      </c>
      <c r="M20502">
        <v>37</v>
      </c>
      <c r="N20502">
        <v>2027</v>
      </c>
      <c r="O20502">
        <v>0.483947232</v>
      </c>
      <c r="P20502">
        <f t="shared" si="320"/>
        <v>2.3863269912931313E-4</v>
      </c>
    </row>
    <row r="20503" spans="1:16">
      <c r="A20503" t="s">
        <v>7007</v>
      </c>
      <c r="B20503">
        <v>5948</v>
      </c>
      <c r="C20503">
        <v>1041</v>
      </c>
      <c r="D20503">
        <v>9</v>
      </c>
      <c r="E20503">
        <v>82</v>
      </c>
      <c r="F20503">
        <v>22</v>
      </c>
      <c r="G20503">
        <v>0.72727272700000001</v>
      </c>
      <c r="H20503">
        <v>0.45121951199999999</v>
      </c>
      <c r="I20503" t="s">
        <v>7007</v>
      </c>
      <c r="J20503">
        <v>977</v>
      </c>
      <c r="K20503">
        <v>1032</v>
      </c>
      <c r="L20503">
        <v>2009</v>
      </c>
      <c r="M20503">
        <v>82</v>
      </c>
      <c r="N20503">
        <v>5948</v>
      </c>
      <c r="O20503">
        <v>0.483819728</v>
      </c>
      <c r="P20503">
        <f t="shared" si="320"/>
        <v>8.1327906183301197E-5</v>
      </c>
    </row>
    <row r="20504" spans="1:16">
      <c r="A20504" t="s">
        <v>7745</v>
      </c>
      <c r="B20504">
        <v>4489</v>
      </c>
      <c r="C20504">
        <v>336</v>
      </c>
      <c r="D20504">
        <v>2</v>
      </c>
      <c r="E20504">
        <v>75</v>
      </c>
      <c r="F20504">
        <v>5</v>
      </c>
      <c r="G20504">
        <v>0.4</v>
      </c>
      <c r="H20504">
        <v>0.2</v>
      </c>
      <c r="I20504" t="s">
        <v>7745</v>
      </c>
      <c r="J20504">
        <v>783</v>
      </c>
      <c r="K20504">
        <v>889</v>
      </c>
      <c r="L20504">
        <v>1672</v>
      </c>
      <c r="M20504">
        <v>75</v>
      </c>
      <c r="N20504">
        <v>4489</v>
      </c>
      <c r="O20504">
        <v>0.48377575900000003</v>
      </c>
      <c r="P20504">
        <f t="shared" si="320"/>
        <v>1.0774515254558697E-4</v>
      </c>
    </row>
    <row r="20505" spans="1:16">
      <c r="A20505" t="s">
        <v>3142</v>
      </c>
      <c r="B20505">
        <v>8192</v>
      </c>
      <c r="C20505">
        <v>1359</v>
      </c>
      <c r="D20505">
        <v>9</v>
      </c>
      <c r="E20505">
        <v>108</v>
      </c>
      <c r="F20505">
        <v>32</v>
      </c>
      <c r="G20505">
        <v>0.9375</v>
      </c>
      <c r="H20505">
        <v>0.657407407</v>
      </c>
      <c r="I20505" t="s">
        <v>3142</v>
      </c>
      <c r="J20505">
        <v>1289</v>
      </c>
      <c r="K20505">
        <v>1419</v>
      </c>
      <c r="L20505">
        <v>2708</v>
      </c>
      <c r="M20505">
        <v>108</v>
      </c>
      <c r="N20505">
        <v>8192</v>
      </c>
      <c r="O20505">
        <v>0.48376161299999998</v>
      </c>
      <c r="P20505">
        <f t="shared" si="320"/>
        <v>5.9045722711445195E-5</v>
      </c>
    </row>
    <row r="20506" spans="1:16">
      <c r="A20506" t="s">
        <v>19905</v>
      </c>
      <c r="B20506">
        <v>4555</v>
      </c>
      <c r="C20506">
        <v>1095</v>
      </c>
      <c r="D20506">
        <v>6</v>
      </c>
      <c r="E20506">
        <v>72</v>
      </c>
      <c r="F20506">
        <v>21</v>
      </c>
      <c r="G20506">
        <v>0.76190476200000001</v>
      </c>
      <c r="H20506">
        <v>0.70833333300000001</v>
      </c>
      <c r="I20506" t="s">
        <v>19905</v>
      </c>
      <c r="J20506">
        <v>830</v>
      </c>
      <c r="K20506">
        <v>817</v>
      </c>
      <c r="L20506">
        <v>1647</v>
      </c>
      <c r="M20506">
        <v>72</v>
      </c>
      <c r="N20506">
        <v>4555</v>
      </c>
      <c r="O20506">
        <v>0.48374454900000002</v>
      </c>
      <c r="P20506">
        <f t="shared" si="320"/>
        <v>1.0617746383330138E-4</v>
      </c>
    </row>
    <row r="20507" spans="1:16">
      <c r="A20507" t="s">
        <v>7361</v>
      </c>
      <c r="B20507">
        <v>40750</v>
      </c>
      <c r="C20507">
        <v>3693</v>
      </c>
      <c r="D20507">
        <v>30</v>
      </c>
      <c r="E20507">
        <v>516</v>
      </c>
      <c r="F20507">
        <v>95</v>
      </c>
      <c r="G20507">
        <v>0.91578947399999999</v>
      </c>
      <c r="H20507">
        <v>0.72093023300000003</v>
      </c>
      <c r="I20507" t="s">
        <v>7361</v>
      </c>
      <c r="J20507">
        <v>7083</v>
      </c>
      <c r="K20507">
        <v>6137</v>
      </c>
      <c r="L20507">
        <v>13220</v>
      </c>
      <c r="M20507">
        <v>516</v>
      </c>
      <c r="N20507">
        <v>40750</v>
      </c>
      <c r="O20507">
        <v>0.48374290399999997</v>
      </c>
      <c r="P20507">
        <f t="shared" si="320"/>
        <v>1.1870700192560701E-5</v>
      </c>
    </row>
    <row r="20508" spans="1:16">
      <c r="A20508" t="s">
        <v>24810</v>
      </c>
      <c r="B20508">
        <v>11560</v>
      </c>
      <c r="C20508">
        <v>1380</v>
      </c>
      <c r="D20508">
        <v>12</v>
      </c>
      <c r="E20508">
        <v>149</v>
      </c>
      <c r="F20508">
        <v>71</v>
      </c>
      <c r="G20508">
        <v>1</v>
      </c>
      <c r="H20508">
        <v>0.89932885900000004</v>
      </c>
      <c r="I20508" t="s">
        <v>24810</v>
      </c>
      <c r="J20508">
        <v>2004</v>
      </c>
      <c r="K20508">
        <v>1777</v>
      </c>
      <c r="L20508">
        <v>3781</v>
      </c>
      <c r="M20508">
        <v>149</v>
      </c>
      <c r="N20508">
        <v>11560</v>
      </c>
      <c r="O20508">
        <v>0.48372276600000003</v>
      </c>
      <c r="P20508">
        <f t="shared" si="320"/>
        <v>4.1840910188626684E-5</v>
      </c>
    </row>
    <row r="20509" spans="1:16">
      <c r="A20509" t="s">
        <v>13072</v>
      </c>
      <c r="B20509">
        <v>5152</v>
      </c>
      <c r="C20509">
        <v>1299</v>
      </c>
      <c r="D20509">
        <v>13</v>
      </c>
      <c r="E20509">
        <v>75</v>
      </c>
      <c r="F20509">
        <v>43</v>
      </c>
      <c r="G20509">
        <v>0.95348837200000003</v>
      </c>
      <c r="H20509">
        <v>0.85333333300000003</v>
      </c>
      <c r="I20509" t="s">
        <v>13072</v>
      </c>
      <c r="J20509">
        <v>958</v>
      </c>
      <c r="K20509">
        <v>834</v>
      </c>
      <c r="L20509">
        <v>1792</v>
      </c>
      <c r="M20509">
        <v>75</v>
      </c>
      <c r="N20509">
        <v>5152</v>
      </c>
      <c r="O20509">
        <v>0.48371534199999999</v>
      </c>
      <c r="P20509">
        <f t="shared" si="320"/>
        <v>9.3870623751520711E-5</v>
      </c>
    </row>
    <row r="20510" spans="1:16">
      <c r="A20510" t="s">
        <v>7051</v>
      </c>
      <c r="B20510">
        <v>10832</v>
      </c>
      <c r="C20510">
        <v>1545</v>
      </c>
      <c r="D20510">
        <v>8</v>
      </c>
      <c r="E20510">
        <v>165</v>
      </c>
      <c r="F20510">
        <v>26</v>
      </c>
      <c r="G20510">
        <v>1</v>
      </c>
      <c r="H20510">
        <v>0.75757575799999999</v>
      </c>
      <c r="I20510" t="s">
        <v>7051</v>
      </c>
      <c r="J20510">
        <v>1949</v>
      </c>
      <c r="K20510">
        <v>1896</v>
      </c>
      <c r="L20510">
        <v>3845</v>
      </c>
      <c r="M20510">
        <v>165</v>
      </c>
      <c r="N20510">
        <v>10832</v>
      </c>
      <c r="O20510">
        <v>0.483707163</v>
      </c>
      <c r="P20510">
        <f t="shared" si="320"/>
        <v>4.4651265498048334E-5</v>
      </c>
    </row>
    <row r="20511" spans="1:16">
      <c r="A20511" t="s">
        <v>23834</v>
      </c>
      <c r="B20511">
        <v>30547</v>
      </c>
      <c r="C20511">
        <v>7935</v>
      </c>
      <c r="D20511">
        <v>44</v>
      </c>
      <c r="E20511">
        <v>309</v>
      </c>
      <c r="F20511">
        <v>148</v>
      </c>
      <c r="G20511">
        <v>0.97972972999999997</v>
      </c>
      <c r="H20511">
        <v>0.79935275100000003</v>
      </c>
      <c r="I20511" t="s">
        <v>23834</v>
      </c>
      <c r="J20511">
        <v>4215</v>
      </c>
      <c r="K20511">
        <v>4630</v>
      </c>
      <c r="L20511">
        <v>8845</v>
      </c>
      <c r="M20511">
        <v>309</v>
      </c>
      <c r="N20511">
        <v>30547</v>
      </c>
      <c r="O20511">
        <v>0.48368508100000002</v>
      </c>
      <c r="P20511">
        <f t="shared" si="320"/>
        <v>1.5833608756139365E-5</v>
      </c>
    </row>
    <row r="20512" spans="1:16">
      <c r="A20512" t="s">
        <v>3973</v>
      </c>
      <c r="B20512">
        <v>7859</v>
      </c>
      <c r="C20512">
        <v>1215</v>
      </c>
      <c r="D20512">
        <v>13</v>
      </c>
      <c r="E20512">
        <v>113</v>
      </c>
      <c r="F20512">
        <v>35</v>
      </c>
      <c r="G20512">
        <v>0.97142857100000002</v>
      </c>
      <c r="H20512">
        <v>0.87610619499999998</v>
      </c>
      <c r="I20512" t="s">
        <v>3973</v>
      </c>
      <c r="J20512">
        <v>1388</v>
      </c>
      <c r="K20512">
        <v>1323</v>
      </c>
      <c r="L20512">
        <v>2711</v>
      </c>
      <c r="M20512">
        <v>113</v>
      </c>
      <c r="N20512">
        <v>7859</v>
      </c>
      <c r="O20512">
        <v>0.483672824</v>
      </c>
      <c r="P20512">
        <f t="shared" si="320"/>
        <v>6.153598166772313E-5</v>
      </c>
    </row>
    <row r="20513" spans="1:16">
      <c r="A20513" t="s">
        <v>12058</v>
      </c>
      <c r="B20513">
        <v>13841</v>
      </c>
      <c r="C20513">
        <v>3465</v>
      </c>
      <c r="D20513">
        <v>27</v>
      </c>
      <c r="E20513">
        <v>177</v>
      </c>
      <c r="F20513">
        <v>70</v>
      </c>
      <c r="G20513">
        <v>0.72857142900000005</v>
      </c>
      <c r="H20513">
        <v>0.40677966100000001</v>
      </c>
      <c r="I20513" t="s">
        <v>12058</v>
      </c>
      <c r="J20513">
        <v>2036</v>
      </c>
      <c r="K20513">
        <v>2488</v>
      </c>
      <c r="L20513">
        <v>4524</v>
      </c>
      <c r="M20513">
        <v>177</v>
      </c>
      <c r="N20513">
        <v>13841</v>
      </c>
      <c r="O20513">
        <v>0.483664223</v>
      </c>
      <c r="P20513">
        <f t="shared" si="320"/>
        <v>3.4941787377052287E-5</v>
      </c>
    </row>
    <row r="20514" spans="1:16">
      <c r="A20514" t="s">
        <v>8497</v>
      </c>
      <c r="B20514">
        <v>10113</v>
      </c>
      <c r="C20514">
        <v>2094</v>
      </c>
      <c r="D20514">
        <v>7</v>
      </c>
      <c r="E20514">
        <v>130</v>
      </c>
      <c r="F20514">
        <v>27</v>
      </c>
      <c r="G20514">
        <v>0.81481481499999997</v>
      </c>
      <c r="H20514">
        <v>0.86153846199999995</v>
      </c>
      <c r="I20514" t="s">
        <v>8497</v>
      </c>
      <c r="J20514">
        <v>1674</v>
      </c>
      <c r="K20514">
        <v>1624</v>
      </c>
      <c r="L20514">
        <v>3298</v>
      </c>
      <c r="M20514">
        <v>130</v>
      </c>
      <c r="N20514">
        <v>10113</v>
      </c>
      <c r="O20514">
        <v>0.48364291199999998</v>
      </c>
      <c r="P20514">
        <f t="shared" si="320"/>
        <v>4.7819152379775292E-5</v>
      </c>
    </row>
    <row r="20515" spans="1:16">
      <c r="A20515" t="s">
        <v>23351</v>
      </c>
      <c r="B20515">
        <v>10495</v>
      </c>
      <c r="C20515">
        <v>1473</v>
      </c>
      <c r="D20515">
        <v>18</v>
      </c>
      <c r="E20515">
        <v>130</v>
      </c>
      <c r="F20515">
        <v>24</v>
      </c>
      <c r="G20515">
        <v>0.75</v>
      </c>
      <c r="H20515">
        <v>0.3</v>
      </c>
      <c r="I20515" t="s">
        <v>23351</v>
      </c>
      <c r="J20515">
        <v>1603</v>
      </c>
      <c r="K20515">
        <v>1760</v>
      </c>
      <c r="L20515">
        <v>3363</v>
      </c>
      <c r="M20515">
        <v>130</v>
      </c>
      <c r="N20515">
        <v>10495</v>
      </c>
      <c r="O20515">
        <v>0.48363863699999998</v>
      </c>
      <c r="P20515">
        <f t="shared" si="320"/>
        <v>4.6078375772698915E-5</v>
      </c>
    </row>
    <row r="20516" spans="1:16">
      <c r="A20516" t="s">
        <v>4216</v>
      </c>
      <c r="B20516">
        <v>11767</v>
      </c>
      <c r="C20516">
        <v>1365</v>
      </c>
      <c r="D20516">
        <v>14</v>
      </c>
      <c r="E20516">
        <v>171</v>
      </c>
      <c r="F20516">
        <v>35</v>
      </c>
      <c r="G20516">
        <v>0.97142857100000002</v>
      </c>
      <c r="H20516">
        <v>0.83040935699999996</v>
      </c>
      <c r="I20516" t="s">
        <v>4216</v>
      </c>
      <c r="J20516">
        <v>2022</v>
      </c>
      <c r="K20516">
        <v>2058</v>
      </c>
      <c r="L20516">
        <v>4080</v>
      </c>
      <c r="M20516">
        <v>171</v>
      </c>
      <c r="N20516">
        <v>11767</v>
      </c>
      <c r="O20516">
        <v>0.48358436599999999</v>
      </c>
      <c r="P20516">
        <f t="shared" si="320"/>
        <v>4.1093164692752899E-5</v>
      </c>
    </row>
    <row r="20517" spans="1:16">
      <c r="A20517" t="s">
        <v>22175</v>
      </c>
      <c r="B20517">
        <v>18146</v>
      </c>
      <c r="C20517">
        <v>3135</v>
      </c>
      <c r="D20517">
        <v>21</v>
      </c>
      <c r="E20517">
        <v>261</v>
      </c>
      <c r="F20517">
        <v>116</v>
      </c>
      <c r="G20517">
        <v>0.55172413799999998</v>
      </c>
      <c r="H20517">
        <v>0.59003831399999995</v>
      </c>
      <c r="I20517" t="s">
        <v>22175</v>
      </c>
      <c r="J20517">
        <v>2886</v>
      </c>
      <c r="K20517">
        <v>3394</v>
      </c>
      <c r="L20517">
        <v>6280</v>
      </c>
      <c r="M20517">
        <v>261</v>
      </c>
      <c r="N20517">
        <v>18146</v>
      </c>
      <c r="O20517">
        <v>0.48354531899999997</v>
      </c>
      <c r="P20517">
        <f t="shared" si="320"/>
        <v>2.6646019574717276E-5</v>
      </c>
    </row>
    <row r="20518" spans="1:16">
      <c r="A20518" t="s">
        <v>4969</v>
      </c>
      <c r="B20518">
        <v>9834</v>
      </c>
      <c r="C20518">
        <v>1710</v>
      </c>
      <c r="D20518">
        <v>12</v>
      </c>
      <c r="E20518">
        <v>145</v>
      </c>
      <c r="F20518">
        <v>25</v>
      </c>
      <c r="G20518">
        <v>0.92</v>
      </c>
      <c r="H20518">
        <v>0.70344827600000004</v>
      </c>
      <c r="I20518" t="s">
        <v>4969</v>
      </c>
      <c r="J20518">
        <v>1655</v>
      </c>
      <c r="K20518">
        <v>1782</v>
      </c>
      <c r="L20518">
        <v>3437</v>
      </c>
      <c r="M20518">
        <v>145</v>
      </c>
      <c r="N20518">
        <v>9834</v>
      </c>
      <c r="O20518">
        <v>0.48354475099999999</v>
      </c>
      <c r="P20518">
        <f t="shared" si="320"/>
        <v>4.9165708783030031E-5</v>
      </c>
    </row>
    <row r="20519" spans="1:16">
      <c r="A20519" t="s">
        <v>12452</v>
      </c>
      <c r="B20519">
        <v>12803</v>
      </c>
      <c r="C20519">
        <v>1860</v>
      </c>
      <c r="D20519">
        <v>13</v>
      </c>
      <c r="E20519">
        <v>171</v>
      </c>
      <c r="F20519">
        <v>53</v>
      </c>
      <c r="G20519">
        <v>0.83018867900000004</v>
      </c>
      <c r="H20519">
        <v>0.485380117</v>
      </c>
      <c r="I20519" t="s">
        <v>12452</v>
      </c>
      <c r="J20519">
        <v>2110</v>
      </c>
      <c r="K20519">
        <v>2146</v>
      </c>
      <c r="L20519">
        <v>4256</v>
      </c>
      <c r="M20519">
        <v>171</v>
      </c>
      <c r="N20519">
        <v>12803</v>
      </c>
      <c r="O20519">
        <v>0.483536882</v>
      </c>
      <c r="P20519">
        <f t="shared" si="320"/>
        <v>3.7764517254630017E-5</v>
      </c>
    </row>
    <row r="20520" spans="1:16">
      <c r="A20520" t="s">
        <v>20237</v>
      </c>
      <c r="B20520">
        <v>4194</v>
      </c>
      <c r="C20520">
        <v>693</v>
      </c>
      <c r="D20520">
        <v>6</v>
      </c>
      <c r="E20520">
        <v>56</v>
      </c>
      <c r="F20520">
        <v>18</v>
      </c>
      <c r="G20520">
        <v>0.83333333300000001</v>
      </c>
      <c r="H20520">
        <v>0.66071428600000004</v>
      </c>
      <c r="I20520" t="s">
        <v>20237</v>
      </c>
      <c r="J20520">
        <v>723</v>
      </c>
      <c r="K20520">
        <v>672</v>
      </c>
      <c r="L20520">
        <v>1395</v>
      </c>
      <c r="M20520">
        <v>56</v>
      </c>
      <c r="N20520">
        <v>4194</v>
      </c>
      <c r="O20520">
        <v>0.48351777800000001</v>
      </c>
      <c r="P20520">
        <f t="shared" si="320"/>
        <v>1.152604887044721E-4</v>
      </c>
    </row>
    <row r="20521" spans="1:16">
      <c r="A20521" t="s">
        <v>13425</v>
      </c>
      <c r="B20521">
        <v>8552</v>
      </c>
      <c r="C20521">
        <v>1695</v>
      </c>
      <c r="D20521">
        <v>11</v>
      </c>
      <c r="E20521">
        <v>122</v>
      </c>
      <c r="F20521">
        <v>56</v>
      </c>
      <c r="G20521">
        <v>0.71428571399999996</v>
      </c>
      <c r="H20521">
        <v>0.68852458999999999</v>
      </c>
      <c r="I20521" t="s">
        <v>13425</v>
      </c>
      <c r="J20521">
        <v>1530</v>
      </c>
      <c r="K20521">
        <v>1411</v>
      </c>
      <c r="L20521">
        <v>2941</v>
      </c>
      <c r="M20521">
        <v>122</v>
      </c>
      <c r="N20521">
        <v>8552</v>
      </c>
      <c r="O20521">
        <v>0.48334793100000001</v>
      </c>
      <c r="P20521">
        <f t="shared" si="320"/>
        <v>5.6512092198088781E-5</v>
      </c>
    </row>
    <row r="20522" spans="1:16">
      <c r="A20522" t="s">
        <v>17972</v>
      </c>
      <c r="B20522">
        <v>16740</v>
      </c>
      <c r="C20522">
        <v>1857</v>
      </c>
      <c r="D20522">
        <v>13</v>
      </c>
      <c r="E20522">
        <v>211</v>
      </c>
      <c r="F20522">
        <v>48</v>
      </c>
      <c r="G20522">
        <v>0.875</v>
      </c>
      <c r="H20522">
        <v>0.78199052099999999</v>
      </c>
      <c r="I20522" t="s">
        <v>17972</v>
      </c>
      <c r="J20522">
        <v>2906</v>
      </c>
      <c r="K20522">
        <v>2515</v>
      </c>
      <c r="L20522">
        <v>5421</v>
      </c>
      <c r="M20522">
        <v>211</v>
      </c>
      <c r="N20522">
        <v>16740</v>
      </c>
      <c r="O20522">
        <v>0.48331497800000001</v>
      </c>
      <c r="P20522">
        <f t="shared" si="320"/>
        <v>2.8870137742026847E-5</v>
      </c>
    </row>
    <row r="20523" spans="1:16">
      <c r="A20523" t="s">
        <v>10474</v>
      </c>
      <c r="B20523">
        <v>7295</v>
      </c>
      <c r="C20523">
        <v>1920</v>
      </c>
      <c r="D20523">
        <v>8</v>
      </c>
      <c r="E20523">
        <v>107</v>
      </c>
      <c r="F20523">
        <v>37</v>
      </c>
      <c r="G20523">
        <v>1</v>
      </c>
      <c r="H20523">
        <v>0.88785046700000003</v>
      </c>
      <c r="I20523" t="s">
        <v>10474</v>
      </c>
      <c r="J20523">
        <v>1324</v>
      </c>
      <c r="K20523">
        <v>1220</v>
      </c>
      <c r="L20523">
        <v>2544</v>
      </c>
      <c r="M20523">
        <v>107</v>
      </c>
      <c r="N20523">
        <v>7295</v>
      </c>
      <c r="O20523">
        <v>0.483304452</v>
      </c>
      <c r="P20523">
        <f t="shared" si="320"/>
        <v>6.6242385221138131E-5</v>
      </c>
    </row>
    <row r="20524" spans="1:16">
      <c r="A20524" t="s">
        <v>26289</v>
      </c>
      <c r="B20524">
        <v>201</v>
      </c>
      <c r="C20524">
        <v>201</v>
      </c>
      <c r="D20524">
        <v>1</v>
      </c>
      <c r="E20524">
        <v>4</v>
      </c>
      <c r="F20524">
        <v>4</v>
      </c>
      <c r="G20524">
        <v>0</v>
      </c>
      <c r="H20524">
        <v>0</v>
      </c>
      <c r="I20524" t="s">
        <v>26289</v>
      </c>
      <c r="J20524">
        <v>44</v>
      </c>
      <c r="K20524">
        <v>38</v>
      </c>
      <c r="L20524">
        <v>82</v>
      </c>
      <c r="M20524">
        <v>4</v>
      </c>
      <c r="N20524">
        <v>201</v>
      </c>
      <c r="O20524">
        <v>0.48326554999999999</v>
      </c>
      <c r="P20524">
        <f t="shared" si="320"/>
        <v>2.3923444976076554E-3</v>
      </c>
    </row>
    <row r="20525" spans="1:16">
      <c r="A20525" t="s">
        <v>11530</v>
      </c>
      <c r="B20525">
        <v>7224</v>
      </c>
      <c r="C20525">
        <v>2184</v>
      </c>
      <c r="D20525">
        <v>13</v>
      </c>
      <c r="E20525">
        <v>126</v>
      </c>
      <c r="F20525">
        <v>80</v>
      </c>
      <c r="G20525">
        <v>0.66249999999999998</v>
      </c>
      <c r="H20525">
        <v>0.61904761900000005</v>
      </c>
      <c r="I20525" t="s">
        <v>11530</v>
      </c>
      <c r="J20525">
        <v>1534</v>
      </c>
      <c r="K20525">
        <v>1228</v>
      </c>
      <c r="L20525">
        <v>2762</v>
      </c>
      <c r="M20525">
        <v>126</v>
      </c>
      <c r="N20525">
        <v>7224</v>
      </c>
      <c r="O20525">
        <v>0.48326426099999997</v>
      </c>
      <c r="P20525">
        <f t="shared" si="320"/>
        <v>6.6887785653313171E-5</v>
      </c>
    </row>
    <row r="20526" spans="1:16">
      <c r="A20526" t="s">
        <v>5034</v>
      </c>
      <c r="B20526">
        <v>2727</v>
      </c>
      <c r="C20526">
        <v>303</v>
      </c>
      <c r="D20526">
        <v>3</v>
      </c>
      <c r="E20526">
        <v>34</v>
      </c>
      <c r="F20526">
        <v>9</v>
      </c>
      <c r="G20526">
        <v>0.77777777800000003</v>
      </c>
      <c r="H20526">
        <v>0.52941176499999998</v>
      </c>
      <c r="I20526" t="s">
        <v>5034</v>
      </c>
      <c r="J20526">
        <v>457</v>
      </c>
      <c r="K20526">
        <v>420</v>
      </c>
      <c r="L20526">
        <v>877</v>
      </c>
      <c r="M20526">
        <v>34</v>
      </c>
      <c r="N20526">
        <v>2727</v>
      </c>
      <c r="O20526">
        <v>0.48323440899999998</v>
      </c>
      <c r="P20526">
        <f t="shared" si="320"/>
        <v>1.7713868917370012E-4</v>
      </c>
    </row>
    <row r="20527" spans="1:16">
      <c r="A20527" t="s">
        <v>23720</v>
      </c>
      <c r="B20527">
        <v>6693</v>
      </c>
      <c r="C20527">
        <v>1275</v>
      </c>
      <c r="D20527">
        <v>5</v>
      </c>
      <c r="E20527">
        <v>93</v>
      </c>
      <c r="F20527">
        <v>30</v>
      </c>
      <c r="G20527">
        <v>0.7</v>
      </c>
      <c r="H20527">
        <v>0.65591397799999995</v>
      </c>
      <c r="I20527" t="s">
        <v>23720</v>
      </c>
      <c r="J20527">
        <v>1168</v>
      </c>
      <c r="K20527">
        <v>1103</v>
      </c>
      <c r="L20527">
        <v>2271</v>
      </c>
      <c r="M20527">
        <v>93</v>
      </c>
      <c r="N20527">
        <v>6693</v>
      </c>
      <c r="O20527">
        <v>0.48322601999999998</v>
      </c>
      <c r="P20527">
        <f t="shared" si="320"/>
        <v>7.2187930798941861E-5</v>
      </c>
    </row>
    <row r="20528" spans="1:16">
      <c r="A20528" t="s">
        <v>789</v>
      </c>
      <c r="B20528">
        <v>150</v>
      </c>
      <c r="C20528">
        <v>150</v>
      </c>
      <c r="D20528">
        <v>1</v>
      </c>
      <c r="E20528">
        <v>2</v>
      </c>
      <c r="F20528">
        <v>2</v>
      </c>
      <c r="G20528">
        <v>0</v>
      </c>
      <c r="H20528">
        <v>0</v>
      </c>
      <c r="I20528" t="s">
        <v>789</v>
      </c>
      <c r="J20528">
        <v>25</v>
      </c>
      <c r="K20528">
        <v>25</v>
      </c>
      <c r="L20528">
        <v>50</v>
      </c>
      <c r="M20528">
        <v>2</v>
      </c>
      <c r="N20528">
        <v>150</v>
      </c>
      <c r="O20528">
        <v>0.48322147700000001</v>
      </c>
      <c r="P20528">
        <f t="shared" si="320"/>
        <v>3.2000000000000002E-3</v>
      </c>
    </row>
    <row r="20529" spans="1:16">
      <c r="A20529" t="s">
        <v>27312</v>
      </c>
      <c r="B20529">
        <v>47988</v>
      </c>
      <c r="C20529">
        <v>2094</v>
      </c>
      <c r="D20529">
        <v>14</v>
      </c>
      <c r="E20529">
        <v>586</v>
      </c>
      <c r="F20529">
        <v>52</v>
      </c>
      <c r="G20529">
        <v>0.48076923100000002</v>
      </c>
      <c r="H20529">
        <v>0.40273037499999997</v>
      </c>
      <c r="I20529" t="s">
        <v>27312</v>
      </c>
      <c r="J20529">
        <v>7529</v>
      </c>
      <c r="K20529">
        <v>7730</v>
      </c>
      <c r="L20529">
        <v>15259</v>
      </c>
      <c r="M20529">
        <v>586</v>
      </c>
      <c r="N20529">
        <v>47988</v>
      </c>
      <c r="O20529">
        <v>0.48319510399999999</v>
      </c>
      <c r="P20529">
        <f t="shared" si="320"/>
        <v>1.0068872116217465E-5</v>
      </c>
    </row>
    <row r="20530" spans="1:16">
      <c r="A20530" t="s">
        <v>20202</v>
      </c>
      <c r="B20530">
        <v>30488</v>
      </c>
      <c r="C20530">
        <v>1845</v>
      </c>
      <c r="D20530">
        <v>22</v>
      </c>
      <c r="E20530">
        <v>348</v>
      </c>
      <c r="F20530">
        <v>49</v>
      </c>
      <c r="G20530">
        <v>0.489795918</v>
      </c>
      <c r="H20530">
        <v>0.50287356299999997</v>
      </c>
      <c r="I20530" t="s">
        <v>20202</v>
      </c>
      <c r="J20530">
        <v>4446</v>
      </c>
      <c r="K20530">
        <v>4939</v>
      </c>
      <c r="L20530">
        <v>9385</v>
      </c>
      <c r="M20530">
        <v>348</v>
      </c>
      <c r="N20530">
        <v>30488</v>
      </c>
      <c r="O20530">
        <v>0.48318555299999999</v>
      </c>
      <c r="P20530">
        <f t="shared" si="320"/>
        <v>1.5847864869081607E-5</v>
      </c>
    </row>
    <row r="20531" spans="1:16">
      <c r="A20531" t="s">
        <v>24857</v>
      </c>
      <c r="B20531">
        <v>13269</v>
      </c>
      <c r="C20531">
        <v>1407</v>
      </c>
      <c r="D20531">
        <v>10</v>
      </c>
      <c r="E20531">
        <v>176</v>
      </c>
      <c r="F20531">
        <v>38</v>
      </c>
      <c r="G20531">
        <v>1</v>
      </c>
      <c r="H20531">
        <v>0.465909091</v>
      </c>
      <c r="I20531" t="s">
        <v>24857</v>
      </c>
      <c r="J20531">
        <v>2359</v>
      </c>
      <c r="K20531">
        <v>2049</v>
      </c>
      <c r="L20531">
        <v>4408</v>
      </c>
      <c r="M20531">
        <v>176</v>
      </c>
      <c r="N20531">
        <v>13269</v>
      </c>
      <c r="O20531">
        <v>0.483185278</v>
      </c>
      <c r="P20531">
        <f t="shared" si="320"/>
        <v>3.6411851975063673E-5</v>
      </c>
    </row>
    <row r="20532" spans="1:16">
      <c r="A20532" t="s">
        <v>26235</v>
      </c>
      <c r="B20532">
        <v>16645</v>
      </c>
      <c r="C20532">
        <v>1848</v>
      </c>
      <c r="D20532">
        <v>18</v>
      </c>
      <c r="E20532">
        <v>230</v>
      </c>
      <c r="F20532">
        <v>53</v>
      </c>
      <c r="G20532">
        <v>0.79245283</v>
      </c>
      <c r="H20532">
        <v>0.62608695700000006</v>
      </c>
      <c r="I20532" t="s">
        <v>26235</v>
      </c>
      <c r="J20532">
        <v>2800</v>
      </c>
      <c r="K20532">
        <v>2830</v>
      </c>
      <c r="L20532">
        <v>5630</v>
      </c>
      <c r="M20532">
        <v>230</v>
      </c>
      <c r="N20532">
        <v>16645</v>
      </c>
      <c r="O20532">
        <v>0.48316254600000003</v>
      </c>
      <c r="P20532">
        <f t="shared" si="320"/>
        <v>2.9025744573447752E-5</v>
      </c>
    </row>
    <row r="20533" spans="1:16">
      <c r="A20533" t="s">
        <v>25514</v>
      </c>
      <c r="B20533">
        <v>16235</v>
      </c>
      <c r="C20533">
        <v>2964</v>
      </c>
      <c r="D20533">
        <v>24</v>
      </c>
      <c r="E20533">
        <v>258</v>
      </c>
      <c r="F20533">
        <v>118</v>
      </c>
      <c r="G20533">
        <v>0.99152542399999999</v>
      </c>
      <c r="H20533">
        <v>0.88759689900000005</v>
      </c>
      <c r="I20533" t="s">
        <v>25514</v>
      </c>
      <c r="J20533">
        <v>2960</v>
      </c>
      <c r="K20533">
        <v>2929</v>
      </c>
      <c r="L20533">
        <v>5889</v>
      </c>
      <c r="M20533">
        <v>258</v>
      </c>
      <c r="N20533">
        <v>16235</v>
      </c>
      <c r="O20533">
        <v>0.483156323</v>
      </c>
      <c r="P20533">
        <f t="shared" si="320"/>
        <v>2.9758334640546998E-5</v>
      </c>
    </row>
    <row r="20534" spans="1:16">
      <c r="A20534" t="s">
        <v>2816</v>
      </c>
      <c r="B20534">
        <v>4894</v>
      </c>
      <c r="C20534">
        <v>336</v>
      </c>
      <c r="D20534">
        <v>4</v>
      </c>
      <c r="E20534">
        <v>59</v>
      </c>
      <c r="F20534">
        <v>11</v>
      </c>
      <c r="G20534">
        <v>1</v>
      </c>
      <c r="H20534">
        <v>0.66101694899999996</v>
      </c>
      <c r="I20534" t="s">
        <v>2816</v>
      </c>
      <c r="J20534">
        <v>750</v>
      </c>
      <c r="K20534">
        <v>797</v>
      </c>
      <c r="L20534">
        <v>1547</v>
      </c>
      <c r="M20534">
        <v>59</v>
      </c>
      <c r="N20534">
        <v>4894</v>
      </c>
      <c r="O20534">
        <v>0.48315351200000001</v>
      </c>
      <c r="P20534">
        <f t="shared" si="320"/>
        <v>9.8703471350899209E-5</v>
      </c>
    </row>
    <row r="20535" spans="1:16">
      <c r="A20535" t="s">
        <v>6301</v>
      </c>
      <c r="B20535">
        <v>8804</v>
      </c>
      <c r="C20535">
        <v>210</v>
      </c>
      <c r="D20535">
        <v>3</v>
      </c>
      <c r="E20535">
        <v>133</v>
      </c>
      <c r="F20535">
        <v>9</v>
      </c>
      <c r="G20535">
        <v>1</v>
      </c>
      <c r="H20535">
        <v>0.93233082700000003</v>
      </c>
      <c r="I20535" t="s">
        <v>6301</v>
      </c>
      <c r="J20535">
        <v>1629</v>
      </c>
      <c r="K20535">
        <v>1488</v>
      </c>
      <c r="L20535">
        <v>3117</v>
      </c>
      <c r="M20535">
        <v>133</v>
      </c>
      <c r="N20535">
        <v>8804</v>
      </c>
      <c r="O20535">
        <v>0.48312219699999998</v>
      </c>
      <c r="P20535">
        <f t="shared" si="320"/>
        <v>5.4869073314983132E-5</v>
      </c>
    </row>
    <row r="20536" spans="1:16">
      <c r="A20536" t="s">
        <v>8957</v>
      </c>
      <c r="B20536">
        <v>2785</v>
      </c>
      <c r="C20536">
        <v>594</v>
      </c>
      <c r="D20536">
        <v>4</v>
      </c>
      <c r="E20536">
        <v>41</v>
      </c>
      <c r="F20536">
        <v>13</v>
      </c>
      <c r="G20536">
        <v>1</v>
      </c>
      <c r="H20536">
        <v>0.56097560999999996</v>
      </c>
      <c r="I20536" t="s">
        <v>8957</v>
      </c>
      <c r="J20536">
        <v>514</v>
      </c>
      <c r="K20536">
        <v>460</v>
      </c>
      <c r="L20536">
        <v>974</v>
      </c>
      <c r="M20536">
        <v>41</v>
      </c>
      <c r="N20536">
        <v>2785</v>
      </c>
      <c r="O20536">
        <v>0.48310782699999999</v>
      </c>
      <c r="P20536">
        <f t="shared" si="320"/>
        <v>1.7340551514126204E-4</v>
      </c>
    </row>
    <row r="20537" spans="1:16">
      <c r="A20537" t="s">
        <v>2607</v>
      </c>
      <c r="B20537">
        <v>7573</v>
      </c>
      <c r="C20537">
        <v>876</v>
      </c>
      <c r="D20537">
        <v>9</v>
      </c>
      <c r="E20537">
        <v>85</v>
      </c>
      <c r="F20537">
        <v>14</v>
      </c>
      <c r="G20537">
        <v>0.71428571399999996</v>
      </c>
      <c r="H20537">
        <v>0.49411764699999999</v>
      </c>
      <c r="I20537" t="s">
        <v>2607</v>
      </c>
      <c r="J20537">
        <v>1095</v>
      </c>
      <c r="K20537">
        <v>1217</v>
      </c>
      <c r="L20537">
        <v>2312</v>
      </c>
      <c r="M20537">
        <v>85</v>
      </c>
      <c r="N20537">
        <v>7573</v>
      </c>
      <c r="O20537">
        <v>0.48310278000000001</v>
      </c>
      <c r="P20537">
        <f t="shared" si="320"/>
        <v>6.3784363826011267E-5</v>
      </c>
    </row>
    <row r="20538" spans="1:16">
      <c r="A20538" t="s">
        <v>18588</v>
      </c>
      <c r="B20538">
        <v>1427</v>
      </c>
      <c r="C20538">
        <v>351</v>
      </c>
      <c r="D20538">
        <v>3</v>
      </c>
      <c r="E20538">
        <v>20</v>
      </c>
      <c r="F20538">
        <v>9</v>
      </c>
      <c r="G20538">
        <v>1</v>
      </c>
      <c r="H20538">
        <v>1</v>
      </c>
      <c r="I20538" t="s">
        <v>18588</v>
      </c>
      <c r="J20538">
        <v>206</v>
      </c>
      <c r="K20538">
        <v>287</v>
      </c>
      <c r="L20538">
        <v>493</v>
      </c>
      <c r="M20538">
        <v>20</v>
      </c>
      <c r="N20538">
        <v>1427</v>
      </c>
      <c r="O20538">
        <v>0.483069146</v>
      </c>
      <c r="P20538">
        <f t="shared" si="320"/>
        <v>3.3828354927099895E-4</v>
      </c>
    </row>
    <row r="20539" spans="1:16">
      <c r="A20539" t="s">
        <v>4162</v>
      </c>
      <c r="B20539">
        <v>56689</v>
      </c>
      <c r="C20539">
        <v>8037</v>
      </c>
      <c r="D20539">
        <v>54</v>
      </c>
      <c r="E20539">
        <v>840</v>
      </c>
      <c r="F20539">
        <v>153</v>
      </c>
      <c r="G20539">
        <v>0.92810457499999999</v>
      </c>
      <c r="H20539">
        <v>0.72976190500000004</v>
      </c>
      <c r="I20539" t="s">
        <v>4162</v>
      </c>
      <c r="J20539">
        <v>9848</v>
      </c>
      <c r="K20539">
        <v>10011</v>
      </c>
      <c r="L20539">
        <v>19859</v>
      </c>
      <c r="M20539">
        <v>840</v>
      </c>
      <c r="N20539">
        <v>56689</v>
      </c>
      <c r="O20539">
        <v>0.48301458200000003</v>
      </c>
      <c r="P20539">
        <f t="shared" si="320"/>
        <v>8.5202783842728326E-6</v>
      </c>
    </row>
    <row r="20540" spans="1:16">
      <c r="A20540" t="s">
        <v>12051</v>
      </c>
      <c r="B20540">
        <v>2336</v>
      </c>
      <c r="C20540">
        <v>702</v>
      </c>
      <c r="D20540">
        <v>4</v>
      </c>
      <c r="E20540">
        <v>37</v>
      </c>
      <c r="F20540">
        <v>23</v>
      </c>
      <c r="G20540">
        <v>1</v>
      </c>
      <c r="H20540">
        <v>0.94594594600000004</v>
      </c>
      <c r="I20540" t="s">
        <v>12051</v>
      </c>
      <c r="J20540">
        <v>373</v>
      </c>
      <c r="K20540">
        <v>480</v>
      </c>
      <c r="L20540">
        <v>853</v>
      </c>
      <c r="M20540">
        <v>37</v>
      </c>
      <c r="N20540">
        <v>2336</v>
      </c>
      <c r="O20540">
        <v>0.48295920399999998</v>
      </c>
      <c r="P20540">
        <f t="shared" si="320"/>
        <v>2.0665773011617516E-4</v>
      </c>
    </row>
    <row r="20541" spans="1:16">
      <c r="A20541" t="s">
        <v>20570</v>
      </c>
      <c r="B20541">
        <v>15380</v>
      </c>
      <c r="C20541">
        <v>1404</v>
      </c>
      <c r="D20541">
        <v>14</v>
      </c>
      <c r="E20541">
        <v>224</v>
      </c>
      <c r="F20541">
        <v>50</v>
      </c>
      <c r="G20541">
        <v>0.9</v>
      </c>
      <c r="H20541">
        <v>0.42410714300000002</v>
      </c>
      <c r="I20541" t="s">
        <v>20570</v>
      </c>
      <c r="J20541">
        <v>2520</v>
      </c>
      <c r="K20541">
        <v>2831</v>
      </c>
      <c r="L20541">
        <v>5351</v>
      </c>
      <c r="M20541">
        <v>224</v>
      </c>
      <c r="N20541">
        <v>15380</v>
      </c>
      <c r="O20541">
        <v>0.48293889299999998</v>
      </c>
      <c r="P20541">
        <f t="shared" si="320"/>
        <v>3.1398406530868559E-5</v>
      </c>
    </row>
    <row r="20542" spans="1:16">
      <c r="A20542" t="s">
        <v>5527</v>
      </c>
      <c r="B20542">
        <v>591</v>
      </c>
      <c r="C20542">
        <v>591</v>
      </c>
      <c r="D20542">
        <v>1</v>
      </c>
      <c r="E20542">
        <v>11</v>
      </c>
      <c r="F20542">
        <v>11</v>
      </c>
      <c r="G20542">
        <v>0.18181818199999999</v>
      </c>
      <c r="H20542">
        <v>0.18181818199999999</v>
      </c>
      <c r="I20542" t="s">
        <v>5527</v>
      </c>
      <c r="J20542">
        <v>93</v>
      </c>
      <c r="K20542">
        <v>145</v>
      </c>
      <c r="L20542">
        <v>238</v>
      </c>
      <c r="M20542">
        <v>11</v>
      </c>
      <c r="N20542">
        <v>591</v>
      </c>
      <c r="O20542">
        <v>0.482908316</v>
      </c>
      <c r="P20542">
        <f t="shared" si="320"/>
        <v>8.1572117167222845E-4</v>
      </c>
    </row>
    <row r="20543" spans="1:16">
      <c r="A20543" t="s">
        <v>3999</v>
      </c>
      <c r="B20543">
        <v>10400</v>
      </c>
      <c r="C20543">
        <v>1755</v>
      </c>
      <c r="D20543">
        <v>19</v>
      </c>
      <c r="E20543">
        <v>126</v>
      </c>
      <c r="F20543">
        <v>38</v>
      </c>
      <c r="G20543">
        <v>0.68421052599999999</v>
      </c>
      <c r="H20543">
        <v>0.51587301600000002</v>
      </c>
      <c r="I20543" t="s">
        <v>3999</v>
      </c>
      <c r="J20543">
        <v>1732</v>
      </c>
      <c r="K20543">
        <v>1567</v>
      </c>
      <c r="L20543">
        <v>3299</v>
      </c>
      <c r="M20543">
        <v>126</v>
      </c>
      <c r="N20543">
        <v>10400</v>
      </c>
      <c r="O20543">
        <v>0.48286837399999999</v>
      </c>
      <c r="P20543">
        <f t="shared" si="320"/>
        <v>4.6425186916645421E-5</v>
      </c>
    </row>
    <row r="20544" spans="1:16">
      <c r="A20544" t="s">
        <v>15025</v>
      </c>
      <c r="B20544">
        <v>8788</v>
      </c>
      <c r="C20544">
        <v>1530</v>
      </c>
      <c r="D20544">
        <v>15</v>
      </c>
      <c r="E20544">
        <v>121</v>
      </c>
      <c r="F20544">
        <v>37</v>
      </c>
      <c r="G20544">
        <v>1</v>
      </c>
      <c r="H20544">
        <v>0.88429752100000003</v>
      </c>
      <c r="I20544" t="s">
        <v>15025</v>
      </c>
      <c r="J20544">
        <v>1571</v>
      </c>
      <c r="K20544">
        <v>1402</v>
      </c>
      <c r="L20544">
        <v>2973</v>
      </c>
      <c r="M20544">
        <v>121</v>
      </c>
      <c r="N20544">
        <v>8788</v>
      </c>
      <c r="O20544">
        <v>0.48283711000000001</v>
      </c>
      <c r="P20544">
        <f t="shared" si="320"/>
        <v>5.4936523344390255E-5</v>
      </c>
    </row>
    <row r="20545" spans="1:16">
      <c r="A20545" t="s">
        <v>947</v>
      </c>
      <c r="B20545">
        <v>5024</v>
      </c>
      <c r="C20545">
        <v>630</v>
      </c>
      <c r="D20545">
        <v>2</v>
      </c>
      <c r="E20545">
        <v>71</v>
      </c>
      <c r="F20545">
        <v>6</v>
      </c>
      <c r="G20545">
        <v>0</v>
      </c>
      <c r="H20545">
        <v>0.12676056299999999</v>
      </c>
      <c r="I20545" t="s">
        <v>947</v>
      </c>
      <c r="J20545">
        <v>918</v>
      </c>
      <c r="K20545">
        <v>805</v>
      </c>
      <c r="L20545">
        <v>1723</v>
      </c>
      <c r="M20545">
        <v>71</v>
      </c>
      <c r="N20545">
        <v>5024</v>
      </c>
      <c r="O20545">
        <v>0.48278733699999998</v>
      </c>
      <c r="P20545">
        <f t="shared" si="320"/>
        <v>9.6077078174264881E-5</v>
      </c>
    </row>
    <row r="20546" spans="1:16">
      <c r="A20546" t="s">
        <v>8440</v>
      </c>
      <c r="B20546">
        <v>522</v>
      </c>
      <c r="C20546">
        <v>522</v>
      </c>
      <c r="D20546">
        <v>1</v>
      </c>
      <c r="E20546">
        <v>15</v>
      </c>
      <c r="F20546">
        <v>15</v>
      </c>
      <c r="G20546">
        <v>0</v>
      </c>
      <c r="H20546">
        <v>0</v>
      </c>
      <c r="I20546" t="s">
        <v>8440</v>
      </c>
      <c r="J20546">
        <v>125</v>
      </c>
      <c r="K20546">
        <v>130</v>
      </c>
      <c r="L20546">
        <v>255</v>
      </c>
      <c r="M20546">
        <v>15</v>
      </c>
      <c r="N20546">
        <v>522</v>
      </c>
      <c r="O20546">
        <v>0.48277100299999998</v>
      </c>
      <c r="P20546">
        <f t="shared" si="320"/>
        <v>9.2307692307692305E-4</v>
      </c>
    </row>
    <row r="20547" spans="1:16">
      <c r="A20547" t="s">
        <v>27032</v>
      </c>
      <c r="B20547">
        <v>3694</v>
      </c>
      <c r="C20547">
        <v>924</v>
      </c>
      <c r="D20547">
        <v>6</v>
      </c>
      <c r="E20547">
        <v>64</v>
      </c>
      <c r="F20547">
        <v>35</v>
      </c>
      <c r="G20547">
        <v>0.28571428599999998</v>
      </c>
      <c r="H20547">
        <v>0.578125</v>
      </c>
      <c r="I20547" t="s">
        <v>27032</v>
      </c>
      <c r="J20547">
        <v>729</v>
      </c>
      <c r="K20547">
        <v>672</v>
      </c>
      <c r="L20547">
        <v>1401</v>
      </c>
      <c r="M20547">
        <v>64</v>
      </c>
      <c r="N20547">
        <v>3694</v>
      </c>
      <c r="O20547">
        <v>0.48272261700000002</v>
      </c>
      <c r="P20547">
        <f t="shared" ref="P20547:P20610" si="321">M20547/(K20547*J20547)</f>
        <v>1.3064210595074792E-4</v>
      </c>
    </row>
    <row r="20548" spans="1:16">
      <c r="A20548" t="s">
        <v>15575</v>
      </c>
      <c r="B20548">
        <v>24767</v>
      </c>
      <c r="C20548">
        <v>1179</v>
      </c>
      <c r="D20548">
        <v>9</v>
      </c>
      <c r="E20548">
        <v>295</v>
      </c>
      <c r="F20548">
        <v>27</v>
      </c>
      <c r="G20548">
        <v>1</v>
      </c>
      <c r="H20548">
        <v>0.75593220299999997</v>
      </c>
      <c r="I20548" t="s">
        <v>15575</v>
      </c>
      <c r="J20548">
        <v>3674</v>
      </c>
      <c r="K20548">
        <v>4120</v>
      </c>
      <c r="L20548">
        <v>7794</v>
      </c>
      <c r="M20548">
        <v>295</v>
      </c>
      <c r="N20548">
        <v>24767</v>
      </c>
      <c r="O20548">
        <v>0.48269920999999999</v>
      </c>
      <c r="P20548">
        <f t="shared" si="321"/>
        <v>1.9488824645501584E-5</v>
      </c>
    </row>
    <row r="20549" spans="1:16">
      <c r="A20549" t="s">
        <v>13101</v>
      </c>
      <c r="B20549">
        <v>5989</v>
      </c>
      <c r="C20549">
        <v>1815</v>
      </c>
      <c r="D20549">
        <v>11</v>
      </c>
      <c r="E20549">
        <v>99</v>
      </c>
      <c r="F20549">
        <v>38</v>
      </c>
      <c r="G20549">
        <v>0.68421052599999999</v>
      </c>
      <c r="H20549">
        <v>0.40404040400000002</v>
      </c>
      <c r="I20549" t="s">
        <v>13101</v>
      </c>
      <c r="J20549">
        <v>1098</v>
      </c>
      <c r="K20549">
        <v>1119</v>
      </c>
      <c r="L20549">
        <v>2217</v>
      </c>
      <c r="M20549">
        <v>99</v>
      </c>
      <c r="N20549">
        <v>5989</v>
      </c>
      <c r="O20549">
        <v>0.48264699</v>
      </c>
      <c r="P20549">
        <f t="shared" si="321"/>
        <v>8.0575455251322175E-5</v>
      </c>
    </row>
    <row r="20550" spans="1:16">
      <c r="A20550" t="s">
        <v>16178</v>
      </c>
      <c r="B20550">
        <v>5398</v>
      </c>
      <c r="C20550">
        <v>3354</v>
      </c>
      <c r="D20550">
        <v>3</v>
      </c>
      <c r="E20550">
        <v>99</v>
      </c>
      <c r="F20550">
        <v>72</v>
      </c>
      <c r="G20550">
        <v>0.95833333300000001</v>
      </c>
      <c r="H20550">
        <v>0.91919191899999997</v>
      </c>
      <c r="I20550" t="s">
        <v>16178</v>
      </c>
      <c r="J20550">
        <v>1037</v>
      </c>
      <c r="K20550">
        <v>1068</v>
      </c>
      <c r="L20550">
        <v>2105</v>
      </c>
      <c r="M20550">
        <v>99</v>
      </c>
      <c r="N20550">
        <v>5398</v>
      </c>
      <c r="O20550">
        <v>0.48261245699999999</v>
      </c>
      <c r="P20550">
        <f t="shared" si="321"/>
        <v>8.9389227785422517E-5</v>
      </c>
    </row>
    <row r="20551" spans="1:16">
      <c r="A20551" t="s">
        <v>7366</v>
      </c>
      <c r="B20551">
        <v>28487</v>
      </c>
      <c r="C20551">
        <v>945</v>
      </c>
      <c r="D20551">
        <v>9</v>
      </c>
      <c r="E20551">
        <v>348</v>
      </c>
      <c r="F20551">
        <v>17</v>
      </c>
      <c r="G20551">
        <v>0.70588235300000002</v>
      </c>
      <c r="H20551">
        <v>0.69540229899999995</v>
      </c>
      <c r="I20551" t="s">
        <v>7366</v>
      </c>
      <c r="J20551">
        <v>4370</v>
      </c>
      <c r="K20551">
        <v>4701</v>
      </c>
      <c r="L20551">
        <v>9071</v>
      </c>
      <c r="M20551">
        <v>348</v>
      </c>
      <c r="N20551">
        <v>28487</v>
      </c>
      <c r="O20551">
        <v>0.48258022</v>
      </c>
      <c r="P20551">
        <f t="shared" si="321"/>
        <v>1.6939771809591124E-5</v>
      </c>
    </row>
    <row r="20552" spans="1:16">
      <c r="A20552" t="s">
        <v>7823</v>
      </c>
      <c r="B20552">
        <v>16354</v>
      </c>
      <c r="C20552">
        <v>2844</v>
      </c>
      <c r="D20552">
        <v>20</v>
      </c>
      <c r="E20552">
        <v>241</v>
      </c>
      <c r="F20552">
        <v>70</v>
      </c>
      <c r="G20552">
        <v>0.81428571400000005</v>
      </c>
      <c r="H20552">
        <v>0.60995850600000001</v>
      </c>
      <c r="I20552" t="s">
        <v>7823</v>
      </c>
      <c r="J20552">
        <v>2782</v>
      </c>
      <c r="K20552">
        <v>2936</v>
      </c>
      <c r="L20552">
        <v>5718</v>
      </c>
      <c r="M20552">
        <v>241</v>
      </c>
      <c r="N20552">
        <v>16354</v>
      </c>
      <c r="O20552">
        <v>0.48256344000000001</v>
      </c>
      <c r="P20552">
        <f t="shared" si="321"/>
        <v>2.9505560267739086E-5</v>
      </c>
    </row>
    <row r="20553" spans="1:16">
      <c r="A20553" t="s">
        <v>10408</v>
      </c>
      <c r="B20553">
        <v>34947</v>
      </c>
      <c r="C20553">
        <v>3411</v>
      </c>
      <c r="D20553">
        <v>25</v>
      </c>
      <c r="E20553">
        <v>427</v>
      </c>
      <c r="F20553">
        <v>122</v>
      </c>
      <c r="G20553">
        <v>0.96721311499999996</v>
      </c>
      <c r="H20553">
        <v>0.84543325499999999</v>
      </c>
      <c r="I20553" t="s">
        <v>10408</v>
      </c>
      <c r="J20553">
        <v>5789</v>
      </c>
      <c r="K20553">
        <v>5342</v>
      </c>
      <c r="L20553">
        <v>11131</v>
      </c>
      <c r="M20553">
        <v>427</v>
      </c>
      <c r="N20553">
        <v>34947</v>
      </c>
      <c r="O20553">
        <v>0.48255049900000002</v>
      </c>
      <c r="P20553">
        <f t="shared" si="321"/>
        <v>1.3807671361124026E-5</v>
      </c>
    </row>
    <row r="20554" spans="1:16">
      <c r="A20554" t="s">
        <v>8996</v>
      </c>
      <c r="B20554">
        <v>2909</v>
      </c>
      <c r="C20554">
        <v>1101</v>
      </c>
      <c r="D20554">
        <v>4</v>
      </c>
      <c r="E20554">
        <v>48</v>
      </c>
      <c r="F20554">
        <v>32</v>
      </c>
      <c r="G20554">
        <v>0.71875</v>
      </c>
      <c r="H20554">
        <v>0.77083333300000001</v>
      </c>
      <c r="I20554" t="s">
        <v>8996</v>
      </c>
      <c r="J20554">
        <v>561</v>
      </c>
      <c r="K20554">
        <v>516</v>
      </c>
      <c r="L20554">
        <v>1077</v>
      </c>
      <c r="M20554">
        <v>48</v>
      </c>
      <c r="N20554">
        <v>2909</v>
      </c>
      <c r="O20554">
        <v>0.48252710599999998</v>
      </c>
      <c r="P20554">
        <f t="shared" si="321"/>
        <v>1.6581685528333954E-4</v>
      </c>
    </row>
    <row r="20555" spans="1:16">
      <c r="A20555" t="s">
        <v>12794</v>
      </c>
      <c r="B20555">
        <v>192</v>
      </c>
      <c r="C20555">
        <v>192</v>
      </c>
      <c r="D20555">
        <v>1</v>
      </c>
      <c r="E20555">
        <v>3</v>
      </c>
      <c r="F20555">
        <v>3</v>
      </c>
      <c r="G20555">
        <v>0</v>
      </c>
      <c r="H20555">
        <v>0</v>
      </c>
      <c r="I20555" t="s">
        <v>12794</v>
      </c>
      <c r="J20555">
        <v>48</v>
      </c>
      <c r="K20555">
        <v>25</v>
      </c>
      <c r="L20555">
        <v>73</v>
      </c>
      <c r="M20555">
        <v>3</v>
      </c>
      <c r="N20555">
        <v>192</v>
      </c>
      <c r="O20555">
        <v>0.48251308900000001</v>
      </c>
      <c r="P20555">
        <f t="shared" si="321"/>
        <v>2.5000000000000001E-3</v>
      </c>
    </row>
    <row r="20556" spans="1:16">
      <c r="A20556" t="s">
        <v>24417</v>
      </c>
      <c r="B20556">
        <v>6523</v>
      </c>
      <c r="C20556">
        <v>2043</v>
      </c>
      <c r="D20556">
        <v>15</v>
      </c>
      <c r="E20556">
        <v>101</v>
      </c>
      <c r="F20556">
        <v>59</v>
      </c>
      <c r="G20556">
        <v>0.94915254199999999</v>
      </c>
      <c r="H20556">
        <v>0.82178217799999997</v>
      </c>
      <c r="I20556" t="s">
        <v>24417</v>
      </c>
      <c r="J20556">
        <v>1057</v>
      </c>
      <c r="K20556">
        <v>1292</v>
      </c>
      <c r="L20556">
        <v>2349</v>
      </c>
      <c r="M20556">
        <v>101</v>
      </c>
      <c r="N20556">
        <v>6523</v>
      </c>
      <c r="O20556">
        <v>0.48250057499999999</v>
      </c>
      <c r="P20556">
        <f t="shared" si="321"/>
        <v>7.3957781090826008E-5</v>
      </c>
    </row>
    <row r="20557" spans="1:16">
      <c r="A20557" t="s">
        <v>18351</v>
      </c>
      <c r="B20557">
        <v>18263</v>
      </c>
      <c r="C20557">
        <v>1644</v>
      </c>
      <c r="D20557">
        <v>7</v>
      </c>
      <c r="E20557">
        <v>282</v>
      </c>
      <c r="F20557">
        <v>63</v>
      </c>
      <c r="G20557">
        <v>0.222222222</v>
      </c>
      <c r="H20557">
        <v>0.44326241100000002</v>
      </c>
      <c r="I20557" t="s">
        <v>18351</v>
      </c>
      <c r="J20557">
        <v>2987</v>
      </c>
      <c r="K20557">
        <v>3574</v>
      </c>
      <c r="L20557">
        <v>6561</v>
      </c>
      <c r="M20557">
        <v>282</v>
      </c>
      <c r="N20557">
        <v>18263</v>
      </c>
      <c r="O20557">
        <v>0.48245325100000003</v>
      </c>
      <c r="P20557">
        <f t="shared" si="321"/>
        <v>2.6415530533449461E-5</v>
      </c>
    </row>
    <row r="20558" spans="1:16">
      <c r="A20558" t="s">
        <v>8347</v>
      </c>
      <c r="B20558">
        <v>7024</v>
      </c>
      <c r="C20558">
        <v>2400</v>
      </c>
      <c r="D20558">
        <v>6</v>
      </c>
      <c r="E20558">
        <v>100</v>
      </c>
      <c r="F20558">
        <v>59</v>
      </c>
      <c r="G20558">
        <v>0.728813559</v>
      </c>
      <c r="H20558">
        <v>0.56000000000000005</v>
      </c>
      <c r="I20558" t="s">
        <v>8347</v>
      </c>
      <c r="J20558">
        <v>1153</v>
      </c>
      <c r="K20558">
        <v>1263</v>
      </c>
      <c r="L20558">
        <v>2416</v>
      </c>
      <c r="M20558">
        <v>100</v>
      </c>
      <c r="N20558">
        <v>7024</v>
      </c>
      <c r="O20558">
        <v>0.48240708700000001</v>
      </c>
      <c r="P20558">
        <f t="shared" si="321"/>
        <v>6.8670046606360635E-5</v>
      </c>
    </row>
    <row r="20559" spans="1:16">
      <c r="A20559" t="s">
        <v>7608</v>
      </c>
      <c r="B20559">
        <v>29288</v>
      </c>
      <c r="C20559">
        <v>3201</v>
      </c>
      <c r="D20559">
        <v>20</v>
      </c>
      <c r="E20559">
        <v>427</v>
      </c>
      <c r="F20559">
        <v>63</v>
      </c>
      <c r="G20559">
        <v>0.571428571</v>
      </c>
      <c r="H20559">
        <v>0.37002341900000002</v>
      </c>
      <c r="I20559" t="s">
        <v>7608</v>
      </c>
      <c r="J20559">
        <v>5325</v>
      </c>
      <c r="K20559">
        <v>4869</v>
      </c>
      <c r="L20559">
        <v>10194</v>
      </c>
      <c r="M20559">
        <v>427</v>
      </c>
      <c r="N20559">
        <v>29288</v>
      </c>
      <c r="O20559">
        <v>0.48236193999999999</v>
      </c>
      <c r="P20559">
        <f t="shared" si="321"/>
        <v>1.6469047736132685E-5</v>
      </c>
    </row>
    <row r="20560" spans="1:16">
      <c r="A20560" t="s">
        <v>23453</v>
      </c>
      <c r="B20560">
        <v>3009</v>
      </c>
      <c r="C20560">
        <v>729</v>
      </c>
      <c r="D20560">
        <v>5</v>
      </c>
      <c r="E20560">
        <v>44</v>
      </c>
      <c r="F20560">
        <v>16</v>
      </c>
      <c r="G20560">
        <v>0.8125</v>
      </c>
      <c r="H20560">
        <v>0.47727272700000001</v>
      </c>
      <c r="I20560" t="s">
        <v>23453</v>
      </c>
      <c r="J20560">
        <v>525</v>
      </c>
      <c r="K20560">
        <v>523</v>
      </c>
      <c r="L20560">
        <v>1048</v>
      </c>
      <c r="M20560">
        <v>44</v>
      </c>
      <c r="N20560">
        <v>3009</v>
      </c>
      <c r="O20560">
        <v>0.48234549599999998</v>
      </c>
      <c r="P20560">
        <f t="shared" si="321"/>
        <v>1.6024765546754076E-4</v>
      </c>
    </row>
    <row r="20561" spans="1:16">
      <c r="A20561" t="s">
        <v>25410</v>
      </c>
      <c r="B20561">
        <v>11814</v>
      </c>
      <c r="C20561">
        <v>3042</v>
      </c>
      <c r="D20561">
        <v>18</v>
      </c>
      <c r="E20561">
        <v>184</v>
      </c>
      <c r="F20561">
        <v>71</v>
      </c>
      <c r="G20561">
        <v>0.85915492999999998</v>
      </c>
      <c r="H20561">
        <v>0.80434782599999999</v>
      </c>
      <c r="I20561" t="s">
        <v>25410</v>
      </c>
      <c r="J20561">
        <v>2338</v>
      </c>
      <c r="K20561">
        <v>1928</v>
      </c>
      <c r="L20561">
        <v>4266</v>
      </c>
      <c r="M20561">
        <v>184</v>
      </c>
      <c r="N20561">
        <v>11814</v>
      </c>
      <c r="O20561">
        <v>0.48228084799999998</v>
      </c>
      <c r="P20561">
        <f t="shared" si="321"/>
        <v>4.0819368968050859E-5</v>
      </c>
    </row>
    <row r="20562" spans="1:16">
      <c r="A20562" t="s">
        <v>22802</v>
      </c>
      <c r="B20562">
        <v>621</v>
      </c>
      <c r="C20562">
        <v>621</v>
      </c>
      <c r="D20562">
        <v>1</v>
      </c>
      <c r="E20562">
        <v>9</v>
      </c>
      <c r="F20562">
        <v>9</v>
      </c>
      <c r="G20562">
        <v>0.222222222</v>
      </c>
      <c r="H20562">
        <v>0.222222222</v>
      </c>
      <c r="I20562" t="s">
        <v>22802</v>
      </c>
      <c r="J20562">
        <v>129</v>
      </c>
      <c r="K20562">
        <v>90</v>
      </c>
      <c r="L20562">
        <v>219</v>
      </c>
      <c r="M20562">
        <v>9</v>
      </c>
      <c r="N20562">
        <v>621</v>
      </c>
      <c r="O20562">
        <v>0.48217179300000002</v>
      </c>
      <c r="P20562">
        <f t="shared" si="321"/>
        <v>7.7519379844961239E-4</v>
      </c>
    </row>
    <row r="20563" spans="1:16">
      <c r="A20563" t="s">
        <v>15761</v>
      </c>
      <c r="B20563">
        <v>46878</v>
      </c>
      <c r="C20563">
        <v>8091</v>
      </c>
      <c r="D20563">
        <v>22</v>
      </c>
      <c r="E20563">
        <v>756</v>
      </c>
      <c r="F20563">
        <v>271</v>
      </c>
      <c r="G20563">
        <v>0.944649446</v>
      </c>
      <c r="H20563">
        <v>0.75793650800000001</v>
      </c>
      <c r="I20563" t="s">
        <v>15761</v>
      </c>
      <c r="J20563">
        <v>8242</v>
      </c>
      <c r="K20563">
        <v>8919</v>
      </c>
      <c r="L20563">
        <v>17161</v>
      </c>
      <c r="M20563">
        <v>756</v>
      </c>
      <c r="N20563">
        <v>46878</v>
      </c>
      <c r="O20563">
        <v>0.48211579599999999</v>
      </c>
      <c r="P20563">
        <f t="shared" si="321"/>
        <v>1.0284259377836588E-5</v>
      </c>
    </row>
    <row r="20564" spans="1:16">
      <c r="A20564" t="s">
        <v>5614</v>
      </c>
      <c r="B20564">
        <v>2655</v>
      </c>
      <c r="C20564">
        <v>426</v>
      </c>
      <c r="D20564">
        <v>5</v>
      </c>
      <c r="E20564">
        <v>35</v>
      </c>
      <c r="F20564">
        <v>8</v>
      </c>
      <c r="G20564">
        <v>0.125</v>
      </c>
      <c r="H20564">
        <v>0.37142857099999999</v>
      </c>
      <c r="I20564" t="s">
        <v>5614</v>
      </c>
      <c r="J20564">
        <v>421</v>
      </c>
      <c r="K20564">
        <v>458</v>
      </c>
      <c r="L20564">
        <v>879</v>
      </c>
      <c r="M20564">
        <v>35</v>
      </c>
      <c r="N20564">
        <v>2655</v>
      </c>
      <c r="O20564">
        <v>0.48211273399999999</v>
      </c>
      <c r="P20564">
        <f t="shared" si="321"/>
        <v>1.8151832297814518E-4</v>
      </c>
    </row>
    <row r="20565" spans="1:16">
      <c r="A20565" t="s">
        <v>6663</v>
      </c>
      <c r="B20565">
        <v>555</v>
      </c>
      <c r="C20565">
        <v>555</v>
      </c>
      <c r="D20565">
        <v>1</v>
      </c>
      <c r="E20565">
        <v>14</v>
      </c>
      <c r="F20565">
        <v>14</v>
      </c>
      <c r="G20565">
        <v>7.1428570999999996E-2</v>
      </c>
      <c r="H20565">
        <v>7.1428570999999996E-2</v>
      </c>
      <c r="I20565" t="s">
        <v>6663</v>
      </c>
      <c r="J20565">
        <v>117</v>
      </c>
      <c r="K20565">
        <v>138</v>
      </c>
      <c r="L20565">
        <v>255</v>
      </c>
      <c r="M20565">
        <v>14</v>
      </c>
      <c r="N20565">
        <v>555</v>
      </c>
      <c r="O20565">
        <v>0.48210239500000002</v>
      </c>
      <c r="P20565">
        <f t="shared" si="321"/>
        <v>8.6708782360956271E-4</v>
      </c>
    </row>
    <row r="20566" spans="1:16">
      <c r="A20566" t="s">
        <v>9115</v>
      </c>
      <c r="B20566">
        <v>32807</v>
      </c>
      <c r="C20566">
        <v>8535</v>
      </c>
      <c r="D20566">
        <v>61</v>
      </c>
      <c r="E20566">
        <v>352</v>
      </c>
      <c r="F20566">
        <v>173</v>
      </c>
      <c r="G20566">
        <v>0.797687861</v>
      </c>
      <c r="H20566">
        <v>0.684659091</v>
      </c>
      <c r="I20566" t="s">
        <v>9115</v>
      </c>
      <c r="J20566">
        <v>4620</v>
      </c>
      <c r="K20566">
        <v>5185</v>
      </c>
      <c r="L20566">
        <v>9805</v>
      </c>
      <c r="M20566">
        <v>352</v>
      </c>
      <c r="N20566">
        <v>32807</v>
      </c>
      <c r="O20566">
        <v>0.48209395300000002</v>
      </c>
      <c r="P20566">
        <f t="shared" si="321"/>
        <v>1.4694402351104376E-5</v>
      </c>
    </row>
    <row r="20567" spans="1:16">
      <c r="A20567" t="s">
        <v>17973</v>
      </c>
      <c r="B20567">
        <v>9317</v>
      </c>
      <c r="C20567">
        <v>1806</v>
      </c>
      <c r="D20567">
        <v>13</v>
      </c>
      <c r="E20567">
        <v>127</v>
      </c>
      <c r="F20567">
        <v>71</v>
      </c>
      <c r="G20567">
        <v>0.70422535200000003</v>
      </c>
      <c r="H20567">
        <v>0.69291338599999996</v>
      </c>
      <c r="I20567" t="s">
        <v>17973</v>
      </c>
      <c r="J20567">
        <v>1583</v>
      </c>
      <c r="K20567">
        <v>1551</v>
      </c>
      <c r="L20567">
        <v>3134</v>
      </c>
      <c r="M20567">
        <v>127</v>
      </c>
      <c r="N20567">
        <v>9317</v>
      </c>
      <c r="O20567">
        <v>0.48198521799999999</v>
      </c>
      <c r="P20567">
        <f t="shared" si="321"/>
        <v>5.1726251642919433E-5</v>
      </c>
    </row>
    <row r="20568" spans="1:16">
      <c r="A20568" t="s">
        <v>11486</v>
      </c>
      <c r="B20568">
        <v>21612</v>
      </c>
      <c r="C20568">
        <v>2388</v>
      </c>
      <c r="D20568">
        <v>14</v>
      </c>
      <c r="E20568">
        <v>328</v>
      </c>
      <c r="F20568">
        <v>101</v>
      </c>
      <c r="G20568">
        <v>0.60396039599999995</v>
      </c>
      <c r="H20568">
        <v>0.45426829299999999</v>
      </c>
      <c r="I20568" t="s">
        <v>11486</v>
      </c>
      <c r="J20568">
        <v>3642</v>
      </c>
      <c r="K20568">
        <v>4039</v>
      </c>
      <c r="L20568">
        <v>7681</v>
      </c>
      <c r="M20568">
        <v>328</v>
      </c>
      <c r="N20568">
        <v>21612</v>
      </c>
      <c r="O20568">
        <v>0.48192016999999998</v>
      </c>
      <c r="P20568">
        <f t="shared" si="321"/>
        <v>2.2297699027018148E-5</v>
      </c>
    </row>
    <row r="20569" spans="1:16">
      <c r="A20569" t="s">
        <v>4564</v>
      </c>
      <c r="B20569">
        <v>3759</v>
      </c>
      <c r="C20569">
        <v>657</v>
      </c>
      <c r="D20569">
        <v>8</v>
      </c>
      <c r="E20569">
        <v>48</v>
      </c>
      <c r="F20569">
        <v>12</v>
      </c>
      <c r="G20569">
        <v>0.16666666699999999</v>
      </c>
      <c r="H20569">
        <v>0.20833333300000001</v>
      </c>
      <c r="I20569" t="s">
        <v>4564</v>
      </c>
      <c r="J20569">
        <v>532</v>
      </c>
      <c r="K20569">
        <v>704</v>
      </c>
      <c r="L20569">
        <v>1236</v>
      </c>
      <c r="M20569">
        <v>48</v>
      </c>
      <c r="N20569">
        <v>3759</v>
      </c>
      <c r="O20569">
        <v>0.48188656899999999</v>
      </c>
      <c r="P20569">
        <f t="shared" si="321"/>
        <v>1.2816131237183869E-4</v>
      </c>
    </row>
    <row r="20570" spans="1:16">
      <c r="A20570" t="s">
        <v>25178</v>
      </c>
      <c r="B20570">
        <v>8586</v>
      </c>
      <c r="C20570">
        <v>555</v>
      </c>
      <c r="D20570">
        <v>7</v>
      </c>
      <c r="E20570">
        <v>111</v>
      </c>
      <c r="F20570">
        <v>13</v>
      </c>
      <c r="G20570">
        <v>0.15384615400000001</v>
      </c>
      <c r="H20570">
        <v>0.12612612600000001</v>
      </c>
      <c r="I20570" t="s">
        <v>25178</v>
      </c>
      <c r="J20570">
        <v>1395</v>
      </c>
      <c r="K20570">
        <v>1418</v>
      </c>
      <c r="L20570">
        <v>2813</v>
      </c>
      <c r="M20570">
        <v>111</v>
      </c>
      <c r="N20570">
        <v>8586</v>
      </c>
      <c r="O20570">
        <v>0.481852381</v>
      </c>
      <c r="P20570">
        <f t="shared" si="321"/>
        <v>5.6114169586120081E-5</v>
      </c>
    </row>
    <row r="20571" spans="1:16">
      <c r="A20571" t="s">
        <v>1026</v>
      </c>
      <c r="B20571">
        <v>7433</v>
      </c>
      <c r="C20571">
        <v>876</v>
      </c>
      <c r="D20571">
        <v>7</v>
      </c>
      <c r="E20571">
        <v>92</v>
      </c>
      <c r="F20571">
        <v>19</v>
      </c>
      <c r="G20571">
        <v>0.31578947400000001</v>
      </c>
      <c r="H20571">
        <v>0.46739130400000001</v>
      </c>
      <c r="I20571" t="s">
        <v>1026</v>
      </c>
      <c r="J20571">
        <v>1115</v>
      </c>
      <c r="K20571">
        <v>1273</v>
      </c>
      <c r="L20571">
        <v>2388</v>
      </c>
      <c r="M20571">
        <v>92</v>
      </c>
      <c r="N20571">
        <v>7433</v>
      </c>
      <c r="O20571">
        <v>0.48184473799999999</v>
      </c>
      <c r="P20571">
        <f t="shared" si="321"/>
        <v>6.4816347810158547E-5</v>
      </c>
    </row>
    <row r="20572" spans="1:16">
      <c r="A20572" t="s">
        <v>27328</v>
      </c>
      <c r="B20572">
        <v>591</v>
      </c>
      <c r="C20572">
        <v>591</v>
      </c>
      <c r="D20572">
        <v>1</v>
      </c>
      <c r="E20572">
        <v>13</v>
      </c>
      <c r="F20572">
        <v>13</v>
      </c>
      <c r="G20572">
        <v>0</v>
      </c>
      <c r="H20572">
        <v>0</v>
      </c>
      <c r="I20572" t="s">
        <v>27328</v>
      </c>
      <c r="J20572">
        <v>132</v>
      </c>
      <c r="K20572">
        <v>121</v>
      </c>
      <c r="L20572">
        <v>253</v>
      </c>
      <c r="M20572">
        <v>13</v>
      </c>
      <c r="N20572">
        <v>591</v>
      </c>
      <c r="O20572">
        <v>0.48184460499999998</v>
      </c>
      <c r="P20572">
        <f t="shared" si="321"/>
        <v>8.1392436764337586E-4</v>
      </c>
    </row>
    <row r="20573" spans="1:16">
      <c r="A20573" t="s">
        <v>9748</v>
      </c>
      <c r="B20573">
        <v>21865</v>
      </c>
      <c r="C20573">
        <v>2997</v>
      </c>
      <c r="D20573">
        <v>15</v>
      </c>
      <c r="E20573">
        <v>282</v>
      </c>
      <c r="F20573">
        <v>61</v>
      </c>
      <c r="G20573">
        <v>0.93442623000000002</v>
      </c>
      <c r="H20573">
        <v>0.81914893600000005</v>
      </c>
      <c r="I20573" t="s">
        <v>9748</v>
      </c>
      <c r="J20573">
        <v>3670</v>
      </c>
      <c r="K20573">
        <v>3487</v>
      </c>
      <c r="L20573">
        <v>7157</v>
      </c>
      <c r="M20573">
        <v>282</v>
      </c>
      <c r="N20573">
        <v>21865</v>
      </c>
      <c r="O20573">
        <v>0.48183732800000001</v>
      </c>
      <c r="P20573">
        <f t="shared" si="321"/>
        <v>2.203591541646708E-5</v>
      </c>
    </row>
    <row r="20574" spans="1:16">
      <c r="A20574" t="s">
        <v>23832</v>
      </c>
      <c r="B20574">
        <v>11501</v>
      </c>
      <c r="C20574">
        <v>2688</v>
      </c>
      <c r="D20574">
        <v>17</v>
      </c>
      <c r="E20574">
        <v>165</v>
      </c>
      <c r="F20574">
        <v>69</v>
      </c>
      <c r="G20574">
        <v>0.98550724599999995</v>
      </c>
      <c r="H20574">
        <v>0.92727272699999996</v>
      </c>
      <c r="I20574" t="s">
        <v>23832</v>
      </c>
      <c r="J20574">
        <v>2213</v>
      </c>
      <c r="K20574">
        <v>1780</v>
      </c>
      <c r="L20574">
        <v>3993</v>
      </c>
      <c r="M20574">
        <v>165</v>
      </c>
      <c r="N20574">
        <v>11501</v>
      </c>
      <c r="O20574">
        <v>0.48178790700000002</v>
      </c>
      <c r="P20574">
        <f t="shared" si="321"/>
        <v>4.1887315505414885E-5</v>
      </c>
    </row>
    <row r="20575" spans="1:16">
      <c r="A20575" t="s">
        <v>26166</v>
      </c>
      <c r="B20575">
        <v>12888</v>
      </c>
      <c r="C20575">
        <v>636</v>
      </c>
      <c r="D20575">
        <v>7</v>
      </c>
      <c r="E20575">
        <v>164</v>
      </c>
      <c r="F20575">
        <v>5</v>
      </c>
      <c r="G20575">
        <v>0.8</v>
      </c>
      <c r="H20575">
        <v>0.75</v>
      </c>
      <c r="I20575" t="s">
        <v>26166</v>
      </c>
      <c r="J20575">
        <v>2135</v>
      </c>
      <c r="K20575">
        <v>2055</v>
      </c>
      <c r="L20575">
        <v>4190</v>
      </c>
      <c r="M20575">
        <v>164</v>
      </c>
      <c r="N20575">
        <v>12888</v>
      </c>
      <c r="O20575">
        <v>0.48178510499999999</v>
      </c>
      <c r="P20575">
        <f t="shared" si="321"/>
        <v>3.737955634569252E-5</v>
      </c>
    </row>
    <row r="20576" spans="1:16">
      <c r="A20576" t="s">
        <v>26236</v>
      </c>
      <c r="B20576">
        <v>5524</v>
      </c>
      <c r="C20576">
        <v>2280</v>
      </c>
      <c r="D20576">
        <v>12</v>
      </c>
      <c r="E20576">
        <v>90</v>
      </c>
      <c r="F20576">
        <v>64</v>
      </c>
      <c r="G20576">
        <v>1</v>
      </c>
      <c r="H20576">
        <v>1</v>
      </c>
      <c r="I20576" t="s">
        <v>26236</v>
      </c>
      <c r="J20576">
        <v>1138</v>
      </c>
      <c r="K20576">
        <v>907</v>
      </c>
      <c r="L20576">
        <v>2045</v>
      </c>
      <c r="M20576">
        <v>90</v>
      </c>
      <c r="N20576">
        <v>5524</v>
      </c>
      <c r="O20576">
        <v>0.48175392</v>
      </c>
      <c r="P20576">
        <f t="shared" si="321"/>
        <v>8.7195276728743241E-5</v>
      </c>
    </row>
    <row r="20577" spans="1:16">
      <c r="A20577" t="s">
        <v>26101</v>
      </c>
      <c r="B20577">
        <v>949</v>
      </c>
      <c r="C20577">
        <v>525</v>
      </c>
      <c r="D20577">
        <v>2</v>
      </c>
      <c r="E20577">
        <v>15</v>
      </c>
      <c r="F20577">
        <v>14</v>
      </c>
      <c r="G20577">
        <v>0.14285714299999999</v>
      </c>
      <c r="H20577">
        <v>0.2</v>
      </c>
      <c r="I20577" t="s">
        <v>26101</v>
      </c>
      <c r="J20577">
        <v>170</v>
      </c>
      <c r="K20577">
        <v>174</v>
      </c>
      <c r="L20577">
        <v>344</v>
      </c>
      <c r="M20577">
        <v>15</v>
      </c>
      <c r="N20577">
        <v>949</v>
      </c>
      <c r="O20577">
        <v>0.48174495699999997</v>
      </c>
      <c r="P20577">
        <f t="shared" si="321"/>
        <v>5.0709939148073022E-4</v>
      </c>
    </row>
    <row r="20578" spans="1:16">
      <c r="A20578" t="s">
        <v>6114</v>
      </c>
      <c r="B20578">
        <v>4510</v>
      </c>
      <c r="C20578">
        <v>984</v>
      </c>
      <c r="D20578">
        <v>9</v>
      </c>
      <c r="E20578">
        <v>59</v>
      </c>
      <c r="F20578">
        <v>12</v>
      </c>
      <c r="G20578">
        <v>0.5</v>
      </c>
      <c r="H20578">
        <v>0.33898305099999998</v>
      </c>
      <c r="I20578" t="s">
        <v>6114</v>
      </c>
      <c r="J20578">
        <v>702</v>
      </c>
      <c r="K20578">
        <v>787</v>
      </c>
      <c r="L20578">
        <v>1489</v>
      </c>
      <c r="M20578">
        <v>59</v>
      </c>
      <c r="N20578">
        <v>4510</v>
      </c>
      <c r="O20578">
        <v>0.48174034100000002</v>
      </c>
      <c r="P20578">
        <f t="shared" si="321"/>
        <v>1.0679235583936981E-4</v>
      </c>
    </row>
    <row r="20579" spans="1:16">
      <c r="A20579" t="s">
        <v>6998</v>
      </c>
      <c r="B20579">
        <v>38550</v>
      </c>
      <c r="C20579">
        <v>9336</v>
      </c>
      <c r="D20579">
        <v>39</v>
      </c>
      <c r="E20579">
        <v>561</v>
      </c>
      <c r="F20579">
        <v>161</v>
      </c>
      <c r="G20579">
        <v>0.82608695700000001</v>
      </c>
      <c r="H20579">
        <v>0.52941176499999998</v>
      </c>
      <c r="I20579" t="s">
        <v>6998</v>
      </c>
      <c r="J20579">
        <v>7037</v>
      </c>
      <c r="K20579">
        <v>6380</v>
      </c>
      <c r="L20579">
        <v>13417</v>
      </c>
      <c r="M20579">
        <v>561</v>
      </c>
      <c r="N20579">
        <v>38550</v>
      </c>
      <c r="O20579">
        <v>0.481715122</v>
      </c>
      <c r="P20579">
        <f t="shared" si="321"/>
        <v>1.2495528560858123E-5</v>
      </c>
    </row>
    <row r="20580" spans="1:16">
      <c r="A20580" t="s">
        <v>3695</v>
      </c>
      <c r="B20580">
        <v>696</v>
      </c>
      <c r="C20580">
        <v>696</v>
      </c>
      <c r="D20580">
        <v>1</v>
      </c>
      <c r="E20580">
        <v>17</v>
      </c>
      <c r="F20580">
        <v>17</v>
      </c>
      <c r="G20580">
        <v>0.94117647100000001</v>
      </c>
      <c r="H20580">
        <v>0.94117647100000001</v>
      </c>
      <c r="I20580" t="s">
        <v>3695</v>
      </c>
      <c r="J20580">
        <v>200</v>
      </c>
      <c r="K20580">
        <v>123</v>
      </c>
      <c r="L20580">
        <v>323</v>
      </c>
      <c r="M20580">
        <v>17</v>
      </c>
      <c r="N20580">
        <v>696</v>
      </c>
      <c r="O20580">
        <v>0.48166766100000002</v>
      </c>
      <c r="P20580">
        <f t="shared" si="321"/>
        <v>6.9105691056910569E-4</v>
      </c>
    </row>
    <row r="20581" spans="1:16">
      <c r="A20581" t="s">
        <v>4561</v>
      </c>
      <c r="B20581">
        <v>15844</v>
      </c>
      <c r="C20581">
        <v>1464</v>
      </c>
      <c r="D20581">
        <v>18</v>
      </c>
      <c r="E20581">
        <v>218</v>
      </c>
      <c r="F20581">
        <v>36</v>
      </c>
      <c r="G20581">
        <v>0.88888888899999996</v>
      </c>
      <c r="H20581">
        <v>0.74770642200000004</v>
      </c>
      <c r="I20581" t="s">
        <v>4561</v>
      </c>
      <c r="J20581">
        <v>2492</v>
      </c>
      <c r="K20581">
        <v>2878</v>
      </c>
      <c r="L20581">
        <v>5370</v>
      </c>
      <c r="M20581">
        <v>218</v>
      </c>
      <c r="N20581">
        <v>15844</v>
      </c>
      <c r="O20581">
        <v>0.48162598600000001</v>
      </c>
      <c r="P20581">
        <f t="shared" si="321"/>
        <v>3.0396086099563079E-5</v>
      </c>
    </row>
    <row r="20582" spans="1:16">
      <c r="A20582" t="s">
        <v>7919</v>
      </c>
      <c r="B20582">
        <v>5897</v>
      </c>
      <c r="C20582">
        <v>1806</v>
      </c>
      <c r="D20582">
        <v>4</v>
      </c>
      <c r="E20582">
        <v>113</v>
      </c>
      <c r="F20582">
        <v>71</v>
      </c>
      <c r="G20582">
        <v>0.98591549300000003</v>
      </c>
      <c r="H20582">
        <v>0.93805309699999995</v>
      </c>
      <c r="I20582" t="s">
        <v>7919</v>
      </c>
      <c r="J20582">
        <v>1195</v>
      </c>
      <c r="K20582">
        <v>1158</v>
      </c>
      <c r="L20582">
        <v>2353</v>
      </c>
      <c r="M20582">
        <v>113</v>
      </c>
      <c r="N20582">
        <v>5897</v>
      </c>
      <c r="O20582">
        <v>0.48162249099999999</v>
      </c>
      <c r="P20582">
        <f t="shared" si="321"/>
        <v>8.1658609202130348E-5</v>
      </c>
    </row>
    <row r="20583" spans="1:16">
      <c r="A20583" t="s">
        <v>24026</v>
      </c>
      <c r="B20583">
        <v>9882</v>
      </c>
      <c r="C20583">
        <v>3111</v>
      </c>
      <c r="D20583">
        <v>8</v>
      </c>
      <c r="E20583">
        <v>160</v>
      </c>
      <c r="F20583">
        <v>56</v>
      </c>
      <c r="G20583">
        <v>0.60714285700000004</v>
      </c>
      <c r="H20583">
        <v>0.48749999999999999</v>
      </c>
      <c r="I20583" t="s">
        <v>24026</v>
      </c>
      <c r="J20583">
        <v>1803</v>
      </c>
      <c r="K20583">
        <v>1821</v>
      </c>
      <c r="L20583">
        <v>3624</v>
      </c>
      <c r="M20583">
        <v>160</v>
      </c>
      <c r="N20583">
        <v>9882</v>
      </c>
      <c r="O20583">
        <v>0.48161844399999998</v>
      </c>
      <c r="P20583">
        <f t="shared" si="321"/>
        <v>4.8732008370940741E-5</v>
      </c>
    </row>
    <row r="20584" spans="1:16">
      <c r="A20584" t="s">
        <v>26315</v>
      </c>
      <c r="B20584">
        <v>6697</v>
      </c>
      <c r="C20584">
        <v>1623</v>
      </c>
      <c r="D20584">
        <v>14</v>
      </c>
      <c r="E20584">
        <v>102</v>
      </c>
      <c r="F20584">
        <v>30</v>
      </c>
      <c r="G20584">
        <v>0.76666666699999997</v>
      </c>
      <c r="H20584">
        <v>0.65686274499999997</v>
      </c>
      <c r="I20584" t="s">
        <v>26315</v>
      </c>
      <c r="J20584">
        <v>1240</v>
      </c>
      <c r="K20584">
        <v>1144</v>
      </c>
      <c r="L20584">
        <v>2384</v>
      </c>
      <c r="M20584">
        <v>102</v>
      </c>
      <c r="N20584">
        <v>6697</v>
      </c>
      <c r="O20584">
        <v>0.48161235000000002</v>
      </c>
      <c r="P20584">
        <f t="shared" si="321"/>
        <v>7.1903902549063839E-5</v>
      </c>
    </row>
    <row r="20585" spans="1:16">
      <c r="A20585" t="s">
        <v>25254</v>
      </c>
      <c r="B20585">
        <v>7524</v>
      </c>
      <c r="C20585">
        <v>1422</v>
      </c>
      <c r="D20585">
        <v>7</v>
      </c>
      <c r="E20585">
        <v>121</v>
      </c>
      <c r="F20585">
        <v>48</v>
      </c>
      <c r="G20585">
        <v>0.875</v>
      </c>
      <c r="H20585">
        <v>0.68595041300000004</v>
      </c>
      <c r="I20585" t="s">
        <v>25254</v>
      </c>
      <c r="J20585">
        <v>1295</v>
      </c>
      <c r="K20585">
        <v>1460</v>
      </c>
      <c r="L20585">
        <v>2755</v>
      </c>
      <c r="M20585">
        <v>121</v>
      </c>
      <c r="N20585">
        <v>7524</v>
      </c>
      <c r="O20585">
        <v>0.48158090399999998</v>
      </c>
      <c r="P20585">
        <f t="shared" si="321"/>
        <v>6.3997461257735231E-5</v>
      </c>
    </row>
    <row r="20586" spans="1:16">
      <c r="A20586" t="s">
        <v>18779</v>
      </c>
      <c r="B20586">
        <v>3031</v>
      </c>
      <c r="C20586">
        <v>1320</v>
      </c>
      <c r="D20586">
        <v>7</v>
      </c>
      <c r="E20586">
        <v>47</v>
      </c>
      <c r="F20586">
        <v>39</v>
      </c>
      <c r="G20586">
        <v>1</v>
      </c>
      <c r="H20586">
        <v>1</v>
      </c>
      <c r="I20586" t="s">
        <v>18779</v>
      </c>
      <c r="J20586">
        <v>539</v>
      </c>
      <c r="K20586">
        <v>549</v>
      </c>
      <c r="L20586">
        <v>1088</v>
      </c>
      <c r="M20586">
        <v>47</v>
      </c>
      <c r="N20586">
        <v>3031</v>
      </c>
      <c r="O20586">
        <v>0.48157728300000002</v>
      </c>
      <c r="P20586">
        <f t="shared" si="321"/>
        <v>1.5883154056456163E-4</v>
      </c>
    </row>
    <row r="20587" spans="1:16">
      <c r="A20587" t="s">
        <v>5546</v>
      </c>
      <c r="B20587">
        <v>14103</v>
      </c>
      <c r="C20587">
        <v>1908</v>
      </c>
      <c r="D20587">
        <v>5</v>
      </c>
      <c r="E20587">
        <v>211</v>
      </c>
      <c r="F20587">
        <v>86</v>
      </c>
      <c r="G20587">
        <v>0.97674418600000001</v>
      </c>
      <c r="H20587">
        <v>0.78672985799999995</v>
      </c>
      <c r="I20587" t="s">
        <v>5546</v>
      </c>
      <c r="J20587">
        <v>2311</v>
      </c>
      <c r="K20587">
        <v>2674</v>
      </c>
      <c r="L20587">
        <v>4985</v>
      </c>
      <c r="M20587">
        <v>211</v>
      </c>
      <c r="N20587">
        <v>14103</v>
      </c>
      <c r="O20587">
        <v>0.481574418</v>
      </c>
      <c r="P20587">
        <f t="shared" si="321"/>
        <v>3.4144527473722466E-5</v>
      </c>
    </row>
    <row r="20588" spans="1:16">
      <c r="A20588" t="s">
        <v>7269</v>
      </c>
      <c r="B20588">
        <v>16771</v>
      </c>
      <c r="C20588">
        <v>2166</v>
      </c>
      <c r="D20588">
        <v>11</v>
      </c>
      <c r="E20588">
        <v>184</v>
      </c>
      <c r="F20588">
        <v>47</v>
      </c>
      <c r="G20588">
        <v>1</v>
      </c>
      <c r="H20588">
        <v>0.52717391300000005</v>
      </c>
      <c r="I20588" t="s">
        <v>7269</v>
      </c>
      <c r="J20588">
        <v>2518</v>
      </c>
      <c r="K20588">
        <v>2545</v>
      </c>
      <c r="L20588">
        <v>5063</v>
      </c>
      <c r="M20588">
        <v>184</v>
      </c>
      <c r="N20588">
        <v>16771</v>
      </c>
      <c r="O20588">
        <v>0.48156971399999998</v>
      </c>
      <c r="P20588">
        <f t="shared" si="321"/>
        <v>2.871271832979366E-5</v>
      </c>
    </row>
    <row r="20589" spans="1:16">
      <c r="A20589" t="s">
        <v>11350</v>
      </c>
      <c r="B20589">
        <v>2172</v>
      </c>
      <c r="C20589">
        <v>999</v>
      </c>
      <c r="D20589">
        <v>4</v>
      </c>
      <c r="E20589">
        <v>33</v>
      </c>
      <c r="F20589">
        <v>21</v>
      </c>
      <c r="G20589">
        <v>4.7619047999999997E-2</v>
      </c>
      <c r="H20589">
        <v>0.33333333300000001</v>
      </c>
      <c r="I20589" t="s">
        <v>11350</v>
      </c>
      <c r="J20589">
        <v>377</v>
      </c>
      <c r="K20589">
        <v>395</v>
      </c>
      <c r="L20589">
        <v>772</v>
      </c>
      <c r="M20589">
        <v>33</v>
      </c>
      <c r="N20589">
        <v>2172</v>
      </c>
      <c r="O20589">
        <v>0.48154326400000003</v>
      </c>
      <c r="P20589">
        <f t="shared" si="321"/>
        <v>2.2160292784474363E-4</v>
      </c>
    </row>
    <row r="20590" spans="1:16">
      <c r="A20590" t="s">
        <v>24710</v>
      </c>
      <c r="B20590">
        <v>9811</v>
      </c>
      <c r="C20590">
        <v>714</v>
      </c>
      <c r="D20590">
        <v>5</v>
      </c>
      <c r="E20590">
        <v>128</v>
      </c>
      <c r="F20590">
        <v>20</v>
      </c>
      <c r="G20590">
        <v>0.45</v>
      </c>
      <c r="H20590">
        <v>0.3359375</v>
      </c>
      <c r="I20590" t="s">
        <v>24710</v>
      </c>
      <c r="J20590">
        <v>1623</v>
      </c>
      <c r="K20590">
        <v>1607</v>
      </c>
      <c r="L20590">
        <v>3230</v>
      </c>
      <c r="M20590">
        <v>128</v>
      </c>
      <c r="N20590">
        <v>9811</v>
      </c>
      <c r="O20590">
        <v>0.48154082999999998</v>
      </c>
      <c r="P20590">
        <f t="shared" si="321"/>
        <v>4.9076724941443419E-5</v>
      </c>
    </row>
    <row r="20591" spans="1:16">
      <c r="A20591" t="s">
        <v>4762</v>
      </c>
      <c r="B20591">
        <v>13764</v>
      </c>
      <c r="C20591">
        <v>3540</v>
      </c>
      <c r="D20591">
        <v>11</v>
      </c>
      <c r="E20591">
        <v>235</v>
      </c>
      <c r="F20591">
        <v>80</v>
      </c>
      <c r="G20591">
        <v>0.875</v>
      </c>
      <c r="H20591">
        <v>0.77446808499999997</v>
      </c>
      <c r="I20591" t="s">
        <v>4762</v>
      </c>
      <c r="J20591">
        <v>2503</v>
      </c>
      <c r="K20591">
        <v>2684</v>
      </c>
      <c r="L20591">
        <v>5187</v>
      </c>
      <c r="M20591">
        <v>235</v>
      </c>
      <c r="N20591">
        <v>13764</v>
      </c>
      <c r="O20591">
        <v>0.48150490899999998</v>
      </c>
      <c r="P20591">
        <f t="shared" si="321"/>
        <v>3.4980378240597128E-5</v>
      </c>
    </row>
    <row r="20592" spans="1:16">
      <c r="A20592" t="s">
        <v>18911</v>
      </c>
      <c r="B20592">
        <v>192</v>
      </c>
      <c r="C20592">
        <v>192</v>
      </c>
      <c r="D20592">
        <v>1</v>
      </c>
      <c r="E20592">
        <v>7</v>
      </c>
      <c r="F20592">
        <v>7</v>
      </c>
      <c r="G20592">
        <v>1</v>
      </c>
      <c r="H20592">
        <v>1</v>
      </c>
      <c r="I20592" t="s">
        <v>18911</v>
      </c>
      <c r="J20592">
        <v>46</v>
      </c>
      <c r="K20592">
        <v>61</v>
      </c>
      <c r="L20592">
        <v>107</v>
      </c>
      <c r="M20592">
        <v>7</v>
      </c>
      <c r="N20592">
        <v>192</v>
      </c>
      <c r="O20592">
        <v>0.48148134300000001</v>
      </c>
      <c r="P20592">
        <f t="shared" si="321"/>
        <v>2.4946543121881683E-3</v>
      </c>
    </row>
    <row r="20593" spans="1:16">
      <c r="A20593" t="s">
        <v>21675</v>
      </c>
      <c r="B20593">
        <v>14558</v>
      </c>
      <c r="C20593">
        <v>1218</v>
      </c>
      <c r="D20593">
        <v>14</v>
      </c>
      <c r="E20593">
        <v>190</v>
      </c>
      <c r="F20593">
        <v>19</v>
      </c>
      <c r="G20593">
        <v>0.84210526299999999</v>
      </c>
      <c r="H20593">
        <v>0.73684210500000002</v>
      </c>
      <c r="I20593" t="s">
        <v>21675</v>
      </c>
      <c r="J20593">
        <v>2378</v>
      </c>
      <c r="K20593">
        <v>2416</v>
      </c>
      <c r="L20593">
        <v>4794</v>
      </c>
      <c r="M20593">
        <v>190</v>
      </c>
      <c r="N20593">
        <v>14558</v>
      </c>
      <c r="O20593">
        <v>0.48147791200000001</v>
      </c>
      <c r="P20593">
        <f t="shared" si="321"/>
        <v>3.3070809127821812E-5</v>
      </c>
    </row>
    <row r="20594" spans="1:16">
      <c r="A20594" t="s">
        <v>2198</v>
      </c>
      <c r="B20594">
        <v>3850</v>
      </c>
      <c r="C20594">
        <v>492</v>
      </c>
      <c r="D20594">
        <v>2</v>
      </c>
      <c r="E20594">
        <v>79</v>
      </c>
      <c r="F20594">
        <v>19</v>
      </c>
      <c r="G20594">
        <v>0.31578947400000001</v>
      </c>
      <c r="H20594">
        <v>0.68354430399999999</v>
      </c>
      <c r="I20594" t="s">
        <v>2198</v>
      </c>
      <c r="J20594">
        <v>804</v>
      </c>
      <c r="K20594">
        <v>786</v>
      </c>
      <c r="L20594">
        <v>1590</v>
      </c>
      <c r="M20594">
        <v>79</v>
      </c>
      <c r="N20594">
        <v>3850</v>
      </c>
      <c r="O20594">
        <v>0.48141769000000001</v>
      </c>
      <c r="P20594">
        <f t="shared" si="321"/>
        <v>1.2501107693086729E-4</v>
      </c>
    </row>
    <row r="20595" spans="1:16">
      <c r="A20595" t="s">
        <v>25718</v>
      </c>
      <c r="B20595">
        <v>9596</v>
      </c>
      <c r="C20595">
        <v>3615</v>
      </c>
      <c r="D20595">
        <v>4</v>
      </c>
      <c r="E20595">
        <v>154</v>
      </c>
      <c r="F20595">
        <v>51</v>
      </c>
      <c r="G20595">
        <v>0.92156862699999997</v>
      </c>
      <c r="H20595">
        <v>0.74025974000000005</v>
      </c>
      <c r="I20595" t="s">
        <v>25718</v>
      </c>
      <c r="J20595">
        <v>1691</v>
      </c>
      <c r="K20595">
        <v>1816</v>
      </c>
      <c r="L20595">
        <v>3507</v>
      </c>
      <c r="M20595">
        <v>154</v>
      </c>
      <c r="N20595">
        <v>9596</v>
      </c>
      <c r="O20595">
        <v>0.48127884100000001</v>
      </c>
      <c r="P20595">
        <f t="shared" si="321"/>
        <v>5.0148883568620607E-5</v>
      </c>
    </row>
    <row r="20596" spans="1:16">
      <c r="A20596" t="s">
        <v>19204</v>
      </c>
      <c r="B20596">
        <v>5656</v>
      </c>
      <c r="C20596">
        <v>1059</v>
      </c>
      <c r="D20596">
        <v>10</v>
      </c>
      <c r="E20596">
        <v>72</v>
      </c>
      <c r="F20596">
        <v>23</v>
      </c>
      <c r="G20596">
        <v>0.52173913000000005</v>
      </c>
      <c r="H20596">
        <v>0.63888888899999996</v>
      </c>
      <c r="I20596" t="s">
        <v>19204</v>
      </c>
      <c r="J20596">
        <v>854</v>
      </c>
      <c r="K20596">
        <v>991</v>
      </c>
      <c r="L20596">
        <v>1845</v>
      </c>
      <c r="M20596">
        <v>72</v>
      </c>
      <c r="N20596">
        <v>5656</v>
      </c>
      <c r="O20596">
        <v>0.48126819700000001</v>
      </c>
      <c r="P20596">
        <f t="shared" si="321"/>
        <v>8.5074806750213284E-5</v>
      </c>
    </row>
    <row r="20597" spans="1:16">
      <c r="A20597" t="s">
        <v>12530</v>
      </c>
      <c r="B20597">
        <v>14142</v>
      </c>
      <c r="C20597">
        <v>1980</v>
      </c>
      <c r="D20597">
        <v>10</v>
      </c>
      <c r="E20597">
        <v>202</v>
      </c>
      <c r="F20597">
        <v>57</v>
      </c>
      <c r="G20597">
        <v>0.87719298199999995</v>
      </c>
      <c r="H20597">
        <v>0.58415841599999996</v>
      </c>
      <c r="I20597" t="s">
        <v>12530</v>
      </c>
      <c r="J20597">
        <v>2230</v>
      </c>
      <c r="K20597">
        <v>2662</v>
      </c>
      <c r="L20597">
        <v>4892</v>
      </c>
      <c r="M20597">
        <v>202</v>
      </c>
      <c r="N20597">
        <v>14142</v>
      </c>
      <c r="O20597">
        <v>0.48126025700000002</v>
      </c>
      <c r="P20597">
        <f t="shared" si="321"/>
        <v>3.4028159143972807E-5</v>
      </c>
    </row>
    <row r="20598" spans="1:16">
      <c r="A20598" t="s">
        <v>3412</v>
      </c>
      <c r="B20598">
        <v>2401</v>
      </c>
      <c r="C20598">
        <v>1245</v>
      </c>
      <c r="D20598">
        <v>5</v>
      </c>
      <c r="E20598">
        <v>47</v>
      </c>
      <c r="F20598">
        <v>34</v>
      </c>
      <c r="G20598">
        <v>0.61764705900000005</v>
      </c>
      <c r="H20598">
        <v>0.63829787199999999</v>
      </c>
      <c r="I20598" t="s">
        <v>3412</v>
      </c>
      <c r="J20598">
        <v>497</v>
      </c>
      <c r="K20598">
        <v>472</v>
      </c>
      <c r="L20598">
        <v>969</v>
      </c>
      <c r="M20598">
        <v>47</v>
      </c>
      <c r="N20598">
        <v>2401</v>
      </c>
      <c r="O20598">
        <v>0.48125200200000001</v>
      </c>
      <c r="P20598">
        <f t="shared" si="321"/>
        <v>2.0035467039525287E-4</v>
      </c>
    </row>
    <row r="20599" spans="1:16">
      <c r="A20599" t="s">
        <v>12840</v>
      </c>
      <c r="B20599">
        <v>5040</v>
      </c>
      <c r="C20599">
        <v>1563</v>
      </c>
      <c r="D20599">
        <v>4</v>
      </c>
      <c r="E20599">
        <v>69</v>
      </c>
      <c r="F20599">
        <v>34</v>
      </c>
      <c r="G20599">
        <v>0.88235294099999995</v>
      </c>
      <c r="H20599">
        <v>0.59420289900000001</v>
      </c>
      <c r="I20599" t="s">
        <v>12840</v>
      </c>
      <c r="J20599">
        <v>922</v>
      </c>
      <c r="K20599">
        <v>784</v>
      </c>
      <c r="L20599">
        <v>1706</v>
      </c>
      <c r="M20599">
        <v>69</v>
      </c>
      <c r="N20599">
        <v>5040</v>
      </c>
      <c r="O20599">
        <v>0.48119246900000001</v>
      </c>
      <c r="P20599">
        <f t="shared" si="321"/>
        <v>9.5455752800035416E-5</v>
      </c>
    </row>
    <row r="20600" spans="1:16">
      <c r="A20600" t="s">
        <v>26465</v>
      </c>
      <c r="B20600">
        <v>18579</v>
      </c>
      <c r="C20600">
        <v>1341</v>
      </c>
      <c r="D20600">
        <v>13</v>
      </c>
      <c r="E20600">
        <v>228</v>
      </c>
      <c r="F20600">
        <v>31</v>
      </c>
      <c r="G20600">
        <v>0.93548387099999997</v>
      </c>
      <c r="H20600">
        <v>0.67105263199999998</v>
      </c>
      <c r="I20600" t="s">
        <v>26465</v>
      </c>
      <c r="J20600">
        <v>2900</v>
      </c>
      <c r="K20600">
        <v>3036</v>
      </c>
      <c r="L20600">
        <v>5936</v>
      </c>
      <c r="M20600">
        <v>228</v>
      </c>
      <c r="N20600">
        <v>18579</v>
      </c>
      <c r="O20600">
        <v>0.48115033499999998</v>
      </c>
      <c r="P20600">
        <f t="shared" si="321"/>
        <v>2.5896142837672074E-5</v>
      </c>
    </row>
    <row r="20601" spans="1:16">
      <c r="A20601" t="s">
        <v>21132</v>
      </c>
      <c r="B20601">
        <v>27532</v>
      </c>
      <c r="C20601">
        <v>2388</v>
      </c>
      <c r="D20601">
        <v>17</v>
      </c>
      <c r="E20601">
        <v>347</v>
      </c>
      <c r="F20601">
        <v>39</v>
      </c>
      <c r="G20601">
        <v>0.87179487200000005</v>
      </c>
      <c r="H20601">
        <v>0.79538904899999996</v>
      </c>
      <c r="I20601" t="s">
        <v>21132</v>
      </c>
      <c r="J20601">
        <v>4679</v>
      </c>
      <c r="K20601">
        <v>4244</v>
      </c>
      <c r="L20601">
        <v>8923</v>
      </c>
      <c r="M20601">
        <v>347</v>
      </c>
      <c r="N20601">
        <v>27532</v>
      </c>
      <c r="O20601">
        <v>0.48112130600000003</v>
      </c>
      <c r="P20601">
        <f t="shared" si="321"/>
        <v>1.7474350976418389E-5</v>
      </c>
    </row>
    <row r="20602" spans="1:16">
      <c r="A20602" t="s">
        <v>4252</v>
      </c>
      <c r="B20602">
        <v>11613</v>
      </c>
      <c r="C20602">
        <v>1230</v>
      </c>
      <c r="D20602">
        <v>11</v>
      </c>
      <c r="E20602">
        <v>148</v>
      </c>
      <c r="F20602">
        <v>13</v>
      </c>
      <c r="G20602">
        <v>0.76923076899999998</v>
      </c>
      <c r="H20602">
        <v>0.662162162</v>
      </c>
      <c r="I20602" t="s">
        <v>4252</v>
      </c>
      <c r="J20602">
        <v>1927</v>
      </c>
      <c r="K20602">
        <v>1854</v>
      </c>
      <c r="L20602">
        <v>3781</v>
      </c>
      <c r="M20602">
        <v>148</v>
      </c>
      <c r="N20602">
        <v>11613</v>
      </c>
      <c r="O20602">
        <v>0.48111854300000001</v>
      </c>
      <c r="P20602">
        <f t="shared" si="321"/>
        <v>4.1425739603398928E-5</v>
      </c>
    </row>
    <row r="20603" spans="1:16">
      <c r="A20603" t="s">
        <v>23852</v>
      </c>
      <c r="B20603">
        <v>4184</v>
      </c>
      <c r="C20603">
        <v>591</v>
      </c>
      <c r="D20603">
        <v>8</v>
      </c>
      <c r="E20603">
        <v>57</v>
      </c>
      <c r="F20603">
        <v>14</v>
      </c>
      <c r="G20603">
        <v>1</v>
      </c>
      <c r="H20603">
        <v>0.87719298199999995</v>
      </c>
      <c r="I20603" t="s">
        <v>23852</v>
      </c>
      <c r="J20603">
        <v>682</v>
      </c>
      <c r="K20603">
        <v>727</v>
      </c>
      <c r="L20603">
        <v>1409</v>
      </c>
      <c r="M20603">
        <v>57</v>
      </c>
      <c r="N20603">
        <v>4184</v>
      </c>
      <c r="O20603">
        <v>0.48111794699999999</v>
      </c>
      <c r="P20603">
        <f t="shared" si="321"/>
        <v>1.1496246576337095E-4</v>
      </c>
    </row>
    <row r="20604" spans="1:16">
      <c r="A20604" t="s">
        <v>18636</v>
      </c>
      <c r="B20604">
        <v>16299</v>
      </c>
      <c r="C20604">
        <v>2391</v>
      </c>
      <c r="D20604">
        <v>22</v>
      </c>
      <c r="E20604">
        <v>202</v>
      </c>
      <c r="F20604">
        <v>38</v>
      </c>
      <c r="G20604">
        <v>0.76315789499999998</v>
      </c>
      <c r="H20604">
        <v>0.74752475200000001</v>
      </c>
      <c r="I20604" t="s">
        <v>18636</v>
      </c>
      <c r="J20604">
        <v>2498</v>
      </c>
      <c r="K20604">
        <v>2740</v>
      </c>
      <c r="L20604">
        <v>5238</v>
      </c>
      <c r="M20604">
        <v>202</v>
      </c>
      <c r="N20604">
        <v>16299</v>
      </c>
      <c r="O20604">
        <v>0.48105638000000001</v>
      </c>
      <c r="P20604">
        <f t="shared" si="321"/>
        <v>2.9512661223869608E-5</v>
      </c>
    </row>
    <row r="20605" spans="1:16">
      <c r="A20605" t="s">
        <v>18721</v>
      </c>
      <c r="B20605">
        <v>11369</v>
      </c>
      <c r="C20605">
        <v>2892</v>
      </c>
      <c r="D20605">
        <v>19</v>
      </c>
      <c r="E20605">
        <v>177</v>
      </c>
      <c r="F20605">
        <v>54</v>
      </c>
      <c r="G20605">
        <v>0.75925925900000002</v>
      </c>
      <c r="H20605">
        <v>0.57627118600000005</v>
      </c>
      <c r="I20605" t="s">
        <v>18721</v>
      </c>
      <c r="J20605">
        <v>2127</v>
      </c>
      <c r="K20605">
        <v>1967</v>
      </c>
      <c r="L20605">
        <v>4094</v>
      </c>
      <c r="M20605">
        <v>177</v>
      </c>
      <c r="N20605">
        <v>11369</v>
      </c>
      <c r="O20605">
        <v>0.48101861600000001</v>
      </c>
      <c r="P20605">
        <f t="shared" si="321"/>
        <v>4.2305946566872433E-5</v>
      </c>
    </row>
    <row r="20606" spans="1:16">
      <c r="A20606" t="s">
        <v>13926</v>
      </c>
      <c r="B20606">
        <v>3316</v>
      </c>
      <c r="C20606">
        <v>1959</v>
      </c>
      <c r="D20606">
        <v>3</v>
      </c>
      <c r="E20606">
        <v>61</v>
      </c>
      <c r="F20606">
        <v>51</v>
      </c>
      <c r="G20606">
        <v>0</v>
      </c>
      <c r="H20606">
        <v>0</v>
      </c>
      <c r="I20606" t="s">
        <v>13926</v>
      </c>
      <c r="J20606">
        <v>672</v>
      </c>
      <c r="K20606">
        <v>626</v>
      </c>
      <c r="L20606">
        <v>1298</v>
      </c>
      <c r="M20606">
        <v>61</v>
      </c>
      <c r="N20606">
        <v>3316</v>
      </c>
      <c r="O20606">
        <v>0.48098522900000001</v>
      </c>
      <c r="P20606">
        <f t="shared" si="321"/>
        <v>1.4500608550129318E-4</v>
      </c>
    </row>
    <row r="20607" spans="1:16">
      <c r="A20607" t="s">
        <v>13400</v>
      </c>
      <c r="B20607">
        <v>5627</v>
      </c>
      <c r="C20607">
        <v>264</v>
      </c>
      <c r="D20607">
        <v>2</v>
      </c>
      <c r="E20607">
        <v>79</v>
      </c>
      <c r="F20607">
        <v>6</v>
      </c>
      <c r="G20607">
        <v>0.66666666699999999</v>
      </c>
      <c r="H20607">
        <v>0.81012658199999998</v>
      </c>
      <c r="I20607" t="s">
        <v>13400</v>
      </c>
      <c r="J20607">
        <v>954</v>
      </c>
      <c r="K20607">
        <v>969</v>
      </c>
      <c r="L20607">
        <v>1923</v>
      </c>
      <c r="M20607">
        <v>79</v>
      </c>
      <c r="N20607">
        <v>5627</v>
      </c>
      <c r="O20607">
        <v>0.48096009200000001</v>
      </c>
      <c r="P20607">
        <f t="shared" si="321"/>
        <v>8.5458435829368709E-5</v>
      </c>
    </row>
    <row r="20608" spans="1:16">
      <c r="A20608" t="s">
        <v>25716</v>
      </c>
      <c r="B20608">
        <v>26858</v>
      </c>
      <c r="C20608">
        <v>3675</v>
      </c>
      <c r="D20608">
        <v>31</v>
      </c>
      <c r="E20608">
        <v>346</v>
      </c>
      <c r="F20608">
        <v>77</v>
      </c>
      <c r="G20608">
        <v>0.83116883100000005</v>
      </c>
      <c r="H20608">
        <v>0.33236994199999997</v>
      </c>
      <c r="I20608" t="s">
        <v>25716</v>
      </c>
      <c r="J20608">
        <v>4199</v>
      </c>
      <c r="K20608">
        <v>4602</v>
      </c>
      <c r="L20608">
        <v>8801</v>
      </c>
      <c r="M20608">
        <v>346</v>
      </c>
      <c r="N20608">
        <v>26858</v>
      </c>
      <c r="O20608">
        <v>0.48092067700000002</v>
      </c>
      <c r="P20608">
        <f t="shared" si="321"/>
        <v>1.7905382782411615E-5</v>
      </c>
    </row>
    <row r="20609" spans="1:16">
      <c r="A20609" t="s">
        <v>10811</v>
      </c>
      <c r="B20609">
        <v>6798</v>
      </c>
      <c r="C20609">
        <v>1878</v>
      </c>
      <c r="D20609">
        <v>12</v>
      </c>
      <c r="E20609">
        <v>104</v>
      </c>
      <c r="F20609">
        <v>67</v>
      </c>
      <c r="G20609">
        <v>1</v>
      </c>
      <c r="H20609">
        <v>0.95192307700000001</v>
      </c>
      <c r="I20609" t="s">
        <v>10811</v>
      </c>
      <c r="J20609">
        <v>1167</v>
      </c>
      <c r="K20609">
        <v>1260</v>
      </c>
      <c r="L20609">
        <v>2427</v>
      </c>
      <c r="M20609">
        <v>104</v>
      </c>
      <c r="N20609">
        <v>6798</v>
      </c>
      <c r="O20609">
        <v>0.48088030300000001</v>
      </c>
      <c r="P20609">
        <f t="shared" si="321"/>
        <v>7.0728091293643995E-5</v>
      </c>
    </row>
    <row r="20610" spans="1:16">
      <c r="A20610" t="s">
        <v>3036</v>
      </c>
      <c r="B20610">
        <v>14972</v>
      </c>
      <c r="C20610">
        <v>2361</v>
      </c>
      <c r="D20610">
        <v>13</v>
      </c>
      <c r="E20610">
        <v>199</v>
      </c>
      <c r="F20610">
        <v>46</v>
      </c>
      <c r="G20610">
        <v>0.26086956500000003</v>
      </c>
      <c r="H20610">
        <v>0.170854271</v>
      </c>
      <c r="I20610" t="s">
        <v>3036</v>
      </c>
      <c r="J20610">
        <v>2585</v>
      </c>
      <c r="K20610">
        <v>2397</v>
      </c>
      <c r="L20610">
        <v>4982</v>
      </c>
      <c r="M20610">
        <v>199</v>
      </c>
      <c r="N20610">
        <v>14972</v>
      </c>
      <c r="O20610">
        <v>0.48087624299999998</v>
      </c>
      <c r="P20610">
        <f t="shared" si="321"/>
        <v>3.2116225229957821E-5</v>
      </c>
    </row>
    <row r="20611" spans="1:16">
      <c r="A20611" t="s">
        <v>9374</v>
      </c>
      <c r="B20611">
        <v>4680</v>
      </c>
      <c r="C20611">
        <v>474</v>
      </c>
      <c r="D20611">
        <v>5</v>
      </c>
      <c r="E20611">
        <v>67</v>
      </c>
      <c r="F20611">
        <v>13</v>
      </c>
      <c r="G20611">
        <v>0.15384615400000001</v>
      </c>
      <c r="H20611">
        <v>0.50746268699999997</v>
      </c>
      <c r="I20611" t="s">
        <v>9374</v>
      </c>
      <c r="J20611">
        <v>891</v>
      </c>
      <c r="K20611">
        <v>732</v>
      </c>
      <c r="L20611">
        <v>1623</v>
      </c>
      <c r="M20611">
        <v>67</v>
      </c>
      <c r="N20611">
        <v>4680</v>
      </c>
      <c r="O20611">
        <v>0.48086667300000002</v>
      </c>
      <c r="P20611">
        <f t="shared" ref="P20611:P20674" si="322">M20611/(K20611*J20611)</f>
        <v>1.027273340570244E-4</v>
      </c>
    </row>
    <row r="20612" spans="1:16">
      <c r="A20612" t="s">
        <v>26909</v>
      </c>
      <c r="B20612">
        <v>1254</v>
      </c>
      <c r="C20612">
        <v>1254</v>
      </c>
      <c r="D20612">
        <v>1</v>
      </c>
      <c r="E20612">
        <v>25</v>
      </c>
      <c r="F20612">
        <v>25</v>
      </c>
      <c r="G20612">
        <v>0</v>
      </c>
      <c r="H20612">
        <v>0</v>
      </c>
      <c r="I20612" t="s">
        <v>26909</v>
      </c>
      <c r="J20612">
        <v>261</v>
      </c>
      <c r="K20612">
        <v>250</v>
      </c>
      <c r="L20612">
        <v>511</v>
      </c>
      <c r="M20612">
        <v>25</v>
      </c>
      <c r="N20612">
        <v>1254</v>
      </c>
      <c r="O20612">
        <v>0.48084321800000002</v>
      </c>
      <c r="P20612">
        <f t="shared" si="322"/>
        <v>3.8314176245210729E-4</v>
      </c>
    </row>
    <row r="20613" spans="1:16">
      <c r="A20613" t="s">
        <v>16839</v>
      </c>
      <c r="B20613">
        <v>8765</v>
      </c>
      <c r="C20613">
        <v>690</v>
      </c>
      <c r="D20613">
        <v>6</v>
      </c>
      <c r="E20613">
        <v>122</v>
      </c>
      <c r="F20613">
        <v>12</v>
      </c>
      <c r="G20613">
        <v>1</v>
      </c>
      <c r="H20613">
        <v>0.35245901600000001</v>
      </c>
      <c r="I20613" t="s">
        <v>16839</v>
      </c>
      <c r="J20613">
        <v>1423</v>
      </c>
      <c r="K20613">
        <v>1563</v>
      </c>
      <c r="L20613">
        <v>2986</v>
      </c>
      <c r="M20613">
        <v>122</v>
      </c>
      <c r="N20613">
        <v>8765</v>
      </c>
      <c r="O20613">
        <v>0.48083649699999997</v>
      </c>
      <c r="P20613">
        <f t="shared" si="322"/>
        <v>5.4852440191731762E-5</v>
      </c>
    </row>
    <row r="20614" spans="1:16">
      <c r="A20614" t="s">
        <v>11303</v>
      </c>
      <c r="B20614">
        <v>8740</v>
      </c>
      <c r="C20614">
        <v>2697</v>
      </c>
      <c r="D20614">
        <v>13</v>
      </c>
      <c r="E20614">
        <v>129</v>
      </c>
      <c r="F20614">
        <v>63</v>
      </c>
      <c r="G20614">
        <v>0.71428571399999996</v>
      </c>
      <c r="H20614">
        <v>0.68217054300000002</v>
      </c>
      <c r="I20614" t="s">
        <v>11303</v>
      </c>
      <c r="J20614">
        <v>1511</v>
      </c>
      <c r="K20614">
        <v>1552</v>
      </c>
      <c r="L20614">
        <v>3063</v>
      </c>
      <c r="M20614">
        <v>129</v>
      </c>
      <c r="N20614">
        <v>8740</v>
      </c>
      <c r="O20614">
        <v>0.48083343099999998</v>
      </c>
      <c r="P20614">
        <f t="shared" si="322"/>
        <v>5.5008972005976791E-5</v>
      </c>
    </row>
    <row r="20615" spans="1:16">
      <c r="A20615" t="s">
        <v>8905</v>
      </c>
      <c r="B20615">
        <v>7742</v>
      </c>
      <c r="C20615">
        <v>912</v>
      </c>
      <c r="D20615">
        <v>10</v>
      </c>
      <c r="E20615">
        <v>104</v>
      </c>
      <c r="F20615">
        <v>21</v>
      </c>
      <c r="G20615">
        <v>0.85714285700000004</v>
      </c>
      <c r="H20615">
        <v>0.58653846200000004</v>
      </c>
      <c r="I20615" t="s">
        <v>8905</v>
      </c>
      <c r="J20615">
        <v>1250</v>
      </c>
      <c r="K20615">
        <v>1340</v>
      </c>
      <c r="L20615">
        <v>2590</v>
      </c>
      <c r="M20615">
        <v>104</v>
      </c>
      <c r="N20615">
        <v>7742</v>
      </c>
      <c r="O20615">
        <v>0.48075941100000003</v>
      </c>
      <c r="P20615">
        <f t="shared" si="322"/>
        <v>6.2089552238805975E-5</v>
      </c>
    </row>
    <row r="20616" spans="1:16">
      <c r="A20616" t="s">
        <v>27520</v>
      </c>
      <c r="B20616">
        <v>11193</v>
      </c>
      <c r="C20616">
        <v>1914</v>
      </c>
      <c r="D20616">
        <v>11</v>
      </c>
      <c r="E20616">
        <v>153</v>
      </c>
      <c r="F20616">
        <v>56</v>
      </c>
      <c r="G20616">
        <v>0.51785714299999996</v>
      </c>
      <c r="H20616">
        <v>0.49019607799999998</v>
      </c>
      <c r="I20616" t="s">
        <v>27520</v>
      </c>
      <c r="J20616">
        <v>1877</v>
      </c>
      <c r="K20616">
        <v>1898</v>
      </c>
      <c r="L20616">
        <v>3775</v>
      </c>
      <c r="M20616">
        <v>153</v>
      </c>
      <c r="N20616">
        <v>11193</v>
      </c>
      <c r="O20616">
        <v>0.480746638</v>
      </c>
      <c r="P20616">
        <f t="shared" si="322"/>
        <v>4.2946813879736573E-5</v>
      </c>
    </row>
    <row r="20617" spans="1:16">
      <c r="A20617" t="s">
        <v>27543</v>
      </c>
      <c r="B20617">
        <v>35945</v>
      </c>
      <c r="C20617">
        <v>4008</v>
      </c>
      <c r="D20617">
        <v>21</v>
      </c>
      <c r="E20617">
        <v>400</v>
      </c>
      <c r="F20617">
        <v>90</v>
      </c>
      <c r="G20617">
        <v>0.7</v>
      </c>
      <c r="H20617">
        <v>0.6</v>
      </c>
      <c r="I20617" t="s">
        <v>27543</v>
      </c>
      <c r="J20617">
        <v>5679</v>
      </c>
      <c r="K20617">
        <v>5267</v>
      </c>
      <c r="L20617">
        <v>10946</v>
      </c>
      <c r="M20617">
        <v>400</v>
      </c>
      <c r="N20617">
        <v>35945</v>
      </c>
      <c r="O20617">
        <v>0.48070138600000001</v>
      </c>
      <c r="P20617">
        <f t="shared" si="322"/>
        <v>1.337287558916293E-5</v>
      </c>
    </row>
    <row r="20618" spans="1:16">
      <c r="A20618" t="s">
        <v>15808</v>
      </c>
      <c r="B20618">
        <v>12918</v>
      </c>
      <c r="C20618">
        <v>1974</v>
      </c>
      <c r="D20618">
        <v>9</v>
      </c>
      <c r="E20618">
        <v>189</v>
      </c>
      <c r="F20618">
        <v>57</v>
      </c>
      <c r="G20618">
        <v>0.28070175400000003</v>
      </c>
      <c r="H20618">
        <v>0.222222222</v>
      </c>
      <c r="I20618" t="s">
        <v>15808</v>
      </c>
      <c r="J20618">
        <v>2146</v>
      </c>
      <c r="K20618">
        <v>2367</v>
      </c>
      <c r="L20618">
        <v>4513</v>
      </c>
      <c r="M20618">
        <v>189</v>
      </c>
      <c r="N20618">
        <v>12918</v>
      </c>
      <c r="O20618">
        <v>0.48068738999999999</v>
      </c>
      <c r="P20618">
        <f t="shared" si="322"/>
        <v>3.7207785994989354E-5</v>
      </c>
    </row>
    <row r="20619" spans="1:16">
      <c r="A20619" t="s">
        <v>4158</v>
      </c>
      <c r="B20619">
        <v>285</v>
      </c>
      <c r="C20619">
        <v>285</v>
      </c>
      <c r="D20619">
        <v>1</v>
      </c>
      <c r="E20619">
        <v>12</v>
      </c>
      <c r="F20619">
        <v>12</v>
      </c>
      <c r="G20619">
        <v>0</v>
      </c>
      <c r="H20619">
        <v>0</v>
      </c>
      <c r="I20619" t="s">
        <v>4158</v>
      </c>
      <c r="J20619">
        <v>85</v>
      </c>
      <c r="K20619">
        <v>84</v>
      </c>
      <c r="L20619">
        <v>169</v>
      </c>
      <c r="M20619">
        <v>12</v>
      </c>
      <c r="N20619">
        <v>285</v>
      </c>
      <c r="O20619">
        <v>0.48067818699999998</v>
      </c>
      <c r="P20619">
        <f t="shared" si="322"/>
        <v>1.6806722689075631E-3</v>
      </c>
    </row>
    <row r="20620" spans="1:16">
      <c r="A20620" t="s">
        <v>17149</v>
      </c>
      <c r="B20620">
        <v>11862</v>
      </c>
      <c r="C20620">
        <v>1740</v>
      </c>
      <c r="D20620">
        <v>16</v>
      </c>
      <c r="E20620">
        <v>157</v>
      </c>
      <c r="F20620">
        <v>38</v>
      </c>
      <c r="G20620">
        <v>0.60526315799999997</v>
      </c>
      <c r="H20620">
        <v>0.65605095499999999</v>
      </c>
      <c r="I20620" t="s">
        <v>17149</v>
      </c>
      <c r="J20620">
        <v>2142</v>
      </c>
      <c r="K20620">
        <v>1809</v>
      </c>
      <c r="L20620">
        <v>3951</v>
      </c>
      <c r="M20620">
        <v>157</v>
      </c>
      <c r="N20620">
        <v>11862</v>
      </c>
      <c r="O20620">
        <v>0.48065797500000002</v>
      </c>
      <c r="P20620">
        <f t="shared" si="322"/>
        <v>4.0517404676998866E-5</v>
      </c>
    </row>
    <row r="20621" spans="1:16">
      <c r="A20621" t="s">
        <v>2862</v>
      </c>
      <c r="B20621">
        <v>3192</v>
      </c>
      <c r="C20621">
        <v>1218</v>
      </c>
      <c r="D20621">
        <v>5</v>
      </c>
      <c r="E20621">
        <v>47</v>
      </c>
      <c r="F20621">
        <v>26</v>
      </c>
      <c r="G20621">
        <v>0.69230769199999997</v>
      </c>
      <c r="H20621">
        <v>0.74468085100000003</v>
      </c>
      <c r="I20621" t="s">
        <v>2862</v>
      </c>
      <c r="J20621">
        <v>502</v>
      </c>
      <c r="K20621">
        <v>622</v>
      </c>
      <c r="L20621">
        <v>1124</v>
      </c>
      <c r="M20621">
        <v>47</v>
      </c>
      <c r="N20621">
        <v>3192</v>
      </c>
      <c r="O20621">
        <v>0.48062097199999998</v>
      </c>
      <c r="P20621">
        <f t="shared" si="322"/>
        <v>1.5052330869448253E-4</v>
      </c>
    </row>
    <row r="20622" spans="1:16">
      <c r="A20622" t="s">
        <v>6561</v>
      </c>
      <c r="B20622">
        <v>294</v>
      </c>
      <c r="C20622">
        <v>294</v>
      </c>
      <c r="D20622">
        <v>1</v>
      </c>
      <c r="E20622">
        <v>5</v>
      </c>
      <c r="F20622">
        <v>5</v>
      </c>
      <c r="G20622">
        <v>1</v>
      </c>
      <c r="H20622">
        <v>1</v>
      </c>
      <c r="I20622" t="s">
        <v>6561</v>
      </c>
      <c r="J20622">
        <v>93</v>
      </c>
      <c r="K20622">
        <v>33</v>
      </c>
      <c r="L20622">
        <v>126</v>
      </c>
      <c r="M20622">
        <v>5</v>
      </c>
      <c r="N20622">
        <v>294</v>
      </c>
      <c r="O20622">
        <v>0.48061813799999997</v>
      </c>
      <c r="P20622">
        <f t="shared" si="322"/>
        <v>1.6291951775822744E-3</v>
      </c>
    </row>
    <row r="20623" spans="1:16">
      <c r="A20623" t="s">
        <v>27798</v>
      </c>
      <c r="B20623">
        <v>4645</v>
      </c>
      <c r="C20623">
        <v>294</v>
      </c>
      <c r="D20623">
        <v>2</v>
      </c>
      <c r="E20623">
        <v>62</v>
      </c>
      <c r="F20623">
        <v>8</v>
      </c>
      <c r="G20623">
        <v>0.25</v>
      </c>
      <c r="H20623">
        <v>0.48387096800000001</v>
      </c>
      <c r="I20623" t="s">
        <v>27798</v>
      </c>
      <c r="J20623">
        <v>829</v>
      </c>
      <c r="K20623">
        <v>723</v>
      </c>
      <c r="L20623">
        <v>1552</v>
      </c>
      <c r="M20623">
        <v>62</v>
      </c>
      <c r="N20623">
        <v>4645</v>
      </c>
      <c r="O20623">
        <v>0.48059371499999998</v>
      </c>
      <c r="P20623">
        <f t="shared" si="322"/>
        <v>1.0344246513404976E-4</v>
      </c>
    </row>
    <row r="20624" spans="1:16">
      <c r="A20624" t="s">
        <v>18182</v>
      </c>
      <c r="B20624">
        <v>5885</v>
      </c>
      <c r="C20624">
        <v>1986</v>
      </c>
      <c r="D20624">
        <v>3</v>
      </c>
      <c r="E20624">
        <v>82</v>
      </c>
      <c r="F20624">
        <v>21</v>
      </c>
      <c r="G20624">
        <v>0.90476190499999998</v>
      </c>
      <c r="H20624">
        <v>0.365853659</v>
      </c>
      <c r="I20624" t="s">
        <v>18182</v>
      </c>
      <c r="J20624">
        <v>1065</v>
      </c>
      <c r="K20624">
        <v>943</v>
      </c>
      <c r="L20624">
        <v>2008</v>
      </c>
      <c r="M20624">
        <v>82</v>
      </c>
      <c r="N20624">
        <v>5885</v>
      </c>
      <c r="O20624">
        <v>0.48058788899999999</v>
      </c>
      <c r="P20624">
        <f t="shared" si="322"/>
        <v>8.1649316186976927E-5</v>
      </c>
    </row>
    <row r="20625" spans="1:16">
      <c r="A20625" t="s">
        <v>12709</v>
      </c>
      <c r="B20625">
        <v>1497</v>
      </c>
      <c r="C20625">
        <v>1497</v>
      </c>
      <c r="D20625">
        <v>1</v>
      </c>
      <c r="E20625">
        <v>28</v>
      </c>
      <c r="F20625">
        <v>28</v>
      </c>
      <c r="G20625">
        <v>0</v>
      </c>
      <c r="H20625">
        <v>0</v>
      </c>
      <c r="I20625" t="s">
        <v>12709</v>
      </c>
      <c r="J20625">
        <v>289</v>
      </c>
      <c r="K20625">
        <v>302</v>
      </c>
      <c r="L20625">
        <v>591</v>
      </c>
      <c r="M20625">
        <v>28</v>
      </c>
      <c r="N20625">
        <v>1497</v>
      </c>
      <c r="O20625">
        <v>0.48057951300000001</v>
      </c>
      <c r="P20625">
        <f t="shared" si="322"/>
        <v>3.2081395082380438E-4</v>
      </c>
    </row>
    <row r="20626" spans="1:16">
      <c r="A20626" t="s">
        <v>4171</v>
      </c>
      <c r="B20626">
        <v>10676</v>
      </c>
      <c r="C20626">
        <v>747</v>
      </c>
      <c r="D20626">
        <v>8</v>
      </c>
      <c r="E20626">
        <v>150</v>
      </c>
      <c r="F20626">
        <v>12</v>
      </c>
      <c r="G20626">
        <v>0.58333333300000001</v>
      </c>
      <c r="H20626">
        <v>0.18</v>
      </c>
      <c r="I20626" t="s">
        <v>4171</v>
      </c>
      <c r="J20626">
        <v>1884</v>
      </c>
      <c r="K20626">
        <v>1769</v>
      </c>
      <c r="L20626">
        <v>3653</v>
      </c>
      <c r="M20626">
        <v>150</v>
      </c>
      <c r="N20626">
        <v>10676</v>
      </c>
      <c r="O20626">
        <v>0.480542468</v>
      </c>
      <c r="P20626">
        <f t="shared" si="322"/>
        <v>4.5007255169533328E-5</v>
      </c>
    </row>
    <row r="20627" spans="1:16">
      <c r="A20627" t="s">
        <v>9786</v>
      </c>
      <c r="B20627">
        <v>12889</v>
      </c>
      <c r="C20627">
        <v>969</v>
      </c>
      <c r="D20627">
        <v>6</v>
      </c>
      <c r="E20627">
        <v>186</v>
      </c>
      <c r="F20627">
        <v>38</v>
      </c>
      <c r="G20627">
        <v>0.92105263199999998</v>
      </c>
      <c r="H20627">
        <v>0.54301075300000001</v>
      </c>
      <c r="I20627" t="s">
        <v>9786</v>
      </c>
      <c r="J20627">
        <v>2400</v>
      </c>
      <c r="K20627">
        <v>2079</v>
      </c>
      <c r="L20627">
        <v>4479</v>
      </c>
      <c r="M20627">
        <v>186</v>
      </c>
      <c r="N20627">
        <v>12889</v>
      </c>
      <c r="O20627">
        <v>0.480507458</v>
      </c>
      <c r="P20627">
        <f t="shared" si="322"/>
        <v>3.7277537277537275E-5</v>
      </c>
    </row>
    <row r="20628" spans="1:16">
      <c r="A20628" t="s">
        <v>5577</v>
      </c>
      <c r="B20628">
        <v>21438</v>
      </c>
      <c r="C20628">
        <v>3255</v>
      </c>
      <c r="D20628">
        <v>31</v>
      </c>
      <c r="E20628">
        <v>255</v>
      </c>
      <c r="F20628">
        <v>64</v>
      </c>
      <c r="G20628">
        <v>0.921875</v>
      </c>
      <c r="H20628">
        <v>0.90980392200000004</v>
      </c>
      <c r="I20628" t="s">
        <v>5577</v>
      </c>
      <c r="J20628">
        <v>3124</v>
      </c>
      <c r="K20628">
        <v>3642</v>
      </c>
      <c r="L20628">
        <v>6766</v>
      </c>
      <c r="M20628">
        <v>255</v>
      </c>
      <c r="N20628">
        <v>21438</v>
      </c>
      <c r="O20628">
        <v>0.480500384</v>
      </c>
      <c r="P20628">
        <f t="shared" si="322"/>
        <v>2.2412443810684988E-5</v>
      </c>
    </row>
    <row r="20629" spans="1:16">
      <c r="A20629" t="s">
        <v>16519</v>
      </c>
      <c r="B20629">
        <v>4811</v>
      </c>
      <c r="C20629">
        <v>912</v>
      </c>
      <c r="D20629">
        <v>4</v>
      </c>
      <c r="E20629">
        <v>62</v>
      </c>
      <c r="F20629">
        <v>21</v>
      </c>
      <c r="G20629">
        <v>1</v>
      </c>
      <c r="H20629">
        <v>0.80645161300000001</v>
      </c>
      <c r="I20629" t="s">
        <v>16519</v>
      </c>
      <c r="J20629">
        <v>793</v>
      </c>
      <c r="K20629">
        <v>783</v>
      </c>
      <c r="L20629">
        <v>1576</v>
      </c>
      <c r="M20629">
        <v>62</v>
      </c>
      <c r="N20629">
        <v>4811</v>
      </c>
      <c r="O20629">
        <v>0.48048781400000001</v>
      </c>
      <c r="P20629">
        <f t="shared" si="322"/>
        <v>9.9851993577262094E-5</v>
      </c>
    </row>
    <row r="20630" spans="1:16">
      <c r="A20630" t="s">
        <v>18647</v>
      </c>
      <c r="B20630">
        <v>743</v>
      </c>
      <c r="C20630">
        <v>516</v>
      </c>
      <c r="D20630">
        <v>2</v>
      </c>
      <c r="E20630">
        <v>16</v>
      </c>
      <c r="F20630">
        <v>12</v>
      </c>
      <c r="G20630">
        <v>0</v>
      </c>
      <c r="H20630">
        <v>0</v>
      </c>
      <c r="I20630" t="s">
        <v>18647</v>
      </c>
      <c r="J20630">
        <v>163</v>
      </c>
      <c r="K20630">
        <v>152</v>
      </c>
      <c r="L20630">
        <v>315</v>
      </c>
      <c r="M20630">
        <v>16</v>
      </c>
      <c r="N20630">
        <v>743</v>
      </c>
      <c r="O20630">
        <v>0.48046583599999998</v>
      </c>
      <c r="P20630">
        <f t="shared" si="322"/>
        <v>6.4578624475298673E-4</v>
      </c>
    </row>
    <row r="20631" spans="1:16">
      <c r="A20631" t="s">
        <v>4032</v>
      </c>
      <c r="B20631">
        <v>225</v>
      </c>
      <c r="C20631">
        <v>225</v>
      </c>
      <c r="D20631">
        <v>1</v>
      </c>
      <c r="E20631">
        <v>5</v>
      </c>
      <c r="F20631">
        <v>5</v>
      </c>
      <c r="G20631">
        <v>0</v>
      </c>
      <c r="H20631">
        <v>0</v>
      </c>
      <c r="I20631" t="s">
        <v>4032</v>
      </c>
      <c r="J20631">
        <v>48</v>
      </c>
      <c r="K20631">
        <v>49</v>
      </c>
      <c r="L20631">
        <v>97</v>
      </c>
      <c r="M20631">
        <v>5</v>
      </c>
      <c r="N20631">
        <v>225</v>
      </c>
      <c r="O20631">
        <v>0.48045166700000003</v>
      </c>
      <c r="P20631">
        <f t="shared" si="322"/>
        <v>2.1258503401360546E-3</v>
      </c>
    </row>
    <row r="20632" spans="1:16">
      <c r="A20632" t="s">
        <v>19628</v>
      </c>
      <c r="B20632">
        <v>3719</v>
      </c>
      <c r="C20632">
        <v>663</v>
      </c>
      <c r="D20632">
        <v>7</v>
      </c>
      <c r="E20632">
        <v>51</v>
      </c>
      <c r="F20632">
        <v>16</v>
      </c>
      <c r="G20632">
        <v>0.1875</v>
      </c>
      <c r="H20632">
        <v>9.8039215999999998E-2</v>
      </c>
      <c r="I20632" t="s">
        <v>19628</v>
      </c>
      <c r="J20632">
        <v>569</v>
      </c>
      <c r="K20632">
        <v>694</v>
      </c>
      <c r="L20632">
        <v>1263</v>
      </c>
      <c r="M20632">
        <v>51</v>
      </c>
      <c r="N20632">
        <v>3719</v>
      </c>
      <c r="O20632">
        <v>0.480442492</v>
      </c>
      <c r="P20632">
        <f t="shared" si="322"/>
        <v>1.2915119806729031E-4</v>
      </c>
    </row>
    <row r="20633" spans="1:16">
      <c r="A20633" t="s">
        <v>6855</v>
      </c>
      <c r="B20633">
        <v>1677</v>
      </c>
      <c r="C20633">
        <v>942</v>
      </c>
      <c r="D20633">
        <v>4</v>
      </c>
      <c r="E20633">
        <v>37</v>
      </c>
      <c r="F20633">
        <v>31</v>
      </c>
      <c r="G20633">
        <v>9.6774193999999994E-2</v>
      </c>
      <c r="H20633">
        <v>8.1081080999999999E-2</v>
      </c>
      <c r="I20633" t="s">
        <v>6855</v>
      </c>
      <c r="J20633">
        <v>356</v>
      </c>
      <c r="K20633">
        <v>363</v>
      </c>
      <c r="L20633">
        <v>719</v>
      </c>
      <c r="M20633">
        <v>37</v>
      </c>
      <c r="N20633">
        <v>1677</v>
      </c>
      <c r="O20633">
        <v>0.48043784699999997</v>
      </c>
      <c r="P20633">
        <f t="shared" si="322"/>
        <v>2.8631565914507694E-4</v>
      </c>
    </row>
    <row r="20634" spans="1:16">
      <c r="A20634" t="s">
        <v>3092</v>
      </c>
      <c r="B20634">
        <v>28995</v>
      </c>
      <c r="C20634">
        <v>7089</v>
      </c>
      <c r="D20634">
        <v>52</v>
      </c>
      <c r="E20634">
        <v>419</v>
      </c>
      <c r="F20634">
        <v>213</v>
      </c>
      <c r="G20634">
        <v>0.97652582200000004</v>
      </c>
      <c r="H20634">
        <v>0.80668257799999998</v>
      </c>
      <c r="I20634" t="s">
        <v>3092</v>
      </c>
      <c r="J20634">
        <v>5723</v>
      </c>
      <c r="K20634">
        <v>4419</v>
      </c>
      <c r="L20634">
        <v>10142</v>
      </c>
      <c r="M20634">
        <v>419</v>
      </c>
      <c r="N20634">
        <v>28995</v>
      </c>
      <c r="O20634">
        <v>0.48040151399999997</v>
      </c>
      <c r="P20634">
        <f t="shared" si="322"/>
        <v>1.6567854637202143E-5</v>
      </c>
    </row>
    <row r="20635" spans="1:16">
      <c r="A20635" t="s">
        <v>17348</v>
      </c>
      <c r="B20635">
        <v>11167</v>
      </c>
      <c r="C20635">
        <v>2721</v>
      </c>
      <c r="D20635">
        <v>15</v>
      </c>
      <c r="E20635">
        <v>159</v>
      </c>
      <c r="F20635">
        <v>44</v>
      </c>
      <c r="G20635">
        <v>0.29545454500000001</v>
      </c>
      <c r="H20635">
        <v>0.30188679200000001</v>
      </c>
      <c r="I20635" t="s">
        <v>17348</v>
      </c>
      <c r="J20635">
        <v>1797</v>
      </c>
      <c r="K20635">
        <v>2057</v>
      </c>
      <c r="L20635">
        <v>3854</v>
      </c>
      <c r="M20635">
        <v>159</v>
      </c>
      <c r="N20635">
        <v>11167</v>
      </c>
      <c r="O20635">
        <v>0.480385803</v>
      </c>
      <c r="P20635">
        <f t="shared" si="322"/>
        <v>4.3014487766436201E-5</v>
      </c>
    </row>
    <row r="20636" spans="1:16">
      <c r="A20636" t="s">
        <v>11194</v>
      </c>
      <c r="B20636">
        <v>714</v>
      </c>
      <c r="C20636">
        <v>714</v>
      </c>
      <c r="D20636">
        <v>1</v>
      </c>
      <c r="E20636">
        <v>15</v>
      </c>
      <c r="F20636">
        <v>15</v>
      </c>
      <c r="G20636">
        <v>0</v>
      </c>
      <c r="H20636">
        <v>0</v>
      </c>
      <c r="I20636" t="s">
        <v>11194</v>
      </c>
      <c r="J20636">
        <v>122</v>
      </c>
      <c r="K20636">
        <v>183</v>
      </c>
      <c r="L20636">
        <v>305</v>
      </c>
      <c r="M20636">
        <v>15</v>
      </c>
      <c r="N20636">
        <v>714</v>
      </c>
      <c r="O20636">
        <v>0.48038256000000001</v>
      </c>
      <c r="P20636">
        <f t="shared" si="322"/>
        <v>6.7186240257995165E-4</v>
      </c>
    </row>
    <row r="20637" spans="1:16">
      <c r="A20637" t="s">
        <v>22824</v>
      </c>
      <c r="B20637">
        <v>1309</v>
      </c>
      <c r="C20637">
        <v>453</v>
      </c>
      <c r="D20637">
        <v>4</v>
      </c>
      <c r="E20637">
        <v>18</v>
      </c>
      <c r="F20637">
        <v>8</v>
      </c>
      <c r="G20637">
        <v>0</v>
      </c>
      <c r="H20637">
        <v>5.5555555999999999E-2</v>
      </c>
      <c r="I20637" t="s">
        <v>22824</v>
      </c>
      <c r="J20637">
        <v>257</v>
      </c>
      <c r="K20637">
        <v>191</v>
      </c>
      <c r="L20637">
        <v>448</v>
      </c>
      <c r="M20637">
        <v>18</v>
      </c>
      <c r="N20637">
        <v>1309</v>
      </c>
      <c r="O20637">
        <v>0.48037186500000001</v>
      </c>
      <c r="P20637">
        <f t="shared" si="322"/>
        <v>3.6669586652270461E-4</v>
      </c>
    </row>
    <row r="20638" spans="1:16">
      <c r="A20638" t="s">
        <v>25744</v>
      </c>
      <c r="B20638">
        <v>5432</v>
      </c>
      <c r="C20638">
        <v>555</v>
      </c>
      <c r="D20638">
        <v>7</v>
      </c>
      <c r="E20638">
        <v>67</v>
      </c>
      <c r="F20638">
        <v>10</v>
      </c>
      <c r="G20638">
        <v>0.7</v>
      </c>
      <c r="H20638">
        <v>0.79104477600000001</v>
      </c>
      <c r="I20638" t="s">
        <v>25744</v>
      </c>
      <c r="J20638">
        <v>913</v>
      </c>
      <c r="K20638">
        <v>830</v>
      </c>
      <c r="L20638">
        <v>1743</v>
      </c>
      <c r="M20638">
        <v>67</v>
      </c>
      <c r="N20638">
        <v>5432</v>
      </c>
      <c r="O20638">
        <v>0.480358691</v>
      </c>
      <c r="P20638">
        <f t="shared" si="322"/>
        <v>8.84149962390636E-5</v>
      </c>
    </row>
    <row r="20639" spans="1:16">
      <c r="A20639" t="s">
        <v>14410</v>
      </c>
      <c r="B20639">
        <v>2181</v>
      </c>
      <c r="C20639">
        <v>732</v>
      </c>
      <c r="D20639">
        <v>4</v>
      </c>
      <c r="E20639">
        <v>32</v>
      </c>
      <c r="F20639">
        <v>7</v>
      </c>
      <c r="G20639">
        <v>0.28571428599999998</v>
      </c>
      <c r="H20639">
        <v>0.4375</v>
      </c>
      <c r="I20639" t="s">
        <v>14410</v>
      </c>
      <c r="J20639">
        <v>413</v>
      </c>
      <c r="K20639">
        <v>352</v>
      </c>
      <c r="L20639">
        <v>765</v>
      </c>
      <c r="M20639">
        <v>32</v>
      </c>
      <c r="N20639">
        <v>2181</v>
      </c>
      <c r="O20639">
        <v>0.48029946299999998</v>
      </c>
      <c r="P20639">
        <f t="shared" si="322"/>
        <v>2.2011886418666079E-4</v>
      </c>
    </row>
    <row r="20640" spans="1:16">
      <c r="A20640" t="s">
        <v>15483</v>
      </c>
      <c r="B20640">
        <v>18789</v>
      </c>
      <c r="C20640">
        <v>1935</v>
      </c>
      <c r="D20640">
        <v>7</v>
      </c>
      <c r="E20640">
        <v>302</v>
      </c>
      <c r="F20640">
        <v>69</v>
      </c>
      <c r="G20640">
        <v>0.56521739100000001</v>
      </c>
      <c r="H20640">
        <v>0.49337748300000001</v>
      </c>
      <c r="I20640" t="s">
        <v>15483</v>
      </c>
      <c r="J20640">
        <v>3154</v>
      </c>
      <c r="K20640">
        <v>3746</v>
      </c>
      <c r="L20640">
        <v>6900</v>
      </c>
      <c r="M20640">
        <v>302</v>
      </c>
      <c r="N20640">
        <v>18789</v>
      </c>
      <c r="O20640">
        <v>0.48029079400000002</v>
      </c>
      <c r="P20640">
        <f t="shared" si="322"/>
        <v>2.5560978846681863E-5</v>
      </c>
    </row>
    <row r="20641" spans="1:16">
      <c r="A20641" t="s">
        <v>23672</v>
      </c>
      <c r="B20641">
        <v>1722</v>
      </c>
      <c r="C20641">
        <v>1113</v>
      </c>
      <c r="D20641">
        <v>2</v>
      </c>
      <c r="E20641">
        <v>28</v>
      </c>
      <c r="F20641">
        <v>14</v>
      </c>
      <c r="G20641">
        <v>1</v>
      </c>
      <c r="H20641">
        <v>1</v>
      </c>
      <c r="I20641" t="s">
        <v>23672</v>
      </c>
      <c r="J20641">
        <v>292</v>
      </c>
      <c r="K20641">
        <v>344</v>
      </c>
      <c r="L20641">
        <v>636</v>
      </c>
      <c r="M20641">
        <v>28</v>
      </c>
      <c r="N20641">
        <v>1722</v>
      </c>
      <c r="O20641">
        <v>0.48028847000000002</v>
      </c>
      <c r="P20641">
        <f t="shared" si="322"/>
        <v>2.7875119464797709E-4</v>
      </c>
    </row>
    <row r="20642" spans="1:16">
      <c r="A20642" t="s">
        <v>23535</v>
      </c>
      <c r="B20642">
        <v>20881</v>
      </c>
      <c r="C20642">
        <v>2454</v>
      </c>
      <c r="D20642">
        <v>18</v>
      </c>
      <c r="E20642">
        <v>272</v>
      </c>
      <c r="F20642">
        <v>102</v>
      </c>
      <c r="G20642">
        <v>0.41176470599999998</v>
      </c>
      <c r="H20642">
        <v>0.444852941</v>
      </c>
      <c r="I20642" t="s">
        <v>23535</v>
      </c>
      <c r="J20642">
        <v>3288</v>
      </c>
      <c r="K20642">
        <v>3597</v>
      </c>
      <c r="L20642">
        <v>6885</v>
      </c>
      <c r="M20642">
        <v>272</v>
      </c>
      <c r="N20642">
        <v>20881</v>
      </c>
      <c r="O20642">
        <v>0.48025152199999999</v>
      </c>
      <c r="P20642">
        <f t="shared" si="322"/>
        <v>2.29983488538367E-5</v>
      </c>
    </row>
    <row r="20643" spans="1:16">
      <c r="A20643" t="s">
        <v>1099</v>
      </c>
      <c r="B20643">
        <v>3321</v>
      </c>
      <c r="C20643">
        <v>864</v>
      </c>
      <c r="D20643">
        <v>5</v>
      </c>
      <c r="E20643">
        <v>70</v>
      </c>
      <c r="F20643">
        <v>38</v>
      </c>
      <c r="G20643">
        <v>0.131578947</v>
      </c>
      <c r="H20643">
        <v>0.12857142899999999</v>
      </c>
      <c r="I20643" t="s">
        <v>1099</v>
      </c>
      <c r="J20643">
        <v>549</v>
      </c>
      <c r="K20643">
        <v>882</v>
      </c>
      <c r="L20643">
        <v>1431</v>
      </c>
      <c r="M20643">
        <v>70</v>
      </c>
      <c r="N20643">
        <v>3321</v>
      </c>
      <c r="O20643">
        <v>0.48023828299999999</v>
      </c>
      <c r="P20643">
        <f t="shared" si="322"/>
        <v>1.4456298609304073E-4</v>
      </c>
    </row>
    <row r="20644" spans="1:16">
      <c r="A20644" t="s">
        <v>22642</v>
      </c>
      <c r="B20644">
        <v>11878</v>
      </c>
      <c r="C20644">
        <v>993</v>
      </c>
      <c r="D20644">
        <v>8</v>
      </c>
      <c r="E20644">
        <v>171</v>
      </c>
      <c r="F20644">
        <v>16</v>
      </c>
      <c r="G20644">
        <v>0.5</v>
      </c>
      <c r="H20644">
        <v>0.28070175400000003</v>
      </c>
      <c r="I20644" t="s">
        <v>22642</v>
      </c>
      <c r="J20644">
        <v>2000</v>
      </c>
      <c r="K20644">
        <v>2115</v>
      </c>
      <c r="L20644">
        <v>4115</v>
      </c>
      <c r="M20644">
        <v>171</v>
      </c>
      <c r="N20644">
        <v>11878</v>
      </c>
      <c r="O20644">
        <v>0.48021489699999997</v>
      </c>
      <c r="P20644">
        <f t="shared" si="322"/>
        <v>4.0425531914893614E-5</v>
      </c>
    </row>
    <row r="20645" spans="1:16">
      <c r="A20645" t="s">
        <v>14564</v>
      </c>
      <c r="B20645">
        <v>411</v>
      </c>
      <c r="C20645">
        <v>411</v>
      </c>
      <c r="D20645">
        <v>1</v>
      </c>
      <c r="E20645">
        <v>7</v>
      </c>
      <c r="F20645">
        <v>7</v>
      </c>
      <c r="G20645">
        <v>0</v>
      </c>
      <c r="H20645">
        <v>0</v>
      </c>
      <c r="I20645" t="s">
        <v>14564</v>
      </c>
      <c r="J20645">
        <v>91</v>
      </c>
      <c r="K20645">
        <v>66</v>
      </c>
      <c r="L20645">
        <v>157</v>
      </c>
      <c r="M20645">
        <v>7</v>
      </c>
      <c r="N20645">
        <v>411</v>
      </c>
      <c r="O20645">
        <v>0.480189323</v>
      </c>
      <c r="P20645">
        <f t="shared" si="322"/>
        <v>1.1655011655011655E-3</v>
      </c>
    </row>
    <row r="20646" spans="1:16">
      <c r="A20646" t="s">
        <v>5200</v>
      </c>
      <c r="B20646">
        <v>948</v>
      </c>
      <c r="C20646">
        <v>660</v>
      </c>
      <c r="D20646">
        <v>2</v>
      </c>
      <c r="E20646">
        <v>15</v>
      </c>
      <c r="F20646">
        <v>13</v>
      </c>
      <c r="G20646">
        <v>0</v>
      </c>
      <c r="H20646">
        <v>0</v>
      </c>
      <c r="I20646" t="s">
        <v>5200</v>
      </c>
      <c r="J20646">
        <v>183</v>
      </c>
      <c r="K20646">
        <v>162</v>
      </c>
      <c r="L20646">
        <v>345</v>
      </c>
      <c r="M20646">
        <v>15</v>
      </c>
      <c r="N20646">
        <v>948</v>
      </c>
      <c r="O20646">
        <v>0.48016649300000003</v>
      </c>
      <c r="P20646">
        <f t="shared" si="322"/>
        <v>5.0597045132564256E-4</v>
      </c>
    </row>
    <row r="20647" spans="1:16">
      <c r="A20647" t="s">
        <v>12274</v>
      </c>
      <c r="B20647">
        <v>159</v>
      </c>
      <c r="C20647">
        <v>159</v>
      </c>
      <c r="D20647">
        <v>1</v>
      </c>
      <c r="E20647">
        <v>4</v>
      </c>
      <c r="F20647">
        <v>4</v>
      </c>
      <c r="G20647">
        <v>0.75</v>
      </c>
      <c r="H20647">
        <v>0.75</v>
      </c>
      <c r="I20647" t="s">
        <v>12274</v>
      </c>
      <c r="J20647">
        <v>43</v>
      </c>
      <c r="K20647">
        <v>31</v>
      </c>
      <c r="L20647">
        <v>74</v>
      </c>
      <c r="M20647">
        <v>4</v>
      </c>
      <c r="N20647">
        <v>159</v>
      </c>
      <c r="O20647">
        <v>0.48013902200000003</v>
      </c>
      <c r="P20647">
        <f t="shared" si="322"/>
        <v>3.0007501875468868E-3</v>
      </c>
    </row>
    <row r="20648" spans="1:16">
      <c r="A20648" t="s">
        <v>22806</v>
      </c>
      <c r="B20648">
        <v>9018</v>
      </c>
      <c r="C20648">
        <v>1029</v>
      </c>
      <c r="D20648">
        <v>8</v>
      </c>
      <c r="E20648">
        <v>113</v>
      </c>
      <c r="F20648">
        <v>18</v>
      </c>
      <c r="G20648">
        <v>1</v>
      </c>
      <c r="H20648">
        <v>0.89380530999999996</v>
      </c>
      <c r="I20648" t="s">
        <v>22806</v>
      </c>
      <c r="J20648">
        <v>1526</v>
      </c>
      <c r="K20648">
        <v>1391</v>
      </c>
      <c r="L20648">
        <v>2917</v>
      </c>
      <c r="M20648">
        <v>113</v>
      </c>
      <c r="N20648">
        <v>9018</v>
      </c>
      <c r="O20648">
        <v>0.48012594200000003</v>
      </c>
      <c r="P20648">
        <f t="shared" si="322"/>
        <v>5.3234941342632328E-5</v>
      </c>
    </row>
    <row r="20649" spans="1:16">
      <c r="A20649" t="s">
        <v>18736</v>
      </c>
      <c r="B20649">
        <v>1767</v>
      </c>
      <c r="C20649">
        <v>1767</v>
      </c>
      <c r="D20649">
        <v>1</v>
      </c>
      <c r="E20649">
        <v>37</v>
      </c>
      <c r="F20649">
        <v>37</v>
      </c>
      <c r="G20649">
        <v>0.513513514</v>
      </c>
      <c r="H20649">
        <v>0.513513514</v>
      </c>
      <c r="I20649" t="s">
        <v>18736</v>
      </c>
      <c r="J20649">
        <v>353</v>
      </c>
      <c r="K20649">
        <v>386</v>
      </c>
      <c r="L20649">
        <v>739</v>
      </c>
      <c r="M20649">
        <v>37</v>
      </c>
      <c r="N20649">
        <v>1767</v>
      </c>
      <c r="O20649">
        <v>0.480089396</v>
      </c>
      <c r="P20649">
        <f t="shared" si="322"/>
        <v>2.7154368917788312E-4</v>
      </c>
    </row>
    <row r="20650" spans="1:16">
      <c r="A20650" t="s">
        <v>17105</v>
      </c>
      <c r="B20650">
        <v>4547</v>
      </c>
      <c r="C20650">
        <v>438</v>
      </c>
      <c r="D20650">
        <v>4</v>
      </c>
      <c r="E20650">
        <v>56</v>
      </c>
      <c r="F20650">
        <v>11</v>
      </c>
      <c r="G20650">
        <v>0</v>
      </c>
      <c r="H20650">
        <v>0.196428571</v>
      </c>
      <c r="I20650" t="s">
        <v>17105</v>
      </c>
      <c r="J20650">
        <v>714</v>
      </c>
      <c r="K20650">
        <v>743</v>
      </c>
      <c r="L20650">
        <v>1457</v>
      </c>
      <c r="M20650">
        <v>56</v>
      </c>
      <c r="N20650">
        <v>4547</v>
      </c>
      <c r="O20650">
        <v>0.48008869399999998</v>
      </c>
      <c r="P20650">
        <f t="shared" si="322"/>
        <v>1.0556039374026865E-4</v>
      </c>
    </row>
    <row r="20651" spans="1:16">
      <c r="A20651" t="s">
        <v>14272</v>
      </c>
      <c r="B20651">
        <v>7434</v>
      </c>
      <c r="C20651">
        <v>1287</v>
      </c>
      <c r="D20651">
        <v>7</v>
      </c>
      <c r="E20651">
        <v>100</v>
      </c>
      <c r="F20651">
        <v>26</v>
      </c>
      <c r="G20651">
        <v>0.61538461499999997</v>
      </c>
      <c r="H20651">
        <v>0.64</v>
      </c>
      <c r="I20651" t="s">
        <v>14272</v>
      </c>
      <c r="J20651">
        <v>1239</v>
      </c>
      <c r="K20651">
        <v>1250</v>
      </c>
      <c r="L20651">
        <v>2489</v>
      </c>
      <c r="M20651">
        <v>100</v>
      </c>
      <c r="N20651">
        <v>7434</v>
      </c>
      <c r="O20651">
        <v>0.48006457699999999</v>
      </c>
      <c r="P20651">
        <f t="shared" si="322"/>
        <v>6.4568200161420501E-5</v>
      </c>
    </row>
    <row r="20652" spans="1:16">
      <c r="A20652" t="s">
        <v>4142</v>
      </c>
      <c r="B20652">
        <v>6777</v>
      </c>
      <c r="C20652">
        <v>576</v>
      </c>
      <c r="D20652">
        <v>4</v>
      </c>
      <c r="E20652">
        <v>102</v>
      </c>
      <c r="F20652">
        <v>16</v>
      </c>
      <c r="G20652">
        <v>0.75</v>
      </c>
      <c r="H20652">
        <v>0.235294118</v>
      </c>
      <c r="I20652" t="s">
        <v>4142</v>
      </c>
      <c r="J20652">
        <v>1155</v>
      </c>
      <c r="K20652">
        <v>1247</v>
      </c>
      <c r="L20652">
        <v>2402</v>
      </c>
      <c r="M20652">
        <v>102</v>
      </c>
      <c r="N20652">
        <v>6777</v>
      </c>
      <c r="O20652">
        <v>0.48001334099999998</v>
      </c>
      <c r="P20652">
        <f t="shared" si="322"/>
        <v>7.0819317010175069E-5</v>
      </c>
    </row>
    <row r="20653" spans="1:16">
      <c r="A20653" t="s">
        <v>5495</v>
      </c>
      <c r="B20653">
        <v>7333</v>
      </c>
      <c r="C20653">
        <v>1302</v>
      </c>
      <c r="D20653">
        <v>10</v>
      </c>
      <c r="E20653">
        <v>109</v>
      </c>
      <c r="F20653">
        <v>28</v>
      </c>
      <c r="G20653">
        <v>0.53571428600000004</v>
      </c>
      <c r="H20653">
        <v>0.53211009200000003</v>
      </c>
      <c r="I20653" t="s">
        <v>5495</v>
      </c>
      <c r="J20653">
        <v>1289</v>
      </c>
      <c r="K20653">
        <v>1292</v>
      </c>
      <c r="L20653">
        <v>2581</v>
      </c>
      <c r="M20653">
        <v>109</v>
      </c>
      <c r="N20653">
        <v>7333</v>
      </c>
      <c r="O20653">
        <v>0.48001187400000001</v>
      </c>
      <c r="P20653">
        <f t="shared" si="322"/>
        <v>6.5450213403723341E-5</v>
      </c>
    </row>
    <row r="20654" spans="1:16">
      <c r="A20654" t="s">
        <v>8835</v>
      </c>
      <c r="B20654">
        <v>2575</v>
      </c>
      <c r="C20654">
        <v>741</v>
      </c>
      <c r="D20654">
        <v>2</v>
      </c>
      <c r="E20654">
        <v>35</v>
      </c>
      <c r="F20654">
        <v>20</v>
      </c>
      <c r="G20654">
        <v>0.15</v>
      </c>
      <c r="H20654">
        <v>0.114285714</v>
      </c>
      <c r="I20654" t="s">
        <v>8835</v>
      </c>
      <c r="J20654">
        <v>443</v>
      </c>
      <c r="K20654">
        <v>424</v>
      </c>
      <c r="L20654">
        <v>867</v>
      </c>
      <c r="M20654">
        <v>35</v>
      </c>
      <c r="N20654">
        <v>2575</v>
      </c>
      <c r="O20654">
        <v>0.48000347999999998</v>
      </c>
      <c r="P20654">
        <f t="shared" si="322"/>
        <v>1.8633672643638996E-4</v>
      </c>
    </row>
    <row r="20655" spans="1:16">
      <c r="A20655" t="s">
        <v>25793</v>
      </c>
      <c r="B20655">
        <v>8696</v>
      </c>
      <c r="C20655">
        <v>2391</v>
      </c>
      <c r="D20655">
        <v>20</v>
      </c>
      <c r="E20655">
        <v>122</v>
      </c>
      <c r="F20655">
        <v>75</v>
      </c>
      <c r="G20655">
        <v>0.92</v>
      </c>
      <c r="H20655">
        <v>0.88524590199999997</v>
      </c>
      <c r="I20655" t="s">
        <v>25793</v>
      </c>
      <c r="J20655">
        <v>1723</v>
      </c>
      <c r="K20655">
        <v>1283</v>
      </c>
      <c r="L20655">
        <v>3006</v>
      </c>
      <c r="M20655">
        <v>122</v>
      </c>
      <c r="N20655">
        <v>8696</v>
      </c>
      <c r="O20655">
        <v>0.47997362399999999</v>
      </c>
      <c r="P20655">
        <f t="shared" si="322"/>
        <v>5.518841188106988E-5</v>
      </c>
    </row>
    <row r="20656" spans="1:16">
      <c r="A20656" t="s">
        <v>5066</v>
      </c>
      <c r="B20656">
        <v>3032</v>
      </c>
      <c r="C20656">
        <v>708</v>
      </c>
      <c r="D20656">
        <v>5</v>
      </c>
      <c r="E20656">
        <v>44</v>
      </c>
      <c r="F20656">
        <v>20</v>
      </c>
      <c r="G20656">
        <v>0.25</v>
      </c>
      <c r="H20656">
        <v>0.22727272700000001</v>
      </c>
      <c r="I20656" t="s">
        <v>5066</v>
      </c>
      <c r="J20656">
        <v>541</v>
      </c>
      <c r="K20656">
        <v>514</v>
      </c>
      <c r="L20656">
        <v>1055</v>
      </c>
      <c r="M20656">
        <v>44</v>
      </c>
      <c r="N20656">
        <v>3032</v>
      </c>
      <c r="O20656">
        <v>0.47991547000000001</v>
      </c>
      <c r="P20656">
        <f t="shared" si="322"/>
        <v>1.5823126218200912E-4</v>
      </c>
    </row>
    <row r="20657" spans="1:16">
      <c r="A20657" t="s">
        <v>8988</v>
      </c>
      <c r="B20657">
        <v>10454</v>
      </c>
      <c r="C20657">
        <v>2142</v>
      </c>
      <c r="D20657">
        <v>15</v>
      </c>
      <c r="E20657">
        <v>100</v>
      </c>
      <c r="F20657">
        <v>37</v>
      </c>
      <c r="G20657">
        <v>0.97297297299999996</v>
      </c>
      <c r="H20657">
        <v>0.86</v>
      </c>
      <c r="I20657" t="s">
        <v>8988</v>
      </c>
      <c r="J20657">
        <v>1330</v>
      </c>
      <c r="K20657">
        <v>1638</v>
      </c>
      <c r="L20657">
        <v>2968</v>
      </c>
      <c r="M20657">
        <v>100</v>
      </c>
      <c r="N20657">
        <v>10454</v>
      </c>
      <c r="O20657">
        <v>0.47990856700000001</v>
      </c>
      <c r="P20657">
        <f t="shared" si="322"/>
        <v>4.5902301541399288E-5</v>
      </c>
    </row>
    <row r="20658" spans="1:16">
      <c r="A20658" t="s">
        <v>2568</v>
      </c>
      <c r="B20658">
        <v>5623</v>
      </c>
      <c r="C20658">
        <v>1575</v>
      </c>
      <c r="D20658">
        <v>14</v>
      </c>
      <c r="E20658">
        <v>76</v>
      </c>
      <c r="F20658">
        <v>40</v>
      </c>
      <c r="G20658">
        <v>0.85</v>
      </c>
      <c r="H20658">
        <v>0.84210526299999999</v>
      </c>
      <c r="I20658" t="s">
        <v>2568</v>
      </c>
      <c r="J20658">
        <v>1003</v>
      </c>
      <c r="K20658">
        <v>888</v>
      </c>
      <c r="L20658">
        <v>1891</v>
      </c>
      <c r="M20658">
        <v>76</v>
      </c>
      <c r="N20658">
        <v>5623</v>
      </c>
      <c r="O20658">
        <v>0.479893668</v>
      </c>
      <c r="P20658">
        <f t="shared" si="322"/>
        <v>8.5329596795199992E-5</v>
      </c>
    </row>
    <row r="20659" spans="1:16">
      <c r="A20659" t="s">
        <v>23198</v>
      </c>
      <c r="B20659">
        <v>1805</v>
      </c>
      <c r="C20659">
        <v>258</v>
      </c>
      <c r="D20659">
        <v>4</v>
      </c>
      <c r="E20659">
        <v>23</v>
      </c>
      <c r="F20659">
        <v>2</v>
      </c>
      <c r="G20659">
        <v>0</v>
      </c>
      <c r="H20659">
        <v>0</v>
      </c>
      <c r="I20659" t="s">
        <v>23198</v>
      </c>
      <c r="J20659">
        <v>268</v>
      </c>
      <c r="K20659">
        <v>323</v>
      </c>
      <c r="L20659">
        <v>591</v>
      </c>
      <c r="M20659">
        <v>23</v>
      </c>
      <c r="N20659">
        <v>1805</v>
      </c>
      <c r="O20659">
        <v>0.47985320399999998</v>
      </c>
      <c r="P20659">
        <f t="shared" si="322"/>
        <v>2.656993669423779E-4</v>
      </c>
    </row>
    <row r="20660" spans="1:16">
      <c r="A20660" t="s">
        <v>1343</v>
      </c>
      <c r="B20660">
        <v>19092</v>
      </c>
      <c r="C20660">
        <v>1524</v>
      </c>
      <c r="D20660">
        <v>9</v>
      </c>
      <c r="E20660">
        <v>236</v>
      </c>
      <c r="F20660">
        <v>23</v>
      </c>
      <c r="G20660">
        <v>0.34782608700000001</v>
      </c>
      <c r="H20660">
        <v>0.53389830500000002</v>
      </c>
      <c r="I20660" t="s">
        <v>1343</v>
      </c>
      <c r="J20660">
        <v>2870</v>
      </c>
      <c r="K20660">
        <v>3272</v>
      </c>
      <c r="L20660">
        <v>6142</v>
      </c>
      <c r="M20660">
        <v>236</v>
      </c>
      <c r="N20660">
        <v>19092</v>
      </c>
      <c r="O20660">
        <v>0.479833964</v>
      </c>
      <c r="P20660">
        <f t="shared" si="322"/>
        <v>2.5131407444008075E-5</v>
      </c>
    </row>
    <row r="20661" spans="1:16">
      <c r="A20661" t="s">
        <v>15455</v>
      </c>
      <c r="B20661">
        <v>11373</v>
      </c>
      <c r="C20661">
        <v>3813</v>
      </c>
      <c r="D20661">
        <v>25</v>
      </c>
      <c r="E20661">
        <v>162</v>
      </c>
      <c r="F20661">
        <v>62</v>
      </c>
      <c r="G20661">
        <v>0.85483871</v>
      </c>
      <c r="H20661">
        <v>0.81481481499999997</v>
      </c>
      <c r="I20661" t="s">
        <v>15455</v>
      </c>
      <c r="J20661">
        <v>1768</v>
      </c>
      <c r="K20661">
        <v>2172</v>
      </c>
      <c r="L20661">
        <v>3940</v>
      </c>
      <c r="M20661">
        <v>162</v>
      </c>
      <c r="N20661">
        <v>11373</v>
      </c>
      <c r="O20661">
        <v>0.479828633</v>
      </c>
      <c r="P20661">
        <f t="shared" si="322"/>
        <v>4.2186445338866531E-5</v>
      </c>
    </row>
    <row r="20662" spans="1:16">
      <c r="A20662" t="s">
        <v>2972</v>
      </c>
      <c r="B20662">
        <v>14210</v>
      </c>
      <c r="C20662">
        <v>1707</v>
      </c>
      <c r="D20662">
        <v>15</v>
      </c>
      <c r="E20662">
        <v>185</v>
      </c>
      <c r="F20662">
        <v>39</v>
      </c>
      <c r="G20662">
        <v>0.89743589700000004</v>
      </c>
      <c r="H20662">
        <v>0.75135135099999995</v>
      </c>
      <c r="I20662" t="s">
        <v>2972</v>
      </c>
      <c r="J20662">
        <v>2308</v>
      </c>
      <c r="K20662">
        <v>2374</v>
      </c>
      <c r="L20662">
        <v>4682</v>
      </c>
      <c r="M20662">
        <v>185</v>
      </c>
      <c r="N20662">
        <v>14210</v>
      </c>
      <c r="O20662">
        <v>0.47982166199999998</v>
      </c>
      <c r="P20662">
        <f t="shared" si="322"/>
        <v>3.3764102444302008E-5</v>
      </c>
    </row>
    <row r="20663" spans="1:16">
      <c r="A20663" t="s">
        <v>23517</v>
      </c>
      <c r="B20663">
        <v>5757</v>
      </c>
      <c r="C20663">
        <v>1359</v>
      </c>
      <c r="D20663">
        <v>9</v>
      </c>
      <c r="E20663">
        <v>86</v>
      </c>
      <c r="F20663">
        <v>26</v>
      </c>
      <c r="G20663">
        <v>0.76923076899999998</v>
      </c>
      <c r="H20663">
        <v>0.84883720900000004</v>
      </c>
      <c r="I20663" t="s">
        <v>23517</v>
      </c>
      <c r="J20663">
        <v>934</v>
      </c>
      <c r="K20663">
        <v>1105</v>
      </c>
      <c r="L20663">
        <v>2039</v>
      </c>
      <c r="M20663">
        <v>86</v>
      </c>
      <c r="N20663">
        <v>5757</v>
      </c>
      <c r="O20663">
        <v>0.479800803</v>
      </c>
      <c r="P20663">
        <f t="shared" si="322"/>
        <v>8.3327681261929909E-5</v>
      </c>
    </row>
    <row r="20664" spans="1:16">
      <c r="A20664" t="s">
        <v>288</v>
      </c>
      <c r="B20664">
        <v>1662</v>
      </c>
      <c r="C20664">
        <v>1662</v>
      </c>
      <c r="D20664">
        <v>1</v>
      </c>
      <c r="E20664">
        <v>32</v>
      </c>
      <c r="F20664">
        <v>32</v>
      </c>
      <c r="G20664">
        <v>0</v>
      </c>
      <c r="H20664">
        <v>0</v>
      </c>
      <c r="I20664" t="s">
        <v>288</v>
      </c>
      <c r="J20664">
        <v>316</v>
      </c>
      <c r="K20664">
        <v>351</v>
      </c>
      <c r="L20664">
        <v>667</v>
      </c>
      <c r="M20664">
        <v>32</v>
      </c>
      <c r="N20664">
        <v>1662</v>
      </c>
      <c r="O20664">
        <v>0.47978667899999999</v>
      </c>
      <c r="P20664">
        <f t="shared" si="322"/>
        <v>2.8850661762054168E-4</v>
      </c>
    </row>
    <row r="20665" spans="1:16">
      <c r="A20665" t="s">
        <v>19034</v>
      </c>
      <c r="B20665">
        <v>8648</v>
      </c>
      <c r="C20665">
        <v>2781</v>
      </c>
      <c r="D20665">
        <v>12</v>
      </c>
      <c r="E20665">
        <v>132</v>
      </c>
      <c r="F20665">
        <v>92</v>
      </c>
      <c r="G20665">
        <v>0.85869565199999998</v>
      </c>
      <c r="H20665">
        <v>0.856060606</v>
      </c>
      <c r="I20665" t="s">
        <v>19034</v>
      </c>
      <c r="J20665">
        <v>1578</v>
      </c>
      <c r="K20665">
        <v>1508</v>
      </c>
      <c r="L20665">
        <v>3086</v>
      </c>
      <c r="M20665">
        <v>132</v>
      </c>
      <c r="N20665">
        <v>8648</v>
      </c>
      <c r="O20665">
        <v>0.47976823899999999</v>
      </c>
      <c r="P20665">
        <f t="shared" si="322"/>
        <v>5.5470948351504269E-5</v>
      </c>
    </row>
    <row r="20666" spans="1:16">
      <c r="A20666" t="s">
        <v>7855</v>
      </c>
      <c r="B20666">
        <v>4151</v>
      </c>
      <c r="C20666">
        <v>1044</v>
      </c>
      <c r="D20666">
        <v>6</v>
      </c>
      <c r="E20666">
        <v>57</v>
      </c>
      <c r="F20666">
        <v>30</v>
      </c>
      <c r="G20666">
        <v>1</v>
      </c>
      <c r="H20666">
        <v>0.98245614000000003</v>
      </c>
      <c r="I20666" t="s">
        <v>7855</v>
      </c>
      <c r="J20666">
        <v>639</v>
      </c>
      <c r="K20666">
        <v>772</v>
      </c>
      <c r="L20666">
        <v>1411</v>
      </c>
      <c r="M20666">
        <v>57</v>
      </c>
      <c r="N20666">
        <v>4151</v>
      </c>
      <c r="O20666">
        <v>0.47974898799999999</v>
      </c>
      <c r="P20666">
        <f t="shared" si="322"/>
        <v>1.1554647400812474E-4</v>
      </c>
    </row>
    <row r="20667" spans="1:16">
      <c r="A20667" t="s">
        <v>7330</v>
      </c>
      <c r="B20667">
        <v>11854</v>
      </c>
      <c r="C20667">
        <v>522</v>
      </c>
      <c r="D20667">
        <v>4</v>
      </c>
      <c r="E20667">
        <v>146</v>
      </c>
      <c r="F20667">
        <v>21</v>
      </c>
      <c r="G20667">
        <v>0.23809523799999999</v>
      </c>
      <c r="H20667">
        <v>0.56164383600000001</v>
      </c>
      <c r="I20667" t="s">
        <v>7330</v>
      </c>
      <c r="J20667">
        <v>1803</v>
      </c>
      <c r="K20667">
        <v>2001</v>
      </c>
      <c r="L20667">
        <v>3804</v>
      </c>
      <c r="M20667">
        <v>146</v>
      </c>
      <c r="N20667">
        <v>11854</v>
      </c>
      <c r="O20667">
        <v>0.47974626500000001</v>
      </c>
      <c r="P20667">
        <f t="shared" si="322"/>
        <v>4.0467841509084614E-5</v>
      </c>
    </row>
    <row r="20668" spans="1:16">
      <c r="A20668" t="s">
        <v>15253</v>
      </c>
      <c r="B20668">
        <v>25839</v>
      </c>
      <c r="C20668">
        <v>1833</v>
      </c>
      <c r="D20668">
        <v>11</v>
      </c>
      <c r="E20668">
        <v>350</v>
      </c>
      <c r="F20668">
        <v>59</v>
      </c>
      <c r="G20668">
        <v>0.84745762700000005</v>
      </c>
      <c r="H20668">
        <v>0.39428571400000001</v>
      </c>
      <c r="I20668" t="s">
        <v>15253</v>
      </c>
      <c r="J20668">
        <v>4622</v>
      </c>
      <c r="K20668">
        <v>4079</v>
      </c>
      <c r="L20668">
        <v>8701</v>
      </c>
      <c r="M20668">
        <v>350</v>
      </c>
      <c r="N20668">
        <v>25839</v>
      </c>
      <c r="O20668">
        <v>0.47970794100000003</v>
      </c>
      <c r="P20668">
        <f t="shared" si="322"/>
        <v>1.8564548776972832E-5</v>
      </c>
    </row>
    <row r="20669" spans="1:16">
      <c r="A20669" t="s">
        <v>17780</v>
      </c>
      <c r="B20669">
        <v>15203</v>
      </c>
      <c r="C20669">
        <v>3372</v>
      </c>
      <c r="D20669">
        <v>18</v>
      </c>
      <c r="E20669">
        <v>242</v>
      </c>
      <c r="F20669">
        <v>87</v>
      </c>
      <c r="G20669">
        <v>0.86206896600000005</v>
      </c>
      <c r="H20669">
        <v>0.67355371900000005</v>
      </c>
      <c r="I20669" t="s">
        <v>17780</v>
      </c>
      <c r="J20669">
        <v>2875</v>
      </c>
      <c r="K20669">
        <v>2668</v>
      </c>
      <c r="L20669">
        <v>5543</v>
      </c>
      <c r="M20669">
        <v>242</v>
      </c>
      <c r="N20669">
        <v>15203</v>
      </c>
      <c r="O20669">
        <v>0.47967772800000003</v>
      </c>
      <c r="P20669">
        <f t="shared" si="322"/>
        <v>3.1549442669969364E-5</v>
      </c>
    </row>
    <row r="20670" spans="1:16">
      <c r="A20670" t="s">
        <v>22167</v>
      </c>
      <c r="B20670">
        <v>27208</v>
      </c>
      <c r="C20670">
        <v>5364</v>
      </c>
      <c r="D20670">
        <v>47</v>
      </c>
      <c r="E20670">
        <v>319</v>
      </c>
      <c r="F20670">
        <v>107</v>
      </c>
      <c r="G20670">
        <v>0.93457943899999996</v>
      </c>
      <c r="H20670">
        <v>0.67398119099999998</v>
      </c>
      <c r="I20670" t="s">
        <v>22167</v>
      </c>
      <c r="J20670">
        <v>4404</v>
      </c>
      <c r="K20670">
        <v>4109</v>
      </c>
      <c r="L20670">
        <v>8513</v>
      </c>
      <c r="M20670">
        <v>319</v>
      </c>
      <c r="N20670">
        <v>27208</v>
      </c>
      <c r="O20670">
        <v>0.47964488</v>
      </c>
      <c r="P20670">
        <f t="shared" si="322"/>
        <v>1.7628170058901299E-5</v>
      </c>
    </row>
    <row r="20671" spans="1:16">
      <c r="A20671" t="s">
        <v>17304</v>
      </c>
      <c r="B20671">
        <v>6629</v>
      </c>
      <c r="C20671">
        <v>1485</v>
      </c>
      <c r="D20671">
        <v>11</v>
      </c>
      <c r="E20671">
        <v>99</v>
      </c>
      <c r="F20671">
        <v>25</v>
      </c>
      <c r="G20671">
        <v>0.92</v>
      </c>
      <c r="H20671">
        <v>0.696969697</v>
      </c>
      <c r="I20671" t="s">
        <v>17304</v>
      </c>
      <c r="J20671">
        <v>1149</v>
      </c>
      <c r="K20671">
        <v>1191</v>
      </c>
      <c r="L20671">
        <v>2340</v>
      </c>
      <c r="M20671">
        <v>99</v>
      </c>
      <c r="N20671">
        <v>6629</v>
      </c>
      <c r="O20671">
        <v>0.47964171</v>
      </c>
      <c r="P20671">
        <f t="shared" si="322"/>
        <v>7.234414768728914E-5</v>
      </c>
    </row>
    <row r="20672" spans="1:16">
      <c r="A20672" t="s">
        <v>21068</v>
      </c>
      <c r="B20672">
        <v>13203</v>
      </c>
      <c r="C20672">
        <v>1953</v>
      </c>
      <c r="D20672">
        <v>5</v>
      </c>
      <c r="E20672">
        <v>184</v>
      </c>
      <c r="F20672">
        <v>45</v>
      </c>
      <c r="G20672">
        <v>1</v>
      </c>
      <c r="H20672">
        <v>0.755434783</v>
      </c>
      <c r="I20672" t="s">
        <v>21068</v>
      </c>
      <c r="J20672">
        <v>2292</v>
      </c>
      <c r="K20672">
        <v>2210</v>
      </c>
      <c r="L20672">
        <v>4502</v>
      </c>
      <c r="M20672">
        <v>184</v>
      </c>
      <c r="N20672">
        <v>13203</v>
      </c>
      <c r="O20672">
        <v>0.47964117099999998</v>
      </c>
      <c r="P20672">
        <f t="shared" si="322"/>
        <v>3.6325444394431154E-5</v>
      </c>
    </row>
    <row r="20673" spans="1:16">
      <c r="A20673" t="s">
        <v>10842</v>
      </c>
      <c r="B20673">
        <v>2143</v>
      </c>
      <c r="C20673">
        <v>642</v>
      </c>
      <c r="D20673">
        <v>4</v>
      </c>
      <c r="E20673">
        <v>34</v>
      </c>
      <c r="F20673">
        <v>17</v>
      </c>
      <c r="G20673">
        <v>0.64705882400000003</v>
      </c>
      <c r="H20673">
        <v>0.47058823500000002</v>
      </c>
      <c r="I20673" t="s">
        <v>10842</v>
      </c>
      <c r="J20673">
        <v>421</v>
      </c>
      <c r="K20673">
        <v>361</v>
      </c>
      <c r="L20673">
        <v>782</v>
      </c>
      <c r="M20673">
        <v>34</v>
      </c>
      <c r="N20673">
        <v>2143</v>
      </c>
      <c r="O20673">
        <v>0.47963900700000001</v>
      </c>
      <c r="P20673">
        <f t="shared" si="322"/>
        <v>2.2371217454813432E-4</v>
      </c>
    </row>
    <row r="20674" spans="1:16">
      <c r="A20674" t="s">
        <v>27516</v>
      </c>
      <c r="B20674">
        <v>23140</v>
      </c>
      <c r="C20674">
        <v>3096</v>
      </c>
      <c r="D20674">
        <v>31</v>
      </c>
      <c r="E20674">
        <v>316</v>
      </c>
      <c r="F20674">
        <v>61</v>
      </c>
      <c r="G20674">
        <v>0.37704917999999998</v>
      </c>
      <c r="H20674">
        <v>0.39556962000000001</v>
      </c>
      <c r="I20674" t="s">
        <v>27516</v>
      </c>
      <c r="J20674">
        <v>3735</v>
      </c>
      <c r="K20674">
        <v>4082</v>
      </c>
      <c r="L20674">
        <v>7817</v>
      </c>
      <c r="M20674">
        <v>316</v>
      </c>
      <c r="N20674">
        <v>23140</v>
      </c>
      <c r="O20674">
        <v>0.47962918199999999</v>
      </c>
      <c r="P20674">
        <f t="shared" si="322"/>
        <v>2.0726380944322776E-5</v>
      </c>
    </row>
    <row r="20675" spans="1:16">
      <c r="A20675" t="s">
        <v>20085</v>
      </c>
      <c r="B20675">
        <v>21806</v>
      </c>
      <c r="C20675">
        <v>1803</v>
      </c>
      <c r="D20675">
        <v>16</v>
      </c>
      <c r="E20675">
        <v>265</v>
      </c>
      <c r="F20675">
        <v>52</v>
      </c>
      <c r="G20675">
        <v>0.82692307700000001</v>
      </c>
      <c r="H20675">
        <v>0.841509434</v>
      </c>
      <c r="I20675" t="s">
        <v>20085</v>
      </c>
      <c r="J20675">
        <v>3263</v>
      </c>
      <c r="K20675">
        <v>3693</v>
      </c>
      <c r="L20675">
        <v>6956</v>
      </c>
      <c r="M20675">
        <v>265</v>
      </c>
      <c r="N20675">
        <v>21806</v>
      </c>
      <c r="O20675">
        <v>0.479562722</v>
      </c>
      <c r="P20675">
        <f t="shared" ref="P20675:P20738" si="323">M20675/(K20675*J20675)</f>
        <v>2.1991228570273884E-5</v>
      </c>
    </row>
    <row r="20676" spans="1:16">
      <c r="A20676" t="s">
        <v>23084</v>
      </c>
      <c r="B20676">
        <v>177</v>
      </c>
      <c r="C20676">
        <v>177</v>
      </c>
      <c r="D20676">
        <v>1</v>
      </c>
      <c r="E20676">
        <v>5</v>
      </c>
      <c r="F20676">
        <v>5</v>
      </c>
      <c r="G20676">
        <v>0</v>
      </c>
      <c r="H20676">
        <v>0</v>
      </c>
      <c r="I20676" t="s">
        <v>23084</v>
      </c>
      <c r="J20676">
        <v>29</v>
      </c>
      <c r="K20676">
        <v>64</v>
      </c>
      <c r="L20676">
        <v>93</v>
      </c>
      <c r="M20676">
        <v>5</v>
      </c>
      <c r="N20676">
        <v>177</v>
      </c>
      <c r="O20676">
        <v>0.47954116899999999</v>
      </c>
      <c r="P20676">
        <f t="shared" si="323"/>
        <v>2.6939655172413795E-3</v>
      </c>
    </row>
    <row r="20677" spans="1:16">
      <c r="A20677" t="s">
        <v>3219</v>
      </c>
      <c r="B20677">
        <v>6791</v>
      </c>
      <c r="C20677">
        <v>1203</v>
      </c>
      <c r="D20677">
        <v>12</v>
      </c>
      <c r="E20677">
        <v>98</v>
      </c>
      <c r="F20677">
        <v>19</v>
      </c>
      <c r="G20677">
        <v>0.94736842099999996</v>
      </c>
      <c r="H20677">
        <v>0.71428571399999996</v>
      </c>
      <c r="I20677" t="s">
        <v>3219</v>
      </c>
      <c r="J20677">
        <v>1255</v>
      </c>
      <c r="K20677">
        <v>1106</v>
      </c>
      <c r="L20677">
        <v>2361</v>
      </c>
      <c r="M20677">
        <v>98</v>
      </c>
      <c r="N20677">
        <v>6791</v>
      </c>
      <c r="O20677">
        <v>0.47954007799999998</v>
      </c>
      <c r="P20677">
        <f t="shared" si="323"/>
        <v>7.0603661304150493E-5</v>
      </c>
    </row>
    <row r="20678" spans="1:16">
      <c r="A20678" t="s">
        <v>3623</v>
      </c>
      <c r="B20678">
        <v>28914</v>
      </c>
      <c r="C20678">
        <v>3978</v>
      </c>
      <c r="D20678">
        <v>26</v>
      </c>
      <c r="E20678">
        <v>403</v>
      </c>
      <c r="F20678">
        <v>92</v>
      </c>
      <c r="G20678">
        <v>0.43478260899999999</v>
      </c>
      <c r="H20678">
        <v>0.41687344900000001</v>
      </c>
      <c r="I20678" t="s">
        <v>3623</v>
      </c>
      <c r="J20678">
        <v>4812</v>
      </c>
      <c r="K20678">
        <v>5050</v>
      </c>
      <c r="L20678">
        <v>9862</v>
      </c>
      <c r="M20678">
        <v>403</v>
      </c>
      <c r="N20678">
        <v>28914</v>
      </c>
      <c r="O20678">
        <v>0.47952499199999998</v>
      </c>
      <c r="P20678">
        <f t="shared" si="323"/>
        <v>1.6583952659605113E-5</v>
      </c>
    </row>
    <row r="20679" spans="1:16">
      <c r="A20679" t="s">
        <v>11794</v>
      </c>
      <c r="B20679">
        <v>1053</v>
      </c>
      <c r="C20679">
        <v>1053</v>
      </c>
      <c r="D20679">
        <v>1</v>
      </c>
      <c r="E20679">
        <v>28</v>
      </c>
      <c r="F20679">
        <v>28</v>
      </c>
      <c r="G20679">
        <v>1</v>
      </c>
      <c r="H20679">
        <v>1</v>
      </c>
      <c r="I20679" t="s">
        <v>11794</v>
      </c>
      <c r="J20679">
        <v>223</v>
      </c>
      <c r="K20679">
        <v>276</v>
      </c>
      <c r="L20679">
        <v>499</v>
      </c>
      <c r="M20679">
        <v>28</v>
      </c>
      <c r="N20679">
        <v>1053</v>
      </c>
      <c r="O20679">
        <v>0.479496111</v>
      </c>
      <c r="P20679">
        <f t="shared" si="323"/>
        <v>4.549294859296809E-4</v>
      </c>
    </row>
    <row r="20680" spans="1:16">
      <c r="A20680" t="s">
        <v>6139</v>
      </c>
      <c r="B20680">
        <v>20263</v>
      </c>
      <c r="C20680">
        <v>2355</v>
      </c>
      <c r="D20680">
        <v>14</v>
      </c>
      <c r="E20680">
        <v>286</v>
      </c>
      <c r="F20680">
        <v>85</v>
      </c>
      <c r="G20680">
        <v>0.97647058799999997</v>
      </c>
      <c r="H20680">
        <v>0.72727272700000001</v>
      </c>
      <c r="I20680" t="s">
        <v>6139</v>
      </c>
      <c r="J20680">
        <v>3276</v>
      </c>
      <c r="K20680">
        <v>3690</v>
      </c>
      <c r="L20680">
        <v>6966</v>
      </c>
      <c r="M20680">
        <v>286</v>
      </c>
      <c r="N20680">
        <v>20263</v>
      </c>
      <c r="O20680">
        <v>0.47942530300000002</v>
      </c>
      <c r="P20680">
        <f t="shared" si="323"/>
        <v>2.3658966748397643E-5</v>
      </c>
    </row>
    <row r="20681" spans="1:16">
      <c r="A20681" t="s">
        <v>12288</v>
      </c>
      <c r="B20681">
        <v>22734</v>
      </c>
      <c r="C20681">
        <v>273</v>
      </c>
      <c r="D20681">
        <v>4</v>
      </c>
      <c r="E20681">
        <v>309</v>
      </c>
      <c r="F20681">
        <v>5</v>
      </c>
      <c r="G20681">
        <v>0.8</v>
      </c>
      <c r="H20681">
        <v>0.49838187699999997</v>
      </c>
      <c r="I20681" t="s">
        <v>12288</v>
      </c>
      <c r="J20681">
        <v>3878</v>
      </c>
      <c r="K20681">
        <v>3779</v>
      </c>
      <c r="L20681">
        <v>7657</v>
      </c>
      <c r="M20681">
        <v>309</v>
      </c>
      <c r="N20681">
        <v>22734</v>
      </c>
      <c r="O20681">
        <v>0.47936767200000002</v>
      </c>
      <c r="P20681">
        <f t="shared" si="323"/>
        <v>2.1085008613464846E-5</v>
      </c>
    </row>
    <row r="20682" spans="1:16">
      <c r="A20682" t="s">
        <v>15409</v>
      </c>
      <c r="B20682">
        <v>48266</v>
      </c>
      <c r="C20682">
        <v>5154</v>
      </c>
      <c r="D20682">
        <v>26</v>
      </c>
      <c r="E20682">
        <v>696</v>
      </c>
      <c r="F20682">
        <v>194</v>
      </c>
      <c r="G20682">
        <v>0.93814432999999997</v>
      </c>
      <c r="H20682">
        <v>0.57614942499999999</v>
      </c>
      <c r="I20682" t="s">
        <v>15409</v>
      </c>
      <c r="J20682">
        <v>7965</v>
      </c>
      <c r="K20682">
        <v>8799</v>
      </c>
      <c r="L20682">
        <v>16764</v>
      </c>
      <c r="M20682">
        <v>696</v>
      </c>
      <c r="N20682">
        <v>48266</v>
      </c>
      <c r="O20682">
        <v>0.479336443</v>
      </c>
      <c r="P20682">
        <f t="shared" si="323"/>
        <v>9.9309350553232276E-6</v>
      </c>
    </row>
    <row r="20683" spans="1:16">
      <c r="A20683" t="s">
        <v>5314</v>
      </c>
      <c r="B20683">
        <v>6584</v>
      </c>
      <c r="C20683">
        <v>1032</v>
      </c>
      <c r="D20683">
        <v>9</v>
      </c>
      <c r="E20683">
        <v>104</v>
      </c>
      <c r="F20683">
        <v>26</v>
      </c>
      <c r="G20683">
        <v>1</v>
      </c>
      <c r="H20683">
        <v>0.86538461499999997</v>
      </c>
      <c r="I20683" t="s">
        <v>5314</v>
      </c>
      <c r="J20683">
        <v>1125</v>
      </c>
      <c r="K20683">
        <v>1270</v>
      </c>
      <c r="L20683">
        <v>2395</v>
      </c>
      <c r="M20683">
        <v>104</v>
      </c>
      <c r="N20683">
        <v>6584</v>
      </c>
      <c r="O20683">
        <v>0.47932809500000001</v>
      </c>
      <c r="P20683">
        <f t="shared" si="323"/>
        <v>7.2790901137357835E-5</v>
      </c>
    </row>
    <row r="20684" spans="1:16">
      <c r="A20684" t="s">
        <v>25403</v>
      </c>
      <c r="B20684">
        <v>6301</v>
      </c>
      <c r="C20684">
        <v>960</v>
      </c>
      <c r="D20684">
        <v>9</v>
      </c>
      <c r="E20684">
        <v>46</v>
      </c>
      <c r="F20684">
        <v>9</v>
      </c>
      <c r="G20684">
        <v>0.88888888899999996</v>
      </c>
      <c r="H20684">
        <v>0.69565217400000001</v>
      </c>
      <c r="I20684" t="s">
        <v>25403</v>
      </c>
      <c r="J20684">
        <v>799</v>
      </c>
      <c r="K20684">
        <v>757</v>
      </c>
      <c r="L20684">
        <v>1556</v>
      </c>
      <c r="M20684">
        <v>46</v>
      </c>
      <c r="N20684">
        <v>6301</v>
      </c>
      <c r="O20684">
        <v>0.47928471900000003</v>
      </c>
      <c r="P20684">
        <f t="shared" si="323"/>
        <v>7.6052793865515517E-5</v>
      </c>
    </row>
    <row r="20685" spans="1:16">
      <c r="A20685" t="s">
        <v>4188</v>
      </c>
      <c r="B20685">
        <v>20746</v>
      </c>
      <c r="C20685">
        <v>942</v>
      </c>
      <c r="D20685">
        <v>7</v>
      </c>
      <c r="E20685">
        <v>271</v>
      </c>
      <c r="F20685">
        <v>16</v>
      </c>
      <c r="G20685">
        <v>0.875</v>
      </c>
      <c r="H20685">
        <v>0.72324723199999996</v>
      </c>
      <c r="I20685" t="s">
        <v>4188</v>
      </c>
      <c r="J20685">
        <v>3373</v>
      </c>
      <c r="K20685">
        <v>3478</v>
      </c>
      <c r="L20685">
        <v>6851</v>
      </c>
      <c r="M20685">
        <v>271</v>
      </c>
      <c r="N20685">
        <v>20746</v>
      </c>
      <c r="O20685">
        <v>0.47926827300000002</v>
      </c>
      <c r="P20685">
        <f t="shared" si="323"/>
        <v>2.3100605951909481E-5</v>
      </c>
    </row>
    <row r="20686" spans="1:16">
      <c r="A20686" t="s">
        <v>22697</v>
      </c>
      <c r="B20686">
        <v>11169</v>
      </c>
      <c r="C20686">
        <v>2715</v>
      </c>
      <c r="D20686">
        <v>19</v>
      </c>
      <c r="E20686">
        <v>173</v>
      </c>
      <c r="F20686">
        <v>68</v>
      </c>
      <c r="G20686">
        <v>0.86764705900000005</v>
      </c>
      <c r="H20686">
        <v>0.86705202299999995</v>
      </c>
      <c r="I20686" t="s">
        <v>22697</v>
      </c>
      <c r="J20686">
        <v>2098</v>
      </c>
      <c r="K20686">
        <v>1922</v>
      </c>
      <c r="L20686">
        <v>4020</v>
      </c>
      <c r="M20686">
        <v>173</v>
      </c>
      <c r="N20686">
        <v>11169</v>
      </c>
      <c r="O20686">
        <v>0.47922604400000002</v>
      </c>
      <c r="P20686">
        <f t="shared" si="323"/>
        <v>4.2902957972956756E-5</v>
      </c>
    </row>
    <row r="20687" spans="1:16">
      <c r="A20687" t="s">
        <v>18249</v>
      </c>
      <c r="B20687">
        <v>7855</v>
      </c>
      <c r="C20687">
        <v>1050</v>
      </c>
      <c r="D20687">
        <v>9</v>
      </c>
      <c r="E20687">
        <v>98</v>
      </c>
      <c r="F20687">
        <v>19</v>
      </c>
      <c r="G20687">
        <v>1</v>
      </c>
      <c r="H20687">
        <v>0.846938776</v>
      </c>
      <c r="I20687" t="s">
        <v>18249</v>
      </c>
      <c r="J20687">
        <v>1263</v>
      </c>
      <c r="K20687">
        <v>1272</v>
      </c>
      <c r="L20687">
        <v>2535</v>
      </c>
      <c r="M20687">
        <v>98</v>
      </c>
      <c r="N20687">
        <v>7855</v>
      </c>
      <c r="O20687">
        <v>0.479222384</v>
      </c>
      <c r="P20687">
        <f t="shared" si="323"/>
        <v>6.1000811684269756E-5</v>
      </c>
    </row>
    <row r="20688" spans="1:16">
      <c r="A20688" t="s">
        <v>19803</v>
      </c>
      <c r="B20688">
        <v>2794</v>
      </c>
      <c r="C20688">
        <v>1242</v>
      </c>
      <c r="D20688">
        <v>2</v>
      </c>
      <c r="E20688">
        <v>49</v>
      </c>
      <c r="F20688">
        <v>29</v>
      </c>
      <c r="G20688">
        <v>0.86206896600000005</v>
      </c>
      <c r="H20688">
        <v>0.836734694</v>
      </c>
      <c r="I20688" t="s">
        <v>19803</v>
      </c>
      <c r="J20688">
        <v>505</v>
      </c>
      <c r="K20688">
        <v>566</v>
      </c>
      <c r="L20688">
        <v>1071</v>
      </c>
      <c r="M20688">
        <v>49</v>
      </c>
      <c r="N20688">
        <v>2794</v>
      </c>
      <c r="O20688">
        <v>0.47914850599999997</v>
      </c>
      <c r="P20688">
        <f t="shared" si="323"/>
        <v>1.7143057061889936E-4</v>
      </c>
    </row>
    <row r="20689" spans="1:16">
      <c r="A20689" t="s">
        <v>5703</v>
      </c>
      <c r="B20689">
        <v>5306</v>
      </c>
      <c r="C20689">
        <v>1080</v>
      </c>
      <c r="D20689">
        <v>8</v>
      </c>
      <c r="E20689">
        <v>72</v>
      </c>
      <c r="F20689">
        <v>26</v>
      </c>
      <c r="G20689">
        <v>0</v>
      </c>
      <c r="H20689">
        <v>0</v>
      </c>
      <c r="I20689" t="s">
        <v>5703</v>
      </c>
      <c r="J20689">
        <v>852</v>
      </c>
      <c r="K20689">
        <v>936</v>
      </c>
      <c r="L20689">
        <v>1788</v>
      </c>
      <c r="M20689">
        <v>72</v>
      </c>
      <c r="N20689">
        <v>5306</v>
      </c>
      <c r="O20689">
        <v>0.47914411200000001</v>
      </c>
      <c r="P20689">
        <f t="shared" si="323"/>
        <v>9.0285301552907191E-5</v>
      </c>
    </row>
    <row r="20690" spans="1:16">
      <c r="A20690" t="s">
        <v>2028</v>
      </c>
      <c r="B20690">
        <v>10389</v>
      </c>
      <c r="C20690">
        <v>1683</v>
      </c>
      <c r="D20690">
        <v>15</v>
      </c>
      <c r="E20690">
        <v>81</v>
      </c>
      <c r="F20690">
        <v>36</v>
      </c>
      <c r="G20690">
        <v>0.44444444399999999</v>
      </c>
      <c r="H20690">
        <v>0.45679012299999999</v>
      </c>
      <c r="I20690" t="s">
        <v>2028</v>
      </c>
      <c r="J20690">
        <v>1182</v>
      </c>
      <c r="K20690">
        <v>1486</v>
      </c>
      <c r="L20690">
        <v>2668</v>
      </c>
      <c r="M20690">
        <v>81</v>
      </c>
      <c r="N20690">
        <v>10389</v>
      </c>
      <c r="O20690">
        <v>0.47914204799999999</v>
      </c>
      <c r="P20690">
        <f t="shared" si="323"/>
        <v>4.6115692316100866E-5</v>
      </c>
    </row>
    <row r="20691" spans="1:16">
      <c r="A20691" t="s">
        <v>26984</v>
      </c>
      <c r="B20691">
        <v>14475</v>
      </c>
      <c r="C20691">
        <v>1854</v>
      </c>
      <c r="D20691">
        <v>10</v>
      </c>
      <c r="E20691">
        <v>217</v>
      </c>
      <c r="F20691">
        <v>40</v>
      </c>
      <c r="G20691">
        <v>0.82499999999999996</v>
      </c>
      <c r="H20691">
        <v>0.53456221199999998</v>
      </c>
      <c r="I20691" t="s">
        <v>26984</v>
      </c>
      <c r="J20691">
        <v>2629</v>
      </c>
      <c r="K20691">
        <v>2494</v>
      </c>
      <c r="L20691">
        <v>5123</v>
      </c>
      <c r="M20691">
        <v>217</v>
      </c>
      <c r="N20691">
        <v>14475</v>
      </c>
      <c r="O20691">
        <v>0.47909459900000001</v>
      </c>
      <c r="P20691">
        <f t="shared" si="323"/>
        <v>3.3095785915104582E-5</v>
      </c>
    </row>
    <row r="20692" spans="1:16">
      <c r="A20692" t="s">
        <v>15617</v>
      </c>
      <c r="B20692">
        <v>14813</v>
      </c>
      <c r="C20692">
        <v>2748</v>
      </c>
      <c r="D20692">
        <v>22</v>
      </c>
      <c r="E20692">
        <v>204</v>
      </c>
      <c r="F20692">
        <v>53</v>
      </c>
      <c r="G20692">
        <v>0.96226415099999996</v>
      </c>
      <c r="H20692">
        <v>0.53431372499999996</v>
      </c>
      <c r="I20692" t="s">
        <v>15617</v>
      </c>
      <c r="J20692">
        <v>2359</v>
      </c>
      <c r="K20692">
        <v>2674</v>
      </c>
      <c r="L20692">
        <v>5033</v>
      </c>
      <c r="M20692">
        <v>204</v>
      </c>
      <c r="N20692">
        <v>14813</v>
      </c>
      <c r="O20692">
        <v>0.47908565400000003</v>
      </c>
      <c r="P20692">
        <f t="shared" si="323"/>
        <v>3.2340060171535484E-5</v>
      </c>
    </row>
    <row r="20693" spans="1:16">
      <c r="A20693" t="s">
        <v>11288</v>
      </c>
      <c r="B20693">
        <v>1695</v>
      </c>
      <c r="C20693">
        <v>1695</v>
      </c>
      <c r="D20693">
        <v>1</v>
      </c>
      <c r="E20693">
        <v>35</v>
      </c>
      <c r="F20693">
        <v>35</v>
      </c>
      <c r="G20693">
        <v>0</v>
      </c>
      <c r="H20693">
        <v>0</v>
      </c>
      <c r="I20693" t="s">
        <v>11288</v>
      </c>
      <c r="J20693">
        <v>353</v>
      </c>
      <c r="K20693">
        <v>351</v>
      </c>
      <c r="L20693">
        <v>704</v>
      </c>
      <c r="M20693">
        <v>35</v>
      </c>
      <c r="N20693">
        <v>1695</v>
      </c>
      <c r="O20693">
        <v>0.47908461200000002</v>
      </c>
      <c r="P20693">
        <f t="shared" si="323"/>
        <v>2.8247903602011249E-4</v>
      </c>
    </row>
    <row r="20694" spans="1:16">
      <c r="A20694" t="s">
        <v>3907</v>
      </c>
      <c r="B20694">
        <v>6684</v>
      </c>
      <c r="C20694">
        <v>663</v>
      </c>
      <c r="D20694">
        <v>3</v>
      </c>
      <c r="E20694">
        <v>110</v>
      </c>
      <c r="F20694">
        <v>16</v>
      </c>
      <c r="G20694">
        <v>0</v>
      </c>
      <c r="H20694">
        <v>0.11818181799999999</v>
      </c>
      <c r="I20694" t="s">
        <v>3907</v>
      </c>
      <c r="J20694">
        <v>1251</v>
      </c>
      <c r="K20694">
        <v>1227</v>
      </c>
      <c r="L20694">
        <v>2478</v>
      </c>
      <c r="M20694">
        <v>110</v>
      </c>
      <c r="N20694">
        <v>6684</v>
      </c>
      <c r="O20694">
        <v>0.479062563</v>
      </c>
      <c r="P20694">
        <f t="shared" si="323"/>
        <v>7.1662311552550949E-5</v>
      </c>
    </row>
    <row r="20695" spans="1:16">
      <c r="A20695" t="s">
        <v>6524</v>
      </c>
      <c r="B20695">
        <v>2092</v>
      </c>
      <c r="C20695">
        <v>1860</v>
      </c>
      <c r="D20695">
        <v>2</v>
      </c>
      <c r="E20695">
        <v>51</v>
      </c>
      <c r="F20695">
        <v>50</v>
      </c>
      <c r="G20695">
        <v>1</v>
      </c>
      <c r="H20695">
        <v>1</v>
      </c>
      <c r="I20695" t="s">
        <v>6524</v>
      </c>
      <c r="J20695">
        <v>517</v>
      </c>
      <c r="K20695">
        <v>431</v>
      </c>
      <c r="L20695">
        <v>948</v>
      </c>
      <c r="M20695">
        <v>51</v>
      </c>
      <c r="N20695">
        <v>2092</v>
      </c>
      <c r="O20695">
        <v>0.47903990299999999</v>
      </c>
      <c r="P20695">
        <f t="shared" si="323"/>
        <v>2.288771109425698E-4</v>
      </c>
    </row>
    <row r="20696" spans="1:16">
      <c r="A20696" t="s">
        <v>17252</v>
      </c>
      <c r="B20696">
        <v>4626</v>
      </c>
      <c r="C20696">
        <v>3321</v>
      </c>
      <c r="D20696">
        <v>2</v>
      </c>
      <c r="E20696">
        <v>87</v>
      </c>
      <c r="F20696">
        <v>73</v>
      </c>
      <c r="G20696">
        <v>0.93150684900000003</v>
      </c>
      <c r="H20696">
        <v>0.89655172400000005</v>
      </c>
      <c r="I20696" t="s">
        <v>17252</v>
      </c>
      <c r="J20696">
        <v>854</v>
      </c>
      <c r="K20696">
        <v>984</v>
      </c>
      <c r="L20696">
        <v>1838</v>
      </c>
      <c r="M20696">
        <v>87</v>
      </c>
      <c r="N20696">
        <v>4626</v>
      </c>
      <c r="O20696">
        <v>0.47903340900000002</v>
      </c>
      <c r="P20696">
        <f t="shared" si="323"/>
        <v>1.0353001656480265E-4</v>
      </c>
    </row>
    <row r="20697" spans="1:16">
      <c r="A20697" t="s">
        <v>20433</v>
      </c>
      <c r="B20697">
        <v>429</v>
      </c>
      <c r="C20697">
        <v>429</v>
      </c>
      <c r="D20697">
        <v>1</v>
      </c>
      <c r="E20697">
        <v>8</v>
      </c>
      <c r="F20697">
        <v>8</v>
      </c>
      <c r="G20697">
        <v>1</v>
      </c>
      <c r="H20697">
        <v>1</v>
      </c>
      <c r="I20697" t="s">
        <v>20433</v>
      </c>
      <c r="J20697">
        <v>63</v>
      </c>
      <c r="K20697">
        <v>114</v>
      </c>
      <c r="L20697">
        <v>177</v>
      </c>
      <c r="M20697">
        <v>8</v>
      </c>
      <c r="N20697">
        <v>429</v>
      </c>
      <c r="O20697">
        <v>0.478977818</v>
      </c>
      <c r="P20697">
        <f t="shared" si="323"/>
        <v>1.1138958507379559E-3</v>
      </c>
    </row>
    <row r="20698" spans="1:16">
      <c r="A20698" t="s">
        <v>7528</v>
      </c>
      <c r="B20698">
        <v>10041</v>
      </c>
      <c r="C20698">
        <v>969</v>
      </c>
      <c r="D20698">
        <v>8</v>
      </c>
      <c r="E20698">
        <v>121</v>
      </c>
      <c r="F20698">
        <v>17</v>
      </c>
      <c r="G20698">
        <v>0.58823529399999996</v>
      </c>
      <c r="H20698">
        <v>0.28925619800000002</v>
      </c>
      <c r="I20698" t="s">
        <v>7528</v>
      </c>
      <c r="J20698">
        <v>1565</v>
      </c>
      <c r="K20698">
        <v>1621</v>
      </c>
      <c r="L20698">
        <v>3186</v>
      </c>
      <c r="M20698">
        <v>121</v>
      </c>
      <c r="N20698">
        <v>10041</v>
      </c>
      <c r="O20698">
        <v>0.478969914</v>
      </c>
      <c r="P20698">
        <f t="shared" si="323"/>
        <v>4.7696664978231007E-5</v>
      </c>
    </row>
    <row r="20699" spans="1:16">
      <c r="A20699" t="s">
        <v>1651</v>
      </c>
      <c r="B20699">
        <v>8730</v>
      </c>
      <c r="C20699">
        <v>564</v>
      </c>
      <c r="D20699">
        <v>3</v>
      </c>
      <c r="E20699">
        <v>133</v>
      </c>
      <c r="F20699">
        <v>30</v>
      </c>
      <c r="G20699">
        <v>0.76666666699999997</v>
      </c>
      <c r="H20699">
        <v>0.571428571</v>
      </c>
      <c r="I20699" t="s">
        <v>1651</v>
      </c>
      <c r="J20699">
        <v>1395</v>
      </c>
      <c r="K20699">
        <v>1738</v>
      </c>
      <c r="L20699">
        <v>3133</v>
      </c>
      <c r="M20699">
        <v>133</v>
      </c>
      <c r="N20699">
        <v>8730</v>
      </c>
      <c r="O20699">
        <v>0.47895162899999999</v>
      </c>
      <c r="P20699">
        <f t="shared" si="323"/>
        <v>5.4856445219858855E-5</v>
      </c>
    </row>
    <row r="20700" spans="1:16">
      <c r="A20700" t="s">
        <v>10485</v>
      </c>
      <c r="B20700">
        <v>41803</v>
      </c>
      <c r="C20700">
        <v>13416</v>
      </c>
      <c r="D20700">
        <v>58</v>
      </c>
      <c r="E20700">
        <v>656</v>
      </c>
      <c r="F20700">
        <v>403</v>
      </c>
      <c r="G20700">
        <v>0.97766749399999997</v>
      </c>
      <c r="H20700">
        <v>0.87652439000000004</v>
      </c>
      <c r="I20700" t="s">
        <v>10485</v>
      </c>
      <c r="J20700">
        <v>7068</v>
      </c>
      <c r="K20700">
        <v>8101</v>
      </c>
      <c r="L20700">
        <v>15169</v>
      </c>
      <c r="M20700">
        <v>656</v>
      </c>
      <c r="N20700">
        <v>41803</v>
      </c>
      <c r="O20700">
        <v>0.47894595099999998</v>
      </c>
      <c r="P20700">
        <f t="shared" si="323"/>
        <v>1.1456940729962213E-5</v>
      </c>
    </row>
    <row r="20701" spans="1:16">
      <c r="A20701" t="s">
        <v>19619</v>
      </c>
      <c r="B20701">
        <v>3597</v>
      </c>
      <c r="C20701">
        <v>1110</v>
      </c>
      <c r="D20701">
        <v>7</v>
      </c>
      <c r="E20701">
        <v>50</v>
      </c>
      <c r="F20701">
        <v>23</v>
      </c>
      <c r="G20701">
        <v>1</v>
      </c>
      <c r="H20701">
        <v>0.68</v>
      </c>
      <c r="I20701" t="s">
        <v>19619</v>
      </c>
      <c r="J20701">
        <v>641</v>
      </c>
      <c r="K20701">
        <v>586</v>
      </c>
      <c r="L20701">
        <v>1227</v>
      </c>
      <c r="M20701">
        <v>50</v>
      </c>
      <c r="N20701">
        <v>3597</v>
      </c>
      <c r="O20701">
        <v>0.47893386999999998</v>
      </c>
      <c r="P20701">
        <f t="shared" si="323"/>
        <v>1.3311112649284129E-4</v>
      </c>
    </row>
    <row r="20702" spans="1:16">
      <c r="A20702" t="s">
        <v>5419</v>
      </c>
      <c r="B20702">
        <v>2009</v>
      </c>
      <c r="C20702">
        <v>1152</v>
      </c>
      <c r="D20702">
        <v>4</v>
      </c>
      <c r="E20702">
        <v>30</v>
      </c>
      <c r="F20702">
        <v>28</v>
      </c>
      <c r="G20702">
        <v>0.64285714299999996</v>
      </c>
      <c r="H20702">
        <v>0.63333333300000005</v>
      </c>
      <c r="I20702" t="s">
        <v>5419</v>
      </c>
      <c r="J20702">
        <v>314</v>
      </c>
      <c r="K20702">
        <v>401</v>
      </c>
      <c r="L20702">
        <v>715</v>
      </c>
      <c r="M20702">
        <v>30</v>
      </c>
      <c r="N20702">
        <v>2009</v>
      </c>
      <c r="O20702">
        <v>0.47889841399999999</v>
      </c>
      <c r="P20702">
        <f t="shared" si="323"/>
        <v>2.3825785853836745E-4</v>
      </c>
    </row>
    <row r="20703" spans="1:16">
      <c r="A20703" t="s">
        <v>5911</v>
      </c>
      <c r="B20703">
        <v>8690</v>
      </c>
      <c r="C20703">
        <v>807</v>
      </c>
      <c r="D20703">
        <v>7</v>
      </c>
      <c r="E20703">
        <v>111</v>
      </c>
      <c r="F20703">
        <v>20</v>
      </c>
      <c r="G20703">
        <v>0.95</v>
      </c>
      <c r="H20703">
        <v>0.36036035999999999</v>
      </c>
      <c r="I20703" t="s">
        <v>5911</v>
      </c>
      <c r="J20703">
        <v>1321</v>
      </c>
      <c r="K20703">
        <v>1525</v>
      </c>
      <c r="L20703">
        <v>2846</v>
      </c>
      <c r="M20703">
        <v>111</v>
      </c>
      <c r="N20703">
        <v>8690</v>
      </c>
      <c r="O20703">
        <v>0.47887269300000002</v>
      </c>
      <c r="P20703">
        <f t="shared" si="323"/>
        <v>5.5099837430659833E-5</v>
      </c>
    </row>
    <row r="20704" spans="1:16">
      <c r="A20704" t="s">
        <v>10479</v>
      </c>
      <c r="B20704">
        <v>2972</v>
      </c>
      <c r="C20704">
        <v>2028</v>
      </c>
      <c r="D20704">
        <v>2</v>
      </c>
      <c r="E20704">
        <v>59</v>
      </c>
      <c r="F20704">
        <v>54</v>
      </c>
      <c r="G20704">
        <v>1</v>
      </c>
      <c r="H20704">
        <v>0.98305084700000001</v>
      </c>
      <c r="I20704" t="s">
        <v>10479</v>
      </c>
      <c r="J20704">
        <v>653</v>
      </c>
      <c r="K20704">
        <v>561</v>
      </c>
      <c r="L20704">
        <v>1214</v>
      </c>
      <c r="M20704">
        <v>59</v>
      </c>
      <c r="N20704">
        <v>2972</v>
      </c>
      <c r="O20704">
        <v>0.47881850599999998</v>
      </c>
      <c r="P20704">
        <f t="shared" si="323"/>
        <v>1.6105565155200322E-4</v>
      </c>
    </row>
    <row r="20705" spans="1:16">
      <c r="A20705" t="s">
        <v>2464</v>
      </c>
      <c r="B20705">
        <v>6221</v>
      </c>
      <c r="C20705">
        <v>666</v>
      </c>
      <c r="D20705">
        <v>5</v>
      </c>
      <c r="E20705">
        <v>81</v>
      </c>
      <c r="F20705">
        <v>14</v>
      </c>
      <c r="G20705">
        <v>0.571428571</v>
      </c>
      <c r="H20705">
        <v>0.50617283999999996</v>
      </c>
      <c r="I20705" t="s">
        <v>2464</v>
      </c>
      <c r="J20705">
        <v>1034</v>
      </c>
      <c r="K20705">
        <v>1018</v>
      </c>
      <c r="L20705">
        <v>2052</v>
      </c>
      <c r="M20705">
        <v>81</v>
      </c>
      <c r="N20705">
        <v>6221</v>
      </c>
      <c r="O20705">
        <v>0.47879181799999998</v>
      </c>
      <c r="P20705">
        <f t="shared" si="323"/>
        <v>7.6951431296622117E-5</v>
      </c>
    </row>
    <row r="20706" spans="1:16">
      <c r="A20706" t="s">
        <v>6393</v>
      </c>
      <c r="B20706">
        <v>1895</v>
      </c>
      <c r="C20706">
        <v>825</v>
      </c>
      <c r="D20706">
        <v>6</v>
      </c>
      <c r="E20706">
        <v>26</v>
      </c>
      <c r="F20706">
        <v>14</v>
      </c>
      <c r="G20706">
        <v>0.428571429</v>
      </c>
      <c r="H20706">
        <v>0.34615384599999999</v>
      </c>
      <c r="I20706" t="s">
        <v>6393</v>
      </c>
      <c r="J20706">
        <v>393</v>
      </c>
      <c r="K20706">
        <v>262</v>
      </c>
      <c r="L20706">
        <v>655</v>
      </c>
      <c r="M20706">
        <v>26</v>
      </c>
      <c r="N20706">
        <v>1895</v>
      </c>
      <c r="O20706">
        <v>0.47876011200000002</v>
      </c>
      <c r="P20706">
        <f t="shared" si="323"/>
        <v>2.5251053745896704E-4</v>
      </c>
    </row>
    <row r="20707" spans="1:16">
      <c r="A20707" t="s">
        <v>13921</v>
      </c>
      <c r="B20707">
        <v>12132</v>
      </c>
      <c r="C20707">
        <v>354</v>
      </c>
      <c r="D20707">
        <v>4</v>
      </c>
      <c r="E20707">
        <v>147</v>
      </c>
      <c r="F20707">
        <v>3</v>
      </c>
      <c r="G20707">
        <v>0</v>
      </c>
      <c r="H20707">
        <v>2.0408163E-2</v>
      </c>
      <c r="I20707" t="s">
        <v>13921</v>
      </c>
      <c r="J20707">
        <v>1820</v>
      </c>
      <c r="K20707">
        <v>2047</v>
      </c>
      <c r="L20707">
        <v>3867</v>
      </c>
      <c r="M20707">
        <v>147</v>
      </c>
      <c r="N20707">
        <v>12132</v>
      </c>
      <c r="O20707">
        <v>0.47873623999999998</v>
      </c>
      <c r="P20707">
        <f t="shared" si="323"/>
        <v>3.9457367254143023E-5</v>
      </c>
    </row>
    <row r="20708" spans="1:16">
      <c r="A20708" t="s">
        <v>18594</v>
      </c>
      <c r="B20708">
        <v>18193</v>
      </c>
      <c r="C20708">
        <v>1635</v>
      </c>
      <c r="D20708">
        <v>12</v>
      </c>
      <c r="E20708">
        <v>247</v>
      </c>
      <c r="F20708">
        <v>61</v>
      </c>
      <c r="G20708">
        <v>0.83606557400000003</v>
      </c>
      <c r="H20708">
        <v>0.48582996000000001</v>
      </c>
      <c r="I20708" t="s">
        <v>18594</v>
      </c>
      <c r="J20708">
        <v>2941</v>
      </c>
      <c r="K20708">
        <v>3192</v>
      </c>
      <c r="L20708">
        <v>6133</v>
      </c>
      <c r="M20708">
        <v>247</v>
      </c>
      <c r="N20708">
        <v>18193</v>
      </c>
      <c r="O20708">
        <v>0.47870420000000002</v>
      </c>
      <c r="P20708">
        <f t="shared" si="323"/>
        <v>2.6311102475672349E-5</v>
      </c>
    </row>
    <row r="20709" spans="1:16">
      <c r="A20709" t="s">
        <v>7672</v>
      </c>
      <c r="B20709">
        <v>44673</v>
      </c>
      <c r="C20709">
        <v>3942</v>
      </c>
      <c r="D20709">
        <v>31</v>
      </c>
      <c r="E20709">
        <v>549</v>
      </c>
      <c r="F20709">
        <v>124</v>
      </c>
      <c r="G20709">
        <v>0.98387096799999996</v>
      </c>
      <c r="H20709">
        <v>0.86520947199999998</v>
      </c>
      <c r="I20709" t="s">
        <v>7672</v>
      </c>
      <c r="J20709">
        <v>7431</v>
      </c>
      <c r="K20709">
        <v>6895</v>
      </c>
      <c r="L20709">
        <v>14326</v>
      </c>
      <c r="M20709">
        <v>549</v>
      </c>
      <c r="N20709">
        <v>44673</v>
      </c>
      <c r="O20709">
        <v>0.478680408</v>
      </c>
      <c r="P20709">
        <f t="shared" si="323"/>
        <v>1.0714966378133506E-5</v>
      </c>
    </row>
    <row r="20710" spans="1:16">
      <c r="A20710" t="s">
        <v>22999</v>
      </c>
      <c r="B20710">
        <v>5576</v>
      </c>
      <c r="C20710">
        <v>762</v>
      </c>
      <c r="D20710">
        <v>8</v>
      </c>
      <c r="E20710">
        <v>65</v>
      </c>
      <c r="F20710">
        <v>8</v>
      </c>
      <c r="G20710">
        <v>0.25</v>
      </c>
      <c r="H20710">
        <v>0.38461538499999998</v>
      </c>
      <c r="I20710" t="s">
        <v>22999</v>
      </c>
      <c r="J20710">
        <v>907</v>
      </c>
      <c r="K20710">
        <v>835</v>
      </c>
      <c r="L20710">
        <v>1742</v>
      </c>
      <c r="M20710">
        <v>65</v>
      </c>
      <c r="N20710">
        <v>5576</v>
      </c>
      <c r="O20710">
        <v>0.478652413</v>
      </c>
      <c r="P20710">
        <f t="shared" si="323"/>
        <v>8.5826142643049066E-5</v>
      </c>
    </row>
    <row r="20711" spans="1:16">
      <c r="A20711" t="s">
        <v>14311</v>
      </c>
      <c r="B20711">
        <v>654</v>
      </c>
      <c r="C20711">
        <v>654</v>
      </c>
      <c r="D20711">
        <v>1</v>
      </c>
      <c r="E20711">
        <v>16</v>
      </c>
      <c r="F20711">
        <v>16</v>
      </c>
      <c r="G20711">
        <v>0.9375</v>
      </c>
      <c r="H20711">
        <v>0.9375</v>
      </c>
      <c r="I20711" t="s">
        <v>14311</v>
      </c>
      <c r="J20711">
        <v>151</v>
      </c>
      <c r="K20711">
        <v>145</v>
      </c>
      <c r="L20711">
        <v>296</v>
      </c>
      <c r="M20711">
        <v>16</v>
      </c>
      <c r="N20711">
        <v>654</v>
      </c>
      <c r="O20711">
        <v>0.47864921199999999</v>
      </c>
      <c r="P20711">
        <f t="shared" si="323"/>
        <v>7.3076044759077413E-4</v>
      </c>
    </row>
    <row r="20712" spans="1:16">
      <c r="A20712" t="s">
        <v>3661</v>
      </c>
      <c r="B20712">
        <v>6750</v>
      </c>
      <c r="C20712">
        <v>1095</v>
      </c>
      <c r="D20712">
        <v>10</v>
      </c>
      <c r="E20712">
        <v>85</v>
      </c>
      <c r="F20712">
        <v>27</v>
      </c>
      <c r="G20712">
        <v>0.81481481499999997</v>
      </c>
      <c r="H20712">
        <v>0.65882352899999996</v>
      </c>
      <c r="I20712" t="s">
        <v>3661</v>
      </c>
      <c r="J20712">
        <v>1164</v>
      </c>
      <c r="K20712">
        <v>1030</v>
      </c>
      <c r="L20712">
        <v>2194</v>
      </c>
      <c r="M20712">
        <v>85</v>
      </c>
      <c r="N20712">
        <v>6750</v>
      </c>
      <c r="O20712">
        <v>0.47862660800000001</v>
      </c>
      <c r="P20712">
        <f t="shared" si="323"/>
        <v>7.0897140760017353E-5</v>
      </c>
    </row>
    <row r="20713" spans="1:16">
      <c r="A20713" t="s">
        <v>1085</v>
      </c>
      <c r="B20713">
        <v>2525</v>
      </c>
      <c r="C20713">
        <v>966</v>
      </c>
      <c r="D20713">
        <v>7</v>
      </c>
      <c r="E20713">
        <v>39</v>
      </c>
      <c r="F20713">
        <v>24</v>
      </c>
      <c r="G20713">
        <v>0.95833333300000001</v>
      </c>
      <c r="H20713">
        <v>0.97435897400000004</v>
      </c>
      <c r="I20713" t="s">
        <v>1085</v>
      </c>
      <c r="J20713">
        <v>496</v>
      </c>
      <c r="K20713">
        <v>415</v>
      </c>
      <c r="L20713">
        <v>911</v>
      </c>
      <c r="M20713">
        <v>39</v>
      </c>
      <c r="N20713">
        <v>2525</v>
      </c>
      <c r="O20713">
        <v>0.4785951</v>
      </c>
      <c r="P20713">
        <f t="shared" si="323"/>
        <v>1.8946754760979401E-4</v>
      </c>
    </row>
    <row r="20714" spans="1:16">
      <c r="A20714" t="s">
        <v>12484</v>
      </c>
      <c r="B20714">
        <v>6180</v>
      </c>
      <c r="C20714">
        <v>552</v>
      </c>
      <c r="D20714">
        <v>8</v>
      </c>
      <c r="E20714">
        <v>69</v>
      </c>
      <c r="F20714">
        <v>9</v>
      </c>
      <c r="G20714">
        <v>0.111111111</v>
      </c>
      <c r="H20714">
        <v>0.26086956500000003</v>
      </c>
      <c r="I20714" t="s">
        <v>12484</v>
      </c>
      <c r="J20714">
        <v>947</v>
      </c>
      <c r="K20714">
        <v>941</v>
      </c>
      <c r="L20714">
        <v>1888</v>
      </c>
      <c r="M20714">
        <v>69</v>
      </c>
      <c r="N20714">
        <v>6180</v>
      </c>
      <c r="O20714">
        <v>0.47859509500000003</v>
      </c>
      <c r="P20714">
        <f t="shared" si="323"/>
        <v>7.7430040835930227E-5</v>
      </c>
    </row>
    <row r="20715" spans="1:16">
      <c r="A20715" t="s">
        <v>20399</v>
      </c>
      <c r="B20715">
        <v>1545</v>
      </c>
      <c r="C20715">
        <v>1545</v>
      </c>
      <c r="D20715">
        <v>1</v>
      </c>
      <c r="E20715">
        <v>40</v>
      </c>
      <c r="F20715">
        <v>40</v>
      </c>
      <c r="G20715">
        <v>0.15</v>
      </c>
      <c r="H20715">
        <v>0.15</v>
      </c>
      <c r="I20715" t="s">
        <v>20399</v>
      </c>
      <c r="J20715">
        <v>356</v>
      </c>
      <c r="K20715">
        <v>363</v>
      </c>
      <c r="L20715">
        <v>719</v>
      </c>
      <c r="M20715">
        <v>40</v>
      </c>
      <c r="N20715">
        <v>1545</v>
      </c>
      <c r="O20715">
        <v>0.47853426399999999</v>
      </c>
      <c r="P20715">
        <f t="shared" si="323"/>
        <v>3.0953044231900209E-4</v>
      </c>
    </row>
    <row r="20716" spans="1:16">
      <c r="A20716" t="s">
        <v>2162</v>
      </c>
      <c r="B20716">
        <v>7523</v>
      </c>
      <c r="C20716">
        <v>243</v>
      </c>
      <c r="D20716">
        <v>3</v>
      </c>
      <c r="E20716">
        <v>90</v>
      </c>
      <c r="F20716">
        <v>10</v>
      </c>
      <c r="G20716">
        <v>0.4</v>
      </c>
      <c r="H20716">
        <v>0.37777777800000001</v>
      </c>
      <c r="I20716" t="s">
        <v>2162</v>
      </c>
      <c r="J20716">
        <v>1092</v>
      </c>
      <c r="K20716">
        <v>1296</v>
      </c>
      <c r="L20716">
        <v>2388</v>
      </c>
      <c r="M20716">
        <v>90</v>
      </c>
      <c r="N20716">
        <v>7523</v>
      </c>
      <c r="O20716">
        <v>0.47847986199999998</v>
      </c>
      <c r="P20716">
        <f t="shared" si="323"/>
        <v>6.3593813593813589E-5</v>
      </c>
    </row>
    <row r="20717" spans="1:16">
      <c r="A20717" t="s">
        <v>26707</v>
      </c>
      <c r="B20717">
        <v>75324</v>
      </c>
      <c r="C20717">
        <v>26931</v>
      </c>
      <c r="D20717">
        <v>150</v>
      </c>
      <c r="E20717">
        <v>1250</v>
      </c>
      <c r="F20717">
        <v>791</v>
      </c>
      <c r="G20717">
        <v>0.93931732000000001</v>
      </c>
      <c r="H20717">
        <v>0.82</v>
      </c>
      <c r="I20717" t="s">
        <v>26707</v>
      </c>
      <c r="J20717">
        <v>13216</v>
      </c>
      <c r="K20717">
        <v>14891</v>
      </c>
      <c r="L20717">
        <v>28107</v>
      </c>
      <c r="M20717">
        <v>1250</v>
      </c>
      <c r="N20717">
        <v>75324</v>
      </c>
      <c r="O20717">
        <v>0.47843755199999999</v>
      </c>
      <c r="P20717">
        <f t="shared" si="323"/>
        <v>6.3516435736489025E-6</v>
      </c>
    </row>
    <row r="20718" spans="1:16">
      <c r="A20718" t="s">
        <v>2144</v>
      </c>
      <c r="B20718">
        <v>16895</v>
      </c>
      <c r="C20718">
        <v>1500</v>
      </c>
      <c r="D20718">
        <v>4</v>
      </c>
      <c r="E20718">
        <v>242</v>
      </c>
      <c r="F20718">
        <v>27</v>
      </c>
      <c r="G20718">
        <v>0.222222222</v>
      </c>
      <c r="H20718">
        <v>3.3057850999999999E-2</v>
      </c>
      <c r="I20718" t="s">
        <v>2144</v>
      </c>
      <c r="J20718">
        <v>2924</v>
      </c>
      <c r="K20718">
        <v>2923</v>
      </c>
      <c r="L20718">
        <v>5847</v>
      </c>
      <c r="M20718">
        <v>242</v>
      </c>
      <c r="N20718">
        <v>16895</v>
      </c>
      <c r="O20718">
        <v>0.47840210799999999</v>
      </c>
      <c r="P20718">
        <f t="shared" si="323"/>
        <v>2.8314518608722837E-5</v>
      </c>
    </row>
    <row r="20719" spans="1:16">
      <c r="A20719" t="s">
        <v>9723</v>
      </c>
      <c r="B20719">
        <v>333</v>
      </c>
      <c r="C20719">
        <v>333</v>
      </c>
      <c r="D20719">
        <v>1</v>
      </c>
      <c r="E20719">
        <v>11</v>
      </c>
      <c r="F20719">
        <v>11</v>
      </c>
      <c r="G20719">
        <v>0</v>
      </c>
      <c r="H20719">
        <v>0</v>
      </c>
      <c r="I20719" t="s">
        <v>9723</v>
      </c>
      <c r="J20719">
        <v>80</v>
      </c>
      <c r="K20719">
        <v>96</v>
      </c>
      <c r="L20719">
        <v>176</v>
      </c>
      <c r="M20719">
        <v>11</v>
      </c>
      <c r="N20719">
        <v>333</v>
      </c>
      <c r="O20719">
        <v>0.47838973099999998</v>
      </c>
      <c r="P20719">
        <f t="shared" si="323"/>
        <v>1.4322916666666666E-3</v>
      </c>
    </row>
    <row r="20720" spans="1:16">
      <c r="A20720" t="s">
        <v>10689</v>
      </c>
      <c r="B20720">
        <v>34747</v>
      </c>
      <c r="C20720">
        <v>6258</v>
      </c>
      <c r="D20720">
        <v>38</v>
      </c>
      <c r="E20720">
        <v>467</v>
      </c>
      <c r="F20720">
        <v>171</v>
      </c>
      <c r="G20720">
        <v>0.92397660800000003</v>
      </c>
      <c r="H20720">
        <v>0.809421842</v>
      </c>
      <c r="I20720" t="s">
        <v>10689</v>
      </c>
      <c r="J20720">
        <v>5600</v>
      </c>
      <c r="K20720">
        <v>6058</v>
      </c>
      <c r="L20720">
        <v>11658</v>
      </c>
      <c r="M20720">
        <v>467</v>
      </c>
      <c r="N20720">
        <v>34747</v>
      </c>
      <c r="O20720">
        <v>0.478331958</v>
      </c>
      <c r="P20720">
        <f t="shared" si="323"/>
        <v>1.3765740697071168E-5</v>
      </c>
    </row>
    <row r="20721" spans="1:16">
      <c r="A20721" t="s">
        <v>11483</v>
      </c>
      <c r="B20721">
        <v>1677</v>
      </c>
      <c r="C20721">
        <v>1677</v>
      </c>
      <c r="D20721">
        <v>1</v>
      </c>
      <c r="E20721">
        <v>36</v>
      </c>
      <c r="F20721">
        <v>36</v>
      </c>
      <c r="G20721">
        <v>0</v>
      </c>
      <c r="H20721">
        <v>0</v>
      </c>
      <c r="I20721" t="s">
        <v>11483</v>
      </c>
      <c r="J20721">
        <v>346</v>
      </c>
      <c r="K20721">
        <v>365</v>
      </c>
      <c r="L20721">
        <v>711</v>
      </c>
      <c r="M20721">
        <v>36</v>
      </c>
      <c r="N20721">
        <v>1677</v>
      </c>
      <c r="O20721">
        <v>0.47832782899999998</v>
      </c>
      <c r="P20721">
        <f t="shared" si="323"/>
        <v>2.8505819938237393E-4</v>
      </c>
    </row>
    <row r="20722" spans="1:16">
      <c r="A20722" t="s">
        <v>27056</v>
      </c>
      <c r="B20722">
        <v>6937</v>
      </c>
      <c r="C20722">
        <v>465</v>
      </c>
      <c r="D20722">
        <v>6</v>
      </c>
      <c r="E20722">
        <v>90</v>
      </c>
      <c r="F20722">
        <v>6</v>
      </c>
      <c r="G20722">
        <v>1</v>
      </c>
      <c r="H20722">
        <v>0.97777777799999999</v>
      </c>
      <c r="I20722" t="s">
        <v>27056</v>
      </c>
      <c r="J20722">
        <v>1111</v>
      </c>
      <c r="K20722">
        <v>1175</v>
      </c>
      <c r="L20722">
        <v>2286</v>
      </c>
      <c r="M20722">
        <v>90</v>
      </c>
      <c r="N20722">
        <v>6937</v>
      </c>
      <c r="O20722">
        <v>0.47832699200000001</v>
      </c>
      <c r="P20722">
        <f t="shared" si="323"/>
        <v>6.8943064519217884E-5</v>
      </c>
    </row>
    <row r="20723" spans="1:16">
      <c r="A20723" t="s">
        <v>24581</v>
      </c>
      <c r="B20723">
        <v>2063</v>
      </c>
      <c r="C20723">
        <v>774</v>
      </c>
      <c r="D20723">
        <v>2</v>
      </c>
      <c r="E20723">
        <v>33</v>
      </c>
      <c r="F20723">
        <v>12</v>
      </c>
      <c r="G20723">
        <v>1</v>
      </c>
      <c r="H20723">
        <v>1</v>
      </c>
      <c r="I20723" t="s">
        <v>24581</v>
      </c>
      <c r="J20723">
        <v>344</v>
      </c>
      <c r="K20723">
        <v>414</v>
      </c>
      <c r="L20723">
        <v>758</v>
      </c>
      <c r="M20723">
        <v>33</v>
      </c>
      <c r="N20723">
        <v>2063</v>
      </c>
      <c r="O20723">
        <v>0.478260982</v>
      </c>
      <c r="P20723">
        <f t="shared" si="323"/>
        <v>2.317155375800472E-4</v>
      </c>
    </row>
    <row r="20724" spans="1:16">
      <c r="A20724" t="s">
        <v>10732</v>
      </c>
      <c r="B20724">
        <v>17352</v>
      </c>
      <c r="C20724">
        <v>3423</v>
      </c>
      <c r="D20724">
        <v>21</v>
      </c>
      <c r="E20724">
        <v>248</v>
      </c>
      <c r="F20724">
        <v>54</v>
      </c>
      <c r="G20724">
        <v>0.96296296299999995</v>
      </c>
      <c r="H20724">
        <v>0.83870967699999999</v>
      </c>
      <c r="I20724" t="s">
        <v>10732</v>
      </c>
      <c r="J20724">
        <v>3153</v>
      </c>
      <c r="K20724">
        <v>2854</v>
      </c>
      <c r="L20724">
        <v>6007</v>
      </c>
      <c r="M20724">
        <v>248</v>
      </c>
      <c r="N20724">
        <v>17352</v>
      </c>
      <c r="O20724">
        <v>0.47824265599999999</v>
      </c>
      <c r="P20724">
        <f t="shared" si="323"/>
        <v>2.7559652757265468E-5</v>
      </c>
    </row>
    <row r="20725" spans="1:16">
      <c r="A20725" t="s">
        <v>21185</v>
      </c>
      <c r="B20725">
        <v>6529</v>
      </c>
      <c r="C20725">
        <v>1095</v>
      </c>
      <c r="D20725">
        <v>10</v>
      </c>
      <c r="E20725">
        <v>83</v>
      </c>
      <c r="F20725">
        <v>19</v>
      </c>
      <c r="G20725">
        <v>0.57894736800000002</v>
      </c>
      <c r="H20725">
        <v>0.53012048199999995</v>
      </c>
      <c r="I20725" t="s">
        <v>21185</v>
      </c>
      <c r="J20725">
        <v>958</v>
      </c>
      <c r="K20725">
        <v>1183</v>
      </c>
      <c r="L20725">
        <v>2141</v>
      </c>
      <c r="M20725">
        <v>83</v>
      </c>
      <c r="N20725">
        <v>6529</v>
      </c>
      <c r="O20725">
        <v>0.47823463999999999</v>
      </c>
      <c r="P20725">
        <f t="shared" si="323"/>
        <v>7.3236543446917622E-5</v>
      </c>
    </row>
    <row r="20726" spans="1:16">
      <c r="A20726" t="s">
        <v>25971</v>
      </c>
      <c r="B20726">
        <v>8686</v>
      </c>
      <c r="C20726">
        <v>2160</v>
      </c>
      <c r="D20726">
        <v>15</v>
      </c>
      <c r="E20726">
        <v>116</v>
      </c>
      <c r="F20726">
        <v>33</v>
      </c>
      <c r="G20726">
        <v>0.606060606</v>
      </c>
      <c r="H20726">
        <v>0.61206896600000005</v>
      </c>
      <c r="I20726" t="s">
        <v>25971</v>
      </c>
      <c r="J20726">
        <v>1546</v>
      </c>
      <c r="K20726">
        <v>1363</v>
      </c>
      <c r="L20726">
        <v>2909</v>
      </c>
      <c r="M20726">
        <v>116</v>
      </c>
      <c r="N20726">
        <v>8686</v>
      </c>
      <c r="O20726">
        <v>0.47821420399999998</v>
      </c>
      <c r="P20726">
        <f t="shared" si="323"/>
        <v>5.5049406842641269E-5</v>
      </c>
    </row>
    <row r="20727" spans="1:16">
      <c r="A20727" t="s">
        <v>17476</v>
      </c>
      <c r="B20727">
        <v>240</v>
      </c>
      <c r="C20727">
        <v>240</v>
      </c>
      <c r="D20727">
        <v>1</v>
      </c>
      <c r="E20727">
        <v>6</v>
      </c>
      <c r="F20727">
        <v>6</v>
      </c>
      <c r="G20727">
        <v>0</v>
      </c>
      <c r="H20727">
        <v>0</v>
      </c>
      <c r="I20727" t="s">
        <v>17476</v>
      </c>
      <c r="J20727">
        <v>54</v>
      </c>
      <c r="K20727">
        <v>56</v>
      </c>
      <c r="L20727">
        <v>110</v>
      </c>
      <c r="M20727">
        <v>6</v>
      </c>
      <c r="N20727">
        <v>240</v>
      </c>
      <c r="O20727">
        <v>0.47818290499999999</v>
      </c>
      <c r="P20727">
        <f t="shared" si="323"/>
        <v>1.984126984126984E-3</v>
      </c>
    </row>
    <row r="20728" spans="1:16">
      <c r="A20728" t="s">
        <v>24548</v>
      </c>
      <c r="B20728">
        <v>14451</v>
      </c>
      <c r="C20728">
        <v>1647</v>
      </c>
      <c r="D20728">
        <v>12</v>
      </c>
      <c r="E20728">
        <v>171</v>
      </c>
      <c r="F20728">
        <v>34</v>
      </c>
      <c r="G20728">
        <v>0.97058823500000002</v>
      </c>
      <c r="H20728">
        <v>0.49122807000000002</v>
      </c>
      <c r="I20728" t="s">
        <v>24548</v>
      </c>
      <c r="J20728">
        <v>2249</v>
      </c>
      <c r="K20728">
        <v>2298</v>
      </c>
      <c r="L20728">
        <v>4547</v>
      </c>
      <c r="M20728">
        <v>171</v>
      </c>
      <c r="N20728">
        <v>14451</v>
      </c>
      <c r="O20728">
        <v>0.47817248899999998</v>
      </c>
      <c r="P20728">
        <f t="shared" si="323"/>
        <v>3.308694203516039E-5</v>
      </c>
    </row>
    <row r="20729" spans="1:16">
      <c r="A20729" t="s">
        <v>7553</v>
      </c>
      <c r="B20729">
        <v>468</v>
      </c>
      <c r="C20729">
        <v>468</v>
      </c>
      <c r="D20729">
        <v>1</v>
      </c>
      <c r="E20729">
        <v>11</v>
      </c>
      <c r="F20729">
        <v>11</v>
      </c>
      <c r="G20729">
        <v>0</v>
      </c>
      <c r="H20729">
        <v>0</v>
      </c>
      <c r="I20729" t="s">
        <v>7553</v>
      </c>
      <c r="J20729">
        <v>83</v>
      </c>
      <c r="K20729">
        <v>130</v>
      </c>
      <c r="L20729">
        <v>213</v>
      </c>
      <c r="M20729">
        <v>11</v>
      </c>
      <c r="N20729">
        <v>468</v>
      </c>
      <c r="O20729">
        <v>0.47813007899999999</v>
      </c>
      <c r="P20729">
        <f t="shared" si="323"/>
        <v>1.0194624652455977E-3</v>
      </c>
    </row>
    <row r="20730" spans="1:16">
      <c r="A20730" t="s">
        <v>17175</v>
      </c>
      <c r="B20730">
        <v>2859</v>
      </c>
      <c r="C20730">
        <v>444</v>
      </c>
      <c r="D20730">
        <v>4</v>
      </c>
      <c r="E20730">
        <v>37</v>
      </c>
      <c r="F20730">
        <v>13</v>
      </c>
      <c r="G20730">
        <v>0.61538461499999997</v>
      </c>
      <c r="H20730">
        <v>0.756756757</v>
      </c>
      <c r="I20730" t="s">
        <v>17175</v>
      </c>
      <c r="J20730">
        <v>477</v>
      </c>
      <c r="K20730">
        <v>464</v>
      </c>
      <c r="L20730">
        <v>941</v>
      </c>
      <c r="M20730">
        <v>37</v>
      </c>
      <c r="N20730">
        <v>2859</v>
      </c>
      <c r="O20730">
        <v>0.47811398900000002</v>
      </c>
      <c r="P20730">
        <f t="shared" si="323"/>
        <v>1.6717270295669775E-4</v>
      </c>
    </row>
    <row r="20731" spans="1:16">
      <c r="A20731" t="s">
        <v>19386</v>
      </c>
      <c r="B20731">
        <v>6649</v>
      </c>
      <c r="C20731">
        <v>3672</v>
      </c>
      <c r="D20731">
        <v>2</v>
      </c>
      <c r="E20731">
        <v>105</v>
      </c>
      <c r="F20731">
        <v>64</v>
      </c>
      <c r="G20731">
        <v>9.375E-2</v>
      </c>
      <c r="H20731">
        <v>5.7142856999999998E-2</v>
      </c>
      <c r="I20731" t="s">
        <v>19386</v>
      </c>
      <c r="J20731">
        <v>1212</v>
      </c>
      <c r="K20731">
        <v>1205</v>
      </c>
      <c r="L20731">
        <v>2417</v>
      </c>
      <c r="M20731">
        <v>105</v>
      </c>
      <c r="N20731">
        <v>6649</v>
      </c>
      <c r="O20731">
        <v>0.47810279999999999</v>
      </c>
      <c r="P20731">
        <f t="shared" si="323"/>
        <v>7.189515632061131E-5</v>
      </c>
    </row>
    <row r="20732" spans="1:16">
      <c r="A20732" t="s">
        <v>5183</v>
      </c>
      <c r="B20732">
        <v>906</v>
      </c>
      <c r="C20732">
        <v>444</v>
      </c>
      <c r="D20732">
        <v>2</v>
      </c>
      <c r="E20732">
        <v>14</v>
      </c>
      <c r="F20732">
        <v>10</v>
      </c>
      <c r="G20732">
        <v>0</v>
      </c>
      <c r="H20732">
        <v>0</v>
      </c>
      <c r="I20732" t="s">
        <v>5183</v>
      </c>
      <c r="J20732">
        <v>161</v>
      </c>
      <c r="K20732">
        <v>165</v>
      </c>
      <c r="L20732">
        <v>326</v>
      </c>
      <c r="M20732">
        <v>14</v>
      </c>
      <c r="N20732">
        <v>906</v>
      </c>
      <c r="O20732">
        <v>0.47799794699999998</v>
      </c>
      <c r="P20732">
        <f t="shared" si="323"/>
        <v>5.2700922266139653E-4</v>
      </c>
    </row>
    <row r="20733" spans="1:16">
      <c r="A20733" t="s">
        <v>16124</v>
      </c>
      <c r="B20733">
        <v>14027</v>
      </c>
      <c r="C20733">
        <v>1770</v>
      </c>
      <c r="D20733">
        <v>12</v>
      </c>
      <c r="E20733">
        <v>167</v>
      </c>
      <c r="F20733">
        <v>33</v>
      </c>
      <c r="G20733">
        <v>0.12121212100000001</v>
      </c>
      <c r="H20733">
        <v>0.16167664700000001</v>
      </c>
      <c r="I20733" t="s">
        <v>16124</v>
      </c>
      <c r="J20733">
        <v>2405</v>
      </c>
      <c r="K20733">
        <v>2038</v>
      </c>
      <c r="L20733">
        <v>4443</v>
      </c>
      <c r="M20733">
        <v>167</v>
      </c>
      <c r="N20733">
        <v>14027</v>
      </c>
      <c r="O20733">
        <v>0.47796156000000001</v>
      </c>
      <c r="P20733">
        <f t="shared" si="323"/>
        <v>3.4071967339877057E-5</v>
      </c>
    </row>
    <row r="20734" spans="1:16">
      <c r="A20734" t="s">
        <v>16092</v>
      </c>
      <c r="B20734">
        <v>4571</v>
      </c>
      <c r="C20734">
        <v>399</v>
      </c>
      <c r="D20734">
        <v>5</v>
      </c>
      <c r="E20734">
        <v>62</v>
      </c>
      <c r="F20734">
        <v>5</v>
      </c>
      <c r="G20734">
        <v>0.6</v>
      </c>
      <c r="H20734">
        <v>0.87096774200000004</v>
      </c>
      <c r="I20734" t="s">
        <v>16092</v>
      </c>
      <c r="J20734">
        <v>746</v>
      </c>
      <c r="K20734">
        <v>795</v>
      </c>
      <c r="L20734">
        <v>1541</v>
      </c>
      <c r="M20734">
        <v>62</v>
      </c>
      <c r="N20734">
        <v>4571</v>
      </c>
      <c r="O20734">
        <v>0.47796046599999997</v>
      </c>
      <c r="P20734">
        <f t="shared" si="323"/>
        <v>1.0454077933464852E-4</v>
      </c>
    </row>
    <row r="20735" spans="1:16">
      <c r="A20735" t="s">
        <v>8127</v>
      </c>
      <c r="B20735">
        <v>11958</v>
      </c>
      <c r="C20735">
        <v>1251</v>
      </c>
      <c r="D20735">
        <v>12</v>
      </c>
      <c r="E20735">
        <v>195</v>
      </c>
      <c r="F20735">
        <v>35</v>
      </c>
      <c r="G20735">
        <v>0.82857142900000003</v>
      </c>
      <c r="H20735">
        <v>0.79487179500000005</v>
      </c>
      <c r="I20735" t="s">
        <v>8127</v>
      </c>
      <c r="J20735">
        <v>2115</v>
      </c>
      <c r="K20735">
        <v>2307</v>
      </c>
      <c r="L20735">
        <v>4422</v>
      </c>
      <c r="M20735">
        <v>195</v>
      </c>
      <c r="N20735">
        <v>11958</v>
      </c>
      <c r="O20735">
        <v>0.47793794699999997</v>
      </c>
      <c r="P20735">
        <f t="shared" si="323"/>
        <v>3.9964708088549497E-5</v>
      </c>
    </row>
    <row r="20736" spans="1:16">
      <c r="A20736" t="s">
        <v>21591</v>
      </c>
      <c r="B20736">
        <v>28382</v>
      </c>
      <c r="C20736">
        <v>4809</v>
      </c>
      <c r="D20736">
        <v>34</v>
      </c>
      <c r="E20736">
        <v>391</v>
      </c>
      <c r="F20736">
        <v>132</v>
      </c>
      <c r="G20736">
        <v>0.97727272700000001</v>
      </c>
      <c r="H20736">
        <v>0.72634271100000003</v>
      </c>
      <c r="I20736" t="s">
        <v>21591</v>
      </c>
      <c r="J20736">
        <v>4546</v>
      </c>
      <c r="K20736">
        <v>5108</v>
      </c>
      <c r="L20736">
        <v>9654</v>
      </c>
      <c r="M20736">
        <v>391</v>
      </c>
      <c r="N20736">
        <v>28382</v>
      </c>
      <c r="O20736">
        <v>0.47791948299999998</v>
      </c>
      <c r="P20736">
        <f t="shared" si="323"/>
        <v>1.6838229999714051E-5</v>
      </c>
    </row>
    <row r="20737" spans="1:16">
      <c r="A20737" t="s">
        <v>2901</v>
      </c>
      <c r="B20737">
        <v>5442</v>
      </c>
      <c r="C20737">
        <v>807</v>
      </c>
      <c r="D20737">
        <v>7</v>
      </c>
      <c r="E20737">
        <v>81</v>
      </c>
      <c r="F20737">
        <v>21</v>
      </c>
      <c r="G20737">
        <v>0</v>
      </c>
      <c r="H20737">
        <v>1.2345679E-2</v>
      </c>
      <c r="I20737" t="s">
        <v>2901</v>
      </c>
      <c r="J20737">
        <v>1052</v>
      </c>
      <c r="K20737">
        <v>877</v>
      </c>
      <c r="L20737">
        <v>1929</v>
      </c>
      <c r="M20737">
        <v>81</v>
      </c>
      <c r="N20737">
        <v>5442</v>
      </c>
      <c r="O20737">
        <v>0.47786809400000002</v>
      </c>
      <c r="P20737">
        <f t="shared" si="323"/>
        <v>8.7794980294904422E-5</v>
      </c>
    </row>
    <row r="20738" spans="1:16">
      <c r="A20738" t="s">
        <v>347</v>
      </c>
      <c r="B20738">
        <v>204</v>
      </c>
      <c r="C20738">
        <v>204</v>
      </c>
      <c r="D20738">
        <v>1</v>
      </c>
      <c r="E20738">
        <v>5</v>
      </c>
      <c r="F20738">
        <v>5</v>
      </c>
      <c r="G20738">
        <v>0</v>
      </c>
      <c r="H20738">
        <v>0</v>
      </c>
      <c r="I20738" t="s">
        <v>347</v>
      </c>
      <c r="J20738">
        <v>55</v>
      </c>
      <c r="K20738">
        <v>39</v>
      </c>
      <c r="L20738">
        <v>94</v>
      </c>
      <c r="M20738">
        <v>5</v>
      </c>
      <c r="N20738">
        <v>204</v>
      </c>
      <c r="O20738">
        <v>0.47786696099999998</v>
      </c>
      <c r="P20738">
        <f t="shared" si="323"/>
        <v>2.331002331002331E-3</v>
      </c>
    </row>
    <row r="20739" spans="1:16">
      <c r="A20739" t="s">
        <v>698</v>
      </c>
      <c r="B20739">
        <v>8434</v>
      </c>
      <c r="C20739">
        <v>810</v>
      </c>
      <c r="D20739">
        <v>5</v>
      </c>
      <c r="E20739">
        <v>121</v>
      </c>
      <c r="F20739">
        <v>14</v>
      </c>
      <c r="G20739">
        <v>0.5</v>
      </c>
      <c r="H20739">
        <v>0.33884297499999999</v>
      </c>
      <c r="I20739" t="s">
        <v>698</v>
      </c>
      <c r="J20739">
        <v>1450</v>
      </c>
      <c r="K20739">
        <v>1473</v>
      </c>
      <c r="L20739">
        <v>2923</v>
      </c>
      <c r="M20739">
        <v>121</v>
      </c>
      <c r="N20739">
        <v>8434</v>
      </c>
      <c r="O20739">
        <v>0.47785893899999998</v>
      </c>
      <c r="P20739">
        <f t="shared" ref="P20739:P20802" si="324">M20739/(K20739*J20739)</f>
        <v>5.6651918439965353E-5</v>
      </c>
    </row>
    <row r="20740" spans="1:16">
      <c r="A20740" t="s">
        <v>21975</v>
      </c>
      <c r="B20740">
        <v>19144</v>
      </c>
      <c r="C20740">
        <v>2991</v>
      </c>
      <c r="D20740">
        <v>9</v>
      </c>
      <c r="E20740">
        <v>266</v>
      </c>
      <c r="F20740">
        <v>54</v>
      </c>
      <c r="G20740">
        <v>0.77777777800000003</v>
      </c>
      <c r="H20740">
        <v>0.59398496199999995</v>
      </c>
      <c r="I20740" t="s">
        <v>21975</v>
      </c>
      <c r="J20740">
        <v>3141</v>
      </c>
      <c r="K20740">
        <v>3393</v>
      </c>
      <c r="L20740">
        <v>6534</v>
      </c>
      <c r="M20740">
        <v>266</v>
      </c>
      <c r="N20740">
        <v>19144</v>
      </c>
      <c r="O20740">
        <v>0.477842983</v>
      </c>
      <c r="P20740">
        <f t="shared" si="324"/>
        <v>2.4959152845066623E-5</v>
      </c>
    </row>
    <row r="20741" spans="1:16">
      <c r="A20741" t="s">
        <v>2854</v>
      </c>
      <c r="B20741">
        <v>16962</v>
      </c>
      <c r="C20741">
        <v>1050</v>
      </c>
      <c r="D20741">
        <v>9</v>
      </c>
      <c r="E20741">
        <v>212</v>
      </c>
      <c r="F20741">
        <v>33</v>
      </c>
      <c r="G20741">
        <v>0.84848484800000001</v>
      </c>
      <c r="H20741">
        <v>0.71698113200000002</v>
      </c>
      <c r="I20741" t="s">
        <v>2854</v>
      </c>
      <c r="J20741">
        <v>3020</v>
      </c>
      <c r="K20741">
        <v>2492</v>
      </c>
      <c r="L20741">
        <v>5512</v>
      </c>
      <c r="M20741">
        <v>212</v>
      </c>
      <c r="N20741">
        <v>16962</v>
      </c>
      <c r="O20741">
        <v>0.47784114599999999</v>
      </c>
      <c r="P20741">
        <f t="shared" si="324"/>
        <v>2.8169612960147972E-5</v>
      </c>
    </row>
    <row r="20742" spans="1:16">
      <c r="A20742" t="s">
        <v>18137</v>
      </c>
      <c r="B20742">
        <v>8008</v>
      </c>
      <c r="C20742">
        <v>1206</v>
      </c>
      <c r="D20742">
        <v>8</v>
      </c>
      <c r="E20742">
        <v>108</v>
      </c>
      <c r="F20742">
        <v>46</v>
      </c>
      <c r="G20742">
        <v>0.91304347799999996</v>
      </c>
      <c r="H20742">
        <v>0.78703703700000005</v>
      </c>
      <c r="I20742" t="s">
        <v>18137</v>
      </c>
      <c r="J20742">
        <v>1332</v>
      </c>
      <c r="K20742">
        <v>1359</v>
      </c>
      <c r="L20742">
        <v>2691</v>
      </c>
      <c r="M20742">
        <v>108</v>
      </c>
      <c r="N20742">
        <v>8008</v>
      </c>
      <c r="O20742">
        <v>0.47783545900000002</v>
      </c>
      <c r="P20742">
        <f t="shared" si="324"/>
        <v>5.9662311317940454E-5</v>
      </c>
    </row>
    <row r="20743" spans="1:16">
      <c r="A20743" t="s">
        <v>3793</v>
      </c>
      <c r="B20743">
        <v>13369</v>
      </c>
      <c r="C20743">
        <v>2046</v>
      </c>
      <c r="D20743">
        <v>16</v>
      </c>
      <c r="E20743">
        <v>201</v>
      </c>
      <c r="F20743">
        <v>57</v>
      </c>
      <c r="G20743">
        <v>0.94736842099999996</v>
      </c>
      <c r="H20743">
        <v>0.82587064700000001</v>
      </c>
      <c r="I20743" t="s">
        <v>3793</v>
      </c>
      <c r="J20743">
        <v>2198</v>
      </c>
      <c r="K20743">
        <v>2559</v>
      </c>
      <c r="L20743">
        <v>4757</v>
      </c>
      <c r="M20743">
        <v>201</v>
      </c>
      <c r="N20743">
        <v>13369</v>
      </c>
      <c r="O20743">
        <v>0.47778167999999999</v>
      </c>
      <c r="P20743">
        <f t="shared" si="324"/>
        <v>3.5735353571988605E-5</v>
      </c>
    </row>
    <row r="20744" spans="1:16">
      <c r="A20744" t="s">
        <v>25324</v>
      </c>
      <c r="B20744">
        <v>291</v>
      </c>
      <c r="C20744">
        <v>291</v>
      </c>
      <c r="D20744">
        <v>1</v>
      </c>
      <c r="E20744">
        <v>11</v>
      </c>
      <c r="F20744">
        <v>11</v>
      </c>
      <c r="G20744">
        <v>0</v>
      </c>
      <c r="H20744">
        <v>0</v>
      </c>
      <c r="I20744" t="s">
        <v>25324</v>
      </c>
      <c r="J20744">
        <v>81</v>
      </c>
      <c r="K20744">
        <v>83</v>
      </c>
      <c r="L20744">
        <v>164</v>
      </c>
      <c r="M20744">
        <v>11</v>
      </c>
      <c r="N20744">
        <v>291</v>
      </c>
      <c r="O20744">
        <v>0.47776854499999999</v>
      </c>
      <c r="P20744">
        <f t="shared" si="324"/>
        <v>1.6361743269373791E-3</v>
      </c>
    </row>
    <row r="20745" spans="1:16">
      <c r="A20745" t="s">
        <v>13623</v>
      </c>
      <c r="B20745">
        <v>11732</v>
      </c>
      <c r="C20745">
        <v>300</v>
      </c>
      <c r="D20745">
        <v>3</v>
      </c>
      <c r="E20745">
        <v>178</v>
      </c>
      <c r="F20745">
        <v>7</v>
      </c>
      <c r="G20745">
        <v>1</v>
      </c>
      <c r="H20745">
        <v>0.10674157300000001</v>
      </c>
      <c r="I20745" t="s">
        <v>13623</v>
      </c>
      <c r="J20745">
        <v>2060</v>
      </c>
      <c r="K20745">
        <v>2122</v>
      </c>
      <c r="L20745">
        <v>4182</v>
      </c>
      <c r="M20745">
        <v>178</v>
      </c>
      <c r="N20745">
        <v>11732</v>
      </c>
      <c r="O20745">
        <v>0.47776735999999997</v>
      </c>
      <c r="P20745">
        <f t="shared" si="324"/>
        <v>4.0719965593916715E-5</v>
      </c>
    </row>
    <row r="20746" spans="1:16">
      <c r="A20746" t="s">
        <v>23951</v>
      </c>
      <c r="B20746">
        <v>41364</v>
      </c>
      <c r="C20746">
        <v>5916</v>
      </c>
      <c r="D20746">
        <v>49</v>
      </c>
      <c r="E20746">
        <v>588</v>
      </c>
      <c r="F20746">
        <v>205</v>
      </c>
      <c r="G20746">
        <v>0.98536585399999999</v>
      </c>
      <c r="H20746">
        <v>0.846938776</v>
      </c>
      <c r="I20746" t="s">
        <v>23951</v>
      </c>
      <c r="J20746">
        <v>7419</v>
      </c>
      <c r="K20746">
        <v>6862</v>
      </c>
      <c r="L20746">
        <v>14281</v>
      </c>
      <c r="M20746">
        <v>588</v>
      </c>
      <c r="N20746">
        <v>41364</v>
      </c>
      <c r="O20746">
        <v>0.477764933</v>
      </c>
      <c r="P20746">
        <f t="shared" si="324"/>
        <v>1.1549980241283801E-5</v>
      </c>
    </row>
    <row r="20747" spans="1:16">
      <c r="A20747" t="s">
        <v>5271</v>
      </c>
      <c r="B20747">
        <v>450</v>
      </c>
      <c r="C20747">
        <v>450</v>
      </c>
      <c r="D20747">
        <v>1</v>
      </c>
      <c r="E20747">
        <v>13</v>
      </c>
      <c r="F20747">
        <v>13</v>
      </c>
      <c r="G20747">
        <v>0</v>
      </c>
      <c r="H20747">
        <v>0</v>
      </c>
      <c r="I20747" t="s">
        <v>5271</v>
      </c>
      <c r="J20747">
        <v>104</v>
      </c>
      <c r="K20747">
        <v>118</v>
      </c>
      <c r="L20747">
        <v>222</v>
      </c>
      <c r="M20747">
        <v>13</v>
      </c>
      <c r="N20747">
        <v>450</v>
      </c>
      <c r="O20747">
        <v>0.47775659700000001</v>
      </c>
      <c r="P20747">
        <f t="shared" si="324"/>
        <v>1.0593220338983051E-3</v>
      </c>
    </row>
    <row r="20748" spans="1:16">
      <c r="A20748" t="s">
        <v>17337</v>
      </c>
      <c r="B20748">
        <v>5687</v>
      </c>
      <c r="C20748">
        <v>2454</v>
      </c>
      <c r="D20748">
        <v>4</v>
      </c>
      <c r="E20748">
        <v>98</v>
      </c>
      <c r="F20748">
        <v>55</v>
      </c>
      <c r="G20748">
        <v>3.6363635999999998E-2</v>
      </c>
      <c r="H20748">
        <v>5.1020408000000003E-2</v>
      </c>
      <c r="I20748" t="s">
        <v>17337</v>
      </c>
      <c r="J20748">
        <v>1122</v>
      </c>
      <c r="K20748">
        <v>1040</v>
      </c>
      <c r="L20748">
        <v>2162</v>
      </c>
      <c r="M20748">
        <v>98</v>
      </c>
      <c r="N20748">
        <v>5687</v>
      </c>
      <c r="O20748">
        <v>0.47770466299999997</v>
      </c>
      <c r="P20748">
        <f t="shared" si="324"/>
        <v>8.3984642808172225E-5</v>
      </c>
    </row>
    <row r="20749" spans="1:16">
      <c r="A20749" t="s">
        <v>9576</v>
      </c>
      <c r="B20749">
        <v>6326</v>
      </c>
      <c r="C20749">
        <v>906</v>
      </c>
      <c r="D20749">
        <v>12</v>
      </c>
      <c r="E20749">
        <v>82</v>
      </c>
      <c r="F20749">
        <v>23</v>
      </c>
      <c r="G20749">
        <v>0.60869565199999998</v>
      </c>
      <c r="H20749">
        <v>0.59756097600000002</v>
      </c>
      <c r="I20749" t="s">
        <v>9576</v>
      </c>
      <c r="J20749">
        <v>962</v>
      </c>
      <c r="K20749">
        <v>1129</v>
      </c>
      <c r="L20749">
        <v>2091</v>
      </c>
      <c r="M20749">
        <v>82</v>
      </c>
      <c r="N20749">
        <v>6326</v>
      </c>
      <c r="O20749">
        <v>0.47768618800000001</v>
      </c>
      <c r="P20749">
        <f t="shared" si="324"/>
        <v>7.5499632629836351E-5</v>
      </c>
    </row>
    <row r="20750" spans="1:16">
      <c r="A20750" t="s">
        <v>14202</v>
      </c>
      <c r="B20750">
        <v>3486</v>
      </c>
      <c r="C20750">
        <v>693</v>
      </c>
      <c r="D20750">
        <v>4</v>
      </c>
      <c r="E20750">
        <v>46</v>
      </c>
      <c r="F20750">
        <v>19</v>
      </c>
      <c r="G20750">
        <v>0</v>
      </c>
      <c r="H20750">
        <v>0</v>
      </c>
      <c r="I20750" t="s">
        <v>14202</v>
      </c>
      <c r="J20750">
        <v>580</v>
      </c>
      <c r="K20750">
        <v>579</v>
      </c>
      <c r="L20750">
        <v>1159</v>
      </c>
      <c r="M20750">
        <v>46</v>
      </c>
      <c r="N20750">
        <v>3486</v>
      </c>
      <c r="O20750">
        <v>0.47764282400000002</v>
      </c>
      <c r="P20750">
        <f t="shared" si="324"/>
        <v>1.3697814305282591E-4</v>
      </c>
    </row>
    <row r="20751" spans="1:16">
      <c r="A20751" t="s">
        <v>23902</v>
      </c>
      <c r="B20751">
        <v>17644</v>
      </c>
      <c r="C20751">
        <v>3168</v>
      </c>
      <c r="D20751">
        <v>23</v>
      </c>
      <c r="E20751">
        <v>240</v>
      </c>
      <c r="F20751">
        <v>72</v>
      </c>
      <c r="G20751">
        <v>0.69444444400000005</v>
      </c>
      <c r="H20751">
        <v>0.375</v>
      </c>
      <c r="I20751" t="s">
        <v>23902</v>
      </c>
      <c r="J20751">
        <v>3068</v>
      </c>
      <c r="K20751">
        <v>2890</v>
      </c>
      <c r="L20751">
        <v>5958</v>
      </c>
      <c r="M20751">
        <v>240</v>
      </c>
      <c r="N20751">
        <v>17644</v>
      </c>
      <c r="O20751">
        <v>0.47761692500000003</v>
      </c>
      <c r="P20751">
        <f t="shared" si="324"/>
        <v>2.7068116916219665E-5</v>
      </c>
    </row>
    <row r="20752" spans="1:16">
      <c r="A20752" t="s">
        <v>25966</v>
      </c>
      <c r="B20752">
        <v>35551</v>
      </c>
      <c r="C20752">
        <v>10980</v>
      </c>
      <c r="D20752">
        <v>73</v>
      </c>
      <c r="E20752">
        <v>622</v>
      </c>
      <c r="F20752">
        <v>398</v>
      </c>
      <c r="G20752">
        <v>0.93718592999999994</v>
      </c>
      <c r="H20752">
        <v>0.863344051</v>
      </c>
      <c r="I20752" t="s">
        <v>25966</v>
      </c>
      <c r="J20752">
        <v>6264</v>
      </c>
      <c r="K20752">
        <v>7392</v>
      </c>
      <c r="L20752">
        <v>13656</v>
      </c>
      <c r="M20752">
        <v>622</v>
      </c>
      <c r="N20752">
        <v>35551</v>
      </c>
      <c r="O20752">
        <v>0.47757404399999998</v>
      </c>
      <c r="P20752">
        <f t="shared" si="324"/>
        <v>1.3433113289435128E-5</v>
      </c>
    </row>
    <row r="20753" spans="1:16">
      <c r="A20753" t="s">
        <v>26906</v>
      </c>
      <c r="B20753">
        <v>1245</v>
      </c>
      <c r="C20753">
        <v>555</v>
      </c>
      <c r="D20753">
        <v>2</v>
      </c>
      <c r="E20753">
        <v>23</v>
      </c>
      <c r="F20753">
        <v>15</v>
      </c>
      <c r="G20753">
        <v>0.26666666700000002</v>
      </c>
      <c r="H20753">
        <v>0.17391304299999999</v>
      </c>
      <c r="I20753" t="s">
        <v>26906</v>
      </c>
      <c r="J20753">
        <v>249</v>
      </c>
      <c r="K20753">
        <v>241</v>
      </c>
      <c r="L20753">
        <v>490</v>
      </c>
      <c r="M20753">
        <v>23</v>
      </c>
      <c r="N20753">
        <v>1245</v>
      </c>
      <c r="O20753">
        <v>0.47756200700000001</v>
      </c>
      <c r="P20753">
        <f t="shared" si="324"/>
        <v>3.8327584195703977E-4</v>
      </c>
    </row>
    <row r="20754" spans="1:16">
      <c r="A20754" t="s">
        <v>11541</v>
      </c>
      <c r="B20754">
        <v>10341</v>
      </c>
      <c r="C20754">
        <v>2709</v>
      </c>
      <c r="D20754">
        <v>18</v>
      </c>
      <c r="E20754">
        <v>160</v>
      </c>
      <c r="F20754">
        <v>98</v>
      </c>
      <c r="G20754">
        <v>0.989795918</v>
      </c>
      <c r="H20754">
        <v>0.91249999999999998</v>
      </c>
      <c r="I20754" t="s">
        <v>11541</v>
      </c>
      <c r="J20754">
        <v>1666</v>
      </c>
      <c r="K20754">
        <v>2080</v>
      </c>
      <c r="L20754">
        <v>3746</v>
      </c>
      <c r="M20754">
        <v>160</v>
      </c>
      <c r="N20754">
        <v>10341</v>
      </c>
      <c r="O20754">
        <v>0.47751408699999998</v>
      </c>
      <c r="P20754">
        <f t="shared" si="324"/>
        <v>4.6172315079878107E-5</v>
      </c>
    </row>
    <row r="20755" spans="1:16">
      <c r="A20755" t="s">
        <v>11094</v>
      </c>
      <c r="B20755">
        <v>6020</v>
      </c>
      <c r="C20755">
        <v>1026</v>
      </c>
      <c r="D20755">
        <v>10</v>
      </c>
      <c r="E20755">
        <v>77</v>
      </c>
      <c r="F20755">
        <v>33</v>
      </c>
      <c r="G20755">
        <v>0.909090909</v>
      </c>
      <c r="H20755">
        <v>0.83116883100000005</v>
      </c>
      <c r="I20755" t="s">
        <v>11094</v>
      </c>
      <c r="J20755">
        <v>1003</v>
      </c>
      <c r="K20755">
        <v>968</v>
      </c>
      <c r="L20755">
        <v>1971</v>
      </c>
      <c r="M20755">
        <v>77</v>
      </c>
      <c r="N20755">
        <v>6020</v>
      </c>
      <c r="O20755">
        <v>0.477510663</v>
      </c>
      <c r="P20755">
        <f t="shared" si="324"/>
        <v>7.9307531949605734E-5</v>
      </c>
    </row>
    <row r="20756" spans="1:16">
      <c r="A20756" t="s">
        <v>8110</v>
      </c>
      <c r="B20756">
        <v>18410</v>
      </c>
      <c r="C20756">
        <v>1299</v>
      </c>
      <c r="D20756">
        <v>10</v>
      </c>
      <c r="E20756">
        <v>255</v>
      </c>
      <c r="F20756">
        <v>63</v>
      </c>
      <c r="G20756">
        <v>0.98412698399999998</v>
      </c>
      <c r="H20756">
        <v>0.94901960799999996</v>
      </c>
      <c r="I20756" t="s">
        <v>8110</v>
      </c>
      <c r="J20756">
        <v>3028</v>
      </c>
      <c r="K20756">
        <v>3247</v>
      </c>
      <c r="L20756">
        <v>6275</v>
      </c>
      <c r="M20756">
        <v>255</v>
      </c>
      <c r="N20756">
        <v>18410</v>
      </c>
      <c r="O20756">
        <v>0.47750662399999999</v>
      </c>
      <c r="P20756">
        <f t="shared" si="324"/>
        <v>2.5935941682170597E-5</v>
      </c>
    </row>
    <row r="20757" spans="1:16">
      <c r="A20757" t="s">
        <v>1727</v>
      </c>
      <c r="B20757">
        <v>18136</v>
      </c>
      <c r="C20757">
        <v>2466</v>
      </c>
      <c r="D20757">
        <v>9</v>
      </c>
      <c r="E20757">
        <v>241</v>
      </c>
      <c r="F20757">
        <v>68</v>
      </c>
      <c r="G20757">
        <v>0.41176470599999998</v>
      </c>
      <c r="H20757">
        <v>0.30705394200000002</v>
      </c>
      <c r="I20757" t="s">
        <v>1727</v>
      </c>
      <c r="J20757">
        <v>3149</v>
      </c>
      <c r="K20757">
        <v>2907</v>
      </c>
      <c r="L20757">
        <v>6056</v>
      </c>
      <c r="M20757">
        <v>241</v>
      </c>
      <c r="N20757">
        <v>18136</v>
      </c>
      <c r="O20757">
        <v>0.477490576</v>
      </c>
      <c r="P20757">
        <f t="shared" si="324"/>
        <v>2.6326877349414359E-5</v>
      </c>
    </row>
    <row r="20758" spans="1:16">
      <c r="A20758" t="s">
        <v>15434</v>
      </c>
      <c r="B20758">
        <v>3510</v>
      </c>
      <c r="C20758">
        <v>855</v>
      </c>
      <c r="D20758">
        <v>5</v>
      </c>
      <c r="E20758">
        <v>46</v>
      </c>
      <c r="F20758">
        <v>12</v>
      </c>
      <c r="G20758">
        <v>8.3333332999999996E-2</v>
      </c>
      <c r="H20758">
        <v>0.130434783</v>
      </c>
      <c r="I20758" t="s">
        <v>15434</v>
      </c>
      <c r="J20758">
        <v>653</v>
      </c>
      <c r="K20758">
        <v>518</v>
      </c>
      <c r="L20758">
        <v>1171</v>
      </c>
      <c r="M20758">
        <v>46</v>
      </c>
      <c r="N20758">
        <v>3510</v>
      </c>
      <c r="O20758">
        <v>0.477469633</v>
      </c>
      <c r="P20758">
        <f t="shared" si="324"/>
        <v>1.359924790246383E-4</v>
      </c>
    </row>
    <row r="20759" spans="1:16">
      <c r="A20759" t="s">
        <v>19605</v>
      </c>
      <c r="B20759">
        <v>14859</v>
      </c>
      <c r="C20759">
        <v>1734</v>
      </c>
      <c r="D20759">
        <v>13</v>
      </c>
      <c r="E20759">
        <v>191</v>
      </c>
      <c r="F20759">
        <v>43</v>
      </c>
      <c r="G20759">
        <v>0.93023255800000004</v>
      </c>
      <c r="H20759">
        <v>0.50785340300000004</v>
      </c>
      <c r="I20759" t="s">
        <v>19605</v>
      </c>
      <c r="J20759">
        <v>2588</v>
      </c>
      <c r="K20759">
        <v>2297</v>
      </c>
      <c r="L20759">
        <v>4885</v>
      </c>
      <c r="M20759">
        <v>191</v>
      </c>
      <c r="N20759">
        <v>14859</v>
      </c>
      <c r="O20759">
        <v>0.477448916</v>
      </c>
      <c r="P20759">
        <f t="shared" si="324"/>
        <v>3.2129805761025573E-5</v>
      </c>
    </row>
    <row r="20760" spans="1:16">
      <c r="A20760" t="s">
        <v>6008</v>
      </c>
      <c r="B20760">
        <v>5644</v>
      </c>
      <c r="C20760">
        <v>1914</v>
      </c>
      <c r="D20760">
        <v>11</v>
      </c>
      <c r="E20760">
        <v>83</v>
      </c>
      <c r="F20760">
        <v>47</v>
      </c>
      <c r="G20760">
        <v>0.74468085100000003</v>
      </c>
      <c r="H20760">
        <v>0.686746988</v>
      </c>
      <c r="I20760" t="s">
        <v>6008</v>
      </c>
      <c r="J20760">
        <v>925</v>
      </c>
      <c r="K20760">
        <v>1061</v>
      </c>
      <c r="L20760">
        <v>1986</v>
      </c>
      <c r="M20760">
        <v>83</v>
      </c>
      <c r="N20760">
        <v>5644</v>
      </c>
      <c r="O20760">
        <v>0.477402771</v>
      </c>
      <c r="P20760">
        <f t="shared" si="324"/>
        <v>8.4570904552054406E-5</v>
      </c>
    </row>
    <row r="20761" spans="1:16">
      <c r="A20761" t="s">
        <v>21449</v>
      </c>
      <c r="B20761">
        <v>13060</v>
      </c>
      <c r="C20761">
        <v>906</v>
      </c>
      <c r="D20761">
        <v>5</v>
      </c>
      <c r="E20761">
        <v>168</v>
      </c>
      <c r="F20761">
        <v>19</v>
      </c>
      <c r="G20761">
        <v>0.15789473700000001</v>
      </c>
      <c r="H20761">
        <v>6.5476190000000004E-2</v>
      </c>
      <c r="I20761" t="s">
        <v>21449</v>
      </c>
      <c r="J20761">
        <v>2129</v>
      </c>
      <c r="K20761">
        <v>2159</v>
      </c>
      <c r="L20761">
        <v>4288</v>
      </c>
      <c r="M20761">
        <v>168</v>
      </c>
      <c r="N20761">
        <v>13060</v>
      </c>
      <c r="O20761">
        <v>0.47737251400000003</v>
      </c>
      <c r="P20761">
        <f t="shared" si="324"/>
        <v>3.6549461102127243E-5</v>
      </c>
    </row>
    <row r="20762" spans="1:16">
      <c r="A20762" t="s">
        <v>14663</v>
      </c>
      <c r="B20762">
        <v>5356</v>
      </c>
      <c r="C20762">
        <v>1146</v>
      </c>
      <c r="D20762">
        <v>5</v>
      </c>
      <c r="E20762">
        <v>68</v>
      </c>
      <c r="F20762">
        <v>26</v>
      </c>
      <c r="G20762">
        <v>0.61538461499999997</v>
      </c>
      <c r="H20762">
        <v>0.32352941200000002</v>
      </c>
      <c r="I20762" t="s">
        <v>14663</v>
      </c>
      <c r="J20762">
        <v>941</v>
      </c>
      <c r="K20762">
        <v>811</v>
      </c>
      <c r="L20762">
        <v>1752</v>
      </c>
      <c r="M20762">
        <v>68</v>
      </c>
      <c r="N20762">
        <v>5356</v>
      </c>
      <c r="O20762">
        <v>0.47733150099999999</v>
      </c>
      <c r="P20762">
        <f t="shared" si="324"/>
        <v>8.9104253286702111E-5</v>
      </c>
    </row>
    <row r="20763" spans="1:16">
      <c r="A20763" t="s">
        <v>11562</v>
      </c>
      <c r="B20763">
        <v>15100</v>
      </c>
      <c r="C20763">
        <v>3534</v>
      </c>
      <c r="D20763">
        <v>26</v>
      </c>
      <c r="E20763">
        <v>162</v>
      </c>
      <c r="F20763">
        <v>76</v>
      </c>
      <c r="G20763">
        <v>0.90789473700000001</v>
      </c>
      <c r="H20763">
        <v>0.68518518500000003</v>
      </c>
      <c r="I20763" t="s">
        <v>11562</v>
      </c>
      <c r="J20763">
        <v>1972</v>
      </c>
      <c r="K20763">
        <v>2599</v>
      </c>
      <c r="L20763">
        <v>4571</v>
      </c>
      <c r="M20763">
        <v>162</v>
      </c>
      <c r="N20763">
        <v>15100</v>
      </c>
      <c r="O20763">
        <v>0.47731769400000001</v>
      </c>
      <c r="P20763">
        <f t="shared" si="324"/>
        <v>3.1608349911457597E-5</v>
      </c>
    </row>
    <row r="20764" spans="1:16">
      <c r="A20764" t="s">
        <v>22649</v>
      </c>
      <c r="B20764">
        <v>2193</v>
      </c>
      <c r="C20764">
        <v>2193</v>
      </c>
      <c r="D20764">
        <v>1</v>
      </c>
      <c r="E20764">
        <v>51</v>
      </c>
      <c r="F20764">
        <v>51</v>
      </c>
      <c r="G20764">
        <v>0.68627450999999995</v>
      </c>
      <c r="H20764">
        <v>0.68627450999999995</v>
      </c>
      <c r="I20764" t="s">
        <v>22649</v>
      </c>
      <c r="J20764">
        <v>521</v>
      </c>
      <c r="K20764">
        <v>450</v>
      </c>
      <c r="L20764">
        <v>971</v>
      </c>
      <c r="M20764">
        <v>51</v>
      </c>
      <c r="N20764">
        <v>2193</v>
      </c>
      <c r="O20764">
        <v>0.47726177600000003</v>
      </c>
      <c r="P20764">
        <f t="shared" si="324"/>
        <v>2.1753039027511196E-4</v>
      </c>
    </row>
    <row r="20765" spans="1:16">
      <c r="A20765" t="s">
        <v>3420</v>
      </c>
      <c r="B20765">
        <v>1137</v>
      </c>
      <c r="C20765">
        <v>1137</v>
      </c>
      <c r="D20765">
        <v>1</v>
      </c>
      <c r="E20765">
        <v>20</v>
      </c>
      <c r="F20765">
        <v>20</v>
      </c>
      <c r="G20765">
        <v>0.95</v>
      </c>
      <c r="H20765">
        <v>0.95</v>
      </c>
      <c r="I20765" t="s">
        <v>3420</v>
      </c>
      <c r="J20765">
        <v>251</v>
      </c>
      <c r="K20765">
        <v>190</v>
      </c>
      <c r="L20765">
        <v>441</v>
      </c>
      <c r="M20765">
        <v>20</v>
      </c>
      <c r="N20765">
        <v>1137</v>
      </c>
      <c r="O20765">
        <v>0.477249268</v>
      </c>
      <c r="P20765">
        <f t="shared" si="324"/>
        <v>4.1937513105472847E-4</v>
      </c>
    </row>
    <row r="20766" spans="1:16">
      <c r="A20766" t="s">
        <v>12877</v>
      </c>
      <c r="B20766">
        <v>3121</v>
      </c>
      <c r="C20766">
        <v>300</v>
      </c>
      <c r="D20766">
        <v>4</v>
      </c>
      <c r="E20766">
        <v>37</v>
      </c>
      <c r="F20766">
        <v>5</v>
      </c>
      <c r="G20766">
        <v>0.8</v>
      </c>
      <c r="H20766">
        <v>0.675675676</v>
      </c>
      <c r="I20766" t="s">
        <v>12877</v>
      </c>
      <c r="J20766">
        <v>496</v>
      </c>
      <c r="K20766">
        <v>488</v>
      </c>
      <c r="L20766">
        <v>984</v>
      </c>
      <c r="M20766">
        <v>37</v>
      </c>
      <c r="N20766">
        <v>3121</v>
      </c>
      <c r="O20766">
        <v>0.47723596899999998</v>
      </c>
      <c r="P20766">
        <f t="shared" si="324"/>
        <v>1.5286224219989423E-4</v>
      </c>
    </row>
    <row r="20767" spans="1:16">
      <c r="A20767" t="s">
        <v>21705</v>
      </c>
      <c r="B20767">
        <v>5062</v>
      </c>
      <c r="C20767">
        <v>375</v>
      </c>
      <c r="D20767">
        <v>5</v>
      </c>
      <c r="E20767">
        <v>65</v>
      </c>
      <c r="F20767">
        <v>12</v>
      </c>
      <c r="G20767">
        <v>0.33333333300000001</v>
      </c>
      <c r="H20767">
        <v>0.55384615400000003</v>
      </c>
      <c r="I20767" t="s">
        <v>21705</v>
      </c>
      <c r="J20767">
        <v>789</v>
      </c>
      <c r="K20767">
        <v>874</v>
      </c>
      <c r="L20767">
        <v>1663</v>
      </c>
      <c r="M20767">
        <v>65</v>
      </c>
      <c r="N20767">
        <v>5062</v>
      </c>
      <c r="O20767">
        <v>0.47723563499999999</v>
      </c>
      <c r="P20767">
        <f t="shared" si="324"/>
        <v>9.4259454223258595E-5</v>
      </c>
    </row>
    <row r="20768" spans="1:16">
      <c r="A20768" t="s">
        <v>13891</v>
      </c>
      <c r="B20768">
        <v>3970</v>
      </c>
      <c r="C20768">
        <v>702</v>
      </c>
      <c r="D20768">
        <v>2</v>
      </c>
      <c r="E20768">
        <v>54</v>
      </c>
      <c r="F20768">
        <v>26</v>
      </c>
      <c r="G20768">
        <v>0.115384615</v>
      </c>
      <c r="H20768">
        <v>0.185185185</v>
      </c>
      <c r="I20768" t="s">
        <v>13891</v>
      </c>
      <c r="J20768">
        <v>733</v>
      </c>
      <c r="K20768">
        <v>613</v>
      </c>
      <c r="L20768">
        <v>1346</v>
      </c>
      <c r="M20768">
        <v>54</v>
      </c>
      <c r="N20768">
        <v>3970</v>
      </c>
      <c r="O20768">
        <v>0.47723163600000001</v>
      </c>
      <c r="P20768">
        <f t="shared" si="324"/>
        <v>1.2017920054125151E-4</v>
      </c>
    </row>
    <row r="20769" spans="1:16">
      <c r="A20769" t="s">
        <v>15825</v>
      </c>
      <c r="B20769">
        <v>22454</v>
      </c>
      <c r="C20769">
        <v>5190</v>
      </c>
      <c r="D20769">
        <v>38</v>
      </c>
      <c r="E20769">
        <v>311</v>
      </c>
      <c r="F20769">
        <v>120</v>
      </c>
      <c r="G20769">
        <v>0.875</v>
      </c>
      <c r="H20769">
        <v>0.58199356899999999</v>
      </c>
      <c r="I20769" t="s">
        <v>15825</v>
      </c>
      <c r="J20769">
        <v>3892</v>
      </c>
      <c r="K20769">
        <v>3760</v>
      </c>
      <c r="L20769">
        <v>7652</v>
      </c>
      <c r="M20769">
        <v>311</v>
      </c>
      <c r="N20769">
        <v>22454</v>
      </c>
      <c r="O20769">
        <v>0.47721355700000001</v>
      </c>
      <c r="P20769">
        <f t="shared" si="324"/>
        <v>2.1251995364194967E-5</v>
      </c>
    </row>
    <row r="20770" spans="1:16">
      <c r="A20770" t="s">
        <v>25789</v>
      </c>
      <c r="B20770">
        <v>24958</v>
      </c>
      <c r="C20770">
        <v>9033</v>
      </c>
      <c r="D20770">
        <v>58</v>
      </c>
      <c r="E20770">
        <v>411</v>
      </c>
      <c r="F20770">
        <v>293</v>
      </c>
      <c r="G20770">
        <v>0.95563139900000005</v>
      </c>
      <c r="H20770">
        <v>0.87104622899999995</v>
      </c>
      <c r="I20770" t="s">
        <v>25789</v>
      </c>
      <c r="J20770">
        <v>4280</v>
      </c>
      <c r="K20770">
        <v>5023</v>
      </c>
      <c r="L20770">
        <v>9303</v>
      </c>
      <c r="M20770">
        <v>411</v>
      </c>
      <c r="N20770">
        <v>24958</v>
      </c>
      <c r="O20770">
        <v>0.477157832</v>
      </c>
      <c r="P20770">
        <f t="shared" si="324"/>
        <v>1.9117666212060037E-5</v>
      </c>
    </row>
    <row r="20771" spans="1:16">
      <c r="A20771" t="s">
        <v>11535</v>
      </c>
      <c r="B20771">
        <v>28650</v>
      </c>
      <c r="C20771">
        <v>2010</v>
      </c>
      <c r="D20771">
        <v>21</v>
      </c>
      <c r="E20771">
        <v>355</v>
      </c>
      <c r="F20771">
        <v>51</v>
      </c>
      <c r="G20771">
        <v>0.98039215700000004</v>
      </c>
      <c r="H20771">
        <v>0.88450704199999997</v>
      </c>
      <c r="I20771" t="s">
        <v>11535</v>
      </c>
      <c r="J20771">
        <v>5024</v>
      </c>
      <c r="K20771">
        <v>4243</v>
      </c>
      <c r="L20771">
        <v>9267</v>
      </c>
      <c r="M20771">
        <v>355</v>
      </c>
      <c r="N20771">
        <v>28650</v>
      </c>
      <c r="O20771">
        <v>0.47713961500000002</v>
      </c>
      <c r="P20771">
        <f t="shared" si="324"/>
        <v>1.6653506487267902E-5</v>
      </c>
    </row>
    <row r="20772" spans="1:16">
      <c r="A20772" t="s">
        <v>13427</v>
      </c>
      <c r="B20772">
        <v>19428</v>
      </c>
      <c r="C20772">
        <v>924</v>
      </c>
      <c r="D20772">
        <v>7</v>
      </c>
      <c r="E20772">
        <v>213</v>
      </c>
      <c r="F20772">
        <v>37</v>
      </c>
      <c r="G20772">
        <v>0.78378378400000004</v>
      </c>
      <c r="H20772">
        <v>0.56338028200000001</v>
      </c>
      <c r="I20772" t="s">
        <v>13427</v>
      </c>
      <c r="J20772">
        <v>2854</v>
      </c>
      <c r="K20772">
        <v>3039</v>
      </c>
      <c r="L20772">
        <v>5893</v>
      </c>
      <c r="M20772">
        <v>213</v>
      </c>
      <c r="N20772">
        <v>19428</v>
      </c>
      <c r="O20772">
        <v>0.47713951399999999</v>
      </c>
      <c r="P20772">
        <f t="shared" si="324"/>
        <v>2.4558109675826036E-5</v>
      </c>
    </row>
    <row r="20773" spans="1:16">
      <c r="A20773" t="s">
        <v>1457</v>
      </c>
      <c r="B20773">
        <v>1294</v>
      </c>
      <c r="C20773">
        <v>252</v>
      </c>
      <c r="D20773">
        <v>2</v>
      </c>
      <c r="E20773">
        <v>23</v>
      </c>
      <c r="F20773">
        <v>5</v>
      </c>
      <c r="G20773">
        <v>0</v>
      </c>
      <c r="H20773">
        <v>0</v>
      </c>
      <c r="I20773" t="s">
        <v>1457</v>
      </c>
      <c r="J20773">
        <v>275</v>
      </c>
      <c r="K20773">
        <v>227</v>
      </c>
      <c r="L20773">
        <v>502</v>
      </c>
      <c r="M20773">
        <v>23</v>
      </c>
      <c r="N20773">
        <v>1294</v>
      </c>
      <c r="O20773">
        <v>0.477132844</v>
      </c>
      <c r="P20773">
        <f t="shared" si="324"/>
        <v>3.6844213055666798E-4</v>
      </c>
    </row>
    <row r="20774" spans="1:16">
      <c r="A20774" t="s">
        <v>7387</v>
      </c>
      <c r="B20774">
        <v>6410</v>
      </c>
      <c r="C20774">
        <v>1605</v>
      </c>
      <c r="D20774">
        <v>11</v>
      </c>
      <c r="E20774">
        <v>91</v>
      </c>
      <c r="F20774">
        <v>44</v>
      </c>
      <c r="G20774">
        <v>0.840909091</v>
      </c>
      <c r="H20774">
        <v>0.80219780200000002</v>
      </c>
      <c r="I20774" t="s">
        <v>7387</v>
      </c>
      <c r="J20774">
        <v>979</v>
      </c>
      <c r="K20774">
        <v>1249</v>
      </c>
      <c r="L20774">
        <v>2228</v>
      </c>
      <c r="M20774">
        <v>91</v>
      </c>
      <c r="N20774">
        <v>6410</v>
      </c>
      <c r="O20774">
        <v>0.47711387799999999</v>
      </c>
      <c r="P20774">
        <f t="shared" si="324"/>
        <v>7.4421130367010669E-5</v>
      </c>
    </row>
    <row r="20775" spans="1:16">
      <c r="A20775" t="s">
        <v>26709</v>
      </c>
      <c r="B20775">
        <v>85409</v>
      </c>
      <c r="C20775">
        <v>7596</v>
      </c>
      <c r="D20775">
        <v>66</v>
      </c>
      <c r="E20775">
        <v>1018</v>
      </c>
      <c r="F20775">
        <v>231</v>
      </c>
      <c r="G20775">
        <v>0.94372294400000001</v>
      </c>
      <c r="H20775">
        <v>0.65029469500000003</v>
      </c>
      <c r="I20775" t="s">
        <v>26709</v>
      </c>
      <c r="J20775">
        <v>14281</v>
      </c>
      <c r="K20775">
        <v>12761</v>
      </c>
      <c r="L20775">
        <v>27042</v>
      </c>
      <c r="M20775">
        <v>1018</v>
      </c>
      <c r="N20775">
        <v>85409</v>
      </c>
      <c r="O20775">
        <v>0.47710412600000002</v>
      </c>
      <c r="P20775">
        <f t="shared" si="324"/>
        <v>5.5860452599933955E-6</v>
      </c>
    </row>
    <row r="20776" spans="1:16">
      <c r="A20776" t="s">
        <v>11877</v>
      </c>
      <c r="B20776">
        <v>6721</v>
      </c>
      <c r="C20776">
        <v>3342</v>
      </c>
      <c r="D20776">
        <v>7</v>
      </c>
      <c r="E20776">
        <v>118</v>
      </c>
      <c r="F20776">
        <v>89</v>
      </c>
      <c r="G20776">
        <v>0.17977528100000001</v>
      </c>
      <c r="H20776">
        <v>0.15254237300000001</v>
      </c>
      <c r="I20776" t="s">
        <v>11877</v>
      </c>
      <c r="J20776">
        <v>1210</v>
      </c>
      <c r="K20776">
        <v>1374</v>
      </c>
      <c r="L20776">
        <v>2584</v>
      </c>
      <c r="M20776">
        <v>118</v>
      </c>
      <c r="N20776">
        <v>6721</v>
      </c>
      <c r="O20776">
        <v>0.47709890700000002</v>
      </c>
      <c r="P20776">
        <f t="shared" si="324"/>
        <v>7.0975735922143229E-5</v>
      </c>
    </row>
    <row r="20777" spans="1:16">
      <c r="A20777" t="s">
        <v>19663</v>
      </c>
      <c r="B20777">
        <v>4307</v>
      </c>
      <c r="C20777">
        <v>1098</v>
      </c>
      <c r="D20777">
        <v>9</v>
      </c>
      <c r="E20777">
        <v>58</v>
      </c>
      <c r="F20777">
        <v>31</v>
      </c>
      <c r="G20777">
        <v>0.90322580600000002</v>
      </c>
      <c r="H20777">
        <v>0.79310344799999999</v>
      </c>
      <c r="I20777" t="s">
        <v>19663</v>
      </c>
      <c r="J20777">
        <v>830</v>
      </c>
      <c r="K20777">
        <v>631</v>
      </c>
      <c r="L20777">
        <v>1461</v>
      </c>
      <c r="M20777">
        <v>58</v>
      </c>
      <c r="N20777">
        <v>4307</v>
      </c>
      <c r="O20777">
        <v>0.477085547</v>
      </c>
      <c r="P20777">
        <f t="shared" si="324"/>
        <v>1.1074408569300976E-4</v>
      </c>
    </row>
    <row r="20778" spans="1:16">
      <c r="A20778" t="s">
        <v>9604</v>
      </c>
      <c r="B20778">
        <v>7492</v>
      </c>
      <c r="C20778">
        <v>2106</v>
      </c>
      <c r="D20778">
        <v>9</v>
      </c>
      <c r="E20778">
        <v>108</v>
      </c>
      <c r="F20778">
        <v>52</v>
      </c>
      <c r="G20778">
        <v>0.80769230800000003</v>
      </c>
      <c r="H20778">
        <v>0.76851851900000001</v>
      </c>
      <c r="I20778" t="s">
        <v>9604</v>
      </c>
      <c r="J20778">
        <v>1319</v>
      </c>
      <c r="K20778">
        <v>1286</v>
      </c>
      <c r="L20778">
        <v>2605</v>
      </c>
      <c r="M20778">
        <v>108</v>
      </c>
      <c r="N20778">
        <v>7492</v>
      </c>
      <c r="O20778">
        <v>0.47708276900000002</v>
      </c>
      <c r="P20778">
        <f t="shared" si="324"/>
        <v>6.3670460561455556E-5</v>
      </c>
    </row>
    <row r="20779" spans="1:16">
      <c r="A20779" t="s">
        <v>6170</v>
      </c>
      <c r="B20779">
        <v>8509</v>
      </c>
      <c r="C20779">
        <v>1233</v>
      </c>
      <c r="D20779">
        <v>7</v>
      </c>
      <c r="E20779">
        <v>112</v>
      </c>
      <c r="F20779">
        <v>16</v>
      </c>
      <c r="G20779">
        <v>0.9375</v>
      </c>
      <c r="H20779">
        <v>0.946428571</v>
      </c>
      <c r="I20779" t="s">
        <v>6170</v>
      </c>
      <c r="J20779">
        <v>1317</v>
      </c>
      <c r="K20779">
        <v>1517</v>
      </c>
      <c r="L20779">
        <v>2834</v>
      </c>
      <c r="M20779">
        <v>112</v>
      </c>
      <c r="N20779">
        <v>8509</v>
      </c>
      <c r="O20779">
        <v>0.47706354699999998</v>
      </c>
      <c r="P20779">
        <f t="shared" si="324"/>
        <v>5.6059170454414634E-5</v>
      </c>
    </row>
    <row r="20780" spans="1:16">
      <c r="A20780" t="s">
        <v>19545</v>
      </c>
      <c r="B20780">
        <v>52311</v>
      </c>
      <c r="C20780">
        <v>10185</v>
      </c>
      <c r="D20780">
        <v>72</v>
      </c>
      <c r="E20780">
        <v>789</v>
      </c>
      <c r="F20780">
        <v>333</v>
      </c>
      <c r="G20780">
        <v>0.98498498499999998</v>
      </c>
      <c r="H20780">
        <v>0.830164766</v>
      </c>
      <c r="I20780" t="s">
        <v>19545</v>
      </c>
      <c r="J20780">
        <v>9049</v>
      </c>
      <c r="K20780">
        <v>9561</v>
      </c>
      <c r="L20780">
        <v>18610</v>
      </c>
      <c r="M20780">
        <v>789</v>
      </c>
      <c r="N20780">
        <v>52311</v>
      </c>
      <c r="O20780">
        <v>0.47706155700000002</v>
      </c>
      <c r="P20780">
        <f t="shared" si="324"/>
        <v>9.1195434486084074E-6</v>
      </c>
    </row>
    <row r="20781" spans="1:16">
      <c r="A20781" t="s">
        <v>17440</v>
      </c>
      <c r="B20781">
        <v>3354</v>
      </c>
      <c r="C20781">
        <v>1752</v>
      </c>
      <c r="D20781">
        <v>3</v>
      </c>
      <c r="E20781">
        <v>68</v>
      </c>
      <c r="F20781">
        <v>45</v>
      </c>
      <c r="G20781">
        <v>0.84444444399999996</v>
      </c>
      <c r="H20781">
        <v>0.72058823500000002</v>
      </c>
      <c r="I20781" t="s">
        <v>17440</v>
      </c>
      <c r="J20781">
        <v>656</v>
      </c>
      <c r="K20781">
        <v>729</v>
      </c>
      <c r="L20781">
        <v>1385</v>
      </c>
      <c r="M20781">
        <v>68</v>
      </c>
      <c r="N20781">
        <v>3354</v>
      </c>
      <c r="O20781">
        <v>0.47705681900000002</v>
      </c>
      <c r="P20781">
        <f t="shared" si="324"/>
        <v>1.4219277995249088E-4</v>
      </c>
    </row>
    <row r="20782" spans="1:16">
      <c r="A20782" t="s">
        <v>24109</v>
      </c>
      <c r="B20782">
        <v>76966</v>
      </c>
      <c r="C20782">
        <v>16191</v>
      </c>
      <c r="D20782">
        <v>93</v>
      </c>
      <c r="E20782">
        <v>1067</v>
      </c>
      <c r="F20782">
        <v>644</v>
      </c>
      <c r="G20782">
        <v>0.80900621100000003</v>
      </c>
      <c r="H20782">
        <v>0.73851921300000001</v>
      </c>
      <c r="I20782" t="s">
        <v>24109</v>
      </c>
      <c r="J20782">
        <v>13641</v>
      </c>
      <c r="K20782">
        <v>12621</v>
      </c>
      <c r="L20782">
        <v>26262</v>
      </c>
      <c r="M20782">
        <v>1067</v>
      </c>
      <c r="N20782">
        <v>76966</v>
      </c>
      <c r="O20782">
        <v>0.47701166900000003</v>
      </c>
      <c r="P20782">
        <f t="shared" si="324"/>
        <v>6.1976128549433728E-6</v>
      </c>
    </row>
    <row r="20783" spans="1:16">
      <c r="A20783" t="s">
        <v>23950</v>
      </c>
      <c r="B20783">
        <v>6228</v>
      </c>
      <c r="C20783">
        <v>969</v>
      </c>
      <c r="D20783">
        <v>10</v>
      </c>
      <c r="E20783">
        <v>84</v>
      </c>
      <c r="F20783">
        <v>27</v>
      </c>
      <c r="G20783">
        <v>0.92592592600000001</v>
      </c>
      <c r="H20783">
        <v>0.83333333300000001</v>
      </c>
      <c r="I20783" t="s">
        <v>23950</v>
      </c>
      <c r="J20783">
        <v>944</v>
      </c>
      <c r="K20783">
        <v>1162</v>
      </c>
      <c r="L20783">
        <v>2106</v>
      </c>
      <c r="M20783">
        <v>84</v>
      </c>
      <c r="N20783">
        <v>6228</v>
      </c>
      <c r="O20783">
        <v>0.47700123799999999</v>
      </c>
      <c r="P20783">
        <f t="shared" si="324"/>
        <v>7.6577496426383503E-5</v>
      </c>
    </row>
    <row r="20784" spans="1:16">
      <c r="A20784" t="s">
        <v>24402</v>
      </c>
      <c r="B20784">
        <v>16634</v>
      </c>
      <c r="C20784">
        <v>1998</v>
      </c>
      <c r="D20784">
        <v>14</v>
      </c>
      <c r="E20784">
        <v>210</v>
      </c>
      <c r="F20784">
        <v>27</v>
      </c>
      <c r="G20784">
        <v>0.81481481499999997</v>
      </c>
      <c r="H20784">
        <v>0.71904761900000003</v>
      </c>
      <c r="I20784" t="s">
        <v>24402</v>
      </c>
      <c r="J20784">
        <v>2646</v>
      </c>
      <c r="K20784">
        <v>2768</v>
      </c>
      <c r="L20784">
        <v>5414</v>
      </c>
      <c r="M20784">
        <v>210</v>
      </c>
      <c r="N20784">
        <v>16634</v>
      </c>
      <c r="O20784">
        <v>0.476964632</v>
      </c>
      <c r="P20784">
        <f t="shared" si="324"/>
        <v>2.8672355261950638E-5</v>
      </c>
    </row>
    <row r="20785" spans="1:16">
      <c r="A20785" t="s">
        <v>7288</v>
      </c>
      <c r="B20785">
        <v>27512</v>
      </c>
      <c r="C20785">
        <v>1851</v>
      </c>
      <c r="D20785">
        <v>8</v>
      </c>
      <c r="E20785">
        <v>348</v>
      </c>
      <c r="F20785">
        <v>40</v>
      </c>
      <c r="G20785">
        <v>0.82499999999999996</v>
      </c>
      <c r="H20785">
        <v>0.55172413799999998</v>
      </c>
      <c r="I20785" t="s">
        <v>7288</v>
      </c>
      <c r="J20785">
        <v>4407</v>
      </c>
      <c r="K20785">
        <v>4555</v>
      </c>
      <c r="L20785">
        <v>8962</v>
      </c>
      <c r="M20785">
        <v>348</v>
      </c>
      <c r="N20785">
        <v>27512</v>
      </c>
      <c r="O20785">
        <v>0.47696417600000002</v>
      </c>
      <c r="P20785">
        <f t="shared" si="324"/>
        <v>1.7335956642174645E-5</v>
      </c>
    </row>
    <row r="20786" spans="1:16">
      <c r="A20786" t="s">
        <v>26667</v>
      </c>
      <c r="B20786">
        <v>309</v>
      </c>
      <c r="C20786">
        <v>309</v>
      </c>
      <c r="D20786">
        <v>1</v>
      </c>
      <c r="E20786">
        <v>6</v>
      </c>
      <c r="F20786">
        <v>6</v>
      </c>
      <c r="G20786">
        <v>0.66666666699999999</v>
      </c>
      <c r="H20786">
        <v>0.66666666699999999</v>
      </c>
      <c r="I20786" t="s">
        <v>26667</v>
      </c>
      <c r="J20786">
        <v>60</v>
      </c>
      <c r="K20786">
        <v>65</v>
      </c>
      <c r="L20786">
        <v>125</v>
      </c>
      <c r="M20786">
        <v>6</v>
      </c>
      <c r="N20786">
        <v>309</v>
      </c>
      <c r="O20786">
        <v>0.47692807199999998</v>
      </c>
      <c r="P20786">
        <f t="shared" si="324"/>
        <v>1.5384615384615385E-3</v>
      </c>
    </row>
    <row r="20787" spans="1:16">
      <c r="A20787" t="s">
        <v>8260</v>
      </c>
      <c r="B20787">
        <v>9739</v>
      </c>
      <c r="C20787">
        <v>2247</v>
      </c>
      <c r="D20787">
        <v>18</v>
      </c>
      <c r="E20787">
        <v>132</v>
      </c>
      <c r="F20787">
        <v>52</v>
      </c>
      <c r="G20787">
        <v>0.48076923100000002</v>
      </c>
      <c r="H20787">
        <v>0.606060606</v>
      </c>
      <c r="I20787" t="s">
        <v>8260</v>
      </c>
      <c r="J20787">
        <v>1599</v>
      </c>
      <c r="K20787">
        <v>1686</v>
      </c>
      <c r="L20787">
        <v>3285</v>
      </c>
      <c r="M20787">
        <v>132</v>
      </c>
      <c r="N20787">
        <v>9739</v>
      </c>
      <c r="O20787">
        <v>0.47689949100000001</v>
      </c>
      <c r="P20787">
        <f t="shared" si="324"/>
        <v>4.8962986208017021E-5</v>
      </c>
    </row>
    <row r="20788" spans="1:16">
      <c r="A20788" t="s">
        <v>3978</v>
      </c>
      <c r="B20788">
        <v>389</v>
      </c>
      <c r="C20788">
        <v>183</v>
      </c>
      <c r="D20788">
        <v>2</v>
      </c>
      <c r="E20788">
        <v>5</v>
      </c>
      <c r="F20788">
        <v>3</v>
      </c>
      <c r="G20788">
        <v>0</v>
      </c>
      <c r="H20788">
        <v>0</v>
      </c>
      <c r="I20788" t="s">
        <v>3978</v>
      </c>
      <c r="J20788">
        <v>47</v>
      </c>
      <c r="K20788">
        <v>87</v>
      </c>
      <c r="L20788">
        <v>134</v>
      </c>
      <c r="M20788">
        <v>5</v>
      </c>
      <c r="N20788">
        <v>389</v>
      </c>
      <c r="O20788">
        <v>0.47689236600000001</v>
      </c>
      <c r="P20788">
        <f t="shared" si="324"/>
        <v>1.222792858889704E-3</v>
      </c>
    </row>
    <row r="20789" spans="1:16">
      <c r="A20789" t="s">
        <v>24863</v>
      </c>
      <c r="B20789">
        <v>18617</v>
      </c>
      <c r="C20789">
        <v>4914</v>
      </c>
      <c r="D20789">
        <v>9</v>
      </c>
      <c r="E20789">
        <v>256</v>
      </c>
      <c r="F20789">
        <v>149</v>
      </c>
      <c r="G20789">
        <v>0.993288591</v>
      </c>
      <c r="H20789">
        <v>0.8984375</v>
      </c>
      <c r="I20789" t="s">
        <v>24863</v>
      </c>
      <c r="J20789">
        <v>3315</v>
      </c>
      <c r="K20789">
        <v>3015</v>
      </c>
      <c r="L20789">
        <v>6330</v>
      </c>
      <c r="M20789">
        <v>256</v>
      </c>
      <c r="N20789">
        <v>18617</v>
      </c>
      <c r="O20789">
        <v>0.476872352</v>
      </c>
      <c r="P20789">
        <f t="shared" si="324"/>
        <v>2.5613511127119555E-5</v>
      </c>
    </row>
    <row r="20790" spans="1:16">
      <c r="A20790" t="s">
        <v>21163</v>
      </c>
      <c r="B20790">
        <v>23364</v>
      </c>
      <c r="C20790">
        <v>5745</v>
      </c>
      <c r="D20790">
        <v>16</v>
      </c>
      <c r="E20790">
        <v>413</v>
      </c>
      <c r="F20790">
        <v>218</v>
      </c>
      <c r="G20790">
        <v>0.99541284399999996</v>
      </c>
      <c r="H20790">
        <v>0.94430992700000005</v>
      </c>
      <c r="I20790" t="s">
        <v>21163</v>
      </c>
      <c r="J20790">
        <v>4214</v>
      </c>
      <c r="K20790">
        <v>4802</v>
      </c>
      <c r="L20790">
        <v>9016</v>
      </c>
      <c r="M20790">
        <v>413</v>
      </c>
      <c r="N20790">
        <v>23364</v>
      </c>
      <c r="O20790">
        <v>0.47686906600000001</v>
      </c>
      <c r="P20790">
        <f t="shared" si="324"/>
        <v>2.0409546963405338E-5</v>
      </c>
    </row>
    <row r="20791" spans="1:16">
      <c r="A20791" t="s">
        <v>14281</v>
      </c>
      <c r="B20791">
        <v>3980</v>
      </c>
      <c r="C20791">
        <v>1308</v>
      </c>
      <c r="D20791">
        <v>5</v>
      </c>
      <c r="E20791">
        <v>58</v>
      </c>
      <c r="F20791">
        <v>28</v>
      </c>
      <c r="G20791">
        <v>0.96428571399999996</v>
      </c>
      <c r="H20791">
        <v>0.82758620699999996</v>
      </c>
      <c r="I20791" t="s">
        <v>14281</v>
      </c>
      <c r="J20791">
        <v>737</v>
      </c>
      <c r="K20791">
        <v>657</v>
      </c>
      <c r="L20791">
        <v>1394</v>
      </c>
      <c r="M20791">
        <v>58</v>
      </c>
      <c r="N20791">
        <v>3980</v>
      </c>
      <c r="O20791">
        <v>0.47685609800000001</v>
      </c>
      <c r="P20791">
        <f t="shared" si="324"/>
        <v>1.1978298627245673E-4</v>
      </c>
    </row>
    <row r="20792" spans="1:16">
      <c r="A20792" t="s">
        <v>9160</v>
      </c>
      <c r="B20792">
        <v>24612</v>
      </c>
      <c r="C20792">
        <v>3180</v>
      </c>
      <c r="D20792">
        <v>27</v>
      </c>
      <c r="E20792">
        <v>108</v>
      </c>
      <c r="F20792">
        <v>50</v>
      </c>
      <c r="G20792">
        <v>0.9</v>
      </c>
      <c r="H20792">
        <v>0.83333333300000001</v>
      </c>
      <c r="I20792" t="s">
        <v>9160</v>
      </c>
      <c r="J20792">
        <v>2775</v>
      </c>
      <c r="K20792">
        <v>2009</v>
      </c>
      <c r="L20792">
        <v>4784</v>
      </c>
      <c r="M20792">
        <v>108</v>
      </c>
      <c r="N20792">
        <v>24612</v>
      </c>
      <c r="O20792">
        <v>0.47681003100000002</v>
      </c>
      <c r="P20792">
        <f t="shared" si="324"/>
        <v>1.9372284180646551E-5</v>
      </c>
    </row>
    <row r="20793" spans="1:16">
      <c r="A20793" t="s">
        <v>13486</v>
      </c>
      <c r="B20793">
        <v>1212</v>
      </c>
      <c r="C20793">
        <v>1212</v>
      </c>
      <c r="D20793">
        <v>1</v>
      </c>
      <c r="E20793">
        <v>25</v>
      </c>
      <c r="F20793">
        <v>25</v>
      </c>
      <c r="G20793">
        <v>0.04</v>
      </c>
      <c r="H20793">
        <v>0.04</v>
      </c>
      <c r="I20793" t="s">
        <v>13486</v>
      </c>
      <c r="J20793">
        <v>240</v>
      </c>
      <c r="K20793">
        <v>265</v>
      </c>
      <c r="L20793">
        <v>505</v>
      </c>
      <c r="M20793">
        <v>25</v>
      </c>
      <c r="N20793">
        <v>1212</v>
      </c>
      <c r="O20793">
        <v>0.476808501</v>
      </c>
      <c r="P20793">
        <f t="shared" si="324"/>
        <v>3.9308176100628933E-4</v>
      </c>
    </row>
    <row r="20794" spans="1:16">
      <c r="A20794" t="s">
        <v>11594</v>
      </c>
      <c r="B20794">
        <v>17656</v>
      </c>
      <c r="C20794">
        <v>5070</v>
      </c>
      <c r="D20794">
        <v>18</v>
      </c>
      <c r="E20794">
        <v>277</v>
      </c>
      <c r="F20794">
        <v>127</v>
      </c>
      <c r="G20794">
        <v>0.91338582700000004</v>
      </c>
      <c r="H20794">
        <v>0.91696750900000001</v>
      </c>
      <c r="I20794" t="s">
        <v>11594</v>
      </c>
      <c r="J20794">
        <v>3290</v>
      </c>
      <c r="K20794">
        <v>3118</v>
      </c>
      <c r="L20794">
        <v>6408</v>
      </c>
      <c r="M20794">
        <v>277</v>
      </c>
      <c r="N20794">
        <v>17656</v>
      </c>
      <c r="O20794">
        <v>0.47678730000000002</v>
      </c>
      <c r="P20794">
        <f t="shared" si="324"/>
        <v>2.7002735367344431E-5</v>
      </c>
    </row>
    <row r="20795" spans="1:16">
      <c r="A20795" t="s">
        <v>9884</v>
      </c>
      <c r="B20795">
        <v>21100</v>
      </c>
      <c r="C20795">
        <v>2313</v>
      </c>
      <c r="D20795">
        <v>5</v>
      </c>
      <c r="E20795">
        <v>318</v>
      </c>
      <c r="F20795">
        <v>33</v>
      </c>
      <c r="G20795">
        <v>0.696969697</v>
      </c>
      <c r="H20795">
        <v>0.43396226399999999</v>
      </c>
      <c r="I20795" t="s">
        <v>9884</v>
      </c>
      <c r="J20795">
        <v>3811</v>
      </c>
      <c r="K20795">
        <v>3693</v>
      </c>
      <c r="L20795">
        <v>7504</v>
      </c>
      <c r="M20795">
        <v>318</v>
      </c>
      <c r="N20795">
        <v>21100</v>
      </c>
      <c r="O20795">
        <v>0.476773273</v>
      </c>
      <c r="P20795">
        <f t="shared" si="324"/>
        <v>2.2594818837513624E-5</v>
      </c>
    </row>
    <row r="20796" spans="1:16">
      <c r="A20796" t="s">
        <v>22598</v>
      </c>
      <c r="B20796">
        <v>43233</v>
      </c>
      <c r="C20796">
        <v>4359</v>
      </c>
      <c r="D20796">
        <v>45</v>
      </c>
      <c r="E20796">
        <v>575</v>
      </c>
      <c r="F20796">
        <v>139</v>
      </c>
      <c r="G20796">
        <v>0.63309352500000005</v>
      </c>
      <c r="H20796">
        <v>0.69739130400000005</v>
      </c>
      <c r="I20796" t="s">
        <v>22598</v>
      </c>
      <c r="J20796">
        <v>7395</v>
      </c>
      <c r="K20796">
        <v>7051</v>
      </c>
      <c r="L20796">
        <v>14446</v>
      </c>
      <c r="M20796">
        <v>575</v>
      </c>
      <c r="N20796">
        <v>43233</v>
      </c>
      <c r="O20796">
        <v>0.47676500500000002</v>
      </c>
      <c r="P20796">
        <f t="shared" si="324"/>
        <v>1.1027547869386654E-5</v>
      </c>
    </row>
    <row r="20797" spans="1:16">
      <c r="A20797" t="s">
        <v>15786</v>
      </c>
      <c r="B20797">
        <v>5094</v>
      </c>
      <c r="C20797">
        <v>1950</v>
      </c>
      <c r="D20797">
        <v>6</v>
      </c>
      <c r="E20797">
        <v>90</v>
      </c>
      <c r="F20797">
        <v>66</v>
      </c>
      <c r="G20797">
        <v>0.93939393900000001</v>
      </c>
      <c r="H20797">
        <v>0.92222222200000004</v>
      </c>
      <c r="I20797" t="s">
        <v>15786</v>
      </c>
      <c r="J20797">
        <v>1002</v>
      </c>
      <c r="K20797">
        <v>960</v>
      </c>
      <c r="L20797">
        <v>1962</v>
      </c>
      <c r="M20797">
        <v>90</v>
      </c>
      <c r="N20797">
        <v>5094</v>
      </c>
      <c r="O20797">
        <v>0.47670286299999998</v>
      </c>
      <c r="P20797">
        <f t="shared" si="324"/>
        <v>9.3562874251497012E-5</v>
      </c>
    </row>
    <row r="20798" spans="1:16">
      <c r="A20798" t="s">
        <v>8796</v>
      </c>
      <c r="B20798">
        <v>2202</v>
      </c>
      <c r="C20798">
        <v>2202</v>
      </c>
      <c r="D20798">
        <v>1</v>
      </c>
      <c r="E20798">
        <v>71</v>
      </c>
      <c r="F20798">
        <v>71</v>
      </c>
      <c r="G20798">
        <v>0.98591549300000003</v>
      </c>
      <c r="H20798">
        <v>0.98591549300000003</v>
      </c>
      <c r="I20798" t="s">
        <v>8796</v>
      </c>
      <c r="J20798">
        <v>489</v>
      </c>
      <c r="K20798">
        <v>671</v>
      </c>
      <c r="L20798">
        <v>1160</v>
      </c>
      <c r="M20798">
        <v>71</v>
      </c>
      <c r="N20798">
        <v>2202</v>
      </c>
      <c r="O20798">
        <v>0.47669605300000001</v>
      </c>
      <c r="P20798">
        <f t="shared" si="324"/>
        <v>2.1638490913357655E-4</v>
      </c>
    </row>
    <row r="20799" spans="1:16">
      <c r="A20799" t="s">
        <v>17982</v>
      </c>
      <c r="B20799">
        <v>7693</v>
      </c>
      <c r="C20799">
        <v>2232</v>
      </c>
      <c r="D20799">
        <v>11</v>
      </c>
      <c r="E20799">
        <v>134</v>
      </c>
      <c r="F20799">
        <v>60</v>
      </c>
      <c r="G20799">
        <v>0.85</v>
      </c>
      <c r="H20799">
        <v>0.84328358199999998</v>
      </c>
      <c r="I20799" t="s">
        <v>17982</v>
      </c>
      <c r="J20799">
        <v>1491</v>
      </c>
      <c r="K20799">
        <v>1451</v>
      </c>
      <c r="L20799">
        <v>2942</v>
      </c>
      <c r="M20799">
        <v>134</v>
      </c>
      <c r="N20799">
        <v>7693</v>
      </c>
      <c r="O20799">
        <v>0.47655379399999998</v>
      </c>
      <c r="P20799">
        <f t="shared" si="324"/>
        <v>6.1938365779330248E-5</v>
      </c>
    </row>
    <row r="20800" spans="1:16">
      <c r="A20800" t="s">
        <v>21245</v>
      </c>
      <c r="B20800">
        <v>18571</v>
      </c>
      <c r="C20800">
        <v>3165</v>
      </c>
      <c r="D20800">
        <v>29</v>
      </c>
      <c r="E20800">
        <v>233</v>
      </c>
      <c r="F20800">
        <v>60</v>
      </c>
      <c r="G20800">
        <v>0.78333333299999997</v>
      </c>
      <c r="H20800">
        <v>0.42489270400000001</v>
      </c>
      <c r="I20800" t="s">
        <v>21245</v>
      </c>
      <c r="J20800">
        <v>3192</v>
      </c>
      <c r="K20800">
        <v>2845</v>
      </c>
      <c r="L20800">
        <v>6037</v>
      </c>
      <c r="M20800">
        <v>233</v>
      </c>
      <c r="N20800">
        <v>18571</v>
      </c>
      <c r="O20800">
        <v>0.47650717399999998</v>
      </c>
      <c r="P20800">
        <f t="shared" si="324"/>
        <v>2.5657289092678973E-5</v>
      </c>
    </row>
    <row r="20801" spans="1:16">
      <c r="A20801" t="s">
        <v>23279</v>
      </c>
      <c r="B20801">
        <v>11906</v>
      </c>
      <c r="C20801">
        <v>5511</v>
      </c>
      <c r="D20801">
        <v>15</v>
      </c>
      <c r="E20801">
        <v>224</v>
      </c>
      <c r="F20801">
        <v>141</v>
      </c>
      <c r="G20801">
        <v>0.96453900699999995</v>
      </c>
      <c r="H20801">
        <v>0.875</v>
      </c>
      <c r="I20801" t="s">
        <v>23279</v>
      </c>
      <c r="J20801">
        <v>2280</v>
      </c>
      <c r="K20801">
        <v>2455</v>
      </c>
      <c r="L20801">
        <v>4735</v>
      </c>
      <c r="M20801">
        <v>224</v>
      </c>
      <c r="N20801">
        <v>11906</v>
      </c>
      <c r="O20801">
        <v>0.47650123599999999</v>
      </c>
      <c r="P20801">
        <f t="shared" si="324"/>
        <v>4.0018580055025546E-5</v>
      </c>
    </row>
    <row r="20802" spans="1:16">
      <c r="A20802" t="s">
        <v>25932</v>
      </c>
      <c r="B20802">
        <v>23754</v>
      </c>
      <c r="C20802">
        <v>3714</v>
      </c>
      <c r="D20802">
        <v>26</v>
      </c>
      <c r="E20802">
        <v>289</v>
      </c>
      <c r="F20802">
        <v>84</v>
      </c>
      <c r="G20802">
        <v>0.96428571399999996</v>
      </c>
      <c r="H20802">
        <v>0.68512110699999995</v>
      </c>
      <c r="I20802" t="s">
        <v>25932</v>
      </c>
      <c r="J20802">
        <v>3699</v>
      </c>
      <c r="K20802">
        <v>3895</v>
      </c>
      <c r="L20802">
        <v>7594</v>
      </c>
      <c r="M20802">
        <v>289</v>
      </c>
      <c r="N20802">
        <v>23754</v>
      </c>
      <c r="O20802">
        <v>0.476498003</v>
      </c>
      <c r="P20802">
        <f t="shared" si="324"/>
        <v>2.0058850863831984E-5</v>
      </c>
    </row>
    <row r="20803" spans="1:16">
      <c r="A20803" t="s">
        <v>19161</v>
      </c>
      <c r="B20803">
        <v>4538</v>
      </c>
      <c r="C20803">
        <v>1173</v>
      </c>
      <c r="D20803">
        <v>11</v>
      </c>
      <c r="E20803">
        <v>58</v>
      </c>
      <c r="F20803">
        <v>24</v>
      </c>
      <c r="G20803">
        <v>0.83333333300000001</v>
      </c>
      <c r="H20803">
        <v>0.87931034500000005</v>
      </c>
      <c r="I20803" t="s">
        <v>19161</v>
      </c>
      <c r="J20803">
        <v>727</v>
      </c>
      <c r="K20803">
        <v>760</v>
      </c>
      <c r="L20803">
        <v>1487</v>
      </c>
      <c r="M20803">
        <v>58</v>
      </c>
      <c r="N20803">
        <v>4538</v>
      </c>
      <c r="O20803">
        <v>0.47647508300000002</v>
      </c>
      <c r="P20803">
        <f t="shared" ref="P20803:P20866" si="325">M20803/(K20803*J20803)</f>
        <v>1.0497357561717223E-4</v>
      </c>
    </row>
    <row r="20804" spans="1:16">
      <c r="A20804" t="s">
        <v>21892</v>
      </c>
      <c r="B20804">
        <v>342</v>
      </c>
      <c r="C20804">
        <v>342</v>
      </c>
      <c r="D20804">
        <v>1</v>
      </c>
      <c r="E20804">
        <v>7</v>
      </c>
      <c r="F20804">
        <v>7</v>
      </c>
      <c r="G20804">
        <v>0</v>
      </c>
      <c r="H20804">
        <v>0</v>
      </c>
      <c r="I20804" t="s">
        <v>21892</v>
      </c>
      <c r="J20804">
        <v>70</v>
      </c>
      <c r="K20804">
        <v>72</v>
      </c>
      <c r="L20804">
        <v>142</v>
      </c>
      <c r="M20804">
        <v>7</v>
      </c>
      <c r="N20804">
        <v>342</v>
      </c>
      <c r="O20804">
        <v>0.47639296199999998</v>
      </c>
      <c r="P20804">
        <f t="shared" si="325"/>
        <v>1.3888888888888889E-3</v>
      </c>
    </row>
    <row r="20805" spans="1:16">
      <c r="A20805" t="s">
        <v>10520</v>
      </c>
      <c r="B20805">
        <v>3354</v>
      </c>
      <c r="C20805">
        <v>966</v>
      </c>
      <c r="D20805">
        <v>2</v>
      </c>
      <c r="E20805">
        <v>44</v>
      </c>
      <c r="F20805">
        <v>16</v>
      </c>
      <c r="G20805">
        <v>0</v>
      </c>
      <c r="H20805">
        <v>0</v>
      </c>
      <c r="I20805" t="s">
        <v>10520</v>
      </c>
      <c r="J20805">
        <v>588</v>
      </c>
      <c r="K20805">
        <v>527</v>
      </c>
      <c r="L20805">
        <v>1115</v>
      </c>
      <c r="M20805">
        <v>44</v>
      </c>
      <c r="N20805">
        <v>3354</v>
      </c>
      <c r="O20805">
        <v>0.47638414400000001</v>
      </c>
      <c r="P20805">
        <f t="shared" si="325"/>
        <v>1.4199228078328106E-4</v>
      </c>
    </row>
    <row r="20806" spans="1:16">
      <c r="A20806" t="s">
        <v>27397</v>
      </c>
      <c r="B20806">
        <v>24757</v>
      </c>
      <c r="C20806">
        <v>3417</v>
      </c>
      <c r="D20806">
        <v>20</v>
      </c>
      <c r="E20806">
        <v>339</v>
      </c>
      <c r="F20806">
        <v>95</v>
      </c>
      <c r="G20806">
        <v>0.90526315800000001</v>
      </c>
      <c r="H20806">
        <v>0.66666666699999999</v>
      </c>
      <c r="I20806" t="s">
        <v>27397</v>
      </c>
      <c r="J20806">
        <v>4535</v>
      </c>
      <c r="K20806">
        <v>3885</v>
      </c>
      <c r="L20806">
        <v>8420</v>
      </c>
      <c r="M20806">
        <v>339</v>
      </c>
      <c r="N20806">
        <v>24757</v>
      </c>
      <c r="O20806">
        <v>0.47637278599999999</v>
      </c>
      <c r="P20806">
        <f t="shared" si="325"/>
        <v>1.924116587843159E-5</v>
      </c>
    </row>
    <row r="20807" spans="1:16">
      <c r="A20807" t="s">
        <v>1330</v>
      </c>
      <c r="B20807">
        <v>10291</v>
      </c>
      <c r="C20807">
        <v>492</v>
      </c>
      <c r="D20807">
        <v>3</v>
      </c>
      <c r="E20807">
        <v>122</v>
      </c>
      <c r="F20807">
        <v>14</v>
      </c>
      <c r="G20807">
        <v>0</v>
      </c>
      <c r="H20807">
        <v>0</v>
      </c>
      <c r="I20807" t="s">
        <v>1330</v>
      </c>
      <c r="J20807">
        <v>1508</v>
      </c>
      <c r="K20807">
        <v>1748</v>
      </c>
      <c r="L20807">
        <v>3256</v>
      </c>
      <c r="M20807">
        <v>122</v>
      </c>
      <c r="N20807">
        <v>10291</v>
      </c>
      <c r="O20807">
        <v>0.47633977</v>
      </c>
      <c r="P20807">
        <f t="shared" si="325"/>
        <v>4.628252675281792E-5</v>
      </c>
    </row>
    <row r="20808" spans="1:16">
      <c r="A20808" t="s">
        <v>11777</v>
      </c>
      <c r="B20808">
        <v>10387</v>
      </c>
      <c r="C20808">
        <v>2163</v>
      </c>
      <c r="D20808">
        <v>18</v>
      </c>
      <c r="E20808">
        <v>134</v>
      </c>
      <c r="F20808">
        <v>67</v>
      </c>
      <c r="G20808">
        <v>0.41791044799999999</v>
      </c>
      <c r="H20808">
        <v>0.59701492499999997</v>
      </c>
      <c r="I20808" t="s">
        <v>11777</v>
      </c>
      <c r="J20808">
        <v>1720</v>
      </c>
      <c r="K20808">
        <v>1699</v>
      </c>
      <c r="L20808">
        <v>3419</v>
      </c>
      <c r="M20808">
        <v>134</v>
      </c>
      <c r="N20808">
        <v>10387</v>
      </c>
      <c r="O20808">
        <v>0.47633765900000002</v>
      </c>
      <c r="P20808">
        <f t="shared" si="325"/>
        <v>4.5854606676978252E-5</v>
      </c>
    </row>
    <row r="20809" spans="1:16">
      <c r="A20809" t="s">
        <v>16163</v>
      </c>
      <c r="B20809">
        <v>21885</v>
      </c>
      <c r="C20809">
        <v>5883</v>
      </c>
      <c r="D20809">
        <v>25</v>
      </c>
      <c r="E20809">
        <v>359</v>
      </c>
      <c r="F20809">
        <v>182</v>
      </c>
      <c r="G20809">
        <v>0.87912087900000002</v>
      </c>
      <c r="H20809">
        <v>0.63509749299999996</v>
      </c>
      <c r="I20809" t="s">
        <v>16163</v>
      </c>
      <c r="J20809">
        <v>4373</v>
      </c>
      <c r="K20809">
        <v>3772</v>
      </c>
      <c r="L20809">
        <v>8145</v>
      </c>
      <c r="M20809">
        <v>359</v>
      </c>
      <c r="N20809">
        <v>21885</v>
      </c>
      <c r="O20809">
        <v>0.47633191699999999</v>
      </c>
      <c r="P20809">
        <f t="shared" si="325"/>
        <v>2.1764229016433872E-5</v>
      </c>
    </row>
    <row r="20810" spans="1:16">
      <c r="A20810" t="s">
        <v>26619</v>
      </c>
      <c r="B20810">
        <v>492</v>
      </c>
      <c r="C20810">
        <v>492</v>
      </c>
      <c r="D20810">
        <v>1</v>
      </c>
      <c r="E20810">
        <v>9</v>
      </c>
      <c r="F20810">
        <v>9</v>
      </c>
      <c r="G20810">
        <v>0</v>
      </c>
      <c r="H20810">
        <v>0</v>
      </c>
      <c r="I20810" t="s">
        <v>26619</v>
      </c>
      <c r="J20810">
        <v>81</v>
      </c>
      <c r="K20810">
        <v>115</v>
      </c>
      <c r="L20810">
        <v>196</v>
      </c>
      <c r="M20810">
        <v>9</v>
      </c>
      <c r="N20810">
        <v>492</v>
      </c>
      <c r="O20810">
        <v>0.47633047000000001</v>
      </c>
      <c r="P20810">
        <f t="shared" si="325"/>
        <v>9.6618357487922703E-4</v>
      </c>
    </row>
    <row r="20811" spans="1:16">
      <c r="A20811" t="s">
        <v>20361</v>
      </c>
      <c r="B20811">
        <v>16642</v>
      </c>
      <c r="C20811">
        <v>1341</v>
      </c>
      <c r="D20811">
        <v>10</v>
      </c>
      <c r="E20811">
        <v>223</v>
      </c>
      <c r="F20811">
        <v>49</v>
      </c>
      <c r="G20811">
        <v>0.71428571399999996</v>
      </c>
      <c r="H20811">
        <v>0.85650224200000002</v>
      </c>
      <c r="I20811" t="s">
        <v>20361</v>
      </c>
      <c r="J20811">
        <v>2600</v>
      </c>
      <c r="K20811">
        <v>2997</v>
      </c>
      <c r="L20811">
        <v>5597</v>
      </c>
      <c r="M20811">
        <v>223</v>
      </c>
      <c r="N20811">
        <v>16642</v>
      </c>
      <c r="O20811">
        <v>0.47629539999999998</v>
      </c>
      <c r="P20811">
        <f t="shared" si="325"/>
        <v>2.8618361951695286E-5</v>
      </c>
    </row>
    <row r="20812" spans="1:16">
      <c r="A20812" t="s">
        <v>7079</v>
      </c>
      <c r="B20812">
        <v>10023</v>
      </c>
      <c r="C20812">
        <v>2295</v>
      </c>
      <c r="D20812">
        <v>23</v>
      </c>
      <c r="E20812">
        <v>128</v>
      </c>
      <c r="F20812">
        <v>52</v>
      </c>
      <c r="G20812">
        <v>0.86538461499999997</v>
      </c>
      <c r="H20812">
        <v>0.828125</v>
      </c>
      <c r="I20812" t="s">
        <v>7079</v>
      </c>
      <c r="J20812">
        <v>1535</v>
      </c>
      <c r="K20812">
        <v>1755</v>
      </c>
      <c r="L20812">
        <v>3290</v>
      </c>
      <c r="M20812">
        <v>128</v>
      </c>
      <c r="N20812">
        <v>10023</v>
      </c>
      <c r="O20812">
        <v>0.47628349399999997</v>
      </c>
      <c r="P20812">
        <f t="shared" si="325"/>
        <v>4.7514314615291812E-5</v>
      </c>
    </row>
    <row r="20813" spans="1:16">
      <c r="A20813" t="s">
        <v>27890</v>
      </c>
      <c r="B20813">
        <v>12865</v>
      </c>
      <c r="C20813">
        <v>639</v>
      </c>
      <c r="D20813">
        <v>6</v>
      </c>
      <c r="E20813">
        <v>127</v>
      </c>
      <c r="F20813">
        <v>13</v>
      </c>
      <c r="G20813">
        <v>0.53846153799999996</v>
      </c>
      <c r="H20813">
        <v>0.771653543</v>
      </c>
      <c r="I20813" t="s">
        <v>27890</v>
      </c>
      <c r="J20813">
        <v>1786</v>
      </c>
      <c r="K20813">
        <v>1921</v>
      </c>
      <c r="L20813">
        <v>3707</v>
      </c>
      <c r="M20813">
        <v>127</v>
      </c>
      <c r="N20813">
        <v>12865</v>
      </c>
      <c r="O20813">
        <v>0.47625379699999998</v>
      </c>
      <c r="P20813">
        <f t="shared" si="325"/>
        <v>3.7016461541062333E-5</v>
      </c>
    </row>
    <row r="20814" spans="1:16">
      <c r="A20814" t="s">
        <v>14640</v>
      </c>
      <c r="B20814">
        <v>6382</v>
      </c>
      <c r="C20814">
        <v>1065</v>
      </c>
      <c r="D20814">
        <v>11</v>
      </c>
      <c r="E20814">
        <v>93</v>
      </c>
      <c r="F20814">
        <v>38</v>
      </c>
      <c r="G20814">
        <v>0.97368421100000002</v>
      </c>
      <c r="H20814">
        <v>0.88172043</v>
      </c>
      <c r="I20814" t="s">
        <v>14640</v>
      </c>
      <c r="J20814">
        <v>1128</v>
      </c>
      <c r="K20814">
        <v>1105</v>
      </c>
      <c r="L20814">
        <v>2233</v>
      </c>
      <c r="M20814">
        <v>93</v>
      </c>
      <c r="N20814">
        <v>6382</v>
      </c>
      <c r="O20814">
        <v>0.47625157600000001</v>
      </c>
      <c r="P20814">
        <f t="shared" si="325"/>
        <v>7.4612496389717914E-5</v>
      </c>
    </row>
    <row r="20815" spans="1:16">
      <c r="A20815" t="s">
        <v>18894</v>
      </c>
      <c r="B20815">
        <v>498</v>
      </c>
      <c r="C20815">
        <v>498</v>
      </c>
      <c r="D20815">
        <v>1</v>
      </c>
      <c r="E20815">
        <v>9</v>
      </c>
      <c r="F20815">
        <v>9</v>
      </c>
      <c r="G20815">
        <v>0</v>
      </c>
      <c r="H20815">
        <v>0</v>
      </c>
      <c r="I20815" t="s">
        <v>18894</v>
      </c>
      <c r="J20815">
        <v>115</v>
      </c>
      <c r="K20815">
        <v>82</v>
      </c>
      <c r="L20815">
        <v>197</v>
      </c>
      <c r="M20815">
        <v>9</v>
      </c>
      <c r="N20815">
        <v>498</v>
      </c>
      <c r="O20815">
        <v>0.47624794399999998</v>
      </c>
      <c r="P20815">
        <f t="shared" si="325"/>
        <v>9.5440084835630968E-4</v>
      </c>
    </row>
    <row r="20816" spans="1:16">
      <c r="A20816" t="s">
        <v>2231</v>
      </c>
      <c r="B20816">
        <v>17332</v>
      </c>
      <c r="C20816">
        <v>3546</v>
      </c>
      <c r="D20816">
        <v>26</v>
      </c>
      <c r="E20816">
        <v>248</v>
      </c>
      <c r="F20816">
        <v>109</v>
      </c>
      <c r="G20816">
        <v>0.82568807300000002</v>
      </c>
      <c r="H20816">
        <v>0.77016129</v>
      </c>
      <c r="I20816" t="s">
        <v>2231</v>
      </c>
      <c r="J20816">
        <v>2896</v>
      </c>
      <c r="K20816">
        <v>3117</v>
      </c>
      <c r="L20816">
        <v>6013</v>
      </c>
      <c r="M20816">
        <v>248</v>
      </c>
      <c r="N20816">
        <v>17332</v>
      </c>
      <c r="O20816">
        <v>0.47620073299999999</v>
      </c>
      <c r="P20816">
        <f t="shared" si="325"/>
        <v>2.7473647454610876E-5</v>
      </c>
    </row>
    <row r="20817" spans="1:16">
      <c r="A20817" t="s">
        <v>6442</v>
      </c>
      <c r="B20817">
        <v>327</v>
      </c>
      <c r="C20817">
        <v>327</v>
      </c>
      <c r="D20817">
        <v>1</v>
      </c>
      <c r="E20817">
        <v>10</v>
      </c>
      <c r="F20817">
        <v>10</v>
      </c>
      <c r="G20817">
        <v>0</v>
      </c>
      <c r="H20817">
        <v>0</v>
      </c>
      <c r="I20817" t="s">
        <v>6442</v>
      </c>
      <c r="J20817">
        <v>84</v>
      </c>
      <c r="K20817">
        <v>82</v>
      </c>
      <c r="L20817">
        <v>166</v>
      </c>
      <c r="M20817">
        <v>10</v>
      </c>
      <c r="N20817">
        <v>327</v>
      </c>
      <c r="O20817">
        <v>0.47619493000000002</v>
      </c>
      <c r="P20817">
        <f t="shared" si="325"/>
        <v>1.4518002322880372E-3</v>
      </c>
    </row>
    <row r="20818" spans="1:16">
      <c r="A20818" t="s">
        <v>2431</v>
      </c>
      <c r="B20818">
        <v>844</v>
      </c>
      <c r="C20818">
        <v>483</v>
      </c>
      <c r="D20818">
        <v>2</v>
      </c>
      <c r="E20818">
        <v>18</v>
      </c>
      <c r="F20818">
        <v>17</v>
      </c>
      <c r="G20818">
        <v>1</v>
      </c>
      <c r="H20818">
        <v>1</v>
      </c>
      <c r="I20818" t="s">
        <v>2431</v>
      </c>
      <c r="J20818">
        <v>189</v>
      </c>
      <c r="K20818">
        <v>169</v>
      </c>
      <c r="L20818">
        <v>358</v>
      </c>
      <c r="M20818">
        <v>18</v>
      </c>
      <c r="N20818">
        <v>844</v>
      </c>
      <c r="O20818">
        <v>0.47619114499999998</v>
      </c>
      <c r="P20818">
        <f t="shared" si="325"/>
        <v>5.6353902507748658E-4</v>
      </c>
    </row>
    <row r="20819" spans="1:16">
      <c r="A20819" t="s">
        <v>26246</v>
      </c>
      <c r="B20819">
        <v>6762</v>
      </c>
      <c r="C20819">
        <v>1248</v>
      </c>
      <c r="D20819">
        <v>13</v>
      </c>
      <c r="E20819">
        <v>76</v>
      </c>
      <c r="F20819">
        <v>26</v>
      </c>
      <c r="G20819">
        <v>0.92307692299999999</v>
      </c>
      <c r="H20819">
        <v>0.67105263199999998</v>
      </c>
      <c r="I20819" t="s">
        <v>26246</v>
      </c>
      <c r="J20819">
        <v>1135</v>
      </c>
      <c r="K20819">
        <v>951</v>
      </c>
      <c r="L20819">
        <v>2086</v>
      </c>
      <c r="M20819">
        <v>76</v>
      </c>
      <c r="N20819">
        <v>6762</v>
      </c>
      <c r="O20819">
        <v>0.47618598699999998</v>
      </c>
      <c r="P20819">
        <f t="shared" si="325"/>
        <v>7.0410465218619865E-5</v>
      </c>
    </row>
    <row r="20820" spans="1:16">
      <c r="A20820" t="s">
        <v>21874</v>
      </c>
      <c r="B20820">
        <v>13065</v>
      </c>
      <c r="C20820">
        <v>2721</v>
      </c>
      <c r="D20820">
        <v>20</v>
      </c>
      <c r="E20820">
        <v>188</v>
      </c>
      <c r="F20820">
        <v>100</v>
      </c>
      <c r="G20820">
        <v>0.96</v>
      </c>
      <c r="H20820">
        <v>0.92553191499999998</v>
      </c>
      <c r="I20820" t="s">
        <v>21874</v>
      </c>
      <c r="J20820">
        <v>2199</v>
      </c>
      <c r="K20820">
        <v>2346</v>
      </c>
      <c r="L20820">
        <v>4545</v>
      </c>
      <c r="M20820">
        <v>188</v>
      </c>
      <c r="N20820">
        <v>13065</v>
      </c>
      <c r="O20820">
        <v>0.47615381499999998</v>
      </c>
      <c r="P20820">
        <f t="shared" si="325"/>
        <v>3.6442202085967156E-5</v>
      </c>
    </row>
    <row r="20821" spans="1:16">
      <c r="A20821" t="s">
        <v>19313</v>
      </c>
      <c r="B20821">
        <v>1668</v>
      </c>
      <c r="C20821">
        <v>1389</v>
      </c>
      <c r="D20821">
        <v>2</v>
      </c>
      <c r="E20821">
        <v>29</v>
      </c>
      <c r="F20821">
        <v>27</v>
      </c>
      <c r="G20821">
        <v>0</v>
      </c>
      <c r="H20821">
        <v>0</v>
      </c>
      <c r="I20821" t="s">
        <v>19313</v>
      </c>
      <c r="J20821">
        <v>329</v>
      </c>
      <c r="K20821">
        <v>309</v>
      </c>
      <c r="L20821">
        <v>638</v>
      </c>
      <c r="M20821">
        <v>29</v>
      </c>
      <c r="N20821">
        <v>1668</v>
      </c>
      <c r="O20821">
        <v>0.47610211800000002</v>
      </c>
      <c r="P20821">
        <f t="shared" si="325"/>
        <v>2.8526180147745941E-4</v>
      </c>
    </row>
    <row r="20822" spans="1:16">
      <c r="A20822" t="s">
        <v>11532</v>
      </c>
      <c r="B20822">
        <v>10857</v>
      </c>
      <c r="C20822">
        <v>846</v>
      </c>
      <c r="D20822">
        <v>8</v>
      </c>
      <c r="E20822">
        <v>146</v>
      </c>
      <c r="F20822">
        <v>26</v>
      </c>
      <c r="G20822">
        <v>0.88461538500000003</v>
      </c>
      <c r="H20822">
        <v>0.81506849299999995</v>
      </c>
      <c r="I20822" t="s">
        <v>11532</v>
      </c>
      <c r="J20822">
        <v>2039</v>
      </c>
      <c r="K20822">
        <v>1633</v>
      </c>
      <c r="L20822">
        <v>3672</v>
      </c>
      <c r="M20822">
        <v>146</v>
      </c>
      <c r="N20822">
        <v>10857</v>
      </c>
      <c r="O20822">
        <v>0.47610121100000002</v>
      </c>
      <c r="P20822">
        <f t="shared" si="325"/>
        <v>4.3847965289229891E-5</v>
      </c>
    </row>
    <row r="20823" spans="1:16">
      <c r="A20823" t="s">
        <v>22731</v>
      </c>
      <c r="B20823">
        <v>3840</v>
      </c>
      <c r="C20823">
        <v>1050</v>
      </c>
      <c r="D20823">
        <v>7</v>
      </c>
      <c r="E20823">
        <v>53</v>
      </c>
      <c r="F20823">
        <v>17</v>
      </c>
      <c r="G20823">
        <v>5.8823528999999999E-2</v>
      </c>
      <c r="H20823">
        <v>0.33962264199999997</v>
      </c>
      <c r="I20823" t="s">
        <v>22731</v>
      </c>
      <c r="J20823">
        <v>681</v>
      </c>
      <c r="K20823">
        <v>628</v>
      </c>
      <c r="L20823">
        <v>1309</v>
      </c>
      <c r="M20823">
        <v>53</v>
      </c>
      <c r="N20823">
        <v>3840</v>
      </c>
      <c r="O20823">
        <v>0.476007122</v>
      </c>
      <c r="P20823">
        <f t="shared" si="325"/>
        <v>1.2392790669397757E-4</v>
      </c>
    </row>
    <row r="20824" spans="1:16">
      <c r="A20824" t="s">
        <v>17454</v>
      </c>
      <c r="B20824">
        <v>5321</v>
      </c>
      <c r="C20824">
        <v>966</v>
      </c>
      <c r="D20824">
        <v>10</v>
      </c>
      <c r="E20824">
        <v>73</v>
      </c>
      <c r="F20824">
        <v>16</v>
      </c>
      <c r="G20824">
        <v>0.75</v>
      </c>
      <c r="H20824">
        <v>0.54794520499999999</v>
      </c>
      <c r="I20824" t="s">
        <v>17454</v>
      </c>
      <c r="J20824">
        <v>913</v>
      </c>
      <c r="K20824">
        <v>894</v>
      </c>
      <c r="L20824">
        <v>1807</v>
      </c>
      <c r="M20824">
        <v>73</v>
      </c>
      <c r="N20824">
        <v>5321</v>
      </c>
      <c r="O20824">
        <v>0.47598081599999997</v>
      </c>
      <c r="P20824">
        <f t="shared" si="325"/>
        <v>8.9436452337721847E-5</v>
      </c>
    </row>
    <row r="20825" spans="1:16">
      <c r="A20825" t="s">
        <v>21331</v>
      </c>
      <c r="B20825">
        <v>38185</v>
      </c>
      <c r="C20825">
        <v>8475</v>
      </c>
      <c r="D20825">
        <v>52</v>
      </c>
      <c r="E20825">
        <v>575</v>
      </c>
      <c r="F20825">
        <v>218</v>
      </c>
      <c r="G20825">
        <v>0.80733944999999996</v>
      </c>
      <c r="H20825">
        <v>0.62782608699999998</v>
      </c>
      <c r="I20825" t="s">
        <v>21331</v>
      </c>
      <c r="J20825">
        <v>7100</v>
      </c>
      <c r="K20825">
        <v>6498</v>
      </c>
      <c r="L20825">
        <v>13598</v>
      </c>
      <c r="M20825">
        <v>575</v>
      </c>
      <c r="N20825">
        <v>38185</v>
      </c>
      <c r="O20825">
        <v>0.47592000200000001</v>
      </c>
      <c r="P20825">
        <f t="shared" si="325"/>
        <v>1.2463206447054131E-5</v>
      </c>
    </row>
    <row r="20826" spans="1:16">
      <c r="A20826" t="s">
        <v>19603</v>
      </c>
      <c r="B20826">
        <v>36320</v>
      </c>
      <c r="C20826">
        <v>5739</v>
      </c>
      <c r="D20826">
        <v>32</v>
      </c>
      <c r="E20826">
        <v>533</v>
      </c>
      <c r="F20826">
        <v>209</v>
      </c>
      <c r="G20826">
        <v>0.97607655500000001</v>
      </c>
      <c r="H20826">
        <v>0.842401501</v>
      </c>
      <c r="I20826" t="s">
        <v>19603</v>
      </c>
      <c r="J20826">
        <v>6563</v>
      </c>
      <c r="K20826">
        <v>6198</v>
      </c>
      <c r="L20826">
        <v>12761</v>
      </c>
      <c r="M20826">
        <v>533</v>
      </c>
      <c r="N20826">
        <v>36320</v>
      </c>
      <c r="O20826">
        <v>0.47591679399999998</v>
      </c>
      <c r="P20826">
        <f t="shared" si="325"/>
        <v>1.310307518111867E-5</v>
      </c>
    </row>
    <row r="20827" spans="1:16">
      <c r="A20827" t="s">
        <v>19431</v>
      </c>
      <c r="B20827">
        <v>8006</v>
      </c>
      <c r="C20827">
        <v>1251</v>
      </c>
      <c r="D20827">
        <v>11</v>
      </c>
      <c r="E20827">
        <v>112</v>
      </c>
      <c r="F20827">
        <v>24</v>
      </c>
      <c r="G20827">
        <v>0.95833333300000001</v>
      </c>
      <c r="H20827">
        <v>0.446428571</v>
      </c>
      <c r="I20827" t="s">
        <v>19431</v>
      </c>
      <c r="J20827">
        <v>1281</v>
      </c>
      <c r="K20827">
        <v>1471</v>
      </c>
      <c r="L20827">
        <v>2752</v>
      </c>
      <c r="M20827">
        <v>112</v>
      </c>
      <c r="N20827">
        <v>8006</v>
      </c>
      <c r="O20827">
        <v>0.47591134200000001</v>
      </c>
      <c r="P20827">
        <f t="shared" si="325"/>
        <v>5.9436909577886498E-5</v>
      </c>
    </row>
    <row r="20828" spans="1:16">
      <c r="A20828" t="s">
        <v>4170</v>
      </c>
      <c r="B20828">
        <v>3468</v>
      </c>
      <c r="C20828">
        <v>318</v>
      </c>
      <c r="D20828">
        <v>3</v>
      </c>
      <c r="E20828">
        <v>42</v>
      </c>
      <c r="F20828">
        <v>4</v>
      </c>
      <c r="G20828">
        <v>0.75</v>
      </c>
      <c r="H20828">
        <v>0.78571428600000004</v>
      </c>
      <c r="I20828" t="s">
        <v>4170</v>
      </c>
      <c r="J20828">
        <v>497</v>
      </c>
      <c r="K20828">
        <v>616</v>
      </c>
      <c r="L20828">
        <v>1113</v>
      </c>
      <c r="M20828">
        <v>42</v>
      </c>
      <c r="N20828">
        <v>3468</v>
      </c>
      <c r="O20828">
        <v>0.47590089899999999</v>
      </c>
      <c r="P20828">
        <f t="shared" si="325"/>
        <v>1.3718675690506675E-4</v>
      </c>
    </row>
    <row r="20829" spans="1:16">
      <c r="A20829" t="s">
        <v>18068</v>
      </c>
      <c r="B20829">
        <v>13508</v>
      </c>
      <c r="C20829">
        <v>1959</v>
      </c>
      <c r="D20829">
        <v>18</v>
      </c>
      <c r="E20829">
        <v>168</v>
      </c>
      <c r="F20829">
        <v>42</v>
      </c>
      <c r="G20829">
        <v>0.97619047599999997</v>
      </c>
      <c r="H20829">
        <v>0.60119047599999997</v>
      </c>
      <c r="I20829" t="s">
        <v>18068</v>
      </c>
      <c r="J20829">
        <v>2078</v>
      </c>
      <c r="K20829">
        <v>2295</v>
      </c>
      <c r="L20829">
        <v>4373</v>
      </c>
      <c r="M20829">
        <v>168</v>
      </c>
      <c r="N20829">
        <v>13508</v>
      </c>
      <c r="O20829">
        <v>0.47588745100000002</v>
      </c>
      <c r="P20829">
        <f t="shared" si="325"/>
        <v>3.522743714104185E-5</v>
      </c>
    </row>
    <row r="20830" spans="1:16">
      <c r="A20830" t="s">
        <v>10513</v>
      </c>
      <c r="B20830">
        <v>5104</v>
      </c>
      <c r="C20830">
        <v>1527</v>
      </c>
      <c r="D20830">
        <v>9</v>
      </c>
      <c r="E20830">
        <v>75</v>
      </c>
      <c r="F20830">
        <v>47</v>
      </c>
      <c r="G20830">
        <v>1</v>
      </c>
      <c r="H20830">
        <v>0.92</v>
      </c>
      <c r="I20830" t="s">
        <v>10513</v>
      </c>
      <c r="J20830">
        <v>890</v>
      </c>
      <c r="K20830">
        <v>904</v>
      </c>
      <c r="L20830">
        <v>1794</v>
      </c>
      <c r="M20830">
        <v>75</v>
      </c>
      <c r="N20830">
        <v>5104</v>
      </c>
      <c r="O20830">
        <v>0.47588124500000001</v>
      </c>
      <c r="P20830">
        <f t="shared" si="325"/>
        <v>9.3218653674057876E-5</v>
      </c>
    </row>
    <row r="20831" spans="1:16">
      <c r="A20831" t="s">
        <v>27611</v>
      </c>
      <c r="B20831">
        <v>3924</v>
      </c>
      <c r="C20831">
        <v>942</v>
      </c>
      <c r="D20831">
        <v>6</v>
      </c>
      <c r="E20831">
        <v>60</v>
      </c>
      <c r="F20831">
        <v>30</v>
      </c>
      <c r="G20831">
        <v>0.86666666699999995</v>
      </c>
      <c r="H20831">
        <v>0.63333333300000005</v>
      </c>
      <c r="I20831" t="s">
        <v>27611</v>
      </c>
      <c r="J20831">
        <v>699</v>
      </c>
      <c r="K20831">
        <v>708</v>
      </c>
      <c r="L20831">
        <v>1407</v>
      </c>
      <c r="M20831">
        <v>60</v>
      </c>
      <c r="N20831">
        <v>3924</v>
      </c>
      <c r="O20831">
        <v>0.475861431</v>
      </c>
      <c r="P20831">
        <f t="shared" si="325"/>
        <v>1.2123857326446982E-4</v>
      </c>
    </row>
    <row r="20832" spans="1:16">
      <c r="A20832" t="s">
        <v>11923</v>
      </c>
      <c r="B20832">
        <v>20977</v>
      </c>
      <c r="C20832">
        <v>6249</v>
      </c>
      <c r="D20832">
        <v>38</v>
      </c>
      <c r="E20832">
        <v>305</v>
      </c>
      <c r="F20832">
        <v>140</v>
      </c>
      <c r="G20832">
        <v>0.97142857100000002</v>
      </c>
      <c r="H20832">
        <v>0.86885245899999997</v>
      </c>
      <c r="I20832" t="s">
        <v>11923</v>
      </c>
      <c r="J20832">
        <v>3672</v>
      </c>
      <c r="K20832">
        <v>3662</v>
      </c>
      <c r="L20832">
        <v>7334</v>
      </c>
      <c r="M20832">
        <v>305</v>
      </c>
      <c r="N20832">
        <v>20977</v>
      </c>
      <c r="O20832">
        <v>0.47582023699999998</v>
      </c>
      <c r="P20832">
        <f t="shared" si="325"/>
        <v>2.2681868426720162E-5</v>
      </c>
    </row>
    <row r="20833" spans="1:16">
      <c r="A20833" t="s">
        <v>8035</v>
      </c>
      <c r="B20833">
        <v>13769</v>
      </c>
      <c r="C20833">
        <v>2115</v>
      </c>
      <c r="D20833">
        <v>10</v>
      </c>
      <c r="E20833">
        <v>171</v>
      </c>
      <c r="F20833">
        <v>77</v>
      </c>
      <c r="G20833">
        <v>3.8961039000000003E-2</v>
      </c>
      <c r="H20833">
        <v>0.31578947400000001</v>
      </c>
      <c r="I20833" t="s">
        <v>8035</v>
      </c>
      <c r="J20833">
        <v>2114</v>
      </c>
      <c r="K20833">
        <v>2341</v>
      </c>
      <c r="L20833">
        <v>4455</v>
      </c>
      <c r="M20833">
        <v>171</v>
      </c>
      <c r="N20833">
        <v>13769</v>
      </c>
      <c r="O20833">
        <v>0.47579914400000001</v>
      </c>
      <c r="P20833">
        <f t="shared" si="325"/>
        <v>3.4553314551956665E-5</v>
      </c>
    </row>
    <row r="20834" spans="1:16">
      <c r="A20834" t="s">
        <v>18691</v>
      </c>
      <c r="B20834">
        <v>6313</v>
      </c>
      <c r="C20834">
        <v>756</v>
      </c>
      <c r="D20834">
        <v>6</v>
      </c>
      <c r="E20834">
        <v>87</v>
      </c>
      <c r="F20834">
        <v>13</v>
      </c>
      <c r="G20834">
        <v>0.69230769199999997</v>
      </c>
      <c r="H20834">
        <v>0.35632183899999997</v>
      </c>
      <c r="I20834" t="s">
        <v>18691</v>
      </c>
      <c r="J20834">
        <v>948</v>
      </c>
      <c r="K20834">
        <v>1218</v>
      </c>
      <c r="L20834">
        <v>2166</v>
      </c>
      <c r="M20834">
        <v>87</v>
      </c>
      <c r="N20834">
        <v>6313</v>
      </c>
      <c r="O20834">
        <v>0.47573840899999997</v>
      </c>
      <c r="P20834">
        <f t="shared" si="325"/>
        <v>7.5346594333936104E-5</v>
      </c>
    </row>
    <row r="20835" spans="1:16">
      <c r="A20835" t="s">
        <v>4486</v>
      </c>
      <c r="B20835">
        <v>11190</v>
      </c>
      <c r="C20835">
        <v>720</v>
      </c>
      <c r="D20835">
        <v>4</v>
      </c>
      <c r="E20835">
        <v>130</v>
      </c>
      <c r="F20835">
        <v>15</v>
      </c>
      <c r="G20835">
        <v>0.53333333299999997</v>
      </c>
      <c r="H20835">
        <v>0.47692307699999997</v>
      </c>
      <c r="I20835" t="s">
        <v>4486</v>
      </c>
      <c r="J20835">
        <v>1850</v>
      </c>
      <c r="K20835">
        <v>1653</v>
      </c>
      <c r="L20835">
        <v>3503</v>
      </c>
      <c r="M20835">
        <v>130</v>
      </c>
      <c r="N20835">
        <v>11190</v>
      </c>
      <c r="O20835">
        <v>0.47573781100000001</v>
      </c>
      <c r="P20835">
        <f t="shared" si="325"/>
        <v>4.2510750314743053E-5</v>
      </c>
    </row>
    <row r="20836" spans="1:16">
      <c r="A20836" t="s">
        <v>19701</v>
      </c>
      <c r="B20836">
        <v>24620</v>
      </c>
      <c r="C20836">
        <v>6150</v>
      </c>
      <c r="D20836">
        <v>41</v>
      </c>
      <c r="E20836">
        <v>390</v>
      </c>
      <c r="F20836">
        <v>176</v>
      </c>
      <c r="G20836">
        <v>0.91477272700000001</v>
      </c>
      <c r="H20836">
        <v>0.6</v>
      </c>
      <c r="I20836" t="s">
        <v>19701</v>
      </c>
      <c r="J20836">
        <v>4452</v>
      </c>
      <c r="K20836">
        <v>4534</v>
      </c>
      <c r="L20836">
        <v>8986</v>
      </c>
      <c r="M20836">
        <v>390</v>
      </c>
      <c r="N20836">
        <v>24620</v>
      </c>
      <c r="O20836">
        <v>0.47570051800000002</v>
      </c>
      <c r="P20836">
        <f t="shared" si="325"/>
        <v>1.9320925930109375E-5</v>
      </c>
    </row>
    <row r="20837" spans="1:16">
      <c r="A20837" t="s">
        <v>1541</v>
      </c>
      <c r="B20837">
        <v>1561</v>
      </c>
      <c r="C20837">
        <v>192</v>
      </c>
      <c r="D20837">
        <v>3</v>
      </c>
      <c r="E20837">
        <v>23</v>
      </c>
      <c r="F20837">
        <v>11</v>
      </c>
      <c r="G20837">
        <v>0</v>
      </c>
      <c r="H20837">
        <v>0.130434783</v>
      </c>
      <c r="I20837" t="s">
        <v>1541</v>
      </c>
      <c r="J20837">
        <v>285</v>
      </c>
      <c r="K20837">
        <v>265</v>
      </c>
      <c r="L20837">
        <v>550</v>
      </c>
      <c r="M20837">
        <v>23</v>
      </c>
      <c r="N20837">
        <v>1561</v>
      </c>
      <c r="O20837">
        <v>0.47568374400000002</v>
      </c>
      <c r="P20837">
        <f t="shared" si="325"/>
        <v>3.0453492221118835E-4</v>
      </c>
    </row>
    <row r="20838" spans="1:16">
      <c r="A20838" t="s">
        <v>22170</v>
      </c>
      <c r="B20838">
        <v>5290</v>
      </c>
      <c r="C20838">
        <v>1626</v>
      </c>
      <c r="D20838">
        <v>8</v>
      </c>
      <c r="E20838">
        <v>86</v>
      </c>
      <c r="F20838">
        <v>44</v>
      </c>
      <c r="G20838">
        <v>2.2727272999999999E-2</v>
      </c>
      <c r="H20838">
        <v>4.6511627999999999E-2</v>
      </c>
      <c r="I20838" t="s">
        <v>22170</v>
      </c>
      <c r="J20838">
        <v>890</v>
      </c>
      <c r="K20838">
        <v>1075</v>
      </c>
      <c r="L20838">
        <v>1965</v>
      </c>
      <c r="M20838">
        <v>86</v>
      </c>
      <c r="N20838">
        <v>5290</v>
      </c>
      <c r="O20838">
        <v>0.47559552300000002</v>
      </c>
      <c r="P20838">
        <f t="shared" si="325"/>
        <v>8.9887640449438209E-5</v>
      </c>
    </row>
    <row r="20839" spans="1:16">
      <c r="A20839" t="s">
        <v>699</v>
      </c>
      <c r="B20839">
        <v>4683</v>
      </c>
      <c r="C20839">
        <v>1341</v>
      </c>
      <c r="D20839">
        <v>10</v>
      </c>
      <c r="E20839">
        <v>71</v>
      </c>
      <c r="F20839">
        <v>52</v>
      </c>
      <c r="G20839">
        <v>0.84615384599999999</v>
      </c>
      <c r="H20839">
        <v>0.70422535200000003</v>
      </c>
      <c r="I20839" t="s">
        <v>699</v>
      </c>
      <c r="J20839">
        <v>954</v>
      </c>
      <c r="K20839">
        <v>733</v>
      </c>
      <c r="L20839">
        <v>1687</v>
      </c>
      <c r="M20839">
        <v>71</v>
      </c>
      <c r="N20839">
        <v>4683</v>
      </c>
      <c r="O20839">
        <v>0.47557925899999998</v>
      </c>
      <c r="P20839">
        <f t="shared" si="325"/>
        <v>1.0153271498479869E-4</v>
      </c>
    </row>
    <row r="20840" spans="1:16">
      <c r="A20840" t="s">
        <v>12668</v>
      </c>
      <c r="B20840">
        <v>4349</v>
      </c>
      <c r="C20840">
        <v>1431</v>
      </c>
      <c r="D20840">
        <v>12</v>
      </c>
      <c r="E20840">
        <v>69</v>
      </c>
      <c r="F20840">
        <v>55</v>
      </c>
      <c r="G20840">
        <v>0.909090909</v>
      </c>
      <c r="H20840">
        <v>0.91304347799999996</v>
      </c>
      <c r="I20840" t="s">
        <v>12668</v>
      </c>
      <c r="J20840">
        <v>803</v>
      </c>
      <c r="K20840">
        <v>786</v>
      </c>
      <c r="L20840">
        <v>1589</v>
      </c>
      <c r="M20840">
        <v>69</v>
      </c>
      <c r="N20840">
        <v>4349</v>
      </c>
      <c r="O20840">
        <v>0.475554482</v>
      </c>
      <c r="P20840">
        <f t="shared" si="325"/>
        <v>1.0932286368864848E-4</v>
      </c>
    </row>
    <row r="20841" spans="1:16">
      <c r="A20841" t="s">
        <v>12084</v>
      </c>
      <c r="B20841">
        <v>12774</v>
      </c>
      <c r="C20841">
        <v>300</v>
      </c>
      <c r="D20841">
        <v>2</v>
      </c>
      <c r="E20841">
        <v>176</v>
      </c>
      <c r="F20841">
        <v>4</v>
      </c>
      <c r="G20841">
        <v>0.25</v>
      </c>
      <c r="H20841">
        <v>0.721590909</v>
      </c>
      <c r="I20841" t="s">
        <v>12084</v>
      </c>
      <c r="J20841">
        <v>2283</v>
      </c>
      <c r="K20841">
        <v>2071</v>
      </c>
      <c r="L20841">
        <v>4354</v>
      </c>
      <c r="M20841">
        <v>176</v>
      </c>
      <c r="N20841">
        <v>12774</v>
      </c>
      <c r="O20841">
        <v>0.475540564</v>
      </c>
      <c r="P20841">
        <f t="shared" si="325"/>
        <v>3.7224310097115264E-5</v>
      </c>
    </row>
    <row r="20842" spans="1:16">
      <c r="A20842" t="s">
        <v>10341</v>
      </c>
      <c r="B20842">
        <v>2059</v>
      </c>
      <c r="C20842">
        <v>717</v>
      </c>
      <c r="D20842">
        <v>4</v>
      </c>
      <c r="E20842">
        <v>32</v>
      </c>
      <c r="F20842">
        <v>23</v>
      </c>
      <c r="G20842">
        <v>1</v>
      </c>
      <c r="H20842">
        <v>0.9375</v>
      </c>
      <c r="I20842" t="s">
        <v>10341</v>
      </c>
      <c r="J20842">
        <v>361</v>
      </c>
      <c r="K20842">
        <v>384</v>
      </c>
      <c r="L20842">
        <v>745</v>
      </c>
      <c r="M20842">
        <v>32</v>
      </c>
      <c r="N20842">
        <v>2059</v>
      </c>
      <c r="O20842">
        <v>0.47553104499999999</v>
      </c>
      <c r="P20842">
        <f t="shared" si="325"/>
        <v>2.3084025854108956E-4</v>
      </c>
    </row>
    <row r="20843" spans="1:16">
      <c r="A20843" t="s">
        <v>24189</v>
      </c>
      <c r="B20843">
        <v>3934</v>
      </c>
      <c r="C20843">
        <v>744</v>
      </c>
      <c r="D20843">
        <v>8</v>
      </c>
      <c r="E20843">
        <v>58</v>
      </c>
      <c r="F20843">
        <v>14</v>
      </c>
      <c r="G20843">
        <v>1</v>
      </c>
      <c r="H20843">
        <v>0.72413793100000001</v>
      </c>
      <c r="I20843" t="s">
        <v>24189</v>
      </c>
      <c r="J20843">
        <v>676</v>
      </c>
      <c r="K20843">
        <v>710</v>
      </c>
      <c r="L20843">
        <v>1386</v>
      </c>
      <c r="M20843">
        <v>58</v>
      </c>
      <c r="N20843">
        <v>3934</v>
      </c>
      <c r="O20843">
        <v>0.47551882400000001</v>
      </c>
      <c r="P20843">
        <f t="shared" si="325"/>
        <v>1.2084340361696808E-4</v>
      </c>
    </row>
    <row r="20844" spans="1:16">
      <c r="A20844" t="s">
        <v>457</v>
      </c>
      <c r="B20844">
        <v>261</v>
      </c>
      <c r="C20844">
        <v>261</v>
      </c>
      <c r="D20844">
        <v>1</v>
      </c>
      <c r="E20844">
        <v>6</v>
      </c>
      <c r="F20844">
        <v>6</v>
      </c>
      <c r="G20844">
        <v>0</v>
      </c>
      <c r="H20844">
        <v>0</v>
      </c>
      <c r="I20844" t="s">
        <v>457</v>
      </c>
      <c r="J20844">
        <v>57</v>
      </c>
      <c r="K20844">
        <v>58</v>
      </c>
      <c r="L20844">
        <v>115</v>
      </c>
      <c r="M20844">
        <v>6</v>
      </c>
      <c r="N20844">
        <v>261</v>
      </c>
      <c r="O20844">
        <v>0.47550607299999997</v>
      </c>
      <c r="P20844">
        <f t="shared" si="325"/>
        <v>1.8148820326678765E-3</v>
      </c>
    </row>
    <row r="20845" spans="1:16">
      <c r="A20845" t="s">
        <v>18936</v>
      </c>
      <c r="B20845">
        <v>9709</v>
      </c>
      <c r="C20845">
        <v>1248</v>
      </c>
      <c r="D20845">
        <v>9</v>
      </c>
      <c r="E20845">
        <v>131</v>
      </c>
      <c r="F20845">
        <v>28</v>
      </c>
      <c r="G20845">
        <v>1</v>
      </c>
      <c r="H20845">
        <v>0.96183206099999996</v>
      </c>
      <c r="I20845" t="s">
        <v>18936</v>
      </c>
      <c r="J20845">
        <v>1586</v>
      </c>
      <c r="K20845">
        <v>1687</v>
      </c>
      <c r="L20845">
        <v>3273</v>
      </c>
      <c r="M20845">
        <v>131</v>
      </c>
      <c r="N20845">
        <v>9709</v>
      </c>
      <c r="O20845">
        <v>0.475414326</v>
      </c>
      <c r="P20845">
        <f t="shared" si="325"/>
        <v>4.8961310100008146E-5</v>
      </c>
    </row>
    <row r="20846" spans="1:16">
      <c r="A20846" t="s">
        <v>23700</v>
      </c>
      <c r="B20846">
        <v>2824</v>
      </c>
      <c r="C20846">
        <v>690</v>
      </c>
      <c r="D20846">
        <v>3</v>
      </c>
      <c r="E20846">
        <v>43</v>
      </c>
      <c r="F20846">
        <v>23</v>
      </c>
      <c r="G20846">
        <v>0.56521739100000001</v>
      </c>
      <c r="H20846">
        <v>0.48837209300000001</v>
      </c>
      <c r="I20846" t="s">
        <v>23700</v>
      </c>
      <c r="J20846">
        <v>502</v>
      </c>
      <c r="K20846">
        <v>509</v>
      </c>
      <c r="L20846">
        <v>1011</v>
      </c>
      <c r="M20846">
        <v>43</v>
      </c>
      <c r="N20846">
        <v>2824</v>
      </c>
      <c r="O20846">
        <v>0.47540687999999998</v>
      </c>
      <c r="P20846">
        <f t="shared" si="325"/>
        <v>1.6828560023168622E-4</v>
      </c>
    </row>
    <row r="20847" spans="1:16">
      <c r="A20847" t="s">
        <v>15898</v>
      </c>
      <c r="B20847">
        <v>12689</v>
      </c>
      <c r="C20847">
        <v>2706</v>
      </c>
      <c r="D20847">
        <v>16</v>
      </c>
      <c r="E20847">
        <v>148</v>
      </c>
      <c r="F20847">
        <v>51</v>
      </c>
      <c r="G20847">
        <v>0.88235294099999995</v>
      </c>
      <c r="H20847">
        <v>0.587837838</v>
      </c>
      <c r="I20847" t="s">
        <v>15898</v>
      </c>
      <c r="J20847">
        <v>1894</v>
      </c>
      <c r="K20847">
        <v>2086</v>
      </c>
      <c r="L20847">
        <v>3980</v>
      </c>
      <c r="M20847">
        <v>148</v>
      </c>
      <c r="N20847">
        <v>12689</v>
      </c>
      <c r="O20847">
        <v>0.47536703499999999</v>
      </c>
      <c r="P20847">
        <f t="shared" si="325"/>
        <v>3.7459970983708966E-5</v>
      </c>
    </row>
    <row r="20848" spans="1:16">
      <c r="A20848" t="s">
        <v>23490</v>
      </c>
      <c r="B20848">
        <v>4362</v>
      </c>
      <c r="C20848">
        <v>1770</v>
      </c>
      <c r="D20848">
        <v>4</v>
      </c>
      <c r="E20848">
        <v>74</v>
      </c>
      <c r="F20848">
        <v>52</v>
      </c>
      <c r="G20848">
        <v>0.96153846200000004</v>
      </c>
      <c r="H20848">
        <v>0.837837838</v>
      </c>
      <c r="I20848" t="s">
        <v>23490</v>
      </c>
      <c r="J20848">
        <v>889</v>
      </c>
      <c r="K20848">
        <v>764</v>
      </c>
      <c r="L20848">
        <v>1653</v>
      </c>
      <c r="M20848">
        <v>74</v>
      </c>
      <c r="N20848">
        <v>4362</v>
      </c>
      <c r="O20848">
        <v>0.47535912600000002</v>
      </c>
      <c r="P20848">
        <f t="shared" si="325"/>
        <v>1.089523495426946E-4</v>
      </c>
    </row>
    <row r="20849" spans="1:16">
      <c r="A20849" t="s">
        <v>17255</v>
      </c>
      <c r="B20849">
        <v>4917</v>
      </c>
      <c r="C20849">
        <v>528</v>
      </c>
      <c r="D20849">
        <v>5</v>
      </c>
      <c r="E20849">
        <v>71</v>
      </c>
      <c r="F20849">
        <v>12</v>
      </c>
      <c r="G20849">
        <v>0</v>
      </c>
      <c r="H20849">
        <v>0.46478873199999998</v>
      </c>
      <c r="I20849" t="s">
        <v>17255</v>
      </c>
      <c r="J20849">
        <v>809</v>
      </c>
      <c r="K20849">
        <v>908</v>
      </c>
      <c r="L20849">
        <v>1717</v>
      </c>
      <c r="M20849">
        <v>71</v>
      </c>
      <c r="N20849">
        <v>4917</v>
      </c>
      <c r="O20849">
        <v>0.47534893</v>
      </c>
      <c r="P20849">
        <f t="shared" si="325"/>
        <v>9.6654922866648877E-5</v>
      </c>
    </row>
    <row r="20850" spans="1:16">
      <c r="A20850" t="s">
        <v>12066</v>
      </c>
      <c r="B20850">
        <v>11392</v>
      </c>
      <c r="C20850">
        <v>2229</v>
      </c>
      <c r="D20850">
        <v>18</v>
      </c>
      <c r="E20850">
        <v>150</v>
      </c>
      <c r="F20850">
        <v>37</v>
      </c>
      <c r="G20850">
        <v>0.62162162200000004</v>
      </c>
      <c r="H20850">
        <v>0.64666666699999997</v>
      </c>
      <c r="I20850" t="s">
        <v>12066</v>
      </c>
      <c r="J20850">
        <v>1731</v>
      </c>
      <c r="K20850">
        <v>2077</v>
      </c>
      <c r="L20850">
        <v>3808</v>
      </c>
      <c r="M20850">
        <v>150</v>
      </c>
      <c r="N20850">
        <v>11392</v>
      </c>
      <c r="O20850">
        <v>0.47533062399999998</v>
      </c>
      <c r="P20850">
        <f t="shared" si="325"/>
        <v>4.1721286784615528E-5</v>
      </c>
    </row>
    <row r="20851" spans="1:16">
      <c r="A20851" t="s">
        <v>16363</v>
      </c>
      <c r="B20851">
        <v>11823</v>
      </c>
      <c r="C20851">
        <v>885</v>
      </c>
      <c r="D20851">
        <v>7</v>
      </c>
      <c r="E20851">
        <v>150</v>
      </c>
      <c r="F20851">
        <v>19</v>
      </c>
      <c r="G20851">
        <v>0.78947368399999995</v>
      </c>
      <c r="H20851">
        <v>0.24666666700000001</v>
      </c>
      <c r="I20851" t="s">
        <v>16363</v>
      </c>
      <c r="J20851">
        <v>1907</v>
      </c>
      <c r="K20851">
        <v>1957</v>
      </c>
      <c r="L20851">
        <v>3864</v>
      </c>
      <c r="M20851">
        <v>150</v>
      </c>
      <c r="N20851">
        <v>11823</v>
      </c>
      <c r="O20851">
        <v>0.47524128799999998</v>
      </c>
      <c r="P20851">
        <f t="shared" si="325"/>
        <v>4.0192936814827655E-5</v>
      </c>
    </row>
    <row r="20852" spans="1:16">
      <c r="A20852" t="s">
        <v>14549</v>
      </c>
      <c r="B20852">
        <v>4113</v>
      </c>
      <c r="C20852">
        <v>696</v>
      </c>
      <c r="D20852">
        <v>5</v>
      </c>
      <c r="E20852">
        <v>58</v>
      </c>
      <c r="F20852">
        <v>29</v>
      </c>
      <c r="G20852">
        <v>0.62068965499999995</v>
      </c>
      <c r="H20852">
        <v>0.77586206899999999</v>
      </c>
      <c r="I20852" t="s">
        <v>14549</v>
      </c>
      <c r="J20852">
        <v>685</v>
      </c>
      <c r="K20852">
        <v>733</v>
      </c>
      <c r="L20852">
        <v>1418</v>
      </c>
      <c r="M20852">
        <v>58</v>
      </c>
      <c r="N20852">
        <v>4113</v>
      </c>
      <c r="O20852">
        <v>0.475223338</v>
      </c>
      <c r="P20852">
        <f t="shared" si="325"/>
        <v>1.1551368737614643E-4</v>
      </c>
    </row>
    <row r="20853" spans="1:16">
      <c r="A20853" t="s">
        <v>19977</v>
      </c>
      <c r="B20853">
        <v>440</v>
      </c>
      <c r="C20853">
        <v>249</v>
      </c>
      <c r="D20853">
        <v>2</v>
      </c>
      <c r="E20853">
        <v>6</v>
      </c>
      <c r="F20853">
        <v>5</v>
      </c>
      <c r="G20853">
        <v>0</v>
      </c>
      <c r="H20853">
        <v>0</v>
      </c>
      <c r="I20853" t="s">
        <v>19977</v>
      </c>
      <c r="J20853">
        <v>64</v>
      </c>
      <c r="K20853">
        <v>87</v>
      </c>
      <c r="L20853">
        <v>151</v>
      </c>
      <c r="M20853">
        <v>6</v>
      </c>
      <c r="N20853">
        <v>440</v>
      </c>
      <c r="O20853">
        <v>0.47521797199999999</v>
      </c>
      <c r="P20853">
        <f t="shared" si="325"/>
        <v>1.0775862068965517E-3</v>
      </c>
    </row>
    <row r="20854" spans="1:16">
      <c r="A20854" t="s">
        <v>12357</v>
      </c>
      <c r="B20854">
        <v>2622</v>
      </c>
      <c r="C20854">
        <v>1134</v>
      </c>
      <c r="D20854">
        <v>2</v>
      </c>
      <c r="E20854">
        <v>41</v>
      </c>
      <c r="F20854">
        <v>20</v>
      </c>
      <c r="G20854">
        <v>0.9</v>
      </c>
      <c r="H20854">
        <v>0.95121951199999999</v>
      </c>
      <c r="I20854" t="s">
        <v>12357</v>
      </c>
      <c r="J20854">
        <v>512</v>
      </c>
      <c r="K20854">
        <v>442</v>
      </c>
      <c r="L20854">
        <v>954</v>
      </c>
      <c r="M20854">
        <v>41</v>
      </c>
      <c r="N20854">
        <v>2622</v>
      </c>
      <c r="O20854">
        <v>0.47521482399999998</v>
      </c>
      <c r="P20854">
        <f t="shared" si="325"/>
        <v>1.8117222850678734E-4</v>
      </c>
    </row>
    <row r="20855" spans="1:16">
      <c r="A20855" t="s">
        <v>24272</v>
      </c>
      <c r="B20855">
        <v>450</v>
      </c>
      <c r="C20855">
        <v>450</v>
      </c>
      <c r="D20855">
        <v>1</v>
      </c>
      <c r="E20855">
        <v>11</v>
      </c>
      <c r="F20855">
        <v>11</v>
      </c>
      <c r="G20855">
        <v>0.18181818199999999</v>
      </c>
      <c r="H20855">
        <v>0.18181818199999999</v>
      </c>
      <c r="I20855" t="s">
        <v>24272</v>
      </c>
      <c r="J20855">
        <v>120</v>
      </c>
      <c r="K20855">
        <v>87</v>
      </c>
      <c r="L20855">
        <v>207</v>
      </c>
      <c r="M20855">
        <v>11</v>
      </c>
      <c r="N20855">
        <v>450</v>
      </c>
      <c r="O20855">
        <v>0.47519391799999999</v>
      </c>
      <c r="P20855">
        <f t="shared" si="325"/>
        <v>1.0536398467432949E-3</v>
      </c>
    </row>
    <row r="20856" spans="1:16">
      <c r="A20856" t="s">
        <v>18244</v>
      </c>
      <c r="B20856">
        <v>6876</v>
      </c>
      <c r="C20856">
        <v>1209</v>
      </c>
      <c r="D20856">
        <v>10</v>
      </c>
      <c r="E20856">
        <v>93</v>
      </c>
      <c r="F20856">
        <v>22</v>
      </c>
      <c r="G20856">
        <v>0.68181818199999999</v>
      </c>
      <c r="H20856">
        <v>0.81720430099999997</v>
      </c>
      <c r="I20856" t="s">
        <v>18244</v>
      </c>
      <c r="J20856">
        <v>1116</v>
      </c>
      <c r="K20856">
        <v>1206</v>
      </c>
      <c r="L20856">
        <v>2322</v>
      </c>
      <c r="M20856">
        <v>93</v>
      </c>
      <c r="N20856">
        <v>6876</v>
      </c>
      <c r="O20856">
        <v>0.47519348700000003</v>
      </c>
      <c r="P20856">
        <f t="shared" si="325"/>
        <v>6.9098949695964619E-5</v>
      </c>
    </row>
    <row r="20857" spans="1:16">
      <c r="A20857" t="s">
        <v>24356</v>
      </c>
      <c r="B20857">
        <v>12792</v>
      </c>
      <c r="C20857">
        <v>813</v>
      </c>
      <c r="D20857">
        <v>7</v>
      </c>
      <c r="E20857">
        <v>187</v>
      </c>
      <c r="F20857">
        <v>41</v>
      </c>
      <c r="G20857">
        <v>0.97560975599999999</v>
      </c>
      <c r="H20857">
        <v>0.78609625699999996</v>
      </c>
      <c r="I20857" t="s">
        <v>24356</v>
      </c>
      <c r="J20857">
        <v>2423</v>
      </c>
      <c r="K20857">
        <v>2078</v>
      </c>
      <c r="L20857">
        <v>4501</v>
      </c>
      <c r="M20857">
        <v>187</v>
      </c>
      <c r="N20857">
        <v>12792</v>
      </c>
      <c r="O20857">
        <v>0.47513284300000003</v>
      </c>
      <c r="P20857">
        <f t="shared" si="325"/>
        <v>3.7140064119242244E-5</v>
      </c>
    </row>
    <row r="20858" spans="1:16">
      <c r="A20858" t="s">
        <v>12670</v>
      </c>
      <c r="B20858">
        <v>16483</v>
      </c>
      <c r="C20858">
        <v>2895</v>
      </c>
      <c r="D20858">
        <v>18</v>
      </c>
      <c r="E20858">
        <v>238</v>
      </c>
      <c r="F20858">
        <v>102</v>
      </c>
      <c r="G20858">
        <v>0.99019607799999998</v>
      </c>
      <c r="H20858">
        <v>0.764705882</v>
      </c>
      <c r="I20858" t="s">
        <v>12670</v>
      </c>
      <c r="J20858">
        <v>2785</v>
      </c>
      <c r="K20858">
        <v>2965</v>
      </c>
      <c r="L20858">
        <v>5750</v>
      </c>
      <c r="M20858">
        <v>238</v>
      </c>
      <c r="N20858">
        <v>16483</v>
      </c>
      <c r="O20858">
        <v>0.47510507299999999</v>
      </c>
      <c r="P20858">
        <f t="shared" si="325"/>
        <v>2.8822195512577922E-5</v>
      </c>
    </row>
    <row r="20859" spans="1:16">
      <c r="A20859" t="s">
        <v>16954</v>
      </c>
      <c r="B20859">
        <v>3832</v>
      </c>
      <c r="C20859">
        <v>498</v>
      </c>
      <c r="D20859">
        <v>4</v>
      </c>
      <c r="E20859">
        <v>43</v>
      </c>
      <c r="F20859">
        <v>5</v>
      </c>
      <c r="G20859">
        <v>0.8</v>
      </c>
      <c r="H20859">
        <v>0.69767441900000005</v>
      </c>
      <c r="I20859" t="s">
        <v>16954</v>
      </c>
      <c r="J20859">
        <v>591</v>
      </c>
      <c r="K20859">
        <v>587</v>
      </c>
      <c r="L20859">
        <v>1178</v>
      </c>
      <c r="M20859">
        <v>43</v>
      </c>
      <c r="N20859">
        <v>3832</v>
      </c>
      <c r="O20859">
        <v>0.47509638100000001</v>
      </c>
      <c r="P20859">
        <f t="shared" si="325"/>
        <v>1.2394895609036167E-4</v>
      </c>
    </row>
    <row r="20860" spans="1:16">
      <c r="A20860" t="s">
        <v>17081</v>
      </c>
      <c r="B20860">
        <v>8599</v>
      </c>
      <c r="C20860">
        <v>3156</v>
      </c>
      <c r="D20860">
        <v>11</v>
      </c>
      <c r="E20860">
        <v>112</v>
      </c>
      <c r="F20860">
        <v>48</v>
      </c>
      <c r="G20860">
        <v>0.83333333300000001</v>
      </c>
      <c r="H20860">
        <v>0.72321428600000004</v>
      </c>
      <c r="I20860" t="s">
        <v>17081</v>
      </c>
      <c r="J20860">
        <v>1465</v>
      </c>
      <c r="K20860">
        <v>1384</v>
      </c>
      <c r="L20860">
        <v>2849</v>
      </c>
      <c r="M20860">
        <v>112</v>
      </c>
      <c r="N20860">
        <v>8599</v>
      </c>
      <c r="O20860">
        <v>0.47505376599999999</v>
      </c>
      <c r="P20860">
        <f t="shared" si="325"/>
        <v>5.5238809209098623E-5</v>
      </c>
    </row>
    <row r="20861" spans="1:16">
      <c r="A20861" t="s">
        <v>19169</v>
      </c>
      <c r="B20861">
        <v>6778</v>
      </c>
      <c r="C20861">
        <v>744</v>
      </c>
      <c r="D20861">
        <v>4</v>
      </c>
      <c r="E20861">
        <v>84</v>
      </c>
      <c r="F20861">
        <v>21</v>
      </c>
      <c r="G20861">
        <v>0.28571428599999998</v>
      </c>
      <c r="H20861">
        <v>0.60714285700000004</v>
      </c>
      <c r="I20861" t="s">
        <v>19169</v>
      </c>
      <c r="J20861">
        <v>1181</v>
      </c>
      <c r="K20861">
        <v>1015</v>
      </c>
      <c r="L20861">
        <v>2196</v>
      </c>
      <c r="M20861">
        <v>84</v>
      </c>
      <c r="N20861">
        <v>6778</v>
      </c>
      <c r="O20861">
        <v>0.47503869799999998</v>
      </c>
      <c r="P20861">
        <f t="shared" si="325"/>
        <v>7.0075038687260937E-5</v>
      </c>
    </row>
    <row r="20862" spans="1:16">
      <c r="A20862" t="s">
        <v>2624</v>
      </c>
      <c r="B20862">
        <v>20258</v>
      </c>
      <c r="C20862">
        <v>5829</v>
      </c>
      <c r="D20862">
        <v>36</v>
      </c>
      <c r="E20862">
        <v>315</v>
      </c>
      <c r="F20862">
        <v>165</v>
      </c>
      <c r="G20862">
        <v>0.95151515200000003</v>
      </c>
      <c r="H20862">
        <v>0.81269841300000001</v>
      </c>
      <c r="I20862" t="s">
        <v>2624</v>
      </c>
      <c r="J20862">
        <v>3867</v>
      </c>
      <c r="K20862">
        <v>3474</v>
      </c>
      <c r="L20862">
        <v>7341</v>
      </c>
      <c r="M20862">
        <v>315</v>
      </c>
      <c r="N20862">
        <v>20258</v>
      </c>
      <c r="O20862">
        <v>0.475033867</v>
      </c>
      <c r="P20862">
        <f t="shared" si="325"/>
        <v>2.3448041150642274E-5</v>
      </c>
    </row>
    <row r="20863" spans="1:16">
      <c r="A20863" t="s">
        <v>16379</v>
      </c>
      <c r="B20863">
        <v>18041</v>
      </c>
      <c r="C20863">
        <v>1899</v>
      </c>
      <c r="D20863">
        <v>15</v>
      </c>
      <c r="E20863">
        <v>252</v>
      </c>
      <c r="F20863">
        <v>55</v>
      </c>
      <c r="G20863">
        <v>1</v>
      </c>
      <c r="H20863">
        <v>0.76587301600000002</v>
      </c>
      <c r="I20863" t="s">
        <v>16379</v>
      </c>
      <c r="J20863">
        <v>3182</v>
      </c>
      <c r="K20863">
        <v>3008</v>
      </c>
      <c r="L20863">
        <v>6190</v>
      </c>
      <c r="M20863">
        <v>252</v>
      </c>
      <c r="N20863">
        <v>18041</v>
      </c>
      <c r="O20863">
        <v>0.475014879</v>
      </c>
      <c r="P20863">
        <f t="shared" si="325"/>
        <v>2.6328282760741941E-5</v>
      </c>
    </row>
    <row r="20864" spans="1:16">
      <c r="A20864" t="s">
        <v>7965</v>
      </c>
      <c r="B20864">
        <v>3737</v>
      </c>
      <c r="C20864">
        <v>588</v>
      </c>
      <c r="D20864">
        <v>6</v>
      </c>
      <c r="E20864">
        <v>52</v>
      </c>
      <c r="F20864">
        <v>7</v>
      </c>
      <c r="G20864">
        <v>0.571428571</v>
      </c>
      <c r="H20864">
        <v>0.92307692299999999</v>
      </c>
      <c r="I20864" t="s">
        <v>7965</v>
      </c>
      <c r="J20864">
        <v>600</v>
      </c>
      <c r="K20864">
        <v>682</v>
      </c>
      <c r="L20864">
        <v>1282</v>
      </c>
      <c r="M20864">
        <v>52</v>
      </c>
      <c r="N20864">
        <v>3737</v>
      </c>
      <c r="O20864">
        <v>0.47501469699999999</v>
      </c>
      <c r="P20864">
        <f t="shared" si="325"/>
        <v>1.270772238514174E-4</v>
      </c>
    </row>
    <row r="20865" spans="1:16">
      <c r="A20865" t="s">
        <v>25134</v>
      </c>
      <c r="B20865">
        <v>6756</v>
      </c>
      <c r="C20865">
        <v>2067</v>
      </c>
      <c r="D20865">
        <v>2</v>
      </c>
      <c r="E20865">
        <v>90</v>
      </c>
      <c r="F20865">
        <v>26</v>
      </c>
      <c r="G20865">
        <v>0</v>
      </c>
      <c r="H20865">
        <v>0</v>
      </c>
      <c r="I20865" t="s">
        <v>25134</v>
      </c>
      <c r="J20865">
        <v>1139</v>
      </c>
      <c r="K20865">
        <v>1124</v>
      </c>
      <c r="L20865">
        <v>2263</v>
      </c>
      <c r="M20865">
        <v>90</v>
      </c>
      <c r="N20865">
        <v>6756</v>
      </c>
      <c r="O20865">
        <v>0.475013992</v>
      </c>
      <c r="P20865">
        <f t="shared" si="325"/>
        <v>7.0299538522584896E-5</v>
      </c>
    </row>
    <row r="20866" spans="1:16">
      <c r="A20866" t="s">
        <v>5611</v>
      </c>
      <c r="B20866">
        <v>11554</v>
      </c>
      <c r="C20866">
        <v>1611</v>
      </c>
      <c r="D20866">
        <v>14</v>
      </c>
      <c r="E20866">
        <v>141</v>
      </c>
      <c r="F20866">
        <v>31</v>
      </c>
      <c r="G20866">
        <v>0.322580645</v>
      </c>
      <c r="H20866">
        <v>0.39716312100000001</v>
      </c>
      <c r="I20866" t="s">
        <v>5611</v>
      </c>
      <c r="J20866">
        <v>1709</v>
      </c>
      <c r="K20866">
        <v>2007</v>
      </c>
      <c r="L20866">
        <v>3716</v>
      </c>
      <c r="M20866">
        <v>141</v>
      </c>
      <c r="N20866">
        <v>11554</v>
      </c>
      <c r="O20866">
        <v>0.47500658499999998</v>
      </c>
      <c r="P20866">
        <f t="shared" si="325"/>
        <v>4.1108315162583389E-5</v>
      </c>
    </row>
    <row r="20867" spans="1:16">
      <c r="A20867" t="s">
        <v>1317</v>
      </c>
      <c r="B20867">
        <v>3712</v>
      </c>
      <c r="C20867">
        <v>801</v>
      </c>
      <c r="D20867">
        <v>7</v>
      </c>
      <c r="E20867">
        <v>48</v>
      </c>
      <c r="F20867">
        <v>19</v>
      </c>
      <c r="G20867">
        <v>0.47368421100000002</v>
      </c>
      <c r="H20867">
        <v>0.4375</v>
      </c>
      <c r="I20867" t="s">
        <v>1317</v>
      </c>
      <c r="J20867">
        <v>681</v>
      </c>
      <c r="K20867">
        <v>551</v>
      </c>
      <c r="L20867">
        <v>1232</v>
      </c>
      <c r="M20867">
        <v>48</v>
      </c>
      <c r="N20867">
        <v>3712</v>
      </c>
      <c r="O20867">
        <v>0.47497145200000002</v>
      </c>
      <c r="P20867">
        <f t="shared" ref="P20867:P20930" si="326">M20867/(K20867*J20867)</f>
        <v>1.2792120054046707E-4</v>
      </c>
    </row>
    <row r="20868" spans="1:16">
      <c r="A20868" t="s">
        <v>7655</v>
      </c>
      <c r="B20868">
        <v>10497</v>
      </c>
      <c r="C20868">
        <v>1380</v>
      </c>
      <c r="D20868">
        <v>7</v>
      </c>
      <c r="E20868">
        <v>119</v>
      </c>
      <c r="F20868">
        <v>14</v>
      </c>
      <c r="G20868">
        <v>0.78571428600000004</v>
      </c>
      <c r="H20868">
        <v>0.45378151300000003</v>
      </c>
      <c r="I20868" t="s">
        <v>7655</v>
      </c>
      <c r="J20868">
        <v>1598</v>
      </c>
      <c r="K20868">
        <v>1646</v>
      </c>
      <c r="L20868">
        <v>3244</v>
      </c>
      <c r="M20868">
        <v>119</v>
      </c>
      <c r="N20868">
        <v>10497</v>
      </c>
      <c r="O20868">
        <v>0.47494894599999998</v>
      </c>
      <c r="P20868">
        <f t="shared" si="326"/>
        <v>4.5241850003877874E-5</v>
      </c>
    </row>
    <row r="20869" spans="1:16">
      <c r="A20869" t="s">
        <v>3072</v>
      </c>
      <c r="B20869">
        <v>10459</v>
      </c>
      <c r="C20869">
        <v>327</v>
      </c>
      <c r="D20869">
        <v>5</v>
      </c>
      <c r="E20869">
        <v>139</v>
      </c>
      <c r="F20869">
        <v>11</v>
      </c>
      <c r="G20869">
        <v>0.18181818199999999</v>
      </c>
      <c r="H20869">
        <v>2.8776978000000002E-2</v>
      </c>
      <c r="I20869" t="s">
        <v>3072</v>
      </c>
      <c r="J20869">
        <v>1772</v>
      </c>
      <c r="K20869">
        <v>1728</v>
      </c>
      <c r="L20869">
        <v>3500</v>
      </c>
      <c r="M20869">
        <v>139</v>
      </c>
      <c r="N20869">
        <v>10459</v>
      </c>
      <c r="O20869">
        <v>0.47483096499999999</v>
      </c>
      <c r="P20869">
        <f t="shared" si="326"/>
        <v>4.5394929353732967E-5</v>
      </c>
    </row>
    <row r="20870" spans="1:16">
      <c r="A20870" t="s">
        <v>4704</v>
      </c>
      <c r="B20870">
        <v>543</v>
      </c>
      <c r="C20870">
        <v>543</v>
      </c>
      <c r="D20870">
        <v>1</v>
      </c>
      <c r="E20870">
        <v>13</v>
      </c>
      <c r="F20870">
        <v>13</v>
      </c>
      <c r="G20870">
        <v>0</v>
      </c>
      <c r="H20870">
        <v>0</v>
      </c>
      <c r="I20870" t="s">
        <v>4704</v>
      </c>
      <c r="J20870">
        <v>112</v>
      </c>
      <c r="K20870">
        <v>133</v>
      </c>
      <c r="L20870">
        <v>245</v>
      </c>
      <c r="M20870">
        <v>13</v>
      </c>
      <c r="N20870">
        <v>543</v>
      </c>
      <c r="O20870">
        <v>0.47475993500000002</v>
      </c>
      <c r="P20870">
        <f t="shared" si="326"/>
        <v>8.7271750805585397E-4</v>
      </c>
    </row>
    <row r="20871" spans="1:16">
      <c r="A20871" t="s">
        <v>24335</v>
      </c>
      <c r="B20871">
        <v>4544</v>
      </c>
      <c r="C20871">
        <v>1350</v>
      </c>
      <c r="D20871">
        <v>4</v>
      </c>
      <c r="E20871">
        <v>66</v>
      </c>
      <c r="F20871">
        <v>29</v>
      </c>
      <c r="G20871">
        <v>0.86206896600000005</v>
      </c>
      <c r="H20871">
        <v>0.75757575799999999</v>
      </c>
      <c r="I20871" t="s">
        <v>24335</v>
      </c>
      <c r="J20871">
        <v>890</v>
      </c>
      <c r="K20871">
        <v>710</v>
      </c>
      <c r="L20871">
        <v>1600</v>
      </c>
      <c r="M20871">
        <v>66</v>
      </c>
      <c r="N20871">
        <v>4544</v>
      </c>
      <c r="O20871">
        <v>0.47471121100000002</v>
      </c>
      <c r="P20871">
        <f t="shared" si="326"/>
        <v>1.0444690615603735E-4</v>
      </c>
    </row>
    <row r="20872" spans="1:16">
      <c r="A20872" t="s">
        <v>16255</v>
      </c>
      <c r="B20872">
        <v>709</v>
      </c>
      <c r="C20872">
        <v>210</v>
      </c>
      <c r="D20872">
        <v>2</v>
      </c>
      <c r="E20872">
        <v>9</v>
      </c>
      <c r="F20872">
        <v>4</v>
      </c>
      <c r="G20872">
        <v>0</v>
      </c>
      <c r="H20872">
        <v>0</v>
      </c>
      <c r="I20872" t="s">
        <v>16255</v>
      </c>
      <c r="J20872">
        <v>127</v>
      </c>
      <c r="K20872">
        <v>106</v>
      </c>
      <c r="L20872">
        <v>233</v>
      </c>
      <c r="M20872">
        <v>9</v>
      </c>
      <c r="N20872">
        <v>709</v>
      </c>
      <c r="O20872">
        <v>0.474670384</v>
      </c>
      <c r="P20872">
        <f t="shared" si="326"/>
        <v>6.6854850690833457E-4</v>
      </c>
    </row>
    <row r="20873" spans="1:16">
      <c r="A20873" t="s">
        <v>16114</v>
      </c>
      <c r="B20873">
        <v>13076</v>
      </c>
      <c r="C20873">
        <v>831</v>
      </c>
      <c r="D20873">
        <v>4</v>
      </c>
      <c r="E20873">
        <v>178</v>
      </c>
      <c r="F20873">
        <v>24</v>
      </c>
      <c r="G20873">
        <v>1</v>
      </c>
      <c r="H20873">
        <v>0.83146067400000001</v>
      </c>
      <c r="I20873" t="s">
        <v>16114</v>
      </c>
      <c r="J20873">
        <v>2225</v>
      </c>
      <c r="K20873">
        <v>2204</v>
      </c>
      <c r="L20873">
        <v>4429</v>
      </c>
      <c r="M20873">
        <v>178</v>
      </c>
      <c r="N20873">
        <v>13076</v>
      </c>
      <c r="O20873">
        <v>0.47466425000000001</v>
      </c>
      <c r="P20873">
        <f t="shared" si="326"/>
        <v>3.6297640653357535E-5</v>
      </c>
    </row>
    <row r="20874" spans="1:16">
      <c r="A20874" t="s">
        <v>23974</v>
      </c>
      <c r="B20874">
        <v>8892</v>
      </c>
      <c r="C20874">
        <v>1746</v>
      </c>
      <c r="D20874">
        <v>10</v>
      </c>
      <c r="E20874">
        <v>126</v>
      </c>
      <c r="F20874">
        <v>53</v>
      </c>
      <c r="G20874">
        <v>0.96226415099999996</v>
      </c>
      <c r="H20874">
        <v>0.825396825</v>
      </c>
      <c r="I20874" t="s">
        <v>23974</v>
      </c>
      <c r="J20874">
        <v>1501</v>
      </c>
      <c r="K20874">
        <v>1573</v>
      </c>
      <c r="L20874">
        <v>3074</v>
      </c>
      <c r="M20874">
        <v>126</v>
      </c>
      <c r="N20874">
        <v>8892</v>
      </c>
      <c r="O20874">
        <v>0.474579996</v>
      </c>
      <c r="P20874">
        <f t="shared" si="326"/>
        <v>5.3365567265391624E-5</v>
      </c>
    </row>
    <row r="20875" spans="1:16">
      <c r="A20875" t="s">
        <v>23567</v>
      </c>
      <c r="B20875">
        <v>7237</v>
      </c>
      <c r="C20875">
        <v>1806</v>
      </c>
      <c r="D20875">
        <v>11</v>
      </c>
      <c r="E20875">
        <v>100</v>
      </c>
      <c r="F20875">
        <v>47</v>
      </c>
      <c r="G20875">
        <v>0.76595744700000001</v>
      </c>
      <c r="H20875">
        <v>0.54</v>
      </c>
      <c r="I20875" t="s">
        <v>23567</v>
      </c>
      <c r="J20875">
        <v>1285</v>
      </c>
      <c r="K20875">
        <v>1187</v>
      </c>
      <c r="L20875">
        <v>2472</v>
      </c>
      <c r="M20875">
        <v>100</v>
      </c>
      <c r="N20875">
        <v>7237</v>
      </c>
      <c r="O20875">
        <v>0.47453116499999998</v>
      </c>
      <c r="P20875">
        <f t="shared" si="326"/>
        <v>6.5561088182941666E-5</v>
      </c>
    </row>
    <row r="20876" spans="1:16">
      <c r="A20876" t="s">
        <v>5145</v>
      </c>
      <c r="B20876">
        <v>2272</v>
      </c>
      <c r="C20876">
        <v>954</v>
      </c>
      <c r="D20876">
        <v>2</v>
      </c>
      <c r="E20876">
        <v>38</v>
      </c>
      <c r="F20876">
        <v>18</v>
      </c>
      <c r="G20876">
        <v>0.77777777800000003</v>
      </c>
      <c r="H20876">
        <v>0.55263157900000004</v>
      </c>
      <c r="I20876" t="s">
        <v>5145</v>
      </c>
      <c r="J20876">
        <v>468</v>
      </c>
      <c r="K20876">
        <v>389</v>
      </c>
      <c r="L20876">
        <v>857</v>
      </c>
      <c r="M20876">
        <v>38</v>
      </c>
      <c r="N20876">
        <v>2272</v>
      </c>
      <c r="O20876">
        <v>0.474446953</v>
      </c>
      <c r="P20876">
        <f t="shared" si="326"/>
        <v>2.0873157119943753E-4</v>
      </c>
    </row>
    <row r="20877" spans="1:16">
      <c r="A20877" t="s">
        <v>15753</v>
      </c>
      <c r="B20877">
        <v>7187</v>
      </c>
      <c r="C20877">
        <v>1701</v>
      </c>
      <c r="D20877">
        <v>14</v>
      </c>
      <c r="E20877">
        <v>96</v>
      </c>
      <c r="F20877">
        <v>53</v>
      </c>
      <c r="G20877">
        <v>0.84905660400000005</v>
      </c>
      <c r="H20877">
        <v>0.82291666699999999</v>
      </c>
      <c r="I20877" t="s">
        <v>15753</v>
      </c>
      <c r="J20877">
        <v>1277</v>
      </c>
      <c r="K20877">
        <v>1139</v>
      </c>
      <c r="L20877">
        <v>2416</v>
      </c>
      <c r="M20877">
        <v>96</v>
      </c>
      <c r="N20877">
        <v>7187</v>
      </c>
      <c r="O20877">
        <v>0.47442185599999998</v>
      </c>
      <c r="P20877">
        <f t="shared" si="326"/>
        <v>6.6001926431227706E-5</v>
      </c>
    </row>
    <row r="20878" spans="1:16">
      <c r="A20878" t="s">
        <v>22679</v>
      </c>
      <c r="B20878">
        <v>5080</v>
      </c>
      <c r="C20878">
        <v>1821</v>
      </c>
      <c r="D20878">
        <v>8</v>
      </c>
      <c r="E20878">
        <v>87</v>
      </c>
      <c r="F20878">
        <v>70</v>
      </c>
      <c r="G20878">
        <v>0.985714286</v>
      </c>
      <c r="H20878">
        <v>0.87356321800000003</v>
      </c>
      <c r="I20878" t="s">
        <v>22679</v>
      </c>
      <c r="J20878">
        <v>1086</v>
      </c>
      <c r="K20878">
        <v>858</v>
      </c>
      <c r="L20878">
        <v>1944</v>
      </c>
      <c r="M20878">
        <v>87</v>
      </c>
      <c r="N20878">
        <v>5080</v>
      </c>
      <c r="O20878">
        <v>0.47440728700000001</v>
      </c>
      <c r="P20878">
        <f t="shared" si="326"/>
        <v>9.3368877899264641E-5</v>
      </c>
    </row>
    <row r="20879" spans="1:16">
      <c r="A20879" t="s">
        <v>24545</v>
      </c>
      <c r="B20879">
        <v>1005</v>
      </c>
      <c r="C20879">
        <v>861</v>
      </c>
      <c r="D20879">
        <v>2</v>
      </c>
      <c r="E20879">
        <v>17</v>
      </c>
      <c r="F20879">
        <v>16</v>
      </c>
      <c r="G20879">
        <v>0.9375</v>
      </c>
      <c r="H20879">
        <v>0.94117647100000001</v>
      </c>
      <c r="I20879" t="s">
        <v>24545</v>
      </c>
      <c r="J20879">
        <v>206</v>
      </c>
      <c r="K20879">
        <v>175</v>
      </c>
      <c r="L20879">
        <v>381</v>
      </c>
      <c r="M20879">
        <v>17</v>
      </c>
      <c r="N20879">
        <v>1005</v>
      </c>
      <c r="O20879">
        <v>0.47439714100000002</v>
      </c>
      <c r="P20879">
        <f t="shared" si="326"/>
        <v>4.7156726768377255E-4</v>
      </c>
    </row>
    <row r="20880" spans="1:16">
      <c r="A20880" t="s">
        <v>15016</v>
      </c>
      <c r="B20880">
        <v>9581</v>
      </c>
      <c r="C20880">
        <v>1683</v>
      </c>
      <c r="D20880">
        <v>16</v>
      </c>
      <c r="E20880">
        <v>123</v>
      </c>
      <c r="F20880">
        <v>36</v>
      </c>
      <c r="G20880">
        <v>0.83333333300000001</v>
      </c>
      <c r="H20880">
        <v>0.89430894299999997</v>
      </c>
      <c r="I20880" t="s">
        <v>15016</v>
      </c>
      <c r="J20880">
        <v>1527</v>
      </c>
      <c r="K20880">
        <v>1627</v>
      </c>
      <c r="L20880">
        <v>3154</v>
      </c>
      <c r="M20880">
        <v>123</v>
      </c>
      <c r="N20880">
        <v>9581</v>
      </c>
      <c r="O20880">
        <v>0.47438909000000001</v>
      </c>
      <c r="P20880">
        <f t="shared" si="326"/>
        <v>4.9508357856070752E-5</v>
      </c>
    </row>
    <row r="20881" spans="1:16">
      <c r="A20881" t="s">
        <v>3796</v>
      </c>
      <c r="B20881">
        <v>372</v>
      </c>
      <c r="C20881">
        <v>372</v>
      </c>
      <c r="D20881">
        <v>1</v>
      </c>
      <c r="E20881">
        <v>7</v>
      </c>
      <c r="F20881">
        <v>7</v>
      </c>
      <c r="G20881">
        <v>0</v>
      </c>
      <c r="H20881">
        <v>0</v>
      </c>
      <c r="I20881" t="s">
        <v>3796</v>
      </c>
      <c r="J20881">
        <v>86</v>
      </c>
      <c r="K20881">
        <v>64</v>
      </c>
      <c r="L20881">
        <v>150</v>
      </c>
      <c r="M20881">
        <v>7</v>
      </c>
      <c r="N20881">
        <v>372</v>
      </c>
      <c r="O20881">
        <v>0.474385695</v>
      </c>
      <c r="P20881">
        <f t="shared" si="326"/>
        <v>1.2718023255813954E-3</v>
      </c>
    </row>
    <row r="20882" spans="1:16">
      <c r="A20882" t="s">
        <v>12760</v>
      </c>
      <c r="B20882">
        <v>7610</v>
      </c>
      <c r="C20882">
        <v>3240</v>
      </c>
      <c r="D20882">
        <v>17</v>
      </c>
      <c r="E20882">
        <v>118</v>
      </c>
      <c r="F20882">
        <v>98</v>
      </c>
      <c r="G20882">
        <v>0.81632653099999997</v>
      </c>
      <c r="H20882">
        <v>0.80508474600000002</v>
      </c>
      <c r="I20882" t="s">
        <v>12760</v>
      </c>
      <c r="J20882">
        <v>1505</v>
      </c>
      <c r="K20882">
        <v>1258</v>
      </c>
      <c r="L20882">
        <v>2763</v>
      </c>
      <c r="M20882">
        <v>118</v>
      </c>
      <c r="N20882">
        <v>7610</v>
      </c>
      <c r="O20882">
        <v>0.47435840000000001</v>
      </c>
      <c r="P20882">
        <f t="shared" si="326"/>
        <v>6.2325370122907743E-5</v>
      </c>
    </row>
    <row r="20883" spans="1:16">
      <c r="A20883" t="s">
        <v>12421</v>
      </c>
      <c r="B20883">
        <v>1367</v>
      </c>
      <c r="C20883">
        <v>297</v>
      </c>
      <c r="D20883">
        <v>3</v>
      </c>
      <c r="E20883">
        <v>18</v>
      </c>
      <c r="F20883">
        <v>4</v>
      </c>
      <c r="G20883">
        <v>0.25</v>
      </c>
      <c r="H20883">
        <v>5.5555555999999999E-2</v>
      </c>
      <c r="I20883" t="s">
        <v>12421</v>
      </c>
      <c r="J20883">
        <v>252</v>
      </c>
      <c r="K20883">
        <v>206</v>
      </c>
      <c r="L20883">
        <v>458</v>
      </c>
      <c r="M20883">
        <v>18</v>
      </c>
      <c r="N20883">
        <v>1367</v>
      </c>
      <c r="O20883">
        <v>0.47434144700000003</v>
      </c>
      <c r="P20883">
        <f t="shared" si="326"/>
        <v>3.4674063800277393E-4</v>
      </c>
    </row>
    <row r="20884" spans="1:16">
      <c r="A20884" t="s">
        <v>19438</v>
      </c>
      <c r="B20884">
        <v>1460</v>
      </c>
      <c r="C20884">
        <v>990</v>
      </c>
      <c r="D20884">
        <v>2</v>
      </c>
      <c r="E20884">
        <v>26</v>
      </c>
      <c r="F20884">
        <v>20</v>
      </c>
      <c r="G20884">
        <v>0</v>
      </c>
      <c r="H20884">
        <v>0</v>
      </c>
      <c r="I20884" t="s">
        <v>19438</v>
      </c>
      <c r="J20884">
        <v>282</v>
      </c>
      <c r="K20884">
        <v>284</v>
      </c>
      <c r="L20884">
        <v>566</v>
      </c>
      <c r="M20884">
        <v>26</v>
      </c>
      <c r="N20884">
        <v>1460</v>
      </c>
      <c r="O20884">
        <v>0.47430348900000002</v>
      </c>
      <c r="P20884">
        <f t="shared" si="326"/>
        <v>3.2464289281790033E-4</v>
      </c>
    </row>
    <row r="20885" spans="1:16">
      <c r="A20885" t="s">
        <v>20527</v>
      </c>
      <c r="B20885">
        <v>1460</v>
      </c>
      <c r="C20885">
        <v>990</v>
      </c>
      <c r="D20885">
        <v>2</v>
      </c>
      <c r="E20885">
        <v>26</v>
      </c>
      <c r="F20885">
        <v>20</v>
      </c>
      <c r="G20885">
        <v>0</v>
      </c>
      <c r="H20885">
        <v>0</v>
      </c>
      <c r="I20885" t="s">
        <v>20527</v>
      </c>
      <c r="J20885">
        <v>284</v>
      </c>
      <c r="K20885">
        <v>282</v>
      </c>
      <c r="L20885">
        <v>566</v>
      </c>
      <c r="M20885">
        <v>26</v>
      </c>
      <c r="N20885">
        <v>1460</v>
      </c>
      <c r="O20885">
        <v>0.47430348900000002</v>
      </c>
      <c r="P20885">
        <f t="shared" si="326"/>
        <v>3.2464289281790033E-4</v>
      </c>
    </row>
    <row r="20886" spans="1:16">
      <c r="A20886" t="s">
        <v>11002</v>
      </c>
      <c r="B20886">
        <v>14266</v>
      </c>
      <c r="C20886">
        <v>3378</v>
      </c>
      <c r="D20886">
        <v>20</v>
      </c>
      <c r="E20886">
        <v>212</v>
      </c>
      <c r="F20886">
        <v>87</v>
      </c>
      <c r="G20886">
        <v>0.97701149399999998</v>
      </c>
      <c r="H20886">
        <v>0.60849056599999995</v>
      </c>
      <c r="I20886" t="s">
        <v>11002</v>
      </c>
      <c r="J20886">
        <v>2436</v>
      </c>
      <c r="K20886">
        <v>2618</v>
      </c>
      <c r="L20886">
        <v>5054</v>
      </c>
      <c r="M20886">
        <v>212</v>
      </c>
      <c r="N20886">
        <v>14266</v>
      </c>
      <c r="O20886">
        <v>0.474265571</v>
      </c>
      <c r="P20886">
        <f t="shared" si="326"/>
        <v>3.3242136980183921E-5</v>
      </c>
    </row>
    <row r="20887" spans="1:16">
      <c r="A20887" t="s">
        <v>20642</v>
      </c>
      <c r="B20887">
        <v>459</v>
      </c>
      <c r="C20887">
        <v>459</v>
      </c>
      <c r="D20887">
        <v>1</v>
      </c>
      <c r="E20887">
        <v>11</v>
      </c>
      <c r="F20887">
        <v>11</v>
      </c>
      <c r="G20887">
        <v>0.27272727299999999</v>
      </c>
      <c r="H20887">
        <v>0.27272727299999999</v>
      </c>
      <c r="I20887" t="s">
        <v>20642</v>
      </c>
      <c r="J20887">
        <v>97</v>
      </c>
      <c r="K20887">
        <v>110</v>
      </c>
      <c r="L20887">
        <v>207</v>
      </c>
      <c r="M20887">
        <v>11</v>
      </c>
      <c r="N20887">
        <v>459</v>
      </c>
      <c r="O20887">
        <v>0.47422905500000001</v>
      </c>
      <c r="P20887">
        <f t="shared" si="326"/>
        <v>1.0309278350515464E-3</v>
      </c>
    </row>
    <row r="20888" spans="1:16">
      <c r="A20888" t="s">
        <v>1860</v>
      </c>
      <c r="B20888">
        <v>645</v>
      </c>
      <c r="C20888">
        <v>645</v>
      </c>
      <c r="D20888">
        <v>1</v>
      </c>
      <c r="E20888">
        <v>11</v>
      </c>
      <c r="F20888">
        <v>11</v>
      </c>
      <c r="G20888">
        <v>0.36363636399999999</v>
      </c>
      <c r="H20888">
        <v>0.36363636399999999</v>
      </c>
      <c r="I20888" t="s">
        <v>1860</v>
      </c>
      <c r="J20888">
        <v>127</v>
      </c>
      <c r="K20888">
        <v>118</v>
      </c>
      <c r="L20888">
        <v>245</v>
      </c>
      <c r="M20888">
        <v>11</v>
      </c>
      <c r="N20888">
        <v>645</v>
      </c>
      <c r="O20888">
        <v>0.47417703700000002</v>
      </c>
      <c r="P20888">
        <f t="shared" si="326"/>
        <v>7.340184171893767E-4</v>
      </c>
    </row>
    <row r="20889" spans="1:16">
      <c r="A20889" t="s">
        <v>20896</v>
      </c>
      <c r="B20889">
        <v>39068</v>
      </c>
      <c r="C20889">
        <v>2634</v>
      </c>
      <c r="D20889">
        <v>19</v>
      </c>
      <c r="E20889">
        <v>505</v>
      </c>
      <c r="F20889">
        <v>61</v>
      </c>
      <c r="G20889">
        <v>0.590163934</v>
      </c>
      <c r="H20889">
        <v>0.53267326699999995</v>
      </c>
      <c r="I20889" t="s">
        <v>20896</v>
      </c>
      <c r="J20889">
        <v>6047</v>
      </c>
      <c r="K20889">
        <v>6881</v>
      </c>
      <c r="L20889">
        <v>12928</v>
      </c>
      <c r="M20889">
        <v>505</v>
      </c>
      <c r="N20889">
        <v>39068</v>
      </c>
      <c r="O20889">
        <v>0.474167897</v>
      </c>
      <c r="P20889">
        <f t="shared" si="326"/>
        <v>1.2136678612122495E-5</v>
      </c>
    </row>
    <row r="20890" spans="1:16">
      <c r="A20890" t="s">
        <v>22601</v>
      </c>
      <c r="B20890">
        <v>1900</v>
      </c>
      <c r="C20890">
        <v>378</v>
      </c>
      <c r="D20890">
        <v>3</v>
      </c>
      <c r="E20890">
        <v>37</v>
      </c>
      <c r="F20890">
        <v>14</v>
      </c>
      <c r="G20890">
        <v>0</v>
      </c>
      <c r="H20890">
        <v>5.4054053999999997E-2</v>
      </c>
      <c r="I20890" t="s">
        <v>22601</v>
      </c>
      <c r="J20890">
        <v>430</v>
      </c>
      <c r="K20890">
        <v>345</v>
      </c>
      <c r="L20890">
        <v>775</v>
      </c>
      <c r="M20890">
        <v>37</v>
      </c>
      <c r="N20890">
        <v>1900</v>
      </c>
      <c r="O20890">
        <v>0.474128881</v>
      </c>
      <c r="P20890">
        <f t="shared" si="326"/>
        <v>2.4941017863161442E-4</v>
      </c>
    </row>
    <row r="20891" spans="1:16">
      <c r="A20891" t="s">
        <v>17844</v>
      </c>
      <c r="B20891">
        <v>1245</v>
      </c>
      <c r="C20891">
        <v>1245</v>
      </c>
      <c r="D20891">
        <v>1</v>
      </c>
      <c r="E20891">
        <v>33</v>
      </c>
      <c r="F20891">
        <v>33</v>
      </c>
      <c r="G20891">
        <v>6.0606061000000003E-2</v>
      </c>
      <c r="H20891">
        <v>6.0606061000000003E-2</v>
      </c>
      <c r="I20891" t="s">
        <v>17844</v>
      </c>
      <c r="J20891">
        <v>292</v>
      </c>
      <c r="K20891">
        <v>297</v>
      </c>
      <c r="L20891">
        <v>589</v>
      </c>
      <c r="M20891">
        <v>33</v>
      </c>
      <c r="N20891">
        <v>1245</v>
      </c>
      <c r="O20891">
        <v>0.47412511600000001</v>
      </c>
      <c r="P20891">
        <f t="shared" si="326"/>
        <v>3.8051750380517502E-4</v>
      </c>
    </row>
    <row r="20892" spans="1:16">
      <c r="A20892" t="s">
        <v>8537</v>
      </c>
      <c r="B20892">
        <v>1788</v>
      </c>
      <c r="C20892">
        <v>795</v>
      </c>
      <c r="D20892">
        <v>4</v>
      </c>
      <c r="E20892">
        <v>21</v>
      </c>
      <c r="F20892">
        <v>14</v>
      </c>
      <c r="G20892">
        <v>0.928571429</v>
      </c>
      <c r="H20892">
        <v>0.95238095199999995</v>
      </c>
      <c r="I20892" t="s">
        <v>8537</v>
      </c>
      <c r="J20892">
        <v>281</v>
      </c>
      <c r="K20892">
        <v>282</v>
      </c>
      <c r="L20892">
        <v>563</v>
      </c>
      <c r="M20892">
        <v>21</v>
      </c>
      <c r="N20892">
        <v>1788</v>
      </c>
      <c r="O20892">
        <v>0.47410479</v>
      </c>
      <c r="P20892">
        <f t="shared" si="326"/>
        <v>2.6501097902627394E-4</v>
      </c>
    </row>
    <row r="20893" spans="1:16">
      <c r="A20893" t="s">
        <v>11110</v>
      </c>
      <c r="B20893">
        <v>1772</v>
      </c>
      <c r="C20893">
        <v>528</v>
      </c>
      <c r="D20893">
        <v>4</v>
      </c>
      <c r="E20893">
        <v>26</v>
      </c>
      <c r="F20893">
        <v>11</v>
      </c>
      <c r="G20893">
        <v>0.54545454500000001</v>
      </c>
      <c r="H20893">
        <v>0.65384615400000001</v>
      </c>
      <c r="I20893" t="s">
        <v>11110</v>
      </c>
      <c r="J20893">
        <v>292</v>
      </c>
      <c r="K20893">
        <v>333</v>
      </c>
      <c r="L20893">
        <v>625</v>
      </c>
      <c r="M20893">
        <v>26</v>
      </c>
      <c r="N20893">
        <v>1772</v>
      </c>
      <c r="O20893">
        <v>0.47408382399999999</v>
      </c>
      <c r="P20893">
        <f t="shared" si="326"/>
        <v>2.6739067834958245E-4</v>
      </c>
    </row>
    <row r="20894" spans="1:16">
      <c r="A20894" t="s">
        <v>15972</v>
      </c>
      <c r="B20894">
        <v>5238</v>
      </c>
      <c r="C20894">
        <v>1155</v>
      </c>
      <c r="D20894">
        <v>7</v>
      </c>
      <c r="E20894">
        <v>59</v>
      </c>
      <c r="F20894">
        <v>30</v>
      </c>
      <c r="G20894">
        <v>0.93333333299999999</v>
      </c>
      <c r="H20894">
        <v>0.84745762700000005</v>
      </c>
      <c r="I20894" t="s">
        <v>15972</v>
      </c>
      <c r="J20894">
        <v>874</v>
      </c>
      <c r="K20894">
        <v>746</v>
      </c>
      <c r="L20894">
        <v>1620</v>
      </c>
      <c r="M20894">
        <v>59</v>
      </c>
      <c r="N20894">
        <v>5238</v>
      </c>
      <c r="O20894">
        <v>0.47407839699999998</v>
      </c>
      <c r="P20894">
        <f t="shared" si="326"/>
        <v>9.049024239115097E-5</v>
      </c>
    </row>
    <row r="20895" spans="1:16">
      <c r="A20895" t="s">
        <v>17637</v>
      </c>
      <c r="B20895">
        <v>1882</v>
      </c>
      <c r="C20895">
        <v>312</v>
      </c>
      <c r="D20895">
        <v>3</v>
      </c>
      <c r="E20895">
        <v>25</v>
      </c>
      <c r="F20895">
        <v>8</v>
      </c>
      <c r="G20895">
        <v>0</v>
      </c>
      <c r="H20895">
        <v>0</v>
      </c>
      <c r="I20895" t="s">
        <v>17637</v>
      </c>
      <c r="J20895">
        <v>331</v>
      </c>
      <c r="K20895">
        <v>300</v>
      </c>
      <c r="L20895">
        <v>631</v>
      </c>
      <c r="M20895">
        <v>25</v>
      </c>
      <c r="N20895">
        <v>1882</v>
      </c>
      <c r="O20895">
        <v>0.47406861300000003</v>
      </c>
      <c r="P20895">
        <f t="shared" si="326"/>
        <v>2.5176233635448137E-4</v>
      </c>
    </row>
    <row r="20896" spans="1:16">
      <c r="A20896" t="s">
        <v>17539</v>
      </c>
      <c r="B20896">
        <v>3380</v>
      </c>
      <c r="C20896">
        <v>336</v>
      </c>
      <c r="D20896">
        <v>3</v>
      </c>
      <c r="E20896">
        <v>47</v>
      </c>
      <c r="F20896">
        <v>19</v>
      </c>
      <c r="G20896">
        <v>0.73684210500000002</v>
      </c>
      <c r="H20896">
        <v>0.42553191499999998</v>
      </c>
      <c r="I20896" t="s">
        <v>17539</v>
      </c>
      <c r="J20896">
        <v>511</v>
      </c>
      <c r="K20896">
        <v>656</v>
      </c>
      <c r="L20896">
        <v>1167</v>
      </c>
      <c r="M20896">
        <v>47</v>
      </c>
      <c r="N20896">
        <v>3380</v>
      </c>
      <c r="O20896">
        <v>0.47404364300000001</v>
      </c>
      <c r="P20896">
        <f t="shared" si="326"/>
        <v>1.4020810462507757E-4</v>
      </c>
    </row>
    <row r="20897" spans="1:16">
      <c r="A20897" t="s">
        <v>21048</v>
      </c>
      <c r="B20897">
        <v>13434</v>
      </c>
      <c r="C20897">
        <v>942</v>
      </c>
      <c r="D20897">
        <v>4</v>
      </c>
      <c r="E20897">
        <v>179</v>
      </c>
      <c r="F20897">
        <v>27</v>
      </c>
      <c r="G20897">
        <v>0.14814814800000001</v>
      </c>
      <c r="H20897">
        <v>0.15083798900000001</v>
      </c>
      <c r="I20897" t="s">
        <v>21048</v>
      </c>
      <c r="J20897">
        <v>2268</v>
      </c>
      <c r="K20897">
        <v>2237</v>
      </c>
      <c r="L20897">
        <v>4505</v>
      </c>
      <c r="M20897">
        <v>179</v>
      </c>
      <c r="N20897">
        <v>13434</v>
      </c>
      <c r="O20897">
        <v>0.47400363200000001</v>
      </c>
      <c r="P20897">
        <f t="shared" si="326"/>
        <v>3.5281252685514348E-5</v>
      </c>
    </row>
    <row r="20898" spans="1:16">
      <c r="A20898" t="s">
        <v>5894</v>
      </c>
      <c r="B20898">
        <v>13763</v>
      </c>
      <c r="C20898">
        <v>2673</v>
      </c>
      <c r="D20898">
        <v>17</v>
      </c>
      <c r="E20898">
        <v>194</v>
      </c>
      <c r="F20898">
        <v>70</v>
      </c>
      <c r="G20898">
        <v>0.95714285700000001</v>
      </c>
      <c r="H20898">
        <v>0.75773195900000001</v>
      </c>
      <c r="I20898" t="s">
        <v>5894</v>
      </c>
      <c r="J20898">
        <v>2257</v>
      </c>
      <c r="K20898">
        <v>2496</v>
      </c>
      <c r="L20898">
        <v>4753</v>
      </c>
      <c r="M20898">
        <v>194</v>
      </c>
      <c r="N20898">
        <v>13763</v>
      </c>
      <c r="O20898">
        <v>0.47399117499999999</v>
      </c>
      <c r="P20898">
        <f t="shared" si="326"/>
        <v>3.4437022141940173E-5</v>
      </c>
    </row>
    <row r="20899" spans="1:16">
      <c r="A20899" t="s">
        <v>18321</v>
      </c>
      <c r="B20899">
        <v>11676</v>
      </c>
      <c r="C20899">
        <v>2208</v>
      </c>
      <c r="D20899">
        <v>14</v>
      </c>
      <c r="E20899">
        <v>130</v>
      </c>
      <c r="F20899">
        <v>33</v>
      </c>
      <c r="G20899">
        <v>0.75757575799999999</v>
      </c>
      <c r="H20899">
        <v>0.63846153800000005</v>
      </c>
      <c r="I20899" t="s">
        <v>18321</v>
      </c>
      <c r="J20899">
        <v>1591</v>
      </c>
      <c r="K20899">
        <v>2013</v>
      </c>
      <c r="L20899">
        <v>3604</v>
      </c>
      <c r="M20899">
        <v>130</v>
      </c>
      <c r="N20899">
        <v>11676</v>
      </c>
      <c r="O20899">
        <v>0.47398072499999999</v>
      </c>
      <c r="P20899">
        <f t="shared" si="326"/>
        <v>4.0590967011096634E-5</v>
      </c>
    </row>
    <row r="20900" spans="1:16">
      <c r="A20900" t="s">
        <v>13221</v>
      </c>
      <c r="B20900">
        <v>14933</v>
      </c>
      <c r="C20900">
        <v>834</v>
      </c>
      <c r="D20900">
        <v>8</v>
      </c>
      <c r="E20900">
        <v>177</v>
      </c>
      <c r="F20900">
        <v>22</v>
      </c>
      <c r="G20900">
        <v>0.81818181800000001</v>
      </c>
      <c r="H20900">
        <v>0.71186440699999998</v>
      </c>
      <c r="I20900" t="s">
        <v>13221</v>
      </c>
      <c r="J20900">
        <v>2502</v>
      </c>
      <c r="K20900">
        <v>2229</v>
      </c>
      <c r="L20900">
        <v>4731</v>
      </c>
      <c r="M20900">
        <v>177</v>
      </c>
      <c r="N20900">
        <v>14933</v>
      </c>
      <c r="O20900">
        <v>0.47397129599999999</v>
      </c>
      <c r="P20900">
        <f t="shared" si="326"/>
        <v>3.1737732290614348E-5</v>
      </c>
    </row>
    <row r="20901" spans="1:16">
      <c r="A20901" t="s">
        <v>20302</v>
      </c>
      <c r="B20901">
        <v>2245</v>
      </c>
      <c r="C20901">
        <v>429</v>
      </c>
      <c r="D20901">
        <v>2</v>
      </c>
      <c r="E20901">
        <v>31</v>
      </c>
      <c r="F20901">
        <v>13</v>
      </c>
      <c r="G20901">
        <v>0.92307692299999999</v>
      </c>
      <c r="H20901">
        <v>0.77419354799999995</v>
      </c>
      <c r="I20901" t="s">
        <v>20302</v>
      </c>
      <c r="J20901">
        <v>361</v>
      </c>
      <c r="K20901">
        <v>407</v>
      </c>
      <c r="L20901">
        <v>768</v>
      </c>
      <c r="M20901">
        <v>31</v>
      </c>
      <c r="N20901">
        <v>2245</v>
      </c>
      <c r="O20901">
        <v>0.473881681</v>
      </c>
      <c r="P20901">
        <f t="shared" si="326"/>
        <v>2.1098913065672068E-4</v>
      </c>
    </row>
    <row r="20902" spans="1:16">
      <c r="A20902" t="s">
        <v>16287</v>
      </c>
      <c r="B20902">
        <v>6617</v>
      </c>
      <c r="C20902">
        <v>1512</v>
      </c>
      <c r="D20902">
        <v>6</v>
      </c>
      <c r="E20902">
        <v>89</v>
      </c>
      <c r="F20902">
        <v>14</v>
      </c>
      <c r="G20902">
        <v>0.64285714299999996</v>
      </c>
      <c r="H20902">
        <v>0.14606741600000001</v>
      </c>
      <c r="I20902" t="s">
        <v>16287</v>
      </c>
      <c r="J20902">
        <v>1104</v>
      </c>
      <c r="K20902">
        <v>1126</v>
      </c>
      <c r="L20902">
        <v>2230</v>
      </c>
      <c r="M20902">
        <v>89</v>
      </c>
      <c r="N20902">
        <v>6617</v>
      </c>
      <c r="O20902">
        <v>0.47381555600000003</v>
      </c>
      <c r="P20902">
        <f t="shared" si="326"/>
        <v>7.159497515895694E-5</v>
      </c>
    </row>
    <row r="20903" spans="1:16">
      <c r="A20903" t="s">
        <v>5754</v>
      </c>
      <c r="B20903">
        <v>15321</v>
      </c>
      <c r="C20903">
        <v>1008</v>
      </c>
      <c r="D20903">
        <v>11</v>
      </c>
      <c r="E20903">
        <v>193</v>
      </c>
      <c r="F20903">
        <v>14</v>
      </c>
      <c r="G20903">
        <v>0.928571429</v>
      </c>
      <c r="H20903">
        <v>0.65803108799999999</v>
      </c>
      <c r="I20903" t="s">
        <v>5754</v>
      </c>
      <c r="J20903">
        <v>2342</v>
      </c>
      <c r="K20903">
        <v>2665</v>
      </c>
      <c r="L20903">
        <v>5007</v>
      </c>
      <c r="M20903">
        <v>193</v>
      </c>
      <c r="N20903">
        <v>15321</v>
      </c>
      <c r="O20903">
        <v>0.47379302699999998</v>
      </c>
      <c r="P20903">
        <f t="shared" si="326"/>
        <v>3.0922400795971437E-5</v>
      </c>
    </row>
    <row r="20904" spans="1:16">
      <c r="A20904" t="s">
        <v>1262</v>
      </c>
      <c r="B20904">
        <v>5729</v>
      </c>
      <c r="C20904">
        <v>1482</v>
      </c>
      <c r="D20904">
        <v>5</v>
      </c>
      <c r="E20904">
        <v>92</v>
      </c>
      <c r="F20904">
        <v>46</v>
      </c>
      <c r="G20904">
        <v>1</v>
      </c>
      <c r="H20904">
        <v>0.92391304299999999</v>
      </c>
      <c r="I20904" t="s">
        <v>1262</v>
      </c>
      <c r="J20904">
        <v>1132</v>
      </c>
      <c r="K20904">
        <v>983</v>
      </c>
      <c r="L20904">
        <v>2115</v>
      </c>
      <c r="M20904">
        <v>92</v>
      </c>
      <c r="N20904">
        <v>5729</v>
      </c>
      <c r="O20904">
        <v>0.47374268600000002</v>
      </c>
      <c r="P20904">
        <f t="shared" si="326"/>
        <v>8.2677604074927471E-5</v>
      </c>
    </row>
    <row r="20905" spans="1:16">
      <c r="A20905" t="s">
        <v>8374</v>
      </c>
      <c r="B20905">
        <v>16212</v>
      </c>
      <c r="C20905">
        <v>1248</v>
      </c>
      <c r="D20905">
        <v>4</v>
      </c>
      <c r="E20905">
        <v>205</v>
      </c>
      <c r="F20905">
        <v>33</v>
      </c>
      <c r="G20905">
        <v>0.42424242400000001</v>
      </c>
      <c r="H20905">
        <v>0.84390243899999995</v>
      </c>
      <c r="I20905" t="s">
        <v>8374</v>
      </c>
      <c r="J20905">
        <v>2495</v>
      </c>
      <c r="K20905">
        <v>2812</v>
      </c>
      <c r="L20905">
        <v>5307</v>
      </c>
      <c r="M20905">
        <v>205</v>
      </c>
      <c r="N20905">
        <v>16212</v>
      </c>
      <c r="O20905">
        <v>0.47373053500000001</v>
      </c>
      <c r="P20905">
        <f t="shared" si="326"/>
        <v>2.9219178043141759E-5</v>
      </c>
    </row>
    <row r="20906" spans="1:16">
      <c r="A20906" t="s">
        <v>16970</v>
      </c>
      <c r="B20906">
        <v>23010</v>
      </c>
      <c r="C20906">
        <v>5352</v>
      </c>
      <c r="D20906">
        <v>35</v>
      </c>
      <c r="E20906">
        <v>330</v>
      </c>
      <c r="F20906">
        <v>172</v>
      </c>
      <c r="G20906">
        <v>0.94186046499999998</v>
      </c>
      <c r="H20906">
        <v>0.81818181800000001</v>
      </c>
      <c r="I20906" t="s">
        <v>16970</v>
      </c>
      <c r="J20906">
        <v>3733</v>
      </c>
      <c r="K20906">
        <v>4294</v>
      </c>
      <c r="L20906">
        <v>8027</v>
      </c>
      <c r="M20906">
        <v>330</v>
      </c>
      <c r="N20906">
        <v>23010</v>
      </c>
      <c r="O20906">
        <v>0.47372838</v>
      </c>
      <c r="P20906">
        <f t="shared" si="326"/>
        <v>2.0587040071488186E-5</v>
      </c>
    </row>
    <row r="20907" spans="1:16">
      <c r="A20907" t="s">
        <v>24309</v>
      </c>
      <c r="B20907">
        <v>657</v>
      </c>
      <c r="C20907">
        <v>657</v>
      </c>
      <c r="D20907">
        <v>1</v>
      </c>
      <c r="E20907">
        <v>10</v>
      </c>
      <c r="F20907">
        <v>10</v>
      </c>
      <c r="G20907">
        <v>0.7</v>
      </c>
      <c r="H20907">
        <v>0.7</v>
      </c>
      <c r="I20907" t="s">
        <v>24309</v>
      </c>
      <c r="J20907">
        <v>92</v>
      </c>
      <c r="K20907">
        <v>151</v>
      </c>
      <c r="L20907">
        <v>243</v>
      </c>
      <c r="M20907">
        <v>10</v>
      </c>
      <c r="N20907">
        <v>657</v>
      </c>
      <c r="O20907">
        <v>0.47365499900000002</v>
      </c>
      <c r="P20907">
        <f t="shared" si="326"/>
        <v>7.1983875611862939E-4</v>
      </c>
    </row>
    <row r="20908" spans="1:16">
      <c r="A20908" t="s">
        <v>10946</v>
      </c>
      <c r="B20908">
        <v>1353</v>
      </c>
      <c r="C20908">
        <v>1353</v>
      </c>
      <c r="D20908">
        <v>1</v>
      </c>
      <c r="E20908">
        <v>25</v>
      </c>
      <c r="F20908">
        <v>25</v>
      </c>
      <c r="G20908">
        <v>0.12</v>
      </c>
      <c r="H20908">
        <v>0.12</v>
      </c>
      <c r="I20908" t="s">
        <v>10946</v>
      </c>
      <c r="J20908">
        <v>277</v>
      </c>
      <c r="K20908">
        <v>258</v>
      </c>
      <c r="L20908">
        <v>535</v>
      </c>
      <c r="M20908">
        <v>25</v>
      </c>
      <c r="N20908">
        <v>1353</v>
      </c>
      <c r="O20908">
        <v>0.47365206500000001</v>
      </c>
      <c r="P20908">
        <f t="shared" si="326"/>
        <v>3.4981669605126911E-4</v>
      </c>
    </row>
    <row r="20909" spans="1:16">
      <c r="A20909" t="s">
        <v>10035</v>
      </c>
      <c r="B20909">
        <v>5288</v>
      </c>
      <c r="C20909">
        <v>531</v>
      </c>
      <c r="D20909">
        <v>4</v>
      </c>
      <c r="E20909">
        <v>69</v>
      </c>
      <c r="F20909">
        <v>19</v>
      </c>
      <c r="G20909">
        <v>0.89473684200000003</v>
      </c>
      <c r="H20909">
        <v>0.72463768100000003</v>
      </c>
      <c r="I20909" t="s">
        <v>10035</v>
      </c>
      <c r="J20909">
        <v>934</v>
      </c>
      <c r="K20909">
        <v>825</v>
      </c>
      <c r="L20909">
        <v>1759</v>
      </c>
      <c r="M20909">
        <v>69</v>
      </c>
      <c r="N20909">
        <v>5288</v>
      </c>
      <c r="O20909">
        <v>0.47361107400000002</v>
      </c>
      <c r="P20909">
        <f t="shared" si="326"/>
        <v>8.9546427876192335E-5</v>
      </c>
    </row>
    <row r="20910" spans="1:16">
      <c r="A20910" t="s">
        <v>6710</v>
      </c>
      <c r="B20910">
        <v>11990</v>
      </c>
      <c r="C20910">
        <v>1758</v>
      </c>
      <c r="D20910">
        <v>10</v>
      </c>
      <c r="E20910">
        <v>174</v>
      </c>
      <c r="F20910">
        <v>31</v>
      </c>
      <c r="G20910">
        <v>0.74193548399999998</v>
      </c>
      <c r="H20910">
        <v>0.53448275899999997</v>
      </c>
      <c r="I20910" t="s">
        <v>6710</v>
      </c>
      <c r="J20910">
        <v>2032</v>
      </c>
      <c r="K20910">
        <v>2168</v>
      </c>
      <c r="L20910">
        <v>4200</v>
      </c>
      <c r="M20910">
        <v>174</v>
      </c>
      <c r="N20910">
        <v>11990</v>
      </c>
      <c r="O20910">
        <v>0.47361088200000001</v>
      </c>
      <c r="P20910">
        <f t="shared" si="326"/>
        <v>3.9497196153063896E-5</v>
      </c>
    </row>
    <row r="20911" spans="1:16">
      <c r="A20911" t="s">
        <v>16500</v>
      </c>
      <c r="B20911">
        <v>14497</v>
      </c>
      <c r="C20911">
        <v>2022</v>
      </c>
      <c r="D20911">
        <v>12</v>
      </c>
      <c r="E20911">
        <v>202</v>
      </c>
      <c r="F20911">
        <v>57</v>
      </c>
      <c r="G20911">
        <v>1</v>
      </c>
      <c r="H20911">
        <v>0.84158415799999997</v>
      </c>
      <c r="I20911" t="s">
        <v>16500</v>
      </c>
      <c r="J20911">
        <v>2355</v>
      </c>
      <c r="K20911">
        <v>2626</v>
      </c>
      <c r="L20911">
        <v>4981</v>
      </c>
      <c r="M20911">
        <v>202</v>
      </c>
      <c r="N20911">
        <v>14497</v>
      </c>
      <c r="O20911">
        <v>0.47355871500000002</v>
      </c>
      <c r="P20911">
        <f t="shared" si="326"/>
        <v>3.2663726931242857E-5</v>
      </c>
    </row>
    <row r="20912" spans="1:16">
      <c r="A20912" t="s">
        <v>4720</v>
      </c>
      <c r="B20912">
        <v>12979</v>
      </c>
      <c r="C20912">
        <v>1236</v>
      </c>
      <c r="D20912">
        <v>7</v>
      </c>
      <c r="E20912">
        <v>134</v>
      </c>
      <c r="F20912">
        <v>16</v>
      </c>
      <c r="G20912">
        <v>0.9375</v>
      </c>
      <c r="H20912">
        <v>0.455223881</v>
      </c>
      <c r="I20912" t="s">
        <v>4720</v>
      </c>
      <c r="J20912">
        <v>2026</v>
      </c>
      <c r="K20912">
        <v>1813</v>
      </c>
      <c r="L20912">
        <v>3839</v>
      </c>
      <c r="M20912">
        <v>134</v>
      </c>
      <c r="N20912">
        <v>12979</v>
      </c>
      <c r="O20912">
        <v>0.47352427600000002</v>
      </c>
      <c r="P20912">
        <f t="shared" si="326"/>
        <v>3.6481068775526539E-5</v>
      </c>
    </row>
    <row r="20913" spans="1:16">
      <c r="A20913" t="s">
        <v>15239</v>
      </c>
      <c r="B20913">
        <v>6634</v>
      </c>
      <c r="C20913">
        <v>855</v>
      </c>
      <c r="D20913">
        <v>6</v>
      </c>
      <c r="E20913">
        <v>85</v>
      </c>
      <c r="F20913">
        <v>26</v>
      </c>
      <c r="G20913">
        <v>0.88461538500000003</v>
      </c>
      <c r="H20913">
        <v>0.78823529400000003</v>
      </c>
      <c r="I20913" t="s">
        <v>15239</v>
      </c>
      <c r="J20913">
        <v>1043</v>
      </c>
      <c r="K20913">
        <v>1142</v>
      </c>
      <c r="L20913">
        <v>2185</v>
      </c>
      <c r="M20913">
        <v>85</v>
      </c>
      <c r="N20913">
        <v>6634</v>
      </c>
      <c r="O20913">
        <v>0.47348851600000003</v>
      </c>
      <c r="P20913">
        <f t="shared" si="326"/>
        <v>7.1362246517102588E-5</v>
      </c>
    </row>
    <row r="20914" spans="1:16">
      <c r="A20914" t="s">
        <v>12312</v>
      </c>
      <c r="B20914">
        <v>1083</v>
      </c>
      <c r="C20914">
        <v>1083</v>
      </c>
      <c r="D20914">
        <v>1</v>
      </c>
      <c r="E20914">
        <v>22</v>
      </c>
      <c r="F20914">
        <v>22</v>
      </c>
      <c r="G20914">
        <v>4.5454544999999999E-2</v>
      </c>
      <c r="H20914">
        <v>4.5454544999999999E-2</v>
      </c>
      <c r="I20914" t="s">
        <v>12312</v>
      </c>
      <c r="J20914">
        <v>209</v>
      </c>
      <c r="K20914">
        <v>241</v>
      </c>
      <c r="L20914">
        <v>450</v>
      </c>
      <c r="M20914">
        <v>22</v>
      </c>
      <c r="N20914">
        <v>1083</v>
      </c>
      <c r="O20914">
        <v>0.47346622599999999</v>
      </c>
      <c r="P20914">
        <f t="shared" si="326"/>
        <v>4.3677658877484165E-4</v>
      </c>
    </row>
    <row r="20915" spans="1:16">
      <c r="A20915" t="s">
        <v>4993</v>
      </c>
      <c r="B20915">
        <v>7304</v>
      </c>
      <c r="C20915">
        <v>1359</v>
      </c>
      <c r="D20915">
        <v>12</v>
      </c>
      <c r="E20915">
        <v>102</v>
      </c>
      <c r="F20915">
        <v>41</v>
      </c>
      <c r="G20915">
        <v>0.92682926799999998</v>
      </c>
      <c r="H20915">
        <v>0.79411764699999998</v>
      </c>
      <c r="I20915" t="s">
        <v>4993</v>
      </c>
      <c r="J20915">
        <v>1250</v>
      </c>
      <c r="K20915">
        <v>1259</v>
      </c>
      <c r="L20915">
        <v>2509</v>
      </c>
      <c r="M20915">
        <v>102</v>
      </c>
      <c r="N20915">
        <v>7304</v>
      </c>
      <c r="O20915">
        <v>0.47346148599999999</v>
      </c>
      <c r="P20915">
        <f t="shared" si="326"/>
        <v>6.4813343923749009E-5</v>
      </c>
    </row>
    <row r="20916" spans="1:16">
      <c r="A20916" t="s">
        <v>26835</v>
      </c>
      <c r="B20916">
        <v>5108</v>
      </c>
      <c r="C20916">
        <v>1722</v>
      </c>
      <c r="D20916">
        <v>9</v>
      </c>
      <c r="E20916">
        <v>76</v>
      </c>
      <c r="F20916">
        <v>30</v>
      </c>
      <c r="G20916">
        <v>0.76666666699999997</v>
      </c>
      <c r="H20916">
        <v>0.68421052599999999</v>
      </c>
      <c r="I20916" t="s">
        <v>26835</v>
      </c>
      <c r="J20916">
        <v>842</v>
      </c>
      <c r="K20916">
        <v>974</v>
      </c>
      <c r="L20916">
        <v>1816</v>
      </c>
      <c r="M20916">
        <v>76</v>
      </c>
      <c r="N20916">
        <v>5108</v>
      </c>
      <c r="O20916">
        <v>0.47345473399999999</v>
      </c>
      <c r="P20916">
        <f t="shared" si="326"/>
        <v>9.2670721417179201E-5</v>
      </c>
    </row>
    <row r="20917" spans="1:16">
      <c r="A20917" t="s">
        <v>2645</v>
      </c>
      <c r="B20917">
        <v>853</v>
      </c>
      <c r="C20917">
        <v>432</v>
      </c>
      <c r="D20917">
        <v>2</v>
      </c>
      <c r="E20917">
        <v>15</v>
      </c>
      <c r="F20917">
        <v>11</v>
      </c>
      <c r="G20917">
        <v>0</v>
      </c>
      <c r="H20917">
        <v>0</v>
      </c>
      <c r="I20917" t="s">
        <v>2645</v>
      </c>
      <c r="J20917">
        <v>165</v>
      </c>
      <c r="K20917">
        <v>164</v>
      </c>
      <c r="L20917">
        <v>329</v>
      </c>
      <c r="M20917">
        <v>15</v>
      </c>
      <c r="N20917">
        <v>853</v>
      </c>
      <c r="O20917">
        <v>0.473393112</v>
      </c>
      <c r="P20917">
        <f t="shared" si="326"/>
        <v>5.5432372505543237E-4</v>
      </c>
    </row>
    <row r="20918" spans="1:16">
      <c r="A20918" t="s">
        <v>1625</v>
      </c>
      <c r="B20918">
        <v>10618</v>
      </c>
      <c r="C20918">
        <v>1734</v>
      </c>
      <c r="D20918">
        <v>12</v>
      </c>
      <c r="E20918">
        <v>145</v>
      </c>
      <c r="F20918">
        <v>29</v>
      </c>
      <c r="G20918">
        <v>0.93103448300000002</v>
      </c>
      <c r="H20918">
        <v>0.66896551699999995</v>
      </c>
      <c r="I20918" t="s">
        <v>1625</v>
      </c>
      <c r="J20918">
        <v>1596</v>
      </c>
      <c r="K20918">
        <v>2038</v>
      </c>
      <c r="L20918">
        <v>3634</v>
      </c>
      <c r="M20918">
        <v>145</v>
      </c>
      <c r="N20918">
        <v>10618</v>
      </c>
      <c r="O20918">
        <v>0.47338507400000002</v>
      </c>
      <c r="P20918">
        <f t="shared" si="326"/>
        <v>4.4579062966542951E-5</v>
      </c>
    </row>
    <row r="20919" spans="1:16">
      <c r="A20919" t="s">
        <v>623</v>
      </c>
      <c r="B20919">
        <v>1614</v>
      </c>
      <c r="C20919">
        <v>1614</v>
      </c>
      <c r="D20919">
        <v>1</v>
      </c>
      <c r="E20919">
        <v>30</v>
      </c>
      <c r="F20919">
        <v>30</v>
      </c>
      <c r="G20919">
        <v>3.3333333E-2</v>
      </c>
      <c r="H20919">
        <v>3.3333333E-2</v>
      </c>
      <c r="I20919" t="s">
        <v>623</v>
      </c>
      <c r="J20919">
        <v>327</v>
      </c>
      <c r="K20919">
        <v>313</v>
      </c>
      <c r="L20919">
        <v>640</v>
      </c>
      <c r="M20919">
        <v>30</v>
      </c>
      <c r="N20919">
        <v>1614</v>
      </c>
      <c r="O20919">
        <v>0.47337122799999998</v>
      </c>
      <c r="P20919">
        <f t="shared" si="326"/>
        <v>2.9310900723979248E-4</v>
      </c>
    </row>
    <row r="20920" spans="1:16">
      <c r="A20920" t="s">
        <v>6782</v>
      </c>
      <c r="B20920">
        <v>43728</v>
      </c>
      <c r="C20920">
        <v>2598</v>
      </c>
      <c r="D20920">
        <v>25</v>
      </c>
      <c r="E20920">
        <v>555</v>
      </c>
      <c r="F20920">
        <v>59</v>
      </c>
      <c r="G20920">
        <v>0.77966101700000001</v>
      </c>
      <c r="H20920">
        <v>0.53153153200000003</v>
      </c>
      <c r="I20920" t="s">
        <v>6782</v>
      </c>
      <c r="J20920">
        <v>7121</v>
      </c>
      <c r="K20920">
        <v>7200</v>
      </c>
      <c r="L20920">
        <v>14321</v>
      </c>
      <c r="M20920">
        <v>555</v>
      </c>
      <c r="N20920">
        <v>43728</v>
      </c>
      <c r="O20920">
        <v>0.47335726500000003</v>
      </c>
      <c r="P20920">
        <f t="shared" si="326"/>
        <v>1.0824790525675233E-5</v>
      </c>
    </row>
    <row r="20921" spans="1:16">
      <c r="A20921" t="s">
        <v>7793</v>
      </c>
      <c r="B20921">
        <v>7419</v>
      </c>
      <c r="C20921">
        <v>354</v>
      </c>
      <c r="D20921">
        <v>4</v>
      </c>
      <c r="E20921">
        <v>91</v>
      </c>
      <c r="F20921">
        <v>11</v>
      </c>
      <c r="G20921">
        <v>0.27272727299999999</v>
      </c>
      <c r="H20921">
        <v>0.43956044</v>
      </c>
      <c r="I20921" t="s">
        <v>7793</v>
      </c>
      <c r="J20921">
        <v>1175</v>
      </c>
      <c r="K20921">
        <v>1214</v>
      </c>
      <c r="L20921">
        <v>2389</v>
      </c>
      <c r="M20921">
        <v>91</v>
      </c>
      <c r="N20921">
        <v>7419</v>
      </c>
      <c r="O20921">
        <v>0.473356944</v>
      </c>
      <c r="P20921">
        <f t="shared" si="326"/>
        <v>6.3794735181744888E-5</v>
      </c>
    </row>
    <row r="20922" spans="1:16">
      <c r="A20922" t="s">
        <v>2890</v>
      </c>
      <c r="B20922">
        <v>2533</v>
      </c>
      <c r="C20922">
        <v>2151</v>
      </c>
      <c r="D20922">
        <v>2</v>
      </c>
      <c r="E20922">
        <v>52</v>
      </c>
      <c r="F20922">
        <v>51</v>
      </c>
      <c r="G20922">
        <v>0.117647059</v>
      </c>
      <c r="H20922">
        <v>0.115384615</v>
      </c>
      <c r="I20922" t="s">
        <v>2890</v>
      </c>
      <c r="J20922">
        <v>559</v>
      </c>
      <c r="K20922">
        <v>498</v>
      </c>
      <c r="L20922">
        <v>1057</v>
      </c>
      <c r="M20922">
        <v>52</v>
      </c>
      <c r="N20922">
        <v>2533</v>
      </c>
      <c r="O20922">
        <v>0.473335275</v>
      </c>
      <c r="P20922">
        <f t="shared" si="326"/>
        <v>1.8679368637340059E-4</v>
      </c>
    </row>
    <row r="20923" spans="1:16">
      <c r="A20923" t="s">
        <v>24948</v>
      </c>
      <c r="B20923">
        <v>602</v>
      </c>
      <c r="C20923">
        <v>270</v>
      </c>
      <c r="D20923">
        <v>2</v>
      </c>
      <c r="E20923">
        <v>11</v>
      </c>
      <c r="F20923">
        <v>9</v>
      </c>
      <c r="G20923">
        <v>1</v>
      </c>
      <c r="H20923">
        <v>1</v>
      </c>
      <c r="I20923" t="s">
        <v>24948</v>
      </c>
      <c r="J20923">
        <v>107</v>
      </c>
      <c r="K20923">
        <v>131</v>
      </c>
      <c r="L20923">
        <v>238</v>
      </c>
      <c r="M20923">
        <v>11</v>
      </c>
      <c r="N20923">
        <v>602</v>
      </c>
      <c r="O20923">
        <v>0.473212407</v>
      </c>
      <c r="P20923">
        <f t="shared" si="326"/>
        <v>7.8476136120425198E-4</v>
      </c>
    </row>
    <row r="20924" spans="1:16">
      <c r="A20924" t="s">
        <v>26830</v>
      </c>
      <c r="B20924">
        <v>315</v>
      </c>
      <c r="C20924">
        <v>315</v>
      </c>
      <c r="D20924">
        <v>1</v>
      </c>
      <c r="E20924">
        <v>5</v>
      </c>
      <c r="F20924">
        <v>5</v>
      </c>
      <c r="G20924">
        <v>0</v>
      </c>
      <c r="H20924">
        <v>0</v>
      </c>
      <c r="I20924" t="s">
        <v>26830</v>
      </c>
      <c r="J20924">
        <v>63</v>
      </c>
      <c r="K20924">
        <v>53</v>
      </c>
      <c r="L20924">
        <v>116</v>
      </c>
      <c r="M20924">
        <v>5</v>
      </c>
      <c r="N20924">
        <v>315</v>
      </c>
      <c r="O20924">
        <v>0.473200336</v>
      </c>
      <c r="P20924">
        <f t="shared" si="326"/>
        <v>1.497454327643007E-3</v>
      </c>
    </row>
    <row r="20925" spans="1:16">
      <c r="A20925" t="s">
        <v>15094</v>
      </c>
      <c r="B20925">
        <v>228</v>
      </c>
      <c r="C20925">
        <v>228</v>
      </c>
      <c r="D20925">
        <v>1</v>
      </c>
      <c r="E20925">
        <v>5</v>
      </c>
      <c r="F20925">
        <v>5</v>
      </c>
      <c r="G20925">
        <v>0</v>
      </c>
      <c r="H20925">
        <v>0</v>
      </c>
      <c r="I20925" t="s">
        <v>15094</v>
      </c>
      <c r="J20925">
        <v>55</v>
      </c>
      <c r="K20925">
        <v>44</v>
      </c>
      <c r="L20925">
        <v>99</v>
      </c>
      <c r="M20925">
        <v>5</v>
      </c>
      <c r="N20925">
        <v>228</v>
      </c>
      <c r="O20925">
        <v>0.473149598</v>
      </c>
      <c r="P20925">
        <f t="shared" si="326"/>
        <v>2.0661157024793389E-3</v>
      </c>
    </row>
    <row r="20926" spans="1:16">
      <c r="A20926" t="s">
        <v>5977</v>
      </c>
      <c r="B20926">
        <v>21944</v>
      </c>
      <c r="C20926">
        <v>3816</v>
      </c>
      <c r="D20926">
        <v>18</v>
      </c>
      <c r="E20926">
        <v>304</v>
      </c>
      <c r="F20926">
        <v>153</v>
      </c>
      <c r="G20926">
        <v>0.934640523</v>
      </c>
      <c r="H20926">
        <v>0.82894736800000002</v>
      </c>
      <c r="I20926" t="s">
        <v>5977</v>
      </c>
      <c r="J20926">
        <v>3533</v>
      </c>
      <c r="K20926">
        <v>3991</v>
      </c>
      <c r="L20926">
        <v>7524</v>
      </c>
      <c r="M20926">
        <v>304</v>
      </c>
      <c r="N20926">
        <v>21944</v>
      </c>
      <c r="O20926">
        <v>0.47313361500000001</v>
      </c>
      <c r="P20926">
        <f t="shared" si="326"/>
        <v>2.1559973285490998E-5</v>
      </c>
    </row>
    <row r="20927" spans="1:16">
      <c r="A20927" t="s">
        <v>1034</v>
      </c>
      <c r="B20927">
        <v>8057</v>
      </c>
      <c r="C20927">
        <v>237</v>
      </c>
      <c r="D20927">
        <v>3</v>
      </c>
      <c r="E20927">
        <v>94</v>
      </c>
      <c r="F20927">
        <v>4</v>
      </c>
      <c r="G20927">
        <v>0.25</v>
      </c>
      <c r="H20927">
        <v>0.5</v>
      </c>
      <c r="I20927" t="s">
        <v>1034</v>
      </c>
      <c r="J20927">
        <v>1201</v>
      </c>
      <c r="K20927">
        <v>1333</v>
      </c>
      <c r="L20927">
        <v>2534</v>
      </c>
      <c r="M20927">
        <v>94</v>
      </c>
      <c r="N20927">
        <v>8057</v>
      </c>
      <c r="O20927">
        <v>0.47313161199999998</v>
      </c>
      <c r="P20927">
        <f t="shared" si="326"/>
        <v>5.8715761371650157E-5</v>
      </c>
    </row>
    <row r="20928" spans="1:16">
      <c r="A20928" t="s">
        <v>22060</v>
      </c>
      <c r="B20928">
        <v>927</v>
      </c>
      <c r="C20928">
        <v>927</v>
      </c>
      <c r="D20928">
        <v>1</v>
      </c>
      <c r="E20928">
        <v>25</v>
      </c>
      <c r="F20928">
        <v>25</v>
      </c>
      <c r="G20928">
        <v>0.96</v>
      </c>
      <c r="H20928">
        <v>0.96</v>
      </c>
      <c r="I20928" t="s">
        <v>22060</v>
      </c>
      <c r="J20928">
        <v>217</v>
      </c>
      <c r="K20928">
        <v>226</v>
      </c>
      <c r="L20928">
        <v>443</v>
      </c>
      <c r="M20928">
        <v>25</v>
      </c>
      <c r="N20928">
        <v>927</v>
      </c>
      <c r="O20928">
        <v>0.47306445499999999</v>
      </c>
      <c r="P20928">
        <f t="shared" si="326"/>
        <v>5.0976713837119205E-4</v>
      </c>
    </row>
    <row r="20929" spans="1:16">
      <c r="A20929" t="s">
        <v>25024</v>
      </c>
      <c r="B20929">
        <v>27285</v>
      </c>
      <c r="C20929">
        <v>2607</v>
      </c>
      <c r="D20929">
        <v>19</v>
      </c>
      <c r="E20929">
        <v>221</v>
      </c>
      <c r="F20929">
        <v>37</v>
      </c>
      <c r="G20929">
        <v>0.513513514</v>
      </c>
      <c r="H20929">
        <v>0.71945701399999995</v>
      </c>
      <c r="I20929" t="s">
        <v>25024</v>
      </c>
      <c r="J20929">
        <v>3360</v>
      </c>
      <c r="K20929">
        <v>3794</v>
      </c>
      <c r="L20929">
        <v>7154</v>
      </c>
      <c r="M20929">
        <v>221</v>
      </c>
      <c r="N20929">
        <v>27285</v>
      </c>
      <c r="O20929">
        <v>0.47303747200000001</v>
      </c>
      <c r="P20929">
        <f t="shared" si="326"/>
        <v>1.7336270301478525E-5</v>
      </c>
    </row>
    <row r="20930" spans="1:16">
      <c r="A20930" t="s">
        <v>16160</v>
      </c>
      <c r="B20930">
        <v>6181</v>
      </c>
      <c r="C20930">
        <v>906</v>
      </c>
      <c r="D20930">
        <v>8</v>
      </c>
      <c r="E20930">
        <v>87</v>
      </c>
      <c r="F20930">
        <v>36</v>
      </c>
      <c r="G20930">
        <v>0.222222222</v>
      </c>
      <c r="H20930">
        <v>0.36781609199999998</v>
      </c>
      <c r="I20930" t="s">
        <v>16160</v>
      </c>
      <c r="J20930">
        <v>1009</v>
      </c>
      <c r="K20930">
        <v>1127</v>
      </c>
      <c r="L20930">
        <v>2136</v>
      </c>
      <c r="M20930">
        <v>87</v>
      </c>
      <c r="N20930">
        <v>6181</v>
      </c>
      <c r="O20930">
        <v>0.47296955099999999</v>
      </c>
      <c r="P20930">
        <f t="shared" si="326"/>
        <v>7.6507528076943709E-5</v>
      </c>
    </row>
    <row r="20931" spans="1:16">
      <c r="A20931" t="s">
        <v>24510</v>
      </c>
      <c r="B20931">
        <v>6838</v>
      </c>
      <c r="C20931">
        <v>900</v>
      </c>
      <c r="D20931">
        <v>10</v>
      </c>
      <c r="E20931">
        <v>97</v>
      </c>
      <c r="F20931">
        <v>22</v>
      </c>
      <c r="G20931">
        <v>1</v>
      </c>
      <c r="H20931">
        <v>0.90721649500000001</v>
      </c>
      <c r="I20931" t="s">
        <v>24510</v>
      </c>
      <c r="J20931">
        <v>1050</v>
      </c>
      <c r="K20931">
        <v>1336</v>
      </c>
      <c r="L20931">
        <v>2386</v>
      </c>
      <c r="M20931">
        <v>97</v>
      </c>
      <c r="N20931">
        <v>6838</v>
      </c>
      <c r="O20931">
        <v>0.47289921200000001</v>
      </c>
      <c r="P20931">
        <f t="shared" ref="P20931:P20994" si="327">M20931/(K20931*J20931)</f>
        <v>6.914741944682064E-5</v>
      </c>
    </row>
    <row r="20932" spans="1:16">
      <c r="A20932" t="s">
        <v>11842</v>
      </c>
      <c r="B20932">
        <v>9016</v>
      </c>
      <c r="C20932">
        <v>969</v>
      </c>
      <c r="D20932">
        <v>8</v>
      </c>
      <c r="E20932">
        <v>101</v>
      </c>
      <c r="F20932">
        <v>21</v>
      </c>
      <c r="G20932">
        <v>0.90476190499999998</v>
      </c>
      <c r="H20932">
        <v>0.82178217799999997</v>
      </c>
      <c r="I20932" t="s">
        <v>11842</v>
      </c>
      <c r="J20932">
        <v>1320</v>
      </c>
      <c r="K20932">
        <v>1459</v>
      </c>
      <c r="L20932">
        <v>2779</v>
      </c>
      <c r="M20932">
        <v>101</v>
      </c>
      <c r="N20932">
        <v>9016</v>
      </c>
      <c r="O20932">
        <v>0.472883571</v>
      </c>
      <c r="P20932">
        <f t="shared" si="327"/>
        <v>5.2443558269466428E-5</v>
      </c>
    </row>
    <row r="20933" spans="1:16">
      <c r="A20933" t="s">
        <v>13571</v>
      </c>
      <c r="B20933">
        <v>18445</v>
      </c>
      <c r="C20933">
        <v>5922</v>
      </c>
      <c r="D20933">
        <v>27</v>
      </c>
      <c r="E20933">
        <v>340</v>
      </c>
      <c r="F20933">
        <v>210</v>
      </c>
      <c r="G20933">
        <v>0.99523809500000004</v>
      </c>
      <c r="H20933">
        <v>0.89117647099999997</v>
      </c>
      <c r="I20933" t="s">
        <v>13571</v>
      </c>
      <c r="J20933">
        <v>4013</v>
      </c>
      <c r="K20933">
        <v>3305</v>
      </c>
      <c r="L20933">
        <v>7318</v>
      </c>
      <c r="M20933">
        <v>340</v>
      </c>
      <c r="N20933">
        <v>18445</v>
      </c>
      <c r="O20933">
        <v>0.47286862499999999</v>
      </c>
      <c r="P20933">
        <f t="shared" si="327"/>
        <v>2.5635293465676792E-5</v>
      </c>
    </row>
    <row r="20934" spans="1:16">
      <c r="A20934" t="s">
        <v>15902</v>
      </c>
      <c r="B20934">
        <v>9750</v>
      </c>
      <c r="C20934">
        <v>1440</v>
      </c>
      <c r="D20934">
        <v>13</v>
      </c>
      <c r="E20934">
        <v>123</v>
      </c>
      <c r="F20934">
        <v>42</v>
      </c>
      <c r="G20934">
        <v>0.928571429</v>
      </c>
      <c r="H20934">
        <v>0.74796748000000002</v>
      </c>
      <c r="I20934" t="s">
        <v>15902</v>
      </c>
      <c r="J20934">
        <v>1659</v>
      </c>
      <c r="K20934">
        <v>1529</v>
      </c>
      <c r="L20934">
        <v>3188</v>
      </c>
      <c r="M20934">
        <v>123</v>
      </c>
      <c r="N20934">
        <v>9750</v>
      </c>
      <c r="O20934">
        <v>0.47282496699999998</v>
      </c>
      <c r="P20934">
        <f t="shared" si="327"/>
        <v>4.8489894587699887E-5</v>
      </c>
    </row>
    <row r="20935" spans="1:16">
      <c r="A20935" t="s">
        <v>8571</v>
      </c>
      <c r="B20935">
        <v>698</v>
      </c>
      <c r="C20935">
        <v>288</v>
      </c>
      <c r="D20935">
        <v>3</v>
      </c>
      <c r="E20935">
        <v>10</v>
      </c>
      <c r="F20935">
        <v>6</v>
      </c>
      <c r="G20935">
        <v>1</v>
      </c>
      <c r="H20935">
        <v>1</v>
      </c>
      <c r="I20935" t="s">
        <v>8571</v>
      </c>
      <c r="J20935">
        <v>96</v>
      </c>
      <c r="K20935">
        <v>154</v>
      </c>
      <c r="L20935">
        <v>250</v>
      </c>
      <c r="M20935">
        <v>10</v>
      </c>
      <c r="N20935">
        <v>698</v>
      </c>
      <c r="O20935">
        <v>0.47280941199999998</v>
      </c>
      <c r="P20935">
        <f t="shared" si="327"/>
        <v>6.7640692640692638E-4</v>
      </c>
    </row>
    <row r="20936" spans="1:16">
      <c r="A20936" t="s">
        <v>12269</v>
      </c>
      <c r="B20936">
        <v>7431</v>
      </c>
      <c r="C20936">
        <v>2580</v>
      </c>
      <c r="D20936">
        <v>14</v>
      </c>
      <c r="E20936">
        <v>111</v>
      </c>
      <c r="F20936">
        <v>56</v>
      </c>
      <c r="G20936">
        <v>0.91071428600000004</v>
      </c>
      <c r="H20936">
        <v>0.90090090099999998</v>
      </c>
      <c r="I20936" t="s">
        <v>12269</v>
      </c>
      <c r="J20936">
        <v>1316</v>
      </c>
      <c r="K20936">
        <v>1326</v>
      </c>
      <c r="L20936">
        <v>2642</v>
      </c>
      <c r="M20936">
        <v>111</v>
      </c>
      <c r="N20936">
        <v>7431</v>
      </c>
      <c r="O20936">
        <v>0.47274753600000002</v>
      </c>
      <c r="P20936">
        <f t="shared" si="327"/>
        <v>6.3609731945151225E-5</v>
      </c>
    </row>
    <row r="20937" spans="1:16">
      <c r="A20937" t="s">
        <v>24571</v>
      </c>
      <c r="B20937">
        <v>6512</v>
      </c>
      <c r="C20937">
        <v>1521</v>
      </c>
      <c r="D20937">
        <v>5</v>
      </c>
      <c r="E20937">
        <v>87</v>
      </c>
      <c r="F20937">
        <v>28</v>
      </c>
      <c r="G20937">
        <v>1</v>
      </c>
      <c r="H20937">
        <v>0.71264367799999995</v>
      </c>
      <c r="I20937" t="s">
        <v>24571</v>
      </c>
      <c r="J20937">
        <v>1058</v>
      </c>
      <c r="K20937">
        <v>1133</v>
      </c>
      <c r="L20937">
        <v>2191</v>
      </c>
      <c r="M20937">
        <v>87</v>
      </c>
      <c r="N20937">
        <v>6512</v>
      </c>
      <c r="O20937">
        <v>0.47269908700000002</v>
      </c>
      <c r="P20937">
        <f t="shared" si="327"/>
        <v>7.2577779186695071E-5</v>
      </c>
    </row>
    <row r="20938" spans="1:16">
      <c r="A20938" t="s">
        <v>16634</v>
      </c>
      <c r="B20938">
        <v>2287</v>
      </c>
      <c r="C20938">
        <v>1125</v>
      </c>
      <c r="D20938">
        <v>3</v>
      </c>
      <c r="E20938">
        <v>31</v>
      </c>
      <c r="F20938">
        <v>26</v>
      </c>
      <c r="G20938">
        <v>0</v>
      </c>
      <c r="H20938">
        <v>0</v>
      </c>
      <c r="I20938" t="s">
        <v>16634</v>
      </c>
      <c r="J20938">
        <v>397</v>
      </c>
      <c r="K20938">
        <v>378</v>
      </c>
      <c r="L20938">
        <v>775</v>
      </c>
      <c r="M20938">
        <v>31</v>
      </c>
      <c r="N20938">
        <v>2287</v>
      </c>
      <c r="O20938">
        <v>0.47264546000000002</v>
      </c>
      <c r="P20938">
        <f t="shared" si="327"/>
        <v>2.0657577332640304E-4</v>
      </c>
    </row>
    <row r="20939" spans="1:16">
      <c r="A20939" t="s">
        <v>21159</v>
      </c>
      <c r="B20939">
        <v>3049</v>
      </c>
      <c r="C20939">
        <v>789</v>
      </c>
      <c r="D20939">
        <v>2</v>
      </c>
      <c r="E20939">
        <v>45</v>
      </c>
      <c r="F20939">
        <v>18</v>
      </c>
      <c r="G20939">
        <v>0.72222222199999997</v>
      </c>
      <c r="H20939">
        <v>0.86666666699999995</v>
      </c>
      <c r="I20939" t="s">
        <v>21159</v>
      </c>
      <c r="J20939">
        <v>550</v>
      </c>
      <c r="K20939">
        <v>528</v>
      </c>
      <c r="L20939">
        <v>1078</v>
      </c>
      <c r="M20939">
        <v>45</v>
      </c>
      <c r="N20939">
        <v>3049</v>
      </c>
      <c r="O20939">
        <v>0.47262401799999998</v>
      </c>
      <c r="P20939">
        <f t="shared" si="327"/>
        <v>1.5495867768595042E-4</v>
      </c>
    </row>
    <row r="20940" spans="1:16">
      <c r="A20940" t="s">
        <v>14390</v>
      </c>
      <c r="B20940">
        <v>7287</v>
      </c>
      <c r="C20940">
        <v>1875</v>
      </c>
      <c r="D20940">
        <v>9</v>
      </c>
      <c r="E20940">
        <v>96</v>
      </c>
      <c r="F20940">
        <v>37</v>
      </c>
      <c r="G20940">
        <v>0.756756757</v>
      </c>
      <c r="H20940">
        <v>0.61458333300000001</v>
      </c>
      <c r="I20940" t="s">
        <v>14390</v>
      </c>
      <c r="J20940">
        <v>1261</v>
      </c>
      <c r="K20940">
        <v>1174</v>
      </c>
      <c r="L20940">
        <v>2435</v>
      </c>
      <c r="M20940">
        <v>96</v>
      </c>
      <c r="N20940">
        <v>7287</v>
      </c>
      <c r="O20940">
        <v>0.472602943</v>
      </c>
      <c r="P20940">
        <f t="shared" si="327"/>
        <v>6.4846725307920626E-5</v>
      </c>
    </row>
    <row r="20941" spans="1:16">
      <c r="A20941" t="s">
        <v>6514</v>
      </c>
      <c r="B20941">
        <v>21057</v>
      </c>
      <c r="C20941">
        <v>2241</v>
      </c>
      <c r="D20941">
        <v>7</v>
      </c>
      <c r="E20941">
        <v>271</v>
      </c>
      <c r="F20941">
        <v>51</v>
      </c>
      <c r="G20941">
        <v>0.98039215700000004</v>
      </c>
      <c r="H20941">
        <v>0.71955719600000001</v>
      </c>
      <c r="I20941" t="s">
        <v>6514</v>
      </c>
      <c r="J20941">
        <v>3608</v>
      </c>
      <c r="K20941">
        <v>3347</v>
      </c>
      <c r="L20941">
        <v>6955</v>
      </c>
      <c r="M20941">
        <v>271</v>
      </c>
      <c r="N20941">
        <v>21057</v>
      </c>
      <c r="O20941">
        <v>0.47256785000000001</v>
      </c>
      <c r="P20941">
        <f t="shared" si="327"/>
        <v>2.2441250297284459E-5</v>
      </c>
    </row>
    <row r="20942" spans="1:16">
      <c r="A20942" t="s">
        <v>5075</v>
      </c>
      <c r="B20942">
        <v>21848</v>
      </c>
      <c r="C20942">
        <v>2808</v>
      </c>
      <c r="D20942">
        <v>22</v>
      </c>
      <c r="E20942">
        <v>296</v>
      </c>
      <c r="F20942">
        <v>47</v>
      </c>
      <c r="G20942">
        <v>0.595744681</v>
      </c>
      <c r="H20942">
        <v>0.30743243199999998</v>
      </c>
      <c r="I20942" t="s">
        <v>5075</v>
      </c>
      <c r="J20942">
        <v>3915</v>
      </c>
      <c r="K20942">
        <v>3496</v>
      </c>
      <c r="L20942">
        <v>7411</v>
      </c>
      <c r="M20942">
        <v>296</v>
      </c>
      <c r="N20942">
        <v>21848</v>
      </c>
      <c r="O20942">
        <v>0.47251988099999997</v>
      </c>
      <c r="P20942">
        <f t="shared" si="327"/>
        <v>2.16266135937879E-5</v>
      </c>
    </row>
    <row r="20943" spans="1:16">
      <c r="A20943" t="s">
        <v>2238</v>
      </c>
      <c r="B20943">
        <v>12516</v>
      </c>
      <c r="C20943">
        <v>2613</v>
      </c>
      <c r="D20943">
        <v>19</v>
      </c>
      <c r="E20943">
        <v>177</v>
      </c>
      <c r="F20943">
        <v>76</v>
      </c>
      <c r="G20943">
        <v>0.85526315799999997</v>
      </c>
      <c r="H20943">
        <v>0.75141242900000005</v>
      </c>
      <c r="I20943" t="s">
        <v>2238</v>
      </c>
      <c r="J20943">
        <v>2098</v>
      </c>
      <c r="K20943">
        <v>2235</v>
      </c>
      <c r="L20943">
        <v>4333</v>
      </c>
      <c r="M20943">
        <v>177</v>
      </c>
      <c r="N20943">
        <v>12516</v>
      </c>
      <c r="O20943">
        <v>0.47248770299999998</v>
      </c>
      <c r="P20943">
        <f t="shared" si="327"/>
        <v>3.7747679157522982E-5</v>
      </c>
    </row>
    <row r="20944" spans="1:16">
      <c r="A20944" t="s">
        <v>10416</v>
      </c>
      <c r="B20944">
        <v>7967</v>
      </c>
      <c r="C20944">
        <v>1440</v>
      </c>
      <c r="D20944">
        <v>12</v>
      </c>
      <c r="E20944">
        <v>117</v>
      </c>
      <c r="F20944">
        <v>44</v>
      </c>
      <c r="G20944">
        <v>0.659090909</v>
      </c>
      <c r="H20944">
        <v>0.56410256400000003</v>
      </c>
      <c r="I20944" t="s">
        <v>10416</v>
      </c>
      <c r="J20944">
        <v>1519</v>
      </c>
      <c r="K20944">
        <v>1299</v>
      </c>
      <c r="L20944">
        <v>2818</v>
      </c>
      <c r="M20944">
        <v>117</v>
      </c>
      <c r="N20944">
        <v>7967</v>
      </c>
      <c r="O20944">
        <v>0.472463507</v>
      </c>
      <c r="P20944">
        <f t="shared" si="327"/>
        <v>5.9295117883255512E-5</v>
      </c>
    </row>
    <row r="20945" spans="1:16">
      <c r="A20945" t="s">
        <v>20343</v>
      </c>
      <c r="B20945">
        <v>14754</v>
      </c>
      <c r="C20945">
        <v>957</v>
      </c>
      <c r="D20945">
        <v>9</v>
      </c>
      <c r="E20945">
        <v>106</v>
      </c>
      <c r="F20945">
        <v>22</v>
      </c>
      <c r="G20945">
        <v>0.63636363600000001</v>
      </c>
      <c r="H20945">
        <v>0.47169811299999997</v>
      </c>
      <c r="I20945" t="s">
        <v>20343</v>
      </c>
      <c r="J20945">
        <v>1967</v>
      </c>
      <c r="K20945">
        <v>1683</v>
      </c>
      <c r="L20945">
        <v>3650</v>
      </c>
      <c r="M20945">
        <v>106</v>
      </c>
      <c r="N20945">
        <v>14754</v>
      </c>
      <c r="O20945">
        <v>0.47245081799999999</v>
      </c>
      <c r="P20945">
        <f t="shared" si="327"/>
        <v>3.2019709641648097E-5</v>
      </c>
    </row>
    <row r="20946" spans="1:16">
      <c r="A20946" t="s">
        <v>27841</v>
      </c>
      <c r="B20946">
        <v>15128</v>
      </c>
      <c r="C20946">
        <v>1278</v>
      </c>
      <c r="D20946">
        <v>13</v>
      </c>
      <c r="E20946">
        <v>195</v>
      </c>
      <c r="F20946">
        <v>28</v>
      </c>
      <c r="G20946">
        <v>0.96428571399999996</v>
      </c>
      <c r="H20946">
        <v>0.55897435900000003</v>
      </c>
      <c r="I20946" t="s">
        <v>27841</v>
      </c>
      <c r="J20946">
        <v>2728</v>
      </c>
      <c r="K20946">
        <v>2289</v>
      </c>
      <c r="L20946">
        <v>5017</v>
      </c>
      <c r="M20946">
        <v>195</v>
      </c>
      <c r="N20946">
        <v>15128</v>
      </c>
      <c r="O20946">
        <v>0.47244872100000002</v>
      </c>
      <c r="P20946">
        <f t="shared" si="327"/>
        <v>3.1228020278035076E-5</v>
      </c>
    </row>
    <row r="20947" spans="1:16">
      <c r="A20947" t="s">
        <v>3949</v>
      </c>
      <c r="B20947">
        <v>1865</v>
      </c>
      <c r="C20947">
        <v>1032</v>
      </c>
      <c r="D20947">
        <v>3</v>
      </c>
      <c r="E20947">
        <v>29</v>
      </c>
      <c r="F20947">
        <v>14</v>
      </c>
      <c r="G20947">
        <v>0.5</v>
      </c>
      <c r="H20947">
        <v>0.517241379</v>
      </c>
      <c r="I20947" t="s">
        <v>3949</v>
      </c>
      <c r="J20947">
        <v>320</v>
      </c>
      <c r="K20947">
        <v>358</v>
      </c>
      <c r="L20947">
        <v>678</v>
      </c>
      <c r="M20947">
        <v>29</v>
      </c>
      <c r="N20947">
        <v>1865</v>
      </c>
      <c r="O20947">
        <v>0.472363963</v>
      </c>
      <c r="P20947">
        <f t="shared" si="327"/>
        <v>2.5314245810055866E-4</v>
      </c>
    </row>
    <row r="20948" spans="1:16">
      <c r="A20948" t="s">
        <v>13682</v>
      </c>
      <c r="B20948">
        <v>6491</v>
      </c>
      <c r="C20948">
        <v>2685</v>
      </c>
      <c r="D20948">
        <v>6</v>
      </c>
      <c r="E20948">
        <v>93</v>
      </c>
      <c r="F20948">
        <v>62</v>
      </c>
      <c r="G20948">
        <v>0.95161290300000001</v>
      </c>
      <c r="H20948">
        <v>0.96774193500000005</v>
      </c>
      <c r="I20948" t="s">
        <v>13682</v>
      </c>
      <c r="J20948">
        <v>1229</v>
      </c>
      <c r="K20948">
        <v>1040</v>
      </c>
      <c r="L20948">
        <v>2269</v>
      </c>
      <c r="M20948">
        <v>93</v>
      </c>
      <c r="N20948">
        <v>6491</v>
      </c>
      <c r="O20948">
        <v>0.47236340900000001</v>
      </c>
      <c r="P20948">
        <f t="shared" si="327"/>
        <v>7.27608437128372E-5</v>
      </c>
    </row>
    <row r="20949" spans="1:16">
      <c r="A20949" t="s">
        <v>6459</v>
      </c>
      <c r="B20949">
        <v>2728</v>
      </c>
      <c r="C20949">
        <v>1221</v>
      </c>
      <c r="D20949">
        <v>5</v>
      </c>
      <c r="E20949">
        <v>43</v>
      </c>
      <c r="F20949">
        <v>30</v>
      </c>
      <c r="G20949">
        <v>0.63333333300000005</v>
      </c>
      <c r="H20949">
        <v>0.65116279099999996</v>
      </c>
      <c r="I20949" t="s">
        <v>6459</v>
      </c>
      <c r="J20949">
        <v>507</v>
      </c>
      <c r="K20949">
        <v>490</v>
      </c>
      <c r="L20949">
        <v>997</v>
      </c>
      <c r="M20949">
        <v>43</v>
      </c>
      <c r="N20949">
        <v>2728</v>
      </c>
      <c r="O20949">
        <v>0.47235444900000001</v>
      </c>
      <c r="P20949">
        <f t="shared" si="327"/>
        <v>1.7308698627379945E-4</v>
      </c>
    </row>
    <row r="20950" spans="1:16">
      <c r="A20950" t="s">
        <v>11513</v>
      </c>
      <c r="B20950">
        <v>33341</v>
      </c>
      <c r="C20950">
        <v>4227</v>
      </c>
      <c r="D20950">
        <v>31</v>
      </c>
      <c r="E20950">
        <v>408</v>
      </c>
      <c r="F20950">
        <v>114</v>
      </c>
      <c r="G20950">
        <v>0.95614035100000005</v>
      </c>
      <c r="H20950">
        <v>0.89215686299999997</v>
      </c>
      <c r="I20950" t="s">
        <v>11513</v>
      </c>
      <c r="J20950">
        <v>4962</v>
      </c>
      <c r="K20950">
        <v>5804</v>
      </c>
      <c r="L20950">
        <v>10766</v>
      </c>
      <c r="M20950">
        <v>408</v>
      </c>
      <c r="N20950">
        <v>33341</v>
      </c>
      <c r="O20950">
        <v>0.47235405400000002</v>
      </c>
      <c r="P20950">
        <f t="shared" si="327"/>
        <v>1.4166938199648827E-5</v>
      </c>
    </row>
    <row r="20951" spans="1:16">
      <c r="A20951" t="s">
        <v>6166</v>
      </c>
      <c r="B20951">
        <v>11725</v>
      </c>
      <c r="C20951">
        <v>1818</v>
      </c>
      <c r="D20951">
        <v>8</v>
      </c>
      <c r="E20951">
        <v>186</v>
      </c>
      <c r="F20951">
        <v>85</v>
      </c>
      <c r="G20951">
        <v>0.68235294099999999</v>
      </c>
      <c r="H20951">
        <v>0.75268817200000004</v>
      </c>
      <c r="I20951" t="s">
        <v>6166</v>
      </c>
      <c r="J20951">
        <v>2066</v>
      </c>
      <c r="K20951">
        <v>2235</v>
      </c>
      <c r="L20951">
        <v>4301</v>
      </c>
      <c r="M20951">
        <v>186</v>
      </c>
      <c r="N20951">
        <v>11725</v>
      </c>
      <c r="O20951">
        <v>0.47234029100000002</v>
      </c>
      <c r="P20951">
        <f t="shared" si="327"/>
        <v>4.0281450392094438E-5</v>
      </c>
    </row>
    <row r="20952" spans="1:16">
      <c r="A20952" t="s">
        <v>13828</v>
      </c>
      <c r="B20952">
        <v>10278</v>
      </c>
      <c r="C20952">
        <v>1398</v>
      </c>
      <c r="D20952">
        <v>15</v>
      </c>
      <c r="E20952">
        <v>99</v>
      </c>
      <c r="F20952">
        <v>24</v>
      </c>
      <c r="G20952">
        <v>0.83333333300000001</v>
      </c>
      <c r="H20952">
        <v>0.40404040400000002</v>
      </c>
      <c r="I20952" t="s">
        <v>13828</v>
      </c>
      <c r="J20952">
        <v>1550</v>
      </c>
      <c r="K20952">
        <v>1390</v>
      </c>
      <c r="L20952">
        <v>2940</v>
      </c>
      <c r="M20952">
        <v>99</v>
      </c>
      <c r="N20952">
        <v>10278</v>
      </c>
      <c r="O20952">
        <v>0.47232351299999997</v>
      </c>
      <c r="P20952">
        <f t="shared" si="327"/>
        <v>4.5950336504989555E-5</v>
      </c>
    </row>
    <row r="20953" spans="1:16">
      <c r="A20953" t="s">
        <v>26180</v>
      </c>
      <c r="B20953">
        <v>8564</v>
      </c>
      <c r="C20953">
        <v>1167</v>
      </c>
      <c r="D20953">
        <v>12</v>
      </c>
      <c r="E20953">
        <v>104</v>
      </c>
      <c r="F20953">
        <v>15</v>
      </c>
      <c r="G20953">
        <v>0.8</v>
      </c>
      <c r="H20953">
        <v>0.66346153799999996</v>
      </c>
      <c r="I20953" t="s">
        <v>26180</v>
      </c>
      <c r="J20953">
        <v>1351</v>
      </c>
      <c r="K20953">
        <v>1396</v>
      </c>
      <c r="L20953">
        <v>2747</v>
      </c>
      <c r="M20953">
        <v>104</v>
      </c>
      <c r="N20953">
        <v>8564</v>
      </c>
      <c r="O20953">
        <v>0.47230217499999999</v>
      </c>
      <c r="P20953">
        <f t="shared" si="327"/>
        <v>5.5143277080121058E-5</v>
      </c>
    </row>
    <row r="20954" spans="1:16">
      <c r="A20954" t="s">
        <v>19912</v>
      </c>
      <c r="B20954">
        <v>7093</v>
      </c>
      <c r="C20954">
        <v>1479</v>
      </c>
      <c r="D20954">
        <v>10</v>
      </c>
      <c r="E20954">
        <v>98</v>
      </c>
      <c r="F20954">
        <v>21</v>
      </c>
      <c r="G20954">
        <v>0.80952380999999995</v>
      </c>
      <c r="H20954">
        <v>0.571428571</v>
      </c>
      <c r="I20954" t="s">
        <v>19912</v>
      </c>
      <c r="J20954">
        <v>1150</v>
      </c>
      <c r="K20954">
        <v>1280</v>
      </c>
      <c r="L20954">
        <v>2430</v>
      </c>
      <c r="M20954">
        <v>98</v>
      </c>
      <c r="N20954">
        <v>7093</v>
      </c>
      <c r="O20954">
        <v>0.47229077000000003</v>
      </c>
      <c r="P20954">
        <f t="shared" si="327"/>
        <v>6.6576086956521743E-5</v>
      </c>
    </row>
    <row r="20955" spans="1:16">
      <c r="A20955" t="s">
        <v>17621</v>
      </c>
      <c r="B20955">
        <v>11759</v>
      </c>
      <c r="C20955">
        <v>234</v>
      </c>
      <c r="D20955">
        <v>3</v>
      </c>
      <c r="E20955">
        <v>142</v>
      </c>
      <c r="F20955">
        <v>1</v>
      </c>
      <c r="G20955">
        <v>1</v>
      </c>
      <c r="H20955">
        <v>0.47183098600000001</v>
      </c>
      <c r="I20955" t="s">
        <v>17621</v>
      </c>
      <c r="J20955">
        <v>1972</v>
      </c>
      <c r="K20955">
        <v>1793</v>
      </c>
      <c r="L20955">
        <v>3765</v>
      </c>
      <c r="M20955">
        <v>142</v>
      </c>
      <c r="N20955">
        <v>11759</v>
      </c>
      <c r="O20955">
        <v>0.47228969399999998</v>
      </c>
      <c r="P20955">
        <f t="shared" si="327"/>
        <v>4.0160688003493412E-5</v>
      </c>
    </row>
    <row r="20956" spans="1:16">
      <c r="A20956" t="s">
        <v>13565</v>
      </c>
      <c r="B20956">
        <v>10605</v>
      </c>
      <c r="C20956">
        <v>2067</v>
      </c>
      <c r="D20956">
        <v>19</v>
      </c>
      <c r="E20956">
        <v>115</v>
      </c>
      <c r="F20956">
        <v>70</v>
      </c>
      <c r="G20956">
        <v>0.87142857100000004</v>
      </c>
      <c r="H20956">
        <v>0.83478260900000001</v>
      </c>
      <c r="I20956" t="s">
        <v>13565</v>
      </c>
      <c r="J20956">
        <v>1757</v>
      </c>
      <c r="K20956">
        <v>1470</v>
      </c>
      <c r="L20956">
        <v>3227</v>
      </c>
      <c r="M20956">
        <v>115</v>
      </c>
      <c r="N20956">
        <v>10605</v>
      </c>
      <c r="O20956">
        <v>0.47223739100000001</v>
      </c>
      <c r="P20956">
        <f t="shared" si="327"/>
        <v>4.4525493749007857E-5</v>
      </c>
    </row>
    <row r="20957" spans="1:16">
      <c r="A20957" t="s">
        <v>9485</v>
      </c>
      <c r="B20957">
        <v>8424</v>
      </c>
      <c r="C20957">
        <v>1239</v>
      </c>
      <c r="D20957">
        <v>3</v>
      </c>
      <c r="E20957">
        <v>121</v>
      </c>
      <c r="F20957">
        <v>50</v>
      </c>
      <c r="G20957">
        <v>0.98</v>
      </c>
      <c r="H20957">
        <v>0.71074380199999998</v>
      </c>
      <c r="I20957" t="s">
        <v>9485</v>
      </c>
      <c r="J20957">
        <v>1392</v>
      </c>
      <c r="K20957">
        <v>1551</v>
      </c>
      <c r="L20957">
        <v>2943</v>
      </c>
      <c r="M20957">
        <v>121</v>
      </c>
      <c r="N20957">
        <v>8424</v>
      </c>
      <c r="O20957">
        <v>0.47217637400000001</v>
      </c>
      <c r="P20957">
        <f t="shared" si="327"/>
        <v>5.6044672699111436E-5</v>
      </c>
    </row>
    <row r="20958" spans="1:16">
      <c r="A20958" t="s">
        <v>14905</v>
      </c>
      <c r="B20958">
        <v>3995</v>
      </c>
      <c r="C20958">
        <v>438</v>
      </c>
      <c r="D20958">
        <v>4</v>
      </c>
      <c r="E20958">
        <v>61</v>
      </c>
      <c r="F20958">
        <v>22</v>
      </c>
      <c r="G20958">
        <v>1</v>
      </c>
      <c r="H20958">
        <v>0.91803278700000002</v>
      </c>
      <c r="I20958" t="s">
        <v>14905</v>
      </c>
      <c r="J20958">
        <v>717</v>
      </c>
      <c r="K20958">
        <v>720</v>
      </c>
      <c r="L20958">
        <v>1437</v>
      </c>
      <c r="M20958">
        <v>61</v>
      </c>
      <c r="N20958">
        <v>3995</v>
      </c>
      <c r="O20958">
        <v>0.472175762</v>
      </c>
      <c r="P20958">
        <f t="shared" si="327"/>
        <v>1.1816209514954285E-4</v>
      </c>
    </row>
    <row r="20959" spans="1:16">
      <c r="A20959" t="s">
        <v>11791</v>
      </c>
      <c r="B20959">
        <v>2514</v>
      </c>
      <c r="C20959">
        <v>1038</v>
      </c>
      <c r="D20959">
        <v>5</v>
      </c>
      <c r="E20959">
        <v>38</v>
      </c>
      <c r="F20959">
        <v>28</v>
      </c>
      <c r="G20959">
        <v>0.96428571399999996</v>
      </c>
      <c r="H20959">
        <v>0.97368421100000002</v>
      </c>
      <c r="I20959" t="s">
        <v>11791</v>
      </c>
      <c r="J20959">
        <v>404</v>
      </c>
      <c r="K20959">
        <v>501</v>
      </c>
      <c r="L20959">
        <v>905</v>
      </c>
      <c r="M20959">
        <v>38</v>
      </c>
      <c r="N20959">
        <v>2514</v>
      </c>
      <c r="O20959">
        <v>0.47217453799999998</v>
      </c>
      <c r="P20959">
        <f t="shared" si="327"/>
        <v>1.8774332523072666E-4</v>
      </c>
    </row>
    <row r="20960" spans="1:16">
      <c r="A20960" t="s">
        <v>10567</v>
      </c>
      <c r="B20960">
        <v>7253</v>
      </c>
      <c r="C20960">
        <v>1677</v>
      </c>
      <c r="D20960">
        <v>12</v>
      </c>
      <c r="E20960">
        <v>111</v>
      </c>
      <c r="F20960">
        <v>50</v>
      </c>
      <c r="G20960">
        <v>0.94</v>
      </c>
      <c r="H20960">
        <v>0.86486486500000004</v>
      </c>
      <c r="I20960" t="s">
        <v>10567</v>
      </c>
      <c r="J20960">
        <v>1399</v>
      </c>
      <c r="K20960">
        <v>1219</v>
      </c>
      <c r="L20960">
        <v>2618</v>
      </c>
      <c r="M20960">
        <v>111</v>
      </c>
      <c r="N20960">
        <v>7253</v>
      </c>
      <c r="O20960">
        <v>0.47214904800000002</v>
      </c>
      <c r="P20960">
        <f t="shared" si="327"/>
        <v>6.508809468382725E-5</v>
      </c>
    </row>
    <row r="20961" spans="1:16">
      <c r="A20961" t="s">
        <v>3507</v>
      </c>
      <c r="B20961">
        <v>11870</v>
      </c>
      <c r="C20961">
        <v>3942</v>
      </c>
      <c r="D20961">
        <v>11</v>
      </c>
      <c r="E20961">
        <v>173</v>
      </c>
      <c r="F20961">
        <v>62</v>
      </c>
      <c r="G20961">
        <v>0.87096774200000004</v>
      </c>
      <c r="H20961">
        <v>0.52023121400000005</v>
      </c>
      <c r="I20961" t="s">
        <v>3507</v>
      </c>
      <c r="J20961">
        <v>1948</v>
      </c>
      <c r="K20961">
        <v>2233</v>
      </c>
      <c r="L20961">
        <v>4181</v>
      </c>
      <c r="M20961">
        <v>173</v>
      </c>
      <c r="N20961">
        <v>11870</v>
      </c>
      <c r="O20961">
        <v>0.47212362800000002</v>
      </c>
      <c r="P20961">
        <f t="shared" si="327"/>
        <v>3.9771175507208927E-5</v>
      </c>
    </row>
    <row r="20962" spans="1:16">
      <c r="A20962" t="s">
        <v>27319</v>
      </c>
      <c r="B20962">
        <v>987</v>
      </c>
      <c r="C20962">
        <v>987</v>
      </c>
      <c r="D20962">
        <v>1</v>
      </c>
      <c r="E20962">
        <v>18</v>
      </c>
      <c r="F20962">
        <v>18</v>
      </c>
      <c r="G20962">
        <v>0.5</v>
      </c>
      <c r="H20962">
        <v>0.5</v>
      </c>
      <c r="I20962" t="s">
        <v>27319</v>
      </c>
      <c r="J20962">
        <v>182</v>
      </c>
      <c r="K20962">
        <v>207</v>
      </c>
      <c r="L20962">
        <v>389</v>
      </c>
      <c r="M20962">
        <v>18</v>
      </c>
      <c r="N20962">
        <v>987</v>
      </c>
      <c r="O20962">
        <v>0.47205017399999999</v>
      </c>
      <c r="P20962">
        <f t="shared" si="327"/>
        <v>4.7778308647873863E-4</v>
      </c>
    </row>
    <row r="20963" spans="1:16">
      <c r="A20963" t="s">
        <v>15355</v>
      </c>
      <c r="B20963">
        <v>14225</v>
      </c>
      <c r="C20963">
        <v>768</v>
      </c>
      <c r="D20963">
        <v>7</v>
      </c>
      <c r="E20963">
        <v>201</v>
      </c>
      <c r="F20963">
        <v>16</v>
      </c>
      <c r="G20963">
        <v>0.625</v>
      </c>
      <c r="H20963">
        <v>0.48258706499999998</v>
      </c>
      <c r="I20963" t="s">
        <v>15355</v>
      </c>
      <c r="J20963">
        <v>2805</v>
      </c>
      <c r="K20963">
        <v>2160</v>
      </c>
      <c r="L20963">
        <v>4965</v>
      </c>
      <c r="M20963">
        <v>201</v>
      </c>
      <c r="N20963">
        <v>14225</v>
      </c>
      <c r="O20963">
        <v>0.47194593200000001</v>
      </c>
      <c r="P20963">
        <f t="shared" si="327"/>
        <v>3.3174886116062584E-5</v>
      </c>
    </row>
    <row r="20964" spans="1:16">
      <c r="A20964" t="s">
        <v>14007</v>
      </c>
      <c r="B20964">
        <v>3134</v>
      </c>
      <c r="C20964">
        <v>1269</v>
      </c>
      <c r="D20964">
        <v>5</v>
      </c>
      <c r="E20964">
        <v>46</v>
      </c>
      <c r="F20964">
        <v>32</v>
      </c>
      <c r="G20964">
        <v>0.5</v>
      </c>
      <c r="H20964">
        <v>0.60869565199999998</v>
      </c>
      <c r="I20964" t="s">
        <v>14007</v>
      </c>
      <c r="J20964">
        <v>598</v>
      </c>
      <c r="K20964">
        <v>511</v>
      </c>
      <c r="L20964">
        <v>1109</v>
      </c>
      <c r="M20964">
        <v>46</v>
      </c>
      <c r="N20964">
        <v>3134</v>
      </c>
      <c r="O20964">
        <v>0.47192538299999998</v>
      </c>
      <c r="P20964">
        <f t="shared" si="327"/>
        <v>1.5053439710973959E-4</v>
      </c>
    </row>
    <row r="20965" spans="1:16">
      <c r="A20965" t="s">
        <v>18189</v>
      </c>
      <c r="B20965">
        <v>19155</v>
      </c>
      <c r="C20965">
        <v>3213</v>
      </c>
      <c r="D20965">
        <v>29</v>
      </c>
      <c r="E20965">
        <v>197</v>
      </c>
      <c r="F20965">
        <v>39</v>
      </c>
      <c r="G20965">
        <v>0.94871794899999995</v>
      </c>
      <c r="H20965">
        <v>0.58375634499999995</v>
      </c>
      <c r="I20965" t="s">
        <v>18189</v>
      </c>
      <c r="J20965">
        <v>3044</v>
      </c>
      <c r="K20965">
        <v>2627</v>
      </c>
      <c r="L20965">
        <v>5671</v>
      </c>
      <c r="M20965">
        <v>197</v>
      </c>
      <c r="N20965">
        <v>19155</v>
      </c>
      <c r="O20965">
        <v>0.47191777400000001</v>
      </c>
      <c r="P20965">
        <f t="shared" si="327"/>
        <v>2.4635507043754162E-5</v>
      </c>
    </row>
    <row r="20966" spans="1:16">
      <c r="A20966" t="s">
        <v>7124</v>
      </c>
      <c r="B20966">
        <v>17873</v>
      </c>
      <c r="C20966">
        <v>1593</v>
      </c>
      <c r="D20966">
        <v>11</v>
      </c>
      <c r="E20966">
        <v>234</v>
      </c>
      <c r="F20966">
        <v>50</v>
      </c>
      <c r="G20966">
        <v>0.78</v>
      </c>
      <c r="H20966">
        <v>0.713675214</v>
      </c>
      <c r="I20966" t="s">
        <v>7124</v>
      </c>
      <c r="J20966">
        <v>2783</v>
      </c>
      <c r="K20966">
        <v>3185</v>
      </c>
      <c r="L20966">
        <v>5968</v>
      </c>
      <c r="M20966">
        <v>234</v>
      </c>
      <c r="N20966">
        <v>17873</v>
      </c>
      <c r="O20966">
        <v>0.47186196200000002</v>
      </c>
      <c r="P20966">
        <f t="shared" si="327"/>
        <v>2.6399348816062537E-5</v>
      </c>
    </row>
    <row r="20967" spans="1:16">
      <c r="A20967" t="s">
        <v>14017</v>
      </c>
      <c r="B20967">
        <v>3854</v>
      </c>
      <c r="C20967">
        <v>1176</v>
      </c>
      <c r="D20967">
        <v>3</v>
      </c>
      <c r="E20967">
        <v>54</v>
      </c>
      <c r="F20967">
        <v>30</v>
      </c>
      <c r="G20967">
        <v>0</v>
      </c>
      <c r="H20967">
        <v>0</v>
      </c>
      <c r="I20967" t="s">
        <v>14017</v>
      </c>
      <c r="J20967">
        <v>624</v>
      </c>
      <c r="K20967">
        <v>707</v>
      </c>
      <c r="L20967">
        <v>1331</v>
      </c>
      <c r="M20967">
        <v>54</v>
      </c>
      <c r="N20967">
        <v>3854</v>
      </c>
      <c r="O20967">
        <v>0.47186109199999998</v>
      </c>
      <c r="P20967">
        <f t="shared" si="327"/>
        <v>1.2240235012512241E-4</v>
      </c>
    </row>
    <row r="20968" spans="1:16">
      <c r="A20968" t="s">
        <v>21485</v>
      </c>
      <c r="B20968">
        <v>16971</v>
      </c>
      <c r="C20968">
        <v>4119</v>
      </c>
      <c r="D20968">
        <v>20</v>
      </c>
      <c r="E20968">
        <v>236</v>
      </c>
      <c r="F20968">
        <v>68</v>
      </c>
      <c r="G20968">
        <v>0.97058823500000002</v>
      </c>
      <c r="H20968">
        <v>0.82627118600000005</v>
      </c>
      <c r="I20968" t="s">
        <v>21485</v>
      </c>
      <c r="J20968">
        <v>2742</v>
      </c>
      <c r="K20968">
        <v>3096</v>
      </c>
      <c r="L20968">
        <v>5838</v>
      </c>
      <c r="M20968">
        <v>236</v>
      </c>
      <c r="N20968">
        <v>16971</v>
      </c>
      <c r="O20968">
        <v>0.471820303</v>
      </c>
      <c r="P20968">
        <f t="shared" si="327"/>
        <v>2.7799923479532661E-5</v>
      </c>
    </row>
    <row r="20969" spans="1:16">
      <c r="A20969" t="s">
        <v>2931</v>
      </c>
      <c r="B20969">
        <v>4534</v>
      </c>
      <c r="C20969">
        <v>615</v>
      </c>
      <c r="D20969">
        <v>6</v>
      </c>
      <c r="E20969">
        <v>49</v>
      </c>
      <c r="F20969">
        <v>4</v>
      </c>
      <c r="G20969">
        <v>0.25</v>
      </c>
      <c r="H20969">
        <v>0.38775510200000002</v>
      </c>
      <c r="I20969" t="s">
        <v>2931</v>
      </c>
      <c r="J20969">
        <v>727</v>
      </c>
      <c r="K20969">
        <v>648</v>
      </c>
      <c r="L20969">
        <v>1375</v>
      </c>
      <c r="M20969">
        <v>49</v>
      </c>
      <c r="N20969">
        <v>4534</v>
      </c>
      <c r="O20969">
        <v>0.47169793599999998</v>
      </c>
      <c r="P20969">
        <f t="shared" si="327"/>
        <v>1.0401277022093161E-4</v>
      </c>
    </row>
    <row r="20970" spans="1:16">
      <c r="A20970" t="s">
        <v>2763</v>
      </c>
      <c r="B20970">
        <v>9440</v>
      </c>
      <c r="C20970">
        <v>1215</v>
      </c>
      <c r="D20970">
        <v>10</v>
      </c>
      <c r="E20970">
        <v>134</v>
      </c>
      <c r="F20970">
        <v>26</v>
      </c>
      <c r="G20970">
        <v>0.61538461499999997</v>
      </c>
      <c r="H20970">
        <v>0.43283582100000001</v>
      </c>
      <c r="I20970" t="s">
        <v>2763</v>
      </c>
      <c r="J20970">
        <v>1765</v>
      </c>
      <c r="K20970">
        <v>1520</v>
      </c>
      <c r="L20970">
        <v>3285</v>
      </c>
      <c r="M20970">
        <v>134</v>
      </c>
      <c r="N20970">
        <v>9440</v>
      </c>
      <c r="O20970">
        <v>0.47155733300000002</v>
      </c>
      <c r="P20970">
        <f t="shared" si="327"/>
        <v>4.9947815714924706E-5</v>
      </c>
    </row>
    <row r="20971" spans="1:16">
      <c r="A20971" t="s">
        <v>19316</v>
      </c>
      <c r="B20971">
        <v>5650</v>
      </c>
      <c r="C20971">
        <v>2517</v>
      </c>
      <c r="D20971">
        <v>2</v>
      </c>
      <c r="E20971">
        <v>106</v>
      </c>
      <c r="F20971">
        <v>56</v>
      </c>
      <c r="G20971">
        <v>0.96428571399999996</v>
      </c>
      <c r="H20971">
        <v>0.74528301900000005</v>
      </c>
      <c r="I20971" t="s">
        <v>19316</v>
      </c>
      <c r="J20971">
        <v>1099</v>
      </c>
      <c r="K20971">
        <v>1156</v>
      </c>
      <c r="L20971">
        <v>2255</v>
      </c>
      <c r="M20971">
        <v>106</v>
      </c>
      <c r="N20971">
        <v>5650</v>
      </c>
      <c r="O20971">
        <v>0.47149344500000001</v>
      </c>
      <c r="P20971">
        <f t="shared" si="327"/>
        <v>8.3435397388629493E-5</v>
      </c>
    </row>
    <row r="20972" spans="1:16">
      <c r="A20972" t="s">
        <v>14628</v>
      </c>
      <c r="B20972">
        <v>6322</v>
      </c>
      <c r="C20972">
        <v>2493</v>
      </c>
      <c r="D20972">
        <v>9</v>
      </c>
      <c r="E20972">
        <v>35</v>
      </c>
      <c r="F20972">
        <v>6</v>
      </c>
      <c r="G20972">
        <v>0.33333333300000001</v>
      </c>
      <c r="H20972">
        <v>0.71428571399999996</v>
      </c>
      <c r="I20972" t="s">
        <v>14628</v>
      </c>
      <c r="J20972">
        <v>651</v>
      </c>
      <c r="K20972">
        <v>721</v>
      </c>
      <c r="L20972">
        <v>1372</v>
      </c>
      <c r="M20972">
        <v>35</v>
      </c>
      <c r="N20972">
        <v>6322</v>
      </c>
      <c r="O20972">
        <v>0.47149271199999998</v>
      </c>
      <c r="P20972">
        <f t="shared" si="327"/>
        <v>7.4567879140381485E-5</v>
      </c>
    </row>
    <row r="20973" spans="1:16">
      <c r="A20973" t="s">
        <v>19563</v>
      </c>
      <c r="B20973">
        <v>26398</v>
      </c>
      <c r="C20973">
        <v>3150</v>
      </c>
      <c r="D20973">
        <v>16</v>
      </c>
      <c r="E20973">
        <v>333</v>
      </c>
      <c r="F20973">
        <v>75</v>
      </c>
      <c r="G20973">
        <v>0.306666667</v>
      </c>
      <c r="H20973">
        <v>0.15315315299999999</v>
      </c>
      <c r="I20973" t="s">
        <v>19563</v>
      </c>
      <c r="J20973">
        <v>4065</v>
      </c>
      <c r="K20973">
        <v>4587</v>
      </c>
      <c r="L20973">
        <v>8652</v>
      </c>
      <c r="M20973">
        <v>333</v>
      </c>
      <c r="N20973">
        <v>26398</v>
      </c>
      <c r="O20973">
        <v>0.47145735999999999</v>
      </c>
      <c r="P20973">
        <f t="shared" si="327"/>
        <v>1.7858909785958552E-5</v>
      </c>
    </row>
    <row r="20974" spans="1:16">
      <c r="A20974" t="s">
        <v>8734</v>
      </c>
      <c r="B20974">
        <v>1915</v>
      </c>
      <c r="C20974">
        <v>1353</v>
      </c>
      <c r="D20974">
        <v>6</v>
      </c>
      <c r="E20974">
        <v>28</v>
      </c>
      <c r="F20974">
        <v>26</v>
      </c>
      <c r="G20974">
        <v>0</v>
      </c>
      <c r="H20974">
        <v>0</v>
      </c>
      <c r="I20974" t="s">
        <v>8734</v>
      </c>
      <c r="J20974">
        <v>327</v>
      </c>
      <c r="K20974">
        <v>348</v>
      </c>
      <c r="L20974">
        <v>675</v>
      </c>
      <c r="M20974">
        <v>28</v>
      </c>
      <c r="N20974">
        <v>1915</v>
      </c>
      <c r="O20974">
        <v>0.47144024899999998</v>
      </c>
      <c r="P20974">
        <f t="shared" si="327"/>
        <v>2.4605434285915144E-4</v>
      </c>
    </row>
    <row r="20975" spans="1:16">
      <c r="A20975" t="s">
        <v>15572</v>
      </c>
      <c r="B20975">
        <v>1698</v>
      </c>
      <c r="C20975">
        <v>1698</v>
      </c>
      <c r="D20975">
        <v>1</v>
      </c>
      <c r="E20975">
        <v>29</v>
      </c>
      <c r="F20975">
        <v>29</v>
      </c>
      <c r="G20975">
        <v>0</v>
      </c>
      <c r="H20975">
        <v>0</v>
      </c>
      <c r="I20975" t="s">
        <v>15572</v>
      </c>
      <c r="J20975">
        <v>335</v>
      </c>
      <c r="K20975">
        <v>312</v>
      </c>
      <c r="L20975">
        <v>647</v>
      </c>
      <c r="M20975">
        <v>29</v>
      </c>
      <c r="N20975">
        <v>1698</v>
      </c>
      <c r="O20975">
        <v>0.47140276599999997</v>
      </c>
      <c r="P20975">
        <f t="shared" si="327"/>
        <v>2.7745885954841179E-4</v>
      </c>
    </row>
    <row r="20976" spans="1:16">
      <c r="A20976" t="s">
        <v>9343</v>
      </c>
      <c r="B20976">
        <v>8197</v>
      </c>
      <c r="C20976">
        <v>1851</v>
      </c>
      <c r="D20976">
        <v>11</v>
      </c>
      <c r="E20976">
        <v>96</v>
      </c>
      <c r="F20976">
        <v>22</v>
      </c>
      <c r="G20976">
        <v>0.909090909</v>
      </c>
      <c r="H20976">
        <v>0.40625</v>
      </c>
      <c r="I20976" t="s">
        <v>9343</v>
      </c>
      <c r="J20976">
        <v>1381</v>
      </c>
      <c r="K20976">
        <v>1209</v>
      </c>
      <c r="L20976">
        <v>2590</v>
      </c>
      <c r="M20976">
        <v>96</v>
      </c>
      <c r="N20976">
        <v>8197</v>
      </c>
      <c r="O20976">
        <v>0.47136699900000001</v>
      </c>
      <c r="P20976">
        <f t="shared" si="327"/>
        <v>5.7497803404229322E-5</v>
      </c>
    </row>
    <row r="20977" spans="1:16">
      <c r="A20977" t="s">
        <v>12427</v>
      </c>
      <c r="B20977">
        <v>18966</v>
      </c>
      <c r="C20977">
        <v>1113</v>
      </c>
      <c r="D20977">
        <v>10</v>
      </c>
      <c r="E20977">
        <v>247</v>
      </c>
      <c r="F20977">
        <v>28</v>
      </c>
      <c r="G20977">
        <v>0.78571428600000004</v>
      </c>
      <c r="H20977">
        <v>0.25506072899999999</v>
      </c>
      <c r="I20977" t="s">
        <v>12427</v>
      </c>
      <c r="J20977">
        <v>3109</v>
      </c>
      <c r="K20977">
        <v>3197</v>
      </c>
      <c r="L20977">
        <v>6306</v>
      </c>
      <c r="M20977">
        <v>247</v>
      </c>
      <c r="N20977">
        <v>18966</v>
      </c>
      <c r="O20977">
        <v>0.47133776700000002</v>
      </c>
      <c r="P20977">
        <f t="shared" si="327"/>
        <v>2.4850412089252619E-5</v>
      </c>
    </row>
    <row r="20978" spans="1:16">
      <c r="A20978" t="s">
        <v>21228</v>
      </c>
      <c r="B20978">
        <v>5048</v>
      </c>
      <c r="C20978">
        <v>1518</v>
      </c>
      <c r="D20978">
        <v>6</v>
      </c>
      <c r="E20978">
        <v>84</v>
      </c>
      <c r="F20978">
        <v>53</v>
      </c>
      <c r="G20978">
        <v>0.98113207499999999</v>
      </c>
      <c r="H20978">
        <v>0.91666666699999999</v>
      </c>
      <c r="I20978" t="s">
        <v>21228</v>
      </c>
      <c r="J20978">
        <v>977</v>
      </c>
      <c r="K20978">
        <v>921</v>
      </c>
      <c r="L20978">
        <v>1898</v>
      </c>
      <c r="M20978">
        <v>84</v>
      </c>
      <c r="N20978">
        <v>5048</v>
      </c>
      <c r="O20978">
        <v>0.47133585700000002</v>
      </c>
      <c r="P20978">
        <f t="shared" si="327"/>
        <v>9.335231497071071E-5</v>
      </c>
    </row>
    <row r="20979" spans="1:16">
      <c r="A20979" t="s">
        <v>19607</v>
      </c>
      <c r="B20979">
        <v>2247</v>
      </c>
      <c r="C20979">
        <v>2247</v>
      </c>
      <c r="D20979">
        <v>1</v>
      </c>
      <c r="E20979">
        <v>43</v>
      </c>
      <c r="F20979">
        <v>43</v>
      </c>
      <c r="G20979">
        <v>0.88372092999999996</v>
      </c>
      <c r="H20979">
        <v>0.88372092999999996</v>
      </c>
      <c r="I20979" t="s">
        <v>19607</v>
      </c>
      <c r="J20979">
        <v>514</v>
      </c>
      <c r="K20979">
        <v>399</v>
      </c>
      <c r="L20979">
        <v>913</v>
      </c>
      <c r="M20979">
        <v>43</v>
      </c>
      <c r="N20979">
        <v>2247</v>
      </c>
      <c r="O20979">
        <v>0.47133406999999999</v>
      </c>
      <c r="P20979">
        <f t="shared" si="327"/>
        <v>2.0966813921964445E-4</v>
      </c>
    </row>
    <row r="20980" spans="1:16">
      <c r="A20980" t="s">
        <v>5077</v>
      </c>
      <c r="B20980">
        <v>4692</v>
      </c>
      <c r="C20980">
        <v>1071</v>
      </c>
      <c r="D20980">
        <v>10</v>
      </c>
      <c r="E20980">
        <v>74</v>
      </c>
      <c r="F20980">
        <v>35</v>
      </c>
      <c r="G20980">
        <v>0.82857142900000003</v>
      </c>
      <c r="H20980">
        <v>0.89189189199999996</v>
      </c>
      <c r="I20980" t="s">
        <v>5077</v>
      </c>
      <c r="J20980">
        <v>817</v>
      </c>
      <c r="K20980">
        <v>902</v>
      </c>
      <c r="L20980">
        <v>1719</v>
      </c>
      <c r="M20980">
        <v>74</v>
      </c>
      <c r="N20980">
        <v>4692</v>
      </c>
      <c r="O20980">
        <v>0.47125253499999997</v>
      </c>
      <c r="P20980">
        <f t="shared" si="327"/>
        <v>1.0041604811285678E-4</v>
      </c>
    </row>
    <row r="20981" spans="1:16">
      <c r="A20981" t="s">
        <v>5952</v>
      </c>
      <c r="B20981">
        <v>33287</v>
      </c>
      <c r="C20981">
        <v>4314</v>
      </c>
      <c r="D20981">
        <v>29</v>
      </c>
      <c r="E20981">
        <v>376</v>
      </c>
      <c r="F20981">
        <v>144</v>
      </c>
      <c r="G20981">
        <v>0.97916666699999999</v>
      </c>
      <c r="H20981">
        <v>0.79255319099999999</v>
      </c>
      <c r="I20981" t="s">
        <v>5952</v>
      </c>
      <c r="J20981">
        <v>5176</v>
      </c>
      <c r="K20981">
        <v>5132</v>
      </c>
      <c r="L20981">
        <v>10308</v>
      </c>
      <c r="M20981">
        <v>376</v>
      </c>
      <c r="N20981">
        <v>33287</v>
      </c>
      <c r="O20981">
        <v>0.47118844599999998</v>
      </c>
      <c r="P20981">
        <f t="shared" si="327"/>
        <v>1.4154904041797323E-5</v>
      </c>
    </row>
    <row r="20982" spans="1:16">
      <c r="A20982" t="s">
        <v>23820</v>
      </c>
      <c r="B20982">
        <v>11676</v>
      </c>
      <c r="C20982">
        <v>1716</v>
      </c>
      <c r="D20982">
        <v>10</v>
      </c>
      <c r="E20982">
        <v>155</v>
      </c>
      <c r="F20982">
        <v>25</v>
      </c>
      <c r="G20982">
        <v>0.92</v>
      </c>
      <c r="H20982">
        <v>0.41290322600000001</v>
      </c>
      <c r="I20982" t="s">
        <v>23820</v>
      </c>
      <c r="J20982">
        <v>2026</v>
      </c>
      <c r="K20982">
        <v>1896</v>
      </c>
      <c r="L20982">
        <v>3922</v>
      </c>
      <c r="M20982">
        <v>155</v>
      </c>
      <c r="N20982">
        <v>11676</v>
      </c>
      <c r="O20982">
        <v>0.47117821999999998</v>
      </c>
      <c r="P20982">
        <f t="shared" si="327"/>
        <v>4.0350964882685427E-5</v>
      </c>
    </row>
    <row r="20983" spans="1:16">
      <c r="A20983" t="s">
        <v>20219</v>
      </c>
      <c r="B20983">
        <v>14991</v>
      </c>
      <c r="C20983">
        <v>1434</v>
      </c>
      <c r="D20983">
        <v>6</v>
      </c>
      <c r="E20983">
        <v>222</v>
      </c>
      <c r="F20983">
        <v>51</v>
      </c>
      <c r="G20983">
        <v>0.98039215700000004</v>
      </c>
      <c r="H20983">
        <v>0.56306306299999997</v>
      </c>
      <c r="I20983" t="s">
        <v>20219</v>
      </c>
      <c r="J20983">
        <v>2566</v>
      </c>
      <c r="K20983">
        <v>2753</v>
      </c>
      <c r="L20983">
        <v>5319</v>
      </c>
      <c r="M20983">
        <v>222</v>
      </c>
      <c r="N20983">
        <v>14991</v>
      </c>
      <c r="O20983">
        <v>0.471139684</v>
      </c>
      <c r="P20983">
        <f t="shared" si="327"/>
        <v>3.1426072712004956E-5</v>
      </c>
    </row>
    <row r="20984" spans="1:16">
      <c r="A20984" t="s">
        <v>25504</v>
      </c>
      <c r="B20984">
        <v>5026</v>
      </c>
      <c r="C20984">
        <v>1347</v>
      </c>
      <c r="D20984">
        <v>6</v>
      </c>
      <c r="E20984">
        <v>47</v>
      </c>
      <c r="F20984">
        <v>14</v>
      </c>
      <c r="G20984">
        <v>0.928571429</v>
      </c>
      <c r="H20984">
        <v>0.91489361700000005</v>
      </c>
      <c r="I20984" t="s">
        <v>25504</v>
      </c>
      <c r="J20984">
        <v>729</v>
      </c>
      <c r="K20984">
        <v>688</v>
      </c>
      <c r="L20984">
        <v>1417</v>
      </c>
      <c r="M20984">
        <v>47</v>
      </c>
      <c r="N20984">
        <v>5026</v>
      </c>
      <c r="O20984">
        <v>0.47107579900000002</v>
      </c>
      <c r="P20984">
        <f t="shared" si="327"/>
        <v>9.3709126870194912E-5</v>
      </c>
    </row>
    <row r="20985" spans="1:16">
      <c r="A20985" t="s">
        <v>4185</v>
      </c>
      <c r="B20985">
        <v>16004</v>
      </c>
      <c r="C20985">
        <v>1161</v>
      </c>
      <c r="D20985">
        <v>8</v>
      </c>
      <c r="E20985">
        <v>223</v>
      </c>
      <c r="F20985">
        <v>17</v>
      </c>
      <c r="G20985">
        <v>0.64705882400000003</v>
      </c>
      <c r="H20985">
        <v>0.82511210800000001</v>
      </c>
      <c r="I20985" t="s">
        <v>4185</v>
      </c>
      <c r="J20985">
        <v>2654</v>
      </c>
      <c r="K20985">
        <v>2855</v>
      </c>
      <c r="L20985">
        <v>5509</v>
      </c>
      <c r="M20985">
        <v>223</v>
      </c>
      <c r="N20985">
        <v>16004</v>
      </c>
      <c r="O20985">
        <v>0.47103536200000001</v>
      </c>
      <c r="P20985">
        <f t="shared" si="327"/>
        <v>2.9430512975160912E-5</v>
      </c>
    </row>
    <row r="20986" spans="1:16">
      <c r="A20986" t="s">
        <v>13222</v>
      </c>
      <c r="B20986">
        <v>14809</v>
      </c>
      <c r="C20986">
        <v>3243</v>
      </c>
      <c r="D20986">
        <v>26</v>
      </c>
      <c r="E20986">
        <v>216</v>
      </c>
      <c r="F20986">
        <v>77</v>
      </c>
      <c r="G20986">
        <v>0.909090909</v>
      </c>
      <c r="H20986">
        <v>0.75925925900000002</v>
      </c>
      <c r="I20986" t="s">
        <v>13222</v>
      </c>
      <c r="J20986">
        <v>2443</v>
      </c>
      <c r="K20986">
        <v>2780</v>
      </c>
      <c r="L20986">
        <v>5223</v>
      </c>
      <c r="M20986">
        <v>216</v>
      </c>
      <c r="N20986">
        <v>14809</v>
      </c>
      <c r="O20986">
        <v>0.47102130199999998</v>
      </c>
      <c r="P20986">
        <f t="shared" si="327"/>
        <v>3.1804274141063734E-5</v>
      </c>
    </row>
    <row r="20987" spans="1:16">
      <c r="A20987" t="s">
        <v>1926</v>
      </c>
      <c r="B20987">
        <v>1220</v>
      </c>
      <c r="C20987">
        <v>672</v>
      </c>
      <c r="D20987">
        <v>2</v>
      </c>
      <c r="E20987">
        <v>28</v>
      </c>
      <c r="F20987">
        <v>23</v>
      </c>
      <c r="G20987">
        <v>0.95652173900000004</v>
      </c>
      <c r="H20987">
        <v>0.96428571399999996</v>
      </c>
      <c r="I20987" t="s">
        <v>1926</v>
      </c>
      <c r="J20987">
        <v>276</v>
      </c>
      <c r="K20987">
        <v>263</v>
      </c>
      <c r="L20987">
        <v>539</v>
      </c>
      <c r="M20987">
        <v>28</v>
      </c>
      <c r="N20987">
        <v>1220</v>
      </c>
      <c r="O20987">
        <v>0.47098725600000002</v>
      </c>
      <c r="P20987">
        <f t="shared" si="327"/>
        <v>3.8573868959056591E-4</v>
      </c>
    </row>
    <row r="20988" spans="1:16">
      <c r="A20988" t="s">
        <v>23538</v>
      </c>
      <c r="B20988">
        <v>4668</v>
      </c>
      <c r="C20988">
        <v>1032</v>
      </c>
      <c r="D20988">
        <v>8</v>
      </c>
      <c r="E20988">
        <v>62</v>
      </c>
      <c r="F20988">
        <v>14</v>
      </c>
      <c r="G20988">
        <v>0.928571429</v>
      </c>
      <c r="H20988">
        <v>0.69354838699999999</v>
      </c>
      <c r="I20988" t="s">
        <v>23538</v>
      </c>
      <c r="J20988">
        <v>781</v>
      </c>
      <c r="K20988">
        <v>787</v>
      </c>
      <c r="L20988">
        <v>1568</v>
      </c>
      <c r="M20988">
        <v>62</v>
      </c>
      <c r="N20988">
        <v>4668</v>
      </c>
      <c r="O20988">
        <v>0.47096628400000001</v>
      </c>
      <c r="P20988">
        <f t="shared" si="327"/>
        <v>1.0087090639017192E-4</v>
      </c>
    </row>
    <row r="20989" spans="1:16">
      <c r="A20989" t="s">
        <v>19776</v>
      </c>
      <c r="B20989">
        <v>11839</v>
      </c>
      <c r="C20989">
        <v>5136</v>
      </c>
      <c r="D20989">
        <v>19</v>
      </c>
      <c r="E20989">
        <v>199</v>
      </c>
      <c r="F20989">
        <v>126</v>
      </c>
      <c r="G20989">
        <v>0.98412698399999998</v>
      </c>
      <c r="H20989">
        <v>0.96482412100000003</v>
      </c>
      <c r="I20989" t="s">
        <v>19776</v>
      </c>
      <c r="J20989">
        <v>2272</v>
      </c>
      <c r="K20989">
        <v>2202</v>
      </c>
      <c r="L20989">
        <v>4474</v>
      </c>
      <c r="M20989">
        <v>199</v>
      </c>
      <c r="N20989">
        <v>11839</v>
      </c>
      <c r="O20989">
        <v>0.47095470499999997</v>
      </c>
      <c r="P20989">
        <f t="shared" si="327"/>
        <v>3.977657954996098E-5</v>
      </c>
    </row>
    <row r="20990" spans="1:16">
      <c r="A20990" t="s">
        <v>26493</v>
      </c>
      <c r="B20990">
        <v>10307</v>
      </c>
      <c r="C20990">
        <v>300</v>
      </c>
      <c r="D20990">
        <v>3</v>
      </c>
      <c r="E20990">
        <v>122</v>
      </c>
      <c r="F20990">
        <v>7</v>
      </c>
      <c r="G20990">
        <v>0.71428571399999996</v>
      </c>
      <c r="H20990">
        <v>0.72950819700000002</v>
      </c>
      <c r="I20990" t="s">
        <v>26493</v>
      </c>
      <c r="J20990">
        <v>1497</v>
      </c>
      <c r="K20990">
        <v>1784</v>
      </c>
      <c r="L20990">
        <v>3281</v>
      </c>
      <c r="M20990">
        <v>122</v>
      </c>
      <c r="N20990">
        <v>10307</v>
      </c>
      <c r="O20990">
        <v>0.47088796900000002</v>
      </c>
      <c r="P20990">
        <f t="shared" si="327"/>
        <v>4.5681797076964096E-5</v>
      </c>
    </row>
    <row r="20991" spans="1:16">
      <c r="A20991" t="s">
        <v>25439</v>
      </c>
      <c r="B20991">
        <v>27297</v>
      </c>
      <c r="C20991">
        <v>2544</v>
      </c>
      <c r="D20991">
        <v>22</v>
      </c>
      <c r="E20991">
        <v>325</v>
      </c>
      <c r="F20991">
        <v>51</v>
      </c>
      <c r="G20991">
        <v>0.82352941199999996</v>
      </c>
      <c r="H20991">
        <v>0.62153846199999996</v>
      </c>
      <c r="I20991" t="s">
        <v>25439</v>
      </c>
      <c r="J20991">
        <v>4132</v>
      </c>
      <c r="K20991">
        <v>4560</v>
      </c>
      <c r="L20991">
        <v>8692</v>
      </c>
      <c r="M20991">
        <v>325</v>
      </c>
      <c r="N20991">
        <v>27297</v>
      </c>
      <c r="O20991">
        <v>0.470857005</v>
      </c>
      <c r="P20991">
        <f t="shared" si="327"/>
        <v>1.7248772948828994E-5</v>
      </c>
    </row>
    <row r="20992" spans="1:16">
      <c r="A20992" t="s">
        <v>11419</v>
      </c>
      <c r="B20992">
        <v>8720</v>
      </c>
      <c r="C20992">
        <v>867</v>
      </c>
      <c r="D20992">
        <v>9</v>
      </c>
      <c r="E20992">
        <v>120</v>
      </c>
      <c r="F20992">
        <v>20</v>
      </c>
      <c r="G20992">
        <v>0.8</v>
      </c>
      <c r="H20992">
        <v>0.65833333299999997</v>
      </c>
      <c r="I20992" t="s">
        <v>11419</v>
      </c>
      <c r="J20992">
        <v>1613</v>
      </c>
      <c r="K20992">
        <v>1378</v>
      </c>
      <c r="L20992">
        <v>2991</v>
      </c>
      <c r="M20992">
        <v>120</v>
      </c>
      <c r="N20992">
        <v>8720</v>
      </c>
      <c r="O20992">
        <v>0.47082981200000001</v>
      </c>
      <c r="P20992">
        <f t="shared" si="327"/>
        <v>5.3988052443994147E-5</v>
      </c>
    </row>
    <row r="20993" spans="1:16">
      <c r="A20993" t="s">
        <v>15570</v>
      </c>
      <c r="B20993">
        <v>13181</v>
      </c>
      <c r="C20993">
        <v>1314</v>
      </c>
      <c r="D20993">
        <v>16</v>
      </c>
      <c r="E20993">
        <v>159</v>
      </c>
      <c r="F20993">
        <v>29</v>
      </c>
      <c r="G20993">
        <v>1</v>
      </c>
      <c r="H20993">
        <v>0.74842767300000002</v>
      </c>
      <c r="I20993" t="s">
        <v>15570</v>
      </c>
      <c r="J20993">
        <v>1999</v>
      </c>
      <c r="K20993">
        <v>2227</v>
      </c>
      <c r="L20993">
        <v>4226</v>
      </c>
      <c r="M20993">
        <v>159</v>
      </c>
      <c r="N20993">
        <v>13181</v>
      </c>
      <c r="O20993">
        <v>0.47080972300000001</v>
      </c>
      <c r="P20993">
        <f t="shared" si="327"/>
        <v>3.5716106818564202E-5</v>
      </c>
    </row>
    <row r="20994" spans="1:16">
      <c r="A20994" t="s">
        <v>26570</v>
      </c>
      <c r="B20994">
        <v>5099</v>
      </c>
      <c r="C20994">
        <v>759</v>
      </c>
      <c r="D20994">
        <v>5</v>
      </c>
      <c r="E20994">
        <v>67</v>
      </c>
      <c r="F20994">
        <v>19</v>
      </c>
      <c r="G20994">
        <v>0.78947368399999995</v>
      </c>
      <c r="H20994">
        <v>0.85074626900000005</v>
      </c>
      <c r="I20994" t="s">
        <v>26570</v>
      </c>
      <c r="J20994">
        <v>842</v>
      </c>
      <c r="K20994">
        <v>862</v>
      </c>
      <c r="L20994">
        <v>1704</v>
      </c>
      <c r="M20994">
        <v>67</v>
      </c>
      <c r="N20994">
        <v>5099</v>
      </c>
      <c r="O20994">
        <v>0.47078827499999998</v>
      </c>
      <c r="P20994">
        <f t="shared" si="327"/>
        <v>9.2311422918584082E-5</v>
      </c>
    </row>
    <row r="20995" spans="1:16">
      <c r="A20995" t="s">
        <v>1680</v>
      </c>
      <c r="B20995">
        <v>7596</v>
      </c>
      <c r="C20995">
        <v>1578</v>
      </c>
      <c r="D20995">
        <v>14</v>
      </c>
      <c r="E20995">
        <v>121</v>
      </c>
      <c r="F20995">
        <v>54</v>
      </c>
      <c r="G20995">
        <v>0.96296296299999995</v>
      </c>
      <c r="H20995">
        <v>0.93388429799999995</v>
      </c>
      <c r="I20995" t="s">
        <v>1680</v>
      </c>
      <c r="J20995">
        <v>1377</v>
      </c>
      <c r="K20995">
        <v>1418</v>
      </c>
      <c r="L20995">
        <v>2795</v>
      </c>
      <c r="M20995">
        <v>121</v>
      </c>
      <c r="N20995">
        <v>7596</v>
      </c>
      <c r="O20995">
        <v>0.47077927200000003</v>
      </c>
      <c r="P20995">
        <f t="shared" ref="P20995:P21058" si="328">M20995/(K20995*J20995)</f>
        <v>6.1969101488999715E-5</v>
      </c>
    </row>
    <row r="20996" spans="1:16">
      <c r="A20996" t="s">
        <v>18473</v>
      </c>
      <c r="B20996">
        <v>7259</v>
      </c>
      <c r="C20996">
        <v>1128</v>
      </c>
      <c r="D20996">
        <v>9</v>
      </c>
      <c r="E20996">
        <v>114</v>
      </c>
      <c r="F20996">
        <v>27</v>
      </c>
      <c r="G20996">
        <v>0.92592592600000001</v>
      </c>
      <c r="H20996">
        <v>0.78947368399999995</v>
      </c>
      <c r="I20996" t="s">
        <v>18473</v>
      </c>
      <c r="J20996">
        <v>1192</v>
      </c>
      <c r="K20996">
        <v>1475</v>
      </c>
      <c r="L20996">
        <v>2667</v>
      </c>
      <c r="M20996">
        <v>114</v>
      </c>
      <c r="N20996">
        <v>7259</v>
      </c>
      <c r="O20996">
        <v>0.47073143899999997</v>
      </c>
      <c r="P20996">
        <f t="shared" si="328"/>
        <v>6.4839039927198274E-5</v>
      </c>
    </row>
    <row r="20997" spans="1:16">
      <c r="A20997" t="s">
        <v>17824</v>
      </c>
      <c r="B20997">
        <v>13394</v>
      </c>
      <c r="C20997">
        <v>3060</v>
      </c>
      <c r="D20997">
        <v>28</v>
      </c>
      <c r="E20997">
        <v>185</v>
      </c>
      <c r="F20997">
        <v>51</v>
      </c>
      <c r="G20997">
        <v>0.92156862699999997</v>
      </c>
      <c r="H20997">
        <v>0.71351351399999996</v>
      </c>
      <c r="I20997" t="s">
        <v>17824</v>
      </c>
      <c r="J20997">
        <v>2435</v>
      </c>
      <c r="K20997">
        <v>2162</v>
      </c>
      <c r="L20997">
        <v>4597</v>
      </c>
      <c r="M20997">
        <v>185</v>
      </c>
      <c r="N20997">
        <v>13394</v>
      </c>
      <c r="O20997">
        <v>0.47071690300000002</v>
      </c>
      <c r="P20997">
        <f t="shared" si="328"/>
        <v>3.5141239289045238E-5</v>
      </c>
    </row>
    <row r="20998" spans="1:16">
      <c r="A20998" t="s">
        <v>11639</v>
      </c>
      <c r="B20998">
        <v>4011</v>
      </c>
      <c r="C20998">
        <v>1176</v>
      </c>
      <c r="D20998">
        <v>10</v>
      </c>
      <c r="E20998">
        <v>65</v>
      </c>
      <c r="F20998">
        <v>36</v>
      </c>
      <c r="G20998">
        <v>0.69444444400000005</v>
      </c>
      <c r="H20998">
        <v>0.72307692300000004</v>
      </c>
      <c r="I20998" t="s">
        <v>11639</v>
      </c>
      <c r="J20998">
        <v>730</v>
      </c>
      <c r="K20998">
        <v>759</v>
      </c>
      <c r="L20998">
        <v>1489</v>
      </c>
      <c r="M20998">
        <v>65</v>
      </c>
      <c r="N20998">
        <v>4011</v>
      </c>
      <c r="O20998">
        <v>0.47066258100000002</v>
      </c>
      <c r="P20998">
        <f t="shared" si="328"/>
        <v>1.1731369682531088E-4</v>
      </c>
    </row>
    <row r="20999" spans="1:16">
      <c r="A20999" t="s">
        <v>15546</v>
      </c>
      <c r="B20999">
        <v>11820</v>
      </c>
      <c r="C20999">
        <v>1116</v>
      </c>
      <c r="D20999">
        <v>10</v>
      </c>
      <c r="E20999">
        <v>165</v>
      </c>
      <c r="F20999">
        <v>41</v>
      </c>
      <c r="G20999">
        <v>0.97560975599999999</v>
      </c>
      <c r="H20999">
        <v>0.80606060599999996</v>
      </c>
      <c r="I20999" t="s">
        <v>15546</v>
      </c>
      <c r="J20999">
        <v>2109</v>
      </c>
      <c r="K20999">
        <v>1965</v>
      </c>
      <c r="L20999">
        <v>4074</v>
      </c>
      <c r="M20999">
        <v>165</v>
      </c>
      <c r="N20999">
        <v>11820</v>
      </c>
      <c r="O20999">
        <v>0.47065104800000002</v>
      </c>
      <c r="P20999">
        <f t="shared" si="328"/>
        <v>3.9814824869063518E-5</v>
      </c>
    </row>
    <row r="21000" spans="1:16">
      <c r="A21000" t="s">
        <v>12886</v>
      </c>
      <c r="B21000">
        <v>8218</v>
      </c>
      <c r="C21000">
        <v>1554</v>
      </c>
      <c r="D21000">
        <v>12</v>
      </c>
      <c r="E21000">
        <v>102</v>
      </c>
      <c r="F21000">
        <v>54</v>
      </c>
      <c r="G21000">
        <v>0.96296296299999995</v>
      </c>
      <c r="H21000">
        <v>0.91176470600000004</v>
      </c>
      <c r="I21000" t="s">
        <v>12886</v>
      </c>
      <c r="J21000">
        <v>1459</v>
      </c>
      <c r="K21000">
        <v>1221</v>
      </c>
      <c r="L21000">
        <v>2680</v>
      </c>
      <c r="M21000">
        <v>102</v>
      </c>
      <c r="N21000">
        <v>8218</v>
      </c>
      <c r="O21000">
        <v>0.470595969</v>
      </c>
      <c r="P21000">
        <f t="shared" si="328"/>
        <v>5.7257082616918119E-5</v>
      </c>
    </row>
    <row r="21001" spans="1:16">
      <c r="A21001" t="s">
        <v>3237</v>
      </c>
      <c r="B21001">
        <v>25763</v>
      </c>
      <c r="C21001">
        <v>2982</v>
      </c>
      <c r="D21001">
        <v>30</v>
      </c>
      <c r="E21001">
        <v>322</v>
      </c>
      <c r="F21001">
        <v>96</v>
      </c>
      <c r="G21001">
        <v>1</v>
      </c>
      <c r="H21001">
        <v>0.88819875800000003</v>
      </c>
      <c r="I21001" t="s">
        <v>3237</v>
      </c>
      <c r="J21001">
        <v>4002</v>
      </c>
      <c r="K21001">
        <v>4405</v>
      </c>
      <c r="L21001">
        <v>8407</v>
      </c>
      <c r="M21001">
        <v>322</v>
      </c>
      <c r="N21001">
        <v>25763</v>
      </c>
      <c r="O21001">
        <v>0.47059376200000003</v>
      </c>
      <c r="P21001">
        <f t="shared" si="328"/>
        <v>1.8265555077171969E-5</v>
      </c>
    </row>
    <row r="21002" spans="1:16">
      <c r="A21002" t="s">
        <v>3126</v>
      </c>
      <c r="B21002">
        <v>1285</v>
      </c>
      <c r="C21002">
        <v>204</v>
      </c>
      <c r="D21002">
        <v>3</v>
      </c>
      <c r="E21002">
        <v>15</v>
      </c>
      <c r="F21002">
        <v>8</v>
      </c>
      <c r="G21002">
        <v>0</v>
      </c>
      <c r="H21002">
        <v>0</v>
      </c>
      <c r="I21002" t="s">
        <v>3126</v>
      </c>
      <c r="J21002">
        <v>229</v>
      </c>
      <c r="K21002">
        <v>179</v>
      </c>
      <c r="L21002">
        <v>408</v>
      </c>
      <c r="M21002">
        <v>15</v>
      </c>
      <c r="N21002">
        <v>1285</v>
      </c>
      <c r="O21002">
        <v>0.47059139</v>
      </c>
      <c r="P21002">
        <f t="shared" si="328"/>
        <v>3.6593398550901417E-4</v>
      </c>
    </row>
    <row r="21003" spans="1:16">
      <c r="A21003" t="s">
        <v>27344</v>
      </c>
      <c r="B21003">
        <v>1119</v>
      </c>
      <c r="C21003">
        <v>1119</v>
      </c>
      <c r="D21003">
        <v>1</v>
      </c>
      <c r="E21003">
        <v>27</v>
      </c>
      <c r="F21003">
        <v>27</v>
      </c>
      <c r="G21003">
        <v>1</v>
      </c>
      <c r="H21003">
        <v>1</v>
      </c>
      <c r="I21003" t="s">
        <v>27344</v>
      </c>
      <c r="J21003">
        <v>238</v>
      </c>
      <c r="K21003">
        <v>270</v>
      </c>
      <c r="L21003">
        <v>508</v>
      </c>
      <c r="M21003">
        <v>27</v>
      </c>
      <c r="N21003">
        <v>1119</v>
      </c>
      <c r="O21003">
        <v>0.47058861099999999</v>
      </c>
      <c r="P21003">
        <f t="shared" si="328"/>
        <v>4.2016806722689078E-4</v>
      </c>
    </row>
    <row r="21004" spans="1:16">
      <c r="A21004" t="s">
        <v>12791</v>
      </c>
      <c r="B21004">
        <v>16939</v>
      </c>
      <c r="C21004">
        <v>2184</v>
      </c>
      <c r="D21004">
        <v>14</v>
      </c>
      <c r="E21004">
        <v>240</v>
      </c>
      <c r="F21004">
        <v>59</v>
      </c>
      <c r="G21004">
        <v>0.98305084700000001</v>
      </c>
      <c r="H21004">
        <v>0.75416666700000001</v>
      </c>
      <c r="I21004" t="s">
        <v>12791</v>
      </c>
      <c r="J21004">
        <v>2856</v>
      </c>
      <c r="K21004">
        <v>3025</v>
      </c>
      <c r="L21004">
        <v>5881</v>
      </c>
      <c r="M21004">
        <v>240</v>
      </c>
      <c r="N21004">
        <v>16939</v>
      </c>
      <c r="O21004">
        <v>0.47058823700000002</v>
      </c>
      <c r="P21004">
        <f t="shared" si="328"/>
        <v>2.777970692409195E-5</v>
      </c>
    </row>
    <row r="21005" spans="1:16">
      <c r="A21005" t="s">
        <v>15476</v>
      </c>
      <c r="B21005">
        <v>20422</v>
      </c>
      <c r="C21005">
        <v>1773</v>
      </c>
      <c r="D21005">
        <v>16</v>
      </c>
      <c r="E21005">
        <v>260</v>
      </c>
      <c r="F21005">
        <v>42</v>
      </c>
      <c r="G21005">
        <v>0.90476190499999998</v>
      </c>
      <c r="H21005">
        <v>0.78076923099999995</v>
      </c>
      <c r="I21005" t="s">
        <v>15476</v>
      </c>
      <c r="J21005">
        <v>3244</v>
      </c>
      <c r="K21005">
        <v>3479</v>
      </c>
      <c r="L21005">
        <v>6723</v>
      </c>
      <c r="M21005">
        <v>260</v>
      </c>
      <c r="N21005">
        <v>20422</v>
      </c>
      <c r="O21005">
        <v>0.47049781600000001</v>
      </c>
      <c r="P21005">
        <f t="shared" si="328"/>
        <v>2.3037644574510655E-5</v>
      </c>
    </row>
    <row r="21006" spans="1:16">
      <c r="A21006" t="s">
        <v>20895</v>
      </c>
      <c r="B21006">
        <v>4402</v>
      </c>
      <c r="C21006">
        <v>684</v>
      </c>
      <c r="D21006">
        <v>7</v>
      </c>
      <c r="E21006">
        <v>57</v>
      </c>
      <c r="F21006">
        <v>30</v>
      </c>
      <c r="G21006">
        <v>0.56666666700000001</v>
      </c>
      <c r="H21006">
        <v>0.50877192999999998</v>
      </c>
      <c r="I21006" t="s">
        <v>20895</v>
      </c>
      <c r="J21006">
        <v>720</v>
      </c>
      <c r="K21006">
        <v>741</v>
      </c>
      <c r="L21006">
        <v>1461</v>
      </c>
      <c r="M21006">
        <v>57</v>
      </c>
      <c r="N21006">
        <v>4402</v>
      </c>
      <c r="O21006">
        <v>0.47040600700000001</v>
      </c>
      <c r="P21006">
        <f t="shared" si="328"/>
        <v>1.0683760683760684E-4</v>
      </c>
    </row>
    <row r="21007" spans="1:16">
      <c r="A21007" t="s">
        <v>16020</v>
      </c>
      <c r="B21007">
        <v>2019</v>
      </c>
      <c r="C21007">
        <v>2019</v>
      </c>
      <c r="D21007">
        <v>1</v>
      </c>
      <c r="E21007">
        <v>40</v>
      </c>
      <c r="F21007">
        <v>40</v>
      </c>
      <c r="G21007">
        <v>1</v>
      </c>
      <c r="H21007">
        <v>1</v>
      </c>
      <c r="I21007" t="s">
        <v>16020</v>
      </c>
      <c r="J21007">
        <v>371</v>
      </c>
      <c r="K21007">
        <v>463</v>
      </c>
      <c r="L21007">
        <v>834</v>
      </c>
      <c r="M21007">
        <v>40</v>
      </c>
      <c r="N21007">
        <v>2019</v>
      </c>
      <c r="O21007">
        <v>0.47038836000000001</v>
      </c>
      <c r="P21007">
        <f t="shared" si="328"/>
        <v>2.3286546779761663E-4</v>
      </c>
    </row>
    <row r="21008" spans="1:16">
      <c r="A21008" t="s">
        <v>13205</v>
      </c>
      <c r="B21008">
        <v>14806</v>
      </c>
      <c r="C21008">
        <v>1425</v>
      </c>
      <c r="D21008">
        <v>12</v>
      </c>
      <c r="E21008">
        <v>191</v>
      </c>
      <c r="F21008">
        <v>23</v>
      </c>
      <c r="G21008">
        <v>0.73913043499999997</v>
      </c>
      <c r="H21008">
        <v>0.74345549700000002</v>
      </c>
      <c r="I21008" t="s">
        <v>13205</v>
      </c>
      <c r="J21008">
        <v>2345</v>
      </c>
      <c r="K21008">
        <v>2564</v>
      </c>
      <c r="L21008">
        <v>4909</v>
      </c>
      <c r="M21008">
        <v>191</v>
      </c>
      <c r="N21008">
        <v>14806</v>
      </c>
      <c r="O21008">
        <v>0.47036995999999998</v>
      </c>
      <c r="P21008">
        <f t="shared" si="328"/>
        <v>3.1766729091338491E-5</v>
      </c>
    </row>
    <row r="21009" spans="1:16">
      <c r="A21009" t="s">
        <v>14693</v>
      </c>
      <c r="B21009">
        <v>3831</v>
      </c>
      <c r="C21009">
        <v>1143</v>
      </c>
      <c r="D21009">
        <v>3</v>
      </c>
      <c r="E21009">
        <v>57</v>
      </c>
      <c r="F21009">
        <v>32</v>
      </c>
      <c r="G21009">
        <v>0.875</v>
      </c>
      <c r="H21009">
        <v>0.73684210500000002</v>
      </c>
      <c r="I21009" t="s">
        <v>14693</v>
      </c>
      <c r="J21009">
        <v>709</v>
      </c>
      <c r="K21009">
        <v>655</v>
      </c>
      <c r="L21009">
        <v>1364</v>
      </c>
      <c r="M21009">
        <v>57</v>
      </c>
      <c r="N21009">
        <v>3831</v>
      </c>
      <c r="O21009">
        <v>0.47034101299999997</v>
      </c>
      <c r="P21009">
        <f t="shared" si="328"/>
        <v>1.2274033958160617E-4</v>
      </c>
    </row>
    <row r="21010" spans="1:16">
      <c r="A21010" t="s">
        <v>22745</v>
      </c>
      <c r="B21010">
        <v>23546</v>
      </c>
      <c r="C21010">
        <v>6192</v>
      </c>
      <c r="D21010">
        <v>16</v>
      </c>
      <c r="E21010">
        <v>288</v>
      </c>
      <c r="F21010">
        <v>86</v>
      </c>
      <c r="G21010">
        <v>0.90697674399999995</v>
      </c>
      <c r="H21010">
        <v>0.56597222199999997</v>
      </c>
      <c r="I21010" t="s">
        <v>22745</v>
      </c>
      <c r="J21010">
        <v>3621</v>
      </c>
      <c r="K21010">
        <v>3982</v>
      </c>
      <c r="L21010">
        <v>7603</v>
      </c>
      <c r="M21010">
        <v>288</v>
      </c>
      <c r="N21010">
        <v>23546</v>
      </c>
      <c r="O21010">
        <v>0.470325247</v>
      </c>
      <c r="P21010">
        <f t="shared" si="328"/>
        <v>1.997389245806627E-5</v>
      </c>
    </row>
    <row r="21011" spans="1:16">
      <c r="A21011" t="s">
        <v>13406</v>
      </c>
      <c r="B21011">
        <v>1499</v>
      </c>
      <c r="C21011">
        <v>300</v>
      </c>
      <c r="D21011">
        <v>3</v>
      </c>
      <c r="E21011">
        <v>23</v>
      </c>
      <c r="F21011">
        <v>11</v>
      </c>
      <c r="G21011">
        <v>1</v>
      </c>
      <c r="H21011">
        <v>1</v>
      </c>
      <c r="I21011" t="s">
        <v>13406</v>
      </c>
      <c r="J21011">
        <v>297</v>
      </c>
      <c r="K21011">
        <v>247</v>
      </c>
      <c r="L21011">
        <v>544</v>
      </c>
      <c r="M21011">
        <v>23</v>
      </c>
      <c r="N21011">
        <v>1499</v>
      </c>
      <c r="O21011">
        <v>0.47029015299999999</v>
      </c>
      <c r="P21011">
        <f t="shared" si="328"/>
        <v>3.1352662931610298E-4</v>
      </c>
    </row>
    <row r="21012" spans="1:16">
      <c r="A21012" t="s">
        <v>19650</v>
      </c>
      <c r="B21012">
        <v>5463</v>
      </c>
      <c r="C21012">
        <v>189</v>
      </c>
      <c r="D21012">
        <v>2</v>
      </c>
      <c r="E21012">
        <v>63</v>
      </c>
      <c r="F21012">
        <v>1</v>
      </c>
      <c r="G21012">
        <v>0</v>
      </c>
      <c r="H21012">
        <v>0.15873015900000001</v>
      </c>
      <c r="I21012" t="s">
        <v>19650</v>
      </c>
      <c r="J21012">
        <v>829</v>
      </c>
      <c r="K21012">
        <v>883</v>
      </c>
      <c r="L21012">
        <v>1712</v>
      </c>
      <c r="M21012">
        <v>63</v>
      </c>
      <c r="N21012">
        <v>5463</v>
      </c>
      <c r="O21012">
        <v>0.470257814</v>
      </c>
      <c r="P21012">
        <f t="shared" si="328"/>
        <v>8.606475074691908E-5</v>
      </c>
    </row>
    <row r="21013" spans="1:16">
      <c r="A21013" t="s">
        <v>7817</v>
      </c>
      <c r="B21013">
        <v>24395</v>
      </c>
      <c r="C21013">
        <v>2898</v>
      </c>
      <c r="D21013">
        <v>20</v>
      </c>
      <c r="E21013">
        <v>304</v>
      </c>
      <c r="F21013">
        <v>51</v>
      </c>
      <c r="G21013">
        <v>3.9215686E-2</v>
      </c>
      <c r="H21013">
        <v>4.6052632000000003E-2</v>
      </c>
      <c r="I21013" t="s">
        <v>7817</v>
      </c>
      <c r="J21013">
        <v>4132</v>
      </c>
      <c r="K21013">
        <v>3817</v>
      </c>
      <c r="L21013">
        <v>7949</v>
      </c>
      <c r="M21013">
        <v>304</v>
      </c>
      <c r="N21013">
        <v>24395</v>
      </c>
      <c r="O21013">
        <v>0.47022935399999999</v>
      </c>
      <c r="P21013">
        <f t="shared" si="328"/>
        <v>1.9274854607996375E-5</v>
      </c>
    </row>
    <row r="21014" spans="1:16">
      <c r="A21014" t="s">
        <v>21112</v>
      </c>
      <c r="B21014">
        <v>7735</v>
      </c>
      <c r="C21014">
        <v>972</v>
      </c>
      <c r="D21014">
        <v>11</v>
      </c>
      <c r="E21014">
        <v>118</v>
      </c>
      <c r="F21014">
        <v>24</v>
      </c>
      <c r="G21014">
        <v>0.20833333300000001</v>
      </c>
      <c r="H21014">
        <v>0.13559321999999999</v>
      </c>
      <c r="I21014" t="s">
        <v>21112</v>
      </c>
      <c r="J21014">
        <v>1835</v>
      </c>
      <c r="K21014">
        <v>1058</v>
      </c>
      <c r="L21014">
        <v>2893</v>
      </c>
      <c r="M21014">
        <v>118</v>
      </c>
      <c r="N21014">
        <v>7735</v>
      </c>
      <c r="O21014">
        <v>0.47019362799999997</v>
      </c>
      <c r="P21014">
        <f t="shared" si="328"/>
        <v>6.0779940559278467E-5</v>
      </c>
    </row>
    <row r="21015" spans="1:16">
      <c r="A21015" t="s">
        <v>12871</v>
      </c>
      <c r="B21015">
        <v>3365</v>
      </c>
      <c r="C21015">
        <v>759</v>
      </c>
      <c r="D21015">
        <v>4</v>
      </c>
      <c r="E21015">
        <v>52</v>
      </c>
      <c r="F21015">
        <v>13</v>
      </c>
      <c r="G21015">
        <v>0.53846153799999996</v>
      </c>
      <c r="H21015">
        <v>0.38461538499999998</v>
      </c>
      <c r="I21015" t="s">
        <v>12871</v>
      </c>
      <c r="J21015">
        <v>666</v>
      </c>
      <c r="K21015">
        <v>559</v>
      </c>
      <c r="L21015">
        <v>1225</v>
      </c>
      <c r="M21015">
        <v>52</v>
      </c>
      <c r="N21015">
        <v>3365</v>
      </c>
      <c r="O21015">
        <v>0.47014460499999999</v>
      </c>
      <c r="P21015">
        <f t="shared" si="328"/>
        <v>1.3967455827920943E-4</v>
      </c>
    </row>
    <row r="21016" spans="1:16">
      <c r="A21016" t="s">
        <v>5878</v>
      </c>
      <c r="B21016">
        <v>7178</v>
      </c>
      <c r="C21016">
        <v>1026</v>
      </c>
      <c r="D21016">
        <v>9</v>
      </c>
      <c r="E21016">
        <v>96</v>
      </c>
      <c r="F21016">
        <v>28</v>
      </c>
      <c r="G21016">
        <v>0.928571429</v>
      </c>
      <c r="H21016">
        <v>0.875</v>
      </c>
      <c r="I21016" t="s">
        <v>5878</v>
      </c>
      <c r="J21016">
        <v>1031</v>
      </c>
      <c r="K21016">
        <v>1422</v>
      </c>
      <c r="L21016">
        <v>2453</v>
      </c>
      <c r="M21016">
        <v>96</v>
      </c>
      <c r="N21016">
        <v>7178</v>
      </c>
      <c r="O21016">
        <v>0.470085584</v>
      </c>
      <c r="P21016">
        <f t="shared" si="328"/>
        <v>6.5480648422121E-5</v>
      </c>
    </row>
    <row r="21017" spans="1:16">
      <c r="A21017" t="s">
        <v>14697</v>
      </c>
      <c r="B21017">
        <v>6633</v>
      </c>
      <c r="C21017">
        <v>1404</v>
      </c>
      <c r="D21017">
        <v>12</v>
      </c>
      <c r="E21017">
        <v>90</v>
      </c>
      <c r="F21017">
        <v>24</v>
      </c>
      <c r="G21017">
        <v>1</v>
      </c>
      <c r="H21017">
        <v>0.74444444399999998</v>
      </c>
      <c r="I21017" t="s">
        <v>14697</v>
      </c>
      <c r="J21017">
        <v>1244</v>
      </c>
      <c r="K21017">
        <v>1021</v>
      </c>
      <c r="L21017">
        <v>2265</v>
      </c>
      <c r="M21017">
        <v>90</v>
      </c>
      <c r="N21017">
        <v>6633</v>
      </c>
      <c r="O21017">
        <v>0.47008009699999997</v>
      </c>
      <c r="P21017">
        <f t="shared" si="328"/>
        <v>7.0859223193955865E-5</v>
      </c>
    </row>
    <row r="21018" spans="1:16">
      <c r="A21018" t="s">
        <v>13668</v>
      </c>
      <c r="B21018">
        <v>15583</v>
      </c>
      <c r="C21018">
        <v>1500</v>
      </c>
      <c r="D21018">
        <v>14</v>
      </c>
      <c r="E21018">
        <v>164</v>
      </c>
      <c r="F21018">
        <v>27</v>
      </c>
      <c r="G21018">
        <v>0.92592592600000001</v>
      </c>
      <c r="H21018">
        <v>0.56097560999999996</v>
      </c>
      <c r="I21018" t="s">
        <v>13668</v>
      </c>
      <c r="J21018">
        <v>2222</v>
      </c>
      <c r="K21018">
        <v>2447</v>
      </c>
      <c r="L21018">
        <v>4669</v>
      </c>
      <c r="M21018">
        <v>164</v>
      </c>
      <c r="N21018">
        <v>15583</v>
      </c>
      <c r="O21018">
        <v>0.47005076699999998</v>
      </c>
      <c r="P21018">
        <f t="shared" si="328"/>
        <v>3.0162395070728976E-5</v>
      </c>
    </row>
    <row r="21019" spans="1:16">
      <c r="A21019" t="s">
        <v>7074</v>
      </c>
      <c r="B21019">
        <v>20043</v>
      </c>
      <c r="C21019">
        <v>2052</v>
      </c>
      <c r="D21019">
        <v>11</v>
      </c>
      <c r="E21019">
        <v>269</v>
      </c>
      <c r="F21019">
        <v>57</v>
      </c>
      <c r="G21019">
        <v>0.77192982499999996</v>
      </c>
      <c r="H21019">
        <v>0.72862453500000002</v>
      </c>
      <c r="I21019" t="s">
        <v>7074</v>
      </c>
      <c r="J21019">
        <v>3286</v>
      </c>
      <c r="K21019">
        <v>3491</v>
      </c>
      <c r="L21019">
        <v>6777</v>
      </c>
      <c r="M21019">
        <v>269</v>
      </c>
      <c r="N21019">
        <v>20043</v>
      </c>
      <c r="O21019">
        <v>0.47002316999999999</v>
      </c>
      <c r="P21019">
        <f t="shared" si="328"/>
        <v>2.3449569390937098E-5</v>
      </c>
    </row>
    <row r="21020" spans="1:16">
      <c r="A21020" t="s">
        <v>22501</v>
      </c>
      <c r="B21020">
        <v>1471</v>
      </c>
      <c r="C21020">
        <v>648</v>
      </c>
      <c r="D21020">
        <v>4</v>
      </c>
      <c r="E21020">
        <v>20</v>
      </c>
      <c r="F21020">
        <v>10</v>
      </c>
      <c r="G21020">
        <v>0.7</v>
      </c>
      <c r="H21020">
        <v>0.6</v>
      </c>
      <c r="I21020" t="s">
        <v>22501</v>
      </c>
      <c r="J21020">
        <v>261</v>
      </c>
      <c r="K21020">
        <v>240</v>
      </c>
      <c r="L21020">
        <v>501</v>
      </c>
      <c r="M21020">
        <v>20</v>
      </c>
      <c r="N21020">
        <v>1471</v>
      </c>
      <c r="O21020">
        <v>0.46998744599999998</v>
      </c>
      <c r="P21020">
        <f t="shared" si="328"/>
        <v>3.1928480204342275E-4</v>
      </c>
    </row>
    <row r="21021" spans="1:16">
      <c r="A21021" t="s">
        <v>11285</v>
      </c>
      <c r="B21021">
        <v>14484</v>
      </c>
      <c r="C21021">
        <v>2064</v>
      </c>
      <c r="D21021">
        <v>14</v>
      </c>
      <c r="E21021">
        <v>187</v>
      </c>
      <c r="F21021">
        <v>39</v>
      </c>
      <c r="G21021">
        <v>0.97435897400000004</v>
      </c>
      <c r="H21021">
        <v>0.95187165799999995</v>
      </c>
      <c r="I21021" t="s">
        <v>11285</v>
      </c>
      <c r="J21021">
        <v>2364</v>
      </c>
      <c r="K21021">
        <v>2438</v>
      </c>
      <c r="L21021">
        <v>4802</v>
      </c>
      <c r="M21021">
        <v>187</v>
      </c>
      <c r="N21021">
        <v>14484</v>
      </c>
      <c r="O21021">
        <v>0.46997952100000001</v>
      </c>
      <c r="P21021">
        <f t="shared" si="328"/>
        <v>3.2445945401975765E-5</v>
      </c>
    </row>
    <row r="21022" spans="1:16">
      <c r="A21022" t="s">
        <v>24905</v>
      </c>
      <c r="B21022">
        <v>16589</v>
      </c>
      <c r="C21022">
        <v>3687</v>
      </c>
      <c r="D21022">
        <v>17</v>
      </c>
      <c r="E21022">
        <v>216</v>
      </c>
      <c r="F21022">
        <v>81</v>
      </c>
      <c r="G21022">
        <v>0.58024691399999995</v>
      </c>
      <c r="H21022">
        <v>0.43981481500000003</v>
      </c>
      <c r="I21022" t="s">
        <v>24905</v>
      </c>
      <c r="J21022">
        <v>2699</v>
      </c>
      <c r="K21022">
        <v>2825</v>
      </c>
      <c r="L21022">
        <v>5524</v>
      </c>
      <c r="M21022">
        <v>216</v>
      </c>
      <c r="N21022">
        <v>16589</v>
      </c>
      <c r="O21022">
        <v>0.469979378</v>
      </c>
      <c r="P21022">
        <f t="shared" si="328"/>
        <v>2.8329076321285825E-5</v>
      </c>
    </row>
    <row r="21023" spans="1:16">
      <c r="A21023" t="s">
        <v>3414</v>
      </c>
      <c r="B21023">
        <v>11475</v>
      </c>
      <c r="C21023">
        <v>4887</v>
      </c>
      <c r="D21023">
        <v>10</v>
      </c>
      <c r="E21023">
        <v>265</v>
      </c>
      <c r="F21023">
        <v>213</v>
      </c>
      <c r="G21023">
        <v>0.98122065700000005</v>
      </c>
      <c r="H21023">
        <v>0.83396226399999995</v>
      </c>
      <c r="I21023" t="s">
        <v>3414</v>
      </c>
      <c r="J21023">
        <v>2519</v>
      </c>
      <c r="K21023">
        <v>2569</v>
      </c>
      <c r="L21023">
        <v>5088</v>
      </c>
      <c r="M21023">
        <v>265</v>
      </c>
      <c r="N21023">
        <v>11475</v>
      </c>
      <c r="O21023">
        <v>0.46994187500000001</v>
      </c>
      <c r="P21023">
        <f t="shared" si="328"/>
        <v>4.0949971342746468E-5</v>
      </c>
    </row>
    <row r="21024" spans="1:16">
      <c r="A21024" t="s">
        <v>24931</v>
      </c>
      <c r="B21024">
        <v>6695</v>
      </c>
      <c r="C21024">
        <v>1374</v>
      </c>
      <c r="D21024">
        <v>8</v>
      </c>
      <c r="E21024">
        <v>88</v>
      </c>
      <c r="F21024">
        <v>22</v>
      </c>
      <c r="G21024">
        <v>0.45454545499999999</v>
      </c>
      <c r="H21024">
        <v>0.54545454500000001</v>
      </c>
      <c r="I21024" t="s">
        <v>24931</v>
      </c>
      <c r="J21024">
        <v>1107</v>
      </c>
      <c r="K21024">
        <v>1133</v>
      </c>
      <c r="L21024">
        <v>2240</v>
      </c>
      <c r="M21024">
        <v>88</v>
      </c>
      <c r="N21024">
        <v>6695</v>
      </c>
      <c r="O21024">
        <v>0.46980820400000001</v>
      </c>
      <c r="P21024">
        <f t="shared" si="328"/>
        <v>7.0162513922873858E-5</v>
      </c>
    </row>
    <row r="21025" spans="1:16">
      <c r="A21025" t="s">
        <v>7506</v>
      </c>
      <c r="B21025">
        <v>13774</v>
      </c>
      <c r="C21025">
        <v>1554</v>
      </c>
      <c r="D21025">
        <v>13</v>
      </c>
      <c r="E21025">
        <v>176</v>
      </c>
      <c r="F21025">
        <v>51</v>
      </c>
      <c r="G21025">
        <v>0.84313725500000003</v>
      </c>
      <c r="H21025">
        <v>0.784090909</v>
      </c>
      <c r="I21025" t="s">
        <v>7506</v>
      </c>
      <c r="J21025">
        <v>2398</v>
      </c>
      <c r="K21025">
        <v>2152</v>
      </c>
      <c r="L21025">
        <v>4550</v>
      </c>
      <c r="M21025">
        <v>176</v>
      </c>
      <c r="N21025">
        <v>13774</v>
      </c>
      <c r="O21025">
        <v>0.46979980500000001</v>
      </c>
      <c r="P21025">
        <f t="shared" si="328"/>
        <v>3.410524879778998E-5</v>
      </c>
    </row>
    <row r="21026" spans="1:16">
      <c r="A21026" t="s">
        <v>9693</v>
      </c>
      <c r="B21026">
        <v>6056</v>
      </c>
      <c r="C21026">
        <v>1053</v>
      </c>
      <c r="D21026">
        <v>4</v>
      </c>
      <c r="E21026">
        <v>88</v>
      </c>
      <c r="F21026">
        <v>27</v>
      </c>
      <c r="G21026">
        <v>0.77777777800000003</v>
      </c>
      <c r="H21026">
        <v>0.44318181800000001</v>
      </c>
      <c r="I21026" t="s">
        <v>9693</v>
      </c>
      <c r="J21026">
        <v>1145</v>
      </c>
      <c r="K21026">
        <v>991</v>
      </c>
      <c r="L21026">
        <v>2136</v>
      </c>
      <c r="M21026">
        <v>88</v>
      </c>
      <c r="N21026">
        <v>6056</v>
      </c>
      <c r="O21026">
        <v>0.46974386499999998</v>
      </c>
      <c r="P21026">
        <f t="shared" si="328"/>
        <v>7.7553880117564637E-5</v>
      </c>
    </row>
    <row r="21027" spans="1:16">
      <c r="A21027" t="s">
        <v>17347</v>
      </c>
      <c r="B21027">
        <v>17835</v>
      </c>
      <c r="C21027">
        <v>1737</v>
      </c>
      <c r="D21027">
        <v>13</v>
      </c>
      <c r="E21027">
        <v>239</v>
      </c>
      <c r="F21027">
        <v>30</v>
      </c>
      <c r="G21027">
        <v>0.83333333300000001</v>
      </c>
      <c r="H21027">
        <v>0.347280335</v>
      </c>
      <c r="I21027" t="s">
        <v>17347</v>
      </c>
      <c r="J21027">
        <v>2994</v>
      </c>
      <c r="K21027">
        <v>3031</v>
      </c>
      <c r="L21027">
        <v>6025</v>
      </c>
      <c r="M21027">
        <v>239</v>
      </c>
      <c r="N21027">
        <v>17835</v>
      </c>
      <c r="O21027">
        <v>0.46974009799999999</v>
      </c>
      <c r="P21027">
        <f t="shared" si="328"/>
        <v>2.633662794631383E-5</v>
      </c>
    </row>
    <row r="21028" spans="1:16">
      <c r="A21028" t="s">
        <v>13543</v>
      </c>
      <c r="B21028">
        <v>21853</v>
      </c>
      <c r="C21028">
        <v>1470</v>
      </c>
      <c r="D21028">
        <v>11</v>
      </c>
      <c r="E21028">
        <v>273</v>
      </c>
      <c r="F21028">
        <v>35</v>
      </c>
      <c r="G21028">
        <v>0.68571428599999995</v>
      </c>
      <c r="H21028">
        <v>0.79120879099999997</v>
      </c>
      <c r="I21028" t="s">
        <v>13543</v>
      </c>
      <c r="J21028">
        <v>3786</v>
      </c>
      <c r="K21028">
        <v>3355</v>
      </c>
      <c r="L21028">
        <v>7141</v>
      </c>
      <c r="M21028">
        <v>273</v>
      </c>
      <c r="N21028">
        <v>21853</v>
      </c>
      <c r="O21028">
        <v>0.46969988400000001</v>
      </c>
      <c r="P21028">
        <f t="shared" si="328"/>
        <v>2.1492627556382721E-5</v>
      </c>
    </row>
    <row r="21029" spans="1:16">
      <c r="A21029" t="s">
        <v>8205</v>
      </c>
      <c r="B21029">
        <v>8240</v>
      </c>
      <c r="C21029">
        <v>2394</v>
      </c>
      <c r="D21029">
        <v>16</v>
      </c>
      <c r="E21029">
        <v>118</v>
      </c>
      <c r="F21029">
        <v>58</v>
      </c>
      <c r="G21029">
        <v>0.96551724100000003</v>
      </c>
      <c r="H21029">
        <v>0.82203389800000004</v>
      </c>
      <c r="I21029" t="s">
        <v>8205</v>
      </c>
      <c r="J21029">
        <v>1372</v>
      </c>
      <c r="K21029">
        <v>1509</v>
      </c>
      <c r="L21029">
        <v>2881</v>
      </c>
      <c r="M21029">
        <v>118</v>
      </c>
      <c r="N21029">
        <v>8240</v>
      </c>
      <c r="O21029">
        <v>0.469697855</v>
      </c>
      <c r="P21029">
        <f t="shared" si="328"/>
        <v>5.6995249107879451E-5</v>
      </c>
    </row>
    <row r="21030" spans="1:16">
      <c r="A21030" t="s">
        <v>16057</v>
      </c>
      <c r="B21030">
        <v>10928</v>
      </c>
      <c r="C21030">
        <v>342</v>
      </c>
      <c r="D21030">
        <v>3</v>
      </c>
      <c r="E21030">
        <v>143</v>
      </c>
      <c r="F21030">
        <v>11</v>
      </c>
      <c r="G21030">
        <v>0.909090909</v>
      </c>
      <c r="H21030">
        <v>0.60839160800000003</v>
      </c>
      <c r="I21030" t="s">
        <v>16057</v>
      </c>
      <c r="J21030">
        <v>1791</v>
      </c>
      <c r="K21030">
        <v>1858</v>
      </c>
      <c r="L21030">
        <v>3649</v>
      </c>
      <c r="M21030">
        <v>143</v>
      </c>
      <c r="N21030">
        <v>10928</v>
      </c>
      <c r="O21030">
        <v>0.46965091399999997</v>
      </c>
      <c r="P21030">
        <f t="shared" si="328"/>
        <v>4.2972907835433599E-5</v>
      </c>
    </row>
    <row r="21031" spans="1:16">
      <c r="A21031" t="s">
        <v>20869</v>
      </c>
      <c r="B21031">
        <v>25718</v>
      </c>
      <c r="C21031">
        <v>2145</v>
      </c>
      <c r="D21031">
        <v>19</v>
      </c>
      <c r="E21031">
        <v>386</v>
      </c>
      <c r="F21031">
        <v>72</v>
      </c>
      <c r="G21031">
        <v>0.875</v>
      </c>
      <c r="H21031">
        <v>0.59067357499999995</v>
      </c>
      <c r="I21031" t="s">
        <v>20869</v>
      </c>
      <c r="J21031">
        <v>4844</v>
      </c>
      <c r="K21031">
        <v>4364</v>
      </c>
      <c r="L21031">
        <v>9208</v>
      </c>
      <c r="M21031">
        <v>386</v>
      </c>
      <c r="N21031">
        <v>25718</v>
      </c>
      <c r="O21031">
        <v>0.46962640500000002</v>
      </c>
      <c r="P21031">
        <f t="shared" si="328"/>
        <v>1.8259901407885704E-5</v>
      </c>
    </row>
    <row r="21032" spans="1:16">
      <c r="A21032" t="s">
        <v>22333</v>
      </c>
      <c r="B21032">
        <v>13127</v>
      </c>
      <c r="C21032">
        <v>5541</v>
      </c>
      <c r="D21032">
        <v>12</v>
      </c>
      <c r="E21032">
        <v>236</v>
      </c>
      <c r="F21032">
        <v>145</v>
      </c>
      <c r="G21032">
        <v>0.84137930999999999</v>
      </c>
      <c r="H21032">
        <v>0.66101694899999996</v>
      </c>
      <c r="I21032" t="s">
        <v>22333</v>
      </c>
      <c r="J21032">
        <v>2657</v>
      </c>
      <c r="K21032">
        <v>2483</v>
      </c>
      <c r="L21032">
        <v>5140</v>
      </c>
      <c r="M21032">
        <v>236</v>
      </c>
      <c r="N21032">
        <v>13127</v>
      </c>
      <c r="O21032">
        <v>0.46961536700000001</v>
      </c>
      <c r="P21032">
        <f t="shared" si="328"/>
        <v>3.5772041754461009E-5</v>
      </c>
    </row>
    <row r="21033" spans="1:16">
      <c r="A21033" t="s">
        <v>25207</v>
      </c>
      <c r="B21033">
        <v>720</v>
      </c>
      <c r="C21033">
        <v>441</v>
      </c>
      <c r="D21033">
        <v>2</v>
      </c>
      <c r="E21033">
        <v>11</v>
      </c>
      <c r="F21033">
        <v>10</v>
      </c>
      <c r="G21033">
        <v>0.9</v>
      </c>
      <c r="H21033">
        <v>0.909090909</v>
      </c>
      <c r="I21033" t="s">
        <v>25207</v>
      </c>
      <c r="J21033">
        <v>133</v>
      </c>
      <c r="K21033">
        <v>127</v>
      </c>
      <c r="L21033">
        <v>260</v>
      </c>
      <c r="M21033">
        <v>11</v>
      </c>
      <c r="N21033">
        <v>720</v>
      </c>
      <c r="O21033">
        <v>0.46954089700000001</v>
      </c>
      <c r="P21033">
        <f t="shared" si="328"/>
        <v>6.5123438517553729E-4</v>
      </c>
    </row>
    <row r="21034" spans="1:16">
      <c r="A21034" t="s">
        <v>6562</v>
      </c>
      <c r="B21034">
        <v>363</v>
      </c>
      <c r="C21034">
        <v>363</v>
      </c>
      <c r="D21034">
        <v>1</v>
      </c>
      <c r="E21034">
        <v>7</v>
      </c>
      <c r="F21034">
        <v>7</v>
      </c>
      <c r="G21034">
        <v>1</v>
      </c>
      <c r="H21034">
        <v>1</v>
      </c>
      <c r="I21034" t="s">
        <v>6562</v>
      </c>
      <c r="J21034">
        <v>67</v>
      </c>
      <c r="K21034">
        <v>81</v>
      </c>
      <c r="L21034">
        <v>148</v>
      </c>
      <c r="M21034">
        <v>7</v>
      </c>
      <c r="N21034">
        <v>363</v>
      </c>
      <c r="O21034">
        <v>0.46950789300000001</v>
      </c>
      <c r="P21034">
        <f t="shared" si="328"/>
        <v>1.2898470609913396E-3</v>
      </c>
    </row>
    <row r="21035" spans="1:16">
      <c r="A21035" t="s">
        <v>9626</v>
      </c>
      <c r="B21035">
        <v>8450</v>
      </c>
      <c r="C21035">
        <v>1884</v>
      </c>
      <c r="D21035">
        <v>15</v>
      </c>
      <c r="E21035">
        <v>114</v>
      </c>
      <c r="F21035">
        <v>38</v>
      </c>
      <c r="G21035">
        <v>0.34210526299999999</v>
      </c>
      <c r="H21035">
        <v>0.55263157900000004</v>
      </c>
      <c r="I21035" t="s">
        <v>9626</v>
      </c>
      <c r="J21035">
        <v>1497</v>
      </c>
      <c r="K21035">
        <v>1371</v>
      </c>
      <c r="L21035">
        <v>2868</v>
      </c>
      <c r="M21035">
        <v>114</v>
      </c>
      <c r="N21035">
        <v>8450</v>
      </c>
      <c r="O21035">
        <v>0.46941147700000002</v>
      </c>
      <c r="P21035">
        <f t="shared" si="328"/>
        <v>5.5545079948372308E-5</v>
      </c>
    </row>
    <row r="21036" spans="1:16">
      <c r="A21036" t="s">
        <v>17680</v>
      </c>
      <c r="B21036">
        <v>29769</v>
      </c>
      <c r="C21036">
        <v>10305</v>
      </c>
      <c r="D21036">
        <v>35</v>
      </c>
      <c r="E21036">
        <v>341</v>
      </c>
      <c r="F21036">
        <v>213</v>
      </c>
      <c r="G21036">
        <v>0.87323943699999995</v>
      </c>
      <c r="H21036">
        <v>0.815249267</v>
      </c>
      <c r="I21036" t="s">
        <v>17680</v>
      </c>
      <c r="J21036">
        <v>4354</v>
      </c>
      <c r="K21036">
        <v>4967</v>
      </c>
      <c r="L21036">
        <v>9321</v>
      </c>
      <c r="M21036">
        <v>341</v>
      </c>
      <c r="N21036">
        <v>29769</v>
      </c>
      <c r="O21036">
        <v>0.46940815400000002</v>
      </c>
      <c r="P21036">
        <f t="shared" si="328"/>
        <v>1.5767825110127392E-5</v>
      </c>
    </row>
    <row r="21037" spans="1:16">
      <c r="A21037" t="s">
        <v>11538</v>
      </c>
      <c r="B21037">
        <v>15593</v>
      </c>
      <c r="C21037">
        <v>6306</v>
      </c>
      <c r="D21037">
        <v>16</v>
      </c>
      <c r="E21037">
        <v>280</v>
      </c>
      <c r="F21037">
        <v>183</v>
      </c>
      <c r="G21037">
        <v>0.98907103799999996</v>
      </c>
      <c r="H21037">
        <v>0.94285714300000001</v>
      </c>
      <c r="I21037" t="s">
        <v>11538</v>
      </c>
      <c r="J21037">
        <v>3112</v>
      </c>
      <c r="K21037">
        <v>2989</v>
      </c>
      <c r="L21037">
        <v>6101</v>
      </c>
      <c r="M21037">
        <v>280</v>
      </c>
      <c r="N21037">
        <v>15593</v>
      </c>
      <c r="O21037">
        <v>0.46940753800000001</v>
      </c>
      <c r="P21037">
        <f t="shared" si="328"/>
        <v>3.0101804302149871E-5</v>
      </c>
    </row>
    <row r="21038" spans="1:16">
      <c r="A21038" t="s">
        <v>24451</v>
      </c>
      <c r="B21038">
        <v>5040</v>
      </c>
      <c r="C21038">
        <v>1218</v>
      </c>
      <c r="D21038">
        <v>10</v>
      </c>
      <c r="E21038">
        <v>72</v>
      </c>
      <c r="F21038">
        <v>35</v>
      </c>
      <c r="G21038">
        <v>0.91428571400000003</v>
      </c>
      <c r="H21038">
        <v>0.81944444400000005</v>
      </c>
      <c r="I21038" t="s">
        <v>24451</v>
      </c>
      <c r="J21038">
        <v>827</v>
      </c>
      <c r="K21038">
        <v>935</v>
      </c>
      <c r="L21038">
        <v>1762</v>
      </c>
      <c r="M21038">
        <v>72</v>
      </c>
      <c r="N21038">
        <v>5040</v>
      </c>
      <c r="O21038">
        <v>0.46938811699999999</v>
      </c>
      <c r="P21038">
        <f t="shared" si="328"/>
        <v>9.3114084151853552E-5</v>
      </c>
    </row>
    <row r="21039" spans="1:16">
      <c r="A21039" t="s">
        <v>4140</v>
      </c>
      <c r="B21039">
        <v>6469</v>
      </c>
      <c r="C21039">
        <v>1239</v>
      </c>
      <c r="D21039">
        <v>9</v>
      </c>
      <c r="E21039">
        <v>86</v>
      </c>
      <c r="F21039">
        <v>45</v>
      </c>
      <c r="G21039">
        <v>0.91111111099999997</v>
      </c>
      <c r="H21039">
        <v>0.93023255800000004</v>
      </c>
      <c r="I21039" t="s">
        <v>4140</v>
      </c>
      <c r="J21039">
        <v>1151</v>
      </c>
      <c r="K21039">
        <v>1030</v>
      </c>
      <c r="L21039">
        <v>2181</v>
      </c>
      <c r="M21039">
        <v>86</v>
      </c>
      <c r="N21039">
        <v>6469</v>
      </c>
      <c r="O21039">
        <v>0.46934283700000001</v>
      </c>
      <c r="P21039">
        <f t="shared" si="328"/>
        <v>7.2541394987895712E-5</v>
      </c>
    </row>
    <row r="21040" spans="1:16">
      <c r="A21040" t="s">
        <v>22205</v>
      </c>
      <c r="B21040">
        <v>22102</v>
      </c>
      <c r="C21040">
        <v>3078</v>
      </c>
      <c r="D21040">
        <v>20</v>
      </c>
      <c r="E21040">
        <v>293</v>
      </c>
      <c r="F21040">
        <v>133</v>
      </c>
      <c r="G21040">
        <v>0.97744360900000005</v>
      </c>
      <c r="H21040">
        <v>0.85324232099999997</v>
      </c>
      <c r="I21040" t="s">
        <v>22205</v>
      </c>
      <c r="J21040">
        <v>3813</v>
      </c>
      <c r="K21040">
        <v>3619</v>
      </c>
      <c r="L21040">
        <v>7432</v>
      </c>
      <c r="M21040">
        <v>293</v>
      </c>
      <c r="N21040">
        <v>22102</v>
      </c>
      <c r="O21040">
        <v>0.46931394300000001</v>
      </c>
      <c r="P21040">
        <f t="shared" si="328"/>
        <v>2.123304264355874E-5</v>
      </c>
    </row>
    <row r="21041" spans="1:16">
      <c r="A21041" t="s">
        <v>21708</v>
      </c>
      <c r="B21041">
        <v>1522</v>
      </c>
      <c r="C21041">
        <v>531</v>
      </c>
      <c r="D21041">
        <v>2</v>
      </c>
      <c r="E21041">
        <v>20</v>
      </c>
      <c r="F21041">
        <v>11</v>
      </c>
      <c r="G21041">
        <v>0.72727272700000001</v>
      </c>
      <c r="H21041">
        <v>0.85</v>
      </c>
      <c r="I21041" t="s">
        <v>21708</v>
      </c>
      <c r="J21041">
        <v>266</v>
      </c>
      <c r="K21041">
        <v>244</v>
      </c>
      <c r="L21041">
        <v>510</v>
      </c>
      <c r="M21041">
        <v>20</v>
      </c>
      <c r="N21041">
        <v>1522</v>
      </c>
      <c r="O21041">
        <v>0.46930872000000001</v>
      </c>
      <c r="P21041">
        <f t="shared" si="328"/>
        <v>3.0814741772463948E-4</v>
      </c>
    </row>
    <row r="21042" spans="1:16">
      <c r="A21042" t="s">
        <v>12925</v>
      </c>
      <c r="B21042">
        <v>3714</v>
      </c>
      <c r="C21042">
        <v>1056</v>
      </c>
      <c r="D21042">
        <v>7</v>
      </c>
      <c r="E21042">
        <v>54</v>
      </c>
      <c r="F21042">
        <v>42</v>
      </c>
      <c r="G21042">
        <v>9.5238094999999995E-2</v>
      </c>
      <c r="H21042">
        <v>9.2592593000000001E-2</v>
      </c>
      <c r="I21042" t="s">
        <v>12925</v>
      </c>
      <c r="J21042">
        <v>570</v>
      </c>
      <c r="K21042">
        <v>750</v>
      </c>
      <c r="L21042">
        <v>1320</v>
      </c>
      <c r="M21042">
        <v>54</v>
      </c>
      <c r="N21042">
        <v>3714</v>
      </c>
      <c r="O21042">
        <v>0.469263192</v>
      </c>
      <c r="P21042">
        <f t="shared" si="328"/>
        <v>1.2631578947368421E-4</v>
      </c>
    </row>
    <row r="21043" spans="1:16">
      <c r="A21043" t="s">
        <v>24838</v>
      </c>
      <c r="B21043">
        <v>5700</v>
      </c>
      <c r="C21043">
        <v>741</v>
      </c>
      <c r="D21043">
        <v>8</v>
      </c>
      <c r="E21043">
        <v>71</v>
      </c>
      <c r="F21043">
        <v>22</v>
      </c>
      <c r="G21043">
        <v>1</v>
      </c>
      <c r="H21043">
        <v>0.98591549300000003</v>
      </c>
      <c r="I21043" t="s">
        <v>24838</v>
      </c>
      <c r="J21043">
        <v>947</v>
      </c>
      <c r="K21043">
        <v>911</v>
      </c>
      <c r="L21043">
        <v>1858</v>
      </c>
      <c r="M21043">
        <v>71</v>
      </c>
      <c r="N21043">
        <v>5700</v>
      </c>
      <c r="O21043">
        <v>0.46918168100000002</v>
      </c>
      <c r="P21043">
        <f t="shared" si="328"/>
        <v>8.2298134846073507E-5</v>
      </c>
    </row>
    <row r="21044" spans="1:16">
      <c r="A21044" t="s">
        <v>5156</v>
      </c>
      <c r="B21044">
        <v>3281</v>
      </c>
      <c r="C21044">
        <v>1098</v>
      </c>
      <c r="D21044">
        <v>5</v>
      </c>
      <c r="E21044">
        <v>48</v>
      </c>
      <c r="F21044">
        <v>23</v>
      </c>
      <c r="G21044">
        <v>1</v>
      </c>
      <c r="H21044">
        <v>0.97916666699999999</v>
      </c>
      <c r="I21044" t="s">
        <v>5156</v>
      </c>
      <c r="J21044">
        <v>583</v>
      </c>
      <c r="K21044">
        <v>576</v>
      </c>
      <c r="L21044">
        <v>1159</v>
      </c>
      <c r="M21044">
        <v>48</v>
      </c>
      <c r="N21044">
        <v>3281</v>
      </c>
      <c r="O21044">
        <v>0.46912525799999999</v>
      </c>
      <c r="P21044">
        <f t="shared" si="328"/>
        <v>1.429388221841052E-4</v>
      </c>
    </row>
    <row r="21045" spans="1:16">
      <c r="A21045" t="s">
        <v>2359</v>
      </c>
      <c r="B21045">
        <v>3822</v>
      </c>
      <c r="C21045">
        <v>699</v>
      </c>
      <c r="D21045">
        <v>7</v>
      </c>
      <c r="E21045">
        <v>47</v>
      </c>
      <c r="F21045">
        <v>18</v>
      </c>
      <c r="G21045">
        <v>0.5</v>
      </c>
      <c r="H21045">
        <v>0.68085106399999995</v>
      </c>
      <c r="I21045" t="s">
        <v>2359</v>
      </c>
      <c r="J21045">
        <v>610</v>
      </c>
      <c r="K21045">
        <v>628</v>
      </c>
      <c r="L21045">
        <v>1238</v>
      </c>
      <c r="M21045">
        <v>47</v>
      </c>
      <c r="N21045">
        <v>3822</v>
      </c>
      <c r="O21045">
        <v>0.46904305200000002</v>
      </c>
      <c r="P21045">
        <f t="shared" si="328"/>
        <v>1.2268977759214786E-4</v>
      </c>
    </row>
    <row r="21046" spans="1:16">
      <c r="A21046" t="s">
        <v>3758</v>
      </c>
      <c r="B21046">
        <v>14620</v>
      </c>
      <c r="C21046">
        <v>1695</v>
      </c>
      <c r="D21046">
        <v>11</v>
      </c>
      <c r="E21046">
        <v>176</v>
      </c>
      <c r="F21046">
        <v>45</v>
      </c>
      <c r="G21046">
        <v>0.71111111100000002</v>
      </c>
      <c r="H21046">
        <v>0.83522727299999999</v>
      </c>
      <c r="I21046" t="s">
        <v>3758</v>
      </c>
      <c r="J21046">
        <v>2144</v>
      </c>
      <c r="K21046">
        <v>2559</v>
      </c>
      <c r="L21046">
        <v>4703</v>
      </c>
      <c r="M21046">
        <v>176</v>
      </c>
      <c r="N21046">
        <v>14620</v>
      </c>
      <c r="O21046">
        <v>0.46902358300000002</v>
      </c>
      <c r="P21046">
        <f t="shared" si="328"/>
        <v>3.2078762109732696E-5</v>
      </c>
    </row>
    <row r="21047" spans="1:16">
      <c r="A21047" t="s">
        <v>14189</v>
      </c>
      <c r="B21047">
        <v>4792</v>
      </c>
      <c r="C21047">
        <v>756</v>
      </c>
      <c r="D21047">
        <v>4</v>
      </c>
      <c r="E21047">
        <v>56</v>
      </c>
      <c r="F21047">
        <v>11</v>
      </c>
      <c r="G21047">
        <v>0.54545454500000001</v>
      </c>
      <c r="H21047">
        <v>0.5</v>
      </c>
      <c r="I21047" t="s">
        <v>14189</v>
      </c>
      <c r="J21047">
        <v>827</v>
      </c>
      <c r="K21047">
        <v>692</v>
      </c>
      <c r="L21047">
        <v>1519</v>
      </c>
      <c r="M21047">
        <v>56</v>
      </c>
      <c r="N21047">
        <v>4792</v>
      </c>
      <c r="O21047">
        <v>0.46901190999999998</v>
      </c>
      <c r="P21047">
        <f t="shared" si="328"/>
        <v>9.7853513290603963E-5</v>
      </c>
    </row>
    <row r="21048" spans="1:16">
      <c r="A21048" t="s">
        <v>23500</v>
      </c>
      <c r="B21048">
        <v>1188</v>
      </c>
      <c r="C21048">
        <v>873</v>
      </c>
      <c r="D21048">
        <v>3</v>
      </c>
      <c r="E21048">
        <v>19</v>
      </c>
      <c r="F21048">
        <v>19</v>
      </c>
      <c r="G21048">
        <v>0.84210526299999999</v>
      </c>
      <c r="H21048">
        <v>0.84210526299999999</v>
      </c>
      <c r="I21048" t="s">
        <v>23500</v>
      </c>
      <c r="J21048">
        <v>216</v>
      </c>
      <c r="K21048">
        <v>223</v>
      </c>
      <c r="L21048">
        <v>439</v>
      </c>
      <c r="M21048">
        <v>19</v>
      </c>
      <c r="N21048">
        <v>1188</v>
      </c>
      <c r="O21048">
        <v>0.46900465099999999</v>
      </c>
      <c r="P21048">
        <f t="shared" si="328"/>
        <v>3.9445274871283842E-4</v>
      </c>
    </row>
    <row r="21049" spans="1:16">
      <c r="A21049" t="s">
        <v>15620</v>
      </c>
      <c r="B21049">
        <v>22281</v>
      </c>
      <c r="C21049">
        <v>2958</v>
      </c>
      <c r="D21049">
        <v>26</v>
      </c>
      <c r="E21049">
        <v>199</v>
      </c>
      <c r="F21049">
        <v>77</v>
      </c>
      <c r="G21049">
        <v>0.571428571</v>
      </c>
      <c r="H21049">
        <v>0.65829145700000002</v>
      </c>
      <c r="I21049" t="s">
        <v>15620</v>
      </c>
      <c r="J21049">
        <v>2990</v>
      </c>
      <c r="K21049">
        <v>3162</v>
      </c>
      <c r="L21049">
        <v>6152</v>
      </c>
      <c r="M21049">
        <v>199</v>
      </c>
      <c r="N21049">
        <v>22281</v>
      </c>
      <c r="O21049">
        <v>0.46900145799999998</v>
      </c>
      <c r="P21049">
        <f t="shared" si="328"/>
        <v>2.1048445270869163E-5</v>
      </c>
    </row>
    <row r="21050" spans="1:16">
      <c r="A21050" t="s">
        <v>11536</v>
      </c>
      <c r="B21050">
        <v>14665</v>
      </c>
      <c r="C21050">
        <v>2349</v>
      </c>
      <c r="D21050">
        <v>20</v>
      </c>
      <c r="E21050">
        <v>196</v>
      </c>
      <c r="F21050">
        <v>64</v>
      </c>
      <c r="G21050">
        <v>0.8125</v>
      </c>
      <c r="H21050">
        <v>0.760204082</v>
      </c>
      <c r="I21050" t="s">
        <v>11536</v>
      </c>
      <c r="J21050">
        <v>2539</v>
      </c>
      <c r="K21050">
        <v>2414</v>
      </c>
      <c r="L21050">
        <v>4953</v>
      </c>
      <c r="M21050">
        <v>196</v>
      </c>
      <c r="N21050">
        <v>14665</v>
      </c>
      <c r="O21050">
        <v>0.46899454099999999</v>
      </c>
      <c r="P21050">
        <f t="shared" si="328"/>
        <v>3.1978353917495196E-5</v>
      </c>
    </row>
    <row r="21051" spans="1:16">
      <c r="A21051" t="s">
        <v>1239</v>
      </c>
      <c r="B21051">
        <v>198</v>
      </c>
      <c r="C21051">
        <v>198</v>
      </c>
      <c r="D21051">
        <v>1</v>
      </c>
      <c r="E21051">
        <v>3</v>
      </c>
      <c r="F21051">
        <v>3</v>
      </c>
      <c r="G21051">
        <v>0</v>
      </c>
      <c r="H21051">
        <v>0</v>
      </c>
      <c r="I21051" t="s">
        <v>1239</v>
      </c>
      <c r="J21051">
        <v>67</v>
      </c>
      <c r="K21051">
        <v>19</v>
      </c>
      <c r="L21051">
        <v>86</v>
      </c>
      <c r="M21051">
        <v>3</v>
      </c>
      <c r="N21051">
        <v>198</v>
      </c>
      <c r="O21051">
        <v>0.46898289700000001</v>
      </c>
      <c r="P21051">
        <f t="shared" si="328"/>
        <v>2.3566378633150041E-3</v>
      </c>
    </row>
    <row r="21052" spans="1:16">
      <c r="A21052" t="s">
        <v>25655</v>
      </c>
      <c r="B21052">
        <v>18895</v>
      </c>
      <c r="C21052">
        <v>3012</v>
      </c>
      <c r="D21052">
        <v>25</v>
      </c>
      <c r="E21052">
        <v>248</v>
      </c>
      <c r="F21052">
        <v>81</v>
      </c>
      <c r="G21052">
        <v>0.96296296299999995</v>
      </c>
      <c r="H21052">
        <v>0.79838709699999999</v>
      </c>
      <c r="I21052" t="s">
        <v>25655</v>
      </c>
      <c r="J21052">
        <v>3333</v>
      </c>
      <c r="K21052">
        <v>2998</v>
      </c>
      <c r="L21052">
        <v>6331</v>
      </c>
      <c r="M21052">
        <v>248</v>
      </c>
      <c r="N21052">
        <v>18895</v>
      </c>
      <c r="O21052">
        <v>0.46898032200000001</v>
      </c>
      <c r="P21052">
        <f t="shared" si="328"/>
        <v>2.4819026265535158E-5</v>
      </c>
    </row>
    <row r="21053" spans="1:16">
      <c r="A21053" t="s">
        <v>17561</v>
      </c>
      <c r="B21053">
        <v>6765</v>
      </c>
      <c r="C21053">
        <v>789</v>
      </c>
      <c r="D21053">
        <v>6</v>
      </c>
      <c r="E21053">
        <v>74</v>
      </c>
      <c r="F21053">
        <v>16</v>
      </c>
      <c r="G21053">
        <v>0.75</v>
      </c>
      <c r="H21053">
        <v>0.824324324</v>
      </c>
      <c r="I21053" t="s">
        <v>17561</v>
      </c>
      <c r="J21053">
        <v>1095</v>
      </c>
      <c r="K21053">
        <v>975</v>
      </c>
      <c r="L21053">
        <v>2070</v>
      </c>
      <c r="M21053">
        <v>74</v>
      </c>
      <c r="N21053">
        <v>6765</v>
      </c>
      <c r="O21053">
        <v>0.46896991999999998</v>
      </c>
      <c r="P21053">
        <f t="shared" si="328"/>
        <v>6.9312726846973427E-5</v>
      </c>
    </row>
    <row r="21054" spans="1:16">
      <c r="A21054" t="s">
        <v>23253</v>
      </c>
      <c r="B21054">
        <v>15570</v>
      </c>
      <c r="C21054">
        <v>2733</v>
      </c>
      <c r="D21054">
        <v>21</v>
      </c>
      <c r="E21054">
        <v>213</v>
      </c>
      <c r="F21054">
        <v>81</v>
      </c>
      <c r="G21054">
        <v>0.54320987700000001</v>
      </c>
      <c r="H21054">
        <v>0.55868544600000003</v>
      </c>
      <c r="I21054" t="s">
        <v>23253</v>
      </c>
      <c r="J21054">
        <v>2542</v>
      </c>
      <c r="K21054">
        <v>2783</v>
      </c>
      <c r="L21054">
        <v>5325</v>
      </c>
      <c r="M21054">
        <v>213</v>
      </c>
      <c r="N21054">
        <v>15570</v>
      </c>
      <c r="O21054">
        <v>0.46882132399999998</v>
      </c>
      <c r="P21054">
        <f t="shared" si="328"/>
        <v>3.0108620027236287E-5</v>
      </c>
    </row>
    <row r="21055" spans="1:16">
      <c r="A21055" t="s">
        <v>18964</v>
      </c>
      <c r="B21055">
        <v>9797</v>
      </c>
      <c r="C21055">
        <v>4818</v>
      </c>
      <c r="D21055">
        <v>11</v>
      </c>
      <c r="E21055">
        <v>162</v>
      </c>
      <c r="F21055">
        <v>83</v>
      </c>
      <c r="G21055">
        <v>0.95180722900000003</v>
      </c>
      <c r="H21055">
        <v>0.81481481499999997</v>
      </c>
      <c r="I21055" t="s">
        <v>18964</v>
      </c>
      <c r="J21055">
        <v>1926</v>
      </c>
      <c r="K21055">
        <v>1758</v>
      </c>
      <c r="L21055">
        <v>3684</v>
      </c>
      <c r="M21055">
        <v>162</v>
      </c>
      <c r="N21055">
        <v>9797</v>
      </c>
      <c r="O21055">
        <v>0.46878887899999999</v>
      </c>
      <c r="P21055">
        <f t="shared" si="328"/>
        <v>4.7845363784249306E-5</v>
      </c>
    </row>
    <row r="21056" spans="1:16">
      <c r="A21056" t="s">
        <v>24301</v>
      </c>
      <c r="B21056">
        <v>26872</v>
      </c>
      <c r="C21056">
        <v>2793</v>
      </c>
      <c r="D21056">
        <v>17</v>
      </c>
      <c r="E21056">
        <v>365</v>
      </c>
      <c r="F21056">
        <v>84</v>
      </c>
      <c r="G21056">
        <v>0.95238095199999995</v>
      </c>
      <c r="H21056">
        <v>0.66575342500000001</v>
      </c>
      <c r="I21056" t="s">
        <v>24301</v>
      </c>
      <c r="J21056">
        <v>4258</v>
      </c>
      <c r="K21056">
        <v>4914</v>
      </c>
      <c r="L21056">
        <v>9172</v>
      </c>
      <c r="M21056">
        <v>365</v>
      </c>
      <c r="N21056">
        <v>26872</v>
      </c>
      <c r="O21056">
        <v>0.46877906400000002</v>
      </c>
      <c r="P21056">
        <f t="shared" si="328"/>
        <v>1.744424008397705E-5</v>
      </c>
    </row>
    <row r="21057" spans="1:16">
      <c r="A21057" t="s">
        <v>3863</v>
      </c>
      <c r="B21057">
        <v>3313</v>
      </c>
      <c r="C21057">
        <v>330</v>
      </c>
      <c r="D21057">
        <v>4</v>
      </c>
      <c r="E21057">
        <v>41</v>
      </c>
      <c r="F21057">
        <v>10</v>
      </c>
      <c r="G21057">
        <v>0.2</v>
      </c>
      <c r="H21057">
        <v>4.8780487999999997E-2</v>
      </c>
      <c r="I21057" t="s">
        <v>3863</v>
      </c>
      <c r="J21057">
        <v>527</v>
      </c>
      <c r="K21057">
        <v>550</v>
      </c>
      <c r="L21057">
        <v>1077</v>
      </c>
      <c r="M21057">
        <v>41</v>
      </c>
      <c r="N21057">
        <v>3313</v>
      </c>
      <c r="O21057">
        <v>0.46877354599999999</v>
      </c>
      <c r="P21057">
        <f t="shared" si="328"/>
        <v>1.4145247541831981E-4</v>
      </c>
    </row>
    <row r="21058" spans="1:16">
      <c r="A21058" t="s">
        <v>20184</v>
      </c>
      <c r="B21058">
        <v>7117</v>
      </c>
      <c r="C21058">
        <v>720</v>
      </c>
      <c r="D21058">
        <v>9</v>
      </c>
      <c r="E21058">
        <v>90</v>
      </c>
      <c r="F21058">
        <v>13</v>
      </c>
      <c r="G21058">
        <v>0.92307692299999999</v>
      </c>
      <c r="H21058">
        <v>0.67777777800000005</v>
      </c>
      <c r="I21058" t="s">
        <v>20184</v>
      </c>
      <c r="J21058">
        <v>1122</v>
      </c>
      <c r="K21058">
        <v>1218</v>
      </c>
      <c r="L21058">
        <v>2340</v>
      </c>
      <c r="M21058">
        <v>90</v>
      </c>
      <c r="N21058">
        <v>7117</v>
      </c>
      <c r="O21058">
        <v>0.46877058999999999</v>
      </c>
      <c r="P21058">
        <f t="shared" si="328"/>
        <v>6.585706382866626E-5</v>
      </c>
    </row>
    <row r="21059" spans="1:16">
      <c r="A21059" t="s">
        <v>25115</v>
      </c>
      <c r="B21059">
        <v>2685</v>
      </c>
      <c r="C21059">
        <v>1071</v>
      </c>
      <c r="D21059">
        <v>4</v>
      </c>
      <c r="E21059">
        <v>37</v>
      </c>
      <c r="F21059">
        <v>19</v>
      </c>
      <c r="G21059">
        <v>0.368421053</v>
      </c>
      <c r="H21059">
        <v>0.37837837800000002</v>
      </c>
      <c r="I21059" t="s">
        <v>25115</v>
      </c>
      <c r="J21059">
        <v>439</v>
      </c>
      <c r="K21059">
        <v>483</v>
      </c>
      <c r="L21059">
        <v>922</v>
      </c>
      <c r="M21059">
        <v>37</v>
      </c>
      <c r="N21059">
        <v>2685</v>
      </c>
      <c r="O21059">
        <v>0.468701282</v>
      </c>
      <c r="P21059">
        <f t="shared" ref="P21059:P21122" si="329">M21059/(K21059*J21059)</f>
        <v>1.7449784707385975E-4</v>
      </c>
    </row>
    <row r="21060" spans="1:16">
      <c r="A21060" t="s">
        <v>3180</v>
      </c>
      <c r="B21060">
        <v>3034</v>
      </c>
      <c r="C21060">
        <v>774</v>
      </c>
      <c r="D21060">
        <v>4</v>
      </c>
      <c r="E21060">
        <v>41</v>
      </c>
      <c r="F21060">
        <v>13</v>
      </c>
      <c r="G21060">
        <v>0</v>
      </c>
      <c r="H21060">
        <v>2.4390243999999998E-2</v>
      </c>
      <c r="I21060" t="s">
        <v>3180</v>
      </c>
      <c r="J21060">
        <v>543</v>
      </c>
      <c r="K21060">
        <v>489</v>
      </c>
      <c r="L21060">
        <v>1032</v>
      </c>
      <c r="M21060">
        <v>41</v>
      </c>
      <c r="N21060">
        <v>3034</v>
      </c>
      <c r="O21060">
        <v>0.46863412599999998</v>
      </c>
      <c r="P21060">
        <f t="shared" si="329"/>
        <v>1.5440990935008492E-4</v>
      </c>
    </row>
    <row r="21061" spans="1:16">
      <c r="A21061" t="s">
        <v>24793</v>
      </c>
      <c r="B21061">
        <v>5751</v>
      </c>
      <c r="C21061">
        <v>618</v>
      </c>
      <c r="D21061">
        <v>6</v>
      </c>
      <c r="E21061">
        <v>73</v>
      </c>
      <c r="F21061">
        <v>15</v>
      </c>
      <c r="G21061">
        <v>0.86666666699999995</v>
      </c>
      <c r="H21061">
        <v>0.71232876700000003</v>
      </c>
      <c r="I21061" t="s">
        <v>24793</v>
      </c>
      <c r="J21061">
        <v>906</v>
      </c>
      <c r="K21061">
        <v>989</v>
      </c>
      <c r="L21061">
        <v>1895</v>
      </c>
      <c r="M21061">
        <v>73</v>
      </c>
      <c r="N21061">
        <v>5751</v>
      </c>
      <c r="O21061">
        <v>0.46861616</v>
      </c>
      <c r="P21061">
        <f t="shared" si="329"/>
        <v>8.1470122785519305E-5</v>
      </c>
    </row>
    <row r="21062" spans="1:16">
      <c r="A21062" t="s">
        <v>26644</v>
      </c>
      <c r="B21062">
        <v>7091</v>
      </c>
      <c r="C21062">
        <v>2880</v>
      </c>
      <c r="D21062">
        <v>14</v>
      </c>
      <c r="E21062">
        <v>105</v>
      </c>
      <c r="F21062">
        <v>64</v>
      </c>
      <c r="G21062">
        <v>0.96875</v>
      </c>
      <c r="H21062">
        <v>0.92380952400000005</v>
      </c>
      <c r="I21062" t="s">
        <v>26644</v>
      </c>
      <c r="J21062">
        <v>1446</v>
      </c>
      <c r="K21062">
        <v>1099</v>
      </c>
      <c r="L21062">
        <v>2545</v>
      </c>
      <c r="M21062">
        <v>105</v>
      </c>
      <c r="N21062">
        <v>7091</v>
      </c>
      <c r="O21062">
        <v>0.46858895699999997</v>
      </c>
      <c r="P21062">
        <f t="shared" si="329"/>
        <v>6.6072891614028594E-5</v>
      </c>
    </row>
    <row r="21063" spans="1:16">
      <c r="A21063" t="s">
        <v>8973</v>
      </c>
      <c r="B21063">
        <v>2343</v>
      </c>
      <c r="C21063">
        <v>927</v>
      </c>
      <c r="D21063">
        <v>4</v>
      </c>
      <c r="E21063">
        <v>41</v>
      </c>
      <c r="F21063">
        <v>26</v>
      </c>
      <c r="G21063">
        <v>0.96153846200000004</v>
      </c>
      <c r="H21063">
        <v>0.95121951199999999</v>
      </c>
      <c r="I21063" t="s">
        <v>8973</v>
      </c>
      <c r="J21063">
        <v>430</v>
      </c>
      <c r="K21063">
        <v>477</v>
      </c>
      <c r="L21063">
        <v>907</v>
      </c>
      <c r="M21063">
        <v>41</v>
      </c>
      <c r="N21063">
        <v>2343</v>
      </c>
      <c r="O21063">
        <v>0.46854866899999997</v>
      </c>
      <c r="P21063">
        <f t="shared" si="329"/>
        <v>1.9989274048071767E-4</v>
      </c>
    </row>
    <row r="21064" spans="1:16">
      <c r="A21064" t="s">
        <v>5875</v>
      </c>
      <c r="B21064">
        <v>27446</v>
      </c>
      <c r="C21064">
        <v>1029</v>
      </c>
      <c r="D21064">
        <v>8</v>
      </c>
      <c r="E21064">
        <v>343</v>
      </c>
      <c r="F21064">
        <v>42</v>
      </c>
      <c r="G21064">
        <v>0.90476190499999998</v>
      </c>
      <c r="H21064">
        <v>0.77551020400000004</v>
      </c>
      <c r="I21064" t="s">
        <v>5875</v>
      </c>
      <c r="J21064">
        <v>4747</v>
      </c>
      <c r="K21064">
        <v>4233</v>
      </c>
      <c r="L21064">
        <v>8980</v>
      </c>
      <c r="M21064">
        <v>343</v>
      </c>
      <c r="N21064">
        <v>27446</v>
      </c>
      <c r="O21064">
        <v>0.46851284599999998</v>
      </c>
      <c r="P21064">
        <f t="shared" si="329"/>
        <v>1.7069728747080417E-5</v>
      </c>
    </row>
    <row r="21065" spans="1:16">
      <c r="A21065" t="s">
        <v>3190</v>
      </c>
      <c r="B21065">
        <v>9216</v>
      </c>
      <c r="C21065">
        <v>2100</v>
      </c>
      <c r="D21065">
        <v>15</v>
      </c>
      <c r="E21065">
        <v>123</v>
      </c>
      <c r="F21065">
        <v>69</v>
      </c>
      <c r="G21065">
        <v>0.79710144900000002</v>
      </c>
      <c r="H21065">
        <v>0.82926829300000005</v>
      </c>
      <c r="I21065" t="s">
        <v>3190</v>
      </c>
      <c r="J21065">
        <v>1431</v>
      </c>
      <c r="K21065">
        <v>1691</v>
      </c>
      <c r="L21065">
        <v>3122</v>
      </c>
      <c r="M21065">
        <v>123</v>
      </c>
      <c r="N21065">
        <v>9216</v>
      </c>
      <c r="O21065">
        <v>0.46850201499999999</v>
      </c>
      <c r="P21065">
        <f t="shared" si="329"/>
        <v>5.0830206035901E-5</v>
      </c>
    </row>
    <row r="21066" spans="1:16">
      <c r="A21066" t="s">
        <v>1087</v>
      </c>
      <c r="B21066">
        <v>2863</v>
      </c>
      <c r="C21066">
        <v>519</v>
      </c>
      <c r="D21066">
        <v>4</v>
      </c>
      <c r="E21066">
        <v>36</v>
      </c>
      <c r="F21066">
        <v>12</v>
      </c>
      <c r="G21066">
        <v>0.66666666699999999</v>
      </c>
      <c r="H21066">
        <v>0.83333333300000001</v>
      </c>
      <c r="I21066" t="s">
        <v>1087</v>
      </c>
      <c r="J21066">
        <v>442</v>
      </c>
      <c r="K21066">
        <v>498</v>
      </c>
      <c r="L21066">
        <v>940</v>
      </c>
      <c r="M21066">
        <v>36</v>
      </c>
      <c r="N21066">
        <v>2863</v>
      </c>
      <c r="O21066">
        <v>0.46840762400000002</v>
      </c>
      <c r="P21066">
        <f t="shared" si="329"/>
        <v>1.6355012811426702E-4</v>
      </c>
    </row>
    <row r="21067" spans="1:16">
      <c r="A21067" t="s">
        <v>13035</v>
      </c>
      <c r="B21067">
        <v>681</v>
      </c>
      <c r="C21067">
        <v>681</v>
      </c>
      <c r="D21067">
        <v>1</v>
      </c>
      <c r="E21067">
        <v>15</v>
      </c>
      <c r="F21067">
        <v>15</v>
      </c>
      <c r="G21067">
        <v>0</v>
      </c>
      <c r="H21067">
        <v>0</v>
      </c>
      <c r="I21067" t="s">
        <v>13035</v>
      </c>
      <c r="J21067">
        <v>182</v>
      </c>
      <c r="K21067">
        <v>120</v>
      </c>
      <c r="L21067">
        <v>302</v>
      </c>
      <c r="M21067">
        <v>15</v>
      </c>
      <c r="N21067">
        <v>681</v>
      </c>
      <c r="O21067">
        <v>0.46840760300000001</v>
      </c>
      <c r="P21067">
        <f t="shared" si="329"/>
        <v>6.8681318681318687E-4</v>
      </c>
    </row>
    <row r="21068" spans="1:16">
      <c r="A21068" t="s">
        <v>27085</v>
      </c>
      <c r="B21068">
        <v>32050</v>
      </c>
      <c r="C21068">
        <v>2529</v>
      </c>
      <c r="D21068">
        <v>15</v>
      </c>
      <c r="E21068">
        <v>413</v>
      </c>
      <c r="F21068">
        <v>93</v>
      </c>
      <c r="G21068">
        <v>0.96774193500000005</v>
      </c>
      <c r="H21068">
        <v>0.66585956400000001</v>
      </c>
      <c r="I21068" t="s">
        <v>27085</v>
      </c>
      <c r="J21068">
        <v>5008</v>
      </c>
      <c r="K21068">
        <v>5643</v>
      </c>
      <c r="L21068">
        <v>10651</v>
      </c>
      <c r="M21068">
        <v>413</v>
      </c>
      <c r="N21068">
        <v>32050</v>
      </c>
      <c r="O21068">
        <v>0.46840040900000002</v>
      </c>
      <c r="P21068">
        <f t="shared" si="329"/>
        <v>1.4614221357116935E-5</v>
      </c>
    </row>
    <row r="21069" spans="1:16">
      <c r="A21069" t="s">
        <v>7986</v>
      </c>
      <c r="B21069">
        <v>5137</v>
      </c>
      <c r="C21069">
        <v>702</v>
      </c>
      <c r="D21069">
        <v>6</v>
      </c>
      <c r="E21069">
        <v>74</v>
      </c>
      <c r="F21069">
        <v>31</v>
      </c>
      <c r="G21069">
        <v>1</v>
      </c>
      <c r="H21069">
        <v>0.78378378400000004</v>
      </c>
      <c r="I21069" t="s">
        <v>7986</v>
      </c>
      <c r="J21069">
        <v>907</v>
      </c>
      <c r="K21069">
        <v>895</v>
      </c>
      <c r="L21069">
        <v>1802</v>
      </c>
      <c r="M21069">
        <v>74</v>
      </c>
      <c r="N21069">
        <v>5137</v>
      </c>
      <c r="O21069">
        <v>0.46837694899999999</v>
      </c>
      <c r="P21069">
        <f t="shared" si="329"/>
        <v>9.1159387261091575E-5</v>
      </c>
    </row>
    <row r="21070" spans="1:16">
      <c r="A21070" t="s">
        <v>7489</v>
      </c>
      <c r="B21070">
        <v>3961</v>
      </c>
      <c r="C21070">
        <v>1206</v>
      </c>
      <c r="D21070">
        <v>8</v>
      </c>
      <c r="E21070">
        <v>46</v>
      </c>
      <c r="F21070">
        <v>25</v>
      </c>
      <c r="G21070">
        <v>0.08</v>
      </c>
      <c r="H21070">
        <v>0.108695652</v>
      </c>
      <c r="I21070" t="s">
        <v>7489</v>
      </c>
      <c r="J21070">
        <v>640</v>
      </c>
      <c r="K21070">
        <v>608</v>
      </c>
      <c r="L21070">
        <v>1248</v>
      </c>
      <c r="M21070">
        <v>46</v>
      </c>
      <c r="N21070">
        <v>3961</v>
      </c>
      <c r="O21070">
        <v>0.46836968400000001</v>
      </c>
      <c r="P21070">
        <f t="shared" si="329"/>
        <v>1.1821546052631579E-4</v>
      </c>
    </row>
    <row r="21071" spans="1:16">
      <c r="A21071" t="s">
        <v>2362</v>
      </c>
      <c r="B21071">
        <v>7717</v>
      </c>
      <c r="C21071">
        <v>633</v>
      </c>
      <c r="D21071">
        <v>4</v>
      </c>
      <c r="E21071">
        <v>79</v>
      </c>
      <c r="F21071">
        <v>17</v>
      </c>
      <c r="G21071">
        <v>0.88235294099999995</v>
      </c>
      <c r="H21071">
        <v>0.658227848</v>
      </c>
      <c r="I21071" t="s">
        <v>2362</v>
      </c>
      <c r="J21071">
        <v>1075</v>
      </c>
      <c r="K21071">
        <v>1211</v>
      </c>
      <c r="L21071">
        <v>2286</v>
      </c>
      <c r="M21071">
        <v>79</v>
      </c>
      <c r="N21071">
        <v>7717</v>
      </c>
      <c r="O21071">
        <v>0.46835942600000002</v>
      </c>
      <c r="P21071">
        <f t="shared" si="329"/>
        <v>6.0684039713479152E-5</v>
      </c>
    </row>
    <row r="21072" spans="1:16">
      <c r="A21072" t="s">
        <v>20683</v>
      </c>
      <c r="B21072">
        <v>17940</v>
      </c>
      <c r="C21072">
        <v>1467</v>
      </c>
      <c r="D21072">
        <v>12</v>
      </c>
      <c r="E21072">
        <v>237</v>
      </c>
      <c r="F21072">
        <v>33</v>
      </c>
      <c r="G21072">
        <v>1</v>
      </c>
      <c r="H21072">
        <v>0.82700421899999998</v>
      </c>
      <c r="I21072" t="s">
        <v>20683</v>
      </c>
      <c r="J21072">
        <v>3289</v>
      </c>
      <c r="K21072">
        <v>2761</v>
      </c>
      <c r="L21072">
        <v>6050</v>
      </c>
      <c r="M21072">
        <v>237</v>
      </c>
      <c r="N21072">
        <v>17940</v>
      </c>
      <c r="O21072">
        <v>0.46823590599999998</v>
      </c>
      <c r="P21072">
        <f t="shared" si="329"/>
        <v>2.6098651360450016E-5</v>
      </c>
    </row>
    <row r="21073" spans="1:16">
      <c r="A21073" t="s">
        <v>19019</v>
      </c>
      <c r="B21073">
        <v>5055</v>
      </c>
      <c r="C21073">
        <v>1542</v>
      </c>
      <c r="D21073">
        <v>3</v>
      </c>
      <c r="E21073">
        <v>84</v>
      </c>
      <c r="F21073">
        <v>27</v>
      </c>
      <c r="G21073">
        <v>0.66666666699999999</v>
      </c>
      <c r="H21073">
        <v>0.47619047599999997</v>
      </c>
      <c r="I21073" t="s">
        <v>19019</v>
      </c>
      <c r="J21073">
        <v>967</v>
      </c>
      <c r="K21073">
        <v>938</v>
      </c>
      <c r="L21073">
        <v>1905</v>
      </c>
      <c r="M21073">
        <v>84</v>
      </c>
      <c r="N21073">
        <v>5055</v>
      </c>
      <c r="O21073">
        <v>0.46822765</v>
      </c>
      <c r="P21073">
        <f t="shared" si="329"/>
        <v>9.2608313139576164E-5</v>
      </c>
    </row>
    <row r="21074" spans="1:16">
      <c r="A21074" t="s">
        <v>16623</v>
      </c>
      <c r="B21074">
        <v>8728</v>
      </c>
      <c r="C21074">
        <v>1494</v>
      </c>
      <c r="D21074">
        <v>8</v>
      </c>
      <c r="E21074">
        <v>120</v>
      </c>
      <c r="F21074">
        <v>45</v>
      </c>
      <c r="G21074">
        <v>0.133333333</v>
      </c>
      <c r="H21074">
        <v>0.42499999999999999</v>
      </c>
      <c r="I21074" t="s">
        <v>16623</v>
      </c>
      <c r="J21074">
        <v>1606</v>
      </c>
      <c r="K21074">
        <v>1393</v>
      </c>
      <c r="L21074">
        <v>2999</v>
      </c>
      <c r="M21074">
        <v>120</v>
      </c>
      <c r="N21074">
        <v>8728</v>
      </c>
      <c r="O21074">
        <v>0.46821905899999999</v>
      </c>
      <c r="P21074">
        <f t="shared" si="329"/>
        <v>5.3639483666330225E-5</v>
      </c>
    </row>
    <row r="21075" spans="1:16">
      <c r="A21075" t="s">
        <v>8614</v>
      </c>
      <c r="B21075">
        <v>876</v>
      </c>
      <c r="C21075">
        <v>381</v>
      </c>
      <c r="D21075">
        <v>2</v>
      </c>
      <c r="E21075">
        <v>12</v>
      </c>
      <c r="F21075">
        <v>8</v>
      </c>
      <c r="G21075">
        <v>0</v>
      </c>
      <c r="H21075">
        <v>0</v>
      </c>
      <c r="I21075" t="s">
        <v>8614</v>
      </c>
      <c r="J21075">
        <v>133</v>
      </c>
      <c r="K21075">
        <v>169</v>
      </c>
      <c r="L21075">
        <v>302</v>
      </c>
      <c r="M21075">
        <v>12</v>
      </c>
      <c r="N21075">
        <v>876</v>
      </c>
      <c r="O21075">
        <v>0.46821256</v>
      </c>
      <c r="P21075">
        <f t="shared" si="329"/>
        <v>5.3387907638919783E-4</v>
      </c>
    </row>
    <row r="21076" spans="1:16">
      <c r="A21076" t="s">
        <v>21166</v>
      </c>
      <c r="B21076">
        <v>9777</v>
      </c>
      <c r="C21076">
        <v>978</v>
      </c>
      <c r="D21076">
        <v>8</v>
      </c>
      <c r="E21076">
        <v>70</v>
      </c>
      <c r="F21076">
        <v>16</v>
      </c>
      <c r="G21076">
        <v>0.5625</v>
      </c>
      <c r="H21076">
        <v>0.27142857100000001</v>
      </c>
      <c r="I21076" t="s">
        <v>21166</v>
      </c>
      <c r="J21076">
        <v>1317</v>
      </c>
      <c r="K21076">
        <v>1110</v>
      </c>
      <c r="L21076">
        <v>2427</v>
      </c>
      <c r="M21076">
        <v>70</v>
      </c>
      <c r="N21076">
        <v>9777</v>
      </c>
      <c r="O21076">
        <v>0.46820853200000001</v>
      </c>
      <c r="P21076">
        <f t="shared" si="329"/>
        <v>4.7883874763145833E-5</v>
      </c>
    </row>
    <row r="21077" spans="1:16">
      <c r="A21077" t="s">
        <v>15322</v>
      </c>
      <c r="B21077">
        <v>1974</v>
      </c>
      <c r="C21077">
        <v>1974</v>
      </c>
      <c r="D21077">
        <v>1</v>
      </c>
      <c r="E21077">
        <v>58</v>
      </c>
      <c r="F21077">
        <v>58</v>
      </c>
      <c r="G21077">
        <v>0.32758620700000002</v>
      </c>
      <c r="H21077">
        <v>0.32758620700000002</v>
      </c>
      <c r="I21077" t="s">
        <v>15322</v>
      </c>
      <c r="J21077">
        <v>476</v>
      </c>
      <c r="K21077">
        <v>514</v>
      </c>
      <c r="L21077">
        <v>990</v>
      </c>
      <c r="M21077">
        <v>58</v>
      </c>
      <c r="N21077">
        <v>1974</v>
      </c>
      <c r="O21077">
        <v>0.46819323400000001</v>
      </c>
      <c r="P21077">
        <f t="shared" si="329"/>
        <v>2.3705980446653369E-4</v>
      </c>
    </row>
    <row r="21078" spans="1:16">
      <c r="A21078" t="s">
        <v>13919</v>
      </c>
      <c r="B21078">
        <v>6867</v>
      </c>
      <c r="C21078">
        <v>1029</v>
      </c>
      <c r="D21078">
        <v>7</v>
      </c>
      <c r="E21078">
        <v>95</v>
      </c>
      <c r="F21078">
        <v>22</v>
      </c>
      <c r="G21078">
        <v>0.77272727299999999</v>
      </c>
      <c r="H21078">
        <v>0.68421052599999999</v>
      </c>
      <c r="I21078" t="s">
        <v>13919</v>
      </c>
      <c r="J21078">
        <v>1275</v>
      </c>
      <c r="K21078">
        <v>1093</v>
      </c>
      <c r="L21078">
        <v>2368</v>
      </c>
      <c r="M21078">
        <v>95</v>
      </c>
      <c r="N21078">
        <v>6867</v>
      </c>
      <c r="O21078">
        <v>0.46819153200000002</v>
      </c>
      <c r="P21078">
        <f t="shared" si="329"/>
        <v>6.8169994438763612E-5</v>
      </c>
    </row>
    <row r="21079" spans="1:16">
      <c r="A21079" t="s">
        <v>4425</v>
      </c>
      <c r="B21079">
        <v>12864</v>
      </c>
      <c r="C21079">
        <v>243</v>
      </c>
      <c r="D21079">
        <v>3</v>
      </c>
      <c r="E21079">
        <v>156</v>
      </c>
      <c r="F21079">
        <v>10</v>
      </c>
      <c r="G21079">
        <v>0</v>
      </c>
      <c r="H21079">
        <v>0.35897435900000002</v>
      </c>
      <c r="I21079" t="s">
        <v>4425</v>
      </c>
      <c r="J21079">
        <v>2053</v>
      </c>
      <c r="K21079">
        <v>2088</v>
      </c>
      <c r="L21079">
        <v>4141</v>
      </c>
      <c r="M21079">
        <v>156</v>
      </c>
      <c r="N21079">
        <v>12864</v>
      </c>
      <c r="O21079">
        <v>0.46818225400000002</v>
      </c>
      <c r="P21079">
        <f t="shared" si="329"/>
        <v>3.6391935547082767E-5</v>
      </c>
    </row>
    <row r="21080" spans="1:16">
      <c r="A21080" t="s">
        <v>16011</v>
      </c>
      <c r="B21080">
        <v>22667</v>
      </c>
      <c r="C21080">
        <v>1461</v>
      </c>
      <c r="D21080">
        <v>9</v>
      </c>
      <c r="E21080">
        <v>284</v>
      </c>
      <c r="F21080">
        <v>21</v>
      </c>
      <c r="G21080">
        <v>0.71428571399999996</v>
      </c>
      <c r="H21080">
        <v>0.75</v>
      </c>
      <c r="I21080" t="s">
        <v>16011</v>
      </c>
      <c r="J21080">
        <v>3666</v>
      </c>
      <c r="K21080">
        <v>3751</v>
      </c>
      <c r="L21080">
        <v>7417</v>
      </c>
      <c r="M21080">
        <v>284</v>
      </c>
      <c r="N21080">
        <v>22667</v>
      </c>
      <c r="O21080">
        <v>0.46815753799999998</v>
      </c>
      <c r="P21080">
        <f t="shared" si="329"/>
        <v>2.0652794097605978E-5</v>
      </c>
    </row>
    <row r="21081" spans="1:16">
      <c r="A21081" t="s">
        <v>26149</v>
      </c>
      <c r="B21081">
        <v>28197</v>
      </c>
      <c r="C21081">
        <v>3882</v>
      </c>
      <c r="D21081">
        <v>18</v>
      </c>
      <c r="E21081">
        <v>370</v>
      </c>
      <c r="F21081">
        <v>138</v>
      </c>
      <c r="G21081">
        <v>0.92753623200000002</v>
      </c>
      <c r="H21081">
        <v>0.88108108100000004</v>
      </c>
      <c r="I21081" t="s">
        <v>26149</v>
      </c>
      <c r="J21081">
        <v>4978</v>
      </c>
      <c r="K21081">
        <v>4477</v>
      </c>
      <c r="L21081">
        <v>9455</v>
      </c>
      <c r="M21081">
        <v>370</v>
      </c>
      <c r="N21081">
        <v>28197</v>
      </c>
      <c r="O21081">
        <v>0.46814247199999998</v>
      </c>
      <c r="P21081">
        <f t="shared" si="329"/>
        <v>1.6601974306784563E-5</v>
      </c>
    </row>
    <row r="21082" spans="1:16">
      <c r="A21082" t="s">
        <v>4789</v>
      </c>
      <c r="B21082">
        <v>10209</v>
      </c>
      <c r="C21082">
        <v>2556</v>
      </c>
      <c r="D21082">
        <v>17</v>
      </c>
      <c r="E21082">
        <v>144</v>
      </c>
      <c r="F21082">
        <v>76</v>
      </c>
      <c r="G21082">
        <v>0.89473684200000003</v>
      </c>
      <c r="H21082">
        <v>0.91666666699999999</v>
      </c>
      <c r="I21082" t="s">
        <v>4789</v>
      </c>
      <c r="J21082">
        <v>1875</v>
      </c>
      <c r="K21082">
        <v>1675</v>
      </c>
      <c r="L21082">
        <v>3550</v>
      </c>
      <c r="M21082">
        <v>144</v>
      </c>
      <c r="N21082">
        <v>10209</v>
      </c>
      <c r="O21082">
        <v>0.46813612399999999</v>
      </c>
      <c r="P21082">
        <f t="shared" si="329"/>
        <v>4.5850746268656717E-5</v>
      </c>
    </row>
    <row r="21083" spans="1:16">
      <c r="A21083" t="s">
        <v>21500</v>
      </c>
      <c r="B21083">
        <v>8468</v>
      </c>
      <c r="C21083">
        <v>1113</v>
      </c>
      <c r="D21083">
        <v>9</v>
      </c>
      <c r="E21083">
        <v>107</v>
      </c>
      <c r="F21083">
        <v>15</v>
      </c>
      <c r="G21083">
        <v>6.6666666999999999E-2</v>
      </c>
      <c r="H21083">
        <v>7.4766355000000007E-2</v>
      </c>
      <c r="I21083" t="s">
        <v>21500</v>
      </c>
      <c r="J21083">
        <v>1436</v>
      </c>
      <c r="K21083">
        <v>1348</v>
      </c>
      <c r="L21083">
        <v>2784</v>
      </c>
      <c r="M21083">
        <v>107</v>
      </c>
      <c r="N21083">
        <v>8468</v>
      </c>
      <c r="O21083">
        <v>0.46813550900000001</v>
      </c>
      <c r="P21083">
        <f t="shared" si="329"/>
        <v>5.5276361141648003E-5</v>
      </c>
    </row>
    <row r="21084" spans="1:16">
      <c r="A21084" t="s">
        <v>17771</v>
      </c>
      <c r="B21084">
        <v>12222</v>
      </c>
      <c r="C21084">
        <v>1221</v>
      </c>
      <c r="D21084">
        <v>6</v>
      </c>
      <c r="E21084">
        <v>158</v>
      </c>
      <c r="F21084">
        <v>35</v>
      </c>
      <c r="G21084">
        <v>0.54285714299999999</v>
      </c>
      <c r="H21084">
        <v>0.72784810099999997</v>
      </c>
      <c r="I21084" t="s">
        <v>17771</v>
      </c>
      <c r="J21084">
        <v>1917</v>
      </c>
      <c r="K21084">
        <v>2152</v>
      </c>
      <c r="L21084">
        <v>4069</v>
      </c>
      <c r="M21084">
        <v>158</v>
      </c>
      <c r="N21084">
        <v>12222</v>
      </c>
      <c r="O21084">
        <v>0.468134363</v>
      </c>
      <c r="P21084">
        <f t="shared" si="329"/>
        <v>3.8299464971018455E-5</v>
      </c>
    </row>
    <row r="21085" spans="1:16">
      <c r="A21085" t="s">
        <v>27094</v>
      </c>
      <c r="B21085">
        <v>3174</v>
      </c>
      <c r="C21085">
        <v>549</v>
      </c>
      <c r="D21085">
        <v>2</v>
      </c>
      <c r="E21085">
        <v>42</v>
      </c>
      <c r="F21085">
        <v>11</v>
      </c>
      <c r="G21085">
        <v>0.909090909</v>
      </c>
      <c r="H21085">
        <v>0.73809523799999999</v>
      </c>
      <c r="I21085" t="s">
        <v>27094</v>
      </c>
      <c r="J21085">
        <v>498</v>
      </c>
      <c r="K21085">
        <v>572</v>
      </c>
      <c r="L21085">
        <v>1070</v>
      </c>
      <c r="M21085">
        <v>42</v>
      </c>
      <c r="N21085">
        <v>3174</v>
      </c>
      <c r="O21085">
        <v>0.46813131299999999</v>
      </c>
      <c r="P21085">
        <f t="shared" si="329"/>
        <v>1.4744291852725587E-4</v>
      </c>
    </row>
    <row r="21086" spans="1:16">
      <c r="A21086" t="s">
        <v>15700</v>
      </c>
      <c r="B21086">
        <v>29743</v>
      </c>
      <c r="C21086">
        <v>4233</v>
      </c>
      <c r="D21086">
        <v>28</v>
      </c>
      <c r="E21086">
        <v>401</v>
      </c>
      <c r="F21086">
        <v>86</v>
      </c>
      <c r="G21086">
        <v>0.97674418600000001</v>
      </c>
      <c r="H21086">
        <v>0.58603491299999999</v>
      </c>
      <c r="I21086" t="s">
        <v>15700</v>
      </c>
      <c r="J21086">
        <v>4590</v>
      </c>
      <c r="K21086">
        <v>5551</v>
      </c>
      <c r="L21086">
        <v>10141</v>
      </c>
      <c r="M21086">
        <v>401</v>
      </c>
      <c r="N21086">
        <v>29743</v>
      </c>
      <c r="O21086">
        <v>0.46812284199999998</v>
      </c>
      <c r="P21086">
        <f t="shared" si="329"/>
        <v>1.5738395680536473E-5</v>
      </c>
    </row>
    <row r="21087" spans="1:16">
      <c r="A21087" t="s">
        <v>8252</v>
      </c>
      <c r="B21087">
        <v>2629</v>
      </c>
      <c r="C21087">
        <v>876</v>
      </c>
      <c r="D21087">
        <v>4</v>
      </c>
      <c r="E21087">
        <v>35</v>
      </c>
      <c r="F21087">
        <v>21</v>
      </c>
      <c r="G21087">
        <v>0.33333333300000001</v>
      </c>
      <c r="H21087">
        <v>0.571428571</v>
      </c>
      <c r="I21087" t="s">
        <v>8252</v>
      </c>
      <c r="J21087">
        <v>450</v>
      </c>
      <c r="K21087">
        <v>437</v>
      </c>
      <c r="L21087">
        <v>887</v>
      </c>
      <c r="M21087">
        <v>35</v>
      </c>
      <c r="N21087">
        <v>2629</v>
      </c>
      <c r="O21087">
        <v>0.46809058399999998</v>
      </c>
      <c r="P21087">
        <f t="shared" si="329"/>
        <v>1.779811848461734E-4</v>
      </c>
    </row>
    <row r="21088" spans="1:16">
      <c r="A21088" t="s">
        <v>5873</v>
      </c>
      <c r="B21088">
        <v>24860</v>
      </c>
      <c r="C21088">
        <v>3825</v>
      </c>
      <c r="D21088">
        <v>20</v>
      </c>
      <c r="E21088">
        <v>350</v>
      </c>
      <c r="F21088">
        <v>60</v>
      </c>
      <c r="G21088">
        <v>0.81666666700000001</v>
      </c>
      <c r="H21088">
        <v>0.43142857099999998</v>
      </c>
      <c r="I21088" t="s">
        <v>5873</v>
      </c>
      <c r="J21088">
        <v>5019</v>
      </c>
      <c r="K21088">
        <v>3704</v>
      </c>
      <c r="L21088">
        <v>8723</v>
      </c>
      <c r="M21088">
        <v>350</v>
      </c>
      <c r="N21088">
        <v>24860</v>
      </c>
      <c r="O21088">
        <v>0.46805669799999999</v>
      </c>
      <c r="P21088">
        <f t="shared" si="329"/>
        <v>1.8826945727187012E-5</v>
      </c>
    </row>
    <row r="21089" spans="1:16">
      <c r="A21089" t="s">
        <v>22108</v>
      </c>
      <c r="B21089">
        <v>396</v>
      </c>
      <c r="C21089">
        <v>396</v>
      </c>
      <c r="D21089">
        <v>1</v>
      </c>
      <c r="E21089">
        <v>14</v>
      </c>
      <c r="F21089">
        <v>14</v>
      </c>
      <c r="G21089">
        <v>0</v>
      </c>
      <c r="H21089">
        <v>0</v>
      </c>
      <c r="I21089" t="s">
        <v>22108</v>
      </c>
      <c r="J21089">
        <v>125</v>
      </c>
      <c r="K21089">
        <v>95</v>
      </c>
      <c r="L21089">
        <v>220</v>
      </c>
      <c r="M21089">
        <v>14</v>
      </c>
      <c r="N21089">
        <v>396</v>
      </c>
      <c r="O21089">
        <v>0.46804509</v>
      </c>
      <c r="P21089">
        <f t="shared" si="329"/>
        <v>1.1789473684210526E-3</v>
      </c>
    </row>
    <row r="21090" spans="1:16">
      <c r="A21090" t="s">
        <v>22718</v>
      </c>
      <c r="B21090">
        <v>5252</v>
      </c>
      <c r="C21090">
        <v>1452</v>
      </c>
      <c r="D21090">
        <v>2</v>
      </c>
      <c r="E21090">
        <v>83</v>
      </c>
      <c r="F21090">
        <v>41</v>
      </c>
      <c r="G21090">
        <v>0.87804877999999997</v>
      </c>
      <c r="H21090">
        <v>0.86746988000000003</v>
      </c>
      <c r="I21090" t="s">
        <v>22718</v>
      </c>
      <c r="J21090">
        <v>991</v>
      </c>
      <c r="K21090">
        <v>940</v>
      </c>
      <c r="L21090">
        <v>1931</v>
      </c>
      <c r="M21090">
        <v>83</v>
      </c>
      <c r="N21090">
        <v>5252</v>
      </c>
      <c r="O21090">
        <v>0.46804110999999998</v>
      </c>
      <c r="P21090">
        <f t="shared" si="329"/>
        <v>8.9099770272881471E-5</v>
      </c>
    </row>
    <row r="21091" spans="1:16">
      <c r="A21091" t="s">
        <v>24933</v>
      </c>
      <c r="B21091">
        <v>7120</v>
      </c>
      <c r="C21091">
        <v>1383</v>
      </c>
      <c r="D21091">
        <v>8</v>
      </c>
      <c r="E21091">
        <v>104</v>
      </c>
      <c r="F21091">
        <v>33</v>
      </c>
      <c r="G21091">
        <v>0.696969697</v>
      </c>
      <c r="H21091">
        <v>0.74038461499999997</v>
      </c>
      <c r="I21091" t="s">
        <v>24933</v>
      </c>
      <c r="J21091">
        <v>1247</v>
      </c>
      <c r="K21091">
        <v>1269</v>
      </c>
      <c r="L21091">
        <v>2516</v>
      </c>
      <c r="M21091">
        <v>104</v>
      </c>
      <c r="N21091">
        <v>7120</v>
      </c>
      <c r="O21091">
        <v>0.46800043600000002</v>
      </c>
      <c r="P21091">
        <f t="shared" si="329"/>
        <v>6.5721166575984102E-5</v>
      </c>
    </row>
    <row r="21092" spans="1:16">
      <c r="A21092" t="s">
        <v>18374</v>
      </c>
      <c r="B21092">
        <v>4129</v>
      </c>
      <c r="C21092">
        <v>1059</v>
      </c>
      <c r="D21092">
        <v>6</v>
      </c>
      <c r="E21092">
        <v>59</v>
      </c>
      <c r="F21092">
        <v>36</v>
      </c>
      <c r="G21092">
        <v>1</v>
      </c>
      <c r="H21092">
        <v>0.96610169499999998</v>
      </c>
      <c r="I21092" t="s">
        <v>18374</v>
      </c>
      <c r="J21092">
        <v>698</v>
      </c>
      <c r="K21092">
        <v>746</v>
      </c>
      <c r="L21092">
        <v>1444</v>
      </c>
      <c r="M21092">
        <v>59</v>
      </c>
      <c r="N21092">
        <v>4129</v>
      </c>
      <c r="O21092">
        <v>0.46795903700000002</v>
      </c>
      <c r="P21092">
        <f t="shared" si="329"/>
        <v>1.1330726626055294E-4</v>
      </c>
    </row>
    <row r="21093" spans="1:16">
      <c r="A21093" t="s">
        <v>27087</v>
      </c>
      <c r="B21093">
        <v>9189</v>
      </c>
      <c r="C21093">
        <v>2358</v>
      </c>
      <c r="D21093">
        <v>12</v>
      </c>
      <c r="E21093">
        <v>137</v>
      </c>
      <c r="F21093">
        <v>66</v>
      </c>
      <c r="G21093">
        <v>0.87878787899999999</v>
      </c>
      <c r="H21093">
        <v>0.78832116799999996</v>
      </c>
      <c r="I21093" t="s">
        <v>27087</v>
      </c>
      <c r="J21093">
        <v>1509</v>
      </c>
      <c r="K21093">
        <v>1783</v>
      </c>
      <c r="L21093">
        <v>3292</v>
      </c>
      <c r="M21093">
        <v>137</v>
      </c>
      <c r="N21093">
        <v>9189</v>
      </c>
      <c r="O21093">
        <v>0.46794574300000003</v>
      </c>
      <c r="P21093">
        <f t="shared" si="329"/>
        <v>5.0919013865953651E-5</v>
      </c>
    </row>
    <row r="21094" spans="1:16">
      <c r="A21094" t="s">
        <v>13092</v>
      </c>
      <c r="B21094">
        <v>19929</v>
      </c>
      <c r="C21094">
        <v>4629</v>
      </c>
      <c r="D21094">
        <v>25</v>
      </c>
      <c r="E21094">
        <v>218</v>
      </c>
      <c r="F21094">
        <v>105</v>
      </c>
      <c r="G21094">
        <v>0.104761905</v>
      </c>
      <c r="H21094">
        <v>0.128440367</v>
      </c>
      <c r="I21094" t="s">
        <v>13092</v>
      </c>
      <c r="J21094">
        <v>3214</v>
      </c>
      <c r="K21094">
        <v>2889</v>
      </c>
      <c r="L21094">
        <v>6103</v>
      </c>
      <c r="M21094">
        <v>218</v>
      </c>
      <c r="N21094">
        <v>19929</v>
      </c>
      <c r="O21094">
        <v>0.46791867599999998</v>
      </c>
      <c r="P21094">
        <f t="shared" si="329"/>
        <v>2.3478107095924005E-5</v>
      </c>
    </row>
    <row r="21095" spans="1:16">
      <c r="A21095" t="s">
        <v>15537</v>
      </c>
      <c r="B21095">
        <v>12315</v>
      </c>
      <c r="C21095">
        <v>2112</v>
      </c>
      <c r="D21095">
        <v>18</v>
      </c>
      <c r="E21095">
        <v>184</v>
      </c>
      <c r="F21095">
        <v>60</v>
      </c>
      <c r="G21095">
        <v>0.96666666700000003</v>
      </c>
      <c r="H21095">
        <v>0.69565217400000001</v>
      </c>
      <c r="I21095" t="s">
        <v>15537</v>
      </c>
      <c r="J21095">
        <v>1969</v>
      </c>
      <c r="K21095">
        <v>2460</v>
      </c>
      <c r="L21095">
        <v>4429</v>
      </c>
      <c r="M21095">
        <v>184</v>
      </c>
      <c r="N21095">
        <v>12315</v>
      </c>
      <c r="O21095">
        <v>0.46785005299999999</v>
      </c>
      <c r="P21095">
        <f t="shared" si="329"/>
        <v>3.7987175199329444E-5</v>
      </c>
    </row>
    <row r="21096" spans="1:16">
      <c r="A21096" t="s">
        <v>15888</v>
      </c>
      <c r="B21096">
        <v>2502</v>
      </c>
      <c r="C21096">
        <v>792</v>
      </c>
      <c r="D21096">
        <v>4</v>
      </c>
      <c r="E21096">
        <v>38</v>
      </c>
      <c r="F21096">
        <v>13</v>
      </c>
      <c r="G21096">
        <v>0.92307692299999999</v>
      </c>
      <c r="H21096">
        <v>0.68421052599999999</v>
      </c>
      <c r="I21096" t="s">
        <v>15888</v>
      </c>
      <c r="J21096">
        <v>461</v>
      </c>
      <c r="K21096">
        <v>441</v>
      </c>
      <c r="L21096">
        <v>902</v>
      </c>
      <c r="M21096">
        <v>38</v>
      </c>
      <c r="N21096">
        <v>2502</v>
      </c>
      <c r="O21096">
        <v>0.467848241</v>
      </c>
      <c r="P21096">
        <f t="shared" si="329"/>
        <v>1.8691496844580203E-4</v>
      </c>
    </row>
    <row r="21097" spans="1:16">
      <c r="A21097" t="s">
        <v>3645</v>
      </c>
      <c r="B21097">
        <v>5711</v>
      </c>
      <c r="C21097">
        <v>693</v>
      </c>
      <c r="D21097">
        <v>8</v>
      </c>
      <c r="E21097">
        <v>50</v>
      </c>
      <c r="F21097">
        <v>14</v>
      </c>
      <c r="G21097">
        <v>0.21428571399999999</v>
      </c>
      <c r="H21097">
        <v>0.16</v>
      </c>
      <c r="I21097" t="s">
        <v>3645</v>
      </c>
      <c r="J21097">
        <v>825</v>
      </c>
      <c r="K21097">
        <v>740</v>
      </c>
      <c r="L21097">
        <v>1565</v>
      </c>
      <c r="M21097">
        <v>50</v>
      </c>
      <c r="N21097">
        <v>5711</v>
      </c>
      <c r="O21097">
        <v>0.467813282</v>
      </c>
      <c r="P21097">
        <f t="shared" si="329"/>
        <v>8.1900081900081903E-5</v>
      </c>
    </row>
    <row r="21098" spans="1:16">
      <c r="A21098" t="s">
        <v>14518</v>
      </c>
      <c r="B21098">
        <v>4481</v>
      </c>
      <c r="C21098">
        <v>1398</v>
      </c>
      <c r="D21098">
        <v>2</v>
      </c>
      <c r="E21098">
        <v>76</v>
      </c>
      <c r="F21098">
        <v>43</v>
      </c>
      <c r="G21098">
        <v>1</v>
      </c>
      <c r="H21098">
        <v>0.89473684200000003</v>
      </c>
      <c r="I21098" t="s">
        <v>14518</v>
      </c>
      <c r="J21098">
        <v>908</v>
      </c>
      <c r="K21098">
        <v>802</v>
      </c>
      <c r="L21098">
        <v>1710</v>
      </c>
      <c r="M21098">
        <v>76</v>
      </c>
      <c r="N21098">
        <v>4481</v>
      </c>
      <c r="O21098">
        <v>0.467762336</v>
      </c>
      <c r="P21098">
        <f t="shared" si="329"/>
        <v>1.0436463906313511E-4</v>
      </c>
    </row>
    <row r="21099" spans="1:16">
      <c r="A21099" t="s">
        <v>22843</v>
      </c>
      <c r="B21099">
        <v>7276</v>
      </c>
      <c r="C21099">
        <v>1065</v>
      </c>
      <c r="D21099">
        <v>8</v>
      </c>
      <c r="E21099">
        <v>92</v>
      </c>
      <c r="F21099">
        <v>18</v>
      </c>
      <c r="G21099">
        <v>0.61111111100000004</v>
      </c>
      <c r="H21099">
        <v>0.47826087</v>
      </c>
      <c r="I21099" t="s">
        <v>22843</v>
      </c>
      <c r="J21099">
        <v>1215</v>
      </c>
      <c r="K21099">
        <v>1178</v>
      </c>
      <c r="L21099">
        <v>2393</v>
      </c>
      <c r="M21099">
        <v>92</v>
      </c>
      <c r="N21099">
        <v>7276</v>
      </c>
      <c r="O21099">
        <v>0.467755219</v>
      </c>
      <c r="P21099">
        <f t="shared" si="329"/>
        <v>6.4278577766598897E-5</v>
      </c>
    </row>
    <row r="21100" spans="1:16">
      <c r="A21100" t="s">
        <v>27293</v>
      </c>
      <c r="B21100">
        <v>37091</v>
      </c>
      <c r="C21100">
        <v>4077</v>
      </c>
      <c r="D21100">
        <v>25</v>
      </c>
      <c r="E21100">
        <v>511</v>
      </c>
      <c r="F21100">
        <v>139</v>
      </c>
      <c r="G21100">
        <v>0.99280575500000001</v>
      </c>
      <c r="H21100">
        <v>0.69863013699999998</v>
      </c>
      <c r="I21100" t="s">
        <v>27293</v>
      </c>
      <c r="J21100">
        <v>6684</v>
      </c>
      <c r="K21100">
        <v>6063</v>
      </c>
      <c r="L21100">
        <v>12747</v>
      </c>
      <c r="M21100">
        <v>511</v>
      </c>
      <c r="N21100">
        <v>37091</v>
      </c>
      <c r="O21100">
        <v>0.46771052400000002</v>
      </c>
      <c r="P21100">
        <f t="shared" si="329"/>
        <v>1.2609471682383843E-5</v>
      </c>
    </row>
    <row r="21101" spans="1:16">
      <c r="A21101" t="s">
        <v>4508</v>
      </c>
      <c r="B21101">
        <v>12357</v>
      </c>
      <c r="C21101">
        <v>969</v>
      </c>
      <c r="D21101">
        <v>11</v>
      </c>
      <c r="E21101">
        <v>144</v>
      </c>
      <c r="F21101">
        <v>9</v>
      </c>
      <c r="G21101">
        <v>0.77777777800000003</v>
      </c>
      <c r="H21101">
        <v>0.79861111100000004</v>
      </c>
      <c r="I21101" t="s">
        <v>4508</v>
      </c>
      <c r="J21101">
        <v>2077</v>
      </c>
      <c r="K21101">
        <v>1832</v>
      </c>
      <c r="L21101">
        <v>3909</v>
      </c>
      <c r="M21101">
        <v>144</v>
      </c>
      <c r="N21101">
        <v>12357</v>
      </c>
      <c r="O21101">
        <v>0.46767991599999997</v>
      </c>
      <c r="P21101">
        <f t="shared" si="329"/>
        <v>3.7844304327075705E-5</v>
      </c>
    </row>
    <row r="21102" spans="1:16">
      <c r="A21102" t="s">
        <v>11897</v>
      </c>
      <c r="B21102">
        <v>14960</v>
      </c>
      <c r="C21102">
        <v>3105</v>
      </c>
      <c r="D21102">
        <v>14</v>
      </c>
      <c r="E21102">
        <v>205</v>
      </c>
      <c r="F21102">
        <v>64</v>
      </c>
      <c r="G21102">
        <v>0.71875</v>
      </c>
      <c r="H21102">
        <v>0.58048780499999997</v>
      </c>
      <c r="I21102" t="s">
        <v>11897</v>
      </c>
      <c r="J21102">
        <v>2691</v>
      </c>
      <c r="K21102">
        <v>2437</v>
      </c>
      <c r="L21102">
        <v>5128</v>
      </c>
      <c r="M21102">
        <v>205</v>
      </c>
      <c r="N21102">
        <v>14960</v>
      </c>
      <c r="O21102">
        <v>0.46767618900000002</v>
      </c>
      <c r="P21102">
        <f t="shared" si="329"/>
        <v>3.1259687644051882E-5</v>
      </c>
    </row>
    <row r="21103" spans="1:16">
      <c r="A21103" t="s">
        <v>15184</v>
      </c>
      <c r="B21103">
        <v>21561</v>
      </c>
      <c r="C21103">
        <v>1437</v>
      </c>
      <c r="D21103">
        <v>15</v>
      </c>
      <c r="E21103">
        <v>275</v>
      </c>
      <c r="F21103">
        <v>25</v>
      </c>
      <c r="G21103">
        <v>0.8</v>
      </c>
      <c r="H21103">
        <v>0.44727272699999998</v>
      </c>
      <c r="I21103" t="s">
        <v>15184</v>
      </c>
      <c r="J21103">
        <v>3727</v>
      </c>
      <c r="K21103">
        <v>3402</v>
      </c>
      <c r="L21103">
        <v>7129</v>
      </c>
      <c r="M21103">
        <v>275</v>
      </c>
      <c r="N21103">
        <v>21561</v>
      </c>
      <c r="O21103">
        <v>0.46765764100000001</v>
      </c>
      <c r="P21103">
        <f t="shared" si="329"/>
        <v>2.1688973184069033E-5</v>
      </c>
    </row>
    <row r="21104" spans="1:16">
      <c r="A21104" t="s">
        <v>8589</v>
      </c>
      <c r="B21104">
        <v>4565</v>
      </c>
      <c r="C21104">
        <v>1197</v>
      </c>
      <c r="D21104">
        <v>9</v>
      </c>
      <c r="E21104">
        <v>67</v>
      </c>
      <c r="F21104">
        <v>43</v>
      </c>
      <c r="G21104">
        <v>0.74418604700000002</v>
      </c>
      <c r="H21104">
        <v>0.82089552200000004</v>
      </c>
      <c r="I21104" t="s">
        <v>8589</v>
      </c>
      <c r="J21104">
        <v>798</v>
      </c>
      <c r="K21104">
        <v>820</v>
      </c>
      <c r="L21104">
        <v>1618</v>
      </c>
      <c r="M21104">
        <v>67</v>
      </c>
      <c r="N21104">
        <v>4565</v>
      </c>
      <c r="O21104">
        <v>0.46751331800000001</v>
      </c>
      <c r="P21104">
        <f t="shared" si="329"/>
        <v>1.0239012164557736E-4</v>
      </c>
    </row>
    <row r="21105" spans="1:16">
      <c r="A21105" t="s">
        <v>20927</v>
      </c>
      <c r="B21105">
        <v>14081</v>
      </c>
      <c r="C21105">
        <v>303</v>
      </c>
      <c r="D21105">
        <v>2</v>
      </c>
      <c r="E21105">
        <v>197</v>
      </c>
      <c r="F21105">
        <v>4</v>
      </c>
      <c r="G21105">
        <v>0</v>
      </c>
      <c r="H21105">
        <v>0.15736040600000001</v>
      </c>
      <c r="I21105" t="s">
        <v>20927</v>
      </c>
      <c r="J21105">
        <v>2537</v>
      </c>
      <c r="K21105">
        <v>2339</v>
      </c>
      <c r="L21105">
        <v>4876</v>
      </c>
      <c r="M21105">
        <v>197</v>
      </c>
      <c r="N21105">
        <v>14081</v>
      </c>
      <c r="O21105">
        <v>0.46749813099999998</v>
      </c>
      <c r="P21105">
        <f t="shared" si="329"/>
        <v>3.3198276453338814E-5</v>
      </c>
    </row>
    <row r="21106" spans="1:16">
      <c r="A21106" t="s">
        <v>23688</v>
      </c>
      <c r="B21106">
        <v>26774</v>
      </c>
      <c r="C21106">
        <v>5961</v>
      </c>
      <c r="D21106">
        <v>21</v>
      </c>
      <c r="E21106">
        <v>332</v>
      </c>
      <c r="F21106">
        <v>70</v>
      </c>
      <c r="G21106">
        <v>0.58571428599999997</v>
      </c>
      <c r="H21106">
        <v>0.70180722900000003</v>
      </c>
      <c r="I21106" t="s">
        <v>23688</v>
      </c>
      <c r="J21106">
        <v>4106</v>
      </c>
      <c r="K21106">
        <v>4631</v>
      </c>
      <c r="L21106">
        <v>8737</v>
      </c>
      <c r="M21106">
        <v>332</v>
      </c>
      <c r="N21106">
        <v>26774</v>
      </c>
      <c r="O21106">
        <v>0.46749162799999999</v>
      </c>
      <c r="P21106">
        <f t="shared" si="329"/>
        <v>1.7460004756273584E-5</v>
      </c>
    </row>
    <row r="21107" spans="1:16">
      <c r="A21107" t="s">
        <v>20978</v>
      </c>
      <c r="B21107">
        <v>861</v>
      </c>
      <c r="C21107">
        <v>186</v>
      </c>
      <c r="D21107">
        <v>2</v>
      </c>
      <c r="E21107">
        <v>16</v>
      </c>
      <c r="F21107">
        <v>3</v>
      </c>
      <c r="G21107">
        <v>1</v>
      </c>
      <c r="H21107">
        <v>0.25</v>
      </c>
      <c r="I21107" t="s">
        <v>20978</v>
      </c>
      <c r="J21107">
        <v>181</v>
      </c>
      <c r="K21107">
        <v>163</v>
      </c>
      <c r="L21107">
        <v>344</v>
      </c>
      <c r="M21107">
        <v>16</v>
      </c>
      <c r="N21107">
        <v>861</v>
      </c>
      <c r="O21107">
        <v>0.46747851400000001</v>
      </c>
      <c r="P21107">
        <f t="shared" si="329"/>
        <v>5.4231773040029825E-4</v>
      </c>
    </row>
    <row r="21108" spans="1:16">
      <c r="A21108" t="s">
        <v>23138</v>
      </c>
      <c r="B21108">
        <v>41391</v>
      </c>
      <c r="C21108">
        <v>2883</v>
      </c>
      <c r="D21108">
        <v>22</v>
      </c>
      <c r="E21108">
        <v>518</v>
      </c>
      <c r="F21108">
        <v>65</v>
      </c>
      <c r="G21108">
        <v>0.93846153799999998</v>
      </c>
      <c r="H21108">
        <v>0.496138996</v>
      </c>
      <c r="I21108" t="s">
        <v>23138</v>
      </c>
      <c r="J21108">
        <v>7207</v>
      </c>
      <c r="K21108">
        <v>6364</v>
      </c>
      <c r="L21108">
        <v>13571</v>
      </c>
      <c r="M21108">
        <v>518</v>
      </c>
      <c r="N21108">
        <v>41391</v>
      </c>
      <c r="O21108">
        <v>0.467478324</v>
      </c>
      <c r="P21108">
        <f t="shared" si="329"/>
        <v>1.129392935163165E-5</v>
      </c>
    </row>
    <row r="21109" spans="1:16">
      <c r="A21109" t="s">
        <v>21083</v>
      </c>
      <c r="B21109">
        <v>7265</v>
      </c>
      <c r="C21109">
        <v>216</v>
      </c>
      <c r="D21109">
        <v>3</v>
      </c>
      <c r="E21109">
        <v>92</v>
      </c>
      <c r="F21109">
        <v>6</v>
      </c>
      <c r="G21109">
        <v>1</v>
      </c>
      <c r="H21109">
        <v>0.64130434800000002</v>
      </c>
      <c r="I21109" t="s">
        <v>21083</v>
      </c>
      <c r="J21109">
        <v>1237</v>
      </c>
      <c r="K21109">
        <v>1156</v>
      </c>
      <c r="L21109">
        <v>2393</v>
      </c>
      <c r="M21109">
        <v>92</v>
      </c>
      <c r="N21109">
        <v>7265</v>
      </c>
      <c r="O21109">
        <v>0.46747209899999997</v>
      </c>
      <c r="P21109">
        <f t="shared" si="329"/>
        <v>6.4336924079632328E-5</v>
      </c>
    </row>
    <row r="21110" spans="1:16">
      <c r="A21110" t="s">
        <v>6413</v>
      </c>
      <c r="B21110">
        <v>10701</v>
      </c>
      <c r="C21110">
        <v>1389</v>
      </c>
      <c r="D21110">
        <v>8</v>
      </c>
      <c r="E21110">
        <v>139</v>
      </c>
      <c r="F21110">
        <v>33</v>
      </c>
      <c r="G21110">
        <v>0.87878787899999999</v>
      </c>
      <c r="H21110">
        <v>0.66187050400000003</v>
      </c>
      <c r="I21110" t="s">
        <v>6413</v>
      </c>
      <c r="J21110">
        <v>1846</v>
      </c>
      <c r="K21110">
        <v>1724</v>
      </c>
      <c r="L21110">
        <v>3570</v>
      </c>
      <c r="M21110">
        <v>139</v>
      </c>
      <c r="N21110">
        <v>10701</v>
      </c>
      <c r="O21110">
        <v>0.46742376899999999</v>
      </c>
      <c r="P21110">
        <f t="shared" si="329"/>
        <v>4.3676300171185962E-5</v>
      </c>
    </row>
    <row r="21111" spans="1:16">
      <c r="A21111" t="s">
        <v>7501</v>
      </c>
      <c r="B21111">
        <v>2279</v>
      </c>
      <c r="C21111">
        <v>1491</v>
      </c>
      <c r="D21111">
        <v>3</v>
      </c>
      <c r="E21111">
        <v>34</v>
      </c>
      <c r="F21111">
        <v>22</v>
      </c>
      <c r="G21111">
        <v>4.5454544999999999E-2</v>
      </c>
      <c r="H21111">
        <v>2.9411764999999999E-2</v>
      </c>
      <c r="I21111" t="s">
        <v>7501</v>
      </c>
      <c r="J21111">
        <v>422</v>
      </c>
      <c r="K21111">
        <v>393</v>
      </c>
      <c r="L21111">
        <v>815</v>
      </c>
      <c r="M21111">
        <v>34</v>
      </c>
      <c r="N21111">
        <v>2279</v>
      </c>
      <c r="O21111">
        <v>0.46742167400000001</v>
      </c>
      <c r="P21111">
        <f t="shared" si="329"/>
        <v>2.050094666136054E-4</v>
      </c>
    </row>
    <row r="21112" spans="1:16">
      <c r="A21112" t="s">
        <v>8874</v>
      </c>
      <c r="B21112">
        <v>2406</v>
      </c>
      <c r="C21112">
        <v>1359</v>
      </c>
      <c r="D21112">
        <v>5</v>
      </c>
      <c r="E21112">
        <v>41</v>
      </c>
      <c r="F21112">
        <v>33</v>
      </c>
      <c r="G21112">
        <v>0.45454545499999999</v>
      </c>
      <c r="H21112">
        <v>0.51219512199999995</v>
      </c>
      <c r="I21112" t="s">
        <v>8874</v>
      </c>
      <c r="J21112">
        <v>498</v>
      </c>
      <c r="K21112">
        <v>424</v>
      </c>
      <c r="L21112">
        <v>922</v>
      </c>
      <c r="M21112">
        <v>41</v>
      </c>
      <c r="N21112">
        <v>2406</v>
      </c>
      <c r="O21112">
        <v>0.467374295</v>
      </c>
      <c r="P21112">
        <f t="shared" si="329"/>
        <v>1.9417291808744412E-4</v>
      </c>
    </row>
    <row r="21113" spans="1:16">
      <c r="A21113" t="s">
        <v>24206</v>
      </c>
      <c r="B21113">
        <v>1441</v>
      </c>
      <c r="C21113">
        <v>570</v>
      </c>
      <c r="D21113">
        <v>3</v>
      </c>
      <c r="E21113">
        <v>24</v>
      </c>
      <c r="F21113">
        <v>15</v>
      </c>
      <c r="G21113">
        <v>0.8</v>
      </c>
      <c r="H21113">
        <v>0.875</v>
      </c>
      <c r="I21113" t="s">
        <v>24206</v>
      </c>
      <c r="J21113">
        <v>242</v>
      </c>
      <c r="K21113">
        <v>306</v>
      </c>
      <c r="L21113">
        <v>548</v>
      </c>
      <c r="M21113">
        <v>24</v>
      </c>
      <c r="N21113">
        <v>1441</v>
      </c>
      <c r="O21113">
        <v>0.467347495</v>
      </c>
      <c r="P21113">
        <f t="shared" si="329"/>
        <v>3.2409658078107277E-4</v>
      </c>
    </row>
    <row r="21114" spans="1:16">
      <c r="A21114" t="s">
        <v>27844</v>
      </c>
      <c r="B21114">
        <v>5390</v>
      </c>
      <c r="C21114">
        <v>1326</v>
      </c>
      <c r="D21114">
        <v>12</v>
      </c>
      <c r="E21114">
        <v>76</v>
      </c>
      <c r="F21114">
        <v>26</v>
      </c>
      <c r="G21114">
        <v>0.92307692299999999</v>
      </c>
      <c r="H21114">
        <v>0.89473684200000003</v>
      </c>
      <c r="I21114" t="s">
        <v>27844</v>
      </c>
      <c r="J21114">
        <v>891</v>
      </c>
      <c r="K21114">
        <v>984</v>
      </c>
      <c r="L21114">
        <v>1875</v>
      </c>
      <c r="M21114">
        <v>76</v>
      </c>
      <c r="N21114">
        <v>5390</v>
      </c>
      <c r="O21114">
        <v>0.46731544699999999</v>
      </c>
      <c r="P21114">
        <f t="shared" si="329"/>
        <v>8.6684368527186956E-5</v>
      </c>
    </row>
    <row r="21115" spans="1:16">
      <c r="A21115" t="s">
        <v>21024</v>
      </c>
      <c r="B21115">
        <v>7385</v>
      </c>
      <c r="C21115">
        <v>885</v>
      </c>
      <c r="D21115">
        <v>8</v>
      </c>
      <c r="E21115">
        <v>97</v>
      </c>
      <c r="F21115">
        <v>20</v>
      </c>
      <c r="G21115">
        <v>0.85</v>
      </c>
      <c r="H21115">
        <v>0.83505154599999998</v>
      </c>
      <c r="I21115" t="s">
        <v>21024</v>
      </c>
      <c r="J21115">
        <v>1145</v>
      </c>
      <c r="K21115">
        <v>1339</v>
      </c>
      <c r="L21115">
        <v>2484</v>
      </c>
      <c r="M21115">
        <v>97</v>
      </c>
      <c r="N21115">
        <v>7385</v>
      </c>
      <c r="O21115">
        <v>0.46729914</v>
      </c>
      <c r="P21115">
        <f t="shared" si="329"/>
        <v>6.3268227935205505E-5</v>
      </c>
    </row>
    <row r="21116" spans="1:16">
      <c r="A21116" t="s">
        <v>4031</v>
      </c>
      <c r="B21116">
        <v>608</v>
      </c>
      <c r="C21116">
        <v>405</v>
      </c>
      <c r="D21116">
        <v>2</v>
      </c>
      <c r="E21116">
        <v>10</v>
      </c>
      <c r="F21116">
        <v>10</v>
      </c>
      <c r="G21116">
        <v>0</v>
      </c>
      <c r="H21116">
        <v>0</v>
      </c>
      <c r="I21116" t="s">
        <v>4031</v>
      </c>
      <c r="J21116">
        <v>133</v>
      </c>
      <c r="K21116">
        <v>98</v>
      </c>
      <c r="L21116">
        <v>231</v>
      </c>
      <c r="M21116">
        <v>10</v>
      </c>
      <c r="N21116">
        <v>608</v>
      </c>
      <c r="O21116">
        <v>0.46724079099999999</v>
      </c>
      <c r="P21116">
        <f t="shared" si="329"/>
        <v>7.6722418290624522E-4</v>
      </c>
    </row>
    <row r="21117" spans="1:16">
      <c r="A21117" t="s">
        <v>14731</v>
      </c>
      <c r="B21117">
        <v>1118</v>
      </c>
      <c r="C21117">
        <v>531</v>
      </c>
      <c r="D21117">
        <v>4</v>
      </c>
      <c r="E21117">
        <v>19</v>
      </c>
      <c r="F21117">
        <v>16</v>
      </c>
      <c r="G21117">
        <v>6.25E-2</v>
      </c>
      <c r="H21117">
        <v>5.2631578999999998E-2</v>
      </c>
      <c r="I21117" t="s">
        <v>14731</v>
      </c>
      <c r="J21117">
        <v>288</v>
      </c>
      <c r="K21117">
        <v>158</v>
      </c>
      <c r="L21117">
        <v>446</v>
      </c>
      <c r="M21117">
        <v>19</v>
      </c>
      <c r="N21117">
        <v>1118</v>
      </c>
      <c r="O21117">
        <v>0.46723402400000003</v>
      </c>
      <c r="P21117">
        <f t="shared" si="329"/>
        <v>4.1754571026722927E-4</v>
      </c>
    </row>
    <row r="21118" spans="1:16">
      <c r="A21118" t="s">
        <v>21763</v>
      </c>
      <c r="B21118">
        <v>1760</v>
      </c>
      <c r="C21118">
        <v>381</v>
      </c>
      <c r="D21118">
        <v>4</v>
      </c>
      <c r="E21118">
        <v>24</v>
      </c>
      <c r="F21118">
        <v>14</v>
      </c>
      <c r="G21118">
        <v>0.928571429</v>
      </c>
      <c r="H21118">
        <v>0.95833333300000001</v>
      </c>
      <c r="I21118" t="s">
        <v>21763</v>
      </c>
      <c r="J21118">
        <v>313</v>
      </c>
      <c r="K21118">
        <v>289</v>
      </c>
      <c r="L21118">
        <v>602</v>
      </c>
      <c r="M21118">
        <v>24</v>
      </c>
      <c r="N21118">
        <v>1760</v>
      </c>
      <c r="O21118">
        <v>0.46722767300000001</v>
      </c>
      <c r="P21118">
        <f t="shared" si="329"/>
        <v>2.6531943354300941E-4</v>
      </c>
    </row>
    <row r="21119" spans="1:16">
      <c r="A21119" t="s">
        <v>25602</v>
      </c>
      <c r="B21119">
        <v>53838</v>
      </c>
      <c r="C21119">
        <v>13677</v>
      </c>
      <c r="D21119">
        <v>86</v>
      </c>
      <c r="E21119">
        <v>865</v>
      </c>
      <c r="F21119">
        <v>394</v>
      </c>
      <c r="G21119">
        <v>0.91116751299999998</v>
      </c>
      <c r="H21119">
        <v>0.66820809199999998</v>
      </c>
      <c r="I21119" t="s">
        <v>25602</v>
      </c>
      <c r="J21119">
        <v>10293</v>
      </c>
      <c r="K21119">
        <v>9684</v>
      </c>
      <c r="L21119">
        <v>19977</v>
      </c>
      <c r="M21119">
        <v>865</v>
      </c>
      <c r="N21119">
        <v>53838</v>
      </c>
      <c r="O21119">
        <v>0.46721452800000002</v>
      </c>
      <c r="P21119">
        <f t="shared" si="329"/>
        <v>8.6779941678261065E-6</v>
      </c>
    </row>
    <row r="21120" spans="1:16">
      <c r="A21120" t="s">
        <v>9685</v>
      </c>
      <c r="B21120">
        <v>29553</v>
      </c>
      <c r="C21120">
        <v>2355</v>
      </c>
      <c r="D21120">
        <v>18</v>
      </c>
      <c r="E21120">
        <v>375</v>
      </c>
      <c r="F21120">
        <v>53</v>
      </c>
      <c r="G21120">
        <v>0.67924528299999998</v>
      </c>
      <c r="H21120">
        <v>0.65333333299999996</v>
      </c>
      <c r="I21120" t="s">
        <v>9685</v>
      </c>
      <c r="J21120">
        <v>4569</v>
      </c>
      <c r="K21120">
        <v>5192</v>
      </c>
      <c r="L21120">
        <v>9761</v>
      </c>
      <c r="M21120">
        <v>375</v>
      </c>
      <c r="N21120">
        <v>29553</v>
      </c>
      <c r="O21120">
        <v>0.46718801700000001</v>
      </c>
      <c r="P21120">
        <f t="shared" si="329"/>
        <v>1.5807945351553528E-5</v>
      </c>
    </row>
    <row r="21121" spans="1:16">
      <c r="A21121" t="s">
        <v>14085</v>
      </c>
      <c r="B21121">
        <v>10181</v>
      </c>
      <c r="C21121">
        <v>3636</v>
      </c>
      <c r="D21121">
        <v>11</v>
      </c>
      <c r="E21121">
        <v>155</v>
      </c>
      <c r="F21121">
        <v>84</v>
      </c>
      <c r="G21121">
        <v>0.38095238100000001</v>
      </c>
      <c r="H21121">
        <v>0.35483871</v>
      </c>
      <c r="I21121" t="s">
        <v>14085</v>
      </c>
      <c r="J21121">
        <v>1707</v>
      </c>
      <c r="K21121">
        <v>1979</v>
      </c>
      <c r="L21121">
        <v>3686</v>
      </c>
      <c r="M21121">
        <v>155</v>
      </c>
      <c r="N21121">
        <v>10181</v>
      </c>
      <c r="O21121">
        <v>0.46718133099999998</v>
      </c>
      <c r="P21121">
        <f t="shared" si="329"/>
        <v>4.5883060950762145E-5</v>
      </c>
    </row>
    <row r="21122" spans="1:16">
      <c r="A21122" t="s">
        <v>22058</v>
      </c>
      <c r="B21122">
        <v>4274</v>
      </c>
      <c r="C21122">
        <v>507</v>
      </c>
      <c r="D21122">
        <v>4</v>
      </c>
      <c r="E21122">
        <v>49</v>
      </c>
      <c r="F21122">
        <v>18</v>
      </c>
      <c r="G21122">
        <v>1</v>
      </c>
      <c r="H21122">
        <v>0.73469387799999997</v>
      </c>
      <c r="I21122" t="s">
        <v>22058</v>
      </c>
      <c r="J21122">
        <v>649</v>
      </c>
      <c r="K21122">
        <v>691</v>
      </c>
      <c r="L21122">
        <v>1340</v>
      </c>
      <c r="M21122">
        <v>49</v>
      </c>
      <c r="N21122">
        <v>4274</v>
      </c>
      <c r="O21122">
        <v>0.46709958200000001</v>
      </c>
      <c r="P21122">
        <f t="shared" si="329"/>
        <v>1.0926305414764783E-4</v>
      </c>
    </row>
    <row r="21123" spans="1:16">
      <c r="A21123" t="s">
        <v>21997</v>
      </c>
      <c r="B21123">
        <v>5737</v>
      </c>
      <c r="C21123">
        <v>717</v>
      </c>
      <c r="D21123">
        <v>5</v>
      </c>
      <c r="E21123">
        <v>84</v>
      </c>
      <c r="F21123">
        <v>20</v>
      </c>
      <c r="G21123">
        <v>0.7</v>
      </c>
      <c r="H21123">
        <v>0.61904761900000005</v>
      </c>
      <c r="I21123" t="s">
        <v>21997</v>
      </c>
      <c r="J21123">
        <v>1118</v>
      </c>
      <c r="K21123">
        <v>923</v>
      </c>
      <c r="L21123">
        <v>2041</v>
      </c>
      <c r="M21123">
        <v>84</v>
      </c>
      <c r="N21123">
        <v>5737</v>
      </c>
      <c r="O21123">
        <v>0.46708545000000001</v>
      </c>
      <c r="P21123">
        <f t="shared" ref="P21123:P21186" si="330">M21123/(K21123*J21123)</f>
        <v>8.1402132348238316E-5</v>
      </c>
    </row>
    <row r="21124" spans="1:16">
      <c r="A21124" t="s">
        <v>23756</v>
      </c>
      <c r="B21124">
        <v>7552</v>
      </c>
      <c r="C21124">
        <v>1482</v>
      </c>
      <c r="D21124">
        <v>11</v>
      </c>
      <c r="E21124">
        <v>62</v>
      </c>
      <c r="F21124">
        <v>25</v>
      </c>
      <c r="G21124">
        <v>0.8</v>
      </c>
      <c r="H21124">
        <v>0.77419354799999995</v>
      </c>
      <c r="I21124" t="s">
        <v>23756</v>
      </c>
      <c r="J21124">
        <v>900</v>
      </c>
      <c r="K21124">
        <v>1114</v>
      </c>
      <c r="L21124">
        <v>2014</v>
      </c>
      <c r="M21124">
        <v>62</v>
      </c>
      <c r="N21124">
        <v>7552</v>
      </c>
      <c r="O21124">
        <v>0.46707162200000002</v>
      </c>
      <c r="P21124">
        <f t="shared" si="330"/>
        <v>6.1839218033113904E-5</v>
      </c>
    </row>
    <row r="21125" spans="1:16">
      <c r="A21125" t="s">
        <v>5997</v>
      </c>
      <c r="B21125">
        <v>7835</v>
      </c>
      <c r="C21125">
        <v>1791</v>
      </c>
      <c r="D21125">
        <v>13</v>
      </c>
      <c r="E21125">
        <v>105</v>
      </c>
      <c r="F21125">
        <v>33</v>
      </c>
      <c r="G21125">
        <v>0.87878787899999999</v>
      </c>
      <c r="H21125">
        <v>0.56190476199999995</v>
      </c>
      <c r="I21125" t="s">
        <v>5997</v>
      </c>
      <c r="J21125">
        <v>1415</v>
      </c>
      <c r="K21125">
        <v>1245</v>
      </c>
      <c r="L21125">
        <v>2660</v>
      </c>
      <c r="M21125">
        <v>105</v>
      </c>
      <c r="N21125">
        <v>7835</v>
      </c>
      <c r="O21125">
        <v>0.46704415599999999</v>
      </c>
      <c r="P21125">
        <f t="shared" si="330"/>
        <v>5.9602367065434888E-5</v>
      </c>
    </row>
    <row r="21126" spans="1:16">
      <c r="A21126" t="s">
        <v>4053</v>
      </c>
      <c r="B21126">
        <v>5547</v>
      </c>
      <c r="C21126">
        <v>855</v>
      </c>
      <c r="D21126">
        <v>7</v>
      </c>
      <c r="E21126">
        <v>74</v>
      </c>
      <c r="F21126">
        <v>15</v>
      </c>
      <c r="G21126">
        <v>1</v>
      </c>
      <c r="H21126">
        <v>0.594594595</v>
      </c>
      <c r="I21126" t="s">
        <v>4053</v>
      </c>
      <c r="J21126">
        <v>966</v>
      </c>
      <c r="K21126">
        <v>910</v>
      </c>
      <c r="L21126">
        <v>1876</v>
      </c>
      <c r="M21126">
        <v>74</v>
      </c>
      <c r="N21126">
        <v>5547</v>
      </c>
      <c r="O21126">
        <v>0.46703525699999998</v>
      </c>
      <c r="P21126">
        <f t="shared" si="330"/>
        <v>8.4180829522444424E-5</v>
      </c>
    </row>
    <row r="21127" spans="1:16">
      <c r="A21127" t="s">
        <v>17080</v>
      </c>
      <c r="B21127">
        <v>23364</v>
      </c>
      <c r="C21127">
        <v>3957</v>
      </c>
      <c r="D21127">
        <v>17</v>
      </c>
      <c r="E21127">
        <v>288</v>
      </c>
      <c r="F21127">
        <v>69</v>
      </c>
      <c r="G21127">
        <v>0.78260869600000005</v>
      </c>
      <c r="H21127">
        <v>0.42708333300000001</v>
      </c>
      <c r="I21127" t="s">
        <v>17080</v>
      </c>
      <c r="J21127">
        <v>3954</v>
      </c>
      <c r="K21127">
        <v>3644</v>
      </c>
      <c r="L21127">
        <v>7598</v>
      </c>
      <c r="M21127">
        <v>288</v>
      </c>
      <c r="N21127">
        <v>23364</v>
      </c>
      <c r="O21127">
        <v>0.46702834599999998</v>
      </c>
      <c r="P21127">
        <f t="shared" si="330"/>
        <v>1.9988373429455201E-5</v>
      </c>
    </row>
    <row r="21128" spans="1:16">
      <c r="A21128" t="s">
        <v>18866</v>
      </c>
      <c r="B21128">
        <v>15144</v>
      </c>
      <c r="C21128">
        <v>1104</v>
      </c>
      <c r="D21128">
        <v>6</v>
      </c>
      <c r="E21128">
        <v>187</v>
      </c>
      <c r="F21128">
        <v>27</v>
      </c>
      <c r="G21128">
        <v>1</v>
      </c>
      <c r="H21128">
        <v>0.75935828900000002</v>
      </c>
      <c r="I21128" t="s">
        <v>18866</v>
      </c>
      <c r="J21128">
        <v>2395</v>
      </c>
      <c r="K21128">
        <v>2532</v>
      </c>
      <c r="L21128">
        <v>4927</v>
      </c>
      <c r="M21128">
        <v>187</v>
      </c>
      <c r="N21128">
        <v>15144</v>
      </c>
      <c r="O21128">
        <v>0.46702665399999999</v>
      </c>
      <c r="P21128">
        <f t="shared" si="330"/>
        <v>3.083701893425943E-5</v>
      </c>
    </row>
    <row r="21129" spans="1:16">
      <c r="A21129" t="s">
        <v>24134</v>
      </c>
      <c r="B21129">
        <v>3504</v>
      </c>
      <c r="C21129">
        <v>876</v>
      </c>
      <c r="D21129">
        <v>4</v>
      </c>
      <c r="E21129">
        <v>56</v>
      </c>
      <c r="F21129">
        <v>21</v>
      </c>
      <c r="G21129">
        <v>9.5238094999999995E-2</v>
      </c>
      <c r="H21129">
        <v>0.21428571399999999</v>
      </c>
      <c r="I21129" t="s">
        <v>24134</v>
      </c>
      <c r="J21129">
        <v>632</v>
      </c>
      <c r="K21129">
        <v>665</v>
      </c>
      <c r="L21129">
        <v>1297</v>
      </c>
      <c r="M21129">
        <v>56</v>
      </c>
      <c r="N21129">
        <v>3504</v>
      </c>
      <c r="O21129">
        <v>0.46702202300000001</v>
      </c>
      <c r="P21129">
        <f t="shared" si="330"/>
        <v>1.3324450366422385E-4</v>
      </c>
    </row>
    <row r="21130" spans="1:16">
      <c r="A21130" t="s">
        <v>14460</v>
      </c>
      <c r="B21130">
        <v>13724</v>
      </c>
      <c r="C21130">
        <v>3837</v>
      </c>
      <c r="D21130">
        <v>28</v>
      </c>
      <c r="E21130">
        <v>198</v>
      </c>
      <c r="F21130">
        <v>70</v>
      </c>
      <c r="G21130">
        <v>0.94285714300000001</v>
      </c>
      <c r="H21130">
        <v>0.63131313099999997</v>
      </c>
      <c r="I21130" t="s">
        <v>14460</v>
      </c>
      <c r="J21130">
        <v>2152</v>
      </c>
      <c r="K21130">
        <v>2704</v>
      </c>
      <c r="L21130">
        <v>4856</v>
      </c>
      <c r="M21130">
        <v>198</v>
      </c>
      <c r="N21130">
        <v>13724</v>
      </c>
      <c r="O21130">
        <v>0.46701259299999998</v>
      </c>
      <c r="P21130">
        <f t="shared" si="330"/>
        <v>3.4026418248608696E-5</v>
      </c>
    </row>
    <row r="21131" spans="1:16">
      <c r="A21131" t="s">
        <v>18835</v>
      </c>
      <c r="B21131">
        <v>4995</v>
      </c>
      <c r="C21131">
        <v>1995</v>
      </c>
      <c r="D21131">
        <v>4</v>
      </c>
      <c r="E21131">
        <v>80</v>
      </c>
      <c r="F21131">
        <v>26</v>
      </c>
      <c r="G21131">
        <v>0.73076923100000002</v>
      </c>
      <c r="H21131">
        <v>0.45</v>
      </c>
      <c r="I21131" t="s">
        <v>18835</v>
      </c>
      <c r="J21131">
        <v>952</v>
      </c>
      <c r="K21131">
        <v>899</v>
      </c>
      <c r="L21131">
        <v>1851</v>
      </c>
      <c r="M21131">
        <v>80</v>
      </c>
      <c r="N21131">
        <v>4995</v>
      </c>
      <c r="O21131">
        <v>0.46699883199999997</v>
      </c>
      <c r="P21131">
        <f t="shared" si="330"/>
        <v>9.3474542208429529E-5</v>
      </c>
    </row>
    <row r="21132" spans="1:16">
      <c r="A21132" t="s">
        <v>22033</v>
      </c>
      <c r="B21132">
        <v>22073</v>
      </c>
      <c r="C21132">
        <v>2652</v>
      </c>
      <c r="D21132">
        <v>13</v>
      </c>
      <c r="E21132">
        <v>303</v>
      </c>
      <c r="F21132">
        <v>78</v>
      </c>
      <c r="G21132">
        <v>0.78205128199999996</v>
      </c>
      <c r="H21132">
        <v>0.68976897699999995</v>
      </c>
      <c r="I21132" t="s">
        <v>22033</v>
      </c>
      <c r="J21132">
        <v>3543</v>
      </c>
      <c r="K21132">
        <v>4043</v>
      </c>
      <c r="L21132">
        <v>7586</v>
      </c>
      <c r="M21132">
        <v>303</v>
      </c>
      <c r="N21132">
        <v>22073</v>
      </c>
      <c r="O21132">
        <v>0.46692676999999999</v>
      </c>
      <c r="P21132">
        <f t="shared" si="330"/>
        <v>2.1152793749998692E-5</v>
      </c>
    </row>
    <row r="21133" spans="1:16">
      <c r="A21133" t="s">
        <v>18337</v>
      </c>
      <c r="B21133">
        <v>51090</v>
      </c>
      <c r="C21133">
        <v>4389</v>
      </c>
      <c r="D21133">
        <v>29</v>
      </c>
      <c r="E21133">
        <v>694</v>
      </c>
      <c r="F21133">
        <v>172</v>
      </c>
      <c r="G21133">
        <v>0.936046512</v>
      </c>
      <c r="H21133">
        <v>0.83861671500000001</v>
      </c>
      <c r="I21133" t="s">
        <v>18337</v>
      </c>
      <c r="J21133">
        <v>8070</v>
      </c>
      <c r="K21133">
        <v>9411</v>
      </c>
      <c r="L21133">
        <v>17481</v>
      </c>
      <c r="M21133">
        <v>694</v>
      </c>
      <c r="N21133">
        <v>51090</v>
      </c>
      <c r="O21133">
        <v>0.46686849200000002</v>
      </c>
      <c r="P21133">
        <f t="shared" si="330"/>
        <v>9.1379791398633547E-6</v>
      </c>
    </row>
    <row r="21134" spans="1:16">
      <c r="A21134" t="s">
        <v>25412</v>
      </c>
      <c r="B21134">
        <v>2152</v>
      </c>
      <c r="C21134">
        <v>1359</v>
      </c>
      <c r="D21134">
        <v>6</v>
      </c>
      <c r="E21134">
        <v>35</v>
      </c>
      <c r="F21134">
        <v>34</v>
      </c>
      <c r="G21134">
        <v>0.58823529399999996</v>
      </c>
      <c r="H21134">
        <v>0.6</v>
      </c>
      <c r="I21134" t="s">
        <v>25412</v>
      </c>
      <c r="J21134">
        <v>427</v>
      </c>
      <c r="K21134">
        <v>378</v>
      </c>
      <c r="L21134">
        <v>805</v>
      </c>
      <c r="M21134">
        <v>35</v>
      </c>
      <c r="N21134">
        <v>2152</v>
      </c>
      <c r="O21134">
        <v>0.46686626399999998</v>
      </c>
      <c r="P21134">
        <f t="shared" si="330"/>
        <v>2.1684447913956112E-4</v>
      </c>
    </row>
    <row r="21135" spans="1:16">
      <c r="A21135" t="s">
        <v>7847</v>
      </c>
      <c r="B21135">
        <v>10383</v>
      </c>
      <c r="C21135">
        <v>933</v>
      </c>
      <c r="D21135">
        <v>11</v>
      </c>
      <c r="E21135">
        <v>137</v>
      </c>
      <c r="F21135">
        <v>30</v>
      </c>
      <c r="G21135">
        <v>1</v>
      </c>
      <c r="H21135">
        <v>0.85401459899999999</v>
      </c>
      <c r="I21135" t="s">
        <v>7847</v>
      </c>
      <c r="J21135">
        <v>1614</v>
      </c>
      <c r="K21135">
        <v>1888</v>
      </c>
      <c r="L21135">
        <v>3502</v>
      </c>
      <c r="M21135">
        <v>137</v>
      </c>
      <c r="N21135">
        <v>10383</v>
      </c>
      <c r="O21135">
        <v>0.46685254500000001</v>
      </c>
      <c r="P21135">
        <f t="shared" si="330"/>
        <v>4.4958834772016044E-5</v>
      </c>
    </row>
    <row r="21136" spans="1:16">
      <c r="A21136" t="s">
        <v>2456</v>
      </c>
      <c r="B21136">
        <v>4820</v>
      </c>
      <c r="C21136">
        <v>1515</v>
      </c>
      <c r="D21136">
        <v>4</v>
      </c>
      <c r="E21136">
        <v>64</v>
      </c>
      <c r="F21136">
        <v>27</v>
      </c>
      <c r="G21136">
        <v>0</v>
      </c>
      <c r="H21136">
        <v>0</v>
      </c>
      <c r="I21136" t="s">
        <v>2456</v>
      </c>
      <c r="J21136">
        <v>820</v>
      </c>
      <c r="K21136">
        <v>806</v>
      </c>
      <c r="L21136">
        <v>1626</v>
      </c>
      <c r="M21136">
        <v>64</v>
      </c>
      <c r="N21136">
        <v>4820</v>
      </c>
      <c r="O21136">
        <v>0.46684018199999999</v>
      </c>
      <c r="P21136">
        <f t="shared" si="330"/>
        <v>9.6834715245415481E-5</v>
      </c>
    </row>
    <row r="21137" spans="1:16">
      <c r="A21137" t="s">
        <v>1131</v>
      </c>
      <c r="B21137">
        <v>10480</v>
      </c>
      <c r="C21137">
        <v>1926</v>
      </c>
      <c r="D21137">
        <v>11</v>
      </c>
      <c r="E21137">
        <v>132</v>
      </c>
      <c r="F21137">
        <v>31</v>
      </c>
      <c r="G21137">
        <v>0.77419354799999995</v>
      </c>
      <c r="H21137">
        <v>0.54545454500000001</v>
      </c>
      <c r="I21137" t="s">
        <v>1131</v>
      </c>
      <c r="J21137">
        <v>1871</v>
      </c>
      <c r="K21137">
        <v>1584</v>
      </c>
      <c r="L21137">
        <v>3455</v>
      </c>
      <c r="M21137">
        <v>132</v>
      </c>
      <c r="N21137">
        <v>10480</v>
      </c>
      <c r="O21137">
        <v>0.46681810499999998</v>
      </c>
      <c r="P21137">
        <f t="shared" si="330"/>
        <v>4.4539461963299484E-5</v>
      </c>
    </row>
    <row r="21138" spans="1:16">
      <c r="A21138" t="s">
        <v>9939</v>
      </c>
      <c r="B21138">
        <v>8301</v>
      </c>
      <c r="C21138">
        <v>1677</v>
      </c>
      <c r="D21138">
        <v>17</v>
      </c>
      <c r="E21138">
        <v>107</v>
      </c>
      <c r="F21138">
        <v>45</v>
      </c>
      <c r="G21138">
        <v>0.93333333299999999</v>
      </c>
      <c r="H21138">
        <v>0.85981308400000001</v>
      </c>
      <c r="I21138" t="s">
        <v>9939</v>
      </c>
      <c r="J21138">
        <v>1446</v>
      </c>
      <c r="K21138">
        <v>1316</v>
      </c>
      <c r="L21138">
        <v>2762</v>
      </c>
      <c r="M21138">
        <v>107</v>
      </c>
      <c r="N21138">
        <v>8301</v>
      </c>
      <c r="O21138">
        <v>0.46681234300000002</v>
      </c>
      <c r="P21138">
        <f t="shared" si="330"/>
        <v>5.6228901024522108E-5</v>
      </c>
    </row>
    <row r="21139" spans="1:16">
      <c r="A21139" t="s">
        <v>22568</v>
      </c>
      <c r="B21139">
        <v>8015</v>
      </c>
      <c r="C21139">
        <v>3171</v>
      </c>
      <c r="D21139">
        <v>13</v>
      </c>
      <c r="E21139">
        <v>117</v>
      </c>
      <c r="F21139">
        <v>61</v>
      </c>
      <c r="G21139">
        <v>0.85245901599999996</v>
      </c>
      <c r="H21139">
        <v>0.76923076899999998</v>
      </c>
      <c r="I21139" t="s">
        <v>22568</v>
      </c>
      <c r="J21139">
        <v>1513</v>
      </c>
      <c r="K21139">
        <v>1328</v>
      </c>
      <c r="L21139">
        <v>2841</v>
      </c>
      <c r="M21139">
        <v>117</v>
      </c>
      <c r="N21139">
        <v>8015</v>
      </c>
      <c r="O21139">
        <v>0.46677391099999999</v>
      </c>
      <c r="P21139">
        <f t="shared" si="330"/>
        <v>5.8230277355290295E-5</v>
      </c>
    </row>
    <row r="21140" spans="1:16">
      <c r="A21140" t="s">
        <v>27790</v>
      </c>
      <c r="B21140">
        <v>4132</v>
      </c>
      <c r="C21140">
        <v>771</v>
      </c>
      <c r="D21140">
        <v>7</v>
      </c>
      <c r="E21140">
        <v>55</v>
      </c>
      <c r="F21140">
        <v>10</v>
      </c>
      <c r="G21140">
        <v>0.8</v>
      </c>
      <c r="H21140">
        <v>0.29090909100000001</v>
      </c>
      <c r="I21140" t="s">
        <v>27790</v>
      </c>
      <c r="J21140">
        <v>728</v>
      </c>
      <c r="K21140">
        <v>669</v>
      </c>
      <c r="L21140">
        <v>1397</v>
      </c>
      <c r="M21140">
        <v>55</v>
      </c>
      <c r="N21140">
        <v>4132</v>
      </c>
      <c r="O21140">
        <v>0.46673527300000001</v>
      </c>
      <c r="P21140">
        <f t="shared" si="330"/>
        <v>1.1292892458811741E-4</v>
      </c>
    </row>
    <row r="21141" spans="1:16">
      <c r="A21141" t="s">
        <v>449</v>
      </c>
      <c r="B21141">
        <v>3301</v>
      </c>
      <c r="C21141">
        <v>1656</v>
      </c>
      <c r="D21141">
        <v>4</v>
      </c>
      <c r="E21141">
        <v>58</v>
      </c>
      <c r="F21141">
        <v>42</v>
      </c>
      <c r="G21141">
        <v>4.7619047999999997E-2</v>
      </c>
      <c r="H21141">
        <v>5.1724138000000003E-2</v>
      </c>
      <c r="I21141" t="s">
        <v>449</v>
      </c>
      <c r="J21141">
        <v>676</v>
      </c>
      <c r="K21141">
        <v>607</v>
      </c>
      <c r="L21141">
        <v>1283</v>
      </c>
      <c r="M21141">
        <v>58</v>
      </c>
      <c r="N21141">
        <v>3301</v>
      </c>
      <c r="O21141">
        <v>0.46673429700000002</v>
      </c>
      <c r="P21141">
        <f t="shared" si="330"/>
        <v>1.413489564547732E-4</v>
      </c>
    </row>
    <row r="21142" spans="1:16">
      <c r="A21142" t="s">
        <v>21475</v>
      </c>
      <c r="B21142">
        <v>7107</v>
      </c>
      <c r="C21142">
        <v>1023</v>
      </c>
      <c r="D21142">
        <v>7</v>
      </c>
      <c r="E21142">
        <v>91</v>
      </c>
      <c r="F21142">
        <v>29</v>
      </c>
      <c r="G21142">
        <v>0.89655172400000005</v>
      </c>
      <c r="H21142">
        <v>0.78021978000000003</v>
      </c>
      <c r="I21142" t="s">
        <v>21475</v>
      </c>
      <c r="J21142">
        <v>1275</v>
      </c>
      <c r="K21142">
        <v>1087</v>
      </c>
      <c r="L21142">
        <v>2362</v>
      </c>
      <c r="M21142">
        <v>91</v>
      </c>
      <c r="N21142">
        <v>7107</v>
      </c>
      <c r="O21142">
        <v>0.46671213299999997</v>
      </c>
      <c r="P21142">
        <f t="shared" si="330"/>
        <v>6.5660118693291488E-5</v>
      </c>
    </row>
    <row r="21143" spans="1:16">
      <c r="A21143" t="s">
        <v>18197</v>
      </c>
      <c r="B21143">
        <v>9809</v>
      </c>
      <c r="C21143">
        <v>1605</v>
      </c>
      <c r="D21143">
        <v>14</v>
      </c>
      <c r="E21143">
        <v>122</v>
      </c>
      <c r="F21143">
        <v>28</v>
      </c>
      <c r="G21143">
        <v>0.96428571399999996</v>
      </c>
      <c r="H21143">
        <v>0.68852458999999999</v>
      </c>
      <c r="I21143" t="s">
        <v>18197</v>
      </c>
      <c r="J21143">
        <v>1646</v>
      </c>
      <c r="K21143">
        <v>1558</v>
      </c>
      <c r="L21143">
        <v>3204</v>
      </c>
      <c r="M21143">
        <v>122</v>
      </c>
      <c r="N21143">
        <v>9809</v>
      </c>
      <c r="O21143">
        <v>0.46669329199999998</v>
      </c>
      <c r="P21143">
        <f t="shared" si="330"/>
        <v>4.7573219864704879E-5</v>
      </c>
    </row>
    <row r="21144" spans="1:16">
      <c r="A21144" t="s">
        <v>15186</v>
      </c>
      <c r="B21144">
        <v>1286</v>
      </c>
      <c r="C21144">
        <v>1077</v>
      </c>
      <c r="D21144">
        <v>3</v>
      </c>
      <c r="E21144">
        <v>22</v>
      </c>
      <c r="F21144">
        <v>21</v>
      </c>
      <c r="G21144">
        <v>0</v>
      </c>
      <c r="H21144">
        <v>0</v>
      </c>
      <c r="I21144" t="s">
        <v>15186</v>
      </c>
      <c r="J21144">
        <v>237</v>
      </c>
      <c r="K21144">
        <v>256</v>
      </c>
      <c r="L21144">
        <v>493</v>
      </c>
      <c r="M21144">
        <v>22</v>
      </c>
      <c r="N21144">
        <v>1286</v>
      </c>
      <c r="O21144">
        <v>0.466673542</v>
      </c>
      <c r="P21144">
        <f t="shared" si="330"/>
        <v>3.6260548523206753E-4</v>
      </c>
    </row>
    <row r="21145" spans="1:16">
      <c r="A21145" t="s">
        <v>11215</v>
      </c>
      <c r="B21145">
        <v>16867</v>
      </c>
      <c r="C21145">
        <v>2742</v>
      </c>
      <c r="D21145">
        <v>26</v>
      </c>
      <c r="E21145">
        <v>216</v>
      </c>
      <c r="F21145">
        <v>59</v>
      </c>
      <c r="G21145">
        <v>0.91525423699999997</v>
      </c>
      <c r="H21145">
        <v>0.52777777800000003</v>
      </c>
      <c r="I21145" t="s">
        <v>11215</v>
      </c>
      <c r="J21145">
        <v>2675</v>
      </c>
      <c r="K21145">
        <v>2919</v>
      </c>
      <c r="L21145">
        <v>5594</v>
      </c>
      <c r="M21145">
        <v>216</v>
      </c>
      <c r="N21145">
        <v>16867</v>
      </c>
      <c r="O21145">
        <v>0.46661582499999998</v>
      </c>
      <c r="P21145">
        <f t="shared" si="330"/>
        <v>2.7662782991230514E-5</v>
      </c>
    </row>
    <row r="21146" spans="1:16">
      <c r="A21146" t="s">
        <v>21063</v>
      </c>
      <c r="B21146">
        <v>11389</v>
      </c>
      <c r="C21146">
        <v>1497</v>
      </c>
      <c r="D21146">
        <v>9</v>
      </c>
      <c r="E21146">
        <v>142</v>
      </c>
      <c r="F21146">
        <v>9</v>
      </c>
      <c r="G21146">
        <v>0.77777777800000003</v>
      </c>
      <c r="H21146">
        <v>0.88732394400000003</v>
      </c>
      <c r="I21146" t="s">
        <v>21063</v>
      </c>
      <c r="J21146">
        <v>1785</v>
      </c>
      <c r="K21146">
        <v>1942</v>
      </c>
      <c r="L21146">
        <v>3727</v>
      </c>
      <c r="M21146">
        <v>142</v>
      </c>
      <c r="N21146">
        <v>11389</v>
      </c>
      <c r="O21146">
        <v>0.46657839600000001</v>
      </c>
      <c r="P21146">
        <f t="shared" si="330"/>
        <v>4.0963862372961541E-5</v>
      </c>
    </row>
    <row r="21147" spans="1:16">
      <c r="A21147" t="s">
        <v>7564</v>
      </c>
      <c r="B21147">
        <v>9186</v>
      </c>
      <c r="C21147">
        <v>3009</v>
      </c>
      <c r="D21147">
        <v>3</v>
      </c>
      <c r="E21147">
        <v>166</v>
      </c>
      <c r="F21147">
        <v>91</v>
      </c>
      <c r="G21147">
        <v>0.97802197800000001</v>
      </c>
      <c r="H21147">
        <v>0.74698795200000001</v>
      </c>
      <c r="I21147" t="s">
        <v>7564</v>
      </c>
      <c r="J21147">
        <v>1803</v>
      </c>
      <c r="K21147">
        <v>1813</v>
      </c>
      <c r="L21147">
        <v>3616</v>
      </c>
      <c r="M21147">
        <v>166</v>
      </c>
      <c r="N21147">
        <v>9186</v>
      </c>
      <c r="O21147">
        <v>0.46653934899999999</v>
      </c>
      <c r="P21147">
        <f t="shared" si="330"/>
        <v>5.0782556130785272E-5</v>
      </c>
    </row>
    <row r="21148" spans="1:16">
      <c r="A21148" t="s">
        <v>9793</v>
      </c>
      <c r="B21148">
        <v>702</v>
      </c>
      <c r="C21148">
        <v>702</v>
      </c>
      <c r="D21148">
        <v>1</v>
      </c>
      <c r="E21148">
        <v>14</v>
      </c>
      <c r="F21148">
        <v>14</v>
      </c>
      <c r="G21148">
        <v>0</v>
      </c>
      <c r="H21148">
        <v>0</v>
      </c>
      <c r="I21148" t="s">
        <v>9793</v>
      </c>
      <c r="J21148">
        <v>154</v>
      </c>
      <c r="K21148">
        <v>137</v>
      </c>
      <c r="L21148">
        <v>291</v>
      </c>
      <c r="M21148">
        <v>14</v>
      </c>
      <c r="N21148">
        <v>702</v>
      </c>
      <c r="O21148">
        <v>0.46649066099999997</v>
      </c>
      <c r="P21148">
        <f t="shared" si="330"/>
        <v>6.6357000663570006E-4</v>
      </c>
    </row>
    <row r="21149" spans="1:16">
      <c r="A21149" t="s">
        <v>13892</v>
      </c>
      <c r="B21149">
        <v>1550</v>
      </c>
      <c r="C21149">
        <v>687</v>
      </c>
      <c r="D21149">
        <v>3</v>
      </c>
      <c r="E21149">
        <v>21</v>
      </c>
      <c r="F21149">
        <v>11</v>
      </c>
      <c r="G21149">
        <v>1</v>
      </c>
      <c r="H21149">
        <v>1</v>
      </c>
      <c r="I21149" t="s">
        <v>13892</v>
      </c>
      <c r="J21149">
        <v>276</v>
      </c>
      <c r="K21149">
        <v>253</v>
      </c>
      <c r="L21149">
        <v>529</v>
      </c>
      <c r="M21149">
        <v>21</v>
      </c>
      <c r="N21149">
        <v>1550</v>
      </c>
      <c r="O21149">
        <v>0.466446319</v>
      </c>
      <c r="P21149">
        <f t="shared" si="330"/>
        <v>3.0073895858394914E-4</v>
      </c>
    </row>
    <row r="21150" spans="1:16">
      <c r="A21150" t="s">
        <v>5884</v>
      </c>
      <c r="B21150">
        <v>4226</v>
      </c>
      <c r="C21150">
        <v>282</v>
      </c>
      <c r="D21150">
        <v>3</v>
      </c>
      <c r="E21150">
        <v>62</v>
      </c>
      <c r="F21150">
        <v>9</v>
      </c>
      <c r="G21150">
        <v>1</v>
      </c>
      <c r="H21150">
        <v>0.85483871</v>
      </c>
      <c r="I21150" t="s">
        <v>5884</v>
      </c>
      <c r="J21150">
        <v>797</v>
      </c>
      <c r="K21150">
        <v>705</v>
      </c>
      <c r="L21150">
        <v>1502</v>
      </c>
      <c r="M21150">
        <v>62</v>
      </c>
      <c r="N21150">
        <v>4226</v>
      </c>
      <c r="O21150">
        <v>0.466419311</v>
      </c>
      <c r="P21150">
        <f t="shared" si="330"/>
        <v>1.1034286375325912E-4</v>
      </c>
    </row>
    <row r="21151" spans="1:16">
      <c r="A21151" t="s">
        <v>10637</v>
      </c>
      <c r="B21151">
        <v>17437</v>
      </c>
      <c r="C21151">
        <v>1971</v>
      </c>
      <c r="D21151">
        <v>21</v>
      </c>
      <c r="E21151">
        <v>200</v>
      </c>
      <c r="F21151">
        <v>41</v>
      </c>
      <c r="G21151">
        <v>0.92682926799999998</v>
      </c>
      <c r="H21151">
        <v>0.66</v>
      </c>
      <c r="I21151" t="s">
        <v>10637</v>
      </c>
      <c r="J21151">
        <v>2785</v>
      </c>
      <c r="K21151">
        <v>2685</v>
      </c>
      <c r="L21151">
        <v>5470</v>
      </c>
      <c r="M21151">
        <v>200</v>
      </c>
      <c r="N21151">
        <v>17437</v>
      </c>
      <c r="O21151">
        <v>0.466398539</v>
      </c>
      <c r="P21151">
        <f t="shared" si="330"/>
        <v>2.6746102591363015E-5</v>
      </c>
    </row>
    <row r="21152" spans="1:16">
      <c r="A21152" t="s">
        <v>22015</v>
      </c>
      <c r="B21152">
        <v>5536</v>
      </c>
      <c r="C21152">
        <v>1215</v>
      </c>
      <c r="D21152">
        <v>10</v>
      </c>
      <c r="E21152">
        <v>81</v>
      </c>
      <c r="F21152">
        <v>39</v>
      </c>
      <c r="G21152">
        <v>0.256410256</v>
      </c>
      <c r="H21152">
        <v>0.49382715999999999</v>
      </c>
      <c r="I21152" t="s">
        <v>22015</v>
      </c>
      <c r="J21152">
        <v>1034</v>
      </c>
      <c r="K21152">
        <v>930</v>
      </c>
      <c r="L21152">
        <v>1964</v>
      </c>
      <c r="M21152">
        <v>81</v>
      </c>
      <c r="N21152">
        <v>5536</v>
      </c>
      <c r="O21152">
        <v>0.46639734500000002</v>
      </c>
      <c r="P21152">
        <f t="shared" si="330"/>
        <v>8.4232857053721845E-5</v>
      </c>
    </row>
    <row r="21153" spans="1:16">
      <c r="A21153" t="s">
        <v>19445</v>
      </c>
      <c r="B21153">
        <v>11249</v>
      </c>
      <c r="C21153">
        <v>2526</v>
      </c>
      <c r="D21153">
        <v>6</v>
      </c>
      <c r="E21153">
        <v>144</v>
      </c>
      <c r="F21153">
        <v>68</v>
      </c>
      <c r="G21153">
        <v>4.4117647000000003E-2</v>
      </c>
      <c r="H21153">
        <v>0.27777777799999998</v>
      </c>
      <c r="I21153" t="s">
        <v>19445</v>
      </c>
      <c r="J21153">
        <v>2023</v>
      </c>
      <c r="K21153">
        <v>1717</v>
      </c>
      <c r="L21153">
        <v>3740</v>
      </c>
      <c r="M21153">
        <v>144</v>
      </c>
      <c r="N21153">
        <v>11249</v>
      </c>
      <c r="O21153">
        <v>0.466389581</v>
      </c>
      <c r="P21153">
        <f t="shared" si="330"/>
        <v>4.1456851334867427E-5</v>
      </c>
    </row>
    <row r="21154" spans="1:16">
      <c r="A21154" t="s">
        <v>19659</v>
      </c>
      <c r="B21154">
        <v>10163</v>
      </c>
      <c r="C21154">
        <v>2352</v>
      </c>
      <c r="D21154">
        <v>21</v>
      </c>
      <c r="E21154">
        <v>145</v>
      </c>
      <c r="F21154">
        <v>25</v>
      </c>
      <c r="G21154">
        <v>0.48</v>
      </c>
      <c r="H21154">
        <v>0.28965517200000002</v>
      </c>
      <c r="I21154" t="s">
        <v>19659</v>
      </c>
      <c r="J21154">
        <v>1834</v>
      </c>
      <c r="K21154">
        <v>1723</v>
      </c>
      <c r="L21154">
        <v>3557</v>
      </c>
      <c r="M21154">
        <v>145</v>
      </c>
      <c r="N21154">
        <v>10163</v>
      </c>
      <c r="O21154">
        <v>0.466388737</v>
      </c>
      <c r="P21154">
        <f t="shared" si="330"/>
        <v>4.5886337327237941E-5</v>
      </c>
    </row>
    <row r="21155" spans="1:16">
      <c r="A21155" t="s">
        <v>17332</v>
      </c>
      <c r="B21155">
        <v>20641</v>
      </c>
      <c r="C21155">
        <v>4137</v>
      </c>
      <c r="D21155">
        <v>17</v>
      </c>
      <c r="E21155">
        <v>331</v>
      </c>
      <c r="F21155">
        <v>165</v>
      </c>
      <c r="G21155">
        <v>0.96969696999999999</v>
      </c>
      <c r="H21155">
        <v>0.92145015100000005</v>
      </c>
      <c r="I21155" t="s">
        <v>17332</v>
      </c>
      <c r="J21155">
        <v>4023</v>
      </c>
      <c r="K21155">
        <v>3642</v>
      </c>
      <c r="L21155">
        <v>7665</v>
      </c>
      <c r="M21155">
        <v>331</v>
      </c>
      <c r="N21155">
        <v>20641</v>
      </c>
      <c r="O21155">
        <v>0.46632617599999998</v>
      </c>
      <c r="P21155">
        <f t="shared" si="330"/>
        <v>2.2591133382829075E-5</v>
      </c>
    </row>
    <row r="21156" spans="1:16">
      <c r="A21156" t="s">
        <v>12155</v>
      </c>
      <c r="B21156">
        <v>8027</v>
      </c>
      <c r="C21156">
        <v>885</v>
      </c>
      <c r="D21156">
        <v>7</v>
      </c>
      <c r="E21156">
        <v>109</v>
      </c>
      <c r="F21156">
        <v>21</v>
      </c>
      <c r="G21156">
        <v>0.95238095199999995</v>
      </c>
      <c r="H21156">
        <v>0.90825688100000002</v>
      </c>
      <c r="I21156" t="s">
        <v>12155</v>
      </c>
      <c r="J21156">
        <v>1569</v>
      </c>
      <c r="K21156">
        <v>1196</v>
      </c>
      <c r="L21156">
        <v>2765</v>
      </c>
      <c r="M21156">
        <v>109</v>
      </c>
      <c r="N21156">
        <v>8027</v>
      </c>
      <c r="O21156">
        <v>0.466315386</v>
      </c>
      <c r="P21156">
        <f t="shared" si="330"/>
        <v>5.8086120934237985E-5</v>
      </c>
    </row>
    <row r="21157" spans="1:16">
      <c r="A21157" t="s">
        <v>3096</v>
      </c>
      <c r="B21157">
        <v>19379</v>
      </c>
      <c r="C21157">
        <v>1479</v>
      </c>
      <c r="D21157">
        <v>4</v>
      </c>
      <c r="E21157">
        <v>221</v>
      </c>
      <c r="F21157">
        <v>8</v>
      </c>
      <c r="G21157">
        <v>0.75</v>
      </c>
      <c r="H21157">
        <v>0.33936651600000001</v>
      </c>
      <c r="I21157" t="s">
        <v>3096</v>
      </c>
      <c r="J21157">
        <v>3104</v>
      </c>
      <c r="K21157">
        <v>2959</v>
      </c>
      <c r="L21157">
        <v>6063</v>
      </c>
      <c r="M21157">
        <v>221</v>
      </c>
      <c r="N21157">
        <v>19379</v>
      </c>
      <c r="O21157">
        <v>0.46631498300000002</v>
      </c>
      <c r="P21157">
        <f t="shared" si="330"/>
        <v>2.406166056378757E-5</v>
      </c>
    </row>
    <row r="21158" spans="1:16">
      <c r="A21158" t="s">
        <v>10814</v>
      </c>
      <c r="B21158">
        <v>5396</v>
      </c>
      <c r="C21158">
        <v>1521</v>
      </c>
      <c r="D21158">
        <v>3</v>
      </c>
      <c r="E21158">
        <v>57</v>
      </c>
      <c r="F21158">
        <v>29</v>
      </c>
      <c r="G21158">
        <v>0.72413793100000001</v>
      </c>
      <c r="H21158">
        <v>0.70175438599999995</v>
      </c>
      <c r="I21158" t="s">
        <v>10814</v>
      </c>
      <c r="J21158">
        <v>833</v>
      </c>
      <c r="K21158">
        <v>792</v>
      </c>
      <c r="L21158">
        <v>1625</v>
      </c>
      <c r="M21158">
        <v>57</v>
      </c>
      <c r="N21158">
        <v>5396</v>
      </c>
      <c r="O21158">
        <v>0.46629107800000003</v>
      </c>
      <c r="P21158">
        <f t="shared" si="330"/>
        <v>8.6398195641893116E-5</v>
      </c>
    </row>
    <row r="21159" spans="1:16">
      <c r="A21159" t="s">
        <v>3457</v>
      </c>
      <c r="B21159">
        <v>234</v>
      </c>
      <c r="C21159">
        <v>234</v>
      </c>
      <c r="D21159">
        <v>1</v>
      </c>
      <c r="E21159">
        <v>4</v>
      </c>
      <c r="F21159">
        <v>4</v>
      </c>
      <c r="G21159">
        <v>0</v>
      </c>
      <c r="H21159">
        <v>0</v>
      </c>
      <c r="I21159" t="s">
        <v>3457</v>
      </c>
      <c r="J21159">
        <v>63</v>
      </c>
      <c r="K21159">
        <v>32</v>
      </c>
      <c r="L21159">
        <v>95</v>
      </c>
      <c r="M21159">
        <v>4</v>
      </c>
      <c r="N21159">
        <v>234</v>
      </c>
      <c r="O21159">
        <v>0.46627835699999998</v>
      </c>
      <c r="P21159">
        <f t="shared" si="330"/>
        <v>1.984126984126984E-3</v>
      </c>
    </row>
    <row r="21160" spans="1:16">
      <c r="A21160" t="s">
        <v>20722</v>
      </c>
      <c r="B21160">
        <v>39604</v>
      </c>
      <c r="C21160">
        <v>10218</v>
      </c>
      <c r="D21160">
        <v>64</v>
      </c>
      <c r="E21160">
        <v>695</v>
      </c>
      <c r="F21160">
        <v>404</v>
      </c>
      <c r="G21160">
        <v>0.94059405900000004</v>
      </c>
      <c r="H21160">
        <v>0.86618704999999996</v>
      </c>
      <c r="I21160" t="s">
        <v>20722</v>
      </c>
      <c r="J21160">
        <v>7511</v>
      </c>
      <c r="K21160">
        <v>7860</v>
      </c>
      <c r="L21160">
        <v>15371</v>
      </c>
      <c r="M21160">
        <v>695</v>
      </c>
      <c r="N21160">
        <v>39604</v>
      </c>
      <c r="O21160">
        <v>0.46624535099999997</v>
      </c>
      <c r="P21160">
        <f t="shared" si="330"/>
        <v>1.1772386081414773E-5</v>
      </c>
    </row>
    <row r="21161" spans="1:16">
      <c r="A21161" t="s">
        <v>21093</v>
      </c>
      <c r="B21161">
        <v>4120</v>
      </c>
      <c r="C21161">
        <v>3012</v>
      </c>
      <c r="D21161">
        <v>2</v>
      </c>
      <c r="E21161">
        <v>87</v>
      </c>
      <c r="F21161">
        <v>71</v>
      </c>
      <c r="G21161">
        <v>0.98591549300000003</v>
      </c>
      <c r="H21161">
        <v>0.98850574700000005</v>
      </c>
      <c r="I21161" t="s">
        <v>21093</v>
      </c>
      <c r="J21161">
        <v>886</v>
      </c>
      <c r="K21161">
        <v>868</v>
      </c>
      <c r="L21161">
        <v>1754</v>
      </c>
      <c r="M21161">
        <v>87</v>
      </c>
      <c r="N21161">
        <v>4120</v>
      </c>
      <c r="O21161">
        <v>0.466195896</v>
      </c>
      <c r="P21161">
        <f t="shared" si="330"/>
        <v>1.1312687894643767E-4</v>
      </c>
    </row>
    <row r="21162" spans="1:16">
      <c r="A21162" t="s">
        <v>22450</v>
      </c>
      <c r="B21162">
        <v>16312</v>
      </c>
      <c r="C21162">
        <v>1701</v>
      </c>
      <c r="D21162">
        <v>18</v>
      </c>
      <c r="E21162">
        <v>243</v>
      </c>
      <c r="F21162">
        <v>48</v>
      </c>
      <c r="G21162">
        <v>0.875</v>
      </c>
      <c r="H21162">
        <v>0.818930041</v>
      </c>
      <c r="I21162" t="s">
        <v>22450</v>
      </c>
      <c r="J21162">
        <v>3037</v>
      </c>
      <c r="K21162">
        <v>2800</v>
      </c>
      <c r="L21162">
        <v>5837</v>
      </c>
      <c r="M21162">
        <v>243</v>
      </c>
      <c r="N21162">
        <v>16312</v>
      </c>
      <c r="O21162">
        <v>0.46616245099999998</v>
      </c>
      <c r="P21162">
        <f t="shared" si="330"/>
        <v>2.8576132461545698E-5</v>
      </c>
    </row>
    <row r="21163" spans="1:16">
      <c r="A21163" t="s">
        <v>6931</v>
      </c>
      <c r="B21163">
        <v>9212</v>
      </c>
      <c r="C21163">
        <v>2157</v>
      </c>
      <c r="D21163">
        <v>10</v>
      </c>
      <c r="E21163">
        <v>90</v>
      </c>
      <c r="F21163">
        <v>32</v>
      </c>
      <c r="G21163">
        <v>0.75</v>
      </c>
      <c r="H21163">
        <v>0.76666666699999997</v>
      </c>
      <c r="I21163" t="s">
        <v>6931</v>
      </c>
      <c r="J21163">
        <v>1451</v>
      </c>
      <c r="K21163">
        <v>1226</v>
      </c>
      <c r="L21163">
        <v>2677</v>
      </c>
      <c r="M21163">
        <v>90</v>
      </c>
      <c r="N21163">
        <v>9212</v>
      </c>
      <c r="O21163">
        <v>0.466107084</v>
      </c>
      <c r="P21163">
        <f t="shared" si="330"/>
        <v>5.0592323682941283E-5</v>
      </c>
    </row>
    <row r="21164" spans="1:16">
      <c r="A21164" t="s">
        <v>2687</v>
      </c>
      <c r="B21164">
        <v>18552</v>
      </c>
      <c r="C21164">
        <v>3600</v>
      </c>
      <c r="D21164">
        <v>28</v>
      </c>
      <c r="E21164">
        <v>247</v>
      </c>
      <c r="F21164">
        <v>113</v>
      </c>
      <c r="G21164">
        <v>0.79646017700000005</v>
      </c>
      <c r="H21164">
        <v>0.69635627499999997</v>
      </c>
      <c r="I21164" t="s">
        <v>2687</v>
      </c>
      <c r="J21164">
        <v>2856</v>
      </c>
      <c r="K21164">
        <v>3443</v>
      </c>
      <c r="L21164">
        <v>6299</v>
      </c>
      <c r="M21164">
        <v>247</v>
      </c>
      <c r="N21164">
        <v>18552</v>
      </c>
      <c r="O21164">
        <v>0.46603214500000001</v>
      </c>
      <c r="P21164">
        <f t="shared" si="330"/>
        <v>2.5118964228154229E-5</v>
      </c>
    </row>
    <row r="21165" spans="1:16">
      <c r="A21165" t="s">
        <v>17542</v>
      </c>
      <c r="B21165">
        <v>17674</v>
      </c>
      <c r="C21165">
        <v>2727</v>
      </c>
      <c r="D21165">
        <v>22</v>
      </c>
      <c r="E21165">
        <v>218</v>
      </c>
      <c r="F21165">
        <v>64</v>
      </c>
      <c r="G21165">
        <v>0.75</v>
      </c>
      <c r="H21165">
        <v>0.66972477100000005</v>
      </c>
      <c r="I21165" t="s">
        <v>17542</v>
      </c>
      <c r="J21165">
        <v>2640</v>
      </c>
      <c r="K21165">
        <v>3132</v>
      </c>
      <c r="L21165">
        <v>5772</v>
      </c>
      <c r="M21165">
        <v>218</v>
      </c>
      <c r="N21165">
        <v>17674</v>
      </c>
      <c r="O21165">
        <v>0.46600463600000003</v>
      </c>
      <c r="P21165">
        <f t="shared" si="330"/>
        <v>2.6365184411161423E-5</v>
      </c>
    </row>
    <row r="21166" spans="1:16">
      <c r="A21166" t="s">
        <v>15128</v>
      </c>
      <c r="B21166">
        <v>921</v>
      </c>
      <c r="C21166">
        <v>921</v>
      </c>
      <c r="D21166">
        <v>1</v>
      </c>
      <c r="E21166">
        <v>26</v>
      </c>
      <c r="F21166">
        <v>26</v>
      </c>
      <c r="G21166">
        <v>0.96153846200000004</v>
      </c>
      <c r="H21166">
        <v>0.96153846200000004</v>
      </c>
      <c r="I21166" t="s">
        <v>15128</v>
      </c>
      <c r="J21166">
        <v>289</v>
      </c>
      <c r="K21166">
        <v>178</v>
      </c>
      <c r="L21166">
        <v>467</v>
      </c>
      <c r="M21166">
        <v>26</v>
      </c>
      <c r="N21166">
        <v>921</v>
      </c>
      <c r="O21166">
        <v>0.466001094</v>
      </c>
      <c r="P21166">
        <f t="shared" si="330"/>
        <v>5.0542358384199685E-4</v>
      </c>
    </row>
    <row r="21167" spans="1:16">
      <c r="A21167" t="s">
        <v>20063</v>
      </c>
      <c r="B21167">
        <v>11554</v>
      </c>
      <c r="C21167">
        <v>1239</v>
      </c>
      <c r="D21167">
        <v>11</v>
      </c>
      <c r="E21167">
        <v>136</v>
      </c>
      <c r="F21167">
        <v>31</v>
      </c>
      <c r="G21167">
        <v>0.64516129</v>
      </c>
      <c r="H21167">
        <v>0.44852941200000002</v>
      </c>
      <c r="I21167" t="s">
        <v>20063</v>
      </c>
      <c r="J21167">
        <v>1820</v>
      </c>
      <c r="K21167">
        <v>1853</v>
      </c>
      <c r="L21167">
        <v>3673</v>
      </c>
      <c r="M21167">
        <v>136</v>
      </c>
      <c r="N21167">
        <v>11554</v>
      </c>
      <c r="O21167">
        <v>0.46597439600000001</v>
      </c>
      <c r="P21167">
        <f t="shared" si="330"/>
        <v>4.0326645831232988E-5</v>
      </c>
    </row>
    <row r="21168" spans="1:16">
      <c r="A21168" t="s">
        <v>24835</v>
      </c>
      <c r="B21168">
        <v>16772</v>
      </c>
      <c r="C21168">
        <v>1218</v>
      </c>
      <c r="D21168">
        <v>9</v>
      </c>
      <c r="E21168">
        <v>173</v>
      </c>
      <c r="F21168">
        <v>30</v>
      </c>
      <c r="G21168">
        <v>0.8</v>
      </c>
      <c r="H21168">
        <v>0.71676300599999998</v>
      </c>
      <c r="I21168" t="s">
        <v>24835</v>
      </c>
      <c r="J21168">
        <v>2410</v>
      </c>
      <c r="K21168">
        <v>2584</v>
      </c>
      <c r="L21168">
        <v>4994</v>
      </c>
      <c r="M21168">
        <v>173</v>
      </c>
      <c r="N21168">
        <v>16772</v>
      </c>
      <c r="O21168">
        <v>0.46595856600000002</v>
      </c>
      <c r="P21168">
        <f t="shared" si="330"/>
        <v>2.778027568310574E-5</v>
      </c>
    </row>
    <row r="21169" spans="1:16">
      <c r="A21169" t="s">
        <v>11960</v>
      </c>
      <c r="B21169">
        <v>657</v>
      </c>
      <c r="C21169">
        <v>657</v>
      </c>
      <c r="D21169">
        <v>1</v>
      </c>
      <c r="E21169">
        <v>13</v>
      </c>
      <c r="F21169">
        <v>13</v>
      </c>
      <c r="G21169">
        <v>0</v>
      </c>
      <c r="H21169">
        <v>0</v>
      </c>
      <c r="I21169" t="s">
        <v>11960</v>
      </c>
      <c r="J21169">
        <v>135</v>
      </c>
      <c r="K21169">
        <v>136</v>
      </c>
      <c r="L21169">
        <v>271</v>
      </c>
      <c r="M21169">
        <v>13</v>
      </c>
      <c r="N21169">
        <v>657</v>
      </c>
      <c r="O21169">
        <v>0.46590521899999998</v>
      </c>
      <c r="P21169">
        <f t="shared" si="330"/>
        <v>7.0806100217864925E-4</v>
      </c>
    </row>
    <row r="21170" spans="1:16">
      <c r="A21170" t="s">
        <v>15633</v>
      </c>
      <c r="B21170">
        <v>2081</v>
      </c>
      <c r="C21170">
        <v>384</v>
      </c>
      <c r="D21170">
        <v>4</v>
      </c>
      <c r="E21170">
        <v>30</v>
      </c>
      <c r="F21170">
        <v>9</v>
      </c>
      <c r="G21170">
        <v>0</v>
      </c>
      <c r="H21170">
        <v>0</v>
      </c>
      <c r="I21170" t="s">
        <v>15633</v>
      </c>
      <c r="J21170">
        <v>391</v>
      </c>
      <c r="K21170">
        <v>343</v>
      </c>
      <c r="L21170">
        <v>734</v>
      </c>
      <c r="M21170">
        <v>30</v>
      </c>
      <c r="N21170">
        <v>2081</v>
      </c>
      <c r="O21170">
        <v>0.46572677099999998</v>
      </c>
      <c r="P21170">
        <f t="shared" si="330"/>
        <v>2.2369196125655231E-4</v>
      </c>
    </row>
    <row r="21171" spans="1:16">
      <c r="A21171" t="s">
        <v>19779</v>
      </c>
      <c r="B21171">
        <v>9998</v>
      </c>
      <c r="C21171">
        <v>720</v>
      </c>
      <c r="D21171">
        <v>8</v>
      </c>
      <c r="E21171">
        <v>115</v>
      </c>
      <c r="F21171">
        <v>7</v>
      </c>
      <c r="G21171">
        <v>0.85714285700000004</v>
      </c>
      <c r="H21171">
        <v>0.66956521700000005</v>
      </c>
      <c r="I21171" t="s">
        <v>19779</v>
      </c>
      <c r="J21171">
        <v>1554</v>
      </c>
      <c r="K21171">
        <v>1589</v>
      </c>
      <c r="L21171">
        <v>3143</v>
      </c>
      <c r="M21171">
        <v>115</v>
      </c>
      <c r="N21171">
        <v>9998</v>
      </c>
      <c r="O21171">
        <v>0.46567133100000002</v>
      </c>
      <c r="P21171">
        <f t="shared" si="330"/>
        <v>4.6571789806528635E-5</v>
      </c>
    </row>
    <row r="21172" spans="1:16">
      <c r="A21172" t="s">
        <v>4671</v>
      </c>
      <c r="B21172">
        <v>9965</v>
      </c>
      <c r="C21172">
        <v>1605</v>
      </c>
      <c r="D21172">
        <v>13</v>
      </c>
      <c r="E21172">
        <v>122</v>
      </c>
      <c r="F21172">
        <v>32</v>
      </c>
      <c r="G21172">
        <v>0.8125</v>
      </c>
      <c r="H21172">
        <v>0.84426229500000005</v>
      </c>
      <c r="I21172" t="s">
        <v>4671</v>
      </c>
      <c r="J21172">
        <v>1636</v>
      </c>
      <c r="K21172">
        <v>1596</v>
      </c>
      <c r="L21172">
        <v>3232</v>
      </c>
      <c r="M21172">
        <v>122</v>
      </c>
      <c r="N21172">
        <v>9965</v>
      </c>
      <c r="O21172">
        <v>0.46565528</v>
      </c>
      <c r="P21172">
        <f t="shared" si="330"/>
        <v>4.6724390438198186E-5</v>
      </c>
    </row>
    <row r="21173" spans="1:16">
      <c r="A21173" t="s">
        <v>23346</v>
      </c>
      <c r="B21173">
        <v>3390</v>
      </c>
      <c r="C21173">
        <v>2064</v>
      </c>
      <c r="D21173">
        <v>2</v>
      </c>
      <c r="E21173">
        <v>61</v>
      </c>
      <c r="F21173">
        <v>50</v>
      </c>
      <c r="G21173">
        <v>1</v>
      </c>
      <c r="H21173">
        <v>0.91803278700000002</v>
      </c>
      <c r="I21173" t="s">
        <v>23346</v>
      </c>
      <c r="J21173">
        <v>617</v>
      </c>
      <c r="K21173">
        <v>720</v>
      </c>
      <c r="L21173">
        <v>1337</v>
      </c>
      <c r="M21173">
        <v>61</v>
      </c>
      <c r="N21173">
        <v>3390</v>
      </c>
      <c r="O21173">
        <v>0.46562898000000003</v>
      </c>
      <c r="P21173">
        <f t="shared" si="330"/>
        <v>1.3731316405546552E-4</v>
      </c>
    </row>
    <row r="21174" spans="1:16">
      <c r="A21174" t="s">
        <v>20274</v>
      </c>
      <c r="B21174">
        <v>1378</v>
      </c>
      <c r="C21174">
        <v>1077</v>
      </c>
      <c r="D21174">
        <v>2</v>
      </c>
      <c r="E21174">
        <v>38</v>
      </c>
      <c r="F21174">
        <v>37</v>
      </c>
      <c r="G21174">
        <v>0.918918919</v>
      </c>
      <c r="H21174">
        <v>0.89473684200000003</v>
      </c>
      <c r="I21174" t="s">
        <v>20274</v>
      </c>
      <c r="J21174">
        <v>305</v>
      </c>
      <c r="K21174">
        <v>369</v>
      </c>
      <c r="L21174">
        <v>674</v>
      </c>
      <c r="M21174">
        <v>38</v>
      </c>
      <c r="N21174">
        <v>1378</v>
      </c>
      <c r="O21174">
        <v>0.46560955700000001</v>
      </c>
      <c r="P21174">
        <f t="shared" si="330"/>
        <v>3.3764272068950198E-4</v>
      </c>
    </row>
    <row r="21175" spans="1:16">
      <c r="A21175" t="s">
        <v>2013</v>
      </c>
      <c r="B21175">
        <v>1886</v>
      </c>
      <c r="C21175">
        <v>612</v>
      </c>
      <c r="D21175">
        <v>5</v>
      </c>
      <c r="E21175">
        <v>29</v>
      </c>
      <c r="F21175">
        <v>19</v>
      </c>
      <c r="G21175">
        <v>0.47368421100000002</v>
      </c>
      <c r="H21175">
        <v>0.44827586200000002</v>
      </c>
      <c r="I21175" t="s">
        <v>2013</v>
      </c>
      <c r="J21175">
        <v>365</v>
      </c>
      <c r="K21175">
        <v>322</v>
      </c>
      <c r="L21175">
        <v>687</v>
      </c>
      <c r="M21175">
        <v>29</v>
      </c>
      <c r="N21175">
        <v>1886</v>
      </c>
      <c r="O21175">
        <v>0.46560891199999999</v>
      </c>
      <c r="P21175">
        <f t="shared" si="330"/>
        <v>2.4674551178422528E-4</v>
      </c>
    </row>
    <row r="21176" spans="1:16">
      <c r="A21176" t="s">
        <v>3102</v>
      </c>
      <c r="B21176">
        <v>532</v>
      </c>
      <c r="C21176">
        <v>303</v>
      </c>
      <c r="D21176">
        <v>3</v>
      </c>
      <c r="E21176">
        <v>10</v>
      </c>
      <c r="F21176">
        <v>8</v>
      </c>
      <c r="G21176">
        <v>0</v>
      </c>
      <c r="H21176">
        <v>0</v>
      </c>
      <c r="I21176" t="s">
        <v>3102</v>
      </c>
      <c r="J21176">
        <v>106</v>
      </c>
      <c r="K21176">
        <v>108</v>
      </c>
      <c r="L21176">
        <v>214</v>
      </c>
      <c r="M21176">
        <v>10</v>
      </c>
      <c r="N21176">
        <v>532</v>
      </c>
      <c r="O21176">
        <v>0.46558515299999997</v>
      </c>
      <c r="P21176">
        <f t="shared" si="330"/>
        <v>8.735150244584207E-4</v>
      </c>
    </row>
    <row r="21177" spans="1:16">
      <c r="A21177" t="s">
        <v>15245</v>
      </c>
      <c r="B21177">
        <v>28900</v>
      </c>
      <c r="C21177">
        <v>3729</v>
      </c>
      <c r="D21177">
        <v>27</v>
      </c>
      <c r="E21177">
        <v>357</v>
      </c>
      <c r="F21177">
        <v>100</v>
      </c>
      <c r="G21177">
        <v>0.74</v>
      </c>
      <c r="H21177">
        <v>0.64425770299999996</v>
      </c>
      <c r="I21177" t="s">
        <v>15245</v>
      </c>
      <c r="J21177">
        <v>4969</v>
      </c>
      <c r="K21177">
        <v>4460</v>
      </c>
      <c r="L21177">
        <v>9429</v>
      </c>
      <c r="M21177">
        <v>357</v>
      </c>
      <c r="N21177">
        <v>28900</v>
      </c>
      <c r="O21177">
        <v>0.465561685</v>
      </c>
      <c r="P21177">
        <f t="shared" si="330"/>
        <v>1.6108843439188438E-5</v>
      </c>
    </row>
    <row r="21178" spans="1:16">
      <c r="A21178" t="s">
        <v>5991</v>
      </c>
      <c r="B21178">
        <v>16384</v>
      </c>
      <c r="C21178">
        <v>1599</v>
      </c>
      <c r="D21178">
        <v>12</v>
      </c>
      <c r="E21178">
        <v>193</v>
      </c>
      <c r="F21178">
        <v>39</v>
      </c>
      <c r="G21178">
        <v>0.84615384599999999</v>
      </c>
      <c r="H21178">
        <v>0.67875647699999997</v>
      </c>
      <c r="I21178" t="s">
        <v>5991</v>
      </c>
      <c r="J21178">
        <v>2408</v>
      </c>
      <c r="K21178">
        <v>2821</v>
      </c>
      <c r="L21178">
        <v>5229</v>
      </c>
      <c r="M21178">
        <v>193</v>
      </c>
      <c r="N21178">
        <v>16384</v>
      </c>
      <c r="O21178">
        <v>0.46552626400000002</v>
      </c>
      <c r="P21178">
        <f t="shared" si="330"/>
        <v>2.8411734016706689E-5</v>
      </c>
    </row>
    <row r="21179" spans="1:16">
      <c r="A21179" t="s">
        <v>8943</v>
      </c>
      <c r="B21179">
        <v>22570</v>
      </c>
      <c r="C21179">
        <v>2019</v>
      </c>
      <c r="D21179">
        <v>25</v>
      </c>
      <c r="E21179">
        <v>281</v>
      </c>
      <c r="F21179">
        <v>36</v>
      </c>
      <c r="G21179">
        <v>0.97222222199999997</v>
      </c>
      <c r="H21179">
        <v>0.62277580099999996</v>
      </c>
      <c r="I21179" t="s">
        <v>8943</v>
      </c>
      <c r="J21179">
        <v>3767</v>
      </c>
      <c r="K21179">
        <v>3617</v>
      </c>
      <c r="L21179">
        <v>7384</v>
      </c>
      <c r="M21179">
        <v>281</v>
      </c>
      <c r="N21179">
        <v>22570</v>
      </c>
      <c r="O21179">
        <v>0.46549282600000003</v>
      </c>
      <c r="P21179">
        <f t="shared" si="330"/>
        <v>2.0623491448480282E-5</v>
      </c>
    </row>
    <row r="21180" spans="1:16">
      <c r="A21180" t="s">
        <v>7058</v>
      </c>
      <c r="B21180">
        <v>11594</v>
      </c>
      <c r="C21180">
        <v>1257</v>
      </c>
      <c r="D21180">
        <v>8</v>
      </c>
      <c r="E21180">
        <v>156</v>
      </c>
      <c r="F21180">
        <v>21</v>
      </c>
      <c r="G21180">
        <v>0.85714285700000004</v>
      </c>
      <c r="H21180">
        <v>0.46153846199999998</v>
      </c>
      <c r="I21180" t="s">
        <v>7058</v>
      </c>
      <c r="J21180">
        <v>1997</v>
      </c>
      <c r="K21180">
        <v>1946</v>
      </c>
      <c r="L21180">
        <v>3943</v>
      </c>
      <c r="M21180">
        <v>156</v>
      </c>
      <c r="N21180">
        <v>11594</v>
      </c>
      <c r="O21180">
        <v>0.46545152099999998</v>
      </c>
      <c r="P21180">
        <f t="shared" si="330"/>
        <v>4.0142433588718121E-5</v>
      </c>
    </row>
    <row r="21181" spans="1:16">
      <c r="A21181" t="s">
        <v>25309</v>
      </c>
      <c r="B21181">
        <v>1188</v>
      </c>
      <c r="C21181">
        <v>1188</v>
      </c>
      <c r="D21181">
        <v>1</v>
      </c>
      <c r="E21181">
        <v>33</v>
      </c>
      <c r="F21181">
        <v>33</v>
      </c>
      <c r="G21181">
        <v>3.0303030000000002E-2</v>
      </c>
      <c r="H21181">
        <v>3.0303030000000002E-2</v>
      </c>
      <c r="I21181" t="s">
        <v>25309</v>
      </c>
      <c r="J21181">
        <v>281</v>
      </c>
      <c r="K21181">
        <v>300</v>
      </c>
      <c r="L21181">
        <v>581</v>
      </c>
      <c r="M21181">
        <v>33</v>
      </c>
      <c r="N21181">
        <v>1188</v>
      </c>
      <c r="O21181">
        <v>0.46544517000000002</v>
      </c>
      <c r="P21181">
        <f t="shared" si="330"/>
        <v>3.914590747330961E-4</v>
      </c>
    </row>
    <row r="21182" spans="1:16">
      <c r="A21182" t="s">
        <v>21171</v>
      </c>
      <c r="B21182">
        <v>174</v>
      </c>
      <c r="C21182">
        <v>174</v>
      </c>
      <c r="D21182">
        <v>1</v>
      </c>
      <c r="E21182">
        <v>5</v>
      </c>
      <c r="F21182">
        <v>5</v>
      </c>
      <c r="G21182">
        <v>0.6</v>
      </c>
      <c r="H21182">
        <v>0.6</v>
      </c>
      <c r="I21182" t="s">
        <v>21171</v>
      </c>
      <c r="J21182">
        <v>47</v>
      </c>
      <c r="K21182">
        <v>40</v>
      </c>
      <c r="L21182">
        <v>87</v>
      </c>
      <c r="M21182">
        <v>5</v>
      </c>
      <c r="N21182">
        <v>174</v>
      </c>
      <c r="O21182">
        <v>0.46544090500000002</v>
      </c>
      <c r="P21182">
        <f t="shared" si="330"/>
        <v>2.6595744680851063E-3</v>
      </c>
    </row>
    <row r="21183" spans="1:16">
      <c r="A21183" t="s">
        <v>17721</v>
      </c>
      <c r="B21183">
        <v>14081</v>
      </c>
      <c r="C21183">
        <v>1857</v>
      </c>
      <c r="D21183">
        <v>12</v>
      </c>
      <c r="E21183">
        <v>173</v>
      </c>
      <c r="F21183">
        <v>52</v>
      </c>
      <c r="G21183">
        <v>0.94230769199999997</v>
      </c>
      <c r="H21183">
        <v>0.84393063599999996</v>
      </c>
      <c r="I21183" t="s">
        <v>17721</v>
      </c>
      <c r="J21183">
        <v>2462</v>
      </c>
      <c r="K21183">
        <v>2126</v>
      </c>
      <c r="L21183">
        <v>4588</v>
      </c>
      <c r="M21183">
        <v>173</v>
      </c>
      <c r="N21183">
        <v>14081</v>
      </c>
      <c r="O21183">
        <v>0.46543510500000002</v>
      </c>
      <c r="P21183">
        <f t="shared" si="330"/>
        <v>3.3051775510812325E-5</v>
      </c>
    </row>
    <row r="21184" spans="1:16">
      <c r="A21184" t="s">
        <v>15758</v>
      </c>
      <c r="B21184">
        <v>9420</v>
      </c>
      <c r="C21184">
        <v>549</v>
      </c>
      <c r="D21184">
        <v>3</v>
      </c>
      <c r="E21184">
        <v>112</v>
      </c>
      <c r="F21184">
        <v>29</v>
      </c>
      <c r="G21184">
        <v>0.31034482800000002</v>
      </c>
      <c r="H21184">
        <v>0.40178571400000002</v>
      </c>
      <c r="I21184" t="s">
        <v>15758</v>
      </c>
      <c r="J21184">
        <v>1567</v>
      </c>
      <c r="K21184">
        <v>1447</v>
      </c>
      <c r="L21184">
        <v>3014</v>
      </c>
      <c r="M21184">
        <v>112</v>
      </c>
      <c r="N21184">
        <v>9420</v>
      </c>
      <c r="O21184">
        <v>0.46534762699999999</v>
      </c>
      <c r="P21184">
        <f t="shared" si="330"/>
        <v>4.9394716264842117E-5</v>
      </c>
    </row>
    <row r="21185" spans="1:16">
      <c r="A21185" t="s">
        <v>11750</v>
      </c>
      <c r="B21185">
        <v>1566</v>
      </c>
      <c r="C21185">
        <v>1566</v>
      </c>
      <c r="D21185">
        <v>1</v>
      </c>
      <c r="E21185">
        <v>53</v>
      </c>
      <c r="F21185">
        <v>53</v>
      </c>
      <c r="G21185">
        <v>3.7735849000000002E-2</v>
      </c>
      <c r="H21185">
        <v>3.7735849000000002E-2</v>
      </c>
      <c r="I21185" t="s">
        <v>11750</v>
      </c>
      <c r="J21185">
        <v>428</v>
      </c>
      <c r="K21185">
        <v>417</v>
      </c>
      <c r="L21185">
        <v>845</v>
      </c>
      <c r="M21185">
        <v>53</v>
      </c>
      <c r="N21185">
        <v>1566</v>
      </c>
      <c r="O21185">
        <v>0.465334464</v>
      </c>
      <c r="P21185">
        <f t="shared" si="330"/>
        <v>2.969586947264618E-4</v>
      </c>
    </row>
    <row r="21186" spans="1:16">
      <c r="A21186" t="s">
        <v>13641</v>
      </c>
      <c r="B21186">
        <v>1723</v>
      </c>
      <c r="C21186">
        <v>288</v>
      </c>
      <c r="D21186">
        <v>3</v>
      </c>
      <c r="E21186">
        <v>22</v>
      </c>
      <c r="F21186">
        <v>3</v>
      </c>
      <c r="G21186">
        <v>0</v>
      </c>
      <c r="H21186">
        <v>4.5454544999999999E-2</v>
      </c>
      <c r="I21186" t="s">
        <v>13641</v>
      </c>
      <c r="J21186">
        <v>284</v>
      </c>
      <c r="K21186">
        <v>287</v>
      </c>
      <c r="L21186">
        <v>571</v>
      </c>
      <c r="M21186">
        <v>22</v>
      </c>
      <c r="N21186">
        <v>1723</v>
      </c>
      <c r="O21186">
        <v>0.465328713</v>
      </c>
      <c r="P21186">
        <f t="shared" si="330"/>
        <v>2.6991215586200128E-4</v>
      </c>
    </row>
    <row r="21187" spans="1:16">
      <c r="A21187" t="s">
        <v>6120</v>
      </c>
      <c r="B21187">
        <v>3424</v>
      </c>
      <c r="C21187">
        <v>372</v>
      </c>
      <c r="D21187">
        <v>3</v>
      </c>
      <c r="E21187">
        <v>50</v>
      </c>
      <c r="F21187">
        <v>6</v>
      </c>
      <c r="G21187">
        <v>0.5</v>
      </c>
      <c r="H21187">
        <v>0.64</v>
      </c>
      <c r="I21187" t="s">
        <v>6120</v>
      </c>
      <c r="J21187">
        <v>576</v>
      </c>
      <c r="K21187">
        <v>639</v>
      </c>
      <c r="L21187">
        <v>1215</v>
      </c>
      <c r="M21187">
        <v>50</v>
      </c>
      <c r="N21187">
        <v>3424</v>
      </c>
      <c r="O21187">
        <v>0.46527238399999998</v>
      </c>
      <c r="P21187">
        <f t="shared" ref="P21187:P21250" si="331">M21187/(K21187*J21187)</f>
        <v>1.3584593983655016E-4</v>
      </c>
    </row>
    <row r="21188" spans="1:16">
      <c r="A21188" t="s">
        <v>10743</v>
      </c>
      <c r="B21188">
        <v>4109</v>
      </c>
      <c r="C21188">
        <v>1158</v>
      </c>
      <c r="D21188">
        <v>4</v>
      </c>
      <c r="E21188">
        <v>58</v>
      </c>
      <c r="F21188">
        <v>13</v>
      </c>
      <c r="G21188">
        <v>0.46153846199999998</v>
      </c>
      <c r="H21188">
        <v>0.43103448300000002</v>
      </c>
      <c r="I21188" t="s">
        <v>10743</v>
      </c>
      <c r="J21188">
        <v>748</v>
      </c>
      <c r="K21188">
        <v>685</v>
      </c>
      <c r="L21188">
        <v>1433</v>
      </c>
      <c r="M21188">
        <v>58</v>
      </c>
      <c r="N21188">
        <v>4109</v>
      </c>
      <c r="O21188">
        <v>0.465240669</v>
      </c>
      <c r="P21188">
        <f t="shared" si="331"/>
        <v>1.1319723642609002E-4</v>
      </c>
    </row>
    <row r="21189" spans="1:16">
      <c r="A21189" t="s">
        <v>746</v>
      </c>
      <c r="B21189">
        <v>6320</v>
      </c>
      <c r="C21189">
        <v>735</v>
      </c>
      <c r="D21189">
        <v>6</v>
      </c>
      <c r="E21189">
        <v>100</v>
      </c>
      <c r="F21189">
        <v>19</v>
      </c>
      <c r="G21189">
        <v>0.84210526299999999</v>
      </c>
      <c r="H21189">
        <v>0.48</v>
      </c>
      <c r="I21189" t="s">
        <v>746</v>
      </c>
      <c r="J21189">
        <v>1195</v>
      </c>
      <c r="K21189">
        <v>1137</v>
      </c>
      <c r="L21189">
        <v>2332</v>
      </c>
      <c r="M21189">
        <v>100</v>
      </c>
      <c r="N21189">
        <v>6320</v>
      </c>
      <c r="O21189">
        <v>0.46521898699999997</v>
      </c>
      <c r="P21189">
        <f t="shared" si="331"/>
        <v>7.3598951950924226E-5</v>
      </c>
    </row>
    <row r="21190" spans="1:16">
      <c r="A21190" t="s">
        <v>13706</v>
      </c>
      <c r="B21190">
        <v>14093</v>
      </c>
      <c r="C21190">
        <v>3693</v>
      </c>
      <c r="D21190">
        <v>15</v>
      </c>
      <c r="E21190">
        <v>145</v>
      </c>
      <c r="F21190">
        <v>81</v>
      </c>
      <c r="G21190">
        <v>0.617283951</v>
      </c>
      <c r="H21190">
        <v>0.63448275899999995</v>
      </c>
      <c r="I21190" t="s">
        <v>13706</v>
      </c>
      <c r="J21190">
        <v>1944</v>
      </c>
      <c r="K21190">
        <v>2260</v>
      </c>
      <c r="L21190">
        <v>4204</v>
      </c>
      <c r="M21190">
        <v>145</v>
      </c>
      <c r="N21190">
        <v>14093</v>
      </c>
      <c r="O21190">
        <v>0.46515487</v>
      </c>
      <c r="P21190">
        <f t="shared" si="331"/>
        <v>3.300375104701555E-5</v>
      </c>
    </row>
    <row r="21191" spans="1:16">
      <c r="A21191" t="s">
        <v>26237</v>
      </c>
      <c r="B21191">
        <v>8640</v>
      </c>
      <c r="C21191">
        <v>2535</v>
      </c>
      <c r="D21191">
        <v>9</v>
      </c>
      <c r="E21191">
        <v>137</v>
      </c>
      <c r="F21191">
        <v>63</v>
      </c>
      <c r="G21191">
        <v>0.92063492099999999</v>
      </c>
      <c r="H21191">
        <v>0.89051094900000005</v>
      </c>
      <c r="I21191" t="s">
        <v>26237</v>
      </c>
      <c r="J21191">
        <v>1572</v>
      </c>
      <c r="K21191">
        <v>1619</v>
      </c>
      <c r="L21191">
        <v>3191</v>
      </c>
      <c r="M21191">
        <v>137</v>
      </c>
      <c r="N21191">
        <v>8640</v>
      </c>
      <c r="O21191">
        <v>0.46514160599999999</v>
      </c>
      <c r="P21191">
        <f t="shared" si="331"/>
        <v>5.3829602981138425E-5</v>
      </c>
    </row>
    <row r="21192" spans="1:16">
      <c r="A21192" t="s">
        <v>19781</v>
      </c>
      <c r="B21192">
        <v>10974</v>
      </c>
      <c r="C21192">
        <v>1599</v>
      </c>
      <c r="D21192">
        <v>10</v>
      </c>
      <c r="E21192">
        <v>155</v>
      </c>
      <c r="F21192">
        <v>30</v>
      </c>
      <c r="G21192">
        <v>0.8</v>
      </c>
      <c r="H21192">
        <v>0.47096774200000002</v>
      </c>
      <c r="I21192" t="s">
        <v>19781</v>
      </c>
      <c r="J21192">
        <v>1960</v>
      </c>
      <c r="K21192">
        <v>1866</v>
      </c>
      <c r="L21192">
        <v>3826</v>
      </c>
      <c r="M21192">
        <v>155</v>
      </c>
      <c r="N21192">
        <v>10974</v>
      </c>
      <c r="O21192">
        <v>0.465123754</v>
      </c>
      <c r="P21192">
        <f t="shared" si="331"/>
        <v>4.2380296169914911E-5</v>
      </c>
    </row>
    <row r="21193" spans="1:16">
      <c r="A21193" t="s">
        <v>6429</v>
      </c>
      <c r="B21193">
        <v>6916</v>
      </c>
      <c r="C21193">
        <v>4488</v>
      </c>
      <c r="D21193">
        <v>3</v>
      </c>
      <c r="E21193">
        <v>131</v>
      </c>
      <c r="F21193">
        <v>99</v>
      </c>
      <c r="G21193">
        <v>0.84848484800000001</v>
      </c>
      <c r="H21193">
        <v>0.73282442699999994</v>
      </c>
      <c r="I21193" t="s">
        <v>6429</v>
      </c>
      <c r="J21193">
        <v>1372</v>
      </c>
      <c r="K21193">
        <v>1420</v>
      </c>
      <c r="L21193">
        <v>2792</v>
      </c>
      <c r="M21193">
        <v>131</v>
      </c>
      <c r="N21193">
        <v>6916</v>
      </c>
      <c r="O21193">
        <v>0.46510030499999999</v>
      </c>
      <c r="P21193">
        <f t="shared" si="331"/>
        <v>6.7240175748367763E-5</v>
      </c>
    </row>
    <row r="21194" spans="1:16">
      <c r="A21194" t="s">
        <v>17968</v>
      </c>
      <c r="B21194">
        <v>14267</v>
      </c>
      <c r="C21194">
        <v>2787</v>
      </c>
      <c r="D21194">
        <v>27</v>
      </c>
      <c r="E21194">
        <v>185</v>
      </c>
      <c r="F21194">
        <v>68</v>
      </c>
      <c r="G21194">
        <v>0.89705882400000003</v>
      </c>
      <c r="H21194">
        <v>0.80540540500000002</v>
      </c>
      <c r="I21194" t="s">
        <v>17968</v>
      </c>
      <c r="J21194">
        <v>2282</v>
      </c>
      <c r="K21194">
        <v>2487</v>
      </c>
      <c r="L21194">
        <v>4769</v>
      </c>
      <c r="M21194">
        <v>185</v>
      </c>
      <c r="N21194">
        <v>14267</v>
      </c>
      <c r="O21194">
        <v>0.465096858</v>
      </c>
      <c r="P21194">
        <f t="shared" si="331"/>
        <v>3.259720044670499E-5</v>
      </c>
    </row>
    <row r="21195" spans="1:16">
      <c r="A21195" t="s">
        <v>25103</v>
      </c>
      <c r="B21195">
        <v>12321</v>
      </c>
      <c r="C21195">
        <v>3078</v>
      </c>
      <c r="D21195">
        <v>25</v>
      </c>
      <c r="E21195">
        <v>199</v>
      </c>
      <c r="F21195">
        <v>101</v>
      </c>
      <c r="G21195">
        <v>0.94059405900000004</v>
      </c>
      <c r="H21195">
        <v>0.86934673399999995</v>
      </c>
      <c r="I21195" t="s">
        <v>25103</v>
      </c>
      <c r="J21195">
        <v>2103</v>
      </c>
      <c r="K21195">
        <v>2507</v>
      </c>
      <c r="L21195">
        <v>4610</v>
      </c>
      <c r="M21195">
        <v>199</v>
      </c>
      <c r="N21195">
        <v>12321</v>
      </c>
      <c r="O21195">
        <v>0.46509393599999999</v>
      </c>
      <c r="P21195">
        <f t="shared" si="331"/>
        <v>3.7745003481454971E-5</v>
      </c>
    </row>
    <row r="21196" spans="1:16">
      <c r="A21196" t="s">
        <v>9891</v>
      </c>
      <c r="B21196">
        <v>3415</v>
      </c>
      <c r="C21196">
        <v>375</v>
      </c>
      <c r="D21196">
        <v>3</v>
      </c>
      <c r="E21196">
        <v>48</v>
      </c>
      <c r="F21196">
        <v>8</v>
      </c>
      <c r="G21196">
        <v>0</v>
      </c>
      <c r="H21196">
        <v>0</v>
      </c>
      <c r="I21196" t="s">
        <v>9891</v>
      </c>
      <c r="J21196">
        <v>578</v>
      </c>
      <c r="K21196">
        <v>610</v>
      </c>
      <c r="L21196">
        <v>1188</v>
      </c>
      <c r="M21196">
        <v>48</v>
      </c>
      <c r="N21196">
        <v>3415</v>
      </c>
      <c r="O21196">
        <v>0.46505194300000002</v>
      </c>
      <c r="P21196">
        <f t="shared" si="331"/>
        <v>1.361393158999376E-4</v>
      </c>
    </row>
    <row r="21197" spans="1:16">
      <c r="A21197" t="s">
        <v>12217</v>
      </c>
      <c r="B21197">
        <v>5186</v>
      </c>
      <c r="C21197">
        <v>990</v>
      </c>
      <c r="D21197">
        <v>6</v>
      </c>
      <c r="E21197">
        <v>64</v>
      </c>
      <c r="F21197">
        <v>17</v>
      </c>
      <c r="G21197">
        <v>0.47058823500000002</v>
      </c>
      <c r="H21197">
        <v>0.59375</v>
      </c>
      <c r="I21197" t="s">
        <v>12217</v>
      </c>
      <c r="J21197">
        <v>815</v>
      </c>
      <c r="K21197">
        <v>876</v>
      </c>
      <c r="L21197">
        <v>1691</v>
      </c>
      <c r="M21197">
        <v>64</v>
      </c>
      <c r="N21197">
        <v>5186</v>
      </c>
      <c r="O21197">
        <v>0.46498026799999997</v>
      </c>
      <c r="P21197">
        <f t="shared" si="331"/>
        <v>8.9643387399501362E-5</v>
      </c>
    </row>
    <row r="21198" spans="1:16">
      <c r="A21198" t="s">
        <v>22967</v>
      </c>
      <c r="B21198">
        <v>6110</v>
      </c>
      <c r="C21198">
        <v>1212</v>
      </c>
      <c r="D21198">
        <v>12</v>
      </c>
      <c r="E21198">
        <v>81</v>
      </c>
      <c r="F21198">
        <v>22</v>
      </c>
      <c r="G21198">
        <v>0.95454545499999999</v>
      </c>
      <c r="H21198">
        <v>0.83950617299999997</v>
      </c>
      <c r="I21198" t="s">
        <v>22967</v>
      </c>
      <c r="J21198">
        <v>1135</v>
      </c>
      <c r="K21198">
        <v>938</v>
      </c>
      <c r="L21198">
        <v>2073</v>
      </c>
      <c r="M21198">
        <v>81</v>
      </c>
      <c r="N21198">
        <v>6110</v>
      </c>
      <c r="O21198">
        <v>0.46494182299999998</v>
      </c>
      <c r="P21198">
        <f t="shared" si="331"/>
        <v>7.6082770539999815E-5</v>
      </c>
    </row>
    <row r="21199" spans="1:16">
      <c r="A21199" t="s">
        <v>11241</v>
      </c>
      <c r="B21199">
        <v>3718</v>
      </c>
      <c r="C21199">
        <v>663</v>
      </c>
      <c r="D21199">
        <v>7</v>
      </c>
      <c r="E21199">
        <v>49</v>
      </c>
      <c r="F21199">
        <v>16</v>
      </c>
      <c r="G21199">
        <v>0.1875</v>
      </c>
      <c r="H21199">
        <v>0.12244898</v>
      </c>
      <c r="I21199" t="s">
        <v>11241</v>
      </c>
      <c r="J21199">
        <v>564</v>
      </c>
      <c r="K21199">
        <v>695</v>
      </c>
      <c r="L21199">
        <v>1259</v>
      </c>
      <c r="M21199">
        <v>49</v>
      </c>
      <c r="N21199">
        <v>3718</v>
      </c>
      <c r="O21199">
        <v>0.464898753</v>
      </c>
      <c r="P21199">
        <f t="shared" si="331"/>
        <v>1.2500637787642225E-4</v>
      </c>
    </row>
    <row r="21200" spans="1:16">
      <c r="A21200" t="s">
        <v>7440</v>
      </c>
      <c r="B21200">
        <v>480</v>
      </c>
      <c r="C21200">
        <v>480</v>
      </c>
      <c r="D21200">
        <v>1</v>
      </c>
      <c r="E21200">
        <v>9</v>
      </c>
      <c r="F21200">
        <v>9</v>
      </c>
      <c r="G21200">
        <v>0</v>
      </c>
      <c r="H21200">
        <v>0</v>
      </c>
      <c r="I21200" t="s">
        <v>7440</v>
      </c>
      <c r="J21200">
        <v>96</v>
      </c>
      <c r="K21200">
        <v>97</v>
      </c>
      <c r="L21200">
        <v>193</v>
      </c>
      <c r="M21200">
        <v>9</v>
      </c>
      <c r="N21200">
        <v>480</v>
      </c>
      <c r="O21200">
        <v>0.464886038</v>
      </c>
      <c r="P21200">
        <f t="shared" si="331"/>
        <v>9.6649484536082478E-4</v>
      </c>
    </row>
    <row r="21201" spans="1:16">
      <c r="A21201" t="s">
        <v>3117</v>
      </c>
      <c r="B21201">
        <v>7434</v>
      </c>
      <c r="C21201">
        <v>444</v>
      </c>
      <c r="D21201">
        <v>4</v>
      </c>
      <c r="E21201">
        <v>87</v>
      </c>
      <c r="F21201">
        <v>10</v>
      </c>
      <c r="G21201">
        <v>0.3</v>
      </c>
      <c r="H21201">
        <v>0.32183908</v>
      </c>
      <c r="I21201" t="s">
        <v>3117</v>
      </c>
      <c r="J21201">
        <v>1210</v>
      </c>
      <c r="K21201">
        <v>1150</v>
      </c>
      <c r="L21201">
        <v>2360</v>
      </c>
      <c r="M21201">
        <v>87</v>
      </c>
      <c r="N21201">
        <v>7434</v>
      </c>
      <c r="O21201">
        <v>0.46485448200000001</v>
      </c>
      <c r="P21201">
        <f t="shared" si="331"/>
        <v>6.2522457779374773E-5</v>
      </c>
    </row>
    <row r="21202" spans="1:16">
      <c r="A21202" t="s">
        <v>5918</v>
      </c>
      <c r="B21202">
        <v>237</v>
      </c>
      <c r="C21202">
        <v>237</v>
      </c>
      <c r="D21202">
        <v>1</v>
      </c>
      <c r="E21202">
        <v>4</v>
      </c>
      <c r="F21202">
        <v>4</v>
      </c>
      <c r="G21202">
        <v>0.5</v>
      </c>
      <c r="H21202">
        <v>0.5</v>
      </c>
      <c r="I21202" t="s">
        <v>5918</v>
      </c>
      <c r="J21202">
        <v>64</v>
      </c>
      <c r="K21202">
        <v>32</v>
      </c>
      <c r="L21202">
        <v>96</v>
      </c>
      <c r="M21202">
        <v>4</v>
      </c>
      <c r="N21202">
        <v>237</v>
      </c>
      <c r="O21202">
        <v>0.46485202599999997</v>
      </c>
      <c r="P21202">
        <f t="shared" si="331"/>
        <v>1.953125E-3</v>
      </c>
    </row>
    <row r="21203" spans="1:16">
      <c r="A21203" t="s">
        <v>2329</v>
      </c>
      <c r="B21203">
        <v>10078</v>
      </c>
      <c r="C21203">
        <v>2724</v>
      </c>
      <c r="D21203">
        <v>15</v>
      </c>
      <c r="E21203">
        <v>169</v>
      </c>
      <c r="F21203">
        <v>120</v>
      </c>
      <c r="G21203">
        <v>0.97499999999999998</v>
      </c>
      <c r="H21203">
        <v>0.92307692299999999</v>
      </c>
      <c r="I21203" t="s">
        <v>2329</v>
      </c>
      <c r="J21203">
        <v>1784</v>
      </c>
      <c r="K21203">
        <v>2054</v>
      </c>
      <c r="L21203">
        <v>3838</v>
      </c>
      <c r="M21203">
        <v>169</v>
      </c>
      <c r="N21203">
        <v>10078</v>
      </c>
      <c r="O21203">
        <v>0.46484575</v>
      </c>
      <c r="P21203">
        <f t="shared" si="331"/>
        <v>4.6120224782880174E-5</v>
      </c>
    </row>
    <row r="21204" spans="1:16">
      <c r="A21204" t="s">
        <v>27571</v>
      </c>
      <c r="B21204">
        <v>12070</v>
      </c>
      <c r="C21204">
        <v>1854</v>
      </c>
      <c r="D21204">
        <v>10</v>
      </c>
      <c r="E21204">
        <v>153</v>
      </c>
      <c r="F21204">
        <v>42</v>
      </c>
      <c r="G21204">
        <v>0.83333333300000001</v>
      </c>
      <c r="H21204">
        <v>0.52941176499999998</v>
      </c>
      <c r="I21204" t="s">
        <v>27571</v>
      </c>
      <c r="J21204">
        <v>2126</v>
      </c>
      <c r="K21204">
        <v>1869</v>
      </c>
      <c r="L21204">
        <v>3995</v>
      </c>
      <c r="M21204">
        <v>153</v>
      </c>
      <c r="N21204">
        <v>12070</v>
      </c>
      <c r="O21204">
        <v>0.46479572200000002</v>
      </c>
      <c r="P21204">
        <f t="shared" si="331"/>
        <v>3.8505154405669164E-5</v>
      </c>
    </row>
    <row r="21205" spans="1:16">
      <c r="A21205" t="s">
        <v>7759</v>
      </c>
      <c r="B21205">
        <v>5559</v>
      </c>
      <c r="C21205">
        <v>588</v>
      </c>
      <c r="D21205">
        <v>6</v>
      </c>
      <c r="E21205">
        <v>84</v>
      </c>
      <c r="F21205">
        <v>13</v>
      </c>
      <c r="G21205">
        <v>1</v>
      </c>
      <c r="H21205">
        <v>0.79761904800000005</v>
      </c>
      <c r="I21205" t="s">
        <v>7759</v>
      </c>
      <c r="J21205">
        <v>990</v>
      </c>
      <c r="K21205">
        <v>1015</v>
      </c>
      <c r="L21205">
        <v>2005</v>
      </c>
      <c r="M21205">
        <v>84</v>
      </c>
      <c r="N21205">
        <v>5559</v>
      </c>
      <c r="O21205">
        <v>0.46478580400000002</v>
      </c>
      <c r="P21205">
        <f t="shared" si="331"/>
        <v>8.3594566353187045E-5</v>
      </c>
    </row>
    <row r="21206" spans="1:16">
      <c r="A21206" t="s">
        <v>14880</v>
      </c>
      <c r="B21206">
        <v>1085</v>
      </c>
      <c r="C21206">
        <v>375</v>
      </c>
      <c r="D21206">
        <v>5</v>
      </c>
      <c r="E21206">
        <v>11</v>
      </c>
      <c r="F21206">
        <v>9</v>
      </c>
      <c r="G21206">
        <v>0</v>
      </c>
      <c r="H21206">
        <v>0</v>
      </c>
      <c r="I21206" t="s">
        <v>14880</v>
      </c>
      <c r="J21206">
        <v>153</v>
      </c>
      <c r="K21206">
        <v>168</v>
      </c>
      <c r="L21206">
        <v>321</v>
      </c>
      <c r="M21206">
        <v>11</v>
      </c>
      <c r="N21206">
        <v>1085</v>
      </c>
      <c r="O21206">
        <v>0.46475296199999999</v>
      </c>
      <c r="P21206">
        <f t="shared" si="331"/>
        <v>4.2794895736072205E-4</v>
      </c>
    </row>
    <row r="21207" spans="1:16">
      <c r="A21207" t="s">
        <v>21762</v>
      </c>
      <c r="B21207">
        <v>4155</v>
      </c>
      <c r="C21207">
        <v>543</v>
      </c>
      <c r="D21207">
        <v>4</v>
      </c>
      <c r="E21207">
        <v>56</v>
      </c>
      <c r="F21207">
        <v>12</v>
      </c>
      <c r="G21207">
        <v>1</v>
      </c>
      <c r="H21207">
        <v>0.571428571</v>
      </c>
      <c r="I21207" t="s">
        <v>21762</v>
      </c>
      <c r="J21207">
        <v>647</v>
      </c>
      <c r="K21207">
        <v>774</v>
      </c>
      <c r="L21207">
        <v>1421</v>
      </c>
      <c r="M21207">
        <v>56</v>
      </c>
      <c r="N21207">
        <v>4155</v>
      </c>
      <c r="O21207">
        <v>0.46474887799999998</v>
      </c>
      <c r="P21207">
        <f t="shared" si="331"/>
        <v>1.1182599874595131E-4</v>
      </c>
    </row>
    <row r="21208" spans="1:16">
      <c r="A21208" t="s">
        <v>3248</v>
      </c>
      <c r="B21208">
        <v>4455</v>
      </c>
      <c r="C21208">
        <v>744</v>
      </c>
      <c r="D21208">
        <v>6</v>
      </c>
      <c r="E21208">
        <v>63</v>
      </c>
      <c r="F21208">
        <v>15</v>
      </c>
      <c r="G21208">
        <v>0.73333333300000003</v>
      </c>
      <c r="H21208">
        <v>0.66666666699999999</v>
      </c>
      <c r="I21208" t="s">
        <v>3248</v>
      </c>
      <c r="J21208">
        <v>734</v>
      </c>
      <c r="K21208">
        <v>823</v>
      </c>
      <c r="L21208">
        <v>1557</v>
      </c>
      <c r="M21208">
        <v>63</v>
      </c>
      <c r="N21208">
        <v>4455</v>
      </c>
      <c r="O21208">
        <v>0.46471838900000001</v>
      </c>
      <c r="P21208">
        <f t="shared" si="331"/>
        <v>1.042904771206558E-4</v>
      </c>
    </row>
    <row r="21209" spans="1:16">
      <c r="A21209" t="s">
        <v>26545</v>
      </c>
      <c r="B21209">
        <v>4241</v>
      </c>
      <c r="C21209">
        <v>1041</v>
      </c>
      <c r="D21209">
        <v>6</v>
      </c>
      <c r="E21209">
        <v>66</v>
      </c>
      <c r="F21209">
        <v>21</v>
      </c>
      <c r="G21209">
        <v>0.428571429</v>
      </c>
      <c r="H21209">
        <v>0.787878788</v>
      </c>
      <c r="I21209" t="s">
        <v>26545</v>
      </c>
      <c r="J21209">
        <v>857</v>
      </c>
      <c r="K21209">
        <v>703</v>
      </c>
      <c r="L21209">
        <v>1560</v>
      </c>
      <c r="M21209">
        <v>66</v>
      </c>
      <c r="N21209">
        <v>4241</v>
      </c>
      <c r="O21209">
        <v>0.46470621099999998</v>
      </c>
      <c r="P21209">
        <f t="shared" si="331"/>
        <v>1.0954884135501958E-4</v>
      </c>
    </row>
    <row r="21210" spans="1:16">
      <c r="A21210" t="s">
        <v>18960</v>
      </c>
      <c r="B21210">
        <v>14038</v>
      </c>
      <c r="C21210">
        <v>1074</v>
      </c>
      <c r="D21210">
        <v>9</v>
      </c>
      <c r="E21210">
        <v>164</v>
      </c>
      <c r="F21210">
        <v>37</v>
      </c>
      <c r="G21210">
        <v>0.89189189199999996</v>
      </c>
      <c r="H21210">
        <v>0.70121951199999999</v>
      </c>
      <c r="I21210" t="s">
        <v>18960</v>
      </c>
      <c r="J21210">
        <v>2061</v>
      </c>
      <c r="K21210">
        <v>2404</v>
      </c>
      <c r="L21210">
        <v>4465</v>
      </c>
      <c r="M21210">
        <v>164</v>
      </c>
      <c r="N21210">
        <v>14038</v>
      </c>
      <c r="O21210">
        <v>0.46469453900000002</v>
      </c>
      <c r="P21210">
        <f t="shared" si="331"/>
        <v>3.3100259070076479E-5</v>
      </c>
    </row>
    <row r="21211" spans="1:16">
      <c r="A21211" t="s">
        <v>26804</v>
      </c>
      <c r="B21211">
        <v>3335</v>
      </c>
      <c r="C21211">
        <v>795</v>
      </c>
      <c r="D21211">
        <v>10</v>
      </c>
      <c r="E21211">
        <v>41</v>
      </c>
      <c r="F21211">
        <v>16</v>
      </c>
      <c r="G21211">
        <v>0.75</v>
      </c>
      <c r="H21211">
        <v>0.78048780500000003</v>
      </c>
      <c r="I21211" t="s">
        <v>26804</v>
      </c>
      <c r="J21211">
        <v>504</v>
      </c>
      <c r="K21211">
        <v>584</v>
      </c>
      <c r="L21211">
        <v>1088</v>
      </c>
      <c r="M21211">
        <v>41</v>
      </c>
      <c r="N21211">
        <v>3335</v>
      </c>
      <c r="O21211">
        <v>0.46469345299999998</v>
      </c>
      <c r="P21211">
        <f t="shared" si="331"/>
        <v>1.3929658621439443E-4</v>
      </c>
    </row>
    <row r="21212" spans="1:16">
      <c r="A21212" t="s">
        <v>6128</v>
      </c>
      <c r="B21212">
        <v>447</v>
      </c>
      <c r="C21212">
        <v>447</v>
      </c>
      <c r="D21212">
        <v>1</v>
      </c>
      <c r="E21212">
        <v>11</v>
      </c>
      <c r="F21212">
        <v>11</v>
      </c>
      <c r="G21212">
        <v>0.18181818199999999</v>
      </c>
      <c r="H21212">
        <v>0.18181818199999999</v>
      </c>
      <c r="I21212" t="s">
        <v>6128</v>
      </c>
      <c r="J21212">
        <v>101</v>
      </c>
      <c r="K21212">
        <v>105</v>
      </c>
      <c r="L21212">
        <v>206</v>
      </c>
      <c r="M21212">
        <v>11</v>
      </c>
      <c r="N21212">
        <v>447</v>
      </c>
      <c r="O21212">
        <v>0.46468879400000002</v>
      </c>
      <c r="P21212">
        <f t="shared" si="331"/>
        <v>1.0372465818010372E-3</v>
      </c>
    </row>
    <row r="21213" spans="1:16">
      <c r="A21213" t="s">
        <v>1695</v>
      </c>
      <c r="B21213">
        <v>5592</v>
      </c>
      <c r="C21213">
        <v>219</v>
      </c>
      <c r="D21213">
        <v>2</v>
      </c>
      <c r="E21213">
        <v>70</v>
      </c>
      <c r="F21213">
        <v>4</v>
      </c>
      <c r="G21213">
        <v>0</v>
      </c>
      <c r="H21213">
        <v>1.4285714E-2</v>
      </c>
      <c r="I21213" t="s">
        <v>1695</v>
      </c>
      <c r="J21213">
        <v>931</v>
      </c>
      <c r="K21213">
        <v>905</v>
      </c>
      <c r="L21213">
        <v>1836</v>
      </c>
      <c r="M21213">
        <v>70</v>
      </c>
      <c r="N21213">
        <v>5592</v>
      </c>
      <c r="O21213">
        <v>0.46466997700000001</v>
      </c>
      <c r="P21213">
        <f t="shared" si="331"/>
        <v>8.3080629751173515E-5</v>
      </c>
    </row>
    <row r="21214" spans="1:16">
      <c r="A21214" t="s">
        <v>9756</v>
      </c>
      <c r="B21214">
        <v>11241</v>
      </c>
      <c r="C21214">
        <v>2340</v>
      </c>
      <c r="D21214">
        <v>17</v>
      </c>
      <c r="E21214">
        <v>178</v>
      </c>
      <c r="F21214">
        <v>101</v>
      </c>
      <c r="G21214">
        <v>0.89108910900000005</v>
      </c>
      <c r="H21214">
        <v>0.86516853900000001</v>
      </c>
      <c r="I21214" t="s">
        <v>9756</v>
      </c>
      <c r="J21214">
        <v>2150</v>
      </c>
      <c r="K21214">
        <v>2003</v>
      </c>
      <c r="L21214">
        <v>4153</v>
      </c>
      <c r="M21214">
        <v>178</v>
      </c>
      <c r="N21214">
        <v>11241</v>
      </c>
      <c r="O21214">
        <v>0.46466951099999998</v>
      </c>
      <c r="P21214">
        <f t="shared" si="331"/>
        <v>4.1333348813988319E-5</v>
      </c>
    </row>
    <row r="21215" spans="1:16">
      <c r="A21215" t="s">
        <v>9861</v>
      </c>
      <c r="B21215">
        <v>2217</v>
      </c>
      <c r="C21215">
        <v>1290</v>
      </c>
      <c r="D21215">
        <v>3</v>
      </c>
      <c r="E21215">
        <v>30</v>
      </c>
      <c r="F21215">
        <v>24</v>
      </c>
      <c r="G21215">
        <v>0.66666666699999999</v>
      </c>
      <c r="H21215">
        <v>0.7</v>
      </c>
      <c r="I21215" t="s">
        <v>9861</v>
      </c>
      <c r="J21215">
        <v>400</v>
      </c>
      <c r="K21215">
        <v>358</v>
      </c>
      <c r="L21215">
        <v>758</v>
      </c>
      <c r="M21215">
        <v>30</v>
      </c>
      <c r="N21215">
        <v>2217</v>
      </c>
      <c r="O21215">
        <v>0.46466489900000002</v>
      </c>
      <c r="P21215">
        <f t="shared" si="331"/>
        <v>2.0949720670391061E-4</v>
      </c>
    </row>
    <row r="21216" spans="1:16">
      <c r="A21216" t="s">
        <v>6547</v>
      </c>
      <c r="B21216">
        <v>9941</v>
      </c>
      <c r="C21216">
        <v>717</v>
      </c>
      <c r="D21216">
        <v>7</v>
      </c>
      <c r="E21216">
        <v>116</v>
      </c>
      <c r="F21216">
        <v>25</v>
      </c>
      <c r="G21216">
        <v>0.32</v>
      </c>
      <c r="H21216">
        <v>0.46551724100000003</v>
      </c>
      <c r="I21216" t="s">
        <v>6547</v>
      </c>
      <c r="J21216">
        <v>1658</v>
      </c>
      <c r="K21216">
        <v>1497</v>
      </c>
      <c r="L21216">
        <v>3155</v>
      </c>
      <c r="M21216">
        <v>116</v>
      </c>
      <c r="N21216">
        <v>9941</v>
      </c>
      <c r="O21216">
        <v>0.46464944800000002</v>
      </c>
      <c r="P21216">
        <f t="shared" si="331"/>
        <v>4.6736013240796027E-5</v>
      </c>
    </row>
    <row r="21217" spans="1:16">
      <c r="A21217" t="s">
        <v>15460</v>
      </c>
      <c r="B21217">
        <v>4463</v>
      </c>
      <c r="C21217">
        <v>1026</v>
      </c>
      <c r="D21217">
        <v>6</v>
      </c>
      <c r="E21217">
        <v>58</v>
      </c>
      <c r="F21217">
        <v>14</v>
      </c>
      <c r="G21217">
        <v>0.928571429</v>
      </c>
      <c r="H21217">
        <v>0.91379310300000005</v>
      </c>
      <c r="I21217" t="s">
        <v>15460</v>
      </c>
      <c r="J21217">
        <v>719</v>
      </c>
      <c r="K21217">
        <v>775</v>
      </c>
      <c r="L21217">
        <v>1494</v>
      </c>
      <c r="M21217">
        <v>58</v>
      </c>
      <c r="N21217">
        <v>4463</v>
      </c>
      <c r="O21217">
        <v>0.46464536400000001</v>
      </c>
      <c r="P21217">
        <f t="shared" si="331"/>
        <v>1.0408721791017991E-4</v>
      </c>
    </row>
    <row r="21218" spans="1:16">
      <c r="A21218" t="s">
        <v>24043</v>
      </c>
      <c r="B21218">
        <v>594</v>
      </c>
      <c r="C21218">
        <v>594</v>
      </c>
      <c r="D21218">
        <v>1</v>
      </c>
      <c r="E21218">
        <v>19</v>
      </c>
      <c r="F21218">
        <v>19</v>
      </c>
      <c r="G21218">
        <v>0</v>
      </c>
      <c r="H21218">
        <v>0</v>
      </c>
      <c r="I21218" t="s">
        <v>24043</v>
      </c>
      <c r="J21218">
        <v>158</v>
      </c>
      <c r="K21218">
        <v>154</v>
      </c>
      <c r="L21218">
        <v>312</v>
      </c>
      <c r="M21218">
        <v>19</v>
      </c>
      <c r="N21218">
        <v>594</v>
      </c>
      <c r="O21218">
        <v>0.46461581600000001</v>
      </c>
      <c r="P21218">
        <f t="shared" si="331"/>
        <v>7.8086470491533784E-4</v>
      </c>
    </row>
    <row r="21219" spans="1:16">
      <c r="A21219" t="s">
        <v>26108</v>
      </c>
      <c r="B21219">
        <v>14649</v>
      </c>
      <c r="C21219">
        <v>2613</v>
      </c>
      <c r="D21219">
        <v>22</v>
      </c>
      <c r="E21219">
        <v>195</v>
      </c>
      <c r="F21219">
        <v>64</v>
      </c>
      <c r="G21219">
        <v>0.9375</v>
      </c>
      <c r="H21219">
        <v>0.81538461500000003</v>
      </c>
      <c r="I21219" t="s">
        <v>26108</v>
      </c>
      <c r="J21219">
        <v>2332</v>
      </c>
      <c r="K21219">
        <v>2637</v>
      </c>
      <c r="L21219">
        <v>4969</v>
      </c>
      <c r="M21219">
        <v>195</v>
      </c>
      <c r="N21219">
        <v>14649</v>
      </c>
      <c r="O21219">
        <v>0.46455117400000001</v>
      </c>
      <c r="P21219">
        <f t="shared" si="331"/>
        <v>3.1709977617634263E-5</v>
      </c>
    </row>
    <row r="21220" spans="1:16">
      <c r="A21220" t="s">
        <v>17943</v>
      </c>
      <c r="B21220">
        <v>42773</v>
      </c>
      <c r="C21220">
        <v>6429</v>
      </c>
      <c r="D21220">
        <v>36</v>
      </c>
      <c r="E21220">
        <v>608</v>
      </c>
      <c r="F21220">
        <v>131</v>
      </c>
      <c r="G21220">
        <v>0.72519084</v>
      </c>
      <c r="H21220">
        <v>0.37664473700000001</v>
      </c>
      <c r="I21220" t="s">
        <v>17943</v>
      </c>
      <c r="J21220">
        <v>7092</v>
      </c>
      <c r="K21220">
        <v>7894</v>
      </c>
      <c r="L21220">
        <v>14986</v>
      </c>
      <c r="M21220">
        <v>608</v>
      </c>
      <c r="N21220">
        <v>42773</v>
      </c>
      <c r="O21220">
        <v>0.46453409600000001</v>
      </c>
      <c r="P21220">
        <f t="shared" si="331"/>
        <v>1.0860197675603323E-5</v>
      </c>
    </row>
    <row r="21221" spans="1:16">
      <c r="A21221" t="s">
        <v>13113</v>
      </c>
      <c r="B21221">
        <v>21165</v>
      </c>
      <c r="C21221">
        <v>3741</v>
      </c>
      <c r="D21221">
        <v>30</v>
      </c>
      <c r="E21221">
        <v>301</v>
      </c>
      <c r="F21221">
        <v>148</v>
      </c>
      <c r="G21221">
        <v>0.93243243200000003</v>
      </c>
      <c r="H21221">
        <v>0.88704318900000001</v>
      </c>
      <c r="I21221" t="s">
        <v>13113</v>
      </c>
      <c r="J21221">
        <v>3416</v>
      </c>
      <c r="K21221">
        <v>4015</v>
      </c>
      <c r="L21221">
        <v>7431</v>
      </c>
      <c r="M21221">
        <v>301</v>
      </c>
      <c r="N21221">
        <v>21165</v>
      </c>
      <c r="O21221">
        <v>0.464517283</v>
      </c>
      <c r="P21221">
        <f t="shared" si="331"/>
        <v>2.194638956372619E-5</v>
      </c>
    </row>
    <row r="21222" spans="1:16">
      <c r="A21222" t="s">
        <v>25719</v>
      </c>
      <c r="B21222">
        <v>4497</v>
      </c>
      <c r="C21222">
        <v>474</v>
      </c>
      <c r="D21222">
        <v>4</v>
      </c>
      <c r="E21222">
        <v>65</v>
      </c>
      <c r="F21222">
        <v>11</v>
      </c>
      <c r="G21222">
        <v>1</v>
      </c>
      <c r="H21222">
        <v>0.76923076899999998</v>
      </c>
      <c r="I21222" t="s">
        <v>25719</v>
      </c>
      <c r="J21222">
        <v>780</v>
      </c>
      <c r="K21222">
        <v>807</v>
      </c>
      <c r="L21222">
        <v>1587</v>
      </c>
      <c r="M21222">
        <v>65</v>
      </c>
      <c r="N21222">
        <v>4497</v>
      </c>
      <c r="O21222">
        <v>0.46447751199999998</v>
      </c>
      <c r="P21222">
        <f t="shared" si="331"/>
        <v>1.0326311441553078E-4</v>
      </c>
    </row>
    <row r="21223" spans="1:16">
      <c r="A21223" t="s">
        <v>27283</v>
      </c>
      <c r="B21223">
        <v>906</v>
      </c>
      <c r="C21223">
        <v>906</v>
      </c>
      <c r="D21223">
        <v>1</v>
      </c>
      <c r="E21223">
        <v>26</v>
      </c>
      <c r="F21223">
        <v>26</v>
      </c>
      <c r="G21223">
        <v>0</v>
      </c>
      <c r="H21223">
        <v>0</v>
      </c>
      <c r="I21223" t="s">
        <v>27283</v>
      </c>
      <c r="J21223">
        <v>217</v>
      </c>
      <c r="K21223">
        <v>234</v>
      </c>
      <c r="L21223">
        <v>451</v>
      </c>
      <c r="M21223">
        <v>26</v>
      </c>
      <c r="N21223">
        <v>906</v>
      </c>
      <c r="O21223">
        <v>0.46441428800000001</v>
      </c>
      <c r="P21223">
        <f t="shared" si="331"/>
        <v>5.1203277009728623E-4</v>
      </c>
    </row>
    <row r="21224" spans="1:16">
      <c r="A21224" t="s">
        <v>22044</v>
      </c>
      <c r="B21224">
        <v>1621</v>
      </c>
      <c r="C21224">
        <v>648</v>
      </c>
      <c r="D21224">
        <v>3</v>
      </c>
      <c r="E21224">
        <v>24</v>
      </c>
      <c r="F21224">
        <v>17</v>
      </c>
      <c r="G21224">
        <v>0.82352941199999996</v>
      </c>
      <c r="H21224">
        <v>0.79166666699999999</v>
      </c>
      <c r="I21224" t="s">
        <v>22044</v>
      </c>
      <c r="J21224">
        <v>248</v>
      </c>
      <c r="K21224">
        <v>338</v>
      </c>
      <c r="L21224">
        <v>586</v>
      </c>
      <c r="M21224">
        <v>24</v>
      </c>
      <c r="N21224">
        <v>1621</v>
      </c>
      <c r="O21224">
        <v>0.46440177999999999</v>
      </c>
      <c r="P21224">
        <f t="shared" si="331"/>
        <v>2.8631418209581984E-4</v>
      </c>
    </row>
    <row r="21225" spans="1:16">
      <c r="A21225" t="s">
        <v>20913</v>
      </c>
      <c r="B21225">
        <v>1366</v>
      </c>
      <c r="C21225">
        <v>399</v>
      </c>
      <c r="D21225">
        <v>2</v>
      </c>
      <c r="E21225">
        <v>22</v>
      </c>
      <c r="F21225">
        <v>4</v>
      </c>
      <c r="G21225">
        <v>1</v>
      </c>
      <c r="H21225">
        <v>0.18181818199999999</v>
      </c>
      <c r="I21225" t="s">
        <v>20913</v>
      </c>
      <c r="J21225">
        <v>255</v>
      </c>
      <c r="K21225">
        <v>254</v>
      </c>
      <c r="L21225">
        <v>509</v>
      </c>
      <c r="M21225">
        <v>22</v>
      </c>
      <c r="N21225">
        <v>1366</v>
      </c>
      <c r="O21225">
        <v>0.46432014999999999</v>
      </c>
      <c r="P21225">
        <f t="shared" si="331"/>
        <v>3.3966342442488806E-4</v>
      </c>
    </row>
    <row r="21226" spans="1:16">
      <c r="A21226" t="s">
        <v>26385</v>
      </c>
      <c r="B21226">
        <v>29218</v>
      </c>
      <c r="C21226">
        <v>5778</v>
      </c>
      <c r="D21226">
        <v>30</v>
      </c>
      <c r="E21226">
        <v>391</v>
      </c>
      <c r="F21226">
        <v>150</v>
      </c>
      <c r="G21226">
        <v>0.54</v>
      </c>
      <c r="H21226">
        <v>0.45012787700000001</v>
      </c>
      <c r="I21226" t="s">
        <v>26385</v>
      </c>
      <c r="J21226">
        <v>4730</v>
      </c>
      <c r="K21226">
        <v>5202</v>
      </c>
      <c r="L21226">
        <v>9932</v>
      </c>
      <c r="M21226">
        <v>391</v>
      </c>
      <c r="N21226">
        <v>29218</v>
      </c>
      <c r="O21226">
        <v>0.46431275900000002</v>
      </c>
      <c r="P21226">
        <f t="shared" si="331"/>
        <v>1.5890781964653374E-5</v>
      </c>
    </row>
    <row r="21227" spans="1:16">
      <c r="A21227" t="s">
        <v>20820</v>
      </c>
      <c r="B21227">
        <v>29471</v>
      </c>
      <c r="C21227">
        <v>5268</v>
      </c>
      <c r="D21227">
        <v>41</v>
      </c>
      <c r="E21227">
        <v>411</v>
      </c>
      <c r="F21227">
        <v>188</v>
      </c>
      <c r="G21227">
        <v>0.96276595700000001</v>
      </c>
      <c r="H21227">
        <v>0.85888077900000004</v>
      </c>
      <c r="I21227" t="s">
        <v>20820</v>
      </c>
      <c r="J21227">
        <v>5543</v>
      </c>
      <c r="K21227">
        <v>4707</v>
      </c>
      <c r="L21227">
        <v>10250</v>
      </c>
      <c r="M21227">
        <v>411</v>
      </c>
      <c r="N21227">
        <v>29471</v>
      </c>
      <c r="O21227">
        <v>0.46426116200000001</v>
      </c>
      <c r="P21227">
        <f t="shared" si="331"/>
        <v>1.5752618125376351E-5</v>
      </c>
    </row>
    <row r="21228" spans="1:16">
      <c r="A21228" t="s">
        <v>654</v>
      </c>
      <c r="B21228">
        <v>7995</v>
      </c>
      <c r="C21228">
        <v>1299</v>
      </c>
      <c r="D21228">
        <v>14</v>
      </c>
      <c r="E21228">
        <v>106</v>
      </c>
      <c r="F21228">
        <v>23</v>
      </c>
      <c r="G21228">
        <v>0.34782608700000001</v>
      </c>
      <c r="H21228">
        <v>0.80188679200000001</v>
      </c>
      <c r="I21228" t="s">
        <v>654</v>
      </c>
      <c r="J21228">
        <v>1524</v>
      </c>
      <c r="K21228">
        <v>1198</v>
      </c>
      <c r="L21228">
        <v>2722</v>
      </c>
      <c r="M21228">
        <v>106</v>
      </c>
      <c r="N21228">
        <v>7995</v>
      </c>
      <c r="O21228">
        <v>0.46423392299999999</v>
      </c>
      <c r="P21228">
        <f t="shared" si="331"/>
        <v>5.805826859288666E-5</v>
      </c>
    </row>
    <row r="21229" spans="1:16">
      <c r="A21229" t="s">
        <v>13409</v>
      </c>
      <c r="B21229">
        <v>1070</v>
      </c>
      <c r="C21229">
        <v>459</v>
      </c>
      <c r="D21229">
        <v>3</v>
      </c>
      <c r="E21229">
        <v>15</v>
      </c>
      <c r="F21229">
        <v>6</v>
      </c>
      <c r="G21229">
        <v>0.16666666699999999</v>
      </c>
      <c r="H21229">
        <v>0.2</v>
      </c>
      <c r="I21229" t="s">
        <v>13409</v>
      </c>
      <c r="J21229">
        <v>206</v>
      </c>
      <c r="K21229">
        <v>168</v>
      </c>
      <c r="L21229">
        <v>374</v>
      </c>
      <c r="M21229">
        <v>15</v>
      </c>
      <c r="N21229">
        <v>1070</v>
      </c>
      <c r="O21229">
        <v>0.46419943499999999</v>
      </c>
      <c r="P21229">
        <f t="shared" si="331"/>
        <v>4.3342579750346743E-4</v>
      </c>
    </row>
    <row r="21230" spans="1:16">
      <c r="A21230" t="s">
        <v>5201</v>
      </c>
      <c r="B21230">
        <v>1656</v>
      </c>
      <c r="C21230">
        <v>1656</v>
      </c>
      <c r="D21230">
        <v>1</v>
      </c>
      <c r="E21230">
        <v>27</v>
      </c>
      <c r="F21230">
        <v>27</v>
      </c>
      <c r="G21230">
        <v>0</v>
      </c>
      <c r="H21230">
        <v>0</v>
      </c>
      <c r="I21230" t="s">
        <v>5201</v>
      </c>
      <c r="J21230">
        <v>337</v>
      </c>
      <c r="K21230">
        <v>286</v>
      </c>
      <c r="L21230">
        <v>623</v>
      </c>
      <c r="M21230">
        <v>27</v>
      </c>
      <c r="N21230">
        <v>1656</v>
      </c>
      <c r="O21230">
        <v>0.46418435299999999</v>
      </c>
      <c r="P21230">
        <f t="shared" si="331"/>
        <v>2.801352949720902E-4</v>
      </c>
    </row>
    <row r="21231" spans="1:16">
      <c r="A21231" t="s">
        <v>26179</v>
      </c>
      <c r="B21231">
        <v>34213</v>
      </c>
      <c r="C21231">
        <v>4062</v>
      </c>
      <c r="D21231">
        <v>31</v>
      </c>
      <c r="E21231">
        <v>403</v>
      </c>
      <c r="F21231">
        <v>53</v>
      </c>
      <c r="G21231">
        <v>0.88679245299999998</v>
      </c>
      <c r="H21231">
        <v>0.50620347399999999</v>
      </c>
      <c r="I21231" t="s">
        <v>26179</v>
      </c>
      <c r="J21231">
        <v>5638</v>
      </c>
      <c r="K21231">
        <v>5269</v>
      </c>
      <c r="L21231">
        <v>10907</v>
      </c>
      <c r="M21231">
        <v>403</v>
      </c>
      <c r="N21231">
        <v>34213</v>
      </c>
      <c r="O21231">
        <v>0.46414708500000001</v>
      </c>
      <c r="P21231">
        <f t="shared" si="331"/>
        <v>1.3565998853723591E-5</v>
      </c>
    </row>
    <row r="21232" spans="1:16">
      <c r="A21232" t="s">
        <v>2386</v>
      </c>
      <c r="B21232">
        <v>10719</v>
      </c>
      <c r="C21232">
        <v>489</v>
      </c>
      <c r="D21232">
        <v>6</v>
      </c>
      <c r="E21232">
        <v>124</v>
      </c>
      <c r="F21232">
        <v>10</v>
      </c>
      <c r="G21232">
        <v>0.1</v>
      </c>
      <c r="H21232">
        <v>4.8387096999999997E-2</v>
      </c>
      <c r="I21232" t="s">
        <v>2386</v>
      </c>
      <c r="J21232">
        <v>1756</v>
      </c>
      <c r="K21232">
        <v>1631</v>
      </c>
      <c r="L21232">
        <v>3387</v>
      </c>
      <c r="M21232">
        <v>124</v>
      </c>
      <c r="N21232">
        <v>10719</v>
      </c>
      <c r="O21232">
        <v>0.46412824800000002</v>
      </c>
      <c r="P21232">
        <f t="shared" si="331"/>
        <v>4.3295545167728342E-5</v>
      </c>
    </row>
    <row r="21233" spans="1:16">
      <c r="A21233" t="s">
        <v>19174</v>
      </c>
      <c r="B21233">
        <v>387</v>
      </c>
      <c r="C21233">
        <v>387</v>
      </c>
      <c r="D21233">
        <v>1</v>
      </c>
      <c r="E21233">
        <v>6</v>
      </c>
      <c r="F21233">
        <v>6</v>
      </c>
      <c r="G21233">
        <v>0.5</v>
      </c>
      <c r="H21233">
        <v>0.5</v>
      </c>
      <c r="I21233" t="s">
        <v>19174</v>
      </c>
      <c r="J21233">
        <v>57</v>
      </c>
      <c r="K21233">
        <v>88</v>
      </c>
      <c r="L21233">
        <v>145</v>
      </c>
      <c r="M21233">
        <v>6</v>
      </c>
      <c r="N21233">
        <v>387</v>
      </c>
      <c r="O21233">
        <v>0.46411793099999998</v>
      </c>
      <c r="P21233">
        <f t="shared" si="331"/>
        <v>1.1961722488038277E-3</v>
      </c>
    </row>
    <row r="21234" spans="1:16">
      <c r="A21234" t="s">
        <v>22196</v>
      </c>
      <c r="B21234">
        <v>12243</v>
      </c>
      <c r="C21234">
        <v>3783</v>
      </c>
      <c r="D21234">
        <v>16</v>
      </c>
      <c r="E21234">
        <v>175</v>
      </c>
      <c r="F21234">
        <v>90</v>
      </c>
      <c r="G21234">
        <v>0.84444444399999996</v>
      </c>
      <c r="H21234">
        <v>0.74857142899999995</v>
      </c>
      <c r="I21234" t="s">
        <v>22196</v>
      </c>
      <c r="J21234">
        <v>1935</v>
      </c>
      <c r="K21234">
        <v>2386</v>
      </c>
      <c r="L21234">
        <v>4321</v>
      </c>
      <c r="M21234">
        <v>175</v>
      </c>
      <c r="N21234">
        <v>12243</v>
      </c>
      <c r="O21234">
        <v>0.464098285</v>
      </c>
      <c r="P21234">
        <f t="shared" si="331"/>
        <v>3.7904139348611949E-5</v>
      </c>
    </row>
    <row r="21235" spans="1:16">
      <c r="A21235" t="s">
        <v>27144</v>
      </c>
      <c r="B21235">
        <v>17287</v>
      </c>
      <c r="C21235">
        <v>2790</v>
      </c>
      <c r="D21235">
        <v>7</v>
      </c>
      <c r="E21235">
        <v>219</v>
      </c>
      <c r="F21235">
        <v>58</v>
      </c>
      <c r="G21235">
        <v>0.982758621</v>
      </c>
      <c r="H21235">
        <v>0.60273972600000003</v>
      </c>
      <c r="I21235" t="s">
        <v>27144</v>
      </c>
      <c r="J21235">
        <v>2680</v>
      </c>
      <c r="K21235">
        <v>3044</v>
      </c>
      <c r="L21235">
        <v>5724</v>
      </c>
      <c r="M21235">
        <v>219</v>
      </c>
      <c r="N21235">
        <v>17287</v>
      </c>
      <c r="O21235">
        <v>0.46409771300000002</v>
      </c>
      <c r="P21235">
        <f t="shared" si="331"/>
        <v>2.6845078157177319E-5</v>
      </c>
    </row>
    <row r="21236" spans="1:16">
      <c r="A21236" t="s">
        <v>10714</v>
      </c>
      <c r="B21236">
        <v>186</v>
      </c>
      <c r="C21236">
        <v>186</v>
      </c>
      <c r="D21236">
        <v>1</v>
      </c>
      <c r="E21236">
        <v>3</v>
      </c>
      <c r="F21236">
        <v>3</v>
      </c>
      <c r="G21236">
        <v>0</v>
      </c>
      <c r="H21236">
        <v>0</v>
      </c>
      <c r="I21236" t="s">
        <v>10714</v>
      </c>
      <c r="J21236">
        <v>31</v>
      </c>
      <c r="K21236">
        <v>39</v>
      </c>
      <c r="L21236">
        <v>70</v>
      </c>
      <c r="M21236">
        <v>3</v>
      </c>
      <c r="N21236">
        <v>186</v>
      </c>
      <c r="O21236">
        <v>0.464033264</v>
      </c>
      <c r="P21236">
        <f t="shared" si="331"/>
        <v>2.4813895781637717E-3</v>
      </c>
    </row>
    <row r="21237" spans="1:16">
      <c r="A21237" t="s">
        <v>9114</v>
      </c>
      <c r="B21237">
        <v>30524</v>
      </c>
      <c r="C21237">
        <v>2808</v>
      </c>
      <c r="D21237">
        <v>17</v>
      </c>
      <c r="E21237">
        <v>398</v>
      </c>
      <c r="F21237">
        <v>75</v>
      </c>
      <c r="G21237">
        <v>0.98666666700000005</v>
      </c>
      <c r="H21237">
        <v>0.66331658299999996</v>
      </c>
      <c r="I21237" t="s">
        <v>9114</v>
      </c>
      <c r="J21237">
        <v>5217</v>
      </c>
      <c r="K21237">
        <v>5019</v>
      </c>
      <c r="L21237">
        <v>10236</v>
      </c>
      <c r="M21237">
        <v>398</v>
      </c>
      <c r="N21237">
        <v>30524</v>
      </c>
      <c r="O21237">
        <v>0.46398155099999999</v>
      </c>
      <c r="P21237">
        <f t="shared" si="331"/>
        <v>1.5200050809416072E-5</v>
      </c>
    </row>
    <row r="21238" spans="1:16">
      <c r="A21238" t="s">
        <v>15031</v>
      </c>
      <c r="B21238">
        <v>2092</v>
      </c>
      <c r="C21238">
        <v>828</v>
      </c>
      <c r="D21238">
        <v>5</v>
      </c>
      <c r="E21238">
        <v>31</v>
      </c>
      <c r="F21238">
        <v>19</v>
      </c>
      <c r="G21238">
        <v>0.68421052599999999</v>
      </c>
      <c r="H21238">
        <v>0.70967741900000003</v>
      </c>
      <c r="I21238" t="s">
        <v>15031</v>
      </c>
      <c r="J21238">
        <v>320</v>
      </c>
      <c r="K21238">
        <v>437</v>
      </c>
      <c r="L21238">
        <v>757</v>
      </c>
      <c r="M21238">
        <v>31</v>
      </c>
      <c r="N21238">
        <v>2092</v>
      </c>
      <c r="O21238">
        <v>0.463980369</v>
      </c>
      <c r="P21238">
        <f t="shared" si="331"/>
        <v>2.2168192219679635E-4</v>
      </c>
    </row>
    <row r="21239" spans="1:16">
      <c r="A21239" t="s">
        <v>5129</v>
      </c>
      <c r="B21239">
        <v>856</v>
      </c>
      <c r="C21239">
        <v>363</v>
      </c>
      <c r="D21239">
        <v>2</v>
      </c>
      <c r="E21239">
        <v>16</v>
      </c>
      <c r="F21239">
        <v>8</v>
      </c>
      <c r="G21239">
        <v>1</v>
      </c>
      <c r="H21239">
        <v>1</v>
      </c>
      <c r="I21239" t="s">
        <v>5129</v>
      </c>
      <c r="J21239">
        <v>167</v>
      </c>
      <c r="K21239">
        <v>177</v>
      </c>
      <c r="L21239">
        <v>344</v>
      </c>
      <c r="M21239">
        <v>16</v>
      </c>
      <c r="N21239">
        <v>856</v>
      </c>
      <c r="O21239">
        <v>0.46388642099999999</v>
      </c>
      <c r="P21239">
        <f t="shared" si="331"/>
        <v>5.4129030075442336E-4</v>
      </c>
    </row>
    <row r="21240" spans="1:16">
      <c r="A21240" t="s">
        <v>5783</v>
      </c>
      <c r="B21240">
        <v>17327</v>
      </c>
      <c r="C21240">
        <v>1758</v>
      </c>
      <c r="D21240">
        <v>16</v>
      </c>
      <c r="E21240">
        <v>221</v>
      </c>
      <c r="F21240">
        <v>28</v>
      </c>
      <c r="G21240">
        <v>0.85714285700000004</v>
      </c>
      <c r="H21240">
        <v>0.67873303200000001</v>
      </c>
      <c r="I21240" t="s">
        <v>5783</v>
      </c>
      <c r="J21240">
        <v>2913</v>
      </c>
      <c r="K21240">
        <v>2834</v>
      </c>
      <c r="L21240">
        <v>5747</v>
      </c>
      <c r="M21240">
        <v>221</v>
      </c>
      <c r="N21240">
        <v>17327</v>
      </c>
      <c r="O21240">
        <v>0.463874377</v>
      </c>
      <c r="P21240">
        <f t="shared" si="331"/>
        <v>2.6770220177187364E-5</v>
      </c>
    </row>
    <row r="21241" spans="1:16">
      <c r="A21241" t="s">
        <v>26400</v>
      </c>
      <c r="B21241">
        <v>939</v>
      </c>
      <c r="C21241">
        <v>729</v>
      </c>
      <c r="D21241">
        <v>2</v>
      </c>
      <c r="E21241">
        <v>16</v>
      </c>
      <c r="F21241">
        <v>15</v>
      </c>
      <c r="G21241">
        <v>0.46666666699999998</v>
      </c>
      <c r="H21241">
        <v>0.4375</v>
      </c>
      <c r="I21241" t="s">
        <v>26400</v>
      </c>
      <c r="J21241">
        <v>193</v>
      </c>
      <c r="K21241">
        <v>168</v>
      </c>
      <c r="L21241">
        <v>361</v>
      </c>
      <c r="M21241">
        <v>16</v>
      </c>
      <c r="N21241">
        <v>939</v>
      </c>
      <c r="O21241">
        <v>0.463854461</v>
      </c>
      <c r="P21241">
        <f t="shared" si="331"/>
        <v>4.9346163335800639E-4</v>
      </c>
    </row>
    <row r="21242" spans="1:16">
      <c r="A21242" t="s">
        <v>19026</v>
      </c>
      <c r="B21242">
        <v>5753</v>
      </c>
      <c r="C21242">
        <v>1266</v>
      </c>
      <c r="D21242">
        <v>9</v>
      </c>
      <c r="E21242">
        <v>79</v>
      </c>
      <c r="F21242">
        <v>37</v>
      </c>
      <c r="G21242">
        <v>0.56756756799999997</v>
      </c>
      <c r="H21242">
        <v>0.72151898699999995</v>
      </c>
      <c r="I21242" t="s">
        <v>19026</v>
      </c>
      <c r="J21242">
        <v>985</v>
      </c>
      <c r="K21242">
        <v>995</v>
      </c>
      <c r="L21242">
        <v>1980</v>
      </c>
      <c r="M21242">
        <v>79</v>
      </c>
      <c r="N21242">
        <v>5753</v>
      </c>
      <c r="O21242">
        <v>0.46380737599999999</v>
      </c>
      <c r="P21242">
        <f t="shared" si="331"/>
        <v>8.060607606560723E-5</v>
      </c>
    </row>
    <row r="21243" spans="1:16">
      <c r="A21243" t="s">
        <v>12459</v>
      </c>
      <c r="B21243">
        <v>9881</v>
      </c>
      <c r="C21243">
        <v>1872</v>
      </c>
      <c r="D21243">
        <v>14</v>
      </c>
      <c r="E21243">
        <v>131</v>
      </c>
      <c r="F21243">
        <v>32</v>
      </c>
      <c r="G21243">
        <v>1</v>
      </c>
      <c r="H21243">
        <v>0.88549618299999999</v>
      </c>
      <c r="I21243" t="s">
        <v>12459</v>
      </c>
      <c r="J21243">
        <v>1702</v>
      </c>
      <c r="K21243">
        <v>1640</v>
      </c>
      <c r="L21243">
        <v>3342</v>
      </c>
      <c r="M21243">
        <v>131</v>
      </c>
      <c r="N21243">
        <v>9881</v>
      </c>
      <c r="O21243">
        <v>0.46378077899999998</v>
      </c>
      <c r="P21243">
        <f t="shared" si="331"/>
        <v>4.6931873549052763E-5</v>
      </c>
    </row>
    <row r="21244" spans="1:16">
      <c r="A21244" t="s">
        <v>21933</v>
      </c>
      <c r="B21244">
        <v>4584</v>
      </c>
      <c r="C21244">
        <v>600</v>
      </c>
      <c r="D21244">
        <v>5</v>
      </c>
      <c r="E21244">
        <v>68</v>
      </c>
      <c r="F21244">
        <v>10</v>
      </c>
      <c r="G21244">
        <v>0.9</v>
      </c>
      <c r="H21244">
        <v>0.66176470600000004</v>
      </c>
      <c r="I21244" t="s">
        <v>21933</v>
      </c>
      <c r="J21244">
        <v>829</v>
      </c>
      <c r="K21244">
        <v>811</v>
      </c>
      <c r="L21244">
        <v>1640</v>
      </c>
      <c r="M21244">
        <v>68</v>
      </c>
      <c r="N21244">
        <v>4584</v>
      </c>
      <c r="O21244">
        <v>0.46373821799999998</v>
      </c>
      <c r="P21244">
        <f t="shared" si="331"/>
        <v>1.0114246362217936E-4</v>
      </c>
    </row>
    <row r="21245" spans="1:16">
      <c r="A21245" t="s">
        <v>11423</v>
      </c>
      <c r="B21245">
        <v>12787</v>
      </c>
      <c r="C21245">
        <v>1572</v>
      </c>
      <c r="D21245">
        <v>7</v>
      </c>
      <c r="E21245">
        <v>186</v>
      </c>
      <c r="F21245">
        <v>43</v>
      </c>
      <c r="G21245">
        <v>0</v>
      </c>
      <c r="H21245">
        <v>6.9892472999999997E-2</v>
      </c>
      <c r="I21245" t="s">
        <v>11423</v>
      </c>
      <c r="J21245">
        <v>2075</v>
      </c>
      <c r="K21245">
        <v>2472</v>
      </c>
      <c r="L21245">
        <v>4547</v>
      </c>
      <c r="M21245">
        <v>186</v>
      </c>
      <c r="N21245">
        <v>12787</v>
      </c>
      <c r="O21245">
        <v>0.46371271800000002</v>
      </c>
      <c r="P21245">
        <f t="shared" si="331"/>
        <v>3.6261551058603348E-5</v>
      </c>
    </row>
    <row r="21246" spans="1:16">
      <c r="A21246" t="s">
        <v>1566</v>
      </c>
      <c r="B21246">
        <v>2824</v>
      </c>
      <c r="C21246">
        <v>429</v>
      </c>
      <c r="D21246">
        <v>4</v>
      </c>
      <c r="E21246">
        <v>38</v>
      </c>
      <c r="F21246">
        <v>9</v>
      </c>
      <c r="G21246">
        <v>0</v>
      </c>
      <c r="H21246">
        <v>2.6315788999999999E-2</v>
      </c>
      <c r="I21246" t="s">
        <v>1566</v>
      </c>
      <c r="J21246">
        <v>531</v>
      </c>
      <c r="K21246">
        <v>436</v>
      </c>
      <c r="L21246">
        <v>967</v>
      </c>
      <c r="M21246">
        <v>38</v>
      </c>
      <c r="N21246">
        <v>2824</v>
      </c>
      <c r="O21246">
        <v>0.463682914</v>
      </c>
      <c r="P21246">
        <f t="shared" si="331"/>
        <v>1.6413552411064463E-4</v>
      </c>
    </row>
    <row r="21247" spans="1:16">
      <c r="A21247" t="s">
        <v>26701</v>
      </c>
      <c r="B21247">
        <v>771</v>
      </c>
      <c r="C21247">
        <v>771</v>
      </c>
      <c r="D21247">
        <v>1</v>
      </c>
      <c r="E21247">
        <v>17</v>
      </c>
      <c r="F21247">
        <v>17</v>
      </c>
      <c r="G21247">
        <v>0</v>
      </c>
      <c r="H21247">
        <v>0</v>
      </c>
      <c r="I21247" t="s">
        <v>26701</v>
      </c>
      <c r="J21247">
        <v>185</v>
      </c>
      <c r="K21247">
        <v>153</v>
      </c>
      <c r="L21247">
        <v>338</v>
      </c>
      <c r="M21247">
        <v>17</v>
      </c>
      <c r="N21247">
        <v>771</v>
      </c>
      <c r="O21247">
        <v>0.46366444400000001</v>
      </c>
      <c r="P21247">
        <f t="shared" si="331"/>
        <v>6.0060060060060057E-4</v>
      </c>
    </row>
    <row r="21248" spans="1:16">
      <c r="A21248" t="s">
        <v>20327</v>
      </c>
      <c r="B21248">
        <v>1131</v>
      </c>
      <c r="C21248">
        <v>1131</v>
      </c>
      <c r="D21248">
        <v>1</v>
      </c>
      <c r="E21248">
        <v>22</v>
      </c>
      <c r="F21248">
        <v>22</v>
      </c>
      <c r="G21248">
        <v>0.409090909</v>
      </c>
      <c r="H21248">
        <v>0.409090909</v>
      </c>
      <c r="I21248" t="s">
        <v>20327</v>
      </c>
      <c r="J21248">
        <v>251</v>
      </c>
      <c r="K21248">
        <v>214</v>
      </c>
      <c r="L21248">
        <v>465</v>
      </c>
      <c r="M21248">
        <v>22</v>
      </c>
      <c r="N21248">
        <v>1131</v>
      </c>
      <c r="O21248">
        <v>0.46364112699999999</v>
      </c>
      <c r="P21248">
        <f t="shared" si="331"/>
        <v>4.095766466842909E-4</v>
      </c>
    </row>
    <row r="21249" spans="1:16">
      <c r="A21249" t="s">
        <v>15895</v>
      </c>
      <c r="B21249">
        <v>6428</v>
      </c>
      <c r="C21249">
        <v>1395</v>
      </c>
      <c r="D21249">
        <v>3</v>
      </c>
      <c r="E21249">
        <v>103</v>
      </c>
      <c r="F21249">
        <v>20</v>
      </c>
      <c r="G21249">
        <v>1</v>
      </c>
      <c r="H21249">
        <v>0.42718446599999998</v>
      </c>
      <c r="I21249" t="s">
        <v>15895</v>
      </c>
      <c r="J21249">
        <v>1225</v>
      </c>
      <c r="K21249">
        <v>1166</v>
      </c>
      <c r="L21249">
        <v>2391</v>
      </c>
      <c r="M21249">
        <v>103</v>
      </c>
      <c r="N21249">
        <v>6428</v>
      </c>
      <c r="O21249">
        <v>0.46360277</v>
      </c>
      <c r="P21249">
        <f t="shared" si="331"/>
        <v>7.2111177232471037E-5</v>
      </c>
    </row>
    <row r="21250" spans="1:16">
      <c r="A21250" t="s">
        <v>9676</v>
      </c>
      <c r="B21250">
        <v>14888</v>
      </c>
      <c r="C21250">
        <v>903</v>
      </c>
      <c r="D21250">
        <v>7</v>
      </c>
      <c r="E21250">
        <v>154</v>
      </c>
      <c r="F21250">
        <v>18</v>
      </c>
      <c r="G21250">
        <v>0.94444444400000005</v>
      </c>
      <c r="H21250">
        <v>0.72077922100000003</v>
      </c>
      <c r="I21250" t="s">
        <v>9676</v>
      </c>
      <c r="J21250">
        <v>2270</v>
      </c>
      <c r="K21250">
        <v>2179</v>
      </c>
      <c r="L21250">
        <v>4449</v>
      </c>
      <c r="M21250">
        <v>154</v>
      </c>
      <c r="N21250">
        <v>14888</v>
      </c>
      <c r="O21250">
        <v>0.46355702300000001</v>
      </c>
      <c r="P21250">
        <f t="shared" si="331"/>
        <v>3.1134194443152799E-5</v>
      </c>
    </row>
    <row r="21251" spans="1:16">
      <c r="A21251" t="s">
        <v>23581</v>
      </c>
      <c r="B21251">
        <v>6360</v>
      </c>
      <c r="C21251">
        <v>918</v>
      </c>
      <c r="D21251">
        <v>5</v>
      </c>
      <c r="E21251">
        <v>86</v>
      </c>
      <c r="F21251">
        <v>8</v>
      </c>
      <c r="G21251">
        <v>0.875</v>
      </c>
      <c r="H21251">
        <v>0.62790697699999998</v>
      </c>
      <c r="I21251" t="s">
        <v>23581</v>
      </c>
      <c r="J21251">
        <v>1049</v>
      </c>
      <c r="K21251">
        <v>1125</v>
      </c>
      <c r="L21251">
        <v>2174</v>
      </c>
      <c r="M21251">
        <v>86</v>
      </c>
      <c r="N21251">
        <v>6360</v>
      </c>
      <c r="O21251">
        <v>0.46354921199999999</v>
      </c>
      <c r="P21251">
        <f t="shared" ref="P21251:P21314" si="332">M21251/(K21251*J21251)</f>
        <v>7.2873636267344562E-5</v>
      </c>
    </row>
    <row r="21252" spans="1:16">
      <c r="A21252" t="s">
        <v>7880</v>
      </c>
      <c r="B21252">
        <v>4832</v>
      </c>
      <c r="C21252">
        <v>1314</v>
      </c>
      <c r="D21252">
        <v>12</v>
      </c>
      <c r="E21252">
        <v>73</v>
      </c>
      <c r="F21252">
        <v>29</v>
      </c>
      <c r="G21252">
        <v>1</v>
      </c>
      <c r="H21252">
        <v>0.86301369900000002</v>
      </c>
      <c r="I21252" t="s">
        <v>7880</v>
      </c>
      <c r="J21252">
        <v>808</v>
      </c>
      <c r="K21252">
        <v>942</v>
      </c>
      <c r="L21252">
        <v>1750</v>
      </c>
      <c r="M21252">
        <v>73</v>
      </c>
      <c r="N21252">
        <v>4832</v>
      </c>
      <c r="O21252">
        <v>0.46352953400000002</v>
      </c>
      <c r="P21252">
        <f t="shared" si="332"/>
        <v>9.5909272455908006E-5</v>
      </c>
    </row>
    <row r="21253" spans="1:16">
      <c r="A21253" t="s">
        <v>14116</v>
      </c>
      <c r="B21253">
        <v>6111</v>
      </c>
      <c r="C21253">
        <v>414</v>
      </c>
      <c r="D21253">
        <v>4</v>
      </c>
      <c r="E21253">
        <v>68</v>
      </c>
      <c r="F21253">
        <v>19</v>
      </c>
      <c r="G21253">
        <v>0.89473684200000003</v>
      </c>
      <c r="H21253">
        <v>0.69117647100000001</v>
      </c>
      <c r="I21253" t="s">
        <v>14116</v>
      </c>
      <c r="J21253">
        <v>945</v>
      </c>
      <c r="K21253">
        <v>949</v>
      </c>
      <c r="L21253">
        <v>1894</v>
      </c>
      <c r="M21253">
        <v>68</v>
      </c>
      <c r="N21253">
        <v>6111</v>
      </c>
      <c r="O21253">
        <v>0.46344078300000002</v>
      </c>
      <c r="P21253">
        <f t="shared" si="332"/>
        <v>7.5824733358979932E-5</v>
      </c>
    </row>
    <row r="21254" spans="1:16">
      <c r="A21254" t="s">
        <v>23674</v>
      </c>
      <c r="B21254">
        <v>12948</v>
      </c>
      <c r="C21254">
        <v>3771</v>
      </c>
      <c r="D21254">
        <v>22</v>
      </c>
      <c r="E21254">
        <v>122</v>
      </c>
      <c r="F21254">
        <v>97</v>
      </c>
      <c r="G21254">
        <v>0.91752577300000004</v>
      </c>
      <c r="H21254">
        <v>0.87704917999999998</v>
      </c>
      <c r="I21254" t="s">
        <v>23674</v>
      </c>
      <c r="J21254">
        <v>1759</v>
      </c>
      <c r="K21254">
        <v>1938</v>
      </c>
      <c r="L21254">
        <v>3697</v>
      </c>
      <c r="M21254">
        <v>122</v>
      </c>
      <c r="N21254">
        <v>12948</v>
      </c>
      <c r="O21254">
        <v>0.463421792</v>
      </c>
      <c r="P21254">
        <f t="shared" si="332"/>
        <v>3.5788229896548545E-5</v>
      </c>
    </row>
    <row r="21255" spans="1:16">
      <c r="A21255" t="s">
        <v>8649</v>
      </c>
      <c r="B21255">
        <v>19345</v>
      </c>
      <c r="C21255">
        <v>333</v>
      </c>
      <c r="D21255">
        <v>4</v>
      </c>
      <c r="E21255">
        <v>245</v>
      </c>
      <c r="F21255">
        <v>14</v>
      </c>
      <c r="G21255">
        <v>7.1428570999999996E-2</v>
      </c>
      <c r="H21255">
        <v>0.61632653100000001</v>
      </c>
      <c r="I21255" t="s">
        <v>8649</v>
      </c>
      <c r="J21255">
        <v>2962</v>
      </c>
      <c r="K21255">
        <v>3453</v>
      </c>
      <c r="L21255">
        <v>6415</v>
      </c>
      <c r="M21255">
        <v>245</v>
      </c>
      <c r="N21255">
        <v>19345</v>
      </c>
      <c r="O21255">
        <v>0.46342092099999999</v>
      </c>
      <c r="P21255">
        <f t="shared" si="332"/>
        <v>2.3954353366407941E-5</v>
      </c>
    </row>
    <row r="21256" spans="1:16">
      <c r="A21256" t="s">
        <v>5651</v>
      </c>
      <c r="B21256">
        <v>6433</v>
      </c>
      <c r="C21256">
        <v>543</v>
      </c>
      <c r="D21256">
        <v>5</v>
      </c>
      <c r="E21256">
        <v>77</v>
      </c>
      <c r="F21256">
        <v>12</v>
      </c>
      <c r="G21256">
        <v>0</v>
      </c>
      <c r="H21256">
        <v>0.14285714299999999</v>
      </c>
      <c r="I21256" t="s">
        <v>5651</v>
      </c>
      <c r="J21256">
        <v>1027</v>
      </c>
      <c r="K21256">
        <v>1041</v>
      </c>
      <c r="L21256">
        <v>2068</v>
      </c>
      <c r="M21256">
        <v>77</v>
      </c>
      <c r="N21256">
        <v>6433</v>
      </c>
      <c r="O21256">
        <v>0.46339422699999999</v>
      </c>
      <c r="P21256">
        <f t="shared" si="332"/>
        <v>7.2022725508298047E-5</v>
      </c>
    </row>
    <row r="21257" spans="1:16">
      <c r="A21257" t="s">
        <v>22703</v>
      </c>
      <c r="B21257">
        <v>16689</v>
      </c>
      <c r="C21257">
        <v>1497</v>
      </c>
      <c r="D21257">
        <v>16</v>
      </c>
      <c r="E21257">
        <v>222</v>
      </c>
      <c r="F21257">
        <v>28</v>
      </c>
      <c r="G21257">
        <v>0.85714285700000004</v>
      </c>
      <c r="H21257">
        <v>0.65315315299999999</v>
      </c>
      <c r="I21257" t="s">
        <v>22703</v>
      </c>
      <c r="J21257">
        <v>2861</v>
      </c>
      <c r="K21257">
        <v>2795</v>
      </c>
      <c r="L21257">
        <v>5656</v>
      </c>
      <c r="M21257">
        <v>222</v>
      </c>
      <c r="N21257">
        <v>16689</v>
      </c>
      <c r="O21257">
        <v>0.46335050700000002</v>
      </c>
      <c r="P21257">
        <f t="shared" si="332"/>
        <v>2.7762163297794845E-5</v>
      </c>
    </row>
    <row r="21258" spans="1:16">
      <c r="A21258" t="s">
        <v>11673</v>
      </c>
      <c r="B21258">
        <v>2769</v>
      </c>
      <c r="C21258">
        <v>771</v>
      </c>
      <c r="D21258">
        <v>5</v>
      </c>
      <c r="E21258">
        <v>33</v>
      </c>
      <c r="F21258">
        <v>22</v>
      </c>
      <c r="G21258">
        <v>0.86363636399999999</v>
      </c>
      <c r="H21258">
        <v>0.81818181800000001</v>
      </c>
      <c r="I21258" t="s">
        <v>11673</v>
      </c>
      <c r="J21258">
        <v>393</v>
      </c>
      <c r="K21258">
        <v>502</v>
      </c>
      <c r="L21258">
        <v>895</v>
      </c>
      <c r="M21258">
        <v>33</v>
      </c>
      <c r="N21258">
        <v>2769</v>
      </c>
      <c r="O21258">
        <v>0.46333754999999999</v>
      </c>
      <c r="P21258">
        <f t="shared" si="332"/>
        <v>1.6726985189014932E-4</v>
      </c>
    </row>
    <row r="21259" spans="1:16">
      <c r="A21259" t="s">
        <v>23787</v>
      </c>
      <c r="B21259">
        <v>9595</v>
      </c>
      <c r="C21259">
        <v>867</v>
      </c>
      <c r="D21259">
        <v>9</v>
      </c>
      <c r="E21259">
        <v>127</v>
      </c>
      <c r="F21259">
        <v>33</v>
      </c>
      <c r="G21259">
        <v>0.696969697</v>
      </c>
      <c r="H21259">
        <v>0.63779527599999997</v>
      </c>
      <c r="I21259" t="s">
        <v>23787</v>
      </c>
      <c r="J21259">
        <v>1643</v>
      </c>
      <c r="K21259">
        <v>1601</v>
      </c>
      <c r="L21259">
        <v>3244</v>
      </c>
      <c r="M21259">
        <v>127</v>
      </c>
      <c r="N21259">
        <v>9595</v>
      </c>
      <c r="O21259">
        <v>0.46330295399999999</v>
      </c>
      <c r="P21259">
        <f t="shared" si="332"/>
        <v>4.8280840907786253E-5</v>
      </c>
    </row>
    <row r="21260" spans="1:16">
      <c r="A21260" t="s">
        <v>25188</v>
      </c>
      <c r="B21260">
        <v>12512</v>
      </c>
      <c r="C21260">
        <v>3222</v>
      </c>
      <c r="D21260">
        <v>25</v>
      </c>
      <c r="E21260">
        <v>182</v>
      </c>
      <c r="F21260">
        <v>93</v>
      </c>
      <c r="G21260">
        <v>0.96774193500000005</v>
      </c>
      <c r="H21260">
        <v>0.91208791199999995</v>
      </c>
      <c r="I21260" t="s">
        <v>25188</v>
      </c>
      <c r="J21260">
        <v>2033</v>
      </c>
      <c r="K21260">
        <v>2418</v>
      </c>
      <c r="L21260">
        <v>4451</v>
      </c>
      <c r="M21260">
        <v>182</v>
      </c>
      <c r="N21260">
        <v>12512</v>
      </c>
      <c r="O21260">
        <v>0.46327531500000002</v>
      </c>
      <c r="P21260">
        <f t="shared" si="332"/>
        <v>3.7023520513674901E-5</v>
      </c>
    </row>
    <row r="21261" spans="1:16">
      <c r="A21261" t="s">
        <v>27116</v>
      </c>
      <c r="B21261">
        <v>9902</v>
      </c>
      <c r="C21261">
        <v>2394</v>
      </c>
      <c r="D21261">
        <v>5</v>
      </c>
      <c r="E21261">
        <v>141</v>
      </c>
      <c r="F21261">
        <v>42</v>
      </c>
      <c r="G21261">
        <v>0.52380952400000003</v>
      </c>
      <c r="H21261">
        <v>0.29787234000000001</v>
      </c>
      <c r="I21261" t="s">
        <v>27116</v>
      </c>
      <c r="J21261">
        <v>1819</v>
      </c>
      <c r="K21261">
        <v>1657</v>
      </c>
      <c r="L21261">
        <v>3476</v>
      </c>
      <c r="M21261">
        <v>141</v>
      </c>
      <c r="N21261">
        <v>9902</v>
      </c>
      <c r="O21261">
        <v>0.46326627799999998</v>
      </c>
      <c r="P21261">
        <f t="shared" si="332"/>
        <v>4.678039722197431E-5</v>
      </c>
    </row>
    <row r="21262" spans="1:16">
      <c r="A21262" t="s">
        <v>7362</v>
      </c>
      <c r="B21262">
        <v>5129</v>
      </c>
      <c r="C21262">
        <v>1563</v>
      </c>
      <c r="D21262">
        <v>10</v>
      </c>
      <c r="E21262">
        <v>71</v>
      </c>
      <c r="F21262">
        <v>27</v>
      </c>
      <c r="G21262">
        <v>0.96296296299999995</v>
      </c>
      <c r="H21262">
        <v>0.94366197200000002</v>
      </c>
      <c r="I21262" t="s">
        <v>7362</v>
      </c>
      <c r="J21262">
        <v>910</v>
      </c>
      <c r="K21262">
        <v>864</v>
      </c>
      <c r="L21262">
        <v>1774</v>
      </c>
      <c r="M21262">
        <v>71</v>
      </c>
      <c r="N21262">
        <v>5129</v>
      </c>
      <c r="O21262">
        <v>0.46325551199999998</v>
      </c>
      <c r="P21262">
        <f t="shared" si="332"/>
        <v>9.0303215303215299E-5</v>
      </c>
    </row>
    <row r="21263" spans="1:16">
      <c r="A21263" t="s">
        <v>4723</v>
      </c>
      <c r="B21263">
        <v>6097</v>
      </c>
      <c r="C21263">
        <v>1491</v>
      </c>
      <c r="D21263">
        <v>12</v>
      </c>
      <c r="E21263">
        <v>87</v>
      </c>
      <c r="F21263">
        <v>37</v>
      </c>
      <c r="G21263">
        <v>0.918918919</v>
      </c>
      <c r="H21263">
        <v>0.64367816099999997</v>
      </c>
      <c r="I21263" t="s">
        <v>4723</v>
      </c>
      <c r="J21263">
        <v>1009</v>
      </c>
      <c r="K21263">
        <v>1135</v>
      </c>
      <c r="L21263">
        <v>2144</v>
      </c>
      <c r="M21263">
        <v>87</v>
      </c>
      <c r="N21263">
        <v>6097</v>
      </c>
      <c r="O21263">
        <v>0.46325451099999998</v>
      </c>
      <c r="P21263">
        <f t="shared" si="332"/>
        <v>7.5968267967150275E-5</v>
      </c>
    </row>
    <row r="21264" spans="1:16">
      <c r="A21264" t="s">
        <v>26852</v>
      </c>
      <c r="B21264">
        <v>9853</v>
      </c>
      <c r="C21264">
        <v>249</v>
      </c>
      <c r="D21264">
        <v>3</v>
      </c>
      <c r="E21264">
        <v>117</v>
      </c>
      <c r="F21264">
        <v>12</v>
      </c>
      <c r="G21264">
        <v>0</v>
      </c>
      <c r="H21264">
        <v>0.42735042699999998</v>
      </c>
      <c r="I21264" t="s">
        <v>26852</v>
      </c>
      <c r="J21264">
        <v>1779</v>
      </c>
      <c r="K21264">
        <v>1399</v>
      </c>
      <c r="L21264">
        <v>3178</v>
      </c>
      <c r="M21264">
        <v>117</v>
      </c>
      <c r="N21264">
        <v>9853</v>
      </c>
      <c r="O21264">
        <v>0.46323862300000002</v>
      </c>
      <c r="P21264">
        <f t="shared" si="332"/>
        <v>4.7010210858876555E-5</v>
      </c>
    </row>
    <row r="21265" spans="1:16">
      <c r="A21265" t="s">
        <v>2089</v>
      </c>
      <c r="B21265">
        <v>3100</v>
      </c>
      <c r="C21265">
        <v>1311</v>
      </c>
      <c r="D21265">
        <v>6</v>
      </c>
      <c r="E21265">
        <v>50</v>
      </c>
      <c r="F21265">
        <v>27</v>
      </c>
      <c r="G21265">
        <v>0.592592593</v>
      </c>
      <c r="H21265">
        <v>0.62</v>
      </c>
      <c r="I21265" t="s">
        <v>2089</v>
      </c>
      <c r="J21265">
        <v>539</v>
      </c>
      <c r="K21265">
        <v>621</v>
      </c>
      <c r="L21265">
        <v>1160</v>
      </c>
      <c r="M21265">
        <v>50</v>
      </c>
      <c r="N21265">
        <v>3100</v>
      </c>
      <c r="O21265">
        <v>0.46322442400000002</v>
      </c>
      <c r="P21265">
        <f t="shared" si="332"/>
        <v>1.4937903136660901E-4</v>
      </c>
    </row>
    <row r="21266" spans="1:16">
      <c r="A21266" t="s">
        <v>7048</v>
      </c>
      <c r="B21266">
        <v>12571</v>
      </c>
      <c r="C21266">
        <v>711</v>
      </c>
      <c r="D21266">
        <v>9</v>
      </c>
      <c r="E21266">
        <v>137</v>
      </c>
      <c r="F21266">
        <v>27</v>
      </c>
      <c r="G21266">
        <v>0.85185185200000002</v>
      </c>
      <c r="H21266">
        <v>0.89781021900000002</v>
      </c>
      <c r="I21266" t="s">
        <v>7048</v>
      </c>
      <c r="J21266">
        <v>1957</v>
      </c>
      <c r="K21266">
        <v>1900</v>
      </c>
      <c r="L21266">
        <v>3857</v>
      </c>
      <c r="M21266">
        <v>137</v>
      </c>
      <c r="N21266">
        <v>12571</v>
      </c>
      <c r="O21266">
        <v>0.46321276099999997</v>
      </c>
      <c r="P21266">
        <f t="shared" si="332"/>
        <v>3.6844794664228276E-5</v>
      </c>
    </row>
    <row r="21267" spans="1:16">
      <c r="A21267" t="s">
        <v>8540</v>
      </c>
      <c r="B21267">
        <v>1692</v>
      </c>
      <c r="C21267">
        <v>1692</v>
      </c>
      <c r="D21267">
        <v>1</v>
      </c>
      <c r="E21267">
        <v>33</v>
      </c>
      <c r="F21267">
        <v>33</v>
      </c>
      <c r="G21267">
        <v>0</v>
      </c>
      <c r="H21267">
        <v>0</v>
      </c>
      <c r="I21267" t="s">
        <v>8540</v>
      </c>
      <c r="J21267">
        <v>370</v>
      </c>
      <c r="K21267">
        <v>326</v>
      </c>
      <c r="L21267">
        <v>696</v>
      </c>
      <c r="M21267">
        <v>33</v>
      </c>
      <c r="N21267">
        <v>1692</v>
      </c>
      <c r="O21267">
        <v>0.46318205499999998</v>
      </c>
      <c r="P21267">
        <f t="shared" si="332"/>
        <v>2.7358646990548831E-4</v>
      </c>
    </row>
    <row r="21268" spans="1:16">
      <c r="A21268" t="s">
        <v>19306</v>
      </c>
      <c r="B21268">
        <v>393</v>
      </c>
      <c r="C21268">
        <v>393</v>
      </c>
      <c r="D21268">
        <v>1</v>
      </c>
      <c r="E21268">
        <v>9</v>
      </c>
      <c r="F21268">
        <v>9</v>
      </c>
      <c r="G21268">
        <v>0.33333333300000001</v>
      </c>
      <c r="H21268">
        <v>0.33333333300000001</v>
      </c>
      <c r="I21268" t="s">
        <v>19306</v>
      </c>
      <c r="J21268">
        <v>87</v>
      </c>
      <c r="K21268">
        <v>88</v>
      </c>
      <c r="L21268">
        <v>175</v>
      </c>
      <c r="M21268">
        <v>9</v>
      </c>
      <c r="N21268">
        <v>393</v>
      </c>
      <c r="O21268">
        <v>0.46316914300000001</v>
      </c>
      <c r="P21268">
        <f t="shared" si="332"/>
        <v>1.1755485893416929E-3</v>
      </c>
    </row>
    <row r="21269" spans="1:16">
      <c r="A21269" t="s">
        <v>3649</v>
      </c>
      <c r="B21269">
        <v>11041</v>
      </c>
      <c r="C21269">
        <v>2958</v>
      </c>
      <c r="D21269">
        <v>21</v>
      </c>
      <c r="E21269">
        <v>145</v>
      </c>
      <c r="F21269">
        <v>61</v>
      </c>
      <c r="G21269">
        <v>0.180327869</v>
      </c>
      <c r="H21269">
        <v>0.22758620700000001</v>
      </c>
      <c r="I21269" t="s">
        <v>3649</v>
      </c>
      <c r="J21269">
        <v>1605</v>
      </c>
      <c r="K21269">
        <v>2154</v>
      </c>
      <c r="L21269">
        <v>3759</v>
      </c>
      <c r="M21269">
        <v>145</v>
      </c>
      <c r="N21269">
        <v>11041</v>
      </c>
      <c r="O21269">
        <v>0.46312157399999998</v>
      </c>
      <c r="P21269">
        <f t="shared" si="332"/>
        <v>4.1941819465053788E-5</v>
      </c>
    </row>
    <row r="21270" spans="1:16">
      <c r="A21270" t="s">
        <v>13086</v>
      </c>
      <c r="B21270">
        <v>12818</v>
      </c>
      <c r="C21270">
        <v>855</v>
      </c>
      <c r="D21270">
        <v>7</v>
      </c>
      <c r="E21270">
        <v>146</v>
      </c>
      <c r="F21270">
        <v>16</v>
      </c>
      <c r="G21270">
        <v>0.5</v>
      </c>
      <c r="H21270">
        <v>0.63698630099999998</v>
      </c>
      <c r="I21270" t="s">
        <v>13086</v>
      </c>
      <c r="J21270">
        <v>2064</v>
      </c>
      <c r="K21270">
        <v>1958</v>
      </c>
      <c r="L21270">
        <v>4022</v>
      </c>
      <c r="M21270">
        <v>146</v>
      </c>
      <c r="N21270">
        <v>12818</v>
      </c>
      <c r="O21270">
        <v>0.46311049799999998</v>
      </c>
      <c r="P21270">
        <f t="shared" si="332"/>
        <v>3.6126881567174226E-5</v>
      </c>
    </row>
    <row r="21271" spans="1:16">
      <c r="A21271" t="s">
        <v>15231</v>
      </c>
      <c r="B21271">
        <v>6714</v>
      </c>
      <c r="C21271">
        <v>1497</v>
      </c>
      <c r="D21271">
        <v>12</v>
      </c>
      <c r="E21271">
        <v>85</v>
      </c>
      <c r="F21271">
        <v>31</v>
      </c>
      <c r="G21271">
        <v>0.70967741900000003</v>
      </c>
      <c r="H21271">
        <v>0.81176470599999995</v>
      </c>
      <c r="I21271" t="s">
        <v>15231</v>
      </c>
      <c r="J21271">
        <v>986</v>
      </c>
      <c r="K21271">
        <v>1250</v>
      </c>
      <c r="L21271">
        <v>2236</v>
      </c>
      <c r="M21271">
        <v>85</v>
      </c>
      <c r="N21271">
        <v>6714</v>
      </c>
      <c r="O21271">
        <v>0.463103459</v>
      </c>
      <c r="P21271">
        <f t="shared" si="332"/>
        <v>6.8965517241379313E-5</v>
      </c>
    </row>
    <row r="21272" spans="1:16">
      <c r="A21272" t="s">
        <v>8134</v>
      </c>
      <c r="B21272">
        <v>10350</v>
      </c>
      <c r="C21272">
        <v>1677</v>
      </c>
      <c r="D21272">
        <v>11</v>
      </c>
      <c r="E21272">
        <v>183</v>
      </c>
      <c r="F21272">
        <v>45</v>
      </c>
      <c r="G21272">
        <v>0.35555555599999999</v>
      </c>
      <c r="H21272">
        <v>0.224043716</v>
      </c>
      <c r="I21272" t="s">
        <v>8134</v>
      </c>
      <c r="J21272">
        <v>2067</v>
      </c>
      <c r="K21272">
        <v>1979</v>
      </c>
      <c r="L21272">
        <v>4046</v>
      </c>
      <c r="M21272">
        <v>183</v>
      </c>
      <c r="N21272">
        <v>10350</v>
      </c>
      <c r="O21272">
        <v>0.46307051799999999</v>
      </c>
      <c r="P21272">
        <f t="shared" si="332"/>
        <v>4.4736789995973687E-5</v>
      </c>
    </row>
    <row r="21273" spans="1:16">
      <c r="A21273" t="s">
        <v>14456</v>
      </c>
      <c r="B21273">
        <v>33747</v>
      </c>
      <c r="C21273">
        <v>4947</v>
      </c>
      <c r="D21273">
        <v>36</v>
      </c>
      <c r="E21273">
        <v>324</v>
      </c>
      <c r="F21273">
        <v>160</v>
      </c>
      <c r="G21273">
        <v>0.81874999999999998</v>
      </c>
      <c r="H21273">
        <v>0.77160493799999996</v>
      </c>
      <c r="I21273" t="s">
        <v>14456</v>
      </c>
      <c r="J21273">
        <v>4781</v>
      </c>
      <c r="K21273">
        <v>4939</v>
      </c>
      <c r="L21273">
        <v>9720</v>
      </c>
      <c r="M21273">
        <v>324</v>
      </c>
      <c r="N21273">
        <v>33747</v>
      </c>
      <c r="O21273">
        <v>0.46305788199999998</v>
      </c>
      <c r="P21273">
        <f t="shared" si="332"/>
        <v>1.3721046632967381E-5</v>
      </c>
    </row>
    <row r="21274" spans="1:16">
      <c r="A21274" t="s">
        <v>14368</v>
      </c>
      <c r="B21274">
        <v>21415</v>
      </c>
      <c r="C21274">
        <v>1371</v>
      </c>
      <c r="D21274">
        <v>8</v>
      </c>
      <c r="E21274">
        <v>262</v>
      </c>
      <c r="F21274">
        <v>20</v>
      </c>
      <c r="G21274">
        <v>0.55000000000000004</v>
      </c>
      <c r="H21274">
        <v>0.610687023</v>
      </c>
      <c r="I21274" t="s">
        <v>14368</v>
      </c>
      <c r="J21274">
        <v>3565</v>
      </c>
      <c r="K21274">
        <v>3399</v>
      </c>
      <c r="L21274">
        <v>6964</v>
      </c>
      <c r="M21274">
        <v>262</v>
      </c>
      <c r="N21274">
        <v>21415</v>
      </c>
      <c r="O21274">
        <v>0.46305113399999998</v>
      </c>
      <c r="P21274">
        <f t="shared" si="332"/>
        <v>2.1621737603709036E-5</v>
      </c>
    </row>
    <row r="21275" spans="1:16">
      <c r="A21275" t="s">
        <v>14702</v>
      </c>
      <c r="B21275">
        <v>962</v>
      </c>
      <c r="C21275">
        <v>711</v>
      </c>
      <c r="D21275">
        <v>2</v>
      </c>
      <c r="E21275">
        <v>20</v>
      </c>
      <c r="F21275">
        <v>19</v>
      </c>
      <c r="G21275">
        <v>0.78947368399999995</v>
      </c>
      <c r="H21275">
        <v>0.75</v>
      </c>
      <c r="I21275" t="s">
        <v>14702</v>
      </c>
      <c r="J21275">
        <v>235</v>
      </c>
      <c r="K21275">
        <v>177</v>
      </c>
      <c r="L21275">
        <v>412</v>
      </c>
      <c r="M21275">
        <v>20</v>
      </c>
      <c r="N21275">
        <v>962</v>
      </c>
      <c r="O21275">
        <v>0.46303692299999999</v>
      </c>
      <c r="P21275">
        <f t="shared" si="332"/>
        <v>4.8082702247866332E-4</v>
      </c>
    </row>
    <row r="21276" spans="1:16">
      <c r="A21276" t="s">
        <v>20535</v>
      </c>
      <c r="B21276">
        <v>2248</v>
      </c>
      <c r="C21276">
        <v>813</v>
      </c>
      <c r="D21276">
        <v>5</v>
      </c>
      <c r="E21276">
        <v>35</v>
      </c>
      <c r="F21276">
        <v>25</v>
      </c>
      <c r="G21276">
        <v>1</v>
      </c>
      <c r="H21276">
        <v>1</v>
      </c>
      <c r="I21276" t="s">
        <v>20535</v>
      </c>
      <c r="J21276">
        <v>425</v>
      </c>
      <c r="K21276">
        <v>400</v>
      </c>
      <c r="L21276">
        <v>825</v>
      </c>
      <c r="M21276">
        <v>35</v>
      </c>
      <c r="N21276">
        <v>2248</v>
      </c>
      <c r="O21276">
        <v>0.46302950300000001</v>
      </c>
      <c r="P21276">
        <f t="shared" si="332"/>
        <v>2.0588235294117648E-4</v>
      </c>
    </row>
    <row r="21277" spans="1:16">
      <c r="A21277" t="s">
        <v>13622</v>
      </c>
      <c r="B21277">
        <v>5607</v>
      </c>
      <c r="C21277">
        <v>234</v>
      </c>
      <c r="D21277">
        <v>3</v>
      </c>
      <c r="E21277">
        <v>78</v>
      </c>
      <c r="F21277">
        <v>4</v>
      </c>
      <c r="G21277">
        <v>0.75</v>
      </c>
      <c r="H21277">
        <v>0.679487179</v>
      </c>
      <c r="I21277" t="s">
        <v>13622</v>
      </c>
      <c r="J21277">
        <v>980</v>
      </c>
      <c r="K21277">
        <v>964</v>
      </c>
      <c r="L21277">
        <v>1944</v>
      </c>
      <c r="M21277">
        <v>78</v>
      </c>
      <c r="N21277">
        <v>5607</v>
      </c>
      <c r="O21277">
        <v>0.46301974499999998</v>
      </c>
      <c r="P21277">
        <f t="shared" si="332"/>
        <v>8.2564145990346349E-5</v>
      </c>
    </row>
    <row r="21278" spans="1:16">
      <c r="A21278" t="s">
        <v>21659</v>
      </c>
      <c r="B21278">
        <v>6048</v>
      </c>
      <c r="C21278">
        <v>1032</v>
      </c>
      <c r="D21278">
        <v>7</v>
      </c>
      <c r="E21278">
        <v>80</v>
      </c>
      <c r="F21278">
        <v>37</v>
      </c>
      <c r="G21278">
        <v>0.62162162200000004</v>
      </c>
      <c r="H21278">
        <v>0.5625</v>
      </c>
      <c r="I21278" t="s">
        <v>21659</v>
      </c>
      <c r="J21278">
        <v>1119</v>
      </c>
      <c r="K21278">
        <v>934</v>
      </c>
      <c r="L21278">
        <v>2053</v>
      </c>
      <c r="M21278">
        <v>80</v>
      </c>
      <c r="N21278">
        <v>6048</v>
      </c>
      <c r="O21278">
        <v>0.46301666299999999</v>
      </c>
      <c r="P21278">
        <f t="shared" si="332"/>
        <v>7.6544329691736847E-5</v>
      </c>
    </row>
    <row r="21279" spans="1:16">
      <c r="A21279" t="s">
        <v>610</v>
      </c>
      <c r="B21279">
        <v>2201</v>
      </c>
      <c r="C21279">
        <v>234</v>
      </c>
      <c r="D21279">
        <v>3</v>
      </c>
      <c r="E21279">
        <v>21</v>
      </c>
      <c r="F21279">
        <v>2</v>
      </c>
      <c r="G21279">
        <v>0</v>
      </c>
      <c r="H21279">
        <v>0.14285714299999999</v>
      </c>
      <c r="I21279" t="s">
        <v>610</v>
      </c>
      <c r="J21279">
        <v>358</v>
      </c>
      <c r="K21279">
        <v>279</v>
      </c>
      <c r="L21279">
        <v>637</v>
      </c>
      <c r="M21279">
        <v>21</v>
      </c>
      <c r="N21279">
        <v>2201</v>
      </c>
      <c r="O21279">
        <v>0.462966396</v>
      </c>
      <c r="P21279">
        <f t="shared" si="332"/>
        <v>2.1024809274944434E-4</v>
      </c>
    </row>
    <row r="21280" spans="1:16">
      <c r="A21280" t="s">
        <v>21254</v>
      </c>
      <c r="B21280">
        <v>31511</v>
      </c>
      <c r="C21280">
        <v>5616</v>
      </c>
      <c r="D21280">
        <v>40</v>
      </c>
      <c r="E21280">
        <v>419</v>
      </c>
      <c r="F21280">
        <v>93</v>
      </c>
      <c r="G21280">
        <v>0.86021505399999998</v>
      </c>
      <c r="H21280">
        <v>0.56085918899999998</v>
      </c>
      <c r="I21280" t="s">
        <v>21254</v>
      </c>
      <c r="J21280">
        <v>5741</v>
      </c>
      <c r="K21280">
        <v>4968</v>
      </c>
      <c r="L21280">
        <v>10709</v>
      </c>
      <c r="M21280">
        <v>419</v>
      </c>
      <c r="N21280">
        <v>31511</v>
      </c>
      <c r="O21280">
        <v>0.46293589600000001</v>
      </c>
      <c r="P21280">
        <f t="shared" si="332"/>
        <v>1.4690781145648121E-5</v>
      </c>
    </row>
    <row r="21281" spans="1:16">
      <c r="A21281" t="s">
        <v>26224</v>
      </c>
      <c r="B21281">
        <v>82005</v>
      </c>
      <c r="C21281">
        <v>29886</v>
      </c>
      <c r="D21281">
        <v>135</v>
      </c>
      <c r="E21281">
        <v>1374</v>
      </c>
      <c r="F21281">
        <v>967</v>
      </c>
      <c r="G21281">
        <v>0.98552223400000005</v>
      </c>
      <c r="H21281">
        <v>0.90393013099999997</v>
      </c>
      <c r="I21281" t="s">
        <v>26224</v>
      </c>
      <c r="J21281">
        <v>15440</v>
      </c>
      <c r="K21281">
        <v>15764</v>
      </c>
      <c r="L21281">
        <v>31204</v>
      </c>
      <c r="M21281">
        <v>1374</v>
      </c>
      <c r="N21281">
        <v>82005</v>
      </c>
      <c r="O21281">
        <v>0.46293353199999998</v>
      </c>
      <c r="P21281">
        <f t="shared" si="332"/>
        <v>5.6451178194430015E-6</v>
      </c>
    </row>
    <row r="21282" spans="1:16">
      <c r="A21282" t="s">
        <v>17704</v>
      </c>
      <c r="B21282">
        <v>6956</v>
      </c>
      <c r="C21282">
        <v>1188</v>
      </c>
      <c r="D21282">
        <v>10</v>
      </c>
      <c r="E21282">
        <v>91</v>
      </c>
      <c r="F21282">
        <v>33</v>
      </c>
      <c r="G21282">
        <v>0.93939393900000001</v>
      </c>
      <c r="H21282">
        <v>0.71428571399999996</v>
      </c>
      <c r="I21282" t="s">
        <v>17704</v>
      </c>
      <c r="J21282">
        <v>1216</v>
      </c>
      <c r="K21282">
        <v>1125</v>
      </c>
      <c r="L21282">
        <v>2341</v>
      </c>
      <c r="M21282">
        <v>91</v>
      </c>
      <c r="N21282">
        <v>6956</v>
      </c>
      <c r="O21282">
        <v>0.46278290399999999</v>
      </c>
      <c r="P21282">
        <f t="shared" si="332"/>
        <v>6.6520467836257303E-5</v>
      </c>
    </row>
    <row r="21283" spans="1:16">
      <c r="A21283" t="s">
        <v>594</v>
      </c>
      <c r="B21283">
        <v>372</v>
      </c>
      <c r="C21283">
        <v>372</v>
      </c>
      <c r="D21283">
        <v>1</v>
      </c>
      <c r="E21283">
        <v>9</v>
      </c>
      <c r="F21283">
        <v>9</v>
      </c>
      <c r="G21283">
        <v>0</v>
      </c>
      <c r="H21283">
        <v>0</v>
      </c>
      <c r="I21283" t="s">
        <v>594</v>
      </c>
      <c r="J21283">
        <v>78</v>
      </c>
      <c r="K21283">
        <v>93</v>
      </c>
      <c r="L21283">
        <v>171</v>
      </c>
      <c r="M21283">
        <v>9</v>
      </c>
      <c r="N21283">
        <v>372</v>
      </c>
      <c r="O21283">
        <v>0.46278250100000001</v>
      </c>
      <c r="P21283">
        <f t="shared" si="332"/>
        <v>1.2406947890818859E-3</v>
      </c>
    </row>
    <row r="21284" spans="1:16">
      <c r="A21284" t="s">
        <v>14393</v>
      </c>
      <c r="B21284">
        <v>508</v>
      </c>
      <c r="C21284">
        <v>270</v>
      </c>
      <c r="D21284">
        <v>2</v>
      </c>
      <c r="E21284">
        <v>6</v>
      </c>
      <c r="F21284">
        <v>2</v>
      </c>
      <c r="G21284">
        <v>0</v>
      </c>
      <c r="H21284">
        <v>0</v>
      </c>
      <c r="I21284" t="s">
        <v>14393</v>
      </c>
      <c r="J21284">
        <v>60</v>
      </c>
      <c r="K21284">
        <v>110</v>
      </c>
      <c r="L21284">
        <v>170</v>
      </c>
      <c r="M21284">
        <v>6</v>
      </c>
      <c r="N21284">
        <v>508</v>
      </c>
      <c r="O21284">
        <v>0.46272906600000002</v>
      </c>
      <c r="P21284">
        <f t="shared" si="332"/>
        <v>9.0909090909090909E-4</v>
      </c>
    </row>
    <row r="21285" spans="1:16">
      <c r="A21285" t="s">
        <v>25886</v>
      </c>
      <c r="B21285">
        <v>762</v>
      </c>
      <c r="C21285">
        <v>762</v>
      </c>
      <c r="D21285">
        <v>1</v>
      </c>
      <c r="E21285">
        <v>26</v>
      </c>
      <c r="F21285">
        <v>26</v>
      </c>
      <c r="G21285">
        <v>0.96153846200000004</v>
      </c>
      <c r="H21285">
        <v>0.96153846200000004</v>
      </c>
      <c r="I21285" t="s">
        <v>25886</v>
      </c>
      <c r="J21285">
        <v>184</v>
      </c>
      <c r="K21285">
        <v>233</v>
      </c>
      <c r="L21285">
        <v>417</v>
      </c>
      <c r="M21285">
        <v>26</v>
      </c>
      <c r="N21285">
        <v>762</v>
      </c>
      <c r="O21285">
        <v>0.46272705200000003</v>
      </c>
      <c r="P21285">
        <f t="shared" si="332"/>
        <v>6.0645642843814142E-4</v>
      </c>
    </row>
    <row r="21286" spans="1:16">
      <c r="A21286" t="s">
        <v>14854</v>
      </c>
      <c r="B21286">
        <v>21167</v>
      </c>
      <c r="C21286">
        <v>3624</v>
      </c>
      <c r="D21286">
        <v>31</v>
      </c>
      <c r="E21286">
        <v>240</v>
      </c>
      <c r="F21286">
        <v>60</v>
      </c>
      <c r="G21286">
        <v>0.81666666700000001</v>
      </c>
      <c r="H21286">
        <v>0.46250000000000002</v>
      </c>
      <c r="I21286" t="s">
        <v>14854</v>
      </c>
      <c r="J21286">
        <v>3264</v>
      </c>
      <c r="K21286">
        <v>3364</v>
      </c>
      <c r="L21286">
        <v>6628</v>
      </c>
      <c r="M21286">
        <v>240</v>
      </c>
      <c r="N21286">
        <v>21167</v>
      </c>
      <c r="O21286">
        <v>0.46268448000000001</v>
      </c>
      <c r="P21286">
        <f t="shared" si="332"/>
        <v>2.1857732391410784E-5</v>
      </c>
    </row>
    <row r="21287" spans="1:16">
      <c r="A21287" t="s">
        <v>18730</v>
      </c>
      <c r="B21287">
        <v>6415</v>
      </c>
      <c r="C21287">
        <v>1947</v>
      </c>
      <c r="D21287">
        <v>4</v>
      </c>
      <c r="E21287">
        <v>90</v>
      </c>
      <c r="F21287">
        <v>49</v>
      </c>
      <c r="G21287">
        <v>0.89795918399999997</v>
      </c>
      <c r="H21287">
        <v>0.86666666699999995</v>
      </c>
      <c r="I21287" t="s">
        <v>18730</v>
      </c>
      <c r="J21287">
        <v>1284</v>
      </c>
      <c r="K21287">
        <v>972</v>
      </c>
      <c r="L21287">
        <v>2256</v>
      </c>
      <c r="M21287">
        <v>90</v>
      </c>
      <c r="N21287">
        <v>6415</v>
      </c>
      <c r="O21287">
        <v>0.46267452399999998</v>
      </c>
      <c r="P21287">
        <f t="shared" si="332"/>
        <v>7.2112611053421028E-5</v>
      </c>
    </row>
    <row r="21288" spans="1:16">
      <c r="A21288" t="s">
        <v>26898</v>
      </c>
      <c r="B21288">
        <v>11084</v>
      </c>
      <c r="C21288">
        <v>2079</v>
      </c>
      <c r="D21288">
        <v>9</v>
      </c>
      <c r="E21288">
        <v>165</v>
      </c>
      <c r="F21288">
        <v>54</v>
      </c>
      <c r="G21288">
        <v>0.907407407</v>
      </c>
      <c r="H21288">
        <v>0.75757575799999999</v>
      </c>
      <c r="I21288" t="s">
        <v>26898</v>
      </c>
      <c r="J21288">
        <v>2019</v>
      </c>
      <c r="K21288">
        <v>1958</v>
      </c>
      <c r="L21288">
        <v>3977</v>
      </c>
      <c r="M21288">
        <v>165</v>
      </c>
      <c r="N21288">
        <v>11084</v>
      </c>
      <c r="O21288">
        <v>0.462669253</v>
      </c>
      <c r="P21288">
        <f t="shared" si="332"/>
        <v>4.1738317444947159E-5</v>
      </c>
    </row>
    <row r="21289" spans="1:16">
      <c r="A21289" t="s">
        <v>21433</v>
      </c>
      <c r="B21289">
        <v>744</v>
      </c>
      <c r="C21289">
        <v>234</v>
      </c>
      <c r="D21289">
        <v>2</v>
      </c>
      <c r="E21289">
        <v>13</v>
      </c>
      <c r="F21289">
        <v>8</v>
      </c>
      <c r="G21289">
        <v>0.125</v>
      </c>
      <c r="H21289">
        <v>0.15384615400000001</v>
      </c>
      <c r="I21289" t="s">
        <v>21433</v>
      </c>
      <c r="J21289">
        <v>173</v>
      </c>
      <c r="K21289">
        <v>121</v>
      </c>
      <c r="L21289">
        <v>294</v>
      </c>
      <c r="M21289">
        <v>13</v>
      </c>
      <c r="N21289">
        <v>744</v>
      </c>
      <c r="O21289">
        <v>0.46266743900000001</v>
      </c>
      <c r="P21289">
        <f t="shared" si="332"/>
        <v>6.2102899727702672E-4</v>
      </c>
    </row>
    <row r="21290" spans="1:16">
      <c r="A21290" t="s">
        <v>7352</v>
      </c>
      <c r="B21290">
        <v>30330</v>
      </c>
      <c r="C21290">
        <v>3072</v>
      </c>
      <c r="D21290">
        <v>25</v>
      </c>
      <c r="E21290">
        <v>324</v>
      </c>
      <c r="F21290">
        <v>44</v>
      </c>
      <c r="G21290">
        <v>0.840909091</v>
      </c>
      <c r="H21290">
        <v>0.36419753100000002</v>
      </c>
      <c r="I21290" t="s">
        <v>7352</v>
      </c>
      <c r="J21290">
        <v>4352</v>
      </c>
      <c r="K21290">
        <v>4881</v>
      </c>
      <c r="L21290">
        <v>9233</v>
      </c>
      <c r="M21290">
        <v>324</v>
      </c>
      <c r="N21290">
        <v>30330</v>
      </c>
      <c r="O21290">
        <v>0.46263027000000001</v>
      </c>
      <c r="P21290">
        <f t="shared" si="332"/>
        <v>1.525272063342854E-5</v>
      </c>
    </row>
    <row r="21291" spans="1:16">
      <c r="A21291" t="s">
        <v>4330</v>
      </c>
      <c r="B21291">
        <v>402</v>
      </c>
      <c r="C21291">
        <v>402</v>
      </c>
      <c r="D21291">
        <v>1</v>
      </c>
      <c r="E21291">
        <v>8</v>
      </c>
      <c r="F21291">
        <v>8</v>
      </c>
      <c r="G21291">
        <v>0</v>
      </c>
      <c r="H21291">
        <v>0</v>
      </c>
      <c r="I21291" t="s">
        <v>4330</v>
      </c>
      <c r="J21291">
        <v>82</v>
      </c>
      <c r="K21291">
        <v>85</v>
      </c>
      <c r="L21291">
        <v>167</v>
      </c>
      <c r="M21291">
        <v>8</v>
      </c>
      <c r="N21291">
        <v>402</v>
      </c>
      <c r="O21291">
        <v>0.46255666400000001</v>
      </c>
      <c r="P21291">
        <f t="shared" si="332"/>
        <v>1.1477761836441894E-3</v>
      </c>
    </row>
    <row r="21292" spans="1:16">
      <c r="A21292" t="s">
        <v>26257</v>
      </c>
      <c r="B21292">
        <v>4695</v>
      </c>
      <c r="C21292">
        <v>699</v>
      </c>
      <c r="D21292">
        <v>3</v>
      </c>
      <c r="E21292">
        <v>66</v>
      </c>
      <c r="F21292">
        <v>7</v>
      </c>
      <c r="G21292">
        <v>0.28571428599999998</v>
      </c>
      <c r="H21292">
        <v>0.24242424200000001</v>
      </c>
      <c r="I21292" t="s">
        <v>26257</v>
      </c>
      <c r="J21292">
        <v>758</v>
      </c>
      <c r="K21292">
        <v>884</v>
      </c>
      <c r="L21292">
        <v>1642</v>
      </c>
      <c r="M21292">
        <v>66</v>
      </c>
      <c r="N21292">
        <v>4695</v>
      </c>
      <c r="O21292">
        <v>0.46254136000000001</v>
      </c>
      <c r="P21292">
        <f t="shared" si="332"/>
        <v>9.8496877947444454E-5</v>
      </c>
    </row>
    <row r="21293" spans="1:16">
      <c r="A21293" t="s">
        <v>5785</v>
      </c>
      <c r="B21293">
        <v>10376</v>
      </c>
      <c r="C21293">
        <v>1299</v>
      </c>
      <c r="D21293">
        <v>11</v>
      </c>
      <c r="E21293">
        <v>147</v>
      </c>
      <c r="F21293">
        <v>22</v>
      </c>
      <c r="G21293">
        <v>0.5</v>
      </c>
      <c r="H21293">
        <v>0.68707483000000003</v>
      </c>
      <c r="I21293" t="s">
        <v>5785</v>
      </c>
      <c r="J21293">
        <v>1922</v>
      </c>
      <c r="K21293">
        <v>1716</v>
      </c>
      <c r="L21293">
        <v>3638</v>
      </c>
      <c r="M21293">
        <v>147</v>
      </c>
      <c r="N21293">
        <v>10376</v>
      </c>
      <c r="O21293">
        <v>0.46250719000000001</v>
      </c>
      <c r="P21293">
        <f t="shared" si="332"/>
        <v>4.4570413977281825E-5</v>
      </c>
    </row>
    <row r="21294" spans="1:16">
      <c r="A21294" t="s">
        <v>4626</v>
      </c>
      <c r="B21294">
        <v>21573</v>
      </c>
      <c r="C21294">
        <v>4503</v>
      </c>
      <c r="D21294">
        <v>13</v>
      </c>
      <c r="E21294">
        <v>250</v>
      </c>
      <c r="F21294">
        <v>133</v>
      </c>
      <c r="G21294">
        <v>0.98496240599999996</v>
      </c>
      <c r="H21294">
        <v>0.85199999999999998</v>
      </c>
      <c r="I21294" t="s">
        <v>4626</v>
      </c>
      <c r="J21294">
        <v>3190</v>
      </c>
      <c r="K21294">
        <v>3656</v>
      </c>
      <c r="L21294">
        <v>6846</v>
      </c>
      <c r="M21294">
        <v>250</v>
      </c>
      <c r="N21294">
        <v>21573</v>
      </c>
      <c r="O21294">
        <v>0.46245961600000002</v>
      </c>
      <c r="P21294">
        <f t="shared" si="332"/>
        <v>2.1435969900468503E-5</v>
      </c>
    </row>
    <row r="21295" spans="1:16">
      <c r="A21295" t="s">
        <v>1808</v>
      </c>
      <c r="B21295">
        <v>1903</v>
      </c>
      <c r="C21295">
        <v>735</v>
      </c>
      <c r="D21295">
        <v>3</v>
      </c>
      <c r="E21295">
        <v>28</v>
      </c>
      <c r="F21295">
        <v>22</v>
      </c>
      <c r="G21295">
        <v>0.77272727299999999</v>
      </c>
      <c r="H21295">
        <v>0.71428571399999996</v>
      </c>
      <c r="I21295" t="s">
        <v>1808</v>
      </c>
      <c r="J21295">
        <v>440</v>
      </c>
      <c r="K21295">
        <v>262</v>
      </c>
      <c r="L21295">
        <v>702</v>
      </c>
      <c r="M21295">
        <v>28</v>
      </c>
      <c r="N21295">
        <v>1903</v>
      </c>
      <c r="O21295">
        <v>0.462456755</v>
      </c>
      <c r="P21295">
        <f t="shared" si="332"/>
        <v>2.4288688410825817E-4</v>
      </c>
    </row>
    <row r="21296" spans="1:16">
      <c r="A21296" t="s">
        <v>7940</v>
      </c>
      <c r="B21296">
        <v>4860</v>
      </c>
      <c r="C21296">
        <v>759</v>
      </c>
      <c r="D21296">
        <v>3</v>
      </c>
      <c r="E21296">
        <v>72</v>
      </c>
      <c r="F21296">
        <v>25</v>
      </c>
      <c r="G21296">
        <v>0</v>
      </c>
      <c r="H21296">
        <v>0</v>
      </c>
      <c r="I21296" t="s">
        <v>7940</v>
      </c>
      <c r="J21296">
        <v>840</v>
      </c>
      <c r="K21296">
        <v>901</v>
      </c>
      <c r="L21296">
        <v>1741</v>
      </c>
      <c r="M21296">
        <v>72</v>
      </c>
      <c r="N21296">
        <v>4860</v>
      </c>
      <c r="O21296">
        <v>0.46243857999999999</v>
      </c>
      <c r="P21296">
        <f t="shared" si="332"/>
        <v>9.5132392579673383E-5</v>
      </c>
    </row>
    <row r="21297" spans="1:16">
      <c r="A21297" t="s">
        <v>21673</v>
      </c>
      <c r="B21297">
        <v>1909</v>
      </c>
      <c r="C21297">
        <v>1173</v>
      </c>
      <c r="D21297">
        <v>3</v>
      </c>
      <c r="E21297">
        <v>27</v>
      </c>
      <c r="F21297">
        <v>23</v>
      </c>
      <c r="G21297">
        <v>0.34782608700000001</v>
      </c>
      <c r="H21297">
        <v>0.44444444399999999</v>
      </c>
      <c r="I21297" t="s">
        <v>21673</v>
      </c>
      <c r="J21297">
        <v>272</v>
      </c>
      <c r="K21297">
        <v>410</v>
      </c>
      <c r="L21297">
        <v>682</v>
      </c>
      <c r="M21297">
        <v>27</v>
      </c>
      <c r="N21297">
        <v>1909</v>
      </c>
      <c r="O21297">
        <v>0.46242839099999999</v>
      </c>
      <c r="P21297">
        <f t="shared" si="332"/>
        <v>2.421090387374462E-4</v>
      </c>
    </row>
    <row r="21298" spans="1:16">
      <c r="A21298" t="s">
        <v>17815</v>
      </c>
      <c r="B21298">
        <v>6551</v>
      </c>
      <c r="C21298">
        <v>360</v>
      </c>
      <c r="D21298">
        <v>3</v>
      </c>
      <c r="E21298">
        <v>89</v>
      </c>
      <c r="F21298">
        <v>16</v>
      </c>
      <c r="G21298">
        <v>0.25</v>
      </c>
      <c r="H21298">
        <v>0.62921348300000002</v>
      </c>
      <c r="I21298" t="s">
        <v>17815</v>
      </c>
      <c r="J21298">
        <v>1172</v>
      </c>
      <c r="K21298">
        <v>1076</v>
      </c>
      <c r="L21298">
        <v>2248</v>
      </c>
      <c r="M21298">
        <v>89</v>
      </c>
      <c r="N21298">
        <v>6551</v>
      </c>
      <c r="O21298">
        <v>0.462406598</v>
      </c>
      <c r="P21298">
        <f t="shared" si="332"/>
        <v>7.0574875978532555E-5</v>
      </c>
    </row>
    <row r="21299" spans="1:16">
      <c r="A21299" t="s">
        <v>26390</v>
      </c>
      <c r="B21299">
        <v>1529</v>
      </c>
      <c r="C21299">
        <v>273</v>
      </c>
      <c r="D21299">
        <v>2</v>
      </c>
      <c r="E21299">
        <v>15</v>
      </c>
      <c r="F21299">
        <v>5</v>
      </c>
      <c r="G21299">
        <v>0</v>
      </c>
      <c r="H21299">
        <v>0.53333333299999997</v>
      </c>
      <c r="I21299" t="s">
        <v>26390</v>
      </c>
      <c r="J21299">
        <v>201</v>
      </c>
      <c r="K21299">
        <v>247</v>
      </c>
      <c r="L21299">
        <v>448</v>
      </c>
      <c r="M21299">
        <v>15</v>
      </c>
      <c r="N21299">
        <v>1529</v>
      </c>
      <c r="O21299">
        <v>0.46226377899999999</v>
      </c>
      <c r="P21299">
        <f t="shared" si="332"/>
        <v>3.0213305939935946E-4</v>
      </c>
    </row>
    <row r="21300" spans="1:16">
      <c r="A21300" t="s">
        <v>15328</v>
      </c>
      <c r="B21300">
        <v>9650</v>
      </c>
      <c r="C21300">
        <v>531</v>
      </c>
      <c r="D21300">
        <v>5</v>
      </c>
      <c r="E21300">
        <v>131</v>
      </c>
      <c r="F21300">
        <v>10</v>
      </c>
      <c r="G21300">
        <v>0.2</v>
      </c>
      <c r="H21300">
        <v>0.267175573</v>
      </c>
      <c r="I21300" t="s">
        <v>15328</v>
      </c>
      <c r="J21300">
        <v>1659</v>
      </c>
      <c r="K21300">
        <v>1649</v>
      </c>
      <c r="L21300">
        <v>3308</v>
      </c>
      <c r="M21300">
        <v>131</v>
      </c>
      <c r="N21300">
        <v>9650</v>
      </c>
      <c r="O21300">
        <v>0.46214320800000003</v>
      </c>
      <c r="P21300">
        <f t="shared" si="332"/>
        <v>4.788552508305945E-5</v>
      </c>
    </row>
    <row r="21301" spans="1:16">
      <c r="A21301" t="s">
        <v>5988</v>
      </c>
      <c r="B21301">
        <v>1227</v>
      </c>
      <c r="C21301">
        <v>1227</v>
      </c>
      <c r="D21301">
        <v>1</v>
      </c>
      <c r="E21301">
        <v>26</v>
      </c>
      <c r="F21301">
        <v>26</v>
      </c>
      <c r="G21301">
        <v>0</v>
      </c>
      <c r="H21301">
        <v>0</v>
      </c>
      <c r="I21301" t="s">
        <v>5988</v>
      </c>
      <c r="J21301">
        <v>245</v>
      </c>
      <c r="K21301">
        <v>282</v>
      </c>
      <c r="L21301">
        <v>527</v>
      </c>
      <c r="M21301">
        <v>26</v>
      </c>
      <c r="N21301">
        <v>1227</v>
      </c>
      <c r="O21301">
        <v>0.46212217700000002</v>
      </c>
      <c r="P21301">
        <f t="shared" si="332"/>
        <v>3.7632074106238239E-4</v>
      </c>
    </row>
    <row r="21302" spans="1:16">
      <c r="A21302" t="s">
        <v>20420</v>
      </c>
      <c r="B21302">
        <v>1505</v>
      </c>
      <c r="C21302">
        <v>462</v>
      </c>
      <c r="D21302">
        <v>4</v>
      </c>
      <c r="E21302">
        <v>20</v>
      </c>
      <c r="F21302">
        <v>12</v>
      </c>
      <c r="G21302">
        <v>0.33333333300000001</v>
      </c>
      <c r="H21302">
        <v>0.4</v>
      </c>
      <c r="I21302" t="s">
        <v>20420</v>
      </c>
      <c r="J21302">
        <v>299</v>
      </c>
      <c r="K21302">
        <v>218</v>
      </c>
      <c r="L21302">
        <v>517</v>
      </c>
      <c r="M21302">
        <v>20</v>
      </c>
      <c r="N21302">
        <v>1505</v>
      </c>
      <c r="O21302">
        <v>0.46209096500000002</v>
      </c>
      <c r="P21302">
        <f t="shared" si="332"/>
        <v>3.068331748028597E-4</v>
      </c>
    </row>
    <row r="21303" spans="1:16">
      <c r="A21303" t="s">
        <v>13500</v>
      </c>
      <c r="B21303">
        <v>7662</v>
      </c>
      <c r="C21303">
        <v>972</v>
      </c>
      <c r="D21303">
        <v>7</v>
      </c>
      <c r="E21303">
        <v>109</v>
      </c>
      <c r="F21303">
        <v>42</v>
      </c>
      <c r="G21303">
        <v>0.64285714299999996</v>
      </c>
      <c r="H21303">
        <v>0.61467889899999995</v>
      </c>
      <c r="I21303" t="s">
        <v>13500</v>
      </c>
      <c r="J21303">
        <v>1691</v>
      </c>
      <c r="K21303">
        <v>1069</v>
      </c>
      <c r="L21303">
        <v>2760</v>
      </c>
      <c r="M21303">
        <v>109</v>
      </c>
      <c r="N21303">
        <v>7662</v>
      </c>
      <c r="O21303">
        <v>0.462066005</v>
      </c>
      <c r="P21303">
        <f t="shared" si="332"/>
        <v>6.0298316238668482E-5</v>
      </c>
    </row>
    <row r="21304" spans="1:16">
      <c r="A21304" t="s">
        <v>18101</v>
      </c>
      <c r="B21304">
        <v>1622</v>
      </c>
      <c r="C21304">
        <v>408</v>
      </c>
      <c r="D21304">
        <v>3</v>
      </c>
      <c r="E21304">
        <v>22</v>
      </c>
      <c r="F21304">
        <v>10</v>
      </c>
      <c r="G21304">
        <v>0.7</v>
      </c>
      <c r="H21304">
        <v>0.63636363600000001</v>
      </c>
      <c r="I21304" t="s">
        <v>18101</v>
      </c>
      <c r="J21304">
        <v>281</v>
      </c>
      <c r="K21304">
        <v>275</v>
      </c>
      <c r="L21304">
        <v>556</v>
      </c>
      <c r="M21304">
        <v>22</v>
      </c>
      <c r="N21304">
        <v>1622</v>
      </c>
      <c r="O21304">
        <v>0.46206423299999999</v>
      </c>
      <c r="P21304">
        <f t="shared" si="332"/>
        <v>2.8469750889679714E-4</v>
      </c>
    </row>
    <row r="21305" spans="1:16">
      <c r="A21305" t="s">
        <v>5812</v>
      </c>
      <c r="B21305">
        <v>3556</v>
      </c>
      <c r="C21305">
        <v>1539</v>
      </c>
      <c r="D21305">
        <v>10</v>
      </c>
      <c r="E21305">
        <v>48</v>
      </c>
      <c r="F21305">
        <v>23</v>
      </c>
      <c r="G21305">
        <v>1</v>
      </c>
      <c r="H21305">
        <v>0.77083333300000001</v>
      </c>
      <c r="I21305" t="s">
        <v>5812</v>
      </c>
      <c r="J21305">
        <v>554</v>
      </c>
      <c r="K21305">
        <v>667</v>
      </c>
      <c r="L21305">
        <v>1221</v>
      </c>
      <c r="M21305">
        <v>48</v>
      </c>
      <c r="N21305">
        <v>3556</v>
      </c>
      <c r="O21305">
        <v>0.46205059999999998</v>
      </c>
      <c r="P21305">
        <f t="shared" si="332"/>
        <v>1.2989894944224638E-4</v>
      </c>
    </row>
    <row r="21306" spans="1:16">
      <c r="A21306" t="s">
        <v>14379</v>
      </c>
      <c r="B21306">
        <v>8835</v>
      </c>
      <c r="C21306">
        <v>1881</v>
      </c>
      <c r="D21306">
        <v>16</v>
      </c>
      <c r="E21306">
        <v>119</v>
      </c>
      <c r="F21306">
        <v>36</v>
      </c>
      <c r="G21306">
        <v>0.97222222199999997</v>
      </c>
      <c r="H21306">
        <v>0.56302521000000005</v>
      </c>
      <c r="I21306" t="s">
        <v>14379</v>
      </c>
      <c r="J21306">
        <v>1587</v>
      </c>
      <c r="K21306">
        <v>1434</v>
      </c>
      <c r="L21306">
        <v>3021</v>
      </c>
      <c r="M21306">
        <v>119</v>
      </c>
      <c r="N21306">
        <v>8835</v>
      </c>
      <c r="O21306">
        <v>0.46203683099999998</v>
      </c>
      <c r="P21306">
        <f t="shared" si="332"/>
        <v>5.2290269879310539E-5</v>
      </c>
    </row>
    <row r="21307" spans="1:16">
      <c r="A21307" t="s">
        <v>25102</v>
      </c>
      <c r="B21307">
        <v>15450</v>
      </c>
      <c r="C21307">
        <v>882</v>
      </c>
      <c r="D21307">
        <v>6</v>
      </c>
      <c r="E21307">
        <v>232</v>
      </c>
      <c r="F21307">
        <v>10</v>
      </c>
      <c r="G21307">
        <v>0.9</v>
      </c>
      <c r="H21307">
        <v>0.75862068999999999</v>
      </c>
      <c r="I21307" t="s">
        <v>25102</v>
      </c>
      <c r="J21307">
        <v>2638</v>
      </c>
      <c r="K21307">
        <v>2941</v>
      </c>
      <c r="L21307">
        <v>5579</v>
      </c>
      <c r="M21307">
        <v>232</v>
      </c>
      <c r="N21307">
        <v>15450</v>
      </c>
      <c r="O21307">
        <v>0.46203488100000001</v>
      </c>
      <c r="P21307">
        <f t="shared" si="332"/>
        <v>2.990323467929683E-5</v>
      </c>
    </row>
    <row r="21308" spans="1:16">
      <c r="A21308" t="s">
        <v>11458</v>
      </c>
      <c r="B21308">
        <v>21924</v>
      </c>
      <c r="C21308">
        <v>939</v>
      </c>
      <c r="D21308">
        <v>8</v>
      </c>
      <c r="E21308">
        <v>310</v>
      </c>
      <c r="F21308">
        <v>24</v>
      </c>
      <c r="G21308">
        <v>0.70833333300000001</v>
      </c>
      <c r="H21308">
        <v>0.65483871000000005</v>
      </c>
      <c r="I21308" t="s">
        <v>11458</v>
      </c>
      <c r="J21308">
        <v>3816</v>
      </c>
      <c r="K21308">
        <v>3855</v>
      </c>
      <c r="L21308">
        <v>7671</v>
      </c>
      <c r="M21308">
        <v>310</v>
      </c>
      <c r="N21308">
        <v>21924</v>
      </c>
      <c r="O21308">
        <v>0.46202826899999999</v>
      </c>
      <c r="P21308">
        <f t="shared" si="332"/>
        <v>2.1073125103666179E-5</v>
      </c>
    </row>
    <row r="21309" spans="1:16">
      <c r="A21309" t="s">
        <v>27760</v>
      </c>
      <c r="B21309">
        <v>19264</v>
      </c>
      <c r="C21309">
        <v>3594</v>
      </c>
      <c r="D21309">
        <v>29</v>
      </c>
      <c r="E21309">
        <v>264</v>
      </c>
      <c r="F21309">
        <v>101</v>
      </c>
      <c r="G21309">
        <v>0.55445544599999996</v>
      </c>
      <c r="H21309">
        <v>0.36363636399999999</v>
      </c>
      <c r="I21309" t="s">
        <v>27760</v>
      </c>
      <c r="J21309">
        <v>3312</v>
      </c>
      <c r="K21309">
        <v>3324</v>
      </c>
      <c r="L21309">
        <v>6636</v>
      </c>
      <c r="M21309">
        <v>264</v>
      </c>
      <c r="N21309">
        <v>19264</v>
      </c>
      <c r="O21309">
        <v>0.46197832300000002</v>
      </c>
      <c r="P21309">
        <f t="shared" si="332"/>
        <v>2.3980188004673957E-5</v>
      </c>
    </row>
    <row r="21310" spans="1:16">
      <c r="A21310" t="s">
        <v>27875</v>
      </c>
      <c r="B21310">
        <v>13756</v>
      </c>
      <c r="C21310">
        <v>411</v>
      </c>
      <c r="D21310">
        <v>6</v>
      </c>
      <c r="E21310">
        <v>121</v>
      </c>
      <c r="F21310">
        <v>14</v>
      </c>
      <c r="G21310">
        <v>0.78571428600000004</v>
      </c>
      <c r="H21310">
        <v>0.38842975200000002</v>
      </c>
      <c r="I21310" t="s">
        <v>27875</v>
      </c>
      <c r="J21310">
        <v>2116</v>
      </c>
      <c r="K21310">
        <v>1703</v>
      </c>
      <c r="L21310">
        <v>3819</v>
      </c>
      <c r="M21310">
        <v>121</v>
      </c>
      <c r="N21310">
        <v>13756</v>
      </c>
      <c r="O21310">
        <v>0.46193279799999998</v>
      </c>
      <c r="P21310">
        <f t="shared" si="332"/>
        <v>3.3578018108819419E-5</v>
      </c>
    </row>
    <row r="21311" spans="1:16">
      <c r="A21311" t="s">
        <v>10947</v>
      </c>
      <c r="B21311">
        <v>1401</v>
      </c>
      <c r="C21311">
        <v>1401</v>
      </c>
      <c r="D21311">
        <v>1</v>
      </c>
      <c r="E21311">
        <v>21</v>
      </c>
      <c r="F21311">
        <v>21</v>
      </c>
      <c r="G21311">
        <v>0</v>
      </c>
      <c r="H21311">
        <v>0</v>
      </c>
      <c r="I21311" t="s">
        <v>10947</v>
      </c>
      <c r="J21311">
        <v>256</v>
      </c>
      <c r="K21311">
        <v>249</v>
      </c>
      <c r="L21311">
        <v>505</v>
      </c>
      <c r="M21311">
        <v>21</v>
      </c>
      <c r="N21311">
        <v>1401</v>
      </c>
      <c r="O21311">
        <v>0.46187899999999998</v>
      </c>
      <c r="P21311">
        <f t="shared" si="332"/>
        <v>3.2944277108433733E-4</v>
      </c>
    </row>
    <row r="21312" spans="1:16">
      <c r="A21312" t="s">
        <v>20072</v>
      </c>
      <c r="B21312">
        <v>6844</v>
      </c>
      <c r="C21312">
        <v>1263</v>
      </c>
      <c r="D21312">
        <v>12</v>
      </c>
      <c r="E21312">
        <v>81</v>
      </c>
      <c r="F21312">
        <v>27</v>
      </c>
      <c r="G21312">
        <v>0.66666666699999999</v>
      </c>
      <c r="H21312">
        <v>0.567901235</v>
      </c>
      <c r="I21312" t="s">
        <v>20072</v>
      </c>
      <c r="J21312">
        <v>1225</v>
      </c>
      <c r="K21312">
        <v>980</v>
      </c>
      <c r="L21312">
        <v>2205</v>
      </c>
      <c r="M21312">
        <v>81</v>
      </c>
      <c r="N21312">
        <v>6844</v>
      </c>
      <c r="O21312">
        <v>0.46184507400000002</v>
      </c>
      <c r="P21312">
        <f t="shared" si="332"/>
        <v>6.7471886713869219E-5</v>
      </c>
    </row>
    <row r="21313" spans="1:16">
      <c r="A21313" t="s">
        <v>4582</v>
      </c>
      <c r="B21313">
        <v>3074</v>
      </c>
      <c r="C21313">
        <v>846</v>
      </c>
      <c r="D21313">
        <v>5</v>
      </c>
      <c r="E21313">
        <v>48</v>
      </c>
      <c r="F21313">
        <v>21</v>
      </c>
      <c r="G21313">
        <v>0.80952380999999995</v>
      </c>
      <c r="H21313">
        <v>0.72916666699999999</v>
      </c>
      <c r="I21313" t="s">
        <v>4582</v>
      </c>
      <c r="J21313">
        <v>603</v>
      </c>
      <c r="K21313">
        <v>530</v>
      </c>
      <c r="L21313">
        <v>1133</v>
      </c>
      <c r="M21313">
        <v>48</v>
      </c>
      <c r="N21313">
        <v>3074</v>
      </c>
      <c r="O21313">
        <v>0.46184178399999998</v>
      </c>
      <c r="P21313">
        <f t="shared" si="332"/>
        <v>1.5019243405613443E-4</v>
      </c>
    </row>
    <row r="21314" spans="1:16">
      <c r="A21314" t="s">
        <v>9940</v>
      </c>
      <c r="B21314">
        <v>7453</v>
      </c>
      <c r="C21314">
        <v>2415</v>
      </c>
      <c r="D21314">
        <v>8</v>
      </c>
      <c r="E21314">
        <v>110</v>
      </c>
      <c r="F21314">
        <v>42</v>
      </c>
      <c r="G21314">
        <v>1</v>
      </c>
      <c r="H21314">
        <v>0.93636363600000005</v>
      </c>
      <c r="I21314" t="s">
        <v>9940</v>
      </c>
      <c r="J21314">
        <v>1319</v>
      </c>
      <c r="K21314">
        <v>1346</v>
      </c>
      <c r="L21314">
        <v>2665</v>
      </c>
      <c r="M21314">
        <v>110</v>
      </c>
      <c r="N21314">
        <v>7453</v>
      </c>
      <c r="O21314">
        <v>0.46184072500000001</v>
      </c>
      <c r="P21314">
        <f t="shared" si="332"/>
        <v>6.1958776010012534E-5</v>
      </c>
    </row>
    <row r="21315" spans="1:16">
      <c r="A21315" t="s">
        <v>17334</v>
      </c>
      <c r="B21315">
        <v>47126</v>
      </c>
      <c r="C21315">
        <v>2556</v>
      </c>
      <c r="D21315">
        <v>21</v>
      </c>
      <c r="E21315">
        <v>659</v>
      </c>
      <c r="F21315">
        <v>101</v>
      </c>
      <c r="G21315">
        <v>0.94059405900000004</v>
      </c>
      <c r="H21315">
        <v>0.70409711699999999</v>
      </c>
      <c r="I21315" t="s">
        <v>17334</v>
      </c>
      <c r="J21315">
        <v>7502</v>
      </c>
      <c r="K21315">
        <v>8964</v>
      </c>
      <c r="L21315">
        <v>16466</v>
      </c>
      <c r="M21315">
        <v>659</v>
      </c>
      <c r="N21315">
        <v>47126</v>
      </c>
      <c r="O21315">
        <v>0.46182379099999998</v>
      </c>
      <c r="P21315">
        <f t="shared" ref="P21315:P21378" si="333">M21315/(K21315*J21315)</f>
        <v>9.7995584339788131E-6</v>
      </c>
    </row>
    <row r="21316" spans="1:16">
      <c r="A21316" t="s">
        <v>8546</v>
      </c>
      <c r="B21316">
        <v>29007</v>
      </c>
      <c r="C21316">
        <v>10107</v>
      </c>
      <c r="D21316">
        <v>22</v>
      </c>
      <c r="E21316">
        <v>476</v>
      </c>
      <c r="F21316">
        <v>232</v>
      </c>
      <c r="G21316">
        <v>0.96551724100000003</v>
      </c>
      <c r="H21316">
        <v>0.71218487399999997</v>
      </c>
      <c r="I21316" t="s">
        <v>8546</v>
      </c>
      <c r="J21316">
        <v>5636</v>
      </c>
      <c r="K21316">
        <v>5305</v>
      </c>
      <c r="L21316">
        <v>10941</v>
      </c>
      <c r="M21316">
        <v>476</v>
      </c>
      <c r="N21316">
        <v>29007</v>
      </c>
      <c r="O21316">
        <v>0.46181535299999998</v>
      </c>
      <c r="P21316">
        <f t="shared" si="333"/>
        <v>1.5920275541172307E-5</v>
      </c>
    </row>
    <row r="21317" spans="1:16">
      <c r="A21317" t="s">
        <v>16969</v>
      </c>
      <c r="B21317">
        <v>2829</v>
      </c>
      <c r="C21317">
        <v>1458</v>
      </c>
      <c r="D21317">
        <v>5</v>
      </c>
      <c r="E21317">
        <v>46</v>
      </c>
      <c r="F21317">
        <v>30</v>
      </c>
      <c r="G21317">
        <v>0.96666666700000003</v>
      </c>
      <c r="H21317">
        <v>0.95652173900000004</v>
      </c>
      <c r="I21317" t="s">
        <v>16969</v>
      </c>
      <c r="J21317">
        <v>507</v>
      </c>
      <c r="K21317">
        <v>556</v>
      </c>
      <c r="L21317">
        <v>1063</v>
      </c>
      <c r="M21317">
        <v>46</v>
      </c>
      <c r="N21317">
        <v>2829</v>
      </c>
      <c r="O21317">
        <v>0.46180812599999999</v>
      </c>
      <c r="P21317">
        <f t="shared" si="333"/>
        <v>1.6318306301704198E-4</v>
      </c>
    </row>
    <row r="21318" spans="1:16">
      <c r="A21318" t="s">
        <v>4573</v>
      </c>
      <c r="B21318">
        <v>11915</v>
      </c>
      <c r="C21318">
        <v>963</v>
      </c>
      <c r="D21318">
        <v>8</v>
      </c>
      <c r="E21318">
        <v>146</v>
      </c>
      <c r="F21318">
        <v>31</v>
      </c>
      <c r="G21318">
        <v>0.87096774200000004</v>
      </c>
      <c r="H21318">
        <v>0.52054794500000001</v>
      </c>
      <c r="I21318" t="s">
        <v>4573</v>
      </c>
      <c r="J21318">
        <v>2019</v>
      </c>
      <c r="K21318">
        <v>1866</v>
      </c>
      <c r="L21318">
        <v>3885</v>
      </c>
      <c r="M21318">
        <v>146</v>
      </c>
      <c r="N21318">
        <v>11915</v>
      </c>
      <c r="O21318">
        <v>0.46178029300000001</v>
      </c>
      <c r="P21318">
        <f t="shared" si="333"/>
        <v>3.8752961549099204E-5</v>
      </c>
    </row>
    <row r="21319" spans="1:16">
      <c r="A21319" t="s">
        <v>23378</v>
      </c>
      <c r="B21319">
        <v>12327</v>
      </c>
      <c r="C21319">
        <v>1416</v>
      </c>
      <c r="D21319">
        <v>11</v>
      </c>
      <c r="E21319">
        <v>146</v>
      </c>
      <c r="F21319">
        <v>22</v>
      </c>
      <c r="G21319">
        <v>0.86363636399999999</v>
      </c>
      <c r="H21319">
        <v>0.92465753399999995</v>
      </c>
      <c r="I21319" t="s">
        <v>23378</v>
      </c>
      <c r="J21319">
        <v>2045</v>
      </c>
      <c r="K21319">
        <v>1906</v>
      </c>
      <c r="L21319">
        <v>3951</v>
      </c>
      <c r="M21319">
        <v>146</v>
      </c>
      <c r="N21319">
        <v>12327</v>
      </c>
      <c r="O21319">
        <v>0.46177378699999999</v>
      </c>
      <c r="P21319">
        <f t="shared" si="333"/>
        <v>3.7457315336718174E-5</v>
      </c>
    </row>
    <row r="21320" spans="1:16">
      <c r="A21320" t="s">
        <v>21613</v>
      </c>
      <c r="B21320">
        <v>96805</v>
      </c>
      <c r="C21320">
        <v>12450</v>
      </c>
      <c r="D21320">
        <v>77</v>
      </c>
      <c r="E21320">
        <v>1224</v>
      </c>
      <c r="F21320">
        <v>169</v>
      </c>
      <c r="G21320">
        <v>0.26035502999999999</v>
      </c>
      <c r="H21320">
        <v>0.111111111</v>
      </c>
      <c r="I21320" t="s">
        <v>21613</v>
      </c>
      <c r="J21320">
        <v>15019</v>
      </c>
      <c r="K21320">
        <v>17088</v>
      </c>
      <c r="L21320">
        <v>32107</v>
      </c>
      <c r="M21320">
        <v>1224</v>
      </c>
      <c r="N21320">
        <v>96805</v>
      </c>
      <c r="O21320">
        <v>0.461691034</v>
      </c>
      <c r="P21320">
        <f t="shared" si="333"/>
        <v>4.7692398617182277E-6</v>
      </c>
    </row>
    <row r="21321" spans="1:16">
      <c r="A21321" t="s">
        <v>16836</v>
      </c>
      <c r="B21321">
        <v>28497</v>
      </c>
      <c r="C21321">
        <v>4581</v>
      </c>
      <c r="D21321">
        <v>34</v>
      </c>
      <c r="E21321">
        <v>366</v>
      </c>
      <c r="F21321">
        <v>94</v>
      </c>
      <c r="G21321">
        <v>0.97872340400000002</v>
      </c>
      <c r="H21321">
        <v>0.75683060099999999</v>
      </c>
      <c r="I21321" t="s">
        <v>16836</v>
      </c>
      <c r="J21321">
        <v>4489</v>
      </c>
      <c r="K21321">
        <v>5033</v>
      </c>
      <c r="L21321">
        <v>9522</v>
      </c>
      <c r="M21321">
        <v>366</v>
      </c>
      <c r="N21321">
        <v>28497</v>
      </c>
      <c r="O21321">
        <v>0.46165647599999998</v>
      </c>
      <c r="P21321">
        <f t="shared" si="333"/>
        <v>1.6199609642521089E-5</v>
      </c>
    </row>
    <row r="21322" spans="1:16">
      <c r="A21322" t="s">
        <v>15746</v>
      </c>
      <c r="B21322">
        <v>1656</v>
      </c>
      <c r="C21322">
        <v>1656</v>
      </c>
      <c r="D21322">
        <v>1</v>
      </c>
      <c r="E21322">
        <v>32</v>
      </c>
      <c r="F21322">
        <v>32</v>
      </c>
      <c r="G21322">
        <v>0</v>
      </c>
      <c r="H21322">
        <v>0</v>
      </c>
      <c r="I21322" t="s">
        <v>15746</v>
      </c>
      <c r="J21322">
        <v>331</v>
      </c>
      <c r="K21322">
        <v>347</v>
      </c>
      <c r="L21322">
        <v>678</v>
      </c>
      <c r="M21322">
        <v>32</v>
      </c>
      <c r="N21322">
        <v>1656</v>
      </c>
      <c r="O21322">
        <v>0.46165248399999997</v>
      </c>
      <c r="P21322">
        <f t="shared" si="333"/>
        <v>2.7860731170063644E-4</v>
      </c>
    </row>
    <row r="21323" spans="1:16">
      <c r="A21323" t="s">
        <v>27523</v>
      </c>
      <c r="B21323">
        <v>420</v>
      </c>
      <c r="C21323">
        <v>420</v>
      </c>
      <c r="D21323">
        <v>1</v>
      </c>
      <c r="E21323">
        <v>7</v>
      </c>
      <c r="F21323">
        <v>7</v>
      </c>
      <c r="G21323">
        <v>0</v>
      </c>
      <c r="H21323">
        <v>0</v>
      </c>
      <c r="I21323" t="s">
        <v>27523</v>
      </c>
      <c r="J21323">
        <v>84</v>
      </c>
      <c r="K21323">
        <v>76</v>
      </c>
      <c r="L21323">
        <v>160</v>
      </c>
      <c r="M21323">
        <v>7</v>
      </c>
      <c r="N21323">
        <v>420</v>
      </c>
      <c r="O21323">
        <v>0.46162542400000001</v>
      </c>
      <c r="P21323">
        <f t="shared" si="333"/>
        <v>1.0964912280701754E-3</v>
      </c>
    </row>
    <row r="21324" spans="1:16">
      <c r="A21324" t="s">
        <v>26018</v>
      </c>
      <c r="B21324">
        <v>8070</v>
      </c>
      <c r="C21324">
        <v>1236</v>
      </c>
      <c r="D21324">
        <v>12</v>
      </c>
      <c r="E21324">
        <v>112</v>
      </c>
      <c r="F21324">
        <v>17</v>
      </c>
      <c r="G21324">
        <v>0.764705882</v>
      </c>
      <c r="H21324">
        <v>0.73214285700000004</v>
      </c>
      <c r="I21324" t="s">
        <v>26018</v>
      </c>
      <c r="J21324">
        <v>1297</v>
      </c>
      <c r="K21324">
        <v>1510</v>
      </c>
      <c r="L21324">
        <v>2807</v>
      </c>
      <c r="M21324">
        <v>112</v>
      </c>
      <c r="N21324">
        <v>8070</v>
      </c>
      <c r="O21324">
        <v>0.461560307</v>
      </c>
      <c r="P21324">
        <f t="shared" si="333"/>
        <v>5.7187498404366674E-5</v>
      </c>
    </row>
    <row r="21325" spans="1:16">
      <c r="A21325" t="s">
        <v>14721</v>
      </c>
      <c r="B21325">
        <v>9369</v>
      </c>
      <c r="C21325">
        <v>1761</v>
      </c>
      <c r="D21325">
        <v>15</v>
      </c>
      <c r="E21325">
        <v>136</v>
      </c>
      <c r="F21325">
        <v>61</v>
      </c>
      <c r="G21325">
        <v>0.91803278700000002</v>
      </c>
      <c r="H21325">
        <v>0.68382352899999999</v>
      </c>
      <c r="I21325" t="s">
        <v>14721</v>
      </c>
      <c r="J21325">
        <v>1577</v>
      </c>
      <c r="K21325">
        <v>1751</v>
      </c>
      <c r="L21325">
        <v>3328</v>
      </c>
      <c r="M21325">
        <v>136</v>
      </c>
      <c r="N21325">
        <v>9369</v>
      </c>
      <c r="O21325">
        <v>0.46148826799999998</v>
      </c>
      <c r="P21325">
        <f t="shared" si="333"/>
        <v>4.9251682252771944E-5</v>
      </c>
    </row>
    <row r="21326" spans="1:16">
      <c r="A21326" t="s">
        <v>3898</v>
      </c>
      <c r="B21326">
        <v>19220</v>
      </c>
      <c r="C21326">
        <v>1539</v>
      </c>
      <c r="D21326">
        <v>16</v>
      </c>
      <c r="E21326">
        <v>238</v>
      </c>
      <c r="F21326">
        <v>45</v>
      </c>
      <c r="G21326">
        <v>0.71111111100000002</v>
      </c>
      <c r="H21326">
        <v>0.64285714299999996</v>
      </c>
      <c r="I21326" t="s">
        <v>3898</v>
      </c>
      <c r="J21326">
        <v>3158</v>
      </c>
      <c r="K21326">
        <v>3139</v>
      </c>
      <c r="L21326">
        <v>6297</v>
      </c>
      <c r="M21326">
        <v>238</v>
      </c>
      <c r="N21326">
        <v>19220</v>
      </c>
      <c r="O21326">
        <v>0.46147640000000001</v>
      </c>
      <c r="P21326">
        <f t="shared" si="333"/>
        <v>2.4008969266703535E-5</v>
      </c>
    </row>
    <row r="21327" spans="1:16">
      <c r="A21327" t="s">
        <v>4600</v>
      </c>
      <c r="B21327">
        <v>18411</v>
      </c>
      <c r="C21327">
        <v>1851</v>
      </c>
      <c r="D21327">
        <v>17</v>
      </c>
      <c r="E21327">
        <v>230</v>
      </c>
      <c r="F21327">
        <v>28</v>
      </c>
      <c r="G21327">
        <v>0.75</v>
      </c>
      <c r="H21327">
        <v>0.75652173899999997</v>
      </c>
      <c r="I21327" t="s">
        <v>4600</v>
      </c>
      <c r="J21327">
        <v>2835</v>
      </c>
      <c r="K21327">
        <v>3237</v>
      </c>
      <c r="L21327">
        <v>6072</v>
      </c>
      <c r="M21327">
        <v>230</v>
      </c>
      <c r="N21327">
        <v>18411</v>
      </c>
      <c r="O21327">
        <v>0.46145891500000003</v>
      </c>
      <c r="P21327">
        <f t="shared" si="333"/>
        <v>2.5062943402970176E-5</v>
      </c>
    </row>
    <row r="21328" spans="1:16">
      <c r="A21328" t="s">
        <v>17853</v>
      </c>
      <c r="B21328">
        <v>2121</v>
      </c>
      <c r="C21328">
        <v>1248</v>
      </c>
      <c r="D21328">
        <v>3</v>
      </c>
      <c r="E21328">
        <v>40</v>
      </c>
      <c r="F21328">
        <v>25</v>
      </c>
      <c r="G21328">
        <v>0</v>
      </c>
      <c r="H21328">
        <v>0</v>
      </c>
      <c r="I21328" t="s">
        <v>17853</v>
      </c>
      <c r="J21328">
        <v>399</v>
      </c>
      <c r="K21328">
        <v>461</v>
      </c>
      <c r="L21328">
        <v>860</v>
      </c>
      <c r="M21328">
        <v>40</v>
      </c>
      <c r="N21328">
        <v>2121</v>
      </c>
      <c r="O21328">
        <v>0.461457434</v>
      </c>
      <c r="P21328">
        <f t="shared" si="333"/>
        <v>2.1746339819179184E-4</v>
      </c>
    </row>
    <row r="21329" spans="1:16">
      <c r="A21329" t="s">
        <v>3799</v>
      </c>
      <c r="B21329">
        <v>1716</v>
      </c>
      <c r="C21329">
        <v>504</v>
      </c>
      <c r="D21329">
        <v>4</v>
      </c>
      <c r="E21329">
        <v>27</v>
      </c>
      <c r="F21329">
        <v>16</v>
      </c>
      <c r="G21329">
        <v>0.3125</v>
      </c>
      <c r="H21329">
        <v>0.185185185</v>
      </c>
      <c r="I21329" t="s">
        <v>3799</v>
      </c>
      <c r="J21329">
        <v>336</v>
      </c>
      <c r="K21329">
        <v>299</v>
      </c>
      <c r="L21329">
        <v>635</v>
      </c>
      <c r="M21329">
        <v>27</v>
      </c>
      <c r="N21329">
        <v>1716</v>
      </c>
      <c r="O21329">
        <v>0.46144903399999998</v>
      </c>
      <c r="P21329">
        <f t="shared" si="333"/>
        <v>2.687529861442905E-4</v>
      </c>
    </row>
    <row r="21330" spans="1:16">
      <c r="A21330" t="s">
        <v>7524</v>
      </c>
      <c r="B21330">
        <v>996</v>
      </c>
      <c r="C21330">
        <v>795</v>
      </c>
      <c r="D21330">
        <v>2</v>
      </c>
      <c r="E21330">
        <v>16</v>
      </c>
      <c r="F21330">
        <v>14</v>
      </c>
      <c r="G21330">
        <v>0</v>
      </c>
      <c r="H21330">
        <v>0</v>
      </c>
      <c r="I21330" t="s">
        <v>7524</v>
      </c>
      <c r="J21330">
        <v>201</v>
      </c>
      <c r="K21330">
        <v>172</v>
      </c>
      <c r="L21330">
        <v>373</v>
      </c>
      <c r="M21330">
        <v>16</v>
      </c>
      <c r="N21330">
        <v>996</v>
      </c>
      <c r="O21330">
        <v>0.46141432599999999</v>
      </c>
      <c r="P21330">
        <f t="shared" si="333"/>
        <v>4.6280226773111186E-4</v>
      </c>
    </row>
    <row r="21331" spans="1:16">
      <c r="A21331" t="s">
        <v>13860</v>
      </c>
      <c r="B21331">
        <v>19970</v>
      </c>
      <c r="C21331">
        <v>6561</v>
      </c>
      <c r="D21331">
        <v>39</v>
      </c>
      <c r="E21331">
        <v>339</v>
      </c>
      <c r="F21331">
        <v>211</v>
      </c>
      <c r="G21331">
        <v>0.89099526100000004</v>
      </c>
      <c r="H21331">
        <v>0.78761061899999996</v>
      </c>
      <c r="I21331" t="s">
        <v>13860</v>
      </c>
      <c r="J21331">
        <v>3981</v>
      </c>
      <c r="K21331">
        <v>3686</v>
      </c>
      <c r="L21331">
        <v>7667</v>
      </c>
      <c r="M21331">
        <v>339</v>
      </c>
      <c r="N21331">
        <v>19970</v>
      </c>
      <c r="O21331">
        <v>0.46137281600000002</v>
      </c>
      <c r="P21331">
        <f t="shared" si="333"/>
        <v>2.3102138849170019E-5</v>
      </c>
    </row>
    <row r="21332" spans="1:16">
      <c r="A21332" t="s">
        <v>9125</v>
      </c>
      <c r="B21332">
        <v>6088</v>
      </c>
      <c r="C21332">
        <v>1413</v>
      </c>
      <c r="D21332">
        <v>8</v>
      </c>
      <c r="E21332">
        <v>89</v>
      </c>
      <c r="F21332">
        <v>27</v>
      </c>
      <c r="G21332">
        <v>0.81481481499999997</v>
      </c>
      <c r="H21332">
        <v>0.69662921300000002</v>
      </c>
      <c r="I21332" t="s">
        <v>9125</v>
      </c>
      <c r="J21332">
        <v>1035</v>
      </c>
      <c r="K21332">
        <v>1135</v>
      </c>
      <c r="L21332">
        <v>2170</v>
      </c>
      <c r="M21332">
        <v>89</v>
      </c>
      <c r="N21332">
        <v>6088</v>
      </c>
      <c r="O21332">
        <v>0.46131734200000002</v>
      </c>
      <c r="P21332">
        <f t="shared" si="333"/>
        <v>7.5762412479516483E-5</v>
      </c>
    </row>
    <row r="21333" spans="1:16">
      <c r="A21333" t="s">
        <v>26283</v>
      </c>
      <c r="B21333">
        <v>9196</v>
      </c>
      <c r="C21333">
        <v>2112</v>
      </c>
      <c r="D21333">
        <v>13</v>
      </c>
      <c r="E21333">
        <v>130</v>
      </c>
      <c r="F21333">
        <v>75</v>
      </c>
      <c r="G21333">
        <v>0.96</v>
      </c>
      <c r="H21333">
        <v>0.74615384600000001</v>
      </c>
      <c r="I21333" t="s">
        <v>26283</v>
      </c>
      <c r="J21333">
        <v>1651</v>
      </c>
      <c r="K21333">
        <v>1570</v>
      </c>
      <c r="L21333">
        <v>3221</v>
      </c>
      <c r="M21333">
        <v>130</v>
      </c>
      <c r="N21333">
        <v>9196</v>
      </c>
      <c r="O21333">
        <v>0.46125683899999997</v>
      </c>
      <c r="P21333">
        <f t="shared" si="333"/>
        <v>5.0152966547971315E-5</v>
      </c>
    </row>
    <row r="21334" spans="1:16">
      <c r="A21334" t="s">
        <v>8352</v>
      </c>
      <c r="B21334">
        <v>5910</v>
      </c>
      <c r="C21334">
        <v>1509</v>
      </c>
      <c r="D21334">
        <v>16</v>
      </c>
      <c r="E21334">
        <v>74</v>
      </c>
      <c r="F21334">
        <v>36</v>
      </c>
      <c r="G21334">
        <v>0.86111111100000004</v>
      </c>
      <c r="H21334">
        <v>0.87837837799999996</v>
      </c>
      <c r="I21334" t="s">
        <v>8352</v>
      </c>
      <c r="J21334">
        <v>883</v>
      </c>
      <c r="K21334">
        <v>1074</v>
      </c>
      <c r="L21334">
        <v>1957</v>
      </c>
      <c r="M21334">
        <v>74</v>
      </c>
      <c r="N21334">
        <v>5910</v>
      </c>
      <c r="O21334">
        <v>0.46124078899999998</v>
      </c>
      <c r="P21334">
        <f t="shared" si="333"/>
        <v>7.803092133428657E-5</v>
      </c>
    </row>
    <row r="21335" spans="1:16">
      <c r="A21335" t="s">
        <v>5906</v>
      </c>
      <c r="B21335">
        <v>6223</v>
      </c>
      <c r="C21335">
        <v>2625</v>
      </c>
      <c r="D21335">
        <v>16</v>
      </c>
      <c r="E21335">
        <v>86</v>
      </c>
      <c r="F21335">
        <v>55</v>
      </c>
      <c r="G21335">
        <v>0.92727272699999996</v>
      </c>
      <c r="H21335">
        <v>0.79069767400000002</v>
      </c>
      <c r="I21335" t="s">
        <v>5906</v>
      </c>
      <c r="J21335">
        <v>952</v>
      </c>
      <c r="K21335">
        <v>1219</v>
      </c>
      <c r="L21335">
        <v>2171</v>
      </c>
      <c r="M21335">
        <v>86</v>
      </c>
      <c r="N21335">
        <v>6223</v>
      </c>
      <c r="O21335">
        <v>0.46124045600000002</v>
      </c>
      <c r="P21335">
        <f t="shared" si="333"/>
        <v>7.4106755089238326E-5</v>
      </c>
    </row>
    <row r="21336" spans="1:16">
      <c r="A21336" t="s">
        <v>5375</v>
      </c>
      <c r="B21336">
        <v>3724</v>
      </c>
      <c r="C21336">
        <v>786</v>
      </c>
      <c r="D21336">
        <v>6</v>
      </c>
      <c r="E21336">
        <v>47</v>
      </c>
      <c r="F21336">
        <v>12</v>
      </c>
      <c r="G21336">
        <v>0.83333333300000001</v>
      </c>
      <c r="H21336">
        <v>0.76595744700000001</v>
      </c>
      <c r="I21336" t="s">
        <v>5375</v>
      </c>
      <c r="J21336">
        <v>659</v>
      </c>
      <c r="K21336">
        <v>576</v>
      </c>
      <c r="L21336">
        <v>1235</v>
      </c>
      <c r="M21336">
        <v>47</v>
      </c>
      <c r="N21336">
        <v>3724</v>
      </c>
      <c r="O21336">
        <v>0.46122864099999999</v>
      </c>
      <c r="P21336">
        <f t="shared" si="333"/>
        <v>1.2381976058000339E-4</v>
      </c>
    </row>
    <row r="21337" spans="1:16">
      <c r="A21337" t="s">
        <v>7915</v>
      </c>
      <c r="B21337">
        <v>5070</v>
      </c>
      <c r="C21337">
        <v>2151</v>
      </c>
      <c r="D21337">
        <v>4</v>
      </c>
      <c r="E21337">
        <v>84</v>
      </c>
      <c r="F21337">
        <v>45</v>
      </c>
      <c r="G21337">
        <v>0.33333333300000001</v>
      </c>
      <c r="H21337">
        <v>0.27380952400000003</v>
      </c>
      <c r="I21337" t="s">
        <v>7915</v>
      </c>
      <c r="J21337">
        <v>992</v>
      </c>
      <c r="K21337">
        <v>931</v>
      </c>
      <c r="L21337">
        <v>1923</v>
      </c>
      <c r="M21337">
        <v>84</v>
      </c>
      <c r="N21337">
        <v>5070</v>
      </c>
      <c r="O21337">
        <v>0.46122364199999999</v>
      </c>
      <c r="P21337">
        <f t="shared" si="333"/>
        <v>9.0953189425175843E-5</v>
      </c>
    </row>
    <row r="21338" spans="1:16">
      <c r="A21338" t="s">
        <v>17109</v>
      </c>
      <c r="B21338">
        <v>79319</v>
      </c>
      <c r="C21338">
        <v>7605</v>
      </c>
      <c r="D21338">
        <v>35</v>
      </c>
      <c r="E21338">
        <v>1116</v>
      </c>
      <c r="F21338">
        <v>312</v>
      </c>
      <c r="G21338">
        <v>0.87820512799999995</v>
      </c>
      <c r="H21338">
        <v>0.69623655900000003</v>
      </c>
      <c r="I21338" t="s">
        <v>17109</v>
      </c>
      <c r="J21338">
        <v>15385</v>
      </c>
      <c r="K21338">
        <v>12475</v>
      </c>
      <c r="L21338">
        <v>27860</v>
      </c>
      <c r="M21338">
        <v>1116</v>
      </c>
      <c r="N21338">
        <v>79319</v>
      </c>
      <c r="O21338">
        <v>0.46122075800000001</v>
      </c>
      <c r="P21338">
        <f t="shared" si="333"/>
        <v>5.8146842922113319E-6</v>
      </c>
    </row>
    <row r="21339" spans="1:16">
      <c r="A21339" t="s">
        <v>12316</v>
      </c>
      <c r="B21339">
        <v>37935</v>
      </c>
      <c r="C21339">
        <v>3294</v>
      </c>
      <c r="D21339">
        <v>32</v>
      </c>
      <c r="E21339">
        <v>454</v>
      </c>
      <c r="F21339">
        <v>80</v>
      </c>
      <c r="G21339">
        <v>0.88749999999999996</v>
      </c>
      <c r="H21339">
        <v>0.513215859</v>
      </c>
      <c r="I21339" t="s">
        <v>12316</v>
      </c>
      <c r="J21339">
        <v>5725</v>
      </c>
      <c r="K21339">
        <v>6523</v>
      </c>
      <c r="L21339">
        <v>12248</v>
      </c>
      <c r="M21339">
        <v>454</v>
      </c>
      <c r="N21339">
        <v>37935</v>
      </c>
      <c r="O21339">
        <v>0.46119492600000001</v>
      </c>
      <c r="P21339">
        <f t="shared" si="333"/>
        <v>1.2157183817824332E-5</v>
      </c>
    </row>
    <row r="21340" spans="1:16">
      <c r="A21340" t="s">
        <v>15759</v>
      </c>
      <c r="B21340">
        <v>9495</v>
      </c>
      <c r="C21340">
        <v>1737</v>
      </c>
      <c r="D21340">
        <v>12</v>
      </c>
      <c r="E21340">
        <v>131</v>
      </c>
      <c r="F21340">
        <v>57</v>
      </c>
      <c r="G21340">
        <v>0.84210526299999999</v>
      </c>
      <c r="H21340">
        <v>0.74809160299999999</v>
      </c>
      <c r="I21340" t="s">
        <v>15759</v>
      </c>
      <c r="J21340">
        <v>1512</v>
      </c>
      <c r="K21340">
        <v>1784</v>
      </c>
      <c r="L21340">
        <v>3296</v>
      </c>
      <c r="M21340">
        <v>131</v>
      </c>
      <c r="N21340">
        <v>9495</v>
      </c>
      <c r="O21340">
        <v>0.46117458500000003</v>
      </c>
      <c r="P21340">
        <f t="shared" si="333"/>
        <v>4.8565141053930289E-5</v>
      </c>
    </row>
    <row r="21341" spans="1:16">
      <c r="A21341" t="s">
        <v>9614</v>
      </c>
      <c r="B21341">
        <v>3545</v>
      </c>
      <c r="C21341">
        <v>942</v>
      </c>
      <c r="D21341">
        <v>4</v>
      </c>
      <c r="E21341">
        <v>51</v>
      </c>
      <c r="F21341">
        <v>24</v>
      </c>
      <c r="G21341">
        <v>1</v>
      </c>
      <c r="H21341">
        <v>0.82352941199999996</v>
      </c>
      <c r="I21341" t="s">
        <v>9614</v>
      </c>
      <c r="J21341">
        <v>713</v>
      </c>
      <c r="K21341">
        <v>550</v>
      </c>
      <c r="L21341">
        <v>1263</v>
      </c>
      <c r="M21341">
        <v>51</v>
      </c>
      <c r="N21341">
        <v>3545</v>
      </c>
      <c r="O21341">
        <v>0.46116540700000003</v>
      </c>
      <c r="P21341">
        <f t="shared" si="333"/>
        <v>1.3005227591482852E-4</v>
      </c>
    </row>
    <row r="21342" spans="1:16">
      <c r="A21342" t="s">
        <v>8970</v>
      </c>
      <c r="B21342">
        <v>165</v>
      </c>
      <c r="C21342">
        <v>165</v>
      </c>
      <c r="D21342">
        <v>1</v>
      </c>
      <c r="E21342">
        <v>5</v>
      </c>
      <c r="F21342">
        <v>5</v>
      </c>
      <c r="G21342">
        <v>1</v>
      </c>
      <c r="H21342">
        <v>1</v>
      </c>
      <c r="I21342" t="s">
        <v>8970</v>
      </c>
      <c r="J21342">
        <v>40</v>
      </c>
      <c r="K21342">
        <v>45</v>
      </c>
      <c r="L21342">
        <v>85</v>
      </c>
      <c r="M21342">
        <v>5</v>
      </c>
      <c r="N21342">
        <v>165</v>
      </c>
      <c r="O21342">
        <v>0.46112804899999998</v>
      </c>
      <c r="P21342">
        <f t="shared" si="333"/>
        <v>2.7777777777777779E-3</v>
      </c>
    </row>
    <row r="21343" spans="1:16">
      <c r="A21343" t="s">
        <v>27343</v>
      </c>
      <c r="B21343">
        <v>34748</v>
      </c>
      <c r="C21343">
        <v>5241</v>
      </c>
      <c r="D21343">
        <v>27</v>
      </c>
      <c r="E21343">
        <v>480</v>
      </c>
      <c r="F21343">
        <v>155</v>
      </c>
      <c r="G21343">
        <v>0.89032258099999995</v>
      </c>
      <c r="H21343">
        <v>0.69791666699999999</v>
      </c>
      <c r="I21343" t="s">
        <v>27343</v>
      </c>
      <c r="J21343">
        <v>5770</v>
      </c>
      <c r="K21343">
        <v>6269</v>
      </c>
      <c r="L21343">
        <v>12039</v>
      </c>
      <c r="M21343">
        <v>480</v>
      </c>
      <c r="N21343">
        <v>34748</v>
      </c>
      <c r="O21343">
        <v>0.46111522900000002</v>
      </c>
      <c r="P21343">
        <f t="shared" si="333"/>
        <v>1.3269884853338744E-5</v>
      </c>
    </row>
    <row r="21344" spans="1:16">
      <c r="A21344" t="s">
        <v>11184</v>
      </c>
      <c r="B21344">
        <v>5876</v>
      </c>
      <c r="C21344">
        <v>1479</v>
      </c>
      <c r="D21344">
        <v>11</v>
      </c>
      <c r="E21344">
        <v>75</v>
      </c>
      <c r="F21344">
        <v>53</v>
      </c>
      <c r="G21344">
        <v>0.84905660400000005</v>
      </c>
      <c r="H21344">
        <v>0.81333333299999999</v>
      </c>
      <c r="I21344" t="s">
        <v>11184</v>
      </c>
      <c r="J21344">
        <v>1002</v>
      </c>
      <c r="K21344">
        <v>954</v>
      </c>
      <c r="L21344">
        <v>1956</v>
      </c>
      <c r="M21344">
        <v>75</v>
      </c>
      <c r="N21344">
        <v>5876</v>
      </c>
      <c r="O21344">
        <v>0.46110610299999999</v>
      </c>
      <c r="P21344">
        <f t="shared" si="333"/>
        <v>7.8459433334588687E-5</v>
      </c>
    </row>
    <row r="21345" spans="1:16">
      <c r="A21345" t="s">
        <v>12966</v>
      </c>
      <c r="B21345">
        <v>11606</v>
      </c>
      <c r="C21345">
        <v>2133</v>
      </c>
      <c r="D21345">
        <v>7</v>
      </c>
      <c r="E21345">
        <v>163</v>
      </c>
      <c r="F21345">
        <v>39</v>
      </c>
      <c r="G21345">
        <v>0.23076923099999999</v>
      </c>
      <c r="H21345">
        <v>0.40490797499999998</v>
      </c>
      <c r="I21345" t="s">
        <v>12966</v>
      </c>
      <c r="J21345">
        <v>2054</v>
      </c>
      <c r="K21345">
        <v>1998</v>
      </c>
      <c r="L21345">
        <v>4052</v>
      </c>
      <c r="M21345">
        <v>163</v>
      </c>
      <c r="N21345">
        <v>11606</v>
      </c>
      <c r="O21345">
        <v>0.46101140400000001</v>
      </c>
      <c r="P21345">
        <f t="shared" si="333"/>
        <v>3.9718394148773896E-5</v>
      </c>
    </row>
    <row r="21346" spans="1:16">
      <c r="A21346" t="s">
        <v>12352</v>
      </c>
      <c r="B21346">
        <v>16956</v>
      </c>
      <c r="C21346">
        <v>3645</v>
      </c>
      <c r="D21346">
        <v>23</v>
      </c>
      <c r="E21346">
        <v>224</v>
      </c>
      <c r="F21346">
        <v>67</v>
      </c>
      <c r="G21346">
        <v>0.80597014899999997</v>
      </c>
      <c r="H21346">
        <v>0.665178571</v>
      </c>
      <c r="I21346" t="s">
        <v>12352</v>
      </c>
      <c r="J21346">
        <v>2992</v>
      </c>
      <c r="K21346">
        <v>2754</v>
      </c>
      <c r="L21346">
        <v>5746</v>
      </c>
      <c r="M21346">
        <v>224</v>
      </c>
      <c r="N21346">
        <v>16956</v>
      </c>
      <c r="O21346">
        <v>0.46096878200000002</v>
      </c>
      <c r="P21346">
        <f t="shared" si="333"/>
        <v>2.7184571590569285E-5</v>
      </c>
    </row>
    <row r="21347" spans="1:16">
      <c r="A21347" t="s">
        <v>12523</v>
      </c>
      <c r="B21347">
        <v>9669</v>
      </c>
      <c r="C21347">
        <v>1980</v>
      </c>
      <c r="D21347">
        <v>8</v>
      </c>
      <c r="E21347">
        <v>119</v>
      </c>
      <c r="F21347">
        <v>27</v>
      </c>
      <c r="G21347">
        <v>0.77777777800000003</v>
      </c>
      <c r="H21347">
        <v>0.84873949599999998</v>
      </c>
      <c r="I21347" t="s">
        <v>12523</v>
      </c>
      <c r="J21347">
        <v>1689</v>
      </c>
      <c r="K21347">
        <v>1478</v>
      </c>
      <c r="L21347">
        <v>3167</v>
      </c>
      <c r="M21347">
        <v>119</v>
      </c>
      <c r="N21347">
        <v>9669</v>
      </c>
      <c r="O21347">
        <v>0.46096649099999998</v>
      </c>
      <c r="P21347">
        <f t="shared" si="333"/>
        <v>4.7669750378754196E-5</v>
      </c>
    </row>
    <row r="21348" spans="1:16">
      <c r="A21348" t="s">
        <v>5912</v>
      </c>
      <c r="B21348">
        <v>1513</v>
      </c>
      <c r="C21348">
        <v>579</v>
      </c>
      <c r="D21348">
        <v>3</v>
      </c>
      <c r="E21348">
        <v>21</v>
      </c>
      <c r="F21348">
        <v>6</v>
      </c>
      <c r="G21348">
        <v>0.66666666699999999</v>
      </c>
      <c r="H21348">
        <v>0.38095238100000001</v>
      </c>
      <c r="I21348" t="s">
        <v>5912</v>
      </c>
      <c r="J21348">
        <v>277</v>
      </c>
      <c r="K21348">
        <v>249</v>
      </c>
      <c r="L21348">
        <v>526</v>
      </c>
      <c r="M21348">
        <v>21</v>
      </c>
      <c r="N21348">
        <v>1513</v>
      </c>
      <c r="O21348">
        <v>0.460963187</v>
      </c>
      <c r="P21348">
        <f t="shared" si="333"/>
        <v>3.0446696533426124E-4</v>
      </c>
    </row>
    <row r="21349" spans="1:16">
      <c r="A21349" t="s">
        <v>4067</v>
      </c>
      <c r="B21349">
        <v>7990</v>
      </c>
      <c r="C21349">
        <v>945</v>
      </c>
      <c r="D21349">
        <v>9</v>
      </c>
      <c r="E21349">
        <v>106</v>
      </c>
      <c r="F21349">
        <v>48</v>
      </c>
      <c r="G21349">
        <v>0.95833333300000001</v>
      </c>
      <c r="H21349">
        <v>0.811320755</v>
      </c>
      <c r="I21349" t="s">
        <v>4067</v>
      </c>
      <c r="J21349">
        <v>1462</v>
      </c>
      <c r="K21349">
        <v>1257</v>
      </c>
      <c r="L21349">
        <v>2719</v>
      </c>
      <c r="M21349">
        <v>106</v>
      </c>
      <c r="N21349">
        <v>7990</v>
      </c>
      <c r="O21349">
        <v>0.460918726</v>
      </c>
      <c r="P21349">
        <f t="shared" si="333"/>
        <v>5.7679729492951649E-5</v>
      </c>
    </row>
    <row r="21350" spans="1:16">
      <c r="A21350" t="s">
        <v>15661</v>
      </c>
      <c r="B21350">
        <v>16903</v>
      </c>
      <c r="C21350">
        <v>1833</v>
      </c>
      <c r="D21350">
        <v>14</v>
      </c>
      <c r="E21350">
        <v>205</v>
      </c>
      <c r="F21350">
        <v>44</v>
      </c>
      <c r="G21350">
        <v>0.52272727299999999</v>
      </c>
      <c r="H21350">
        <v>0.41463414599999998</v>
      </c>
      <c r="I21350" t="s">
        <v>15661</v>
      </c>
      <c r="J21350">
        <v>2872</v>
      </c>
      <c r="K21350">
        <v>2618</v>
      </c>
      <c r="L21350">
        <v>5490</v>
      </c>
      <c r="M21350">
        <v>205</v>
      </c>
      <c r="N21350">
        <v>16903</v>
      </c>
      <c r="O21350">
        <v>0.46088149299999998</v>
      </c>
      <c r="P21350">
        <f t="shared" si="333"/>
        <v>2.7264640979207586E-5</v>
      </c>
    </row>
    <row r="21351" spans="1:16">
      <c r="A21351" t="s">
        <v>11418</v>
      </c>
      <c r="B21351">
        <v>6789</v>
      </c>
      <c r="C21351">
        <v>1275</v>
      </c>
      <c r="D21351">
        <v>10</v>
      </c>
      <c r="E21351">
        <v>98</v>
      </c>
      <c r="F21351">
        <v>50</v>
      </c>
      <c r="G21351">
        <v>0.4</v>
      </c>
      <c r="H21351">
        <v>0.53061224500000004</v>
      </c>
      <c r="I21351" t="s">
        <v>11418</v>
      </c>
      <c r="J21351">
        <v>1321</v>
      </c>
      <c r="K21351">
        <v>1093</v>
      </c>
      <c r="L21351">
        <v>2414</v>
      </c>
      <c r="M21351">
        <v>98</v>
      </c>
      <c r="N21351">
        <v>6789</v>
      </c>
      <c r="O21351">
        <v>0.46086410100000003</v>
      </c>
      <c r="P21351">
        <f t="shared" si="333"/>
        <v>6.787394561634737E-5</v>
      </c>
    </row>
    <row r="21352" spans="1:16">
      <c r="A21352" t="s">
        <v>8211</v>
      </c>
      <c r="B21352">
        <v>13263</v>
      </c>
      <c r="C21352">
        <v>3960</v>
      </c>
      <c r="D21352">
        <v>15</v>
      </c>
      <c r="E21352">
        <v>187</v>
      </c>
      <c r="F21352">
        <v>92</v>
      </c>
      <c r="G21352">
        <v>0.59782608699999995</v>
      </c>
      <c r="H21352">
        <v>0.50267379700000003</v>
      </c>
      <c r="I21352" t="s">
        <v>8211</v>
      </c>
      <c r="J21352">
        <v>2420</v>
      </c>
      <c r="K21352">
        <v>2224</v>
      </c>
      <c r="L21352">
        <v>4644</v>
      </c>
      <c r="M21352">
        <v>187</v>
      </c>
      <c r="N21352">
        <v>13263</v>
      </c>
      <c r="O21352">
        <v>0.46085677200000003</v>
      </c>
      <c r="P21352">
        <f t="shared" si="333"/>
        <v>3.4744931327665139E-5</v>
      </c>
    </row>
    <row r="21353" spans="1:16">
      <c r="A21353" t="s">
        <v>6102</v>
      </c>
      <c r="B21353">
        <v>11617</v>
      </c>
      <c r="C21353">
        <v>1629</v>
      </c>
      <c r="D21353">
        <v>10</v>
      </c>
      <c r="E21353">
        <v>138</v>
      </c>
      <c r="F21353">
        <v>41</v>
      </c>
      <c r="G21353">
        <v>0.90243902399999998</v>
      </c>
      <c r="H21353">
        <v>0.58695652200000004</v>
      </c>
      <c r="I21353" t="s">
        <v>6102</v>
      </c>
      <c r="J21353">
        <v>1936</v>
      </c>
      <c r="K21353">
        <v>1797</v>
      </c>
      <c r="L21353">
        <v>3733</v>
      </c>
      <c r="M21353">
        <v>138</v>
      </c>
      <c r="N21353">
        <v>11617</v>
      </c>
      <c r="O21353">
        <v>0.460847283</v>
      </c>
      <c r="P21353">
        <f t="shared" si="333"/>
        <v>3.9666662067633386E-5</v>
      </c>
    </row>
    <row r="21354" spans="1:16">
      <c r="A21354" t="s">
        <v>9987</v>
      </c>
      <c r="B21354">
        <v>25639</v>
      </c>
      <c r="C21354">
        <v>2058</v>
      </c>
      <c r="D21354">
        <v>12</v>
      </c>
      <c r="E21354">
        <v>333</v>
      </c>
      <c r="F21354">
        <v>59</v>
      </c>
      <c r="G21354">
        <v>0.89830508499999995</v>
      </c>
      <c r="H21354">
        <v>0.57357357399999997</v>
      </c>
      <c r="I21354" t="s">
        <v>9987</v>
      </c>
      <c r="J21354">
        <v>4020</v>
      </c>
      <c r="K21354">
        <v>4609</v>
      </c>
      <c r="L21354">
        <v>8629</v>
      </c>
      <c r="M21354">
        <v>333</v>
      </c>
      <c r="N21354">
        <v>25639</v>
      </c>
      <c r="O21354">
        <v>0.460818063</v>
      </c>
      <c r="P21354">
        <f t="shared" si="333"/>
        <v>1.7972623322959945E-5</v>
      </c>
    </row>
    <row r="21355" spans="1:16">
      <c r="A21355" t="s">
        <v>6824</v>
      </c>
      <c r="B21355">
        <v>591</v>
      </c>
      <c r="C21355">
        <v>591</v>
      </c>
      <c r="D21355">
        <v>1</v>
      </c>
      <c r="E21355">
        <v>9</v>
      </c>
      <c r="F21355">
        <v>9</v>
      </c>
      <c r="G21355">
        <v>0</v>
      </c>
      <c r="H21355">
        <v>0</v>
      </c>
      <c r="I21355" t="s">
        <v>6824</v>
      </c>
      <c r="J21355">
        <v>118</v>
      </c>
      <c r="K21355">
        <v>98</v>
      </c>
      <c r="L21355">
        <v>216</v>
      </c>
      <c r="M21355">
        <v>9</v>
      </c>
      <c r="N21355">
        <v>591</v>
      </c>
      <c r="O21355">
        <v>0.46074154699999997</v>
      </c>
      <c r="P21355">
        <f t="shared" si="333"/>
        <v>7.7827741265997928E-4</v>
      </c>
    </row>
    <row r="21356" spans="1:16">
      <c r="A21356" t="s">
        <v>9022</v>
      </c>
      <c r="B21356">
        <v>10435</v>
      </c>
      <c r="C21356">
        <v>2226</v>
      </c>
      <c r="D21356">
        <v>19</v>
      </c>
      <c r="E21356">
        <v>150</v>
      </c>
      <c r="F21356">
        <v>66</v>
      </c>
      <c r="G21356">
        <v>0.96969696999999999</v>
      </c>
      <c r="H21356">
        <v>0.82666666700000002</v>
      </c>
      <c r="I21356" t="s">
        <v>9022</v>
      </c>
      <c r="J21356">
        <v>2013</v>
      </c>
      <c r="K21356">
        <v>1688</v>
      </c>
      <c r="L21356">
        <v>3701</v>
      </c>
      <c r="M21356">
        <v>150</v>
      </c>
      <c r="N21356">
        <v>10435</v>
      </c>
      <c r="O21356">
        <v>0.460690351</v>
      </c>
      <c r="P21356">
        <f t="shared" si="333"/>
        <v>4.4144341401741759E-5</v>
      </c>
    </row>
    <row r="21357" spans="1:16">
      <c r="A21357" t="s">
        <v>8056</v>
      </c>
      <c r="B21357">
        <v>5324</v>
      </c>
      <c r="C21357">
        <v>972</v>
      </c>
      <c r="D21357">
        <v>8</v>
      </c>
      <c r="E21357">
        <v>69</v>
      </c>
      <c r="F21357">
        <v>13</v>
      </c>
      <c r="G21357">
        <v>0.84615384599999999</v>
      </c>
      <c r="H21357">
        <v>0.637681159</v>
      </c>
      <c r="I21357" t="s">
        <v>8056</v>
      </c>
      <c r="J21357">
        <v>921</v>
      </c>
      <c r="K21357">
        <v>866</v>
      </c>
      <c r="L21357">
        <v>1787</v>
      </c>
      <c r="M21357">
        <v>69</v>
      </c>
      <c r="N21357">
        <v>5324</v>
      </c>
      <c r="O21357">
        <v>0.46067134199999998</v>
      </c>
      <c r="P21357">
        <f t="shared" si="333"/>
        <v>8.6511047084577718E-5</v>
      </c>
    </row>
    <row r="21358" spans="1:16">
      <c r="A21358" t="s">
        <v>21776</v>
      </c>
      <c r="B21358">
        <v>9943</v>
      </c>
      <c r="C21358">
        <v>2823</v>
      </c>
      <c r="D21358">
        <v>9</v>
      </c>
      <c r="E21358">
        <v>176</v>
      </c>
      <c r="F21358">
        <v>105</v>
      </c>
      <c r="G21358">
        <v>0.95238095199999995</v>
      </c>
      <c r="H21358">
        <v>0.80113636399999999</v>
      </c>
      <c r="I21358" t="s">
        <v>21776</v>
      </c>
      <c r="J21358">
        <v>1847</v>
      </c>
      <c r="K21358">
        <v>2057</v>
      </c>
      <c r="L21358">
        <v>3904</v>
      </c>
      <c r="M21358">
        <v>176</v>
      </c>
      <c r="N21358">
        <v>9943</v>
      </c>
      <c r="O21358">
        <v>0.46065161799999998</v>
      </c>
      <c r="P21358">
        <f t="shared" si="333"/>
        <v>4.6324578953006608E-5</v>
      </c>
    </row>
    <row r="21359" spans="1:16">
      <c r="A21359" t="s">
        <v>21082</v>
      </c>
      <c r="B21359">
        <v>12345</v>
      </c>
      <c r="C21359">
        <v>2472</v>
      </c>
      <c r="D21359">
        <v>24</v>
      </c>
      <c r="E21359">
        <v>163</v>
      </c>
      <c r="F21359">
        <v>26</v>
      </c>
      <c r="G21359">
        <v>0.73076923100000002</v>
      </c>
      <c r="H21359">
        <v>0.72392637999999998</v>
      </c>
      <c r="I21359" t="s">
        <v>21082</v>
      </c>
      <c r="J21359">
        <v>2179</v>
      </c>
      <c r="K21359">
        <v>2005</v>
      </c>
      <c r="L21359">
        <v>4184</v>
      </c>
      <c r="M21359">
        <v>163</v>
      </c>
      <c r="N21359">
        <v>12345</v>
      </c>
      <c r="O21359">
        <v>0.46061944999999999</v>
      </c>
      <c r="P21359">
        <f t="shared" si="333"/>
        <v>3.7309205188039538E-5</v>
      </c>
    </row>
    <row r="21360" spans="1:16">
      <c r="A21360" t="s">
        <v>26633</v>
      </c>
      <c r="B21360">
        <v>26370</v>
      </c>
      <c r="C21360">
        <v>6243</v>
      </c>
      <c r="D21360">
        <v>34</v>
      </c>
      <c r="E21360">
        <v>399</v>
      </c>
      <c r="F21360">
        <v>244</v>
      </c>
      <c r="G21360">
        <v>1</v>
      </c>
      <c r="H21360">
        <v>0.949874687</v>
      </c>
      <c r="I21360" t="s">
        <v>26633</v>
      </c>
      <c r="J21360">
        <v>5299</v>
      </c>
      <c r="K21360">
        <v>4311</v>
      </c>
      <c r="L21360">
        <v>9610</v>
      </c>
      <c r="M21360">
        <v>399</v>
      </c>
      <c r="N21360">
        <v>26370</v>
      </c>
      <c r="O21360">
        <v>0.46060383799999999</v>
      </c>
      <c r="P21360">
        <f t="shared" si="333"/>
        <v>1.7466301529036808E-5</v>
      </c>
    </row>
    <row r="21361" spans="1:16">
      <c r="A21361" t="s">
        <v>11512</v>
      </c>
      <c r="B21361">
        <v>32831</v>
      </c>
      <c r="C21361">
        <v>1326</v>
      </c>
      <c r="D21361">
        <v>9</v>
      </c>
      <c r="E21361">
        <v>411</v>
      </c>
      <c r="F21361">
        <v>31</v>
      </c>
      <c r="G21361">
        <v>1</v>
      </c>
      <c r="H21361">
        <v>0.79805352799999996</v>
      </c>
      <c r="I21361" t="s">
        <v>11512</v>
      </c>
      <c r="J21361">
        <v>5087</v>
      </c>
      <c r="K21361">
        <v>5760</v>
      </c>
      <c r="L21361">
        <v>10847</v>
      </c>
      <c r="M21361">
        <v>411</v>
      </c>
      <c r="N21361">
        <v>32831</v>
      </c>
      <c r="O21361">
        <v>0.460526834</v>
      </c>
      <c r="P21361">
        <f t="shared" si="333"/>
        <v>1.4026767577485092E-5</v>
      </c>
    </row>
    <row r="21362" spans="1:16">
      <c r="A21362" t="s">
        <v>11832</v>
      </c>
      <c r="B21362">
        <v>6547</v>
      </c>
      <c r="C21362">
        <v>1590</v>
      </c>
      <c r="D21362">
        <v>14</v>
      </c>
      <c r="E21362">
        <v>85</v>
      </c>
      <c r="F21362">
        <v>24</v>
      </c>
      <c r="G21362">
        <v>0.79166666699999999</v>
      </c>
      <c r="H21362">
        <v>0.764705882</v>
      </c>
      <c r="I21362" t="s">
        <v>11832</v>
      </c>
      <c r="J21362">
        <v>1161</v>
      </c>
      <c r="K21362">
        <v>1041</v>
      </c>
      <c r="L21362">
        <v>2202</v>
      </c>
      <c r="M21362">
        <v>85</v>
      </c>
      <c r="N21362">
        <v>6547</v>
      </c>
      <c r="O21362">
        <v>0.46051593000000002</v>
      </c>
      <c r="P21362">
        <f t="shared" si="333"/>
        <v>7.0329248445103056E-5</v>
      </c>
    </row>
    <row r="21363" spans="1:16">
      <c r="A21363" t="s">
        <v>14610</v>
      </c>
      <c r="B21363">
        <v>801</v>
      </c>
      <c r="C21363">
        <v>801</v>
      </c>
      <c r="D21363">
        <v>1</v>
      </c>
      <c r="E21363">
        <v>15</v>
      </c>
      <c r="F21363">
        <v>15</v>
      </c>
      <c r="G21363">
        <v>0</v>
      </c>
      <c r="H21363">
        <v>0</v>
      </c>
      <c r="I21363" t="s">
        <v>14610</v>
      </c>
      <c r="J21363">
        <v>151</v>
      </c>
      <c r="K21363">
        <v>173</v>
      </c>
      <c r="L21363">
        <v>324</v>
      </c>
      <c r="M21363">
        <v>15</v>
      </c>
      <c r="N21363">
        <v>801</v>
      </c>
      <c r="O21363">
        <v>0.460514441</v>
      </c>
      <c r="P21363">
        <f t="shared" si="333"/>
        <v>5.7420663782873325E-4</v>
      </c>
    </row>
    <row r="21364" spans="1:16">
      <c r="A21364" t="s">
        <v>4357</v>
      </c>
      <c r="B21364">
        <v>498</v>
      </c>
      <c r="C21364">
        <v>498</v>
      </c>
      <c r="D21364">
        <v>1</v>
      </c>
      <c r="E21364">
        <v>10</v>
      </c>
      <c r="F21364">
        <v>10</v>
      </c>
      <c r="G21364">
        <v>0.3</v>
      </c>
      <c r="H21364">
        <v>0.3</v>
      </c>
      <c r="I21364" t="s">
        <v>4357</v>
      </c>
      <c r="J21364">
        <v>84</v>
      </c>
      <c r="K21364">
        <v>129</v>
      </c>
      <c r="L21364">
        <v>213</v>
      </c>
      <c r="M21364">
        <v>10</v>
      </c>
      <c r="N21364">
        <v>498</v>
      </c>
      <c r="O21364">
        <v>0.460503887</v>
      </c>
      <c r="P21364">
        <f t="shared" si="333"/>
        <v>9.2284976005906235E-4</v>
      </c>
    </row>
    <row r="21365" spans="1:16">
      <c r="A21365" t="s">
        <v>9360</v>
      </c>
      <c r="B21365">
        <v>5756</v>
      </c>
      <c r="C21365">
        <v>1320</v>
      </c>
      <c r="D21365">
        <v>9</v>
      </c>
      <c r="E21365">
        <v>86</v>
      </c>
      <c r="F21365">
        <v>49</v>
      </c>
      <c r="G21365">
        <v>0.97959183699999997</v>
      </c>
      <c r="H21365">
        <v>0.83720930199999999</v>
      </c>
      <c r="I21365" t="s">
        <v>9360</v>
      </c>
      <c r="J21365">
        <v>1105</v>
      </c>
      <c r="K21365">
        <v>973</v>
      </c>
      <c r="L21365">
        <v>2078</v>
      </c>
      <c r="M21365">
        <v>86</v>
      </c>
      <c r="N21365">
        <v>5756</v>
      </c>
      <c r="O21365">
        <v>0.46048933399999997</v>
      </c>
      <c r="P21365">
        <f t="shared" si="333"/>
        <v>7.9987722814637752E-5</v>
      </c>
    </row>
    <row r="21366" spans="1:16">
      <c r="A21366" t="s">
        <v>16504</v>
      </c>
      <c r="B21366">
        <v>12953</v>
      </c>
      <c r="C21366">
        <v>1569</v>
      </c>
      <c r="D21366">
        <v>12</v>
      </c>
      <c r="E21366">
        <v>166</v>
      </c>
      <c r="F21366">
        <v>57</v>
      </c>
      <c r="G21366">
        <v>0.75438596499999999</v>
      </c>
      <c r="H21366">
        <v>0.55421686699999995</v>
      </c>
      <c r="I21366" t="s">
        <v>16504</v>
      </c>
      <c r="J21366">
        <v>2101</v>
      </c>
      <c r="K21366">
        <v>2223</v>
      </c>
      <c r="L21366">
        <v>4324</v>
      </c>
      <c r="M21366">
        <v>166</v>
      </c>
      <c r="N21366">
        <v>12953</v>
      </c>
      <c r="O21366">
        <v>0.46041182400000003</v>
      </c>
      <c r="P21366">
        <f t="shared" si="333"/>
        <v>3.5542058137814542E-5</v>
      </c>
    </row>
    <row r="21367" spans="1:16">
      <c r="A21367" t="s">
        <v>25635</v>
      </c>
      <c r="B21367">
        <v>7923</v>
      </c>
      <c r="C21367">
        <v>2241</v>
      </c>
      <c r="D21367">
        <v>3</v>
      </c>
      <c r="E21367">
        <v>142</v>
      </c>
      <c r="F21367">
        <v>40</v>
      </c>
      <c r="G21367">
        <v>0.82499999999999996</v>
      </c>
      <c r="H21367">
        <v>0.42253521100000002</v>
      </c>
      <c r="I21367" t="s">
        <v>25635</v>
      </c>
      <c r="J21367">
        <v>1485</v>
      </c>
      <c r="K21367">
        <v>1646</v>
      </c>
      <c r="L21367">
        <v>3131</v>
      </c>
      <c r="M21367">
        <v>142</v>
      </c>
      <c r="N21367">
        <v>7923</v>
      </c>
      <c r="O21367">
        <v>0.46033769000000002</v>
      </c>
      <c r="P21367">
        <f t="shared" si="333"/>
        <v>5.8094104266643757E-5</v>
      </c>
    </row>
    <row r="21368" spans="1:16">
      <c r="A21368" t="s">
        <v>3056</v>
      </c>
      <c r="B21368">
        <v>12363</v>
      </c>
      <c r="C21368">
        <v>1422</v>
      </c>
      <c r="D21368">
        <v>11</v>
      </c>
      <c r="E21368">
        <v>160</v>
      </c>
      <c r="F21368">
        <v>43</v>
      </c>
      <c r="G21368">
        <v>0.76744186000000003</v>
      </c>
      <c r="H21368">
        <v>0.51875000000000004</v>
      </c>
      <c r="I21368" t="s">
        <v>3056</v>
      </c>
      <c r="J21368">
        <v>2137</v>
      </c>
      <c r="K21368">
        <v>2011</v>
      </c>
      <c r="L21368">
        <v>4148</v>
      </c>
      <c r="M21368">
        <v>160</v>
      </c>
      <c r="N21368">
        <v>12363</v>
      </c>
      <c r="O21368">
        <v>0.460322697</v>
      </c>
      <c r="P21368">
        <f t="shared" si="333"/>
        <v>3.7230887582033025E-5</v>
      </c>
    </row>
    <row r="21369" spans="1:16">
      <c r="A21369" t="s">
        <v>21066</v>
      </c>
      <c r="B21369">
        <v>33885</v>
      </c>
      <c r="C21369">
        <v>2979</v>
      </c>
      <c r="D21369">
        <v>13</v>
      </c>
      <c r="E21369">
        <v>339</v>
      </c>
      <c r="F21369">
        <v>61</v>
      </c>
      <c r="G21369">
        <v>0.93442623000000002</v>
      </c>
      <c r="H21369">
        <v>0.64011799400000002</v>
      </c>
      <c r="I21369" t="s">
        <v>21066</v>
      </c>
      <c r="J21369">
        <v>4931</v>
      </c>
      <c r="K21369">
        <v>5061</v>
      </c>
      <c r="L21369">
        <v>9992</v>
      </c>
      <c r="M21369">
        <v>339</v>
      </c>
      <c r="N21369">
        <v>33885</v>
      </c>
      <c r="O21369">
        <v>0.460308151</v>
      </c>
      <c r="P21369">
        <f t="shared" si="333"/>
        <v>1.358402144015391E-5</v>
      </c>
    </row>
    <row r="21370" spans="1:16">
      <c r="A21370" t="s">
        <v>24564</v>
      </c>
      <c r="B21370">
        <v>26585</v>
      </c>
      <c r="C21370">
        <v>4557</v>
      </c>
      <c r="D21370">
        <v>41</v>
      </c>
      <c r="E21370">
        <v>384</v>
      </c>
      <c r="F21370">
        <v>122</v>
      </c>
      <c r="G21370">
        <v>0.86065573799999995</v>
      </c>
      <c r="H21370">
        <v>0.59635416699999999</v>
      </c>
      <c r="I21370" t="s">
        <v>24564</v>
      </c>
      <c r="J21370">
        <v>4486</v>
      </c>
      <c r="K21370">
        <v>4944</v>
      </c>
      <c r="L21370">
        <v>9430</v>
      </c>
      <c r="M21370">
        <v>384</v>
      </c>
      <c r="N21370">
        <v>26585</v>
      </c>
      <c r="O21370">
        <v>0.46030585000000002</v>
      </c>
      <c r="P21370">
        <f t="shared" si="333"/>
        <v>1.7313843716589692E-5</v>
      </c>
    </row>
    <row r="21371" spans="1:16">
      <c r="A21371" t="s">
        <v>17461</v>
      </c>
      <c r="B21371">
        <v>9965</v>
      </c>
      <c r="C21371">
        <v>1527</v>
      </c>
      <c r="D21371">
        <v>12</v>
      </c>
      <c r="E21371">
        <v>127</v>
      </c>
      <c r="F21371">
        <v>33</v>
      </c>
      <c r="G21371">
        <v>0.96969696999999999</v>
      </c>
      <c r="H21371">
        <v>0.73228346499999997</v>
      </c>
      <c r="I21371" t="s">
        <v>17461</v>
      </c>
      <c r="J21371">
        <v>1756</v>
      </c>
      <c r="K21371">
        <v>1566</v>
      </c>
      <c r="L21371">
        <v>3322</v>
      </c>
      <c r="M21371">
        <v>127</v>
      </c>
      <c r="N21371">
        <v>9965</v>
      </c>
      <c r="O21371">
        <v>0.46026541100000001</v>
      </c>
      <c r="P21371">
        <f t="shared" si="333"/>
        <v>4.6183564760267294E-5</v>
      </c>
    </row>
    <row r="21372" spans="1:16">
      <c r="A21372" t="s">
        <v>11391</v>
      </c>
      <c r="B21372">
        <v>10285</v>
      </c>
      <c r="C21372">
        <v>2475</v>
      </c>
      <c r="D21372">
        <v>15</v>
      </c>
      <c r="E21372">
        <v>151</v>
      </c>
      <c r="F21372">
        <v>74</v>
      </c>
      <c r="G21372">
        <v>0.97297297299999996</v>
      </c>
      <c r="H21372">
        <v>0.94701986800000004</v>
      </c>
      <c r="I21372" t="s">
        <v>11391</v>
      </c>
      <c r="J21372">
        <v>1720</v>
      </c>
      <c r="K21372">
        <v>1962</v>
      </c>
      <c r="L21372">
        <v>3682</v>
      </c>
      <c r="M21372">
        <v>151</v>
      </c>
      <c r="N21372">
        <v>10285</v>
      </c>
      <c r="O21372">
        <v>0.460252357</v>
      </c>
      <c r="P21372">
        <f t="shared" si="333"/>
        <v>4.4745513595524263E-5</v>
      </c>
    </row>
    <row r="21373" spans="1:16">
      <c r="A21373" t="s">
        <v>24009</v>
      </c>
      <c r="B21373">
        <v>19475</v>
      </c>
      <c r="C21373">
        <v>1545</v>
      </c>
      <c r="D21373">
        <v>17</v>
      </c>
      <c r="E21373">
        <v>234</v>
      </c>
      <c r="F21373">
        <v>27</v>
      </c>
      <c r="G21373">
        <v>0.96296296299999995</v>
      </c>
      <c r="H21373">
        <v>0.52136752099999994</v>
      </c>
      <c r="I21373" t="s">
        <v>24009</v>
      </c>
      <c r="J21373">
        <v>2957</v>
      </c>
      <c r="K21373">
        <v>3349</v>
      </c>
      <c r="L21373">
        <v>6306</v>
      </c>
      <c r="M21373">
        <v>234</v>
      </c>
      <c r="N21373">
        <v>19475</v>
      </c>
      <c r="O21373">
        <v>0.460202689</v>
      </c>
      <c r="P21373">
        <f t="shared" si="333"/>
        <v>2.3629219974203759E-5</v>
      </c>
    </row>
    <row r="21374" spans="1:16">
      <c r="A21374" t="s">
        <v>16191</v>
      </c>
      <c r="B21374">
        <v>496</v>
      </c>
      <c r="C21374">
        <v>276</v>
      </c>
      <c r="D21374">
        <v>2</v>
      </c>
      <c r="E21374">
        <v>9</v>
      </c>
      <c r="F21374">
        <v>7</v>
      </c>
      <c r="G21374">
        <v>0</v>
      </c>
      <c r="H21374">
        <v>0</v>
      </c>
      <c r="I21374" t="s">
        <v>16191</v>
      </c>
      <c r="J21374">
        <v>108</v>
      </c>
      <c r="K21374">
        <v>90</v>
      </c>
      <c r="L21374">
        <v>198</v>
      </c>
      <c r="M21374">
        <v>9</v>
      </c>
      <c r="N21374">
        <v>496</v>
      </c>
      <c r="O21374">
        <v>0.46018705599999998</v>
      </c>
      <c r="P21374">
        <f t="shared" si="333"/>
        <v>9.2592592592592596E-4</v>
      </c>
    </row>
    <row r="21375" spans="1:16">
      <c r="A21375" t="s">
        <v>20179</v>
      </c>
      <c r="B21375">
        <v>11242</v>
      </c>
      <c r="C21375">
        <v>2394</v>
      </c>
      <c r="D21375">
        <v>24</v>
      </c>
      <c r="E21375">
        <v>141</v>
      </c>
      <c r="F21375">
        <v>71</v>
      </c>
      <c r="G21375">
        <v>0.95774647899999998</v>
      </c>
      <c r="H21375">
        <v>0.89361702099999996</v>
      </c>
      <c r="I21375" t="s">
        <v>20179</v>
      </c>
      <c r="J21375">
        <v>1665</v>
      </c>
      <c r="K21375">
        <v>2069</v>
      </c>
      <c r="L21375">
        <v>3734</v>
      </c>
      <c r="M21375">
        <v>141</v>
      </c>
      <c r="N21375">
        <v>11242</v>
      </c>
      <c r="O21375">
        <v>0.46017879</v>
      </c>
      <c r="P21375">
        <f t="shared" si="333"/>
        <v>4.0930248760118261E-5</v>
      </c>
    </row>
    <row r="21376" spans="1:16">
      <c r="A21376" t="s">
        <v>17753</v>
      </c>
      <c r="B21376">
        <v>24916</v>
      </c>
      <c r="C21376">
        <v>3609</v>
      </c>
      <c r="D21376">
        <v>24</v>
      </c>
      <c r="E21376">
        <v>318</v>
      </c>
      <c r="F21376">
        <v>74</v>
      </c>
      <c r="G21376">
        <v>0.986486486</v>
      </c>
      <c r="H21376">
        <v>0.80817610100000004</v>
      </c>
      <c r="I21376" t="s">
        <v>17753</v>
      </c>
      <c r="J21376">
        <v>3902</v>
      </c>
      <c r="K21376">
        <v>4413</v>
      </c>
      <c r="L21376">
        <v>8315</v>
      </c>
      <c r="M21376">
        <v>318</v>
      </c>
      <c r="N21376">
        <v>24916</v>
      </c>
      <c r="O21376">
        <v>0.46015238800000002</v>
      </c>
      <c r="P21376">
        <f t="shared" si="333"/>
        <v>1.8467407291002087E-5</v>
      </c>
    </row>
    <row r="21377" spans="1:16">
      <c r="A21377" t="s">
        <v>15909</v>
      </c>
      <c r="B21377">
        <v>9966</v>
      </c>
      <c r="C21377">
        <v>1545</v>
      </c>
      <c r="D21377">
        <v>14</v>
      </c>
      <c r="E21377">
        <v>132</v>
      </c>
      <c r="F21377">
        <v>22</v>
      </c>
      <c r="G21377">
        <v>0.81818181800000001</v>
      </c>
      <c r="H21377">
        <v>0.79545454500000001</v>
      </c>
      <c r="I21377" t="s">
        <v>15909</v>
      </c>
      <c r="J21377">
        <v>1518</v>
      </c>
      <c r="K21377">
        <v>1884</v>
      </c>
      <c r="L21377">
        <v>3402</v>
      </c>
      <c r="M21377">
        <v>132</v>
      </c>
      <c r="N21377">
        <v>9966</v>
      </c>
      <c r="O21377">
        <v>0.46002954400000001</v>
      </c>
      <c r="P21377">
        <f t="shared" si="333"/>
        <v>4.6155266315886642E-5</v>
      </c>
    </row>
    <row r="21378" spans="1:16">
      <c r="A21378" t="s">
        <v>13983</v>
      </c>
      <c r="B21378">
        <v>1577</v>
      </c>
      <c r="C21378">
        <v>318</v>
      </c>
      <c r="D21378">
        <v>3</v>
      </c>
      <c r="E21378">
        <v>20</v>
      </c>
      <c r="F21378">
        <v>5</v>
      </c>
      <c r="G21378">
        <v>0.6</v>
      </c>
      <c r="H21378">
        <v>0.65</v>
      </c>
      <c r="I21378" t="s">
        <v>13983</v>
      </c>
      <c r="J21378">
        <v>231</v>
      </c>
      <c r="K21378">
        <v>297</v>
      </c>
      <c r="L21378">
        <v>528</v>
      </c>
      <c r="M21378">
        <v>20</v>
      </c>
      <c r="N21378">
        <v>1577</v>
      </c>
      <c r="O21378">
        <v>0.46001155399999999</v>
      </c>
      <c r="P21378">
        <f t="shared" si="333"/>
        <v>2.9151544303059453E-4</v>
      </c>
    </row>
    <row r="21379" spans="1:16">
      <c r="A21379" t="s">
        <v>24078</v>
      </c>
      <c r="B21379">
        <v>721</v>
      </c>
      <c r="C21379">
        <v>570</v>
      </c>
      <c r="D21379">
        <v>2</v>
      </c>
      <c r="E21379">
        <v>10</v>
      </c>
      <c r="F21379">
        <v>10</v>
      </c>
      <c r="G21379">
        <v>0.3</v>
      </c>
      <c r="H21379">
        <v>0.3</v>
      </c>
      <c r="I21379" t="s">
        <v>24078</v>
      </c>
      <c r="J21379">
        <v>144</v>
      </c>
      <c r="K21379">
        <v>109</v>
      </c>
      <c r="L21379">
        <v>253</v>
      </c>
      <c r="M21379">
        <v>10</v>
      </c>
      <c r="N21379">
        <v>721</v>
      </c>
      <c r="O21379">
        <v>0.45999069100000001</v>
      </c>
      <c r="P21379">
        <f t="shared" ref="P21379:P21442" si="334">M21379/(K21379*J21379)</f>
        <v>6.3710499490316006E-4</v>
      </c>
    </row>
    <row r="21380" spans="1:16">
      <c r="A21380" t="s">
        <v>14009</v>
      </c>
      <c r="B21380">
        <v>3560</v>
      </c>
      <c r="C21380">
        <v>774</v>
      </c>
      <c r="D21380">
        <v>8</v>
      </c>
      <c r="E21380">
        <v>47</v>
      </c>
      <c r="F21380">
        <v>18</v>
      </c>
      <c r="G21380">
        <v>0.61111111100000004</v>
      </c>
      <c r="H21380">
        <v>0.68085106399999995</v>
      </c>
      <c r="I21380" t="s">
        <v>14009</v>
      </c>
      <c r="J21380">
        <v>585</v>
      </c>
      <c r="K21380">
        <v>622</v>
      </c>
      <c r="L21380">
        <v>1207</v>
      </c>
      <c r="M21380">
        <v>47</v>
      </c>
      <c r="N21380">
        <v>3560</v>
      </c>
      <c r="O21380">
        <v>0.45996376</v>
      </c>
      <c r="P21380">
        <f t="shared" si="334"/>
        <v>1.2916701019594911E-4</v>
      </c>
    </row>
    <row r="21381" spans="1:16">
      <c r="A21381" t="s">
        <v>20851</v>
      </c>
      <c r="B21381">
        <v>5111</v>
      </c>
      <c r="C21381">
        <v>1143</v>
      </c>
      <c r="D21381">
        <v>13</v>
      </c>
      <c r="E21381">
        <v>63</v>
      </c>
      <c r="F21381">
        <v>25</v>
      </c>
      <c r="G21381">
        <v>0.52</v>
      </c>
      <c r="H21381">
        <v>0.66666666699999999</v>
      </c>
      <c r="I21381" t="s">
        <v>20851</v>
      </c>
      <c r="J21381">
        <v>779</v>
      </c>
      <c r="K21381">
        <v>899</v>
      </c>
      <c r="L21381">
        <v>1678</v>
      </c>
      <c r="M21381">
        <v>63</v>
      </c>
      <c r="N21381">
        <v>5111</v>
      </c>
      <c r="O21381">
        <v>0.45986913499999998</v>
      </c>
      <c r="P21381">
        <f t="shared" si="334"/>
        <v>8.9958747488651632E-5</v>
      </c>
    </row>
    <row r="21382" spans="1:16">
      <c r="A21382" t="s">
        <v>21974</v>
      </c>
      <c r="B21382">
        <v>41091</v>
      </c>
      <c r="C21382">
        <v>3852</v>
      </c>
      <c r="D21382">
        <v>17</v>
      </c>
      <c r="E21382">
        <v>599</v>
      </c>
      <c r="F21382">
        <v>130</v>
      </c>
      <c r="G21382">
        <v>0.8</v>
      </c>
      <c r="H21382">
        <v>0.664440735</v>
      </c>
      <c r="I21382" t="s">
        <v>21974</v>
      </c>
      <c r="J21382">
        <v>7883</v>
      </c>
      <c r="K21382">
        <v>6790</v>
      </c>
      <c r="L21382">
        <v>14673</v>
      </c>
      <c r="M21382">
        <v>599</v>
      </c>
      <c r="N21382">
        <v>41091</v>
      </c>
      <c r="O21382">
        <v>0.45985699899999999</v>
      </c>
      <c r="P21382">
        <f t="shared" si="334"/>
        <v>1.1190913053331333E-5</v>
      </c>
    </row>
    <row r="21383" spans="1:16">
      <c r="A21383" t="s">
        <v>27267</v>
      </c>
      <c r="B21383">
        <v>10664</v>
      </c>
      <c r="C21383">
        <v>2637</v>
      </c>
      <c r="D21383">
        <v>18</v>
      </c>
      <c r="E21383">
        <v>158</v>
      </c>
      <c r="F21383">
        <v>86</v>
      </c>
      <c r="G21383">
        <v>0.88372092999999996</v>
      </c>
      <c r="H21383">
        <v>0.78481012699999997</v>
      </c>
      <c r="I21383" t="s">
        <v>27267</v>
      </c>
      <c r="J21383">
        <v>1815</v>
      </c>
      <c r="K21383">
        <v>2019</v>
      </c>
      <c r="L21383">
        <v>3834</v>
      </c>
      <c r="M21383">
        <v>158</v>
      </c>
      <c r="N21383">
        <v>10664</v>
      </c>
      <c r="O21383">
        <v>0.45983815300000003</v>
      </c>
      <c r="P21383">
        <f t="shared" si="334"/>
        <v>4.3116563446159553E-5</v>
      </c>
    </row>
    <row r="21384" spans="1:16">
      <c r="A21384" t="s">
        <v>9933</v>
      </c>
      <c r="B21384">
        <v>546</v>
      </c>
      <c r="C21384">
        <v>546</v>
      </c>
      <c r="D21384">
        <v>1</v>
      </c>
      <c r="E21384">
        <v>9</v>
      </c>
      <c r="F21384">
        <v>9</v>
      </c>
      <c r="G21384">
        <v>0.88888888899999996</v>
      </c>
      <c r="H21384">
        <v>0.88888888899999996</v>
      </c>
      <c r="I21384" t="s">
        <v>9933</v>
      </c>
      <c r="J21384">
        <v>106</v>
      </c>
      <c r="K21384">
        <v>101</v>
      </c>
      <c r="L21384">
        <v>207</v>
      </c>
      <c r="M21384">
        <v>9</v>
      </c>
      <c r="N21384">
        <v>546</v>
      </c>
      <c r="O21384">
        <v>0.459837149</v>
      </c>
      <c r="P21384">
        <f t="shared" si="334"/>
        <v>8.4065010274612364E-4</v>
      </c>
    </row>
    <row r="21385" spans="1:16">
      <c r="A21385" t="s">
        <v>14160</v>
      </c>
      <c r="B21385">
        <v>14908</v>
      </c>
      <c r="C21385">
        <v>1593</v>
      </c>
      <c r="D21385">
        <v>19</v>
      </c>
      <c r="E21385">
        <v>174</v>
      </c>
      <c r="F21385">
        <v>35</v>
      </c>
      <c r="G21385">
        <v>0.88571428600000002</v>
      </c>
      <c r="H21385">
        <v>0.77586206899999999</v>
      </c>
      <c r="I21385" t="s">
        <v>14160</v>
      </c>
      <c r="J21385">
        <v>2196</v>
      </c>
      <c r="K21385">
        <v>2569</v>
      </c>
      <c r="L21385">
        <v>4765</v>
      </c>
      <c r="M21385">
        <v>174</v>
      </c>
      <c r="N21385">
        <v>14908</v>
      </c>
      <c r="O21385">
        <v>0.45983425999999999</v>
      </c>
      <c r="P21385">
        <f t="shared" si="334"/>
        <v>3.0842729730477082E-5</v>
      </c>
    </row>
    <row r="21386" spans="1:16">
      <c r="A21386" t="s">
        <v>10028</v>
      </c>
      <c r="B21386">
        <v>8947</v>
      </c>
      <c r="C21386">
        <v>1272</v>
      </c>
      <c r="D21386">
        <v>9</v>
      </c>
      <c r="E21386">
        <v>117</v>
      </c>
      <c r="F21386">
        <v>22</v>
      </c>
      <c r="G21386">
        <v>0.72727272700000001</v>
      </c>
      <c r="H21386">
        <v>0.49572649600000002</v>
      </c>
      <c r="I21386" t="s">
        <v>10028</v>
      </c>
      <c r="J21386">
        <v>1408</v>
      </c>
      <c r="K21386">
        <v>1617</v>
      </c>
      <c r="L21386">
        <v>3025</v>
      </c>
      <c r="M21386">
        <v>117</v>
      </c>
      <c r="N21386">
        <v>8947</v>
      </c>
      <c r="O21386">
        <v>0.45983197599999998</v>
      </c>
      <c r="P21386">
        <f t="shared" si="334"/>
        <v>5.1389357395850902E-5</v>
      </c>
    </row>
    <row r="21387" spans="1:16">
      <c r="A21387" t="s">
        <v>21288</v>
      </c>
      <c r="B21387">
        <v>7043</v>
      </c>
      <c r="C21387">
        <v>1674</v>
      </c>
      <c r="D21387">
        <v>11</v>
      </c>
      <c r="E21387">
        <v>72</v>
      </c>
      <c r="F21387">
        <v>23</v>
      </c>
      <c r="G21387">
        <v>0.95652173900000004</v>
      </c>
      <c r="H21387">
        <v>0.73611111100000004</v>
      </c>
      <c r="I21387" t="s">
        <v>21288</v>
      </c>
      <c r="J21387">
        <v>1027</v>
      </c>
      <c r="K21387">
        <v>1074</v>
      </c>
      <c r="L21387">
        <v>2101</v>
      </c>
      <c r="M21387">
        <v>72</v>
      </c>
      <c r="N21387">
        <v>7043</v>
      </c>
      <c r="O21387">
        <v>0.45980863999999999</v>
      </c>
      <c r="P21387">
        <f t="shared" si="334"/>
        <v>6.5276636947664456E-5</v>
      </c>
    </row>
    <row r="21388" spans="1:16">
      <c r="A21388" t="s">
        <v>10466</v>
      </c>
      <c r="B21388">
        <v>7767</v>
      </c>
      <c r="C21388">
        <v>1845</v>
      </c>
      <c r="D21388">
        <v>10</v>
      </c>
      <c r="E21388">
        <v>109</v>
      </c>
      <c r="F21388">
        <v>54</v>
      </c>
      <c r="G21388">
        <v>0.907407407</v>
      </c>
      <c r="H21388">
        <v>0.83486238499999998</v>
      </c>
      <c r="I21388" t="s">
        <v>10466</v>
      </c>
      <c r="J21388">
        <v>1246</v>
      </c>
      <c r="K21388">
        <v>1478</v>
      </c>
      <c r="L21388">
        <v>2724</v>
      </c>
      <c r="M21388">
        <v>109</v>
      </c>
      <c r="N21388">
        <v>7767</v>
      </c>
      <c r="O21388">
        <v>0.45977276900000003</v>
      </c>
      <c r="P21388">
        <f t="shared" si="334"/>
        <v>5.9188048575468561E-5</v>
      </c>
    </row>
    <row r="21389" spans="1:16">
      <c r="A21389" t="s">
        <v>17141</v>
      </c>
      <c r="B21389">
        <v>9270</v>
      </c>
      <c r="C21389">
        <v>585</v>
      </c>
      <c r="D21389">
        <v>5</v>
      </c>
      <c r="E21389">
        <v>122</v>
      </c>
      <c r="F21389">
        <v>29</v>
      </c>
      <c r="G21389">
        <v>0.55172413799999998</v>
      </c>
      <c r="H21389">
        <v>0.33606557399999998</v>
      </c>
      <c r="I21389" t="s">
        <v>17141</v>
      </c>
      <c r="J21389">
        <v>1406</v>
      </c>
      <c r="K21389">
        <v>1750</v>
      </c>
      <c r="L21389">
        <v>3156</v>
      </c>
      <c r="M21389">
        <v>122</v>
      </c>
      <c r="N21389">
        <v>9270</v>
      </c>
      <c r="O21389">
        <v>0.459687874</v>
      </c>
      <c r="P21389">
        <f t="shared" si="334"/>
        <v>4.9583418004470633E-5</v>
      </c>
    </row>
    <row r="21390" spans="1:16">
      <c r="A21390" t="s">
        <v>5431</v>
      </c>
      <c r="B21390">
        <v>570</v>
      </c>
      <c r="C21390">
        <v>306</v>
      </c>
      <c r="D21390">
        <v>2</v>
      </c>
      <c r="E21390">
        <v>11</v>
      </c>
      <c r="F21390">
        <v>10</v>
      </c>
      <c r="G21390">
        <v>1</v>
      </c>
      <c r="H21390">
        <v>0.909090909</v>
      </c>
      <c r="I21390" t="s">
        <v>5431</v>
      </c>
      <c r="J21390">
        <v>122</v>
      </c>
      <c r="K21390">
        <v>112</v>
      </c>
      <c r="L21390">
        <v>234</v>
      </c>
      <c r="M21390">
        <v>11</v>
      </c>
      <c r="N21390">
        <v>570</v>
      </c>
      <c r="O21390">
        <v>0.45967647299999997</v>
      </c>
      <c r="P21390">
        <f t="shared" si="334"/>
        <v>8.0503512880562064E-4</v>
      </c>
    </row>
    <row r="21391" spans="1:16">
      <c r="A21391" t="s">
        <v>2295</v>
      </c>
      <c r="B21391">
        <v>3104</v>
      </c>
      <c r="C21391">
        <v>1005</v>
      </c>
      <c r="D21391">
        <v>3</v>
      </c>
      <c r="E21391">
        <v>44</v>
      </c>
      <c r="F21391">
        <v>18</v>
      </c>
      <c r="G21391">
        <v>0.5</v>
      </c>
      <c r="H21391">
        <v>0.72727272700000001</v>
      </c>
      <c r="I21391" t="s">
        <v>2295</v>
      </c>
      <c r="J21391">
        <v>576</v>
      </c>
      <c r="K21391">
        <v>516</v>
      </c>
      <c r="L21391">
        <v>1092</v>
      </c>
      <c r="M21391">
        <v>44</v>
      </c>
      <c r="N21391">
        <v>3104</v>
      </c>
      <c r="O21391">
        <v>0.45966574500000001</v>
      </c>
      <c r="P21391">
        <f t="shared" si="334"/>
        <v>1.4804048234280792E-4</v>
      </c>
    </row>
    <row r="21392" spans="1:16">
      <c r="A21392" t="s">
        <v>16279</v>
      </c>
      <c r="B21392">
        <v>11036</v>
      </c>
      <c r="C21392">
        <v>468</v>
      </c>
      <c r="D21392">
        <v>4</v>
      </c>
      <c r="E21392">
        <v>148</v>
      </c>
      <c r="F21392">
        <v>16</v>
      </c>
      <c r="G21392">
        <v>1</v>
      </c>
      <c r="H21392">
        <v>0.587837838</v>
      </c>
      <c r="I21392" t="s">
        <v>16279</v>
      </c>
      <c r="J21392">
        <v>1958</v>
      </c>
      <c r="K21392">
        <v>1815</v>
      </c>
      <c r="L21392">
        <v>3773</v>
      </c>
      <c r="M21392">
        <v>148</v>
      </c>
      <c r="N21392">
        <v>11036</v>
      </c>
      <c r="O21392">
        <v>0.45964595699999999</v>
      </c>
      <c r="P21392">
        <f t="shared" si="334"/>
        <v>4.1645914057465736E-5</v>
      </c>
    </row>
    <row r="21393" spans="1:16">
      <c r="A21393" t="s">
        <v>6683</v>
      </c>
      <c r="B21393">
        <v>17437</v>
      </c>
      <c r="C21393">
        <v>3012</v>
      </c>
      <c r="D21393">
        <v>23</v>
      </c>
      <c r="E21393">
        <v>149</v>
      </c>
      <c r="F21393">
        <v>49</v>
      </c>
      <c r="G21393">
        <v>0.73469387799999997</v>
      </c>
      <c r="H21393">
        <v>0.75838926200000001</v>
      </c>
      <c r="I21393" t="s">
        <v>6683</v>
      </c>
      <c r="J21393">
        <v>2203</v>
      </c>
      <c r="K21393">
        <v>2566</v>
      </c>
      <c r="L21393">
        <v>4769</v>
      </c>
      <c r="M21393">
        <v>149</v>
      </c>
      <c r="N21393">
        <v>17437</v>
      </c>
      <c r="O21393">
        <v>0.45963362699999999</v>
      </c>
      <c r="P21393">
        <f t="shared" si="334"/>
        <v>2.6358161778259575E-5</v>
      </c>
    </row>
    <row r="21394" spans="1:16">
      <c r="A21394" t="s">
        <v>3530</v>
      </c>
      <c r="B21394">
        <v>5132</v>
      </c>
      <c r="C21394">
        <v>978</v>
      </c>
      <c r="D21394">
        <v>3</v>
      </c>
      <c r="E21394">
        <v>68</v>
      </c>
      <c r="F21394">
        <v>18</v>
      </c>
      <c r="G21394">
        <v>0.5</v>
      </c>
      <c r="H21394">
        <v>0.55882352899999999</v>
      </c>
      <c r="I21394" t="s">
        <v>3530</v>
      </c>
      <c r="J21394">
        <v>965</v>
      </c>
      <c r="K21394">
        <v>787</v>
      </c>
      <c r="L21394">
        <v>1752</v>
      </c>
      <c r="M21394">
        <v>68</v>
      </c>
      <c r="N21394">
        <v>5132</v>
      </c>
      <c r="O21394">
        <v>0.45959801900000002</v>
      </c>
      <c r="P21394">
        <f t="shared" si="334"/>
        <v>8.9537892304349828E-5</v>
      </c>
    </row>
    <row r="21395" spans="1:16">
      <c r="A21395" t="s">
        <v>20876</v>
      </c>
      <c r="B21395">
        <v>10013</v>
      </c>
      <c r="C21395">
        <v>1113</v>
      </c>
      <c r="D21395">
        <v>8</v>
      </c>
      <c r="E21395">
        <v>118</v>
      </c>
      <c r="F21395">
        <v>26</v>
      </c>
      <c r="G21395">
        <v>1</v>
      </c>
      <c r="H21395">
        <v>0.88135593199999995</v>
      </c>
      <c r="I21395" t="s">
        <v>20876</v>
      </c>
      <c r="J21395">
        <v>1695</v>
      </c>
      <c r="K21395">
        <v>1517</v>
      </c>
      <c r="L21395">
        <v>3212</v>
      </c>
      <c r="M21395">
        <v>118</v>
      </c>
      <c r="N21395">
        <v>10013</v>
      </c>
      <c r="O21395">
        <v>0.45955163500000001</v>
      </c>
      <c r="P21395">
        <f t="shared" si="334"/>
        <v>4.5890915737667305E-5</v>
      </c>
    </row>
    <row r="21396" spans="1:16">
      <c r="A21396" t="s">
        <v>7683</v>
      </c>
      <c r="B21396">
        <v>5803</v>
      </c>
      <c r="C21396">
        <v>1005</v>
      </c>
      <c r="D21396">
        <v>6</v>
      </c>
      <c r="E21396">
        <v>68</v>
      </c>
      <c r="F21396">
        <v>30</v>
      </c>
      <c r="G21396">
        <v>0.96666666700000003</v>
      </c>
      <c r="H21396">
        <v>0.94117647100000001</v>
      </c>
      <c r="I21396" t="s">
        <v>7683</v>
      </c>
      <c r="J21396">
        <v>825</v>
      </c>
      <c r="K21396">
        <v>1041</v>
      </c>
      <c r="L21396">
        <v>1866</v>
      </c>
      <c r="M21396">
        <v>68</v>
      </c>
      <c r="N21396">
        <v>5803</v>
      </c>
      <c r="O21396">
        <v>0.45954881600000003</v>
      </c>
      <c r="P21396">
        <f t="shared" si="334"/>
        <v>7.9177946613105113E-5</v>
      </c>
    </row>
    <row r="21397" spans="1:16">
      <c r="A21397" t="s">
        <v>14950</v>
      </c>
      <c r="B21397">
        <v>29365</v>
      </c>
      <c r="C21397">
        <v>1437</v>
      </c>
      <c r="D21397">
        <v>13</v>
      </c>
      <c r="E21397">
        <v>364</v>
      </c>
      <c r="F21397">
        <v>15</v>
      </c>
      <c r="G21397">
        <v>0.53333333299999997</v>
      </c>
      <c r="H21397">
        <v>0.65109890100000001</v>
      </c>
      <c r="I21397" t="s">
        <v>14950</v>
      </c>
      <c r="J21397">
        <v>4854</v>
      </c>
      <c r="K21397">
        <v>4792</v>
      </c>
      <c r="L21397">
        <v>9646</v>
      </c>
      <c r="M21397">
        <v>364</v>
      </c>
      <c r="N21397">
        <v>29365</v>
      </c>
      <c r="O21397">
        <v>0.45954664200000001</v>
      </c>
      <c r="P21397">
        <f t="shared" si="334"/>
        <v>1.5648935562842342E-5</v>
      </c>
    </row>
    <row r="21398" spans="1:16">
      <c r="A21398" t="s">
        <v>337</v>
      </c>
      <c r="B21398">
        <v>4399</v>
      </c>
      <c r="C21398">
        <v>762</v>
      </c>
      <c r="D21398">
        <v>7</v>
      </c>
      <c r="E21398">
        <v>50</v>
      </c>
      <c r="F21398">
        <v>14</v>
      </c>
      <c r="G21398">
        <v>0.35714285699999998</v>
      </c>
      <c r="H21398">
        <v>0.54</v>
      </c>
      <c r="I21398" t="s">
        <v>337</v>
      </c>
      <c r="J21398">
        <v>698</v>
      </c>
      <c r="K21398">
        <v>686</v>
      </c>
      <c r="L21398">
        <v>1384</v>
      </c>
      <c r="M21398">
        <v>50</v>
      </c>
      <c r="N21398">
        <v>4399</v>
      </c>
      <c r="O21398">
        <v>0.45945519299999998</v>
      </c>
      <c r="P21398">
        <f t="shared" si="334"/>
        <v>1.0442162947864368E-4</v>
      </c>
    </row>
    <row r="21399" spans="1:16">
      <c r="A21399" t="s">
        <v>24033</v>
      </c>
      <c r="B21399">
        <v>1071</v>
      </c>
      <c r="C21399">
        <v>522</v>
      </c>
      <c r="D21399">
        <v>3</v>
      </c>
      <c r="E21399">
        <v>14</v>
      </c>
      <c r="F21399">
        <v>11</v>
      </c>
      <c r="G21399">
        <v>1</v>
      </c>
      <c r="H21399">
        <v>1</v>
      </c>
      <c r="I21399" t="s">
        <v>24033</v>
      </c>
      <c r="J21399">
        <v>198</v>
      </c>
      <c r="K21399">
        <v>165</v>
      </c>
      <c r="L21399">
        <v>363</v>
      </c>
      <c r="M21399">
        <v>14</v>
      </c>
      <c r="N21399">
        <v>1071</v>
      </c>
      <c r="O21399">
        <v>0.45938209600000002</v>
      </c>
      <c r="P21399">
        <f t="shared" si="334"/>
        <v>4.2852770125497396E-4</v>
      </c>
    </row>
    <row r="21400" spans="1:16">
      <c r="A21400" t="s">
        <v>14809</v>
      </c>
      <c r="B21400">
        <v>6854</v>
      </c>
      <c r="C21400">
        <v>471</v>
      </c>
      <c r="D21400">
        <v>6</v>
      </c>
      <c r="E21400">
        <v>84</v>
      </c>
      <c r="F21400">
        <v>7</v>
      </c>
      <c r="G21400">
        <v>0.85714285700000004</v>
      </c>
      <c r="H21400">
        <v>0.64285714299999996</v>
      </c>
      <c r="I21400" t="s">
        <v>14809</v>
      </c>
      <c r="J21400">
        <v>1246</v>
      </c>
      <c r="K21400">
        <v>1006</v>
      </c>
      <c r="L21400">
        <v>2252</v>
      </c>
      <c r="M21400">
        <v>84</v>
      </c>
      <c r="N21400">
        <v>6854</v>
      </c>
      <c r="O21400">
        <v>0.45937856999999999</v>
      </c>
      <c r="P21400">
        <f t="shared" si="334"/>
        <v>6.7013648446400244E-5</v>
      </c>
    </row>
    <row r="21401" spans="1:16">
      <c r="A21401" t="s">
        <v>11216</v>
      </c>
      <c r="B21401">
        <v>19890</v>
      </c>
      <c r="C21401">
        <v>2502</v>
      </c>
      <c r="D21401">
        <v>25</v>
      </c>
      <c r="E21401">
        <v>197</v>
      </c>
      <c r="F21401">
        <v>62</v>
      </c>
      <c r="G21401">
        <v>0.98387096799999996</v>
      </c>
      <c r="H21401">
        <v>0.85786801999999995</v>
      </c>
      <c r="I21401" t="s">
        <v>11216</v>
      </c>
      <c r="J21401">
        <v>3053</v>
      </c>
      <c r="K21401">
        <v>2794</v>
      </c>
      <c r="L21401">
        <v>5847</v>
      </c>
      <c r="M21401">
        <v>197</v>
      </c>
      <c r="N21401">
        <v>19890</v>
      </c>
      <c r="O21401">
        <v>0.45937741399999998</v>
      </c>
      <c r="P21401">
        <f t="shared" si="334"/>
        <v>2.3094736955635361E-5</v>
      </c>
    </row>
    <row r="21402" spans="1:16">
      <c r="A21402" t="s">
        <v>22048</v>
      </c>
      <c r="B21402">
        <v>36288</v>
      </c>
      <c r="C21402">
        <v>7392</v>
      </c>
      <c r="D21402">
        <v>34</v>
      </c>
      <c r="E21402">
        <v>552</v>
      </c>
      <c r="F21402">
        <v>279</v>
      </c>
      <c r="G21402">
        <v>0.98207885299999997</v>
      </c>
      <c r="H21402">
        <v>0.91666666699999999</v>
      </c>
      <c r="I21402" t="s">
        <v>22048</v>
      </c>
      <c r="J21402">
        <v>6605</v>
      </c>
      <c r="K21402">
        <v>6602</v>
      </c>
      <c r="L21402">
        <v>13207</v>
      </c>
      <c r="M21402">
        <v>552</v>
      </c>
      <c r="N21402">
        <v>36288</v>
      </c>
      <c r="O21402">
        <v>0.45937328700000002</v>
      </c>
      <c r="P21402">
        <f t="shared" si="334"/>
        <v>1.2658747458217533E-5</v>
      </c>
    </row>
    <row r="21403" spans="1:16">
      <c r="A21403" t="s">
        <v>26897</v>
      </c>
      <c r="B21403">
        <v>13597</v>
      </c>
      <c r="C21403">
        <v>2295</v>
      </c>
      <c r="D21403">
        <v>14</v>
      </c>
      <c r="E21403">
        <v>179</v>
      </c>
      <c r="F21403">
        <v>65</v>
      </c>
      <c r="G21403">
        <v>0.96923076900000005</v>
      </c>
      <c r="H21403">
        <v>0.91061452499999995</v>
      </c>
      <c r="I21403" t="s">
        <v>26897</v>
      </c>
      <c r="J21403">
        <v>2169</v>
      </c>
      <c r="K21403">
        <v>2443</v>
      </c>
      <c r="L21403">
        <v>4612</v>
      </c>
      <c r="M21403">
        <v>179</v>
      </c>
      <c r="N21403">
        <v>13597</v>
      </c>
      <c r="O21403">
        <v>0.45935140699999999</v>
      </c>
      <c r="P21403">
        <f t="shared" si="334"/>
        <v>3.3780806349734764E-5</v>
      </c>
    </row>
    <row r="21404" spans="1:16">
      <c r="A21404" t="s">
        <v>1147</v>
      </c>
      <c r="B21404">
        <v>6575</v>
      </c>
      <c r="C21404">
        <v>1563</v>
      </c>
      <c r="D21404">
        <v>12</v>
      </c>
      <c r="E21404">
        <v>95</v>
      </c>
      <c r="F21404">
        <v>39</v>
      </c>
      <c r="G21404">
        <v>0.84615384599999999</v>
      </c>
      <c r="H21404">
        <v>0.77894736799999997</v>
      </c>
      <c r="I21404" t="s">
        <v>1147</v>
      </c>
      <c r="J21404">
        <v>1264</v>
      </c>
      <c r="K21404">
        <v>1076</v>
      </c>
      <c r="L21404">
        <v>2340</v>
      </c>
      <c r="M21404">
        <v>95</v>
      </c>
      <c r="N21404">
        <v>6575</v>
      </c>
      <c r="O21404">
        <v>0.45933133599999998</v>
      </c>
      <c r="P21404">
        <f t="shared" si="334"/>
        <v>6.9849654133923109E-5</v>
      </c>
    </row>
    <row r="21405" spans="1:16">
      <c r="A21405" t="s">
        <v>13767</v>
      </c>
      <c r="B21405">
        <v>3559</v>
      </c>
      <c r="C21405">
        <v>441</v>
      </c>
      <c r="D21405">
        <v>3</v>
      </c>
      <c r="E21405">
        <v>47</v>
      </c>
      <c r="F21405">
        <v>5</v>
      </c>
      <c r="G21405">
        <v>0</v>
      </c>
      <c r="H21405">
        <v>0.276595745</v>
      </c>
      <c r="I21405" t="s">
        <v>13767</v>
      </c>
      <c r="J21405">
        <v>638</v>
      </c>
      <c r="K21405">
        <v>571</v>
      </c>
      <c r="L21405">
        <v>1209</v>
      </c>
      <c r="M21405">
        <v>47</v>
      </c>
      <c r="N21405">
        <v>3559</v>
      </c>
      <c r="O21405">
        <v>0.45929435000000002</v>
      </c>
      <c r="P21405">
        <f t="shared" si="334"/>
        <v>1.2901525674036092E-4</v>
      </c>
    </row>
    <row r="21406" spans="1:16">
      <c r="A21406" t="s">
        <v>27721</v>
      </c>
      <c r="B21406">
        <v>4168</v>
      </c>
      <c r="C21406">
        <v>774</v>
      </c>
      <c r="D21406">
        <v>6</v>
      </c>
      <c r="E21406">
        <v>56</v>
      </c>
      <c r="F21406">
        <v>9</v>
      </c>
      <c r="G21406">
        <v>0.66666666699999999</v>
      </c>
      <c r="H21406">
        <v>0.39285714300000002</v>
      </c>
      <c r="I21406" t="s">
        <v>27721</v>
      </c>
      <c r="J21406">
        <v>706</v>
      </c>
      <c r="K21406">
        <v>720</v>
      </c>
      <c r="L21406">
        <v>1426</v>
      </c>
      <c r="M21406">
        <v>56</v>
      </c>
      <c r="N21406">
        <v>4168</v>
      </c>
      <c r="O21406">
        <v>0.459285516</v>
      </c>
      <c r="P21406">
        <f t="shared" si="334"/>
        <v>1.1016682404784388E-4</v>
      </c>
    </row>
    <row r="21407" spans="1:16">
      <c r="A21407" t="s">
        <v>217</v>
      </c>
      <c r="B21407">
        <v>2423</v>
      </c>
      <c r="C21407">
        <v>201</v>
      </c>
      <c r="D21407">
        <v>4</v>
      </c>
      <c r="E21407">
        <v>26</v>
      </c>
      <c r="F21407">
        <v>4</v>
      </c>
      <c r="G21407">
        <v>0</v>
      </c>
      <c r="H21407">
        <v>0</v>
      </c>
      <c r="I21407" t="s">
        <v>217</v>
      </c>
      <c r="J21407">
        <v>338</v>
      </c>
      <c r="K21407">
        <v>406</v>
      </c>
      <c r="L21407">
        <v>744</v>
      </c>
      <c r="M21407">
        <v>26</v>
      </c>
      <c r="N21407">
        <v>2423</v>
      </c>
      <c r="O21407">
        <v>0.45926495099999998</v>
      </c>
      <c r="P21407">
        <f t="shared" si="334"/>
        <v>1.8946570670708602E-4</v>
      </c>
    </row>
    <row r="21408" spans="1:16">
      <c r="A21408" t="s">
        <v>22047</v>
      </c>
      <c r="B21408">
        <v>4011</v>
      </c>
      <c r="C21408">
        <v>648</v>
      </c>
      <c r="D21408">
        <v>5</v>
      </c>
      <c r="E21408">
        <v>57</v>
      </c>
      <c r="F21408">
        <v>33</v>
      </c>
      <c r="G21408">
        <v>0.787878788</v>
      </c>
      <c r="H21408">
        <v>0.73684210500000002</v>
      </c>
      <c r="I21408" t="s">
        <v>22047</v>
      </c>
      <c r="J21408">
        <v>652</v>
      </c>
      <c r="K21408">
        <v>764</v>
      </c>
      <c r="L21408">
        <v>1416</v>
      </c>
      <c r="M21408">
        <v>57</v>
      </c>
      <c r="N21408">
        <v>4011</v>
      </c>
      <c r="O21408">
        <v>0.45908684999999999</v>
      </c>
      <c r="P21408">
        <f t="shared" si="334"/>
        <v>1.1442842000449684E-4</v>
      </c>
    </row>
    <row r="21409" spans="1:16">
      <c r="A21409" t="s">
        <v>2206</v>
      </c>
      <c r="B21409">
        <v>3183</v>
      </c>
      <c r="C21409">
        <v>711</v>
      </c>
      <c r="D21409">
        <v>2</v>
      </c>
      <c r="E21409">
        <v>41</v>
      </c>
      <c r="F21409">
        <v>12</v>
      </c>
      <c r="G21409">
        <v>0</v>
      </c>
      <c r="H21409">
        <v>0</v>
      </c>
      <c r="I21409" t="s">
        <v>2206</v>
      </c>
      <c r="J21409">
        <v>498</v>
      </c>
      <c r="K21409">
        <v>571</v>
      </c>
      <c r="L21409">
        <v>1069</v>
      </c>
      <c r="M21409">
        <v>41</v>
      </c>
      <c r="N21409">
        <v>3183</v>
      </c>
      <c r="O21409">
        <v>0.45908331400000002</v>
      </c>
      <c r="P21409">
        <f t="shared" si="334"/>
        <v>1.4418444355354871E-4</v>
      </c>
    </row>
    <row r="21410" spans="1:16">
      <c r="A21410" t="s">
        <v>18195</v>
      </c>
      <c r="B21410">
        <v>13309</v>
      </c>
      <c r="C21410">
        <v>2055</v>
      </c>
      <c r="D21410">
        <v>15</v>
      </c>
      <c r="E21410">
        <v>162</v>
      </c>
      <c r="F21410">
        <v>44</v>
      </c>
      <c r="G21410">
        <v>0.97727272700000001</v>
      </c>
      <c r="H21410">
        <v>0.72839506200000004</v>
      </c>
      <c r="I21410" t="s">
        <v>18195</v>
      </c>
      <c r="J21410">
        <v>2025</v>
      </c>
      <c r="K21410">
        <v>2320</v>
      </c>
      <c r="L21410">
        <v>4345</v>
      </c>
      <c r="M21410">
        <v>162</v>
      </c>
      <c r="N21410">
        <v>13309</v>
      </c>
      <c r="O21410">
        <v>0.45896552000000002</v>
      </c>
      <c r="P21410">
        <f t="shared" si="334"/>
        <v>3.4482758620689657E-5</v>
      </c>
    </row>
    <row r="21411" spans="1:16">
      <c r="A21411" t="s">
        <v>20477</v>
      </c>
      <c r="B21411">
        <v>16722</v>
      </c>
      <c r="C21411">
        <v>2715</v>
      </c>
      <c r="D21411">
        <v>16</v>
      </c>
      <c r="E21411">
        <v>212</v>
      </c>
      <c r="F21411">
        <v>47</v>
      </c>
      <c r="G21411">
        <v>0.89361702099999996</v>
      </c>
      <c r="H21411">
        <v>0.51886792500000001</v>
      </c>
      <c r="I21411" t="s">
        <v>20477</v>
      </c>
      <c r="J21411">
        <v>2593</v>
      </c>
      <c r="K21411">
        <v>2979</v>
      </c>
      <c r="L21411">
        <v>5572</v>
      </c>
      <c r="M21411">
        <v>212</v>
      </c>
      <c r="N21411">
        <v>16722</v>
      </c>
      <c r="O21411">
        <v>0.45896231999999998</v>
      </c>
      <c r="P21411">
        <f t="shared" si="334"/>
        <v>2.7444975090448669E-5</v>
      </c>
    </row>
    <row r="21412" spans="1:16">
      <c r="A21412" t="s">
        <v>10374</v>
      </c>
      <c r="B21412">
        <v>12961</v>
      </c>
      <c r="C21412">
        <v>2646</v>
      </c>
      <c r="D21412">
        <v>13</v>
      </c>
      <c r="E21412">
        <v>191</v>
      </c>
      <c r="F21412">
        <v>87</v>
      </c>
      <c r="G21412">
        <v>0.96551724100000003</v>
      </c>
      <c r="H21412">
        <v>0.80104712</v>
      </c>
      <c r="I21412" t="s">
        <v>10374</v>
      </c>
      <c r="J21412">
        <v>2403</v>
      </c>
      <c r="K21412">
        <v>2245</v>
      </c>
      <c r="L21412">
        <v>4648</v>
      </c>
      <c r="M21412">
        <v>191</v>
      </c>
      <c r="N21412">
        <v>12961</v>
      </c>
      <c r="O21412">
        <v>0.45891818899999998</v>
      </c>
      <c r="P21412">
        <f t="shared" si="334"/>
        <v>3.5404890138255167E-5</v>
      </c>
    </row>
    <row r="21413" spans="1:16">
      <c r="A21413" t="s">
        <v>26131</v>
      </c>
      <c r="B21413">
        <v>2671</v>
      </c>
      <c r="C21413">
        <v>1632</v>
      </c>
      <c r="D21413">
        <v>4</v>
      </c>
      <c r="E21413">
        <v>42</v>
      </c>
      <c r="F21413">
        <v>39</v>
      </c>
      <c r="G21413">
        <v>0.64102564100000003</v>
      </c>
      <c r="H21413">
        <v>0.66666666699999999</v>
      </c>
      <c r="I21413" t="s">
        <v>26131</v>
      </c>
      <c r="J21413">
        <v>473</v>
      </c>
      <c r="K21413">
        <v>517</v>
      </c>
      <c r="L21413">
        <v>990</v>
      </c>
      <c r="M21413">
        <v>42</v>
      </c>
      <c r="N21413">
        <v>2671</v>
      </c>
      <c r="O21413">
        <v>0.45891697399999998</v>
      </c>
      <c r="P21413">
        <f t="shared" si="334"/>
        <v>1.7175034043371049E-4</v>
      </c>
    </row>
    <row r="21414" spans="1:16">
      <c r="A21414" t="s">
        <v>15675</v>
      </c>
      <c r="B21414">
        <v>9749</v>
      </c>
      <c r="C21414">
        <v>2397</v>
      </c>
      <c r="D21414">
        <v>12</v>
      </c>
      <c r="E21414">
        <v>167</v>
      </c>
      <c r="F21414">
        <v>54</v>
      </c>
      <c r="G21414">
        <v>0.74074074099999998</v>
      </c>
      <c r="H21414">
        <v>0.353293413</v>
      </c>
      <c r="I21414" t="s">
        <v>15675</v>
      </c>
      <c r="J21414">
        <v>1848</v>
      </c>
      <c r="K21414">
        <v>1920</v>
      </c>
      <c r="L21414">
        <v>3768</v>
      </c>
      <c r="M21414">
        <v>167</v>
      </c>
      <c r="N21414">
        <v>9749</v>
      </c>
      <c r="O21414">
        <v>0.45889982899999998</v>
      </c>
      <c r="P21414">
        <f t="shared" si="334"/>
        <v>4.7066648629148628E-5</v>
      </c>
    </row>
    <row r="21415" spans="1:16">
      <c r="A21415" t="s">
        <v>20417</v>
      </c>
      <c r="B21415">
        <v>3844</v>
      </c>
      <c r="C21415">
        <v>675</v>
      </c>
      <c r="D21415">
        <v>4</v>
      </c>
      <c r="E21415">
        <v>47</v>
      </c>
      <c r="F21415">
        <v>24</v>
      </c>
      <c r="G21415">
        <v>4.1666666999999998E-2</v>
      </c>
      <c r="H21415">
        <v>0.191489362</v>
      </c>
      <c r="I21415" t="s">
        <v>20417</v>
      </c>
      <c r="J21415">
        <v>604</v>
      </c>
      <c r="K21415">
        <v>652</v>
      </c>
      <c r="L21415">
        <v>1256</v>
      </c>
      <c r="M21415">
        <v>47</v>
      </c>
      <c r="N21415">
        <v>3844</v>
      </c>
      <c r="O21415">
        <v>0.45889116600000002</v>
      </c>
      <c r="P21415">
        <f t="shared" si="334"/>
        <v>1.1934749928899362E-4</v>
      </c>
    </row>
    <row r="21416" spans="1:16">
      <c r="A21416" t="s">
        <v>12061</v>
      </c>
      <c r="B21416">
        <v>1056</v>
      </c>
      <c r="C21416">
        <v>1056</v>
      </c>
      <c r="D21416">
        <v>1</v>
      </c>
      <c r="E21416">
        <v>22</v>
      </c>
      <c r="F21416">
        <v>22</v>
      </c>
      <c r="G21416">
        <v>0.95454545499999999</v>
      </c>
      <c r="H21416">
        <v>0.95454545499999999</v>
      </c>
      <c r="I21416" t="s">
        <v>12061</v>
      </c>
      <c r="J21416">
        <v>246</v>
      </c>
      <c r="K21416">
        <v>206</v>
      </c>
      <c r="L21416">
        <v>452</v>
      </c>
      <c r="M21416">
        <v>22</v>
      </c>
      <c r="N21416">
        <v>1056</v>
      </c>
      <c r="O21416">
        <v>0.45887640800000001</v>
      </c>
      <c r="P21416">
        <f t="shared" si="334"/>
        <v>4.3413055489778199E-4</v>
      </c>
    </row>
    <row r="21417" spans="1:16">
      <c r="A21417" t="s">
        <v>10742</v>
      </c>
      <c r="B21417">
        <v>1415</v>
      </c>
      <c r="C21417">
        <v>213</v>
      </c>
      <c r="D21417">
        <v>2</v>
      </c>
      <c r="E21417">
        <v>23</v>
      </c>
      <c r="F21417">
        <v>4</v>
      </c>
      <c r="G21417">
        <v>0.5</v>
      </c>
      <c r="H21417">
        <v>0.56521739100000001</v>
      </c>
      <c r="I21417" t="s">
        <v>10742</v>
      </c>
      <c r="J21417">
        <v>338</v>
      </c>
      <c r="K21417">
        <v>210</v>
      </c>
      <c r="L21417">
        <v>548</v>
      </c>
      <c r="M21417">
        <v>23</v>
      </c>
      <c r="N21417">
        <v>1415</v>
      </c>
      <c r="O21417">
        <v>0.45883370299999998</v>
      </c>
      <c r="P21417">
        <f t="shared" si="334"/>
        <v>3.240349394195548E-4</v>
      </c>
    </row>
    <row r="21418" spans="1:16">
      <c r="A21418" t="s">
        <v>9572</v>
      </c>
      <c r="B21418">
        <v>1863</v>
      </c>
      <c r="C21418">
        <v>1056</v>
      </c>
      <c r="D21418">
        <v>3</v>
      </c>
      <c r="E21418">
        <v>30</v>
      </c>
      <c r="F21418">
        <v>27</v>
      </c>
      <c r="G21418">
        <v>0</v>
      </c>
      <c r="H21418">
        <v>0</v>
      </c>
      <c r="I21418" t="s">
        <v>9572</v>
      </c>
      <c r="J21418">
        <v>333</v>
      </c>
      <c r="K21418">
        <v>366</v>
      </c>
      <c r="L21418">
        <v>699</v>
      </c>
      <c r="M21418">
        <v>30</v>
      </c>
      <c r="N21418">
        <v>1863</v>
      </c>
      <c r="O21418">
        <v>0.45881960700000002</v>
      </c>
      <c r="P21418">
        <f t="shared" si="334"/>
        <v>2.461477871313937E-4</v>
      </c>
    </row>
    <row r="21419" spans="1:16">
      <c r="A21419" t="s">
        <v>13056</v>
      </c>
      <c r="B21419">
        <v>14585</v>
      </c>
      <c r="C21419">
        <v>3462</v>
      </c>
      <c r="D21419">
        <v>15</v>
      </c>
      <c r="E21419">
        <v>205</v>
      </c>
      <c r="F21419">
        <v>73</v>
      </c>
      <c r="G21419">
        <v>0.84931506800000001</v>
      </c>
      <c r="H21419">
        <v>0.64390243899999999</v>
      </c>
      <c r="I21419" t="s">
        <v>13056</v>
      </c>
      <c r="J21419">
        <v>2439</v>
      </c>
      <c r="K21419">
        <v>2672</v>
      </c>
      <c r="L21419">
        <v>5111</v>
      </c>
      <c r="M21419">
        <v>205</v>
      </c>
      <c r="N21419">
        <v>14585</v>
      </c>
      <c r="O21419">
        <v>0.45881944800000002</v>
      </c>
      <c r="P21419">
        <f t="shared" si="334"/>
        <v>3.1456152884882141E-5</v>
      </c>
    </row>
    <row r="21420" spans="1:16">
      <c r="A21420" t="s">
        <v>13874</v>
      </c>
      <c r="B21420">
        <v>27089</v>
      </c>
      <c r="C21420">
        <v>5058</v>
      </c>
      <c r="D21420">
        <v>34</v>
      </c>
      <c r="E21420">
        <v>348</v>
      </c>
      <c r="F21420">
        <v>82</v>
      </c>
      <c r="G21420">
        <v>0.93902439000000004</v>
      </c>
      <c r="H21420">
        <v>0.61206896600000005</v>
      </c>
      <c r="I21420" t="s">
        <v>13874</v>
      </c>
      <c r="J21420">
        <v>4281</v>
      </c>
      <c r="K21420">
        <v>4800</v>
      </c>
      <c r="L21420">
        <v>9081</v>
      </c>
      <c r="M21420">
        <v>348</v>
      </c>
      <c r="N21420">
        <v>27089</v>
      </c>
      <c r="O21420">
        <v>0.45877715499999999</v>
      </c>
      <c r="P21420">
        <f t="shared" si="334"/>
        <v>1.6935295491707545E-5</v>
      </c>
    </row>
    <row r="21421" spans="1:16">
      <c r="A21421" t="s">
        <v>7345</v>
      </c>
      <c r="B21421">
        <v>10936</v>
      </c>
      <c r="C21421">
        <v>1536</v>
      </c>
      <c r="D21421">
        <v>14</v>
      </c>
      <c r="E21421">
        <v>129</v>
      </c>
      <c r="F21421">
        <v>30</v>
      </c>
      <c r="G21421">
        <v>0.6</v>
      </c>
      <c r="H21421">
        <v>0.49612403100000002</v>
      </c>
      <c r="I21421" t="s">
        <v>7345</v>
      </c>
      <c r="J21421">
        <v>1702</v>
      </c>
      <c r="K21421">
        <v>1807</v>
      </c>
      <c r="L21421">
        <v>3509</v>
      </c>
      <c r="M21421">
        <v>129</v>
      </c>
      <c r="N21421">
        <v>10936</v>
      </c>
      <c r="O21421">
        <v>0.458743811</v>
      </c>
      <c r="P21421">
        <f t="shared" si="334"/>
        <v>4.1944208350213977E-5</v>
      </c>
    </row>
    <row r="21422" spans="1:16">
      <c r="A21422" t="s">
        <v>25829</v>
      </c>
      <c r="B21422">
        <v>16860</v>
      </c>
      <c r="C21422">
        <v>336</v>
      </c>
      <c r="D21422">
        <v>4</v>
      </c>
      <c r="E21422">
        <v>210</v>
      </c>
      <c r="F21422">
        <v>3</v>
      </c>
      <c r="G21422">
        <v>0.33333333300000001</v>
      </c>
      <c r="H21422">
        <v>0.67142857099999997</v>
      </c>
      <c r="I21422" t="s">
        <v>25829</v>
      </c>
      <c r="J21422">
        <v>2905</v>
      </c>
      <c r="K21422">
        <v>2657</v>
      </c>
      <c r="L21422">
        <v>5562</v>
      </c>
      <c r="M21422">
        <v>210</v>
      </c>
      <c r="N21422">
        <v>16860</v>
      </c>
      <c r="O21422">
        <v>0.458738229</v>
      </c>
      <c r="P21422">
        <f t="shared" si="334"/>
        <v>2.7207059324992857E-5</v>
      </c>
    </row>
    <row r="21423" spans="1:16">
      <c r="A21423" t="s">
        <v>20654</v>
      </c>
      <c r="B21423">
        <v>6499</v>
      </c>
      <c r="C21423">
        <v>663</v>
      </c>
      <c r="D21423">
        <v>6</v>
      </c>
      <c r="E21423">
        <v>84</v>
      </c>
      <c r="F21423">
        <v>32</v>
      </c>
      <c r="G21423">
        <v>0.96875</v>
      </c>
      <c r="H21423">
        <v>0.928571429</v>
      </c>
      <c r="I21423" t="s">
        <v>20654</v>
      </c>
      <c r="J21423">
        <v>1273</v>
      </c>
      <c r="K21423">
        <v>935</v>
      </c>
      <c r="L21423">
        <v>2208</v>
      </c>
      <c r="M21423">
        <v>84</v>
      </c>
      <c r="N21423">
        <v>6499</v>
      </c>
      <c r="O21423">
        <v>0.45872524199999998</v>
      </c>
      <c r="P21423">
        <f t="shared" si="334"/>
        <v>7.0573112484299588E-5</v>
      </c>
    </row>
    <row r="21424" spans="1:16">
      <c r="A21424" t="s">
        <v>16494</v>
      </c>
      <c r="B21424">
        <v>19017</v>
      </c>
      <c r="C21424">
        <v>4950</v>
      </c>
      <c r="D21424">
        <v>33</v>
      </c>
      <c r="E21424">
        <v>310</v>
      </c>
      <c r="F21424">
        <v>195</v>
      </c>
      <c r="G21424">
        <v>0.98461538500000001</v>
      </c>
      <c r="H21424">
        <v>0.96451612900000006</v>
      </c>
      <c r="I21424" t="s">
        <v>16494</v>
      </c>
      <c r="J21424">
        <v>3341</v>
      </c>
      <c r="K21424">
        <v>3847</v>
      </c>
      <c r="L21424">
        <v>7188</v>
      </c>
      <c r="M21424">
        <v>310</v>
      </c>
      <c r="N21424">
        <v>19017</v>
      </c>
      <c r="O21424">
        <v>0.45869908700000001</v>
      </c>
      <c r="P21424">
        <f t="shared" si="334"/>
        <v>2.4119207393050572E-5</v>
      </c>
    </row>
    <row r="21425" spans="1:16">
      <c r="A21425" t="s">
        <v>25770</v>
      </c>
      <c r="B21425">
        <v>39187</v>
      </c>
      <c r="C21425">
        <v>4617</v>
      </c>
      <c r="D21425">
        <v>39</v>
      </c>
      <c r="E21425">
        <v>498</v>
      </c>
      <c r="F21425">
        <v>97</v>
      </c>
      <c r="G21425">
        <v>0.92783505200000005</v>
      </c>
      <c r="H21425">
        <v>0.686746988</v>
      </c>
      <c r="I21425" t="s">
        <v>25770</v>
      </c>
      <c r="J21425">
        <v>6203</v>
      </c>
      <c r="K21425">
        <v>6859</v>
      </c>
      <c r="L21425">
        <v>13062</v>
      </c>
      <c r="M21425">
        <v>498</v>
      </c>
      <c r="N21425">
        <v>39187</v>
      </c>
      <c r="O21425">
        <v>0.45869061900000002</v>
      </c>
      <c r="P21425">
        <f t="shared" si="334"/>
        <v>1.1704874424442768E-5</v>
      </c>
    </row>
    <row r="21426" spans="1:16">
      <c r="A21426" t="s">
        <v>14709</v>
      </c>
      <c r="B21426">
        <v>411</v>
      </c>
      <c r="C21426">
        <v>411</v>
      </c>
      <c r="D21426">
        <v>1</v>
      </c>
      <c r="E21426">
        <v>9</v>
      </c>
      <c r="F21426">
        <v>9</v>
      </c>
      <c r="G21426">
        <v>0</v>
      </c>
      <c r="H21426">
        <v>0</v>
      </c>
      <c r="I21426" t="s">
        <v>14709</v>
      </c>
      <c r="J21426">
        <v>77</v>
      </c>
      <c r="K21426">
        <v>105</v>
      </c>
      <c r="L21426">
        <v>182</v>
      </c>
      <c r="M21426">
        <v>9</v>
      </c>
      <c r="N21426">
        <v>411</v>
      </c>
      <c r="O21426">
        <v>0.45862980199999998</v>
      </c>
      <c r="P21426">
        <f t="shared" si="334"/>
        <v>1.1131725417439704E-3</v>
      </c>
    </row>
    <row r="21427" spans="1:16">
      <c r="A21427" t="s">
        <v>19308</v>
      </c>
      <c r="B21427">
        <v>5965</v>
      </c>
      <c r="C21427">
        <v>1899</v>
      </c>
      <c r="D21427">
        <v>5</v>
      </c>
      <c r="E21427">
        <v>73</v>
      </c>
      <c r="F21427">
        <v>27</v>
      </c>
      <c r="G21427">
        <v>3.7037037000000002E-2</v>
      </c>
      <c r="H21427">
        <v>0.123287671</v>
      </c>
      <c r="I21427" t="s">
        <v>19308</v>
      </c>
      <c r="J21427">
        <v>981</v>
      </c>
      <c r="K21427">
        <v>968</v>
      </c>
      <c r="L21427">
        <v>1949</v>
      </c>
      <c r="M21427">
        <v>73</v>
      </c>
      <c r="N21427">
        <v>5965</v>
      </c>
      <c r="O21427">
        <v>0.45862925799999998</v>
      </c>
      <c r="P21427">
        <f t="shared" si="334"/>
        <v>7.687382583129039E-5</v>
      </c>
    </row>
    <row r="21428" spans="1:16">
      <c r="A21428" t="s">
        <v>3593</v>
      </c>
      <c r="B21428">
        <v>312</v>
      </c>
      <c r="C21428">
        <v>312</v>
      </c>
      <c r="D21428">
        <v>1</v>
      </c>
      <c r="E21428">
        <v>6</v>
      </c>
      <c r="F21428">
        <v>6</v>
      </c>
      <c r="G21428">
        <v>0</v>
      </c>
      <c r="H21428">
        <v>0</v>
      </c>
      <c r="I21428" t="s">
        <v>3593</v>
      </c>
      <c r="J21428">
        <v>65</v>
      </c>
      <c r="K21428">
        <v>63</v>
      </c>
      <c r="L21428">
        <v>128</v>
      </c>
      <c r="M21428">
        <v>6</v>
      </c>
      <c r="N21428">
        <v>312</v>
      </c>
      <c r="O21428">
        <v>0.45861277</v>
      </c>
      <c r="P21428">
        <f t="shared" si="334"/>
        <v>1.4652014652014652E-3</v>
      </c>
    </row>
    <row r="21429" spans="1:16">
      <c r="A21429" t="s">
        <v>4039</v>
      </c>
      <c r="B21429">
        <v>1494</v>
      </c>
      <c r="C21429">
        <v>1494</v>
      </c>
      <c r="D21429">
        <v>1</v>
      </c>
      <c r="E21429">
        <v>37</v>
      </c>
      <c r="F21429">
        <v>37</v>
      </c>
      <c r="G21429">
        <v>1</v>
      </c>
      <c r="H21429">
        <v>1</v>
      </c>
      <c r="I21429" t="s">
        <v>4039</v>
      </c>
      <c r="J21429">
        <v>370</v>
      </c>
      <c r="K21429">
        <v>326</v>
      </c>
      <c r="L21429">
        <v>696</v>
      </c>
      <c r="M21429">
        <v>37</v>
      </c>
      <c r="N21429">
        <v>1494</v>
      </c>
      <c r="O21429">
        <v>0.45858916300000002</v>
      </c>
      <c r="P21429">
        <f t="shared" si="334"/>
        <v>3.0674846625766873E-4</v>
      </c>
    </row>
    <row r="21430" spans="1:16">
      <c r="A21430" t="s">
        <v>24353</v>
      </c>
      <c r="B21430">
        <v>309</v>
      </c>
      <c r="C21430">
        <v>309</v>
      </c>
      <c r="D21430">
        <v>1</v>
      </c>
      <c r="E21430">
        <v>6</v>
      </c>
      <c r="F21430">
        <v>6</v>
      </c>
      <c r="G21430">
        <v>0</v>
      </c>
      <c r="H21430">
        <v>0</v>
      </c>
      <c r="I21430" t="s">
        <v>24353</v>
      </c>
      <c r="J21430">
        <v>78</v>
      </c>
      <c r="K21430">
        <v>52</v>
      </c>
      <c r="L21430">
        <v>130</v>
      </c>
      <c r="M21430">
        <v>6</v>
      </c>
      <c r="N21430">
        <v>309</v>
      </c>
      <c r="O21430">
        <v>0.45858468499999999</v>
      </c>
      <c r="P21430">
        <f t="shared" si="334"/>
        <v>1.4792899408284023E-3</v>
      </c>
    </row>
    <row r="21431" spans="1:16">
      <c r="A21431" t="s">
        <v>5541</v>
      </c>
      <c r="B21431">
        <v>7689</v>
      </c>
      <c r="C21431">
        <v>2376</v>
      </c>
      <c r="D21431">
        <v>7</v>
      </c>
      <c r="E21431">
        <v>67</v>
      </c>
      <c r="F21431">
        <v>19</v>
      </c>
      <c r="G21431">
        <v>0.42105263199999998</v>
      </c>
      <c r="H21431">
        <v>0.68656716399999995</v>
      </c>
      <c r="I21431" t="s">
        <v>5541</v>
      </c>
      <c r="J21431">
        <v>977</v>
      </c>
      <c r="K21431">
        <v>1150</v>
      </c>
      <c r="L21431">
        <v>2127</v>
      </c>
      <c r="M21431">
        <v>67</v>
      </c>
      <c r="N21431">
        <v>7689</v>
      </c>
      <c r="O21431">
        <v>0.45857328000000003</v>
      </c>
      <c r="P21431">
        <f t="shared" si="334"/>
        <v>5.9632415112812066E-5</v>
      </c>
    </row>
    <row r="21432" spans="1:16">
      <c r="A21432" t="s">
        <v>10858</v>
      </c>
      <c r="B21432">
        <v>10995</v>
      </c>
      <c r="C21432">
        <v>990</v>
      </c>
      <c r="D21432">
        <v>6</v>
      </c>
      <c r="E21432">
        <v>141</v>
      </c>
      <c r="F21432">
        <v>28</v>
      </c>
      <c r="G21432">
        <v>0.25</v>
      </c>
      <c r="H21432">
        <v>0.55319148900000004</v>
      </c>
      <c r="I21432" t="s">
        <v>10858</v>
      </c>
      <c r="J21432">
        <v>1718</v>
      </c>
      <c r="K21432">
        <v>1968</v>
      </c>
      <c r="L21432">
        <v>3686</v>
      </c>
      <c r="M21432">
        <v>141</v>
      </c>
      <c r="N21432">
        <v>10995</v>
      </c>
      <c r="O21432">
        <v>0.458569952</v>
      </c>
      <c r="P21432">
        <f t="shared" si="334"/>
        <v>4.1703341946108632E-5</v>
      </c>
    </row>
    <row r="21433" spans="1:16">
      <c r="A21433" t="s">
        <v>18451</v>
      </c>
      <c r="B21433">
        <v>7258</v>
      </c>
      <c r="C21433">
        <v>2841</v>
      </c>
      <c r="D21433">
        <v>4</v>
      </c>
      <c r="E21433">
        <v>105</v>
      </c>
      <c r="F21433">
        <v>44</v>
      </c>
      <c r="G21433">
        <v>0.38636363600000001</v>
      </c>
      <c r="H21433">
        <v>0.67619047600000004</v>
      </c>
      <c r="I21433" t="s">
        <v>18451</v>
      </c>
      <c r="J21433">
        <v>1384</v>
      </c>
      <c r="K21433">
        <v>1201</v>
      </c>
      <c r="L21433">
        <v>2585</v>
      </c>
      <c r="M21433">
        <v>105</v>
      </c>
      <c r="N21433">
        <v>7258</v>
      </c>
      <c r="O21433">
        <v>0.45855032600000001</v>
      </c>
      <c r="P21433">
        <f t="shared" si="334"/>
        <v>6.3169901767794664E-5</v>
      </c>
    </row>
    <row r="21434" spans="1:16">
      <c r="A21434" t="s">
        <v>22560</v>
      </c>
      <c r="B21434">
        <v>15394</v>
      </c>
      <c r="C21434">
        <v>1413</v>
      </c>
      <c r="D21434">
        <v>11</v>
      </c>
      <c r="E21434">
        <v>196</v>
      </c>
      <c r="F21434">
        <v>41</v>
      </c>
      <c r="G21434">
        <v>0.92682926799999998</v>
      </c>
      <c r="H21434">
        <v>0.75</v>
      </c>
      <c r="I21434" t="s">
        <v>22560</v>
      </c>
      <c r="J21434">
        <v>2643</v>
      </c>
      <c r="K21434">
        <v>2490</v>
      </c>
      <c r="L21434">
        <v>5133</v>
      </c>
      <c r="M21434">
        <v>196</v>
      </c>
      <c r="N21434">
        <v>15394</v>
      </c>
      <c r="O21434">
        <v>0.45849991200000001</v>
      </c>
      <c r="P21434">
        <f t="shared" si="334"/>
        <v>2.9782391009364739E-5</v>
      </c>
    </row>
    <row r="21435" spans="1:16">
      <c r="A21435" t="s">
        <v>12178</v>
      </c>
      <c r="B21435">
        <v>17651</v>
      </c>
      <c r="C21435">
        <v>6171</v>
      </c>
      <c r="D21435">
        <v>29</v>
      </c>
      <c r="E21435">
        <v>266</v>
      </c>
      <c r="F21435">
        <v>141</v>
      </c>
      <c r="G21435">
        <v>0.93617021300000003</v>
      </c>
      <c r="H21435">
        <v>0.70676691700000005</v>
      </c>
      <c r="I21435" t="s">
        <v>12178</v>
      </c>
      <c r="J21435">
        <v>2978</v>
      </c>
      <c r="K21435">
        <v>3439</v>
      </c>
      <c r="L21435">
        <v>6417</v>
      </c>
      <c r="M21435">
        <v>266</v>
      </c>
      <c r="N21435">
        <v>17651</v>
      </c>
      <c r="O21435">
        <v>0.45847819699999998</v>
      </c>
      <c r="P21435">
        <f t="shared" si="334"/>
        <v>2.5973158595816838E-5</v>
      </c>
    </row>
    <row r="21436" spans="1:16">
      <c r="A21436" t="s">
        <v>25356</v>
      </c>
      <c r="B21436">
        <v>34028</v>
      </c>
      <c r="C21436">
        <v>7860</v>
      </c>
      <c r="D21436">
        <v>35</v>
      </c>
      <c r="E21436">
        <v>447</v>
      </c>
      <c r="F21436">
        <v>125</v>
      </c>
      <c r="G21436">
        <v>0.83199999999999996</v>
      </c>
      <c r="H21436">
        <v>0.54586129800000005</v>
      </c>
      <c r="I21436" t="s">
        <v>25356</v>
      </c>
      <c r="J21436">
        <v>6224</v>
      </c>
      <c r="K21436">
        <v>5331</v>
      </c>
      <c r="L21436">
        <v>11555</v>
      </c>
      <c r="M21436">
        <v>447</v>
      </c>
      <c r="N21436">
        <v>34028</v>
      </c>
      <c r="O21436">
        <v>0.45843571399999999</v>
      </c>
      <c r="P21436">
        <f t="shared" si="334"/>
        <v>1.3471912599294325E-5</v>
      </c>
    </row>
    <row r="21437" spans="1:16">
      <c r="A21437" t="s">
        <v>27255</v>
      </c>
      <c r="B21437">
        <v>1344</v>
      </c>
      <c r="C21437">
        <v>1344</v>
      </c>
      <c r="D21437">
        <v>1</v>
      </c>
      <c r="E21437">
        <v>28</v>
      </c>
      <c r="F21437">
        <v>28</v>
      </c>
      <c r="G21437">
        <v>0</v>
      </c>
      <c r="H21437">
        <v>0</v>
      </c>
      <c r="I21437" t="s">
        <v>27255</v>
      </c>
      <c r="J21437">
        <v>265</v>
      </c>
      <c r="K21437">
        <v>310</v>
      </c>
      <c r="L21437">
        <v>575</v>
      </c>
      <c r="M21437">
        <v>28</v>
      </c>
      <c r="N21437">
        <v>1344</v>
      </c>
      <c r="O21437">
        <v>0.45842995600000003</v>
      </c>
      <c r="P21437">
        <f t="shared" si="334"/>
        <v>3.4083992696287279E-4</v>
      </c>
    </row>
    <row r="21438" spans="1:16">
      <c r="A21438" t="s">
        <v>27581</v>
      </c>
      <c r="B21438">
        <v>7840</v>
      </c>
      <c r="C21438">
        <v>2139</v>
      </c>
      <c r="D21438">
        <v>14</v>
      </c>
      <c r="E21438">
        <v>105</v>
      </c>
      <c r="F21438">
        <v>47</v>
      </c>
      <c r="G21438">
        <v>0.76595744700000001</v>
      </c>
      <c r="H21438">
        <v>0.8</v>
      </c>
      <c r="I21438" t="s">
        <v>27581</v>
      </c>
      <c r="J21438">
        <v>1389</v>
      </c>
      <c r="K21438">
        <v>1293</v>
      </c>
      <c r="L21438">
        <v>2682</v>
      </c>
      <c r="M21438">
        <v>105</v>
      </c>
      <c r="N21438">
        <v>7840</v>
      </c>
      <c r="O21438">
        <v>0.45841623399999998</v>
      </c>
      <c r="P21438">
        <f t="shared" si="334"/>
        <v>5.8464000374169603E-5</v>
      </c>
    </row>
    <row r="21439" spans="1:16">
      <c r="A21439" t="s">
        <v>24875</v>
      </c>
      <c r="B21439">
        <v>2265</v>
      </c>
      <c r="C21439">
        <v>255</v>
      </c>
      <c r="D21439">
        <v>4</v>
      </c>
      <c r="E21439">
        <v>30</v>
      </c>
      <c r="F21439">
        <v>2</v>
      </c>
      <c r="G21439">
        <v>0</v>
      </c>
      <c r="H21439">
        <v>0.133333333</v>
      </c>
      <c r="I21439" t="s">
        <v>24875</v>
      </c>
      <c r="J21439">
        <v>403</v>
      </c>
      <c r="K21439">
        <v>368</v>
      </c>
      <c r="L21439">
        <v>771</v>
      </c>
      <c r="M21439">
        <v>30</v>
      </c>
      <c r="N21439">
        <v>2265</v>
      </c>
      <c r="O21439">
        <v>0.45838287100000003</v>
      </c>
      <c r="P21439">
        <f t="shared" si="334"/>
        <v>2.0228719387204661E-4</v>
      </c>
    </row>
    <row r="21440" spans="1:16">
      <c r="A21440" t="s">
        <v>16572</v>
      </c>
      <c r="B21440">
        <v>30152</v>
      </c>
      <c r="C21440">
        <v>4317</v>
      </c>
      <c r="D21440">
        <v>18</v>
      </c>
      <c r="E21440">
        <v>388</v>
      </c>
      <c r="F21440">
        <v>99</v>
      </c>
      <c r="G21440">
        <v>0.80808080800000004</v>
      </c>
      <c r="H21440">
        <v>0.46649484499999999</v>
      </c>
      <c r="I21440" t="s">
        <v>16572</v>
      </c>
      <c r="J21440">
        <v>4903</v>
      </c>
      <c r="K21440">
        <v>5206</v>
      </c>
      <c r="L21440">
        <v>10109</v>
      </c>
      <c r="M21440">
        <v>388</v>
      </c>
      <c r="N21440">
        <v>30152</v>
      </c>
      <c r="O21440">
        <v>0.458348904</v>
      </c>
      <c r="P21440">
        <f t="shared" si="334"/>
        <v>1.5200772826095559E-5</v>
      </c>
    </row>
    <row r="21441" spans="1:16">
      <c r="A21441" t="s">
        <v>25656</v>
      </c>
      <c r="B21441">
        <v>3760</v>
      </c>
      <c r="C21441">
        <v>795</v>
      </c>
      <c r="D21441">
        <v>6</v>
      </c>
      <c r="E21441">
        <v>59</v>
      </c>
      <c r="F21441">
        <v>16</v>
      </c>
      <c r="G21441">
        <v>0.375</v>
      </c>
      <c r="H21441">
        <v>0.38983050800000002</v>
      </c>
      <c r="I21441" t="s">
        <v>25656</v>
      </c>
      <c r="J21441">
        <v>713</v>
      </c>
      <c r="K21441">
        <v>679</v>
      </c>
      <c r="L21441">
        <v>1392</v>
      </c>
      <c r="M21441">
        <v>59</v>
      </c>
      <c r="N21441">
        <v>3760</v>
      </c>
      <c r="O21441">
        <v>0.45834877099999999</v>
      </c>
      <c r="P21441">
        <f t="shared" si="334"/>
        <v>1.2186884846331644E-4</v>
      </c>
    </row>
    <row r="21442" spans="1:16">
      <c r="A21442" t="s">
        <v>16036</v>
      </c>
      <c r="B21442">
        <v>6654</v>
      </c>
      <c r="C21442">
        <v>1575</v>
      </c>
      <c r="D21442">
        <v>7</v>
      </c>
      <c r="E21442">
        <v>96</v>
      </c>
      <c r="F21442">
        <v>35</v>
      </c>
      <c r="G21442">
        <v>0.62857142899999996</v>
      </c>
      <c r="H21442">
        <v>0.73958333300000001</v>
      </c>
      <c r="I21442" t="s">
        <v>16036</v>
      </c>
      <c r="J21442">
        <v>1125</v>
      </c>
      <c r="K21442">
        <v>1239</v>
      </c>
      <c r="L21442">
        <v>2364</v>
      </c>
      <c r="M21442">
        <v>96</v>
      </c>
      <c r="N21442">
        <v>6654</v>
      </c>
      <c r="O21442">
        <v>0.45834814099999999</v>
      </c>
      <c r="P21442">
        <f t="shared" si="334"/>
        <v>6.8872746838848537E-5</v>
      </c>
    </row>
    <row r="21443" spans="1:16">
      <c r="A21443" t="s">
        <v>2591</v>
      </c>
      <c r="B21443">
        <v>13413</v>
      </c>
      <c r="C21443">
        <v>336</v>
      </c>
      <c r="D21443">
        <v>4</v>
      </c>
      <c r="E21443">
        <v>143</v>
      </c>
      <c r="F21443">
        <v>6</v>
      </c>
      <c r="G21443">
        <v>0</v>
      </c>
      <c r="H21443">
        <v>0.258741259</v>
      </c>
      <c r="I21443" t="s">
        <v>2591</v>
      </c>
      <c r="J21443">
        <v>2212</v>
      </c>
      <c r="K21443">
        <v>1892</v>
      </c>
      <c r="L21443">
        <v>4104</v>
      </c>
      <c r="M21443">
        <v>143</v>
      </c>
      <c r="N21443">
        <v>13413</v>
      </c>
      <c r="O21443">
        <v>0.45834034499999998</v>
      </c>
      <c r="P21443">
        <f t="shared" ref="P21443:P21506" si="335">M21443/(K21443*J21443)</f>
        <v>3.4168804407250095E-5</v>
      </c>
    </row>
    <row r="21444" spans="1:16">
      <c r="A21444" t="s">
        <v>16347</v>
      </c>
      <c r="B21444">
        <v>1829</v>
      </c>
      <c r="C21444">
        <v>942</v>
      </c>
      <c r="D21444">
        <v>3</v>
      </c>
      <c r="E21444">
        <v>23</v>
      </c>
      <c r="F21444">
        <v>16</v>
      </c>
      <c r="G21444">
        <v>0.9375</v>
      </c>
      <c r="H21444">
        <v>0.95652173900000004</v>
      </c>
      <c r="I21444" t="s">
        <v>16347</v>
      </c>
      <c r="J21444">
        <v>328</v>
      </c>
      <c r="K21444">
        <v>280</v>
      </c>
      <c r="L21444">
        <v>608</v>
      </c>
      <c r="M21444">
        <v>23</v>
      </c>
      <c r="N21444">
        <v>1829</v>
      </c>
      <c r="O21444">
        <v>0.458297175</v>
      </c>
      <c r="P21444">
        <f t="shared" si="335"/>
        <v>2.5043554006968642E-4</v>
      </c>
    </row>
    <row r="21445" spans="1:16">
      <c r="A21445" t="s">
        <v>14119</v>
      </c>
      <c r="B21445">
        <v>12307</v>
      </c>
      <c r="C21445">
        <v>1785</v>
      </c>
      <c r="D21445">
        <v>12</v>
      </c>
      <c r="E21445">
        <v>165</v>
      </c>
      <c r="F21445">
        <v>80</v>
      </c>
      <c r="G21445">
        <v>0.92500000000000004</v>
      </c>
      <c r="H21445">
        <v>0.82424242400000003</v>
      </c>
      <c r="I21445" t="s">
        <v>14119</v>
      </c>
      <c r="J21445">
        <v>2197</v>
      </c>
      <c r="K21445">
        <v>2017</v>
      </c>
      <c r="L21445">
        <v>4214</v>
      </c>
      <c r="M21445">
        <v>165</v>
      </c>
      <c r="N21445">
        <v>12307</v>
      </c>
      <c r="O21445">
        <v>0.45828482799999998</v>
      </c>
      <c r="P21445">
        <f t="shared" si="335"/>
        <v>3.7234711145522505E-5</v>
      </c>
    </row>
    <row r="21446" spans="1:16">
      <c r="A21446" t="s">
        <v>22817</v>
      </c>
      <c r="B21446">
        <v>3283</v>
      </c>
      <c r="C21446">
        <v>933</v>
      </c>
      <c r="D21446">
        <v>7</v>
      </c>
      <c r="E21446">
        <v>48</v>
      </c>
      <c r="F21446">
        <v>23</v>
      </c>
      <c r="G21446">
        <v>0.91304347799999996</v>
      </c>
      <c r="H21446">
        <v>0.89583333300000001</v>
      </c>
      <c r="I21446" t="s">
        <v>22817</v>
      </c>
      <c r="J21446">
        <v>611</v>
      </c>
      <c r="K21446">
        <v>563</v>
      </c>
      <c r="L21446">
        <v>1174</v>
      </c>
      <c r="M21446">
        <v>48</v>
      </c>
      <c r="N21446">
        <v>3283</v>
      </c>
      <c r="O21446">
        <v>0.45824192499999999</v>
      </c>
      <c r="P21446">
        <f t="shared" si="335"/>
        <v>1.3953772315134319E-4</v>
      </c>
    </row>
    <row r="21447" spans="1:16">
      <c r="A21447" t="s">
        <v>12355</v>
      </c>
      <c r="B21447">
        <v>929</v>
      </c>
      <c r="C21447">
        <v>663</v>
      </c>
      <c r="D21447">
        <v>2</v>
      </c>
      <c r="E21447">
        <v>20</v>
      </c>
      <c r="F21447">
        <v>18</v>
      </c>
      <c r="G21447">
        <v>0.5</v>
      </c>
      <c r="H21447">
        <v>0.45</v>
      </c>
      <c r="I21447" t="s">
        <v>12355</v>
      </c>
      <c r="J21447">
        <v>198</v>
      </c>
      <c r="K21447">
        <v>205</v>
      </c>
      <c r="L21447">
        <v>403</v>
      </c>
      <c r="M21447">
        <v>20</v>
      </c>
      <c r="N21447">
        <v>929</v>
      </c>
      <c r="O21447">
        <v>0.45824147700000001</v>
      </c>
      <c r="P21447">
        <f t="shared" si="335"/>
        <v>4.9273220004927322E-4</v>
      </c>
    </row>
    <row r="21448" spans="1:16">
      <c r="A21448" t="s">
        <v>10346</v>
      </c>
      <c r="B21448">
        <v>5830</v>
      </c>
      <c r="C21448">
        <v>1227</v>
      </c>
      <c r="D21448">
        <v>8</v>
      </c>
      <c r="E21448">
        <v>73</v>
      </c>
      <c r="F21448">
        <v>24</v>
      </c>
      <c r="G21448">
        <v>0.16666666699999999</v>
      </c>
      <c r="H21448">
        <v>0.136986301</v>
      </c>
      <c r="I21448" t="s">
        <v>10346</v>
      </c>
      <c r="J21448">
        <v>901</v>
      </c>
      <c r="K21448">
        <v>1031</v>
      </c>
      <c r="L21448">
        <v>1932</v>
      </c>
      <c r="M21448">
        <v>73</v>
      </c>
      <c r="N21448">
        <v>5830</v>
      </c>
      <c r="O21448">
        <v>0.45822888099999998</v>
      </c>
      <c r="P21448">
        <f t="shared" si="335"/>
        <v>7.8584954103157285E-5</v>
      </c>
    </row>
    <row r="21449" spans="1:16">
      <c r="A21449" t="s">
        <v>6475</v>
      </c>
      <c r="B21449">
        <v>15129</v>
      </c>
      <c r="C21449">
        <v>2622</v>
      </c>
      <c r="D21449">
        <v>24</v>
      </c>
      <c r="E21449">
        <v>176</v>
      </c>
      <c r="F21449">
        <v>62</v>
      </c>
      <c r="G21449">
        <v>0.91935483900000003</v>
      </c>
      <c r="H21449">
        <v>0.81818181800000001</v>
      </c>
      <c r="I21449" t="s">
        <v>6475</v>
      </c>
      <c r="J21449">
        <v>2626</v>
      </c>
      <c r="K21449">
        <v>2213</v>
      </c>
      <c r="L21449">
        <v>4839</v>
      </c>
      <c r="M21449">
        <v>176</v>
      </c>
      <c r="N21449">
        <v>15129</v>
      </c>
      <c r="O21449">
        <v>0.45822149899999998</v>
      </c>
      <c r="P21449">
        <f t="shared" si="335"/>
        <v>3.0285624412140542E-5</v>
      </c>
    </row>
    <row r="21450" spans="1:16">
      <c r="A21450" t="s">
        <v>23020</v>
      </c>
      <c r="B21450">
        <v>5593</v>
      </c>
      <c r="C21450">
        <v>2439</v>
      </c>
      <c r="D21450">
        <v>6</v>
      </c>
      <c r="E21450">
        <v>92</v>
      </c>
      <c r="F21450">
        <v>63</v>
      </c>
      <c r="G21450">
        <v>0.85714285700000004</v>
      </c>
      <c r="H21450">
        <v>0.869565217</v>
      </c>
      <c r="I21450" t="s">
        <v>23020</v>
      </c>
      <c r="J21450">
        <v>994</v>
      </c>
      <c r="K21450">
        <v>1130</v>
      </c>
      <c r="L21450">
        <v>2124</v>
      </c>
      <c r="M21450">
        <v>92</v>
      </c>
      <c r="N21450">
        <v>5593</v>
      </c>
      <c r="O21450">
        <v>0.458189862</v>
      </c>
      <c r="P21450">
        <f t="shared" si="335"/>
        <v>8.1907373444205058E-5</v>
      </c>
    </row>
    <row r="21451" spans="1:16">
      <c r="A21451" t="s">
        <v>17353</v>
      </c>
      <c r="B21451">
        <v>2640</v>
      </c>
      <c r="C21451">
        <v>1011</v>
      </c>
      <c r="D21451">
        <v>6</v>
      </c>
      <c r="E21451">
        <v>32</v>
      </c>
      <c r="F21451">
        <v>24</v>
      </c>
      <c r="G21451">
        <v>0.33333333300000001</v>
      </c>
      <c r="H21451">
        <v>0.34375</v>
      </c>
      <c r="I21451" t="s">
        <v>17353</v>
      </c>
      <c r="J21451">
        <v>451</v>
      </c>
      <c r="K21451">
        <v>409</v>
      </c>
      <c r="L21451">
        <v>860</v>
      </c>
      <c r="M21451">
        <v>32</v>
      </c>
      <c r="N21451">
        <v>2640</v>
      </c>
      <c r="O21451">
        <v>0.4581615</v>
      </c>
      <c r="P21451">
        <f t="shared" si="335"/>
        <v>1.7348028559192015E-4</v>
      </c>
    </row>
    <row r="21452" spans="1:16">
      <c r="A21452" t="s">
        <v>27846</v>
      </c>
      <c r="B21452">
        <v>1458</v>
      </c>
      <c r="C21452">
        <v>1458</v>
      </c>
      <c r="D21452">
        <v>1</v>
      </c>
      <c r="E21452">
        <v>30</v>
      </c>
      <c r="F21452">
        <v>30</v>
      </c>
      <c r="G21452">
        <v>0.93333333299999999</v>
      </c>
      <c r="H21452">
        <v>0.93333333299999999</v>
      </c>
      <c r="I21452" t="s">
        <v>27846</v>
      </c>
      <c r="J21452">
        <v>340</v>
      </c>
      <c r="K21452">
        <v>281</v>
      </c>
      <c r="L21452">
        <v>621</v>
      </c>
      <c r="M21452">
        <v>30</v>
      </c>
      <c r="N21452">
        <v>1458</v>
      </c>
      <c r="O21452">
        <v>0.45813293500000002</v>
      </c>
      <c r="P21452">
        <f t="shared" si="335"/>
        <v>3.1400460540087922E-4</v>
      </c>
    </row>
    <row r="21453" spans="1:16">
      <c r="A21453" t="s">
        <v>16557</v>
      </c>
      <c r="B21453">
        <v>6782</v>
      </c>
      <c r="C21453">
        <v>993</v>
      </c>
      <c r="D21453">
        <v>10</v>
      </c>
      <c r="E21453">
        <v>96</v>
      </c>
      <c r="F21453">
        <v>14</v>
      </c>
      <c r="G21453">
        <v>0.85714285700000004</v>
      </c>
      <c r="H21453">
        <v>0.51041666699999999</v>
      </c>
      <c r="I21453" t="s">
        <v>16557</v>
      </c>
      <c r="J21453">
        <v>1219</v>
      </c>
      <c r="K21453">
        <v>1166</v>
      </c>
      <c r="L21453">
        <v>2385</v>
      </c>
      <c r="M21453">
        <v>96</v>
      </c>
      <c r="N21453">
        <v>6782</v>
      </c>
      <c r="O21453">
        <v>0.45813218500000003</v>
      </c>
      <c r="P21453">
        <f t="shared" si="335"/>
        <v>6.7541231811357337E-5</v>
      </c>
    </row>
    <row r="21454" spans="1:16">
      <c r="A21454" t="s">
        <v>25811</v>
      </c>
      <c r="B21454">
        <v>22139</v>
      </c>
      <c r="C21454">
        <v>1740</v>
      </c>
      <c r="D21454">
        <v>18</v>
      </c>
      <c r="E21454">
        <v>250</v>
      </c>
      <c r="F21454">
        <v>42</v>
      </c>
      <c r="G21454">
        <v>0.33333333300000001</v>
      </c>
      <c r="H21454">
        <v>0.56000000000000005</v>
      </c>
      <c r="I21454" t="s">
        <v>25811</v>
      </c>
      <c r="J21454">
        <v>3697</v>
      </c>
      <c r="K21454">
        <v>3268</v>
      </c>
      <c r="L21454">
        <v>6965</v>
      </c>
      <c r="M21454">
        <v>250</v>
      </c>
      <c r="N21454">
        <v>22139</v>
      </c>
      <c r="O21454">
        <v>0.45812725300000001</v>
      </c>
      <c r="P21454">
        <f t="shared" si="335"/>
        <v>2.0692287802243972E-5</v>
      </c>
    </row>
    <row r="21455" spans="1:16">
      <c r="A21455" t="s">
        <v>15687</v>
      </c>
      <c r="B21455">
        <v>4110</v>
      </c>
      <c r="C21455">
        <v>1455</v>
      </c>
      <c r="D21455">
        <v>6</v>
      </c>
      <c r="E21455">
        <v>57</v>
      </c>
      <c r="F21455">
        <v>38</v>
      </c>
      <c r="G21455">
        <v>1</v>
      </c>
      <c r="H21455">
        <v>0.912280702</v>
      </c>
      <c r="I21455" t="s">
        <v>15687</v>
      </c>
      <c r="J21455">
        <v>660</v>
      </c>
      <c r="K21455">
        <v>775</v>
      </c>
      <c r="L21455">
        <v>1435</v>
      </c>
      <c r="M21455">
        <v>57</v>
      </c>
      <c r="N21455">
        <v>4110</v>
      </c>
      <c r="O21455">
        <v>0.45811732900000002</v>
      </c>
      <c r="P21455">
        <f t="shared" si="335"/>
        <v>1.1143695014662756E-4</v>
      </c>
    </row>
    <row r="21456" spans="1:16">
      <c r="A21456" t="s">
        <v>6738</v>
      </c>
      <c r="B21456">
        <v>6577</v>
      </c>
      <c r="C21456">
        <v>2418</v>
      </c>
      <c r="D21456">
        <v>8</v>
      </c>
      <c r="E21456">
        <v>124</v>
      </c>
      <c r="F21456">
        <v>85</v>
      </c>
      <c r="G21456">
        <v>0.96470588199999996</v>
      </c>
      <c r="H21456">
        <v>0.92741935499999995</v>
      </c>
      <c r="I21456" t="s">
        <v>6738</v>
      </c>
      <c r="J21456">
        <v>1297</v>
      </c>
      <c r="K21456">
        <v>1373</v>
      </c>
      <c r="L21456">
        <v>2670</v>
      </c>
      <c r="M21456">
        <v>124</v>
      </c>
      <c r="N21456">
        <v>6577</v>
      </c>
      <c r="O21456">
        <v>0.45804173500000001</v>
      </c>
      <c r="P21456">
        <f t="shared" si="335"/>
        <v>6.963236916835928E-5</v>
      </c>
    </row>
    <row r="21457" spans="1:16">
      <c r="A21457" t="s">
        <v>12897</v>
      </c>
      <c r="B21457">
        <v>9256</v>
      </c>
      <c r="C21457">
        <v>1521</v>
      </c>
      <c r="D21457">
        <v>11</v>
      </c>
      <c r="E21457">
        <v>128</v>
      </c>
      <c r="F21457">
        <v>44</v>
      </c>
      <c r="G21457">
        <v>0.70454545499999999</v>
      </c>
      <c r="H21457">
        <v>0.8046875</v>
      </c>
      <c r="I21457" t="s">
        <v>12897</v>
      </c>
      <c r="J21457">
        <v>1491</v>
      </c>
      <c r="K21457">
        <v>1735</v>
      </c>
      <c r="L21457">
        <v>3226</v>
      </c>
      <c r="M21457">
        <v>128</v>
      </c>
      <c r="N21457">
        <v>9256</v>
      </c>
      <c r="O21457">
        <v>0.458039694</v>
      </c>
      <c r="P21457">
        <f t="shared" si="335"/>
        <v>4.948035958305066E-5</v>
      </c>
    </row>
    <row r="21458" spans="1:16">
      <c r="A21458" t="s">
        <v>19957</v>
      </c>
      <c r="B21458">
        <v>2221</v>
      </c>
      <c r="C21458">
        <v>1116</v>
      </c>
      <c r="D21458">
        <v>4</v>
      </c>
      <c r="E21458">
        <v>34</v>
      </c>
      <c r="F21458">
        <v>24</v>
      </c>
      <c r="G21458">
        <v>1</v>
      </c>
      <c r="H21458">
        <v>0.764705882</v>
      </c>
      <c r="I21458" t="s">
        <v>19957</v>
      </c>
      <c r="J21458">
        <v>369</v>
      </c>
      <c r="K21458">
        <v>447</v>
      </c>
      <c r="L21458">
        <v>816</v>
      </c>
      <c r="M21458">
        <v>34</v>
      </c>
      <c r="N21458">
        <v>2221</v>
      </c>
      <c r="O21458">
        <v>0.45802498600000002</v>
      </c>
      <c r="P21458">
        <f t="shared" si="335"/>
        <v>2.0613181523314113E-4</v>
      </c>
    </row>
    <row r="21459" spans="1:16">
      <c r="A21459" t="s">
        <v>5907</v>
      </c>
      <c r="B21459">
        <v>2623</v>
      </c>
      <c r="C21459">
        <v>771</v>
      </c>
      <c r="D21459">
        <v>5</v>
      </c>
      <c r="E21459">
        <v>32</v>
      </c>
      <c r="F21459">
        <v>10</v>
      </c>
      <c r="G21459">
        <v>0.9</v>
      </c>
      <c r="H21459">
        <v>0.875</v>
      </c>
      <c r="I21459" t="s">
        <v>5907</v>
      </c>
      <c r="J21459">
        <v>485</v>
      </c>
      <c r="K21459">
        <v>378</v>
      </c>
      <c r="L21459">
        <v>863</v>
      </c>
      <c r="M21459">
        <v>32</v>
      </c>
      <c r="N21459">
        <v>2623</v>
      </c>
      <c r="O21459">
        <v>0.45801566700000002</v>
      </c>
      <c r="P21459">
        <f t="shared" si="335"/>
        <v>1.7454862815687559E-4</v>
      </c>
    </row>
    <row r="21460" spans="1:16">
      <c r="A21460" t="s">
        <v>10874</v>
      </c>
      <c r="B21460">
        <v>14877</v>
      </c>
      <c r="C21460">
        <v>741</v>
      </c>
      <c r="D21460">
        <v>7</v>
      </c>
      <c r="E21460">
        <v>196</v>
      </c>
      <c r="F21460">
        <v>20</v>
      </c>
      <c r="G21460">
        <v>0.45</v>
      </c>
      <c r="H21460">
        <v>0.27551020399999998</v>
      </c>
      <c r="I21460" t="s">
        <v>10874</v>
      </c>
      <c r="J21460">
        <v>2664</v>
      </c>
      <c r="K21460">
        <v>2390</v>
      </c>
      <c r="L21460">
        <v>5054</v>
      </c>
      <c r="M21460">
        <v>196</v>
      </c>
      <c r="N21460">
        <v>14877</v>
      </c>
      <c r="O21460">
        <v>0.458003194</v>
      </c>
      <c r="P21460">
        <f t="shared" si="335"/>
        <v>3.078392199731112E-5</v>
      </c>
    </row>
    <row r="21461" spans="1:16">
      <c r="A21461" t="s">
        <v>27313</v>
      </c>
      <c r="B21461">
        <v>8265</v>
      </c>
      <c r="C21461">
        <v>930</v>
      </c>
      <c r="D21461">
        <v>6</v>
      </c>
      <c r="E21461">
        <v>97</v>
      </c>
      <c r="F21461">
        <v>17</v>
      </c>
      <c r="G21461">
        <v>0.94117647100000001</v>
      </c>
      <c r="H21461">
        <v>0.72164948500000003</v>
      </c>
      <c r="I21461" t="s">
        <v>27313</v>
      </c>
      <c r="J21461">
        <v>1382</v>
      </c>
      <c r="K21461">
        <v>1267</v>
      </c>
      <c r="L21461">
        <v>2649</v>
      </c>
      <c r="M21461">
        <v>97</v>
      </c>
      <c r="N21461">
        <v>8265</v>
      </c>
      <c r="O21461">
        <v>0.45791248400000001</v>
      </c>
      <c r="P21461">
        <f t="shared" si="335"/>
        <v>5.5397105872435884E-5</v>
      </c>
    </row>
    <row r="21462" spans="1:16">
      <c r="A21462" t="s">
        <v>27612</v>
      </c>
      <c r="B21462">
        <v>13758</v>
      </c>
      <c r="C21462">
        <v>1581</v>
      </c>
      <c r="D21462">
        <v>14</v>
      </c>
      <c r="E21462">
        <v>166</v>
      </c>
      <c r="F21462">
        <v>36</v>
      </c>
      <c r="G21462">
        <v>0.77777777800000003</v>
      </c>
      <c r="H21462">
        <v>0.53012048199999995</v>
      </c>
      <c r="I21462" t="s">
        <v>27612</v>
      </c>
      <c r="J21462">
        <v>2412</v>
      </c>
      <c r="K21462">
        <v>2068</v>
      </c>
      <c r="L21462">
        <v>4480</v>
      </c>
      <c r="M21462">
        <v>166</v>
      </c>
      <c r="N21462">
        <v>13758</v>
      </c>
      <c r="O21462">
        <v>0.45789628799999998</v>
      </c>
      <c r="P21462">
        <f t="shared" si="335"/>
        <v>3.3279764940609652E-5</v>
      </c>
    </row>
    <row r="21463" spans="1:16">
      <c r="A21463" t="s">
        <v>12545</v>
      </c>
      <c r="B21463">
        <v>33900</v>
      </c>
      <c r="C21463">
        <v>2454</v>
      </c>
      <c r="D21463">
        <v>23</v>
      </c>
      <c r="E21463">
        <v>357</v>
      </c>
      <c r="F21463">
        <v>55</v>
      </c>
      <c r="G21463">
        <v>0.94545454500000004</v>
      </c>
      <c r="H21463">
        <v>0.63305322100000005</v>
      </c>
      <c r="I21463" t="s">
        <v>12545</v>
      </c>
      <c r="J21463">
        <v>4543</v>
      </c>
      <c r="K21463">
        <v>5818</v>
      </c>
      <c r="L21463">
        <v>10361</v>
      </c>
      <c r="M21463">
        <v>357</v>
      </c>
      <c r="N21463">
        <v>33900</v>
      </c>
      <c r="O21463">
        <v>0.45789328200000001</v>
      </c>
      <c r="P21463">
        <f t="shared" si="335"/>
        <v>1.3506778019016483E-5</v>
      </c>
    </row>
    <row r="21464" spans="1:16">
      <c r="A21464" t="s">
        <v>2354</v>
      </c>
      <c r="B21464">
        <v>15858</v>
      </c>
      <c r="C21464">
        <v>1929</v>
      </c>
      <c r="D21464">
        <v>11</v>
      </c>
      <c r="E21464">
        <v>222</v>
      </c>
      <c r="F21464">
        <v>45</v>
      </c>
      <c r="G21464">
        <v>1</v>
      </c>
      <c r="H21464">
        <v>0.81981981999999998</v>
      </c>
      <c r="I21464" t="s">
        <v>2354</v>
      </c>
      <c r="J21464">
        <v>3293</v>
      </c>
      <c r="K21464">
        <v>2335</v>
      </c>
      <c r="L21464">
        <v>5628</v>
      </c>
      <c r="M21464">
        <v>222</v>
      </c>
      <c r="N21464">
        <v>15858</v>
      </c>
      <c r="O21464">
        <v>0.45787840299999999</v>
      </c>
      <c r="P21464">
        <f t="shared" si="335"/>
        <v>2.8871833120804561E-5</v>
      </c>
    </row>
    <row r="21465" spans="1:16">
      <c r="A21465" t="s">
        <v>10775</v>
      </c>
      <c r="B21465">
        <v>5447</v>
      </c>
      <c r="C21465">
        <v>1125</v>
      </c>
      <c r="D21465">
        <v>8</v>
      </c>
      <c r="E21465">
        <v>75</v>
      </c>
      <c r="F21465">
        <v>28</v>
      </c>
      <c r="G21465">
        <v>0.89285714299999996</v>
      </c>
      <c r="H21465">
        <v>0.64</v>
      </c>
      <c r="I21465" t="s">
        <v>10775</v>
      </c>
      <c r="J21465">
        <v>996</v>
      </c>
      <c r="K21465">
        <v>896</v>
      </c>
      <c r="L21465">
        <v>1892</v>
      </c>
      <c r="M21465">
        <v>75</v>
      </c>
      <c r="N21465">
        <v>5447</v>
      </c>
      <c r="O21465">
        <v>0.45785823399999998</v>
      </c>
      <c r="P21465">
        <f t="shared" si="335"/>
        <v>8.404152323580034E-5</v>
      </c>
    </row>
    <row r="21466" spans="1:16">
      <c r="A21466" t="s">
        <v>11233</v>
      </c>
      <c r="B21466">
        <v>32202</v>
      </c>
      <c r="C21466">
        <v>5172</v>
      </c>
      <c r="D21466">
        <v>16</v>
      </c>
      <c r="E21466">
        <v>368</v>
      </c>
      <c r="F21466">
        <v>119</v>
      </c>
      <c r="G21466">
        <v>0.84033613399999996</v>
      </c>
      <c r="H21466">
        <v>0.55434782599999999</v>
      </c>
      <c r="I21466" t="s">
        <v>11233</v>
      </c>
      <c r="J21466">
        <v>5210</v>
      </c>
      <c r="K21466">
        <v>4968</v>
      </c>
      <c r="L21466">
        <v>10178</v>
      </c>
      <c r="M21466">
        <v>368</v>
      </c>
      <c r="N21466">
        <v>32202</v>
      </c>
      <c r="O21466">
        <v>0.45785171000000002</v>
      </c>
      <c r="P21466">
        <f t="shared" si="335"/>
        <v>1.4217672567000781E-5</v>
      </c>
    </row>
    <row r="21467" spans="1:16">
      <c r="A21467" t="s">
        <v>427</v>
      </c>
      <c r="B21467">
        <v>4016</v>
      </c>
      <c r="C21467">
        <v>2544</v>
      </c>
      <c r="D21467">
        <v>5</v>
      </c>
      <c r="E21467">
        <v>72</v>
      </c>
      <c r="F21467">
        <v>63</v>
      </c>
      <c r="G21467">
        <v>0.111111111</v>
      </c>
      <c r="H21467">
        <v>0.111111111</v>
      </c>
      <c r="I21467" t="s">
        <v>427</v>
      </c>
      <c r="J21467">
        <v>839</v>
      </c>
      <c r="K21467">
        <v>753</v>
      </c>
      <c r="L21467">
        <v>1592</v>
      </c>
      <c r="M21467">
        <v>72</v>
      </c>
      <c r="N21467">
        <v>4016</v>
      </c>
      <c r="O21467">
        <v>0.45780171800000002</v>
      </c>
      <c r="P21467">
        <f t="shared" si="335"/>
        <v>1.1396606660366876E-4</v>
      </c>
    </row>
    <row r="21468" spans="1:16">
      <c r="A21468" t="s">
        <v>4729</v>
      </c>
      <c r="B21468">
        <v>186</v>
      </c>
      <c r="C21468">
        <v>186</v>
      </c>
      <c r="D21468">
        <v>1</v>
      </c>
      <c r="E21468">
        <v>4</v>
      </c>
      <c r="F21468">
        <v>4</v>
      </c>
      <c r="G21468">
        <v>0</v>
      </c>
      <c r="H21468">
        <v>0</v>
      </c>
      <c r="I21468" t="s">
        <v>4729</v>
      </c>
      <c r="J21468">
        <v>38</v>
      </c>
      <c r="K21468">
        <v>43</v>
      </c>
      <c r="L21468">
        <v>81</v>
      </c>
      <c r="M21468">
        <v>4</v>
      </c>
      <c r="N21468">
        <v>186</v>
      </c>
      <c r="O21468">
        <v>0.45778556999999998</v>
      </c>
      <c r="P21468">
        <f t="shared" si="335"/>
        <v>2.4479804161566705E-3</v>
      </c>
    </row>
    <row r="21469" spans="1:16">
      <c r="A21469" t="s">
        <v>2859</v>
      </c>
      <c r="B21469">
        <v>12274</v>
      </c>
      <c r="C21469">
        <v>1038</v>
      </c>
      <c r="D21469">
        <v>9</v>
      </c>
      <c r="E21469">
        <v>103</v>
      </c>
      <c r="F21469">
        <v>22</v>
      </c>
      <c r="G21469">
        <v>0.95454545499999999</v>
      </c>
      <c r="H21469">
        <v>0.61165048499999997</v>
      </c>
      <c r="I21469" t="s">
        <v>2859</v>
      </c>
      <c r="J21469">
        <v>1910</v>
      </c>
      <c r="K21469">
        <v>1446</v>
      </c>
      <c r="L21469">
        <v>3356</v>
      </c>
      <c r="M21469">
        <v>103</v>
      </c>
      <c r="N21469">
        <v>12274</v>
      </c>
      <c r="O21469">
        <v>0.45778026700000002</v>
      </c>
      <c r="P21469">
        <f t="shared" si="335"/>
        <v>3.7293707863541237E-5</v>
      </c>
    </row>
    <row r="21470" spans="1:16">
      <c r="A21470" t="s">
        <v>12711</v>
      </c>
      <c r="B21470">
        <v>714</v>
      </c>
      <c r="C21470">
        <v>714</v>
      </c>
      <c r="D21470">
        <v>1</v>
      </c>
      <c r="E21470">
        <v>14</v>
      </c>
      <c r="F21470">
        <v>14</v>
      </c>
      <c r="G21470">
        <v>0</v>
      </c>
      <c r="H21470">
        <v>0</v>
      </c>
      <c r="I21470" t="s">
        <v>12711</v>
      </c>
      <c r="J21470">
        <v>142</v>
      </c>
      <c r="K21470">
        <v>154</v>
      </c>
      <c r="L21470">
        <v>296</v>
      </c>
      <c r="M21470">
        <v>14</v>
      </c>
      <c r="N21470">
        <v>714</v>
      </c>
      <c r="O21470">
        <v>0.45774737700000001</v>
      </c>
      <c r="P21470">
        <f t="shared" si="335"/>
        <v>6.4020486555697821E-4</v>
      </c>
    </row>
    <row r="21471" spans="1:16">
      <c r="A21471" t="s">
        <v>4841</v>
      </c>
      <c r="B21471">
        <v>5979</v>
      </c>
      <c r="C21471">
        <v>543</v>
      </c>
      <c r="D21471">
        <v>9</v>
      </c>
      <c r="E21471">
        <v>70</v>
      </c>
      <c r="F21471">
        <v>6</v>
      </c>
      <c r="G21471">
        <v>0.33333333300000001</v>
      </c>
      <c r="H21471">
        <v>0.64285714299999996</v>
      </c>
      <c r="I21471" t="s">
        <v>4841</v>
      </c>
      <c r="J21471">
        <v>910</v>
      </c>
      <c r="K21471">
        <v>1005</v>
      </c>
      <c r="L21471">
        <v>1915</v>
      </c>
      <c r="M21471">
        <v>70</v>
      </c>
      <c r="N21471">
        <v>5979</v>
      </c>
      <c r="O21471">
        <v>0.45771145600000002</v>
      </c>
      <c r="P21471">
        <f t="shared" si="335"/>
        <v>7.6540375047837739E-5</v>
      </c>
    </row>
    <row r="21472" spans="1:16">
      <c r="A21472" t="s">
        <v>19064</v>
      </c>
      <c r="B21472">
        <v>4862</v>
      </c>
      <c r="C21472">
        <v>480</v>
      </c>
      <c r="D21472">
        <v>3</v>
      </c>
      <c r="E21472">
        <v>68</v>
      </c>
      <c r="F21472">
        <v>5</v>
      </c>
      <c r="G21472">
        <v>0</v>
      </c>
      <c r="H21472">
        <v>0.235294118</v>
      </c>
      <c r="I21472" t="s">
        <v>19064</v>
      </c>
      <c r="J21472">
        <v>848</v>
      </c>
      <c r="K21472">
        <v>852</v>
      </c>
      <c r="L21472">
        <v>1700</v>
      </c>
      <c r="M21472">
        <v>68</v>
      </c>
      <c r="N21472">
        <v>4862</v>
      </c>
      <c r="O21472">
        <v>0.457696671</v>
      </c>
      <c r="P21472">
        <f t="shared" si="335"/>
        <v>9.4118168128266459E-5</v>
      </c>
    </row>
    <row r="21473" spans="1:16">
      <c r="A21473" t="s">
        <v>25210</v>
      </c>
      <c r="B21473">
        <v>5682</v>
      </c>
      <c r="C21473">
        <v>867</v>
      </c>
      <c r="D21473">
        <v>8</v>
      </c>
      <c r="E21473">
        <v>63</v>
      </c>
      <c r="F21473">
        <v>17</v>
      </c>
      <c r="G21473">
        <v>0.70588235300000002</v>
      </c>
      <c r="H21473">
        <v>0.53968254000000004</v>
      </c>
      <c r="I21473" t="s">
        <v>25210</v>
      </c>
      <c r="J21473">
        <v>854</v>
      </c>
      <c r="K21473">
        <v>916</v>
      </c>
      <c r="L21473">
        <v>1770</v>
      </c>
      <c r="M21473">
        <v>63</v>
      </c>
      <c r="N21473">
        <v>5682</v>
      </c>
      <c r="O21473">
        <v>0.45768309800000001</v>
      </c>
      <c r="P21473">
        <f t="shared" si="335"/>
        <v>8.053547140095927E-5</v>
      </c>
    </row>
    <row r="21474" spans="1:16">
      <c r="A21474" t="s">
        <v>2873</v>
      </c>
      <c r="B21474">
        <v>4849</v>
      </c>
      <c r="C21474">
        <v>483</v>
      </c>
      <c r="D21474">
        <v>4</v>
      </c>
      <c r="E21474">
        <v>66</v>
      </c>
      <c r="F21474">
        <v>11</v>
      </c>
      <c r="G21474">
        <v>9.0909090999999997E-2</v>
      </c>
      <c r="H21474">
        <v>3.0303030000000002E-2</v>
      </c>
      <c r="I21474" t="s">
        <v>2873</v>
      </c>
      <c r="J21474">
        <v>871</v>
      </c>
      <c r="K21474">
        <v>803</v>
      </c>
      <c r="L21474">
        <v>1674</v>
      </c>
      <c r="M21474">
        <v>66</v>
      </c>
      <c r="N21474">
        <v>4849</v>
      </c>
      <c r="O21474">
        <v>0.457669522</v>
      </c>
      <c r="P21474">
        <f t="shared" si="335"/>
        <v>9.4364845949388983E-5</v>
      </c>
    </row>
    <row r="21475" spans="1:16">
      <c r="A21475" t="s">
        <v>19232</v>
      </c>
      <c r="B21475">
        <v>3482</v>
      </c>
      <c r="C21475">
        <v>1617</v>
      </c>
      <c r="D21475">
        <v>10</v>
      </c>
      <c r="E21475">
        <v>65</v>
      </c>
      <c r="F21475">
        <v>53</v>
      </c>
      <c r="G21475">
        <v>0</v>
      </c>
      <c r="H21475">
        <v>0</v>
      </c>
      <c r="I21475" t="s">
        <v>19232</v>
      </c>
      <c r="J21475">
        <v>607</v>
      </c>
      <c r="K21475">
        <v>815</v>
      </c>
      <c r="L21475">
        <v>1422</v>
      </c>
      <c r="M21475">
        <v>65</v>
      </c>
      <c r="N21475">
        <v>3482</v>
      </c>
      <c r="O21475">
        <v>0.45763640700000002</v>
      </c>
      <c r="P21475">
        <f t="shared" si="335"/>
        <v>1.3139143529982515E-4</v>
      </c>
    </row>
    <row r="21476" spans="1:16">
      <c r="A21476" t="s">
        <v>13859</v>
      </c>
      <c r="B21476">
        <v>10438</v>
      </c>
      <c r="C21476">
        <v>3723</v>
      </c>
      <c r="D21476">
        <v>16</v>
      </c>
      <c r="E21476">
        <v>180</v>
      </c>
      <c r="F21476">
        <v>112</v>
      </c>
      <c r="G21476">
        <v>0.58035714299999996</v>
      </c>
      <c r="H21476">
        <v>0.58888888900000003</v>
      </c>
      <c r="I21476" t="s">
        <v>13859</v>
      </c>
      <c r="J21476">
        <v>2143</v>
      </c>
      <c r="K21476">
        <v>1916</v>
      </c>
      <c r="L21476">
        <v>4059</v>
      </c>
      <c r="M21476">
        <v>180</v>
      </c>
      <c r="N21476">
        <v>10438</v>
      </c>
      <c r="O21476">
        <v>0.45762920299999998</v>
      </c>
      <c r="P21476">
        <f t="shared" si="335"/>
        <v>4.3838413556006493E-5</v>
      </c>
    </row>
    <row r="21477" spans="1:16">
      <c r="A21477" t="s">
        <v>18035</v>
      </c>
      <c r="B21477">
        <v>4647</v>
      </c>
      <c r="C21477">
        <v>4317</v>
      </c>
      <c r="D21477">
        <v>2</v>
      </c>
      <c r="E21477">
        <v>128</v>
      </c>
      <c r="F21477">
        <v>123</v>
      </c>
      <c r="G21477">
        <v>0</v>
      </c>
      <c r="H21477">
        <v>0</v>
      </c>
      <c r="I21477" t="s">
        <v>18035</v>
      </c>
      <c r="J21477">
        <v>1115</v>
      </c>
      <c r="K21477">
        <v>1166</v>
      </c>
      <c r="L21477">
        <v>2281</v>
      </c>
      <c r="M21477">
        <v>128</v>
      </c>
      <c r="N21477">
        <v>4647</v>
      </c>
      <c r="O21477">
        <v>0.457617571</v>
      </c>
      <c r="P21477">
        <f t="shared" si="335"/>
        <v>9.84547223653747E-5</v>
      </c>
    </row>
    <row r="21478" spans="1:16">
      <c r="A21478" t="s">
        <v>11496</v>
      </c>
      <c r="B21478">
        <v>9296</v>
      </c>
      <c r="C21478">
        <v>606</v>
      </c>
      <c r="D21478">
        <v>4</v>
      </c>
      <c r="E21478">
        <v>117</v>
      </c>
      <c r="F21478">
        <v>21</v>
      </c>
      <c r="G21478">
        <v>0.90476190499999998</v>
      </c>
      <c r="H21478">
        <v>0.83760683800000002</v>
      </c>
      <c r="I21478" t="s">
        <v>11496</v>
      </c>
      <c r="J21478">
        <v>1589</v>
      </c>
      <c r="K21478">
        <v>1496</v>
      </c>
      <c r="L21478">
        <v>3085</v>
      </c>
      <c r="M21478">
        <v>117</v>
      </c>
      <c r="N21478">
        <v>9296</v>
      </c>
      <c r="O21478">
        <v>0.45758650400000001</v>
      </c>
      <c r="P21478">
        <f t="shared" si="335"/>
        <v>4.92187263371508E-5</v>
      </c>
    </row>
    <row r="21479" spans="1:16">
      <c r="A21479" t="s">
        <v>20192</v>
      </c>
      <c r="B21479">
        <v>7906</v>
      </c>
      <c r="C21479">
        <v>2874</v>
      </c>
      <c r="D21479">
        <v>16</v>
      </c>
      <c r="E21479">
        <v>115</v>
      </c>
      <c r="F21479">
        <v>77</v>
      </c>
      <c r="G21479">
        <v>0.909090909</v>
      </c>
      <c r="H21479">
        <v>0.79130434800000005</v>
      </c>
      <c r="I21479" t="s">
        <v>20192</v>
      </c>
      <c r="J21479">
        <v>1384</v>
      </c>
      <c r="K21479">
        <v>1436</v>
      </c>
      <c r="L21479">
        <v>2820</v>
      </c>
      <c r="M21479">
        <v>115</v>
      </c>
      <c r="N21479">
        <v>7906</v>
      </c>
      <c r="O21479">
        <v>0.457529452</v>
      </c>
      <c r="P21479">
        <f t="shared" si="335"/>
        <v>5.7863847875440774E-5</v>
      </c>
    </row>
    <row r="21480" spans="1:16">
      <c r="A21480" t="s">
        <v>19574</v>
      </c>
      <c r="B21480">
        <v>8759</v>
      </c>
      <c r="C21480">
        <v>438</v>
      </c>
      <c r="D21480">
        <v>4</v>
      </c>
      <c r="E21480">
        <v>109</v>
      </c>
      <c r="F21480">
        <v>17</v>
      </c>
      <c r="G21480">
        <v>0.235294118</v>
      </c>
      <c r="H21480">
        <v>0.43119266099999998</v>
      </c>
      <c r="I21480" t="s">
        <v>19574</v>
      </c>
      <c r="J21480">
        <v>1386</v>
      </c>
      <c r="K21480">
        <v>1506</v>
      </c>
      <c r="L21480">
        <v>2892</v>
      </c>
      <c r="M21480">
        <v>109</v>
      </c>
      <c r="N21480">
        <v>8759</v>
      </c>
      <c r="O21480">
        <v>0.45744870999999998</v>
      </c>
      <c r="P21480">
        <f t="shared" si="335"/>
        <v>5.2220171742084094E-5</v>
      </c>
    </row>
    <row r="21481" spans="1:16">
      <c r="A21481" t="s">
        <v>2476</v>
      </c>
      <c r="B21481">
        <v>396</v>
      </c>
      <c r="C21481">
        <v>396</v>
      </c>
      <c r="D21481">
        <v>1</v>
      </c>
      <c r="E21481">
        <v>9</v>
      </c>
      <c r="F21481">
        <v>9</v>
      </c>
      <c r="G21481">
        <v>0.44444444399999999</v>
      </c>
      <c r="H21481">
        <v>0.44444444399999999</v>
      </c>
      <c r="I21481" t="s">
        <v>2476</v>
      </c>
      <c r="J21481">
        <v>84</v>
      </c>
      <c r="K21481">
        <v>93</v>
      </c>
      <c r="L21481">
        <v>177</v>
      </c>
      <c r="M21481">
        <v>9</v>
      </c>
      <c r="N21481">
        <v>396</v>
      </c>
      <c r="O21481">
        <v>0.45737618899999999</v>
      </c>
      <c r="P21481">
        <f t="shared" si="335"/>
        <v>1.152073732718894E-3</v>
      </c>
    </row>
    <row r="21482" spans="1:16">
      <c r="A21482" t="s">
        <v>9872</v>
      </c>
      <c r="B21482">
        <v>513</v>
      </c>
      <c r="C21482">
        <v>513</v>
      </c>
      <c r="D21482">
        <v>1</v>
      </c>
      <c r="E21482">
        <v>9</v>
      </c>
      <c r="F21482">
        <v>9</v>
      </c>
      <c r="G21482">
        <v>0.33333333300000001</v>
      </c>
      <c r="H21482">
        <v>0.33333333300000001</v>
      </c>
      <c r="I21482" t="s">
        <v>9872</v>
      </c>
      <c r="J21482">
        <v>119</v>
      </c>
      <c r="K21482">
        <v>85</v>
      </c>
      <c r="L21482">
        <v>204</v>
      </c>
      <c r="M21482">
        <v>9</v>
      </c>
      <c r="N21482">
        <v>513</v>
      </c>
      <c r="O21482">
        <v>0.457342321</v>
      </c>
      <c r="P21482">
        <f t="shared" si="335"/>
        <v>8.8976767177459219E-4</v>
      </c>
    </row>
    <row r="21483" spans="1:16">
      <c r="A21483" t="s">
        <v>16848</v>
      </c>
      <c r="B21483">
        <v>13429</v>
      </c>
      <c r="C21483">
        <v>1872</v>
      </c>
      <c r="D21483">
        <v>4</v>
      </c>
      <c r="E21483">
        <v>174</v>
      </c>
      <c r="F21483">
        <v>20</v>
      </c>
      <c r="G21483">
        <v>0.9</v>
      </c>
      <c r="H21483">
        <v>0.24137931000000001</v>
      </c>
      <c r="I21483" t="s">
        <v>16848</v>
      </c>
      <c r="J21483">
        <v>2273</v>
      </c>
      <c r="K21483">
        <v>2248</v>
      </c>
      <c r="L21483">
        <v>4521</v>
      </c>
      <c r="M21483">
        <v>174</v>
      </c>
      <c r="N21483">
        <v>13429</v>
      </c>
      <c r="O21483">
        <v>0.45732982</v>
      </c>
      <c r="P21483">
        <f t="shared" si="335"/>
        <v>3.4052853159400229E-5</v>
      </c>
    </row>
    <row r="21484" spans="1:16">
      <c r="A21484" t="s">
        <v>11703</v>
      </c>
      <c r="B21484">
        <v>23898</v>
      </c>
      <c r="C21484">
        <v>4026</v>
      </c>
      <c r="D21484">
        <v>23</v>
      </c>
      <c r="E21484">
        <v>359</v>
      </c>
      <c r="F21484">
        <v>100</v>
      </c>
      <c r="G21484">
        <v>0.98</v>
      </c>
      <c r="H21484">
        <v>0.657381616</v>
      </c>
      <c r="I21484" t="s">
        <v>11703</v>
      </c>
      <c r="J21484">
        <v>4026</v>
      </c>
      <c r="K21484">
        <v>4660</v>
      </c>
      <c r="L21484">
        <v>8686</v>
      </c>
      <c r="M21484">
        <v>359</v>
      </c>
      <c r="N21484">
        <v>23898</v>
      </c>
      <c r="O21484">
        <v>0.457313994</v>
      </c>
      <c r="P21484">
        <f t="shared" si="335"/>
        <v>1.913527734958819E-5</v>
      </c>
    </row>
    <row r="21485" spans="1:16">
      <c r="A21485" t="s">
        <v>20951</v>
      </c>
      <c r="B21485">
        <v>4484</v>
      </c>
      <c r="C21485">
        <v>1107</v>
      </c>
      <c r="D21485">
        <v>8</v>
      </c>
      <c r="E21485">
        <v>65</v>
      </c>
      <c r="F21485">
        <v>27</v>
      </c>
      <c r="G21485">
        <v>1</v>
      </c>
      <c r="H21485">
        <v>0.96923076900000005</v>
      </c>
      <c r="I21485" t="s">
        <v>20951</v>
      </c>
      <c r="J21485">
        <v>788</v>
      </c>
      <c r="K21485">
        <v>809</v>
      </c>
      <c r="L21485">
        <v>1597</v>
      </c>
      <c r="M21485">
        <v>65</v>
      </c>
      <c r="N21485">
        <v>4484</v>
      </c>
      <c r="O21485">
        <v>0.45729987900000002</v>
      </c>
      <c r="P21485">
        <f t="shared" si="335"/>
        <v>1.0196206383766384E-4</v>
      </c>
    </row>
    <row r="21486" spans="1:16">
      <c r="A21486" t="s">
        <v>1214</v>
      </c>
      <c r="B21486">
        <v>2031</v>
      </c>
      <c r="C21486">
        <v>411</v>
      </c>
      <c r="D21486">
        <v>4</v>
      </c>
      <c r="E21486">
        <v>25</v>
      </c>
      <c r="F21486">
        <v>11</v>
      </c>
      <c r="G21486">
        <v>0.54545454500000001</v>
      </c>
      <c r="H21486">
        <v>0.32</v>
      </c>
      <c r="I21486" t="s">
        <v>1214</v>
      </c>
      <c r="J21486">
        <v>322</v>
      </c>
      <c r="K21486">
        <v>345</v>
      </c>
      <c r="L21486">
        <v>667</v>
      </c>
      <c r="M21486">
        <v>25</v>
      </c>
      <c r="N21486">
        <v>2031</v>
      </c>
      <c r="O21486">
        <v>0.45728699499999997</v>
      </c>
      <c r="P21486">
        <f t="shared" si="335"/>
        <v>2.2504275812404356E-4</v>
      </c>
    </row>
    <row r="21487" spans="1:16">
      <c r="A21487" t="s">
        <v>25064</v>
      </c>
      <c r="B21487">
        <v>2183</v>
      </c>
      <c r="C21487">
        <v>1803</v>
      </c>
      <c r="D21487">
        <v>2</v>
      </c>
      <c r="E21487">
        <v>36</v>
      </c>
      <c r="F21487">
        <v>30</v>
      </c>
      <c r="G21487">
        <v>0.63333333300000005</v>
      </c>
      <c r="H21487">
        <v>0.61111111100000004</v>
      </c>
      <c r="I21487" t="s">
        <v>25064</v>
      </c>
      <c r="J21487">
        <v>398</v>
      </c>
      <c r="K21487">
        <v>432</v>
      </c>
      <c r="L21487">
        <v>830</v>
      </c>
      <c r="M21487">
        <v>36</v>
      </c>
      <c r="N21487">
        <v>2183</v>
      </c>
      <c r="O21487">
        <v>0.45728652800000003</v>
      </c>
      <c r="P21487">
        <f t="shared" si="335"/>
        <v>2.0938023450586265E-4</v>
      </c>
    </row>
    <row r="21488" spans="1:16">
      <c r="A21488" t="s">
        <v>15674</v>
      </c>
      <c r="B21488">
        <v>4759</v>
      </c>
      <c r="C21488">
        <v>1278</v>
      </c>
      <c r="D21488">
        <v>7</v>
      </c>
      <c r="E21488">
        <v>69</v>
      </c>
      <c r="F21488">
        <v>36</v>
      </c>
      <c r="G21488">
        <v>0.94444444400000005</v>
      </c>
      <c r="H21488">
        <v>0.72463768100000003</v>
      </c>
      <c r="I21488" t="s">
        <v>15674</v>
      </c>
      <c r="J21488">
        <v>846</v>
      </c>
      <c r="K21488">
        <v>849</v>
      </c>
      <c r="L21488">
        <v>1695</v>
      </c>
      <c r="M21488">
        <v>69</v>
      </c>
      <c r="N21488">
        <v>4759</v>
      </c>
      <c r="O21488">
        <v>0.45727558000000001</v>
      </c>
      <c r="P21488">
        <f t="shared" si="335"/>
        <v>9.6066294096517387E-5</v>
      </c>
    </row>
    <row r="21489" spans="1:16">
      <c r="A21489" t="s">
        <v>14662</v>
      </c>
      <c r="B21489">
        <v>13176</v>
      </c>
      <c r="C21489">
        <v>4557</v>
      </c>
      <c r="D21489">
        <v>22</v>
      </c>
      <c r="E21489">
        <v>200</v>
      </c>
      <c r="F21489">
        <v>88</v>
      </c>
      <c r="G21489">
        <v>0.95454545499999999</v>
      </c>
      <c r="H21489">
        <v>0.70499999999999996</v>
      </c>
      <c r="I21489" t="s">
        <v>14662</v>
      </c>
      <c r="J21489">
        <v>2621</v>
      </c>
      <c r="K21489">
        <v>2199</v>
      </c>
      <c r="L21489">
        <v>4820</v>
      </c>
      <c r="M21489">
        <v>200</v>
      </c>
      <c r="N21489">
        <v>13176</v>
      </c>
      <c r="O21489">
        <v>0.45725061</v>
      </c>
      <c r="P21489">
        <f t="shared" si="335"/>
        <v>3.4700660822034364E-5</v>
      </c>
    </row>
    <row r="21490" spans="1:16">
      <c r="A21490" t="s">
        <v>3435</v>
      </c>
      <c r="B21490">
        <v>2691</v>
      </c>
      <c r="C21490">
        <v>354</v>
      </c>
      <c r="D21490">
        <v>5</v>
      </c>
      <c r="E21490">
        <v>36</v>
      </c>
      <c r="F21490">
        <v>8</v>
      </c>
      <c r="G21490">
        <v>1</v>
      </c>
      <c r="H21490">
        <v>1</v>
      </c>
      <c r="I21490" t="s">
        <v>3435</v>
      </c>
      <c r="J21490">
        <v>414</v>
      </c>
      <c r="K21490">
        <v>512</v>
      </c>
      <c r="L21490">
        <v>926</v>
      </c>
      <c r="M21490">
        <v>36</v>
      </c>
      <c r="N21490">
        <v>2691</v>
      </c>
      <c r="O21490">
        <v>0.45720115</v>
      </c>
      <c r="P21490">
        <f t="shared" si="335"/>
        <v>1.6983695652173913E-4</v>
      </c>
    </row>
    <row r="21491" spans="1:16">
      <c r="A21491" t="s">
        <v>27630</v>
      </c>
      <c r="B21491">
        <v>2526</v>
      </c>
      <c r="C21491">
        <v>2526</v>
      </c>
      <c r="D21491">
        <v>1</v>
      </c>
      <c r="E21491">
        <v>64</v>
      </c>
      <c r="F21491">
        <v>64</v>
      </c>
      <c r="G21491">
        <v>0.734375</v>
      </c>
      <c r="H21491">
        <v>0.734375</v>
      </c>
      <c r="I21491" t="s">
        <v>27630</v>
      </c>
      <c r="J21491">
        <v>642</v>
      </c>
      <c r="K21491">
        <v>551</v>
      </c>
      <c r="L21491">
        <v>1193</v>
      </c>
      <c r="M21491">
        <v>64</v>
      </c>
      <c r="N21491">
        <v>2526</v>
      </c>
      <c r="O21491">
        <v>0.45719203600000002</v>
      </c>
      <c r="P21491">
        <f t="shared" si="335"/>
        <v>1.8092281945598769E-4</v>
      </c>
    </row>
    <row r="21492" spans="1:16">
      <c r="A21492" t="s">
        <v>15662</v>
      </c>
      <c r="B21492">
        <v>7938</v>
      </c>
      <c r="C21492">
        <v>2061</v>
      </c>
      <c r="D21492">
        <v>11</v>
      </c>
      <c r="E21492">
        <v>133</v>
      </c>
      <c r="F21492">
        <v>76</v>
      </c>
      <c r="G21492">
        <v>1</v>
      </c>
      <c r="H21492">
        <v>0.99248120299999998</v>
      </c>
      <c r="I21492" t="s">
        <v>15662</v>
      </c>
      <c r="J21492">
        <v>1692</v>
      </c>
      <c r="K21492">
        <v>1365</v>
      </c>
      <c r="L21492">
        <v>3057</v>
      </c>
      <c r="M21492">
        <v>133</v>
      </c>
      <c r="N21492">
        <v>7938</v>
      </c>
      <c r="O21492">
        <v>0.45717707000000002</v>
      </c>
      <c r="P21492">
        <f t="shared" si="335"/>
        <v>5.758622779899376E-5</v>
      </c>
    </row>
    <row r="21493" spans="1:16">
      <c r="A21493" t="s">
        <v>10187</v>
      </c>
      <c r="B21493">
        <v>2102</v>
      </c>
      <c r="C21493">
        <v>471</v>
      </c>
      <c r="D21493">
        <v>4</v>
      </c>
      <c r="E21493">
        <v>27</v>
      </c>
      <c r="F21493">
        <v>9</v>
      </c>
      <c r="G21493">
        <v>0.44444444399999999</v>
      </c>
      <c r="H21493">
        <v>0.44444444399999999</v>
      </c>
      <c r="I21493" t="s">
        <v>10187</v>
      </c>
      <c r="J21493">
        <v>373</v>
      </c>
      <c r="K21493">
        <v>333</v>
      </c>
      <c r="L21493">
        <v>706</v>
      </c>
      <c r="M21493">
        <v>27</v>
      </c>
      <c r="N21493">
        <v>2102</v>
      </c>
      <c r="O21493">
        <v>0.45714089000000002</v>
      </c>
      <c r="P21493">
        <f t="shared" si="335"/>
        <v>2.1737555249619594E-4</v>
      </c>
    </row>
    <row r="21494" spans="1:16">
      <c r="A21494" t="s">
        <v>19140</v>
      </c>
      <c r="B21494">
        <v>4987</v>
      </c>
      <c r="C21494">
        <v>429</v>
      </c>
      <c r="D21494">
        <v>5</v>
      </c>
      <c r="E21494">
        <v>60</v>
      </c>
      <c r="F21494">
        <v>11</v>
      </c>
      <c r="G21494">
        <v>0.909090909</v>
      </c>
      <c r="H21494">
        <v>0.73333333300000003</v>
      </c>
      <c r="I21494" t="s">
        <v>19140</v>
      </c>
      <c r="J21494">
        <v>880</v>
      </c>
      <c r="K21494">
        <v>744</v>
      </c>
      <c r="L21494">
        <v>1624</v>
      </c>
      <c r="M21494">
        <v>60</v>
      </c>
      <c r="N21494">
        <v>4987</v>
      </c>
      <c r="O21494">
        <v>0.457111455</v>
      </c>
      <c r="P21494">
        <f t="shared" si="335"/>
        <v>9.1642228739002932E-5</v>
      </c>
    </row>
    <row r="21495" spans="1:16">
      <c r="A21495" t="s">
        <v>17193</v>
      </c>
      <c r="B21495">
        <v>20424</v>
      </c>
      <c r="C21495">
        <v>3402</v>
      </c>
      <c r="D21495">
        <v>34</v>
      </c>
      <c r="E21495">
        <v>256</v>
      </c>
      <c r="F21495">
        <v>82</v>
      </c>
      <c r="G21495">
        <v>0.90243902399999998</v>
      </c>
      <c r="H21495">
        <v>0.87109375</v>
      </c>
      <c r="I21495" t="s">
        <v>17193</v>
      </c>
      <c r="J21495">
        <v>3555</v>
      </c>
      <c r="K21495">
        <v>3218</v>
      </c>
      <c r="L21495">
        <v>6773</v>
      </c>
      <c r="M21495">
        <v>256</v>
      </c>
      <c r="N21495">
        <v>20424</v>
      </c>
      <c r="O21495">
        <v>0.45706333799999999</v>
      </c>
      <c r="P21495">
        <f t="shared" si="335"/>
        <v>2.2377641938498197E-5</v>
      </c>
    </row>
    <row r="21496" spans="1:16">
      <c r="A21496" t="s">
        <v>19819</v>
      </c>
      <c r="B21496">
        <v>36760</v>
      </c>
      <c r="C21496">
        <v>8148</v>
      </c>
      <c r="D21496">
        <v>28</v>
      </c>
      <c r="E21496">
        <v>628</v>
      </c>
      <c r="F21496">
        <v>305</v>
      </c>
      <c r="G21496">
        <v>0.91147540999999999</v>
      </c>
      <c r="H21496">
        <v>0.71178343899999996</v>
      </c>
      <c r="I21496" t="s">
        <v>19819</v>
      </c>
      <c r="J21496">
        <v>7493</v>
      </c>
      <c r="K21496">
        <v>6741</v>
      </c>
      <c r="L21496">
        <v>14234</v>
      </c>
      <c r="M21496">
        <v>628</v>
      </c>
      <c r="N21496">
        <v>36760</v>
      </c>
      <c r="O21496">
        <v>0.45705335499999999</v>
      </c>
      <c r="P21496">
        <f t="shared" si="335"/>
        <v>1.2433104502836876E-5</v>
      </c>
    </row>
    <row r="21497" spans="1:16">
      <c r="A21497" t="s">
        <v>9638</v>
      </c>
      <c r="B21497">
        <v>12323</v>
      </c>
      <c r="C21497">
        <v>1956</v>
      </c>
      <c r="D21497">
        <v>14</v>
      </c>
      <c r="E21497">
        <v>153</v>
      </c>
      <c r="F21497">
        <v>29</v>
      </c>
      <c r="G21497">
        <v>0.79310344799999999</v>
      </c>
      <c r="H21497">
        <v>0.61437908500000005</v>
      </c>
      <c r="I21497" t="s">
        <v>9638</v>
      </c>
      <c r="J21497">
        <v>2106</v>
      </c>
      <c r="K21497">
        <v>1959</v>
      </c>
      <c r="L21497">
        <v>4065</v>
      </c>
      <c r="M21497">
        <v>153</v>
      </c>
      <c r="N21497">
        <v>12323</v>
      </c>
      <c r="O21497">
        <v>0.45703590599999999</v>
      </c>
      <c r="P21497">
        <f t="shared" si="335"/>
        <v>3.7085029428061586E-5</v>
      </c>
    </row>
    <row r="21498" spans="1:16">
      <c r="A21498" t="s">
        <v>6141</v>
      </c>
      <c r="B21498">
        <v>8632</v>
      </c>
      <c r="C21498">
        <v>3255</v>
      </c>
      <c r="D21498">
        <v>14</v>
      </c>
      <c r="E21498">
        <v>154</v>
      </c>
      <c r="F21498">
        <v>113</v>
      </c>
      <c r="G21498">
        <v>1</v>
      </c>
      <c r="H21498">
        <v>0.89610389599999996</v>
      </c>
      <c r="I21498" t="s">
        <v>6141</v>
      </c>
      <c r="J21498">
        <v>1637</v>
      </c>
      <c r="K21498">
        <v>1777</v>
      </c>
      <c r="L21498">
        <v>3414</v>
      </c>
      <c r="M21498">
        <v>154</v>
      </c>
      <c r="N21498">
        <v>8632</v>
      </c>
      <c r="O21498">
        <v>0.45703173800000002</v>
      </c>
      <c r="P21498">
        <f t="shared" si="335"/>
        <v>5.2940082483398642E-5</v>
      </c>
    </row>
    <row r="21499" spans="1:16">
      <c r="A21499" t="s">
        <v>27096</v>
      </c>
      <c r="B21499">
        <v>3733</v>
      </c>
      <c r="C21499">
        <v>867</v>
      </c>
      <c r="D21499">
        <v>8</v>
      </c>
      <c r="E21499">
        <v>51</v>
      </c>
      <c r="F21499">
        <v>24</v>
      </c>
      <c r="G21499">
        <v>1</v>
      </c>
      <c r="H21499">
        <v>0.98039215700000004</v>
      </c>
      <c r="I21499" t="s">
        <v>27096</v>
      </c>
      <c r="J21499">
        <v>671</v>
      </c>
      <c r="K21499">
        <v>621</v>
      </c>
      <c r="L21499">
        <v>1292</v>
      </c>
      <c r="M21499">
        <v>51</v>
      </c>
      <c r="N21499">
        <v>3733</v>
      </c>
      <c r="O21499">
        <v>0.45701494300000001</v>
      </c>
      <c r="P21499">
        <f t="shared" si="335"/>
        <v>1.2239285225742815E-4</v>
      </c>
    </row>
    <row r="21500" spans="1:16">
      <c r="A21500" t="s">
        <v>3826</v>
      </c>
      <c r="B21500">
        <v>18360</v>
      </c>
      <c r="C21500">
        <v>2328</v>
      </c>
      <c r="D21500">
        <v>23</v>
      </c>
      <c r="E21500">
        <v>249</v>
      </c>
      <c r="F21500">
        <v>69</v>
      </c>
      <c r="G21500">
        <v>0.98550724599999995</v>
      </c>
      <c r="H21500">
        <v>0.87951807199999998</v>
      </c>
      <c r="I21500" t="s">
        <v>3826</v>
      </c>
      <c r="J21500">
        <v>3050</v>
      </c>
      <c r="K21500">
        <v>3280</v>
      </c>
      <c r="L21500">
        <v>6330</v>
      </c>
      <c r="M21500">
        <v>249</v>
      </c>
      <c r="N21500">
        <v>18360</v>
      </c>
      <c r="O21500">
        <v>0.457006099</v>
      </c>
      <c r="P21500">
        <f t="shared" si="335"/>
        <v>2.4890043982407039E-5</v>
      </c>
    </row>
    <row r="21501" spans="1:16">
      <c r="A21501" t="s">
        <v>10155</v>
      </c>
      <c r="B21501">
        <v>12962</v>
      </c>
      <c r="C21501">
        <v>1494</v>
      </c>
      <c r="D21501">
        <v>10</v>
      </c>
      <c r="E21501">
        <v>169</v>
      </c>
      <c r="F21501">
        <v>46</v>
      </c>
      <c r="G21501">
        <v>0.60869565199999998</v>
      </c>
      <c r="H21501">
        <v>0.70414201200000004</v>
      </c>
      <c r="I21501" t="s">
        <v>10155</v>
      </c>
      <c r="J21501">
        <v>2179</v>
      </c>
      <c r="K21501">
        <v>2200</v>
      </c>
      <c r="L21501">
        <v>4379</v>
      </c>
      <c r="M21501">
        <v>169</v>
      </c>
      <c r="N21501">
        <v>12962</v>
      </c>
      <c r="O21501">
        <v>0.456995914</v>
      </c>
      <c r="P21501">
        <f t="shared" si="335"/>
        <v>3.5253869581542823E-5</v>
      </c>
    </row>
    <row r="21502" spans="1:16">
      <c r="A21502" t="s">
        <v>72</v>
      </c>
      <c r="B21502">
        <v>1237</v>
      </c>
      <c r="C21502">
        <v>483</v>
      </c>
      <c r="D21502">
        <v>3</v>
      </c>
      <c r="E21502">
        <v>20</v>
      </c>
      <c r="F21502">
        <v>12</v>
      </c>
      <c r="G21502">
        <v>0</v>
      </c>
      <c r="H21502">
        <v>0.1</v>
      </c>
      <c r="I21502" t="s">
        <v>72</v>
      </c>
      <c r="J21502">
        <v>210</v>
      </c>
      <c r="K21502">
        <v>258</v>
      </c>
      <c r="L21502">
        <v>468</v>
      </c>
      <c r="M21502">
        <v>20</v>
      </c>
      <c r="N21502">
        <v>1237</v>
      </c>
      <c r="O21502">
        <v>0.4569955</v>
      </c>
      <c r="P21502">
        <f t="shared" si="335"/>
        <v>3.6913990402362494E-4</v>
      </c>
    </row>
    <row r="21503" spans="1:16">
      <c r="A21503" t="s">
        <v>13993</v>
      </c>
      <c r="B21503">
        <v>1461</v>
      </c>
      <c r="C21503">
        <v>282</v>
      </c>
      <c r="D21503">
        <v>2</v>
      </c>
      <c r="E21503">
        <v>12</v>
      </c>
      <c r="F21503">
        <v>4</v>
      </c>
      <c r="G21503">
        <v>0.75</v>
      </c>
      <c r="H21503">
        <v>0.66666666699999999</v>
      </c>
      <c r="I21503" t="s">
        <v>13993</v>
      </c>
      <c r="J21503">
        <v>201</v>
      </c>
      <c r="K21503">
        <v>191</v>
      </c>
      <c r="L21503">
        <v>392</v>
      </c>
      <c r="M21503">
        <v>12</v>
      </c>
      <c r="N21503">
        <v>1461</v>
      </c>
      <c r="O21503">
        <v>0.45698231900000003</v>
      </c>
      <c r="P21503">
        <f t="shared" si="335"/>
        <v>3.1257325935766194E-4</v>
      </c>
    </row>
    <row r="21504" spans="1:16">
      <c r="A21504" t="s">
        <v>20841</v>
      </c>
      <c r="B21504">
        <v>21113</v>
      </c>
      <c r="C21504">
        <v>2571</v>
      </c>
      <c r="D21504">
        <v>14</v>
      </c>
      <c r="E21504">
        <v>302</v>
      </c>
      <c r="F21504">
        <v>98</v>
      </c>
      <c r="G21504">
        <v>0.89795918399999997</v>
      </c>
      <c r="H21504">
        <v>0.771523179</v>
      </c>
      <c r="I21504" t="s">
        <v>20841</v>
      </c>
      <c r="J21504">
        <v>3674</v>
      </c>
      <c r="K21504">
        <v>3798</v>
      </c>
      <c r="L21504">
        <v>7472</v>
      </c>
      <c r="M21504">
        <v>302</v>
      </c>
      <c r="N21504">
        <v>21113</v>
      </c>
      <c r="O21504">
        <v>0.45696543299999998</v>
      </c>
      <c r="P21504">
        <f t="shared" si="335"/>
        <v>2.1642769322764782E-5</v>
      </c>
    </row>
    <row r="21505" spans="1:16">
      <c r="A21505" t="s">
        <v>22569</v>
      </c>
      <c r="B21505">
        <v>15573</v>
      </c>
      <c r="C21505">
        <v>1470</v>
      </c>
      <c r="D21505">
        <v>10</v>
      </c>
      <c r="E21505">
        <v>188</v>
      </c>
      <c r="F21505">
        <v>30</v>
      </c>
      <c r="G21505">
        <v>0.93333333299999999</v>
      </c>
      <c r="H21505">
        <v>0.73936170199999995</v>
      </c>
      <c r="I21505" t="s">
        <v>22569</v>
      </c>
      <c r="J21505">
        <v>2473</v>
      </c>
      <c r="K21505">
        <v>2591</v>
      </c>
      <c r="L21505">
        <v>5064</v>
      </c>
      <c r="M21505">
        <v>188</v>
      </c>
      <c r="N21505">
        <v>15573</v>
      </c>
      <c r="O21505">
        <v>0.45694769600000001</v>
      </c>
      <c r="P21505">
        <f t="shared" si="335"/>
        <v>2.9340419564878456E-5</v>
      </c>
    </row>
    <row r="21506" spans="1:16">
      <c r="A21506" t="s">
        <v>26806</v>
      </c>
      <c r="B21506">
        <v>8329</v>
      </c>
      <c r="C21506">
        <v>2745</v>
      </c>
      <c r="D21506">
        <v>22</v>
      </c>
      <c r="E21506">
        <v>120</v>
      </c>
      <c r="F21506">
        <v>46</v>
      </c>
      <c r="G21506">
        <v>0.97826086999999995</v>
      </c>
      <c r="H21506">
        <v>0.93333333299999999</v>
      </c>
      <c r="I21506" t="s">
        <v>26806</v>
      </c>
      <c r="J21506">
        <v>1389</v>
      </c>
      <c r="K21506">
        <v>1575</v>
      </c>
      <c r="L21506">
        <v>2964</v>
      </c>
      <c r="M21506">
        <v>120</v>
      </c>
      <c r="N21506">
        <v>8329</v>
      </c>
      <c r="O21506">
        <v>0.45692345299999998</v>
      </c>
      <c r="P21506">
        <f t="shared" si="335"/>
        <v>5.4852754636771918E-5</v>
      </c>
    </row>
    <row r="21507" spans="1:16">
      <c r="A21507" t="s">
        <v>13172</v>
      </c>
      <c r="B21507">
        <v>54495</v>
      </c>
      <c r="C21507">
        <v>12762</v>
      </c>
      <c r="D21507">
        <v>62</v>
      </c>
      <c r="E21507">
        <v>822</v>
      </c>
      <c r="F21507">
        <v>358</v>
      </c>
      <c r="G21507">
        <v>0.95251396600000005</v>
      </c>
      <c r="H21507">
        <v>0.64841849100000004</v>
      </c>
      <c r="I21507" t="s">
        <v>13172</v>
      </c>
      <c r="J21507">
        <v>10571</v>
      </c>
      <c r="K21507">
        <v>9275</v>
      </c>
      <c r="L21507">
        <v>19846</v>
      </c>
      <c r="M21507">
        <v>822</v>
      </c>
      <c r="N21507">
        <v>54495</v>
      </c>
      <c r="O21507">
        <v>0.45688453000000001</v>
      </c>
      <c r="P21507">
        <f t="shared" ref="P21507:P21570" si="336">M21507/(K21507*J21507)</f>
        <v>8.3838177019415117E-6</v>
      </c>
    </row>
    <row r="21508" spans="1:16">
      <c r="A21508" t="s">
        <v>7761</v>
      </c>
      <c r="B21508">
        <v>11128</v>
      </c>
      <c r="C21508">
        <v>2616</v>
      </c>
      <c r="D21508">
        <v>19</v>
      </c>
      <c r="E21508">
        <v>151</v>
      </c>
      <c r="F21508">
        <v>76</v>
      </c>
      <c r="G21508">
        <v>0.96052631600000005</v>
      </c>
      <c r="H21508">
        <v>0.92052980100000004</v>
      </c>
      <c r="I21508" t="s">
        <v>7761</v>
      </c>
      <c r="J21508">
        <v>2076</v>
      </c>
      <c r="K21508">
        <v>1772</v>
      </c>
      <c r="L21508">
        <v>3848</v>
      </c>
      <c r="M21508">
        <v>151</v>
      </c>
      <c r="N21508">
        <v>11128</v>
      </c>
      <c r="O21508">
        <v>0.45681675700000002</v>
      </c>
      <c r="P21508">
        <f t="shared" si="336"/>
        <v>4.1047421460788024E-5</v>
      </c>
    </row>
    <row r="21509" spans="1:16">
      <c r="A21509" t="s">
        <v>4645</v>
      </c>
      <c r="B21509">
        <v>10764</v>
      </c>
      <c r="C21509">
        <v>1038</v>
      </c>
      <c r="D21509">
        <v>10</v>
      </c>
      <c r="E21509">
        <v>155</v>
      </c>
      <c r="F21509">
        <v>13</v>
      </c>
      <c r="G21509">
        <v>0.53846153799999996</v>
      </c>
      <c r="H21509">
        <v>0.48387096800000001</v>
      </c>
      <c r="I21509" t="s">
        <v>4645</v>
      </c>
      <c r="J21509">
        <v>1881</v>
      </c>
      <c r="K21509">
        <v>1942</v>
      </c>
      <c r="L21509">
        <v>3823</v>
      </c>
      <c r="M21509">
        <v>155</v>
      </c>
      <c r="N21509">
        <v>10764</v>
      </c>
      <c r="O21509">
        <v>0.456780668</v>
      </c>
      <c r="P21509">
        <f t="shared" si="336"/>
        <v>4.2432017064788489E-5</v>
      </c>
    </row>
    <row r="21510" spans="1:16">
      <c r="A21510" t="s">
        <v>17099</v>
      </c>
      <c r="B21510">
        <v>11556</v>
      </c>
      <c r="C21510">
        <v>2919</v>
      </c>
      <c r="D21510">
        <v>10</v>
      </c>
      <c r="E21510">
        <v>163</v>
      </c>
      <c r="F21510">
        <v>44</v>
      </c>
      <c r="G21510">
        <v>0.70454545499999999</v>
      </c>
      <c r="H21510">
        <v>0.38650306699999998</v>
      </c>
      <c r="I21510" t="s">
        <v>17099</v>
      </c>
      <c r="J21510">
        <v>1891</v>
      </c>
      <c r="K21510">
        <v>2181</v>
      </c>
      <c r="L21510">
        <v>4072</v>
      </c>
      <c r="M21510">
        <v>163</v>
      </c>
      <c r="N21510">
        <v>11556</v>
      </c>
      <c r="O21510">
        <v>0.45675733099999999</v>
      </c>
      <c r="P21510">
        <f t="shared" si="336"/>
        <v>3.9522136154486454E-5</v>
      </c>
    </row>
    <row r="21511" spans="1:16">
      <c r="A21511" t="s">
        <v>22616</v>
      </c>
      <c r="B21511">
        <v>6544</v>
      </c>
      <c r="C21511">
        <v>3144</v>
      </c>
      <c r="D21511">
        <v>13</v>
      </c>
      <c r="E21511">
        <v>105</v>
      </c>
      <c r="F21511">
        <v>82</v>
      </c>
      <c r="G21511">
        <v>0.98780487800000005</v>
      </c>
      <c r="H21511">
        <v>0.99047618999999998</v>
      </c>
      <c r="I21511" t="s">
        <v>22616</v>
      </c>
      <c r="J21511">
        <v>1458</v>
      </c>
      <c r="K21511">
        <v>1032</v>
      </c>
      <c r="L21511">
        <v>2490</v>
      </c>
      <c r="M21511">
        <v>105</v>
      </c>
      <c r="N21511">
        <v>6544</v>
      </c>
      <c r="O21511">
        <v>0.45673231399999997</v>
      </c>
      <c r="P21511">
        <f t="shared" si="336"/>
        <v>6.978339235014515E-5</v>
      </c>
    </row>
    <row r="21512" spans="1:16">
      <c r="A21512" t="s">
        <v>5209</v>
      </c>
      <c r="B21512">
        <v>10532</v>
      </c>
      <c r="C21512">
        <v>3153</v>
      </c>
      <c r="D21512">
        <v>21</v>
      </c>
      <c r="E21512">
        <v>143</v>
      </c>
      <c r="F21512">
        <v>60</v>
      </c>
      <c r="G21512">
        <v>0.91666666699999999</v>
      </c>
      <c r="H21512">
        <v>0.440559441</v>
      </c>
      <c r="I21512" t="s">
        <v>5209</v>
      </c>
      <c r="J21512">
        <v>1724</v>
      </c>
      <c r="K21512">
        <v>1913</v>
      </c>
      <c r="L21512">
        <v>3637</v>
      </c>
      <c r="M21512">
        <v>143</v>
      </c>
      <c r="N21512">
        <v>10532</v>
      </c>
      <c r="O21512">
        <v>0.45670513400000001</v>
      </c>
      <c r="P21512">
        <f t="shared" si="336"/>
        <v>4.3359454119633285E-5</v>
      </c>
    </row>
    <row r="21513" spans="1:16">
      <c r="A21513" t="s">
        <v>19755</v>
      </c>
      <c r="B21513">
        <v>8002</v>
      </c>
      <c r="C21513">
        <v>2025</v>
      </c>
      <c r="D21513">
        <v>13</v>
      </c>
      <c r="E21513">
        <v>111</v>
      </c>
      <c r="F21513">
        <v>44</v>
      </c>
      <c r="G21513">
        <v>0.81818181800000001</v>
      </c>
      <c r="H21513">
        <v>0.88288288299999995</v>
      </c>
      <c r="I21513" t="s">
        <v>19755</v>
      </c>
      <c r="J21513">
        <v>1239</v>
      </c>
      <c r="K21513">
        <v>1570</v>
      </c>
      <c r="L21513">
        <v>2809</v>
      </c>
      <c r="M21513">
        <v>111</v>
      </c>
      <c r="N21513">
        <v>8002</v>
      </c>
      <c r="O21513">
        <v>0.45667248300000002</v>
      </c>
      <c r="P21513">
        <f t="shared" si="336"/>
        <v>5.7062660970682128E-5</v>
      </c>
    </row>
    <row r="21514" spans="1:16">
      <c r="A21514" t="s">
        <v>18850</v>
      </c>
      <c r="B21514">
        <v>3324</v>
      </c>
      <c r="C21514">
        <v>3324</v>
      </c>
      <c r="D21514">
        <v>1</v>
      </c>
      <c r="E21514">
        <v>65</v>
      </c>
      <c r="F21514">
        <v>65</v>
      </c>
      <c r="G21514">
        <v>0.95384615399999995</v>
      </c>
      <c r="H21514">
        <v>0.95384615399999995</v>
      </c>
      <c r="I21514" t="s">
        <v>18850</v>
      </c>
      <c r="J21514">
        <v>680</v>
      </c>
      <c r="K21514">
        <v>696</v>
      </c>
      <c r="L21514">
        <v>1376</v>
      </c>
      <c r="M21514">
        <v>65</v>
      </c>
      <c r="N21514">
        <v>3324</v>
      </c>
      <c r="O21514">
        <v>0.45665360799999999</v>
      </c>
      <c r="P21514">
        <f t="shared" si="336"/>
        <v>1.373394185260311E-4</v>
      </c>
    </row>
    <row r="21515" spans="1:16">
      <c r="A21515" t="s">
        <v>21036</v>
      </c>
      <c r="B21515">
        <v>7972</v>
      </c>
      <c r="C21515">
        <v>3075</v>
      </c>
      <c r="D21515">
        <v>12</v>
      </c>
      <c r="E21515">
        <v>131</v>
      </c>
      <c r="F21515">
        <v>78</v>
      </c>
      <c r="G21515">
        <v>0.96153846200000004</v>
      </c>
      <c r="H21515">
        <v>0.87786259499999997</v>
      </c>
      <c r="I21515" t="s">
        <v>21036</v>
      </c>
      <c r="J21515">
        <v>1593</v>
      </c>
      <c r="K21515">
        <v>1436</v>
      </c>
      <c r="L21515">
        <v>3029</v>
      </c>
      <c r="M21515">
        <v>131</v>
      </c>
      <c r="N21515">
        <v>7972</v>
      </c>
      <c r="O21515">
        <v>0.45658627299999999</v>
      </c>
      <c r="P21515">
        <f t="shared" si="336"/>
        <v>5.7266557903921578E-5</v>
      </c>
    </row>
    <row r="21516" spans="1:16">
      <c r="A21516" t="s">
        <v>2101</v>
      </c>
      <c r="B21516">
        <v>6515</v>
      </c>
      <c r="C21516">
        <v>1902</v>
      </c>
      <c r="D21516">
        <v>5</v>
      </c>
      <c r="E21516">
        <v>84</v>
      </c>
      <c r="F21516">
        <v>34</v>
      </c>
      <c r="G21516">
        <v>0</v>
      </c>
      <c r="H21516">
        <v>2.3809523999999999E-2</v>
      </c>
      <c r="I21516" t="s">
        <v>2101</v>
      </c>
      <c r="J21516">
        <v>1194</v>
      </c>
      <c r="K21516">
        <v>1004</v>
      </c>
      <c r="L21516">
        <v>2198</v>
      </c>
      <c r="M21516">
        <v>84</v>
      </c>
      <c r="N21516">
        <v>6515</v>
      </c>
      <c r="O21516">
        <v>0.45658572800000002</v>
      </c>
      <c r="P21516">
        <f t="shared" si="336"/>
        <v>7.0071472902360406E-5</v>
      </c>
    </row>
    <row r="21517" spans="1:16">
      <c r="A21517" t="s">
        <v>22758</v>
      </c>
      <c r="B21517">
        <v>16132</v>
      </c>
      <c r="C21517">
        <v>4980</v>
      </c>
      <c r="D21517">
        <v>5</v>
      </c>
      <c r="E21517">
        <v>275</v>
      </c>
      <c r="F21517">
        <v>161</v>
      </c>
      <c r="G21517">
        <v>0.95652173900000004</v>
      </c>
      <c r="H21517">
        <v>0.84363636399999997</v>
      </c>
      <c r="I21517" t="s">
        <v>22758</v>
      </c>
      <c r="J21517">
        <v>3028</v>
      </c>
      <c r="K21517">
        <v>3209</v>
      </c>
      <c r="L21517">
        <v>6237</v>
      </c>
      <c r="M21517">
        <v>275</v>
      </c>
      <c r="N21517">
        <v>16132</v>
      </c>
      <c r="O21517">
        <v>0.45658563299999999</v>
      </c>
      <c r="P21517">
        <f t="shared" si="336"/>
        <v>2.8301346979453838E-5</v>
      </c>
    </row>
    <row r="21518" spans="1:16">
      <c r="A21518" t="s">
        <v>3358</v>
      </c>
      <c r="B21518">
        <v>1763</v>
      </c>
      <c r="C21518">
        <v>411</v>
      </c>
      <c r="D21518">
        <v>3</v>
      </c>
      <c r="E21518">
        <v>19</v>
      </c>
      <c r="F21518">
        <v>9</v>
      </c>
      <c r="G21518">
        <v>0</v>
      </c>
      <c r="H21518">
        <v>0</v>
      </c>
      <c r="I21518" t="s">
        <v>3358</v>
      </c>
      <c r="J21518">
        <v>248</v>
      </c>
      <c r="K21518">
        <v>296</v>
      </c>
      <c r="L21518">
        <v>544</v>
      </c>
      <c r="M21518">
        <v>19</v>
      </c>
      <c r="N21518">
        <v>1763</v>
      </c>
      <c r="O21518">
        <v>0.456571638</v>
      </c>
      <c r="P21518">
        <f t="shared" si="336"/>
        <v>2.5882737576285962E-4</v>
      </c>
    </row>
    <row r="21519" spans="1:16">
      <c r="A21519" t="s">
        <v>25878</v>
      </c>
      <c r="B21519">
        <v>4237</v>
      </c>
      <c r="C21519">
        <v>477</v>
      </c>
      <c r="D21519">
        <v>3</v>
      </c>
      <c r="E21519">
        <v>49</v>
      </c>
      <c r="F21519">
        <v>9</v>
      </c>
      <c r="G21519">
        <v>0.88888888899999996</v>
      </c>
      <c r="H21519">
        <v>0.836734694</v>
      </c>
      <c r="I21519" t="s">
        <v>25878</v>
      </c>
      <c r="J21519">
        <v>618</v>
      </c>
      <c r="K21519">
        <v>736</v>
      </c>
      <c r="L21519">
        <v>1354</v>
      </c>
      <c r="M21519">
        <v>49</v>
      </c>
      <c r="N21519">
        <v>4237</v>
      </c>
      <c r="O21519">
        <v>0.456552544</v>
      </c>
      <c r="P21519">
        <f t="shared" si="336"/>
        <v>1.0772829604615169E-4</v>
      </c>
    </row>
    <row r="21520" spans="1:16">
      <c r="A21520" t="s">
        <v>13747</v>
      </c>
      <c r="B21520">
        <v>2653</v>
      </c>
      <c r="C21520">
        <v>459</v>
      </c>
      <c r="D21520">
        <v>3</v>
      </c>
      <c r="E21520">
        <v>43</v>
      </c>
      <c r="F21520">
        <v>15</v>
      </c>
      <c r="G21520">
        <v>0.73333333300000003</v>
      </c>
      <c r="H21520">
        <v>0.60465116299999999</v>
      </c>
      <c r="I21520" t="s">
        <v>13747</v>
      </c>
      <c r="J21520">
        <v>495</v>
      </c>
      <c r="K21520">
        <v>505</v>
      </c>
      <c r="L21520">
        <v>1000</v>
      </c>
      <c r="M21520">
        <v>43</v>
      </c>
      <c r="N21520">
        <v>2653</v>
      </c>
      <c r="O21520">
        <v>0.45653371799999998</v>
      </c>
      <c r="P21520">
        <f t="shared" si="336"/>
        <v>1.7201720172017201E-4</v>
      </c>
    </row>
    <row r="21521" spans="1:16">
      <c r="A21521" t="s">
        <v>22764</v>
      </c>
      <c r="B21521">
        <v>3795</v>
      </c>
      <c r="C21521">
        <v>954</v>
      </c>
      <c r="D21521">
        <v>7</v>
      </c>
      <c r="E21521">
        <v>49</v>
      </c>
      <c r="F21521">
        <v>27</v>
      </c>
      <c r="G21521">
        <v>3.7037037000000002E-2</v>
      </c>
      <c r="H21521">
        <v>2.0408163E-2</v>
      </c>
      <c r="I21521" t="s">
        <v>22764</v>
      </c>
      <c r="J21521">
        <v>653</v>
      </c>
      <c r="K21521">
        <v>624</v>
      </c>
      <c r="L21521">
        <v>1277</v>
      </c>
      <c r="M21521">
        <v>49</v>
      </c>
      <c r="N21521">
        <v>3795</v>
      </c>
      <c r="O21521">
        <v>0.45648293099999998</v>
      </c>
      <c r="P21521">
        <f t="shared" si="336"/>
        <v>1.2025366160128794E-4</v>
      </c>
    </row>
    <row r="21522" spans="1:16">
      <c r="A21522" t="s">
        <v>5773</v>
      </c>
      <c r="B21522">
        <v>2675</v>
      </c>
      <c r="C21522">
        <v>768</v>
      </c>
      <c r="D21522">
        <v>3</v>
      </c>
      <c r="E21522">
        <v>41</v>
      </c>
      <c r="F21522">
        <v>37</v>
      </c>
      <c r="G21522">
        <v>0.405405405</v>
      </c>
      <c r="H21522">
        <v>0.43902438999999999</v>
      </c>
      <c r="I21522" t="s">
        <v>5773</v>
      </c>
      <c r="J21522">
        <v>518</v>
      </c>
      <c r="K21522">
        <v>464</v>
      </c>
      <c r="L21522">
        <v>982</v>
      </c>
      <c r="M21522">
        <v>41</v>
      </c>
      <c r="N21522">
        <v>2675</v>
      </c>
      <c r="O21522">
        <v>0.45648055900000001</v>
      </c>
      <c r="P21522">
        <f t="shared" si="336"/>
        <v>1.7058314472107576E-4</v>
      </c>
    </row>
    <row r="21523" spans="1:16">
      <c r="A21523" t="s">
        <v>9797</v>
      </c>
      <c r="B21523">
        <v>387</v>
      </c>
      <c r="C21523">
        <v>387</v>
      </c>
      <c r="D21523">
        <v>1</v>
      </c>
      <c r="E21523">
        <v>8</v>
      </c>
      <c r="F21523">
        <v>8</v>
      </c>
      <c r="G21523">
        <v>1</v>
      </c>
      <c r="H21523">
        <v>1</v>
      </c>
      <c r="I21523" t="s">
        <v>9797</v>
      </c>
      <c r="J21523">
        <v>85</v>
      </c>
      <c r="K21523">
        <v>80</v>
      </c>
      <c r="L21523">
        <v>165</v>
      </c>
      <c r="M21523">
        <v>8</v>
      </c>
      <c r="N21523">
        <v>387</v>
      </c>
      <c r="O21523">
        <v>0.45647363600000002</v>
      </c>
      <c r="P21523">
        <f t="shared" si="336"/>
        <v>1.176470588235294E-3</v>
      </c>
    </row>
    <row r="21524" spans="1:16">
      <c r="A21524" t="s">
        <v>9915</v>
      </c>
      <c r="B21524">
        <v>7709</v>
      </c>
      <c r="C21524">
        <v>2079</v>
      </c>
      <c r="D21524">
        <v>12</v>
      </c>
      <c r="E21524">
        <v>106</v>
      </c>
      <c r="F21524">
        <v>45</v>
      </c>
      <c r="G21524">
        <v>0.97777777799999999</v>
      </c>
      <c r="H21524">
        <v>0.93396226400000004</v>
      </c>
      <c r="I21524" t="s">
        <v>9915</v>
      </c>
      <c r="J21524">
        <v>1223</v>
      </c>
      <c r="K21524">
        <v>1464</v>
      </c>
      <c r="L21524">
        <v>2687</v>
      </c>
      <c r="M21524">
        <v>106</v>
      </c>
      <c r="N21524">
        <v>7709</v>
      </c>
      <c r="O21524">
        <v>0.45644948000000002</v>
      </c>
      <c r="P21524">
        <f t="shared" si="336"/>
        <v>5.9202266218069873E-5</v>
      </c>
    </row>
    <row r="21525" spans="1:16">
      <c r="A21525" t="s">
        <v>27575</v>
      </c>
      <c r="B21525">
        <v>9068</v>
      </c>
      <c r="C21525">
        <v>2835</v>
      </c>
      <c r="D21525">
        <v>8</v>
      </c>
      <c r="E21525">
        <v>134</v>
      </c>
      <c r="F21525">
        <v>79</v>
      </c>
      <c r="G21525">
        <v>1</v>
      </c>
      <c r="H21525">
        <v>0.67910447799999996</v>
      </c>
      <c r="I21525" t="s">
        <v>27575</v>
      </c>
      <c r="J21525">
        <v>1518</v>
      </c>
      <c r="K21525">
        <v>1754</v>
      </c>
      <c r="L21525">
        <v>3272</v>
      </c>
      <c r="M21525">
        <v>134</v>
      </c>
      <c r="N21525">
        <v>9068</v>
      </c>
      <c r="O21525">
        <v>0.456418086</v>
      </c>
      <c r="P21525">
        <f t="shared" si="336"/>
        <v>5.0327277534654459E-5</v>
      </c>
    </row>
    <row r="21526" spans="1:16">
      <c r="A21526" t="s">
        <v>3919</v>
      </c>
      <c r="B21526">
        <v>10853</v>
      </c>
      <c r="C21526">
        <v>2223</v>
      </c>
      <c r="D21526">
        <v>19</v>
      </c>
      <c r="E21526">
        <v>136</v>
      </c>
      <c r="F21526">
        <v>39</v>
      </c>
      <c r="G21526">
        <v>0.84615384599999999</v>
      </c>
      <c r="H21526">
        <v>0.81617647100000001</v>
      </c>
      <c r="I21526" t="s">
        <v>3919</v>
      </c>
      <c r="J21526">
        <v>1681</v>
      </c>
      <c r="K21526">
        <v>1924</v>
      </c>
      <c r="L21526">
        <v>3605</v>
      </c>
      <c r="M21526">
        <v>136</v>
      </c>
      <c r="N21526">
        <v>10853</v>
      </c>
      <c r="O21526">
        <v>0.45641083700000001</v>
      </c>
      <c r="P21526">
        <f t="shared" si="336"/>
        <v>4.2050012305812428E-5</v>
      </c>
    </row>
    <row r="21527" spans="1:16">
      <c r="A21527" t="s">
        <v>8404</v>
      </c>
      <c r="B21527">
        <v>11516</v>
      </c>
      <c r="C21527">
        <v>690</v>
      </c>
      <c r="D21527">
        <v>6</v>
      </c>
      <c r="E21527">
        <v>144</v>
      </c>
      <c r="F21527">
        <v>14</v>
      </c>
      <c r="G21527">
        <v>0.928571429</v>
      </c>
      <c r="H21527">
        <v>0.77777777800000003</v>
      </c>
      <c r="I21527" t="s">
        <v>8404</v>
      </c>
      <c r="J21527">
        <v>1879</v>
      </c>
      <c r="K21527">
        <v>1934</v>
      </c>
      <c r="L21527">
        <v>3813</v>
      </c>
      <c r="M21527">
        <v>144</v>
      </c>
      <c r="N21527">
        <v>11516</v>
      </c>
      <c r="O21527">
        <v>0.45637160199999999</v>
      </c>
      <c r="P21527">
        <f t="shared" si="336"/>
        <v>3.9625909400861752E-5</v>
      </c>
    </row>
    <row r="21528" spans="1:16">
      <c r="A21528" t="s">
        <v>26800</v>
      </c>
      <c r="B21528">
        <v>17308</v>
      </c>
      <c r="C21528">
        <v>5103</v>
      </c>
      <c r="D21528">
        <v>20</v>
      </c>
      <c r="E21528">
        <v>256</v>
      </c>
      <c r="F21528">
        <v>137</v>
      </c>
      <c r="G21528">
        <v>0.99270073000000003</v>
      </c>
      <c r="H21528">
        <v>0.88671875</v>
      </c>
      <c r="I21528" t="s">
        <v>26800</v>
      </c>
      <c r="J21528">
        <v>3252</v>
      </c>
      <c r="K21528">
        <v>2986</v>
      </c>
      <c r="L21528">
        <v>6238</v>
      </c>
      <c r="M21528">
        <v>256</v>
      </c>
      <c r="N21528">
        <v>17308</v>
      </c>
      <c r="O21528">
        <v>0.45632220699999998</v>
      </c>
      <c r="P21528">
        <f t="shared" si="336"/>
        <v>2.6363291094397882E-5</v>
      </c>
    </row>
    <row r="21529" spans="1:16">
      <c r="A21529" t="s">
        <v>20393</v>
      </c>
      <c r="B21529">
        <v>3586</v>
      </c>
      <c r="C21529">
        <v>2715</v>
      </c>
      <c r="D21529">
        <v>3</v>
      </c>
      <c r="E21529">
        <v>66</v>
      </c>
      <c r="F21529">
        <v>62</v>
      </c>
      <c r="G21529">
        <v>9.6774193999999994E-2</v>
      </c>
      <c r="H21529">
        <v>9.0909090999999997E-2</v>
      </c>
      <c r="I21529" t="s">
        <v>20393</v>
      </c>
      <c r="J21529">
        <v>738</v>
      </c>
      <c r="K21529">
        <v>703</v>
      </c>
      <c r="L21529">
        <v>1441</v>
      </c>
      <c r="M21529">
        <v>66</v>
      </c>
      <c r="N21529">
        <v>3586</v>
      </c>
      <c r="O21529">
        <v>0.45631385899999999</v>
      </c>
      <c r="P21529">
        <f t="shared" si="336"/>
        <v>1.272132209231054E-4</v>
      </c>
    </row>
    <row r="21530" spans="1:16">
      <c r="A21530" t="s">
        <v>1226</v>
      </c>
      <c r="B21530">
        <v>20268</v>
      </c>
      <c r="C21530">
        <v>1239</v>
      </c>
      <c r="D21530">
        <v>11</v>
      </c>
      <c r="E21530">
        <v>273</v>
      </c>
      <c r="F21530">
        <v>16</v>
      </c>
      <c r="G21530">
        <v>0.8125</v>
      </c>
      <c r="H21530">
        <v>0.44322344299999999</v>
      </c>
      <c r="I21530" t="s">
        <v>1226</v>
      </c>
      <c r="J21530">
        <v>3503</v>
      </c>
      <c r="K21530">
        <v>3462</v>
      </c>
      <c r="L21530">
        <v>6965</v>
      </c>
      <c r="M21530">
        <v>273</v>
      </c>
      <c r="N21530">
        <v>20268</v>
      </c>
      <c r="O21530">
        <v>0.45627615199999999</v>
      </c>
      <c r="P21530">
        <f t="shared" si="336"/>
        <v>2.2511034117327509E-5</v>
      </c>
    </row>
    <row r="21531" spans="1:16">
      <c r="A21531" t="s">
        <v>5725</v>
      </c>
      <c r="B21531">
        <v>18132</v>
      </c>
      <c r="C21531">
        <v>888</v>
      </c>
      <c r="D21531">
        <v>8</v>
      </c>
      <c r="E21531">
        <v>130</v>
      </c>
      <c r="F21531">
        <v>13</v>
      </c>
      <c r="G21531">
        <v>0.53846153799999996</v>
      </c>
      <c r="H21531">
        <v>0.44615384600000002</v>
      </c>
      <c r="I21531" t="s">
        <v>5725</v>
      </c>
      <c r="J21531">
        <v>2371</v>
      </c>
      <c r="K21531">
        <v>2179</v>
      </c>
      <c r="L21531">
        <v>4550</v>
      </c>
      <c r="M21531">
        <v>130</v>
      </c>
      <c r="N21531">
        <v>18132</v>
      </c>
      <c r="O21531">
        <v>0.456272434</v>
      </c>
      <c r="P21531">
        <f t="shared" si="336"/>
        <v>2.5162545203060772E-5</v>
      </c>
    </row>
    <row r="21532" spans="1:16">
      <c r="A21532" t="s">
        <v>7555</v>
      </c>
      <c r="B21532">
        <v>6903</v>
      </c>
      <c r="C21532">
        <v>3375</v>
      </c>
      <c r="D21532">
        <v>5</v>
      </c>
      <c r="E21532">
        <v>105</v>
      </c>
      <c r="F21532">
        <v>79</v>
      </c>
      <c r="G21532">
        <v>0.96202531599999996</v>
      </c>
      <c r="H21532">
        <v>0.93333333299999999</v>
      </c>
      <c r="I21532" t="s">
        <v>7555</v>
      </c>
      <c r="J21532">
        <v>1267</v>
      </c>
      <c r="K21532">
        <v>1254</v>
      </c>
      <c r="L21532">
        <v>2521</v>
      </c>
      <c r="M21532">
        <v>105</v>
      </c>
      <c r="N21532">
        <v>6903</v>
      </c>
      <c r="O21532">
        <v>0.45626372300000001</v>
      </c>
      <c r="P21532">
        <f t="shared" si="336"/>
        <v>6.6086864574797108E-5</v>
      </c>
    </row>
    <row r="21533" spans="1:16">
      <c r="A21533" t="s">
        <v>3442</v>
      </c>
      <c r="B21533">
        <v>4067</v>
      </c>
      <c r="C21533">
        <v>1728</v>
      </c>
      <c r="D21533">
        <v>7</v>
      </c>
      <c r="E21533">
        <v>64</v>
      </c>
      <c r="F21533">
        <v>38</v>
      </c>
      <c r="G21533">
        <v>0.97368421100000002</v>
      </c>
      <c r="H21533">
        <v>0.953125</v>
      </c>
      <c r="I21533" t="s">
        <v>3442</v>
      </c>
      <c r="J21533">
        <v>744</v>
      </c>
      <c r="K21533">
        <v>767</v>
      </c>
      <c r="L21533">
        <v>1511</v>
      </c>
      <c r="M21533">
        <v>64</v>
      </c>
      <c r="N21533">
        <v>4067</v>
      </c>
      <c r="O21533">
        <v>0.45623924999999999</v>
      </c>
      <c r="P21533">
        <f t="shared" si="336"/>
        <v>1.1215320127293884E-4</v>
      </c>
    </row>
    <row r="21534" spans="1:16">
      <c r="A21534" t="s">
        <v>13469</v>
      </c>
      <c r="B21534">
        <v>24907</v>
      </c>
      <c r="C21534">
        <v>4038</v>
      </c>
      <c r="D21534">
        <v>23</v>
      </c>
      <c r="E21534">
        <v>305</v>
      </c>
      <c r="F21534">
        <v>63</v>
      </c>
      <c r="G21534">
        <v>0.95238095199999995</v>
      </c>
      <c r="H21534">
        <v>0.88524590199999997</v>
      </c>
      <c r="I21534" t="s">
        <v>13469</v>
      </c>
      <c r="J21534">
        <v>3934</v>
      </c>
      <c r="K21534">
        <v>4233</v>
      </c>
      <c r="L21534">
        <v>8167</v>
      </c>
      <c r="M21534">
        <v>305</v>
      </c>
      <c r="N21534">
        <v>24907</v>
      </c>
      <c r="O21534">
        <v>0.456200832</v>
      </c>
      <c r="P21534">
        <f t="shared" si="336"/>
        <v>1.8315434049965224E-5</v>
      </c>
    </row>
    <row r="21535" spans="1:16">
      <c r="A21535" t="s">
        <v>26270</v>
      </c>
      <c r="B21535">
        <v>1707</v>
      </c>
      <c r="C21535">
        <v>1707</v>
      </c>
      <c r="D21535">
        <v>1</v>
      </c>
      <c r="E21535">
        <v>35</v>
      </c>
      <c r="F21535">
        <v>35</v>
      </c>
      <c r="G21535">
        <v>0.62857142899999996</v>
      </c>
      <c r="H21535">
        <v>0.62857142899999996</v>
      </c>
      <c r="I21535" t="s">
        <v>26270</v>
      </c>
      <c r="J21535">
        <v>390</v>
      </c>
      <c r="K21535">
        <v>336</v>
      </c>
      <c r="L21535">
        <v>726</v>
      </c>
      <c r="M21535">
        <v>35</v>
      </c>
      <c r="N21535">
        <v>1707</v>
      </c>
      <c r="O21535">
        <v>0.45619673799999999</v>
      </c>
      <c r="P21535">
        <f t="shared" si="336"/>
        <v>2.6709401709401712E-4</v>
      </c>
    </row>
    <row r="21536" spans="1:16">
      <c r="A21536" t="s">
        <v>1488</v>
      </c>
      <c r="B21536">
        <v>9964</v>
      </c>
      <c r="C21536">
        <v>417</v>
      </c>
      <c r="D21536">
        <v>4</v>
      </c>
      <c r="E21536">
        <v>134</v>
      </c>
      <c r="F21536">
        <v>18</v>
      </c>
      <c r="G21536">
        <v>0.83333333300000001</v>
      </c>
      <c r="H21536">
        <v>0.42537313399999999</v>
      </c>
      <c r="I21536" t="s">
        <v>1488</v>
      </c>
      <c r="J21536">
        <v>1524</v>
      </c>
      <c r="K21536">
        <v>1921</v>
      </c>
      <c r="L21536">
        <v>3445</v>
      </c>
      <c r="M21536">
        <v>134</v>
      </c>
      <c r="N21536">
        <v>9964</v>
      </c>
      <c r="O21536">
        <v>0.456110189</v>
      </c>
      <c r="P21536">
        <f t="shared" si="336"/>
        <v>4.5771217692010258E-5</v>
      </c>
    </row>
    <row r="21537" spans="1:16">
      <c r="A21537" t="s">
        <v>24425</v>
      </c>
      <c r="B21537">
        <v>6256</v>
      </c>
      <c r="C21537">
        <v>1479</v>
      </c>
      <c r="D21537">
        <v>6</v>
      </c>
      <c r="E21537">
        <v>70</v>
      </c>
      <c r="F21537">
        <v>36</v>
      </c>
      <c r="G21537">
        <v>0.91666666699999999</v>
      </c>
      <c r="H21537">
        <v>0.7</v>
      </c>
      <c r="I21537" t="s">
        <v>24425</v>
      </c>
      <c r="J21537">
        <v>972</v>
      </c>
      <c r="K21537">
        <v>988</v>
      </c>
      <c r="L21537">
        <v>1960</v>
      </c>
      <c r="M21537">
        <v>70</v>
      </c>
      <c r="N21537">
        <v>6256</v>
      </c>
      <c r="O21537">
        <v>0.45607996699999998</v>
      </c>
      <c r="P21537">
        <f t="shared" si="336"/>
        <v>7.2891154762499789E-5</v>
      </c>
    </row>
    <row r="21538" spans="1:16">
      <c r="A21538" t="s">
        <v>6272</v>
      </c>
      <c r="B21538">
        <v>7988</v>
      </c>
      <c r="C21538">
        <v>594</v>
      </c>
      <c r="D21538">
        <v>6</v>
      </c>
      <c r="E21538">
        <v>108</v>
      </c>
      <c r="F21538">
        <v>15</v>
      </c>
      <c r="G21538">
        <v>0.73333333300000003</v>
      </c>
      <c r="H21538">
        <v>0.50925925900000002</v>
      </c>
      <c r="I21538" t="s">
        <v>6272</v>
      </c>
      <c r="J21538">
        <v>1362</v>
      </c>
      <c r="K21538">
        <v>1389</v>
      </c>
      <c r="L21538">
        <v>2751</v>
      </c>
      <c r="M21538">
        <v>108</v>
      </c>
      <c r="N21538">
        <v>7988</v>
      </c>
      <c r="O21538">
        <v>0.45607559199999997</v>
      </c>
      <c r="P21538">
        <f t="shared" si="336"/>
        <v>5.7087943977697643E-5</v>
      </c>
    </row>
    <row r="21539" spans="1:16">
      <c r="A21539" t="s">
        <v>19522</v>
      </c>
      <c r="B21539">
        <v>9409</v>
      </c>
      <c r="C21539">
        <v>1407</v>
      </c>
      <c r="D21539">
        <v>9</v>
      </c>
      <c r="E21539">
        <v>108</v>
      </c>
      <c r="F21539">
        <v>17</v>
      </c>
      <c r="G21539">
        <v>0.64705882400000003</v>
      </c>
      <c r="H21539">
        <v>0.48148148099999999</v>
      </c>
      <c r="I21539" t="s">
        <v>19522</v>
      </c>
      <c r="J21539">
        <v>1449</v>
      </c>
      <c r="K21539">
        <v>1538</v>
      </c>
      <c r="L21539">
        <v>2987</v>
      </c>
      <c r="M21539">
        <v>108</v>
      </c>
      <c r="N21539">
        <v>9409</v>
      </c>
      <c r="O21539">
        <v>0.45602501099999998</v>
      </c>
      <c r="P21539">
        <f t="shared" si="336"/>
        <v>4.8461743491991696E-5</v>
      </c>
    </row>
    <row r="21540" spans="1:16">
      <c r="A21540" t="s">
        <v>2109</v>
      </c>
      <c r="B21540">
        <v>12861</v>
      </c>
      <c r="C21540">
        <v>2325</v>
      </c>
      <c r="D21540">
        <v>16</v>
      </c>
      <c r="E21540">
        <v>194</v>
      </c>
      <c r="F21540">
        <v>85</v>
      </c>
      <c r="G21540">
        <v>0.694117647</v>
      </c>
      <c r="H21540">
        <v>0.67525773200000005</v>
      </c>
      <c r="I21540" t="s">
        <v>2109</v>
      </c>
      <c r="J21540">
        <v>2740</v>
      </c>
      <c r="K21540">
        <v>1997</v>
      </c>
      <c r="L21540">
        <v>4737</v>
      </c>
      <c r="M21540">
        <v>194</v>
      </c>
      <c r="N21540">
        <v>12861</v>
      </c>
      <c r="O21540">
        <v>0.45601760600000002</v>
      </c>
      <c r="P21540">
        <f t="shared" si="336"/>
        <v>3.5454641816739705E-5</v>
      </c>
    </row>
    <row r="21541" spans="1:16">
      <c r="A21541" t="s">
        <v>17369</v>
      </c>
      <c r="B21541">
        <v>4624</v>
      </c>
      <c r="C21541">
        <v>162</v>
      </c>
      <c r="D21541">
        <v>2</v>
      </c>
      <c r="E21541">
        <v>57</v>
      </c>
      <c r="F21541">
        <v>8</v>
      </c>
      <c r="G21541">
        <v>0</v>
      </c>
      <c r="H21541">
        <v>0.66666666699999999</v>
      </c>
      <c r="I21541" t="s">
        <v>17369</v>
      </c>
      <c r="J21541">
        <v>747</v>
      </c>
      <c r="K21541">
        <v>774</v>
      </c>
      <c r="L21541">
        <v>1521</v>
      </c>
      <c r="M21541">
        <v>57</v>
      </c>
      <c r="N21541">
        <v>4624</v>
      </c>
      <c r="O21541">
        <v>0.455958221</v>
      </c>
      <c r="P21541">
        <f t="shared" si="336"/>
        <v>9.8585556697072533E-5</v>
      </c>
    </row>
    <row r="21542" spans="1:16">
      <c r="A21542" t="s">
        <v>26050</v>
      </c>
      <c r="B21542">
        <v>11268</v>
      </c>
      <c r="C21542">
        <v>1902</v>
      </c>
      <c r="D21542">
        <v>15</v>
      </c>
      <c r="E21542">
        <v>134</v>
      </c>
      <c r="F21542">
        <v>30</v>
      </c>
      <c r="G21542">
        <v>0.73333333300000003</v>
      </c>
      <c r="H21542">
        <v>0.67910447799999996</v>
      </c>
      <c r="I21542" t="s">
        <v>26050</v>
      </c>
      <c r="J21542">
        <v>1683</v>
      </c>
      <c r="K21542">
        <v>1968</v>
      </c>
      <c r="L21542">
        <v>3651</v>
      </c>
      <c r="M21542">
        <v>134</v>
      </c>
      <c r="N21542">
        <v>11268</v>
      </c>
      <c r="O21542">
        <v>0.45591194499999999</v>
      </c>
      <c r="P21542">
        <f t="shared" si="336"/>
        <v>4.0457178190320229E-5</v>
      </c>
    </row>
    <row r="21543" spans="1:16">
      <c r="A21543" t="s">
        <v>16996</v>
      </c>
      <c r="B21543">
        <v>6968</v>
      </c>
      <c r="C21543">
        <v>1833</v>
      </c>
      <c r="D21543">
        <v>9</v>
      </c>
      <c r="E21543">
        <v>90</v>
      </c>
      <c r="F21543">
        <v>38</v>
      </c>
      <c r="G21543">
        <v>1</v>
      </c>
      <c r="H21543">
        <v>0.95555555599999997</v>
      </c>
      <c r="I21543" t="s">
        <v>16996</v>
      </c>
      <c r="J21543">
        <v>1253</v>
      </c>
      <c r="K21543">
        <v>1098</v>
      </c>
      <c r="L21543">
        <v>2351</v>
      </c>
      <c r="M21543">
        <v>90</v>
      </c>
      <c r="N21543">
        <v>6968</v>
      </c>
      <c r="O21543">
        <v>0.45588948099999999</v>
      </c>
      <c r="P21543">
        <f t="shared" si="336"/>
        <v>6.5416770243219546E-5</v>
      </c>
    </row>
    <row r="21544" spans="1:16">
      <c r="A21544" t="s">
        <v>23817</v>
      </c>
      <c r="B21544">
        <v>2792</v>
      </c>
      <c r="C21544">
        <v>666</v>
      </c>
      <c r="D21544">
        <v>7</v>
      </c>
      <c r="E21544">
        <v>30</v>
      </c>
      <c r="F21544">
        <v>10</v>
      </c>
      <c r="G21544">
        <v>0.3</v>
      </c>
      <c r="H21544">
        <v>0.5</v>
      </c>
      <c r="I21544" t="s">
        <v>23817</v>
      </c>
      <c r="J21544">
        <v>505</v>
      </c>
      <c r="K21544">
        <v>364</v>
      </c>
      <c r="L21544">
        <v>869</v>
      </c>
      <c r="M21544">
        <v>30</v>
      </c>
      <c r="N21544">
        <v>2792</v>
      </c>
      <c r="O21544">
        <v>0.45582641000000002</v>
      </c>
      <c r="P21544">
        <f t="shared" si="336"/>
        <v>1.6320313350016321E-4</v>
      </c>
    </row>
    <row r="21545" spans="1:16">
      <c r="A21545" t="s">
        <v>11408</v>
      </c>
      <c r="B21545">
        <v>9766</v>
      </c>
      <c r="C21545">
        <v>534</v>
      </c>
      <c r="D21545">
        <v>7</v>
      </c>
      <c r="E21545">
        <v>93</v>
      </c>
      <c r="F21545">
        <v>9</v>
      </c>
      <c r="G21545">
        <v>0.44444444399999999</v>
      </c>
      <c r="H21545">
        <v>0.40860215100000002</v>
      </c>
      <c r="I21545" t="s">
        <v>11408</v>
      </c>
      <c r="J21545">
        <v>1351</v>
      </c>
      <c r="K21545">
        <v>1475</v>
      </c>
      <c r="L21545">
        <v>2826</v>
      </c>
      <c r="M21545">
        <v>93</v>
      </c>
      <c r="N21545">
        <v>9766</v>
      </c>
      <c r="O21545">
        <v>0.45582356299999999</v>
      </c>
      <c r="P21545">
        <f t="shared" si="336"/>
        <v>4.6669761256570777E-5</v>
      </c>
    </row>
    <row r="21546" spans="1:16">
      <c r="A21546" t="s">
        <v>23741</v>
      </c>
      <c r="B21546">
        <v>7924</v>
      </c>
      <c r="C21546">
        <v>1461</v>
      </c>
      <c r="D21546">
        <v>11</v>
      </c>
      <c r="E21546">
        <v>107</v>
      </c>
      <c r="F21546">
        <v>23</v>
      </c>
      <c r="G21546">
        <v>0.60869565199999998</v>
      </c>
      <c r="H21546">
        <v>0.68224299099999997</v>
      </c>
      <c r="I21546" t="s">
        <v>23741</v>
      </c>
      <c r="J21546">
        <v>1312</v>
      </c>
      <c r="K21546">
        <v>1418</v>
      </c>
      <c r="L21546">
        <v>2730</v>
      </c>
      <c r="M21546">
        <v>107</v>
      </c>
      <c r="N21546">
        <v>7924</v>
      </c>
      <c r="O21546">
        <v>0.45579860300000002</v>
      </c>
      <c r="P21546">
        <f t="shared" si="336"/>
        <v>5.7514018370084972E-5</v>
      </c>
    </row>
    <row r="21547" spans="1:16">
      <c r="A21547" t="s">
        <v>11354</v>
      </c>
      <c r="B21547">
        <v>3400</v>
      </c>
      <c r="C21547">
        <v>717</v>
      </c>
      <c r="D21547">
        <v>5</v>
      </c>
      <c r="E21547">
        <v>56</v>
      </c>
      <c r="F21547">
        <v>35</v>
      </c>
      <c r="G21547">
        <v>0.171428571</v>
      </c>
      <c r="H21547">
        <v>0.303571429</v>
      </c>
      <c r="I21547" t="s">
        <v>11354</v>
      </c>
      <c r="J21547">
        <v>603</v>
      </c>
      <c r="K21547">
        <v>693</v>
      </c>
      <c r="L21547">
        <v>1296</v>
      </c>
      <c r="M21547">
        <v>56</v>
      </c>
      <c r="N21547">
        <v>3400</v>
      </c>
      <c r="O21547">
        <v>0.455768336</v>
      </c>
      <c r="P21547">
        <f t="shared" si="336"/>
        <v>1.3401008425884049E-4</v>
      </c>
    </row>
    <row r="21548" spans="1:16">
      <c r="A21548" t="s">
        <v>22382</v>
      </c>
      <c r="B21548">
        <v>9238</v>
      </c>
      <c r="C21548">
        <v>1650</v>
      </c>
      <c r="D21548">
        <v>13</v>
      </c>
      <c r="E21548">
        <v>124</v>
      </c>
      <c r="F21548">
        <v>44</v>
      </c>
      <c r="G21548">
        <v>0.840909091</v>
      </c>
      <c r="H21548">
        <v>0.87096774200000004</v>
      </c>
      <c r="I21548" t="s">
        <v>22382</v>
      </c>
      <c r="J21548">
        <v>1644</v>
      </c>
      <c r="K21548">
        <v>1529</v>
      </c>
      <c r="L21548">
        <v>3173</v>
      </c>
      <c r="M21548">
        <v>124</v>
      </c>
      <c r="N21548">
        <v>9238</v>
      </c>
      <c r="O21548">
        <v>0.455761209</v>
      </c>
      <c r="P21548">
        <f t="shared" si="336"/>
        <v>4.9330144378193527E-5</v>
      </c>
    </row>
    <row r="21549" spans="1:16">
      <c r="A21549" t="s">
        <v>12690</v>
      </c>
      <c r="B21549">
        <v>492</v>
      </c>
      <c r="C21549">
        <v>492</v>
      </c>
      <c r="D21549">
        <v>1</v>
      </c>
      <c r="E21549">
        <v>11</v>
      </c>
      <c r="F21549">
        <v>11</v>
      </c>
      <c r="G21549">
        <v>0</v>
      </c>
      <c r="H21549">
        <v>0</v>
      </c>
      <c r="I21549" t="s">
        <v>12690</v>
      </c>
      <c r="J21549">
        <v>100</v>
      </c>
      <c r="K21549">
        <v>119</v>
      </c>
      <c r="L21549">
        <v>219</v>
      </c>
      <c r="M21549">
        <v>11</v>
      </c>
      <c r="N21549">
        <v>492</v>
      </c>
      <c r="O21549">
        <v>0.45571616799999998</v>
      </c>
      <c r="P21549">
        <f t="shared" si="336"/>
        <v>9.2436974789915968E-4</v>
      </c>
    </row>
    <row r="21550" spans="1:16">
      <c r="A21550" t="s">
        <v>27866</v>
      </c>
      <c r="B21550">
        <v>6949</v>
      </c>
      <c r="C21550">
        <v>1056</v>
      </c>
      <c r="D21550">
        <v>8</v>
      </c>
      <c r="E21550">
        <v>83</v>
      </c>
      <c r="F21550">
        <v>19</v>
      </c>
      <c r="G21550">
        <v>0.94736842099999996</v>
      </c>
      <c r="H21550">
        <v>0.54216867499999999</v>
      </c>
      <c r="I21550" t="s">
        <v>27866</v>
      </c>
      <c r="J21550">
        <v>1054</v>
      </c>
      <c r="K21550">
        <v>1201</v>
      </c>
      <c r="L21550">
        <v>2255</v>
      </c>
      <c r="M21550">
        <v>83</v>
      </c>
      <c r="N21550">
        <v>6949</v>
      </c>
      <c r="O21550">
        <v>0.45570027200000002</v>
      </c>
      <c r="P21550">
        <f t="shared" si="336"/>
        <v>6.5568383083673161E-5</v>
      </c>
    </row>
    <row r="21551" spans="1:16">
      <c r="A21551" t="s">
        <v>26309</v>
      </c>
      <c r="B21551">
        <v>39714</v>
      </c>
      <c r="C21551">
        <v>1659</v>
      </c>
      <c r="D21551">
        <v>17</v>
      </c>
      <c r="E21551">
        <v>522</v>
      </c>
      <c r="F21551">
        <v>49</v>
      </c>
      <c r="G21551">
        <v>0.918367347</v>
      </c>
      <c r="H21551">
        <v>0.72796934899999999</v>
      </c>
      <c r="I21551" t="s">
        <v>26309</v>
      </c>
      <c r="J21551">
        <v>6281</v>
      </c>
      <c r="K21551">
        <v>7243</v>
      </c>
      <c r="L21551">
        <v>13524</v>
      </c>
      <c r="M21551">
        <v>522</v>
      </c>
      <c r="N21551">
        <v>39714</v>
      </c>
      <c r="O21551">
        <v>0.45569870200000001</v>
      </c>
      <c r="P21551">
        <f t="shared" si="336"/>
        <v>1.1474221370218543E-5</v>
      </c>
    </row>
    <row r="21552" spans="1:16">
      <c r="A21552" t="s">
        <v>22412</v>
      </c>
      <c r="B21552">
        <v>1045</v>
      </c>
      <c r="C21552">
        <v>531</v>
      </c>
      <c r="D21552">
        <v>2</v>
      </c>
      <c r="E21552">
        <v>21</v>
      </c>
      <c r="F21552">
        <v>14</v>
      </c>
      <c r="G21552">
        <v>1</v>
      </c>
      <c r="H21552">
        <v>0.95238095199999995</v>
      </c>
      <c r="I21552" t="s">
        <v>22412</v>
      </c>
      <c r="J21552">
        <v>234</v>
      </c>
      <c r="K21552">
        <v>206</v>
      </c>
      <c r="L21552">
        <v>440</v>
      </c>
      <c r="M21552">
        <v>21</v>
      </c>
      <c r="N21552">
        <v>1045</v>
      </c>
      <c r="O21552">
        <v>0.45568874199999998</v>
      </c>
      <c r="P21552">
        <f t="shared" si="336"/>
        <v>4.356484939009211E-4</v>
      </c>
    </row>
    <row r="21553" spans="1:16">
      <c r="A21553" t="s">
        <v>25118</v>
      </c>
      <c r="B21553">
        <v>2908</v>
      </c>
      <c r="C21553">
        <v>864</v>
      </c>
      <c r="D21553">
        <v>6</v>
      </c>
      <c r="E21553">
        <v>44</v>
      </c>
      <c r="F21553">
        <v>20</v>
      </c>
      <c r="G21553">
        <v>1</v>
      </c>
      <c r="H21553">
        <v>1</v>
      </c>
      <c r="I21553" t="s">
        <v>25118</v>
      </c>
      <c r="J21553">
        <v>530</v>
      </c>
      <c r="K21553">
        <v>530</v>
      </c>
      <c r="L21553">
        <v>1060</v>
      </c>
      <c r="M21553">
        <v>44</v>
      </c>
      <c r="N21553">
        <v>2908</v>
      </c>
      <c r="O21553">
        <v>0.45566399099999999</v>
      </c>
      <c r="P21553">
        <f t="shared" si="336"/>
        <v>1.5663937344250622E-4</v>
      </c>
    </row>
    <row r="21554" spans="1:16">
      <c r="A21554" t="s">
        <v>17031</v>
      </c>
      <c r="B21554">
        <v>5640</v>
      </c>
      <c r="C21554">
        <v>2046</v>
      </c>
      <c r="D21554">
        <v>14</v>
      </c>
      <c r="E21554">
        <v>89</v>
      </c>
      <c r="F21554">
        <v>41</v>
      </c>
      <c r="G21554">
        <v>0.92682926799999998</v>
      </c>
      <c r="H21554">
        <v>0.74157303399999996</v>
      </c>
      <c r="I21554" t="s">
        <v>17031</v>
      </c>
      <c r="J21554">
        <v>954</v>
      </c>
      <c r="K21554">
        <v>1155</v>
      </c>
      <c r="L21554">
        <v>2109</v>
      </c>
      <c r="M21554">
        <v>89</v>
      </c>
      <c r="N21554">
        <v>5640</v>
      </c>
      <c r="O21554">
        <v>0.45563361899999999</v>
      </c>
      <c r="P21554">
        <f t="shared" si="336"/>
        <v>8.0771778884986431E-5</v>
      </c>
    </row>
    <row r="21555" spans="1:16">
      <c r="A21555" t="s">
        <v>2447</v>
      </c>
      <c r="B21555">
        <v>1668</v>
      </c>
      <c r="C21555">
        <v>1668</v>
      </c>
      <c r="D21555">
        <v>1</v>
      </c>
      <c r="E21555">
        <v>30</v>
      </c>
      <c r="F21555">
        <v>30</v>
      </c>
      <c r="G21555">
        <v>0.133333333</v>
      </c>
      <c r="H21555">
        <v>0.133333333</v>
      </c>
      <c r="I21555" t="s">
        <v>2447</v>
      </c>
      <c r="J21555">
        <v>332</v>
      </c>
      <c r="K21555">
        <v>331</v>
      </c>
      <c r="L21555">
        <v>663</v>
      </c>
      <c r="M21555">
        <v>30</v>
      </c>
      <c r="N21555">
        <v>1668</v>
      </c>
      <c r="O21555">
        <v>0.45562932699999997</v>
      </c>
      <c r="P21555">
        <f t="shared" si="336"/>
        <v>2.7299530448076292E-4</v>
      </c>
    </row>
    <row r="21556" spans="1:16">
      <c r="A21556" t="s">
        <v>2123</v>
      </c>
      <c r="B21556">
        <v>1282</v>
      </c>
      <c r="C21556">
        <v>912</v>
      </c>
      <c r="D21556">
        <v>2</v>
      </c>
      <c r="E21556">
        <v>23</v>
      </c>
      <c r="F21556">
        <v>22</v>
      </c>
      <c r="G21556">
        <v>0.13636363600000001</v>
      </c>
      <c r="H21556">
        <v>0.17391304299999999</v>
      </c>
      <c r="I21556" t="s">
        <v>2123</v>
      </c>
      <c r="J21556">
        <v>255</v>
      </c>
      <c r="K21556">
        <v>254</v>
      </c>
      <c r="L21556">
        <v>509</v>
      </c>
      <c r="M21556">
        <v>23</v>
      </c>
      <c r="N21556">
        <v>1282</v>
      </c>
      <c r="O21556">
        <v>0.45559700400000003</v>
      </c>
      <c r="P21556">
        <f t="shared" si="336"/>
        <v>3.551026709896557E-4</v>
      </c>
    </row>
    <row r="21557" spans="1:16">
      <c r="A21557" t="s">
        <v>18148</v>
      </c>
      <c r="B21557">
        <v>11260</v>
      </c>
      <c r="C21557">
        <v>2226</v>
      </c>
      <c r="D21557">
        <v>10</v>
      </c>
      <c r="E21557">
        <v>167</v>
      </c>
      <c r="F21557">
        <v>57</v>
      </c>
      <c r="G21557">
        <v>0.77192982499999996</v>
      </c>
      <c r="H21557">
        <v>0.449101796</v>
      </c>
      <c r="I21557" t="s">
        <v>18148</v>
      </c>
      <c r="J21557">
        <v>2301</v>
      </c>
      <c r="K21557">
        <v>1794</v>
      </c>
      <c r="L21557">
        <v>4095</v>
      </c>
      <c r="M21557">
        <v>167</v>
      </c>
      <c r="N21557">
        <v>11260</v>
      </c>
      <c r="O21557">
        <v>0.455569222</v>
      </c>
      <c r="P21557">
        <f t="shared" si="336"/>
        <v>4.0455485158166413E-5</v>
      </c>
    </row>
    <row r="21558" spans="1:16">
      <c r="A21558" t="s">
        <v>22841</v>
      </c>
      <c r="B21558">
        <v>474</v>
      </c>
      <c r="C21558">
        <v>474</v>
      </c>
      <c r="D21558">
        <v>1</v>
      </c>
      <c r="E21558">
        <v>8</v>
      </c>
      <c r="F21558">
        <v>8</v>
      </c>
      <c r="G21558">
        <v>0</v>
      </c>
      <c r="H21558">
        <v>0</v>
      </c>
      <c r="I21558" t="s">
        <v>22841</v>
      </c>
      <c r="J21558">
        <v>86</v>
      </c>
      <c r="K21558">
        <v>97</v>
      </c>
      <c r="L21558">
        <v>183</v>
      </c>
      <c r="M21558">
        <v>8</v>
      </c>
      <c r="N21558">
        <v>474</v>
      </c>
      <c r="O21558">
        <v>0.45552828000000001</v>
      </c>
      <c r="P21558">
        <f t="shared" si="336"/>
        <v>9.5900263725725242E-4</v>
      </c>
    </row>
    <row r="21559" spans="1:16">
      <c r="A21559" t="s">
        <v>8831</v>
      </c>
      <c r="B21559">
        <v>3100</v>
      </c>
      <c r="C21559">
        <v>2595</v>
      </c>
      <c r="D21559">
        <v>2</v>
      </c>
      <c r="E21559">
        <v>57</v>
      </c>
      <c r="F21559">
        <v>52</v>
      </c>
      <c r="G21559">
        <v>3.8461538000000003E-2</v>
      </c>
      <c r="H21559">
        <v>3.5087719000000003E-2</v>
      </c>
      <c r="I21559" t="s">
        <v>8831</v>
      </c>
      <c r="J21559">
        <v>628</v>
      </c>
      <c r="K21559">
        <v>618</v>
      </c>
      <c r="L21559">
        <v>1246</v>
      </c>
      <c r="M21559">
        <v>57</v>
      </c>
      <c r="N21559">
        <v>3100</v>
      </c>
      <c r="O21559">
        <v>0.45543725000000002</v>
      </c>
      <c r="P21559">
        <f t="shared" si="336"/>
        <v>1.4686784985467813E-4</v>
      </c>
    </row>
    <row r="21560" spans="1:16">
      <c r="A21560" t="s">
        <v>8061</v>
      </c>
      <c r="B21560">
        <v>2229</v>
      </c>
      <c r="C21560">
        <v>477</v>
      </c>
      <c r="D21560">
        <v>4</v>
      </c>
      <c r="E21560">
        <v>28</v>
      </c>
      <c r="F21560">
        <v>14</v>
      </c>
      <c r="G21560">
        <v>0.71428571399999996</v>
      </c>
      <c r="H21560">
        <v>0.5</v>
      </c>
      <c r="I21560" t="s">
        <v>8061</v>
      </c>
      <c r="J21560">
        <v>358</v>
      </c>
      <c r="K21560">
        <v>383</v>
      </c>
      <c r="L21560">
        <v>741</v>
      </c>
      <c r="M21560">
        <v>28</v>
      </c>
      <c r="N21560">
        <v>2229</v>
      </c>
      <c r="O21560">
        <v>0.45538757899999999</v>
      </c>
      <c r="P21560">
        <f t="shared" si="336"/>
        <v>2.0420963577752818E-4</v>
      </c>
    </row>
    <row r="21561" spans="1:16">
      <c r="A21561" t="s">
        <v>20495</v>
      </c>
      <c r="B21561">
        <v>8384</v>
      </c>
      <c r="C21561">
        <v>2181</v>
      </c>
      <c r="D21561">
        <v>15</v>
      </c>
      <c r="E21561">
        <v>112</v>
      </c>
      <c r="F21561">
        <v>46</v>
      </c>
      <c r="G21561">
        <v>0.630434783</v>
      </c>
      <c r="H21561">
        <v>0.47321428599999998</v>
      </c>
      <c r="I21561" t="s">
        <v>20495</v>
      </c>
      <c r="J21561">
        <v>1348</v>
      </c>
      <c r="K21561">
        <v>1530</v>
      </c>
      <c r="L21561">
        <v>2878</v>
      </c>
      <c r="M21561">
        <v>112</v>
      </c>
      <c r="N21561">
        <v>8384</v>
      </c>
      <c r="O21561">
        <v>0.455344162</v>
      </c>
      <c r="P21561">
        <f t="shared" si="336"/>
        <v>5.4304610073505169E-5</v>
      </c>
    </row>
    <row r="21562" spans="1:16">
      <c r="A21562" t="s">
        <v>9646</v>
      </c>
      <c r="B21562">
        <v>13047</v>
      </c>
      <c r="C21562">
        <v>2349</v>
      </c>
      <c r="D21562">
        <v>17</v>
      </c>
      <c r="E21562">
        <v>151</v>
      </c>
      <c r="F21562">
        <v>36</v>
      </c>
      <c r="G21562">
        <v>0.63888888899999996</v>
      </c>
      <c r="H21562">
        <v>0.42384105999999999</v>
      </c>
      <c r="I21562" t="s">
        <v>9646</v>
      </c>
      <c r="J21562">
        <v>2242</v>
      </c>
      <c r="K21562">
        <v>1930</v>
      </c>
      <c r="L21562">
        <v>4172</v>
      </c>
      <c r="M21562">
        <v>151</v>
      </c>
      <c r="N21562">
        <v>13047</v>
      </c>
      <c r="O21562">
        <v>0.45533179800000001</v>
      </c>
      <c r="P21562">
        <f t="shared" si="336"/>
        <v>3.4896673491932165E-5</v>
      </c>
    </row>
    <row r="21563" spans="1:16">
      <c r="A21563" t="s">
        <v>1069</v>
      </c>
      <c r="B21563">
        <v>213</v>
      </c>
      <c r="C21563">
        <v>213</v>
      </c>
      <c r="D21563">
        <v>1</v>
      </c>
      <c r="E21563">
        <v>5</v>
      </c>
      <c r="F21563">
        <v>5</v>
      </c>
      <c r="G21563">
        <v>0</v>
      </c>
      <c r="H21563">
        <v>0</v>
      </c>
      <c r="I21563" t="s">
        <v>1069</v>
      </c>
      <c r="J21563">
        <v>47</v>
      </c>
      <c r="K21563">
        <v>50</v>
      </c>
      <c r="L21563">
        <v>97</v>
      </c>
      <c r="M21563">
        <v>5</v>
      </c>
      <c r="N21563">
        <v>213</v>
      </c>
      <c r="O21563">
        <v>0.45532918500000003</v>
      </c>
      <c r="P21563">
        <f t="shared" si="336"/>
        <v>2.1276595744680851E-3</v>
      </c>
    </row>
    <row r="21564" spans="1:16">
      <c r="A21564" t="s">
        <v>21197</v>
      </c>
      <c r="B21564">
        <v>27887</v>
      </c>
      <c r="C21564">
        <v>9168</v>
      </c>
      <c r="D21564">
        <v>49</v>
      </c>
      <c r="E21564">
        <v>395</v>
      </c>
      <c r="F21564">
        <v>180</v>
      </c>
      <c r="G21564">
        <v>0.8</v>
      </c>
      <c r="H21564">
        <v>0.56708860800000005</v>
      </c>
      <c r="I21564" t="s">
        <v>21197</v>
      </c>
      <c r="J21564">
        <v>5120</v>
      </c>
      <c r="K21564">
        <v>4726</v>
      </c>
      <c r="L21564">
        <v>9846</v>
      </c>
      <c r="M21564">
        <v>395</v>
      </c>
      <c r="N21564">
        <v>27887</v>
      </c>
      <c r="O21564">
        <v>0.455250873</v>
      </c>
      <c r="P21564">
        <f t="shared" si="336"/>
        <v>1.6324256771053745E-5</v>
      </c>
    </row>
    <row r="21565" spans="1:16">
      <c r="A21565" t="s">
        <v>16737</v>
      </c>
      <c r="B21565">
        <v>17177</v>
      </c>
      <c r="C21565">
        <v>2883</v>
      </c>
      <c r="D21565">
        <v>8</v>
      </c>
      <c r="E21565">
        <v>223</v>
      </c>
      <c r="F21565">
        <v>69</v>
      </c>
      <c r="G21565">
        <v>0.52173913000000005</v>
      </c>
      <c r="H21565">
        <v>0.399103139</v>
      </c>
      <c r="I21565" t="s">
        <v>16737</v>
      </c>
      <c r="J21565">
        <v>2744</v>
      </c>
      <c r="K21565">
        <v>3067</v>
      </c>
      <c r="L21565">
        <v>5811</v>
      </c>
      <c r="M21565">
        <v>223</v>
      </c>
      <c r="N21565">
        <v>17177</v>
      </c>
      <c r="O21565">
        <v>0.45517623600000001</v>
      </c>
      <c r="P21565">
        <f t="shared" si="336"/>
        <v>2.6497626858279759E-5</v>
      </c>
    </row>
    <row r="21566" spans="1:16">
      <c r="A21566" t="s">
        <v>4672</v>
      </c>
      <c r="B21566">
        <v>14742</v>
      </c>
      <c r="C21566">
        <v>750</v>
      </c>
      <c r="D21566">
        <v>5</v>
      </c>
      <c r="E21566">
        <v>95</v>
      </c>
      <c r="F21566">
        <v>3</v>
      </c>
      <c r="G21566">
        <v>1</v>
      </c>
      <c r="H21566">
        <v>0.50526315799999999</v>
      </c>
      <c r="I21566" t="s">
        <v>4672</v>
      </c>
      <c r="J21566">
        <v>1635</v>
      </c>
      <c r="K21566">
        <v>1882</v>
      </c>
      <c r="L21566">
        <v>3517</v>
      </c>
      <c r="M21566">
        <v>95</v>
      </c>
      <c r="N21566">
        <v>14742</v>
      </c>
      <c r="O21566">
        <v>0.455168393</v>
      </c>
      <c r="P21566">
        <f t="shared" si="336"/>
        <v>3.0873525789143568E-5</v>
      </c>
    </row>
    <row r="21567" spans="1:16">
      <c r="A21567" t="s">
        <v>23195</v>
      </c>
      <c r="B21567">
        <v>5661</v>
      </c>
      <c r="C21567">
        <v>1152</v>
      </c>
      <c r="D21567">
        <v>9</v>
      </c>
      <c r="E21567">
        <v>67</v>
      </c>
      <c r="F21567">
        <v>13</v>
      </c>
      <c r="G21567">
        <v>0.84615384599999999</v>
      </c>
      <c r="H21567">
        <v>0.70149253700000003</v>
      </c>
      <c r="I21567" t="s">
        <v>23195</v>
      </c>
      <c r="J21567">
        <v>984</v>
      </c>
      <c r="K21567">
        <v>847</v>
      </c>
      <c r="L21567">
        <v>1831</v>
      </c>
      <c r="M21567">
        <v>67</v>
      </c>
      <c r="N21567">
        <v>5661</v>
      </c>
      <c r="O21567">
        <v>0.45516218400000003</v>
      </c>
      <c r="P21567">
        <f t="shared" si="336"/>
        <v>8.0388938482064864E-5</v>
      </c>
    </row>
    <row r="21568" spans="1:16">
      <c r="A21568" t="s">
        <v>15298</v>
      </c>
      <c r="B21568">
        <v>21707</v>
      </c>
      <c r="C21568">
        <v>3156</v>
      </c>
      <c r="D21568">
        <v>22</v>
      </c>
      <c r="E21568">
        <v>122</v>
      </c>
      <c r="F21568">
        <v>42</v>
      </c>
      <c r="G21568">
        <v>0.83333333300000001</v>
      </c>
      <c r="H21568">
        <v>0.57377049199999997</v>
      </c>
      <c r="I21568" t="s">
        <v>15298</v>
      </c>
      <c r="J21568">
        <v>2351</v>
      </c>
      <c r="K21568">
        <v>2475</v>
      </c>
      <c r="L21568">
        <v>4826</v>
      </c>
      <c r="M21568">
        <v>122</v>
      </c>
      <c r="N21568">
        <v>21707</v>
      </c>
      <c r="O21568">
        <v>0.45514713400000001</v>
      </c>
      <c r="P21568">
        <f t="shared" si="336"/>
        <v>2.0966792553351465E-5</v>
      </c>
    </row>
    <row r="21569" spans="1:16">
      <c r="A21569" t="s">
        <v>20765</v>
      </c>
      <c r="B21569">
        <v>258</v>
      </c>
      <c r="C21569">
        <v>258</v>
      </c>
      <c r="D21569">
        <v>1</v>
      </c>
      <c r="E21569">
        <v>8</v>
      </c>
      <c r="F21569">
        <v>8</v>
      </c>
      <c r="G21569">
        <v>0.625</v>
      </c>
      <c r="H21569">
        <v>0.625</v>
      </c>
      <c r="I21569" t="s">
        <v>20765</v>
      </c>
      <c r="J21569">
        <v>66</v>
      </c>
      <c r="K21569">
        <v>69</v>
      </c>
      <c r="L21569">
        <v>135</v>
      </c>
      <c r="M21569">
        <v>8</v>
      </c>
      <c r="N21569">
        <v>258</v>
      </c>
      <c r="O21569">
        <v>0.45499146400000001</v>
      </c>
      <c r="P21569">
        <f t="shared" si="336"/>
        <v>1.756697408871322E-3</v>
      </c>
    </row>
    <row r="21570" spans="1:16">
      <c r="A21570" t="s">
        <v>5490</v>
      </c>
      <c r="B21570">
        <v>8314</v>
      </c>
      <c r="C21570">
        <v>432</v>
      </c>
      <c r="D21570">
        <v>5</v>
      </c>
      <c r="E21570">
        <v>108</v>
      </c>
      <c r="F21570">
        <v>14</v>
      </c>
      <c r="G21570">
        <v>0.78571428600000004</v>
      </c>
      <c r="H21570">
        <v>0.72222222199999997</v>
      </c>
      <c r="I21570" t="s">
        <v>5490</v>
      </c>
      <c r="J21570">
        <v>1553</v>
      </c>
      <c r="K21570">
        <v>1271</v>
      </c>
      <c r="L21570">
        <v>2824</v>
      </c>
      <c r="M21570">
        <v>108</v>
      </c>
      <c r="N21570">
        <v>8314</v>
      </c>
      <c r="O21570">
        <v>0.45495559400000002</v>
      </c>
      <c r="P21570">
        <f t="shared" si="336"/>
        <v>5.471504354658859E-5</v>
      </c>
    </row>
    <row r="21571" spans="1:16">
      <c r="A21571" t="s">
        <v>17248</v>
      </c>
      <c r="B21571">
        <v>1242</v>
      </c>
      <c r="C21571">
        <v>1242</v>
      </c>
      <c r="D21571">
        <v>1</v>
      </c>
      <c r="E21571">
        <v>28</v>
      </c>
      <c r="F21571">
        <v>28</v>
      </c>
      <c r="G21571">
        <v>1</v>
      </c>
      <c r="H21571">
        <v>1</v>
      </c>
      <c r="I21571" t="s">
        <v>17248</v>
      </c>
      <c r="J21571">
        <v>250</v>
      </c>
      <c r="K21571">
        <v>306</v>
      </c>
      <c r="L21571">
        <v>556</v>
      </c>
      <c r="M21571">
        <v>28</v>
      </c>
      <c r="N21571">
        <v>1242</v>
      </c>
      <c r="O21571">
        <v>0.45495454299999999</v>
      </c>
      <c r="P21571">
        <f t="shared" ref="P21571:P21634" si="337">M21571/(K21571*J21571)</f>
        <v>3.6601307189542483E-4</v>
      </c>
    </row>
    <row r="21572" spans="1:16">
      <c r="A21572" t="s">
        <v>23827</v>
      </c>
      <c r="B21572">
        <v>17287</v>
      </c>
      <c r="C21572">
        <v>1557</v>
      </c>
      <c r="D21572">
        <v>13</v>
      </c>
      <c r="E21572">
        <v>199</v>
      </c>
      <c r="F21572">
        <v>31</v>
      </c>
      <c r="G21572">
        <v>0.80645161300000001</v>
      </c>
      <c r="H21572">
        <v>0.76884422100000005</v>
      </c>
      <c r="I21572" t="s">
        <v>23827</v>
      </c>
      <c r="J21572">
        <v>2989</v>
      </c>
      <c r="K21572">
        <v>2530</v>
      </c>
      <c r="L21572">
        <v>5519</v>
      </c>
      <c r="M21572">
        <v>199</v>
      </c>
      <c r="N21572">
        <v>17287</v>
      </c>
      <c r="O21572">
        <v>0.45493714299999999</v>
      </c>
      <c r="P21572">
        <f t="shared" si="337"/>
        <v>2.6315197886320988E-5</v>
      </c>
    </row>
    <row r="21573" spans="1:16">
      <c r="A21573" t="s">
        <v>14064</v>
      </c>
      <c r="B21573">
        <v>1404</v>
      </c>
      <c r="C21573">
        <v>804</v>
      </c>
      <c r="D21573">
        <v>4</v>
      </c>
      <c r="E21573">
        <v>24</v>
      </c>
      <c r="F21573">
        <v>20</v>
      </c>
      <c r="G21573">
        <v>0.9</v>
      </c>
      <c r="H21573">
        <v>0.875</v>
      </c>
      <c r="I21573" t="s">
        <v>14064</v>
      </c>
      <c r="J21573">
        <v>261</v>
      </c>
      <c r="K21573">
        <v>284</v>
      </c>
      <c r="L21573">
        <v>545</v>
      </c>
      <c r="M21573">
        <v>24</v>
      </c>
      <c r="N21573">
        <v>1404</v>
      </c>
      <c r="O21573">
        <v>0.45491361899999999</v>
      </c>
      <c r="P21573">
        <f t="shared" si="337"/>
        <v>3.2378177108628785E-4</v>
      </c>
    </row>
    <row r="21574" spans="1:16">
      <c r="A21574" t="s">
        <v>9705</v>
      </c>
      <c r="B21574">
        <v>22080</v>
      </c>
      <c r="C21574">
        <v>1998</v>
      </c>
      <c r="D21574">
        <v>13</v>
      </c>
      <c r="E21574">
        <v>254</v>
      </c>
      <c r="F21574">
        <v>36</v>
      </c>
      <c r="G21574">
        <v>0.83333333300000001</v>
      </c>
      <c r="H21574">
        <v>0.405511811</v>
      </c>
      <c r="I21574" t="s">
        <v>9705</v>
      </c>
      <c r="J21574">
        <v>3647</v>
      </c>
      <c r="K21574">
        <v>3381</v>
      </c>
      <c r="L21574">
        <v>7028</v>
      </c>
      <c r="M21574">
        <v>254</v>
      </c>
      <c r="N21574">
        <v>22080</v>
      </c>
      <c r="O21574">
        <v>0.454853479</v>
      </c>
      <c r="P21574">
        <f t="shared" si="337"/>
        <v>2.0599315178199891E-5</v>
      </c>
    </row>
    <row r="21575" spans="1:16">
      <c r="A21575" t="s">
        <v>20647</v>
      </c>
      <c r="B21575">
        <v>1761</v>
      </c>
      <c r="C21575">
        <v>627</v>
      </c>
      <c r="D21575">
        <v>4</v>
      </c>
      <c r="E21575">
        <v>25</v>
      </c>
      <c r="F21575">
        <v>18</v>
      </c>
      <c r="G21575">
        <v>0</v>
      </c>
      <c r="H21575">
        <v>0</v>
      </c>
      <c r="I21575" t="s">
        <v>20647</v>
      </c>
      <c r="J21575">
        <v>298</v>
      </c>
      <c r="K21575">
        <v>325</v>
      </c>
      <c r="L21575">
        <v>623</v>
      </c>
      <c r="M21575">
        <v>25</v>
      </c>
      <c r="N21575">
        <v>1761</v>
      </c>
      <c r="O21575">
        <v>0.45482719900000002</v>
      </c>
      <c r="P21575">
        <f t="shared" si="337"/>
        <v>2.5813113061435211E-4</v>
      </c>
    </row>
    <row r="21576" spans="1:16">
      <c r="A21576" t="s">
        <v>11994</v>
      </c>
      <c r="B21576">
        <v>11236</v>
      </c>
      <c r="C21576">
        <v>2580</v>
      </c>
      <c r="D21576">
        <v>15</v>
      </c>
      <c r="E21576">
        <v>154</v>
      </c>
      <c r="F21576">
        <v>63</v>
      </c>
      <c r="G21576">
        <v>0.76190476200000001</v>
      </c>
      <c r="H21576">
        <v>0.67532467500000004</v>
      </c>
      <c r="I21576" t="s">
        <v>11994</v>
      </c>
      <c r="J21576">
        <v>1988</v>
      </c>
      <c r="K21576">
        <v>1914</v>
      </c>
      <c r="L21576">
        <v>3902</v>
      </c>
      <c r="M21576">
        <v>154</v>
      </c>
      <c r="N21576">
        <v>11236</v>
      </c>
      <c r="O21576">
        <v>0.45479197399999999</v>
      </c>
      <c r="P21576">
        <f t="shared" si="337"/>
        <v>4.0472721385785981E-5</v>
      </c>
    </row>
    <row r="21577" spans="1:16">
      <c r="A21577" t="s">
        <v>12086</v>
      </c>
      <c r="B21577">
        <v>8933</v>
      </c>
      <c r="C21577">
        <v>1446</v>
      </c>
      <c r="D21577">
        <v>12</v>
      </c>
      <c r="E21577">
        <v>109</v>
      </c>
      <c r="F21577">
        <v>35</v>
      </c>
      <c r="G21577">
        <v>0.82857142900000003</v>
      </c>
      <c r="H21577">
        <v>0.56880733900000002</v>
      </c>
      <c r="I21577" t="s">
        <v>12086</v>
      </c>
      <c r="J21577">
        <v>1487</v>
      </c>
      <c r="K21577">
        <v>1440</v>
      </c>
      <c r="L21577">
        <v>2927</v>
      </c>
      <c r="M21577">
        <v>109</v>
      </c>
      <c r="N21577">
        <v>8933</v>
      </c>
      <c r="O21577">
        <v>0.45477752199999999</v>
      </c>
      <c r="P21577">
        <f t="shared" si="337"/>
        <v>5.0904132107898079E-5</v>
      </c>
    </row>
    <row r="21578" spans="1:16">
      <c r="A21578" t="s">
        <v>13528</v>
      </c>
      <c r="B21578">
        <v>14434</v>
      </c>
      <c r="C21578">
        <v>498</v>
      </c>
      <c r="D21578">
        <v>5</v>
      </c>
      <c r="E21578">
        <v>163</v>
      </c>
      <c r="F21578">
        <v>11</v>
      </c>
      <c r="G21578">
        <v>0.909090909</v>
      </c>
      <c r="H21578">
        <v>0.63803681000000001</v>
      </c>
      <c r="I21578" t="s">
        <v>13528</v>
      </c>
      <c r="J21578">
        <v>2185</v>
      </c>
      <c r="K21578">
        <v>2368</v>
      </c>
      <c r="L21578">
        <v>4553</v>
      </c>
      <c r="M21578">
        <v>163</v>
      </c>
      <c r="N21578">
        <v>14434</v>
      </c>
      <c r="O21578">
        <v>0.45474847899999998</v>
      </c>
      <c r="P21578">
        <f t="shared" si="337"/>
        <v>3.1503185107304098E-5</v>
      </c>
    </row>
    <row r="21579" spans="1:16">
      <c r="A21579" t="s">
        <v>24623</v>
      </c>
      <c r="B21579">
        <v>10483</v>
      </c>
      <c r="C21579">
        <v>957</v>
      </c>
      <c r="D21579">
        <v>5</v>
      </c>
      <c r="E21579">
        <v>108</v>
      </c>
      <c r="F21579">
        <v>28</v>
      </c>
      <c r="G21579">
        <v>0.5</v>
      </c>
      <c r="H21579">
        <v>0.58333333300000001</v>
      </c>
      <c r="I21579" t="s">
        <v>24623</v>
      </c>
      <c r="J21579">
        <v>1414</v>
      </c>
      <c r="K21579">
        <v>1761</v>
      </c>
      <c r="L21579">
        <v>3175</v>
      </c>
      <c r="M21579">
        <v>108</v>
      </c>
      <c r="N21579">
        <v>10483</v>
      </c>
      <c r="O21579">
        <v>0.45471785399999998</v>
      </c>
      <c r="P21579">
        <f t="shared" si="337"/>
        <v>4.3372553366312541E-5</v>
      </c>
    </row>
    <row r="21580" spans="1:16">
      <c r="A21580" t="s">
        <v>16223</v>
      </c>
      <c r="B21580">
        <v>15027</v>
      </c>
      <c r="C21580">
        <v>1524</v>
      </c>
      <c r="D21580">
        <v>13</v>
      </c>
      <c r="E21580">
        <v>186</v>
      </c>
      <c r="F21580">
        <v>37</v>
      </c>
      <c r="G21580">
        <v>0.81081081099999996</v>
      </c>
      <c r="H21580">
        <v>0.62903225799999996</v>
      </c>
      <c r="I21580" t="s">
        <v>16223</v>
      </c>
      <c r="J21580">
        <v>2335</v>
      </c>
      <c r="K21580">
        <v>2633</v>
      </c>
      <c r="L21580">
        <v>4968</v>
      </c>
      <c r="M21580">
        <v>186</v>
      </c>
      <c r="N21580">
        <v>15027</v>
      </c>
      <c r="O21580">
        <v>0.45464915500000003</v>
      </c>
      <c r="P21580">
        <f t="shared" si="337"/>
        <v>3.025347040649441E-5</v>
      </c>
    </row>
    <row r="21581" spans="1:16">
      <c r="A21581" t="s">
        <v>16398</v>
      </c>
      <c r="B21581">
        <v>10580</v>
      </c>
      <c r="C21581">
        <v>852</v>
      </c>
      <c r="D21581">
        <v>7</v>
      </c>
      <c r="E21581">
        <v>138</v>
      </c>
      <c r="F21581">
        <v>34</v>
      </c>
      <c r="G21581">
        <v>0.32352941200000002</v>
      </c>
      <c r="H21581">
        <v>0.485507246</v>
      </c>
      <c r="I21581" t="s">
        <v>16398</v>
      </c>
      <c r="J21581">
        <v>1637</v>
      </c>
      <c r="K21581">
        <v>1962</v>
      </c>
      <c r="L21581">
        <v>3599</v>
      </c>
      <c r="M21581">
        <v>138</v>
      </c>
      <c r="N21581">
        <v>10580</v>
      </c>
      <c r="O21581">
        <v>0.45463003299999999</v>
      </c>
      <c r="P21581">
        <f t="shared" si="337"/>
        <v>4.2966641073493507E-5</v>
      </c>
    </row>
    <row r="21582" spans="1:16">
      <c r="A21582" t="s">
        <v>16059</v>
      </c>
      <c r="B21582">
        <v>30855</v>
      </c>
      <c r="C21582">
        <v>3924</v>
      </c>
      <c r="D21582">
        <v>20</v>
      </c>
      <c r="E21582">
        <v>401</v>
      </c>
      <c r="F21582">
        <v>73</v>
      </c>
      <c r="G21582">
        <v>0.95890410999999998</v>
      </c>
      <c r="H21582">
        <v>0.48628428899999998</v>
      </c>
      <c r="I21582" t="s">
        <v>16059</v>
      </c>
      <c r="J21582">
        <v>5643</v>
      </c>
      <c r="K21582">
        <v>4823</v>
      </c>
      <c r="L21582">
        <v>10466</v>
      </c>
      <c r="M21582">
        <v>401</v>
      </c>
      <c r="N21582">
        <v>30855</v>
      </c>
      <c r="O21582">
        <v>0.454628531</v>
      </c>
      <c r="P21582">
        <f t="shared" si="337"/>
        <v>1.4733877693162699E-5</v>
      </c>
    </row>
    <row r="21583" spans="1:16">
      <c r="A21583" t="s">
        <v>27672</v>
      </c>
      <c r="B21583">
        <v>5709</v>
      </c>
      <c r="C21583">
        <v>2331</v>
      </c>
      <c r="D21583">
        <v>12</v>
      </c>
      <c r="E21583">
        <v>75</v>
      </c>
      <c r="F21583">
        <v>38</v>
      </c>
      <c r="G21583">
        <v>0.94736842099999996</v>
      </c>
      <c r="H21583">
        <v>0.8</v>
      </c>
      <c r="I21583" t="s">
        <v>27672</v>
      </c>
      <c r="J21583">
        <v>1098</v>
      </c>
      <c r="K21583">
        <v>858</v>
      </c>
      <c r="L21583">
        <v>1956</v>
      </c>
      <c r="M21583">
        <v>75</v>
      </c>
      <c r="N21583">
        <v>5709</v>
      </c>
      <c r="O21583">
        <v>0.45457731299999998</v>
      </c>
      <c r="P21583">
        <f t="shared" si="337"/>
        <v>7.9610735348440266E-5</v>
      </c>
    </row>
    <row r="21584" spans="1:16">
      <c r="A21584" t="s">
        <v>14472</v>
      </c>
      <c r="B21584">
        <v>9774</v>
      </c>
      <c r="C21584">
        <v>2463</v>
      </c>
      <c r="D21584">
        <v>8</v>
      </c>
      <c r="E21584">
        <v>135</v>
      </c>
      <c r="F21584">
        <v>66</v>
      </c>
      <c r="G21584">
        <v>0.93939393900000001</v>
      </c>
      <c r="H21584">
        <v>0.63703703700000003</v>
      </c>
      <c r="I21584" t="s">
        <v>14472</v>
      </c>
      <c r="J21584">
        <v>1779</v>
      </c>
      <c r="K21584">
        <v>1632</v>
      </c>
      <c r="L21584">
        <v>3411</v>
      </c>
      <c r="M21584">
        <v>135</v>
      </c>
      <c r="N21584">
        <v>9774</v>
      </c>
      <c r="O21584">
        <v>0.45452150600000002</v>
      </c>
      <c r="P21584">
        <f t="shared" si="337"/>
        <v>4.6498363257613335E-5</v>
      </c>
    </row>
    <row r="21585" spans="1:16">
      <c r="A21585" t="s">
        <v>3815</v>
      </c>
      <c r="B21585">
        <v>10502</v>
      </c>
      <c r="C21585">
        <v>1074</v>
      </c>
      <c r="D21585">
        <v>12</v>
      </c>
      <c r="E21585">
        <v>117</v>
      </c>
      <c r="F21585">
        <v>32</v>
      </c>
      <c r="G21585">
        <v>0.875</v>
      </c>
      <c r="H21585">
        <v>0.84615384599999999</v>
      </c>
      <c r="I21585" t="s">
        <v>3815</v>
      </c>
      <c r="J21585">
        <v>1805</v>
      </c>
      <c r="K21585">
        <v>1498</v>
      </c>
      <c r="L21585">
        <v>3303</v>
      </c>
      <c r="M21585">
        <v>117</v>
      </c>
      <c r="N21585">
        <v>10502</v>
      </c>
      <c r="O21585">
        <v>0.45447522299999998</v>
      </c>
      <c r="P21585">
        <f t="shared" si="337"/>
        <v>4.3270991053630143E-5</v>
      </c>
    </row>
    <row r="21586" spans="1:16">
      <c r="A21586" t="s">
        <v>4409</v>
      </c>
      <c r="B21586">
        <v>4675</v>
      </c>
      <c r="C21586">
        <v>2697</v>
      </c>
      <c r="D21586">
        <v>7</v>
      </c>
      <c r="E21586">
        <v>37</v>
      </c>
      <c r="F21586">
        <v>27</v>
      </c>
      <c r="G21586">
        <v>0.62962963000000005</v>
      </c>
      <c r="H21586">
        <v>0.675675676</v>
      </c>
      <c r="I21586" t="s">
        <v>4409</v>
      </c>
      <c r="J21586">
        <v>653</v>
      </c>
      <c r="K21586">
        <v>583</v>
      </c>
      <c r="L21586">
        <v>1236</v>
      </c>
      <c r="M21586">
        <v>37</v>
      </c>
      <c r="N21586">
        <v>4675</v>
      </c>
      <c r="O21586">
        <v>0.45445879300000003</v>
      </c>
      <c r="P21586">
        <f t="shared" si="337"/>
        <v>9.7189643261474286E-5</v>
      </c>
    </row>
    <row r="21587" spans="1:16">
      <c r="A21587" t="s">
        <v>25542</v>
      </c>
      <c r="B21587">
        <v>4746</v>
      </c>
      <c r="C21587">
        <v>864</v>
      </c>
      <c r="D21587">
        <v>7</v>
      </c>
      <c r="E21587">
        <v>68</v>
      </c>
      <c r="F21587">
        <v>23</v>
      </c>
      <c r="G21587">
        <v>0.60869565199999998</v>
      </c>
      <c r="H21587">
        <v>0.69117647100000001</v>
      </c>
      <c r="I21587" t="s">
        <v>25542</v>
      </c>
      <c r="J21587">
        <v>862</v>
      </c>
      <c r="K21587">
        <v>824</v>
      </c>
      <c r="L21587">
        <v>1686</v>
      </c>
      <c r="M21587">
        <v>68</v>
      </c>
      <c r="N21587">
        <v>4746</v>
      </c>
      <c r="O21587">
        <v>0.45445793000000001</v>
      </c>
      <c r="P21587">
        <f t="shared" si="337"/>
        <v>9.5735814204942214E-5</v>
      </c>
    </row>
    <row r="21588" spans="1:16">
      <c r="A21588" t="s">
        <v>12757</v>
      </c>
      <c r="B21588">
        <v>2066</v>
      </c>
      <c r="C21588">
        <v>348</v>
      </c>
      <c r="D21588">
        <v>3</v>
      </c>
      <c r="E21588">
        <v>26</v>
      </c>
      <c r="F21588">
        <v>10</v>
      </c>
      <c r="G21588">
        <v>0.5</v>
      </c>
      <c r="H21588">
        <v>0.57692307700000001</v>
      </c>
      <c r="I21588" t="s">
        <v>12757</v>
      </c>
      <c r="J21588">
        <v>324</v>
      </c>
      <c r="K21588">
        <v>365</v>
      </c>
      <c r="L21588">
        <v>689</v>
      </c>
      <c r="M21588">
        <v>26</v>
      </c>
      <c r="N21588">
        <v>2066</v>
      </c>
      <c r="O21588">
        <v>0.45443947699999998</v>
      </c>
      <c r="P21588">
        <f t="shared" si="337"/>
        <v>2.1985455775410114E-4</v>
      </c>
    </row>
    <row r="21589" spans="1:16">
      <c r="A21589" t="s">
        <v>13162</v>
      </c>
      <c r="B21589">
        <v>12650</v>
      </c>
      <c r="C21589">
        <v>2319</v>
      </c>
      <c r="D21589">
        <v>23</v>
      </c>
      <c r="E21589">
        <v>171</v>
      </c>
      <c r="F21589">
        <v>56</v>
      </c>
      <c r="G21589">
        <v>0.946428571</v>
      </c>
      <c r="H21589">
        <v>0.90643274900000004</v>
      </c>
      <c r="I21589" t="s">
        <v>13162</v>
      </c>
      <c r="J21589">
        <v>2024</v>
      </c>
      <c r="K21589">
        <v>2352</v>
      </c>
      <c r="L21589">
        <v>4376</v>
      </c>
      <c r="M21589">
        <v>171</v>
      </c>
      <c r="N21589">
        <v>12650</v>
      </c>
      <c r="O21589">
        <v>0.454436434</v>
      </c>
      <c r="P21589">
        <f t="shared" si="337"/>
        <v>3.5920988948939262E-5</v>
      </c>
    </row>
    <row r="21590" spans="1:16">
      <c r="A21590" t="s">
        <v>25337</v>
      </c>
      <c r="B21590">
        <v>5973</v>
      </c>
      <c r="C21590">
        <v>780</v>
      </c>
      <c r="D21590">
        <v>9</v>
      </c>
      <c r="E21590">
        <v>74</v>
      </c>
      <c r="F21590">
        <v>14</v>
      </c>
      <c r="G21590">
        <v>0.71428571399999996</v>
      </c>
      <c r="H21590">
        <v>0.89189189199999996</v>
      </c>
      <c r="I21590" t="s">
        <v>25337</v>
      </c>
      <c r="J21590">
        <v>968</v>
      </c>
      <c r="K21590">
        <v>1005</v>
      </c>
      <c r="L21590">
        <v>1973</v>
      </c>
      <c r="M21590">
        <v>74</v>
      </c>
      <c r="N21590">
        <v>5973</v>
      </c>
      <c r="O21590">
        <v>0.45441800500000001</v>
      </c>
      <c r="P21590">
        <f t="shared" si="337"/>
        <v>7.6065951235557754E-5</v>
      </c>
    </row>
    <row r="21591" spans="1:16">
      <c r="A21591" t="s">
        <v>22185</v>
      </c>
      <c r="B21591">
        <v>7281</v>
      </c>
      <c r="C21591">
        <v>1875</v>
      </c>
      <c r="D21591">
        <v>15</v>
      </c>
      <c r="E21591">
        <v>94</v>
      </c>
      <c r="F21591">
        <v>48</v>
      </c>
      <c r="G21591">
        <v>0.97916666699999999</v>
      </c>
      <c r="H21591">
        <v>0.87234042599999995</v>
      </c>
      <c r="I21591" t="s">
        <v>22185</v>
      </c>
      <c r="J21591">
        <v>1125</v>
      </c>
      <c r="K21591">
        <v>1339</v>
      </c>
      <c r="L21591">
        <v>2464</v>
      </c>
      <c r="M21591">
        <v>94</v>
      </c>
      <c r="N21591">
        <v>7281</v>
      </c>
      <c r="O21591">
        <v>0.45440744399999999</v>
      </c>
      <c r="P21591">
        <f t="shared" si="337"/>
        <v>6.2401460459712881E-5</v>
      </c>
    </row>
    <row r="21592" spans="1:16">
      <c r="A21592" t="s">
        <v>3812</v>
      </c>
      <c r="B21592">
        <v>228</v>
      </c>
      <c r="C21592">
        <v>228</v>
      </c>
      <c r="D21592">
        <v>1</v>
      </c>
      <c r="E21592">
        <v>4</v>
      </c>
      <c r="F21592">
        <v>4</v>
      </c>
      <c r="G21592">
        <v>0</v>
      </c>
      <c r="H21592">
        <v>0</v>
      </c>
      <c r="I21592" t="s">
        <v>3812</v>
      </c>
      <c r="J21592">
        <v>56</v>
      </c>
      <c r="K21592">
        <v>36</v>
      </c>
      <c r="L21592">
        <v>92</v>
      </c>
      <c r="M21592">
        <v>4</v>
      </c>
      <c r="N21592">
        <v>228</v>
      </c>
      <c r="O21592">
        <v>0.45437381999999998</v>
      </c>
      <c r="P21592">
        <f t="shared" si="337"/>
        <v>1.984126984126984E-3</v>
      </c>
    </row>
    <row r="21593" spans="1:16">
      <c r="A21593" t="s">
        <v>23150</v>
      </c>
      <c r="B21593">
        <v>2144</v>
      </c>
      <c r="C21593">
        <v>1191</v>
      </c>
      <c r="D21593">
        <v>3</v>
      </c>
      <c r="E21593">
        <v>34</v>
      </c>
      <c r="F21593">
        <v>15</v>
      </c>
      <c r="G21593">
        <v>0</v>
      </c>
      <c r="H21593">
        <v>8.8235294000000006E-2</v>
      </c>
      <c r="I21593" t="s">
        <v>23150</v>
      </c>
      <c r="J21593">
        <v>418</v>
      </c>
      <c r="K21593">
        <v>384</v>
      </c>
      <c r="L21593">
        <v>802</v>
      </c>
      <c r="M21593">
        <v>34</v>
      </c>
      <c r="N21593">
        <v>2144</v>
      </c>
      <c r="O21593">
        <v>0.454358651</v>
      </c>
      <c r="P21593">
        <f t="shared" si="337"/>
        <v>2.1182216905901117E-4</v>
      </c>
    </row>
    <row r="21594" spans="1:16">
      <c r="A21594" t="s">
        <v>17575</v>
      </c>
      <c r="B21594">
        <v>64858</v>
      </c>
      <c r="C21594">
        <v>7659</v>
      </c>
      <c r="D21594">
        <v>46</v>
      </c>
      <c r="E21594">
        <v>950</v>
      </c>
      <c r="F21594">
        <v>255</v>
      </c>
      <c r="G21594">
        <v>0.678431373</v>
      </c>
      <c r="H21594">
        <v>0.56210526299999997</v>
      </c>
      <c r="I21594" t="s">
        <v>17575</v>
      </c>
      <c r="J21594">
        <v>12071</v>
      </c>
      <c r="K21594">
        <v>11235</v>
      </c>
      <c r="L21594">
        <v>23306</v>
      </c>
      <c r="M21594">
        <v>950</v>
      </c>
      <c r="N21594">
        <v>64858</v>
      </c>
      <c r="O21594">
        <v>0.45433639399999998</v>
      </c>
      <c r="P21594">
        <f t="shared" si="337"/>
        <v>7.0049861122463488E-6</v>
      </c>
    </row>
    <row r="21595" spans="1:16">
      <c r="A21595" t="s">
        <v>8109</v>
      </c>
      <c r="B21595">
        <v>6036</v>
      </c>
      <c r="C21595">
        <v>333</v>
      </c>
      <c r="D21595">
        <v>2</v>
      </c>
      <c r="E21595">
        <v>85</v>
      </c>
      <c r="F21595">
        <v>16</v>
      </c>
      <c r="G21595">
        <v>0.9375</v>
      </c>
      <c r="H21595">
        <v>0.764705882</v>
      </c>
      <c r="I21595" t="s">
        <v>8109</v>
      </c>
      <c r="J21595">
        <v>996</v>
      </c>
      <c r="K21595">
        <v>1134</v>
      </c>
      <c r="L21595">
        <v>2130</v>
      </c>
      <c r="M21595">
        <v>85</v>
      </c>
      <c r="N21595">
        <v>6036</v>
      </c>
      <c r="O21595">
        <v>0.45432613500000002</v>
      </c>
      <c r="P21595">
        <f t="shared" si="337"/>
        <v>7.5256936033375117E-5</v>
      </c>
    </row>
    <row r="21596" spans="1:16">
      <c r="A21596" t="s">
        <v>14305</v>
      </c>
      <c r="B21596">
        <v>3915</v>
      </c>
      <c r="C21596">
        <v>303</v>
      </c>
      <c r="D21596">
        <v>2</v>
      </c>
      <c r="E21596">
        <v>48</v>
      </c>
      <c r="F21596">
        <v>3</v>
      </c>
      <c r="G21596">
        <v>0</v>
      </c>
      <c r="H21596">
        <v>0</v>
      </c>
      <c r="I21596" t="s">
        <v>14305</v>
      </c>
      <c r="J21596">
        <v>625</v>
      </c>
      <c r="K21596">
        <v>662</v>
      </c>
      <c r="L21596">
        <v>1287</v>
      </c>
      <c r="M21596">
        <v>48</v>
      </c>
      <c r="N21596">
        <v>3915</v>
      </c>
      <c r="O21596">
        <v>0.45430335300000002</v>
      </c>
      <c r="P21596">
        <f t="shared" si="337"/>
        <v>1.1601208459214502E-4</v>
      </c>
    </row>
    <row r="21597" spans="1:16">
      <c r="A21597" t="s">
        <v>16567</v>
      </c>
      <c r="B21597">
        <v>4479</v>
      </c>
      <c r="C21597">
        <v>1773</v>
      </c>
      <c r="D21597">
        <v>5</v>
      </c>
      <c r="E21597">
        <v>52</v>
      </c>
      <c r="F21597">
        <v>34</v>
      </c>
      <c r="G21597">
        <v>0.61764705900000005</v>
      </c>
      <c r="H21597">
        <v>0.69230769199999997</v>
      </c>
      <c r="I21597" t="s">
        <v>16567</v>
      </c>
      <c r="J21597">
        <v>753</v>
      </c>
      <c r="K21597">
        <v>681</v>
      </c>
      <c r="L21597">
        <v>1434</v>
      </c>
      <c r="M21597">
        <v>52</v>
      </c>
      <c r="N21597">
        <v>4479</v>
      </c>
      <c r="O21597">
        <v>0.45429639599999999</v>
      </c>
      <c r="P21597">
        <f t="shared" si="337"/>
        <v>1.0140544040187756E-4</v>
      </c>
    </row>
    <row r="21598" spans="1:16">
      <c r="A21598" t="s">
        <v>21734</v>
      </c>
      <c r="B21598">
        <v>1430</v>
      </c>
      <c r="C21598">
        <v>864</v>
      </c>
      <c r="D21598">
        <v>3</v>
      </c>
      <c r="E21598">
        <v>26</v>
      </c>
      <c r="F21598">
        <v>20</v>
      </c>
      <c r="G21598">
        <v>0</v>
      </c>
      <c r="H21598">
        <v>0</v>
      </c>
      <c r="I21598" t="s">
        <v>21734</v>
      </c>
      <c r="J21598">
        <v>300</v>
      </c>
      <c r="K21598">
        <v>273</v>
      </c>
      <c r="L21598">
        <v>573</v>
      </c>
      <c r="M21598">
        <v>26</v>
      </c>
      <c r="N21598">
        <v>1430</v>
      </c>
      <c r="O21598">
        <v>0.454285936</v>
      </c>
      <c r="P21598">
        <f t="shared" si="337"/>
        <v>3.1746031746031746E-4</v>
      </c>
    </row>
    <row r="21599" spans="1:16">
      <c r="A21599" t="s">
        <v>424</v>
      </c>
      <c r="B21599">
        <v>4850</v>
      </c>
      <c r="C21599">
        <v>765</v>
      </c>
      <c r="D21599">
        <v>5</v>
      </c>
      <c r="E21599">
        <v>68</v>
      </c>
      <c r="F21599">
        <v>13</v>
      </c>
      <c r="G21599">
        <v>0.84615384599999999</v>
      </c>
      <c r="H21599">
        <v>0.44117647100000001</v>
      </c>
      <c r="I21599" t="s">
        <v>424</v>
      </c>
      <c r="J21599">
        <v>877</v>
      </c>
      <c r="K21599">
        <v>828</v>
      </c>
      <c r="L21599">
        <v>1705</v>
      </c>
      <c r="M21599">
        <v>68</v>
      </c>
      <c r="N21599">
        <v>4850</v>
      </c>
      <c r="O21599">
        <v>0.45426604500000001</v>
      </c>
      <c r="P21599">
        <f t="shared" si="337"/>
        <v>9.3643790039605809E-5</v>
      </c>
    </row>
    <row r="21600" spans="1:16">
      <c r="A21600" t="s">
        <v>15588</v>
      </c>
      <c r="B21600">
        <v>3749</v>
      </c>
      <c r="C21600">
        <v>627</v>
      </c>
      <c r="D21600">
        <v>6</v>
      </c>
      <c r="E21600">
        <v>49</v>
      </c>
      <c r="F21600">
        <v>18</v>
      </c>
      <c r="G21600">
        <v>0.55555555599999995</v>
      </c>
      <c r="H21600">
        <v>0.71428571399999996</v>
      </c>
      <c r="I21600" t="s">
        <v>15588</v>
      </c>
      <c r="J21600">
        <v>716</v>
      </c>
      <c r="K21600">
        <v>565</v>
      </c>
      <c r="L21600">
        <v>1281</v>
      </c>
      <c r="M21600">
        <v>49</v>
      </c>
      <c r="N21600">
        <v>3749</v>
      </c>
      <c r="O21600">
        <v>0.45421963999999998</v>
      </c>
      <c r="P21600">
        <f t="shared" si="337"/>
        <v>1.2112522865476838E-4</v>
      </c>
    </row>
    <row r="21601" spans="1:16">
      <c r="A21601" t="s">
        <v>12835</v>
      </c>
      <c r="B21601">
        <v>8070</v>
      </c>
      <c r="C21601">
        <v>753</v>
      </c>
      <c r="D21601">
        <v>3</v>
      </c>
      <c r="E21601">
        <v>100</v>
      </c>
      <c r="F21601">
        <v>23</v>
      </c>
      <c r="G21601">
        <v>0.82608695700000001</v>
      </c>
      <c r="H21601">
        <v>0.51</v>
      </c>
      <c r="I21601" t="s">
        <v>12835</v>
      </c>
      <c r="J21601">
        <v>1283</v>
      </c>
      <c r="K21601">
        <v>1385</v>
      </c>
      <c r="L21601">
        <v>2668</v>
      </c>
      <c r="M21601">
        <v>100</v>
      </c>
      <c r="N21601">
        <v>8070</v>
      </c>
      <c r="O21601">
        <v>0.45420396800000001</v>
      </c>
      <c r="P21601">
        <f t="shared" si="337"/>
        <v>5.6276045257195596E-5</v>
      </c>
    </row>
    <row r="21602" spans="1:16">
      <c r="A21602" t="s">
        <v>15120</v>
      </c>
      <c r="B21602">
        <v>18810</v>
      </c>
      <c r="C21602">
        <v>3039</v>
      </c>
      <c r="D21602">
        <v>10</v>
      </c>
      <c r="E21602">
        <v>232</v>
      </c>
      <c r="F21602">
        <v>54</v>
      </c>
      <c r="G21602">
        <v>0.92592592600000001</v>
      </c>
      <c r="H21602">
        <v>0.86206896600000005</v>
      </c>
      <c r="I21602" t="s">
        <v>15120</v>
      </c>
      <c r="J21602">
        <v>3064</v>
      </c>
      <c r="K21602">
        <v>3136</v>
      </c>
      <c r="L21602">
        <v>6200</v>
      </c>
      <c r="M21602">
        <v>232</v>
      </c>
      <c r="N21602">
        <v>18810</v>
      </c>
      <c r="O21602">
        <v>0.45418737100000001</v>
      </c>
      <c r="P21602">
        <f t="shared" si="337"/>
        <v>2.414477540363404E-5</v>
      </c>
    </row>
    <row r="21603" spans="1:16">
      <c r="A21603" t="s">
        <v>14280</v>
      </c>
      <c r="B21603">
        <v>5684</v>
      </c>
      <c r="C21603">
        <v>2295</v>
      </c>
      <c r="D21603">
        <v>12</v>
      </c>
      <c r="E21603">
        <v>82</v>
      </c>
      <c r="F21603">
        <v>63</v>
      </c>
      <c r="G21603">
        <v>0.92063492099999999</v>
      </c>
      <c r="H21603">
        <v>0.87804877999999997</v>
      </c>
      <c r="I21603" t="s">
        <v>14280</v>
      </c>
      <c r="J21603">
        <v>1067</v>
      </c>
      <c r="K21603">
        <v>962</v>
      </c>
      <c r="L21603">
        <v>2029</v>
      </c>
      <c r="M21603">
        <v>82</v>
      </c>
      <c r="N21603">
        <v>5684</v>
      </c>
      <c r="O21603">
        <v>0.45415577699999998</v>
      </c>
      <c r="P21603">
        <f t="shared" si="337"/>
        <v>7.988667782482215E-5</v>
      </c>
    </row>
    <row r="21604" spans="1:16">
      <c r="A21604" t="s">
        <v>25848</v>
      </c>
      <c r="B21604">
        <v>2115</v>
      </c>
      <c r="C21604">
        <v>1812</v>
      </c>
      <c r="D21604">
        <v>2</v>
      </c>
      <c r="E21604">
        <v>42</v>
      </c>
      <c r="F21604">
        <v>39</v>
      </c>
      <c r="G21604">
        <v>7.6923077000000006E-2</v>
      </c>
      <c r="H21604">
        <v>7.1428570999999996E-2</v>
      </c>
      <c r="I21604" t="s">
        <v>25848</v>
      </c>
      <c r="J21604">
        <v>453</v>
      </c>
      <c r="K21604">
        <v>432</v>
      </c>
      <c r="L21604">
        <v>885</v>
      </c>
      <c r="M21604">
        <v>42</v>
      </c>
      <c r="N21604">
        <v>2115</v>
      </c>
      <c r="O21604">
        <v>0.45413304199999999</v>
      </c>
      <c r="P21604">
        <f t="shared" si="337"/>
        <v>2.146185921020358E-4</v>
      </c>
    </row>
    <row r="21605" spans="1:16">
      <c r="A21605" t="s">
        <v>14397</v>
      </c>
      <c r="B21605">
        <v>42104</v>
      </c>
      <c r="C21605">
        <v>4125</v>
      </c>
      <c r="D21605">
        <v>19</v>
      </c>
      <c r="E21605">
        <v>472</v>
      </c>
      <c r="F21605">
        <v>59</v>
      </c>
      <c r="G21605">
        <v>0.94915254199999999</v>
      </c>
      <c r="H21605">
        <v>0.65889830500000002</v>
      </c>
      <c r="I21605" t="s">
        <v>14397</v>
      </c>
      <c r="J21605">
        <v>6657</v>
      </c>
      <c r="K21605">
        <v>6574</v>
      </c>
      <c r="L21605">
        <v>13231</v>
      </c>
      <c r="M21605">
        <v>472</v>
      </c>
      <c r="N21605">
        <v>42104</v>
      </c>
      <c r="O21605">
        <v>0.45411663800000002</v>
      </c>
      <c r="P21605">
        <f t="shared" si="337"/>
        <v>1.078533755295955E-5</v>
      </c>
    </row>
    <row r="21606" spans="1:16">
      <c r="A21606" t="s">
        <v>17292</v>
      </c>
      <c r="B21606">
        <v>6223</v>
      </c>
      <c r="C21606">
        <v>762</v>
      </c>
      <c r="D21606">
        <v>7</v>
      </c>
      <c r="E21606">
        <v>82</v>
      </c>
      <c r="F21606">
        <v>27</v>
      </c>
      <c r="G21606">
        <v>0.222222222</v>
      </c>
      <c r="H21606">
        <v>0.146341463</v>
      </c>
      <c r="I21606" t="s">
        <v>17292</v>
      </c>
      <c r="J21606">
        <v>1008</v>
      </c>
      <c r="K21606">
        <v>1115</v>
      </c>
      <c r="L21606">
        <v>2123</v>
      </c>
      <c r="M21606">
        <v>82</v>
      </c>
      <c r="N21606">
        <v>6223</v>
      </c>
      <c r="O21606">
        <v>0.45409638899999999</v>
      </c>
      <c r="P21606">
        <f t="shared" si="337"/>
        <v>7.2958929461171618E-5</v>
      </c>
    </row>
    <row r="21607" spans="1:16">
      <c r="A21607" t="s">
        <v>20499</v>
      </c>
      <c r="B21607">
        <v>9416</v>
      </c>
      <c r="C21607">
        <v>1227</v>
      </c>
      <c r="D21607">
        <v>11</v>
      </c>
      <c r="E21607">
        <v>109</v>
      </c>
      <c r="F21607">
        <v>26</v>
      </c>
      <c r="G21607">
        <v>0.69230769199999997</v>
      </c>
      <c r="H21607">
        <v>0.29357798200000002</v>
      </c>
      <c r="I21607" t="s">
        <v>20499</v>
      </c>
      <c r="J21607">
        <v>1428</v>
      </c>
      <c r="K21607">
        <v>1583</v>
      </c>
      <c r="L21607">
        <v>3011</v>
      </c>
      <c r="M21607">
        <v>109</v>
      </c>
      <c r="N21607">
        <v>9416</v>
      </c>
      <c r="O21607">
        <v>0.45407746700000001</v>
      </c>
      <c r="P21607">
        <f t="shared" si="337"/>
        <v>4.8218908536250889E-5</v>
      </c>
    </row>
    <row r="21608" spans="1:16">
      <c r="A21608" t="s">
        <v>14882</v>
      </c>
      <c r="B21608">
        <v>940</v>
      </c>
      <c r="C21608">
        <v>318</v>
      </c>
      <c r="D21608">
        <v>2</v>
      </c>
      <c r="E21608">
        <v>11</v>
      </c>
      <c r="F21608">
        <v>7</v>
      </c>
      <c r="G21608">
        <v>0.571428571</v>
      </c>
      <c r="H21608">
        <v>0.54545454500000001</v>
      </c>
      <c r="I21608" t="s">
        <v>14882</v>
      </c>
      <c r="J21608">
        <v>139</v>
      </c>
      <c r="K21608">
        <v>164</v>
      </c>
      <c r="L21608">
        <v>303</v>
      </c>
      <c r="M21608">
        <v>11</v>
      </c>
      <c r="N21608">
        <v>940</v>
      </c>
      <c r="O21608">
        <v>0.45407140400000001</v>
      </c>
      <c r="P21608">
        <f t="shared" si="337"/>
        <v>4.825407966309879E-4</v>
      </c>
    </row>
    <row r="21609" spans="1:16">
      <c r="A21609" t="s">
        <v>14052</v>
      </c>
      <c r="B21609">
        <v>13941</v>
      </c>
      <c r="C21609">
        <v>1776</v>
      </c>
      <c r="D21609">
        <v>16</v>
      </c>
      <c r="E21609">
        <v>165</v>
      </c>
      <c r="F21609">
        <v>21</v>
      </c>
      <c r="G21609">
        <v>0.95238095199999995</v>
      </c>
      <c r="H21609">
        <v>0.59393939399999995</v>
      </c>
      <c r="I21609" t="s">
        <v>14052</v>
      </c>
      <c r="J21609">
        <v>2300</v>
      </c>
      <c r="K21609">
        <v>2203</v>
      </c>
      <c r="L21609">
        <v>4503</v>
      </c>
      <c r="M21609">
        <v>165</v>
      </c>
      <c r="N21609">
        <v>13941</v>
      </c>
      <c r="O21609">
        <v>0.45401133100000002</v>
      </c>
      <c r="P21609">
        <f t="shared" si="337"/>
        <v>3.2564289802443309E-5</v>
      </c>
    </row>
    <row r="21610" spans="1:16">
      <c r="A21610" t="s">
        <v>16367</v>
      </c>
      <c r="B21610">
        <v>3678</v>
      </c>
      <c r="C21610">
        <v>1749</v>
      </c>
      <c r="D21610">
        <v>8</v>
      </c>
      <c r="E21610">
        <v>49</v>
      </c>
      <c r="F21610">
        <v>21</v>
      </c>
      <c r="G21610">
        <v>4.7619047999999997E-2</v>
      </c>
      <c r="H21610">
        <v>8.1632652999999999E-2</v>
      </c>
      <c r="I21610" t="s">
        <v>16367</v>
      </c>
      <c r="J21610">
        <v>590</v>
      </c>
      <c r="K21610">
        <v>673</v>
      </c>
      <c r="L21610">
        <v>1263</v>
      </c>
      <c r="M21610">
        <v>49</v>
      </c>
      <c r="N21610">
        <v>3678</v>
      </c>
      <c r="O21610">
        <v>0.45400310599999999</v>
      </c>
      <c r="P21610">
        <f t="shared" si="337"/>
        <v>1.2340393381519632E-4</v>
      </c>
    </row>
    <row r="21611" spans="1:16">
      <c r="A21611" t="s">
        <v>5498</v>
      </c>
      <c r="B21611">
        <v>19933</v>
      </c>
      <c r="C21611">
        <v>3117</v>
      </c>
      <c r="D21611">
        <v>23</v>
      </c>
      <c r="E21611">
        <v>247</v>
      </c>
      <c r="F21611">
        <v>63</v>
      </c>
      <c r="G21611">
        <v>0.80952380999999995</v>
      </c>
      <c r="H21611">
        <v>0.60323886599999998</v>
      </c>
      <c r="I21611" t="s">
        <v>5498</v>
      </c>
      <c r="J21611">
        <v>3601</v>
      </c>
      <c r="K21611">
        <v>3012</v>
      </c>
      <c r="L21611">
        <v>6613</v>
      </c>
      <c r="M21611">
        <v>247</v>
      </c>
      <c r="N21611">
        <v>19933</v>
      </c>
      <c r="O21611">
        <v>0.45395553900000002</v>
      </c>
      <c r="P21611">
        <f t="shared" si="337"/>
        <v>2.2772927543736006E-5</v>
      </c>
    </row>
    <row r="21612" spans="1:16">
      <c r="A21612" t="s">
        <v>12261</v>
      </c>
      <c r="B21612">
        <v>5920</v>
      </c>
      <c r="C21612">
        <v>3039</v>
      </c>
      <c r="D21612">
        <v>3</v>
      </c>
      <c r="E21612">
        <v>102</v>
      </c>
      <c r="F21612">
        <v>60</v>
      </c>
      <c r="G21612">
        <v>0.95</v>
      </c>
      <c r="H21612">
        <v>0.83333333300000001</v>
      </c>
      <c r="I21612" t="s">
        <v>12261</v>
      </c>
      <c r="J21612">
        <v>1162</v>
      </c>
      <c r="K21612">
        <v>1145</v>
      </c>
      <c r="L21612">
        <v>2307</v>
      </c>
      <c r="M21612">
        <v>102</v>
      </c>
      <c r="N21612">
        <v>5920</v>
      </c>
      <c r="O21612">
        <v>0.45392450699999998</v>
      </c>
      <c r="P21612">
        <f t="shared" si="337"/>
        <v>7.6663484881509816E-5</v>
      </c>
    </row>
    <row r="21613" spans="1:16">
      <c r="A21613" t="s">
        <v>11799</v>
      </c>
      <c r="B21613">
        <v>6552</v>
      </c>
      <c r="C21613">
        <v>909</v>
      </c>
      <c r="D21613">
        <v>10</v>
      </c>
      <c r="E21613">
        <v>74</v>
      </c>
      <c r="F21613">
        <v>17</v>
      </c>
      <c r="G21613">
        <v>0.47058823500000002</v>
      </c>
      <c r="H21613">
        <v>0.743243243</v>
      </c>
      <c r="I21613" t="s">
        <v>11799</v>
      </c>
      <c r="J21613">
        <v>1098</v>
      </c>
      <c r="K21613">
        <v>973</v>
      </c>
      <c r="L21613">
        <v>2071</v>
      </c>
      <c r="M21613">
        <v>74</v>
      </c>
      <c r="N21613">
        <v>6552</v>
      </c>
      <c r="O21613">
        <v>0.45389637799999999</v>
      </c>
      <c r="P21613">
        <f t="shared" si="337"/>
        <v>6.9265430746737509E-5</v>
      </c>
    </row>
    <row r="21614" spans="1:16">
      <c r="A21614" t="s">
        <v>16915</v>
      </c>
      <c r="B21614">
        <v>10211</v>
      </c>
      <c r="C21614">
        <v>1899</v>
      </c>
      <c r="D21614">
        <v>6</v>
      </c>
      <c r="E21614">
        <v>151</v>
      </c>
      <c r="F21614">
        <v>71</v>
      </c>
      <c r="G21614">
        <v>0.98591549300000003</v>
      </c>
      <c r="H21614">
        <v>0.78145695400000004</v>
      </c>
      <c r="I21614" t="s">
        <v>16915</v>
      </c>
      <c r="J21614">
        <v>1938</v>
      </c>
      <c r="K21614">
        <v>1753</v>
      </c>
      <c r="L21614">
        <v>3691</v>
      </c>
      <c r="M21614">
        <v>151</v>
      </c>
      <c r="N21614">
        <v>10211</v>
      </c>
      <c r="O21614">
        <v>0.45389151999999999</v>
      </c>
      <c r="P21614">
        <f t="shared" si="337"/>
        <v>4.4446877739296394E-5</v>
      </c>
    </row>
    <row r="21615" spans="1:16">
      <c r="A21615" t="s">
        <v>317</v>
      </c>
      <c r="B21615">
        <v>2680</v>
      </c>
      <c r="C21615">
        <v>330</v>
      </c>
      <c r="D21615">
        <v>4</v>
      </c>
      <c r="E21615">
        <v>44</v>
      </c>
      <c r="F21615">
        <v>11</v>
      </c>
      <c r="G21615">
        <v>0.45454545499999999</v>
      </c>
      <c r="H21615">
        <v>0.36363636399999999</v>
      </c>
      <c r="I21615" t="s">
        <v>317</v>
      </c>
      <c r="J21615">
        <v>523</v>
      </c>
      <c r="K21615">
        <v>497</v>
      </c>
      <c r="L21615">
        <v>1020</v>
      </c>
      <c r="M21615">
        <v>44</v>
      </c>
      <c r="N21615">
        <v>2680</v>
      </c>
      <c r="O21615">
        <v>0.45382819400000002</v>
      </c>
      <c r="P21615">
        <f t="shared" si="337"/>
        <v>1.6927569239528952E-4</v>
      </c>
    </row>
    <row r="21616" spans="1:16">
      <c r="A21616" t="s">
        <v>7656</v>
      </c>
      <c r="B21616">
        <v>3142</v>
      </c>
      <c r="C21616">
        <v>459</v>
      </c>
      <c r="D21616">
        <v>5</v>
      </c>
      <c r="E21616">
        <v>36</v>
      </c>
      <c r="F21616">
        <v>11</v>
      </c>
      <c r="G21616">
        <v>0.63636363600000001</v>
      </c>
      <c r="H21616">
        <v>0.61111111100000004</v>
      </c>
      <c r="I21616" t="s">
        <v>7656</v>
      </c>
      <c r="J21616">
        <v>460</v>
      </c>
      <c r="K21616">
        <v>542</v>
      </c>
      <c r="L21616">
        <v>1002</v>
      </c>
      <c r="M21616">
        <v>36</v>
      </c>
      <c r="N21616">
        <v>3142</v>
      </c>
      <c r="O21616">
        <v>0.45382645399999999</v>
      </c>
      <c r="P21616">
        <f t="shared" si="337"/>
        <v>1.4439274827530884E-4</v>
      </c>
    </row>
    <row r="21617" spans="1:16">
      <c r="A21617" t="s">
        <v>27618</v>
      </c>
      <c r="B21617">
        <v>2510</v>
      </c>
      <c r="C21617">
        <v>489</v>
      </c>
      <c r="D21617">
        <v>3</v>
      </c>
      <c r="E21617">
        <v>31</v>
      </c>
      <c r="F21617">
        <v>18</v>
      </c>
      <c r="G21617">
        <v>0.94444444400000005</v>
      </c>
      <c r="H21617">
        <v>0.93548387099999997</v>
      </c>
      <c r="I21617" t="s">
        <v>27618</v>
      </c>
      <c r="J21617">
        <v>455</v>
      </c>
      <c r="K21617">
        <v>377</v>
      </c>
      <c r="L21617">
        <v>832</v>
      </c>
      <c r="M21617">
        <v>31</v>
      </c>
      <c r="N21617">
        <v>2510</v>
      </c>
      <c r="O21617">
        <v>0.45379084400000003</v>
      </c>
      <c r="P21617">
        <f t="shared" si="337"/>
        <v>1.8072113562829745E-4</v>
      </c>
    </row>
    <row r="21618" spans="1:16">
      <c r="A21618" t="s">
        <v>1607</v>
      </c>
      <c r="B21618">
        <v>7085</v>
      </c>
      <c r="C21618">
        <v>2730</v>
      </c>
      <c r="D21618">
        <v>4</v>
      </c>
      <c r="E21618">
        <v>105</v>
      </c>
      <c r="F21618">
        <v>51</v>
      </c>
      <c r="G21618">
        <v>0.13725490200000001</v>
      </c>
      <c r="H21618">
        <v>9.5238094999999995E-2</v>
      </c>
      <c r="I21618" t="s">
        <v>1607</v>
      </c>
      <c r="J21618">
        <v>1271</v>
      </c>
      <c r="K21618">
        <v>1290</v>
      </c>
      <c r="L21618">
        <v>2561</v>
      </c>
      <c r="M21618">
        <v>105</v>
      </c>
      <c r="N21618">
        <v>7085</v>
      </c>
      <c r="O21618">
        <v>0.45379028599999999</v>
      </c>
      <c r="P21618">
        <f t="shared" si="337"/>
        <v>6.4040400343988433E-5</v>
      </c>
    </row>
    <row r="21619" spans="1:16">
      <c r="A21619" t="s">
        <v>14749</v>
      </c>
      <c r="B21619">
        <v>5988</v>
      </c>
      <c r="C21619">
        <v>2064</v>
      </c>
      <c r="D21619">
        <v>12</v>
      </c>
      <c r="E21619">
        <v>78</v>
      </c>
      <c r="F21619">
        <v>51</v>
      </c>
      <c r="G21619">
        <v>0.70588235300000002</v>
      </c>
      <c r="H21619">
        <v>0.78205128199999996</v>
      </c>
      <c r="I21619" t="s">
        <v>14749</v>
      </c>
      <c r="J21619">
        <v>948</v>
      </c>
      <c r="K21619">
        <v>1086</v>
      </c>
      <c r="L21619">
        <v>2034</v>
      </c>
      <c r="M21619">
        <v>78</v>
      </c>
      <c r="N21619">
        <v>5988</v>
      </c>
      <c r="O21619">
        <v>0.453743864</v>
      </c>
      <c r="P21619">
        <f t="shared" si="337"/>
        <v>7.5762873860642929E-5</v>
      </c>
    </row>
    <row r="21620" spans="1:16">
      <c r="A21620" t="s">
        <v>7471</v>
      </c>
      <c r="B21620">
        <v>1257</v>
      </c>
      <c r="C21620">
        <v>1257</v>
      </c>
      <c r="D21620">
        <v>1</v>
      </c>
      <c r="E21620">
        <v>22</v>
      </c>
      <c r="F21620">
        <v>22</v>
      </c>
      <c r="G21620">
        <v>0</v>
      </c>
      <c r="H21620">
        <v>0</v>
      </c>
      <c r="I21620" t="s">
        <v>7471</v>
      </c>
      <c r="J21620">
        <v>250</v>
      </c>
      <c r="K21620">
        <v>244</v>
      </c>
      <c r="L21620">
        <v>494</v>
      </c>
      <c r="M21620">
        <v>22</v>
      </c>
      <c r="N21620">
        <v>1257</v>
      </c>
      <c r="O21620">
        <v>0.453705205</v>
      </c>
      <c r="P21620">
        <f t="shared" si="337"/>
        <v>3.6065573770491802E-4</v>
      </c>
    </row>
    <row r="21621" spans="1:16">
      <c r="A21621" t="s">
        <v>9225</v>
      </c>
      <c r="B21621">
        <v>6612</v>
      </c>
      <c r="C21621">
        <v>1107</v>
      </c>
      <c r="D21621">
        <v>8</v>
      </c>
      <c r="E21621">
        <v>91</v>
      </c>
      <c r="F21621">
        <v>31</v>
      </c>
      <c r="G21621">
        <v>0.96774193500000005</v>
      </c>
      <c r="H21621">
        <v>0.73626373599999995</v>
      </c>
      <c r="I21621" t="s">
        <v>9225</v>
      </c>
      <c r="J21621">
        <v>1125</v>
      </c>
      <c r="K21621">
        <v>1179</v>
      </c>
      <c r="L21621">
        <v>2304</v>
      </c>
      <c r="M21621">
        <v>91</v>
      </c>
      <c r="N21621">
        <v>6612</v>
      </c>
      <c r="O21621">
        <v>0.45370503299999998</v>
      </c>
      <c r="P21621">
        <f t="shared" si="337"/>
        <v>6.8608048251814156E-5</v>
      </c>
    </row>
    <row r="21622" spans="1:16">
      <c r="A21622" t="s">
        <v>2752</v>
      </c>
      <c r="B21622">
        <v>22927</v>
      </c>
      <c r="C21622">
        <v>5466</v>
      </c>
      <c r="D21622">
        <v>41</v>
      </c>
      <c r="E21622">
        <v>305</v>
      </c>
      <c r="F21622">
        <v>133</v>
      </c>
      <c r="G21622">
        <v>0.88721804500000001</v>
      </c>
      <c r="H21622">
        <v>0.67213114799999996</v>
      </c>
      <c r="I21622" t="s">
        <v>2752</v>
      </c>
      <c r="J21622">
        <v>4156</v>
      </c>
      <c r="K21622">
        <v>3709</v>
      </c>
      <c r="L21622">
        <v>7865</v>
      </c>
      <c r="M21622">
        <v>305</v>
      </c>
      <c r="N21622">
        <v>22927</v>
      </c>
      <c r="O21622">
        <v>0.45366329300000002</v>
      </c>
      <c r="P21622">
        <f t="shared" si="337"/>
        <v>1.9786431101311458E-5</v>
      </c>
    </row>
    <row r="21623" spans="1:16">
      <c r="A21623" t="s">
        <v>20925</v>
      </c>
      <c r="B21623">
        <v>7400</v>
      </c>
      <c r="C21623">
        <v>2106</v>
      </c>
      <c r="D21623">
        <v>17</v>
      </c>
      <c r="E21623">
        <v>98</v>
      </c>
      <c r="F21623">
        <v>54</v>
      </c>
      <c r="G21623">
        <v>0.81481481499999997</v>
      </c>
      <c r="H21623">
        <v>0.571428571</v>
      </c>
      <c r="I21623" t="s">
        <v>20925</v>
      </c>
      <c r="J21623">
        <v>1394</v>
      </c>
      <c r="K21623">
        <v>1147</v>
      </c>
      <c r="L21623">
        <v>2541</v>
      </c>
      <c r="M21623">
        <v>98</v>
      </c>
      <c r="N21623">
        <v>7400</v>
      </c>
      <c r="O21623">
        <v>0.45361801699999998</v>
      </c>
      <c r="P21623">
        <f t="shared" si="337"/>
        <v>6.1291448341941243E-5</v>
      </c>
    </row>
    <row r="21624" spans="1:16">
      <c r="A21624" t="s">
        <v>22153</v>
      </c>
      <c r="B21624">
        <v>42200</v>
      </c>
      <c r="C21624">
        <v>2373</v>
      </c>
      <c r="D21624">
        <v>17</v>
      </c>
      <c r="E21624">
        <v>507</v>
      </c>
      <c r="F21624">
        <v>57</v>
      </c>
      <c r="G21624">
        <v>0.84210526299999999</v>
      </c>
      <c r="H21624">
        <v>0.80867850100000005</v>
      </c>
      <c r="I21624" t="s">
        <v>22153</v>
      </c>
      <c r="J21624">
        <v>6717</v>
      </c>
      <c r="K21624">
        <v>7023</v>
      </c>
      <c r="L21624">
        <v>13740</v>
      </c>
      <c r="M21624">
        <v>507</v>
      </c>
      <c r="N21624">
        <v>42200</v>
      </c>
      <c r="O21624">
        <v>0.45355784700000001</v>
      </c>
      <c r="P21624">
        <f t="shared" si="337"/>
        <v>1.074756159131831E-5</v>
      </c>
    </row>
    <row r="21625" spans="1:16">
      <c r="A21625" t="s">
        <v>23099</v>
      </c>
      <c r="B21625">
        <v>15681</v>
      </c>
      <c r="C21625">
        <v>1341</v>
      </c>
      <c r="D21625">
        <v>8</v>
      </c>
      <c r="E21625">
        <v>216</v>
      </c>
      <c r="F21625">
        <v>51</v>
      </c>
      <c r="G21625">
        <v>0.31372549</v>
      </c>
      <c r="H21625">
        <v>0.62037036999999995</v>
      </c>
      <c r="I21625" t="s">
        <v>23099</v>
      </c>
      <c r="J21625">
        <v>2639</v>
      </c>
      <c r="K21625">
        <v>2830</v>
      </c>
      <c r="L21625">
        <v>5469</v>
      </c>
      <c r="M21625">
        <v>216</v>
      </c>
      <c r="N21625">
        <v>15681</v>
      </c>
      <c r="O21625">
        <v>0.45355439199999997</v>
      </c>
      <c r="P21625">
        <f t="shared" si="337"/>
        <v>2.8921973603343166E-5</v>
      </c>
    </row>
    <row r="21626" spans="1:16">
      <c r="A21626" t="s">
        <v>17720</v>
      </c>
      <c r="B21626">
        <v>6441</v>
      </c>
      <c r="C21626">
        <v>3195</v>
      </c>
      <c r="D21626">
        <v>9</v>
      </c>
      <c r="E21626">
        <v>113</v>
      </c>
      <c r="F21626">
        <v>81</v>
      </c>
      <c r="G21626">
        <v>0.91358024699999996</v>
      </c>
      <c r="H21626">
        <v>0.84955752200000001</v>
      </c>
      <c r="I21626" t="s">
        <v>17720</v>
      </c>
      <c r="J21626">
        <v>1307</v>
      </c>
      <c r="K21626">
        <v>1228</v>
      </c>
      <c r="L21626">
        <v>2535</v>
      </c>
      <c r="M21626">
        <v>113</v>
      </c>
      <c r="N21626">
        <v>6441</v>
      </c>
      <c r="O21626">
        <v>0.45355005100000001</v>
      </c>
      <c r="P21626">
        <f t="shared" si="337"/>
        <v>7.0405159888248936E-5</v>
      </c>
    </row>
    <row r="21627" spans="1:16">
      <c r="A21627" t="s">
        <v>16146</v>
      </c>
      <c r="B21627">
        <v>5035</v>
      </c>
      <c r="C21627">
        <v>1608</v>
      </c>
      <c r="D21627">
        <v>12</v>
      </c>
      <c r="E21627">
        <v>75</v>
      </c>
      <c r="F21627">
        <v>38</v>
      </c>
      <c r="G21627">
        <v>0.97368421100000002</v>
      </c>
      <c r="H21627">
        <v>0.73333333300000003</v>
      </c>
      <c r="I21627" t="s">
        <v>16146</v>
      </c>
      <c r="J21627">
        <v>965</v>
      </c>
      <c r="K21627">
        <v>863</v>
      </c>
      <c r="L21627">
        <v>1828</v>
      </c>
      <c r="M21627">
        <v>75</v>
      </c>
      <c r="N21627">
        <v>5035</v>
      </c>
      <c r="O21627">
        <v>0.45353300000000002</v>
      </c>
      <c r="P21627">
        <f t="shared" si="337"/>
        <v>9.0058177582718439E-5</v>
      </c>
    </row>
    <row r="21628" spans="1:16">
      <c r="A21628" t="s">
        <v>18121</v>
      </c>
      <c r="B21628">
        <v>4246</v>
      </c>
      <c r="C21628">
        <v>180</v>
      </c>
      <c r="D21628">
        <v>3</v>
      </c>
      <c r="E21628">
        <v>55</v>
      </c>
      <c r="F21628">
        <v>0</v>
      </c>
      <c r="G21628" t="s">
        <v>16</v>
      </c>
      <c r="H21628">
        <v>5.4545455E-2</v>
      </c>
      <c r="I21628" t="s">
        <v>18121</v>
      </c>
      <c r="J21628">
        <v>784</v>
      </c>
      <c r="K21628">
        <v>657</v>
      </c>
      <c r="L21628">
        <v>1441</v>
      </c>
      <c r="M21628">
        <v>55</v>
      </c>
      <c r="N21628">
        <v>4246</v>
      </c>
      <c r="O21628">
        <v>0.45348564299999999</v>
      </c>
      <c r="P21628">
        <f t="shared" si="337"/>
        <v>1.067778709657379E-4</v>
      </c>
    </row>
    <row r="21629" spans="1:16">
      <c r="A21629" t="s">
        <v>10340</v>
      </c>
      <c r="B21629">
        <v>5199</v>
      </c>
      <c r="C21629">
        <v>579</v>
      </c>
      <c r="D21629">
        <v>6</v>
      </c>
      <c r="E21629">
        <v>63</v>
      </c>
      <c r="F21629">
        <v>13</v>
      </c>
      <c r="G21629">
        <v>1</v>
      </c>
      <c r="H21629">
        <v>0.825396825</v>
      </c>
      <c r="I21629" t="s">
        <v>10340</v>
      </c>
      <c r="J21629">
        <v>845</v>
      </c>
      <c r="K21629">
        <v>855</v>
      </c>
      <c r="L21629">
        <v>1700</v>
      </c>
      <c r="M21629">
        <v>63</v>
      </c>
      <c r="N21629">
        <v>5199</v>
      </c>
      <c r="O21629">
        <v>0.45344131199999999</v>
      </c>
      <c r="P21629">
        <f t="shared" si="337"/>
        <v>8.7200249143568981E-5</v>
      </c>
    </row>
    <row r="21630" spans="1:16">
      <c r="A21630" t="s">
        <v>12698</v>
      </c>
      <c r="B21630">
        <v>11424</v>
      </c>
      <c r="C21630">
        <v>1455</v>
      </c>
      <c r="D21630">
        <v>6</v>
      </c>
      <c r="E21630">
        <v>152</v>
      </c>
      <c r="F21630">
        <v>30</v>
      </c>
      <c r="G21630">
        <v>0.4</v>
      </c>
      <c r="H21630">
        <v>0.35526315800000002</v>
      </c>
      <c r="I21630" t="s">
        <v>12698</v>
      </c>
      <c r="J21630">
        <v>2232</v>
      </c>
      <c r="K21630">
        <v>1716</v>
      </c>
      <c r="L21630">
        <v>3948</v>
      </c>
      <c r="M21630">
        <v>152</v>
      </c>
      <c r="N21630">
        <v>11424</v>
      </c>
      <c r="O21630">
        <v>0.45340711</v>
      </c>
      <c r="P21630">
        <f t="shared" si="337"/>
        <v>3.9685523556491296E-5</v>
      </c>
    </row>
    <row r="21631" spans="1:16">
      <c r="A21631" t="s">
        <v>13121</v>
      </c>
      <c r="B21631">
        <v>10429</v>
      </c>
      <c r="C21631">
        <v>468</v>
      </c>
      <c r="D21631">
        <v>4</v>
      </c>
      <c r="E21631">
        <v>164</v>
      </c>
      <c r="F21631">
        <v>16</v>
      </c>
      <c r="G21631">
        <v>0.9375</v>
      </c>
      <c r="H21631">
        <v>0.47560975599999999</v>
      </c>
      <c r="I21631" t="s">
        <v>13121</v>
      </c>
      <c r="J21631">
        <v>2089</v>
      </c>
      <c r="K21631">
        <v>1806</v>
      </c>
      <c r="L21631">
        <v>3895</v>
      </c>
      <c r="M21631">
        <v>164</v>
      </c>
      <c r="N21631">
        <v>10429</v>
      </c>
      <c r="O21631">
        <v>0.45339003900000002</v>
      </c>
      <c r="P21631">
        <f t="shared" si="337"/>
        <v>4.3469802005654257E-5</v>
      </c>
    </row>
    <row r="21632" spans="1:16">
      <c r="A21632" t="s">
        <v>24611</v>
      </c>
      <c r="B21632">
        <v>13838</v>
      </c>
      <c r="C21632">
        <v>1557</v>
      </c>
      <c r="D21632">
        <v>12</v>
      </c>
      <c r="E21632">
        <v>161</v>
      </c>
      <c r="F21632">
        <v>46</v>
      </c>
      <c r="G21632">
        <v>0.93478260899999999</v>
      </c>
      <c r="H21632">
        <v>0.75776397500000003</v>
      </c>
      <c r="I21632" t="s">
        <v>24611</v>
      </c>
      <c r="J21632">
        <v>2121</v>
      </c>
      <c r="K21632">
        <v>2317</v>
      </c>
      <c r="L21632">
        <v>4438</v>
      </c>
      <c r="M21632">
        <v>161</v>
      </c>
      <c r="N21632">
        <v>13838</v>
      </c>
      <c r="O21632">
        <v>0.453381594</v>
      </c>
      <c r="P21632">
        <f t="shared" si="337"/>
        <v>3.2761152679791072E-5</v>
      </c>
    </row>
    <row r="21633" spans="1:16">
      <c r="A21633" t="s">
        <v>25186</v>
      </c>
      <c r="B21633">
        <v>9124</v>
      </c>
      <c r="C21633">
        <v>2817</v>
      </c>
      <c r="D21633">
        <v>20</v>
      </c>
      <c r="E21633">
        <v>124</v>
      </c>
      <c r="F21633">
        <v>59</v>
      </c>
      <c r="G21633">
        <v>0.88135593199999995</v>
      </c>
      <c r="H21633">
        <v>0.58870967699999999</v>
      </c>
      <c r="I21633" t="s">
        <v>25186</v>
      </c>
      <c r="J21633">
        <v>1738</v>
      </c>
      <c r="K21633">
        <v>1436</v>
      </c>
      <c r="L21633">
        <v>3174</v>
      </c>
      <c r="M21633">
        <v>124</v>
      </c>
      <c r="N21633">
        <v>9124</v>
      </c>
      <c r="O21633">
        <v>0.453367466</v>
      </c>
      <c r="P21633">
        <f t="shared" si="337"/>
        <v>4.9684105253372913E-5</v>
      </c>
    </row>
    <row r="21634" spans="1:16">
      <c r="A21634" t="s">
        <v>2466</v>
      </c>
      <c r="B21634">
        <v>8392</v>
      </c>
      <c r="C21634">
        <v>2331</v>
      </c>
      <c r="D21634">
        <v>16</v>
      </c>
      <c r="E21634">
        <v>109</v>
      </c>
      <c r="F21634">
        <v>34</v>
      </c>
      <c r="G21634">
        <v>0.82352941199999996</v>
      </c>
      <c r="H21634">
        <v>0.798165138</v>
      </c>
      <c r="I21634" t="s">
        <v>2466</v>
      </c>
      <c r="J21634">
        <v>1325</v>
      </c>
      <c r="K21634">
        <v>1523</v>
      </c>
      <c r="L21634">
        <v>2848</v>
      </c>
      <c r="M21634">
        <v>109</v>
      </c>
      <c r="N21634">
        <v>8392</v>
      </c>
      <c r="O21634">
        <v>0.45334407700000001</v>
      </c>
      <c r="P21634">
        <f t="shared" si="337"/>
        <v>5.4014544283254251E-5</v>
      </c>
    </row>
    <row r="21635" spans="1:16">
      <c r="A21635" t="s">
        <v>10269</v>
      </c>
      <c r="B21635">
        <v>2047</v>
      </c>
      <c r="C21635">
        <v>948</v>
      </c>
      <c r="D21635">
        <v>2</v>
      </c>
      <c r="E21635">
        <v>46</v>
      </c>
      <c r="F21635">
        <v>24</v>
      </c>
      <c r="G21635">
        <v>0</v>
      </c>
      <c r="H21635">
        <v>0</v>
      </c>
      <c r="I21635" t="s">
        <v>10269</v>
      </c>
      <c r="J21635">
        <v>445</v>
      </c>
      <c r="K21635">
        <v>467</v>
      </c>
      <c r="L21635">
        <v>912</v>
      </c>
      <c r="M21635">
        <v>46</v>
      </c>
      <c r="N21635">
        <v>2047</v>
      </c>
      <c r="O21635">
        <v>0.45332638400000003</v>
      </c>
      <c r="P21635">
        <f t="shared" ref="P21635:P21698" si="338">M21635/(K21635*J21635)</f>
        <v>2.2135072059283498E-4</v>
      </c>
    </row>
    <row r="21636" spans="1:16">
      <c r="A21636" t="s">
        <v>8660</v>
      </c>
      <c r="B21636">
        <v>2496</v>
      </c>
      <c r="C21636">
        <v>657</v>
      </c>
      <c r="D21636">
        <v>5</v>
      </c>
      <c r="E21636">
        <v>31</v>
      </c>
      <c r="F21636">
        <v>10</v>
      </c>
      <c r="G21636">
        <v>0.2</v>
      </c>
      <c r="H21636">
        <v>0.322580645</v>
      </c>
      <c r="I21636" t="s">
        <v>8660</v>
      </c>
      <c r="J21636">
        <v>447</v>
      </c>
      <c r="K21636">
        <v>382</v>
      </c>
      <c r="L21636">
        <v>829</v>
      </c>
      <c r="M21636">
        <v>31</v>
      </c>
      <c r="N21636">
        <v>2496</v>
      </c>
      <c r="O21636">
        <v>0.45332473899999998</v>
      </c>
      <c r="P21636">
        <f t="shared" si="338"/>
        <v>1.8154772362580086E-4</v>
      </c>
    </row>
    <row r="21637" spans="1:16">
      <c r="A21637" t="s">
        <v>28021</v>
      </c>
      <c r="B21637">
        <v>15964</v>
      </c>
      <c r="C21637">
        <v>1560</v>
      </c>
      <c r="D21637">
        <v>12</v>
      </c>
      <c r="E21637">
        <v>186</v>
      </c>
      <c r="F21637">
        <v>11</v>
      </c>
      <c r="G21637">
        <v>0.81818181800000001</v>
      </c>
      <c r="H21637">
        <v>0.37096774199999999</v>
      </c>
      <c r="I21637" t="s">
        <v>28021</v>
      </c>
      <c r="J21637">
        <v>2487</v>
      </c>
      <c r="K21637">
        <v>2634</v>
      </c>
      <c r="L21637">
        <v>5121</v>
      </c>
      <c r="M21637">
        <v>186</v>
      </c>
      <c r="N21637">
        <v>15964</v>
      </c>
      <c r="O21637">
        <v>0.45330479499999998</v>
      </c>
      <c r="P21637">
        <f t="shared" si="338"/>
        <v>2.8393660703081994E-5</v>
      </c>
    </row>
    <row r="21638" spans="1:16">
      <c r="A21638" t="s">
        <v>4659</v>
      </c>
      <c r="B21638">
        <v>7576</v>
      </c>
      <c r="C21638">
        <v>2292</v>
      </c>
      <c r="D21638">
        <v>12</v>
      </c>
      <c r="E21638">
        <v>100</v>
      </c>
      <c r="F21638">
        <v>64</v>
      </c>
      <c r="G21638">
        <v>0.984375</v>
      </c>
      <c r="H21638">
        <v>0.87</v>
      </c>
      <c r="I21638" t="s">
        <v>4659</v>
      </c>
      <c r="J21638">
        <v>1333</v>
      </c>
      <c r="K21638">
        <v>1254</v>
      </c>
      <c r="L21638">
        <v>2587</v>
      </c>
      <c r="M21638">
        <v>100</v>
      </c>
      <c r="N21638">
        <v>7576</v>
      </c>
      <c r="O21638">
        <v>0.45328318499999998</v>
      </c>
      <c r="P21638">
        <f t="shared" si="338"/>
        <v>5.9823568332274457E-5</v>
      </c>
    </row>
    <row r="21639" spans="1:16">
      <c r="A21639" t="s">
        <v>21935</v>
      </c>
      <c r="B21639">
        <v>59174</v>
      </c>
      <c r="C21639">
        <v>14418</v>
      </c>
      <c r="D21639">
        <v>110</v>
      </c>
      <c r="E21639">
        <v>772</v>
      </c>
      <c r="F21639">
        <v>344</v>
      </c>
      <c r="G21639">
        <v>0.83720930199999999</v>
      </c>
      <c r="H21639">
        <v>0.68134715000000001</v>
      </c>
      <c r="I21639" t="s">
        <v>21935</v>
      </c>
      <c r="J21639">
        <v>10671</v>
      </c>
      <c r="K21639">
        <v>9445</v>
      </c>
      <c r="L21639">
        <v>20116</v>
      </c>
      <c r="M21639">
        <v>772</v>
      </c>
      <c r="N21639">
        <v>59174</v>
      </c>
      <c r="O21639">
        <v>0.45326113800000001</v>
      </c>
      <c r="P21639">
        <f t="shared" si="338"/>
        <v>7.6596728000107558E-6</v>
      </c>
    </row>
    <row r="21640" spans="1:16">
      <c r="A21640" t="s">
        <v>3308</v>
      </c>
      <c r="B21640">
        <v>3331</v>
      </c>
      <c r="C21640">
        <v>1359</v>
      </c>
      <c r="D21640">
        <v>6</v>
      </c>
      <c r="E21640">
        <v>51</v>
      </c>
      <c r="F21640">
        <v>32</v>
      </c>
      <c r="G21640">
        <v>0.875</v>
      </c>
      <c r="H21640">
        <v>0.90196078400000002</v>
      </c>
      <c r="I21640" t="s">
        <v>3308</v>
      </c>
      <c r="J21640">
        <v>641</v>
      </c>
      <c r="K21640">
        <v>585</v>
      </c>
      <c r="L21640">
        <v>1226</v>
      </c>
      <c r="M21640">
        <v>51</v>
      </c>
      <c r="N21640">
        <v>3331</v>
      </c>
      <c r="O21640">
        <v>0.45317016799999998</v>
      </c>
      <c r="P21640">
        <f t="shared" si="338"/>
        <v>1.360054402176087E-4</v>
      </c>
    </row>
    <row r="21641" spans="1:16">
      <c r="A21641" t="s">
        <v>12156</v>
      </c>
      <c r="B21641">
        <v>8326</v>
      </c>
      <c r="C21641">
        <v>1038</v>
      </c>
      <c r="D21641">
        <v>8</v>
      </c>
      <c r="E21641">
        <v>107</v>
      </c>
      <c r="F21641">
        <v>13</v>
      </c>
      <c r="G21641">
        <v>1</v>
      </c>
      <c r="H21641">
        <v>0.76635514000000005</v>
      </c>
      <c r="I21641" t="s">
        <v>12156</v>
      </c>
      <c r="J21641">
        <v>1426</v>
      </c>
      <c r="K21641">
        <v>1379</v>
      </c>
      <c r="L21641">
        <v>2805</v>
      </c>
      <c r="M21641">
        <v>107</v>
      </c>
      <c r="N21641">
        <v>8326</v>
      </c>
      <c r="O21641">
        <v>0.45309425599999997</v>
      </c>
      <c r="P21641">
        <f t="shared" si="338"/>
        <v>5.4412663606674759E-5</v>
      </c>
    </row>
    <row r="21642" spans="1:16">
      <c r="A21642" t="s">
        <v>9754</v>
      </c>
      <c r="B21642">
        <v>12447</v>
      </c>
      <c r="C21642">
        <v>2070</v>
      </c>
      <c r="D21642">
        <v>18</v>
      </c>
      <c r="E21642">
        <v>174</v>
      </c>
      <c r="F21642">
        <v>83</v>
      </c>
      <c r="G21642">
        <v>0.65060240999999996</v>
      </c>
      <c r="H21642">
        <v>0.78160919500000003</v>
      </c>
      <c r="I21642" t="s">
        <v>9754</v>
      </c>
      <c r="J21642">
        <v>2074</v>
      </c>
      <c r="K21642">
        <v>2305</v>
      </c>
      <c r="L21642">
        <v>4379</v>
      </c>
      <c r="M21642">
        <v>174</v>
      </c>
      <c r="N21642">
        <v>12447</v>
      </c>
      <c r="O21642">
        <v>0.453074009</v>
      </c>
      <c r="P21642">
        <f t="shared" si="338"/>
        <v>3.6397333372380283E-5</v>
      </c>
    </row>
    <row r="21643" spans="1:16">
      <c r="A21643" t="s">
        <v>27429</v>
      </c>
      <c r="B21643">
        <v>385</v>
      </c>
      <c r="C21643">
        <v>324</v>
      </c>
      <c r="D21643">
        <v>2</v>
      </c>
      <c r="E21643">
        <v>6</v>
      </c>
      <c r="F21643">
        <v>6</v>
      </c>
      <c r="G21643">
        <v>0.5</v>
      </c>
      <c r="H21643">
        <v>0.5</v>
      </c>
      <c r="I21643" t="s">
        <v>27429</v>
      </c>
      <c r="J21643">
        <v>72</v>
      </c>
      <c r="K21643">
        <v>71</v>
      </c>
      <c r="L21643">
        <v>143</v>
      </c>
      <c r="M21643">
        <v>6</v>
      </c>
      <c r="N21643">
        <v>385</v>
      </c>
      <c r="O21643">
        <v>0.45305469999999998</v>
      </c>
      <c r="P21643">
        <f t="shared" si="338"/>
        <v>1.1737089201877935E-3</v>
      </c>
    </row>
    <row r="21644" spans="1:16">
      <c r="A21644" t="s">
        <v>4301</v>
      </c>
      <c r="B21644">
        <v>9600</v>
      </c>
      <c r="C21644">
        <v>1233</v>
      </c>
      <c r="D21644">
        <v>10</v>
      </c>
      <c r="E21644">
        <v>128</v>
      </c>
      <c r="F21644">
        <v>43</v>
      </c>
      <c r="G21644">
        <v>0.97674418600000001</v>
      </c>
      <c r="H21644">
        <v>0.7734375</v>
      </c>
      <c r="I21644" t="s">
        <v>4301</v>
      </c>
      <c r="J21644">
        <v>1427</v>
      </c>
      <c r="K21644">
        <v>1901</v>
      </c>
      <c r="L21644">
        <v>3328</v>
      </c>
      <c r="M21644">
        <v>128</v>
      </c>
      <c r="N21644">
        <v>9600</v>
      </c>
      <c r="O21644">
        <v>0.45302310699999998</v>
      </c>
      <c r="P21644">
        <f t="shared" si="338"/>
        <v>4.718499133897366E-5</v>
      </c>
    </row>
    <row r="21645" spans="1:16">
      <c r="A21645" t="s">
        <v>25745</v>
      </c>
      <c r="B21645">
        <v>17545</v>
      </c>
      <c r="C21645">
        <v>3306</v>
      </c>
      <c r="D21645">
        <v>25</v>
      </c>
      <c r="E21645">
        <v>229</v>
      </c>
      <c r="F21645">
        <v>79</v>
      </c>
      <c r="G21645">
        <v>0.75949367099999998</v>
      </c>
      <c r="H21645">
        <v>0.59388646300000003</v>
      </c>
      <c r="I21645" t="s">
        <v>25745</v>
      </c>
      <c r="J21645">
        <v>2674</v>
      </c>
      <c r="K21645">
        <v>3317</v>
      </c>
      <c r="L21645">
        <v>5991</v>
      </c>
      <c r="M21645">
        <v>229</v>
      </c>
      <c r="N21645">
        <v>17545</v>
      </c>
      <c r="O21645">
        <v>0.45300889999999999</v>
      </c>
      <c r="P21645">
        <f t="shared" si="338"/>
        <v>2.5818357370712601E-5</v>
      </c>
    </row>
    <row r="21646" spans="1:16">
      <c r="A21646" t="s">
        <v>14010</v>
      </c>
      <c r="B21646">
        <v>38301</v>
      </c>
      <c r="C21646">
        <v>6201</v>
      </c>
      <c r="D21646">
        <v>31</v>
      </c>
      <c r="E21646">
        <v>502</v>
      </c>
      <c r="F21646">
        <v>133</v>
      </c>
      <c r="G21646">
        <v>0.83458646599999997</v>
      </c>
      <c r="H21646">
        <v>0.60956175300000004</v>
      </c>
      <c r="I21646" t="s">
        <v>14010</v>
      </c>
      <c r="J21646">
        <v>6899</v>
      </c>
      <c r="K21646">
        <v>6153</v>
      </c>
      <c r="L21646">
        <v>13052</v>
      </c>
      <c r="M21646">
        <v>502</v>
      </c>
      <c r="N21646">
        <v>38301</v>
      </c>
      <c r="O21646">
        <v>0.45295192499999998</v>
      </c>
      <c r="P21646">
        <f t="shared" si="338"/>
        <v>1.1825803464993396E-5</v>
      </c>
    </row>
    <row r="21647" spans="1:16">
      <c r="A21647" t="s">
        <v>1863</v>
      </c>
      <c r="B21647">
        <v>2579</v>
      </c>
      <c r="C21647">
        <v>423</v>
      </c>
      <c r="D21647">
        <v>3</v>
      </c>
      <c r="E21647">
        <v>37</v>
      </c>
      <c r="F21647">
        <v>8</v>
      </c>
      <c r="G21647">
        <v>0</v>
      </c>
      <c r="H21647">
        <v>0.43243243199999998</v>
      </c>
      <c r="I21647" t="s">
        <v>1863</v>
      </c>
      <c r="J21647">
        <v>431</v>
      </c>
      <c r="K21647">
        <v>489</v>
      </c>
      <c r="L21647">
        <v>920</v>
      </c>
      <c r="M21647">
        <v>37</v>
      </c>
      <c r="N21647">
        <v>2579</v>
      </c>
      <c r="O21647">
        <v>0.45293446199999998</v>
      </c>
      <c r="P21647">
        <f t="shared" si="338"/>
        <v>1.7555596676772995E-4</v>
      </c>
    </row>
    <row r="21648" spans="1:16">
      <c r="A21648" t="s">
        <v>20872</v>
      </c>
      <c r="B21648">
        <v>7674</v>
      </c>
      <c r="C21648">
        <v>651</v>
      </c>
      <c r="D21648">
        <v>5</v>
      </c>
      <c r="E21648">
        <v>87</v>
      </c>
      <c r="F21648">
        <v>19</v>
      </c>
      <c r="G21648">
        <v>0.15789473700000001</v>
      </c>
      <c r="H21648">
        <v>0.50574712600000005</v>
      </c>
      <c r="I21648" t="s">
        <v>20872</v>
      </c>
      <c r="J21648">
        <v>1259</v>
      </c>
      <c r="K21648">
        <v>1171</v>
      </c>
      <c r="L21648">
        <v>2430</v>
      </c>
      <c r="M21648">
        <v>87</v>
      </c>
      <c r="N21648">
        <v>7674</v>
      </c>
      <c r="O21648">
        <v>0.45291324199999999</v>
      </c>
      <c r="P21648">
        <f t="shared" si="338"/>
        <v>5.9011496389106883E-5</v>
      </c>
    </row>
    <row r="21649" spans="1:16">
      <c r="A21649" t="s">
        <v>5338</v>
      </c>
      <c r="B21649">
        <v>2118</v>
      </c>
      <c r="C21649">
        <v>1179</v>
      </c>
      <c r="D21649">
        <v>4</v>
      </c>
      <c r="E21649">
        <v>39</v>
      </c>
      <c r="F21649">
        <v>27</v>
      </c>
      <c r="G21649">
        <v>1</v>
      </c>
      <c r="H21649">
        <v>1</v>
      </c>
      <c r="I21649" t="s">
        <v>5338</v>
      </c>
      <c r="J21649">
        <v>462</v>
      </c>
      <c r="K21649">
        <v>395</v>
      </c>
      <c r="L21649">
        <v>857</v>
      </c>
      <c r="M21649">
        <v>39</v>
      </c>
      <c r="N21649">
        <v>2118</v>
      </c>
      <c r="O21649">
        <v>0.45285231199999998</v>
      </c>
      <c r="P21649">
        <f t="shared" si="338"/>
        <v>2.1371034029261878E-4</v>
      </c>
    </row>
    <row r="21650" spans="1:16">
      <c r="A21650" t="s">
        <v>22288</v>
      </c>
      <c r="B21650">
        <v>17197</v>
      </c>
      <c r="C21650">
        <v>2940</v>
      </c>
      <c r="D21650">
        <v>9</v>
      </c>
      <c r="E21650">
        <v>237</v>
      </c>
      <c r="F21650">
        <v>99</v>
      </c>
      <c r="G21650">
        <v>0.93939393900000001</v>
      </c>
      <c r="H21650">
        <v>0.66244725699999996</v>
      </c>
      <c r="I21650" t="s">
        <v>22288</v>
      </c>
      <c r="J21650">
        <v>2707</v>
      </c>
      <c r="K21650">
        <v>3325</v>
      </c>
      <c r="L21650">
        <v>6032</v>
      </c>
      <c r="M21650">
        <v>237</v>
      </c>
      <c r="N21650">
        <v>17197</v>
      </c>
      <c r="O21650">
        <v>0.452841673</v>
      </c>
      <c r="P21650">
        <f t="shared" si="338"/>
        <v>2.6331065935988846E-5</v>
      </c>
    </row>
    <row r="21651" spans="1:16">
      <c r="A21651" t="s">
        <v>25598</v>
      </c>
      <c r="B21651">
        <v>1140</v>
      </c>
      <c r="C21651">
        <v>816</v>
      </c>
      <c r="D21651">
        <v>2</v>
      </c>
      <c r="E21651">
        <v>26</v>
      </c>
      <c r="F21651">
        <v>25</v>
      </c>
      <c r="G21651">
        <v>1</v>
      </c>
      <c r="H21651">
        <v>1</v>
      </c>
      <c r="I21651" t="s">
        <v>25598</v>
      </c>
      <c r="J21651">
        <v>358</v>
      </c>
      <c r="K21651">
        <v>183</v>
      </c>
      <c r="L21651">
        <v>541</v>
      </c>
      <c r="M21651">
        <v>26</v>
      </c>
      <c r="N21651">
        <v>1140</v>
      </c>
      <c r="O21651">
        <v>0.45281959300000002</v>
      </c>
      <c r="P21651">
        <f t="shared" si="338"/>
        <v>3.9686173947553195E-4</v>
      </c>
    </row>
    <row r="21652" spans="1:16">
      <c r="A21652" t="s">
        <v>25223</v>
      </c>
      <c r="B21652">
        <v>36795</v>
      </c>
      <c r="C21652">
        <v>2745</v>
      </c>
      <c r="D21652">
        <v>18</v>
      </c>
      <c r="E21652">
        <v>511</v>
      </c>
      <c r="F21652">
        <v>82</v>
      </c>
      <c r="G21652">
        <v>0.92682926799999998</v>
      </c>
      <c r="H21652">
        <v>0.80430528400000001</v>
      </c>
      <c r="I21652" t="s">
        <v>25223</v>
      </c>
      <c r="J21652">
        <v>6703</v>
      </c>
      <c r="K21652">
        <v>6195</v>
      </c>
      <c r="L21652">
        <v>12898</v>
      </c>
      <c r="M21652">
        <v>511</v>
      </c>
      <c r="N21652">
        <v>36795</v>
      </c>
      <c r="O21652">
        <v>0.452804757</v>
      </c>
      <c r="P21652">
        <f t="shared" si="338"/>
        <v>1.2305814666002489E-5</v>
      </c>
    </row>
    <row r="21653" spans="1:16">
      <c r="A21653" t="s">
        <v>1466</v>
      </c>
      <c r="B21653">
        <v>6505</v>
      </c>
      <c r="C21653">
        <v>879</v>
      </c>
      <c r="D21653">
        <v>6</v>
      </c>
      <c r="E21653">
        <v>78</v>
      </c>
      <c r="F21653">
        <v>16</v>
      </c>
      <c r="G21653">
        <v>0.4375</v>
      </c>
      <c r="H21653">
        <v>0.679487179</v>
      </c>
      <c r="I21653" t="s">
        <v>1466</v>
      </c>
      <c r="J21653">
        <v>1146</v>
      </c>
      <c r="K21653">
        <v>978</v>
      </c>
      <c r="L21653">
        <v>2124</v>
      </c>
      <c r="M21653">
        <v>78</v>
      </c>
      <c r="N21653">
        <v>6505</v>
      </c>
      <c r="O21653">
        <v>0.45277787800000002</v>
      </c>
      <c r="P21653">
        <f t="shared" si="338"/>
        <v>6.9593892868231996E-5</v>
      </c>
    </row>
    <row r="21654" spans="1:16">
      <c r="A21654" t="s">
        <v>25814</v>
      </c>
      <c r="B21654">
        <v>12642</v>
      </c>
      <c r="C21654">
        <v>552</v>
      </c>
      <c r="D21654">
        <v>4</v>
      </c>
      <c r="E21654">
        <v>155</v>
      </c>
      <c r="F21654">
        <v>17</v>
      </c>
      <c r="G21654">
        <v>0.58823529399999996</v>
      </c>
      <c r="H21654">
        <v>0.69032258099999999</v>
      </c>
      <c r="I21654" t="s">
        <v>25814</v>
      </c>
      <c r="J21654">
        <v>2214</v>
      </c>
      <c r="K21654">
        <v>1955</v>
      </c>
      <c r="L21654">
        <v>4169</v>
      </c>
      <c r="M21654">
        <v>155</v>
      </c>
      <c r="N21654">
        <v>12642</v>
      </c>
      <c r="O21654">
        <v>0.45274895900000001</v>
      </c>
      <c r="P21654">
        <f t="shared" si="338"/>
        <v>3.5810247275533285E-5</v>
      </c>
    </row>
    <row r="21655" spans="1:16">
      <c r="A21655" t="s">
        <v>6840</v>
      </c>
      <c r="B21655">
        <v>5856</v>
      </c>
      <c r="C21655">
        <v>1332</v>
      </c>
      <c r="D21655">
        <v>7</v>
      </c>
      <c r="E21655">
        <v>81</v>
      </c>
      <c r="F21655">
        <v>30</v>
      </c>
      <c r="G21655">
        <v>1</v>
      </c>
      <c r="H21655">
        <v>0.83950617299999997</v>
      </c>
      <c r="I21655" t="s">
        <v>6840</v>
      </c>
      <c r="J21655">
        <v>998</v>
      </c>
      <c r="K21655">
        <v>1050</v>
      </c>
      <c r="L21655">
        <v>2048</v>
      </c>
      <c r="M21655">
        <v>81</v>
      </c>
      <c r="N21655">
        <v>5856</v>
      </c>
      <c r="O21655">
        <v>0.45273119000000001</v>
      </c>
      <c r="P21655">
        <f t="shared" si="338"/>
        <v>7.7297452046951048E-5</v>
      </c>
    </row>
    <row r="21656" spans="1:16">
      <c r="A21656" t="s">
        <v>24160</v>
      </c>
      <c r="B21656">
        <v>8920</v>
      </c>
      <c r="C21656">
        <v>1929</v>
      </c>
      <c r="D21656">
        <v>16</v>
      </c>
      <c r="E21656">
        <v>114</v>
      </c>
      <c r="F21656">
        <v>28</v>
      </c>
      <c r="G21656">
        <v>0.60714285700000004</v>
      </c>
      <c r="H21656">
        <v>0.43859649099999998</v>
      </c>
      <c r="I21656" t="s">
        <v>24160</v>
      </c>
      <c r="J21656">
        <v>1442</v>
      </c>
      <c r="K21656">
        <v>1558</v>
      </c>
      <c r="L21656">
        <v>3000</v>
      </c>
      <c r="M21656">
        <v>114</v>
      </c>
      <c r="N21656">
        <v>8920</v>
      </c>
      <c r="O21656">
        <v>0.45267413699999998</v>
      </c>
      <c r="P21656">
        <f t="shared" si="338"/>
        <v>5.0742532390649845E-5</v>
      </c>
    </row>
    <row r="21657" spans="1:16">
      <c r="A21657" t="s">
        <v>3647</v>
      </c>
      <c r="B21657">
        <v>13916</v>
      </c>
      <c r="C21657">
        <v>1977</v>
      </c>
      <c r="D21657">
        <v>27</v>
      </c>
      <c r="E21657">
        <v>177</v>
      </c>
      <c r="F21657">
        <v>57</v>
      </c>
      <c r="G21657">
        <v>0.64912280700000002</v>
      </c>
      <c r="H21657">
        <v>0.62711864399999995</v>
      </c>
      <c r="I21657" t="s">
        <v>3647</v>
      </c>
      <c r="J21657">
        <v>2156</v>
      </c>
      <c r="K21657">
        <v>2524</v>
      </c>
      <c r="L21657">
        <v>4680</v>
      </c>
      <c r="M21657">
        <v>177</v>
      </c>
      <c r="N21657">
        <v>13916</v>
      </c>
      <c r="O21657">
        <v>0.45266903600000002</v>
      </c>
      <c r="P21657">
        <f t="shared" si="338"/>
        <v>3.25263371448565E-5</v>
      </c>
    </row>
    <row r="21658" spans="1:16">
      <c r="A21658" t="s">
        <v>20914</v>
      </c>
      <c r="B21658">
        <v>3849</v>
      </c>
      <c r="C21658">
        <v>822</v>
      </c>
      <c r="D21658">
        <v>8</v>
      </c>
      <c r="E21658">
        <v>48</v>
      </c>
      <c r="F21658">
        <v>22</v>
      </c>
      <c r="G21658">
        <v>0.909090909</v>
      </c>
      <c r="H21658">
        <v>0.66666666699999999</v>
      </c>
      <c r="I21658" t="s">
        <v>20914</v>
      </c>
      <c r="J21658">
        <v>590</v>
      </c>
      <c r="K21658">
        <v>692</v>
      </c>
      <c r="L21658">
        <v>1282</v>
      </c>
      <c r="M21658">
        <v>48</v>
      </c>
      <c r="N21658">
        <v>3849</v>
      </c>
      <c r="O21658">
        <v>0.45263057800000001</v>
      </c>
      <c r="P21658">
        <f t="shared" si="338"/>
        <v>1.1756637601645929E-4</v>
      </c>
    </row>
    <row r="21659" spans="1:16">
      <c r="A21659" t="s">
        <v>22438</v>
      </c>
      <c r="B21659">
        <v>2814</v>
      </c>
      <c r="C21659">
        <v>615</v>
      </c>
      <c r="D21659">
        <v>4</v>
      </c>
      <c r="E21659">
        <v>36</v>
      </c>
      <c r="F21659">
        <v>15</v>
      </c>
      <c r="G21659">
        <v>1</v>
      </c>
      <c r="H21659">
        <v>0.63888888899999996</v>
      </c>
      <c r="I21659" t="s">
        <v>22438</v>
      </c>
      <c r="J21659">
        <v>502</v>
      </c>
      <c r="K21659">
        <v>446</v>
      </c>
      <c r="L21659">
        <v>948</v>
      </c>
      <c r="M21659">
        <v>36</v>
      </c>
      <c r="N21659">
        <v>2814</v>
      </c>
      <c r="O21659">
        <v>0.45262900299999997</v>
      </c>
      <c r="P21659">
        <f t="shared" si="338"/>
        <v>1.6079181033712683E-4</v>
      </c>
    </row>
    <row r="21660" spans="1:16">
      <c r="A21660" t="s">
        <v>23819</v>
      </c>
      <c r="B21660">
        <v>15878</v>
      </c>
      <c r="C21660">
        <v>162</v>
      </c>
      <c r="D21660">
        <v>3</v>
      </c>
      <c r="E21660">
        <v>187</v>
      </c>
      <c r="F21660">
        <v>5</v>
      </c>
      <c r="G21660">
        <v>0.2</v>
      </c>
      <c r="H21660">
        <v>0.53475935799999996</v>
      </c>
      <c r="I21660" t="s">
        <v>23819</v>
      </c>
      <c r="J21660">
        <v>2579</v>
      </c>
      <c r="K21660">
        <v>2544</v>
      </c>
      <c r="L21660">
        <v>5123</v>
      </c>
      <c r="M21660">
        <v>187</v>
      </c>
      <c r="N21660">
        <v>15878</v>
      </c>
      <c r="O21660">
        <v>0.45258099000000002</v>
      </c>
      <c r="P21660">
        <f t="shared" si="338"/>
        <v>2.8501857040781738E-5</v>
      </c>
    </row>
    <row r="21661" spans="1:16">
      <c r="A21661" t="s">
        <v>9503</v>
      </c>
      <c r="B21661">
        <v>8537</v>
      </c>
      <c r="C21661">
        <v>1320</v>
      </c>
      <c r="D21661">
        <v>10</v>
      </c>
      <c r="E21661">
        <v>109</v>
      </c>
      <c r="F21661">
        <v>33</v>
      </c>
      <c r="G21661">
        <v>0.63636363600000001</v>
      </c>
      <c r="H21661">
        <v>0.50458715600000004</v>
      </c>
      <c r="I21661" t="s">
        <v>9503</v>
      </c>
      <c r="J21661">
        <v>1472</v>
      </c>
      <c r="K21661">
        <v>1397</v>
      </c>
      <c r="L21661">
        <v>2869</v>
      </c>
      <c r="M21661">
        <v>109</v>
      </c>
      <c r="N21661">
        <v>8537</v>
      </c>
      <c r="O21661">
        <v>0.45256236799999999</v>
      </c>
      <c r="P21661">
        <f t="shared" si="338"/>
        <v>5.3005664311723881E-5</v>
      </c>
    </row>
    <row r="21662" spans="1:16">
      <c r="A21662" t="s">
        <v>16019</v>
      </c>
      <c r="B21662">
        <v>28848</v>
      </c>
      <c r="C21662">
        <v>3924</v>
      </c>
      <c r="D21662">
        <v>30</v>
      </c>
      <c r="E21662">
        <v>395</v>
      </c>
      <c r="F21662">
        <v>78</v>
      </c>
      <c r="G21662">
        <v>0.98717948700000002</v>
      </c>
      <c r="H21662">
        <v>0.86075949399999996</v>
      </c>
      <c r="I21662" t="s">
        <v>16019</v>
      </c>
      <c r="J21662">
        <v>4727</v>
      </c>
      <c r="K21662">
        <v>5327</v>
      </c>
      <c r="L21662">
        <v>10054</v>
      </c>
      <c r="M21662">
        <v>395</v>
      </c>
      <c r="N21662">
        <v>28848</v>
      </c>
      <c r="O21662">
        <v>0.45254269699999999</v>
      </c>
      <c r="P21662">
        <f t="shared" si="338"/>
        <v>1.5686599065499652E-5</v>
      </c>
    </row>
    <row r="21663" spans="1:16">
      <c r="A21663" t="s">
        <v>16676</v>
      </c>
      <c r="B21663">
        <v>6145</v>
      </c>
      <c r="C21663">
        <v>285</v>
      </c>
      <c r="D21663">
        <v>4</v>
      </c>
      <c r="E21663">
        <v>62</v>
      </c>
      <c r="F21663">
        <v>4</v>
      </c>
      <c r="G21663">
        <v>0.75</v>
      </c>
      <c r="H21663">
        <v>0.96774193500000005</v>
      </c>
      <c r="I21663" t="s">
        <v>16676</v>
      </c>
      <c r="J21663">
        <v>940</v>
      </c>
      <c r="K21663">
        <v>896</v>
      </c>
      <c r="L21663">
        <v>1836</v>
      </c>
      <c r="M21663">
        <v>62</v>
      </c>
      <c r="N21663">
        <v>6145</v>
      </c>
      <c r="O21663">
        <v>0.45242687399999998</v>
      </c>
      <c r="P21663">
        <f t="shared" si="338"/>
        <v>7.3613221884498474E-5</v>
      </c>
    </row>
    <row r="21664" spans="1:16">
      <c r="A21664" t="s">
        <v>20625</v>
      </c>
      <c r="B21664">
        <v>5533</v>
      </c>
      <c r="C21664">
        <v>519</v>
      </c>
      <c r="D21664">
        <v>5</v>
      </c>
      <c r="E21664">
        <v>73</v>
      </c>
      <c r="F21664">
        <v>21</v>
      </c>
      <c r="G21664">
        <v>0.38095238100000001</v>
      </c>
      <c r="H21664">
        <v>0.49315068499999998</v>
      </c>
      <c r="I21664" t="s">
        <v>20625</v>
      </c>
      <c r="J21664">
        <v>1085</v>
      </c>
      <c r="K21664">
        <v>823</v>
      </c>
      <c r="L21664">
        <v>1908</v>
      </c>
      <c r="M21664">
        <v>73</v>
      </c>
      <c r="N21664">
        <v>5533</v>
      </c>
      <c r="O21664">
        <v>0.45241027099999997</v>
      </c>
      <c r="P21664">
        <f t="shared" si="338"/>
        <v>8.1751040086006573E-5</v>
      </c>
    </row>
    <row r="21665" spans="1:16">
      <c r="A21665" t="s">
        <v>18882</v>
      </c>
      <c r="B21665">
        <v>4217</v>
      </c>
      <c r="C21665">
        <v>1263</v>
      </c>
      <c r="D21665">
        <v>9</v>
      </c>
      <c r="E21665">
        <v>57</v>
      </c>
      <c r="F21665">
        <v>26</v>
      </c>
      <c r="G21665">
        <v>0.96153846200000004</v>
      </c>
      <c r="H21665">
        <v>0.75438596499999999</v>
      </c>
      <c r="I21665" t="s">
        <v>18882</v>
      </c>
      <c r="J21665">
        <v>666</v>
      </c>
      <c r="K21665">
        <v>798</v>
      </c>
      <c r="L21665">
        <v>1464</v>
      </c>
      <c r="M21665">
        <v>57</v>
      </c>
      <c r="N21665">
        <v>4217</v>
      </c>
      <c r="O21665">
        <v>0.45238097799999999</v>
      </c>
      <c r="P21665">
        <f t="shared" si="338"/>
        <v>1.0725010725010725E-4</v>
      </c>
    </row>
    <row r="21666" spans="1:16">
      <c r="A21666" t="s">
        <v>23059</v>
      </c>
      <c r="B21666">
        <v>2340</v>
      </c>
      <c r="C21666">
        <v>1140</v>
      </c>
      <c r="D21666">
        <v>5</v>
      </c>
      <c r="E21666">
        <v>38</v>
      </c>
      <c r="F21666">
        <v>31</v>
      </c>
      <c r="G21666">
        <v>0.64516129</v>
      </c>
      <c r="H21666">
        <v>0.52631578899999998</v>
      </c>
      <c r="I21666" t="s">
        <v>23059</v>
      </c>
      <c r="J21666">
        <v>466</v>
      </c>
      <c r="K21666">
        <v>422</v>
      </c>
      <c r="L21666">
        <v>888</v>
      </c>
      <c r="M21666">
        <v>38</v>
      </c>
      <c r="N21666">
        <v>2340</v>
      </c>
      <c r="O21666">
        <v>0.45236263199999999</v>
      </c>
      <c r="P21666">
        <f t="shared" si="338"/>
        <v>1.9323474971014789E-4</v>
      </c>
    </row>
    <row r="21667" spans="1:16">
      <c r="A21667" t="s">
        <v>19780</v>
      </c>
      <c r="B21667">
        <v>14801</v>
      </c>
      <c r="C21667">
        <v>1494</v>
      </c>
      <c r="D21667">
        <v>10</v>
      </c>
      <c r="E21667">
        <v>153</v>
      </c>
      <c r="F21667">
        <v>21</v>
      </c>
      <c r="G21667">
        <v>0.66666666699999999</v>
      </c>
      <c r="H21667">
        <v>0.55555555599999995</v>
      </c>
      <c r="I21667" t="s">
        <v>19780</v>
      </c>
      <c r="J21667">
        <v>2240</v>
      </c>
      <c r="K21667">
        <v>2235</v>
      </c>
      <c r="L21667">
        <v>4475</v>
      </c>
      <c r="M21667">
        <v>153</v>
      </c>
      <c r="N21667">
        <v>14801</v>
      </c>
      <c r="O21667">
        <v>0.452362178</v>
      </c>
      <c r="P21667">
        <f t="shared" si="338"/>
        <v>3.0560882070949185E-5</v>
      </c>
    </row>
    <row r="21668" spans="1:16">
      <c r="A21668" t="s">
        <v>13918</v>
      </c>
      <c r="B21668">
        <v>3862</v>
      </c>
      <c r="C21668">
        <v>531</v>
      </c>
      <c r="D21668">
        <v>5</v>
      </c>
      <c r="E21668">
        <v>49</v>
      </c>
      <c r="F21668">
        <v>5</v>
      </c>
      <c r="G21668">
        <v>0.6</v>
      </c>
      <c r="H21668">
        <v>0.71428571399999996</v>
      </c>
      <c r="I21668" t="s">
        <v>13918</v>
      </c>
      <c r="J21668">
        <v>676</v>
      </c>
      <c r="K21668">
        <v>619</v>
      </c>
      <c r="L21668">
        <v>1295</v>
      </c>
      <c r="M21668">
        <v>49</v>
      </c>
      <c r="N21668">
        <v>3862</v>
      </c>
      <c r="O21668">
        <v>0.45235924700000002</v>
      </c>
      <c r="P21668">
        <f t="shared" si="338"/>
        <v>1.171004961237346E-4</v>
      </c>
    </row>
    <row r="21669" spans="1:16">
      <c r="A21669" t="s">
        <v>16226</v>
      </c>
      <c r="B21669">
        <v>12696</v>
      </c>
      <c r="C21669">
        <v>2970</v>
      </c>
      <c r="D21669">
        <v>8</v>
      </c>
      <c r="E21669">
        <v>180</v>
      </c>
      <c r="F21669">
        <v>73</v>
      </c>
      <c r="G21669">
        <v>0.90410958900000005</v>
      </c>
      <c r="H21669">
        <v>0.69444444400000005</v>
      </c>
      <c r="I21669" t="s">
        <v>16226</v>
      </c>
      <c r="J21669">
        <v>2140</v>
      </c>
      <c r="K21669">
        <v>2361</v>
      </c>
      <c r="L21669">
        <v>4501</v>
      </c>
      <c r="M21669">
        <v>180</v>
      </c>
      <c r="N21669">
        <v>12696</v>
      </c>
      <c r="O21669">
        <v>0.45233882600000003</v>
      </c>
      <c r="P21669">
        <f t="shared" si="338"/>
        <v>3.5625645714828583E-5</v>
      </c>
    </row>
    <row r="21670" spans="1:16">
      <c r="A21670" t="s">
        <v>10238</v>
      </c>
      <c r="B21670">
        <v>3979</v>
      </c>
      <c r="C21670">
        <v>1053</v>
      </c>
      <c r="D21670">
        <v>8</v>
      </c>
      <c r="E21670">
        <v>49</v>
      </c>
      <c r="F21670">
        <v>20</v>
      </c>
      <c r="G21670">
        <v>0.85</v>
      </c>
      <c r="H21670">
        <v>0.77551020400000004</v>
      </c>
      <c r="I21670" t="s">
        <v>10238</v>
      </c>
      <c r="J21670">
        <v>708</v>
      </c>
      <c r="K21670">
        <v>609</v>
      </c>
      <c r="L21670">
        <v>1317</v>
      </c>
      <c r="M21670">
        <v>49</v>
      </c>
      <c r="N21670">
        <v>3979</v>
      </c>
      <c r="O21670">
        <v>0.45230212600000003</v>
      </c>
      <c r="P21670">
        <f t="shared" si="338"/>
        <v>1.1364374310020131E-4</v>
      </c>
    </row>
    <row r="21671" spans="1:16">
      <c r="A21671" t="s">
        <v>11247</v>
      </c>
      <c r="B21671">
        <v>3613</v>
      </c>
      <c r="C21671">
        <v>240</v>
      </c>
      <c r="D21671">
        <v>3</v>
      </c>
      <c r="E21671">
        <v>40</v>
      </c>
      <c r="F21671">
        <v>5</v>
      </c>
      <c r="G21671">
        <v>0.8</v>
      </c>
      <c r="H21671">
        <v>0.97499999999999998</v>
      </c>
      <c r="I21671" t="s">
        <v>11247</v>
      </c>
      <c r="J21671">
        <v>539</v>
      </c>
      <c r="K21671">
        <v>593</v>
      </c>
      <c r="L21671">
        <v>1132</v>
      </c>
      <c r="M21671">
        <v>40</v>
      </c>
      <c r="N21671">
        <v>3613</v>
      </c>
      <c r="O21671">
        <v>0.45227721999999998</v>
      </c>
      <c r="P21671">
        <f t="shared" si="338"/>
        <v>1.2514587315840025E-4</v>
      </c>
    </row>
    <row r="21672" spans="1:16">
      <c r="A21672" t="s">
        <v>716</v>
      </c>
      <c r="B21672">
        <v>4758</v>
      </c>
      <c r="C21672">
        <v>150</v>
      </c>
      <c r="D21672">
        <v>3</v>
      </c>
      <c r="E21672">
        <v>58</v>
      </c>
      <c r="F21672">
        <v>7</v>
      </c>
      <c r="G21672">
        <v>0.28571428599999998</v>
      </c>
      <c r="H21672">
        <v>0.32758620700000002</v>
      </c>
      <c r="I21672" t="s">
        <v>716</v>
      </c>
      <c r="J21672">
        <v>682</v>
      </c>
      <c r="K21672">
        <v>895</v>
      </c>
      <c r="L21672">
        <v>1577</v>
      </c>
      <c r="M21672">
        <v>58</v>
      </c>
      <c r="N21672">
        <v>4758</v>
      </c>
      <c r="O21672">
        <v>0.45220598699999998</v>
      </c>
      <c r="P21672">
        <f t="shared" si="338"/>
        <v>9.5021215943904723E-5</v>
      </c>
    </row>
    <row r="21673" spans="1:16">
      <c r="A21673" t="s">
        <v>25088</v>
      </c>
      <c r="B21673">
        <v>13912</v>
      </c>
      <c r="C21673">
        <v>1377</v>
      </c>
      <c r="D21673">
        <v>3</v>
      </c>
      <c r="E21673">
        <v>179</v>
      </c>
      <c r="F21673">
        <v>32</v>
      </c>
      <c r="G21673">
        <v>0</v>
      </c>
      <c r="H21673">
        <v>0.31284916200000001</v>
      </c>
      <c r="I21673" t="s">
        <v>25088</v>
      </c>
      <c r="J21673">
        <v>2438</v>
      </c>
      <c r="K21673">
        <v>2259</v>
      </c>
      <c r="L21673">
        <v>4697</v>
      </c>
      <c r="M21673">
        <v>179</v>
      </c>
      <c r="N21673">
        <v>13912</v>
      </c>
      <c r="O21673">
        <v>0.45219305300000001</v>
      </c>
      <c r="P21673">
        <f t="shared" si="338"/>
        <v>3.250147709226897E-5</v>
      </c>
    </row>
    <row r="21674" spans="1:16">
      <c r="A21674" t="s">
        <v>13719</v>
      </c>
      <c r="B21674">
        <v>12562</v>
      </c>
      <c r="C21674">
        <v>1203</v>
      </c>
      <c r="D21674">
        <v>11</v>
      </c>
      <c r="E21674">
        <v>146</v>
      </c>
      <c r="F21674">
        <v>21</v>
      </c>
      <c r="G21674">
        <v>0.90476190499999998</v>
      </c>
      <c r="H21674">
        <v>0.62328767100000004</v>
      </c>
      <c r="I21674" t="s">
        <v>13719</v>
      </c>
      <c r="J21674">
        <v>2077</v>
      </c>
      <c r="K21674">
        <v>1953</v>
      </c>
      <c r="L21674">
        <v>4030</v>
      </c>
      <c r="M21674">
        <v>146</v>
      </c>
      <c r="N21674">
        <v>12562</v>
      </c>
      <c r="O21674">
        <v>0.45217596999999998</v>
      </c>
      <c r="P21674">
        <f t="shared" si="338"/>
        <v>3.5992674258162633E-5</v>
      </c>
    </row>
    <row r="21675" spans="1:16">
      <c r="A21675" t="s">
        <v>6022</v>
      </c>
      <c r="B21675">
        <v>41803</v>
      </c>
      <c r="C21675">
        <v>8193</v>
      </c>
      <c r="D21675">
        <v>59</v>
      </c>
      <c r="E21675">
        <v>581</v>
      </c>
      <c r="F21675">
        <v>257</v>
      </c>
      <c r="G21675">
        <v>0.96498054499999997</v>
      </c>
      <c r="H21675">
        <v>0.84681583500000002</v>
      </c>
      <c r="I21675" t="s">
        <v>6022</v>
      </c>
      <c r="J21675">
        <v>6829</v>
      </c>
      <c r="K21675">
        <v>7866</v>
      </c>
      <c r="L21675">
        <v>14695</v>
      </c>
      <c r="M21675">
        <v>581</v>
      </c>
      <c r="N21675">
        <v>41803</v>
      </c>
      <c r="O21675">
        <v>0.45215039699999998</v>
      </c>
      <c r="P21675">
        <f t="shared" si="338"/>
        <v>1.0815960127568014E-5</v>
      </c>
    </row>
    <row r="21676" spans="1:16">
      <c r="A21676" t="s">
        <v>501</v>
      </c>
      <c r="B21676">
        <v>3528</v>
      </c>
      <c r="C21676">
        <v>615</v>
      </c>
      <c r="D21676">
        <v>4</v>
      </c>
      <c r="E21676">
        <v>51</v>
      </c>
      <c r="F21676">
        <v>17</v>
      </c>
      <c r="G21676">
        <v>1</v>
      </c>
      <c r="H21676">
        <v>0.72549019599999998</v>
      </c>
      <c r="I21676" t="s">
        <v>501</v>
      </c>
      <c r="J21676">
        <v>621</v>
      </c>
      <c r="K21676">
        <v>641</v>
      </c>
      <c r="L21676">
        <v>1262</v>
      </c>
      <c r="M21676">
        <v>51</v>
      </c>
      <c r="N21676">
        <v>3528</v>
      </c>
      <c r="O21676">
        <v>0.452139281</v>
      </c>
      <c r="P21676">
        <f t="shared" si="338"/>
        <v>1.2812106687166037E-4</v>
      </c>
    </row>
    <row r="21677" spans="1:16">
      <c r="A21677" t="s">
        <v>11296</v>
      </c>
      <c r="B21677">
        <v>3800</v>
      </c>
      <c r="C21677">
        <v>1647</v>
      </c>
      <c r="D21677">
        <v>7</v>
      </c>
      <c r="E21677">
        <v>60</v>
      </c>
      <c r="F21677">
        <v>43</v>
      </c>
      <c r="G21677">
        <v>0.86046511599999997</v>
      </c>
      <c r="H21677">
        <v>0.81666666700000001</v>
      </c>
      <c r="I21677" t="s">
        <v>11296</v>
      </c>
      <c r="J21677">
        <v>691</v>
      </c>
      <c r="K21677">
        <v>730</v>
      </c>
      <c r="L21677">
        <v>1421</v>
      </c>
      <c r="M21677">
        <v>60</v>
      </c>
      <c r="N21677">
        <v>3800</v>
      </c>
      <c r="O21677">
        <v>0.452114299</v>
      </c>
      <c r="P21677">
        <f t="shared" si="338"/>
        <v>1.1894613722419365E-4</v>
      </c>
    </row>
    <row r="21678" spans="1:16">
      <c r="A21678" t="s">
        <v>3944</v>
      </c>
      <c r="B21678">
        <v>15071</v>
      </c>
      <c r="C21678">
        <v>1677</v>
      </c>
      <c r="D21678">
        <v>15</v>
      </c>
      <c r="E21678">
        <v>142</v>
      </c>
      <c r="F21678">
        <v>37</v>
      </c>
      <c r="G21678">
        <v>0.81081081099999996</v>
      </c>
      <c r="H21678">
        <v>0.683098592</v>
      </c>
      <c r="I21678" t="s">
        <v>3944</v>
      </c>
      <c r="J21678">
        <v>2351</v>
      </c>
      <c r="K21678">
        <v>2014</v>
      </c>
      <c r="L21678">
        <v>4365</v>
      </c>
      <c r="M21678">
        <v>142</v>
      </c>
      <c r="N21678">
        <v>15071</v>
      </c>
      <c r="O21678">
        <v>0.45200905600000002</v>
      </c>
      <c r="P21678">
        <f t="shared" si="338"/>
        <v>2.9989985034575073E-5</v>
      </c>
    </row>
    <row r="21679" spans="1:16">
      <c r="A21679" t="s">
        <v>11855</v>
      </c>
      <c r="B21679">
        <v>9594</v>
      </c>
      <c r="C21679">
        <v>3015</v>
      </c>
      <c r="D21679">
        <v>24</v>
      </c>
      <c r="E21679">
        <v>133</v>
      </c>
      <c r="F21679">
        <v>73</v>
      </c>
      <c r="G21679">
        <v>1</v>
      </c>
      <c r="H21679">
        <v>0.97744360900000005</v>
      </c>
      <c r="I21679" t="s">
        <v>11855</v>
      </c>
      <c r="J21679">
        <v>1804</v>
      </c>
      <c r="K21679">
        <v>1565</v>
      </c>
      <c r="L21679">
        <v>3369</v>
      </c>
      <c r="M21679">
        <v>133</v>
      </c>
      <c r="N21679">
        <v>9594</v>
      </c>
      <c r="O21679">
        <v>0.45200761299999997</v>
      </c>
      <c r="P21679">
        <f t="shared" si="338"/>
        <v>4.7108661618129393E-5</v>
      </c>
    </row>
    <row r="21680" spans="1:16">
      <c r="A21680" t="s">
        <v>19838</v>
      </c>
      <c r="B21680">
        <v>25157</v>
      </c>
      <c r="C21680">
        <v>11598</v>
      </c>
      <c r="D21680">
        <v>31</v>
      </c>
      <c r="E21680">
        <v>421</v>
      </c>
      <c r="F21680">
        <v>216</v>
      </c>
      <c r="G21680">
        <v>0.96296296299999995</v>
      </c>
      <c r="H21680">
        <v>0.70308788600000005</v>
      </c>
      <c r="I21680" t="s">
        <v>19838</v>
      </c>
      <c r="J21680">
        <v>4478</v>
      </c>
      <c r="K21680">
        <v>5233</v>
      </c>
      <c r="L21680">
        <v>9711</v>
      </c>
      <c r="M21680">
        <v>421</v>
      </c>
      <c r="N21680">
        <v>25157</v>
      </c>
      <c r="O21680">
        <v>0.45198433700000001</v>
      </c>
      <c r="P21680">
        <f t="shared" si="338"/>
        <v>1.7965829419186498E-5</v>
      </c>
    </row>
    <row r="21681" spans="1:16">
      <c r="A21681" t="s">
        <v>5417</v>
      </c>
      <c r="B21681">
        <v>5757</v>
      </c>
      <c r="C21681">
        <v>2808</v>
      </c>
      <c r="D21681">
        <v>7</v>
      </c>
      <c r="E21681">
        <v>84</v>
      </c>
      <c r="F21681">
        <v>60</v>
      </c>
      <c r="G21681">
        <v>0.9</v>
      </c>
      <c r="H21681">
        <v>0.79761904800000005</v>
      </c>
      <c r="I21681" t="s">
        <v>5417</v>
      </c>
      <c r="J21681">
        <v>1167</v>
      </c>
      <c r="K21681">
        <v>917</v>
      </c>
      <c r="L21681">
        <v>2084</v>
      </c>
      <c r="M21681">
        <v>84</v>
      </c>
      <c r="N21681">
        <v>5757</v>
      </c>
      <c r="O21681">
        <v>0.45197120600000001</v>
      </c>
      <c r="P21681">
        <f t="shared" si="338"/>
        <v>7.8494475951254927E-5</v>
      </c>
    </row>
    <row r="21682" spans="1:16">
      <c r="A21682" t="s">
        <v>24700</v>
      </c>
      <c r="B21682">
        <v>14767</v>
      </c>
      <c r="C21682">
        <v>7428</v>
      </c>
      <c r="D21682">
        <v>17</v>
      </c>
      <c r="E21682">
        <v>213</v>
      </c>
      <c r="F21682">
        <v>160</v>
      </c>
      <c r="G21682">
        <v>0.92500000000000004</v>
      </c>
      <c r="H21682">
        <v>0.84507042300000002</v>
      </c>
      <c r="I21682" t="s">
        <v>24700</v>
      </c>
      <c r="J21682">
        <v>2897</v>
      </c>
      <c r="K21682">
        <v>2403</v>
      </c>
      <c r="L21682">
        <v>5300</v>
      </c>
      <c r="M21682">
        <v>213</v>
      </c>
      <c r="N21682">
        <v>14767</v>
      </c>
      <c r="O21682">
        <v>0.45185492799999999</v>
      </c>
      <c r="P21682">
        <f t="shared" si="338"/>
        <v>3.0596893682689527E-5</v>
      </c>
    </row>
    <row r="21683" spans="1:16">
      <c r="A21683" t="s">
        <v>1991</v>
      </c>
      <c r="B21683">
        <v>1996</v>
      </c>
      <c r="C21683">
        <v>1143</v>
      </c>
      <c r="D21683">
        <v>4</v>
      </c>
      <c r="E21683">
        <v>35</v>
      </c>
      <c r="F21683">
        <v>31</v>
      </c>
      <c r="G21683">
        <v>0.74193548399999998</v>
      </c>
      <c r="H21683">
        <v>0.74285714300000005</v>
      </c>
      <c r="I21683" t="s">
        <v>1991</v>
      </c>
      <c r="J21683">
        <v>451</v>
      </c>
      <c r="K21683">
        <v>343</v>
      </c>
      <c r="L21683">
        <v>794</v>
      </c>
      <c r="M21683">
        <v>35</v>
      </c>
      <c r="N21683">
        <v>1996</v>
      </c>
      <c r="O21683">
        <v>0.45183051299999999</v>
      </c>
      <c r="P21683">
        <f t="shared" si="338"/>
        <v>2.2625458165527853E-4</v>
      </c>
    </row>
    <row r="21684" spans="1:16">
      <c r="A21684" t="s">
        <v>19314</v>
      </c>
      <c r="B21684">
        <v>2387</v>
      </c>
      <c r="C21684">
        <v>384</v>
      </c>
      <c r="D21684">
        <v>4</v>
      </c>
      <c r="E21684">
        <v>24</v>
      </c>
      <c r="F21684">
        <v>1</v>
      </c>
      <c r="G21684">
        <v>0</v>
      </c>
      <c r="H21684">
        <v>0</v>
      </c>
      <c r="I21684" t="s">
        <v>19314</v>
      </c>
      <c r="J21684">
        <v>372</v>
      </c>
      <c r="K21684">
        <v>341</v>
      </c>
      <c r="L21684">
        <v>713</v>
      </c>
      <c r="M21684">
        <v>24</v>
      </c>
      <c r="N21684">
        <v>2387</v>
      </c>
      <c r="O21684">
        <v>0.45180217900000003</v>
      </c>
      <c r="P21684">
        <f t="shared" si="338"/>
        <v>1.8919685933213508E-4</v>
      </c>
    </row>
    <row r="21685" spans="1:16">
      <c r="A21685" t="s">
        <v>10372</v>
      </c>
      <c r="B21685">
        <v>12240</v>
      </c>
      <c r="C21685">
        <v>3846</v>
      </c>
      <c r="D21685">
        <v>26</v>
      </c>
      <c r="E21685">
        <v>195</v>
      </c>
      <c r="F21685">
        <v>93</v>
      </c>
      <c r="G21685">
        <v>0.96774193500000005</v>
      </c>
      <c r="H21685">
        <v>0.912820513</v>
      </c>
      <c r="I21685" t="s">
        <v>10372</v>
      </c>
      <c r="J21685">
        <v>2160</v>
      </c>
      <c r="K21685">
        <v>2446</v>
      </c>
      <c r="L21685">
        <v>4606</v>
      </c>
      <c r="M21685">
        <v>195</v>
      </c>
      <c r="N21685">
        <v>12240</v>
      </c>
      <c r="O21685">
        <v>0.45179488400000001</v>
      </c>
      <c r="P21685">
        <f t="shared" si="338"/>
        <v>3.6908331062051423E-5</v>
      </c>
    </row>
    <row r="21686" spans="1:16">
      <c r="A21686" t="s">
        <v>1094</v>
      </c>
      <c r="B21686">
        <v>805</v>
      </c>
      <c r="C21686">
        <v>192</v>
      </c>
      <c r="D21686">
        <v>2</v>
      </c>
      <c r="E21686">
        <v>11</v>
      </c>
      <c r="F21686">
        <v>8</v>
      </c>
      <c r="G21686">
        <v>0</v>
      </c>
      <c r="H21686">
        <v>0</v>
      </c>
      <c r="I21686" t="s">
        <v>1094</v>
      </c>
      <c r="J21686">
        <v>125</v>
      </c>
      <c r="K21686">
        <v>157</v>
      </c>
      <c r="L21686">
        <v>282</v>
      </c>
      <c r="M21686">
        <v>11</v>
      </c>
      <c r="N21686">
        <v>805</v>
      </c>
      <c r="O21686">
        <v>0.45177139799999999</v>
      </c>
      <c r="P21686">
        <f t="shared" si="338"/>
        <v>5.6050955414012739E-4</v>
      </c>
    </row>
    <row r="21687" spans="1:16">
      <c r="A21687" t="s">
        <v>26940</v>
      </c>
      <c r="B21687">
        <v>6574</v>
      </c>
      <c r="C21687">
        <v>1518</v>
      </c>
      <c r="D21687">
        <v>10</v>
      </c>
      <c r="E21687">
        <v>83</v>
      </c>
      <c r="F21687">
        <v>35</v>
      </c>
      <c r="G21687">
        <v>0.97142857100000002</v>
      </c>
      <c r="H21687">
        <v>0.93975903599999999</v>
      </c>
      <c r="I21687" t="s">
        <v>26940</v>
      </c>
      <c r="J21687">
        <v>1037</v>
      </c>
      <c r="K21687">
        <v>1165</v>
      </c>
      <c r="L21687">
        <v>2202</v>
      </c>
      <c r="M21687">
        <v>83</v>
      </c>
      <c r="N21687">
        <v>6574</v>
      </c>
      <c r="O21687">
        <v>0.451719853</v>
      </c>
      <c r="P21687">
        <f t="shared" si="338"/>
        <v>6.8702637601864082E-5</v>
      </c>
    </row>
    <row r="21688" spans="1:16">
      <c r="A21688" t="s">
        <v>12104</v>
      </c>
      <c r="B21688">
        <v>6736</v>
      </c>
      <c r="C21688">
        <v>240</v>
      </c>
      <c r="D21688">
        <v>4</v>
      </c>
      <c r="E21688">
        <v>83</v>
      </c>
      <c r="F21688">
        <v>4</v>
      </c>
      <c r="G21688">
        <v>1</v>
      </c>
      <c r="H21688">
        <v>0.30120481900000001</v>
      </c>
      <c r="I21688" t="s">
        <v>12104</v>
      </c>
      <c r="J21688">
        <v>1203</v>
      </c>
      <c r="K21688">
        <v>1029</v>
      </c>
      <c r="L21688">
        <v>2232</v>
      </c>
      <c r="M21688">
        <v>83</v>
      </c>
      <c r="N21688">
        <v>6736</v>
      </c>
      <c r="O21688">
        <v>0.45171410000000001</v>
      </c>
      <c r="P21688">
        <f t="shared" si="338"/>
        <v>6.7049738788758592E-5</v>
      </c>
    </row>
    <row r="21689" spans="1:16">
      <c r="A21689" t="s">
        <v>21971</v>
      </c>
      <c r="B21689">
        <v>17351</v>
      </c>
      <c r="C21689">
        <v>1278</v>
      </c>
      <c r="D21689">
        <v>10</v>
      </c>
      <c r="E21689">
        <v>210</v>
      </c>
      <c r="F21689">
        <v>39</v>
      </c>
      <c r="G21689">
        <v>0.89743589700000004</v>
      </c>
      <c r="H21689">
        <v>0.695238095</v>
      </c>
      <c r="I21689" t="s">
        <v>21971</v>
      </c>
      <c r="J21689">
        <v>2956</v>
      </c>
      <c r="K21689">
        <v>2729</v>
      </c>
      <c r="L21689">
        <v>5685</v>
      </c>
      <c r="M21689">
        <v>210</v>
      </c>
      <c r="N21689">
        <v>17351</v>
      </c>
      <c r="O21689">
        <v>0.451711211</v>
      </c>
      <c r="P21689">
        <f t="shared" si="338"/>
        <v>2.603222740167132E-5</v>
      </c>
    </row>
    <row r="21690" spans="1:16">
      <c r="A21690" t="s">
        <v>4328</v>
      </c>
      <c r="B21690">
        <v>25815</v>
      </c>
      <c r="C21690">
        <v>3084</v>
      </c>
      <c r="D21690">
        <v>12</v>
      </c>
      <c r="E21690">
        <v>351</v>
      </c>
      <c r="F21690">
        <v>98</v>
      </c>
      <c r="G21690">
        <v>0.81632653099999997</v>
      </c>
      <c r="H21690">
        <v>0.57549857500000001</v>
      </c>
      <c r="I21690" t="s">
        <v>4328</v>
      </c>
      <c r="J21690">
        <v>4873</v>
      </c>
      <c r="K21690">
        <v>4117</v>
      </c>
      <c r="L21690">
        <v>8990</v>
      </c>
      <c r="M21690">
        <v>351</v>
      </c>
      <c r="N21690">
        <v>25815</v>
      </c>
      <c r="O21690">
        <v>0.451667447</v>
      </c>
      <c r="P21690">
        <f t="shared" si="338"/>
        <v>1.7495640171206055E-5</v>
      </c>
    </row>
    <row r="21691" spans="1:16">
      <c r="A21691" t="s">
        <v>10414</v>
      </c>
      <c r="B21691">
        <v>5558</v>
      </c>
      <c r="C21691">
        <v>1245</v>
      </c>
      <c r="D21691">
        <v>7</v>
      </c>
      <c r="E21691">
        <v>71</v>
      </c>
      <c r="F21691">
        <v>21</v>
      </c>
      <c r="G21691">
        <v>0.85714285700000004</v>
      </c>
      <c r="H21691">
        <v>0.77464788699999998</v>
      </c>
      <c r="I21691" t="s">
        <v>10414</v>
      </c>
      <c r="J21691">
        <v>992</v>
      </c>
      <c r="K21691">
        <v>881</v>
      </c>
      <c r="L21691">
        <v>1873</v>
      </c>
      <c r="M21691">
        <v>71</v>
      </c>
      <c r="N21691">
        <v>5558</v>
      </c>
      <c r="O21691">
        <v>0.45161406199999998</v>
      </c>
      <c r="P21691">
        <f t="shared" si="338"/>
        <v>8.1240159642634834E-5</v>
      </c>
    </row>
    <row r="21692" spans="1:16">
      <c r="A21692" t="s">
        <v>6856</v>
      </c>
      <c r="B21692">
        <v>4473</v>
      </c>
      <c r="C21692">
        <v>1347</v>
      </c>
      <c r="D21692">
        <v>3</v>
      </c>
      <c r="E21692">
        <v>76</v>
      </c>
      <c r="F21692">
        <v>30</v>
      </c>
      <c r="G21692">
        <v>6.6666666999999999E-2</v>
      </c>
      <c r="H21692">
        <v>0.131578947</v>
      </c>
      <c r="I21692" t="s">
        <v>6856</v>
      </c>
      <c r="J21692">
        <v>969</v>
      </c>
      <c r="K21692">
        <v>777</v>
      </c>
      <c r="L21692">
        <v>1746</v>
      </c>
      <c r="M21692">
        <v>76</v>
      </c>
      <c r="N21692">
        <v>4473</v>
      </c>
      <c r="O21692">
        <v>0.45161129799999999</v>
      </c>
      <c r="P21692">
        <f t="shared" si="338"/>
        <v>1.0094127741186565E-4</v>
      </c>
    </row>
    <row r="21693" spans="1:16">
      <c r="A21693" t="s">
        <v>6927</v>
      </c>
      <c r="B21693">
        <v>21226</v>
      </c>
      <c r="C21693">
        <v>5310</v>
      </c>
      <c r="D21693">
        <v>37</v>
      </c>
      <c r="E21693">
        <v>292</v>
      </c>
      <c r="F21693">
        <v>147</v>
      </c>
      <c r="G21693">
        <v>0.72789115599999998</v>
      </c>
      <c r="H21693">
        <v>0.59931506800000001</v>
      </c>
      <c r="I21693" t="s">
        <v>6927</v>
      </c>
      <c r="J21693">
        <v>3558</v>
      </c>
      <c r="K21693">
        <v>3858</v>
      </c>
      <c r="L21693">
        <v>7416</v>
      </c>
      <c r="M21693">
        <v>292</v>
      </c>
      <c r="N21693">
        <v>21226</v>
      </c>
      <c r="O21693">
        <v>0.45154735800000001</v>
      </c>
      <c r="P21693">
        <f t="shared" si="338"/>
        <v>2.1272311522220386E-5</v>
      </c>
    </row>
    <row r="21694" spans="1:16">
      <c r="A21694" t="s">
        <v>5616</v>
      </c>
      <c r="B21694">
        <v>1103</v>
      </c>
      <c r="C21694">
        <v>357</v>
      </c>
      <c r="D21694">
        <v>4</v>
      </c>
      <c r="E21694">
        <v>13</v>
      </c>
      <c r="F21694">
        <v>1</v>
      </c>
      <c r="G21694">
        <v>0</v>
      </c>
      <c r="H21694">
        <v>0</v>
      </c>
      <c r="I21694" t="s">
        <v>5616</v>
      </c>
      <c r="J21694">
        <v>195</v>
      </c>
      <c r="K21694">
        <v>163</v>
      </c>
      <c r="L21694">
        <v>358</v>
      </c>
      <c r="M21694">
        <v>13</v>
      </c>
      <c r="N21694">
        <v>1103</v>
      </c>
      <c r="O21694">
        <v>0.45153411300000001</v>
      </c>
      <c r="P21694">
        <f t="shared" si="338"/>
        <v>4.0899795501022495E-4</v>
      </c>
    </row>
    <row r="21695" spans="1:16">
      <c r="A21695" t="s">
        <v>3553</v>
      </c>
      <c r="B21695">
        <v>28196</v>
      </c>
      <c r="C21695">
        <v>1875</v>
      </c>
      <c r="D21695">
        <v>15</v>
      </c>
      <c r="E21695">
        <v>363</v>
      </c>
      <c r="F21695">
        <v>34</v>
      </c>
      <c r="G21695">
        <v>0.735294118</v>
      </c>
      <c r="H21695">
        <v>0.19008264499999999</v>
      </c>
      <c r="I21695" t="s">
        <v>3553</v>
      </c>
      <c r="J21695">
        <v>4988</v>
      </c>
      <c r="K21695">
        <v>4545</v>
      </c>
      <c r="L21695">
        <v>9533</v>
      </c>
      <c r="M21695">
        <v>363</v>
      </c>
      <c r="N21695">
        <v>28196</v>
      </c>
      <c r="O21695">
        <v>0.45149110399999998</v>
      </c>
      <c r="P21695">
        <f t="shared" si="338"/>
        <v>1.6012026222670382E-5</v>
      </c>
    </row>
    <row r="21696" spans="1:16">
      <c r="A21696" t="s">
        <v>21031</v>
      </c>
      <c r="B21696">
        <v>2181</v>
      </c>
      <c r="C21696">
        <v>2010</v>
      </c>
      <c r="D21696">
        <v>2</v>
      </c>
      <c r="E21696">
        <v>52</v>
      </c>
      <c r="F21696">
        <v>51</v>
      </c>
      <c r="G21696">
        <v>0.92156862699999997</v>
      </c>
      <c r="H21696">
        <v>0.92307692299999999</v>
      </c>
      <c r="I21696" t="s">
        <v>21031</v>
      </c>
      <c r="J21696">
        <v>556</v>
      </c>
      <c r="K21696">
        <v>452</v>
      </c>
      <c r="L21696">
        <v>1008</v>
      </c>
      <c r="M21696">
        <v>52</v>
      </c>
      <c r="N21696">
        <v>2181</v>
      </c>
      <c r="O21696">
        <v>0.45148669299999999</v>
      </c>
      <c r="P21696">
        <f t="shared" si="338"/>
        <v>2.0691411472591837E-4</v>
      </c>
    </row>
    <row r="21697" spans="1:16">
      <c r="A21697" t="s">
        <v>19902</v>
      </c>
      <c r="B21697">
        <v>5185</v>
      </c>
      <c r="C21697">
        <v>1542</v>
      </c>
      <c r="D21697">
        <v>12</v>
      </c>
      <c r="E21697">
        <v>69</v>
      </c>
      <c r="F21697">
        <v>28</v>
      </c>
      <c r="G21697">
        <v>0.78571428600000004</v>
      </c>
      <c r="H21697">
        <v>0.768115942</v>
      </c>
      <c r="I21697" t="s">
        <v>19902</v>
      </c>
      <c r="J21697">
        <v>830</v>
      </c>
      <c r="K21697">
        <v>955</v>
      </c>
      <c r="L21697">
        <v>1785</v>
      </c>
      <c r="M21697">
        <v>69</v>
      </c>
      <c r="N21697">
        <v>5185</v>
      </c>
      <c r="O21697">
        <v>0.45144012300000003</v>
      </c>
      <c r="P21697">
        <f t="shared" si="338"/>
        <v>8.7049769759666936E-5</v>
      </c>
    </row>
    <row r="21698" spans="1:16">
      <c r="A21698" t="s">
        <v>23035</v>
      </c>
      <c r="B21698">
        <v>5863</v>
      </c>
      <c r="C21698">
        <v>540</v>
      </c>
      <c r="D21698">
        <v>6</v>
      </c>
      <c r="E21698">
        <v>70</v>
      </c>
      <c r="F21698">
        <v>6</v>
      </c>
      <c r="G21698">
        <v>0.16666666699999999</v>
      </c>
      <c r="H21698">
        <v>0.62857142899999996</v>
      </c>
      <c r="I21698" t="s">
        <v>23035</v>
      </c>
      <c r="J21698">
        <v>925</v>
      </c>
      <c r="K21698">
        <v>983</v>
      </c>
      <c r="L21698">
        <v>1908</v>
      </c>
      <c r="M21698">
        <v>70</v>
      </c>
      <c r="N21698">
        <v>5863</v>
      </c>
      <c r="O21698">
        <v>0.451436597</v>
      </c>
      <c r="P21698">
        <f t="shared" si="338"/>
        <v>7.6984410656841994E-5</v>
      </c>
    </row>
    <row r="21699" spans="1:16">
      <c r="A21699" t="s">
        <v>10881</v>
      </c>
      <c r="B21699">
        <v>857</v>
      </c>
      <c r="C21699">
        <v>459</v>
      </c>
      <c r="D21699">
        <v>3</v>
      </c>
      <c r="E21699">
        <v>19</v>
      </c>
      <c r="F21699">
        <v>14</v>
      </c>
      <c r="G21699">
        <v>0</v>
      </c>
      <c r="H21699">
        <v>0</v>
      </c>
      <c r="I21699" t="s">
        <v>10881</v>
      </c>
      <c r="J21699">
        <v>244</v>
      </c>
      <c r="K21699">
        <v>148</v>
      </c>
      <c r="L21699">
        <v>392</v>
      </c>
      <c r="M21699">
        <v>19</v>
      </c>
      <c r="N21699">
        <v>857</v>
      </c>
      <c r="O21699">
        <v>0.45142950300000001</v>
      </c>
      <c r="P21699">
        <f t="shared" ref="P21699:P21762" si="339">M21699/(K21699*J21699)</f>
        <v>5.2614089499335398E-4</v>
      </c>
    </row>
    <row r="21700" spans="1:16">
      <c r="A21700" t="s">
        <v>18032</v>
      </c>
      <c r="B21700">
        <v>1263</v>
      </c>
      <c r="C21700">
        <v>282</v>
      </c>
      <c r="D21700">
        <v>2</v>
      </c>
      <c r="E21700">
        <v>26</v>
      </c>
      <c r="F21700">
        <v>3</v>
      </c>
      <c r="G21700">
        <v>0</v>
      </c>
      <c r="H21700">
        <v>0</v>
      </c>
      <c r="I21700" t="s">
        <v>18032</v>
      </c>
      <c r="J21700">
        <v>334</v>
      </c>
      <c r="K21700">
        <v>218</v>
      </c>
      <c r="L21700">
        <v>552</v>
      </c>
      <c r="M21700">
        <v>26</v>
      </c>
      <c r="N21700">
        <v>1263</v>
      </c>
      <c r="O21700">
        <v>0.45135445499999999</v>
      </c>
      <c r="P21700">
        <f t="shared" si="339"/>
        <v>3.5708399714332804E-4</v>
      </c>
    </row>
    <row r="21701" spans="1:16">
      <c r="A21701" t="s">
        <v>6019</v>
      </c>
      <c r="B21701">
        <v>32011</v>
      </c>
      <c r="C21701">
        <v>1659</v>
      </c>
      <c r="D21701">
        <v>7</v>
      </c>
      <c r="E21701">
        <v>416</v>
      </c>
      <c r="F21701">
        <v>42</v>
      </c>
      <c r="G21701">
        <v>0.38095238100000001</v>
      </c>
      <c r="H21701">
        <v>0.77403846200000004</v>
      </c>
      <c r="I21701" t="s">
        <v>6019</v>
      </c>
      <c r="J21701">
        <v>5409</v>
      </c>
      <c r="K21701">
        <v>5455</v>
      </c>
      <c r="L21701">
        <v>10864</v>
      </c>
      <c r="M21701">
        <v>416</v>
      </c>
      <c r="N21701">
        <v>32011</v>
      </c>
      <c r="O21701">
        <v>0.45133020899999998</v>
      </c>
      <c r="P21701">
        <f t="shared" si="339"/>
        <v>1.409878196352313E-5</v>
      </c>
    </row>
    <row r="21702" spans="1:16">
      <c r="A21702" t="s">
        <v>9065</v>
      </c>
      <c r="B21702">
        <v>606</v>
      </c>
      <c r="C21702">
        <v>606</v>
      </c>
      <c r="D21702">
        <v>1</v>
      </c>
      <c r="E21702">
        <v>13</v>
      </c>
      <c r="F21702">
        <v>13</v>
      </c>
      <c r="G21702">
        <v>0</v>
      </c>
      <c r="H21702">
        <v>0</v>
      </c>
      <c r="I21702" t="s">
        <v>9065</v>
      </c>
      <c r="J21702">
        <v>141</v>
      </c>
      <c r="K21702">
        <v>124</v>
      </c>
      <c r="L21702">
        <v>265</v>
      </c>
      <c r="M21702">
        <v>13</v>
      </c>
      <c r="N21702">
        <v>606</v>
      </c>
      <c r="O21702">
        <v>0.45132815599999998</v>
      </c>
      <c r="P21702">
        <f t="shared" si="339"/>
        <v>7.4353694806680393E-4</v>
      </c>
    </row>
    <row r="21703" spans="1:16">
      <c r="A21703" t="s">
        <v>8575</v>
      </c>
      <c r="B21703">
        <v>17389</v>
      </c>
      <c r="C21703">
        <v>2958</v>
      </c>
      <c r="D21703">
        <v>26</v>
      </c>
      <c r="E21703">
        <v>218</v>
      </c>
      <c r="F21703">
        <v>56</v>
      </c>
      <c r="G21703">
        <v>0.946428571</v>
      </c>
      <c r="H21703">
        <v>0.78440367</v>
      </c>
      <c r="I21703" t="s">
        <v>8575</v>
      </c>
      <c r="J21703">
        <v>3085</v>
      </c>
      <c r="K21703">
        <v>2723</v>
      </c>
      <c r="L21703">
        <v>5808</v>
      </c>
      <c r="M21703">
        <v>218</v>
      </c>
      <c r="N21703">
        <v>17389</v>
      </c>
      <c r="O21703">
        <v>0.45128746199999997</v>
      </c>
      <c r="P21703">
        <f t="shared" si="339"/>
        <v>2.5950975274553581E-5</v>
      </c>
    </row>
    <row r="21704" spans="1:16">
      <c r="A21704" t="s">
        <v>19159</v>
      </c>
      <c r="B21704">
        <v>6434</v>
      </c>
      <c r="C21704">
        <v>306</v>
      </c>
      <c r="D21704">
        <v>3</v>
      </c>
      <c r="E21704">
        <v>71</v>
      </c>
      <c r="F21704">
        <v>3</v>
      </c>
      <c r="G21704">
        <v>0.33333333300000001</v>
      </c>
      <c r="H21704">
        <v>0.67605633799999998</v>
      </c>
      <c r="I21704" t="s">
        <v>19159</v>
      </c>
      <c r="J21704">
        <v>934</v>
      </c>
      <c r="K21704">
        <v>1084</v>
      </c>
      <c r="L21704">
        <v>2018</v>
      </c>
      <c r="M21704">
        <v>71</v>
      </c>
      <c r="N21704">
        <v>6434</v>
      </c>
      <c r="O21704">
        <v>0.45126406600000002</v>
      </c>
      <c r="P21704">
        <f t="shared" si="339"/>
        <v>7.0126504262901305E-5</v>
      </c>
    </row>
    <row r="21705" spans="1:16">
      <c r="A21705" t="s">
        <v>11046</v>
      </c>
      <c r="B21705">
        <v>4055</v>
      </c>
      <c r="C21705">
        <v>456</v>
      </c>
      <c r="D21705">
        <v>3</v>
      </c>
      <c r="E21705">
        <v>63</v>
      </c>
      <c r="F21705">
        <v>17</v>
      </c>
      <c r="G21705">
        <v>0.235294118</v>
      </c>
      <c r="H21705">
        <v>0.111111111</v>
      </c>
      <c r="I21705" t="s">
        <v>11046</v>
      </c>
      <c r="J21705">
        <v>700</v>
      </c>
      <c r="K21705">
        <v>809</v>
      </c>
      <c r="L21705">
        <v>1509</v>
      </c>
      <c r="M21705">
        <v>63</v>
      </c>
      <c r="N21705">
        <v>4055</v>
      </c>
      <c r="O21705">
        <v>0.45122375999999997</v>
      </c>
      <c r="P21705">
        <f t="shared" si="339"/>
        <v>1.1124845488257108E-4</v>
      </c>
    </row>
    <row r="21706" spans="1:16">
      <c r="A21706" t="s">
        <v>1491</v>
      </c>
      <c r="B21706">
        <v>13099</v>
      </c>
      <c r="C21706">
        <v>1143</v>
      </c>
      <c r="D21706">
        <v>8</v>
      </c>
      <c r="E21706">
        <v>166</v>
      </c>
      <c r="F21706">
        <v>38</v>
      </c>
      <c r="G21706">
        <v>0.89473684200000003</v>
      </c>
      <c r="H21706">
        <v>0.63855421700000004</v>
      </c>
      <c r="I21706" t="s">
        <v>1491</v>
      </c>
      <c r="J21706">
        <v>2192</v>
      </c>
      <c r="K21706">
        <v>2199</v>
      </c>
      <c r="L21706">
        <v>4391</v>
      </c>
      <c r="M21706">
        <v>166</v>
      </c>
      <c r="N21706">
        <v>13099</v>
      </c>
      <c r="O21706">
        <v>0.45114236000000002</v>
      </c>
      <c r="P21706">
        <f t="shared" si="339"/>
        <v>3.4438347888721816E-5</v>
      </c>
    </row>
    <row r="21707" spans="1:16">
      <c r="A21707" t="s">
        <v>24613</v>
      </c>
      <c r="B21707">
        <v>4142</v>
      </c>
      <c r="C21707">
        <v>621</v>
      </c>
      <c r="D21707">
        <v>6</v>
      </c>
      <c r="E21707">
        <v>42</v>
      </c>
      <c r="F21707">
        <v>10</v>
      </c>
      <c r="G21707">
        <v>0.4</v>
      </c>
      <c r="H21707">
        <v>0.38095238100000001</v>
      </c>
      <c r="I21707" t="s">
        <v>24613</v>
      </c>
      <c r="J21707">
        <v>598</v>
      </c>
      <c r="K21707">
        <v>645</v>
      </c>
      <c r="L21707">
        <v>1243</v>
      </c>
      <c r="M21707">
        <v>42</v>
      </c>
      <c r="N21707">
        <v>4142</v>
      </c>
      <c r="O21707">
        <v>0.45113170600000002</v>
      </c>
      <c r="P21707">
        <f t="shared" si="339"/>
        <v>1.0889009877887532E-4</v>
      </c>
    </row>
    <row r="21708" spans="1:16">
      <c r="A21708" t="s">
        <v>4917</v>
      </c>
      <c r="B21708">
        <v>8291</v>
      </c>
      <c r="C21708">
        <v>1410</v>
      </c>
      <c r="D21708">
        <v>10</v>
      </c>
      <c r="E21708">
        <v>107</v>
      </c>
      <c r="F21708">
        <v>26</v>
      </c>
      <c r="G21708">
        <v>0.5</v>
      </c>
      <c r="H21708">
        <v>0.60747663600000001</v>
      </c>
      <c r="I21708" t="s">
        <v>4917</v>
      </c>
      <c r="J21708">
        <v>1363</v>
      </c>
      <c r="K21708">
        <v>1443</v>
      </c>
      <c r="L21708">
        <v>2806</v>
      </c>
      <c r="M21708">
        <v>107</v>
      </c>
      <c r="N21708">
        <v>8291</v>
      </c>
      <c r="O21708">
        <v>0.45110837500000001</v>
      </c>
      <c r="P21708">
        <f t="shared" si="339"/>
        <v>5.440284237056064E-5</v>
      </c>
    </row>
    <row r="21709" spans="1:16">
      <c r="A21709" t="s">
        <v>24952</v>
      </c>
      <c r="B21709">
        <v>1309</v>
      </c>
      <c r="C21709">
        <v>1092</v>
      </c>
      <c r="D21709">
        <v>2</v>
      </c>
      <c r="E21709">
        <v>22</v>
      </c>
      <c r="F21709">
        <v>19</v>
      </c>
      <c r="G21709">
        <v>0.63157894699999995</v>
      </c>
      <c r="H21709">
        <v>0.54545454500000001</v>
      </c>
      <c r="I21709" t="s">
        <v>24952</v>
      </c>
      <c r="J21709">
        <v>264</v>
      </c>
      <c r="K21709">
        <v>242</v>
      </c>
      <c r="L21709">
        <v>506</v>
      </c>
      <c r="M21709">
        <v>22</v>
      </c>
      <c r="N21709">
        <v>1309</v>
      </c>
      <c r="O21709">
        <v>0.45110219200000001</v>
      </c>
      <c r="P21709">
        <f t="shared" si="339"/>
        <v>3.4435261707988982E-4</v>
      </c>
    </row>
    <row r="21710" spans="1:16">
      <c r="A21710" t="s">
        <v>20849</v>
      </c>
      <c r="B21710">
        <v>8719</v>
      </c>
      <c r="C21710">
        <v>1254</v>
      </c>
      <c r="D21710">
        <v>9</v>
      </c>
      <c r="E21710">
        <v>132</v>
      </c>
      <c r="F21710">
        <v>16</v>
      </c>
      <c r="G21710">
        <v>0.125</v>
      </c>
      <c r="H21710">
        <v>0.36363636399999999</v>
      </c>
      <c r="I21710" t="s">
        <v>20849</v>
      </c>
      <c r="J21710">
        <v>1527</v>
      </c>
      <c r="K21710">
        <v>1671</v>
      </c>
      <c r="L21710">
        <v>3198</v>
      </c>
      <c r="M21710">
        <v>132</v>
      </c>
      <c r="N21710">
        <v>8719</v>
      </c>
      <c r="O21710">
        <v>0.45110218899999999</v>
      </c>
      <c r="P21710">
        <f t="shared" si="339"/>
        <v>5.1731901770524338E-5</v>
      </c>
    </row>
    <row r="21711" spans="1:16">
      <c r="A21711" t="s">
        <v>26398</v>
      </c>
      <c r="B21711">
        <v>3631</v>
      </c>
      <c r="C21711">
        <v>609</v>
      </c>
      <c r="D21711">
        <v>4</v>
      </c>
      <c r="E21711">
        <v>52</v>
      </c>
      <c r="F21711">
        <v>6</v>
      </c>
      <c r="G21711">
        <v>1</v>
      </c>
      <c r="H21711">
        <v>0.88461538500000003</v>
      </c>
      <c r="I21711" t="s">
        <v>26398</v>
      </c>
      <c r="J21711">
        <v>683</v>
      </c>
      <c r="K21711">
        <v>613</v>
      </c>
      <c r="L21711">
        <v>1296</v>
      </c>
      <c r="M21711">
        <v>52</v>
      </c>
      <c r="N21711">
        <v>3631</v>
      </c>
      <c r="O21711">
        <v>0.45109502600000001</v>
      </c>
      <c r="P21711">
        <f t="shared" si="339"/>
        <v>1.2420016289329055E-4</v>
      </c>
    </row>
    <row r="21712" spans="1:16">
      <c r="A21712" t="s">
        <v>5401</v>
      </c>
      <c r="B21712">
        <v>12443</v>
      </c>
      <c r="C21712">
        <v>768</v>
      </c>
      <c r="D21712">
        <v>5</v>
      </c>
      <c r="E21712">
        <v>154</v>
      </c>
      <c r="F21712">
        <v>17</v>
      </c>
      <c r="G21712">
        <v>0.29411764699999998</v>
      </c>
      <c r="H21712">
        <v>0.67532467500000004</v>
      </c>
      <c r="I21712" t="s">
        <v>5401</v>
      </c>
      <c r="J21712">
        <v>1934</v>
      </c>
      <c r="K21712">
        <v>2197</v>
      </c>
      <c r="L21712">
        <v>4131</v>
      </c>
      <c r="M21712">
        <v>154</v>
      </c>
      <c r="N21712">
        <v>12443</v>
      </c>
      <c r="O21712">
        <v>0.45101833699999999</v>
      </c>
      <c r="P21712">
        <f t="shared" si="339"/>
        <v>3.6243839135720936E-5</v>
      </c>
    </row>
    <row r="21713" spans="1:16">
      <c r="A21713" t="s">
        <v>1401</v>
      </c>
      <c r="B21713">
        <v>3736</v>
      </c>
      <c r="C21713">
        <v>801</v>
      </c>
      <c r="D21713">
        <v>7</v>
      </c>
      <c r="E21713">
        <v>58</v>
      </c>
      <c r="F21713">
        <v>23</v>
      </c>
      <c r="G21713">
        <v>1</v>
      </c>
      <c r="H21713">
        <v>1</v>
      </c>
      <c r="I21713" t="s">
        <v>1401</v>
      </c>
      <c r="J21713">
        <v>675</v>
      </c>
      <c r="K21713">
        <v>712</v>
      </c>
      <c r="L21713">
        <v>1387</v>
      </c>
      <c r="M21713">
        <v>58</v>
      </c>
      <c r="N21713">
        <v>3736</v>
      </c>
      <c r="O21713">
        <v>0.45099046100000001</v>
      </c>
      <c r="P21713">
        <f t="shared" si="339"/>
        <v>1.2068248023304203E-4</v>
      </c>
    </row>
    <row r="21714" spans="1:16">
      <c r="A21714" t="s">
        <v>2114</v>
      </c>
      <c r="B21714">
        <v>1833</v>
      </c>
      <c r="C21714">
        <v>768</v>
      </c>
      <c r="D21714">
        <v>3</v>
      </c>
      <c r="E21714">
        <v>33</v>
      </c>
      <c r="F21714">
        <v>23</v>
      </c>
      <c r="G21714">
        <v>0.869565217</v>
      </c>
      <c r="H21714">
        <v>0.787878788</v>
      </c>
      <c r="I21714" t="s">
        <v>2114</v>
      </c>
      <c r="J21714">
        <v>403</v>
      </c>
      <c r="K21714">
        <v>333</v>
      </c>
      <c r="L21714">
        <v>736</v>
      </c>
      <c r="M21714">
        <v>33</v>
      </c>
      <c r="N21714">
        <v>1833</v>
      </c>
      <c r="O21714">
        <v>0.450987101</v>
      </c>
      <c r="P21714">
        <f t="shared" si="339"/>
        <v>2.459034717099233E-4</v>
      </c>
    </row>
    <row r="21715" spans="1:16">
      <c r="A21715" t="s">
        <v>27991</v>
      </c>
      <c r="B21715">
        <v>44448</v>
      </c>
      <c r="C21715">
        <v>2847</v>
      </c>
      <c r="D21715">
        <v>24</v>
      </c>
      <c r="E21715">
        <v>627</v>
      </c>
      <c r="F21715">
        <v>119</v>
      </c>
      <c r="G21715">
        <v>0.95798319300000001</v>
      </c>
      <c r="H21715">
        <v>0.84370015899999995</v>
      </c>
      <c r="I21715" t="s">
        <v>27991</v>
      </c>
      <c r="J21715">
        <v>7474</v>
      </c>
      <c r="K21715">
        <v>8272</v>
      </c>
      <c r="L21715">
        <v>15746</v>
      </c>
      <c r="M21715">
        <v>627</v>
      </c>
      <c r="N21715">
        <v>44448</v>
      </c>
      <c r="O21715">
        <v>0.45078132599999998</v>
      </c>
      <c r="P21715">
        <f t="shared" si="339"/>
        <v>1.0141540318494184E-5</v>
      </c>
    </row>
    <row r="21716" spans="1:16">
      <c r="A21716" t="s">
        <v>13481</v>
      </c>
      <c r="B21716">
        <v>3619</v>
      </c>
      <c r="C21716">
        <v>513</v>
      </c>
      <c r="D21716">
        <v>6</v>
      </c>
      <c r="E21716">
        <v>44</v>
      </c>
      <c r="F21716">
        <v>16</v>
      </c>
      <c r="G21716">
        <v>0.9375</v>
      </c>
      <c r="H21716">
        <v>0.79545454500000001</v>
      </c>
      <c r="I21716" t="s">
        <v>13481</v>
      </c>
      <c r="J21716">
        <v>588</v>
      </c>
      <c r="K21716">
        <v>601</v>
      </c>
      <c r="L21716">
        <v>1189</v>
      </c>
      <c r="M21716">
        <v>44</v>
      </c>
      <c r="N21716">
        <v>3619</v>
      </c>
      <c r="O21716">
        <v>0.45072275299999998</v>
      </c>
      <c r="P21716">
        <f t="shared" si="339"/>
        <v>1.2450903822427473E-4</v>
      </c>
    </row>
    <row r="21717" spans="1:16">
      <c r="A21717" t="s">
        <v>542</v>
      </c>
      <c r="B21717">
        <v>3186</v>
      </c>
      <c r="C21717">
        <v>504</v>
      </c>
      <c r="D21717">
        <v>5</v>
      </c>
      <c r="E21717">
        <v>42</v>
      </c>
      <c r="F21717">
        <v>13</v>
      </c>
      <c r="G21717">
        <v>7.6923077000000006E-2</v>
      </c>
      <c r="H21717">
        <v>0.35714285699999998</v>
      </c>
      <c r="I21717" t="s">
        <v>542</v>
      </c>
      <c r="J21717">
        <v>513</v>
      </c>
      <c r="K21717">
        <v>579</v>
      </c>
      <c r="L21717">
        <v>1092</v>
      </c>
      <c r="M21717">
        <v>42</v>
      </c>
      <c r="N21717">
        <v>3186</v>
      </c>
      <c r="O21717">
        <v>0.45064594499999999</v>
      </c>
      <c r="P21717">
        <f t="shared" si="339"/>
        <v>1.4140128675170944E-4</v>
      </c>
    </row>
    <row r="21718" spans="1:16">
      <c r="A21718" t="s">
        <v>11758</v>
      </c>
      <c r="B21718">
        <v>10074</v>
      </c>
      <c r="C21718">
        <v>528</v>
      </c>
      <c r="D21718">
        <v>5</v>
      </c>
      <c r="E21718">
        <v>120</v>
      </c>
      <c r="F21718">
        <v>8</v>
      </c>
      <c r="G21718">
        <v>0.875</v>
      </c>
      <c r="H21718">
        <v>0.65833333299999997</v>
      </c>
      <c r="I21718" t="s">
        <v>11758</v>
      </c>
      <c r="J21718">
        <v>1569</v>
      </c>
      <c r="K21718">
        <v>1710</v>
      </c>
      <c r="L21718">
        <v>3279</v>
      </c>
      <c r="M21718">
        <v>120</v>
      </c>
      <c r="N21718">
        <v>10074</v>
      </c>
      <c r="O21718">
        <v>0.45061666700000003</v>
      </c>
      <c r="P21718">
        <f t="shared" si="339"/>
        <v>4.4726219628101484E-5</v>
      </c>
    </row>
    <row r="21719" spans="1:16">
      <c r="A21719" t="s">
        <v>6341</v>
      </c>
      <c r="B21719">
        <v>8061</v>
      </c>
      <c r="C21719">
        <v>1827</v>
      </c>
      <c r="D21719">
        <v>15</v>
      </c>
      <c r="E21719">
        <v>105</v>
      </c>
      <c r="F21719">
        <v>65</v>
      </c>
      <c r="G21719">
        <v>0.78461538500000005</v>
      </c>
      <c r="H21719">
        <v>0.73333333300000003</v>
      </c>
      <c r="I21719" t="s">
        <v>6341</v>
      </c>
      <c r="J21719">
        <v>1236</v>
      </c>
      <c r="K21719">
        <v>1520</v>
      </c>
      <c r="L21719">
        <v>2756</v>
      </c>
      <c r="M21719">
        <v>105</v>
      </c>
      <c r="N21719">
        <v>8061</v>
      </c>
      <c r="O21719">
        <v>0.45057806</v>
      </c>
      <c r="P21719">
        <f t="shared" si="339"/>
        <v>5.5889115993868163E-5</v>
      </c>
    </row>
    <row r="21720" spans="1:16">
      <c r="A21720" t="s">
        <v>8997</v>
      </c>
      <c r="B21720">
        <v>9739</v>
      </c>
      <c r="C21720">
        <v>1191</v>
      </c>
      <c r="D21720">
        <v>12</v>
      </c>
      <c r="E21720">
        <v>116</v>
      </c>
      <c r="F21720">
        <v>20</v>
      </c>
      <c r="G21720">
        <v>0.75</v>
      </c>
      <c r="H21720">
        <v>0.87068965499999995</v>
      </c>
      <c r="I21720" t="s">
        <v>8997</v>
      </c>
      <c r="J21720">
        <v>1469</v>
      </c>
      <c r="K21720">
        <v>1707</v>
      </c>
      <c r="L21720">
        <v>3176</v>
      </c>
      <c r="M21720">
        <v>116</v>
      </c>
      <c r="N21720">
        <v>9739</v>
      </c>
      <c r="O21720">
        <v>0.45056933799999999</v>
      </c>
      <c r="P21720">
        <f t="shared" si="339"/>
        <v>4.6259685123084661E-5</v>
      </c>
    </row>
    <row r="21721" spans="1:16">
      <c r="A21721" t="s">
        <v>21311</v>
      </c>
      <c r="B21721">
        <v>1132</v>
      </c>
      <c r="C21721">
        <v>1014</v>
      </c>
      <c r="D21721">
        <v>2</v>
      </c>
      <c r="E21721">
        <v>31</v>
      </c>
      <c r="F21721">
        <v>29</v>
      </c>
      <c r="G21721">
        <v>0</v>
      </c>
      <c r="H21721">
        <v>0</v>
      </c>
      <c r="I21721" t="s">
        <v>21311</v>
      </c>
      <c r="J21721">
        <v>259</v>
      </c>
      <c r="K21721">
        <v>301</v>
      </c>
      <c r="L21721">
        <v>560</v>
      </c>
      <c r="M21721">
        <v>31</v>
      </c>
      <c r="N21721">
        <v>1132</v>
      </c>
      <c r="O21721">
        <v>0.45053204099999999</v>
      </c>
      <c r="P21721">
        <f t="shared" si="339"/>
        <v>3.9764491591734116E-4</v>
      </c>
    </row>
    <row r="21722" spans="1:16">
      <c r="A21722" t="s">
        <v>8131</v>
      </c>
      <c r="B21722">
        <v>5571</v>
      </c>
      <c r="C21722">
        <v>1197</v>
      </c>
      <c r="D21722">
        <v>6</v>
      </c>
      <c r="E21722">
        <v>84</v>
      </c>
      <c r="F21722">
        <v>48</v>
      </c>
      <c r="G21722">
        <v>1</v>
      </c>
      <c r="H21722">
        <v>0.86904761900000005</v>
      </c>
      <c r="I21722" t="s">
        <v>8131</v>
      </c>
      <c r="J21722">
        <v>917</v>
      </c>
      <c r="K21722">
        <v>1133</v>
      </c>
      <c r="L21722">
        <v>2050</v>
      </c>
      <c r="M21722">
        <v>84</v>
      </c>
      <c r="N21722">
        <v>5571</v>
      </c>
      <c r="O21722">
        <v>0.45049623100000002</v>
      </c>
      <c r="P21722">
        <f t="shared" si="339"/>
        <v>8.0850003031875112E-5</v>
      </c>
    </row>
    <row r="21723" spans="1:16">
      <c r="A21723" t="s">
        <v>10196</v>
      </c>
      <c r="B21723">
        <v>15954</v>
      </c>
      <c r="C21723">
        <v>771</v>
      </c>
      <c r="D21723">
        <v>6</v>
      </c>
      <c r="E21723">
        <v>193</v>
      </c>
      <c r="F21723">
        <v>13</v>
      </c>
      <c r="G21723">
        <v>0.38461538499999998</v>
      </c>
      <c r="H21723">
        <v>0.59067357499999995</v>
      </c>
      <c r="I21723" t="s">
        <v>10196</v>
      </c>
      <c r="J21723">
        <v>2531</v>
      </c>
      <c r="K21723">
        <v>2701</v>
      </c>
      <c r="L21723">
        <v>5232</v>
      </c>
      <c r="M21723">
        <v>193</v>
      </c>
      <c r="N21723">
        <v>15954</v>
      </c>
      <c r="O21723">
        <v>0.45044045599999999</v>
      </c>
      <c r="P21723">
        <f t="shared" si="339"/>
        <v>2.8231930723230387E-5</v>
      </c>
    </row>
    <row r="21724" spans="1:16">
      <c r="A21724" t="s">
        <v>12560</v>
      </c>
      <c r="B21724">
        <v>21045</v>
      </c>
      <c r="C21724">
        <v>2859</v>
      </c>
      <c r="D21724">
        <v>18</v>
      </c>
      <c r="E21724">
        <v>299</v>
      </c>
      <c r="F21724">
        <v>144</v>
      </c>
      <c r="G21724">
        <v>0.90277777800000003</v>
      </c>
      <c r="H21724">
        <v>0.87959866200000003</v>
      </c>
      <c r="I21724" t="s">
        <v>12560</v>
      </c>
      <c r="J21724">
        <v>3521</v>
      </c>
      <c r="K21724">
        <v>3968</v>
      </c>
      <c r="L21724">
        <v>7489</v>
      </c>
      <c r="M21724">
        <v>299</v>
      </c>
      <c r="N21724">
        <v>21045</v>
      </c>
      <c r="O21724">
        <v>0.45040485899999999</v>
      </c>
      <c r="P21724">
        <f t="shared" si="339"/>
        <v>2.1400972047896949E-5</v>
      </c>
    </row>
    <row r="21725" spans="1:16">
      <c r="A21725" t="s">
        <v>3371</v>
      </c>
      <c r="B21725">
        <v>36215</v>
      </c>
      <c r="C21725">
        <v>1935</v>
      </c>
      <c r="D21725">
        <v>16</v>
      </c>
      <c r="E21725">
        <v>478</v>
      </c>
      <c r="F21725">
        <v>53</v>
      </c>
      <c r="G21725">
        <v>0.92452830200000002</v>
      </c>
      <c r="H21725">
        <v>0.63389121299999995</v>
      </c>
      <c r="I21725" t="s">
        <v>3371</v>
      </c>
      <c r="J21725">
        <v>6171</v>
      </c>
      <c r="K21725">
        <v>6229</v>
      </c>
      <c r="L21725">
        <v>12400</v>
      </c>
      <c r="M21725">
        <v>478</v>
      </c>
      <c r="N21725">
        <v>36215</v>
      </c>
      <c r="O21725">
        <v>0.45035449399999999</v>
      </c>
      <c r="P21725">
        <f t="shared" si="339"/>
        <v>1.2435235640821382E-5</v>
      </c>
    </row>
    <row r="21726" spans="1:16">
      <c r="A21726" t="s">
        <v>16851</v>
      </c>
      <c r="B21726">
        <v>7352</v>
      </c>
      <c r="C21726">
        <v>2709</v>
      </c>
      <c r="D21726">
        <v>2</v>
      </c>
      <c r="E21726">
        <v>98</v>
      </c>
      <c r="F21726">
        <v>51</v>
      </c>
      <c r="G21726">
        <v>0.94117647100000001</v>
      </c>
      <c r="H21726">
        <v>0.744897959</v>
      </c>
      <c r="I21726" t="s">
        <v>16851</v>
      </c>
      <c r="J21726">
        <v>1275</v>
      </c>
      <c r="K21726">
        <v>1255</v>
      </c>
      <c r="L21726">
        <v>2530</v>
      </c>
      <c r="M21726">
        <v>98</v>
      </c>
      <c r="N21726">
        <v>7352</v>
      </c>
      <c r="O21726">
        <v>0.45033607599999997</v>
      </c>
      <c r="P21726">
        <f t="shared" si="339"/>
        <v>6.1245215217561126E-5</v>
      </c>
    </row>
    <row r="21727" spans="1:16">
      <c r="A21727" t="s">
        <v>14154</v>
      </c>
      <c r="B21727">
        <v>3292</v>
      </c>
      <c r="C21727">
        <v>1359</v>
      </c>
      <c r="D21727">
        <v>5</v>
      </c>
      <c r="E21727">
        <v>52</v>
      </c>
      <c r="F21727">
        <v>42</v>
      </c>
      <c r="G21727">
        <v>0.95238095199999995</v>
      </c>
      <c r="H21727">
        <v>0.92307692299999999</v>
      </c>
      <c r="I21727" t="s">
        <v>14154</v>
      </c>
      <c r="J21727">
        <v>638</v>
      </c>
      <c r="K21727">
        <v>596</v>
      </c>
      <c r="L21727">
        <v>1234</v>
      </c>
      <c r="M21727">
        <v>52</v>
      </c>
      <c r="N21727">
        <v>3292</v>
      </c>
      <c r="O21727">
        <v>0.45032719599999999</v>
      </c>
      <c r="P21727">
        <f t="shared" si="339"/>
        <v>1.3675285603080095E-4</v>
      </c>
    </row>
    <row r="21728" spans="1:16">
      <c r="A21728" t="s">
        <v>23036</v>
      </c>
      <c r="B21728">
        <v>11029</v>
      </c>
      <c r="C21728">
        <v>717</v>
      </c>
      <c r="D21728">
        <v>7</v>
      </c>
      <c r="E21728">
        <v>119</v>
      </c>
      <c r="F21728">
        <v>21</v>
      </c>
      <c r="G21728">
        <v>0.23809523799999999</v>
      </c>
      <c r="H21728">
        <v>0.45378151300000003</v>
      </c>
      <c r="I21728" t="s">
        <v>23036</v>
      </c>
      <c r="J21728">
        <v>1607</v>
      </c>
      <c r="K21728">
        <v>1814</v>
      </c>
      <c r="L21728">
        <v>3421</v>
      </c>
      <c r="M21728">
        <v>119</v>
      </c>
      <c r="N21728">
        <v>11029</v>
      </c>
      <c r="O21728">
        <v>0.45026617000000002</v>
      </c>
      <c r="P21728">
        <f t="shared" si="339"/>
        <v>4.0821955213855592E-5</v>
      </c>
    </row>
    <row r="21729" spans="1:16">
      <c r="A21729" t="s">
        <v>11286</v>
      </c>
      <c r="B21729">
        <v>6251</v>
      </c>
      <c r="C21729">
        <v>1359</v>
      </c>
      <c r="D21729">
        <v>12</v>
      </c>
      <c r="E21729">
        <v>75</v>
      </c>
      <c r="F21729">
        <v>21</v>
      </c>
      <c r="G21729">
        <v>0.85714285700000004</v>
      </c>
      <c r="H21729">
        <v>0.34666666699999998</v>
      </c>
      <c r="I21729" t="s">
        <v>11286</v>
      </c>
      <c r="J21729">
        <v>1026</v>
      </c>
      <c r="K21729">
        <v>1015</v>
      </c>
      <c r="L21729">
        <v>2041</v>
      </c>
      <c r="M21729">
        <v>75</v>
      </c>
      <c r="N21729">
        <v>6251</v>
      </c>
      <c r="O21729">
        <v>0.45026360199999999</v>
      </c>
      <c r="P21729">
        <f t="shared" si="339"/>
        <v>7.2019128280471291E-5</v>
      </c>
    </row>
    <row r="21730" spans="1:16">
      <c r="A21730" t="s">
        <v>9677</v>
      </c>
      <c r="B21730">
        <v>16655</v>
      </c>
      <c r="C21730">
        <v>1572</v>
      </c>
      <c r="D21730">
        <v>15</v>
      </c>
      <c r="E21730">
        <v>164</v>
      </c>
      <c r="F21730">
        <v>34</v>
      </c>
      <c r="G21730">
        <v>0.94117647100000001</v>
      </c>
      <c r="H21730">
        <v>0.75</v>
      </c>
      <c r="I21730" t="s">
        <v>9677</v>
      </c>
      <c r="J21730">
        <v>2548</v>
      </c>
      <c r="K21730">
        <v>2381</v>
      </c>
      <c r="L21730">
        <v>4929</v>
      </c>
      <c r="M21730">
        <v>164</v>
      </c>
      <c r="N21730">
        <v>16655</v>
      </c>
      <c r="O21730">
        <v>0.45025209500000002</v>
      </c>
      <c r="P21730">
        <f t="shared" si="339"/>
        <v>2.7032426384439344E-5</v>
      </c>
    </row>
    <row r="21731" spans="1:16">
      <c r="A21731" t="s">
        <v>10861</v>
      </c>
      <c r="B21731">
        <v>15424</v>
      </c>
      <c r="C21731">
        <v>4344</v>
      </c>
      <c r="D21731">
        <v>27</v>
      </c>
      <c r="E21731">
        <v>207</v>
      </c>
      <c r="F21731">
        <v>144</v>
      </c>
      <c r="G21731">
        <v>0.88194444400000005</v>
      </c>
      <c r="H21731">
        <v>0.80193236700000003</v>
      </c>
      <c r="I21731" t="s">
        <v>10861</v>
      </c>
      <c r="J21731">
        <v>2349</v>
      </c>
      <c r="K21731">
        <v>3019</v>
      </c>
      <c r="L21731">
        <v>5368</v>
      </c>
      <c r="M21731">
        <v>207</v>
      </c>
      <c r="N21731">
        <v>15424</v>
      </c>
      <c r="O21731">
        <v>0.45024551000000002</v>
      </c>
      <c r="P21731">
        <f t="shared" si="339"/>
        <v>2.9189335993370212E-5</v>
      </c>
    </row>
    <row r="21732" spans="1:16">
      <c r="A21732" t="s">
        <v>12712</v>
      </c>
      <c r="B21732">
        <v>1659</v>
      </c>
      <c r="C21732">
        <v>1659</v>
      </c>
      <c r="D21732">
        <v>1</v>
      </c>
      <c r="E21732">
        <v>29</v>
      </c>
      <c r="F21732">
        <v>29</v>
      </c>
      <c r="G21732">
        <v>3.4482759000000002E-2</v>
      </c>
      <c r="H21732">
        <v>3.4482759000000002E-2</v>
      </c>
      <c r="I21732" t="s">
        <v>12712</v>
      </c>
      <c r="J21732">
        <v>330</v>
      </c>
      <c r="K21732">
        <v>324</v>
      </c>
      <c r="L21732">
        <v>654</v>
      </c>
      <c r="M21732">
        <v>29</v>
      </c>
      <c r="N21732">
        <v>1659</v>
      </c>
      <c r="O21732">
        <v>0.45024333599999999</v>
      </c>
      <c r="P21732">
        <f t="shared" si="339"/>
        <v>2.7123082678638232E-4</v>
      </c>
    </row>
    <row r="21733" spans="1:16">
      <c r="A21733" t="s">
        <v>25703</v>
      </c>
      <c r="B21733">
        <v>19599</v>
      </c>
      <c r="C21733">
        <v>3405</v>
      </c>
      <c r="D21733">
        <v>19</v>
      </c>
      <c r="E21733">
        <v>257</v>
      </c>
      <c r="F21733">
        <v>63</v>
      </c>
      <c r="G21733">
        <v>0.68253968300000001</v>
      </c>
      <c r="H21733">
        <v>0.63424124500000001</v>
      </c>
      <c r="I21733" t="s">
        <v>25703</v>
      </c>
      <c r="J21733">
        <v>3381</v>
      </c>
      <c r="K21733">
        <v>3309</v>
      </c>
      <c r="L21733">
        <v>6690</v>
      </c>
      <c r="M21733">
        <v>257</v>
      </c>
      <c r="N21733">
        <v>19599</v>
      </c>
      <c r="O21733">
        <v>0.45024329899999999</v>
      </c>
      <c r="P21733">
        <f t="shared" si="339"/>
        <v>2.2971596827202376E-5</v>
      </c>
    </row>
    <row r="21734" spans="1:16">
      <c r="A21734" t="s">
        <v>12713</v>
      </c>
      <c r="B21734">
        <v>7373</v>
      </c>
      <c r="C21734">
        <v>1587</v>
      </c>
      <c r="D21734">
        <v>8</v>
      </c>
      <c r="E21734">
        <v>100</v>
      </c>
      <c r="F21734">
        <v>35</v>
      </c>
      <c r="G21734">
        <v>1</v>
      </c>
      <c r="H21734">
        <v>0.72</v>
      </c>
      <c r="I21734" t="s">
        <v>12713</v>
      </c>
      <c r="J21734">
        <v>1324</v>
      </c>
      <c r="K21734">
        <v>1237</v>
      </c>
      <c r="L21734">
        <v>2561</v>
      </c>
      <c r="M21734">
        <v>100</v>
      </c>
      <c r="N21734">
        <v>7373</v>
      </c>
      <c r="O21734">
        <v>0.45024143100000003</v>
      </c>
      <c r="P21734">
        <f t="shared" si="339"/>
        <v>6.1057963545953442E-5</v>
      </c>
    </row>
    <row r="21735" spans="1:16">
      <c r="A21735" t="s">
        <v>7969</v>
      </c>
      <c r="B21735">
        <v>9760</v>
      </c>
      <c r="C21735">
        <v>969</v>
      </c>
      <c r="D21735">
        <v>8</v>
      </c>
      <c r="E21735">
        <v>100</v>
      </c>
      <c r="F21735">
        <v>20</v>
      </c>
      <c r="G21735">
        <v>0.85</v>
      </c>
      <c r="H21735">
        <v>0.56000000000000005</v>
      </c>
      <c r="I21735" t="s">
        <v>7969</v>
      </c>
      <c r="J21735">
        <v>1326</v>
      </c>
      <c r="K21735">
        <v>1635</v>
      </c>
      <c r="L21735">
        <v>2961</v>
      </c>
      <c r="M21735">
        <v>100</v>
      </c>
      <c r="N21735">
        <v>9760</v>
      </c>
      <c r="O21735">
        <v>0.45022855499999997</v>
      </c>
      <c r="P21735">
        <f t="shared" si="339"/>
        <v>4.6125248499776295E-5</v>
      </c>
    </row>
    <row r="21736" spans="1:16">
      <c r="A21736" t="s">
        <v>17215</v>
      </c>
      <c r="B21736">
        <v>4853</v>
      </c>
      <c r="C21736">
        <v>1416</v>
      </c>
      <c r="D21736">
        <v>10</v>
      </c>
      <c r="E21736">
        <v>63</v>
      </c>
      <c r="F21736">
        <v>20</v>
      </c>
      <c r="G21736">
        <v>0.4</v>
      </c>
      <c r="H21736">
        <v>0.46031746000000001</v>
      </c>
      <c r="I21736" t="s">
        <v>17215</v>
      </c>
      <c r="J21736">
        <v>871</v>
      </c>
      <c r="K21736">
        <v>780</v>
      </c>
      <c r="L21736">
        <v>1651</v>
      </c>
      <c r="M21736">
        <v>63</v>
      </c>
      <c r="N21736">
        <v>4853</v>
      </c>
      <c r="O21736">
        <v>0.450119245</v>
      </c>
      <c r="P21736">
        <f t="shared" si="339"/>
        <v>9.2731608231034173E-5</v>
      </c>
    </row>
    <row r="21737" spans="1:16">
      <c r="A21737" t="s">
        <v>25089</v>
      </c>
      <c r="B21737">
        <v>9307</v>
      </c>
      <c r="C21737">
        <v>2883</v>
      </c>
      <c r="D21737">
        <v>19</v>
      </c>
      <c r="E21737">
        <v>166</v>
      </c>
      <c r="F21737">
        <v>102</v>
      </c>
      <c r="G21737">
        <v>0.97058823500000002</v>
      </c>
      <c r="H21737">
        <v>0.93975903599999999</v>
      </c>
      <c r="I21737" t="s">
        <v>25089</v>
      </c>
      <c r="J21737">
        <v>1828</v>
      </c>
      <c r="K21737">
        <v>1878</v>
      </c>
      <c r="L21737">
        <v>3706</v>
      </c>
      <c r="M21737">
        <v>166</v>
      </c>
      <c r="N21737">
        <v>9307</v>
      </c>
      <c r="O21737">
        <v>0.45008308200000002</v>
      </c>
      <c r="P21737">
        <f t="shared" si="339"/>
        <v>4.8354434509453E-5</v>
      </c>
    </row>
    <row r="21738" spans="1:16">
      <c r="A21738" t="s">
        <v>17298</v>
      </c>
      <c r="B21738">
        <v>15910</v>
      </c>
      <c r="C21738">
        <v>3933</v>
      </c>
      <c r="D21738">
        <v>29</v>
      </c>
      <c r="E21738">
        <v>235</v>
      </c>
      <c r="F21738">
        <v>115</v>
      </c>
      <c r="G21738">
        <v>0.94782608700000004</v>
      </c>
      <c r="H21738">
        <v>0.88085106400000002</v>
      </c>
      <c r="I21738" t="s">
        <v>17298</v>
      </c>
      <c r="J21738">
        <v>2753</v>
      </c>
      <c r="K21738">
        <v>3018</v>
      </c>
      <c r="L21738">
        <v>5771</v>
      </c>
      <c r="M21738">
        <v>235</v>
      </c>
      <c r="N21738">
        <v>15910</v>
      </c>
      <c r="O21738">
        <v>0.45002837000000001</v>
      </c>
      <c r="P21738">
        <f t="shared" si="339"/>
        <v>2.8284103346984323E-5</v>
      </c>
    </row>
    <row r="21739" spans="1:16">
      <c r="A21739" t="s">
        <v>24208</v>
      </c>
      <c r="B21739">
        <v>16052</v>
      </c>
      <c r="C21739">
        <v>1677</v>
      </c>
      <c r="D21739">
        <v>11</v>
      </c>
      <c r="E21739">
        <v>181</v>
      </c>
      <c r="F21739">
        <v>55</v>
      </c>
      <c r="G21739">
        <v>0.98181818200000004</v>
      </c>
      <c r="H21739">
        <v>0.61325966899999995</v>
      </c>
      <c r="I21739" t="s">
        <v>24208</v>
      </c>
      <c r="J21739">
        <v>2420</v>
      </c>
      <c r="K21739">
        <v>2668</v>
      </c>
      <c r="L21739">
        <v>5088</v>
      </c>
      <c r="M21739">
        <v>181</v>
      </c>
      <c r="N21739">
        <v>16052</v>
      </c>
      <c r="O21739">
        <v>0.45002184000000001</v>
      </c>
      <c r="P21739">
        <f t="shared" si="339"/>
        <v>2.8033503909202425E-5</v>
      </c>
    </row>
    <row r="21740" spans="1:16">
      <c r="A21740" t="s">
        <v>6095</v>
      </c>
      <c r="B21740">
        <v>1715</v>
      </c>
      <c r="C21740">
        <v>222</v>
      </c>
      <c r="D21740">
        <v>3</v>
      </c>
      <c r="E21740">
        <v>23</v>
      </c>
      <c r="F21740">
        <v>3</v>
      </c>
      <c r="G21740">
        <v>0.33333333300000001</v>
      </c>
      <c r="H21740">
        <v>0.60869565199999998</v>
      </c>
      <c r="I21740" t="s">
        <v>6095</v>
      </c>
      <c r="J21740">
        <v>265</v>
      </c>
      <c r="K21740">
        <v>331</v>
      </c>
      <c r="L21740">
        <v>596</v>
      </c>
      <c r="M21740">
        <v>23</v>
      </c>
      <c r="N21740">
        <v>1715</v>
      </c>
      <c r="O21740">
        <v>0.44995740099999998</v>
      </c>
      <c r="P21740">
        <f t="shared" si="339"/>
        <v>2.6221284842957307E-4</v>
      </c>
    </row>
    <row r="21741" spans="1:16">
      <c r="A21741" t="s">
        <v>6427</v>
      </c>
      <c r="B21741">
        <v>12857</v>
      </c>
      <c r="C21741">
        <v>3357</v>
      </c>
      <c r="D21741">
        <v>26</v>
      </c>
      <c r="E21741">
        <v>159</v>
      </c>
      <c r="F21741">
        <v>61</v>
      </c>
      <c r="G21741">
        <v>0.60655737700000001</v>
      </c>
      <c r="H21741">
        <v>0.446540881</v>
      </c>
      <c r="I21741" t="s">
        <v>6427</v>
      </c>
      <c r="J21741">
        <v>1923</v>
      </c>
      <c r="K21741">
        <v>2363</v>
      </c>
      <c r="L21741">
        <v>4286</v>
      </c>
      <c r="M21741">
        <v>159</v>
      </c>
      <c r="N21741">
        <v>12857</v>
      </c>
      <c r="O21741">
        <v>0.449911964</v>
      </c>
      <c r="P21741">
        <f t="shared" si="339"/>
        <v>3.4990819861317517E-5</v>
      </c>
    </row>
    <row r="21742" spans="1:16">
      <c r="A21742" t="s">
        <v>10581</v>
      </c>
      <c r="B21742">
        <v>33659</v>
      </c>
      <c r="C21742">
        <v>3765</v>
      </c>
      <c r="D21742">
        <v>31</v>
      </c>
      <c r="E21742">
        <v>356</v>
      </c>
      <c r="F21742">
        <v>92</v>
      </c>
      <c r="G21742">
        <v>0.80434782599999999</v>
      </c>
      <c r="H21742">
        <v>0.70786516899999996</v>
      </c>
      <c r="I21742" t="s">
        <v>10581</v>
      </c>
      <c r="J21742">
        <v>5421</v>
      </c>
      <c r="K21742">
        <v>4914</v>
      </c>
      <c r="L21742">
        <v>10335</v>
      </c>
      <c r="M21742">
        <v>356</v>
      </c>
      <c r="N21742">
        <v>33659</v>
      </c>
      <c r="O21742">
        <v>0.44983117500000003</v>
      </c>
      <c r="P21742">
        <f t="shared" si="339"/>
        <v>1.3363968353822625E-5</v>
      </c>
    </row>
    <row r="21743" spans="1:16">
      <c r="A21743" t="s">
        <v>12232</v>
      </c>
      <c r="B21743">
        <v>25488</v>
      </c>
      <c r="C21743">
        <v>5265</v>
      </c>
      <c r="D21743">
        <v>24</v>
      </c>
      <c r="E21743">
        <v>353</v>
      </c>
      <c r="F21743">
        <v>139</v>
      </c>
      <c r="G21743">
        <v>0.97841726600000001</v>
      </c>
      <c r="H21743">
        <v>0.71954674200000002</v>
      </c>
      <c r="I21743" t="s">
        <v>12232</v>
      </c>
      <c r="J21743">
        <v>4255</v>
      </c>
      <c r="K21743">
        <v>4701</v>
      </c>
      <c r="L21743">
        <v>8956</v>
      </c>
      <c r="M21743">
        <v>353</v>
      </c>
      <c r="N21743">
        <v>25488</v>
      </c>
      <c r="O21743">
        <v>0.44981888799999997</v>
      </c>
      <c r="P21743">
        <f t="shared" si="339"/>
        <v>1.7647569047363726E-5</v>
      </c>
    </row>
    <row r="21744" spans="1:16">
      <c r="A21744" t="s">
        <v>21326</v>
      </c>
      <c r="B21744">
        <v>45152</v>
      </c>
      <c r="C21744">
        <v>2598</v>
      </c>
      <c r="D21744">
        <v>22</v>
      </c>
      <c r="E21744">
        <v>507</v>
      </c>
      <c r="F21744">
        <v>37</v>
      </c>
      <c r="G21744">
        <v>0.72972972999999997</v>
      </c>
      <c r="H21744">
        <v>0.66863905300000004</v>
      </c>
      <c r="I21744" t="s">
        <v>21326</v>
      </c>
      <c r="J21744">
        <v>7223</v>
      </c>
      <c r="K21744">
        <v>7046</v>
      </c>
      <c r="L21744">
        <v>14269</v>
      </c>
      <c r="M21744">
        <v>507</v>
      </c>
      <c r="N21744">
        <v>45152</v>
      </c>
      <c r="O21744">
        <v>0.44981539599999998</v>
      </c>
      <c r="P21744">
        <f t="shared" si="339"/>
        <v>9.9620267973412122E-6</v>
      </c>
    </row>
    <row r="21745" spans="1:16">
      <c r="A21745" t="s">
        <v>19687</v>
      </c>
      <c r="B21745">
        <v>15173</v>
      </c>
      <c r="C21745">
        <v>1626</v>
      </c>
      <c r="D21745">
        <v>13</v>
      </c>
      <c r="E21745">
        <v>205</v>
      </c>
      <c r="F21745">
        <v>54</v>
      </c>
      <c r="G21745">
        <v>0.94444444400000005</v>
      </c>
      <c r="H21745">
        <v>0.62439024399999998</v>
      </c>
      <c r="I21745" t="s">
        <v>19687</v>
      </c>
      <c r="J21745">
        <v>2469</v>
      </c>
      <c r="K21745">
        <v>2801</v>
      </c>
      <c r="L21745">
        <v>5270</v>
      </c>
      <c r="M21745">
        <v>205</v>
      </c>
      <c r="N21745">
        <v>15173</v>
      </c>
      <c r="O21745">
        <v>0.44980030300000001</v>
      </c>
      <c r="P21745">
        <f t="shared" si="339"/>
        <v>2.9642829927227577E-5</v>
      </c>
    </row>
    <row r="21746" spans="1:16">
      <c r="A21746" t="s">
        <v>7278</v>
      </c>
      <c r="B21746">
        <v>54904</v>
      </c>
      <c r="C21746">
        <v>10764</v>
      </c>
      <c r="D21746">
        <v>77</v>
      </c>
      <c r="E21746">
        <v>831</v>
      </c>
      <c r="F21746">
        <v>383</v>
      </c>
      <c r="G21746">
        <v>0.98433420400000005</v>
      </c>
      <c r="H21746">
        <v>0.89169675100000001</v>
      </c>
      <c r="I21746" t="s">
        <v>7278</v>
      </c>
      <c r="J21746">
        <v>10890</v>
      </c>
      <c r="K21746">
        <v>9315</v>
      </c>
      <c r="L21746">
        <v>20205</v>
      </c>
      <c r="M21746">
        <v>831</v>
      </c>
      <c r="N21746">
        <v>54904</v>
      </c>
      <c r="O21746">
        <v>0.44978211299999998</v>
      </c>
      <c r="P21746">
        <f t="shared" si="339"/>
        <v>8.1920064353090258E-6</v>
      </c>
    </row>
    <row r="21747" spans="1:16">
      <c r="A21747" t="s">
        <v>19787</v>
      </c>
      <c r="B21747">
        <v>22461</v>
      </c>
      <c r="C21747">
        <v>3300</v>
      </c>
      <c r="D21747">
        <v>26</v>
      </c>
      <c r="E21747">
        <v>333</v>
      </c>
      <c r="F21747">
        <v>158</v>
      </c>
      <c r="G21747">
        <v>0.98734177199999995</v>
      </c>
      <c r="H21747">
        <v>0.86786786800000004</v>
      </c>
      <c r="I21747" t="s">
        <v>19787</v>
      </c>
      <c r="J21747">
        <v>3803</v>
      </c>
      <c r="K21747">
        <v>4373</v>
      </c>
      <c r="L21747">
        <v>8176</v>
      </c>
      <c r="M21747">
        <v>333</v>
      </c>
      <c r="N21747">
        <v>22461</v>
      </c>
      <c r="O21747">
        <v>0.44976624100000001</v>
      </c>
      <c r="P21747">
        <f t="shared" si="339"/>
        <v>2.0023428012078275E-5</v>
      </c>
    </row>
    <row r="21748" spans="1:16">
      <c r="A21748" t="s">
        <v>2051</v>
      </c>
      <c r="B21748">
        <v>6324</v>
      </c>
      <c r="C21748">
        <v>714</v>
      </c>
      <c r="D21748">
        <v>7</v>
      </c>
      <c r="E21748">
        <v>72</v>
      </c>
      <c r="F21748">
        <v>19</v>
      </c>
      <c r="G21748">
        <v>0.47368421100000002</v>
      </c>
      <c r="H21748">
        <v>0.54166666699999999</v>
      </c>
      <c r="I21748" t="s">
        <v>2051</v>
      </c>
      <c r="J21748">
        <v>968</v>
      </c>
      <c r="K21748">
        <v>1046</v>
      </c>
      <c r="L21748">
        <v>2014</v>
      </c>
      <c r="M21748">
        <v>72</v>
      </c>
      <c r="N21748">
        <v>6324</v>
      </c>
      <c r="O21748">
        <v>0.44976535099999998</v>
      </c>
      <c r="P21748">
        <f t="shared" si="339"/>
        <v>7.1109144636000184E-5</v>
      </c>
    </row>
    <row r="21749" spans="1:16">
      <c r="A21749" t="s">
        <v>15077</v>
      </c>
      <c r="B21749">
        <v>6789</v>
      </c>
      <c r="C21749">
        <v>1260</v>
      </c>
      <c r="D21749">
        <v>8</v>
      </c>
      <c r="E21749">
        <v>102</v>
      </c>
      <c r="F21749">
        <v>30</v>
      </c>
      <c r="G21749">
        <v>0.83333333300000001</v>
      </c>
      <c r="H21749">
        <v>0.43137254899999999</v>
      </c>
      <c r="I21749" t="s">
        <v>15077</v>
      </c>
      <c r="J21749">
        <v>1231</v>
      </c>
      <c r="K21749">
        <v>1251</v>
      </c>
      <c r="L21749">
        <v>2482</v>
      </c>
      <c r="M21749">
        <v>102</v>
      </c>
      <c r="N21749">
        <v>6789</v>
      </c>
      <c r="O21749">
        <v>0.449732831</v>
      </c>
      <c r="P21749">
        <f t="shared" si="339"/>
        <v>6.6234583413691465E-5</v>
      </c>
    </row>
    <row r="21750" spans="1:16">
      <c r="A21750" t="s">
        <v>20558</v>
      </c>
      <c r="B21750">
        <v>24601</v>
      </c>
      <c r="C21750">
        <v>2964</v>
      </c>
      <c r="D21750">
        <v>21</v>
      </c>
      <c r="E21750">
        <v>300</v>
      </c>
      <c r="F21750">
        <v>84</v>
      </c>
      <c r="G21750">
        <v>0.97619047599999997</v>
      </c>
      <c r="H21750">
        <v>0.86333333300000004</v>
      </c>
      <c r="I21750" t="s">
        <v>20558</v>
      </c>
      <c r="J21750">
        <v>3930</v>
      </c>
      <c r="K21750">
        <v>4176</v>
      </c>
      <c r="L21750">
        <v>8106</v>
      </c>
      <c r="M21750">
        <v>300</v>
      </c>
      <c r="N21750">
        <v>24601</v>
      </c>
      <c r="O21750">
        <v>0.44971630000000001</v>
      </c>
      <c r="P21750">
        <f t="shared" si="339"/>
        <v>1.8279664239127256E-5</v>
      </c>
    </row>
    <row r="21751" spans="1:16">
      <c r="A21751" t="s">
        <v>24331</v>
      </c>
      <c r="B21751">
        <v>768</v>
      </c>
      <c r="C21751">
        <v>768</v>
      </c>
      <c r="D21751">
        <v>1</v>
      </c>
      <c r="E21751">
        <v>18</v>
      </c>
      <c r="F21751">
        <v>18</v>
      </c>
      <c r="G21751">
        <v>0.55555555599999995</v>
      </c>
      <c r="H21751">
        <v>0.55555555599999995</v>
      </c>
      <c r="I21751" t="s">
        <v>24331</v>
      </c>
      <c r="J21751">
        <v>171</v>
      </c>
      <c r="K21751">
        <v>180</v>
      </c>
      <c r="L21751">
        <v>351</v>
      </c>
      <c r="M21751">
        <v>18</v>
      </c>
      <c r="N21751">
        <v>768</v>
      </c>
      <c r="O21751">
        <v>0.449708365</v>
      </c>
      <c r="P21751">
        <f t="shared" si="339"/>
        <v>5.8479532163742691E-4</v>
      </c>
    </row>
    <row r="21752" spans="1:16">
      <c r="A21752" t="s">
        <v>25013</v>
      </c>
      <c r="B21752">
        <v>1231</v>
      </c>
      <c r="C21752">
        <v>663</v>
      </c>
      <c r="D21752">
        <v>3</v>
      </c>
      <c r="E21752">
        <v>16</v>
      </c>
      <c r="F21752">
        <v>14</v>
      </c>
      <c r="G21752">
        <v>0</v>
      </c>
      <c r="H21752">
        <v>0</v>
      </c>
      <c r="I21752" t="s">
        <v>25013</v>
      </c>
      <c r="J21752">
        <v>202</v>
      </c>
      <c r="K21752">
        <v>217</v>
      </c>
      <c r="L21752">
        <v>419</v>
      </c>
      <c r="M21752">
        <v>16</v>
      </c>
      <c r="N21752">
        <v>1231</v>
      </c>
      <c r="O21752">
        <v>0.44969687899999999</v>
      </c>
      <c r="P21752">
        <f t="shared" si="339"/>
        <v>3.6501345987133277E-4</v>
      </c>
    </row>
    <row r="21753" spans="1:16">
      <c r="A21753" t="s">
        <v>18781</v>
      </c>
      <c r="B21753">
        <v>9211</v>
      </c>
      <c r="C21753">
        <v>1197</v>
      </c>
      <c r="D21753">
        <v>11</v>
      </c>
      <c r="E21753">
        <v>132</v>
      </c>
      <c r="F21753">
        <v>32</v>
      </c>
      <c r="G21753">
        <v>1</v>
      </c>
      <c r="H21753">
        <v>0.765151515</v>
      </c>
      <c r="I21753" t="s">
        <v>18781</v>
      </c>
      <c r="J21753">
        <v>1644</v>
      </c>
      <c r="K21753">
        <v>1645</v>
      </c>
      <c r="L21753">
        <v>3289</v>
      </c>
      <c r="M21753">
        <v>132</v>
      </c>
      <c r="N21753">
        <v>9211</v>
      </c>
      <c r="O21753">
        <v>0.44963504199999998</v>
      </c>
      <c r="P21753">
        <f t="shared" si="339"/>
        <v>4.8809708694784016E-5</v>
      </c>
    </row>
    <row r="21754" spans="1:16">
      <c r="A21754" t="s">
        <v>18522</v>
      </c>
      <c r="B21754">
        <v>702</v>
      </c>
      <c r="C21754">
        <v>702</v>
      </c>
      <c r="D21754">
        <v>1</v>
      </c>
      <c r="E21754">
        <v>12</v>
      </c>
      <c r="F21754">
        <v>12</v>
      </c>
      <c r="G21754">
        <v>0</v>
      </c>
      <c r="H21754">
        <v>0</v>
      </c>
      <c r="I21754" t="s">
        <v>18522</v>
      </c>
      <c r="J21754">
        <v>159</v>
      </c>
      <c r="K21754">
        <v>118</v>
      </c>
      <c r="L21754">
        <v>277</v>
      </c>
      <c r="M21754">
        <v>12</v>
      </c>
      <c r="N21754">
        <v>702</v>
      </c>
      <c r="O21754">
        <v>0.44963314799999998</v>
      </c>
      <c r="P21754">
        <f t="shared" si="339"/>
        <v>6.3959066197633518E-4</v>
      </c>
    </row>
    <row r="21755" spans="1:16">
      <c r="A21755" t="s">
        <v>14783</v>
      </c>
      <c r="B21755">
        <v>21291</v>
      </c>
      <c r="C21755">
        <v>3285</v>
      </c>
      <c r="D21755">
        <v>27</v>
      </c>
      <c r="E21755">
        <v>257</v>
      </c>
      <c r="F21755">
        <v>75</v>
      </c>
      <c r="G21755">
        <v>0.18666666700000001</v>
      </c>
      <c r="H21755">
        <v>0.210116732</v>
      </c>
      <c r="I21755" t="s">
        <v>14783</v>
      </c>
      <c r="J21755">
        <v>3268</v>
      </c>
      <c r="K21755">
        <v>3724</v>
      </c>
      <c r="L21755">
        <v>6992</v>
      </c>
      <c r="M21755">
        <v>257</v>
      </c>
      <c r="N21755">
        <v>21291</v>
      </c>
      <c r="O21755">
        <v>0.44963267200000001</v>
      </c>
      <c r="P21755">
        <f t="shared" si="339"/>
        <v>2.1117446527667307E-5</v>
      </c>
    </row>
    <row r="21756" spans="1:16">
      <c r="A21756" t="s">
        <v>2920</v>
      </c>
      <c r="B21756">
        <v>1119</v>
      </c>
      <c r="C21756">
        <v>1119</v>
      </c>
      <c r="D21756">
        <v>1</v>
      </c>
      <c r="E21756">
        <v>19</v>
      </c>
      <c r="F21756">
        <v>19</v>
      </c>
      <c r="G21756">
        <v>0</v>
      </c>
      <c r="H21756">
        <v>0</v>
      </c>
      <c r="I21756" t="s">
        <v>2920</v>
      </c>
      <c r="J21756">
        <v>232</v>
      </c>
      <c r="K21756">
        <v>204</v>
      </c>
      <c r="L21756">
        <v>436</v>
      </c>
      <c r="M21756">
        <v>19</v>
      </c>
      <c r="N21756">
        <v>1119</v>
      </c>
      <c r="O21756">
        <v>0.44962848599999999</v>
      </c>
      <c r="P21756">
        <f t="shared" si="339"/>
        <v>4.0145368492224475E-4</v>
      </c>
    </row>
    <row r="21757" spans="1:16">
      <c r="A21757" t="s">
        <v>19960</v>
      </c>
      <c r="B21757">
        <v>10930</v>
      </c>
      <c r="C21757">
        <v>2205</v>
      </c>
      <c r="D21757">
        <v>11</v>
      </c>
      <c r="E21757">
        <v>124</v>
      </c>
      <c r="F21757">
        <v>62</v>
      </c>
      <c r="G21757">
        <v>0.91935483900000003</v>
      </c>
      <c r="H21757">
        <v>0.83870967699999999</v>
      </c>
      <c r="I21757" t="s">
        <v>19960</v>
      </c>
      <c r="J21757">
        <v>1601</v>
      </c>
      <c r="K21757">
        <v>1883</v>
      </c>
      <c r="L21757">
        <v>3484</v>
      </c>
      <c r="M21757">
        <v>124</v>
      </c>
      <c r="N21757">
        <v>10930</v>
      </c>
      <c r="O21757">
        <v>0.44961410899999998</v>
      </c>
      <c r="P21757">
        <f t="shared" si="339"/>
        <v>4.1132019519133521E-5</v>
      </c>
    </row>
    <row r="21758" spans="1:16">
      <c r="A21758" t="s">
        <v>24919</v>
      </c>
      <c r="B21758">
        <v>939</v>
      </c>
      <c r="C21758">
        <v>939</v>
      </c>
      <c r="D21758">
        <v>1</v>
      </c>
      <c r="E21758">
        <v>20</v>
      </c>
      <c r="F21758">
        <v>20</v>
      </c>
      <c r="G21758">
        <v>0.95</v>
      </c>
      <c r="H21758">
        <v>0.95</v>
      </c>
      <c r="I21758" t="s">
        <v>24919</v>
      </c>
      <c r="J21758">
        <v>202</v>
      </c>
      <c r="K21758">
        <v>207</v>
      </c>
      <c r="L21758">
        <v>409</v>
      </c>
      <c r="M21758">
        <v>20</v>
      </c>
      <c r="N21758">
        <v>939</v>
      </c>
      <c r="O21758">
        <v>0.44961068799999998</v>
      </c>
      <c r="P21758">
        <f t="shared" si="339"/>
        <v>4.7830870043526094E-4</v>
      </c>
    </row>
    <row r="21759" spans="1:16">
      <c r="A21759" t="s">
        <v>18191</v>
      </c>
      <c r="B21759">
        <v>17461</v>
      </c>
      <c r="C21759">
        <v>2055</v>
      </c>
      <c r="D21759">
        <v>16</v>
      </c>
      <c r="E21759">
        <v>231</v>
      </c>
      <c r="F21759">
        <v>49</v>
      </c>
      <c r="G21759">
        <v>0.87755101999999996</v>
      </c>
      <c r="H21759">
        <v>0.64069264100000001</v>
      </c>
      <c r="I21759" t="s">
        <v>18191</v>
      </c>
      <c r="J21759">
        <v>2930</v>
      </c>
      <c r="K21759">
        <v>3062</v>
      </c>
      <c r="L21759">
        <v>5992</v>
      </c>
      <c r="M21759">
        <v>231</v>
      </c>
      <c r="N21759">
        <v>17461</v>
      </c>
      <c r="O21759">
        <v>0.44960709799999998</v>
      </c>
      <c r="P21759">
        <f t="shared" si="339"/>
        <v>2.5747743449930114E-5</v>
      </c>
    </row>
    <row r="21760" spans="1:16">
      <c r="A21760" t="s">
        <v>13462</v>
      </c>
      <c r="B21760">
        <v>22481</v>
      </c>
      <c r="C21760">
        <v>3108</v>
      </c>
      <c r="D21760">
        <v>27</v>
      </c>
      <c r="E21760">
        <v>193</v>
      </c>
      <c r="F21760">
        <v>68</v>
      </c>
      <c r="G21760">
        <v>0.97058823500000002</v>
      </c>
      <c r="H21760">
        <v>0.82901554399999999</v>
      </c>
      <c r="I21760" t="s">
        <v>13462</v>
      </c>
      <c r="J21760">
        <v>3232</v>
      </c>
      <c r="K21760">
        <v>2986</v>
      </c>
      <c r="L21760">
        <v>6218</v>
      </c>
      <c r="M21760">
        <v>193</v>
      </c>
      <c r="N21760">
        <v>22481</v>
      </c>
      <c r="O21760">
        <v>0.449604964</v>
      </c>
      <c r="P21760">
        <f t="shared" si="339"/>
        <v>1.9998441572221521E-5</v>
      </c>
    </row>
    <row r="21761" spans="1:16">
      <c r="A21761" t="s">
        <v>485</v>
      </c>
      <c r="B21761">
        <v>1758</v>
      </c>
      <c r="C21761">
        <v>1758</v>
      </c>
      <c r="D21761">
        <v>1</v>
      </c>
      <c r="E21761">
        <v>32</v>
      </c>
      <c r="F21761">
        <v>32</v>
      </c>
      <c r="G21761">
        <v>0</v>
      </c>
      <c r="H21761">
        <v>0</v>
      </c>
      <c r="I21761" t="s">
        <v>485</v>
      </c>
      <c r="J21761">
        <v>365</v>
      </c>
      <c r="K21761">
        <v>343</v>
      </c>
      <c r="L21761">
        <v>708</v>
      </c>
      <c r="M21761">
        <v>32</v>
      </c>
      <c r="N21761">
        <v>1758</v>
      </c>
      <c r="O21761">
        <v>0.44960276500000002</v>
      </c>
      <c r="P21761">
        <f t="shared" si="339"/>
        <v>2.5560126203123129E-4</v>
      </c>
    </row>
    <row r="21762" spans="1:16">
      <c r="A21762" t="s">
        <v>14033</v>
      </c>
      <c r="B21762">
        <v>3588</v>
      </c>
      <c r="C21762">
        <v>309</v>
      </c>
      <c r="D21762">
        <v>3</v>
      </c>
      <c r="E21762">
        <v>42</v>
      </c>
      <c r="F21762">
        <v>8</v>
      </c>
      <c r="G21762">
        <v>0.25</v>
      </c>
      <c r="H21762">
        <v>9.5238094999999995E-2</v>
      </c>
      <c r="I21762" t="s">
        <v>14033</v>
      </c>
      <c r="J21762">
        <v>635</v>
      </c>
      <c r="K21762">
        <v>528</v>
      </c>
      <c r="L21762">
        <v>1163</v>
      </c>
      <c r="M21762">
        <v>42</v>
      </c>
      <c r="N21762">
        <v>3588</v>
      </c>
      <c r="O21762">
        <v>0.44958843900000001</v>
      </c>
      <c r="P21762">
        <f t="shared" si="339"/>
        <v>1.2526843235504653E-4</v>
      </c>
    </row>
    <row r="21763" spans="1:16">
      <c r="A21763" t="s">
        <v>16130</v>
      </c>
      <c r="B21763">
        <v>6174</v>
      </c>
      <c r="C21763">
        <v>1173</v>
      </c>
      <c r="D21763">
        <v>6</v>
      </c>
      <c r="E21763">
        <v>80</v>
      </c>
      <c r="F21763">
        <v>41</v>
      </c>
      <c r="G21763">
        <v>0.78048780500000003</v>
      </c>
      <c r="H21763">
        <v>0.86250000000000004</v>
      </c>
      <c r="I21763" t="s">
        <v>16130</v>
      </c>
      <c r="J21763">
        <v>1141</v>
      </c>
      <c r="K21763">
        <v>963</v>
      </c>
      <c r="L21763">
        <v>2104</v>
      </c>
      <c r="M21763">
        <v>80</v>
      </c>
      <c r="N21763">
        <v>6174</v>
      </c>
      <c r="O21763">
        <v>0.44958832900000001</v>
      </c>
      <c r="P21763">
        <f t="shared" ref="P21763:P21826" si="340">M21763/(K21763*J21763)</f>
        <v>7.2807824656915884E-5</v>
      </c>
    </row>
    <row r="21764" spans="1:16">
      <c r="A21764" t="s">
        <v>22184</v>
      </c>
      <c r="B21764">
        <v>9509</v>
      </c>
      <c r="C21764">
        <v>1257</v>
      </c>
      <c r="D21764">
        <v>2</v>
      </c>
      <c r="E21764">
        <v>143</v>
      </c>
      <c r="F21764">
        <v>21</v>
      </c>
      <c r="G21764">
        <v>0</v>
      </c>
      <c r="H21764">
        <v>1.3986014E-2</v>
      </c>
      <c r="I21764" t="s">
        <v>22184</v>
      </c>
      <c r="J21764">
        <v>1708</v>
      </c>
      <c r="K21764">
        <v>1771</v>
      </c>
      <c r="L21764">
        <v>3479</v>
      </c>
      <c r="M21764">
        <v>143</v>
      </c>
      <c r="N21764">
        <v>9509</v>
      </c>
      <c r="O21764">
        <v>0.44958325999999998</v>
      </c>
      <c r="P21764">
        <f t="shared" si="340"/>
        <v>4.7274790172662079E-5</v>
      </c>
    </row>
    <row r="21765" spans="1:16">
      <c r="A21765" t="s">
        <v>6235</v>
      </c>
      <c r="B21765">
        <v>420</v>
      </c>
      <c r="C21765">
        <v>420</v>
      </c>
      <c r="D21765">
        <v>1</v>
      </c>
      <c r="E21765">
        <v>9</v>
      </c>
      <c r="F21765">
        <v>9</v>
      </c>
      <c r="G21765">
        <v>0</v>
      </c>
      <c r="H21765">
        <v>0</v>
      </c>
      <c r="I21765" t="s">
        <v>6235</v>
      </c>
      <c r="J21765">
        <v>86</v>
      </c>
      <c r="K21765">
        <v>98</v>
      </c>
      <c r="L21765">
        <v>184</v>
      </c>
      <c r="M21765">
        <v>9</v>
      </c>
      <c r="N21765">
        <v>420</v>
      </c>
      <c r="O21765">
        <v>0.44957540099999999</v>
      </c>
      <c r="P21765">
        <f t="shared" si="340"/>
        <v>1.0678690080683437E-3</v>
      </c>
    </row>
    <row r="21766" spans="1:16">
      <c r="A21766" t="s">
        <v>11595</v>
      </c>
      <c r="B21766">
        <v>10080</v>
      </c>
      <c r="C21766">
        <v>1692</v>
      </c>
      <c r="D21766">
        <v>8</v>
      </c>
      <c r="E21766">
        <v>128</v>
      </c>
      <c r="F21766">
        <v>50</v>
      </c>
      <c r="G21766">
        <v>0.3</v>
      </c>
      <c r="H21766">
        <v>0.6796875</v>
      </c>
      <c r="I21766" t="s">
        <v>11595</v>
      </c>
      <c r="J21766">
        <v>1421</v>
      </c>
      <c r="K21766">
        <v>2020</v>
      </c>
      <c r="L21766">
        <v>3441</v>
      </c>
      <c r="M21766">
        <v>128</v>
      </c>
      <c r="N21766">
        <v>10080</v>
      </c>
      <c r="O21766">
        <v>0.44953979300000002</v>
      </c>
      <c r="P21766">
        <f t="shared" si="340"/>
        <v>4.4592777363591388E-5</v>
      </c>
    </row>
    <row r="21767" spans="1:16">
      <c r="A21767" t="s">
        <v>26121</v>
      </c>
      <c r="B21767">
        <v>36660</v>
      </c>
      <c r="C21767">
        <v>2217</v>
      </c>
      <c r="D21767">
        <v>22</v>
      </c>
      <c r="E21767">
        <v>505</v>
      </c>
      <c r="F21767">
        <v>50</v>
      </c>
      <c r="G21767">
        <v>0.6</v>
      </c>
      <c r="H21767">
        <v>0.48118811900000003</v>
      </c>
      <c r="I21767" t="s">
        <v>26121</v>
      </c>
      <c r="J21767">
        <v>6201</v>
      </c>
      <c r="K21767">
        <v>6642</v>
      </c>
      <c r="L21767">
        <v>12843</v>
      </c>
      <c r="M21767">
        <v>505</v>
      </c>
      <c r="N21767">
        <v>36660</v>
      </c>
      <c r="O21767">
        <v>0.44950557499999999</v>
      </c>
      <c r="P21767">
        <f t="shared" si="340"/>
        <v>1.226113785981523E-5</v>
      </c>
    </row>
    <row r="21768" spans="1:16">
      <c r="A21768" t="s">
        <v>20944</v>
      </c>
      <c r="B21768">
        <v>19304</v>
      </c>
      <c r="C21768">
        <v>1578</v>
      </c>
      <c r="D21768">
        <v>16</v>
      </c>
      <c r="E21768">
        <v>217</v>
      </c>
      <c r="F21768">
        <v>39</v>
      </c>
      <c r="G21768">
        <v>0.94871794899999995</v>
      </c>
      <c r="H21768">
        <v>0.90322580600000002</v>
      </c>
      <c r="I21768" t="s">
        <v>20944</v>
      </c>
      <c r="J21768">
        <v>2988</v>
      </c>
      <c r="K21768">
        <v>3119</v>
      </c>
      <c r="L21768">
        <v>6107</v>
      </c>
      <c r="M21768">
        <v>217</v>
      </c>
      <c r="N21768">
        <v>19304</v>
      </c>
      <c r="O21768">
        <v>0.44950401299999998</v>
      </c>
      <c r="P21768">
        <f t="shared" si="340"/>
        <v>2.32843310830154E-5</v>
      </c>
    </row>
    <row r="21769" spans="1:16">
      <c r="A21769" t="s">
        <v>26741</v>
      </c>
      <c r="B21769">
        <v>3748</v>
      </c>
      <c r="C21769">
        <v>1257</v>
      </c>
      <c r="D21769">
        <v>8</v>
      </c>
      <c r="E21769">
        <v>62</v>
      </c>
      <c r="F21769">
        <v>45</v>
      </c>
      <c r="G21769">
        <v>0.37777777800000001</v>
      </c>
      <c r="H21769">
        <v>0.467741935</v>
      </c>
      <c r="I21769" t="s">
        <v>26741</v>
      </c>
      <c r="J21769">
        <v>684</v>
      </c>
      <c r="K21769">
        <v>756</v>
      </c>
      <c r="L21769">
        <v>1440</v>
      </c>
      <c r="M21769">
        <v>62</v>
      </c>
      <c r="N21769">
        <v>3748</v>
      </c>
      <c r="O21769">
        <v>0.44949955200000002</v>
      </c>
      <c r="P21769">
        <f t="shared" si="340"/>
        <v>1.1989851171137721E-4</v>
      </c>
    </row>
    <row r="21770" spans="1:16">
      <c r="A21770" t="s">
        <v>1723</v>
      </c>
      <c r="B21770">
        <v>2202</v>
      </c>
      <c r="C21770">
        <v>417</v>
      </c>
      <c r="D21770">
        <v>4</v>
      </c>
      <c r="E21770">
        <v>25</v>
      </c>
      <c r="F21770">
        <v>8</v>
      </c>
      <c r="G21770">
        <v>0.5</v>
      </c>
      <c r="H21770">
        <v>0.52</v>
      </c>
      <c r="I21770" t="s">
        <v>1723</v>
      </c>
      <c r="J21770">
        <v>333</v>
      </c>
      <c r="K21770">
        <v>368</v>
      </c>
      <c r="L21770">
        <v>701</v>
      </c>
      <c r="M21770">
        <v>25</v>
      </c>
      <c r="N21770">
        <v>2202</v>
      </c>
      <c r="O21770">
        <v>0.44943050099999998</v>
      </c>
      <c r="P21770">
        <f t="shared" si="340"/>
        <v>2.0400835618226921E-4</v>
      </c>
    </row>
    <row r="21771" spans="1:16">
      <c r="A21771" t="s">
        <v>7189</v>
      </c>
      <c r="B21771">
        <v>5941</v>
      </c>
      <c r="C21771">
        <v>1083</v>
      </c>
      <c r="D21771">
        <v>9</v>
      </c>
      <c r="E21771">
        <v>60</v>
      </c>
      <c r="F21771">
        <v>9</v>
      </c>
      <c r="G21771">
        <v>0.88888888899999996</v>
      </c>
      <c r="H21771">
        <v>0.5</v>
      </c>
      <c r="I21771" t="s">
        <v>7189</v>
      </c>
      <c r="J21771">
        <v>957</v>
      </c>
      <c r="K21771">
        <v>829</v>
      </c>
      <c r="L21771">
        <v>1786</v>
      </c>
      <c r="M21771">
        <v>60</v>
      </c>
      <c r="N21771">
        <v>5941</v>
      </c>
      <c r="O21771">
        <v>0.44938383100000001</v>
      </c>
      <c r="P21771">
        <f t="shared" si="340"/>
        <v>7.56283772797229E-5</v>
      </c>
    </row>
    <row r="21772" spans="1:16">
      <c r="A21772" t="s">
        <v>20026</v>
      </c>
      <c r="B21772">
        <v>9818</v>
      </c>
      <c r="C21772">
        <v>882</v>
      </c>
      <c r="D21772">
        <v>9</v>
      </c>
      <c r="E21772">
        <v>127</v>
      </c>
      <c r="F21772">
        <v>20</v>
      </c>
      <c r="G21772">
        <v>0.95</v>
      </c>
      <c r="H21772">
        <v>0.59055118100000004</v>
      </c>
      <c r="I21772" t="s">
        <v>20026</v>
      </c>
      <c r="J21772">
        <v>1651</v>
      </c>
      <c r="K21772">
        <v>1681</v>
      </c>
      <c r="L21772">
        <v>3332</v>
      </c>
      <c r="M21772">
        <v>127</v>
      </c>
      <c r="N21772">
        <v>9818</v>
      </c>
      <c r="O21772">
        <v>0.44932046399999997</v>
      </c>
      <c r="P21772">
        <f t="shared" si="340"/>
        <v>4.5760307509266459E-5</v>
      </c>
    </row>
    <row r="21773" spans="1:16">
      <c r="A21773" t="s">
        <v>23886</v>
      </c>
      <c r="B21773">
        <v>18582</v>
      </c>
      <c r="C21773">
        <v>1299</v>
      </c>
      <c r="D21773">
        <v>14</v>
      </c>
      <c r="E21773">
        <v>220</v>
      </c>
      <c r="F21773">
        <v>14</v>
      </c>
      <c r="G21773">
        <v>0.85714285700000004</v>
      </c>
      <c r="H21773">
        <v>0.51818181799999996</v>
      </c>
      <c r="I21773" t="s">
        <v>23886</v>
      </c>
      <c r="J21773">
        <v>3115</v>
      </c>
      <c r="K21773">
        <v>2921</v>
      </c>
      <c r="L21773">
        <v>6036</v>
      </c>
      <c r="M21773">
        <v>220</v>
      </c>
      <c r="N21773">
        <v>18582</v>
      </c>
      <c r="O21773">
        <v>0.44931291400000001</v>
      </c>
      <c r="P21773">
        <f t="shared" si="340"/>
        <v>2.4178707021661375E-5</v>
      </c>
    </row>
    <row r="21774" spans="1:16">
      <c r="A21774" t="s">
        <v>22972</v>
      </c>
      <c r="B21774">
        <v>15832</v>
      </c>
      <c r="C21774">
        <v>2226</v>
      </c>
      <c r="D21774">
        <v>15</v>
      </c>
      <c r="E21774">
        <v>195</v>
      </c>
      <c r="F21774">
        <v>49</v>
      </c>
      <c r="G21774">
        <v>0.836734694</v>
      </c>
      <c r="H21774">
        <v>0.63589743600000004</v>
      </c>
      <c r="I21774" t="s">
        <v>22972</v>
      </c>
      <c r="J21774">
        <v>2687</v>
      </c>
      <c r="K21774">
        <v>2558</v>
      </c>
      <c r="L21774">
        <v>5245</v>
      </c>
      <c r="M21774">
        <v>195</v>
      </c>
      <c r="N21774">
        <v>15832</v>
      </c>
      <c r="O21774">
        <v>0.44918952299999998</v>
      </c>
      <c r="P21774">
        <f t="shared" si="340"/>
        <v>2.8370461780914272E-5</v>
      </c>
    </row>
    <row r="21775" spans="1:16">
      <c r="A21775" t="s">
        <v>13599</v>
      </c>
      <c r="B21775">
        <v>5572</v>
      </c>
      <c r="C21775">
        <v>1317</v>
      </c>
      <c r="D21775">
        <v>6</v>
      </c>
      <c r="E21775">
        <v>72</v>
      </c>
      <c r="F21775">
        <v>19</v>
      </c>
      <c r="G21775">
        <v>0.73684210500000002</v>
      </c>
      <c r="H21775">
        <v>0.88888888899999996</v>
      </c>
      <c r="I21775" t="s">
        <v>13599</v>
      </c>
      <c r="J21775">
        <v>971</v>
      </c>
      <c r="K21775">
        <v>920</v>
      </c>
      <c r="L21775">
        <v>1891</v>
      </c>
      <c r="M21775">
        <v>72</v>
      </c>
      <c r="N21775">
        <v>5572</v>
      </c>
      <c r="O21775">
        <v>0.449173883</v>
      </c>
      <c r="P21775">
        <f t="shared" si="340"/>
        <v>8.0598217883849014E-5</v>
      </c>
    </row>
    <row r="21776" spans="1:16">
      <c r="A21776" t="s">
        <v>15326</v>
      </c>
      <c r="B21776">
        <v>2315</v>
      </c>
      <c r="C21776">
        <v>438</v>
      </c>
      <c r="D21776">
        <v>3</v>
      </c>
      <c r="E21776">
        <v>32</v>
      </c>
      <c r="F21776">
        <v>11</v>
      </c>
      <c r="G21776">
        <v>0.909090909</v>
      </c>
      <c r="H21776">
        <v>0.90625</v>
      </c>
      <c r="I21776" t="s">
        <v>15326</v>
      </c>
      <c r="J21776">
        <v>422</v>
      </c>
      <c r="K21776">
        <v>391</v>
      </c>
      <c r="L21776">
        <v>813</v>
      </c>
      <c r="M21776">
        <v>32</v>
      </c>
      <c r="N21776">
        <v>2315</v>
      </c>
      <c r="O21776">
        <v>0.44915827600000002</v>
      </c>
      <c r="P21776">
        <f t="shared" si="340"/>
        <v>1.9393704318735531E-4</v>
      </c>
    </row>
    <row r="21777" spans="1:16">
      <c r="A21777" t="s">
        <v>23455</v>
      </c>
      <c r="B21777">
        <v>9100</v>
      </c>
      <c r="C21777">
        <v>2274</v>
      </c>
      <c r="D21777">
        <v>17</v>
      </c>
      <c r="E21777">
        <v>127</v>
      </c>
      <c r="F21777">
        <v>41</v>
      </c>
      <c r="G21777">
        <v>0.95121951199999999</v>
      </c>
      <c r="H21777">
        <v>0.582677165</v>
      </c>
      <c r="I21777" t="s">
        <v>23455</v>
      </c>
      <c r="J21777">
        <v>1759</v>
      </c>
      <c r="K21777">
        <v>1463</v>
      </c>
      <c r="L21777">
        <v>3222</v>
      </c>
      <c r="M21777">
        <v>127</v>
      </c>
      <c r="N21777">
        <v>9100</v>
      </c>
      <c r="O21777">
        <v>0.44914097200000003</v>
      </c>
      <c r="P21777">
        <f t="shared" si="340"/>
        <v>4.9350727068329771E-5</v>
      </c>
    </row>
    <row r="21778" spans="1:16">
      <c r="A21778" t="s">
        <v>19910</v>
      </c>
      <c r="B21778">
        <v>16046</v>
      </c>
      <c r="C21778">
        <v>2721</v>
      </c>
      <c r="D21778">
        <v>22</v>
      </c>
      <c r="E21778">
        <v>214</v>
      </c>
      <c r="F21778">
        <v>85</v>
      </c>
      <c r="G21778">
        <v>0.96470588199999996</v>
      </c>
      <c r="H21778">
        <v>0.74299065399999997</v>
      </c>
      <c r="I21778" t="s">
        <v>19910</v>
      </c>
      <c r="J21778">
        <v>2892</v>
      </c>
      <c r="K21778">
        <v>2644</v>
      </c>
      <c r="L21778">
        <v>5536</v>
      </c>
      <c r="M21778">
        <v>214</v>
      </c>
      <c r="N21778">
        <v>16046</v>
      </c>
      <c r="O21778">
        <v>0.44910499799999998</v>
      </c>
      <c r="P21778">
        <f t="shared" si="340"/>
        <v>2.7986850888150943E-5</v>
      </c>
    </row>
    <row r="21779" spans="1:16">
      <c r="A21779" t="s">
        <v>23721</v>
      </c>
      <c r="B21779">
        <v>6623</v>
      </c>
      <c r="C21779">
        <v>1158</v>
      </c>
      <c r="D21779">
        <v>7</v>
      </c>
      <c r="E21779">
        <v>79</v>
      </c>
      <c r="F21779">
        <v>29</v>
      </c>
      <c r="G21779">
        <v>1</v>
      </c>
      <c r="H21779">
        <v>0.96202531599999996</v>
      </c>
      <c r="I21779" t="s">
        <v>23721</v>
      </c>
      <c r="J21779">
        <v>1069</v>
      </c>
      <c r="K21779">
        <v>1090</v>
      </c>
      <c r="L21779">
        <v>2159</v>
      </c>
      <c r="M21779">
        <v>79</v>
      </c>
      <c r="N21779">
        <v>6623</v>
      </c>
      <c r="O21779">
        <v>0.44910017200000002</v>
      </c>
      <c r="P21779">
        <f t="shared" si="340"/>
        <v>6.779893753057389E-5</v>
      </c>
    </row>
    <row r="21780" spans="1:16">
      <c r="A21780" t="s">
        <v>26497</v>
      </c>
      <c r="B21780">
        <v>3982</v>
      </c>
      <c r="C21780">
        <v>915</v>
      </c>
      <c r="D21780">
        <v>8</v>
      </c>
      <c r="E21780">
        <v>55</v>
      </c>
      <c r="F21780">
        <v>26</v>
      </c>
      <c r="G21780">
        <v>0.96153846200000004</v>
      </c>
      <c r="H21780">
        <v>0.74545454499999997</v>
      </c>
      <c r="I21780" t="s">
        <v>26497</v>
      </c>
      <c r="J21780">
        <v>709</v>
      </c>
      <c r="K21780">
        <v>688</v>
      </c>
      <c r="L21780">
        <v>1397</v>
      </c>
      <c r="M21780">
        <v>55</v>
      </c>
      <c r="N21780">
        <v>3982</v>
      </c>
      <c r="O21780">
        <v>0.44909513400000001</v>
      </c>
      <c r="P21780">
        <f t="shared" si="340"/>
        <v>1.1275297667858432E-4</v>
      </c>
    </row>
    <row r="21781" spans="1:16">
      <c r="A21781" t="s">
        <v>18842</v>
      </c>
      <c r="B21781">
        <v>5526</v>
      </c>
      <c r="C21781">
        <v>501</v>
      </c>
      <c r="D21781">
        <v>6</v>
      </c>
      <c r="E21781">
        <v>65</v>
      </c>
      <c r="F21781">
        <v>12</v>
      </c>
      <c r="G21781">
        <v>0.75</v>
      </c>
      <c r="H21781">
        <v>0.6</v>
      </c>
      <c r="I21781" t="s">
        <v>18842</v>
      </c>
      <c r="J21781">
        <v>938</v>
      </c>
      <c r="K21781">
        <v>853</v>
      </c>
      <c r="L21781">
        <v>1791</v>
      </c>
      <c r="M21781">
        <v>65</v>
      </c>
      <c r="N21781">
        <v>5526</v>
      </c>
      <c r="O21781">
        <v>0.44900478199999999</v>
      </c>
      <c r="P21781">
        <f t="shared" si="340"/>
        <v>8.1238423524647736E-5</v>
      </c>
    </row>
    <row r="21782" spans="1:16">
      <c r="A21782" t="s">
        <v>17297</v>
      </c>
      <c r="B21782">
        <v>6145</v>
      </c>
      <c r="C21782">
        <v>1368</v>
      </c>
      <c r="D21782">
        <v>5</v>
      </c>
      <c r="E21782">
        <v>91</v>
      </c>
      <c r="F21782">
        <v>25</v>
      </c>
      <c r="G21782">
        <v>0.88</v>
      </c>
      <c r="H21782">
        <v>0.56043955999999995</v>
      </c>
      <c r="I21782" t="s">
        <v>17297</v>
      </c>
      <c r="J21782">
        <v>1086</v>
      </c>
      <c r="K21782">
        <v>1147</v>
      </c>
      <c r="L21782">
        <v>2233</v>
      </c>
      <c r="M21782">
        <v>91</v>
      </c>
      <c r="N21782">
        <v>6145</v>
      </c>
      <c r="O21782">
        <v>0.44899418499999999</v>
      </c>
      <c r="P21782">
        <f t="shared" si="340"/>
        <v>7.3054697898754218E-5</v>
      </c>
    </row>
    <row r="21783" spans="1:16">
      <c r="A21783" t="s">
        <v>18494</v>
      </c>
      <c r="B21783">
        <v>201</v>
      </c>
      <c r="C21783">
        <v>201</v>
      </c>
      <c r="D21783">
        <v>1</v>
      </c>
      <c r="E21783">
        <v>5</v>
      </c>
      <c r="F21783">
        <v>5</v>
      </c>
      <c r="G21783">
        <v>0</v>
      </c>
      <c r="H21783">
        <v>0</v>
      </c>
      <c r="I21783" t="s">
        <v>18494</v>
      </c>
      <c r="J21783">
        <v>50</v>
      </c>
      <c r="K21783">
        <v>45</v>
      </c>
      <c r="L21783">
        <v>95</v>
      </c>
      <c r="M21783">
        <v>5</v>
      </c>
      <c r="N21783">
        <v>201</v>
      </c>
      <c r="O21783">
        <v>0.44890000000000002</v>
      </c>
      <c r="P21783">
        <f t="shared" si="340"/>
        <v>2.2222222222222222E-3</v>
      </c>
    </row>
    <row r="21784" spans="1:16">
      <c r="A21784" t="s">
        <v>24441</v>
      </c>
      <c r="B21784">
        <v>13898</v>
      </c>
      <c r="C21784">
        <v>8268</v>
      </c>
      <c r="D21784">
        <v>20</v>
      </c>
      <c r="E21784">
        <v>266</v>
      </c>
      <c r="F21784">
        <v>224</v>
      </c>
      <c r="G21784">
        <v>0.97321428600000004</v>
      </c>
      <c r="H21784">
        <v>0.90601503800000005</v>
      </c>
      <c r="I21784" t="s">
        <v>24441</v>
      </c>
      <c r="J21784">
        <v>2874</v>
      </c>
      <c r="K21784">
        <v>2866</v>
      </c>
      <c r="L21784">
        <v>5740</v>
      </c>
      <c r="M21784">
        <v>266</v>
      </c>
      <c r="N21784">
        <v>13898</v>
      </c>
      <c r="O21784">
        <v>0.44885104799999997</v>
      </c>
      <c r="P21784">
        <f t="shared" si="340"/>
        <v>3.2293765457908596E-5</v>
      </c>
    </row>
    <row r="21785" spans="1:16">
      <c r="A21785" t="s">
        <v>27363</v>
      </c>
      <c r="B21785">
        <v>25772</v>
      </c>
      <c r="C21785">
        <v>2205</v>
      </c>
      <c r="D21785">
        <v>12</v>
      </c>
      <c r="E21785">
        <v>327</v>
      </c>
      <c r="F21785">
        <v>63</v>
      </c>
      <c r="G21785">
        <v>0.84126984100000002</v>
      </c>
      <c r="H21785">
        <v>0.40978593299999999</v>
      </c>
      <c r="I21785" t="s">
        <v>27363</v>
      </c>
      <c r="J21785">
        <v>4038</v>
      </c>
      <c r="K21785">
        <v>4650</v>
      </c>
      <c r="L21785">
        <v>8688</v>
      </c>
      <c r="M21785">
        <v>327</v>
      </c>
      <c r="N21785">
        <v>25772</v>
      </c>
      <c r="O21785">
        <v>0.44884196999999998</v>
      </c>
      <c r="P21785">
        <f t="shared" si="340"/>
        <v>1.7415200754126124E-5</v>
      </c>
    </row>
    <row r="21786" spans="1:16">
      <c r="A21786" t="s">
        <v>8700</v>
      </c>
      <c r="B21786">
        <v>6127</v>
      </c>
      <c r="C21786">
        <v>1251</v>
      </c>
      <c r="D21786">
        <v>9</v>
      </c>
      <c r="E21786">
        <v>84</v>
      </c>
      <c r="F21786">
        <v>42</v>
      </c>
      <c r="G21786">
        <v>0.95238095199999995</v>
      </c>
      <c r="H21786">
        <v>0.91666666699999999</v>
      </c>
      <c r="I21786" t="s">
        <v>8700</v>
      </c>
      <c r="J21786">
        <v>1058</v>
      </c>
      <c r="K21786">
        <v>1084</v>
      </c>
      <c r="L21786">
        <v>2142</v>
      </c>
      <c r="M21786">
        <v>84</v>
      </c>
      <c r="N21786">
        <v>6127</v>
      </c>
      <c r="O21786">
        <v>0.44883126800000001</v>
      </c>
      <c r="P21786">
        <f t="shared" si="340"/>
        <v>7.3242698400518977E-5</v>
      </c>
    </row>
    <row r="21787" spans="1:16">
      <c r="A21787" t="s">
        <v>20644</v>
      </c>
      <c r="B21787">
        <v>4184</v>
      </c>
      <c r="C21787">
        <v>1491</v>
      </c>
      <c r="D21787">
        <v>3</v>
      </c>
      <c r="E21787">
        <v>64</v>
      </c>
      <c r="F21787">
        <v>26</v>
      </c>
      <c r="G21787">
        <v>7.6923077000000006E-2</v>
      </c>
      <c r="H21787">
        <v>3.125E-2</v>
      </c>
      <c r="I21787" t="s">
        <v>20644</v>
      </c>
      <c r="J21787">
        <v>822</v>
      </c>
      <c r="K21787">
        <v>726</v>
      </c>
      <c r="L21787">
        <v>1548</v>
      </c>
      <c r="M21787">
        <v>64</v>
      </c>
      <c r="N21787">
        <v>4184</v>
      </c>
      <c r="O21787">
        <v>0.44881464799999998</v>
      </c>
      <c r="P21787">
        <f t="shared" si="340"/>
        <v>1.0724363743607273E-4</v>
      </c>
    </row>
    <row r="21788" spans="1:16">
      <c r="A21788" t="s">
        <v>20541</v>
      </c>
      <c r="B21788">
        <v>4038</v>
      </c>
      <c r="C21788">
        <v>585</v>
      </c>
      <c r="D21788">
        <v>3</v>
      </c>
      <c r="E21788">
        <v>31</v>
      </c>
      <c r="F21788">
        <v>9</v>
      </c>
      <c r="G21788">
        <v>0</v>
      </c>
      <c r="H21788">
        <v>0</v>
      </c>
      <c r="I21788" t="s">
        <v>20541</v>
      </c>
      <c r="J21788">
        <v>481</v>
      </c>
      <c r="K21788">
        <v>580</v>
      </c>
      <c r="L21788">
        <v>1061</v>
      </c>
      <c r="M21788">
        <v>31</v>
      </c>
      <c r="N21788">
        <v>4038</v>
      </c>
      <c r="O21788">
        <v>0.448809978</v>
      </c>
      <c r="P21788">
        <f t="shared" si="340"/>
        <v>1.1111907663631801E-4</v>
      </c>
    </row>
    <row r="21789" spans="1:16">
      <c r="A21789" t="s">
        <v>25451</v>
      </c>
      <c r="B21789">
        <v>6505</v>
      </c>
      <c r="C21789">
        <v>1734</v>
      </c>
      <c r="D21789">
        <v>10</v>
      </c>
      <c r="E21789">
        <v>114</v>
      </c>
      <c r="F21789">
        <v>80</v>
      </c>
      <c r="G21789">
        <v>0.75</v>
      </c>
      <c r="H21789">
        <v>0.62280701800000005</v>
      </c>
      <c r="I21789" t="s">
        <v>25451</v>
      </c>
      <c r="J21789">
        <v>1251</v>
      </c>
      <c r="K21789">
        <v>1321</v>
      </c>
      <c r="L21789">
        <v>2572</v>
      </c>
      <c r="M21789">
        <v>114</v>
      </c>
      <c r="N21789">
        <v>6505</v>
      </c>
      <c r="O21789">
        <v>0.44880614400000002</v>
      </c>
      <c r="P21789">
        <f t="shared" si="340"/>
        <v>6.8983420379517736E-5</v>
      </c>
    </row>
    <row r="21790" spans="1:16">
      <c r="A21790" t="s">
        <v>10765</v>
      </c>
      <c r="B21790">
        <v>25622</v>
      </c>
      <c r="C21790">
        <v>3555</v>
      </c>
      <c r="D21790">
        <v>35</v>
      </c>
      <c r="E21790">
        <v>303</v>
      </c>
      <c r="F21790">
        <v>83</v>
      </c>
      <c r="G21790">
        <v>0.78313253000000005</v>
      </c>
      <c r="H21790">
        <v>0.64356435599999995</v>
      </c>
      <c r="I21790" t="s">
        <v>10765</v>
      </c>
      <c r="J21790">
        <v>4447</v>
      </c>
      <c r="K21790">
        <v>3890</v>
      </c>
      <c r="L21790">
        <v>8337</v>
      </c>
      <c r="M21790">
        <v>303</v>
      </c>
      <c r="N21790">
        <v>25622</v>
      </c>
      <c r="O21790">
        <v>0.448803128</v>
      </c>
      <c r="P21790">
        <f t="shared" si="340"/>
        <v>1.7515635450490005E-5</v>
      </c>
    </row>
    <row r="21791" spans="1:16">
      <c r="A21791" t="s">
        <v>15990</v>
      </c>
      <c r="B21791">
        <v>6998</v>
      </c>
      <c r="C21791">
        <v>1389</v>
      </c>
      <c r="D21791">
        <v>10</v>
      </c>
      <c r="E21791">
        <v>83</v>
      </c>
      <c r="F21791">
        <v>23</v>
      </c>
      <c r="G21791">
        <v>0.73913043499999997</v>
      </c>
      <c r="H21791">
        <v>0.45783132500000001</v>
      </c>
      <c r="I21791" t="s">
        <v>15990</v>
      </c>
      <c r="J21791">
        <v>1061</v>
      </c>
      <c r="K21791">
        <v>1220</v>
      </c>
      <c r="L21791">
        <v>2281</v>
      </c>
      <c r="M21791">
        <v>83</v>
      </c>
      <c r="N21791">
        <v>6998</v>
      </c>
      <c r="O21791">
        <v>0.44878556600000002</v>
      </c>
      <c r="P21791">
        <f t="shared" si="340"/>
        <v>6.4121382549713388E-5</v>
      </c>
    </row>
    <row r="21792" spans="1:16">
      <c r="A21792" t="s">
        <v>9514</v>
      </c>
      <c r="B21792">
        <v>2466</v>
      </c>
      <c r="C21792">
        <v>1554</v>
      </c>
      <c r="D21792">
        <v>4</v>
      </c>
      <c r="E21792">
        <v>47</v>
      </c>
      <c r="F21792">
        <v>39</v>
      </c>
      <c r="G21792">
        <v>1</v>
      </c>
      <c r="H21792">
        <v>0.97872340400000002</v>
      </c>
      <c r="I21792" t="s">
        <v>9514</v>
      </c>
      <c r="J21792">
        <v>523</v>
      </c>
      <c r="K21792">
        <v>494</v>
      </c>
      <c r="L21792">
        <v>1017</v>
      </c>
      <c r="M21792">
        <v>47</v>
      </c>
      <c r="N21792">
        <v>2466</v>
      </c>
      <c r="O21792">
        <v>0.44878511199999999</v>
      </c>
      <c r="P21792">
        <f t="shared" si="340"/>
        <v>1.8191529714122045E-4</v>
      </c>
    </row>
    <row r="21793" spans="1:16">
      <c r="A21793" t="s">
        <v>20708</v>
      </c>
      <c r="B21793">
        <v>315</v>
      </c>
      <c r="C21793">
        <v>315</v>
      </c>
      <c r="D21793">
        <v>1</v>
      </c>
      <c r="E21793">
        <v>6</v>
      </c>
      <c r="F21793">
        <v>6</v>
      </c>
      <c r="G21793">
        <v>0.16666666699999999</v>
      </c>
      <c r="H21793">
        <v>0.16666666699999999</v>
      </c>
      <c r="I21793" t="s">
        <v>20708</v>
      </c>
      <c r="J21793">
        <v>65</v>
      </c>
      <c r="K21793">
        <v>65</v>
      </c>
      <c r="L21793">
        <v>130</v>
      </c>
      <c r="M21793">
        <v>6</v>
      </c>
      <c r="N21793">
        <v>315</v>
      </c>
      <c r="O21793">
        <v>0.44876191900000001</v>
      </c>
      <c r="P21793">
        <f t="shared" si="340"/>
        <v>1.4201183431952662E-3</v>
      </c>
    </row>
    <row r="21794" spans="1:16">
      <c r="A21794" t="s">
        <v>640</v>
      </c>
      <c r="B21794">
        <v>2166</v>
      </c>
      <c r="C21794">
        <v>615</v>
      </c>
      <c r="D21794">
        <v>2</v>
      </c>
      <c r="E21794">
        <v>40</v>
      </c>
      <c r="F21794">
        <v>16</v>
      </c>
      <c r="G21794">
        <v>0</v>
      </c>
      <c r="H21794">
        <v>0</v>
      </c>
      <c r="I21794" t="s">
        <v>640</v>
      </c>
      <c r="J21794">
        <v>438</v>
      </c>
      <c r="K21794">
        <v>441</v>
      </c>
      <c r="L21794">
        <v>879</v>
      </c>
      <c r="M21794">
        <v>40</v>
      </c>
      <c r="N21794">
        <v>2166</v>
      </c>
      <c r="O21794">
        <v>0.44875189500000001</v>
      </c>
      <c r="P21794">
        <f t="shared" si="340"/>
        <v>2.0708435581234016E-4</v>
      </c>
    </row>
    <row r="21795" spans="1:16">
      <c r="A21795" t="s">
        <v>14716</v>
      </c>
      <c r="B21795">
        <v>5098</v>
      </c>
      <c r="C21795">
        <v>558</v>
      </c>
      <c r="D21795">
        <v>3</v>
      </c>
      <c r="E21795">
        <v>68</v>
      </c>
      <c r="F21795">
        <v>15</v>
      </c>
      <c r="G21795">
        <v>0</v>
      </c>
      <c r="H21795">
        <v>0.35294117600000002</v>
      </c>
      <c r="I21795" t="s">
        <v>14716</v>
      </c>
      <c r="J21795">
        <v>921</v>
      </c>
      <c r="K21795">
        <v>839</v>
      </c>
      <c r="L21795">
        <v>1760</v>
      </c>
      <c r="M21795">
        <v>68</v>
      </c>
      <c r="N21795">
        <v>5098</v>
      </c>
      <c r="O21795">
        <v>0.44871682099999999</v>
      </c>
      <c r="P21795">
        <f t="shared" si="340"/>
        <v>8.8000942127733369E-5</v>
      </c>
    </row>
    <row r="21796" spans="1:16">
      <c r="A21796" t="s">
        <v>25552</v>
      </c>
      <c r="B21796">
        <v>2111</v>
      </c>
      <c r="C21796">
        <v>366</v>
      </c>
      <c r="D21796">
        <v>2</v>
      </c>
      <c r="E21796">
        <v>31</v>
      </c>
      <c r="F21796">
        <v>6</v>
      </c>
      <c r="G21796">
        <v>1</v>
      </c>
      <c r="H21796">
        <v>0.80645161300000001</v>
      </c>
      <c r="I21796" t="s">
        <v>25552</v>
      </c>
      <c r="J21796">
        <v>384</v>
      </c>
      <c r="K21796">
        <v>380</v>
      </c>
      <c r="L21796">
        <v>764</v>
      </c>
      <c r="M21796">
        <v>31</v>
      </c>
      <c r="N21796">
        <v>2111</v>
      </c>
      <c r="O21796">
        <v>0.448684311</v>
      </c>
      <c r="P21796">
        <f t="shared" si="340"/>
        <v>2.124451754385965E-4</v>
      </c>
    </row>
    <row r="21797" spans="1:16">
      <c r="A21797" t="s">
        <v>9164</v>
      </c>
      <c r="B21797">
        <v>5406</v>
      </c>
      <c r="C21797">
        <v>1443</v>
      </c>
      <c r="D21797">
        <v>10</v>
      </c>
      <c r="E21797">
        <v>70</v>
      </c>
      <c r="F21797">
        <v>44</v>
      </c>
      <c r="G21797">
        <v>0.56818181800000001</v>
      </c>
      <c r="H21797">
        <v>0.45714285700000001</v>
      </c>
      <c r="I21797" t="s">
        <v>9164</v>
      </c>
      <c r="J21797">
        <v>911</v>
      </c>
      <c r="K21797">
        <v>926</v>
      </c>
      <c r="L21797">
        <v>1837</v>
      </c>
      <c r="M21797">
        <v>70</v>
      </c>
      <c r="N21797">
        <v>5406</v>
      </c>
      <c r="O21797">
        <v>0.44866796399999997</v>
      </c>
      <c r="P21797">
        <f t="shared" si="340"/>
        <v>8.2979091639737973E-5</v>
      </c>
    </row>
    <row r="21798" spans="1:16">
      <c r="A21798" t="s">
        <v>5336</v>
      </c>
      <c r="B21798">
        <v>7384</v>
      </c>
      <c r="C21798">
        <v>1401</v>
      </c>
      <c r="D21798">
        <v>12</v>
      </c>
      <c r="E21798">
        <v>72</v>
      </c>
      <c r="F21798">
        <v>30</v>
      </c>
      <c r="G21798">
        <v>0.93333333299999999</v>
      </c>
      <c r="H21798">
        <v>0.77777777800000003</v>
      </c>
      <c r="I21798" t="s">
        <v>5336</v>
      </c>
      <c r="J21798">
        <v>1154</v>
      </c>
      <c r="K21798">
        <v>1027</v>
      </c>
      <c r="L21798">
        <v>2181</v>
      </c>
      <c r="M21798">
        <v>72</v>
      </c>
      <c r="N21798">
        <v>7384</v>
      </c>
      <c r="O21798">
        <v>0.44864904900000002</v>
      </c>
      <c r="P21798">
        <f t="shared" si="340"/>
        <v>6.0751393485088061E-5</v>
      </c>
    </row>
    <row r="21799" spans="1:16">
      <c r="A21799" t="s">
        <v>5987</v>
      </c>
      <c r="B21799">
        <v>2912</v>
      </c>
      <c r="C21799">
        <v>798</v>
      </c>
      <c r="D21799">
        <v>5</v>
      </c>
      <c r="E21799">
        <v>41</v>
      </c>
      <c r="F21799">
        <v>25</v>
      </c>
      <c r="G21799">
        <v>0.24</v>
      </c>
      <c r="H21799">
        <v>0.41463414599999998</v>
      </c>
      <c r="I21799" t="s">
        <v>5987</v>
      </c>
      <c r="J21799">
        <v>523</v>
      </c>
      <c r="K21799">
        <v>509</v>
      </c>
      <c r="L21799">
        <v>1032</v>
      </c>
      <c r="M21799">
        <v>41</v>
      </c>
      <c r="N21799">
        <v>2912</v>
      </c>
      <c r="O21799">
        <v>0.44864715799999999</v>
      </c>
      <c r="P21799">
        <f t="shared" si="340"/>
        <v>1.5401548419087402E-4</v>
      </c>
    </row>
    <row r="21800" spans="1:16">
      <c r="A21800" t="s">
        <v>24788</v>
      </c>
      <c r="B21800">
        <v>5524</v>
      </c>
      <c r="C21800">
        <v>1401</v>
      </c>
      <c r="D21800">
        <v>8</v>
      </c>
      <c r="E21800">
        <v>81</v>
      </c>
      <c r="F21800">
        <v>18</v>
      </c>
      <c r="G21800">
        <v>0.88888888899999996</v>
      </c>
      <c r="H21800">
        <v>0.67901234600000004</v>
      </c>
      <c r="I21800" t="s">
        <v>24788</v>
      </c>
      <c r="J21800">
        <v>1068</v>
      </c>
      <c r="K21800">
        <v>934</v>
      </c>
      <c r="L21800">
        <v>2002</v>
      </c>
      <c r="M21800">
        <v>81</v>
      </c>
      <c r="N21800">
        <v>5524</v>
      </c>
      <c r="O21800">
        <v>0.448641234</v>
      </c>
      <c r="P21800">
        <f t="shared" si="340"/>
        <v>8.1202030652262832E-5</v>
      </c>
    </row>
    <row r="21801" spans="1:16">
      <c r="A21801" t="s">
        <v>25557</v>
      </c>
      <c r="B21801">
        <v>2126</v>
      </c>
      <c r="C21801">
        <v>522</v>
      </c>
      <c r="D21801">
        <v>5</v>
      </c>
      <c r="E21801">
        <v>32</v>
      </c>
      <c r="F21801">
        <v>20</v>
      </c>
      <c r="G21801">
        <v>0.3</v>
      </c>
      <c r="H21801">
        <v>0.21875</v>
      </c>
      <c r="I21801" t="s">
        <v>25557</v>
      </c>
      <c r="J21801">
        <v>425</v>
      </c>
      <c r="K21801">
        <v>357</v>
      </c>
      <c r="L21801">
        <v>782</v>
      </c>
      <c r="M21801">
        <v>32</v>
      </c>
      <c r="N21801">
        <v>2126</v>
      </c>
      <c r="O21801">
        <v>0.44860118700000001</v>
      </c>
      <c r="P21801">
        <f t="shared" si="340"/>
        <v>2.1090789256879221E-4</v>
      </c>
    </row>
    <row r="21802" spans="1:16">
      <c r="A21802" t="s">
        <v>4087</v>
      </c>
      <c r="B21802">
        <v>3602</v>
      </c>
      <c r="C21802">
        <v>981</v>
      </c>
      <c r="D21802">
        <v>6</v>
      </c>
      <c r="E21802">
        <v>46</v>
      </c>
      <c r="F21802">
        <v>30</v>
      </c>
      <c r="G21802">
        <v>1</v>
      </c>
      <c r="H21802">
        <v>0.95652173900000004</v>
      </c>
      <c r="I21802" t="s">
        <v>4087</v>
      </c>
      <c r="J21802">
        <v>637</v>
      </c>
      <c r="K21802">
        <v>580</v>
      </c>
      <c r="L21802">
        <v>1217</v>
      </c>
      <c r="M21802">
        <v>46</v>
      </c>
      <c r="N21802">
        <v>3602</v>
      </c>
      <c r="O21802">
        <v>0.44859528199999998</v>
      </c>
      <c r="P21802">
        <f t="shared" si="340"/>
        <v>1.2450603583608511E-4</v>
      </c>
    </row>
    <row r="21803" spans="1:16">
      <c r="A21803" t="s">
        <v>13909</v>
      </c>
      <c r="B21803">
        <v>6329</v>
      </c>
      <c r="C21803">
        <v>1830</v>
      </c>
      <c r="D21803">
        <v>12</v>
      </c>
      <c r="E21803">
        <v>90</v>
      </c>
      <c r="F21803">
        <v>55</v>
      </c>
      <c r="G21803">
        <v>0.70909090900000005</v>
      </c>
      <c r="H21803">
        <v>0.61111111100000004</v>
      </c>
      <c r="I21803" t="s">
        <v>13909</v>
      </c>
      <c r="J21803">
        <v>1132</v>
      </c>
      <c r="K21803">
        <v>1122</v>
      </c>
      <c r="L21803">
        <v>2254</v>
      </c>
      <c r="M21803">
        <v>90</v>
      </c>
      <c r="N21803">
        <v>6329</v>
      </c>
      <c r="O21803">
        <v>0.448545957</v>
      </c>
      <c r="P21803">
        <f t="shared" si="340"/>
        <v>7.0860338995861759E-5</v>
      </c>
    </row>
    <row r="21804" spans="1:16">
      <c r="A21804" t="s">
        <v>16739</v>
      </c>
      <c r="B21804">
        <v>11884</v>
      </c>
      <c r="C21804">
        <v>2439</v>
      </c>
      <c r="D21804">
        <v>20</v>
      </c>
      <c r="E21804">
        <v>163</v>
      </c>
      <c r="F21804">
        <v>36</v>
      </c>
      <c r="G21804">
        <v>0.97222222199999997</v>
      </c>
      <c r="H21804">
        <v>0.748466258</v>
      </c>
      <c r="I21804" t="s">
        <v>16739</v>
      </c>
      <c r="J21804">
        <v>2112</v>
      </c>
      <c r="K21804">
        <v>2045</v>
      </c>
      <c r="L21804">
        <v>4157</v>
      </c>
      <c r="M21804">
        <v>163</v>
      </c>
      <c r="N21804">
        <v>11884</v>
      </c>
      <c r="O21804">
        <v>0.44853833599999998</v>
      </c>
      <c r="P21804">
        <f t="shared" si="340"/>
        <v>3.7739868118841223E-5</v>
      </c>
    </row>
    <row r="21805" spans="1:16">
      <c r="A21805" t="s">
        <v>83</v>
      </c>
      <c r="B21805">
        <v>270</v>
      </c>
      <c r="C21805">
        <v>270</v>
      </c>
      <c r="D21805">
        <v>1</v>
      </c>
      <c r="E21805">
        <v>5</v>
      </c>
      <c r="F21805">
        <v>5</v>
      </c>
      <c r="G21805">
        <v>0</v>
      </c>
      <c r="H21805">
        <v>0</v>
      </c>
      <c r="I21805" t="s">
        <v>83</v>
      </c>
      <c r="J21805">
        <v>57</v>
      </c>
      <c r="K21805">
        <v>53</v>
      </c>
      <c r="L21805">
        <v>110</v>
      </c>
      <c r="M21805">
        <v>5</v>
      </c>
      <c r="N21805">
        <v>270</v>
      </c>
      <c r="O21805">
        <v>0.44853313099999997</v>
      </c>
      <c r="P21805">
        <f t="shared" si="340"/>
        <v>1.6550810989738498E-3</v>
      </c>
    </row>
    <row r="21806" spans="1:16">
      <c r="A21806" t="s">
        <v>1599</v>
      </c>
      <c r="B21806">
        <v>17538</v>
      </c>
      <c r="C21806">
        <v>3612</v>
      </c>
      <c r="D21806">
        <v>23</v>
      </c>
      <c r="E21806">
        <v>277</v>
      </c>
      <c r="F21806">
        <v>151</v>
      </c>
      <c r="G21806">
        <v>0.92715231799999998</v>
      </c>
      <c r="H21806">
        <v>0.83754512599999997</v>
      </c>
      <c r="I21806" t="s">
        <v>1599</v>
      </c>
      <c r="J21806">
        <v>3065</v>
      </c>
      <c r="K21806">
        <v>3534</v>
      </c>
      <c r="L21806">
        <v>6599</v>
      </c>
      <c r="M21806">
        <v>277</v>
      </c>
      <c r="N21806">
        <v>17538</v>
      </c>
      <c r="O21806">
        <v>0.44852595000000001</v>
      </c>
      <c r="P21806">
        <f t="shared" si="340"/>
        <v>2.5573062794332567E-5</v>
      </c>
    </row>
    <row r="21807" spans="1:16">
      <c r="A21807" t="s">
        <v>4518</v>
      </c>
      <c r="B21807">
        <v>600</v>
      </c>
      <c r="C21807">
        <v>600</v>
      </c>
      <c r="D21807">
        <v>1</v>
      </c>
      <c r="E21807">
        <v>15</v>
      </c>
      <c r="F21807">
        <v>15</v>
      </c>
      <c r="G21807">
        <v>0</v>
      </c>
      <c r="H21807">
        <v>0</v>
      </c>
      <c r="I21807" t="s">
        <v>4518</v>
      </c>
      <c r="J21807">
        <v>150</v>
      </c>
      <c r="K21807">
        <v>134</v>
      </c>
      <c r="L21807">
        <v>284</v>
      </c>
      <c r="M21807">
        <v>15</v>
      </c>
      <c r="N21807">
        <v>600</v>
      </c>
      <c r="O21807">
        <v>0.44850870900000001</v>
      </c>
      <c r="P21807">
        <f t="shared" si="340"/>
        <v>7.4626865671641792E-4</v>
      </c>
    </row>
    <row r="21808" spans="1:16">
      <c r="A21808" t="s">
        <v>834</v>
      </c>
      <c r="B21808">
        <v>5434</v>
      </c>
      <c r="C21808">
        <v>930</v>
      </c>
      <c r="D21808">
        <v>10</v>
      </c>
      <c r="E21808">
        <v>72</v>
      </c>
      <c r="F21808">
        <v>19</v>
      </c>
      <c r="G21808">
        <v>0.47368421100000002</v>
      </c>
      <c r="H21808">
        <v>0.222222222</v>
      </c>
      <c r="I21808" t="s">
        <v>834</v>
      </c>
      <c r="J21808">
        <v>996</v>
      </c>
      <c r="K21808">
        <v>876</v>
      </c>
      <c r="L21808">
        <v>1872</v>
      </c>
      <c r="M21808">
        <v>72</v>
      </c>
      <c r="N21808">
        <v>5434</v>
      </c>
      <c r="O21808">
        <v>0.44850636900000002</v>
      </c>
      <c r="P21808">
        <f t="shared" si="340"/>
        <v>8.2521868295098208E-5</v>
      </c>
    </row>
    <row r="21809" spans="1:16">
      <c r="A21809" t="s">
        <v>3106</v>
      </c>
      <c r="B21809">
        <v>11144</v>
      </c>
      <c r="C21809">
        <v>1944</v>
      </c>
      <c r="D21809">
        <v>13</v>
      </c>
      <c r="E21809">
        <v>133</v>
      </c>
      <c r="F21809">
        <v>47</v>
      </c>
      <c r="G21809">
        <v>2.1276595999999998E-2</v>
      </c>
      <c r="H21809">
        <v>0.105263158</v>
      </c>
      <c r="I21809" t="s">
        <v>3106</v>
      </c>
      <c r="J21809">
        <v>1811</v>
      </c>
      <c r="K21809">
        <v>1825</v>
      </c>
      <c r="L21809">
        <v>3636</v>
      </c>
      <c r="M21809">
        <v>133</v>
      </c>
      <c r="N21809">
        <v>11144</v>
      </c>
      <c r="O21809">
        <v>0.44848755699999998</v>
      </c>
      <c r="P21809">
        <f t="shared" si="340"/>
        <v>4.0241144300810121E-5</v>
      </c>
    </row>
    <row r="21810" spans="1:16">
      <c r="A21810" t="s">
        <v>3937</v>
      </c>
      <c r="B21810">
        <v>5072</v>
      </c>
      <c r="C21810">
        <v>183</v>
      </c>
      <c r="D21810">
        <v>3</v>
      </c>
      <c r="E21810">
        <v>60</v>
      </c>
      <c r="F21810">
        <v>4</v>
      </c>
      <c r="G21810">
        <v>0.25</v>
      </c>
      <c r="H21810">
        <v>0.81666666700000001</v>
      </c>
      <c r="I21810" t="s">
        <v>3937</v>
      </c>
      <c r="J21810">
        <v>807</v>
      </c>
      <c r="K21810">
        <v>841</v>
      </c>
      <c r="L21810">
        <v>1648</v>
      </c>
      <c r="M21810">
        <v>60</v>
      </c>
      <c r="N21810">
        <v>5072</v>
      </c>
      <c r="O21810">
        <v>0.44848363400000002</v>
      </c>
      <c r="P21810">
        <f t="shared" si="340"/>
        <v>8.8405995694628003E-5</v>
      </c>
    </row>
    <row r="21811" spans="1:16">
      <c r="A21811" t="s">
        <v>24172</v>
      </c>
      <c r="B21811">
        <v>16717</v>
      </c>
      <c r="C21811">
        <v>4311</v>
      </c>
      <c r="D21811">
        <v>19</v>
      </c>
      <c r="E21811">
        <v>228</v>
      </c>
      <c r="F21811">
        <v>55</v>
      </c>
      <c r="G21811">
        <v>0.70909090900000005</v>
      </c>
      <c r="H21811">
        <v>0.57894736800000002</v>
      </c>
      <c r="I21811" t="s">
        <v>24172</v>
      </c>
      <c r="J21811">
        <v>2651</v>
      </c>
      <c r="K21811">
        <v>3206</v>
      </c>
      <c r="L21811">
        <v>5857</v>
      </c>
      <c r="M21811">
        <v>228</v>
      </c>
      <c r="N21811">
        <v>16717</v>
      </c>
      <c r="O21811">
        <v>0.448482936</v>
      </c>
      <c r="P21811">
        <f t="shared" si="340"/>
        <v>2.6826350912672462E-5</v>
      </c>
    </row>
    <row r="21812" spans="1:16">
      <c r="A21812" t="s">
        <v>16655</v>
      </c>
      <c r="B21812">
        <v>5881</v>
      </c>
      <c r="C21812">
        <v>1074</v>
      </c>
      <c r="D21812">
        <v>4</v>
      </c>
      <c r="E21812">
        <v>76</v>
      </c>
      <c r="F21812">
        <v>25</v>
      </c>
      <c r="G21812">
        <v>1</v>
      </c>
      <c r="H21812">
        <v>0.98684210500000002</v>
      </c>
      <c r="I21812" t="s">
        <v>16655</v>
      </c>
      <c r="J21812">
        <v>912</v>
      </c>
      <c r="K21812">
        <v>1093</v>
      </c>
      <c r="L21812">
        <v>2005</v>
      </c>
      <c r="M21812">
        <v>76</v>
      </c>
      <c r="N21812">
        <v>5881</v>
      </c>
      <c r="O21812">
        <v>0.44845990899999999</v>
      </c>
      <c r="P21812">
        <f t="shared" si="340"/>
        <v>7.6242756938090881E-5</v>
      </c>
    </row>
    <row r="21813" spans="1:16">
      <c r="A21813" t="s">
        <v>23080</v>
      </c>
      <c r="B21813">
        <v>24144</v>
      </c>
      <c r="C21813">
        <v>4164</v>
      </c>
      <c r="D21813">
        <v>35</v>
      </c>
      <c r="E21813">
        <v>189</v>
      </c>
      <c r="F21813">
        <v>92</v>
      </c>
      <c r="G21813">
        <v>0.89130434800000002</v>
      </c>
      <c r="H21813">
        <v>0.73544973499999999</v>
      </c>
      <c r="I21813" t="s">
        <v>23080</v>
      </c>
      <c r="J21813">
        <v>3518</v>
      </c>
      <c r="K21813">
        <v>2893</v>
      </c>
      <c r="L21813">
        <v>6411</v>
      </c>
      <c r="M21813">
        <v>189</v>
      </c>
      <c r="N21813">
        <v>24144</v>
      </c>
      <c r="O21813">
        <v>0.448378465</v>
      </c>
      <c r="P21813">
        <f t="shared" si="340"/>
        <v>1.8570240805913079E-5</v>
      </c>
    </row>
    <row r="21814" spans="1:16">
      <c r="A21814" t="s">
        <v>20641</v>
      </c>
      <c r="B21814">
        <v>1149</v>
      </c>
      <c r="C21814">
        <v>1149</v>
      </c>
      <c r="D21814">
        <v>1</v>
      </c>
      <c r="E21814">
        <v>22</v>
      </c>
      <c r="F21814">
        <v>22</v>
      </c>
      <c r="G21814">
        <v>0.5</v>
      </c>
      <c r="H21814">
        <v>0.5</v>
      </c>
      <c r="I21814" t="s">
        <v>20641</v>
      </c>
      <c r="J21814">
        <v>198</v>
      </c>
      <c r="K21814">
        <v>285</v>
      </c>
      <c r="L21814">
        <v>483</v>
      </c>
      <c r="M21814">
        <v>22</v>
      </c>
      <c r="N21814">
        <v>1149</v>
      </c>
      <c r="O21814">
        <v>0.44834341999999999</v>
      </c>
      <c r="P21814">
        <f t="shared" si="340"/>
        <v>3.8986354775828459E-4</v>
      </c>
    </row>
    <row r="21815" spans="1:16">
      <c r="A21815" t="s">
        <v>24848</v>
      </c>
      <c r="B21815">
        <v>22924</v>
      </c>
      <c r="C21815">
        <v>1248</v>
      </c>
      <c r="D21815">
        <v>11</v>
      </c>
      <c r="E21815">
        <v>282</v>
      </c>
      <c r="F21815">
        <v>36</v>
      </c>
      <c r="G21815">
        <v>0.83333333300000001</v>
      </c>
      <c r="H21815">
        <v>0.85815602800000002</v>
      </c>
      <c r="I21815" t="s">
        <v>24848</v>
      </c>
      <c r="J21815">
        <v>3742</v>
      </c>
      <c r="K21815">
        <v>3854</v>
      </c>
      <c r="L21815">
        <v>7596</v>
      </c>
      <c r="M21815">
        <v>282</v>
      </c>
      <c r="N21815">
        <v>22924</v>
      </c>
      <c r="O21815">
        <v>0.44827339100000002</v>
      </c>
      <c r="P21815">
        <f t="shared" si="340"/>
        <v>1.9553910130229042E-5</v>
      </c>
    </row>
    <row r="21816" spans="1:16">
      <c r="A21816" t="s">
        <v>10053</v>
      </c>
      <c r="B21816">
        <v>10147</v>
      </c>
      <c r="C21816">
        <v>1452</v>
      </c>
      <c r="D21816">
        <v>15</v>
      </c>
      <c r="E21816">
        <v>121</v>
      </c>
      <c r="F21816">
        <v>32</v>
      </c>
      <c r="G21816">
        <v>0.5625</v>
      </c>
      <c r="H21816">
        <v>0.42975206599999999</v>
      </c>
      <c r="I21816" t="s">
        <v>10053</v>
      </c>
      <c r="J21816">
        <v>1737</v>
      </c>
      <c r="K21816">
        <v>1577</v>
      </c>
      <c r="L21816">
        <v>3314</v>
      </c>
      <c r="M21816">
        <v>121</v>
      </c>
      <c r="N21816">
        <v>10147</v>
      </c>
      <c r="O21816">
        <v>0.44826447400000002</v>
      </c>
      <c r="P21816">
        <f t="shared" si="340"/>
        <v>4.4172691128115773E-5</v>
      </c>
    </row>
    <row r="21817" spans="1:16">
      <c r="A21817" t="s">
        <v>3918</v>
      </c>
      <c r="B21817">
        <v>8910</v>
      </c>
      <c r="C21817">
        <v>1131</v>
      </c>
      <c r="D21817">
        <v>13</v>
      </c>
      <c r="E21817">
        <v>107</v>
      </c>
      <c r="F21817">
        <v>18</v>
      </c>
      <c r="G21817">
        <v>1</v>
      </c>
      <c r="H21817">
        <v>0.728971963</v>
      </c>
      <c r="I21817" t="s">
        <v>3918</v>
      </c>
      <c r="J21817">
        <v>1547</v>
      </c>
      <c r="K21817">
        <v>1375</v>
      </c>
      <c r="L21817">
        <v>2922</v>
      </c>
      <c r="M21817">
        <v>107</v>
      </c>
      <c r="N21817">
        <v>8910</v>
      </c>
      <c r="O21817">
        <v>0.44824681799999999</v>
      </c>
      <c r="P21817">
        <f t="shared" si="340"/>
        <v>5.0302638537932653E-5</v>
      </c>
    </row>
    <row r="21818" spans="1:16">
      <c r="A21818" t="s">
        <v>20731</v>
      </c>
      <c r="B21818">
        <v>7668</v>
      </c>
      <c r="C21818">
        <v>1821</v>
      </c>
      <c r="D21818">
        <v>11</v>
      </c>
      <c r="E21818">
        <v>118</v>
      </c>
      <c r="F21818">
        <v>44</v>
      </c>
      <c r="G21818">
        <v>0.840909091</v>
      </c>
      <c r="H21818">
        <v>0.64406779700000005</v>
      </c>
      <c r="I21818" t="s">
        <v>20731</v>
      </c>
      <c r="J21818">
        <v>1366</v>
      </c>
      <c r="K21818">
        <v>1478</v>
      </c>
      <c r="L21818">
        <v>2844</v>
      </c>
      <c r="M21818">
        <v>118</v>
      </c>
      <c r="N21818">
        <v>7668</v>
      </c>
      <c r="O21818">
        <v>0.44822452899999998</v>
      </c>
      <c r="P21818">
        <f t="shared" si="340"/>
        <v>5.8446279943812322E-5</v>
      </c>
    </row>
    <row r="21819" spans="1:16">
      <c r="A21819" t="s">
        <v>13530</v>
      </c>
      <c r="B21819">
        <v>7293</v>
      </c>
      <c r="C21819">
        <v>429</v>
      </c>
      <c r="D21819">
        <v>3</v>
      </c>
      <c r="E21819">
        <v>77</v>
      </c>
      <c r="F21819">
        <v>10</v>
      </c>
      <c r="G21819">
        <v>0.6</v>
      </c>
      <c r="H21819">
        <v>0.88311688300000002</v>
      </c>
      <c r="I21819" t="s">
        <v>13530</v>
      </c>
      <c r="J21819">
        <v>1157</v>
      </c>
      <c r="K21819">
        <v>1083</v>
      </c>
      <c r="L21819">
        <v>2240</v>
      </c>
      <c r="M21819">
        <v>77</v>
      </c>
      <c r="N21819">
        <v>7293</v>
      </c>
      <c r="O21819">
        <v>0.44822355600000002</v>
      </c>
      <c r="P21819">
        <f t="shared" si="340"/>
        <v>6.1450993630644414E-5</v>
      </c>
    </row>
    <row r="21820" spans="1:16">
      <c r="A21820" t="s">
        <v>16734</v>
      </c>
      <c r="B21820">
        <v>11788</v>
      </c>
      <c r="C21820">
        <v>2652</v>
      </c>
      <c r="D21820">
        <v>15</v>
      </c>
      <c r="E21820">
        <v>147</v>
      </c>
      <c r="F21820">
        <v>36</v>
      </c>
      <c r="G21820">
        <v>0.83333333300000001</v>
      </c>
      <c r="H21820">
        <v>0.62585033999999995</v>
      </c>
      <c r="I21820" t="s">
        <v>16734</v>
      </c>
      <c r="J21820">
        <v>2107</v>
      </c>
      <c r="K21820">
        <v>1835</v>
      </c>
      <c r="L21820">
        <v>3942</v>
      </c>
      <c r="M21820">
        <v>147</v>
      </c>
      <c r="N21820">
        <v>11788</v>
      </c>
      <c r="O21820">
        <v>0.44822254900000003</v>
      </c>
      <c r="P21820">
        <f t="shared" si="340"/>
        <v>3.8020404283632218E-5</v>
      </c>
    </row>
    <row r="21821" spans="1:16">
      <c r="A21821" t="s">
        <v>18418</v>
      </c>
      <c r="B21821">
        <v>6526</v>
      </c>
      <c r="C21821">
        <v>960</v>
      </c>
      <c r="D21821">
        <v>6</v>
      </c>
      <c r="E21821">
        <v>90</v>
      </c>
      <c r="F21821">
        <v>31</v>
      </c>
      <c r="G21821">
        <v>0.87096774200000004</v>
      </c>
      <c r="H21821">
        <v>0.67777777800000005</v>
      </c>
      <c r="I21821" t="s">
        <v>18418</v>
      </c>
      <c r="J21821">
        <v>1226</v>
      </c>
      <c r="K21821">
        <v>1069</v>
      </c>
      <c r="L21821">
        <v>2295</v>
      </c>
      <c r="M21821">
        <v>90</v>
      </c>
      <c r="N21821">
        <v>6526</v>
      </c>
      <c r="O21821">
        <v>0.44821662099999998</v>
      </c>
      <c r="P21821">
        <f t="shared" si="340"/>
        <v>6.867115216459102E-5</v>
      </c>
    </row>
    <row r="21822" spans="1:16">
      <c r="A21822" t="s">
        <v>22396</v>
      </c>
      <c r="B21822">
        <v>21748</v>
      </c>
      <c r="C21822">
        <v>2199</v>
      </c>
      <c r="D21822">
        <v>9</v>
      </c>
      <c r="E21822">
        <v>260</v>
      </c>
      <c r="F21822">
        <v>37</v>
      </c>
      <c r="G21822">
        <v>1</v>
      </c>
      <c r="H21822">
        <v>0.80384615400000003</v>
      </c>
      <c r="I21822" t="s">
        <v>22396</v>
      </c>
      <c r="J21822">
        <v>3815</v>
      </c>
      <c r="K21822">
        <v>3307</v>
      </c>
      <c r="L21822">
        <v>7122</v>
      </c>
      <c r="M21822">
        <v>260</v>
      </c>
      <c r="N21822">
        <v>21748</v>
      </c>
      <c r="O21822">
        <v>0.44821243900000002</v>
      </c>
      <c r="P21822">
        <f t="shared" si="340"/>
        <v>2.0608415922220669E-5</v>
      </c>
    </row>
    <row r="21823" spans="1:16">
      <c r="A21823" t="s">
        <v>27092</v>
      </c>
      <c r="B21823">
        <v>3946</v>
      </c>
      <c r="C21823">
        <v>978</v>
      </c>
      <c r="D21823">
        <v>9</v>
      </c>
      <c r="E21823">
        <v>54</v>
      </c>
      <c r="F21823">
        <v>17</v>
      </c>
      <c r="G21823">
        <v>0.52941176499999998</v>
      </c>
      <c r="H21823">
        <v>0.55555555599999995</v>
      </c>
      <c r="I21823" t="s">
        <v>27092</v>
      </c>
      <c r="J21823">
        <v>726</v>
      </c>
      <c r="K21823">
        <v>655</v>
      </c>
      <c r="L21823">
        <v>1381</v>
      </c>
      <c r="M21823">
        <v>54</v>
      </c>
      <c r="N21823">
        <v>3946</v>
      </c>
      <c r="O21823">
        <v>0.44821149799999999</v>
      </c>
      <c r="P21823">
        <f t="shared" si="340"/>
        <v>1.135575042584064E-4</v>
      </c>
    </row>
    <row r="21824" spans="1:16">
      <c r="A21824" t="s">
        <v>6481</v>
      </c>
      <c r="B21824">
        <v>9192</v>
      </c>
      <c r="C21824">
        <v>5076</v>
      </c>
      <c r="D21824">
        <v>9</v>
      </c>
      <c r="E21824">
        <v>169</v>
      </c>
      <c r="F21824">
        <v>131</v>
      </c>
      <c r="G21824">
        <v>0.89312977100000002</v>
      </c>
      <c r="H21824">
        <v>0.85798816600000005</v>
      </c>
      <c r="I21824" t="s">
        <v>6481</v>
      </c>
      <c r="J21824">
        <v>1840</v>
      </c>
      <c r="K21824">
        <v>1884</v>
      </c>
      <c r="L21824">
        <v>3724</v>
      </c>
      <c r="M21824">
        <v>169</v>
      </c>
      <c r="N21824">
        <v>9192</v>
      </c>
      <c r="O21824">
        <v>0.44817254499999998</v>
      </c>
      <c r="P21824">
        <f t="shared" si="340"/>
        <v>4.8751500046155268E-5</v>
      </c>
    </row>
    <row r="21825" spans="1:16">
      <c r="A21825" t="s">
        <v>23856</v>
      </c>
      <c r="B21825">
        <v>44721</v>
      </c>
      <c r="C21825">
        <v>6144</v>
      </c>
      <c r="D21825">
        <v>42</v>
      </c>
      <c r="E21825">
        <v>560</v>
      </c>
      <c r="F21825">
        <v>207</v>
      </c>
      <c r="G21825">
        <v>0.98550724599999995</v>
      </c>
      <c r="H21825">
        <v>0.80178571399999998</v>
      </c>
      <c r="I21825" t="s">
        <v>23856</v>
      </c>
      <c r="J21825">
        <v>7929</v>
      </c>
      <c r="K21825">
        <v>7048</v>
      </c>
      <c r="L21825">
        <v>14977</v>
      </c>
      <c r="M21825">
        <v>560</v>
      </c>
      <c r="N21825">
        <v>44721</v>
      </c>
      <c r="O21825">
        <v>0.44815157900000002</v>
      </c>
      <c r="P21825">
        <f t="shared" si="340"/>
        <v>1.002083044339741E-5</v>
      </c>
    </row>
    <row r="21826" spans="1:16">
      <c r="A21826" t="s">
        <v>676</v>
      </c>
      <c r="B21826">
        <v>4245</v>
      </c>
      <c r="C21826">
        <v>954</v>
      </c>
      <c r="D21826">
        <v>7</v>
      </c>
      <c r="E21826">
        <v>61</v>
      </c>
      <c r="F21826">
        <v>30</v>
      </c>
      <c r="G21826">
        <v>0</v>
      </c>
      <c r="H21826">
        <v>0</v>
      </c>
      <c r="I21826" t="s">
        <v>676</v>
      </c>
      <c r="J21826">
        <v>834</v>
      </c>
      <c r="K21826">
        <v>693</v>
      </c>
      <c r="L21826">
        <v>1527</v>
      </c>
      <c r="M21826">
        <v>61</v>
      </c>
      <c r="N21826">
        <v>4245</v>
      </c>
      <c r="O21826">
        <v>0.44813675400000003</v>
      </c>
      <c r="P21826">
        <f t="shared" si="340"/>
        <v>1.0554327101089691E-4</v>
      </c>
    </row>
    <row r="21827" spans="1:16">
      <c r="A21827" t="s">
        <v>21400</v>
      </c>
      <c r="B21827">
        <v>15241</v>
      </c>
      <c r="C21827">
        <v>3333</v>
      </c>
      <c r="D21827">
        <v>25</v>
      </c>
      <c r="E21827">
        <v>210</v>
      </c>
      <c r="F21827">
        <v>67</v>
      </c>
      <c r="G21827">
        <v>0.94029850699999995</v>
      </c>
      <c r="H21827">
        <v>0.69047619000000005</v>
      </c>
      <c r="I21827" t="s">
        <v>21400</v>
      </c>
      <c r="J21827">
        <v>2501</v>
      </c>
      <c r="K21827">
        <v>2856</v>
      </c>
      <c r="L21827">
        <v>5357</v>
      </c>
      <c r="M21827">
        <v>210</v>
      </c>
      <c r="N21827">
        <v>15241</v>
      </c>
      <c r="O21827">
        <v>0.448114874</v>
      </c>
      <c r="P21827">
        <f t="shared" ref="P21827:P21890" si="341">M21827/(K21827*J21827)</f>
        <v>2.9400004704000752E-5</v>
      </c>
    </row>
    <row r="21828" spans="1:16">
      <c r="A21828" t="s">
        <v>13117</v>
      </c>
      <c r="B21828">
        <v>11484</v>
      </c>
      <c r="C21828">
        <v>627</v>
      </c>
      <c r="D21828">
        <v>6</v>
      </c>
      <c r="E21828">
        <v>112</v>
      </c>
      <c r="F21828">
        <v>14</v>
      </c>
      <c r="G21828">
        <v>0.571428571</v>
      </c>
      <c r="H21828">
        <v>0.633928571</v>
      </c>
      <c r="I21828" t="s">
        <v>13117</v>
      </c>
      <c r="J21828">
        <v>1745</v>
      </c>
      <c r="K21828">
        <v>1645</v>
      </c>
      <c r="L21828">
        <v>3390</v>
      </c>
      <c r="M21828">
        <v>112</v>
      </c>
      <c r="N21828">
        <v>11484</v>
      </c>
      <c r="O21828">
        <v>0.44811315299999999</v>
      </c>
      <c r="P21828">
        <f t="shared" si="341"/>
        <v>3.9017252941535084E-5</v>
      </c>
    </row>
    <row r="21829" spans="1:16">
      <c r="A21829" t="s">
        <v>24978</v>
      </c>
      <c r="B21829">
        <v>6879</v>
      </c>
      <c r="C21829">
        <v>1332</v>
      </c>
      <c r="D21829">
        <v>12</v>
      </c>
      <c r="E21829">
        <v>95</v>
      </c>
      <c r="F21829">
        <v>32</v>
      </c>
      <c r="G21829">
        <v>1</v>
      </c>
      <c r="H21829">
        <v>0.93684210499999998</v>
      </c>
      <c r="I21829" t="s">
        <v>24978</v>
      </c>
      <c r="J21829">
        <v>1252</v>
      </c>
      <c r="K21829">
        <v>1165</v>
      </c>
      <c r="L21829">
        <v>2417</v>
      </c>
      <c r="M21829">
        <v>95</v>
      </c>
      <c r="N21829">
        <v>6879</v>
      </c>
      <c r="O21829">
        <v>0.44810707300000002</v>
      </c>
      <c r="P21829">
        <f t="shared" si="341"/>
        <v>6.5131840557254317E-5</v>
      </c>
    </row>
    <row r="21830" spans="1:16">
      <c r="A21830" t="s">
        <v>5477</v>
      </c>
      <c r="B21830">
        <v>5587</v>
      </c>
      <c r="C21830">
        <v>1443</v>
      </c>
      <c r="D21830">
        <v>11</v>
      </c>
      <c r="E21830">
        <v>71</v>
      </c>
      <c r="F21830">
        <v>27</v>
      </c>
      <c r="G21830">
        <v>0.96296296299999995</v>
      </c>
      <c r="H21830">
        <v>0.87323943699999995</v>
      </c>
      <c r="I21830" t="s">
        <v>5477</v>
      </c>
      <c r="J21830">
        <v>973</v>
      </c>
      <c r="K21830">
        <v>910</v>
      </c>
      <c r="L21830">
        <v>1883</v>
      </c>
      <c r="M21830">
        <v>71</v>
      </c>
      <c r="N21830">
        <v>5587</v>
      </c>
      <c r="O21830">
        <v>0.448085126</v>
      </c>
      <c r="P21830">
        <f t="shared" si="341"/>
        <v>8.0187027771817083E-5</v>
      </c>
    </row>
    <row r="21831" spans="1:16">
      <c r="A21831" t="s">
        <v>8767</v>
      </c>
      <c r="B21831">
        <v>17544</v>
      </c>
      <c r="C21831">
        <v>3387</v>
      </c>
      <c r="D21831">
        <v>31</v>
      </c>
      <c r="E21831">
        <v>247</v>
      </c>
      <c r="F21831">
        <v>103</v>
      </c>
      <c r="G21831">
        <v>0.76699029100000005</v>
      </c>
      <c r="H21831">
        <v>0.76518218599999999</v>
      </c>
      <c r="I21831" t="s">
        <v>8767</v>
      </c>
      <c r="J21831">
        <v>2921</v>
      </c>
      <c r="K21831">
        <v>3311</v>
      </c>
      <c r="L21831">
        <v>6232</v>
      </c>
      <c r="M21831">
        <v>247</v>
      </c>
      <c r="N21831">
        <v>17544</v>
      </c>
      <c r="O21831">
        <v>0.44808415800000001</v>
      </c>
      <c r="P21831">
        <f t="shared" si="341"/>
        <v>2.5539136866095616E-5</v>
      </c>
    </row>
    <row r="21832" spans="1:16">
      <c r="A21832" t="s">
        <v>16126</v>
      </c>
      <c r="B21832">
        <v>13415</v>
      </c>
      <c r="C21832">
        <v>1143</v>
      </c>
      <c r="D21832">
        <v>8</v>
      </c>
      <c r="E21832">
        <v>161</v>
      </c>
      <c r="F21832">
        <v>26</v>
      </c>
      <c r="G21832">
        <v>0.88461538500000003</v>
      </c>
      <c r="H21832">
        <v>0.70807453399999998</v>
      </c>
      <c r="I21832" t="s">
        <v>16126</v>
      </c>
      <c r="J21832">
        <v>2312</v>
      </c>
      <c r="K21832">
        <v>2085</v>
      </c>
      <c r="L21832">
        <v>4397</v>
      </c>
      <c r="M21832">
        <v>161</v>
      </c>
      <c r="N21832">
        <v>13415</v>
      </c>
      <c r="O21832">
        <v>0.44807946300000001</v>
      </c>
      <c r="P21832">
        <f t="shared" si="341"/>
        <v>3.3398886427190426E-5</v>
      </c>
    </row>
    <row r="21833" spans="1:16">
      <c r="A21833" t="s">
        <v>16632</v>
      </c>
      <c r="B21833">
        <v>7260</v>
      </c>
      <c r="C21833">
        <v>2247</v>
      </c>
      <c r="D21833">
        <v>13</v>
      </c>
      <c r="E21833">
        <v>107</v>
      </c>
      <c r="F21833">
        <v>62</v>
      </c>
      <c r="G21833">
        <v>0.41935483899999998</v>
      </c>
      <c r="H21833">
        <v>0.52336448599999996</v>
      </c>
      <c r="I21833" t="s">
        <v>16632</v>
      </c>
      <c r="J21833">
        <v>1163</v>
      </c>
      <c r="K21833">
        <v>1491</v>
      </c>
      <c r="L21833">
        <v>2654</v>
      </c>
      <c r="M21833">
        <v>107</v>
      </c>
      <c r="N21833">
        <v>7260</v>
      </c>
      <c r="O21833">
        <v>0.44804626800000003</v>
      </c>
      <c r="P21833">
        <f t="shared" si="341"/>
        <v>6.170586142247581E-5</v>
      </c>
    </row>
    <row r="21834" spans="1:16">
      <c r="A21834" t="s">
        <v>22707</v>
      </c>
      <c r="B21834">
        <v>3273</v>
      </c>
      <c r="C21834">
        <v>546</v>
      </c>
      <c r="D21834">
        <v>6</v>
      </c>
      <c r="E21834">
        <v>37</v>
      </c>
      <c r="F21834">
        <v>6</v>
      </c>
      <c r="G21834">
        <v>0</v>
      </c>
      <c r="H21834">
        <v>0</v>
      </c>
      <c r="I21834" t="s">
        <v>22707</v>
      </c>
      <c r="J21834">
        <v>525</v>
      </c>
      <c r="K21834">
        <v>515</v>
      </c>
      <c r="L21834">
        <v>1040</v>
      </c>
      <c r="M21834">
        <v>37</v>
      </c>
      <c r="N21834">
        <v>3273</v>
      </c>
      <c r="O21834">
        <v>0.44803702699999998</v>
      </c>
      <c r="P21834">
        <f t="shared" si="341"/>
        <v>1.3684697179842812E-4</v>
      </c>
    </row>
    <row r="21835" spans="1:16">
      <c r="A21835" t="s">
        <v>14550</v>
      </c>
      <c r="B21835">
        <v>6167</v>
      </c>
      <c r="C21835">
        <v>2400</v>
      </c>
      <c r="D21835">
        <v>17</v>
      </c>
      <c r="E21835">
        <v>100</v>
      </c>
      <c r="F21835">
        <v>74</v>
      </c>
      <c r="G21835">
        <v>0.27027026999999998</v>
      </c>
      <c r="H21835">
        <v>0.22</v>
      </c>
      <c r="I21835" t="s">
        <v>14550</v>
      </c>
      <c r="J21835">
        <v>1059</v>
      </c>
      <c r="K21835">
        <v>1300</v>
      </c>
      <c r="L21835">
        <v>2359</v>
      </c>
      <c r="M21835">
        <v>100</v>
      </c>
      <c r="N21835">
        <v>6167</v>
      </c>
      <c r="O21835">
        <v>0.448027905</v>
      </c>
      <c r="P21835">
        <f t="shared" si="341"/>
        <v>7.2637466405171784E-5</v>
      </c>
    </row>
    <row r="21836" spans="1:16">
      <c r="A21836" t="s">
        <v>4206</v>
      </c>
      <c r="B21836">
        <v>16049</v>
      </c>
      <c r="C21836">
        <v>3381</v>
      </c>
      <c r="D21836">
        <v>25</v>
      </c>
      <c r="E21836">
        <v>215</v>
      </c>
      <c r="F21836">
        <v>55</v>
      </c>
      <c r="G21836">
        <v>0.87272727299999997</v>
      </c>
      <c r="H21836">
        <v>0.58139534900000001</v>
      </c>
      <c r="I21836" t="s">
        <v>4206</v>
      </c>
      <c r="J21836">
        <v>2805</v>
      </c>
      <c r="K21836">
        <v>2746</v>
      </c>
      <c r="L21836">
        <v>5551</v>
      </c>
      <c r="M21836">
        <v>215</v>
      </c>
      <c r="N21836">
        <v>16049</v>
      </c>
      <c r="O21836">
        <v>0.44800215199999999</v>
      </c>
      <c r="P21836">
        <f t="shared" si="341"/>
        <v>2.7912906538500988E-5</v>
      </c>
    </row>
    <row r="21837" spans="1:16">
      <c r="A21837" t="s">
        <v>4102</v>
      </c>
      <c r="B21837">
        <v>8512</v>
      </c>
      <c r="C21837">
        <v>1176</v>
      </c>
      <c r="D21837">
        <v>12</v>
      </c>
      <c r="E21837">
        <v>100</v>
      </c>
      <c r="F21837">
        <v>18</v>
      </c>
      <c r="G21837">
        <v>0.88888888899999996</v>
      </c>
      <c r="H21837">
        <v>0.45</v>
      </c>
      <c r="I21837" t="s">
        <v>4102</v>
      </c>
      <c r="J21837">
        <v>1343</v>
      </c>
      <c r="K21837">
        <v>1415</v>
      </c>
      <c r="L21837">
        <v>2758</v>
      </c>
      <c r="M21837">
        <v>100</v>
      </c>
      <c r="N21837">
        <v>8512</v>
      </c>
      <c r="O21837">
        <v>0.44797129600000002</v>
      </c>
      <c r="P21837">
        <f t="shared" si="341"/>
        <v>5.2622023895661049E-5</v>
      </c>
    </row>
    <row r="21838" spans="1:16">
      <c r="A21838" t="s">
        <v>19898</v>
      </c>
      <c r="B21838">
        <v>20518</v>
      </c>
      <c r="C21838">
        <v>2088</v>
      </c>
      <c r="D21838">
        <v>14</v>
      </c>
      <c r="E21838">
        <v>253</v>
      </c>
      <c r="F21838">
        <v>61</v>
      </c>
      <c r="G21838">
        <v>0.93442623000000002</v>
      </c>
      <c r="H21838">
        <v>0.78260869600000005</v>
      </c>
      <c r="I21838" t="s">
        <v>19898</v>
      </c>
      <c r="J21838">
        <v>3225</v>
      </c>
      <c r="K21838">
        <v>3594</v>
      </c>
      <c r="L21838">
        <v>6819</v>
      </c>
      <c r="M21838">
        <v>253</v>
      </c>
      <c r="N21838">
        <v>20518</v>
      </c>
      <c r="O21838">
        <v>0.44788747899999998</v>
      </c>
      <c r="P21838">
        <f t="shared" si="341"/>
        <v>2.1827938899026369E-5</v>
      </c>
    </row>
    <row r="21839" spans="1:16">
      <c r="A21839" t="s">
        <v>15757</v>
      </c>
      <c r="B21839">
        <v>19728</v>
      </c>
      <c r="C21839">
        <v>2817</v>
      </c>
      <c r="D21839">
        <v>20</v>
      </c>
      <c r="E21839">
        <v>236</v>
      </c>
      <c r="F21839">
        <v>67</v>
      </c>
      <c r="G21839">
        <v>0.71641790999999999</v>
      </c>
      <c r="H21839">
        <v>0.73728813599999998</v>
      </c>
      <c r="I21839" t="s">
        <v>15757</v>
      </c>
      <c r="J21839">
        <v>3295</v>
      </c>
      <c r="K21839">
        <v>3156</v>
      </c>
      <c r="L21839">
        <v>6451</v>
      </c>
      <c r="M21839">
        <v>236</v>
      </c>
      <c r="N21839">
        <v>19728</v>
      </c>
      <c r="O21839">
        <v>0.44773872999999997</v>
      </c>
      <c r="P21839">
        <f t="shared" si="341"/>
        <v>2.2694446207431084E-5</v>
      </c>
    </row>
    <row r="21840" spans="1:16">
      <c r="A21840" t="s">
        <v>22599</v>
      </c>
      <c r="B21840">
        <v>4710</v>
      </c>
      <c r="C21840">
        <v>1194</v>
      </c>
      <c r="D21840">
        <v>12</v>
      </c>
      <c r="E21840">
        <v>65</v>
      </c>
      <c r="F21840">
        <v>17</v>
      </c>
      <c r="G21840">
        <v>0.88235294099999995</v>
      </c>
      <c r="H21840">
        <v>0.93846153799999998</v>
      </c>
      <c r="I21840" t="s">
        <v>22599</v>
      </c>
      <c r="J21840">
        <v>750</v>
      </c>
      <c r="K21840">
        <v>912</v>
      </c>
      <c r="L21840">
        <v>1662</v>
      </c>
      <c r="M21840">
        <v>65</v>
      </c>
      <c r="N21840">
        <v>4710</v>
      </c>
      <c r="O21840">
        <v>0.44768276899999998</v>
      </c>
      <c r="P21840">
        <f t="shared" si="341"/>
        <v>9.5029239766081868E-5</v>
      </c>
    </row>
    <row r="21841" spans="1:16">
      <c r="A21841" t="s">
        <v>8595</v>
      </c>
      <c r="B21841">
        <v>8051</v>
      </c>
      <c r="C21841">
        <v>972</v>
      </c>
      <c r="D21841">
        <v>8</v>
      </c>
      <c r="E21841">
        <v>96</v>
      </c>
      <c r="F21841">
        <v>23</v>
      </c>
      <c r="G21841">
        <v>0.78260869600000005</v>
      </c>
      <c r="H21841">
        <v>0.60416666699999999</v>
      </c>
      <c r="I21841" t="s">
        <v>8595</v>
      </c>
      <c r="J21841">
        <v>1222</v>
      </c>
      <c r="K21841">
        <v>1413</v>
      </c>
      <c r="L21841">
        <v>2635</v>
      </c>
      <c r="M21841">
        <v>96</v>
      </c>
      <c r="N21841">
        <v>8051</v>
      </c>
      <c r="O21841">
        <v>0.447673759</v>
      </c>
      <c r="P21841">
        <f t="shared" si="341"/>
        <v>5.5597833074455926E-5</v>
      </c>
    </row>
    <row r="21842" spans="1:16">
      <c r="A21842" t="s">
        <v>12811</v>
      </c>
      <c r="B21842">
        <v>3258</v>
      </c>
      <c r="C21842">
        <v>999</v>
      </c>
      <c r="D21842">
        <v>6</v>
      </c>
      <c r="E21842">
        <v>53</v>
      </c>
      <c r="F21842">
        <v>38</v>
      </c>
      <c r="G21842">
        <v>1</v>
      </c>
      <c r="H21842">
        <v>0.96226415099999996</v>
      </c>
      <c r="I21842" t="s">
        <v>12811</v>
      </c>
      <c r="J21842">
        <v>582</v>
      </c>
      <c r="K21842">
        <v>663</v>
      </c>
      <c r="L21842">
        <v>1245</v>
      </c>
      <c r="M21842">
        <v>53</v>
      </c>
      <c r="N21842">
        <v>3258</v>
      </c>
      <c r="O21842">
        <v>0.44763471300000002</v>
      </c>
      <c r="P21842">
        <f t="shared" si="341"/>
        <v>1.3735338174392146E-4</v>
      </c>
    </row>
    <row r="21843" spans="1:16">
      <c r="A21843" t="s">
        <v>13189</v>
      </c>
      <c r="B21843">
        <v>23811</v>
      </c>
      <c r="C21843">
        <v>3867</v>
      </c>
      <c r="D21843">
        <v>30</v>
      </c>
      <c r="E21843">
        <v>257</v>
      </c>
      <c r="F21843">
        <v>77</v>
      </c>
      <c r="G21843">
        <v>0.87012986999999997</v>
      </c>
      <c r="H21843">
        <v>0.61867704300000004</v>
      </c>
      <c r="I21843" t="s">
        <v>13189</v>
      </c>
      <c r="J21843">
        <v>3397</v>
      </c>
      <c r="K21843">
        <v>4025</v>
      </c>
      <c r="L21843">
        <v>7422</v>
      </c>
      <c r="M21843">
        <v>257</v>
      </c>
      <c r="N21843">
        <v>23811</v>
      </c>
      <c r="O21843">
        <v>0.44757679900000003</v>
      </c>
      <c r="P21843">
        <f t="shared" si="341"/>
        <v>1.8796270732122058E-5</v>
      </c>
    </row>
    <row r="21844" spans="1:16">
      <c r="A21844" t="s">
        <v>5772</v>
      </c>
      <c r="B21844">
        <v>29903</v>
      </c>
      <c r="C21844">
        <v>3429</v>
      </c>
      <c r="D21844">
        <v>22</v>
      </c>
      <c r="E21844">
        <v>361</v>
      </c>
      <c r="F21844">
        <v>101</v>
      </c>
      <c r="G21844">
        <v>0.97029703</v>
      </c>
      <c r="H21844">
        <v>0.64265928000000005</v>
      </c>
      <c r="I21844" t="s">
        <v>5772</v>
      </c>
      <c r="J21844">
        <v>4835</v>
      </c>
      <c r="K21844">
        <v>4989</v>
      </c>
      <c r="L21844">
        <v>9824</v>
      </c>
      <c r="M21844">
        <v>361</v>
      </c>
      <c r="N21844">
        <v>29903</v>
      </c>
      <c r="O21844">
        <v>0.44753448299999998</v>
      </c>
      <c r="P21844">
        <f t="shared" si="341"/>
        <v>1.496570635335691E-5</v>
      </c>
    </row>
    <row r="21845" spans="1:16">
      <c r="A21845" t="s">
        <v>19944</v>
      </c>
      <c r="B21845">
        <v>2896</v>
      </c>
      <c r="C21845">
        <v>1278</v>
      </c>
      <c r="D21845">
        <v>8</v>
      </c>
      <c r="E21845">
        <v>38</v>
      </c>
      <c r="F21845">
        <v>28</v>
      </c>
      <c r="G21845">
        <v>0.96428571399999996</v>
      </c>
      <c r="H21845">
        <v>0.81578947400000001</v>
      </c>
      <c r="I21845" t="s">
        <v>19944</v>
      </c>
      <c r="J21845">
        <v>465</v>
      </c>
      <c r="K21845">
        <v>529</v>
      </c>
      <c r="L21845">
        <v>994</v>
      </c>
      <c r="M21845">
        <v>38</v>
      </c>
      <c r="N21845">
        <v>2896</v>
      </c>
      <c r="O21845">
        <v>0.44753140699999999</v>
      </c>
      <c r="P21845">
        <f t="shared" si="341"/>
        <v>1.5448096428644022E-4</v>
      </c>
    </row>
    <row r="21846" spans="1:16">
      <c r="A21846" t="s">
        <v>8550</v>
      </c>
      <c r="B21846">
        <v>10276</v>
      </c>
      <c r="C21846">
        <v>2715</v>
      </c>
      <c r="D21846">
        <v>20</v>
      </c>
      <c r="E21846">
        <v>168</v>
      </c>
      <c r="F21846">
        <v>99</v>
      </c>
      <c r="G21846">
        <v>0.96969696999999999</v>
      </c>
      <c r="H21846">
        <v>0.93452380999999995</v>
      </c>
      <c r="I21846" t="s">
        <v>8550</v>
      </c>
      <c r="J21846">
        <v>1881</v>
      </c>
      <c r="K21846">
        <v>2051</v>
      </c>
      <c r="L21846">
        <v>3932</v>
      </c>
      <c r="M21846">
        <v>168</v>
      </c>
      <c r="N21846">
        <v>10276</v>
      </c>
      <c r="O21846">
        <v>0.44752900400000001</v>
      </c>
      <c r="P21846">
        <f t="shared" si="341"/>
        <v>4.354665752186859E-5</v>
      </c>
    </row>
    <row r="21847" spans="1:16">
      <c r="A21847" t="s">
        <v>7886</v>
      </c>
      <c r="B21847">
        <v>20310</v>
      </c>
      <c r="C21847">
        <v>1869</v>
      </c>
      <c r="D21847">
        <v>18</v>
      </c>
      <c r="E21847">
        <v>234</v>
      </c>
      <c r="F21847">
        <v>42</v>
      </c>
      <c r="G21847">
        <v>0.83333333300000001</v>
      </c>
      <c r="H21847">
        <v>0.77350427399999999</v>
      </c>
      <c r="I21847" t="s">
        <v>7886</v>
      </c>
      <c r="J21847">
        <v>3404</v>
      </c>
      <c r="K21847">
        <v>3120</v>
      </c>
      <c r="L21847">
        <v>6524</v>
      </c>
      <c r="M21847">
        <v>234</v>
      </c>
      <c r="N21847">
        <v>20310</v>
      </c>
      <c r="O21847">
        <v>0.44751028300000001</v>
      </c>
      <c r="P21847">
        <f t="shared" si="341"/>
        <v>2.2032902467685077E-5</v>
      </c>
    </row>
    <row r="21848" spans="1:16">
      <c r="A21848" t="s">
        <v>13733</v>
      </c>
      <c r="B21848">
        <v>15354</v>
      </c>
      <c r="C21848">
        <v>1413</v>
      </c>
      <c r="D21848">
        <v>14</v>
      </c>
      <c r="E21848">
        <v>170</v>
      </c>
      <c r="F21848">
        <v>28</v>
      </c>
      <c r="G21848">
        <v>0.71428571399999996</v>
      </c>
      <c r="H21848">
        <v>0.68235294099999999</v>
      </c>
      <c r="I21848" t="s">
        <v>13733</v>
      </c>
      <c r="J21848">
        <v>2313</v>
      </c>
      <c r="K21848">
        <v>2522</v>
      </c>
      <c r="L21848">
        <v>4835</v>
      </c>
      <c r="M21848">
        <v>170</v>
      </c>
      <c r="N21848">
        <v>15354</v>
      </c>
      <c r="O21848">
        <v>0.44748453300000002</v>
      </c>
      <c r="P21848">
        <f t="shared" si="341"/>
        <v>2.9142594026865359E-5</v>
      </c>
    </row>
    <row r="21849" spans="1:16">
      <c r="A21849" t="s">
        <v>12984</v>
      </c>
      <c r="B21849">
        <v>52395</v>
      </c>
      <c r="C21849">
        <v>8433</v>
      </c>
      <c r="D21849">
        <v>59</v>
      </c>
      <c r="E21849">
        <v>636</v>
      </c>
      <c r="F21849">
        <v>117</v>
      </c>
      <c r="G21849">
        <v>0.863247863</v>
      </c>
      <c r="H21849">
        <v>0.64779874199999998</v>
      </c>
      <c r="I21849" t="s">
        <v>12984</v>
      </c>
      <c r="J21849">
        <v>9063</v>
      </c>
      <c r="K21849">
        <v>8217</v>
      </c>
      <c r="L21849">
        <v>17280</v>
      </c>
      <c r="M21849">
        <v>636</v>
      </c>
      <c r="N21849">
        <v>52395</v>
      </c>
      <c r="O21849">
        <v>0.44747624200000002</v>
      </c>
      <c r="P21849">
        <f t="shared" si="341"/>
        <v>8.5402748687466512E-6</v>
      </c>
    </row>
    <row r="21850" spans="1:16">
      <c r="A21850" t="s">
        <v>13736</v>
      </c>
      <c r="B21850">
        <v>27615</v>
      </c>
      <c r="C21850">
        <v>2376</v>
      </c>
      <c r="D21850">
        <v>13</v>
      </c>
      <c r="E21850">
        <v>355</v>
      </c>
      <c r="F21850">
        <v>79</v>
      </c>
      <c r="G21850">
        <v>0.88607594899999997</v>
      </c>
      <c r="H21850">
        <v>0.66197183100000001</v>
      </c>
      <c r="I21850" t="s">
        <v>13736</v>
      </c>
      <c r="J21850">
        <v>4507</v>
      </c>
      <c r="K21850">
        <v>4862</v>
      </c>
      <c r="L21850">
        <v>9369</v>
      </c>
      <c r="M21850">
        <v>355</v>
      </c>
      <c r="N21850">
        <v>27615</v>
      </c>
      <c r="O21850">
        <v>0.44739035300000002</v>
      </c>
      <c r="P21850">
        <f t="shared" si="341"/>
        <v>1.6200403832714357E-5</v>
      </c>
    </row>
    <row r="21851" spans="1:16">
      <c r="A21851" t="s">
        <v>19597</v>
      </c>
      <c r="B21851">
        <v>15925</v>
      </c>
      <c r="C21851">
        <v>1083</v>
      </c>
      <c r="D21851">
        <v>6</v>
      </c>
      <c r="E21851">
        <v>192</v>
      </c>
      <c r="F21851">
        <v>32</v>
      </c>
      <c r="G21851">
        <v>0.90625</v>
      </c>
      <c r="H21851">
        <v>0.671875</v>
      </c>
      <c r="I21851" t="s">
        <v>19597</v>
      </c>
      <c r="J21851">
        <v>2592</v>
      </c>
      <c r="K21851">
        <v>2637</v>
      </c>
      <c r="L21851">
        <v>5229</v>
      </c>
      <c r="M21851">
        <v>192</v>
      </c>
      <c r="N21851">
        <v>15925</v>
      </c>
      <c r="O21851">
        <v>0.44736583600000002</v>
      </c>
      <c r="P21851">
        <f t="shared" si="341"/>
        <v>2.8090282166884368E-5</v>
      </c>
    </row>
    <row r="21852" spans="1:16">
      <c r="A21852" t="s">
        <v>21318</v>
      </c>
      <c r="B21852">
        <v>5691</v>
      </c>
      <c r="C21852">
        <v>1485</v>
      </c>
      <c r="D21852">
        <v>11</v>
      </c>
      <c r="E21852">
        <v>79</v>
      </c>
      <c r="F21852">
        <v>26</v>
      </c>
      <c r="G21852">
        <v>1</v>
      </c>
      <c r="H21852">
        <v>0.98734177199999995</v>
      </c>
      <c r="I21852" t="s">
        <v>21318</v>
      </c>
      <c r="J21852">
        <v>1101</v>
      </c>
      <c r="K21852">
        <v>913</v>
      </c>
      <c r="L21852">
        <v>2014</v>
      </c>
      <c r="M21852">
        <v>79</v>
      </c>
      <c r="N21852">
        <v>5691</v>
      </c>
      <c r="O21852">
        <v>0.44733605100000001</v>
      </c>
      <c r="P21852">
        <f t="shared" si="341"/>
        <v>7.8590308720639308E-5</v>
      </c>
    </row>
    <row r="21853" spans="1:16">
      <c r="A21853" t="s">
        <v>7303</v>
      </c>
      <c r="B21853">
        <v>7370</v>
      </c>
      <c r="C21853">
        <v>1746</v>
      </c>
      <c r="D21853">
        <v>15</v>
      </c>
      <c r="E21853">
        <v>83</v>
      </c>
      <c r="F21853">
        <v>26</v>
      </c>
      <c r="G21853">
        <v>0.61538461499999997</v>
      </c>
      <c r="H21853">
        <v>0.80722891600000002</v>
      </c>
      <c r="I21853" t="s">
        <v>7303</v>
      </c>
      <c r="J21853">
        <v>1095</v>
      </c>
      <c r="K21853">
        <v>1249</v>
      </c>
      <c r="L21853">
        <v>2344</v>
      </c>
      <c r="M21853">
        <v>83</v>
      </c>
      <c r="N21853">
        <v>7370</v>
      </c>
      <c r="O21853">
        <v>0.44732992700000002</v>
      </c>
      <c r="P21853">
        <f t="shared" si="341"/>
        <v>6.0687819662122393E-5</v>
      </c>
    </row>
    <row r="21854" spans="1:16">
      <c r="A21854" t="s">
        <v>3861</v>
      </c>
      <c r="B21854">
        <v>6975</v>
      </c>
      <c r="C21854">
        <v>5103</v>
      </c>
      <c r="D21854">
        <v>4</v>
      </c>
      <c r="E21854">
        <v>127</v>
      </c>
      <c r="F21854">
        <v>117</v>
      </c>
      <c r="G21854">
        <v>1</v>
      </c>
      <c r="H21854">
        <v>0.99212598399999996</v>
      </c>
      <c r="I21854" t="s">
        <v>3861</v>
      </c>
      <c r="J21854">
        <v>1465</v>
      </c>
      <c r="K21854">
        <v>1352</v>
      </c>
      <c r="L21854">
        <v>2817</v>
      </c>
      <c r="M21854">
        <v>127</v>
      </c>
      <c r="N21854">
        <v>6975</v>
      </c>
      <c r="O21854">
        <v>0.44729689700000003</v>
      </c>
      <c r="P21854">
        <f t="shared" si="341"/>
        <v>6.4119393339661122E-5</v>
      </c>
    </row>
    <row r="21855" spans="1:16">
      <c r="A21855" t="s">
        <v>19028</v>
      </c>
      <c r="B21855">
        <v>11568</v>
      </c>
      <c r="C21855">
        <v>3525</v>
      </c>
      <c r="D21855">
        <v>24</v>
      </c>
      <c r="E21855">
        <v>154</v>
      </c>
      <c r="F21855">
        <v>55</v>
      </c>
      <c r="G21855">
        <v>1</v>
      </c>
      <c r="H21855">
        <v>0.50649350599999998</v>
      </c>
      <c r="I21855" t="s">
        <v>19028</v>
      </c>
      <c r="J21855">
        <v>1834</v>
      </c>
      <c r="K21855">
        <v>2172</v>
      </c>
      <c r="L21855">
        <v>4006</v>
      </c>
      <c r="M21855">
        <v>154</v>
      </c>
      <c r="N21855">
        <v>11568</v>
      </c>
      <c r="O21855">
        <v>0.44725725399999999</v>
      </c>
      <c r="P21855">
        <f t="shared" si="341"/>
        <v>3.8659974976452563E-5</v>
      </c>
    </row>
    <row r="21856" spans="1:16">
      <c r="A21856" t="s">
        <v>2962</v>
      </c>
      <c r="B21856">
        <v>20867</v>
      </c>
      <c r="C21856">
        <v>1032</v>
      </c>
      <c r="D21856">
        <v>10</v>
      </c>
      <c r="E21856">
        <v>240</v>
      </c>
      <c r="F21856">
        <v>19</v>
      </c>
      <c r="G21856">
        <v>5.2631578999999998E-2</v>
      </c>
      <c r="H21856">
        <v>0.233333333</v>
      </c>
      <c r="I21856" t="s">
        <v>2962</v>
      </c>
      <c r="J21856">
        <v>3547</v>
      </c>
      <c r="K21856">
        <v>3157</v>
      </c>
      <c r="L21856">
        <v>6704</v>
      </c>
      <c r="M21856">
        <v>240</v>
      </c>
      <c r="N21856">
        <v>20867</v>
      </c>
      <c r="O21856">
        <v>0.447256129</v>
      </c>
      <c r="P21856">
        <f t="shared" si="341"/>
        <v>2.143263023292179E-5</v>
      </c>
    </row>
    <row r="21857" spans="1:16">
      <c r="A21857" t="s">
        <v>9554</v>
      </c>
      <c r="B21857">
        <v>1335</v>
      </c>
      <c r="C21857">
        <v>1335</v>
      </c>
      <c r="D21857">
        <v>1</v>
      </c>
      <c r="E21857">
        <v>23</v>
      </c>
      <c r="F21857">
        <v>23</v>
      </c>
      <c r="G21857">
        <v>0</v>
      </c>
      <c r="H21857">
        <v>0</v>
      </c>
      <c r="I21857" t="s">
        <v>9554</v>
      </c>
      <c r="J21857">
        <v>226</v>
      </c>
      <c r="K21857">
        <v>304</v>
      </c>
      <c r="L21857">
        <v>530</v>
      </c>
      <c r="M21857">
        <v>23</v>
      </c>
      <c r="N21857">
        <v>1335</v>
      </c>
      <c r="O21857">
        <v>0.44725222999999997</v>
      </c>
      <c r="P21857">
        <f t="shared" si="341"/>
        <v>3.347694457382394E-4</v>
      </c>
    </row>
    <row r="21858" spans="1:16">
      <c r="A21858" t="s">
        <v>17818</v>
      </c>
      <c r="B21858">
        <v>5632</v>
      </c>
      <c r="C21858">
        <v>1491</v>
      </c>
      <c r="D21858">
        <v>12</v>
      </c>
      <c r="E21858">
        <v>92</v>
      </c>
      <c r="F21858">
        <v>52</v>
      </c>
      <c r="G21858">
        <v>0.86538461499999997</v>
      </c>
      <c r="H21858">
        <v>0.619565217</v>
      </c>
      <c r="I21858" t="s">
        <v>17818</v>
      </c>
      <c r="J21858">
        <v>1078</v>
      </c>
      <c r="K21858">
        <v>1075</v>
      </c>
      <c r="L21858">
        <v>2153</v>
      </c>
      <c r="M21858">
        <v>92</v>
      </c>
      <c r="N21858">
        <v>5632</v>
      </c>
      <c r="O21858">
        <v>0.44719852999999998</v>
      </c>
      <c r="P21858">
        <f t="shared" si="341"/>
        <v>7.9389049488717264E-5</v>
      </c>
    </row>
    <row r="21859" spans="1:16">
      <c r="A21859" t="s">
        <v>5074</v>
      </c>
      <c r="B21859">
        <v>77510</v>
      </c>
      <c r="C21859">
        <v>16599</v>
      </c>
      <c r="D21859">
        <v>93</v>
      </c>
      <c r="E21859">
        <v>940</v>
      </c>
      <c r="F21859">
        <v>244</v>
      </c>
      <c r="G21859">
        <v>0.85245901599999996</v>
      </c>
      <c r="H21859">
        <v>0.72872340400000002</v>
      </c>
      <c r="I21859" t="s">
        <v>5074</v>
      </c>
      <c r="J21859">
        <v>13683</v>
      </c>
      <c r="K21859">
        <v>11908</v>
      </c>
      <c r="L21859">
        <v>25591</v>
      </c>
      <c r="M21859">
        <v>940</v>
      </c>
      <c r="N21859">
        <v>77510</v>
      </c>
      <c r="O21859">
        <v>0.44716833299999997</v>
      </c>
      <c r="P21859">
        <f t="shared" si="341"/>
        <v>5.7690951341217651E-6</v>
      </c>
    </row>
    <row r="21860" spans="1:16">
      <c r="A21860" t="s">
        <v>17432</v>
      </c>
      <c r="B21860">
        <v>3912</v>
      </c>
      <c r="C21860">
        <v>171</v>
      </c>
      <c r="D21860">
        <v>2</v>
      </c>
      <c r="E21860">
        <v>43</v>
      </c>
      <c r="F21860">
        <v>6</v>
      </c>
      <c r="G21860">
        <v>0.83333333300000001</v>
      </c>
      <c r="H21860">
        <v>0.58139534900000001</v>
      </c>
      <c r="I21860" t="s">
        <v>17432</v>
      </c>
      <c r="J21860">
        <v>578</v>
      </c>
      <c r="K21860">
        <v>651</v>
      </c>
      <c r="L21860">
        <v>1229</v>
      </c>
      <c r="M21860">
        <v>43</v>
      </c>
      <c r="N21860">
        <v>3912</v>
      </c>
      <c r="O21860">
        <v>0.447166752</v>
      </c>
      <c r="P21860">
        <f t="shared" si="341"/>
        <v>1.1427720993520747E-4</v>
      </c>
    </row>
    <row r="21861" spans="1:16">
      <c r="A21861" t="s">
        <v>4738</v>
      </c>
      <c r="B21861">
        <v>471</v>
      </c>
      <c r="C21861">
        <v>471</v>
      </c>
      <c r="D21861">
        <v>1</v>
      </c>
      <c r="E21861">
        <v>10</v>
      </c>
      <c r="F21861">
        <v>10</v>
      </c>
      <c r="G21861">
        <v>0.2</v>
      </c>
      <c r="H21861">
        <v>0.2</v>
      </c>
      <c r="I21861" t="s">
        <v>4738</v>
      </c>
      <c r="J21861">
        <v>116</v>
      </c>
      <c r="K21861">
        <v>91</v>
      </c>
      <c r="L21861">
        <v>207</v>
      </c>
      <c r="M21861">
        <v>10</v>
      </c>
      <c r="N21861">
        <v>471</v>
      </c>
      <c r="O21861">
        <v>0.44714108299999999</v>
      </c>
      <c r="P21861">
        <f t="shared" si="341"/>
        <v>9.4732853353543013E-4</v>
      </c>
    </row>
    <row r="21862" spans="1:16">
      <c r="A21862" t="s">
        <v>14821</v>
      </c>
      <c r="B21862">
        <v>4749</v>
      </c>
      <c r="C21862">
        <v>3420</v>
      </c>
      <c r="D21862">
        <v>8</v>
      </c>
      <c r="E21862">
        <v>91</v>
      </c>
      <c r="F21862">
        <v>85</v>
      </c>
      <c r="G21862">
        <v>0.97647058799999997</v>
      </c>
      <c r="H21862">
        <v>0.96703296699999997</v>
      </c>
      <c r="I21862" t="s">
        <v>14821</v>
      </c>
      <c r="J21862">
        <v>1067</v>
      </c>
      <c r="K21862">
        <v>906</v>
      </c>
      <c r="L21862">
        <v>1973</v>
      </c>
      <c r="M21862">
        <v>91</v>
      </c>
      <c r="N21862">
        <v>4749</v>
      </c>
      <c r="O21862">
        <v>0.447138849</v>
      </c>
      <c r="P21862">
        <f t="shared" si="341"/>
        <v>9.4134490256563038E-5</v>
      </c>
    </row>
    <row r="21863" spans="1:16">
      <c r="A21863" t="s">
        <v>6063</v>
      </c>
      <c r="B21863">
        <v>5564</v>
      </c>
      <c r="C21863">
        <v>1077</v>
      </c>
      <c r="D21863">
        <v>3</v>
      </c>
      <c r="E21863">
        <v>73</v>
      </c>
      <c r="F21863">
        <v>37</v>
      </c>
      <c r="G21863">
        <v>0.97297297299999996</v>
      </c>
      <c r="H21863">
        <v>0.780821918</v>
      </c>
      <c r="I21863" t="s">
        <v>6063</v>
      </c>
      <c r="J21863">
        <v>877</v>
      </c>
      <c r="K21863">
        <v>1036</v>
      </c>
      <c r="L21863">
        <v>1913</v>
      </c>
      <c r="M21863">
        <v>73</v>
      </c>
      <c r="N21863">
        <v>5564</v>
      </c>
      <c r="O21863">
        <v>0.447124733</v>
      </c>
      <c r="P21863">
        <f t="shared" si="341"/>
        <v>8.0345861417697228E-5</v>
      </c>
    </row>
    <row r="21864" spans="1:16">
      <c r="A21864" t="s">
        <v>27905</v>
      </c>
      <c r="B21864">
        <v>11099</v>
      </c>
      <c r="C21864">
        <v>3042</v>
      </c>
      <c r="D21864">
        <v>20</v>
      </c>
      <c r="E21864">
        <v>158</v>
      </c>
      <c r="F21864">
        <v>50</v>
      </c>
      <c r="G21864">
        <v>0.8</v>
      </c>
      <c r="H21864">
        <v>0.81012658199999998</v>
      </c>
      <c r="I21864" t="s">
        <v>27905</v>
      </c>
      <c r="J21864">
        <v>2044</v>
      </c>
      <c r="K21864">
        <v>1919</v>
      </c>
      <c r="L21864">
        <v>3963</v>
      </c>
      <c r="M21864">
        <v>158</v>
      </c>
      <c r="N21864">
        <v>11099</v>
      </c>
      <c r="O21864">
        <v>0.44712011000000002</v>
      </c>
      <c r="P21864">
        <f t="shared" si="341"/>
        <v>4.0281090628374816E-5</v>
      </c>
    </row>
    <row r="21865" spans="1:16">
      <c r="A21865" t="s">
        <v>25174</v>
      </c>
      <c r="B21865">
        <v>31858</v>
      </c>
      <c r="C21865">
        <v>6372</v>
      </c>
      <c r="D21865">
        <v>44</v>
      </c>
      <c r="E21865">
        <v>442</v>
      </c>
      <c r="F21865">
        <v>199</v>
      </c>
      <c r="G21865">
        <v>0.96482412100000003</v>
      </c>
      <c r="H21865">
        <v>0.82126696799999999</v>
      </c>
      <c r="I21865" t="s">
        <v>25174</v>
      </c>
      <c r="J21865">
        <v>6183</v>
      </c>
      <c r="K21865">
        <v>5094</v>
      </c>
      <c r="L21865">
        <v>11277</v>
      </c>
      <c r="M21865">
        <v>442</v>
      </c>
      <c r="N21865">
        <v>31858</v>
      </c>
      <c r="O21865">
        <v>0.44709130400000002</v>
      </c>
      <c r="P21865">
        <f t="shared" si="341"/>
        <v>1.4033438063421107E-5</v>
      </c>
    </row>
    <row r="21866" spans="1:16">
      <c r="A21866" t="s">
        <v>16246</v>
      </c>
      <c r="B21866">
        <v>4089</v>
      </c>
      <c r="C21866">
        <v>339</v>
      </c>
      <c r="D21866">
        <v>4</v>
      </c>
      <c r="E21866">
        <v>48</v>
      </c>
      <c r="F21866">
        <v>8</v>
      </c>
      <c r="G21866">
        <v>1</v>
      </c>
      <c r="H21866">
        <v>0.58333333300000001</v>
      </c>
      <c r="I21866" t="s">
        <v>16246</v>
      </c>
      <c r="J21866">
        <v>697</v>
      </c>
      <c r="K21866">
        <v>630</v>
      </c>
      <c r="L21866">
        <v>1327</v>
      </c>
      <c r="M21866">
        <v>48</v>
      </c>
      <c r="N21866">
        <v>4089</v>
      </c>
      <c r="O21866">
        <v>0.447086178</v>
      </c>
      <c r="P21866">
        <f t="shared" si="341"/>
        <v>1.093120174899228E-4</v>
      </c>
    </row>
    <row r="21867" spans="1:16">
      <c r="A21867" t="s">
        <v>22613</v>
      </c>
      <c r="B21867">
        <v>10124</v>
      </c>
      <c r="C21867">
        <v>1695</v>
      </c>
      <c r="D21867">
        <v>12</v>
      </c>
      <c r="E21867">
        <v>132</v>
      </c>
      <c r="F21867">
        <v>29</v>
      </c>
      <c r="G21867">
        <v>1</v>
      </c>
      <c r="H21867">
        <v>0.787878788</v>
      </c>
      <c r="I21867" t="s">
        <v>22613</v>
      </c>
      <c r="J21867">
        <v>1892</v>
      </c>
      <c r="K21867">
        <v>1580</v>
      </c>
      <c r="L21867">
        <v>3472</v>
      </c>
      <c r="M21867">
        <v>132</v>
      </c>
      <c r="N21867">
        <v>10124</v>
      </c>
      <c r="O21867">
        <v>0.44708566799999999</v>
      </c>
      <c r="P21867">
        <f t="shared" si="341"/>
        <v>4.4156608772446274E-5</v>
      </c>
    </row>
    <row r="21868" spans="1:16">
      <c r="A21868" t="s">
        <v>2296</v>
      </c>
      <c r="B21868">
        <v>5741</v>
      </c>
      <c r="C21868">
        <v>825</v>
      </c>
      <c r="D21868">
        <v>9</v>
      </c>
      <c r="E21868">
        <v>62</v>
      </c>
      <c r="F21868">
        <v>15</v>
      </c>
      <c r="G21868">
        <v>0.46666666699999998</v>
      </c>
      <c r="H21868">
        <v>0.58064516099999997</v>
      </c>
      <c r="I21868" t="s">
        <v>2296</v>
      </c>
      <c r="J21868">
        <v>876</v>
      </c>
      <c r="K21868">
        <v>909</v>
      </c>
      <c r="L21868">
        <v>1785</v>
      </c>
      <c r="M21868">
        <v>62</v>
      </c>
      <c r="N21868">
        <v>5741</v>
      </c>
      <c r="O21868">
        <v>0.44708170800000002</v>
      </c>
      <c r="P21868">
        <f t="shared" si="341"/>
        <v>7.7861667445283347E-5</v>
      </c>
    </row>
    <row r="21869" spans="1:16">
      <c r="A21869" t="s">
        <v>118</v>
      </c>
      <c r="B21869">
        <v>1826</v>
      </c>
      <c r="C21869">
        <v>567</v>
      </c>
      <c r="D21869">
        <v>5</v>
      </c>
      <c r="E21869">
        <v>25</v>
      </c>
      <c r="F21869">
        <v>16</v>
      </c>
      <c r="G21869">
        <v>0</v>
      </c>
      <c r="H21869">
        <v>0.2</v>
      </c>
      <c r="I21869" t="s">
        <v>118</v>
      </c>
      <c r="J21869">
        <v>344</v>
      </c>
      <c r="K21869">
        <v>297</v>
      </c>
      <c r="L21869">
        <v>641</v>
      </c>
      <c r="M21869">
        <v>25</v>
      </c>
      <c r="N21869">
        <v>1826</v>
      </c>
      <c r="O21869">
        <v>0.44705792100000002</v>
      </c>
      <c r="P21869">
        <f t="shared" si="341"/>
        <v>2.4469501213687258E-4</v>
      </c>
    </row>
    <row r="21870" spans="1:16">
      <c r="A21870" t="s">
        <v>19594</v>
      </c>
      <c r="B21870">
        <v>2096</v>
      </c>
      <c r="C21870">
        <v>498</v>
      </c>
      <c r="D21870">
        <v>4</v>
      </c>
      <c r="E21870">
        <v>26</v>
      </c>
      <c r="F21870">
        <v>8</v>
      </c>
      <c r="G21870">
        <v>0.625</v>
      </c>
      <c r="H21870">
        <v>0.80769230800000003</v>
      </c>
      <c r="I21870" t="s">
        <v>19594</v>
      </c>
      <c r="J21870">
        <v>336</v>
      </c>
      <c r="K21870">
        <v>363</v>
      </c>
      <c r="L21870">
        <v>699</v>
      </c>
      <c r="M21870">
        <v>26</v>
      </c>
      <c r="N21870">
        <v>2096</v>
      </c>
      <c r="O21870">
        <v>0.447018992</v>
      </c>
      <c r="P21870">
        <f t="shared" si="341"/>
        <v>2.1317066771612227E-4</v>
      </c>
    </row>
    <row r="21871" spans="1:16">
      <c r="A21871" t="s">
        <v>27544</v>
      </c>
      <c r="B21871">
        <v>7719</v>
      </c>
      <c r="C21871">
        <v>1725</v>
      </c>
      <c r="D21871">
        <v>10</v>
      </c>
      <c r="E21871">
        <v>101</v>
      </c>
      <c r="F21871">
        <v>54</v>
      </c>
      <c r="G21871">
        <v>0.98148148099999999</v>
      </c>
      <c r="H21871">
        <v>0.95049505000000001</v>
      </c>
      <c r="I21871" t="s">
        <v>27544</v>
      </c>
      <c r="J21871">
        <v>1264</v>
      </c>
      <c r="K21871">
        <v>1380</v>
      </c>
      <c r="L21871">
        <v>2644</v>
      </c>
      <c r="M21871">
        <v>101</v>
      </c>
      <c r="N21871">
        <v>7719</v>
      </c>
      <c r="O21871">
        <v>0.44700514400000002</v>
      </c>
      <c r="P21871">
        <f t="shared" si="341"/>
        <v>5.7902219776187858E-5</v>
      </c>
    </row>
    <row r="21872" spans="1:16">
      <c r="A21872" t="s">
        <v>8655</v>
      </c>
      <c r="B21872">
        <v>3885</v>
      </c>
      <c r="C21872">
        <v>1320</v>
      </c>
      <c r="D21872">
        <v>10</v>
      </c>
      <c r="E21872">
        <v>55</v>
      </c>
      <c r="F21872">
        <v>34</v>
      </c>
      <c r="G21872">
        <v>0.735294118</v>
      </c>
      <c r="H21872">
        <v>0.78181818199999997</v>
      </c>
      <c r="I21872" t="s">
        <v>8655</v>
      </c>
      <c r="J21872">
        <v>613</v>
      </c>
      <c r="K21872">
        <v>780</v>
      </c>
      <c r="L21872">
        <v>1393</v>
      </c>
      <c r="M21872">
        <v>55</v>
      </c>
      <c r="N21872">
        <v>3885</v>
      </c>
      <c r="O21872">
        <v>0.44700299900000001</v>
      </c>
      <c r="P21872">
        <f t="shared" si="341"/>
        <v>1.1502907098339398E-4</v>
      </c>
    </row>
    <row r="21873" spans="1:16">
      <c r="A21873" t="s">
        <v>27149</v>
      </c>
      <c r="B21873">
        <v>27469</v>
      </c>
      <c r="C21873">
        <v>4554</v>
      </c>
      <c r="D21873">
        <v>26</v>
      </c>
      <c r="E21873">
        <v>312</v>
      </c>
      <c r="F21873">
        <v>167</v>
      </c>
      <c r="G21873">
        <v>0.98802395200000004</v>
      </c>
      <c r="H21873">
        <v>0.88782051299999998</v>
      </c>
      <c r="I21873" t="s">
        <v>27149</v>
      </c>
      <c r="J21873">
        <v>4170</v>
      </c>
      <c r="K21873">
        <v>4598</v>
      </c>
      <c r="L21873">
        <v>8768</v>
      </c>
      <c r="M21873">
        <v>312</v>
      </c>
      <c r="N21873">
        <v>27469</v>
      </c>
      <c r="O21873">
        <v>0.44700073000000001</v>
      </c>
      <c r="P21873">
        <f t="shared" si="341"/>
        <v>1.6272323593930422E-5</v>
      </c>
    </row>
    <row r="21874" spans="1:16">
      <c r="A21874" t="s">
        <v>16945</v>
      </c>
      <c r="B21874">
        <v>7527</v>
      </c>
      <c r="C21874">
        <v>675</v>
      </c>
      <c r="D21874">
        <v>6</v>
      </c>
      <c r="E21874">
        <v>86</v>
      </c>
      <c r="F21874">
        <v>4</v>
      </c>
      <c r="G21874">
        <v>0.25</v>
      </c>
      <c r="H21874">
        <v>0.66279069800000001</v>
      </c>
      <c r="I21874" t="s">
        <v>16945</v>
      </c>
      <c r="J21874">
        <v>1195</v>
      </c>
      <c r="K21874">
        <v>1212</v>
      </c>
      <c r="L21874">
        <v>2407</v>
      </c>
      <c r="M21874">
        <v>86</v>
      </c>
      <c r="N21874">
        <v>7527</v>
      </c>
      <c r="O21874">
        <v>0.447000022</v>
      </c>
      <c r="P21874">
        <f t="shared" si="341"/>
        <v>5.9378322769515447E-5</v>
      </c>
    </row>
    <row r="21875" spans="1:16">
      <c r="A21875" t="s">
        <v>24244</v>
      </c>
      <c r="B21875">
        <v>4330</v>
      </c>
      <c r="C21875">
        <v>1227</v>
      </c>
      <c r="D21875">
        <v>7</v>
      </c>
      <c r="E21875">
        <v>55</v>
      </c>
      <c r="F21875">
        <v>21</v>
      </c>
      <c r="G21875">
        <v>0.90476190499999998</v>
      </c>
      <c r="H21875">
        <v>0.92727272699999996</v>
      </c>
      <c r="I21875" t="s">
        <v>24244</v>
      </c>
      <c r="J21875">
        <v>646</v>
      </c>
      <c r="K21875">
        <v>825</v>
      </c>
      <c r="L21875">
        <v>1471</v>
      </c>
      <c r="M21875">
        <v>55</v>
      </c>
      <c r="N21875">
        <v>4330</v>
      </c>
      <c r="O21875">
        <v>0.44695564799999998</v>
      </c>
      <c r="P21875">
        <f t="shared" si="341"/>
        <v>1.0319917440660474E-4</v>
      </c>
    </row>
    <row r="21876" spans="1:16">
      <c r="A21876" t="s">
        <v>7162</v>
      </c>
      <c r="B21876">
        <v>459</v>
      </c>
      <c r="C21876">
        <v>459</v>
      </c>
      <c r="D21876">
        <v>1</v>
      </c>
      <c r="E21876">
        <v>11</v>
      </c>
      <c r="F21876">
        <v>11</v>
      </c>
      <c r="G21876">
        <v>0.27272727299999999</v>
      </c>
      <c r="H21876">
        <v>0.27272727299999999</v>
      </c>
      <c r="I21876" t="s">
        <v>7162</v>
      </c>
      <c r="J21876">
        <v>102</v>
      </c>
      <c r="K21876">
        <v>111</v>
      </c>
      <c r="L21876">
        <v>213</v>
      </c>
      <c r="M21876">
        <v>11</v>
      </c>
      <c r="N21876">
        <v>459</v>
      </c>
      <c r="O21876">
        <v>0.44691962699999999</v>
      </c>
      <c r="P21876">
        <f t="shared" si="341"/>
        <v>9.7155979508920681E-4</v>
      </c>
    </row>
    <row r="21877" spans="1:16">
      <c r="A21877" t="s">
        <v>19641</v>
      </c>
      <c r="B21877">
        <v>7785</v>
      </c>
      <c r="C21877">
        <v>1719</v>
      </c>
      <c r="D21877">
        <v>10</v>
      </c>
      <c r="E21877">
        <v>90</v>
      </c>
      <c r="F21877">
        <v>31</v>
      </c>
      <c r="G21877">
        <v>0.77419354799999995</v>
      </c>
      <c r="H21877">
        <v>0.86666666699999995</v>
      </c>
      <c r="I21877" t="s">
        <v>19641</v>
      </c>
      <c r="J21877">
        <v>1196</v>
      </c>
      <c r="K21877">
        <v>1311</v>
      </c>
      <c r="L21877">
        <v>2507</v>
      </c>
      <c r="M21877">
        <v>90</v>
      </c>
      <c r="N21877">
        <v>7785</v>
      </c>
      <c r="O21877">
        <v>0.446913059</v>
      </c>
      <c r="P21877">
        <f t="shared" si="341"/>
        <v>5.7399569885889656E-5</v>
      </c>
    </row>
    <row r="21878" spans="1:16">
      <c r="A21878" t="s">
        <v>4444</v>
      </c>
      <c r="B21878">
        <v>1662</v>
      </c>
      <c r="C21878">
        <v>1662</v>
      </c>
      <c r="D21878">
        <v>1</v>
      </c>
      <c r="E21878">
        <v>29</v>
      </c>
      <c r="F21878">
        <v>29</v>
      </c>
      <c r="G21878">
        <v>0</v>
      </c>
      <c r="H21878">
        <v>0</v>
      </c>
      <c r="I21878" t="s">
        <v>4444</v>
      </c>
      <c r="J21878">
        <v>328</v>
      </c>
      <c r="K21878">
        <v>329</v>
      </c>
      <c r="L21878">
        <v>657</v>
      </c>
      <c r="M21878">
        <v>29</v>
      </c>
      <c r="N21878">
        <v>1662</v>
      </c>
      <c r="O21878">
        <v>0.44691060700000002</v>
      </c>
      <c r="P21878">
        <f t="shared" si="341"/>
        <v>2.68737489806509E-4</v>
      </c>
    </row>
    <row r="21879" spans="1:16">
      <c r="A21879" t="s">
        <v>1666</v>
      </c>
      <c r="B21879">
        <v>3991</v>
      </c>
      <c r="C21879">
        <v>978</v>
      </c>
      <c r="D21879">
        <v>6</v>
      </c>
      <c r="E21879">
        <v>49</v>
      </c>
      <c r="F21879">
        <v>18</v>
      </c>
      <c r="G21879">
        <v>0.44444444399999999</v>
      </c>
      <c r="H21879">
        <v>0.408163265</v>
      </c>
      <c r="I21879" t="s">
        <v>1666</v>
      </c>
      <c r="J21879">
        <v>639</v>
      </c>
      <c r="K21879">
        <v>685</v>
      </c>
      <c r="L21879">
        <v>1324</v>
      </c>
      <c r="M21879">
        <v>49</v>
      </c>
      <c r="N21879">
        <v>3991</v>
      </c>
      <c r="O21879">
        <v>0.44688441600000001</v>
      </c>
      <c r="P21879">
        <f t="shared" si="341"/>
        <v>1.1194498703494283E-4</v>
      </c>
    </row>
    <row r="21880" spans="1:16">
      <c r="A21880" t="s">
        <v>10802</v>
      </c>
      <c r="B21880">
        <v>17753</v>
      </c>
      <c r="C21880">
        <v>360</v>
      </c>
      <c r="D21880">
        <v>3</v>
      </c>
      <c r="E21880">
        <v>221</v>
      </c>
      <c r="F21880">
        <v>9</v>
      </c>
      <c r="G21880">
        <v>0.77777777800000003</v>
      </c>
      <c r="H21880">
        <v>0.80090497699999996</v>
      </c>
      <c r="I21880" t="s">
        <v>10802</v>
      </c>
      <c r="J21880">
        <v>2776</v>
      </c>
      <c r="K21880">
        <v>3163</v>
      </c>
      <c r="L21880">
        <v>5939</v>
      </c>
      <c r="M21880">
        <v>221</v>
      </c>
      <c r="N21880">
        <v>17753</v>
      </c>
      <c r="O21880">
        <v>0.44685830799999998</v>
      </c>
      <c r="P21880">
        <f t="shared" si="341"/>
        <v>2.5169443885123468E-5</v>
      </c>
    </row>
    <row r="21881" spans="1:16">
      <c r="A21881" t="s">
        <v>9652</v>
      </c>
      <c r="B21881">
        <v>3100</v>
      </c>
      <c r="C21881">
        <v>1074</v>
      </c>
      <c r="D21881">
        <v>4</v>
      </c>
      <c r="E21881">
        <v>49</v>
      </c>
      <c r="F21881">
        <v>38</v>
      </c>
      <c r="G21881">
        <v>1</v>
      </c>
      <c r="H21881">
        <v>1</v>
      </c>
      <c r="I21881" t="s">
        <v>9652</v>
      </c>
      <c r="J21881">
        <v>604</v>
      </c>
      <c r="K21881">
        <v>563</v>
      </c>
      <c r="L21881">
        <v>1167</v>
      </c>
      <c r="M21881">
        <v>49</v>
      </c>
      <c r="N21881">
        <v>3100</v>
      </c>
      <c r="O21881">
        <v>0.44684053000000001</v>
      </c>
      <c r="P21881">
        <f t="shared" si="341"/>
        <v>1.4409560890687307E-4</v>
      </c>
    </row>
    <row r="21882" spans="1:16">
      <c r="A21882" t="s">
        <v>21730</v>
      </c>
      <c r="B21882">
        <v>9862</v>
      </c>
      <c r="C21882">
        <v>543</v>
      </c>
      <c r="D21882">
        <v>8</v>
      </c>
      <c r="E21882">
        <v>120</v>
      </c>
      <c r="F21882">
        <v>11</v>
      </c>
      <c r="G21882">
        <v>0.27272727299999999</v>
      </c>
      <c r="H21882">
        <v>9.1666666999999993E-2</v>
      </c>
      <c r="I21882" t="s">
        <v>21730</v>
      </c>
      <c r="J21882">
        <v>1791</v>
      </c>
      <c r="K21882">
        <v>1479</v>
      </c>
      <c r="L21882">
        <v>3270</v>
      </c>
      <c r="M21882">
        <v>120</v>
      </c>
      <c r="N21882">
        <v>9862</v>
      </c>
      <c r="O21882">
        <v>0.44681374400000001</v>
      </c>
      <c r="P21882">
        <f t="shared" si="341"/>
        <v>4.5302011522566634E-5</v>
      </c>
    </row>
    <row r="21883" spans="1:16">
      <c r="A21883" t="s">
        <v>10021</v>
      </c>
      <c r="B21883">
        <v>16515</v>
      </c>
      <c r="C21883">
        <v>5196</v>
      </c>
      <c r="D21883">
        <v>17</v>
      </c>
      <c r="E21883">
        <v>269</v>
      </c>
      <c r="F21883">
        <v>159</v>
      </c>
      <c r="G21883">
        <v>0.92452830200000002</v>
      </c>
      <c r="H21883">
        <v>0.80669144999999998</v>
      </c>
      <c r="I21883" t="s">
        <v>10021</v>
      </c>
      <c r="J21883">
        <v>3090</v>
      </c>
      <c r="K21883">
        <v>3218</v>
      </c>
      <c r="L21883">
        <v>6308</v>
      </c>
      <c r="M21883">
        <v>269</v>
      </c>
      <c r="N21883">
        <v>16515</v>
      </c>
      <c r="O21883">
        <v>0.44679945700000001</v>
      </c>
      <c r="P21883">
        <f t="shared" si="341"/>
        <v>2.7052522119710932E-5</v>
      </c>
    </row>
    <row r="21884" spans="1:16">
      <c r="A21884" t="s">
        <v>9650</v>
      </c>
      <c r="B21884">
        <v>22277</v>
      </c>
      <c r="C21884">
        <v>4083</v>
      </c>
      <c r="D21884">
        <v>35</v>
      </c>
      <c r="E21884">
        <v>342</v>
      </c>
      <c r="F21884">
        <v>136</v>
      </c>
      <c r="G21884">
        <v>0.99264705900000005</v>
      </c>
      <c r="H21884">
        <v>0.83918128700000005</v>
      </c>
      <c r="I21884" t="s">
        <v>9650</v>
      </c>
      <c r="J21884">
        <v>4423</v>
      </c>
      <c r="K21884">
        <v>3856</v>
      </c>
      <c r="L21884">
        <v>8279</v>
      </c>
      <c r="M21884">
        <v>342</v>
      </c>
      <c r="N21884">
        <v>22277</v>
      </c>
      <c r="O21884">
        <v>0.44673331599999999</v>
      </c>
      <c r="P21884">
        <f t="shared" si="341"/>
        <v>2.0052666981255095E-5</v>
      </c>
    </row>
    <row r="21885" spans="1:16">
      <c r="A21885" t="s">
        <v>469</v>
      </c>
      <c r="B21885">
        <v>3019</v>
      </c>
      <c r="C21885">
        <v>699</v>
      </c>
      <c r="D21885">
        <v>4</v>
      </c>
      <c r="E21885">
        <v>36</v>
      </c>
      <c r="F21885">
        <v>17</v>
      </c>
      <c r="G21885">
        <v>0.47058823500000002</v>
      </c>
      <c r="H21885">
        <v>0.44444444399999999</v>
      </c>
      <c r="I21885" t="s">
        <v>469</v>
      </c>
      <c r="J21885">
        <v>461</v>
      </c>
      <c r="K21885">
        <v>528</v>
      </c>
      <c r="L21885">
        <v>989</v>
      </c>
      <c r="M21885">
        <v>36</v>
      </c>
      <c r="N21885">
        <v>3019</v>
      </c>
      <c r="O21885">
        <v>0.44665751300000001</v>
      </c>
      <c r="P21885">
        <f t="shared" si="341"/>
        <v>1.4789982252021297E-4</v>
      </c>
    </row>
    <row r="21886" spans="1:16">
      <c r="A21886" t="s">
        <v>12644</v>
      </c>
      <c r="B21886">
        <v>225</v>
      </c>
      <c r="C21886">
        <v>225</v>
      </c>
      <c r="D21886">
        <v>1</v>
      </c>
      <c r="E21886">
        <v>5</v>
      </c>
      <c r="F21886">
        <v>5</v>
      </c>
      <c r="G21886">
        <v>0</v>
      </c>
      <c r="H21886">
        <v>0</v>
      </c>
      <c r="I21886" t="s">
        <v>12644</v>
      </c>
      <c r="J21886">
        <v>55</v>
      </c>
      <c r="K21886">
        <v>46</v>
      </c>
      <c r="L21886">
        <v>101</v>
      </c>
      <c r="M21886">
        <v>5</v>
      </c>
      <c r="N21886">
        <v>225</v>
      </c>
      <c r="O21886">
        <v>0.44664913899999997</v>
      </c>
      <c r="P21886">
        <f t="shared" si="341"/>
        <v>1.976284584980237E-3</v>
      </c>
    </row>
    <row r="21887" spans="1:16">
      <c r="A21887" t="s">
        <v>4661</v>
      </c>
      <c r="B21887">
        <v>5087</v>
      </c>
      <c r="C21887">
        <v>1152</v>
      </c>
      <c r="D21887">
        <v>11</v>
      </c>
      <c r="E21887">
        <v>68</v>
      </c>
      <c r="F21887">
        <v>37</v>
      </c>
      <c r="G21887">
        <v>0.97297297299999996</v>
      </c>
      <c r="H21887">
        <v>0.88235294099999995</v>
      </c>
      <c r="I21887" t="s">
        <v>4661</v>
      </c>
      <c r="J21887">
        <v>946</v>
      </c>
      <c r="K21887">
        <v>819</v>
      </c>
      <c r="L21887">
        <v>1765</v>
      </c>
      <c r="M21887">
        <v>68</v>
      </c>
      <c r="N21887">
        <v>5087</v>
      </c>
      <c r="O21887">
        <v>0.44656120799999999</v>
      </c>
      <c r="P21887">
        <f t="shared" si="341"/>
        <v>8.7767529627994742E-5</v>
      </c>
    </row>
    <row r="21888" spans="1:16">
      <c r="A21888" t="s">
        <v>14912</v>
      </c>
      <c r="B21888">
        <v>7164</v>
      </c>
      <c r="C21888">
        <v>1536</v>
      </c>
      <c r="D21888">
        <v>19</v>
      </c>
      <c r="E21888">
        <v>90</v>
      </c>
      <c r="F21888">
        <v>27</v>
      </c>
      <c r="G21888">
        <v>0.70370370400000004</v>
      </c>
      <c r="H21888">
        <v>0.66666666699999999</v>
      </c>
      <c r="I21888" t="s">
        <v>14912</v>
      </c>
      <c r="J21888">
        <v>1094</v>
      </c>
      <c r="K21888">
        <v>1320</v>
      </c>
      <c r="L21888">
        <v>2414</v>
      </c>
      <c r="M21888">
        <v>90</v>
      </c>
      <c r="N21888">
        <v>7164</v>
      </c>
      <c r="O21888">
        <v>0.44654729100000001</v>
      </c>
      <c r="P21888">
        <f t="shared" si="341"/>
        <v>6.2323416985208575E-5</v>
      </c>
    </row>
    <row r="21889" spans="1:16">
      <c r="A21889" t="s">
        <v>11637</v>
      </c>
      <c r="B21889">
        <v>6612</v>
      </c>
      <c r="C21889">
        <v>1143</v>
      </c>
      <c r="D21889">
        <v>8</v>
      </c>
      <c r="E21889">
        <v>82</v>
      </c>
      <c r="F21889">
        <v>29</v>
      </c>
      <c r="G21889">
        <v>0.72413793100000001</v>
      </c>
      <c r="H21889">
        <v>0.80487804900000004</v>
      </c>
      <c r="I21889" t="s">
        <v>11637</v>
      </c>
      <c r="J21889">
        <v>1160</v>
      </c>
      <c r="K21889">
        <v>1047</v>
      </c>
      <c r="L21889">
        <v>2207</v>
      </c>
      <c r="M21889">
        <v>82</v>
      </c>
      <c r="N21889">
        <v>6612</v>
      </c>
      <c r="O21889">
        <v>0.44648586499999998</v>
      </c>
      <c r="P21889">
        <f t="shared" si="341"/>
        <v>6.7516385073938673E-5</v>
      </c>
    </row>
    <row r="21890" spans="1:16">
      <c r="A21890" t="s">
        <v>3979</v>
      </c>
      <c r="B21890">
        <v>351</v>
      </c>
      <c r="C21890">
        <v>351</v>
      </c>
      <c r="D21890">
        <v>1</v>
      </c>
      <c r="E21890">
        <v>8</v>
      </c>
      <c r="F21890">
        <v>8</v>
      </c>
      <c r="G21890">
        <v>0</v>
      </c>
      <c r="H21890">
        <v>0</v>
      </c>
      <c r="I21890" t="s">
        <v>3979</v>
      </c>
      <c r="J21890">
        <v>76</v>
      </c>
      <c r="K21890">
        <v>83</v>
      </c>
      <c r="L21890">
        <v>159</v>
      </c>
      <c r="M21890">
        <v>8</v>
      </c>
      <c r="N21890">
        <v>351</v>
      </c>
      <c r="O21890">
        <v>0.446420871</v>
      </c>
      <c r="P21890">
        <f t="shared" si="341"/>
        <v>1.2682308180088776E-3</v>
      </c>
    </row>
    <row r="21891" spans="1:16">
      <c r="A21891" t="s">
        <v>8338</v>
      </c>
      <c r="B21891">
        <v>1477</v>
      </c>
      <c r="C21891">
        <v>558</v>
      </c>
      <c r="D21891">
        <v>3</v>
      </c>
      <c r="E21891">
        <v>21</v>
      </c>
      <c r="F21891">
        <v>10</v>
      </c>
      <c r="G21891">
        <v>0</v>
      </c>
      <c r="H21891">
        <v>0</v>
      </c>
      <c r="I21891" t="s">
        <v>8338</v>
      </c>
      <c r="J21891">
        <v>251</v>
      </c>
      <c r="K21891">
        <v>277</v>
      </c>
      <c r="L21891">
        <v>528</v>
      </c>
      <c r="M21891">
        <v>21</v>
      </c>
      <c r="N21891">
        <v>1477</v>
      </c>
      <c r="O21891">
        <v>0.44641670500000002</v>
      </c>
      <c r="P21891">
        <f t="shared" ref="P21891:P21954" si="342">M21891/(K21891*J21891)</f>
        <v>3.0204093373797231E-4</v>
      </c>
    </row>
    <row r="21892" spans="1:16">
      <c r="A21892" t="s">
        <v>25935</v>
      </c>
      <c r="B21892">
        <v>10791</v>
      </c>
      <c r="C21892">
        <v>897</v>
      </c>
      <c r="D21892">
        <v>7</v>
      </c>
      <c r="E21892">
        <v>131</v>
      </c>
      <c r="F21892">
        <v>17</v>
      </c>
      <c r="G21892">
        <v>0.94117647100000001</v>
      </c>
      <c r="H21892">
        <v>0.664122137</v>
      </c>
      <c r="I21892" t="s">
        <v>25935</v>
      </c>
      <c r="J21892">
        <v>1711</v>
      </c>
      <c r="K21892">
        <v>1851</v>
      </c>
      <c r="L21892">
        <v>3562</v>
      </c>
      <c r="M21892">
        <v>131</v>
      </c>
      <c r="N21892">
        <v>10791</v>
      </c>
      <c r="O21892">
        <v>0.44639241600000001</v>
      </c>
      <c r="P21892">
        <f t="shared" si="342"/>
        <v>4.1363270236979966E-5</v>
      </c>
    </row>
    <row r="21893" spans="1:16">
      <c r="A21893" t="s">
        <v>7478</v>
      </c>
      <c r="B21893">
        <v>7916</v>
      </c>
      <c r="C21893">
        <v>1770</v>
      </c>
      <c r="D21893">
        <v>8</v>
      </c>
      <c r="E21893">
        <v>114</v>
      </c>
      <c r="F21893">
        <v>40</v>
      </c>
      <c r="G21893">
        <v>0.92500000000000004</v>
      </c>
      <c r="H21893">
        <v>0.79824561400000005</v>
      </c>
      <c r="I21893" t="s">
        <v>7478</v>
      </c>
      <c r="J21893">
        <v>1510</v>
      </c>
      <c r="K21893">
        <v>1339</v>
      </c>
      <c r="L21893">
        <v>2849</v>
      </c>
      <c r="M21893">
        <v>114</v>
      </c>
      <c r="N21893">
        <v>7916</v>
      </c>
      <c r="O21893">
        <v>0.44638334200000002</v>
      </c>
      <c r="P21893">
        <f t="shared" si="342"/>
        <v>5.6382889276864715E-5</v>
      </c>
    </row>
    <row r="21894" spans="1:16">
      <c r="A21894" t="s">
        <v>9272</v>
      </c>
      <c r="B21894">
        <v>5256</v>
      </c>
      <c r="C21894">
        <v>1473</v>
      </c>
      <c r="D21894">
        <v>8</v>
      </c>
      <c r="E21894">
        <v>75</v>
      </c>
      <c r="F21894">
        <v>36</v>
      </c>
      <c r="G21894">
        <v>0.86111111100000004</v>
      </c>
      <c r="H21894">
        <v>0.58666666700000003</v>
      </c>
      <c r="I21894" t="s">
        <v>9272</v>
      </c>
      <c r="J21894">
        <v>957</v>
      </c>
      <c r="K21894">
        <v>923</v>
      </c>
      <c r="L21894">
        <v>1880</v>
      </c>
      <c r="M21894">
        <v>75</v>
      </c>
      <c r="N21894">
        <v>5256</v>
      </c>
      <c r="O21894">
        <v>0.44636035800000001</v>
      </c>
      <c r="P21894">
        <f t="shared" si="342"/>
        <v>8.4907807103047514E-5</v>
      </c>
    </row>
    <row r="21895" spans="1:16">
      <c r="A21895" t="s">
        <v>6017</v>
      </c>
      <c r="B21895">
        <v>9641</v>
      </c>
      <c r="C21895">
        <v>2127</v>
      </c>
      <c r="D21895">
        <v>13</v>
      </c>
      <c r="E21895">
        <v>112</v>
      </c>
      <c r="F21895">
        <v>31</v>
      </c>
      <c r="G21895">
        <v>0.96774193500000005</v>
      </c>
      <c r="H21895">
        <v>0.803571429</v>
      </c>
      <c r="I21895" t="s">
        <v>6017</v>
      </c>
      <c r="J21895">
        <v>1699</v>
      </c>
      <c r="K21895">
        <v>1424</v>
      </c>
      <c r="L21895">
        <v>3123</v>
      </c>
      <c r="M21895">
        <v>112</v>
      </c>
      <c r="N21895">
        <v>9641</v>
      </c>
      <c r="O21895">
        <v>0.446356421</v>
      </c>
      <c r="P21895">
        <f t="shared" si="342"/>
        <v>4.6292928424519383E-5</v>
      </c>
    </row>
    <row r="21896" spans="1:16">
      <c r="A21896" t="s">
        <v>10206</v>
      </c>
      <c r="B21896">
        <v>8959</v>
      </c>
      <c r="C21896">
        <v>1113</v>
      </c>
      <c r="D21896">
        <v>8</v>
      </c>
      <c r="E21896">
        <v>118</v>
      </c>
      <c r="F21896">
        <v>41</v>
      </c>
      <c r="G21896">
        <v>0.82926829300000005</v>
      </c>
      <c r="H21896">
        <v>0.80508474600000002</v>
      </c>
      <c r="I21896" t="s">
        <v>10206</v>
      </c>
      <c r="J21896">
        <v>1352</v>
      </c>
      <c r="K21896">
        <v>1752</v>
      </c>
      <c r="L21896">
        <v>3104</v>
      </c>
      <c r="M21896">
        <v>118</v>
      </c>
      <c r="N21896">
        <v>8959</v>
      </c>
      <c r="O21896">
        <v>0.44635379200000003</v>
      </c>
      <c r="P21896">
        <f t="shared" si="342"/>
        <v>4.9816270838399395E-5</v>
      </c>
    </row>
    <row r="21897" spans="1:16">
      <c r="A21897" t="s">
        <v>17928</v>
      </c>
      <c r="B21897">
        <v>2550</v>
      </c>
      <c r="C21897">
        <v>837</v>
      </c>
      <c r="D21897">
        <v>7</v>
      </c>
      <c r="E21897">
        <v>28</v>
      </c>
      <c r="F21897">
        <v>15</v>
      </c>
      <c r="G21897">
        <v>0.8</v>
      </c>
      <c r="H21897">
        <v>0.571428571</v>
      </c>
      <c r="I21897" t="s">
        <v>17928</v>
      </c>
      <c r="J21897">
        <v>358</v>
      </c>
      <c r="K21897">
        <v>447</v>
      </c>
      <c r="L21897">
        <v>805</v>
      </c>
      <c r="M21897">
        <v>28</v>
      </c>
      <c r="N21897">
        <v>2550</v>
      </c>
      <c r="O21897">
        <v>0.44635253600000002</v>
      </c>
      <c r="P21897">
        <f t="shared" si="342"/>
        <v>1.7497156712034293E-4</v>
      </c>
    </row>
    <row r="21898" spans="1:16">
      <c r="A21898" t="s">
        <v>6061</v>
      </c>
      <c r="B21898">
        <v>4506</v>
      </c>
      <c r="C21898">
        <v>1356</v>
      </c>
      <c r="D21898">
        <v>9</v>
      </c>
      <c r="E21898">
        <v>56</v>
      </c>
      <c r="F21898">
        <v>32</v>
      </c>
      <c r="G21898">
        <v>0.90625</v>
      </c>
      <c r="H21898">
        <v>0.875</v>
      </c>
      <c r="I21898" t="s">
        <v>6061</v>
      </c>
      <c r="J21898">
        <v>756</v>
      </c>
      <c r="K21898">
        <v>748</v>
      </c>
      <c r="L21898">
        <v>1504</v>
      </c>
      <c r="M21898">
        <v>56</v>
      </c>
      <c r="N21898">
        <v>4506</v>
      </c>
      <c r="O21898">
        <v>0.44632602700000001</v>
      </c>
      <c r="P21898">
        <f t="shared" si="342"/>
        <v>9.9029510794216674E-5</v>
      </c>
    </row>
    <row r="21899" spans="1:16">
      <c r="A21899" t="s">
        <v>18204</v>
      </c>
      <c r="B21899">
        <v>474</v>
      </c>
      <c r="C21899">
        <v>474</v>
      </c>
      <c r="D21899">
        <v>1</v>
      </c>
      <c r="E21899">
        <v>8</v>
      </c>
      <c r="F21899">
        <v>8</v>
      </c>
      <c r="G21899">
        <v>0</v>
      </c>
      <c r="H21899">
        <v>0</v>
      </c>
      <c r="I21899" t="s">
        <v>18204</v>
      </c>
      <c r="J21899">
        <v>86</v>
      </c>
      <c r="K21899">
        <v>99</v>
      </c>
      <c r="L21899">
        <v>185</v>
      </c>
      <c r="M21899">
        <v>8</v>
      </c>
      <c r="N21899">
        <v>474</v>
      </c>
      <c r="O21899">
        <v>0.44632568900000003</v>
      </c>
      <c r="P21899">
        <f t="shared" si="342"/>
        <v>9.3962884660559083E-4</v>
      </c>
    </row>
    <row r="21900" spans="1:16">
      <c r="A21900" t="s">
        <v>25508</v>
      </c>
      <c r="B21900">
        <v>10440</v>
      </c>
      <c r="C21900">
        <v>2136</v>
      </c>
      <c r="D21900">
        <v>17</v>
      </c>
      <c r="E21900">
        <v>130</v>
      </c>
      <c r="F21900">
        <v>24</v>
      </c>
      <c r="G21900">
        <v>0.83333333300000001</v>
      </c>
      <c r="H21900">
        <v>0.68461538499999997</v>
      </c>
      <c r="I21900" t="s">
        <v>25508</v>
      </c>
      <c r="J21900">
        <v>1980</v>
      </c>
      <c r="K21900">
        <v>1536</v>
      </c>
      <c r="L21900">
        <v>3516</v>
      </c>
      <c r="M21900">
        <v>130</v>
      </c>
      <c r="N21900">
        <v>10440</v>
      </c>
      <c r="O21900">
        <v>0.446302219</v>
      </c>
      <c r="P21900">
        <f t="shared" si="342"/>
        <v>4.2745159932659935E-5</v>
      </c>
    </row>
    <row r="21901" spans="1:16">
      <c r="A21901" t="s">
        <v>15767</v>
      </c>
      <c r="B21901">
        <v>1901</v>
      </c>
      <c r="C21901">
        <v>1398</v>
      </c>
      <c r="D21901">
        <v>3</v>
      </c>
      <c r="E21901">
        <v>29</v>
      </c>
      <c r="F21901">
        <v>26</v>
      </c>
      <c r="G21901">
        <v>0.96153846200000004</v>
      </c>
      <c r="H21901">
        <v>0.96551724100000003</v>
      </c>
      <c r="I21901" t="s">
        <v>15767</v>
      </c>
      <c r="J21901">
        <v>309</v>
      </c>
      <c r="K21901">
        <v>400</v>
      </c>
      <c r="L21901">
        <v>709</v>
      </c>
      <c r="M21901">
        <v>29</v>
      </c>
      <c r="N21901">
        <v>1901</v>
      </c>
      <c r="O21901">
        <v>0.44626225899999999</v>
      </c>
      <c r="P21901">
        <f t="shared" si="342"/>
        <v>2.3462783171521035E-4</v>
      </c>
    </row>
    <row r="21902" spans="1:16">
      <c r="A21902" t="s">
        <v>1052</v>
      </c>
      <c r="B21902">
        <v>861</v>
      </c>
      <c r="C21902">
        <v>861</v>
      </c>
      <c r="D21902">
        <v>1</v>
      </c>
      <c r="E21902">
        <v>16</v>
      </c>
      <c r="F21902">
        <v>16</v>
      </c>
      <c r="G21902">
        <v>0</v>
      </c>
      <c r="H21902">
        <v>0</v>
      </c>
      <c r="I21902" t="s">
        <v>1052</v>
      </c>
      <c r="J21902">
        <v>168</v>
      </c>
      <c r="K21902">
        <v>184</v>
      </c>
      <c r="L21902">
        <v>352</v>
      </c>
      <c r="M21902">
        <v>16</v>
      </c>
      <c r="N21902">
        <v>861</v>
      </c>
      <c r="O21902">
        <v>0.44617037399999998</v>
      </c>
      <c r="P21902">
        <f t="shared" si="342"/>
        <v>5.1759834368530024E-4</v>
      </c>
    </row>
    <row r="21903" spans="1:16">
      <c r="A21903" t="s">
        <v>3838</v>
      </c>
      <c r="B21903">
        <v>8504</v>
      </c>
      <c r="C21903">
        <v>2199</v>
      </c>
      <c r="D21903">
        <v>14</v>
      </c>
      <c r="E21903">
        <v>115</v>
      </c>
      <c r="F21903">
        <v>43</v>
      </c>
      <c r="G21903">
        <v>0.88372092999999996</v>
      </c>
      <c r="H21903">
        <v>0.84347826100000001</v>
      </c>
      <c r="I21903" t="s">
        <v>3838</v>
      </c>
      <c r="J21903">
        <v>1418</v>
      </c>
      <c r="K21903">
        <v>1546</v>
      </c>
      <c r="L21903">
        <v>2964</v>
      </c>
      <c r="M21903">
        <v>115</v>
      </c>
      <c r="N21903">
        <v>8504</v>
      </c>
      <c r="O21903">
        <v>0.44615569799999999</v>
      </c>
      <c r="P21903">
        <f t="shared" si="342"/>
        <v>5.245804724691045E-5</v>
      </c>
    </row>
    <row r="21904" spans="1:16">
      <c r="A21904" t="s">
        <v>15115</v>
      </c>
      <c r="B21904">
        <v>81182</v>
      </c>
      <c r="C21904">
        <v>18144</v>
      </c>
      <c r="D21904">
        <v>81</v>
      </c>
      <c r="E21904">
        <v>961</v>
      </c>
      <c r="F21904">
        <v>313</v>
      </c>
      <c r="G21904">
        <v>0.91054313099999995</v>
      </c>
      <c r="H21904">
        <v>0.670135276</v>
      </c>
      <c r="I21904" t="s">
        <v>15115</v>
      </c>
      <c r="J21904">
        <v>14158</v>
      </c>
      <c r="K21904">
        <v>12351</v>
      </c>
      <c r="L21904">
        <v>26509</v>
      </c>
      <c r="M21904">
        <v>961</v>
      </c>
      <c r="N21904">
        <v>81182</v>
      </c>
      <c r="O21904">
        <v>0.44615365400000001</v>
      </c>
      <c r="P21904">
        <f t="shared" si="342"/>
        <v>5.4956536927950631E-6</v>
      </c>
    </row>
    <row r="21905" spans="1:16">
      <c r="A21905" t="s">
        <v>24035</v>
      </c>
      <c r="B21905">
        <v>3862</v>
      </c>
      <c r="C21905">
        <v>984</v>
      </c>
      <c r="D21905">
        <v>6</v>
      </c>
      <c r="E21905">
        <v>55</v>
      </c>
      <c r="F21905">
        <v>34</v>
      </c>
      <c r="G21905">
        <v>0.264705882</v>
      </c>
      <c r="H21905">
        <v>0.32727272699999999</v>
      </c>
      <c r="I21905" t="s">
        <v>24035</v>
      </c>
      <c r="J21905">
        <v>656</v>
      </c>
      <c r="K21905">
        <v>726</v>
      </c>
      <c r="L21905">
        <v>1382</v>
      </c>
      <c r="M21905">
        <v>55</v>
      </c>
      <c r="N21905">
        <v>3862</v>
      </c>
      <c r="O21905">
        <v>0.44611514400000002</v>
      </c>
      <c r="P21905">
        <f t="shared" si="342"/>
        <v>1.1548410938654841E-4</v>
      </c>
    </row>
    <row r="21906" spans="1:16">
      <c r="A21906" t="s">
        <v>19043</v>
      </c>
      <c r="B21906">
        <v>9591</v>
      </c>
      <c r="C21906">
        <v>708</v>
      </c>
      <c r="D21906">
        <v>7</v>
      </c>
      <c r="E21906">
        <v>107</v>
      </c>
      <c r="F21906">
        <v>14</v>
      </c>
      <c r="G21906">
        <v>0.5</v>
      </c>
      <c r="H21906">
        <v>0.355140187</v>
      </c>
      <c r="I21906" t="s">
        <v>19043</v>
      </c>
      <c r="J21906">
        <v>1530</v>
      </c>
      <c r="K21906">
        <v>1504</v>
      </c>
      <c r="L21906">
        <v>3034</v>
      </c>
      <c r="M21906">
        <v>107</v>
      </c>
      <c r="N21906">
        <v>9591</v>
      </c>
      <c r="O21906">
        <v>0.44601933500000002</v>
      </c>
      <c r="P21906">
        <f t="shared" si="342"/>
        <v>4.6499096092337642E-5</v>
      </c>
    </row>
    <row r="21907" spans="1:16">
      <c r="A21907" t="s">
        <v>16973</v>
      </c>
      <c r="B21907">
        <v>8411</v>
      </c>
      <c r="C21907">
        <v>822</v>
      </c>
      <c r="D21907">
        <v>7</v>
      </c>
      <c r="E21907">
        <v>100</v>
      </c>
      <c r="F21907">
        <v>9</v>
      </c>
      <c r="G21907">
        <v>0.88888888899999996</v>
      </c>
      <c r="H21907">
        <v>0.52</v>
      </c>
      <c r="I21907" t="s">
        <v>16973</v>
      </c>
      <c r="J21907">
        <v>1353</v>
      </c>
      <c r="K21907">
        <v>1394</v>
      </c>
      <c r="L21907">
        <v>2747</v>
      </c>
      <c r="M21907">
        <v>100</v>
      </c>
      <c r="N21907">
        <v>8411</v>
      </c>
      <c r="O21907">
        <v>0.44600394500000001</v>
      </c>
      <c r="P21907">
        <f t="shared" si="342"/>
        <v>5.301996413729626E-5</v>
      </c>
    </row>
    <row r="21908" spans="1:16">
      <c r="A21908" t="s">
        <v>3066</v>
      </c>
      <c r="B21908">
        <v>9361</v>
      </c>
      <c r="C21908">
        <v>2316</v>
      </c>
      <c r="D21908">
        <v>16</v>
      </c>
      <c r="E21908">
        <v>144</v>
      </c>
      <c r="F21908">
        <v>86</v>
      </c>
      <c r="G21908">
        <v>0.813953488</v>
      </c>
      <c r="H21908">
        <v>0.60416666699999999</v>
      </c>
      <c r="I21908" t="s">
        <v>3066</v>
      </c>
      <c r="J21908">
        <v>1591</v>
      </c>
      <c r="K21908">
        <v>1900</v>
      </c>
      <c r="L21908">
        <v>3491</v>
      </c>
      <c r="M21908">
        <v>144</v>
      </c>
      <c r="N21908">
        <v>9361</v>
      </c>
      <c r="O21908">
        <v>0.445971754</v>
      </c>
      <c r="P21908">
        <f t="shared" si="342"/>
        <v>4.7636375665751432E-5</v>
      </c>
    </row>
    <row r="21909" spans="1:16">
      <c r="A21909" t="s">
        <v>26580</v>
      </c>
      <c r="B21909">
        <v>4857</v>
      </c>
      <c r="C21909">
        <v>384</v>
      </c>
      <c r="D21909">
        <v>4</v>
      </c>
      <c r="E21909">
        <v>65</v>
      </c>
      <c r="F21909">
        <v>10</v>
      </c>
      <c r="G21909">
        <v>0.5</v>
      </c>
      <c r="H21909">
        <v>0.15384615400000001</v>
      </c>
      <c r="I21909" t="s">
        <v>26580</v>
      </c>
      <c r="J21909">
        <v>813</v>
      </c>
      <c r="K21909">
        <v>871</v>
      </c>
      <c r="L21909">
        <v>1684</v>
      </c>
      <c r="M21909">
        <v>65</v>
      </c>
      <c r="N21909">
        <v>4857</v>
      </c>
      <c r="O21909">
        <v>0.44592537399999999</v>
      </c>
      <c r="P21909">
        <f t="shared" si="342"/>
        <v>9.1791962695746365E-5</v>
      </c>
    </row>
    <row r="21910" spans="1:16">
      <c r="A21910" t="s">
        <v>12885</v>
      </c>
      <c r="B21910">
        <v>4384</v>
      </c>
      <c r="C21910">
        <v>939</v>
      </c>
      <c r="D21910">
        <v>5</v>
      </c>
      <c r="E21910">
        <v>65</v>
      </c>
      <c r="F21910">
        <v>24</v>
      </c>
      <c r="G21910">
        <v>1</v>
      </c>
      <c r="H21910">
        <v>0.98461538500000001</v>
      </c>
      <c r="I21910" t="s">
        <v>12885</v>
      </c>
      <c r="J21910">
        <v>795</v>
      </c>
      <c r="K21910">
        <v>804</v>
      </c>
      <c r="L21910">
        <v>1599</v>
      </c>
      <c r="M21910">
        <v>65</v>
      </c>
      <c r="N21910">
        <v>4384</v>
      </c>
      <c r="O21910">
        <v>0.445922924</v>
      </c>
      <c r="P21910">
        <f t="shared" si="342"/>
        <v>1.0169279389217435E-4</v>
      </c>
    </row>
    <row r="21911" spans="1:16">
      <c r="A21911" t="s">
        <v>21314</v>
      </c>
      <c r="B21911">
        <v>2097</v>
      </c>
      <c r="C21911">
        <v>2097</v>
      </c>
      <c r="D21911">
        <v>1</v>
      </c>
      <c r="E21911">
        <v>36</v>
      </c>
      <c r="F21911">
        <v>36</v>
      </c>
      <c r="G21911">
        <v>0</v>
      </c>
      <c r="H21911">
        <v>0</v>
      </c>
      <c r="I21911" t="s">
        <v>21314</v>
      </c>
      <c r="J21911">
        <v>393</v>
      </c>
      <c r="K21911">
        <v>431</v>
      </c>
      <c r="L21911">
        <v>824</v>
      </c>
      <c r="M21911">
        <v>36</v>
      </c>
      <c r="N21911">
        <v>2097</v>
      </c>
      <c r="O21911">
        <v>0.44590081199999998</v>
      </c>
      <c r="P21911">
        <f t="shared" si="342"/>
        <v>2.1253608685641416E-4</v>
      </c>
    </row>
    <row r="21912" spans="1:16">
      <c r="A21912" t="s">
        <v>19377</v>
      </c>
      <c r="B21912">
        <v>8737</v>
      </c>
      <c r="C21912">
        <v>555</v>
      </c>
      <c r="D21912">
        <v>2</v>
      </c>
      <c r="E21912">
        <v>122</v>
      </c>
      <c r="F21912">
        <v>13</v>
      </c>
      <c r="G21912">
        <v>0</v>
      </c>
      <c r="H21912">
        <v>8.1967212999999997E-2</v>
      </c>
      <c r="I21912" t="s">
        <v>19377</v>
      </c>
      <c r="J21912">
        <v>1576</v>
      </c>
      <c r="K21912">
        <v>1517</v>
      </c>
      <c r="L21912">
        <v>3093</v>
      </c>
      <c r="M21912">
        <v>122</v>
      </c>
      <c r="N21912">
        <v>8737</v>
      </c>
      <c r="O21912">
        <v>0.44589241299999999</v>
      </c>
      <c r="P21912">
        <f t="shared" si="342"/>
        <v>5.1029115038029242E-5</v>
      </c>
    </row>
    <row r="21913" spans="1:16">
      <c r="A21913" t="s">
        <v>19704</v>
      </c>
      <c r="B21913">
        <v>9194</v>
      </c>
      <c r="C21913">
        <v>3393</v>
      </c>
      <c r="D21913">
        <v>19</v>
      </c>
      <c r="E21913">
        <v>152</v>
      </c>
      <c r="F21913">
        <v>96</v>
      </c>
      <c r="G21913">
        <v>0.875</v>
      </c>
      <c r="H21913">
        <v>0.80263157900000004</v>
      </c>
      <c r="I21913" t="s">
        <v>19704</v>
      </c>
      <c r="J21913">
        <v>1868</v>
      </c>
      <c r="K21913">
        <v>1678</v>
      </c>
      <c r="L21913">
        <v>3546</v>
      </c>
      <c r="M21913">
        <v>152</v>
      </c>
      <c r="N21913">
        <v>9194</v>
      </c>
      <c r="O21913">
        <v>0.44588873299999998</v>
      </c>
      <c r="P21913">
        <f t="shared" si="342"/>
        <v>4.8492520666746638E-5</v>
      </c>
    </row>
    <row r="21914" spans="1:16">
      <c r="A21914" t="s">
        <v>11007</v>
      </c>
      <c r="B21914">
        <v>1202</v>
      </c>
      <c r="C21914">
        <v>897</v>
      </c>
      <c r="D21914">
        <v>2</v>
      </c>
      <c r="E21914">
        <v>31</v>
      </c>
      <c r="F21914">
        <v>27</v>
      </c>
      <c r="G21914">
        <v>0</v>
      </c>
      <c r="H21914">
        <v>0</v>
      </c>
      <c r="I21914" t="s">
        <v>11007</v>
      </c>
      <c r="J21914">
        <v>350</v>
      </c>
      <c r="K21914">
        <v>239</v>
      </c>
      <c r="L21914">
        <v>589</v>
      </c>
      <c r="M21914">
        <v>31</v>
      </c>
      <c r="N21914">
        <v>1202</v>
      </c>
      <c r="O21914">
        <v>0.44582218499999998</v>
      </c>
      <c r="P21914">
        <f t="shared" si="342"/>
        <v>3.7059175134488944E-4</v>
      </c>
    </row>
    <row r="21915" spans="1:16">
      <c r="A21915" t="s">
        <v>15618</v>
      </c>
      <c r="B21915">
        <v>9105</v>
      </c>
      <c r="C21915">
        <v>1113</v>
      </c>
      <c r="D21915">
        <v>8</v>
      </c>
      <c r="E21915">
        <v>120</v>
      </c>
      <c r="F21915">
        <v>39</v>
      </c>
      <c r="G21915">
        <v>0.92307692299999999</v>
      </c>
      <c r="H21915">
        <v>0.84166666700000003</v>
      </c>
      <c r="I21915" t="s">
        <v>15618</v>
      </c>
      <c r="J21915">
        <v>1481</v>
      </c>
      <c r="K21915">
        <v>1655</v>
      </c>
      <c r="L21915">
        <v>3136</v>
      </c>
      <c r="M21915">
        <v>120</v>
      </c>
      <c r="N21915">
        <v>9105</v>
      </c>
      <c r="O21915">
        <v>0.44581619500000003</v>
      </c>
      <c r="P21915">
        <f t="shared" si="342"/>
        <v>4.8958509702964644E-5</v>
      </c>
    </row>
    <row r="21916" spans="1:16">
      <c r="A21916" t="s">
        <v>276</v>
      </c>
      <c r="B21916">
        <v>3541</v>
      </c>
      <c r="C21916">
        <v>2646</v>
      </c>
      <c r="D21916">
        <v>3</v>
      </c>
      <c r="E21916">
        <v>62</v>
      </c>
      <c r="F21916">
        <v>58</v>
      </c>
      <c r="G21916">
        <v>0.15517241400000001</v>
      </c>
      <c r="H21916">
        <v>0.209677419</v>
      </c>
      <c r="I21916" t="s">
        <v>276</v>
      </c>
      <c r="J21916">
        <v>688</v>
      </c>
      <c r="K21916">
        <v>716</v>
      </c>
      <c r="L21916">
        <v>1404</v>
      </c>
      <c r="M21916">
        <v>62</v>
      </c>
      <c r="N21916">
        <v>3541</v>
      </c>
      <c r="O21916">
        <v>0.44579872300000001</v>
      </c>
      <c r="P21916">
        <f t="shared" si="342"/>
        <v>1.2586072495777577E-4</v>
      </c>
    </row>
    <row r="21917" spans="1:16">
      <c r="A21917" t="s">
        <v>26268</v>
      </c>
      <c r="B21917">
        <v>11899</v>
      </c>
      <c r="C21917">
        <v>3069</v>
      </c>
      <c r="D21917">
        <v>26</v>
      </c>
      <c r="E21917">
        <v>156</v>
      </c>
      <c r="F21917">
        <v>62</v>
      </c>
      <c r="G21917">
        <v>0.93548387099999997</v>
      </c>
      <c r="H21917">
        <v>0.76923076899999998</v>
      </c>
      <c r="I21917" t="s">
        <v>26268</v>
      </c>
      <c r="J21917">
        <v>2200</v>
      </c>
      <c r="K21917">
        <v>1893</v>
      </c>
      <c r="L21917">
        <v>4093</v>
      </c>
      <c r="M21917">
        <v>156</v>
      </c>
      <c r="N21917">
        <v>11899</v>
      </c>
      <c r="O21917">
        <v>0.44575709899999999</v>
      </c>
      <c r="P21917">
        <f t="shared" si="342"/>
        <v>3.7458579455409883E-5</v>
      </c>
    </row>
    <row r="21918" spans="1:16">
      <c r="A21918" t="s">
        <v>15842</v>
      </c>
      <c r="B21918">
        <v>21808</v>
      </c>
      <c r="C21918">
        <v>369</v>
      </c>
      <c r="D21918">
        <v>5</v>
      </c>
      <c r="E21918">
        <v>276</v>
      </c>
      <c r="F21918">
        <v>7</v>
      </c>
      <c r="G21918">
        <v>0.85714285700000004</v>
      </c>
      <c r="H21918">
        <v>0.55072463800000004</v>
      </c>
      <c r="I21918" t="s">
        <v>15842</v>
      </c>
      <c r="J21918">
        <v>3804</v>
      </c>
      <c r="K21918">
        <v>3550</v>
      </c>
      <c r="L21918">
        <v>7354</v>
      </c>
      <c r="M21918">
        <v>276</v>
      </c>
      <c r="N21918">
        <v>21808</v>
      </c>
      <c r="O21918">
        <v>0.44573421699999999</v>
      </c>
      <c r="P21918">
        <f t="shared" si="342"/>
        <v>2.0438085928822143E-5</v>
      </c>
    </row>
    <row r="21919" spans="1:16">
      <c r="A21919" t="s">
        <v>4594</v>
      </c>
      <c r="B21919">
        <v>48863</v>
      </c>
      <c r="C21919">
        <v>6534</v>
      </c>
      <c r="D21919">
        <v>36</v>
      </c>
      <c r="E21919">
        <v>599</v>
      </c>
      <c r="F21919">
        <v>128</v>
      </c>
      <c r="G21919">
        <v>0.9921875</v>
      </c>
      <c r="H21919">
        <v>0.784641068</v>
      </c>
      <c r="I21919" t="s">
        <v>4594</v>
      </c>
      <c r="J21919">
        <v>7854</v>
      </c>
      <c r="K21919">
        <v>8361</v>
      </c>
      <c r="L21919">
        <v>16215</v>
      </c>
      <c r="M21919">
        <v>599</v>
      </c>
      <c r="N21919">
        <v>48863</v>
      </c>
      <c r="O21919">
        <v>0.44572471699999999</v>
      </c>
      <c r="P21919">
        <f t="shared" si="342"/>
        <v>9.1217402684508369E-6</v>
      </c>
    </row>
    <row r="21920" spans="1:16">
      <c r="A21920" t="s">
        <v>4178</v>
      </c>
      <c r="B21920">
        <v>1118</v>
      </c>
      <c r="C21920">
        <v>228</v>
      </c>
      <c r="D21920">
        <v>2</v>
      </c>
      <c r="E21920">
        <v>14</v>
      </c>
      <c r="F21920">
        <v>6</v>
      </c>
      <c r="G21920">
        <v>0.16666666699999999</v>
      </c>
      <c r="H21920">
        <v>0.28571428599999998</v>
      </c>
      <c r="I21920" t="s">
        <v>4178</v>
      </c>
      <c r="J21920">
        <v>202</v>
      </c>
      <c r="K21920">
        <v>174</v>
      </c>
      <c r="L21920">
        <v>376</v>
      </c>
      <c r="M21920">
        <v>14</v>
      </c>
      <c r="N21920">
        <v>1118</v>
      </c>
      <c r="O21920">
        <v>0.44571561799999998</v>
      </c>
      <c r="P21920">
        <f t="shared" si="342"/>
        <v>3.9831569363832933E-4</v>
      </c>
    </row>
    <row r="21921" spans="1:16">
      <c r="A21921" t="s">
        <v>23371</v>
      </c>
      <c r="B21921">
        <v>1389</v>
      </c>
      <c r="C21921">
        <v>1389</v>
      </c>
      <c r="D21921">
        <v>1</v>
      </c>
      <c r="E21921">
        <v>28</v>
      </c>
      <c r="F21921">
        <v>28</v>
      </c>
      <c r="G21921">
        <v>1</v>
      </c>
      <c r="H21921">
        <v>1</v>
      </c>
      <c r="I21921" t="s">
        <v>23371</v>
      </c>
      <c r="J21921">
        <v>228</v>
      </c>
      <c r="K21921">
        <v>383</v>
      </c>
      <c r="L21921">
        <v>611</v>
      </c>
      <c r="M21921">
        <v>28</v>
      </c>
      <c r="N21921">
        <v>1389</v>
      </c>
      <c r="O21921">
        <v>0.44569671799999999</v>
      </c>
      <c r="P21921">
        <f t="shared" si="342"/>
        <v>3.2064495442261004E-4</v>
      </c>
    </row>
    <row r="21922" spans="1:16">
      <c r="A21922" t="s">
        <v>13071</v>
      </c>
      <c r="B21922">
        <v>5016</v>
      </c>
      <c r="C21922">
        <v>336</v>
      </c>
      <c r="D21922">
        <v>3</v>
      </c>
      <c r="E21922">
        <v>67</v>
      </c>
      <c r="F21922">
        <v>8</v>
      </c>
      <c r="G21922">
        <v>1</v>
      </c>
      <c r="H21922">
        <v>0.49253731299999998</v>
      </c>
      <c r="I21922" t="s">
        <v>13071</v>
      </c>
      <c r="J21922">
        <v>827</v>
      </c>
      <c r="K21922">
        <v>912</v>
      </c>
      <c r="L21922">
        <v>1739</v>
      </c>
      <c r="M21922">
        <v>67</v>
      </c>
      <c r="N21922">
        <v>5016</v>
      </c>
      <c r="O21922">
        <v>0.44567530799999999</v>
      </c>
      <c r="P21922">
        <f t="shared" si="342"/>
        <v>8.8833025732408413E-5</v>
      </c>
    </row>
    <row r="21923" spans="1:16">
      <c r="A21923" t="s">
        <v>7088</v>
      </c>
      <c r="B21923">
        <v>390</v>
      </c>
      <c r="C21923">
        <v>390</v>
      </c>
      <c r="D21923">
        <v>1</v>
      </c>
      <c r="E21923">
        <v>9</v>
      </c>
      <c r="F21923">
        <v>9</v>
      </c>
      <c r="G21923">
        <v>0</v>
      </c>
      <c r="H21923">
        <v>0</v>
      </c>
      <c r="I21923" t="s">
        <v>7088</v>
      </c>
      <c r="J21923">
        <v>94</v>
      </c>
      <c r="K21923">
        <v>84</v>
      </c>
      <c r="L21923">
        <v>178</v>
      </c>
      <c r="M21923">
        <v>9</v>
      </c>
      <c r="N21923">
        <v>390</v>
      </c>
      <c r="O21923">
        <v>0.44567162300000002</v>
      </c>
      <c r="P21923">
        <f t="shared" si="342"/>
        <v>1.1398176291793312E-3</v>
      </c>
    </row>
    <row r="21924" spans="1:16">
      <c r="A21924" t="s">
        <v>21484</v>
      </c>
      <c r="B21924">
        <v>21583</v>
      </c>
      <c r="C21924">
        <v>3405</v>
      </c>
      <c r="D21924">
        <v>25</v>
      </c>
      <c r="E21924">
        <v>264</v>
      </c>
      <c r="F21924">
        <v>91</v>
      </c>
      <c r="G21924">
        <v>0.92307692299999999</v>
      </c>
      <c r="H21924">
        <v>0.912878788</v>
      </c>
      <c r="I21924" t="s">
        <v>21484</v>
      </c>
      <c r="J21924">
        <v>3261</v>
      </c>
      <c r="K21924">
        <v>3921</v>
      </c>
      <c r="L21924">
        <v>7182</v>
      </c>
      <c r="M21924">
        <v>264</v>
      </c>
      <c r="N21924">
        <v>21583</v>
      </c>
      <c r="O21924">
        <v>0.44564415899999998</v>
      </c>
      <c r="P21924">
        <f t="shared" si="342"/>
        <v>2.064696805139781E-5</v>
      </c>
    </row>
    <row r="21925" spans="1:16">
      <c r="A21925" t="s">
        <v>10356</v>
      </c>
      <c r="B21925">
        <v>4504</v>
      </c>
      <c r="C21925">
        <v>522</v>
      </c>
      <c r="D21925">
        <v>4</v>
      </c>
      <c r="E21925">
        <v>50</v>
      </c>
      <c r="F21925">
        <v>7</v>
      </c>
      <c r="G21925">
        <v>0.571428571</v>
      </c>
      <c r="H21925">
        <v>0.34</v>
      </c>
      <c r="I21925" t="s">
        <v>10356</v>
      </c>
      <c r="J21925">
        <v>639</v>
      </c>
      <c r="K21925">
        <v>791</v>
      </c>
      <c r="L21925">
        <v>1430</v>
      </c>
      <c r="M21925">
        <v>50</v>
      </c>
      <c r="N21925">
        <v>4504</v>
      </c>
      <c r="O21925">
        <v>0.44564340000000002</v>
      </c>
      <c r="P21925">
        <f t="shared" si="342"/>
        <v>9.8921948604112386E-5</v>
      </c>
    </row>
    <row r="21926" spans="1:16">
      <c r="A21926" t="s">
        <v>18910</v>
      </c>
      <c r="B21926">
        <v>25676</v>
      </c>
      <c r="C21926">
        <v>9336</v>
      </c>
      <c r="D21926">
        <v>35</v>
      </c>
      <c r="E21926">
        <v>362</v>
      </c>
      <c r="F21926">
        <v>159</v>
      </c>
      <c r="G21926">
        <v>0.93081760999999996</v>
      </c>
      <c r="H21926">
        <v>0.75966850799999996</v>
      </c>
      <c r="I21926" t="s">
        <v>18910</v>
      </c>
      <c r="J21926">
        <v>4804</v>
      </c>
      <c r="K21926">
        <v>4342</v>
      </c>
      <c r="L21926">
        <v>9146</v>
      </c>
      <c r="M21926">
        <v>362</v>
      </c>
      <c r="N21926">
        <v>25676</v>
      </c>
      <c r="O21926">
        <v>0.445615239</v>
      </c>
      <c r="P21926">
        <f t="shared" si="342"/>
        <v>1.7354645733192554E-5</v>
      </c>
    </row>
    <row r="21927" spans="1:16">
      <c r="A21927" t="s">
        <v>11088</v>
      </c>
      <c r="B21927">
        <v>3664</v>
      </c>
      <c r="C21927">
        <v>2643</v>
      </c>
      <c r="D21927">
        <v>3</v>
      </c>
      <c r="E21927">
        <v>58</v>
      </c>
      <c r="F21927">
        <v>56</v>
      </c>
      <c r="G21927">
        <v>0</v>
      </c>
      <c r="H21927">
        <v>0</v>
      </c>
      <c r="I21927" t="s">
        <v>11088</v>
      </c>
      <c r="J21927">
        <v>670</v>
      </c>
      <c r="K21927">
        <v>712</v>
      </c>
      <c r="L21927">
        <v>1382</v>
      </c>
      <c r="M21927">
        <v>58</v>
      </c>
      <c r="N21927">
        <v>3664</v>
      </c>
      <c r="O21927">
        <v>0.44560207899999998</v>
      </c>
      <c r="P21927">
        <f t="shared" si="342"/>
        <v>1.2158309575716921E-4</v>
      </c>
    </row>
    <row r="21928" spans="1:16">
      <c r="A21928" t="s">
        <v>19041</v>
      </c>
      <c r="B21928">
        <v>38958</v>
      </c>
      <c r="C21928">
        <v>12360</v>
      </c>
      <c r="D21928">
        <v>80</v>
      </c>
      <c r="E21928">
        <v>523</v>
      </c>
      <c r="F21928">
        <v>210</v>
      </c>
      <c r="G21928">
        <v>0.84285714300000003</v>
      </c>
      <c r="H21928">
        <v>0.54684512399999996</v>
      </c>
      <c r="I21928" t="s">
        <v>19041</v>
      </c>
      <c r="J21928">
        <v>7028</v>
      </c>
      <c r="K21928">
        <v>6508</v>
      </c>
      <c r="L21928">
        <v>13536</v>
      </c>
      <c r="M21928">
        <v>523</v>
      </c>
      <c r="N21928">
        <v>38958</v>
      </c>
      <c r="O21928">
        <v>0.445482033</v>
      </c>
      <c r="P21928">
        <f t="shared" si="342"/>
        <v>1.1434637252202885E-5</v>
      </c>
    </row>
    <row r="21929" spans="1:16">
      <c r="A21929" t="s">
        <v>9885</v>
      </c>
      <c r="B21929">
        <v>14504</v>
      </c>
      <c r="C21929">
        <v>4893</v>
      </c>
      <c r="D21929">
        <v>15</v>
      </c>
      <c r="E21929">
        <v>210</v>
      </c>
      <c r="F21929">
        <v>59</v>
      </c>
      <c r="G21929">
        <v>0.93220338999999997</v>
      </c>
      <c r="H21929">
        <v>0.54285714299999999</v>
      </c>
      <c r="I21929" t="s">
        <v>9885</v>
      </c>
      <c r="J21929">
        <v>2632</v>
      </c>
      <c r="K21929">
        <v>2598</v>
      </c>
      <c r="L21929">
        <v>5230</v>
      </c>
      <c r="M21929">
        <v>210</v>
      </c>
      <c r="N21929">
        <v>14504</v>
      </c>
      <c r="O21929">
        <v>0.44546337000000003</v>
      </c>
      <c r="P21929">
        <f t="shared" si="342"/>
        <v>3.0711021571421554E-5</v>
      </c>
    </row>
    <row r="21930" spans="1:16">
      <c r="A21930" t="s">
        <v>11426</v>
      </c>
      <c r="B21930">
        <v>12256</v>
      </c>
      <c r="C21930">
        <v>2196</v>
      </c>
      <c r="D21930">
        <v>16</v>
      </c>
      <c r="E21930">
        <v>167</v>
      </c>
      <c r="F21930">
        <v>64</v>
      </c>
      <c r="G21930">
        <v>0.84375</v>
      </c>
      <c r="H21930">
        <v>0.78443113799999997</v>
      </c>
      <c r="I21930" t="s">
        <v>11426</v>
      </c>
      <c r="J21930">
        <v>2204</v>
      </c>
      <c r="K21930">
        <v>2085</v>
      </c>
      <c r="L21930">
        <v>4289</v>
      </c>
      <c r="M21930">
        <v>167</v>
      </c>
      <c r="N21930">
        <v>12256</v>
      </c>
      <c r="O21930">
        <v>0.44543363800000002</v>
      </c>
      <c r="P21930">
        <f t="shared" si="342"/>
        <v>3.6341163004260836E-5</v>
      </c>
    </row>
    <row r="21931" spans="1:16">
      <c r="A21931" t="s">
        <v>24954</v>
      </c>
      <c r="B21931">
        <v>5500</v>
      </c>
      <c r="C21931">
        <v>1749</v>
      </c>
      <c r="D21931">
        <v>2</v>
      </c>
      <c r="E21931">
        <v>75</v>
      </c>
      <c r="F21931">
        <v>51</v>
      </c>
      <c r="G21931">
        <v>1</v>
      </c>
      <c r="H21931">
        <v>0.98666666700000005</v>
      </c>
      <c r="I21931" t="s">
        <v>24954</v>
      </c>
      <c r="J21931">
        <v>930</v>
      </c>
      <c r="K21931">
        <v>996</v>
      </c>
      <c r="L21931">
        <v>1926</v>
      </c>
      <c r="M21931">
        <v>75</v>
      </c>
      <c r="N21931">
        <v>5500</v>
      </c>
      <c r="O21931">
        <v>0.44541069</v>
      </c>
      <c r="P21931">
        <f t="shared" si="342"/>
        <v>8.0969037440082911E-5</v>
      </c>
    </row>
    <row r="21932" spans="1:16">
      <c r="A21932" t="s">
        <v>6538</v>
      </c>
      <c r="B21932">
        <v>1560</v>
      </c>
      <c r="C21932">
        <v>792</v>
      </c>
      <c r="D21932">
        <v>2</v>
      </c>
      <c r="E21932">
        <v>31</v>
      </c>
      <c r="F21932">
        <v>29</v>
      </c>
      <c r="G21932">
        <v>0.27586206899999999</v>
      </c>
      <c r="H21932">
        <v>0.25806451600000002</v>
      </c>
      <c r="I21932" t="s">
        <v>6538</v>
      </c>
      <c r="J21932">
        <v>314</v>
      </c>
      <c r="K21932">
        <v>346</v>
      </c>
      <c r="L21932">
        <v>660</v>
      </c>
      <c r="M21932">
        <v>31</v>
      </c>
      <c r="N21932">
        <v>1560</v>
      </c>
      <c r="O21932">
        <v>0.44540904100000001</v>
      </c>
      <c r="P21932">
        <f t="shared" si="342"/>
        <v>2.8533559147306801E-4</v>
      </c>
    </row>
    <row r="21933" spans="1:16">
      <c r="A21933" t="s">
        <v>22612</v>
      </c>
      <c r="B21933">
        <v>15278</v>
      </c>
      <c r="C21933">
        <v>609</v>
      </c>
      <c r="D21933">
        <v>6</v>
      </c>
      <c r="E21933">
        <v>194</v>
      </c>
      <c r="F21933">
        <v>7</v>
      </c>
      <c r="G21933">
        <v>1</v>
      </c>
      <c r="H21933">
        <v>0.74226804099999999</v>
      </c>
      <c r="I21933" t="s">
        <v>22612</v>
      </c>
      <c r="J21933">
        <v>2750</v>
      </c>
      <c r="K21933">
        <v>2420</v>
      </c>
      <c r="L21933">
        <v>5170</v>
      </c>
      <c r="M21933">
        <v>194</v>
      </c>
      <c r="N21933">
        <v>15278</v>
      </c>
      <c r="O21933">
        <v>0.44539834900000003</v>
      </c>
      <c r="P21933">
        <f t="shared" si="342"/>
        <v>2.9151014274981217E-5</v>
      </c>
    </row>
    <row r="21934" spans="1:16">
      <c r="A21934" t="s">
        <v>18868</v>
      </c>
      <c r="B21934">
        <v>18248</v>
      </c>
      <c r="C21934">
        <v>3585</v>
      </c>
      <c r="D21934">
        <v>20</v>
      </c>
      <c r="E21934">
        <v>238</v>
      </c>
      <c r="F21934">
        <v>76</v>
      </c>
      <c r="G21934">
        <v>0.86842105300000005</v>
      </c>
      <c r="H21934">
        <v>0.73949579799999998</v>
      </c>
      <c r="I21934" t="s">
        <v>18868</v>
      </c>
      <c r="J21934">
        <v>3043</v>
      </c>
      <c r="K21934">
        <v>3205</v>
      </c>
      <c r="L21934">
        <v>6248</v>
      </c>
      <c r="M21934">
        <v>238</v>
      </c>
      <c r="N21934">
        <v>18248</v>
      </c>
      <c r="O21934">
        <v>0.44533419499999999</v>
      </c>
      <c r="P21934">
        <f t="shared" si="342"/>
        <v>2.4403210765302119E-5</v>
      </c>
    </row>
    <row r="21935" spans="1:16">
      <c r="A21935" t="s">
        <v>4815</v>
      </c>
      <c r="B21935">
        <v>8545</v>
      </c>
      <c r="C21935">
        <v>3234</v>
      </c>
      <c r="D21935">
        <v>10</v>
      </c>
      <c r="E21935">
        <v>123</v>
      </c>
      <c r="F21935">
        <v>56</v>
      </c>
      <c r="G21935">
        <v>0.85714285700000004</v>
      </c>
      <c r="H21935">
        <v>0.73983739800000003</v>
      </c>
      <c r="I21935" t="s">
        <v>4815</v>
      </c>
      <c r="J21935">
        <v>1479</v>
      </c>
      <c r="K21935">
        <v>1596</v>
      </c>
      <c r="L21935">
        <v>3075</v>
      </c>
      <c r="M21935">
        <v>123</v>
      </c>
      <c r="N21935">
        <v>8545</v>
      </c>
      <c r="O21935">
        <v>0.44531461100000003</v>
      </c>
      <c r="P21935">
        <f t="shared" si="342"/>
        <v>5.2107957520576291E-5</v>
      </c>
    </row>
    <row r="21936" spans="1:16">
      <c r="A21936" t="s">
        <v>8650</v>
      </c>
      <c r="B21936">
        <v>21581</v>
      </c>
      <c r="C21936">
        <v>1371</v>
      </c>
      <c r="D21936">
        <v>11</v>
      </c>
      <c r="E21936">
        <v>255</v>
      </c>
      <c r="F21936">
        <v>50</v>
      </c>
      <c r="G21936">
        <v>0.9</v>
      </c>
      <c r="H21936">
        <v>0.82745097999999995</v>
      </c>
      <c r="I21936" t="s">
        <v>8650</v>
      </c>
      <c r="J21936">
        <v>3463</v>
      </c>
      <c r="K21936">
        <v>3569</v>
      </c>
      <c r="L21936">
        <v>7032</v>
      </c>
      <c r="M21936">
        <v>255</v>
      </c>
      <c r="N21936">
        <v>21581</v>
      </c>
      <c r="O21936">
        <v>0.44527963199999998</v>
      </c>
      <c r="P21936">
        <f t="shared" si="342"/>
        <v>2.0631991059146902E-5</v>
      </c>
    </row>
    <row r="21937" spans="1:16">
      <c r="A21937" t="s">
        <v>6811</v>
      </c>
      <c r="B21937">
        <v>7477</v>
      </c>
      <c r="C21937">
        <v>2058</v>
      </c>
      <c r="D21937">
        <v>18</v>
      </c>
      <c r="E21937">
        <v>94</v>
      </c>
      <c r="F21937">
        <v>40</v>
      </c>
      <c r="G21937">
        <v>0.45</v>
      </c>
      <c r="H21937">
        <v>0.308510638</v>
      </c>
      <c r="I21937" t="s">
        <v>6811</v>
      </c>
      <c r="J21937">
        <v>1339</v>
      </c>
      <c r="K21937">
        <v>1179</v>
      </c>
      <c r="L21937">
        <v>2518</v>
      </c>
      <c r="M21937">
        <v>94</v>
      </c>
      <c r="N21937">
        <v>7477</v>
      </c>
      <c r="O21937">
        <v>0.44526539100000001</v>
      </c>
      <c r="P21937">
        <f t="shared" si="342"/>
        <v>5.9543378301252753E-5</v>
      </c>
    </row>
    <row r="21938" spans="1:16">
      <c r="A21938" t="s">
        <v>1110</v>
      </c>
      <c r="B21938">
        <v>5058</v>
      </c>
      <c r="C21938">
        <v>426</v>
      </c>
      <c r="D21938">
        <v>3</v>
      </c>
      <c r="E21938">
        <v>57</v>
      </c>
      <c r="F21938">
        <v>5</v>
      </c>
      <c r="G21938">
        <v>0</v>
      </c>
      <c r="H21938">
        <v>0</v>
      </c>
      <c r="I21938" t="s">
        <v>1110</v>
      </c>
      <c r="J21938">
        <v>785</v>
      </c>
      <c r="K21938">
        <v>825</v>
      </c>
      <c r="L21938">
        <v>1610</v>
      </c>
      <c r="M21938">
        <v>57</v>
      </c>
      <c r="N21938">
        <v>5058</v>
      </c>
      <c r="O21938">
        <v>0.44526232199999999</v>
      </c>
      <c r="P21938">
        <f t="shared" si="342"/>
        <v>8.8013896931094377E-5</v>
      </c>
    </row>
    <row r="21939" spans="1:16">
      <c r="A21939" t="s">
        <v>5895</v>
      </c>
      <c r="B21939">
        <v>13938</v>
      </c>
      <c r="C21939">
        <v>906</v>
      </c>
      <c r="D21939">
        <v>13</v>
      </c>
      <c r="E21939">
        <v>172</v>
      </c>
      <c r="F21939">
        <v>20</v>
      </c>
      <c r="G21939">
        <v>0.8</v>
      </c>
      <c r="H21939">
        <v>0.68023255800000004</v>
      </c>
      <c r="I21939" t="s">
        <v>5895</v>
      </c>
      <c r="J21939">
        <v>2663</v>
      </c>
      <c r="K21939">
        <v>2022</v>
      </c>
      <c r="L21939">
        <v>4685</v>
      </c>
      <c r="M21939">
        <v>172</v>
      </c>
      <c r="N21939">
        <v>13938</v>
      </c>
      <c r="O21939">
        <v>0.44525391800000003</v>
      </c>
      <c r="P21939">
        <f t="shared" si="342"/>
        <v>3.194303146054311E-5</v>
      </c>
    </row>
    <row r="21940" spans="1:16">
      <c r="A21940" t="s">
        <v>9362</v>
      </c>
      <c r="B21940">
        <v>5328</v>
      </c>
      <c r="C21940">
        <v>948</v>
      </c>
      <c r="D21940">
        <v>3</v>
      </c>
      <c r="E21940">
        <v>65</v>
      </c>
      <c r="F21940">
        <v>9</v>
      </c>
      <c r="G21940">
        <v>1</v>
      </c>
      <c r="H21940">
        <v>0.44615384600000002</v>
      </c>
      <c r="I21940" t="s">
        <v>9362</v>
      </c>
      <c r="J21940">
        <v>924</v>
      </c>
      <c r="K21940">
        <v>842</v>
      </c>
      <c r="L21940">
        <v>1766</v>
      </c>
      <c r="M21940">
        <v>65</v>
      </c>
      <c r="N21940">
        <v>5328</v>
      </c>
      <c r="O21940">
        <v>0.445220373</v>
      </c>
      <c r="P21940">
        <f t="shared" si="342"/>
        <v>8.3546698748598983E-5</v>
      </c>
    </row>
    <row r="21941" spans="1:16">
      <c r="A21941" t="s">
        <v>507</v>
      </c>
      <c r="B21941">
        <v>240</v>
      </c>
      <c r="C21941">
        <v>240</v>
      </c>
      <c r="D21941">
        <v>1</v>
      </c>
      <c r="E21941">
        <v>6</v>
      </c>
      <c r="F21941">
        <v>6</v>
      </c>
      <c r="G21941">
        <v>0.16666666699999999</v>
      </c>
      <c r="H21941">
        <v>0.16666666699999999</v>
      </c>
      <c r="I21941" t="s">
        <v>507</v>
      </c>
      <c r="J21941">
        <v>56</v>
      </c>
      <c r="K21941">
        <v>58</v>
      </c>
      <c r="L21941">
        <v>114</v>
      </c>
      <c r="M21941">
        <v>6</v>
      </c>
      <c r="N21941">
        <v>240</v>
      </c>
      <c r="O21941">
        <v>0.44520477400000003</v>
      </c>
      <c r="P21941">
        <f t="shared" si="342"/>
        <v>1.8472906403940886E-3</v>
      </c>
    </row>
    <row r="21942" spans="1:16">
      <c r="A21942" t="s">
        <v>24935</v>
      </c>
      <c r="B21942">
        <v>15776</v>
      </c>
      <c r="C21942">
        <v>2730</v>
      </c>
      <c r="D21942">
        <v>14</v>
      </c>
      <c r="E21942">
        <v>202</v>
      </c>
      <c r="F21942">
        <v>41</v>
      </c>
      <c r="G21942">
        <v>0.75609756100000003</v>
      </c>
      <c r="H21942">
        <v>0.51980198</v>
      </c>
      <c r="I21942" t="s">
        <v>24935</v>
      </c>
      <c r="J21942">
        <v>2545</v>
      </c>
      <c r="K21942">
        <v>2813</v>
      </c>
      <c r="L21942">
        <v>5358</v>
      </c>
      <c r="M21942">
        <v>202</v>
      </c>
      <c r="N21942">
        <v>15776</v>
      </c>
      <c r="O21942">
        <v>0.44516219800000001</v>
      </c>
      <c r="P21942">
        <f t="shared" si="342"/>
        <v>2.8215896305184251E-5</v>
      </c>
    </row>
    <row r="21943" spans="1:16">
      <c r="A21943" t="s">
        <v>19627</v>
      </c>
      <c r="B21943">
        <v>3118</v>
      </c>
      <c r="C21943">
        <v>618</v>
      </c>
      <c r="D21943">
        <v>5</v>
      </c>
      <c r="E21943">
        <v>38</v>
      </c>
      <c r="F21943">
        <v>11</v>
      </c>
      <c r="G21943">
        <v>0</v>
      </c>
      <c r="H21943">
        <v>0</v>
      </c>
      <c r="I21943" t="s">
        <v>19627</v>
      </c>
      <c r="J21943">
        <v>517</v>
      </c>
      <c r="K21943">
        <v>515</v>
      </c>
      <c r="L21943">
        <v>1032</v>
      </c>
      <c r="M21943">
        <v>38</v>
      </c>
      <c r="N21943">
        <v>3118</v>
      </c>
      <c r="O21943">
        <v>0.44514473799999998</v>
      </c>
      <c r="P21943">
        <f t="shared" si="342"/>
        <v>1.4272032450094834E-4</v>
      </c>
    </row>
    <row r="21944" spans="1:16">
      <c r="A21944" t="s">
        <v>9080</v>
      </c>
      <c r="B21944">
        <v>11100</v>
      </c>
      <c r="C21944">
        <v>1536</v>
      </c>
      <c r="D21944">
        <v>7</v>
      </c>
      <c r="E21944">
        <v>122</v>
      </c>
      <c r="F21944">
        <v>30</v>
      </c>
      <c r="G21944">
        <v>0.86666666699999995</v>
      </c>
      <c r="H21944">
        <v>0.63934426200000005</v>
      </c>
      <c r="I21944" t="s">
        <v>9080</v>
      </c>
      <c r="J21944">
        <v>1668</v>
      </c>
      <c r="K21944">
        <v>1824</v>
      </c>
      <c r="L21944">
        <v>3492</v>
      </c>
      <c r="M21944">
        <v>122</v>
      </c>
      <c r="N21944">
        <v>11100</v>
      </c>
      <c r="O21944">
        <v>0.44514454599999997</v>
      </c>
      <c r="P21944">
        <f t="shared" si="342"/>
        <v>4.0099499347890108E-5</v>
      </c>
    </row>
    <row r="21945" spans="1:16">
      <c r="A21945" t="s">
        <v>2337</v>
      </c>
      <c r="B21945">
        <v>1596</v>
      </c>
      <c r="C21945">
        <v>234</v>
      </c>
      <c r="D21945">
        <v>4</v>
      </c>
      <c r="E21945">
        <v>15</v>
      </c>
      <c r="F21945">
        <v>3</v>
      </c>
      <c r="G21945">
        <v>1</v>
      </c>
      <c r="H21945">
        <v>0.46666666699999998</v>
      </c>
      <c r="I21945" t="s">
        <v>2337</v>
      </c>
      <c r="J21945">
        <v>248</v>
      </c>
      <c r="K21945">
        <v>217</v>
      </c>
      <c r="L21945">
        <v>465</v>
      </c>
      <c r="M21945">
        <v>15</v>
      </c>
      <c r="N21945">
        <v>1596</v>
      </c>
      <c r="O21945">
        <v>0.44512801800000001</v>
      </c>
      <c r="P21945">
        <f t="shared" si="342"/>
        <v>2.7872751598037761E-4</v>
      </c>
    </row>
    <row r="21946" spans="1:16">
      <c r="A21946" t="s">
        <v>6799</v>
      </c>
      <c r="B21946">
        <v>16195</v>
      </c>
      <c r="C21946">
        <v>1380</v>
      </c>
      <c r="D21946">
        <v>14</v>
      </c>
      <c r="E21946">
        <v>176</v>
      </c>
      <c r="F21946">
        <v>22</v>
      </c>
      <c r="G21946">
        <v>0.95454545499999999</v>
      </c>
      <c r="H21946">
        <v>0.68181818199999999</v>
      </c>
      <c r="I21946" t="s">
        <v>6799</v>
      </c>
      <c r="J21946">
        <v>2692</v>
      </c>
      <c r="K21946">
        <v>2379</v>
      </c>
      <c r="L21946">
        <v>5071</v>
      </c>
      <c r="M21946">
        <v>176</v>
      </c>
      <c r="N21946">
        <v>16195</v>
      </c>
      <c r="O21946">
        <v>0.44509317999999998</v>
      </c>
      <c r="P21946">
        <f t="shared" si="342"/>
        <v>2.7481673159211949E-5</v>
      </c>
    </row>
    <row r="21947" spans="1:16">
      <c r="A21947" t="s">
        <v>25822</v>
      </c>
      <c r="B21947">
        <v>2458</v>
      </c>
      <c r="C21947">
        <v>672</v>
      </c>
      <c r="D21947">
        <v>5</v>
      </c>
      <c r="E21947">
        <v>26</v>
      </c>
      <c r="F21947">
        <v>4</v>
      </c>
      <c r="G21947">
        <v>0.75</v>
      </c>
      <c r="H21947">
        <v>0.96153846200000004</v>
      </c>
      <c r="I21947" t="s">
        <v>25822</v>
      </c>
      <c r="J21947">
        <v>434</v>
      </c>
      <c r="K21947">
        <v>331</v>
      </c>
      <c r="L21947">
        <v>765</v>
      </c>
      <c r="M21947">
        <v>26</v>
      </c>
      <c r="N21947">
        <v>2458</v>
      </c>
      <c r="O21947">
        <v>0.44505555400000002</v>
      </c>
      <c r="P21947">
        <f t="shared" si="342"/>
        <v>1.8099043535160873E-4</v>
      </c>
    </row>
    <row r="21948" spans="1:16">
      <c r="A21948" t="s">
        <v>24847</v>
      </c>
      <c r="B21948">
        <v>14701</v>
      </c>
      <c r="C21948">
        <v>4197</v>
      </c>
      <c r="D21948">
        <v>17</v>
      </c>
      <c r="E21948">
        <v>207</v>
      </c>
      <c r="F21948">
        <v>119</v>
      </c>
      <c r="G21948">
        <v>0.98319327700000003</v>
      </c>
      <c r="H21948">
        <v>0.80676328500000005</v>
      </c>
      <c r="I21948" t="s">
        <v>24847</v>
      </c>
      <c r="J21948">
        <v>2514</v>
      </c>
      <c r="K21948">
        <v>2720</v>
      </c>
      <c r="L21948">
        <v>5234</v>
      </c>
      <c r="M21948">
        <v>207</v>
      </c>
      <c r="N21948">
        <v>14701</v>
      </c>
      <c r="O21948">
        <v>0.44505387699999999</v>
      </c>
      <c r="P21948">
        <f t="shared" si="342"/>
        <v>3.0271655201460058E-5</v>
      </c>
    </row>
    <row r="21949" spans="1:16">
      <c r="A21949" t="s">
        <v>21872</v>
      </c>
      <c r="B21949">
        <v>156</v>
      </c>
      <c r="C21949">
        <v>156</v>
      </c>
      <c r="D21949">
        <v>1</v>
      </c>
      <c r="E21949">
        <v>5</v>
      </c>
      <c r="F21949">
        <v>5</v>
      </c>
      <c r="G21949">
        <v>1</v>
      </c>
      <c r="H21949">
        <v>1</v>
      </c>
      <c r="I21949" t="s">
        <v>21872</v>
      </c>
      <c r="J21949">
        <v>42</v>
      </c>
      <c r="K21949">
        <v>42</v>
      </c>
      <c r="L21949">
        <v>84</v>
      </c>
      <c r="M21949">
        <v>5</v>
      </c>
      <c r="N21949">
        <v>156</v>
      </c>
      <c r="O21949">
        <v>0.44502962499999998</v>
      </c>
      <c r="P21949">
        <f t="shared" si="342"/>
        <v>2.8344671201814059E-3</v>
      </c>
    </row>
    <row r="21950" spans="1:16">
      <c r="A21950" t="s">
        <v>20481</v>
      </c>
      <c r="B21950">
        <v>20207</v>
      </c>
      <c r="C21950">
        <v>2913</v>
      </c>
      <c r="D21950">
        <v>19</v>
      </c>
      <c r="E21950">
        <v>252</v>
      </c>
      <c r="F21950">
        <v>45</v>
      </c>
      <c r="G21950">
        <v>0.84444444399999996</v>
      </c>
      <c r="H21950">
        <v>0.63492063499999996</v>
      </c>
      <c r="I21950" t="s">
        <v>20481</v>
      </c>
      <c r="J21950">
        <v>3546</v>
      </c>
      <c r="K21950">
        <v>3227</v>
      </c>
      <c r="L21950">
        <v>6773</v>
      </c>
      <c r="M21950">
        <v>252</v>
      </c>
      <c r="N21950">
        <v>20207</v>
      </c>
      <c r="O21950">
        <v>0.44502681300000002</v>
      </c>
      <c r="P21950">
        <f t="shared" si="342"/>
        <v>2.2022308598610391E-5</v>
      </c>
    </row>
    <row r="21951" spans="1:16">
      <c r="A21951" t="s">
        <v>3125</v>
      </c>
      <c r="B21951">
        <v>1671</v>
      </c>
      <c r="C21951">
        <v>1671</v>
      </c>
      <c r="D21951">
        <v>1</v>
      </c>
      <c r="E21951">
        <v>27</v>
      </c>
      <c r="F21951">
        <v>27</v>
      </c>
      <c r="G21951">
        <v>0</v>
      </c>
      <c r="H21951">
        <v>0</v>
      </c>
      <c r="I21951" t="s">
        <v>3125</v>
      </c>
      <c r="J21951">
        <v>319</v>
      </c>
      <c r="K21951">
        <v>318</v>
      </c>
      <c r="L21951">
        <v>637</v>
      </c>
      <c r="M21951">
        <v>27</v>
      </c>
      <c r="N21951">
        <v>1671</v>
      </c>
      <c r="O21951">
        <v>0.44502293100000001</v>
      </c>
      <c r="P21951">
        <f t="shared" si="342"/>
        <v>2.661619447566097E-4</v>
      </c>
    </row>
    <row r="21952" spans="1:16">
      <c r="A21952" t="s">
        <v>2589</v>
      </c>
      <c r="B21952">
        <v>369</v>
      </c>
      <c r="C21952">
        <v>369</v>
      </c>
      <c r="D21952">
        <v>1</v>
      </c>
      <c r="E21952">
        <v>10</v>
      </c>
      <c r="F21952">
        <v>10</v>
      </c>
      <c r="G21952">
        <v>0</v>
      </c>
      <c r="H21952">
        <v>0</v>
      </c>
      <c r="I21952" t="s">
        <v>2589</v>
      </c>
      <c r="J21952">
        <v>99</v>
      </c>
      <c r="K21952">
        <v>84</v>
      </c>
      <c r="L21952">
        <v>183</v>
      </c>
      <c r="M21952">
        <v>10</v>
      </c>
      <c r="N21952">
        <v>369</v>
      </c>
      <c r="O21952">
        <v>0.44492871299999998</v>
      </c>
      <c r="P21952">
        <f t="shared" si="342"/>
        <v>1.2025012025012026E-3</v>
      </c>
    </row>
    <row r="21953" spans="1:16">
      <c r="A21953" t="s">
        <v>8680</v>
      </c>
      <c r="B21953">
        <v>62985</v>
      </c>
      <c r="C21953">
        <v>13458</v>
      </c>
      <c r="D21953">
        <v>66</v>
      </c>
      <c r="E21953">
        <v>907</v>
      </c>
      <c r="F21953">
        <v>314</v>
      </c>
      <c r="G21953">
        <v>0.84713375800000001</v>
      </c>
      <c r="H21953">
        <v>0.54685777300000005</v>
      </c>
      <c r="I21953" t="s">
        <v>8680</v>
      </c>
      <c r="J21953">
        <v>11143</v>
      </c>
      <c r="K21953">
        <v>11525</v>
      </c>
      <c r="L21953">
        <v>22668</v>
      </c>
      <c r="M21953">
        <v>907</v>
      </c>
      <c r="N21953">
        <v>62985</v>
      </c>
      <c r="O21953">
        <v>0.44484452699999999</v>
      </c>
      <c r="P21953">
        <f t="shared" si="342"/>
        <v>7.0625936966545929E-6</v>
      </c>
    </row>
    <row r="21954" spans="1:16">
      <c r="A21954" t="s">
        <v>27308</v>
      </c>
      <c r="B21954">
        <v>16591</v>
      </c>
      <c r="C21954">
        <v>4581</v>
      </c>
      <c r="D21954">
        <v>40</v>
      </c>
      <c r="E21954">
        <v>240</v>
      </c>
      <c r="F21954">
        <v>92</v>
      </c>
      <c r="G21954">
        <v>0.76086956500000003</v>
      </c>
      <c r="H21954">
        <v>0.4375</v>
      </c>
      <c r="I21954" t="s">
        <v>27308</v>
      </c>
      <c r="J21954">
        <v>2943</v>
      </c>
      <c r="K21954">
        <v>3042</v>
      </c>
      <c r="L21954">
        <v>5985</v>
      </c>
      <c r="M21954">
        <v>240</v>
      </c>
      <c r="N21954">
        <v>16591</v>
      </c>
      <c r="O21954">
        <v>0.44479562900000003</v>
      </c>
      <c r="P21954">
        <f t="shared" si="342"/>
        <v>2.6807836734912717E-5</v>
      </c>
    </row>
    <row r="21955" spans="1:16">
      <c r="A21955" t="s">
        <v>26788</v>
      </c>
      <c r="B21955">
        <v>4732</v>
      </c>
      <c r="C21955">
        <v>615</v>
      </c>
      <c r="D21955">
        <v>8</v>
      </c>
      <c r="E21955">
        <v>59</v>
      </c>
      <c r="F21955">
        <v>32</v>
      </c>
      <c r="G21955">
        <v>0.90625</v>
      </c>
      <c r="H21955">
        <v>0.83050847500000002</v>
      </c>
      <c r="I21955" t="s">
        <v>26788</v>
      </c>
      <c r="J21955">
        <v>777</v>
      </c>
      <c r="K21955">
        <v>808</v>
      </c>
      <c r="L21955">
        <v>1585</v>
      </c>
      <c r="M21955">
        <v>59</v>
      </c>
      <c r="N21955">
        <v>4732</v>
      </c>
      <c r="O21955">
        <v>0.44479116899999999</v>
      </c>
      <c r="P21955">
        <f t="shared" ref="P21955:P22018" si="343">M21955/(K21955*J21955)</f>
        <v>9.3976579125093973E-5</v>
      </c>
    </row>
    <row r="21956" spans="1:16">
      <c r="A21956" t="s">
        <v>3265</v>
      </c>
      <c r="B21956">
        <v>5513</v>
      </c>
      <c r="C21956">
        <v>1959</v>
      </c>
      <c r="D21956">
        <v>4</v>
      </c>
      <c r="E21956">
        <v>68</v>
      </c>
      <c r="F21956">
        <v>49</v>
      </c>
      <c r="G21956">
        <v>0.97959183699999997</v>
      </c>
      <c r="H21956">
        <v>0.92647058800000004</v>
      </c>
      <c r="I21956" t="s">
        <v>3265</v>
      </c>
      <c r="J21956">
        <v>895</v>
      </c>
      <c r="K21956">
        <v>942</v>
      </c>
      <c r="L21956">
        <v>1837</v>
      </c>
      <c r="M21956">
        <v>68</v>
      </c>
      <c r="N21956">
        <v>5513</v>
      </c>
      <c r="O21956">
        <v>0.44473545199999998</v>
      </c>
      <c r="P21956">
        <f t="shared" si="343"/>
        <v>8.0655683260387389E-5</v>
      </c>
    </row>
    <row r="21957" spans="1:16">
      <c r="A21957" t="s">
        <v>5861</v>
      </c>
      <c r="B21957">
        <v>192</v>
      </c>
      <c r="C21957">
        <v>192</v>
      </c>
      <c r="D21957">
        <v>1</v>
      </c>
      <c r="E21957">
        <v>5</v>
      </c>
      <c r="F21957">
        <v>5</v>
      </c>
      <c r="G21957">
        <v>0</v>
      </c>
      <c r="H21957">
        <v>0</v>
      </c>
      <c r="I21957" t="s">
        <v>5861</v>
      </c>
      <c r="J21957">
        <v>35</v>
      </c>
      <c r="K21957">
        <v>62</v>
      </c>
      <c r="L21957">
        <v>97</v>
      </c>
      <c r="M21957">
        <v>5</v>
      </c>
      <c r="N21957">
        <v>192</v>
      </c>
      <c r="O21957">
        <v>0.444712524</v>
      </c>
      <c r="P21957">
        <f t="shared" si="343"/>
        <v>2.304147465437788E-3</v>
      </c>
    </row>
    <row r="21958" spans="1:16">
      <c r="A21958" t="s">
        <v>25435</v>
      </c>
      <c r="B21958">
        <v>18873</v>
      </c>
      <c r="C21958">
        <v>2796</v>
      </c>
      <c r="D21958">
        <v>12</v>
      </c>
      <c r="E21958">
        <v>242</v>
      </c>
      <c r="F21958">
        <v>35</v>
      </c>
      <c r="G21958">
        <v>0.8</v>
      </c>
      <c r="H21958">
        <v>0.574380165</v>
      </c>
      <c r="I21958" t="s">
        <v>25435</v>
      </c>
      <c r="J21958">
        <v>3220</v>
      </c>
      <c r="K21958">
        <v>3190</v>
      </c>
      <c r="L21958">
        <v>6410</v>
      </c>
      <c r="M21958">
        <v>242</v>
      </c>
      <c r="N21958">
        <v>18873</v>
      </c>
      <c r="O21958">
        <v>0.44466481200000002</v>
      </c>
      <c r="P21958">
        <f t="shared" si="343"/>
        <v>2.3559648747055045E-5</v>
      </c>
    </row>
    <row r="21959" spans="1:16">
      <c r="A21959" t="s">
        <v>12993</v>
      </c>
      <c r="B21959">
        <v>5888</v>
      </c>
      <c r="C21959">
        <v>561</v>
      </c>
      <c r="D21959">
        <v>4</v>
      </c>
      <c r="E21959">
        <v>73</v>
      </c>
      <c r="F21959">
        <v>9</v>
      </c>
      <c r="G21959">
        <v>0</v>
      </c>
      <c r="H21959">
        <v>0</v>
      </c>
      <c r="I21959" t="s">
        <v>12993</v>
      </c>
      <c r="J21959">
        <v>972</v>
      </c>
      <c r="K21959">
        <v>995</v>
      </c>
      <c r="L21959">
        <v>1967</v>
      </c>
      <c r="M21959">
        <v>73</v>
      </c>
      <c r="N21959">
        <v>5888</v>
      </c>
      <c r="O21959">
        <v>0.444503394</v>
      </c>
      <c r="P21959">
        <f t="shared" si="343"/>
        <v>7.5480282068780119E-5</v>
      </c>
    </row>
    <row r="21960" spans="1:16">
      <c r="A21960" t="s">
        <v>10522</v>
      </c>
      <c r="B21960">
        <v>12652</v>
      </c>
      <c r="C21960">
        <v>390</v>
      </c>
      <c r="D21960">
        <v>6</v>
      </c>
      <c r="E21960">
        <v>141</v>
      </c>
      <c r="F21960">
        <v>14</v>
      </c>
      <c r="G21960">
        <v>0</v>
      </c>
      <c r="H21960">
        <v>0.50354609900000002</v>
      </c>
      <c r="I21960" t="s">
        <v>10522</v>
      </c>
      <c r="J21960">
        <v>2143</v>
      </c>
      <c r="K21960">
        <v>1873</v>
      </c>
      <c r="L21960">
        <v>4016</v>
      </c>
      <c r="M21960">
        <v>141</v>
      </c>
      <c r="N21960">
        <v>12652</v>
      </c>
      <c r="O21960">
        <v>0.44448046200000002</v>
      </c>
      <c r="P21960">
        <f t="shared" si="343"/>
        <v>3.5128464295653112E-5</v>
      </c>
    </row>
    <row r="21961" spans="1:16">
      <c r="A21961" t="s">
        <v>22123</v>
      </c>
      <c r="B21961">
        <v>5047</v>
      </c>
      <c r="C21961">
        <v>699</v>
      </c>
      <c r="D21961">
        <v>4</v>
      </c>
      <c r="E21961">
        <v>67</v>
      </c>
      <c r="F21961">
        <v>19</v>
      </c>
      <c r="G21961">
        <v>0.63157894699999995</v>
      </c>
      <c r="H21961">
        <v>0.50746268699999997</v>
      </c>
      <c r="I21961" t="s">
        <v>22123</v>
      </c>
      <c r="J21961">
        <v>828</v>
      </c>
      <c r="K21961">
        <v>919</v>
      </c>
      <c r="L21961">
        <v>1747</v>
      </c>
      <c r="M21961">
        <v>67</v>
      </c>
      <c r="N21961">
        <v>5047</v>
      </c>
      <c r="O21961">
        <v>0.44447600199999998</v>
      </c>
      <c r="P21961">
        <f t="shared" si="343"/>
        <v>8.804991773246493E-5</v>
      </c>
    </row>
    <row r="21962" spans="1:16">
      <c r="A21962" t="s">
        <v>18044</v>
      </c>
      <c r="B21962">
        <v>207</v>
      </c>
      <c r="C21962">
        <v>207</v>
      </c>
      <c r="D21962">
        <v>1</v>
      </c>
      <c r="E21962">
        <v>6</v>
      </c>
      <c r="F21962">
        <v>6</v>
      </c>
      <c r="G21962">
        <v>0</v>
      </c>
      <c r="H21962">
        <v>0</v>
      </c>
      <c r="I21962" t="s">
        <v>18044</v>
      </c>
      <c r="J21962">
        <v>54</v>
      </c>
      <c r="K21962">
        <v>52</v>
      </c>
      <c r="L21962">
        <v>106</v>
      </c>
      <c r="M21962">
        <v>6</v>
      </c>
      <c r="N21962">
        <v>207</v>
      </c>
      <c r="O21962">
        <v>0.444454817</v>
      </c>
      <c r="P21962">
        <f t="shared" si="343"/>
        <v>2.136752136752137E-3</v>
      </c>
    </row>
    <row r="21963" spans="1:16">
      <c r="A21963" t="s">
        <v>3200</v>
      </c>
      <c r="B21963">
        <v>344</v>
      </c>
      <c r="C21963">
        <v>231</v>
      </c>
      <c r="D21963">
        <v>2</v>
      </c>
      <c r="E21963">
        <v>4</v>
      </c>
      <c r="F21963">
        <v>3</v>
      </c>
      <c r="G21963">
        <v>0.66666666699999999</v>
      </c>
      <c r="H21963">
        <v>0.5</v>
      </c>
      <c r="I21963" t="s">
        <v>3200</v>
      </c>
      <c r="J21963">
        <v>45</v>
      </c>
      <c r="K21963">
        <v>69</v>
      </c>
      <c r="L21963">
        <v>114</v>
      </c>
      <c r="M21963">
        <v>4</v>
      </c>
      <c r="N21963">
        <v>344</v>
      </c>
      <c r="O21963">
        <v>0.44444820000000002</v>
      </c>
      <c r="P21963">
        <f t="shared" si="343"/>
        <v>1.2882447665056361E-3</v>
      </c>
    </row>
    <row r="21964" spans="1:16">
      <c r="A21964" t="s">
        <v>11916</v>
      </c>
      <c r="B21964">
        <v>1665</v>
      </c>
      <c r="C21964">
        <v>1665</v>
      </c>
      <c r="D21964">
        <v>1</v>
      </c>
      <c r="E21964">
        <v>28</v>
      </c>
      <c r="F21964">
        <v>28</v>
      </c>
      <c r="G21964">
        <v>3.5714285999999998E-2</v>
      </c>
      <c r="H21964">
        <v>3.5714285999999998E-2</v>
      </c>
      <c r="I21964" t="s">
        <v>11916</v>
      </c>
      <c r="J21964">
        <v>327</v>
      </c>
      <c r="K21964">
        <v>321</v>
      </c>
      <c r="L21964">
        <v>648</v>
      </c>
      <c r="M21964">
        <v>28</v>
      </c>
      <c r="N21964">
        <v>1665</v>
      </c>
      <c r="O21964">
        <v>0.44440649799999998</v>
      </c>
      <c r="P21964">
        <f t="shared" si="343"/>
        <v>2.6675050253889315E-4</v>
      </c>
    </row>
    <row r="21965" spans="1:16">
      <c r="A21965" t="s">
        <v>7654</v>
      </c>
      <c r="B21965">
        <v>17393</v>
      </c>
      <c r="C21965">
        <v>2232</v>
      </c>
      <c r="D21965">
        <v>21</v>
      </c>
      <c r="E21965">
        <v>176</v>
      </c>
      <c r="F21965">
        <v>38</v>
      </c>
      <c r="G21965">
        <v>0.94736842099999996</v>
      </c>
      <c r="H21965">
        <v>0.66477272700000001</v>
      </c>
      <c r="I21965" t="s">
        <v>7654</v>
      </c>
      <c r="J21965">
        <v>2813</v>
      </c>
      <c r="K21965">
        <v>2449</v>
      </c>
      <c r="L21965">
        <v>5262</v>
      </c>
      <c r="M21965">
        <v>176</v>
      </c>
      <c r="N21965">
        <v>17393</v>
      </c>
      <c r="O21965">
        <v>0.44437909199999998</v>
      </c>
      <c r="P21965">
        <f t="shared" si="343"/>
        <v>2.5547837818261102E-5</v>
      </c>
    </row>
    <row r="21966" spans="1:16">
      <c r="A21966" t="s">
        <v>10620</v>
      </c>
      <c r="B21966">
        <v>3299</v>
      </c>
      <c r="C21966">
        <v>678</v>
      </c>
      <c r="D21966">
        <v>7</v>
      </c>
      <c r="E21966">
        <v>48</v>
      </c>
      <c r="F21966">
        <v>10</v>
      </c>
      <c r="G21966">
        <v>0.6</v>
      </c>
      <c r="H21966">
        <v>0.54166666699999999</v>
      </c>
      <c r="I21966" t="s">
        <v>10620</v>
      </c>
      <c r="J21966">
        <v>574</v>
      </c>
      <c r="K21966">
        <v>621</v>
      </c>
      <c r="L21966">
        <v>1195</v>
      </c>
      <c r="M21966">
        <v>48</v>
      </c>
      <c r="N21966">
        <v>3299</v>
      </c>
      <c r="O21966">
        <v>0.44437715500000002</v>
      </c>
      <c r="P21966">
        <f t="shared" si="343"/>
        <v>1.3465973169048459E-4</v>
      </c>
    </row>
    <row r="21967" spans="1:16">
      <c r="A21967" t="s">
        <v>21195</v>
      </c>
      <c r="B21967">
        <v>17760</v>
      </c>
      <c r="C21967">
        <v>966</v>
      </c>
      <c r="D21967">
        <v>9</v>
      </c>
      <c r="E21967">
        <v>204</v>
      </c>
      <c r="F21967">
        <v>25</v>
      </c>
      <c r="G21967">
        <v>0.88</v>
      </c>
      <c r="H21967">
        <v>0.60294117599999997</v>
      </c>
      <c r="I21967" t="s">
        <v>21195</v>
      </c>
      <c r="J21967">
        <v>2781</v>
      </c>
      <c r="K21967">
        <v>2932</v>
      </c>
      <c r="L21967">
        <v>5713</v>
      </c>
      <c r="M21967">
        <v>204</v>
      </c>
      <c r="N21967">
        <v>17760</v>
      </c>
      <c r="O21967">
        <v>0.44435761600000001</v>
      </c>
      <c r="P21967">
        <f t="shared" si="343"/>
        <v>2.5018727253193935E-5</v>
      </c>
    </row>
    <row r="21968" spans="1:16">
      <c r="A21968" t="s">
        <v>18817</v>
      </c>
      <c r="B21968">
        <v>18197</v>
      </c>
      <c r="C21968">
        <v>2040</v>
      </c>
      <c r="D21968">
        <v>16</v>
      </c>
      <c r="E21968">
        <v>211</v>
      </c>
      <c r="F21968">
        <v>58</v>
      </c>
      <c r="G21968">
        <v>0.94827586200000002</v>
      </c>
      <c r="H21968">
        <v>0.89573459700000002</v>
      </c>
      <c r="I21968" t="s">
        <v>18817</v>
      </c>
      <c r="J21968">
        <v>3113</v>
      </c>
      <c r="K21968">
        <v>2776</v>
      </c>
      <c r="L21968">
        <v>5889</v>
      </c>
      <c r="M21968">
        <v>211</v>
      </c>
      <c r="N21968">
        <v>18197</v>
      </c>
      <c r="O21968">
        <v>0.44433194199999998</v>
      </c>
      <c r="P21968">
        <f t="shared" si="343"/>
        <v>2.4416526030562548E-5</v>
      </c>
    </row>
    <row r="21969" spans="1:16">
      <c r="A21969" t="s">
        <v>8378</v>
      </c>
      <c r="B21969">
        <v>7903</v>
      </c>
      <c r="C21969">
        <v>1989</v>
      </c>
      <c r="D21969">
        <v>11</v>
      </c>
      <c r="E21969">
        <v>105</v>
      </c>
      <c r="F21969">
        <v>44</v>
      </c>
      <c r="G21969">
        <v>0.93181818199999999</v>
      </c>
      <c r="H21969">
        <v>0.8</v>
      </c>
      <c r="I21969" t="s">
        <v>8378</v>
      </c>
      <c r="J21969">
        <v>1414</v>
      </c>
      <c r="K21969">
        <v>1321</v>
      </c>
      <c r="L21969">
        <v>2735</v>
      </c>
      <c r="M21969">
        <v>105</v>
      </c>
      <c r="N21969">
        <v>7903</v>
      </c>
      <c r="O21969">
        <v>0.44430787500000002</v>
      </c>
      <c r="P21969">
        <f t="shared" si="343"/>
        <v>5.621303992624849E-5</v>
      </c>
    </row>
    <row r="21970" spans="1:16">
      <c r="A21970" t="s">
        <v>11240</v>
      </c>
      <c r="B21970">
        <v>3118</v>
      </c>
      <c r="C21970">
        <v>768</v>
      </c>
      <c r="D21970">
        <v>6</v>
      </c>
      <c r="E21970">
        <v>38</v>
      </c>
      <c r="F21970">
        <v>16</v>
      </c>
      <c r="G21970">
        <v>0</v>
      </c>
      <c r="H21970">
        <v>0</v>
      </c>
      <c r="I21970" t="s">
        <v>11240</v>
      </c>
      <c r="J21970">
        <v>517</v>
      </c>
      <c r="K21970">
        <v>516</v>
      </c>
      <c r="L21970">
        <v>1033</v>
      </c>
      <c r="M21970">
        <v>38</v>
      </c>
      <c r="N21970">
        <v>3118</v>
      </c>
      <c r="O21970">
        <v>0.44428205399999998</v>
      </c>
      <c r="P21970">
        <f t="shared" si="343"/>
        <v>1.4244373472478372E-4</v>
      </c>
    </row>
    <row r="21971" spans="1:16">
      <c r="A21971" t="s">
        <v>17411</v>
      </c>
      <c r="B21971">
        <v>3198</v>
      </c>
      <c r="C21971">
        <v>1851</v>
      </c>
      <c r="D21971">
        <v>3</v>
      </c>
      <c r="E21971">
        <v>51</v>
      </c>
      <c r="F21971">
        <v>37</v>
      </c>
      <c r="G21971">
        <v>0.94594594600000004</v>
      </c>
      <c r="H21971">
        <v>0.90196078400000002</v>
      </c>
      <c r="I21971" t="s">
        <v>17411</v>
      </c>
      <c r="J21971">
        <v>642</v>
      </c>
      <c r="K21971">
        <v>572</v>
      </c>
      <c r="L21971">
        <v>1214</v>
      </c>
      <c r="M21971">
        <v>51</v>
      </c>
      <c r="N21971">
        <v>3198</v>
      </c>
      <c r="O21971">
        <v>0.44427656100000001</v>
      </c>
      <c r="P21971">
        <f t="shared" si="343"/>
        <v>1.3887981177700804E-4</v>
      </c>
    </row>
    <row r="21972" spans="1:16">
      <c r="A21972" t="s">
        <v>17043</v>
      </c>
      <c r="B21972">
        <v>11312</v>
      </c>
      <c r="C21972">
        <v>2892</v>
      </c>
      <c r="D21972">
        <v>12</v>
      </c>
      <c r="E21972">
        <v>146</v>
      </c>
      <c r="F21972">
        <v>80</v>
      </c>
      <c r="G21972">
        <v>0.78749999999999998</v>
      </c>
      <c r="H21972">
        <v>0.81506849299999995</v>
      </c>
      <c r="I21972" t="s">
        <v>17043</v>
      </c>
      <c r="J21972">
        <v>1810</v>
      </c>
      <c r="K21972">
        <v>2054</v>
      </c>
      <c r="L21972">
        <v>3864</v>
      </c>
      <c r="M21972">
        <v>146</v>
      </c>
      <c r="N21972">
        <v>11312</v>
      </c>
      <c r="O21972">
        <v>0.44427475100000002</v>
      </c>
      <c r="P21972">
        <f t="shared" si="343"/>
        <v>3.9271170119481189E-5</v>
      </c>
    </row>
    <row r="21973" spans="1:16">
      <c r="A21973" t="s">
        <v>9211</v>
      </c>
      <c r="B21973">
        <v>7876</v>
      </c>
      <c r="C21973">
        <v>1764</v>
      </c>
      <c r="D21973">
        <v>11</v>
      </c>
      <c r="E21973">
        <v>105</v>
      </c>
      <c r="F21973">
        <v>34</v>
      </c>
      <c r="G21973">
        <v>0.70588235300000002</v>
      </c>
      <c r="H21973">
        <v>0.77142857099999995</v>
      </c>
      <c r="I21973" t="s">
        <v>9211</v>
      </c>
      <c r="J21973">
        <v>1216</v>
      </c>
      <c r="K21973">
        <v>1531</v>
      </c>
      <c r="L21973">
        <v>2747</v>
      </c>
      <c r="M21973">
        <v>105</v>
      </c>
      <c r="N21973">
        <v>7876</v>
      </c>
      <c r="O21973">
        <v>0.44426426899999999</v>
      </c>
      <c r="P21973">
        <f t="shared" si="343"/>
        <v>5.640018563718244E-5</v>
      </c>
    </row>
    <row r="21974" spans="1:16">
      <c r="A21974" t="s">
        <v>12103</v>
      </c>
      <c r="B21974">
        <v>3189</v>
      </c>
      <c r="C21974">
        <v>369</v>
      </c>
      <c r="D21974">
        <v>3</v>
      </c>
      <c r="E21974">
        <v>48</v>
      </c>
      <c r="F21974">
        <v>9</v>
      </c>
      <c r="G21974">
        <v>0.66666666699999999</v>
      </c>
      <c r="H21974">
        <v>0.4375</v>
      </c>
      <c r="I21974" t="s">
        <v>12103</v>
      </c>
      <c r="J21974">
        <v>542</v>
      </c>
      <c r="K21974">
        <v>636</v>
      </c>
      <c r="L21974">
        <v>1178</v>
      </c>
      <c r="M21974">
        <v>48</v>
      </c>
      <c r="N21974">
        <v>3189</v>
      </c>
      <c r="O21974">
        <v>0.44419693799999999</v>
      </c>
      <c r="P21974">
        <f t="shared" si="343"/>
        <v>1.3924667548562277E-4</v>
      </c>
    </row>
    <row r="21975" spans="1:16">
      <c r="A21975" t="s">
        <v>13655</v>
      </c>
      <c r="B21975">
        <v>16920</v>
      </c>
      <c r="C21975">
        <v>2139</v>
      </c>
      <c r="D21975">
        <v>10</v>
      </c>
      <c r="E21975">
        <v>180</v>
      </c>
      <c r="F21975">
        <v>36</v>
      </c>
      <c r="G21975">
        <v>0.88888888899999996</v>
      </c>
      <c r="H21975">
        <v>0.61111111100000004</v>
      </c>
      <c r="I21975" t="s">
        <v>13655</v>
      </c>
      <c r="J21975">
        <v>2435</v>
      </c>
      <c r="K21975">
        <v>2816</v>
      </c>
      <c r="L21975">
        <v>5251</v>
      </c>
      <c r="M21975">
        <v>180</v>
      </c>
      <c r="N21975">
        <v>16920</v>
      </c>
      <c r="O21975">
        <v>0.444188097</v>
      </c>
      <c r="P21975">
        <f t="shared" si="343"/>
        <v>2.6250700018667165E-5</v>
      </c>
    </row>
    <row r="21976" spans="1:16">
      <c r="A21976" t="s">
        <v>7571</v>
      </c>
      <c r="B21976">
        <v>1988</v>
      </c>
      <c r="C21976">
        <v>429</v>
      </c>
      <c r="D21976">
        <v>4</v>
      </c>
      <c r="E21976">
        <v>21</v>
      </c>
      <c r="F21976">
        <v>12</v>
      </c>
      <c r="G21976">
        <v>0.41666666699999999</v>
      </c>
      <c r="H21976">
        <v>0.47619047599999997</v>
      </c>
      <c r="I21976" t="s">
        <v>7571</v>
      </c>
      <c r="J21976">
        <v>271</v>
      </c>
      <c r="K21976">
        <v>347</v>
      </c>
      <c r="L21976">
        <v>618</v>
      </c>
      <c r="M21976">
        <v>21</v>
      </c>
      <c r="N21976">
        <v>1988</v>
      </c>
      <c r="O21976">
        <v>0.44417634099999997</v>
      </c>
      <c r="P21976">
        <f t="shared" si="343"/>
        <v>2.23316354201006E-4</v>
      </c>
    </row>
    <row r="21977" spans="1:16">
      <c r="A21977" t="s">
        <v>22511</v>
      </c>
      <c r="B21977">
        <v>5833</v>
      </c>
      <c r="C21977">
        <v>555</v>
      </c>
      <c r="D21977">
        <v>2</v>
      </c>
      <c r="E21977">
        <v>70</v>
      </c>
      <c r="F21977">
        <v>5</v>
      </c>
      <c r="G21977">
        <v>0.4</v>
      </c>
      <c r="H21977">
        <v>0.64285714299999996</v>
      </c>
      <c r="I21977" t="s">
        <v>22511</v>
      </c>
      <c r="J21977">
        <v>943</v>
      </c>
      <c r="K21977">
        <v>975</v>
      </c>
      <c r="L21977">
        <v>1918</v>
      </c>
      <c r="M21977">
        <v>70</v>
      </c>
      <c r="N21977">
        <v>5833</v>
      </c>
      <c r="O21977">
        <v>0.44416892299999999</v>
      </c>
      <c r="P21977">
        <f t="shared" si="343"/>
        <v>7.6134540609620139E-5</v>
      </c>
    </row>
    <row r="21978" spans="1:16">
      <c r="A21978" t="s">
        <v>26540</v>
      </c>
      <c r="B21978">
        <v>7870</v>
      </c>
      <c r="C21978">
        <v>3906</v>
      </c>
      <c r="D21978">
        <v>12</v>
      </c>
      <c r="E21978">
        <v>122</v>
      </c>
      <c r="F21978">
        <v>58</v>
      </c>
      <c r="G21978">
        <v>0.96551724100000003</v>
      </c>
      <c r="H21978">
        <v>0.86885245899999997</v>
      </c>
      <c r="I21978" t="s">
        <v>26540</v>
      </c>
      <c r="J21978">
        <v>1598</v>
      </c>
      <c r="K21978">
        <v>1353</v>
      </c>
      <c r="L21978">
        <v>2951</v>
      </c>
      <c r="M21978">
        <v>122</v>
      </c>
      <c r="N21978">
        <v>7870</v>
      </c>
      <c r="O21978">
        <v>0.44413518400000002</v>
      </c>
      <c r="P21978">
        <f t="shared" si="343"/>
        <v>5.6426778854203379E-5</v>
      </c>
    </row>
    <row r="21979" spans="1:16">
      <c r="A21979" t="s">
        <v>6555</v>
      </c>
      <c r="B21979">
        <v>6545</v>
      </c>
      <c r="C21979">
        <v>1023</v>
      </c>
      <c r="D21979">
        <v>7</v>
      </c>
      <c r="E21979">
        <v>99</v>
      </c>
      <c r="F21979">
        <v>28</v>
      </c>
      <c r="G21979">
        <v>0.85714285700000004</v>
      </c>
      <c r="H21979">
        <v>0.65656565700000002</v>
      </c>
      <c r="I21979" t="s">
        <v>6555</v>
      </c>
      <c r="J21979">
        <v>1218</v>
      </c>
      <c r="K21979">
        <v>1198</v>
      </c>
      <c r="L21979">
        <v>2416</v>
      </c>
      <c r="M21979">
        <v>99</v>
      </c>
      <c r="N21979">
        <v>6545</v>
      </c>
      <c r="O21979">
        <v>0.44412692100000001</v>
      </c>
      <c r="P21979">
        <f t="shared" si="343"/>
        <v>6.7847068595442317E-5</v>
      </c>
    </row>
    <row r="21980" spans="1:16">
      <c r="A21980" t="s">
        <v>3686</v>
      </c>
      <c r="B21980">
        <v>447</v>
      </c>
      <c r="C21980">
        <v>447</v>
      </c>
      <c r="D21980">
        <v>1</v>
      </c>
      <c r="E21980">
        <v>14</v>
      </c>
      <c r="F21980">
        <v>14</v>
      </c>
      <c r="G21980">
        <v>0.78571428600000004</v>
      </c>
      <c r="H21980">
        <v>0.78571428600000004</v>
      </c>
      <c r="I21980" t="s">
        <v>3686</v>
      </c>
      <c r="J21980">
        <v>125</v>
      </c>
      <c r="K21980">
        <v>113</v>
      </c>
      <c r="L21980">
        <v>238</v>
      </c>
      <c r="M21980">
        <v>14</v>
      </c>
      <c r="N21980">
        <v>447</v>
      </c>
      <c r="O21980">
        <v>0.44403762099999999</v>
      </c>
      <c r="P21980">
        <f t="shared" si="343"/>
        <v>9.9115044247787606E-4</v>
      </c>
    </row>
    <row r="21981" spans="1:16">
      <c r="A21981" t="s">
        <v>10409</v>
      </c>
      <c r="B21981">
        <v>20570</v>
      </c>
      <c r="C21981">
        <v>2190</v>
      </c>
      <c r="D21981">
        <v>20</v>
      </c>
      <c r="E21981">
        <v>244</v>
      </c>
      <c r="F21981">
        <v>52</v>
      </c>
      <c r="G21981">
        <v>0.57692307700000001</v>
      </c>
      <c r="H21981">
        <v>0.74590163899999995</v>
      </c>
      <c r="I21981" t="s">
        <v>10409</v>
      </c>
      <c r="J21981">
        <v>3287</v>
      </c>
      <c r="K21981">
        <v>3439</v>
      </c>
      <c r="L21981">
        <v>6726</v>
      </c>
      <c r="M21981">
        <v>244</v>
      </c>
      <c r="N21981">
        <v>20570</v>
      </c>
      <c r="O21981">
        <v>0.44403106199999998</v>
      </c>
      <c r="P21981">
        <f t="shared" si="343"/>
        <v>2.1585292913751804E-5</v>
      </c>
    </row>
    <row r="21982" spans="1:16">
      <c r="A21982" t="s">
        <v>8053</v>
      </c>
      <c r="B21982">
        <v>3458</v>
      </c>
      <c r="C21982">
        <v>486</v>
      </c>
      <c r="D21982">
        <v>4</v>
      </c>
      <c r="E21982">
        <v>39</v>
      </c>
      <c r="F21982">
        <v>9</v>
      </c>
      <c r="G21982">
        <v>1</v>
      </c>
      <c r="H21982">
        <v>0.97435897400000004</v>
      </c>
      <c r="I21982" t="s">
        <v>8053</v>
      </c>
      <c r="J21982">
        <v>570</v>
      </c>
      <c r="K21982">
        <v>533</v>
      </c>
      <c r="L21982">
        <v>1103</v>
      </c>
      <c r="M21982">
        <v>39</v>
      </c>
      <c r="N21982">
        <v>3458</v>
      </c>
      <c r="O21982">
        <v>0.44403084599999998</v>
      </c>
      <c r="P21982">
        <f t="shared" si="343"/>
        <v>1.2836970474967908E-4</v>
      </c>
    </row>
    <row r="21983" spans="1:16">
      <c r="A21983" t="s">
        <v>17211</v>
      </c>
      <c r="B21983">
        <v>29408</v>
      </c>
      <c r="C21983">
        <v>4044</v>
      </c>
      <c r="D21983">
        <v>24</v>
      </c>
      <c r="E21983">
        <v>350</v>
      </c>
      <c r="F21983">
        <v>94</v>
      </c>
      <c r="G21983">
        <v>0.94680851099999996</v>
      </c>
      <c r="H21983">
        <v>0.754285714</v>
      </c>
      <c r="I21983" t="s">
        <v>17211</v>
      </c>
      <c r="J21983">
        <v>4904</v>
      </c>
      <c r="K21983">
        <v>4727</v>
      </c>
      <c r="L21983">
        <v>9631</v>
      </c>
      <c r="M21983">
        <v>350</v>
      </c>
      <c r="N21983">
        <v>29408</v>
      </c>
      <c r="O21983">
        <v>0.44402992299999999</v>
      </c>
      <c r="P21983">
        <f t="shared" si="343"/>
        <v>1.5098436630222204E-5</v>
      </c>
    </row>
    <row r="21984" spans="1:16">
      <c r="A21984" t="s">
        <v>24855</v>
      </c>
      <c r="B21984">
        <v>28638</v>
      </c>
      <c r="C21984">
        <v>10599</v>
      </c>
      <c r="D21984">
        <v>16</v>
      </c>
      <c r="E21984">
        <v>388</v>
      </c>
      <c r="F21984">
        <v>219</v>
      </c>
      <c r="G21984">
        <v>0.97716895000000004</v>
      </c>
      <c r="H21984">
        <v>0.850515464</v>
      </c>
      <c r="I21984" t="s">
        <v>24855</v>
      </c>
      <c r="J21984">
        <v>4602</v>
      </c>
      <c r="K21984">
        <v>5438</v>
      </c>
      <c r="L21984">
        <v>10040</v>
      </c>
      <c r="M21984">
        <v>388</v>
      </c>
      <c r="N21984">
        <v>28638</v>
      </c>
      <c r="O21984">
        <v>0.444021253</v>
      </c>
      <c r="P21984">
        <f t="shared" si="343"/>
        <v>1.5504076693073146E-5</v>
      </c>
    </row>
    <row r="21985" spans="1:16">
      <c r="A21985" t="s">
        <v>9005</v>
      </c>
      <c r="B21985">
        <v>11353</v>
      </c>
      <c r="C21985">
        <v>2679</v>
      </c>
      <c r="D21985">
        <v>22</v>
      </c>
      <c r="E21985">
        <v>131</v>
      </c>
      <c r="F21985">
        <v>70</v>
      </c>
      <c r="G21985">
        <v>0.58571428599999997</v>
      </c>
      <c r="H21985">
        <v>0.62595419799999996</v>
      </c>
      <c r="I21985" t="s">
        <v>9005</v>
      </c>
      <c r="J21985">
        <v>2006</v>
      </c>
      <c r="K21985">
        <v>1670</v>
      </c>
      <c r="L21985">
        <v>3676</v>
      </c>
      <c r="M21985">
        <v>131</v>
      </c>
      <c r="N21985">
        <v>11353</v>
      </c>
      <c r="O21985">
        <v>0.44398959199999999</v>
      </c>
      <c r="P21985">
        <f t="shared" si="343"/>
        <v>3.9104244153766246E-5</v>
      </c>
    </row>
    <row r="21986" spans="1:16">
      <c r="A21986" t="s">
        <v>456</v>
      </c>
      <c r="B21986">
        <v>2334</v>
      </c>
      <c r="C21986">
        <v>714</v>
      </c>
      <c r="D21986">
        <v>6</v>
      </c>
      <c r="E21986">
        <v>32</v>
      </c>
      <c r="F21986">
        <v>16</v>
      </c>
      <c r="G21986">
        <v>0.3125</v>
      </c>
      <c r="H21986">
        <v>0.3125</v>
      </c>
      <c r="I21986" t="s">
        <v>456</v>
      </c>
      <c r="J21986">
        <v>450</v>
      </c>
      <c r="K21986">
        <v>374</v>
      </c>
      <c r="L21986">
        <v>824</v>
      </c>
      <c r="M21986">
        <v>32</v>
      </c>
      <c r="N21986">
        <v>2334</v>
      </c>
      <c r="O21986">
        <v>0.44396918400000002</v>
      </c>
      <c r="P21986">
        <f t="shared" si="343"/>
        <v>1.9013666072489603E-4</v>
      </c>
    </row>
    <row r="21987" spans="1:16">
      <c r="A21987" t="s">
        <v>15039</v>
      </c>
      <c r="B21987">
        <v>707</v>
      </c>
      <c r="C21987">
        <v>630</v>
      </c>
      <c r="D21987">
        <v>2</v>
      </c>
      <c r="E21987">
        <v>14</v>
      </c>
      <c r="F21987">
        <v>13</v>
      </c>
      <c r="G21987">
        <v>0</v>
      </c>
      <c r="H21987">
        <v>0</v>
      </c>
      <c r="I21987" t="s">
        <v>15039</v>
      </c>
      <c r="J21987">
        <v>122</v>
      </c>
      <c r="K21987">
        <v>183</v>
      </c>
      <c r="L21987">
        <v>305</v>
      </c>
      <c r="M21987">
        <v>14</v>
      </c>
      <c r="N21987">
        <v>707</v>
      </c>
      <c r="O21987">
        <v>0.44396756399999998</v>
      </c>
      <c r="P21987">
        <f t="shared" si="343"/>
        <v>6.2707157574128818E-4</v>
      </c>
    </row>
    <row r="21988" spans="1:16">
      <c r="A21988" t="s">
        <v>17244</v>
      </c>
      <c r="B21988">
        <v>693</v>
      </c>
      <c r="C21988">
        <v>693</v>
      </c>
      <c r="D21988">
        <v>1</v>
      </c>
      <c r="E21988">
        <v>12</v>
      </c>
      <c r="F21988">
        <v>12</v>
      </c>
      <c r="G21988">
        <v>0</v>
      </c>
      <c r="H21988">
        <v>0</v>
      </c>
      <c r="I21988" t="s">
        <v>17244</v>
      </c>
      <c r="J21988">
        <v>169</v>
      </c>
      <c r="K21988">
        <v>111</v>
      </c>
      <c r="L21988">
        <v>280</v>
      </c>
      <c r="M21988">
        <v>12</v>
      </c>
      <c r="N21988">
        <v>693</v>
      </c>
      <c r="O21988">
        <v>0.44394782999999999</v>
      </c>
      <c r="P21988">
        <f t="shared" si="343"/>
        <v>6.3969294738525507E-4</v>
      </c>
    </row>
    <row r="21989" spans="1:16">
      <c r="A21989" t="s">
        <v>15072</v>
      </c>
      <c r="B21989">
        <v>12859</v>
      </c>
      <c r="C21989">
        <v>1344</v>
      </c>
      <c r="D21989">
        <v>13</v>
      </c>
      <c r="E21989">
        <v>140</v>
      </c>
      <c r="F21989">
        <v>31</v>
      </c>
      <c r="G21989">
        <v>0.74193548399999998</v>
      </c>
      <c r="H21989">
        <v>0.72142857100000002</v>
      </c>
      <c r="I21989" t="s">
        <v>15072</v>
      </c>
      <c r="J21989">
        <v>2084</v>
      </c>
      <c r="K21989">
        <v>1946</v>
      </c>
      <c r="L21989">
        <v>4030</v>
      </c>
      <c r="M21989">
        <v>140</v>
      </c>
      <c r="N21989">
        <v>12859</v>
      </c>
      <c r="O21989">
        <v>0.443944271</v>
      </c>
      <c r="P21989">
        <f t="shared" si="343"/>
        <v>3.4521327275991108E-5</v>
      </c>
    </row>
    <row r="21990" spans="1:16">
      <c r="A21990" t="s">
        <v>5973</v>
      </c>
      <c r="B21990">
        <v>13738</v>
      </c>
      <c r="C21990">
        <v>3501</v>
      </c>
      <c r="D21990">
        <v>18</v>
      </c>
      <c r="E21990">
        <v>180</v>
      </c>
      <c r="F21990">
        <v>80</v>
      </c>
      <c r="G21990">
        <v>0.7</v>
      </c>
      <c r="H21990">
        <v>0.38888888900000002</v>
      </c>
      <c r="I21990" t="s">
        <v>5973</v>
      </c>
      <c r="J21990">
        <v>2591</v>
      </c>
      <c r="K21990">
        <v>2150</v>
      </c>
      <c r="L21990">
        <v>4741</v>
      </c>
      <c r="M21990">
        <v>180</v>
      </c>
      <c r="N21990">
        <v>13738</v>
      </c>
      <c r="O21990">
        <v>0.44393742400000002</v>
      </c>
      <c r="P21990">
        <f t="shared" si="343"/>
        <v>3.2312207731593264E-5</v>
      </c>
    </row>
    <row r="21991" spans="1:16">
      <c r="A21991" t="s">
        <v>14565</v>
      </c>
      <c r="B21991">
        <v>966</v>
      </c>
      <c r="C21991">
        <v>966</v>
      </c>
      <c r="D21991">
        <v>1</v>
      </c>
      <c r="E21991">
        <v>39</v>
      </c>
      <c r="F21991">
        <v>39</v>
      </c>
      <c r="G21991">
        <v>0</v>
      </c>
      <c r="H21991">
        <v>0</v>
      </c>
      <c r="I21991" t="s">
        <v>14565</v>
      </c>
      <c r="J21991">
        <v>287</v>
      </c>
      <c r="K21991">
        <v>296</v>
      </c>
      <c r="L21991">
        <v>583</v>
      </c>
      <c r="M21991">
        <v>39</v>
      </c>
      <c r="N21991">
        <v>966</v>
      </c>
      <c r="O21991">
        <v>0.44393352000000003</v>
      </c>
      <c r="P21991">
        <f t="shared" si="343"/>
        <v>4.5908277615594689E-4</v>
      </c>
    </row>
    <row r="21992" spans="1:16">
      <c r="A21992" t="s">
        <v>8298</v>
      </c>
      <c r="B21992">
        <v>661</v>
      </c>
      <c r="C21992">
        <v>324</v>
      </c>
      <c r="D21992">
        <v>2</v>
      </c>
      <c r="E21992">
        <v>14</v>
      </c>
      <c r="F21992">
        <v>13</v>
      </c>
      <c r="G21992">
        <v>1</v>
      </c>
      <c r="H21992">
        <v>1</v>
      </c>
      <c r="I21992" t="s">
        <v>8298</v>
      </c>
      <c r="J21992">
        <v>145</v>
      </c>
      <c r="K21992">
        <v>144</v>
      </c>
      <c r="L21992">
        <v>289</v>
      </c>
      <c r="M21992">
        <v>14</v>
      </c>
      <c r="N21992">
        <v>661</v>
      </c>
      <c r="O21992">
        <v>0.44387074799999998</v>
      </c>
      <c r="P21992">
        <f t="shared" si="343"/>
        <v>6.7049808429118769E-4</v>
      </c>
    </row>
    <row r="21993" spans="1:16">
      <c r="A21993" t="s">
        <v>1752</v>
      </c>
      <c r="B21993">
        <v>1810</v>
      </c>
      <c r="C21993">
        <v>1692</v>
      </c>
      <c r="D21993">
        <v>2</v>
      </c>
      <c r="E21993">
        <v>49</v>
      </c>
      <c r="F21993">
        <v>46</v>
      </c>
      <c r="G21993">
        <v>0.56521739100000001</v>
      </c>
      <c r="H21993">
        <v>0.591836735</v>
      </c>
      <c r="I21993" t="s">
        <v>1752</v>
      </c>
      <c r="J21993">
        <v>430</v>
      </c>
      <c r="K21993">
        <v>465</v>
      </c>
      <c r="L21993">
        <v>895</v>
      </c>
      <c r="M21993">
        <v>49</v>
      </c>
      <c r="N21993">
        <v>1810</v>
      </c>
      <c r="O21993">
        <v>0.44380608700000002</v>
      </c>
      <c r="P21993">
        <f t="shared" si="343"/>
        <v>2.450612653163291E-4</v>
      </c>
    </row>
    <row r="21994" spans="1:16">
      <c r="A21994" t="s">
        <v>23460</v>
      </c>
      <c r="B21994">
        <v>2086</v>
      </c>
      <c r="C21994">
        <v>441</v>
      </c>
      <c r="D21994">
        <v>5</v>
      </c>
      <c r="E21994">
        <v>29</v>
      </c>
      <c r="F21994">
        <v>12</v>
      </c>
      <c r="G21994">
        <v>1</v>
      </c>
      <c r="H21994">
        <v>0.96551724100000003</v>
      </c>
      <c r="I21994" t="s">
        <v>23460</v>
      </c>
      <c r="J21994">
        <v>357</v>
      </c>
      <c r="K21994">
        <v>382</v>
      </c>
      <c r="L21994">
        <v>739</v>
      </c>
      <c r="M21994">
        <v>29</v>
      </c>
      <c r="N21994">
        <v>2086</v>
      </c>
      <c r="O21994">
        <v>0.44380170600000002</v>
      </c>
      <c r="P21994">
        <f t="shared" si="343"/>
        <v>2.1265050522826931E-4</v>
      </c>
    </row>
    <row r="21995" spans="1:16">
      <c r="A21995" t="s">
        <v>2993</v>
      </c>
      <c r="B21995">
        <v>9593</v>
      </c>
      <c r="C21995">
        <v>1080</v>
      </c>
      <c r="D21995">
        <v>10</v>
      </c>
      <c r="E21995">
        <v>110</v>
      </c>
      <c r="F21995">
        <v>35</v>
      </c>
      <c r="G21995">
        <v>0.6</v>
      </c>
      <c r="H21995">
        <v>0.62727272700000003</v>
      </c>
      <c r="I21995" t="s">
        <v>2993</v>
      </c>
      <c r="J21995">
        <v>1414</v>
      </c>
      <c r="K21995">
        <v>1682</v>
      </c>
      <c r="L21995">
        <v>3096</v>
      </c>
      <c r="M21995">
        <v>110</v>
      </c>
      <c r="N21995">
        <v>9593</v>
      </c>
      <c r="O21995">
        <v>0.44372817199999998</v>
      </c>
      <c r="P21995">
        <f t="shared" si="343"/>
        <v>4.6250590746181803E-5</v>
      </c>
    </row>
    <row r="21996" spans="1:16">
      <c r="A21996" t="s">
        <v>5796</v>
      </c>
      <c r="B21996">
        <v>5287</v>
      </c>
      <c r="C21996">
        <v>222</v>
      </c>
      <c r="D21996">
        <v>2</v>
      </c>
      <c r="E21996">
        <v>65</v>
      </c>
      <c r="F21996">
        <v>11</v>
      </c>
      <c r="G21996">
        <v>0.909090909</v>
      </c>
      <c r="H21996">
        <v>0.63076923100000004</v>
      </c>
      <c r="I21996" t="s">
        <v>5796</v>
      </c>
      <c r="J21996">
        <v>954</v>
      </c>
      <c r="K21996">
        <v>812</v>
      </c>
      <c r="L21996">
        <v>1766</v>
      </c>
      <c r="M21996">
        <v>65</v>
      </c>
      <c r="N21996">
        <v>5287</v>
      </c>
      <c r="O21996">
        <v>0.44371122400000002</v>
      </c>
      <c r="P21996">
        <f t="shared" si="343"/>
        <v>8.3909078704134002E-5</v>
      </c>
    </row>
    <row r="21997" spans="1:16">
      <c r="A21997" t="s">
        <v>16772</v>
      </c>
      <c r="B21997">
        <v>472</v>
      </c>
      <c r="C21997">
        <v>231</v>
      </c>
      <c r="D21997">
        <v>2</v>
      </c>
      <c r="E21997">
        <v>9</v>
      </c>
      <c r="F21997">
        <v>6</v>
      </c>
      <c r="G21997">
        <v>0</v>
      </c>
      <c r="H21997">
        <v>0</v>
      </c>
      <c r="I21997" t="s">
        <v>16772</v>
      </c>
      <c r="J21997">
        <v>95</v>
      </c>
      <c r="K21997">
        <v>101</v>
      </c>
      <c r="L21997">
        <v>196</v>
      </c>
      <c r="M21997">
        <v>9</v>
      </c>
      <c r="N21997">
        <v>472</v>
      </c>
      <c r="O21997">
        <v>0.44367056900000001</v>
      </c>
      <c r="P21997">
        <f t="shared" si="343"/>
        <v>9.3798853569567484E-4</v>
      </c>
    </row>
    <row r="21998" spans="1:16">
      <c r="A21998" t="s">
        <v>27802</v>
      </c>
      <c r="B21998">
        <v>4861</v>
      </c>
      <c r="C21998">
        <v>459</v>
      </c>
      <c r="D21998">
        <v>5</v>
      </c>
      <c r="E21998">
        <v>63</v>
      </c>
      <c r="F21998">
        <v>19</v>
      </c>
      <c r="G21998">
        <v>0.26315789499999998</v>
      </c>
      <c r="H21998">
        <v>0.46031746000000001</v>
      </c>
      <c r="I21998" t="s">
        <v>27802</v>
      </c>
      <c r="J21998">
        <v>844</v>
      </c>
      <c r="K21998">
        <v>818</v>
      </c>
      <c r="L21998">
        <v>1662</v>
      </c>
      <c r="M21998">
        <v>63</v>
      </c>
      <c r="N21998">
        <v>4861</v>
      </c>
      <c r="O21998">
        <v>0.443669702</v>
      </c>
      <c r="P21998">
        <f t="shared" si="343"/>
        <v>9.1252505822778939E-5</v>
      </c>
    </row>
    <row r="21999" spans="1:16">
      <c r="A21999" t="s">
        <v>15030</v>
      </c>
      <c r="B21999">
        <v>1480</v>
      </c>
      <c r="C21999">
        <v>528</v>
      </c>
      <c r="D21999">
        <v>3</v>
      </c>
      <c r="E21999">
        <v>22</v>
      </c>
      <c r="F21999">
        <v>8</v>
      </c>
      <c r="G21999">
        <v>0.75</v>
      </c>
      <c r="H21999">
        <v>0.77272727299999999</v>
      </c>
      <c r="I21999" t="s">
        <v>15030</v>
      </c>
      <c r="J21999">
        <v>288</v>
      </c>
      <c r="K21999">
        <v>255</v>
      </c>
      <c r="L21999">
        <v>543</v>
      </c>
      <c r="M21999">
        <v>22</v>
      </c>
      <c r="N21999">
        <v>1480</v>
      </c>
      <c r="O21999">
        <v>0.443654887</v>
      </c>
      <c r="P21999">
        <f t="shared" si="343"/>
        <v>2.9956427015250545E-4</v>
      </c>
    </row>
    <row r="22000" spans="1:16">
      <c r="A22000" t="s">
        <v>23145</v>
      </c>
      <c r="B22000">
        <v>30835</v>
      </c>
      <c r="C22000">
        <v>10596</v>
      </c>
      <c r="D22000">
        <v>56</v>
      </c>
      <c r="E22000">
        <v>463</v>
      </c>
      <c r="F22000">
        <v>273</v>
      </c>
      <c r="G22000">
        <v>0.91941391900000002</v>
      </c>
      <c r="H22000">
        <v>0.80345572399999998</v>
      </c>
      <c r="I22000" t="s">
        <v>23145</v>
      </c>
      <c r="J22000">
        <v>5476</v>
      </c>
      <c r="K22000">
        <v>5877</v>
      </c>
      <c r="L22000">
        <v>11353</v>
      </c>
      <c r="M22000">
        <v>463</v>
      </c>
      <c r="N22000">
        <v>30835</v>
      </c>
      <c r="O22000">
        <v>0.44362896899999998</v>
      </c>
      <c r="P22000">
        <f t="shared" si="343"/>
        <v>1.4386722304440942E-5</v>
      </c>
    </row>
    <row r="22001" spans="1:16">
      <c r="A22001" t="s">
        <v>3214</v>
      </c>
      <c r="B22001">
        <v>5313</v>
      </c>
      <c r="C22001">
        <v>462</v>
      </c>
      <c r="D22001">
        <v>5</v>
      </c>
      <c r="E22001">
        <v>44</v>
      </c>
      <c r="F22001">
        <v>12</v>
      </c>
      <c r="G22001">
        <v>8.3333332999999996E-2</v>
      </c>
      <c r="H22001">
        <v>0.159090909</v>
      </c>
      <c r="I22001" t="s">
        <v>3214</v>
      </c>
      <c r="J22001">
        <v>782</v>
      </c>
      <c r="K22001">
        <v>674</v>
      </c>
      <c r="L22001">
        <v>1456</v>
      </c>
      <c r="M22001">
        <v>44</v>
      </c>
      <c r="N22001">
        <v>5313</v>
      </c>
      <c r="O22001">
        <v>0.44361639899999999</v>
      </c>
      <c r="P22001">
        <f t="shared" si="343"/>
        <v>8.3480689398711356E-5</v>
      </c>
    </row>
    <row r="22002" spans="1:16">
      <c r="A22002" t="s">
        <v>4125</v>
      </c>
      <c r="B22002">
        <v>4776</v>
      </c>
      <c r="C22002">
        <v>1368</v>
      </c>
      <c r="D22002">
        <v>11</v>
      </c>
      <c r="E22002">
        <v>68</v>
      </c>
      <c r="F22002">
        <v>32</v>
      </c>
      <c r="G22002">
        <v>1</v>
      </c>
      <c r="H22002">
        <v>0.97058823500000002</v>
      </c>
      <c r="I22002" t="s">
        <v>4125</v>
      </c>
      <c r="J22002">
        <v>1027</v>
      </c>
      <c r="K22002">
        <v>713</v>
      </c>
      <c r="L22002">
        <v>1740</v>
      </c>
      <c r="M22002">
        <v>68</v>
      </c>
      <c r="N22002">
        <v>4776</v>
      </c>
      <c r="O22002">
        <v>0.44361293400000001</v>
      </c>
      <c r="P22002">
        <f t="shared" si="343"/>
        <v>9.2864332039150512E-5</v>
      </c>
    </row>
    <row r="22003" spans="1:16">
      <c r="A22003" t="s">
        <v>26367</v>
      </c>
      <c r="B22003">
        <v>8767</v>
      </c>
      <c r="C22003">
        <v>1875</v>
      </c>
      <c r="D22003">
        <v>16</v>
      </c>
      <c r="E22003">
        <v>115</v>
      </c>
      <c r="F22003">
        <v>37</v>
      </c>
      <c r="G22003">
        <v>0.94594594600000004</v>
      </c>
      <c r="H22003">
        <v>0.87826086999999997</v>
      </c>
      <c r="I22003" t="s">
        <v>26367</v>
      </c>
      <c r="J22003">
        <v>1572</v>
      </c>
      <c r="K22003">
        <v>1446</v>
      </c>
      <c r="L22003">
        <v>3018</v>
      </c>
      <c r="M22003">
        <v>115</v>
      </c>
      <c r="N22003">
        <v>8767</v>
      </c>
      <c r="O22003">
        <v>0.44358571600000002</v>
      </c>
      <c r="P22003">
        <f t="shared" si="343"/>
        <v>5.0591435881733943E-5</v>
      </c>
    </row>
    <row r="22004" spans="1:16">
      <c r="A22004" t="s">
        <v>7118</v>
      </c>
      <c r="B22004">
        <v>162</v>
      </c>
      <c r="C22004">
        <v>162</v>
      </c>
      <c r="D22004">
        <v>1</v>
      </c>
      <c r="E22004">
        <v>4</v>
      </c>
      <c r="F22004">
        <v>4</v>
      </c>
      <c r="G22004">
        <v>0</v>
      </c>
      <c r="H22004">
        <v>0</v>
      </c>
      <c r="I22004" t="s">
        <v>7118</v>
      </c>
      <c r="J22004">
        <v>42</v>
      </c>
      <c r="K22004">
        <v>35</v>
      </c>
      <c r="L22004">
        <v>77</v>
      </c>
      <c r="M22004">
        <v>4</v>
      </c>
      <c r="N22004">
        <v>162</v>
      </c>
      <c r="O22004">
        <v>0.443554316</v>
      </c>
      <c r="P22004">
        <f t="shared" si="343"/>
        <v>2.7210884353741495E-3</v>
      </c>
    </row>
    <row r="22005" spans="1:16">
      <c r="A22005" t="s">
        <v>5779</v>
      </c>
      <c r="B22005">
        <v>8654</v>
      </c>
      <c r="C22005">
        <v>759</v>
      </c>
      <c r="D22005">
        <v>5</v>
      </c>
      <c r="E22005">
        <v>113</v>
      </c>
      <c r="F22005">
        <v>19</v>
      </c>
      <c r="G22005">
        <v>0.15789473700000001</v>
      </c>
      <c r="H22005">
        <v>0.30973451299999999</v>
      </c>
      <c r="I22005" t="s">
        <v>5779</v>
      </c>
      <c r="J22005">
        <v>1469</v>
      </c>
      <c r="K22005">
        <v>1501</v>
      </c>
      <c r="L22005">
        <v>2970</v>
      </c>
      <c r="M22005">
        <v>113</v>
      </c>
      <c r="N22005">
        <v>8654</v>
      </c>
      <c r="O22005">
        <v>0.44355045900000001</v>
      </c>
      <c r="P22005">
        <f t="shared" si="343"/>
        <v>5.1247886024701483E-5</v>
      </c>
    </row>
    <row r="22006" spans="1:16">
      <c r="A22006" t="s">
        <v>19221</v>
      </c>
      <c r="B22006">
        <v>5398</v>
      </c>
      <c r="C22006">
        <v>1110</v>
      </c>
      <c r="D22006">
        <v>10</v>
      </c>
      <c r="E22006">
        <v>65</v>
      </c>
      <c r="F22006">
        <v>15</v>
      </c>
      <c r="G22006">
        <v>0.6</v>
      </c>
      <c r="H22006">
        <v>0.56923076900000003</v>
      </c>
      <c r="I22006" t="s">
        <v>19221</v>
      </c>
      <c r="J22006">
        <v>809</v>
      </c>
      <c r="K22006">
        <v>978</v>
      </c>
      <c r="L22006">
        <v>1787</v>
      </c>
      <c r="M22006">
        <v>65</v>
      </c>
      <c r="N22006">
        <v>5398</v>
      </c>
      <c r="O22006">
        <v>0.44354666999999998</v>
      </c>
      <c r="P22006">
        <f t="shared" si="343"/>
        <v>8.2153482928506251E-5</v>
      </c>
    </row>
    <row r="22007" spans="1:16">
      <c r="A22007" t="s">
        <v>16654</v>
      </c>
      <c r="B22007">
        <v>2536</v>
      </c>
      <c r="C22007">
        <v>678</v>
      </c>
      <c r="D22007">
        <v>4</v>
      </c>
      <c r="E22007">
        <v>38</v>
      </c>
      <c r="F22007">
        <v>10</v>
      </c>
      <c r="G22007">
        <v>0.9</v>
      </c>
      <c r="H22007">
        <v>0.71052631600000005</v>
      </c>
      <c r="I22007" t="s">
        <v>16654</v>
      </c>
      <c r="J22007">
        <v>520</v>
      </c>
      <c r="K22007">
        <v>418</v>
      </c>
      <c r="L22007">
        <v>938</v>
      </c>
      <c r="M22007">
        <v>38</v>
      </c>
      <c r="N22007">
        <v>2536</v>
      </c>
      <c r="O22007">
        <v>0.44353153699999998</v>
      </c>
      <c r="P22007">
        <f t="shared" si="343"/>
        <v>1.7482517482517483E-4</v>
      </c>
    </row>
    <row r="22008" spans="1:16">
      <c r="A22008" t="s">
        <v>26486</v>
      </c>
      <c r="B22008">
        <v>2383</v>
      </c>
      <c r="C22008">
        <v>1407</v>
      </c>
      <c r="D22008">
        <v>5</v>
      </c>
      <c r="E22008">
        <v>50</v>
      </c>
      <c r="F22008">
        <v>40</v>
      </c>
      <c r="G22008">
        <v>0.97499999999999998</v>
      </c>
      <c r="H22008">
        <v>0.98</v>
      </c>
      <c r="I22008" t="s">
        <v>26486</v>
      </c>
      <c r="J22008">
        <v>553</v>
      </c>
      <c r="K22008">
        <v>486</v>
      </c>
      <c r="L22008">
        <v>1039</v>
      </c>
      <c r="M22008">
        <v>50</v>
      </c>
      <c r="N22008">
        <v>2383</v>
      </c>
      <c r="O22008">
        <v>0.44352175900000002</v>
      </c>
      <c r="P22008">
        <f t="shared" si="343"/>
        <v>1.8604097366403978E-4</v>
      </c>
    </row>
    <row r="22009" spans="1:16">
      <c r="A22009" t="s">
        <v>16425</v>
      </c>
      <c r="B22009">
        <v>8258</v>
      </c>
      <c r="C22009">
        <v>1569</v>
      </c>
      <c r="D22009">
        <v>8</v>
      </c>
      <c r="E22009">
        <v>106</v>
      </c>
      <c r="F22009">
        <v>34</v>
      </c>
      <c r="G22009">
        <v>0.82352941199999996</v>
      </c>
      <c r="H22009">
        <v>0.83018867900000004</v>
      </c>
      <c r="I22009" t="s">
        <v>16425</v>
      </c>
      <c r="J22009">
        <v>1415</v>
      </c>
      <c r="K22009">
        <v>1395</v>
      </c>
      <c r="L22009">
        <v>2810</v>
      </c>
      <c r="M22009">
        <v>106</v>
      </c>
      <c r="N22009">
        <v>8258</v>
      </c>
      <c r="O22009">
        <v>0.44350925800000002</v>
      </c>
      <c r="P22009">
        <f t="shared" si="343"/>
        <v>5.3700115252605851E-5</v>
      </c>
    </row>
    <row r="22010" spans="1:16">
      <c r="A22010" t="s">
        <v>23456</v>
      </c>
      <c r="B22010">
        <v>6182</v>
      </c>
      <c r="C22010">
        <v>2094</v>
      </c>
      <c r="D22010">
        <v>10</v>
      </c>
      <c r="E22010">
        <v>105</v>
      </c>
      <c r="F22010">
        <v>80</v>
      </c>
      <c r="G22010">
        <v>1</v>
      </c>
      <c r="H22010">
        <v>0.94285714300000001</v>
      </c>
      <c r="I22010" t="s">
        <v>23456</v>
      </c>
      <c r="J22010">
        <v>1149</v>
      </c>
      <c r="K22010">
        <v>1274</v>
      </c>
      <c r="L22010">
        <v>2423</v>
      </c>
      <c r="M22010">
        <v>105</v>
      </c>
      <c r="N22010">
        <v>6182</v>
      </c>
      <c r="O22010">
        <v>0.443505592</v>
      </c>
      <c r="P22010">
        <f t="shared" si="343"/>
        <v>7.1729836742891572E-5</v>
      </c>
    </row>
    <row r="22011" spans="1:16">
      <c r="A22011" t="s">
        <v>11583</v>
      </c>
      <c r="B22011">
        <v>3834</v>
      </c>
      <c r="C22011">
        <v>888</v>
      </c>
      <c r="D22011">
        <v>5</v>
      </c>
      <c r="E22011">
        <v>53</v>
      </c>
      <c r="F22011">
        <v>20</v>
      </c>
      <c r="G22011">
        <v>0.55000000000000004</v>
      </c>
      <c r="H22011">
        <v>0.69811320799999999</v>
      </c>
      <c r="I22011" t="s">
        <v>11583</v>
      </c>
      <c r="J22011">
        <v>683</v>
      </c>
      <c r="K22011">
        <v>671</v>
      </c>
      <c r="L22011">
        <v>1354</v>
      </c>
      <c r="M22011">
        <v>53</v>
      </c>
      <c r="N22011">
        <v>3834</v>
      </c>
      <c r="O22011">
        <v>0.44350451299999999</v>
      </c>
      <c r="P22011">
        <f t="shared" si="343"/>
        <v>1.1564654053193045E-4</v>
      </c>
    </row>
    <row r="22012" spans="1:16">
      <c r="A22012" t="s">
        <v>21907</v>
      </c>
      <c r="B22012">
        <v>62992</v>
      </c>
      <c r="C22012">
        <v>10509</v>
      </c>
      <c r="D22012">
        <v>70</v>
      </c>
      <c r="E22012">
        <v>813</v>
      </c>
      <c r="F22012">
        <v>230</v>
      </c>
      <c r="G22012">
        <v>0.91304347799999996</v>
      </c>
      <c r="H22012">
        <v>0.53013530099999995</v>
      </c>
      <c r="I22012" t="s">
        <v>21907</v>
      </c>
      <c r="J22012">
        <v>10238</v>
      </c>
      <c r="K22012">
        <v>11280</v>
      </c>
      <c r="L22012">
        <v>21518</v>
      </c>
      <c r="M22012">
        <v>813</v>
      </c>
      <c r="N22012">
        <v>62992</v>
      </c>
      <c r="O22012">
        <v>0.44346424800000001</v>
      </c>
      <c r="P22012">
        <f t="shared" si="343"/>
        <v>7.0398972538685665E-6</v>
      </c>
    </row>
    <row r="22013" spans="1:16">
      <c r="A22013" t="s">
        <v>1648</v>
      </c>
      <c r="B22013">
        <v>1869</v>
      </c>
      <c r="C22013">
        <v>450</v>
      </c>
      <c r="D22013">
        <v>3</v>
      </c>
      <c r="E22013">
        <v>23</v>
      </c>
      <c r="F22013">
        <v>10</v>
      </c>
      <c r="G22013">
        <v>0</v>
      </c>
      <c r="H22013">
        <v>0.34782608700000001</v>
      </c>
      <c r="I22013" t="s">
        <v>1648</v>
      </c>
      <c r="J22013">
        <v>318</v>
      </c>
      <c r="K22013">
        <v>305</v>
      </c>
      <c r="L22013">
        <v>623</v>
      </c>
      <c r="M22013">
        <v>23</v>
      </c>
      <c r="N22013">
        <v>1869</v>
      </c>
      <c r="O22013">
        <v>0.44344790499999998</v>
      </c>
      <c r="P22013">
        <f t="shared" si="343"/>
        <v>2.3713784926281061E-4</v>
      </c>
    </row>
    <row r="22014" spans="1:16">
      <c r="A22014" t="s">
        <v>18162</v>
      </c>
      <c r="B22014">
        <v>22053</v>
      </c>
      <c r="C22014">
        <v>5334</v>
      </c>
      <c r="D22014">
        <v>28</v>
      </c>
      <c r="E22014">
        <v>303</v>
      </c>
      <c r="F22014">
        <v>72</v>
      </c>
      <c r="G22014">
        <v>0.875</v>
      </c>
      <c r="H22014">
        <v>0.42244224400000002</v>
      </c>
      <c r="I22014" t="s">
        <v>18162</v>
      </c>
      <c r="J22014">
        <v>3708</v>
      </c>
      <c r="K22014">
        <v>4064</v>
      </c>
      <c r="L22014">
        <v>7772</v>
      </c>
      <c r="M22014">
        <v>303</v>
      </c>
      <c r="N22014">
        <v>22053</v>
      </c>
      <c r="O22014">
        <v>0.443441745</v>
      </c>
      <c r="P22014">
        <f t="shared" si="343"/>
        <v>2.0107089162398391E-5</v>
      </c>
    </row>
    <row r="22015" spans="1:16">
      <c r="A22015" t="s">
        <v>7300</v>
      </c>
      <c r="B22015">
        <v>13020</v>
      </c>
      <c r="C22015">
        <v>531</v>
      </c>
      <c r="D22015">
        <v>4</v>
      </c>
      <c r="E22015">
        <v>141</v>
      </c>
      <c r="F22015">
        <v>10</v>
      </c>
      <c r="G22015">
        <v>0.7</v>
      </c>
      <c r="H22015">
        <v>0.61702127699999998</v>
      </c>
      <c r="I22015" t="s">
        <v>7300</v>
      </c>
      <c r="J22015">
        <v>2116</v>
      </c>
      <c r="K22015">
        <v>1957</v>
      </c>
      <c r="L22015">
        <v>4073</v>
      </c>
      <c r="M22015">
        <v>141</v>
      </c>
      <c r="N22015">
        <v>13020</v>
      </c>
      <c r="O22015">
        <v>0.44336046600000001</v>
      </c>
      <c r="P22015">
        <f t="shared" si="343"/>
        <v>3.4049647767260755E-5</v>
      </c>
    </row>
    <row r="22016" spans="1:16">
      <c r="A22016" t="s">
        <v>27292</v>
      </c>
      <c r="B22016">
        <v>723</v>
      </c>
      <c r="C22016">
        <v>723</v>
      </c>
      <c r="D22016">
        <v>1</v>
      </c>
      <c r="E22016">
        <v>14</v>
      </c>
      <c r="F22016">
        <v>14</v>
      </c>
      <c r="G22016">
        <v>0</v>
      </c>
      <c r="H22016">
        <v>0</v>
      </c>
      <c r="I22016" t="s">
        <v>27292</v>
      </c>
      <c r="J22016">
        <v>142</v>
      </c>
      <c r="K22016">
        <v>161</v>
      </c>
      <c r="L22016">
        <v>303</v>
      </c>
      <c r="M22016">
        <v>14</v>
      </c>
      <c r="N22016">
        <v>723</v>
      </c>
      <c r="O22016">
        <v>0.443356635</v>
      </c>
      <c r="P22016">
        <f t="shared" si="343"/>
        <v>6.1236987140232701E-4</v>
      </c>
    </row>
    <row r="22017" spans="1:16">
      <c r="A22017" t="s">
        <v>2994</v>
      </c>
      <c r="B22017">
        <v>2359</v>
      </c>
      <c r="C22017">
        <v>156</v>
      </c>
      <c r="D22017">
        <v>2</v>
      </c>
      <c r="E22017">
        <v>26</v>
      </c>
      <c r="F22017">
        <v>2</v>
      </c>
      <c r="G22017">
        <v>1</v>
      </c>
      <c r="H22017">
        <v>0.115384615</v>
      </c>
      <c r="I22017" t="s">
        <v>2994</v>
      </c>
      <c r="J22017">
        <v>400</v>
      </c>
      <c r="K22017">
        <v>346</v>
      </c>
      <c r="L22017">
        <v>746</v>
      </c>
      <c r="M22017">
        <v>26</v>
      </c>
      <c r="N22017">
        <v>2359</v>
      </c>
      <c r="O22017">
        <v>0.44335268100000003</v>
      </c>
      <c r="P22017">
        <f t="shared" si="343"/>
        <v>1.8786127167630057E-4</v>
      </c>
    </row>
    <row r="22018" spans="1:16">
      <c r="A22018" t="s">
        <v>7156</v>
      </c>
      <c r="B22018">
        <v>14123</v>
      </c>
      <c r="C22018">
        <v>909</v>
      </c>
      <c r="D22018">
        <v>8</v>
      </c>
      <c r="E22018">
        <v>176</v>
      </c>
      <c r="F22018">
        <v>26</v>
      </c>
      <c r="G22018">
        <v>0.84615384599999999</v>
      </c>
      <c r="H22018">
        <v>0.653409091</v>
      </c>
      <c r="I22018" t="s">
        <v>7156</v>
      </c>
      <c r="J22018">
        <v>2198</v>
      </c>
      <c r="K22018">
        <v>2551</v>
      </c>
      <c r="L22018">
        <v>4749</v>
      </c>
      <c r="M22018">
        <v>176</v>
      </c>
      <c r="N22018">
        <v>14123</v>
      </c>
      <c r="O22018">
        <v>0.44333521799999998</v>
      </c>
      <c r="P22018">
        <f t="shared" si="343"/>
        <v>3.1388786142136271E-5</v>
      </c>
    </row>
    <row r="22019" spans="1:16">
      <c r="A22019" t="s">
        <v>24779</v>
      </c>
      <c r="B22019">
        <v>15816</v>
      </c>
      <c r="C22019">
        <v>360</v>
      </c>
      <c r="D22019">
        <v>4</v>
      </c>
      <c r="E22019">
        <v>169</v>
      </c>
      <c r="F22019">
        <v>7</v>
      </c>
      <c r="G22019">
        <v>1</v>
      </c>
      <c r="H22019">
        <v>0.36094674599999998</v>
      </c>
      <c r="I22019" t="s">
        <v>24779</v>
      </c>
      <c r="J22019">
        <v>2493</v>
      </c>
      <c r="K22019">
        <v>2419</v>
      </c>
      <c r="L22019">
        <v>4912</v>
      </c>
      <c r="M22019">
        <v>169</v>
      </c>
      <c r="N22019">
        <v>15816</v>
      </c>
      <c r="O22019">
        <v>0.443254011</v>
      </c>
      <c r="P22019">
        <f t="shared" ref="P22019:P22082" si="344">M22019/(K22019*J22019)</f>
        <v>2.8023898913651071E-5</v>
      </c>
    </row>
    <row r="22020" spans="1:16">
      <c r="A22020" t="s">
        <v>17699</v>
      </c>
      <c r="B22020">
        <v>17705</v>
      </c>
      <c r="C22020">
        <v>591</v>
      </c>
      <c r="D22020">
        <v>6</v>
      </c>
      <c r="E22020">
        <v>248</v>
      </c>
      <c r="F22020">
        <v>35</v>
      </c>
      <c r="G22020">
        <v>0.4</v>
      </c>
      <c r="H22020">
        <v>0.58064516099999997</v>
      </c>
      <c r="I22020" t="s">
        <v>17699</v>
      </c>
      <c r="J22020">
        <v>3131</v>
      </c>
      <c r="K22020">
        <v>3164</v>
      </c>
      <c r="L22020">
        <v>6295</v>
      </c>
      <c r="M22020">
        <v>248</v>
      </c>
      <c r="N22020">
        <v>17705</v>
      </c>
      <c r="O22020">
        <v>0.44325393499999999</v>
      </c>
      <c r="P22020">
        <f t="shared" si="344"/>
        <v>2.5034108973476362E-5</v>
      </c>
    </row>
    <row r="22021" spans="1:16">
      <c r="A22021" t="s">
        <v>23328</v>
      </c>
      <c r="B22021">
        <v>5444</v>
      </c>
      <c r="C22021">
        <v>378</v>
      </c>
      <c r="D22021">
        <v>4</v>
      </c>
      <c r="E22021">
        <v>63</v>
      </c>
      <c r="F22021">
        <v>7</v>
      </c>
      <c r="G22021">
        <v>1</v>
      </c>
      <c r="H22021">
        <v>0.92063492099999999</v>
      </c>
      <c r="I22021" t="s">
        <v>23328</v>
      </c>
      <c r="J22021">
        <v>813</v>
      </c>
      <c r="K22021">
        <v>952</v>
      </c>
      <c r="L22021">
        <v>1765</v>
      </c>
      <c r="M22021">
        <v>63</v>
      </c>
      <c r="N22021">
        <v>5444</v>
      </c>
      <c r="O22021">
        <v>0.44321143200000002</v>
      </c>
      <c r="P22021">
        <f t="shared" si="344"/>
        <v>8.1397872802257436E-5</v>
      </c>
    </row>
    <row r="22022" spans="1:16">
      <c r="A22022" t="s">
        <v>8764</v>
      </c>
      <c r="B22022">
        <v>3247</v>
      </c>
      <c r="C22022">
        <v>708</v>
      </c>
      <c r="D22022">
        <v>7</v>
      </c>
      <c r="E22022">
        <v>42</v>
      </c>
      <c r="F22022">
        <v>25</v>
      </c>
      <c r="G22022">
        <v>0.96</v>
      </c>
      <c r="H22022">
        <v>0.928571429</v>
      </c>
      <c r="I22022" t="s">
        <v>8764</v>
      </c>
      <c r="J22022">
        <v>570</v>
      </c>
      <c r="K22022">
        <v>540</v>
      </c>
      <c r="L22022">
        <v>1110</v>
      </c>
      <c r="M22022">
        <v>42</v>
      </c>
      <c r="N22022">
        <v>3247</v>
      </c>
      <c r="O22022">
        <v>0.44319692300000002</v>
      </c>
      <c r="P22022">
        <f t="shared" si="344"/>
        <v>1.3645224171539961E-4</v>
      </c>
    </row>
    <row r="22023" spans="1:16">
      <c r="A22023" t="s">
        <v>17029</v>
      </c>
      <c r="B22023">
        <v>6735</v>
      </c>
      <c r="C22023">
        <v>990</v>
      </c>
      <c r="D22023">
        <v>6</v>
      </c>
      <c r="E22023">
        <v>90</v>
      </c>
      <c r="F22023">
        <v>29</v>
      </c>
      <c r="G22023">
        <v>0.65517241400000004</v>
      </c>
      <c r="H22023">
        <v>0.57777777799999996</v>
      </c>
      <c r="I22023" t="s">
        <v>17029</v>
      </c>
      <c r="J22023">
        <v>1309</v>
      </c>
      <c r="K22023">
        <v>1045</v>
      </c>
      <c r="L22023">
        <v>2354</v>
      </c>
      <c r="M22023">
        <v>90</v>
      </c>
      <c r="N22023">
        <v>6735</v>
      </c>
      <c r="O22023">
        <v>0.44318868099999997</v>
      </c>
      <c r="P22023">
        <f t="shared" si="344"/>
        <v>6.5794042714954621E-5</v>
      </c>
    </row>
    <row r="22024" spans="1:16">
      <c r="A22024" t="s">
        <v>27398</v>
      </c>
      <c r="B22024">
        <v>1942</v>
      </c>
      <c r="C22024">
        <v>669</v>
      </c>
      <c r="D22024">
        <v>4</v>
      </c>
      <c r="E22024">
        <v>21</v>
      </c>
      <c r="F22024">
        <v>15</v>
      </c>
      <c r="G22024">
        <v>0.73333333300000003</v>
      </c>
      <c r="H22024">
        <v>0.66666666699999999</v>
      </c>
      <c r="I22024" t="s">
        <v>27398</v>
      </c>
      <c r="J22024">
        <v>330</v>
      </c>
      <c r="K22024">
        <v>279</v>
      </c>
      <c r="L22024">
        <v>609</v>
      </c>
      <c r="M22024">
        <v>21</v>
      </c>
      <c r="N22024">
        <v>1942</v>
      </c>
      <c r="O22024">
        <v>0.44317379000000001</v>
      </c>
      <c r="P22024">
        <f t="shared" si="344"/>
        <v>2.2808732486151841E-4</v>
      </c>
    </row>
    <row r="22025" spans="1:16">
      <c r="A22025" t="s">
        <v>6556</v>
      </c>
      <c r="B22025">
        <v>28622</v>
      </c>
      <c r="C22025">
        <v>7701</v>
      </c>
      <c r="D22025">
        <v>17</v>
      </c>
      <c r="E22025">
        <v>431</v>
      </c>
      <c r="F22025">
        <v>220</v>
      </c>
      <c r="G22025">
        <v>0.9</v>
      </c>
      <c r="H22025">
        <v>0.75406032499999998</v>
      </c>
      <c r="I22025" t="s">
        <v>6556</v>
      </c>
      <c r="J22025">
        <v>5156</v>
      </c>
      <c r="K22025">
        <v>5400</v>
      </c>
      <c r="L22025">
        <v>10556</v>
      </c>
      <c r="M22025">
        <v>431</v>
      </c>
      <c r="N22025">
        <v>28622</v>
      </c>
      <c r="O22025">
        <v>0.44308367900000001</v>
      </c>
      <c r="P22025">
        <f t="shared" si="344"/>
        <v>1.5479987357411717E-5</v>
      </c>
    </row>
    <row r="22026" spans="1:16">
      <c r="A22026" t="s">
        <v>3576</v>
      </c>
      <c r="B22026">
        <v>7655</v>
      </c>
      <c r="C22026">
        <v>2058</v>
      </c>
      <c r="D22026">
        <v>18</v>
      </c>
      <c r="E22026">
        <v>95</v>
      </c>
      <c r="F22026">
        <v>43</v>
      </c>
      <c r="G22026">
        <v>0.51162790700000005</v>
      </c>
      <c r="H22026">
        <v>0.4</v>
      </c>
      <c r="I22026" t="s">
        <v>3576</v>
      </c>
      <c r="J22026">
        <v>1207</v>
      </c>
      <c r="K22026">
        <v>1360</v>
      </c>
      <c r="L22026">
        <v>2567</v>
      </c>
      <c r="M22026">
        <v>95</v>
      </c>
      <c r="N22026">
        <v>7655</v>
      </c>
      <c r="O22026">
        <v>0.44307715600000003</v>
      </c>
      <c r="P22026">
        <f t="shared" si="344"/>
        <v>5.7873190701301233E-5</v>
      </c>
    </row>
    <row r="22027" spans="1:16">
      <c r="A22027" t="s">
        <v>16297</v>
      </c>
      <c r="B22027">
        <v>9593</v>
      </c>
      <c r="C22027">
        <v>2169</v>
      </c>
      <c r="D22027">
        <v>8</v>
      </c>
      <c r="E22027">
        <v>148</v>
      </c>
      <c r="F22027">
        <v>73</v>
      </c>
      <c r="G22027">
        <v>0.98630136999999996</v>
      </c>
      <c r="H22027">
        <v>0.918918919</v>
      </c>
      <c r="I22027" t="s">
        <v>16297</v>
      </c>
      <c r="J22027">
        <v>1678</v>
      </c>
      <c r="K22027">
        <v>1910</v>
      </c>
      <c r="L22027">
        <v>3588</v>
      </c>
      <c r="M22027">
        <v>148</v>
      </c>
      <c r="N22027">
        <v>9593</v>
      </c>
      <c r="O22027">
        <v>0.44303303500000002</v>
      </c>
      <c r="P22027">
        <f t="shared" si="344"/>
        <v>4.6178135276975207E-5</v>
      </c>
    </row>
    <row r="22028" spans="1:16">
      <c r="A22028" t="s">
        <v>11849</v>
      </c>
      <c r="B22028">
        <v>4022</v>
      </c>
      <c r="C22028">
        <v>816</v>
      </c>
      <c r="D22028">
        <v>5</v>
      </c>
      <c r="E22028">
        <v>51</v>
      </c>
      <c r="F22028">
        <v>19</v>
      </c>
      <c r="G22028">
        <v>1</v>
      </c>
      <c r="H22028">
        <v>1</v>
      </c>
      <c r="I22028" t="s">
        <v>11849</v>
      </c>
      <c r="J22028">
        <v>758</v>
      </c>
      <c r="K22028">
        <v>611</v>
      </c>
      <c r="L22028">
        <v>1369</v>
      </c>
      <c r="M22028">
        <v>51</v>
      </c>
      <c r="N22028">
        <v>4022</v>
      </c>
      <c r="O22028">
        <v>0.44300621600000001</v>
      </c>
      <c r="P22028">
        <f t="shared" si="344"/>
        <v>1.1011836644801334E-4</v>
      </c>
    </row>
    <row r="22029" spans="1:16">
      <c r="A22029" t="s">
        <v>25120</v>
      </c>
      <c r="B22029">
        <v>23656</v>
      </c>
      <c r="C22029">
        <v>2739</v>
      </c>
      <c r="D22029">
        <v>20</v>
      </c>
      <c r="E22029">
        <v>313</v>
      </c>
      <c r="F22029">
        <v>78</v>
      </c>
      <c r="G22029">
        <v>0.98717948700000002</v>
      </c>
      <c r="H22029">
        <v>0.60063897799999999</v>
      </c>
      <c r="I22029" t="s">
        <v>25120</v>
      </c>
      <c r="J22029">
        <v>4326</v>
      </c>
      <c r="K22029">
        <v>3864</v>
      </c>
      <c r="L22029">
        <v>8190</v>
      </c>
      <c r="M22029">
        <v>313</v>
      </c>
      <c r="N22029">
        <v>23656</v>
      </c>
      <c r="O22029">
        <v>0.442976182</v>
      </c>
      <c r="P22029">
        <f t="shared" si="344"/>
        <v>1.8724951638176026E-5</v>
      </c>
    </row>
    <row r="22030" spans="1:16">
      <c r="A22030" t="s">
        <v>10353</v>
      </c>
      <c r="B22030">
        <v>1907</v>
      </c>
      <c r="C22030">
        <v>435</v>
      </c>
      <c r="D22030">
        <v>3</v>
      </c>
      <c r="E22030">
        <v>22</v>
      </c>
      <c r="F22030">
        <v>10</v>
      </c>
      <c r="G22030">
        <v>0.9</v>
      </c>
      <c r="H22030">
        <v>0.5</v>
      </c>
      <c r="I22030" t="s">
        <v>10353</v>
      </c>
      <c r="J22030">
        <v>298</v>
      </c>
      <c r="K22030">
        <v>318</v>
      </c>
      <c r="L22030">
        <v>616</v>
      </c>
      <c r="M22030">
        <v>22</v>
      </c>
      <c r="N22030">
        <v>1907</v>
      </c>
      <c r="O22030">
        <v>0.44295314200000002</v>
      </c>
      <c r="P22030">
        <f t="shared" si="344"/>
        <v>2.3215567092988899E-4</v>
      </c>
    </row>
    <row r="22031" spans="1:16">
      <c r="A22031" t="s">
        <v>24181</v>
      </c>
      <c r="B22031">
        <v>6654</v>
      </c>
      <c r="C22031">
        <v>2850</v>
      </c>
      <c r="D22031">
        <v>10</v>
      </c>
      <c r="E22031">
        <v>110</v>
      </c>
      <c r="F22031">
        <v>72</v>
      </c>
      <c r="G22031">
        <v>1</v>
      </c>
      <c r="H22031">
        <v>0.99090909100000002</v>
      </c>
      <c r="I22031" t="s">
        <v>24181</v>
      </c>
      <c r="J22031">
        <v>1358</v>
      </c>
      <c r="K22031">
        <v>1217</v>
      </c>
      <c r="L22031">
        <v>2575</v>
      </c>
      <c r="M22031">
        <v>110</v>
      </c>
      <c r="N22031">
        <v>6654</v>
      </c>
      <c r="O22031">
        <v>0.44294561500000001</v>
      </c>
      <c r="P22031">
        <f t="shared" si="344"/>
        <v>6.6558317792974589E-5</v>
      </c>
    </row>
    <row r="22032" spans="1:16">
      <c r="A22032" t="s">
        <v>5427</v>
      </c>
      <c r="B22032">
        <v>1483</v>
      </c>
      <c r="C22032">
        <v>363</v>
      </c>
      <c r="D22032">
        <v>2</v>
      </c>
      <c r="E22032">
        <v>22</v>
      </c>
      <c r="F22032">
        <v>14</v>
      </c>
      <c r="G22032">
        <v>0.85714285700000004</v>
      </c>
      <c r="H22032">
        <v>0.86363636399999999</v>
      </c>
      <c r="I22032" t="s">
        <v>5427</v>
      </c>
      <c r="J22032">
        <v>270</v>
      </c>
      <c r="K22032">
        <v>273</v>
      </c>
      <c r="L22032">
        <v>543</v>
      </c>
      <c r="M22032">
        <v>22</v>
      </c>
      <c r="N22032">
        <v>1483</v>
      </c>
      <c r="O22032">
        <v>0.44292517799999997</v>
      </c>
      <c r="P22032">
        <f t="shared" si="344"/>
        <v>2.9846696513363181E-4</v>
      </c>
    </row>
    <row r="22033" spans="1:16">
      <c r="A22033" t="s">
        <v>21948</v>
      </c>
      <c r="B22033">
        <v>1665</v>
      </c>
      <c r="C22033">
        <v>1665</v>
      </c>
      <c r="D22033">
        <v>1</v>
      </c>
      <c r="E22033">
        <v>31</v>
      </c>
      <c r="F22033">
        <v>31</v>
      </c>
      <c r="G22033">
        <v>0</v>
      </c>
      <c r="H22033">
        <v>0</v>
      </c>
      <c r="I22033" t="s">
        <v>21948</v>
      </c>
      <c r="J22033">
        <v>345</v>
      </c>
      <c r="K22033">
        <v>338</v>
      </c>
      <c r="L22033">
        <v>683</v>
      </c>
      <c r="M22033">
        <v>31</v>
      </c>
      <c r="N22033">
        <v>1665</v>
      </c>
      <c r="O22033">
        <v>0.44289528</v>
      </c>
      <c r="P22033">
        <f t="shared" si="344"/>
        <v>2.6584340965611869E-4</v>
      </c>
    </row>
    <row r="22034" spans="1:16">
      <c r="A22034" t="s">
        <v>27152</v>
      </c>
      <c r="B22034">
        <v>4339</v>
      </c>
      <c r="C22034">
        <v>1431</v>
      </c>
      <c r="D22034">
        <v>8</v>
      </c>
      <c r="E22034">
        <v>56</v>
      </c>
      <c r="F22034">
        <v>25</v>
      </c>
      <c r="G22034">
        <v>0.72</v>
      </c>
      <c r="H22034">
        <v>0.803571429</v>
      </c>
      <c r="I22034" t="s">
        <v>27152</v>
      </c>
      <c r="J22034">
        <v>774</v>
      </c>
      <c r="K22034">
        <v>709</v>
      </c>
      <c r="L22034">
        <v>1483</v>
      </c>
      <c r="M22034">
        <v>56</v>
      </c>
      <c r="N22034">
        <v>4339</v>
      </c>
      <c r="O22034">
        <v>0.44288460499999999</v>
      </c>
      <c r="P22034">
        <f t="shared" si="344"/>
        <v>1.0204713848890056E-4</v>
      </c>
    </row>
    <row r="22035" spans="1:16">
      <c r="A22035" t="s">
        <v>15029</v>
      </c>
      <c r="B22035">
        <v>2925</v>
      </c>
      <c r="C22035">
        <v>996</v>
      </c>
      <c r="D22035">
        <v>7</v>
      </c>
      <c r="E22035">
        <v>47</v>
      </c>
      <c r="F22035">
        <v>37</v>
      </c>
      <c r="G22035">
        <v>1</v>
      </c>
      <c r="H22035">
        <v>1</v>
      </c>
      <c r="I22035" t="s">
        <v>15029</v>
      </c>
      <c r="J22035">
        <v>521</v>
      </c>
      <c r="K22035">
        <v>596</v>
      </c>
      <c r="L22035">
        <v>1117</v>
      </c>
      <c r="M22035">
        <v>47</v>
      </c>
      <c r="N22035">
        <v>2925</v>
      </c>
      <c r="O22035">
        <v>0.44288222199999999</v>
      </c>
      <c r="P22035">
        <f t="shared" si="344"/>
        <v>1.5136096046580529E-4</v>
      </c>
    </row>
    <row r="22036" spans="1:16">
      <c r="A22036" t="s">
        <v>20004</v>
      </c>
      <c r="B22036">
        <v>15881</v>
      </c>
      <c r="C22036">
        <v>1524</v>
      </c>
      <c r="D22036">
        <v>7</v>
      </c>
      <c r="E22036">
        <v>212</v>
      </c>
      <c r="F22036">
        <v>26</v>
      </c>
      <c r="G22036">
        <v>0.38461538499999998</v>
      </c>
      <c r="H22036">
        <v>0.688679245</v>
      </c>
      <c r="I22036" t="s">
        <v>20004</v>
      </c>
      <c r="J22036">
        <v>2870</v>
      </c>
      <c r="K22036">
        <v>2649</v>
      </c>
      <c r="L22036">
        <v>5519</v>
      </c>
      <c r="M22036">
        <v>212</v>
      </c>
      <c r="N22036">
        <v>15881</v>
      </c>
      <c r="O22036">
        <v>0.44287095599999998</v>
      </c>
      <c r="P22036">
        <f t="shared" si="344"/>
        <v>2.7885087134320624E-5</v>
      </c>
    </row>
    <row r="22037" spans="1:16">
      <c r="A22037" t="s">
        <v>19147</v>
      </c>
      <c r="B22037">
        <v>4519</v>
      </c>
      <c r="C22037">
        <v>1206</v>
      </c>
      <c r="D22037">
        <v>4</v>
      </c>
      <c r="E22037">
        <v>65</v>
      </c>
      <c r="F22037">
        <v>26</v>
      </c>
      <c r="G22037">
        <v>0.80769230800000003</v>
      </c>
      <c r="H22037">
        <v>0.78461538500000005</v>
      </c>
      <c r="I22037" t="s">
        <v>19147</v>
      </c>
      <c r="J22037">
        <v>748</v>
      </c>
      <c r="K22037">
        <v>887</v>
      </c>
      <c r="L22037">
        <v>1635</v>
      </c>
      <c r="M22037">
        <v>65</v>
      </c>
      <c r="N22037">
        <v>4519</v>
      </c>
      <c r="O22037">
        <v>0.44281935500000003</v>
      </c>
      <c r="P22037">
        <f t="shared" si="344"/>
        <v>9.7968879055157992E-5</v>
      </c>
    </row>
    <row r="22038" spans="1:16">
      <c r="A22038" t="s">
        <v>27079</v>
      </c>
      <c r="B22038">
        <v>5493</v>
      </c>
      <c r="C22038">
        <v>1293</v>
      </c>
      <c r="D22038">
        <v>10</v>
      </c>
      <c r="E22038">
        <v>62</v>
      </c>
      <c r="F22038">
        <v>25</v>
      </c>
      <c r="G22038">
        <v>0.48</v>
      </c>
      <c r="H22038">
        <v>0.35483871</v>
      </c>
      <c r="I22038" t="s">
        <v>27079</v>
      </c>
      <c r="J22038">
        <v>937</v>
      </c>
      <c r="K22038">
        <v>821</v>
      </c>
      <c r="L22038">
        <v>1758</v>
      </c>
      <c r="M22038">
        <v>62</v>
      </c>
      <c r="N22038">
        <v>5493</v>
      </c>
      <c r="O22038">
        <v>0.44278980299999998</v>
      </c>
      <c r="P22038">
        <f t="shared" si="344"/>
        <v>8.059515623111051E-5</v>
      </c>
    </row>
    <row r="22039" spans="1:16">
      <c r="A22039" t="s">
        <v>2127</v>
      </c>
      <c r="B22039">
        <v>15980</v>
      </c>
      <c r="C22039">
        <v>900</v>
      </c>
      <c r="D22039">
        <v>6</v>
      </c>
      <c r="E22039">
        <v>209</v>
      </c>
      <c r="F22039">
        <v>12</v>
      </c>
      <c r="G22039">
        <v>0.83333333300000001</v>
      </c>
      <c r="H22039">
        <v>0.72727272700000001</v>
      </c>
      <c r="I22039" t="s">
        <v>2127</v>
      </c>
      <c r="J22039">
        <v>2647</v>
      </c>
      <c r="K22039">
        <v>2850</v>
      </c>
      <c r="L22039">
        <v>5497</v>
      </c>
      <c r="M22039">
        <v>209</v>
      </c>
      <c r="N22039">
        <v>15980</v>
      </c>
      <c r="O22039">
        <v>0.442742729</v>
      </c>
      <c r="P22039">
        <f t="shared" si="344"/>
        <v>2.7704319355244931E-5</v>
      </c>
    </row>
    <row r="22040" spans="1:16">
      <c r="A22040" t="s">
        <v>18934</v>
      </c>
      <c r="B22040">
        <v>43754</v>
      </c>
      <c r="C22040">
        <v>4170</v>
      </c>
      <c r="D22040">
        <v>29</v>
      </c>
      <c r="E22040">
        <v>563</v>
      </c>
      <c r="F22040">
        <v>125</v>
      </c>
      <c r="G22040">
        <v>0.97599999999999998</v>
      </c>
      <c r="H22040">
        <v>0.651865009</v>
      </c>
      <c r="I22040" t="s">
        <v>18934</v>
      </c>
      <c r="J22040">
        <v>7700</v>
      </c>
      <c r="K22040">
        <v>7226</v>
      </c>
      <c r="L22040">
        <v>14926</v>
      </c>
      <c r="M22040">
        <v>563</v>
      </c>
      <c r="N22040">
        <v>43754</v>
      </c>
      <c r="O22040">
        <v>0.44273861399999997</v>
      </c>
      <c r="P22040">
        <f t="shared" si="344"/>
        <v>1.011858332644383E-5</v>
      </c>
    </row>
    <row r="22041" spans="1:16">
      <c r="A22041" t="s">
        <v>19094</v>
      </c>
      <c r="B22041">
        <v>6187</v>
      </c>
      <c r="C22041">
        <v>1197</v>
      </c>
      <c r="D22041">
        <v>9</v>
      </c>
      <c r="E22041">
        <v>74</v>
      </c>
      <c r="F22041">
        <v>11</v>
      </c>
      <c r="G22041">
        <v>9.0909090999999997E-2</v>
      </c>
      <c r="H22041">
        <v>0.21621621599999999</v>
      </c>
      <c r="I22041" t="s">
        <v>19094</v>
      </c>
      <c r="J22041">
        <v>936</v>
      </c>
      <c r="K22041">
        <v>1105</v>
      </c>
      <c r="L22041">
        <v>2041</v>
      </c>
      <c r="M22041">
        <v>74</v>
      </c>
      <c r="N22041">
        <v>6187</v>
      </c>
      <c r="O22041">
        <v>0.44273505400000002</v>
      </c>
      <c r="P22041">
        <f t="shared" si="344"/>
        <v>7.1547356615229925E-5</v>
      </c>
    </row>
    <row r="22042" spans="1:16">
      <c r="A22042" t="s">
        <v>15007</v>
      </c>
      <c r="B22042">
        <v>9120</v>
      </c>
      <c r="C22042">
        <v>3375</v>
      </c>
      <c r="D22042">
        <v>12</v>
      </c>
      <c r="E22042">
        <v>148</v>
      </c>
      <c r="F22042">
        <v>105</v>
      </c>
      <c r="G22042">
        <v>0.96190476199999997</v>
      </c>
      <c r="H22042">
        <v>0.844594595</v>
      </c>
      <c r="I22042" t="s">
        <v>15007</v>
      </c>
      <c r="J22042">
        <v>1816</v>
      </c>
      <c r="K22042">
        <v>1679</v>
      </c>
      <c r="L22042">
        <v>3495</v>
      </c>
      <c r="M22042">
        <v>148</v>
      </c>
      <c r="N22042">
        <v>9120</v>
      </c>
      <c r="O22042">
        <v>0.44272865900000002</v>
      </c>
      <c r="P22042">
        <f t="shared" si="344"/>
        <v>4.853948621609779E-5</v>
      </c>
    </row>
    <row r="22043" spans="1:16">
      <c r="A22043" t="s">
        <v>2478</v>
      </c>
      <c r="B22043">
        <v>10168</v>
      </c>
      <c r="C22043">
        <v>840</v>
      </c>
      <c r="D22043">
        <v>6</v>
      </c>
      <c r="E22043">
        <v>111</v>
      </c>
      <c r="F22043">
        <v>23</v>
      </c>
      <c r="G22043">
        <v>0.82608695700000001</v>
      </c>
      <c r="H22043">
        <v>0.73873873899999998</v>
      </c>
      <c r="I22043" t="s">
        <v>2478</v>
      </c>
      <c r="J22043">
        <v>1467</v>
      </c>
      <c r="K22043">
        <v>1738</v>
      </c>
      <c r="L22043">
        <v>3205</v>
      </c>
      <c r="M22043">
        <v>111</v>
      </c>
      <c r="N22043">
        <v>10168</v>
      </c>
      <c r="O22043">
        <v>0.442712051</v>
      </c>
      <c r="P22043">
        <f t="shared" si="344"/>
        <v>4.3535455510294369E-5</v>
      </c>
    </row>
    <row r="22044" spans="1:16">
      <c r="A22044" t="s">
        <v>26068</v>
      </c>
      <c r="B22044">
        <v>4719</v>
      </c>
      <c r="C22044">
        <v>855</v>
      </c>
      <c r="D22044">
        <v>6</v>
      </c>
      <c r="E22044">
        <v>55</v>
      </c>
      <c r="F22044">
        <v>20</v>
      </c>
      <c r="G22044">
        <v>0.7</v>
      </c>
      <c r="H22044">
        <v>0.58181818200000002</v>
      </c>
      <c r="I22044" t="s">
        <v>26068</v>
      </c>
      <c r="J22044">
        <v>810</v>
      </c>
      <c r="K22044">
        <v>724</v>
      </c>
      <c r="L22044">
        <v>1534</v>
      </c>
      <c r="M22044">
        <v>55</v>
      </c>
      <c r="N22044">
        <v>4719</v>
      </c>
      <c r="O22044">
        <v>0.44267105200000001</v>
      </c>
      <c r="P22044">
        <f t="shared" si="344"/>
        <v>9.3786235591023808E-5</v>
      </c>
    </row>
    <row r="22045" spans="1:16">
      <c r="A22045" t="s">
        <v>11533</v>
      </c>
      <c r="B22045">
        <v>9247</v>
      </c>
      <c r="C22045">
        <v>1629</v>
      </c>
      <c r="D22045">
        <v>2</v>
      </c>
      <c r="E22045">
        <v>133</v>
      </c>
      <c r="F22045">
        <v>45</v>
      </c>
      <c r="G22045">
        <v>0.97777777799999999</v>
      </c>
      <c r="H22045">
        <v>0.90225563900000005</v>
      </c>
      <c r="I22045" t="s">
        <v>11533</v>
      </c>
      <c r="J22045">
        <v>1880</v>
      </c>
      <c r="K22045">
        <v>1478</v>
      </c>
      <c r="L22045">
        <v>3358</v>
      </c>
      <c r="M22045">
        <v>133</v>
      </c>
      <c r="N22045">
        <v>9247</v>
      </c>
      <c r="O22045">
        <v>0.44265684399999999</v>
      </c>
      <c r="P22045">
        <f t="shared" si="344"/>
        <v>4.7865142659718426E-5</v>
      </c>
    </row>
    <row r="22046" spans="1:16">
      <c r="A22046" t="s">
        <v>2578</v>
      </c>
      <c r="B22046">
        <v>2859</v>
      </c>
      <c r="C22046">
        <v>798</v>
      </c>
      <c r="D22046">
        <v>7</v>
      </c>
      <c r="E22046">
        <v>32</v>
      </c>
      <c r="F22046">
        <v>7</v>
      </c>
      <c r="G22046">
        <v>1</v>
      </c>
      <c r="H22046">
        <v>1</v>
      </c>
      <c r="I22046" t="s">
        <v>2578</v>
      </c>
      <c r="J22046">
        <v>439</v>
      </c>
      <c r="K22046">
        <v>471</v>
      </c>
      <c r="L22046">
        <v>910</v>
      </c>
      <c r="M22046">
        <v>32</v>
      </c>
      <c r="N22046">
        <v>2859</v>
      </c>
      <c r="O22046">
        <v>0.442619596</v>
      </c>
      <c r="P22046">
        <f t="shared" si="344"/>
        <v>1.5476207748743768E-4</v>
      </c>
    </row>
    <row r="22047" spans="1:16">
      <c r="A22047" t="s">
        <v>20191</v>
      </c>
      <c r="B22047">
        <v>2721</v>
      </c>
      <c r="C22047">
        <v>474</v>
      </c>
      <c r="D22047">
        <v>6</v>
      </c>
      <c r="E22047">
        <v>27</v>
      </c>
      <c r="F22047">
        <v>5</v>
      </c>
      <c r="G22047">
        <v>0.2</v>
      </c>
      <c r="H22047">
        <v>0.62962963000000005</v>
      </c>
      <c r="I22047" t="s">
        <v>20191</v>
      </c>
      <c r="J22047">
        <v>404</v>
      </c>
      <c r="K22047">
        <v>411</v>
      </c>
      <c r="L22047">
        <v>815</v>
      </c>
      <c r="M22047">
        <v>27</v>
      </c>
      <c r="N22047">
        <v>2721</v>
      </c>
      <c r="O22047">
        <v>0.44261767899999999</v>
      </c>
      <c r="P22047">
        <f t="shared" si="344"/>
        <v>1.6260750162607501E-4</v>
      </c>
    </row>
    <row r="22048" spans="1:16">
      <c r="A22048" t="s">
        <v>14355</v>
      </c>
      <c r="B22048">
        <v>33077</v>
      </c>
      <c r="C22048">
        <v>4092</v>
      </c>
      <c r="D22048">
        <v>19</v>
      </c>
      <c r="E22048">
        <v>420</v>
      </c>
      <c r="F22048">
        <v>140</v>
      </c>
      <c r="G22048">
        <v>0.47857142899999999</v>
      </c>
      <c r="H22048">
        <v>0.58095238100000002</v>
      </c>
      <c r="I22048" t="s">
        <v>14355</v>
      </c>
      <c r="J22048">
        <v>6068</v>
      </c>
      <c r="K22048">
        <v>5173</v>
      </c>
      <c r="L22048">
        <v>11241</v>
      </c>
      <c r="M22048">
        <v>420</v>
      </c>
      <c r="N22048">
        <v>33077</v>
      </c>
      <c r="O22048">
        <v>0.442588865</v>
      </c>
      <c r="P22048">
        <f t="shared" si="344"/>
        <v>1.3380157939384316E-5</v>
      </c>
    </row>
    <row r="22049" spans="1:16">
      <c r="A22049" t="s">
        <v>18050</v>
      </c>
      <c r="B22049">
        <v>1035</v>
      </c>
      <c r="C22049">
        <v>1035</v>
      </c>
      <c r="D22049">
        <v>1</v>
      </c>
      <c r="E22049">
        <v>22</v>
      </c>
      <c r="F22049">
        <v>22</v>
      </c>
      <c r="G22049">
        <v>0</v>
      </c>
      <c r="H22049">
        <v>0</v>
      </c>
      <c r="I22049" t="s">
        <v>18050</v>
      </c>
      <c r="J22049">
        <v>206</v>
      </c>
      <c r="K22049">
        <v>250</v>
      </c>
      <c r="L22049">
        <v>456</v>
      </c>
      <c r="M22049">
        <v>22</v>
      </c>
      <c r="N22049">
        <v>1035</v>
      </c>
      <c r="O22049">
        <v>0.44256351999999999</v>
      </c>
      <c r="P22049">
        <f t="shared" si="344"/>
        <v>4.2718446601941749E-4</v>
      </c>
    </row>
    <row r="22050" spans="1:16">
      <c r="A22050" t="s">
        <v>11454</v>
      </c>
      <c r="B22050">
        <v>1206</v>
      </c>
      <c r="C22050">
        <v>1206</v>
      </c>
      <c r="D22050">
        <v>1</v>
      </c>
      <c r="E22050">
        <v>17</v>
      </c>
      <c r="F22050">
        <v>17</v>
      </c>
      <c r="G22050">
        <v>0</v>
      </c>
      <c r="H22050">
        <v>0</v>
      </c>
      <c r="I22050" t="s">
        <v>11454</v>
      </c>
      <c r="J22050">
        <v>239</v>
      </c>
      <c r="K22050">
        <v>194</v>
      </c>
      <c r="L22050">
        <v>433</v>
      </c>
      <c r="M22050">
        <v>17</v>
      </c>
      <c r="N22050">
        <v>1206</v>
      </c>
      <c r="O22050">
        <v>0.44254441</v>
      </c>
      <c r="P22050">
        <f t="shared" si="344"/>
        <v>3.6664797480912735E-4</v>
      </c>
    </row>
    <row r="22051" spans="1:16">
      <c r="A22051" t="s">
        <v>19631</v>
      </c>
      <c r="B22051">
        <v>32794</v>
      </c>
      <c r="C22051">
        <v>4047</v>
      </c>
      <c r="D22051">
        <v>26</v>
      </c>
      <c r="E22051">
        <v>402</v>
      </c>
      <c r="F22051">
        <v>58</v>
      </c>
      <c r="G22051">
        <v>0.58620689699999995</v>
      </c>
      <c r="H22051">
        <v>0.21393034799999999</v>
      </c>
      <c r="I22051" t="s">
        <v>19631</v>
      </c>
      <c r="J22051">
        <v>5268</v>
      </c>
      <c r="K22051">
        <v>5656</v>
      </c>
      <c r="L22051">
        <v>10924</v>
      </c>
      <c r="M22051">
        <v>402</v>
      </c>
      <c r="N22051">
        <v>32794</v>
      </c>
      <c r="O22051">
        <v>0.44246459100000002</v>
      </c>
      <c r="P22051">
        <f t="shared" si="344"/>
        <v>1.3491830797137637E-5</v>
      </c>
    </row>
    <row r="22052" spans="1:16">
      <c r="A22052" t="s">
        <v>5286</v>
      </c>
      <c r="B22052">
        <v>17255</v>
      </c>
      <c r="C22052">
        <v>2424</v>
      </c>
      <c r="D22052">
        <v>19</v>
      </c>
      <c r="E22052">
        <v>212</v>
      </c>
      <c r="F22052">
        <v>75</v>
      </c>
      <c r="G22052">
        <v>0.96</v>
      </c>
      <c r="H22052">
        <v>0.61320754700000002</v>
      </c>
      <c r="I22052" t="s">
        <v>5286</v>
      </c>
      <c r="J22052">
        <v>2863</v>
      </c>
      <c r="K22052">
        <v>2888</v>
      </c>
      <c r="L22052">
        <v>5751</v>
      </c>
      <c r="M22052">
        <v>212</v>
      </c>
      <c r="N22052">
        <v>17255</v>
      </c>
      <c r="O22052">
        <v>0.44244313200000002</v>
      </c>
      <c r="P22052">
        <f t="shared" si="344"/>
        <v>2.5639958859960351E-5</v>
      </c>
    </row>
    <row r="22053" spans="1:16">
      <c r="A22053" t="s">
        <v>2004</v>
      </c>
      <c r="B22053">
        <v>4957</v>
      </c>
      <c r="C22053">
        <v>1680</v>
      </c>
      <c r="D22053">
        <v>4</v>
      </c>
      <c r="E22053">
        <v>62</v>
      </c>
      <c r="F22053">
        <v>36</v>
      </c>
      <c r="G22053">
        <v>0</v>
      </c>
      <c r="H22053">
        <v>0</v>
      </c>
      <c r="I22053" t="s">
        <v>2004</v>
      </c>
      <c r="J22053">
        <v>900</v>
      </c>
      <c r="K22053">
        <v>772</v>
      </c>
      <c r="L22053">
        <v>1672</v>
      </c>
      <c r="M22053">
        <v>62</v>
      </c>
      <c r="N22053">
        <v>4957</v>
      </c>
      <c r="O22053">
        <v>0.44242373699999998</v>
      </c>
      <c r="P22053">
        <f t="shared" si="344"/>
        <v>8.923431203223949E-5</v>
      </c>
    </row>
    <row r="22054" spans="1:16">
      <c r="A22054" t="s">
        <v>13090</v>
      </c>
      <c r="B22054">
        <v>2135</v>
      </c>
      <c r="C22054">
        <v>459</v>
      </c>
      <c r="D22054">
        <v>4</v>
      </c>
      <c r="E22054">
        <v>25</v>
      </c>
      <c r="F22054">
        <v>9</v>
      </c>
      <c r="G22054">
        <v>0.88888888899999996</v>
      </c>
      <c r="H22054">
        <v>0.68</v>
      </c>
      <c r="I22054" t="s">
        <v>13090</v>
      </c>
      <c r="J22054">
        <v>328</v>
      </c>
      <c r="K22054">
        <v>368</v>
      </c>
      <c r="L22054">
        <v>696</v>
      </c>
      <c r="M22054">
        <v>25</v>
      </c>
      <c r="N22054">
        <v>2135</v>
      </c>
      <c r="O22054">
        <v>0.44240465699999998</v>
      </c>
      <c r="P22054">
        <f t="shared" si="344"/>
        <v>2.0711823966065748E-4</v>
      </c>
    </row>
    <row r="22055" spans="1:16">
      <c r="A22055" t="s">
        <v>22538</v>
      </c>
      <c r="B22055">
        <v>39904</v>
      </c>
      <c r="C22055">
        <v>4050</v>
      </c>
      <c r="D22055">
        <v>14</v>
      </c>
      <c r="E22055">
        <v>576</v>
      </c>
      <c r="F22055">
        <v>161</v>
      </c>
      <c r="G22055">
        <v>0.99378882000000002</v>
      </c>
      <c r="H22055">
        <v>0.81944444400000005</v>
      </c>
      <c r="I22055" t="s">
        <v>22538</v>
      </c>
      <c r="J22055">
        <v>7846</v>
      </c>
      <c r="K22055">
        <v>6622</v>
      </c>
      <c r="L22055">
        <v>14468</v>
      </c>
      <c r="M22055">
        <v>576</v>
      </c>
      <c r="N22055">
        <v>39904</v>
      </c>
      <c r="O22055">
        <v>0.44239714800000002</v>
      </c>
      <c r="P22055">
        <f t="shared" si="344"/>
        <v>1.1086258559419228E-5</v>
      </c>
    </row>
    <row r="22056" spans="1:16">
      <c r="A22056" t="s">
        <v>18228</v>
      </c>
      <c r="B22056">
        <v>1740</v>
      </c>
      <c r="C22056">
        <v>558</v>
      </c>
      <c r="D22056">
        <v>4</v>
      </c>
      <c r="E22056">
        <v>22</v>
      </c>
      <c r="F22056">
        <v>7</v>
      </c>
      <c r="G22056">
        <v>0</v>
      </c>
      <c r="H22056">
        <v>0.36363636399999999</v>
      </c>
      <c r="I22056" t="s">
        <v>18228</v>
      </c>
      <c r="J22056">
        <v>260</v>
      </c>
      <c r="K22056">
        <v>333</v>
      </c>
      <c r="L22056">
        <v>593</v>
      </c>
      <c r="M22056">
        <v>22</v>
      </c>
      <c r="N22056">
        <v>1740</v>
      </c>
      <c r="O22056">
        <v>0.442388689</v>
      </c>
      <c r="P22056">
        <f t="shared" si="344"/>
        <v>2.5410025410025413E-4</v>
      </c>
    </row>
    <row r="22057" spans="1:16">
      <c r="A22057" t="s">
        <v>5715</v>
      </c>
      <c r="B22057">
        <v>11207</v>
      </c>
      <c r="C22057">
        <v>1056</v>
      </c>
      <c r="D22057">
        <v>11</v>
      </c>
      <c r="E22057">
        <v>125</v>
      </c>
      <c r="F22057">
        <v>22</v>
      </c>
      <c r="G22057">
        <v>0.77272727299999999</v>
      </c>
      <c r="H22057">
        <v>0.73599999999999999</v>
      </c>
      <c r="I22057" t="s">
        <v>5715</v>
      </c>
      <c r="J22057">
        <v>1909</v>
      </c>
      <c r="K22057">
        <v>1659</v>
      </c>
      <c r="L22057">
        <v>3568</v>
      </c>
      <c r="M22057">
        <v>125</v>
      </c>
      <c r="N22057">
        <v>11207</v>
      </c>
      <c r="O22057">
        <v>0.44237016000000001</v>
      </c>
      <c r="P22057">
        <f t="shared" si="344"/>
        <v>3.9469143181737087E-5</v>
      </c>
    </row>
    <row r="22058" spans="1:16">
      <c r="A22058" t="s">
        <v>14649</v>
      </c>
      <c r="B22058">
        <v>5450</v>
      </c>
      <c r="C22058">
        <v>573</v>
      </c>
      <c r="D22058">
        <v>5</v>
      </c>
      <c r="E22058">
        <v>65</v>
      </c>
      <c r="F22058">
        <v>18</v>
      </c>
      <c r="G22058">
        <v>1</v>
      </c>
      <c r="H22058">
        <v>0.63076923100000004</v>
      </c>
      <c r="I22058" t="s">
        <v>14649</v>
      </c>
      <c r="J22058">
        <v>949</v>
      </c>
      <c r="K22058">
        <v>844</v>
      </c>
      <c r="L22058">
        <v>1793</v>
      </c>
      <c r="M22058">
        <v>65</v>
      </c>
      <c r="N22058">
        <v>5450</v>
      </c>
      <c r="O22058">
        <v>0.44236513900000002</v>
      </c>
      <c r="P22058">
        <f t="shared" si="344"/>
        <v>8.1153022138544443E-5</v>
      </c>
    </row>
    <row r="22059" spans="1:16">
      <c r="A22059" t="s">
        <v>12067</v>
      </c>
      <c r="B22059">
        <v>15842</v>
      </c>
      <c r="C22059">
        <v>5307</v>
      </c>
      <c r="D22059">
        <v>7</v>
      </c>
      <c r="E22059">
        <v>220</v>
      </c>
      <c r="F22059">
        <v>81</v>
      </c>
      <c r="G22059">
        <v>0.88888888899999996</v>
      </c>
      <c r="H22059">
        <v>0.74545454499999997</v>
      </c>
      <c r="I22059" t="s">
        <v>12067</v>
      </c>
      <c r="J22059">
        <v>2619</v>
      </c>
      <c r="K22059">
        <v>3009</v>
      </c>
      <c r="L22059">
        <v>5628</v>
      </c>
      <c r="M22059">
        <v>220</v>
      </c>
      <c r="N22059">
        <v>15842</v>
      </c>
      <c r="O22059">
        <v>0.44228521199999998</v>
      </c>
      <c r="P22059">
        <f t="shared" si="344"/>
        <v>2.7916758823694376E-5</v>
      </c>
    </row>
    <row r="22060" spans="1:16">
      <c r="A22060" t="s">
        <v>2000</v>
      </c>
      <c r="B22060">
        <v>7570</v>
      </c>
      <c r="C22060">
        <v>2700</v>
      </c>
      <c r="D22060">
        <v>12</v>
      </c>
      <c r="E22060">
        <v>94</v>
      </c>
      <c r="F22060">
        <v>43</v>
      </c>
      <c r="G22060">
        <v>0</v>
      </c>
      <c r="H22060">
        <v>4.2553190999999997E-2</v>
      </c>
      <c r="I22060" t="s">
        <v>2000</v>
      </c>
      <c r="J22060">
        <v>1172</v>
      </c>
      <c r="K22060">
        <v>1373</v>
      </c>
      <c r="L22060">
        <v>2545</v>
      </c>
      <c r="M22060">
        <v>94</v>
      </c>
      <c r="N22060">
        <v>7570</v>
      </c>
      <c r="O22060">
        <v>0.44226539399999998</v>
      </c>
      <c r="P22060">
        <f t="shared" si="344"/>
        <v>5.8415716064819075E-5</v>
      </c>
    </row>
    <row r="22061" spans="1:16">
      <c r="A22061" t="s">
        <v>1630</v>
      </c>
      <c r="B22061">
        <v>8650</v>
      </c>
      <c r="C22061">
        <v>936</v>
      </c>
      <c r="D22061">
        <v>8</v>
      </c>
      <c r="E22061">
        <v>92</v>
      </c>
      <c r="F22061">
        <v>24</v>
      </c>
      <c r="G22061">
        <v>0.5</v>
      </c>
      <c r="H22061">
        <v>0.53260869600000005</v>
      </c>
      <c r="I22061" t="s">
        <v>1630</v>
      </c>
      <c r="J22061">
        <v>1511</v>
      </c>
      <c r="K22061">
        <v>1191</v>
      </c>
      <c r="L22061">
        <v>2702</v>
      </c>
      <c r="M22061">
        <v>92</v>
      </c>
      <c r="N22061">
        <v>8650</v>
      </c>
      <c r="O22061">
        <v>0.44226026200000002</v>
      </c>
      <c r="P22061">
        <f t="shared" si="344"/>
        <v>5.112244325269879E-5</v>
      </c>
    </row>
    <row r="22062" spans="1:16">
      <c r="A22062" t="s">
        <v>17307</v>
      </c>
      <c r="B22062">
        <v>4894</v>
      </c>
      <c r="C22062">
        <v>1803</v>
      </c>
      <c r="D22062">
        <v>10</v>
      </c>
      <c r="E22062">
        <v>64</v>
      </c>
      <c r="F22062">
        <v>41</v>
      </c>
      <c r="G22062">
        <v>0.73170731700000002</v>
      </c>
      <c r="H22062">
        <v>0.609375</v>
      </c>
      <c r="I22062" t="s">
        <v>17307</v>
      </c>
      <c r="J22062">
        <v>920</v>
      </c>
      <c r="K22062">
        <v>770</v>
      </c>
      <c r="L22062">
        <v>1690</v>
      </c>
      <c r="M22062">
        <v>64</v>
      </c>
      <c r="N22062">
        <v>4894</v>
      </c>
      <c r="O22062">
        <v>0.44223604300000002</v>
      </c>
      <c r="P22062">
        <f t="shared" si="344"/>
        <v>9.0344438170525133E-5</v>
      </c>
    </row>
    <row r="22063" spans="1:16">
      <c r="A22063" t="s">
        <v>9480</v>
      </c>
      <c r="B22063">
        <v>5288</v>
      </c>
      <c r="C22063">
        <v>1092</v>
      </c>
      <c r="D22063">
        <v>7</v>
      </c>
      <c r="E22063">
        <v>67</v>
      </c>
      <c r="F22063">
        <v>13</v>
      </c>
      <c r="G22063">
        <v>1</v>
      </c>
      <c r="H22063">
        <v>0.52238806000000004</v>
      </c>
      <c r="I22063" t="s">
        <v>9480</v>
      </c>
      <c r="J22063">
        <v>848</v>
      </c>
      <c r="K22063">
        <v>945</v>
      </c>
      <c r="L22063">
        <v>1793</v>
      </c>
      <c r="M22063">
        <v>67</v>
      </c>
      <c r="N22063">
        <v>5288</v>
      </c>
      <c r="O22063">
        <v>0.44220202199999997</v>
      </c>
      <c r="P22063">
        <f t="shared" si="344"/>
        <v>8.3607866626734555E-5</v>
      </c>
    </row>
    <row r="22064" spans="1:16">
      <c r="A22064" t="s">
        <v>1098</v>
      </c>
      <c r="B22064">
        <v>4906</v>
      </c>
      <c r="C22064">
        <v>2742</v>
      </c>
      <c r="D22064">
        <v>5</v>
      </c>
      <c r="E22064">
        <v>83</v>
      </c>
      <c r="F22064">
        <v>51</v>
      </c>
      <c r="G22064">
        <v>7.8431372999999999E-2</v>
      </c>
      <c r="H22064">
        <v>7.2289157000000007E-2</v>
      </c>
      <c r="I22064" t="s">
        <v>1098</v>
      </c>
      <c r="J22064">
        <v>912</v>
      </c>
      <c r="K22064">
        <v>1010</v>
      </c>
      <c r="L22064">
        <v>1922</v>
      </c>
      <c r="M22064">
        <v>83</v>
      </c>
      <c r="N22064">
        <v>4906</v>
      </c>
      <c r="O22064">
        <v>0.44215847800000002</v>
      </c>
      <c r="P22064">
        <f t="shared" si="344"/>
        <v>9.0107694980024318E-5</v>
      </c>
    </row>
    <row r="22065" spans="1:16">
      <c r="A22065" t="s">
        <v>10957</v>
      </c>
      <c r="B22065">
        <v>1677</v>
      </c>
      <c r="C22065">
        <v>1677</v>
      </c>
      <c r="D22065">
        <v>1</v>
      </c>
      <c r="E22065">
        <v>31</v>
      </c>
      <c r="F22065">
        <v>31</v>
      </c>
      <c r="G22065">
        <v>0</v>
      </c>
      <c r="H22065">
        <v>0</v>
      </c>
      <c r="I22065" t="s">
        <v>10957</v>
      </c>
      <c r="J22065">
        <v>325</v>
      </c>
      <c r="K22065">
        <v>362</v>
      </c>
      <c r="L22065">
        <v>687</v>
      </c>
      <c r="M22065">
        <v>31</v>
      </c>
      <c r="N22065">
        <v>1677</v>
      </c>
      <c r="O22065">
        <v>0.44214210399999998</v>
      </c>
      <c r="P22065">
        <f t="shared" si="344"/>
        <v>2.6349341266468341E-4</v>
      </c>
    </row>
    <row r="22066" spans="1:16">
      <c r="A22066" t="s">
        <v>4427</v>
      </c>
      <c r="B22066">
        <v>37229</v>
      </c>
      <c r="C22066">
        <v>6933</v>
      </c>
      <c r="D22066">
        <v>46</v>
      </c>
      <c r="E22066">
        <v>489</v>
      </c>
      <c r="F22066">
        <v>205</v>
      </c>
      <c r="G22066">
        <v>0.95609756099999998</v>
      </c>
      <c r="H22066">
        <v>0.71983640100000001</v>
      </c>
      <c r="I22066" t="s">
        <v>4427</v>
      </c>
      <c r="J22066">
        <v>6080</v>
      </c>
      <c r="K22066">
        <v>6774</v>
      </c>
      <c r="L22066">
        <v>12854</v>
      </c>
      <c r="M22066">
        <v>489</v>
      </c>
      <c r="N22066">
        <v>37229</v>
      </c>
      <c r="O22066">
        <v>0.44203140299999999</v>
      </c>
      <c r="P22066">
        <f t="shared" si="344"/>
        <v>1.1872989604214256E-5</v>
      </c>
    </row>
    <row r="22067" spans="1:16">
      <c r="A22067" t="s">
        <v>24754</v>
      </c>
      <c r="B22067">
        <v>23970</v>
      </c>
      <c r="C22067">
        <v>2586</v>
      </c>
      <c r="D22067">
        <v>10</v>
      </c>
      <c r="E22067">
        <v>284</v>
      </c>
      <c r="F22067">
        <v>72</v>
      </c>
      <c r="G22067">
        <v>0.40277777799999998</v>
      </c>
      <c r="H22067">
        <v>0.61619718300000004</v>
      </c>
      <c r="I22067" t="s">
        <v>24754</v>
      </c>
      <c r="J22067">
        <v>4050</v>
      </c>
      <c r="K22067">
        <v>3803</v>
      </c>
      <c r="L22067">
        <v>7853</v>
      </c>
      <c r="M22067">
        <v>284</v>
      </c>
      <c r="N22067">
        <v>23970</v>
      </c>
      <c r="O22067">
        <v>0.44200088999999998</v>
      </c>
      <c r="P22067">
        <f t="shared" si="344"/>
        <v>1.8438984167794757E-5</v>
      </c>
    </row>
    <row r="22068" spans="1:16">
      <c r="A22068" t="s">
        <v>23698</v>
      </c>
      <c r="B22068">
        <v>1734</v>
      </c>
      <c r="C22068">
        <v>1734</v>
      </c>
      <c r="D22068">
        <v>1</v>
      </c>
      <c r="E22068">
        <v>33</v>
      </c>
      <c r="F22068">
        <v>33</v>
      </c>
      <c r="G22068">
        <v>0</v>
      </c>
      <c r="H22068">
        <v>0</v>
      </c>
      <c r="I22068" t="s">
        <v>23698</v>
      </c>
      <c r="J22068">
        <v>352</v>
      </c>
      <c r="K22068">
        <v>368</v>
      </c>
      <c r="L22068">
        <v>720</v>
      </c>
      <c r="M22068">
        <v>33</v>
      </c>
      <c r="N22068">
        <v>1734</v>
      </c>
      <c r="O22068">
        <v>0.44200082600000001</v>
      </c>
      <c r="P22068">
        <f t="shared" si="344"/>
        <v>2.5475543478260869E-4</v>
      </c>
    </row>
    <row r="22069" spans="1:16">
      <c r="A22069" t="s">
        <v>5731</v>
      </c>
      <c r="B22069">
        <v>10161</v>
      </c>
      <c r="C22069">
        <v>675</v>
      </c>
      <c r="D22069">
        <v>5</v>
      </c>
      <c r="E22069">
        <v>126</v>
      </c>
      <c r="F22069">
        <v>15</v>
      </c>
      <c r="G22069">
        <v>1</v>
      </c>
      <c r="H22069">
        <v>0.753968254</v>
      </c>
      <c r="I22069" t="s">
        <v>5731</v>
      </c>
      <c r="J22069">
        <v>1837</v>
      </c>
      <c r="K22069">
        <v>1577</v>
      </c>
      <c r="L22069">
        <v>3414</v>
      </c>
      <c r="M22069">
        <v>126</v>
      </c>
      <c r="N22069">
        <v>10161</v>
      </c>
      <c r="O22069">
        <v>0.44198638400000001</v>
      </c>
      <c r="P22069">
        <f t="shared" si="344"/>
        <v>4.3494034586042073E-5</v>
      </c>
    </row>
    <row r="22070" spans="1:16">
      <c r="A22070" t="s">
        <v>14613</v>
      </c>
      <c r="B22070">
        <v>1233</v>
      </c>
      <c r="C22070">
        <v>1233</v>
      </c>
      <c r="D22070">
        <v>1</v>
      </c>
      <c r="E22070">
        <v>23</v>
      </c>
      <c r="F22070">
        <v>23</v>
      </c>
      <c r="G22070">
        <v>0</v>
      </c>
      <c r="H22070">
        <v>0</v>
      </c>
      <c r="I22070" t="s">
        <v>14613</v>
      </c>
      <c r="J22070">
        <v>247</v>
      </c>
      <c r="K22070">
        <v>260</v>
      </c>
      <c r="L22070">
        <v>507</v>
      </c>
      <c r="M22070">
        <v>23</v>
      </c>
      <c r="N22070">
        <v>1233</v>
      </c>
      <c r="O22070">
        <v>0.44194983900000001</v>
      </c>
      <c r="P22070">
        <f t="shared" si="344"/>
        <v>3.5814388041108687E-4</v>
      </c>
    </row>
    <row r="22071" spans="1:16">
      <c r="A22071" t="s">
        <v>12174</v>
      </c>
      <c r="B22071">
        <v>13513</v>
      </c>
      <c r="C22071">
        <v>2184</v>
      </c>
      <c r="D22071">
        <v>18</v>
      </c>
      <c r="E22071">
        <v>179</v>
      </c>
      <c r="F22071">
        <v>37</v>
      </c>
      <c r="G22071">
        <v>0.21621621599999999</v>
      </c>
      <c r="H22071">
        <v>0.229050279</v>
      </c>
      <c r="I22071" t="s">
        <v>12174</v>
      </c>
      <c r="J22071">
        <v>2155</v>
      </c>
      <c r="K22071">
        <v>2540</v>
      </c>
      <c r="L22071">
        <v>4695</v>
      </c>
      <c r="M22071">
        <v>179</v>
      </c>
      <c r="N22071">
        <v>13513</v>
      </c>
      <c r="O22071">
        <v>0.441932516</v>
      </c>
      <c r="P22071">
        <f t="shared" si="344"/>
        <v>3.2701828744724773E-5</v>
      </c>
    </row>
    <row r="22072" spans="1:16">
      <c r="A22072" t="s">
        <v>2453</v>
      </c>
      <c r="B22072">
        <v>6362</v>
      </c>
      <c r="C22072">
        <v>870</v>
      </c>
      <c r="D22072">
        <v>9</v>
      </c>
      <c r="E22072">
        <v>73</v>
      </c>
      <c r="F22072">
        <v>18</v>
      </c>
      <c r="G22072">
        <v>0.83333333300000001</v>
      </c>
      <c r="H22072">
        <v>0.84931506800000001</v>
      </c>
      <c r="I22072" t="s">
        <v>2453</v>
      </c>
      <c r="J22072">
        <v>1077</v>
      </c>
      <c r="K22072">
        <v>976</v>
      </c>
      <c r="L22072">
        <v>2053</v>
      </c>
      <c r="M22072">
        <v>73</v>
      </c>
      <c r="N22072">
        <v>6362</v>
      </c>
      <c r="O22072">
        <v>0.44189518900000002</v>
      </c>
      <c r="P22072">
        <f t="shared" si="344"/>
        <v>6.9447615568443008E-5</v>
      </c>
    </row>
    <row r="22073" spans="1:16">
      <c r="A22073" t="s">
        <v>18403</v>
      </c>
      <c r="B22073">
        <v>11455</v>
      </c>
      <c r="C22073">
        <v>2919</v>
      </c>
      <c r="D22073">
        <v>18</v>
      </c>
      <c r="E22073">
        <v>159</v>
      </c>
      <c r="F22073">
        <v>87</v>
      </c>
      <c r="G22073">
        <v>0.91954022999999996</v>
      </c>
      <c r="H22073">
        <v>0.77358490599999996</v>
      </c>
      <c r="I22073" t="s">
        <v>18403</v>
      </c>
      <c r="J22073">
        <v>2165</v>
      </c>
      <c r="K22073">
        <v>1904</v>
      </c>
      <c r="L22073">
        <v>4069</v>
      </c>
      <c r="M22073">
        <v>159</v>
      </c>
      <c r="N22073">
        <v>11455</v>
      </c>
      <c r="O22073">
        <v>0.44188095900000002</v>
      </c>
      <c r="P22073">
        <f t="shared" si="344"/>
        <v>3.8572010790459369E-5</v>
      </c>
    </row>
    <row r="22074" spans="1:16">
      <c r="A22074" t="s">
        <v>8590</v>
      </c>
      <c r="B22074">
        <v>7569</v>
      </c>
      <c r="C22074">
        <v>1332</v>
      </c>
      <c r="D22074">
        <v>13</v>
      </c>
      <c r="E22074">
        <v>94</v>
      </c>
      <c r="F22074">
        <v>22</v>
      </c>
      <c r="G22074">
        <v>0.72727272700000001</v>
      </c>
      <c r="H22074">
        <v>0.75531914899999997</v>
      </c>
      <c r="I22074" t="s">
        <v>8590</v>
      </c>
      <c r="J22074">
        <v>1331</v>
      </c>
      <c r="K22074">
        <v>1210</v>
      </c>
      <c r="L22074">
        <v>2541</v>
      </c>
      <c r="M22074">
        <v>94</v>
      </c>
      <c r="N22074">
        <v>7569</v>
      </c>
      <c r="O22074">
        <v>0.44183520300000001</v>
      </c>
      <c r="P22074">
        <f t="shared" si="344"/>
        <v>5.8366604367560585E-5</v>
      </c>
    </row>
    <row r="22075" spans="1:16">
      <c r="A22075" t="s">
        <v>24786</v>
      </c>
      <c r="B22075">
        <v>31003</v>
      </c>
      <c r="C22075">
        <v>3663</v>
      </c>
      <c r="D22075">
        <v>25</v>
      </c>
      <c r="E22075">
        <v>417</v>
      </c>
      <c r="F22075">
        <v>118</v>
      </c>
      <c r="G22075">
        <v>0.771186441</v>
      </c>
      <c r="H22075">
        <v>0.58752997600000001</v>
      </c>
      <c r="I22075" t="s">
        <v>24786</v>
      </c>
      <c r="J22075">
        <v>5790</v>
      </c>
      <c r="K22075">
        <v>5054</v>
      </c>
      <c r="L22075">
        <v>10844</v>
      </c>
      <c r="M22075">
        <v>417</v>
      </c>
      <c r="N22075">
        <v>31003</v>
      </c>
      <c r="O22075">
        <v>0.44181451799999999</v>
      </c>
      <c r="P22075">
        <f t="shared" si="344"/>
        <v>1.4250242459161266E-5</v>
      </c>
    </row>
    <row r="22076" spans="1:16">
      <c r="A22076" t="s">
        <v>8017</v>
      </c>
      <c r="B22076">
        <v>4784</v>
      </c>
      <c r="C22076">
        <v>3312</v>
      </c>
      <c r="D22076">
        <v>6</v>
      </c>
      <c r="E22076">
        <v>86</v>
      </c>
      <c r="F22076">
        <v>79</v>
      </c>
      <c r="G22076">
        <v>1</v>
      </c>
      <c r="H22076">
        <v>1</v>
      </c>
      <c r="I22076" t="s">
        <v>8017</v>
      </c>
      <c r="J22076">
        <v>1067</v>
      </c>
      <c r="K22076">
        <v>873</v>
      </c>
      <c r="L22076">
        <v>1940</v>
      </c>
      <c r="M22076">
        <v>86</v>
      </c>
      <c r="N22076">
        <v>4784</v>
      </c>
      <c r="O22076">
        <v>0.44177562399999998</v>
      </c>
      <c r="P22076">
        <f t="shared" si="344"/>
        <v>9.2325100296191811E-5</v>
      </c>
    </row>
    <row r="22077" spans="1:16">
      <c r="A22077" t="s">
        <v>3273</v>
      </c>
      <c r="B22077">
        <v>4682</v>
      </c>
      <c r="C22077">
        <v>315</v>
      </c>
      <c r="D22077">
        <v>3</v>
      </c>
      <c r="E22077">
        <v>106</v>
      </c>
      <c r="F22077">
        <v>10</v>
      </c>
      <c r="G22077">
        <v>0.6</v>
      </c>
      <c r="H22077">
        <v>0.14150943399999999</v>
      </c>
      <c r="I22077" t="s">
        <v>3273</v>
      </c>
      <c r="J22077">
        <v>1006</v>
      </c>
      <c r="K22077">
        <v>1117</v>
      </c>
      <c r="L22077">
        <v>2123</v>
      </c>
      <c r="M22077">
        <v>106</v>
      </c>
      <c r="N22077">
        <v>4682</v>
      </c>
      <c r="O22077">
        <v>0.44175237099999998</v>
      </c>
      <c r="P22077">
        <f t="shared" si="344"/>
        <v>9.4331059302199343E-5</v>
      </c>
    </row>
    <row r="22078" spans="1:16">
      <c r="A22078" t="s">
        <v>24446</v>
      </c>
      <c r="B22078">
        <v>3789</v>
      </c>
      <c r="C22078">
        <v>1206</v>
      </c>
      <c r="D22078">
        <v>7</v>
      </c>
      <c r="E22078">
        <v>50</v>
      </c>
      <c r="F22078">
        <v>21</v>
      </c>
      <c r="G22078">
        <v>0.28571428599999998</v>
      </c>
      <c r="H22078">
        <v>0.48</v>
      </c>
      <c r="I22078" t="s">
        <v>24446</v>
      </c>
      <c r="J22078">
        <v>682</v>
      </c>
      <c r="K22078">
        <v>629</v>
      </c>
      <c r="L22078">
        <v>1311</v>
      </c>
      <c r="M22078">
        <v>50</v>
      </c>
      <c r="N22078">
        <v>3789</v>
      </c>
      <c r="O22078">
        <v>0.441747626</v>
      </c>
      <c r="P22078">
        <f t="shared" si="344"/>
        <v>1.165560937856953E-4</v>
      </c>
    </row>
    <row r="22079" spans="1:16">
      <c r="A22079" t="s">
        <v>24234</v>
      </c>
      <c r="B22079">
        <v>1671</v>
      </c>
      <c r="C22079">
        <v>984</v>
      </c>
      <c r="D22079">
        <v>2</v>
      </c>
      <c r="E22079">
        <v>27</v>
      </c>
      <c r="F22079">
        <v>17</v>
      </c>
      <c r="G22079">
        <v>0</v>
      </c>
      <c r="H22079">
        <v>0</v>
      </c>
      <c r="I22079" t="s">
        <v>24234</v>
      </c>
      <c r="J22079">
        <v>334</v>
      </c>
      <c r="K22079">
        <v>306</v>
      </c>
      <c r="L22079">
        <v>640</v>
      </c>
      <c r="M22079">
        <v>27</v>
      </c>
      <c r="N22079">
        <v>1671</v>
      </c>
      <c r="O22079">
        <v>0.44170498400000002</v>
      </c>
      <c r="P22079">
        <f t="shared" si="344"/>
        <v>2.6417752729834446E-4</v>
      </c>
    </row>
    <row r="22080" spans="1:16">
      <c r="A22080" t="s">
        <v>20378</v>
      </c>
      <c r="B22080">
        <v>9264</v>
      </c>
      <c r="C22080">
        <v>1878</v>
      </c>
      <c r="D22080">
        <v>15</v>
      </c>
      <c r="E22080">
        <v>115</v>
      </c>
      <c r="F22080">
        <v>32</v>
      </c>
      <c r="G22080">
        <v>0.90625</v>
      </c>
      <c r="H22080">
        <v>0.72173913000000001</v>
      </c>
      <c r="I22080" t="s">
        <v>20378</v>
      </c>
      <c r="J22080">
        <v>1694</v>
      </c>
      <c r="K22080">
        <v>1424</v>
      </c>
      <c r="L22080">
        <v>3118</v>
      </c>
      <c r="M22080">
        <v>115</v>
      </c>
      <c r="N22080">
        <v>9264</v>
      </c>
      <c r="O22080">
        <v>0.44169234600000001</v>
      </c>
      <c r="P22080">
        <f t="shared" si="344"/>
        <v>4.7673215446453445E-5</v>
      </c>
    </row>
    <row r="22081" spans="1:16">
      <c r="A22081" t="s">
        <v>14221</v>
      </c>
      <c r="B22081">
        <v>5677</v>
      </c>
      <c r="C22081">
        <v>1929</v>
      </c>
      <c r="D22081">
        <v>4</v>
      </c>
      <c r="E22081">
        <v>81</v>
      </c>
      <c r="F22081">
        <v>42</v>
      </c>
      <c r="G22081">
        <v>0.19047618999999999</v>
      </c>
      <c r="H22081">
        <v>0.28395061700000002</v>
      </c>
      <c r="I22081" t="s">
        <v>14221</v>
      </c>
      <c r="J22081">
        <v>1143</v>
      </c>
      <c r="K22081">
        <v>911</v>
      </c>
      <c r="L22081">
        <v>2054</v>
      </c>
      <c r="M22081">
        <v>81</v>
      </c>
      <c r="N22081">
        <v>5677</v>
      </c>
      <c r="O22081">
        <v>0.44168821699999999</v>
      </c>
      <c r="P22081">
        <f t="shared" si="344"/>
        <v>7.7789398169356166E-5</v>
      </c>
    </row>
    <row r="22082" spans="1:16">
      <c r="A22082" t="s">
        <v>15437</v>
      </c>
      <c r="B22082">
        <v>2167</v>
      </c>
      <c r="C22082">
        <v>1119</v>
      </c>
      <c r="D22082">
        <v>2</v>
      </c>
      <c r="E22082">
        <v>28</v>
      </c>
      <c r="F22082">
        <v>10</v>
      </c>
      <c r="G22082">
        <v>0.4</v>
      </c>
      <c r="H22082">
        <v>0.14285714299999999</v>
      </c>
      <c r="I22082" t="s">
        <v>15437</v>
      </c>
      <c r="J22082">
        <v>414</v>
      </c>
      <c r="K22082">
        <v>332</v>
      </c>
      <c r="L22082">
        <v>746</v>
      </c>
      <c r="M22082">
        <v>28</v>
      </c>
      <c r="N22082">
        <v>2167</v>
      </c>
      <c r="O22082">
        <v>0.44165075500000001</v>
      </c>
      <c r="P22082">
        <f t="shared" si="344"/>
        <v>2.0371340434200571E-4</v>
      </c>
    </row>
    <row r="22083" spans="1:16">
      <c r="A22083" t="s">
        <v>8047</v>
      </c>
      <c r="B22083">
        <v>5215</v>
      </c>
      <c r="C22083">
        <v>843</v>
      </c>
      <c r="D22083">
        <v>5</v>
      </c>
      <c r="E22083">
        <v>79</v>
      </c>
      <c r="F22083">
        <v>20</v>
      </c>
      <c r="G22083">
        <v>0.7</v>
      </c>
      <c r="H22083">
        <v>0.87341772200000001</v>
      </c>
      <c r="I22083" t="s">
        <v>8047</v>
      </c>
      <c r="J22083">
        <v>973</v>
      </c>
      <c r="K22083">
        <v>959</v>
      </c>
      <c r="L22083">
        <v>1932</v>
      </c>
      <c r="M22083">
        <v>79</v>
      </c>
      <c r="N22083">
        <v>5215</v>
      </c>
      <c r="O22083">
        <v>0.44160424799999998</v>
      </c>
      <c r="P22083">
        <f t="shared" ref="P22083:P22146" si="345">M22083/(K22083*J22083)</f>
        <v>8.4663388014450647E-5</v>
      </c>
    </row>
    <row r="22084" spans="1:16">
      <c r="A22084" t="s">
        <v>21292</v>
      </c>
      <c r="B22084">
        <v>11548</v>
      </c>
      <c r="C22084">
        <v>2379</v>
      </c>
      <c r="D22084">
        <v>17</v>
      </c>
      <c r="E22084">
        <v>142</v>
      </c>
      <c r="F22084">
        <v>59</v>
      </c>
      <c r="G22084">
        <v>0.89830508499999995</v>
      </c>
      <c r="H22084">
        <v>0.63380281699999996</v>
      </c>
      <c r="I22084" t="s">
        <v>21292</v>
      </c>
      <c r="J22084">
        <v>2138</v>
      </c>
      <c r="K22084">
        <v>1737</v>
      </c>
      <c r="L22084">
        <v>3875</v>
      </c>
      <c r="M22084">
        <v>142</v>
      </c>
      <c r="N22084">
        <v>11548</v>
      </c>
      <c r="O22084">
        <v>0.44159608</v>
      </c>
      <c r="P22084">
        <f t="shared" si="345"/>
        <v>3.8236737103044777E-5</v>
      </c>
    </row>
    <row r="22085" spans="1:16">
      <c r="A22085" t="s">
        <v>3266</v>
      </c>
      <c r="B22085">
        <v>18844</v>
      </c>
      <c r="C22085">
        <v>4005</v>
      </c>
      <c r="D22085">
        <v>24</v>
      </c>
      <c r="E22085">
        <v>262</v>
      </c>
      <c r="F22085">
        <v>66</v>
      </c>
      <c r="G22085">
        <v>0.984848485</v>
      </c>
      <c r="H22085">
        <v>0.68320610699999995</v>
      </c>
      <c r="I22085" t="s">
        <v>3266</v>
      </c>
      <c r="J22085">
        <v>3093</v>
      </c>
      <c r="K22085">
        <v>3615</v>
      </c>
      <c r="L22085">
        <v>6708</v>
      </c>
      <c r="M22085">
        <v>262</v>
      </c>
      <c r="N22085">
        <v>18844</v>
      </c>
      <c r="O22085">
        <v>0.44157981400000001</v>
      </c>
      <c r="P22085">
        <f t="shared" si="345"/>
        <v>2.343220022546785E-5</v>
      </c>
    </row>
    <row r="22086" spans="1:16">
      <c r="A22086" t="s">
        <v>15284</v>
      </c>
      <c r="B22086">
        <v>6241</v>
      </c>
      <c r="C22086">
        <v>3222</v>
      </c>
      <c r="D22086">
        <v>3</v>
      </c>
      <c r="E22086">
        <v>92</v>
      </c>
      <c r="F22086">
        <v>54</v>
      </c>
      <c r="G22086">
        <v>0.29629629600000001</v>
      </c>
      <c r="H22086">
        <v>0.28260869599999999</v>
      </c>
      <c r="I22086" t="s">
        <v>15284</v>
      </c>
      <c r="J22086">
        <v>1156</v>
      </c>
      <c r="K22086">
        <v>1125</v>
      </c>
      <c r="L22086">
        <v>2281</v>
      </c>
      <c r="M22086">
        <v>92</v>
      </c>
      <c r="N22086">
        <v>6241</v>
      </c>
      <c r="O22086">
        <v>0.44157171499999998</v>
      </c>
      <c r="P22086">
        <f t="shared" si="345"/>
        <v>7.0742022299115728E-5</v>
      </c>
    </row>
    <row r="22087" spans="1:16">
      <c r="A22087" t="s">
        <v>14553</v>
      </c>
      <c r="B22087">
        <v>18607</v>
      </c>
      <c r="C22087">
        <v>1866</v>
      </c>
      <c r="D22087">
        <v>16</v>
      </c>
      <c r="E22087">
        <v>166</v>
      </c>
      <c r="F22087">
        <v>54</v>
      </c>
      <c r="G22087">
        <v>0.75925925900000002</v>
      </c>
      <c r="H22087">
        <v>0.710843373</v>
      </c>
      <c r="I22087" t="s">
        <v>14553</v>
      </c>
      <c r="J22087">
        <v>2543</v>
      </c>
      <c r="K22087">
        <v>2751</v>
      </c>
      <c r="L22087">
        <v>5294</v>
      </c>
      <c r="M22087">
        <v>166</v>
      </c>
      <c r="N22087">
        <v>18607</v>
      </c>
      <c r="O22087">
        <v>0.44154079600000001</v>
      </c>
      <c r="P22087">
        <f t="shared" si="345"/>
        <v>2.3728546570774751E-5</v>
      </c>
    </row>
    <row r="22088" spans="1:16">
      <c r="A22088" t="s">
        <v>26142</v>
      </c>
      <c r="B22088">
        <v>18752</v>
      </c>
      <c r="C22088">
        <v>1536</v>
      </c>
      <c r="D22088">
        <v>9</v>
      </c>
      <c r="E22088">
        <v>225</v>
      </c>
      <c r="F22088">
        <v>14</v>
      </c>
      <c r="G22088">
        <v>0.64285714299999996</v>
      </c>
      <c r="H22088">
        <v>0.502222222</v>
      </c>
      <c r="I22088" t="s">
        <v>26142</v>
      </c>
      <c r="J22088">
        <v>3057</v>
      </c>
      <c r="K22088">
        <v>3126</v>
      </c>
      <c r="L22088">
        <v>6183</v>
      </c>
      <c r="M22088">
        <v>225</v>
      </c>
      <c r="N22088">
        <v>18752</v>
      </c>
      <c r="O22088">
        <v>0.44153878699999999</v>
      </c>
      <c r="P22088">
        <f t="shared" si="345"/>
        <v>2.3544968063605318E-5</v>
      </c>
    </row>
    <row r="22089" spans="1:16">
      <c r="A22089" t="s">
        <v>4563</v>
      </c>
      <c r="B22089">
        <v>17283</v>
      </c>
      <c r="C22089">
        <v>2757</v>
      </c>
      <c r="D22089">
        <v>19</v>
      </c>
      <c r="E22089">
        <v>227</v>
      </c>
      <c r="F22089">
        <v>71</v>
      </c>
      <c r="G22089">
        <v>0.85915492999999998</v>
      </c>
      <c r="H22089">
        <v>0.66960352400000001</v>
      </c>
      <c r="I22089" t="s">
        <v>4563</v>
      </c>
      <c r="J22089">
        <v>2711</v>
      </c>
      <c r="K22089">
        <v>3278</v>
      </c>
      <c r="L22089">
        <v>5989</v>
      </c>
      <c r="M22089">
        <v>227</v>
      </c>
      <c r="N22089">
        <v>17283</v>
      </c>
      <c r="O22089">
        <v>0.44150095700000003</v>
      </c>
      <c r="P22089">
        <f t="shared" si="345"/>
        <v>2.5543910883033869E-5</v>
      </c>
    </row>
    <row r="22090" spans="1:16">
      <c r="A22090" t="s">
        <v>13570</v>
      </c>
      <c r="B22090">
        <v>6346</v>
      </c>
      <c r="C22090">
        <v>1416</v>
      </c>
      <c r="D22090">
        <v>12</v>
      </c>
      <c r="E22090">
        <v>94</v>
      </c>
      <c r="F22090">
        <v>42</v>
      </c>
      <c r="G22090">
        <v>0.90476190499999998</v>
      </c>
      <c r="H22090">
        <v>0.85106382999999997</v>
      </c>
      <c r="I22090" t="s">
        <v>13570</v>
      </c>
      <c r="J22090">
        <v>1158</v>
      </c>
      <c r="K22090">
        <v>1167</v>
      </c>
      <c r="L22090">
        <v>2325</v>
      </c>
      <c r="M22090">
        <v>94</v>
      </c>
      <c r="N22090">
        <v>6346</v>
      </c>
      <c r="O22090">
        <v>0.44148601100000001</v>
      </c>
      <c r="P22090">
        <f t="shared" si="345"/>
        <v>6.955821652732824E-5</v>
      </c>
    </row>
    <row r="22091" spans="1:16">
      <c r="A22091" t="s">
        <v>4611</v>
      </c>
      <c r="B22091">
        <v>13725</v>
      </c>
      <c r="C22091">
        <v>2301</v>
      </c>
      <c r="D22091">
        <v>20</v>
      </c>
      <c r="E22091">
        <v>161</v>
      </c>
      <c r="F22091">
        <v>42</v>
      </c>
      <c r="G22091">
        <v>0.95238095199999995</v>
      </c>
      <c r="H22091">
        <v>0.74534161499999996</v>
      </c>
      <c r="I22091" t="s">
        <v>4611</v>
      </c>
      <c r="J22091">
        <v>2106</v>
      </c>
      <c r="K22091">
        <v>2377</v>
      </c>
      <c r="L22091">
        <v>4483</v>
      </c>
      <c r="M22091">
        <v>161</v>
      </c>
      <c r="N22091">
        <v>13725</v>
      </c>
      <c r="O22091">
        <v>0.44145081600000002</v>
      </c>
      <c r="P22091">
        <f t="shared" si="345"/>
        <v>3.2161650448005799E-5</v>
      </c>
    </row>
    <row r="22092" spans="1:16">
      <c r="A22092" t="s">
        <v>5464</v>
      </c>
      <c r="B22092">
        <v>23642</v>
      </c>
      <c r="C22092">
        <v>6327</v>
      </c>
      <c r="D22092">
        <v>19</v>
      </c>
      <c r="E22092">
        <v>300</v>
      </c>
      <c r="F22092">
        <v>125</v>
      </c>
      <c r="G22092">
        <v>0.96799999999999997</v>
      </c>
      <c r="H22092">
        <v>0.61</v>
      </c>
      <c r="I22092" t="s">
        <v>5464</v>
      </c>
      <c r="J22092">
        <v>4212</v>
      </c>
      <c r="K22092">
        <v>3815</v>
      </c>
      <c r="L22092">
        <v>8027</v>
      </c>
      <c r="M22092">
        <v>300</v>
      </c>
      <c r="N22092">
        <v>23642</v>
      </c>
      <c r="O22092">
        <v>0.44140874499999999</v>
      </c>
      <c r="P22092">
        <f t="shared" si="345"/>
        <v>1.8669743440385642E-5</v>
      </c>
    </row>
    <row r="22093" spans="1:16">
      <c r="A22093" t="s">
        <v>6605</v>
      </c>
      <c r="B22093">
        <v>17614</v>
      </c>
      <c r="C22093">
        <v>906</v>
      </c>
      <c r="D22093">
        <v>11</v>
      </c>
      <c r="E22093">
        <v>207</v>
      </c>
      <c r="F22093">
        <v>13</v>
      </c>
      <c r="G22093">
        <v>0.76923076899999998</v>
      </c>
      <c r="H22093">
        <v>0.560386473</v>
      </c>
      <c r="I22093" t="s">
        <v>6605</v>
      </c>
      <c r="J22093">
        <v>2691</v>
      </c>
      <c r="K22093">
        <v>3070</v>
      </c>
      <c r="L22093">
        <v>5761</v>
      </c>
      <c r="M22093">
        <v>207</v>
      </c>
      <c r="N22093">
        <v>17614</v>
      </c>
      <c r="O22093">
        <v>0.44136808</v>
      </c>
      <c r="P22093">
        <f t="shared" si="345"/>
        <v>2.5056376847907794E-5</v>
      </c>
    </row>
    <row r="22094" spans="1:16">
      <c r="A22094" t="s">
        <v>21490</v>
      </c>
      <c r="B22094">
        <v>22734</v>
      </c>
      <c r="C22094">
        <v>3066</v>
      </c>
      <c r="D22094">
        <v>10</v>
      </c>
      <c r="E22094">
        <v>375</v>
      </c>
      <c r="F22094">
        <v>94</v>
      </c>
      <c r="G22094">
        <v>0.89361702099999996</v>
      </c>
      <c r="H22094">
        <v>0.682666667</v>
      </c>
      <c r="I22094" t="s">
        <v>21490</v>
      </c>
      <c r="J22094">
        <v>4649</v>
      </c>
      <c r="K22094">
        <v>4155</v>
      </c>
      <c r="L22094">
        <v>8804</v>
      </c>
      <c r="M22094">
        <v>375</v>
      </c>
      <c r="N22094">
        <v>22734</v>
      </c>
      <c r="O22094">
        <v>0.44136272500000001</v>
      </c>
      <c r="P22094">
        <f t="shared" si="345"/>
        <v>1.9413359342057956E-5</v>
      </c>
    </row>
    <row r="22095" spans="1:16">
      <c r="A22095" t="s">
        <v>2373</v>
      </c>
      <c r="B22095">
        <v>4673</v>
      </c>
      <c r="C22095">
        <v>1266</v>
      </c>
      <c r="D22095">
        <v>4</v>
      </c>
      <c r="E22095">
        <v>59</v>
      </c>
      <c r="F22095">
        <v>26</v>
      </c>
      <c r="G22095">
        <v>0.80769230800000003</v>
      </c>
      <c r="H22095">
        <v>0.71186440699999998</v>
      </c>
      <c r="I22095" t="s">
        <v>2373</v>
      </c>
      <c r="J22095">
        <v>782</v>
      </c>
      <c r="K22095">
        <v>799</v>
      </c>
      <c r="L22095">
        <v>1581</v>
      </c>
      <c r="M22095">
        <v>59</v>
      </c>
      <c r="N22095">
        <v>4673</v>
      </c>
      <c r="O22095">
        <v>0.44135414299999998</v>
      </c>
      <c r="P22095">
        <f t="shared" si="345"/>
        <v>9.4427497287210036E-5</v>
      </c>
    </row>
    <row r="22096" spans="1:16">
      <c r="A22096" t="s">
        <v>14254</v>
      </c>
      <c r="B22096">
        <v>463</v>
      </c>
      <c r="C22096">
        <v>204</v>
      </c>
      <c r="D22096">
        <v>2</v>
      </c>
      <c r="E22096">
        <v>6</v>
      </c>
      <c r="F22096">
        <v>5</v>
      </c>
      <c r="G22096">
        <v>0.6</v>
      </c>
      <c r="H22096">
        <v>0.66666666699999999</v>
      </c>
      <c r="I22096" t="s">
        <v>14254</v>
      </c>
      <c r="J22096">
        <v>76</v>
      </c>
      <c r="K22096">
        <v>83</v>
      </c>
      <c r="L22096">
        <v>159</v>
      </c>
      <c r="M22096">
        <v>6</v>
      </c>
      <c r="N22096">
        <v>463</v>
      </c>
      <c r="O22096">
        <v>0.44134638300000001</v>
      </c>
      <c r="P22096">
        <f t="shared" si="345"/>
        <v>9.5117311350665821E-4</v>
      </c>
    </row>
    <row r="22097" spans="1:16">
      <c r="A22097" t="s">
        <v>24457</v>
      </c>
      <c r="B22097">
        <v>7796</v>
      </c>
      <c r="C22097">
        <v>831</v>
      </c>
      <c r="D22097">
        <v>8</v>
      </c>
      <c r="E22097">
        <v>94</v>
      </c>
      <c r="F22097">
        <v>31</v>
      </c>
      <c r="G22097">
        <v>1</v>
      </c>
      <c r="H22097">
        <v>0.89361702099999996</v>
      </c>
      <c r="I22097" t="s">
        <v>24457</v>
      </c>
      <c r="J22097">
        <v>1336</v>
      </c>
      <c r="K22097">
        <v>1243</v>
      </c>
      <c r="L22097">
        <v>2579</v>
      </c>
      <c r="M22097">
        <v>94</v>
      </c>
      <c r="N22097">
        <v>7796</v>
      </c>
      <c r="O22097">
        <v>0.44134459100000001</v>
      </c>
      <c r="P22097">
        <f t="shared" si="345"/>
        <v>5.6604409844831659E-5</v>
      </c>
    </row>
    <row r="22098" spans="1:16">
      <c r="A22098" t="s">
        <v>4262</v>
      </c>
      <c r="B22098">
        <v>3012</v>
      </c>
      <c r="C22098">
        <v>741</v>
      </c>
      <c r="D22098">
        <v>6</v>
      </c>
      <c r="E22098">
        <v>35</v>
      </c>
      <c r="F22098">
        <v>21</v>
      </c>
      <c r="G22098">
        <v>0.28571428599999998</v>
      </c>
      <c r="H22098">
        <v>0.22857142899999999</v>
      </c>
      <c r="I22098" t="s">
        <v>4262</v>
      </c>
      <c r="J22098">
        <v>515</v>
      </c>
      <c r="K22098">
        <v>464</v>
      </c>
      <c r="L22098">
        <v>979</v>
      </c>
      <c r="M22098">
        <v>35</v>
      </c>
      <c r="N22098">
        <v>3012</v>
      </c>
      <c r="O22098">
        <v>0.441308217</v>
      </c>
      <c r="P22098">
        <f t="shared" si="345"/>
        <v>1.4646802812186139E-4</v>
      </c>
    </row>
    <row r="22099" spans="1:16">
      <c r="A22099" t="s">
        <v>11888</v>
      </c>
      <c r="B22099">
        <v>2038</v>
      </c>
      <c r="C22099">
        <v>741</v>
      </c>
      <c r="D22099">
        <v>5</v>
      </c>
      <c r="E22099">
        <v>25</v>
      </c>
      <c r="F22099">
        <v>8</v>
      </c>
      <c r="G22099">
        <v>1</v>
      </c>
      <c r="H22099">
        <v>0.84</v>
      </c>
      <c r="I22099" t="s">
        <v>11888</v>
      </c>
      <c r="J22099">
        <v>331</v>
      </c>
      <c r="K22099">
        <v>349</v>
      </c>
      <c r="L22099">
        <v>680</v>
      </c>
      <c r="M22099">
        <v>25</v>
      </c>
      <c r="N22099">
        <v>2038</v>
      </c>
      <c r="O22099">
        <v>0.44126950799999998</v>
      </c>
      <c r="P22099">
        <f t="shared" si="345"/>
        <v>2.1641461577749115E-4</v>
      </c>
    </row>
    <row r="22100" spans="1:16">
      <c r="A22100" t="s">
        <v>27055</v>
      </c>
      <c r="B22100">
        <v>14072</v>
      </c>
      <c r="C22100">
        <v>942</v>
      </c>
      <c r="D22100">
        <v>8</v>
      </c>
      <c r="E22100">
        <v>159</v>
      </c>
      <c r="F22100">
        <v>10</v>
      </c>
      <c r="G22100">
        <v>1</v>
      </c>
      <c r="H22100">
        <v>0.88679245299999998</v>
      </c>
      <c r="I22100" t="s">
        <v>27055</v>
      </c>
      <c r="J22100">
        <v>2229</v>
      </c>
      <c r="K22100">
        <v>2275</v>
      </c>
      <c r="L22100">
        <v>4504</v>
      </c>
      <c r="M22100">
        <v>159</v>
      </c>
      <c r="N22100">
        <v>14072</v>
      </c>
      <c r="O22100">
        <v>0.44125774899999998</v>
      </c>
      <c r="P22100">
        <f t="shared" si="345"/>
        <v>3.1354916953840235E-5</v>
      </c>
    </row>
    <row r="22101" spans="1:16">
      <c r="A22101" t="s">
        <v>12393</v>
      </c>
      <c r="B22101">
        <v>1662</v>
      </c>
      <c r="C22101">
        <v>1662</v>
      </c>
      <c r="D22101">
        <v>1</v>
      </c>
      <c r="E22101">
        <v>27</v>
      </c>
      <c r="F22101">
        <v>27</v>
      </c>
      <c r="G22101">
        <v>0</v>
      </c>
      <c r="H22101">
        <v>0</v>
      </c>
      <c r="I22101" t="s">
        <v>12393</v>
      </c>
      <c r="J22101">
        <v>319</v>
      </c>
      <c r="K22101">
        <v>319</v>
      </c>
      <c r="L22101">
        <v>638</v>
      </c>
      <c r="M22101">
        <v>27</v>
      </c>
      <c r="N22101">
        <v>1662</v>
      </c>
      <c r="O22101">
        <v>0.44123992699999998</v>
      </c>
      <c r="P22101">
        <f t="shared" si="345"/>
        <v>2.6532758129342284E-4</v>
      </c>
    </row>
    <row r="22102" spans="1:16">
      <c r="A22102" t="s">
        <v>4646</v>
      </c>
      <c r="B22102">
        <v>2135</v>
      </c>
      <c r="C22102">
        <v>810</v>
      </c>
      <c r="D22102">
        <v>4</v>
      </c>
      <c r="E22102">
        <v>31</v>
      </c>
      <c r="F22102">
        <v>19</v>
      </c>
      <c r="G22102">
        <v>0.84210526299999999</v>
      </c>
      <c r="H22102">
        <v>0.77419354799999995</v>
      </c>
      <c r="I22102" t="s">
        <v>4646</v>
      </c>
      <c r="J22102">
        <v>379</v>
      </c>
      <c r="K22102">
        <v>396</v>
      </c>
      <c r="L22102">
        <v>775</v>
      </c>
      <c r="M22102">
        <v>31</v>
      </c>
      <c r="N22102">
        <v>2135</v>
      </c>
      <c r="O22102">
        <v>0.44119302900000001</v>
      </c>
      <c r="P22102">
        <f t="shared" si="345"/>
        <v>2.0655099810772633E-4</v>
      </c>
    </row>
    <row r="22103" spans="1:16">
      <c r="A22103" t="s">
        <v>13817</v>
      </c>
      <c r="B22103">
        <v>888</v>
      </c>
      <c r="C22103">
        <v>888</v>
      </c>
      <c r="D22103">
        <v>1</v>
      </c>
      <c r="E22103">
        <v>21</v>
      </c>
      <c r="F22103">
        <v>21</v>
      </c>
      <c r="G22103">
        <v>0.28571428599999998</v>
      </c>
      <c r="H22103">
        <v>0.28571428599999998</v>
      </c>
      <c r="I22103" t="s">
        <v>13817</v>
      </c>
      <c r="J22103">
        <v>195</v>
      </c>
      <c r="K22103">
        <v>217</v>
      </c>
      <c r="L22103">
        <v>412</v>
      </c>
      <c r="M22103">
        <v>21</v>
      </c>
      <c r="N22103">
        <v>888</v>
      </c>
      <c r="O22103">
        <v>0.441191626</v>
      </c>
      <c r="P22103">
        <f t="shared" si="345"/>
        <v>4.9627791563275434E-4</v>
      </c>
    </row>
    <row r="22104" spans="1:16">
      <c r="A22104" t="s">
        <v>17261</v>
      </c>
      <c r="B22104">
        <v>25497</v>
      </c>
      <c r="C22104">
        <v>786</v>
      </c>
      <c r="D22104">
        <v>6</v>
      </c>
      <c r="E22104">
        <v>300</v>
      </c>
      <c r="F22104">
        <v>29</v>
      </c>
      <c r="G22104">
        <v>0.58620689699999995</v>
      </c>
      <c r="H22104">
        <v>0.55333333299999998</v>
      </c>
      <c r="I22104" t="s">
        <v>17261</v>
      </c>
      <c r="J22104">
        <v>4095</v>
      </c>
      <c r="K22104">
        <v>4234</v>
      </c>
      <c r="L22104">
        <v>8329</v>
      </c>
      <c r="M22104">
        <v>300</v>
      </c>
      <c r="N22104">
        <v>25497</v>
      </c>
      <c r="O22104">
        <v>0.44118690399999999</v>
      </c>
      <c r="P22104">
        <f t="shared" si="345"/>
        <v>1.7302804265487306E-5</v>
      </c>
    </row>
    <row r="22105" spans="1:16">
      <c r="A22105" t="s">
        <v>23494</v>
      </c>
      <c r="B22105">
        <v>13606</v>
      </c>
      <c r="C22105">
        <v>2604</v>
      </c>
      <c r="D22105">
        <v>22</v>
      </c>
      <c r="E22105">
        <v>165</v>
      </c>
      <c r="F22105">
        <v>75</v>
      </c>
      <c r="G22105">
        <v>0.98666666700000005</v>
      </c>
      <c r="H22105">
        <v>0.91515151500000003</v>
      </c>
      <c r="I22105" t="s">
        <v>23494</v>
      </c>
      <c r="J22105">
        <v>2140</v>
      </c>
      <c r="K22105">
        <v>2378</v>
      </c>
      <c r="L22105">
        <v>4518</v>
      </c>
      <c r="M22105">
        <v>165</v>
      </c>
      <c r="N22105">
        <v>13606</v>
      </c>
      <c r="O22105">
        <v>0.44118496899999998</v>
      </c>
      <c r="P22105">
        <f t="shared" si="345"/>
        <v>3.2423382564473404E-5</v>
      </c>
    </row>
    <row r="22106" spans="1:16">
      <c r="A22106" t="s">
        <v>20916</v>
      </c>
      <c r="B22106">
        <v>1719</v>
      </c>
      <c r="C22106">
        <v>981</v>
      </c>
      <c r="D22106">
        <v>4</v>
      </c>
      <c r="E22106">
        <v>29</v>
      </c>
      <c r="F22106">
        <v>25</v>
      </c>
      <c r="G22106">
        <v>0.64</v>
      </c>
      <c r="H22106">
        <v>0.65517241400000004</v>
      </c>
      <c r="I22106" t="s">
        <v>20916</v>
      </c>
      <c r="J22106">
        <v>296</v>
      </c>
      <c r="K22106">
        <v>382</v>
      </c>
      <c r="L22106">
        <v>678</v>
      </c>
      <c r="M22106">
        <v>29</v>
      </c>
      <c r="N22106">
        <v>1719</v>
      </c>
      <c r="O22106">
        <v>0.44113500100000003</v>
      </c>
      <c r="P22106">
        <f t="shared" si="345"/>
        <v>2.5647375123814912E-4</v>
      </c>
    </row>
    <row r="22107" spans="1:16">
      <c r="A22107" t="s">
        <v>14683</v>
      </c>
      <c r="B22107">
        <v>6024</v>
      </c>
      <c r="C22107">
        <v>2235</v>
      </c>
      <c r="D22107">
        <v>8</v>
      </c>
      <c r="E22107">
        <v>90</v>
      </c>
      <c r="F22107">
        <v>46</v>
      </c>
      <c r="G22107">
        <v>0.97826086999999995</v>
      </c>
      <c r="H22107">
        <v>0.86666666699999995</v>
      </c>
      <c r="I22107" t="s">
        <v>14683</v>
      </c>
      <c r="J22107">
        <v>1057</v>
      </c>
      <c r="K22107">
        <v>1163</v>
      </c>
      <c r="L22107">
        <v>2220</v>
      </c>
      <c r="M22107">
        <v>90</v>
      </c>
      <c r="N22107">
        <v>6024</v>
      </c>
      <c r="O22107">
        <v>0.44110793500000001</v>
      </c>
      <c r="P22107">
        <f t="shared" si="345"/>
        <v>7.3212933308712096E-5</v>
      </c>
    </row>
    <row r="22108" spans="1:16">
      <c r="A22108" t="s">
        <v>20734</v>
      </c>
      <c r="B22108">
        <v>4604</v>
      </c>
      <c r="C22108">
        <v>1053</v>
      </c>
      <c r="D22108">
        <v>6</v>
      </c>
      <c r="E22108">
        <v>73</v>
      </c>
      <c r="F22108">
        <v>35</v>
      </c>
      <c r="G22108">
        <v>0.85714285700000004</v>
      </c>
      <c r="H22108">
        <v>0.50684931499999997</v>
      </c>
      <c r="I22108" t="s">
        <v>20734</v>
      </c>
      <c r="J22108">
        <v>877</v>
      </c>
      <c r="K22108">
        <v>869</v>
      </c>
      <c r="L22108">
        <v>1746</v>
      </c>
      <c r="M22108">
        <v>73</v>
      </c>
      <c r="N22108">
        <v>4604</v>
      </c>
      <c r="O22108">
        <v>0.44109602599999997</v>
      </c>
      <c r="P22108">
        <f t="shared" si="345"/>
        <v>9.5786320401305321E-5</v>
      </c>
    </row>
    <row r="22109" spans="1:16">
      <c r="A22109" t="s">
        <v>9608</v>
      </c>
      <c r="B22109">
        <v>15587</v>
      </c>
      <c r="C22109">
        <v>5088</v>
      </c>
      <c r="D22109">
        <v>13</v>
      </c>
      <c r="E22109">
        <v>224</v>
      </c>
      <c r="F22109">
        <v>92</v>
      </c>
      <c r="G22109">
        <v>0.25</v>
      </c>
      <c r="H22109">
        <v>0.18303571399999999</v>
      </c>
      <c r="I22109" t="s">
        <v>9608</v>
      </c>
      <c r="J22109">
        <v>2861</v>
      </c>
      <c r="K22109">
        <v>2767</v>
      </c>
      <c r="L22109">
        <v>5628</v>
      </c>
      <c r="M22109">
        <v>224</v>
      </c>
      <c r="N22109">
        <v>15587</v>
      </c>
      <c r="O22109">
        <v>0.44107394100000002</v>
      </c>
      <c r="P22109">
        <f t="shared" si="345"/>
        <v>2.8295736426225752E-5</v>
      </c>
    </row>
    <row r="22110" spans="1:16">
      <c r="A22110" t="s">
        <v>5621</v>
      </c>
      <c r="B22110">
        <v>45593</v>
      </c>
      <c r="C22110">
        <v>4380</v>
      </c>
      <c r="D22110">
        <v>33</v>
      </c>
      <c r="E22110">
        <v>589</v>
      </c>
      <c r="F22110">
        <v>122</v>
      </c>
      <c r="G22110">
        <v>0.89344262299999999</v>
      </c>
      <c r="H22110">
        <v>0.71986417700000005</v>
      </c>
      <c r="I22110" t="s">
        <v>5621</v>
      </c>
      <c r="J22110">
        <v>7190</v>
      </c>
      <c r="K22110">
        <v>8469</v>
      </c>
      <c r="L22110">
        <v>15659</v>
      </c>
      <c r="M22110">
        <v>589</v>
      </c>
      <c r="N22110">
        <v>45593</v>
      </c>
      <c r="O22110">
        <v>0.44102373900000003</v>
      </c>
      <c r="P22110">
        <f t="shared" si="345"/>
        <v>9.6728459565615322E-6</v>
      </c>
    </row>
    <row r="22111" spans="1:16">
      <c r="A22111" t="s">
        <v>13405</v>
      </c>
      <c r="B22111">
        <v>20964</v>
      </c>
      <c r="C22111">
        <v>6366</v>
      </c>
      <c r="D22111">
        <v>47</v>
      </c>
      <c r="E22111">
        <v>315</v>
      </c>
      <c r="F22111">
        <v>118</v>
      </c>
      <c r="G22111">
        <v>0.93220338999999997</v>
      </c>
      <c r="H22111">
        <v>0.69841269800000005</v>
      </c>
      <c r="I22111" t="s">
        <v>13405</v>
      </c>
      <c r="J22111">
        <v>3639</v>
      </c>
      <c r="K22111">
        <v>4115</v>
      </c>
      <c r="L22111">
        <v>7754</v>
      </c>
      <c r="M22111">
        <v>315</v>
      </c>
      <c r="N22111">
        <v>20964</v>
      </c>
      <c r="O22111">
        <v>0.44101516800000001</v>
      </c>
      <c r="P22111">
        <f t="shared" si="345"/>
        <v>2.1035781864952282E-5</v>
      </c>
    </row>
    <row r="22112" spans="1:16">
      <c r="A22112" t="s">
        <v>14376</v>
      </c>
      <c r="B22112">
        <v>12971</v>
      </c>
      <c r="C22112">
        <v>1446</v>
      </c>
      <c r="D22112">
        <v>15</v>
      </c>
      <c r="E22112">
        <v>159</v>
      </c>
      <c r="F22112">
        <v>25</v>
      </c>
      <c r="G22112">
        <v>0.96</v>
      </c>
      <c r="H22112">
        <v>0.74842767300000002</v>
      </c>
      <c r="I22112" t="s">
        <v>14376</v>
      </c>
      <c r="J22112">
        <v>2223</v>
      </c>
      <c r="K22112">
        <v>2104</v>
      </c>
      <c r="L22112">
        <v>4327</v>
      </c>
      <c r="M22112">
        <v>159</v>
      </c>
      <c r="N22112">
        <v>12971</v>
      </c>
      <c r="O22112">
        <v>0.44097997500000002</v>
      </c>
      <c r="P22112">
        <f t="shared" si="345"/>
        <v>3.3994755827855686E-5</v>
      </c>
    </row>
    <row r="22113" spans="1:16">
      <c r="A22113" t="s">
        <v>6626</v>
      </c>
      <c r="B22113">
        <v>2301</v>
      </c>
      <c r="C22113">
        <v>753</v>
      </c>
      <c r="D22113">
        <v>6</v>
      </c>
      <c r="E22113">
        <v>27</v>
      </c>
      <c r="F22113">
        <v>15</v>
      </c>
      <c r="G22113">
        <v>0</v>
      </c>
      <c r="H22113">
        <v>0</v>
      </c>
      <c r="I22113" t="s">
        <v>6626</v>
      </c>
      <c r="J22113">
        <v>338</v>
      </c>
      <c r="K22113">
        <v>417</v>
      </c>
      <c r="L22113">
        <v>755</v>
      </c>
      <c r="M22113">
        <v>27</v>
      </c>
      <c r="N22113">
        <v>2301</v>
      </c>
      <c r="O22113">
        <v>0.44097747900000001</v>
      </c>
      <c r="P22113">
        <f t="shared" si="345"/>
        <v>1.9156272615044061E-4</v>
      </c>
    </row>
    <row r="22114" spans="1:16">
      <c r="A22114" t="s">
        <v>3508</v>
      </c>
      <c r="B22114">
        <v>3885</v>
      </c>
      <c r="C22114">
        <v>948</v>
      </c>
      <c r="D22114">
        <v>7</v>
      </c>
      <c r="E22114">
        <v>60</v>
      </c>
      <c r="F22114">
        <v>12</v>
      </c>
      <c r="G22114">
        <v>0.58333333300000001</v>
      </c>
      <c r="H22114">
        <v>0.56666666700000001</v>
      </c>
      <c r="I22114" t="s">
        <v>3508</v>
      </c>
      <c r="J22114">
        <v>788</v>
      </c>
      <c r="K22114">
        <v>671</v>
      </c>
      <c r="L22114">
        <v>1459</v>
      </c>
      <c r="M22114">
        <v>60</v>
      </c>
      <c r="N22114">
        <v>3885</v>
      </c>
      <c r="O22114">
        <v>0.44096623600000001</v>
      </c>
      <c r="P22114">
        <f t="shared" si="345"/>
        <v>1.1347560652711688E-4</v>
      </c>
    </row>
    <row r="22115" spans="1:16">
      <c r="A22115" t="s">
        <v>27973</v>
      </c>
      <c r="B22115">
        <v>32312</v>
      </c>
      <c r="C22115">
        <v>2847</v>
      </c>
      <c r="D22115">
        <v>23</v>
      </c>
      <c r="E22115">
        <v>352</v>
      </c>
      <c r="F22115">
        <v>54</v>
      </c>
      <c r="G22115">
        <v>0.87037036999999995</v>
      </c>
      <c r="H22115">
        <v>0.309659091</v>
      </c>
      <c r="I22115" t="s">
        <v>27973</v>
      </c>
      <c r="J22115">
        <v>4760</v>
      </c>
      <c r="K22115">
        <v>5419</v>
      </c>
      <c r="L22115">
        <v>10179</v>
      </c>
      <c r="M22115">
        <v>352</v>
      </c>
      <c r="N22115">
        <v>32312</v>
      </c>
      <c r="O22115">
        <v>0.44095456300000002</v>
      </c>
      <c r="P22115">
        <f t="shared" si="345"/>
        <v>1.3646351694396156E-5</v>
      </c>
    </row>
    <row r="22116" spans="1:16">
      <c r="A22116" t="s">
        <v>9322</v>
      </c>
      <c r="B22116">
        <v>2739</v>
      </c>
      <c r="C22116">
        <v>534</v>
      </c>
      <c r="D22116">
        <v>6</v>
      </c>
      <c r="E22116">
        <v>37</v>
      </c>
      <c r="F22116">
        <v>20</v>
      </c>
      <c r="G22116">
        <v>0.4</v>
      </c>
      <c r="H22116">
        <v>0.35135135099999998</v>
      </c>
      <c r="I22116" t="s">
        <v>9322</v>
      </c>
      <c r="J22116">
        <v>478</v>
      </c>
      <c r="K22116">
        <v>481</v>
      </c>
      <c r="L22116">
        <v>959</v>
      </c>
      <c r="M22116">
        <v>37</v>
      </c>
      <c r="N22116">
        <v>2739</v>
      </c>
      <c r="O22116">
        <v>0.44093987200000001</v>
      </c>
      <c r="P22116">
        <f t="shared" si="345"/>
        <v>1.6092693916961701E-4</v>
      </c>
    </row>
    <row r="22117" spans="1:16">
      <c r="A22117" t="s">
        <v>10587</v>
      </c>
      <c r="B22117">
        <v>7329</v>
      </c>
      <c r="C22117">
        <v>1284</v>
      </c>
      <c r="D22117">
        <v>9</v>
      </c>
      <c r="E22117">
        <v>95</v>
      </c>
      <c r="F22117">
        <v>28</v>
      </c>
      <c r="G22117">
        <v>0.78571428600000004</v>
      </c>
      <c r="H22117">
        <v>0.62105263200000005</v>
      </c>
      <c r="I22117" t="s">
        <v>10587</v>
      </c>
      <c r="J22117">
        <v>1236</v>
      </c>
      <c r="K22117">
        <v>1278</v>
      </c>
      <c r="L22117">
        <v>2514</v>
      </c>
      <c r="M22117">
        <v>95</v>
      </c>
      <c r="N22117">
        <v>7329</v>
      </c>
      <c r="O22117">
        <v>0.440837229</v>
      </c>
      <c r="P22117">
        <f t="shared" si="345"/>
        <v>6.0141503461618328E-5</v>
      </c>
    </row>
    <row r="22118" spans="1:16">
      <c r="A22118" t="s">
        <v>26615</v>
      </c>
      <c r="B22118">
        <v>11209</v>
      </c>
      <c r="C22118">
        <v>1851</v>
      </c>
      <c r="D22118">
        <v>14</v>
      </c>
      <c r="E22118">
        <v>142</v>
      </c>
      <c r="F22118">
        <v>45</v>
      </c>
      <c r="G22118">
        <v>0.91111111099999997</v>
      </c>
      <c r="H22118">
        <v>0.83098591499999996</v>
      </c>
      <c r="I22118" t="s">
        <v>26615</v>
      </c>
      <c r="J22118">
        <v>1970</v>
      </c>
      <c r="K22118">
        <v>1833</v>
      </c>
      <c r="L22118">
        <v>3803</v>
      </c>
      <c r="M22118">
        <v>142</v>
      </c>
      <c r="N22118">
        <v>11209</v>
      </c>
      <c r="O22118">
        <v>0.440824039</v>
      </c>
      <c r="P22118">
        <f t="shared" si="345"/>
        <v>3.9324178000060924E-5</v>
      </c>
    </row>
    <row r="22119" spans="1:16">
      <c r="A22119" t="s">
        <v>2061</v>
      </c>
      <c r="B22119">
        <v>1966</v>
      </c>
      <c r="C22119">
        <v>804</v>
      </c>
      <c r="D22119">
        <v>4</v>
      </c>
      <c r="E22119">
        <v>28</v>
      </c>
      <c r="F22119">
        <v>16</v>
      </c>
      <c r="G22119">
        <v>0.4375</v>
      </c>
      <c r="H22119">
        <v>0.60714285700000004</v>
      </c>
      <c r="I22119" t="s">
        <v>2061</v>
      </c>
      <c r="J22119">
        <v>381</v>
      </c>
      <c r="K22119">
        <v>328</v>
      </c>
      <c r="L22119">
        <v>709</v>
      </c>
      <c r="M22119">
        <v>28</v>
      </c>
      <c r="N22119">
        <v>1966</v>
      </c>
      <c r="O22119">
        <v>0.44072093899999998</v>
      </c>
      <c r="P22119">
        <f t="shared" si="345"/>
        <v>2.2405735868382307E-4</v>
      </c>
    </row>
    <row r="22120" spans="1:16">
      <c r="A22120" t="s">
        <v>2982</v>
      </c>
      <c r="B22120">
        <v>411</v>
      </c>
      <c r="C22120">
        <v>411</v>
      </c>
      <c r="D22120">
        <v>1</v>
      </c>
      <c r="E22120">
        <v>8</v>
      </c>
      <c r="F22120">
        <v>8</v>
      </c>
      <c r="G22120">
        <v>0.375</v>
      </c>
      <c r="H22120">
        <v>0.375</v>
      </c>
      <c r="I22120" t="s">
        <v>2982</v>
      </c>
      <c r="J22120">
        <v>88</v>
      </c>
      <c r="K22120">
        <v>85</v>
      </c>
      <c r="L22120">
        <v>173</v>
      </c>
      <c r="M22120">
        <v>8</v>
      </c>
      <c r="N22120">
        <v>411</v>
      </c>
      <c r="O22120">
        <v>0.44064431999999998</v>
      </c>
      <c r="P22120">
        <f t="shared" si="345"/>
        <v>1.0695187165775401E-3</v>
      </c>
    </row>
    <row r="22121" spans="1:16">
      <c r="A22121" t="s">
        <v>16221</v>
      </c>
      <c r="B22121">
        <v>21905</v>
      </c>
      <c r="C22121">
        <v>2154</v>
      </c>
      <c r="D22121">
        <v>12</v>
      </c>
      <c r="E22121">
        <v>255</v>
      </c>
      <c r="F22121">
        <v>46</v>
      </c>
      <c r="G22121">
        <v>0.5</v>
      </c>
      <c r="H22121">
        <v>0.43921568599999999</v>
      </c>
      <c r="I22121" t="s">
        <v>16221</v>
      </c>
      <c r="J22121">
        <v>3682</v>
      </c>
      <c r="K22121">
        <v>3443</v>
      </c>
      <c r="L22121">
        <v>7125</v>
      </c>
      <c r="M22121">
        <v>255</v>
      </c>
      <c r="N22121">
        <v>21905</v>
      </c>
      <c r="O22121">
        <v>0.44063851799999998</v>
      </c>
      <c r="P22121">
        <f t="shared" si="345"/>
        <v>2.0114969276159282E-5</v>
      </c>
    </row>
    <row r="22122" spans="1:16">
      <c r="A22122" t="s">
        <v>26890</v>
      </c>
      <c r="B22122">
        <v>12793</v>
      </c>
      <c r="C22122">
        <v>1776</v>
      </c>
      <c r="D22122">
        <v>12</v>
      </c>
      <c r="E22122">
        <v>150</v>
      </c>
      <c r="F22122">
        <v>42</v>
      </c>
      <c r="G22122">
        <v>0.97619047599999997</v>
      </c>
      <c r="H22122">
        <v>0.89333333299999995</v>
      </c>
      <c r="I22122" t="s">
        <v>26890</v>
      </c>
      <c r="J22122">
        <v>2086</v>
      </c>
      <c r="K22122">
        <v>2088</v>
      </c>
      <c r="L22122">
        <v>4174</v>
      </c>
      <c r="M22122">
        <v>150</v>
      </c>
      <c r="N22122">
        <v>12793</v>
      </c>
      <c r="O22122">
        <v>0.44060843799999999</v>
      </c>
      <c r="P22122">
        <f t="shared" si="345"/>
        <v>3.4438677113983757E-5</v>
      </c>
    </row>
    <row r="22123" spans="1:16">
      <c r="A22123" t="s">
        <v>25438</v>
      </c>
      <c r="B22123">
        <v>4004</v>
      </c>
      <c r="C22123">
        <v>1086</v>
      </c>
      <c r="D22123">
        <v>11</v>
      </c>
      <c r="E22123">
        <v>46</v>
      </c>
      <c r="F22123">
        <v>26</v>
      </c>
      <c r="G22123">
        <v>1</v>
      </c>
      <c r="H22123">
        <v>0.95652173900000004</v>
      </c>
      <c r="I22123" t="s">
        <v>25438</v>
      </c>
      <c r="J22123">
        <v>721</v>
      </c>
      <c r="K22123">
        <v>580</v>
      </c>
      <c r="L22123">
        <v>1301</v>
      </c>
      <c r="M22123">
        <v>46</v>
      </c>
      <c r="N22123">
        <v>4004</v>
      </c>
      <c r="O22123">
        <v>0.440551943</v>
      </c>
      <c r="P22123">
        <f t="shared" si="345"/>
        <v>1.1000047826294897E-4</v>
      </c>
    </row>
    <row r="22124" spans="1:16">
      <c r="A22124" t="s">
        <v>14023</v>
      </c>
      <c r="B22124">
        <v>9466</v>
      </c>
      <c r="C22124">
        <v>1338</v>
      </c>
      <c r="D22124">
        <v>11</v>
      </c>
      <c r="E22124">
        <v>113</v>
      </c>
      <c r="F22124">
        <v>47</v>
      </c>
      <c r="G22124">
        <v>0.82978723399999998</v>
      </c>
      <c r="H22124">
        <v>0.78761061899999996</v>
      </c>
      <c r="I22124" t="s">
        <v>14023</v>
      </c>
      <c r="J22124">
        <v>1499</v>
      </c>
      <c r="K22124">
        <v>1620</v>
      </c>
      <c r="L22124">
        <v>3119</v>
      </c>
      <c r="M22124">
        <v>113</v>
      </c>
      <c r="N22124">
        <v>9466</v>
      </c>
      <c r="O22124">
        <v>0.44052867000000001</v>
      </c>
      <c r="P22124">
        <f t="shared" si="345"/>
        <v>4.6533079666279578E-5</v>
      </c>
    </row>
    <row r="22125" spans="1:16">
      <c r="A22125" t="s">
        <v>11704</v>
      </c>
      <c r="B22125">
        <v>5238</v>
      </c>
      <c r="C22125">
        <v>1011</v>
      </c>
      <c r="D22125">
        <v>9</v>
      </c>
      <c r="E22125">
        <v>69</v>
      </c>
      <c r="F22125">
        <v>16</v>
      </c>
      <c r="G22125">
        <v>0.9375</v>
      </c>
      <c r="H22125">
        <v>0.94202898599999996</v>
      </c>
      <c r="I22125" t="s">
        <v>11704</v>
      </c>
      <c r="J22125">
        <v>891</v>
      </c>
      <c r="K22125">
        <v>921</v>
      </c>
      <c r="L22125">
        <v>1812</v>
      </c>
      <c r="M22125">
        <v>69</v>
      </c>
      <c r="N22125">
        <v>5238</v>
      </c>
      <c r="O22125">
        <v>0.440514462</v>
      </c>
      <c r="P22125">
        <f t="shared" si="345"/>
        <v>8.4083688861104716E-5</v>
      </c>
    </row>
    <row r="22126" spans="1:16">
      <c r="A22126" t="s">
        <v>10088</v>
      </c>
      <c r="B22126">
        <v>4687</v>
      </c>
      <c r="C22126">
        <v>1083</v>
      </c>
      <c r="D22126">
        <v>8</v>
      </c>
      <c r="E22126">
        <v>63</v>
      </c>
      <c r="F22126">
        <v>29</v>
      </c>
      <c r="G22126">
        <v>0.89655172400000005</v>
      </c>
      <c r="H22126">
        <v>0.79365079400000005</v>
      </c>
      <c r="I22126" t="s">
        <v>10088</v>
      </c>
      <c r="J22126">
        <v>745</v>
      </c>
      <c r="K22126">
        <v>900</v>
      </c>
      <c r="L22126">
        <v>1645</v>
      </c>
      <c r="M22126">
        <v>63</v>
      </c>
      <c r="N22126">
        <v>4687</v>
      </c>
      <c r="O22126">
        <v>0.440483242</v>
      </c>
      <c r="P22126">
        <f t="shared" si="345"/>
        <v>9.3959731543624166E-5</v>
      </c>
    </row>
    <row r="22127" spans="1:16">
      <c r="A22127" t="s">
        <v>9696</v>
      </c>
      <c r="B22127">
        <v>7965</v>
      </c>
      <c r="C22127">
        <v>2502</v>
      </c>
      <c r="D22127">
        <v>14</v>
      </c>
      <c r="E22127">
        <v>99</v>
      </c>
      <c r="F22127">
        <v>40</v>
      </c>
      <c r="G22127">
        <v>0.8</v>
      </c>
      <c r="H22127">
        <v>0.59595959600000004</v>
      </c>
      <c r="I22127" t="s">
        <v>9696</v>
      </c>
      <c r="J22127">
        <v>1372</v>
      </c>
      <c r="K22127">
        <v>1305</v>
      </c>
      <c r="L22127">
        <v>2677</v>
      </c>
      <c r="M22127">
        <v>99</v>
      </c>
      <c r="N22127">
        <v>7965</v>
      </c>
      <c r="O22127">
        <v>0.44046446900000003</v>
      </c>
      <c r="P22127">
        <f t="shared" si="345"/>
        <v>5.5293053181863882E-5</v>
      </c>
    </row>
    <row r="22128" spans="1:16">
      <c r="A22128" t="s">
        <v>18795</v>
      </c>
      <c r="B22128">
        <v>27712</v>
      </c>
      <c r="C22128">
        <v>4956</v>
      </c>
      <c r="D22128">
        <v>25</v>
      </c>
      <c r="E22128">
        <v>430</v>
      </c>
      <c r="F22128">
        <v>148</v>
      </c>
      <c r="G22128">
        <v>0.93918918900000004</v>
      </c>
      <c r="H22128">
        <v>0.79069767400000002</v>
      </c>
      <c r="I22128" t="s">
        <v>18795</v>
      </c>
      <c r="J22128">
        <v>5432</v>
      </c>
      <c r="K22128">
        <v>4981</v>
      </c>
      <c r="L22128">
        <v>10413</v>
      </c>
      <c r="M22128">
        <v>430</v>
      </c>
      <c r="N22128">
        <v>27712</v>
      </c>
      <c r="O22128">
        <v>0.44042878499999999</v>
      </c>
      <c r="P22128">
        <f t="shared" si="345"/>
        <v>1.5892497528901432E-5</v>
      </c>
    </row>
    <row r="22129" spans="1:16">
      <c r="A22129" t="s">
        <v>8102</v>
      </c>
      <c r="B22129">
        <v>35599</v>
      </c>
      <c r="C22129">
        <v>3861</v>
      </c>
      <c r="D22129">
        <v>34</v>
      </c>
      <c r="E22129">
        <v>432</v>
      </c>
      <c r="F22129">
        <v>116</v>
      </c>
      <c r="G22129">
        <v>0.87068965499999995</v>
      </c>
      <c r="H22129">
        <v>0.73842592600000001</v>
      </c>
      <c r="I22129" t="s">
        <v>8102</v>
      </c>
      <c r="J22129">
        <v>5615</v>
      </c>
      <c r="K22129">
        <v>6219</v>
      </c>
      <c r="L22129">
        <v>11834</v>
      </c>
      <c r="M22129">
        <v>432</v>
      </c>
      <c r="N22129">
        <v>35599</v>
      </c>
      <c r="O22129">
        <v>0.44041634400000002</v>
      </c>
      <c r="P22129">
        <f t="shared" si="345"/>
        <v>1.2371245616906338E-5</v>
      </c>
    </row>
    <row r="22130" spans="1:16">
      <c r="A22130" t="s">
        <v>26199</v>
      </c>
      <c r="B22130">
        <v>11777</v>
      </c>
      <c r="C22130">
        <v>1470</v>
      </c>
      <c r="D22130">
        <v>16</v>
      </c>
      <c r="E22130">
        <v>143</v>
      </c>
      <c r="F22130">
        <v>41</v>
      </c>
      <c r="G22130">
        <v>1</v>
      </c>
      <c r="H22130">
        <v>0.77622377600000003</v>
      </c>
      <c r="I22130" t="s">
        <v>26199</v>
      </c>
      <c r="J22130">
        <v>1836</v>
      </c>
      <c r="K22130">
        <v>2083</v>
      </c>
      <c r="L22130">
        <v>3919</v>
      </c>
      <c r="M22130">
        <v>143</v>
      </c>
      <c r="N22130">
        <v>11777</v>
      </c>
      <c r="O22130">
        <v>0.44039831000000002</v>
      </c>
      <c r="P22130">
        <f t="shared" si="345"/>
        <v>3.7391603571604136E-5</v>
      </c>
    </row>
    <row r="22131" spans="1:16">
      <c r="A22131" t="s">
        <v>2092</v>
      </c>
      <c r="B22131">
        <v>5105</v>
      </c>
      <c r="C22131">
        <v>1365</v>
      </c>
      <c r="D22131">
        <v>11</v>
      </c>
      <c r="E22131">
        <v>67</v>
      </c>
      <c r="F22131">
        <v>42</v>
      </c>
      <c r="G22131">
        <v>0.97619047599999997</v>
      </c>
      <c r="H22131">
        <v>0.98507462700000004</v>
      </c>
      <c r="I22131" t="s">
        <v>2092</v>
      </c>
      <c r="J22131">
        <v>926</v>
      </c>
      <c r="K22131">
        <v>839</v>
      </c>
      <c r="L22131">
        <v>1765</v>
      </c>
      <c r="M22131">
        <v>67</v>
      </c>
      <c r="N22131">
        <v>5105</v>
      </c>
      <c r="O22131">
        <v>0.44033446799999998</v>
      </c>
      <c r="P22131">
        <f t="shared" si="345"/>
        <v>8.6238631302821159E-5</v>
      </c>
    </row>
    <row r="22132" spans="1:16">
      <c r="A22132" t="s">
        <v>2749</v>
      </c>
      <c r="B22132">
        <v>690</v>
      </c>
      <c r="C22132">
        <v>690</v>
      </c>
      <c r="D22132">
        <v>1</v>
      </c>
      <c r="E22132">
        <v>16</v>
      </c>
      <c r="F22132">
        <v>16</v>
      </c>
      <c r="G22132">
        <v>0</v>
      </c>
      <c r="H22132">
        <v>0</v>
      </c>
      <c r="I22132" t="s">
        <v>2749</v>
      </c>
      <c r="J22132">
        <v>155</v>
      </c>
      <c r="K22132">
        <v>162</v>
      </c>
      <c r="L22132">
        <v>317</v>
      </c>
      <c r="M22132">
        <v>16</v>
      </c>
      <c r="N22132">
        <v>690</v>
      </c>
      <c r="O22132">
        <v>0.44030359299999999</v>
      </c>
      <c r="P22132">
        <f t="shared" si="345"/>
        <v>6.3719633612106732E-4</v>
      </c>
    </row>
    <row r="22133" spans="1:16">
      <c r="A22133" t="s">
        <v>10475</v>
      </c>
      <c r="B22133">
        <v>13823</v>
      </c>
      <c r="C22133">
        <v>327</v>
      </c>
      <c r="D22133">
        <v>4</v>
      </c>
      <c r="E22133">
        <v>166</v>
      </c>
      <c r="F22133">
        <v>10</v>
      </c>
      <c r="G22133">
        <v>0.9</v>
      </c>
      <c r="H22133">
        <v>0.76506024100000003</v>
      </c>
      <c r="I22133" t="s">
        <v>10475</v>
      </c>
      <c r="J22133">
        <v>2235</v>
      </c>
      <c r="K22133">
        <v>2332</v>
      </c>
      <c r="L22133">
        <v>4567</v>
      </c>
      <c r="M22133">
        <v>166</v>
      </c>
      <c r="N22133">
        <v>13823</v>
      </c>
      <c r="O22133">
        <v>0.44028687799999999</v>
      </c>
      <c r="P22133">
        <f t="shared" si="345"/>
        <v>3.1849455681290552E-5</v>
      </c>
    </row>
    <row r="22134" spans="1:16">
      <c r="A22134" t="s">
        <v>12400</v>
      </c>
      <c r="B22134">
        <v>8752</v>
      </c>
      <c r="C22134">
        <v>1191</v>
      </c>
      <c r="D22134">
        <v>3</v>
      </c>
      <c r="E22134">
        <v>101</v>
      </c>
      <c r="F22134">
        <v>32</v>
      </c>
      <c r="G22134">
        <v>0.90625</v>
      </c>
      <c r="H22134">
        <v>0.79207920799999998</v>
      </c>
      <c r="I22134" t="s">
        <v>12400</v>
      </c>
      <c r="J22134">
        <v>1321</v>
      </c>
      <c r="K22134">
        <v>1520</v>
      </c>
      <c r="L22134">
        <v>2841</v>
      </c>
      <c r="M22134">
        <v>101</v>
      </c>
      <c r="N22134">
        <v>8752</v>
      </c>
      <c r="O22134">
        <v>0.44028298500000002</v>
      </c>
      <c r="P22134">
        <f t="shared" si="345"/>
        <v>5.0300808797163232E-5</v>
      </c>
    </row>
    <row r="22135" spans="1:16">
      <c r="A22135" t="s">
        <v>23337</v>
      </c>
      <c r="B22135">
        <v>14242</v>
      </c>
      <c r="C22135">
        <v>2295</v>
      </c>
      <c r="D22135">
        <v>18</v>
      </c>
      <c r="E22135">
        <v>186</v>
      </c>
      <c r="F22135">
        <v>63</v>
      </c>
      <c r="G22135">
        <v>0.95238095199999995</v>
      </c>
      <c r="H22135">
        <v>0.69892473099999997</v>
      </c>
      <c r="I22135" t="s">
        <v>23337</v>
      </c>
      <c r="J22135">
        <v>2606</v>
      </c>
      <c r="K22135">
        <v>2309</v>
      </c>
      <c r="L22135">
        <v>4915</v>
      </c>
      <c r="M22135">
        <v>186</v>
      </c>
      <c r="N22135">
        <v>14242</v>
      </c>
      <c r="O22135">
        <v>0.44026694100000002</v>
      </c>
      <c r="P22135">
        <f t="shared" si="345"/>
        <v>3.0911109951482851E-5</v>
      </c>
    </row>
    <row r="22136" spans="1:16">
      <c r="A22136" t="s">
        <v>3622</v>
      </c>
      <c r="B22136">
        <v>2177</v>
      </c>
      <c r="C22136">
        <v>1737</v>
      </c>
      <c r="D22136">
        <v>2</v>
      </c>
      <c r="E22136">
        <v>31</v>
      </c>
      <c r="F22136">
        <v>27</v>
      </c>
      <c r="G22136">
        <v>0.592592593</v>
      </c>
      <c r="H22136">
        <v>0.64516129</v>
      </c>
      <c r="I22136" t="s">
        <v>3622</v>
      </c>
      <c r="J22136">
        <v>432</v>
      </c>
      <c r="K22136">
        <v>355</v>
      </c>
      <c r="L22136">
        <v>787</v>
      </c>
      <c r="M22136">
        <v>31</v>
      </c>
      <c r="N22136">
        <v>2177</v>
      </c>
      <c r="O22136">
        <v>0.44025830900000001</v>
      </c>
      <c r="P22136">
        <f t="shared" si="345"/>
        <v>2.0213875847678665E-4</v>
      </c>
    </row>
    <row r="22137" spans="1:16">
      <c r="A22137" t="s">
        <v>20178</v>
      </c>
      <c r="B22137">
        <v>9729</v>
      </c>
      <c r="C22137">
        <v>1521</v>
      </c>
      <c r="D22137">
        <v>14</v>
      </c>
      <c r="E22137">
        <v>113</v>
      </c>
      <c r="F22137">
        <v>33</v>
      </c>
      <c r="G22137">
        <v>0.696969697</v>
      </c>
      <c r="H22137">
        <v>0.584070796</v>
      </c>
      <c r="I22137" t="s">
        <v>20178</v>
      </c>
      <c r="J22137">
        <v>1674</v>
      </c>
      <c r="K22137">
        <v>1492</v>
      </c>
      <c r="L22137">
        <v>3166</v>
      </c>
      <c r="M22137">
        <v>113</v>
      </c>
      <c r="N22137">
        <v>9729</v>
      </c>
      <c r="O22137">
        <v>0.44021720399999997</v>
      </c>
      <c r="P22137">
        <f t="shared" si="345"/>
        <v>4.5243288778703465E-5</v>
      </c>
    </row>
    <row r="22138" spans="1:16">
      <c r="A22138" t="s">
        <v>11030</v>
      </c>
      <c r="B22138">
        <v>6192</v>
      </c>
      <c r="C22138">
        <v>675</v>
      </c>
      <c r="D22138">
        <v>6</v>
      </c>
      <c r="E22138">
        <v>81</v>
      </c>
      <c r="F22138">
        <v>14</v>
      </c>
      <c r="G22138">
        <v>0.571428571</v>
      </c>
      <c r="H22138">
        <v>0.49382715999999999</v>
      </c>
      <c r="I22138" t="s">
        <v>11030</v>
      </c>
      <c r="J22138">
        <v>1192</v>
      </c>
      <c r="K22138">
        <v>956</v>
      </c>
      <c r="L22138">
        <v>2148</v>
      </c>
      <c r="M22138">
        <v>81</v>
      </c>
      <c r="N22138">
        <v>6192</v>
      </c>
      <c r="O22138">
        <v>0.44020195000000001</v>
      </c>
      <c r="P22138">
        <f t="shared" si="345"/>
        <v>7.1080564993962535E-5</v>
      </c>
    </row>
    <row r="22139" spans="1:16">
      <c r="A22139" t="s">
        <v>13603</v>
      </c>
      <c r="B22139">
        <v>12762</v>
      </c>
      <c r="C22139">
        <v>636</v>
      </c>
      <c r="D22139">
        <v>4</v>
      </c>
      <c r="E22139">
        <v>149</v>
      </c>
      <c r="F22139">
        <v>22</v>
      </c>
      <c r="G22139">
        <v>0.409090909</v>
      </c>
      <c r="H22139">
        <v>0.59731543600000003</v>
      </c>
      <c r="I22139" t="s">
        <v>13603</v>
      </c>
      <c r="J22139">
        <v>2152</v>
      </c>
      <c r="K22139">
        <v>2008</v>
      </c>
      <c r="L22139">
        <v>4160</v>
      </c>
      <c r="M22139">
        <v>149</v>
      </c>
      <c r="N22139">
        <v>12762</v>
      </c>
      <c r="O22139">
        <v>0.44008145199999998</v>
      </c>
      <c r="P22139">
        <f t="shared" si="345"/>
        <v>3.4481034967934951E-5</v>
      </c>
    </row>
    <row r="22140" spans="1:16">
      <c r="A22140" t="s">
        <v>23213</v>
      </c>
      <c r="B22140">
        <v>12407</v>
      </c>
      <c r="C22140">
        <v>3390</v>
      </c>
      <c r="D22140">
        <v>25</v>
      </c>
      <c r="E22140">
        <v>186</v>
      </c>
      <c r="F22140">
        <v>102</v>
      </c>
      <c r="G22140">
        <v>0.97058823500000002</v>
      </c>
      <c r="H22140">
        <v>0.93010752699999999</v>
      </c>
      <c r="I22140" t="s">
        <v>23213</v>
      </c>
      <c r="J22140">
        <v>2461</v>
      </c>
      <c r="K22140">
        <v>2131</v>
      </c>
      <c r="L22140">
        <v>4592</v>
      </c>
      <c r="M22140">
        <v>186</v>
      </c>
      <c r="N22140">
        <v>12407</v>
      </c>
      <c r="O22140">
        <v>0.440067877</v>
      </c>
      <c r="P22140">
        <f t="shared" si="345"/>
        <v>3.5466463122219531E-5</v>
      </c>
    </row>
    <row r="22141" spans="1:16">
      <c r="A22141" t="s">
        <v>10908</v>
      </c>
      <c r="B22141">
        <v>8222</v>
      </c>
      <c r="C22141">
        <v>1578</v>
      </c>
      <c r="D22141">
        <v>12</v>
      </c>
      <c r="E22141">
        <v>100</v>
      </c>
      <c r="F22141">
        <v>34</v>
      </c>
      <c r="G22141">
        <v>0.79411764699999998</v>
      </c>
      <c r="H22141">
        <v>0.81</v>
      </c>
      <c r="I22141" t="s">
        <v>10908</v>
      </c>
      <c r="J22141">
        <v>1364</v>
      </c>
      <c r="K22141">
        <v>1370</v>
      </c>
      <c r="L22141">
        <v>2734</v>
      </c>
      <c r="M22141">
        <v>100</v>
      </c>
      <c r="N22141">
        <v>8222</v>
      </c>
      <c r="O22141">
        <v>0.440043246</v>
      </c>
      <c r="P22141">
        <f t="shared" si="345"/>
        <v>5.3513710212556457E-5</v>
      </c>
    </row>
    <row r="22142" spans="1:16">
      <c r="A22142" t="s">
        <v>9820</v>
      </c>
      <c r="B22142">
        <v>5852</v>
      </c>
      <c r="C22142">
        <v>1065</v>
      </c>
      <c r="D22142">
        <v>9</v>
      </c>
      <c r="E22142">
        <v>62</v>
      </c>
      <c r="F22142">
        <v>14</v>
      </c>
      <c r="G22142">
        <v>0.64285714299999996</v>
      </c>
      <c r="H22142">
        <v>0.48387096800000001</v>
      </c>
      <c r="I22142" t="s">
        <v>9820</v>
      </c>
      <c r="J22142">
        <v>968</v>
      </c>
      <c r="K22142">
        <v>852</v>
      </c>
      <c r="L22142">
        <v>1820</v>
      </c>
      <c r="M22142">
        <v>62</v>
      </c>
      <c r="N22142">
        <v>5852</v>
      </c>
      <c r="O22142">
        <v>0.440002632</v>
      </c>
      <c r="P22142">
        <f t="shared" si="345"/>
        <v>7.5175571334342139E-5</v>
      </c>
    </row>
    <row r="22143" spans="1:16">
      <c r="A22143" t="s">
        <v>24622</v>
      </c>
      <c r="B22143">
        <v>22254</v>
      </c>
      <c r="C22143">
        <v>2505</v>
      </c>
      <c r="D22143">
        <v>22</v>
      </c>
      <c r="E22143">
        <v>271</v>
      </c>
      <c r="F22143">
        <v>61</v>
      </c>
      <c r="G22143">
        <v>0.85245901599999996</v>
      </c>
      <c r="H22143">
        <v>0.76752767499999996</v>
      </c>
      <c r="I22143" t="s">
        <v>24622</v>
      </c>
      <c r="J22143">
        <v>3965</v>
      </c>
      <c r="K22143">
        <v>3457</v>
      </c>
      <c r="L22143">
        <v>7422</v>
      </c>
      <c r="M22143">
        <v>271</v>
      </c>
      <c r="N22143">
        <v>22254</v>
      </c>
      <c r="O22143">
        <v>0.44000166400000001</v>
      </c>
      <c r="P22143">
        <f t="shared" si="345"/>
        <v>1.9770912755922977E-5</v>
      </c>
    </row>
    <row r="22144" spans="1:16">
      <c r="A22144" t="s">
        <v>13771</v>
      </c>
      <c r="B22144">
        <v>6169</v>
      </c>
      <c r="C22144">
        <v>210</v>
      </c>
      <c r="D22144">
        <v>3</v>
      </c>
      <c r="E22144">
        <v>54</v>
      </c>
      <c r="F22144">
        <v>3</v>
      </c>
      <c r="G22144">
        <v>0.33333333300000001</v>
      </c>
      <c r="H22144">
        <v>7.4074074000000004E-2</v>
      </c>
      <c r="I22144" t="s">
        <v>13771</v>
      </c>
      <c r="J22144">
        <v>919</v>
      </c>
      <c r="K22144">
        <v>824</v>
      </c>
      <c r="L22144">
        <v>1743</v>
      </c>
      <c r="M22144">
        <v>54</v>
      </c>
      <c r="N22144">
        <v>6169</v>
      </c>
      <c r="O22144">
        <v>0.43998332000000001</v>
      </c>
      <c r="P22144">
        <f t="shared" si="345"/>
        <v>7.1310098566402903E-5</v>
      </c>
    </row>
    <row r="22145" spans="1:16">
      <c r="A22145" t="s">
        <v>14616</v>
      </c>
      <c r="B22145">
        <v>459</v>
      </c>
      <c r="C22145">
        <v>459</v>
      </c>
      <c r="D22145">
        <v>1</v>
      </c>
      <c r="E22145">
        <v>8</v>
      </c>
      <c r="F22145">
        <v>8</v>
      </c>
      <c r="G22145">
        <v>0</v>
      </c>
      <c r="H22145">
        <v>0</v>
      </c>
      <c r="I22145" t="s">
        <v>14616</v>
      </c>
      <c r="J22145">
        <v>102</v>
      </c>
      <c r="K22145">
        <v>82</v>
      </c>
      <c r="L22145">
        <v>184</v>
      </c>
      <c r="M22145">
        <v>8</v>
      </c>
      <c r="N22145">
        <v>459</v>
      </c>
      <c r="O22145">
        <v>0.43998295900000001</v>
      </c>
      <c r="P22145">
        <f t="shared" si="345"/>
        <v>9.5648015303682454E-4</v>
      </c>
    </row>
    <row r="22146" spans="1:16">
      <c r="A22146" t="s">
        <v>17452</v>
      </c>
      <c r="B22146">
        <v>6006</v>
      </c>
      <c r="C22146">
        <v>1479</v>
      </c>
      <c r="D22146">
        <v>9</v>
      </c>
      <c r="E22146">
        <v>73</v>
      </c>
      <c r="F22146">
        <v>23</v>
      </c>
      <c r="G22146">
        <v>0.47826087</v>
      </c>
      <c r="H22146">
        <v>0.34246575299999998</v>
      </c>
      <c r="I22146" t="s">
        <v>17452</v>
      </c>
      <c r="J22146">
        <v>1035</v>
      </c>
      <c r="K22146">
        <v>963</v>
      </c>
      <c r="L22146">
        <v>1998</v>
      </c>
      <c r="M22146">
        <v>73</v>
      </c>
      <c r="N22146">
        <v>6006</v>
      </c>
      <c r="O22146">
        <v>0.43996068300000002</v>
      </c>
      <c r="P22146">
        <f t="shared" si="345"/>
        <v>7.3241330182952823E-5</v>
      </c>
    </row>
    <row r="22147" spans="1:16">
      <c r="A22147" t="s">
        <v>23306</v>
      </c>
      <c r="B22147">
        <v>24951</v>
      </c>
      <c r="C22147">
        <v>2604</v>
      </c>
      <c r="D22147">
        <v>16</v>
      </c>
      <c r="E22147">
        <v>289</v>
      </c>
      <c r="F22147">
        <v>93</v>
      </c>
      <c r="G22147">
        <v>0.93548387099999997</v>
      </c>
      <c r="H22147">
        <v>0.76124567499999996</v>
      </c>
      <c r="I22147" t="s">
        <v>23306</v>
      </c>
      <c r="J22147">
        <v>3843</v>
      </c>
      <c r="K22147">
        <v>4265</v>
      </c>
      <c r="L22147">
        <v>8108</v>
      </c>
      <c r="M22147">
        <v>289</v>
      </c>
      <c r="N22147">
        <v>24951</v>
      </c>
      <c r="O22147">
        <v>0.43996059999999998</v>
      </c>
      <c r="P22147">
        <f t="shared" ref="P22147:P22210" si="346">M22147/(K22147*J22147)</f>
        <v>1.7632277928628323E-5</v>
      </c>
    </row>
    <row r="22148" spans="1:16">
      <c r="A22148" t="s">
        <v>24169</v>
      </c>
      <c r="B22148">
        <v>18143</v>
      </c>
      <c r="C22148">
        <v>1686</v>
      </c>
      <c r="D22148">
        <v>13</v>
      </c>
      <c r="E22148">
        <v>213</v>
      </c>
      <c r="F22148">
        <v>44</v>
      </c>
      <c r="G22148">
        <v>0.56818181800000001</v>
      </c>
      <c r="H22148">
        <v>0.60563380300000003</v>
      </c>
      <c r="I22148" t="s">
        <v>24169</v>
      </c>
      <c r="J22148">
        <v>2944</v>
      </c>
      <c r="K22148">
        <v>2984</v>
      </c>
      <c r="L22148">
        <v>5928</v>
      </c>
      <c r="M22148">
        <v>213</v>
      </c>
      <c r="N22148">
        <v>18143</v>
      </c>
      <c r="O22148">
        <v>0.43992234099999999</v>
      </c>
      <c r="P22148">
        <f t="shared" si="346"/>
        <v>2.4246160683063295E-5</v>
      </c>
    </row>
    <row r="22149" spans="1:16">
      <c r="A22149" t="s">
        <v>24646</v>
      </c>
      <c r="B22149">
        <v>513</v>
      </c>
      <c r="C22149">
        <v>513</v>
      </c>
      <c r="D22149">
        <v>1</v>
      </c>
      <c r="E22149">
        <v>10</v>
      </c>
      <c r="F22149">
        <v>10</v>
      </c>
      <c r="G22149">
        <v>0</v>
      </c>
      <c r="H22149">
        <v>0</v>
      </c>
      <c r="I22149" t="s">
        <v>24646</v>
      </c>
      <c r="J22149">
        <v>92</v>
      </c>
      <c r="K22149">
        <v>127</v>
      </c>
      <c r="L22149">
        <v>219</v>
      </c>
      <c r="M22149">
        <v>10</v>
      </c>
      <c r="N22149">
        <v>513</v>
      </c>
      <c r="O22149">
        <v>0.43991950800000001</v>
      </c>
      <c r="P22149">
        <f t="shared" si="346"/>
        <v>8.5587127695994523E-4</v>
      </c>
    </row>
    <row r="22150" spans="1:16">
      <c r="A22150" t="s">
        <v>2880</v>
      </c>
      <c r="B22150">
        <v>24502</v>
      </c>
      <c r="C22150">
        <v>957</v>
      </c>
      <c r="D22150">
        <v>8</v>
      </c>
      <c r="E22150">
        <v>313</v>
      </c>
      <c r="F22150">
        <v>25</v>
      </c>
      <c r="G22150">
        <v>0.36</v>
      </c>
      <c r="H22150">
        <v>0.51437699699999995</v>
      </c>
      <c r="I22150" t="s">
        <v>2880</v>
      </c>
      <c r="J22150">
        <v>4247</v>
      </c>
      <c r="K22150">
        <v>4105</v>
      </c>
      <c r="L22150">
        <v>8352</v>
      </c>
      <c r="M22150">
        <v>313</v>
      </c>
      <c r="N22150">
        <v>24502</v>
      </c>
      <c r="O22150">
        <v>0.43991439799999998</v>
      </c>
      <c r="P22150">
        <f t="shared" si="346"/>
        <v>1.7953491280081062E-5</v>
      </c>
    </row>
    <row r="22151" spans="1:16">
      <c r="A22151" t="s">
        <v>27992</v>
      </c>
      <c r="B22151">
        <v>19928</v>
      </c>
      <c r="C22151">
        <v>2571</v>
      </c>
      <c r="D22151">
        <v>27</v>
      </c>
      <c r="E22151">
        <v>231</v>
      </c>
      <c r="F22151">
        <v>66</v>
      </c>
      <c r="G22151">
        <v>0.92424242400000001</v>
      </c>
      <c r="H22151">
        <v>0.77922077899999997</v>
      </c>
      <c r="I22151" t="s">
        <v>27992</v>
      </c>
      <c r="J22151">
        <v>3430</v>
      </c>
      <c r="K22151">
        <v>3051</v>
      </c>
      <c r="L22151">
        <v>6481</v>
      </c>
      <c r="M22151">
        <v>231</v>
      </c>
      <c r="N22151">
        <v>19928</v>
      </c>
      <c r="O22151">
        <v>0.43990729099999998</v>
      </c>
      <c r="P22151">
        <f t="shared" si="346"/>
        <v>2.2073726245660506E-5</v>
      </c>
    </row>
    <row r="22152" spans="1:16">
      <c r="A22152" t="s">
        <v>23867</v>
      </c>
      <c r="B22152">
        <v>9487</v>
      </c>
      <c r="C22152">
        <v>1869</v>
      </c>
      <c r="D22152">
        <v>13</v>
      </c>
      <c r="E22152">
        <v>113</v>
      </c>
      <c r="F22152">
        <v>43</v>
      </c>
      <c r="G22152">
        <v>0.93023255800000004</v>
      </c>
      <c r="H22152">
        <v>0.88495575199999998</v>
      </c>
      <c r="I22152" t="s">
        <v>23867</v>
      </c>
      <c r="J22152">
        <v>1432</v>
      </c>
      <c r="K22152">
        <v>1702</v>
      </c>
      <c r="L22152">
        <v>3134</v>
      </c>
      <c r="M22152">
        <v>113</v>
      </c>
      <c r="N22152">
        <v>9487</v>
      </c>
      <c r="O22152">
        <v>0.43989654500000003</v>
      </c>
      <c r="P22152">
        <f t="shared" si="346"/>
        <v>4.6363463293266547E-5</v>
      </c>
    </row>
    <row r="22153" spans="1:16">
      <c r="A22153" t="s">
        <v>10087</v>
      </c>
      <c r="B22153">
        <v>1288</v>
      </c>
      <c r="C22153">
        <v>594</v>
      </c>
      <c r="D22153">
        <v>4</v>
      </c>
      <c r="E22153">
        <v>16</v>
      </c>
      <c r="F22153">
        <v>11</v>
      </c>
      <c r="G22153">
        <v>0.45454545499999999</v>
      </c>
      <c r="H22153">
        <v>0.4375</v>
      </c>
      <c r="I22153" t="s">
        <v>10087</v>
      </c>
      <c r="J22153">
        <v>197</v>
      </c>
      <c r="K22153">
        <v>238</v>
      </c>
      <c r="L22153">
        <v>435</v>
      </c>
      <c r="M22153">
        <v>16</v>
      </c>
      <c r="N22153">
        <v>1288</v>
      </c>
      <c r="O22153">
        <v>0.43987570799999998</v>
      </c>
      <c r="P22153">
        <f t="shared" si="346"/>
        <v>3.4125325257006357E-4</v>
      </c>
    </row>
    <row r="22154" spans="1:16">
      <c r="A22154" t="s">
        <v>5523</v>
      </c>
      <c r="B22154">
        <v>31091</v>
      </c>
      <c r="C22154">
        <v>3264</v>
      </c>
      <c r="D22154">
        <v>30</v>
      </c>
      <c r="E22154">
        <v>387</v>
      </c>
      <c r="F22154">
        <v>75</v>
      </c>
      <c r="G22154">
        <v>0.92</v>
      </c>
      <c r="H22154">
        <v>0.82945736400000003</v>
      </c>
      <c r="I22154" t="s">
        <v>5523</v>
      </c>
      <c r="J22154">
        <v>4927</v>
      </c>
      <c r="K22154">
        <v>5552</v>
      </c>
      <c r="L22154">
        <v>10479</v>
      </c>
      <c r="M22154">
        <v>387</v>
      </c>
      <c r="N22154">
        <v>31091</v>
      </c>
      <c r="O22154">
        <v>0.43987330299999999</v>
      </c>
      <c r="P22154">
        <f t="shared" si="346"/>
        <v>1.4147475330020021E-5</v>
      </c>
    </row>
    <row r="22155" spans="1:16">
      <c r="A22155" t="s">
        <v>22931</v>
      </c>
      <c r="B22155">
        <v>6457</v>
      </c>
      <c r="C22155">
        <v>837</v>
      </c>
      <c r="D22155">
        <v>6</v>
      </c>
      <c r="E22155">
        <v>75</v>
      </c>
      <c r="F22155">
        <v>19</v>
      </c>
      <c r="G22155">
        <v>0.68421052599999999</v>
      </c>
      <c r="H22155">
        <v>0.49333333299999999</v>
      </c>
      <c r="I22155" t="s">
        <v>22931</v>
      </c>
      <c r="J22155">
        <v>946</v>
      </c>
      <c r="K22155">
        <v>1164</v>
      </c>
      <c r="L22155">
        <v>2110</v>
      </c>
      <c r="M22155">
        <v>75</v>
      </c>
      <c r="N22155">
        <v>6457</v>
      </c>
      <c r="O22155">
        <v>0.439860737</v>
      </c>
      <c r="P22155">
        <f t="shared" si="346"/>
        <v>6.8110982759748048E-5</v>
      </c>
    </row>
    <row r="22156" spans="1:16">
      <c r="A22156" t="s">
        <v>3191</v>
      </c>
      <c r="B22156">
        <v>11374</v>
      </c>
      <c r="C22156">
        <v>231</v>
      </c>
      <c r="D22156">
        <v>3</v>
      </c>
      <c r="E22156">
        <v>111</v>
      </c>
      <c r="F22156">
        <v>7</v>
      </c>
      <c r="G22156">
        <v>0</v>
      </c>
      <c r="H22156">
        <v>9.0090090000000001E-3</v>
      </c>
      <c r="I22156" t="s">
        <v>3191</v>
      </c>
      <c r="J22156">
        <v>1718</v>
      </c>
      <c r="K22156">
        <v>1671</v>
      </c>
      <c r="L22156">
        <v>3389</v>
      </c>
      <c r="M22156">
        <v>111</v>
      </c>
      <c r="N22156">
        <v>11374</v>
      </c>
      <c r="O22156">
        <v>0.43981980100000001</v>
      </c>
      <c r="P22156">
        <f t="shared" si="346"/>
        <v>3.866547674532827E-5</v>
      </c>
    </row>
    <row r="22157" spans="1:16">
      <c r="A22157" t="s">
        <v>14827</v>
      </c>
      <c r="B22157">
        <v>7394</v>
      </c>
      <c r="C22157">
        <v>1092</v>
      </c>
      <c r="D22157">
        <v>10</v>
      </c>
      <c r="E22157">
        <v>87</v>
      </c>
      <c r="F22157">
        <v>18</v>
      </c>
      <c r="G22157">
        <v>1</v>
      </c>
      <c r="H22157">
        <v>0.80459770100000005</v>
      </c>
      <c r="I22157" t="s">
        <v>14827</v>
      </c>
      <c r="J22157">
        <v>1110</v>
      </c>
      <c r="K22157">
        <v>1318</v>
      </c>
      <c r="L22157">
        <v>2428</v>
      </c>
      <c r="M22157">
        <v>87</v>
      </c>
      <c r="N22157">
        <v>7394</v>
      </c>
      <c r="O22157">
        <v>0.43976336799999999</v>
      </c>
      <c r="P22157">
        <f t="shared" si="346"/>
        <v>5.9467661895582985E-5</v>
      </c>
    </row>
    <row r="22158" spans="1:16">
      <c r="A22158" t="s">
        <v>10122</v>
      </c>
      <c r="B22158">
        <v>8297</v>
      </c>
      <c r="C22158">
        <v>4509</v>
      </c>
      <c r="D22158">
        <v>7</v>
      </c>
      <c r="E22158">
        <v>136</v>
      </c>
      <c r="F22158">
        <v>96</v>
      </c>
      <c r="G22158">
        <v>0.94791666699999999</v>
      </c>
      <c r="H22158">
        <v>0.91911764699999998</v>
      </c>
      <c r="I22158" t="s">
        <v>10122</v>
      </c>
      <c r="J22158">
        <v>1720</v>
      </c>
      <c r="K22158">
        <v>1492</v>
      </c>
      <c r="L22158">
        <v>3212</v>
      </c>
      <c r="M22158">
        <v>136</v>
      </c>
      <c r="N22158">
        <v>8297</v>
      </c>
      <c r="O22158">
        <v>0.43975934300000002</v>
      </c>
      <c r="P22158">
        <f t="shared" si="346"/>
        <v>5.2995822682212105E-5</v>
      </c>
    </row>
    <row r="22159" spans="1:16">
      <c r="A22159" t="s">
        <v>5917</v>
      </c>
      <c r="B22159">
        <v>8533</v>
      </c>
      <c r="C22159">
        <v>867</v>
      </c>
      <c r="D22159">
        <v>7</v>
      </c>
      <c r="E22159">
        <v>101</v>
      </c>
      <c r="F22159">
        <v>9</v>
      </c>
      <c r="G22159">
        <v>0.44444444399999999</v>
      </c>
      <c r="H22159">
        <v>7.9207921000000001E-2</v>
      </c>
      <c r="I22159" t="s">
        <v>5917</v>
      </c>
      <c r="J22159">
        <v>1476</v>
      </c>
      <c r="K22159">
        <v>1328</v>
      </c>
      <c r="L22159">
        <v>2804</v>
      </c>
      <c r="M22159">
        <v>101</v>
      </c>
      <c r="N22159">
        <v>8533</v>
      </c>
      <c r="O22159">
        <v>0.43973353399999998</v>
      </c>
      <c r="P22159">
        <f t="shared" si="346"/>
        <v>5.1527247200182846E-5</v>
      </c>
    </row>
    <row r="22160" spans="1:16">
      <c r="A22160" t="s">
        <v>18564</v>
      </c>
      <c r="B22160">
        <v>7570</v>
      </c>
      <c r="C22160">
        <v>2376</v>
      </c>
      <c r="D22160">
        <v>15</v>
      </c>
      <c r="E22160">
        <v>98</v>
      </c>
      <c r="F22160">
        <v>54</v>
      </c>
      <c r="G22160">
        <v>0.87037036999999995</v>
      </c>
      <c r="H22160">
        <v>0.72448979599999996</v>
      </c>
      <c r="I22160" t="s">
        <v>18564</v>
      </c>
      <c r="J22160">
        <v>1300</v>
      </c>
      <c r="K22160">
        <v>1298</v>
      </c>
      <c r="L22160">
        <v>2598</v>
      </c>
      <c r="M22160">
        <v>98</v>
      </c>
      <c r="N22160">
        <v>7570</v>
      </c>
      <c r="O22160">
        <v>0.43970487899999999</v>
      </c>
      <c r="P22160">
        <f t="shared" si="346"/>
        <v>5.8077515704634351E-5</v>
      </c>
    </row>
    <row r="22161" spans="1:16">
      <c r="A22161" t="s">
        <v>6392</v>
      </c>
      <c r="B22161">
        <v>1316</v>
      </c>
      <c r="C22161">
        <v>657</v>
      </c>
      <c r="D22161">
        <v>4</v>
      </c>
      <c r="E22161">
        <v>19</v>
      </c>
      <c r="F22161">
        <v>9</v>
      </c>
      <c r="G22161">
        <v>1</v>
      </c>
      <c r="H22161">
        <v>1</v>
      </c>
      <c r="I22161" t="s">
        <v>6392</v>
      </c>
      <c r="J22161">
        <v>286</v>
      </c>
      <c r="K22161">
        <v>199</v>
      </c>
      <c r="L22161">
        <v>485</v>
      </c>
      <c r="M22161">
        <v>19</v>
      </c>
      <c r="N22161">
        <v>1316</v>
      </c>
      <c r="O22161">
        <v>0.43966360599999998</v>
      </c>
      <c r="P22161">
        <f t="shared" si="346"/>
        <v>3.3383701725410268E-4</v>
      </c>
    </row>
    <row r="22162" spans="1:16">
      <c r="A22162" t="s">
        <v>25472</v>
      </c>
      <c r="B22162">
        <v>2090</v>
      </c>
      <c r="C22162">
        <v>1497</v>
      </c>
      <c r="D22162">
        <v>2</v>
      </c>
      <c r="E22162">
        <v>41</v>
      </c>
      <c r="F22162">
        <v>35</v>
      </c>
      <c r="G22162">
        <v>1</v>
      </c>
      <c r="H22162">
        <v>1</v>
      </c>
      <c r="I22162" t="s">
        <v>25472</v>
      </c>
      <c r="J22162">
        <v>471</v>
      </c>
      <c r="K22162">
        <v>414</v>
      </c>
      <c r="L22162">
        <v>885</v>
      </c>
      <c r="M22162">
        <v>41</v>
      </c>
      <c r="N22162">
        <v>2090</v>
      </c>
      <c r="O22162">
        <v>0.439659782</v>
      </c>
      <c r="P22162">
        <f t="shared" si="346"/>
        <v>2.1026287988348361E-4</v>
      </c>
    </row>
    <row r="22163" spans="1:16">
      <c r="A22163" t="s">
        <v>4223</v>
      </c>
      <c r="B22163">
        <v>2696</v>
      </c>
      <c r="C22163">
        <v>1278</v>
      </c>
      <c r="D22163">
        <v>8</v>
      </c>
      <c r="E22163">
        <v>44</v>
      </c>
      <c r="F22163">
        <v>37</v>
      </c>
      <c r="G22163">
        <v>0.86486486500000004</v>
      </c>
      <c r="H22163">
        <v>0.79545454500000001</v>
      </c>
      <c r="I22163" t="s">
        <v>4223</v>
      </c>
      <c r="J22163">
        <v>482</v>
      </c>
      <c r="K22163">
        <v>560</v>
      </c>
      <c r="L22163">
        <v>1042</v>
      </c>
      <c r="M22163">
        <v>44</v>
      </c>
      <c r="N22163">
        <v>2696</v>
      </c>
      <c r="O22163">
        <v>0.439641436</v>
      </c>
      <c r="P22163">
        <f t="shared" si="346"/>
        <v>1.6301126259632483E-4</v>
      </c>
    </row>
    <row r="22164" spans="1:16">
      <c r="A22164" t="s">
        <v>11761</v>
      </c>
      <c r="B22164">
        <v>8266</v>
      </c>
      <c r="C22164">
        <v>348</v>
      </c>
      <c r="D22164">
        <v>3</v>
      </c>
      <c r="E22164">
        <v>98</v>
      </c>
      <c r="F22164">
        <v>8</v>
      </c>
      <c r="G22164">
        <v>0</v>
      </c>
      <c r="H22164">
        <v>6.1224489999999999E-2</v>
      </c>
      <c r="I22164" t="s">
        <v>11761</v>
      </c>
      <c r="J22164">
        <v>1458</v>
      </c>
      <c r="K22164">
        <v>1264</v>
      </c>
      <c r="L22164">
        <v>2722</v>
      </c>
      <c r="M22164">
        <v>98</v>
      </c>
      <c r="N22164">
        <v>8266</v>
      </c>
      <c r="O22164">
        <v>0.43961188200000001</v>
      </c>
      <c r="P22164">
        <f t="shared" si="346"/>
        <v>5.3176711638971364E-5</v>
      </c>
    </row>
    <row r="22165" spans="1:16">
      <c r="A22165" t="s">
        <v>19272</v>
      </c>
      <c r="B22165">
        <v>4206</v>
      </c>
      <c r="C22165">
        <v>978</v>
      </c>
      <c r="D22165">
        <v>3</v>
      </c>
      <c r="E22165">
        <v>59</v>
      </c>
      <c r="F22165">
        <v>27</v>
      </c>
      <c r="G22165">
        <v>0.96296296299999995</v>
      </c>
      <c r="H22165">
        <v>0.62711864399999995</v>
      </c>
      <c r="I22165" t="s">
        <v>19272</v>
      </c>
      <c r="J22165">
        <v>759</v>
      </c>
      <c r="K22165">
        <v>744</v>
      </c>
      <c r="L22165">
        <v>1503</v>
      </c>
      <c r="M22165">
        <v>59</v>
      </c>
      <c r="N22165">
        <v>4206</v>
      </c>
      <c r="O22165">
        <v>0.43955157099999997</v>
      </c>
      <c r="P22165">
        <f t="shared" si="346"/>
        <v>1.0448099508408064E-4</v>
      </c>
    </row>
    <row r="22166" spans="1:16">
      <c r="A22166" t="s">
        <v>9706</v>
      </c>
      <c r="B22166">
        <v>3521</v>
      </c>
      <c r="C22166">
        <v>1329</v>
      </c>
      <c r="D22166">
        <v>4</v>
      </c>
      <c r="E22166">
        <v>39</v>
      </c>
      <c r="F22166">
        <v>28</v>
      </c>
      <c r="G22166">
        <v>0.96428571399999996</v>
      </c>
      <c r="H22166">
        <v>0.84615384599999999</v>
      </c>
      <c r="I22166" t="s">
        <v>9706</v>
      </c>
      <c r="J22166">
        <v>582</v>
      </c>
      <c r="K22166">
        <v>537</v>
      </c>
      <c r="L22166">
        <v>1119</v>
      </c>
      <c r="M22166">
        <v>39</v>
      </c>
      <c r="N22166">
        <v>3521</v>
      </c>
      <c r="O22166">
        <v>0.43949781799999998</v>
      </c>
      <c r="P22166">
        <f t="shared" si="346"/>
        <v>1.2478642323715181E-4</v>
      </c>
    </row>
    <row r="22167" spans="1:16">
      <c r="A22167" t="s">
        <v>11503</v>
      </c>
      <c r="B22167">
        <v>7950</v>
      </c>
      <c r="C22167">
        <v>732</v>
      </c>
      <c r="D22167">
        <v>6</v>
      </c>
      <c r="E22167">
        <v>93</v>
      </c>
      <c r="F22167">
        <v>17</v>
      </c>
      <c r="G22167">
        <v>0.52941176499999998</v>
      </c>
      <c r="H22167">
        <v>0.63440860200000004</v>
      </c>
      <c r="I22167" t="s">
        <v>11503</v>
      </c>
      <c r="J22167">
        <v>1327</v>
      </c>
      <c r="K22167">
        <v>1268</v>
      </c>
      <c r="L22167">
        <v>2595</v>
      </c>
      <c r="M22167">
        <v>93</v>
      </c>
      <c r="N22167">
        <v>7950</v>
      </c>
      <c r="O22167">
        <v>0.43945512399999997</v>
      </c>
      <c r="P22167">
        <f t="shared" si="346"/>
        <v>5.5270420934771391E-5</v>
      </c>
    </row>
    <row r="22168" spans="1:16">
      <c r="A22168" t="s">
        <v>22965</v>
      </c>
      <c r="B22168">
        <v>11344</v>
      </c>
      <c r="C22168">
        <v>1851</v>
      </c>
      <c r="D22168">
        <v>17</v>
      </c>
      <c r="E22168">
        <v>142</v>
      </c>
      <c r="F22168">
        <v>49</v>
      </c>
      <c r="G22168">
        <v>0.97959183699999997</v>
      </c>
      <c r="H22168">
        <v>0.84507042300000002</v>
      </c>
      <c r="I22168" t="s">
        <v>22965</v>
      </c>
      <c r="J22168">
        <v>2094</v>
      </c>
      <c r="K22168">
        <v>1751</v>
      </c>
      <c r="L22168">
        <v>3845</v>
      </c>
      <c r="M22168">
        <v>142</v>
      </c>
      <c r="N22168">
        <v>11344</v>
      </c>
      <c r="O22168">
        <v>0.43936962000000002</v>
      </c>
      <c r="P22168">
        <f t="shared" si="346"/>
        <v>3.8728040246615799E-5</v>
      </c>
    </row>
    <row r="22169" spans="1:16">
      <c r="A22169" t="s">
        <v>4137</v>
      </c>
      <c r="B22169">
        <v>21120</v>
      </c>
      <c r="C22169">
        <v>1362</v>
      </c>
      <c r="D22169">
        <v>9</v>
      </c>
      <c r="E22169">
        <v>231</v>
      </c>
      <c r="F22169">
        <v>31</v>
      </c>
      <c r="G22169">
        <v>0.61290322600000002</v>
      </c>
      <c r="H22169">
        <v>0.36796536800000001</v>
      </c>
      <c r="I22169" t="s">
        <v>4137</v>
      </c>
      <c r="J22169">
        <v>3394</v>
      </c>
      <c r="K22169">
        <v>3272</v>
      </c>
      <c r="L22169">
        <v>6666</v>
      </c>
      <c r="M22169">
        <v>231</v>
      </c>
      <c r="N22169">
        <v>21120</v>
      </c>
      <c r="O22169">
        <v>0.43934058500000001</v>
      </c>
      <c r="P22169">
        <f t="shared" si="346"/>
        <v>2.0801126106331753E-5</v>
      </c>
    </row>
    <row r="22170" spans="1:16">
      <c r="A22170" t="s">
        <v>11293</v>
      </c>
      <c r="B22170">
        <v>13510</v>
      </c>
      <c r="C22170">
        <v>903</v>
      </c>
      <c r="D22170">
        <v>9</v>
      </c>
      <c r="E22170">
        <v>152</v>
      </c>
      <c r="F22170">
        <v>9</v>
      </c>
      <c r="G22170">
        <v>1</v>
      </c>
      <c r="H22170">
        <v>0.80921052599999999</v>
      </c>
      <c r="I22170" t="s">
        <v>11293</v>
      </c>
      <c r="J22170">
        <v>2015</v>
      </c>
      <c r="K22170">
        <v>2320</v>
      </c>
      <c r="L22170">
        <v>4335</v>
      </c>
      <c r="M22170">
        <v>152</v>
      </c>
      <c r="N22170">
        <v>13510</v>
      </c>
      <c r="O22170">
        <v>0.43930692500000001</v>
      </c>
      <c r="P22170">
        <f t="shared" si="346"/>
        <v>3.2514759989732178E-5</v>
      </c>
    </row>
    <row r="22171" spans="1:16">
      <c r="A22171" t="s">
        <v>25242</v>
      </c>
      <c r="B22171">
        <v>5232</v>
      </c>
      <c r="C22171">
        <v>273</v>
      </c>
      <c r="D22171">
        <v>3</v>
      </c>
      <c r="E22171">
        <v>65</v>
      </c>
      <c r="F22171">
        <v>11</v>
      </c>
      <c r="G22171">
        <v>0</v>
      </c>
      <c r="H22171">
        <v>4.6153845999999998E-2</v>
      </c>
      <c r="I22171" t="s">
        <v>25242</v>
      </c>
      <c r="J22171">
        <v>849</v>
      </c>
      <c r="K22171">
        <v>912</v>
      </c>
      <c r="L22171">
        <v>1761</v>
      </c>
      <c r="M22171">
        <v>65</v>
      </c>
      <c r="N22171">
        <v>5232</v>
      </c>
      <c r="O22171">
        <v>0.43930037999999999</v>
      </c>
      <c r="P22171">
        <f t="shared" si="346"/>
        <v>8.3948091666150056E-5</v>
      </c>
    </row>
    <row r="22172" spans="1:16">
      <c r="A22172" t="s">
        <v>23671</v>
      </c>
      <c r="B22172">
        <v>4815</v>
      </c>
      <c r="C22172">
        <v>2574</v>
      </c>
      <c r="D22172">
        <v>10</v>
      </c>
      <c r="E22172">
        <v>88</v>
      </c>
      <c r="F22172">
        <v>58</v>
      </c>
      <c r="G22172">
        <v>1</v>
      </c>
      <c r="H22172">
        <v>0.88636363600000001</v>
      </c>
      <c r="I22172" t="s">
        <v>23671</v>
      </c>
      <c r="J22172">
        <v>896</v>
      </c>
      <c r="K22172">
        <v>1077</v>
      </c>
      <c r="L22172">
        <v>1973</v>
      </c>
      <c r="M22172">
        <v>88</v>
      </c>
      <c r="N22172">
        <v>4815</v>
      </c>
      <c r="O22172">
        <v>0.43918293400000002</v>
      </c>
      <c r="P22172">
        <f t="shared" si="346"/>
        <v>9.1192465844276433E-5</v>
      </c>
    </row>
    <row r="22173" spans="1:16">
      <c r="A22173" t="s">
        <v>25436</v>
      </c>
      <c r="B22173">
        <v>4839</v>
      </c>
      <c r="C22173">
        <v>1071</v>
      </c>
      <c r="D22173">
        <v>9</v>
      </c>
      <c r="E22173">
        <v>61</v>
      </c>
      <c r="F22173">
        <v>31</v>
      </c>
      <c r="G22173">
        <v>0.93548387099999997</v>
      </c>
      <c r="H22173">
        <v>0.77049180299999998</v>
      </c>
      <c r="I22173" t="s">
        <v>25436</v>
      </c>
      <c r="J22173">
        <v>764</v>
      </c>
      <c r="K22173">
        <v>880</v>
      </c>
      <c r="L22173">
        <v>1644</v>
      </c>
      <c r="M22173">
        <v>61</v>
      </c>
      <c r="N22173">
        <v>4839</v>
      </c>
      <c r="O22173">
        <v>0.43913614400000001</v>
      </c>
      <c r="P22173">
        <f t="shared" si="346"/>
        <v>9.0730604474059966E-5</v>
      </c>
    </row>
    <row r="22174" spans="1:16">
      <c r="A22174" t="s">
        <v>15809</v>
      </c>
      <c r="B22174">
        <v>36778</v>
      </c>
      <c r="C22174">
        <v>4443</v>
      </c>
      <c r="D22174">
        <v>22</v>
      </c>
      <c r="E22174">
        <v>462</v>
      </c>
      <c r="F22174">
        <v>144</v>
      </c>
      <c r="G22174">
        <v>0.9375</v>
      </c>
      <c r="H22174">
        <v>0.77489177499999995</v>
      </c>
      <c r="I22174" t="s">
        <v>15809</v>
      </c>
      <c r="J22174">
        <v>6523</v>
      </c>
      <c r="K22174">
        <v>5932</v>
      </c>
      <c r="L22174">
        <v>12455</v>
      </c>
      <c r="M22174">
        <v>462</v>
      </c>
      <c r="N22174">
        <v>36778</v>
      </c>
      <c r="O22174">
        <v>0.43913026700000002</v>
      </c>
      <c r="P22174">
        <f t="shared" si="346"/>
        <v>1.1939701098111367E-5</v>
      </c>
    </row>
    <row r="22175" spans="1:16">
      <c r="A22175" t="s">
        <v>14952</v>
      </c>
      <c r="B22175">
        <v>5029</v>
      </c>
      <c r="C22175">
        <v>720</v>
      </c>
      <c r="D22175">
        <v>3</v>
      </c>
      <c r="E22175">
        <v>58</v>
      </c>
      <c r="F22175">
        <v>19</v>
      </c>
      <c r="G22175">
        <v>1</v>
      </c>
      <c r="H22175">
        <v>0.982758621</v>
      </c>
      <c r="I22175" t="s">
        <v>14952</v>
      </c>
      <c r="J22175">
        <v>739</v>
      </c>
      <c r="K22175">
        <v>899</v>
      </c>
      <c r="L22175">
        <v>1638</v>
      </c>
      <c r="M22175">
        <v>58</v>
      </c>
      <c r="N22175">
        <v>5029</v>
      </c>
      <c r="O22175">
        <v>0.43912874400000002</v>
      </c>
      <c r="P22175">
        <f t="shared" si="346"/>
        <v>8.7301933737832289E-5</v>
      </c>
    </row>
    <row r="22176" spans="1:16">
      <c r="A22176" t="s">
        <v>21098</v>
      </c>
      <c r="B22176">
        <v>1261</v>
      </c>
      <c r="C22176">
        <v>393</v>
      </c>
      <c r="D22176">
        <v>3</v>
      </c>
      <c r="E22176">
        <v>19</v>
      </c>
      <c r="F22176">
        <v>5</v>
      </c>
      <c r="G22176">
        <v>0.2</v>
      </c>
      <c r="H22176">
        <v>0.105263158</v>
      </c>
      <c r="I22176" t="s">
        <v>21098</v>
      </c>
      <c r="J22176">
        <v>246</v>
      </c>
      <c r="K22176">
        <v>222</v>
      </c>
      <c r="L22176">
        <v>468</v>
      </c>
      <c r="M22176">
        <v>19</v>
      </c>
      <c r="N22176">
        <v>1261</v>
      </c>
      <c r="O22176">
        <v>0.43906128799999999</v>
      </c>
      <c r="P22176">
        <f t="shared" si="346"/>
        <v>3.4790888449425037E-4</v>
      </c>
    </row>
    <row r="22177" spans="1:16">
      <c r="A22177" t="s">
        <v>3467</v>
      </c>
      <c r="B22177">
        <v>5284</v>
      </c>
      <c r="C22177">
        <v>3549</v>
      </c>
      <c r="D22177">
        <v>6</v>
      </c>
      <c r="E22177">
        <v>85</v>
      </c>
      <c r="F22177">
        <v>75</v>
      </c>
      <c r="G22177">
        <v>0.92</v>
      </c>
      <c r="H22177">
        <v>0.84705882399999999</v>
      </c>
      <c r="I22177" t="s">
        <v>3467</v>
      </c>
      <c r="J22177">
        <v>943</v>
      </c>
      <c r="K22177">
        <v>1085</v>
      </c>
      <c r="L22177">
        <v>2028</v>
      </c>
      <c r="M22177">
        <v>85</v>
      </c>
      <c r="N22177">
        <v>5284</v>
      </c>
      <c r="O22177">
        <v>0.43905861400000001</v>
      </c>
      <c r="P22177">
        <f t="shared" si="346"/>
        <v>8.3076366728403804E-5</v>
      </c>
    </row>
    <row r="22178" spans="1:16">
      <c r="A22178" t="s">
        <v>18778</v>
      </c>
      <c r="B22178">
        <v>15488</v>
      </c>
      <c r="C22178">
        <v>1479</v>
      </c>
      <c r="D22178">
        <v>14</v>
      </c>
      <c r="E22178">
        <v>174</v>
      </c>
      <c r="F22178">
        <v>5</v>
      </c>
      <c r="G22178">
        <v>0.6</v>
      </c>
      <c r="H22178">
        <v>0.33333333300000001</v>
      </c>
      <c r="I22178" t="s">
        <v>18778</v>
      </c>
      <c r="J22178">
        <v>2621</v>
      </c>
      <c r="K22178">
        <v>2342</v>
      </c>
      <c r="L22178">
        <v>4963</v>
      </c>
      <c r="M22178">
        <v>174</v>
      </c>
      <c r="N22178">
        <v>15488</v>
      </c>
      <c r="O22178">
        <v>0.439054789</v>
      </c>
      <c r="P22178">
        <f t="shared" si="346"/>
        <v>2.8346231954935358E-5</v>
      </c>
    </row>
    <row r="22179" spans="1:16">
      <c r="A22179" t="s">
        <v>8015</v>
      </c>
      <c r="B22179">
        <v>7089</v>
      </c>
      <c r="C22179">
        <v>1128</v>
      </c>
      <c r="D22179">
        <v>13</v>
      </c>
      <c r="E22179">
        <v>87</v>
      </c>
      <c r="F22179">
        <v>22</v>
      </c>
      <c r="G22179">
        <v>0.95454545499999999</v>
      </c>
      <c r="H22179">
        <v>0.67816091999999994</v>
      </c>
      <c r="I22179" t="s">
        <v>8015</v>
      </c>
      <c r="J22179">
        <v>1240</v>
      </c>
      <c r="K22179">
        <v>1133</v>
      </c>
      <c r="L22179">
        <v>2373</v>
      </c>
      <c r="M22179">
        <v>87</v>
      </c>
      <c r="N22179">
        <v>7089</v>
      </c>
      <c r="O22179">
        <v>0.43904991900000001</v>
      </c>
      <c r="P22179">
        <f t="shared" si="346"/>
        <v>6.1925234177034996E-5</v>
      </c>
    </row>
    <row r="22180" spans="1:16">
      <c r="A22180" t="s">
        <v>25710</v>
      </c>
      <c r="B22180">
        <v>4043</v>
      </c>
      <c r="C22180">
        <v>909</v>
      </c>
      <c r="D22180">
        <v>5</v>
      </c>
      <c r="E22180">
        <v>41</v>
      </c>
      <c r="F22180">
        <v>18</v>
      </c>
      <c r="G22180">
        <v>0</v>
      </c>
      <c r="H22180">
        <v>0</v>
      </c>
      <c r="I22180" t="s">
        <v>25710</v>
      </c>
      <c r="J22180">
        <v>591</v>
      </c>
      <c r="K22180">
        <v>639</v>
      </c>
      <c r="L22180">
        <v>1230</v>
      </c>
      <c r="M22180">
        <v>41</v>
      </c>
      <c r="N22180">
        <v>4043</v>
      </c>
      <c r="O22180">
        <v>0.43904262999999999</v>
      </c>
      <c r="P22180">
        <f t="shared" si="346"/>
        <v>1.085664201414541E-4</v>
      </c>
    </row>
    <row r="22181" spans="1:16">
      <c r="A22181" t="s">
        <v>12888</v>
      </c>
      <c r="B22181">
        <v>6933</v>
      </c>
      <c r="C22181">
        <v>1959</v>
      </c>
      <c r="D22181">
        <v>6</v>
      </c>
      <c r="E22181">
        <v>93</v>
      </c>
      <c r="F22181">
        <v>28</v>
      </c>
      <c r="G22181">
        <v>0.53571428600000004</v>
      </c>
      <c r="H22181">
        <v>0.37634408600000002</v>
      </c>
      <c r="I22181" t="s">
        <v>12888</v>
      </c>
      <c r="J22181">
        <v>1220</v>
      </c>
      <c r="K22181">
        <v>1204</v>
      </c>
      <c r="L22181">
        <v>2424</v>
      </c>
      <c r="M22181">
        <v>93</v>
      </c>
      <c r="N22181">
        <v>6933</v>
      </c>
      <c r="O22181">
        <v>0.43901613</v>
      </c>
      <c r="P22181">
        <f t="shared" si="346"/>
        <v>6.3313545013888128E-5</v>
      </c>
    </row>
    <row r="22182" spans="1:16">
      <c r="A22182" t="s">
        <v>950</v>
      </c>
      <c r="B22182">
        <v>195</v>
      </c>
      <c r="C22182">
        <v>195</v>
      </c>
      <c r="D22182">
        <v>1</v>
      </c>
      <c r="E22182">
        <v>4</v>
      </c>
      <c r="F22182">
        <v>4</v>
      </c>
      <c r="G22182">
        <v>0</v>
      </c>
      <c r="H22182">
        <v>0</v>
      </c>
      <c r="I22182" t="s">
        <v>950</v>
      </c>
      <c r="J22182">
        <v>47</v>
      </c>
      <c r="K22182">
        <v>38</v>
      </c>
      <c r="L22182">
        <v>85</v>
      </c>
      <c r="M22182">
        <v>4</v>
      </c>
      <c r="N22182">
        <v>195</v>
      </c>
      <c r="O22182">
        <v>0.43898130899999999</v>
      </c>
      <c r="P22182">
        <f t="shared" si="346"/>
        <v>2.2396416573348264E-3</v>
      </c>
    </row>
    <row r="22183" spans="1:16">
      <c r="A22183" t="s">
        <v>14499</v>
      </c>
      <c r="B22183">
        <v>195</v>
      </c>
      <c r="C22183">
        <v>195</v>
      </c>
      <c r="D22183">
        <v>1</v>
      </c>
      <c r="E22183">
        <v>4</v>
      </c>
      <c r="F22183">
        <v>4</v>
      </c>
      <c r="G22183">
        <v>0</v>
      </c>
      <c r="H22183">
        <v>0</v>
      </c>
      <c r="I22183" t="s">
        <v>14499</v>
      </c>
      <c r="J22183">
        <v>38</v>
      </c>
      <c r="K22183">
        <v>47</v>
      </c>
      <c r="L22183">
        <v>85</v>
      </c>
      <c r="M22183">
        <v>4</v>
      </c>
      <c r="N22183">
        <v>195</v>
      </c>
      <c r="O22183">
        <v>0.43898130899999999</v>
      </c>
      <c r="P22183">
        <f t="shared" si="346"/>
        <v>2.2396416573348264E-3</v>
      </c>
    </row>
    <row r="22184" spans="1:16">
      <c r="A22184" t="s">
        <v>17834</v>
      </c>
      <c r="B22184">
        <v>8739</v>
      </c>
      <c r="C22184">
        <v>2829</v>
      </c>
      <c r="D22184">
        <v>21</v>
      </c>
      <c r="E22184">
        <v>109</v>
      </c>
      <c r="F22184">
        <v>73</v>
      </c>
      <c r="G22184">
        <v>0.90410958900000005</v>
      </c>
      <c r="H22184">
        <v>0.89908256900000005</v>
      </c>
      <c r="I22184" t="s">
        <v>17834</v>
      </c>
      <c r="J22184">
        <v>1348</v>
      </c>
      <c r="K22184">
        <v>1610</v>
      </c>
      <c r="L22184">
        <v>2958</v>
      </c>
      <c r="M22184">
        <v>109</v>
      </c>
      <c r="N22184">
        <v>8739</v>
      </c>
      <c r="O22184">
        <v>0.43895719100000002</v>
      </c>
      <c r="P22184">
        <f t="shared" si="346"/>
        <v>5.0223934238900051E-5</v>
      </c>
    </row>
    <row r="22185" spans="1:16">
      <c r="A22185" t="s">
        <v>7411</v>
      </c>
      <c r="B22185">
        <v>4834</v>
      </c>
      <c r="C22185">
        <v>1545</v>
      </c>
      <c r="D22185">
        <v>7</v>
      </c>
      <c r="E22185">
        <v>65</v>
      </c>
      <c r="F22185">
        <v>23</v>
      </c>
      <c r="G22185">
        <v>1</v>
      </c>
      <c r="H22185">
        <v>0.98461538500000001</v>
      </c>
      <c r="I22185" t="s">
        <v>7411</v>
      </c>
      <c r="J22185">
        <v>871</v>
      </c>
      <c r="K22185">
        <v>822</v>
      </c>
      <c r="L22185">
        <v>1693</v>
      </c>
      <c r="M22185">
        <v>65</v>
      </c>
      <c r="N22185">
        <v>4834</v>
      </c>
      <c r="O22185">
        <v>0.43895487999999999</v>
      </c>
      <c r="P22185">
        <f t="shared" si="346"/>
        <v>9.0786941206376869E-5</v>
      </c>
    </row>
    <row r="22186" spans="1:16">
      <c r="A22186" t="s">
        <v>27143</v>
      </c>
      <c r="B22186">
        <v>11317</v>
      </c>
      <c r="C22186">
        <v>852</v>
      </c>
      <c r="D22186">
        <v>10</v>
      </c>
      <c r="E22186">
        <v>122</v>
      </c>
      <c r="F22186">
        <v>28</v>
      </c>
      <c r="G22186">
        <v>1</v>
      </c>
      <c r="H22186">
        <v>0.87704917999999998</v>
      </c>
      <c r="I22186" t="s">
        <v>27143</v>
      </c>
      <c r="J22186">
        <v>1675</v>
      </c>
      <c r="K22186">
        <v>1878</v>
      </c>
      <c r="L22186">
        <v>3553</v>
      </c>
      <c r="M22186">
        <v>122</v>
      </c>
      <c r="N22186">
        <v>11317</v>
      </c>
      <c r="O22186">
        <v>0.43895411499999998</v>
      </c>
      <c r="P22186">
        <f t="shared" si="346"/>
        <v>3.8783717196763788E-5</v>
      </c>
    </row>
    <row r="22187" spans="1:16">
      <c r="A22187" t="s">
        <v>21014</v>
      </c>
      <c r="B22187">
        <v>1752</v>
      </c>
      <c r="C22187">
        <v>1752</v>
      </c>
      <c r="D22187">
        <v>1</v>
      </c>
      <c r="E22187">
        <v>31</v>
      </c>
      <c r="F22187">
        <v>31</v>
      </c>
      <c r="G22187">
        <v>0</v>
      </c>
      <c r="H22187">
        <v>0</v>
      </c>
      <c r="I22187" t="s">
        <v>21014</v>
      </c>
      <c r="J22187">
        <v>362</v>
      </c>
      <c r="K22187">
        <v>342</v>
      </c>
      <c r="L22187">
        <v>704</v>
      </c>
      <c r="M22187">
        <v>31</v>
      </c>
      <c r="N22187">
        <v>1752</v>
      </c>
      <c r="O22187">
        <v>0.438943957</v>
      </c>
      <c r="P22187">
        <f t="shared" si="346"/>
        <v>2.5039578688895351E-4</v>
      </c>
    </row>
    <row r="22188" spans="1:16">
      <c r="A22188" t="s">
        <v>16595</v>
      </c>
      <c r="B22188">
        <v>6514</v>
      </c>
      <c r="C22188">
        <v>1245</v>
      </c>
      <c r="D22188">
        <v>8</v>
      </c>
      <c r="E22188">
        <v>76</v>
      </c>
      <c r="F22188">
        <v>23</v>
      </c>
      <c r="G22188">
        <v>0</v>
      </c>
      <c r="H22188">
        <v>3.9473684000000002E-2</v>
      </c>
      <c r="I22188" t="s">
        <v>16595</v>
      </c>
      <c r="J22188">
        <v>1092</v>
      </c>
      <c r="K22188">
        <v>1033</v>
      </c>
      <c r="L22188">
        <v>2125</v>
      </c>
      <c r="M22188">
        <v>76</v>
      </c>
      <c r="N22188">
        <v>6514</v>
      </c>
      <c r="O22188">
        <v>0.43893990199999999</v>
      </c>
      <c r="P22188">
        <f t="shared" si="346"/>
        <v>6.7373736299196127E-5</v>
      </c>
    </row>
    <row r="22189" spans="1:16">
      <c r="A22189" t="s">
        <v>6784</v>
      </c>
      <c r="B22189">
        <v>2252</v>
      </c>
      <c r="C22189">
        <v>729</v>
      </c>
      <c r="D22189">
        <v>4</v>
      </c>
      <c r="E22189">
        <v>32</v>
      </c>
      <c r="F22189">
        <v>24</v>
      </c>
      <c r="G22189">
        <v>1</v>
      </c>
      <c r="H22189">
        <v>1</v>
      </c>
      <c r="I22189" t="s">
        <v>6784</v>
      </c>
      <c r="J22189">
        <v>430</v>
      </c>
      <c r="K22189">
        <v>382</v>
      </c>
      <c r="L22189">
        <v>812</v>
      </c>
      <c r="M22189">
        <v>32</v>
      </c>
      <c r="N22189">
        <v>2252</v>
      </c>
      <c r="O22189">
        <v>0.43891400400000002</v>
      </c>
      <c r="P22189">
        <f t="shared" si="346"/>
        <v>1.9481310118105443E-4</v>
      </c>
    </row>
    <row r="22190" spans="1:16">
      <c r="A22190" t="s">
        <v>432</v>
      </c>
      <c r="B22190">
        <v>3807</v>
      </c>
      <c r="C22190">
        <v>807</v>
      </c>
      <c r="D22190">
        <v>5</v>
      </c>
      <c r="E22190">
        <v>46</v>
      </c>
      <c r="F22190">
        <v>13</v>
      </c>
      <c r="G22190">
        <v>0.30769230800000003</v>
      </c>
      <c r="H22190">
        <v>0.71739130399999995</v>
      </c>
      <c r="I22190" t="s">
        <v>432</v>
      </c>
      <c r="J22190">
        <v>602</v>
      </c>
      <c r="K22190">
        <v>663</v>
      </c>
      <c r="L22190">
        <v>1265</v>
      </c>
      <c r="M22190">
        <v>46</v>
      </c>
      <c r="N22190">
        <v>3807</v>
      </c>
      <c r="O22190">
        <v>0.438878981</v>
      </c>
      <c r="P22190">
        <f t="shared" si="346"/>
        <v>1.1525182523814534E-4</v>
      </c>
    </row>
    <row r="22191" spans="1:16">
      <c r="A22191" t="s">
        <v>4540</v>
      </c>
      <c r="B22191">
        <v>1191</v>
      </c>
      <c r="C22191">
        <v>1191</v>
      </c>
      <c r="D22191">
        <v>1</v>
      </c>
      <c r="E22191">
        <v>23</v>
      </c>
      <c r="F22191">
        <v>23</v>
      </c>
      <c r="G22191">
        <v>8.6956521999999994E-2</v>
      </c>
      <c r="H22191">
        <v>8.6956521999999994E-2</v>
      </c>
      <c r="I22191" t="s">
        <v>4540</v>
      </c>
      <c r="J22191">
        <v>255</v>
      </c>
      <c r="K22191">
        <v>245</v>
      </c>
      <c r="L22191">
        <v>500</v>
      </c>
      <c r="M22191">
        <v>23</v>
      </c>
      <c r="N22191">
        <v>1191</v>
      </c>
      <c r="O22191">
        <v>0.43883184200000003</v>
      </c>
      <c r="P22191">
        <f t="shared" si="346"/>
        <v>3.6814725890356144E-4</v>
      </c>
    </row>
    <row r="22192" spans="1:16">
      <c r="A22192" t="s">
        <v>22698</v>
      </c>
      <c r="B22192">
        <v>2817</v>
      </c>
      <c r="C22192">
        <v>1344</v>
      </c>
      <c r="D22192">
        <v>5</v>
      </c>
      <c r="E22192">
        <v>44</v>
      </c>
      <c r="F22192">
        <v>35</v>
      </c>
      <c r="G22192">
        <v>0.65714285699999997</v>
      </c>
      <c r="H22192">
        <v>0.68181818199999999</v>
      </c>
      <c r="I22192" t="s">
        <v>22698</v>
      </c>
      <c r="J22192">
        <v>483</v>
      </c>
      <c r="K22192">
        <v>585</v>
      </c>
      <c r="L22192">
        <v>1068</v>
      </c>
      <c r="M22192">
        <v>44</v>
      </c>
      <c r="N22192">
        <v>2817</v>
      </c>
      <c r="O22192">
        <v>0.438824355</v>
      </c>
      <c r="P22192">
        <f t="shared" si="346"/>
        <v>1.5572189485232963E-4</v>
      </c>
    </row>
    <row r="22193" spans="1:16">
      <c r="A22193" t="s">
        <v>2691</v>
      </c>
      <c r="B22193">
        <v>28296</v>
      </c>
      <c r="C22193">
        <v>2682</v>
      </c>
      <c r="D22193">
        <v>12</v>
      </c>
      <c r="E22193">
        <v>335</v>
      </c>
      <c r="F22193">
        <v>24</v>
      </c>
      <c r="G22193">
        <v>8.3333332999999996E-2</v>
      </c>
      <c r="H22193">
        <v>0.10149253699999999</v>
      </c>
      <c r="I22193" t="s">
        <v>2691</v>
      </c>
      <c r="J22193">
        <v>4299</v>
      </c>
      <c r="K22193">
        <v>5025</v>
      </c>
      <c r="L22193">
        <v>9324</v>
      </c>
      <c r="M22193">
        <v>335</v>
      </c>
      <c r="N22193">
        <v>28296</v>
      </c>
      <c r="O22193">
        <v>0.43881522899999997</v>
      </c>
      <c r="P22193">
        <f t="shared" si="346"/>
        <v>1.5507482360238814E-5</v>
      </c>
    </row>
    <row r="22194" spans="1:16">
      <c r="A22194" t="s">
        <v>26419</v>
      </c>
      <c r="B22194">
        <v>50151</v>
      </c>
      <c r="C22194">
        <v>3807</v>
      </c>
      <c r="D22194">
        <v>15</v>
      </c>
      <c r="E22194">
        <v>583</v>
      </c>
      <c r="F22194">
        <v>78</v>
      </c>
      <c r="G22194">
        <v>0.87179487200000005</v>
      </c>
      <c r="H22194">
        <v>0.42881646699999998</v>
      </c>
      <c r="I22194" t="s">
        <v>26419</v>
      </c>
      <c r="J22194">
        <v>8962</v>
      </c>
      <c r="K22194">
        <v>7435</v>
      </c>
      <c r="L22194">
        <v>16397</v>
      </c>
      <c r="M22194">
        <v>583</v>
      </c>
      <c r="N22194">
        <v>50151</v>
      </c>
      <c r="O22194">
        <v>0.438804325</v>
      </c>
      <c r="P22194">
        <f t="shared" si="346"/>
        <v>8.7494880498951944E-6</v>
      </c>
    </row>
    <row r="22195" spans="1:16">
      <c r="A22195" t="s">
        <v>2957</v>
      </c>
      <c r="B22195">
        <v>11365</v>
      </c>
      <c r="C22195">
        <v>1428</v>
      </c>
      <c r="D22195">
        <v>9</v>
      </c>
      <c r="E22195">
        <v>145</v>
      </c>
      <c r="F22195">
        <v>32</v>
      </c>
      <c r="G22195">
        <v>0.9375</v>
      </c>
      <c r="H22195">
        <v>0.44137931000000002</v>
      </c>
      <c r="I22195" t="s">
        <v>2957</v>
      </c>
      <c r="J22195">
        <v>1941</v>
      </c>
      <c r="K22195">
        <v>1935</v>
      </c>
      <c r="L22195">
        <v>3876</v>
      </c>
      <c r="M22195">
        <v>145</v>
      </c>
      <c r="N22195">
        <v>11365</v>
      </c>
      <c r="O22195">
        <v>0.43880256000000001</v>
      </c>
      <c r="P22195">
        <f t="shared" si="346"/>
        <v>3.8606594805149852E-5</v>
      </c>
    </row>
    <row r="22196" spans="1:16">
      <c r="A22196" t="s">
        <v>4627</v>
      </c>
      <c r="B22196">
        <v>20685</v>
      </c>
      <c r="C22196">
        <v>2307</v>
      </c>
      <c r="D22196">
        <v>16</v>
      </c>
      <c r="E22196">
        <v>275</v>
      </c>
      <c r="F22196">
        <v>114</v>
      </c>
      <c r="G22196">
        <v>0.85964912299999996</v>
      </c>
      <c r="H22196">
        <v>0.76</v>
      </c>
      <c r="I22196" t="s">
        <v>4627</v>
      </c>
      <c r="J22196">
        <v>3522</v>
      </c>
      <c r="K22196">
        <v>3681</v>
      </c>
      <c r="L22196">
        <v>7203</v>
      </c>
      <c r="M22196">
        <v>275</v>
      </c>
      <c r="N22196">
        <v>20685</v>
      </c>
      <c r="O22196">
        <v>0.43878729700000002</v>
      </c>
      <c r="P22196">
        <f t="shared" si="346"/>
        <v>2.1211800054950133E-5</v>
      </c>
    </row>
    <row r="22197" spans="1:16">
      <c r="A22197" t="s">
        <v>17769</v>
      </c>
      <c r="B22197">
        <v>13541</v>
      </c>
      <c r="C22197">
        <v>2586</v>
      </c>
      <c r="D22197">
        <v>22</v>
      </c>
      <c r="E22197">
        <v>168</v>
      </c>
      <c r="F22197">
        <v>69</v>
      </c>
      <c r="G22197">
        <v>0.75362318800000005</v>
      </c>
      <c r="H22197">
        <v>0.61309523799999999</v>
      </c>
      <c r="I22197" t="s">
        <v>17769</v>
      </c>
      <c r="J22197">
        <v>2439</v>
      </c>
      <c r="K22197">
        <v>2126</v>
      </c>
      <c r="L22197">
        <v>4565</v>
      </c>
      <c r="M22197">
        <v>168</v>
      </c>
      <c r="N22197">
        <v>13541</v>
      </c>
      <c r="O22197">
        <v>0.438749903</v>
      </c>
      <c r="P22197">
        <f t="shared" si="346"/>
        <v>3.2399195111424304E-5</v>
      </c>
    </row>
    <row r="22198" spans="1:16">
      <c r="A22198" t="s">
        <v>19059</v>
      </c>
      <c r="B22198">
        <v>14892</v>
      </c>
      <c r="C22198">
        <v>1302</v>
      </c>
      <c r="D22198">
        <v>12</v>
      </c>
      <c r="E22198">
        <v>156</v>
      </c>
      <c r="F22198">
        <v>13</v>
      </c>
      <c r="G22198">
        <v>1</v>
      </c>
      <c r="H22198">
        <v>0.60256410299999996</v>
      </c>
      <c r="I22198" t="s">
        <v>19059</v>
      </c>
      <c r="J22198">
        <v>2380</v>
      </c>
      <c r="K22198">
        <v>2225</v>
      </c>
      <c r="L22198">
        <v>4605</v>
      </c>
      <c r="M22198">
        <v>156</v>
      </c>
      <c r="N22198">
        <v>14892</v>
      </c>
      <c r="O22198">
        <v>0.43873251099999999</v>
      </c>
      <c r="P22198">
        <f t="shared" si="346"/>
        <v>2.9458974601076385E-5</v>
      </c>
    </row>
    <row r="22199" spans="1:16">
      <c r="A22199" t="s">
        <v>5339</v>
      </c>
      <c r="B22199">
        <v>3363</v>
      </c>
      <c r="C22199">
        <v>1503</v>
      </c>
      <c r="D22199">
        <v>7</v>
      </c>
      <c r="E22199">
        <v>41</v>
      </c>
      <c r="F22199">
        <v>24</v>
      </c>
      <c r="G22199">
        <v>0.41666666699999999</v>
      </c>
      <c r="H22199">
        <v>0.43902438999999999</v>
      </c>
      <c r="I22199" t="s">
        <v>5339</v>
      </c>
      <c r="J22199">
        <v>639</v>
      </c>
      <c r="K22199">
        <v>492</v>
      </c>
      <c r="L22199">
        <v>1131</v>
      </c>
      <c r="M22199">
        <v>41</v>
      </c>
      <c r="N22199">
        <v>3363</v>
      </c>
      <c r="O22199">
        <v>0.43870635099999999</v>
      </c>
      <c r="P22199">
        <f t="shared" si="346"/>
        <v>1.3041210224308815E-4</v>
      </c>
    </row>
    <row r="22200" spans="1:16">
      <c r="A22200" t="s">
        <v>21113</v>
      </c>
      <c r="B22200">
        <v>1507</v>
      </c>
      <c r="C22200">
        <v>192</v>
      </c>
      <c r="D22200">
        <v>3</v>
      </c>
      <c r="E22200">
        <v>16</v>
      </c>
      <c r="F22200">
        <v>2</v>
      </c>
      <c r="G22200">
        <v>1</v>
      </c>
      <c r="H22200">
        <v>0.9375</v>
      </c>
      <c r="I22200" t="s">
        <v>21113</v>
      </c>
      <c r="J22200">
        <v>250</v>
      </c>
      <c r="K22200">
        <v>220</v>
      </c>
      <c r="L22200">
        <v>470</v>
      </c>
      <c r="M22200">
        <v>16</v>
      </c>
      <c r="N22200">
        <v>1507</v>
      </c>
      <c r="O22200">
        <v>0.438691102</v>
      </c>
      <c r="P22200">
        <f t="shared" si="346"/>
        <v>2.9090909090909091E-4</v>
      </c>
    </row>
    <row r="22201" spans="1:16">
      <c r="A22201" t="s">
        <v>3957</v>
      </c>
      <c r="B22201">
        <v>4453</v>
      </c>
      <c r="C22201">
        <v>351</v>
      </c>
      <c r="D22201">
        <v>3</v>
      </c>
      <c r="E22201">
        <v>49</v>
      </c>
      <c r="F22201">
        <v>10</v>
      </c>
      <c r="G22201">
        <v>0.1</v>
      </c>
      <c r="H22201">
        <v>0.73469387799999997</v>
      </c>
      <c r="I22201" t="s">
        <v>3957</v>
      </c>
      <c r="J22201">
        <v>746</v>
      </c>
      <c r="K22201">
        <v>667</v>
      </c>
      <c r="L22201">
        <v>1413</v>
      </c>
      <c r="M22201">
        <v>49</v>
      </c>
      <c r="N22201">
        <v>4453</v>
      </c>
      <c r="O22201">
        <v>0.43861315499999998</v>
      </c>
      <c r="P22201">
        <f t="shared" si="346"/>
        <v>9.8476231053374117E-5</v>
      </c>
    </row>
    <row r="22202" spans="1:16">
      <c r="A22202" t="s">
        <v>26925</v>
      </c>
      <c r="B22202">
        <v>864</v>
      </c>
      <c r="C22202">
        <v>864</v>
      </c>
      <c r="D22202">
        <v>1</v>
      </c>
      <c r="E22202">
        <v>15</v>
      </c>
      <c r="F22202">
        <v>15</v>
      </c>
      <c r="G22202">
        <v>0</v>
      </c>
      <c r="H22202">
        <v>0</v>
      </c>
      <c r="I22202" t="s">
        <v>26925</v>
      </c>
      <c r="J22202">
        <v>171</v>
      </c>
      <c r="K22202">
        <v>173</v>
      </c>
      <c r="L22202">
        <v>344</v>
      </c>
      <c r="M22202">
        <v>15</v>
      </c>
      <c r="N22202">
        <v>864</v>
      </c>
      <c r="O22202">
        <v>0.438597079</v>
      </c>
      <c r="P22202">
        <f t="shared" si="346"/>
        <v>5.0704796673765342E-4</v>
      </c>
    </row>
    <row r="22203" spans="1:16">
      <c r="A22203" t="s">
        <v>21186</v>
      </c>
      <c r="B22203">
        <v>3361</v>
      </c>
      <c r="C22203">
        <v>1668</v>
      </c>
      <c r="D22203">
        <v>8</v>
      </c>
      <c r="E22203">
        <v>46</v>
      </c>
      <c r="F22203">
        <v>35</v>
      </c>
      <c r="G22203">
        <v>0.91428571400000003</v>
      </c>
      <c r="H22203">
        <v>0.869565217</v>
      </c>
      <c r="I22203" t="s">
        <v>21186</v>
      </c>
      <c r="J22203">
        <v>580</v>
      </c>
      <c r="K22203">
        <v>608</v>
      </c>
      <c r="L22203">
        <v>1188</v>
      </c>
      <c r="M22203">
        <v>46</v>
      </c>
      <c r="N22203">
        <v>3361</v>
      </c>
      <c r="O22203">
        <v>0.43855493899999998</v>
      </c>
      <c r="P22203">
        <f t="shared" si="346"/>
        <v>1.3044464609800362E-4</v>
      </c>
    </row>
    <row r="22204" spans="1:16">
      <c r="A22204" t="s">
        <v>25631</v>
      </c>
      <c r="B22204">
        <v>13360</v>
      </c>
      <c r="C22204">
        <v>3417</v>
      </c>
      <c r="D22204">
        <v>16</v>
      </c>
      <c r="E22204">
        <v>183</v>
      </c>
      <c r="F22204">
        <v>52</v>
      </c>
      <c r="G22204">
        <v>1</v>
      </c>
      <c r="H22204">
        <v>0.91256830600000005</v>
      </c>
      <c r="I22204" t="s">
        <v>25631</v>
      </c>
      <c r="J22204">
        <v>2172</v>
      </c>
      <c r="K22204">
        <v>2567</v>
      </c>
      <c r="L22204">
        <v>4739</v>
      </c>
      <c r="M22204">
        <v>183</v>
      </c>
      <c r="N22204">
        <v>13360</v>
      </c>
      <c r="O22204">
        <v>0.43853510699999998</v>
      </c>
      <c r="P22204">
        <f t="shared" si="346"/>
        <v>3.2822027131440918E-5</v>
      </c>
    </row>
    <row r="22205" spans="1:16">
      <c r="A22205" t="s">
        <v>21430</v>
      </c>
      <c r="B22205">
        <v>6140</v>
      </c>
      <c r="C22205">
        <v>1383</v>
      </c>
      <c r="D22205">
        <v>12</v>
      </c>
      <c r="E22205">
        <v>78</v>
      </c>
      <c r="F22205">
        <v>53</v>
      </c>
      <c r="G22205">
        <v>0.90566037700000002</v>
      </c>
      <c r="H22205">
        <v>0.93589743599999997</v>
      </c>
      <c r="I22205" t="s">
        <v>21430</v>
      </c>
      <c r="J22205">
        <v>973</v>
      </c>
      <c r="K22205">
        <v>1123</v>
      </c>
      <c r="L22205">
        <v>2096</v>
      </c>
      <c r="M22205">
        <v>78</v>
      </c>
      <c r="N22205">
        <v>6140</v>
      </c>
      <c r="O22205">
        <v>0.43837029199999999</v>
      </c>
      <c r="P22205">
        <f t="shared" si="346"/>
        <v>7.1384185108343807E-5</v>
      </c>
    </row>
    <row r="22206" spans="1:16">
      <c r="A22206" t="s">
        <v>9743</v>
      </c>
      <c r="B22206">
        <v>3845</v>
      </c>
      <c r="C22206">
        <v>858</v>
      </c>
      <c r="D22206">
        <v>5</v>
      </c>
      <c r="E22206">
        <v>46</v>
      </c>
      <c r="F22206">
        <v>14</v>
      </c>
      <c r="G22206">
        <v>0.28571428599999998</v>
      </c>
      <c r="H22206">
        <v>0.19565217400000001</v>
      </c>
      <c r="I22206" t="s">
        <v>9743</v>
      </c>
      <c r="J22206">
        <v>619</v>
      </c>
      <c r="K22206">
        <v>652</v>
      </c>
      <c r="L22206">
        <v>1271</v>
      </c>
      <c r="M22206">
        <v>46</v>
      </c>
      <c r="N22206">
        <v>3845</v>
      </c>
      <c r="O22206">
        <v>0.43835795900000002</v>
      </c>
      <c r="P22206">
        <f t="shared" si="346"/>
        <v>1.1397762074194475E-4</v>
      </c>
    </row>
    <row r="22207" spans="1:16">
      <c r="A22207" t="s">
        <v>1592</v>
      </c>
      <c r="B22207">
        <v>3469</v>
      </c>
      <c r="C22207">
        <v>645</v>
      </c>
      <c r="D22207">
        <v>2</v>
      </c>
      <c r="E22207">
        <v>61</v>
      </c>
      <c r="F22207">
        <v>12</v>
      </c>
      <c r="G22207">
        <v>0</v>
      </c>
      <c r="H22207">
        <v>0</v>
      </c>
      <c r="I22207" t="s">
        <v>1592</v>
      </c>
      <c r="J22207">
        <v>684</v>
      </c>
      <c r="K22207">
        <v>706</v>
      </c>
      <c r="L22207">
        <v>1390</v>
      </c>
      <c r="M22207">
        <v>61</v>
      </c>
      <c r="N22207">
        <v>3469</v>
      </c>
      <c r="O22207">
        <v>0.43832732299999999</v>
      </c>
      <c r="P22207">
        <f t="shared" si="346"/>
        <v>1.263191027616255E-4</v>
      </c>
    </row>
    <row r="22208" spans="1:16">
      <c r="A22208" t="s">
        <v>12469</v>
      </c>
      <c r="B22208">
        <v>381</v>
      </c>
      <c r="C22208">
        <v>381</v>
      </c>
      <c r="D22208">
        <v>1</v>
      </c>
      <c r="E22208">
        <v>9</v>
      </c>
      <c r="F22208">
        <v>9</v>
      </c>
      <c r="G22208">
        <v>0.222222222</v>
      </c>
      <c r="H22208">
        <v>0.222222222</v>
      </c>
      <c r="I22208" t="s">
        <v>12469</v>
      </c>
      <c r="J22208">
        <v>106</v>
      </c>
      <c r="K22208">
        <v>74</v>
      </c>
      <c r="L22208">
        <v>180</v>
      </c>
      <c r="M22208">
        <v>9</v>
      </c>
      <c r="N22208">
        <v>381</v>
      </c>
      <c r="O22208">
        <v>0.43829980699999999</v>
      </c>
      <c r="P22208">
        <f t="shared" si="346"/>
        <v>1.1473737888832228E-3</v>
      </c>
    </row>
    <row r="22209" spans="1:16">
      <c r="A22209" t="s">
        <v>11811</v>
      </c>
      <c r="B22209">
        <v>5495</v>
      </c>
      <c r="C22209">
        <v>153</v>
      </c>
      <c r="D22209">
        <v>2</v>
      </c>
      <c r="E22209">
        <v>57</v>
      </c>
      <c r="F22209">
        <v>7</v>
      </c>
      <c r="G22209">
        <v>1</v>
      </c>
      <c r="H22209">
        <v>0.85964912299999996</v>
      </c>
      <c r="I22209" t="s">
        <v>11811</v>
      </c>
      <c r="J22209">
        <v>836</v>
      </c>
      <c r="K22209">
        <v>855</v>
      </c>
      <c r="L22209">
        <v>1691</v>
      </c>
      <c r="M22209">
        <v>57</v>
      </c>
      <c r="N22209">
        <v>5495</v>
      </c>
      <c r="O22209">
        <v>0.43827752599999997</v>
      </c>
      <c r="P22209">
        <f t="shared" si="346"/>
        <v>7.9744816586921848E-5</v>
      </c>
    </row>
    <row r="22210" spans="1:16">
      <c r="A22210" t="s">
        <v>7846</v>
      </c>
      <c r="B22210">
        <v>11274</v>
      </c>
      <c r="C22210">
        <v>1182</v>
      </c>
      <c r="D22210">
        <v>10</v>
      </c>
      <c r="E22210">
        <v>136</v>
      </c>
      <c r="F22210">
        <v>44</v>
      </c>
      <c r="G22210">
        <v>0.88636363600000001</v>
      </c>
      <c r="H22210">
        <v>0.75</v>
      </c>
      <c r="I22210" t="s">
        <v>7846</v>
      </c>
      <c r="J22210">
        <v>1879</v>
      </c>
      <c r="K22210">
        <v>1862</v>
      </c>
      <c r="L22210">
        <v>3741</v>
      </c>
      <c r="M22210">
        <v>136</v>
      </c>
      <c r="N22210">
        <v>11274</v>
      </c>
      <c r="O22210">
        <v>0.43827732800000002</v>
      </c>
      <c r="P22210">
        <f t="shared" si="346"/>
        <v>3.8871603093493637E-5</v>
      </c>
    </row>
    <row r="22211" spans="1:16">
      <c r="A22211" t="s">
        <v>14320</v>
      </c>
      <c r="B22211">
        <v>35037</v>
      </c>
      <c r="C22211">
        <v>2358</v>
      </c>
      <c r="D22211">
        <v>11</v>
      </c>
      <c r="E22211">
        <v>285</v>
      </c>
      <c r="F22211">
        <v>77</v>
      </c>
      <c r="G22211">
        <v>0.59740259699999998</v>
      </c>
      <c r="H22211">
        <v>0.35438596500000002</v>
      </c>
      <c r="I22211" t="s">
        <v>14320</v>
      </c>
      <c r="J22211">
        <v>4428</v>
      </c>
      <c r="K22211">
        <v>5146</v>
      </c>
      <c r="L22211">
        <v>9574</v>
      </c>
      <c r="M22211">
        <v>285</v>
      </c>
      <c r="N22211">
        <v>35037</v>
      </c>
      <c r="O22211">
        <v>0.43823471200000003</v>
      </c>
      <c r="P22211">
        <f t="shared" ref="P22211:P22274" si="347">M22211/(K22211*J22211)</f>
        <v>1.2507412287492482E-5</v>
      </c>
    </row>
    <row r="22212" spans="1:16">
      <c r="A22212" t="s">
        <v>8609</v>
      </c>
      <c r="B22212">
        <v>8597</v>
      </c>
      <c r="C22212">
        <v>1029</v>
      </c>
      <c r="D22212">
        <v>8</v>
      </c>
      <c r="E22212">
        <v>107</v>
      </c>
      <c r="F22212">
        <v>31</v>
      </c>
      <c r="G22212">
        <v>0.45161290300000001</v>
      </c>
      <c r="H22212">
        <v>0.39252336399999999</v>
      </c>
      <c r="I22212" t="s">
        <v>8609</v>
      </c>
      <c r="J22212">
        <v>1345</v>
      </c>
      <c r="K22212">
        <v>1561</v>
      </c>
      <c r="L22212">
        <v>2906</v>
      </c>
      <c r="M22212">
        <v>107</v>
      </c>
      <c r="N22212">
        <v>8597</v>
      </c>
      <c r="O22212">
        <v>0.43818351700000002</v>
      </c>
      <c r="P22212">
        <f t="shared" si="347"/>
        <v>5.0963423027370213E-5</v>
      </c>
    </row>
    <row r="22213" spans="1:16">
      <c r="A22213" t="s">
        <v>10696</v>
      </c>
      <c r="B22213">
        <v>44088</v>
      </c>
      <c r="C22213">
        <v>3840</v>
      </c>
      <c r="D22213">
        <v>29</v>
      </c>
      <c r="E22213">
        <v>448</v>
      </c>
      <c r="F22213">
        <v>87</v>
      </c>
      <c r="G22213">
        <v>0.70114942499999999</v>
      </c>
      <c r="H22213">
        <v>0.55803571399999996</v>
      </c>
      <c r="I22213" t="s">
        <v>10696</v>
      </c>
      <c r="J22213">
        <v>6318</v>
      </c>
      <c r="K22213">
        <v>7135</v>
      </c>
      <c r="L22213">
        <v>13453</v>
      </c>
      <c r="M22213">
        <v>448</v>
      </c>
      <c r="N22213">
        <v>44088</v>
      </c>
      <c r="O22213">
        <v>0.43816195299999999</v>
      </c>
      <c r="P22213">
        <f t="shared" si="347"/>
        <v>9.9381240859088712E-6</v>
      </c>
    </row>
    <row r="22214" spans="1:16">
      <c r="A22214" t="s">
        <v>25657</v>
      </c>
      <c r="B22214">
        <v>15564</v>
      </c>
      <c r="C22214">
        <v>3237</v>
      </c>
      <c r="D22214">
        <v>21</v>
      </c>
      <c r="E22214">
        <v>216</v>
      </c>
      <c r="F22214">
        <v>83</v>
      </c>
      <c r="G22214">
        <v>0.66265060200000003</v>
      </c>
      <c r="H22214">
        <v>0.60185185200000002</v>
      </c>
      <c r="I22214" t="s">
        <v>25657</v>
      </c>
      <c r="J22214">
        <v>2912</v>
      </c>
      <c r="K22214">
        <v>2635</v>
      </c>
      <c r="L22214">
        <v>5547</v>
      </c>
      <c r="M22214">
        <v>216</v>
      </c>
      <c r="N22214">
        <v>15564</v>
      </c>
      <c r="O22214">
        <v>0.438158143</v>
      </c>
      <c r="P22214">
        <f t="shared" si="347"/>
        <v>2.8150217903538586E-5</v>
      </c>
    </row>
    <row r="22215" spans="1:16">
      <c r="A22215" t="s">
        <v>18782</v>
      </c>
      <c r="B22215">
        <v>9742</v>
      </c>
      <c r="C22215">
        <v>3990</v>
      </c>
      <c r="D22215">
        <v>16</v>
      </c>
      <c r="E22215">
        <v>156</v>
      </c>
      <c r="F22215">
        <v>102</v>
      </c>
      <c r="G22215">
        <v>0.99019607799999998</v>
      </c>
      <c r="H22215">
        <v>0.993589744</v>
      </c>
      <c r="I22215" t="s">
        <v>18782</v>
      </c>
      <c r="J22215">
        <v>1959</v>
      </c>
      <c r="K22215">
        <v>1771</v>
      </c>
      <c r="L22215">
        <v>3730</v>
      </c>
      <c r="M22215">
        <v>156</v>
      </c>
      <c r="N22215">
        <v>9742</v>
      </c>
      <c r="O22215">
        <v>0.43809097699999999</v>
      </c>
      <c r="P22215">
        <f t="shared" si="347"/>
        <v>4.4964689747964268E-5</v>
      </c>
    </row>
    <row r="22216" spans="1:16">
      <c r="A22216" t="s">
        <v>17403</v>
      </c>
      <c r="B22216">
        <v>14558</v>
      </c>
      <c r="C22216">
        <v>3252</v>
      </c>
      <c r="D22216">
        <v>4</v>
      </c>
      <c r="E22216">
        <v>202</v>
      </c>
      <c r="F22216">
        <v>74</v>
      </c>
      <c r="G22216">
        <v>0.78378378400000004</v>
      </c>
      <c r="H22216">
        <v>0.58910891099999996</v>
      </c>
      <c r="I22216" t="s">
        <v>17403</v>
      </c>
      <c r="J22216">
        <v>2490</v>
      </c>
      <c r="K22216">
        <v>2696</v>
      </c>
      <c r="L22216">
        <v>5186</v>
      </c>
      <c r="M22216">
        <v>202</v>
      </c>
      <c r="N22216">
        <v>14558</v>
      </c>
      <c r="O22216">
        <v>0.43809034600000002</v>
      </c>
      <c r="P22216">
        <f t="shared" si="347"/>
        <v>3.009068916616019E-5</v>
      </c>
    </row>
    <row r="22217" spans="1:16">
      <c r="A22217" t="s">
        <v>11748</v>
      </c>
      <c r="B22217">
        <v>402</v>
      </c>
      <c r="C22217">
        <v>402</v>
      </c>
      <c r="D22217">
        <v>1</v>
      </c>
      <c r="E22217">
        <v>9</v>
      </c>
      <c r="F22217">
        <v>9</v>
      </c>
      <c r="G22217">
        <v>0</v>
      </c>
      <c r="H22217">
        <v>0</v>
      </c>
      <c r="I22217" t="s">
        <v>11748</v>
      </c>
      <c r="J22217">
        <v>92</v>
      </c>
      <c r="K22217">
        <v>90</v>
      </c>
      <c r="L22217">
        <v>182</v>
      </c>
      <c r="M22217">
        <v>9</v>
      </c>
      <c r="N22217">
        <v>402</v>
      </c>
      <c r="O22217">
        <v>0.43804618899999997</v>
      </c>
      <c r="P22217">
        <f t="shared" si="347"/>
        <v>1.0869565217391304E-3</v>
      </c>
    </row>
    <row r="22218" spans="1:16">
      <c r="A22218" t="s">
        <v>15366</v>
      </c>
      <c r="B22218">
        <v>2013</v>
      </c>
      <c r="C22218">
        <v>1782</v>
      </c>
      <c r="D22218">
        <v>2</v>
      </c>
      <c r="E22218">
        <v>44</v>
      </c>
      <c r="F22218">
        <v>44</v>
      </c>
      <c r="G22218">
        <v>0.97727272700000001</v>
      </c>
      <c r="H22218">
        <v>0.97727272700000001</v>
      </c>
      <c r="I22218" t="s">
        <v>15366</v>
      </c>
      <c r="J22218">
        <v>484</v>
      </c>
      <c r="K22218">
        <v>418</v>
      </c>
      <c r="L22218">
        <v>902</v>
      </c>
      <c r="M22218">
        <v>44</v>
      </c>
      <c r="N22218">
        <v>2013</v>
      </c>
      <c r="O22218">
        <v>0.43801663699999999</v>
      </c>
      <c r="P22218">
        <f t="shared" si="347"/>
        <v>2.1748586341887777E-4</v>
      </c>
    </row>
    <row r="22219" spans="1:16">
      <c r="A22219" t="s">
        <v>999</v>
      </c>
      <c r="B22219">
        <v>6754</v>
      </c>
      <c r="C22219">
        <v>426</v>
      </c>
      <c r="D22219">
        <v>3</v>
      </c>
      <c r="E22219">
        <v>83</v>
      </c>
      <c r="F22219">
        <v>6</v>
      </c>
      <c r="G22219">
        <v>1</v>
      </c>
      <c r="H22219">
        <v>0.98795180699999996</v>
      </c>
      <c r="I22219" t="s">
        <v>999</v>
      </c>
      <c r="J22219">
        <v>1146</v>
      </c>
      <c r="K22219">
        <v>1117</v>
      </c>
      <c r="L22219">
        <v>2263</v>
      </c>
      <c r="M22219">
        <v>83</v>
      </c>
      <c r="N22219">
        <v>6754</v>
      </c>
      <c r="O22219">
        <v>0.43799148199999999</v>
      </c>
      <c r="P22219">
        <f t="shared" si="347"/>
        <v>6.4839596213367583E-5</v>
      </c>
    </row>
    <row r="22220" spans="1:16">
      <c r="A22220" t="s">
        <v>26948</v>
      </c>
      <c r="B22220">
        <v>14304</v>
      </c>
      <c r="C22220">
        <v>2769</v>
      </c>
      <c r="D22220">
        <v>21</v>
      </c>
      <c r="E22220">
        <v>167</v>
      </c>
      <c r="F22220">
        <v>86</v>
      </c>
      <c r="G22220">
        <v>0.76744186000000003</v>
      </c>
      <c r="H22220">
        <v>0.67664670699999996</v>
      </c>
      <c r="I22220" t="s">
        <v>26948</v>
      </c>
      <c r="J22220">
        <v>2517</v>
      </c>
      <c r="K22220">
        <v>2167</v>
      </c>
      <c r="L22220">
        <v>4684</v>
      </c>
      <c r="M22220">
        <v>167</v>
      </c>
      <c r="N22220">
        <v>14304</v>
      </c>
      <c r="O22220">
        <v>0.43798799700000002</v>
      </c>
      <c r="P22220">
        <f t="shared" si="347"/>
        <v>3.0617825551363783E-5</v>
      </c>
    </row>
    <row r="22221" spans="1:16">
      <c r="A22221" t="s">
        <v>26318</v>
      </c>
      <c r="B22221">
        <v>5788</v>
      </c>
      <c r="C22221">
        <v>1269</v>
      </c>
      <c r="D22221">
        <v>7</v>
      </c>
      <c r="E22221">
        <v>79</v>
      </c>
      <c r="F22221">
        <v>33</v>
      </c>
      <c r="G22221">
        <v>0.63636363600000001</v>
      </c>
      <c r="H22221">
        <v>0.58227848100000001</v>
      </c>
      <c r="I22221" t="s">
        <v>26318</v>
      </c>
      <c r="J22221">
        <v>958</v>
      </c>
      <c r="K22221">
        <v>1090</v>
      </c>
      <c r="L22221">
        <v>2048</v>
      </c>
      <c r="M22221">
        <v>79</v>
      </c>
      <c r="N22221">
        <v>5788</v>
      </c>
      <c r="O22221">
        <v>0.43796423499999998</v>
      </c>
      <c r="P22221">
        <f t="shared" si="347"/>
        <v>7.5654555553427444E-5</v>
      </c>
    </row>
    <row r="22222" spans="1:16">
      <c r="A22222" t="s">
        <v>8777</v>
      </c>
      <c r="B22222">
        <v>8712</v>
      </c>
      <c r="C22222">
        <v>1842</v>
      </c>
      <c r="D22222">
        <v>11</v>
      </c>
      <c r="E22222">
        <v>119</v>
      </c>
      <c r="F22222">
        <v>51</v>
      </c>
      <c r="G22222">
        <v>1</v>
      </c>
      <c r="H22222">
        <v>0.98319327700000003</v>
      </c>
      <c r="I22222" t="s">
        <v>8777</v>
      </c>
      <c r="J22222">
        <v>1467</v>
      </c>
      <c r="K22222">
        <v>1614</v>
      </c>
      <c r="L22222">
        <v>3081</v>
      </c>
      <c r="M22222">
        <v>119</v>
      </c>
      <c r="N22222">
        <v>8712</v>
      </c>
      <c r="O22222">
        <v>0.437906142</v>
      </c>
      <c r="P22222">
        <f t="shared" si="347"/>
        <v>5.0258939122487369E-5</v>
      </c>
    </row>
    <row r="22223" spans="1:16">
      <c r="A22223" t="s">
        <v>11800</v>
      </c>
      <c r="B22223">
        <v>5867</v>
      </c>
      <c r="C22223">
        <v>1134</v>
      </c>
      <c r="D22223">
        <v>11</v>
      </c>
      <c r="E22223">
        <v>72</v>
      </c>
      <c r="F22223">
        <v>22</v>
      </c>
      <c r="G22223">
        <v>0.27272727299999999</v>
      </c>
      <c r="H22223">
        <v>0.63888888899999996</v>
      </c>
      <c r="I22223" t="s">
        <v>11800</v>
      </c>
      <c r="J22223">
        <v>1065</v>
      </c>
      <c r="K22223">
        <v>906</v>
      </c>
      <c r="L22223">
        <v>1971</v>
      </c>
      <c r="M22223">
        <v>72</v>
      </c>
      <c r="N22223">
        <v>5867</v>
      </c>
      <c r="O22223">
        <v>0.43786961400000002</v>
      </c>
      <c r="P22223">
        <f t="shared" si="347"/>
        <v>7.4619904859621298E-5</v>
      </c>
    </row>
    <row r="22224" spans="1:16">
      <c r="A22224" t="s">
        <v>13232</v>
      </c>
      <c r="B22224">
        <v>44653</v>
      </c>
      <c r="C22224">
        <v>4701</v>
      </c>
      <c r="D22224">
        <v>28</v>
      </c>
      <c r="E22224">
        <v>566</v>
      </c>
      <c r="F22224">
        <v>192</v>
      </c>
      <c r="G22224">
        <v>0.95833333300000001</v>
      </c>
      <c r="H22224">
        <v>0.71731448799999997</v>
      </c>
      <c r="I22224" t="s">
        <v>13232</v>
      </c>
      <c r="J22224">
        <v>8240</v>
      </c>
      <c r="K22224">
        <v>7005</v>
      </c>
      <c r="L22224">
        <v>15245</v>
      </c>
      <c r="M22224">
        <v>566</v>
      </c>
      <c r="N22224">
        <v>44653</v>
      </c>
      <c r="O22224">
        <v>0.43786622600000003</v>
      </c>
      <c r="P22224">
        <f t="shared" si="347"/>
        <v>9.8057559440898673E-6</v>
      </c>
    </row>
    <row r="22225" spans="1:16">
      <c r="A22225" t="s">
        <v>21592</v>
      </c>
      <c r="B22225">
        <v>11119</v>
      </c>
      <c r="C22225">
        <v>2841</v>
      </c>
      <c r="D22225">
        <v>19</v>
      </c>
      <c r="E22225">
        <v>161</v>
      </c>
      <c r="F22225">
        <v>100</v>
      </c>
      <c r="G22225">
        <v>0.93</v>
      </c>
      <c r="H22225">
        <v>0.85093167700000005</v>
      </c>
      <c r="I22225" t="s">
        <v>21592</v>
      </c>
      <c r="J22225">
        <v>1881</v>
      </c>
      <c r="K22225">
        <v>2174</v>
      </c>
      <c r="L22225">
        <v>4055</v>
      </c>
      <c r="M22225">
        <v>161</v>
      </c>
      <c r="N22225">
        <v>11119</v>
      </c>
      <c r="O22225">
        <v>0.437806627</v>
      </c>
      <c r="P22225">
        <f t="shared" si="347"/>
        <v>3.9371099265545592E-5</v>
      </c>
    </row>
    <row r="22226" spans="1:16">
      <c r="A22226" t="s">
        <v>17451</v>
      </c>
      <c r="B22226">
        <v>4034</v>
      </c>
      <c r="C22226">
        <v>1335</v>
      </c>
      <c r="D22226">
        <v>7</v>
      </c>
      <c r="E22226">
        <v>55</v>
      </c>
      <c r="F22226">
        <v>28</v>
      </c>
      <c r="G22226">
        <v>0.5</v>
      </c>
      <c r="H22226">
        <v>0.50909090899999998</v>
      </c>
      <c r="I22226" t="s">
        <v>17451</v>
      </c>
      <c r="J22226">
        <v>760</v>
      </c>
      <c r="K22226">
        <v>667</v>
      </c>
      <c r="L22226">
        <v>1427</v>
      </c>
      <c r="M22226">
        <v>55</v>
      </c>
      <c r="N22226">
        <v>4034</v>
      </c>
      <c r="O22226">
        <v>0.43779099999999999</v>
      </c>
      <c r="P22226">
        <f t="shared" si="347"/>
        <v>1.0849838238775349E-4</v>
      </c>
    </row>
    <row r="22227" spans="1:16">
      <c r="A22227" t="s">
        <v>2821</v>
      </c>
      <c r="B22227">
        <v>7904</v>
      </c>
      <c r="C22227">
        <v>1050</v>
      </c>
      <c r="D22227">
        <v>9</v>
      </c>
      <c r="E22227">
        <v>96</v>
      </c>
      <c r="F22227">
        <v>14</v>
      </c>
      <c r="G22227">
        <v>0.78571428600000004</v>
      </c>
      <c r="H22227">
        <v>0.46875</v>
      </c>
      <c r="I22227" t="s">
        <v>2821</v>
      </c>
      <c r="J22227">
        <v>1248</v>
      </c>
      <c r="K22227">
        <v>1389</v>
      </c>
      <c r="L22227">
        <v>2637</v>
      </c>
      <c r="M22227">
        <v>96</v>
      </c>
      <c r="N22227">
        <v>7904</v>
      </c>
      <c r="O22227">
        <v>0.437780369</v>
      </c>
      <c r="P22227">
        <f t="shared" si="347"/>
        <v>5.5380184969817798E-5</v>
      </c>
    </row>
    <row r="22228" spans="1:16">
      <c r="A22228" t="s">
        <v>13595</v>
      </c>
      <c r="B22228">
        <v>3334</v>
      </c>
      <c r="C22228">
        <v>1440</v>
      </c>
      <c r="D22228">
        <v>3</v>
      </c>
      <c r="E22228">
        <v>57</v>
      </c>
      <c r="F22228">
        <v>44</v>
      </c>
      <c r="G22228">
        <v>0.409090909</v>
      </c>
      <c r="H22228">
        <v>0.52631578899999998</v>
      </c>
      <c r="I22228" t="s">
        <v>13595</v>
      </c>
      <c r="J22228">
        <v>623</v>
      </c>
      <c r="K22228">
        <v>697</v>
      </c>
      <c r="L22228">
        <v>1320</v>
      </c>
      <c r="M22228">
        <v>57</v>
      </c>
      <c r="N22228">
        <v>3334</v>
      </c>
      <c r="O22228">
        <v>0.437773943</v>
      </c>
      <c r="P22228">
        <f t="shared" si="347"/>
        <v>1.3126653785657864E-4</v>
      </c>
    </row>
    <row r="22229" spans="1:16">
      <c r="A22229" t="s">
        <v>27887</v>
      </c>
      <c r="B22229">
        <v>1305</v>
      </c>
      <c r="C22229">
        <v>1305</v>
      </c>
      <c r="D22229">
        <v>1</v>
      </c>
      <c r="E22229">
        <v>24</v>
      </c>
      <c r="F22229">
        <v>24</v>
      </c>
      <c r="G22229">
        <v>0</v>
      </c>
      <c r="H22229">
        <v>0</v>
      </c>
      <c r="I22229" t="s">
        <v>27887</v>
      </c>
      <c r="J22229">
        <v>283</v>
      </c>
      <c r="K22229">
        <v>253</v>
      </c>
      <c r="L22229">
        <v>536</v>
      </c>
      <c r="M22229">
        <v>24</v>
      </c>
      <c r="N22229">
        <v>1305</v>
      </c>
      <c r="O22229">
        <v>0.43777173400000002</v>
      </c>
      <c r="P22229">
        <f t="shared" si="347"/>
        <v>3.3520021229346776E-4</v>
      </c>
    </row>
    <row r="22230" spans="1:16">
      <c r="A22230" t="s">
        <v>14115</v>
      </c>
      <c r="B22230">
        <v>16724</v>
      </c>
      <c r="C22230">
        <v>240</v>
      </c>
      <c r="D22230">
        <v>3</v>
      </c>
      <c r="E22230">
        <v>211</v>
      </c>
      <c r="F22230">
        <v>6</v>
      </c>
      <c r="G22230">
        <v>0.16666666699999999</v>
      </c>
      <c r="H22230">
        <v>0.45971563999999998</v>
      </c>
      <c r="I22230" t="s">
        <v>14115</v>
      </c>
      <c r="J22230">
        <v>2999</v>
      </c>
      <c r="K22230">
        <v>2688</v>
      </c>
      <c r="L22230">
        <v>5687</v>
      </c>
      <c r="M22230">
        <v>211</v>
      </c>
      <c r="N22230">
        <v>16724</v>
      </c>
      <c r="O22230">
        <v>0.43776683199999999</v>
      </c>
      <c r="P22230">
        <f t="shared" si="347"/>
        <v>2.6174399402975595E-5</v>
      </c>
    </row>
    <row r="22231" spans="1:16">
      <c r="A22231" t="s">
        <v>8258</v>
      </c>
      <c r="B22231">
        <v>9216</v>
      </c>
      <c r="C22231">
        <v>1230</v>
      </c>
      <c r="D22231">
        <v>8</v>
      </c>
      <c r="E22231">
        <v>110</v>
      </c>
      <c r="F22231">
        <v>23</v>
      </c>
      <c r="G22231">
        <v>0.69565217400000001</v>
      </c>
      <c r="H22231">
        <v>0.68181818199999999</v>
      </c>
      <c r="I22231" t="s">
        <v>8258</v>
      </c>
      <c r="J22231">
        <v>1529</v>
      </c>
      <c r="K22231">
        <v>1515</v>
      </c>
      <c r="L22231">
        <v>3044</v>
      </c>
      <c r="M22231">
        <v>110</v>
      </c>
      <c r="N22231">
        <v>9216</v>
      </c>
      <c r="O22231">
        <v>0.43768550000000001</v>
      </c>
      <c r="P22231">
        <f t="shared" si="347"/>
        <v>4.7486763064795689E-5</v>
      </c>
    </row>
    <row r="22232" spans="1:16">
      <c r="A22232" t="s">
        <v>10403</v>
      </c>
      <c r="B22232">
        <v>23400</v>
      </c>
      <c r="C22232">
        <v>6588</v>
      </c>
      <c r="D22232">
        <v>40</v>
      </c>
      <c r="E22232">
        <v>358</v>
      </c>
      <c r="F22232">
        <v>187</v>
      </c>
      <c r="G22232">
        <v>0.81283422500000002</v>
      </c>
      <c r="H22232">
        <v>0.71787709499999997</v>
      </c>
      <c r="I22232" t="s">
        <v>10403</v>
      </c>
      <c r="J22232">
        <v>4001</v>
      </c>
      <c r="K22232">
        <v>4784</v>
      </c>
      <c r="L22232">
        <v>8785</v>
      </c>
      <c r="M22232">
        <v>358</v>
      </c>
      <c r="N22232">
        <v>23400</v>
      </c>
      <c r="O22232">
        <v>0.43768102800000003</v>
      </c>
      <c r="P22232">
        <f t="shared" si="347"/>
        <v>1.8703518100408008E-5</v>
      </c>
    </row>
    <row r="22233" spans="1:16">
      <c r="A22233" t="s">
        <v>26055</v>
      </c>
      <c r="B22233">
        <v>26098</v>
      </c>
      <c r="C22233">
        <v>4434</v>
      </c>
      <c r="D22233">
        <v>26</v>
      </c>
      <c r="E22233">
        <v>325</v>
      </c>
      <c r="F22233">
        <v>91</v>
      </c>
      <c r="G22233">
        <v>0.83516483500000005</v>
      </c>
      <c r="H22233">
        <v>0.76</v>
      </c>
      <c r="I22233" t="s">
        <v>26055</v>
      </c>
      <c r="J22233">
        <v>4195</v>
      </c>
      <c r="K22233">
        <v>4620</v>
      </c>
      <c r="L22233">
        <v>8815</v>
      </c>
      <c r="M22233">
        <v>325</v>
      </c>
      <c r="N22233">
        <v>26098</v>
      </c>
      <c r="O22233">
        <v>0.43765640500000003</v>
      </c>
      <c r="P22233">
        <f t="shared" si="347"/>
        <v>1.6769087090898771E-5</v>
      </c>
    </row>
    <row r="22234" spans="1:16">
      <c r="A22234" t="s">
        <v>18965</v>
      </c>
      <c r="B22234">
        <v>15804</v>
      </c>
      <c r="C22234">
        <v>1461</v>
      </c>
      <c r="D22234">
        <v>3</v>
      </c>
      <c r="E22234">
        <v>224</v>
      </c>
      <c r="F22234">
        <v>59</v>
      </c>
      <c r="G22234">
        <v>0.57627118600000005</v>
      </c>
      <c r="H22234">
        <v>0.76339285700000004</v>
      </c>
      <c r="I22234" t="s">
        <v>18965</v>
      </c>
      <c r="J22234">
        <v>2973</v>
      </c>
      <c r="K22234">
        <v>2721</v>
      </c>
      <c r="L22234">
        <v>5694</v>
      </c>
      <c r="M22234">
        <v>224</v>
      </c>
      <c r="N22234">
        <v>15804</v>
      </c>
      <c r="O22234">
        <v>0.43764207599999999</v>
      </c>
      <c r="P22234">
        <f t="shared" si="347"/>
        <v>2.7690102753768358E-5</v>
      </c>
    </row>
    <row r="22235" spans="1:16">
      <c r="A22235" t="s">
        <v>308</v>
      </c>
      <c r="B22235">
        <v>3513</v>
      </c>
      <c r="C22235">
        <v>621</v>
      </c>
      <c r="D22235">
        <v>6</v>
      </c>
      <c r="E22235">
        <v>40</v>
      </c>
      <c r="F22235">
        <v>16</v>
      </c>
      <c r="G22235">
        <v>6.25E-2</v>
      </c>
      <c r="H22235">
        <v>0.1</v>
      </c>
      <c r="I22235" t="s">
        <v>308</v>
      </c>
      <c r="J22235">
        <v>509</v>
      </c>
      <c r="K22235">
        <v>631</v>
      </c>
      <c r="L22235">
        <v>1140</v>
      </c>
      <c r="M22235">
        <v>40</v>
      </c>
      <c r="N22235">
        <v>3513</v>
      </c>
      <c r="O22235">
        <v>0.43763761499999998</v>
      </c>
      <c r="P22235">
        <f t="shared" si="347"/>
        <v>1.245411437235934E-4</v>
      </c>
    </row>
    <row r="22236" spans="1:16">
      <c r="A22236" t="s">
        <v>22245</v>
      </c>
      <c r="B22236">
        <v>5511</v>
      </c>
      <c r="C22236">
        <v>1278</v>
      </c>
      <c r="D22236">
        <v>10</v>
      </c>
      <c r="E22236">
        <v>67</v>
      </c>
      <c r="F22236">
        <v>27</v>
      </c>
      <c r="G22236">
        <v>0.81481481499999997</v>
      </c>
      <c r="H22236">
        <v>0.83582089599999998</v>
      </c>
      <c r="I22236" t="s">
        <v>22245</v>
      </c>
      <c r="J22236">
        <v>870</v>
      </c>
      <c r="K22236">
        <v>970</v>
      </c>
      <c r="L22236">
        <v>1840</v>
      </c>
      <c r="M22236">
        <v>67</v>
      </c>
      <c r="N22236">
        <v>5511</v>
      </c>
      <c r="O22236">
        <v>0.43761584599999998</v>
      </c>
      <c r="P22236">
        <f t="shared" si="347"/>
        <v>7.9393293044199546E-5</v>
      </c>
    </row>
    <row r="22237" spans="1:16">
      <c r="A22237" t="s">
        <v>22710</v>
      </c>
      <c r="B22237">
        <v>2130</v>
      </c>
      <c r="C22237">
        <v>1389</v>
      </c>
      <c r="D22237">
        <v>4</v>
      </c>
      <c r="E22237">
        <v>36</v>
      </c>
      <c r="F22237">
        <v>31</v>
      </c>
      <c r="G22237">
        <v>0.83870967699999999</v>
      </c>
      <c r="H22237">
        <v>0.77777777800000003</v>
      </c>
      <c r="I22237" t="s">
        <v>22710</v>
      </c>
      <c r="J22237">
        <v>435</v>
      </c>
      <c r="K22237">
        <v>403</v>
      </c>
      <c r="L22237">
        <v>838</v>
      </c>
      <c r="M22237">
        <v>36</v>
      </c>
      <c r="N22237">
        <v>2130</v>
      </c>
      <c r="O22237">
        <v>0.43761454</v>
      </c>
      <c r="P22237">
        <f t="shared" si="347"/>
        <v>2.0535637888251904E-4</v>
      </c>
    </row>
    <row r="22238" spans="1:16">
      <c r="A22238" t="s">
        <v>20915</v>
      </c>
      <c r="B22238">
        <v>12999</v>
      </c>
      <c r="C22238">
        <v>5208</v>
      </c>
      <c r="D22238">
        <v>19</v>
      </c>
      <c r="E22238">
        <v>192</v>
      </c>
      <c r="F22238">
        <v>99</v>
      </c>
      <c r="G22238">
        <v>0.96969696999999999</v>
      </c>
      <c r="H22238">
        <v>0.86979166699999999</v>
      </c>
      <c r="I22238" t="s">
        <v>20915</v>
      </c>
      <c r="J22238">
        <v>2445</v>
      </c>
      <c r="K22238">
        <v>2333</v>
      </c>
      <c r="L22238">
        <v>4778</v>
      </c>
      <c r="M22238">
        <v>192</v>
      </c>
      <c r="N22238">
        <v>12999</v>
      </c>
      <c r="O22238">
        <v>0.43757346800000002</v>
      </c>
      <c r="P22238">
        <f t="shared" si="347"/>
        <v>3.3659497369036944E-5</v>
      </c>
    </row>
    <row r="22239" spans="1:16">
      <c r="A22239" t="s">
        <v>21919</v>
      </c>
      <c r="B22239">
        <v>1661</v>
      </c>
      <c r="C22239">
        <v>528</v>
      </c>
      <c r="D22239">
        <v>5</v>
      </c>
      <c r="E22239">
        <v>24</v>
      </c>
      <c r="F22239">
        <v>12</v>
      </c>
      <c r="G22239">
        <v>0.41666666699999999</v>
      </c>
      <c r="H22239">
        <v>0.375</v>
      </c>
      <c r="I22239" t="s">
        <v>21919</v>
      </c>
      <c r="J22239">
        <v>321</v>
      </c>
      <c r="K22239">
        <v>284</v>
      </c>
      <c r="L22239">
        <v>605</v>
      </c>
      <c r="M22239">
        <v>24</v>
      </c>
      <c r="N22239">
        <v>1661</v>
      </c>
      <c r="O22239">
        <v>0.437541293</v>
      </c>
      <c r="P22239">
        <f t="shared" si="347"/>
        <v>2.6326181387389757E-4</v>
      </c>
    </row>
    <row r="22240" spans="1:16">
      <c r="A22240" t="s">
        <v>4703</v>
      </c>
      <c r="B22240">
        <v>1511</v>
      </c>
      <c r="C22240">
        <v>387</v>
      </c>
      <c r="D22240">
        <v>2</v>
      </c>
      <c r="E22240">
        <v>19</v>
      </c>
      <c r="F22240">
        <v>5</v>
      </c>
      <c r="G22240">
        <v>0</v>
      </c>
      <c r="H22240">
        <v>0</v>
      </c>
      <c r="I22240" t="s">
        <v>4703</v>
      </c>
      <c r="J22240">
        <v>268</v>
      </c>
      <c r="K22240">
        <v>245</v>
      </c>
      <c r="L22240">
        <v>513</v>
      </c>
      <c r="M22240">
        <v>19</v>
      </c>
      <c r="N22240">
        <v>1511</v>
      </c>
      <c r="O22240">
        <v>0.43752684400000003</v>
      </c>
      <c r="P22240">
        <f t="shared" si="347"/>
        <v>2.8936947913493755E-4</v>
      </c>
    </row>
    <row r="22241" spans="1:16">
      <c r="A22241" t="s">
        <v>15388</v>
      </c>
      <c r="B22241">
        <v>195</v>
      </c>
      <c r="C22241">
        <v>195</v>
      </c>
      <c r="D22241">
        <v>1</v>
      </c>
      <c r="E22241">
        <v>3</v>
      </c>
      <c r="F22241">
        <v>3</v>
      </c>
      <c r="G22241">
        <v>0</v>
      </c>
      <c r="H22241">
        <v>0</v>
      </c>
      <c r="I22241" t="s">
        <v>15388</v>
      </c>
      <c r="J22241">
        <v>32</v>
      </c>
      <c r="K22241">
        <v>42</v>
      </c>
      <c r="L22241">
        <v>74</v>
      </c>
      <c r="M22241">
        <v>3</v>
      </c>
      <c r="N22241">
        <v>195</v>
      </c>
      <c r="O22241">
        <v>0.43751150599999999</v>
      </c>
      <c r="P22241">
        <f t="shared" si="347"/>
        <v>2.232142857142857E-3</v>
      </c>
    </row>
    <row r="22242" spans="1:16">
      <c r="A22242" t="s">
        <v>3344</v>
      </c>
      <c r="B22242">
        <v>7811</v>
      </c>
      <c r="C22242">
        <v>1449</v>
      </c>
      <c r="D22242">
        <v>10</v>
      </c>
      <c r="E22242">
        <v>112</v>
      </c>
      <c r="F22242">
        <v>58</v>
      </c>
      <c r="G22242">
        <v>0.74137931000000001</v>
      </c>
      <c r="H22242">
        <v>0.4375</v>
      </c>
      <c r="I22242" t="s">
        <v>3344</v>
      </c>
      <c r="J22242">
        <v>1692</v>
      </c>
      <c r="K22242">
        <v>1182</v>
      </c>
      <c r="L22242">
        <v>2874</v>
      </c>
      <c r="M22242">
        <v>112</v>
      </c>
      <c r="N22242">
        <v>7811</v>
      </c>
      <c r="O22242">
        <v>0.43748425699999999</v>
      </c>
      <c r="P22242">
        <f t="shared" si="347"/>
        <v>5.600156804390523E-5</v>
      </c>
    </row>
    <row r="22243" spans="1:16">
      <c r="A22243" t="s">
        <v>18028</v>
      </c>
      <c r="B22243">
        <v>4773</v>
      </c>
      <c r="C22243">
        <v>165</v>
      </c>
      <c r="D22243">
        <v>2</v>
      </c>
      <c r="E22243">
        <v>53</v>
      </c>
      <c r="F22243">
        <v>5</v>
      </c>
      <c r="G22243">
        <v>0</v>
      </c>
      <c r="H22243">
        <v>0.20754717</v>
      </c>
      <c r="I22243" t="s">
        <v>18028</v>
      </c>
      <c r="J22243">
        <v>759</v>
      </c>
      <c r="K22243">
        <v>762</v>
      </c>
      <c r="L22243">
        <v>1521</v>
      </c>
      <c r="M22243">
        <v>53</v>
      </c>
      <c r="N22243">
        <v>4773</v>
      </c>
      <c r="O22243">
        <v>0.43748337700000001</v>
      </c>
      <c r="P22243">
        <f t="shared" si="347"/>
        <v>9.1638742785610301E-5</v>
      </c>
    </row>
    <row r="22244" spans="1:16">
      <c r="A22244" t="s">
        <v>297</v>
      </c>
      <c r="B22244">
        <v>2412</v>
      </c>
      <c r="C22244">
        <v>1713</v>
      </c>
      <c r="D22244">
        <v>3</v>
      </c>
      <c r="E22244">
        <v>31</v>
      </c>
      <c r="F22244">
        <v>28</v>
      </c>
      <c r="G22244">
        <v>0</v>
      </c>
      <c r="H22244">
        <v>0</v>
      </c>
      <c r="I22244" t="s">
        <v>297</v>
      </c>
      <c r="J22244">
        <v>479</v>
      </c>
      <c r="K22244">
        <v>357</v>
      </c>
      <c r="L22244">
        <v>836</v>
      </c>
      <c r="M22244">
        <v>31</v>
      </c>
      <c r="N22244">
        <v>2412</v>
      </c>
      <c r="O22244">
        <v>0.43743684500000002</v>
      </c>
      <c r="P22244">
        <f t="shared" si="347"/>
        <v>1.8128336929761467E-4</v>
      </c>
    </row>
    <row r="22245" spans="1:16">
      <c r="A22245" t="s">
        <v>20794</v>
      </c>
      <c r="B22245">
        <v>5513</v>
      </c>
      <c r="C22245">
        <v>1410</v>
      </c>
      <c r="D22245">
        <v>7</v>
      </c>
      <c r="E22245">
        <v>70</v>
      </c>
      <c r="F22245">
        <v>41</v>
      </c>
      <c r="G22245">
        <v>0.92682926799999998</v>
      </c>
      <c r="H22245">
        <v>0.84285714300000003</v>
      </c>
      <c r="I22245" t="s">
        <v>20794</v>
      </c>
      <c r="J22245">
        <v>878</v>
      </c>
      <c r="K22245">
        <v>1005</v>
      </c>
      <c r="L22245">
        <v>1883</v>
      </c>
      <c r="M22245">
        <v>70</v>
      </c>
      <c r="N22245">
        <v>5513</v>
      </c>
      <c r="O22245">
        <v>0.43742564299999998</v>
      </c>
      <c r="P22245">
        <f t="shared" si="347"/>
        <v>7.9330001473271457E-5</v>
      </c>
    </row>
    <row r="22246" spans="1:16">
      <c r="A22246" t="s">
        <v>6461</v>
      </c>
      <c r="B22246">
        <v>3994</v>
      </c>
      <c r="C22246">
        <v>1608</v>
      </c>
      <c r="D22246">
        <v>6</v>
      </c>
      <c r="E22246">
        <v>57</v>
      </c>
      <c r="F22246">
        <v>42</v>
      </c>
      <c r="G22246">
        <v>0.90476190499999998</v>
      </c>
      <c r="H22246">
        <v>0.824561404</v>
      </c>
      <c r="I22246" t="s">
        <v>6461</v>
      </c>
      <c r="J22246">
        <v>760</v>
      </c>
      <c r="K22246">
        <v>685</v>
      </c>
      <c r="L22246">
        <v>1445</v>
      </c>
      <c r="M22246">
        <v>57</v>
      </c>
      <c r="N22246">
        <v>3994</v>
      </c>
      <c r="O22246">
        <v>0.43740878700000002</v>
      </c>
      <c r="P22246">
        <f t="shared" si="347"/>
        <v>1.0948905109489051E-4</v>
      </c>
    </row>
    <row r="22247" spans="1:16">
      <c r="A22247" t="s">
        <v>10286</v>
      </c>
      <c r="B22247">
        <v>6468</v>
      </c>
      <c r="C22247">
        <v>471</v>
      </c>
      <c r="D22247">
        <v>3</v>
      </c>
      <c r="E22247">
        <v>76</v>
      </c>
      <c r="F22247">
        <v>16</v>
      </c>
      <c r="G22247">
        <v>0.8125</v>
      </c>
      <c r="H22247">
        <v>0.73684210500000002</v>
      </c>
      <c r="I22247" t="s">
        <v>10286</v>
      </c>
      <c r="J22247">
        <v>1154</v>
      </c>
      <c r="K22247">
        <v>974</v>
      </c>
      <c r="L22247">
        <v>2128</v>
      </c>
      <c r="M22247">
        <v>76</v>
      </c>
      <c r="N22247">
        <v>6468</v>
      </c>
      <c r="O22247">
        <v>0.43740726099999999</v>
      </c>
      <c r="P22247">
        <f t="shared" si="347"/>
        <v>6.7615898988964375E-5</v>
      </c>
    </row>
    <row r="22248" spans="1:16">
      <c r="A22248" t="s">
        <v>13171</v>
      </c>
      <c r="B22248">
        <v>27225</v>
      </c>
      <c r="C22248">
        <v>2553</v>
      </c>
      <c r="D22248">
        <v>25</v>
      </c>
      <c r="E22248">
        <v>328</v>
      </c>
      <c r="F22248">
        <v>83</v>
      </c>
      <c r="G22248">
        <v>0.98795180699999996</v>
      </c>
      <c r="H22248">
        <v>0.73780487800000005</v>
      </c>
      <c r="I22248" t="s">
        <v>13171</v>
      </c>
      <c r="J22248">
        <v>4170</v>
      </c>
      <c r="K22248">
        <v>4896</v>
      </c>
      <c r="L22248">
        <v>9066</v>
      </c>
      <c r="M22248">
        <v>328</v>
      </c>
      <c r="N22248">
        <v>27225</v>
      </c>
      <c r="O22248">
        <v>0.43740145200000002</v>
      </c>
      <c r="P22248">
        <f t="shared" si="347"/>
        <v>1.6065578909421481E-5</v>
      </c>
    </row>
    <row r="22249" spans="1:16">
      <c r="A22249" t="s">
        <v>15559</v>
      </c>
      <c r="B22249">
        <v>1055</v>
      </c>
      <c r="C22249">
        <v>171</v>
      </c>
      <c r="D22249">
        <v>2</v>
      </c>
      <c r="E22249">
        <v>15</v>
      </c>
      <c r="F22249">
        <v>3</v>
      </c>
      <c r="G22249">
        <v>0.66666666699999999</v>
      </c>
      <c r="H22249">
        <v>0.93333333299999999</v>
      </c>
      <c r="I22249" t="s">
        <v>15559</v>
      </c>
      <c r="J22249">
        <v>182</v>
      </c>
      <c r="K22249">
        <v>199</v>
      </c>
      <c r="L22249">
        <v>381</v>
      </c>
      <c r="M22249">
        <v>15</v>
      </c>
      <c r="N22249">
        <v>1055</v>
      </c>
      <c r="O22249">
        <v>0.43735198600000003</v>
      </c>
      <c r="P22249">
        <f t="shared" si="347"/>
        <v>4.1415870561599204E-4</v>
      </c>
    </row>
    <row r="22250" spans="1:16">
      <c r="A22250" t="s">
        <v>2308</v>
      </c>
      <c r="B22250">
        <v>6415</v>
      </c>
      <c r="C22250">
        <v>579</v>
      </c>
      <c r="D22250">
        <v>3</v>
      </c>
      <c r="E22250">
        <v>83</v>
      </c>
      <c r="F22250">
        <v>8</v>
      </c>
      <c r="G22250">
        <v>0.875</v>
      </c>
      <c r="H22250">
        <v>0.38554216899999999</v>
      </c>
      <c r="I22250" t="s">
        <v>2308</v>
      </c>
      <c r="J22250">
        <v>1039</v>
      </c>
      <c r="K22250">
        <v>1172</v>
      </c>
      <c r="L22250">
        <v>2211</v>
      </c>
      <c r="M22250">
        <v>83</v>
      </c>
      <c r="N22250">
        <v>6415</v>
      </c>
      <c r="O22250">
        <v>0.43731995899999998</v>
      </c>
      <c r="P22250">
        <f t="shared" si="347"/>
        <v>6.8160839872941618E-5</v>
      </c>
    </row>
    <row r="22251" spans="1:16">
      <c r="A22251" t="s">
        <v>11031</v>
      </c>
      <c r="B22251">
        <v>7112</v>
      </c>
      <c r="C22251">
        <v>1593</v>
      </c>
      <c r="D22251">
        <v>19</v>
      </c>
      <c r="E22251">
        <v>81</v>
      </c>
      <c r="F22251">
        <v>20</v>
      </c>
      <c r="G22251">
        <v>0.8</v>
      </c>
      <c r="H22251">
        <v>0.44444444399999999</v>
      </c>
      <c r="I22251" t="s">
        <v>11031</v>
      </c>
      <c r="J22251">
        <v>1060</v>
      </c>
      <c r="K22251">
        <v>1243</v>
      </c>
      <c r="L22251">
        <v>2303</v>
      </c>
      <c r="M22251">
        <v>81</v>
      </c>
      <c r="N22251">
        <v>7112</v>
      </c>
      <c r="O22251">
        <v>0.43728123600000002</v>
      </c>
      <c r="P22251">
        <f t="shared" si="347"/>
        <v>6.1476342992455868E-5</v>
      </c>
    </row>
    <row r="22252" spans="1:16">
      <c r="A22252" t="s">
        <v>14624</v>
      </c>
      <c r="B22252">
        <v>2021</v>
      </c>
      <c r="C22252">
        <v>546</v>
      </c>
      <c r="D22252">
        <v>2</v>
      </c>
      <c r="E22252">
        <v>32</v>
      </c>
      <c r="F22252">
        <v>20</v>
      </c>
      <c r="G22252">
        <v>0.9</v>
      </c>
      <c r="H22252">
        <v>0.6875</v>
      </c>
      <c r="I22252" t="s">
        <v>14624</v>
      </c>
      <c r="J22252">
        <v>418</v>
      </c>
      <c r="K22252">
        <v>354</v>
      </c>
      <c r="L22252">
        <v>772</v>
      </c>
      <c r="M22252">
        <v>32</v>
      </c>
      <c r="N22252">
        <v>2021</v>
      </c>
      <c r="O22252">
        <v>0.43727202300000001</v>
      </c>
      <c r="P22252">
        <f t="shared" si="347"/>
        <v>2.1625712972724568E-4</v>
      </c>
    </row>
    <row r="22253" spans="1:16">
      <c r="A22253" t="s">
        <v>23350</v>
      </c>
      <c r="B22253">
        <v>6674</v>
      </c>
      <c r="C22253">
        <v>675</v>
      </c>
      <c r="D22253">
        <v>6</v>
      </c>
      <c r="E22253">
        <v>80</v>
      </c>
      <c r="F22253">
        <v>27</v>
      </c>
      <c r="G22253">
        <v>0.92592592600000001</v>
      </c>
      <c r="H22253">
        <v>0.71250000000000002</v>
      </c>
      <c r="I22253" t="s">
        <v>23350</v>
      </c>
      <c r="J22253">
        <v>1202</v>
      </c>
      <c r="K22253">
        <v>1016</v>
      </c>
      <c r="L22253">
        <v>2218</v>
      </c>
      <c r="M22253">
        <v>80</v>
      </c>
      <c r="N22253">
        <v>6674</v>
      </c>
      <c r="O22253">
        <v>0.43726336399999999</v>
      </c>
      <c r="P22253">
        <f t="shared" si="347"/>
        <v>6.5507618536035739E-5</v>
      </c>
    </row>
    <row r="22254" spans="1:16">
      <c r="A22254" t="s">
        <v>11629</v>
      </c>
      <c r="B22254">
        <v>4671</v>
      </c>
      <c r="C22254">
        <v>681</v>
      </c>
      <c r="D22254">
        <v>5</v>
      </c>
      <c r="E22254">
        <v>53</v>
      </c>
      <c r="F22254">
        <v>11</v>
      </c>
      <c r="G22254">
        <v>0</v>
      </c>
      <c r="H22254">
        <v>0</v>
      </c>
      <c r="I22254" t="s">
        <v>11629</v>
      </c>
      <c r="J22254">
        <v>816</v>
      </c>
      <c r="K22254">
        <v>694</v>
      </c>
      <c r="L22254">
        <v>1510</v>
      </c>
      <c r="M22254">
        <v>53</v>
      </c>
      <c r="N22254">
        <v>4671</v>
      </c>
      <c r="O22254">
        <v>0.43724927099999999</v>
      </c>
      <c r="P22254">
        <f t="shared" si="347"/>
        <v>9.3589308922416227E-5</v>
      </c>
    </row>
    <row r="22255" spans="1:16">
      <c r="A22255" t="s">
        <v>21811</v>
      </c>
      <c r="B22255">
        <v>2915</v>
      </c>
      <c r="C22255">
        <v>669</v>
      </c>
      <c r="D22255">
        <v>6</v>
      </c>
      <c r="E22255">
        <v>33</v>
      </c>
      <c r="F22255">
        <v>14</v>
      </c>
      <c r="G22255">
        <v>0.5</v>
      </c>
      <c r="H22255">
        <v>0.66666666699999999</v>
      </c>
      <c r="I22255" t="s">
        <v>21811</v>
      </c>
      <c r="J22255">
        <v>513</v>
      </c>
      <c r="K22255">
        <v>429</v>
      </c>
      <c r="L22255">
        <v>942</v>
      </c>
      <c r="M22255">
        <v>33</v>
      </c>
      <c r="N22255">
        <v>2915</v>
      </c>
      <c r="O22255">
        <v>0.43724701500000002</v>
      </c>
      <c r="P22255">
        <f t="shared" si="347"/>
        <v>1.4994751836857099E-4</v>
      </c>
    </row>
    <row r="22256" spans="1:16">
      <c r="A22256" t="s">
        <v>15035</v>
      </c>
      <c r="B22256">
        <v>8238</v>
      </c>
      <c r="C22256">
        <v>1740</v>
      </c>
      <c r="D22256">
        <v>8</v>
      </c>
      <c r="E22256">
        <v>67</v>
      </c>
      <c r="F22256">
        <v>35</v>
      </c>
      <c r="G22256">
        <v>0.97142857100000002</v>
      </c>
      <c r="H22256">
        <v>0.80597014899999997</v>
      </c>
      <c r="I22256" t="s">
        <v>15035</v>
      </c>
      <c r="J22256">
        <v>1154</v>
      </c>
      <c r="K22256">
        <v>1094</v>
      </c>
      <c r="L22256">
        <v>2248</v>
      </c>
      <c r="M22256">
        <v>67</v>
      </c>
      <c r="N22256">
        <v>8238</v>
      </c>
      <c r="O22256">
        <v>0.43724633800000001</v>
      </c>
      <c r="P22256">
        <f t="shared" si="347"/>
        <v>5.307031579214179E-5</v>
      </c>
    </row>
    <row r="22257" spans="1:16">
      <c r="A22257" t="s">
        <v>5165</v>
      </c>
      <c r="B22257">
        <v>3169</v>
      </c>
      <c r="C22257">
        <v>1137</v>
      </c>
      <c r="D22257">
        <v>5</v>
      </c>
      <c r="E22257">
        <v>53</v>
      </c>
      <c r="F22257">
        <v>29</v>
      </c>
      <c r="G22257">
        <v>0.20689655200000001</v>
      </c>
      <c r="H22257">
        <v>0.188679245</v>
      </c>
      <c r="I22257" t="s">
        <v>5165</v>
      </c>
      <c r="J22257">
        <v>658</v>
      </c>
      <c r="K22257">
        <v>584</v>
      </c>
      <c r="L22257">
        <v>1242</v>
      </c>
      <c r="M22257">
        <v>53</v>
      </c>
      <c r="N22257">
        <v>3169</v>
      </c>
      <c r="O22257">
        <v>0.43721639000000001</v>
      </c>
      <c r="P22257">
        <f t="shared" si="347"/>
        <v>1.3792313777740767E-4</v>
      </c>
    </row>
    <row r="22258" spans="1:16">
      <c r="A22258" t="s">
        <v>20493</v>
      </c>
      <c r="B22258">
        <v>24479</v>
      </c>
      <c r="C22258">
        <v>2154</v>
      </c>
      <c r="D22258">
        <v>19</v>
      </c>
      <c r="E22258">
        <v>315</v>
      </c>
      <c r="F22258">
        <v>42</v>
      </c>
      <c r="G22258">
        <v>0.76190476200000001</v>
      </c>
      <c r="H22258">
        <v>0.6</v>
      </c>
      <c r="I22258" t="s">
        <v>20493</v>
      </c>
      <c r="J22258">
        <v>4185</v>
      </c>
      <c r="K22258">
        <v>4215</v>
      </c>
      <c r="L22258">
        <v>8400</v>
      </c>
      <c r="M22258">
        <v>315</v>
      </c>
      <c r="N22258">
        <v>24479</v>
      </c>
      <c r="O22258">
        <v>0.43714843399999997</v>
      </c>
      <c r="P22258">
        <f t="shared" si="347"/>
        <v>1.7857370629727421E-5</v>
      </c>
    </row>
    <row r="22259" spans="1:16">
      <c r="A22259" t="s">
        <v>19076</v>
      </c>
      <c r="B22259">
        <v>15897</v>
      </c>
      <c r="C22259">
        <v>3738</v>
      </c>
      <c r="D22259">
        <v>22</v>
      </c>
      <c r="E22259">
        <v>248</v>
      </c>
      <c r="F22259">
        <v>159</v>
      </c>
      <c r="G22259">
        <v>0.98113207499999999</v>
      </c>
      <c r="H22259">
        <v>0.91935483900000003</v>
      </c>
      <c r="I22259" t="s">
        <v>19076</v>
      </c>
      <c r="J22259">
        <v>3174</v>
      </c>
      <c r="K22259">
        <v>2842</v>
      </c>
      <c r="L22259">
        <v>6016</v>
      </c>
      <c r="M22259">
        <v>248</v>
      </c>
      <c r="N22259">
        <v>15897</v>
      </c>
      <c r="O22259">
        <v>0.43708225899999997</v>
      </c>
      <c r="P22259">
        <f t="shared" si="347"/>
        <v>2.7492908381656553E-5</v>
      </c>
    </row>
    <row r="22260" spans="1:16">
      <c r="A22260" t="s">
        <v>4773</v>
      </c>
      <c r="B22260">
        <v>2135</v>
      </c>
      <c r="C22260">
        <v>213</v>
      </c>
      <c r="D22260">
        <v>3</v>
      </c>
      <c r="E22260">
        <v>17</v>
      </c>
      <c r="F22260">
        <v>3</v>
      </c>
      <c r="G22260">
        <v>0</v>
      </c>
      <c r="H22260">
        <v>0.41176470599999998</v>
      </c>
      <c r="I22260" t="s">
        <v>4773</v>
      </c>
      <c r="J22260">
        <v>251</v>
      </c>
      <c r="K22260">
        <v>331</v>
      </c>
      <c r="L22260">
        <v>582</v>
      </c>
      <c r="M22260">
        <v>17</v>
      </c>
      <c r="N22260">
        <v>2135</v>
      </c>
      <c r="O22260">
        <v>0.43706753599999998</v>
      </c>
      <c r="P22260">
        <f t="shared" si="347"/>
        <v>2.0461958811280557E-4</v>
      </c>
    </row>
    <row r="22261" spans="1:16">
      <c r="A22261" t="s">
        <v>4141</v>
      </c>
      <c r="B22261">
        <v>7365</v>
      </c>
      <c r="C22261">
        <v>582</v>
      </c>
      <c r="D22261">
        <v>5</v>
      </c>
      <c r="E22261">
        <v>88</v>
      </c>
      <c r="F22261">
        <v>30</v>
      </c>
      <c r="G22261">
        <v>1</v>
      </c>
      <c r="H22261">
        <v>0.92045454500000001</v>
      </c>
      <c r="I22261" t="s">
        <v>4141</v>
      </c>
      <c r="J22261">
        <v>1316</v>
      </c>
      <c r="K22261">
        <v>1127</v>
      </c>
      <c r="L22261">
        <v>2443</v>
      </c>
      <c r="M22261">
        <v>88</v>
      </c>
      <c r="N22261">
        <v>7365</v>
      </c>
      <c r="O22261">
        <v>0.43705348700000002</v>
      </c>
      <c r="P22261">
        <f t="shared" si="347"/>
        <v>5.9333896106347921E-5</v>
      </c>
    </row>
    <row r="22262" spans="1:16">
      <c r="A22262" t="s">
        <v>24525</v>
      </c>
      <c r="B22262">
        <v>15202</v>
      </c>
      <c r="C22262">
        <v>1320</v>
      </c>
      <c r="D22262">
        <v>12</v>
      </c>
      <c r="E22262">
        <v>183</v>
      </c>
      <c r="F22262">
        <v>22</v>
      </c>
      <c r="G22262">
        <v>0.77272727299999999</v>
      </c>
      <c r="H22262">
        <v>0.60655737700000001</v>
      </c>
      <c r="I22262" t="s">
        <v>24525</v>
      </c>
      <c r="J22262">
        <v>2395</v>
      </c>
      <c r="K22262">
        <v>2658</v>
      </c>
      <c r="L22262">
        <v>5053</v>
      </c>
      <c r="M22262">
        <v>183</v>
      </c>
      <c r="N22262">
        <v>15202</v>
      </c>
      <c r="O22262">
        <v>0.43703869699999998</v>
      </c>
      <c r="P22262">
        <f t="shared" si="347"/>
        <v>2.8746872010443124E-5</v>
      </c>
    </row>
    <row r="22263" spans="1:16">
      <c r="A22263" t="s">
        <v>18959</v>
      </c>
      <c r="B22263">
        <v>24876</v>
      </c>
      <c r="C22263">
        <v>2484</v>
      </c>
      <c r="D22263">
        <v>30</v>
      </c>
      <c r="E22263">
        <v>282</v>
      </c>
      <c r="F22263">
        <v>56</v>
      </c>
      <c r="G22263">
        <v>0.96428571399999996</v>
      </c>
      <c r="H22263">
        <v>0.90780141800000003</v>
      </c>
      <c r="I22263" t="s">
        <v>18959</v>
      </c>
      <c r="J22263">
        <v>3944</v>
      </c>
      <c r="K22263">
        <v>4070</v>
      </c>
      <c r="L22263">
        <v>8014</v>
      </c>
      <c r="M22263">
        <v>282</v>
      </c>
      <c r="N22263">
        <v>24876</v>
      </c>
      <c r="O22263">
        <v>0.43703457800000001</v>
      </c>
      <c r="P22263">
        <f t="shared" si="347"/>
        <v>1.7567816756457731E-5</v>
      </c>
    </row>
    <row r="22264" spans="1:16">
      <c r="A22264" t="s">
        <v>3720</v>
      </c>
      <c r="B22264">
        <v>7367</v>
      </c>
      <c r="C22264">
        <v>660</v>
      </c>
      <c r="D22264">
        <v>4</v>
      </c>
      <c r="E22264">
        <v>37</v>
      </c>
      <c r="F22264">
        <v>15</v>
      </c>
      <c r="G22264">
        <v>0.93333333299999999</v>
      </c>
      <c r="H22264">
        <v>0.70270270300000004</v>
      </c>
      <c r="I22264" t="s">
        <v>3720</v>
      </c>
      <c r="J22264">
        <v>807</v>
      </c>
      <c r="K22264">
        <v>773</v>
      </c>
      <c r="L22264">
        <v>1580</v>
      </c>
      <c r="M22264">
        <v>37</v>
      </c>
      <c r="N22264">
        <v>7367</v>
      </c>
      <c r="O22264">
        <v>0.43701698900000002</v>
      </c>
      <c r="P22264">
        <f t="shared" si="347"/>
        <v>5.9312836740615344E-5</v>
      </c>
    </row>
    <row r="22265" spans="1:16">
      <c r="A22265" t="s">
        <v>21409</v>
      </c>
      <c r="B22265">
        <v>22816</v>
      </c>
      <c r="C22265">
        <v>1836</v>
      </c>
      <c r="D22265">
        <v>18</v>
      </c>
      <c r="E22265">
        <v>263</v>
      </c>
      <c r="F22265">
        <v>50</v>
      </c>
      <c r="G22265">
        <v>0.94</v>
      </c>
      <c r="H22265">
        <v>0.55133079799999996</v>
      </c>
      <c r="I22265" t="s">
        <v>21409</v>
      </c>
      <c r="J22265">
        <v>3809</v>
      </c>
      <c r="K22265">
        <v>3605</v>
      </c>
      <c r="L22265">
        <v>7414</v>
      </c>
      <c r="M22265">
        <v>263</v>
      </c>
      <c r="N22265">
        <v>22816</v>
      </c>
      <c r="O22265">
        <v>0.437016717</v>
      </c>
      <c r="P22265">
        <f t="shared" si="347"/>
        <v>1.9153118990754432E-5</v>
      </c>
    </row>
    <row r="22266" spans="1:16">
      <c r="A22266" t="s">
        <v>5551</v>
      </c>
      <c r="B22266">
        <v>4891</v>
      </c>
      <c r="C22266">
        <v>198</v>
      </c>
      <c r="D22266">
        <v>4</v>
      </c>
      <c r="E22266">
        <v>65</v>
      </c>
      <c r="F22266">
        <v>3</v>
      </c>
      <c r="G22266">
        <v>0.33333333300000001</v>
      </c>
      <c r="H22266">
        <v>0.8</v>
      </c>
      <c r="I22266" t="s">
        <v>5551</v>
      </c>
      <c r="J22266">
        <v>797</v>
      </c>
      <c r="K22266">
        <v>913</v>
      </c>
      <c r="L22266">
        <v>1710</v>
      </c>
      <c r="M22266">
        <v>65</v>
      </c>
      <c r="N22266">
        <v>4891</v>
      </c>
      <c r="O22266">
        <v>0.43698922099999998</v>
      </c>
      <c r="P22266">
        <f t="shared" si="347"/>
        <v>8.9327310382169721E-5</v>
      </c>
    </row>
    <row r="22267" spans="1:16">
      <c r="A22267" t="s">
        <v>4134</v>
      </c>
      <c r="B22267">
        <v>4800</v>
      </c>
      <c r="C22267">
        <v>1206</v>
      </c>
      <c r="D22267">
        <v>9</v>
      </c>
      <c r="E22267">
        <v>59</v>
      </c>
      <c r="F22267">
        <v>15</v>
      </c>
      <c r="G22267">
        <v>0</v>
      </c>
      <c r="H22267">
        <v>5.0847457999999998E-2</v>
      </c>
      <c r="I22267" t="s">
        <v>4134</v>
      </c>
      <c r="J22267">
        <v>740</v>
      </c>
      <c r="K22267">
        <v>876</v>
      </c>
      <c r="L22267">
        <v>1616</v>
      </c>
      <c r="M22267">
        <v>59</v>
      </c>
      <c r="N22267">
        <v>4800</v>
      </c>
      <c r="O22267">
        <v>0.43696626599999999</v>
      </c>
      <c r="P22267">
        <f t="shared" si="347"/>
        <v>9.1015673207454025E-5</v>
      </c>
    </row>
    <row r="22268" spans="1:16">
      <c r="A22268" t="s">
        <v>24478</v>
      </c>
      <c r="B22268">
        <v>7539</v>
      </c>
      <c r="C22268">
        <v>1221</v>
      </c>
      <c r="D22268">
        <v>6</v>
      </c>
      <c r="E22268">
        <v>99</v>
      </c>
      <c r="F22268">
        <v>37</v>
      </c>
      <c r="G22268">
        <v>0.594594595</v>
      </c>
      <c r="H22268">
        <v>0.71717171700000004</v>
      </c>
      <c r="I22268" t="s">
        <v>24478</v>
      </c>
      <c r="J22268">
        <v>1380</v>
      </c>
      <c r="K22268">
        <v>1238</v>
      </c>
      <c r="L22268">
        <v>2618</v>
      </c>
      <c r="M22268">
        <v>99</v>
      </c>
      <c r="N22268">
        <v>7539</v>
      </c>
      <c r="O22268">
        <v>0.43692492199999999</v>
      </c>
      <c r="P22268">
        <f t="shared" si="347"/>
        <v>5.7947601320502912E-5</v>
      </c>
    </row>
    <row r="22269" spans="1:16">
      <c r="A22269" t="s">
        <v>12309</v>
      </c>
      <c r="B22269">
        <v>948</v>
      </c>
      <c r="C22269">
        <v>636</v>
      </c>
      <c r="D22269">
        <v>2</v>
      </c>
      <c r="E22269">
        <v>18</v>
      </c>
      <c r="F22269">
        <v>15</v>
      </c>
      <c r="G22269">
        <v>0</v>
      </c>
      <c r="H22269">
        <v>0</v>
      </c>
      <c r="I22269" t="s">
        <v>12309</v>
      </c>
      <c r="J22269">
        <v>188</v>
      </c>
      <c r="K22269">
        <v>208</v>
      </c>
      <c r="L22269">
        <v>396</v>
      </c>
      <c r="M22269">
        <v>18</v>
      </c>
      <c r="N22269">
        <v>948</v>
      </c>
      <c r="O22269">
        <v>0.43683559199999999</v>
      </c>
      <c r="P22269">
        <f t="shared" si="347"/>
        <v>4.6031096563011457E-4</v>
      </c>
    </row>
    <row r="22270" spans="1:16">
      <c r="A22270" t="s">
        <v>18985</v>
      </c>
      <c r="B22270">
        <v>1966</v>
      </c>
      <c r="C22270">
        <v>702</v>
      </c>
      <c r="D22270">
        <v>3</v>
      </c>
      <c r="E22270">
        <v>28</v>
      </c>
      <c r="F22270">
        <v>20</v>
      </c>
      <c r="G22270">
        <v>0.25</v>
      </c>
      <c r="H22270">
        <v>0.21428571399999999</v>
      </c>
      <c r="I22270" t="s">
        <v>18985</v>
      </c>
      <c r="J22270">
        <v>381</v>
      </c>
      <c r="K22270">
        <v>331</v>
      </c>
      <c r="L22270">
        <v>712</v>
      </c>
      <c r="M22270">
        <v>28</v>
      </c>
      <c r="N22270">
        <v>1966</v>
      </c>
      <c r="O22270">
        <v>0.436726489</v>
      </c>
      <c r="P22270">
        <f t="shared" si="347"/>
        <v>2.2202662733623554E-4</v>
      </c>
    </row>
    <row r="22271" spans="1:16">
      <c r="A22271" t="s">
        <v>20040</v>
      </c>
      <c r="B22271">
        <v>9459</v>
      </c>
      <c r="C22271">
        <v>1689</v>
      </c>
      <c r="D22271">
        <v>12</v>
      </c>
      <c r="E22271">
        <v>114</v>
      </c>
      <c r="F22271">
        <v>36</v>
      </c>
      <c r="G22271">
        <v>0.72222222199999997</v>
      </c>
      <c r="H22271">
        <v>0.75438596499999999</v>
      </c>
      <c r="I22271" t="s">
        <v>20040</v>
      </c>
      <c r="J22271">
        <v>1664</v>
      </c>
      <c r="K22271">
        <v>1484</v>
      </c>
      <c r="L22271">
        <v>3148</v>
      </c>
      <c r="M22271">
        <v>114</v>
      </c>
      <c r="N22271">
        <v>9459</v>
      </c>
      <c r="O22271">
        <v>0.43672571999999998</v>
      </c>
      <c r="P22271">
        <f t="shared" si="347"/>
        <v>4.6165509019282605E-5</v>
      </c>
    </row>
    <row r="22272" spans="1:16">
      <c r="A22272" t="s">
        <v>6521</v>
      </c>
      <c r="B22272">
        <v>5154</v>
      </c>
      <c r="C22272">
        <v>969</v>
      </c>
      <c r="D22272">
        <v>5</v>
      </c>
      <c r="E22272">
        <v>65</v>
      </c>
      <c r="F22272">
        <v>28</v>
      </c>
      <c r="G22272">
        <v>1</v>
      </c>
      <c r="H22272">
        <v>0.95384615399999995</v>
      </c>
      <c r="I22272" t="s">
        <v>6521</v>
      </c>
      <c r="J22272">
        <v>920</v>
      </c>
      <c r="K22272">
        <v>834</v>
      </c>
      <c r="L22272">
        <v>1754</v>
      </c>
      <c r="M22272">
        <v>65</v>
      </c>
      <c r="N22272">
        <v>5154</v>
      </c>
      <c r="O22272">
        <v>0.43670500000000001</v>
      </c>
      <c r="P22272">
        <f t="shared" si="347"/>
        <v>8.4714836826191216E-5</v>
      </c>
    </row>
    <row r="22273" spans="1:16">
      <c r="A22273" t="s">
        <v>12691</v>
      </c>
      <c r="B22273">
        <v>392</v>
      </c>
      <c r="C22273">
        <v>174</v>
      </c>
      <c r="D22273">
        <v>2</v>
      </c>
      <c r="E22273">
        <v>8</v>
      </c>
      <c r="F22273">
        <v>3</v>
      </c>
      <c r="G22273">
        <v>0</v>
      </c>
      <c r="H22273">
        <v>0</v>
      </c>
      <c r="I22273" t="s">
        <v>12691</v>
      </c>
      <c r="J22273">
        <v>80</v>
      </c>
      <c r="K22273">
        <v>90</v>
      </c>
      <c r="L22273">
        <v>170</v>
      </c>
      <c r="M22273">
        <v>8</v>
      </c>
      <c r="N22273">
        <v>392</v>
      </c>
      <c r="O22273">
        <v>0.43666950799999998</v>
      </c>
      <c r="P22273">
        <f t="shared" si="347"/>
        <v>1.1111111111111111E-3</v>
      </c>
    </row>
    <row r="22274" spans="1:16">
      <c r="A22274" t="s">
        <v>24628</v>
      </c>
      <c r="B22274">
        <v>16346</v>
      </c>
      <c r="C22274">
        <v>1605</v>
      </c>
      <c r="D22274">
        <v>12</v>
      </c>
      <c r="E22274">
        <v>178</v>
      </c>
      <c r="F22274">
        <v>34</v>
      </c>
      <c r="G22274">
        <v>0.29411764699999998</v>
      </c>
      <c r="H22274">
        <v>0.45505617999999998</v>
      </c>
      <c r="I22274" t="s">
        <v>24628</v>
      </c>
      <c r="J22274">
        <v>2391</v>
      </c>
      <c r="K22274">
        <v>2787</v>
      </c>
      <c r="L22274">
        <v>5178</v>
      </c>
      <c r="M22274">
        <v>178</v>
      </c>
      <c r="N22274">
        <v>16346</v>
      </c>
      <c r="O22274">
        <v>0.43665810100000002</v>
      </c>
      <c r="P22274">
        <f t="shared" si="347"/>
        <v>2.6711818644159107E-5</v>
      </c>
    </row>
    <row r="22275" spans="1:16">
      <c r="A22275" t="s">
        <v>17783</v>
      </c>
      <c r="B22275">
        <v>2505</v>
      </c>
      <c r="C22275">
        <v>354</v>
      </c>
      <c r="D22275">
        <v>2</v>
      </c>
      <c r="E22275">
        <v>32</v>
      </c>
      <c r="F22275">
        <v>11</v>
      </c>
      <c r="G22275">
        <v>0.36363636399999999</v>
      </c>
      <c r="H22275">
        <v>0.40625</v>
      </c>
      <c r="I22275" t="s">
        <v>17783</v>
      </c>
      <c r="J22275">
        <v>513</v>
      </c>
      <c r="K22275">
        <v>358</v>
      </c>
      <c r="L22275">
        <v>871</v>
      </c>
      <c r="M22275">
        <v>32</v>
      </c>
      <c r="N22275">
        <v>2505</v>
      </c>
      <c r="O22275">
        <v>0.43664724300000002</v>
      </c>
      <c r="P22275">
        <f t="shared" ref="P22275:P22338" si="348">M22275/(K22275*J22275)</f>
        <v>1.7424069173554619E-4</v>
      </c>
    </row>
    <row r="22276" spans="1:16">
      <c r="A22276" t="s">
        <v>24432</v>
      </c>
      <c r="B22276">
        <v>9522</v>
      </c>
      <c r="C22276">
        <v>1992</v>
      </c>
      <c r="D22276">
        <v>18</v>
      </c>
      <c r="E22276">
        <v>107</v>
      </c>
      <c r="F22276">
        <v>39</v>
      </c>
      <c r="G22276">
        <v>0.53846153799999996</v>
      </c>
      <c r="H22276">
        <v>0.43925233600000002</v>
      </c>
      <c r="I22276" t="s">
        <v>24432</v>
      </c>
      <c r="J22276">
        <v>1594</v>
      </c>
      <c r="K22276">
        <v>1464</v>
      </c>
      <c r="L22276">
        <v>3058</v>
      </c>
      <c r="M22276">
        <v>107</v>
      </c>
      <c r="N22276">
        <v>9522</v>
      </c>
      <c r="O22276">
        <v>0.43664468000000001</v>
      </c>
      <c r="P22276">
        <f t="shared" si="348"/>
        <v>4.5851588264735926E-5</v>
      </c>
    </row>
    <row r="22277" spans="1:16">
      <c r="A22277" t="s">
        <v>17036</v>
      </c>
      <c r="B22277">
        <v>23773</v>
      </c>
      <c r="C22277">
        <v>1143</v>
      </c>
      <c r="D22277">
        <v>11</v>
      </c>
      <c r="E22277">
        <v>268</v>
      </c>
      <c r="F22277">
        <v>34</v>
      </c>
      <c r="G22277">
        <v>0.85294117599999997</v>
      </c>
      <c r="H22277">
        <v>0.77985074600000004</v>
      </c>
      <c r="I22277" t="s">
        <v>17036</v>
      </c>
      <c r="J22277">
        <v>3986</v>
      </c>
      <c r="K22277">
        <v>3661</v>
      </c>
      <c r="L22277">
        <v>7647</v>
      </c>
      <c r="M22277">
        <v>268</v>
      </c>
      <c r="N22277">
        <v>23773</v>
      </c>
      <c r="O22277">
        <v>0.436616385</v>
      </c>
      <c r="P22277">
        <f t="shared" si="348"/>
        <v>1.8365289164904262E-5</v>
      </c>
    </row>
    <row r="22278" spans="1:16">
      <c r="A22278" t="s">
        <v>13689</v>
      </c>
      <c r="B22278">
        <v>9331</v>
      </c>
      <c r="C22278">
        <v>3450</v>
      </c>
      <c r="D22278">
        <v>6</v>
      </c>
      <c r="E22278">
        <v>133</v>
      </c>
      <c r="F22278">
        <v>90</v>
      </c>
      <c r="G22278">
        <v>0.97777777799999999</v>
      </c>
      <c r="H22278">
        <v>0.89473684200000003</v>
      </c>
      <c r="I22278" t="s">
        <v>13689</v>
      </c>
      <c r="J22278">
        <v>1797</v>
      </c>
      <c r="K22278">
        <v>1582</v>
      </c>
      <c r="L22278">
        <v>3379</v>
      </c>
      <c r="M22278">
        <v>133</v>
      </c>
      <c r="N22278">
        <v>9331</v>
      </c>
      <c r="O22278">
        <v>0.43658802499999999</v>
      </c>
      <c r="P22278">
        <f t="shared" si="348"/>
        <v>4.6783971318963265E-5</v>
      </c>
    </row>
    <row r="22279" spans="1:16">
      <c r="A22279" t="s">
        <v>5935</v>
      </c>
      <c r="B22279">
        <v>7360</v>
      </c>
      <c r="C22279">
        <v>1014</v>
      </c>
      <c r="D22279">
        <v>7</v>
      </c>
      <c r="E22279">
        <v>93</v>
      </c>
      <c r="F22279">
        <v>39</v>
      </c>
      <c r="G22279">
        <v>0.743589744</v>
      </c>
      <c r="H22279">
        <v>0.61290322600000002</v>
      </c>
      <c r="I22279" t="s">
        <v>5935</v>
      </c>
      <c r="J22279">
        <v>1227</v>
      </c>
      <c r="K22279">
        <v>1278</v>
      </c>
      <c r="L22279">
        <v>2505</v>
      </c>
      <c r="M22279">
        <v>93</v>
      </c>
      <c r="N22279">
        <v>7360</v>
      </c>
      <c r="O22279">
        <v>0.43656041899999998</v>
      </c>
      <c r="P22279">
        <f t="shared" si="348"/>
        <v>5.9307215201013198E-5</v>
      </c>
    </row>
    <row r="22280" spans="1:16">
      <c r="A22280" t="s">
        <v>3784</v>
      </c>
      <c r="B22280">
        <v>8067</v>
      </c>
      <c r="C22280">
        <v>1959</v>
      </c>
      <c r="D22280">
        <v>14</v>
      </c>
      <c r="E22280">
        <v>103</v>
      </c>
      <c r="F22280">
        <v>38</v>
      </c>
      <c r="G22280">
        <v>0.236842105</v>
      </c>
      <c r="H22280">
        <v>0.43689320399999998</v>
      </c>
      <c r="I22280" t="s">
        <v>3784</v>
      </c>
      <c r="J22280">
        <v>1281</v>
      </c>
      <c r="K22280">
        <v>1486</v>
      </c>
      <c r="L22280">
        <v>2767</v>
      </c>
      <c r="M22280">
        <v>103</v>
      </c>
      <c r="N22280">
        <v>8067</v>
      </c>
      <c r="O22280">
        <v>0.436551195</v>
      </c>
      <c r="P22280">
        <f t="shared" si="348"/>
        <v>5.4108972318270024E-5</v>
      </c>
    </row>
    <row r="22281" spans="1:16">
      <c r="A22281" t="s">
        <v>3991</v>
      </c>
      <c r="B22281">
        <v>1665</v>
      </c>
      <c r="C22281">
        <v>1665</v>
      </c>
      <c r="D22281">
        <v>1</v>
      </c>
      <c r="E22281">
        <v>28</v>
      </c>
      <c r="F22281">
        <v>28</v>
      </c>
      <c r="G22281">
        <v>0.178571429</v>
      </c>
      <c r="H22281">
        <v>0.178571429</v>
      </c>
      <c r="I22281" t="s">
        <v>3991</v>
      </c>
      <c r="J22281">
        <v>319</v>
      </c>
      <c r="K22281">
        <v>335</v>
      </c>
      <c r="L22281">
        <v>654</v>
      </c>
      <c r="M22281">
        <v>28</v>
      </c>
      <c r="N22281">
        <v>1665</v>
      </c>
      <c r="O22281">
        <v>0.43651351500000002</v>
      </c>
      <c r="P22281">
        <f t="shared" si="348"/>
        <v>2.6201281991297432E-4</v>
      </c>
    </row>
    <row r="22282" spans="1:16">
      <c r="A22282" t="s">
        <v>24598</v>
      </c>
      <c r="B22282">
        <v>6743</v>
      </c>
      <c r="C22282">
        <v>1674</v>
      </c>
      <c r="D22282">
        <v>13</v>
      </c>
      <c r="E22282">
        <v>76</v>
      </c>
      <c r="F22282">
        <v>36</v>
      </c>
      <c r="G22282">
        <v>0.91666666699999999</v>
      </c>
      <c r="H22282">
        <v>0.93421052599999999</v>
      </c>
      <c r="I22282" t="s">
        <v>24598</v>
      </c>
      <c r="J22282">
        <v>950</v>
      </c>
      <c r="K22282">
        <v>1236</v>
      </c>
      <c r="L22282">
        <v>2186</v>
      </c>
      <c r="M22282">
        <v>76</v>
      </c>
      <c r="N22282">
        <v>6743</v>
      </c>
      <c r="O22282">
        <v>0.43650486399999999</v>
      </c>
      <c r="P22282">
        <f t="shared" si="348"/>
        <v>6.4724919093851128E-5</v>
      </c>
    </row>
    <row r="22283" spans="1:16">
      <c r="A22283" t="s">
        <v>17920</v>
      </c>
      <c r="B22283">
        <v>8498</v>
      </c>
      <c r="C22283">
        <v>3576</v>
      </c>
      <c r="D22283">
        <v>16</v>
      </c>
      <c r="E22283">
        <v>140</v>
      </c>
      <c r="F22283">
        <v>75</v>
      </c>
      <c r="G22283">
        <v>0.92</v>
      </c>
      <c r="H22283">
        <v>0.9</v>
      </c>
      <c r="I22283" t="s">
        <v>17920</v>
      </c>
      <c r="J22283">
        <v>1760</v>
      </c>
      <c r="K22283">
        <v>1549</v>
      </c>
      <c r="L22283">
        <v>3309</v>
      </c>
      <c r="M22283">
        <v>140</v>
      </c>
      <c r="N22283">
        <v>8498</v>
      </c>
      <c r="O22283">
        <v>0.436447274</v>
      </c>
      <c r="P22283">
        <f t="shared" si="348"/>
        <v>5.1352778918950639E-5</v>
      </c>
    </row>
    <row r="22284" spans="1:16">
      <c r="A22284" t="s">
        <v>16841</v>
      </c>
      <c r="B22284">
        <v>14364</v>
      </c>
      <c r="C22284">
        <v>2373</v>
      </c>
      <c r="D22284">
        <v>16</v>
      </c>
      <c r="E22284">
        <v>162</v>
      </c>
      <c r="F22284">
        <v>41</v>
      </c>
      <c r="G22284">
        <v>0.31707317099999999</v>
      </c>
      <c r="H22284">
        <v>0.44444444399999999</v>
      </c>
      <c r="I22284" t="s">
        <v>16841</v>
      </c>
      <c r="J22284">
        <v>2055</v>
      </c>
      <c r="K22284">
        <v>2595</v>
      </c>
      <c r="L22284">
        <v>4650</v>
      </c>
      <c r="M22284">
        <v>162</v>
      </c>
      <c r="N22284">
        <v>14364</v>
      </c>
      <c r="O22284">
        <v>0.43638665199999999</v>
      </c>
      <c r="P22284">
        <f t="shared" si="348"/>
        <v>3.0378465043669043E-5</v>
      </c>
    </row>
    <row r="22285" spans="1:16">
      <c r="A22285" t="s">
        <v>13754</v>
      </c>
      <c r="B22285">
        <v>10328</v>
      </c>
      <c r="C22285">
        <v>1437</v>
      </c>
      <c r="D22285">
        <v>14</v>
      </c>
      <c r="E22285">
        <v>135</v>
      </c>
      <c r="F22285">
        <v>40</v>
      </c>
      <c r="G22285">
        <v>0.95</v>
      </c>
      <c r="H22285">
        <v>0.83703703699999998</v>
      </c>
      <c r="I22285" t="s">
        <v>13754</v>
      </c>
      <c r="J22285">
        <v>1682</v>
      </c>
      <c r="K22285">
        <v>1900</v>
      </c>
      <c r="L22285">
        <v>3582</v>
      </c>
      <c r="M22285">
        <v>135</v>
      </c>
      <c r="N22285">
        <v>10328</v>
      </c>
      <c r="O22285">
        <v>0.43632737100000002</v>
      </c>
      <c r="P22285">
        <f t="shared" si="348"/>
        <v>4.2242943863821268E-5</v>
      </c>
    </row>
    <row r="22286" spans="1:16">
      <c r="A22286" t="s">
        <v>7331</v>
      </c>
      <c r="B22286">
        <v>21705</v>
      </c>
      <c r="C22286">
        <v>5652</v>
      </c>
      <c r="D22286">
        <v>31</v>
      </c>
      <c r="E22286">
        <v>312</v>
      </c>
      <c r="F22286">
        <v>194</v>
      </c>
      <c r="G22286">
        <v>0.96907216500000004</v>
      </c>
      <c r="H22286">
        <v>0.91025641000000002</v>
      </c>
      <c r="I22286" t="s">
        <v>7331</v>
      </c>
      <c r="J22286">
        <v>3484</v>
      </c>
      <c r="K22286">
        <v>4455</v>
      </c>
      <c r="L22286">
        <v>7939</v>
      </c>
      <c r="M22286">
        <v>312</v>
      </c>
      <c r="N22286">
        <v>21705</v>
      </c>
      <c r="O22286">
        <v>0.43632343400000001</v>
      </c>
      <c r="P22286">
        <f t="shared" si="348"/>
        <v>2.0101512638826072E-5</v>
      </c>
    </row>
    <row r="22287" spans="1:16">
      <c r="A22287" t="s">
        <v>18919</v>
      </c>
      <c r="B22287">
        <v>14037</v>
      </c>
      <c r="C22287">
        <v>1344</v>
      </c>
      <c r="D22287">
        <v>3</v>
      </c>
      <c r="E22287">
        <v>169</v>
      </c>
      <c r="F22287">
        <v>33</v>
      </c>
      <c r="G22287">
        <v>1</v>
      </c>
      <c r="H22287">
        <v>0.86982248500000003</v>
      </c>
      <c r="I22287" t="s">
        <v>18919</v>
      </c>
      <c r="J22287">
        <v>2261</v>
      </c>
      <c r="K22287">
        <v>2405</v>
      </c>
      <c r="L22287">
        <v>4666</v>
      </c>
      <c r="M22287">
        <v>169</v>
      </c>
      <c r="N22287">
        <v>14037</v>
      </c>
      <c r="O22287">
        <v>0.43629104800000001</v>
      </c>
      <c r="P22287">
        <f t="shared" si="348"/>
        <v>3.1079288045232318E-5</v>
      </c>
    </row>
    <row r="22288" spans="1:16">
      <c r="A22288" t="s">
        <v>10468</v>
      </c>
      <c r="B22288">
        <v>32394</v>
      </c>
      <c r="C22288">
        <v>2064</v>
      </c>
      <c r="D22288">
        <v>20</v>
      </c>
      <c r="E22288">
        <v>352</v>
      </c>
      <c r="F22288">
        <v>75</v>
      </c>
      <c r="G22288">
        <v>0.90666666699999998</v>
      </c>
      <c r="H22288">
        <v>0.79545454500000001</v>
      </c>
      <c r="I22288" t="s">
        <v>10468</v>
      </c>
      <c r="J22288">
        <v>5389</v>
      </c>
      <c r="K22288">
        <v>4850</v>
      </c>
      <c r="L22288">
        <v>10239</v>
      </c>
      <c r="M22288">
        <v>352</v>
      </c>
      <c r="N22288">
        <v>32394</v>
      </c>
      <c r="O22288">
        <v>0.43628544600000002</v>
      </c>
      <c r="P22288">
        <f t="shared" si="348"/>
        <v>1.3467678528043954E-5</v>
      </c>
    </row>
    <row r="22289" spans="1:16">
      <c r="A22289" t="s">
        <v>16381</v>
      </c>
      <c r="B22289">
        <v>5596</v>
      </c>
      <c r="C22289">
        <v>1182</v>
      </c>
      <c r="D22289">
        <v>7</v>
      </c>
      <c r="E22289">
        <v>67</v>
      </c>
      <c r="F22289">
        <v>29</v>
      </c>
      <c r="G22289">
        <v>1</v>
      </c>
      <c r="H22289">
        <v>0.98507462700000004</v>
      </c>
      <c r="I22289" t="s">
        <v>16381</v>
      </c>
      <c r="J22289">
        <v>878</v>
      </c>
      <c r="K22289">
        <v>979</v>
      </c>
      <c r="L22289">
        <v>1857</v>
      </c>
      <c r="M22289">
        <v>67</v>
      </c>
      <c r="N22289">
        <v>5596</v>
      </c>
      <c r="O22289">
        <v>0.43626755499999997</v>
      </c>
      <c r="P22289">
        <f t="shared" si="348"/>
        <v>7.7946675167119995E-5</v>
      </c>
    </row>
    <row r="22290" spans="1:16">
      <c r="A22290" t="s">
        <v>12002</v>
      </c>
      <c r="B22290">
        <v>7612</v>
      </c>
      <c r="C22290">
        <v>1374</v>
      </c>
      <c r="D22290">
        <v>10</v>
      </c>
      <c r="E22290">
        <v>95</v>
      </c>
      <c r="F22290">
        <v>31</v>
      </c>
      <c r="G22290">
        <v>0.87096774200000004</v>
      </c>
      <c r="H22290">
        <v>0.78947368399999995</v>
      </c>
      <c r="I22290" t="s">
        <v>12002</v>
      </c>
      <c r="J22290">
        <v>1239</v>
      </c>
      <c r="K22290">
        <v>1338</v>
      </c>
      <c r="L22290">
        <v>2577</v>
      </c>
      <c r="M22290">
        <v>95</v>
      </c>
      <c r="N22290">
        <v>7612</v>
      </c>
      <c r="O22290">
        <v>0.43626665799999997</v>
      </c>
      <c r="P22290">
        <f t="shared" si="348"/>
        <v>5.7305484074504366E-5</v>
      </c>
    </row>
    <row r="22291" spans="1:16">
      <c r="A22291" t="s">
        <v>26080</v>
      </c>
      <c r="B22291">
        <v>34322</v>
      </c>
      <c r="C22291">
        <v>5424</v>
      </c>
      <c r="D22291">
        <v>41</v>
      </c>
      <c r="E22291">
        <v>424</v>
      </c>
      <c r="F22291">
        <v>128</v>
      </c>
      <c r="G22291">
        <v>0.8046875</v>
      </c>
      <c r="H22291">
        <v>0.73584905700000003</v>
      </c>
      <c r="I22291" t="s">
        <v>26080</v>
      </c>
      <c r="J22291">
        <v>6182</v>
      </c>
      <c r="K22291">
        <v>5396</v>
      </c>
      <c r="L22291">
        <v>11578</v>
      </c>
      <c r="M22291">
        <v>424</v>
      </c>
      <c r="N22291">
        <v>34322</v>
      </c>
      <c r="O22291">
        <v>0.43626478200000002</v>
      </c>
      <c r="P22291">
        <f t="shared" si="348"/>
        <v>1.2710566725798782E-5</v>
      </c>
    </row>
    <row r="22292" spans="1:16">
      <c r="A22292" t="s">
        <v>19520</v>
      </c>
      <c r="B22292">
        <v>33454</v>
      </c>
      <c r="C22292">
        <v>9840</v>
      </c>
      <c r="D22292">
        <v>63</v>
      </c>
      <c r="E22292">
        <v>444</v>
      </c>
      <c r="F22292">
        <v>246</v>
      </c>
      <c r="G22292">
        <v>0.97967479700000004</v>
      </c>
      <c r="H22292">
        <v>0.81306306299999997</v>
      </c>
      <c r="I22292" t="s">
        <v>19520</v>
      </c>
      <c r="J22292">
        <v>5368</v>
      </c>
      <c r="K22292">
        <v>6343</v>
      </c>
      <c r="L22292">
        <v>11711</v>
      </c>
      <c r="M22292">
        <v>444</v>
      </c>
      <c r="N22292">
        <v>33454</v>
      </c>
      <c r="O22292">
        <v>0.43625135199999998</v>
      </c>
      <c r="P22292">
        <f t="shared" si="348"/>
        <v>1.3039944757625019E-5</v>
      </c>
    </row>
    <row r="22293" spans="1:16">
      <c r="A22293" t="s">
        <v>25689</v>
      </c>
      <c r="B22293">
        <v>1653</v>
      </c>
      <c r="C22293">
        <v>1653</v>
      </c>
      <c r="D22293">
        <v>1</v>
      </c>
      <c r="E22293">
        <v>37</v>
      </c>
      <c r="F22293">
        <v>37</v>
      </c>
      <c r="G22293">
        <v>0.62162162200000004</v>
      </c>
      <c r="H22293">
        <v>0.62162162200000004</v>
      </c>
      <c r="I22293" t="s">
        <v>25689</v>
      </c>
      <c r="J22293">
        <v>327</v>
      </c>
      <c r="K22293">
        <v>429</v>
      </c>
      <c r="L22293">
        <v>756</v>
      </c>
      <c r="M22293">
        <v>37</v>
      </c>
      <c r="N22293">
        <v>1653</v>
      </c>
      <c r="O22293">
        <v>0.43624688900000003</v>
      </c>
      <c r="P22293">
        <f t="shared" si="348"/>
        <v>2.63752557330539E-4</v>
      </c>
    </row>
    <row r="22294" spans="1:16">
      <c r="A22294" t="s">
        <v>8765</v>
      </c>
      <c r="B22294">
        <v>1146</v>
      </c>
      <c r="C22294">
        <v>1146</v>
      </c>
      <c r="D22294">
        <v>1</v>
      </c>
      <c r="E22294">
        <v>27</v>
      </c>
      <c r="F22294">
        <v>27</v>
      </c>
      <c r="G22294">
        <v>0.14814814800000001</v>
      </c>
      <c r="H22294">
        <v>0.14814814800000001</v>
      </c>
      <c r="I22294" t="s">
        <v>8765</v>
      </c>
      <c r="J22294">
        <v>272</v>
      </c>
      <c r="K22294">
        <v>261</v>
      </c>
      <c r="L22294">
        <v>533</v>
      </c>
      <c r="M22294">
        <v>27</v>
      </c>
      <c r="N22294">
        <v>1146</v>
      </c>
      <c r="O22294">
        <v>0.43623258399999998</v>
      </c>
      <c r="P22294">
        <f t="shared" si="348"/>
        <v>3.8032454361054766E-4</v>
      </c>
    </row>
    <row r="22295" spans="1:16">
      <c r="A22295" t="s">
        <v>3736</v>
      </c>
      <c r="B22295">
        <v>7411</v>
      </c>
      <c r="C22295">
        <v>1341</v>
      </c>
      <c r="D22295">
        <v>7</v>
      </c>
      <c r="E22295">
        <v>97</v>
      </c>
      <c r="F22295">
        <v>28</v>
      </c>
      <c r="G22295">
        <v>0.96428571399999996</v>
      </c>
      <c r="H22295">
        <v>0.80412371100000002</v>
      </c>
      <c r="I22295" t="s">
        <v>3736</v>
      </c>
      <c r="J22295">
        <v>1361</v>
      </c>
      <c r="K22295">
        <v>1211</v>
      </c>
      <c r="L22295">
        <v>2572</v>
      </c>
      <c r="M22295">
        <v>97</v>
      </c>
      <c r="N22295">
        <v>7411</v>
      </c>
      <c r="O22295">
        <v>0.43621930799999997</v>
      </c>
      <c r="P22295">
        <f t="shared" si="348"/>
        <v>5.8853116575889276E-5</v>
      </c>
    </row>
    <row r="22296" spans="1:16">
      <c r="A22296" t="s">
        <v>23076</v>
      </c>
      <c r="B22296">
        <v>1884</v>
      </c>
      <c r="C22296">
        <v>1263</v>
      </c>
      <c r="D22296">
        <v>4</v>
      </c>
      <c r="E22296">
        <v>31</v>
      </c>
      <c r="F22296">
        <v>28</v>
      </c>
      <c r="G22296">
        <v>0.571428571</v>
      </c>
      <c r="H22296">
        <v>0.61290322600000002</v>
      </c>
      <c r="I22296" t="s">
        <v>23076</v>
      </c>
      <c r="J22296">
        <v>340</v>
      </c>
      <c r="K22296">
        <v>394</v>
      </c>
      <c r="L22296">
        <v>734</v>
      </c>
      <c r="M22296">
        <v>31</v>
      </c>
      <c r="N22296">
        <v>1884</v>
      </c>
      <c r="O22296">
        <v>0.43621242500000001</v>
      </c>
      <c r="P22296">
        <f t="shared" si="348"/>
        <v>2.3141236189907436E-4</v>
      </c>
    </row>
    <row r="22297" spans="1:16">
      <c r="A22297" t="s">
        <v>16062</v>
      </c>
      <c r="B22297">
        <v>4381</v>
      </c>
      <c r="C22297">
        <v>726</v>
      </c>
      <c r="D22297">
        <v>6</v>
      </c>
      <c r="E22297">
        <v>48</v>
      </c>
      <c r="F22297">
        <v>28</v>
      </c>
      <c r="G22297">
        <v>1</v>
      </c>
      <c r="H22297">
        <v>0.91666666699999999</v>
      </c>
      <c r="I22297" t="s">
        <v>16062</v>
      </c>
      <c r="J22297">
        <v>619</v>
      </c>
      <c r="K22297">
        <v>779</v>
      </c>
      <c r="L22297">
        <v>1398</v>
      </c>
      <c r="M22297">
        <v>48</v>
      </c>
      <c r="N22297">
        <v>4381</v>
      </c>
      <c r="O22297">
        <v>0.43619986500000002</v>
      </c>
      <c r="P22297">
        <f t="shared" si="348"/>
        <v>9.9543551340623511E-5</v>
      </c>
    </row>
    <row r="22298" spans="1:16">
      <c r="A22298" t="s">
        <v>13122</v>
      </c>
      <c r="B22298">
        <v>18130</v>
      </c>
      <c r="C22298">
        <v>597</v>
      </c>
      <c r="D22298">
        <v>6</v>
      </c>
      <c r="E22298">
        <v>227</v>
      </c>
      <c r="F22298">
        <v>18</v>
      </c>
      <c r="G22298">
        <v>0.72222222199999997</v>
      </c>
      <c r="H22298">
        <v>0.70484581499999999</v>
      </c>
      <c r="I22298" t="s">
        <v>13122</v>
      </c>
      <c r="J22298">
        <v>3247</v>
      </c>
      <c r="K22298">
        <v>2906</v>
      </c>
      <c r="L22298">
        <v>6153</v>
      </c>
      <c r="M22298">
        <v>227</v>
      </c>
      <c r="N22298">
        <v>18130</v>
      </c>
      <c r="O22298">
        <v>0.436183987</v>
      </c>
      <c r="P22298">
        <f t="shared" si="348"/>
        <v>2.4057359527805961E-5</v>
      </c>
    </row>
    <row r="22299" spans="1:16">
      <c r="A22299" t="s">
        <v>25339</v>
      </c>
      <c r="B22299">
        <v>6878</v>
      </c>
      <c r="C22299">
        <v>540</v>
      </c>
      <c r="D22299">
        <v>7</v>
      </c>
      <c r="E22299">
        <v>77</v>
      </c>
      <c r="F22299">
        <v>11</v>
      </c>
      <c r="G22299">
        <v>0.909090909</v>
      </c>
      <c r="H22299">
        <v>0.63636363600000001</v>
      </c>
      <c r="I22299" t="s">
        <v>25339</v>
      </c>
      <c r="J22299">
        <v>1135</v>
      </c>
      <c r="K22299">
        <v>1070</v>
      </c>
      <c r="L22299">
        <v>2205</v>
      </c>
      <c r="M22299">
        <v>77</v>
      </c>
      <c r="N22299">
        <v>6878</v>
      </c>
      <c r="O22299">
        <v>0.43615052999999998</v>
      </c>
      <c r="P22299">
        <f t="shared" si="348"/>
        <v>6.3403186627691548E-5</v>
      </c>
    </row>
    <row r="22300" spans="1:16">
      <c r="A22300" t="s">
        <v>7884</v>
      </c>
      <c r="B22300">
        <v>4119</v>
      </c>
      <c r="C22300">
        <v>4119</v>
      </c>
      <c r="D22300">
        <v>1</v>
      </c>
      <c r="E22300">
        <v>87</v>
      </c>
      <c r="F22300">
        <v>87</v>
      </c>
      <c r="G22300">
        <v>1</v>
      </c>
      <c r="H22300">
        <v>1</v>
      </c>
      <c r="I22300" t="s">
        <v>7884</v>
      </c>
      <c r="J22300">
        <v>849</v>
      </c>
      <c r="K22300">
        <v>968</v>
      </c>
      <c r="L22300">
        <v>1817</v>
      </c>
      <c r="M22300">
        <v>87</v>
      </c>
      <c r="N22300">
        <v>4119</v>
      </c>
      <c r="O22300">
        <v>0.43614755999999999</v>
      </c>
      <c r="P22300">
        <f t="shared" si="348"/>
        <v>1.0586105189381772E-4</v>
      </c>
    </row>
    <row r="22301" spans="1:16">
      <c r="A22301" t="s">
        <v>7959</v>
      </c>
      <c r="B22301">
        <v>2662</v>
      </c>
      <c r="C22301">
        <v>783</v>
      </c>
      <c r="D22301">
        <v>5</v>
      </c>
      <c r="E22301">
        <v>36</v>
      </c>
      <c r="F22301">
        <v>18</v>
      </c>
      <c r="G22301">
        <v>0.88888888899999996</v>
      </c>
      <c r="H22301">
        <v>0.83333333300000001</v>
      </c>
      <c r="I22301" t="s">
        <v>7959</v>
      </c>
      <c r="J22301">
        <v>481</v>
      </c>
      <c r="K22301">
        <v>457</v>
      </c>
      <c r="L22301">
        <v>938</v>
      </c>
      <c r="M22301">
        <v>36</v>
      </c>
      <c r="N22301">
        <v>2662</v>
      </c>
      <c r="O22301">
        <v>0.43612647599999999</v>
      </c>
      <c r="P22301">
        <f t="shared" si="348"/>
        <v>1.6377259265661892E-4</v>
      </c>
    </row>
    <row r="22302" spans="1:16">
      <c r="A22302" t="s">
        <v>7947</v>
      </c>
      <c r="B22302">
        <v>15958</v>
      </c>
      <c r="C22302">
        <v>1749</v>
      </c>
      <c r="D22302">
        <v>13</v>
      </c>
      <c r="E22302">
        <v>190</v>
      </c>
      <c r="F22302">
        <v>40</v>
      </c>
      <c r="G22302">
        <v>1</v>
      </c>
      <c r="H22302">
        <v>0.87894736799999995</v>
      </c>
      <c r="I22302" t="s">
        <v>7947</v>
      </c>
      <c r="J22302">
        <v>2501</v>
      </c>
      <c r="K22302">
        <v>2780</v>
      </c>
      <c r="L22302">
        <v>5281</v>
      </c>
      <c r="M22302">
        <v>190</v>
      </c>
      <c r="N22302">
        <v>15958</v>
      </c>
      <c r="O22302">
        <v>0.43611476399999999</v>
      </c>
      <c r="P22302">
        <f t="shared" si="348"/>
        <v>2.7327198616956094E-5</v>
      </c>
    </row>
    <row r="22303" spans="1:16">
      <c r="A22303" t="s">
        <v>25982</v>
      </c>
      <c r="B22303">
        <v>25736</v>
      </c>
      <c r="C22303">
        <v>3279</v>
      </c>
      <c r="D22303">
        <v>16</v>
      </c>
      <c r="E22303">
        <v>331</v>
      </c>
      <c r="F22303">
        <v>92</v>
      </c>
      <c r="G22303">
        <v>0.880434783</v>
      </c>
      <c r="H22303">
        <v>0.59516616300000003</v>
      </c>
      <c r="I22303" t="s">
        <v>25982</v>
      </c>
      <c r="J22303">
        <v>4652</v>
      </c>
      <c r="K22303">
        <v>4199</v>
      </c>
      <c r="L22303">
        <v>8851</v>
      </c>
      <c r="M22303">
        <v>331</v>
      </c>
      <c r="N22303">
        <v>25736</v>
      </c>
      <c r="O22303">
        <v>0.43611430899999998</v>
      </c>
      <c r="P22303">
        <f t="shared" si="348"/>
        <v>1.6945032770976672E-5</v>
      </c>
    </row>
    <row r="22304" spans="1:16">
      <c r="A22304" t="s">
        <v>3856</v>
      </c>
      <c r="B22304">
        <v>1407</v>
      </c>
      <c r="C22304">
        <v>1407</v>
      </c>
      <c r="D22304">
        <v>1</v>
      </c>
      <c r="E22304">
        <v>23</v>
      </c>
      <c r="F22304">
        <v>23</v>
      </c>
      <c r="G22304">
        <v>1</v>
      </c>
      <c r="H22304">
        <v>1</v>
      </c>
      <c r="I22304" t="s">
        <v>3856</v>
      </c>
      <c r="J22304">
        <v>272</v>
      </c>
      <c r="K22304">
        <v>273</v>
      </c>
      <c r="L22304">
        <v>545</v>
      </c>
      <c r="M22304">
        <v>23</v>
      </c>
      <c r="N22304">
        <v>1407</v>
      </c>
      <c r="O22304">
        <v>0.43611312699999999</v>
      </c>
      <c r="P22304">
        <f t="shared" si="348"/>
        <v>3.0973928032751561E-4</v>
      </c>
    </row>
    <row r="22305" spans="1:16">
      <c r="A22305" t="s">
        <v>13234</v>
      </c>
      <c r="B22305">
        <v>912</v>
      </c>
      <c r="C22305">
        <v>327</v>
      </c>
      <c r="D22305">
        <v>3</v>
      </c>
      <c r="E22305">
        <v>13</v>
      </c>
      <c r="F22305">
        <v>10</v>
      </c>
      <c r="G22305">
        <v>0.8</v>
      </c>
      <c r="H22305">
        <v>0.69230769199999997</v>
      </c>
      <c r="I22305" t="s">
        <v>13234</v>
      </c>
      <c r="J22305">
        <v>162</v>
      </c>
      <c r="K22305">
        <v>168</v>
      </c>
      <c r="L22305">
        <v>330</v>
      </c>
      <c r="M22305">
        <v>13</v>
      </c>
      <c r="N22305">
        <v>912</v>
      </c>
      <c r="O22305">
        <v>0.43610428699999998</v>
      </c>
      <c r="P22305">
        <f t="shared" si="348"/>
        <v>4.7766019988242211E-4</v>
      </c>
    </row>
    <row r="22306" spans="1:16">
      <c r="A22306" t="s">
        <v>25289</v>
      </c>
      <c r="B22306">
        <v>8710</v>
      </c>
      <c r="C22306">
        <v>1617</v>
      </c>
      <c r="D22306">
        <v>4</v>
      </c>
      <c r="E22306">
        <v>108</v>
      </c>
      <c r="F22306">
        <v>23</v>
      </c>
      <c r="G22306">
        <v>0.26086956500000003</v>
      </c>
      <c r="H22306">
        <v>0.55555555599999995</v>
      </c>
      <c r="I22306" t="s">
        <v>25289</v>
      </c>
      <c r="J22306">
        <v>1494</v>
      </c>
      <c r="K22306">
        <v>1444</v>
      </c>
      <c r="L22306">
        <v>2938</v>
      </c>
      <c r="M22306">
        <v>108</v>
      </c>
      <c r="N22306">
        <v>8710</v>
      </c>
      <c r="O22306">
        <v>0.43608784699999997</v>
      </c>
      <c r="P22306">
        <f t="shared" si="348"/>
        <v>5.0061742816139904E-5</v>
      </c>
    </row>
    <row r="22307" spans="1:16">
      <c r="A22307" t="s">
        <v>21758</v>
      </c>
      <c r="B22307">
        <v>7975</v>
      </c>
      <c r="C22307">
        <v>3012</v>
      </c>
      <c r="D22307">
        <v>17</v>
      </c>
      <c r="E22307">
        <v>123</v>
      </c>
      <c r="F22307">
        <v>74</v>
      </c>
      <c r="G22307">
        <v>0.95945945899999996</v>
      </c>
      <c r="H22307">
        <v>0.82926829300000005</v>
      </c>
      <c r="I22307" t="s">
        <v>21758</v>
      </c>
      <c r="J22307">
        <v>1487</v>
      </c>
      <c r="K22307">
        <v>1513</v>
      </c>
      <c r="L22307">
        <v>3000</v>
      </c>
      <c r="M22307">
        <v>123</v>
      </c>
      <c r="N22307">
        <v>7975</v>
      </c>
      <c r="O22307">
        <v>0.43605409299999998</v>
      </c>
      <c r="P22307">
        <f t="shared" si="348"/>
        <v>5.4670773049175695E-5</v>
      </c>
    </row>
    <row r="22308" spans="1:16">
      <c r="A22308" t="s">
        <v>16117</v>
      </c>
      <c r="B22308">
        <v>15602</v>
      </c>
      <c r="C22308">
        <v>1350</v>
      </c>
      <c r="D22308">
        <v>9</v>
      </c>
      <c r="E22308">
        <v>179</v>
      </c>
      <c r="F22308">
        <v>25</v>
      </c>
      <c r="G22308">
        <v>0.96</v>
      </c>
      <c r="H22308">
        <v>0.74301676000000005</v>
      </c>
      <c r="I22308" t="s">
        <v>16117</v>
      </c>
      <c r="J22308">
        <v>2560</v>
      </c>
      <c r="K22308">
        <v>2502</v>
      </c>
      <c r="L22308">
        <v>5062</v>
      </c>
      <c r="M22308">
        <v>179</v>
      </c>
      <c r="N22308">
        <v>15602</v>
      </c>
      <c r="O22308">
        <v>0.43604757</v>
      </c>
      <c r="P22308">
        <f t="shared" si="348"/>
        <v>2.7946392885691448E-5</v>
      </c>
    </row>
    <row r="22309" spans="1:16">
      <c r="A22309" t="s">
        <v>23855</v>
      </c>
      <c r="B22309">
        <v>4062</v>
      </c>
      <c r="C22309">
        <v>585</v>
      </c>
      <c r="D22309">
        <v>2</v>
      </c>
      <c r="E22309">
        <v>51</v>
      </c>
      <c r="F22309">
        <v>13</v>
      </c>
      <c r="G22309">
        <v>1</v>
      </c>
      <c r="H22309">
        <v>0.62745097999999999</v>
      </c>
      <c r="I22309" t="s">
        <v>23855</v>
      </c>
      <c r="J22309">
        <v>644</v>
      </c>
      <c r="K22309">
        <v>738</v>
      </c>
      <c r="L22309">
        <v>1382</v>
      </c>
      <c r="M22309">
        <v>51</v>
      </c>
      <c r="N22309">
        <v>4062</v>
      </c>
      <c r="O22309">
        <v>0.43598826099999999</v>
      </c>
      <c r="P22309">
        <f t="shared" si="348"/>
        <v>1.0730697369085492E-4</v>
      </c>
    </row>
    <row r="22310" spans="1:16">
      <c r="A22310" t="s">
        <v>13083</v>
      </c>
      <c r="B22310">
        <v>5101</v>
      </c>
      <c r="C22310">
        <v>315</v>
      </c>
      <c r="D22310">
        <v>2</v>
      </c>
      <c r="E22310">
        <v>80</v>
      </c>
      <c r="F22310">
        <v>7</v>
      </c>
      <c r="G22310">
        <v>0.571428571</v>
      </c>
      <c r="H22310">
        <v>0.8125</v>
      </c>
      <c r="I22310" t="s">
        <v>13083</v>
      </c>
      <c r="J22310">
        <v>890</v>
      </c>
      <c r="K22310">
        <v>1052</v>
      </c>
      <c r="L22310">
        <v>1942</v>
      </c>
      <c r="M22310">
        <v>80</v>
      </c>
      <c r="N22310">
        <v>5101</v>
      </c>
      <c r="O22310">
        <v>0.435937984</v>
      </c>
      <c r="P22310">
        <f t="shared" si="348"/>
        <v>8.5444525142051525E-5</v>
      </c>
    </row>
    <row r="22311" spans="1:16">
      <c r="A22311" t="s">
        <v>23146</v>
      </c>
      <c r="B22311">
        <v>4544</v>
      </c>
      <c r="C22311">
        <v>924</v>
      </c>
      <c r="D22311">
        <v>7</v>
      </c>
      <c r="E22311">
        <v>59</v>
      </c>
      <c r="F22311">
        <v>28</v>
      </c>
      <c r="G22311">
        <v>0.85714285700000004</v>
      </c>
      <c r="H22311">
        <v>0.81355932200000003</v>
      </c>
      <c r="I22311" t="s">
        <v>23146</v>
      </c>
      <c r="J22311">
        <v>770</v>
      </c>
      <c r="K22311">
        <v>799</v>
      </c>
      <c r="L22311">
        <v>1569</v>
      </c>
      <c r="M22311">
        <v>59</v>
      </c>
      <c r="N22311">
        <v>4544</v>
      </c>
      <c r="O22311">
        <v>0.43586140600000001</v>
      </c>
      <c r="P22311">
        <f t="shared" si="348"/>
        <v>9.5899094647530195E-5</v>
      </c>
    </row>
    <row r="22312" spans="1:16">
      <c r="A22312" t="s">
        <v>4679</v>
      </c>
      <c r="B22312">
        <v>37035</v>
      </c>
      <c r="C22312">
        <v>4947</v>
      </c>
      <c r="D22312">
        <v>34</v>
      </c>
      <c r="E22312">
        <v>433</v>
      </c>
      <c r="F22312">
        <v>112</v>
      </c>
      <c r="G22312">
        <v>0.83035714299999996</v>
      </c>
      <c r="H22312">
        <v>0.73210161699999998</v>
      </c>
      <c r="I22312" t="s">
        <v>4679</v>
      </c>
      <c r="J22312">
        <v>6160</v>
      </c>
      <c r="K22312">
        <v>5973</v>
      </c>
      <c r="L22312">
        <v>12133</v>
      </c>
      <c r="M22312">
        <v>433</v>
      </c>
      <c r="N22312">
        <v>37035</v>
      </c>
      <c r="O22312">
        <v>0.43585170099999998</v>
      </c>
      <c r="P22312">
        <f t="shared" si="348"/>
        <v>1.1768325429802075E-5</v>
      </c>
    </row>
    <row r="22313" spans="1:16">
      <c r="A22313" t="s">
        <v>25305</v>
      </c>
      <c r="B22313">
        <v>13805</v>
      </c>
      <c r="C22313">
        <v>1875</v>
      </c>
      <c r="D22313">
        <v>14</v>
      </c>
      <c r="E22313">
        <v>172</v>
      </c>
      <c r="F22313">
        <v>69</v>
      </c>
      <c r="G22313">
        <v>0.98550724599999995</v>
      </c>
      <c r="H22313">
        <v>0.89534883700000001</v>
      </c>
      <c r="I22313" t="s">
        <v>25305</v>
      </c>
      <c r="J22313">
        <v>2641</v>
      </c>
      <c r="K22313">
        <v>2063</v>
      </c>
      <c r="L22313">
        <v>4704</v>
      </c>
      <c r="M22313">
        <v>172</v>
      </c>
      <c r="N22313">
        <v>13805</v>
      </c>
      <c r="O22313">
        <v>0.43584160900000002</v>
      </c>
      <c r="P22313">
        <f t="shared" si="348"/>
        <v>3.1568999462776389E-5</v>
      </c>
    </row>
    <row r="22314" spans="1:16">
      <c r="A22314" t="s">
        <v>21631</v>
      </c>
      <c r="B22314">
        <v>5417</v>
      </c>
      <c r="C22314">
        <v>537</v>
      </c>
      <c r="D22314">
        <v>6</v>
      </c>
      <c r="E22314">
        <v>68</v>
      </c>
      <c r="F22314">
        <v>25</v>
      </c>
      <c r="G22314">
        <v>0.84</v>
      </c>
      <c r="H22314">
        <v>0.60294117599999997</v>
      </c>
      <c r="I22314" t="s">
        <v>21631</v>
      </c>
      <c r="J22314">
        <v>876</v>
      </c>
      <c r="K22314">
        <v>965</v>
      </c>
      <c r="L22314">
        <v>1841</v>
      </c>
      <c r="M22314">
        <v>68</v>
      </c>
      <c r="N22314">
        <v>5417</v>
      </c>
      <c r="O22314">
        <v>0.43582938500000001</v>
      </c>
      <c r="P22314">
        <f t="shared" si="348"/>
        <v>8.0441005985757216E-5</v>
      </c>
    </row>
    <row r="22315" spans="1:16">
      <c r="A22315" t="s">
        <v>13248</v>
      </c>
      <c r="B22315">
        <v>576</v>
      </c>
      <c r="C22315">
        <v>576</v>
      </c>
      <c r="D22315">
        <v>1</v>
      </c>
      <c r="E22315">
        <v>9</v>
      </c>
      <c r="F22315">
        <v>9</v>
      </c>
      <c r="G22315">
        <v>0</v>
      </c>
      <c r="H22315">
        <v>0</v>
      </c>
      <c r="I22315" t="s">
        <v>13248</v>
      </c>
      <c r="J22315">
        <v>101</v>
      </c>
      <c r="K22315">
        <v>118</v>
      </c>
      <c r="L22315">
        <v>219</v>
      </c>
      <c r="M22315">
        <v>9</v>
      </c>
      <c r="N22315">
        <v>576</v>
      </c>
      <c r="O22315">
        <v>0.43572878399999998</v>
      </c>
      <c r="P22315">
        <f t="shared" si="348"/>
        <v>7.5516026178889075E-4</v>
      </c>
    </row>
    <row r="22316" spans="1:16">
      <c r="A22316" t="s">
        <v>11615</v>
      </c>
      <c r="B22316">
        <v>3580</v>
      </c>
      <c r="C22316">
        <v>201</v>
      </c>
      <c r="D22316">
        <v>2</v>
      </c>
      <c r="E22316">
        <v>47</v>
      </c>
      <c r="F22316">
        <v>4</v>
      </c>
      <c r="G22316">
        <v>0</v>
      </c>
      <c r="H22316">
        <v>0</v>
      </c>
      <c r="I22316" t="s">
        <v>11615</v>
      </c>
      <c r="J22316">
        <v>541</v>
      </c>
      <c r="K22316">
        <v>714</v>
      </c>
      <c r="L22316">
        <v>1255</v>
      </c>
      <c r="M22316">
        <v>47</v>
      </c>
      <c r="N22316">
        <v>3580</v>
      </c>
      <c r="O22316">
        <v>0.43571923800000001</v>
      </c>
      <c r="P22316">
        <f t="shared" si="348"/>
        <v>1.2167528749022714E-4</v>
      </c>
    </row>
    <row r="22317" spans="1:16">
      <c r="A22317" t="s">
        <v>11274</v>
      </c>
      <c r="B22317">
        <v>8270</v>
      </c>
      <c r="C22317">
        <v>1581</v>
      </c>
      <c r="D22317">
        <v>11</v>
      </c>
      <c r="E22317">
        <v>109</v>
      </c>
      <c r="F22317">
        <v>39</v>
      </c>
      <c r="G22317">
        <v>0.87179487200000005</v>
      </c>
      <c r="H22317">
        <v>0.69724770599999997</v>
      </c>
      <c r="I22317" t="s">
        <v>11274</v>
      </c>
      <c r="J22317">
        <v>1576</v>
      </c>
      <c r="K22317">
        <v>1313</v>
      </c>
      <c r="L22317">
        <v>2889</v>
      </c>
      <c r="M22317">
        <v>109</v>
      </c>
      <c r="N22317">
        <v>8270</v>
      </c>
      <c r="O22317">
        <v>0.43567594900000001</v>
      </c>
      <c r="P22317">
        <f t="shared" si="348"/>
        <v>5.267512303748922E-5</v>
      </c>
    </row>
    <row r="22318" spans="1:16">
      <c r="A22318" t="s">
        <v>20052</v>
      </c>
      <c r="B22318">
        <v>3347</v>
      </c>
      <c r="C22318">
        <v>447</v>
      </c>
      <c r="D22318">
        <v>5</v>
      </c>
      <c r="E22318">
        <v>38</v>
      </c>
      <c r="F22318">
        <v>10</v>
      </c>
      <c r="G22318">
        <v>0.5</v>
      </c>
      <c r="H22318">
        <v>0.57894736800000002</v>
      </c>
      <c r="I22318" t="s">
        <v>20052</v>
      </c>
      <c r="J22318">
        <v>532</v>
      </c>
      <c r="K22318">
        <v>549</v>
      </c>
      <c r="L22318">
        <v>1081</v>
      </c>
      <c r="M22318">
        <v>38</v>
      </c>
      <c r="N22318">
        <v>3347</v>
      </c>
      <c r="O22318">
        <v>0.43559722899999997</v>
      </c>
      <c r="P22318">
        <f t="shared" si="348"/>
        <v>1.3010668748373666E-4</v>
      </c>
    </row>
    <row r="22319" spans="1:16">
      <c r="A22319" t="s">
        <v>19103</v>
      </c>
      <c r="B22319">
        <v>2211</v>
      </c>
      <c r="C22319">
        <v>2211</v>
      </c>
      <c r="D22319">
        <v>1</v>
      </c>
      <c r="E22319">
        <v>44</v>
      </c>
      <c r="F22319">
        <v>44</v>
      </c>
      <c r="G22319">
        <v>0.95454545499999999</v>
      </c>
      <c r="H22319">
        <v>0.95454545499999999</v>
      </c>
      <c r="I22319" t="s">
        <v>19103</v>
      </c>
      <c r="J22319">
        <v>490</v>
      </c>
      <c r="K22319">
        <v>456</v>
      </c>
      <c r="L22319">
        <v>946</v>
      </c>
      <c r="M22319">
        <v>44</v>
      </c>
      <c r="N22319">
        <v>2211</v>
      </c>
      <c r="O22319">
        <v>0.43558906200000003</v>
      </c>
      <c r="P22319">
        <f t="shared" si="348"/>
        <v>1.9692087361260295E-4</v>
      </c>
    </row>
    <row r="22320" spans="1:16">
      <c r="A22320" t="s">
        <v>47</v>
      </c>
      <c r="B22320">
        <v>892</v>
      </c>
      <c r="C22320">
        <v>672</v>
      </c>
      <c r="D22320">
        <v>3</v>
      </c>
      <c r="E22320">
        <v>18</v>
      </c>
      <c r="F22320">
        <v>18</v>
      </c>
      <c r="G22320">
        <v>0.111111111</v>
      </c>
      <c r="H22320">
        <v>0.111111111</v>
      </c>
      <c r="I22320" t="s">
        <v>47</v>
      </c>
      <c r="J22320">
        <v>167</v>
      </c>
      <c r="K22320">
        <v>221</v>
      </c>
      <c r="L22320">
        <v>388</v>
      </c>
      <c r="M22320">
        <v>18</v>
      </c>
      <c r="N22320">
        <v>892</v>
      </c>
      <c r="O22320">
        <v>0.435527683</v>
      </c>
      <c r="P22320">
        <f t="shared" si="348"/>
        <v>4.8771235808925135E-4</v>
      </c>
    </row>
    <row r="22321" spans="1:16">
      <c r="A22321" t="s">
        <v>26401</v>
      </c>
      <c r="B22321">
        <v>11486</v>
      </c>
      <c r="C22321">
        <v>2559</v>
      </c>
      <c r="D22321">
        <v>22</v>
      </c>
      <c r="E22321">
        <v>141</v>
      </c>
      <c r="F22321">
        <v>50</v>
      </c>
      <c r="G22321">
        <v>0.98</v>
      </c>
      <c r="H22321">
        <v>0.60283687900000005</v>
      </c>
      <c r="I22321" t="s">
        <v>26401</v>
      </c>
      <c r="J22321">
        <v>1823</v>
      </c>
      <c r="K22321">
        <v>2040</v>
      </c>
      <c r="L22321">
        <v>3863</v>
      </c>
      <c r="M22321">
        <v>141</v>
      </c>
      <c r="N22321">
        <v>11486</v>
      </c>
      <c r="O22321">
        <v>0.43552079999999999</v>
      </c>
      <c r="P22321">
        <f t="shared" si="348"/>
        <v>3.79142331644671E-5</v>
      </c>
    </row>
    <row r="22322" spans="1:16">
      <c r="A22322" t="s">
        <v>9358</v>
      </c>
      <c r="B22322">
        <v>9108</v>
      </c>
      <c r="C22322">
        <v>2052</v>
      </c>
      <c r="D22322">
        <v>16</v>
      </c>
      <c r="E22322">
        <v>107</v>
      </c>
      <c r="F22322">
        <v>35</v>
      </c>
      <c r="G22322">
        <v>0.97142857100000002</v>
      </c>
      <c r="H22322">
        <v>0.93457943899999996</v>
      </c>
      <c r="I22322" t="s">
        <v>9358</v>
      </c>
      <c r="J22322">
        <v>1405</v>
      </c>
      <c r="K22322">
        <v>1593</v>
      </c>
      <c r="L22322">
        <v>2998</v>
      </c>
      <c r="M22322">
        <v>107</v>
      </c>
      <c r="N22322">
        <v>9108</v>
      </c>
      <c r="O22322">
        <v>0.43547415499999997</v>
      </c>
      <c r="P22322">
        <f t="shared" si="348"/>
        <v>4.78070204832977E-5</v>
      </c>
    </row>
    <row r="22323" spans="1:16">
      <c r="A22323" t="s">
        <v>14118</v>
      </c>
      <c r="B22323">
        <v>4491</v>
      </c>
      <c r="C22323">
        <v>1845</v>
      </c>
      <c r="D22323">
        <v>5</v>
      </c>
      <c r="E22323">
        <v>61</v>
      </c>
      <c r="F22323">
        <v>40</v>
      </c>
      <c r="G22323">
        <v>0.875</v>
      </c>
      <c r="H22323">
        <v>0.75409836100000005</v>
      </c>
      <c r="I22323" t="s">
        <v>14118</v>
      </c>
      <c r="J22323">
        <v>813</v>
      </c>
      <c r="K22323">
        <v>774</v>
      </c>
      <c r="L22323">
        <v>1587</v>
      </c>
      <c r="M22323">
        <v>61</v>
      </c>
      <c r="N22323">
        <v>4491</v>
      </c>
      <c r="O22323">
        <v>0.435449802</v>
      </c>
      <c r="P22323">
        <f t="shared" si="348"/>
        <v>9.6938953885662894E-5</v>
      </c>
    </row>
    <row r="22324" spans="1:16">
      <c r="A22324" t="s">
        <v>22630</v>
      </c>
      <c r="B22324">
        <v>6871</v>
      </c>
      <c r="C22324">
        <v>1236</v>
      </c>
      <c r="D22324">
        <v>10</v>
      </c>
      <c r="E22324">
        <v>88</v>
      </c>
      <c r="F22324">
        <v>30</v>
      </c>
      <c r="G22324">
        <v>0.73333333300000003</v>
      </c>
      <c r="H22324">
        <v>0.54545454500000001</v>
      </c>
      <c r="I22324" t="s">
        <v>22630</v>
      </c>
      <c r="J22324">
        <v>1170</v>
      </c>
      <c r="K22324">
        <v>1187</v>
      </c>
      <c r="L22324">
        <v>2357</v>
      </c>
      <c r="M22324">
        <v>88</v>
      </c>
      <c r="N22324">
        <v>6871</v>
      </c>
      <c r="O22324">
        <v>0.43544093299999997</v>
      </c>
      <c r="P22324">
        <f t="shared" si="348"/>
        <v>6.3364511553222591E-5</v>
      </c>
    </row>
    <row r="22325" spans="1:16">
      <c r="A22325" t="s">
        <v>15190</v>
      </c>
      <c r="B22325">
        <v>14269</v>
      </c>
      <c r="C22325">
        <v>486</v>
      </c>
      <c r="D22325">
        <v>3</v>
      </c>
      <c r="E22325">
        <v>171</v>
      </c>
      <c r="F22325">
        <v>16</v>
      </c>
      <c r="G22325">
        <v>0.625</v>
      </c>
      <c r="H22325">
        <v>0.52631578899999998</v>
      </c>
      <c r="I22325" t="s">
        <v>15190</v>
      </c>
      <c r="J22325">
        <v>2472</v>
      </c>
      <c r="K22325">
        <v>2267</v>
      </c>
      <c r="L22325">
        <v>4739</v>
      </c>
      <c r="M22325">
        <v>171</v>
      </c>
      <c r="N22325">
        <v>14269</v>
      </c>
      <c r="O22325">
        <v>0.435431756</v>
      </c>
      <c r="P22325">
        <f t="shared" si="348"/>
        <v>3.0513787949516277E-5</v>
      </c>
    </row>
    <row r="22326" spans="1:16">
      <c r="A22326" t="s">
        <v>3560</v>
      </c>
      <c r="B22326">
        <v>1611</v>
      </c>
      <c r="C22326">
        <v>1611</v>
      </c>
      <c r="D22326">
        <v>1</v>
      </c>
      <c r="E22326">
        <v>28</v>
      </c>
      <c r="F22326">
        <v>28</v>
      </c>
      <c r="G22326">
        <v>0</v>
      </c>
      <c r="H22326">
        <v>0</v>
      </c>
      <c r="I22326" t="s">
        <v>3560</v>
      </c>
      <c r="J22326">
        <v>304</v>
      </c>
      <c r="K22326">
        <v>341</v>
      </c>
      <c r="L22326">
        <v>645</v>
      </c>
      <c r="M22326">
        <v>28</v>
      </c>
      <c r="N22326">
        <v>1611</v>
      </c>
      <c r="O22326">
        <v>0.435406866</v>
      </c>
      <c r="P22326">
        <f t="shared" si="348"/>
        <v>2.7010341102021916E-4</v>
      </c>
    </row>
    <row r="22327" spans="1:16">
      <c r="A22327" t="s">
        <v>1032</v>
      </c>
      <c r="B22327">
        <v>714</v>
      </c>
      <c r="C22327">
        <v>714</v>
      </c>
      <c r="D22327">
        <v>1</v>
      </c>
      <c r="E22327">
        <v>15</v>
      </c>
      <c r="F22327">
        <v>15</v>
      </c>
      <c r="G22327">
        <v>0</v>
      </c>
      <c r="H22327">
        <v>0</v>
      </c>
      <c r="I22327" t="s">
        <v>1032</v>
      </c>
      <c r="J22327">
        <v>161</v>
      </c>
      <c r="K22327">
        <v>153</v>
      </c>
      <c r="L22327">
        <v>314</v>
      </c>
      <c r="M22327">
        <v>15</v>
      </c>
      <c r="N22327">
        <v>714</v>
      </c>
      <c r="O22327">
        <v>0.43539240200000001</v>
      </c>
      <c r="P22327">
        <f t="shared" si="348"/>
        <v>6.0893922786505903E-4</v>
      </c>
    </row>
    <row r="22328" spans="1:16">
      <c r="A22328" t="s">
        <v>23883</v>
      </c>
      <c r="B22328">
        <v>27031</v>
      </c>
      <c r="C22328">
        <v>2091</v>
      </c>
      <c r="D22328">
        <v>10</v>
      </c>
      <c r="E22328">
        <v>322</v>
      </c>
      <c r="F22328">
        <v>40</v>
      </c>
      <c r="G22328">
        <v>0.95</v>
      </c>
      <c r="H22328">
        <v>0.59627329200000001</v>
      </c>
      <c r="I22328" t="s">
        <v>23883</v>
      </c>
      <c r="J22328">
        <v>4699</v>
      </c>
      <c r="K22328">
        <v>4255</v>
      </c>
      <c r="L22328">
        <v>8954</v>
      </c>
      <c r="M22328">
        <v>322</v>
      </c>
      <c r="N22328">
        <v>27031</v>
      </c>
      <c r="O22328">
        <v>0.43534046999999998</v>
      </c>
      <c r="P22328">
        <f t="shared" si="348"/>
        <v>1.6104634108464711E-5</v>
      </c>
    </row>
    <row r="22329" spans="1:16">
      <c r="A22329" t="s">
        <v>256</v>
      </c>
      <c r="B22329">
        <v>2801</v>
      </c>
      <c r="C22329">
        <v>816</v>
      </c>
      <c r="D22329">
        <v>7</v>
      </c>
      <c r="E22329">
        <v>31</v>
      </c>
      <c r="F22329">
        <v>12</v>
      </c>
      <c r="G22329">
        <v>0.33333333300000001</v>
      </c>
      <c r="H22329">
        <v>0.322580645</v>
      </c>
      <c r="I22329" t="s">
        <v>256</v>
      </c>
      <c r="J22329">
        <v>509</v>
      </c>
      <c r="K22329">
        <v>392</v>
      </c>
      <c r="L22329">
        <v>901</v>
      </c>
      <c r="M22329">
        <v>31</v>
      </c>
      <c r="N22329">
        <v>2801</v>
      </c>
      <c r="O22329">
        <v>0.43533745200000001</v>
      </c>
      <c r="P22329">
        <f t="shared" si="348"/>
        <v>1.5536666533017923E-4</v>
      </c>
    </row>
    <row r="22330" spans="1:16">
      <c r="A22330" t="s">
        <v>5929</v>
      </c>
      <c r="B22330">
        <v>23765</v>
      </c>
      <c r="C22330">
        <v>13236</v>
      </c>
      <c r="D22330">
        <v>21</v>
      </c>
      <c r="E22330">
        <v>360</v>
      </c>
      <c r="F22330">
        <v>231</v>
      </c>
      <c r="G22330">
        <v>0.84848484800000001</v>
      </c>
      <c r="H22330">
        <v>0.78055555600000004</v>
      </c>
      <c r="I22330" t="s">
        <v>5929</v>
      </c>
      <c r="J22330">
        <v>4673</v>
      </c>
      <c r="K22330">
        <v>4206</v>
      </c>
      <c r="L22330">
        <v>8879</v>
      </c>
      <c r="M22330">
        <v>360</v>
      </c>
      <c r="N22330">
        <v>23765</v>
      </c>
      <c r="O22330">
        <v>0.43530488899999997</v>
      </c>
      <c r="P22330">
        <f t="shared" si="348"/>
        <v>1.8316287483900745E-5</v>
      </c>
    </row>
    <row r="22331" spans="1:16">
      <c r="A22331" t="s">
        <v>14357</v>
      </c>
      <c r="B22331">
        <v>11853</v>
      </c>
      <c r="C22331">
        <v>3939</v>
      </c>
      <c r="D22331">
        <v>28</v>
      </c>
      <c r="E22331">
        <v>167</v>
      </c>
      <c r="F22331">
        <v>80</v>
      </c>
      <c r="G22331">
        <v>0.88749999999999996</v>
      </c>
      <c r="H22331">
        <v>0.80239521000000003</v>
      </c>
      <c r="I22331" t="s">
        <v>14357</v>
      </c>
      <c r="J22331">
        <v>2325</v>
      </c>
      <c r="K22331">
        <v>1956</v>
      </c>
      <c r="L22331">
        <v>4281</v>
      </c>
      <c r="M22331">
        <v>167</v>
      </c>
      <c r="N22331">
        <v>11853</v>
      </c>
      <c r="O22331">
        <v>0.43530092399999998</v>
      </c>
      <c r="P22331">
        <f t="shared" si="348"/>
        <v>3.6721859401455683E-5</v>
      </c>
    </row>
    <row r="22332" spans="1:16">
      <c r="A22332" t="s">
        <v>20425</v>
      </c>
      <c r="B22332">
        <v>10267</v>
      </c>
      <c r="C22332">
        <v>1464</v>
      </c>
      <c r="D22332">
        <v>6</v>
      </c>
      <c r="E22332">
        <v>125</v>
      </c>
      <c r="F22332">
        <v>42</v>
      </c>
      <c r="G22332">
        <v>0.928571429</v>
      </c>
      <c r="H22332">
        <v>0.70399999999999996</v>
      </c>
      <c r="I22332" t="s">
        <v>20425</v>
      </c>
      <c r="J22332">
        <v>1865</v>
      </c>
      <c r="K22332">
        <v>1581</v>
      </c>
      <c r="L22332">
        <v>3446</v>
      </c>
      <c r="M22332">
        <v>125</v>
      </c>
      <c r="N22332">
        <v>10267</v>
      </c>
      <c r="O22332">
        <v>0.43529649599999998</v>
      </c>
      <c r="P22332">
        <f t="shared" si="348"/>
        <v>4.2393503280409283E-5</v>
      </c>
    </row>
    <row r="22333" spans="1:16">
      <c r="A22333" t="s">
        <v>9687</v>
      </c>
      <c r="B22333">
        <v>6434</v>
      </c>
      <c r="C22333">
        <v>2265</v>
      </c>
      <c r="D22333">
        <v>10</v>
      </c>
      <c r="E22333">
        <v>85</v>
      </c>
      <c r="F22333">
        <v>39</v>
      </c>
      <c r="G22333">
        <v>0.94871794899999995</v>
      </c>
      <c r="H22333">
        <v>0.75294117599999999</v>
      </c>
      <c r="I22333" t="s">
        <v>9687</v>
      </c>
      <c r="J22333">
        <v>1056</v>
      </c>
      <c r="K22333">
        <v>1190</v>
      </c>
      <c r="L22333">
        <v>2246</v>
      </c>
      <c r="M22333">
        <v>85</v>
      </c>
      <c r="N22333">
        <v>6434</v>
      </c>
      <c r="O22333">
        <v>0.435267868</v>
      </c>
      <c r="P22333">
        <f t="shared" si="348"/>
        <v>6.7640692640692641E-5</v>
      </c>
    </row>
    <row r="22334" spans="1:16">
      <c r="A22334" t="s">
        <v>7483</v>
      </c>
      <c r="B22334">
        <v>11735</v>
      </c>
      <c r="C22334">
        <v>1209</v>
      </c>
      <c r="D22334">
        <v>11</v>
      </c>
      <c r="E22334">
        <v>141</v>
      </c>
      <c r="F22334">
        <v>26</v>
      </c>
      <c r="G22334">
        <v>1</v>
      </c>
      <c r="H22334">
        <v>0.69503546100000002</v>
      </c>
      <c r="I22334" t="s">
        <v>7483</v>
      </c>
      <c r="J22334">
        <v>2017</v>
      </c>
      <c r="K22334">
        <v>1885</v>
      </c>
      <c r="L22334">
        <v>3902</v>
      </c>
      <c r="M22334">
        <v>141</v>
      </c>
      <c r="N22334">
        <v>11735</v>
      </c>
      <c r="O22334">
        <v>0.43523314699999999</v>
      </c>
      <c r="P22334">
        <f t="shared" si="348"/>
        <v>3.7085305408010691E-5</v>
      </c>
    </row>
    <row r="22335" spans="1:16">
      <c r="A22335" t="s">
        <v>1597</v>
      </c>
      <c r="B22335">
        <v>7468</v>
      </c>
      <c r="C22335">
        <v>660</v>
      </c>
      <c r="D22335">
        <v>6</v>
      </c>
      <c r="E22335">
        <v>81</v>
      </c>
      <c r="F22335">
        <v>9</v>
      </c>
      <c r="G22335">
        <v>0.222222222</v>
      </c>
      <c r="H22335">
        <v>0.592592593</v>
      </c>
      <c r="I22335" t="s">
        <v>1597</v>
      </c>
      <c r="J22335">
        <v>1179</v>
      </c>
      <c r="K22335">
        <v>1179</v>
      </c>
      <c r="L22335">
        <v>2358</v>
      </c>
      <c r="M22335">
        <v>81</v>
      </c>
      <c r="N22335">
        <v>7468</v>
      </c>
      <c r="O22335">
        <v>0.43523105499999998</v>
      </c>
      <c r="P22335">
        <f t="shared" si="348"/>
        <v>5.8271662490530857E-5</v>
      </c>
    </row>
    <row r="22336" spans="1:16">
      <c r="A22336" t="s">
        <v>19213</v>
      </c>
      <c r="B22336">
        <v>7612</v>
      </c>
      <c r="C22336">
        <v>282</v>
      </c>
      <c r="D22336">
        <v>3</v>
      </c>
      <c r="E22336">
        <v>97</v>
      </c>
      <c r="F22336">
        <v>15</v>
      </c>
      <c r="G22336">
        <v>0.26666666700000002</v>
      </c>
      <c r="H22336">
        <v>0.39175257699999999</v>
      </c>
      <c r="I22336" t="s">
        <v>19213</v>
      </c>
      <c r="J22336">
        <v>1400</v>
      </c>
      <c r="K22336">
        <v>1212</v>
      </c>
      <c r="L22336">
        <v>2612</v>
      </c>
      <c r="M22336">
        <v>97</v>
      </c>
      <c r="N22336">
        <v>7612</v>
      </c>
      <c r="O22336">
        <v>0.43520804600000002</v>
      </c>
      <c r="P22336">
        <f t="shared" si="348"/>
        <v>5.7166430928807166E-5</v>
      </c>
    </row>
    <row r="22337" spans="1:16">
      <c r="A22337" t="s">
        <v>7865</v>
      </c>
      <c r="B22337">
        <v>841</v>
      </c>
      <c r="C22337">
        <v>159</v>
      </c>
      <c r="D22337">
        <v>2</v>
      </c>
      <c r="E22337">
        <v>11</v>
      </c>
      <c r="F22337">
        <v>4</v>
      </c>
      <c r="G22337">
        <v>1</v>
      </c>
      <c r="H22337">
        <v>0.63636363600000001</v>
      </c>
      <c r="I22337" t="s">
        <v>7865</v>
      </c>
      <c r="J22337">
        <v>165</v>
      </c>
      <c r="K22337">
        <v>129</v>
      </c>
      <c r="L22337">
        <v>294</v>
      </c>
      <c r="M22337">
        <v>11</v>
      </c>
      <c r="N22337">
        <v>841</v>
      </c>
      <c r="O22337">
        <v>0.43514273399999998</v>
      </c>
      <c r="P22337">
        <f t="shared" si="348"/>
        <v>5.1679586563307489E-4</v>
      </c>
    </row>
    <row r="22338" spans="1:16">
      <c r="A22338" t="s">
        <v>8766</v>
      </c>
      <c r="B22338">
        <v>1161</v>
      </c>
      <c r="C22338">
        <v>1161</v>
      </c>
      <c r="D22338">
        <v>1</v>
      </c>
      <c r="E22338">
        <v>26</v>
      </c>
      <c r="F22338">
        <v>26</v>
      </c>
      <c r="G22338">
        <v>0.46153846199999998</v>
      </c>
      <c r="H22338">
        <v>0.46153846199999998</v>
      </c>
      <c r="I22338" t="s">
        <v>8766</v>
      </c>
      <c r="J22338">
        <v>263</v>
      </c>
      <c r="K22338">
        <v>264</v>
      </c>
      <c r="L22338">
        <v>527</v>
      </c>
      <c r="M22338">
        <v>26</v>
      </c>
      <c r="N22338">
        <v>1161</v>
      </c>
      <c r="O22338">
        <v>0.43513109799999999</v>
      </c>
      <c r="P22338">
        <f t="shared" si="348"/>
        <v>3.7446710450512733E-4</v>
      </c>
    </row>
    <row r="22339" spans="1:16">
      <c r="A22339" t="s">
        <v>9799</v>
      </c>
      <c r="B22339">
        <v>7432</v>
      </c>
      <c r="C22339">
        <v>1098</v>
      </c>
      <c r="D22339">
        <v>3</v>
      </c>
      <c r="E22339">
        <v>98</v>
      </c>
      <c r="F22339">
        <v>17</v>
      </c>
      <c r="G22339">
        <v>0.82352941199999996</v>
      </c>
      <c r="H22339">
        <v>0.928571429</v>
      </c>
      <c r="I22339" t="s">
        <v>9799</v>
      </c>
      <c r="J22339">
        <v>1255</v>
      </c>
      <c r="K22339">
        <v>1334</v>
      </c>
      <c r="L22339">
        <v>2589</v>
      </c>
      <c r="M22339">
        <v>98</v>
      </c>
      <c r="N22339">
        <v>7432</v>
      </c>
      <c r="O22339">
        <v>0.43510158100000002</v>
      </c>
      <c r="P22339">
        <f t="shared" ref="P22339:P22402" si="349">M22339/(K22339*J22339)</f>
        <v>5.8536468817384135E-5</v>
      </c>
    </row>
    <row r="22340" spans="1:16">
      <c r="A22340" t="s">
        <v>15145</v>
      </c>
      <c r="B22340">
        <v>21872</v>
      </c>
      <c r="C22340">
        <v>5400</v>
      </c>
      <c r="D22340">
        <v>39</v>
      </c>
      <c r="E22340">
        <v>292</v>
      </c>
      <c r="F22340">
        <v>102</v>
      </c>
      <c r="G22340">
        <v>0.99019607799999998</v>
      </c>
      <c r="H22340">
        <v>0.75684931499999997</v>
      </c>
      <c r="I22340" t="s">
        <v>15145</v>
      </c>
      <c r="J22340">
        <v>3598</v>
      </c>
      <c r="K22340">
        <v>4080</v>
      </c>
      <c r="L22340">
        <v>7678</v>
      </c>
      <c r="M22340">
        <v>292</v>
      </c>
      <c r="N22340">
        <v>21872</v>
      </c>
      <c r="O22340">
        <v>0.43508076499999998</v>
      </c>
      <c r="P22340">
        <f t="shared" si="349"/>
        <v>1.9891224972479265E-5</v>
      </c>
    </row>
    <row r="22341" spans="1:16">
      <c r="A22341" t="s">
        <v>847</v>
      </c>
      <c r="B22341">
        <v>1075</v>
      </c>
      <c r="C22341">
        <v>408</v>
      </c>
      <c r="D22341">
        <v>3</v>
      </c>
      <c r="E22341">
        <v>14</v>
      </c>
      <c r="F22341">
        <v>5</v>
      </c>
      <c r="G22341">
        <v>0</v>
      </c>
      <c r="H22341">
        <v>0</v>
      </c>
      <c r="I22341" t="s">
        <v>847</v>
      </c>
      <c r="J22341">
        <v>199</v>
      </c>
      <c r="K22341">
        <v>174</v>
      </c>
      <c r="L22341">
        <v>373</v>
      </c>
      <c r="M22341">
        <v>14</v>
      </c>
      <c r="N22341">
        <v>1075</v>
      </c>
      <c r="O22341">
        <v>0.43504918399999998</v>
      </c>
      <c r="P22341">
        <f t="shared" si="349"/>
        <v>4.0432045283890716E-4</v>
      </c>
    </row>
    <row r="22342" spans="1:16">
      <c r="A22342" t="s">
        <v>27607</v>
      </c>
      <c r="B22342">
        <v>17237</v>
      </c>
      <c r="C22342">
        <v>2220</v>
      </c>
      <c r="D22342">
        <v>16</v>
      </c>
      <c r="E22342">
        <v>220</v>
      </c>
      <c r="F22342">
        <v>40</v>
      </c>
      <c r="G22342">
        <v>1</v>
      </c>
      <c r="H22342">
        <v>0.76818181799999996</v>
      </c>
      <c r="I22342" t="s">
        <v>27607</v>
      </c>
      <c r="J22342">
        <v>2737</v>
      </c>
      <c r="K22342">
        <v>3185</v>
      </c>
      <c r="L22342">
        <v>5922</v>
      </c>
      <c r="M22342">
        <v>220</v>
      </c>
      <c r="N22342">
        <v>17237</v>
      </c>
      <c r="O22342">
        <v>0.43503612800000002</v>
      </c>
      <c r="P22342">
        <f t="shared" si="349"/>
        <v>2.5237041782790517E-5</v>
      </c>
    </row>
    <row r="22343" spans="1:16">
      <c r="A22343" t="s">
        <v>7819</v>
      </c>
      <c r="B22343">
        <v>3341</v>
      </c>
      <c r="C22343">
        <v>1080</v>
      </c>
      <c r="D22343">
        <v>6</v>
      </c>
      <c r="E22343">
        <v>38</v>
      </c>
      <c r="F22343">
        <v>16</v>
      </c>
      <c r="G22343">
        <v>0</v>
      </c>
      <c r="H22343">
        <v>0</v>
      </c>
      <c r="I22343" t="s">
        <v>7819</v>
      </c>
      <c r="J22343">
        <v>514</v>
      </c>
      <c r="K22343">
        <v>568</v>
      </c>
      <c r="L22343">
        <v>1082</v>
      </c>
      <c r="M22343">
        <v>38</v>
      </c>
      <c r="N22343">
        <v>3341</v>
      </c>
      <c r="O22343">
        <v>0.434989352</v>
      </c>
      <c r="P22343">
        <f t="shared" si="349"/>
        <v>1.3015838219981366E-4</v>
      </c>
    </row>
    <row r="22344" spans="1:16">
      <c r="A22344" t="s">
        <v>11398</v>
      </c>
      <c r="B22344">
        <v>1479</v>
      </c>
      <c r="C22344">
        <v>1479</v>
      </c>
      <c r="D22344">
        <v>1</v>
      </c>
      <c r="E22344">
        <v>27</v>
      </c>
      <c r="F22344">
        <v>27</v>
      </c>
      <c r="G22344">
        <v>0</v>
      </c>
      <c r="H22344">
        <v>0</v>
      </c>
      <c r="I22344" t="s">
        <v>11398</v>
      </c>
      <c r="J22344">
        <v>271</v>
      </c>
      <c r="K22344">
        <v>339</v>
      </c>
      <c r="L22344">
        <v>610</v>
      </c>
      <c r="M22344">
        <v>27</v>
      </c>
      <c r="N22344">
        <v>1479</v>
      </c>
      <c r="O22344">
        <v>0.43496738000000001</v>
      </c>
      <c r="P22344">
        <f t="shared" si="349"/>
        <v>2.938967442771773E-4</v>
      </c>
    </row>
    <row r="22345" spans="1:16">
      <c r="A22345" t="s">
        <v>12900</v>
      </c>
      <c r="B22345">
        <v>1662</v>
      </c>
      <c r="C22345">
        <v>1662</v>
      </c>
      <c r="D22345">
        <v>1</v>
      </c>
      <c r="E22345">
        <v>33</v>
      </c>
      <c r="F22345">
        <v>33</v>
      </c>
      <c r="G22345">
        <v>0.212121212</v>
      </c>
      <c r="H22345">
        <v>0.212121212</v>
      </c>
      <c r="I22345" t="s">
        <v>12900</v>
      </c>
      <c r="J22345">
        <v>370</v>
      </c>
      <c r="K22345">
        <v>341</v>
      </c>
      <c r="L22345">
        <v>711</v>
      </c>
      <c r="M22345">
        <v>33</v>
      </c>
      <c r="N22345">
        <v>1662</v>
      </c>
      <c r="O22345">
        <v>0.434960925</v>
      </c>
      <c r="P22345">
        <f t="shared" si="349"/>
        <v>2.6155187445510024E-4</v>
      </c>
    </row>
    <row r="22346" spans="1:16">
      <c r="A22346" t="s">
        <v>15983</v>
      </c>
      <c r="B22346">
        <v>8062</v>
      </c>
      <c r="C22346">
        <v>1692</v>
      </c>
      <c r="D22346">
        <v>16</v>
      </c>
      <c r="E22346">
        <v>105</v>
      </c>
      <c r="F22346">
        <v>39</v>
      </c>
      <c r="G22346">
        <v>0.71794871800000004</v>
      </c>
      <c r="H22346">
        <v>0.695238095</v>
      </c>
      <c r="I22346" t="s">
        <v>15983</v>
      </c>
      <c r="J22346">
        <v>1273</v>
      </c>
      <c r="K22346">
        <v>1529</v>
      </c>
      <c r="L22346">
        <v>2802</v>
      </c>
      <c r="M22346">
        <v>105</v>
      </c>
      <c r="N22346">
        <v>8062</v>
      </c>
      <c r="O22346">
        <v>0.434960758</v>
      </c>
      <c r="P22346">
        <f t="shared" si="349"/>
        <v>5.3945274830624681E-5</v>
      </c>
    </row>
    <row r="22347" spans="1:16">
      <c r="A22347" t="s">
        <v>6346</v>
      </c>
      <c r="B22347">
        <v>9974</v>
      </c>
      <c r="C22347">
        <v>2091</v>
      </c>
      <c r="D22347">
        <v>12</v>
      </c>
      <c r="E22347">
        <v>134</v>
      </c>
      <c r="F22347">
        <v>44</v>
      </c>
      <c r="G22347">
        <v>0.97727272700000001</v>
      </c>
      <c r="H22347">
        <v>0.83582089599999998</v>
      </c>
      <c r="I22347" t="s">
        <v>6346</v>
      </c>
      <c r="J22347">
        <v>1663</v>
      </c>
      <c r="K22347">
        <v>1848</v>
      </c>
      <c r="L22347">
        <v>3511</v>
      </c>
      <c r="M22347">
        <v>134</v>
      </c>
      <c r="N22347">
        <v>9974</v>
      </c>
      <c r="O22347">
        <v>0.43493413199999997</v>
      </c>
      <c r="P22347">
        <f t="shared" si="349"/>
        <v>4.3602418827914916E-5</v>
      </c>
    </row>
    <row r="22348" spans="1:16">
      <c r="A22348" t="s">
        <v>682</v>
      </c>
      <c r="B22348">
        <v>1677</v>
      </c>
      <c r="C22348">
        <v>1677</v>
      </c>
      <c r="D22348">
        <v>1</v>
      </c>
      <c r="E22348">
        <v>29</v>
      </c>
      <c r="F22348">
        <v>29</v>
      </c>
      <c r="G22348">
        <v>3.4482759000000002E-2</v>
      </c>
      <c r="H22348">
        <v>3.4482759000000002E-2</v>
      </c>
      <c r="I22348" t="s">
        <v>682</v>
      </c>
      <c r="J22348">
        <v>332</v>
      </c>
      <c r="K22348">
        <v>337</v>
      </c>
      <c r="L22348">
        <v>669</v>
      </c>
      <c r="M22348">
        <v>29</v>
      </c>
      <c r="N22348">
        <v>1677</v>
      </c>
      <c r="O22348">
        <v>0.434932763</v>
      </c>
      <c r="P22348">
        <f t="shared" si="349"/>
        <v>2.5919702549068678E-4</v>
      </c>
    </row>
    <row r="22349" spans="1:16">
      <c r="A22349" t="s">
        <v>14826</v>
      </c>
      <c r="B22349">
        <v>11714</v>
      </c>
      <c r="C22349">
        <v>597</v>
      </c>
      <c r="D22349">
        <v>5</v>
      </c>
      <c r="E22349">
        <v>131</v>
      </c>
      <c r="F22349">
        <v>15</v>
      </c>
      <c r="G22349">
        <v>0.93333333299999999</v>
      </c>
      <c r="H22349">
        <v>0.70229007600000004</v>
      </c>
      <c r="I22349" t="s">
        <v>14826</v>
      </c>
      <c r="J22349">
        <v>1863</v>
      </c>
      <c r="K22349">
        <v>1894</v>
      </c>
      <c r="L22349">
        <v>3757</v>
      </c>
      <c r="M22349">
        <v>131</v>
      </c>
      <c r="N22349">
        <v>11714</v>
      </c>
      <c r="O22349">
        <v>0.434931399</v>
      </c>
      <c r="P22349">
        <f t="shared" si="349"/>
        <v>3.7126026137856023E-5</v>
      </c>
    </row>
    <row r="22350" spans="1:16">
      <c r="A22350" t="s">
        <v>3221</v>
      </c>
      <c r="B22350">
        <v>15214</v>
      </c>
      <c r="C22350">
        <v>3516</v>
      </c>
      <c r="D22350">
        <v>10</v>
      </c>
      <c r="E22350">
        <v>230</v>
      </c>
      <c r="F22350">
        <v>141</v>
      </c>
      <c r="G22350">
        <v>0.97872340400000002</v>
      </c>
      <c r="H22350">
        <v>0.84782608699999995</v>
      </c>
      <c r="I22350" t="s">
        <v>3221</v>
      </c>
      <c r="J22350">
        <v>2911</v>
      </c>
      <c r="K22350">
        <v>2764</v>
      </c>
      <c r="L22350">
        <v>5675</v>
      </c>
      <c r="M22350">
        <v>230</v>
      </c>
      <c r="N22350">
        <v>15214</v>
      </c>
      <c r="O22350">
        <v>0.434930186</v>
      </c>
      <c r="P22350">
        <f t="shared" si="349"/>
        <v>2.8585618401382848E-5</v>
      </c>
    </row>
    <row r="22351" spans="1:16">
      <c r="A22351" t="s">
        <v>13531</v>
      </c>
      <c r="B22351">
        <v>1383</v>
      </c>
      <c r="C22351">
        <v>339</v>
      </c>
      <c r="D22351">
        <v>4</v>
      </c>
      <c r="E22351">
        <v>14</v>
      </c>
      <c r="F22351">
        <v>4</v>
      </c>
      <c r="G22351">
        <v>1</v>
      </c>
      <c r="H22351">
        <v>1</v>
      </c>
      <c r="I22351" t="s">
        <v>13531</v>
      </c>
      <c r="J22351">
        <v>225</v>
      </c>
      <c r="K22351">
        <v>198</v>
      </c>
      <c r="L22351">
        <v>423</v>
      </c>
      <c r="M22351">
        <v>14</v>
      </c>
      <c r="N22351">
        <v>1383</v>
      </c>
      <c r="O22351">
        <v>0.43492727599999997</v>
      </c>
      <c r="P22351">
        <f t="shared" si="349"/>
        <v>3.1425364758698091E-4</v>
      </c>
    </row>
    <row r="22352" spans="1:16">
      <c r="A22352" t="s">
        <v>8199</v>
      </c>
      <c r="B22352">
        <v>156</v>
      </c>
      <c r="C22352">
        <v>156</v>
      </c>
      <c r="D22352">
        <v>1</v>
      </c>
      <c r="E22352">
        <v>4</v>
      </c>
      <c r="F22352">
        <v>4</v>
      </c>
      <c r="G22352">
        <v>0</v>
      </c>
      <c r="H22352">
        <v>0</v>
      </c>
      <c r="I22352" t="s">
        <v>8199</v>
      </c>
      <c r="J22352">
        <v>38</v>
      </c>
      <c r="K22352">
        <v>38</v>
      </c>
      <c r="L22352">
        <v>76</v>
      </c>
      <c r="M22352">
        <v>4</v>
      </c>
      <c r="N22352">
        <v>156</v>
      </c>
      <c r="O22352">
        <v>0.43492091900000002</v>
      </c>
      <c r="P22352">
        <f t="shared" si="349"/>
        <v>2.7700831024930748E-3</v>
      </c>
    </row>
    <row r="22353" spans="1:16">
      <c r="A22353" t="s">
        <v>26967</v>
      </c>
      <c r="B22353">
        <v>18367</v>
      </c>
      <c r="C22353">
        <v>4083</v>
      </c>
      <c r="D22353">
        <v>33</v>
      </c>
      <c r="E22353">
        <v>247</v>
      </c>
      <c r="F22353">
        <v>122</v>
      </c>
      <c r="G22353">
        <v>0.99180327899999998</v>
      </c>
      <c r="H22353">
        <v>0.94736842099999996</v>
      </c>
      <c r="I22353" t="s">
        <v>26967</v>
      </c>
      <c r="J22353">
        <v>3258</v>
      </c>
      <c r="K22353">
        <v>3202</v>
      </c>
      <c r="L22353">
        <v>6460</v>
      </c>
      <c r="M22353">
        <v>247</v>
      </c>
      <c r="N22353">
        <v>18367</v>
      </c>
      <c r="O22353">
        <v>0.43489700599999997</v>
      </c>
      <c r="P22353">
        <f t="shared" si="349"/>
        <v>2.3676883961029576E-5</v>
      </c>
    </row>
    <row r="22354" spans="1:16">
      <c r="A22354" t="s">
        <v>25954</v>
      </c>
      <c r="B22354">
        <v>6893</v>
      </c>
      <c r="C22354">
        <v>2379</v>
      </c>
      <c r="D22354">
        <v>13</v>
      </c>
      <c r="E22354">
        <v>99</v>
      </c>
      <c r="F22354">
        <v>70</v>
      </c>
      <c r="G22354">
        <v>0.61428571399999998</v>
      </c>
      <c r="H22354">
        <v>0.65656565700000002</v>
      </c>
      <c r="I22354" t="s">
        <v>25954</v>
      </c>
      <c r="J22354">
        <v>1106</v>
      </c>
      <c r="K22354">
        <v>1419</v>
      </c>
      <c r="L22354">
        <v>2525</v>
      </c>
      <c r="M22354">
        <v>99</v>
      </c>
      <c r="N22354">
        <v>6893</v>
      </c>
      <c r="O22354">
        <v>0.43487952499999999</v>
      </c>
      <c r="P22354">
        <f t="shared" si="349"/>
        <v>6.3080869674923248E-5</v>
      </c>
    </row>
    <row r="22355" spans="1:16">
      <c r="A22355" t="s">
        <v>17752</v>
      </c>
      <c r="B22355">
        <v>4611</v>
      </c>
      <c r="C22355">
        <v>1152</v>
      </c>
      <c r="D22355">
        <v>10</v>
      </c>
      <c r="E22355">
        <v>49</v>
      </c>
      <c r="F22355">
        <v>22</v>
      </c>
      <c r="G22355">
        <v>0.95454545499999999</v>
      </c>
      <c r="H22355">
        <v>0.77551020400000004</v>
      </c>
      <c r="I22355" t="s">
        <v>17752</v>
      </c>
      <c r="J22355">
        <v>692</v>
      </c>
      <c r="K22355">
        <v>751</v>
      </c>
      <c r="L22355">
        <v>1443</v>
      </c>
      <c r="M22355">
        <v>49</v>
      </c>
      <c r="N22355">
        <v>4611</v>
      </c>
      <c r="O22355">
        <v>0.43484989299999999</v>
      </c>
      <c r="P22355">
        <f t="shared" si="349"/>
        <v>9.4286615918659511E-5</v>
      </c>
    </row>
    <row r="22356" spans="1:16">
      <c r="A22356" t="s">
        <v>3415</v>
      </c>
      <c r="B22356">
        <v>15456</v>
      </c>
      <c r="C22356">
        <v>2535</v>
      </c>
      <c r="D22356">
        <v>7</v>
      </c>
      <c r="E22356">
        <v>273</v>
      </c>
      <c r="F22356">
        <v>84</v>
      </c>
      <c r="G22356">
        <v>0.78571428600000004</v>
      </c>
      <c r="H22356">
        <v>0.32967033000000001</v>
      </c>
      <c r="I22356" t="s">
        <v>3415</v>
      </c>
      <c r="J22356">
        <v>3359</v>
      </c>
      <c r="K22356">
        <v>2889</v>
      </c>
      <c r="L22356">
        <v>6248</v>
      </c>
      <c r="M22356">
        <v>273</v>
      </c>
      <c r="N22356">
        <v>15456</v>
      </c>
      <c r="O22356">
        <v>0.43484082400000001</v>
      </c>
      <c r="P22356">
        <f t="shared" si="349"/>
        <v>2.813229101649387E-5</v>
      </c>
    </row>
    <row r="22357" spans="1:16">
      <c r="A22357" t="s">
        <v>6003</v>
      </c>
      <c r="B22357">
        <v>6351</v>
      </c>
      <c r="C22357">
        <v>216</v>
      </c>
      <c r="D22357">
        <v>2</v>
      </c>
      <c r="E22357">
        <v>85</v>
      </c>
      <c r="F22357">
        <v>8</v>
      </c>
      <c r="G22357">
        <v>0</v>
      </c>
      <c r="H22357">
        <v>0.37647058799999999</v>
      </c>
      <c r="I22357" t="s">
        <v>6003</v>
      </c>
      <c r="J22357">
        <v>1134</v>
      </c>
      <c r="K22357">
        <v>1095</v>
      </c>
      <c r="L22357">
        <v>2229</v>
      </c>
      <c r="M22357">
        <v>85</v>
      </c>
      <c r="N22357">
        <v>6351</v>
      </c>
      <c r="O22357">
        <v>0.43481273199999998</v>
      </c>
      <c r="P22357">
        <f t="shared" si="349"/>
        <v>6.8452884282412446E-5</v>
      </c>
    </row>
    <row r="22358" spans="1:16">
      <c r="A22358" t="s">
        <v>27720</v>
      </c>
      <c r="B22358">
        <v>6873</v>
      </c>
      <c r="C22358">
        <v>1290</v>
      </c>
      <c r="D22358">
        <v>6</v>
      </c>
      <c r="E22358">
        <v>83</v>
      </c>
      <c r="F22358">
        <v>28</v>
      </c>
      <c r="G22358">
        <v>0.46428571400000002</v>
      </c>
      <c r="H22358">
        <v>0.77108433700000001</v>
      </c>
      <c r="I22358" t="s">
        <v>27720</v>
      </c>
      <c r="J22358">
        <v>1215</v>
      </c>
      <c r="K22358">
        <v>1080</v>
      </c>
      <c r="L22358">
        <v>2295</v>
      </c>
      <c r="M22358">
        <v>83</v>
      </c>
      <c r="N22358">
        <v>6873</v>
      </c>
      <c r="O22358">
        <v>0.43479805799999999</v>
      </c>
      <c r="P22358">
        <f t="shared" si="349"/>
        <v>6.3252552964487117E-5</v>
      </c>
    </row>
    <row r="22359" spans="1:16">
      <c r="A22359" t="s">
        <v>15654</v>
      </c>
      <c r="B22359">
        <v>264</v>
      </c>
      <c r="C22359">
        <v>264</v>
      </c>
      <c r="D22359">
        <v>1</v>
      </c>
      <c r="E22359">
        <v>6</v>
      </c>
      <c r="F22359">
        <v>6</v>
      </c>
      <c r="G22359">
        <v>0.33333333300000001</v>
      </c>
      <c r="H22359">
        <v>0.33333333300000001</v>
      </c>
      <c r="I22359" t="s">
        <v>15654</v>
      </c>
      <c r="J22359">
        <v>69</v>
      </c>
      <c r="K22359">
        <v>53</v>
      </c>
      <c r="L22359">
        <v>122</v>
      </c>
      <c r="M22359">
        <v>6</v>
      </c>
      <c r="N22359">
        <v>264</v>
      </c>
      <c r="O22359">
        <v>0.43478884699999998</v>
      </c>
      <c r="P22359">
        <f t="shared" si="349"/>
        <v>1.6406890894175555E-3</v>
      </c>
    </row>
    <row r="22360" spans="1:16">
      <c r="A22360" t="s">
        <v>5858</v>
      </c>
      <c r="B22360">
        <v>20128</v>
      </c>
      <c r="C22360">
        <v>3744</v>
      </c>
      <c r="D22360">
        <v>15</v>
      </c>
      <c r="E22360">
        <v>269</v>
      </c>
      <c r="F22360">
        <v>89</v>
      </c>
      <c r="G22360">
        <v>0.89887640400000002</v>
      </c>
      <c r="H22360">
        <v>0.49442379199999997</v>
      </c>
      <c r="I22360" t="s">
        <v>5858</v>
      </c>
      <c r="J22360">
        <v>3423</v>
      </c>
      <c r="K22360">
        <v>3639</v>
      </c>
      <c r="L22360">
        <v>7062</v>
      </c>
      <c r="M22360">
        <v>269</v>
      </c>
      <c r="N22360">
        <v>20128</v>
      </c>
      <c r="O22360">
        <v>0.43469588199999998</v>
      </c>
      <c r="P22360">
        <f t="shared" si="349"/>
        <v>2.1595503061624173E-5</v>
      </c>
    </row>
    <row r="22361" spans="1:16">
      <c r="A22361" t="s">
        <v>25675</v>
      </c>
      <c r="B22361">
        <v>13648</v>
      </c>
      <c r="C22361">
        <v>1197</v>
      </c>
      <c r="D22361">
        <v>9</v>
      </c>
      <c r="E22361">
        <v>103</v>
      </c>
      <c r="F22361">
        <v>34</v>
      </c>
      <c r="G22361">
        <v>0.64705882400000003</v>
      </c>
      <c r="H22361">
        <v>0.40776699</v>
      </c>
      <c r="I22361" t="s">
        <v>25675</v>
      </c>
      <c r="J22361">
        <v>1736</v>
      </c>
      <c r="K22361">
        <v>1863</v>
      </c>
      <c r="L22361">
        <v>3599</v>
      </c>
      <c r="M22361">
        <v>103</v>
      </c>
      <c r="N22361">
        <v>13648</v>
      </c>
      <c r="O22361">
        <v>0.43468583199999999</v>
      </c>
      <c r="P22361">
        <f t="shared" si="349"/>
        <v>3.184744886474667E-5</v>
      </c>
    </row>
    <row r="22362" spans="1:16">
      <c r="A22362" t="s">
        <v>4613</v>
      </c>
      <c r="B22362">
        <v>4702</v>
      </c>
      <c r="C22362">
        <v>897</v>
      </c>
      <c r="D22362">
        <v>10</v>
      </c>
      <c r="E22362">
        <v>53</v>
      </c>
      <c r="F22362">
        <v>21</v>
      </c>
      <c r="G22362">
        <v>0.76190476200000001</v>
      </c>
      <c r="H22362">
        <v>0.77358490599999996</v>
      </c>
      <c r="I22362" t="s">
        <v>4613</v>
      </c>
      <c r="J22362">
        <v>740</v>
      </c>
      <c r="K22362">
        <v>775</v>
      </c>
      <c r="L22362">
        <v>1515</v>
      </c>
      <c r="M22362">
        <v>53</v>
      </c>
      <c r="N22362">
        <v>4702</v>
      </c>
      <c r="O22362">
        <v>0.43462774399999998</v>
      </c>
      <c r="P22362">
        <f t="shared" si="349"/>
        <v>9.241499564080209E-5</v>
      </c>
    </row>
    <row r="22363" spans="1:16">
      <c r="A22363" t="s">
        <v>15381</v>
      </c>
      <c r="B22363">
        <v>1713</v>
      </c>
      <c r="C22363">
        <v>1713</v>
      </c>
      <c r="D22363">
        <v>1</v>
      </c>
      <c r="E22363">
        <v>30</v>
      </c>
      <c r="F22363">
        <v>30</v>
      </c>
      <c r="G22363">
        <v>0</v>
      </c>
      <c r="H22363">
        <v>0</v>
      </c>
      <c r="I22363" t="s">
        <v>15381</v>
      </c>
      <c r="J22363">
        <v>339</v>
      </c>
      <c r="K22363">
        <v>349</v>
      </c>
      <c r="L22363">
        <v>688</v>
      </c>
      <c r="M22363">
        <v>30</v>
      </c>
      <c r="N22363">
        <v>1713</v>
      </c>
      <c r="O22363">
        <v>0.43461738599999999</v>
      </c>
      <c r="P22363">
        <f t="shared" si="349"/>
        <v>2.5356898344194536E-4</v>
      </c>
    </row>
    <row r="22364" spans="1:16">
      <c r="A22364" t="s">
        <v>9095</v>
      </c>
      <c r="B22364">
        <v>52313</v>
      </c>
      <c r="C22364">
        <v>13101</v>
      </c>
      <c r="D22364">
        <v>79</v>
      </c>
      <c r="E22364">
        <v>728</v>
      </c>
      <c r="F22364">
        <v>316</v>
      </c>
      <c r="G22364">
        <v>0.908227848</v>
      </c>
      <c r="H22364">
        <v>0.68543955999999995</v>
      </c>
      <c r="I22364" t="s">
        <v>9095</v>
      </c>
      <c r="J22364">
        <v>9009</v>
      </c>
      <c r="K22364">
        <v>9727</v>
      </c>
      <c r="L22364">
        <v>18736</v>
      </c>
      <c r="M22364">
        <v>728</v>
      </c>
      <c r="N22364">
        <v>52313</v>
      </c>
      <c r="O22364">
        <v>0.434604086</v>
      </c>
      <c r="P22364">
        <f t="shared" si="349"/>
        <v>8.3076057168788745E-6</v>
      </c>
    </row>
    <row r="22365" spans="1:16">
      <c r="A22365" t="s">
        <v>25157</v>
      </c>
      <c r="B22365">
        <v>6122</v>
      </c>
      <c r="C22365">
        <v>1461</v>
      </c>
      <c r="D22365">
        <v>10</v>
      </c>
      <c r="E22365">
        <v>67</v>
      </c>
      <c r="F22365">
        <v>13</v>
      </c>
      <c r="G22365">
        <v>1</v>
      </c>
      <c r="H22365">
        <v>0.58208955200000001</v>
      </c>
      <c r="I22365" t="s">
        <v>25157</v>
      </c>
      <c r="J22365">
        <v>870</v>
      </c>
      <c r="K22365">
        <v>1085</v>
      </c>
      <c r="L22365">
        <v>1955</v>
      </c>
      <c r="M22365">
        <v>67</v>
      </c>
      <c r="N22365">
        <v>6122</v>
      </c>
      <c r="O22365">
        <v>0.43460036099999999</v>
      </c>
      <c r="P22365">
        <f t="shared" si="349"/>
        <v>7.0978335716934162E-5</v>
      </c>
    </row>
    <row r="22366" spans="1:16">
      <c r="A22366" t="s">
        <v>9657</v>
      </c>
      <c r="B22366">
        <v>15782</v>
      </c>
      <c r="C22366">
        <v>2937</v>
      </c>
      <c r="D22366">
        <v>17</v>
      </c>
      <c r="E22366">
        <v>198</v>
      </c>
      <c r="F22366">
        <v>85</v>
      </c>
      <c r="G22366">
        <v>0.96470588199999996</v>
      </c>
      <c r="H22366">
        <v>0.83333333300000001</v>
      </c>
      <c r="I22366" t="s">
        <v>9657</v>
      </c>
      <c r="J22366">
        <v>2455</v>
      </c>
      <c r="K22366">
        <v>2929</v>
      </c>
      <c r="L22366">
        <v>5384</v>
      </c>
      <c r="M22366">
        <v>198</v>
      </c>
      <c r="N22366">
        <v>15782</v>
      </c>
      <c r="O22366">
        <v>0.43459415400000001</v>
      </c>
      <c r="P22366">
        <f t="shared" si="349"/>
        <v>2.7535585920415203E-5</v>
      </c>
    </row>
    <row r="22367" spans="1:16">
      <c r="A22367" t="s">
        <v>14400</v>
      </c>
      <c r="B22367">
        <v>16290</v>
      </c>
      <c r="C22367">
        <v>2148</v>
      </c>
      <c r="D22367">
        <v>18</v>
      </c>
      <c r="E22367">
        <v>208</v>
      </c>
      <c r="F22367">
        <v>56</v>
      </c>
      <c r="G22367">
        <v>0.76785714299999996</v>
      </c>
      <c r="H22367">
        <v>0.80288461499999997</v>
      </c>
      <c r="I22367" t="s">
        <v>14400</v>
      </c>
      <c r="J22367">
        <v>2761</v>
      </c>
      <c r="K22367">
        <v>2824</v>
      </c>
      <c r="L22367">
        <v>5585</v>
      </c>
      <c r="M22367">
        <v>208</v>
      </c>
      <c r="N22367">
        <v>16290</v>
      </c>
      <c r="O22367">
        <v>0.43459025299999998</v>
      </c>
      <c r="P22367">
        <f t="shared" si="349"/>
        <v>2.6676708053185148E-5</v>
      </c>
    </row>
    <row r="22368" spans="1:16">
      <c r="A22368" t="s">
        <v>26274</v>
      </c>
      <c r="B22368">
        <v>23201</v>
      </c>
      <c r="C22368">
        <v>1869</v>
      </c>
      <c r="D22368">
        <v>20</v>
      </c>
      <c r="E22368">
        <v>275</v>
      </c>
      <c r="F22368">
        <v>52</v>
      </c>
      <c r="G22368">
        <v>0.88461538500000003</v>
      </c>
      <c r="H22368">
        <v>0.62545454499999997</v>
      </c>
      <c r="I22368" t="s">
        <v>26274</v>
      </c>
      <c r="J22368">
        <v>3933</v>
      </c>
      <c r="K22368">
        <v>3733</v>
      </c>
      <c r="L22368">
        <v>7666</v>
      </c>
      <c r="M22368">
        <v>275</v>
      </c>
      <c r="N22368">
        <v>23201</v>
      </c>
      <c r="O22368">
        <v>0.43458644899999999</v>
      </c>
      <c r="P22368">
        <f t="shared" si="349"/>
        <v>1.8730559807392633E-5</v>
      </c>
    </row>
    <row r="22369" spans="1:16">
      <c r="A22369" t="s">
        <v>25277</v>
      </c>
      <c r="B22369">
        <v>21667</v>
      </c>
      <c r="C22369">
        <v>5814</v>
      </c>
      <c r="D22369">
        <v>38</v>
      </c>
      <c r="E22369">
        <v>295</v>
      </c>
      <c r="F22369">
        <v>183</v>
      </c>
      <c r="G22369">
        <v>0.99453551900000003</v>
      </c>
      <c r="H22369">
        <v>0.94915254199999999</v>
      </c>
      <c r="I22369" t="s">
        <v>25277</v>
      </c>
      <c r="J22369">
        <v>3971</v>
      </c>
      <c r="K22369">
        <v>3704</v>
      </c>
      <c r="L22369">
        <v>7675</v>
      </c>
      <c r="M22369">
        <v>295</v>
      </c>
      <c r="N22369">
        <v>21667</v>
      </c>
      <c r="O22369">
        <v>0.43458024299999998</v>
      </c>
      <c r="P22369">
        <f t="shared" si="349"/>
        <v>2.0056315414182629E-5</v>
      </c>
    </row>
    <row r="22370" spans="1:16">
      <c r="A22370" t="s">
        <v>24180</v>
      </c>
      <c r="B22370">
        <v>14298</v>
      </c>
      <c r="C22370">
        <v>1854</v>
      </c>
      <c r="D22370">
        <v>15</v>
      </c>
      <c r="E22370">
        <v>170</v>
      </c>
      <c r="F22370">
        <v>54</v>
      </c>
      <c r="G22370">
        <v>0.83333333300000001</v>
      </c>
      <c r="H22370">
        <v>0.65882352899999996</v>
      </c>
      <c r="I22370" t="s">
        <v>24180</v>
      </c>
      <c r="J22370">
        <v>2274</v>
      </c>
      <c r="K22370">
        <v>2460</v>
      </c>
      <c r="L22370">
        <v>4734</v>
      </c>
      <c r="M22370">
        <v>170</v>
      </c>
      <c r="N22370">
        <v>14298</v>
      </c>
      <c r="O22370">
        <v>0.43453926199999998</v>
      </c>
      <c r="P22370">
        <f t="shared" si="349"/>
        <v>3.0389485952907024E-5</v>
      </c>
    </row>
    <row r="22371" spans="1:16">
      <c r="A22371" t="s">
        <v>12321</v>
      </c>
      <c r="B22371">
        <v>5644</v>
      </c>
      <c r="C22371">
        <v>930</v>
      </c>
      <c r="D22371">
        <v>5</v>
      </c>
      <c r="E22371">
        <v>65</v>
      </c>
      <c r="F22371">
        <v>14</v>
      </c>
      <c r="G22371">
        <v>0.571428571</v>
      </c>
      <c r="H22371">
        <v>0.58461538499999999</v>
      </c>
      <c r="I22371" t="s">
        <v>12321</v>
      </c>
      <c r="J22371">
        <v>907</v>
      </c>
      <c r="K22371">
        <v>931</v>
      </c>
      <c r="L22371">
        <v>1838</v>
      </c>
      <c r="M22371">
        <v>65</v>
      </c>
      <c r="N22371">
        <v>5644</v>
      </c>
      <c r="O22371">
        <v>0.43453058300000003</v>
      </c>
      <c r="P22371">
        <f t="shared" si="349"/>
        <v>7.6976185936569258E-5</v>
      </c>
    </row>
    <row r="22372" spans="1:16">
      <c r="A22372" t="s">
        <v>7441</v>
      </c>
      <c r="B22372">
        <v>1153</v>
      </c>
      <c r="C22372">
        <v>1023</v>
      </c>
      <c r="D22372">
        <v>2</v>
      </c>
      <c r="E22372">
        <v>20</v>
      </c>
      <c r="F22372">
        <v>17</v>
      </c>
      <c r="G22372">
        <v>0</v>
      </c>
      <c r="H22372">
        <v>0</v>
      </c>
      <c r="I22372" t="s">
        <v>7441</v>
      </c>
      <c r="J22372">
        <v>227</v>
      </c>
      <c r="K22372">
        <v>234</v>
      </c>
      <c r="L22372">
        <v>461</v>
      </c>
      <c r="M22372">
        <v>20</v>
      </c>
      <c r="N22372">
        <v>1153</v>
      </c>
      <c r="O22372">
        <v>0.434504638</v>
      </c>
      <c r="P22372">
        <f t="shared" si="349"/>
        <v>3.7652020030874657E-4</v>
      </c>
    </row>
    <row r="22373" spans="1:16">
      <c r="A22373" t="s">
        <v>10201</v>
      </c>
      <c r="B22373">
        <v>17107</v>
      </c>
      <c r="C22373">
        <v>816</v>
      </c>
      <c r="D22373">
        <v>6</v>
      </c>
      <c r="E22373">
        <v>225</v>
      </c>
      <c r="F22373">
        <v>32</v>
      </c>
      <c r="G22373">
        <v>0.375</v>
      </c>
      <c r="H22373">
        <v>0.60888888900000004</v>
      </c>
      <c r="I22373" t="s">
        <v>10201</v>
      </c>
      <c r="J22373">
        <v>2529</v>
      </c>
      <c r="K22373">
        <v>3503</v>
      </c>
      <c r="L22373">
        <v>6032</v>
      </c>
      <c r="M22373">
        <v>225</v>
      </c>
      <c r="N22373">
        <v>17107</v>
      </c>
      <c r="O22373">
        <v>0.43450301499999999</v>
      </c>
      <c r="P22373">
        <f t="shared" si="349"/>
        <v>2.5397651022052271E-5</v>
      </c>
    </row>
    <row r="22374" spans="1:16">
      <c r="A22374" t="s">
        <v>21598</v>
      </c>
      <c r="B22374">
        <v>36152</v>
      </c>
      <c r="C22374">
        <v>5637</v>
      </c>
      <c r="D22374">
        <v>19</v>
      </c>
      <c r="E22374">
        <v>532</v>
      </c>
      <c r="F22374">
        <v>191</v>
      </c>
      <c r="G22374">
        <v>0.97382199000000003</v>
      </c>
      <c r="H22374">
        <v>0.75751879700000002</v>
      </c>
      <c r="I22374" t="s">
        <v>21598</v>
      </c>
      <c r="J22374">
        <v>6247</v>
      </c>
      <c r="K22374">
        <v>7086</v>
      </c>
      <c r="L22374">
        <v>13333</v>
      </c>
      <c r="M22374">
        <v>532</v>
      </c>
      <c r="N22374">
        <v>36152</v>
      </c>
      <c r="O22374">
        <v>0.43449353600000001</v>
      </c>
      <c r="P22374">
        <f t="shared" si="349"/>
        <v>1.2018187584118842E-5</v>
      </c>
    </row>
    <row r="22375" spans="1:16">
      <c r="A22375" t="s">
        <v>12034</v>
      </c>
      <c r="B22375">
        <v>18538</v>
      </c>
      <c r="C22375">
        <v>3099</v>
      </c>
      <c r="D22375">
        <v>28</v>
      </c>
      <c r="E22375">
        <v>231</v>
      </c>
      <c r="F22375">
        <v>114</v>
      </c>
      <c r="G22375">
        <v>0.99122807000000002</v>
      </c>
      <c r="H22375">
        <v>0.93073593099999996</v>
      </c>
      <c r="I22375" t="s">
        <v>12034</v>
      </c>
      <c r="J22375">
        <v>3302</v>
      </c>
      <c r="K22375">
        <v>2985</v>
      </c>
      <c r="L22375">
        <v>6287</v>
      </c>
      <c r="M22375">
        <v>231</v>
      </c>
      <c r="N22375">
        <v>18538</v>
      </c>
      <c r="O22375">
        <v>0.43448709499999999</v>
      </c>
      <c r="P22375">
        <f t="shared" si="349"/>
        <v>2.3436382396537504E-5</v>
      </c>
    </row>
    <row r="22376" spans="1:16">
      <c r="A22376" t="s">
        <v>18789</v>
      </c>
      <c r="B22376">
        <v>6151</v>
      </c>
      <c r="C22376">
        <v>1272</v>
      </c>
      <c r="D22376">
        <v>10</v>
      </c>
      <c r="E22376">
        <v>70</v>
      </c>
      <c r="F22376">
        <v>40</v>
      </c>
      <c r="G22376">
        <v>0.8</v>
      </c>
      <c r="H22376">
        <v>0.74285714300000005</v>
      </c>
      <c r="I22376" t="s">
        <v>18789</v>
      </c>
      <c r="J22376">
        <v>906</v>
      </c>
      <c r="K22376">
        <v>1094</v>
      </c>
      <c r="L22376">
        <v>2000</v>
      </c>
      <c r="M22376">
        <v>70</v>
      </c>
      <c r="N22376">
        <v>6151</v>
      </c>
      <c r="O22376">
        <v>0.43447906800000002</v>
      </c>
      <c r="P22376">
        <f t="shared" si="349"/>
        <v>7.0624033964106843E-5</v>
      </c>
    </row>
    <row r="22377" spans="1:16">
      <c r="A22377" t="s">
        <v>12361</v>
      </c>
      <c r="B22377">
        <v>16936</v>
      </c>
      <c r="C22377">
        <v>2538</v>
      </c>
      <c r="D22377">
        <v>20</v>
      </c>
      <c r="E22377">
        <v>245</v>
      </c>
      <c r="F22377">
        <v>91</v>
      </c>
      <c r="G22377">
        <v>0.83516483500000005</v>
      </c>
      <c r="H22377">
        <v>0.68979591799999995</v>
      </c>
      <c r="I22377" t="s">
        <v>12361</v>
      </c>
      <c r="J22377">
        <v>3496</v>
      </c>
      <c r="K22377">
        <v>2732</v>
      </c>
      <c r="L22377">
        <v>6228</v>
      </c>
      <c r="M22377">
        <v>245</v>
      </c>
      <c r="N22377">
        <v>16936</v>
      </c>
      <c r="O22377">
        <v>0.43446065699999997</v>
      </c>
      <c r="P22377">
        <f t="shared" si="349"/>
        <v>2.5651570839378031E-5</v>
      </c>
    </row>
    <row r="22378" spans="1:16">
      <c r="A22378" t="s">
        <v>15946</v>
      </c>
      <c r="B22378">
        <v>1230</v>
      </c>
      <c r="C22378">
        <v>921</v>
      </c>
      <c r="D22378">
        <v>2</v>
      </c>
      <c r="E22378">
        <v>23</v>
      </c>
      <c r="F22378">
        <v>21</v>
      </c>
      <c r="G22378">
        <v>0.47619047599999997</v>
      </c>
      <c r="H22378">
        <v>0.52173913000000005</v>
      </c>
      <c r="I22378" t="s">
        <v>15946</v>
      </c>
      <c r="J22378">
        <v>275</v>
      </c>
      <c r="K22378">
        <v>237</v>
      </c>
      <c r="L22378">
        <v>512</v>
      </c>
      <c r="M22378">
        <v>23</v>
      </c>
      <c r="N22378">
        <v>1230</v>
      </c>
      <c r="O22378">
        <v>0.43441532399999999</v>
      </c>
      <c r="P22378">
        <f t="shared" si="349"/>
        <v>3.5289604909858073E-4</v>
      </c>
    </row>
    <row r="22379" spans="1:16">
      <c r="A22379" t="s">
        <v>4975</v>
      </c>
      <c r="B22379">
        <v>6025</v>
      </c>
      <c r="C22379">
        <v>732</v>
      </c>
      <c r="D22379">
        <v>5</v>
      </c>
      <c r="E22379">
        <v>74</v>
      </c>
      <c r="F22379">
        <v>29</v>
      </c>
      <c r="G22379">
        <v>0.413793103</v>
      </c>
      <c r="H22379">
        <v>0.52702702700000004</v>
      </c>
      <c r="I22379" t="s">
        <v>4975</v>
      </c>
      <c r="J22379">
        <v>954</v>
      </c>
      <c r="K22379">
        <v>1076</v>
      </c>
      <c r="L22379">
        <v>2030</v>
      </c>
      <c r="M22379">
        <v>74</v>
      </c>
      <c r="N22379">
        <v>6025</v>
      </c>
      <c r="O22379">
        <v>0.434410399</v>
      </c>
      <c r="P22379">
        <f t="shared" si="349"/>
        <v>7.208934402593657E-5</v>
      </c>
    </row>
    <row r="22380" spans="1:16">
      <c r="A22380" t="s">
        <v>6106</v>
      </c>
      <c r="B22380">
        <v>447</v>
      </c>
      <c r="C22380">
        <v>447</v>
      </c>
      <c r="D22380">
        <v>1</v>
      </c>
      <c r="E22380">
        <v>7</v>
      </c>
      <c r="F22380">
        <v>7</v>
      </c>
      <c r="G22380">
        <v>0.428571429</v>
      </c>
      <c r="H22380">
        <v>0.428571429</v>
      </c>
      <c r="I22380" t="s">
        <v>6106</v>
      </c>
      <c r="J22380">
        <v>76</v>
      </c>
      <c r="K22380">
        <v>95</v>
      </c>
      <c r="L22380">
        <v>171</v>
      </c>
      <c r="M22380">
        <v>7</v>
      </c>
      <c r="N22380">
        <v>447</v>
      </c>
      <c r="O22380">
        <v>0.43435120399999999</v>
      </c>
      <c r="P22380">
        <f t="shared" si="349"/>
        <v>9.695290858725762E-4</v>
      </c>
    </row>
    <row r="22381" spans="1:16">
      <c r="A22381" t="s">
        <v>6396</v>
      </c>
      <c r="B22381">
        <v>402</v>
      </c>
      <c r="C22381">
        <v>402</v>
      </c>
      <c r="D22381">
        <v>1</v>
      </c>
      <c r="E22381">
        <v>6</v>
      </c>
      <c r="F22381">
        <v>6</v>
      </c>
      <c r="G22381">
        <v>0</v>
      </c>
      <c r="H22381">
        <v>0</v>
      </c>
      <c r="I22381" t="s">
        <v>6396</v>
      </c>
      <c r="J22381">
        <v>96</v>
      </c>
      <c r="K22381">
        <v>58</v>
      </c>
      <c r="L22381">
        <v>154</v>
      </c>
      <c r="M22381">
        <v>6</v>
      </c>
      <c r="N22381">
        <v>402</v>
      </c>
      <c r="O22381">
        <v>0.434269929</v>
      </c>
      <c r="P22381">
        <f t="shared" si="349"/>
        <v>1.0775862068965517E-3</v>
      </c>
    </row>
    <row r="22382" spans="1:16">
      <c r="A22382" t="s">
        <v>15450</v>
      </c>
      <c r="B22382">
        <v>4084</v>
      </c>
      <c r="C22382">
        <v>930</v>
      </c>
      <c r="D22382">
        <v>7</v>
      </c>
      <c r="E22382">
        <v>53</v>
      </c>
      <c r="F22382">
        <v>23</v>
      </c>
      <c r="G22382">
        <v>0.91304347799999996</v>
      </c>
      <c r="H22382">
        <v>0.69811320799999999</v>
      </c>
      <c r="I22382" t="s">
        <v>15450</v>
      </c>
      <c r="J22382">
        <v>760</v>
      </c>
      <c r="K22382">
        <v>656</v>
      </c>
      <c r="L22382">
        <v>1416</v>
      </c>
      <c r="M22382">
        <v>53</v>
      </c>
      <c r="N22382">
        <v>4084</v>
      </c>
      <c r="O22382">
        <v>0.43426069699999997</v>
      </c>
      <c r="P22382">
        <f t="shared" si="349"/>
        <v>1.0630616174582799E-4</v>
      </c>
    </row>
    <row r="22383" spans="1:16">
      <c r="A22383" t="s">
        <v>11223</v>
      </c>
      <c r="B22383">
        <v>9910</v>
      </c>
      <c r="C22383">
        <v>801</v>
      </c>
      <c r="D22383">
        <v>8</v>
      </c>
      <c r="E22383">
        <v>110</v>
      </c>
      <c r="F22383">
        <v>9</v>
      </c>
      <c r="G22383">
        <v>0.88888888899999996</v>
      </c>
      <c r="H22383">
        <v>0.64545454499999999</v>
      </c>
      <c r="I22383" t="s">
        <v>11223</v>
      </c>
      <c r="J22383">
        <v>1506</v>
      </c>
      <c r="K22383">
        <v>1667</v>
      </c>
      <c r="L22383">
        <v>3173</v>
      </c>
      <c r="M22383">
        <v>110</v>
      </c>
      <c r="N22383">
        <v>9910</v>
      </c>
      <c r="O22383">
        <v>0.43425976599999999</v>
      </c>
      <c r="P22383">
        <f t="shared" si="349"/>
        <v>4.3815938007617597E-5</v>
      </c>
    </row>
    <row r="22384" spans="1:16">
      <c r="A22384" t="s">
        <v>8496</v>
      </c>
      <c r="B22384">
        <v>16580</v>
      </c>
      <c r="C22384">
        <v>1368</v>
      </c>
      <c r="D22384">
        <v>10</v>
      </c>
      <c r="E22384">
        <v>191</v>
      </c>
      <c r="F22384">
        <v>22</v>
      </c>
      <c r="G22384">
        <v>0.77272727299999999</v>
      </c>
      <c r="H22384">
        <v>0.85340314100000003</v>
      </c>
      <c r="I22384" t="s">
        <v>8496</v>
      </c>
      <c r="J22384">
        <v>2747</v>
      </c>
      <c r="K22384">
        <v>2655</v>
      </c>
      <c r="L22384">
        <v>5402</v>
      </c>
      <c r="M22384">
        <v>191</v>
      </c>
      <c r="N22384">
        <v>16580</v>
      </c>
      <c r="O22384">
        <v>0.43423107900000002</v>
      </c>
      <c r="P22384">
        <f t="shared" si="349"/>
        <v>2.6188473369681839E-5</v>
      </c>
    </row>
    <row r="22385" spans="1:16">
      <c r="A22385" t="s">
        <v>20291</v>
      </c>
      <c r="B22385">
        <v>7152</v>
      </c>
      <c r="C22385">
        <v>636</v>
      </c>
      <c r="D22385">
        <v>6</v>
      </c>
      <c r="E22385">
        <v>81</v>
      </c>
      <c r="F22385">
        <v>12</v>
      </c>
      <c r="G22385">
        <v>0.58333333300000001</v>
      </c>
      <c r="H22385">
        <v>0.45679012299999999</v>
      </c>
      <c r="I22385" t="s">
        <v>20291</v>
      </c>
      <c r="J22385">
        <v>1094</v>
      </c>
      <c r="K22385">
        <v>1220</v>
      </c>
      <c r="L22385">
        <v>2314</v>
      </c>
      <c r="M22385">
        <v>81</v>
      </c>
      <c r="N22385">
        <v>7152</v>
      </c>
      <c r="O22385">
        <v>0.43410631100000002</v>
      </c>
      <c r="P22385">
        <f t="shared" si="349"/>
        <v>6.0688704408547367E-5</v>
      </c>
    </row>
    <row r="22386" spans="1:16">
      <c r="A22386" t="s">
        <v>21148</v>
      </c>
      <c r="B22386">
        <v>993</v>
      </c>
      <c r="C22386">
        <v>444</v>
      </c>
      <c r="D22386">
        <v>2</v>
      </c>
      <c r="E22386">
        <v>16</v>
      </c>
      <c r="F22386">
        <v>11</v>
      </c>
      <c r="G22386">
        <v>0.909090909</v>
      </c>
      <c r="H22386">
        <v>0.875</v>
      </c>
      <c r="I22386" t="s">
        <v>21148</v>
      </c>
      <c r="J22386">
        <v>160</v>
      </c>
      <c r="K22386">
        <v>229</v>
      </c>
      <c r="L22386">
        <v>389</v>
      </c>
      <c r="M22386">
        <v>16</v>
      </c>
      <c r="N22386">
        <v>993</v>
      </c>
      <c r="O22386">
        <v>0.434061576</v>
      </c>
      <c r="P22386">
        <f t="shared" si="349"/>
        <v>4.3668122270742359E-4</v>
      </c>
    </row>
    <row r="22387" spans="1:16">
      <c r="A22387" t="s">
        <v>8357</v>
      </c>
      <c r="B22387">
        <v>6497</v>
      </c>
      <c r="C22387">
        <v>1464</v>
      </c>
      <c r="D22387">
        <v>9</v>
      </c>
      <c r="E22387">
        <v>89</v>
      </c>
      <c r="F22387">
        <v>49</v>
      </c>
      <c r="G22387">
        <v>0.97959183699999997</v>
      </c>
      <c r="H22387">
        <v>0.94382022499999996</v>
      </c>
      <c r="I22387" t="s">
        <v>8357</v>
      </c>
      <c r="J22387">
        <v>1103</v>
      </c>
      <c r="K22387">
        <v>1208</v>
      </c>
      <c r="L22387">
        <v>2311</v>
      </c>
      <c r="M22387">
        <v>89</v>
      </c>
      <c r="N22387">
        <v>6497</v>
      </c>
      <c r="O22387">
        <v>0.43403752400000001</v>
      </c>
      <c r="P22387">
        <f t="shared" si="349"/>
        <v>6.6795554568215528E-5</v>
      </c>
    </row>
    <row r="22388" spans="1:16">
      <c r="A22388" t="s">
        <v>27695</v>
      </c>
      <c r="B22388">
        <v>216</v>
      </c>
      <c r="C22388">
        <v>216</v>
      </c>
      <c r="D22388">
        <v>1</v>
      </c>
      <c r="E22388">
        <v>4</v>
      </c>
      <c r="F22388">
        <v>4</v>
      </c>
      <c r="G22388">
        <v>0</v>
      </c>
      <c r="H22388">
        <v>0</v>
      </c>
      <c r="I22388" t="s">
        <v>27695</v>
      </c>
      <c r="J22388">
        <v>50</v>
      </c>
      <c r="K22388">
        <v>40</v>
      </c>
      <c r="L22388">
        <v>90</v>
      </c>
      <c r="M22388">
        <v>4</v>
      </c>
      <c r="N22388">
        <v>216</v>
      </c>
      <c r="O22388">
        <v>0.43400930199999999</v>
      </c>
      <c r="P22388">
        <f t="shared" si="349"/>
        <v>2E-3</v>
      </c>
    </row>
    <row r="22389" spans="1:16">
      <c r="A22389" t="s">
        <v>750</v>
      </c>
      <c r="B22389">
        <v>580</v>
      </c>
      <c r="C22389">
        <v>405</v>
      </c>
      <c r="D22389">
        <v>2</v>
      </c>
      <c r="E22389">
        <v>8</v>
      </c>
      <c r="F22389">
        <v>7</v>
      </c>
      <c r="G22389">
        <v>0</v>
      </c>
      <c r="H22389">
        <v>0</v>
      </c>
      <c r="I22389" t="s">
        <v>750</v>
      </c>
      <c r="J22389">
        <v>105</v>
      </c>
      <c r="K22389">
        <v>102</v>
      </c>
      <c r="L22389">
        <v>207</v>
      </c>
      <c r="M22389">
        <v>8</v>
      </c>
      <c r="N22389">
        <v>580</v>
      </c>
      <c r="O22389">
        <v>0.43398821799999998</v>
      </c>
      <c r="P22389">
        <f t="shared" si="349"/>
        <v>7.4696545284780574E-4</v>
      </c>
    </row>
    <row r="22390" spans="1:16">
      <c r="A22390" t="s">
        <v>11427</v>
      </c>
      <c r="B22390">
        <v>5717</v>
      </c>
      <c r="C22390">
        <v>720</v>
      </c>
      <c r="D22390">
        <v>6</v>
      </c>
      <c r="E22390">
        <v>72</v>
      </c>
      <c r="F22390">
        <v>19</v>
      </c>
      <c r="G22390">
        <v>0.42105263199999998</v>
      </c>
      <c r="H22390">
        <v>0.77777777800000003</v>
      </c>
      <c r="I22390" t="s">
        <v>11427</v>
      </c>
      <c r="J22390">
        <v>980</v>
      </c>
      <c r="K22390">
        <v>968</v>
      </c>
      <c r="L22390">
        <v>1948</v>
      </c>
      <c r="M22390">
        <v>72</v>
      </c>
      <c r="N22390">
        <v>5717</v>
      </c>
      <c r="O22390">
        <v>0.43398550800000002</v>
      </c>
      <c r="P22390">
        <f t="shared" si="349"/>
        <v>7.5898127846179793E-5</v>
      </c>
    </row>
    <row r="22391" spans="1:16">
      <c r="A22391" t="s">
        <v>25726</v>
      </c>
      <c r="B22391">
        <v>4147</v>
      </c>
      <c r="C22391">
        <v>1506</v>
      </c>
      <c r="D22391">
        <v>4</v>
      </c>
      <c r="E22391">
        <v>52</v>
      </c>
      <c r="F22391">
        <v>36</v>
      </c>
      <c r="G22391">
        <v>0.63888888899999996</v>
      </c>
      <c r="H22391">
        <v>0.71153846200000004</v>
      </c>
      <c r="I22391" t="s">
        <v>25726</v>
      </c>
      <c r="J22391">
        <v>708</v>
      </c>
      <c r="K22391">
        <v>702</v>
      </c>
      <c r="L22391">
        <v>1410</v>
      </c>
      <c r="M22391">
        <v>52</v>
      </c>
      <c r="N22391">
        <v>4147</v>
      </c>
      <c r="O22391">
        <v>0.43398203000000002</v>
      </c>
      <c r="P22391">
        <f t="shared" si="349"/>
        <v>1.0462439840970915E-4</v>
      </c>
    </row>
    <row r="22392" spans="1:16">
      <c r="A22392" t="s">
        <v>20180</v>
      </c>
      <c r="B22392">
        <v>2514</v>
      </c>
      <c r="C22392">
        <v>816</v>
      </c>
      <c r="D22392">
        <v>5</v>
      </c>
      <c r="E22392">
        <v>30</v>
      </c>
      <c r="F22392">
        <v>14</v>
      </c>
      <c r="G22392">
        <v>0.78571428600000004</v>
      </c>
      <c r="H22392">
        <v>0.6</v>
      </c>
      <c r="I22392" t="s">
        <v>20180</v>
      </c>
      <c r="J22392">
        <v>460</v>
      </c>
      <c r="K22392">
        <v>378</v>
      </c>
      <c r="L22392">
        <v>838</v>
      </c>
      <c r="M22392">
        <v>30</v>
      </c>
      <c r="N22392">
        <v>2514</v>
      </c>
      <c r="O22392">
        <v>0.43392001299999999</v>
      </c>
      <c r="P22392">
        <f t="shared" si="349"/>
        <v>1.7253278122843341E-4</v>
      </c>
    </row>
    <row r="22393" spans="1:16">
      <c r="A22393" t="s">
        <v>1657</v>
      </c>
      <c r="B22393">
        <v>3150</v>
      </c>
      <c r="C22393">
        <v>342</v>
      </c>
      <c r="D22393">
        <v>4</v>
      </c>
      <c r="E22393">
        <v>38</v>
      </c>
      <c r="F22393">
        <v>7</v>
      </c>
      <c r="G22393">
        <v>1</v>
      </c>
      <c r="H22393">
        <v>0.81578947400000001</v>
      </c>
      <c r="I22393" t="s">
        <v>1657</v>
      </c>
      <c r="J22393">
        <v>475</v>
      </c>
      <c r="K22393">
        <v>581</v>
      </c>
      <c r="L22393">
        <v>1056</v>
      </c>
      <c r="M22393">
        <v>38</v>
      </c>
      <c r="N22393">
        <v>3150</v>
      </c>
      <c r="O22393">
        <v>0.43387267699999998</v>
      </c>
      <c r="P22393">
        <f t="shared" si="349"/>
        <v>1.3769363166953529E-4</v>
      </c>
    </row>
    <row r="22394" spans="1:16">
      <c r="A22394" t="s">
        <v>12634</v>
      </c>
      <c r="B22394">
        <v>47822</v>
      </c>
      <c r="C22394">
        <v>7611</v>
      </c>
      <c r="D22394">
        <v>36</v>
      </c>
      <c r="E22394">
        <v>673</v>
      </c>
      <c r="F22394">
        <v>217</v>
      </c>
      <c r="G22394">
        <v>0.90783410099999995</v>
      </c>
      <c r="H22394">
        <v>0.51411589899999999</v>
      </c>
      <c r="I22394" t="s">
        <v>12634</v>
      </c>
      <c r="J22394">
        <v>7968</v>
      </c>
      <c r="K22394">
        <v>9310</v>
      </c>
      <c r="L22394">
        <v>17278</v>
      </c>
      <c r="M22394">
        <v>673</v>
      </c>
      <c r="N22394">
        <v>47822</v>
      </c>
      <c r="O22394">
        <v>0.433863259</v>
      </c>
      <c r="P22394">
        <f t="shared" si="349"/>
        <v>9.0722719017854452E-6</v>
      </c>
    </row>
    <row r="22395" spans="1:16">
      <c r="A22395" t="s">
        <v>8261</v>
      </c>
      <c r="B22395">
        <v>34341</v>
      </c>
      <c r="C22395">
        <v>5184</v>
      </c>
      <c r="D22395">
        <v>33</v>
      </c>
      <c r="E22395">
        <v>399</v>
      </c>
      <c r="F22395">
        <v>76</v>
      </c>
      <c r="G22395">
        <v>0.97368421100000002</v>
      </c>
      <c r="H22395">
        <v>0.85964912299999996</v>
      </c>
      <c r="I22395" t="s">
        <v>8261</v>
      </c>
      <c r="J22395">
        <v>5217</v>
      </c>
      <c r="K22395">
        <v>6054</v>
      </c>
      <c r="L22395">
        <v>11271</v>
      </c>
      <c r="M22395">
        <v>399</v>
      </c>
      <c r="N22395">
        <v>34341</v>
      </c>
      <c r="O22395">
        <v>0.43384562900000001</v>
      </c>
      <c r="P22395">
        <f t="shared" si="349"/>
        <v>1.2633091518864245E-5</v>
      </c>
    </row>
    <row r="22396" spans="1:16">
      <c r="A22396" t="s">
        <v>9903</v>
      </c>
      <c r="B22396">
        <v>2354</v>
      </c>
      <c r="C22396">
        <v>1806</v>
      </c>
      <c r="D22396">
        <v>2</v>
      </c>
      <c r="E22396">
        <v>40</v>
      </c>
      <c r="F22396">
        <v>34</v>
      </c>
      <c r="G22396">
        <v>0</v>
      </c>
      <c r="H22396">
        <v>0</v>
      </c>
      <c r="I22396" t="s">
        <v>9903</v>
      </c>
      <c r="J22396">
        <v>471</v>
      </c>
      <c r="K22396">
        <v>461</v>
      </c>
      <c r="L22396">
        <v>932</v>
      </c>
      <c r="M22396">
        <v>40</v>
      </c>
      <c r="N22396">
        <v>2354</v>
      </c>
      <c r="O22396">
        <v>0.43383955800000001</v>
      </c>
      <c r="P22396">
        <f t="shared" si="349"/>
        <v>1.8422058572935233E-4</v>
      </c>
    </row>
    <row r="22397" spans="1:16">
      <c r="A22397" t="s">
        <v>2560</v>
      </c>
      <c r="B22397">
        <v>285</v>
      </c>
      <c r="C22397">
        <v>285</v>
      </c>
      <c r="D22397">
        <v>1</v>
      </c>
      <c r="E22397">
        <v>7</v>
      </c>
      <c r="F22397">
        <v>7</v>
      </c>
      <c r="G22397">
        <v>0</v>
      </c>
      <c r="H22397">
        <v>0</v>
      </c>
      <c r="I22397" t="s">
        <v>2560</v>
      </c>
      <c r="J22397">
        <v>71</v>
      </c>
      <c r="K22397">
        <v>65</v>
      </c>
      <c r="L22397">
        <v>136</v>
      </c>
      <c r="M22397">
        <v>7</v>
      </c>
      <c r="N22397">
        <v>285</v>
      </c>
      <c r="O22397">
        <v>0.433808158</v>
      </c>
      <c r="P22397">
        <f t="shared" si="349"/>
        <v>1.5167930660888408E-3</v>
      </c>
    </row>
    <row r="22398" spans="1:16">
      <c r="A22398" t="s">
        <v>14612</v>
      </c>
      <c r="B22398">
        <v>372</v>
      </c>
      <c r="C22398">
        <v>372</v>
      </c>
      <c r="D22398">
        <v>1</v>
      </c>
      <c r="E22398">
        <v>6</v>
      </c>
      <c r="F22398">
        <v>6</v>
      </c>
      <c r="G22398">
        <v>0</v>
      </c>
      <c r="H22398">
        <v>0</v>
      </c>
      <c r="I22398" t="s">
        <v>14612</v>
      </c>
      <c r="J22398">
        <v>77</v>
      </c>
      <c r="K22398">
        <v>67</v>
      </c>
      <c r="L22398">
        <v>144</v>
      </c>
      <c r="M22398">
        <v>6</v>
      </c>
      <c r="N22398">
        <v>372</v>
      </c>
      <c r="O22398">
        <v>0.43380813600000001</v>
      </c>
      <c r="P22398">
        <f t="shared" si="349"/>
        <v>1.1630160883892228E-3</v>
      </c>
    </row>
    <row r="22399" spans="1:16">
      <c r="A22399" t="s">
        <v>8926</v>
      </c>
      <c r="B22399">
        <v>2261</v>
      </c>
      <c r="C22399">
        <v>330</v>
      </c>
      <c r="D22399">
        <v>2</v>
      </c>
      <c r="E22399">
        <v>29</v>
      </c>
      <c r="F22399">
        <v>6</v>
      </c>
      <c r="G22399">
        <v>1</v>
      </c>
      <c r="H22399">
        <v>0.86206896600000005</v>
      </c>
      <c r="I22399" t="s">
        <v>8926</v>
      </c>
      <c r="J22399">
        <v>355</v>
      </c>
      <c r="K22399">
        <v>426</v>
      </c>
      <c r="L22399">
        <v>781</v>
      </c>
      <c r="M22399">
        <v>29</v>
      </c>
      <c r="N22399">
        <v>2261</v>
      </c>
      <c r="O22399">
        <v>0.43376322699999997</v>
      </c>
      <c r="P22399">
        <f t="shared" si="349"/>
        <v>1.9176089400251272E-4</v>
      </c>
    </row>
    <row r="22400" spans="1:16">
      <c r="A22400" t="s">
        <v>16164</v>
      </c>
      <c r="B22400">
        <v>2279</v>
      </c>
      <c r="C22400">
        <v>1263</v>
      </c>
      <c r="D22400">
        <v>2</v>
      </c>
      <c r="E22400">
        <v>35</v>
      </c>
      <c r="F22400">
        <v>30</v>
      </c>
      <c r="G22400">
        <v>0.86666666699999995</v>
      </c>
      <c r="H22400">
        <v>0.8</v>
      </c>
      <c r="I22400" t="s">
        <v>16164</v>
      </c>
      <c r="J22400">
        <v>421</v>
      </c>
      <c r="K22400">
        <v>437</v>
      </c>
      <c r="L22400">
        <v>858</v>
      </c>
      <c r="M22400">
        <v>35</v>
      </c>
      <c r="N22400">
        <v>2279</v>
      </c>
      <c r="O22400">
        <v>0.43374995399999999</v>
      </c>
      <c r="P22400">
        <f t="shared" si="349"/>
        <v>1.9024117145077918E-4</v>
      </c>
    </row>
    <row r="22401" spans="1:16">
      <c r="A22401" t="s">
        <v>13934</v>
      </c>
      <c r="B22401">
        <v>744</v>
      </c>
      <c r="C22401">
        <v>486</v>
      </c>
      <c r="D22401">
        <v>2</v>
      </c>
      <c r="E22401">
        <v>11</v>
      </c>
      <c r="F22401">
        <v>11</v>
      </c>
      <c r="G22401">
        <v>0.27272727299999999</v>
      </c>
      <c r="H22401">
        <v>0.27272727299999999</v>
      </c>
      <c r="I22401" t="s">
        <v>13934</v>
      </c>
      <c r="J22401">
        <v>134</v>
      </c>
      <c r="K22401">
        <v>141</v>
      </c>
      <c r="L22401">
        <v>275</v>
      </c>
      <c r="M22401">
        <v>11</v>
      </c>
      <c r="N22401">
        <v>744</v>
      </c>
      <c r="O22401">
        <v>0.43373636100000001</v>
      </c>
      <c r="P22401">
        <f t="shared" si="349"/>
        <v>5.8219540594897851E-4</v>
      </c>
    </row>
    <row r="22402" spans="1:16">
      <c r="A22402" t="s">
        <v>11814</v>
      </c>
      <c r="B22402">
        <v>5226</v>
      </c>
      <c r="C22402">
        <v>729</v>
      </c>
      <c r="D22402">
        <v>7</v>
      </c>
      <c r="E22402">
        <v>58</v>
      </c>
      <c r="F22402">
        <v>15</v>
      </c>
      <c r="G22402">
        <v>0.66666666699999999</v>
      </c>
      <c r="H22402">
        <v>0.63793103399999995</v>
      </c>
      <c r="I22402" t="s">
        <v>11814</v>
      </c>
      <c r="J22402">
        <v>797</v>
      </c>
      <c r="K22402">
        <v>877</v>
      </c>
      <c r="L22402">
        <v>1674</v>
      </c>
      <c r="M22402">
        <v>58</v>
      </c>
      <c r="N22402">
        <v>5226</v>
      </c>
      <c r="O22402">
        <v>0.433733129</v>
      </c>
      <c r="P22402">
        <f t="shared" si="349"/>
        <v>8.2979359599638891E-5</v>
      </c>
    </row>
    <row r="22403" spans="1:16">
      <c r="A22403" t="s">
        <v>18704</v>
      </c>
      <c r="B22403">
        <v>4509</v>
      </c>
      <c r="C22403">
        <v>699</v>
      </c>
      <c r="D22403">
        <v>5</v>
      </c>
      <c r="E22403">
        <v>60</v>
      </c>
      <c r="F22403">
        <v>20</v>
      </c>
      <c r="G22403">
        <v>0.9</v>
      </c>
      <c r="H22403">
        <v>0.46666666699999998</v>
      </c>
      <c r="I22403" t="s">
        <v>18704</v>
      </c>
      <c r="J22403">
        <v>850</v>
      </c>
      <c r="K22403">
        <v>734</v>
      </c>
      <c r="L22403">
        <v>1584</v>
      </c>
      <c r="M22403">
        <v>60</v>
      </c>
      <c r="N22403">
        <v>4509</v>
      </c>
      <c r="O22403">
        <v>0.43372337399999999</v>
      </c>
      <c r="P22403">
        <f t="shared" ref="P22403:P22466" si="350">M22403/(K22403*J22403)</f>
        <v>9.6169257893893246E-5</v>
      </c>
    </row>
    <row r="22404" spans="1:16">
      <c r="A22404" t="s">
        <v>4089</v>
      </c>
      <c r="B22404">
        <v>30044</v>
      </c>
      <c r="C22404">
        <v>5397</v>
      </c>
      <c r="D22404">
        <v>36</v>
      </c>
      <c r="E22404">
        <v>415</v>
      </c>
      <c r="F22404">
        <v>118</v>
      </c>
      <c r="G22404">
        <v>0.97457627099999999</v>
      </c>
      <c r="H22404">
        <v>0.710843373</v>
      </c>
      <c r="I22404" t="s">
        <v>4089</v>
      </c>
      <c r="J22404">
        <v>4876</v>
      </c>
      <c r="K22404">
        <v>5896</v>
      </c>
      <c r="L22404">
        <v>10772</v>
      </c>
      <c r="M22404">
        <v>415</v>
      </c>
      <c r="N22404">
        <v>30044</v>
      </c>
      <c r="O22404">
        <v>0.43370969799999998</v>
      </c>
      <c r="P22404">
        <f t="shared" si="350"/>
        <v>1.4435336925633597E-5</v>
      </c>
    </row>
    <row r="22405" spans="1:16">
      <c r="A22405" t="s">
        <v>2399</v>
      </c>
      <c r="B22405">
        <v>10482</v>
      </c>
      <c r="C22405">
        <v>1800</v>
      </c>
      <c r="D22405">
        <v>9</v>
      </c>
      <c r="E22405">
        <v>151</v>
      </c>
      <c r="F22405">
        <v>43</v>
      </c>
      <c r="G22405">
        <v>0.44186046499999998</v>
      </c>
      <c r="H22405">
        <v>0.483443709</v>
      </c>
      <c r="I22405" t="s">
        <v>2399</v>
      </c>
      <c r="J22405">
        <v>2012</v>
      </c>
      <c r="K22405">
        <v>1814</v>
      </c>
      <c r="L22405">
        <v>3826</v>
      </c>
      <c r="M22405">
        <v>151</v>
      </c>
      <c r="N22405">
        <v>10482</v>
      </c>
      <c r="O22405">
        <v>0.43370784499999998</v>
      </c>
      <c r="P22405">
        <f t="shared" si="350"/>
        <v>4.1372492717345321E-5</v>
      </c>
    </row>
    <row r="22406" spans="1:16">
      <c r="A22406" t="s">
        <v>19856</v>
      </c>
      <c r="B22406">
        <v>12436</v>
      </c>
      <c r="C22406">
        <v>3423</v>
      </c>
      <c r="D22406">
        <v>15</v>
      </c>
      <c r="E22406">
        <v>164</v>
      </c>
      <c r="F22406">
        <v>63</v>
      </c>
      <c r="G22406">
        <v>0.92063492099999999</v>
      </c>
      <c r="H22406">
        <v>0.76219512199999995</v>
      </c>
      <c r="I22406" t="s">
        <v>19856</v>
      </c>
      <c r="J22406">
        <v>2108</v>
      </c>
      <c r="K22406">
        <v>2231</v>
      </c>
      <c r="L22406">
        <v>4339</v>
      </c>
      <c r="M22406">
        <v>164</v>
      </c>
      <c r="N22406">
        <v>12436</v>
      </c>
      <c r="O22406">
        <v>0.43369988599999998</v>
      </c>
      <c r="P22406">
        <f t="shared" si="350"/>
        <v>3.4871744276143387E-5</v>
      </c>
    </row>
    <row r="22407" spans="1:16">
      <c r="A22407" t="s">
        <v>20494</v>
      </c>
      <c r="B22407">
        <v>10624</v>
      </c>
      <c r="C22407">
        <v>1164</v>
      </c>
      <c r="D22407">
        <v>9</v>
      </c>
      <c r="E22407">
        <v>130</v>
      </c>
      <c r="F22407">
        <v>27</v>
      </c>
      <c r="G22407">
        <v>0.74074074099999998</v>
      </c>
      <c r="H22407">
        <v>0.64615384600000003</v>
      </c>
      <c r="I22407" t="s">
        <v>20494</v>
      </c>
      <c r="J22407">
        <v>1730</v>
      </c>
      <c r="K22407">
        <v>1841</v>
      </c>
      <c r="L22407">
        <v>3571</v>
      </c>
      <c r="M22407">
        <v>130</v>
      </c>
      <c r="N22407">
        <v>10624</v>
      </c>
      <c r="O22407">
        <v>0.43368300500000001</v>
      </c>
      <c r="P22407">
        <f t="shared" si="350"/>
        <v>4.0817223612449879E-5</v>
      </c>
    </row>
    <row r="22408" spans="1:16">
      <c r="A22408" t="s">
        <v>8231</v>
      </c>
      <c r="B22408">
        <v>8030</v>
      </c>
      <c r="C22408">
        <v>1650</v>
      </c>
      <c r="D22408">
        <v>7</v>
      </c>
      <c r="E22408">
        <v>93</v>
      </c>
      <c r="F22408">
        <v>54</v>
      </c>
      <c r="G22408">
        <v>0.87037036999999995</v>
      </c>
      <c r="H22408">
        <v>0.77419354799999995</v>
      </c>
      <c r="I22408" t="s">
        <v>8231</v>
      </c>
      <c r="J22408">
        <v>1293</v>
      </c>
      <c r="K22408">
        <v>1332</v>
      </c>
      <c r="L22408">
        <v>2625</v>
      </c>
      <c r="M22408">
        <v>93</v>
      </c>
      <c r="N22408">
        <v>8030</v>
      </c>
      <c r="O22408">
        <v>0.43366046499999999</v>
      </c>
      <c r="P22408">
        <f t="shared" si="350"/>
        <v>5.3998313859102723E-5</v>
      </c>
    </row>
    <row r="22409" spans="1:16">
      <c r="A22409" t="s">
        <v>8587</v>
      </c>
      <c r="B22409">
        <v>1653</v>
      </c>
      <c r="C22409">
        <v>1653</v>
      </c>
      <c r="D22409">
        <v>1</v>
      </c>
      <c r="E22409">
        <v>32</v>
      </c>
      <c r="F22409">
        <v>32</v>
      </c>
      <c r="G22409">
        <v>0.96875</v>
      </c>
      <c r="H22409">
        <v>0.96875</v>
      </c>
      <c r="I22409" t="s">
        <v>8587</v>
      </c>
      <c r="J22409">
        <v>309</v>
      </c>
      <c r="K22409">
        <v>395</v>
      </c>
      <c r="L22409">
        <v>704</v>
      </c>
      <c r="M22409">
        <v>32</v>
      </c>
      <c r="N22409">
        <v>1653</v>
      </c>
      <c r="O22409">
        <v>0.433640731</v>
      </c>
      <c r="P22409">
        <f t="shared" si="350"/>
        <v>2.6217688746876409E-4</v>
      </c>
    </row>
    <row r="22410" spans="1:16">
      <c r="A22410" t="s">
        <v>13753</v>
      </c>
      <c r="B22410">
        <v>23687</v>
      </c>
      <c r="C22410">
        <v>5772</v>
      </c>
      <c r="D22410">
        <v>41</v>
      </c>
      <c r="E22410">
        <v>344</v>
      </c>
      <c r="F22410">
        <v>161</v>
      </c>
      <c r="G22410">
        <v>0.378881988</v>
      </c>
      <c r="H22410">
        <v>0.26453488400000003</v>
      </c>
      <c r="I22410" t="s">
        <v>13753</v>
      </c>
      <c r="J22410">
        <v>4246</v>
      </c>
      <c r="K22410">
        <v>4426</v>
      </c>
      <c r="L22410">
        <v>8672</v>
      </c>
      <c r="M22410">
        <v>344</v>
      </c>
      <c r="N22410">
        <v>23687</v>
      </c>
      <c r="O22410">
        <v>0.43360615499999999</v>
      </c>
      <c r="P22410">
        <f t="shared" si="350"/>
        <v>1.830488661719097E-5</v>
      </c>
    </row>
    <row r="22411" spans="1:16">
      <c r="A22411" t="s">
        <v>18962</v>
      </c>
      <c r="B22411">
        <v>6884</v>
      </c>
      <c r="C22411">
        <v>1257</v>
      </c>
      <c r="D22411">
        <v>11</v>
      </c>
      <c r="E22411">
        <v>83</v>
      </c>
      <c r="F22411">
        <v>20</v>
      </c>
      <c r="G22411">
        <v>0.7</v>
      </c>
      <c r="H22411">
        <v>0.56626505999999999</v>
      </c>
      <c r="I22411" t="s">
        <v>18962</v>
      </c>
      <c r="J22411">
        <v>1208</v>
      </c>
      <c r="K22411">
        <v>1091</v>
      </c>
      <c r="L22411">
        <v>2299</v>
      </c>
      <c r="M22411">
        <v>83</v>
      </c>
      <c r="N22411">
        <v>6884</v>
      </c>
      <c r="O22411">
        <v>0.43360108600000002</v>
      </c>
      <c r="P22411">
        <f t="shared" si="350"/>
        <v>6.2977643695254979E-5</v>
      </c>
    </row>
    <row r="22412" spans="1:16">
      <c r="A22412" t="s">
        <v>23833</v>
      </c>
      <c r="B22412">
        <v>12423</v>
      </c>
      <c r="C22412">
        <v>3186</v>
      </c>
      <c r="D22412">
        <v>15</v>
      </c>
      <c r="E22412">
        <v>163</v>
      </c>
      <c r="F22412">
        <v>91</v>
      </c>
      <c r="G22412">
        <v>1</v>
      </c>
      <c r="H22412">
        <v>0.90797545999999996</v>
      </c>
      <c r="I22412" t="s">
        <v>23833</v>
      </c>
      <c r="J22412">
        <v>2318</v>
      </c>
      <c r="K22412">
        <v>2015</v>
      </c>
      <c r="L22412">
        <v>4333</v>
      </c>
      <c r="M22412">
        <v>163</v>
      </c>
      <c r="N22412">
        <v>12423</v>
      </c>
      <c r="O22412">
        <v>0.433571341</v>
      </c>
      <c r="P22412">
        <f t="shared" si="350"/>
        <v>3.4897886215763143E-5</v>
      </c>
    </row>
    <row r="22413" spans="1:16">
      <c r="A22413" t="s">
        <v>17399</v>
      </c>
      <c r="B22413">
        <v>4441</v>
      </c>
      <c r="C22413">
        <v>741</v>
      </c>
      <c r="D22413">
        <v>7</v>
      </c>
      <c r="E22413">
        <v>49</v>
      </c>
      <c r="F22413">
        <v>14</v>
      </c>
      <c r="G22413">
        <v>0.78571428600000004</v>
      </c>
      <c r="H22413">
        <v>0.73469387799999997</v>
      </c>
      <c r="I22413" t="s">
        <v>17399</v>
      </c>
      <c r="J22413">
        <v>802</v>
      </c>
      <c r="K22413">
        <v>626</v>
      </c>
      <c r="L22413">
        <v>1428</v>
      </c>
      <c r="M22413">
        <v>49</v>
      </c>
      <c r="N22413">
        <v>4441</v>
      </c>
      <c r="O22413">
        <v>0.43353678699999998</v>
      </c>
      <c r="P22413">
        <f t="shared" si="350"/>
        <v>9.75994518496092E-5</v>
      </c>
    </row>
    <row r="22414" spans="1:16">
      <c r="A22414" t="s">
        <v>14377</v>
      </c>
      <c r="B22414">
        <v>9792</v>
      </c>
      <c r="C22414">
        <v>1128</v>
      </c>
      <c r="D22414">
        <v>14</v>
      </c>
      <c r="E22414">
        <v>120</v>
      </c>
      <c r="F22414">
        <v>21</v>
      </c>
      <c r="G22414">
        <v>0.80952380999999995</v>
      </c>
      <c r="H22414">
        <v>0.83333333300000001</v>
      </c>
      <c r="I22414" t="s">
        <v>14377</v>
      </c>
      <c r="J22414">
        <v>1780</v>
      </c>
      <c r="K22414">
        <v>1523</v>
      </c>
      <c r="L22414">
        <v>3303</v>
      </c>
      <c r="M22414">
        <v>120</v>
      </c>
      <c r="N22414">
        <v>9792</v>
      </c>
      <c r="O22414">
        <v>0.43348801999999997</v>
      </c>
      <c r="P22414">
        <f t="shared" si="350"/>
        <v>4.4265088862165893E-5</v>
      </c>
    </row>
    <row r="22415" spans="1:16">
      <c r="A22415" t="s">
        <v>1298</v>
      </c>
      <c r="B22415">
        <v>2528</v>
      </c>
      <c r="C22415">
        <v>1242</v>
      </c>
      <c r="D22415">
        <v>3</v>
      </c>
      <c r="E22415">
        <v>37</v>
      </c>
      <c r="F22415">
        <v>29</v>
      </c>
      <c r="G22415">
        <v>0.96551724100000003</v>
      </c>
      <c r="H22415">
        <v>0.97297297299999996</v>
      </c>
      <c r="I22415" t="s">
        <v>1298</v>
      </c>
      <c r="J22415">
        <v>484</v>
      </c>
      <c r="K22415">
        <v>446</v>
      </c>
      <c r="L22415">
        <v>930</v>
      </c>
      <c r="M22415">
        <v>37</v>
      </c>
      <c r="N22415">
        <v>2528</v>
      </c>
      <c r="O22415">
        <v>0.433481334</v>
      </c>
      <c r="P22415">
        <f t="shared" si="350"/>
        <v>1.7140421747025906E-4</v>
      </c>
    </row>
    <row r="22416" spans="1:16">
      <c r="A22416" t="s">
        <v>8902</v>
      </c>
      <c r="B22416">
        <v>23624</v>
      </c>
      <c r="C22416">
        <v>1635</v>
      </c>
      <c r="D22416">
        <v>9</v>
      </c>
      <c r="E22416">
        <v>273</v>
      </c>
      <c r="F22416">
        <v>35</v>
      </c>
      <c r="G22416">
        <v>0.45714285700000001</v>
      </c>
      <c r="H22416">
        <v>0.54578754600000001</v>
      </c>
      <c r="I22416" t="s">
        <v>8902</v>
      </c>
      <c r="J22416">
        <v>3682</v>
      </c>
      <c r="K22416">
        <v>4041</v>
      </c>
      <c r="L22416">
        <v>7723</v>
      </c>
      <c r="M22416">
        <v>273</v>
      </c>
      <c r="N22416">
        <v>23624</v>
      </c>
      <c r="O22416">
        <v>0.43347277899999997</v>
      </c>
      <c r="P22416">
        <f t="shared" si="350"/>
        <v>1.8348054118291318E-5</v>
      </c>
    </row>
    <row r="22417" spans="1:16">
      <c r="A22417" t="s">
        <v>17918</v>
      </c>
      <c r="B22417">
        <v>4521</v>
      </c>
      <c r="C22417">
        <v>855</v>
      </c>
      <c r="D22417">
        <v>8</v>
      </c>
      <c r="E22417">
        <v>53</v>
      </c>
      <c r="F22417">
        <v>10</v>
      </c>
      <c r="G22417">
        <v>0.9</v>
      </c>
      <c r="H22417">
        <v>0.62264150900000004</v>
      </c>
      <c r="I22417" t="s">
        <v>17918</v>
      </c>
      <c r="J22417">
        <v>791</v>
      </c>
      <c r="K22417">
        <v>699</v>
      </c>
      <c r="L22417">
        <v>1490</v>
      </c>
      <c r="M22417">
        <v>53</v>
      </c>
      <c r="N22417">
        <v>4521</v>
      </c>
      <c r="O22417">
        <v>0.43346375599999998</v>
      </c>
      <c r="P22417">
        <f t="shared" si="350"/>
        <v>9.5856641870542894E-5</v>
      </c>
    </row>
    <row r="22418" spans="1:16">
      <c r="A22418" t="s">
        <v>18199</v>
      </c>
      <c r="B22418">
        <v>24204</v>
      </c>
      <c r="C22418">
        <v>4266</v>
      </c>
      <c r="D22418">
        <v>29</v>
      </c>
      <c r="E22418">
        <v>249</v>
      </c>
      <c r="F22418">
        <v>79</v>
      </c>
      <c r="G22418">
        <v>0.31645569600000001</v>
      </c>
      <c r="H22418">
        <v>0.38955823299999998</v>
      </c>
      <c r="I22418" t="s">
        <v>18199</v>
      </c>
      <c r="J22418">
        <v>3521</v>
      </c>
      <c r="K22418">
        <v>3949</v>
      </c>
      <c r="L22418">
        <v>7470</v>
      </c>
      <c r="M22418">
        <v>249</v>
      </c>
      <c r="N22418">
        <v>24204</v>
      </c>
      <c r="O22418">
        <v>0.43346224500000002</v>
      </c>
      <c r="P22418">
        <f t="shared" si="350"/>
        <v>1.7907962995100339E-5</v>
      </c>
    </row>
    <row r="22419" spans="1:16">
      <c r="A22419" t="s">
        <v>23301</v>
      </c>
      <c r="B22419">
        <v>3128</v>
      </c>
      <c r="C22419">
        <v>912</v>
      </c>
      <c r="D22419">
        <v>7</v>
      </c>
      <c r="E22419">
        <v>40</v>
      </c>
      <c r="F22419">
        <v>27</v>
      </c>
      <c r="G22419">
        <v>1</v>
      </c>
      <c r="H22419">
        <v>0.97499999999999998</v>
      </c>
      <c r="I22419" t="s">
        <v>23301</v>
      </c>
      <c r="J22419">
        <v>525</v>
      </c>
      <c r="K22419">
        <v>550</v>
      </c>
      <c r="L22419">
        <v>1075</v>
      </c>
      <c r="M22419">
        <v>40</v>
      </c>
      <c r="N22419">
        <v>3128</v>
      </c>
      <c r="O22419">
        <v>0.43345458999999997</v>
      </c>
      <c r="P22419">
        <f t="shared" si="350"/>
        <v>1.3852813852813852E-4</v>
      </c>
    </row>
    <row r="22420" spans="1:16">
      <c r="A22420" t="s">
        <v>5155</v>
      </c>
      <c r="B22420">
        <v>10147</v>
      </c>
      <c r="C22420">
        <v>3483</v>
      </c>
      <c r="D22420">
        <v>28</v>
      </c>
      <c r="E22420">
        <v>131</v>
      </c>
      <c r="F22420">
        <v>64</v>
      </c>
      <c r="G22420">
        <v>0.9375</v>
      </c>
      <c r="H22420">
        <v>0.90076335900000004</v>
      </c>
      <c r="I22420" t="s">
        <v>5155</v>
      </c>
      <c r="J22420">
        <v>1568</v>
      </c>
      <c r="K22420">
        <v>1956</v>
      </c>
      <c r="L22420">
        <v>3524</v>
      </c>
      <c r="M22420">
        <v>131</v>
      </c>
      <c r="N22420">
        <v>10147</v>
      </c>
      <c r="O22420">
        <v>0.433447847</v>
      </c>
      <c r="P22420">
        <f t="shared" si="350"/>
        <v>4.2712637202120109E-5</v>
      </c>
    </row>
    <row r="22421" spans="1:16">
      <c r="A22421" t="s">
        <v>3037</v>
      </c>
      <c r="B22421">
        <v>461</v>
      </c>
      <c r="C22421">
        <v>270</v>
      </c>
      <c r="D22421">
        <v>2</v>
      </c>
      <c r="E22421">
        <v>6</v>
      </c>
      <c r="F22421">
        <v>6</v>
      </c>
      <c r="G22421">
        <v>0</v>
      </c>
      <c r="H22421">
        <v>0</v>
      </c>
      <c r="I22421" t="s">
        <v>3037</v>
      </c>
      <c r="J22421">
        <v>82</v>
      </c>
      <c r="K22421">
        <v>78</v>
      </c>
      <c r="L22421">
        <v>160</v>
      </c>
      <c r="M22421">
        <v>6</v>
      </c>
      <c r="N22421">
        <v>461</v>
      </c>
      <c r="O22421">
        <v>0.433397912</v>
      </c>
      <c r="P22421">
        <f t="shared" si="350"/>
        <v>9.3808630393996248E-4</v>
      </c>
    </row>
    <row r="22422" spans="1:16">
      <c r="A22422" t="s">
        <v>11926</v>
      </c>
      <c r="B22422">
        <v>15483</v>
      </c>
      <c r="C22422">
        <v>3240</v>
      </c>
      <c r="D22422">
        <v>19</v>
      </c>
      <c r="E22422">
        <v>193</v>
      </c>
      <c r="F22422">
        <v>89</v>
      </c>
      <c r="G22422">
        <v>0.97752808999999996</v>
      </c>
      <c r="H22422">
        <v>0.91191709799999998</v>
      </c>
      <c r="I22422" t="s">
        <v>11926</v>
      </c>
      <c r="J22422">
        <v>2477</v>
      </c>
      <c r="K22422">
        <v>2784</v>
      </c>
      <c r="L22422">
        <v>5261</v>
      </c>
      <c r="M22422">
        <v>193</v>
      </c>
      <c r="N22422">
        <v>15483</v>
      </c>
      <c r="O22422">
        <v>0.43335642099999999</v>
      </c>
      <c r="P22422">
        <f t="shared" si="350"/>
        <v>2.7987368850899539E-5</v>
      </c>
    </row>
    <row r="22423" spans="1:16">
      <c r="A22423" t="s">
        <v>22648</v>
      </c>
      <c r="B22423">
        <v>20749</v>
      </c>
      <c r="C22423">
        <v>7662</v>
      </c>
      <c r="D22423">
        <v>17</v>
      </c>
      <c r="E22423">
        <v>322</v>
      </c>
      <c r="F22423">
        <v>135</v>
      </c>
      <c r="G22423">
        <v>0.94814814800000002</v>
      </c>
      <c r="H22423">
        <v>0.69254658400000002</v>
      </c>
      <c r="I22423" t="s">
        <v>22648</v>
      </c>
      <c r="J22423">
        <v>4301</v>
      </c>
      <c r="K22423">
        <v>3585</v>
      </c>
      <c r="L22423">
        <v>7886</v>
      </c>
      <c r="M22423">
        <v>322</v>
      </c>
      <c r="N22423">
        <v>20749</v>
      </c>
      <c r="O22423">
        <v>0.43332662199999999</v>
      </c>
      <c r="P22423">
        <f t="shared" si="350"/>
        <v>2.0883210644470796E-5</v>
      </c>
    </row>
    <row r="22424" spans="1:16">
      <c r="A22424" t="s">
        <v>5410</v>
      </c>
      <c r="B22424">
        <v>3238</v>
      </c>
      <c r="C22424">
        <v>639</v>
      </c>
      <c r="D22424">
        <v>2</v>
      </c>
      <c r="E22424">
        <v>45</v>
      </c>
      <c r="F22424">
        <v>22</v>
      </c>
      <c r="G22424">
        <v>0.95454545499999999</v>
      </c>
      <c r="H22424">
        <v>0.86666666699999995</v>
      </c>
      <c r="I22424" t="s">
        <v>5410</v>
      </c>
      <c r="J22424">
        <v>636</v>
      </c>
      <c r="K22424">
        <v>529</v>
      </c>
      <c r="L22424">
        <v>1165</v>
      </c>
      <c r="M22424">
        <v>45</v>
      </c>
      <c r="N22424">
        <v>3238</v>
      </c>
      <c r="O22424">
        <v>0.433222212</v>
      </c>
      <c r="P22424">
        <f t="shared" si="350"/>
        <v>1.3375182794164852E-4</v>
      </c>
    </row>
    <row r="22425" spans="1:16">
      <c r="A22425" t="s">
        <v>13265</v>
      </c>
      <c r="B22425">
        <v>8149</v>
      </c>
      <c r="C22425">
        <v>2025</v>
      </c>
      <c r="D22425">
        <v>9</v>
      </c>
      <c r="E22425">
        <v>95</v>
      </c>
      <c r="F22425">
        <v>39</v>
      </c>
      <c r="G22425">
        <v>0.94871794899999995</v>
      </c>
      <c r="H22425">
        <v>0.76842105299999997</v>
      </c>
      <c r="I22425" t="s">
        <v>13265</v>
      </c>
      <c r="J22425">
        <v>1351</v>
      </c>
      <c r="K22425">
        <v>1323</v>
      </c>
      <c r="L22425">
        <v>2674</v>
      </c>
      <c r="M22425">
        <v>95</v>
      </c>
      <c r="N22425">
        <v>8149</v>
      </c>
      <c r="O22425">
        <v>0.43317763599999998</v>
      </c>
      <c r="P22425">
        <f t="shared" si="350"/>
        <v>5.3150629443322684E-5</v>
      </c>
    </row>
    <row r="22426" spans="1:16">
      <c r="A22426" t="s">
        <v>12019</v>
      </c>
      <c r="B22426">
        <v>18862</v>
      </c>
      <c r="C22426">
        <v>2982</v>
      </c>
      <c r="D22426">
        <v>30</v>
      </c>
      <c r="E22426">
        <v>223</v>
      </c>
      <c r="F22426">
        <v>56</v>
      </c>
      <c r="G22426">
        <v>0.98214285700000004</v>
      </c>
      <c r="H22426">
        <v>0.83408071699999997</v>
      </c>
      <c r="I22426" t="s">
        <v>12019</v>
      </c>
      <c r="J22426">
        <v>2988</v>
      </c>
      <c r="K22426">
        <v>3250</v>
      </c>
      <c r="L22426">
        <v>6238</v>
      </c>
      <c r="M22426">
        <v>223</v>
      </c>
      <c r="N22426">
        <v>18862</v>
      </c>
      <c r="O22426">
        <v>0.43316332099999999</v>
      </c>
      <c r="P22426">
        <f t="shared" si="350"/>
        <v>2.2963649469673564E-5</v>
      </c>
    </row>
    <row r="22427" spans="1:16">
      <c r="A22427" t="s">
        <v>5284</v>
      </c>
      <c r="B22427">
        <v>4888</v>
      </c>
      <c r="C22427">
        <v>387</v>
      </c>
      <c r="D22427">
        <v>5</v>
      </c>
      <c r="E22427">
        <v>63</v>
      </c>
      <c r="F22427">
        <v>15</v>
      </c>
      <c r="G22427">
        <v>0.8</v>
      </c>
      <c r="H22427">
        <v>0.84126984100000002</v>
      </c>
      <c r="I22427" t="s">
        <v>5284</v>
      </c>
      <c r="J22427">
        <v>823</v>
      </c>
      <c r="K22427">
        <v>864</v>
      </c>
      <c r="L22427">
        <v>1687</v>
      </c>
      <c r="M22427">
        <v>63</v>
      </c>
      <c r="N22427">
        <v>4888</v>
      </c>
      <c r="O22427">
        <v>0.43315868600000001</v>
      </c>
      <c r="P22427">
        <f t="shared" si="350"/>
        <v>8.8598622924260833E-5</v>
      </c>
    </row>
    <row r="22428" spans="1:16">
      <c r="A22428" t="s">
        <v>14110</v>
      </c>
      <c r="B22428">
        <v>4654</v>
      </c>
      <c r="C22428">
        <v>810</v>
      </c>
      <c r="D22428">
        <v>9</v>
      </c>
      <c r="E22428">
        <v>57</v>
      </c>
      <c r="F22428">
        <v>24</v>
      </c>
      <c r="G22428">
        <v>0.875</v>
      </c>
      <c r="H22428">
        <v>0.68421052599999999</v>
      </c>
      <c r="I22428" t="s">
        <v>14110</v>
      </c>
      <c r="J22428">
        <v>864</v>
      </c>
      <c r="K22428">
        <v>709</v>
      </c>
      <c r="L22428">
        <v>1573</v>
      </c>
      <c r="M22428">
        <v>57</v>
      </c>
      <c r="N22428">
        <v>4654</v>
      </c>
      <c r="O22428">
        <v>0.43314627500000003</v>
      </c>
      <c r="P22428">
        <f t="shared" si="350"/>
        <v>9.3049678733740797E-5</v>
      </c>
    </row>
    <row r="22429" spans="1:16">
      <c r="A22429" t="s">
        <v>11078</v>
      </c>
      <c r="B22429">
        <v>378</v>
      </c>
      <c r="C22429">
        <v>378</v>
      </c>
      <c r="D22429">
        <v>1</v>
      </c>
      <c r="E22429">
        <v>6</v>
      </c>
      <c r="F22429">
        <v>6</v>
      </c>
      <c r="G22429">
        <v>0</v>
      </c>
      <c r="H22429">
        <v>0</v>
      </c>
      <c r="I22429" t="s">
        <v>11078</v>
      </c>
      <c r="J22429">
        <v>75</v>
      </c>
      <c r="K22429">
        <v>70</v>
      </c>
      <c r="L22429">
        <v>145</v>
      </c>
      <c r="M22429">
        <v>6</v>
      </c>
      <c r="N22429">
        <v>378</v>
      </c>
      <c r="O22429">
        <v>0.43314588900000001</v>
      </c>
      <c r="P22429">
        <f t="shared" si="350"/>
        <v>1.1428571428571429E-3</v>
      </c>
    </row>
    <row r="22430" spans="1:16">
      <c r="A22430" t="s">
        <v>27987</v>
      </c>
      <c r="B22430">
        <v>3292</v>
      </c>
      <c r="C22430">
        <v>777</v>
      </c>
      <c r="D22430">
        <v>7</v>
      </c>
      <c r="E22430">
        <v>37</v>
      </c>
      <c r="F22430">
        <v>23</v>
      </c>
      <c r="G22430">
        <v>0</v>
      </c>
      <c r="H22430">
        <v>0</v>
      </c>
      <c r="I22430" t="s">
        <v>27987</v>
      </c>
      <c r="J22430">
        <v>485</v>
      </c>
      <c r="K22430">
        <v>580</v>
      </c>
      <c r="L22430">
        <v>1065</v>
      </c>
      <c r="M22430">
        <v>37</v>
      </c>
      <c r="N22430">
        <v>3292</v>
      </c>
      <c r="O22430">
        <v>0.43313548299999999</v>
      </c>
      <c r="P22430">
        <f t="shared" si="350"/>
        <v>1.3153217205830075E-4</v>
      </c>
    </row>
    <row r="22431" spans="1:16">
      <c r="A22431" t="s">
        <v>8074</v>
      </c>
      <c r="B22431">
        <v>1788</v>
      </c>
      <c r="C22431">
        <v>1788</v>
      </c>
      <c r="D22431">
        <v>1</v>
      </c>
      <c r="E22431">
        <v>31</v>
      </c>
      <c r="F22431">
        <v>31</v>
      </c>
      <c r="G22431">
        <v>0.96774193500000005</v>
      </c>
      <c r="H22431">
        <v>0.96774193500000005</v>
      </c>
      <c r="I22431" t="s">
        <v>8074</v>
      </c>
      <c r="J22431">
        <v>394</v>
      </c>
      <c r="K22431">
        <v>325</v>
      </c>
      <c r="L22431">
        <v>719</v>
      </c>
      <c r="M22431">
        <v>31</v>
      </c>
      <c r="N22431">
        <v>1788</v>
      </c>
      <c r="O22431">
        <v>0.433104392</v>
      </c>
      <c r="P22431">
        <f t="shared" si="350"/>
        <v>2.4209293244826239E-4</v>
      </c>
    </row>
    <row r="22432" spans="1:16">
      <c r="A22432" t="s">
        <v>25331</v>
      </c>
      <c r="B22432">
        <v>4310</v>
      </c>
      <c r="C22432">
        <v>264</v>
      </c>
      <c r="D22432">
        <v>3</v>
      </c>
      <c r="E22432">
        <v>47</v>
      </c>
      <c r="F22432">
        <v>5</v>
      </c>
      <c r="G22432">
        <v>0.8</v>
      </c>
      <c r="H22432">
        <v>0.55319148900000004</v>
      </c>
      <c r="I22432" t="s">
        <v>25331</v>
      </c>
      <c r="J22432">
        <v>689</v>
      </c>
      <c r="K22432">
        <v>679</v>
      </c>
      <c r="L22432">
        <v>1368</v>
      </c>
      <c r="M22432">
        <v>47</v>
      </c>
      <c r="N22432">
        <v>4310</v>
      </c>
      <c r="O22432">
        <v>0.43309872799999999</v>
      </c>
      <c r="P22432">
        <f t="shared" si="350"/>
        <v>1.0046362896003044E-4</v>
      </c>
    </row>
    <row r="22433" spans="1:16">
      <c r="A22433" t="s">
        <v>1916</v>
      </c>
      <c r="B22433">
        <v>5623</v>
      </c>
      <c r="C22433">
        <v>990</v>
      </c>
      <c r="D22433">
        <v>2</v>
      </c>
      <c r="E22433">
        <v>68</v>
      </c>
      <c r="F22433">
        <v>28</v>
      </c>
      <c r="G22433">
        <v>0.89285714299999996</v>
      </c>
      <c r="H22433">
        <v>0.55882352899999999</v>
      </c>
      <c r="I22433" t="s">
        <v>1916</v>
      </c>
      <c r="J22433">
        <v>916</v>
      </c>
      <c r="K22433">
        <v>964</v>
      </c>
      <c r="L22433">
        <v>1880</v>
      </c>
      <c r="M22433">
        <v>68</v>
      </c>
      <c r="N22433">
        <v>5623</v>
      </c>
      <c r="O22433">
        <v>0.43309356500000001</v>
      </c>
      <c r="P22433">
        <f t="shared" si="350"/>
        <v>7.7008099440105813E-5</v>
      </c>
    </row>
    <row r="22434" spans="1:16">
      <c r="A22434" t="s">
        <v>13183</v>
      </c>
      <c r="B22434">
        <v>1164</v>
      </c>
      <c r="C22434">
        <v>1164</v>
      </c>
      <c r="D22434">
        <v>1</v>
      </c>
      <c r="E22434">
        <v>26</v>
      </c>
      <c r="F22434">
        <v>26</v>
      </c>
      <c r="G22434">
        <v>0.38461538499999998</v>
      </c>
      <c r="H22434">
        <v>0.38461538499999998</v>
      </c>
      <c r="I22434" t="s">
        <v>13183</v>
      </c>
      <c r="J22434">
        <v>260</v>
      </c>
      <c r="K22434">
        <v>269</v>
      </c>
      <c r="L22434">
        <v>529</v>
      </c>
      <c r="M22434">
        <v>26</v>
      </c>
      <c r="N22434">
        <v>1164</v>
      </c>
      <c r="O22434">
        <v>0.43308582200000001</v>
      </c>
      <c r="P22434">
        <f t="shared" si="350"/>
        <v>3.7174721189591077E-4</v>
      </c>
    </row>
    <row r="22435" spans="1:16">
      <c r="A22435" t="s">
        <v>27284</v>
      </c>
      <c r="B22435">
        <v>785</v>
      </c>
      <c r="C22435">
        <v>486</v>
      </c>
      <c r="D22435">
        <v>2</v>
      </c>
      <c r="E22435">
        <v>16</v>
      </c>
      <c r="F22435">
        <v>13</v>
      </c>
      <c r="G22435">
        <v>0</v>
      </c>
      <c r="H22435">
        <v>0</v>
      </c>
      <c r="I22435" t="s">
        <v>27284</v>
      </c>
      <c r="J22435">
        <v>220</v>
      </c>
      <c r="K22435">
        <v>132</v>
      </c>
      <c r="L22435">
        <v>352</v>
      </c>
      <c r="M22435">
        <v>16</v>
      </c>
      <c r="N22435">
        <v>785</v>
      </c>
      <c r="O22435">
        <v>0.43305855399999998</v>
      </c>
      <c r="P22435">
        <f t="shared" si="350"/>
        <v>5.5096418732782364E-4</v>
      </c>
    </row>
    <row r="22436" spans="1:16">
      <c r="A22436" t="s">
        <v>18923</v>
      </c>
      <c r="B22436">
        <v>11280</v>
      </c>
      <c r="C22436">
        <v>2325</v>
      </c>
      <c r="D22436">
        <v>24</v>
      </c>
      <c r="E22436">
        <v>116</v>
      </c>
      <c r="F22436">
        <v>28</v>
      </c>
      <c r="G22436">
        <v>1</v>
      </c>
      <c r="H22436">
        <v>0.87931034500000005</v>
      </c>
      <c r="I22436" t="s">
        <v>18923</v>
      </c>
      <c r="J22436">
        <v>1787</v>
      </c>
      <c r="K22436">
        <v>1691</v>
      </c>
      <c r="L22436">
        <v>3478</v>
      </c>
      <c r="M22436">
        <v>116</v>
      </c>
      <c r="N22436">
        <v>11280</v>
      </c>
      <c r="O22436">
        <v>0.43304939100000001</v>
      </c>
      <c r="P22436">
        <f t="shared" si="350"/>
        <v>3.8387499971043912E-5</v>
      </c>
    </row>
    <row r="22437" spans="1:16">
      <c r="A22437" t="s">
        <v>22618</v>
      </c>
      <c r="B22437">
        <v>10149</v>
      </c>
      <c r="C22437">
        <v>1587</v>
      </c>
      <c r="D22437">
        <v>13</v>
      </c>
      <c r="E22437">
        <v>125</v>
      </c>
      <c r="F22437">
        <v>38</v>
      </c>
      <c r="G22437">
        <v>0.84210526299999999</v>
      </c>
      <c r="H22437">
        <v>0.8</v>
      </c>
      <c r="I22437" t="s">
        <v>22618</v>
      </c>
      <c r="J22437">
        <v>1601</v>
      </c>
      <c r="K22437">
        <v>1830</v>
      </c>
      <c r="L22437">
        <v>3431</v>
      </c>
      <c r="M22437">
        <v>125</v>
      </c>
      <c r="N22437">
        <v>10149</v>
      </c>
      <c r="O22437">
        <v>0.43304560800000003</v>
      </c>
      <c r="P22437">
        <f t="shared" si="350"/>
        <v>4.266459146093801E-5</v>
      </c>
    </row>
    <row r="22438" spans="1:16">
      <c r="A22438" t="s">
        <v>8861</v>
      </c>
      <c r="B22438">
        <v>9860</v>
      </c>
      <c r="C22438">
        <v>942</v>
      </c>
      <c r="D22438">
        <v>5</v>
      </c>
      <c r="E22438">
        <v>125</v>
      </c>
      <c r="F22438">
        <v>7</v>
      </c>
      <c r="G22438">
        <v>0.428571429</v>
      </c>
      <c r="H22438">
        <v>0.312</v>
      </c>
      <c r="I22438" t="s">
        <v>8861</v>
      </c>
      <c r="J22438">
        <v>1788</v>
      </c>
      <c r="K22438">
        <v>1592</v>
      </c>
      <c r="L22438">
        <v>3380</v>
      </c>
      <c r="M22438">
        <v>125</v>
      </c>
      <c r="N22438">
        <v>9860</v>
      </c>
      <c r="O22438">
        <v>0.43303240599999998</v>
      </c>
      <c r="P22438">
        <f t="shared" si="350"/>
        <v>4.3913639787303408E-5</v>
      </c>
    </row>
    <row r="22439" spans="1:16">
      <c r="A22439" t="s">
        <v>13411</v>
      </c>
      <c r="B22439">
        <v>3549</v>
      </c>
      <c r="C22439">
        <v>3549</v>
      </c>
      <c r="D22439">
        <v>1</v>
      </c>
      <c r="E22439">
        <v>64</v>
      </c>
      <c r="F22439">
        <v>64</v>
      </c>
      <c r="G22439">
        <v>7.8125E-2</v>
      </c>
      <c r="H22439">
        <v>7.8125E-2</v>
      </c>
      <c r="I22439" t="s">
        <v>13411</v>
      </c>
      <c r="J22439">
        <v>711</v>
      </c>
      <c r="K22439">
        <v>738</v>
      </c>
      <c r="L22439">
        <v>1449</v>
      </c>
      <c r="M22439">
        <v>64</v>
      </c>
      <c r="N22439">
        <v>3549</v>
      </c>
      <c r="O22439">
        <v>0.43299451900000002</v>
      </c>
      <c r="P22439">
        <f t="shared" si="350"/>
        <v>1.2197027736803388E-4</v>
      </c>
    </row>
    <row r="22440" spans="1:16">
      <c r="A22440" t="s">
        <v>26217</v>
      </c>
      <c r="B22440">
        <v>9387</v>
      </c>
      <c r="C22440">
        <v>1827</v>
      </c>
      <c r="D22440">
        <v>18</v>
      </c>
      <c r="E22440">
        <v>123</v>
      </c>
      <c r="F22440">
        <v>54</v>
      </c>
      <c r="G22440">
        <v>0.94444444400000005</v>
      </c>
      <c r="H22440">
        <v>0.86991869899999996</v>
      </c>
      <c r="I22440" t="s">
        <v>26217</v>
      </c>
      <c r="J22440">
        <v>1668</v>
      </c>
      <c r="K22440">
        <v>1599</v>
      </c>
      <c r="L22440">
        <v>3267</v>
      </c>
      <c r="M22440">
        <v>123</v>
      </c>
      <c r="N22440">
        <v>9387</v>
      </c>
      <c r="O22440">
        <v>0.43294595600000002</v>
      </c>
      <c r="P22440">
        <f t="shared" si="350"/>
        <v>4.6116952591772732E-5</v>
      </c>
    </row>
    <row r="22441" spans="1:16">
      <c r="A22441" t="s">
        <v>24411</v>
      </c>
      <c r="B22441">
        <v>4611</v>
      </c>
      <c r="C22441">
        <v>1152</v>
      </c>
      <c r="D22441">
        <v>11</v>
      </c>
      <c r="E22441">
        <v>51</v>
      </c>
      <c r="F22441">
        <v>24</v>
      </c>
      <c r="G22441">
        <v>0.45833333300000001</v>
      </c>
      <c r="H22441">
        <v>0.50980392200000002</v>
      </c>
      <c r="I22441" t="s">
        <v>24411</v>
      </c>
      <c r="J22441">
        <v>861</v>
      </c>
      <c r="K22441">
        <v>631</v>
      </c>
      <c r="L22441">
        <v>1492</v>
      </c>
      <c r="M22441">
        <v>51</v>
      </c>
      <c r="N22441">
        <v>4611</v>
      </c>
      <c r="O22441">
        <v>0.43293927399999999</v>
      </c>
      <c r="P22441">
        <f t="shared" si="350"/>
        <v>9.3872344655074349E-5</v>
      </c>
    </row>
    <row r="22442" spans="1:16">
      <c r="A22442" t="s">
        <v>24251</v>
      </c>
      <c r="B22442">
        <v>5745</v>
      </c>
      <c r="C22442">
        <v>1908</v>
      </c>
      <c r="D22442">
        <v>11</v>
      </c>
      <c r="E22442">
        <v>70</v>
      </c>
      <c r="F22442">
        <v>20</v>
      </c>
      <c r="G22442">
        <v>0.75</v>
      </c>
      <c r="H22442">
        <v>0.44285714300000001</v>
      </c>
      <c r="I22442" t="s">
        <v>24251</v>
      </c>
      <c r="J22442">
        <v>930</v>
      </c>
      <c r="K22442">
        <v>999</v>
      </c>
      <c r="L22442">
        <v>1929</v>
      </c>
      <c r="M22442">
        <v>70</v>
      </c>
      <c r="N22442">
        <v>5745</v>
      </c>
      <c r="O22442">
        <v>0.43292756399999999</v>
      </c>
      <c r="P22442">
        <f t="shared" si="350"/>
        <v>7.5344161365666748E-5</v>
      </c>
    </row>
    <row r="22443" spans="1:16">
      <c r="A22443" t="s">
        <v>1732</v>
      </c>
      <c r="B22443">
        <v>3879</v>
      </c>
      <c r="C22443">
        <v>627</v>
      </c>
      <c r="D22443">
        <v>4</v>
      </c>
      <c r="E22443">
        <v>48</v>
      </c>
      <c r="F22443">
        <v>18</v>
      </c>
      <c r="G22443">
        <v>0.94444444400000005</v>
      </c>
      <c r="H22443">
        <v>0.66666666699999999</v>
      </c>
      <c r="I22443" t="s">
        <v>1732</v>
      </c>
      <c r="J22443">
        <v>695</v>
      </c>
      <c r="K22443">
        <v>619</v>
      </c>
      <c r="L22443">
        <v>1314</v>
      </c>
      <c r="M22443">
        <v>48</v>
      </c>
      <c r="N22443">
        <v>3879</v>
      </c>
      <c r="O22443">
        <v>0.43290992099999998</v>
      </c>
      <c r="P22443">
        <f t="shared" si="350"/>
        <v>1.1157471438035355E-4</v>
      </c>
    </row>
    <row r="22444" spans="1:16">
      <c r="A22444" t="s">
        <v>20657</v>
      </c>
      <c r="B22444">
        <v>7690</v>
      </c>
      <c r="C22444">
        <v>2844</v>
      </c>
      <c r="D22444">
        <v>10</v>
      </c>
      <c r="E22444">
        <v>114</v>
      </c>
      <c r="F22444">
        <v>69</v>
      </c>
      <c r="G22444">
        <v>1</v>
      </c>
      <c r="H22444">
        <v>0.97368421100000002</v>
      </c>
      <c r="I22444" t="s">
        <v>20657</v>
      </c>
      <c r="J22444">
        <v>1586</v>
      </c>
      <c r="K22444">
        <v>1277</v>
      </c>
      <c r="L22444">
        <v>2863</v>
      </c>
      <c r="M22444">
        <v>114</v>
      </c>
      <c r="N22444">
        <v>7690</v>
      </c>
      <c r="O22444">
        <v>0.43290598499999999</v>
      </c>
      <c r="P22444">
        <f t="shared" si="350"/>
        <v>5.6287345913390561E-5</v>
      </c>
    </row>
    <row r="22445" spans="1:16">
      <c r="A22445" t="s">
        <v>27715</v>
      </c>
      <c r="B22445">
        <v>36926</v>
      </c>
      <c r="C22445">
        <v>1410</v>
      </c>
      <c r="D22445">
        <v>6</v>
      </c>
      <c r="E22445">
        <v>443</v>
      </c>
      <c r="F22445">
        <v>54</v>
      </c>
      <c r="G22445">
        <v>0.94444444400000005</v>
      </c>
      <c r="H22445">
        <v>0.71783295700000005</v>
      </c>
      <c r="I22445" t="s">
        <v>27715</v>
      </c>
      <c r="J22445">
        <v>5784</v>
      </c>
      <c r="K22445">
        <v>6534</v>
      </c>
      <c r="L22445">
        <v>12318</v>
      </c>
      <c r="M22445">
        <v>443</v>
      </c>
      <c r="N22445">
        <v>36926</v>
      </c>
      <c r="O22445">
        <v>0.43285290700000001</v>
      </c>
      <c r="P22445">
        <f t="shared" si="350"/>
        <v>1.1721854108374917E-5</v>
      </c>
    </row>
    <row r="22446" spans="1:16">
      <c r="A22446" t="s">
        <v>22517</v>
      </c>
      <c r="B22446">
        <v>21929</v>
      </c>
      <c r="C22446">
        <v>2544</v>
      </c>
      <c r="D22446">
        <v>17</v>
      </c>
      <c r="E22446">
        <v>258</v>
      </c>
      <c r="F22446">
        <v>57</v>
      </c>
      <c r="G22446">
        <v>0.456140351</v>
      </c>
      <c r="H22446">
        <v>0.22480620200000001</v>
      </c>
      <c r="I22446" t="s">
        <v>22517</v>
      </c>
      <c r="J22446">
        <v>3674</v>
      </c>
      <c r="K22446">
        <v>3558</v>
      </c>
      <c r="L22446">
        <v>7232</v>
      </c>
      <c r="M22446">
        <v>258</v>
      </c>
      <c r="N22446">
        <v>21929</v>
      </c>
      <c r="O22446">
        <v>0.43282590199999998</v>
      </c>
      <c r="P22446">
        <f t="shared" si="350"/>
        <v>1.9736703199457287E-5</v>
      </c>
    </row>
    <row r="22447" spans="1:16">
      <c r="A22447" t="s">
        <v>3760</v>
      </c>
      <c r="B22447">
        <v>12367</v>
      </c>
      <c r="C22447">
        <v>1077</v>
      </c>
      <c r="D22447">
        <v>10</v>
      </c>
      <c r="E22447">
        <v>127</v>
      </c>
      <c r="F22447">
        <v>20</v>
      </c>
      <c r="G22447">
        <v>0.55000000000000004</v>
      </c>
      <c r="H22447">
        <v>0.511811024</v>
      </c>
      <c r="I22447" t="s">
        <v>3760</v>
      </c>
      <c r="J22447">
        <v>1846</v>
      </c>
      <c r="K22447">
        <v>1966</v>
      </c>
      <c r="L22447">
        <v>3812</v>
      </c>
      <c r="M22447">
        <v>127</v>
      </c>
      <c r="N22447">
        <v>12367</v>
      </c>
      <c r="O22447">
        <v>0.43280073600000002</v>
      </c>
      <c r="P22447">
        <f t="shared" si="350"/>
        <v>3.4993590937596784E-5</v>
      </c>
    </row>
    <row r="22448" spans="1:16">
      <c r="A22448" t="s">
        <v>26100</v>
      </c>
      <c r="B22448">
        <v>5263</v>
      </c>
      <c r="C22448">
        <v>1014</v>
      </c>
      <c r="D22448">
        <v>10</v>
      </c>
      <c r="E22448">
        <v>61</v>
      </c>
      <c r="F22448">
        <v>22</v>
      </c>
      <c r="G22448">
        <v>0.77272727299999999</v>
      </c>
      <c r="H22448">
        <v>0.62295082000000002</v>
      </c>
      <c r="I22448" t="s">
        <v>26100</v>
      </c>
      <c r="J22448">
        <v>923</v>
      </c>
      <c r="K22448">
        <v>804</v>
      </c>
      <c r="L22448">
        <v>1727</v>
      </c>
      <c r="M22448">
        <v>61</v>
      </c>
      <c r="N22448">
        <v>5263</v>
      </c>
      <c r="O22448">
        <v>0.43270108200000001</v>
      </c>
      <c r="P22448">
        <f t="shared" si="350"/>
        <v>8.2200050667572208E-5</v>
      </c>
    </row>
    <row r="22449" spans="1:16">
      <c r="A22449" t="s">
        <v>765</v>
      </c>
      <c r="B22449">
        <v>273</v>
      </c>
      <c r="C22449">
        <v>273</v>
      </c>
      <c r="D22449">
        <v>1</v>
      </c>
      <c r="E22449">
        <v>6</v>
      </c>
      <c r="F22449">
        <v>6</v>
      </c>
      <c r="G22449">
        <v>0</v>
      </c>
      <c r="H22449">
        <v>0</v>
      </c>
      <c r="I22449" t="s">
        <v>765</v>
      </c>
      <c r="J22449">
        <v>76</v>
      </c>
      <c r="K22449">
        <v>50</v>
      </c>
      <c r="L22449">
        <v>126</v>
      </c>
      <c r="M22449">
        <v>6</v>
      </c>
      <c r="N22449">
        <v>273</v>
      </c>
      <c r="O22449">
        <v>0.43263738400000001</v>
      </c>
      <c r="P22449">
        <f t="shared" si="350"/>
        <v>1.5789473684210526E-3</v>
      </c>
    </row>
    <row r="22450" spans="1:16">
      <c r="A22450" t="s">
        <v>26760</v>
      </c>
      <c r="B22450">
        <v>309</v>
      </c>
      <c r="C22450">
        <v>309</v>
      </c>
      <c r="D22450">
        <v>1</v>
      </c>
      <c r="E22450">
        <v>7</v>
      </c>
      <c r="F22450">
        <v>7</v>
      </c>
      <c r="G22450">
        <v>0</v>
      </c>
      <c r="H22450">
        <v>0</v>
      </c>
      <c r="I22450" t="s">
        <v>26760</v>
      </c>
      <c r="J22450">
        <v>66</v>
      </c>
      <c r="K22450">
        <v>76</v>
      </c>
      <c r="L22450">
        <v>142</v>
      </c>
      <c r="M22450">
        <v>7</v>
      </c>
      <c r="N22450">
        <v>309</v>
      </c>
      <c r="O22450">
        <v>0.432620161</v>
      </c>
      <c r="P22450">
        <f t="shared" si="350"/>
        <v>1.3955342902711324E-3</v>
      </c>
    </row>
    <row r="22451" spans="1:16">
      <c r="A22451" t="s">
        <v>15367</v>
      </c>
      <c r="B22451">
        <v>7113</v>
      </c>
      <c r="C22451">
        <v>2367</v>
      </c>
      <c r="D22451">
        <v>5</v>
      </c>
      <c r="E22451">
        <v>103</v>
      </c>
      <c r="F22451">
        <v>57</v>
      </c>
      <c r="G22451">
        <v>0.912280702</v>
      </c>
      <c r="H22451">
        <v>0.67961165000000001</v>
      </c>
      <c r="I22451" t="s">
        <v>15367</v>
      </c>
      <c r="J22451">
        <v>1264</v>
      </c>
      <c r="K22451">
        <v>1340</v>
      </c>
      <c r="L22451">
        <v>2604</v>
      </c>
      <c r="M22451">
        <v>103</v>
      </c>
      <c r="N22451">
        <v>7113</v>
      </c>
      <c r="O22451">
        <v>0.43261265700000001</v>
      </c>
      <c r="P22451">
        <f t="shared" si="350"/>
        <v>6.0811449083695447E-5</v>
      </c>
    </row>
    <row r="22452" spans="1:16">
      <c r="A22452" t="s">
        <v>22701</v>
      </c>
      <c r="B22452">
        <v>16847</v>
      </c>
      <c r="C22452">
        <v>2673</v>
      </c>
      <c r="D22452">
        <v>12</v>
      </c>
      <c r="E22452">
        <v>219</v>
      </c>
      <c r="F22452">
        <v>55</v>
      </c>
      <c r="G22452">
        <v>0.89090909100000004</v>
      </c>
      <c r="H22452">
        <v>0.79908675799999995</v>
      </c>
      <c r="I22452" t="s">
        <v>22701</v>
      </c>
      <c r="J22452">
        <v>2827</v>
      </c>
      <c r="K22452">
        <v>3017</v>
      </c>
      <c r="L22452">
        <v>5844</v>
      </c>
      <c r="M22452">
        <v>219</v>
      </c>
      <c r="N22452">
        <v>16847</v>
      </c>
      <c r="O22452">
        <v>0.432604818</v>
      </c>
      <c r="P22452">
        <f t="shared" si="350"/>
        <v>2.5676924031126998E-5</v>
      </c>
    </row>
    <row r="22453" spans="1:16">
      <c r="A22453" t="s">
        <v>16842</v>
      </c>
      <c r="B22453">
        <v>13103</v>
      </c>
      <c r="C22453">
        <v>297</v>
      </c>
      <c r="D22453">
        <v>2</v>
      </c>
      <c r="E22453">
        <v>147</v>
      </c>
      <c r="F22453">
        <v>6</v>
      </c>
      <c r="G22453">
        <v>0.66666666699999999</v>
      </c>
      <c r="H22453">
        <v>0.40136054399999999</v>
      </c>
      <c r="I22453" t="s">
        <v>16842</v>
      </c>
      <c r="J22453">
        <v>1882</v>
      </c>
      <c r="K22453">
        <v>2366</v>
      </c>
      <c r="L22453">
        <v>4248</v>
      </c>
      <c r="M22453">
        <v>147</v>
      </c>
      <c r="N22453">
        <v>13103</v>
      </c>
      <c r="O22453">
        <v>0.43260034600000002</v>
      </c>
      <c r="P22453">
        <f t="shared" si="350"/>
        <v>3.3012846713492507E-5</v>
      </c>
    </row>
    <row r="22454" spans="1:16">
      <c r="A22454" t="s">
        <v>25660</v>
      </c>
      <c r="B22454">
        <v>14494</v>
      </c>
      <c r="C22454">
        <v>6048</v>
      </c>
      <c r="D22454">
        <v>30</v>
      </c>
      <c r="E22454">
        <v>211</v>
      </c>
      <c r="F22454">
        <v>153</v>
      </c>
      <c r="G22454">
        <v>0.92156862699999997</v>
      </c>
      <c r="H22454">
        <v>0.87203791500000005</v>
      </c>
      <c r="I22454" t="s">
        <v>25660</v>
      </c>
      <c r="J22454">
        <v>2572</v>
      </c>
      <c r="K22454">
        <v>2749</v>
      </c>
      <c r="L22454">
        <v>5321</v>
      </c>
      <c r="M22454">
        <v>211</v>
      </c>
      <c r="N22454">
        <v>14494</v>
      </c>
      <c r="O22454">
        <v>0.43256858199999998</v>
      </c>
      <c r="P22454">
        <f t="shared" si="350"/>
        <v>2.9842606416471536E-5</v>
      </c>
    </row>
    <row r="22455" spans="1:16">
      <c r="A22455" t="s">
        <v>10108</v>
      </c>
      <c r="B22455">
        <v>6775</v>
      </c>
      <c r="C22455">
        <v>1335</v>
      </c>
      <c r="D22455">
        <v>12</v>
      </c>
      <c r="E22455">
        <v>77</v>
      </c>
      <c r="F22455">
        <v>22</v>
      </c>
      <c r="G22455">
        <v>0.909090909</v>
      </c>
      <c r="H22455">
        <v>0.74025974000000005</v>
      </c>
      <c r="I22455" t="s">
        <v>10108</v>
      </c>
      <c r="J22455">
        <v>1012</v>
      </c>
      <c r="K22455">
        <v>1192</v>
      </c>
      <c r="L22455">
        <v>2204</v>
      </c>
      <c r="M22455">
        <v>77</v>
      </c>
      <c r="N22455">
        <v>6775</v>
      </c>
      <c r="O22455">
        <v>0.43252116499999999</v>
      </c>
      <c r="P22455">
        <f t="shared" si="350"/>
        <v>6.3831339363875115E-5</v>
      </c>
    </row>
    <row r="22456" spans="1:16">
      <c r="A22456" t="s">
        <v>3505</v>
      </c>
      <c r="B22456">
        <v>9584</v>
      </c>
      <c r="C22456">
        <v>729</v>
      </c>
      <c r="D22456">
        <v>3</v>
      </c>
      <c r="E22456">
        <v>131</v>
      </c>
      <c r="F22456">
        <v>21</v>
      </c>
      <c r="G22456">
        <v>0</v>
      </c>
      <c r="H22456">
        <v>0.31297709899999998</v>
      </c>
      <c r="I22456" t="s">
        <v>3505</v>
      </c>
      <c r="J22456">
        <v>1827</v>
      </c>
      <c r="K22456">
        <v>1589</v>
      </c>
      <c r="L22456">
        <v>3416</v>
      </c>
      <c r="M22456">
        <v>131</v>
      </c>
      <c r="N22456">
        <v>9584</v>
      </c>
      <c r="O22456">
        <v>0.43251479999999998</v>
      </c>
      <c r="P22456">
        <f t="shared" si="350"/>
        <v>4.5124130972962378E-5</v>
      </c>
    </row>
    <row r="22457" spans="1:16">
      <c r="A22457" t="s">
        <v>8354</v>
      </c>
      <c r="B22457">
        <v>3704</v>
      </c>
      <c r="C22457">
        <v>1101</v>
      </c>
      <c r="D22457">
        <v>3</v>
      </c>
      <c r="E22457">
        <v>52</v>
      </c>
      <c r="F22457">
        <v>25</v>
      </c>
      <c r="G22457">
        <v>0.8</v>
      </c>
      <c r="H22457">
        <v>0.88461538500000003</v>
      </c>
      <c r="I22457" t="s">
        <v>8354</v>
      </c>
      <c r="J22457">
        <v>657</v>
      </c>
      <c r="K22457">
        <v>678</v>
      </c>
      <c r="L22457">
        <v>1335</v>
      </c>
      <c r="M22457">
        <v>52</v>
      </c>
      <c r="N22457">
        <v>3704</v>
      </c>
      <c r="O22457">
        <v>0.43251036900000001</v>
      </c>
      <c r="P22457">
        <f t="shared" si="350"/>
        <v>1.1673693332076166E-4</v>
      </c>
    </row>
    <row r="22458" spans="1:16">
      <c r="A22458" t="s">
        <v>20357</v>
      </c>
      <c r="B22458">
        <v>549</v>
      </c>
      <c r="C22458">
        <v>549</v>
      </c>
      <c r="D22458">
        <v>1</v>
      </c>
      <c r="E22458">
        <v>9</v>
      </c>
      <c r="F22458">
        <v>9</v>
      </c>
      <c r="G22458">
        <v>0.111111111</v>
      </c>
      <c r="H22458">
        <v>0.111111111</v>
      </c>
      <c r="I22458" t="s">
        <v>20357</v>
      </c>
      <c r="J22458">
        <v>109</v>
      </c>
      <c r="K22458">
        <v>105</v>
      </c>
      <c r="L22458">
        <v>214</v>
      </c>
      <c r="M22458">
        <v>9</v>
      </c>
      <c r="N22458">
        <v>549</v>
      </c>
      <c r="O22458">
        <v>0.43250471200000001</v>
      </c>
      <c r="P22458">
        <f t="shared" si="350"/>
        <v>7.8636959370904328E-4</v>
      </c>
    </row>
    <row r="22459" spans="1:16">
      <c r="A22459" t="s">
        <v>21692</v>
      </c>
      <c r="B22459">
        <v>4307</v>
      </c>
      <c r="C22459">
        <v>1149</v>
      </c>
      <c r="D22459">
        <v>7</v>
      </c>
      <c r="E22459">
        <v>48</v>
      </c>
      <c r="F22459">
        <v>32</v>
      </c>
      <c r="G22459">
        <v>0.75</v>
      </c>
      <c r="H22459">
        <v>0.75</v>
      </c>
      <c r="I22459" t="s">
        <v>21692</v>
      </c>
      <c r="J22459">
        <v>692</v>
      </c>
      <c r="K22459">
        <v>691</v>
      </c>
      <c r="L22459">
        <v>1383</v>
      </c>
      <c r="M22459">
        <v>48</v>
      </c>
      <c r="N22459">
        <v>4307</v>
      </c>
      <c r="O22459">
        <v>0.43244692499999998</v>
      </c>
      <c r="P22459">
        <f t="shared" si="350"/>
        <v>1.0038228921810562E-4</v>
      </c>
    </row>
    <row r="22460" spans="1:16">
      <c r="A22460" t="s">
        <v>16256</v>
      </c>
      <c r="B22460">
        <v>1068</v>
      </c>
      <c r="C22460">
        <v>345</v>
      </c>
      <c r="D22460">
        <v>2</v>
      </c>
      <c r="E22460">
        <v>14</v>
      </c>
      <c r="F22460">
        <v>8</v>
      </c>
      <c r="G22460">
        <v>0</v>
      </c>
      <c r="H22460">
        <v>0</v>
      </c>
      <c r="I22460" t="s">
        <v>16256</v>
      </c>
      <c r="J22460">
        <v>168</v>
      </c>
      <c r="K22460">
        <v>206</v>
      </c>
      <c r="L22460">
        <v>374</v>
      </c>
      <c r="M22460">
        <v>14</v>
      </c>
      <c r="N22460">
        <v>1068</v>
      </c>
      <c r="O22460">
        <v>0.43244374499999999</v>
      </c>
      <c r="P22460">
        <f t="shared" si="350"/>
        <v>4.045307443365696E-4</v>
      </c>
    </row>
    <row r="22461" spans="1:16">
      <c r="A22461" t="s">
        <v>19636</v>
      </c>
      <c r="B22461">
        <v>9540</v>
      </c>
      <c r="C22461">
        <v>1839</v>
      </c>
      <c r="D22461">
        <v>18</v>
      </c>
      <c r="E22461">
        <v>115</v>
      </c>
      <c r="F22461">
        <v>20</v>
      </c>
      <c r="G22461">
        <v>0.75</v>
      </c>
      <c r="H22461">
        <v>0.73913043499999997</v>
      </c>
      <c r="I22461" t="s">
        <v>19636</v>
      </c>
      <c r="J22461">
        <v>1523</v>
      </c>
      <c r="K22461">
        <v>1666</v>
      </c>
      <c r="L22461">
        <v>3189</v>
      </c>
      <c r="M22461">
        <v>115</v>
      </c>
      <c r="N22461">
        <v>9540</v>
      </c>
      <c r="O22461">
        <v>0.43243102</v>
      </c>
      <c r="P22461">
        <f t="shared" si="350"/>
        <v>4.5323447829558613E-5</v>
      </c>
    </row>
    <row r="22462" spans="1:16">
      <c r="A22462" t="s">
        <v>18273</v>
      </c>
      <c r="B22462">
        <v>2782</v>
      </c>
      <c r="C22462">
        <v>582</v>
      </c>
      <c r="D22462">
        <v>4</v>
      </c>
      <c r="E22462">
        <v>35</v>
      </c>
      <c r="F22462">
        <v>8</v>
      </c>
      <c r="G22462">
        <v>0.625</v>
      </c>
      <c r="H22462">
        <v>0.485714286</v>
      </c>
      <c r="I22462" t="s">
        <v>18273</v>
      </c>
      <c r="J22462">
        <v>530</v>
      </c>
      <c r="K22462">
        <v>425</v>
      </c>
      <c r="L22462">
        <v>955</v>
      </c>
      <c r="M22462">
        <v>35</v>
      </c>
      <c r="N22462">
        <v>2782</v>
      </c>
      <c r="O22462">
        <v>0.43243068899999998</v>
      </c>
      <c r="P22462">
        <f t="shared" si="350"/>
        <v>1.5538290788013318E-4</v>
      </c>
    </row>
    <row r="22463" spans="1:16">
      <c r="A22463" t="s">
        <v>11048</v>
      </c>
      <c r="B22463">
        <v>6331</v>
      </c>
      <c r="C22463">
        <v>2259</v>
      </c>
      <c r="D22463">
        <v>13</v>
      </c>
      <c r="E22463">
        <v>82</v>
      </c>
      <c r="F22463">
        <v>66</v>
      </c>
      <c r="G22463">
        <v>0.93939393900000001</v>
      </c>
      <c r="H22463">
        <v>0.95121951199999999</v>
      </c>
      <c r="I22463" t="s">
        <v>11048</v>
      </c>
      <c r="J22463">
        <v>971</v>
      </c>
      <c r="K22463">
        <v>1237</v>
      </c>
      <c r="L22463">
        <v>2208</v>
      </c>
      <c r="M22463">
        <v>82</v>
      </c>
      <c r="N22463">
        <v>6331</v>
      </c>
      <c r="O22463">
        <v>0.43228069400000002</v>
      </c>
      <c r="P22463">
        <f t="shared" si="350"/>
        <v>6.8269217160217034E-5</v>
      </c>
    </row>
    <row r="22464" spans="1:16">
      <c r="A22464" t="s">
        <v>23321</v>
      </c>
      <c r="B22464">
        <v>8021</v>
      </c>
      <c r="C22464">
        <v>2700</v>
      </c>
      <c r="D22464">
        <v>10</v>
      </c>
      <c r="E22464">
        <v>111</v>
      </c>
      <c r="F22464">
        <v>73</v>
      </c>
      <c r="G22464">
        <v>0.80821917799999998</v>
      </c>
      <c r="H22464">
        <v>0.80180180199999995</v>
      </c>
      <c r="I22464" t="s">
        <v>23321</v>
      </c>
      <c r="J22464">
        <v>1483</v>
      </c>
      <c r="K22464">
        <v>1389</v>
      </c>
      <c r="L22464">
        <v>2872</v>
      </c>
      <c r="M22464">
        <v>111</v>
      </c>
      <c r="N22464">
        <v>8021</v>
      </c>
      <c r="O22464">
        <v>0.43227711699999999</v>
      </c>
      <c r="P22464">
        <f t="shared" si="350"/>
        <v>5.3886451052897559E-5</v>
      </c>
    </row>
    <row r="22465" spans="1:16">
      <c r="A22465" t="s">
        <v>20616</v>
      </c>
      <c r="B22465">
        <v>3938</v>
      </c>
      <c r="C22465">
        <v>756</v>
      </c>
      <c r="D22465">
        <v>5</v>
      </c>
      <c r="E22465">
        <v>46</v>
      </c>
      <c r="F22465">
        <v>15</v>
      </c>
      <c r="G22465">
        <v>0.8</v>
      </c>
      <c r="H22465">
        <v>0.67391304299999999</v>
      </c>
      <c r="I22465" t="s">
        <v>20616</v>
      </c>
      <c r="J22465">
        <v>604</v>
      </c>
      <c r="K22465">
        <v>694</v>
      </c>
      <c r="L22465">
        <v>1298</v>
      </c>
      <c r="M22465">
        <v>46</v>
      </c>
      <c r="N22465">
        <v>3938</v>
      </c>
      <c r="O22465">
        <v>0.43226237099999998</v>
      </c>
      <c r="P22465">
        <f t="shared" si="350"/>
        <v>1.0973910720079394E-4</v>
      </c>
    </row>
    <row r="22466" spans="1:16">
      <c r="A22466" t="s">
        <v>26317</v>
      </c>
      <c r="B22466">
        <v>3287</v>
      </c>
      <c r="C22466">
        <v>1548</v>
      </c>
      <c r="D22466">
        <v>9</v>
      </c>
      <c r="E22466">
        <v>49</v>
      </c>
      <c r="F22466">
        <v>34</v>
      </c>
      <c r="G22466">
        <v>1</v>
      </c>
      <c r="H22466">
        <v>1</v>
      </c>
      <c r="I22466" t="s">
        <v>26317</v>
      </c>
      <c r="J22466">
        <v>674</v>
      </c>
      <c r="K22466">
        <v>553</v>
      </c>
      <c r="L22466">
        <v>1227</v>
      </c>
      <c r="M22466">
        <v>49</v>
      </c>
      <c r="N22466">
        <v>3287</v>
      </c>
      <c r="O22466">
        <v>0.43225786199999999</v>
      </c>
      <c r="P22466">
        <f t="shared" si="350"/>
        <v>1.314652743868084E-4</v>
      </c>
    </row>
    <row r="22467" spans="1:16">
      <c r="A22467" t="s">
        <v>6049</v>
      </c>
      <c r="B22467">
        <v>2832</v>
      </c>
      <c r="C22467">
        <v>543</v>
      </c>
      <c r="D22467">
        <v>3</v>
      </c>
      <c r="E22467">
        <v>29</v>
      </c>
      <c r="F22467">
        <v>12</v>
      </c>
      <c r="G22467">
        <v>0.16666666699999999</v>
      </c>
      <c r="H22467">
        <v>0.24137931000000001</v>
      </c>
      <c r="I22467" t="s">
        <v>6049</v>
      </c>
      <c r="J22467">
        <v>407</v>
      </c>
      <c r="K22467">
        <v>467</v>
      </c>
      <c r="L22467">
        <v>874</v>
      </c>
      <c r="M22467">
        <v>29</v>
      </c>
      <c r="N22467">
        <v>2832</v>
      </c>
      <c r="O22467">
        <v>0.43224834299999998</v>
      </c>
      <c r="P22467">
        <f t="shared" ref="P22467:P22530" si="351">M22467/(K22467*J22467)</f>
        <v>1.5257616970679069E-4</v>
      </c>
    </row>
    <row r="22468" spans="1:16">
      <c r="A22468" t="s">
        <v>15299</v>
      </c>
      <c r="B22468">
        <v>3309</v>
      </c>
      <c r="C22468">
        <v>1008</v>
      </c>
      <c r="D22468">
        <v>7</v>
      </c>
      <c r="E22468">
        <v>43</v>
      </c>
      <c r="F22468">
        <v>22</v>
      </c>
      <c r="G22468">
        <v>0</v>
      </c>
      <c r="H22468">
        <v>6.9767441999999999E-2</v>
      </c>
      <c r="I22468" t="s">
        <v>15299</v>
      </c>
      <c r="J22468">
        <v>490</v>
      </c>
      <c r="K22468">
        <v>672</v>
      </c>
      <c r="L22468">
        <v>1162</v>
      </c>
      <c r="M22468">
        <v>43</v>
      </c>
      <c r="N22468">
        <v>3309</v>
      </c>
      <c r="O22468">
        <v>0.43224615199999999</v>
      </c>
      <c r="P22468">
        <f t="shared" si="351"/>
        <v>1.3058794946550049E-4</v>
      </c>
    </row>
    <row r="22469" spans="1:16">
      <c r="A22469" t="s">
        <v>18220</v>
      </c>
      <c r="B22469">
        <v>19372</v>
      </c>
      <c r="C22469">
        <v>414</v>
      </c>
      <c r="D22469">
        <v>5</v>
      </c>
      <c r="E22469">
        <v>209</v>
      </c>
      <c r="F22469">
        <v>17</v>
      </c>
      <c r="G22469">
        <v>0.47058823500000002</v>
      </c>
      <c r="H22469">
        <v>0.37320574200000001</v>
      </c>
      <c r="I22469" t="s">
        <v>18220</v>
      </c>
      <c r="J22469">
        <v>2813</v>
      </c>
      <c r="K22469">
        <v>3330</v>
      </c>
      <c r="L22469">
        <v>6143</v>
      </c>
      <c r="M22469">
        <v>209</v>
      </c>
      <c r="N22469">
        <v>19372</v>
      </c>
      <c r="O22469">
        <v>0.43224422499999998</v>
      </c>
      <c r="P22469">
        <f t="shared" si="351"/>
        <v>2.2311682460989251E-5</v>
      </c>
    </row>
    <row r="22470" spans="1:16">
      <c r="A22470" t="s">
        <v>3057</v>
      </c>
      <c r="B22470">
        <v>34512</v>
      </c>
      <c r="C22470">
        <v>4551</v>
      </c>
      <c r="D22470">
        <v>25</v>
      </c>
      <c r="E22470">
        <v>424</v>
      </c>
      <c r="F22470">
        <v>155</v>
      </c>
      <c r="G22470">
        <v>1</v>
      </c>
      <c r="H22470">
        <v>0.813679245</v>
      </c>
      <c r="I22470" t="s">
        <v>3057</v>
      </c>
      <c r="J22470">
        <v>6277</v>
      </c>
      <c r="K22470">
        <v>5394</v>
      </c>
      <c r="L22470">
        <v>11671</v>
      </c>
      <c r="M22470">
        <v>424</v>
      </c>
      <c r="N22470">
        <v>34512</v>
      </c>
      <c r="O22470">
        <v>0.43220073199999998</v>
      </c>
      <c r="P22470">
        <f t="shared" si="351"/>
        <v>1.2522838674707982E-5</v>
      </c>
    </row>
    <row r="22471" spans="1:16">
      <c r="A22471" t="s">
        <v>10639</v>
      </c>
      <c r="B22471">
        <v>4660</v>
      </c>
      <c r="C22471">
        <v>1545</v>
      </c>
      <c r="D22471">
        <v>8</v>
      </c>
      <c r="E22471">
        <v>60</v>
      </c>
      <c r="F22471">
        <v>19</v>
      </c>
      <c r="G22471">
        <v>0.21052631599999999</v>
      </c>
      <c r="H22471">
        <v>8.3333332999999996E-2</v>
      </c>
      <c r="I22471" t="s">
        <v>10639</v>
      </c>
      <c r="J22471">
        <v>794</v>
      </c>
      <c r="K22471">
        <v>815</v>
      </c>
      <c r="L22471">
        <v>1609</v>
      </c>
      <c r="M22471">
        <v>60</v>
      </c>
      <c r="N22471">
        <v>4660</v>
      </c>
      <c r="O22471">
        <v>0.43216765800000001</v>
      </c>
      <c r="P22471">
        <f t="shared" si="351"/>
        <v>9.2719939422972915E-5</v>
      </c>
    </row>
    <row r="22472" spans="1:16">
      <c r="A22472" t="s">
        <v>4037</v>
      </c>
      <c r="B22472">
        <v>19145</v>
      </c>
      <c r="C22472">
        <v>1635</v>
      </c>
      <c r="D22472">
        <v>15</v>
      </c>
      <c r="E22472">
        <v>258</v>
      </c>
      <c r="F22472">
        <v>70</v>
      </c>
      <c r="G22472">
        <v>0.97142857100000002</v>
      </c>
      <c r="H22472">
        <v>0.90310077499999997</v>
      </c>
      <c r="I22472" t="s">
        <v>4037</v>
      </c>
      <c r="J22472">
        <v>3660</v>
      </c>
      <c r="K22472">
        <v>3123</v>
      </c>
      <c r="L22472">
        <v>6783</v>
      </c>
      <c r="M22472">
        <v>258</v>
      </c>
      <c r="N22472">
        <v>19145</v>
      </c>
      <c r="O22472">
        <v>0.43216012500000001</v>
      </c>
      <c r="P22472">
        <f t="shared" si="351"/>
        <v>2.257182301591051E-5</v>
      </c>
    </row>
    <row r="22473" spans="1:16">
      <c r="A22473" t="s">
        <v>3950</v>
      </c>
      <c r="B22473">
        <v>17364</v>
      </c>
      <c r="C22473">
        <v>633</v>
      </c>
      <c r="D22473">
        <v>6</v>
      </c>
      <c r="E22473">
        <v>203</v>
      </c>
      <c r="F22473">
        <v>14</v>
      </c>
      <c r="G22473">
        <v>1</v>
      </c>
      <c r="H22473">
        <v>0.62068965499999995</v>
      </c>
      <c r="I22473" t="s">
        <v>3950</v>
      </c>
      <c r="J22473">
        <v>2931</v>
      </c>
      <c r="K22473">
        <v>2783</v>
      </c>
      <c r="L22473">
        <v>5714</v>
      </c>
      <c r="M22473">
        <v>203</v>
      </c>
      <c r="N22473">
        <v>17364</v>
      </c>
      <c r="O22473">
        <v>0.43215724900000002</v>
      </c>
      <c r="P22473">
        <f t="shared" si="351"/>
        <v>2.4886682841784569E-5</v>
      </c>
    </row>
    <row r="22474" spans="1:16">
      <c r="A22474" t="s">
        <v>19770</v>
      </c>
      <c r="B22474">
        <v>6703</v>
      </c>
      <c r="C22474">
        <v>756</v>
      </c>
      <c r="D22474">
        <v>8</v>
      </c>
      <c r="E22474">
        <v>82</v>
      </c>
      <c r="F22474">
        <v>19</v>
      </c>
      <c r="G22474">
        <v>0.84210526299999999</v>
      </c>
      <c r="H22474">
        <v>0.54878048800000001</v>
      </c>
      <c r="I22474" t="s">
        <v>19770</v>
      </c>
      <c r="J22474">
        <v>1080</v>
      </c>
      <c r="K22474">
        <v>1178</v>
      </c>
      <c r="L22474">
        <v>2258</v>
      </c>
      <c r="M22474">
        <v>82</v>
      </c>
      <c r="N22474">
        <v>6703</v>
      </c>
      <c r="O22474">
        <v>0.43209458299999998</v>
      </c>
      <c r="P22474">
        <f t="shared" si="351"/>
        <v>6.4453247814877696E-5</v>
      </c>
    </row>
    <row r="22475" spans="1:16">
      <c r="A22475" t="s">
        <v>17847</v>
      </c>
      <c r="B22475">
        <v>7495</v>
      </c>
      <c r="C22475">
        <v>939</v>
      </c>
      <c r="D22475">
        <v>9</v>
      </c>
      <c r="E22475">
        <v>65</v>
      </c>
      <c r="F22475">
        <v>8</v>
      </c>
      <c r="G22475">
        <v>0.375</v>
      </c>
      <c r="H22475">
        <v>0.69230769199999997</v>
      </c>
      <c r="I22475" t="s">
        <v>17847</v>
      </c>
      <c r="J22475">
        <v>1074</v>
      </c>
      <c r="K22475">
        <v>1050</v>
      </c>
      <c r="L22475">
        <v>2124</v>
      </c>
      <c r="M22475">
        <v>65</v>
      </c>
      <c r="N22475">
        <v>7495</v>
      </c>
      <c r="O22475">
        <v>0.43206527300000003</v>
      </c>
      <c r="P22475">
        <f t="shared" si="351"/>
        <v>5.7639443114303451E-5</v>
      </c>
    </row>
    <row r="22476" spans="1:16">
      <c r="A22476" t="s">
        <v>24821</v>
      </c>
      <c r="B22476">
        <v>9261</v>
      </c>
      <c r="C22476">
        <v>1953</v>
      </c>
      <c r="D22476">
        <v>12</v>
      </c>
      <c r="E22476">
        <v>116</v>
      </c>
      <c r="F22476">
        <v>59</v>
      </c>
      <c r="G22476">
        <v>0.66101694899999996</v>
      </c>
      <c r="H22476">
        <v>0.62068965499999995</v>
      </c>
      <c r="I22476" t="s">
        <v>24821</v>
      </c>
      <c r="J22476">
        <v>1456</v>
      </c>
      <c r="K22476">
        <v>1708</v>
      </c>
      <c r="L22476">
        <v>3164</v>
      </c>
      <c r="M22476">
        <v>116</v>
      </c>
      <c r="N22476">
        <v>9261</v>
      </c>
      <c r="O22476">
        <v>0.432029626</v>
      </c>
      <c r="P22476">
        <f t="shared" si="351"/>
        <v>4.6645392078647345E-5</v>
      </c>
    </row>
    <row r="22477" spans="1:16">
      <c r="A22477" t="s">
        <v>18495</v>
      </c>
      <c r="B22477">
        <v>1992</v>
      </c>
      <c r="C22477">
        <v>582</v>
      </c>
      <c r="D22477">
        <v>4</v>
      </c>
      <c r="E22477">
        <v>24</v>
      </c>
      <c r="F22477">
        <v>9</v>
      </c>
      <c r="G22477">
        <v>0</v>
      </c>
      <c r="H22477">
        <v>0</v>
      </c>
      <c r="I22477" t="s">
        <v>18495</v>
      </c>
      <c r="J22477">
        <v>356</v>
      </c>
      <c r="K22477">
        <v>311</v>
      </c>
      <c r="L22477">
        <v>667</v>
      </c>
      <c r="M22477">
        <v>24</v>
      </c>
      <c r="N22477">
        <v>1992</v>
      </c>
      <c r="O22477">
        <v>0.43202438700000001</v>
      </c>
      <c r="P22477">
        <f t="shared" si="351"/>
        <v>2.1677083709671592E-4</v>
      </c>
    </row>
    <row r="22478" spans="1:16">
      <c r="A22478" t="s">
        <v>3615</v>
      </c>
      <c r="B22478">
        <v>1563</v>
      </c>
      <c r="C22478">
        <v>1563</v>
      </c>
      <c r="D22478">
        <v>1</v>
      </c>
      <c r="E22478">
        <v>24</v>
      </c>
      <c r="F22478">
        <v>24</v>
      </c>
      <c r="G22478">
        <v>0</v>
      </c>
      <c r="H22478">
        <v>0</v>
      </c>
      <c r="I22478" t="s">
        <v>3615</v>
      </c>
      <c r="J22478">
        <v>269</v>
      </c>
      <c r="K22478">
        <v>323</v>
      </c>
      <c r="L22478">
        <v>592</v>
      </c>
      <c r="M22478">
        <v>24</v>
      </c>
      <c r="N22478">
        <v>1563</v>
      </c>
      <c r="O22478">
        <v>0.43200956800000001</v>
      </c>
      <c r="P22478">
        <f t="shared" si="351"/>
        <v>2.7622083856042908E-4</v>
      </c>
    </row>
    <row r="22479" spans="1:16">
      <c r="A22479" t="s">
        <v>8344</v>
      </c>
      <c r="B22479">
        <v>19717</v>
      </c>
      <c r="C22479">
        <v>1134</v>
      </c>
      <c r="D22479">
        <v>10</v>
      </c>
      <c r="E22479">
        <v>233</v>
      </c>
      <c r="F22479">
        <v>12</v>
      </c>
      <c r="G22479">
        <v>0.5</v>
      </c>
      <c r="H22479">
        <v>0.399141631</v>
      </c>
      <c r="I22479" t="s">
        <v>8344</v>
      </c>
      <c r="J22479">
        <v>3140</v>
      </c>
      <c r="K22479">
        <v>3387</v>
      </c>
      <c r="L22479">
        <v>6527</v>
      </c>
      <c r="M22479">
        <v>233</v>
      </c>
      <c r="N22479">
        <v>19717</v>
      </c>
      <c r="O22479">
        <v>0.43199024499999999</v>
      </c>
      <c r="P22479">
        <f t="shared" si="351"/>
        <v>2.1908420920003233E-5</v>
      </c>
    </row>
    <row r="22480" spans="1:16">
      <c r="A22480" t="s">
        <v>14808</v>
      </c>
      <c r="B22480">
        <v>46030</v>
      </c>
      <c r="C22480">
        <v>6633</v>
      </c>
      <c r="D22480">
        <v>46</v>
      </c>
      <c r="E22480">
        <v>519</v>
      </c>
      <c r="F22480">
        <v>185</v>
      </c>
      <c r="G22480">
        <v>0.90810810799999997</v>
      </c>
      <c r="H22480">
        <v>0.842003854</v>
      </c>
      <c r="I22480" t="s">
        <v>14808</v>
      </c>
      <c r="J22480">
        <v>7252</v>
      </c>
      <c r="K22480">
        <v>7626</v>
      </c>
      <c r="L22480">
        <v>14878</v>
      </c>
      <c r="M22480">
        <v>519</v>
      </c>
      <c r="N22480">
        <v>46030</v>
      </c>
      <c r="O22480">
        <v>0.431979534</v>
      </c>
      <c r="P22480">
        <f t="shared" si="351"/>
        <v>9.3845350673494993E-6</v>
      </c>
    </row>
    <row r="22481" spans="1:16">
      <c r="A22481" t="s">
        <v>11053</v>
      </c>
      <c r="B22481">
        <v>1991</v>
      </c>
      <c r="C22481">
        <v>339</v>
      </c>
      <c r="D22481">
        <v>3</v>
      </c>
      <c r="E22481">
        <v>29</v>
      </c>
      <c r="F22481">
        <v>11</v>
      </c>
      <c r="G22481">
        <v>0</v>
      </c>
      <c r="H22481">
        <v>0</v>
      </c>
      <c r="I22481" t="s">
        <v>11053</v>
      </c>
      <c r="J22481">
        <v>381</v>
      </c>
      <c r="K22481">
        <v>351</v>
      </c>
      <c r="L22481">
        <v>732</v>
      </c>
      <c r="M22481">
        <v>29</v>
      </c>
      <c r="N22481">
        <v>1991</v>
      </c>
      <c r="O22481">
        <v>0.43197175399999999</v>
      </c>
      <c r="P22481">
        <f t="shared" si="351"/>
        <v>2.1685323522593864E-4</v>
      </c>
    </row>
    <row r="22482" spans="1:16">
      <c r="A22482" t="s">
        <v>23762</v>
      </c>
      <c r="B22482">
        <v>9484</v>
      </c>
      <c r="C22482">
        <v>1974</v>
      </c>
      <c r="D22482">
        <v>20</v>
      </c>
      <c r="E22482">
        <v>112</v>
      </c>
      <c r="F22482">
        <v>45</v>
      </c>
      <c r="G22482">
        <v>0.64444444400000001</v>
      </c>
      <c r="H22482">
        <v>0.58928571399999996</v>
      </c>
      <c r="I22482" t="s">
        <v>23762</v>
      </c>
      <c r="J22482">
        <v>1377</v>
      </c>
      <c r="K22482">
        <v>1786</v>
      </c>
      <c r="L22482">
        <v>3163</v>
      </c>
      <c r="M22482">
        <v>112</v>
      </c>
      <c r="N22482">
        <v>9484</v>
      </c>
      <c r="O22482">
        <v>0.43195645500000002</v>
      </c>
      <c r="P22482">
        <f t="shared" si="351"/>
        <v>4.5541006830337792E-5</v>
      </c>
    </row>
    <row r="22483" spans="1:16">
      <c r="A22483" t="s">
        <v>4787</v>
      </c>
      <c r="B22483">
        <v>3033</v>
      </c>
      <c r="C22483">
        <v>264</v>
      </c>
      <c r="D22483">
        <v>2</v>
      </c>
      <c r="E22483">
        <v>47</v>
      </c>
      <c r="F22483">
        <v>13</v>
      </c>
      <c r="G22483">
        <v>0</v>
      </c>
      <c r="H22483">
        <v>4.2553190999999997E-2</v>
      </c>
      <c r="I22483" t="s">
        <v>4787</v>
      </c>
      <c r="J22483">
        <v>597</v>
      </c>
      <c r="K22483">
        <v>553</v>
      </c>
      <c r="L22483">
        <v>1150</v>
      </c>
      <c r="M22483">
        <v>47</v>
      </c>
      <c r="N22483">
        <v>3033</v>
      </c>
      <c r="O22483">
        <v>0.43193064599999997</v>
      </c>
      <c r="P22483">
        <f t="shared" si="351"/>
        <v>1.4236341441989936E-4</v>
      </c>
    </row>
    <row r="22484" spans="1:16">
      <c r="A22484" t="s">
        <v>18731</v>
      </c>
      <c r="B22484">
        <v>17585</v>
      </c>
      <c r="C22484">
        <v>543</v>
      </c>
      <c r="D22484">
        <v>3</v>
      </c>
      <c r="E22484">
        <v>203</v>
      </c>
      <c r="F22484">
        <v>8</v>
      </c>
      <c r="G22484">
        <v>0.75</v>
      </c>
      <c r="H22484">
        <v>0.47783251199999999</v>
      </c>
      <c r="I22484" t="s">
        <v>18731</v>
      </c>
      <c r="J22484">
        <v>3162</v>
      </c>
      <c r="K22484">
        <v>2614</v>
      </c>
      <c r="L22484">
        <v>5776</v>
      </c>
      <c r="M22484">
        <v>203</v>
      </c>
      <c r="N22484">
        <v>17585</v>
      </c>
      <c r="O22484">
        <v>0.43191238700000001</v>
      </c>
      <c r="P22484">
        <f t="shared" si="351"/>
        <v>2.4560012814761366E-5</v>
      </c>
    </row>
    <row r="22485" spans="1:16">
      <c r="A22485" t="s">
        <v>11836</v>
      </c>
      <c r="B22485">
        <v>17841</v>
      </c>
      <c r="C22485">
        <v>2424</v>
      </c>
      <c r="D22485">
        <v>19</v>
      </c>
      <c r="E22485">
        <v>149</v>
      </c>
      <c r="F22485">
        <v>57</v>
      </c>
      <c r="G22485">
        <v>0.87719298199999995</v>
      </c>
      <c r="H22485">
        <v>0.87248322099999998</v>
      </c>
      <c r="I22485" t="s">
        <v>11836</v>
      </c>
      <c r="J22485">
        <v>2688</v>
      </c>
      <c r="K22485">
        <v>2290</v>
      </c>
      <c r="L22485">
        <v>4978</v>
      </c>
      <c r="M22485">
        <v>149</v>
      </c>
      <c r="N22485">
        <v>17841</v>
      </c>
      <c r="O22485">
        <v>0.43188195400000001</v>
      </c>
      <c r="P22485">
        <f t="shared" si="351"/>
        <v>2.4205915990850488E-5</v>
      </c>
    </row>
    <row r="22486" spans="1:16">
      <c r="A22486" t="s">
        <v>18729</v>
      </c>
      <c r="B22486">
        <v>22427</v>
      </c>
      <c r="C22486">
        <v>4143</v>
      </c>
      <c r="D22486">
        <v>27</v>
      </c>
      <c r="E22486">
        <v>275</v>
      </c>
      <c r="F22486">
        <v>95</v>
      </c>
      <c r="G22486">
        <v>0.97894736800000004</v>
      </c>
      <c r="H22486">
        <v>0.79636363600000004</v>
      </c>
      <c r="I22486" t="s">
        <v>18729</v>
      </c>
      <c r="J22486">
        <v>4056</v>
      </c>
      <c r="K22486">
        <v>3521</v>
      </c>
      <c r="L22486">
        <v>7577</v>
      </c>
      <c r="M22486">
        <v>275</v>
      </c>
      <c r="N22486">
        <v>22427</v>
      </c>
      <c r="O22486">
        <v>0.43187619900000002</v>
      </c>
      <c r="P22486">
        <f t="shared" si="351"/>
        <v>1.9256117283338572E-5</v>
      </c>
    </row>
    <row r="22487" spans="1:16">
      <c r="A22487" t="s">
        <v>16532</v>
      </c>
      <c r="B22487">
        <v>2168</v>
      </c>
      <c r="C22487">
        <v>1791</v>
      </c>
      <c r="D22487">
        <v>2</v>
      </c>
      <c r="E22487">
        <v>42</v>
      </c>
      <c r="F22487">
        <v>37</v>
      </c>
      <c r="G22487">
        <v>0</v>
      </c>
      <c r="H22487">
        <v>0</v>
      </c>
      <c r="I22487" t="s">
        <v>16532</v>
      </c>
      <c r="J22487">
        <v>427</v>
      </c>
      <c r="K22487">
        <v>494</v>
      </c>
      <c r="L22487">
        <v>921</v>
      </c>
      <c r="M22487">
        <v>42</v>
      </c>
      <c r="N22487">
        <v>2168</v>
      </c>
      <c r="O22487">
        <v>0.43187106800000002</v>
      </c>
      <c r="P22487">
        <f t="shared" si="351"/>
        <v>1.9911063914515166E-4</v>
      </c>
    </row>
    <row r="22488" spans="1:16">
      <c r="A22488" t="s">
        <v>25116</v>
      </c>
      <c r="B22488">
        <v>352</v>
      </c>
      <c r="C22488">
        <v>264</v>
      </c>
      <c r="D22488">
        <v>2</v>
      </c>
      <c r="E22488">
        <v>5</v>
      </c>
      <c r="F22488">
        <v>5</v>
      </c>
      <c r="G22488">
        <v>0</v>
      </c>
      <c r="H22488">
        <v>0</v>
      </c>
      <c r="I22488" t="s">
        <v>25116</v>
      </c>
      <c r="J22488">
        <v>67</v>
      </c>
      <c r="K22488">
        <v>61</v>
      </c>
      <c r="L22488">
        <v>128</v>
      </c>
      <c r="M22488">
        <v>5</v>
      </c>
      <c r="N22488">
        <v>352</v>
      </c>
      <c r="O22488">
        <v>0.43186059300000001</v>
      </c>
      <c r="P22488">
        <f t="shared" si="351"/>
        <v>1.2233912405187179E-3</v>
      </c>
    </row>
    <row r="22489" spans="1:16">
      <c r="A22489" t="s">
        <v>5144</v>
      </c>
      <c r="B22489">
        <v>15807</v>
      </c>
      <c r="C22489">
        <v>4473</v>
      </c>
      <c r="D22489">
        <v>23</v>
      </c>
      <c r="E22489">
        <v>225</v>
      </c>
      <c r="F22489">
        <v>103</v>
      </c>
      <c r="G22489">
        <v>0.97087378599999996</v>
      </c>
      <c r="H22489">
        <v>0.92</v>
      </c>
      <c r="I22489" t="s">
        <v>5144</v>
      </c>
      <c r="J22489">
        <v>2750</v>
      </c>
      <c r="K22489">
        <v>2995</v>
      </c>
      <c r="L22489">
        <v>5745</v>
      </c>
      <c r="M22489">
        <v>225</v>
      </c>
      <c r="N22489">
        <v>15807</v>
      </c>
      <c r="O22489">
        <v>0.431847019</v>
      </c>
      <c r="P22489">
        <f t="shared" si="351"/>
        <v>2.7318257702230993E-5</v>
      </c>
    </row>
    <row r="22490" spans="1:16">
      <c r="A22490" t="s">
        <v>14251</v>
      </c>
      <c r="B22490">
        <v>64233</v>
      </c>
      <c r="C22490">
        <v>17532</v>
      </c>
      <c r="D22490">
        <v>78</v>
      </c>
      <c r="E22490">
        <v>853</v>
      </c>
      <c r="F22490">
        <v>339</v>
      </c>
      <c r="G22490">
        <v>0.76696165199999999</v>
      </c>
      <c r="H22490">
        <v>0.62719812399999997</v>
      </c>
      <c r="I22490" t="s">
        <v>14251</v>
      </c>
      <c r="J22490">
        <v>11680</v>
      </c>
      <c r="K22490">
        <v>10863</v>
      </c>
      <c r="L22490">
        <v>22543</v>
      </c>
      <c r="M22490">
        <v>853</v>
      </c>
      <c r="N22490">
        <v>64233</v>
      </c>
      <c r="O22490">
        <v>0.431838518</v>
      </c>
      <c r="P22490">
        <f t="shared" si="351"/>
        <v>6.722896245770802E-6</v>
      </c>
    </row>
    <row r="22491" spans="1:16">
      <c r="A22491" t="s">
        <v>17383</v>
      </c>
      <c r="B22491">
        <v>4759</v>
      </c>
      <c r="C22491">
        <v>1296</v>
      </c>
      <c r="D22491">
        <v>6</v>
      </c>
      <c r="E22491">
        <v>67</v>
      </c>
      <c r="F22491">
        <v>39</v>
      </c>
      <c r="G22491">
        <v>0</v>
      </c>
      <c r="H22491">
        <v>0</v>
      </c>
      <c r="I22491" t="s">
        <v>17383</v>
      </c>
      <c r="J22491">
        <v>929</v>
      </c>
      <c r="K22491">
        <v>795</v>
      </c>
      <c r="L22491">
        <v>1724</v>
      </c>
      <c r="M22491">
        <v>67</v>
      </c>
      <c r="N22491">
        <v>4759</v>
      </c>
      <c r="O22491">
        <v>0.43181620100000001</v>
      </c>
      <c r="P22491">
        <f t="shared" si="351"/>
        <v>9.0717685209632326E-5</v>
      </c>
    </row>
    <row r="22492" spans="1:16">
      <c r="A22492" t="s">
        <v>22319</v>
      </c>
      <c r="B22492">
        <v>31496</v>
      </c>
      <c r="C22492">
        <v>4992</v>
      </c>
      <c r="D22492">
        <v>36</v>
      </c>
      <c r="E22492">
        <v>396</v>
      </c>
      <c r="F22492">
        <v>149</v>
      </c>
      <c r="G22492">
        <v>0.97986577200000002</v>
      </c>
      <c r="H22492">
        <v>0.86111111100000004</v>
      </c>
      <c r="I22492" t="s">
        <v>22319</v>
      </c>
      <c r="J22492">
        <v>5084</v>
      </c>
      <c r="K22492">
        <v>5682</v>
      </c>
      <c r="L22492">
        <v>10766</v>
      </c>
      <c r="M22492">
        <v>396</v>
      </c>
      <c r="N22492">
        <v>31496</v>
      </c>
      <c r="O22492">
        <v>0.43177511200000002</v>
      </c>
      <c r="P22492">
        <f t="shared" si="351"/>
        <v>1.3708451966830532E-5</v>
      </c>
    </row>
    <row r="22493" spans="1:16">
      <c r="A22493" t="s">
        <v>17998</v>
      </c>
      <c r="B22493">
        <v>16796</v>
      </c>
      <c r="C22493">
        <v>2037</v>
      </c>
      <c r="D22493">
        <v>20</v>
      </c>
      <c r="E22493">
        <v>204</v>
      </c>
      <c r="F22493">
        <v>47</v>
      </c>
      <c r="G22493">
        <v>0.82978723399999998</v>
      </c>
      <c r="H22493">
        <v>0.696078431</v>
      </c>
      <c r="I22493" t="s">
        <v>17998</v>
      </c>
      <c r="J22493">
        <v>2753</v>
      </c>
      <c r="K22493">
        <v>2883</v>
      </c>
      <c r="L22493">
        <v>5636</v>
      </c>
      <c r="M22493">
        <v>204</v>
      </c>
      <c r="N22493">
        <v>16796</v>
      </c>
      <c r="O22493">
        <v>0.43172881699999999</v>
      </c>
      <c r="P22493">
        <f t="shared" si="351"/>
        <v>2.5702733523508361E-5</v>
      </c>
    </row>
    <row r="22494" spans="1:16">
      <c r="A22494" t="s">
        <v>6990</v>
      </c>
      <c r="B22494">
        <v>11606</v>
      </c>
      <c r="C22494">
        <v>2793</v>
      </c>
      <c r="D22494">
        <v>22</v>
      </c>
      <c r="E22494">
        <v>150</v>
      </c>
      <c r="F22494">
        <v>61</v>
      </c>
      <c r="G22494">
        <v>0.45901639300000002</v>
      </c>
      <c r="H22494">
        <v>0.49333333299999999</v>
      </c>
      <c r="I22494" t="s">
        <v>6990</v>
      </c>
      <c r="J22494">
        <v>1883</v>
      </c>
      <c r="K22494">
        <v>2142</v>
      </c>
      <c r="L22494">
        <v>4025</v>
      </c>
      <c r="M22494">
        <v>150</v>
      </c>
      <c r="N22494">
        <v>11606</v>
      </c>
      <c r="O22494">
        <v>0.431659656</v>
      </c>
      <c r="P22494">
        <f t="shared" si="351"/>
        <v>3.7189597028402437E-5</v>
      </c>
    </row>
    <row r="22495" spans="1:16">
      <c r="A22495" t="s">
        <v>4899</v>
      </c>
      <c r="B22495">
        <v>4705</v>
      </c>
      <c r="C22495">
        <v>1107</v>
      </c>
      <c r="D22495">
        <v>7</v>
      </c>
      <c r="E22495">
        <v>50</v>
      </c>
      <c r="F22495">
        <v>15</v>
      </c>
      <c r="G22495">
        <v>0.26666666700000002</v>
      </c>
      <c r="H22495">
        <v>0.42</v>
      </c>
      <c r="I22495" t="s">
        <v>4899</v>
      </c>
      <c r="J22495">
        <v>678</v>
      </c>
      <c r="K22495">
        <v>804</v>
      </c>
      <c r="L22495">
        <v>1482</v>
      </c>
      <c r="M22495">
        <v>50</v>
      </c>
      <c r="N22495">
        <v>4705</v>
      </c>
      <c r="O22495">
        <v>0.43165443199999998</v>
      </c>
      <c r="P22495">
        <f t="shared" si="351"/>
        <v>9.1724269507917642E-5</v>
      </c>
    </row>
    <row r="22496" spans="1:16">
      <c r="A22496" t="s">
        <v>24717</v>
      </c>
      <c r="B22496">
        <v>18822</v>
      </c>
      <c r="C22496">
        <v>4770</v>
      </c>
      <c r="D22496">
        <v>35</v>
      </c>
      <c r="E22496">
        <v>225</v>
      </c>
      <c r="F22496">
        <v>87</v>
      </c>
      <c r="G22496">
        <v>0.97701149399999998</v>
      </c>
      <c r="H22496">
        <v>0.84</v>
      </c>
      <c r="I22496" t="s">
        <v>24717</v>
      </c>
      <c r="J22496">
        <v>3432</v>
      </c>
      <c r="K22496">
        <v>2859</v>
      </c>
      <c r="L22496">
        <v>6291</v>
      </c>
      <c r="M22496">
        <v>225</v>
      </c>
      <c r="N22496">
        <v>18822</v>
      </c>
      <c r="O22496">
        <v>0.43162831499999998</v>
      </c>
      <c r="P22496">
        <f t="shared" si="351"/>
        <v>2.2930899111381798E-5</v>
      </c>
    </row>
    <row r="22497" spans="1:16">
      <c r="A22497" t="s">
        <v>15593</v>
      </c>
      <c r="B22497">
        <v>23818</v>
      </c>
      <c r="C22497">
        <v>2019</v>
      </c>
      <c r="D22497">
        <v>16</v>
      </c>
      <c r="E22497">
        <v>268</v>
      </c>
      <c r="F22497">
        <v>43</v>
      </c>
      <c r="G22497">
        <v>0.88372092999999996</v>
      </c>
      <c r="H22497">
        <v>0.57462686600000001</v>
      </c>
      <c r="I22497" t="s">
        <v>15593</v>
      </c>
      <c r="J22497">
        <v>4144</v>
      </c>
      <c r="K22497">
        <v>3569</v>
      </c>
      <c r="L22497">
        <v>7713</v>
      </c>
      <c r="M22497">
        <v>268</v>
      </c>
      <c r="N22497">
        <v>23818</v>
      </c>
      <c r="O22497">
        <v>0.43161052300000002</v>
      </c>
      <c r="P22497">
        <f t="shared" si="351"/>
        <v>1.8120430000508452E-5</v>
      </c>
    </row>
    <row r="22498" spans="1:16">
      <c r="A22498" t="s">
        <v>25050</v>
      </c>
      <c r="B22498">
        <v>531</v>
      </c>
      <c r="C22498">
        <v>531</v>
      </c>
      <c r="D22498">
        <v>1</v>
      </c>
      <c r="E22498">
        <v>11</v>
      </c>
      <c r="F22498">
        <v>11</v>
      </c>
      <c r="G22498">
        <v>0</v>
      </c>
      <c r="H22498">
        <v>0</v>
      </c>
      <c r="I22498" t="s">
        <v>25050</v>
      </c>
      <c r="J22498">
        <v>120</v>
      </c>
      <c r="K22498">
        <v>113</v>
      </c>
      <c r="L22498">
        <v>233</v>
      </c>
      <c r="M22498">
        <v>11</v>
      </c>
      <c r="N22498">
        <v>531</v>
      </c>
      <c r="O22498">
        <v>0.431564952</v>
      </c>
      <c r="P22498">
        <f t="shared" si="351"/>
        <v>8.1120943952802359E-4</v>
      </c>
    </row>
    <row r="22499" spans="1:16">
      <c r="A22499" t="s">
        <v>15998</v>
      </c>
      <c r="B22499">
        <v>945</v>
      </c>
      <c r="C22499">
        <v>945</v>
      </c>
      <c r="D22499">
        <v>1</v>
      </c>
      <c r="E22499">
        <v>18</v>
      </c>
      <c r="F22499">
        <v>18</v>
      </c>
      <c r="G22499">
        <v>0</v>
      </c>
      <c r="H22499">
        <v>0</v>
      </c>
      <c r="I22499" t="s">
        <v>15998</v>
      </c>
      <c r="J22499">
        <v>218</v>
      </c>
      <c r="K22499">
        <v>181</v>
      </c>
      <c r="L22499">
        <v>399</v>
      </c>
      <c r="M22499">
        <v>18</v>
      </c>
      <c r="N22499">
        <v>945</v>
      </c>
      <c r="O22499">
        <v>0.43154795099999999</v>
      </c>
      <c r="P22499">
        <f t="shared" si="351"/>
        <v>4.5618125601905822E-4</v>
      </c>
    </row>
    <row r="22500" spans="1:16">
      <c r="A22500" t="s">
        <v>7381</v>
      </c>
      <c r="B22500">
        <v>2777</v>
      </c>
      <c r="C22500">
        <v>777</v>
      </c>
      <c r="D22500">
        <v>6</v>
      </c>
      <c r="E22500">
        <v>38</v>
      </c>
      <c r="F22500">
        <v>22</v>
      </c>
      <c r="G22500">
        <v>0.909090909</v>
      </c>
      <c r="H22500">
        <v>0.73684210500000002</v>
      </c>
      <c r="I22500" t="s">
        <v>7381</v>
      </c>
      <c r="J22500">
        <v>556</v>
      </c>
      <c r="K22500">
        <v>440</v>
      </c>
      <c r="L22500">
        <v>996</v>
      </c>
      <c r="M22500">
        <v>38</v>
      </c>
      <c r="N22500">
        <v>2777</v>
      </c>
      <c r="O22500">
        <v>0.43150757699999998</v>
      </c>
      <c r="P22500">
        <f t="shared" si="351"/>
        <v>1.5533028122956179E-4</v>
      </c>
    </row>
    <row r="22501" spans="1:16">
      <c r="A22501" t="s">
        <v>8057</v>
      </c>
      <c r="B22501">
        <v>7926</v>
      </c>
      <c r="C22501">
        <v>2604</v>
      </c>
      <c r="D22501">
        <v>7</v>
      </c>
      <c r="E22501">
        <v>117</v>
      </c>
      <c r="F22501">
        <v>65</v>
      </c>
      <c r="G22501">
        <v>0.95384615399999995</v>
      </c>
      <c r="H22501">
        <v>0.91452991500000003</v>
      </c>
      <c r="I22501" t="s">
        <v>8057</v>
      </c>
      <c r="J22501">
        <v>1433</v>
      </c>
      <c r="K22501">
        <v>1500</v>
      </c>
      <c r="L22501">
        <v>2933</v>
      </c>
      <c r="M22501">
        <v>117</v>
      </c>
      <c r="N22501">
        <v>7926</v>
      </c>
      <c r="O22501">
        <v>0.431476629</v>
      </c>
      <c r="P22501">
        <f t="shared" si="351"/>
        <v>5.4431263084438242E-5</v>
      </c>
    </row>
    <row r="22502" spans="1:16">
      <c r="A22502" t="s">
        <v>25743</v>
      </c>
      <c r="B22502">
        <v>3820</v>
      </c>
      <c r="C22502">
        <v>1524</v>
      </c>
      <c r="D22502">
        <v>9</v>
      </c>
      <c r="E22502">
        <v>56</v>
      </c>
      <c r="F22502">
        <v>44</v>
      </c>
      <c r="G22502">
        <v>1</v>
      </c>
      <c r="H22502">
        <v>0.96428571399999996</v>
      </c>
      <c r="I22502" t="s">
        <v>25743</v>
      </c>
      <c r="J22502">
        <v>685</v>
      </c>
      <c r="K22502">
        <v>724</v>
      </c>
      <c r="L22502">
        <v>1409</v>
      </c>
      <c r="M22502">
        <v>56</v>
      </c>
      <c r="N22502">
        <v>3820</v>
      </c>
      <c r="O22502">
        <v>0.43145544800000002</v>
      </c>
      <c r="P22502">
        <f t="shared" si="351"/>
        <v>1.129168851070694E-4</v>
      </c>
    </row>
    <row r="22503" spans="1:16">
      <c r="A22503" t="s">
        <v>25672</v>
      </c>
      <c r="B22503">
        <v>1662</v>
      </c>
      <c r="C22503">
        <v>1662</v>
      </c>
      <c r="D22503">
        <v>1</v>
      </c>
      <c r="E22503">
        <v>27</v>
      </c>
      <c r="F22503">
        <v>27</v>
      </c>
      <c r="G22503">
        <v>0</v>
      </c>
      <c r="H22503">
        <v>0</v>
      </c>
      <c r="I22503" t="s">
        <v>25672</v>
      </c>
      <c r="J22503">
        <v>339</v>
      </c>
      <c r="K22503">
        <v>307</v>
      </c>
      <c r="L22503">
        <v>646</v>
      </c>
      <c r="M22503">
        <v>27</v>
      </c>
      <c r="N22503">
        <v>1662</v>
      </c>
      <c r="O22503">
        <v>0.431437705</v>
      </c>
      <c r="P22503">
        <f t="shared" si="351"/>
        <v>2.5943328240754087E-4</v>
      </c>
    </row>
    <row r="22504" spans="1:16">
      <c r="A22504" t="s">
        <v>5025</v>
      </c>
      <c r="B22504">
        <v>1734</v>
      </c>
      <c r="C22504">
        <v>1734</v>
      </c>
      <c r="D22504">
        <v>1</v>
      </c>
      <c r="E22504">
        <v>27</v>
      </c>
      <c r="F22504">
        <v>27</v>
      </c>
      <c r="G22504">
        <v>0</v>
      </c>
      <c r="H22504">
        <v>0</v>
      </c>
      <c r="I22504" t="s">
        <v>5025</v>
      </c>
      <c r="J22504">
        <v>305</v>
      </c>
      <c r="K22504">
        <v>356</v>
      </c>
      <c r="L22504">
        <v>661</v>
      </c>
      <c r="M22504">
        <v>27</v>
      </c>
      <c r="N22504">
        <v>1734</v>
      </c>
      <c r="O22504">
        <v>0.43143318800000002</v>
      </c>
      <c r="P22504">
        <f t="shared" si="351"/>
        <v>2.4866457911217537E-4</v>
      </c>
    </row>
    <row r="22505" spans="1:16">
      <c r="A22505" t="s">
        <v>9784</v>
      </c>
      <c r="B22505">
        <v>1257</v>
      </c>
      <c r="C22505">
        <v>1257</v>
      </c>
      <c r="D22505">
        <v>1</v>
      </c>
      <c r="E22505">
        <v>23</v>
      </c>
      <c r="F22505">
        <v>23</v>
      </c>
      <c r="G22505">
        <v>0.30434782599999999</v>
      </c>
      <c r="H22505">
        <v>0.30434782599999999</v>
      </c>
      <c r="I22505" t="s">
        <v>9784</v>
      </c>
      <c r="J22505">
        <v>263</v>
      </c>
      <c r="K22505">
        <v>255</v>
      </c>
      <c r="L22505">
        <v>518</v>
      </c>
      <c r="M22505">
        <v>23</v>
      </c>
      <c r="N22505">
        <v>1257</v>
      </c>
      <c r="O22505">
        <v>0.43143246600000001</v>
      </c>
      <c r="P22505">
        <f t="shared" si="351"/>
        <v>3.4295086856035191E-4</v>
      </c>
    </row>
    <row r="22506" spans="1:16">
      <c r="A22506" t="s">
        <v>21362</v>
      </c>
      <c r="B22506">
        <v>9172</v>
      </c>
      <c r="C22506">
        <v>2871</v>
      </c>
      <c r="D22506">
        <v>12</v>
      </c>
      <c r="E22506">
        <v>131</v>
      </c>
      <c r="F22506">
        <v>61</v>
      </c>
      <c r="G22506">
        <v>0.62295082000000002</v>
      </c>
      <c r="H22506">
        <v>0.71755725199999998</v>
      </c>
      <c r="I22506" t="s">
        <v>21362</v>
      </c>
      <c r="J22506">
        <v>1683</v>
      </c>
      <c r="K22506">
        <v>1655</v>
      </c>
      <c r="L22506">
        <v>3338</v>
      </c>
      <c r="M22506">
        <v>131</v>
      </c>
      <c r="N22506">
        <v>9172</v>
      </c>
      <c r="O22506">
        <v>0.43142030399999998</v>
      </c>
      <c r="P22506">
        <f t="shared" si="351"/>
        <v>4.7031538056951245E-5</v>
      </c>
    </row>
    <row r="22507" spans="1:16">
      <c r="A22507" t="s">
        <v>19717</v>
      </c>
      <c r="B22507">
        <v>3236</v>
      </c>
      <c r="C22507">
        <v>1266</v>
      </c>
      <c r="D22507">
        <v>9</v>
      </c>
      <c r="E22507">
        <v>47</v>
      </c>
      <c r="F22507">
        <v>31</v>
      </c>
      <c r="G22507">
        <v>0.64516129</v>
      </c>
      <c r="H22507">
        <v>0.68085106399999995</v>
      </c>
      <c r="I22507" t="s">
        <v>19717</v>
      </c>
      <c r="J22507">
        <v>581</v>
      </c>
      <c r="K22507">
        <v>607</v>
      </c>
      <c r="L22507">
        <v>1188</v>
      </c>
      <c r="M22507">
        <v>47</v>
      </c>
      <c r="N22507">
        <v>3236</v>
      </c>
      <c r="O22507">
        <v>0.43139566400000001</v>
      </c>
      <c r="P22507">
        <f t="shared" si="351"/>
        <v>1.3327019539679074E-4</v>
      </c>
    </row>
    <row r="22508" spans="1:16">
      <c r="A22508" t="s">
        <v>6287</v>
      </c>
      <c r="B22508">
        <v>16925</v>
      </c>
      <c r="C22508">
        <v>4926</v>
      </c>
      <c r="D22508">
        <v>16</v>
      </c>
      <c r="E22508">
        <v>232</v>
      </c>
      <c r="F22508">
        <v>138</v>
      </c>
      <c r="G22508">
        <v>0.97101449299999998</v>
      </c>
      <c r="H22508">
        <v>0.87931034500000005</v>
      </c>
      <c r="I22508" t="s">
        <v>6287</v>
      </c>
      <c r="J22508">
        <v>2752</v>
      </c>
      <c r="K22508">
        <v>3308</v>
      </c>
      <c r="L22508">
        <v>6060</v>
      </c>
      <c r="M22508">
        <v>232</v>
      </c>
      <c r="N22508">
        <v>16925</v>
      </c>
      <c r="O22508">
        <v>0.43134860000000003</v>
      </c>
      <c r="P22508">
        <f t="shared" si="351"/>
        <v>2.5484378954472598E-5</v>
      </c>
    </row>
    <row r="22509" spans="1:16">
      <c r="A22509" t="s">
        <v>26297</v>
      </c>
      <c r="B22509">
        <v>156</v>
      </c>
      <c r="C22509">
        <v>156</v>
      </c>
      <c r="D22509">
        <v>1</v>
      </c>
      <c r="E22509">
        <v>3</v>
      </c>
      <c r="F22509">
        <v>3</v>
      </c>
      <c r="G22509">
        <v>0</v>
      </c>
      <c r="H22509">
        <v>0</v>
      </c>
      <c r="I22509" t="s">
        <v>26297</v>
      </c>
      <c r="J22509">
        <v>39</v>
      </c>
      <c r="K22509">
        <v>28</v>
      </c>
      <c r="L22509">
        <v>67</v>
      </c>
      <c r="M22509">
        <v>3</v>
      </c>
      <c r="N22509">
        <v>156</v>
      </c>
      <c r="O22509">
        <v>0.43133640600000001</v>
      </c>
      <c r="P22509">
        <f t="shared" si="351"/>
        <v>2.7472527472527475E-3</v>
      </c>
    </row>
    <row r="22510" spans="1:16">
      <c r="A22510" t="s">
        <v>21089</v>
      </c>
      <c r="B22510">
        <v>3675</v>
      </c>
      <c r="C22510">
        <v>1731</v>
      </c>
      <c r="D22510">
        <v>8</v>
      </c>
      <c r="E22510">
        <v>59</v>
      </c>
      <c r="F22510">
        <v>49</v>
      </c>
      <c r="G22510">
        <v>0.95918367299999996</v>
      </c>
      <c r="H22510">
        <v>0.94915254199999999</v>
      </c>
      <c r="I22510" t="s">
        <v>21089</v>
      </c>
      <c r="J22510">
        <v>792</v>
      </c>
      <c r="K22510">
        <v>635</v>
      </c>
      <c r="L22510">
        <v>1427</v>
      </c>
      <c r="M22510">
        <v>59</v>
      </c>
      <c r="N22510">
        <v>3675</v>
      </c>
      <c r="O22510">
        <v>0.43124953500000002</v>
      </c>
      <c r="P22510">
        <f t="shared" si="351"/>
        <v>1.1731488109440865E-4</v>
      </c>
    </row>
    <row r="22511" spans="1:16">
      <c r="A22511" t="s">
        <v>20272</v>
      </c>
      <c r="B22511">
        <v>5497</v>
      </c>
      <c r="C22511">
        <v>1359</v>
      </c>
      <c r="D22511">
        <v>11</v>
      </c>
      <c r="E22511">
        <v>84</v>
      </c>
      <c r="F22511">
        <v>40</v>
      </c>
      <c r="G22511">
        <v>0.67500000000000004</v>
      </c>
      <c r="H22511">
        <v>0.428571429</v>
      </c>
      <c r="I22511" t="s">
        <v>20272</v>
      </c>
      <c r="J22511">
        <v>1159</v>
      </c>
      <c r="K22511">
        <v>924</v>
      </c>
      <c r="L22511">
        <v>2083</v>
      </c>
      <c r="M22511">
        <v>84</v>
      </c>
      <c r="N22511">
        <v>5497</v>
      </c>
      <c r="O22511">
        <v>0.431249524</v>
      </c>
      <c r="P22511">
        <f t="shared" si="351"/>
        <v>7.8437524511726405E-5</v>
      </c>
    </row>
    <row r="22512" spans="1:16">
      <c r="A22512" t="s">
        <v>11347</v>
      </c>
      <c r="B22512">
        <v>5671</v>
      </c>
      <c r="C22512">
        <v>1134</v>
      </c>
      <c r="D22512">
        <v>10</v>
      </c>
      <c r="E22512">
        <v>75</v>
      </c>
      <c r="F22512">
        <v>24</v>
      </c>
      <c r="G22512">
        <v>1</v>
      </c>
      <c r="H22512">
        <v>0.64</v>
      </c>
      <c r="I22512" t="s">
        <v>11347</v>
      </c>
      <c r="J22512">
        <v>1084</v>
      </c>
      <c r="K22512">
        <v>910</v>
      </c>
      <c r="L22512">
        <v>1994</v>
      </c>
      <c r="M22512">
        <v>75</v>
      </c>
      <c r="N22512">
        <v>5671</v>
      </c>
      <c r="O22512">
        <v>0.43124773199999999</v>
      </c>
      <c r="P22512">
        <f t="shared" si="351"/>
        <v>7.6030980090020686E-5</v>
      </c>
    </row>
    <row r="22513" spans="1:16">
      <c r="A22513" t="s">
        <v>5974</v>
      </c>
      <c r="B22513">
        <v>4802</v>
      </c>
      <c r="C22513">
        <v>873</v>
      </c>
      <c r="D22513">
        <v>7</v>
      </c>
      <c r="E22513">
        <v>61</v>
      </c>
      <c r="F22513">
        <v>21</v>
      </c>
      <c r="G22513">
        <v>0.80952380999999995</v>
      </c>
      <c r="H22513">
        <v>0.77049180299999998</v>
      </c>
      <c r="I22513" t="s">
        <v>5974</v>
      </c>
      <c r="J22513">
        <v>790</v>
      </c>
      <c r="K22513">
        <v>860</v>
      </c>
      <c r="L22513">
        <v>1650</v>
      </c>
      <c r="M22513">
        <v>61</v>
      </c>
      <c r="N22513">
        <v>4802</v>
      </c>
      <c r="O22513">
        <v>0.43123787600000002</v>
      </c>
      <c r="P22513">
        <f t="shared" si="351"/>
        <v>8.97851045039741E-5</v>
      </c>
    </row>
    <row r="22514" spans="1:16">
      <c r="A22514" t="s">
        <v>16068</v>
      </c>
      <c r="B22514">
        <v>10724</v>
      </c>
      <c r="C22514">
        <v>1725</v>
      </c>
      <c r="D22514">
        <v>20</v>
      </c>
      <c r="E22514">
        <v>118</v>
      </c>
      <c r="F22514">
        <v>39</v>
      </c>
      <c r="G22514">
        <v>0.87179487200000005</v>
      </c>
      <c r="H22514">
        <v>0.80508474600000002</v>
      </c>
      <c r="I22514" t="s">
        <v>16068</v>
      </c>
      <c r="J22514">
        <v>1681</v>
      </c>
      <c r="K22514">
        <v>1746</v>
      </c>
      <c r="L22514">
        <v>3427</v>
      </c>
      <c r="M22514">
        <v>118</v>
      </c>
      <c r="N22514">
        <v>10724</v>
      </c>
      <c r="O22514">
        <v>0.43118868799999999</v>
      </c>
      <c r="P22514">
        <f t="shared" si="351"/>
        <v>4.0204073149607536E-5</v>
      </c>
    </row>
    <row r="22515" spans="1:16">
      <c r="A22515" t="s">
        <v>11566</v>
      </c>
      <c r="B22515">
        <v>17147</v>
      </c>
      <c r="C22515">
        <v>984</v>
      </c>
      <c r="D22515">
        <v>10</v>
      </c>
      <c r="E22515">
        <v>196</v>
      </c>
      <c r="F22515">
        <v>22</v>
      </c>
      <c r="G22515">
        <v>1</v>
      </c>
      <c r="H22515">
        <v>0.75</v>
      </c>
      <c r="I22515" t="s">
        <v>11566</v>
      </c>
      <c r="J22515">
        <v>2607</v>
      </c>
      <c r="K22515">
        <v>2990</v>
      </c>
      <c r="L22515">
        <v>5597</v>
      </c>
      <c r="M22515">
        <v>196</v>
      </c>
      <c r="N22515">
        <v>17147</v>
      </c>
      <c r="O22515">
        <v>0.43117872899999998</v>
      </c>
      <c r="P22515">
        <f t="shared" si="351"/>
        <v>2.514454908511045E-5</v>
      </c>
    </row>
    <row r="22516" spans="1:16">
      <c r="A22516" t="s">
        <v>21411</v>
      </c>
      <c r="B22516">
        <v>3009</v>
      </c>
      <c r="C22516">
        <v>1365</v>
      </c>
      <c r="D22516">
        <v>3</v>
      </c>
      <c r="E22516">
        <v>49</v>
      </c>
      <c r="F22516">
        <v>42</v>
      </c>
      <c r="G22516">
        <v>1</v>
      </c>
      <c r="H22516">
        <v>0.95918367299999996</v>
      </c>
      <c r="I22516" t="s">
        <v>21411</v>
      </c>
      <c r="J22516">
        <v>537</v>
      </c>
      <c r="K22516">
        <v>637</v>
      </c>
      <c r="L22516">
        <v>1174</v>
      </c>
      <c r="M22516">
        <v>49</v>
      </c>
      <c r="N22516">
        <v>3009</v>
      </c>
      <c r="O22516">
        <v>0.431170367</v>
      </c>
      <c r="P22516">
        <f t="shared" si="351"/>
        <v>1.4324595330181923E-4</v>
      </c>
    </row>
    <row r="22517" spans="1:16">
      <c r="A22517" t="s">
        <v>7643</v>
      </c>
      <c r="B22517">
        <v>13866</v>
      </c>
      <c r="C22517">
        <v>1029</v>
      </c>
      <c r="D22517">
        <v>4</v>
      </c>
      <c r="E22517">
        <v>163</v>
      </c>
      <c r="F22517">
        <v>20</v>
      </c>
      <c r="G22517">
        <v>0.9</v>
      </c>
      <c r="H22517">
        <v>0.70552147200000004</v>
      </c>
      <c r="I22517" t="s">
        <v>7643</v>
      </c>
      <c r="J22517">
        <v>2487</v>
      </c>
      <c r="K22517">
        <v>2108</v>
      </c>
      <c r="L22517">
        <v>4595</v>
      </c>
      <c r="M22517">
        <v>163</v>
      </c>
      <c r="N22517">
        <v>13866</v>
      </c>
      <c r="O22517">
        <v>0.43114537400000003</v>
      </c>
      <c r="P22517">
        <f t="shared" si="351"/>
        <v>3.1091466899223207E-5</v>
      </c>
    </row>
    <row r="22518" spans="1:16">
      <c r="A22518" t="s">
        <v>13766</v>
      </c>
      <c r="B22518">
        <v>9851</v>
      </c>
      <c r="C22518">
        <v>1554</v>
      </c>
      <c r="D22518">
        <v>14</v>
      </c>
      <c r="E22518">
        <v>118</v>
      </c>
      <c r="F22518">
        <v>22</v>
      </c>
      <c r="G22518">
        <v>0.81818181800000001</v>
      </c>
      <c r="H22518">
        <v>0.46610169499999998</v>
      </c>
      <c r="I22518" t="s">
        <v>13766</v>
      </c>
      <c r="J22518">
        <v>1610</v>
      </c>
      <c r="K22518">
        <v>1675</v>
      </c>
      <c r="L22518">
        <v>3285</v>
      </c>
      <c r="M22518">
        <v>118</v>
      </c>
      <c r="N22518">
        <v>9851</v>
      </c>
      <c r="O22518">
        <v>0.431087795</v>
      </c>
      <c r="P22518">
        <f t="shared" si="351"/>
        <v>4.3756373412440901E-5</v>
      </c>
    </row>
    <row r="22519" spans="1:16">
      <c r="A22519" t="s">
        <v>27719</v>
      </c>
      <c r="B22519">
        <v>550</v>
      </c>
      <c r="C22519">
        <v>264</v>
      </c>
      <c r="D22519">
        <v>2</v>
      </c>
      <c r="E22519">
        <v>11</v>
      </c>
      <c r="F22519">
        <v>7</v>
      </c>
      <c r="G22519">
        <v>1</v>
      </c>
      <c r="H22519">
        <v>1</v>
      </c>
      <c r="I22519" t="s">
        <v>27719</v>
      </c>
      <c r="J22519">
        <v>158</v>
      </c>
      <c r="K22519">
        <v>89</v>
      </c>
      <c r="L22519">
        <v>247</v>
      </c>
      <c r="M22519">
        <v>11</v>
      </c>
      <c r="N22519">
        <v>550</v>
      </c>
      <c r="O22519">
        <v>0.431021194</v>
      </c>
      <c r="P22519">
        <f t="shared" si="351"/>
        <v>7.8225003555681982E-4</v>
      </c>
    </row>
    <row r="22520" spans="1:16">
      <c r="A22520" t="s">
        <v>740</v>
      </c>
      <c r="B22520">
        <v>627</v>
      </c>
      <c r="C22520">
        <v>627</v>
      </c>
      <c r="D22520">
        <v>1</v>
      </c>
      <c r="E22520">
        <v>13</v>
      </c>
      <c r="F22520">
        <v>13</v>
      </c>
      <c r="G22520">
        <v>0</v>
      </c>
      <c r="H22520">
        <v>0</v>
      </c>
      <c r="I22520" t="s">
        <v>740</v>
      </c>
      <c r="J22520">
        <v>154</v>
      </c>
      <c r="K22520">
        <v>123</v>
      </c>
      <c r="L22520">
        <v>277</v>
      </c>
      <c r="M22520">
        <v>13</v>
      </c>
      <c r="N22520">
        <v>627</v>
      </c>
      <c r="O22520">
        <v>0.431000991</v>
      </c>
      <c r="P22520">
        <f t="shared" si="351"/>
        <v>6.8630556435434484E-4</v>
      </c>
    </row>
    <row r="22521" spans="1:16">
      <c r="A22521" t="s">
        <v>23149</v>
      </c>
      <c r="B22521">
        <v>5641</v>
      </c>
      <c r="C22521">
        <v>1629</v>
      </c>
      <c r="D22521">
        <v>10</v>
      </c>
      <c r="E22521">
        <v>58</v>
      </c>
      <c r="F22521">
        <v>26</v>
      </c>
      <c r="G22521">
        <v>0.46153846199999998</v>
      </c>
      <c r="H22521">
        <v>0.25862068999999999</v>
      </c>
      <c r="I22521" t="s">
        <v>23149</v>
      </c>
      <c r="J22521">
        <v>839</v>
      </c>
      <c r="K22521">
        <v>905</v>
      </c>
      <c r="L22521">
        <v>1744</v>
      </c>
      <c r="M22521">
        <v>58</v>
      </c>
      <c r="N22521">
        <v>5641</v>
      </c>
      <c r="O22521">
        <v>0.43097348200000002</v>
      </c>
      <c r="P22521">
        <f t="shared" si="351"/>
        <v>7.6386648140709475E-5</v>
      </c>
    </row>
    <row r="22522" spans="1:16">
      <c r="A22522" t="s">
        <v>2897</v>
      </c>
      <c r="B22522">
        <v>8433</v>
      </c>
      <c r="C22522">
        <v>2472</v>
      </c>
      <c r="D22522">
        <v>4</v>
      </c>
      <c r="E22522">
        <v>118</v>
      </c>
      <c r="F22522">
        <v>56</v>
      </c>
      <c r="G22522">
        <v>0.196428571</v>
      </c>
      <c r="H22522">
        <v>0.23728813600000001</v>
      </c>
      <c r="I22522" t="s">
        <v>2897</v>
      </c>
      <c r="J22522">
        <v>1409</v>
      </c>
      <c r="K22522">
        <v>1639</v>
      </c>
      <c r="L22522">
        <v>3048</v>
      </c>
      <c r="M22522">
        <v>118</v>
      </c>
      <c r="N22522">
        <v>8433</v>
      </c>
      <c r="O22522">
        <v>0.43094878800000003</v>
      </c>
      <c r="P22522">
        <f t="shared" si="351"/>
        <v>5.1096606795588894E-5</v>
      </c>
    </row>
    <row r="22523" spans="1:16">
      <c r="A22523" t="s">
        <v>1504</v>
      </c>
      <c r="B22523">
        <v>261</v>
      </c>
      <c r="C22523">
        <v>261</v>
      </c>
      <c r="D22523">
        <v>1</v>
      </c>
      <c r="E22523">
        <v>5</v>
      </c>
      <c r="F22523">
        <v>5</v>
      </c>
      <c r="G22523">
        <v>0</v>
      </c>
      <c r="H22523">
        <v>0</v>
      </c>
      <c r="I22523" t="s">
        <v>1504</v>
      </c>
      <c r="J22523">
        <v>40</v>
      </c>
      <c r="K22523">
        <v>76</v>
      </c>
      <c r="L22523">
        <v>116</v>
      </c>
      <c r="M22523">
        <v>5</v>
      </c>
      <c r="N22523">
        <v>261</v>
      </c>
      <c r="O22523">
        <v>0.430927379</v>
      </c>
      <c r="P22523">
        <f t="shared" si="351"/>
        <v>1.6447368421052631E-3</v>
      </c>
    </row>
    <row r="22524" spans="1:16">
      <c r="A22524" t="s">
        <v>14495</v>
      </c>
      <c r="B22524">
        <v>1585</v>
      </c>
      <c r="C22524">
        <v>531</v>
      </c>
      <c r="D22524">
        <v>4</v>
      </c>
      <c r="E22524">
        <v>21</v>
      </c>
      <c r="F22524">
        <v>16</v>
      </c>
      <c r="G22524">
        <v>0.4375</v>
      </c>
      <c r="H22524">
        <v>0.571428571</v>
      </c>
      <c r="I22524" t="s">
        <v>14495</v>
      </c>
      <c r="J22524">
        <v>295</v>
      </c>
      <c r="K22524">
        <v>262</v>
      </c>
      <c r="L22524">
        <v>557</v>
      </c>
      <c r="M22524">
        <v>21</v>
      </c>
      <c r="N22524">
        <v>1585</v>
      </c>
      <c r="O22524">
        <v>0.43092267099999998</v>
      </c>
      <c r="P22524">
        <f t="shared" si="351"/>
        <v>2.7170397205330572E-4</v>
      </c>
    </row>
    <row r="22525" spans="1:16">
      <c r="A22525" t="s">
        <v>7486</v>
      </c>
      <c r="B22525">
        <v>28728</v>
      </c>
      <c r="C22525">
        <v>2343</v>
      </c>
      <c r="D22525">
        <v>21</v>
      </c>
      <c r="E22525">
        <v>332</v>
      </c>
      <c r="F22525">
        <v>47</v>
      </c>
      <c r="G22525">
        <v>0.61702127699999998</v>
      </c>
      <c r="H22525">
        <v>0.54819277099999997</v>
      </c>
      <c r="I22525" t="s">
        <v>7486</v>
      </c>
      <c r="J22525">
        <v>4752</v>
      </c>
      <c r="K22525">
        <v>4658</v>
      </c>
      <c r="L22525">
        <v>9410</v>
      </c>
      <c r="M22525">
        <v>332</v>
      </c>
      <c r="N22525">
        <v>28728</v>
      </c>
      <c r="O22525">
        <v>0.43090613500000002</v>
      </c>
      <c r="P22525">
        <f t="shared" si="351"/>
        <v>1.4998995248029168E-5</v>
      </c>
    </row>
    <row r="22526" spans="1:16">
      <c r="A22526" t="s">
        <v>5433</v>
      </c>
      <c r="B22526">
        <v>1845</v>
      </c>
      <c r="C22526">
        <v>240</v>
      </c>
      <c r="D22526">
        <v>3</v>
      </c>
      <c r="E22526">
        <v>21</v>
      </c>
      <c r="F22526">
        <v>1</v>
      </c>
      <c r="G22526">
        <v>0</v>
      </c>
      <c r="H22526">
        <v>0.33333333300000001</v>
      </c>
      <c r="I22526" t="s">
        <v>5433</v>
      </c>
      <c r="J22526">
        <v>294</v>
      </c>
      <c r="K22526">
        <v>306</v>
      </c>
      <c r="L22526">
        <v>600</v>
      </c>
      <c r="M22526">
        <v>21</v>
      </c>
      <c r="N22526">
        <v>1845</v>
      </c>
      <c r="O22526">
        <v>0.43090582199999999</v>
      </c>
      <c r="P22526">
        <f t="shared" si="351"/>
        <v>2.3342670401493932E-4</v>
      </c>
    </row>
    <row r="22527" spans="1:16">
      <c r="A22527" t="s">
        <v>6247</v>
      </c>
      <c r="B22527">
        <v>14005</v>
      </c>
      <c r="C22527">
        <v>1347</v>
      </c>
      <c r="D22527">
        <v>8</v>
      </c>
      <c r="E22527">
        <v>170</v>
      </c>
      <c r="F22527">
        <v>49</v>
      </c>
      <c r="G22527">
        <v>0.836734694</v>
      </c>
      <c r="H22527">
        <v>0.70588235300000002</v>
      </c>
      <c r="I22527" t="s">
        <v>6247</v>
      </c>
      <c r="J22527">
        <v>2479</v>
      </c>
      <c r="K22527">
        <v>2229</v>
      </c>
      <c r="L22527">
        <v>4708</v>
      </c>
      <c r="M22527">
        <v>170</v>
      </c>
      <c r="N22527">
        <v>14005</v>
      </c>
      <c r="O22527">
        <v>0.430899957</v>
      </c>
      <c r="P22527">
        <f t="shared" si="351"/>
        <v>3.0765383008206572E-5</v>
      </c>
    </row>
    <row r="22528" spans="1:16">
      <c r="A22528" t="s">
        <v>5501</v>
      </c>
      <c r="B22528">
        <v>324</v>
      </c>
      <c r="C22528">
        <v>324</v>
      </c>
      <c r="D22528">
        <v>1</v>
      </c>
      <c r="E22528">
        <v>7</v>
      </c>
      <c r="F22528">
        <v>7</v>
      </c>
      <c r="G22528">
        <v>0</v>
      </c>
      <c r="H22528">
        <v>0</v>
      </c>
      <c r="I22528" t="s">
        <v>5501</v>
      </c>
      <c r="J22528">
        <v>66</v>
      </c>
      <c r="K22528">
        <v>80</v>
      </c>
      <c r="L22528">
        <v>146</v>
      </c>
      <c r="M22528">
        <v>7</v>
      </c>
      <c r="N22528">
        <v>324</v>
      </c>
      <c r="O22528">
        <v>0.43087531699999998</v>
      </c>
      <c r="P22528">
        <f t="shared" si="351"/>
        <v>1.3257575757575758E-3</v>
      </c>
    </row>
    <row r="22529" spans="1:16">
      <c r="A22529" t="s">
        <v>18843</v>
      </c>
      <c r="B22529">
        <v>20865</v>
      </c>
      <c r="C22529">
        <v>2889</v>
      </c>
      <c r="D22529">
        <v>20</v>
      </c>
      <c r="E22529">
        <v>249</v>
      </c>
      <c r="F22529">
        <v>84</v>
      </c>
      <c r="G22529">
        <v>0.94047619000000005</v>
      </c>
      <c r="H22529">
        <v>0.86746988000000003</v>
      </c>
      <c r="I22529" t="s">
        <v>18843</v>
      </c>
      <c r="J22529">
        <v>3690</v>
      </c>
      <c r="K22529">
        <v>3268</v>
      </c>
      <c r="L22529">
        <v>6958</v>
      </c>
      <c r="M22529">
        <v>249</v>
      </c>
      <c r="N22529">
        <v>20865</v>
      </c>
      <c r="O22529">
        <v>0.43085400800000001</v>
      </c>
      <c r="P22529">
        <f t="shared" si="351"/>
        <v>2.0648615298882486E-5</v>
      </c>
    </row>
    <row r="22530" spans="1:16">
      <c r="A22530" t="s">
        <v>5522</v>
      </c>
      <c r="B22530">
        <v>3656</v>
      </c>
      <c r="C22530">
        <v>537</v>
      </c>
      <c r="D22530">
        <v>5</v>
      </c>
      <c r="E22530">
        <v>41</v>
      </c>
      <c r="F22530">
        <v>8</v>
      </c>
      <c r="G22530">
        <v>0.25</v>
      </c>
      <c r="H22530">
        <v>0.53658536599999995</v>
      </c>
      <c r="I22530" t="s">
        <v>5522</v>
      </c>
      <c r="J22530">
        <v>600</v>
      </c>
      <c r="K22530">
        <v>580</v>
      </c>
      <c r="L22530">
        <v>1180</v>
      </c>
      <c r="M22530">
        <v>41</v>
      </c>
      <c r="N22530">
        <v>3656</v>
      </c>
      <c r="O22530">
        <v>0.43085348099999998</v>
      </c>
      <c r="P22530">
        <f t="shared" si="351"/>
        <v>1.1781609195402299E-4</v>
      </c>
    </row>
    <row r="22531" spans="1:16">
      <c r="A22531" t="s">
        <v>5795</v>
      </c>
      <c r="B22531">
        <v>25426</v>
      </c>
      <c r="C22531">
        <v>3072</v>
      </c>
      <c r="D22531">
        <v>14</v>
      </c>
      <c r="E22531">
        <v>327</v>
      </c>
      <c r="F22531">
        <v>108</v>
      </c>
      <c r="G22531">
        <v>0.98148148099999999</v>
      </c>
      <c r="H22531">
        <v>0.80428134600000001</v>
      </c>
      <c r="I22531" t="s">
        <v>5795</v>
      </c>
      <c r="J22531">
        <v>4791</v>
      </c>
      <c r="K22531">
        <v>4028</v>
      </c>
      <c r="L22531">
        <v>8819</v>
      </c>
      <c r="M22531">
        <v>327</v>
      </c>
      <c r="N22531">
        <v>25426</v>
      </c>
      <c r="O22531">
        <v>0.430851137</v>
      </c>
      <c r="P22531">
        <f t="shared" ref="P22531:P22594" si="352">M22531/(K22531*J22531)</f>
        <v>1.6944631163570721E-5</v>
      </c>
    </row>
    <row r="22532" spans="1:16">
      <c r="A22532" t="s">
        <v>14211</v>
      </c>
      <c r="B22532">
        <v>189</v>
      </c>
      <c r="C22532">
        <v>189</v>
      </c>
      <c r="D22532">
        <v>1</v>
      </c>
      <c r="E22532">
        <v>4</v>
      </c>
      <c r="F22532">
        <v>4</v>
      </c>
      <c r="G22532">
        <v>0</v>
      </c>
      <c r="H22532">
        <v>0</v>
      </c>
      <c r="I22532" t="s">
        <v>14211</v>
      </c>
      <c r="J22532">
        <v>42</v>
      </c>
      <c r="K22532">
        <v>42</v>
      </c>
      <c r="L22532">
        <v>84</v>
      </c>
      <c r="M22532">
        <v>4</v>
      </c>
      <c r="N22532">
        <v>189</v>
      </c>
      <c r="O22532">
        <v>0.43085106400000001</v>
      </c>
      <c r="P22532">
        <f t="shared" si="352"/>
        <v>2.2675736961451248E-3</v>
      </c>
    </row>
    <row r="22533" spans="1:16">
      <c r="A22533" t="s">
        <v>27949</v>
      </c>
      <c r="B22533">
        <v>10842</v>
      </c>
      <c r="C22533">
        <v>2898</v>
      </c>
      <c r="D22533">
        <v>22</v>
      </c>
      <c r="E22533">
        <v>142</v>
      </c>
      <c r="F22533">
        <v>61</v>
      </c>
      <c r="G22533">
        <v>0.98360655699999999</v>
      </c>
      <c r="H22533">
        <v>0.76760563400000004</v>
      </c>
      <c r="I22533" t="s">
        <v>27949</v>
      </c>
      <c r="J22533">
        <v>2096</v>
      </c>
      <c r="K22533">
        <v>1705</v>
      </c>
      <c r="L22533">
        <v>3801</v>
      </c>
      <c r="M22533">
        <v>142</v>
      </c>
      <c r="N22533">
        <v>10842</v>
      </c>
      <c r="O22533">
        <v>0.43084607800000002</v>
      </c>
      <c r="P22533">
        <f t="shared" si="352"/>
        <v>3.9734951086834861E-5</v>
      </c>
    </row>
    <row r="22534" spans="1:16">
      <c r="A22534" t="s">
        <v>21458</v>
      </c>
      <c r="B22534">
        <v>10916</v>
      </c>
      <c r="C22534">
        <v>918</v>
      </c>
      <c r="D22534">
        <v>10</v>
      </c>
      <c r="E22534">
        <v>112</v>
      </c>
      <c r="F22534">
        <v>23</v>
      </c>
      <c r="G22534">
        <v>0.69565217400000001</v>
      </c>
      <c r="H22534">
        <v>0.75</v>
      </c>
      <c r="I22534" t="s">
        <v>21458</v>
      </c>
      <c r="J22534">
        <v>1589</v>
      </c>
      <c r="K22534">
        <v>1786</v>
      </c>
      <c r="L22534">
        <v>3375</v>
      </c>
      <c r="M22534">
        <v>112</v>
      </c>
      <c r="N22534">
        <v>10916</v>
      </c>
      <c r="O22534">
        <v>0.43083996800000002</v>
      </c>
      <c r="P22534">
        <f t="shared" si="352"/>
        <v>3.9465051230569628E-5</v>
      </c>
    </row>
    <row r="22535" spans="1:16">
      <c r="A22535" t="s">
        <v>7557</v>
      </c>
      <c r="B22535">
        <v>4745</v>
      </c>
      <c r="C22535">
        <v>969</v>
      </c>
      <c r="D22535">
        <v>5</v>
      </c>
      <c r="E22535">
        <v>62</v>
      </c>
      <c r="F22535">
        <v>8</v>
      </c>
      <c r="G22535">
        <v>1</v>
      </c>
      <c r="H22535">
        <v>0.30645161300000001</v>
      </c>
      <c r="I22535" t="s">
        <v>7557</v>
      </c>
      <c r="J22535">
        <v>817</v>
      </c>
      <c r="K22535">
        <v>836</v>
      </c>
      <c r="L22535">
        <v>1653</v>
      </c>
      <c r="M22535">
        <v>62</v>
      </c>
      <c r="N22535">
        <v>4745</v>
      </c>
      <c r="O22535">
        <v>0.43081529000000002</v>
      </c>
      <c r="P22535">
        <f t="shared" si="352"/>
        <v>9.0774393422077504E-5</v>
      </c>
    </row>
    <row r="22536" spans="1:16">
      <c r="A22536" t="s">
        <v>18549</v>
      </c>
      <c r="B22536">
        <v>195</v>
      </c>
      <c r="C22536">
        <v>195</v>
      </c>
      <c r="D22536">
        <v>1</v>
      </c>
      <c r="E22536">
        <v>3</v>
      </c>
      <c r="F22536">
        <v>3</v>
      </c>
      <c r="G22536">
        <v>0</v>
      </c>
      <c r="H22536">
        <v>0</v>
      </c>
      <c r="I22536" t="s">
        <v>18549</v>
      </c>
      <c r="J22536">
        <v>35</v>
      </c>
      <c r="K22536">
        <v>39</v>
      </c>
      <c r="L22536">
        <v>74</v>
      </c>
      <c r="M22536">
        <v>3</v>
      </c>
      <c r="N22536">
        <v>195</v>
      </c>
      <c r="O22536">
        <v>0.43078055999999998</v>
      </c>
      <c r="P22536">
        <f t="shared" si="352"/>
        <v>2.1978021978021978E-3</v>
      </c>
    </row>
    <row r="22537" spans="1:16">
      <c r="A22537" t="s">
        <v>24031</v>
      </c>
      <c r="B22537">
        <v>6959</v>
      </c>
      <c r="C22537">
        <v>651</v>
      </c>
      <c r="D22537">
        <v>8</v>
      </c>
      <c r="E22537">
        <v>84</v>
      </c>
      <c r="F22537">
        <v>14</v>
      </c>
      <c r="G22537">
        <v>0.5</v>
      </c>
      <c r="H22537">
        <v>0.60714285700000004</v>
      </c>
      <c r="I22537" t="s">
        <v>24031</v>
      </c>
      <c r="J22537">
        <v>1131</v>
      </c>
      <c r="K22537">
        <v>1200</v>
      </c>
      <c r="L22537">
        <v>2331</v>
      </c>
      <c r="M22537">
        <v>84</v>
      </c>
      <c r="N22537">
        <v>6959</v>
      </c>
      <c r="O22537">
        <v>0.43076924</v>
      </c>
      <c r="P22537">
        <f t="shared" si="352"/>
        <v>6.1892130857648105E-5</v>
      </c>
    </row>
    <row r="22538" spans="1:16">
      <c r="A22538" t="s">
        <v>10800</v>
      </c>
      <c r="B22538">
        <v>1989</v>
      </c>
      <c r="C22538">
        <v>1989</v>
      </c>
      <c r="D22538">
        <v>1</v>
      </c>
      <c r="E22538">
        <v>45</v>
      </c>
      <c r="F22538">
        <v>45</v>
      </c>
      <c r="G22538">
        <v>1</v>
      </c>
      <c r="H22538">
        <v>1</v>
      </c>
      <c r="I22538" t="s">
        <v>10800</v>
      </c>
      <c r="J22538">
        <v>426</v>
      </c>
      <c r="K22538">
        <v>488</v>
      </c>
      <c r="L22538">
        <v>914</v>
      </c>
      <c r="M22538">
        <v>45</v>
      </c>
      <c r="N22538">
        <v>1989</v>
      </c>
      <c r="O22538">
        <v>0.43076090299999997</v>
      </c>
      <c r="P22538">
        <f t="shared" si="352"/>
        <v>2.1646271069037173E-4</v>
      </c>
    </row>
    <row r="22539" spans="1:16">
      <c r="A22539" t="s">
        <v>20899</v>
      </c>
      <c r="B22539">
        <v>6430</v>
      </c>
      <c r="C22539">
        <v>1941</v>
      </c>
      <c r="D22539">
        <v>11</v>
      </c>
      <c r="E22539">
        <v>86</v>
      </c>
      <c r="F22539">
        <v>43</v>
      </c>
      <c r="G22539">
        <v>0.16279069800000001</v>
      </c>
      <c r="H22539">
        <v>0.34883720899999998</v>
      </c>
      <c r="I22539" t="s">
        <v>20899</v>
      </c>
      <c r="J22539">
        <v>1019</v>
      </c>
      <c r="K22539">
        <v>1260</v>
      </c>
      <c r="L22539">
        <v>2279</v>
      </c>
      <c r="M22539">
        <v>86</v>
      </c>
      <c r="N22539">
        <v>6430</v>
      </c>
      <c r="O22539">
        <v>0.43075689900000003</v>
      </c>
      <c r="P22539">
        <f t="shared" si="352"/>
        <v>6.6981323114787301E-5</v>
      </c>
    </row>
    <row r="22540" spans="1:16">
      <c r="A22540" t="s">
        <v>13917</v>
      </c>
      <c r="B22540">
        <v>12217</v>
      </c>
      <c r="C22540">
        <v>3726</v>
      </c>
      <c r="D22540">
        <v>23</v>
      </c>
      <c r="E22540">
        <v>156</v>
      </c>
      <c r="F22540">
        <v>71</v>
      </c>
      <c r="G22540">
        <v>0.91549295799999997</v>
      </c>
      <c r="H22540">
        <v>0.76282051299999998</v>
      </c>
      <c r="I22540" t="s">
        <v>13917</v>
      </c>
      <c r="J22540">
        <v>2005</v>
      </c>
      <c r="K22540">
        <v>2207</v>
      </c>
      <c r="L22540">
        <v>4212</v>
      </c>
      <c r="M22540">
        <v>156</v>
      </c>
      <c r="N22540">
        <v>12217</v>
      </c>
      <c r="O22540">
        <v>0.43073286700000002</v>
      </c>
      <c r="P22540">
        <f t="shared" si="352"/>
        <v>3.5253958443266548E-5</v>
      </c>
    </row>
    <row r="22541" spans="1:16">
      <c r="A22541" t="s">
        <v>19007</v>
      </c>
      <c r="B22541">
        <v>28089</v>
      </c>
      <c r="C22541">
        <v>8397</v>
      </c>
      <c r="D22541">
        <v>25</v>
      </c>
      <c r="E22541">
        <v>416</v>
      </c>
      <c r="F22541">
        <v>243</v>
      </c>
      <c r="G22541">
        <v>0.86008230500000005</v>
      </c>
      <c r="H22541">
        <v>0.85576923100000002</v>
      </c>
      <c r="I22541" t="s">
        <v>19007</v>
      </c>
      <c r="J22541">
        <v>5047</v>
      </c>
      <c r="K22541">
        <v>5376</v>
      </c>
      <c r="L22541">
        <v>10423</v>
      </c>
      <c r="M22541">
        <v>416</v>
      </c>
      <c r="N22541">
        <v>28089</v>
      </c>
      <c r="O22541">
        <v>0.43067781999999999</v>
      </c>
      <c r="P22541">
        <f t="shared" si="352"/>
        <v>1.533206902733354E-5</v>
      </c>
    </row>
    <row r="22542" spans="1:16">
      <c r="A22542" t="s">
        <v>11563</v>
      </c>
      <c r="B22542">
        <v>6351</v>
      </c>
      <c r="C22542">
        <v>2529</v>
      </c>
      <c r="D22542">
        <v>14</v>
      </c>
      <c r="E22542">
        <v>95</v>
      </c>
      <c r="F22542">
        <v>62</v>
      </c>
      <c r="G22542">
        <v>0.93548387099999997</v>
      </c>
      <c r="H22542">
        <v>0.75789473699999999</v>
      </c>
      <c r="I22542" t="s">
        <v>11563</v>
      </c>
      <c r="J22542">
        <v>1158</v>
      </c>
      <c r="K22542">
        <v>1210</v>
      </c>
      <c r="L22542">
        <v>2368</v>
      </c>
      <c r="M22542">
        <v>95</v>
      </c>
      <c r="N22542">
        <v>6351</v>
      </c>
      <c r="O22542">
        <v>0.43066559300000001</v>
      </c>
      <c r="P22542">
        <f t="shared" si="352"/>
        <v>6.7799997145263284E-5</v>
      </c>
    </row>
    <row r="22543" spans="1:16">
      <c r="A22543" t="s">
        <v>11322</v>
      </c>
      <c r="B22543">
        <v>9970</v>
      </c>
      <c r="C22543">
        <v>1398</v>
      </c>
      <c r="D22543">
        <v>8</v>
      </c>
      <c r="E22543">
        <v>124</v>
      </c>
      <c r="F22543">
        <v>54</v>
      </c>
      <c r="G22543">
        <v>0.98148148099999999</v>
      </c>
      <c r="H22543">
        <v>0.87096774200000004</v>
      </c>
      <c r="I22543" t="s">
        <v>11322</v>
      </c>
      <c r="J22543">
        <v>1652</v>
      </c>
      <c r="K22543">
        <v>1738</v>
      </c>
      <c r="L22543">
        <v>3390</v>
      </c>
      <c r="M22543">
        <v>124</v>
      </c>
      <c r="N22543">
        <v>9970</v>
      </c>
      <c r="O22543">
        <v>0.43062634</v>
      </c>
      <c r="P22543">
        <f t="shared" si="352"/>
        <v>4.3187878416370158E-5</v>
      </c>
    </row>
    <row r="22544" spans="1:16">
      <c r="A22544" t="s">
        <v>16501</v>
      </c>
      <c r="B22544">
        <v>14407</v>
      </c>
      <c r="C22544">
        <v>2058</v>
      </c>
      <c r="D22544">
        <v>11</v>
      </c>
      <c r="E22544">
        <v>205</v>
      </c>
      <c r="F22544">
        <v>91</v>
      </c>
      <c r="G22544">
        <v>1</v>
      </c>
      <c r="H22544">
        <v>0.91707317099999996</v>
      </c>
      <c r="I22544" t="s">
        <v>16501</v>
      </c>
      <c r="J22544">
        <v>2633</v>
      </c>
      <c r="K22544">
        <v>2605</v>
      </c>
      <c r="L22544">
        <v>5238</v>
      </c>
      <c r="M22544">
        <v>205</v>
      </c>
      <c r="N22544">
        <v>14407</v>
      </c>
      <c r="O22544">
        <v>0.43062473899999998</v>
      </c>
      <c r="P22544">
        <f t="shared" si="352"/>
        <v>2.9887891248898339E-5</v>
      </c>
    </row>
    <row r="22545" spans="1:16">
      <c r="A22545" t="s">
        <v>20053</v>
      </c>
      <c r="B22545">
        <v>8730</v>
      </c>
      <c r="C22545">
        <v>1677</v>
      </c>
      <c r="D22545">
        <v>6</v>
      </c>
      <c r="E22545">
        <v>119</v>
      </c>
      <c r="F22545">
        <v>53</v>
      </c>
      <c r="G22545">
        <v>0.98113207499999999</v>
      </c>
      <c r="H22545">
        <v>0.86554621799999998</v>
      </c>
      <c r="I22545" t="s">
        <v>20053</v>
      </c>
      <c r="J22545">
        <v>1445</v>
      </c>
      <c r="K22545">
        <v>1670</v>
      </c>
      <c r="L22545">
        <v>3115</v>
      </c>
      <c r="M22545">
        <v>119</v>
      </c>
      <c r="N22545">
        <v>8730</v>
      </c>
      <c r="O22545">
        <v>0.43055301699999998</v>
      </c>
      <c r="P22545">
        <f t="shared" si="352"/>
        <v>4.9313138429024307E-5</v>
      </c>
    </row>
    <row r="22546" spans="1:16">
      <c r="A22546" t="s">
        <v>18513</v>
      </c>
      <c r="B22546">
        <v>14085</v>
      </c>
      <c r="C22546">
        <v>1461</v>
      </c>
      <c r="D22546">
        <v>14</v>
      </c>
      <c r="E22546">
        <v>158</v>
      </c>
      <c r="F22546">
        <v>17</v>
      </c>
      <c r="G22546">
        <v>0.82352941199999996</v>
      </c>
      <c r="H22546">
        <v>0.82278481000000003</v>
      </c>
      <c r="I22546" t="s">
        <v>18513</v>
      </c>
      <c r="J22546">
        <v>2146</v>
      </c>
      <c r="K22546">
        <v>2409</v>
      </c>
      <c r="L22546">
        <v>4555</v>
      </c>
      <c r="M22546">
        <v>158</v>
      </c>
      <c r="N22546">
        <v>14085</v>
      </c>
      <c r="O22546">
        <v>0.43050505500000003</v>
      </c>
      <c r="P22546">
        <f t="shared" si="352"/>
        <v>3.0562619131348467E-5</v>
      </c>
    </row>
    <row r="22547" spans="1:16">
      <c r="A22547" t="s">
        <v>5592</v>
      </c>
      <c r="B22547">
        <v>9475</v>
      </c>
      <c r="C22547">
        <v>1971</v>
      </c>
      <c r="D22547">
        <v>21</v>
      </c>
      <c r="E22547">
        <v>114</v>
      </c>
      <c r="F22547">
        <v>32</v>
      </c>
      <c r="G22547">
        <v>0.875</v>
      </c>
      <c r="H22547">
        <v>0.587719298</v>
      </c>
      <c r="I22547" t="s">
        <v>5592</v>
      </c>
      <c r="J22547">
        <v>1465</v>
      </c>
      <c r="K22547">
        <v>1713</v>
      </c>
      <c r="L22547">
        <v>3178</v>
      </c>
      <c r="M22547">
        <v>114</v>
      </c>
      <c r="N22547">
        <v>9475</v>
      </c>
      <c r="O22547">
        <v>0.43046210099999999</v>
      </c>
      <c r="P22547">
        <f t="shared" si="352"/>
        <v>4.5426561388618259E-5</v>
      </c>
    </row>
    <row r="22548" spans="1:16">
      <c r="A22548" t="s">
        <v>8274</v>
      </c>
      <c r="B22548">
        <v>9598</v>
      </c>
      <c r="C22548">
        <v>918</v>
      </c>
      <c r="D22548">
        <v>9</v>
      </c>
      <c r="E22548">
        <v>106</v>
      </c>
      <c r="F22548">
        <v>9</v>
      </c>
      <c r="G22548">
        <v>1</v>
      </c>
      <c r="H22548">
        <v>0.61320754700000002</v>
      </c>
      <c r="I22548" t="s">
        <v>8274</v>
      </c>
      <c r="J22548">
        <v>1595</v>
      </c>
      <c r="K22548">
        <v>1482</v>
      </c>
      <c r="L22548">
        <v>3077</v>
      </c>
      <c r="M22548">
        <v>106</v>
      </c>
      <c r="N22548">
        <v>9598</v>
      </c>
      <c r="O22548">
        <v>0.43045025599999998</v>
      </c>
      <c r="P22548">
        <f t="shared" si="352"/>
        <v>4.4843239035616534E-5</v>
      </c>
    </row>
    <row r="22549" spans="1:16">
      <c r="A22549" t="s">
        <v>1090</v>
      </c>
      <c r="B22549">
        <v>10318</v>
      </c>
      <c r="C22549">
        <v>1995</v>
      </c>
      <c r="D22549">
        <v>16</v>
      </c>
      <c r="E22549">
        <v>128</v>
      </c>
      <c r="F22549">
        <v>42</v>
      </c>
      <c r="G22549">
        <v>0.64285714299999996</v>
      </c>
      <c r="H22549">
        <v>0.609375</v>
      </c>
      <c r="I22549" t="s">
        <v>1090</v>
      </c>
      <c r="J22549">
        <v>1862</v>
      </c>
      <c r="K22549">
        <v>1648</v>
      </c>
      <c r="L22549">
        <v>3510</v>
      </c>
      <c r="M22549">
        <v>128</v>
      </c>
      <c r="N22549">
        <v>10318</v>
      </c>
      <c r="O22549">
        <v>0.43043809700000002</v>
      </c>
      <c r="P22549">
        <f t="shared" si="352"/>
        <v>4.171315945898032E-5</v>
      </c>
    </row>
    <row r="22550" spans="1:16">
      <c r="A22550" t="s">
        <v>15521</v>
      </c>
      <c r="B22550">
        <v>16856</v>
      </c>
      <c r="C22550">
        <v>2052</v>
      </c>
      <c r="D22550">
        <v>15</v>
      </c>
      <c r="E22550">
        <v>217</v>
      </c>
      <c r="F22550">
        <v>36</v>
      </c>
      <c r="G22550">
        <v>0.72222222199999997</v>
      </c>
      <c r="H22550">
        <v>0.66359447000000005</v>
      </c>
      <c r="I22550" t="s">
        <v>15521</v>
      </c>
      <c r="J22550">
        <v>3223</v>
      </c>
      <c r="K22550">
        <v>2637</v>
      </c>
      <c r="L22550">
        <v>5860</v>
      </c>
      <c r="M22550">
        <v>217</v>
      </c>
      <c r="N22550">
        <v>16856</v>
      </c>
      <c r="O22550">
        <v>0.43039734800000001</v>
      </c>
      <c r="P22550">
        <f t="shared" si="352"/>
        <v>2.5532262366704235E-5</v>
      </c>
    </row>
    <row r="22551" spans="1:16">
      <c r="A22551" t="s">
        <v>25802</v>
      </c>
      <c r="B22551">
        <v>12283</v>
      </c>
      <c r="C22551">
        <v>747</v>
      </c>
      <c r="D22551">
        <v>8</v>
      </c>
      <c r="E22551">
        <v>135</v>
      </c>
      <c r="F22551">
        <v>20</v>
      </c>
      <c r="G22551">
        <v>0.9</v>
      </c>
      <c r="H22551">
        <v>0.61481481500000001</v>
      </c>
      <c r="I22551" t="s">
        <v>25802</v>
      </c>
      <c r="J22551">
        <v>2075</v>
      </c>
      <c r="K22551">
        <v>1857</v>
      </c>
      <c r="L22551">
        <v>3932</v>
      </c>
      <c r="M22551">
        <v>135</v>
      </c>
      <c r="N22551">
        <v>12283</v>
      </c>
      <c r="O22551">
        <v>0.43037156999999998</v>
      </c>
      <c r="P22551">
        <f t="shared" si="352"/>
        <v>3.503513245226463E-5</v>
      </c>
    </row>
    <row r="22552" spans="1:16">
      <c r="A22552" t="s">
        <v>10208</v>
      </c>
      <c r="B22552">
        <v>10045</v>
      </c>
      <c r="C22552">
        <v>3636</v>
      </c>
      <c r="D22552">
        <v>17</v>
      </c>
      <c r="E22552">
        <v>145</v>
      </c>
      <c r="F22552">
        <v>65</v>
      </c>
      <c r="G22552">
        <v>1</v>
      </c>
      <c r="H22552">
        <v>0.87586206899999997</v>
      </c>
      <c r="I22552" t="s">
        <v>10208</v>
      </c>
      <c r="J22552">
        <v>1700</v>
      </c>
      <c r="K22552">
        <v>1991</v>
      </c>
      <c r="L22552">
        <v>3691</v>
      </c>
      <c r="M22552">
        <v>145</v>
      </c>
      <c r="N22552">
        <v>10045</v>
      </c>
      <c r="O22552">
        <v>0.43036901799999999</v>
      </c>
      <c r="P22552">
        <f t="shared" si="352"/>
        <v>4.2839838094956717E-5</v>
      </c>
    </row>
    <row r="22553" spans="1:16">
      <c r="A22553" t="s">
        <v>22934</v>
      </c>
      <c r="B22553">
        <v>12735</v>
      </c>
      <c r="C22553">
        <v>3906</v>
      </c>
      <c r="D22553">
        <v>26</v>
      </c>
      <c r="E22553">
        <v>180</v>
      </c>
      <c r="F22553">
        <v>70</v>
      </c>
      <c r="G22553">
        <v>0.985714286</v>
      </c>
      <c r="H22553">
        <v>0.76111111099999995</v>
      </c>
      <c r="I22553" t="s">
        <v>22934</v>
      </c>
      <c r="J22553">
        <v>2317</v>
      </c>
      <c r="K22553">
        <v>2299</v>
      </c>
      <c r="L22553">
        <v>4616</v>
      </c>
      <c r="M22553">
        <v>180</v>
      </c>
      <c r="N22553">
        <v>12735</v>
      </c>
      <c r="O22553">
        <v>0.430368576</v>
      </c>
      <c r="P22553">
        <f t="shared" si="352"/>
        <v>3.3791502300731982E-5</v>
      </c>
    </row>
    <row r="22554" spans="1:16">
      <c r="A22554" t="s">
        <v>14025</v>
      </c>
      <c r="B22554">
        <v>240</v>
      </c>
      <c r="C22554">
        <v>240</v>
      </c>
      <c r="D22554">
        <v>1</v>
      </c>
      <c r="E22554">
        <v>4</v>
      </c>
      <c r="F22554">
        <v>4</v>
      </c>
      <c r="G22554">
        <v>0</v>
      </c>
      <c r="H22554">
        <v>0</v>
      </c>
      <c r="I22554" t="s">
        <v>14025</v>
      </c>
      <c r="J22554">
        <v>56</v>
      </c>
      <c r="K22554">
        <v>40</v>
      </c>
      <c r="L22554">
        <v>96</v>
      </c>
      <c r="M22554">
        <v>4</v>
      </c>
      <c r="N22554">
        <v>240</v>
      </c>
      <c r="O22554">
        <v>0.43036461399999998</v>
      </c>
      <c r="P22554">
        <f t="shared" si="352"/>
        <v>1.7857142857142857E-3</v>
      </c>
    </row>
    <row r="22555" spans="1:16">
      <c r="A22555" t="s">
        <v>22244</v>
      </c>
      <c r="B22555">
        <v>11101</v>
      </c>
      <c r="C22555">
        <v>2892</v>
      </c>
      <c r="D22555">
        <v>24</v>
      </c>
      <c r="E22555">
        <v>147</v>
      </c>
      <c r="F22555">
        <v>68</v>
      </c>
      <c r="G22555">
        <v>0.985294118</v>
      </c>
      <c r="H22555">
        <v>0.89795918399999997</v>
      </c>
      <c r="I22555" t="s">
        <v>22244</v>
      </c>
      <c r="J22555">
        <v>2029</v>
      </c>
      <c r="K22555">
        <v>1869</v>
      </c>
      <c r="L22555">
        <v>3898</v>
      </c>
      <c r="M22555">
        <v>147</v>
      </c>
      <c r="N22555">
        <v>11101</v>
      </c>
      <c r="O22555">
        <v>0.43035535600000002</v>
      </c>
      <c r="P22555">
        <f t="shared" si="352"/>
        <v>3.8763768059762656E-5</v>
      </c>
    </row>
    <row r="22556" spans="1:16">
      <c r="A22556" t="s">
        <v>13575</v>
      </c>
      <c r="B22556">
        <v>3301</v>
      </c>
      <c r="C22556">
        <v>1293</v>
      </c>
      <c r="D22556">
        <v>2</v>
      </c>
      <c r="E22556">
        <v>40</v>
      </c>
      <c r="F22556">
        <v>37</v>
      </c>
      <c r="G22556">
        <v>1</v>
      </c>
      <c r="H22556">
        <v>0.95</v>
      </c>
      <c r="I22556" t="s">
        <v>13575</v>
      </c>
      <c r="J22556">
        <v>504</v>
      </c>
      <c r="K22556">
        <v>609</v>
      </c>
      <c r="L22556">
        <v>1113</v>
      </c>
      <c r="M22556">
        <v>40</v>
      </c>
      <c r="N22556">
        <v>3301</v>
      </c>
      <c r="O22556">
        <v>0.43031775999999999</v>
      </c>
      <c r="P22556">
        <f t="shared" si="352"/>
        <v>1.3032032736466233E-4</v>
      </c>
    </row>
    <row r="22557" spans="1:16">
      <c r="A22557" t="s">
        <v>12540</v>
      </c>
      <c r="B22557">
        <v>5316</v>
      </c>
      <c r="C22557">
        <v>312</v>
      </c>
      <c r="D22557">
        <v>4</v>
      </c>
      <c r="E22557">
        <v>62</v>
      </c>
      <c r="F22557">
        <v>4</v>
      </c>
      <c r="G22557">
        <v>1</v>
      </c>
      <c r="H22557">
        <v>0.96774193500000005</v>
      </c>
      <c r="I22557" t="s">
        <v>12540</v>
      </c>
      <c r="J22557">
        <v>923</v>
      </c>
      <c r="K22557">
        <v>830</v>
      </c>
      <c r="L22557">
        <v>1753</v>
      </c>
      <c r="M22557">
        <v>62</v>
      </c>
      <c r="N22557">
        <v>5316</v>
      </c>
      <c r="O22557">
        <v>0.43030715899999999</v>
      </c>
      <c r="P22557">
        <f t="shared" si="352"/>
        <v>8.0930438982364998E-5</v>
      </c>
    </row>
    <row r="22558" spans="1:16">
      <c r="A22558" t="s">
        <v>417</v>
      </c>
      <c r="B22558">
        <v>300</v>
      </c>
      <c r="C22558">
        <v>300</v>
      </c>
      <c r="D22558">
        <v>1</v>
      </c>
      <c r="E22558">
        <v>5</v>
      </c>
      <c r="F22558">
        <v>5</v>
      </c>
      <c r="G22558">
        <v>0</v>
      </c>
      <c r="H22558">
        <v>0</v>
      </c>
      <c r="I22558" t="s">
        <v>417</v>
      </c>
      <c r="J22558">
        <v>53</v>
      </c>
      <c r="K22558">
        <v>66</v>
      </c>
      <c r="L22558">
        <v>119</v>
      </c>
      <c r="M22558">
        <v>5</v>
      </c>
      <c r="N22558">
        <v>300</v>
      </c>
      <c r="O22558">
        <v>0.43025063499999999</v>
      </c>
      <c r="P22558">
        <f t="shared" si="352"/>
        <v>1.429388221841052E-3</v>
      </c>
    </row>
    <row r="22559" spans="1:16">
      <c r="A22559" t="s">
        <v>24412</v>
      </c>
      <c r="B22559">
        <v>369</v>
      </c>
      <c r="C22559">
        <v>369</v>
      </c>
      <c r="D22559">
        <v>1</v>
      </c>
      <c r="E22559">
        <v>7</v>
      </c>
      <c r="F22559">
        <v>7</v>
      </c>
      <c r="G22559">
        <v>0</v>
      </c>
      <c r="H22559">
        <v>0</v>
      </c>
      <c r="I22559" t="s">
        <v>24412</v>
      </c>
      <c r="J22559">
        <v>70</v>
      </c>
      <c r="K22559">
        <v>86</v>
      </c>
      <c r="L22559">
        <v>156</v>
      </c>
      <c r="M22559">
        <v>7</v>
      </c>
      <c r="N22559">
        <v>369</v>
      </c>
      <c r="O22559">
        <v>0.43023571799999999</v>
      </c>
      <c r="P22559">
        <f t="shared" si="352"/>
        <v>1.1627906976744186E-3</v>
      </c>
    </row>
    <row r="22560" spans="1:16">
      <c r="A22560" t="s">
        <v>22847</v>
      </c>
      <c r="B22560">
        <v>4680</v>
      </c>
      <c r="C22560">
        <v>1281</v>
      </c>
      <c r="D22560">
        <v>10</v>
      </c>
      <c r="E22560">
        <v>57</v>
      </c>
      <c r="F22560">
        <v>31</v>
      </c>
      <c r="G22560">
        <v>0.93548387099999997</v>
      </c>
      <c r="H22560">
        <v>0.96491228100000004</v>
      </c>
      <c r="I22560" t="s">
        <v>22847</v>
      </c>
      <c r="J22560">
        <v>859</v>
      </c>
      <c r="K22560">
        <v>722</v>
      </c>
      <c r="L22560">
        <v>1581</v>
      </c>
      <c r="M22560">
        <v>57</v>
      </c>
      <c r="N22560">
        <v>4680</v>
      </c>
      <c r="O22560">
        <v>0.43021262900000001</v>
      </c>
      <c r="P22560">
        <f t="shared" si="352"/>
        <v>9.1906133202622391E-5</v>
      </c>
    </row>
    <row r="22561" spans="1:16">
      <c r="A22561" t="s">
        <v>1904</v>
      </c>
      <c r="B22561">
        <v>5502</v>
      </c>
      <c r="C22561">
        <v>1215</v>
      </c>
      <c r="D22561">
        <v>11</v>
      </c>
      <c r="E22561">
        <v>71</v>
      </c>
      <c r="F22561">
        <v>13</v>
      </c>
      <c r="G22561">
        <v>0.92307692299999999</v>
      </c>
      <c r="H22561">
        <v>0.54929577500000004</v>
      </c>
      <c r="I22561" t="s">
        <v>1904</v>
      </c>
      <c r="J22561">
        <v>984</v>
      </c>
      <c r="K22561">
        <v>923</v>
      </c>
      <c r="L22561">
        <v>1907</v>
      </c>
      <c r="M22561">
        <v>71</v>
      </c>
      <c r="N22561">
        <v>5502</v>
      </c>
      <c r="O22561">
        <v>0.43019075800000001</v>
      </c>
      <c r="P22561">
        <f t="shared" si="352"/>
        <v>7.817385866166354E-5</v>
      </c>
    </row>
    <row r="22562" spans="1:16">
      <c r="A22562" t="s">
        <v>15789</v>
      </c>
      <c r="B22562">
        <v>7014</v>
      </c>
      <c r="C22562">
        <v>1359</v>
      </c>
      <c r="D22562">
        <v>10</v>
      </c>
      <c r="E22562">
        <v>84</v>
      </c>
      <c r="F22562">
        <v>29</v>
      </c>
      <c r="G22562">
        <v>0.72413793100000001</v>
      </c>
      <c r="H22562">
        <v>0.571428571</v>
      </c>
      <c r="I22562" t="s">
        <v>15789</v>
      </c>
      <c r="J22562">
        <v>1102</v>
      </c>
      <c r="K22562">
        <v>1243</v>
      </c>
      <c r="L22562">
        <v>2345</v>
      </c>
      <c r="M22562">
        <v>84</v>
      </c>
      <c r="N22562">
        <v>7014</v>
      </c>
      <c r="O22562">
        <v>0.43018399400000001</v>
      </c>
      <c r="P22562">
        <f t="shared" si="352"/>
        <v>6.132344760422431E-5</v>
      </c>
    </row>
    <row r="22563" spans="1:16">
      <c r="A22563" t="s">
        <v>3233</v>
      </c>
      <c r="B22563">
        <v>3194</v>
      </c>
      <c r="C22563">
        <v>1002</v>
      </c>
      <c r="D22563">
        <v>8</v>
      </c>
      <c r="E22563">
        <v>36</v>
      </c>
      <c r="F22563">
        <v>16</v>
      </c>
      <c r="G22563">
        <v>0.3125</v>
      </c>
      <c r="H22563">
        <v>0.63888888899999996</v>
      </c>
      <c r="I22563" t="s">
        <v>3233</v>
      </c>
      <c r="J22563">
        <v>465</v>
      </c>
      <c r="K22563">
        <v>575</v>
      </c>
      <c r="L22563">
        <v>1040</v>
      </c>
      <c r="M22563">
        <v>36</v>
      </c>
      <c r="N22563">
        <v>3194</v>
      </c>
      <c r="O22563">
        <v>0.43018236999999998</v>
      </c>
      <c r="P22563">
        <f t="shared" si="352"/>
        <v>1.3464235624123421E-4</v>
      </c>
    </row>
    <row r="22564" spans="1:16">
      <c r="A22564" t="s">
        <v>8016</v>
      </c>
      <c r="B22564">
        <v>1667</v>
      </c>
      <c r="C22564">
        <v>432</v>
      </c>
      <c r="D22564">
        <v>4</v>
      </c>
      <c r="E22564">
        <v>23</v>
      </c>
      <c r="F22564">
        <v>4</v>
      </c>
      <c r="G22564">
        <v>1</v>
      </c>
      <c r="H22564">
        <v>0.95652173900000004</v>
      </c>
      <c r="I22564" t="s">
        <v>8016</v>
      </c>
      <c r="J22564">
        <v>322</v>
      </c>
      <c r="K22564">
        <v>277</v>
      </c>
      <c r="L22564">
        <v>599</v>
      </c>
      <c r="M22564">
        <v>23</v>
      </c>
      <c r="N22564">
        <v>1667</v>
      </c>
      <c r="O22564">
        <v>0.43011877300000001</v>
      </c>
      <c r="P22564">
        <f t="shared" si="352"/>
        <v>2.5786487880350697E-4</v>
      </c>
    </row>
    <row r="22565" spans="1:16">
      <c r="A22565" t="s">
        <v>18378</v>
      </c>
      <c r="B22565">
        <v>5245</v>
      </c>
      <c r="C22565">
        <v>1707</v>
      </c>
      <c r="D22565">
        <v>12</v>
      </c>
      <c r="E22565">
        <v>64</v>
      </c>
      <c r="F22565">
        <v>27</v>
      </c>
      <c r="G22565">
        <v>0.96296296299999995</v>
      </c>
      <c r="H22565">
        <v>0.953125</v>
      </c>
      <c r="I22565" t="s">
        <v>18378</v>
      </c>
      <c r="J22565">
        <v>913</v>
      </c>
      <c r="K22565">
        <v>855</v>
      </c>
      <c r="L22565">
        <v>1768</v>
      </c>
      <c r="M22565">
        <v>64</v>
      </c>
      <c r="N22565">
        <v>5245</v>
      </c>
      <c r="O22565">
        <v>0.43010192200000003</v>
      </c>
      <c r="P22565">
        <f t="shared" si="352"/>
        <v>8.1986638739967843E-5</v>
      </c>
    </row>
    <row r="22566" spans="1:16">
      <c r="A22566" t="s">
        <v>18226</v>
      </c>
      <c r="B22566">
        <v>7526</v>
      </c>
      <c r="C22566">
        <v>2100</v>
      </c>
      <c r="D22566">
        <v>15</v>
      </c>
      <c r="E22566">
        <v>86</v>
      </c>
      <c r="F22566">
        <v>33</v>
      </c>
      <c r="G22566">
        <v>0.72727272700000001</v>
      </c>
      <c r="H22566">
        <v>0.686046512</v>
      </c>
      <c r="I22566" t="s">
        <v>18226</v>
      </c>
      <c r="J22566">
        <v>1130</v>
      </c>
      <c r="K22566">
        <v>1332</v>
      </c>
      <c r="L22566">
        <v>2462</v>
      </c>
      <c r="M22566">
        <v>86</v>
      </c>
      <c r="N22566">
        <v>7526</v>
      </c>
      <c r="O22566">
        <v>0.43006857199999998</v>
      </c>
      <c r="P22566">
        <f t="shared" si="352"/>
        <v>5.7136782800499616E-5</v>
      </c>
    </row>
    <row r="22567" spans="1:16">
      <c r="A22567" t="s">
        <v>15544</v>
      </c>
      <c r="B22567">
        <v>9522</v>
      </c>
      <c r="C22567">
        <v>2469</v>
      </c>
      <c r="D22567">
        <v>12</v>
      </c>
      <c r="E22567">
        <v>147</v>
      </c>
      <c r="F22567">
        <v>82</v>
      </c>
      <c r="G22567">
        <v>0.97560975599999999</v>
      </c>
      <c r="H22567">
        <v>0.82312925199999998</v>
      </c>
      <c r="I22567" t="s">
        <v>15544</v>
      </c>
      <c r="J22567">
        <v>1859</v>
      </c>
      <c r="K22567">
        <v>1751</v>
      </c>
      <c r="L22567">
        <v>3610</v>
      </c>
      <c r="M22567">
        <v>147</v>
      </c>
      <c r="N22567">
        <v>9522</v>
      </c>
      <c r="O22567">
        <v>0.430056571</v>
      </c>
      <c r="P22567">
        <f t="shared" si="352"/>
        <v>4.5159778059659445E-5</v>
      </c>
    </row>
    <row r="22568" spans="1:16">
      <c r="A22568" t="s">
        <v>10104</v>
      </c>
      <c r="B22568">
        <v>1284</v>
      </c>
      <c r="C22568">
        <v>1284</v>
      </c>
      <c r="D22568">
        <v>1</v>
      </c>
      <c r="E22568">
        <v>18</v>
      </c>
      <c r="F22568">
        <v>18</v>
      </c>
      <c r="G22568">
        <v>0</v>
      </c>
      <c r="H22568">
        <v>0</v>
      </c>
      <c r="I22568" t="s">
        <v>10104</v>
      </c>
      <c r="J22568">
        <v>249</v>
      </c>
      <c r="K22568">
        <v>216</v>
      </c>
      <c r="L22568">
        <v>465</v>
      </c>
      <c r="M22568">
        <v>18</v>
      </c>
      <c r="N22568">
        <v>1284</v>
      </c>
      <c r="O22568">
        <v>0.43005380799999998</v>
      </c>
      <c r="P22568">
        <f t="shared" si="352"/>
        <v>3.3467202141900936E-4</v>
      </c>
    </row>
    <row r="22569" spans="1:16">
      <c r="A22569" t="s">
        <v>19608</v>
      </c>
      <c r="B22569">
        <v>13056</v>
      </c>
      <c r="C22569">
        <v>1122</v>
      </c>
      <c r="D22569">
        <v>6</v>
      </c>
      <c r="E22569">
        <v>145</v>
      </c>
      <c r="F22569">
        <v>21</v>
      </c>
      <c r="G22569">
        <v>0.80952380999999995</v>
      </c>
      <c r="H22569">
        <v>0.59310344800000003</v>
      </c>
      <c r="I22569" t="s">
        <v>19608</v>
      </c>
      <c r="J22569">
        <v>2014</v>
      </c>
      <c r="K22569">
        <v>2186</v>
      </c>
      <c r="L22569">
        <v>4200</v>
      </c>
      <c r="M22569">
        <v>145</v>
      </c>
      <c r="N22569">
        <v>13056</v>
      </c>
      <c r="O22569">
        <v>0.43003300100000003</v>
      </c>
      <c r="P22569">
        <f t="shared" si="352"/>
        <v>3.2935053890833699E-5</v>
      </c>
    </row>
    <row r="22570" spans="1:16">
      <c r="A22570" t="s">
        <v>17159</v>
      </c>
      <c r="B22570">
        <v>2133</v>
      </c>
      <c r="C22570">
        <v>1164</v>
      </c>
      <c r="D22570">
        <v>3</v>
      </c>
      <c r="E22570">
        <v>30</v>
      </c>
      <c r="F22570">
        <v>28</v>
      </c>
      <c r="G22570">
        <v>0.14285714299999999</v>
      </c>
      <c r="H22570">
        <v>0.133333333</v>
      </c>
      <c r="I22570" t="s">
        <v>17159</v>
      </c>
      <c r="J22570">
        <v>409</v>
      </c>
      <c r="K22570">
        <v>364</v>
      </c>
      <c r="L22570">
        <v>773</v>
      </c>
      <c r="M22570">
        <v>30</v>
      </c>
      <c r="N22570">
        <v>2133</v>
      </c>
      <c r="O22570">
        <v>0.430022395</v>
      </c>
      <c r="P22570">
        <f t="shared" si="352"/>
        <v>2.015099814610817E-4</v>
      </c>
    </row>
    <row r="22571" spans="1:16">
      <c r="A22571" t="s">
        <v>8046</v>
      </c>
      <c r="B22571">
        <v>3624</v>
      </c>
      <c r="C22571">
        <v>1035</v>
      </c>
      <c r="D22571">
        <v>6</v>
      </c>
      <c r="E22571">
        <v>45</v>
      </c>
      <c r="F22571">
        <v>20</v>
      </c>
      <c r="G22571">
        <v>0.95</v>
      </c>
      <c r="H22571">
        <v>0.71111111100000002</v>
      </c>
      <c r="I22571" t="s">
        <v>8046</v>
      </c>
      <c r="J22571">
        <v>691</v>
      </c>
      <c r="K22571">
        <v>549</v>
      </c>
      <c r="L22571">
        <v>1240</v>
      </c>
      <c r="M22571">
        <v>45</v>
      </c>
      <c r="N22571">
        <v>3624</v>
      </c>
      <c r="O22571">
        <v>0.43000169300000002</v>
      </c>
      <c r="P22571">
        <f t="shared" si="352"/>
        <v>1.186211477782259E-4</v>
      </c>
    </row>
    <row r="22572" spans="1:16">
      <c r="A22572" t="s">
        <v>20489</v>
      </c>
      <c r="B22572">
        <v>16104</v>
      </c>
      <c r="C22572">
        <v>1116</v>
      </c>
      <c r="D22572">
        <v>10</v>
      </c>
      <c r="E22572">
        <v>182</v>
      </c>
      <c r="F22572">
        <v>25</v>
      </c>
      <c r="G22572">
        <v>0.24</v>
      </c>
      <c r="H22572">
        <v>0.70329670300000002</v>
      </c>
      <c r="I22572" t="s">
        <v>20489</v>
      </c>
      <c r="J22572">
        <v>2446</v>
      </c>
      <c r="K22572">
        <v>2787</v>
      </c>
      <c r="L22572">
        <v>5233</v>
      </c>
      <c r="M22572">
        <v>182</v>
      </c>
      <c r="N22572">
        <v>16104</v>
      </c>
      <c r="O22572">
        <v>0.42997053699999999</v>
      </c>
      <c r="P22572">
        <f t="shared" si="352"/>
        <v>2.6697953147145915E-5</v>
      </c>
    </row>
    <row r="22573" spans="1:16">
      <c r="A22573" t="s">
        <v>11201</v>
      </c>
      <c r="B22573">
        <v>8044</v>
      </c>
      <c r="C22573">
        <v>1293</v>
      </c>
      <c r="D22573">
        <v>5</v>
      </c>
      <c r="E22573">
        <v>98</v>
      </c>
      <c r="F22573">
        <v>28</v>
      </c>
      <c r="G22573">
        <v>0.89285714299999996</v>
      </c>
      <c r="H22573">
        <v>0.78571428600000004</v>
      </c>
      <c r="I22573" t="s">
        <v>11201</v>
      </c>
      <c r="J22573">
        <v>1269</v>
      </c>
      <c r="K22573">
        <v>1445</v>
      </c>
      <c r="L22573">
        <v>2714</v>
      </c>
      <c r="M22573">
        <v>98</v>
      </c>
      <c r="N22573">
        <v>8044</v>
      </c>
      <c r="O22573">
        <v>0.42995466100000002</v>
      </c>
      <c r="P22573">
        <f t="shared" si="352"/>
        <v>5.3443710956778763E-5</v>
      </c>
    </row>
    <row r="22574" spans="1:16">
      <c r="A22574" t="s">
        <v>6119</v>
      </c>
      <c r="B22574">
        <v>6943</v>
      </c>
      <c r="C22574">
        <v>1539</v>
      </c>
      <c r="D22574">
        <v>12</v>
      </c>
      <c r="E22574">
        <v>85</v>
      </c>
      <c r="F22574">
        <v>37</v>
      </c>
      <c r="G22574">
        <v>0.89189189199999996</v>
      </c>
      <c r="H22574">
        <v>0.75294117599999999</v>
      </c>
      <c r="I22574" t="s">
        <v>6119</v>
      </c>
      <c r="J22574">
        <v>1256</v>
      </c>
      <c r="K22574">
        <v>1093</v>
      </c>
      <c r="L22574">
        <v>2349</v>
      </c>
      <c r="M22574">
        <v>85</v>
      </c>
      <c r="N22574">
        <v>6943</v>
      </c>
      <c r="O22574">
        <v>0.42995088300000001</v>
      </c>
      <c r="P22574">
        <f t="shared" si="352"/>
        <v>6.1916888596220295E-5</v>
      </c>
    </row>
    <row r="22575" spans="1:16">
      <c r="A22575" t="s">
        <v>8305</v>
      </c>
      <c r="B22575">
        <v>207</v>
      </c>
      <c r="C22575">
        <v>207</v>
      </c>
      <c r="D22575">
        <v>1</v>
      </c>
      <c r="E22575">
        <v>5</v>
      </c>
      <c r="F22575">
        <v>5</v>
      </c>
      <c r="G22575">
        <v>0</v>
      </c>
      <c r="H22575">
        <v>0</v>
      </c>
      <c r="I22575" t="s">
        <v>8305</v>
      </c>
      <c r="J22575">
        <v>41</v>
      </c>
      <c r="K22575">
        <v>59</v>
      </c>
      <c r="L22575">
        <v>100</v>
      </c>
      <c r="M22575">
        <v>5</v>
      </c>
      <c r="N22575">
        <v>207</v>
      </c>
      <c r="O22575">
        <v>0.42993975699999998</v>
      </c>
      <c r="P22575">
        <f t="shared" si="352"/>
        <v>2.0669698222405952E-3</v>
      </c>
    </row>
    <row r="22576" spans="1:16">
      <c r="A22576" t="s">
        <v>24577</v>
      </c>
      <c r="B22576">
        <v>7171</v>
      </c>
      <c r="C22576">
        <v>819</v>
      </c>
      <c r="D22576">
        <v>6</v>
      </c>
      <c r="E22576">
        <v>98</v>
      </c>
      <c r="F22576">
        <v>11</v>
      </c>
      <c r="G22576">
        <v>1</v>
      </c>
      <c r="H22576">
        <v>0.87755101999999996</v>
      </c>
      <c r="I22576" t="s">
        <v>24577</v>
      </c>
      <c r="J22576">
        <v>1340</v>
      </c>
      <c r="K22576">
        <v>1220</v>
      </c>
      <c r="L22576">
        <v>2560</v>
      </c>
      <c r="M22576">
        <v>98</v>
      </c>
      <c r="N22576">
        <v>7171</v>
      </c>
      <c r="O22576">
        <v>0.42993394499999998</v>
      </c>
      <c r="P22576">
        <f t="shared" si="352"/>
        <v>5.9946170785417179E-5</v>
      </c>
    </row>
    <row r="22577" spans="1:16">
      <c r="A22577" t="s">
        <v>14463</v>
      </c>
      <c r="B22577">
        <v>10868</v>
      </c>
      <c r="C22577">
        <v>1857</v>
      </c>
      <c r="D22577">
        <v>2</v>
      </c>
      <c r="E22577">
        <v>135</v>
      </c>
      <c r="F22577">
        <v>25</v>
      </c>
      <c r="G22577">
        <v>0.92</v>
      </c>
      <c r="H22577">
        <v>0.73333333300000003</v>
      </c>
      <c r="I22577" t="s">
        <v>14463</v>
      </c>
      <c r="J22577">
        <v>1829</v>
      </c>
      <c r="K22577">
        <v>1866</v>
      </c>
      <c r="L22577">
        <v>3695</v>
      </c>
      <c r="M22577">
        <v>135</v>
      </c>
      <c r="N22577">
        <v>10868</v>
      </c>
      <c r="O22577">
        <v>0.42993026299999998</v>
      </c>
      <c r="P22577">
        <f t="shared" si="352"/>
        <v>3.9555640722268417E-5</v>
      </c>
    </row>
    <row r="22578" spans="1:16">
      <c r="A22578" t="s">
        <v>12579</v>
      </c>
      <c r="B22578">
        <v>3789</v>
      </c>
      <c r="C22578">
        <v>2142</v>
      </c>
      <c r="D22578">
        <v>4</v>
      </c>
      <c r="E22578">
        <v>69</v>
      </c>
      <c r="F22578">
        <v>53</v>
      </c>
      <c r="G22578">
        <v>1</v>
      </c>
      <c r="H22578">
        <v>1</v>
      </c>
      <c r="I22578" t="s">
        <v>12579</v>
      </c>
      <c r="J22578">
        <v>839</v>
      </c>
      <c r="K22578">
        <v>725</v>
      </c>
      <c r="L22578">
        <v>1564</v>
      </c>
      <c r="M22578">
        <v>69</v>
      </c>
      <c r="N22578">
        <v>3789</v>
      </c>
      <c r="O22578">
        <v>0.42992070700000001</v>
      </c>
      <c r="P22578">
        <f t="shared" si="352"/>
        <v>1.1343553491430685E-4</v>
      </c>
    </row>
    <row r="22579" spans="1:16">
      <c r="A22579" t="s">
        <v>151</v>
      </c>
      <c r="B22579">
        <v>1760</v>
      </c>
      <c r="C22579">
        <v>483</v>
      </c>
      <c r="D22579">
        <v>4</v>
      </c>
      <c r="E22579">
        <v>21</v>
      </c>
      <c r="F22579">
        <v>14</v>
      </c>
      <c r="G22579">
        <v>0.35714285699999998</v>
      </c>
      <c r="H22579">
        <v>0.28571428599999998</v>
      </c>
      <c r="I22579" t="s">
        <v>151</v>
      </c>
      <c r="J22579">
        <v>321</v>
      </c>
      <c r="K22579">
        <v>268</v>
      </c>
      <c r="L22579">
        <v>589</v>
      </c>
      <c r="M22579">
        <v>21</v>
      </c>
      <c r="N22579">
        <v>1760</v>
      </c>
      <c r="O22579">
        <v>0.42987180800000002</v>
      </c>
      <c r="P22579">
        <f t="shared" si="352"/>
        <v>2.4410656995396847E-4</v>
      </c>
    </row>
    <row r="22580" spans="1:16">
      <c r="A22580" t="s">
        <v>10588</v>
      </c>
      <c r="B22580">
        <v>5820</v>
      </c>
      <c r="C22580">
        <v>1206</v>
      </c>
      <c r="D22580">
        <v>9</v>
      </c>
      <c r="E22580">
        <v>63</v>
      </c>
      <c r="F22580">
        <v>22</v>
      </c>
      <c r="G22580">
        <v>1</v>
      </c>
      <c r="H22580">
        <v>0.84126984100000002</v>
      </c>
      <c r="I22580" t="s">
        <v>10588</v>
      </c>
      <c r="J22580">
        <v>898</v>
      </c>
      <c r="K22580">
        <v>950</v>
      </c>
      <c r="L22580">
        <v>1848</v>
      </c>
      <c r="M22580">
        <v>63</v>
      </c>
      <c r="N22580">
        <v>5820</v>
      </c>
      <c r="O22580">
        <v>0.42987107099999999</v>
      </c>
      <c r="P22580">
        <f t="shared" si="352"/>
        <v>7.384831789942563E-5</v>
      </c>
    </row>
    <row r="22581" spans="1:16">
      <c r="A22581" t="s">
        <v>26785</v>
      </c>
      <c r="B22581">
        <v>5641</v>
      </c>
      <c r="C22581">
        <v>1515</v>
      </c>
      <c r="D22581">
        <v>3</v>
      </c>
      <c r="E22581">
        <v>88</v>
      </c>
      <c r="F22581">
        <v>48</v>
      </c>
      <c r="G22581">
        <v>0.875</v>
      </c>
      <c r="H22581">
        <v>0.67045454500000001</v>
      </c>
      <c r="I22581" t="s">
        <v>26785</v>
      </c>
      <c r="J22581">
        <v>1098</v>
      </c>
      <c r="K22581">
        <v>1052</v>
      </c>
      <c r="L22581">
        <v>2150</v>
      </c>
      <c r="M22581">
        <v>88</v>
      </c>
      <c r="N22581">
        <v>5641</v>
      </c>
      <c r="O22581">
        <v>0.42983095399999999</v>
      </c>
      <c r="P22581">
        <f t="shared" si="352"/>
        <v>7.6184144001883823E-5</v>
      </c>
    </row>
    <row r="22582" spans="1:16">
      <c r="A22582" t="s">
        <v>9491</v>
      </c>
      <c r="B22582">
        <v>11687</v>
      </c>
      <c r="C22582">
        <v>1725</v>
      </c>
      <c r="D22582">
        <v>11</v>
      </c>
      <c r="E22582">
        <v>138</v>
      </c>
      <c r="F22582">
        <v>42</v>
      </c>
      <c r="G22582">
        <v>0.85714285700000004</v>
      </c>
      <c r="H22582">
        <v>0.59420289900000001</v>
      </c>
      <c r="I22582" t="s">
        <v>9491</v>
      </c>
      <c r="J22582">
        <v>1995</v>
      </c>
      <c r="K22582">
        <v>1881</v>
      </c>
      <c r="L22582">
        <v>3876</v>
      </c>
      <c r="M22582">
        <v>138</v>
      </c>
      <c r="N22582">
        <v>11687</v>
      </c>
      <c r="O22582">
        <v>0.429820967</v>
      </c>
      <c r="P22582">
        <f t="shared" si="352"/>
        <v>3.677455201000907E-5</v>
      </c>
    </row>
    <row r="22583" spans="1:16">
      <c r="A22583" t="s">
        <v>9649</v>
      </c>
      <c r="B22583">
        <v>14070</v>
      </c>
      <c r="C22583">
        <v>543</v>
      </c>
      <c r="D22583">
        <v>7</v>
      </c>
      <c r="E22583">
        <v>175</v>
      </c>
      <c r="F22583">
        <v>21</v>
      </c>
      <c r="G22583">
        <v>0.52380952400000003</v>
      </c>
      <c r="H22583">
        <v>0.24</v>
      </c>
      <c r="I22583" t="s">
        <v>9649</v>
      </c>
      <c r="J22583">
        <v>2597</v>
      </c>
      <c r="K22583">
        <v>2206</v>
      </c>
      <c r="L22583">
        <v>4803</v>
      </c>
      <c r="M22583">
        <v>175</v>
      </c>
      <c r="N22583">
        <v>14070</v>
      </c>
      <c r="O22583">
        <v>0.42981894700000001</v>
      </c>
      <c r="P22583">
        <f t="shared" si="352"/>
        <v>3.0546439140496511E-5</v>
      </c>
    </row>
    <row r="22584" spans="1:16">
      <c r="A22584" t="s">
        <v>8394</v>
      </c>
      <c r="B22584">
        <v>5042</v>
      </c>
      <c r="C22584">
        <v>834</v>
      </c>
      <c r="D22584">
        <v>7</v>
      </c>
      <c r="E22584">
        <v>62</v>
      </c>
      <c r="F22584">
        <v>15</v>
      </c>
      <c r="G22584">
        <v>0.93333333299999999</v>
      </c>
      <c r="H22584">
        <v>0.75806451600000002</v>
      </c>
      <c r="I22584" t="s">
        <v>8394</v>
      </c>
      <c r="J22584">
        <v>864</v>
      </c>
      <c r="K22584">
        <v>842</v>
      </c>
      <c r="L22584">
        <v>1706</v>
      </c>
      <c r="M22584">
        <v>62</v>
      </c>
      <c r="N22584">
        <v>5042</v>
      </c>
      <c r="O22584">
        <v>0.42978854999999999</v>
      </c>
      <c r="P22584">
        <f t="shared" si="352"/>
        <v>8.5224773467053747E-5</v>
      </c>
    </row>
    <row r="22585" spans="1:16">
      <c r="A22585" t="s">
        <v>18221</v>
      </c>
      <c r="B22585">
        <v>17479</v>
      </c>
      <c r="C22585">
        <v>3288</v>
      </c>
      <c r="D22585">
        <v>12</v>
      </c>
      <c r="E22585">
        <v>224</v>
      </c>
      <c r="F22585">
        <v>82</v>
      </c>
      <c r="G22585">
        <v>0.87804877999999997</v>
      </c>
      <c r="H22585">
        <v>0.79464285700000004</v>
      </c>
      <c r="I22585" t="s">
        <v>18221</v>
      </c>
      <c r="J22585">
        <v>2992</v>
      </c>
      <c r="K22585">
        <v>3045</v>
      </c>
      <c r="L22585">
        <v>6037</v>
      </c>
      <c r="M22585">
        <v>224</v>
      </c>
      <c r="N22585">
        <v>17479</v>
      </c>
      <c r="O22585">
        <v>0.42977441900000002</v>
      </c>
      <c r="P22585">
        <f t="shared" si="352"/>
        <v>2.458663716270207E-5</v>
      </c>
    </row>
    <row r="22586" spans="1:16">
      <c r="A22586" t="s">
        <v>24576</v>
      </c>
      <c r="B22586">
        <v>23993</v>
      </c>
      <c r="C22586">
        <v>5112</v>
      </c>
      <c r="D22586">
        <v>21</v>
      </c>
      <c r="E22586">
        <v>314</v>
      </c>
      <c r="F22586">
        <v>147</v>
      </c>
      <c r="G22586">
        <v>0.89795918399999997</v>
      </c>
      <c r="H22586">
        <v>0.74522292999999995</v>
      </c>
      <c r="I22586" t="s">
        <v>24576</v>
      </c>
      <c r="J22586">
        <v>4524</v>
      </c>
      <c r="K22586">
        <v>3875</v>
      </c>
      <c r="L22586">
        <v>8399</v>
      </c>
      <c r="M22586">
        <v>314</v>
      </c>
      <c r="N22586">
        <v>23993</v>
      </c>
      <c r="O22586">
        <v>0.42977188399999999</v>
      </c>
      <c r="P22586">
        <f t="shared" si="352"/>
        <v>1.7911639713641938E-5</v>
      </c>
    </row>
    <row r="22587" spans="1:16">
      <c r="A22587" t="s">
        <v>16653</v>
      </c>
      <c r="B22587">
        <v>2160</v>
      </c>
      <c r="C22587">
        <v>930</v>
      </c>
      <c r="D22587">
        <v>2</v>
      </c>
      <c r="E22587">
        <v>29</v>
      </c>
      <c r="F22587">
        <v>20</v>
      </c>
      <c r="G22587">
        <v>1</v>
      </c>
      <c r="H22587">
        <v>0.93103448300000002</v>
      </c>
      <c r="I22587" t="s">
        <v>16653</v>
      </c>
      <c r="J22587">
        <v>336</v>
      </c>
      <c r="K22587">
        <v>434</v>
      </c>
      <c r="L22587">
        <v>770</v>
      </c>
      <c r="M22587">
        <v>29</v>
      </c>
      <c r="N22587">
        <v>2160</v>
      </c>
      <c r="O22587">
        <v>0.42975788199999998</v>
      </c>
      <c r="P22587">
        <f t="shared" si="352"/>
        <v>1.9886987052885669E-4</v>
      </c>
    </row>
    <row r="22588" spans="1:16">
      <c r="A22588" t="s">
        <v>25582</v>
      </c>
      <c r="B22588">
        <v>1741</v>
      </c>
      <c r="C22588">
        <v>606</v>
      </c>
      <c r="D22588">
        <v>4</v>
      </c>
      <c r="E22588">
        <v>23</v>
      </c>
      <c r="F22588">
        <v>17</v>
      </c>
      <c r="G22588">
        <v>1</v>
      </c>
      <c r="H22588">
        <v>1</v>
      </c>
      <c r="I22588" t="s">
        <v>25582</v>
      </c>
      <c r="J22588">
        <v>286</v>
      </c>
      <c r="K22588">
        <v>326</v>
      </c>
      <c r="L22588">
        <v>612</v>
      </c>
      <c r="M22588">
        <v>23</v>
      </c>
      <c r="N22588">
        <v>1741</v>
      </c>
      <c r="O22588">
        <v>0.42972685700000002</v>
      </c>
      <c r="P22588">
        <f t="shared" si="352"/>
        <v>2.4668582950791539E-4</v>
      </c>
    </row>
    <row r="22589" spans="1:16">
      <c r="A22589" t="s">
        <v>21934</v>
      </c>
      <c r="B22589">
        <v>15602</v>
      </c>
      <c r="C22589">
        <v>2601</v>
      </c>
      <c r="D22589">
        <v>18</v>
      </c>
      <c r="E22589">
        <v>184</v>
      </c>
      <c r="F22589">
        <v>67</v>
      </c>
      <c r="G22589">
        <v>0.82089552200000004</v>
      </c>
      <c r="H22589">
        <v>0.83695652200000004</v>
      </c>
      <c r="I22589" t="s">
        <v>21934</v>
      </c>
      <c r="J22589">
        <v>2426</v>
      </c>
      <c r="K22589">
        <v>2754</v>
      </c>
      <c r="L22589">
        <v>5180</v>
      </c>
      <c r="M22589">
        <v>184</v>
      </c>
      <c r="N22589">
        <v>15602</v>
      </c>
      <c r="O22589">
        <v>0.42970578500000001</v>
      </c>
      <c r="P22589">
        <f t="shared" si="352"/>
        <v>2.7539946392895653E-5</v>
      </c>
    </row>
    <row r="22590" spans="1:16">
      <c r="A22590" t="s">
        <v>26337</v>
      </c>
      <c r="B22590">
        <v>1337</v>
      </c>
      <c r="C22590">
        <v>345</v>
      </c>
      <c r="D22590">
        <v>4</v>
      </c>
      <c r="E22590">
        <v>18</v>
      </c>
      <c r="F22590">
        <v>4</v>
      </c>
      <c r="G22590">
        <v>1</v>
      </c>
      <c r="H22590">
        <v>1</v>
      </c>
      <c r="I22590" t="s">
        <v>26337</v>
      </c>
      <c r="J22590">
        <v>248</v>
      </c>
      <c r="K22590">
        <v>226</v>
      </c>
      <c r="L22590">
        <v>474</v>
      </c>
      <c r="M22590">
        <v>18</v>
      </c>
      <c r="N22590">
        <v>1337</v>
      </c>
      <c r="O22590">
        <v>0.42970335199999998</v>
      </c>
      <c r="P22590">
        <f t="shared" si="352"/>
        <v>3.2115329717385098E-4</v>
      </c>
    </row>
    <row r="22591" spans="1:16">
      <c r="A22591" t="s">
        <v>6111</v>
      </c>
      <c r="B22591">
        <v>1591</v>
      </c>
      <c r="C22591">
        <v>591</v>
      </c>
      <c r="D22591">
        <v>4</v>
      </c>
      <c r="E22591">
        <v>17</v>
      </c>
      <c r="F22591">
        <v>5</v>
      </c>
      <c r="G22591">
        <v>0.6</v>
      </c>
      <c r="H22591">
        <v>0.64705882400000003</v>
      </c>
      <c r="I22591" t="s">
        <v>6111</v>
      </c>
      <c r="J22591">
        <v>285</v>
      </c>
      <c r="K22591">
        <v>221</v>
      </c>
      <c r="L22591">
        <v>506</v>
      </c>
      <c r="M22591">
        <v>17</v>
      </c>
      <c r="N22591">
        <v>1591</v>
      </c>
      <c r="O22591">
        <v>0.42968977800000002</v>
      </c>
      <c r="P22591">
        <f t="shared" si="352"/>
        <v>2.6990553306342779E-4</v>
      </c>
    </row>
    <row r="22592" spans="1:16">
      <c r="A22592" t="s">
        <v>6134</v>
      </c>
      <c r="B22592">
        <v>2740</v>
      </c>
      <c r="C22592">
        <v>2454</v>
      </c>
      <c r="D22592">
        <v>2</v>
      </c>
      <c r="E22592">
        <v>46</v>
      </c>
      <c r="F22592">
        <v>45</v>
      </c>
      <c r="G22592">
        <v>0.51111111099999995</v>
      </c>
      <c r="H22592">
        <v>0.5</v>
      </c>
      <c r="I22592" t="s">
        <v>6134</v>
      </c>
      <c r="J22592">
        <v>514</v>
      </c>
      <c r="K22592">
        <v>571</v>
      </c>
      <c r="L22592">
        <v>1085</v>
      </c>
      <c r="M22592">
        <v>46</v>
      </c>
      <c r="N22592">
        <v>2740</v>
      </c>
      <c r="O22592">
        <v>0.42960338799999997</v>
      </c>
      <c r="P22592">
        <f t="shared" si="352"/>
        <v>1.5673233524365063E-4</v>
      </c>
    </row>
    <row r="22593" spans="1:16">
      <c r="A22593" t="s">
        <v>18239</v>
      </c>
      <c r="B22593">
        <v>16446</v>
      </c>
      <c r="C22593">
        <v>2913</v>
      </c>
      <c r="D22593">
        <v>20</v>
      </c>
      <c r="E22593">
        <v>208</v>
      </c>
      <c r="F22593">
        <v>68</v>
      </c>
      <c r="G22593">
        <v>1</v>
      </c>
      <c r="H22593">
        <v>0.79326923100000002</v>
      </c>
      <c r="I22593" t="s">
        <v>18239</v>
      </c>
      <c r="J22593">
        <v>2599</v>
      </c>
      <c r="K22593">
        <v>3064</v>
      </c>
      <c r="L22593">
        <v>5663</v>
      </c>
      <c r="M22593">
        <v>208</v>
      </c>
      <c r="N22593">
        <v>16446</v>
      </c>
      <c r="O22593">
        <v>0.42959081599999999</v>
      </c>
      <c r="P22593">
        <f t="shared" si="352"/>
        <v>2.6119706615418462E-5</v>
      </c>
    </row>
    <row r="22594" spans="1:16">
      <c r="A22594" t="s">
        <v>17628</v>
      </c>
      <c r="B22594">
        <v>9233</v>
      </c>
      <c r="C22594">
        <v>1197</v>
      </c>
      <c r="D22594">
        <v>7</v>
      </c>
      <c r="E22594">
        <v>103</v>
      </c>
      <c r="F22594">
        <v>21</v>
      </c>
      <c r="G22594">
        <v>0.66666666699999999</v>
      </c>
      <c r="H22594">
        <v>0.44660194199999997</v>
      </c>
      <c r="I22594" t="s">
        <v>17628</v>
      </c>
      <c r="J22594">
        <v>1500</v>
      </c>
      <c r="K22594">
        <v>1476</v>
      </c>
      <c r="L22594">
        <v>2976</v>
      </c>
      <c r="M22594">
        <v>103</v>
      </c>
      <c r="N22594">
        <v>9233</v>
      </c>
      <c r="O22594">
        <v>0.42958537099999999</v>
      </c>
      <c r="P22594">
        <f t="shared" si="352"/>
        <v>4.6522131887985545E-5</v>
      </c>
    </row>
    <row r="22595" spans="1:16">
      <c r="A22595" t="s">
        <v>6911</v>
      </c>
      <c r="B22595">
        <v>7993</v>
      </c>
      <c r="C22595">
        <v>2385</v>
      </c>
      <c r="D22595">
        <v>16</v>
      </c>
      <c r="E22595">
        <v>102</v>
      </c>
      <c r="F22595">
        <v>51</v>
      </c>
      <c r="G22595">
        <v>0.74509803900000005</v>
      </c>
      <c r="H22595">
        <v>0.58823529399999996</v>
      </c>
      <c r="I22595" t="s">
        <v>6911</v>
      </c>
      <c r="J22595">
        <v>1467</v>
      </c>
      <c r="K22595">
        <v>1294</v>
      </c>
      <c r="L22595">
        <v>2761</v>
      </c>
      <c r="M22595">
        <v>102</v>
      </c>
      <c r="N22595">
        <v>7993</v>
      </c>
      <c r="O22595">
        <v>0.42953636000000001</v>
      </c>
      <c r="P22595">
        <f t="shared" ref="P22595:P22658" si="353">M22595/(K22595*J22595)</f>
        <v>5.3732343393924454E-5</v>
      </c>
    </row>
    <row r="22596" spans="1:16">
      <c r="A22596" t="s">
        <v>22051</v>
      </c>
      <c r="B22596">
        <v>10215</v>
      </c>
      <c r="C22596">
        <v>1830</v>
      </c>
      <c r="D22596">
        <v>12</v>
      </c>
      <c r="E22596">
        <v>145</v>
      </c>
      <c r="F22596">
        <v>67</v>
      </c>
      <c r="G22596">
        <v>0.83582089599999998</v>
      </c>
      <c r="H22596">
        <v>0.67586206900000001</v>
      </c>
      <c r="I22596" t="s">
        <v>22051</v>
      </c>
      <c r="J22596">
        <v>1943</v>
      </c>
      <c r="K22596">
        <v>1775</v>
      </c>
      <c r="L22596">
        <v>3718</v>
      </c>
      <c r="M22596">
        <v>145</v>
      </c>
      <c r="N22596">
        <v>10215</v>
      </c>
      <c r="O22596">
        <v>0.42951440400000002</v>
      </c>
      <c r="P22596">
        <f t="shared" si="353"/>
        <v>4.2043304603741851E-5</v>
      </c>
    </row>
    <row r="22597" spans="1:16">
      <c r="A22597" t="s">
        <v>8608</v>
      </c>
      <c r="B22597">
        <v>3046</v>
      </c>
      <c r="C22597">
        <v>888</v>
      </c>
      <c r="D22597">
        <v>6</v>
      </c>
      <c r="E22597">
        <v>36</v>
      </c>
      <c r="F22597">
        <v>22</v>
      </c>
      <c r="G22597">
        <v>0</v>
      </c>
      <c r="H22597">
        <v>0</v>
      </c>
      <c r="I22597" t="s">
        <v>8608</v>
      </c>
      <c r="J22597">
        <v>517</v>
      </c>
      <c r="K22597">
        <v>494</v>
      </c>
      <c r="L22597">
        <v>1011</v>
      </c>
      <c r="M22597">
        <v>36</v>
      </c>
      <c r="N22597">
        <v>3046</v>
      </c>
      <c r="O22597">
        <v>0.429494404</v>
      </c>
      <c r="P22597">
        <f t="shared" si="353"/>
        <v>1.4095646794414992E-4</v>
      </c>
    </row>
    <row r="22598" spans="1:16">
      <c r="A22598" t="s">
        <v>7291</v>
      </c>
      <c r="B22598">
        <v>273</v>
      </c>
      <c r="C22598">
        <v>273</v>
      </c>
      <c r="D22598">
        <v>1</v>
      </c>
      <c r="E22598">
        <v>6</v>
      </c>
      <c r="F22598">
        <v>6</v>
      </c>
      <c r="G22598">
        <v>0</v>
      </c>
      <c r="H22598">
        <v>0</v>
      </c>
      <c r="I22598" t="s">
        <v>7291</v>
      </c>
      <c r="J22598">
        <v>66</v>
      </c>
      <c r="K22598">
        <v>58</v>
      </c>
      <c r="L22598">
        <v>124</v>
      </c>
      <c r="M22598">
        <v>6</v>
      </c>
      <c r="N22598">
        <v>273</v>
      </c>
      <c r="O22598">
        <v>0.42947284699999999</v>
      </c>
      <c r="P22598">
        <f t="shared" si="353"/>
        <v>1.567398119122257E-3</v>
      </c>
    </row>
    <row r="22599" spans="1:16">
      <c r="A22599" t="s">
        <v>14992</v>
      </c>
      <c r="B22599">
        <v>8128</v>
      </c>
      <c r="C22599">
        <v>2136</v>
      </c>
      <c r="D22599">
        <v>20</v>
      </c>
      <c r="E22599">
        <v>90</v>
      </c>
      <c r="F22599">
        <v>39</v>
      </c>
      <c r="G22599">
        <v>1</v>
      </c>
      <c r="H22599">
        <v>0.98888888900000005</v>
      </c>
      <c r="I22599" t="s">
        <v>14992</v>
      </c>
      <c r="J22599">
        <v>1434</v>
      </c>
      <c r="K22599">
        <v>1188</v>
      </c>
      <c r="L22599">
        <v>2622</v>
      </c>
      <c r="M22599">
        <v>90</v>
      </c>
      <c r="N22599">
        <v>8128</v>
      </c>
      <c r="O22599">
        <v>0.42945142400000003</v>
      </c>
      <c r="P22599">
        <f t="shared" si="353"/>
        <v>5.2829550737500531E-5</v>
      </c>
    </row>
    <row r="22600" spans="1:16">
      <c r="A22600" t="s">
        <v>9194</v>
      </c>
      <c r="B22600">
        <v>5941</v>
      </c>
      <c r="C22600">
        <v>387</v>
      </c>
      <c r="D22600">
        <v>4</v>
      </c>
      <c r="E22600">
        <v>72</v>
      </c>
      <c r="F22600">
        <v>8</v>
      </c>
      <c r="G22600">
        <v>0.375</v>
      </c>
      <c r="H22600">
        <v>0.75</v>
      </c>
      <c r="I22600" t="s">
        <v>9194</v>
      </c>
      <c r="J22600">
        <v>1077</v>
      </c>
      <c r="K22600">
        <v>925</v>
      </c>
      <c r="L22600">
        <v>2002</v>
      </c>
      <c r="M22600">
        <v>72</v>
      </c>
      <c r="N22600">
        <v>5941</v>
      </c>
      <c r="O22600">
        <v>0.42944516799999999</v>
      </c>
      <c r="P22600">
        <f t="shared" si="353"/>
        <v>7.227282993299707E-5</v>
      </c>
    </row>
    <row r="22601" spans="1:16">
      <c r="A22601" t="s">
        <v>25341</v>
      </c>
      <c r="B22601">
        <v>17824</v>
      </c>
      <c r="C22601">
        <v>5883</v>
      </c>
      <c r="D22601">
        <v>36</v>
      </c>
      <c r="E22601">
        <v>255</v>
      </c>
      <c r="F22601">
        <v>176</v>
      </c>
      <c r="G22601">
        <v>0.93181818199999999</v>
      </c>
      <c r="H22601">
        <v>0.92549019600000004</v>
      </c>
      <c r="I22601" t="s">
        <v>25341</v>
      </c>
      <c r="J22601">
        <v>3634</v>
      </c>
      <c r="K22601">
        <v>2913</v>
      </c>
      <c r="L22601">
        <v>6547</v>
      </c>
      <c r="M22601">
        <v>255</v>
      </c>
      <c r="N22601">
        <v>17824</v>
      </c>
      <c r="O22601">
        <v>0.42938247299999999</v>
      </c>
      <c r="P22601">
        <f t="shared" si="353"/>
        <v>2.4088778200165844E-5</v>
      </c>
    </row>
    <row r="22602" spans="1:16">
      <c r="A22602" t="s">
        <v>20620</v>
      </c>
      <c r="B22602">
        <v>7554</v>
      </c>
      <c r="C22602">
        <v>1305</v>
      </c>
      <c r="D22602">
        <v>13</v>
      </c>
      <c r="E22602">
        <v>92</v>
      </c>
      <c r="F22602">
        <v>38</v>
      </c>
      <c r="G22602">
        <v>0.89473684200000003</v>
      </c>
      <c r="H22602">
        <v>0.67391304299999999</v>
      </c>
      <c r="I22602" t="s">
        <v>20620</v>
      </c>
      <c r="J22602">
        <v>1186</v>
      </c>
      <c r="K22602">
        <v>1365</v>
      </c>
      <c r="L22602">
        <v>2551</v>
      </c>
      <c r="M22602">
        <v>92</v>
      </c>
      <c r="N22602">
        <v>7554</v>
      </c>
      <c r="O22602">
        <v>0.42934357000000001</v>
      </c>
      <c r="P22602">
        <f t="shared" si="353"/>
        <v>5.6829061888083811E-5</v>
      </c>
    </row>
    <row r="22603" spans="1:16">
      <c r="A22603" t="s">
        <v>8034</v>
      </c>
      <c r="B22603">
        <v>12816</v>
      </c>
      <c r="C22603">
        <v>810</v>
      </c>
      <c r="D22603">
        <v>8</v>
      </c>
      <c r="E22603">
        <v>142</v>
      </c>
      <c r="F22603">
        <v>13</v>
      </c>
      <c r="G22603">
        <v>0.92307692299999999</v>
      </c>
      <c r="H22603">
        <v>0.47183098600000001</v>
      </c>
      <c r="I22603" t="s">
        <v>8034</v>
      </c>
      <c r="J22603">
        <v>2011</v>
      </c>
      <c r="K22603">
        <v>2108</v>
      </c>
      <c r="L22603">
        <v>4119</v>
      </c>
      <c r="M22603">
        <v>142</v>
      </c>
      <c r="N22603">
        <v>12816</v>
      </c>
      <c r="O22603">
        <v>0.42933080800000001</v>
      </c>
      <c r="P22603">
        <f t="shared" si="353"/>
        <v>3.3496981025611508E-5</v>
      </c>
    </row>
    <row r="22604" spans="1:16">
      <c r="A22604" t="s">
        <v>21003</v>
      </c>
      <c r="B22604">
        <v>3751</v>
      </c>
      <c r="C22604">
        <v>516</v>
      </c>
      <c r="D22604">
        <v>4</v>
      </c>
      <c r="E22604">
        <v>42</v>
      </c>
      <c r="F22604">
        <v>5</v>
      </c>
      <c r="G22604">
        <v>0.8</v>
      </c>
      <c r="H22604">
        <v>0.71428571399999996</v>
      </c>
      <c r="I22604" t="s">
        <v>21003</v>
      </c>
      <c r="J22604">
        <v>552</v>
      </c>
      <c r="K22604">
        <v>665</v>
      </c>
      <c r="L22604">
        <v>1217</v>
      </c>
      <c r="M22604">
        <v>42</v>
      </c>
      <c r="N22604">
        <v>3751</v>
      </c>
      <c r="O22604">
        <v>0.429290648</v>
      </c>
      <c r="P22604">
        <f t="shared" si="353"/>
        <v>1.1441647597254005E-4</v>
      </c>
    </row>
    <row r="22605" spans="1:16">
      <c r="A22605" t="s">
        <v>7423</v>
      </c>
      <c r="B22605">
        <v>24278</v>
      </c>
      <c r="C22605">
        <v>3651</v>
      </c>
      <c r="D22605">
        <v>12</v>
      </c>
      <c r="E22605">
        <v>307</v>
      </c>
      <c r="F22605">
        <v>94</v>
      </c>
      <c r="G22605">
        <v>0.91489361700000005</v>
      </c>
      <c r="H22605">
        <v>0.75570032600000003</v>
      </c>
      <c r="I22605" t="s">
        <v>7423</v>
      </c>
      <c r="J22605">
        <v>4055</v>
      </c>
      <c r="K22605">
        <v>4282</v>
      </c>
      <c r="L22605">
        <v>8337</v>
      </c>
      <c r="M22605">
        <v>307</v>
      </c>
      <c r="N22605">
        <v>24278</v>
      </c>
      <c r="O22605">
        <v>0.42927109899999999</v>
      </c>
      <c r="P22605">
        <f t="shared" si="353"/>
        <v>1.7680756943728543E-5</v>
      </c>
    </row>
    <row r="22606" spans="1:16">
      <c r="A22606" t="s">
        <v>19720</v>
      </c>
      <c r="B22606">
        <v>3791</v>
      </c>
      <c r="C22606">
        <v>1044</v>
      </c>
      <c r="D22606">
        <v>7</v>
      </c>
      <c r="E22606">
        <v>45</v>
      </c>
      <c r="F22606">
        <v>21</v>
      </c>
      <c r="G22606">
        <v>1</v>
      </c>
      <c r="H22606">
        <v>0.77777777800000003</v>
      </c>
      <c r="I22606" t="s">
        <v>19720</v>
      </c>
      <c r="J22606">
        <v>695</v>
      </c>
      <c r="K22606">
        <v>572</v>
      </c>
      <c r="L22606">
        <v>1267</v>
      </c>
      <c r="M22606">
        <v>45</v>
      </c>
      <c r="N22606">
        <v>3791</v>
      </c>
      <c r="O22606">
        <v>0.429239855</v>
      </c>
      <c r="P22606">
        <f t="shared" si="353"/>
        <v>1.1319615636162398E-4</v>
      </c>
    </row>
    <row r="22607" spans="1:16">
      <c r="A22607" t="s">
        <v>426</v>
      </c>
      <c r="B22607">
        <v>2001</v>
      </c>
      <c r="C22607">
        <v>603</v>
      </c>
      <c r="D22607">
        <v>7</v>
      </c>
      <c r="E22607">
        <v>22</v>
      </c>
      <c r="F22607">
        <v>9</v>
      </c>
      <c r="G22607">
        <v>0</v>
      </c>
      <c r="H22607">
        <v>0</v>
      </c>
      <c r="I22607" t="s">
        <v>426</v>
      </c>
      <c r="J22607">
        <v>331</v>
      </c>
      <c r="K22607">
        <v>310</v>
      </c>
      <c r="L22607">
        <v>641</v>
      </c>
      <c r="M22607">
        <v>22</v>
      </c>
      <c r="N22607">
        <v>2001</v>
      </c>
      <c r="O22607">
        <v>0.42923702400000002</v>
      </c>
      <c r="P22607">
        <f t="shared" si="353"/>
        <v>2.1440405418575188E-4</v>
      </c>
    </row>
    <row r="22608" spans="1:16">
      <c r="A22608" t="s">
        <v>18771</v>
      </c>
      <c r="B22608">
        <v>7249</v>
      </c>
      <c r="C22608">
        <v>1887</v>
      </c>
      <c r="D22608">
        <v>12</v>
      </c>
      <c r="E22608">
        <v>96</v>
      </c>
      <c r="F22608">
        <v>64</v>
      </c>
      <c r="G22608">
        <v>0.984375</v>
      </c>
      <c r="H22608">
        <v>0.96875</v>
      </c>
      <c r="I22608" t="s">
        <v>18771</v>
      </c>
      <c r="J22608">
        <v>1327</v>
      </c>
      <c r="K22608">
        <v>1222</v>
      </c>
      <c r="L22608">
        <v>2549</v>
      </c>
      <c r="M22608">
        <v>96</v>
      </c>
      <c r="N22608">
        <v>7249</v>
      </c>
      <c r="O22608">
        <v>0.42920731899999998</v>
      </c>
      <c r="P22608">
        <f t="shared" si="353"/>
        <v>5.9201008390509585E-5</v>
      </c>
    </row>
    <row r="22609" spans="1:16">
      <c r="A22609" t="s">
        <v>17126</v>
      </c>
      <c r="B22609">
        <v>18025</v>
      </c>
      <c r="C22609">
        <v>4884</v>
      </c>
      <c r="D22609">
        <v>19</v>
      </c>
      <c r="E22609">
        <v>236</v>
      </c>
      <c r="F22609">
        <v>93</v>
      </c>
      <c r="G22609">
        <v>0.89247311799999995</v>
      </c>
      <c r="H22609">
        <v>0.75847457600000001</v>
      </c>
      <c r="I22609" t="s">
        <v>17126</v>
      </c>
      <c r="J22609">
        <v>3431</v>
      </c>
      <c r="K22609">
        <v>2889</v>
      </c>
      <c r="L22609">
        <v>6320</v>
      </c>
      <c r="M22609">
        <v>236</v>
      </c>
      <c r="N22609">
        <v>18025</v>
      </c>
      <c r="O22609">
        <v>0.42918359299999997</v>
      </c>
      <c r="P22609">
        <f t="shared" si="353"/>
        <v>2.3809141883216359E-5</v>
      </c>
    </row>
    <row r="22610" spans="1:16">
      <c r="A22610" t="s">
        <v>5038</v>
      </c>
      <c r="B22610">
        <v>411</v>
      </c>
      <c r="C22610">
        <v>411</v>
      </c>
      <c r="D22610">
        <v>1</v>
      </c>
      <c r="E22610">
        <v>6</v>
      </c>
      <c r="F22610">
        <v>6</v>
      </c>
      <c r="G22610">
        <v>0</v>
      </c>
      <c r="H22610">
        <v>0</v>
      </c>
      <c r="I22610" t="s">
        <v>5038</v>
      </c>
      <c r="J22610">
        <v>90</v>
      </c>
      <c r="K22610">
        <v>64</v>
      </c>
      <c r="L22610">
        <v>154</v>
      </c>
      <c r="M22610">
        <v>6</v>
      </c>
      <c r="N22610">
        <v>411</v>
      </c>
      <c r="O22610">
        <v>0.429169207</v>
      </c>
      <c r="P22610">
        <f t="shared" si="353"/>
        <v>1.0416666666666667E-3</v>
      </c>
    </row>
    <row r="22611" spans="1:16">
      <c r="A22611" t="s">
        <v>208</v>
      </c>
      <c r="B22611">
        <v>2402</v>
      </c>
      <c r="C22611">
        <v>552</v>
      </c>
      <c r="D22611">
        <v>6</v>
      </c>
      <c r="E22611">
        <v>28</v>
      </c>
      <c r="F22611">
        <v>11</v>
      </c>
      <c r="G22611">
        <v>0.18181818199999999</v>
      </c>
      <c r="H22611">
        <v>0.5</v>
      </c>
      <c r="I22611" t="s">
        <v>208</v>
      </c>
      <c r="J22611">
        <v>417</v>
      </c>
      <c r="K22611">
        <v>376</v>
      </c>
      <c r="L22611">
        <v>793</v>
      </c>
      <c r="M22611">
        <v>28</v>
      </c>
      <c r="N22611">
        <v>2402</v>
      </c>
      <c r="O22611">
        <v>0.42912911199999998</v>
      </c>
      <c r="P22611">
        <f t="shared" si="353"/>
        <v>1.7858053982346039E-4</v>
      </c>
    </row>
    <row r="22612" spans="1:16">
      <c r="A22612" t="s">
        <v>3300</v>
      </c>
      <c r="B22612">
        <v>48648</v>
      </c>
      <c r="C22612">
        <v>6579</v>
      </c>
      <c r="D22612">
        <v>48</v>
      </c>
      <c r="E22612">
        <v>580</v>
      </c>
      <c r="F22612">
        <v>109</v>
      </c>
      <c r="G22612">
        <v>0.90825688100000002</v>
      </c>
      <c r="H22612">
        <v>0.74482758599999999</v>
      </c>
      <c r="I22612" t="s">
        <v>3300</v>
      </c>
      <c r="J22612">
        <v>8486</v>
      </c>
      <c r="K22612">
        <v>7749</v>
      </c>
      <c r="L22612">
        <v>16235</v>
      </c>
      <c r="M22612">
        <v>580</v>
      </c>
      <c r="N22612">
        <v>48648</v>
      </c>
      <c r="O22612">
        <v>0.42909477200000001</v>
      </c>
      <c r="P22612">
        <f t="shared" si="353"/>
        <v>8.8202177152126271E-6</v>
      </c>
    </row>
    <row r="22613" spans="1:16">
      <c r="A22613" t="s">
        <v>3170</v>
      </c>
      <c r="B22613">
        <v>2328</v>
      </c>
      <c r="C22613">
        <v>579</v>
      </c>
      <c r="D22613">
        <v>4</v>
      </c>
      <c r="E22613">
        <v>28</v>
      </c>
      <c r="F22613">
        <v>9</v>
      </c>
      <c r="G22613">
        <v>0</v>
      </c>
      <c r="H22613">
        <v>0.10714285699999999</v>
      </c>
      <c r="I22613" t="s">
        <v>3170</v>
      </c>
      <c r="J22613">
        <v>413</v>
      </c>
      <c r="K22613">
        <v>368</v>
      </c>
      <c r="L22613">
        <v>781</v>
      </c>
      <c r="M22613">
        <v>28</v>
      </c>
      <c r="N22613">
        <v>2328</v>
      </c>
      <c r="O22613">
        <v>0.42907156000000002</v>
      </c>
      <c r="P22613">
        <f t="shared" si="353"/>
        <v>1.8422991893883567E-4</v>
      </c>
    </row>
    <row r="22614" spans="1:16">
      <c r="A22614" t="s">
        <v>25492</v>
      </c>
      <c r="B22614">
        <v>6382</v>
      </c>
      <c r="C22614">
        <v>843</v>
      </c>
      <c r="D22614">
        <v>6</v>
      </c>
      <c r="E22614">
        <v>78</v>
      </c>
      <c r="F22614">
        <v>13</v>
      </c>
      <c r="G22614">
        <v>0.46153846199999998</v>
      </c>
      <c r="H22614">
        <v>0.57692307700000001</v>
      </c>
      <c r="I22614" t="s">
        <v>25492</v>
      </c>
      <c r="J22614">
        <v>1052</v>
      </c>
      <c r="K22614">
        <v>1103</v>
      </c>
      <c r="L22614">
        <v>2155</v>
      </c>
      <c r="M22614">
        <v>78</v>
      </c>
      <c r="N22614">
        <v>6382</v>
      </c>
      <c r="O22614">
        <v>0.42907005500000001</v>
      </c>
      <c r="P22614">
        <f t="shared" si="353"/>
        <v>6.7220749494120775E-5</v>
      </c>
    </row>
    <row r="22615" spans="1:16">
      <c r="A22615" t="s">
        <v>15914</v>
      </c>
      <c r="B22615">
        <v>2670</v>
      </c>
      <c r="C22615">
        <v>2670</v>
      </c>
      <c r="D22615">
        <v>1</v>
      </c>
      <c r="E22615">
        <v>43</v>
      </c>
      <c r="F22615">
        <v>43</v>
      </c>
      <c r="G22615">
        <v>1</v>
      </c>
      <c r="H22615">
        <v>1</v>
      </c>
      <c r="I22615" t="s">
        <v>15914</v>
      </c>
      <c r="J22615">
        <v>560</v>
      </c>
      <c r="K22615">
        <v>478</v>
      </c>
      <c r="L22615">
        <v>1038</v>
      </c>
      <c r="M22615">
        <v>43</v>
      </c>
      <c r="N22615">
        <v>2670</v>
      </c>
      <c r="O22615">
        <v>0.42906835100000001</v>
      </c>
      <c r="P22615">
        <f t="shared" si="353"/>
        <v>1.6063956963538554E-4</v>
      </c>
    </row>
    <row r="22616" spans="1:16">
      <c r="A22616" t="s">
        <v>6193</v>
      </c>
      <c r="B22616">
        <v>6215</v>
      </c>
      <c r="C22616">
        <v>1110</v>
      </c>
      <c r="D22616">
        <v>11</v>
      </c>
      <c r="E22616">
        <v>72</v>
      </c>
      <c r="F22616">
        <v>19</v>
      </c>
      <c r="G22616">
        <v>0.15789473700000001</v>
      </c>
      <c r="H22616">
        <v>0.18055555600000001</v>
      </c>
      <c r="I22616" t="s">
        <v>6193</v>
      </c>
      <c r="J22616">
        <v>950</v>
      </c>
      <c r="K22616">
        <v>1098</v>
      </c>
      <c r="L22616">
        <v>2048</v>
      </c>
      <c r="M22616">
        <v>72</v>
      </c>
      <c r="N22616">
        <v>6215</v>
      </c>
      <c r="O22616">
        <v>0.42905954499999999</v>
      </c>
      <c r="P22616">
        <f t="shared" si="353"/>
        <v>6.9025021570319245E-5</v>
      </c>
    </row>
    <row r="22617" spans="1:16">
      <c r="A22617" t="s">
        <v>16448</v>
      </c>
      <c r="B22617">
        <v>23168</v>
      </c>
      <c r="C22617">
        <v>4461</v>
      </c>
      <c r="D22617">
        <v>33</v>
      </c>
      <c r="E22617">
        <v>281</v>
      </c>
      <c r="F22617">
        <v>91</v>
      </c>
      <c r="G22617">
        <v>0.92307692299999999</v>
      </c>
      <c r="H22617">
        <v>0.74377224200000003</v>
      </c>
      <c r="I22617" t="s">
        <v>16448</v>
      </c>
      <c r="J22617">
        <v>4208</v>
      </c>
      <c r="K22617">
        <v>3606</v>
      </c>
      <c r="L22617">
        <v>7814</v>
      </c>
      <c r="M22617">
        <v>281</v>
      </c>
      <c r="N22617">
        <v>23168</v>
      </c>
      <c r="O22617">
        <v>0.42905419900000002</v>
      </c>
      <c r="P22617">
        <f t="shared" si="353"/>
        <v>1.8518459938969483E-5</v>
      </c>
    </row>
    <row r="22618" spans="1:16">
      <c r="A22618" t="s">
        <v>5835</v>
      </c>
      <c r="B22618">
        <v>3752</v>
      </c>
      <c r="C22618">
        <v>1101</v>
      </c>
      <c r="D22618">
        <v>5</v>
      </c>
      <c r="E22618">
        <v>45</v>
      </c>
      <c r="F22618">
        <v>16</v>
      </c>
      <c r="G22618">
        <v>0.375</v>
      </c>
      <c r="H22618">
        <v>0.66666666699999999</v>
      </c>
      <c r="I22618" t="s">
        <v>5835</v>
      </c>
      <c r="J22618">
        <v>618</v>
      </c>
      <c r="K22618">
        <v>637</v>
      </c>
      <c r="L22618">
        <v>1255</v>
      </c>
      <c r="M22618">
        <v>45</v>
      </c>
      <c r="N22618">
        <v>3752</v>
      </c>
      <c r="O22618">
        <v>0.429005837</v>
      </c>
      <c r="P22618">
        <f t="shared" si="353"/>
        <v>1.1431010044047492E-4</v>
      </c>
    </row>
    <row r="22619" spans="1:16">
      <c r="A22619" t="s">
        <v>11475</v>
      </c>
      <c r="B22619">
        <v>15222</v>
      </c>
      <c r="C22619">
        <v>1470</v>
      </c>
      <c r="D22619">
        <v>10</v>
      </c>
      <c r="E22619">
        <v>199</v>
      </c>
      <c r="F22619">
        <v>27</v>
      </c>
      <c r="G22619">
        <v>0.88888888899999996</v>
      </c>
      <c r="H22619">
        <v>0.72361808999999999</v>
      </c>
      <c r="I22619" t="s">
        <v>11475</v>
      </c>
      <c r="J22619">
        <v>2216</v>
      </c>
      <c r="K22619">
        <v>3187</v>
      </c>
      <c r="L22619">
        <v>5403</v>
      </c>
      <c r="M22619">
        <v>199</v>
      </c>
      <c r="N22619">
        <v>15222</v>
      </c>
      <c r="O22619">
        <v>0.42894489800000002</v>
      </c>
      <c r="P22619">
        <f t="shared" si="353"/>
        <v>2.8177422040577753E-5</v>
      </c>
    </row>
    <row r="22620" spans="1:16">
      <c r="A22620" t="s">
        <v>24889</v>
      </c>
      <c r="B22620">
        <v>663</v>
      </c>
      <c r="C22620">
        <v>663</v>
      </c>
      <c r="D22620">
        <v>1</v>
      </c>
      <c r="E22620">
        <v>11</v>
      </c>
      <c r="F22620">
        <v>11</v>
      </c>
      <c r="G22620">
        <v>1</v>
      </c>
      <c r="H22620">
        <v>1</v>
      </c>
      <c r="I22620" t="s">
        <v>24889</v>
      </c>
      <c r="J22620">
        <v>132</v>
      </c>
      <c r="K22620">
        <v>129</v>
      </c>
      <c r="L22620">
        <v>261</v>
      </c>
      <c r="M22620">
        <v>11</v>
      </c>
      <c r="N22620">
        <v>663</v>
      </c>
      <c r="O22620">
        <v>0.42894154400000001</v>
      </c>
      <c r="P22620">
        <f t="shared" si="353"/>
        <v>6.459948320413437E-4</v>
      </c>
    </row>
    <row r="22621" spans="1:16">
      <c r="A22621" t="s">
        <v>12805</v>
      </c>
      <c r="B22621">
        <v>10488</v>
      </c>
      <c r="C22621">
        <v>3639</v>
      </c>
      <c r="D22621">
        <v>29</v>
      </c>
      <c r="E22621">
        <v>150</v>
      </c>
      <c r="F22621">
        <v>106</v>
      </c>
      <c r="G22621">
        <v>0.94339622599999995</v>
      </c>
      <c r="H22621">
        <v>0.88</v>
      </c>
      <c r="I22621" t="s">
        <v>12805</v>
      </c>
      <c r="J22621">
        <v>2202</v>
      </c>
      <c r="K22621">
        <v>1666</v>
      </c>
      <c r="L22621">
        <v>3868</v>
      </c>
      <c r="M22621">
        <v>150</v>
      </c>
      <c r="N22621">
        <v>10488</v>
      </c>
      <c r="O22621">
        <v>0.428877277</v>
      </c>
      <c r="P22621">
        <f t="shared" si="353"/>
        <v>4.0888289920872979E-5</v>
      </c>
    </row>
    <row r="22622" spans="1:16">
      <c r="A22622" t="s">
        <v>17754</v>
      </c>
      <c r="B22622">
        <v>2140</v>
      </c>
      <c r="C22622">
        <v>804</v>
      </c>
      <c r="D22622">
        <v>2</v>
      </c>
      <c r="E22622">
        <v>29</v>
      </c>
      <c r="F22622">
        <v>22</v>
      </c>
      <c r="G22622">
        <v>1</v>
      </c>
      <c r="H22622">
        <v>0.82758620699999996</v>
      </c>
      <c r="I22622" t="s">
        <v>17754</v>
      </c>
      <c r="J22622">
        <v>380</v>
      </c>
      <c r="K22622">
        <v>381</v>
      </c>
      <c r="L22622">
        <v>761</v>
      </c>
      <c r="M22622">
        <v>29</v>
      </c>
      <c r="N22622">
        <v>2140</v>
      </c>
      <c r="O22622">
        <v>0.428850764</v>
      </c>
      <c r="P22622">
        <f t="shared" si="353"/>
        <v>2.003039093797486E-4</v>
      </c>
    </row>
    <row r="22623" spans="1:16">
      <c r="A22623" t="s">
        <v>25000</v>
      </c>
      <c r="B22623">
        <v>5826</v>
      </c>
      <c r="C22623">
        <v>2520</v>
      </c>
      <c r="D22623">
        <v>8</v>
      </c>
      <c r="E22623">
        <v>99</v>
      </c>
      <c r="F22623">
        <v>73</v>
      </c>
      <c r="G22623">
        <v>0.97260274000000002</v>
      </c>
      <c r="H22623">
        <v>0.89898989900000004</v>
      </c>
      <c r="I22623" t="s">
        <v>25000</v>
      </c>
      <c r="J22623">
        <v>1066</v>
      </c>
      <c r="K22623">
        <v>1262</v>
      </c>
      <c r="L22623">
        <v>2328</v>
      </c>
      <c r="M22623">
        <v>99</v>
      </c>
      <c r="N22623">
        <v>5826</v>
      </c>
      <c r="O22623">
        <v>0.42880877699999997</v>
      </c>
      <c r="P22623">
        <f t="shared" si="353"/>
        <v>7.3589971545210997E-5</v>
      </c>
    </row>
    <row r="22624" spans="1:16">
      <c r="A22624" t="s">
        <v>21165</v>
      </c>
      <c r="B22624">
        <v>30075</v>
      </c>
      <c r="C22624">
        <v>3741</v>
      </c>
      <c r="D22624">
        <v>6</v>
      </c>
      <c r="E22624">
        <v>307</v>
      </c>
      <c r="F22624">
        <v>46</v>
      </c>
      <c r="G22624">
        <v>0.630434783</v>
      </c>
      <c r="H22624">
        <v>0.53094462499999995</v>
      </c>
      <c r="I22624" t="s">
        <v>21165</v>
      </c>
      <c r="J22624">
        <v>4796</v>
      </c>
      <c r="K22624">
        <v>4490</v>
      </c>
      <c r="L22624">
        <v>9286</v>
      </c>
      <c r="M22624">
        <v>307</v>
      </c>
      <c r="N22624">
        <v>30075</v>
      </c>
      <c r="O22624">
        <v>0.42877843700000001</v>
      </c>
      <c r="P22624">
        <f t="shared" si="353"/>
        <v>1.4256498083963807E-5</v>
      </c>
    </row>
    <row r="22625" spans="1:16">
      <c r="A22625" t="s">
        <v>26884</v>
      </c>
      <c r="B22625">
        <v>37142</v>
      </c>
      <c r="C22625">
        <v>6096</v>
      </c>
      <c r="D22625">
        <v>23</v>
      </c>
      <c r="E22625">
        <v>481</v>
      </c>
      <c r="F22625">
        <v>165</v>
      </c>
      <c r="G22625">
        <v>0.94545454500000004</v>
      </c>
      <c r="H22625">
        <v>0.74012473999999995</v>
      </c>
      <c r="I22625" t="s">
        <v>26884</v>
      </c>
      <c r="J22625">
        <v>6812</v>
      </c>
      <c r="K22625">
        <v>6117</v>
      </c>
      <c r="L22625">
        <v>12929</v>
      </c>
      <c r="M22625">
        <v>481</v>
      </c>
      <c r="N22625">
        <v>37142</v>
      </c>
      <c r="O22625">
        <v>0.42875474099999999</v>
      </c>
      <c r="P22625">
        <f t="shared" si="353"/>
        <v>1.1543352464100174E-5</v>
      </c>
    </row>
    <row r="22626" spans="1:16">
      <c r="A22626" t="s">
        <v>18573</v>
      </c>
      <c r="B22626">
        <v>12741</v>
      </c>
      <c r="C22626">
        <v>3414</v>
      </c>
      <c r="D22626">
        <v>18</v>
      </c>
      <c r="E22626">
        <v>171</v>
      </c>
      <c r="F22626">
        <v>105</v>
      </c>
      <c r="G22626">
        <v>0.98095238100000004</v>
      </c>
      <c r="H22626">
        <v>0.92982456099999999</v>
      </c>
      <c r="I22626" t="s">
        <v>18573</v>
      </c>
      <c r="J22626">
        <v>2365</v>
      </c>
      <c r="K22626">
        <v>2149</v>
      </c>
      <c r="L22626">
        <v>4514</v>
      </c>
      <c r="M22626">
        <v>171</v>
      </c>
      <c r="N22626">
        <v>12741</v>
      </c>
      <c r="O22626">
        <v>0.42871250700000002</v>
      </c>
      <c r="P22626">
        <f t="shared" si="353"/>
        <v>3.3645621101116895E-5</v>
      </c>
    </row>
    <row r="22627" spans="1:16">
      <c r="A22627" t="s">
        <v>20410</v>
      </c>
      <c r="B22627">
        <v>7576</v>
      </c>
      <c r="C22627">
        <v>1005</v>
      </c>
      <c r="D22627">
        <v>9</v>
      </c>
      <c r="E22627">
        <v>85</v>
      </c>
      <c r="F22627">
        <v>17</v>
      </c>
      <c r="G22627">
        <v>0.17647058800000001</v>
      </c>
      <c r="H22627">
        <v>0.164705882</v>
      </c>
      <c r="I22627" t="s">
        <v>20410</v>
      </c>
      <c r="J22627">
        <v>1254</v>
      </c>
      <c r="K22627">
        <v>1198</v>
      </c>
      <c r="L22627">
        <v>2452</v>
      </c>
      <c r="M22627">
        <v>85</v>
      </c>
      <c r="N22627">
        <v>7576</v>
      </c>
      <c r="O22627">
        <v>0.42870827500000003</v>
      </c>
      <c r="P22627">
        <f t="shared" si="353"/>
        <v>5.6580212102573932E-5</v>
      </c>
    </row>
    <row r="22628" spans="1:16">
      <c r="A22628" t="s">
        <v>995</v>
      </c>
      <c r="B22628">
        <v>993</v>
      </c>
      <c r="C22628">
        <v>993</v>
      </c>
      <c r="D22628">
        <v>1</v>
      </c>
      <c r="E22628">
        <v>22</v>
      </c>
      <c r="F22628">
        <v>22</v>
      </c>
      <c r="G22628">
        <v>0.13636363600000001</v>
      </c>
      <c r="H22628">
        <v>0.13636363600000001</v>
      </c>
      <c r="I22628" t="s">
        <v>995</v>
      </c>
      <c r="J22628">
        <v>234</v>
      </c>
      <c r="K22628">
        <v>218</v>
      </c>
      <c r="L22628">
        <v>452</v>
      </c>
      <c r="M22628">
        <v>22</v>
      </c>
      <c r="N22628">
        <v>993</v>
      </c>
      <c r="O22628">
        <v>0.42868388200000002</v>
      </c>
      <c r="P22628">
        <f t="shared" si="353"/>
        <v>4.3127107347290831E-4</v>
      </c>
    </row>
    <row r="22629" spans="1:16">
      <c r="A22629" t="s">
        <v>2415</v>
      </c>
      <c r="B22629">
        <v>29144</v>
      </c>
      <c r="C22629">
        <v>279</v>
      </c>
      <c r="D22629">
        <v>5</v>
      </c>
      <c r="E22629">
        <v>331</v>
      </c>
      <c r="F22629">
        <v>4</v>
      </c>
      <c r="G22629">
        <v>0.75</v>
      </c>
      <c r="H22629">
        <v>0.74924471299999995</v>
      </c>
      <c r="I22629" t="s">
        <v>2415</v>
      </c>
      <c r="J22629">
        <v>4606</v>
      </c>
      <c r="K22629">
        <v>4886</v>
      </c>
      <c r="L22629">
        <v>9492</v>
      </c>
      <c r="M22629">
        <v>331</v>
      </c>
      <c r="N22629">
        <v>29144</v>
      </c>
      <c r="O22629">
        <v>0.42866167599999999</v>
      </c>
      <c r="P22629">
        <f t="shared" si="353"/>
        <v>1.4707897598906835E-5</v>
      </c>
    </row>
    <row r="22630" spans="1:16">
      <c r="A22630" t="s">
        <v>6443</v>
      </c>
      <c r="B22630">
        <v>543</v>
      </c>
      <c r="C22630">
        <v>543</v>
      </c>
      <c r="D22630">
        <v>1</v>
      </c>
      <c r="E22630">
        <v>13</v>
      </c>
      <c r="F22630">
        <v>13</v>
      </c>
      <c r="G22630">
        <v>0</v>
      </c>
      <c r="H22630">
        <v>0</v>
      </c>
      <c r="I22630" t="s">
        <v>6443</v>
      </c>
      <c r="J22630">
        <v>113</v>
      </c>
      <c r="K22630">
        <v>146</v>
      </c>
      <c r="L22630">
        <v>259</v>
      </c>
      <c r="M22630">
        <v>13</v>
      </c>
      <c r="N22630">
        <v>543</v>
      </c>
      <c r="O22630">
        <v>0.42865947300000001</v>
      </c>
      <c r="P22630">
        <f t="shared" si="353"/>
        <v>7.8797429991514121E-4</v>
      </c>
    </row>
    <row r="22631" spans="1:16">
      <c r="A22631" t="s">
        <v>3391</v>
      </c>
      <c r="B22631">
        <v>8034</v>
      </c>
      <c r="C22631">
        <v>1146</v>
      </c>
      <c r="D22631">
        <v>10</v>
      </c>
      <c r="E22631">
        <v>96</v>
      </c>
      <c r="F22631">
        <v>22</v>
      </c>
      <c r="G22631">
        <v>0.86363636399999999</v>
      </c>
      <c r="H22631">
        <v>0.70833333300000001</v>
      </c>
      <c r="I22631" t="s">
        <v>3391</v>
      </c>
      <c r="J22631">
        <v>1435</v>
      </c>
      <c r="K22631">
        <v>1254</v>
      </c>
      <c r="L22631">
        <v>2689</v>
      </c>
      <c r="M22631">
        <v>96</v>
      </c>
      <c r="N22631">
        <v>8034</v>
      </c>
      <c r="O22631">
        <v>0.42865479200000001</v>
      </c>
      <c r="P22631">
        <f t="shared" si="353"/>
        <v>5.3348448727139354E-5</v>
      </c>
    </row>
    <row r="22632" spans="1:16">
      <c r="A22632" t="s">
        <v>20189</v>
      </c>
      <c r="B22632">
        <v>6716</v>
      </c>
      <c r="C22632">
        <v>1128</v>
      </c>
      <c r="D22632">
        <v>8</v>
      </c>
      <c r="E22632">
        <v>81</v>
      </c>
      <c r="F22632">
        <v>23</v>
      </c>
      <c r="G22632">
        <v>0.56521739100000001</v>
      </c>
      <c r="H22632">
        <v>0.76543209899999998</v>
      </c>
      <c r="I22632" t="s">
        <v>20189</v>
      </c>
      <c r="J22632">
        <v>1050</v>
      </c>
      <c r="K22632">
        <v>1209</v>
      </c>
      <c r="L22632">
        <v>2259</v>
      </c>
      <c r="M22632">
        <v>81</v>
      </c>
      <c r="N22632">
        <v>6716</v>
      </c>
      <c r="O22632">
        <v>0.42859270700000002</v>
      </c>
      <c r="P22632">
        <f t="shared" si="353"/>
        <v>6.380716058135413E-5</v>
      </c>
    </row>
    <row r="22633" spans="1:16">
      <c r="A22633" t="s">
        <v>2720</v>
      </c>
      <c r="B22633">
        <v>27562</v>
      </c>
      <c r="C22633">
        <v>10221</v>
      </c>
      <c r="D22633">
        <v>35</v>
      </c>
      <c r="E22633">
        <v>440</v>
      </c>
      <c r="F22633">
        <v>135</v>
      </c>
      <c r="G22633">
        <v>0.48148148099999999</v>
      </c>
      <c r="H22633">
        <v>0.190909091</v>
      </c>
      <c r="I22633" t="s">
        <v>2720</v>
      </c>
      <c r="J22633">
        <v>5486</v>
      </c>
      <c r="K22633">
        <v>5158</v>
      </c>
      <c r="L22633">
        <v>10644</v>
      </c>
      <c r="M22633">
        <v>440</v>
      </c>
      <c r="N22633">
        <v>27562</v>
      </c>
      <c r="O22633">
        <v>0.42858998799999998</v>
      </c>
      <c r="P22633">
        <f t="shared" si="353"/>
        <v>1.5549468017359425E-5</v>
      </c>
    </row>
    <row r="22634" spans="1:16">
      <c r="A22634" t="s">
        <v>21371</v>
      </c>
      <c r="B22634">
        <v>26164</v>
      </c>
      <c r="C22634">
        <v>2166</v>
      </c>
      <c r="D22634">
        <v>15</v>
      </c>
      <c r="E22634">
        <v>289</v>
      </c>
      <c r="F22634">
        <v>49</v>
      </c>
      <c r="G22634">
        <v>0.77551020400000004</v>
      </c>
      <c r="H22634">
        <v>0.67820069199999999</v>
      </c>
      <c r="I22634" t="s">
        <v>21371</v>
      </c>
      <c r="J22634">
        <v>3948</v>
      </c>
      <c r="K22634">
        <v>4469</v>
      </c>
      <c r="L22634">
        <v>8417</v>
      </c>
      <c r="M22634">
        <v>289</v>
      </c>
      <c r="N22634">
        <v>26164</v>
      </c>
      <c r="O22634">
        <v>0.428579194</v>
      </c>
      <c r="P22634">
        <f t="shared" si="353"/>
        <v>1.6379865982090287E-5</v>
      </c>
    </row>
    <row r="22635" spans="1:16">
      <c r="A22635" t="s">
        <v>7992</v>
      </c>
      <c r="B22635">
        <v>26328</v>
      </c>
      <c r="C22635">
        <v>2247</v>
      </c>
      <c r="D22635">
        <v>19</v>
      </c>
      <c r="E22635">
        <v>316</v>
      </c>
      <c r="F22635">
        <v>53</v>
      </c>
      <c r="G22635">
        <v>0.88679245299999998</v>
      </c>
      <c r="H22635">
        <v>0.72151898699999995</v>
      </c>
      <c r="I22635" t="s">
        <v>7992</v>
      </c>
      <c r="J22635">
        <v>4302</v>
      </c>
      <c r="K22635">
        <v>4513</v>
      </c>
      <c r="L22635">
        <v>8815</v>
      </c>
      <c r="M22635">
        <v>316</v>
      </c>
      <c r="N22635">
        <v>26328</v>
      </c>
      <c r="O22635">
        <v>0.42853441799999997</v>
      </c>
      <c r="P22635">
        <f t="shared" si="353"/>
        <v>1.6276137235856578E-5</v>
      </c>
    </row>
    <row r="22636" spans="1:16">
      <c r="A22636" t="s">
        <v>642</v>
      </c>
      <c r="B22636">
        <v>5829</v>
      </c>
      <c r="C22636">
        <v>1212</v>
      </c>
      <c r="D22636">
        <v>8</v>
      </c>
      <c r="E22636">
        <v>69</v>
      </c>
      <c r="F22636">
        <v>20</v>
      </c>
      <c r="G22636">
        <v>0.95</v>
      </c>
      <c r="H22636">
        <v>0.85507246400000003</v>
      </c>
      <c r="I22636" t="s">
        <v>642</v>
      </c>
      <c r="J22636">
        <v>1004</v>
      </c>
      <c r="K22636">
        <v>935</v>
      </c>
      <c r="L22636">
        <v>1939</v>
      </c>
      <c r="M22636">
        <v>69</v>
      </c>
      <c r="N22636">
        <v>5829</v>
      </c>
      <c r="O22636">
        <v>0.42852122199999998</v>
      </c>
      <c r="P22636">
        <f t="shared" si="353"/>
        <v>7.3502780322560028E-5</v>
      </c>
    </row>
    <row r="22637" spans="1:16">
      <c r="A22637" t="s">
        <v>14900</v>
      </c>
      <c r="B22637">
        <v>1032</v>
      </c>
      <c r="C22637">
        <v>660</v>
      </c>
      <c r="D22637">
        <v>2</v>
      </c>
      <c r="E22637">
        <v>16</v>
      </c>
      <c r="F22637">
        <v>11</v>
      </c>
      <c r="G22637">
        <v>0.18181818199999999</v>
      </c>
      <c r="H22637">
        <v>0.4375</v>
      </c>
      <c r="I22637" t="s">
        <v>14900</v>
      </c>
      <c r="J22637">
        <v>190</v>
      </c>
      <c r="K22637">
        <v>203</v>
      </c>
      <c r="L22637">
        <v>393</v>
      </c>
      <c r="M22637">
        <v>16</v>
      </c>
      <c r="N22637">
        <v>1032</v>
      </c>
      <c r="O22637">
        <v>0.428519977</v>
      </c>
      <c r="P22637">
        <f t="shared" si="353"/>
        <v>4.1483017889551465E-4</v>
      </c>
    </row>
    <row r="22638" spans="1:16">
      <c r="A22638" t="s">
        <v>8393</v>
      </c>
      <c r="B22638">
        <v>7100</v>
      </c>
      <c r="C22638">
        <v>1341</v>
      </c>
      <c r="D22638">
        <v>13</v>
      </c>
      <c r="E22638">
        <v>81</v>
      </c>
      <c r="F22638">
        <v>32</v>
      </c>
      <c r="G22638">
        <v>0.90625</v>
      </c>
      <c r="H22638">
        <v>0.85185185200000002</v>
      </c>
      <c r="I22638" t="s">
        <v>8393</v>
      </c>
      <c r="J22638">
        <v>1236</v>
      </c>
      <c r="K22638">
        <v>1086</v>
      </c>
      <c r="L22638">
        <v>2322</v>
      </c>
      <c r="M22638">
        <v>81</v>
      </c>
      <c r="N22638">
        <v>7100</v>
      </c>
      <c r="O22638">
        <v>0.42850534600000001</v>
      </c>
      <c r="P22638">
        <f t="shared" si="353"/>
        <v>6.0344365177278333E-5</v>
      </c>
    </row>
    <row r="22639" spans="1:16">
      <c r="A22639" t="s">
        <v>28009</v>
      </c>
      <c r="B22639">
        <v>5705</v>
      </c>
      <c r="C22639">
        <v>1962</v>
      </c>
      <c r="D22639">
        <v>15</v>
      </c>
      <c r="E22639">
        <v>72</v>
      </c>
      <c r="F22639">
        <v>48</v>
      </c>
      <c r="G22639">
        <v>6.25E-2</v>
      </c>
      <c r="H22639">
        <v>4.1666666999999998E-2</v>
      </c>
      <c r="I22639" t="s">
        <v>28009</v>
      </c>
      <c r="J22639">
        <v>955</v>
      </c>
      <c r="K22639">
        <v>1004</v>
      </c>
      <c r="L22639">
        <v>1959</v>
      </c>
      <c r="M22639">
        <v>72</v>
      </c>
      <c r="N22639">
        <v>5705</v>
      </c>
      <c r="O22639">
        <v>0.428476682</v>
      </c>
      <c r="P22639">
        <f t="shared" si="353"/>
        <v>7.5092300953255039E-5</v>
      </c>
    </row>
    <row r="22640" spans="1:16">
      <c r="A22640" t="s">
        <v>14132</v>
      </c>
      <c r="B22640">
        <v>4678</v>
      </c>
      <c r="C22640">
        <v>483</v>
      </c>
      <c r="D22640">
        <v>7</v>
      </c>
      <c r="E22640">
        <v>48</v>
      </c>
      <c r="F22640">
        <v>3</v>
      </c>
      <c r="G22640">
        <v>1</v>
      </c>
      <c r="H22640">
        <v>0.95833333300000001</v>
      </c>
      <c r="I22640" t="s">
        <v>14132</v>
      </c>
      <c r="J22640">
        <v>725</v>
      </c>
      <c r="K22640">
        <v>723</v>
      </c>
      <c r="L22640">
        <v>1448</v>
      </c>
      <c r="M22640">
        <v>48</v>
      </c>
      <c r="N22640">
        <v>4678</v>
      </c>
      <c r="O22640">
        <v>0.428467612</v>
      </c>
      <c r="P22640">
        <f t="shared" si="353"/>
        <v>9.1572471025897834E-5</v>
      </c>
    </row>
    <row r="22641" spans="1:16">
      <c r="A22641" t="s">
        <v>25375</v>
      </c>
      <c r="B22641">
        <v>579</v>
      </c>
      <c r="C22641">
        <v>579</v>
      </c>
      <c r="D22641">
        <v>1</v>
      </c>
      <c r="E22641">
        <v>9</v>
      </c>
      <c r="F22641">
        <v>9</v>
      </c>
      <c r="G22641">
        <v>1</v>
      </c>
      <c r="H22641">
        <v>1</v>
      </c>
      <c r="I22641" t="s">
        <v>25375</v>
      </c>
      <c r="J22641">
        <v>131</v>
      </c>
      <c r="K22641">
        <v>93</v>
      </c>
      <c r="L22641">
        <v>224</v>
      </c>
      <c r="M22641">
        <v>9</v>
      </c>
      <c r="N22641">
        <v>579</v>
      </c>
      <c r="O22641">
        <v>0.42846717299999998</v>
      </c>
      <c r="P22641">
        <f t="shared" si="353"/>
        <v>7.3873430189608474E-4</v>
      </c>
    </row>
    <row r="22642" spans="1:16">
      <c r="A22642" t="s">
        <v>160</v>
      </c>
      <c r="B22642">
        <v>1665</v>
      </c>
      <c r="C22642">
        <v>1665</v>
      </c>
      <c r="D22642">
        <v>1</v>
      </c>
      <c r="E22642">
        <v>29</v>
      </c>
      <c r="F22642">
        <v>29</v>
      </c>
      <c r="G22642">
        <v>0</v>
      </c>
      <c r="H22642">
        <v>0</v>
      </c>
      <c r="I22642" t="s">
        <v>160</v>
      </c>
      <c r="J22642">
        <v>347</v>
      </c>
      <c r="K22642">
        <v>325</v>
      </c>
      <c r="L22642">
        <v>672</v>
      </c>
      <c r="M22642">
        <v>29</v>
      </c>
      <c r="N22642">
        <v>1665</v>
      </c>
      <c r="O22642">
        <v>0.428410707</v>
      </c>
      <c r="P22642">
        <f t="shared" si="353"/>
        <v>2.5714919086677012E-4</v>
      </c>
    </row>
    <row r="22643" spans="1:16">
      <c r="A22643" t="s">
        <v>11404</v>
      </c>
      <c r="B22643">
        <v>4957</v>
      </c>
      <c r="C22643">
        <v>1299</v>
      </c>
      <c r="D22643">
        <v>8</v>
      </c>
      <c r="E22643">
        <v>69</v>
      </c>
      <c r="F22643">
        <v>28</v>
      </c>
      <c r="G22643">
        <v>0.428571429</v>
      </c>
      <c r="H22643">
        <v>0.66666666699999999</v>
      </c>
      <c r="I22643" t="s">
        <v>11404</v>
      </c>
      <c r="J22643">
        <v>855</v>
      </c>
      <c r="K22643">
        <v>934</v>
      </c>
      <c r="L22643">
        <v>1789</v>
      </c>
      <c r="M22643">
        <v>69</v>
      </c>
      <c r="N22643">
        <v>4957</v>
      </c>
      <c r="O22643">
        <v>0.42839326999999999</v>
      </c>
      <c r="P22643">
        <f t="shared" si="353"/>
        <v>8.6404447950711892E-5</v>
      </c>
    </row>
    <row r="22644" spans="1:16">
      <c r="A22644" t="s">
        <v>4929</v>
      </c>
      <c r="B22644">
        <v>8674</v>
      </c>
      <c r="C22644">
        <v>519</v>
      </c>
      <c r="D22644">
        <v>3</v>
      </c>
      <c r="E22644">
        <v>115</v>
      </c>
      <c r="F22644">
        <v>16</v>
      </c>
      <c r="G22644">
        <v>6.25E-2</v>
      </c>
      <c r="H22644">
        <v>0.26086956500000003</v>
      </c>
      <c r="I22644" t="s">
        <v>4929</v>
      </c>
      <c r="J22644">
        <v>1461</v>
      </c>
      <c r="K22644">
        <v>1594</v>
      </c>
      <c r="L22644">
        <v>3055</v>
      </c>
      <c r="M22644">
        <v>115</v>
      </c>
      <c r="N22644">
        <v>8674</v>
      </c>
      <c r="O22644">
        <v>0.42837961499999999</v>
      </c>
      <c r="P22644">
        <f t="shared" si="353"/>
        <v>4.9380934836918391E-5</v>
      </c>
    </row>
    <row r="22645" spans="1:16">
      <c r="A22645" t="s">
        <v>19066</v>
      </c>
      <c r="B22645">
        <v>7152</v>
      </c>
      <c r="C22645">
        <v>363</v>
      </c>
      <c r="D22645">
        <v>4</v>
      </c>
      <c r="E22645">
        <v>87</v>
      </c>
      <c r="F22645">
        <v>7</v>
      </c>
      <c r="G22645">
        <v>0.14285714299999999</v>
      </c>
      <c r="H22645">
        <v>0.229885057</v>
      </c>
      <c r="I22645" t="s">
        <v>19066</v>
      </c>
      <c r="J22645">
        <v>1227</v>
      </c>
      <c r="K22645">
        <v>1184</v>
      </c>
      <c r="L22645">
        <v>2411</v>
      </c>
      <c r="M22645">
        <v>87</v>
      </c>
      <c r="N22645">
        <v>7152</v>
      </c>
      <c r="O22645">
        <v>0.42836227999999998</v>
      </c>
      <c r="P22645">
        <f t="shared" si="353"/>
        <v>5.9885680301328224E-5</v>
      </c>
    </row>
    <row r="22646" spans="1:16">
      <c r="A22646" t="s">
        <v>21277</v>
      </c>
      <c r="B22646">
        <v>4841</v>
      </c>
      <c r="C22646">
        <v>963</v>
      </c>
      <c r="D22646">
        <v>7</v>
      </c>
      <c r="E22646">
        <v>60</v>
      </c>
      <c r="F22646">
        <v>25</v>
      </c>
      <c r="G22646">
        <v>0.24</v>
      </c>
      <c r="H22646">
        <v>0.1</v>
      </c>
      <c r="I22646" t="s">
        <v>21277</v>
      </c>
      <c r="J22646">
        <v>851</v>
      </c>
      <c r="K22646">
        <v>797</v>
      </c>
      <c r="L22646">
        <v>1648</v>
      </c>
      <c r="M22646">
        <v>60</v>
      </c>
      <c r="N22646">
        <v>4841</v>
      </c>
      <c r="O22646">
        <v>0.42833954699999999</v>
      </c>
      <c r="P22646">
        <f t="shared" si="353"/>
        <v>8.8463347423578726E-5</v>
      </c>
    </row>
    <row r="22647" spans="1:16">
      <c r="A22647" t="s">
        <v>4885</v>
      </c>
      <c r="B22647">
        <v>17358</v>
      </c>
      <c r="C22647">
        <v>2400</v>
      </c>
      <c r="D22647">
        <v>19</v>
      </c>
      <c r="E22647">
        <v>257</v>
      </c>
      <c r="F22647">
        <v>94</v>
      </c>
      <c r="G22647">
        <v>0.87234042599999995</v>
      </c>
      <c r="H22647">
        <v>0.723735409</v>
      </c>
      <c r="I22647" t="s">
        <v>4885</v>
      </c>
      <c r="J22647">
        <v>3015</v>
      </c>
      <c r="K22647">
        <v>3455</v>
      </c>
      <c r="L22647">
        <v>6470</v>
      </c>
      <c r="M22647">
        <v>257</v>
      </c>
      <c r="N22647">
        <v>17358</v>
      </c>
      <c r="O22647">
        <v>0.42827473999999999</v>
      </c>
      <c r="P22647">
        <f t="shared" si="353"/>
        <v>2.4671624991300133E-5</v>
      </c>
    </row>
    <row r="22648" spans="1:16">
      <c r="A22648" t="s">
        <v>27076</v>
      </c>
      <c r="B22648">
        <v>3974</v>
      </c>
      <c r="C22648">
        <v>651</v>
      </c>
      <c r="D22648">
        <v>4</v>
      </c>
      <c r="E22648">
        <v>42</v>
      </c>
      <c r="F22648">
        <v>12</v>
      </c>
      <c r="G22648">
        <v>0.91666666699999999</v>
      </c>
      <c r="H22648">
        <v>0.64285714299999996</v>
      </c>
      <c r="I22648" t="s">
        <v>27076</v>
      </c>
      <c r="J22648">
        <v>653</v>
      </c>
      <c r="K22648">
        <v>597</v>
      </c>
      <c r="L22648">
        <v>1250</v>
      </c>
      <c r="M22648">
        <v>42</v>
      </c>
      <c r="N22648">
        <v>3974</v>
      </c>
      <c r="O22648">
        <v>0.42825154500000001</v>
      </c>
      <c r="P22648">
        <f t="shared" si="353"/>
        <v>1.0773623092491554E-4</v>
      </c>
    </row>
    <row r="22649" spans="1:16">
      <c r="A22649" t="s">
        <v>17618</v>
      </c>
      <c r="B22649">
        <v>12982</v>
      </c>
      <c r="C22649">
        <v>3084</v>
      </c>
      <c r="D22649">
        <v>14</v>
      </c>
      <c r="E22649">
        <v>181</v>
      </c>
      <c r="F22649">
        <v>47</v>
      </c>
      <c r="G22649">
        <v>0.78723404299999999</v>
      </c>
      <c r="H22649">
        <v>0.66850828699999998</v>
      </c>
      <c r="I22649" t="s">
        <v>17618</v>
      </c>
      <c r="J22649">
        <v>2347</v>
      </c>
      <c r="K22649">
        <v>2338</v>
      </c>
      <c r="L22649">
        <v>4685</v>
      </c>
      <c r="M22649">
        <v>181</v>
      </c>
      <c r="N22649">
        <v>12982</v>
      </c>
      <c r="O22649">
        <v>0.42824868500000002</v>
      </c>
      <c r="P22649">
        <f t="shared" si="353"/>
        <v>3.2985341022866315E-5</v>
      </c>
    </row>
    <row r="22650" spans="1:16">
      <c r="A22650" t="s">
        <v>3453</v>
      </c>
      <c r="B22650">
        <v>222</v>
      </c>
      <c r="C22650">
        <v>222</v>
      </c>
      <c r="D22650">
        <v>1</v>
      </c>
      <c r="E22650">
        <v>5</v>
      </c>
      <c r="F22650">
        <v>5</v>
      </c>
      <c r="G22650">
        <v>0</v>
      </c>
      <c r="H22650">
        <v>0</v>
      </c>
      <c r="I22650" t="s">
        <v>3453</v>
      </c>
      <c r="J22650">
        <v>62</v>
      </c>
      <c r="K22650">
        <v>42</v>
      </c>
      <c r="L22650">
        <v>104</v>
      </c>
      <c r="M22650">
        <v>5</v>
      </c>
      <c r="N22650">
        <v>222</v>
      </c>
      <c r="O22650">
        <v>0.42819609199999997</v>
      </c>
      <c r="P22650">
        <f t="shared" si="353"/>
        <v>1.9201228878648233E-3</v>
      </c>
    </row>
    <row r="22651" spans="1:16">
      <c r="A22651" t="s">
        <v>15052</v>
      </c>
      <c r="B22651">
        <v>65019</v>
      </c>
      <c r="C22651">
        <v>30360</v>
      </c>
      <c r="D22651">
        <v>167</v>
      </c>
      <c r="E22651">
        <v>1003</v>
      </c>
      <c r="F22651">
        <v>715</v>
      </c>
      <c r="G22651">
        <v>0.80979020999999995</v>
      </c>
      <c r="H22651">
        <v>0.73978065800000004</v>
      </c>
      <c r="I22651" t="s">
        <v>15052</v>
      </c>
      <c r="J22651">
        <v>12843</v>
      </c>
      <c r="K22651">
        <v>11859</v>
      </c>
      <c r="L22651">
        <v>24702</v>
      </c>
      <c r="M22651">
        <v>1003</v>
      </c>
      <c r="N22651">
        <v>65019</v>
      </c>
      <c r="O22651">
        <v>0.42818687100000002</v>
      </c>
      <c r="P22651">
        <f t="shared" si="353"/>
        <v>6.5854640214794593E-6</v>
      </c>
    </row>
    <row r="22652" spans="1:16">
      <c r="A22652" t="s">
        <v>5080</v>
      </c>
      <c r="B22652">
        <v>16720</v>
      </c>
      <c r="C22652">
        <v>3939</v>
      </c>
      <c r="D22652">
        <v>22</v>
      </c>
      <c r="E22652">
        <v>232</v>
      </c>
      <c r="F22652">
        <v>118</v>
      </c>
      <c r="G22652">
        <v>0.98305084700000001</v>
      </c>
      <c r="H22652">
        <v>0.90948275899999997</v>
      </c>
      <c r="I22652" t="s">
        <v>5080</v>
      </c>
      <c r="J22652">
        <v>3003</v>
      </c>
      <c r="K22652">
        <v>3017</v>
      </c>
      <c r="L22652">
        <v>6020</v>
      </c>
      <c r="M22652">
        <v>232</v>
      </c>
      <c r="N22652">
        <v>16720</v>
      </c>
      <c r="O22652">
        <v>0.428173309</v>
      </c>
      <c r="P22652">
        <f t="shared" si="353"/>
        <v>2.5606919872746854E-5</v>
      </c>
    </row>
    <row r="22653" spans="1:16">
      <c r="A22653" t="s">
        <v>12559</v>
      </c>
      <c r="B22653">
        <v>19579</v>
      </c>
      <c r="C22653">
        <v>1221</v>
      </c>
      <c r="D22653">
        <v>12</v>
      </c>
      <c r="E22653">
        <v>235</v>
      </c>
      <c r="F22653">
        <v>30</v>
      </c>
      <c r="G22653">
        <v>0.56666666700000001</v>
      </c>
      <c r="H22653">
        <v>0.808510638</v>
      </c>
      <c r="I22653" t="s">
        <v>12559</v>
      </c>
      <c r="J22653">
        <v>3232</v>
      </c>
      <c r="K22653">
        <v>3325</v>
      </c>
      <c r="L22653">
        <v>6557</v>
      </c>
      <c r="M22653">
        <v>235</v>
      </c>
      <c r="N22653">
        <v>19579</v>
      </c>
      <c r="O22653">
        <v>0.42817129599999998</v>
      </c>
      <c r="P22653">
        <f t="shared" si="353"/>
        <v>2.1867788282587658E-5</v>
      </c>
    </row>
    <row r="22654" spans="1:16">
      <c r="A22654" t="s">
        <v>27792</v>
      </c>
      <c r="B22654">
        <v>13112</v>
      </c>
      <c r="C22654">
        <v>2088</v>
      </c>
      <c r="D22654">
        <v>15</v>
      </c>
      <c r="E22654">
        <v>166</v>
      </c>
      <c r="F22654">
        <v>64</v>
      </c>
      <c r="G22654">
        <v>0.859375</v>
      </c>
      <c r="H22654">
        <v>0.686746988</v>
      </c>
      <c r="I22654" t="s">
        <v>27792</v>
      </c>
      <c r="J22654">
        <v>2344</v>
      </c>
      <c r="K22654">
        <v>2169</v>
      </c>
      <c r="L22654">
        <v>4513</v>
      </c>
      <c r="M22654">
        <v>166</v>
      </c>
      <c r="N22654">
        <v>13112</v>
      </c>
      <c r="O22654">
        <v>0.42814708600000001</v>
      </c>
      <c r="P22654">
        <f t="shared" si="353"/>
        <v>3.2650582124475035E-5</v>
      </c>
    </row>
    <row r="22655" spans="1:16">
      <c r="A22655" t="s">
        <v>19345</v>
      </c>
      <c r="B22655">
        <v>14823</v>
      </c>
      <c r="C22655">
        <v>2727</v>
      </c>
      <c r="D22655">
        <v>14</v>
      </c>
      <c r="E22655">
        <v>183</v>
      </c>
      <c r="F22655">
        <v>88</v>
      </c>
      <c r="G22655">
        <v>0.909090909</v>
      </c>
      <c r="H22655">
        <v>0.841530055</v>
      </c>
      <c r="I22655" t="s">
        <v>19345</v>
      </c>
      <c r="J22655">
        <v>2480</v>
      </c>
      <c r="K22655">
        <v>2555</v>
      </c>
      <c r="L22655">
        <v>5035</v>
      </c>
      <c r="M22655">
        <v>183</v>
      </c>
      <c r="N22655">
        <v>14823</v>
      </c>
      <c r="O22655">
        <v>0.428128277</v>
      </c>
      <c r="P22655">
        <f t="shared" si="353"/>
        <v>2.8880752477747618E-5</v>
      </c>
    </row>
    <row r="22656" spans="1:16">
      <c r="A22656" t="s">
        <v>2254</v>
      </c>
      <c r="B22656">
        <v>5895</v>
      </c>
      <c r="C22656">
        <v>1161</v>
      </c>
      <c r="D22656">
        <v>8</v>
      </c>
      <c r="E22656">
        <v>73</v>
      </c>
      <c r="F22656">
        <v>41</v>
      </c>
      <c r="G22656">
        <v>0.85365853700000005</v>
      </c>
      <c r="H22656">
        <v>0.780821918</v>
      </c>
      <c r="I22656" t="s">
        <v>2254</v>
      </c>
      <c r="J22656">
        <v>1065</v>
      </c>
      <c r="K22656">
        <v>944</v>
      </c>
      <c r="L22656">
        <v>2009</v>
      </c>
      <c r="M22656">
        <v>73</v>
      </c>
      <c r="N22656">
        <v>5895</v>
      </c>
      <c r="O22656">
        <v>0.42811332499999999</v>
      </c>
      <c r="P22656">
        <f t="shared" si="353"/>
        <v>7.2610806079414342E-5</v>
      </c>
    </row>
    <row r="22657" spans="1:16">
      <c r="A22657" t="s">
        <v>16817</v>
      </c>
      <c r="B22657">
        <v>3406</v>
      </c>
      <c r="C22657">
        <v>1875</v>
      </c>
      <c r="D22657">
        <v>3</v>
      </c>
      <c r="E22657">
        <v>54</v>
      </c>
      <c r="F22657">
        <v>36</v>
      </c>
      <c r="G22657">
        <v>0.97222222199999997</v>
      </c>
      <c r="H22657">
        <v>0.96296296299999995</v>
      </c>
      <c r="I22657" t="s">
        <v>16817</v>
      </c>
      <c r="J22657">
        <v>573</v>
      </c>
      <c r="K22657">
        <v>750</v>
      </c>
      <c r="L22657">
        <v>1323</v>
      </c>
      <c r="M22657">
        <v>54</v>
      </c>
      <c r="N22657">
        <v>3406</v>
      </c>
      <c r="O22657">
        <v>0.42810474900000001</v>
      </c>
      <c r="P22657">
        <f t="shared" si="353"/>
        <v>1.2565445026178012E-4</v>
      </c>
    </row>
    <row r="22658" spans="1:16">
      <c r="A22658" t="s">
        <v>5453</v>
      </c>
      <c r="B22658">
        <v>2535</v>
      </c>
      <c r="C22658">
        <v>519</v>
      </c>
      <c r="D22658">
        <v>5</v>
      </c>
      <c r="E22658">
        <v>31</v>
      </c>
      <c r="F22658">
        <v>9</v>
      </c>
      <c r="G22658">
        <v>0</v>
      </c>
      <c r="H22658">
        <v>6.4516129000000005E-2</v>
      </c>
      <c r="I22658" t="s">
        <v>5453</v>
      </c>
      <c r="J22658">
        <v>449</v>
      </c>
      <c r="K22658">
        <v>409</v>
      </c>
      <c r="L22658">
        <v>858</v>
      </c>
      <c r="M22658">
        <v>31</v>
      </c>
      <c r="N22658">
        <v>2535</v>
      </c>
      <c r="O22658">
        <v>0.42809618900000002</v>
      </c>
      <c r="P22658">
        <f t="shared" si="353"/>
        <v>1.6880761921357431E-4</v>
      </c>
    </row>
    <row r="22659" spans="1:16">
      <c r="A22659" t="s">
        <v>12105</v>
      </c>
      <c r="B22659">
        <v>9823</v>
      </c>
      <c r="C22659">
        <v>1302</v>
      </c>
      <c r="D22659">
        <v>7</v>
      </c>
      <c r="E22659">
        <v>124</v>
      </c>
      <c r="F22659">
        <v>18</v>
      </c>
      <c r="G22659">
        <v>0.94444444400000005</v>
      </c>
      <c r="H22659">
        <v>0.83870967699999999</v>
      </c>
      <c r="I22659" t="s">
        <v>12105</v>
      </c>
      <c r="J22659">
        <v>1545</v>
      </c>
      <c r="K22659">
        <v>1842</v>
      </c>
      <c r="L22659">
        <v>3387</v>
      </c>
      <c r="M22659">
        <v>124</v>
      </c>
      <c r="N22659">
        <v>9823</v>
      </c>
      <c r="O22659">
        <v>0.42804746900000001</v>
      </c>
      <c r="P22659">
        <f t="shared" ref="P22659:P22722" si="354">M22659/(K22659*J22659)</f>
        <v>4.3571606773276548E-5</v>
      </c>
    </row>
    <row r="22660" spans="1:16">
      <c r="A22660" t="s">
        <v>21516</v>
      </c>
      <c r="B22660">
        <v>20212</v>
      </c>
      <c r="C22660">
        <v>1242</v>
      </c>
      <c r="D22660">
        <v>13</v>
      </c>
      <c r="E22660">
        <v>240</v>
      </c>
      <c r="F22660">
        <v>36</v>
      </c>
      <c r="G22660">
        <v>0.5</v>
      </c>
      <c r="H22660">
        <v>0.47499999999999998</v>
      </c>
      <c r="I22660" t="s">
        <v>21516</v>
      </c>
      <c r="J22660">
        <v>3219</v>
      </c>
      <c r="K22660">
        <v>3521</v>
      </c>
      <c r="L22660">
        <v>6740</v>
      </c>
      <c r="M22660">
        <v>240</v>
      </c>
      <c r="N22660">
        <v>20212</v>
      </c>
      <c r="O22660">
        <v>0.42801108500000001</v>
      </c>
      <c r="P22660">
        <f t="shared" si="354"/>
        <v>2.1175040027442854E-5</v>
      </c>
    </row>
    <row r="22661" spans="1:16">
      <c r="A22661" t="s">
        <v>5843</v>
      </c>
      <c r="B22661">
        <v>20889</v>
      </c>
      <c r="C22661">
        <v>1773</v>
      </c>
      <c r="D22661">
        <v>17</v>
      </c>
      <c r="E22661">
        <v>249</v>
      </c>
      <c r="F22661">
        <v>25</v>
      </c>
      <c r="G22661">
        <v>1</v>
      </c>
      <c r="H22661">
        <v>0.63052208799999998</v>
      </c>
      <c r="I22661" t="s">
        <v>5843</v>
      </c>
      <c r="J22661">
        <v>3685</v>
      </c>
      <c r="K22661">
        <v>3298</v>
      </c>
      <c r="L22661">
        <v>6983</v>
      </c>
      <c r="M22661">
        <v>249</v>
      </c>
      <c r="N22661">
        <v>20889</v>
      </c>
      <c r="O22661">
        <v>0.42800579</v>
      </c>
      <c r="P22661">
        <f t="shared" si="354"/>
        <v>2.0488549040452955E-5</v>
      </c>
    </row>
    <row r="22662" spans="1:16">
      <c r="A22662" t="s">
        <v>18324</v>
      </c>
      <c r="B22662">
        <v>6752</v>
      </c>
      <c r="C22662">
        <v>2673</v>
      </c>
      <c r="D22662">
        <v>8</v>
      </c>
      <c r="E22662">
        <v>86</v>
      </c>
      <c r="F22662">
        <v>45</v>
      </c>
      <c r="G22662">
        <v>1</v>
      </c>
      <c r="H22662">
        <v>0.98837209299999995</v>
      </c>
      <c r="I22662" t="s">
        <v>18324</v>
      </c>
      <c r="J22662">
        <v>1273</v>
      </c>
      <c r="K22662">
        <v>1066</v>
      </c>
      <c r="L22662">
        <v>2339</v>
      </c>
      <c r="M22662">
        <v>86</v>
      </c>
      <c r="N22662">
        <v>6752</v>
      </c>
      <c r="O22662">
        <v>0.42796633000000001</v>
      </c>
      <c r="P22662">
        <f t="shared" si="354"/>
        <v>6.3374251483768089E-5</v>
      </c>
    </row>
    <row r="22663" spans="1:16">
      <c r="A22663" t="s">
        <v>6753</v>
      </c>
      <c r="B22663">
        <v>2200</v>
      </c>
      <c r="C22663">
        <v>462</v>
      </c>
      <c r="D22663">
        <v>5</v>
      </c>
      <c r="E22663">
        <v>28</v>
      </c>
      <c r="F22663">
        <v>8</v>
      </c>
      <c r="G22663">
        <v>0.25</v>
      </c>
      <c r="H22663">
        <v>0.14285714299999999</v>
      </c>
      <c r="I22663" t="s">
        <v>6753</v>
      </c>
      <c r="J22663">
        <v>383</v>
      </c>
      <c r="K22663">
        <v>376</v>
      </c>
      <c r="L22663">
        <v>759</v>
      </c>
      <c r="M22663">
        <v>28</v>
      </c>
      <c r="N22663">
        <v>2200</v>
      </c>
      <c r="O22663">
        <v>0.42794853599999999</v>
      </c>
      <c r="P22663">
        <f t="shared" si="354"/>
        <v>1.9443364257541249E-4</v>
      </c>
    </row>
    <row r="22664" spans="1:16">
      <c r="A22664" t="s">
        <v>18192</v>
      </c>
      <c r="B22664">
        <v>3489</v>
      </c>
      <c r="C22664">
        <v>1179</v>
      </c>
      <c r="D22664">
        <v>6</v>
      </c>
      <c r="E22664">
        <v>55</v>
      </c>
      <c r="F22664">
        <v>30</v>
      </c>
      <c r="G22664">
        <v>0.96666666700000003</v>
      </c>
      <c r="H22664">
        <v>0.94545454500000004</v>
      </c>
      <c r="I22664" t="s">
        <v>18192</v>
      </c>
      <c r="J22664">
        <v>739</v>
      </c>
      <c r="K22664">
        <v>607</v>
      </c>
      <c r="L22664">
        <v>1346</v>
      </c>
      <c r="M22664">
        <v>55</v>
      </c>
      <c r="N22664">
        <v>3489</v>
      </c>
      <c r="O22664">
        <v>0.42791254899999998</v>
      </c>
      <c r="P22664">
        <f t="shared" si="354"/>
        <v>1.2261103543904784E-4</v>
      </c>
    </row>
    <row r="22665" spans="1:16">
      <c r="A22665" t="s">
        <v>18612</v>
      </c>
      <c r="B22665">
        <v>12492</v>
      </c>
      <c r="C22665">
        <v>2058</v>
      </c>
      <c r="D22665">
        <v>17</v>
      </c>
      <c r="E22665">
        <v>140</v>
      </c>
      <c r="F22665">
        <v>16</v>
      </c>
      <c r="G22665">
        <v>0.9375</v>
      </c>
      <c r="H22665">
        <v>0.42142857099999997</v>
      </c>
      <c r="I22665" t="s">
        <v>18612</v>
      </c>
      <c r="J22665">
        <v>2095</v>
      </c>
      <c r="K22665">
        <v>1951</v>
      </c>
      <c r="L22665">
        <v>4046</v>
      </c>
      <c r="M22665">
        <v>140</v>
      </c>
      <c r="N22665">
        <v>12492</v>
      </c>
      <c r="O22665">
        <v>0.427911031</v>
      </c>
      <c r="P22665">
        <f t="shared" si="354"/>
        <v>3.425206338099671E-5</v>
      </c>
    </row>
    <row r="22666" spans="1:16">
      <c r="A22666" t="s">
        <v>16888</v>
      </c>
      <c r="B22666">
        <v>8771</v>
      </c>
      <c r="C22666">
        <v>2307</v>
      </c>
      <c r="D22666">
        <v>17</v>
      </c>
      <c r="E22666">
        <v>113</v>
      </c>
      <c r="F22666">
        <v>51</v>
      </c>
      <c r="G22666">
        <v>0.88235294099999995</v>
      </c>
      <c r="H22666">
        <v>0.87610619499999998</v>
      </c>
      <c r="I22666" t="s">
        <v>16888</v>
      </c>
      <c r="J22666">
        <v>1446</v>
      </c>
      <c r="K22666">
        <v>1602</v>
      </c>
      <c r="L22666">
        <v>3048</v>
      </c>
      <c r="M22666">
        <v>113</v>
      </c>
      <c r="N22666">
        <v>8771</v>
      </c>
      <c r="O22666">
        <v>0.42790392199999999</v>
      </c>
      <c r="P22666">
        <f t="shared" si="354"/>
        <v>4.8780656268184826E-5</v>
      </c>
    </row>
    <row r="22667" spans="1:16">
      <c r="A22667" t="s">
        <v>2094</v>
      </c>
      <c r="B22667">
        <v>1163</v>
      </c>
      <c r="C22667">
        <v>552</v>
      </c>
      <c r="D22667">
        <v>5</v>
      </c>
      <c r="E22667">
        <v>14</v>
      </c>
      <c r="F22667">
        <v>9</v>
      </c>
      <c r="G22667">
        <v>0</v>
      </c>
      <c r="H22667">
        <v>7.1428570999999996E-2</v>
      </c>
      <c r="I22667" t="s">
        <v>2094</v>
      </c>
      <c r="J22667">
        <v>207</v>
      </c>
      <c r="K22667">
        <v>184</v>
      </c>
      <c r="L22667">
        <v>391</v>
      </c>
      <c r="M22667">
        <v>14</v>
      </c>
      <c r="N22667">
        <v>1163</v>
      </c>
      <c r="O22667">
        <v>0.42785160799999999</v>
      </c>
      <c r="P22667">
        <f t="shared" si="354"/>
        <v>3.6756983826927115E-4</v>
      </c>
    </row>
    <row r="22668" spans="1:16">
      <c r="A22668" t="s">
        <v>21012</v>
      </c>
      <c r="B22668">
        <v>7230</v>
      </c>
      <c r="C22668">
        <v>2772</v>
      </c>
      <c r="D22668">
        <v>10</v>
      </c>
      <c r="E22668">
        <v>95</v>
      </c>
      <c r="F22668">
        <v>58</v>
      </c>
      <c r="G22668">
        <v>1</v>
      </c>
      <c r="H22668">
        <v>0.96842105300000003</v>
      </c>
      <c r="I22668" t="s">
        <v>21012</v>
      </c>
      <c r="J22668">
        <v>1166</v>
      </c>
      <c r="K22668">
        <v>1377</v>
      </c>
      <c r="L22668">
        <v>2543</v>
      </c>
      <c r="M22668">
        <v>95</v>
      </c>
      <c r="N22668">
        <v>7230</v>
      </c>
      <c r="O22668">
        <v>0.42784797899999999</v>
      </c>
      <c r="P22668">
        <f t="shared" si="354"/>
        <v>5.916857563176468E-5</v>
      </c>
    </row>
    <row r="22669" spans="1:16">
      <c r="A22669" t="s">
        <v>20389</v>
      </c>
      <c r="B22669">
        <v>20854</v>
      </c>
      <c r="C22669">
        <v>2865</v>
      </c>
      <c r="D22669">
        <v>33</v>
      </c>
      <c r="E22669">
        <v>238</v>
      </c>
      <c r="F22669">
        <v>55</v>
      </c>
      <c r="G22669">
        <v>0.85454545500000001</v>
      </c>
      <c r="H22669">
        <v>0.85714285700000004</v>
      </c>
      <c r="I22669" t="s">
        <v>20389</v>
      </c>
      <c r="J22669">
        <v>3203</v>
      </c>
      <c r="K22669">
        <v>3622</v>
      </c>
      <c r="L22669">
        <v>6825</v>
      </c>
      <c r="M22669">
        <v>238</v>
      </c>
      <c r="N22669">
        <v>20854</v>
      </c>
      <c r="O22669">
        <v>0.42784037600000002</v>
      </c>
      <c r="P22669">
        <f t="shared" si="354"/>
        <v>2.051500241439167E-5</v>
      </c>
    </row>
    <row r="22670" spans="1:16">
      <c r="A22670" t="s">
        <v>9398</v>
      </c>
      <c r="B22670">
        <v>1744</v>
      </c>
      <c r="C22670">
        <v>762</v>
      </c>
      <c r="D22670">
        <v>4</v>
      </c>
      <c r="E22670">
        <v>20</v>
      </c>
      <c r="F22670">
        <v>16</v>
      </c>
      <c r="G22670">
        <v>1</v>
      </c>
      <c r="H22670">
        <v>1</v>
      </c>
      <c r="I22670" t="s">
        <v>9398</v>
      </c>
      <c r="J22670">
        <v>251</v>
      </c>
      <c r="K22670">
        <v>325</v>
      </c>
      <c r="L22670">
        <v>576</v>
      </c>
      <c r="M22670">
        <v>20</v>
      </c>
      <c r="N22670">
        <v>1744</v>
      </c>
      <c r="O22670">
        <v>0.42782729400000002</v>
      </c>
      <c r="P22670">
        <f t="shared" si="354"/>
        <v>2.4517315353968743E-4</v>
      </c>
    </row>
    <row r="22671" spans="1:16">
      <c r="A22671" t="s">
        <v>8089</v>
      </c>
      <c r="B22671">
        <v>17457</v>
      </c>
      <c r="C22671">
        <v>3927</v>
      </c>
      <c r="D22671">
        <v>17</v>
      </c>
      <c r="E22671">
        <v>230</v>
      </c>
      <c r="F22671">
        <v>95</v>
      </c>
      <c r="G22671">
        <v>0.91578947399999999</v>
      </c>
      <c r="H22671">
        <v>0.79130434800000005</v>
      </c>
      <c r="I22671" t="s">
        <v>8089</v>
      </c>
      <c r="J22671">
        <v>2852</v>
      </c>
      <c r="K22671">
        <v>3291</v>
      </c>
      <c r="L22671">
        <v>6143</v>
      </c>
      <c r="M22671">
        <v>230</v>
      </c>
      <c r="N22671">
        <v>17457</v>
      </c>
      <c r="O22671">
        <v>0.427804081</v>
      </c>
      <c r="P22671">
        <f t="shared" si="354"/>
        <v>2.4504758824163652E-5</v>
      </c>
    </row>
    <row r="22672" spans="1:16">
      <c r="A22672" t="s">
        <v>7958</v>
      </c>
      <c r="B22672">
        <v>2044</v>
      </c>
      <c r="C22672">
        <v>576</v>
      </c>
      <c r="D22672">
        <v>2</v>
      </c>
      <c r="E22672">
        <v>29</v>
      </c>
      <c r="F22672">
        <v>10</v>
      </c>
      <c r="G22672">
        <v>1</v>
      </c>
      <c r="H22672">
        <v>1</v>
      </c>
      <c r="I22672" t="s">
        <v>7958</v>
      </c>
      <c r="J22672">
        <v>344</v>
      </c>
      <c r="K22672">
        <v>403</v>
      </c>
      <c r="L22672">
        <v>747</v>
      </c>
      <c r="M22672">
        <v>29</v>
      </c>
      <c r="N22672">
        <v>2044</v>
      </c>
      <c r="O22672">
        <v>0.42778733800000002</v>
      </c>
      <c r="P22672">
        <f t="shared" si="354"/>
        <v>2.0918691211264354E-4</v>
      </c>
    </row>
    <row r="22673" spans="1:16">
      <c r="A22673" t="s">
        <v>4846</v>
      </c>
      <c r="B22673">
        <v>615</v>
      </c>
      <c r="C22673">
        <v>615</v>
      </c>
      <c r="D22673">
        <v>1</v>
      </c>
      <c r="E22673">
        <v>9</v>
      </c>
      <c r="F22673">
        <v>9</v>
      </c>
      <c r="G22673">
        <v>1</v>
      </c>
      <c r="H22673">
        <v>1</v>
      </c>
      <c r="I22673" t="s">
        <v>4846</v>
      </c>
      <c r="J22673">
        <v>108</v>
      </c>
      <c r="K22673">
        <v>120</v>
      </c>
      <c r="L22673">
        <v>228</v>
      </c>
      <c r="M22673">
        <v>9</v>
      </c>
      <c r="N22673">
        <v>615</v>
      </c>
      <c r="O22673">
        <v>0.42777890899999998</v>
      </c>
      <c r="P22673">
        <f t="shared" si="354"/>
        <v>6.9444444444444447E-4</v>
      </c>
    </row>
    <row r="22674" spans="1:16">
      <c r="A22674" t="s">
        <v>9740</v>
      </c>
      <c r="B22674">
        <v>1963</v>
      </c>
      <c r="C22674">
        <v>750</v>
      </c>
      <c r="D22674">
        <v>2</v>
      </c>
      <c r="E22674">
        <v>31</v>
      </c>
      <c r="F22674">
        <v>19</v>
      </c>
      <c r="G22674">
        <v>0.26315789499999998</v>
      </c>
      <c r="H22674">
        <v>0.51612903200000004</v>
      </c>
      <c r="I22674" t="s">
        <v>9740</v>
      </c>
      <c r="J22674">
        <v>409</v>
      </c>
      <c r="K22674">
        <v>348</v>
      </c>
      <c r="L22674">
        <v>757</v>
      </c>
      <c r="M22674">
        <v>31</v>
      </c>
      <c r="N22674">
        <v>1963</v>
      </c>
      <c r="O22674">
        <v>0.42776055800000001</v>
      </c>
      <c r="P22674">
        <f t="shared" si="354"/>
        <v>2.1780063513475537E-4</v>
      </c>
    </row>
    <row r="22675" spans="1:16">
      <c r="A22675" t="s">
        <v>16850</v>
      </c>
      <c r="B22675">
        <v>28936</v>
      </c>
      <c r="C22675">
        <v>1476</v>
      </c>
      <c r="D22675">
        <v>13</v>
      </c>
      <c r="E22675">
        <v>322</v>
      </c>
      <c r="F22675">
        <v>25</v>
      </c>
      <c r="G22675">
        <v>0.96</v>
      </c>
      <c r="H22675">
        <v>0.68012422400000005</v>
      </c>
      <c r="I22675" t="s">
        <v>16850</v>
      </c>
      <c r="J22675">
        <v>4901</v>
      </c>
      <c r="K22675">
        <v>4445</v>
      </c>
      <c r="L22675">
        <v>9346</v>
      </c>
      <c r="M22675">
        <v>322</v>
      </c>
      <c r="N22675">
        <v>28936</v>
      </c>
      <c r="O22675">
        <v>0.42771345100000002</v>
      </c>
      <c r="P22675">
        <f t="shared" si="354"/>
        <v>1.4780849802466795E-5</v>
      </c>
    </row>
    <row r="22676" spans="1:16">
      <c r="A22676" t="s">
        <v>4998</v>
      </c>
      <c r="B22676">
        <v>58372</v>
      </c>
      <c r="C22676">
        <v>3291</v>
      </c>
      <c r="D22676">
        <v>26</v>
      </c>
      <c r="E22676">
        <v>766</v>
      </c>
      <c r="F22676">
        <v>154</v>
      </c>
      <c r="G22676">
        <v>0.98051948099999997</v>
      </c>
      <c r="H22676">
        <v>0.75065274199999998</v>
      </c>
      <c r="I22676" t="s">
        <v>4998</v>
      </c>
      <c r="J22676">
        <v>9058</v>
      </c>
      <c r="K22676">
        <v>11542</v>
      </c>
      <c r="L22676">
        <v>20600</v>
      </c>
      <c r="M22676">
        <v>766</v>
      </c>
      <c r="N22676">
        <v>58372</v>
      </c>
      <c r="O22676">
        <v>0.42768832699999998</v>
      </c>
      <c r="P22676">
        <f t="shared" si="354"/>
        <v>7.3268176562455341E-6</v>
      </c>
    </row>
    <row r="22677" spans="1:16">
      <c r="A22677" t="s">
        <v>20371</v>
      </c>
      <c r="B22677">
        <v>2977</v>
      </c>
      <c r="C22677">
        <v>957</v>
      </c>
      <c r="D22677">
        <v>7</v>
      </c>
      <c r="E22677">
        <v>37</v>
      </c>
      <c r="F22677">
        <v>24</v>
      </c>
      <c r="G22677">
        <v>0.54166666699999999</v>
      </c>
      <c r="H22677">
        <v>0.594594595</v>
      </c>
      <c r="I22677" t="s">
        <v>20371</v>
      </c>
      <c r="J22677">
        <v>539</v>
      </c>
      <c r="K22677">
        <v>478</v>
      </c>
      <c r="L22677">
        <v>1017</v>
      </c>
      <c r="M22677">
        <v>37</v>
      </c>
      <c r="N22677">
        <v>2977</v>
      </c>
      <c r="O22677">
        <v>0.42767100299999999</v>
      </c>
      <c r="P22677">
        <f t="shared" si="354"/>
        <v>1.4361012567826675E-4</v>
      </c>
    </row>
    <row r="22678" spans="1:16">
      <c r="A22678" t="s">
        <v>1006</v>
      </c>
      <c r="B22678">
        <v>8540</v>
      </c>
      <c r="C22678">
        <v>591</v>
      </c>
      <c r="D22678">
        <v>4</v>
      </c>
      <c r="E22678">
        <v>100</v>
      </c>
      <c r="F22678">
        <v>14</v>
      </c>
      <c r="G22678">
        <v>0.928571429</v>
      </c>
      <c r="H22678">
        <v>0.54</v>
      </c>
      <c r="I22678" t="s">
        <v>1006</v>
      </c>
      <c r="J22678">
        <v>1443</v>
      </c>
      <c r="K22678">
        <v>1384</v>
      </c>
      <c r="L22678">
        <v>2827</v>
      </c>
      <c r="M22678">
        <v>100</v>
      </c>
      <c r="N22678">
        <v>8540</v>
      </c>
      <c r="O22678">
        <v>0.427667558</v>
      </c>
      <c r="P22678">
        <f t="shared" si="354"/>
        <v>5.0072304407564522E-5</v>
      </c>
    </row>
    <row r="22679" spans="1:16">
      <c r="A22679" t="s">
        <v>7503</v>
      </c>
      <c r="B22679">
        <v>1662</v>
      </c>
      <c r="C22679">
        <v>1662</v>
      </c>
      <c r="D22679">
        <v>1</v>
      </c>
      <c r="E22679">
        <v>28</v>
      </c>
      <c r="F22679">
        <v>28</v>
      </c>
      <c r="G22679">
        <v>0</v>
      </c>
      <c r="H22679">
        <v>0</v>
      </c>
      <c r="I22679" t="s">
        <v>7503</v>
      </c>
      <c r="J22679">
        <v>326</v>
      </c>
      <c r="K22679">
        <v>334</v>
      </c>
      <c r="L22679">
        <v>660</v>
      </c>
      <c r="M22679">
        <v>28</v>
      </c>
      <c r="N22679">
        <v>1662</v>
      </c>
      <c r="O22679">
        <v>0.42764792699999998</v>
      </c>
      <c r="P22679">
        <f t="shared" si="354"/>
        <v>2.5715440285074023E-4</v>
      </c>
    </row>
    <row r="22680" spans="1:16">
      <c r="A22680" t="s">
        <v>901</v>
      </c>
      <c r="B22680">
        <v>3989</v>
      </c>
      <c r="C22680">
        <v>591</v>
      </c>
      <c r="D22680">
        <v>6</v>
      </c>
      <c r="E22680">
        <v>49</v>
      </c>
      <c r="F22680">
        <v>10</v>
      </c>
      <c r="G22680">
        <v>1</v>
      </c>
      <c r="H22680">
        <v>1</v>
      </c>
      <c r="I22680" t="s">
        <v>901</v>
      </c>
      <c r="J22680">
        <v>617</v>
      </c>
      <c r="K22680">
        <v>741</v>
      </c>
      <c r="L22680">
        <v>1358</v>
      </c>
      <c r="M22680">
        <v>49</v>
      </c>
      <c r="N22680">
        <v>3989</v>
      </c>
      <c r="O22680">
        <v>0.42762750500000002</v>
      </c>
      <c r="P22680">
        <f t="shared" si="354"/>
        <v>1.0717480648385707E-4</v>
      </c>
    </row>
    <row r="22681" spans="1:16">
      <c r="A22681" t="s">
        <v>12624</v>
      </c>
      <c r="B22681">
        <v>13752</v>
      </c>
      <c r="C22681">
        <v>1230</v>
      </c>
      <c r="D22681">
        <v>14</v>
      </c>
      <c r="E22681">
        <v>161</v>
      </c>
      <c r="F22681">
        <v>42</v>
      </c>
      <c r="G22681">
        <v>1</v>
      </c>
      <c r="H22681">
        <v>0.78881987600000003</v>
      </c>
      <c r="I22681" t="s">
        <v>12624</v>
      </c>
      <c r="J22681">
        <v>2537</v>
      </c>
      <c r="K22681">
        <v>2041</v>
      </c>
      <c r="L22681">
        <v>4578</v>
      </c>
      <c r="M22681">
        <v>161</v>
      </c>
      <c r="N22681">
        <v>13752</v>
      </c>
      <c r="O22681">
        <v>0.42762181199999999</v>
      </c>
      <c r="P22681">
        <f t="shared" si="354"/>
        <v>3.1092984051616668E-5</v>
      </c>
    </row>
    <row r="22682" spans="1:16">
      <c r="A22682" t="s">
        <v>17477</v>
      </c>
      <c r="B22682">
        <v>3631</v>
      </c>
      <c r="C22682">
        <v>975</v>
      </c>
      <c r="D22682">
        <v>5</v>
      </c>
      <c r="E22682">
        <v>43</v>
      </c>
      <c r="F22682">
        <v>20</v>
      </c>
      <c r="G22682">
        <v>1</v>
      </c>
      <c r="H22682">
        <v>0.88372092999999996</v>
      </c>
      <c r="I22682" t="s">
        <v>17477</v>
      </c>
      <c r="J22682">
        <v>618</v>
      </c>
      <c r="K22682">
        <v>591</v>
      </c>
      <c r="L22682">
        <v>1209</v>
      </c>
      <c r="M22682">
        <v>43</v>
      </c>
      <c r="N22682">
        <v>3631</v>
      </c>
      <c r="O22682">
        <v>0.42760066499999999</v>
      </c>
      <c r="P22682">
        <f t="shared" si="354"/>
        <v>1.177314518204568E-4</v>
      </c>
    </row>
    <row r="22683" spans="1:16">
      <c r="A22683" t="s">
        <v>3510</v>
      </c>
      <c r="B22683">
        <v>18187</v>
      </c>
      <c r="C22683">
        <v>498</v>
      </c>
      <c r="D22683">
        <v>5</v>
      </c>
      <c r="E22683">
        <v>205</v>
      </c>
      <c r="F22683">
        <v>18</v>
      </c>
      <c r="G22683">
        <v>0.88888888899999996</v>
      </c>
      <c r="H22683">
        <v>0.52682926799999996</v>
      </c>
      <c r="I22683" t="s">
        <v>3510</v>
      </c>
      <c r="J22683">
        <v>2935</v>
      </c>
      <c r="K22683">
        <v>2971</v>
      </c>
      <c r="L22683">
        <v>5906</v>
      </c>
      <c r="M22683">
        <v>205</v>
      </c>
      <c r="N22683">
        <v>18187</v>
      </c>
      <c r="O22683">
        <v>0.42759050300000001</v>
      </c>
      <c r="P22683">
        <f t="shared" si="354"/>
        <v>2.350948435673177E-5</v>
      </c>
    </row>
    <row r="22684" spans="1:16">
      <c r="A22684" t="s">
        <v>4210</v>
      </c>
      <c r="B22684">
        <v>14785</v>
      </c>
      <c r="C22684">
        <v>2763</v>
      </c>
      <c r="D22684">
        <v>20</v>
      </c>
      <c r="E22684">
        <v>186</v>
      </c>
      <c r="F22684">
        <v>73</v>
      </c>
      <c r="G22684">
        <v>0.80821917799999998</v>
      </c>
      <c r="H22684">
        <v>0.73655914</v>
      </c>
      <c r="I22684" t="s">
        <v>4210</v>
      </c>
      <c r="J22684">
        <v>2677</v>
      </c>
      <c r="K22684">
        <v>2403</v>
      </c>
      <c r="L22684">
        <v>5080</v>
      </c>
      <c r="M22684">
        <v>186</v>
      </c>
      <c r="N22684">
        <v>14785</v>
      </c>
      <c r="O22684">
        <v>0.42752499100000002</v>
      </c>
      <c r="P22684">
        <f t="shared" si="354"/>
        <v>2.8914174801110118E-5</v>
      </c>
    </row>
    <row r="22685" spans="1:16">
      <c r="A22685" t="s">
        <v>139</v>
      </c>
      <c r="B22685">
        <v>1813</v>
      </c>
      <c r="C22685">
        <v>318</v>
      </c>
      <c r="D22685">
        <v>3</v>
      </c>
      <c r="E22685">
        <v>20</v>
      </c>
      <c r="F22685">
        <v>7</v>
      </c>
      <c r="G22685">
        <v>0</v>
      </c>
      <c r="H22685">
        <v>0.2</v>
      </c>
      <c r="I22685" t="s">
        <v>139</v>
      </c>
      <c r="J22685">
        <v>272</v>
      </c>
      <c r="K22685">
        <v>312</v>
      </c>
      <c r="L22685">
        <v>584</v>
      </c>
      <c r="M22685">
        <v>20</v>
      </c>
      <c r="N22685">
        <v>1813</v>
      </c>
      <c r="O22685">
        <v>0.42750767200000001</v>
      </c>
      <c r="P22685">
        <f t="shared" si="354"/>
        <v>2.356711915535445E-4</v>
      </c>
    </row>
    <row r="22686" spans="1:16">
      <c r="A22686" t="s">
        <v>14313</v>
      </c>
      <c r="B22686">
        <v>2766</v>
      </c>
      <c r="C22686">
        <v>948</v>
      </c>
      <c r="D22686">
        <v>2</v>
      </c>
      <c r="E22686">
        <v>47</v>
      </c>
      <c r="F22686">
        <v>30</v>
      </c>
      <c r="G22686">
        <v>1</v>
      </c>
      <c r="H22686">
        <v>0.95744680900000001</v>
      </c>
      <c r="I22686" t="s">
        <v>14313</v>
      </c>
      <c r="J22686">
        <v>530</v>
      </c>
      <c r="K22686">
        <v>574</v>
      </c>
      <c r="L22686">
        <v>1104</v>
      </c>
      <c r="M22686">
        <v>47</v>
      </c>
      <c r="N22686">
        <v>2766</v>
      </c>
      <c r="O22686">
        <v>0.42748345599999998</v>
      </c>
      <c r="P22686">
        <f t="shared" si="354"/>
        <v>1.5449345868121753E-4</v>
      </c>
    </row>
    <row r="22687" spans="1:16">
      <c r="A22687" t="s">
        <v>26113</v>
      </c>
      <c r="B22687">
        <v>14181</v>
      </c>
      <c r="C22687">
        <v>5364</v>
      </c>
      <c r="D22687">
        <v>38</v>
      </c>
      <c r="E22687">
        <v>217</v>
      </c>
      <c r="F22687">
        <v>138</v>
      </c>
      <c r="G22687">
        <v>1</v>
      </c>
      <c r="H22687">
        <v>0.97695852500000002</v>
      </c>
      <c r="I22687" t="s">
        <v>26113</v>
      </c>
      <c r="J22687">
        <v>2443</v>
      </c>
      <c r="K22687">
        <v>2947</v>
      </c>
      <c r="L22687">
        <v>5390</v>
      </c>
      <c r="M22687">
        <v>217</v>
      </c>
      <c r="N22687">
        <v>14181</v>
      </c>
      <c r="O22687">
        <v>0.42745816199999997</v>
      </c>
      <c r="P22687">
        <f t="shared" si="354"/>
        <v>3.0140894095593304E-5</v>
      </c>
    </row>
    <row r="22688" spans="1:16">
      <c r="A22688" t="s">
        <v>6085</v>
      </c>
      <c r="B22688">
        <v>35360</v>
      </c>
      <c r="C22688">
        <v>3831</v>
      </c>
      <c r="D22688">
        <v>24</v>
      </c>
      <c r="E22688">
        <v>465</v>
      </c>
      <c r="F22688">
        <v>159</v>
      </c>
      <c r="G22688">
        <v>0.77987421400000001</v>
      </c>
      <c r="H22688">
        <v>0.53548387099999994</v>
      </c>
      <c r="I22688" t="s">
        <v>6085</v>
      </c>
      <c r="J22688">
        <v>6776</v>
      </c>
      <c r="K22688">
        <v>5677</v>
      </c>
      <c r="L22688">
        <v>12453</v>
      </c>
      <c r="M22688">
        <v>465</v>
      </c>
      <c r="N22688">
        <v>35360</v>
      </c>
      <c r="O22688">
        <v>0.42744988</v>
      </c>
      <c r="P22688">
        <f t="shared" si="354"/>
        <v>1.2088172848497603E-5</v>
      </c>
    </row>
    <row r="22689" spans="1:16">
      <c r="A22689" t="s">
        <v>13082</v>
      </c>
      <c r="B22689">
        <v>4245</v>
      </c>
      <c r="C22689">
        <v>1011</v>
      </c>
      <c r="D22689">
        <v>9</v>
      </c>
      <c r="E22689">
        <v>53</v>
      </c>
      <c r="F22689">
        <v>25</v>
      </c>
      <c r="G22689">
        <v>0.4</v>
      </c>
      <c r="H22689">
        <v>0.20754717</v>
      </c>
      <c r="I22689" t="s">
        <v>13082</v>
      </c>
      <c r="J22689">
        <v>675</v>
      </c>
      <c r="K22689">
        <v>780</v>
      </c>
      <c r="L22689">
        <v>1455</v>
      </c>
      <c r="M22689">
        <v>53</v>
      </c>
      <c r="N22689">
        <v>4245</v>
      </c>
      <c r="O22689">
        <v>0.42742262600000003</v>
      </c>
      <c r="P22689">
        <f t="shared" si="354"/>
        <v>1.00664767331434E-4</v>
      </c>
    </row>
    <row r="22690" spans="1:16">
      <c r="A22690" t="s">
        <v>6685</v>
      </c>
      <c r="B22690">
        <v>1470</v>
      </c>
      <c r="C22690">
        <v>1470</v>
      </c>
      <c r="D22690">
        <v>1</v>
      </c>
      <c r="E22690">
        <v>29</v>
      </c>
      <c r="F22690">
        <v>29</v>
      </c>
      <c r="G22690">
        <v>0.86206896600000005</v>
      </c>
      <c r="H22690">
        <v>0.86206896600000005</v>
      </c>
      <c r="I22690" t="s">
        <v>6685</v>
      </c>
      <c r="J22690">
        <v>309</v>
      </c>
      <c r="K22690">
        <v>323</v>
      </c>
      <c r="L22690">
        <v>632</v>
      </c>
      <c r="M22690">
        <v>29</v>
      </c>
      <c r="N22690">
        <v>1470</v>
      </c>
      <c r="O22690">
        <v>0.42741510900000002</v>
      </c>
      <c r="P22690">
        <f t="shared" si="354"/>
        <v>2.9056078230985804E-4</v>
      </c>
    </row>
    <row r="22691" spans="1:16">
      <c r="A22691" t="s">
        <v>6187</v>
      </c>
      <c r="B22691">
        <v>11634</v>
      </c>
      <c r="C22691">
        <v>1059</v>
      </c>
      <c r="D22691">
        <v>8</v>
      </c>
      <c r="E22691">
        <v>135</v>
      </c>
      <c r="F22691">
        <v>42</v>
      </c>
      <c r="G22691">
        <v>0.95238095199999995</v>
      </c>
      <c r="H22691">
        <v>0.87407407400000003</v>
      </c>
      <c r="I22691" t="s">
        <v>6187</v>
      </c>
      <c r="J22691">
        <v>2094</v>
      </c>
      <c r="K22691">
        <v>1755</v>
      </c>
      <c r="L22691">
        <v>3849</v>
      </c>
      <c r="M22691">
        <v>135</v>
      </c>
      <c r="N22691">
        <v>11634</v>
      </c>
      <c r="O22691">
        <v>0.427411655</v>
      </c>
      <c r="P22691">
        <f t="shared" si="354"/>
        <v>3.6734993755051058E-5</v>
      </c>
    </row>
    <row r="22692" spans="1:16">
      <c r="A22692" t="s">
        <v>4890</v>
      </c>
      <c r="B22692">
        <v>8396</v>
      </c>
      <c r="C22692">
        <v>1788</v>
      </c>
      <c r="D22692">
        <v>7</v>
      </c>
      <c r="E22692">
        <v>110</v>
      </c>
      <c r="F22692">
        <v>53</v>
      </c>
      <c r="G22692">
        <v>1</v>
      </c>
      <c r="H22692">
        <v>0.99090909100000002</v>
      </c>
      <c r="I22692" t="s">
        <v>4890</v>
      </c>
      <c r="J22692">
        <v>1397</v>
      </c>
      <c r="K22692">
        <v>1547</v>
      </c>
      <c r="L22692">
        <v>2944</v>
      </c>
      <c r="M22692">
        <v>110</v>
      </c>
      <c r="N22692">
        <v>8396</v>
      </c>
      <c r="O22692">
        <v>0.42739567699999997</v>
      </c>
      <c r="P22692">
        <f t="shared" si="354"/>
        <v>5.0898615048684528E-5</v>
      </c>
    </row>
    <row r="22693" spans="1:16">
      <c r="A22693" t="s">
        <v>5913</v>
      </c>
      <c r="B22693">
        <v>2084</v>
      </c>
      <c r="C22693">
        <v>1524</v>
      </c>
      <c r="D22693">
        <v>2</v>
      </c>
      <c r="E22693">
        <v>39</v>
      </c>
      <c r="F22693">
        <v>35</v>
      </c>
      <c r="G22693">
        <v>1</v>
      </c>
      <c r="H22693">
        <v>1</v>
      </c>
      <c r="I22693" t="s">
        <v>5913</v>
      </c>
      <c r="J22693">
        <v>453</v>
      </c>
      <c r="K22693">
        <v>420</v>
      </c>
      <c r="L22693">
        <v>873</v>
      </c>
      <c r="M22693">
        <v>39</v>
      </c>
      <c r="N22693">
        <v>2084</v>
      </c>
      <c r="O22693">
        <v>0.42738893500000003</v>
      </c>
      <c r="P22693">
        <f t="shared" si="354"/>
        <v>2.0498265531378114E-4</v>
      </c>
    </row>
    <row r="22694" spans="1:16">
      <c r="A22694" t="s">
        <v>15478</v>
      </c>
      <c r="B22694">
        <v>6419</v>
      </c>
      <c r="C22694">
        <v>2172</v>
      </c>
      <c r="D22694">
        <v>14</v>
      </c>
      <c r="E22694">
        <v>85</v>
      </c>
      <c r="F22694">
        <v>48</v>
      </c>
      <c r="G22694">
        <v>0.3125</v>
      </c>
      <c r="H22694">
        <v>0.4</v>
      </c>
      <c r="I22694" t="s">
        <v>15478</v>
      </c>
      <c r="J22694">
        <v>1065</v>
      </c>
      <c r="K22694">
        <v>1199</v>
      </c>
      <c r="L22694">
        <v>2264</v>
      </c>
      <c r="M22694">
        <v>85</v>
      </c>
      <c r="N22694">
        <v>6419</v>
      </c>
      <c r="O22694">
        <v>0.42735144200000003</v>
      </c>
      <c r="P22694">
        <f t="shared" si="354"/>
        <v>6.6565643513569604E-5</v>
      </c>
    </row>
    <row r="22695" spans="1:16">
      <c r="A22695" t="s">
        <v>16010</v>
      </c>
      <c r="B22695">
        <v>19390</v>
      </c>
      <c r="C22695">
        <v>1011</v>
      </c>
      <c r="D22695">
        <v>10</v>
      </c>
      <c r="E22695">
        <v>216</v>
      </c>
      <c r="F22695">
        <v>16</v>
      </c>
      <c r="G22695">
        <v>0.9375</v>
      </c>
      <c r="H22695">
        <v>0.89351851900000001</v>
      </c>
      <c r="I22695" t="s">
        <v>16010</v>
      </c>
      <c r="J22695">
        <v>3168</v>
      </c>
      <c r="K22695">
        <v>3094</v>
      </c>
      <c r="L22695">
        <v>6262</v>
      </c>
      <c r="M22695">
        <v>216</v>
      </c>
      <c r="N22695">
        <v>19390</v>
      </c>
      <c r="O22695">
        <v>0.42731533300000002</v>
      </c>
      <c r="P22695">
        <f t="shared" si="354"/>
        <v>2.2036786742669097E-5</v>
      </c>
    </row>
    <row r="22696" spans="1:16">
      <c r="A22696" t="s">
        <v>24077</v>
      </c>
      <c r="B22696">
        <v>52907</v>
      </c>
      <c r="C22696">
        <v>15351</v>
      </c>
      <c r="D22696">
        <v>78</v>
      </c>
      <c r="E22696">
        <v>612</v>
      </c>
      <c r="F22696">
        <v>220</v>
      </c>
      <c r="G22696">
        <v>0.88636363600000001</v>
      </c>
      <c r="H22696">
        <v>0.550653595</v>
      </c>
      <c r="I22696" t="s">
        <v>24077</v>
      </c>
      <c r="J22696">
        <v>8056</v>
      </c>
      <c r="K22696">
        <v>9406</v>
      </c>
      <c r="L22696">
        <v>17462</v>
      </c>
      <c r="M22696">
        <v>612</v>
      </c>
      <c r="N22696">
        <v>52907</v>
      </c>
      <c r="O22696">
        <v>0.42731519400000001</v>
      </c>
      <c r="P22696">
        <f t="shared" si="354"/>
        <v>8.0765705340101745E-6</v>
      </c>
    </row>
    <row r="22697" spans="1:16">
      <c r="A22697" t="s">
        <v>16862</v>
      </c>
      <c r="B22697">
        <v>1959</v>
      </c>
      <c r="C22697">
        <v>1959</v>
      </c>
      <c r="D22697">
        <v>1</v>
      </c>
      <c r="E22697">
        <v>51</v>
      </c>
      <c r="F22697">
        <v>51</v>
      </c>
      <c r="G22697">
        <v>0</v>
      </c>
      <c r="H22697">
        <v>0</v>
      </c>
      <c r="I22697" t="s">
        <v>16862</v>
      </c>
      <c r="J22697">
        <v>502</v>
      </c>
      <c r="K22697">
        <v>466</v>
      </c>
      <c r="L22697">
        <v>968</v>
      </c>
      <c r="M22697">
        <v>51</v>
      </c>
      <c r="N22697">
        <v>1959</v>
      </c>
      <c r="O22697">
        <v>0.42730377200000003</v>
      </c>
      <c r="P22697">
        <f t="shared" si="354"/>
        <v>2.1801207188413727E-4</v>
      </c>
    </row>
    <row r="22698" spans="1:16">
      <c r="A22698" t="s">
        <v>19876</v>
      </c>
      <c r="B22698">
        <v>1298</v>
      </c>
      <c r="C22698">
        <v>1080</v>
      </c>
      <c r="D22698">
        <v>2</v>
      </c>
      <c r="E22698">
        <v>18</v>
      </c>
      <c r="F22698">
        <v>18</v>
      </c>
      <c r="G22698">
        <v>0</v>
      </c>
      <c r="H22698">
        <v>0</v>
      </c>
      <c r="I22698" t="s">
        <v>19876</v>
      </c>
      <c r="J22698">
        <v>228</v>
      </c>
      <c r="K22698">
        <v>240</v>
      </c>
      <c r="L22698">
        <v>468</v>
      </c>
      <c r="M22698">
        <v>18</v>
      </c>
      <c r="N22698">
        <v>1298</v>
      </c>
      <c r="O22698">
        <v>0.42730288500000002</v>
      </c>
      <c r="P22698">
        <f t="shared" si="354"/>
        <v>3.2894736842105262E-4</v>
      </c>
    </row>
    <row r="22699" spans="1:16">
      <c r="A22699" t="s">
        <v>17381</v>
      </c>
      <c r="B22699">
        <v>4520</v>
      </c>
      <c r="C22699">
        <v>1065</v>
      </c>
      <c r="D22699">
        <v>9</v>
      </c>
      <c r="E22699">
        <v>67</v>
      </c>
      <c r="F22699">
        <v>33</v>
      </c>
      <c r="G22699">
        <v>0.42424242400000001</v>
      </c>
      <c r="H22699">
        <v>0.52238806000000004</v>
      </c>
      <c r="I22699" t="s">
        <v>17381</v>
      </c>
      <c r="J22699">
        <v>928</v>
      </c>
      <c r="K22699">
        <v>764</v>
      </c>
      <c r="L22699">
        <v>1692</v>
      </c>
      <c r="M22699">
        <v>67</v>
      </c>
      <c r="N22699">
        <v>4520</v>
      </c>
      <c r="O22699">
        <v>0.42723615300000001</v>
      </c>
      <c r="P22699">
        <f t="shared" si="354"/>
        <v>9.4500361076006503E-5</v>
      </c>
    </row>
    <row r="22700" spans="1:16">
      <c r="A22700" t="s">
        <v>7863</v>
      </c>
      <c r="B22700">
        <v>17795</v>
      </c>
      <c r="C22700">
        <v>1941</v>
      </c>
      <c r="D22700">
        <v>13</v>
      </c>
      <c r="E22700">
        <v>213</v>
      </c>
      <c r="F22700">
        <v>44</v>
      </c>
      <c r="G22700">
        <v>0.61363636399999999</v>
      </c>
      <c r="H22700">
        <v>0.69014084499999995</v>
      </c>
      <c r="I22700" t="s">
        <v>7863</v>
      </c>
      <c r="J22700">
        <v>3112</v>
      </c>
      <c r="K22700">
        <v>2851</v>
      </c>
      <c r="L22700">
        <v>5963</v>
      </c>
      <c r="M22700">
        <v>213</v>
      </c>
      <c r="N22700">
        <v>17795</v>
      </c>
      <c r="O22700">
        <v>0.42723339900000001</v>
      </c>
      <c r="P22700">
        <f t="shared" si="354"/>
        <v>2.4007271159986259E-5</v>
      </c>
    </row>
    <row r="22701" spans="1:16">
      <c r="A22701" t="s">
        <v>2787</v>
      </c>
      <c r="B22701">
        <v>6038</v>
      </c>
      <c r="C22701">
        <v>1347</v>
      </c>
      <c r="D22701">
        <v>11</v>
      </c>
      <c r="E22701">
        <v>76</v>
      </c>
      <c r="F22701">
        <v>23</v>
      </c>
      <c r="G22701">
        <v>0</v>
      </c>
      <c r="H22701">
        <v>0.19736842099999999</v>
      </c>
      <c r="I22701" t="s">
        <v>2787</v>
      </c>
      <c r="J22701">
        <v>1005</v>
      </c>
      <c r="K22701">
        <v>1069</v>
      </c>
      <c r="L22701">
        <v>2074</v>
      </c>
      <c r="M22701">
        <v>76</v>
      </c>
      <c r="N22701">
        <v>6038</v>
      </c>
      <c r="O22701">
        <v>0.42720356399999998</v>
      </c>
      <c r="P22701">
        <f t="shared" si="354"/>
        <v>7.0740776938506712E-5</v>
      </c>
    </row>
    <row r="22702" spans="1:16">
      <c r="A22702" t="s">
        <v>26520</v>
      </c>
      <c r="B22702">
        <v>10378</v>
      </c>
      <c r="C22702">
        <v>3207</v>
      </c>
      <c r="D22702">
        <v>24</v>
      </c>
      <c r="E22702">
        <v>148</v>
      </c>
      <c r="F22702">
        <v>84</v>
      </c>
      <c r="G22702">
        <v>0.90476190499999998</v>
      </c>
      <c r="H22702">
        <v>0.69594594600000004</v>
      </c>
      <c r="I22702" t="s">
        <v>26520</v>
      </c>
      <c r="J22702">
        <v>2018</v>
      </c>
      <c r="K22702">
        <v>1782</v>
      </c>
      <c r="L22702">
        <v>3800</v>
      </c>
      <c r="M22702">
        <v>148</v>
      </c>
      <c r="N22702">
        <v>10378</v>
      </c>
      <c r="O22702">
        <v>0.42715782800000002</v>
      </c>
      <c r="P22702">
        <f t="shared" si="354"/>
        <v>4.1155971119631509E-5</v>
      </c>
    </row>
    <row r="22703" spans="1:16">
      <c r="A22703" t="s">
        <v>25226</v>
      </c>
      <c r="B22703">
        <v>24782</v>
      </c>
      <c r="C22703">
        <v>1719</v>
      </c>
      <c r="D22703">
        <v>11</v>
      </c>
      <c r="E22703">
        <v>313</v>
      </c>
      <c r="F22703">
        <v>51</v>
      </c>
      <c r="G22703">
        <v>0.88235294099999995</v>
      </c>
      <c r="H22703">
        <v>0.80830670900000001</v>
      </c>
      <c r="I22703" t="s">
        <v>25226</v>
      </c>
      <c r="J22703">
        <v>4384</v>
      </c>
      <c r="K22703">
        <v>4143</v>
      </c>
      <c r="L22703">
        <v>8527</v>
      </c>
      <c r="M22703">
        <v>313</v>
      </c>
      <c r="N22703">
        <v>24782</v>
      </c>
      <c r="O22703">
        <v>0.42708344399999998</v>
      </c>
      <c r="P22703">
        <f t="shared" si="354"/>
        <v>1.7232919478991034E-5</v>
      </c>
    </row>
    <row r="22704" spans="1:16">
      <c r="A22704" t="s">
        <v>26885</v>
      </c>
      <c r="B22704">
        <v>5905</v>
      </c>
      <c r="C22704">
        <v>2043</v>
      </c>
      <c r="D22704">
        <v>12</v>
      </c>
      <c r="E22704">
        <v>92</v>
      </c>
      <c r="F22704">
        <v>59</v>
      </c>
      <c r="G22704">
        <v>0.98305084700000001</v>
      </c>
      <c r="H22704">
        <v>0.93478260899999999</v>
      </c>
      <c r="I22704" t="s">
        <v>26885</v>
      </c>
      <c r="J22704">
        <v>1048</v>
      </c>
      <c r="K22704">
        <v>1214</v>
      </c>
      <c r="L22704">
        <v>2262</v>
      </c>
      <c r="M22704">
        <v>92</v>
      </c>
      <c r="N22704">
        <v>5905</v>
      </c>
      <c r="O22704">
        <v>0.42707221099999998</v>
      </c>
      <c r="P22704">
        <f t="shared" si="354"/>
        <v>7.2311581171321862E-5</v>
      </c>
    </row>
    <row r="22705" spans="1:16">
      <c r="A22705" t="s">
        <v>8940</v>
      </c>
      <c r="B22705">
        <v>2369</v>
      </c>
      <c r="C22705">
        <v>1788</v>
      </c>
      <c r="D22705">
        <v>2</v>
      </c>
      <c r="E22705">
        <v>36</v>
      </c>
      <c r="F22705">
        <v>33</v>
      </c>
      <c r="G22705">
        <v>0</v>
      </c>
      <c r="H22705">
        <v>0</v>
      </c>
      <c r="I22705" t="s">
        <v>8940</v>
      </c>
      <c r="J22705">
        <v>443</v>
      </c>
      <c r="K22705">
        <v>451</v>
      </c>
      <c r="L22705">
        <v>894</v>
      </c>
      <c r="M22705">
        <v>36</v>
      </c>
      <c r="N22705">
        <v>2369</v>
      </c>
      <c r="O22705">
        <v>0.42704206500000003</v>
      </c>
      <c r="P22705">
        <f t="shared" si="354"/>
        <v>1.8018649302027598E-4</v>
      </c>
    </row>
    <row r="22706" spans="1:16">
      <c r="A22706" t="s">
        <v>4410</v>
      </c>
      <c r="B22706">
        <v>3417</v>
      </c>
      <c r="C22706">
        <v>708</v>
      </c>
      <c r="D22706">
        <v>10</v>
      </c>
      <c r="E22706">
        <v>32</v>
      </c>
      <c r="F22706">
        <v>10</v>
      </c>
      <c r="G22706">
        <v>0.5</v>
      </c>
      <c r="H22706">
        <v>0.625</v>
      </c>
      <c r="I22706" t="s">
        <v>4410</v>
      </c>
      <c r="J22706">
        <v>552</v>
      </c>
      <c r="K22706">
        <v>464</v>
      </c>
      <c r="L22706">
        <v>1016</v>
      </c>
      <c r="M22706">
        <v>32</v>
      </c>
      <c r="N22706">
        <v>3417</v>
      </c>
      <c r="O22706">
        <v>0.42703651799999998</v>
      </c>
      <c r="P22706">
        <f t="shared" si="354"/>
        <v>1.249375312343828E-4</v>
      </c>
    </row>
    <row r="22707" spans="1:16">
      <c r="A22707" t="s">
        <v>12279</v>
      </c>
      <c r="B22707">
        <v>19978</v>
      </c>
      <c r="C22707">
        <v>2388</v>
      </c>
      <c r="D22707">
        <v>11</v>
      </c>
      <c r="E22707">
        <v>210</v>
      </c>
      <c r="F22707">
        <v>74</v>
      </c>
      <c r="G22707">
        <v>0.94594594600000004</v>
      </c>
      <c r="H22707">
        <v>0.84285714300000003</v>
      </c>
      <c r="I22707" t="s">
        <v>12279</v>
      </c>
      <c r="J22707">
        <v>3123</v>
      </c>
      <c r="K22707">
        <v>3146</v>
      </c>
      <c r="L22707">
        <v>6269</v>
      </c>
      <c r="M22707">
        <v>210</v>
      </c>
      <c r="N22707">
        <v>19978</v>
      </c>
      <c r="O22707">
        <v>0.42703388799999997</v>
      </c>
      <c r="P22707">
        <f t="shared" si="354"/>
        <v>2.1374137171884093E-5</v>
      </c>
    </row>
    <row r="22708" spans="1:16">
      <c r="A22708" t="s">
        <v>1589</v>
      </c>
      <c r="B22708">
        <v>13441</v>
      </c>
      <c r="C22708">
        <v>438</v>
      </c>
      <c r="D22708">
        <v>4</v>
      </c>
      <c r="E22708">
        <v>178</v>
      </c>
      <c r="F22708">
        <v>10</v>
      </c>
      <c r="G22708">
        <v>0.3</v>
      </c>
      <c r="H22708">
        <v>0.42134831499999997</v>
      </c>
      <c r="I22708" t="s">
        <v>1589</v>
      </c>
      <c r="J22708">
        <v>2325</v>
      </c>
      <c r="K22708">
        <v>2410</v>
      </c>
      <c r="L22708">
        <v>4735</v>
      </c>
      <c r="M22708">
        <v>178</v>
      </c>
      <c r="N22708">
        <v>13441</v>
      </c>
      <c r="O22708">
        <v>0.42701575200000003</v>
      </c>
      <c r="P22708">
        <f t="shared" si="354"/>
        <v>3.1767277919064826E-5</v>
      </c>
    </row>
    <row r="22709" spans="1:16">
      <c r="A22709" t="s">
        <v>12532</v>
      </c>
      <c r="B22709">
        <v>16578</v>
      </c>
      <c r="C22709">
        <v>2772</v>
      </c>
      <c r="D22709">
        <v>14</v>
      </c>
      <c r="E22709">
        <v>187</v>
      </c>
      <c r="F22709">
        <v>56</v>
      </c>
      <c r="G22709">
        <v>0.98214285700000004</v>
      </c>
      <c r="H22709">
        <v>0.87700534799999996</v>
      </c>
      <c r="I22709" t="s">
        <v>12532</v>
      </c>
      <c r="J22709">
        <v>2809</v>
      </c>
      <c r="K22709">
        <v>2585</v>
      </c>
      <c r="L22709">
        <v>5394</v>
      </c>
      <c r="M22709">
        <v>187</v>
      </c>
      <c r="N22709">
        <v>16578</v>
      </c>
      <c r="O22709">
        <v>0.42696045500000002</v>
      </c>
      <c r="P22709">
        <f t="shared" si="354"/>
        <v>2.5753088477007793E-5</v>
      </c>
    </row>
    <row r="22710" spans="1:16">
      <c r="A22710" t="s">
        <v>7998</v>
      </c>
      <c r="B22710">
        <v>8764</v>
      </c>
      <c r="C22710">
        <v>1482</v>
      </c>
      <c r="D22710">
        <v>10</v>
      </c>
      <c r="E22710">
        <v>97</v>
      </c>
      <c r="F22710">
        <v>18</v>
      </c>
      <c r="G22710">
        <v>0.66666666699999999</v>
      </c>
      <c r="H22710">
        <v>0.62886597899999996</v>
      </c>
      <c r="I22710" t="s">
        <v>7998</v>
      </c>
      <c r="J22710">
        <v>1363</v>
      </c>
      <c r="K22710">
        <v>1461</v>
      </c>
      <c r="L22710">
        <v>2824</v>
      </c>
      <c r="M22710">
        <v>97</v>
      </c>
      <c r="N22710">
        <v>8764</v>
      </c>
      <c r="O22710">
        <v>0.42695056100000001</v>
      </c>
      <c r="P22710">
        <f t="shared" si="354"/>
        <v>4.8710844892115525E-5</v>
      </c>
    </row>
    <row r="22711" spans="1:16">
      <c r="A22711" t="s">
        <v>2278</v>
      </c>
      <c r="B22711">
        <v>258</v>
      </c>
      <c r="C22711">
        <v>258</v>
      </c>
      <c r="D22711">
        <v>1</v>
      </c>
      <c r="E22711">
        <v>6</v>
      </c>
      <c r="F22711">
        <v>6</v>
      </c>
      <c r="G22711">
        <v>1</v>
      </c>
      <c r="H22711">
        <v>1</v>
      </c>
      <c r="I22711" t="s">
        <v>2278</v>
      </c>
      <c r="J22711">
        <v>52</v>
      </c>
      <c r="K22711">
        <v>70</v>
      </c>
      <c r="L22711">
        <v>122</v>
      </c>
      <c r="M22711">
        <v>6</v>
      </c>
      <c r="N22711">
        <v>258</v>
      </c>
      <c r="O22711">
        <v>0.42692949099999999</v>
      </c>
      <c r="P22711">
        <f t="shared" si="354"/>
        <v>1.6483516483516484E-3</v>
      </c>
    </row>
    <row r="22712" spans="1:16">
      <c r="A22712" t="s">
        <v>19689</v>
      </c>
      <c r="B22712">
        <v>10647</v>
      </c>
      <c r="C22712">
        <v>1056</v>
      </c>
      <c r="D22712">
        <v>3</v>
      </c>
      <c r="E22712">
        <v>130</v>
      </c>
      <c r="F22712">
        <v>42</v>
      </c>
      <c r="G22712">
        <v>0.571428571</v>
      </c>
      <c r="H22712">
        <v>0.56153846200000002</v>
      </c>
      <c r="I22712" t="s">
        <v>19689</v>
      </c>
      <c r="J22712">
        <v>1752</v>
      </c>
      <c r="K22712">
        <v>1851</v>
      </c>
      <c r="L22712">
        <v>3603</v>
      </c>
      <c r="M22712">
        <v>130</v>
      </c>
      <c r="N22712">
        <v>10647</v>
      </c>
      <c r="O22712">
        <v>0.42684566800000001</v>
      </c>
      <c r="P22712">
        <f t="shared" si="354"/>
        <v>4.0086933139929302E-5</v>
      </c>
    </row>
    <row r="22713" spans="1:16">
      <c r="A22713" t="s">
        <v>23243</v>
      </c>
      <c r="B22713">
        <v>4900</v>
      </c>
      <c r="C22713">
        <v>237</v>
      </c>
      <c r="D22713">
        <v>2</v>
      </c>
      <c r="E22713">
        <v>58</v>
      </c>
      <c r="F22713">
        <v>4</v>
      </c>
      <c r="G22713">
        <v>0</v>
      </c>
      <c r="H22713">
        <v>3.4482759000000002E-2</v>
      </c>
      <c r="I22713" t="s">
        <v>23243</v>
      </c>
      <c r="J22713">
        <v>750</v>
      </c>
      <c r="K22713">
        <v>888</v>
      </c>
      <c r="L22713">
        <v>1638</v>
      </c>
      <c r="M22713">
        <v>58</v>
      </c>
      <c r="N22713">
        <v>4900</v>
      </c>
      <c r="O22713">
        <v>0.426813832</v>
      </c>
      <c r="P22713">
        <f t="shared" si="354"/>
        <v>8.7087087087087082E-5</v>
      </c>
    </row>
    <row r="22714" spans="1:16">
      <c r="A22714" t="s">
        <v>20132</v>
      </c>
      <c r="B22714">
        <v>8264</v>
      </c>
      <c r="C22714">
        <v>3771</v>
      </c>
      <c r="D22714">
        <v>12</v>
      </c>
      <c r="E22714">
        <v>111</v>
      </c>
      <c r="F22714">
        <v>76</v>
      </c>
      <c r="G22714">
        <v>0.72368421100000002</v>
      </c>
      <c r="H22714">
        <v>0.72072072099999995</v>
      </c>
      <c r="I22714" t="s">
        <v>20132</v>
      </c>
      <c r="J22714">
        <v>1542</v>
      </c>
      <c r="K22714">
        <v>1394</v>
      </c>
      <c r="L22714">
        <v>2936</v>
      </c>
      <c r="M22714">
        <v>111</v>
      </c>
      <c r="N22714">
        <v>8264</v>
      </c>
      <c r="O22714">
        <v>0.426794383</v>
      </c>
      <c r="P22714">
        <f t="shared" si="354"/>
        <v>5.1638763126015331E-5</v>
      </c>
    </row>
    <row r="22715" spans="1:16">
      <c r="A22715" t="s">
        <v>17160</v>
      </c>
      <c r="B22715">
        <v>2064</v>
      </c>
      <c r="C22715">
        <v>729</v>
      </c>
      <c r="D22715">
        <v>5</v>
      </c>
      <c r="E22715">
        <v>32</v>
      </c>
      <c r="F22715">
        <v>23</v>
      </c>
      <c r="G22715">
        <v>0.17391304299999999</v>
      </c>
      <c r="H22715">
        <v>0.125</v>
      </c>
      <c r="I22715" t="s">
        <v>17160</v>
      </c>
      <c r="J22715">
        <v>390</v>
      </c>
      <c r="K22715">
        <v>397</v>
      </c>
      <c r="L22715">
        <v>787</v>
      </c>
      <c r="M22715">
        <v>32</v>
      </c>
      <c r="N22715">
        <v>2064</v>
      </c>
      <c r="O22715">
        <v>0.42679077399999998</v>
      </c>
      <c r="P22715">
        <f t="shared" si="354"/>
        <v>2.0667829232060971E-4</v>
      </c>
    </row>
    <row r="22716" spans="1:16">
      <c r="A22716" t="s">
        <v>19949</v>
      </c>
      <c r="B22716">
        <v>22770</v>
      </c>
      <c r="C22716">
        <v>2328</v>
      </c>
      <c r="D22716">
        <v>17</v>
      </c>
      <c r="E22716">
        <v>280</v>
      </c>
      <c r="F22716">
        <v>52</v>
      </c>
      <c r="G22716">
        <v>0.84615384599999999</v>
      </c>
      <c r="H22716">
        <v>0.82499999999999996</v>
      </c>
      <c r="I22716" t="s">
        <v>19949</v>
      </c>
      <c r="J22716">
        <v>3918</v>
      </c>
      <c r="K22716">
        <v>3813</v>
      </c>
      <c r="L22716">
        <v>7731</v>
      </c>
      <c r="M22716">
        <v>280</v>
      </c>
      <c r="N22716">
        <v>22770</v>
      </c>
      <c r="O22716">
        <v>0.42678475599999999</v>
      </c>
      <c r="P22716">
        <f t="shared" si="354"/>
        <v>1.8742468707105684E-5</v>
      </c>
    </row>
    <row r="22717" spans="1:16">
      <c r="A22717" t="s">
        <v>20809</v>
      </c>
      <c r="B22717">
        <v>35408</v>
      </c>
      <c r="C22717">
        <v>4791</v>
      </c>
      <c r="D22717">
        <v>36</v>
      </c>
      <c r="E22717">
        <v>455</v>
      </c>
      <c r="F22717">
        <v>114</v>
      </c>
      <c r="G22717">
        <v>0.93859649099999998</v>
      </c>
      <c r="H22717">
        <v>0.53626373599999999</v>
      </c>
      <c r="I22717" t="s">
        <v>20809</v>
      </c>
      <c r="J22717">
        <v>6574</v>
      </c>
      <c r="K22717">
        <v>5743</v>
      </c>
      <c r="L22717">
        <v>12317</v>
      </c>
      <c r="M22717">
        <v>455</v>
      </c>
      <c r="N22717">
        <v>35408</v>
      </c>
      <c r="O22717">
        <v>0.42673330799999998</v>
      </c>
      <c r="P22717">
        <f t="shared" si="354"/>
        <v>1.2051549270362126E-5</v>
      </c>
    </row>
    <row r="22718" spans="1:16">
      <c r="A22718" t="s">
        <v>19227</v>
      </c>
      <c r="B22718">
        <v>8085</v>
      </c>
      <c r="C22718">
        <v>3786</v>
      </c>
      <c r="D22718">
        <v>12</v>
      </c>
      <c r="E22718">
        <v>115</v>
      </c>
      <c r="F22718">
        <v>42</v>
      </c>
      <c r="G22718">
        <v>0.90476190499999998</v>
      </c>
      <c r="H22718">
        <v>0.6</v>
      </c>
      <c r="I22718" t="s">
        <v>19227</v>
      </c>
      <c r="J22718">
        <v>1368</v>
      </c>
      <c r="K22718">
        <v>1593</v>
      </c>
      <c r="L22718">
        <v>2961</v>
      </c>
      <c r="M22718">
        <v>115</v>
      </c>
      <c r="N22718">
        <v>8085</v>
      </c>
      <c r="O22718">
        <v>0.42670694399999998</v>
      </c>
      <c r="P22718">
        <f t="shared" si="354"/>
        <v>5.2771078145248031E-5</v>
      </c>
    </row>
    <row r="22719" spans="1:16">
      <c r="A22719" t="s">
        <v>21419</v>
      </c>
      <c r="B22719">
        <v>243</v>
      </c>
      <c r="C22719">
        <v>243</v>
      </c>
      <c r="D22719">
        <v>1</v>
      </c>
      <c r="E22719">
        <v>6</v>
      </c>
      <c r="F22719">
        <v>6</v>
      </c>
      <c r="G22719">
        <v>0</v>
      </c>
      <c r="H22719">
        <v>0</v>
      </c>
      <c r="I22719" t="s">
        <v>21419</v>
      </c>
      <c r="J22719">
        <v>73</v>
      </c>
      <c r="K22719">
        <v>47</v>
      </c>
      <c r="L22719">
        <v>120</v>
      </c>
      <c r="M22719">
        <v>6</v>
      </c>
      <c r="N22719">
        <v>243</v>
      </c>
      <c r="O22719">
        <v>0.42670498200000001</v>
      </c>
      <c r="P22719">
        <f t="shared" si="354"/>
        <v>1.7487612940833576E-3</v>
      </c>
    </row>
    <row r="22720" spans="1:16">
      <c r="A22720" t="s">
        <v>15703</v>
      </c>
      <c r="B22720">
        <v>2062</v>
      </c>
      <c r="C22720">
        <v>981</v>
      </c>
      <c r="D22720">
        <v>3</v>
      </c>
      <c r="E22720">
        <v>31</v>
      </c>
      <c r="F22720">
        <v>25</v>
      </c>
      <c r="G22720">
        <v>1</v>
      </c>
      <c r="H22720">
        <v>1</v>
      </c>
      <c r="I22720" t="s">
        <v>15703</v>
      </c>
      <c r="J22720">
        <v>351</v>
      </c>
      <c r="K22720">
        <v>427</v>
      </c>
      <c r="L22720">
        <v>778</v>
      </c>
      <c r="M22720">
        <v>31</v>
      </c>
      <c r="N22720">
        <v>2062</v>
      </c>
      <c r="O22720">
        <v>0.42670332999999999</v>
      </c>
      <c r="P22720">
        <f t="shared" si="354"/>
        <v>2.0683627241004291E-4</v>
      </c>
    </row>
    <row r="22721" spans="1:16">
      <c r="A22721" t="s">
        <v>14728</v>
      </c>
      <c r="B22721">
        <v>9258</v>
      </c>
      <c r="C22721">
        <v>1920</v>
      </c>
      <c r="D22721">
        <v>15</v>
      </c>
      <c r="E22721">
        <v>123</v>
      </c>
      <c r="F22721">
        <v>51</v>
      </c>
      <c r="G22721">
        <v>0.66666666699999999</v>
      </c>
      <c r="H22721">
        <v>0.60975609799999997</v>
      </c>
      <c r="I22721" t="s">
        <v>14728</v>
      </c>
      <c r="J22721">
        <v>1570</v>
      </c>
      <c r="K22721">
        <v>1700</v>
      </c>
      <c r="L22721">
        <v>3270</v>
      </c>
      <c r="M22721">
        <v>123</v>
      </c>
      <c r="N22721">
        <v>9258</v>
      </c>
      <c r="O22721">
        <v>0.42669801899999998</v>
      </c>
      <c r="P22721">
        <f t="shared" si="354"/>
        <v>4.6084675908579995E-5</v>
      </c>
    </row>
    <row r="22722" spans="1:16">
      <c r="A22722" t="s">
        <v>4943</v>
      </c>
      <c r="B22722">
        <v>12709</v>
      </c>
      <c r="C22722">
        <v>1842</v>
      </c>
      <c r="D22722">
        <v>15</v>
      </c>
      <c r="E22722">
        <v>145</v>
      </c>
      <c r="F22722">
        <v>49</v>
      </c>
      <c r="G22722">
        <v>1</v>
      </c>
      <c r="H22722">
        <v>0.70344827600000004</v>
      </c>
      <c r="I22722" t="s">
        <v>4943</v>
      </c>
      <c r="J22722">
        <v>1902</v>
      </c>
      <c r="K22722">
        <v>2271</v>
      </c>
      <c r="L22722">
        <v>4173</v>
      </c>
      <c r="M22722">
        <v>145</v>
      </c>
      <c r="N22722">
        <v>12709</v>
      </c>
      <c r="O22722">
        <v>0.42666390999999998</v>
      </c>
      <c r="P22722">
        <f t="shared" si="354"/>
        <v>3.3569150830130371E-5</v>
      </c>
    </row>
    <row r="22723" spans="1:16">
      <c r="A22723" t="s">
        <v>35</v>
      </c>
      <c r="B22723">
        <v>651</v>
      </c>
      <c r="C22723">
        <v>651</v>
      </c>
      <c r="D22723">
        <v>1</v>
      </c>
      <c r="E22723">
        <v>13</v>
      </c>
      <c r="F22723">
        <v>13</v>
      </c>
      <c r="G22723">
        <v>0</v>
      </c>
      <c r="H22723">
        <v>0</v>
      </c>
      <c r="I22723" t="s">
        <v>35</v>
      </c>
      <c r="J22723">
        <v>154</v>
      </c>
      <c r="K22723">
        <v>129</v>
      </c>
      <c r="L22723">
        <v>283</v>
      </c>
      <c r="M22723">
        <v>13</v>
      </c>
      <c r="N22723">
        <v>651</v>
      </c>
      <c r="O22723">
        <v>0.42665961899999999</v>
      </c>
      <c r="P22723">
        <f t="shared" ref="P22723:P22786" si="355">M22723/(K22723*J22723)</f>
        <v>6.5438437531460788E-4</v>
      </c>
    </row>
    <row r="22724" spans="1:16">
      <c r="A22724" t="s">
        <v>8637</v>
      </c>
      <c r="B22724">
        <v>51055</v>
      </c>
      <c r="C22724">
        <v>4983</v>
      </c>
      <c r="D22724">
        <v>42</v>
      </c>
      <c r="E22724">
        <v>635</v>
      </c>
      <c r="F22724">
        <v>153</v>
      </c>
      <c r="G22724">
        <v>0.96732026100000001</v>
      </c>
      <c r="H22724">
        <v>0.75433070899999999</v>
      </c>
      <c r="I22724" t="s">
        <v>8637</v>
      </c>
      <c r="J22724">
        <v>7890</v>
      </c>
      <c r="K22724">
        <v>9632</v>
      </c>
      <c r="L22724">
        <v>17522</v>
      </c>
      <c r="M22724">
        <v>635</v>
      </c>
      <c r="N22724">
        <v>51055</v>
      </c>
      <c r="O22724">
        <v>0.42660607499999997</v>
      </c>
      <c r="P22724">
        <f t="shared" si="355"/>
        <v>8.3556501564282983E-6</v>
      </c>
    </row>
    <row r="22725" spans="1:16">
      <c r="A22725" t="s">
        <v>5068</v>
      </c>
      <c r="B22725">
        <v>19589</v>
      </c>
      <c r="C22725">
        <v>1725</v>
      </c>
      <c r="D22725">
        <v>13</v>
      </c>
      <c r="E22725">
        <v>229</v>
      </c>
      <c r="F22725">
        <v>36</v>
      </c>
      <c r="G22725">
        <v>0.80555555599999995</v>
      </c>
      <c r="H22725">
        <v>0.58951965100000003</v>
      </c>
      <c r="I22725" t="s">
        <v>5068</v>
      </c>
      <c r="J22725">
        <v>3242</v>
      </c>
      <c r="K22725">
        <v>3244</v>
      </c>
      <c r="L22725">
        <v>6486</v>
      </c>
      <c r="M22725">
        <v>229</v>
      </c>
      <c r="N22725">
        <v>19589</v>
      </c>
      <c r="O22725">
        <v>0.42655600799999999</v>
      </c>
      <c r="P22725">
        <f t="shared" si="355"/>
        <v>2.1774170850984041E-5</v>
      </c>
    </row>
    <row r="22726" spans="1:16">
      <c r="A22726" t="s">
        <v>11397</v>
      </c>
      <c r="B22726">
        <v>1503</v>
      </c>
      <c r="C22726">
        <v>1503</v>
      </c>
      <c r="D22726">
        <v>1</v>
      </c>
      <c r="E22726">
        <v>27</v>
      </c>
      <c r="F22726">
        <v>27</v>
      </c>
      <c r="G22726">
        <v>3.7037037000000002E-2</v>
      </c>
      <c r="H22726">
        <v>3.7037037000000002E-2</v>
      </c>
      <c r="I22726" t="s">
        <v>11397</v>
      </c>
      <c r="J22726">
        <v>272</v>
      </c>
      <c r="K22726">
        <v>350</v>
      </c>
      <c r="L22726">
        <v>622</v>
      </c>
      <c r="M22726">
        <v>27</v>
      </c>
      <c r="N22726">
        <v>1503</v>
      </c>
      <c r="O22726">
        <v>0.42655481099999998</v>
      </c>
      <c r="P22726">
        <f t="shared" si="355"/>
        <v>2.8361344537815124E-4</v>
      </c>
    </row>
    <row r="22727" spans="1:16">
      <c r="A22727" t="s">
        <v>17819</v>
      </c>
      <c r="B22727">
        <v>5404</v>
      </c>
      <c r="C22727">
        <v>738</v>
      </c>
      <c r="D22727">
        <v>4</v>
      </c>
      <c r="E22727">
        <v>68</v>
      </c>
      <c r="F22727">
        <v>21</v>
      </c>
      <c r="G22727">
        <v>4.7619047999999997E-2</v>
      </c>
      <c r="H22727">
        <v>0.22058823499999999</v>
      </c>
      <c r="I22727" t="s">
        <v>17819</v>
      </c>
      <c r="J22727">
        <v>950</v>
      </c>
      <c r="K22727">
        <v>907</v>
      </c>
      <c r="L22727">
        <v>1857</v>
      </c>
      <c r="M22727">
        <v>68</v>
      </c>
      <c r="N22727">
        <v>5404</v>
      </c>
      <c r="O22727">
        <v>0.42655372000000003</v>
      </c>
      <c r="P22727">
        <f t="shared" si="355"/>
        <v>7.8918354320199624E-5</v>
      </c>
    </row>
    <row r="22728" spans="1:16">
      <c r="A22728" t="s">
        <v>18791</v>
      </c>
      <c r="B22728">
        <v>48359</v>
      </c>
      <c r="C22728">
        <v>6045</v>
      </c>
      <c r="D22728">
        <v>41</v>
      </c>
      <c r="E22728">
        <v>597</v>
      </c>
      <c r="F22728">
        <v>164</v>
      </c>
      <c r="G22728">
        <v>0.90243902399999998</v>
      </c>
      <c r="H22728">
        <v>0.59463986599999996</v>
      </c>
      <c r="I22728" t="s">
        <v>18791</v>
      </c>
      <c r="J22728">
        <v>7648</v>
      </c>
      <c r="K22728">
        <v>8850</v>
      </c>
      <c r="L22728">
        <v>16498</v>
      </c>
      <c r="M22728">
        <v>597</v>
      </c>
      <c r="N22728">
        <v>48359</v>
      </c>
      <c r="O22728">
        <v>0.42654953600000001</v>
      </c>
      <c r="P22728">
        <f t="shared" si="355"/>
        <v>8.8202964328771008E-6</v>
      </c>
    </row>
    <row r="22729" spans="1:16">
      <c r="A22729" t="s">
        <v>22717</v>
      </c>
      <c r="B22729">
        <v>36055</v>
      </c>
      <c r="C22729">
        <v>2226</v>
      </c>
      <c r="D22729">
        <v>17</v>
      </c>
      <c r="E22729">
        <v>402</v>
      </c>
      <c r="F22729">
        <v>69</v>
      </c>
      <c r="G22729">
        <v>0.98550724599999995</v>
      </c>
      <c r="H22729">
        <v>0.73880597000000003</v>
      </c>
      <c r="I22729" t="s">
        <v>22717</v>
      </c>
      <c r="J22729">
        <v>6146</v>
      </c>
      <c r="K22729">
        <v>5529</v>
      </c>
      <c r="L22729">
        <v>11675</v>
      </c>
      <c r="M22729">
        <v>402</v>
      </c>
      <c r="N22729">
        <v>36055</v>
      </c>
      <c r="O22729">
        <v>0.42654460399999999</v>
      </c>
      <c r="P22729">
        <f t="shared" si="355"/>
        <v>1.1830058908396323E-5</v>
      </c>
    </row>
    <row r="22730" spans="1:16">
      <c r="A22730" t="s">
        <v>747</v>
      </c>
      <c r="B22730">
        <v>3913</v>
      </c>
      <c r="C22730">
        <v>993</v>
      </c>
      <c r="D22730">
        <v>9</v>
      </c>
      <c r="E22730">
        <v>49</v>
      </c>
      <c r="F22730">
        <v>24</v>
      </c>
      <c r="G22730">
        <v>1</v>
      </c>
      <c r="H22730">
        <v>1</v>
      </c>
      <c r="I22730" t="s">
        <v>747</v>
      </c>
      <c r="J22730">
        <v>647</v>
      </c>
      <c r="K22730">
        <v>695</v>
      </c>
      <c r="L22730">
        <v>1342</v>
      </c>
      <c r="M22730">
        <v>49</v>
      </c>
      <c r="N22730">
        <v>3913</v>
      </c>
      <c r="O22730">
        <v>0.42650865100000002</v>
      </c>
      <c r="P22730">
        <f t="shared" si="355"/>
        <v>1.0897001100819499E-4</v>
      </c>
    </row>
    <row r="22731" spans="1:16">
      <c r="A22731" t="s">
        <v>7367</v>
      </c>
      <c r="B22731">
        <v>19078</v>
      </c>
      <c r="C22731">
        <v>2127</v>
      </c>
      <c r="D22731">
        <v>24</v>
      </c>
      <c r="E22731">
        <v>200</v>
      </c>
      <c r="F22731">
        <v>41</v>
      </c>
      <c r="G22731">
        <v>0.90243902399999998</v>
      </c>
      <c r="H22731">
        <v>0.86499999999999999</v>
      </c>
      <c r="I22731" t="s">
        <v>7367</v>
      </c>
      <c r="J22731">
        <v>2810</v>
      </c>
      <c r="K22731">
        <v>3184</v>
      </c>
      <c r="L22731">
        <v>5994</v>
      </c>
      <c r="M22731">
        <v>200</v>
      </c>
      <c r="N22731">
        <v>19078</v>
      </c>
      <c r="O22731">
        <v>0.42648742000000001</v>
      </c>
      <c r="P22731">
        <f t="shared" si="355"/>
        <v>2.2353761691017365E-5</v>
      </c>
    </row>
    <row r="22732" spans="1:16">
      <c r="A22732" t="s">
        <v>10390</v>
      </c>
      <c r="B22732">
        <v>19739</v>
      </c>
      <c r="C22732">
        <v>978</v>
      </c>
      <c r="D22732">
        <v>8</v>
      </c>
      <c r="E22732">
        <v>223</v>
      </c>
      <c r="F22732">
        <v>10</v>
      </c>
      <c r="G22732">
        <v>0.8</v>
      </c>
      <c r="H22732">
        <v>0.399103139</v>
      </c>
      <c r="I22732" t="s">
        <v>10390</v>
      </c>
      <c r="J22732">
        <v>3125</v>
      </c>
      <c r="K22732">
        <v>3303</v>
      </c>
      <c r="L22732">
        <v>6428</v>
      </c>
      <c r="M22732">
        <v>223</v>
      </c>
      <c r="N22732">
        <v>19739</v>
      </c>
      <c r="O22732">
        <v>0.42647484200000002</v>
      </c>
      <c r="P22732">
        <f t="shared" si="355"/>
        <v>2.160460187708144E-5</v>
      </c>
    </row>
    <row r="22733" spans="1:16">
      <c r="A22733" t="s">
        <v>21361</v>
      </c>
      <c r="B22733">
        <v>2287</v>
      </c>
      <c r="C22733">
        <v>426</v>
      </c>
      <c r="D22733">
        <v>5</v>
      </c>
      <c r="E22733">
        <v>26</v>
      </c>
      <c r="F22733">
        <v>9</v>
      </c>
      <c r="G22733">
        <v>1</v>
      </c>
      <c r="H22733">
        <v>0.80769230800000003</v>
      </c>
      <c r="I22733" t="s">
        <v>21361</v>
      </c>
      <c r="J22733">
        <v>373</v>
      </c>
      <c r="K22733">
        <v>374</v>
      </c>
      <c r="L22733">
        <v>747</v>
      </c>
      <c r="M22733">
        <v>26</v>
      </c>
      <c r="N22733">
        <v>2287</v>
      </c>
      <c r="O22733">
        <v>0.42643124399999999</v>
      </c>
      <c r="P22733">
        <f t="shared" si="355"/>
        <v>1.8637725624005391E-4</v>
      </c>
    </row>
    <row r="22734" spans="1:16">
      <c r="A22734" t="s">
        <v>16526</v>
      </c>
      <c r="B22734">
        <v>13691</v>
      </c>
      <c r="C22734">
        <v>1239</v>
      </c>
      <c r="D22734">
        <v>11</v>
      </c>
      <c r="E22734">
        <v>135</v>
      </c>
      <c r="F22734">
        <v>22</v>
      </c>
      <c r="G22734">
        <v>0.86363636399999999</v>
      </c>
      <c r="H22734">
        <v>0.61481481500000001</v>
      </c>
      <c r="I22734" t="s">
        <v>16526</v>
      </c>
      <c r="J22734">
        <v>2038</v>
      </c>
      <c r="K22734">
        <v>2127</v>
      </c>
      <c r="L22734">
        <v>4165</v>
      </c>
      <c r="M22734">
        <v>135</v>
      </c>
      <c r="N22734">
        <v>13691</v>
      </c>
      <c r="O22734">
        <v>0.42641158099999998</v>
      </c>
      <c r="P22734">
        <f t="shared" si="355"/>
        <v>3.1143118547318856E-5</v>
      </c>
    </row>
    <row r="22735" spans="1:16">
      <c r="A22735" t="s">
        <v>189</v>
      </c>
      <c r="B22735">
        <v>1479</v>
      </c>
      <c r="C22735">
        <v>1479</v>
      </c>
      <c r="D22735">
        <v>1</v>
      </c>
      <c r="E22735">
        <v>26</v>
      </c>
      <c r="F22735">
        <v>26</v>
      </c>
      <c r="G22735">
        <v>0</v>
      </c>
      <c r="H22735">
        <v>0</v>
      </c>
      <c r="I22735" t="s">
        <v>189</v>
      </c>
      <c r="J22735">
        <v>333</v>
      </c>
      <c r="K22735">
        <v>271</v>
      </c>
      <c r="L22735">
        <v>604</v>
      </c>
      <c r="M22735">
        <v>26</v>
      </c>
      <c r="N22735">
        <v>1479</v>
      </c>
      <c r="O22735">
        <v>0.42640445900000001</v>
      </c>
      <c r="P22735">
        <f t="shared" si="355"/>
        <v>2.8811098921800027E-4</v>
      </c>
    </row>
    <row r="22736" spans="1:16">
      <c r="A22736" t="s">
        <v>25606</v>
      </c>
      <c r="B22736">
        <v>306</v>
      </c>
      <c r="C22736">
        <v>306</v>
      </c>
      <c r="D22736">
        <v>1</v>
      </c>
      <c r="E22736">
        <v>5</v>
      </c>
      <c r="F22736">
        <v>5</v>
      </c>
      <c r="G22736">
        <v>0</v>
      </c>
      <c r="H22736">
        <v>0</v>
      </c>
      <c r="I22736" t="s">
        <v>25606</v>
      </c>
      <c r="J22736">
        <v>60</v>
      </c>
      <c r="K22736">
        <v>60</v>
      </c>
      <c r="L22736">
        <v>120</v>
      </c>
      <c r="M22736">
        <v>5</v>
      </c>
      <c r="N22736">
        <v>306</v>
      </c>
      <c r="O22736">
        <v>0.42639344299999998</v>
      </c>
      <c r="P22736">
        <f t="shared" si="355"/>
        <v>1.3888888888888889E-3</v>
      </c>
    </row>
    <row r="22737" spans="1:16">
      <c r="A22737" t="s">
        <v>1955</v>
      </c>
      <c r="B22737">
        <v>14177</v>
      </c>
      <c r="C22737">
        <v>3129</v>
      </c>
      <c r="D22737">
        <v>18</v>
      </c>
      <c r="E22737">
        <v>168</v>
      </c>
      <c r="F22737">
        <v>93</v>
      </c>
      <c r="G22737">
        <v>1</v>
      </c>
      <c r="H22737">
        <v>0.97023809500000002</v>
      </c>
      <c r="I22737" t="s">
        <v>1955</v>
      </c>
      <c r="J22737">
        <v>2572</v>
      </c>
      <c r="K22737">
        <v>2172</v>
      </c>
      <c r="L22737">
        <v>4744</v>
      </c>
      <c r="M22737">
        <v>168</v>
      </c>
      <c r="N22737">
        <v>14177</v>
      </c>
      <c r="O22737">
        <v>0.42637670700000002</v>
      </c>
      <c r="P22737">
        <f t="shared" si="355"/>
        <v>3.0073120644767707E-5</v>
      </c>
    </row>
    <row r="22738" spans="1:16">
      <c r="A22738" t="s">
        <v>13678</v>
      </c>
      <c r="B22738">
        <v>8882</v>
      </c>
      <c r="C22738">
        <v>573</v>
      </c>
      <c r="D22738">
        <v>5</v>
      </c>
      <c r="E22738">
        <v>102</v>
      </c>
      <c r="F22738">
        <v>22</v>
      </c>
      <c r="G22738">
        <v>1</v>
      </c>
      <c r="H22738">
        <v>0.82352941199999996</v>
      </c>
      <c r="I22738" t="s">
        <v>13678</v>
      </c>
      <c r="J22738">
        <v>1334</v>
      </c>
      <c r="K22738">
        <v>1593</v>
      </c>
      <c r="L22738">
        <v>2927</v>
      </c>
      <c r="M22738">
        <v>102</v>
      </c>
      <c r="N22738">
        <v>8882</v>
      </c>
      <c r="O22738">
        <v>0.42637156500000001</v>
      </c>
      <c r="P22738">
        <f t="shared" si="355"/>
        <v>4.7998599570271365E-5</v>
      </c>
    </row>
    <row r="22739" spans="1:16">
      <c r="A22739" t="s">
        <v>28019</v>
      </c>
      <c r="B22739">
        <v>7898</v>
      </c>
      <c r="C22739">
        <v>1191</v>
      </c>
      <c r="D22739">
        <v>6</v>
      </c>
      <c r="E22739">
        <v>107</v>
      </c>
      <c r="F22739">
        <v>37</v>
      </c>
      <c r="G22739">
        <v>0.97297297299999996</v>
      </c>
      <c r="H22739">
        <v>0.82242990699999996</v>
      </c>
      <c r="I22739" t="s">
        <v>28019</v>
      </c>
      <c r="J22739">
        <v>1519</v>
      </c>
      <c r="K22739">
        <v>1305</v>
      </c>
      <c r="L22739">
        <v>2824</v>
      </c>
      <c r="M22739">
        <v>107</v>
      </c>
      <c r="N22739">
        <v>7898</v>
      </c>
      <c r="O22739">
        <v>0.42637095600000002</v>
      </c>
      <c r="P22739">
        <f t="shared" si="355"/>
        <v>5.3977838818137564E-5</v>
      </c>
    </row>
    <row r="22740" spans="1:16">
      <c r="A22740" t="s">
        <v>7707</v>
      </c>
      <c r="B22740">
        <v>3811</v>
      </c>
      <c r="C22740">
        <v>774</v>
      </c>
      <c r="D22740">
        <v>7</v>
      </c>
      <c r="E22740">
        <v>45</v>
      </c>
      <c r="F22740">
        <v>17</v>
      </c>
      <c r="G22740">
        <v>0.29411764699999998</v>
      </c>
      <c r="H22740">
        <v>0.57777777799999996</v>
      </c>
      <c r="I22740" t="s">
        <v>7707</v>
      </c>
      <c r="J22740">
        <v>619</v>
      </c>
      <c r="K22740">
        <v>650</v>
      </c>
      <c r="L22740">
        <v>1269</v>
      </c>
      <c r="M22740">
        <v>45</v>
      </c>
      <c r="N22740">
        <v>3811</v>
      </c>
      <c r="O22740">
        <v>0.42634525099999998</v>
      </c>
      <c r="P22740">
        <f t="shared" si="355"/>
        <v>1.1184292282838325E-4</v>
      </c>
    </row>
    <row r="22741" spans="1:16">
      <c r="A22741" t="s">
        <v>12153</v>
      </c>
      <c r="B22741">
        <v>6419</v>
      </c>
      <c r="C22741">
        <v>1959</v>
      </c>
      <c r="D22741">
        <v>11</v>
      </c>
      <c r="E22741">
        <v>82</v>
      </c>
      <c r="F22741">
        <v>52</v>
      </c>
      <c r="G22741">
        <v>1</v>
      </c>
      <c r="H22741">
        <v>1</v>
      </c>
      <c r="I22741" t="s">
        <v>12153</v>
      </c>
      <c r="J22741">
        <v>1154</v>
      </c>
      <c r="K22741">
        <v>1070</v>
      </c>
      <c r="L22741">
        <v>2224</v>
      </c>
      <c r="M22741">
        <v>82</v>
      </c>
      <c r="N22741">
        <v>6419</v>
      </c>
      <c r="O22741">
        <v>0.42634316500000002</v>
      </c>
      <c r="P22741">
        <f t="shared" si="355"/>
        <v>6.6408591004065502E-5</v>
      </c>
    </row>
    <row r="22742" spans="1:16">
      <c r="A22742" t="s">
        <v>10694</v>
      </c>
      <c r="B22742">
        <v>14750</v>
      </c>
      <c r="C22742">
        <v>1470</v>
      </c>
      <c r="D22742">
        <v>14</v>
      </c>
      <c r="E22742">
        <v>155</v>
      </c>
      <c r="F22742">
        <v>25</v>
      </c>
      <c r="G22742">
        <v>0.64</v>
      </c>
      <c r="H22742">
        <v>0.65161290299999997</v>
      </c>
      <c r="I22742" t="s">
        <v>10694</v>
      </c>
      <c r="J22742">
        <v>2505</v>
      </c>
      <c r="K22742">
        <v>2141</v>
      </c>
      <c r="L22742">
        <v>4646</v>
      </c>
      <c r="M22742">
        <v>155</v>
      </c>
      <c r="N22742">
        <v>14750</v>
      </c>
      <c r="O22742">
        <v>0.42631318600000001</v>
      </c>
      <c r="P22742">
        <f t="shared" si="355"/>
        <v>2.8900629381125651E-5</v>
      </c>
    </row>
    <row r="22743" spans="1:16">
      <c r="A22743" t="s">
        <v>25221</v>
      </c>
      <c r="B22743">
        <v>2068</v>
      </c>
      <c r="C22743">
        <v>783</v>
      </c>
      <c r="D22743">
        <v>6</v>
      </c>
      <c r="E22743">
        <v>27</v>
      </c>
      <c r="F22743">
        <v>9</v>
      </c>
      <c r="G22743">
        <v>0.33333333300000001</v>
      </c>
      <c r="H22743">
        <v>0.29629629600000001</v>
      </c>
      <c r="I22743" t="s">
        <v>25221</v>
      </c>
      <c r="J22743">
        <v>336</v>
      </c>
      <c r="K22743">
        <v>390</v>
      </c>
      <c r="L22743">
        <v>726</v>
      </c>
      <c r="M22743">
        <v>27</v>
      </c>
      <c r="N22743">
        <v>2068</v>
      </c>
      <c r="O22743">
        <v>0.42630504499999999</v>
      </c>
      <c r="P22743">
        <f t="shared" si="355"/>
        <v>2.0604395604395604E-4</v>
      </c>
    </row>
    <row r="22744" spans="1:16">
      <c r="A22744" t="s">
        <v>10316</v>
      </c>
      <c r="B22744">
        <v>6371</v>
      </c>
      <c r="C22744">
        <v>807</v>
      </c>
      <c r="D22744">
        <v>6</v>
      </c>
      <c r="E22744">
        <v>82</v>
      </c>
      <c r="F22744">
        <v>19</v>
      </c>
      <c r="G22744">
        <v>0.89473684200000003</v>
      </c>
      <c r="H22744">
        <v>0.74390243899999997</v>
      </c>
      <c r="I22744" t="s">
        <v>10316</v>
      </c>
      <c r="J22744">
        <v>1164</v>
      </c>
      <c r="K22744">
        <v>1053</v>
      </c>
      <c r="L22744">
        <v>2217</v>
      </c>
      <c r="M22744">
        <v>82</v>
      </c>
      <c r="N22744">
        <v>6371</v>
      </c>
      <c r="O22744">
        <v>0.42629307599999999</v>
      </c>
      <c r="P22744">
        <f t="shared" si="355"/>
        <v>6.6900983281281104E-5</v>
      </c>
    </row>
    <row r="22745" spans="1:16">
      <c r="A22745" t="s">
        <v>13038</v>
      </c>
      <c r="B22745">
        <v>411</v>
      </c>
      <c r="C22745">
        <v>411</v>
      </c>
      <c r="D22745">
        <v>1</v>
      </c>
      <c r="E22745">
        <v>9</v>
      </c>
      <c r="F22745">
        <v>9</v>
      </c>
      <c r="G22745">
        <v>0</v>
      </c>
      <c r="H22745">
        <v>0</v>
      </c>
      <c r="I22745" t="s">
        <v>13038</v>
      </c>
      <c r="J22745">
        <v>100</v>
      </c>
      <c r="K22745">
        <v>87</v>
      </c>
      <c r="L22745">
        <v>187</v>
      </c>
      <c r="M22745">
        <v>9</v>
      </c>
      <c r="N22745">
        <v>411</v>
      </c>
      <c r="O22745">
        <v>0.42620942000000001</v>
      </c>
      <c r="P22745">
        <f t="shared" si="355"/>
        <v>1.0344827586206897E-3</v>
      </c>
    </row>
    <row r="22746" spans="1:16">
      <c r="A22746" t="s">
        <v>26981</v>
      </c>
      <c r="B22746">
        <v>6475</v>
      </c>
      <c r="C22746">
        <v>2334</v>
      </c>
      <c r="D22746">
        <v>18</v>
      </c>
      <c r="E22746">
        <v>97</v>
      </c>
      <c r="F22746">
        <v>61</v>
      </c>
      <c r="G22746">
        <v>0.93442623000000002</v>
      </c>
      <c r="H22746">
        <v>0.93814432999999997</v>
      </c>
      <c r="I22746" t="s">
        <v>26981</v>
      </c>
      <c r="J22746">
        <v>1167</v>
      </c>
      <c r="K22746">
        <v>1263</v>
      </c>
      <c r="L22746">
        <v>2430</v>
      </c>
      <c r="M22746">
        <v>97</v>
      </c>
      <c r="N22746">
        <v>6475</v>
      </c>
      <c r="O22746">
        <v>0.42619110199999999</v>
      </c>
      <c r="P22746">
        <f t="shared" si="355"/>
        <v>6.5810854177394853E-5</v>
      </c>
    </row>
    <row r="22747" spans="1:16">
      <c r="A22747" t="s">
        <v>3517</v>
      </c>
      <c r="B22747">
        <v>3161</v>
      </c>
      <c r="C22747">
        <v>1167</v>
      </c>
      <c r="D22747">
        <v>6</v>
      </c>
      <c r="E22747">
        <v>41</v>
      </c>
      <c r="F22747">
        <v>28</v>
      </c>
      <c r="G22747">
        <v>0.85714285700000004</v>
      </c>
      <c r="H22747">
        <v>0.65853658500000001</v>
      </c>
      <c r="I22747" t="s">
        <v>3517</v>
      </c>
      <c r="J22747">
        <v>606</v>
      </c>
      <c r="K22747">
        <v>502</v>
      </c>
      <c r="L22747">
        <v>1108</v>
      </c>
      <c r="M22747">
        <v>41</v>
      </c>
      <c r="N22747">
        <v>3161</v>
      </c>
      <c r="O22747">
        <v>0.426156802</v>
      </c>
      <c r="P22747">
        <f t="shared" si="355"/>
        <v>1.3477443361866067E-4</v>
      </c>
    </row>
    <row r="22748" spans="1:16">
      <c r="A22748" t="s">
        <v>22368</v>
      </c>
      <c r="B22748">
        <v>6326</v>
      </c>
      <c r="C22748">
        <v>1212</v>
      </c>
      <c r="D22748">
        <v>2</v>
      </c>
      <c r="E22748">
        <v>109</v>
      </c>
      <c r="F22748">
        <v>37</v>
      </c>
      <c r="G22748">
        <v>0.513513514</v>
      </c>
      <c r="H22748">
        <v>0.513761468</v>
      </c>
      <c r="I22748" t="s">
        <v>22368</v>
      </c>
      <c r="J22748">
        <v>1352</v>
      </c>
      <c r="K22748">
        <v>1197</v>
      </c>
      <c r="L22748">
        <v>2549</v>
      </c>
      <c r="M22748">
        <v>109</v>
      </c>
      <c r="N22748">
        <v>6326</v>
      </c>
      <c r="O22748">
        <v>0.42614117699999998</v>
      </c>
      <c r="P22748">
        <f t="shared" si="355"/>
        <v>6.7352800146322411E-5</v>
      </c>
    </row>
    <row r="22749" spans="1:16">
      <c r="A22749" t="s">
        <v>27727</v>
      </c>
      <c r="B22749">
        <v>2106</v>
      </c>
      <c r="C22749">
        <v>2106</v>
      </c>
      <c r="D22749">
        <v>1</v>
      </c>
      <c r="E22749">
        <v>40</v>
      </c>
      <c r="F22749">
        <v>40</v>
      </c>
      <c r="G22749">
        <v>1</v>
      </c>
      <c r="H22749">
        <v>1</v>
      </c>
      <c r="I22749" t="s">
        <v>27727</v>
      </c>
      <c r="J22749">
        <v>526</v>
      </c>
      <c r="K22749">
        <v>376</v>
      </c>
      <c r="L22749">
        <v>902</v>
      </c>
      <c r="M22749">
        <v>40</v>
      </c>
      <c r="N22749">
        <v>2106</v>
      </c>
      <c r="O22749">
        <v>0.42613875800000001</v>
      </c>
      <c r="P22749">
        <f t="shared" si="355"/>
        <v>2.02249008979856E-4</v>
      </c>
    </row>
    <row r="22750" spans="1:16">
      <c r="A22750" t="s">
        <v>11388</v>
      </c>
      <c r="B22750">
        <v>24672</v>
      </c>
      <c r="C22750">
        <v>3846</v>
      </c>
      <c r="D22750">
        <v>39</v>
      </c>
      <c r="E22750">
        <v>347</v>
      </c>
      <c r="F22750">
        <v>156</v>
      </c>
      <c r="G22750">
        <v>0.993589744</v>
      </c>
      <c r="H22750">
        <v>0.95100864600000001</v>
      </c>
      <c r="I22750" t="s">
        <v>11388</v>
      </c>
      <c r="J22750">
        <v>4961</v>
      </c>
      <c r="K22750">
        <v>4050</v>
      </c>
      <c r="L22750">
        <v>9011</v>
      </c>
      <c r="M22750">
        <v>347</v>
      </c>
      <c r="N22750">
        <v>24672</v>
      </c>
      <c r="O22750">
        <v>0.42611535499999997</v>
      </c>
      <c r="P22750">
        <f t="shared" si="355"/>
        <v>1.7270512466373515E-5</v>
      </c>
    </row>
    <row r="22751" spans="1:16">
      <c r="A22751" t="s">
        <v>26266</v>
      </c>
      <c r="B22751">
        <v>6734</v>
      </c>
      <c r="C22751">
        <v>1641</v>
      </c>
      <c r="D22751">
        <v>12</v>
      </c>
      <c r="E22751">
        <v>79</v>
      </c>
      <c r="F22751">
        <v>28</v>
      </c>
      <c r="G22751">
        <v>0.928571429</v>
      </c>
      <c r="H22751">
        <v>0.949367089</v>
      </c>
      <c r="I22751" t="s">
        <v>26266</v>
      </c>
      <c r="J22751">
        <v>1228</v>
      </c>
      <c r="K22751">
        <v>1017</v>
      </c>
      <c r="L22751">
        <v>2245</v>
      </c>
      <c r="M22751">
        <v>79</v>
      </c>
      <c r="N22751">
        <v>6734</v>
      </c>
      <c r="O22751">
        <v>0.4260351</v>
      </c>
      <c r="P22751">
        <f t="shared" si="355"/>
        <v>6.3256880587023851E-5</v>
      </c>
    </row>
    <row r="22752" spans="1:16">
      <c r="A22752" t="s">
        <v>8259</v>
      </c>
      <c r="B22752">
        <v>9554</v>
      </c>
      <c r="C22752">
        <v>2688</v>
      </c>
      <c r="D22752">
        <v>13</v>
      </c>
      <c r="E22752">
        <v>125</v>
      </c>
      <c r="F22752">
        <v>47</v>
      </c>
      <c r="G22752">
        <v>0.63829787199999999</v>
      </c>
      <c r="H22752">
        <v>0.72</v>
      </c>
      <c r="I22752" t="s">
        <v>8259</v>
      </c>
      <c r="J22752">
        <v>1654</v>
      </c>
      <c r="K22752">
        <v>1695</v>
      </c>
      <c r="L22752">
        <v>3349</v>
      </c>
      <c r="M22752">
        <v>125</v>
      </c>
      <c r="N22752">
        <v>9554</v>
      </c>
      <c r="O22752">
        <v>0.42602540799999999</v>
      </c>
      <c r="P22752">
        <f t="shared" si="355"/>
        <v>4.4586646121140135E-5</v>
      </c>
    </row>
    <row r="22753" spans="1:16">
      <c r="A22753" t="s">
        <v>32</v>
      </c>
      <c r="B22753">
        <v>333</v>
      </c>
      <c r="C22753">
        <v>333</v>
      </c>
      <c r="D22753">
        <v>1</v>
      </c>
      <c r="E22753">
        <v>4</v>
      </c>
      <c r="F22753">
        <v>4</v>
      </c>
      <c r="G22753">
        <v>0</v>
      </c>
      <c r="H22753">
        <v>0</v>
      </c>
      <c r="I22753" t="s">
        <v>32</v>
      </c>
      <c r="J22753">
        <v>49</v>
      </c>
      <c r="K22753">
        <v>64</v>
      </c>
      <c r="L22753">
        <v>113</v>
      </c>
      <c r="M22753">
        <v>4</v>
      </c>
      <c r="N22753">
        <v>333</v>
      </c>
      <c r="O22753">
        <v>0.42602424999999999</v>
      </c>
      <c r="P22753">
        <f t="shared" si="355"/>
        <v>1.2755102040816326E-3</v>
      </c>
    </row>
    <row r="22754" spans="1:16">
      <c r="A22754" t="s">
        <v>10729</v>
      </c>
      <c r="B22754">
        <v>2216</v>
      </c>
      <c r="C22754">
        <v>1206</v>
      </c>
      <c r="D22754">
        <v>4</v>
      </c>
      <c r="E22754">
        <v>33</v>
      </c>
      <c r="F22754">
        <v>27</v>
      </c>
      <c r="G22754">
        <v>0</v>
      </c>
      <c r="H22754">
        <v>0</v>
      </c>
      <c r="I22754" t="s">
        <v>10729</v>
      </c>
      <c r="J22754">
        <v>423</v>
      </c>
      <c r="K22754">
        <v>406</v>
      </c>
      <c r="L22754">
        <v>829</v>
      </c>
      <c r="M22754">
        <v>33</v>
      </c>
      <c r="N22754">
        <v>2216</v>
      </c>
      <c r="O22754">
        <v>0.42600365000000001</v>
      </c>
      <c r="P22754">
        <f t="shared" si="355"/>
        <v>1.9215316353981063E-4</v>
      </c>
    </row>
    <row r="22755" spans="1:16">
      <c r="A22755" t="s">
        <v>11934</v>
      </c>
      <c r="B22755">
        <v>1848</v>
      </c>
      <c r="C22755">
        <v>426</v>
      </c>
      <c r="D22755">
        <v>3</v>
      </c>
      <c r="E22755">
        <v>21</v>
      </c>
      <c r="F22755">
        <v>8</v>
      </c>
      <c r="G22755">
        <v>0.875</v>
      </c>
      <c r="H22755">
        <v>0.47619047599999997</v>
      </c>
      <c r="I22755" t="s">
        <v>11934</v>
      </c>
      <c r="J22755">
        <v>309</v>
      </c>
      <c r="K22755">
        <v>295</v>
      </c>
      <c r="L22755">
        <v>604</v>
      </c>
      <c r="M22755">
        <v>21</v>
      </c>
      <c r="N22755">
        <v>1848</v>
      </c>
      <c r="O22755">
        <v>0.42596688500000002</v>
      </c>
      <c r="P22755">
        <f t="shared" si="355"/>
        <v>2.3037683067302946E-4</v>
      </c>
    </row>
    <row r="22756" spans="1:16">
      <c r="A22756" t="s">
        <v>22141</v>
      </c>
      <c r="B22756">
        <v>1330</v>
      </c>
      <c r="C22756">
        <v>273</v>
      </c>
      <c r="D22756">
        <v>3</v>
      </c>
      <c r="E22756">
        <v>18</v>
      </c>
      <c r="F22756">
        <v>8</v>
      </c>
      <c r="G22756">
        <v>0</v>
      </c>
      <c r="H22756">
        <v>0</v>
      </c>
      <c r="I22756" t="s">
        <v>22141</v>
      </c>
      <c r="J22756">
        <v>225</v>
      </c>
      <c r="K22756">
        <v>250</v>
      </c>
      <c r="L22756">
        <v>475</v>
      </c>
      <c r="M22756">
        <v>18</v>
      </c>
      <c r="N22756">
        <v>1330</v>
      </c>
      <c r="O22756">
        <v>0.42592024099999998</v>
      </c>
      <c r="P22756">
        <f t="shared" si="355"/>
        <v>3.2000000000000003E-4</v>
      </c>
    </row>
    <row r="22757" spans="1:16">
      <c r="A22757" t="s">
        <v>16998</v>
      </c>
      <c r="B22757">
        <v>26556</v>
      </c>
      <c r="C22757">
        <v>3570</v>
      </c>
      <c r="D22757">
        <v>30</v>
      </c>
      <c r="E22757">
        <v>304</v>
      </c>
      <c r="F22757">
        <v>76</v>
      </c>
      <c r="G22757">
        <v>0.85526315799999997</v>
      </c>
      <c r="H22757">
        <v>0.73026315799999997</v>
      </c>
      <c r="I22757" t="s">
        <v>16998</v>
      </c>
      <c r="J22757">
        <v>4195</v>
      </c>
      <c r="K22757">
        <v>4519</v>
      </c>
      <c r="L22757">
        <v>8714</v>
      </c>
      <c r="M22757">
        <v>304</v>
      </c>
      <c r="N22757">
        <v>26556</v>
      </c>
      <c r="O22757">
        <v>0.42587121900000002</v>
      </c>
      <c r="P22757">
        <f t="shared" si="355"/>
        <v>1.6036119248591762E-5</v>
      </c>
    </row>
    <row r="22758" spans="1:16">
      <c r="A22758" t="s">
        <v>9363</v>
      </c>
      <c r="B22758">
        <v>15732</v>
      </c>
      <c r="C22758">
        <v>4236</v>
      </c>
      <c r="D22758">
        <v>24</v>
      </c>
      <c r="E22758">
        <v>202</v>
      </c>
      <c r="F22758">
        <v>74</v>
      </c>
      <c r="G22758">
        <v>1</v>
      </c>
      <c r="H22758">
        <v>0.71782178200000002</v>
      </c>
      <c r="I22758" t="s">
        <v>9363</v>
      </c>
      <c r="J22758">
        <v>2614</v>
      </c>
      <c r="K22758">
        <v>2855</v>
      </c>
      <c r="L22758">
        <v>5469</v>
      </c>
      <c r="M22758">
        <v>202</v>
      </c>
      <c r="N22758">
        <v>15732</v>
      </c>
      <c r="O22758">
        <v>0.42584467199999998</v>
      </c>
      <c r="P22758">
        <f t="shared" si="355"/>
        <v>2.7066971996403576E-5</v>
      </c>
    </row>
    <row r="22759" spans="1:16">
      <c r="A22759" t="s">
        <v>14361</v>
      </c>
      <c r="B22759">
        <v>35991</v>
      </c>
      <c r="C22759">
        <v>12003</v>
      </c>
      <c r="D22759">
        <v>64</v>
      </c>
      <c r="E22759">
        <v>453</v>
      </c>
      <c r="F22759">
        <v>283</v>
      </c>
      <c r="G22759">
        <v>0.96113074200000004</v>
      </c>
      <c r="H22759">
        <v>0.93156732900000006</v>
      </c>
      <c r="I22759" t="s">
        <v>14361</v>
      </c>
      <c r="J22759">
        <v>5916</v>
      </c>
      <c r="K22759">
        <v>6472</v>
      </c>
      <c r="L22759">
        <v>12388</v>
      </c>
      <c r="M22759">
        <v>453</v>
      </c>
      <c r="N22759">
        <v>35991</v>
      </c>
      <c r="O22759">
        <v>0.42583123000000001</v>
      </c>
      <c r="P22759">
        <f t="shared" si="355"/>
        <v>1.1831274430406406E-5</v>
      </c>
    </row>
    <row r="22760" spans="1:16">
      <c r="A22760" t="s">
        <v>26594</v>
      </c>
      <c r="B22760">
        <v>14568</v>
      </c>
      <c r="C22760">
        <v>3210</v>
      </c>
      <c r="D22760">
        <v>18</v>
      </c>
      <c r="E22760">
        <v>194</v>
      </c>
      <c r="F22760">
        <v>70</v>
      </c>
      <c r="G22760">
        <v>0.94285714300000001</v>
      </c>
      <c r="H22760">
        <v>0.93298969099999995</v>
      </c>
      <c r="I22760" t="s">
        <v>26594</v>
      </c>
      <c r="J22760">
        <v>2684</v>
      </c>
      <c r="K22760">
        <v>2473</v>
      </c>
      <c r="L22760">
        <v>5157</v>
      </c>
      <c r="M22760">
        <v>194</v>
      </c>
      <c r="N22760">
        <v>14568</v>
      </c>
      <c r="O22760">
        <v>0.42581881500000002</v>
      </c>
      <c r="P22760">
        <f t="shared" si="355"/>
        <v>2.9227731030147952E-5</v>
      </c>
    </row>
    <row r="22761" spans="1:16">
      <c r="A22761" t="s">
        <v>16675</v>
      </c>
      <c r="B22761">
        <v>22686</v>
      </c>
      <c r="C22761">
        <v>1995</v>
      </c>
      <c r="D22761">
        <v>13</v>
      </c>
      <c r="E22761">
        <v>266</v>
      </c>
      <c r="F22761">
        <v>25</v>
      </c>
      <c r="G22761">
        <v>0.92</v>
      </c>
      <c r="H22761">
        <v>0.68796992499999998</v>
      </c>
      <c r="I22761" t="s">
        <v>16675</v>
      </c>
      <c r="J22761">
        <v>3683</v>
      </c>
      <c r="K22761">
        <v>3848</v>
      </c>
      <c r="L22761">
        <v>7531</v>
      </c>
      <c r="M22761">
        <v>266</v>
      </c>
      <c r="N22761">
        <v>22686</v>
      </c>
      <c r="O22761">
        <v>0.42581595100000003</v>
      </c>
      <c r="P22761">
        <f t="shared" si="355"/>
        <v>1.876916077296202E-5</v>
      </c>
    </row>
    <row r="22762" spans="1:16">
      <c r="A22762" t="s">
        <v>25211</v>
      </c>
      <c r="B22762">
        <v>4761</v>
      </c>
      <c r="C22762">
        <v>1488</v>
      </c>
      <c r="D22762">
        <v>10</v>
      </c>
      <c r="E22762">
        <v>60</v>
      </c>
      <c r="F22762">
        <v>34</v>
      </c>
      <c r="G22762">
        <v>0.82352941199999996</v>
      </c>
      <c r="H22762">
        <v>0.71666666700000003</v>
      </c>
      <c r="I22762" t="s">
        <v>25211</v>
      </c>
      <c r="J22762">
        <v>727</v>
      </c>
      <c r="K22762">
        <v>923</v>
      </c>
      <c r="L22762">
        <v>1650</v>
      </c>
      <c r="M22762">
        <v>60</v>
      </c>
      <c r="N22762">
        <v>4761</v>
      </c>
      <c r="O22762">
        <v>0.425798913</v>
      </c>
      <c r="P22762">
        <f t="shared" si="355"/>
        <v>8.9415979529701759E-5</v>
      </c>
    </row>
    <row r="22763" spans="1:16">
      <c r="A22763" t="s">
        <v>24499</v>
      </c>
      <c r="B22763">
        <v>4868</v>
      </c>
      <c r="C22763">
        <v>435</v>
      </c>
      <c r="D22763">
        <v>3</v>
      </c>
      <c r="E22763">
        <v>76</v>
      </c>
      <c r="F22763">
        <v>18</v>
      </c>
      <c r="G22763">
        <v>0.94444444400000005</v>
      </c>
      <c r="H22763">
        <v>0.77631578899999998</v>
      </c>
      <c r="I22763" t="s">
        <v>24499</v>
      </c>
      <c r="J22763">
        <v>982</v>
      </c>
      <c r="K22763">
        <v>885</v>
      </c>
      <c r="L22763">
        <v>1867</v>
      </c>
      <c r="M22763">
        <v>76</v>
      </c>
      <c r="N22763">
        <v>4868</v>
      </c>
      <c r="O22763">
        <v>0.425793107</v>
      </c>
      <c r="P22763">
        <f t="shared" si="355"/>
        <v>8.7449802662616354E-5</v>
      </c>
    </row>
    <row r="22764" spans="1:16">
      <c r="A22764" t="s">
        <v>16849</v>
      </c>
      <c r="B22764">
        <v>2015</v>
      </c>
      <c r="C22764">
        <v>243</v>
      </c>
      <c r="D22764">
        <v>2</v>
      </c>
      <c r="E22764">
        <v>23</v>
      </c>
      <c r="F22764">
        <v>3</v>
      </c>
      <c r="G22764">
        <v>0</v>
      </c>
      <c r="H22764">
        <v>4.3478260999999997E-2</v>
      </c>
      <c r="I22764" t="s">
        <v>16849</v>
      </c>
      <c r="J22764">
        <v>373</v>
      </c>
      <c r="K22764">
        <v>292</v>
      </c>
      <c r="L22764">
        <v>665</v>
      </c>
      <c r="M22764">
        <v>23</v>
      </c>
      <c r="N22764">
        <v>2015</v>
      </c>
      <c r="O22764">
        <v>0.42572268000000002</v>
      </c>
      <c r="P22764">
        <f t="shared" si="355"/>
        <v>2.1117191229938668E-4</v>
      </c>
    </row>
    <row r="22765" spans="1:16">
      <c r="A22765" t="s">
        <v>8648</v>
      </c>
      <c r="B22765">
        <v>11285</v>
      </c>
      <c r="C22765">
        <v>450</v>
      </c>
      <c r="D22765">
        <v>4</v>
      </c>
      <c r="E22765">
        <v>141</v>
      </c>
      <c r="F22765">
        <v>16</v>
      </c>
      <c r="G22765">
        <v>0.5</v>
      </c>
      <c r="H22765">
        <v>0.74468085100000003</v>
      </c>
      <c r="I22765" t="s">
        <v>8648</v>
      </c>
      <c r="J22765">
        <v>1806</v>
      </c>
      <c r="K22765">
        <v>2070</v>
      </c>
      <c r="L22765">
        <v>3876</v>
      </c>
      <c r="M22765">
        <v>141</v>
      </c>
      <c r="N22765">
        <v>11285</v>
      </c>
      <c r="O22765">
        <v>0.42566806600000001</v>
      </c>
      <c r="P22765">
        <f t="shared" si="355"/>
        <v>3.7716468454587766E-5</v>
      </c>
    </row>
    <row r="22766" spans="1:16">
      <c r="A22766" t="s">
        <v>3752</v>
      </c>
      <c r="B22766">
        <v>19148</v>
      </c>
      <c r="C22766">
        <v>2295</v>
      </c>
      <c r="D22766">
        <v>20</v>
      </c>
      <c r="E22766">
        <v>301</v>
      </c>
      <c r="F22766">
        <v>98</v>
      </c>
      <c r="G22766">
        <v>0.96938775499999996</v>
      </c>
      <c r="H22766">
        <v>0.90033222599999996</v>
      </c>
      <c r="I22766" t="s">
        <v>3752</v>
      </c>
      <c r="J22766">
        <v>3399</v>
      </c>
      <c r="K22766">
        <v>3984</v>
      </c>
      <c r="L22766">
        <v>7383</v>
      </c>
      <c r="M22766">
        <v>301</v>
      </c>
      <c r="N22766">
        <v>19148</v>
      </c>
      <c r="O22766">
        <v>0.42563967400000002</v>
      </c>
      <c r="P22766">
        <f t="shared" si="355"/>
        <v>2.2227775473769159E-5</v>
      </c>
    </row>
    <row r="22767" spans="1:16">
      <c r="A22767" t="s">
        <v>27342</v>
      </c>
      <c r="B22767">
        <v>4181</v>
      </c>
      <c r="C22767">
        <v>153</v>
      </c>
      <c r="D22767">
        <v>2</v>
      </c>
      <c r="E22767">
        <v>45</v>
      </c>
      <c r="F22767">
        <v>3</v>
      </c>
      <c r="G22767">
        <v>0</v>
      </c>
      <c r="H22767">
        <v>0.6</v>
      </c>
      <c r="I22767" t="s">
        <v>27342</v>
      </c>
      <c r="J22767">
        <v>581</v>
      </c>
      <c r="K22767">
        <v>761</v>
      </c>
      <c r="L22767">
        <v>1342</v>
      </c>
      <c r="M22767">
        <v>45</v>
      </c>
      <c r="N22767">
        <v>4181</v>
      </c>
      <c r="O22767">
        <v>0.42563347600000001</v>
      </c>
      <c r="P22767">
        <f t="shared" si="355"/>
        <v>1.0177748727215978E-4</v>
      </c>
    </row>
    <row r="22768" spans="1:16">
      <c r="A22768" t="s">
        <v>25929</v>
      </c>
      <c r="B22768">
        <v>25500</v>
      </c>
      <c r="C22768">
        <v>4428</v>
      </c>
      <c r="D22768">
        <v>20</v>
      </c>
      <c r="E22768">
        <v>296</v>
      </c>
      <c r="F22768">
        <v>99</v>
      </c>
      <c r="G22768">
        <v>0.86868686900000003</v>
      </c>
      <c r="H22768">
        <v>0.67229729699999996</v>
      </c>
      <c r="I22768" t="s">
        <v>25929</v>
      </c>
      <c r="J22768">
        <v>4551</v>
      </c>
      <c r="K22768">
        <v>3897</v>
      </c>
      <c r="L22768">
        <v>8448</v>
      </c>
      <c r="M22768">
        <v>296</v>
      </c>
      <c r="N22768">
        <v>25500</v>
      </c>
      <c r="O22768">
        <v>0.42560986099999998</v>
      </c>
      <c r="P22768">
        <f t="shared" si="355"/>
        <v>1.6689928254170919E-5</v>
      </c>
    </row>
    <row r="22769" spans="1:16">
      <c r="A22769" t="s">
        <v>23598</v>
      </c>
      <c r="B22769">
        <v>17339</v>
      </c>
      <c r="C22769">
        <v>1281</v>
      </c>
      <c r="D22769">
        <v>11</v>
      </c>
      <c r="E22769">
        <v>202</v>
      </c>
      <c r="F22769">
        <v>30</v>
      </c>
      <c r="G22769">
        <v>0.86666666699999995</v>
      </c>
      <c r="H22769">
        <v>0.71782178200000002</v>
      </c>
      <c r="I22769" t="s">
        <v>23598</v>
      </c>
      <c r="J22769">
        <v>2983</v>
      </c>
      <c r="K22769">
        <v>2759</v>
      </c>
      <c r="L22769">
        <v>5742</v>
      </c>
      <c r="M22769">
        <v>202</v>
      </c>
      <c r="N22769">
        <v>17339</v>
      </c>
      <c r="O22769">
        <v>0.42559401299999999</v>
      </c>
      <c r="P22769">
        <f t="shared" si="355"/>
        <v>2.454406065930936E-5</v>
      </c>
    </row>
    <row r="22770" spans="1:16">
      <c r="A22770" t="s">
        <v>20480</v>
      </c>
      <c r="B22770">
        <v>5003</v>
      </c>
      <c r="C22770">
        <v>1107</v>
      </c>
      <c r="D22770">
        <v>9</v>
      </c>
      <c r="E22770">
        <v>56</v>
      </c>
      <c r="F22770">
        <v>13</v>
      </c>
      <c r="G22770">
        <v>0.61538461499999997</v>
      </c>
      <c r="H22770">
        <v>0.875</v>
      </c>
      <c r="I22770" t="s">
        <v>20480</v>
      </c>
      <c r="J22770">
        <v>842</v>
      </c>
      <c r="K22770">
        <v>782</v>
      </c>
      <c r="L22770">
        <v>1624</v>
      </c>
      <c r="M22770">
        <v>56</v>
      </c>
      <c r="N22770">
        <v>5003</v>
      </c>
      <c r="O22770">
        <v>0.42558518400000001</v>
      </c>
      <c r="P22770">
        <f t="shared" si="355"/>
        <v>8.5048994295642459E-5</v>
      </c>
    </row>
    <row r="22771" spans="1:16">
      <c r="A22771" t="s">
        <v>17664</v>
      </c>
      <c r="B22771">
        <v>55703</v>
      </c>
      <c r="C22771">
        <v>11175</v>
      </c>
      <c r="D22771">
        <v>63</v>
      </c>
      <c r="E22771">
        <v>739</v>
      </c>
      <c r="F22771">
        <v>285</v>
      </c>
      <c r="G22771">
        <v>0.94035087699999997</v>
      </c>
      <c r="H22771">
        <v>0.71718538600000004</v>
      </c>
      <c r="I22771" t="s">
        <v>17664</v>
      </c>
      <c r="J22771">
        <v>10254</v>
      </c>
      <c r="K22771">
        <v>9434</v>
      </c>
      <c r="L22771">
        <v>19688</v>
      </c>
      <c r="M22771">
        <v>739</v>
      </c>
      <c r="N22771">
        <v>55703</v>
      </c>
      <c r="O22771">
        <v>0.42554122100000003</v>
      </c>
      <c r="P22771">
        <f t="shared" si="355"/>
        <v>7.6393296923399003E-6</v>
      </c>
    </row>
    <row r="22772" spans="1:16">
      <c r="A22772" t="s">
        <v>24595</v>
      </c>
      <c r="B22772">
        <v>13638</v>
      </c>
      <c r="C22772">
        <v>2085</v>
      </c>
      <c r="D22772">
        <v>17</v>
      </c>
      <c r="E22772">
        <v>155</v>
      </c>
      <c r="F22772">
        <v>47</v>
      </c>
      <c r="G22772">
        <v>0.74468085100000003</v>
      </c>
      <c r="H22772">
        <v>0.72258064499999997</v>
      </c>
      <c r="I22772" t="s">
        <v>24595</v>
      </c>
      <c r="J22772">
        <v>2000</v>
      </c>
      <c r="K22772">
        <v>2484</v>
      </c>
      <c r="L22772">
        <v>4484</v>
      </c>
      <c r="M22772">
        <v>155</v>
      </c>
      <c r="N22772">
        <v>13638</v>
      </c>
      <c r="O22772">
        <v>0.42553241000000003</v>
      </c>
      <c r="P22772">
        <f t="shared" si="355"/>
        <v>3.1199677938808373E-5</v>
      </c>
    </row>
    <row r="22773" spans="1:16">
      <c r="A22773" t="s">
        <v>13097</v>
      </c>
      <c r="B22773">
        <v>9396</v>
      </c>
      <c r="C22773">
        <v>1749</v>
      </c>
      <c r="D22773">
        <v>11</v>
      </c>
      <c r="E22773">
        <v>103</v>
      </c>
      <c r="F22773">
        <v>24</v>
      </c>
      <c r="G22773">
        <v>0.91666666699999999</v>
      </c>
      <c r="H22773">
        <v>0.61165048499999997</v>
      </c>
      <c r="I22773" t="s">
        <v>13097</v>
      </c>
      <c r="J22773">
        <v>1428</v>
      </c>
      <c r="K22773">
        <v>1593</v>
      </c>
      <c r="L22773">
        <v>3021</v>
      </c>
      <c r="M22773">
        <v>103</v>
      </c>
      <c r="N22773">
        <v>9396</v>
      </c>
      <c r="O22773">
        <v>0.425483255</v>
      </c>
      <c r="P22773">
        <f t="shared" si="355"/>
        <v>4.5278626202521182E-5</v>
      </c>
    </row>
    <row r="22774" spans="1:16">
      <c r="A22774" t="s">
        <v>5279</v>
      </c>
      <c r="B22774">
        <v>4525</v>
      </c>
      <c r="C22774">
        <v>1092</v>
      </c>
      <c r="D22774">
        <v>7</v>
      </c>
      <c r="E22774">
        <v>52</v>
      </c>
      <c r="F22774">
        <v>10</v>
      </c>
      <c r="G22774">
        <v>0.8</v>
      </c>
      <c r="H22774">
        <v>0.65384615400000001</v>
      </c>
      <c r="I22774" t="s">
        <v>5279</v>
      </c>
      <c r="J22774">
        <v>711</v>
      </c>
      <c r="K22774">
        <v>778</v>
      </c>
      <c r="L22774">
        <v>1489</v>
      </c>
      <c r="M22774">
        <v>52</v>
      </c>
      <c r="N22774">
        <v>4525</v>
      </c>
      <c r="O22774">
        <v>0.42546977800000002</v>
      </c>
      <c r="P22774">
        <f t="shared" si="355"/>
        <v>9.4005690959906579E-5</v>
      </c>
    </row>
    <row r="22775" spans="1:16">
      <c r="A22775" t="s">
        <v>23506</v>
      </c>
      <c r="B22775">
        <v>8084</v>
      </c>
      <c r="C22775">
        <v>1917</v>
      </c>
      <c r="D22775">
        <v>16</v>
      </c>
      <c r="E22775">
        <v>100</v>
      </c>
      <c r="F22775">
        <v>49</v>
      </c>
      <c r="G22775">
        <v>0.87755101999999996</v>
      </c>
      <c r="H22775">
        <v>0.89</v>
      </c>
      <c r="I22775" t="s">
        <v>23506</v>
      </c>
      <c r="J22775">
        <v>1501</v>
      </c>
      <c r="K22775">
        <v>1266</v>
      </c>
      <c r="L22775">
        <v>2767</v>
      </c>
      <c r="M22775">
        <v>100</v>
      </c>
      <c r="N22775">
        <v>8084</v>
      </c>
      <c r="O22775">
        <v>0.42546675699999997</v>
      </c>
      <c r="P22775">
        <f t="shared" si="355"/>
        <v>5.2624211557750339E-5</v>
      </c>
    </row>
    <row r="22776" spans="1:16">
      <c r="A22776" t="s">
        <v>5150</v>
      </c>
      <c r="B22776">
        <v>468</v>
      </c>
      <c r="C22776">
        <v>468</v>
      </c>
      <c r="D22776">
        <v>1</v>
      </c>
      <c r="E22776">
        <v>10</v>
      </c>
      <c r="F22776">
        <v>10</v>
      </c>
      <c r="G22776">
        <v>0.4</v>
      </c>
      <c r="H22776">
        <v>0.4</v>
      </c>
      <c r="I22776" t="s">
        <v>5150</v>
      </c>
      <c r="J22776">
        <v>104</v>
      </c>
      <c r="K22776">
        <v>106</v>
      </c>
      <c r="L22776">
        <v>210</v>
      </c>
      <c r="M22776">
        <v>10</v>
      </c>
      <c r="N22776">
        <v>468</v>
      </c>
      <c r="O22776">
        <v>0.42543735599999999</v>
      </c>
      <c r="P22776">
        <f t="shared" si="355"/>
        <v>9.0711175616835997E-4</v>
      </c>
    </row>
    <row r="22777" spans="1:16">
      <c r="A22777" t="s">
        <v>1862</v>
      </c>
      <c r="B22777">
        <v>4677</v>
      </c>
      <c r="C22777">
        <v>1197</v>
      </c>
      <c r="D22777">
        <v>6</v>
      </c>
      <c r="E22777">
        <v>62</v>
      </c>
      <c r="F22777">
        <v>17</v>
      </c>
      <c r="G22777">
        <v>0.47058823500000002</v>
      </c>
      <c r="H22777">
        <v>0.62903225799999996</v>
      </c>
      <c r="I22777" t="s">
        <v>1862</v>
      </c>
      <c r="J22777">
        <v>890</v>
      </c>
      <c r="K22777">
        <v>766</v>
      </c>
      <c r="L22777">
        <v>1656</v>
      </c>
      <c r="M22777">
        <v>62</v>
      </c>
      <c r="N22777">
        <v>4677</v>
      </c>
      <c r="O22777">
        <v>0.42543493599999999</v>
      </c>
      <c r="P22777">
        <f t="shared" si="355"/>
        <v>9.0943761551324552E-5</v>
      </c>
    </row>
    <row r="22778" spans="1:16">
      <c r="A22778" t="s">
        <v>26114</v>
      </c>
      <c r="B22778">
        <v>17640</v>
      </c>
      <c r="C22778">
        <v>2763</v>
      </c>
      <c r="D22778">
        <v>21</v>
      </c>
      <c r="E22778">
        <v>242</v>
      </c>
      <c r="F22778">
        <v>67</v>
      </c>
      <c r="G22778">
        <v>0.86567164200000002</v>
      </c>
      <c r="H22778">
        <v>0.63636363600000001</v>
      </c>
      <c r="I22778" t="s">
        <v>26114</v>
      </c>
      <c r="J22778">
        <v>3335</v>
      </c>
      <c r="K22778">
        <v>3009</v>
      </c>
      <c r="L22778">
        <v>6344</v>
      </c>
      <c r="M22778">
        <v>242</v>
      </c>
      <c r="N22778">
        <v>17640</v>
      </c>
      <c r="O22778">
        <v>0.42542258399999999</v>
      </c>
      <c r="P22778">
        <f t="shared" si="355"/>
        <v>2.4115559368869904E-5</v>
      </c>
    </row>
    <row r="22779" spans="1:16">
      <c r="A22779" t="s">
        <v>10517</v>
      </c>
      <c r="B22779">
        <v>62863</v>
      </c>
      <c r="C22779">
        <v>19665</v>
      </c>
      <c r="D22779">
        <v>123</v>
      </c>
      <c r="E22779">
        <v>780</v>
      </c>
      <c r="F22779">
        <v>401</v>
      </c>
      <c r="G22779">
        <v>0.82793017499999999</v>
      </c>
      <c r="H22779">
        <v>0.68717948699999998</v>
      </c>
      <c r="I22779" t="s">
        <v>10517</v>
      </c>
      <c r="J22779">
        <v>10717</v>
      </c>
      <c r="K22779">
        <v>10756</v>
      </c>
      <c r="L22779">
        <v>21473</v>
      </c>
      <c r="M22779">
        <v>780</v>
      </c>
      <c r="N22779">
        <v>62863</v>
      </c>
      <c r="O22779">
        <v>0.42537561499999998</v>
      </c>
      <c r="P22779">
        <f t="shared" si="355"/>
        <v>6.7666011532439794E-6</v>
      </c>
    </row>
    <row r="22780" spans="1:16">
      <c r="A22780" t="s">
        <v>17800</v>
      </c>
      <c r="B22780">
        <v>4576</v>
      </c>
      <c r="C22780">
        <v>429</v>
      </c>
      <c r="D22780">
        <v>4</v>
      </c>
      <c r="E22780">
        <v>50</v>
      </c>
      <c r="F22780">
        <v>4</v>
      </c>
      <c r="G22780">
        <v>1</v>
      </c>
      <c r="H22780">
        <v>0.44</v>
      </c>
      <c r="I22780" t="s">
        <v>17800</v>
      </c>
      <c r="J22780">
        <v>738</v>
      </c>
      <c r="K22780">
        <v>729</v>
      </c>
      <c r="L22780">
        <v>1467</v>
      </c>
      <c r="M22780">
        <v>50</v>
      </c>
      <c r="N22780">
        <v>4576</v>
      </c>
      <c r="O22780">
        <v>0.42537018599999998</v>
      </c>
      <c r="P22780">
        <f t="shared" si="355"/>
        <v>9.2936457485288157E-5</v>
      </c>
    </row>
    <row r="22781" spans="1:16">
      <c r="A22781" t="s">
        <v>15359</v>
      </c>
      <c r="B22781">
        <v>357</v>
      </c>
      <c r="C22781">
        <v>357</v>
      </c>
      <c r="D22781">
        <v>1</v>
      </c>
      <c r="E22781">
        <v>9</v>
      </c>
      <c r="F22781">
        <v>9</v>
      </c>
      <c r="G22781">
        <v>0.88888888899999996</v>
      </c>
      <c r="H22781">
        <v>0.88888888899999996</v>
      </c>
      <c r="I22781" t="s">
        <v>15359</v>
      </c>
      <c r="J22781">
        <v>75</v>
      </c>
      <c r="K22781">
        <v>101</v>
      </c>
      <c r="L22781">
        <v>176</v>
      </c>
      <c r="M22781">
        <v>9</v>
      </c>
      <c r="N22781">
        <v>357</v>
      </c>
      <c r="O22781">
        <v>0.42534987200000002</v>
      </c>
      <c r="P22781">
        <f t="shared" si="355"/>
        <v>1.1881188118811881E-3</v>
      </c>
    </row>
    <row r="22782" spans="1:16">
      <c r="A22782" t="s">
        <v>22571</v>
      </c>
      <c r="B22782">
        <v>3998</v>
      </c>
      <c r="C22782">
        <v>891</v>
      </c>
      <c r="D22782">
        <v>9</v>
      </c>
      <c r="E22782">
        <v>54</v>
      </c>
      <c r="F22782">
        <v>31</v>
      </c>
      <c r="G22782">
        <v>0.77419354799999995</v>
      </c>
      <c r="H22782">
        <v>0.68518518500000003</v>
      </c>
      <c r="I22782" t="s">
        <v>22571</v>
      </c>
      <c r="J22782">
        <v>739</v>
      </c>
      <c r="K22782">
        <v>687</v>
      </c>
      <c r="L22782">
        <v>1426</v>
      </c>
      <c r="M22782">
        <v>54</v>
      </c>
      <c r="N22782">
        <v>3998</v>
      </c>
      <c r="O22782">
        <v>0.42534762799999998</v>
      </c>
      <c r="P22782">
        <f t="shared" si="355"/>
        <v>1.0636349132251183E-4</v>
      </c>
    </row>
    <row r="22783" spans="1:16">
      <c r="A22783" t="s">
        <v>1802</v>
      </c>
      <c r="B22783">
        <v>7494</v>
      </c>
      <c r="C22783">
        <v>1137</v>
      </c>
      <c r="D22783">
        <v>10</v>
      </c>
      <c r="E22783">
        <v>84</v>
      </c>
      <c r="F22783">
        <v>18</v>
      </c>
      <c r="G22783">
        <v>0.88888888899999996</v>
      </c>
      <c r="H22783">
        <v>0.928571429</v>
      </c>
      <c r="I22783" t="s">
        <v>1802</v>
      </c>
      <c r="J22783">
        <v>1188</v>
      </c>
      <c r="K22783">
        <v>1246</v>
      </c>
      <c r="L22783">
        <v>2434</v>
      </c>
      <c r="M22783">
        <v>84</v>
      </c>
      <c r="N22783">
        <v>7494</v>
      </c>
      <c r="O22783">
        <v>0.42532062999999998</v>
      </c>
      <c r="P22783">
        <f t="shared" si="355"/>
        <v>5.6747247758483716E-5</v>
      </c>
    </row>
    <row r="22784" spans="1:16">
      <c r="A22784" t="s">
        <v>17050</v>
      </c>
      <c r="B22784">
        <v>4850</v>
      </c>
      <c r="C22784">
        <v>1920</v>
      </c>
      <c r="D22784">
        <v>5</v>
      </c>
      <c r="E22784">
        <v>71</v>
      </c>
      <c r="F22784">
        <v>34</v>
      </c>
      <c r="G22784">
        <v>0.97058823500000002</v>
      </c>
      <c r="H22784">
        <v>0.92957746500000005</v>
      </c>
      <c r="I22784" t="s">
        <v>17050</v>
      </c>
      <c r="J22784">
        <v>914</v>
      </c>
      <c r="K22784">
        <v>886</v>
      </c>
      <c r="L22784">
        <v>1800</v>
      </c>
      <c r="M22784">
        <v>71</v>
      </c>
      <c r="N22784">
        <v>4850</v>
      </c>
      <c r="O22784">
        <v>0.42531404499999997</v>
      </c>
      <c r="P22784">
        <f t="shared" si="355"/>
        <v>8.7675536302611495E-5</v>
      </c>
    </row>
    <row r="22785" spans="1:16">
      <c r="A22785" t="s">
        <v>7217</v>
      </c>
      <c r="B22785">
        <v>12389</v>
      </c>
      <c r="C22785">
        <v>2154</v>
      </c>
      <c r="D22785">
        <v>16</v>
      </c>
      <c r="E22785">
        <v>174</v>
      </c>
      <c r="F22785">
        <v>66</v>
      </c>
      <c r="G22785">
        <v>0.95454545499999999</v>
      </c>
      <c r="H22785">
        <v>0.77586206899999999</v>
      </c>
      <c r="I22785" t="s">
        <v>7217</v>
      </c>
      <c r="J22785">
        <v>2191</v>
      </c>
      <c r="K22785">
        <v>2314</v>
      </c>
      <c r="L22785">
        <v>4505</v>
      </c>
      <c r="M22785">
        <v>174</v>
      </c>
      <c r="N22785">
        <v>12389</v>
      </c>
      <c r="O22785">
        <v>0.42522111800000001</v>
      </c>
      <c r="P22785">
        <f t="shared" si="355"/>
        <v>3.4319702625693936E-5</v>
      </c>
    </row>
    <row r="22786" spans="1:16">
      <c r="A22786" t="s">
        <v>27475</v>
      </c>
      <c r="B22786">
        <v>2137</v>
      </c>
      <c r="C22786">
        <v>1092</v>
      </c>
      <c r="D22786">
        <v>3</v>
      </c>
      <c r="E22786">
        <v>36</v>
      </c>
      <c r="F22786">
        <v>28</v>
      </c>
      <c r="G22786">
        <v>0.64285714299999996</v>
      </c>
      <c r="H22786">
        <v>0.69444444400000005</v>
      </c>
      <c r="I22786" t="s">
        <v>27475</v>
      </c>
      <c r="J22786">
        <v>431</v>
      </c>
      <c r="K22786">
        <v>420</v>
      </c>
      <c r="L22786">
        <v>851</v>
      </c>
      <c r="M22786">
        <v>36</v>
      </c>
      <c r="N22786">
        <v>2137</v>
      </c>
      <c r="O22786">
        <v>0.42519067999999999</v>
      </c>
      <c r="P22786">
        <f t="shared" si="355"/>
        <v>1.9887305270135897E-4</v>
      </c>
    </row>
    <row r="22787" spans="1:16">
      <c r="A22787" t="s">
        <v>6907</v>
      </c>
      <c r="B22787">
        <v>19658</v>
      </c>
      <c r="C22787">
        <v>3762</v>
      </c>
      <c r="D22787">
        <v>32</v>
      </c>
      <c r="E22787">
        <v>264</v>
      </c>
      <c r="F22787">
        <v>85</v>
      </c>
      <c r="G22787">
        <v>0.81176470599999995</v>
      </c>
      <c r="H22787">
        <v>0.49621212100000001</v>
      </c>
      <c r="I22787" t="s">
        <v>6907</v>
      </c>
      <c r="J22787">
        <v>3353</v>
      </c>
      <c r="K22787">
        <v>3641</v>
      </c>
      <c r="L22787">
        <v>6994</v>
      </c>
      <c r="M22787">
        <v>264</v>
      </c>
      <c r="N22787">
        <v>19658</v>
      </c>
      <c r="O22787">
        <v>0.42511958999999999</v>
      </c>
      <c r="P22787">
        <f t="shared" ref="P22787:P22850" si="356">M22787/(K22787*J22787)</f>
        <v>2.1624680247566546E-5</v>
      </c>
    </row>
    <row r="22788" spans="1:16">
      <c r="A22788" t="s">
        <v>25440</v>
      </c>
      <c r="B22788">
        <v>10628</v>
      </c>
      <c r="C22788">
        <v>1119</v>
      </c>
      <c r="D22788">
        <v>8</v>
      </c>
      <c r="E22788">
        <v>102</v>
      </c>
      <c r="F22788">
        <v>26</v>
      </c>
      <c r="G22788">
        <v>1</v>
      </c>
      <c r="H22788">
        <v>0.65686274499999997</v>
      </c>
      <c r="I22788" t="s">
        <v>25440</v>
      </c>
      <c r="J22788">
        <v>1758</v>
      </c>
      <c r="K22788">
        <v>1451</v>
      </c>
      <c r="L22788">
        <v>3209</v>
      </c>
      <c r="M22788">
        <v>102</v>
      </c>
      <c r="N22788">
        <v>10628</v>
      </c>
      <c r="O22788">
        <v>0.42501699799999998</v>
      </c>
      <c r="P22788">
        <f t="shared" si="356"/>
        <v>3.9986545703445667E-5</v>
      </c>
    </row>
    <row r="22789" spans="1:16">
      <c r="A22789" t="s">
        <v>16067</v>
      </c>
      <c r="B22789">
        <v>32799</v>
      </c>
      <c r="C22789">
        <v>2886</v>
      </c>
      <c r="D22789">
        <v>27</v>
      </c>
      <c r="E22789">
        <v>298</v>
      </c>
      <c r="F22789">
        <v>97</v>
      </c>
      <c r="G22789">
        <v>0.76288659800000003</v>
      </c>
      <c r="H22789">
        <v>0.70805369100000004</v>
      </c>
      <c r="I22789" t="s">
        <v>16067</v>
      </c>
      <c r="J22789">
        <v>5253</v>
      </c>
      <c r="K22789">
        <v>4379</v>
      </c>
      <c r="L22789">
        <v>9632</v>
      </c>
      <c r="M22789">
        <v>298</v>
      </c>
      <c r="N22789">
        <v>32799</v>
      </c>
      <c r="O22789">
        <v>0.42492057700000002</v>
      </c>
      <c r="P22789">
        <f t="shared" si="356"/>
        <v>1.2954895618102198E-5</v>
      </c>
    </row>
    <row r="22790" spans="1:16">
      <c r="A22790" t="s">
        <v>14699</v>
      </c>
      <c r="B22790">
        <v>18202</v>
      </c>
      <c r="C22790">
        <v>840</v>
      </c>
      <c r="D22790">
        <v>6</v>
      </c>
      <c r="E22790">
        <v>210</v>
      </c>
      <c r="F22790">
        <v>23</v>
      </c>
      <c r="G22790">
        <v>0.69565217400000001</v>
      </c>
      <c r="H22790">
        <v>0.41904761899999998</v>
      </c>
      <c r="I22790" t="s">
        <v>14699</v>
      </c>
      <c r="J22790">
        <v>2790</v>
      </c>
      <c r="K22790">
        <v>3225</v>
      </c>
      <c r="L22790">
        <v>6015</v>
      </c>
      <c r="M22790">
        <v>210</v>
      </c>
      <c r="N22790">
        <v>18202</v>
      </c>
      <c r="O22790">
        <v>0.42484287900000001</v>
      </c>
      <c r="P22790">
        <f t="shared" si="356"/>
        <v>2.3339168125364675E-5</v>
      </c>
    </row>
    <row r="22791" spans="1:16">
      <c r="A22791" t="s">
        <v>14338</v>
      </c>
      <c r="B22791">
        <v>25207</v>
      </c>
      <c r="C22791">
        <v>2445</v>
      </c>
      <c r="D22791">
        <v>19</v>
      </c>
      <c r="E22791">
        <v>309</v>
      </c>
      <c r="F22791">
        <v>79</v>
      </c>
      <c r="G22791">
        <v>1</v>
      </c>
      <c r="H22791">
        <v>0.89644012900000003</v>
      </c>
      <c r="I22791" t="s">
        <v>14338</v>
      </c>
      <c r="J22791">
        <v>3908</v>
      </c>
      <c r="K22791">
        <v>4692</v>
      </c>
      <c r="L22791">
        <v>8600</v>
      </c>
      <c r="M22791">
        <v>309</v>
      </c>
      <c r="N22791">
        <v>25207</v>
      </c>
      <c r="O22791">
        <v>0.424799808</v>
      </c>
      <c r="P22791">
        <f t="shared" si="356"/>
        <v>1.685178543848673E-5</v>
      </c>
    </row>
    <row r="22792" spans="1:16">
      <c r="A22792" t="s">
        <v>18839</v>
      </c>
      <c r="B22792">
        <v>417</v>
      </c>
      <c r="C22792">
        <v>417</v>
      </c>
      <c r="D22792">
        <v>1</v>
      </c>
      <c r="E22792">
        <v>7</v>
      </c>
      <c r="F22792">
        <v>7</v>
      </c>
      <c r="G22792">
        <v>1</v>
      </c>
      <c r="H22792">
        <v>1</v>
      </c>
      <c r="I22792" t="s">
        <v>18839</v>
      </c>
      <c r="J22792">
        <v>82</v>
      </c>
      <c r="K22792">
        <v>84</v>
      </c>
      <c r="L22792">
        <v>166</v>
      </c>
      <c r="M22792">
        <v>7</v>
      </c>
      <c r="N22792">
        <v>417</v>
      </c>
      <c r="O22792">
        <v>0.42479919100000002</v>
      </c>
      <c r="P22792">
        <f t="shared" si="356"/>
        <v>1.0162601626016261E-3</v>
      </c>
    </row>
    <row r="22793" spans="1:16">
      <c r="A22793" t="s">
        <v>12814</v>
      </c>
      <c r="B22793">
        <v>18449</v>
      </c>
      <c r="C22793">
        <v>3207</v>
      </c>
      <c r="D22793">
        <v>23</v>
      </c>
      <c r="E22793">
        <v>223</v>
      </c>
      <c r="F22793">
        <v>90</v>
      </c>
      <c r="G22793">
        <v>0.95555555599999997</v>
      </c>
      <c r="H22793">
        <v>0.81614349799999997</v>
      </c>
      <c r="I22793" t="s">
        <v>12814</v>
      </c>
      <c r="J22793">
        <v>3066</v>
      </c>
      <c r="K22793">
        <v>3159</v>
      </c>
      <c r="L22793">
        <v>6225</v>
      </c>
      <c r="M22793">
        <v>223</v>
      </c>
      <c r="N22793">
        <v>18449</v>
      </c>
      <c r="O22793">
        <v>0.42479506099999997</v>
      </c>
      <c r="P22793">
        <f t="shared" si="356"/>
        <v>2.3024122466030127E-5</v>
      </c>
    </row>
    <row r="22794" spans="1:16">
      <c r="A22794" t="s">
        <v>11152</v>
      </c>
      <c r="B22794">
        <v>9532</v>
      </c>
      <c r="C22794">
        <v>2433</v>
      </c>
      <c r="D22794">
        <v>20</v>
      </c>
      <c r="E22794">
        <v>131</v>
      </c>
      <c r="F22794">
        <v>52</v>
      </c>
      <c r="G22794">
        <v>0.57692307700000001</v>
      </c>
      <c r="H22794">
        <v>0.48854961800000002</v>
      </c>
      <c r="I22794" t="s">
        <v>11152</v>
      </c>
      <c r="J22794">
        <v>1647</v>
      </c>
      <c r="K22794">
        <v>1785</v>
      </c>
      <c r="L22794">
        <v>3432</v>
      </c>
      <c r="M22794">
        <v>131</v>
      </c>
      <c r="N22794">
        <v>9532</v>
      </c>
      <c r="O22794">
        <v>0.42478490299999999</v>
      </c>
      <c r="P22794">
        <f t="shared" si="356"/>
        <v>4.4559414536913732E-5</v>
      </c>
    </row>
    <row r="22795" spans="1:16">
      <c r="A22795" t="s">
        <v>6018</v>
      </c>
      <c r="B22795">
        <v>29343</v>
      </c>
      <c r="C22795">
        <v>4548</v>
      </c>
      <c r="D22795">
        <v>35</v>
      </c>
      <c r="E22795">
        <v>363</v>
      </c>
      <c r="F22795">
        <v>119</v>
      </c>
      <c r="G22795">
        <v>1</v>
      </c>
      <c r="H22795">
        <v>0.93112947700000004</v>
      </c>
      <c r="I22795" t="s">
        <v>6018</v>
      </c>
      <c r="J22795">
        <v>5066</v>
      </c>
      <c r="K22795">
        <v>4950</v>
      </c>
      <c r="L22795">
        <v>10016</v>
      </c>
      <c r="M22795">
        <v>363</v>
      </c>
      <c r="N22795">
        <v>29343</v>
      </c>
      <c r="O22795">
        <v>0.42477168100000001</v>
      </c>
      <c r="P22795">
        <f t="shared" si="356"/>
        <v>1.4475588893275432E-5</v>
      </c>
    </row>
    <row r="22796" spans="1:16">
      <c r="A22796" t="s">
        <v>1211</v>
      </c>
      <c r="B22796">
        <v>12566</v>
      </c>
      <c r="C22796">
        <v>2070</v>
      </c>
      <c r="D22796">
        <v>8</v>
      </c>
      <c r="E22796">
        <v>169</v>
      </c>
      <c r="F22796">
        <v>71</v>
      </c>
      <c r="G22796">
        <v>0.94366197200000002</v>
      </c>
      <c r="H22796">
        <v>0.70414201200000004</v>
      </c>
      <c r="I22796" t="s">
        <v>1211</v>
      </c>
      <c r="J22796">
        <v>2116</v>
      </c>
      <c r="K22796">
        <v>2363</v>
      </c>
      <c r="L22796">
        <v>4479</v>
      </c>
      <c r="M22796">
        <v>169</v>
      </c>
      <c r="N22796">
        <v>12566</v>
      </c>
      <c r="O22796">
        <v>0.42475542799999999</v>
      </c>
      <c r="P22796">
        <f t="shared" si="356"/>
        <v>3.3799269935769388E-5</v>
      </c>
    </row>
    <row r="22797" spans="1:16">
      <c r="A22797" t="s">
        <v>13716</v>
      </c>
      <c r="B22797">
        <v>1257</v>
      </c>
      <c r="C22797">
        <v>1257</v>
      </c>
      <c r="D22797">
        <v>1</v>
      </c>
      <c r="E22797">
        <v>23</v>
      </c>
      <c r="F22797">
        <v>23</v>
      </c>
      <c r="G22797">
        <v>0</v>
      </c>
      <c r="H22797">
        <v>0</v>
      </c>
      <c r="I22797" t="s">
        <v>13716</v>
      </c>
      <c r="J22797">
        <v>262</v>
      </c>
      <c r="K22797">
        <v>260</v>
      </c>
      <c r="L22797">
        <v>522</v>
      </c>
      <c r="M22797">
        <v>23</v>
      </c>
      <c r="N22797">
        <v>1257</v>
      </c>
      <c r="O22797">
        <v>0.424750709</v>
      </c>
      <c r="P22797">
        <f t="shared" si="356"/>
        <v>3.3763945977686435E-4</v>
      </c>
    </row>
    <row r="22798" spans="1:16">
      <c r="A22798" t="s">
        <v>15356</v>
      </c>
      <c r="B22798">
        <v>14324</v>
      </c>
      <c r="C22798">
        <v>216</v>
      </c>
      <c r="D22798">
        <v>3</v>
      </c>
      <c r="E22798">
        <v>177</v>
      </c>
      <c r="F22798">
        <v>7</v>
      </c>
      <c r="G22798">
        <v>0.571428571</v>
      </c>
      <c r="H22798">
        <v>0.61581920899999998</v>
      </c>
      <c r="I22798" t="s">
        <v>15356</v>
      </c>
      <c r="J22798">
        <v>2582</v>
      </c>
      <c r="K22798">
        <v>2312</v>
      </c>
      <c r="L22798">
        <v>4894</v>
      </c>
      <c r="M22798">
        <v>177</v>
      </c>
      <c r="N22798">
        <v>14324</v>
      </c>
      <c r="O22798">
        <v>0.424740654</v>
      </c>
      <c r="P22798">
        <f t="shared" si="356"/>
        <v>2.965030729109432E-5</v>
      </c>
    </row>
    <row r="22799" spans="1:16">
      <c r="A22799" t="s">
        <v>9417</v>
      </c>
      <c r="B22799">
        <v>12375</v>
      </c>
      <c r="C22799">
        <v>1644</v>
      </c>
      <c r="D22799">
        <v>9</v>
      </c>
      <c r="E22799">
        <v>137</v>
      </c>
      <c r="F22799">
        <v>37</v>
      </c>
      <c r="G22799">
        <v>0.756756757</v>
      </c>
      <c r="H22799">
        <v>0.62773722600000004</v>
      </c>
      <c r="I22799" t="s">
        <v>9417</v>
      </c>
      <c r="J22799">
        <v>2090</v>
      </c>
      <c r="K22799">
        <v>1910</v>
      </c>
      <c r="L22799">
        <v>4000</v>
      </c>
      <c r="M22799">
        <v>137</v>
      </c>
      <c r="N22799">
        <v>12375</v>
      </c>
      <c r="O22799">
        <v>0.42473809699999998</v>
      </c>
      <c r="P22799">
        <f t="shared" si="356"/>
        <v>3.4319496981387312E-5</v>
      </c>
    </row>
    <row r="22800" spans="1:16">
      <c r="A22800" t="s">
        <v>4973</v>
      </c>
      <c r="B22800">
        <v>34783</v>
      </c>
      <c r="C22800">
        <v>10629</v>
      </c>
      <c r="D22800">
        <v>67</v>
      </c>
      <c r="E22800">
        <v>482</v>
      </c>
      <c r="F22800">
        <v>290</v>
      </c>
      <c r="G22800">
        <v>0.982758621</v>
      </c>
      <c r="H22800">
        <v>0.81535269700000002</v>
      </c>
      <c r="I22800" t="s">
        <v>4973</v>
      </c>
      <c r="J22800">
        <v>6849</v>
      </c>
      <c r="K22800">
        <v>5764</v>
      </c>
      <c r="L22800">
        <v>12613</v>
      </c>
      <c r="M22800">
        <v>482</v>
      </c>
      <c r="N22800">
        <v>34783</v>
      </c>
      <c r="O22800">
        <v>0.42469331300000002</v>
      </c>
      <c r="P22800">
        <f t="shared" si="356"/>
        <v>1.2209444354773422E-5</v>
      </c>
    </row>
    <row r="22801" spans="1:16">
      <c r="A22801" t="s">
        <v>17519</v>
      </c>
      <c r="B22801">
        <v>23039</v>
      </c>
      <c r="C22801">
        <v>3819</v>
      </c>
      <c r="D22801">
        <v>36</v>
      </c>
      <c r="E22801">
        <v>234</v>
      </c>
      <c r="F22801">
        <v>52</v>
      </c>
      <c r="G22801">
        <v>0.90384615400000001</v>
      </c>
      <c r="H22801">
        <v>0.636752137</v>
      </c>
      <c r="I22801" t="s">
        <v>17519</v>
      </c>
      <c r="J22801">
        <v>3347</v>
      </c>
      <c r="K22801">
        <v>3793</v>
      </c>
      <c r="L22801">
        <v>7140</v>
      </c>
      <c r="M22801">
        <v>234</v>
      </c>
      <c r="N22801">
        <v>23039</v>
      </c>
      <c r="O22801">
        <v>0.42467801399999999</v>
      </c>
      <c r="P22801">
        <f t="shared" si="356"/>
        <v>1.8432205442526139E-5</v>
      </c>
    </row>
    <row r="22802" spans="1:16">
      <c r="A22802" t="s">
        <v>13077</v>
      </c>
      <c r="B22802">
        <v>4178</v>
      </c>
      <c r="C22802">
        <v>1059</v>
      </c>
      <c r="D22802">
        <v>8</v>
      </c>
      <c r="E22802">
        <v>54</v>
      </c>
      <c r="F22802">
        <v>37</v>
      </c>
      <c r="G22802">
        <v>1</v>
      </c>
      <c r="H22802">
        <v>0.98148148099999999</v>
      </c>
      <c r="I22802" t="s">
        <v>13077</v>
      </c>
      <c r="J22802">
        <v>768</v>
      </c>
      <c r="K22802">
        <v>692</v>
      </c>
      <c r="L22802">
        <v>1460</v>
      </c>
      <c r="M22802">
        <v>54</v>
      </c>
      <c r="N22802">
        <v>4178</v>
      </c>
      <c r="O22802">
        <v>0.42461843100000002</v>
      </c>
      <c r="P22802">
        <f t="shared" si="356"/>
        <v>1.0160765895953758E-4</v>
      </c>
    </row>
    <row r="22803" spans="1:16">
      <c r="A22803" t="s">
        <v>13131</v>
      </c>
      <c r="B22803">
        <v>9452</v>
      </c>
      <c r="C22803">
        <v>780</v>
      </c>
      <c r="D22803">
        <v>8</v>
      </c>
      <c r="E22803">
        <v>103</v>
      </c>
      <c r="F22803">
        <v>18</v>
      </c>
      <c r="G22803">
        <v>0.83333333300000001</v>
      </c>
      <c r="H22803">
        <v>0.66990291300000004</v>
      </c>
      <c r="I22803" t="s">
        <v>13131</v>
      </c>
      <c r="J22803">
        <v>1365</v>
      </c>
      <c r="K22803">
        <v>1680</v>
      </c>
      <c r="L22803">
        <v>3045</v>
      </c>
      <c r="M22803">
        <v>103</v>
      </c>
      <c r="N22803">
        <v>9452</v>
      </c>
      <c r="O22803">
        <v>0.4245853</v>
      </c>
      <c r="P22803">
        <f t="shared" si="356"/>
        <v>4.4915402058259203E-5</v>
      </c>
    </row>
    <row r="22804" spans="1:16">
      <c r="A22804" t="s">
        <v>20719</v>
      </c>
      <c r="B22804">
        <v>4009</v>
      </c>
      <c r="C22804">
        <v>987</v>
      </c>
      <c r="D22804">
        <v>7</v>
      </c>
      <c r="E22804">
        <v>57</v>
      </c>
      <c r="F22804">
        <v>37</v>
      </c>
      <c r="G22804">
        <v>0.918918919</v>
      </c>
      <c r="H22804">
        <v>0.80701754400000003</v>
      </c>
      <c r="I22804" t="s">
        <v>20719</v>
      </c>
      <c r="J22804">
        <v>714</v>
      </c>
      <c r="K22804">
        <v>754</v>
      </c>
      <c r="L22804">
        <v>1468</v>
      </c>
      <c r="M22804">
        <v>57</v>
      </c>
      <c r="N22804">
        <v>4009</v>
      </c>
      <c r="O22804">
        <v>0.42457038499999999</v>
      </c>
      <c r="P22804">
        <f t="shared" si="356"/>
        <v>1.0587789492454807E-4</v>
      </c>
    </row>
    <row r="22805" spans="1:16">
      <c r="A22805" t="s">
        <v>5329</v>
      </c>
      <c r="B22805">
        <v>27108</v>
      </c>
      <c r="C22805">
        <v>2103</v>
      </c>
      <c r="D22805">
        <v>15</v>
      </c>
      <c r="E22805">
        <v>310</v>
      </c>
      <c r="F22805">
        <v>45</v>
      </c>
      <c r="G22805">
        <v>0.97777777799999999</v>
      </c>
      <c r="H22805">
        <v>0.74193548399999998</v>
      </c>
      <c r="I22805" t="s">
        <v>5329</v>
      </c>
      <c r="J22805">
        <v>4559</v>
      </c>
      <c r="K22805">
        <v>4342</v>
      </c>
      <c r="L22805">
        <v>8901</v>
      </c>
      <c r="M22805">
        <v>310</v>
      </c>
      <c r="N22805">
        <v>27108</v>
      </c>
      <c r="O22805">
        <v>0.42453722900000002</v>
      </c>
      <c r="P22805">
        <f t="shared" si="356"/>
        <v>1.5660379512626761E-5</v>
      </c>
    </row>
    <row r="22806" spans="1:16">
      <c r="A22806" t="s">
        <v>17846</v>
      </c>
      <c r="B22806">
        <v>6565</v>
      </c>
      <c r="C22806">
        <v>513</v>
      </c>
      <c r="D22806">
        <v>5</v>
      </c>
      <c r="E22806">
        <v>69</v>
      </c>
      <c r="F22806">
        <v>9</v>
      </c>
      <c r="G22806">
        <v>0.55555555599999995</v>
      </c>
      <c r="H22806">
        <v>0.68115941999999996</v>
      </c>
      <c r="I22806" t="s">
        <v>17846</v>
      </c>
      <c r="J22806">
        <v>1003</v>
      </c>
      <c r="K22806">
        <v>1064</v>
      </c>
      <c r="L22806">
        <v>2067</v>
      </c>
      <c r="M22806">
        <v>69</v>
      </c>
      <c r="N22806">
        <v>6565</v>
      </c>
      <c r="O22806">
        <v>0.42452905400000002</v>
      </c>
      <c r="P22806">
        <f t="shared" si="356"/>
        <v>6.4655657088883722E-5</v>
      </c>
    </row>
    <row r="22807" spans="1:16">
      <c r="A22807" t="s">
        <v>14120</v>
      </c>
      <c r="B22807">
        <v>19005</v>
      </c>
      <c r="C22807">
        <v>5061</v>
      </c>
      <c r="D22807">
        <v>35</v>
      </c>
      <c r="E22807">
        <v>238</v>
      </c>
      <c r="F22807">
        <v>94</v>
      </c>
      <c r="G22807">
        <v>0.70212766000000004</v>
      </c>
      <c r="H22807">
        <v>0.50420168099999996</v>
      </c>
      <c r="I22807" t="s">
        <v>14120</v>
      </c>
      <c r="J22807">
        <v>3505</v>
      </c>
      <c r="K22807">
        <v>3040</v>
      </c>
      <c r="L22807">
        <v>6545</v>
      </c>
      <c r="M22807">
        <v>238</v>
      </c>
      <c r="N22807">
        <v>19005</v>
      </c>
      <c r="O22807">
        <v>0.42452774300000001</v>
      </c>
      <c r="P22807">
        <f t="shared" si="356"/>
        <v>2.2336511750131391E-5</v>
      </c>
    </row>
    <row r="22808" spans="1:16">
      <c r="A22808" t="s">
        <v>20957</v>
      </c>
      <c r="B22808">
        <v>7251</v>
      </c>
      <c r="C22808">
        <v>1149</v>
      </c>
      <c r="D22808">
        <v>10</v>
      </c>
      <c r="E22808">
        <v>62</v>
      </c>
      <c r="F22808">
        <v>16</v>
      </c>
      <c r="G22808">
        <v>0.375</v>
      </c>
      <c r="H22808">
        <v>0.48387096800000001</v>
      </c>
      <c r="I22808" t="s">
        <v>20957</v>
      </c>
      <c r="J22808">
        <v>1093</v>
      </c>
      <c r="K22808">
        <v>969</v>
      </c>
      <c r="L22808">
        <v>2062</v>
      </c>
      <c r="M22808">
        <v>62</v>
      </c>
      <c r="N22808">
        <v>7251</v>
      </c>
      <c r="O22808">
        <v>0.42452723199999998</v>
      </c>
      <c r="P22808">
        <f t="shared" si="356"/>
        <v>5.8539330404478445E-5</v>
      </c>
    </row>
    <row r="22809" spans="1:16">
      <c r="A22809" t="s">
        <v>27710</v>
      </c>
      <c r="B22809">
        <v>9787</v>
      </c>
      <c r="C22809">
        <v>2901</v>
      </c>
      <c r="D22809">
        <v>14</v>
      </c>
      <c r="E22809">
        <v>123</v>
      </c>
      <c r="F22809">
        <v>55</v>
      </c>
      <c r="G22809">
        <v>0.89090909100000004</v>
      </c>
      <c r="H22809">
        <v>0.78861788600000005</v>
      </c>
      <c r="I22809" t="s">
        <v>27710</v>
      </c>
      <c r="J22809">
        <v>1786</v>
      </c>
      <c r="K22809">
        <v>1588</v>
      </c>
      <c r="L22809">
        <v>3374</v>
      </c>
      <c r="M22809">
        <v>123</v>
      </c>
      <c r="N22809">
        <v>9787</v>
      </c>
      <c r="O22809">
        <v>0.42448966799999999</v>
      </c>
      <c r="P22809">
        <f t="shared" si="356"/>
        <v>4.336837592131355E-5</v>
      </c>
    </row>
    <row r="22810" spans="1:16">
      <c r="A22810" t="s">
        <v>26427</v>
      </c>
      <c r="B22810">
        <v>5681</v>
      </c>
      <c r="C22810">
        <v>1275</v>
      </c>
      <c r="D22810">
        <v>6</v>
      </c>
      <c r="E22810">
        <v>69</v>
      </c>
      <c r="F22810">
        <v>20</v>
      </c>
      <c r="G22810">
        <v>0.05</v>
      </c>
      <c r="H22810">
        <v>0.43478260899999999</v>
      </c>
      <c r="I22810" t="s">
        <v>26427</v>
      </c>
      <c r="J22810">
        <v>1031</v>
      </c>
      <c r="K22810">
        <v>896</v>
      </c>
      <c r="L22810">
        <v>1927</v>
      </c>
      <c r="M22810">
        <v>69</v>
      </c>
      <c r="N22810">
        <v>5681</v>
      </c>
      <c r="O22810">
        <v>0.42440809499999999</v>
      </c>
      <c r="P22810">
        <f t="shared" si="356"/>
        <v>7.4693432174033537E-5</v>
      </c>
    </row>
    <row r="22811" spans="1:16">
      <c r="A22811" t="s">
        <v>26460</v>
      </c>
      <c r="B22811">
        <v>3917</v>
      </c>
      <c r="C22811">
        <v>996</v>
      </c>
      <c r="D22811">
        <v>4</v>
      </c>
      <c r="E22811">
        <v>44</v>
      </c>
      <c r="F22811">
        <v>17</v>
      </c>
      <c r="G22811">
        <v>0.58823529399999996</v>
      </c>
      <c r="H22811">
        <v>0.52272727299999999</v>
      </c>
      <c r="I22811" t="s">
        <v>26460</v>
      </c>
      <c r="J22811">
        <v>623</v>
      </c>
      <c r="K22811">
        <v>652</v>
      </c>
      <c r="L22811">
        <v>1275</v>
      </c>
      <c r="M22811">
        <v>44</v>
      </c>
      <c r="N22811">
        <v>3917</v>
      </c>
      <c r="O22811">
        <v>0.42440597899999999</v>
      </c>
      <c r="P22811">
        <f t="shared" si="356"/>
        <v>1.0832209081330196E-4</v>
      </c>
    </row>
    <row r="22812" spans="1:16">
      <c r="A22812" t="s">
        <v>3631</v>
      </c>
      <c r="B22812">
        <v>5075</v>
      </c>
      <c r="C22812">
        <v>1212</v>
      </c>
      <c r="D22812">
        <v>9</v>
      </c>
      <c r="E22812">
        <v>76</v>
      </c>
      <c r="F22812">
        <v>20</v>
      </c>
      <c r="G22812">
        <v>1</v>
      </c>
      <c r="H22812">
        <v>0.84210526299999999</v>
      </c>
      <c r="I22812" t="s">
        <v>3631</v>
      </c>
      <c r="J22812">
        <v>909</v>
      </c>
      <c r="K22812">
        <v>1000</v>
      </c>
      <c r="L22812">
        <v>1909</v>
      </c>
      <c r="M22812">
        <v>76</v>
      </c>
      <c r="N22812">
        <v>5075</v>
      </c>
      <c r="O22812">
        <v>0.42439605600000002</v>
      </c>
      <c r="P22812">
        <f t="shared" si="356"/>
        <v>8.3608360836083604E-5</v>
      </c>
    </row>
    <row r="22813" spans="1:16">
      <c r="A22813" t="s">
        <v>23463</v>
      </c>
      <c r="B22813">
        <v>5513</v>
      </c>
      <c r="C22813">
        <v>393</v>
      </c>
      <c r="D22813">
        <v>3</v>
      </c>
      <c r="E22813">
        <v>64</v>
      </c>
      <c r="F22813">
        <v>7</v>
      </c>
      <c r="G22813">
        <v>1</v>
      </c>
      <c r="H22813">
        <v>0.96875</v>
      </c>
      <c r="I22813" t="s">
        <v>23463</v>
      </c>
      <c r="J22813">
        <v>958</v>
      </c>
      <c r="K22813">
        <v>868</v>
      </c>
      <c r="L22813">
        <v>1826</v>
      </c>
      <c r="M22813">
        <v>64</v>
      </c>
      <c r="N22813">
        <v>5513</v>
      </c>
      <c r="O22813">
        <v>0.42438645699999999</v>
      </c>
      <c r="P22813">
        <f t="shared" si="356"/>
        <v>7.6965259805855126E-5</v>
      </c>
    </row>
    <row r="22814" spans="1:16">
      <c r="A22814" t="s">
        <v>4424</v>
      </c>
      <c r="B22814">
        <v>4274</v>
      </c>
      <c r="C22814">
        <v>1020</v>
      </c>
      <c r="D22814">
        <v>5</v>
      </c>
      <c r="E22814">
        <v>55</v>
      </c>
      <c r="F22814">
        <v>17</v>
      </c>
      <c r="G22814">
        <v>0.52941176499999998</v>
      </c>
      <c r="H22814">
        <v>0.63636363600000001</v>
      </c>
      <c r="I22814" t="s">
        <v>4424</v>
      </c>
      <c r="J22814">
        <v>787</v>
      </c>
      <c r="K22814">
        <v>704</v>
      </c>
      <c r="L22814">
        <v>1491</v>
      </c>
      <c r="M22814">
        <v>55</v>
      </c>
      <c r="N22814">
        <v>4274</v>
      </c>
      <c r="O22814">
        <v>0.42437661199999999</v>
      </c>
      <c r="P22814">
        <f t="shared" si="356"/>
        <v>9.9269377382465055E-5</v>
      </c>
    </row>
    <row r="22815" spans="1:16">
      <c r="A22815" t="s">
        <v>16493</v>
      </c>
      <c r="B22815">
        <v>10319</v>
      </c>
      <c r="C22815">
        <v>1905</v>
      </c>
      <c r="D22815">
        <v>12</v>
      </c>
      <c r="E22815">
        <v>146</v>
      </c>
      <c r="F22815">
        <v>59</v>
      </c>
      <c r="G22815">
        <v>0.81355932200000003</v>
      </c>
      <c r="H22815">
        <v>0.63698630099999998</v>
      </c>
      <c r="I22815" t="s">
        <v>16493</v>
      </c>
      <c r="J22815">
        <v>1978</v>
      </c>
      <c r="K22815">
        <v>1795</v>
      </c>
      <c r="L22815">
        <v>3773</v>
      </c>
      <c r="M22815">
        <v>146</v>
      </c>
      <c r="N22815">
        <v>10319</v>
      </c>
      <c r="O22815">
        <v>0.424367208</v>
      </c>
      <c r="P22815">
        <f t="shared" si="356"/>
        <v>4.1120853060546233E-5</v>
      </c>
    </row>
    <row r="22816" spans="1:16">
      <c r="A22816" t="s">
        <v>25212</v>
      </c>
      <c r="B22816">
        <v>15129</v>
      </c>
      <c r="C22816">
        <v>1638</v>
      </c>
      <c r="D22816">
        <v>12</v>
      </c>
      <c r="E22816">
        <v>171</v>
      </c>
      <c r="F22816">
        <v>44</v>
      </c>
      <c r="G22816">
        <v>0.86363636399999999</v>
      </c>
      <c r="H22816">
        <v>0.81286549699999999</v>
      </c>
      <c r="I22816" t="s">
        <v>25212</v>
      </c>
      <c r="J22816">
        <v>2565</v>
      </c>
      <c r="K22816">
        <v>2377</v>
      </c>
      <c r="L22816">
        <v>4942</v>
      </c>
      <c r="M22816">
        <v>171</v>
      </c>
      <c r="N22816">
        <v>15129</v>
      </c>
      <c r="O22816">
        <v>0.424344414</v>
      </c>
      <c r="P22816">
        <f t="shared" si="356"/>
        <v>2.8046557285093254E-5</v>
      </c>
    </row>
    <row r="22817" spans="1:16">
      <c r="A22817" t="s">
        <v>16610</v>
      </c>
      <c r="B22817">
        <v>8302</v>
      </c>
      <c r="C22817">
        <v>1176</v>
      </c>
      <c r="D22817">
        <v>8</v>
      </c>
      <c r="E22817">
        <v>106</v>
      </c>
      <c r="F22817">
        <v>37</v>
      </c>
      <c r="G22817">
        <v>0.89189189199999996</v>
      </c>
      <c r="H22817">
        <v>0.84905660400000005</v>
      </c>
      <c r="I22817" t="s">
        <v>16610</v>
      </c>
      <c r="J22817">
        <v>1502</v>
      </c>
      <c r="K22817">
        <v>1381</v>
      </c>
      <c r="L22817">
        <v>2883</v>
      </c>
      <c r="M22817">
        <v>106</v>
      </c>
      <c r="N22817">
        <v>8302</v>
      </c>
      <c r="O22817">
        <v>0.42430416799999998</v>
      </c>
      <c r="P22817">
        <f t="shared" si="356"/>
        <v>5.1102512604482942E-5</v>
      </c>
    </row>
    <row r="22818" spans="1:16">
      <c r="A22818" t="s">
        <v>19707</v>
      </c>
      <c r="B22818">
        <v>8332</v>
      </c>
      <c r="C22818">
        <v>1722</v>
      </c>
      <c r="D22818">
        <v>11</v>
      </c>
      <c r="E22818">
        <v>108</v>
      </c>
      <c r="F22818">
        <v>43</v>
      </c>
      <c r="G22818">
        <v>0.30232558100000001</v>
      </c>
      <c r="H22818">
        <v>0.43518518499999997</v>
      </c>
      <c r="I22818" t="s">
        <v>19707</v>
      </c>
      <c r="J22818">
        <v>1537</v>
      </c>
      <c r="K22818">
        <v>1380</v>
      </c>
      <c r="L22818">
        <v>2917</v>
      </c>
      <c r="M22818">
        <v>108</v>
      </c>
      <c r="N22818">
        <v>8332</v>
      </c>
      <c r="O22818">
        <v>0.42429917700000003</v>
      </c>
      <c r="P22818">
        <f t="shared" si="356"/>
        <v>5.0917937257786201E-5</v>
      </c>
    </row>
    <row r="22819" spans="1:16">
      <c r="A22819" t="s">
        <v>25756</v>
      </c>
      <c r="B22819">
        <v>45436</v>
      </c>
      <c r="C22819">
        <v>4827</v>
      </c>
      <c r="D22819">
        <v>33</v>
      </c>
      <c r="E22819">
        <v>538</v>
      </c>
      <c r="F22819">
        <v>92</v>
      </c>
      <c r="G22819">
        <v>0.91304347799999996</v>
      </c>
      <c r="H22819">
        <v>0.70817843899999999</v>
      </c>
      <c r="I22819" t="s">
        <v>25756</v>
      </c>
      <c r="J22819">
        <v>7483</v>
      </c>
      <c r="K22819">
        <v>7700</v>
      </c>
      <c r="L22819">
        <v>15183</v>
      </c>
      <c r="M22819">
        <v>538</v>
      </c>
      <c r="N22819">
        <v>45436</v>
      </c>
      <c r="O22819">
        <v>0.42425352</v>
      </c>
      <c r="P22819">
        <f t="shared" si="356"/>
        <v>9.3371815942977237E-6</v>
      </c>
    </row>
    <row r="22820" spans="1:16">
      <c r="A22820" t="s">
        <v>16821</v>
      </c>
      <c r="B22820">
        <v>9276</v>
      </c>
      <c r="C22820">
        <v>1551</v>
      </c>
      <c r="D22820">
        <v>16</v>
      </c>
      <c r="E22820">
        <v>105</v>
      </c>
      <c r="F22820">
        <v>38</v>
      </c>
      <c r="G22820">
        <v>0.97368421100000002</v>
      </c>
      <c r="H22820">
        <v>0.91428571400000003</v>
      </c>
      <c r="I22820" t="s">
        <v>16821</v>
      </c>
      <c r="J22820">
        <v>1609</v>
      </c>
      <c r="K22820">
        <v>1427</v>
      </c>
      <c r="L22820">
        <v>3036</v>
      </c>
      <c r="M22820">
        <v>105</v>
      </c>
      <c r="N22820">
        <v>9276</v>
      </c>
      <c r="O22820">
        <v>0.42424510799999998</v>
      </c>
      <c r="P22820">
        <f t="shared" si="356"/>
        <v>4.5730850859500455E-5</v>
      </c>
    </row>
    <row r="22821" spans="1:16">
      <c r="A22821" t="s">
        <v>17184</v>
      </c>
      <c r="B22821">
        <v>6083</v>
      </c>
      <c r="C22821">
        <v>1179</v>
      </c>
      <c r="D22821">
        <v>7</v>
      </c>
      <c r="E22821">
        <v>75</v>
      </c>
      <c r="F22821">
        <v>23</v>
      </c>
      <c r="G22821">
        <v>0.95652173900000004</v>
      </c>
      <c r="H22821">
        <v>0.92</v>
      </c>
      <c r="I22821" t="s">
        <v>17184</v>
      </c>
      <c r="J22821">
        <v>985</v>
      </c>
      <c r="K22821">
        <v>1092</v>
      </c>
      <c r="L22821">
        <v>2077</v>
      </c>
      <c r="M22821">
        <v>75</v>
      </c>
      <c r="N22821">
        <v>6083</v>
      </c>
      <c r="O22821">
        <v>0.42422046099999999</v>
      </c>
      <c r="P22821">
        <f t="shared" si="356"/>
        <v>6.9727227087633181E-5</v>
      </c>
    </row>
    <row r="22822" spans="1:16">
      <c r="A22822" t="s">
        <v>13104</v>
      </c>
      <c r="B22822">
        <v>4565</v>
      </c>
      <c r="C22822">
        <v>621</v>
      </c>
      <c r="D22822">
        <v>4</v>
      </c>
      <c r="E22822">
        <v>60</v>
      </c>
      <c r="F22822">
        <v>20</v>
      </c>
      <c r="G22822">
        <v>0.85</v>
      </c>
      <c r="H22822">
        <v>0.63333333300000005</v>
      </c>
      <c r="I22822" t="s">
        <v>13104</v>
      </c>
      <c r="J22822">
        <v>758</v>
      </c>
      <c r="K22822">
        <v>852</v>
      </c>
      <c r="L22822">
        <v>1610</v>
      </c>
      <c r="M22822">
        <v>60</v>
      </c>
      <c r="N22822">
        <v>4565</v>
      </c>
      <c r="O22822">
        <v>0.42420753500000002</v>
      </c>
      <c r="P22822">
        <f t="shared" si="356"/>
        <v>9.2905719276078632E-5</v>
      </c>
    </row>
    <row r="22823" spans="1:16">
      <c r="A22823" t="s">
        <v>20887</v>
      </c>
      <c r="B22823">
        <v>13134</v>
      </c>
      <c r="C22823">
        <v>1710</v>
      </c>
      <c r="D22823">
        <v>13</v>
      </c>
      <c r="E22823">
        <v>155</v>
      </c>
      <c r="F22823">
        <v>31</v>
      </c>
      <c r="G22823">
        <v>0.77419354799999995</v>
      </c>
      <c r="H22823">
        <v>0.58064516099999997</v>
      </c>
      <c r="I22823" t="s">
        <v>20887</v>
      </c>
      <c r="J22823">
        <v>2279</v>
      </c>
      <c r="K22823">
        <v>2106</v>
      </c>
      <c r="L22823">
        <v>4385</v>
      </c>
      <c r="M22823">
        <v>155</v>
      </c>
      <c r="N22823">
        <v>13134</v>
      </c>
      <c r="O22823">
        <v>0.42418869100000001</v>
      </c>
      <c r="P22823">
        <f t="shared" si="356"/>
        <v>3.229453280645324E-5</v>
      </c>
    </row>
    <row r="22824" spans="1:16">
      <c r="A22824" t="s">
        <v>3537</v>
      </c>
      <c r="B22824">
        <v>3077</v>
      </c>
      <c r="C22824">
        <v>1050</v>
      </c>
      <c r="D22824">
        <v>4</v>
      </c>
      <c r="E22824">
        <v>48</v>
      </c>
      <c r="F22824">
        <v>36</v>
      </c>
      <c r="G22824">
        <v>0.97222222199999997</v>
      </c>
      <c r="H22824">
        <v>0.95833333300000001</v>
      </c>
      <c r="I22824" t="s">
        <v>3537</v>
      </c>
      <c r="J22824">
        <v>552</v>
      </c>
      <c r="K22824">
        <v>631</v>
      </c>
      <c r="L22824">
        <v>1183</v>
      </c>
      <c r="M22824">
        <v>48</v>
      </c>
      <c r="N22824">
        <v>3077</v>
      </c>
      <c r="O22824">
        <v>0.42417147700000002</v>
      </c>
      <c r="P22824">
        <f t="shared" si="356"/>
        <v>1.3780748294632398E-4</v>
      </c>
    </row>
    <row r="22825" spans="1:16">
      <c r="A22825" t="s">
        <v>20060</v>
      </c>
      <c r="B22825">
        <v>6395</v>
      </c>
      <c r="C22825">
        <v>1293</v>
      </c>
      <c r="D22825">
        <v>4</v>
      </c>
      <c r="E22825">
        <v>82</v>
      </c>
      <c r="F22825">
        <v>29</v>
      </c>
      <c r="G22825">
        <v>0.37931034499999999</v>
      </c>
      <c r="H22825">
        <v>0.17073170700000001</v>
      </c>
      <c r="I22825" t="s">
        <v>20060</v>
      </c>
      <c r="J22825">
        <v>1161</v>
      </c>
      <c r="K22825">
        <v>1065</v>
      </c>
      <c r="L22825">
        <v>2226</v>
      </c>
      <c r="M22825">
        <v>82</v>
      </c>
      <c r="N22825">
        <v>6395</v>
      </c>
      <c r="O22825">
        <v>0.42417052900000002</v>
      </c>
      <c r="P22825">
        <f t="shared" si="356"/>
        <v>6.6318092303461882E-5</v>
      </c>
    </row>
    <row r="22826" spans="1:16">
      <c r="A22826" t="s">
        <v>19207</v>
      </c>
      <c r="B22826">
        <v>9841</v>
      </c>
      <c r="C22826">
        <v>2262</v>
      </c>
      <c r="D22826">
        <v>16</v>
      </c>
      <c r="E22826">
        <v>117</v>
      </c>
      <c r="F22826">
        <v>28</v>
      </c>
      <c r="G22826">
        <v>0.21428571399999999</v>
      </c>
      <c r="H22826">
        <v>0.179487179</v>
      </c>
      <c r="I22826" t="s">
        <v>19207</v>
      </c>
      <c r="J22826">
        <v>1556</v>
      </c>
      <c r="K22826">
        <v>1745</v>
      </c>
      <c r="L22826">
        <v>3301</v>
      </c>
      <c r="M22826">
        <v>117</v>
      </c>
      <c r="N22826">
        <v>9841</v>
      </c>
      <c r="O22826">
        <v>0.42409602600000001</v>
      </c>
      <c r="P22826">
        <f t="shared" si="356"/>
        <v>4.3090430977968634E-5</v>
      </c>
    </row>
    <row r="22827" spans="1:16">
      <c r="A22827" t="s">
        <v>3468</v>
      </c>
      <c r="B22827">
        <v>8033</v>
      </c>
      <c r="C22827">
        <v>1521</v>
      </c>
      <c r="D22827">
        <v>11</v>
      </c>
      <c r="E22827">
        <v>99</v>
      </c>
      <c r="F22827">
        <v>20</v>
      </c>
      <c r="G22827">
        <v>0.9</v>
      </c>
      <c r="H22827">
        <v>0.56565656600000003</v>
      </c>
      <c r="I22827" t="s">
        <v>3468</v>
      </c>
      <c r="J22827">
        <v>1318</v>
      </c>
      <c r="K22827">
        <v>1423</v>
      </c>
      <c r="L22827">
        <v>2741</v>
      </c>
      <c r="M22827">
        <v>99</v>
      </c>
      <c r="N22827">
        <v>8033</v>
      </c>
      <c r="O22827">
        <v>0.42407895200000001</v>
      </c>
      <c r="P22827">
        <f t="shared" si="356"/>
        <v>5.2785529726784231E-5</v>
      </c>
    </row>
    <row r="22828" spans="1:16">
      <c r="A22828" t="s">
        <v>6282</v>
      </c>
      <c r="B22828">
        <v>11213</v>
      </c>
      <c r="C22828">
        <v>1650</v>
      </c>
      <c r="D22828">
        <v>17</v>
      </c>
      <c r="E22828">
        <v>126</v>
      </c>
      <c r="F22828">
        <v>31</v>
      </c>
      <c r="G22828">
        <v>0.77419354799999995</v>
      </c>
      <c r="H22828">
        <v>0.68253968300000001</v>
      </c>
      <c r="I22828" t="s">
        <v>6282</v>
      </c>
      <c r="J22828">
        <v>1722</v>
      </c>
      <c r="K22828">
        <v>1935</v>
      </c>
      <c r="L22828">
        <v>3657</v>
      </c>
      <c r="M22828">
        <v>126</v>
      </c>
      <c r="N22828">
        <v>11213</v>
      </c>
      <c r="O22828">
        <v>0.42404991800000003</v>
      </c>
      <c r="P22828">
        <f t="shared" si="356"/>
        <v>3.7814331631688413E-5</v>
      </c>
    </row>
    <row r="22829" spans="1:16">
      <c r="A22829" t="s">
        <v>8001</v>
      </c>
      <c r="B22829">
        <v>11368</v>
      </c>
      <c r="C22829">
        <v>3216</v>
      </c>
      <c r="D22829">
        <v>22</v>
      </c>
      <c r="E22829">
        <v>155</v>
      </c>
      <c r="F22829">
        <v>90</v>
      </c>
      <c r="G22829">
        <v>0.97777777799999999</v>
      </c>
      <c r="H22829">
        <v>0.92258064500000003</v>
      </c>
      <c r="I22829" t="s">
        <v>8001</v>
      </c>
      <c r="J22829">
        <v>2081</v>
      </c>
      <c r="K22829">
        <v>1997</v>
      </c>
      <c r="L22829">
        <v>4078</v>
      </c>
      <c r="M22829">
        <v>155</v>
      </c>
      <c r="N22829">
        <v>11368</v>
      </c>
      <c r="O22829">
        <v>0.42403706800000002</v>
      </c>
      <c r="P22829">
        <f t="shared" si="356"/>
        <v>3.7297657201804627E-5</v>
      </c>
    </row>
    <row r="22830" spans="1:16">
      <c r="A22830" t="s">
        <v>1399</v>
      </c>
      <c r="B22830">
        <v>11123</v>
      </c>
      <c r="C22830">
        <v>387</v>
      </c>
      <c r="D22830">
        <v>4</v>
      </c>
      <c r="E22830">
        <v>118</v>
      </c>
      <c r="F22830">
        <v>7</v>
      </c>
      <c r="G22830">
        <v>1</v>
      </c>
      <c r="H22830">
        <v>0.68644067799999997</v>
      </c>
      <c r="I22830" t="s">
        <v>1399</v>
      </c>
      <c r="J22830">
        <v>1769</v>
      </c>
      <c r="K22830">
        <v>1750</v>
      </c>
      <c r="L22830">
        <v>3519</v>
      </c>
      <c r="M22830">
        <v>118</v>
      </c>
      <c r="N22830">
        <v>11123</v>
      </c>
      <c r="O22830">
        <v>0.42401098599999998</v>
      </c>
      <c r="P22830">
        <f t="shared" si="356"/>
        <v>3.8116772995235406E-5</v>
      </c>
    </row>
    <row r="22831" spans="1:16">
      <c r="A22831" t="s">
        <v>19462</v>
      </c>
      <c r="B22831">
        <v>16657</v>
      </c>
      <c r="C22831">
        <v>1989</v>
      </c>
      <c r="D22831">
        <v>22</v>
      </c>
      <c r="E22831">
        <v>187</v>
      </c>
      <c r="F22831">
        <v>37</v>
      </c>
      <c r="G22831">
        <v>0.756756757</v>
      </c>
      <c r="H22831">
        <v>0.47058823500000002</v>
      </c>
      <c r="I22831" t="s">
        <v>19462</v>
      </c>
      <c r="J22831">
        <v>2440</v>
      </c>
      <c r="K22831">
        <v>3011</v>
      </c>
      <c r="L22831">
        <v>5451</v>
      </c>
      <c r="M22831">
        <v>187</v>
      </c>
      <c r="N22831">
        <v>16657</v>
      </c>
      <c r="O22831">
        <v>0.423998074</v>
      </c>
      <c r="P22831">
        <f t="shared" si="356"/>
        <v>2.5453119980835297E-5</v>
      </c>
    </row>
    <row r="22832" spans="1:16">
      <c r="A22832" t="s">
        <v>18745</v>
      </c>
      <c r="B22832">
        <v>231</v>
      </c>
      <c r="C22832">
        <v>231</v>
      </c>
      <c r="D22832">
        <v>1</v>
      </c>
      <c r="E22832">
        <v>5</v>
      </c>
      <c r="F22832">
        <v>5</v>
      </c>
      <c r="G22832">
        <v>1</v>
      </c>
      <c r="H22832">
        <v>1</v>
      </c>
      <c r="I22832" t="s">
        <v>18745</v>
      </c>
      <c r="J22832">
        <v>72</v>
      </c>
      <c r="K22832">
        <v>38</v>
      </c>
      <c r="L22832">
        <v>110</v>
      </c>
      <c r="M22832">
        <v>5</v>
      </c>
      <c r="N22832">
        <v>231</v>
      </c>
      <c r="O22832">
        <v>0.42398455400000001</v>
      </c>
      <c r="P22832">
        <f t="shared" si="356"/>
        <v>1.827485380116959E-3</v>
      </c>
    </row>
    <row r="22833" spans="1:16">
      <c r="A22833" t="s">
        <v>8240</v>
      </c>
      <c r="B22833">
        <v>1406</v>
      </c>
      <c r="C22833">
        <v>1140</v>
      </c>
      <c r="D22833">
        <v>2</v>
      </c>
      <c r="E22833">
        <v>21</v>
      </c>
      <c r="F22833">
        <v>20</v>
      </c>
      <c r="G22833">
        <v>0.95</v>
      </c>
      <c r="H22833">
        <v>0.95238095199999995</v>
      </c>
      <c r="I22833" t="s">
        <v>8240</v>
      </c>
      <c r="J22833">
        <v>264</v>
      </c>
      <c r="K22833">
        <v>264</v>
      </c>
      <c r="L22833">
        <v>528</v>
      </c>
      <c r="M22833">
        <v>21</v>
      </c>
      <c r="N22833">
        <v>1406</v>
      </c>
      <c r="O22833">
        <v>0.42394133000000001</v>
      </c>
      <c r="P22833">
        <f t="shared" si="356"/>
        <v>3.0130853994490359E-4</v>
      </c>
    </row>
    <row r="22834" spans="1:16">
      <c r="A22834" t="s">
        <v>24496</v>
      </c>
      <c r="B22834">
        <v>9274</v>
      </c>
      <c r="C22834">
        <v>1542</v>
      </c>
      <c r="D22834">
        <v>12</v>
      </c>
      <c r="E22834">
        <v>134</v>
      </c>
      <c r="F22834">
        <v>58</v>
      </c>
      <c r="G22834">
        <v>1</v>
      </c>
      <c r="H22834">
        <v>0.88805970099999998</v>
      </c>
      <c r="I22834" t="s">
        <v>24496</v>
      </c>
      <c r="J22834">
        <v>1683</v>
      </c>
      <c r="K22834">
        <v>1742</v>
      </c>
      <c r="L22834">
        <v>3425</v>
      </c>
      <c r="M22834">
        <v>134</v>
      </c>
      <c r="N22834">
        <v>9274</v>
      </c>
      <c r="O22834">
        <v>0.42392248799999999</v>
      </c>
      <c r="P22834">
        <f t="shared" si="356"/>
        <v>4.5705928058869233E-5</v>
      </c>
    </row>
    <row r="22835" spans="1:16">
      <c r="A22835" t="s">
        <v>20241</v>
      </c>
      <c r="B22835">
        <v>11521</v>
      </c>
      <c r="C22835">
        <v>1383</v>
      </c>
      <c r="D22835">
        <v>14</v>
      </c>
      <c r="E22835">
        <v>139</v>
      </c>
      <c r="F22835">
        <v>35</v>
      </c>
      <c r="G22835">
        <v>1</v>
      </c>
      <c r="H22835">
        <v>0.73381295000000002</v>
      </c>
      <c r="I22835" t="s">
        <v>20241</v>
      </c>
      <c r="J22835">
        <v>1921</v>
      </c>
      <c r="K22835">
        <v>1967</v>
      </c>
      <c r="L22835">
        <v>3888</v>
      </c>
      <c r="M22835">
        <v>139</v>
      </c>
      <c r="N22835">
        <v>11521</v>
      </c>
      <c r="O22835">
        <v>0.42384879199999997</v>
      </c>
      <c r="P22835">
        <f t="shared" si="356"/>
        <v>3.6786043110596049E-5</v>
      </c>
    </row>
    <row r="22836" spans="1:16">
      <c r="A22836" t="s">
        <v>4128</v>
      </c>
      <c r="B22836">
        <v>12780</v>
      </c>
      <c r="C22836">
        <v>1059</v>
      </c>
      <c r="D22836">
        <v>10</v>
      </c>
      <c r="E22836">
        <v>152</v>
      </c>
      <c r="F22836">
        <v>24</v>
      </c>
      <c r="G22836">
        <v>0.95833333300000001</v>
      </c>
      <c r="H22836">
        <v>0.90131578899999998</v>
      </c>
      <c r="I22836" t="s">
        <v>4128</v>
      </c>
      <c r="J22836">
        <v>1909</v>
      </c>
      <c r="K22836">
        <v>2401</v>
      </c>
      <c r="L22836">
        <v>4310</v>
      </c>
      <c r="M22836">
        <v>152</v>
      </c>
      <c r="N22836">
        <v>12780</v>
      </c>
      <c r="O22836">
        <v>0.42384819400000001</v>
      </c>
      <c r="P22836">
        <f t="shared" si="356"/>
        <v>3.3162365340615676E-5</v>
      </c>
    </row>
    <row r="22837" spans="1:16">
      <c r="A22837" t="s">
        <v>15346</v>
      </c>
      <c r="B22837">
        <v>4287</v>
      </c>
      <c r="C22837">
        <v>555</v>
      </c>
      <c r="D22837">
        <v>5</v>
      </c>
      <c r="E22837">
        <v>50</v>
      </c>
      <c r="F22837">
        <v>10</v>
      </c>
      <c r="G22837">
        <v>0</v>
      </c>
      <c r="H22837">
        <v>0.04</v>
      </c>
      <c r="I22837" t="s">
        <v>15346</v>
      </c>
      <c r="J22837">
        <v>832</v>
      </c>
      <c r="K22837">
        <v>608</v>
      </c>
      <c r="L22837">
        <v>1440</v>
      </c>
      <c r="M22837">
        <v>50</v>
      </c>
      <c r="N22837">
        <v>4287</v>
      </c>
      <c r="O22837">
        <v>0.42383605499999999</v>
      </c>
      <c r="P22837">
        <f t="shared" si="356"/>
        <v>9.8842358299595139E-5</v>
      </c>
    </row>
    <row r="22838" spans="1:16">
      <c r="A22838" t="s">
        <v>9675</v>
      </c>
      <c r="B22838">
        <v>4152</v>
      </c>
      <c r="C22838">
        <v>2790</v>
      </c>
      <c r="D22838">
        <v>7</v>
      </c>
      <c r="E22838">
        <v>70</v>
      </c>
      <c r="F22838">
        <v>65</v>
      </c>
      <c r="G22838">
        <v>1</v>
      </c>
      <c r="H22838">
        <v>1</v>
      </c>
      <c r="I22838" t="s">
        <v>9675</v>
      </c>
      <c r="J22838">
        <v>808</v>
      </c>
      <c r="K22838">
        <v>849</v>
      </c>
      <c r="L22838">
        <v>1657</v>
      </c>
      <c r="M22838">
        <v>70</v>
      </c>
      <c r="N22838">
        <v>4152</v>
      </c>
      <c r="O22838">
        <v>0.42378047699999999</v>
      </c>
      <c r="P22838">
        <f t="shared" si="356"/>
        <v>1.0204200632077342E-4</v>
      </c>
    </row>
    <row r="22839" spans="1:16">
      <c r="A22839" t="s">
        <v>11230</v>
      </c>
      <c r="B22839">
        <v>855</v>
      </c>
      <c r="C22839">
        <v>786</v>
      </c>
      <c r="D22839">
        <v>2</v>
      </c>
      <c r="E22839">
        <v>20</v>
      </c>
      <c r="F22839">
        <v>19</v>
      </c>
      <c r="G22839">
        <v>0</v>
      </c>
      <c r="H22839">
        <v>0</v>
      </c>
      <c r="I22839" t="s">
        <v>11230</v>
      </c>
      <c r="J22839">
        <v>182</v>
      </c>
      <c r="K22839">
        <v>222</v>
      </c>
      <c r="L22839">
        <v>404</v>
      </c>
      <c r="M22839">
        <v>20</v>
      </c>
      <c r="N22839">
        <v>855</v>
      </c>
      <c r="O22839">
        <v>0.42372100299999998</v>
      </c>
      <c r="P22839">
        <f t="shared" si="356"/>
        <v>4.9500049500049502E-4</v>
      </c>
    </row>
    <row r="22840" spans="1:16">
      <c r="A22840" t="s">
        <v>5778</v>
      </c>
      <c r="B22840">
        <v>8475</v>
      </c>
      <c r="C22840">
        <v>2091</v>
      </c>
      <c r="D22840">
        <v>3</v>
      </c>
      <c r="E22840">
        <v>102</v>
      </c>
      <c r="F22840">
        <v>19</v>
      </c>
      <c r="G22840">
        <v>0</v>
      </c>
      <c r="H22840">
        <v>0.33333333300000001</v>
      </c>
      <c r="I22840" t="s">
        <v>5778</v>
      </c>
      <c r="J22840">
        <v>1436</v>
      </c>
      <c r="K22840">
        <v>1421</v>
      </c>
      <c r="L22840">
        <v>2857</v>
      </c>
      <c r="M22840">
        <v>102</v>
      </c>
      <c r="N22840">
        <v>8475</v>
      </c>
      <c r="O22840">
        <v>0.42368453099999998</v>
      </c>
      <c r="P22840">
        <f t="shared" si="356"/>
        <v>4.9986376262156E-5</v>
      </c>
    </row>
    <row r="22841" spans="1:16">
      <c r="A22841" t="s">
        <v>12547</v>
      </c>
      <c r="B22841">
        <v>24876</v>
      </c>
      <c r="C22841">
        <v>4308</v>
      </c>
      <c r="D22841">
        <v>30</v>
      </c>
      <c r="E22841">
        <v>315</v>
      </c>
      <c r="F22841">
        <v>116</v>
      </c>
      <c r="G22841">
        <v>0.97413793100000001</v>
      </c>
      <c r="H22841">
        <v>0.85079365100000004</v>
      </c>
      <c r="I22841" t="s">
        <v>12547</v>
      </c>
      <c r="J22841">
        <v>3870</v>
      </c>
      <c r="K22841">
        <v>4780</v>
      </c>
      <c r="L22841">
        <v>8650</v>
      </c>
      <c r="M22841">
        <v>315</v>
      </c>
      <c r="N22841">
        <v>24876</v>
      </c>
      <c r="O22841">
        <v>0.423613409</v>
      </c>
      <c r="P22841">
        <f t="shared" si="356"/>
        <v>1.7028315656319937E-5</v>
      </c>
    </row>
    <row r="22842" spans="1:16">
      <c r="A22842" t="s">
        <v>25413</v>
      </c>
      <c r="B22842">
        <v>4543</v>
      </c>
      <c r="C22842">
        <v>1911</v>
      </c>
      <c r="D22842">
        <v>8</v>
      </c>
      <c r="E22842">
        <v>66</v>
      </c>
      <c r="F22842">
        <v>49</v>
      </c>
      <c r="G22842">
        <v>0.61224489800000004</v>
      </c>
      <c r="H22842">
        <v>0.590909091</v>
      </c>
      <c r="I22842" t="s">
        <v>25413</v>
      </c>
      <c r="J22842">
        <v>831</v>
      </c>
      <c r="K22842">
        <v>852</v>
      </c>
      <c r="L22842">
        <v>1683</v>
      </c>
      <c r="M22842">
        <v>66</v>
      </c>
      <c r="N22842">
        <v>4543</v>
      </c>
      <c r="O22842">
        <v>0.42358606100000001</v>
      </c>
      <c r="P22842">
        <f t="shared" si="356"/>
        <v>9.3218759004084681E-5</v>
      </c>
    </row>
    <row r="22843" spans="1:16">
      <c r="A22843" t="s">
        <v>1418</v>
      </c>
      <c r="B22843">
        <v>22222</v>
      </c>
      <c r="C22843">
        <v>2730</v>
      </c>
      <c r="D22843">
        <v>23</v>
      </c>
      <c r="E22843">
        <v>258</v>
      </c>
      <c r="F22843">
        <v>57</v>
      </c>
      <c r="G22843">
        <v>0.912280702</v>
      </c>
      <c r="H22843">
        <v>0.60077519400000001</v>
      </c>
      <c r="I22843" t="s">
        <v>1418</v>
      </c>
      <c r="J22843">
        <v>4242</v>
      </c>
      <c r="K22843">
        <v>3191</v>
      </c>
      <c r="L22843">
        <v>7433</v>
      </c>
      <c r="M22843">
        <v>258</v>
      </c>
      <c r="N22843">
        <v>22222</v>
      </c>
      <c r="O22843">
        <v>0.42356973799999997</v>
      </c>
      <c r="P22843">
        <f t="shared" si="356"/>
        <v>1.905997109089966E-5</v>
      </c>
    </row>
    <row r="22844" spans="1:16">
      <c r="A22844" t="s">
        <v>23280</v>
      </c>
      <c r="B22844">
        <v>12457</v>
      </c>
      <c r="C22844">
        <v>2037</v>
      </c>
      <c r="D22844">
        <v>19</v>
      </c>
      <c r="E22844">
        <v>165</v>
      </c>
      <c r="F22844">
        <v>85</v>
      </c>
      <c r="G22844">
        <v>0.98823529399999999</v>
      </c>
      <c r="H22844">
        <v>0.89090909100000004</v>
      </c>
      <c r="I22844" t="s">
        <v>23280</v>
      </c>
      <c r="J22844">
        <v>2305</v>
      </c>
      <c r="K22844">
        <v>2106</v>
      </c>
      <c r="L22844">
        <v>4411</v>
      </c>
      <c r="M22844">
        <v>165</v>
      </c>
      <c r="N22844">
        <v>12457</v>
      </c>
      <c r="O22844">
        <v>0.42345081899999998</v>
      </c>
      <c r="P22844">
        <f t="shared" si="356"/>
        <v>3.399027260198627E-5</v>
      </c>
    </row>
    <row r="22845" spans="1:16">
      <c r="A22845" t="s">
        <v>12834</v>
      </c>
      <c r="B22845">
        <v>17552</v>
      </c>
      <c r="C22845">
        <v>2001</v>
      </c>
      <c r="D22845">
        <v>16</v>
      </c>
      <c r="E22845">
        <v>188</v>
      </c>
      <c r="F22845">
        <v>46</v>
      </c>
      <c r="G22845">
        <v>0.630434783</v>
      </c>
      <c r="H22845">
        <v>0.5</v>
      </c>
      <c r="I22845" t="s">
        <v>12834</v>
      </c>
      <c r="J22845">
        <v>2857</v>
      </c>
      <c r="K22845">
        <v>2728</v>
      </c>
      <c r="L22845">
        <v>5585</v>
      </c>
      <c r="M22845">
        <v>188</v>
      </c>
      <c r="N22845">
        <v>17552</v>
      </c>
      <c r="O22845">
        <v>0.42340365000000002</v>
      </c>
      <c r="P22845">
        <f t="shared" si="356"/>
        <v>2.412144067613938E-5</v>
      </c>
    </row>
    <row r="22846" spans="1:16">
      <c r="A22846" t="s">
        <v>9678</v>
      </c>
      <c r="B22846">
        <v>20455</v>
      </c>
      <c r="C22846">
        <v>4095</v>
      </c>
      <c r="D22846">
        <v>24</v>
      </c>
      <c r="E22846">
        <v>257</v>
      </c>
      <c r="F22846">
        <v>138</v>
      </c>
      <c r="G22846">
        <v>0.97826086999999995</v>
      </c>
      <c r="H22846">
        <v>0.92996108899999996</v>
      </c>
      <c r="I22846" t="s">
        <v>9678</v>
      </c>
      <c r="J22846">
        <v>3585</v>
      </c>
      <c r="K22846">
        <v>3464</v>
      </c>
      <c r="L22846">
        <v>7049</v>
      </c>
      <c r="M22846">
        <v>257</v>
      </c>
      <c r="N22846">
        <v>20455</v>
      </c>
      <c r="O22846">
        <v>0.423337554</v>
      </c>
      <c r="P22846">
        <f t="shared" si="356"/>
        <v>2.069503093786337E-5</v>
      </c>
    </row>
    <row r="22847" spans="1:16">
      <c r="A22847" t="s">
        <v>14253</v>
      </c>
      <c r="B22847">
        <v>17738</v>
      </c>
      <c r="C22847">
        <v>5490</v>
      </c>
      <c r="D22847">
        <v>12</v>
      </c>
      <c r="E22847">
        <v>251</v>
      </c>
      <c r="F22847">
        <v>122</v>
      </c>
      <c r="G22847">
        <v>0.909836066</v>
      </c>
      <c r="H22847">
        <v>0.75697211200000003</v>
      </c>
      <c r="I22847" t="s">
        <v>14253</v>
      </c>
      <c r="J22847">
        <v>3319</v>
      </c>
      <c r="K22847">
        <v>3169</v>
      </c>
      <c r="L22847">
        <v>6488</v>
      </c>
      <c r="M22847">
        <v>251</v>
      </c>
      <c r="N22847">
        <v>17738</v>
      </c>
      <c r="O22847">
        <v>0.42332446200000001</v>
      </c>
      <c r="P22847">
        <f t="shared" si="356"/>
        <v>2.3864054373534819E-5</v>
      </c>
    </row>
    <row r="22848" spans="1:16">
      <c r="A22848" t="s">
        <v>3927</v>
      </c>
      <c r="B22848">
        <v>1680</v>
      </c>
      <c r="C22848">
        <v>1680</v>
      </c>
      <c r="D22848">
        <v>1</v>
      </c>
      <c r="E22848">
        <v>31</v>
      </c>
      <c r="F22848">
        <v>31</v>
      </c>
      <c r="G22848">
        <v>3.2258065000000002E-2</v>
      </c>
      <c r="H22848">
        <v>3.2258065000000002E-2</v>
      </c>
      <c r="I22848" t="s">
        <v>3927</v>
      </c>
      <c r="J22848">
        <v>361</v>
      </c>
      <c r="K22848">
        <v>341</v>
      </c>
      <c r="L22848">
        <v>702</v>
      </c>
      <c r="M22848">
        <v>31</v>
      </c>
      <c r="N22848">
        <v>1680</v>
      </c>
      <c r="O22848">
        <v>0.42331921300000003</v>
      </c>
      <c r="P22848">
        <f t="shared" si="356"/>
        <v>2.518257365902795E-4</v>
      </c>
    </row>
    <row r="22849" spans="1:16">
      <c r="A22849" t="s">
        <v>11369</v>
      </c>
      <c r="B22849">
        <v>1602</v>
      </c>
      <c r="C22849">
        <v>1602</v>
      </c>
      <c r="D22849">
        <v>1</v>
      </c>
      <c r="E22849">
        <v>29</v>
      </c>
      <c r="F22849">
        <v>29</v>
      </c>
      <c r="G22849">
        <v>0.517241379</v>
      </c>
      <c r="H22849">
        <v>0.517241379</v>
      </c>
      <c r="I22849" t="s">
        <v>11369</v>
      </c>
      <c r="J22849">
        <v>371</v>
      </c>
      <c r="K22849">
        <v>296</v>
      </c>
      <c r="L22849">
        <v>667</v>
      </c>
      <c r="M22849">
        <v>29</v>
      </c>
      <c r="N22849">
        <v>1602</v>
      </c>
      <c r="O22849">
        <v>0.42331734999999998</v>
      </c>
      <c r="P22849">
        <f t="shared" si="356"/>
        <v>2.6407809426677353E-4</v>
      </c>
    </row>
    <row r="22850" spans="1:16">
      <c r="A22850" t="s">
        <v>25881</v>
      </c>
      <c r="B22850">
        <v>159</v>
      </c>
      <c r="C22850">
        <v>159</v>
      </c>
      <c r="D22850">
        <v>1</v>
      </c>
      <c r="E22850">
        <v>2</v>
      </c>
      <c r="F22850">
        <v>2</v>
      </c>
      <c r="G22850">
        <v>0</v>
      </c>
      <c r="H22850">
        <v>0</v>
      </c>
      <c r="I22850" t="s">
        <v>25881</v>
      </c>
      <c r="J22850">
        <v>27</v>
      </c>
      <c r="K22850">
        <v>28</v>
      </c>
      <c r="L22850">
        <v>55</v>
      </c>
      <c r="M22850">
        <v>2</v>
      </c>
      <c r="N22850">
        <v>159</v>
      </c>
      <c r="O22850">
        <v>0.42329716699999997</v>
      </c>
      <c r="P22850">
        <f t="shared" si="356"/>
        <v>2.6455026455026454E-3</v>
      </c>
    </row>
    <row r="22851" spans="1:16">
      <c r="A22851" t="s">
        <v>6325</v>
      </c>
      <c r="B22851">
        <v>8099</v>
      </c>
      <c r="C22851">
        <v>390</v>
      </c>
      <c r="D22851">
        <v>3</v>
      </c>
      <c r="E22851">
        <v>96</v>
      </c>
      <c r="F22851">
        <v>7</v>
      </c>
      <c r="G22851">
        <v>0.85714285700000004</v>
      </c>
      <c r="H22851">
        <v>0.85416666699999999</v>
      </c>
      <c r="I22851" t="s">
        <v>6325</v>
      </c>
      <c r="J22851">
        <v>1371</v>
      </c>
      <c r="K22851">
        <v>1340</v>
      </c>
      <c r="L22851">
        <v>2711</v>
      </c>
      <c r="M22851">
        <v>96</v>
      </c>
      <c r="N22851">
        <v>8099</v>
      </c>
      <c r="O22851">
        <v>0.42326660599999999</v>
      </c>
      <c r="P22851">
        <f t="shared" ref="P22851:P22914" si="357">M22851/(K22851*J22851)</f>
        <v>5.2255135700055522E-5</v>
      </c>
    </row>
    <row r="22852" spans="1:16">
      <c r="A22852" t="s">
        <v>687</v>
      </c>
      <c r="B22852">
        <v>2595</v>
      </c>
      <c r="C22852">
        <v>1911</v>
      </c>
      <c r="D22852">
        <v>3</v>
      </c>
      <c r="E22852">
        <v>45</v>
      </c>
      <c r="F22852">
        <v>42</v>
      </c>
      <c r="G22852">
        <v>0.30952381000000001</v>
      </c>
      <c r="H22852">
        <v>0.311111111</v>
      </c>
      <c r="I22852" t="s">
        <v>687</v>
      </c>
      <c r="J22852">
        <v>537</v>
      </c>
      <c r="K22852">
        <v>514</v>
      </c>
      <c r="L22852">
        <v>1051</v>
      </c>
      <c r="M22852">
        <v>45</v>
      </c>
      <c r="N22852">
        <v>2595</v>
      </c>
      <c r="O22852">
        <v>0.42323333000000002</v>
      </c>
      <c r="P22852">
        <f t="shared" si="357"/>
        <v>1.6303284568397713E-4</v>
      </c>
    </row>
    <row r="22853" spans="1:16">
      <c r="A22853" t="s">
        <v>18902</v>
      </c>
      <c r="B22853">
        <v>2810</v>
      </c>
      <c r="C22853">
        <v>438</v>
      </c>
      <c r="D22853">
        <v>2</v>
      </c>
      <c r="E22853">
        <v>34</v>
      </c>
      <c r="F22853">
        <v>3</v>
      </c>
      <c r="G22853">
        <v>1</v>
      </c>
      <c r="H22853">
        <v>0.47058823500000002</v>
      </c>
      <c r="I22853" t="s">
        <v>18902</v>
      </c>
      <c r="J22853">
        <v>492</v>
      </c>
      <c r="K22853">
        <v>459</v>
      </c>
      <c r="L22853">
        <v>951</v>
      </c>
      <c r="M22853">
        <v>34</v>
      </c>
      <c r="N22853">
        <v>2810</v>
      </c>
      <c r="O22853">
        <v>0.42321595200000001</v>
      </c>
      <c r="P22853">
        <f t="shared" si="357"/>
        <v>1.5055706112616682E-4</v>
      </c>
    </row>
    <row r="22854" spans="1:16">
      <c r="A22854" t="s">
        <v>27932</v>
      </c>
      <c r="B22854">
        <v>15999</v>
      </c>
      <c r="C22854">
        <v>2562</v>
      </c>
      <c r="D22854">
        <v>22</v>
      </c>
      <c r="E22854">
        <v>156</v>
      </c>
      <c r="F22854">
        <v>72</v>
      </c>
      <c r="G22854">
        <v>0.73611111100000004</v>
      </c>
      <c r="H22854">
        <v>0.68589743599999997</v>
      </c>
      <c r="I22854" t="s">
        <v>27932</v>
      </c>
      <c r="J22854">
        <v>2550</v>
      </c>
      <c r="K22854">
        <v>2313</v>
      </c>
      <c r="L22854">
        <v>4863</v>
      </c>
      <c r="M22854">
        <v>156</v>
      </c>
      <c r="N22854">
        <v>15999</v>
      </c>
      <c r="O22854">
        <v>0.42318354200000002</v>
      </c>
      <c r="P22854">
        <f t="shared" si="357"/>
        <v>2.6448971287607131E-5</v>
      </c>
    </row>
    <row r="22855" spans="1:16">
      <c r="A22855" t="s">
        <v>24767</v>
      </c>
      <c r="B22855">
        <v>10270</v>
      </c>
      <c r="C22855">
        <v>3234</v>
      </c>
      <c r="D22855">
        <v>20</v>
      </c>
      <c r="E22855">
        <v>144</v>
      </c>
      <c r="F22855">
        <v>65</v>
      </c>
      <c r="G22855">
        <v>0.92307692299999999</v>
      </c>
      <c r="H22855">
        <v>0.54861111100000004</v>
      </c>
      <c r="I22855" t="s">
        <v>24767</v>
      </c>
      <c r="J22855">
        <v>1759</v>
      </c>
      <c r="K22855">
        <v>1987</v>
      </c>
      <c r="L22855">
        <v>3746</v>
      </c>
      <c r="M22855">
        <v>144</v>
      </c>
      <c r="N22855">
        <v>10270</v>
      </c>
      <c r="O22855">
        <v>0.42316673300000002</v>
      </c>
      <c r="P22855">
        <f t="shared" si="357"/>
        <v>4.1200148892760302E-5</v>
      </c>
    </row>
    <row r="22856" spans="1:16">
      <c r="A22856" t="s">
        <v>14554</v>
      </c>
      <c r="B22856">
        <v>19577</v>
      </c>
      <c r="C22856">
        <v>1515</v>
      </c>
      <c r="D22856">
        <v>15</v>
      </c>
      <c r="E22856">
        <v>236</v>
      </c>
      <c r="F22856">
        <v>38</v>
      </c>
      <c r="G22856">
        <v>5.2631578999999998E-2</v>
      </c>
      <c r="H22856">
        <v>0.144067797</v>
      </c>
      <c r="I22856" t="s">
        <v>14554</v>
      </c>
      <c r="J22856">
        <v>3244</v>
      </c>
      <c r="K22856">
        <v>3366</v>
      </c>
      <c r="L22856">
        <v>6610</v>
      </c>
      <c r="M22856">
        <v>236</v>
      </c>
      <c r="N22856">
        <v>19577</v>
      </c>
      <c r="O22856">
        <v>0.42314125600000002</v>
      </c>
      <c r="P22856">
        <f t="shared" si="357"/>
        <v>2.1613099149909187E-5</v>
      </c>
    </row>
    <row r="22857" spans="1:16">
      <c r="A22857" t="s">
        <v>7126</v>
      </c>
      <c r="B22857">
        <v>10108</v>
      </c>
      <c r="C22857">
        <v>1587</v>
      </c>
      <c r="D22857">
        <v>10</v>
      </c>
      <c r="E22857">
        <v>113</v>
      </c>
      <c r="F22857">
        <v>28</v>
      </c>
      <c r="G22857">
        <v>0.71428571399999996</v>
      </c>
      <c r="H22857">
        <v>0.52212389400000003</v>
      </c>
      <c r="I22857" t="s">
        <v>7126</v>
      </c>
      <c r="J22857">
        <v>1541</v>
      </c>
      <c r="K22857">
        <v>1752</v>
      </c>
      <c r="L22857">
        <v>3293</v>
      </c>
      <c r="M22857">
        <v>113</v>
      </c>
      <c r="N22857">
        <v>10108</v>
      </c>
      <c r="O22857">
        <v>0.42310670099999997</v>
      </c>
      <c r="P22857">
        <f t="shared" si="357"/>
        <v>4.1854456129122106E-5</v>
      </c>
    </row>
    <row r="22858" spans="1:16">
      <c r="A22858" t="s">
        <v>25340</v>
      </c>
      <c r="B22858">
        <v>25316</v>
      </c>
      <c r="C22858">
        <v>3240</v>
      </c>
      <c r="D22858">
        <v>12</v>
      </c>
      <c r="E22858">
        <v>305</v>
      </c>
      <c r="F22858">
        <v>41</v>
      </c>
      <c r="G22858">
        <v>0.90243902399999998</v>
      </c>
      <c r="H22858">
        <v>0.67213114799999996</v>
      </c>
      <c r="I22858" t="s">
        <v>25340</v>
      </c>
      <c r="J22858">
        <v>4547</v>
      </c>
      <c r="K22858">
        <v>4014</v>
      </c>
      <c r="L22858">
        <v>8561</v>
      </c>
      <c r="M22858">
        <v>305</v>
      </c>
      <c r="N22858">
        <v>25316</v>
      </c>
      <c r="O22858">
        <v>0.42306759300000002</v>
      </c>
      <c r="P22858">
        <f t="shared" si="357"/>
        <v>1.6710810601425908E-5</v>
      </c>
    </row>
    <row r="22859" spans="1:16">
      <c r="A22859" t="s">
        <v>6156</v>
      </c>
      <c r="B22859">
        <v>5073</v>
      </c>
      <c r="C22859">
        <v>1143</v>
      </c>
      <c r="D22859">
        <v>10</v>
      </c>
      <c r="E22859">
        <v>63</v>
      </c>
      <c r="F22859">
        <v>22</v>
      </c>
      <c r="G22859">
        <v>0.77272727299999999</v>
      </c>
      <c r="H22859">
        <v>0.88888888899999996</v>
      </c>
      <c r="I22859" t="s">
        <v>6156</v>
      </c>
      <c r="J22859">
        <v>849</v>
      </c>
      <c r="K22859">
        <v>890</v>
      </c>
      <c r="L22859">
        <v>1739</v>
      </c>
      <c r="M22859">
        <v>63</v>
      </c>
      <c r="N22859">
        <v>5073</v>
      </c>
      <c r="O22859">
        <v>0.423051591</v>
      </c>
      <c r="P22859">
        <f t="shared" si="357"/>
        <v>8.3376344939849927E-5</v>
      </c>
    </row>
    <row r="22860" spans="1:16">
      <c r="A22860" t="s">
        <v>26073</v>
      </c>
      <c r="B22860">
        <v>807</v>
      </c>
      <c r="C22860">
        <v>807</v>
      </c>
      <c r="D22860">
        <v>1</v>
      </c>
      <c r="E22860">
        <v>12</v>
      </c>
      <c r="F22860">
        <v>12</v>
      </c>
      <c r="G22860">
        <v>0</v>
      </c>
      <c r="H22860">
        <v>0</v>
      </c>
      <c r="I22860" t="s">
        <v>26073</v>
      </c>
      <c r="J22860">
        <v>131</v>
      </c>
      <c r="K22860">
        <v>175</v>
      </c>
      <c r="L22860">
        <v>306</v>
      </c>
      <c r="M22860">
        <v>12</v>
      </c>
      <c r="N22860">
        <v>807</v>
      </c>
      <c r="O22860">
        <v>0.42294503300000003</v>
      </c>
      <c r="P22860">
        <f t="shared" si="357"/>
        <v>5.2344601962922576E-4</v>
      </c>
    </row>
    <row r="22861" spans="1:16">
      <c r="A22861" t="s">
        <v>14401</v>
      </c>
      <c r="B22861">
        <v>4520</v>
      </c>
      <c r="C22861">
        <v>1257</v>
      </c>
      <c r="D22861">
        <v>11</v>
      </c>
      <c r="E22861">
        <v>52</v>
      </c>
      <c r="F22861">
        <v>20</v>
      </c>
      <c r="G22861">
        <v>0.6</v>
      </c>
      <c r="H22861">
        <v>0.67307692299999999</v>
      </c>
      <c r="I22861" t="s">
        <v>14401</v>
      </c>
      <c r="J22861">
        <v>801</v>
      </c>
      <c r="K22861">
        <v>694</v>
      </c>
      <c r="L22861">
        <v>1495</v>
      </c>
      <c r="M22861">
        <v>52</v>
      </c>
      <c r="N22861">
        <v>4520</v>
      </c>
      <c r="O22861">
        <v>0.42290798499999999</v>
      </c>
      <c r="P22861">
        <f t="shared" si="357"/>
        <v>9.3543013596117242E-5</v>
      </c>
    </row>
    <row r="22862" spans="1:16">
      <c r="A22862" t="s">
        <v>7828</v>
      </c>
      <c r="B22862">
        <v>7009</v>
      </c>
      <c r="C22862">
        <v>1359</v>
      </c>
      <c r="D22862">
        <v>11</v>
      </c>
      <c r="E22862">
        <v>79</v>
      </c>
      <c r="F22862">
        <v>34</v>
      </c>
      <c r="G22862">
        <v>0</v>
      </c>
      <c r="H22862">
        <v>0</v>
      </c>
      <c r="I22862" t="s">
        <v>7828</v>
      </c>
      <c r="J22862">
        <v>1183</v>
      </c>
      <c r="K22862">
        <v>1107</v>
      </c>
      <c r="L22862">
        <v>2290</v>
      </c>
      <c r="M22862">
        <v>79</v>
      </c>
      <c r="N22862">
        <v>7009</v>
      </c>
      <c r="O22862">
        <v>0.42287572200000001</v>
      </c>
      <c r="P22862">
        <f t="shared" si="357"/>
        <v>6.0324638185801413E-5</v>
      </c>
    </row>
    <row r="22863" spans="1:16">
      <c r="A22863" t="s">
        <v>3428</v>
      </c>
      <c r="B22863">
        <v>10624</v>
      </c>
      <c r="C22863">
        <v>2025</v>
      </c>
      <c r="D22863">
        <v>14</v>
      </c>
      <c r="E22863">
        <v>119</v>
      </c>
      <c r="F22863">
        <v>44</v>
      </c>
      <c r="G22863">
        <v>0.75</v>
      </c>
      <c r="H22863">
        <v>0.71428571399999996</v>
      </c>
      <c r="I22863" t="s">
        <v>3428</v>
      </c>
      <c r="J22863">
        <v>1620</v>
      </c>
      <c r="K22863">
        <v>1846</v>
      </c>
      <c r="L22863">
        <v>3466</v>
      </c>
      <c r="M22863">
        <v>119</v>
      </c>
      <c r="N22863">
        <v>10624</v>
      </c>
      <c r="O22863">
        <v>0.422794367</v>
      </c>
      <c r="P22863">
        <f t="shared" si="357"/>
        <v>3.9792410684429465E-5</v>
      </c>
    </row>
    <row r="22864" spans="1:16">
      <c r="A22864" t="s">
        <v>3614</v>
      </c>
      <c r="B22864">
        <v>14765</v>
      </c>
      <c r="C22864">
        <v>1518</v>
      </c>
      <c r="D22864">
        <v>13</v>
      </c>
      <c r="E22864">
        <v>177</v>
      </c>
      <c r="F22864">
        <v>48</v>
      </c>
      <c r="G22864">
        <v>0.77083333300000001</v>
      </c>
      <c r="H22864">
        <v>0.451977401</v>
      </c>
      <c r="I22864" t="s">
        <v>3614</v>
      </c>
      <c r="J22864">
        <v>2505</v>
      </c>
      <c r="K22864">
        <v>2468</v>
      </c>
      <c r="L22864">
        <v>4973</v>
      </c>
      <c r="M22864">
        <v>177</v>
      </c>
      <c r="N22864">
        <v>14765</v>
      </c>
      <c r="O22864">
        <v>0.42274963999999998</v>
      </c>
      <c r="P22864">
        <f t="shared" si="357"/>
        <v>2.8629936237735226E-5</v>
      </c>
    </row>
    <row r="22865" spans="1:16">
      <c r="A22865" t="s">
        <v>22689</v>
      </c>
      <c r="B22865">
        <v>4901</v>
      </c>
      <c r="C22865">
        <v>1404</v>
      </c>
      <c r="D22865">
        <v>6</v>
      </c>
      <c r="E22865">
        <v>70</v>
      </c>
      <c r="F22865">
        <v>36</v>
      </c>
      <c r="G22865">
        <v>0.88888888899999996</v>
      </c>
      <c r="H22865">
        <v>0.58571428599999997</v>
      </c>
      <c r="I22865" t="s">
        <v>22689</v>
      </c>
      <c r="J22865">
        <v>903</v>
      </c>
      <c r="K22865">
        <v>899</v>
      </c>
      <c r="L22865">
        <v>1802</v>
      </c>
      <c r="M22865">
        <v>70</v>
      </c>
      <c r="N22865">
        <v>4901</v>
      </c>
      <c r="O22865">
        <v>0.42269189699999998</v>
      </c>
      <c r="P22865">
        <f t="shared" si="357"/>
        <v>8.6228453665140422E-5</v>
      </c>
    </row>
    <row r="22866" spans="1:16">
      <c r="A22866" t="s">
        <v>15994</v>
      </c>
      <c r="B22866">
        <v>15661</v>
      </c>
      <c r="C22866">
        <v>822</v>
      </c>
      <c r="D22866">
        <v>4</v>
      </c>
      <c r="E22866">
        <v>193</v>
      </c>
      <c r="F22866">
        <v>17</v>
      </c>
      <c r="G22866">
        <v>1</v>
      </c>
      <c r="H22866">
        <v>0.84455958499999995</v>
      </c>
      <c r="I22866" t="s">
        <v>15994</v>
      </c>
      <c r="J22866">
        <v>2706</v>
      </c>
      <c r="K22866">
        <v>2643</v>
      </c>
      <c r="L22866">
        <v>5349</v>
      </c>
      <c r="M22866">
        <v>193</v>
      </c>
      <c r="N22866">
        <v>15661</v>
      </c>
      <c r="O22866">
        <v>0.422648737</v>
      </c>
      <c r="P22866">
        <f t="shared" si="357"/>
        <v>2.6985617085558948E-5</v>
      </c>
    </row>
    <row r="22867" spans="1:16">
      <c r="A22867" t="s">
        <v>3311</v>
      </c>
      <c r="B22867">
        <v>35847</v>
      </c>
      <c r="C22867">
        <v>4899</v>
      </c>
      <c r="D22867">
        <v>33</v>
      </c>
      <c r="E22867">
        <v>396</v>
      </c>
      <c r="F22867">
        <v>134</v>
      </c>
      <c r="G22867">
        <v>0.44029850700000001</v>
      </c>
      <c r="H22867">
        <v>0.409090909</v>
      </c>
      <c r="I22867" t="s">
        <v>3311</v>
      </c>
      <c r="J22867">
        <v>6196</v>
      </c>
      <c r="K22867">
        <v>5421</v>
      </c>
      <c r="L22867">
        <v>11617</v>
      </c>
      <c r="M22867">
        <v>396</v>
      </c>
      <c r="N22867">
        <v>35847</v>
      </c>
      <c r="O22867">
        <v>0.42263873800000001</v>
      </c>
      <c r="P22867">
        <f t="shared" si="357"/>
        <v>1.1789743851737898E-5</v>
      </c>
    </row>
    <row r="22868" spans="1:16">
      <c r="A22868" t="s">
        <v>14462</v>
      </c>
      <c r="B22868">
        <v>24234</v>
      </c>
      <c r="C22868">
        <v>5439</v>
      </c>
      <c r="D22868">
        <v>48</v>
      </c>
      <c r="E22868">
        <v>311</v>
      </c>
      <c r="F22868">
        <v>118</v>
      </c>
      <c r="G22868">
        <v>0.89830508499999995</v>
      </c>
      <c r="H22868">
        <v>0.536977492</v>
      </c>
      <c r="I22868" t="s">
        <v>14462</v>
      </c>
      <c r="J22868">
        <v>4014</v>
      </c>
      <c r="K22868">
        <v>4443</v>
      </c>
      <c r="L22868">
        <v>8457</v>
      </c>
      <c r="M22868">
        <v>311</v>
      </c>
      <c r="N22868">
        <v>24234</v>
      </c>
      <c r="O22868">
        <v>0.42261969500000002</v>
      </c>
      <c r="P22868">
        <f t="shared" si="357"/>
        <v>1.7438402906953729E-5</v>
      </c>
    </row>
    <row r="22869" spans="1:16">
      <c r="A22869" t="s">
        <v>4332</v>
      </c>
      <c r="B22869">
        <v>20877</v>
      </c>
      <c r="C22869">
        <v>4677</v>
      </c>
      <c r="D22869">
        <v>29</v>
      </c>
      <c r="E22869">
        <v>244</v>
      </c>
      <c r="F22869">
        <v>85</v>
      </c>
      <c r="G22869">
        <v>0.94117647100000001</v>
      </c>
      <c r="H22869">
        <v>0.76639344300000001</v>
      </c>
      <c r="I22869" t="s">
        <v>4332</v>
      </c>
      <c r="J22869">
        <v>3675</v>
      </c>
      <c r="K22869">
        <v>3280</v>
      </c>
      <c r="L22869">
        <v>6955</v>
      </c>
      <c r="M22869">
        <v>244</v>
      </c>
      <c r="N22869">
        <v>20877</v>
      </c>
      <c r="O22869">
        <v>0.42261755499999998</v>
      </c>
      <c r="P22869">
        <f t="shared" si="357"/>
        <v>2.0242243238758918E-5</v>
      </c>
    </row>
    <row r="22870" spans="1:16">
      <c r="A22870" t="s">
        <v>26871</v>
      </c>
      <c r="B22870">
        <v>35841</v>
      </c>
      <c r="C22870">
        <v>6981</v>
      </c>
      <c r="D22870">
        <v>46</v>
      </c>
      <c r="E22870">
        <v>407</v>
      </c>
      <c r="F22870">
        <v>64</v>
      </c>
      <c r="G22870">
        <v>0.734375</v>
      </c>
      <c r="H22870">
        <v>0.63882063899999997</v>
      </c>
      <c r="I22870" t="s">
        <v>26871</v>
      </c>
      <c r="J22870">
        <v>5524</v>
      </c>
      <c r="K22870">
        <v>6249</v>
      </c>
      <c r="L22870">
        <v>11773</v>
      </c>
      <c r="M22870">
        <v>407</v>
      </c>
      <c r="N22870">
        <v>35841</v>
      </c>
      <c r="O22870">
        <v>0.422593147</v>
      </c>
      <c r="P22870">
        <f t="shared" si="357"/>
        <v>1.179044548648421E-5</v>
      </c>
    </row>
    <row r="22871" spans="1:16">
      <c r="A22871" t="s">
        <v>4513</v>
      </c>
      <c r="B22871">
        <v>8035</v>
      </c>
      <c r="C22871">
        <v>2184</v>
      </c>
      <c r="D22871">
        <v>18</v>
      </c>
      <c r="E22871">
        <v>97</v>
      </c>
      <c r="F22871">
        <v>33</v>
      </c>
      <c r="G22871">
        <v>0.787878788</v>
      </c>
      <c r="H22871">
        <v>0.43298969100000001</v>
      </c>
      <c r="I22871" t="s">
        <v>4513</v>
      </c>
      <c r="J22871">
        <v>1254</v>
      </c>
      <c r="K22871">
        <v>1471</v>
      </c>
      <c r="L22871">
        <v>2725</v>
      </c>
      <c r="M22871">
        <v>97</v>
      </c>
      <c r="N22871">
        <v>8035</v>
      </c>
      <c r="O22871">
        <v>0.42257272299999998</v>
      </c>
      <c r="P22871">
        <f t="shared" si="357"/>
        <v>5.2584957232708493E-5</v>
      </c>
    </row>
    <row r="22872" spans="1:16">
      <c r="A22872" t="s">
        <v>13574</v>
      </c>
      <c r="B22872">
        <v>4899</v>
      </c>
      <c r="C22872">
        <v>1965</v>
      </c>
      <c r="D22872">
        <v>4</v>
      </c>
      <c r="E22872">
        <v>73</v>
      </c>
      <c r="F22872">
        <v>53</v>
      </c>
      <c r="G22872">
        <v>1</v>
      </c>
      <c r="H22872">
        <v>0.75342465800000002</v>
      </c>
      <c r="I22872" t="s">
        <v>13574</v>
      </c>
      <c r="J22872">
        <v>1003</v>
      </c>
      <c r="K22872">
        <v>844</v>
      </c>
      <c r="L22872">
        <v>1847</v>
      </c>
      <c r="M22872">
        <v>73</v>
      </c>
      <c r="N22872">
        <v>4899</v>
      </c>
      <c r="O22872">
        <v>0.42254754100000003</v>
      </c>
      <c r="P22872">
        <f t="shared" si="357"/>
        <v>8.6234188429970752E-5</v>
      </c>
    </row>
    <row r="22873" spans="1:16">
      <c r="A22873" t="s">
        <v>21520</v>
      </c>
      <c r="B22873">
        <v>3373</v>
      </c>
      <c r="C22873">
        <v>1044</v>
      </c>
      <c r="D22873">
        <v>4</v>
      </c>
      <c r="E22873">
        <v>45</v>
      </c>
      <c r="F22873">
        <v>17</v>
      </c>
      <c r="G22873">
        <v>0.58823529399999996</v>
      </c>
      <c r="H22873">
        <v>0.73333333300000003</v>
      </c>
      <c r="I22873" t="s">
        <v>21520</v>
      </c>
      <c r="J22873">
        <v>574</v>
      </c>
      <c r="K22873">
        <v>626</v>
      </c>
      <c r="L22873">
        <v>1200</v>
      </c>
      <c r="M22873">
        <v>45</v>
      </c>
      <c r="N22873">
        <v>3373</v>
      </c>
      <c r="O22873">
        <v>0.42254348000000003</v>
      </c>
      <c r="P22873">
        <f t="shared" si="357"/>
        <v>1.2523516380759427E-4</v>
      </c>
    </row>
    <row r="22874" spans="1:16">
      <c r="A22874" t="s">
        <v>23560</v>
      </c>
      <c r="B22874">
        <v>6726</v>
      </c>
      <c r="C22874">
        <v>1311</v>
      </c>
      <c r="D22874">
        <v>13</v>
      </c>
      <c r="E22874">
        <v>80</v>
      </c>
      <c r="F22874">
        <v>17</v>
      </c>
      <c r="G22874">
        <v>0.94117647100000001</v>
      </c>
      <c r="H22874">
        <v>0.8125</v>
      </c>
      <c r="I22874" t="s">
        <v>23560</v>
      </c>
      <c r="J22874">
        <v>1245</v>
      </c>
      <c r="K22874">
        <v>1023</v>
      </c>
      <c r="L22874">
        <v>2268</v>
      </c>
      <c r="M22874">
        <v>80</v>
      </c>
      <c r="N22874">
        <v>6726</v>
      </c>
      <c r="O22874">
        <v>0.42253864899999999</v>
      </c>
      <c r="P22874">
        <f t="shared" si="357"/>
        <v>6.2812344195943104E-5</v>
      </c>
    </row>
    <row r="22875" spans="1:16">
      <c r="A22875" t="s">
        <v>12185</v>
      </c>
      <c r="B22875">
        <v>15279</v>
      </c>
      <c r="C22875">
        <v>663</v>
      </c>
      <c r="D22875">
        <v>5</v>
      </c>
      <c r="E22875">
        <v>171</v>
      </c>
      <c r="F22875">
        <v>9</v>
      </c>
      <c r="G22875">
        <v>1</v>
      </c>
      <c r="H22875">
        <v>0.79532163700000003</v>
      </c>
      <c r="I22875" t="s">
        <v>12185</v>
      </c>
      <c r="J22875">
        <v>2524</v>
      </c>
      <c r="K22875">
        <v>2450</v>
      </c>
      <c r="L22875">
        <v>4974</v>
      </c>
      <c r="M22875">
        <v>171</v>
      </c>
      <c r="N22875">
        <v>15279</v>
      </c>
      <c r="O22875">
        <v>0.42253630599999997</v>
      </c>
      <c r="P22875">
        <f t="shared" si="357"/>
        <v>2.7652899511627156E-5</v>
      </c>
    </row>
    <row r="22876" spans="1:16">
      <c r="A22876" t="s">
        <v>13238</v>
      </c>
      <c r="B22876">
        <v>1662</v>
      </c>
      <c r="C22876">
        <v>1662</v>
      </c>
      <c r="D22876">
        <v>1</v>
      </c>
      <c r="E22876">
        <v>29</v>
      </c>
      <c r="F22876">
        <v>29</v>
      </c>
      <c r="G22876">
        <v>0</v>
      </c>
      <c r="H22876">
        <v>0</v>
      </c>
      <c r="I22876" t="s">
        <v>13238</v>
      </c>
      <c r="J22876">
        <v>348</v>
      </c>
      <c r="K22876">
        <v>328</v>
      </c>
      <c r="L22876">
        <v>676</v>
      </c>
      <c r="M22876">
        <v>29</v>
      </c>
      <c r="N22876">
        <v>1662</v>
      </c>
      <c r="O22876">
        <v>0.422510316</v>
      </c>
      <c r="P22876">
        <f t="shared" si="357"/>
        <v>2.5406504065040653E-4</v>
      </c>
    </row>
    <row r="22877" spans="1:16">
      <c r="A22877" t="s">
        <v>15771</v>
      </c>
      <c r="B22877">
        <v>14843</v>
      </c>
      <c r="C22877">
        <v>1656</v>
      </c>
      <c r="D22877">
        <v>15</v>
      </c>
      <c r="E22877">
        <v>166</v>
      </c>
      <c r="F22877">
        <v>33</v>
      </c>
      <c r="G22877">
        <v>0.606060606</v>
      </c>
      <c r="H22877">
        <v>0.54216867499999999</v>
      </c>
      <c r="I22877" t="s">
        <v>15771</v>
      </c>
      <c r="J22877">
        <v>2463</v>
      </c>
      <c r="K22877">
        <v>2368</v>
      </c>
      <c r="L22877">
        <v>4831</v>
      </c>
      <c r="M22877">
        <v>166</v>
      </c>
      <c r="N22877">
        <v>14843</v>
      </c>
      <c r="O22877">
        <v>0.42248658700000002</v>
      </c>
      <c r="P22877">
        <f t="shared" si="357"/>
        <v>2.8461774807694418E-5</v>
      </c>
    </row>
    <row r="22878" spans="1:16">
      <c r="A22878" t="s">
        <v>12538</v>
      </c>
      <c r="B22878">
        <v>5965</v>
      </c>
      <c r="C22878">
        <v>1089</v>
      </c>
      <c r="D22878">
        <v>10</v>
      </c>
      <c r="E22878">
        <v>72</v>
      </c>
      <c r="F22878">
        <v>12</v>
      </c>
      <c r="G22878">
        <v>0.75</v>
      </c>
      <c r="H22878">
        <v>0.69444444400000005</v>
      </c>
      <c r="I22878" t="s">
        <v>12538</v>
      </c>
      <c r="J22878">
        <v>962</v>
      </c>
      <c r="K22878">
        <v>1057</v>
      </c>
      <c r="L22878">
        <v>2019</v>
      </c>
      <c r="M22878">
        <v>72</v>
      </c>
      <c r="N22878">
        <v>5965</v>
      </c>
      <c r="O22878">
        <v>0.42244064599999998</v>
      </c>
      <c r="P22878">
        <f t="shared" si="357"/>
        <v>7.0808017827885371E-5</v>
      </c>
    </row>
    <row r="22879" spans="1:16">
      <c r="A22879" t="s">
        <v>21181</v>
      </c>
      <c r="B22879">
        <v>20855</v>
      </c>
      <c r="C22879">
        <v>8052</v>
      </c>
      <c r="D22879">
        <v>41</v>
      </c>
      <c r="E22879">
        <v>294</v>
      </c>
      <c r="F22879">
        <v>171</v>
      </c>
      <c r="G22879">
        <v>0.94736842099999996</v>
      </c>
      <c r="H22879">
        <v>0.87074829899999995</v>
      </c>
      <c r="I22879" t="s">
        <v>21181</v>
      </c>
      <c r="J22879">
        <v>3434</v>
      </c>
      <c r="K22879">
        <v>4227</v>
      </c>
      <c r="L22879">
        <v>7661</v>
      </c>
      <c r="M22879">
        <v>294</v>
      </c>
      <c r="N22879">
        <v>20855</v>
      </c>
      <c r="O22879">
        <v>0.422421302</v>
      </c>
      <c r="P22879">
        <f t="shared" si="357"/>
        <v>2.0254185899531798E-5</v>
      </c>
    </row>
    <row r="22880" spans="1:16">
      <c r="A22880" t="s">
        <v>20439</v>
      </c>
      <c r="B22880">
        <v>13721</v>
      </c>
      <c r="C22880">
        <v>1626</v>
      </c>
      <c r="D22880">
        <v>7</v>
      </c>
      <c r="E22880">
        <v>188</v>
      </c>
      <c r="F22880">
        <v>71</v>
      </c>
      <c r="G22880">
        <v>0.74647887300000004</v>
      </c>
      <c r="H22880">
        <v>0.62765957400000005</v>
      </c>
      <c r="I22880" t="s">
        <v>20439</v>
      </c>
      <c r="J22880">
        <v>2533</v>
      </c>
      <c r="K22880">
        <v>2411</v>
      </c>
      <c r="L22880">
        <v>4944</v>
      </c>
      <c r="M22880">
        <v>188</v>
      </c>
      <c r="N22880">
        <v>13721</v>
      </c>
      <c r="O22880">
        <v>0.42241843800000001</v>
      </c>
      <c r="P22880">
        <f t="shared" si="357"/>
        <v>3.0784028263667823E-5</v>
      </c>
    </row>
    <row r="22881" spans="1:16">
      <c r="A22881" t="s">
        <v>6428</v>
      </c>
      <c r="B22881">
        <v>15691</v>
      </c>
      <c r="C22881">
        <v>5058</v>
      </c>
      <c r="D22881">
        <v>29</v>
      </c>
      <c r="E22881">
        <v>208</v>
      </c>
      <c r="F22881">
        <v>93</v>
      </c>
      <c r="G22881">
        <v>0.75268817200000004</v>
      </c>
      <c r="H22881">
        <v>0.62980769199999997</v>
      </c>
      <c r="I22881" t="s">
        <v>6428</v>
      </c>
      <c r="J22881">
        <v>2917</v>
      </c>
      <c r="K22881">
        <v>2649</v>
      </c>
      <c r="L22881">
        <v>5566</v>
      </c>
      <c r="M22881">
        <v>208</v>
      </c>
      <c r="N22881">
        <v>15691</v>
      </c>
      <c r="O22881">
        <v>0.42239935699999998</v>
      </c>
      <c r="P22881">
        <f t="shared" si="357"/>
        <v>2.6918133802019454E-5</v>
      </c>
    </row>
    <row r="22882" spans="1:16">
      <c r="A22882" t="s">
        <v>11226</v>
      </c>
      <c r="B22882">
        <v>27720</v>
      </c>
      <c r="C22882">
        <v>1347</v>
      </c>
      <c r="D22882">
        <v>18</v>
      </c>
      <c r="E22882">
        <v>304</v>
      </c>
      <c r="F22882">
        <v>19</v>
      </c>
      <c r="G22882">
        <v>0.94736842099999996</v>
      </c>
      <c r="H22882">
        <v>0.83881578899999998</v>
      </c>
      <c r="I22882" t="s">
        <v>11226</v>
      </c>
      <c r="J22882">
        <v>4202</v>
      </c>
      <c r="K22882">
        <v>4748</v>
      </c>
      <c r="L22882">
        <v>8950</v>
      </c>
      <c r="M22882">
        <v>304</v>
      </c>
      <c r="N22882">
        <v>27720</v>
      </c>
      <c r="O22882">
        <v>0.42239203400000003</v>
      </c>
      <c r="P22882">
        <f t="shared" si="357"/>
        <v>1.5237258143612762E-5</v>
      </c>
    </row>
    <row r="22883" spans="1:16">
      <c r="A22883" t="s">
        <v>24504</v>
      </c>
      <c r="B22883">
        <v>2558</v>
      </c>
      <c r="C22883">
        <v>675</v>
      </c>
      <c r="D22883">
        <v>5</v>
      </c>
      <c r="E22883">
        <v>39</v>
      </c>
      <c r="F22883">
        <v>21</v>
      </c>
      <c r="G22883">
        <v>0.71428571399999996</v>
      </c>
      <c r="H22883">
        <v>0.71794871800000004</v>
      </c>
      <c r="I22883" t="s">
        <v>24504</v>
      </c>
      <c r="J22883">
        <v>467</v>
      </c>
      <c r="K22883">
        <v>506</v>
      </c>
      <c r="L22883">
        <v>973</v>
      </c>
      <c r="M22883">
        <v>39</v>
      </c>
      <c r="N22883">
        <v>2558</v>
      </c>
      <c r="O22883">
        <v>0.422345199</v>
      </c>
      <c r="P22883">
        <f t="shared" si="357"/>
        <v>1.6504303814610119E-4</v>
      </c>
    </row>
    <row r="22884" spans="1:16">
      <c r="A22884" t="s">
        <v>14636</v>
      </c>
      <c r="B22884">
        <v>21282</v>
      </c>
      <c r="C22884">
        <v>4692</v>
      </c>
      <c r="D22884">
        <v>30</v>
      </c>
      <c r="E22884">
        <v>308</v>
      </c>
      <c r="F22884">
        <v>138</v>
      </c>
      <c r="G22884">
        <v>0.81884058000000004</v>
      </c>
      <c r="H22884">
        <v>0.678571429</v>
      </c>
      <c r="I22884" t="s">
        <v>14636</v>
      </c>
      <c r="J22884">
        <v>3652</v>
      </c>
      <c r="K22884">
        <v>4250</v>
      </c>
      <c r="L22884">
        <v>7902</v>
      </c>
      <c r="M22884">
        <v>308</v>
      </c>
      <c r="N22884">
        <v>21282</v>
      </c>
      <c r="O22884">
        <v>0.42234160300000001</v>
      </c>
      <c r="P22884">
        <f t="shared" si="357"/>
        <v>1.9844082211197731E-5</v>
      </c>
    </row>
    <row r="22885" spans="1:16">
      <c r="A22885" t="s">
        <v>18352</v>
      </c>
      <c r="B22885">
        <v>19029</v>
      </c>
      <c r="C22885">
        <v>4938</v>
      </c>
      <c r="D22885">
        <v>27</v>
      </c>
      <c r="E22885">
        <v>260</v>
      </c>
      <c r="F22885">
        <v>153</v>
      </c>
      <c r="G22885">
        <v>0.81699346399999995</v>
      </c>
      <c r="H22885">
        <v>0.78076923099999995</v>
      </c>
      <c r="I22885" t="s">
        <v>18352</v>
      </c>
      <c r="J22885">
        <v>3051</v>
      </c>
      <c r="K22885">
        <v>3840</v>
      </c>
      <c r="L22885">
        <v>6891</v>
      </c>
      <c r="M22885">
        <v>260</v>
      </c>
      <c r="N22885">
        <v>19029</v>
      </c>
      <c r="O22885">
        <v>0.42231713799999998</v>
      </c>
      <c r="P22885">
        <f t="shared" si="357"/>
        <v>2.2192177428165629E-5</v>
      </c>
    </row>
    <row r="22886" spans="1:16">
      <c r="A22886" t="s">
        <v>537</v>
      </c>
      <c r="B22886">
        <v>4696</v>
      </c>
      <c r="C22886">
        <v>2019</v>
      </c>
      <c r="D22886">
        <v>6</v>
      </c>
      <c r="E22886">
        <v>61</v>
      </c>
      <c r="F22886">
        <v>39</v>
      </c>
      <c r="G22886">
        <v>0.76923076899999998</v>
      </c>
      <c r="H22886">
        <v>0.78688524599999998</v>
      </c>
      <c r="I22886" t="s">
        <v>537</v>
      </c>
      <c r="J22886">
        <v>788</v>
      </c>
      <c r="K22886">
        <v>861</v>
      </c>
      <c r="L22886">
        <v>1649</v>
      </c>
      <c r="M22886">
        <v>61</v>
      </c>
      <c r="N22886">
        <v>4696</v>
      </c>
      <c r="O22886">
        <v>0.422299965</v>
      </c>
      <c r="P22886">
        <f t="shared" si="357"/>
        <v>8.9908440781289608E-5</v>
      </c>
    </row>
    <row r="22887" spans="1:16">
      <c r="A22887" t="s">
        <v>26966</v>
      </c>
      <c r="B22887">
        <v>7796</v>
      </c>
      <c r="C22887">
        <v>2121</v>
      </c>
      <c r="D22887">
        <v>19</v>
      </c>
      <c r="E22887">
        <v>101</v>
      </c>
      <c r="F22887">
        <v>56</v>
      </c>
      <c r="G22887">
        <v>0.96428571399999996</v>
      </c>
      <c r="H22887">
        <v>0.89108910900000005</v>
      </c>
      <c r="I22887" t="s">
        <v>26966</v>
      </c>
      <c r="J22887">
        <v>1458</v>
      </c>
      <c r="K22887">
        <v>1279</v>
      </c>
      <c r="L22887">
        <v>2737</v>
      </c>
      <c r="M22887">
        <v>101</v>
      </c>
      <c r="N22887">
        <v>7796</v>
      </c>
      <c r="O22887">
        <v>0.42229977200000002</v>
      </c>
      <c r="P22887">
        <f t="shared" si="357"/>
        <v>5.4161826958861677E-5</v>
      </c>
    </row>
    <row r="22888" spans="1:16">
      <c r="A22888" t="s">
        <v>13070</v>
      </c>
      <c r="B22888">
        <v>37537</v>
      </c>
      <c r="C22888">
        <v>3009</v>
      </c>
      <c r="D22888">
        <v>25</v>
      </c>
      <c r="E22888">
        <v>514</v>
      </c>
      <c r="F22888">
        <v>133</v>
      </c>
      <c r="G22888">
        <v>0.93233082700000003</v>
      </c>
      <c r="H22888">
        <v>0.89105058400000003</v>
      </c>
      <c r="I22888" t="s">
        <v>13070</v>
      </c>
      <c r="J22888">
        <v>7157</v>
      </c>
      <c r="K22888">
        <v>6384</v>
      </c>
      <c r="L22888">
        <v>13541</v>
      </c>
      <c r="M22888">
        <v>514</v>
      </c>
      <c r="N22888">
        <v>37537</v>
      </c>
      <c r="O22888">
        <v>0.42228956899999998</v>
      </c>
      <c r="P22888">
        <f t="shared" si="357"/>
        <v>1.1249655506658221E-5</v>
      </c>
    </row>
    <row r="22889" spans="1:16">
      <c r="A22889" t="s">
        <v>21080</v>
      </c>
      <c r="B22889">
        <v>6533</v>
      </c>
      <c r="C22889">
        <v>1212</v>
      </c>
      <c r="D22889">
        <v>10</v>
      </c>
      <c r="E22889">
        <v>79</v>
      </c>
      <c r="F22889">
        <v>18</v>
      </c>
      <c r="G22889">
        <v>0.94444444400000005</v>
      </c>
      <c r="H22889">
        <v>0.93670886099999995</v>
      </c>
      <c r="I22889" t="s">
        <v>21080</v>
      </c>
      <c r="J22889">
        <v>1077</v>
      </c>
      <c r="K22889">
        <v>1135</v>
      </c>
      <c r="L22889">
        <v>2212</v>
      </c>
      <c r="M22889">
        <v>79</v>
      </c>
      <c r="N22889">
        <v>6533</v>
      </c>
      <c r="O22889">
        <v>0.42227431599999998</v>
      </c>
      <c r="P22889">
        <f t="shared" si="357"/>
        <v>6.4627227696448369E-5</v>
      </c>
    </row>
    <row r="22890" spans="1:16">
      <c r="A22890" t="s">
        <v>11616</v>
      </c>
      <c r="B22890">
        <v>8878</v>
      </c>
      <c r="C22890">
        <v>2010</v>
      </c>
      <c r="D22890">
        <v>18</v>
      </c>
      <c r="E22890">
        <v>100</v>
      </c>
      <c r="F22890">
        <v>43</v>
      </c>
      <c r="G22890">
        <v>0.88372092999999996</v>
      </c>
      <c r="H22890">
        <v>0.85</v>
      </c>
      <c r="I22890" t="s">
        <v>11616</v>
      </c>
      <c r="J22890">
        <v>1378</v>
      </c>
      <c r="K22890">
        <v>1526</v>
      </c>
      <c r="L22890">
        <v>2904</v>
      </c>
      <c r="M22890">
        <v>100</v>
      </c>
      <c r="N22890">
        <v>8878</v>
      </c>
      <c r="O22890">
        <v>0.422240911</v>
      </c>
      <c r="P22890">
        <f t="shared" si="357"/>
        <v>4.7555006876453997E-5</v>
      </c>
    </row>
    <row r="22891" spans="1:16">
      <c r="A22891" t="s">
        <v>10801</v>
      </c>
      <c r="B22891">
        <v>18516</v>
      </c>
      <c r="C22891">
        <v>1107</v>
      </c>
      <c r="D22891">
        <v>9</v>
      </c>
      <c r="E22891">
        <v>224</v>
      </c>
      <c r="F22891">
        <v>23</v>
      </c>
      <c r="G22891">
        <v>1</v>
      </c>
      <c r="H22891">
        <v>0.803571429</v>
      </c>
      <c r="I22891" t="s">
        <v>10801</v>
      </c>
      <c r="J22891">
        <v>2945</v>
      </c>
      <c r="K22891">
        <v>3336</v>
      </c>
      <c r="L22891">
        <v>6281</v>
      </c>
      <c r="M22891">
        <v>224</v>
      </c>
      <c r="N22891">
        <v>18516</v>
      </c>
      <c r="O22891">
        <v>0.42218938</v>
      </c>
      <c r="P22891">
        <f t="shared" si="357"/>
        <v>2.280009608611922E-5</v>
      </c>
    </row>
    <row r="22892" spans="1:16">
      <c r="A22892" t="s">
        <v>23566</v>
      </c>
      <c r="B22892">
        <v>32566</v>
      </c>
      <c r="C22892">
        <v>3564</v>
      </c>
      <c r="D22892">
        <v>30</v>
      </c>
      <c r="E22892">
        <v>403</v>
      </c>
      <c r="F22892">
        <v>78</v>
      </c>
      <c r="G22892">
        <v>0.89743589700000004</v>
      </c>
      <c r="H22892">
        <v>0.687344913</v>
      </c>
      <c r="I22892" t="s">
        <v>23566</v>
      </c>
      <c r="J22892">
        <v>5677</v>
      </c>
      <c r="K22892">
        <v>5476</v>
      </c>
      <c r="L22892">
        <v>11153</v>
      </c>
      <c r="M22892">
        <v>403</v>
      </c>
      <c r="N22892">
        <v>32566</v>
      </c>
      <c r="O22892">
        <v>0.42218273299999998</v>
      </c>
      <c r="P22892">
        <f t="shared" si="357"/>
        <v>1.2963513146803713E-5</v>
      </c>
    </row>
    <row r="22893" spans="1:16">
      <c r="A22893" t="s">
        <v>25956</v>
      </c>
      <c r="B22893">
        <v>8875</v>
      </c>
      <c r="C22893">
        <v>1140</v>
      </c>
      <c r="D22893">
        <v>6</v>
      </c>
      <c r="E22893">
        <v>107</v>
      </c>
      <c r="F22893">
        <v>41</v>
      </c>
      <c r="G22893">
        <v>0.95121951199999999</v>
      </c>
      <c r="H22893">
        <v>0.69158878499999998</v>
      </c>
      <c r="I22893" t="s">
        <v>25956</v>
      </c>
      <c r="J22893">
        <v>1451</v>
      </c>
      <c r="K22893">
        <v>1551</v>
      </c>
      <c r="L22893">
        <v>3002</v>
      </c>
      <c r="M22893">
        <v>107</v>
      </c>
      <c r="N22893">
        <v>8875</v>
      </c>
      <c r="O22893">
        <v>0.42200914899999997</v>
      </c>
      <c r="P22893">
        <f t="shared" si="357"/>
        <v>4.7544968875819205E-5</v>
      </c>
    </row>
    <row r="22894" spans="1:16">
      <c r="A22894" t="s">
        <v>8276</v>
      </c>
      <c r="B22894">
        <v>5264</v>
      </c>
      <c r="C22894">
        <v>276</v>
      </c>
      <c r="D22894">
        <v>2</v>
      </c>
      <c r="E22894">
        <v>61</v>
      </c>
      <c r="F22894">
        <v>1</v>
      </c>
      <c r="G22894">
        <v>1</v>
      </c>
      <c r="H22894">
        <v>0.65573770499999995</v>
      </c>
      <c r="I22894" t="s">
        <v>8276</v>
      </c>
      <c r="J22894">
        <v>858</v>
      </c>
      <c r="K22894">
        <v>887</v>
      </c>
      <c r="L22894">
        <v>1745</v>
      </c>
      <c r="M22894">
        <v>61</v>
      </c>
      <c r="N22894">
        <v>5264</v>
      </c>
      <c r="O22894">
        <v>0.42200472999999999</v>
      </c>
      <c r="P22894">
        <f t="shared" si="357"/>
        <v>8.0152842272346217E-5</v>
      </c>
    </row>
    <row r="22895" spans="1:16">
      <c r="A22895" t="s">
        <v>14956</v>
      </c>
      <c r="B22895">
        <v>454</v>
      </c>
      <c r="C22895">
        <v>177</v>
      </c>
      <c r="D22895">
        <v>2</v>
      </c>
      <c r="E22895">
        <v>7</v>
      </c>
      <c r="F22895">
        <v>6</v>
      </c>
      <c r="G22895">
        <v>1</v>
      </c>
      <c r="H22895">
        <v>1</v>
      </c>
      <c r="I22895" t="s">
        <v>14956</v>
      </c>
      <c r="J22895">
        <v>102</v>
      </c>
      <c r="K22895">
        <v>74</v>
      </c>
      <c r="L22895">
        <v>176</v>
      </c>
      <c r="M22895">
        <v>7</v>
      </c>
      <c r="N22895">
        <v>454</v>
      </c>
      <c r="O22895">
        <v>0.42196813100000002</v>
      </c>
      <c r="P22895">
        <f t="shared" si="357"/>
        <v>9.2739798622151564E-4</v>
      </c>
    </row>
    <row r="22896" spans="1:16">
      <c r="A22896" t="s">
        <v>10456</v>
      </c>
      <c r="B22896">
        <v>22718</v>
      </c>
      <c r="C22896">
        <v>2874</v>
      </c>
      <c r="D22896">
        <v>21</v>
      </c>
      <c r="E22896">
        <v>270</v>
      </c>
      <c r="F22896">
        <v>60</v>
      </c>
      <c r="G22896">
        <v>0.95</v>
      </c>
      <c r="H22896">
        <v>0.75185185200000004</v>
      </c>
      <c r="I22896" t="s">
        <v>10456</v>
      </c>
      <c r="J22896">
        <v>3977</v>
      </c>
      <c r="K22896">
        <v>3656</v>
      </c>
      <c r="L22896">
        <v>7633</v>
      </c>
      <c r="M22896">
        <v>270</v>
      </c>
      <c r="N22896">
        <v>22718</v>
      </c>
      <c r="O22896">
        <v>0.42188219700000001</v>
      </c>
      <c r="P22896">
        <f t="shared" si="357"/>
        <v>1.856957593691076E-5</v>
      </c>
    </row>
    <row r="22897" spans="1:16">
      <c r="A22897" t="s">
        <v>21021</v>
      </c>
      <c r="B22897">
        <v>18758</v>
      </c>
      <c r="C22897">
        <v>2106</v>
      </c>
      <c r="D22897">
        <v>14</v>
      </c>
      <c r="E22897">
        <v>240</v>
      </c>
      <c r="F22897">
        <v>56</v>
      </c>
      <c r="G22897">
        <v>0.23214285700000001</v>
      </c>
      <c r="H22897">
        <v>0.3</v>
      </c>
      <c r="I22897" t="s">
        <v>21021</v>
      </c>
      <c r="J22897">
        <v>3354</v>
      </c>
      <c r="K22897">
        <v>3182</v>
      </c>
      <c r="L22897">
        <v>6536</v>
      </c>
      <c r="M22897">
        <v>240</v>
      </c>
      <c r="N22897">
        <v>18758</v>
      </c>
      <c r="O22897">
        <v>0.42184965000000002</v>
      </c>
      <c r="P22897">
        <f t="shared" si="357"/>
        <v>2.2487853747994365E-5</v>
      </c>
    </row>
    <row r="22898" spans="1:16">
      <c r="A22898" t="s">
        <v>13384</v>
      </c>
      <c r="B22898">
        <v>8527</v>
      </c>
      <c r="C22898">
        <v>1446</v>
      </c>
      <c r="D22898">
        <v>19</v>
      </c>
      <c r="E22898">
        <v>84</v>
      </c>
      <c r="F22898">
        <v>22</v>
      </c>
      <c r="G22898">
        <v>0.909090909</v>
      </c>
      <c r="H22898">
        <v>0.571428571</v>
      </c>
      <c r="I22898" t="s">
        <v>13384</v>
      </c>
      <c r="J22898">
        <v>1220</v>
      </c>
      <c r="K22898">
        <v>1392</v>
      </c>
      <c r="L22898">
        <v>2612</v>
      </c>
      <c r="M22898">
        <v>84</v>
      </c>
      <c r="N22898">
        <v>8527</v>
      </c>
      <c r="O22898">
        <v>0.42182024299999998</v>
      </c>
      <c r="P22898">
        <f t="shared" si="357"/>
        <v>4.9462973431317129E-5</v>
      </c>
    </row>
    <row r="22899" spans="1:16">
      <c r="A22899" t="s">
        <v>4759</v>
      </c>
      <c r="B22899">
        <v>3855</v>
      </c>
      <c r="C22899">
        <v>609</v>
      </c>
      <c r="D22899">
        <v>2</v>
      </c>
      <c r="E22899">
        <v>46</v>
      </c>
      <c r="F22899">
        <v>23</v>
      </c>
      <c r="G22899">
        <v>0.130434783</v>
      </c>
      <c r="H22899">
        <v>0.47826087</v>
      </c>
      <c r="I22899" t="s">
        <v>4759</v>
      </c>
      <c r="J22899">
        <v>643</v>
      </c>
      <c r="K22899">
        <v>654</v>
      </c>
      <c r="L22899">
        <v>1297</v>
      </c>
      <c r="M22899">
        <v>46</v>
      </c>
      <c r="N22899">
        <v>3855</v>
      </c>
      <c r="O22899">
        <v>0.42179960100000002</v>
      </c>
      <c r="P22899">
        <f t="shared" si="357"/>
        <v>1.0938785604558144E-4</v>
      </c>
    </row>
    <row r="22900" spans="1:16">
      <c r="A22900" t="s">
        <v>8854</v>
      </c>
      <c r="B22900">
        <v>7608</v>
      </c>
      <c r="C22900">
        <v>1185</v>
      </c>
      <c r="D22900">
        <v>9</v>
      </c>
      <c r="E22900">
        <v>84</v>
      </c>
      <c r="F22900">
        <v>25</v>
      </c>
      <c r="G22900">
        <v>0.64</v>
      </c>
      <c r="H22900">
        <v>0.678571429</v>
      </c>
      <c r="I22900" t="s">
        <v>8854</v>
      </c>
      <c r="J22900">
        <v>1182</v>
      </c>
      <c r="K22900">
        <v>1282</v>
      </c>
      <c r="L22900">
        <v>2464</v>
      </c>
      <c r="M22900">
        <v>84</v>
      </c>
      <c r="N22900">
        <v>7608</v>
      </c>
      <c r="O22900">
        <v>0.42179495</v>
      </c>
      <c r="P22900">
        <f t="shared" si="357"/>
        <v>5.5433689428795428E-5</v>
      </c>
    </row>
    <row r="22901" spans="1:16">
      <c r="A22901" t="s">
        <v>9196</v>
      </c>
      <c r="B22901">
        <v>7755</v>
      </c>
      <c r="C22901">
        <v>1473</v>
      </c>
      <c r="D22901">
        <v>13</v>
      </c>
      <c r="E22901">
        <v>86</v>
      </c>
      <c r="F22901">
        <v>24</v>
      </c>
      <c r="G22901">
        <v>0.91666666699999999</v>
      </c>
      <c r="H22901">
        <v>0.89534883700000001</v>
      </c>
      <c r="I22901" t="s">
        <v>9196</v>
      </c>
      <c r="J22901">
        <v>1386</v>
      </c>
      <c r="K22901">
        <v>1141</v>
      </c>
      <c r="L22901">
        <v>2527</v>
      </c>
      <c r="M22901">
        <v>86</v>
      </c>
      <c r="N22901">
        <v>7755</v>
      </c>
      <c r="O22901">
        <v>0.42178136100000002</v>
      </c>
      <c r="P22901">
        <f t="shared" si="357"/>
        <v>5.4381298903647723E-5</v>
      </c>
    </row>
    <row r="22902" spans="1:16">
      <c r="A22902" t="s">
        <v>27943</v>
      </c>
      <c r="B22902">
        <v>33115</v>
      </c>
      <c r="C22902">
        <v>4842</v>
      </c>
      <c r="D22902">
        <v>36</v>
      </c>
      <c r="E22902">
        <v>334</v>
      </c>
      <c r="F22902">
        <v>93</v>
      </c>
      <c r="G22902">
        <v>0.96774193500000005</v>
      </c>
      <c r="H22902">
        <v>0.76347305399999998</v>
      </c>
      <c r="I22902" t="s">
        <v>27943</v>
      </c>
      <c r="J22902">
        <v>4958</v>
      </c>
      <c r="K22902">
        <v>5290</v>
      </c>
      <c r="L22902">
        <v>10248</v>
      </c>
      <c r="M22902">
        <v>334</v>
      </c>
      <c r="N22902">
        <v>33115</v>
      </c>
      <c r="O22902">
        <v>0.42171800799999998</v>
      </c>
      <c r="P22902">
        <f t="shared" si="357"/>
        <v>1.2734569628737729E-5</v>
      </c>
    </row>
    <row r="22903" spans="1:16">
      <c r="A22903" t="s">
        <v>13525</v>
      </c>
      <c r="B22903">
        <v>31113</v>
      </c>
      <c r="C22903">
        <v>3822</v>
      </c>
      <c r="D22903">
        <v>31</v>
      </c>
      <c r="E22903">
        <v>357</v>
      </c>
      <c r="F22903">
        <v>85</v>
      </c>
      <c r="G22903">
        <v>0.61176470599999999</v>
      </c>
      <c r="H22903">
        <v>0.610644258</v>
      </c>
      <c r="I22903" t="s">
        <v>13525</v>
      </c>
      <c r="J22903">
        <v>5544</v>
      </c>
      <c r="K22903">
        <v>4751</v>
      </c>
      <c r="L22903">
        <v>10295</v>
      </c>
      <c r="M22903">
        <v>357</v>
      </c>
      <c r="N22903">
        <v>31113</v>
      </c>
      <c r="O22903">
        <v>0.42171185700000002</v>
      </c>
      <c r="P22903">
        <f t="shared" si="357"/>
        <v>1.3553765395482929E-5</v>
      </c>
    </row>
    <row r="22904" spans="1:16">
      <c r="A22904" t="s">
        <v>16956</v>
      </c>
      <c r="B22904">
        <v>3403</v>
      </c>
      <c r="C22904">
        <v>585</v>
      </c>
      <c r="D22904">
        <v>6</v>
      </c>
      <c r="E22904">
        <v>41</v>
      </c>
      <c r="F22904">
        <v>16</v>
      </c>
      <c r="G22904">
        <v>0.5625</v>
      </c>
      <c r="H22904">
        <v>0.68292682900000001</v>
      </c>
      <c r="I22904" t="s">
        <v>16956</v>
      </c>
      <c r="J22904">
        <v>561</v>
      </c>
      <c r="K22904">
        <v>590</v>
      </c>
      <c r="L22904">
        <v>1151</v>
      </c>
      <c r="M22904">
        <v>41</v>
      </c>
      <c r="N22904">
        <v>3403</v>
      </c>
      <c r="O22904">
        <v>0.42165627999999999</v>
      </c>
      <c r="P22904">
        <f t="shared" si="357"/>
        <v>1.2387081180700323E-4</v>
      </c>
    </row>
    <row r="22905" spans="1:16">
      <c r="A22905" t="s">
        <v>21687</v>
      </c>
      <c r="B22905">
        <v>16714</v>
      </c>
      <c r="C22905">
        <v>1611</v>
      </c>
      <c r="D22905">
        <v>5</v>
      </c>
      <c r="E22905">
        <v>212</v>
      </c>
      <c r="F22905">
        <v>30</v>
      </c>
      <c r="G22905">
        <v>1</v>
      </c>
      <c r="H22905">
        <v>0.82075471700000002</v>
      </c>
      <c r="I22905" t="s">
        <v>21687</v>
      </c>
      <c r="J22905">
        <v>2886</v>
      </c>
      <c r="K22905">
        <v>2912</v>
      </c>
      <c r="L22905">
        <v>5798</v>
      </c>
      <c r="M22905">
        <v>212</v>
      </c>
      <c r="N22905">
        <v>16714</v>
      </c>
      <c r="O22905">
        <v>0.42165237</v>
      </c>
      <c r="P22905">
        <f t="shared" si="357"/>
        <v>2.5225986764448303E-5</v>
      </c>
    </row>
    <row r="22906" spans="1:16">
      <c r="A22906" t="s">
        <v>26849</v>
      </c>
      <c r="B22906">
        <v>10521</v>
      </c>
      <c r="C22906">
        <v>1296</v>
      </c>
      <c r="D22906">
        <v>8</v>
      </c>
      <c r="E22906">
        <v>120</v>
      </c>
      <c r="F22906">
        <v>35</v>
      </c>
      <c r="G22906">
        <v>0.91428571400000003</v>
      </c>
      <c r="H22906">
        <v>0.8</v>
      </c>
      <c r="I22906" t="s">
        <v>26849</v>
      </c>
      <c r="J22906">
        <v>1774</v>
      </c>
      <c r="K22906">
        <v>1688</v>
      </c>
      <c r="L22906">
        <v>3462</v>
      </c>
      <c r="M22906">
        <v>120</v>
      </c>
      <c r="N22906">
        <v>10521</v>
      </c>
      <c r="O22906">
        <v>0.42165134500000001</v>
      </c>
      <c r="P22906">
        <f t="shared" si="357"/>
        <v>4.0073307437071549E-5</v>
      </c>
    </row>
    <row r="22907" spans="1:16">
      <c r="A22907" t="s">
        <v>23340</v>
      </c>
      <c r="B22907">
        <v>2437</v>
      </c>
      <c r="C22907">
        <v>1506</v>
      </c>
      <c r="D22907">
        <v>3</v>
      </c>
      <c r="E22907">
        <v>38</v>
      </c>
      <c r="F22907">
        <v>27</v>
      </c>
      <c r="G22907">
        <v>0.92592592600000001</v>
      </c>
      <c r="H22907">
        <v>0.94736842099999996</v>
      </c>
      <c r="I22907" t="s">
        <v>23340</v>
      </c>
      <c r="J22907">
        <v>443</v>
      </c>
      <c r="K22907">
        <v>496</v>
      </c>
      <c r="L22907">
        <v>939</v>
      </c>
      <c r="M22907">
        <v>38</v>
      </c>
      <c r="N22907">
        <v>2437</v>
      </c>
      <c r="O22907">
        <v>0.42163044999999999</v>
      </c>
      <c r="P22907">
        <f t="shared" si="357"/>
        <v>1.7294109080317484E-4</v>
      </c>
    </row>
    <row r="22908" spans="1:16">
      <c r="A22908" t="s">
        <v>20021</v>
      </c>
      <c r="B22908">
        <v>393</v>
      </c>
      <c r="C22908">
        <v>270</v>
      </c>
      <c r="D22908">
        <v>2</v>
      </c>
      <c r="E22908">
        <v>6</v>
      </c>
      <c r="F22908">
        <v>5</v>
      </c>
      <c r="G22908">
        <v>0</v>
      </c>
      <c r="H22908">
        <v>0</v>
      </c>
      <c r="I22908" t="s">
        <v>20021</v>
      </c>
      <c r="J22908">
        <v>89</v>
      </c>
      <c r="K22908">
        <v>63</v>
      </c>
      <c r="L22908">
        <v>152</v>
      </c>
      <c r="M22908">
        <v>6</v>
      </c>
      <c r="N22908">
        <v>393</v>
      </c>
      <c r="O22908">
        <v>0.421618567</v>
      </c>
      <c r="P22908">
        <f t="shared" si="357"/>
        <v>1.0700909577314071E-3</v>
      </c>
    </row>
    <row r="22909" spans="1:16">
      <c r="A22909" t="s">
        <v>1257</v>
      </c>
      <c r="B22909">
        <v>2168</v>
      </c>
      <c r="C22909">
        <v>1791</v>
      </c>
      <c r="D22909">
        <v>2</v>
      </c>
      <c r="E22909">
        <v>41</v>
      </c>
      <c r="F22909">
        <v>36</v>
      </c>
      <c r="G22909">
        <v>0</v>
      </c>
      <c r="H22909">
        <v>0</v>
      </c>
      <c r="I22909" t="s">
        <v>1257</v>
      </c>
      <c r="J22909">
        <v>494</v>
      </c>
      <c r="K22909">
        <v>427</v>
      </c>
      <c r="L22909">
        <v>921</v>
      </c>
      <c r="M22909">
        <v>41</v>
      </c>
      <c r="N22909">
        <v>2168</v>
      </c>
      <c r="O22909">
        <v>0.42158842400000002</v>
      </c>
      <c r="P22909">
        <f t="shared" si="357"/>
        <v>1.9436990964169566E-4</v>
      </c>
    </row>
    <row r="22910" spans="1:16">
      <c r="A22910" t="s">
        <v>27298</v>
      </c>
      <c r="B22910">
        <v>15319</v>
      </c>
      <c r="C22910">
        <v>3276</v>
      </c>
      <c r="D22910">
        <v>29</v>
      </c>
      <c r="E22910">
        <v>188</v>
      </c>
      <c r="F22910">
        <v>76</v>
      </c>
      <c r="G22910">
        <v>0.84210526299999999</v>
      </c>
      <c r="H22910">
        <v>0.76063829800000005</v>
      </c>
      <c r="I22910" t="s">
        <v>27298</v>
      </c>
      <c r="J22910">
        <v>2814</v>
      </c>
      <c r="K22910">
        <v>2428</v>
      </c>
      <c r="L22910">
        <v>5242</v>
      </c>
      <c r="M22910">
        <v>188</v>
      </c>
      <c r="N22910">
        <v>15319</v>
      </c>
      <c r="O22910">
        <v>0.42154490100000003</v>
      </c>
      <c r="P22910">
        <f t="shared" si="357"/>
        <v>2.7515985616750328E-5</v>
      </c>
    </row>
    <row r="22911" spans="1:16">
      <c r="A22911" t="s">
        <v>2551</v>
      </c>
      <c r="B22911">
        <v>273</v>
      </c>
      <c r="C22911">
        <v>273</v>
      </c>
      <c r="D22911">
        <v>1</v>
      </c>
      <c r="E22911">
        <v>6</v>
      </c>
      <c r="F22911">
        <v>6</v>
      </c>
      <c r="G22911">
        <v>0.5</v>
      </c>
      <c r="H22911">
        <v>0.5</v>
      </c>
      <c r="I22911" t="s">
        <v>2551</v>
      </c>
      <c r="J22911">
        <v>60</v>
      </c>
      <c r="K22911">
        <v>65</v>
      </c>
      <c r="L22911">
        <v>125</v>
      </c>
      <c r="M22911">
        <v>6</v>
      </c>
      <c r="N22911">
        <v>273</v>
      </c>
      <c r="O22911">
        <v>0.42154411800000002</v>
      </c>
      <c r="P22911">
        <f t="shared" si="357"/>
        <v>1.5384615384615385E-3</v>
      </c>
    </row>
    <row r="22912" spans="1:16">
      <c r="A22912" t="s">
        <v>22591</v>
      </c>
      <c r="B22912">
        <v>8671</v>
      </c>
      <c r="C22912">
        <v>1983</v>
      </c>
      <c r="D22912">
        <v>12</v>
      </c>
      <c r="E22912">
        <v>111</v>
      </c>
      <c r="F22912">
        <v>36</v>
      </c>
      <c r="G22912">
        <v>0.88888888899999996</v>
      </c>
      <c r="H22912">
        <v>0.54954955000000005</v>
      </c>
      <c r="I22912" t="s">
        <v>22591</v>
      </c>
      <c r="J22912">
        <v>1461</v>
      </c>
      <c r="K22912">
        <v>1563</v>
      </c>
      <c r="L22912">
        <v>3024</v>
      </c>
      <c r="M22912">
        <v>111</v>
      </c>
      <c r="N22912">
        <v>8671</v>
      </c>
      <c r="O22912">
        <v>0.42153443699999998</v>
      </c>
      <c r="P22912">
        <f t="shared" si="357"/>
        <v>4.860867520340103E-5</v>
      </c>
    </row>
    <row r="22913" spans="1:16">
      <c r="A22913" t="s">
        <v>12322</v>
      </c>
      <c r="B22913">
        <v>8894</v>
      </c>
      <c r="C22913">
        <v>468</v>
      </c>
      <c r="D22913">
        <v>5</v>
      </c>
      <c r="E22913">
        <v>76</v>
      </c>
      <c r="F22913">
        <v>8</v>
      </c>
      <c r="G22913">
        <v>0.125</v>
      </c>
      <c r="H22913">
        <v>0.40789473700000001</v>
      </c>
      <c r="I22913" t="s">
        <v>12322</v>
      </c>
      <c r="J22913">
        <v>1283</v>
      </c>
      <c r="K22913">
        <v>1250</v>
      </c>
      <c r="L22913">
        <v>2533</v>
      </c>
      <c r="M22913">
        <v>76</v>
      </c>
      <c r="N22913">
        <v>8894</v>
      </c>
      <c r="O22913">
        <v>0.42152455700000002</v>
      </c>
      <c r="P22913">
        <f t="shared" si="357"/>
        <v>4.738893219017927E-5</v>
      </c>
    </row>
    <row r="22914" spans="1:16">
      <c r="A22914" t="s">
        <v>22376</v>
      </c>
      <c r="B22914">
        <v>864</v>
      </c>
      <c r="C22914">
        <v>561</v>
      </c>
      <c r="D22914">
        <v>2</v>
      </c>
      <c r="E22914">
        <v>14</v>
      </c>
      <c r="F22914">
        <v>13</v>
      </c>
      <c r="G22914">
        <v>0.92307692299999999</v>
      </c>
      <c r="H22914">
        <v>0.85714285700000004</v>
      </c>
      <c r="I22914" t="s">
        <v>22376</v>
      </c>
      <c r="J22914">
        <v>169</v>
      </c>
      <c r="K22914">
        <v>170</v>
      </c>
      <c r="L22914">
        <v>339</v>
      </c>
      <c r="M22914">
        <v>14</v>
      </c>
      <c r="N22914">
        <v>864</v>
      </c>
      <c r="O22914">
        <v>0.42151118100000001</v>
      </c>
      <c r="P22914">
        <f t="shared" si="357"/>
        <v>4.8729550991994433E-4</v>
      </c>
    </row>
    <row r="22915" spans="1:16">
      <c r="A22915" t="s">
        <v>24583</v>
      </c>
      <c r="B22915">
        <v>8043</v>
      </c>
      <c r="C22915">
        <v>579</v>
      </c>
      <c r="D22915">
        <v>6</v>
      </c>
      <c r="E22915">
        <v>92</v>
      </c>
      <c r="F22915">
        <v>8</v>
      </c>
      <c r="G22915">
        <v>0.75</v>
      </c>
      <c r="H22915">
        <v>0.19565217400000001</v>
      </c>
      <c r="I22915" t="s">
        <v>24583</v>
      </c>
      <c r="J22915">
        <v>1296</v>
      </c>
      <c r="K22915">
        <v>1355</v>
      </c>
      <c r="L22915">
        <v>2651</v>
      </c>
      <c r="M22915">
        <v>92</v>
      </c>
      <c r="N22915">
        <v>8043</v>
      </c>
      <c r="O22915">
        <v>0.42142044299999998</v>
      </c>
      <c r="P22915">
        <f t="shared" ref="P22915:P22978" si="358">M22915/(K22915*J22915)</f>
        <v>5.2389412783016721E-5</v>
      </c>
    </row>
    <row r="22916" spans="1:16">
      <c r="A22916" t="s">
        <v>2078</v>
      </c>
      <c r="B22916">
        <v>8014</v>
      </c>
      <c r="C22916">
        <v>882</v>
      </c>
      <c r="D22916">
        <v>10</v>
      </c>
      <c r="E22916">
        <v>89</v>
      </c>
      <c r="F22916">
        <v>20</v>
      </c>
      <c r="G22916">
        <v>0.9</v>
      </c>
      <c r="H22916">
        <v>0.51685393300000004</v>
      </c>
      <c r="I22916" t="s">
        <v>2078</v>
      </c>
      <c r="J22916">
        <v>1268</v>
      </c>
      <c r="K22916">
        <v>1335</v>
      </c>
      <c r="L22916">
        <v>2603</v>
      </c>
      <c r="M22916">
        <v>89</v>
      </c>
      <c r="N22916">
        <v>8014</v>
      </c>
      <c r="O22916">
        <v>0.42139853399999999</v>
      </c>
      <c r="P22916">
        <f t="shared" si="358"/>
        <v>5.2576235541535223E-5</v>
      </c>
    </row>
    <row r="22917" spans="1:16">
      <c r="A22917" t="s">
        <v>1496</v>
      </c>
      <c r="B22917">
        <v>2812</v>
      </c>
      <c r="C22917">
        <v>618</v>
      </c>
      <c r="D22917">
        <v>4</v>
      </c>
      <c r="E22917">
        <v>35</v>
      </c>
      <c r="F22917">
        <v>10</v>
      </c>
      <c r="G22917">
        <v>0.1</v>
      </c>
      <c r="H22917">
        <v>5.7142856999999998E-2</v>
      </c>
      <c r="I22917" t="s">
        <v>1496</v>
      </c>
      <c r="J22917">
        <v>531</v>
      </c>
      <c r="K22917">
        <v>440</v>
      </c>
      <c r="L22917">
        <v>971</v>
      </c>
      <c r="M22917">
        <v>35</v>
      </c>
      <c r="N22917">
        <v>2812</v>
      </c>
      <c r="O22917">
        <v>0.42139621799999999</v>
      </c>
      <c r="P22917">
        <f t="shared" si="358"/>
        <v>1.4980311590481082E-4</v>
      </c>
    </row>
    <row r="22918" spans="1:16">
      <c r="A22918" t="s">
        <v>15283</v>
      </c>
      <c r="B22918">
        <v>2640</v>
      </c>
      <c r="C22918">
        <v>723</v>
      </c>
      <c r="D22918">
        <v>8</v>
      </c>
      <c r="E22918">
        <v>30</v>
      </c>
      <c r="F22918">
        <v>12</v>
      </c>
      <c r="G22918">
        <v>0.83333333300000001</v>
      </c>
      <c r="H22918">
        <v>0.83333333300000001</v>
      </c>
      <c r="I22918" t="s">
        <v>15283</v>
      </c>
      <c r="J22918">
        <v>462</v>
      </c>
      <c r="K22918">
        <v>407</v>
      </c>
      <c r="L22918">
        <v>869</v>
      </c>
      <c r="M22918">
        <v>30</v>
      </c>
      <c r="N22918">
        <v>2640</v>
      </c>
      <c r="O22918">
        <v>0.42136002700000003</v>
      </c>
      <c r="P22918">
        <f t="shared" si="358"/>
        <v>1.5954561409106864E-4</v>
      </c>
    </row>
    <row r="22919" spans="1:16">
      <c r="A22919" t="s">
        <v>21766</v>
      </c>
      <c r="B22919">
        <v>14295</v>
      </c>
      <c r="C22919">
        <v>1383</v>
      </c>
      <c r="D22919">
        <v>13</v>
      </c>
      <c r="E22919">
        <v>170</v>
      </c>
      <c r="F22919">
        <v>21</v>
      </c>
      <c r="G22919">
        <v>0.66666666699999999</v>
      </c>
      <c r="H22919">
        <v>0.62352941200000001</v>
      </c>
      <c r="I22919" t="s">
        <v>21766</v>
      </c>
      <c r="J22919">
        <v>2280</v>
      </c>
      <c r="K22919">
        <v>2530</v>
      </c>
      <c r="L22919">
        <v>4810</v>
      </c>
      <c r="M22919">
        <v>170</v>
      </c>
      <c r="N22919">
        <v>14295</v>
      </c>
      <c r="O22919">
        <v>0.42131613800000001</v>
      </c>
      <c r="P22919">
        <f t="shared" si="358"/>
        <v>2.9470910477775466E-5</v>
      </c>
    </row>
    <row r="22920" spans="1:16">
      <c r="A22920" t="s">
        <v>15925</v>
      </c>
      <c r="B22920">
        <v>12752</v>
      </c>
      <c r="C22920">
        <v>2466</v>
      </c>
      <c r="D22920">
        <v>13</v>
      </c>
      <c r="E22920">
        <v>158</v>
      </c>
      <c r="F22920">
        <v>58</v>
      </c>
      <c r="G22920">
        <v>0.44827586200000002</v>
      </c>
      <c r="H22920">
        <v>0.47468354400000001</v>
      </c>
      <c r="I22920" t="s">
        <v>15925</v>
      </c>
      <c r="J22920">
        <v>2031</v>
      </c>
      <c r="K22920">
        <v>2355</v>
      </c>
      <c r="L22920">
        <v>4386</v>
      </c>
      <c r="M22920">
        <v>158</v>
      </c>
      <c r="N22920">
        <v>12752</v>
      </c>
      <c r="O22920">
        <v>0.42127783899999999</v>
      </c>
      <c r="P22920">
        <f t="shared" si="358"/>
        <v>3.3033626349962002E-5</v>
      </c>
    </row>
    <row r="22921" spans="1:16">
      <c r="A22921" t="s">
        <v>21647</v>
      </c>
      <c r="B22921">
        <v>1556</v>
      </c>
      <c r="C22921">
        <v>279</v>
      </c>
      <c r="D22921">
        <v>2</v>
      </c>
      <c r="E22921">
        <v>17</v>
      </c>
      <c r="F22921">
        <v>5</v>
      </c>
      <c r="G22921">
        <v>0</v>
      </c>
      <c r="H22921">
        <v>0</v>
      </c>
      <c r="I22921" t="s">
        <v>21647</v>
      </c>
      <c r="J22921">
        <v>238</v>
      </c>
      <c r="K22921">
        <v>264</v>
      </c>
      <c r="L22921">
        <v>502</v>
      </c>
      <c r="M22921">
        <v>17</v>
      </c>
      <c r="N22921">
        <v>1556</v>
      </c>
      <c r="O22921">
        <v>0.42126640799999998</v>
      </c>
      <c r="P22921">
        <f t="shared" si="358"/>
        <v>2.7056277056277056E-4</v>
      </c>
    </row>
    <row r="22922" spans="1:16">
      <c r="A22922" t="s">
        <v>18533</v>
      </c>
      <c r="B22922">
        <v>8665</v>
      </c>
      <c r="C22922">
        <v>2271</v>
      </c>
      <c r="D22922">
        <v>17</v>
      </c>
      <c r="E22922">
        <v>96</v>
      </c>
      <c r="F22922">
        <v>44</v>
      </c>
      <c r="G22922">
        <v>0.86363636399999999</v>
      </c>
      <c r="H22922">
        <v>0.85416666699999999</v>
      </c>
      <c r="I22922" t="s">
        <v>18533</v>
      </c>
      <c r="J22922">
        <v>1537</v>
      </c>
      <c r="K22922">
        <v>1285</v>
      </c>
      <c r="L22922">
        <v>2822</v>
      </c>
      <c r="M22922">
        <v>96</v>
      </c>
      <c r="N22922">
        <v>8665</v>
      </c>
      <c r="O22922">
        <v>0.42122382600000002</v>
      </c>
      <c r="P22922">
        <f t="shared" si="358"/>
        <v>4.860648744712146E-5</v>
      </c>
    </row>
    <row r="22923" spans="1:16">
      <c r="A22923" t="s">
        <v>26825</v>
      </c>
      <c r="B22923">
        <v>18770</v>
      </c>
      <c r="C22923">
        <v>3171</v>
      </c>
      <c r="D22923">
        <v>13</v>
      </c>
      <c r="E22923">
        <v>226</v>
      </c>
      <c r="F22923">
        <v>63</v>
      </c>
      <c r="G22923">
        <v>0.93650793700000001</v>
      </c>
      <c r="H22923">
        <v>0.82300885000000001</v>
      </c>
      <c r="I22923" t="s">
        <v>26825</v>
      </c>
      <c r="J22923">
        <v>3214</v>
      </c>
      <c r="K22923">
        <v>3134</v>
      </c>
      <c r="L22923">
        <v>6348</v>
      </c>
      <c r="M22923">
        <v>226</v>
      </c>
      <c r="N22923">
        <v>18770</v>
      </c>
      <c r="O22923">
        <v>0.421163752</v>
      </c>
      <c r="P22923">
        <f t="shared" si="358"/>
        <v>2.2436937314374056E-5</v>
      </c>
    </row>
    <row r="22924" spans="1:16">
      <c r="A22924" t="s">
        <v>2574</v>
      </c>
      <c r="B22924">
        <v>5847</v>
      </c>
      <c r="C22924">
        <v>729</v>
      </c>
      <c r="D22924">
        <v>6</v>
      </c>
      <c r="E22924">
        <v>68</v>
      </c>
      <c r="F22924">
        <v>17</v>
      </c>
      <c r="G22924">
        <v>0.88235294099999995</v>
      </c>
      <c r="H22924">
        <v>0.70588235300000002</v>
      </c>
      <c r="I22924" t="s">
        <v>2574</v>
      </c>
      <c r="J22924">
        <v>996</v>
      </c>
      <c r="K22924">
        <v>948</v>
      </c>
      <c r="L22924">
        <v>1944</v>
      </c>
      <c r="M22924">
        <v>68</v>
      </c>
      <c r="N22924">
        <v>5847</v>
      </c>
      <c r="O22924">
        <v>0.42116145100000002</v>
      </c>
      <c r="P22924">
        <f t="shared" si="358"/>
        <v>7.2018029925609612E-5</v>
      </c>
    </row>
    <row r="22925" spans="1:16">
      <c r="A22925" t="s">
        <v>10848</v>
      </c>
      <c r="B22925">
        <v>826</v>
      </c>
      <c r="C22925">
        <v>708</v>
      </c>
      <c r="D22925">
        <v>2</v>
      </c>
      <c r="E22925">
        <v>12</v>
      </c>
      <c r="F22925">
        <v>10</v>
      </c>
      <c r="G22925">
        <v>0</v>
      </c>
      <c r="H22925">
        <v>0</v>
      </c>
      <c r="I22925" t="s">
        <v>10848</v>
      </c>
      <c r="J22925">
        <v>137</v>
      </c>
      <c r="K22925">
        <v>172</v>
      </c>
      <c r="L22925">
        <v>309</v>
      </c>
      <c r="M22925">
        <v>12</v>
      </c>
      <c r="N22925">
        <v>826</v>
      </c>
      <c r="O22925">
        <v>0.42115152500000003</v>
      </c>
      <c r="P22925">
        <f t="shared" si="358"/>
        <v>5.0925140044135125E-4</v>
      </c>
    </row>
    <row r="22926" spans="1:16">
      <c r="A22926" t="s">
        <v>13569</v>
      </c>
      <c r="B22926">
        <v>6332</v>
      </c>
      <c r="C22926">
        <v>1911</v>
      </c>
      <c r="D22926">
        <v>15</v>
      </c>
      <c r="E22926">
        <v>96</v>
      </c>
      <c r="F22926">
        <v>63</v>
      </c>
      <c r="G22926">
        <v>0.92063492099999999</v>
      </c>
      <c r="H22926">
        <v>0.78125</v>
      </c>
      <c r="I22926" t="s">
        <v>13569</v>
      </c>
      <c r="J22926">
        <v>1321</v>
      </c>
      <c r="K22926">
        <v>1093</v>
      </c>
      <c r="L22926">
        <v>2414</v>
      </c>
      <c r="M22926">
        <v>96</v>
      </c>
      <c r="N22926">
        <v>6332</v>
      </c>
      <c r="O22926">
        <v>0.42107334699999999</v>
      </c>
      <c r="P22926">
        <f t="shared" si="358"/>
        <v>6.6488763052748446E-5</v>
      </c>
    </row>
    <row r="22927" spans="1:16">
      <c r="A22927" t="s">
        <v>10202</v>
      </c>
      <c r="B22927">
        <v>27855</v>
      </c>
      <c r="C22927">
        <v>4593</v>
      </c>
      <c r="D22927">
        <v>32</v>
      </c>
      <c r="E22927">
        <v>381</v>
      </c>
      <c r="F22927">
        <v>196</v>
      </c>
      <c r="G22927">
        <v>1</v>
      </c>
      <c r="H22927">
        <v>0.97112860899999998</v>
      </c>
      <c r="I22927" t="s">
        <v>10202</v>
      </c>
      <c r="J22927">
        <v>4721</v>
      </c>
      <c r="K22927">
        <v>5325</v>
      </c>
      <c r="L22927">
        <v>10046</v>
      </c>
      <c r="M22927">
        <v>380</v>
      </c>
      <c r="N22927">
        <v>27855</v>
      </c>
      <c r="O22927">
        <v>0.42106460699999998</v>
      </c>
      <c r="P22927">
        <f t="shared" si="358"/>
        <v>1.5115759870243135E-5</v>
      </c>
    </row>
    <row r="22928" spans="1:16">
      <c r="A22928" t="s">
        <v>18797</v>
      </c>
      <c r="B22928">
        <v>14245</v>
      </c>
      <c r="C22928">
        <v>369</v>
      </c>
      <c r="D22928">
        <v>4</v>
      </c>
      <c r="E22928">
        <v>193</v>
      </c>
      <c r="F22928">
        <v>9</v>
      </c>
      <c r="G22928">
        <v>1</v>
      </c>
      <c r="H22928">
        <v>0.48186528499999998</v>
      </c>
      <c r="I22928" t="s">
        <v>18797</v>
      </c>
      <c r="J22928">
        <v>2811</v>
      </c>
      <c r="K22928">
        <v>2323</v>
      </c>
      <c r="L22928">
        <v>5134</v>
      </c>
      <c r="M22928">
        <v>193</v>
      </c>
      <c r="N22928">
        <v>14245</v>
      </c>
      <c r="O22928">
        <v>0.42105632500000001</v>
      </c>
      <c r="P22928">
        <f t="shared" si="358"/>
        <v>2.9556108596800009E-5</v>
      </c>
    </row>
    <row r="22929" spans="1:16">
      <c r="A22929" t="s">
        <v>16145</v>
      </c>
      <c r="B22929">
        <v>6627</v>
      </c>
      <c r="C22929">
        <v>2355</v>
      </c>
      <c r="D22929">
        <v>15</v>
      </c>
      <c r="E22929">
        <v>89</v>
      </c>
      <c r="F22929">
        <v>53</v>
      </c>
      <c r="G22929">
        <v>0.86792452799999997</v>
      </c>
      <c r="H22929">
        <v>0.82022471900000005</v>
      </c>
      <c r="I22929" t="s">
        <v>16145</v>
      </c>
      <c r="J22929">
        <v>1119</v>
      </c>
      <c r="K22929">
        <v>1252</v>
      </c>
      <c r="L22929">
        <v>2371</v>
      </c>
      <c r="M22929">
        <v>89</v>
      </c>
      <c r="N22929">
        <v>6627</v>
      </c>
      <c r="O22929">
        <v>0.421054294</v>
      </c>
      <c r="P22929">
        <f t="shared" si="358"/>
        <v>6.3526596944442066E-5</v>
      </c>
    </row>
    <row r="22930" spans="1:16">
      <c r="A22930" t="s">
        <v>5160</v>
      </c>
      <c r="B22930">
        <v>16862</v>
      </c>
      <c r="C22930">
        <v>702</v>
      </c>
      <c r="D22930">
        <v>4</v>
      </c>
      <c r="E22930">
        <v>191</v>
      </c>
      <c r="F22930">
        <v>17</v>
      </c>
      <c r="G22930">
        <v>0.94117647100000001</v>
      </c>
      <c r="H22930">
        <v>0.93193717300000001</v>
      </c>
      <c r="I22930" t="s">
        <v>5160</v>
      </c>
      <c r="J22930">
        <v>2842</v>
      </c>
      <c r="K22930">
        <v>2692</v>
      </c>
      <c r="L22930">
        <v>5534</v>
      </c>
      <c r="M22930">
        <v>191</v>
      </c>
      <c r="N22930">
        <v>16862</v>
      </c>
      <c r="O22930">
        <v>0.42098738200000002</v>
      </c>
      <c r="P22930">
        <f t="shared" si="358"/>
        <v>2.4965153351395383E-5</v>
      </c>
    </row>
    <row r="22931" spans="1:16">
      <c r="A22931" t="s">
        <v>17</v>
      </c>
      <c r="B22931">
        <v>333</v>
      </c>
      <c r="C22931">
        <v>333</v>
      </c>
      <c r="D22931">
        <v>1</v>
      </c>
      <c r="E22931">
        <v>6</v>
      </c>
      <c r="F22931">
        <v>6</v>
      </c>
      <c r="G22931">
        <v>0</v>
      </c>
      <c r="H22931">
        <v>0</v>
      </c>
      <c r="I22931" t="s">
        <v>17</v>
      </c>
      <c r="J22931">
        <v>69</v>
      </c>
      <c r="K22931">
        <v>69</v>
      </c>
      <c r="L22931">
        <v>138</v>
      </c>
      <c r="M22931">
        <v>6</v>
      </c>
      <c r="N22931">
        <v>333</v>
      </c>
      <c r="O22931">
        <v>0.420923771</v>
      </c>
      <c r="P22931">
        <f t="shared" si="358"/>
        <v>1.260239445494644E-3</v>
      </c>
    </row>
    <row r="22932" spans="1:16">
      <c r="A22932" t="s">
        <v>9991</v>
      </c>
      <c r="B22932">
        <v>10711</v>
      </c>
      <c r="C22932">
        <v>531</v>
      </c>
      <c r="D22932">
        <v>3</v>
      </c>
      <c r="E22932">
        <v>128</v>
      </c>
      <c r="F22932">
        <v>7</v>
      </c>
      <c r="G22932">
        <v>0.85714285700000004</v>
      </c>
      <c r="H22932">
        <v>0.765625</v>
      </c>
      <c r="I22932" t="s">
        <v>9991</v>
      </c>
      <c r="J22932">
        <v>1781</v>
      </c>
      <c r="K22932">
        <v>1829</v>
      </c>
      <c r="L22932">
        <v>3610</v>
      </c>
      <c r="M22932">
        <v>128</v>
      </c>
      <c r="N22932">
        <v>10711</v>
      </c>
      <c r="O22932">
        <v>0.42092324800000003</v>
      </c>
      <c r="P22932">
        <f t="shared" si="358"/>
        <v>3.9294552270810687E-5</v>
      </c>
    </row>
    <row r="22933" spans="1:16">
      <c r="A22933" t="s">
        <v>15813</v>
      </c>
      <c r="B22933">
        <v>6619</v>
      </c>
      <c r="C22933">
        <v>2973</v>
      </c>
      <c r="D22933">
        <v>9</v>
      </c>
      <c r="E22933">
        <v>93</v>
      </c>
      <c r="F22933">
        <v>59</v>
      </c>
      <c r="G22933">
        <v>0.98305084700000001</v>
      </c>
      <c r="H22933">
        <v>0.92473118300000001</v>
      </c>
      <c r="I22933" t="s">
        <v>15813</v>
      </c>
      <c r="J22933">
        <v>1224</v>
      </c>
      <c r="K22933">
        <v>1195</v>
      </c>
      <c r="L22933">
        <v>2419</v>
      </c>
      <c r="M22933">
        <v>93</v>
      </c>
      <c r="N22933">
        <v>6619</v>
      </c>
      <c r="O22933">
        <v>0.42091230800000001</v>
      </c>
      <c r="P22933">
        <f t="shared" si="358"/>
        <v>6.3581918122897695E-5</v>
      </c>
    </row>
    <row r="22934" spans="1:16">
      <c r="A22934" t="s">
        <v>190</v>
      </c>
      <c r="B22934">
        <v>1900</v>
      </c>
      <c r="C22934">
        <v>435</v>
      </c>
      <c r="D22934">
        <v>5</v>
      </c>
      <c r="E22934">
        <v>26</v>
      </c>
      <c r="F22934">
        <v>18</v>
      </c>
      <c r="G22934">
        <v>0.5</v>
      </c>
      <c r="H22934">
        <v>0.46153846199999998</v>
      </c>
      <c r="I22934" t="s">
        <v>190</v>
      </c>
      <c r="J22934">
        <v>405</v>
      </c>
      <c r="K22934">
        <v>290</v>
      </c>
      <c r="L22934">
        <v>695</v>
      </c>
      <c r="M22934">
        <v>26</v>
      </c>
      <c r="N22934">
        <v>1900</v>
      </c>
      <c r="O22934">
        <v>0.42082599999999998</v>
      </c>
      <c r="P22934">
        <f t="shared" si="358"/>
        <v>2.2137079608343976E-4</v>
      </c>
    </row>
    <row r="22935" spans="1:16">
      <c r="A22935" t="s">
        <v>25727</v>
      </c>
      <c r="B22935">
        <v>474</v>
      </c>
      <c r="C22935">
        <v>474</v>
      </c>
      <c r="D22935">
        <v>1</v>
      </c>
      <c r="E22935">
        <v>8</v>
      </c>
      <c r="F22935">
        <v>8</v>
      </c>
      <c r="G22935">
        <v>0</v>
      </c>
      <c r="H22935">
        <v>0</v>
      </c>
      <c r="I22935" t="s">
        <v>25727</v>
      </c>
      <c r="J22935">
        <v>105</v>
      </c>
      <c r="K22935">
        <v>86</v>
      </c>
      <c r="L22935">
        <v>191</v>
      </c>
      <c r="M22935">
        <v>8</v>
      </c>
      <c r="N22935">
        <v>474</v>
      </c>
      <c r="O22935">
        <v>0.42082136399999998</v>
      </c>
      <c r="P22935">
        <f t="shared" si="358"/>
        <v>8.8593576965669994E-4</v>
      </c>
    </row>
    <row r="22936" spans="1:16">
      <c r="A22936" t="s">
        <v>25104</v>
      </c>
      <c r="B22936">
        <v>25120</v>
      </c>
      <c r="C22936">
        <v>2742</v>
      </c>
      <c r="D22936">
        <v>21</v>
      </c>
      <c r="E22936">
        <v>315</v>
      </c>
      <c r="F22936">
        <v>74</v>
      </c>
      <c r="G22936">
        <v>0.95945945899999996</v>
      </c>
      <c r="H22936">
        <v>0.75238095199999999</v>
      </c>
      <c r="I22936" t="s">
        <v>25104</v>
      </c>
      <c r="J22936">
        <v>4365</v>
      </c>
      <c r="K22936">
        <v>4308</v>
      </c>
      <c r="L22936">
        <v>8673</v>
      </c>
      <c r="M22936">
        <v>315</v>
      </c>
      <c r="N22936">
        <v>25120</v>
      </c>
      <c r="O22936">
        <v>0.42081143799999998</v>
      </c>
      <c r="P22936">
        <f t="shared" si="358"/>
        <v>1.6751380792388174E-5</v>
      </c>
    </row>
    <row r="22937" spans="1:16">
      <c r="A22937" t="s">
        <v>16346</v>
      </c>
      <c r="B22937">
        <v>19293</v>
      </c>
      <c r="C22937">
        <v>2781</v>
      </c>
      <c r="D22937">
        <v>23</v>
      </c>
      <c r="E22937">
        <v>250</v>
      </c>
      <c r="F22937">
        <v>122</v>
      </c>
      <c r="G22937">
        <v>0.96721311499999996</v>
      </c>
      <c r="H22937">
        <v>0.90800000000000003</v>
      </c>
      <c r="I22937" t="s">
        <v>16346</v>
      </c>
      <c r="J22937">
        <v>3093</v>
      </c>
      <c r="K22937">
        <v>3706</v>
      </c>
      <c r="L22937">
        <v>6799</v>
      </c>
      <c r="M22937">
        <v>250</v>
      </c>
      <c r="N22937">
        <v>19293</v>
      </c>
      <c r="O22937">
        <v>0.42080118</v>
      </c>
      <c r="P22937">
        <f t="shared" si="358"/>
        <v>2.1809950187818568E-5</v>
      </c>
    </row>
    <row r="22938" spans="1:16">
      <c r="A22938" t="s">
        <v>13272</v>
      </c>
      <c r="B22938">
        <v>5300</v>
      </c>
      <c r="C22938">
        <v>1185</v>
      </c>
      <c r="D22938">
        <v>8</v>
      </c>
      <c r="E22938">
        <v>62</v>
      </c>
      <c r="F22938">
        <v>32</v>
      </c>
      <c r="G22938">
        <v>0.96875</v>
      </c>
      <c r="H22938">
        <v>0.87096774200000004</v>
      </c>
      <c r="I22938" t="s">
        <v>13272</v>
      </c>
      <c r="J22938">
        <v>956</v>
      </c>
      <c r="K22938">
        <v>817</v>
      </c>
      <c r="L22938">
        <v>1773</v>
      </c>
      <c r="M22938">
        <v>62</v>
      </c>
      <c r="N22938">
        <v>5300</v>
      </c>
      <c r="O22938">
        <v>0.42079402100000002</v>
      </c>
      <c r="P22938">
        <f t="shared" si="358"/>
        <v>7.9380118097130534E-5</v>
      </c>
    </row>
    <row r="22939" spans="1:16">
      <c r="A22939" t="s">
        <v>16997</v>
      </c>
      <c r="B22939">
        <v>4935</v>
      </c>
      <c r="C22939">
        <v>1740</v>
      </c>
      <c r="D22939">
        <v>9</v>
      </c>
      <c r="E22939">
        <v>66</v>
      </c>
      <c r="F22939">
        <v>46</v>
      </c>
      <c r="G22939">
        <v>0.93478260899999999</v>
      </c>
      <c r="H22939">
        <v>0.93939393900000001</v>
      </c>
      <c r="I22939" t="s">
        <v>16997</v>
      </c>
      <c r="J22939">
        <v>809</v>
      </c>
      <c r="K22939">
        <v>957</v>
      </c>
      <c r="L22939">
        <v>1766</v>
      </c>
      <c r="M22939">
        <v>66</v>
      </c>
      <c r="N22939">
        <v>4935</v>
      </c>
      <c r="O22939">
        <v>0.42078344499999998</v>
      </c>
      <c r="P22939">
        <f t="shared" si="358"/>
        <v>8.5247858147564042E-5</v>
      </c>
    </row>
    <row r="22940" spans="1:16">
      <c r="A22940" t="s">
        <v>11445</v>
      </c>
      <c r="B22940">
        <v>360</v>
      </c>
      <c r="C22940">
        <v>360</v>
      </c>
      <c r="D22940">
        <v>1</v>
      </c>
      <c r="E22940">
        <v>7</v>
      </c>
      <c r="F22940">
        <v>7</v>
      </c>
      <c r="G22940">
        <v>0.85714285700000004</v>
      </c>
      <c r="H22940">
        <v>0.85714285700000004</v>
      </c>
      <c r="I22940" t="s">
        <v>11445</v>
      </c>
      <c r="J22940">
        <v>91</v>
      </c>
      <c r="K22940">
        <v>66</v>
      </c>
      <c r="L22940">
        <v>157</v>
      </c>
      <c r="M22940">
        <v>7</v>
      </c>
      <c r="N22940">
        <v>360</v>
      </c>
      <c r="O22940">
        <v>0.42074916699999998</v>
      </c>
      <c r="P22940">
        <f t="shared" si="358"/>
        <v>1.1655011655011655E-3</v>
      </c>
    </row>
    <row r="22941" spans="1:16">
      <c r="A22941" t="s">
        <v>18441</v>
      </c>
      <c r="B22941">
        <v>12111</v>
      </c>
      <c r="C22941">
        <v>1263</v>
      </c>
      <c r="D22941">
        <v>8</v>
      </c>
      <c r="E22941">
        <v>179</v>
      </c>
      <c r="F22941">
        <v>30</v>
      </c>
      <c r="G22941">
        <v>0.93333333299999999</v>
      </c>
      <c r="H22941">
        <v>0.66480446900000001</v>
      </c>
      <c r="I22941" t="s">
        <v>18441</v>
      </c>
      <c r="J22941">
        <v>2353</v>
      </c>
      <c r="K22941">
        <v>2190</v>
      </c>
      <c r="L22941">
        <v>4543</v>
      </c>
      <c r="M22941">
        <v>179</v>
      </c>
      <c r="N22941">
        <v>12111</v>
      </c>
      <c r="O22941">
        <v>0.42072939300000001</v>
      </c>
      <c r="P22941">
        <f t="shared" si="358"/>
        <v>3.4736574508011728E-5</v>
      </c>
    </row>
    <row r="22942" spans="1:16">
      <c r="A22942" t="s">
        <v>3504</v>
      </c>
      <c r="B22942">
        <v>4425</v>
      </c>
      <c r="C22942">
        <v>1113</v>
      </c>
      <c r="D22942">
        <v>8</v>
      </c>
      <c r="E22942">
        <v>55</v>
      </c>
      <c r="F22942">
        <v>28</v>
      </c>
      <c r="G22942">
        <v>0.14285714299999999</v>
      </c>
      <c r="H22942">
        <v>0.14545454499999999</v>
      </c>
      <c r="I22942" t="s">
        <v>3504</v>
      </c>
      <c r="J22942">
        <v>796</v>
      </c>
      <c r="K22942">
        <v>727</v>
      </c>
      <c r="L22942">
        <v>1523</v>
      </c>
      <c r="M22942">
        <v>55</v>
      </c>
      <c r="N22942">
        <v>4425</v>
      </c>
      <c r="O22942">
        <v>0.42065556900000001</v>
      </c>
      <c r="P22942">
        <f t="shared" si="358"/>
        <v>9.5041922127833117E-5</v>
      </c>
    </row>
    <row r="22943" spans="1:16">
      <c r="A22943" t="s">
        <v>18780</v>
      </c>
      <c r="B22943">
        <v>4149</v>
      </c>
      <c r="C22943">
        <v>1158</v>
      </c>
      <c r="D22943">
        <v>7</v>
      </c>
      <c r="E22943">
        <v>55</v>
      </c>
      <c r="F22943">
        <v>25</v>
      </c>
      <c r="G22943">
        <v>1</v>
      </c>
      <c r="H22943">
        <v>0.94545454500000004</v>
      </c>
      <c r="I22943" t="s">
        <v>18780</v>
      </c>
      <c r="J22943">
        <v>798</v>
      </c>
      <c r="K22943">
        <v>680</v>
      </c>
      <c r="L22943">
        <v>1478</v>
      </c>
      <c r="M22943">
        <v>55</v>
      </c>
      <c r="N22943">
        <v>4149</v>
      </c>
      <c r="O22943">
        <v>0.42062880200000002</v>
      </c>
      <c r="P22943">
        <f t="shared" si="358"/>
        <v>1.0135633200648681E-4</v>
      </c>
    </row>
    <row r="22944" spans="1:16">
      <c r="A22944" t="s">
        <v>8467</v>
      </c>
      <c r="B22944">
        <v>7893</v>
      </c>
      <c r="C22944">
        <v>1326</v>
      </c>
      <c r="D22944">
        <v>9</v>
      </c>
      <c r="E22944">
        <v>94</v>
      </c>
      <c r="F22944">
        <v>40</v>
      </c>
      <c r="G22944">
        <v>0.22500000000000001</v>
      </c>
      <c r="H22944">
        <v>0.38297872300000002</v>
      </c>
      <c r="I22944" t="s">
        <v>8467</v>
      </c>
      <c r="J22944">
        <v>1283</v>
      </c>
      <c r="K22944">
        <v>1375</v>
      </c>
      <c r="L22944">
        <v>2658</v>
      </c>
      <c r="M22944">
        <v>94</v>
      </c>
      <c r="N22944">
        <v>7893</v>
      </c>
      <c r="O22944">
        <v>0.420625529</v>
      </c>
      <c r="P22944">
        <f t="shared" si="358"/>
        <v>5.3284206051158503E-5</v>
      </c>
    </row>
    <row r="22945" spans="1:16">
      <c r="A22945" t="s">
        <v>11368</v>
      </c>
      <c r="B22945">
        <v>12097</v>
      </c>
      <c r="C22945">
        <v>2667</v>
      </c>
      <c r="D22945">
        <v>15</v>
      </c>
      <c r="E22945">
        <v>161</v>
      </c>
      <c r="F22945">
        <v>44</v>
      </c>
      <c r="G22945">
        <v>0.68181818199999999</v>
      </c>
      <c r="H22945">
        <v>0.65838509300000003</v>
      </c>
      <c r="I22945" t="s">
        <v>11368</v>
      </c>
      <c r="J22945">
        <v>2134</v>
      </c>
      <c r="K22945">
        <v>2170</v>
      </c>
      <c r="L22945">
        <v>4304</v>
      </c>
      <c r="M22945">
        <v>161</v>
      </c>
      <c r="N22945">
        <v>12097</v>
      </c>
      <c r="O22945">
        <v>0.42061553600000001</v>
      </c>
      <c r="P22945">
        <f t="shared" si="358"/>
        <v>3.4767361006137196E-5</v>
      </c>
    </row>
    <row r="22946" spans="1:16">
      <c r="A22946" t="s">
        <v>12001</v>
      </c>
      <c r="B22946">
        <v>25358</v>
      </c>
      <c r="C22946">
        <v>2649</v>
      </c>
      <c r="D22946">
        <v>22</v>
      </c>
      <c r="E22946">
        <v>297</v>
      </c>
      <c r="F22946">
        <v>96</v>
      </c>
      <c r="G22946">
        <v>0.95833333300000001</v>
      </c>
      <c r="H22946">
        <v>0.88888888899999996</v>
      </c>
      <c r="I22946" t="s">
        <v>12001</v>
      </c>
      <c r="J22946">
        <v>4446</v>
      </c>
      <c r="K22946">
        <v>4028</v>
      </c>
      <c r="L22946">
        <v>8474</v>
      </c>
      <c r="M22946">
        <v>297</v>
      </c>
      <c r="N22946">
        <v>25358</v>
      </c>
      <c r="O22946">
        <v>0.42056163600000002</v>
      </c>
      <c r="P22946">
        <f t="shared" si="358"/>
        <v>1.6584314655709629E-5</v>
      </c>
    </row>
    <row r="22947" spans="1:16">
      <c r="A22947" t="s">
        <v>2176</v>
      </c>
      <c r="B22947">
        <v>15592</v>
      </c>
      <c r="C22947">
        <v>846</v>
      </c>
      <c r="D22947">
        <v>7</v>
      </c>
      <c r="E22947">
        <v>189</v>
      </c>
      <c r="F22947">
        <v>17</v>
      </c>
      <c r="G22947">
        <v>1</v>
      </c>
      <c r="H22947">
        <v>0.84656084700000001</v>
      </c>
      <c r="I22947" t="s">
        <v>2176</v>
      </c>
      <c r="J22947">
        <v>2879</v>
      </c>
      <c r="K22947">
        <v>2434</v>
      </c>
      <c r="L22947">
        <v>5313</v>
      </c>
      <c r="M22947">
        <v>189</v>
      </c>
      <c r="N22947">
        <v>15592</v>
      </c>
      <c r="O22947">
        <v>0.420561242</v>
      </c>
      <c r="P22947">
        <f t="shared" si="358"/>
        <v>2.6971156274875185E-5</v>
      </c>
    </row>
    <row r="22948" spans="1:16">
      <c r="A22948" t="s">
        <v>25536</v>
      </c>
      <c r="B22948">
        <v>13793</v>
      </c>
      <c r="C22948">
        <v>1734</v>
      </c>
      <c r="D22948">
        <v>17</v>
      </c>
      <c r="E22948">
        <v>159</v>
      </c>
      <c r="F22948">
        <v>45</v>
      </c>
      <c r="G22948">
        <v>0.91111111099999997</v>
      </c>
      <c r="H22948">
        <v>0.78616352199999995</v>
      </c>
      <c r="I22948" t="s">
        <v>25536</v>
      </c>
      <c r="J22948">
        <v>2459</v>
      </c>
      <c r="K22948">
        <v>2121</v>
      </c>
      <c r="L22948">
        <v>4580</v>
      </c>
      <c r="M22948">
        <v>159</v>
      </c>
      <c r="N22948">
        <v>13793</v>
      </c>
      <c r="O22948">
        <v>0.42052144800000002</v>
      </c>
      <c r="P22948">
        <f t="shared" si="358"/>
        <v>3.0485823229392014E-5</v>
      </c>
    </row>
    <row r="22949" spans="1:16">
      <c r="A22949" t="s">
        <v>20921</v>
      </c>
      <c r="B22949">
        <v>18373</v>
      </c>
      <c r="C22949">
        <v>2391</v>
      </c>
      <c r="D22949">
        <v>24</v>
      </c>
      <c r="E22949">
        <v>229</v>
      </c>
      <c r="F22949">
        <v>40</v>
      </c>
      <c r="G22949">
        <v>0.95</v>
      </c>
      <c r="H22949">
        <v>0.57205240199999996</v>
      </c>
      <c r="I22949" t="s">
        <v>20921</v>
      </c>
      <c r="J22949">
        <v>3205</v>
      </c>
      <c r="K22949">
        <v>3122</v>
      </c>
      <c r="L22949">
        <v>6327</v>
      </c>
      <c r="M22949">
        <v>229</v>
      </c>
      <c r="N22949">
        <v>18373</v>
      </c>
      <c r="O22949">
        <v>0.42051187400000001</v>
      </c>
      <c r="P22949">
        <f t="shared" si="358"/>
        <v>2.2886245366534712E-5</v>
      </c>
    </row>
    <row r="22950" spans="1:16">
      <c r="A22950" t="s">
        <v>14712</v>
      </c>
      <c r="B22950">
        <v>957</v>
      </c>
      <c r="C22950">
        <v>957</v>
      </c>
      <c r="D22950">
        <v>1</v>
      </c>
      <c r="E22950">
        <v>27</v>
      </c>
      <c r="F22950">
        <v>27</v>
      </c>
      <c r="G22950">
        <v>0.85185185200000002</v>
      </c>
      <c r="H22950">
        <v>0.85185185200000002</v>
      </c>
      <c r="I22950" t="s">
        <v>14712</v>
      </c>
      <c r="J22950">
        <v>182</v>
      </c>
      <c r="K22950">
        <v>338</v>
      </c>
      <c r="L22950">
        <v>520</v>
      </c>
      <c r="M22950">
        <v>27</v>
      </c>
      <c r="N22950">
        <v>957</v>
      </c>
      <c r="O22950">
        <v>0.42047643299999998</v>
      </c>
      <c r="P22950">
        <f t="shared" si="358"/>
        <v>4.3891020222381168E-4</v>
      </c>
    </row>
    <row r="22951" spans="1:16">
      <c r="A22951" t="s">
        <v>18261</v>
      </c>
      <c r="B22951">
        <v>1617</v>
      </c>
      <c r="C22951">
        <v>1617</v>
      </c>
      <c r="D22951">
        <v>1</v>
      </c>
      <c r="E22951">
        <v>32</v>
      </c>
      <c r="F22951">
        <v>32</v>
      </c>
      <c r="G22951">
        <v>0</v>
      </c>
      <c r="H22951">
        <v>0</v>
      </c>
      <c r="I22951" t="s">
        <v>18261</v>
      </c>
      <c r="J22951">
        <v>359</v>
      </c>
      <c r="K22951">
        <v>343</v>
      </c>
      <c r="L22951">
        <v>702</v>
      </c>
      <c r="M22951">
        <v>32</v>
      </c>
      <c r="N22951">
        <v>1617</v>
      </c>
      <c r="O22951">
        <v>0.420474917</v>
      </c>
      <c r="P22951">
        <f t="shared" si="358"/>
        <v>2.5987314941893988E-4</v>
      </c>
    </row>
    <row r="22952" spans="1:16">
      <c r="A22952" t="s">
        <v>9662</v>
      </c>
      <c r="B22952">
        <v>258</v>
      </c>
      <c r="C22952">
        <v>258</v>
      </c>
      <c r="D22952">
        <v>1</v>
      </c>
      <c r="E22952">
        <v>4</v>
      </c>
      <c r="F22952">
        <v>4</v>
      </c>
      <c r="G22952">
        <v>0</v>
      </c>
      <c r="H22952">
        <v>0</v>
      </c>
      <c r="I22952" t="s">
        <v>9662</v>
      </c>
      <c r="J22952">
        <v>44</v>
      </c>
      <c r="K22952">
        <v>56</v>
      </c>
      <c r="L22952">
        <v>100</v>
      </c>
      <c r="M22952">
        <v>4</v>
      </c>
      <c r="N22952">
        <v>258</v>
      </c>
      <c r="O22952">
        <v>0.42046086199999999</v>
      </c>
      <c r="P22952">
        <f t="shared" si="358"/>
        <v>1.6233766233766235E-3</v>
      </c>
    </row>
    <row r="22953" spans="1:16">
      <c r="A22953" t="s">
        <v>21550</v>
      </c>
      <c r="B22953">
        <v>2084</v>
      </c>
      <c r="C22953">
        <v>360</v>
      </c>
      <c r="D22953">
        <v>3</v>
      </c>
      <c r="E22953">
        <v>28</v>
      </c>
      <c r="F22953">
        <v>8</v>
      </c>
      <c r="G22953">
        <v>0.375</v>
      </c>
      <c r="H22953">
        <v>0.60714285700000004</v>
      </c>
      <c r="I22953" t="s">
        <v>21550</v>
      </c>
      <c r="J22953">
        <v>348</v>
      </c>
      <c r="K22953">
        <v>399</v>
      </c>
      <c r="L22953">
        <v>747</v>
      </c>
      <c r="M22953">
        <v>28</v>
      </c>
      <c r="N22953">
        <v>2084</v>
      </c>
      <c r="O22953">
        <v>0.420447768</v>
      </c>
      <c r="P22953">
        <f t="shared" si="358"/>
        <v>2.0165355918531962E-4</v>
      </c>
    </row>
    <row r="22954" spans="1:16">
      <c r="A22954" t="s">
        <v>5474</v>
      </c>
      <c r="B22954">
        <v>34574</v>
      </c>
      <c r="C22954">
        <v>7410</v>
      </c>
      <c r="D22954">
        <v>49</v>
      </c>
      <c r="E22954">
        <v>466</v>
      </c>
      <c r="F22954">
        <v>208</v>
      </c>
      <c r="G22954">
        <v>0.96634615400000001</v>
      </c>
      <c r="H22954">
        <v>0.84763948499999997</v>
      </c>
      <c r="I22954" t="s">
        <v>5474</v>
      </c>
      <c r="J22954">
        <v>5873</v>
      </c>
      <c r="K22954">
        <v>6525</v>
      </c>
      <c r="L22954">
        <v>12398</v>
      </c>
      <c r="M22954">
        <v>466</v>
      </c>
      <c r="N22954">
        <v>34574</v>
      </c>
      <c r="O22954">
        <v>0.420443448</v>
      </c>
      <c r="P22954">
        <f t="shared" si="358"/>
        <v>1.2160331095023462E-5</v>
      </c>
    </row>
    <row r="22955" spans="1:16">
      <c r="A22955" t="s">
        <v>3792</v>
      </c>
      <c r="B22955">
        <v>11735</v>
      </c>
      <c r="C22955">
        <v>1440</v>
      </c>
      <c r="D22955">
        <v>11</v>
      </c>
      <c r="E22955">
        <v>161</v>
      </c>
      <c r="F22955">
        <v>45</v>
      </c>
      <c r="G22955">
        <v>0.93333333299999999</v>
      </c>
      <c r="H22955">
        <v>0.670807453</v>
      </c>
      <c r="I22955" t="s">
        <v>3792</v>
      </c>
      <c r="J22955">
        <v>2148</v>
      </c>
      <c r="K22955">
        <v>2093</v>
      </c>
      <c r="L22955">
        <v>4241</v>
      </c>
      <c r="M22955">
        <v>161</v>
      </c>
      <c r="N22955">
        <v>11735</v>
      </c>
      <c r="O22955">
        <v>0.42028363000000002</v>
      </c>
      <c r="P22955">
        <f t="shared" si="358"/>
        <v>3.5811488325454807E-5</v>
      </c>
    </row>
    <row r="22956" spans="1:16">
      <c r="A22956" t="s">
        <v>26441</v>
      </c>
      <c r="B22956">
        <v>2615</v>
      </c>
      <c r="C22956">
        <v>621</v>
      </c>
      <c r="D22956">
        <v>3</v>
      </c>
      <c r="E22956">
        <v>34</v>
      </c>
      <c r="F22956">
        <v>14</v>
      </c>
      <c r="G22956">
        <v>0</v>
      </c>
      <c r="H22956">
        <v>8.8235294000000006E-2</v>
      </c>
      <c r="I22956" t="s">
        <v>26441</v>
      </c>
      <c r="J22956">
        <v>510</v>
      </c>
      <c r="K22956">
        <v>415</v>
      </c>
      <c r="L22956">
        <v>925</v>
      </c>
      <c r="M22956">
        <v>34</v>
      </c>
      <c r="N22956">
        <v>2615</v>
      </c>
      <c r="O22956">
        <v>0.42024102499999999</v>
      </c>
      <c r="P22956">
        <f t="shared" si="358"/>
        <v>1.606425702811245E-4</v>
      </c>
    </row>
    <row r="22957" spans="1:16">
      <c r="A22957" t="s">
        <v>8050</v>
      </c>
      <c r="B22957">
        <v>15288</v>
      </c>
      <c r="C22957">
        <v>5559</v>
      </c>
      <c r="D22957">
        <v>27</v>
      </c>
      <c r="E22957">
        <v>225</v>
      </c>
      <c r="F22957">
        <v>144</v>
      </c>
      <c r="G22957">
        <v>0.99305555599999995</v>
      </c>
      <c r="H22957">
        <v>0.90666666699999998</v>
      </c>
      <c r="I22957" t="s">
        <v>8050</v>
      </c>
      <c r="J22957">
        <v>2908</v>
      </c>
      <c r="K22957">
        <v>2815</v>
      </c>
      <c r="L22957">
        <v>5723</v>
      </c>
      <c r="M22957">
        <v>225</v>
      </c>
      <c r="N22957">
        <v>15288</v>
      </c>
      <c r="O22957">
        <v>0.42023168900000002</v>
      </c>
      <c r="P22957">
        <f t="shared" si="358"/>
        <v>2.7485884471330389E-5</v>
      </c>
    </row>
    <row r="22958" spans="1:16">
      <c r="A22958" t="s">
        <v>7448</v>
      </c>
      <c r="B22958">
        <v>13931</v>
      </c>
      <c r="C22958">
        <v>2343</v>
      </c>
      <c r="D22958">
        <v>22</v>
      </c>
      <c r="E22958">
        <v>182</v>
      </c>
      <c r="F22958">
        <v>61</v>
      </c>
      <c r="G22958">
        <v>0.90163934400000001</v>
      </c>
      <c r="H22958">
        <v>0.70329670300000002</v>
      </c>
      <c r="I22958" t="s">
        <v>7448</v>
      </c>
      <c r="J22958">
        <v>2592</v>
      </c>
      <c r="K22958">
        <v>2328</v>
      </c>
      <c r="L22958">
        <v>4920</v>
      </c>
      <c r="M22958">
        <v>182</v>
      </c>
      <c r="N22958">
        <v>13931</v>
      </c>
      <c r="O22958">
        <v>0.42021048300000002</v>
      </c>
      <c r="P22958">
        <f t="shared" si="358"/>
        <v>3.0161533239998305E-5</v>
      </c>
    </row>
    <row r="22959" spans="1:16">
      <c r="A22959" t="s">
        <v>27109</v>
      </c>
      <c r="B22959">
        <v>2921</v>
      </c>
      <c r="C22959">
        <v>1386</v>
      </c>
      <c r="D22959">
        <v>5</v>
      </c>
      <c r="E22959">
        <v>36</v>
      </c>
      <c r="F22959">
        <v>18</v>
      </c>
      <c r="G22959">
        <v>0.66666666699999999</v>
      </c>
      <c r="H22959">
        <v>0.69444444400000005</v>
      </c>
      <c r="I22959" t="s">
        <v>27109</v>
      </c>
      <c r="J22959">
        <v>456</v>
      </c>
      <c r="K22959">
        <v>549</v>
      </c>
      <c r="L22959">
        <v>1005</v>
      </c>
      <c r="M22959">
        <v>36</v>
      </c>
      <c r="N22959">
        <v>2921</v>
      </c>
      <c r="O22959">
        <v>0.42018986800000002</v>
      </c>
      <c r="P22959">
        <f t="shared" si="358"/>
        <v>1.4380212827149841E-4</v>
      </c>
    </row>
    <row r="22960" spans="1:16">
      <c r="A22960" t="s">
        <v>27474</v>
      </c>
      <c r="B22960">
        <v>4075</v>
      </c>
      <c r="C22960">
        <v>1161</v>
      </c>
      <c r="D22960">
        <v>9</v>
      </c>
      <c r="E22960">
        <v>54</v>
      </c>
      <c r="F22960">
        <v>24</v>
      </c>
      <c r="G22960">
        <v>0.58333333300000001</v>
      </c>
      <c r="H22960">
        <v>0.79629629599999996</v>
      </c>
      <c r="I22960" t="s">
        <v>27474</v>
      </c>
      <c r="J22960">
        <v>676</v>
      </c>
      <c r="K22960">
        <v>775</v>
      </c>
      <c r="L22960">
        <v>1451</v>
      </c>
      <c r="M22960">
        <v>54</v>
      </c>
      <c r="N22960">
        <v>4075</v>
      </c>
      <c r="O22960">
        <v>0.420126004</v>
      </c>
      <c r="P22960">
        <f t="shared" si="358"/>
        <v>1.0307310555449514E-4</v>
      </c>
    </row>
    <row r="22961" spans="1:16">
      <c r="A22961" t="s">
        <v>10105</v>
      </c>
      <c r="B22961">
        <v>4892</v>
      </c>
      <c r="C22961">
        <v>1647</v>
      </c>
      <c r="D22961">
        <v>6</v>
      </c>
      <c r="E22961">
        <v>68</v>
      </c>
      <c r="F22961">
        <v>45</v>
      </c>
      <c r="G22961">
        <v>0.95555555599999997</v>
      </c>
      <c r="H22961">
        <v>0.92647058800000004</v>
      </c>
      <c r="I22961" t="s">
        <v>10105</v>
      </c>
      <c r="J22961">
        <v>814</v>
      </c>
      <c r="K22961">
        <v>973</v>
      </c>
      <c r="L22961">
        <v>1787</v>
      </c>
      <c r="M22961">
        <v>68</v>
      </c>
      <c r="N22961">
        <v>4892</v>
      </c>
      <c r="O22961">
        <v>0.420094409</v>
      </c>
      <c r="P22961">
        <f t="shared" si="358"/>
        <v>8.5856200964114639E-5</v>
      </c>
    </row>
    <row r="22962" spans="1:16">
      <c r="A22962" t="s">
        <v>8938</v>
      </c>
      <c r="B22962">
        <v>5722</v>
      </c>
      <c r="C22962">
        <v>282</v>
      </c>
      <c r="D22962">
        <v>4</v>
      </c>
      <c r="E22962">
        <v>70</v>
      </c>
      <c r="F22962">
        <v>7</v>
      </c>
      <c r="G22962">
        <v>0.85714285700000004</v>
      </c>
      <c r="H22962">
        <v>0.68571428599999995</v>
      </c>
      <c r="I22962" t="s">
        <v>8938</v>
      </c>
      <c r="J22962">
        <v>1118</v>
      </c>
      <c r="K22962">
        <v>853</v>
      </c>
      <c r="L22962">
        <v>1971</v>
      </c>
      <c r="M22962">
        <v>70</v>
      </c>
      <c r="N22962">
        <v>5722</v>
      </c>
      <c r="O22962">
        <v>0.42007899300000001</v>
      </c>
      <c r="P22962">
        <f t="shared" si="358"/>
        <v>7.3401883702055458E-5</v>
      </c>
    </row>
    <row r="22963" spans="1:16">
      <c r="A22963" t="s">
        <v>24157</v>
      </c>
      <c r="B22963">
        <v>11903</v>
      </c>
      <c r="C22963">
        <v>1590</v>
      </c>
      <c r="D22963">
        <v>11</v>
      </c>
      <c r="E22963">
        <v>138</v>
      </c>
      <c r="F22963">
        <v>44</v>
      </c>
      <c r="G22963">
        <v>0.86363636399999999</v>
      </c>
      <c r="H22963">
        <v>0.61594202899999995</v>
      </c>
      <c r="I22963" t="s">
        <v>24157</v>
      </c>
      <c r="J22963">
        <v>1904</v>
      </c>
      <c r="K22963">
        <v>2054</v>
      </c>
      <c r="L22963">
        <v>3958</v>
      </c>
      <c r="M22963">
        <v>138</v>
      </c>
      <c r="N22963">
        <v>11903</v>
      </c>
      <c r="O22963">
        <v>0.42005351600000002</v>
      </c>
      <c r="P22963">
        <f t="shared" si="358"/>
        <v>3.5286753455033425E-5</v>
      </c>
    </row>
    <row r="22964" spans="1:16">
      <c r="A22964" t="s">
        <v>18427</v>
      </c>
      <c r="B22964">
        <v>14545</v>
      </c>
      <c r="C22964">
        <v>2556</v>
      </c>
      <c r="D22964">
        <v>19</v>
      </c>
      <c r="E22964">
        <v>156</v>
      </c>
      <c r="F22964">
        <v>67</v>
      </c>
      <c r="G22964">
        <v>0.97014925399999996</v>
      </c>
      <c r="H22964">
        <v>0.88461538500000003</v>
      </c>
      <c r="I22964" t="s">
        <v>18427</v>
      </c>
      <c r="J22964">
        <v>2269</v>
      </c>
      <c r="K22964">
        <v>2381</v>
      </c>
      <c r="L22964">
        <v>4650</v>
      </c>
      <c r="M22964">
        <v>156</v>
      </c>
      <c r="N22964">
        <v>14545</v>
      </c>
      <c r="O22964">
        <v>0.42002418000000002</v>
      </c>
      <c r="P22964">
        <f t="shared" si="358"/>
        <v>2.8875579385723877E-5</v>
      </c>
    </row>
    <row r="22965" spans="1:16">
      <c r="A22965" t="s">
        <v>5609</v>
      </c>
      <c r="B22965">
        <v>16827</v>
      </c>
      <c r="C22965">
        <v>1650</v>
      </c>
      <c r="D22965">
        <v>19</v>
      </c>
      <c r="E22965">
        <v>197</v>
      </c>
      <c r="F22965">
        <v>27</v>
      </c>
      <c r="G22965">
        <v>0.96296296299999995</v>
      </c>
      <c r="H22965">
        <v>0.60406091399999995</v>
      </c>
      <c r="I22965" t="s">
        <v>5609</v>
      </c>
      <c r="J22965">
        <v>2785</v>
      </c>
      <c r="K22965">
        <v>2834</v>
      </c>
      <c r="L22965">
        <v>5619</v>
      </c>
      <c r="M22965">
        <v>197</v>
      </c>
      <c r="N22965">
        <v>16827</v>
      </c>
      <c r="O22965">
        <v>0.42002359299999997</v>
      </c>
      <c r="P22965">
        <f t="shared" si="358"/>
        <v>2.4959804578667094E-5</v>
      </c>
    </row>
    <row r="22966" spans="1:16">
      <c r="A22966" t="s">
        <v>16167</v>
      </c>
      <c r="B22966">
        <v>3107</v>
      </c>
      <c r="C22966">
        <v>207</v>
      </c>
      <c r="D22966">
        <v>2</v>
      </c>
      <c r="E22966">
        <v>44</v>
      </c>
      <c r="F22966">
        <v>6</v>
      </c>
      <c r="G22966">
        <v>0.66666666699999999</v>
      </c>
      <c r="H22966">
        <v>0.25</v>
      </c>
      <c r="I22966" t="s">
        <v>16167</v>
      </c>
      <c r="J22966">
        <v>612</v>
      </c>
      <c r="K22966">
        <v>532</v>
      </c>
      <c r="L22966">
        <v>1144</v>
      </c>
      <c r="M22966">
        <v>44</v>
      </c>
      <c r="N22966">
        <v>3107</v>
      </c>
      <c r="O22966">
        <v>0.42002068300000001</v>
      </c>
      <c r="P22966">
        <f t="shared" si="358"/>
        <v>1.3514177600864908E-4</v>
      </c>
    </row>
    <row r="22967" spans="1:16">
      <c r="A22967" t="s">
        <v>19564</v>
      </c>
      <c r="B22967">
        <v>7068</v>
      </c>
      <c r="C22967">
        <v>1377</v>
      </c>
      <c r="D22967">
        <v>10</v>
      </c>
      <c r="E22967">
        <v>82</v>
      </c>
      <c r="F22967">
        <v>34</v>
      </c>
      <c r="G22967">
        <v>0.88235294099999995</v>
      </c>
      <c r="H22967">
        <v>0.85365853700000005</v>
      </c>
      <c r="I22967" t="s">
        <v>19564</v>
      </c>
      <c r="J22967">
        <v>1265</v>
      </c>
      <c r="K22967">
        <v>1091</v>
      </c>
      <c r="L22967">
        <v>2356</v>
      </c>
      <c r="M22967">
        <v>82</v>
      </c>
      <c r="N22967">
        <v>7068</v>
      </c>
      <c r="O22967">
        <v>0.42000703700000003</v>
      </c>
      <c r="P22967">
        <f t="shared" si="358"/>
        <v>5.9415338576857725E-5</v>
      </c>
    </row>
    <row r="22968" spans="1:16">
      <c r="A22968" t="s">
        <v>24220</v>
      </c>
      <c r="B22968">
        <v>38549</v>
      </c>
      <c r="C22968">
        <v>2826</v>
      </c>
      <c r="D22968">
        <v>24</v>
      </c>
      <c r="E22968">
        <v>422</v>
      </c>
      <c r="F22968">
        <v>88</v>
      </c>
      <c r="G22968">
        <v>0.88636363600000001</v>
      </c>
      <c r="H22968">
        <v>0.78199052099999999</v>
      </c>
      <c r="I22968" t="s">
        <v>24220</v>
      </c>
      <c r="J22968">
        <v>5775</v>
      </c>
      <c r="K22968">
        <v>6707</v>
      </c>
      <c r="L22968">
        <v>12482</v>
      </c>
      <c r="M22968">
        <v>422</v>
      </c>
      <c r="N22968">
        <v>38549</v>
      </c>
      <c r="O22968">
        <v>0.42000701000000001</v>
      </c>
      <c r="P22968">
        <f t="shared" si="358"/>
        <v>1.0895123464081269E-5</v>
      </c>
    </row>
    <row r="22969" spans="1:16">
      <c r="A22969" t="s">
        <v>3484</v>
      </c>
      <c r="B22969">
        <v>7278</v>
      </c>
      <c r="C22969">
        <v>1098</v>
      </c>
      <c r="D22969">
        <v>3</v>
      </c>
      <c r="E22969">
        <v>91</v>
      </c>
      <c r="F22969">
        <v>39</v>
      </c>
      <c r="G22969">
        <v>1</v>
      </c>
      <c r="H22969">
        <v>0.78021978000000003</v>
      </c>
      <c r="I22969" t="s">
        <v>3484</v>
      </c>
      <c r="J22969">
        <v>1205</v>
      </c>
      <c r="K22969">
        <v>1309</v>
      </c>
      <c r="L22969">
        <v>2514</v>
      </c>
      <c r="M22969">
        <v>91</v>
      </c>
      <c r="N22969">
        <v>7278</v>
      </c>
      <c r="O22969">
        <v>0.41993921000000001</v>
      </c>
      <c r="P22969">
        <f t="shared" si="358"/>
        <v>5.7691880977211707E-5</v>
      </c>
    </row>
    <row r="22970" spans="1:16">
      <c r="A22970" t="s">
        <v>12994</v>
      </c>
      <c r="B22970">
        <v>9428</v>
      </c>
      <c r="C22970">
        <v>1698</v>
      </c>
      <c r="D22970">
        <v>7</v>
      </c>
      <c r="E22970">
        <v>109</v>
      </c>
      <c r="F22970">
        <v>32</v>
      </c>
      <c r="G22970">
        <v>0.5</v>
      </c>
      <c r="H22970">
        <v>0.541284404</v>
      </c>
      <c r="I22970" t="s">
        <v>12994</v>
      </c>
      <c r="J22970">
        <v>1579</v>
      </c>
      <c r="K22970">
        <v>1550</v>
      </c>
      <c r="L22970">
        <v>3129</v>
      </c>
      <c r="M22970">
        <v>109</v>
      </c>
      <c r="N22970">
        <v>9428</v>
      </c>
      <c r="O22970">
        <v>0.41993136199999997</v>
      </c>
      <c r="P22970">
        <f t="shared" si="358"/>
        <v>4.4536149870273142E-5</v>
      </c>
    </row>
    <row r="22971" spans="1:16">
      <c r="A22971" t="s">
        <v>8511</v>
      </c>
      <c r="B22971">
        <v>2530</v>
      </c>
      <c r="C22971">
        <v>507</v>
      </c>
      <c r="D22971">
        <v>4</v>
      </c>
      <c r="E22971">
        <v>26</v>
      </c>
      <c r="F22971">
        <v>7</v>
      </c>
      <c r="G22971">
        <v>1</v>
      </c>
      <c r="H22971">
        <v>0.88461538500000003</v>
      </c>
      <c r="I22971" t="s">
        <v>8511</v>
      </c>
      <c r="J22971">
        <v>433</v>
      </c>
      <c r="K22971">
        <v>362</v>
      </c>
      <c r="L22971">
        <v>795</v>
      </c>
      <c r="M22971">
        <v>26</v>
      </c>
      <c r="N22971">
        <v>2530</v>
      </c>
      <c r="O22971">
        <v>0.41982577100000001</v>
      </c>
      <c r="P22971">
        <f t="shared" si="358"/>
        <v>1.6587345131614204E-4</v>
      </c>
    </row>
    <row r="22972" spans="1:16">
      <c r="A22972" t="s">
        <v>14385</v>
      </c>
      <c r="B22972">
        <v>14858</v>
      </c>
      <c r="C22972">
        <v>4161</v>
      </c>
      <c r="D22972">
        <v>26</v>
      </c>
      <c r="E22972">
        <v>177</v>
      </c>
      <c r="F22972">
        <v>90</v>
      </c>
      <c r="G22972">
        <v>0.92222222200000004</v>
      </c>
      <c r="H22972">
        <v>0.87570621500000001</v>
      </c>
      <c r="I22972" t="s">
        <v>14385</v>
      </c>
      <c r="J22972">
        <v>2667</v>
      </c>
      <c r="K22972">
        <v>2349</v>
      </c>
      <c r="L22972">
        <v>5016</v>
      </c>
      <c r="M22972">
        <v>177</v>
      </c>
      <c r="N22972">
        <v>14858</v>
      </c>
      <c r="O22972">
        <v>0.41981390400000002</v>
      </c>
      <c r="P22972">
        <f t="shared" si="358"/>
        <v>2.825317333417614E-5</v>
      </c>
    </row>
    <row r="22973" spans="1:16">
      <c r="A22973" t="s">
        <v>18862</v>
      </c>
      <c r="B22973">
        <v>10437</v>
      </c>
      <c r="C22973">
        <v>2853</v>
      </c>
      <c r="D22973">
        <v>12</v>
      </c>
      <c r="E22973">
        <v>146</v>
      </c>
      <c r="F22973">
        <v>77</v>
      </c>
      <c r="G22973">
        <v>0.98701298699999995</v>
      </c>
      <c r="H22973">
        <v>0.84931506800000001</v>
      </c>
      <c r="I22973" t="s">
        <v>18862</v>
      </c>
      <c r="J22973">
        <v>1859</v>
      </c>
      <c r="K22973">
        <v>1953</v>
      </c>
      <c r="L22973">
        <v>3812</v>
      </c>
      <c r="M22973">
        <v>146</v>
      </c>
      <c r="N22973">
        <v>10437</v>
      </c>
      <c r="O22973">
        <v>0.41974788800000001</v>
      </c>
      <c r="P22973">
        <f t="shared" si="358"/>
        <v>4.02134397171618E-5</v>
      </c>
    </row>
    <row r="22974" spans="1:16">
      <c r="A22974" t="s">
        <v>27310</v>
      </c>
      <c r="B22974">
        <v>2551</v>
      </c>
      <c r="C22974">
        <v>438</v>
      </c>
      <c r="D22974">
        <v>5</v>
      </c>
      <c r="E22974">
        <v>28</v>
      </c>
      <c r="F22974">
        <v>7</v>
      </c>
      <c r="G22974">
        <v>0.71428571399999996</v>
      </c>
      <c r="H22974">
        <v>0.71428571399999996</v>
      </c>
      <c r="I22974" t="s">
        <v>27310</v>
      </c>
      <c r="J22974">
        <v>431</v>
      </c>
      <c r="K22974">
        <v>395</v>
      </c>
      <c r="L22974">
        <v>826</v>
      </c>
      <c r="M22974">
        <v>28</v>
      </c>
      <c r="N22974">
        <v>2551</v>
      </c>
      <c r="O22974">
        <v>0.41972457899999999</v>
      </c>
      <c r="P22974">
        <f t="shared" si="358"/>
        <v>1.6446885371082851E-4</v>
      </c>
    </row>
    <row r="22975" spans="1:16">
      <c r="A22975" t="s">
        <v>25787</v>
      </c>
      <c r="B22975">
        <v>33207</v>
      </c>
      <c r="C22975">
        <v>4011</v>
      </c>
      <c r="D22975">
        <v>28</v>
      </c>
      <c r="E22975">
        <v>380</v>
      </c>
      <c r="F22975">
        <v>105</v>
      </c>
      <c r="G22975">
        <v>0.8</v>
      </c>
      <c r="H22975">
        <v>0.76842105299999997</v>
      </c>
      <c r="I22975" t="s">
        <v>25787</v>
      </c>
      <c r="J22975">
        <v>5290</v>
      </c>
      <c r="K22975">
        <v>5684</v>
      </c>
      <c r="L22975">
        <v>10974</v>
      </c>
      <c r="M22975">
        <v>380</v>
      </c>
      <c r="N22975">
        <v>33207</v>
      </c>
      <c r="O22975">
        <v>0.41967835999999997</v>
      </c>
      <c r="P22975">
        <f t="shared" si="358"/>
        <v>1.2637869175438901E-5</v>
      </c>
    </row>
    <row r="22976" spans="1:16">
      <c r="A22976" t="s">
        <v>6326</v>
      </c>
      <c r="B22976">
        <v>9389</v>
      </c>
      <c r="C22976">
        <v>3003</v>
      </c>
      <c r="D22976">
        <v>15</v>
      </c>
      <c r="E22976">
        <v>117</v>
      </c>
      <c r="F22976">
        <v>44</v>
      </c>
      <c r="G22976">
        <v>0.95454545499999999</v>
      </c>
      <c r="H22976">
        <v>0.88034188000000002</v>
      </c>
      <c r="I22976" t="s">
        <v>6326</v>
      </c>
      <c r="J22976">
        <v>1615</v>
      </c>
      <c r="K22976">
        <v>1621</v>
      </c>
      <c r="L22976">
        <v>3236</v>
      </c>
      <c r="M22976">
        <v>117</v>
      </c>
      <c r="N22976">
        <v>9389</v>
      </c>
      <c r="O22976">
        <v>0.41965839700000002</v>
      </c>
      <c r="P22976">
        <f t="shared" si="358"/>
        <v>4.4692054554865228E-5</v>
      </c>
    </row>
    <row r="22977" spans="1:16">
      <c r="A22977" t="s">
        <v>10525</v>
      </c>
      <c r="B22977">
        <v>23073</v>
      </c>
      <c r="C22977">
        <v>2142</v>
      </c>
      <c r="D22977">
        <v>21</v>
      </c>
      <c r="E22977">
        <v>263</v>
      </c>
      <c r="F22977">
        <v>48</v>
      </c>
      <c r="G22977">
        <v>0.58333333300000001</v>
      </c>
      <c r="H22977">
        <v>0.56653992399999997</v>
      </c>
      <c r="I22977" t="s">
        <v>10525</v>
      </c>
      <c r="J22977">
        <v>3767</v>
      </c>
      <c r="K22977">
        <v>3839</v>
      </c>
      <c r="L22977">
        <v>7606</v>
      </c>
      <c r="M22977">
        <v>263</v>
      </c>
      <c r="N22977">
        <v>23073</v>
      </c>
      <c r="O22977">
        <v>0.41962843100000002</v>
      </c>
      <c r="P22977">
        <f t="shared" si="358"/>
        <v>1.8186202232090102E-5</v>
      </c>
    </row>
    <row r="22978" spans="1:16">
      <c r="A22978" t="s">
        <v>4122</v>
      </c>
      <c r="B22978">
        <v>11946</v>
      </c>
      <c r="C22978">
        <v>2433</v>
      </c>
      <c r="D22978">
        <v>14</v>
      </c>
      <c r="E22978">
        <v>150</v>
      </c>
      <c r="F22978">
        <v>76</v>
      </c>
      <c r="G22978">
        <v>0.97368421100000002</v>
      </c>
      <c r="H22978">
        <v>0.91333333299999997</v>
      </c>
      <c r="I22978" t="s">
        <v>4122</v>
      </c>
      <c r="J22978">
        <v>1883</v>
      </c>
      <c r="K22978">
        <v>2268</v>
      </c>
      <c r="L22978">
        <v>4151</v>
      </c>
      <c r="M22978">
        <v>150</v>
      </c>
      <c r="N22978">
        <v>11946</v>
      </c>
      <c r="O22978">
        <v>0.41962055700000001</v>
      </c>
      <c r="P22978">
        <f t="shared" si="358"/>
        <v>3.5123508304602303E-5</v>
      </c>
    </row>
    <row r="22979" spans="1:16">
      <c r="A22979" t="s">
        <v>21476</v>
      </c>
      <c r="B22979">
        <v>1665</v>
      </c>
      <c r="C22979">
        <v>1665</v>
      </c>
      <c r="D22979">
        <v>1</v>
      </c>
      <c r="E22979">
        <v>26</v>
      </c>
      <c r="F22979">
        <v>26</v>
      </c>
      <c r="G22979">
        <v>0.92307692299999999</v>
      </c>
      <c r="H22979">
        <v>0.92307692299999999</v>
      </c>
      <c r="I22979" t="s">
        <v>21476</v>
      </c>
      <c r="J22979">
        <v>310</v>
      </c>
      <c r="K22979">
        <v>333</v>
      </c>
      <c r="L22979">
        <v>643</v>
      </c>
      <c r="M22979">
        <v>26</v>
      </c>
      <c r="N22979">
        <v>1665</v>
      </c>
      <c r="O22979">
        <v>0.419606855</v>
      </c>
      <c r="P22979">
        <f t="shared" ref="P22979:P23042" si="359">M22979/(K22979*J22979)</f>
        <v>2.5186476799380025E-4</v>
      </c>
    </row>
    <row r="22980" spans="1:16">
      <c r="A22980" t="s">
        <v>21517</v>
      </c>
      <c r="B22980">
        <v>14580</v>
      </c>
      <c r="C22980">
        <v>246</v>
      </c>
      <c r="D22980">
        <v>3</v>
      </c>
      <c r="E22980">
        <v>159</v>
      </c>
      <c r="F22980">
        <v>14</v>
      </c>
      <c r="G22980">
        <v>0.35714285699999998</v>
      </c>
      <c r="H22980">
        <v>0.73584905700000003</v>
      </c>
      <c r="I22980" t="s">
        <v>21517</v>
      </c>
      <c r="J22980">
        <v>2196</v>
      </c>
      <c r="K22980">
        <v>2516</v>
      </c>
      <c r="L22980">
        <v>4712</v>
      </c>
      <c r="M22980">
        <v>159</v>
      </c>
      <c r="N22980">
        <v>14580</v>
      </c>
      <c r="O22980">
        <v>0.41960578199999998</v>
      </c>
      <c r="P22980">
        <f t="shared" si="359"/>
        <v>2.8777572171979114E-5</v>
      </c>
    </row>
    <row r="22981" spans="1:16">
      <c r="A22981" t="s">
        <v>5016</v>
      </c>
      <c r="B22981">
        <v>2628</v>
      </c>
      <c r="C22981">
        <v>1893</v>
      </c>
      <c r="D22981">
        <v>5</v>
      </c>
      <c r="E22981">
        <v>42</v>
      </c>
      <c r="F22981">
        <v>39</v>
      </c>
      <c r="G22981">
        <v>0.87179487200000005</v>
      </c>
      <c r="H22981">
        <v>0.85714285700000004</v>
      </c>
      <c r="I22981" t="s">
        <v>5016</v>
      </c>
      <c r="J22981">
        <v>475</v>
      </c>
      <c r="K22981">
        <v>554</v>
      </c>
      <c r="L22981">
        <v>1029</v>
      </c>
      <c r="M22981">
        <v>42</v>
      </c>
      <c r="N22981">
        <v>2628</v>
      </c>
      <c r="O22981">
        <v>0.419601049</v>
      </c>
      <c r="P22981">
        <f t="shared" si="359"/>
        <v>1.596047881436443E-4</v>
      </c>
    </row>
    <row r="22982" spans="1:16">
      <c r="A22982" t="s">
        <v>10506</v>
      </c>
      <c r="B22982">
        <v>1605</v>
      </c>
      <c r="C22982">
        <v>1605</v>
      </c>
      <c r="D22982">
        <v>1</v>
      </c>
      <c r="E22982">
        <v>27</v>
      </c>
      <c r="F22982">
        <v>27</v>
      </c>
      <c r="G22982">
        <v>0</v>
      </c>
      <c r="H22982">
        <v>0</v>
      </c>
      <c r="I22982" t="s">
        <v>10506</v>
      </c>
      <c r="J22982">
        <v>317</v>
      </c>
      <c r="K22982">
        <v>326</v>
      </c>
      <c r="L22982">
        <v>643</v>
      </c>
      <c r="M22982">
        <v>27</v>
      </c>
      <c r="N22982">
        <v>1605</v>
      </c>
      <c r="O22982">
        <v>0.41959722900000002</v>
      </c>
      <c r="P22982">
        <f t="shared" si="359"/>
        <v>2.6126840974627933E-4</v>
      </c>
    </row>
    <row r="22983" spans="1:16">
      <c r="A22983" t="s">
        <v>22203</v>
      </c>
      <c r="B22983">
        <v>7076</v>
      </c>
      <c r="C22983">
        <v>651</v>
      </c>
      <c r="D22983">
        <v>5</v>
      </c>
      <c r="E22983">
        <v>82</v>
      </c>
      <c r="F22983">
        <v>23</v>
      </c>
      <c r="G22983">
        <v>0.73913043499999997</v>
      </c>
      <c r="H22983">
        <v>0.58536585399999996</v>
      </c>
      <c r="I22983" t="s">
        <v>22203</v>
      </c>
      <c r="J22983">
        <v>1119</v>
      </c>
      <c r="K22983">
        <v>1236</v>
      </c>
      <c r="L22983">
        <v>2355</v>
      </c>
      <c r="M22983">
        <v>82</v>
      </c>
      <c r="N22983">
        <v>7076</v>
      </c>
      <c r="O22983">
        <v>0.41957972999999998</v>
      </c>
      <c r="P22983">
        <f t="shared" si="359"/>
        <v>5.9287794522964622E-5</v>
      </c>
    </row>
    <row r="22984" spans="1:16">
      <c r="A22984" t="s">
        <v>7514</v>
      </c>
      <c r="B22984">
        <v>2268</v>
      </c>
      <c r="C22984">
        <v>927</v>
      </c>
      <c r="D22984">
        <v>4</v>
      </c>
      <c r="E22984">
        <v>31</v>
      </c>
      <c r="F22984">
        <v>28</v>
      </c>
      <c r="G22984">
        <v>1</v>
      </c>
      <c r="H22984">
        <v>1</v>
      </c>
      <c r="I22984" t="s">
        <v>7514</v>
      </c>
      <c r="J22984">
        <v>416</v>
      </c>
      <c r="K22984">
        <v>403</v>
      </c>
      <c r="L22984">
        <v>819</v>
      </c>
      <c r="M22984">
        <v>31</v>
      </c>
      <c r="N22984">
        <v>2268</v>
      </c>
      <c r="O22984">
        <v>0.41956369100000002</v>
      </c>
      <c r="P22984">
        <f t="shared" si="359"/>
        <v>1.8491124260355029E-4</v>
      </c>
    </row>
    <row r="22985" spans="1:16">
      <c r="A22985" t="s">
        <v>9686</v>
      </c>
      <c r="B22985">
        <v>7834</v>
      </c>
      <c r="C22985">
        <v>1206</v>
      </c>
      <c r="D22985">
        <v>11</v>
      </c>
      <c r="E22985">
        <v>96</v>
      </c>
      <c r="F22985">
        <v>26</v>
      </c>
      <c r="G22985">
        <v>0.96153846200000004</v>
      </c>
      <c r="H22985">
        <v>0.72916666699999999</v>
      </c>
      <c r="I22985" t="s">
        <v>9686</v>
      </c>
      <c r="J22985">
        <v>1415</v>
      </c>
      <c r="K22985">
        <v>1267</v>
      </c>
      <c r="L22985">
        <v>2682</v>
      </c>
      <c r="M22985">
        <v>96</v>
      </c>
      <c r="N22985">
        <v>7834</v>
      </c>
      <c r="O22985">
        <v>0.419543683</v>
      </c>
      <c r="P22985">
        <f t="shared" si="359"/>
        <v>5.3547374086975441E-5</v>
      </c>
    </row>
    <row r="22986" spans="1:16">
      <c r="A22986" t="s">
        <v>26002</v>
      </c>
      <c r="B22986">
        <v>17823</v>
      </c>
      <c r="C22986">
        <v>1311</v>
      </c>
      <c r="D22986">
        <v>10</v>
      </c>
      <c r="E22986">
        <v>221</v>
      </c>
      <c r="F22986">
        <v>27</v>
      </c>
      <c r="G22986">
        <v>0.77777777800000003</v>
      </c>
      <c r="H22986">
        <v>0.64705882400000003</v>
      </c>
      <c r="I22986" t="s">
        <v>26002</v>
      </c>
      <c r="J22986">
        <v>2905</v>
      </c>
      <c r="K22986">
        <v>3233</v>
      </c>
      <c r="L22986">
        <v>6138</v>
      </c>
      <c r="M22986">
        <v>221</v>
      </c>
      <c r="N22986">
        <v>17823</v>
      </c>
      <c r="O22986">
        <v>0.41941659199999998</v>
      </c>
      <c r="P22986">
        <f t="shared" si="359"/>
        <v>2.353100262833846E-5</v>
      </c>
    </row>
    <row r="22987" spans="1:16">
      <c r="A22987" t="s">
        <v>11674</v>
      </c>
      <c r="B22987">
        <v>8522</v>
      </c>
      <c r="C22987">
        <v>2322</v>
      </c>
      <c r="D22987">
        <v>17</v>
      </c>
      <c r="E22987">
        <v>102</v>
      </c>
      <c r="F22987">
        <v>49</v>
      </c>
      <c r="G22987">
        <v>0.755102041</v>
      </c>
      <c r="H22987">
        <v>0.79411764699999998</v>
      </c>
      <c r="I22987" t="s">
        <v>11674</v>
      </c>
      <c r="J22987">
        <v>1346</v>
      </c>
      <c r="K22987">
        <v>1540</v>
      </c>
      <c r="L22987">
        <v>2886</v>
      </c>
      <c r="M22987">
        <v>102</v>
      </c>
      <c r="N22987">
        <v>8522</v>
      </c>
      <c r="O22987">
        <v>0.419398512</v>
      </c>
      <c r="P22987">
        <f t="shared" si="359"/>
        <v>4.9207850099380563E-5</v>
      </c>
    </row>
    <row r="22988" spans="1:16">
      <c r="A22988" t="s">
        <v>15514</v>
      </c>
      <c r="B22988">
        <v>7943</v>
      </c>
      <c r="C22988">
        <v>549</v>
      </c>
      <c r="D22988">
        <v>5</v>
      </c>
      <c r="E22988">
        <v>91</v>
      </c>
      <c r="F22988">
        <v>10</v>
      </c>
      <c r="G22988">
        <v>0.8</v>
      </c>
      <c r="H22988">
        <v>0.48351648400000002</v>
      </c>
      <c r="I22988" t="s">
        <v>15514</v>
      </c>
      <c r="J22988">
        <v>1328</v>
      </c>
      <c r="K22988">
        <v>1298</v>
      </c>
      <c r="L22988">
        <v>2626</v>
      </c>
      <c r="M22988">
        <v>91</v>
      </c>
      <c r="N22988">
        <v>7943</v>
      </c>
      <c r="O22988">
        <v>0.41938014699999998</v>
      </c>
      <c r="P22988">
        <f t="shared" si="359"/>
        <v>5.2792061930309837E-5</v>
      </c>
    </row>
    <row r="22989" spans="1:16">
      <c r="A22989" t="s">
        <v>15706</v>
      </c>
      <c r="B22989">
        <v>7204</v>
      </c>
      <c r="C22989">
        <v>726</v>
      </c>
      <c r="D22989">
        <v>7</v>
      </c>
      <c r="E22989">
        <v>85</v>
      </c>
      <c r="F22989">
        <v>25</v>
      </c>
      <c r="G22989">
        <v>0.92</v>
      </c>
      <c r="H22989">
        <v>0.95294117599999995</v>
      </c>
      <c r="I22989" t="s">
        <v>15706</v>
      </c>
      <c r="J22989">
        <v>1172</v>
      </c>
      <c r="K22989">
        <v>1246</v>
      </c>
      <c r="L22989">
        <v>2418</v>
      </c>
      <c r="M22989">
        <v>85</v>
      </c>
      <c r="N22989">
        <v>7204</v>
      </c>
      <c r="O22989">
        <v>0.41937956500000001</v>
      </c>
      <c r="P22989">
        <f t="shared" si="359"/>
        <v>5.8206739381721164E-5</v>
      </c>
    </row>
    <row r="22990" spans="1:16">
      <c r="A22990" t="s">
        <v>9055</v>
      </c>
      <c r="B22990">
        <v>41706</v>
      </c>
      <c r="C22990">
        <v>6831</v>
      </c>
      <c r="D22990">
        <v>42</v>
      </c>
      <c r="E22990">
        <v>523</v>
      </c>
      <c r="F22990">
        <v>168</v>
      </c>
      <c r="G22990">
        <v>0.97619047599999997</v>
      </c>
      <c r="H22990">
        <v>0.80114722800000004</v>
      </c>
      <c r="I22990" t="s">
        <v>9055</v>
      </c>
      <c r="J22990">
        <v>7004</v>
      </c>
      <c r="K22990">
        <v>7427</v>
      </c>
      <c r="L22990">
        <v>14431</v>
      </c>
      <c r="M22990">
        <v>523</v>
      </c>
      <c r="N22990">
        <v>41706</v>
      </c>
      <c r="O22990">
        <v>0.41932531299999998</v>
      </c>
      <c r="P22990">
        <f t="shared" si="359"/>
        <v>1.0054075160805609E-5</v>
      </c>
    </row>
    <row r="22991" spans="1:16">
      <c r="A22991" t="s">
        <v>22403</v>
      </c>
      <c r="B22991">
        <v>11664</v>
      </c>
      <c r="C22991">
        <v>3384</v>
      </c>
      <c r="D22991">
        <v>22</v>
      </c>
      <c r="E22991">
        <v>151</v>
      </c>
      <c r="F22991">
        <v>56</v>
      </c>
      <c r="G22991">
        <v>0.96428571399999996</v>
      </c>
      <c r="H22991">
        <v>0.66887417199999999</v>
      </c>
      <c r="I22991" t="s">
        <v>22403</v>
      </c>
      <c r="J22991">
        <v>1783</v>
      </c>
      <c r="K22991">
        <v>2356</v>
      </c>
      <c r="L22991">
        <v>4139</v>
      </c>
      <c r="M22991">
        <v>151</v>
      </c>
      <c r="N22991">
        <v>11664</v>
      </c>
      <c r="O22991">
        <v>0.41930984999999998</v>
      </c>
      <c r="P22991">
        <f t="shared" si="359"/>
        <v>3.5945979144666614E-5</v>
      </c>
    </row>
    <row r="22992" spans="1:16">
      <c r="A22992" t="s">
        <v>27370</v>
      </c>
      <c r="B22992">
        <v>4031</v>
      </c>
      <c r="C22992">
        <v>741</v>
      </c>
      <c r="D22992">
        <v>2</v>
      </c>
      <c r="E22992">
        <v>51</v>
      </c>
      <c r="F22992">
        <v>19</v>
      </c>
      <c r="G22992">
        <v>0.105263158</v>
      </c>
      <c r="H22992">
        <v>0.31372549</v>
      </c>
      <c r="I22992" t="s">
        <v>27370</v>
      </c>
      <c r="J22992">
        <v>716</v>
      </c>
      <c r="K22992">
        <v>685</v>
      </c>
      <c r="L22992">
        <v>1401</v>
      </c>
      <c r="M22992">
        <v>51</v>
      </c>
      <c r="N22992">
        <v>4031</v>
      </c>
      <c r="O22992">
        <v>0.41926357400000003</v>
      </c>
      <c r="P22992">
        <f t="shared" si="359"/>
        <v>1.0398401500632059E-4</v>
      </c>
    </row>
    <row r="22993" spans="1:16">
      <c r="A22993" t="s">
        <v>22252</v>
      </c>
      <c r="B22993">
        <v>4362</v>
      </c>
      <c r="C22993">
        <v>1017</v>
      </c>
      <c r="D22993">
        <v>4</v>
      </c>
      <c r="E22993">
        <v>55</v>
      </c>
      <c r="F22993">
        <v>18</v>
      </c>
      <c r="G22993">
        <v>0.222222222</v>
      </c>
      <c r="H22993">
        <v>0.27272727299999999</v>
      </c>
      <c r="I22993" t="s">
        <v>22252</v>
      </c>
      <c r="J22993">
        <v>704</v>
      </c>
      <c r="K22993">
        <v>813</v>
      </c>
      <c r="L22993">
        <v>1517</v>
      </c>
      <c r="M22993">
        <v>55</v>
      </c>
      <c r="N22993">
        <v>4362</v>
      </c>
      <c r="O22993">
        <v>0.41926124599999998</v>
      </c>
      <c r="P22993">
        <f t="shared" si="359"/>
        <v>9.6094710947109471E-5</v>
      </c>
    </row>
    <row r="22994" spans="1:16">
      <c r="A22994" t="s">
        <v>23077</v>
      </c>
      <c r="B22994">
        <v>25385</v>
      </c>
      <c r="C22994">
        <v>1524</v>
      </c>
      <c r="D22994">
        <v>13</v>
      </c>
      <c r="E22994">
        <v>281</v>
      </c>
      <c r="F22994">
        <v>13</v>
      </c>
      <c r="G22994">
        <v>1</v>
      </c>
      <c r="H22994">
        <v>0.78291814900000001</v>
      </c>
      <c r="I22994" t="s">
        <v>23077</v>
      </c>
      <c r="J22994">
        <v>4043</v>
      </c>
      <c r="K22994">
        <v>4209</v>
      </c>
      <c r="L22994">
        <v>8252</v>
      </c>
      <c r="M22994">
        <v>281</v>
      </c>
      <c r="N22994">
        <v>25385</v>
      </c>
      <c r="O22994">
        <v>0.419196772</v>
      </c>
      <c r="P22994">
        <f t="shared" si="359"/>
        <v>1.6512911480745681E-5</v>
      </c>
    </row>
    <row r="22995" spans="1:16">
      <c r="A22995" t="s">
        <v>6924</v>
      </c>
      <c r="B22995">
        <v>31802</v>
      </c>
      <c r="C22995">
        <v>3165</v>
      </c>
      <c r="D22995">
        <v>28</v>
      </c>
      <c r="E22995">
        <v>359</v>
      </c>
      <c r="F22995">
        <v>92</v>
      </c>
      <c r="G22995">
        <v>0.71739130399999995</v>
      </c>
      <c r="H22995">
        <v>0.57381615600000002</v>
      </c>
      <c r="I22995" t="s">
        <v>6924</v>
      </c>
      <c r="J22995">
        <v>4992</v>
      </c>
      <c r="K22995">
        <v>5456</v>
      </c>
      <c r="L22995">
        <v>10448</v>
      </c>
      <c r="M22995">
        <v>359</v>
      </c>
      <c r="N22995">
        <v>31802</v>
      </c>
      <c r="O22995">
        <v>0.419192593</v>
      </c>
      <c r="P22995">
        <f t="shared" si="359"/>
        <v>1.3180913508534477E-5</v>
      </c>
    </row>
    <row r="22996" spans="1:16">
      <c r="A22996" t="s">
        <v>24444</v>
      </c>
      <c r="B22996">
        <v>11678</v>
      </c>
      <c r="C22996">
        <v>2148</v>
      </c>
      <c r="D22996">
        <v>15</v>
      </c>
      <c r="E22996">
        <v>139</v>
      </c>
      <c r="F22996">
        <v>35</v>
      </c>
      <c r="G22996">
        <v>0.85714285700000004</v>
      </c>
      <c r="H22996">
        <v>0.899280576</v>
      </c>
      <c r="I22996" t="s">
        <v>24444</v>
      </c>
      <c r="J22996">
        <v>1887</v>
      </c>
      <c r="K22996">
        <v>2053</v>
      </c>
      <c r="L22996">
        <v>3940</v>
      </c>
      <c r="M22996">
        <v>139</v>
      </c>
      <c r="N22996">
        <v>11678</v>
      </c>
      <c r="O22996">
        <v>0.41904398599999998</v>
      </c>
      <c r="P22996">
        <f t="shared" si="359"/>
        <v>3.5880125275844598E-5</v>
      </c>
    </row>
    <row r="22997" spans="1:16">
      <c r="A22997" t="s">
        <v>27675</v>
      </c>
      <c r="B22997">
        <v>10471</v>
      </c>
      <c r="C22997">
        <v>2193</v>
      </c>
      <c r="D22997">
        <v>13</v>
      </c>
      <c r="E22997">
        <v>118</v>
      </c>
      <c r="F22997">
        <v>28</v>
      </c>
      <c r="G22997">
        <v>0.71428571399999996</v>
      </c>
      <c r="H22997">
        <v>0.68644067799999997</v>
      </c>
      <c r="I22997" t="s">
        <v>27675</v>
      </c>
      <c r="J22997">
        <v>1888</v>
      </c>
      <c r="K22997">
        <v>1562</v>
      </c>
      <c r="L22997">
        <v>3450</v>
      </c>
      <c r="M22997">
        <v>118</v>
      </c>
      <c r="N22997">
        <v>10471</v>
      </c>
      <c r="O22997">
        <v>0.41901408800000001</v>
      </c>
      <c r="P22997">
        <f t="shared" si="359"/>
        <v>4.0012804097311138E-5</v>
      </c>
    </row>
    <row r="22998" spans="1:16">
      <c r="A22998" t="s">
        <v>27795</v>
      </c>
      <c r="B22998">
        <v>2512</v>
      </c>
      <c r="C22998">
        <v>1926</v>
      </c>
      <c r="D22998">
        <v>3</v>
      </c>
      <c r="E22998">
        <v>40</v>
      </c>
      <c r="F22998">
        <v>40</v>
      </c>
      <c r="G22998">
        <v>0.97499999999999998</v>
      </c>
      <c r="H22998">
        <v>0.97499999999999998</v>
      </c>
      <c r="I22998" t="s">
        <v>27795</v>
      </c>
      <c r="J22998">
        <v>504</v>
      </c>
      <c r="K22998">
        <v>476</v>
      </c>
      <c r="L22998">
        <v>980</v>
      </c>
      <c r="M22998">
        <v>40</v>
      </c>
      <c r="N22998">
        <v>2512</v>
      </c>
      <c r="O22998">
        <v>0.41900100000000001</v>
      </c>
      <c r="P22998">
        <f t="shared" si="359"/>
        <v>1.6673336001067092E-4</v>
      </c>
    </row>
    <row r="22999" spans="1:16">
      <c r="A22999" t="s">
        <v>21319</v>
      </c>
      <c r="B22999">
        <v>4802</v>
      </c>
      <c r="C22999">
        <v>1389</v>
      </c>
      <c r="D22999">
        <v>9</v>
      </c>
      <c r="E22999">
        <v>55</v>
      </c>
      <c r="F22999">
        <v>31</v>
      </c>
      <c r="G22999">
        <v>0.80645161300000001</v>
      </c>
      <c r="H22999">
        <v>0.74545454499999997</v>
      </c>
      <c r="I22999" t="s">
        <v>21319</v>
      </c>
      <c r="J22999">
        <v>859</v>
      </c>
      <c r="K22999">
        <v>734</v>
      </c>
      <c r="L22999">
        <v>1593</v>
      </c>
      <c r="M22999">
        <v>55</v>
      </c>
      <c r="N22999">
        <v>4802</v>
      </c>
      <c r="O22999">
        <v>0.41897303299999999</v>
      </c>
      <c r="P22999">
        <f t="shared" si="359"/>
        <v>8.7231525155985828E-5</v>
      </c>
    </row>
    <row r="23000" spans="1:16">
      <c r="A23000" t="s">
        <v>22572</v>
      </c>
      <c r="B23000">
        <v>10631</v>
      </c>
      <c r="C23000">
        <v>2772</v>
      </c>
      <c r="D23000">
        <v>20</v>
      </c>
      <c r="E23000">
        <v>141</v>
      </c>
      <c r="F23000">
        <v>68</v>
      </c>
      <c r="G23000">
        <v>0.95588235300000002</v>
      </c>
      <c r="H23000">
        <v>0.85106382999999997</v>
      </c>
      <c r="I23000" t="s">
        <v>22572</v>
      </c>
      <c r="J23000">
        <v>2008</v>
      </c>
      <c r="K23000">
        <v>1782</v>
      </c>
      <c r="L23000">
        <v>3790</v>
      </c>
      <c r="M23000">
        <v>141</v>
      </c>
      <c r="N23000">
        <v>10631</v>
      </c>
      <c r="O23000">
        <v>0.41895046400000002</v>
      </c>
      <c r="P23000">
        <f t="shared" si="359"/>
        <v>3.9404670878774467E-5</v>
      </c>
    </row>
    <row r="23001" spans="1:16">
      <c r="A23001" t="s">
        <v>21211</v>
      </c>
      <c r="B23001">
        <v>8704</v>
      </c>
      <c r="C23001">
        <v>2445</v>
      </c>
      <c r="D23001">
        <v>19</v>
      </c>
      <c r="E23001">
        <v>125</v>
      </c>
      <c r="F23001">
        <v>67</v>
      </c>
      <c r="G23001">
        <v>0.92537313399999999</v>
      </c>
      <c r="H23001">
        <v>0.66400000000000003</v>
      </c>
      <c r="I23001" t="s">
        <v>21211</v>
      </c>
      <c r="J23001">
        <v>1512</v>
      </c>
      <c r="K23001">
        <v>1718</v>
      </c>
      <c r="L23001">
        <v>3230</v>
      </c>
      <c r="M23001">
        <v>125</v>
      </c>
      <c r="N23001">
        <v>8704</v>
      </c>
      <c r="O23001">
        <v>0.41889371399999997</v>
      </c>
      <c r="P23001">
        <f t="shared" si="359"/>
        <v>4.8121046374829841E-5</v>
      </c>
    </row>
    <row r="23002" spans="1:16">
      <c r="A23002" t="s">
        <v>4976</v>
      </c>
      <c r="B23002">
        <v>765</v>
      </c>
      <c r="C23002">
        <v>765</v>
      </c>
      <c r="D23002">
        <v>1</v>
      </c>
      <c r="E23002">
        <v>16</v>
      </c>
      <c r="F23002">
        <v>16</v>
      </c>
      <c r="G23002">
        <v>0</v>
      </c>
      <c r="H23002">
        <v>0</v>
      </c>
      <c r="I23002" t="s">
        <v>4976</v>
      </c>
      <c r="J23002">
        <v>154</v>
      </c>
      <c r="K23002">
        <v>190</v>
      </c>
      <c r="L23002">
        <v>344</v>
      </c>
      <c r="M23002">
        <v>16</v>
      </c>
      <c r="N23002">
        <v>765</v>
      </c>
      <c r="O23002">
        <v>0.41886606100000001</v>
      </c>
      <c r="P23002">
        <f t="shared" si="359"/>
        <v>5.4682159945317835E-4</v>
      </c>
    </row>
    <row r="23003" spans="1:16">
      <c r="A23003" t="s">
        <v>5307</v>
      </c>
      <c r="B23003">
        <v>16416</v>
      </c>
      <c r="C23003">
        <v>1701</v>
      </c>
      <c r="D23003">
        <v>15</v>
      </c>
      <c r="E23003">
        <v>184</v>
      </c>
      <c r="F23003">
        <v>30</v>
      </c>
      <c r="G23003">
        <v>0.93333333299999999</v>
      </c>
      <c r="H23003">
        <v>0.73369565199999998</v>
      </c>
      <c r="I23003" t="s">
        <v>5307</v>
      </c>
      <c r="J23003">
        <v>2678</v>
      </c>
      <c r="K23003">
        <v>2693</v>
      </c>
      <c r="L23003">
        <v>5371</v>
      </c>
      <c r="M23003">
        <v>184</v>
      </c>
      <c r="N23003">
        <v>16416</v>
      </c>
      <c r="O23003">
        <v>0.418855957</v>
      </c>
      <c r="P23003">
        <f t="shared" si="359"/>
        <v>2.5513550329776505E-5</v>
      </c>
    </row>
    <row r="23004" spans="1:16">
      <c r="A23004" t="s">
        <v>14349</v>
      </c>
      <c r="B23004">
        <v>3145</v>
      </c>
      <c r="C23004">
        <v>2364</v>
      </c>
      <c r="D23004">
        <v>3</v>
      </c>
      <c r="E23004">
        <v>53</v>
      </c>
      <c r="F23004">
        <v>52</v>
      </c>
      <c r="G23004">
        <v>7.6923077000000006E-2</v>
      </c>
      <c r="H23004">
        <v>7.5471698000000004E-2</v>
      </c>
      <c r="I23004" t="s">
        <v>14349</v>
      </c>
      <c r="J23004">
        <v>638</v>
      </c>
      <c r="K23004">
        <v>624</v>
      </c>
      <c r="L23004">
        <v>1262</v>
      </c>
      <c r="M23004">
        <v>53</v>
      </c>
      <c r="N23004">
        <v>3145</v>
      </c>
      <c r="O23004">
        <v>0.41882188100000001</v>
      </c>
      <c r="P23004">
        <f t="shared" si="359"/>
        <v>1.3312836588698658E-4</v>
      </c>
    </row>
    <row r="23005" spans="1:16">
      <c r="A23005" t="s">
        <v>13359</v>
      </c>
      <c r="B23005">
        <v>597</v>
      </c>
      <c r="C23005">
        <v>597</v>
      </c>
      <c r="D23005">
        <v>1</v>
      </c>
      <c r="E23005">
        <v>9</v>
      </c>
      <c r="F23005">
        <v>9</v>
      </c>
      <c r="G23005">
        <v>0.88888888899999996</v>
      </c>
      <c r="H23005">
        <v>0.88888888899999996</v>
      </c>
      <c r="I23005" t="s">
        <v>13359</v>
      </c>
      <c r="J23005">
        <v>84</v>
      </c>
      <c r="K23005">
        <v>153</v>
      </c>
      <c r="L23005">
        <v>237</v>
      </c>
      <c r="M23005">
        <v>9</v>
      </c>
      <c r="N23005">
        <v>597</v>
      </c>
      <c r="O23005">
        <v>0.418768682</v>
      </c>
      <c r="P23005">
        <f t="shared" si="359"/>
        <v>7.0028011204481793E-4</v>
      </c>
    </row>
    <row r="23006" spans="1:16">
      <c r="A23006" t="s">
        <v>2055</v>
      </c>
      <c r="B23006">
        <v>16122</v>
      </c>
      <c r="C23006">
        <v>3429</v>
      </c>
      <c r="D23006">
        <v>29</v>
      </c>
      <c r="E23006">
        <v>206</v>
      </c>
      <c r="F23006">
        <v>102</v>
      </c>
      <c r="G23006">
        <v>0.97058823500000002</v>
      </c>
      <c r="H23006">
        <v>0.93689320399999998</v>
      </c>
      <c r="I23006" t="s">
        <v>2055</v>
      </c>
      <c r="J23006">
        <v>2686</v>
      </c>
      <c r="K23006">
        <v>2953</v>
      </c>
      <c r="L23006">
        <v>5639</v>
      </c>
      <c r="M23006">
        <v>206</v>
      </c>
      <c r="N23006">
        <v>16122</v>
      </c>
      <c r="O23006">
        <v>0.41873920199999998</v>
      </c>
      <c r="P23006">
        <f t="shared" si="359"/>
        <v>2.597154376116871E-5</v>
      </c>
    </row>
    <row r="23007" spans="1:16">
      <c r="A23007" t="s">
        <v>19857</v>
      </c>
      <c r="B23007">
        <v>1332</v>
      </c>
      <c r="C23007">
        <v>885</v>
      </c>
      <c r="D23007">
        <v>3</v>
      </c>
      <c r="E23007">
        <v>27</v>
      </c>
      <c r="F23007">
        <v>25</v>
      </c>
      <c r="G23007">
        <v>0.48</v>
      </c>
      <c r="H23007">
        <v>0.48148148099999999</v>
      </c>
      <c r="I23007" t="s">
        <v>19857</v>
      </c>
      <c r="J23007">
        <v>280</v>
      </c>
      <c r="K23007">
        <v>307</v>
      </c>
      <c r="L23007">
        <v>587</v>
      </c>
      <c r="M23007">
        <v>27</v>
      </c>
      <c r="N23007">
        <v>1332</v>
      </c>
      <c r="O23007">
        <v>0.418694978</v>
      </c>
      <c r="P23007">
        <f t="shared" si="359"/>
        <v>3.1409958120055841E-4</v>
      </c>
    </row>
    <row r="23008" spans="1:16">
      <c r="A23008" t="s">
        <v>15189</v>
      </c>
      <c r="B23008">
        <v>19758</v>
      </c>
      <c r="C23008">
        <v>4755</v>
      </c>
      <c r="D23008">
        <v>22</v>
      </c>
      <c r="E23008">
        <v>235</v>
      </c>
      <c r="F23008">
        <v>69</v>
      </c>
      <c r="G23008">
        <v>0.92753623200000002</v>
      </c>
      <c r="H23008">
        <v>0.65531914899999999</v>
      </c>
      <c r="I23008" t="s">
        <v>15189</v>
      </c>
      <c r="J23008">
        <v>3523</v>
      </c>
      <c r="K23008">
        <v>3148</v>
      </c>
      <c r="L23008">
        <v>6671</v>
      </c>
      <c r="M23008">
        <v>235</v>
      </c>
      <c r="N23008">
        <v>19758</v>
      </c>
      <c r="O23008">
        <v>0.41868312600000002</v>
      </c>
      <c r="P23008">
        <f t="shared" si="359"/>
        <v>2.1189489580361545E-5</v>
      </c>
    </row>
    <row r="23009" spans="1:16">
      <c r="A23009" t="s">
        <v>24582</v>
      </c>
      <c r="B23009">
        <v>18992</v>
      </c>
      <c r="C23009">
        <v>2604</v>
      </c>
      <c r="D23009">
        <v>24</v>
      </c>
      <c r="E23009">
        <v>213</v>
      </c>
      <c r="F23009">
        <v>48</v>
      </c>
      <c r="G23009">
        <v>0.75</v>
      </c>
      <c r="H23009">
        <v>0.45539906099999999</v>
      </c>
      <c r="I23009" t="s">
        <v>24582</v>
      </c>
      <c r="J23009">
        <v>3165</v>
      </c>
      <c r="K23009">
        <v>3053</v>
      </c>
      <c r="L23009">
        <v>6218</v>
      </c>
      <c r="M23009">
        <v>213</v>
      </c>
      <c r="N23009">
        <v>18992</v>
      </c>
      <c r="O23009">
        <v>0.41867078299999999</v>
      </c>
      <c r="P23009">
        <f t="shared" si="359"/>
        <v>2.2043425548330212E-5</v>
      </c>
    </row>
    <row r="23010" spans="1:16">
      <c r="A23010" t="s">
        <v>16835</v>
      </c>
      <c r="B23010">
        <v>8711</v>
      </c>
      <c r="C23010">
        <v>4206</v>
      </c>
      <c r="D23010">
        <v>11</v>
      </c>
      <c r="E23010">
        <v>113</v>
      </c>
      <c r="F23010">
        <v>79</v>
      </c>
      <c r="G23010">
        <v>0.30379746800000001</v>
      </c>
      <c r="H23010">
        <v>0.26548672600000001</v>
      </c>
      <c r="I23010" t="s">
        <v>16835</v>
      </c>
      <c r="J23010">
        <v>1398</v>
      </c>
      <c r="K23010">
        <v>1682</v>
      </c>
      <c r="L23010">
        <v>3080</v>
      </c>
      <c r="M23010">
        <v>113</v>
      </c>
      <c r="N23010">
        <v>8711</v>
      </c>
      <c r="O23010">
        <v>0.41866162299999998</v>
      </c>
      <c r="P23010">
        <f t="shared" si="359"/>
        <v>4.8055741257682541E-5</v>
      </c>
    </row>
    <row r="23011" spans="1:16">
      <c r="A23011" t="s">
        <v>26331</v>
      </c>
      <c r="B23011">
        <v>17473</v>
      </c>
      <c r="C23011">
        <v>4695</v>
      </c>
      <c r="D23011">
        <v>29</v>
      </c>
      <c r="E23011">
        <v>213</v>
      </c>
      <c r="F23011">
        <v>95</v>
      </c>
      <c r="G23011">
        <v>0.86315789499999995</v>
      </c>
      <c r="H23011">
        <v>0.65258216000000002</v>
      </c>
      <c r="I23011" t="s">
        <v>26331</v>
      </c>
      <c r="J23011">
        <v>2758</v>
      </c>
      <c r="K23011">
        <v>3224</v>
      </c>
      <c r="L23011">
        <v>5982</v>
      </c>
      <c r="M23011">
        <v>213</v>
      </c>
      <c r="N23011">
        <v>17473</v>
      </c>
      <c r="O23011">
        <v>0.41858401699999997</v>
      </c>
      <c r="P23011">
        <f t="shared" si="359"/>
        <v>2.3954676402686884E-5</v>
      </c>
    </row>
    <row r="23012" spans="1:16">
      <c r="A23012" t="s">
        <v>8842</v>
      </c>
      <c r="B23012">
        <v>13087</v>
      </c>
      <c r="C23012">
        <v>1620</v>
      </c>
      <c r="D23012">
        <v>13</v>
      </c>
      <c r="E23012">
        <v>145</v>
      </c>
      <c r="F23012">
        <v>60</v>
      </c>
      <c r="G23012">
        <v>0.98333333300000003</v>
      </c>
      <c r="H23012">
        <v>0.75862068999999999</v>
      </c>
      <c r="I23012" t="s">
        <v>8842</v>
      </c>
      <c r="J23012">
        <v>2298</v>
      </c>
      <c r="K23012">
        <v>1973</v>
      </c>
      <c r="L23012">
        <v>4271</v>
      </c>
      <c r="M23012">
        <v>145</v>
      </c>
      <c r="N23012">
        <v>13087</v>
      </c>
      <c r="O23012">
        <v>0.41856622500000001</v>
      </c>
      <c r="P23012">
        <f t="shared" si="359"/>
        <v>3.1980915554061644E-5</v>
      </c>
    </row>
    <row r="23013" spans="1:16">
      <c r="A23013" t="s">
        <v>3282</v>
      </c>
      <c r="B23013">
        <v>6233</v>
      </c>
      <c r="C23013">
        <v>1746</v>
      </c>
      <c r="D23013">
        <v>15</v>
      </c>
      <c r="E23013">
        <v>93</v>
      </c>
      <c r="F23013">
        <v>50</v>
      </c>
      <c r="G23013">
        <v>0.96</v>
      </c>
      <c r="H23013">
        <v>0.87096774200000004</v>
      </c>
      <c r="I23013" t="s">
        <v>3282</v>
      </c>
      <c r="J23013">
        <v>1059</v>
      </c>
      <c r="K23013">
        <v>1308</v>
      </c>
      <c r="L23013">
        <v>2367</v>
      </c>
      <c r="M23013">
        <v>93</v>
      </c>
      <c r="N23013">
        <v>6233</v>
      </c>
      <c r="O23013">
        <v>0.41854875400000002</v>
      </c>
      <c r="P23013">
        <f t="shared" si="359"/>
        <v>6.7139676516706948E-5</v>
      </c>
    </row>
    <row r="23014" spans="1:16">
      <c r="A23014" t="s">
        <v>4436</v>
      </c>
      <c r="B23014">
        <v>693</v>
      </c>
      <c r="C23014">
        <v>693</v>
      </c>
      <c r="D23014">
        <v>1</v>
      </c>
      <c r="E23014">
        <v>14</v>
      </c>
      <c r="F23014">
        <v>14</v>
      </c>
      <c r="G23014">
        <v>0</v>
      </c>
      <c r="H23014">
        <v>0</v>
      </c>
      <c r="I23014" t="s">
        <v>4436</v>
      </c>
      <c r="J23014">
        <v>146</v>
      </c>
      <c r="K23014">
        <v>159</v>
      </c>
      <c r="L23014">
        <v>305</v>
      </c>
      <c r="M23014">
        <v>14</v>
      </c>
      <c r="N23014">
        <v>693</v>
      </c>
      <c r="O23014">
        <v>0.41854140699999998</v>
      </c>
      <c r="P23014">
        <f t="shared" si="359"/>
        <v>6.0308434565348493E-4</v>
      </c>
    </row>
    <row r="23015" spans="1:16">
      <c r="A23015" t="s">
        <v>26891</v>
      </c>
      <c r="B23015">
        <v>16943</v>
      </c>
      <c r="C23015">
        <v>1401</v>
      </c>
      <c r="D23015">
        <v>12</v>
      </c>
      <c r="E23015">
        <v>191</v>
      </c>
      <c r="F23015">
        <v>39</v>
      </c>
      <c r="G23015">
        <v>0.61538461499999997</v>
      </c>
      <c r="H23015">
        <v>0.77486911000000003</v>
      </c>
      <c r="I23015" t="s">
        <v>26891</v>
      </c>
      <c r="J23015">
        <v>2673</v>
      </c>
      <c r="K23015">
        <v>2893</v>
      </c>
      <c r="L23015">
        <v>5566</v>
      </c>
      <c r="M23015">
        <v>191</v>
      </c>
      <c r="N23015">
        <v>16943</v>
      </c>
      <c r="O23015">
        <v>0.41850622199999998</v>
      </c>
      <c r="P23015">
        <f t="shared" si="359"/>
        <v>2.4699375623061147E-5</v>
      </c>
    </row>
    <row r="23016" spans="1:16">
      <c r="A23016" t="s">
        <v>26446</v>
      </c>
      <c r="B23016">
        <v>9523</v>
      </c>
      <c r="C23016">
        <v>2787</v>
      </c>
      <c r="D23016">
        <v>16</v>
      </c>
      <c r="E23016">
        <v>130</v>
      </c>
      <c r="F23016">
        <v>55</v>
      </c>
      <c r="G23016">
        <v>0.96363636399999997</v>
      </c>
      <c r="H23016">
        <v>0.81538461500000003</v>
      </c>
      <c r="I23016" t="s">
        <v>26446</v>
      </c>
      <c r="J23016">
        <v>1779</v>
      </c>
      <c r="K23016">
        <v>1663</v>
      </c>
      <c r="L23016">
        <v>3442</v>
      </c>
      <c r="M23016">
        <v>130</v>
      </c>
      <c r="N23016">
        <v>9523</v>
      </c>
      <c r="O23016">
        <v>0.418499118</v>
      </c>
      <c r="P23016">
        <f t="shared" si="359"/>
        <v>4.3941528022695464E-5</v>
      </c>
    </row>
    <row r="23017" spans="1:16">
      <c r="A23017" t="s">
        <v>18578</v>
      </c>
      <c r="B23017">
        <v>8715</v>
      </c>
      <c r="C23017">
        <v>1494</v>
      </c>
      <c r="D23017">
        <v>14</v>
      </c>
      <c r="E23017">
        <v>105</v>
      </c>
      <c r="F23017">
        <v>27</v>
      </c>
      <c r="G23017">
        <v>0.55555555599999995</v>
      </c>
      <c r="H23017">
        <v>0.438095238</v>
      </c>
      <c r="I23017" t="s">
        <v>18578</v>
      </c>
      <c r="J23017">
        <v>1499</v>
      </c>
      <c r="K23017">
        <v>1459</v>
      </c>
      <c r="L23017">
        <v>2958</v>
      </c>
      <c r="M23017">
        <v>105</v>
      </c>
      <c r="N23017">
        <v>8715</v>
      </c>
      <c r="O23017">
        <v>0.41845580900000001</v>
      </c>
      <c r="P23017">
        <f t="shared" si="359"/>
        <v>4.8010073885217514E-5</v>
      </c>
    </row>
    <row r="23018" spans="1:16">
      <c r="A23018" t="s">
        <v>21019</v>
      </c>
      <c r="B23018">
        <v>8060</v>
      </c>
      <c r="C23018">
        <v>486</v>
      </c>
      <c r="D23018">
        <v>4</v>
      </c>
      <c r="E23018">
        <v>99</v>
      </c>
      <c r="F23018">
        <v>10</v>
      </c>
      <c r="G23018">
        <v>0</v>
      </c>
      <c r="H23018">
        <v>0.12121212100000001</v>
      </c>
      <c r="I23018" t="s">
        <v>21019</v>
      </c>
      <c r="J23018">
        <v>1374</v>
      </c>
      <c r="K23018">
        <v>1388</v>
      </c>
      <c r="L23018">
        <v>2762</v>
      </c>
      <c r="M23018">
        <v>99</v>
      </c>
      <c r="N23018">
        <v>8060</v>
      </c>
      <c r="O23018">
        <v>0.41845419299999997</v>
      </c>
      <c r="P23018">
        <f t="shared" si="359"/>
        <v>5.191095226709286E-5</v>
      </c>
    </row>
    <row r="23019" spans="1:16">
      <c r="A23019" t="s">
        <v>24868</v>
      </c>
      <c r="B23019">
        <v>25661</v>
      </c>
      <c r="C23019">
        <v>2388</v>
      </c>
      <c r="D23019">
        <v>19</v>
      </c>
      <c r="E23019">
        <v>283</v>
      </c>
      <c r="F23019">
        <v>43</v>
      </c>
      <c r="G23019">
        <v>0.97674418600000001</v>
      </c>
      <c r="H23019">
        <v>0.87632508799999997</v>
      </c>
      <c r="I23019" t="s">
        <v>24868</v>
      </c>
      <c r="J23019">
        <v>4079</v>
      </c>
      <c r="K23019">
        <v>4255</v>
      </c>
      <c r="L23019">
        <v>8334</v>
      </c>
      <c r="M23019">
        <v>283</v>
      </c>
      <c r="N23019">
        <v>25661</v>
      </c>
      <c r="O23019">
        <v>0.41843082199999998</v>
      </c>
      <c r="P23019">
        <f t="shared" si="359"/>
        <v>1.6305464145407866E-5</v>
      </c>
    </row>
    <row r="23020" spans="1:16">
      <c r="A23020" t="s">
        <v>27718</v>
      </c>
      <c r="B23020">
        <v>4995</v>
      </c>
      <c r="C23020">
        <v>1380</v>
      </c>
      <c r="D23020">
        <v>4</v>
      </c>
      <c r="E23020">
        <v>74</v>
      </c>
      <c r="F23020">
        <v>46</v>
      </c>
      <c r="G23020">
        <v>0.97826086999999995</v>
      </c>
      <c r="H23020">
        <v>0.95945945899999996</v>
      </c>
      <c r="I23020" t="s">
        <v>27718</v>
      </c>
      <c r="J23020">
        <v>1071</v>
      </c>
      <c r="K23020">
        <v>825</v>
      </c>
      <c r="L23020">
        <v>1896</v>
      </c>
      <c r="M23020">
        <v>74</v>
      </c>
      <c r="N23020">
        <v>4995</v>
      </c>
      <c r="O23020">
        <v>0.41841837399999998</v>
      </c>
      <c r="P23020">
        <f t="shared" si="359"/>
        <v>8.3750671985966102E-5</v>
      </c>
    </row>
    <row r="23021" spans="1:16">
      <c r="A23021" t="s">
        <v>1951</v>
      </c>
      <c r="B23021">
        <v>2790</v>
      </c>
      <c r="C23021">
        <v>480</v>
      </c>
      <c r="D23021">
        <v>2</v>
      </c>
      <c r="E23021">
        <v>44</v>
      </c>
      <c r="F23021">
        <v>10</v>
      </c>
      <c r="G23021">
        <v>0</v>
      </c>
      <c r="H23021">
        <v>2.2727272999999999E-2</v>
      </c>
      <c r="I23021" t="s">
        <v>1951</v>
      </c>
      <c r="J23021">
        <v>527</v>
      </c>
      <c r="K23021">
        <v>557</v>
      </c>
      <c r="L23021">
        <v>1084</v>
      </c>
      <c r="M23021">
        <v>44</v>
      </c>
      <c r="N23021">
        <v>2790</v>
      </c>
      <c r="O23021">
        <v>0.41835672899999998</v>
      </c>
      <c r="P23021">
        <f t="shared" si="359"/>
        <v>1.4989490323261985E-4</v>
      </c>
    </row>
    <row r="23022" spans="1:16">
      <c r="A23022" t="s">
        <v>25253</v>
      </c>
      <c r="B23022">
        <v>19715</v>
      </c>
      <c r="C23022">
        <v>4152</v>
      </c>
      <c r="D23022">
        <v>12</v>
      </c>
      <c r="E23022">
        <v>257</v>
      </c>
      <c r="F23022">
        <v>110</v>
      </c>
      <c r="G23022">
        <v>0.909090909</v>
      </c>
      <c r="H23022">
        <v>0.76653696500000001</v>
      </c>
      <c r="I23022" t="s">
        <v>25253</v>
      </c>
      <c r="J23022">
        <v>3657</v>
      </c>
      <c r="K23022">
        <v>3312</v>
      </c>
      <c r="L23022">
        <v>6969</v>
      </c>
      <c r="M23022">
        <v>257</v>
      </c>
      <c r="N23022">
        <v>19715</v>
      </c>
      <c r="O23022">
        <v>0.418346987</v>
      </c>
      <c r="P23022">
        <f t="shared" si="359"/>
        <v>2.1218654185804735E-5</v>
      </c>
    </row>
    <row r="23023" spans="1:16">
      <c r="A23023" t="s">
        <v>10614</v>
      </c>
      <c r="B23023">
        <v>2349</v>
      </c>
      <c r="C23023">
        <v>879</v>
      </c>
      <c r="D23023">
        <v>9</v>
      </c>
      <c r="E23023">
        <v>28</v>
      </c>
      <c r="F23023">
        <v>18</v>
      </c>
      <c r="G23023">
        <v>0.111111111</v>
      </c>
      <c r="H23023">
        <v>0.178571429</v>
      </c>
      <c r="I23023" t="s">
        <v>10614</v>
      </c>
      <c r="J23023">
        <v>452</v>
      </c>
      <c r="K23023">
        <v>348</v>
      </c>
      <c r="L23023">
        <v>800</v>
      </c>
      <c r="M23023">
        <v>28</v>
      </c>
      <c r="N23023">
        <v>2349</v>
      </c>
      <c r="O23023">
        <v>0.418319677</v>
      </c>
      <c r="P23023">
        <f t="shared" si="359"/>
        <v>1.7800834096226223E-4</v>
      </c>
    </row>
    <row r="23024" spans="1:16">
      <c r="A23024" t="s">
        <v>19454</v>
      </c>
      <c r="B23024">
        <v>1648</v>
      </c>
      <c r="C23024">
        <v>1092</v>
      </c>
      <c r="D23024">
        <v>2</v>
      </c>
      <c r="E23024">
        <v>24</v>
      </c>
      <c r="F23024">
        <v>16</v>
      </c>
      <c r="G23024">
        <v>0.125</v>
      </c>
      <c r="H23024">
        <v>8.3333332999999996E-2</v>
      </c>
      <c r="I23024" t="s">
        <v>19454</v>
      </c>
      <c r="J23024">
        <v>292</v>
      </c>
      <c r="K23024">
        <v>324</v>
      </c>
      <c r="L23024">
        <v>616</v>
      </c>
      <c r="M23024">
        <v>24</v>
      </c>
      <c r="N23024">
        <v>1648</v>
      </c>
      <c r="O23024">
        <v>0.41831573</v>
      </c>
      <c r="P23024">
        <f t="shared" si="359"/>
        <v>2.5367833587011668E-4</v>
      </c>
    </row>
    <row r="23025" spans="1:16">
      <c r="A23025" t="s">
        <v>16981</v>
      </c>
      <c r="B23025">
        <v>2409</v>
      </c>
      <c r="C23025">
        <v>573</v>
      </c>
      <c r="D23025">
        <v>5</v>
      </c>
      <c r="E23025">
        <v>28</v>
      </c>
      <c r="F23025">
        <v>8</v>
      </c>
      <c r="G23025">
        <v>0.625</v>
      </c>
      <c r="H23025">
        <v>0.821428571</v>
      </c>
      <c r="I23025" t="s">
        <v>16981</v>
      </c>
      <c r="J23025">
        <v>419</v>
      </c>
      <c r="K23025">
        <v>385</v>
      </c>
      <c r="L23025">
        <v>804</v>
      </c>
      <c r="M23025">
        <v>28</v>
      </c>
      <c r="N23025">
        <v>2409</v>
      </c>
      <c r="O23025">
        <v>0.41831206999999998</v>
      </c>
      <c r="P23025">
        <f t="shared" si="359"/>
        <v>1.7357344326318074E-4</v>
      </c>
    </row>
    <row r="23026" spans="1:16">
      <c r="A23026" t="s">
        <v>21147</v>
      </c>
      <c r="B23026">
        <v>13602</v>
      </c>
      <c r="C23026">
        <v>348</v>
      </c>
      <c r="D23026">
        <v>3</v>
      </c>
      <c r="E23026">
        <v>175</v>
      </c>
      <c r="F23026">
        <v>9</v>
      </c>
      <c r="G23026">
        <v>1</v>
      </c>
      <c r="H23026">
        <v>0.77714285699999996</v>
      </c>
      <c r="I23026" t="s">
        <v>21147</v>
      </c>
      <c r="J23026">
        <v>2280</v>
      </c>
      <c r="K23026">
        <v>2496</v>
      </c>
      <c r="L23026">
        <v>4776</v>
      </c>
      <c r="M23026">
        <v>175</v>
      </c>
      <c r="N23026">
        <v>13602</v>
      </c>
      <c r="O23026">
        <v>0.41830525600000001</v>
      </c>
      <c r="P23026">
        <f t="shared" si="359"/>
        <v>3.0750955915429598E-5</v>
      </c>
    </row>
    <row r="23027" spans="1:16">
      <c r="A23027" t="s">
        <v>26174</v>
      </c>
      <c r="B23027">
        <v>18203</v>
      </c>
      <c r="C23027">
        <v>1410</v>
      </c>
      <c r="D23027">
        <v>4</v>
      </c>
      <c r="E23027">
        <v>227</v>
      </c>
      <c r="F23027">
        <v>57</v>
      </c>
      <c r="G23027">
        <v>0.84210526299999999</v>
      </c>
      <c r="H23027">
        <v>0.40969162999999997</v>
      </c>
      <c r="I23027" t="s">
        <v>26174</v>
      </c>
      <c r="J23027">
        <v>3465</v>
      </c>
      <c r="K23027">
        <v>2851</v>
      </c>
      <c r="L23027">
        <v>6316</v>
      </c>
      <c r="M23027">
        <v>227</v>
      </c>
      <c r="N23027">
        <v>18203</v>
      </c>
      <c r="O23027">
        <v>0.41830420400000001</v>
      </c>
      <c r="P23027">
        <f t="shared" si="359"/>
        <v>2.2978697128118384E-5</v>
      </c>
    </row>
    <row r="23028" spans="1:16">
      <c r="A23028" t="s">
        <v>20917</v>
      </c>
      <c r="B23028">
        <v>9374</v>
      </c>
      <c r="C23028">
        <v>1104</v>
      </c>
      <c r="D23028">
        <v>9</v>
      </c>
      <c r="E23028">
        <v>113</v>
      </c>
      <c r="F23028">
        <v>29</v>
      </c>
      <c r="G23028">
        <v>0.93103448300000002</v>
      </c>
      <c r="H23028">
        <v>0.73451327399999999</v>
      </c>
      <c r="I23028" t="s">
        <v>20917</v>
      </c>
      <c r="J23028">
        <v>1743</v>
      </c>
      <c r="K23028">
        <v>1453</v>
      </c>
      <c r="L23028">
        <v>3196</v>
      </c>
      <c r="M23028">
        <v>113</v>
      </c>
      <c r="N23028">
        <v>9374</v>
      </c>
      <c r="O23028">
        <v>0.418298901</v>
      </c>
      <c r="P23028">
        <f t="shared" si="359"/>
        <v>4.461854891792122E-5</v>
      </c>
    </row>
    <row r="23029" spans="1:16">
      <c r="A23029" t="s">
        <v>21370</v>
      </c>
      <c r="B23029">
        <v>45942</v>
      </c>
      <c r="C23029">
        <v>4587</v>
      </c>
      <c r="D23029">
        <v>18</v>
      </c>
      <c r="E23029">
        <v>539</v>
      </c>
      <c r="F23029">
        <v>99</v>
      </c>
      <c r="G23029">
        <v>0.91919191899999997</v>
      </c>
      <c r="H23029">
        <v>0.673469388</v>
      </c>
      <c r="I23029" t="s">
        <v>21370</v>
      </c>
      <c r="J23029">
        <v>8357</v>
      </c>
      <c r="K23029">
        <v>7084</v>
      </c>
      <c r="L23029">
        <v>15441</v>
      </c>
      <c r="M23029">
        <v>539</v>
      </c>
      <c r="N23029">
        <v>45942</v>
      </c>
      <c r="O23029">
        <v>0.418291617</v>
      </c>
      <c r="P23029">
        <f t="shared" si="359"/>
        <v>9.1045777817086428E-6</v>
      </c>
    </row>
    <row r="23030" spans="1:16">
      <c r="A23030" t="s">
        <v>17848</v>
      </c>
      <c r="B23030">
        <v>23056</v>
      </c>
      <c r="C23030">
        <v>1479</v>
      </c>
      <c r="D23030">
        <v>13</v>
      </c>
      <c r="E23030">
        <v>246</v>
      </c>
      <c r="F23030">
        <v>22</v>
      </c>
      <c r="G23030">
        <v>0.68181818199999999</v>
      </c>
      <c r="H23030">
        <v>0.52439024400000001</v>
      </c>
      <c r="I23030" t="s">
        <v>17848</v>
      </c>
      <c r="J23030">
        <v>3536</v>
      </c>
      <c r="K23030">
        <v>3835</v>
      </c>
      <c r="L23030">
        <v>7371</v>
      </c>
      <c r="M23030">
        <v>246</v>
      </c>
      <c r="N23030">
        <v>23056</v>
      </c>
      <c r="O23030">
        <v>0.41827343500000003</v>
      </c>
      <c r="P23030">
        <f t="shared" si="359"/>
        <v>1.814084374096645E-5</v>
      </c>
    </row>
    <row r="23031" spans="1:16">
      <c r="A23031" t="s">
        <v>5624</v>
      </c>
      <c r="B23031">
        <v>8276</v>
      </c>
      <c r="C23031">
        <v>1044</v>
      </c>
      <c r="D23031">
        <v>7</v>
      </c>
      <c r="E23031">
        <v>105</v>
      </c>
      <c r="F23031">
        <v>24</v>
      </c>
      <c r="G23031">
        <v>0.875</v>
      </c>
      <c r="H23031">
        <v>0.66666666699999999</v>
      </c>
      <c r="I23031" t="s">
        <v>5624</v>
      </c>
      <c r="J23031">
        <v>1311</v>
      </c>
      <c r="K23031">
        <v>1585</v>
      </c>
      <c r="L23031">
        <v>2896</v>
      </c>
      <c r="M23031">
        <v>105</v>
      </c>
      <c r="N23031">
        <v>8276</v>
      </c>
      <c r="O23031">
        <v>0.41824456100000001</v>
      </c>
      <c r="P23031">
        <f t="shared" si="359"/>
        <v>5.0530935760743238E-5</v>
      </c>
    </row>
    <row r="23032" spans="1:16">
      <c r="A23032" t="s">
        <v>22340</v>
      </c>
      <c r="B23032">
        <v>23402</v>
      </c>
      <c r="C23032">
        <v>1941</v>
      </c>
      <c r="D23032">
        <v>18</v>
      </c>
      <c r="E23032">
        <v>250</v>
      </c>
      <c r="F23032">
        <v>43</v>
      </c>
      <c r="G23032">
        <v>0.97674418600000001</v>
      </c>
      <c r="H23032">
        <v>0.89200000000000002</v>
      </c>
      <c r="I23032" t="s">
        <v>22340</v>
      </c>
      <c r="J23032">
        <v>3529</v>
      </c>
      <c r="K23032">
        <v>3964</v>
      </c>
      <c r="L23032">
        <v>7493</v>
      </c>
      <c r="M23032">
        <v>250</v>
      </c>
      <c r="N23032">
        <v>23402</v>
      </c>
      <c r="O23032">
        <v>0.41824064700000002</v>
      </c>
      <c r="P23032">
        <f t="shared" si="359"/>
        <v>1.787124071303105E-5</v>
      </c>
    </row>
    <row r="23033" spans="1:16">
      <c r="A23033" t="s">
        <v>7956</v>
      </c>
      <c r="B23033">
        <v>16480</v>
      </c>
      <c r="C23033">
        <v>3912</v>
      </c>
      <c r="D23033">
        <v>22</v>
      </c>
      <c r="E23033">
        <v>198</v>
      </c>
      <c r="F23033">
        <v>71</v>
      </c>
      <c r="G23033">
        <v>0.95774647899999998</v>
      </c>
      <c r="H23033">
        <v>0.75757575799999999</v>
      </c>
      <c r="I23033" t="s">
        <v>7956</v>
      </c>
      <c r="J23033">
        <v>2822</v>
      </c>
      <c r="K23033">
        <v>2765</v>
      </c>
      <c r="L23033">
        <v>5587</v>
      </c>
      <c r="M23033">
        <v>198</v>
      </c>
      <c r="N23033">
        <v>16480</v>
      </c>
      <c r="O23033">
        <v>0.41821211200000002</v>
      </c>
      <c r="P23033">
        <f t="shared" si="359"/>
        <v>2.5375408665830217E-5</v>
      </c>
    </row>
    <row r="23034" spans="1:16">
      <c r="A23034" t="s">
        <v>21210</v>
      </c>
      <c r="B23034">
        <v>5189</v>
      </c>
      <c r="C23034">
        <v>2253</v>
      </c>
      <c r="D23034">
        <v>7</v>
      </c>
      <c r="E23034">
        <v>87</v>
      </c>
      <c r="F23034">
        <v>66</v>
      </c>
      <c r="G23034">
        <v>0.984848485</v>
      </c>
      <c r="H23034">
        <v>0.95402298900000004</v>
      </c>
      <c r="I23034" t="s">
        <v>21210</v>
      </c>
      <c r="J23034">
        <v>1069</v>
      </c>
      <c r="K23034">
        <v>1010</v>
      </c>
      <c r="L23034">
        <v>2079</v>
      </c>
      <c r="M23034">
        <v>87</v>
      </c>
      <c r="N23034">
        <v>5189</v>
      </c>
      <c r="O23034">
        <v>0.41820338899999998</v>
      </c>
      <c r="P23034">
        <f t="shared" si="359"/>
        <v>8.0578684622437924E-5</v>
      </c>
    </row>
    <row r="23035" spans="1:16">
      <c r="A23035" t="s">
        <v>1812</v>
      </c>
      <c r="B23035">
        <v>10555</v>
      </c>
      <c r="C23035">
        <v>2385</v>
      </c>
      <c r="D23035">
        <v>16</v>
      </c>
      <c r="E23035">
        <v>120</v>
      </c>
      <c r="F23035">
        <v>45</v>
      </c>
      <c r="G23035">
        <v>1</v>
      </c>
      <c r="H23035">
        <v>0.96666666700000003</v>
      </c>
      <c r="I23035" t="s">
        <v>1812</v>
      </c>
      <c r="J23035">
        <v>1668</v>
      </c>
      <c r="K23035">
        <v>1816</v>
      </c>
      <c r="L23035">
        <v>3484</v>
      </c>
      <c r="M23035">
        <v>120</v>
      </c>
      <c r="N23035">
        <v>10555</v>
      </c>
      <c r="O23035">
        <v>0.41818527900000002</v>
      </c>
      <c r="P23035">
        <f t="shared" si="359"/>
        <v>3.9615884385003008E-5</v>
      </c>
    </row>
    <row r="23036" spans="1:16">
      <c r="A23036" t="s">
        <v>2558</v>
      </c>
      <c r="B23036">
        <v>285</v>
      </c>
      <c r="C23036">
        <v>177</v>
      </c>
      <c r="D23036">
        <v>2</v>
      </c>
      <c r="E23036">
        <v>3</v>
      </c>
      <c r="F23036">
        <v>2</v>
      </c>
      <c r="G23036">
        <v>1</v>
      </c>
      <c r="H23036">
        <v>1</v>
      </c>
      <c r="I23036" t="s">
        <v>2558</v>
      </c>
      <c r="J23036">
        <v>38</v>
      </c>
      <c r="K23036">
        <v>54</v>
      </c>
      <c r="L23036">
        <v>92</v>
      </c>
      <c r="M23036">
        <v>3</v>
      </c>
      <c r="N23036">
        <v>285</v>
      </c>
      <c r="O23036">
        <v>0.41813380300000003</v>
      </c>
      <c r="P23036">
        <f t="shared" si="359"/>
        <v>1.4619883040935672E-3</v>
      </c>
    </row>
    <row r="23037" spans="1:16">
      <c r="A23037" t="s">
        <v>21706</v>
      </c>
      <c r="B23037">
        <v>6773</v>
      </c>
      <c r="C23037">
        <v>3225</v>
      </c>
      <c r="D23037">
        <v>5</v>
      </c>
      <c r="E23037">
        <v>106</v>
      </c>
      <c r="F23037">
        <v>70</v>
      </c>
      <c r="G23037">
        <v>0.985714286</v>
      </c>
      <c r="H23037">
        <v>0.91509434000000001</v>
      </c>
      <c r="I23037" t="s">
        <v>21706</v>
      </c>
      <c r="J23037">
        <v>1302</v>
      </c>
      <c r="K23037">
        <v>1319</v>
      </c>
      <c r="L23037">
        <v>2621</v>
      </c>
      <c r="M23037">
        <v>106</v>
      </c>
      <c r="N23037">
        <v>6773</v>
      </c>
      <c r="O23037">
        <v>0.41811455600000003</v>
      </c>
      <c r="P23037">
        <f t="shared" si="359"/>
        <v>6.1723434757747169E-5</v>
      </c>
    </row>
    <row r="23038" spans="1:16">
      <c r="A23038" t="s">
        <v>25850</v>
      </c>
      <c r="B23038">
        <v>1733</v>
      </c>
      <c r="C23038">
        <v>1350</v>
      </c>
      <c r="D23038">
        <v>2</v>
      </c>
      <c r="E23038">
        <v>37</v>
      </c>
      <c r="F23038">
        <v>34</v>
      </c>
      <c r="G23038">
        <v>0.70588235300000002</v>
      </c>
      <c r="H23038">
        <v>0.64864864899999997</v>
      </c>
      <c r="I23038" t="s">
        <v>25850</v>
      </c>
      <c r="J23038">
        <v>417</v>
      </c>
      <c r="K23038">
        <v>368</v>
      </c>
      <c r="L23038">
        <v>785</v>
      </c>
      <c r="M23038">
        <v>37</v>
      </c>
      <c r="N23038">
        <v>1733</v>
      </c>
      <c r="O23038">
        <v>0.41808740900000002</v>
      </c>
      <c r="P23038">
        <f t="shared" si="359"/>
        <v>2.4111145865915963E-4</v>
      </c>
    </row>
    <row r="23039" spans="1:16">
      <c r="A23039" t="s">
        <v>3685</v>
      </c>
      <c r="B23039">
        <v>4128</v>
      </c>
      <c r="C23039">
        <v>1065</v>
      </c>
      <c r="D23039">
        <v>7</v>
      </c>
      <c r="E23039">
        <v>53</v>
      </c>
      <c r="F23039">
        <v>27</v>
      </c>
      <c r="G23039">
        <v>0.55555555599999995</v>
      </c>
      <c r="H23039">
        <v>0.50943396200000002</v>
      </c>
      <c r="I23039" t="s">
        <v>3685</v>
      </c>
      <c r="J23039">
        <v>750</v>
      </c>
      <c r="K23039">
        <v>698</v>
      </c>
      <c r="L23039">
        <v>1448</v>
      </c>
      <c r="M23039">
        <v>53</v>
      </c>
      <c r="N23039">
        <v>4128</v>
      </c>
      <c r="O23039">
        <v>0.41802676799999999</v>
      </c>
      <c r="P23039">
        <f t="shared" si="359"/>
        <v>1.0124164278892073E-4</v>
      </c>
    </row>
    <row r="23040" spans="1:16">
      <c r="A23040" t="s">
        <v>27596</v>
      </c>
      <c r="B23040">
        <v>4675</v>
      </c>
      <c r="C23040">
        <v>813</v>
      </c>
      <c r="D23040">
        <v>6</v>
      </c>
      <c r="E23040">
        <v>52</v>
      </c>
      <c r="F23040">
        <v>22</v>
      </c>
      <c r="G23040">
        <v>1</v>
      </c>
      <c r="H23040">
        <v>0.88461538500000003</v>
      </c>
      <c r="I23040" t="s">
        <v>27596</v>
      </c>
      <c r="J23040">
        <v>809</v>
      </c>
      <c r="K23040">
        <v>719</v>
      </c>
      <c r="L23040">
        <v>1528</v>
      </c>
      <c r="M23040">
        <v>52</v>
      </c>
      <c r="N23040">
        <v>4675</v>
      </c>
      <c r="O23040">
        <v>0.418023266</v>
      </c>
      <c r="P23040">
        <f t="shared" si="359"/>
        <v>8.9397614802869663E-5</v>
      </c>
    </row>
    <row r="23041" spans="1:16">
      <c r="A23041" t="s">
        <v>27330</v>
      </c>
      <c r="B23041">
        <v>1691</v>
      </c>
      <c r="C23041">
        <v>540</v>
      </c>
      <c r="D23041">
        <v>5</v>
      </c>
      <c r="E23041">
        <v>20</v>
      </c>
      <c r="F23041">
        <v>6</v>
      </c>
      <c r="G23041">
        <v>0.5</v>
      </c>
      <c r="H23041">
        <v>0.2</v>
      </c>
      <c r="I23041" t="s">
        <v>27330</v>
      </c>
      <c r="J23041">
        <v>262</v>
      </c>
      <c r="K23041">
        <v>309</v>
      </c>
      <c r="L23041">
        <v>571</v>
      </c>
      <c r="M23041">
        <v>20</v>
      </c>
      <c r="N23041">
        <v>1691</v>
      </c>
      <c r="O23041">
        <v>0.41799466200000002</v>
      </c>
      <c r="P23041">
        <f t="shared" si="359"/>
        <v>2.470416759307295E-4</v>
      </c>
    </row>
    <row r="23042" spans="1:16">
      <c r="A23042" t="s">
        <v>15347</v>
      </c>
      <c r="B23042">
        <v>2488</v>
      </c>
      <c r="C23042">
        <v>618</v>
      </c>
      <c r="D23042">
        <v>2</v>
      </c>
      <c r="E23042">
        <v>46</v>
      </c>
      <c r="F23042">
        <v>21</v>
      </c>
      <c r="G23042">
        <v>0</v>
      </c>
      <c r="H23042">
        <v>0</v>
      </c>
      <c r="I23042" t="s">
        <v>15347</v>
      </c>
      <c r="J23042">
        <v>512</v>
      </c>
      <c r="K23042">
        <v>535</v>
      </c>
      <c r="L23042">
        <v>1047</v>
      </c>
      <c r="M23042">
        <v>46</v>
      </c>
      <c r="N23042">
        <v>2488</v>
      </c>
      <c r="O23042">
        <v>0.41798341999999999</v>
      </c>
      <c r="P23042">
        <f t="shared" si="359"/>
        <v>1.6793224299065421E-4</v>
      </c>
    </row>
    <row r="23043" spans="1:16">
      <c r="A23043" t="s">
        <v>11917</v>
      </c>
      <c r="B23043">
        <v>7143</v>
      </c>
      <c r="C23043">
        <v>1587</v>
      </c>
      <c r="D23043">
        <v>14</v>
      </c>
      <c r="E23043">
        <v>89</v>
      </c>
      <c r="F23043">
        <v>33</v>
      </c>
      <c r="G23043">
        <v>3.0303030000000002E-2</v>
      </c>
      <c r="H23043">
        <v>7.8651684999999999E-2</v>
      </c>
      <c r="I23043" t="s">
        <v>11917</v>
      </c>
      <c r="J23043">
        <v>1308</v>
      </c>
      <c r="K23043">
        <v>1163</v>
      </c>
      <c r="L23043">
        <v>2471</v>
      </c>
      <c r="M23043">
        <v>89</v>
      </c>
      <c r="N23043">
        <v>7143</v>
      </c>
      <c r="O23043">
        <v>0.41796893299999999</v>
      </c>
      <c r="P23043">
        <f t="shared" ref="P23043:P23106" si="360">M23043/(K23043*J23043)</f>
        <v>5.8506288439946256E-5</v>
      </c>
    </row>
    <row r="23044" spans="1:16">
      <c r="A23044" t="s">
        <v>12641</v>
      </c>
      <c r="B23044">
        <v>1225</v>
      </c>
      <c r="C23044">
        <v>456</v>
      </c>
      <c r="D23044">
        <v>5</v>
      </c>
      <c r="E23044">
        <v>20</v>
      </c>
      <c r="F23044">
        <v>15</v>
      </c>
      <c r="G23044">
        <v>0.73333333300000003</v>
      </c>
      <c r="H23044">
        <v>0.7</v>
      </c>
      <c r="I23044" t="s">
        <v>12641</v>
      </c>
      <c r="J23044">
        <v>254</v>
      </c>
      <c r="K23044">
        <v>231</v>
      </c>
      <c r="L23044">
        <v>485</v>
      </c>
      <c r="M23044">
        <v>20</v>
      </c>
      <c r="N23044">
        <v>1225</v>
      </c>
      <c r="O23044">
        <v>0.41790258600000002</v>
      </c>
      <c r="P23044">
        <f t="shared" si="360"/>
        <v>3.4086648259876607E-4</v>
      </c>
    </row>
    <row r="23045" spans="1:16">
      <c r="A23045" t="s">
        <v>10510</v>
      </c>
      <c r="B23045">
        <v>16427</v>
      </c>
      <c r="C23045">
        <v>1842</v>
      </c>
      <c r="D23045">
        <v>9</v>
      </c>
      <c r="E23045">
        <v>184</v>
      </c>
      <c r="F23045">
        <v>23</v>
      </c>
      <c r="G23045">
        <v>0.34782608700000001</v>
      </c>
      <c r="H23045">
        <v>0.65760869600000005</v>
      </c>
      <c r="I23045" t="s">
        <v>10510</v>
      </c>
      <c r="J23045">
        <v>2679</v>
      </c>
      <c r="K23045">
        <v>2700</v>
      </c>
      <c r="L23045">
        <v>5379</v>
      </c>
      <c r="M23045">
        <v>184</v>
      </c>
      <c r="N23045">
        <v>16427</v>
      </c>
      <c r="O23045">
        <v>0.41789390900000001</v>
      </c>
      <c r="P23045">
        <f t="shared" si="360"/>
        <v>2.5437905243802967E-5</v>
      </c>
    </row>
    <row r="23046" spans="1:16">
      <c r="A23046" t="s">
        <v>27567</v>
      </c>
      <c r="B23046">
        <v>525</v>
      </c>
      <c r="C23046">
        <v>270</v>
      </c>
      <c r="D23046">
        <v>2</v>
      </c>
      <c r="E23046">
        <v>7</v>
      </c>
      <c r="F23046">
        <v>7</v>
      </c>
      <c r="G23046">
        <v>0</v>
      </c>
      <c r="H23046">
        <v>0</v>
      </c>
      <c r="I23046" t="s">
        <v>27567</v>
      </c>
      <c r="J23046">
        <v>89</v>
      </c>
      <c r="K23046">
        <v>99</v>
      </c>
      <c r="L23046">
        <v>188</v>
      </c>
      <c r="M23046">
        <v>7</v>
      </c>
      <c r="N23046">
        <v>525</v>
      </c>
      <c r="O23046">
        <v>0.41788824899999999</v>
      </c>
      <c r="P23046">
        <f t="shared" si="360"/>
        <v>7.9446146861877204E-4</v>
      </c>
    </row>
    <row r="23047" spans="1:16">
      <c r="A23047" t="s">
        <v>21989</v>
      </c>
      <c r="B23047">
        <v>13745</v>
      </c>
      <c r="C23047">
        <v>1368</v>
      </c>
      <c r="D23047">
        <v>13</v>
      </c>
      <c r="E23047">
        <v>147</v>
      </c>
      <c r="F23047">
        <v>29</v>
      </c>
      <c r="G23047">
        <v>0.96551724100000003</v>
      </c>
      <c r="H23047">
        <v>0.70068027200000005</v>
      </c>
      <c r="I23047" t="s">
        <v>21989</v>
      </c>
      <c r="J23047">
        <v>2156</v>
      </c>
      <c r="K23047">
        <v>2243</v>
      </c>
      <c r="L23047">
        <v>4399</v>
      </c>
      <c r="M23047">
        <v>147</v>
      </c>
      <c r="N23047">
        <v>13745</v>
      </c>
      <c r="O23047">
        <v>0.41784542000000002</v>
      </c>
      <c r="P23047">
        <f t="shared" si="360"/>
        <v>3.0397600616058039E-5</v>
      </c>
    </row>
    <row r="23048" spans="1:16">
      <c r="A23048" t="s">
        <v>7140</v>
      </c>
      <c r="B23048">
        <v>27961</v>
      </c>
      <c r="C23048">
        <v>5268</v>
      </c>
      <c r="D23048">
        <v>13</v>
      </c>
      <c r="E23048">
        <v>370</v>
      </c>
      <c r="F23048">
        <v>133</v>
      </c>
      <c r="G23048">
        <v>0.97744360900000005</v>
      </c>
      <c r="H23048">
        <v>0.81351351400000005</v>
      </c>
      <c r="I23048" t="s">
        <v>7140</v>
      </c>
      <c r="J23048">
        <v>4643</v>
      </c>
      <c r="K23048">
        <v>5333</v>
      </c>
      <c r="L23048">
        <v>9976</v>
      </c>
      <c r="M23048">
        <v>370</v>
      </c>
      <c r="N23048">
        <v>27961</v>
      </c>
      <c r="O23048">
        <v>0.41783006700000003</v>
      </c>
      <c r="P23048">
        <f t="shared" si="360"/>
        <v>1.4942781867006899E-5</v>
      </c>
    </row>
    <row r="23049" spans="1:16">
      <c r="A23049" t="s">
        <v>3689</v>
      </c>
      <c r="B23049">
        <v>1665</v>
      </c>
      <c r="C23049">
        <v>870</v>
      </c>
      <c r="D23049">
        <v>3</v>
      </c>
      <c r="E23049">
        <v>29</v>
      </c>
      <c r="F23049">
        <v>24</v>
      </c>
      <c r="G23049">
        <v>0.45833333300000001</v>
      </c>
      <c r="H23049">
        <v>0.482758621</v>
      </c>
      <c r="I23049" t="s">
        <v>3689</v>
      </c>
      <c r="J23049">
        <v>323</v>
      </c>
      <c r="K23049">
        <v>358</v>
      </c>
      <c r="L23049">
        <v>681</v>
      </c>
      <c r="M23049">
        <v>29</v>
      </c>
      <c r="N23049">
        <v>1665</v>
      </c>
      <c r="O23049">
        <v>0.41781843899999999</v>
      </c>
      <c r="P23049">
        <f t="shared" si="360"/>
        <v>2.5079128975906743E-4</v>
      </c>
    </row>
    <row r="23050" spans="1:16">
      <c r="A23050" t="s">
        <v>3078</v>
      </c>
      <c r="B23050">
        <v>8702</v>
      </c>
      <c r="C23050">
        <v>3369</v>
      </c>
      <c r="D23050">
        <v>24</v>
      </c>
      <c r="E23050">
        <v>124</v>
      </c>
      <c r="F23050">
        <v>90</v>
      </c>
      <c r="G23050">
        <v>1</v>
      </c>
      <c r="H23050">
        <v>0.97580645200000005</v>
      </c>
      <c r="I23050" t="s">
        <v>3078</v>
      </c>
      <c r="J23050">
        <v>1685</v>
      </c>
      <c r="K23050">
        <v>1533</v>
      </c>
      <c r="L23050">
        <v>3218</v>
      </c>
      <c r="M23050">
        <v>124</v>
      </c>
      <c r="N23050">
        <v>8702</v>
      </c>
      <c r="O23050">
        <v>0.41778093199999999</v>
      </c>
      <c r="P23050">
        <f t="shared" si="360"/>
        <v>4.8004242955667693E-5</v>
      </c>
    </row>
    <row r="23051" spans="1:16">
      <c r="A23051" t="s">
        <v>8907</v>
      </c>
      <c r="B23051">
        <v>1665</v>
      </c>
      <c r="C23051">
        <v>1665</v>
      </c>
      <c r="D23051">
        <v>1</v>
      </c>
      <c r="E23051">
        <v>27</v>
      </c>
      <c r="F23051">
        <v>27</v>
      </c>
      <c r="G23051">
        <v>3.7037037000000002E-2</v>
      </c>
      <c r="H23051">
        <v>3.7037037000000002E-2</v>
      </c>
      <c r="I23051" t="s">
        <v>8907</v>
      </c>
      <c r="J23051">
        <v>313</v>
      </c>
      <c r="K23051">
        <v>344</v>
      </c>
      <c r="L23051">
        <v>657</v>
      </c>
      <c r="M23051">
        <v>27</v>
      </c>
      <c r="N23051">
        <v>1665</v>
      </c>
      <c r="O23051">
        <v>0.41776892999999998</v>
      </c>
      <c r="P23051">
        <f t="shared" si="360"/>
        <v>2.5076157218218293E-4</v>
      </c>
    </row>
    <row r="23052" spans="1:16">
      <c r="A23052" t="s">
        <v>25600</v>
      </c>
      <c r="B23052">
        <v>19875</v>
      </c>
      <c r="C23052">
        <v>1236</v>
      </c>
      <c r="D23052">
        <v>13</v>
      </c>
      <c r="E23052">
        <v>217</v>
      </c>
      <c r="F23052">
        <v>23</v>
      </c>
      <c r="G23052">
        <v>0.82608695700000001</v>
      </c>
      <c r="H23052">
        <v>0.77419354799999995</v>
      </c>
      <c r="I23052" t="s">
        <v>25600</v>
      </c>
      <c r="J23052">
        <v>3069</v>
      </c>
      <c r="K23052">
        <v>3364</v>
      </c>
      <c r="L23052">
        <v>6433</v>
      </c>
      <c r="M23052">
        <v>217</v>
      </c>
      <c r="N23052">
        <v>19875</v>
      </c>
      <c r="O23052">
        <v>0.41776865099999999</v>
      </c>
      <c r="P23052">
        <f t="shared" si="360"/>
        <v>2.1018748723861686E-5</v>
      </c>
    </row>
    <row r="23053" spans="1:16">
      <c r="A23053" t="s">
        <v>23558</v>
      </c>
      <c r="B23053">
        <v>3306</v>
      </c>
      <c r="C23053">
        <v>396</v>
      </c>
      <c r="D23053">
        <v>3</v>
      </c>
      <c r="E23053">
        <v>41</v>
      </c>
      <c r="F23053">
        <v>15</v>
      </c>
      <c r="G23053">
        <v>0.46666666699999998</v>
      </c>
      <c r="H23053">
        <v>0.56097560999999996</v>
      </c>
      <c r="I23053" t="s">
        <v>23558</v>
      </c>
      <c r="J23053">
        <v>644</v>
      </c>
      <c r="K23053">
        <v>504</v>
      </c>
      <c r="L23053">
        <v>1148</v>
      </c>
      <c r="M23053">
        <v>41</v>
      </c>
      <c r="N23053">
        <v>3306</v>
      </c>
      <c r="O23053">
        <v>0.41773579199999999</v>
      </c>
      <c r="P23053">
        <f t="shared" si="360"/>
        <v>1.2631864339938874E-4</v>
      </c>
    </row>
    <row r="23054" spans="1:16">
      <c r="A23054" t="s">
        <v>8273</v>
      </c>
      <c r="B23054">
        <v>21101</v>
      </c>
      <c r="C23054">
        <v>1743</v>
      </c>
      <c r="D23054">
        <v>13</v>
      </c>
      <c r="E23054">
        <v>235</v>
      </c>
      <c r="F23054">
        <v>19</v>
      </c>
      <c r="G23054">
        <v>0.57894736800000002</v>
      </c>
      <c r="H23054">
        <v>0.50638297899999996</v>
      </c>
      <c r="I23054" t="s">
        <v>8273</v>
      </c>
      <c r="J23054">
        <v>3448</v>
      </c>
      <c r="K23054">
        <v>3443</v>
      </c>
      <c r="L23054">
        <v>6891</v>
      </c>
      <c r="M23054">
        <v>235</v>
      </c>
      <c r="N23054">
        <v>21101</v>
      </c>
      <c r="O23054">
        <v>0.41772185899999997</v>
      </c>
      <c r="P23054">
        <f t="shared" si="360"/>
        <v>1.979536811971969E-5</v>
      </c>
    </row>
    <row r="23055" spans="1:16">
      <c r="A23055" t="s">
        <v>230</v>
      </c>
      <c r="B23055">
        <v>687</v>
      </c>
      <c r="C23055">
        <v>687</v>
      </c>
      <c r="D23055">
        <v>1</v>
      </c>
      <c r="E23055">
        <v>15</v>
      </c>
      <c r="F23055">
        <v>15</v>
      </c>
      <c r="G23055">
        <v>0.2</v>
      </c>
      <c r="H23055">
        <v>0.2</v>
      </c>
      <c r="I23055" t="s">
        <v>230</v>
      </c>
      <c r="J23055">
        <v>142</v>
      </c>
      <c r="K23055">
        <v>174</v>
      </c>
      <c r="L23055">
        <v>316</v>
      </c>
      <c r="M23055">
        <v>15</v>
      </c>
      <c r="N23055">
        <v>687</v>
      </c>
      <c r="O23055">
        <v>0.41767936999999999</v>
      </c>
      <c r="P23055">
        <f t="shared" si="360"/>
        <v>6.0709082078678968E-4</v>
      </c>
    </row>
    <row r="23056" spans="1:16">
      <c r="A23056" t="s">
        <v>7957</v>
      </c>
      <c r="B23056">
        <v>18236</v>
      </c>
      <c r="C23056">
        <v>4071</v>
      </c>
      <c r="D23056">
        <v>18</v>
      </c>
      <c r="E23056">
        <v>217</v>
      </c>
      <c r="F23056">
        <v>79</v>
      </c>
      <c r="G23056">
        <v>0.949367089</v>
      </c>
      <c r="H23056">
        <v>0.852534562</v>
      </c>
      <c r="I23056" t="s">
        <v>7957</v>
      </c>
      <c r="J23056">
        <v>2831</v>
      </c>
      <c r="K23056">
        <v>3347</v>
      </c>
      <c r="L23056">
        <v>6178</v>
      </c>
      <c r="M23056">
        <v>217</v>
      </c>
      <c r="N23056">
        <v>18236</v>
      </c>
      <c r="O23056">
        <v>0.41765487200000001</v>
      </c>
      <c r="P23056">
        <f t="shared" si="360"/>
        <v>2.2901511784727478E-5</v>
      </c>
    </row>
    <row r="23057" spans="1:16">
      <c r="A23057" t="s">
        <v>18456</v>
      </c>
      <c r="B23057">
        <v>1506</v>
      </c>
      <c r="C23057">
        <v>1506</v>
      </c>
      <c r="D23057">
        <v>1</v>
      </c>
      <c r="E23057">
        <v>24</v>
      </c>
      <c r="F23057">
        <v>24</v>
      </c>
      <c r="G23057">
        <v>0.58333333300000001</v>
      </c>
      <c r="H23057">
        <v>0.58333333300000001</v>
      </c>
      <c r="I23057" t="s">
        <v>18456</v>
      </c>
      <c r="J23057">
        <v>283</v>
      </c>
      <c r="K23057">
        <v>306</v>
      </c>
      <c r="L23057">
        <v>589</v>
      </c>
      <c r="M23057">
        <v>24</v>
      </c>
      <c r="N23057">
        <v>1506</v>
      </c>
      <c r="O23057">
        <v>0.41765417199999999</v>
      </c>
      <c r="P23057">
        <f t="shared" si="360"/>
        <v>2.7714265918381487E-4</v>
      </c>
    </row>
    <row r="23058" spans="1:16">
      <c r="A23058" t="s">
        <v>27549</v>
      </c>
      <c r="B23058">
        <v>435</v>
      </c>
      <c r="C23058">
        <v>435</v>
      </c>
      <c r="D23058">
        <v>1</v>
      </c>
      <c r="E23058">
        <v>9</v>
      </c>
      <c r="F23058">
        <v>9</v>
      </c>
      <c r="G23058">
        <v>0</v>
      </c>
      <c r="H23058">
        <v>0</v>
      </c>
      <c r="I23058" t="s">
        <v>27549</v>
      </c>
      <c r="J23058">
        <v>116</v>
      </c>
      <c r="K23058">
        <v>81</v>
      </c>
      <c r="L23058">
        <v>197</v>
      </c>
      <c r="M23058">
        <v>9</v>
      </c>
      <c r="N23058">
        <v>435</v>
      </c>
      <c r="O23058">
        <v>0.417626728</v>
      </c>
      <c r="P23058">
        <f t="shared" si="360"/>
        <v>9.5785440613026815E-4</v>
      </c>
    </row>
    <row r="23059" spans="1:16">
      <c r="A23059" t="s">
        <v>22904</v>
      </c>
      <c r="B23059">
        <v>5624</v>
      </c>
      <c r="C23059">
        <v>1095</v>
      </c>
      <c r="D23059">
        <v>5</v>
      </c>
      <c r="E23059">
        <v>66</v>
      </c>
      <c r="F23059">
        <v>25</v>
      </c>
      <c r="G23059">
        <v>0.24</v>
      </c>
      <c r="H23059">
        <v>0.393939394</v>
      </c>
      <c r="I23059" t="s">
        <v>22904</v>
      </c>
      <c r="J23059">
        <v>854</v>
      </c>
      <c r="K23059">
        <v>1041</v>
      </c>
      <c r="L23059">
        <v>1895</v>
      </c>
      <c r="M23059">
        <v>66</v>
      </c>
      <c r="N23059">
        <v>5624</v>
      </c>
      <c r="O23059">
        <v>0.41759748600000002</v>
      </c>
      <c r="P23059">
        <f t="shared" si="360"/>
        <v>7.4239550783227259E-5</v>
      </c>
    </row>
    <row r="23060" spans="1:16">
      <c r="A23060" t="s">
        <v>19172</v>
      </c>
      <c r="B23060">
        <v>1995</v>
      </c>
      <c r="C23060">
        <v>810</v>
      </c>
      <c r="D23060">
        <v>7</v>
      </c>
      <c r="E23060">
        <v>26</v>
      </c>
      <c r="F23060">
        <v>19</v>
      </c>
      <c r="G23060">
        <v>1</v>
      </c>
      <c r="H23060">
        <v>0.88461538500000003</v>
      </c>
      <c r="I23060" t="s">
        <v>19172</v>
      </c>
      <c r="J23060">
        <v>386</v>
      </c>
      <c r="K23060">
        <v>322</v>
      </c>
      <c r="L23060">
        <v>708</v>
      </c>
      <c r="M23060">
        <v>26</v>
      </c>
      <c r="N23060">
        <v>1995</v>
      </c>
      <c r="O23060">
        <v>0.41753301100000001</v>
      </c>
      <c r="P23060">
        <f t="shared" si="360"/>
        <v>2.091848228365462E-4</v>
      </c>
    </row>
    <row r="23061" spans="1:16">
      <c r="A23061" t="s">
        <v>743</v>
      </c>
      <c r="B23061">
        <v>6566</v>
      </c>
      <c r="C23061">
        <v>3351</v>
      </c>
      <c r="D23061">
        <v>8</v>
      </c>
      <c r="E23061">
        <v>106</v>
      </c>
      <c r="F23061">
        <v>84</v>
      </c>
      <c r="G23061">
        <v>0.14285714299999999</v>
      </c>
      <c r="H23061">
        <v>0.11320754700000001</v>
      </c>
      <c r="I23061" t="s">
        <v>743</v>
      </c>
      <c r="J23061">
        <v>1407</v>
      </c>
      <c r="K23061">
        <v>1185</v>
      </c>
      <c r="L23061">
        <v>2592</v>
      </c>
      <c r="M23061">
        <v>106</v>
      </c>
      <c r="N23061">
        <v>6566</v>
      </c>
      <c r="O23061">
        <v>0.417503811</v>
      </c>
      <c r="P23061">
        <f t="shared" si="360"/>
        <v>6.357603183599783E-5</v>
      </c>
    </row>
    <row r="23062" spans="1:16">
      <c r="A23062" t="s">
        <v>18392</v>
      </c>
      <c r="B23062">
        <v>10813</v>
      </c>
      <c r="C23062">
        <v>1536</v>
      </c>
      <c r="D23062">
        <v>14</v>
      </c>
      <c r="E23062">
        <v>113</v>
      </c>
      <c r="F23062">
        <v>18</v>
      </c>
      <c r="G23062">
        <v>0.94444444400000005</v>
      </c>
      <c r="H23062">
        <v>0.81415929200000003</v>
      </c>
      <c r="I23062" t="s">
        <v>18392</v>
      </c>
      <c r="J23062">
        <v>1663</v>
      </c>
      <c r="K23062">
        <v>1760</v>
      </c>
      <c r="L23062">
        <v>3423</v>
      </c>
      <c r="M23062">
        <v>113</v>
      </c>
      <c r="N23062">
        <v>10813</v>
      </c>
      <c r="O23062">
        <v>0.41750328399999997</v>
      </c>
      <c r="P23062">
        <f t="shared" si="360"/>
        <v>3.8607664133821679E-5</v>
      </c>
    </row>
    <row r="23063" spans="1:16">
      <c r="A23063" t="s">
        <v>12953</v>
      </c>
      <c r="B23063">
        <v>25898</v>
      </c>
      <c r="C23063">
        <v>5040</v>
      </c>
      <c r="D23063">
        <v>18</v>
      </c>
      <c r="E23063">
        <v>334</v>
      </c>
      <c r="F23063">
        <v>140</v>
      </c>
      <c r="G23063">
        <v>0.97857142900000005</v>
      </c>
      <c r="H23063">
        <v>0.77544910199999995</v>
      </c>
      <c r="I23063" t="s">
        <v>12953</v>
      </c>
      <c r="J23063">
        <v>4694</v>
      </c>
      <c r="K23063">
        <v>4414</v>
      </c>
      <c r="L23063">
        <v>9108</v>
      </c>
      <c r="M23063">
        <v>334</v>
      </c>
      <c r="N23063">
        <v>25898</v>
      </c>
      <c r="O23063">
        <v>0.41749766300000002</v>
      </c>
      <c r="P23063">
        <f t="shared" si="360"/>
        <v>1.6120223273779888E-5</v>
      </c>
    </row>
    <row r="23064" spans="1:16">
      <c r="A23064" t="s">
        <v>25601</v>
      </c>
      <c r="B23064">
        <v>13152</v>
      </c>
      <c r="C23064">
        <v>1716</v>
      </c>
      <c r="D23064">
        <v>10</v>
      </c>
      <c r="E23064">
        <v>177</v>
      </c>
      <c r="F23064">
        <v>65</v>
      </c>
      <c r="G23064">
        <v>0.64615384600000003</v>
      </c>
      <c r="H23064">
        <v>0.41242937899999998</v>
      </c>
      <c r="I23064" t="s">
        <v>25601</v>
      </c>
      <c r="J23064">
        <v>2483</v>
      </c>
      <c r="K23064">
        <v>2246</v>
      </c>
      <c r="L23064">
        <v>4729</v>
      </c>
      <c r="M23064">
        <v>177</v>
      </c>
      <c r="N23064">
        <v>13152</v>
      </c>
      <c r="O23064">
        <v>0.41745687500000001</v>
      </c>
      <c r="P23064">
        <f t="shared" si="360"/>
        <v>3.1738529032147008E-5</v>
      </c>
    </row>
    <row r="23065" spans="1:16">
      <c r="A23065" t="s">
        <v>19632</v>
      </c>
      <c r="B23065">
        <v>28677</v>
      </c>
      <c r="C23065">
        <v>5256</v>
      </c>
      <c r="D23065">
        <v>41</v>
      </c>
      <c r="E23065">
        <v>349</v>
      </c>
      <c r="F23065">
        <v>114</v>
      </c>
      <c r="G23065">
        <v>0.74561403500000001</v>
      </c>
      <c r="H23065">
        <v>0.49283667599999997</v>
      </c>
      <c r="I23065" t="s">
        <v>19632</v>
      </c>
      <c r="J23065">
        <v>4969</v>
      </c>
      <c r="K23065">
        <v>4825</v>
      </c>
      <c r="L23065">
        <v>9794</v>
      </c>
      <c r="M23065">
        <v>349</v>
      </c>
      <c r="N23065">
        <v>28677</v>
      </c>
      <c r="O23065">
        <v>0.41745337199999999</v>
      </c>
      <c r="P23065">
        <f t="shared" si="360"/>
        <v>1.455657198986045E-5</v>
      </c>
    </row>
    <row r="23066" spans="1:16">
      <c r="A23066" t="s">
        <v>27676</v>
      </c>
      <c r="B23066">
        <v>16323</v>
      </c>
      <c r="C23066">
        <v>9837</v>
      </c>
      <c r="D23066">
        <v>24</v>
      </c>
      <c r="E23066">
        <v>228</v>
      </c>
      <c r="F23066">
        <v>175</v>
      </c>
      <c r="G23066">
        <v>0.73142857100000003</v>
      </c>
      <c r="H23066">
        <v>0.76315789499999998</v>
      </c>
      <c r="I23066" t="s">
        <v>27676</v>
      </c>
      <c r="J23066">
        <v>3135</v>
      </c>
      <c r="K23066">
        <v>2844</v>
      </c>
      <c r="L23066">
        <v>5979</v>
      </c>
      <c r="M23066">
        <v>228</v>
      </c>
      <c r="N23066">
        <v>16323</v>
      </c>
      <c r="O23066">
        <v>0.417440227</v>
      </c>
      <c r="P23066">
        <f t="shared" si="360"/>
        <v>2.5572177470911649E-5</v>
      </c>
    </row>
    <row r="23067" spans="1:16">
      <c r="A23067" t="s">
        <v>11939</v>
      </c>
      <c r="B23067">
        <v>1967</v>
      </c>
      <c r="C23067">
        <v>1389</v>
      </c>
      <c r="D23067">
        <v>6</v>
      </c>
      <c r="E23067">
        <v>36</v>
      </c>
      <c r="F23067">
        <v>33</v>
      </c>
      <c r="G23067">
        <v>1</v>
      </c>
      <c r="H23067">
        <v>1</v>
      </c>
      <c r="I23067" t="s">
        <v>11939</v>
      </c>
      <c r="J23067">
        <v>442</v>
      </c>
      <c r="K23067">
        <v>384</v>
      </c>
      <c r="L23067">
        <v>826</v>
      </c>
      <c r="M23067">
        <v>36</v>
      </c>
      <c r="N23067">
        <v>1967</v>
      </c>
      <c r="O23067">
        <v>0.41742092200000003</v>
      </c>
      <c r="P23067">
        <f t="shared" si="360"/>
        <v>2.1210407239819005E-4</v>
      </c>
    </row>
    <row r="23068" spans="1:16">
      <c r="A23068" t="s">
        <v>21973</v>
      </c>
      <c r="B23068">
        <v>16737</v>
      </c>
      <c r="C23068">
        <v>1743</v>
      </c>
      <c r="D23068">
        <v>16</v>
      </c>
      <c r="E23068">
        <v>183</v>
      </c>
      <c r="F23068">
        <v>31</v>
      </c>
      <c r="G23068">
        <v>0.77419354799999995</v>
      </c>
      <c r="H23068">
        <v>0.74863387999999997</v>
      </c>
      <c r="I23068" t="s">
        <v>21973</v>
      </c>
      <c r="J23068">
        <v>2460</v>
      </c>
      <c r="K23068">
        <v>2983</v>
      </c>
      <c r="L23068">
        <v>5443</v>
      </c>
      <c r="M23068">
        <v>183</v>
      </c>
      <c r="N23068">
        <v>16737</v>
      </c>
      <c r="O23068">
        <v>0.41741331100000001</v>
      </c>
      <c r="P23068">
        <f t="shared" si="360"/>
        <v>2.4938063661561859E-5</v>
      </c>
    </row>
    <row r="23069" spans="1:16">
      <c r="A23069" t="s">
        <v>23541</v>
      </c>
      <c r="B23069">
        <v>1621</v>
      </c>
      <c r="C23069">
        <v>432</v>
      </c>
      <c r="D23069">
        <v>4</v>
      </c>
      <c r="E23069">
        <v>23</v>
      </c>
      <c r="F23069">
        <v>14</v>
      </c>
      <c r="G23069">
        <v>0</v>
      </c>
      <c r="H23069">
        <v>0</v>
      </c>
      <c r="I23069" t="s">
        <v>23541</v>
      </c>
      <c r="J23069">
        <v>275</v>
      </c>
      <c r="K23069">
        <v>325</v>
      </c>
      <c r="L23069">
        <v>600</v>
      </c>
      <c r="M23069">
        <v>23</v>
      </c>
      <c r="N23069">
        <v>1621</v>
      </c>
      <c r="O23069">
        <v>0.417409949</v>
      </c>
      <c r="P23069">
        <f t="shared" si="360"/>
        <v>2.5734265734265733E-4</v>
      </c>
    </row>
    <row r="23070" spans="1:16">
      <c r="A23070" t="s">
        <v>26115</v>
      </c>
      <c r="B23070">
        <v>10480</v>
      </c>
      <c r="C23070">
        <v>1365</v>
      </c>
      <c r="D23070">
        <v>12</v>
      </c>
      <c r="E23070">
        <v>100</v>
      </c>
      <c r="F23070">
        <v>38</v>
      </c>
      <c r="G23070">
        <v>0.368421053</v>
      </c>
      <c r="H23070">
        <v>0.54</v>
      </c>
      <c r="I23070" t="s">
        <v>26115</v>
      </c>
      <c r="J23070">
        <v>1620</v>
      </c>
      <c r="K23070">
        <v>1550</v>
      </c>
      <c r="L23070">
        <v>3170</v>
      </c>
      <c r="M23070">
        <v>100</v>
      </c>
      <c r="N23070">
        <v>10480</v>
      </c>
      <c r="O23070">
        <v>0.41740342899999999</v>
      </c>
      <c r="P23070">
        <f t="shared" si="360"/>
        <v>3.9824771007566707E-5</v>
      </c>
    </row>
    <row r="23071" spans="1:16">
      <c r="A23071" t="s">
        <v>15236</v>
      </c>
      <c r="B23071">
        <v>60366</v>
      </c>
      <c r="C23071">
        <v>16038</v>
      </c>
      <c r="D23071">
        <v>87</v>
      </c>
      <c r="E23071">
        <v>826</v>
      </c>
      <c r="F23071">
        <v>438</v>
      </c>
      <c r="G23071">
        <v>0.890410959</v>
      </c>
      <c r="H23071">
        <v>0.76029055700000003</v>
      </c>
      <c r="I23071" t="s">
        <v>15236</v>
      </c>
      <c r="J23071">
        <v>9988</v>
      </c>
      <c r="K23071">
        <v>11964</v>
      </c>
      <c r="L23071">
        <v>21952</v>
      </c>
      <c r="M23071">
        <v>826</v>
      </c>
      <c r="N23071">
        <v>60366</v>
      </c>
      <c r="O23071">
        <v>0.41727724599999999</v>
      </c>
      <c r="P23071">
        <f t="shared" si="360"/>
        <v>6.9123402780762521E-6</v>
      </c>
    </row>
    <row r="23072" spans="1:16">
      <c r="A23072" t="s">
        <v>2741</v>
      </c>
      <c r="B23072">
        <v>450</v>
      </c>
      <c r="C23072">
        <v>450</v>
      </c>
      <c r="D23072">
        <v>1</v>
      </c>
      <c r="E23072">
        <v>8</v>
      </c>
      <c r="F23072">
        <v>8</v>
      </c>
      <c r="G23072">
        <v>0</v>
      </c>
      <c r="H23072">
        <v>0</v>
      </c>
      <c r="I23072" t="s">
        <v>2741</v>
      </c>
      <c r="J23072">
        <v>92</v>
      </c>
      <c r="K23072">
        <v>94</v>
      </c>
      <c r="L23072">
        <v>186</v>
      </c>
      <c r="M23072">
        <v>8</v>
      </c>
      <c r="N23072">
        <v>450</v>
      </c>
      <c r="O23072">
        <v>0.41720835099999998</v>
      </c>
      <c r="P23072">
        <f t="shared" si="360"/>
        <v>9.2506938020351531E-4</v>
      </c>
    </row>
    <row r="23073" spans="1:16">
      <c r="A23073" t="s">
        <v>25666</v>
      </c>
      <c r="B23073">
        <v>23903</v>
      </c>
      <c r="C23073">
        <v>4386</v>
      </c>
      <c r="D23073">
        <v>31</v>
      </c>
      <c r="E23073">
        <v>289</v>
      </c>
      <c r="F23073">
        <v>108</v>
      </c>
      <c r="G23073">
        <v>0.96296296299999995</v>
      </c>
      <c r="H23073">
        <v>0.83391003500000005</v>
      </c>
      <c r="I23073" t="s">
        <v>25666</v>
      </c>
      <c r="J23073">
        <v>4292</v>
      </c>
      <c r="K23073">
        <v>3858</v>
      </c>
      <c r="L23073">
        <v>8150</v>
      </c>
      <c r="M23073">
        <v>289</v>
      </c>
      <c r="N23073">
        <v>23903</v>
      </c>
      <c r="O23073">
        <v>0.41720210099999999</v>
      </c>
      <c r="P23073">
        <f t="shared" si="360"/>
        <v>1.745323378830109E-5</v>
      </c>
    </row>
    <row r="23074" spans="1:16">
      <c r="A23074" t="s">
        <v>9284</v>
      </c>
      <c r="B23074">
        <v>198</v>
      </c>
      <c r="C23074">
        <v>198</v>
      </c>
      <c r="D23074">
        <v>1</v>
      </c>
      <c r="E23074">
        <v>6</v>
      </c>
      <c r="F23074">
        <v>6</v>
      </c>
      <c r="G23074">
        <v>0</v>
      </c>
      <c r="H23074">
        <v>0</v>
      </c>
      <c r="I23074" t="s">
        <v>9284</v>
      </c>
      <c r="J23074">
        <v>54</v>
      </c>
      <c r="K23074">
        <v>53</v>
      </c>
      <c r="L23074">
        <v>107</v>
      </c>
      <c r="M23074">
        <v>6</v>
      </c>
      <c r="N23074">
        <v>198</v>
      </c>
      <c r="O23074">
        <v>0.41720141700000002</v>
      </c>
      <c r="P23074">
        <f t="shared" si="360"/>
        <v>2.0964360587002098E-3</v>
      </c>
    </row>
    <row r="23075" spans="1:16">
      <c r="A23075" t="s">
        <v>524</v>
      </c>
      <c r="B23075">
        <v>3297</v>
      </c>
      <c r="C23075">
        <v>276</v>
      </c>
      <c r="D23075">
        <v>2</v>
      </c>
      <c r="E23075">
        <v>37</v>
      </c>
      <c r="F23075">
        <v>1</v>
      </c>
      <c r="G23075">
        <v>1</v>
      </c>
      <c r="H23075">
        <v>0.918918919</v>
      </c>
      <c r="I23075" t="s">
        <v>524</v>
      </c>
      <c r="J23075">
        <v>500</v>
      </c>
      <c r="K23075">
        <v>585</v>
      </c>
      <c r="L23075">
        <v>1085</v>
      </c>
      <c r="M23075">
        <v>37</v>
      </c>
      <c r="N23075">
        <v>3297</v>
      </c>
      <c r="O23075">
        <v>0.417182944</v>
      </c>
      <c r="P23075">
        <f t="shared" si="360"/>
        <v>1.2649572649572649E-4</v>
      </c>
    </row>
    <row r="23076" spans="1:16">
      <c r="A23076" t="s">
        <v>21605</v>
      </c>
      <c r="B23076">
        <v>3063</v>
      </c>
      <c r="C23076">
        <v>1170</v>
      </c>
      <c r="D23076">
        <v>5</v>
      </c>
      <c r="E23076">
        <v>44</v>
      </c>
      <c r="F23076">
        <v>30</v>
      </c>
      <c r="G23076">
        <v>0.93333333299999999</v>
      </c>
      <c r="H23076">
        <v>0.909090909</v>
      </c>
      <c r="I23076" t="s">
        <v>21605</v>
      </c>
      <c r="J23076">
        <v>573</v>
      </c>
      <c r="K23076">
        <v>564</v>
      </c>
      <c r="L23076">
        <v>1137</v>
      </c>
      <c r="M23076">
        <v>44</v>
      </c>
      <c r="N23076">
        <v>3063</v>
      </c>
      <c r="O23076">
        <v>0.41716489800000001</v>
      </c>
      <c r="P23076">
        <f t="shared" si="360"/>
        <v>1.3615040907009272E-4</v>
      </c>
    </row>
    <row r="23077" spans="1:16">
      <c r="A23077" t="s">
        <v>6165</v>
      </c>
      <c r="B23077">
        <v>12162</v>
      </c>
      <c r="C23077">
        <v>831</v>
      </c>
      <c r="D23077">
        <v>6</v>
      </c>
      <c r="E23077">
        <v>124</v>
      </c>
      <c r="F23077">
        <v>10</v>
      </c>
      <c r="G23077">
        <v>0</v>
      </c>
      <c r="H23077">
        <v>0.29838709699999999</v>
      </c>
      <c r="I23077" t="s">
        <v>6165</v>
      </c>
      <c r="J23077">
        <v>1965</v>
      </c>
      <c r="K23077">
        <v>1840</v>
      </c>
      <c r="L23077">
        <v>3805</v>
      </c>
      <c r="M23077">
        <v>124</v>
      </c>
      <c r="N23077">
        <v>12162</v>
      </c>
      <c r="O23077">
        <v>0.417140173</v>
      </c>
      <c r="P23077">
        <f t="shared" si="360"/>
        <v>3.4295829184644316E-5</v>
      </c>
    </row>
    <row r="23078" spans="1:16">
      <c r="A23078" t="s">
        <v>5654</v>
      </c>
      <c r="B23078">
        <v>9028</v>
      </c>
      <c r="C23078">
        <v>1332</v>
      </c>
      <c r="D23078">
        <v>11</v>
      </c>
      <c r="E23078">
        <v>96</v>
      </c>
      <c r="F23078">
        <v>27</v>
      </c>
      <c r="G23078">
        <v>0.85185185200000002</v>
      </c>
      <c r="H23078">
        <v>0.54166666699999999</v>
      </c>
      <c r="I23078" t="s">
        <v>5654</v>
      </c>
      <c r="J23078">
        <v>1378</v>
      </c>
      <c r="K23078">
        <v>1508</v>
      </c>
      <c r="L23078">
        <v>2886</v>
      </c>
      <c r="M23078">
        <v>96</v>
      </c>
      <c r="N23078">
        <v>9028</v>
      </c>
      <c r="O23078">
        <v>0.41711934499999997</v>
      </c>
      <c r="P23078">
        <f t="shared" si="360"/>
        <v>4.6197734001147241E-5</v>
      </c>
    </row>
    <row r="23079" spans="1:16">
      <c r="A23079" t="s">
        <v>25076</v>
      </c>
      <c r="B23079">
        <v>7867</v>
      </c>
      <c r="C23079">
        <v>1590</v>
      </c>
      <c r="D23079">
        <v>12</v>
      </c>
      <c r="E23079">
        <v>92</v>
      </c>
      <c r="F23079">
        <v>56</v>
      </c>
      <c r="G23079">
        <v>0.928571429</v>
      </c>
      <c r="H23079">
        <v>0.85869565199999998</v>
      </c>
      <c r="I23079" t="s">
        <v>25076</v>
      </c>
      <c r="J23079">
        <v>1455</v>
      </c>
      <c r="K23079">
        <v>1193</v>
      </c>
      <c r="L23079">
        <v>2648</v>
      </c>
      <c r="M23079">
        <v>92</v>
      </c>
      <c r="N23079">
        <v>7867</v>
      </c>
      <c r="O23079">
        <v>0.41701218800000001</v>
      </c>
      <c r="P23079">
        <f t="shared" si="360"/>
        <v>5.3001039857358072E-5</v>
      </c>
    </row>
    <row r="23080" spans="1:16">
      <c r="A23080" t="s">
        <v>9703</v>
      </c>
      <c r="B23080">
        <v>3622</v>
      </c>
      <c r="C23080">
        <v>1173</v>
      </c>
      <c r="D23080">
        <v>3</v>
      </c>
      <c r="E23080">
        <v>40</v>
      </c>
      <c r="F23080">
        <v>19</v>
      </c>
      <c r="G23080">
        <v>0.89473684200000003</v>
      </c>
      <c r="H23080">
        <v>0.65</v>
      </c>
      <c r="I23080" t="s">
        <v>9703</v>
      </c>
      <c r="J23080">
        <v>566</v>
      </c>
      <c r="K23080">
        <v>614</v>
      </c>
      <c r="L23080">
        <v>1180</v>
      </c>
      <c r="M23080">
        <v>40</v>
      </c>
      <c r="N23080">
        <v>3622</v>
      </c>
      <c r="O23080">
        <v>0.41700720299999999</v>
      </c>
      <c r="P23080">
        <f t="shared" si="360"/>
        <v>1.1509996431901107E-4</v>
      </c>
    </row>
    <row r="23081" spans="1:16">
      <c r="A23081" t="s">
        <v>14034</v>
      </c>
      <c r="B23081">
        <v>6941</v>
      </c>
      <c r="C23081">
        <v>984</v>
      </c>
      <c r="D23081">
        <v>7</v>
      </c>
      <c r="E23081">
        <v>93</v>
      </c>
      <c r="F23081">
        <v>26</v>
      </c>
      <c r="G23081">
        <v>1</v>
      </c>
      <c r="H23081">
        <v>0.79569892499999995</v>
      </c>
      <c r="I23081" t="s">
        <v>14034</v>
      </c>
      <c r="J23081">
        <v>1362</v>
      </c>
      <c r="K23081">
        <v>1137</v>
      </c>
      <c r="L23081">
        <v>2499</v>
      </c>
      <c r="M23081">
        <v>93</v>
      </c>
      <c r="N23081">
        <v>6941</v>
      </c>
      <c r="O23081">
        <v>0.41689817600000001</v>
      </c>
      <c r="P23081">
        <f t="shared" si="360"/>
        <v>6.0054475220748628E-5</v>
      </c>
    </row>
    <row r="23082" spans="1:16">
      <c r="A23082" t="s">
        <v>15984</v>
      </c>
      <c r="B23082">
        <v>5193</v>
      </c>
      <c r="C23082">
        <v>1491</v>
      </c>
      <c r="D23082">
        <v>3</v>
      </c>
      <c r="E23082">
        <v>70</v>
      </c>
      <c r="F23082">
        <v>38</v>
      </c>
      <c r="G23082">
        <v>0.73684210500000002</v>
      </c>
      <c r="H23082">
        <v>0.514285714</v>
      </c>
      <c r="I23082" t="s">
        <v>15984</v>
      </c>
      <c r="J23082">
        <v>919</v>
      </c>
      <c r="K23082">
        <v>949</v>
      </c>
      <c r="L23082">
        <v>1868</v>
      </c>
      <c r="M23082">
        <v>70</v>
      </c>
      <c r="N23082">
        <v>5193</v>
      </c>
      <c r="O23082">
        <v>0.41688692799999999</v>
      </c>
      <c r="P23082">
        <f t="shared" si="360"/>
        <v>8.0263171473092914E-5</v>
      </c>
    </row>
    <row r="23083" spans="1:16">
      <c r="A23083" t="s">
        <v>19940</v>
      </c>
      <c r="B23083">
        <v>21994</v>
      </c>
      <c r="C23083">
        <v>3558</v>
      </c>
      <c r="D23083">
        <v>16</v>
      </c>
      <c r="E23083">
        <v>209</v>
      </c>
      <c r="F23083">
        <v>72</v>
      </c>
      <c r="G23083">
        <v>0.98611111100000004</v>
      </c>
      <c r="H23083">
        <v>0.60287081300000001</v>
      </c>
      <c r="I23083" t="s">
        <v>19940</v>
      </c>
      <c r="J23083">
        <v>3213</v>
      </c>
      <c r="K23083">
        <v>3432</v>
      </c>
      <c r="L23083">
        <v>6645</v>
      </c>
      <c r="M23083">
        <v>209</v>
      </c>
      <c r="N23083">
        <v>21994</v>
      </c>
      <c r="O23083">
        <v>0.41688114100000001</v>
      </c>
      <c r="P23083">
        <f t="shared" si="360"/>
        <v>1.8953450325999346E-5</v>
      </c>
    </row>
    <row r="23084" spans="1:16">
      <c r="A23084" t="s">
        <v>5844</v>
      </c>
      <c r="B23084">
        <v>16149</v>
      </c>
      <c r="C23084">
        <v>2709</v>
      </c>
      <c r="D23084">
        <v>23</v>
      </c>
      <c r="E23084">
        <v>226</v>
      </c>
      <c r="F23084">
        <v>66</v>
      </c>
      <c r="G23084">
        <v>0.93939393900000001</v>
      </c>
      <c r="H23084">
        <v>0.84513274299999996</v>
      </c>
      <c r="I23084" t="s">
        <v>5844</v>
      </c>
      <c r="J23084">
        <v>2939</v>
      </c>
      <c r="K23084">
        <v>2979</v>
      </c>
      <c r="L23084">
        <v>5918</v>
      </c>
      <c r="M23084">
        <v>226</v>
      </c>
      <c r="N23084">
        <v>16149</v>
      </c>
      <c r="O23084">
        <v>0.41687982499999998</v>
      </c>
      <c r="P23084">
        <f t="shared" si="360"/>
        <v>2.5812992181518788E-5</v>
      </c>
    </row>
    <row r="23085" spans="1:16">
      <c r="A23085" t="s">
        <v>21642</v>
      </c>
      <c r="B23085">
        <v>30976</v>
      </c>
      <c r="C23085">
        <v>3165</v>
      </c>
      <c r="D23085">
        <v>16</v>
      </c>
      <c r="E23085">
        <v>353</v>
      </c>
      <c r="F23085">
        <v>117</v>
      </c>
      <c r="G23085">
        <v>0.55555555599999995</v>
      </c>
      <c r="H23085">
        <v>0.74787535400000005</v>
      </c>
      <c r="I23085" t="s">
        <v>21642</v>
      </c>
      <c r="J23085">
        <v>5276</v>
      </c>
      <c r="K23085">
        <v>4972</v>
      </c>
      <c r="L23085">
        <v>10248</v>
      </c>
      <c r="M23085">
        <v>353</v>
      </c>
      <c r="N23085">
        <v>30976</v>
      </c>
      <c r="O23085">
        <v>0.41684841500000003</v>
      </c>
      <c r="P23085">
        <f t="shared" si="360"/>
        <v>1.3456707066776375E-5</v>
      </c>
    </row>
    <row r="23086" spans="1:16">
      <c r="A23086" t="s">
        <v>22561</v>
      </c>
      <c r="B23086">
        <v>5719</v>
      </c>
      <c r="C23086">
        <v>291</v>
      </c>
      <c r="D23086">
        <v>2</v>
      </c>
      <c r="E23086">
        <v>63</v>
      </c>
      <c r="F23086">
        <v>7</v>
      </c>
      <c r="G23086">
        <v>0</v>
      </c>
      <c r="H23086">
        <v>0.34920634900000003</v>
      </c>
      <c r="I23086" t="s">
        <v>22561</v>
      </c>
      <c r="J23086">
        <v>875</v>
      </c>
      <c r="K23086">
        <v>988</v>
      </c>
      <c r="L23086">
        <v>1863</v>
      </c>
      <c r="M23086">
        <v>63</v>
      </c>
      <c r="N23086">
        <v>5719</v>
      </c>
      <c r="O23086">
        <v>0.41684211799999998</v>
      </c>
      <c r="P23086">
        <f t="shared" si="360"/>
        <v>7.2874493927125512E-5</v>
      </c>
    </row>
    <row r="23087" spans="1:16">
      <c r="A23087" t="s">
        <v>18237</v>
      </c>
      <c r="B23087">
        <v>8386</v>
      </c>
      <c r="C23087">
        <v>753</v>
      </c>
      <c r="D23087">
        <v>7</v>
      </c>
      <c r="E23087">
        <v>88</v>
      </c>
      <c r="F23087">
        <v>12</v>
      </c>
      <c r="G23087">
        <v>0.66666666699999999</v>
      </c>
      <c r="H23087">
        <v>0.48863636399999999</v>
      </c>
      <c r="I23087" t="s">
        <v>18237</v>
      </c>
      <c r="J23087">
        <v>1285</v>
      </c>
      <c r="K23087">
        <v>1378</v>
      </c>
      <c r="L23087">
        <v>2663</v>
      </c>
      <c r="M23087">
        <v>88</v>
      </c>
      <c r="N23087">
        <v>8386</v>
      </c>
      <c r="O23087">
        <v>0.41680889300000001</v>
      </c>
      <c r="P23087">
        <f t="shared" si="360"/>
        <v>4.9697017614204314E-5</v>
      </c>
    </row>
    <row r="23088" spans="1:16">
      <c r="A23088" t="s">
        <v>23829</v>
      </c>
      <c r="B23088">
        <v>16412</v>
      </c>
      <c r="C23088">
        <v>3240</v>
      </c>
      <c r="D23088">
        <v>31</v>
      </c>
      <c r="E23088">
        <v>195</v>
      </c>
      <c r="F23088">
        <v>56</v>
      </c>
      <c r="G23088">
        <v>0.928571429</v>
      </c>
      <c r="H23088">
        <v>0.87692307700000005</v>
      </c>
      <c r="I23088" t="s">
        <v>23829</v>
      </c>
      <c r="J23088">
        <v>2636</v>
      </c>
      <c r="K23088">
        <v>2913</v>
      </c>
      <c r="L23088">
        <v>5549</v>
      </c>
      <c r="M23088">
        <v>195</v>
      </c>
      <c r="N23088">
        <v>16412</v>
      </c>
      <c r="O23088">
        <v>0.41680862000000002</v>
      </c>
      <c r="P23088">
        <f t="shared" si="360"/>
        <v>2.5395029450420306E-5</v>
      </c>
    </row>
    <row r="23089" spans="1:16">
      <c r="A23089" t="s">
        <v>14069</v>
      </c>
      <c r="B23089">
        <v>9969</v>
      </c>
      <c r="C23089">
        <v>669</v>
      </c>
      <c r="D23089">
        <v>8</v>
      </c>
      <c r="E23089">
        <v>111</v>
      </c>
      <c r="F23089">
        <v>8</v>
      </c>
      <c r="G23089">
        <v>0.5</v>
      </c>
      <c r="H23089">
        <v>0.288288288</v>
      </c>
      <c r="I23089" t="s">
        <v>14069</v>
      </c>
      <c r="J23089">
        <v>1630</v>
      </c>
      <c r="K23089">
        <v>1629</v>
      </c>
      <c r="L23089">
        <v>3259</v>
      </c>
      <c r="M23089">
        <v>111</v>
      </c>
      <c r="N23089">
        <v>9969</v>
      </c>
      <c r="O23089">
        <v>0.41678247800000001</v>
      </c>
      <c r="P23089">
        <f t="shared" si="360"/>
        <v>4.1803658385022993E-5</v>
      </c>
    </row>
    <row r="23090" spans="1:16">
      <c r="A23090" t="s">
        <v>2212</v>
      </c>
      <c r="B23090">
        <v>1657</v>
      </c>
      <c r="C23090">
        <v>1221</v>
      </c>
      <c r="D23090">
        <v>2</v>
      </c>
      <c r="E23090">
        <v>30</v>
      </c>
      <c r="F23090">
        <v>29</v>
      </c>
      <c r="G23090">
        <v>0.86206896600000005</v>
      </c>
      <c r="H23090">
        <v>0.83333333300000001</v>
      </c>
      <c r="I23090" t="s">
        <v>2212</v>
      </c>
      <c r="J23090">
        <v>350</v>
      </c>
      <c r="K23090">
        <v>341</v>
      </c>
      <c r="L23090">
        <v>691</v>
      </c>
      <c r="M23090">
        <v>30</v>
      </c>
      <c r="N23090">
        <v>1657</v>
      </c>
      <c r="O23090">
        <v>0.41675758800000001</v>
      </c>
      <c r="P23090">
        <f t="shared" si="360"/>
        <v>2.5136154168412233E-4</v>
      </c>
    </row>
    <row r="23091" spans="1:16">
      <c r="A23091" t="s">
        <v>6689</v>
      </c>
      <c r="B23091">
        <v>1629</v>
      </c>
      <c r="C23091">
        <v>984</v>
      </c>
      <c r="D23091">
        <v>2</v>
      </c>
      <c r="E23091">
        <v>22</v>
      </c>
      <c r="F23091">
        <v>18</v>
      </c>
      <c r="G23091">
        <v>0.222222222</v>
      </c>
      <c r="H23091">
        <v>0.27272727299999999</v>
      </c>
      <c r="I23091" t="s">
        <v>6689</v>
      </c>
      <c r="J23091">
        <v>284</v>
      </c>
      <c r="K23091">
        <v>303</v>
      </c>
      <c r="L23091">
        <v>587</v>
      </c>
      <c r="M23091">
        <v>22</v>
      </c>
      <c r="N23091">
        <v>1629</v>
      </c>
      <c r="O23091">
        <v>0.41672492799999999</v>
      </c>
      <c r="P23091">
        <f t="shared" si="360"/>
        <v>2.5565936875377679E-4</v>
      </c>
    </row>
    <row r="23092" spans="1:16">
      <c r="A23092" t="s">
        <v>601</v>
      </c>
      <c r="B23092">
        <v>219</v>
      </c>
      <c r="C23092">
        <v>219</v>
      </c>
      <c r="D23092">
        <v>1</v>
      </c>
      <c r="E23092">
        <v>5</v>
      </c>
      <c r="F23092">
        <v>5</v>
      </c>
      <c r="G23092">
        <v>0</v>
      </c>
      <c r="H23092">
        <v>0</v>
      </c>
      <c r="I23092" t="s">
        <v>601</v>
      </c>
      <c r="J23092">
        <v>48</v>
      </c>
      <c r="K23092">
        <v>55</v>
      </c>
      <c r="L23092">
        <v>103</v>
      </c>
      <c r="M23092">
        <v>5</v>
      </c>
      <c r="N23092">
        <v>219</v>
      </c>
      <c r="O23092">
        <v>0.416675354</v>
      </c>
      <c r="P23092">
        <f t="shared" si="360"/>
        <v>1.893939393939394E-3</v>
      </c>
    </row>
    <row r="23093" spans="1:16">
      <c r="A23093" t="s">
        <v>24021</v>
      </c>
      <c r="B23093">
        <v>13635</v>
      </c>
      <c r="C23093">
        <v>4056</v>
      </c>
      <c r="D23093">
        <v>19</v>
      </c>
      <c r="E23093">
        <v>158</v>
      </c>
      <c r="F23093">
        <v>61</v>
      </c>
      <c r="G23093">
        <v>0.295081967</v>
      </c>
      <c r="H23093">
        <v>0.46835442999999999</v>
      </c>
      <c r="I23093" t="s">
        <v>24021</v>
      </c>
      <c r="J23093">
        <v>2372</v>
      </c>
      <c r="K23093">
        <v>2180</v>
      </c>
      <c r="L23093">
        <v>4552</v>
      </c>
      <c r="M23093">
        <v>158</v>
      </c>
      <c r="N23093">
        <v>13635</v>
      </c>
      <c r="O23093">
        <v>0.41665145599999998</v>
      </c>
      <c r="P23093">
        <f t="shared" si="360"/>
        <v>3.0555254730262851E-5</v>
      </c>
    </row>
    <row r="23094" spans="1:16">
      <c r="A23094" t="s">
        <v>21999</v>
      </c>
      <c r="B23094">
        <v>6012</v>
      </c>
      <c r="C23094">
        <v>2388</v>
      </c>
      <c r="D23094">
        <v>3</v>
      </c>
      <c r="E23094">
        <v>97</v>
      </c>
      <c r="F23094">
        <v>57</v>
      </c>
      <c r="G23094">
        <v>1</v>
      </c>
      <c r="H23094">
        <v>0.84536082499999998</v>
      </c>
      <c r="I23094" t="s">
        <v>21999</v>
      </c>
      <c r="J23094">
        <v>1157</v>
      </c>
      <c r="K23094">
        <v>1210</v>
      </c>
      <c r="L23094">
        <v>2367</v>
      </c>
      <c r="M23094">
        <v>97</v>
      </c>
      <c r="N23094">
        <v>6012</v>
      </c>
      <c r="O23094">
        <v>0.416623939</v>
      </c>
      <c r="P23094">
        <f t="shared" si="360"/>
        <v>6.9287199011407386E-5</v>
      </c>
    </row>
    <row r="23095" spans="1:16">
      <c r="A23095" t="s">
        <v>13444</v>
      </c>
      <c r="B23095">
        <v>1298</v>
      </c>
      <c r="C23095">
        <v>729</v>
      </c>
      <c r="D23095">
        <v>4</v>
      </c>
      <c r="E23095">
        <v>35</v>
      </c>
      <c r="F23095">
        <v>19</v>
      </c>
      <c r="G23095">
        <v>5.2631578999999998E-2</v>
      </c>
      <c r="H23095">
        <v>2.8571428999999999E-2</v>
      </c>
      <c r="I23095" t="s">
        <v>13444</v>
      </c>
      <c r="J23095">
        <v>359</v>
      </c>
      <c r="K23095">
        <v>304</v>
      </c>
      <c r="L23095">
        <v>663</v>
      </c>
      <c r="M23095">
        <v>35</v>
      </c>
      <c r="N23095">
        <v>1298</v>
      </c>
      <c r="O23095">
        <v>0.41659055699999997</v>
      </c>
      <c r="P23095">
        <f t="shared" si="360"/>
        <v>3.207007770121683E-4</v>
      </c>
    </row>
    <row r="23096" spans="1:16">
      <c r="A23096" t="s">
        <v>23555</v>
      </c>
      <c r="B23096">
        <v>297</v>
      </c>
      <c r="C23096">
        <v>297</v>
      </c>
      <c r="D23096">
        <v>1</v>
      </c>
      <c r="E23096">
        <v>5</v>
      </c>
      <c r="F23096">
        <v>5</v>
      </c>
      <c r="G23096">
        <v>0</v>
      </c>
      <c r="H23096">
        <v>0</v>
      </c>
      <c r="I23096" t="s">
        <v>23555</v>
      </c>
      <c r="J23096">
        <v>49</v>
      </c>
      <c r="K23096">
        <v>73</v>
      </c>
      <c r="L23096">
        <v>122</v>
      </c>
      <c r="M23096">
        <v>5</v>
      </c>
      <c r="N23096">
        <v>297</v>
      </c>
      <c r="O23096">
        <v>0.416554904</v>
      </c>
      <c r="P23096">
        <f t="shared" si="360"/>
        <v>1.3978194017332962E-3</v>
      </c>
    </row>
    <row r="23097" spans="1:16">
      <c r="A23097" t="s">
        <v>26645</v>
      </c>
      <c r="B23097">
        <v>5204</v>
      </c>
      <c r="C23097">
        <v>354</v>
      </c>
      <c r="D23097">
        <v>4</v>
      </c>
      <c r="E23097">
        <v>44</v>
      </c>
      <c r="F23097">
        <v>3</v>
      </c>
      <c r="G23097">
        <v>1</v>
      </c>
      <c r="H23097">
        <v>0.79545454500000001</v>
      </c>
      <c r="I23097" t="s">
        <v>26645</v>
      </c>
      <c r="J23097">
        <v>697</v>
      </c>
      <c r="K23097">
        <v>789</v>
      </c>
      <c r="L23097">
        <v>1486</v>
      </c>
      <c r="M23097">
        <v>44</v>
      </c>
      <c r="N23097">
        <v>5204</v>
      </c>
      <c r="O23097">
        <v>0.41645074700000001</v>
      </c>
      <c r="P23097">
        <f t="shared" si="360"/>
        <v>8.0009746641863651E-5</v>
      </c>
    </row>
    <row r="23098" spans="1:16">
      <c r="A23098" t="s">
        <v>13888</v>
      </c>
      <c r="B23098">
        <v>3837</v>
      </c>
      <c r="C23098">
        <v>1422</v>
      </c>
      <c r="D23098">
        <v>7</v>
      </c>
      <c r="E23098">
        <v>52</v>
      </c>
      <c r="F23098">
        <v>20</v>
      </c>
      <c r="G23098">
        <v>1</v>
      </c>
      <c r="H23098">
        <v>0.76923076899999998</v>
      </c>
      <c r="I23098" t="s">
        <v>13888</v>
      </c>
      <c r="J23098">
        <v>645</v>
      </c>
      <c r="K23098">
        <v>743</v>
      </c>
      <c r="L23098">
        <v>1388</v>
      </c>
      <c r="M23098">
        <v>52</v>
      </c>
      <c r="N23098">
        <v>3837</v>
      </c>
      <c r="O23098">
        <v>0.41644707399999997</v>
      </c>
      <c r="P23098">
        <f t="shared" si="360"/>
        <v>1.0850626519348545E-4</v>
      </c>
    </row>
    <row r="23099" spans="1:16">
      <c r="A23099" t="s">
        <v>23697</v>
      </c>
      <c r="B23099">
        <v>1739</v>
      </c>
      <c r="C23099">
        <v>1008</v>
      </c>
      <c r="D23099">
        <v>3</v>
      </c>
      <c r="E23099">
        <v>28</v>
      </c>
      <c r="F23099">
        <v>26</v>
      </c>
      <c r="G23099">
        <v>0.46153846199999998</v>
      </c>
      <c r="H23099">
        <v>0.428571429</v>
      </c>
      <c r="I23099" t="s">
        <v>23697</v>
      </c>
      <c r="J23099">
        <v>390</v>
      </c>
      <c r="K23099">
        <v>300</v>
      </c>
      <c r="L23099">
        <v>690</v>
      </c>
      <c r="M23099">
        <v>28</v>
      </c>
      <c r="N23099">
        <v>1739</v>
      </c>
      <c r="O23099">
        <v>0.41641039400000002</v>
      </c>
      <c r="P23099">
        <f t="shared" si="360"/>
        <v>2.3931623931623932E-4</v>
      </c>
    </row>
    <row r="23100" spans="1:16">
      <c r="A23100" t="s">
        <v>7821</v>
      </c>
      <c r="B23100">
        <v>2706</v>
      </c>
      <c r="C23100">
        <v>798</v>
      </c>
      <c r="D23100">
        <v>7</v>
      </c>
      <c r="E23100">
        <v>36</v>
      </c>
      <c r="F23100">
        <v>19</v>
      </c>
      <c r="G23100">
        <v>1</v>
      </c>
      <c r="H23100">
        <v>0.91666666699999999</v>
      </c>
      <c r="I23100" t="s">
        <v>7821</v>
      </c>
      <c r="J23100">
        <v>469</v>
      </c>
      <c r="K23100">
        <v>499</v>
      </c>
      <c r="L23100">
        <v>968</v>
      </c>
      <c r="M23100">
        <v>36</v>
      </c>
      <c r="N23100">
        <v>2706</v>
      </c>
      <c r="O23100">
        <v>0.41640642999999999</v>
      </c>
      <c r="P23100">
        <f t="shared" si="360"/>
        <v>1.5382577521781302E-4</v>
      </c>
    </row>
    <row r="23101" spans="1:16">
      <c r="A23101" t="s">
        <v>10319</v>
      </c>
      <c r="B23101">
        <v>2060</v>
      </c>
      <c r="C23101">
        <v>696</v>
      </c>
      <c r="D23101">
        <v>2</v>
      </c>
      <c r="E23101">
        <v>25</v>
      </c>
      <c r="F23101">
        <v>15</v>
      </c>
      <c r="G23101">
        <v>1</v>
      </c>
      <c r="H23101">
        <v>0.8</v>
      </c>
      <c r="I23101" t="s">
        <v>10319</v>
      </c>
      <c r="J23101">
        <v>375</v>
      </c>
      <c r="K23101">
        <v>330</v>
      </c>
      <c r="L23101">
        <v>705</v>
      </c>
      <c r="M23101">
        <v>25</v>
      </c>
      <c r="N23101">
        <v>2060</v>
      </c>
      <c r="O23101">
        <v>0.41636373399999999</v>
      </c>
      <c r="P23101">
        <f t="shared" si="360"/>
        <v>2.0202020202020202E-4</v>
      </c>
    </row>
    <row r="23102" spans="1:16">
      <c r="A23102" t="s">
        <v>22595</v>
      </c>
      <c r="B23102">
        <v>4786</v>
      </c>
      <c r="C23102">
        <v>1761</v>
      </c>
      <c r="D23102">
        <v>5</v>
      </c>
      <c r="E23102">
        <v>67</v>
      </c>
      <c r="F23102">
        <v>34</v>
      </c>
      <c r="G23102">
        <v>0.85294117599999997</v>
      </c>
      <c r="H23102">
        <v>0.86567164200000002</v>
      </c>
      <c r="I23102" t="s">
        <v>22595</v>
      </c>
      <c r="J23102">
        <v>901</v>
      </c>
      <c r="K23102">
        <v>855</v>
      </c>
      <c r="L23102">
        <v>1756</v>
      </c>
      <c r="M23102">
        <v>67</v>
      </c>
      <c r="N23102">
        <v>4786</v>
      </c>
      <c r="O23102">
        <v>0.416339238</v>
      </c>
      <c r="P23102">
        <f t="shared" si="360"/>
        <v>8.697288912254739E-5</v>
      </c>
    </row>
    <row r="23103" spans="1:16">
      <c r="A23103" t="s">
        <v>20362</v>
      </c>
      <c r="B23103">
        <v>1671</v>
      </c>
      <c r="C23103">
        <v>1671</v>
      </c>
      <c r="D23103">
        <v>1</v>
      </c>
      <c r="E23103">
        <v>29</v>
      </c>
      <c r="F23103">
        <v>29</v>
      </c>
      <c r="G23103">
        <v>0.10344827600000001</v>
      </c>
      <c r="H23103">
        <v>0.10344827600000001</v>
      </c>
      <c r="I23103" t="s">
        <v>20362</v>
      </c>
      <c r="J23103">
        <v>329</v>
      </c>
      <c r="K23103">
        <v>354</v>
      </c>
      <c r="L23103">
        <v>683</v>
      </c>
      <c r="M23103">
        <v>29</v>
      </c>
      <c r="N23103">
        <v>1671</v>
      </c>
      <c r="O23103">
        <v>0.41632766100000002</v>
      </c>
      <c r="P23103">
        <f t="shared" si="360"/>
        <v>2.489997080693078E-4</v>
      </c>
    </row>
    <row r="23104" spans="1:16">
      <c r="A23104" t="s">
        <v>10377</v>
      </c>
      <c r="B23104">
        <v>8204</v>
      </c>
      <c r="C23104">
        <v>750</v>
      </c>
      <c r="D23104">
        <v>9</v>
      </c>
      <c r="E23104">
        <v>83</v>
      </c>
      <c r="F23104">
        <v>25</v>
      </c>
      <c r="G23104">
        <v>0.64</v>
      </c>
      <c r="H23104">
        <v>0.33734939800000002</v>
      </c>
      <c r="I23104" t="s">
        <v>10377</v>
      </c>
      <c r="J23104">
        <v>1342</v>
      </c>
      <c r="K23104">
        <v>1219</v>
      </c>
      <c r="L23104">
        <v>2561</v>
      </c>
      <c r="M23104">
        <v>83</v>
      </c>
      <c r="N23104">
        <v>8204</v>
      </c>
      <c r="O23104">
        <v>0.41629429800000001</v>
      </c>
      <c r="P23104">
        <f t="shared" si="360"/>
        <v>5.0736659620587592E-5</v>
      </c>
    </row>
    <row r="23105" spans="1:16">
      <c r="A23105" t="s">
        <v>21222</v>
      </c>
      <c r="B23105">
        <v>17580</v>
      </c>
      <c r="C23105">
        <v>3105</v>
      </c>
      <c r="D23105">
        <v>24</v>
      </c>
      <c r="E23105">
        <v>245</v>
      </c>
      <c r="F23105">
        <v>85</v>
      </c>
      <c r="G23105">
        <v>0.98823529399999999</v>
      </c>
      <c r="H23105">
        <v>0.83265306100000003</v>
      </c>
      <c r="I23105" t="s">
        <v>21222</v>
      </c>
      <c r="J23105">
        <v>3175</v>
      </c>
      <c r="K23105">
        <v>3259</v>
      </c>
      <c r="L23105">
        <v>6434</v>
      </c>
      <c r="M23105">
        <v>245</v>
      </c>
      <c r="N23105">
        <v>17580</v>
      </c>
      <c r="O23105">
        <v>0.41627618900000002</v>
      </c>
      <c r="P23105">
        <f t="shared" si="360"/>
        <v>2.3677617161923492E-5</v>
      </c>
    </row>
    <row r="23106" spans="1:16">
      <c r="A23106" t="s">
        <v>7536</v>
      </c>
      <c r="B23106">
        <v>13705</v>
      </c>
      <c r="C23106">
        <v>1995</v>
      </c>
      <c r="D23106">
        <v>2</v>
      </c>
      <c r="E23106">
        <v>177</v>
      </c>
      <c r="F23106">
        <v>70</v>
      </c>
      <c r="G23106">
        <v>0.7</v>
      </c>
      <c r="H23106">
        <v>0.54237288100000003</v>
      </c>
      <c r="I23106" t="s">
        <v>7536</v>
      </c>
      <c r="J23106">
        <v>2320</v>
      </c>
      <c r="K23106">
        <v>2512</v>
      </c>
      <c r="L23106">
        <v>4832</v>
      </c>
      <c r="M23106">
        <v>177</v>
      </c>
      <c r="N23106">
        <v>13705</v>
      </c>
      <c r="O23106">
        <v>0.41627121099999997</v>
      </c>
      <c r="P23106">
        <f t="shared" si="360"/>
        <v>3.0371458379090711E-5</v>
      </c>
    </row>
    <row r="23107" spans="1:16">
      <c r="A23107" t="s">
        <v>1972</v>
      </c>
      <c r="B23107">
        <v>8131</v>
      </c>
      <c r="C23107">
        <v>2613</v>
      </c>
      <c r="D23107">
        <v>18</v>
      </c>
      <c r="E23107">
        <v>91</v>
      </c>
      <c r="F23107">
        <v>59</v>
      </c>
      <c r="G23107">
        <v>0.89830508499999995</v>
      </c>
      <c r="H23107">
        <v>0.85714285700000004</v>
      </c>
      <c r="I23107" t="s">
        <v>1972</v>
      </c>
      <c r="J23107">
        <v>1484</v>
      </c>
      <c r="K23107">
        <v>1198</v>
      </c>
      <c r="L23107">
        <v>2682</v>
      </c>
      <c r="M23107">
        <v>91</v>
      </c>
      <c r="N23107">
        <v>8131</v>
      </c>
      <c r="O23107">
        <v>0.416244061</v>
      </c>
      <c r="P23107">
        <f t="shared" ref="P23107:P23170" si="361">M23107/(K23107*J23107)</f>
        <v>5.1185938828865721E-5</v>
      </c>
    </row>
    <row r="23108" spans="1:16">
      <c r="A23108" t="s">
        <v>22890</v>
      </c>
      <c r="B23108">
        <v>33463</v>
      </c>
      <c r="C23108">
        <v>4107</v>
      </c>
      <c r="D23108">
        <v>24</v>
      </c>
      <c r="E23108">
        <v>385</v>
      </c>
      <c r="F23108">
        <v>158</v>
      </c>
      <c r="G23108">
        <v>0.71518987300000003</v>
      </c>
      <c r="H23108">
        <v>0.74025974000000005</v>
      </c>
      <c r="I23108" t="s">
        <v>22890</v>
      </c>
      <c r="J23108">
        <v>6074</v>
      </c>
      <c r="K23108">
        <v>5096</v>
      </c>
      <c r="L23108">
        <v>11170</v>
      </c>
      <c r="M23108">
        <v>385</v>
      </c>
      <c r="N23108">
        <v>33463</v>
      </c>
      <c r="O23108">
        <v>0.41623095399999999</v>
      </c>
      <c r="P23108">
        <f t="shared" si="361"/>
        <v>1.243817098278738E-5</v>
      </c>
    </row>
    <row r="23109" spans="1:16">
      <c r="A23109" t="s">
        <v>11292</v>
      </c>
      <c r="B23109">
        <v>2946</v>
      </c>
      <c r="C23109">
        <v>1479</v>
      </c>
      <c r="D23109">
        <v>7</v>
      </c>
      <c r="E23109">
        <v>47</v>
      </c>
      <c r="F23109">
        <v>35</v>
      </c>
      <c r="G23109">
        <v>0.8</v>
      </c>
      <c r="H23109">
        <v>0.595744681</v>
      </c>
      <c r="I23109" t="s">
        <v>11292</v>
      </c>
      <c r="J23109">
        <v>614</v>
      </c>
      <c r="K23109">
        <v>542</v>
      </c>
      <c r="L23109">
        <v>1156</v>
      </c>
      <c r="M23109">
        <v>47</v>
      </c>
      <c r="N23109">
        <v>2946</v>
      </c>
      <c r="O23109">
        <v>0.41620796399999999</v>
      </c>
      <c r="P23109">
        <f t="shared" si="361"/>
        <v>1.4123105400435111E-4</v>
      </c>
    </row>
    <row r="23110" spans="1:16">
      <c r="A23110" t="s">
        <v>21554</v>
      </c>
      <c r="B23110">
        <v>32153</v>
      </c>
      <c r="C23110">
        <v>5727</v>
      </c>
      <c r="D23110">
        <v>33</v>
      </c>
      <c r="E23110">
        <v>450</v>
      </c>
      <c r="F23110">
        <v>174</v>
      </c>
      <c r="G23110">
        <v>0.97126436800000004</v>
      </c>
      <c r="H23110">
        <v>0.808888889</v>
      </c>
      <c r="I23110" t="s">
        <v>21554</v>
      </c>
      <c r="J23110">
        <v>6274</v>
      </c>
      <c r="K23110">
        <v>5542</v>
      </c>
      <c r="L23110">
        <v>11816</v>
      </c>
      <c r="M23110">
        <v>450</v>
      </c>
      <c r="N23110">
        <v>32153</v>
      </c>
      <c r="O23110">
        <v>0.41613714699999999</v>
      </c>
      <c r="P23110">
        <f t="shared" si="361"/>
        <v>1.2942002457945106E-5</v>
      </c>
    </row>
    <row r="23111" spans="1:16">
      <c r="A23111" t="s">
        <v>8277</v>
      </c>
      <c r="B23111">
        <v>2061</v>
      </c>
      <c r="C23111">
        <v>768</v>
      </c>
      <c r="D23111">
        <v>7</v>
      </c>
      <c r="E23111">
        <v>28</v>
      </c>
      <c r="F23111">
        <v>19</v>
      </c>
      <c r="G23111">
        <v>0.89473684200000003</v>
      </c>
      <c r="H23111">
        <v>0.71428571399999996</v>
      </c>
      <c r="I23111" t="s">
        <v>8277</v>
      </c>
      <c r="J23111">
        <v>371</v>
      </c>
      <c r="K23111">
        <v>374</v>
      </c>
      <c r="L23111">
        <v>745</v>
      </c>
      <c r="M23111">
        <v>28</v>
      </c>
      <c r="N23111">
        <v>2061</v>
      </c>
      <c r="O23111">
        <v>0.416103418</v>
      </c>
      <c r="P23111">
        <f t="shared" si="361"/>
        <v>2.0179598425991324E-4</v>
      </c>
    </row>
    <row r="23112" spans="1:16">
      <c r="A23112" t="s">
        <v>552</v>
      </c>
      <c r="B23112">
        <v>1227</v>
      </c>
      <c r="C23112">
        <v>363</v>
      </c>
      <c r="D23112">
        <v>4</v>
      </c>
      <c r="E23112">
        <v>15</v>
      </c>
      <c r="F23112">
        <v>8</v>
      </c>
      <c r="G23112">
        <v>1</v>
      </c>
      <c r="H23112">
        <v>0.66666666699999999</v>
      </c>
      <c r="I23112" t="s">
        <v>552</v>
      </c>
      <c r="J23112">
        <v>204</v>
      </c>
      <c r="K23112">
        <v>217</v>
      </c>
      <c r="L23112">
        <v>421</v>
      </c>
      <c r="M23112">
        <v>15</v>
      </c>
      <c r="N23112">
        <v>1227</v>
      </c>
      <c r="O23112">
        <v>0.416102201</v>
      </c>
      <c r="P23112">
        <f t="shared" si="361"/>
        <v>3.3884521550555708E-4</v>
      </c>
    </row>
    <row r="23113" spans="1:16">
      <c r="A23113" t="s">
        <v>14645</v>
      </c>
      <c r="B23113">
        <v>6367</v>
      </c>
      <c r="C23113">
        <v>780</v>
      </c>
      <c r="D23113">
        <v>8</v>
      </c>
      <c r="E23113">
        <v>79</v>
      </c>
      <c r="F23113">
        <v>23</v>
      </c>
      <c r="G23113">
        <v>0.60869565199999998</v>
      </c>
      <c r="H23113">
        <v>0.46835442999999999</v>
      </c>
      <c r="I23113" t="s">
        <v>14645</v>
      </c>
      <c r="J23113">
        <v>1146</v>
      </c>
      <c r="K23113">
        <v>1055</v>
      </c>
      <c r="L23113">
        <v>2201</v>
      </c>
      <c r="M23113">
        <v>79</v>
      </c>
      <c r="N23113">
        <v>6367</v>
      </c>
      <c r="O23113">
        <v>0.41609555799999998</v>
      </c>
      <c r="P23113">
        <f t="shared" si="361"/>
        <v>6.5341637511062586E-5</v>
      </c>
    </row>
    <row r="23114" spans="1:16">
      <c r="A23114" t="s">
        <v>10648</v>
      </c>
      <c r="B23114">
        <v>8504</v>
      </c>
      <c r="C23114">
        <v>1317</v>
      </c>
      <c r="D23114">
        <v>11</v>
      </c>
      <c r="E23114">
        <v>99</v>
      </c>
      <c r="F23114">
        <v>34</v>
      </c>
      <c r="G23114">
        <v>0.61764705900000005</v>
      </c>
      <c r="H23114">
        <v>0.70707070699999996</v>
      </c>
      <c r="I23114" t="s">
        <v>10648</v>
      </c>
      <c r="J23114">
        <v>1539</v>
      </c>
      <c r="K23114">
        <v>1315</v>
      </c>
      <c r="L23114">
        <v>2854</v>
      </c>
      <c r="M23114">
        <v>99</v>
      </c>
      <c r="N23114">
        <v>8504</v>
      </c>
      <c r="O23114">
        <v>0.416049636</v>
      </c>
      <c r="P23114">
        <f t="shared" si="361"/>
        <v>4.8918239832788559E-5</v>
      </c>
    </row>
    <row r="23115" spans="1:16">
      <c r="A23115" t="s">
        <v>20017</v>
      </c>
      <c r="B23115">
        <v>5415</v>
      </c>
      <c r="C23115">
        <v>1155</v>
      </c>
      <c r="D23115">
        <v>12</v>
      </c>
      <c r="E23115">
        <v>59</v>
      </c>
      <c r="F23115">
        <v>18</v>
      </c>
      <c r="G23115">
        <v>0.72222222199999997</v>
      </c>
      <c r="H23115">
        <v>0.54237288100000003</v>
      </c>
      <c r="I23115" t="s">
        <v>20017</v>
      </c>
      <c r="J23115">
        <v>981</v>
      </c>
      <c r="K23115">
        <v>783</v>
      </c>
      <c r="L23115">
        <v>1764</v>
      </c>
      <c r="M23115">
        <v>59</v>
      </c>
      <c r="N23115">
        <v>5415</v>
      </c>
      <c r="O23115">
        <v>0.41600630500000002</v>
      </c>
      <c r="P23115">
        <f t="shared" si="361"/>
        <v>7.6810614966613418E-5</v>
      </c>
    </row>
    <row r="23116" spans="1:16">
      <c r="A23116" t="s">
        <v>17393</v>
      </c>
      <c r="B23116">
        <v>1639</v>
      </c>
      <c r="C23116">
        <v>522</v>
      </c>
      <c r="D23116">
        <v>5</v>
      </c>
      <c r="E23116">
        <v>19</v>
      </c>
      <c r="F23116">
        <v>7</v>
      </c>
      <c r="G23116">
        <v>0.85714285700000004</v>
      </c>
      <c r="H23116">
        <v>0.47368421100000002</v>
      </c>
      <c r="I23116" t="s">
        <v>17393</v>
      </c>
      <c r="J23116">
        <v>307</v>
      </c>
      <c r="K23116">
        <v>244</v>
      </c>
      <c r="L23116">
        <v>551</v>
      </c>
      <c r="M23116">
        <v>19</v>
      </c>
      <c r="N23116">
        <v>1639</v>
      </c>
      <c r="O23116">
        <v>0.41597708700000002</v>
      </c>
      <c r="P23116">
        <f t="shared" si="361"/>
        <v>2.5364447055054197E-4</v>
      </c>
    </row>
    <row r="23117" spans="1:16">
      <c r="A23117" t="s">
        <v>18903</v>
      </c>
      <c r="B23117">
        <v>10001</v>
      </c>
      <c r="C23117">
        <v>2067</v>
      </c>
      <c r="D23117">
        <v>16</v>
      </c>
      <c r="E23117">
        <v>119</v>
      </c>
      <c r="F23117">
        <v>46</v>
      </c>
      <c r="G23117">
        <v>0.84782608699999995</v>
      </c>
      <c r="H23117">
        <v>0.59663865500000002</v>
      </c>
      <c r="I23117" t="s">
        <v>18903</v>
      </c>
      <c r="J23117">
        <v>1567</v>
      </c>
      <c r="K23117">
        <v>1826</v>
      </c>
      <c r="L23117">
        <v>3393</v>
      </c>
      <c r="M23117">
        <v>119</v>
      </c>
      <c r="N23117">
        <v>10001</v>
      </c>
      <c r="O23117">
        <v>0.41597194999999998</v>
      </c>
      <c r="P23117">
        <f t="shared" si="361"/>
        <v>4.1588876827726293E-5</v>
      </c>
    </row>
    <row r="23118" spans="1:16">
      <c r="A23118" t="s">
        <v>362</v>
      </c>
      <c r="B23118">
        <v>3072</v>
      </c>
      <c r="C23118">
        <v>645</v>
      </c>
      <c r="D23118">
        <v>4</v>
      </c>
      <c r="E23118">
        <v>38</v>
      </c>
      <c r="F23118">
        <v>9</v>
      </c>
      <c r="G23118">
        <v>0.66666666699999999</v>
      </c>
      <c r="H23118">
        <v>0.76315789499999998</v>
      </c>
      <c r="I23118" t="s">
        <v>362</v>
      </c>
      <c r="J23118">
        <v>543</v>
      </c>
      <c r="K23118">
        <v>517</v>
      </c>
      <c r="L23118">
        <v>1060</v>
      </c>
      <c r="M23118">
        <v>38</v>
      </c>
      <c r="N23118">
        <v>3072</v>
      </c>
      <c r="O23118">
        <v>0.41596408099999999</v>
      </c>
      <c r="P23118">
        <f t="shared" si="361"/>
        <v>1.3536089708653481E-4</v>
      </c>
    </row>
    <row r="23119" spans="1:16">
      <c r="A23119" t="s">
        <v>19590</v>
      </c>
      <c r="B23119">
        <v>3333</v>
      </c>
      <c r="C23119">
        <v>1032</v>
      </c>
      <c r="D23119">
        <v>9</v>
      </c>
      <c r="E23119">
        <v>38</v>
      </c>
      <c r="F23119">
        <v>22</v>
      </c>
      <c r="G23119">
        <v>0.95454545499999999</v>
      </c>
      <c r="H23119">
        <v>0.92105263199999998</v>
      </c>
      <c r="I23119" t="s">
        <v>19590</v>
      </c>
      <c r="J23119">
        <v>518</v>
      </c>
      <c r="K23119">
        <v>588</v>
      </c>
      <c r="L23119">
        <v>1106</v>
      </c>
      <c r="M23119">
        <v>38</v>
      </c>
      <c r="N23119">
        <v>3333</v>
      </c>
      <c r="O23119">
        <v>0.41595097399999997</v>
      </c>
      <c r="P23119">
        <f t="shared" si="361"/>
        <v>1.2476032884196149E-4</v>
      </c>
    </row>
    <row r="23120" spans="1:16">
      <c r="A23120" t="s">
        <v>10573</v>
      </c>
      <c r="B23120">
        <v>23975</v>
      </c>
      <c r="C23120">
        <v>7029</v>
      </c>
      <c r="D23120">
        <v>28</v>
      </c>
      <c r="E23120">
        <v>378</v>
      </c>
      <c r="F23120">
        <v>254</v>
      </c>
      <c r="G23120">
        <v>0.988188976</v>
      </c>
      <c r="H23120">
        <v>0.92063492099999999</v>
      </c>
      <c r="I23120" t="s">
        <v>10573</v>
      </c>
      <c r="J23120">
        <v>4380</v>
      </c>
      <c r="K23120">
        <v>4975</v>
      </c>
      <c r="L23120">
        <v>9355</v>
      </c>
      <c r="M23120">
        <v>378</v>
      </c>
      <c r="N23120">
        <v>23975</v>
      </c>
      <c r="O23120">
        <v>0.41591188899999998</v>
      </c>
      <c r="P23120">
        <f t="shared" si="361"/>
        <v>1.7347009017691194E-5</v>
      </c>
    </row>
    <row r="23121" spans="1:16">
      <c r="A23121" t="s">
        <v>16843</v>
      </c>
      <c r="B23121">
        <v>11071</v>
      </c>
      <c r="C23121">
        <v>1803</v>
      </c>
      <c r="D23121">
        <v>15</v>
      </c>
      <c r="E23121">
        <v>112</v>
      </c>
      <c r="F23121">
        <v>29</v>
      </c>
      <c r="G23121">
        <v>0.68965517200000004</v>
      </c>
      <c r="H23121">
        <v>0.64285714299999996</v>
      </c>
      <c r="I23121" t="s">
        <v>16843</v>
      </c>
      <c r="J23121">
        <v>1678</v>
      </c>
      <c r="K23121">
        <v>1777</v>
      </c>
      <c r="L23121">
        <v>3455</v>
      </c>
      <c r="M23121">
        <v>112</v>
      </c>
      <c r="N23121">
        <v>11071</v>
      </c>
      <c r="O23121">
        <v>0.41587682399999998</v>
      </c>
      <c r="P23121">
        <f t="shared" si="361"/>
        <v>3.7561129060710187E-5</v>
      </c>
    </row>
    <row r="23122" spans="1:16">
      <c r="A23122" t="s">
        <v>23053</v>
      </c>
      <c r="B23122">
        <v>891</v>
      </c>
      <c r="C23122">
        <v>435</v>
      </c>
      <c r="D23122">
        <v>2</v>
      </c>
      <c r="E23122">
        <v>13</v>
      </c>
      <c r="F23122">
        <v>6</v>
      </c>
      <c r="G23122">
        <v>0.16666666699999999</v>
      </c>
      <c r="H23122">
        <v>7.6923077000000006E-2</v>
      </c>
      <c r="I23122" t="s">
        <v>23053</v>
      </c>
      <c r="J23122">
        <v>169</v>
      </c>
      <c r="K23122">
        <v>165</v>
      </c>
      <c r="L23122">
        <v>334</v>
      </c>
      <c r="M23122">
        <v>13</v>
      </c>
      <c r="N23122">
        <v>891</v>
      </c>
      <c r="O23122">
        <v>0.41585134000000001</v>
      </c>
      <c r="P23122">
        <f t="shared" si="361"/>
        <v>4.662004662004662E-4</v>
      </c>
    </row>
    <row r="23123" spans="1:16">
      <c r="A23123" t="s">
        <v>23377</v>
      </c>
      <c r="B23123">
        <v>5709</v>
      </c>
      <c r="C23123">
        <v>309</v>
      </c>
      <c r="D23123">
        <v>3</v>
      </c>
      <c r="E23123">
        <v>57</v>
      </c>
      <c r="F23123">
        <v>5</v>
      </c>
      <c r="G23123">
        <v>0.2</v>
      </c>
      <c r="H23123">
        <v>0.61403508799999995</v>
      </c>
      <c r="I23123" t="s">
        <v>23377</v>
      </c>
      <c r="J23123">
        <v>970</v>
      </c>
      <c r="K23123">
        <v>807</v>
      </c>
      <c r="L23123">
        <v>1777</v>
      </c>
      <c r="M23123">
        <v>57</v>
      </c>
      <c r="N23123">
        <v>5709</v>
      </c>
      <c r="O23123">
        <v>0.415782023</v>
      </c>
      <c r="P23123">
        <f t="shared" si="361"/>
        <v>7.2816464185796953E-5</v>
      </c>
    </row>
    <row r="23124" spans="1:16">
      <c r="A23124" t="s">
        <v>12838</v>
      </c>
      <c r="B23124">
        <v>50708</v>
      </c>
      <c r="C23124">
        <v>2619</v>
      </c>
      <c r="D23124">
        <v>17</v>
      </c>
      <c r="E23124">
        <v>615</v>
      </c>
      <c r="F23124">
        <v>88</v>
      </c>
      <c r="G23124">
        <v>0.93181818199999999</v>
      </c>
      <c r="H23124">
        <v>0.58536585399999996</v>
      </c>
      <c r="I23124" t="s">
        <v>12838</v>
      </c>
      <c r="J23124">
        <v>8973</v>
      </c>
      <c r="K23124">
        <v>8360</v>
      </c>
      <c r="L23124">
        <v>17333</v>
      </c>
      <c r="M23124">
        <v>615</v>
      </c>
      <c r="N23124">
        <v>50708</v>
      </c>
      <c r="O23124">
        <v>0.41573464399999999</v>
      </c>
      <c r="P23124">
        <f t="shared" si="361"/>
        <v>8.1984390172111227E-6</v>
      </c>
    </row>
    <row r="23125" spans="1:16">
      <c r="A23125" t="s">
        <v>1858</v>
      </c>
      <c r="B23125">
        <v>1969</v>
      </c>
      <c r="C23125">
        <v>372</v>
      </c>
      <c r="D23125">
        <v>5</v>
      </c>
      <c r="E23125">
        <v>22</v>
      </c>
      <c r="F23125">
        <v>11</v>
      </c>
      <c r="G23125">
        <v>0.27272727299999999</v>
      </c>
      <c r="H23125">
        <v>0.54545454500000001</v>
      </c>
      <c r="I23125" t="s">
        <v>1858</v>
      </c>
      <c r="J23125">
        <v>417</v>
      </c>
      <c r="K23125">
        <v>250</v>
      </c>
      <c r="L23125">
        <v>667</v>
      </c>
      <c r="M23125">
        <v>22</v>
      </c>
      <c r="N23125">
        <v>1969</v>
      </c>
      <c r="O23125">
        <v>0.41573152200000002</v>
      </c>
      <c r="P23125">
        <f t="shared" si="361"/>
        <v>2.1103117505995203E-4</v>
      </c>
    </row>
    <row r="23126" spans="1:16">
      <c r="A23126" t="s">
        <v>25632</v>
      </c>
      <c r="B23126">
        <v>28720</v>
      </c>
      <c r="C23126">
        <v>3246</v>
      </c>
      <c r="D23126">
        <v>14</v>
      </c>
      <c r="E23126">
        <v>313</v>
      </c>
      <c r="F23126">
        <v>69</v>
      </c>
      <c r="G23126">
        <v>0.97101449299999998</v>
      </c>
      <c r="H23126">
        <v>0.73801916899999997</v>
      </c>
      <c r="I23126" t="s">
        <v>25632</v>
      </c>
      <c r="J23126">
        <v>4725</v>
      </c>
      <c r="K23126">
        <v>4577</v>
      </c>
      <c r="L23126">
        <v>9302</v>
      </c>
      <c r="M23126">
        <v>313</v>
      </c>
      <c r="N23126">
        <v>28720</v>
      </c>
      <c r="O23126">
        <v>0.41568195299999999</v>
      </c>
      <c r="P23126">
        <f t="shared" si="361"/>
        <v>1.447310164810711E-5</v>
      </c>
    </row>
    <row r="23127" spans="1:16">
      <c r="A23127" t="s">
        <v>28023</v>
      </c>
      <c r="B23127">
        <v>21280</v>
      </c>
      <c r="C23127">
        <v>3300</v>
      </c>
      <c r="D23127">
        <v>30</v>
      </c>
      <c r="E23127">
        <v>234</v>
      </c>
      <c r="F23127">
        <v>48</v>
      </c>
      <c r="G23127">
        <v>0.66666666699999999</v>
      </c>
      <c r="H23127">
        <v>0.786324786</v>
      </c>
      <c r="I23127" t="s">
        <v>28023</v>
      </c>
      <c r="J23127">
        <v>3266</v>
      </c>
      <c r="K23127">
        <v>3669</v>
      </c>
      <c r="L23127">
        <v>6935</v>
      </c>
      <c r="M23127">
        <v>234</v>
      </c>
      <c r="N23127">
        <v>21280</v>
      </c>
      <c r="O23127">
        <v>0.41556981799999998</v>
      </c>
      <c r="P23127">
        <f t="shared" si="361"/>
        <v>1.9527739153467499E-5</v>
      </c>
    </row>
    <row r="23128" spans="1:16">
      <c r="A23128" t="s">
        <v>10640</v>
      </c>
      <c r="B23128">
        <v>6280</v>
      </c>
      <c r="C23128">
        <v>1830</v>
      </c>
      <c r="D23128">
        <v>14</v>
      </c>
      <c r="E23128">
        <v>72</v>
      </c>
      <c r="F23128">
        <v>33</v>
      </c>
      <c r="G23128">
        <v>0.96969696999999999</v>
      </c>
      <c r="H23128">
        <v>0.84722222199999997</v>
      </c>
      <c r="I23128" t="s">
        <v>10640</v>
      </c>
      <c r="J23128">
        <v>1164</v>
      </c>
      <c r="K23128">
        <v>935</v>
      </c>
      <c r="L23128">
        <v>2099</v>
      </c>
      <c r="M23128">
        <v>72</v>
      </c>
      <c r="N23128">
        <v>6280</v>
      </c>
      <c r="O23128">
        <v>0.41552457100000001</v>
      </c>
      <c r="P23128">
        <f t="shared" si="361"/>
        <v>6.6155796901703513E-5</v>
      </c>
    </row>
    <row r="23129" spans="1:16">
      <c r="A23129" t="s">
        <v>4105</v>
      </c>
      <c r="B23129">
        <v>8690</v>
      </c>
      <c r="C23129">
        <v>1968</v>
      </c>
      <c r="D23129">
        <v>20</v>
      </c>
      <c r="E23129">
        <v>107</v>
      </c>
      <c r="F23129">
        <v>34</v>
      </c>
      <c r="G23129">
        <v>0.91176470600000004</v>
      </c>
      <c r="H23129">
        <v>0.869158879</v>
      </c>
      <c r="I23129" t="s">
        <v>4105</v>
      </c>
      <c r="J23129">
        <v>1493</v>
      </c>
      <c r="K23129">
        <v>1499</v>
      </c>
      <c r="L23129">
        <v>2992</v>
      </c>
      <c r="M23129">
        <v>107</v>
      </c>
      <c r="N23129">
        <v>8690</v>
      </c>
      <c r="O23129">
        <v>0.41552015399999997</v>
      </c>
      <c r="P23129">
        <f t="shared" si="361"/>
        <v>4.7810395588575011E-5</v>
      </c>
    </row>
    <row r="23130" spans="1:16">
      <c r="A23130" t="s">
        <v>14352</v>
      </c>
      <c r="B23130">
        <v>7151</v>
      </c>
      <c r="C23130">
        <v>2637</v>
      </c>
      <c r="D23130">
        <v>5</v>
      </c>
      <c r="E23130">
        <v>85</v>
      </c>
      <c r="F23130">
        <v>55</v>
      </c>
      <c r="G23130">
        <v>0.436363636</v>
      </c>
      <c r="H23130">
        <v>0.38823529400000001</v>
      </c>
      <c r="I23130" t="s">
        <v>14352</v>
      </c>
      <c r="J23130">
        <v>1130</v>
      </c>
      <c r="K23130">
        <v>1295</v>
      </c>
      <c r="L23130">
        <v>2425</v>
      </c>
      <c r="M23130">
        <v>85</v>
      </c>
      <c r="N23130">
        <v>7151</v>
      </c>
      <c r="O23130">
        <v>0.415430356</v>
      </c>
      <c r="P23130">
        <f t="shared" si="361"/>
        <v>5.8085898793863395E-5</v>
      </c>
    </row>
    <row r="23131" spans="1:16">
      <c r="A23131" t="s">
        <v>9802</v>
      </c>
      <c r="B23131">
        <v>14858</v>
      </c>
      <c r="C23131">
        <v>1797</v>
      </c>
      <c r="D23131">
        <v>14</v>
      </c>
      <c r="E23131">
        <v>120</v>
      </c>
      <c r="F23131">
        <v>28</v>
      </c>
      <c r="G23131">
        <v>0.10714285699999999</v>
      </c>
      <c r="H23131">
        <v>9.1666666999999993E-2</v>
      </c>
      <c r="I23131" t="s">
        <v>9802</v>
      </c>
      <c r="J23131">
        <v>2494</v>
      </c>
      <c r="K23131">
        <v>1721</v>
      </c>
      <c r="L23131">
        <v>4215</v>
      </c>
      <c r="M23131">
        <v>120</v>
      </c>
      <c r="N23131">
        <v>14858</v>
      </c>
      <c r="O23131">
        <v>0.41542584399999999</v>
      </c>
      <c r="P23131">
        <f t="shared" si="361"/>
        <v>2.7957860049476092E-5</v>
      </c>
    </row>
    <row r="23132" spans="1:16">
      <c r="A23132" t="s">
        <v>4552</v>
      </c>
      <c r="B23132">
        <v>7465</v>
      </c>
      <c r="C23132">
        <v>1311</v>
      </c>
      <c r="D23132">
        <v>9</v>
      </c>
      <c r="E23132">
        <v>92</v>
      </c>
      <c r="F23132">
        <v>32</v>
      </c>
      <c r="G23132">
        <v>0.90625</v>
      </c>
      <c r="H23132">
        <v>0.54347826099999996</v>
      </c>
      <c r="I23132" t="s">
        <v>4552</v>
      </c>
      <c r="J23132">
        <v>1214</v>
      </c>
      <c r="K23132">
        <v>1362</v>
      </c>
      <c r="L23132">
        <v>2576</v>
      </c>
      <c r="M23132">
        <v>92</v>
      </c>
      <c r="N23132">
        <v>7465</v>
      </c>
      <c r="O23132">
        <v>0.41541294600000001</v>
      </c>
      <c r="P23132">
        <f t="shared" si="361"/>
        <v>5.564062927132548E-5</v>
      </c>
    </row>
    <row r="23133" spans="1:16">
      <c r="A23133" t="s">
        <v>9052</v>
      </c>
      <c r="B23133">
        <v>5313</v>
      </c>
      <c r="C23133">
        <v>873</v>
      </c>
      <c r="D23133">
        <v>9</v>
      </c>
      <c r="E23133">
        <v>69</v>
      </c>
      <c r="F23133">
        <v>30</v>
      </c>
      <c r="G23133">
        <v>0.96666666700000003</v>
      </c>
      <c r="H23133">
        <v>0.97101449299999998</v>
      </c>
      <c r="I23133" t="s">
        <v>9052</v>
      </c>
      <c r="J23133">
        <v>862</v>
      </c>
      <c r="K23133">
        <v>1024</v>
      </c>
      <c r="L23133">
        <v>1886</v>
      </c>
      <c r="M23133">
        <v>69</v>
      </c>
      <c r="N23133">
        <v>5313</v>
      </c>
      <c r="O23133">
        <v>0.415397075</v>
      </c>
      <c r="P23133">
        <f t="shared" si="361"/>
        <v>7.8170316125290027E-5</v>
      </c>
    </row>
    <row r="23134" spans="1:16">
      <c r="A23134" t="s">
        <v>15548</v>
      </c>
      <c r="B23134">
        <v>4140</v>
      </c>
      <c r="C23134">
        <v>495</v>
      </c>
      <c r="D23134">
        <v>3</v>
      </c>
      <c r="E23134">
        <v>69</v>
      </c>
      <c r="F23134">
        <v>18</v>
      </c>
      <c r="G23134">
        <v>0.66666666699999999</v>
      </c>
      <c r="H23134">
        <v>0.21739130400000001</v>
      </c>
      <c r="I23134" t="s">
        <v>15548</v>
      </c>
      <c r="J23134">
        <v>772</v>
      </c>
      <c r="K23134">
        <v>891</v>
      </c>
      <c r="L23134">
        <v>1663</v>
      </c>
      <c r="M23134">
        <v>69</v>
      </c>
      <c r="N23134">
        <v>4140</v>
      </c>
      <c r="O23134">
        <v>0.41539316100000001</v>
      </c>
      <c r="P23134">
        <f t="shared" si="361"/>
        <v>1.0031227647807959E-4</v>
      </c>
    </row>
    <row r="23135" spans="1:16">
      <c r="A23135" t="s">
        <v>18939</v>
      </c>
      <c r="B23135">
        <v>5357</v>
      </c>
      <c r="C23135">
        <v>3945</v>
      </c>
      <c r="D23135">
        <v>5</v>
      </c>
      <c r="E23135">
        <v>98</v>
      </c>
      <c r="F23135">
        <v>93</v>
      </c>
      <c r="G23135">
        <v>0.96774193500000005</v>
      </c>
      <c r="H23135">
        <v>0.96938775499999996</v>
      </c>
      <c r="I23135" t="s">
        <v>18939</v>
      </c>
      <c r="J23135">
        <v>1164</v>
      </c>
      <c r="K23135">
        <v>1086</v>
      </c>
      <c r="L23135">
        <v>2250</v>
      </c>
      <c r="M23135">
        <v>98</v>
      </c>
      <c r="N23135">
        <v>5357</v>
      </c>
      <c r="O23135">
        <v>0.41538039500000001</v>
      </c>
      <c r="P23135">
        <f t="shared" si="361"/>
        <v>7.7525266908418924E-5</v>
      </c>
    </row>
    <row r="23136" spans="1:16">
      <c r="A23136" t="s">
        <v>11860</v>
      </c>
      <c r="B23136">
        <v>7458</v>
      </c>
      <c r="C23136">
        <v>2859</v>
      </c>
      <c r="D23136">
        <v>9</v>
      </c>
      <c r="E23136">
        <v>117</v>
      </c>
      <c r="F23136">
        <v>87</v>
      </c>
      <c r="G23136">
        <v>1</v>
      </c>
      <c r="H23136">
        <v>1</v>
      </c>
      <c r="I23136" t="s">
        <v>11860</v>
      </c>
      <c r="J23136">
        <v>1450</v>
      </c>
      <c r="K23136">
        <v>1449</v>
      </c>
      <c r="L23136">
        <v>2899</v>
      </c>
      <c r="M23136">
        <v>117</v>
      </c>
      <c r="N23136">
        <v>7458</v>
      </c>
      <c r="O23136">
        <v>0.415365182</v>
      </c>
      <c r="P23136">
        <f t="shared" si="361"/>
        <v>5.5686442493039194E-5</v>
      </c>
    </row>
    <row r="23137" spans="1:16">
      <c r="A23137" t="s">
        <v>19170</v>
      </c>
      <c r="B23137">
        <v>5537</v>
      </c>
      <c r="C23137">
        <v>2334</v>
      </c>
      <c r="D23137">
        <v>8</v>
      </c>
      <c r="E23137">
        <v>77</v>
      </c>
      <c r="F23137">
        <v>50</v>
      </c>
      <c r="G23137">
        <v>1</v>
      </c>
      <c r="H23137">
        <v>0.97402597400000002</v>
      </c>
      <c r="I23137" t="s">
        <v>19170</v>
      </c>
      <c r="J23137">
        <v>1091</v>
      </c>
      <c r="K23137">
        <v>941</v>
      </c>
      <c r="L23137">
        <v>2032</v>
      </c>
      <c r="M23137">
        <v>77</v>
      </c>
      <c r="N23137">
        <v>5537</v>
      </c>
      <c r="O23137">
        <v>0.41536444300000003</v>
      </c>
      <c r="P23137">
        <f t="shared" si="361"/>
        <v>7.5002605610000094E-5</v>
      </c>
    </row>
    <row r="23138" spans="1:16">
      <c r="A23138" t="s">
        <v>24695</v>
      </c>
      <c r="B23138">
        <v>3629</v>
      </c>
      <c r="C23138">
        <v>891</v>
      </c>
      <c r="D23138">
        <v>3</v>
      </c>
      <c r="E23138">
        <v>42</v>
      </c>
      <c r="F23138">
        <v>13</v>
      </c>
      <c r="G23138">
        <v>0.53846153799999996</v>
      </c>
      <c r="H23138">
        <v>0.33333333300000001</v>
      </c>
      <c r="I23138" t="s">
        <v>24695</v>
      </c>
      <c r="J23138">
        <v>665</v>
      </c>
      <c r="K23138">
        <v>552</v>
      </c>
      <c r="L23138">
        <v>1217</v>
      </c>
      <c r="M23138">
        <v>42</v>
      </c>
      <c r="N23138">
        <v>3629</v>
      </c>
      <c r="O23138">
        <v>0.41533183899999998</v>
      </c>
      <c r="P23138">
        <f t="shared" si="361"/>
        <v>1.1441647597254005E-4</v>
      </c>
    </row>
    <row r="23139" spans="1:16">
      <c r="A23139" t="s">
        <v>6691</v>
      </c>
      <c r="B23139">
        <v>19351</v>
      </c>
      <c r="C23139">
        <v>5907</v>
      </c>
      <c r="D23139">
        <v>30</v>
      </c>
      <c r="E23139">
        <v>266</v>
      </c>
      <c r="F23139">
        <v>102</v>
      </c>
      <c r="G23139">
        <v>0.78431372499999996</v>
      </c>
      <c r="H23139">
        <v>0.65413533800000001</v>
      </c>
      <c r="I23139" t="s">
        <v>6691</v>
      </c>
      <c r="J23139">
        <v>3787</v>
      </c>
      <c r="K23139">
        <v>3273</v>
      </c>
      <c r="L23139">
        <v>7060</v>
      </c>
      <c r="M23139">
        <v>266</v>
      </c>
      <c r="N23139">
        <v>19351</v>
      </c>
      <c r="O23139">
        <v>0.41530406600000003</v>
      </c>
      <c r="P23139">
        <f t="shared" si="361"/>
        <v>2.1460524212836443E-5</v>
      </c>
    </row>
    <row r="23140" spans="1:16">
      <c r="A23140" t="s">
        <v>10767</v>
      </c>
      <c r="B23140">
        <v>2082</v>
      </c>
      <c r="C23140">
        <v>615</v>
      </c>
      <c r="D23140">
        <v>6</v>
      </c>
      <c r="E23140">
        <v>22</v>
      </c>
      <c r="F23140">
        <v>10</v>
      </c>
      <c r="G23140">
        <v>0.3</v>
      </c>
      <c r="H23140">
        <v>0.45454545499999999</v>
      </c>
      <c r="I23140" t="s">
        <v>10767</v>
      </c>
      <c r="J23140">
        <v>318</v>
      </c>
      <c r="K23140">
        <v>347</v>
      </c>
      <c r="L23140">
        <v>665</v>
      </c>
      <c r="M23140">
        <v>22</v>
      </c>
      <c r="N23140">
        <v>2082</v>
      </c>
      <c r="O23140">
        <v>0.41529380799999999</v>
      </c>
      <c r="P23140">
        <f t="shared" si="361"/>
        <v>1.9937288166313233E-4</v>
      </c>
    </row>
    <row r="23141" spans="1:16">
      <c r="A23141" t="s">
        <v>627</v>
      </c>
      <c r="B23141">
        <v>1665</v>
      </c>
      <c r="C23141">
        <v>1665</v>
      </c>
      <c r="D23141">
        <v>1</v>
      </c>
      <c r="E23141">
        <v>26</v>
      </c>
      <c r="F23141">
        <v>26</v>
      </c>
      <c r="G23141">
        <v>0</v>
      </c>
      <c r="H23141">
        <v>0</v>
      </c>
      <c r="I23141" t="s">
        <v>627</v>
      </c>
      <c r="J23141">
        <v>328</v>
      </c>
      <c r="K23141">
        <v>318</v>
      </c>
      <c r="L23141">
        <v>646</v>
      </c>
      <c r="M23141">
        <v>26</v>
      </c>
      <c r="N23141">
        <v>1665</v>
      </c>
      <c r="O23141">
        <v>0.415286237</v>
      </c>
      <c r="P23141">
        <f t="shared" si="361"/>
        <v>2.4927136063813466E-4</v>
      </c>
    </row>
    <row r="23142" spans="1:16">
      <c r="A23142" t="s">
        <v>22751</v>
      </c>
      <c r="B23142">
        <v>530</v>
      </c>
      <c r="C23142">
        <v>381</v>
      </c>
      <c r="D23142">
        <v>2</v>
      </c>
      <c r="E23142">
        <v>12</v>
      </c>
      <c r="F23142">
        <v>8</v>
      </c>
      <c r="G23142">
        <v>0</v>
      </c>
      <c r="H23142">
        <v>0</v>
      </c>
      <c r="I23142" t="s">
        <v>22751</v>
      </c>
      <c r="J23142">
        <v>112</v>
      </c>
      <c r="K23142">
        <v>137</v>
      </c>
      <c r="L23142">
        <v>249</v>
      </c>
      <c r="M23142">
        <v>12</v>
      </c>
      <c r="N23142">
        <v>530</v>
      </c>
      <c r="O23142">
        <v>0.41527780800000003</v>
      </c>
      <c r="P23142">
        <f t="shared" si="361"/>
        <v>7.8206465067778938E-4</v>
      </c>
    </row>
    <row r="23143" spans="1:16">
      <c r="A23143" t="s">
        <v>23839</v>
      </c>
      <c r="B23143">
        <v>3237</v>
      </c>
      <c r="C23143">
        <v>1908</v>
      </c>
      <c r="D23143">
        <v>6</v>
      </c>
      <c r="E23143">
        <v>57</v>
      </c>
      <c r="F23143">
        <v>47</v>
      </c>
      <c r="G23143">
        <v>0.106382979</v>
      </c>
      <c r="H23143">
        <v>0.15789473700000001</v>
      </c>
      <c r="I23143" t="s">
        <v>23839</v>
      </c>
      <c r="J23143">
        <v>619</v>
      </c>
      <c r="K23143">
        <v>718</v>
      </c>
      <c r="L23143">
        <v>1337</v>
      </c>
      <c r="M23143">
        <v>57</v>
      </c>
      <c r="N23143">
        <v>3237</v>
      </c>
      <c r="O23143">
        <v>0.41527582400000002</v>
      </c>
      <c r="P23143">
        <f t="shared" si="361"/>
        <v>1.2825070537887957E-4</v>
      </c>
    </row>
    <row r="23144" spans="1:16">
      <c r="A23144" t="s">
        <v>25634</v>
      </c>
      <c r="B23144">
        <v>11838</v>
      </c>
      <c r="C23144">
        <v>4434</v>
      </c>
      <c r="D23144">
        <v>19</v>
      </c>
      <c r="E23144">
        <v>175</v>
      </c>
      <c r="F23144">
        <v>70</v>
      </c>
      <c r="G23144">
        <v>1</v>
      </c>
      <c r="H23144">
        <v>0.91428571400000003</v>
      </c>
      <c r="I23144" t="s">
        <v>25634</v>
      </c>
      <c r="J23144">
        <v>2144</v>
      </c>
      <c r="K23144">
        <v>2327</v>
      </c>
      <c r="L23144">
        <v>4471</v>
      </c>
      <c r="M23144">
        <v>175</v>
      </c>
      <c r="N23144">
        <v>11838</v>
      </c>
      <c r="O23144">
        <v>0.41527129099999999</v>
      </c>
      <c r="P23144">
        <f t="shared" si="361"/>
        <v>3.5076551065044353E-5</v>
      </c>
    </row>
    <row r="23145" spans="1:16">
      <c r="A23145" t="s">
        <v>21497</v>
      </c>
      <c r="B23145">
        <v>33208</v>
      </c>
      <c r="C23145">
        <v>3390</v>
      </c>
      <c r="D23145">
        <v>25</v>
      </c>
      <c r="E23145">
        <v>350</v>
      </c>
      <c r="F23145">
        <v>89</v>
      </c>
      <c r="G23145">
        <v>0.65168539299999995</v>
      </c>
      <c r="H23145">
        <v>0.54571428600000005</v>
      </c>
      <c r="I23145" t="s">
        <v>21497</v>
      </c>
      <c r="J23145">
        <v>5427</v>
      </c>
      <c r="K23145">
        <v>5159</v>
      </c>
      <c r="L23145">
        <v>10586</v>
      </c>
      <c r="M23145">
        <v>350</v>
      </c>
      <c r="N23145">
        <v>33208</v>
      </c>
      <c r="O23145">
        <v>0.41514373999999998</v>
      </c>
      <c r="P23145">
        <f t="shared" si="361"/>
        <v>1.2500940695787358E-5</v>
      </c>
    </row>
    <row r="23146" spans="1:16">
      <c r="A23146" t="s">
        <v>23916</v>
      </c>
      <c r="B23146">
        <v>2879</v>
      </c>
      <c r="C23146">
        <v>1059</v>
      </c>
      <c r="D23146">
        <v>4</v>
      </c>
      <c r="E23146">
        <v>42</v>
      </c>
      <c r="F23146">
        <v>22</v>
      </c>
      <c r="G23146">
        <v>0.95454545499999999</v>
      </c>
      <c r="H23146">
        <v>0.97619047599999997</v>
      </c>
      <c r="I23146" t="s">
        <v>23916</v>
      </c>
      <c r="J23146">
        <v>513</v>
      </c>
      <c r="K23146">
        <v>568</v>
      </c>
      <c r="L23146">
        <v>1081</v>
      </c>
      <c r="M23146">
        <v>42</v>
      </c>
      <c r="N23146">
        <v>2879</v>
      </c>
      <c r="O23146">
        <v>0.41512236299999999</v>
      </c>
      <c r="P23146">
        <f t="shared" si="361"/>
        <v>1.4413969195288691E-4</v>
      </c>
    </row>
    <row r="23147" spans="1:16">
      <c r="A23147" t="s">
        <v>11341</v>
      </c>
      <c r="B23147">
        <v>5367</v>
      </c>
      <c r="C23147">
        <v>1038</v>
      </c>
      <c r="D23147">
        <v>8</v>
      </c>
      <c r="E23147">
        <v>58</v>
      </c>
      <c r="F23147">
        <v>22</v>
      </c>
      <c r="G23147">
        <v>0.81818181800000001</v>
      </c>
      <c r="H23147">
        <v>0.86206896600000005</v>
      </c>
      <c r="I23147" t="s">
        <v>11341</v>
      </c>
      <c r="J23147">
        <v>817</v>
      </c>
      <c r="K23147">
        <v>918</v>
      </c>
      <c r="L23147">
        <v>1735</v>
      </c>
      <c r="M23147">
        <v>58</v>
      </c>
      <c r="N23147">
        <v>5367</v>
      </c>
      <c r="O23147">
        <v>0.415122027</v>
      </c>
      <c r="P23147">
        <f t="shared" si="361"/>
        <v>7.7332714671615965E-5</v>
      </c>
    </row>
    <row r="23148" spans="1:16">
      <c r="A23148" t="s">
        <v>6449</v>
      </c>
      <c r="B23148">
        <v>20048</v>
      </c>
      <c r="C23148">
        <v>2754</v>
      </c>
      <c r="D23148">
        <v>24</v>
      </c>
      <c r="E23148">
        <v>238</v>
      </c>
      <c r="F23148">
        <v>77</v>
      </c>
      <c r="G23148">
        <v>0.97402597400000002</v>
      </c>
      <c r="H23148">
        <v>0.86974789900000005</v>
      </c>
      <c r="I23148" t="s">
        <v>6449</v>
      </c>
      <c r="J23148">
        <v>3362</v>
      </c>
      <c r="K23148">
        <v>3419</v>
      </c>
      <c r="L23148">
        <v>6781</v>
      </c>
      <c r="M23148">
        <v>238</v>
      </c>
      <c r="N23148">
        <v>20048</v>
      </c>
      <c r="O23148">
        <v>0.41511924100000003</v>
      </c>
      <c r="P23148">
        <f t="shared" si="361"/>
        <v>2.0705234196208019E-5</v>
      </c>
    </row>
    <row r="23149" spans="1:16">
      <c r="A23149" t="s">
        <v>11793</v>
      </c>
      <c r="B23149">
        <v>8162</v>
      </c>
      <c r="C23149">
        <v>960</v>
      </c>
      <c r="D23149">
        <v>14</v>
      </c>
      <c r="E23149">
        <v>82</v>
      </c>
      <c r="F23149">
        <v>13</v>
      </c>
      <c r="G23149">
        <v>1</v>
      </c>
      <c r="H23149">
        <v>0.65853658500000001</v>
      </c>
      <c r="I23149" t="s">
        <v>11793</v>
      </c>
      <c r="J23149">
        <v>1191</v>
      </c>
      <c r="K23149">
        <v>1354</v>
      </c>
      <c r="L23149">
        <v>2545</v>
      </c>
      <c r="M23149">
        <v>82</v>
      </c>
      <c r="N23149">
        <v>8162</v>
      </c>
      <c r="O23149">
        <v>0.41508135899999998</v>
      </c>
      <c r="P23149">
        <f t="shared" si="361"/>
        <v>5.084911826388708E-5</v>
      </c>
    </row>
    <row r="23150" spans="1:16">
      <c r="A23150" t="s">
        <v>16166</v>
      </c>
      <c r="B23150">
        <v>108284</v>
      </c>
      <c r="C23150">
        <v>41229</v>
      </c>
      <c r="D23150">
        <v>131</v>
      </c>
      <c r="E23150">
        <v>1248</v>
      </c>
      <c r="F23150">
        <v>810</v>
      </c>
      <c r="G23150">
        <v>0.57901234599999996</v>
      </c>
      <c r="H23150">
        <v>0.57291666699999999</v>
      </c>
      <c r="I23150" t="s">
        <v>16166</v>
      </c>
      <c r="J23150">
        <v>19094</v>
      </c>
      <c r="K23150">
        <v>17053</v>
      </c>
      <c r="L23150">
        <v>36147</v>
      </c>
      <c r="M23150">
        <v>1248</v>
      </c>
      <c r="N23150">
        <v>108284</v>
      </c>
      <c r="O23150">
        <v>0.41503543300000001</v>
      </c>
      <c r="P23150">
        <f t="shared" si="361"/>
        <v>3.8328063296290468E-6</v>
      </c>
    </row>
    <row r="23151" spans="1:16">
      <c r="A23151" t="s">
        <v>26817</v>
      </c>
      <c r="B23151">
        <v>9023</v>
      </c>
      <c r="C23151">
        <v>4794</v>
      </c>
      <c r="D23151">
        <v>7</v>
      </c>
      <c r="E23151">
        <v>112</v>
      </c>
      <c r="F23151">
        <v>75</v>
      </c>
      <c r="G23151">
        <v>0.70666666700000003</v>
      </c>
      <c r="H23151">
        <v>0.79464285700000004</v>
      </c>
      <c r="I23151" t="s">
        <v>26817</v>
      </c>
      <c r="J23151">
        <v>1468</v>
      </c>
      <c r="K23151">
        <v>1659</v>
      </c>
      <c r="L23151">
        <v>3127</v>
      </c>
      <c r="M23151">
        <v>112</v>
      </c>
      <c r="N23151">
        <v>9023</v>
      </c>
      <c r="O23151">
        <v>0.41499672799999998</v>
      </c>
      <c r="P23151">
        <f t="shared" si="361"/>
        <v>4.5988112073029121E-5</v>
      </c>
    </row>
    <row r="23152" spans="1:16">
      <c r="A23152" t="s">
        <v>22489</v>
      </c>
      <c r="B23152">
        <v>567</v>
      </c>
      <c r="C23152">
        <v>567</v>
      </c>
      <c r="D23152">
        <v>1</v>
      </c>
      <c r="E23152">
        <v>10</v>
      </c>
      <c r="F23152">
        <v>10</v>
      </c>
      <c r="G23152">
        <v>0</v>
      </c>
      <c r="H23152">
        <v>0</v>
      </c>
      <c r="I23152" t="s">
        <v>22489</v>
      </c>
      <c r="J23152">
        <v>116</v>
      </c>
      <c r="K23152">
        <v>118</v>
      </c>
      <c r="L23152">
        <v>234</v>
      </c>
      <c r="M23152">
        <v>10</v>
      </c>
      <c r="N23152">
        <v>567</v>
      </c>
      <c r="O23152">
        <v>0.41496330100000001</v>
      </c>
      <c r="P23152">
        <f t="shared" si="361"/>
        <v>7.3056691992986556E-4</v>
      </c>
    </row>
    <row r="23153" spans="1:16">
      <c r="A23153" t="s">
        <v>16275</v>
      </c>
      <c r="B23153">
        <v>17660</v>
      </c>
      <c r="C23153">
        <v>987</v>
      </c>
      <c r="D23153">
        <v>7</v>
      </c>
      <c r="E23153">
        <v>136</v>
      </c>
      <c r="F23153">
        <v>24</v>
      </c>
      <c r="G23153">
        <v>0.95833333300000001</v>
      </c>
      <c r="H23153">
        <v>0.88235294099999995</v>
      </c>
      <c r="I23153" t="s">
        <v>16275</v>
      </c>
      <c r="J23153">
        <v>2575</v>
      </c>
      <c r="K23153">
        <v>2248</v>
      </c>
      <c r="L23153">
        <v>4823</v>
      </c>
      <c r="M23153">
        <v>136</v>
      </c>
      <c r="N23153">
        <v>17660</v>
      </c>
      <c r="O23153">
        <v>0.41493556399999998</v>
      </c>
      <c r="P23153">
        <f t="shared" si="361"/>
        <v>2.3494454617696853E-5</v>
      </c>
    </row>
    <row r="23154" spans="1:16">
      <c r="A23154" t="s">
        <v>9826</v>
      </c>
      <c r="B23154">
        <v>4162</v>
      </c>
      <c r="C23154">
        <v>963</v>
      </c>
      <c r="D23154">
        <v>10</v>
      </c>
      <c r="E23154">
        <v>39</v>
      </c>
      <c r="F23154">
        <v>14</v>
      </c>
      <c r="G23154">
        <v>0.64285714299999996</v>
      </c>
      <c r="H23154">
        <v>0.69230769199999997</v>
      </c>
      <c r="I23154" t="s">
        <v>9826</v>
      </c>
      <c r="J23154">
        <v>563</v>
      </c>
      <c r="K23154">
        <v>695</v>
      </c>
      <c r="L23154">
        <v>1258</v>
      </c>
      <c r="M23154">
        <v>39</v>
      </c>
      <c r="N23154">
        <v>4162</v>
      </c>
      <c r="O23154">
        <v>0.41493287299999998</v>
      </c>
      <c r="P23154">
        <f t="shared" si="361"/>
        <v>9.9671594873302068E-5</v>
      </c>
    </row>
    <row r="23155" spans="1:16">
      <c r="A23155" t="s">
        <v>9529</v>
      </c>
      <c r="B23155">
        <v>6452</v>
      </c>
      <c r="C23155">
        <v>1017</v>
      </c>
      <c r="D23155">
        <v>6</v>
      </c>
      <c r="E23155">
        <v>87</v>
      </c>
      <c r="F23155">
        <v>37</v>
      </c>
      <c r="G23155">
        <v>8.1081080999999999E-2</v>
      </c>
      <c r="H23155">
        <v>0.18390804599999999</v>
      </c>
      <c r="I23155" t="s">
        <v>9529</v>
      </c>
      <c r="J23155">
        <v>1053</v>
      </c>
      <c r="K23155">
        <v>1285</v>
      </c>
      <c r="L23155">
        <v>2338</v>
      </c>
      <c r="M23155">
        <v>87</v>
      </c>
      <c r="N23155">
        <v>6452</v>
      </c>
      <c r="O23155">
        <v>0.414905727</v>
      </c>
      <c r="P23155">
        <f t="shared" si="361"/>
        <v>6.4296562351037057E-5</v>
      </c>
    </row>
    <row r="23156" spans="1:16">
      <c r="A23156" t="s">
        <v>7216</v>
      </c>
      <c r="B23156">
        <v>4434</v>
      </c>
      <c r="C23156">
        <v>1182</v>
      </c>
      <c r="D23156">
        <v>3</v>
      </c>
      <c r="E23156">
        <v>64</v>
      </c>
      <c r="F23156">
        <v>30</v>
      </c>
      <c r="G23156">
        <v>1</v>
      </c>
      <c r="H23156">
        <v>0.828125</v>
      </c>
      <c r="I23156" t="s">
        <v>7216</v>
      </c>
      <c r="J23156">
        <v>911</v>
      </c>
      <c r="K23156">
        <v>751</v>
      </c>
      <c r="L23156">
        <v>1662</v>
      </c>
      <c r="M23156">
        <v>64</v>
      </c>
      <c r="N23156">
        <v>4434</v>
      </c>
      <c r="O23156">
        <v>0.41487312799999998</v>
      </c>
      <c r="P23156">
        <f t="shared" si="361"/>
        <v>9.3545232774156964E-5</v>
      </c>
    </row>
    <row r="23157" spans="1:16">
      <c r="A23157" t="s">
        <v>16037</v>
      </c>
      <c r="B23157">
        <v>1169</v>
      </c>
      <c r="C23157">
        <v>1068</v>
      </c>
      <c r="D23157">
        <v>2</v>
      </c>
      <c r="E23157">
        <v>17</v>
      </c>
      <c r="F23157">
        <v>16</v>
      </c>
      <c r="G23157">
        <v>0</v>
      </c>
      <c r="H23157">
        <v>0</v>
      </c>
      <c r="I23157" t="s">
        <v>16037</v>
      </c>
      <c r="J23157">
        <v>223</v>
      </c>
      <c r="K23157">
        <v>215</v>
      </c>
      <c r="L23157">
        <v>438</v>
      </c>
      <c r="M23157">
        <v>17</v>
      </c>
      <c r="N23157">
        <v>1169</v>
      </c>
      <c r="O23157">
        <v>0.41485065300000001</v>
      </c>
      <c r="P23157">
        <f t="shared" si="361"/>
        <v>3.5457294816977787E-4</v>
      </c>
    </row>
    <row r="23158" spans="1:16">
      <c r="A23158" t="s">
        <v>3810</v>
      </c>
      <c r="B23158">
        <v>4913</v>
      </c>
      <c r="C23158">
        <v>684</v>
      </c>
      <c r="D23158">
        <v>5</v>
      </c>
      <c r="E23158">
        <v>56</v>
      </c>
      <c r="F23158">
        <v>7</v>
      </c>
      <c r="G23158">
        <v>0</v>
      </c>
      <c r="H23158">
        <v>5.3571428999999997E-2</v>
      </c>
      <c r="I23158" t="s">
        <v>3810</v>
      </c>
      <c r="J23158">
        <v>808</v>
      </c>
      <c r="K23158">
        <v>821</v>
      </c>
      <c r="L23158">
        <v>1629</v>
      </c>
      <c r="M23158">
        <v>56</v>
      </c>
      <c r="N23158">
        <v>4913</v>
      </c>
      <c r="O23158">
        <v>0.41482858900000003</v>
      </c>
      <c r="P23158">
        <f t="shared" si="361"/>
        <v>8.4417698773531431E-5</v>
      </c>
    </row>
    <row r="23159" spans="1:16">
      <c r="A23159" t="s">
        <v>24401</v>
      </c>
      <c r="B23159">
        <v>1651</v>
      </c>
      <c r="C23159">
        <v>1518</v>
      </c>
      <c r="D23159">
        <v>2</v>
      </c>
      <c r="E23159">
        <v>24</v>
      </c>
      <c r="F23159">
        <v>21</v>
      </c>
      <c r="G23159">
        <v>0.66666666699999999</v>
      </c>
      <c r="H23159">
        <v>0.58333333300000001</v>
      </c>
      <c r="I23159" t="s">
        <v>24401</v>
      </c>
      <c r="J23159">
        <v>324</v>
      </c>
      <c r="K23159">
        <v>295</v>
      </c>
      <c r="L23159">
        <v>619</v>
      </c>
      <c r="M23159">
        <v>24</v>
      </c>
      <c r="N23159">
        <v>1651</v>
      </c>
      <c r="O23159">
        <v>0.41481496699999998</v>
      </c>
      <c r="P23159">
        <f t="shared" si="361"/>
        <v>2.5109855618330194E-4</v>
      </c>
    </row>
    <row r="23160" spans="1:16">
      <c r="A23160" t="s">
        <v>8048</v>
      </c>
      <c r="B23160">
        <v>9484</v>
      </c>
      <c r="C23160">
        <v>4017</v>
      </c>
      <c r="D23160">
        <v>2</v>
      </c>
      <c r="E23160">
        <v>133</v>
      </c>
      <c r="F23160">
        <v>79</v>
      </c>
      <c r="G23160">
        <v>1</v>
      </c>
      <c r="H23160">
        <v>0.81954887200000004</v>
      </c>
      <c r="I23160" t="s">
        <v>8048</v>
      </c>
      <c r="J23160">
        <v>1830</v>
      </c>
      <c r="K23160">
        <v>1662</v>
      </c>
      <c r="L23160">
        <v>3492</v>
      </c>
      <c r="M23160">
        <v>133</v>
      </c>
      <c r="N23160">
        <v>9484</v>
      </c>
      <c r="O23160">
        <v>0.41476955599999998</v>
      </c>
      <c r="P23160">
        <f t="shared" si="361"/>
        <v>4.3728998573053732E-5</v>
      </c>
    </row>
    <row r="23161" spans="1:16">
      <c r="A23161" t="s">
        <v>27767</v>
      </c>
      <c r="B23161">
        <v>1445</v>
      </c>
      <c r="C23161">
        <v>1077</v>
      </c>
      <c r="D23161">
        <v>2</v>
      </c>
      <c r="E23161">
        <v>25</v>
      </c>
      <c r="F23161">
        <v>23</v>
      </c>
      <c r="G23161">
        <v>0.17391304299999999</v>
      </c>
      <c r="H23161">
        <v>0.16</v>
      </c>
      <c r="I23161" t="s">
        <v>27767</v>
      </c>
      <c r="J23161">
        <v>283</v>
      </c>
      <c r="K23161">
        <v>308</v>
      </c>
      <c r="L23161">
        <v>591</v>
      </c>
      <c r="M23161">
        <v>25</v>
      </c>
      <c r="N23161">
        <v>1445</v>
      </c>
      <c r="O23161">
        <v>0.41473564000000002</v>
      </c>
      <c r="P23161">
        <f t="shared" si="361"/>
        <v>2.8681565784039283E-4</v>
      </c>
    </row>
    <row r="23162" spans="1:16">
      <c r="A23162" t="s">
        <v>19160</v>
      </c>
      <c r="B23162">
        <v>7068</v>
      </c>
      <c r="C23162">
        <v>870</v>
      </c>
      <c r="D23162">
        <v>11</v>
      </c>
      <c r="E23162">
        <v>81</v>
      </c>
      <c r="F23162">
        <v>15</v>
      </c>
      <c r="G23162">
        <v>0.86666666699999995</v>
      </c>
      <c r="H23162">
        <v>0.64197530899999999</v>
      </c>
      <c r="I23162" t="s">
        <v>19160</v>
      </c>
      <c r="J23162">
        <v>1110</v>
      </c>
      <c r="K23162">
        <v>1244</v>
      </c>
      <c r="L23162">
        <v>2354</v>
      </c>
      <c r="M23162">
        <v>81</v>
      </c>
      <c r="N23162">
        <v>7068</v>
      </c>
      <c r="O23162">
        <v>0.414667167</v>
      </c>
      <c r="P23162">
        <f t="shared" si="361"/>
        <v>5.8659946119753196E-5</v>
      </c>
    </row>
    <row r="23163" spans="1:16">
      <c r="A23163" t="s">
        <v>10273</v>
      </c>
      <c r="B23163">
        <v>31848</v>
      </c>
      <c r="C23163">
        <v>3540</v>
      </c>
      <c r="D23163">
        <v>23</v>
      </c>
      <c r="E23163">
        <v>381</v>
      </c>
      <c r="F23163">
        <v>85</v>
      </c>
      <c r="G23163">
        <v>0.764705882</v>
      </c>
      <c r="H23163">
        <v>0.73490813600000005</v>
      </c>
      <c r="I23163" t="s">
        <v>10273</v>
      </c>
      <c r="J23163">
        <v>5412</v>
      </c>
      <c r="K23163">
        <v>5408</v>
      </c>
      <c r="L23163">
        <v>10820</v>
      </c>
      <c r="M23163">
        <v>381</v>
      </c>
      <c r="N23163">
        <v>31848</v>
      </c>
      <c r="O23163">
        <v>0.41459714399999997</v>
      </c>
      <c r="P23163">
        <f t="shared" si="361"/>
        <v>1.3017587478187853E-5</v>
      </c>
    </row>
    <row r="23164" spans="1:16">
      <c r="A23164" t="s">
        <v>12483</v>
      </c>
      <c r="B23164">
        <v>8006</v>
      </c>
      <c r="C23164">
        <v>2361</v>
      </c>
      <c r="D23164">
        <v>15</v>
      </c>
      <c r="E23164">
        <v>97</v>
      </c>
      <c r="F23164">
        <v>37</v>
      </c>
      <c r="G23164">
        <v>0.97297297299999996</v>
      </c>
      <c r="H23164">
        <v>0.96907216500000004</v>
      </c>
      <c r="I23164" t="s">
        <v>12483</v>
      </c>
      <c r="J23164">
        <v>1459</v>
      </c>
      <c r="K23164">
        <v>1284</v>
      </c>
      <c r="L23164">
        <v>2743</v>
      </c>
      <c r="M23164">
        <v>97</v>
      </c>
      <c r="N23164">
        <v>8006</v>
      </c>
      <c r="O23164">
        <v>0.41459232099999999</v>
      </c>
      <c r="P23164">
        <f t="shared" si="361"/>
        <v>5.1778732926363167E-5</v>
      </c>
    </row>
    <row r="23165" spans="1:16">
      <c r="A23165" t="s">
        <v>16450</v>
      </c>
      <c r="B23165">
        <v>2378</v>
      </c>
      <c r="C23165">
        <v>900</v>
      </c>
      <c r="D23165">
        <v>5</v>
      </c>
      <c r="E23165">
        <v>30</v>
      </c>
      <c r="F23165">
        <v>23</v>
      </c>
      <c r="G23165">
        <v>1</v>
      </c>
      <c r="H23165">
        <v>1</v>
      </c>
      <c r="I23165" t="s">
        <v>16450</v>
      </c>
      <c r="J23165">
        <v>386</v>
      </c>
      <c r="K23165">
        <v>446</v>
      </c>
      <c r="L23165">
        <v>832</v>
      </c>
      <c r="M23165">
        <v>30</v>
      </c>
      <c r="N23165">
        <v>2378</v>
      </c>
      <c r="O23165">
        <v>0.41456593200000003</v>
      </c>
      <c r="P23165">
        <f t="shared" si="361"/>
        <v>1.7426055438091035E-4</v>
      </c>
    </row>
    <row r="23166" spans="1:16">
      <c r="A23166" t="s">
        <v>25519</v>
      </c>
      <c r="B23166">
        <v>13040</v>
      </c>
      <c r="C23166">
        <v>3039</v>
      </c>
      <c r="D23166">
        <v>7</v>
      </c>
      <c r="E23166">
        <v>168</v>
      </c>
      <c r="F23166">
        <v>54</v>
      </c>
      <c r="G23166">
        <v>0.592592593</v>
      </c>
      <c r="H23166">
        <v>0.56547619000000005</v>
      </c>
      <c r="I23166" t="s">
        <v>25519</v>
      </c>
      <c r="J23166">
        <v>2202</v>
      </c>
      <c r="K23166">
        <v>2400</v>
      </c>
      <c r="L23166">
        <v>4602</v>
      </c>
      <c r="M23166">
        <v>168</v>
      </c>
      <c r="N23166">
        <v>13040</v>
      </c>
      <c r="O23166">
        <v>0.414564035</v>
      </c>
      <c r="P23166">
        <f t="shared" si="361"/>
        <v>3.1789282470481382E-5</v>
      </c>
    </row>
    <row r="23167" spans="1:16">
      <c r="A23167" t="s">
        <v>5868</v>
      </c>
      <c r="B23167">
        <v>10809</v>
      </c>
      <c r="C23167">
        <v>1029</v>
      </c>
      <c r="D23167">
        <v>10</v>
      </c>
      <c r="E23167">
        <v>133</v>
      </c>
      <c r="F23167">
        <v>41</v>
      </c>
      <c r="G23167">
        <v>0.26829268299999998</v>
      </c>
      <c r="H23167">
        <v>0.45864661699999998</v>
      </c>
      <c r="I23167" t="s">
        <v>5868</v>
      </c>
      <c r="J23167">
        <v>2051</v>
      </c>
      <c r="K23167">
        <v>1691</v>
      </c>
      <c r="L23167">
        <v>3742</v>
      </c>
      <c r="M23167">
        <v>133</v>
      </c>
      <c r="N23167">
        <v>10809</v>
      </c>
      <c r="O23167">
        <v>0.41454155399999998</v>
      </c>
      <c r="P23167">
        <f t="shared" si="361"/>
        <v>3.8347969475016295E-5</v>
      </c>
    </row>
    <row r="23168" spans="1:16">
      <c r="A23168" t="s">
        <v>26338</v>
      </c>
      <c r="B23168">
        <v>23769</v>
      </c>
      <c r="C23168">
        <v>6720</v>
      </c>
      <c r="D23168">
        <v>45</v>
      </c>
      <c r="E23168">
        <v>296</v>
      </c>
      <c r="F23168">
        <v>121</v>
      </c>
      <c r="G23168">
        <v>0.96694214899999997</v>
      </c>
      <c r="H23168">
        <v>0.73310810800000004</v>
      </c>
      <c r="I23168" t="s">
        <v>26338</v>
      </c>
      <c r="J23168">
        <v>3803</v>
      </c>
      <c r="K23168">
        <v>4463</v>
      </c>
      <c r="L23168">
        <v>8266</v>
      </c>
      <c r="M23168">
        <v>296</v>
      </c>
      <c r="N23168">
        <v>23769</v>
      </c>
      <c r="O23168">
        <v>0.41454118200000001</v>
      </c>
      <c r="P23168">
        <f t="shared" si="361"/>
        <v>1.7439679477544912E-5</v>
      </c>
    </row>
    <row r="23169" spans="1:16">
      <c r="A23169" t="s">
        <v>9382</v>
      </c>
      <c r="B23169">
        <v>3529</v>
      </c>
      <c r="C23169">
        <v>717</v>
      </c>
      <c r="D23169">
        <v>4</v>
      </c>
      <c r="E23169">
        <v>33</v>
      </c>
      <c r="F23169">
        <v>21</v>
      </c>
      <c r="G23169">
        <v>0.85714285700000004</v>
      </c>
      <c r="H23169">
        <v>0.84848484800000001</v>
      </c>
      <c r="I23169" t="s">
        <v>9382</v>
      </c>
      <c r="J23169">
        <v>551</v>
      </c>
      <c r="K23169">
        <v>510</v>
      </c>
      <c r="L23169">
        <v>1061</v>
      </c>
      <c r="M23169">
        <v>33</v>
      </c>
      <c r="N23169">
        <v>3529</v>
      </c>
      <c r="O23169">
        <v>0.41454044099999998</v>
      </c>
      <c r="P23169">
        <f t="shared" si="361"/>
        <v>1.1743354329027437E-4</v>
      </c>
    </row>
    <row r="23170" spans="1:16">
      <c r="A23170" t="s">
        <v>5141</v>
      </c>
      <c r="B23170">
        <v>11733</v>
      </c>
      <c r="C23170">
        <v>1650</v>
      </c>
      <c r="D23170">
        <v>12</v>
      </c>
      <c r="E23170">
        <v>128</v>
      </c>
      <c r="F23170">
        <v>42</v>
      </c>
      <c r="G23170">
        <v>0.85714285700000004</v>
      </c>
      <c r="H23170">
        <v>0.8359375</v>
      </c>
      <c r="I23170" t="s">
        <v>5141</v>
      </c>
      <c r="J23170">
        <v>2012</v>
      </c>
      <c r="K23170">
        <v>1801</v>
      </c>
      <c r="L23170">
        <v>3813</v>
      </c>
      <c r="M23170">
        <v>128</v>
      </c>
      <c r="N23170">
        <v>11733</v>
      </c>
      <c r="O23170">
        <v>0.41449029599999998</v>
      </c>
      <c r="P23170">
        <f t="shared" si="361"/>
        <v>3.5323870215685346E-5</v>
      </c>
    </row>
    <row r="23171" spans="1:16">
      <c r="A23171" t="s">
        <v>17675</v>
      </c>
      <c r="B23171">
        <v>19486</v>
      </c>
      <c r="C23171">
        <v>1299</v>
      </c>
      <c r="D23171">
        <v>10</v>
      </c>
      <c r="E23171">
        <v>227</v>
      </c>
      <c r="F23171">
        <v>26</v>
      </c>
      <c r="G23171">
        <v>0.57692307700000001</v>
      </c>
      <c r="H23171">
        <v>0.37004405299999998</v>
      </c>
      <c r="I23171" t="s">
        <v>17675</v>
      </c>
      <c r="J23171">
        <v>3422</v>
      </c>
      <c r="K23171">
        <v>3119</v>
      </c>
      <c r="L23171">
        <v>6541</v>
      </c>
      <c r="M23171">
        <v>227</v>
      </c>
      <c r="N23171">
        <v>19486</v>
      </c>
      <c r="O23171">
        <v>0.41445316799999998</v>
      </c>
      <c r="P23171">
        <f t="shared" ref="P23171:P23234" si="362">M23171/(K23171*J23171)</f>
        <v>2.1268187345184929E-5</v>
      </c>
    </row>
    <row r="23172" spans="1:16">
      <c r="A23172" t="s">
        <v>9658</v>
      </c>
      <c r="B23172">
        <v>9684</v>
      </c>
      <c r="C23172">
        <v>2256</v>
      </c>
      <c r="D23172">
        <v>17</v>
      </c>
      <c r="E23172">
        <v>108</v>
      </c>
      <c r="F23172">
        <v>47</v>
      </c>
      <c r="G23172">
        <v>1</v>
      </c>
      <c r="H23172">
        <v>0.98148148099999999</v>
      </c>
      <c r="I23172" t="s">
        <v>9658</v>
      </c>
      <c r="J23172">
        <v>1703</v>
      </c>
      <c r="K23172">
        <v>1482</v>
      </c>
      <c r="L23172">
        <v>3185</v>
      </c>
      <c r="M23172">
        <v>108</v>
      </c>
      <c r="N23172">
        <v>9684</v>
      </c>
      <c r="O23172">
        <v>0.41443891999999999</v>
      </c>
      <c r="P23172">
        <f t="shared" si="362"/>
        <v>4.2791834367073111E-5</v>
      </c>
    </row>
    <row r="23173" spans="1:16">
      <c r="A23173" t="s">
        <v>3377</v>
      </c>
      <c r="B23173">
        <v>1149</v>
      </c>
      <c r="C23173">
        <v>1149</v>
      </c>
      <c r="D23173">
        <v>1</v>
      </c>
      <c r="E23173">
        <v>21</v>
      </c>
      <c r="F23173">
        <v>21</v>
      </c>
      <c r="G23173">
        <v>4.7619047999999997E-2</v>
      </c>
      <c r="H23173">
        <v>4.7619047999999997E-2</v>
      </c>
      <c r="I23173" t="s">
        <v>3377</v>
      </c>
      <c r="J23173">
        <v>225</v>
      </c>
      <c r="K23173">
        <v>259</v>
      </c>
      <c r="L23173">
        <v>484</v>
      </c>
      <c r="M23173">
        <v>21</v>
      </c>
      <c r="N23173">
        <v>1149</v>
      </c>
      <c r="O23173">
        <v>0.41441472800000001</v>
      </c>
      <c r="P23173">
        <f t="shared" si="362"/>
        <v>3.6036036036036037E-4</v>
      </c>
    </row>
    <row r="23174" spans="1:16">
      <c r="A23174" t="s">
        <v>22107</v>
      </c>
      <c r="B23174">
        <v>6055</v>
      </c>
      <c r="C23174">
        <v>873</v>
      </c>
      <c r="D23174">
        <v>8</v>
      </c>
      <c r="E23174">
        <v>69</v>
      </c>
      <c r="F23174">
        <v>20</v>
      </c>
      <c r="G23174">
        <v>0.25</v>
      </c>
      <c r="H23174">
        <v>0.18840579700000001</v>
      </c>
      <c r="I23174" t="s">
        <v>22107</v>
      </c>
      <c r="J23174">
        <v>1057</v>
      </c>
      <c r="K23174">
        <v>954</v>
      </c>
      <c r="L23174">
        <v>2011</v>
      </c>
      <c r="M23174">
        <v>69</v>
      </c>
      <c r="N23174">
        <v>6055</v>
      </c>
      <c r="O23174">
        <v>0.414392233</v>
      </c>
      <c r="P23174">
        <f t="shared" si="362"/>
        <v>6.8426720932031438E-5</v>
      </c>
    </row>
    <row r="23175" spans="1:16">
      <c r="A23175" t="s">
        <v>6741</v>
      </c>
      <c r="B23175">
        <v>4779</v>
      </c>
      <c r="C23175">
        <v>1428</v>
      </c>
      <c r="D23175">
        <v>4</v>
      </c>
      <c r="E23175">
        <v>59</v>
      </c>
      <c r="F23175">
        <v>19</v>
      </c>
      <c r="G23175">
        <v>0.89473684200000003</v>
      </c>
      <c r="H23175">
        <v>0.49152542399999999</v>
      </c>
      <c r="I23175" t="s">
        <v>6741</v>
      </c>
      <c r="J23175">
        <v>819</v>
      </c>
      <c r="K23175">
        <v>831</v>
      </c>
      <c r="L23175">
        <v>1650</v>
      </c>
      <c r="M23175">
        <v>59</v>
      </c>
      <c r="N23175">
        <v>4779</v>
      </c>
      <c r="O23175">
        <v>0.41437638900000001</v>
      </c>
      <c r="P23175">
        <f t="shared" si="362"/>
        <v>8.668961737553795E-5</v>
      </c>
    </row>
    <row r="23176" spans="1:16">
      <c r="A23176" t="s">
        <v>27564</v>
      </c>
      <c r="B23176">
        <v>12454</v>
      </c>
      <c r="C23176">
        <v>1551</v>
      </c>
      <c r="D23176">
        <v>12</v>
      </c>
      <c r="E23176">
        <v>139</v>
      </c>
      <c r="F23176">
        <v>40</v>
      </c>
      <c r="G23176">
        <v>0.95</v>
      </c>
      <c r="H23176">
        <v>0.72661870500000003</v>
      </c>
      <c r="I23176" t="s">
        <v>27564</v>
      </c>
      <c r="J23176">
        <v>1928</v>
      </c>
      <c r="K23176">
        <v>2167</v>
      </c>
      <c r="L23176">
        <v>4095</v>
      </c>
      <c r="M23176">
        <v>139</v>
      </c>
      <c r="N23176">
        <v>12454</v>
      </c>
      <c r="O23176">
        <v>0.41437409200000003</v>
      </c>
      <c r="P23176">
        <f t="shared" si="362"/>
        <v>3.326969805475187E-5</v>
      </c>
    </row>
    <row r="23177" spans="1:16">
      <c r="A23177" t="s">
        <v>22836</v>
      </c>
      <c r="B23177">
        <v>14491</v>
      </c>
      <c r="C23177">
        <v>273</v>
      </c>
      <c r="D23177">
        <v>3</v>
      </c>
      <c r="E23177">
        <v>171</v>
      </c>
      <c r="F23177">
        <v>10</v>
      </c>
      <c r="G23177">
        <v>0</v>
      </c>
      <c r="H23177">
        <v>0.50292397700000002</v>
      </c>
      <c r="I23177" t="s">
        <v>22836</v>
      </c>
      <c r="J23177">
        <v>2268</v>
      </c>
      <c r="K23177">
        <v>2637</v>
      </c>
      <c r="L23177">
        <v>4905</v>
      </c>
      <c r="M23177">
        <v>171</v>
      </c>
      <c r="N23177">
        <v>14491</v>
      </c>
      <c r="O23177">
        <v>0.414353735</v>
      </c>
      <c r="P23177">
        <f t="shared" si="362"/>
        <v>2.8591894348435873E-5</v>
      </c>
    </row>
    <row r="23178" spans="1:16">
      <c r="A23178" t="s">
        <v>23388</v>
      </c>
      <c r="B23178">
        <v>7166</v>
      </c>
      <c r="C23178">
        <v>2928</v>
      </c>
      <c r="D23178">
        <v>9</v>
      </c>
      <c r="E23178">
        <v>98</v>
      </c>
      <c r="F23178">
        <v>43</v>
      </c>
      <c r="G23178">
        <v>0.88372092999999996</v>
      </c>
      <c r="H23178">
        <v>0.87755101999999996</v>
      </c>
      <c r="I23178" t="s">
        <v>23388</v>
      </c>
      <c r="J23178">
        <v>1309</v>
      </c>
      <c r="K23178">
        <v>1295</v>
      </c>
      <c r="L23178">
        <v>2604</v>
      </c>
      <c r="M23178">
        <v>98</v>
      </c>
      <c r="N23178">
        <v>7166</v>
      </c>
      <c r="O23178">
        <v>0.41433734</v>
      </c>
      <c r="P23178">
        <f t="shared" si="362"/>
        <v>5.7811822517704872E-5</v>
      </c>
    </row>
    <row r="23179" spans="1:16">
      <c r="A23179" t="s">
        <v>19239</v>
      </c>
      <c r="B23179">
        <v>1668</v>
      </c>
      <c r="C23179">
        <v>1668</v>
      </c>
      <c r="D23179">
        <v>1</v>
      </c>
      <c r="E23179">
        <v>29</v>
      </c>
      <c r="F23179">
        <v>29</v>
      </c>
      <c r="G23179">
        <v>0.62068965499999995</v>
      </c>
      <c r="H23179">
        <v>0.62068965499999995</v>
      </c>
      <c r="I23179" t="s">
        <v>19239</v>
      </c>
      <c r="J23179">
        <v>295</v>
      </c>
      <c r="K23179">
        <v>396</v>
      </c>
      <c r="L23179">
        <v>691</v>
      </c>
      <c r="M23179">
        <v>29</v>
      </c>
      <c r="N23179">
        <v>1668</v>
      </c>
      <c r="O23179">
        <v>0.41432132700000002</v>
      </c>
      <c r="P23179">
        <f t="shared" si="362"/>
        <v>2.4824516349940078E-4</v>
      </c>
    </row>
    <row r="23180" spans="1:16">
      <c r="A23180" t="s">
        <v>19112</v>
      </c>
      <c r="B23180">
        <v>219</v>
      </c>
      <c r="C23180">
        <v>219</v>
      </c>
      <c r="D23180">
        <v>1</v>
      </c>
      <c r="E23180">
        <v>5</v>
      </c>
      <c r="F23180">
        <v>5</v>
      </c>
      <c r="G23180">
        <v>0</v>
      </c>
      <c r="H23180">
        <v>0</v>
      </c>
      <c r="I23180" t="s">
        <v>19112</v>
      </c>
      <c r="J23180">
        <v>59</v>
      </c>
      <c r="K23180">
        <v>45</v>
      </c>
      <c r="L23180">
        <v>104</v>
      </c>
      <c r="M23180">
        <v>5</v>
      </c>
      <c r="N23180">
        <v>219</v>
      </c>
      <c r="O23180">
        <v>0.41432125600000003</v>
      </c>
      <c r="P23180">
        <f t="shared" si="362"/>
        <v>1.8832391713747645E-3</v>
      </c>
    </row>
    <row r="23181" spans="1:16">
      <c r="A23181" t="s">
        <v>15159</v>
      </c>
      <c r="B23181">
        <v>14470</v>
      </c>
      <c r="C23181">
        <v>3750</v>
      </c>
      <c r="D23181">
        <v>25</v>
      </c>
      <c r="E23181">
        <v>183</v>
      </c>
      <c r="F23181">
        <v>105</v>
      </c>
      <c r="G23181">
        <v>0.66666666699999999</v>
      </c>
      <c r="H23181">
        <v>0.67213114799999996</v>
      </c>
      <c r="I23181" t="s">
        <v>15159</v>
      </c>
      <c r="J23181">
        <v>2607</v>
      </c>
      <c r="K23181">
        <v>2452</v>
      </c>
      <c r="L23181">
        <v>5059</v>
      </c>
      <c r="M23181">
        <v>183</v>
      </c>
      <c r="N23181">
        <v>14470</v>
      </c>
      <c r="O23181">
        <v>0.41427443899999999</v>
      </c>
      <c r="P23181">
        <f t="shared" si="362"/>
        <v>2.8627906671147014E-5</v>
      </c>
    </row>
    <row r="23182" spans="1:16">
      <c r="A23182" t="s">
        <v>16387</v>
      </c>
      <c r="B23182">
        <v>16341</v>
      </c>
      <c r="C23182">
        <v>3579</v>
      </c>
      <c r="D23182">
        <v>29</v>
      </c>
      <c r="E23182">
        <v>187</v>
      </c>
      <c r="F23182">
        <v>54</v>
      </c>
      <c r="G23182">
        <v>0.96296296299999995</v>
      </c>
      <c r="H23182">
        <v>0.68983957200000001</v>
      </c>
      <c r="I23182" t="s">
        <v>16387</v>
      </c>
      <c r="J23182">
        <v>2884</v>
      </c>
      <c r="K23182">
        <v>2558</v>
      </c>
      <c r="L23182">
        <v>5442</v>
      </c>
      <c r="M23182">
        <v>187</v>
      </c>
      <c r="N23182">
        <v>16341</v>
      </c>
      <c r="O23182">
        <v>0.41423903200000001</v>
      </c>
      <c r="P23182">
        <f t="shared" si="362"/>
        <v>2.5348123262908024E-5</v>
      </c>
    </row>
    <row r="23183" spans="1:16">
      <c r="A23183" t="s">
        <v>4662</v>
      </c>
      <c r="B23183">
        <v>10233</v>
      </c>
      <c r="C23183">
        <v>1218</v>
      </c>
      <c r="D23183">
        <v>8</v>
      </c>
      <c r="E23183">
        <v>118</v>
      </c>
      <c r="F23183">
        <v>27</v>
      </c>
      <c r="G23183">
        <v>1</v>
      </c>
      <c r="H23183">
        <v>0.81355932200000003</v>
      </c>
      <c r="I23183" t="s">
        <v>4662</v>
      </c>
      <c r="J23183">
        <v>1724</v>
      </c>
      <c r="K23183">
        <v>1691</v>
      </c>
      <c r="L23183">
        <v>3415</v>
      </c>
      <c r="M23183">
        <v>118</v>
      </c>
      <c r="N23183">
        <v>10233</v>
      </c>
      <c r="O23183">
        <v>0.414234775</v>
      </c>
      <c r="P23183">
        <f t="shared" si="362"/>
        <v>4.0476330950946806E-5</v>
      </c>
    </row>
    <row r="23184" spans="1:16">
      <c r="A23184" t="s">
        <v>19487</v>
      </c>
      <c r="B23184">
        <v>7308</v>
      </c>
      <c r="C23184">
        <v>864</v>
      </c>
      <c r="D23184">
        <v>7</v>
      </c>
      <c r="E23184">
        <v>87</v>
      </c>
      <c r="F23184">
        <v>28</v>
      </c>
      <c r="G23184">
        <v>0.821428571</v>
      </c>
      <c r="H23184">
        <v>0.88505747099999998</v>
      </c>
      <c r="I23184" t="s">
        <v>19487</v>
      </c>
      <c r="J23184">
        <v>1275</v>
      </c>
      <c r="K23184">
        <v>1204</v>
      </c>
      <c r="L23184">
        <v>2479</v>
      </c>
      <c r="M23184">
        <v>87</v>
      </c>
      <c r="N23184">
        <v>7308</v>
      </c>
      <c r="O23184">
        <v>0.41422904799999999</v>
      </c>
      <c r="P23184">
        <f t="shared" si="362"/>
        <v>5.6673832323627125E-5</v>
      </c>
    </row>
    <row r="23185" spans="1:16">
      <c r="A23185" t="s">
        <v>5825</v>
      </c>
      <c r="B23185">
        <v>13827</v>
      </c>
      <c r="C23185">
        <v>990</v>
      </c>
      <c r="D23185">
        <v>8</v>
      </c>
      <c r="E23185">
        <v>149</v>
      </c>
      <c r="F23185">
        <v>16</v>
      </c>
      <c r="G23185">
        <v>0.9375</v>
      </c>
      <c r="H23185">
        <v>0.691275168</v>
      </c>
      <c r="I23185" t="s">
        <v>5825</v>
      </c>
      <c r="J23185">
        <v>2166</v>
      </c>
      <c r="K23185">
        <v>2297</v>
      </c>
      <c r="L23185">
        <v>4463</v>
      </c>
      <c r="M23185">
        <v>149</v>
      </c>
      <c r="N23185">
        <v>13827</v>
      </c>
      <c r="O23185">
        <v>0.41411998900000002</v>
      </c>
      <c r="P23185">
        <f t="shared" si="362"/>
        <v>2.9947930798974616E-5</v>
      </c>
    </row>
    <row r="23186" spans="1:16">
      <c r="A23186" t="s">
        <v>2531</v>
      </c>
      <c r="B23186">
        <v>4694</v>
      </c>
      <c r="C23186">
        <v>918</v>
      </c>
      <c r="D23186">
        <v>8</v>
      </c>
      <c r="E23186">
        <v>50</v>
      </c>
      <c r="F23186">
        <v>14</v>
      </c>
      <c r="G23186">
        <v>0</v>
      </c>
      <c r="H23186">
        <v>0.44</v>
      </c>
      <c r="I23186" t="s">
        <v>2531</v>
      </c>
      <c r="J23186">
        <v>830</v>
      </c>
      <c r="K23186">
        <v>683</v>
      </c>
      <c r="L23186">
        <v>1513</v>
      </c>
      <c r="M23186">
        <v>50</v>
      </c>
      <c r="N23186">
        <v>4694</v>
      </c>
      <c r="O23186">
        <v>0.41410152</v>
      </c>
      <c r="P23186">
        <f t="shared" si="362"/>
        <v>8.8200532731217703E-5</v>
      </c>
    </row>
    <row r="23187" spans="1:16">
      <c r="A23187" t="s">
        <v>18861</v>
      </c>
      <c r="B23187">
        <v>558</v>
      </c>
      <c r="C23187">
        <v>558</v>
      </c>
      <c r="D23187">
        <v>1</v>
      </c>
      <c r="E23187">
        <v>9</v>
      </c>
      <c r="F23187">
        <v>9</v>
      </c>
      <c r="G23187">
        <v>1</v>
      </c>
      <c r="H23187">
        <v>1</v>
      </c>
      <c r="I23187" t="s">
        <v>18861</v>
      </c>
      <c r="J23187">
        <v>90</v>
      </c>
      <c r="K23187">
        <v>135</v>
      </c>
      <c r="L23187">
        <v>225</v>
      </c>
      <c r="M23187">
        <v>9</v>
      </c>
      <c r="N23187">
        <v>558</v>
      </c>
      <c r="O23187">
        <v>0.41407540399999998</v>
      </c>
      <c r="P23187">
        <f t="shared" si="362"/>
        <v>7.407407407407407E-4</v>
      </c>
    </row>
    <row r="23188" spans="1:16">
      <c r="A23188" t="s">
        <v>13209</v>
      </c>
      <c r="B23188">
        <v>13553</v>
      </c>
      <c r="C23188">
        <v>2493</v>
      </c>
      <c r="D23188">
        <v>20</v>
      </c>
      <c r="E23188">
        <v>172</v>
      </c>
      <c r="F23188">
        <v>81</v>
      </c>
      <c r="G23188">
        <v>0.98765432099999995</v>
      </c>
      <c r="H23188">
        <v>0.91860465099999999</v>
      </c>
      <c r="I23188" t="s">
        <v>13209</v>
      </c>
      <c r="J23188">
        <v>2173</v>
      </c>
      <c r="K23188">
        <v>2591</v>
      </c>
      <c r="L23188">
        <v>4764</v>
      </c>
      <c r="M23188">
        <v>172</v>
      </c>
      <c r="N23188">
        <v>13553</v>
      </c>
      <c r="O23188">
        <v>0.41406525700000002</v>
      </c>
      <c r="P23188">
        <f t="shared" si="362"/>
        <v>3.0549303111783986E-5</v>
      </c>
    </row>
    <row r="23189" spans="1:16">
      <c r="A23189" t="s">
        <v>16368</v>
      </c>
      <c r="B23189">
        <v>7134</v>
      </c>
      <c r="C23189">
        <v>1362</v>
      </c>
      <c r="D23189">
        <v>11</v>
      </c>
      <c r="E23189">
        <v>82</v>
      </c>
      <c r="F23189">
        <v>29</v>
      </c>
      <c r="G23189">
        <v>0.86206896600000005</v>
      </c>
      <c r="H23189">
        <v>0.76829268299999998</v>
      </c>
      <c r="I23189" t="s">
        <v>16368</v>
      </c>
      <c r="J23189">
        <v>1082</v>
      </c>
      <c r="K23189">
        <v>1306</v>
      </c>
      <c r="L23189">
        <v>2388</v>
      </c>
      <c r="M23189">
        <v>82</v>
      </c>
      <c r="N23189">
        <v>7134</v>
      </c>
      <c r="O23189">
        <v>0.41403532900000001</v>
      </c>
      <c r="P23189">
        <f t="shared" si="362"/>
        <v>5.8028776611855419E-5</v>
      </c>
    </row>
    <row r="23190" spans="1:16">
      <c r="A23190" t="s">
        <v>23160</v>
      </c>
      <c r="B23190">
        <v>3847</v>
      </c>
      <c r="C23190">
        <v>942</v>
      </c>
      <c r="D23190">
        <v>9</v>
      </c>
      <c r="E23190">
        <v>43</v>
      </c>
      <c r="F23190">
        <v>21</v>
      </c>
      <c r="G23190">
        <v>0.85714285700000004</v>
      </c>
      <c r="H23190">
        <v>0.76744186000000003</v>
      </c>
      <c r="I23190" t="s">
        <v>23160</v>
      </c>
      <c r="J23190">
        <v>736</v>
      </c>
      <c r="K23190">
        <v>543</v>
      </c>
      <c r="L23190">
        <v>1279</v>
      </c>
      <c r="M23190">
        <v>43</v>
      </c>
      <c r="N23190">
        <v>3847</v>
      </c>
      <c r="O23190">
        <v>0.414024369</v>
      </c>
      <c r="P23190">
        <f t="shared" si="362"/>
        <v>1.0759468332132277E-4</v>
      </c>
    </row>
    <row r="23191" spans="1:16">
      <c r="A23191" t="s">
        <v>4847</v>
      </c>
      <c r="B23191">
        <v>17379</v>
      </c>
      <c r="C23191">
        <v>6810</v>
      </c>
      <c r="D23191">
        <v>7</v>
      </c>
      <c r="E23191">
        <v>261</v>
      </c>
      <c r="F23191">
        <v>163</v>
      </c>
      <c r="G23191">
        <v>0.95705521500000001</v>
      </c>
      <c r="H23191">
        <v>0.85823754799999996</v>
      </c>
      <c r="I23191" t="s">
        <v>4847</v>
      </c>
      <c r="J23191">
        <v>3214</v>
      </c>
      <c r="K23191">
        <v>3409</v>
      </c>
      <c r="L23191">
        <v>6623</v>
      </c>
      <c r="M23191">
        <v>261</v>
      </c>
      <c r="N23191">
        <v>17379</v>
      </c>
      <c r="O23191">
        <v>0.41401626899999999</v>
      </c>
      <c r="P23191">
        <f t="shared" si="362"/>
        <v>2.3821419307543285E-5</v>
      </c>
    </row>
    <row r="23192" spans="1:16">
      <c r="A23192" t="s">
        <v>2403</v>
      </c>
      <c r="B23192">
        <v>8713</v>
      </c>
      <c r="C23192">
        <v>1245</v>
      </c>
      <c r="D23192">
        <v>10</v>
      </c>
      <c r="E23192">
        <v>102</v>
      </c>
      <c r="F23192">
        <v>47</v>
      </c>
      <c r="G23192">
        <v>0.46808510599999997</v>
      </c>
      <c r="H23192">
        <v>0.72549019599999998</v>
      </c>
      <c r="I23192" t="s">
        <v>2403</v>
      </c>
      <c r="J23192">
        <v>1494</v>
      </c>
      <c r="K23192">
        <v>1437</v>
      </c>
      <c r="L23192">
        <v>2931</v>
      </c>
      <c r="M23192">
        <v>102</v>
      </c>
      <c r="N23192">
        <v>8713</v>
      </c>
      <c r="O23192">
        <v>0.414009558</v>
      </c>
      <c r="P23192">
        <f t="shared" si="362"/>
        <v>4.751085063985937E-5</v>
      </c>
    </row>
    <row r="23193" spans="1:16">
      <c r="A23193" t="s">
        <v>8698</v>
      </c>
      <c r="B23193">
        <v>25708</v>
      </c>
      <c r="C23193">
        <v>3807</v>
      </c>
      <c r="D23193">
        <v>28</v>
      </c>
      <c r="E23193">
        <v>304</v>
      </c>
      <c r="F23193">
        <v>115</v>
      </c>
      <c r="G23193">
        <v>0.91304347799999996</v>
      </c>
      <c r="H23193">
        <v>0.82565789499999998</v>
      </c>
      <c r="I23193" t="s">
        <v>8698</v>
      </c>
      <c r="J23193">
        <v>4104</v>
      </c>
      <c r="K23193">
        <v>4600</v>
      </c>
      <c r="L23193">
        <v>8704</v>
      </c>
      <c r="M23193">
        <v>304</v>
      </c>
      <c r="N23193">
        <v>25708</v>
      </c>
      <c r="O23193">
        <v>0.41399355900000001</v>
      </c>
      <c r="P23193">
        <f t="shared" si="362"/>
        <v>1.6103059581320449E-5</v>
      </c>
    </row>
    <row r="23194" spans="1:16">
      <c r="A23194" t="s">
        <v>876</v>
      </c>
      <c r="B23194">
        <v>11494</v>
      </c>
      <c r="C23194">
        <v>213</v>
      </c>
      <c r="D23194">
        <v>2</v>
      </c>
      <c r="E23194">
        <v>124</v>
      </c>
      <c r="F23194">
        <v>6</v>
      </c>
      <c r="G23194">
        <v>1</v>
      </c>
      <c r="H23194">
        <v>0.93548387099999997</v>
      </c>
      <c r="I23194" t="s">
        <v>876</v>
      </c>
      <c r="J23194">
        <v>1941</v>
      </c>
      <c r="K23194">
        <v>1774</v>
      </c>
      <c r="L23194">
        <v>3715</v>
      </c>
      <c r="M23194">
        <v>124</v>
      </c>
      <c r="N23194">
        <v>11494</v>
      </c>
      <c r="O23194">
        <v>0.413953456</v>
      </c>
      <c r="P23194">
        <f t="shared" si="362"/>
        <v>3.6011609678294352E-5</v>
      </c>
    </row>
    <row r="23195" spans="1:16">
      <c r="A23195" t="s">
        <v>8539</v>
      </c>
      <c r="B23195">
        <v>1653</v>
      </c>
      <c r="C23195">
        <v>1653</v>
      </c>
      <c r="D23195">
        <v>1</v>
      </c>
      <c r="E23195">
        <v>28</v>
      </c>
      <c r="F23195">
        <v>28</v>
      </c>
      <c r="G23195">
        <v>3.5714285999999998E-2</v>
      </c>
      <c r="H23195">
        <v>3.5714285999999998E-2</v>
      </c>
      <c r="I23195" t="s">
        <v>8539</v>
      </c>
      <c r="J23195">
        <v>338</v>
      </c>
      <c r="K23195">
        <v>331</v>
      </c>
      <c r="L23195">
        <v>669</v>
      </c>
      <c r="M23195">
        <v>28</v>
      </c>
      <c r="N23195">
        <v>1653</v>
      </c>
      <c r="O23195">
        <v>0.41395106199999998</v>
      </c>
      <c r="P23195">
        <f t="shared" si="362"/>
        <v>2.502726183878868E-4</v>
      </c>
    </row>
    <row r="23196" spans="1:16">
      <c r="A23196" t="s">
        <v>1308</v>
      </c>
      <c r="B23196">
        <v>4796</v>
      </c>
      <c r="C23196">
        <v>549</v>
      </c>
      <c r="D23196">
        <v>5</v>
      </c>
      <c r="E23196">
        <v>55</v>
      </c>
      <c r="F23196">
        <v>9</v>
      </c>
      <c r="G23196">
        <v>0.77777777800000003</v>
      </c>
      <c r="H23196">
        <v>0.85454545500000001</v>
      </c>
      <c r="I23196" t="s">
        <v>1308</v>
      </c>
      <c r="J23196">
        <v>749</v>
      </c>
      <c r="K23196">
        <v>851</v>
      </c>
      <c r="L23196">
        <v>1600</v>
      </c>
      <c r="M23196">
        <v>55</v>
      </c>
      <c r="N23196">
        <v>4796</v>
      </c>
      <c r="O23196">
        <v>0.41392442000000002</v>
      </c>
      <c r="P23196">
        <f t="shared" si="362"/>
        <v>8.6288180558802255E-5</v>
      </c>
    </row>
    <row r="23197" spans="1:16">
      <c r="A23197" t="s">
        <v>13883</v>
      </c>
      <c r="B23197">
        <v>14778</v>
      </c>
      <c r="C23197">
        <v>6576</v>
      </c>
      <c r="D23197">
        <v>18</v>
      </c>
      <c r="E23197">
        <v>198</v>
      </c>
      <c r="F23197">
        <v>70</v>
      </c>
      <c r="G23197">
        <v>0.38571428600000002</v>
      </c>
      <c r="H23197">
        <v>0.18181818199999999</v>
      </c>
      <c r="I23197" t="s">
        <v>13883</v>
      </c>
      <c r="J23197">
        <v>2555</v>
      </c>
      <c r="K23197">
        <v>2767</v>
      </c>
      <c r="L23197">
        <v>5322</v>
      </c>
      <c r="M23197">
        <v>198</v>
      </c>
      <c r="N23197">
        <v>14778</v>
      </c>
      <c r="O23197">
        <v>0.413914059</v>
      </c>
      <c r="P23197">
        <f t="shared" si="362"/>
        <v>2.8006905541053101E-5</v>
      </c>
    </row>
    <row r="23198" spans="1:16">
      <c r="A23198" t="s">
        <v>21086</v>
      </c>
      <c r="B23198">
        <v>4402</v>
      </c>
      <c r="C23198">
        <v>1263</v>
      </c>
      <c r="D23198">
        <v>8</v>
      </c>
      <c r="E23198">
        <v>58</v>
      </c>
      <c r="F23198">
        <v>34</v>
      </c>
      <c r="G23198">
        <v>1</v>
      </c>
      <c r="H23198">
        <v>0.91379310300000005</v>
      </c>
      <c r="I23198" t="s">
        <v>21086</v>
      </c>
      <c r="J23198">
        <v>786</v>
      </c>
      <c r="K23198">
        <v>785</v>
      </c>
      <c r="L23198">
        <v>1571</v>
      </c>
      <c r="M23198">
        <v>58</v>
      </c>
      <c r="N23198">
        <v>4402</v>
      </c>
      <c r="O23198">
        <v>0.41388958599999998</v>
      </c>
      <c r="P23198">
        <f t="shared" si="362"/>
        <v>9.4001717962431731E-5</v>
      </c>
    </row>
    <row r="23199" spans="1:16">
      <c r="A23199" t="s">
        <v>16102</v>
      </c>
      <c r="B23199">
        <v>5715</v>
      </c>
      <c r="C23199">
        <v>732</v>
      </c>
      <c r="D23199">
        <v>6</v>
      </c>
      <c r="E23199">
        <v>64</v>
      </c>
      <c r="F23199">
        <v>23</v>
      </c>
      <c r="G23199">
        <v>1</v>
      </c>
      <c r="H23199">
        <v>0.96875</v>
      </c>
      <c r="I23199" t="s">
        <v>16102</v>
      </c>
      <c r="J23199">
        <v>1029</v>
      </c>
      <c r="K23199">
        <v>859</v>
      </c>
      <c r="L23199">
        <v>1888</v>
      </c>
      <c r="M23199">
        <v>64</v>
      </c>
      <c r="N23199">
        <v>5715</v>
      </c>
      <c r="O23199">
        <v>0.41386973500000002</v>
      </c>
      <c r="P23199">
        <f t="shared" si="362"/>
        <v>7.2405479737213356E-5</v>
      </c>
    </row>
    <row r="23200" spans="1:16">
      <c r="A23200" t="s">
        <v>6251</v>
      </c>
      <c r="B23200">
        <v>5248</v>
      </c>
      <c r="C23200">
        <v>1482</v>
      </c>
      <c r="D23200">
        <v>12</v>
      </c>
      <c r="E23200">
        <v>56</v>
      </c>
      <c r="F23200">
        <v>24</v>
      </c>
      <c r="G23200">
        <v>0.75</v>
      </c>
      <c r="H23200">
        <v>0.553571429</v>
      </c>
      <c r="I23200" t="s">
        <v>6251</v>
      </c>
      <c r="J23200">
        <v>937</v>
      </c>
      <c r="K23200">
        <v>758</v>
      </c>
      <c r="L23200">
        <v>1695</v>
      </c>
      <c r="M23200">
        <v>56</v>
      </c>
      <c r="N23200">
        <v>5248</v>
      </c>
      <c r="O23200">
        <v>0.41386225399999998</v>
      </c>
      <c r="P23200">
        <f t="shared" si="362"/>
        <v>7.8845920990755321E-5</v>
      </c>
    </row>
    <row r="23201" spans="1:16">
      <c r="A23201" t="s">
        <v>6632</v>
      </c>
      <c r="B23201">
        <v>1662</v>
      </c>
      <c r="C23201">
        <v>1662</v>
      </c>
      <c r="D23201">
        <v>1</v>
      </c>
      <c r="E23201">
        <v>28</v>
      </c>
      <c r="F23201">
        <v>28</v>
      </c>
      <c r="G23201">
        <v>3.5714285999999998E-2</v>
      </c>
      <c r="H23201">
        <v>3.5714285999999998E-2</v>
      </c>
      <c r="I23201" t="s">
        <v>6632</v>
      </c>
      <c r="J23201">
        <v>342</v>
      </c>
      <c r="K23201">
        <v>329</v>
      </c>
      <c r="L23201">
        <v>671</v>
      </c>
      <c r="M23201">
        <v>28</v>
      </c>
      <c r="N23201">
        <v>1662</v>
      </c>
      <c r="O23201">
        <v>0.41383615800000001</v>
      </c>
      <c r="P23201">
        <f t="shared" si="362"/>
        <v>2.4884907303720296E-4</v>
      </c>
    </row>
    <row r="23202" spans="1:16">
      <c r="A23202" t="s">
        <v>10772</v>
      </c>
      <c r="B23202">
        <v>1179</v>
      </c>
      <c r="C23202">
        <v>1179</v>
      </c>
      <c r="D23202">
        <v>1</v>
      </c>
      <c r="E23202">
        <v>19</v>
      </c>
      <c r="F23202">
        <v>19</v>
      </c>
      <c r="G23202">
        <v>0.57894736800000002</v>
      </c>
      <c r="H23202">
        <v>0.57894736800000002</v>
      </c>
      <c r="I23202" t="s">
        <v>10772</v>
      </c>
      <c r="J23202">
        <v>263</v>
      </c>
      <c r="K23202">
        <v>206</v>
      </c>
      <c r="L23202">
        <v>469</v>
      </c>
      <c r="M23202">
        <v>19</v>
      </c>
      <c r="N23202">
        <v>1179</v>
      </c>
      <c r="O23202">
        <v>0.413821406</v>
      </c>
      <c r="P23202">
        <f t="shared" si="362"/>
        <v>3.5069585440584739E-4</v>
      </c>
    </row>
    <row r="23203" spans="1:16">
      <c r="A23203" t="s">
        <v>19155</v>
      </c>
      <c r="B23203">
        <v>15075</v>
      </c>
      <c r="C23203">
        <v>1446</v>
      </c>
      <c r="D23203">
        <v>9</v>
      </c>
      <c r="E23203">
        <v>163</v>
      </c>
      <c r="F23203">
        <v>38</v>
      </c>
      <c r="G23203">
        <v>0.65789473700000001</v>
      </c>
      <c r="H23203">
        <v>0.66257668700000005</v>
      </c>
      <c r="I23203" t="s">
        <v>19155</v>
      </c>
      <c r="J23203">
        <v>2614</v>
      </c>
      <c r="K23203">
        <v>2272</v>
      </c>
      <c r="L23203">
        <v>4886</v>
      </c>
      <c r="M23203">
        <v>163</v>
      </c>
      <c r="N23203">
        <v>15075</v>
      </c>
      <c r="O23203">
        <v>0.413770786</v>
      </c>
      <c r="P23203">
        <f t="shared" si="362"/>
        <v>2.7445660958867206E-5</v>
      </c>
    </row>
    <row r="23204" spans="1:16">
      <c r="A23204" t="s">
        <v>781</v>
      </c>
      <c r="B23204">
        <v>3812</v>
      </c>
      <c r="C23204">
        <v>2601</v>
      </c>
      <c r="D23204">
        <v>5</v>
      </c>
      <c r="E23204">
        <v>70</v>
      </c>
      <c r="F23204">
        <v>60</v>
      </c>
      <c r="G23204">
        <v>1</v>
      </c>
      <c r="H23204">
        <v>1</v>
      </c>
      <c r="I23204" t="s">
        <v>781</v>
      </c>
      <c r="J23204">
        <v>712</v>
      </c>
      <c r="K23204">
        <v>906</v>
      </c>
      <c r="L23204">
        <v>1618</v>
      </c>
      <c r="M23204">
        <v>70</v>
      </c>
      <c r="N23204">
        <v>3812</v>
      </c>
      <c r="O23204">
        <v>0.41376779400000002</v>
      </c>
      <c r="P23204">
        <f t="shared" si="362"/>
        <v>1.0851501847855743E-4</v>
      </c>
    </row>
    <row r="23205" spans="1:16">
      <c r="A23205" t="s">
        <v>26823</v>
      </c>
      <c r="B23205">
        <v>1257</v>
      </c>
      <c r="C23205">
        <v>1257</v>
      </c>
      <c r="D23205">
        <v>1</v>
      </c>
      <c r="E23205">
        <v>22</v>
      </c>
      <c r="F23205">
        <v>22</v>
      </c>
      <c r="G23205">
        <v>0.95454545499999999</v>
      </c>
      <c r="H23205">
        <v>0.95454545499999999</v>
      </c>
      <c r="I23205" t="s">
        <v>26823</v>
      </c>
      <c r="J23205">
        <v>296</v>
      </c>
      <c r="K23205">
        <v>226</v>
      </c>
      <c r="L23205">
        <v>522</v>
      </c>
      <c r="M23205">
        <v>22</v>
      </c>
      <c r="N23205">
        <v>1257</v>
      </c>
      <c r="O23205">
        <v>0.41371707600000002</v>
      </c>
      <c r="P23205">
        <f t="shared" si="362"/>
        <v>3.2886869170055009E-4</v>
      </c>
    </row>
    <row r="23206" spans="1:16">
      <c r="A23206" t="s">
        <v>68</v>
      </c>
      <c r="B23206">
        <v>854</v>
      </c>
      <c r="C23206">
        <v>255</v>
      </c>
      <c r="D23206">
        <v>2</v>
      </c>
      <c r="E23206">
        <v>9</v>
      </c>
      <c r="F23206">
        <v>8</v>
      </c>
      <c r="G23206">
        <v>0.5</v>
      </c>
      <c r="H23206">
        <v>0.44444444399999999</v>
      </c>
      <c r="I23206" t="s">
        <v>68</v>
      </c>
      <c r="J23206">
        <v>150</v>
      </c>
      <c r="K23206">
        <v>124</v>
      </c>
      <c r="L23206">
        <v>274</v>
      </c>
      <c r="M23206">
        <v>9</v>
      </c>
      <c r="N23206">
        <v>854</v>
      </c>
      <c r="O23206">
        <v>0.41371024499999998</v>
      </c>
      <c r="P23206">
        <f t="shared" si="362"/>
        <v>4.8387096774193548E-4</v>
      </c>
    </row>
    <row r="23207" spans="1:16">
      <c r="A23207" t="s">
        <v>3441</v>
      </c>
      <c r="B23207">
        <v>5693</v>
      </c>
      <c r="C23207">
        <v>1374</v>
      </c>
      <c r="D23207">
        <v>9</v>
      </c>
      <c r="E23207">
        <v>68</v>
      </c>
      <c r="F23207">
        <v>23</v>
      </c>
      <c r="G23207">
        <v>0.95652173900000004</v>
      </c>
      <c r="H23207">
        <v>0.764705882</v>
      </c>
      <c r="I23207" t="s">
        <v>3441</v>
      </c>
      <c r="J23207">
        <v>979</v>
      </c>
      <c r="K23207">
        <v>956</v>
      </c>
      <c r="L23207">
        <v>1935</v>
      </c>
      <c r="M23207">
        <v>68</v>
      </c>
      <c r="N23207">
        <v>5693</v>
      </c>
      <c r="O23207">
        <v>0.41370026999999998</v>
      </c>
      <c r="P23207">
        <f t="shared" si="362"/>
        <v>7.2655472025506343E-5</v>
      </c>
    </row>
    <row r="23208" spans="1:16">
      <c r="A23208" t="s">
        <v>24946</v>
      </c>
      <c r="B23208">
        <v>1440</v>
      </c>
      <c r="C23208">
        <v>912</v>
      </c>
      <c r="D23208">
        <v>3</v>
      </c>
      <c r="E23208">
        <v>20</v>
      </c>
      <c r="F23208">
        <v>20</v>
      </c>
      <c r="G23208">
        <v>0</v>
      </c>
      <c r="H23208">
        <v>0</v>
      </c>
      <c r="I23208" t="s">
        <v>24946</v>
      </c>
      <c r="J23208">
        <v>311</v>
      </c>
      <c r="K23208">
        <v>224</v>
      </c>
      <c r="L23208">
        <v>535</v>
      </c>
      <c r="M23208">
        <v>20</v>
      </c>
      <c r="N23208">
        <v>1440</v>
      </c>
      <c r="O23208">
        <v>0.41370024500000002</v>
      </c>
      <c r="P23208">
        <f t="shared" si="362"/>
        <v>2.8709232889297196E-4</v>
      </c>
    </row>
    <row r="23209" spans="1:16">
      <c r="A23209" t="s">
        <v>17773</v>
      </c>
      <c r="B23209">
        <v>12719</v>
      </c>
      <c r="C23209">
        <v>1788</v>
      </c>
      <c r="D23209">
        <v>12</v>
      </c>
      <c r="E23209">
        <v>109</v>
      </c>
      <c r="F23209">
        <v>30</v>
      </c>
      <c r="G23209">
        <v>0.46666666699999998</v>
      </c>
      <c r="H23209">
        <v>0.43119266099999998</v>
      </c>
      <c r="I23209" t="s">
        <v>17773</v>
      </c>
      <c r="J23209">
        <v>1631</v>
      </c>
      <c r="K23209">
        <v>2055</v>
      </c>
      <c r="L23209">
        <v>3686</v>
      </c>
      <c r="M23209">
        <v>109</v>
      </c>
      <c r="N23209">
        <v>12719</v>
      </c>
      <c r="O23209">
        <v>0.41366409300000001</v>
      </c>
      <c r="P23209">
        <f t="shared" si="362"/>
        <v>3.2520761821222331E-5</v>
      </c>
    </row>
    <row r="23210" spans="1:16">
      <c r="A23210" t="s">
        <v>13339</v>
      </c>
      <c r="B23210">
        <v>5216</v>
      </c>
      <c r="C23210">
        <v>1254</v>
      </c>
      <c r="D23210">
        <v>6</v>
      </c>
      <c r="E23210">
        <v>64</v>
      </c>
      <c r="F23210">
        <v>24</v>
      </c>
      <c r="G23210">
        <v>1</v>
      </c>
      <c r="H23210">
        <v>0.703125</v>
      </c>
      <c r="I23210" t="s">
        <v>13339</v>
      </c>
      <c r="J23210">
        <v>867</v>
      </c>
      <c r="K23210">
        <v>931</v>
      </c>
      <c r="L23210">
        <v>1798</v>
      </c>
      <c r="M23210">
        <v>64</v>
      </c>
      <c r="N23210">
        <v>5216</v>
      </c>
      <c r="O23210">
        <v>0.41364906600000001</v>
      </c>
      <c r="P23210">
        <f t="shared" si="362"/>
        <v>7.9288681416839177E-5</v>
      </c>
    </row>
    <row r="23211" spans="1:16">
      <c r="A23211" t="s">
        <v>23504</v>
      </c>
      <c r="B23211">
        <v>17635</v>
      </c>
      <c r="C23211">
        <v>2718</v>
      </c>
      <c r="D23211">
        <v>18</v>
      </c>
      <c r="E23211">
        <v>212</v>
      </c>
      <c r="F23211">
        <v>59</v>
      </c>
      <c r="G23211">
        <v>0.61016949200000004</v>
      </c>
      <c r="H23211">
        <v>0.52358490599999996</v>
      </c>
      <c r="I23211" t="s">
        <v>23504</v>
      </c>
      <c r="J23211">
        <v>3013</v>
      </c>
      <c r="K23211">
        <v>3000</v>
      </c>
      <c r="L23211">
        <v>6013</v>
      </c>
      <c r="M23211">
        <v>212</v>
      </c>
      <c r="N23211">
        <v>17635</v>
      </c>
      <c r="O23211">
        <v>0.413633368</v>
      </c>
      <c r="P23211">
        <f t="shared" si="362"/>
        <v>2.3453921894014826E-5</v>
      </c>
    </row>
    <row r="23212" spans="1:16">
      <c r="A23212" t="s">
        <v>2395</v>
      </c>
      <c r="B23212">
        <v>25253</v>
      </c>
      <c r="C23212">
        <v>3216</v>
      </c>
      <c r="D23212">
        <v>16</v>
      </c>
      <c r="E23212">
        <v>300</v>
      </c>
      <c r="F23212">
        <v>105</v>
      </c>
      <c r="G23212">
        <v>0.95238095199999995</v>
      </c>
      <c r="H23212">
        <v>0.84333333300000002</v>
      </c>
      <c r="I23212" t="s">
        <v>2395</v>
      </c>
      <c r="J23212">
        <v>4244</v>
      </c>
      <c r="K23212">
        <v>4316</v>
      </c>
      <c r="L23212">
        <v>8560</v>
      </c>
      <c r="M23212">
        <v>300</v>
      </c>
      <c r="N23212">
        <v>25253</v>
      </c>
      <c r="O23212">
        <v>0.41361341899999998</v>
      </c>
      <c r="P23212">
        <f t="shared" si="362"/>
        <v>1.6378134884204403E-5</v>
      </c>
    </row>
    <row r="23213" spans="1:16">
      <c r="A23213" t="s">
        <v>19752</v>
      </c>
      <c r="B23213">
        <v>2600</v>
      </c>
      <c r="C23213">
        <v>588</v>
      </c>
      <c r="D23213">
        <v>7</v>
      </c>
      <c r="E23213">
        <v>32</v>
      </c>
      <c r="F23213">
        <v>11</v>
      </c>
      <c r="G23213">
        <v>0.54545454500000001</v>
      </c>
      <c r="H23213">
        <v>0.65625</v>
      </c>
      <c r="I23213" t="s">
        <v>19752</v>
      </c>
      <c r="J23213">
        <v>421</v>
      </c>
      <c r="K23213">
        <v>478</v>
      </c>
      <c r="L23213">
        <v>899</v>
      </c>
      <c r="M23213">
        <v>32</v>
      </c>
      <c r="N23213">
        <v>2600</v>
      </c>
      <c r="O23213">
        <v>0.41359987799999998</v>
      </c>
      <c r="P23213">
        <f t="shared" si="362"/>
        <v>1.5901569286118925E-4</v>
      </c>
    </row>
    <row r="23214" spans="1:16">
      <c r="A23214" t="s">
        <v>23870</v>
      </c>
      <c r="B23214">
        <v>4745</v>
      </c>
      <c r="C23214">
        <v>240</v>
      </c>
      <c r="D23214">
        <v>2</v>
      </c>
      <c r="E23214">
        <v>51</v>
      </c>
      <c r="F23214">
        <v>6</v>
      </c>
      <c r="G23214">
        <v>0.16666666699999999</v>
      </c>
      <c r="H23214">
        <v>0.58823529399999996</v>
      </c>
      <c r="I23214" t="s">
        <v>23870</v>
      </c>
      <c r="J23214">
        <v>764</v>
      </c>
      <c r="K23214">
        <v>766</v>
      </c>
      <c r="L23214">
        <v>1530</v>
      </c>
      <c r="M23214">
        <v>51</v>
      </c>
      <c r="N23214">
        <v>4745</v>
      </c>
      <c r="O23214">
        <v>0.41359549600000001</v>
      </c>
      <c r="P23214">
        <f t="shared" si="362"/>
        <v>8.7146118409361196E-5</v>
      </c>
    </row>
    <row r="23215" spans="1:16">
      <c r="A23215" t="s">
        <v>14233</v>
      </c>
      <c r="B23215">
        <v>13826</v>
      </c>
      <c r="C23215">
        <v>1953</v>
      </c>
      <c r="D23215">
        <v>9</v>
      </c>
      <c r="E23215">
        <v>82</v>
      </c>
      <c r="F23215">
        <v>36</v>
      </c>
      <c r="G23215">
        <v>0.222222222</v>
      </c>
      <c r="H23215">
        <v>0.25609756099999997</v>
      </c>
      <c r="I23215" t="s">
        <v>14233</v>
      </c>
      <c r="J23215">
        <v>1800</v>
      </c>
      <c r="K23215">
        <v>1523</v>
      </c>
      <c r="L23215">
        <v>3323</v>
      </c>
      <c r="M23215">
        <v>82</v>
      </c>
      <c r="N23215">
        <v>13826</v>
      </c>
      <c r="O23215">
        <v>0.41358940900000002</v>
      </c>
      <c r="P23215">
        <f t="shared" si="362"/>
        <v>2.9911723936674691E-5</v>
      </c>
    </row>
    <row r="23216" spans="1:16">
      <c r="A23216" t="s">
        <v>14548</v>
      </c>
      <c r="B23216">
        <v>5093</v>
      </c>
      <c r="C23216">
        <v>2409</v>
      </c>
      <c r="D23216">
        <v>10</v>
      </c>
      <c r="E23216">
        <v>79</v>
      </c>
      <c r="F23216">
        <v>60</v>
      </c>
      <c r="G23216">
        <v>0.98333333300000003</v>
      </c>
      <c r="H23216">
        <v>0.97468354400000001</v>
      </c>
      <c r="I23216" t="s">
        <v>14548</v>
      </c>
      <c r="J23216">
        <v>1033</v>
      </c>
      <c r="K23216">
        <v>942</v>
      </c>
      <c r="L23216">
        <v>1975</v>
      </c>
      <c r="M23216">
        <v>79</v>
      </c>
      <c r="N23216">
        <v>5093</v>
      </c>
      <c r="O23216">
        <v>0.41355647400000001</v>
      </c>
      <c r="P23216">
        <f t="shared" si="362"/>
        <v>8.1185013452048438E-5</v>
      </c>
    </row>
    <row r="23217" spans="1:16">
      <c r="A23217" t="s">
        <v>5242</v>
      </c>
      <c r="B23217">
        <v>12128</v>
      </c>
      <c r="C23217">
        <v>1053</v>
      </c>
      <c r="D23217">
        <v>8</v>
      </c>
      <c r="E23217">
        <v>137</v>
      </c>
      <c r="F23217">
        <v>14</v>
      </c>
      <c r="G23217">
        <v>0.64285714299999996</v>
      </c>
      <c r="H23217">
        <v>0.459854015</v>
      </c>
      <c r="I23217" t="s">
        <v>5242</v>
      </c>
      <c r="J23217">
        <v>1801</v>
      </c>
      <c r="K23217">
        <v>2231</v>
      </c>
      <c r="L23217">
        <v>4032</v>
      </c>
      <c r="M23217">
        <v>137</v>
      </c>
      <c r="N23217">
        <v>12128</v>
      </c>
      <c r="O23217">
        <v>0.41355405499999998</v>
      </c>
      <c r="P23217">
        <f t="shared" si="362"/>
        <v>3.409630239288846E-5</v>
      </c>
    </row>
    <row r="23218" spans="1:16">
      <c r="A23218" t="s">
        <v>5730</v>
      </c>
      <c r="B23218">
        <v>15603</v>
      </c>
      <c r="C23218">
        <v>2487</v>
      </c>
      <c r="D23218">
        <v>22</v>
      </c>
      <c r="E23218">
        <v>191</v>
      </c>
      <c r="F23218">
        <v>38</v>
      </c>
      <c r="G23218">
        <v>0.86842105300000005</v>
      </c>
      <c r="H23218">
        <v>0.75916230399999995</v>
      </c>
      <c r="I23218" t="s">
        <v>5730</v>
      </c>
      <c r="J23218">
        <v>2481</v>
      </c>
      <c r="K23218">
        <v>2905</v>
      </c>
      <c r="L23218">
        <v>5386</v>
      </c>
      <c r="M23218">
        <v>191</v>
      </c>
      <c r="N23218">
        <v>15603</v>
      </c>
      <c r="O23218">
        <v>0.413519896</v>
      </c>
      <c r="P23218">
        <f t="shared" si="362"/>
        <v>2.6500890416043168E-5</v>
      </c>
    </row>
    <row r="23219" spans="1:16">
      <c r="A23219" t="s">
        <v>5033</v>
      </c>
      <c r="B23219">
        <v>9035</v>
      </c>
      <c r="C23219">
        <v>1632</v>
      </c>
      <c r="D23219">
        <v>16</v>
      </c>
      <c r="E23219">
        <v>99</v>
      </c>
      <c r="F23219">
        <v>26</v>
      </c>
      <c r="G23219">
        <v>0.84615384599999999</v>
      </c>
      <c r="H23219">
        <v>0.59595959600000004</v>
      </c>
      <c r="I23219" t="s">
        <v>5033</v>
      </c>
      <c r="J23219">
        <v>1342</v>
      </c>
      <c r="K23219">
        <v>1612</v>
      </c>
      <c r="L23219">
        <v>2954</v>
      </c>
      <c r="M23219">
        <v>99</v>
      </c>
      <c r="N23219">
        <v>9035</v>
      </c>
      <c r="O23219">
        <v>0.41351747599999999</v>
      </c>
      <c r="P23219">
        <f t="shared" si="362"/>
        <v>4.5763332384167921E-5</v>
      </c>
    </row>
    <row r="23220" spans="1:16">
      <c r="A23220" t="s">
        <v>21636</v>
      </c>
      <c r="B23220">
        <v>3166</v>
      </c>
      <c r="C23220">
        <v>1338</v>
      </c>
      <c r="D23220">
        <v>4</v>
      </c>
      <c r="E23220">
        <v>52</v>
      </c>
      <c r="F23220">
        <v>32</v>
      </c>
      <c r="G23220">
        <v>6.25E-2</v>
      </c>
      <c r="H23220">
        <v>0.134615385</v>
      </c>
      <c r="I23220" t="s">
        <v>21636</v>
      </c>
      <c r="J23220">
        <v>557</v>
      </c>
      <c r="K23220">
        <v>715</v>
      </c>
      <c r="L23220">
        <v>1272</v>
      </c>
      <c r="M23220">
        <v>52</v>
      </c>
      <c r="N23220">
        <v>3166</v>
      </c>
      <c r="O23220">
        <v>0.41351399599999999</v>
      </c>
      <c r="P23220">
        <f t="shared" si="362"/>
        <v>1.3056960992329034E-4</v>
      </c>
    </row>
    <row r="23221" spans="1:16">
      <c r="A23221" t="s">
        <v>2983</v>
      </c>
      <c r="B23221">
        <v>10271</v>
      </c>
      <c r="C23221">
        <v>2490</v>
      </c>
      <c r="D23221">
        <v>22</v>
      </c>
      <c r="E23221">
        <v>132</v>
      </c>
      <c r="F23221">
        <v>67</v>
      </c>
      <c r="G23221">
        <v>0.65671641800000002</v>
      </c>
      <c r="H23221">
        <v>0.78030303000000001</v>
      </c>
      <c r="I23221" t="s">
        <v>2983</v>
      </c>
      <c r="J23221">
        <v>1674</v>
      </c>
      <c r="K23221">
        <v>1959</v>
      </c>
      <c r="L23221">
        <v>3633</v>
      </c>
      <c r="M23221">
        <v>132</v>
      </c>
      <c r="N23221">
        <v>10271</v>
      </c>
      <c r="O23221">
        <v>0.41346528999999999</v>
      </c>
      <c r="P23221">
        <f t="shared" si="362"/>
        <v>4.0251682794784117E-5</v>
      </c>
    </row>
    <row r="23222" spans="1:16">
      <c r="A23222" t="s">
        <v>6529</v>
      </c>
      <c r="B23222">
        <v>10477</v>
      </c>
      <c r="C23222">
        <v>1566</v>
      </c>
      <c r="D23222">
        <v>14</v>
      </c>
      <c r="E23222">
        <v>117</v>
      </c>
      <c r="F23222">
        <v>54</v>
      </c>
      <c r="G23222">
        <v>0.87037036999999995</v>
      </c>
      <c r="H23222">
        <v>0.90598290599999998</v>
      </c>
      <c r="I23222" t="s">
        <v>6529</v>
      </c>
      <c r="J23222">
        <v>1818</v>
      </c>
      <c r="K23222">
        <v>1631</v>
      </c>
      <c r="L23222">
        <v>3449</v>
      </c>
      <c r="M23222">
        <v>117</v>
      </c>
      <c r="N23222">
        <v>10477</v>
      </c>
      <c r="O23222">
        <v>0.41344373899999998</v>
      </c>
      <c r="P23222">
        <f t="shared" si="362"/>
        <v>3.9458268328365638E-5</v>
      </c>
    </row>
    <row r="23223" spans="1:16">
      <c r="A23223" t="s">
        <v>25004</v>
      </c>
      <c r="B23223">
        <v>12306</v>
      </c>
      <c r="C23223">
        <v>3033</v>
      </c>
      <c r="D23223">
        <v>21</v>
      </c>
      <c r="E23223">
        <v>174</v>
      </c>
      <c r="F23223">
        <v>104</v>
      </c>
      <c r="G23223">
        <v>0.99038461499999997</v>
      </c>
      <c r="H23223">
        <v>0.80459770100000005</v>
      </c>
      <c r="I23223" t="s">
        <v>25004</v>
      </c>
      <c r="J23223">
        <v>2291</v>
      </c>
      <c r="K23223">
        <v>2261</v>
      </c>
      <c r="L23223">
        <v>4552</v>
      </c>
      <c r="M23223">
        <v>174</v>
      </c>
      <c r="N23223">
        <v>12306</v>
      </c>
      <c r="O23223">
        <v>0.41340507199999998</v>
      </c>
      <c r="P23223">
        <f t="shared" si="362"/>
        <v>3.3591051343921977E-5</v>
      </c>
    </row>
    <row r="23224" spans="1:16">
      <c r="A23224" t="s">
        <v>24188</v>
      </c>
      <c r="B23224">
        <v>4145</v>
      </c>
      <c r="C23224">
        <v>909</v>
      </c>
      <c r="D23224">
        <v>8</v>
      </c>
      <c r="E23224">
        <v>52</v>
      </c>
      <c r="F23224">
        <v>11</v>
      </c>
      <c r="G23224">
        <v>0.72727272700000001</v>
      </c>
      <c r="H23224">
        <v>0.75</v>
      </c>
      <c r="I23224" t="s">
        <v>24188</v>
      </c>
      <c r="J23224">
        <v>758</v>
      </c>
      <c r="K23224">
        <v>688</v>
      </c>
      <c r="L23224">
        <v>1446</v>
      </c>
      <c r="M23224">
        <v>52</v>
      </c>
      <c r="N23224">
        <v>4145</v>
      </c>
      <c r="O23224">
        <v>0.41340433199999999</v>
      </c>
      <c r="P23224">
        <f t="shared" si="362"/>
        <v>9.9711603362582073E-5</v>
      </c>
    </row>
    <row r="23225" spans="1:16">
      <c r="A23225" t="s">
        <v>9440</v>
      </c>
      <c r="B23225">
        <v>10600</v>
      </c>
      <c r="C23225">
        <v>603</v>
      </c>
      <c r="D23225">
        <v>5</v>
      </c>
      <c r="E23225">
        <v>119</v>
      </c>
      <c r="F23225">
        <v>15</v>
      </c>
      <c r="G23225">
        <v>0.8</v>
      </c>
      <c r="H23225">
        <v>0.75630252099999995</v>
      </c>
      <c r="I23225" t="s">
        <v>9440</v>
      </c>
      <c r="J23225">
        <v>1728</v>
      </c>
      <c r="K23225">
        <v>1766</v>
      </c>
      <c r="L23225">
        <v>3494</v>
      </c>
      <c r="M23225">
        <v>119</v>
      </c>
      <c r="N23225">
        <v>10600</v>
      </c>
      <c r="O23225">
        <v>0.41338942499999998</v>
      </c>
      <c r="P23225">
        <f t="shared" si="362"/>
        <v>3.8995323182752399E-5</v>
      </c>
    </row>
    <row r="23226" spans="1:16">
      <c r="A23226" t="s">
        <v>7569</v>
      </c>
      <c r="B23226">
        <v>3210</v>
      </c>
      <c r="C23226">
        <v>693</v>
      </c>
      <c r="D23226">
        <v>6</v>
      </c>
      <c r="E23226">
        <v>40</v>
      </c>
      <c r="F23226">
        <v>20</v>
      </c>
      <c r="G23226">
        <v>0.55000000000000004</v>
      </c>
      <c r="H23226">
        <v>0.57499999999999996</v>
      </c>
      <c r="I23226" t="s">
        <v>7569</v>
      </c>
      <c r="J23226">
        <v>638</v>
      </c>
      <c r="K23226">
        <v>487</v>
      </c>
      <c r="L23226">
        <v>1125</v>
      </c>
      <c r="M23226">
        <v>40</v>
      </c>
      <c r="N23226">
        <v>3210</v>
      </c>
      <c r="O23226">
        <v>0.41338117899999999</v>
      </c>
      <c r="P23226">
        <f t="shared" si="362"/>
        <v>1.2873906522564739E-4</v>
      </c>
    </row>
    <row r="23227" spans="1:16">
      <c r="A23227" t="s">
        <v>262</v>
      </c>
      <c r="B23227">
        <v>973</v>
      </c>
      <c r="C23227">
        <v>690</v>
      </c>
      <c r="D23227">
        <v>2</v>
      </c>
      <c r="E23227">
        <v>20</v>
      </c>
      <c r="F23227">
        <v>18</v>
      </c>
      <c r="G23227">
        <v>0.77777777800000003</v>
      </c>
      <c r="H23227">
        <v>0.7</v>
      </c>
      <c r="I23227" t="s">
        <v>262</v>
      </c>
      <c r="J23227">
        <v>204</v>
      </c>
      <c r="K23227">
        <v>231</v>
      </c>
      <c r="L23227">
        <v>435</v>
      </c>
      <c r="M23227">
        <v>20</v>
      </c>
      <c r="N23227">
        <v>973</v>
      </c>
      <c r="O23227">
        <v>0.41337790899999999</v>
      </c>
      <c r="P23227">
        <f t="shared" si="362"/>
        <v>4.2441218911807145E-4</v>
      </c>
    </row>
    <row r="23228" spans="1:16">
      <c r="A23228" t="s">
        <v>4524</v>
      </c>
      <c r="B23228">
        <v>7222</v>
      </c>
      <c r="C23228">
        <v>1464</v>
      </c>
      <c r="D23228">
        <v>12</v>
      </c>
      <c r="E23228">
        <v>71</v>
      </c>
      <c r="F23228">
        <v>10</v>
      </c>
      <c r="G23228">
        <v>0.7</v>
      </c>
      <c r="H23228">
        <v>0.59154929599999995</v>
      </c>
      <c r="I23228" t="s">
        <v>4524</v>
      </c>
      <c r="J23228">
        <v>1133</v>
      </c>
      <c r="K23228">
        <v>1095</v>
      </c>
      <c r="L23228">
        <v>2228</v>
      </c>
      <c r="M23228">
        <v>71</v>
      </c>
      <c r="N23228">
        <v>7222</v>
      </c>
      <c r="O23228">
        <v>0.41336332599999998</v>
      </c>
      <c r="P23228">
        <f t="shared" si="362"/>
        <v>5.7228757853840977E-5</v>
      </c>
    </row>
    <row r="23229" spans="1:16">
      <c r="A23229" t="s">
        <v>17402</v>
      </c>
      <c r="B23229">
        <v>11305</v>
      </c>
      <c r="C23229">
        <v>1278</v>
      </c>
      <c r="D23229">
        <v>7</v>
      </c>
      <c r="E23229">
        <v>113</v>
      </c>
      <c r="F23229">
        <v>45</v>
      </c>
      <c r="G23229">
        <v>0.86666666699999995</v>
      </c>
      <c r="H23229">
        <v>0.69911504400000002</v>
      </c>
      <c r="I23229" t="s">
        <v>17402</v>
      </c>
      <c r="J23229">
        <v>1689</v>
      </c>
      <c r="K23229">
        <v>1830</v>
      </c>
      <c r="L23229">
        <v>3519</v>
      </c>
      <c r="M23229">
        <v>113</v>
      </c>
      <c r="N23229">
        <v>11305</v>
      </c>
      <c r="O23229">
        <v>0.41333929000000003</v>
      </c>
      <c r="P23229">
        <f t="shared" si="362"/>
        <v>3.6559285896851047E-5</v>
      </c>
    </row>
    <row r="23230" spans="1:16">
      <c r="A23230" t="s">
        <v>11866</v>
      </c>
      <c r="B23230">
        <v>3419</v>
      </c>
      <c r="C23230">
        <v>324</v>
      </c>
      <c r="D23230">
        <v>4</v>
      </c>
      <c r="E23230">
        <v>39</v>
      </c>
      <c r="F23230">
        <v>10</v>
      </c>
      <c r="G23230">
        <v>0.7</v>
      </c>
      <c r="H23230">
        <v>0.53846153799999996</v>
      </c>
      <c r="I23230" t="s">
        <v>11866</v>
      </c>
      <c r="J23230">
        <v>623</v>
      </c>
      <c r="K23230">
        <v>518</v>
      </c>
      <c r="L23230">
        <v>1141</v>
      </c>
      <c r="M23230">
        <v>39</v>
      </c>
      <c r="N23230">
        <v>3419</v>
      </c>
      <c r="O23230">
        <v>0.413307174</v>
      </c>
      <c r="P23230">
        <f t="shared" si="362"/>
        <v>1.2085004059321877E-4</v>
      </c>
    </row>
    <row r="23231" spans="1:16">
      <c r="A23231" t="s">
        <v>19107</v>
      </c>
      <c r="B23231">
        <v>6092</v>
      </c>
      <c r="C23231">
        <v>744</v>
      </c>
      <c r="D23231">
        <v>8</v>
      </c>
      <c r="E23231">
        <v>68</v>
      </c>
      <c r="F23231">
        <v>12</v>
      </c>
      <c r="G23231">
        <v>0.91666666699999999</v>
      </c>
      <c r="H23231">
        <v>0.94117647100000001</v>
      </c>
      <c r="I23231" t="s">
        <v>19107</v>
      </c>
      <c r="J23231">
        <v>1041</v>
      </c>
      <c r="K23231">
        <v>963</v>
      </c>
      <c r="L23231">
        <v>2004</v>
      </c>
      <c r="M23231">
        <v>68</v>
      </c>
      <c r="N23231">
        <v>6092</v>
      </c>
      <c r="O23231">
        <v>0.41329779300000002</v>
      </c>
      <c r="P23231">
        <f t="shared" si="362"/>
        <v>6.7831574201258272E-5</v>
      </c>
    </row>
    <row r="23232" spans="1:16">
      <c r="A23232" t="s">
        <v>11702</v>
      </c>
      <c r="B23232">
        <v>3999</v>
      </c>
      <c r="C23232">
        <v>1656</v>
      </c>
      <c r="D23232">
        <v>2</v>
      </c>
      <c r="E23232">
        <v>74</v>
      </c>
      <c r="F23232">
        <v>55</v>
      </c>
      <c r="G23232">
        <v>0.98181818200000004</v>
      </c>
      <c r="H23232">
        <v>0.837837838</v>
      </c>
      <c r="I23232" t="s">
        <v>11702</v>
      </c>
      <c r="J23232">
        <v>788</v>
      </c>
      <c r="K23232">
        <v>909</v>
      </c>
      <c r="L23232">
        <v>1697</v>
      </c>
      <c r="M23232">
        <v>74</v>
      </c>
      <c r="N23232">
        <v>3999</v>
      </c>
      <c r="O23232">
        <v>0.41323931899999999</v>
      </c>
      <c r="P23232">
        <f t="shared" si="362"/>
        <v>1.0330982336812361E-4</v>
      </c>
    </row>
    <row r="23233" spans="1:16">
      <c r="A23233" t="s">
        <v>14894</v>
      </c>
      <c r="B23233">
        <v>10541</v>
      </c>
      <c r="C23233">
        <v>1425</v>
      </c>
      <c r="D23233">
        <v>13</v>
      </c>
      <c r="E23233">
        <v>114</v>
      </c>
      <c r="F23233">
        <v>31</v>
      </c>
      <c r="G23233">
        <v>0.83870967699999999</v>
      </c>
      <c r="H23233">
        <v>0.78947368399999995</v>
      </c>
      <c r="I23233" t="s">
        <v>14894</v>
      </c>
      <c r="J23233">
        <v>1644</v>
      </c>
      <c r="K23233">
        <v>1769</v>
      </c>
      <c r="L23233">
        <v>3413</v>
      </c>
      <c r="M23233">
        <v>114</v>
      </c>
      <c r="N23233">
        <v>10541</v>
      </c>
      <c r="O23233">
        <v>0.41323606800000001</v>
      </c>
      <c r="P23233">
        <f t="shared" si="362"/>
        <v>3.9199019611888443E-5</v>
      </c>
    </row>
    <row r="23234" spans="1:16">
      <c r="A23234" t="s">
        <v>24997</v>
      </c>
      <c r="B23234">
        <v>31852</v>
      </c>
      <c r="C23234">
        <v>5871</v>
      </c>
      <c r="D23234">
        <v>51</v>
      </c>
      <c r="E23234">
        <v>135</v>
      </c>
      <c r="F23234">
        <v>73</v>
      </c>
      <c r="G23234">
        <v>0.39726027400000002</v>
      </c>
      <c r="H23234">
        <v>0.48148148099999999</v>
      </c>
      <c r="I23234" t="s">
        <v>24997</v>
      </c>
      <c r="J23234">
        <v>3542</v>
      </c>
      <c r="K23234">
        <v>2938</v>
      </c>
      <c r="L23234">
        <v>6480</v>
      </c>
      <c r="M23234">
        <v>135</v>
      </c>
      <c r="N23234">
        <v>31852</v>
      </c>
      <c r="O23234">
        <v>0.41322231100000001</v>
      </c>
      <c r="P23234">
        <f t="shared" si="362"/>
        <v>1.297279096432617E-5</v>
      </c>
    </row>
    <row r="23235" spans="1:16">
      <c r="A23235" t="s">
        <v>14163</v>
      </c>
      <c r="B23235">
        <v>10712</v>
      </c>
      <c r="C23235">
        <v>2550</v>
      </c>
      <c r="D23235">
        <v>17</v>
      </c>
      <c r="E23235">
        <v>134</v>
      </c>
      <c r="F23235">
        <v>56</v>
      </c>
      <c r="G23235">
        <v>0.803571429</v>
      </c>
      <c r="H23235">
        <v>0.753731343</v>
      </c>
      <c r="I23235" t="s">
        <v>14163</v>
      </c>
      <c r="J23235">
        <v>1975</v>
      </c>
      <c r="K23235">
        <v>1759</v>
      </c>
      <c r="L23235">
        <v>3734</v>
      </c>
      <c r="M23235">
        <v>134</v>
      </c>
      <c r="N23235">
        <v>10712</v>
      </c>
      <c r="O23235">
        <v>0.41322155500000002</v>
      </c>
      <c r="P23235">
        <f t="shared" ref="P23235:P23298" si="363">M23235/(K23235*J23235)</f>
        <v>3.8571973431394418E-5</v>
      </c>
    </row>
    <row r="23236" spans="1:16">
      <c r="A23236" t="s">
        <v>6484</v>
      </c>
      <c r="B23236">
        <v>15269</v>
      </c>
      <c r="C23236">
        <v>2319</v>
      </c>
      <c r="D23236">
        <v>16</v>
      </c>
      <c r="E23236">
        <v>202</v>
      </c>
      <c r="F23236">
        <v>68</v>
      </c>
      <c r="G23236">
        <v>0.77941176499999998</v>
      </c>
      <c r="H23236">
        <v>0.55940594099999996</v>
      </c>
      <c r="I23236" t="s">
        <v>6484</v>
      </c>
      <c r="J23236">
        <v>3024</v>
      </c>
      <c r="K23236">
        <v>2469</v>
      </c>
      <c r="L23236">
        <v>5493</v>
      </c>
      <c r="M23236">
        <v>202</v>
      </c>
      <c r="N23236">
        <v>15269</v>
      </c>
      <c r="O23236">
        <v>0.41313075999999999</v>
      </c>
      <c r="P23236">
        <f t="shared" si="363"/>
        <v>2.7055059456841554E-5</v>
      </c>
    </row>
    <row r="23237" spans="1:16">
      <c r="A23237" t="s">
        <v>22000</v>
      </c>
      <c r="B23237">
        <v>15831</v>
      </c>
      <c r="C23237">
        <v>2280</v>
      </c>
      <c r="D23237">
        <v>16</v>
      </c>
      <c r="E23237">
        <v>217</v>
      </c>
      <c r="F23237">
        <v>95</v>
      </c>
      <c r="G23237">
        <v>0.821052632</v>
      </c>
      <c r="H23237">
        <v>0.792626728</v>
      </c>
      <c r="I23237" t="s">
        <v>22000</v>
      </c>
      <c r="J23237">
        <v>2645</v>
      </c>
      <c r="K23237">
        <v>3144</v>
      </c>
      <c r="L23237">
        <v>5789</v>
      </c>
      <c r="M23237">
        <v>217</v>
      </c>
      <c r="N23237">
        <v>15831</v>
      </c>
      <c r="O23237">
        <v>0.41313054199999999</v>
      </c>
      <c r="P23237">
        <f t="shared" si="363"/>
        <v>2.6094652640490243E-5</v>
      </c>
    </row>
    <row r="23238" spans="1:16">
      <c r="A23238" t="s">
        <v>8213</v>
      </c>
      <c r="B23238">
        <v>11727</v>
      </c>
      <c r="C23238">
        <v>1503</v>
      </c>
      <c r="D23238">
        <v>14</v>
      </c>
      <c r="E23238">
        <v>116</v>
      </c>
      <c r="F23238">
        <v>36</v>
      </c>
      <c r="G23238">
        <v>0.91666666699999999</v>
      </c>
      <c r="H23238">
        <v>0.86206896600000005</v>
      </c>
      <c r="I23238" t="s">
        <v>8213</v>
      </c>
      <c r="J23238">
        <v>1735</v>
      </c>
      <c r="K23238">
        <v>1898</v>
      </c>
      <c r="L23238">
        <v>3633</v>
      </c>
      <c r="M23238">
        <v>116</v>
      </c>
      <c r="N23238">
        <v>11727</v>
      </c>
      <c r="O23238">
        <v>0.41312955200000001</v>
      </c>
      <c r="P23238">
        <f t="shared" si="363"/>
        <v>3.5225916557091795E-5</v>
      </c>
    </row>
    <row r="23239" spans="1:16">
      <c r="A23239" t="s">
        <v>10290</v>
      </c>
      <c r="B23239">
        <v>567</v>
      </c>
      <c r="C23239">
        <v>492</v>
      </c>
      <c r="D23239">
        <v>2</v>
      </c>
      <c r="E23239">
        <v>11</v>
      </c>
      <c r="F23239">
        <v>10</v>
      </c>
      <c r="G23239">
        <v>0</v>
      </c>
      <c r="H23239">
        <v>0</v>
      </c>
      <c r="I23239" t="s">
        <v>10290</v>
      </c>
      <c r="J23239">
        <v>121</v>
      </c>
      <c r="K23239">
        <v>125</v>
      </c>
      <c r="L23239">
        <v>246</v>
      </c>
      <c r="M23239">
        <v>11</v>
      </c>
      <c r="N23239">
        <v>567</v>
      </c>
      <c r="O23239">
        <v>0.41309219400000002</v>
      </c>
      <c r="P23239">
        <f t="shared" si="363"/>
        <v>7.2727272727272723E-4</v>
      </c>
    </row>
    <row r="23240" spans="1:16">
      <c r="A23240" t="s">
        <v>19020</v>
      </c>
      <c r="B23240">
        <v>2035</v>
      </c>
      <c r="C23240">
        <v>756</v>
      </c>
      <c r="D23240">
        <v>5</v>
      </c>
      <c r="E23240">
        <v>26</v>
      </c>
      <c r="F23240">
        <v>11</v>
      </c>
      <c r="G23240">
        <v>0.63636363600000001</v>
      </c>
      <c r="H23240">
        <v>0.73076923100000002</v>
      </c>
      <c r="I23240" t="s">
        <v>19020</v>
      </c>
      <c r="J23240">
        <v>357</v>
      </c>
      <c r="K23240">
        <v>359</v>
      </c>
      <c r="L23240">
        <v>716</v>
      </c>
      <c r="M23240">
        <v>26</v>
      </c>
      <c r="N23240">
        <v>2035</v>
      </c>
      <c r="O23240">
        <v>0.41303662400000002</v>
      </c>
      <c r="P23240">
        <f t="shared" si="363"/>
        <v>2.0286666198512831E-4</v>
      </c>
    </row>
    <row r="23241" spans="1:16">
      <c r="A23241" t="s">
        <v>15518</v>
      </c>
      <c r="B23241">
        <v>4323</v>
      </c>
      <c r="C23241">
        <v>783</v>
      </c>
      <c r="D23241">
        <v>8</v>
      </c>
      <c r="E23241">
        <v>49</v>
      </c>
      <c r="F23241">
        <v>15</v>
      </c>
      <c r="G23241">
        <v>0.86666666699999995</v>
      </c>
      <c r="H23241">
        <v>0.755102041</v>
      </c>
      <c r="I23241" t="s">
        <v>15518</v>
      </c>
      <c r="J23241">
        <v>675</v>
      </c>
      <c r="K23241">
        <v>760</v>
      </c>
      <c r="L23241">
        <v>1435</v>
      </c>
      <c r="M23241">
        <v>49</v>
      </c>
      <c r="N23241">
        <v>4323</v>
      </c>
      <c r="O23241">
        <v>0.41301366699999997</v>
      </c>
      <c r="P23241">
        <f t="shared" si="363"/>
        <v>9.5516569200779729E-5</v>
      </c>
    </row>
    <row r="23242" spans="1:16">
      <c r="A23242" t="s">
        <v>7016</v>
      </c>
      <c r="B23242">
        <v>10326</v>
      </c>
      <c r="C23242">
        <v>1839</v>
      </c>
      <c r="D23242">
        <v>14</v>
      </c>
      <c r="E23242">
        <v>117</v>
      </c>
      <c r="F23242">
        <v>41</v>
      </c>
      <c r="G23242">
        <v>0.65853658500000001</v>
      </c>
      <c r="H23242">
        <v>0.41025641000000002</v>
      </c>
      <c r="I23242" t="s">
        <v>7016</v>
      </c>
      <c r="J23242">
        <v>1754</v>
      </c>
      <c r="K23242">
        <v>1668</v>
      </c>
      <c r="L23242">
        <v>3422</v>
      </c>
      <c r="M23242">
        <v>117</v>
      </c>
      <c r="N23242">
        <v>10326</v>
      </c>
      <c r="O23242">
        <v>0.41298512300000001</v>
      </c>
      <c r="P23242">
        <f t="shared" si="363"/>
        <v>3.9990812367209995E-5</v>
      </c>
    </row>
    <row r="23243" spans="1:16">
      <c r="A23243" t="s">
        <v>17663</v>
      </c>
      <c r="B23243">
        <v>34683</v>
      </c>
      <c r="C23243">
        <v>5487</v>
      </c>
      <c r="D23243">
        <v>18</v>
      </c>
      <c r="E23243">
        <v>426</v>
      </c>
      <c r="F23243">
        <v>130</v>
      </c>
      <c r="G23243">
        <v>0.94615384599999997</v>
      </c>
      <c r="H23243">
        <v>0.70422535200000003</v>
      </c>
      <c r="I23243" t="s">
        <v>17663</v>
      </c>
      <c r="J23243">
        <v>5678</v>
      </c>
      <c r="K23243">
        <v>6301</v>
      </c>
      <c r="L23243">
        <v>11979</v>
      </c>
      <c r="M23243">
        <v>426</v>
      </c>
      <c r="N23243">
        <v>34683</v>
      </c>
      <c r="O23243">
        <v>0.41298464899999998</v>
      </c>
      <c r="P23243">
        <f t="shared" si="363"/>
        <v>1.1907065188498625E-5</v>
      </c>
    </row>
    <row r="23244" spans="1:16">
      <c r="A23244" t="s">
        <v>23992</v>
      </c>
      <c r="B23244">
        <v>13825</v>
      </c>
      <c r="C23244">
        <v>2469</v>
      </c>
      <c r="D23244">
        <v>26</v>
      </c>
      <c r="E23244">
        <v>182</v>
      </c>
      <c r="F23244">
        <v>65</v>
      </c>
      <c r="G23244">
        <v>0.93846153799999998</v>
      </c>
      <c r="H23244">
        <v>0.79120879099999997</v>
      </c>
      <c r="I23244" t="s">
        <v>23992</v>
      </c>
      <c r="J23244">
        <v>2251</v>
      </c>
      <c r="K23244">
        <v>2707</v>
      </c>
      <c r="L23244">
        <v>4958</v>
      </c>
      <c r="M23244">
        <v>182</v>
      </c>
      <c r="N23244">
        <v>13825</v>
      </c>
      <c r="O23244">
        <v>0.41295639099999998</v>
      </c>
      <c r="P23244">
        <f t="shared" si="363"/>
        <v>2.9868102786316536E-5</v>
      </c>
    </row>
    <row r="23245" spans="1:16">
      <c r="A23245" t="s">
        <v>3124</v>
      </c>
      <c r="B23245">
        <v>1338</v>
      </c>
      <c r="C23245">
        <v>1338</v>
      </c>
      <c r="D23245">
        <v>1</v>
      </c>
      <c r="E23245">
        <v>22</v>
      </c>
      <c r="F23245">
        <v>22</v>
      </c>
      <c r="G23245">
        <v>0.18181818199999999</v>
      </c>
      <c r="H23245">
        <v>0.18181818199999999</v>
      </c>
      <c r="I23245" t="s">
        <v>3124</v>
      </c>
      <c r="J23245">
        <v>282</v>
      </c>
      <c r="K23245">
        <v>253</v>
      </c>
      <c r="L23245">
        <v>535</v>
      </c>
      <c r="M23245">
        <v>22</v>
      </c>
      <c r="N23245">
        <v>1338</v>
      </c>
      <c r="O23245">
        <v>0.41288953099999998</v>
      </c>
      <c r="P23245">
        <f t="shared" si="363"/>
        <v>3.083564600678384E-4</v>
      </c>
    </row>
    <row r="23246" spans="1:16">
      <c r="A23246" t="s">
        <v>24988</v>
      </c>
      <c r="B23246">
        <v>10007</v>
      </c>
      <c r="C23246">
        <v>1881</v>
      </c>
      <c r="D23246">
        <v>14</v>
      </c>
      <c r="E23246">
        <v>124</v>
      </c>
      <c r="F23246">
        <v>36</v>
      </c>
      <c r="G23246">
        <v>0.86111111100000004</v>
      </c>
      <c r="H23246">
        <v>0.75806451600000002</v>
      </c>
      <c r="I23246" t="s">
        <v>24988</v>
      </c>
      <c r="J23246">
        <v>1681</v>
      </c>
      <c r="K23246">
        <v>1788</v>
      </c>
      <c r="L23246">
        <v>3469</v>
      </c>
      <c r="M23246">
        <v>124</v>
      </c>
      <c r="N23246">
        <v>10007</v>
      </c>
      <c r="O23246">
        <v>0.412889424</v>
      </c>
      <c r="P23246">
        <f t="shared" si="363"/>
        <v>4.1255937195155219E-5</v>
      </c>
    </row>
    <row r="23247" spans="1:16">
      <c r="A23247" t="s">
        <v>2371</v>
      </c>
      <c r="B23247">
        <v>4573</v>
      </c>
      <c r="C23247">
        <v>816</v>
      </c>
      <c r="D23247">
        <v>8</v>
      </c>
      <c r="E23247">
        <v>56</v>
      </c>
      <c r="F23247">
        <v>11</v>
      </c>
      <c r="G23247">
        <v>0.27272727299999999</v>
      </c>
      <c r="H23247">
        <v>0.21428571399999999</v>
      </c>
      <c r="I23247" t="s">
        <v>2371</v>
      </c>
      <c r="J23247">
        <v>684</v>
      </c>
      <c r="K23247">
        <v>907</v>
      </c>
      <c r="L23247">
        <v>1591</v>
      </c>
      <c r="M23247">
        <v>56</v>
      </c>
      <c r="N23247">
        <v>4573</v>
      </c>
      <c r="O23247">
        <v>0.41287712199999999</v>
      </c>
      <c r="P23247">
        <f t="shared" si="363"/>
        <v>9.0266091542711975E-5</v>
      </c>
    </row>
    <row r="23248" spans="1:16">
      <c r="A23248" t="s">
        <v>19006</v>
      </c>
      <c r="B23248">
        <v>45496</v>
      </c>
      <c r="C23248">
        <v>8976</v>
      </c>
      <c r="D23248">
        <v>52</v>
      </c>
      <c r="E23248">
        <v>541</v>
      </c>
      <c r="F23248">
        <v>201</v>
      </c>
      <c r="G23248">
        <v>0.92039800999999999</v>
      </c>
      <c r="H23248">
        <v>0.78188539700000004</v>
      </c>
      <c r="I23248" t="s">
        <v>19006</v>
      </c>
      <c r="J23248">
        <v>7280</v>
      </c>
      <c r="K23248">
        <v>8190</v>
      </c>
      <c r="L23248">
        <v>15470</v>
      </c>
      <c r="M23248">
        <v>541</v>
      </c>
      <c r="N23248">
        <v>45496</v>
      </c>
      <c r="O23248">
        <v>0.41282381699999998</v>
      </c>
      <c r="P23248">
        <f t="shared" si="363"/>
        <v>9.0736491835392932E-6</v>
      </c>
    </row>
    <row r="23249" spans="1:16">
      <c r="A23249" t="s">
        <v>21225</v>
      </c>
      <c r="B23249">
        <v>2826</v>
      </c>
      <c r="C23249">
        <v>1089</v>
      </c>
      <c r="D23249">
        <v>6</v>
      </c>
      <c r="E23249">
        <v>43</v>
      </c>
      <c r="F23249">
        <v>33</v>
      </c>
      <c r="G23249">
        <v>0.24242424200000001</v>
      </c>
      <c r="H23249">
        <v>0.20930232600000001</v>
      </c>
      <c r="I23249" t="s">
        <v>21225</v>
      </c>
      <c r="J23249">
        <v>500</v>
      </c>
      <c r="K23249">
        <v>589</v>
      </c>
      <c r="L23249">
        <v>1089</v>
      </c>
      <c r="M23249">
        <v>43</v>
      </c>
      <c r="N23249">
        <v>2826</v>
      </c>
      <c r="O23249">
        <v>0.41277085000000002</v>
      </c>
      <c r="P23249">
        <f t="shared" si="363"/>
        <v>1.4601018675721562E-4</v>
      </c>
    </row>
    <row r="23250" spans="1:16">
      <c r="A23250" t="s">
        <v>7576</v>
      </c>
      <c r="B23250">
        <v>11648</v>
      </c>
      <c r="C23250">
        <v>2043</v>
      </c>
      <c r="D23250">
        <v>14</v>
      </c>
      <c r="E23250">
        <v>143</v>
      </c>
      <c r="F23250">
        <v>62</v>
      </c>
      <c r="G23250">
        <v>0.80645161300000001</v>
      </c>
      <c r="H23250">
        <v>0.76923076899999998</v>
      </c>
      <c r="I23250" t="s">
        <v>7576</v>
      </c>
      <c r="J23250">
        <v>1847</v>
      </c>
      <c r="K23250">
        <v>2185</v>
      </c>
      <c r="L23250">
        <v>4032</v>
      </c>
      <c r="M23250">
        <v>143</v>
      </c>
      <c r="N23250">
        <v>11648</v>
      </c>
      <c r="O23250">
        <v>0.41276831200000003</v>
      </c>
      <c r="P23250">
        <f t="shared" si="363"/>
        <v>3.5433797648236549E-5</v>
      </c>
    </row>
    <row r="23251" spans="1:16">
      <c r="A23251" t="s">
        <v>10167</v>
      </c>
      <c r="B23251">
        <v>11533</v>
      </c>
      <c r="C23251">
        <v>3315</v>
      </c>
      <c r="D23251">
        <v>21</v>
      </c>
      <c r="E23251">
        <v>134</v>
      </c>
      <c r="F23251">
        <v>62</v>
      </c>
      <c r="G23251">
        <v>0.80645161300000001</v>
      </c>
      <c r="H23251">
        <v>0.70895522399999999</v>
      </c>
      <c r="I23251" t="s">
        <v>10167</v>
      </c>
      <c r="J23251">
        <v>1808</v>
      </c>
      <c r="K23251">
        <v>2071</v>
      </c>
      <c r="L23251">
        <v>3879</v>
      </c>
      <c r="M23251">
        <v>134</v>
      </c>
      <c r="N23251">
        <v>11533</v>
      </c>
      <c r="O23251">
        <v>0.41276819300000001</v>
      </c>
      <c r="P23251">
        <f t="shared" si="363"/>
        <v>3.578708075701961E-5</v>
      </c>
    </row>
    <row r="23252" spans="1:16">
      <c r="A23252" t="s">
        <v>1229</v>
      </c>
      <c r="B23252">
        <v>408</v>
      </c>
      <c r="C23252">
        <v>408</v>
      </c>
      <c r="D23252">
        <v>1</v>
      </c>
      <c r="E23252">
        <v>9</v>
      </c>
      <c r="F23252">
        <v>9</v>
      </c>
      <c r="G23252">
        <v>0</v>
      </c>
      <c r="H23252">
        <v>0</v>
      </c>
      <c r="I23252" t="s">
        <v>1229</v>
      </c>
      <c r="J23252">
        <v>91</v>
      </c>
      <c r="K23252">
        <v>98</v>
      </c>
      <c r="L23252">
        <v>189</v>
      </c>
      <c r="M23252">
        <v>9</v>
      </c>
      <c r="N23252">
        <v>408</v>
      </c>
      <c r="O23252">
        <v>0.412763188</v>
      </c>
      <c r="P23252">
        <f t="shared" si="363"/>
        <v>1.0091948867459071E-3</v>
      </c>
    </row>
    <row r="23253" spans="1:16">
      <c r="A23253" t="s">
        <v>9809</v>
      </c>
      <c r="B23253">
        <v>5214</v>
      </c>
      <c r="C23253">
        <v>591</v>
      </c>
      <c r="D23253">
        <v>4</v>
      </c>
      <c r="E23253">
        <v>59</v>
      </c>
      <c r="F23253">
        <v>14</v>
      </c>
      <c r="G23253">
        <v>0.21428571399999999</v>
      </c>
      <c r="H23253">
        <v>0.54237288100000003</v>
      </c>
      <c r="I23253" t="s">
        <v>9809</v>
      </c>
      <c r="J23253">
        <v>926</v>
      </c>
      <c r="K23253">
        <v>805</v>
      </c>
      <c r="L23253">
        <v>1731</v>
      </c>
      <c r="M23253">
        <v>59</v>
      </c>
      <c r="N23253">
        <v>5214</v>
      </c>
      <c r="O23253">
        <v>0.412761777</v>
      </c>
      <c r="P23253">
        <f t="shared" si="363"/>
        <v>7.9148947587298607E-5</v>
      </c>
    </row>
    <row r="23254" spans="1:16">
      <c r="A23254" t="s">
        <v>4724</v>
      </c>
      <c r="B23254">
        <v>32001</v>
      </c>
      <c r="C23254">
        <v>2610</v>
      </c>
      <c r="D23254">
        <v>17</v>
      </c>
      <c r="E23254">
        <v>351</v>
      </c>
      <c r="F23254">
        <v>81</v>
      </c>
      <c r="G23254">
        <v>0.34567901200000001</v>
      </c>
      <c r="H23254">
        <v>0.606837607</v>
      </c>
      <c r="I23254" t="s">
        <v>4724</v>
      </c>
      <c r="J23254">
        <v>5371</v>
      </c>
      <c r="K23254">
        <v>5067</v>
      </c>
      <c r="L23254">
        <v>10438</v>
      </c>
      <c r="M23254">
        <v>351</v>
      </c>
      <c r="N23254">
        <v>32001</v>
      </c>
      <c r="O23254">
        <v>0.41274154099999999</v>
      </c>
      <c r="P23254">
        <f t="shared" si="363"/>
        <v>1.2897367052121567E-5</v>
      </c>
    </row>
    <row r="23255" spans="1:16">
      <c r="A23255" t="s">
        <v>27645</v>
      </c>
      <c r="B23255">
        <v>13552</v>
      </c>
      <c r="C23255">
        <v>1506</v>
      </c>
      <c r="D23255">
        <v>10</v>
      </c>
      <c r="E23255">
        <v>161</v>
      </c>
      <c r="F23255">
        <v>42</v>
      </c>
      <c r="G23255">
        <v>0.928571429</v>
      </c>
      <c r="H23255">
        <v>0.73291925499999999</v>
      </c>
      <c r="I23255" t="s">
        <v>27645</v>
      </c>
      <c r="J23255">
        <v>2474</v>
      </c>
      <c r="K23255">
        <v>2137</v>
      </c>
      <c r="L23255">
        <v>4611</v>
      </c>
      <c r="M23255">
        <v>161</v>
      </c>
      <c r="N23255">
        <v>13552</v>
      </c>
      <c r="O23255">
        <v>0.41272150600000002</v>
      </c>
      <c r="P23255">
        <f t="shared" si="363"/>
        <v>3.0452409315183949E-5</v>
      </c>
    </row>
    <row r="23256" spans="1:16">
      <c r="A23256" t="s">
        <v>93</v>
      </c>
      <c r="B23256">
        <v>1725</v>
      </c>
      <c r="C23256">
        <v>243</v>
      </c>
      <c r="D23256">
        <v>3</v>
      </c>
      <c r="E23256">
        <v>23</v>
      </c>
      <c r="F23256">
        <v>9</v>
      </c>
      <c r="G23256">
        <v>0.55555555599999995</v>
      </c>
      <c r="H23256">
        <v>0.39130434800000002</v>
      </c>
      <c r="I23256" t="s">
        <v>93</v>
      </c>
      <c r="J23256">
        <v>288</v>
      </c>
      <c r="K23256">
        <v>334</v>
      </c>
      <c r="L23256">
        <v>622</v>
      </c>
      <c r="M23256">
        <v>23</v>
      </c>
      <c r="N23256">
        <v>1725</v>
      </c>
      <c r="O23256">
        <v>0.41269558099999998</v>
      </c>
      <c r="P23256">
        <f t="shared" si="363"/>
        <v>2.3910512308715902E-4</v>
      </c>
    </row>
    <row r="23257" spans="1:16">
      <c r="A23257" t="s">
        <v>355</v>
      </c>
      <c r="B23257">
        <v>4276</v>
      </c>
      <c r="C23257">
        <v>1584</v>
      </c>
      <c r="D23257">
        <v>6</v>
      </c>
      <c r="E23257">
        <v>74</v>
      </c>
      <c r="F23257">
        <v>52</v>
      </c>
      <c r="G23257">
        <v>0.46153846199999998</v>
      </c>
      <c r="H23257">
        <v>0.405405405</v>
      </c>
      <c r="I23257" t="s">
        <v>355</v>
      </c>
      <c r="J23257">
        <v>982</v>
      </c>
      <c r="K23257">
        <v>781</v>
      </c>
      <c r="L23257">
        <v>1763</v>
      </c>
      <c r="M23257">
        <v>74</v>
      </c>
      <c r="N23257">
        <v>4276</v>
      </c>
      <c r="O23257">
        <v>0.412675297</v>
      </c>
      <c r="P23257">
        <f t="shared" si="363"/>
        <v>9.6487087680685113E-5</v>
      </c>
    </row>
    <row r="23258" spans="1:16">
      <c r="A23258" t="s">
        <v>5766</v>
      </c>
      <c r="B23258">
        <v>12808</v>
      </c>
      <c r="C23258">
        <v>4050</v>
      </c>
      <c r="D23258">
        <v>15</v>
      </c>
      <c r="E23258">
        <v>158</v>
      </c>
      <c r="F23258">
        <v>87</v>
      </c>
      <c r="G23258">
        <v>0.94252873599999998</v>
      </c>
      <c r="H23258">
        <v>0.81012658199999998</v>
      </c>
      <c r="I23258" t="s">
        <v>5766</v>
      </c>
      <c r="J23258">
        <v>2278</v>
      </c>
      <c r="K23258">
        <v>2153</v>
      </c>
      <c r="L23258">
        <v>4431</v>
      </c>
      <c r="M23258">
        <v>158</v>
      </c>
      <c r="N23258">
        <v>12808</v>
      </c>
      <c r="O23258">
        <v>0.41264307900000002</v>
      </c>
      <c r="P23258">
        <f t="shared" si="363"/>
        <v>3.221508913996722E-5</v>
      </c>
    </row>
    <row r="23259" spans="1:16">
      <c r="A23259" t="s">
        <v>27920</v>
      </c>
      <c r="B23259">
        <v>201</v>
      </c>
      <c r="C23259">
        <v>201</v>
      </c>
      <c r="D23259">
        <v>1</v>
      </c>
      <c r="E23259">
        <v>5</v>
      </c>
      <c r="F23259">
        <v>5</v>
      </c>
      <c r="G23259">
        <v>0</v>
      </c>
      <c r="H23259">
        <v>0</v>
      </c>
      <c r="I23259" t="s">
        <v>27920</v>
      </c>
      <c r="J23259">
        <v>48</v>
      </c>
      <c r="K23259">
        <v>51</v>
      </c>
      <c r="L23259">
        <v>99</v>
      </c>
      <c r="M23259">
        <v>5</v>
      </c>
      <c r="N23259">
        <v>201</v>
      </c>
      <c r="O23259">
        <v>0.41259191200000001</v>
      </c>
      <c r="P23259">
        <f t="shared" si="363"/>
        <v>2.0424836601307191E-3</v>
      </c>
    </row>
    <row r="23260" spans="1:16">
      <c r="A23260" t="s">
        <v>22246</v>
      </c>
      <c r="B23260">
        <v>19322</v>
      </c>
      <c r="C23260">
        <v>2460</v>
      </c>
      <c r="D23260">
        <v>22</v>
      </c>
      <c r="E23260">
        <v>216</v>
      </c>
      <c r="F23260">
        <v>70</v>
      </c>
      <c r="G23260">
        <v>0.95714285700000001</v>
      </c>
      <c r="H23260">
        <v>0.81018518500000003</v>
      </c>
      <c r="I23260" t="s">
        <v>22246</v>
      </c>
      <c r="J23260">
        <v>2945</v>
      </c>
      <c r="K23260">
        <v>3435</v>
      </c>
      <c r="L23260">
        <v>6380</v>
      </c>
      <c r="M23260">
        <v>216</v>
      </c>
      <c r="N23260">
        <v>19322</v>
      </c>
      <c r="O23260">
        <v>0.41258769000000001</v>
      </c>
      <c r="P23260">
        <f t="shared" si="363"/>
        <v>2.1352154862434293E-5</v>
      </c>
    </row>
    <row r="23261" spans="1:16">
      <c r="A23261" t="s">
        <v>19651</v>
      </c>
      <c r="B23261">
        <v>2156</v>
      </c>
      <c r="C23261">
        <v>891</v>
      </c>
      <c r="D23261">
        <v>5</v>
      </c>
      <c r="E23261">
        <v>29</v>
      </c>
      <c r="F23261">
        <v>20</v>
      </c>
      <c r="G23261">
        <v>0.2</v>
      </c>
      <c r="H23261">
        <v>0.37931034499999999</v>
      </c>
      <c r="I23261" t="s">
        <v>19651</v>
      </c>
      <c r="J23261">
        <v>420</v>
      </c>
      <c r="K23261">
        <v>361</v>
      </c>
      <c r="L23261">
        <v>781</v>
      </c>
      <c r="M23261">
        <v>29</v>
      </c>
      <c r="N23261">
        <v>2156</v>
      </c>
      <c r="O23261">
        <v>0.412564394</v>
      </c>
      <c r="P23261">
        <f t="shared" si="363"/>
        <v>1.9126764279118851E-4</v>
      </c>
    </row>
    <row r="23262" spans="1:16">
      <c r="A23262" t="s">
        <v>22872</v>
      </c>
      <c r="B23262">
        <v>2037</v>
      </c>
      <c r="C23262">
        <v>303</v>
      </c>
      <c r="D23262">
        <v>3</v>
      </c>
      <c r="E23262">
        <v>24</v>
      </c>
      <c r="F23262">
        <v>5</v>
      </c>
      <c r="G23262">
        <v>0</v>
      </c>
      <c r="H23262">
        <v>0.33333333300000001</v>
      </c>
      <c r="I23262" t="s">
        <v>22872</v>
      </c>
      <c r="J23262">
        <v>374</v>
      </c>
      <c r="K23262">
        <v>317</v>
      </c>
      <c r="L23262">
        <v>691</v>
      </c>
      <c r="M23262">
        <v>24</v>
      </c>
      <c r="N23262">
        <v>2037</v>
      </c>
      <c r="O23262">
        <v>0.41255766599999999</v>
      </c>
      <c r="P23262">
        <f t="shared" si="363"/>
        <v>2.0243256465190033E-4</v>
      </c>
    </row>
    <row r="23263" spans="1:16">
      <c r="A23263" t="s">
        <v>27882</v>
      </c>
      <c r="B23263">
        <v>13559</v>
      </c>
      <c r="C23263">
        <v>2718</v>
      </c>
      <c r="D23263">
        <v>21</v>
      </c>
      <c r="E23263">
        <v>164</v>
      </c>
      <c r="F23263">
        <v>60</v>
      </c>
      <c r="G23263">
        <v>0.56666666700000001</v>
      </c>
      <c r="H23263">
        <v>0.44512195100000002</v>
      </c>
      <c r="I23263" t="s">
        <v>27882</v>
      </c>
      <c r="J23263">
        <v>2434</v>
      </c>
      <c r="K23263">
        <v>2215</v>
      </c>
      <c r="L23263">
        <v>4649</v>
      </c>
      <c r="M23263">
        <v>164</v>
      </c>
      <c r="N23263">
        <v>13559</v>
      </c>
      <c r="O23263">
        <v>0.41248602099999998</v>
      </c>
      <c r="P23263">
        <f t="shared" si="363"/>
        <v>3.0419322947484006E-5</v>
      </c>
    </row>
    <row r="23264" spans="1:16">
      <c r="A23264" t="s">
        <v>3161</v>
      </c>
      <c r="B23264">
        <v>2245</v>
      </c>
      <c r="C23264">
        <v>771</v>
      </c>
      <c r="D23264">
        <v>4</v>
      </c>
      <c r="E23264">
        <v>32</v>
      </c>
      <c r="F23264">
        <v>20</v>
      </c>
      <c r="G23264">
        <v>1</v>
      </c>
      <c r="H23264">
        <v>0.875</v>
      </c>
      <c r="I23264" t="s">
        <v>3161</v>
      </c>
      <c r="J23264">
        <v>461</v>
      </c>
      <c r="K23264">
        <v>378</v>
      </c>
      <c r="L23264">
        <v>839</v>
      </c>
      <c r="M23264">
        <v>32</v>
      </c>
      <c r="N23264">
        <v>2245</v>
      </c>
      <c r="O23264">
        <v>0.41244599500000001</v>
      </c>
      <c r="P23264">
        <f t="shared" si="363"/>
        <v>1.8363575847306867E-4</v>
      </c>
    </row>
    <row r="23265" spans="1:16">
      <c r="A23265" t="s">
        <v>10037</v>
      </c>
      <c r="B23265">
        <v>11885</v>
      </c>
      <c r="C23265">
        <v>1437</v>
      </c>
      <c r="D23265">
        <v>11</v>
      </c>
      <c r="E23265">
        <v>160</v>
      </c>
      <c r="F23265">
        <v>47</v>
      </c>
      <c r="G23265">
        <v>0.91489361700000005</v>
      </c>
      <c r="H23265">
        <v>0.74375000000000002</v>
      </c>
      <c r="I23265" t="s">
        <v>10037</v>
      </c>
      <c r="J23265">
        <v>2244</v>
      </c>
      <c r="K23265">
        <v>2055</v>
      </c>
      <c r="L23265">
        <v>4299</v>
      </c>
      <c r="M23265">
        <v>160</v>
      </c>
      <c r="N23265">
        <v>11885</v>
      </c>
      <c r="O23265">
        <v>0.41240225600000002</v>
      </c>
      <c r="P23265">
        <f t="shared" si="363"/>
        <v>3.4696470935200004E-5</v>
      </c>
    </row>
    <row r="23266" spans="1:16">
      <c r="A23266" t="s">
        <v>24829</v>
      </c>
      <c r="B23266">
        <v>11361</v>
      </c>
      <c r="C23266">
        <v>1665</v>
      </c>
      <c r="D23266">
        <v>15</v>
      </c>
      <c r="E23266">
        <v>119</v>
      </c>
      <c r="F23266">
        <v>40</v>
      </c>
      <c r="G23266">
        <v>0.875</v>
      </c>
      <c r="H23266">
        <v>0.89915966400000003</v>
      </c>
      <c r="I23266" t="s">
        <v>24829</v>
      </c>
      <c r="J23266">
        <v>1922</v>
      </c>
      <c r="K23266">
        <v>1706</v>
      </c>
      <c r="L23266">
        <v>3628</v>
      </c>
      <c r="M23266">
        <v>119</v>
      </c>
      <c r="N23266">
        <v>11361</v>
      </c>
      <c r="O23266">
        <v>0.41235317199999999</v>
      </c>
      <c r="P23266">
        <f t="shared" si="363"/>
        <v>3.6292304933435643E-5</v>
      </c>
    </row>
    <row r="23267" spans="1:16">
      <c r="A23267" t="s">
        <v>25456</v>
      </c>
      <c r="B23267">
        <v>17112</v>
      </c>
      <c r="C23267">
        <v>1104</v>
      </c>
      <c r="D23267">
        <v>9</v>
      </c>
      <c r="E23267">
        <v>187</v>
      </c>
      <c r="F23267">
        <v>24</v>
      </c>
      <c r="G23267">
        <v>0.91666666699999999</v>
      </c>
      <c r="H23267">
        <v>0.87165775400000001</v>
      </c>
      <c r="I23267" t="s">
        <v>25456</v>
      </c>
      <c r="J23267">
        <v>2917</v>
      </c>
      <c r="K23267">
        <v>2661</v>
      </c>
      <c r="L23267">
        <v>5578</v>
      </c>
      <c r="M23267">
        <v>187</v>
      </c>
      <c r="N23267">
        <v>17112</v>
      </c>
      <c r="O23267">
        <v>0.412274482</v>
      </c>
      <c r="P23267">
        <f t="shared" si="363"/>
        <v>2.4091303722157959E-5</v>
      </c>
    </row>
    <row r="23268" spans="1:16">
      <c r="A23268" t="s">
        <v>14897</v>
      </c>
      <c r="B23268">
        <v>11254</v>
      </c>
      <c r="C23268">
        <v>1791</v>
      </c>
      <c r="D23268">
        <v>14</v>
      </c>
      <c r="E23268">
        <v>126</v>
      </c>
      <c r="F23268">
        <v>19</v>
      </c>
      <c r="G23268">
        <v>0.94736842099999996</v>
      </c>
      <c r="H23268">
        <v>0.73809523799999999</v>
      </c>
      <c r="I23268" t="s">
        <v>14897</v>
      </c>
      <c r="J23268">
        <v>1939</v>
      </c>
      <c r="K23268">
        <v>1774</v>
      </c>
      <c r="L23268">
        <v>3713</v>
      </c>
      <c r="M23268">
        <v>126</v>
      </c>
      <c r="N23268">
        <v>11254</v>
      </c>
      <c r="O23268">
        <v>0.412272743</v>
      </c>
      <c r="P23268">
        <f t="shared" si="363"/>
        <v>3.6630185715041578E-5</v>
      </c>
    </row>
    <row r="23269" spans="1:16">
      <c r="A23269" t="s">
        <v>14853</v>
      </c>
      <c r="B23269">
        <v>4656</v>
      </c>
      <c r="C23269">
        <v>435</v>
      </c>
      <c r="D23269">
        <v>4</v>
      </c>
      <c r="E23269">
        <v>49</v>
      </c>
      <c r="F23269">
        <v>10</v>
      </c>
      <c r="G23269">
        <v>0.5</v>
      </c>
      <c r="H23269">
        <v>0.28571428599999998</v>
      </c>
      <c r="I23269" t="s">
        <v>14853</v>
      </c>
      <c r="J23269">
        <v>746</v>
      </c>
      <c r="K23269">
        <v>742</v>
      </c>
      <c r="L23269">
        <v>1488</v>
      </c>
      <c r="M23269">
        <v>49</v>
      </c>
      <c r="N23269">
        <v>4656</v>
      </c>
      <c r="O23269">
        <v>0.41224899500000001</v>
      </c>
      <c r="P23269">
        <f t="shared" si="363"/>
        <v>8.85224341140169E-5</v>
      </c>
    </row>
    <row r="23270" spans="1:16">
      <c r="A23270" t="s">
        <v>25668</v>
      </c>
      <c r="B23270">
        <v>327</v>
      </c>
      <c r="C23270">
        <v>327</v>
      </c>
      <c r="D23270">
        <v>1</v>
      </c>
      <c r="E23270">
        <v>6</v>
      </c>
      <c r="F23270">
        <v>6</v>
      </c>
      <c r="G23270">
        <v>0</v>
      </c>
      <c r="H23270">
        <v>0</v>
      </c>
      <c r="I23270" t="s">
        <v>25668</v>
      </c>
      <c r="J23270">
        <v>62</v>
      </c>
      <c r="K23270">
        <v>77</v>
      </c>
      <c r="L23270">
        <v>139</v>
      </c>
      <c r="M23270">
        <v>6</v>
      </c>
      <c r="N23270">
        <v>327</v>
      </c>
      <c r="O23270">
        <v>0.41223678400000002</v>
      </c>
      <c r="P23270">
        <f t="shared" si="363"/>
        <v>1.2568077084206116E-3</v>
      </c>
    </row>
    <row r="23271" spans="1:16">
      <c r="A23271" t="s">
        <v>22579</v>
      </c>
      <c r="B23271">
        <v>2339</v>
      </c>
      <c r="C23271">
        <v>771</v>
      </c>
      <c r="D23271">
        <v>4</v>
      </c>
      <c r="E23271">
        <v>27</v>
      </c>
      <c r="F23271">
        <v>14</v>
      </c>
      <c r="G23271">
        <v>1</v>
      </c>
      <c r="H23271">
        <v>0.77777777800000003</v>
      </c>
      <c r="I23271" t="s">
        <v>22579</v>
      </c>
      <c r="J23271">
        <v>391</v>
      </c>
      <c r="K23271">
        <v>392</v>
      </c>
      <c r="L23271">
        <v>783</v>
      </c>
      <c r="M23271">
        <v>27</v>
      </c>
      <c r="N23271">
        <v>2339</v>
      </c>
      <c r="O23271">
        <v>0.41220843699999998</v>
      </c>
      <c r="P23271">
        <f t="shared" si="363"/>
        <v>1.7615741948953493E-4</v>
      </c>
    </row>
    <row r="23272" spans="1:16">
      <c r="A23272" t="s">
        <v>22577</v>
      </c>
      <c r="B23272">
        <v>2154</v>
      </c>
      <c r="C23272">
        <v>549</v>
      </c>
      <c r="D23272">
        <v>4</v>
      </c>
      <c r="E23272">
        <v>22</v>
      </c>
      <c r="F23272">
        <v>7</v>
      </c>
      <c r="G23272">
        <v>0.85714285700000004</v>
      </c>
      <c r="H23272">
        <v>0.86363636399999999</v>
      </c>
      <c r="I23272" t="s">
        <v>22577</v>
      </c>
      <c r="J23272">
        <v>355</v>
      </c>
      <c r="K23272">
        <v>324</v>
      </c>
      <c r="L23272">
        <v>679</v>
      </c>
      <c r="M23272">
        <v>22</v>
      </c>
      <c r="N23272">
        <v>2154</v>
      </c>
      <c r="O23272">
        <v>0.41218927300000002</v>
      </c>
      <c r="P23272">
        <f t="shared" si="363"/>
        <v>1.9127108328986263E-4</v>
      </c>
    </row>
    <row r="23273" spans="1:16">
      <c r="A23273" t="s">
        <v>4207</v>
      </c>
      <c r="B23273">
        <v>2751</v>
      </c>
      <c r="C23273">
        <v>303</v>
      </c>
      <c r="D23273">
        <v>3</v>
      </c>
      <c r="E23273">
        <v>30</v>
      </c>
      <c r="F23273">
        <v>3</v>
      </c>
      <c r="G23273">
        <v>0</v>
      </c>
      <c r="H23273">
        <v>0.6</v>
      </c>
      <c r="I23273" t="s">
        <v>4207</v>
      </c>
      <c r="J23273">
        <v>428</v>
      </c>
      <c r="K23273">
        <v>468</v>
      </c>
      <c r="L23273">
        <v>896</v>
      </c>
      <c r="M23273">
        <v>30</v>
      </c>
      <c r="N23273">
        <v>2751</v>
      </c>
      <c r="O23273">
        <v>0.41217355100000003</v>
      </c>
      <c r="P23273">
        <f t="shared" si="363"/>
        <v>1.4977234603402828E-4</v>
      </c>
    </row>
    <row r="23274" spans="1:16">
      <c r="A23274" t="s">
        <v>3014</v>
      </c>
      <c r="B23274">
        <v>2812</v>
      </c>
      <c r="C23274">
        <v>618</v>
      </c>
      <c r="D23274">
        <v>4</v>
      </c>
      <c r="E23274">
        <v>34</v>
      </c>
      <c r="F23274">
        <v>10</v>
      </c>
      <c r="G23274">
        <v>0</v>
      </c>
      <c r="H23274">
        <v>0</v>
      </c>
      <c r="I23274" t="s">
        <v>3014</v>
      </c>
      <c r="J23274">
        <v>531</v>
      </c>
      <c r="K23274">
        <v>437</v>
      </c>
      <c r="L23274">
        <v>968</v>
      </c>
      <c r="M23274">
        <v>34</v>
      </c>
      <c r="N23274">
        <v>2812</v>
      </c>
      <c r="O23274">
        <v>0.41216655299999999</v>
      </c>
      <c r="P23274">
        <f t="shared" si="363"/>
        <v>1.4652204079345995E-4</v>
      </c>
    </row>
    <row r="23275" spans="1:16">
      <c r="A23275" t="s">
        <v>22715</v>
      </c>
      <c r="B23275">
        <v>1210</v>
      </c>
      <c r="C23275">
        <v>381</v>
      </c>
      <c r="D23275">
        <v>4</v>
      </c>
      <c r="E23275">
        <v>18</v>
      </c>
      <c r="F23275">
        <v>10</v>
      </c>
      <c r="G23275">
        <v>0.1</v>
      </c>
      <c r="H23275">
        <v>0.33333333300000001</v>
      </c>
      <c r="I23275" t="s">
        <v>22715</v>
      </c>
      <c r="J23275">
        <v>205</v>
      </c>
      <c r="K23275">
        <v>258</v>
      </c>
      <c r="L23275">
        <v>463</v>
      </c>
      <c r="M23275">
        <v>18</v>
      </c>
      <c r="N23275">
        <v>1210</v>
      </c>
      <c r="O23275">
        <v>0.41213868199999998</v>
      </c>
      <c r="P23275">
        <f t="shared" si="363"/>
        <v>3.4032898468519567E-4</v>
      </c>
    </row>
    <row r="23276" spans="1:16">
      <c r="A23276" t="s">
        <v>26647</v>
      </c>
      <c r="B23276">
        <v>26517</v>
      </c>
      <c r="C23276">
        <v>4359</v>
      </c>
      <c r="D23276">
        <v>25</v>
      </c>
      <c r="E23276">
        <v>330</v>
      </c>
      <c r="F23276">
        <v>111</v>
      </c>
      <c r="G23276">
        <v>0.81081081099999996</v>
      </c>
      <c r="H23276">
        <v>0.62727272700000003</v>
      </c>
      <c r="I23276" t="s">
        <v>26647</v>
      </c>
      <c r="J23276">
        <v>4829</v>
      </c>
      <c r="K23276">
        <v>4397</v>
      </c>
      <c r="L23276">
        <v>9226</v>
      </c>
      <c r="M23276">
        <v>330</v>
      </c>
      <c r="N23276">
        <v>26517</v>
      </c>
      <c r="O23276">
        <v>0.41213645900000001</v>
      </c>
      <c r="P23276">
        <f t="shared" si="363"/>
        <v>1.5541762529121377E-5</v>
      </c>
    </row>
    <row r="23277" spans="1:16">
      <c r="A23277" t="s">
        <v>8707</v>
      </c>
      <c r="B23277">
        <v>6493</v>
      </c>
      <c r="C23277">
        <v>1527</v>
      </c>
      <c r="D23277">
        <v>5</v>
      </c>
      <c r="E23277">
        <v>82</v>
      </c>
      <c r="F23277">
        <v>35</v>
      </c>
      <c r="G23277">
        <v>0.82857142900000003</v>
      </c>
      <c r="H23277">
        <v>0.60975609799999997</v>
      </c>
      <c r="I23277" t="s">
        <v>8707</v>
      </c>
      <c r="J23277">
        <v>1240</v>
      </c>
      <c r="K23277">
        <v>1042</v>
      </c>
      <c r="L23277">
        <v>2282</v>
      </c>
      <c r="M23277">
        <v>82</v>
      </c>
      <c r="N23277">
        <v>6493</v>
      </c>
      <c r="O23277">
        <v>0.41213238499999999</v>
      </c>
      <c r="P23277">
        <f t="shared" si="363"/>
        <v>6.3463562627701073E-5</v>
      </c>
    </row>
    <row r="23278" spans="1:16">
      <c r="A23278" t="s">
        <v>22585</v>
      </c>
      <c r="B23278">
        <v>3017</v>
      </c>
      <c r="C23278">
        <v>1584</v>
      </c>
      <c r="D23278">
        <v>6</v>
      </c>
      <c r="E23278">
        <v>41</v>
      </c>
      <c r="F23278">
        <v>31</v>
      </c>
      <c r="G23278">
        <v>0.90322580600000002</v>
      </c>
      <c r="H23278">
        <v>0.92682926799999998</v>
      </c>
      <c r="I23278" t="s">
        <v>22585</v>
      </c>
      <c r="J23278">
        <v>614</v>
      </c>
      <c r="K23278">
        <v>489</v>
      </c>
      <c r="L23278">
        <v>1103</v>
      </c>
      <c r="M23278">
        <v>41</v>
      </c>
      <c r="N23278">
        <v>3017</v>
      </c>
      <c r="O23278">
        <v>0.41212210500000002</v>
      </c>
      <c r="P23278">
        <f t="shared" si="363"/>
        <v>1.3655469181937478E-4</v>
      </c>
    </row>
    <row r="23279" spans="1:16">
      <c r="A23279" t="s">
        <v>26197</v>
      </c>
      <c r="B23279">
        <v>3410</v>
      </c>
      <c r="C23279">
        <v>969</v>
      </c>
      <c r="D23279">
        <v>5</v>
      </c>
      <c r="E23279">
        <v>39</v>
      </c>
      <c r="F23279">
        <v>17</v>
      </c>
      <c r="G23279">
        <v>0.94117647100000001</v>
      </c>
      <c r="H23279">
        <v>0.69230769199999997</v>
      </c>
      <c r="I23279" t="s">
        <v>26197</v>
      </c>
      <c r="J23279">
        <v>514</v>
      </c>
      <c r="K23279">
        <v>628</v>
      </c>
      <c r="L23279">
        <v>1142</v>
      </c>
      <c r="M23279">
        <v>39</v>
      </c>
      <c r="N23279">
        <v>3410</v>
      </c>
      <c r="O23279">
        <v>0.41211991399999998</v>
      </c>
      <c r="P23279">
        <f t="shared" si="363"/>
        <v>1.2082083818682E-4</v>
      </c>
    </row>
    <row r="23280" spans="1:16">
      <c r="A23280" t="s">
        <v>11487</v>
      </c>
      <c r="B23280">
        <v>21852</v>
      </c>
      <c r="C23280">
        <v>2460</v>
      </c>
      <c r="D23280">
        <v>12</v>
      </c>
      <c r="E23280">
        <v>297</v>
      </c>
      <c r="F23280">
        <v>95</v>
      </c>
      <c r="G23280">
        <v>0.98947368400000002</v>
      </c>
      <c r="H23280">
        <v>0.73063973100000001</v>
      </c>
      <c r="I23280" t="s">
        <v>11487</v>
      </c>
      <c r="J23280">
        <v>4080</v>
      </c>
      <c r="K23280">
        <v>3860</v>
      </c>
      <c r="L23280">
        <v>7940</v>
      </c>
      <c r="M23280">
        <v>297</v>
      </c>
      <c r="N23280">
        <v>21852</v>
      </c>
      <c r="O23280">
        <v>0.412116543</v>
      </c>
      <c r="P23280">
        <f t="shared" si="363"/>
        <v>1.8858579701310577E-5</v>
      </c>
    </row>
    <row r="23281" spans="1:16">
      <c r="A23281" t="s">
        <v>18206</v>
      </c>
      <c r="B23281">
        <v>1668</v>
      </c>
      <c r="C23281">
        <v>1668</v>
      </c>
      <c r="D23281">
        <v>1</v>
      </c>
      <c r="E23281">
        <v>26</v>
      </c>
      <c r="F23281">
        <v>26</v>
      </c>
      <c r="G23281">
        <v>0</v>
      </c>
      <c r="H23281">
        <v>0</v>
      </c>
      <c r="I23281" t="s">
        <v>18206</v>
      </c>
      <c r="J23281">
        <v>323</v>
      </c>
      <c r="K23281">
        <v>326</v>
      </c>
      <c r="L23281">
        <v>649</v>
      </c>
      <c r="M23281">
        <v>26</v>
      </c>
      <c r="N23281">
        <v>1668</v>
      </c>
      <c r="O23281">
        <v>0.412106741</v>
      </c>
      <c r="P23281">
        <f t="shared" si="363"/>
        <v>2.4691827005261259E-4</v>
      </c>
    </row>
    <row r="23282" spans="1:16">
      <c r="A23282" t="s">
        <v>9877</v>
      </c>
      <c r="B23282">
        <v>2775</v>
      </c>
      <c r="C23282">
        <v>1641</v>
      </c>
      <c r="D23282">
        <v>3</v>
      </c>
      <c r="E23282">
        <v>37</v>
      </c>
      <c r="F23282">
        <v>25</v>
      </c>
      <c r="G23282">
        <v>0.96</v>
      </c>
      <c r="H23282">
        <v>0.97297297299999996</v>
      </c>
      <c r="I23282" t="s">
        <v>9877</v>
      </c>
      <c r="J23282">
        <v>404</v>
      </c>
      <c r="K23282">
        <v>617</v>
      </c>
      <c r="L23282">
        <v>1021</v>
      </c>
      <c r="M23282">
        <v>37</v>
      </c>
      <c r="N23282">
        <v>2775</v>
      </c>
      <c r="O23282">
        <v>0.41205454899999999</v>
      </c>
      <c r="P23282">
        <f t="shared" si="363"/>
        <v>1.4843461655727973E-4</v>
      </c>
    </row>
    <row r="23283" spans="1:16">
      <c r="A23283" t="s">
        <v>405</v>
      </c>
      <c r="B23283">
        <v>882</v>
      </c>
      <c r="C23283">
        <v>279</v>
      </c>
      <c r="D23283">
        <v>3</v>
      </c>
      <c r="E23283">
        <v>10</v>
      </c>
      <c r="F23283">
        <v>5</v>
      </c>
      <c r="G23283">
        <v>0</v>
      </c>
      <c r="H23283">
        <v>0</v>
      </c>
      <c r="I23283" t="s">
        <v>405</v>
      </c>
      <c r="J23283">
        <v>141</v>
      </c>
      <c r="K23283">
        <v>152</v>
      </c>
      <c r="L23283">
        <v>293</v>
      </c>
      <c r="M23283">
        <v>10</v>
      </c>
      <c r="N23283">
        <v>882</v>
      </c>
      <c r="O23283">
        <v>0.41200127600000003</v>
      </c>
      <c r="P23283">
        <f t="shared" si="363"/>
        <v>4.6659201194475551E-4</v>
      </c>
    </row>
    <row r="23284" spans="1:16">
      <c r="A23284" t="s">
        <v>2106</v>
      </c>
      <c r="B23284">
        <v>2713</v>
      </c>
      <c r="C23284">
        <v>285</v>
      </c>
      <c r="D23284">
        <v>3</v>
      </c>
      <c r="E23284">
        <v>25</v>
      </c>
      <c r="F23284">
        <v>2</v>
      </c>
      <c r="G23284">
        <v>0</v>
      </c>
      <c r="H23284">
        <v>0.04</v>
      </c>
      <c r="I23284" t="s">
        <v>2106</v>
      </c>
      <c r="J23284">
        <v>376</v>
      </c>
      <c r="K23284">
        <v>438</v>
      </c>
      <c r="L23284">
        <v>814</v>
      </c>
      <c r="M23284">
        <v>25</v>
      </c>
      <c r="N23284">
        <v>2713</v>
      </c>
      <c r="O23284">
        <v>0.41199121500000002</v>
      </c>
      <c r="P23284">
        <f t="shared" si="363"/>
        <v>1.5180219566695812E-4</v>
      </c>
    </row>
    <row r="23285" spans="1:16">
      <c r="A23285" t="s">
        <v>581</v>
      </c>
      <c r="B23285">
        <v>3863</v>
      </c>
      <c r="C23285">
        <v>912</v>
      </c>
      <c r="D23285">
        <v>5</v>
      </c>
      <c r="E23285">
        <v>44</v>
      </c>
      <c r="F23285">
        <v>12</v>
      </c>
      <c r="G23285">
        <v>0.16666666699999999</v>
      </c>
      <c r="H23285">
        <v>0.22727272700000001</v>
      </c>
      <c r="I23285" t="s">
        <v>581</v>
      </c>
      <c r="J23285">
        <v>689</v>
      </c>
      <c r="K23285">
        <v>599</v>
      </c>
      <c r="L23285">
        <v>1288</v>
      </c>
      <c r="M23285">
        <v>44</v>
      </c>
      <c r="N23285">
        <v>3863</v>
      </c>
      <c r="O23285">
        <v>0.41194930899999999</v>
      </c>
      <c r="P23285">
        <f t="shared" si="363"/>
        <v>1.0661213294532978E-4</v>
      </c>
    </row>
    <row r="23286" spans="1:16">
      <c r="A23286" t="s">
        <v>21306</v>
      </c>
      <c r="B23286">
        <v>2523</v>
      </c>
      <c r="C23286">
        <v>423</v>
      </c>
      <c r="D23286">
        <v>3</v>
      </c>
      <c r="E23286">
        <v>33</v>
      </c>
      <c r="F23286">
        <v>8</v>
      </c>
      <c r="G23286">
        <v>0</v>
      </c>
      <c r="H23286">
        <v>0.42424242400000001</v>
      </c>
      <c r="I23286" t="s">
        <v>21306</v>
      </c>
      <c r="J23286">
        <v>423</v>
      </c>
      <c r="K23286">
        <v>478</v>
      </c>
      <c r="L23286">
        <v>901</v>
      </c>
      <c r="M23286">
        <v>33</v>
      </c>
      <c r="N23286">
        <v>2523</v>
      </c>
      <c r="O23286">
        <v>0.41194107200000002</v>
      </c>
      <c r="P23286">
        <f t="shared" si="363"/>
        <v>1.6320959078904419E-4</v>
      </c>
    </row>
    <row r="23287" spans="1:16">
      <c r="A23287" t="s">
        <v>27260</v>
      </c>
      <c r="B23287">
        <v>2516</v>
      </c>
      <c r="C23287">
        <v>1542</v>
      </c>
      <c r="D23287">
        <v>5</v>
      </c>
      <c r="E23287">
        <v>31</v>
      </c>
      <c r="F23287">
        <v>29</v>
      </c>
      <c r="G23287">
        <v>0</v>
      </c>
      <c r="H23287">
        <v>0</v>
      </c>
      <c r="I23287" t="s">
        <v>27260</v>
      </c>
      <c r="J23287">
        <v>462</v>
      </c>
      <c r="K23287">
        <v>410</v>
      </c>
      <c r="L23287">
        <v>872</v>
      </c>
      <c r="M23287">
        <v>31</v>
      </c>
      <c r="N23287">
        <v>2516</v>
      </c>
      <c r="O23287">
        <v>0.41192594399999999</v>
      </c>
      <c r="P23287">
        <f t="shared" si="363"/>
        <v>1.6365748073065146E-4</v>
      </c>
    </row>
    <row r="23288" spans="1:16">
      <c r="A23288" t="s">
        <v>21715</v>
      </c>
      <c r="B23288">
        <v>6487</v>
      </c>
      <c r="C23288">
        <v>1824</v>
      </c>
      <c r="D23288">
        <v>8</v>
      </c>
      <c r="E23288">
        <v>86</v>
      </c>
      <c r="F23288">
        <v>54</v>
      </c>
      <c r="G23288">
        <v>0.94444444400000005</v>
      </c>
      <c r="H23288">
        <v>0.77906976699999997</v>
      </c>
      <c r="I23288" t="s">
        <v>21715</v>
      </c>
      <c r="J23288">
        <v>1148</v>
      </c>
      <c r="K23288">
        <v>1180</v>
      </c>
      <c r="L23288">
        <v>2328</v>
      </c>
      <c r="M23288">
        <v>86</v>
      </c>
      <c r="N23288">
        <v>6487</v>
      </c>
      <c r="O23288">
        <v>0.41189394499999998</v>
      </c>
      <c r="P23288">
        <f t="shared" si="363"/>
        <v>6.3485501683104001E-5</v>
      </c>
    </row>
    <row r="23289" spans="1:16">
      <c r="A23289" t="s">
        <v>27145</v>
      </c>
      <c r="B23289">
        <v>10290</v>
      </c>
      <c r="C23289">
        <v>1197</v>
      </c>
      <c r="D23289">
        <v>5</v>
      </c>
      <c r="E23289">
        <v>129</v>
      </c>
      <c r="F23289">
        <v>21</v>
      </c>
      <c r="G23289">
        <v>1</v>
      </c>
      <c r="H23289">
        <v>0.83720930199999999</v>
      </c>
      <c r="I23289" t="s">
        <v>27145</v>
      </c>
      <c r="J23289">
        <v>1896</v>
      </c>
      <c r="K23289">
        <v>1700</v>
      </c>
      <c r="L23289">
        <v>3596</v>
      </c>
      <c r="M23289">
        <v>129</v>
      </c>
      <c r="N23289">
        <v>10290</v>
      </c>
      <c r="O23289">
        <v>0.41186988499999999</v>
      </c>
      <c r="P23289">
        <f t="shared" si="363"/>
        <v>4.0022338049143708E-5</v>
      </c>
    </row>
    <row r="23290" spans="1:16">
      <c r="A23290" t="s">
        <v>13564</v>
      </c>
      <c r="B23290">
        <v>4093</v>
      </c>
      <c r="C23290">
        <v>531</v>
      </c>
      <c r="D23290">
        <v>6</v>
      </c>
      <c r="E23290">
        <v>42</v>
      </c>
      <c r="F23290">
        <v>7</v>
      </c>
      <c r="G23290">
        <v>0.85714285700000004</v>
      </c>
      <c r="H23290">
        <v>0.76190476200000001</v>
      </c>
      <c r="I23290" t="s">
        <v>13564</v>
      </c>
      <c r="J23290">
        <v>625</v>
      </c>
      <c r="K23290">
        <v>668</v>
      </c>
      <c r="L23290">
        <v>1293</v>
      </c>
      <c r="M23290">
        <v>42</v>
      </c>
      <c r="N23290">
        <v>4093</v>
      </c>
      <c r="O23290">
        <v>0.41185152200000003</v>
      </c>
      <c r="P23290">
        <f t="shared" si="363"/>
        <v>1.0059880239520958E-4</v>
      </c>
    </row>
    <row r="23291" spans="1:16">
      <c r="A23291" t="s">
        <v>11460</v>
      </c>
      <c r="B23291">
        <v>11334</v>
      </c>
      <c r="C23291">
        <v>1446</v>
      </c>
      <c r="D23291">
        <v>9</v>
      </c>
      <c r="E23291">
        <v>149</v>
      </c>
      <c r="F23291">
        <v>46</v>
      </c>
      <c r="G23291">
        <v>0.93478260899999999</v>
      </c>
      <c r="H23291">
        <v>0.51006711400000004</v>
      </c>
      <c r="I23291" t="s">
        <v>11460</v>
      </c>
      <c r="J23291">
        <v>1931</v>
      </c>
      <c r="K23291">
        <v>2124</v>
      </c>
      <c r="L23291">
        <v>4055</v>
      </c>
      <c r="M23291">
        <v>149</v>
      </c>
      <c r="N23291">
        <v>11334</v>
      </c>
      <c r="O23291">
        <v>0.41178546199999999</v>
      </c>
      <c r="P23291">
        <f t="shared" si="363"/>
        <v>3.6328668634754005E-5</v>
      </c>
    </row>
    <row r="23292" spans="1:16">
      <c r="A23292" t="s">
        <v>16377</v>
      </c>
      <c r="B23292">
        <v>814</v>
      </c>
      <c r="C23292">
        <v>411</v>
      </c>
      <c r="D23292">
        <v>2</v>
      </c>
      <c r="E23292">
        <v>13</v>
      </c>
      <c r="F23292">
        <v>10</v>
      </c>
      <c r="G23292">
        <v>1</v>
      </c>
      <c r="H23292">
        <v>1</v>
      </c>
      <c r="I23292" t="s">
        <v>16377</v>
      </c>
      <c r="J23292">
        <v>166</v>
      </c>
      <c r="K23292">
        <v>155</v>
      </c>
      <c r="L23292">
        <v>321</v>
      </c>
      <c r="M23292">
        <v>13</v>
      </c>
      <c r="N23292">
        <v>814</v>
      </c>
      <c r="O23292">
        <v>0.41177675800000002</v>
      </c>
      <c r="P23292">
        <f t="shared" si="363"/>
        <v>5.052467936261174E-4</v>
      </c>
    </row>
    <row r="23293" spans="1:16">
      <c r="A23293" t="s">
        <v>5425</v>
      </c>
      <c r="B23293">
        <v>10726</v>
      </c>
      <c r="C23293">
        <v>1017</v>
      </c>
      <c r="D23293">
        <v>10</v>
      </c>
      <c r="E23293">
        <v>109</v>
      </c>
      <c r="F23293">
        <v>24</v>
      </c>
      <c r="G23293">
        <v>0.41666666699999999</v>
      </c>
      <c r="H23293">
        <v>0.34862385299999998</v>
      </c>
      <c r="I23293" t="s">
        <v>5425</v>
      </c>
      <c r="J23293">
        <v>1774</v>
      </c>
      <c r="K23293">
        <v>1601</v>
      </c>
      <c r="L23293">
        <v>3375</v>
      </c>
      <c r="M23293">
        <v>109</v>
      </c>
      <c r="N23293">
        <v>10726</v>
      </c>
      <c r="O23293">
        <v>0.41168006299999998</v>
      </c>
      <c r="P23293">
        <f t="shared" si="363"/>
        <v>3.8377930366238126E-5</v>
      </c>
    </row>
    <row r="23294" spans="1:16">
      <c r="A23294" t="s">
        <v>24711</v>
      </c>
      <c r="B23294">
        <v>12872</v>
      </c>
      <c r="C23294">
        <v>564</v>
      </c>
      <c r="D23294">
        <v>7</v>
      </c>
      <c r="E23294">
        <v>141</v>
      </c>
      <c r="F23294">
        <v>9</v>
      </c>
      <c r="G23294">
        <v>1</v>
      </c>
      <c r="H23294">
        <v>0.45390070900000001</v>
      </c>
      <c r="I23294" t="s">
        <v>24711</v>
      </c>
      <c r="J23294">
        <v>2128</v>
      </c>
      <c r="K23294">
        <v>2072</v>
      </c>
      <c r="L23294">
        <v>4200</v>
      </c>
      <c r="M23294">
        <v>141</v>
      </c>
      <c r="N23294">
        <v>12872</v>
      </c>
      <c r="O23294">
        <v>0.41165890100000002</v>
      </c>
      <c r="P23294">
        <f t="shared" si="363"/>
        <v>3.1978474177722299E-5</v>
      </c>
    </row>
    <row r="23295" spans="1:16">
      <c r="A23295" t="s">
        <v>18712</v>
      </c>
      <c r="B23295">
        <v>24988</v>
      </c>
      <c r="C23295">
        <v>3711</v>
      </c>
      <c r="D23295">
        <v>30</v>
      </c>
      <c r="E23295">
        <v>304</v>
      </c>
      <c r="F23295">
        <v>73</v>
      </c>
      <c r="G23295">
        <v>0.780821918</v>
      </c>
      <c r="H23295">
        <v>0.79934210500000002</v>
      </c>
      <c r="I23295" t="s">
        <v>18712</v>
      </c>
      <c r="J23295">
        <v>4691</v>
      </c>
      <c r="K23295">
        <v>3934</v>
      </c>
      <c r="L23295">
        <v>8625</v>
      </c>
      <c r="M23295">
        <v>304</v>
      </c>
      <c r="N23295">
        <v>24988</v>
      </c>
      <c r="O23295">
        <v>0.41164483699999999</v>
      </c>
      <c r="P23295">
        <f t="shared" si="363"/>
        <v>1.6473041596489162E-5</v>
      </c>
    </row>
    <row r="23296" spans="1:16">
      <c r="A23296" t="s">
        <v>24601</v>
      </c>
      <c r="B23296">
        <v>4268</v>
      </c>
      <c r="C23296">
        <v>1026</v>
      </c>
      <c r="D23296">
        <v>11</v>
      </c>
      <c r="E23296">
        <v>54</v>
      </c>
      <c r="F23296">
        <v>22</v>
      </c>
      <c r="G23296">
        <v>0.72727272700000001</v>
      </c>
      <c r="H23296">
        <v>0.64814814799999998</v>
      </c>
      <c r="I23296" t="s">
        <v>24601</v>
      </c>
      <c r="J23296">
        <v>701</v>
      </c>
      <c r="K23296">
        <v>799</v>
      </c>
      <c r="L23296">
        <v>1500</v>
      </c>
      <c r="M23296">
        <v>54</v>
      </c>
      <c r="N23296">
        <v>4268</v>
      </c>
      <c r="O23296">
        <v>0.41158083200000001</v>
      </c>
      <c r="P23296">
        <f t="shared" si="363"/>
        <v>9.6411527247861536E-5</v>
      </c>
    </row>
    <row r="23297" spans="1:16">
      <c r="A23297" t="s">
        <v>17906</v>
      </c>
      <c r="B23297">
        <v>2860</v>
      </c>
      <c r="C23297">
        <v>309</v>
      </c>
      <c r="D23297">
        <v>2</v>
      </c>
      <c r="E23297">
        <v>30</v>
      </c>
      <c r="F23297">
        <v>4</v>
      </c>
      <c r="G23297">
        <v>0</v>
      </c>
      <c r="H23297">
        <v>3.3333333E-2</v>
      </c>
      <c r="I23297" t="s">
        <v>17906</v>
      </c>
      <c r="J23297">
        <v>430</v>
      </c>
      <c r="K23297">
        <v>485</v>
      </c>
      <c r="L23297">
        <v>915</v>
      </c>
      <c r="M23297">
        <v>30</v>
      </c>
      <c r="N23297">
        <v>2860</v>
      </c>
      <c r="O23297">
        <v>0.41155603200000002</v>
      </c>
      <c r="P23297">
        <f t="shared" si="363"/>
        <v>1.4385039558858787E-4</v>
      </c>
    </row>
    <row r="23298" spans="1:16">
      <c r="A23298" t="s">
        <v>6516</v>
      </c>
      <c r="B23298">
        <v>4323</v>
      </c>
      <c r="C23298">
        <v>1185</v>
      </c>
      <c r="D23298">
        <v>9</v>
      </c>
      <c r="E23298">
        <v>51</v>
      </c>
      <c r="F23298">
        <v>16</v>
      </c>
      <c r="G23298">
        <v>0.625</v>
      </c>
      <c r="H23298">
        <v>0.82352941199999996</v>
      </c>
      <c r="I23298" t="s">
        <v>6516</v>
      </c>
      <c r="J23298">
        <v>641</v>
      </c>
      <c r="K23298">
        <v>836</v>
      </c>
      <c r="L23298">
        <v>1477</v>
      </c>
      <c r="M23298">
        <v>51</v>
      </c>
      <c r="N23298">
        <v>4323</v>
      </c>
      <c r="O23298">
        <v>0.41152059800000002</v>
      </c>
      <c r="P23298">
        <f t="shared" si="363"/>
        <v>9.5171270965671166E-5</v>
      </c>
    </row>
    <row r="23299" spans="1:16">
      <c r="A23299" t="s">
        <v>24712</v>
      </c>
      <c r="B23299">
        <v>35426</v>
      </c>
      <c r="C23299">
        <v>10548</v>
      </c>
      <c r="D23299">
        <v>32</v>
      </c>
      <c r="E23299">
        <v>521</v>
      </c>
      <c r="F23299">
        <v>253</v>
      </c>
      <c r="G23299">
        <v>0.968379447</v>
      </c>
      <c r="H23299">
        <v>0.76391554699999997</v>
      </c>
      <c r="I23299" t="s">
        <v>24712</v>
      </c>
      <c r="J23299">
        <v>6925</v>
      </c>
      <c r="K23299">
        <v>6477</v>
      </c>
      <c r="L23299">
        <v>13402</v>
      </c>
      <c r="M23299">
        <v>521</v>
      </c>
      <c r="N23299">
        <v>35426</v>
      </c>
      <c r="O23299">
        <v>0.41150813600000002</v>
      </c>
      <c r="P23299">
        <f t="shared" ref="P23299:P23362" si="364">M23299/(K23299*J23299)</f>
        <v>1.1615664202518325E-5</v>
      </c>
    </row>
    <row r="23300" spans="1:16">
      <c r="A23300" t="s">
        <v>8158</v>
      </c>
      <c r="B23300">
        <v>5128</v>
      </c>
      <c r="C23300">
        <v>852</v>
      </c>
      <c r="D23300">
        <v>7</v>
      </c>
      <c r="E23300">
        <v>50</v>
      </c>
      <c r="F23300">
        <v>19</v>
      </c>
      <c r="G23300">
        <v>0.89473684200000003</v>
      </c>
      <c r="H23300">
        <v>0.88</v>
      </c>
      <c r="I23300" t="s">
        <v>8158</v>
      </c>
      <c r="J23300">
        <v>800</v>
      </c>
      <c r="K23300">
        <v>779</v>
      </c>
      <c r="L23300">
        <v>1579</v>
      </c>
      <c r="M23300">
        <v>50</v>
      </c>
      <c r="N23300">
        <v>5128</v>
      </c>
      <c r="O23300">
        <v>0.41150514999999999</v>
      </c>
      <c r="P23300">
        <f t="shared" si="364"/>
        <v>8.0231065468549417E-5</v>
      </c>
    </row>
    <row r="23301" spans="1:16">
      <c r="A23301" t="s">
        <v>12823</v>
      </c>
      <c r="B23301">
        <v>6243</v>
      </c>
      <c r="C23301">
        <v>402</v>
      </c>
      <c r="D23301">
        <v>3</v>
      </c>
      <c r="E23301">
        <v>79</v>
      </c>
      <c r="F23301">
        <v>11</v>
      </c>
      <c r="G23301">
        <v>0.63636363600000001</v>
      </c>
      <c r="H23301">
        <v>0.58227848100000001</v>
      </c>
      <c r="I23301" t="s">
        <v>12823</v>
      </c>
      <c r="J23301">
        <v>1090</v>
      </c>
      <c r="K23301">
        <v>1100</v>
      </c>
      <c r="L23301">
        <v>2190</v>
      </c>
      <c r="M23301">
        <v>79</v>
      </c>
      <c r="N23301">
        <v>6243</v>
      </c>
      <c r="O23301">
        <v>0.41140618200000001</v>
      </c>
      <c r="P23301">
        <f t="shared" si="364"/>
        <v>6.5888240200166808E-5</v>
      </c>
    </row>
    <row r="23302" spans="1:16">
      <c r="A23302" t="s">
        <v>25495</v>
      </c>
      <c r="B23302">
        <v>8331</v>
      </c>
      <c r="C23302">
        <v>3066</v>
      </c>
      <c r="D23302">
        <v>8</v>
      </c>
      <c r="E23302">
        <v>110</v>
      </c>
      <c r="F23302">
        <v>37</v>
      </c>
      <c r="G23302">
        <v>0.86486486500000004</v>
      </c>
      <c r="H23302">
        <v>0.73636363599999999</v>
      </c>
      <c r="I23302" t="s">
        <v>25495</v>
      </c>
      <c r="J23302">
        <v>1528</v>
      </c>
      <c r="K23302">
        <v>1458</v>
      </c>
      <c r="L23302">
        <v>2986</v>
      </c>
      <c r="M23302">
        <v>110</v>
      </c>
      <c r="N23302">
        <v>8331</v>
      </c>
      <c r="O23302">
        <v>0.41139695599999998</v>
      </c>
      <c r="P23302">
        <f t="shared" si="364"/>
        <v>4.9375534153505845E-5</v>
      </c>
    </row>
    <row r="23303" spans="1:16">
      <c r="A23303" t="s">
        <v>24782</v>
      </c>
      <c r="B23303">
        <v>2385</v>
      </c>
      <c r="C23303">
        <v>702</v>
      </c>
      <c r="D23303">
        <v>7</v>
      </c>
      <c r="E23303">
        <v>22</v>
      </c>
      <c r="F23303">
        <v>12</v>
      </c>
      <c r="G23303">
        <v>0.58333333300000001</v>
      </c>
      <c r="H23303">
        <v>0.5</v>
      </c>
      <c r="I23303" t="s">
        <v>24782</v>
      </c>
      <c r="J23303">
        <v>400</v>
      </c>
      <c r="K23303">
        <v>319</v>
      </c>
      <c r="L23303">
        <v>719</v>
      </c>
      <c r="M23303">
        <v>22</v>
      </c>
      <c r="N23303">
        <v>2385</v>
      </c>
      <c r="O23303">
        <v>0.41137938299999999</v>
      </c>
      <c r="P23303">
        <f t="shared" si="364"/>
        <v>1.7241379310344826E-4</v>
      </c>
    </row>
    <row r="23304" spans="1:16">
      <c r="A23304" t="s">
        <v>2258</v>
      </c>
      <c r="B23304">
        <v>1653</v>
      </c>
      <c r="C23304">
        <v>1653</v>
      </c>
      <c r="D23304">
        <v>1</v>
      </c>
      <c r="E23304">
        <v>27</v>
      </c>
      <c r="F23304">
        <v>27</v>
      </c>
      <c r="G23304">
        <v>3.7037037000000002E-2</v>
      </c>
      <c r="H23304">
        <v>3.7037037000000002E-2</v>
      </c>
      <c r="I23304" t="s">
        <v>2258</v>
      </c>
      <c r="J23304">
        <v>333</v>
      </c>
      <c r="K23304">
        <v>326</v>
      </c>
      <c r="L23304">
        <v>659</v>
      </c>
      <c r="M23304">
        <v>27</v>
      </c>
      <c r="N23304">
        <v>1653</v>
      </c>
      <c r="O23304">
        <v>0.411374715</v>
      </c>
      <c r="P23304">
        <f t="shared" si="364"/>
        <v>2.4871497264135302E-4</v>
      </c>
    </row>
    <row r="23305" spans="1:16">
      <c r="A23305" t="s">
        <v>3433</v>
      </c>
      <c r="B23305">
        <v>4092</v>
      </c>
      <c r="C23305">
        <v>417</v>
      </c>
      <c r="D23305">
        <v>5</v>
      </c>
      <c r="E23305">
        <v>38</v>
      </c>
      <c r="F23305">
        <v>9</v>
      </c>
      <c r="G23305">
        <v>0.55555555599999995</v>
      </c>
      <c r="H23305">
        <v>0.68421052599999999</v>
      </c>
      <c r="I23305" t="s">
        <v>3433</v>
      </c>
      <c r="J23305">
        <v>653</v>
      </c>
      <c r="K23305">
        <v>579</v>
      </c>
      <c r="L23305">
        <v>1232</v>
      </c>
      <c r="M23305">
        <v>38</v>
      </c>
      <c r="N23305">
        <v>4092</v>
      </c>
      <c r="O23305">
        <v>0.41137095200000001</v>
      </c>
      <c r="P23305">
        <f t="shared" si="364"/>
        <v>1.0050596820308554E-4</v>
      </c>
    </row>
    <row r="23306" spans="1:16">
      <c r="A23306" t="s">
        <v>26247</v>
      </c>
      <c r="B23306">
        <v>4540</v>
      </c>
      <c r="C23306">
        <v>2496</v>
      </c>
      <c r="D23306">
        <v>5</v>
      </c>
      <c r="E23306">
        <v>73</v>
      </c>
      <c r="F23306">
        <v>50</v>
      </c>
      <c r="G23306">
        <v>0.94</v>
      </c>
      <c r="H23306">
        <v>0.90410958900000005</v>
      </c>
      <c r="I23306" t="s">
        <v>26247</v>
      </c>
      <c r="J23306">
        <v>990</v>
      </c>
      <c r="K23306">
        <v>814</v>
      </c>
      <c r="L23306">
        <v>1804</v>
      </c>
      <c r="M23306">
        <v>73</v>
      </c>
      <c r="N23306">
        <v>4540</v>
      </c>
      <c r="O23306">
        <v>0.41135310899999999</v>
      </c>
      <c r="P23306">
        <f t="shared" si="364"/>
        <v>9.0586454222817863E-5</v>
      </c>
    </row>
    <row r="23307" spans="1:16">
      <c r="A23307" t="s">
        <v>14067</v>
      </c>
      <c r="B23307">
        <v>3494</v>
      </c>
      <c r="C23307">
        <v>330</v>
      </c>
      <c r="D23307">
        <v>2</v>
      </c>
      <c r="E23307">
        <v>43</v>
      </c>
      <c r="F23307">
        <v>16</v>
      </c>
      <c r="G23307">
        <v>0.1875</v>
      </c>
      <c r="H23307">
        <v>0.139534884</v>
      </c>
      <c r="I23307" t="s">
        <v>14067</v>
      </c>
      <c r="J23307">
        <v>641</v>
      </c>
      <c r="K23307">
        <v>570</v>
      </c>
      <c r="L23307">
        <v>1211</v>
      </c>
      <c r="M23307">
        <v>43</v>
      </c>
      <c r="N23307">
        <v>3494</v>
      </c>
      <c r="O23307">
        <v>0.41132280199999999</v>
      </c>
      <c r="P23307">
        <f t="shared" si="364"/>
        <v>1.1768891808303911E-4</v>
      </c>
    </row>
    <row r="23308" spans="1:16">
      <c r="A23308" t="s">
        <v>16430</v>
      </c>
      <c r="B23308">
        <v>210</v>
      </c>
      <c r="C23308">
        <v>210</v>
      </c>
      <c r="D23308">
        <v>1</v>
      </c>
      <c r="E23308">
        <v>6</v>
      </c>
      <c r="F23308">
        <v>6</v>
      </c>
      <c r="G23308">
        <v>0</v>
      </c>
      <c r="H23308">
        <v>0</v>
      </c>
      <c r="I23308" t="s">
        <v>16430</v>
      </c>
      <c r="J23308">
        <v>54</v>
      </c>
      <c r="K23308">
        <v>57</v>
      </c>
      <c r="L23308">
        <v>111</v>
      </c>
      <c r="M23308">
        <v>6</v>
      </c>
      <c r="N23308">
        <v>210</v>
      </c>
      <c r="O23308">
        <v>0.41131537000000001</v>
      </c>
      <c r="P23308">
        <f t="shared" si="364"/>
        <v>1.9493177387914229E-3</v>
      </c>
    </row>
    <row r="23309" spans="1:16">
      <c r="A23309" t="s">
        <v>3039</v>
      </c>
      <c r="B23309">
        <v>4539</v>
      </c>
      <c r="C23309">
        <v>1536</v>
      </c>
      <c r="D23309">
        <v>12</v>
      </c>
      <c r="E23309">
        <v>68</v>
      </c>
      <c r="F23309">
        <v>41</v>
      </c>
      <c r="G23309">
        <v>0.87804877999999997</v>
      </c>
      <c r="H23309">
        <v>0.67647058800000004</v>
      </c>
      <c r="I23309" t="s">
        <v>3039</v>
      </c>
      <c r="J23309">
        <v>834</v>
      </c>
      <c r="K23309">
        <v>900</v>
      </c>
      <c r="L23309">
        <v>1734</v>
      </c>
      <c r="M23309">
        <v>68</v>
      </c>
      <c r="N23309">
        <v>4539</v>
      </c>
      <c r="O23309">
        <v>0.41129764899999999</v>
      </c>
      <c r="P23309">
        <f t="shared" si="364"/>
        <v>9.0594191313615768E-5</v>
      </c>
    </row>
    <row r="23310" spans="1:16">
      <c r="A23310" t="s">
        <v>23348</v>
      </c>
      <c r="B23310">
        <v>33293</v>
      </c>
      <c r="C23310">
        <v>7692</v>
      </c>
      <c r="D23310">
        <v>40</v>
      </c>
      <c r="E23310">
        <v>425</v>
      </c>
      <c r="F23310">
        <v>176</v>
      </c>
      <c r="G23310">
        <v>0.92613636399999999</v>
      </c>
      <c r="H23310">
        <v>0.66352941200000004</v>
      </c>
      <c r="I23310" t="s">
        <v>23348</v>
      </c>
      <c r="J23310">
        <v>5616</v>
      </c>
      <c r="K23310">
        <v>6126</v>
      </c>
      <c r="L23310">
        <v>11742</v>
      </c>
      <c r="M23310">
        <v>425</v>
      </c>
      <c r="N23310">
        <v>33293</v>
      </c>
      <c r="O23310">
        <v>0.41129252300000002</v>
      </c>
      <c r="P23310">
        <f t="shared" si="364"/>
        <v>1.2353352624328791E-5</v>
      </c>
    </row>
    <row r="23311" spans="1:16">
      <c r="A23311" t="s">
        <v>27040</v>
      </c>
      <c r="B23311">
        <v>5656</v>
      </c>
      <c r="C23311">
        <v>1824</v>
      </c>
      <c r="D23311">
        <v>8</v>
      </c>
      <c r="E23311">
        <v>66</v>
      </c>
      <c r="F23311">
        <v>39</v>
      </c>
      <c r="G23311">
        <v>0.84615384599999999</v>
      </c>
      <c r="H23311">
        <v>0.81818181800000001</v>
      </c>
      <c r="I23311" t="s">
        <v>27040</v>
      </c>
      <c r="J23311">
        <v>1068</v>
      </c>
      <c r="K23311">
        <v>850</v>
      </c>
      <c r="L23311">
        <v>1918</v>
      </c>
      <c r="M23311">
        <v>66</v>
      </c>
      <c r="N23311">
        <v>5656</v>
      </c>
      <c r="O23311">
        <v>0.41128223400000002</v>
      </c>
      <c r="P23311">
        <f t="shared" si="364"/>
        <v>7.2703238598810304E-5</v>
      </c>
    </row>
    <row r="23312" spans="1:16">
      <c r="A23312" t="s">
        <v>6483</v>
      </c>
      <c r="B23312">
        <v>6687</v>
      </c>
      <c r="C23312">
        <v>1581</v>
      </c>
      <c r="D23312">
        <v>12</v>
      </c>
      <c r="E23312">
        <v>91</v>
      </c>
      <c r="F23312">
        <v>62</v>
      </c>
      <c r="G23312">
        <v>0.96774193500000005</v>
      </c>
      <c r="H23312">
        <v>0.93406593400000004</v>
      </c>
      <c r="I23312" t="s">
        <v>6483</v>
      </c>
      <c r="J23312">
        <v>1030</v>
      </c>
      <c r="K23312">
        <v>1437</v>
      </c>
      <c r="L23312">
        <v>2467</v>
      </c>
      <c r="M23312">
        <v>91</v>
      </c>
      <c r="N23312">
        <v>6687</v>
      </c>
      <c r="O23312">
        <v>0.41119106900000002</v>
      </c>
      <c r="P23312">
        <f t="shared" si="364"/>
        <v>6.1481916884555872E-5</v>
      </c>
    </row>
    <row r="23313" spans="1:16">
      <c r="A23313" t="s">
        <v>23413</v>
      </c>
      <c r="B23313">
        <v>8096</v>
      </c>
      <c r="C23313">
        <v>891</v>
      </c>
      <c r="D23313">
        <v>8</v>
      </c>
      <c r="E23313">
        <v>81</v>
      </c>
      <c r="F23313">
        <v>20</v>
      </c>
      <c r="G23313">
        <v>0.6</v>
      </c>
      <c r="H23313">
        <v>0.45679012299999999</v>
      </c>
      <c r="I23313" t="s">
        <v>23413</v>
      </c>
      <c r="J23313">
        <v>1226</v>
      </c>
      <c r="K23313">
        <v>1301</v>
      </c>
      <c r="L23313">
        <v>2527</v>
      </c>
      <c r="M23313">
        <v>81</v>
      </c>
      <c r="N23313">
        <v>8096</v>
      </c>
      <c r="O23313">
        <v>0.41118891499999999</v>
      </c>
      <c r="P23313">
        <f t="shared" si="364"/>
        <v>5.078287125100155E-5</v>
      </c>
    </row>
    <row r="23314" spans="1:16">
      <c r="A23314" t="s">
        <v>26438</v>
      </c>
      <c r="B23314">
        <v>2365</v>
      </c>
      <c r="C23314">
        <v>843</v>
      </c>
      <c r="D23314">
        <v>8</v>
      </c>
      <c r="E23314">
        <v>29</v>
      </c>
      <c r="F23314">
        <v>16</v>
      </c>
      <c r="G23314">
        <v>6.25E-2</v>
      </c>
      <c r="H23314">
        <v>3.4482759000000002E-2</v>
      </c>
      <c r="I23314" t="s">
        <v>26438</v>
      </c>
      <c r="J23314">
        <v>429</v>
      </c>
      <c r="K23314">
        <v>389</v>
      </c>
      <c r="L23314">
        <v>818</v>
      </c>
      <c r="M23314">
        <v>29</v>
      </c>
      <c r="N23314">
        <v>2365</v>
      </c>
      <c r="O23314">
        <v>0.41115532799999999</v>
      </c>
      <c r="P23314">
        <f t="shared" si="364"/>
        <v>1.7377652339091928E-4</v>
      </c>
    </row>
    <row r="23315" spans="1:16">
      <c r="A23315" t="s">
        <v>18461</v>
      </c>
      <c r="B23315">
        <v>5581</v>
      </c>
      <c r="C23315">
        <v>2619</v>
      </c>
      <c r="D23315">
        <v>3</v>
      </c>
      <c r="E23315">
        <v>83</v>
      </c>
      <c r="F23315">
        <v>45</v>
      </c>
      <c r="G23315">
        <v>0.71111111100000002</v>
      </c>
      <c r="H23315">
        <v>0.686746988</v>
      </c>
      <c r="I23315" t="s">
        <v>18461</v>
      </c>
      <c r="J23315">
        <v>1150</v>
      </c>
      <c r="K23315">
        <v>980</v>
      </c>
      <c r="L23315">
        <v>2130</v>
      </c>
      <c r="M23315">
        <v>83</v>
      </c>
      <c r="N23315">
        <v>5581</v>
      </c>
      <c r="O23315">
        <v>0.41109673000000002</v>
      </c>
      <c r="P23315">
        <f t="shared" si="364"/>
        <v>7.3646850044365578E-5</v>
      </c>
    </row>
    <row r="23316" spans="1:16">
      <c r="A23316" t="s">
        <v>17375</v>
      </c>
      <c r="B23316">
        <v>22429</v>
      </c>
      <c r="C23316">
        <v>2112</v>
      </c>
      <c r="D23316">
        <v>19</v>
      </c>
      <c r="E23316">
        <v>201</v>
      </c>
      <c r="F23316">
        <v>33</v>
      </c>
      <c r="G23316">
        <v>0.42424242400000001</v>
      </c>
      <c r="H23316">
        <v>0.497512438</v>
      </c>
      <c r="I23316" t="s">
        <v>17375</v>
      </c>
      <c r="J23316">
        <v>3381</v>
      </c>
      <c r="K23316">
        <v>3244</v>
      </c>
      <c r="L23316">
        <v>6625</v>
      </c>
      <c r="M23316">
        <v>201</v>
      </c>
      <c r="N23316">
        <v>22429</v>
      </c>
      <c r="O23316">
        <v>0.41105441300000001</v>
      </c>
      <c r="P23316">
        <f t="shared" si="364"/>
        <v>1.8326099538619931E-5</v>
      </c>
    </row>
    <row r="23317" spans="1:16">
      <c r="A23317" t="s">
        <v>18830</v>
      </c>
      <c r="B23317">
        <v>50313</v>
      </c>
      <c r="C23317">
        <v>8202</v>
      </c>
      <c r="D23317">
        <v>48</v>
      </c>
      <c r="E23317">
        <v>602</v>
      </c>
      <c r="F23317">
        <v>244</v>
      </c>
      <c r="G23317">
        <v>0.76229508199999996</v>
      </c>
      <c r="H23317">
        <v>0.65946843899999996</v>
      </c>
      <c r="I23317" t="s">
        <v>18830</v>
      </c>
      <c r="J23317">
        <v>8095</v>
      </c>
      <c r="K23317">
        <v>9103</v>
      </c>
      <c r="L23317">
        <v>17198</v>
      </c>
      <c r="M23317">
        <v>602</v>
      </c>
      <c r="N23317">
        <v>50313</v>
      </c>
      <c r="O23317">
        <v>0.41103986199999998</v>
      </c>
      <c r="P23317">
        <f t="shared" si="364"/>
        <v>8.1694928203796547E-6</v>
      </c>
    </row>
    <row r="23318" spans="1:16">
      <c r="A23318" t="s">
        <v>6770</v>
      </c>
      <c r="B23318">
        <v>5383</v>
      </c>
      <c r="C23318">
        <v>1698</v>
      </c>
      <c r="D23318">
        <v>10</v>
      </c>
      <c r="E23318">
        <v>73</v>
      </c>
      <c r="F23318">
        <v>37</v>
      </c>
      <c r="G23318">
        <v>1</v>
      </c>
      <c r="H23318">
        <v>0.98630136999999996</v>
      </c>
      <c r="I23318" t="s">
        <v>6770</v>
      </c>
      <c r="J23318">
        <v>962</v>
      </c>
      <c r="K23318">
        <v>994</v>
      </c>
      <c r="L23318">
        <v>1956</v>
      </c>
      <c r="M23318">
        <v>73</v>
      </c>
      <c r="N23318">
        <v>5383</v>
      </c>
      <c r="O23318">
        <v>0.41102332699999999</v>
      </c>
      <c r="P23318">
        <f t="shared" si="364"/>
        <v>7.6341625637400292E-5</v>
      </c>
    </row>
    <row r="23319" spans="1:16">
      <c r="A23319" t="s">
        <v>26873</v>
      </c>
      <c r="B23319">
        <v>666</v>
      </c>
      <c r="C23319">
        <v>666</v>
      </c>
      <c r="D23319">
        <v>1</v>
      </c>
      <c r="E23319">
        <v>12</v>
      </c>
      <c r="F23319">
        <v>12</v>
      </c>
      <c r="G23319">
        <v>0.25</v>
      </c>
      <c r="H23319">
        <v>0.25</v>
      </c>
      <c r="I23319" t="s">
        <v>26873</v>
      </c>
      <c r="J23319">
        <v>107</v>
      </c>
      <c r="K23319">
        <v>182</v>
      </c>
      <c r="L23319">
        <v>289</v>
      </c>
      <c r="M23319">
        <v>12</v>
      </c>
      <c r="N23319">
        <v>666</v>
      </c>
      <c r="O23319">
        <v>0.41101047800000001</v>
      </c>
      <c r="P23319">
        <f t="shared" si="364"/>
        <v>6.1620622368285924E-4</v>
      </c>
    </row>
    <row r="23320" spans="1:16">
      <c r="A23320" t="s">
        <v>22350</v>
      </c>
      <c r="B23320">
        <v>5306</v>
      </c>
      <c r="C23320">
        <v>840</v>
      </c>
      <c r="D23320">
        <v>9</v>
      </c>
      <c r="E23320">
        <v>59</v>
      </c>
      <c r="F23320">
        <v>26</v>
      </c>
      <c r="G23320">
        <v>0.26923076899999998</v>
      </c>
      <c r="H23320">
        <v>0.355932203</v>
      </c>
      <c r="I23320" t="s">
        <v>22350</v>
      </c>
      <c r="J23320">
        <v>783</v>
      </c>
      <c r="K23320">
        <v>973</v>
      </c>
      <c r="L23320">
        <v>1756</v>
      </c>
      <c r="M23320">
        <v>59</v>
      </c>
      <c r="N23320">
        <v>5306</v>
      </c>
      <c r="O23320">
        <v>0.410985512</v>
      </c>
      <c r="P23320">
        <f t="shared" si="364"/>
        <v>7.7442151369216608E-5</v>
      </c>
    </row>
    <row r="23321" spans="1:16">
      <c r="A23321" t="s">
        <v>19356</v>
      </c>
      <c r="B23321">
        <v>5538</v>
      </c>
      <c r="C23321">
        <v>930</v>
      </c>
      <c r="D23321">
        <v>6</v>
      </c>
      <c r="E23321">
        <v>65</v>
      </c>
      <c r="F23321">
        <v>23</v>
      </c>
      <c r="G23321">
        <v>0.26086956500000003</v>
      </c>
      <c r="H23321">
        <v>0.69230769199999997</v>
      </c>
      <c r="I23321" t="s">
        <v>19356</v>
      </c>
      <c r="J23321">
        <v>929</v>
      </c>
      <c r="K23321">
        <v>943</v>
      </c>
      <c r="L23321">
        <v>1872</v>
      </c>
      <c r="M23321">
        <v>65</v>
      </c>
      <c r="N23321">
        <v>5538</v>
      </c>
      <c r="O23321">
        <v>0.41097682200000002</v>
      </c>
      <c r="P23321">
        <f t="shared" si="364"/>
        <v>7.4196932356369009E-5</v>
      </c>
    </row>
    <row r="23322" spans="1:16">
      <c r="A23322" t="s">
        <v>812</v>
      </c>
      <c r="B23322">
        <v>4117</v>
      </c>
      <c r="C23322">
        <v>327</v>
      </c>
      <c r="D23322">
        <v>3</v>
      </c>
      <c r="E23322">
        <v>44</v>
      </c>
      <c r="F23322">
        <v>6</v>
      </c>
      <c r="G23322">
        <v>1</v>
      </c>
      <c r="H23322">
        <v>0.95454545499999999</v>
      </c>
      <c r="I23322" t="s">
        <v>812</v>
      </c>
      <c r="J23322">
        <v>662</v>
      </c>
      <c r="K23322">
        <v>666</v>
      </c>
      <c r="L23322">
        <v>1328</v>
      </c>
      <c r="M23322">
        <v>44</v>
      </c>
      <c r="N23322">
        <v>4117</v>
      </c>
      <c r="O23322">
        <v>0.41096688199999998</v>
      </c>
      <c r="P23322">
        <f t="shared" si="364"/>
        <v>9.979768287925387E-5</v>
      </c>
    </row>
    <row r="23323" spans="1:16">
      <c r="A23323" t="s">
        <v>22018</v>
      </c>
      <c r="B23323">
        <v>7470</v>
      </c>
      <c r="C23323">
        <v>1974</v>
      </c>
      <c r="D23323">
        <v>14</v>
      </c>
      <c r="E23323">
        <v>86</v>
      </c>
      <c r="F23323">
        <v>53</v>
      </c>
      <c r="G23323">
        <v>0.96226415099999996</v>
      </c>
      <c r="H23323">
        <v>0.84883720900000004</v>
      </c>
      <c r="I23323" t="s">
        <v>22018</v>
      </c>
      <c r="J23323">
        <v>1316</v>
      </c>
      <c r="K23323">
        <v>1188</v>
      </c>
      <c r="L23323">
        <v>2504</v>
      </c>
      <c r="M23323">
        <v>86</v>
      </c>
      <c r="N23323">
        <v>7470</v>
      </c>
      <c r="O23323">
        <v>0.41096502699999998</v>
      </c>
      <c r="P23323">
        <f t="shared" si="364"/>
        <v>5.5008033731437984E-5</v>
      </c>
    </row>
    <row r="23324" spans="1:16">
      <c r="A23324" t="s">
        <v>7113</v>
      </c>
      <c r="B23324">
        <v>2240</v>
      </c>
      <c r="C23324">
        <v>528</v>
      </c>
      <c r="D23324">
        <v>4</v>
      </c>
      <c r="E23324">
        <v>25</v>
      </c>
      <c r="F23324">
        <v>10</v>
      </c>
      <c r="G23324">
        <v>0</v>
      </c>
      <c r="H23324">
        <v>0.08</v>
      </c>
      <c r="I23324" t="s">
        <v>7113</v>
      </c>
      <c r="J23324">
        <v>340</v>
      </c>
      <c r="K23324">
        <v>401</v>
      </c>
      <c r="L23324">
        <v>741</v>
      </c>
      <c r="M23324">
        <v>25</v>
      </c>
      <c r="N23324">
        <v>2240</v>
      </c>
      <c r="O23324">
        <v>0.41092130799999999</v>
      </c>
      <c r="P23324">
        <f t="shared" si="364"/>
        <v>1.8336511662021417E-4</v>
      </c>
    </row>
    <row r="23325" spans="1:16">
      <c r="A23325" t="s">
        <v>6714</v>
      </c>
      <c r="B23325">
        <v>5609</v>
      </c>
      <c r="C23325">
        <v>948</v>
      </c>
      <c r="D23325">
        <v>10</v>
      </c>
      <c r="E23325">
        <v>62</v>
      </c>
      <c r="F23325">
        <v>15</v>
      </c>
      <c r="G23325">
        <v>0.73333333300000003</v>
      </c>
      <c r="H23325">
        <v>0.75806451600000002</v>
      </c>
      <c r="I23325" t="s">
        <v>6714</v>
      </c>
      <c r="J23325">
        <v>1026</v>
      </c>
      <c r="K23325">
        <v>825</v>
      </c>
      <c r="L23325">
        <v>1851</v>
      </c>
      <c r="M23325">
        <v>62</v>
      </c>
      <c r="N23325">
        <v>5609</v>
      </c>
      <c r="O23325">
        <v>0.41091619200000001</v>
      </c>
      <c r="P23325">
        <f t="shared" si="364"/>
        <v>7.324709079095044E-5</v>
      </c>
    </row>
    <row r="23326" spans="1:16">
      <c r="A23326" t="s">
        <v>24419</v>
      </c>
      <c r="B23326">
        <v>14612</v>
      </c>
      <c r="C23326">
        <v>1308</v>
      </c>
      <c r="D23326">
        <v>7</v>
      </c>
      <c r="E23326">
        <v>166</v>
      </c>
      <c r="F23326">
        <v>17</v>
      </c>
      <c r="G23326">
        <v>0.70588235300000002</v>
      </c>
      <c r="H23326">
        <v>0.710843373</v>
      </c>
      <c r="I23326" t="s">
        <v>24419</v>
      </c>
      <c r="J23326">
        <v>2525</v>
      </c>
      <c r="K23326">
        <v>2338</v>
      </c>
      <c r="L23326">
        <v>4863</v>
      </c>
      <c r="M23326">
        <v>166</v>
      </c>
      <c r="N23326">
        <v>14612</v>
      </c>
      <c r="O23326">
        <v>0.41090515100000002</v>
      </c>
      <c r="P23326">
        <f t="shared" si="364"/>
        <v>2.8119150666135905E-5</v>
      </c>
    </row>
    <row r="23327" spans="1:16">
      <c r="A23327" t="s">
        <v>14380</v>
      </c>
      <c r="B23327">
        <v>3508</v>
      </c>
      <c r="C23327">
        <v>1626</v>
      </c>
      <c r="D23327">
        <v>7</v>
      </c>
      <c r="E23327">
        <v>46</v>
      </c>
      <c r="F23327">
        <v>31</v>
      </c>
      <c r="G23327">
        <v>1</v>
      </c>
      <c r="H23327">
        <v>0.84782608699999995</v>
      </c>
      <c r="I23327" t="s">
        <v>14380</v>
      </c>
      <c r="J23327">
        <v>576</v>
      </c>
      <c r="K23327">
        <v>682</v>
      </c>
      <c r="L23327">
        <v>1258</v>
      </c>
      <c r="M23327">
        <v>46</v>
      </c>
      <c r="N23327">
        <v>3508</v>
      </c>
      <c r="O23327">
        <v>0.41089833100000001</v>
      </c>
      <c r="P23327">
        <f t="shared" si="364"/>
        <v>1.1709840338872597E-4</v>
      </c>
    </row>
    <row r="23328" spans="1:16">
      <c r="A23328" t="s">
        <v>5186</v>
      </c>
      <c r="B23328">
        <v>4115</v>
      </c>
      <c r="C23328">
        <v>927</v>
      </c>
      <c r="D23328">
        <v>7</v>
      </c>
      <c r="E23328">
        <v>55</v>
      </c>
      <c r="F23328">
        <v>26</v>
      </c>
      <c r="G23328">
        <v>0.69230769199999997</v>
      </c>
      <c r="H23328">
        <v>0.78181818199999997</v>
      </c>
      <c r="I23328" t="s">
        <v>5186</v>
      </c>
      <c r="J23328">
        <v>724</v>
      </c>
      <c r="K23328">
        <v>761</v>
      </c>
      <c r="L23328">
        <v>1485</v>
      </c>
      <c r="M23328">
        <v>55</v>
      </c>
      <c r="N23328">
        <v>4115</v>
      </c>
      <c r="O23328">
        <v>0.41087986399999998</v>
      </c>
      <c r="P23328">
        <f t="shared" si="364"/>
        <v>9.9825033940511535E-5</v>
      </c>
    </row>
    <row r="23329" spans="1:16">
      <c r="A23329" t="s">
        <v>16684</v>
      </c>
      <c r="B23329">
        <v>8767</v>
      </c>
      <c r="C23329">
        <v>2130</v>
      </c>
      <c r="D23329">
        <v>17</v>
      </c>
      <c r="E23329">
        <v>106</v>
      </c>
      <c r="F23329">
        <v>33</v>
      </c>
      <c r="G23329">
        <v>0.96969696999999999</v>
      </c>
      <c r="H23329">
        <v>0.78301886799999998</v>
      </c>
      <c r="I23329" t="s">
        <v>16684</v>
      </c>
      <c r="J23329">
        <v>1504</v>
      </c>
      <c r="K23329">
        <v>1504</v>
      </c>
      <c r="L23329">
        <v>3008</v>
      </c>
      <c r="M23329">
        <v>106</v>
      </c>
      <c r="N23329">
        <v>8767</v>
      </c>
      <c r="O23329">
        <v>0.41087596700000001</v>
      </c>
      <c r="P23329">
        <f t="shared" si="364"/>
        <v>4.6860853327297422E-5</v>
      </c>
    </row>
    <row r="23330" spans="1:16">
      <c r="A23330" t="s">
        <v>12062</v>
      </c>
      <c r="B23330">
        <v>1315</v>
      </c>
      <c r="C23330">
        <v>480</v>
      </c>
      <c r="D23330">
        <v>3</v>
      </c>
      <c r="E23330">
        <v>17</v>
      </c>
      <c r="F23330">
        <v>11</v>
      </c>
      <c r="G23330">
        <v>0.45454545499999999</v>
      </c>
      <c r="H23330">
        <v>0.29411764699999998</v>
      </c>
      <c r="I23330" t="s">
        <v>12062</v>
      </c>
      <c r="J23330">
        <v>225</v>
      </c>
      <c r="K23330">
        <v>242</v>
      </c>
      <c r="L23330">
        <v>467</v>
      </c>
      <c r="M23330">
        <v>17</v>
      </c>
      <c r="N23330">
        <v>1315</v>
      </c>
      <c r="O23330">
        <v>0.41087259799999998</v>
      </c>
      <c r="P23330">
        <f t="shared" si="364"/>
        <v>3.1221303948576675E-4</v>
      </c>
    </row>
    <row r="23331" spans="1:16">
      <c r="A23331" t="s">
        <v>13412</v>
      </c>
      <c r="B23331">
        <v>37647</v>
      </c>
      <c r="C23331">
        <v>7968</v>
      </c>
      <c r="D23331">
        <v>57</v>
      </c>
      <c r="E23331">
        <v>479</v>
      </c>
      <c r="F23331">
        <v>202</v>
      </c>
      <c r="G23331">
        <v>0.975247525</v>
      </c>
      <c r="H23331">
        <v>0.87473904000000002</v>
      </c>
      <c r="I23331" t="s">
        <v>13412</v>
      </c>
      <c r="J23331">
        <v>6859</v>
      </c>
      <c r="K23331">
        <v>6399</v>
      </c>
      <c r="L23331">
        <v>13258</v>
      </c>
      <c r="M23331">
        <v>479</v>
      </c>
      <c r="N23331">
        <v>37647</v>
      </c>
      <c r="O23331">
        <v>0.41087007399999997</v>
      </c>
      <c r="P23331">
        <f t="shared" si="364"/>
        <v>1.0913463502473107E-5</v>
      </c>
    </row>
    <row r="23332" spans="1:16">
      <c r="A23332" t="s">
        <v>26158</v>
      </c>
      <c r="B23332">
        <v>12075</v>
      </c>
      <c r="C23332">
        <v>1350</v>
      </c>
      <c r="D23332">
        <v>11</v>
      </c>
      <c r="E23332">
        <v>136</v>
      </c>
      <c r="F23332">
        <v>22</v>
      </c>
      <c r="G23332">
        <v>1</v>
      </c>
      <c r="H23332">
        <v>0.33088235300000002</v>
      </c>
      <c r="I23332" t="s">
        <v>26158</v>
      </c>
      <c r="J23332">
        <v>1863</v>
      </c>
      <c r="K23332">
        <v>2146</v>
      </c>
      <c r="L23332">
        <v>4009</v>
      </c>
      <c r="M23332">
        <v>136</v>
      </c>
      <c r="N23332">
        <v>12075</v>
      </c>
      <c r="O23332">
        <v>0.410789603</v>
      </c>
      <c r="P23332">
        <f t="shared" si="364"/>
        <v>3.4017025521273398E-5</v>
      </c>
    </row>
    <row r="23333" spans="1:16">
      <c r="A23333" t="s">
        <v>8041</v>
      </c>
      <c r="B23333">
        <v>14874</v>
      </c>
      <c r="C23333">
        <v>3972</v>
      </c>
      <c r="D23333">
        <v>12</v>
      </c>
      <c r="E23333">
        <v>196</v>
      </c>
      <c r="F23333">
        <v>115</v>
      </c>
      <c r="G23333">
        <v>0.982608696</v>
      </c>
      <c r="H23333">
        <v>0.89795918399999997</v>
      </c>
      <c r="I23333" t="s">
        <v>8041</v>
      </c>
      <c r="J23333">
        <v>2618</v>
      </c>
      <c r="K23333">
        <v>2711</v>
      </c>
      <c r="L23333">
        <v>5329</v>
      </c>
      <c r="M23333">
        <v>196</v>
      </c>
      <c r="N23333">
        <v>14874</v>
      </c>
      <c r="O23333">
        <v>0.41078434800000002</v>
      </c>
      <c r="P23333">
        <f t="shared" si="364"/>
        <v>2.761575439337064E-5</v>
      </c>
    </row>
    <row r="23334" spans="1:16">
      <c r="A23334" t="s">
        <v>14820</v>
      </c>
      <c r="B23334">
        <v>2765</v>
      </c>
      <c r="C23334">
        <v>1086</v>
      </c>
      <c r="D23334">
        <v>6</v>
      </c>
      <c r="E23334">
        <v>42</v>
      </c>
      <c r="F23334">
        <v>31</v>
      </c>
      <c r="G23334">
        <v>0.74193548399999998</v>
      </c>
      <c r="H23334">
        <v>0.69047619000000005</v>
      </c>
      <c r="I23334" t="s">
        <v>14820</v>
      </c>
      <c r="J23334">
        <v>481</v>
      </c>
      <c r="K23334">
        <v>588</v>
      </c>
      <c r="L23334">
        <v>1069</v>
      </c>
      <c r="M23334">
        <v>42</v>
      </c>
      <c r="N23334">
        <v>2765</v>
      </c>
      <c r="O23334">
        <v>0.41075146400000001</v>
      </c>
      <c r="P23334">
        <f t="shared" si="364"/>
        <v>1.4850014850014849E-4</v>
      </c>
    </row>
    <row r="23335" spans="1:16">
      <c r="A23335" t="s">
        <v>26882</v>
      </c>
      <c r="B23335">
        <v>5120</v>
      </c>
      <c r="C23335">
        <v>957</v>
      </c>
      <c r="D23335">
        <v>7</v>
      </c>
      <c r="E23335">
        <v>60</v>
      </c>
      <c r="F23335">
        <v>21</v>
      </c>
      <c r="G23335">
        <v>0.47619047599999997</v>
      </c>
      <c r="H23335">
        <v>0.68333333299999999</v>
      </c>
      <c r="I23335" t="s">
        <v>26882</v>
      </c>
      <c r="J23335">
        <v>909</v>
      </c>
      <c r="K23335">
        <v>823</v>
      </c>
      <c r="L23335">
        <v>1732</v>
      </c>
      <c r="M23335">
        <v>60</v>
      </c>
      <c r="N23335">
        <v>5120</v>
      </c>
      <c r="O23335">
        <v>0.41071666400000001</v>
      </c>
      <c r="P23335">
        <f t="shared" si="364"/>
        <v>8.0202430935681659E-5</v>
      </c>
    </row>
    <row r="23336" spans="1:16">
      <c r="A23336" t="s">
        <v>21670</v>
      </c>
      <c r="B23336">
        <v>4279</v>
      </c>
      <c r="C23336">
        <v>1398</v>
      </c>
      <c r="D23336">
        <v>12</v>
      </c>
      <c r="E23336">
        <v>56</v>
      </c>
      <c r="F23336">
        <v>36</v>
      </c>
      <c r="G23336">
        <v>0.63888888899999996</v>
      </c>
      <c r="H23336">
        <v>0.678571429</v>
      </c>
      <c r="I23336" t="s">
        <v>21670</v>
      </c>
      <c r="J23336">
        <v>685</v>
      </c>
      <c r="K23336">
        <v>852</v>
      </c>
      <c r="L23336">
        <v>1537</v>
      </c>
      <c r="M23336">
        <v>56</v>
      </c>
      <c r="N23336">
        <v>4279</v>
      </c>
      <c r="O23336">
        <v>0.41067820300000002</v>
      </c>
      <c r="P23336">
        <f t="shared" si="364"/>
        <v>9.595284602995099E-5</v>
      </c>
    </row>
    <row r="23337" spans="1:16">
      <c r="A23337" t="s">
        <v>1180</v>
      </c>
      <c r="B23337">
        <v>10915</v>
      </c>
      <c r="C23337">
        <v>3372</v>
      </c>
      <c r="D23337">
        <v>21</v>
      </c>
      <c r="E23337">
        <v>178</v>
      </c>
      <c r="F23337">
        <v>118</v>
      </c>
      <c r="G23337">
        <v>0.64406779700000005</v>
      </c>
      <c r="H23337">
        <v>0.61797752800000005</v>
      </c>
      <c r="I23337" t="s">
        <v>1180</v>
      </c>
      <c r="J23337">
        <v>2236</v>
      </c>
      <c r="K23337">
        <v>2116</v>
      </c>
      <c r="L23337">
        <v>4352</v>
      </c>
      <c r="M23337">
        <v>178</v>
      </c>
      <c r="N23337">
        <v>10915</v>
      </c>
      <c r="O23337">
        <v>0.41067292399999999</v>
      </c>
      <c r="P23337">
        <f t="shared" si="364"/>
        <v>3.7621190960092795E-5</v>
      </c>
    </row>
    <row r="23338" spans="1:16">
      <c r="A23338" t="s">
        <v>11954</v>
      </c>
      <c r="B23338">
        <v>14098</v>
      </c>
      <c r="C23338">
        <v>1515</v>
      </c>
      <c r="D23338">
        <v>13</v>
      </c>
      <c r="E23338">
        <v>153</v>
      </c>
      <c r="F23338">
        <v>11</v>
      </c>
      <c r="G23338">
        <v>0.72727272700000001</v>
      </c>
      <c r="H23338">
        <v>0.38562091500000001</v>
      </c>
      <c r="I23338" t="s">
        <v>11954</v>
      </c>
      <c r="J23338">
        <v>2190</v>
      </c>
      <c r="K23338">
        <v>2399</v>
      </c>
      <c r="L23338">
        <v>4589</v>
      </c>
      <c r="M23338">
        <v>153</v>
      </c>
      <c r="N23338">
        <v>14098</v>
      </c>
      <c r="O23338">
        <v>0.410587176</v>
      </c>
      <c r="P23338">
        <f t="shared" si="364"/>
        <v>2.9121723092384385E-5</v>
      </c>
    </row>
    <row r="23339" spans="1:16">
      <c r="A23339" t="s">
        <v>7030</v>
      </c>
      <c r="B23339">
        <v>6467</v>
      </c>
      <c r="C23339">
        <v>1797</v>
      </c>
      <c r="D23339">
        <v>3</v>
      </c>
      <c r="E23339">
        <v>83</v>
      </c>
      <c r="F23339">
        <v>33</v>
      </c>
      <c r="G23339">
        <v>3.0303030000000002E-2</v>
      </c>
      <c r="H23339">
        <v>3.6144577999999997E-2</v>
      </c>
      <c r="I23339" t="s">
        <v>7030</v>
      </c>
      <c r="J23339">
        <v>934</v>
      </c>
      <c r="K23339">
        <v>1400</v>
      </c>
      <c r="L23339">
        <v>2334</v>
      </c>
      <c r="M23339">
        <v>83</v>
      </c>
      <c r="N23339">
        <v>6467</v>
      </c>
      <c r="O23339">
        <v>0.410556755</v>
      </c>
      <c r="P23339">
        <f t="shared" si="364"/>
        <v>6.3475068828387893E-5</v>
      </c>
    </row>
    <row r="23340" spans="1:16">
      <c r="A23340" t="s">
        <v>6097</v>
      </c>
      <c r="B23340">
        <v>5780</v>
      </c>
      <c r="C23340">
        <v>834</v>
      </c>
      <c r="D23340">
        <v>7</v>
      </c>
      <c r="E23340">
        <v>52</v>
      </c>
      <c r="F23340">
        <v>10</v>
      </c>
      <c r="G23340">
        <v>0.7</v>
      </c>
      <c r="H23340">
        <v>0.42307692299999999</v>
      </c>
      <c r="I23340" t="s">
        <v>6097</v>
      </c>
      <c r="J23340">
        <v>879</v>
      </c>
      <c r="K23340">
        <v>833</v>
      </c>
      <c r="L23340">
        <v>1712</v>
      </c>
      <c r="M23340">
        <v>52</v>
      </c>
      <c r="N23340">
        <v>5780</v>
      </c>
      <c r="O23340">
        <v>0.41055604400000001</v>
      </c>
      <c r="P23340">
        <f t="shared" si="364"/>
        <v>7.1018168359493966E-5</v>
      </c>
    </row>
    <row r="23341" spans="1:16">
      <c r="A23341" t="s">
        <v>27638</v>
      </c>
      <c r="B23341">
        <v>14619</v>
      </c>
      <c r="C23341">
        <v>2145</v>
      </c>
      <c r="D23341">
        <v>22</v>
      </c>
      <c r="E23341">
        <v>175</v>
      </c>
      <c r="F23341">
        <v>63</v>
      </c>
      <c r="G23341">
        <v>0.92063492099999999</v>
      </c>
      <c r="H23341">
        <v>0.90857142899999999</v>
      </c>
      <c r="I23341" t="s">
        <v>27638</v>
      </c>
      <c r="J23341">
        <v>2350</v>
      </c>
      <c r="K23341">
        <v>2652</v>
      </c>
      <c r="L23341">
        <v>5002</v>
      </c>
      <c r="M23341">
        <v>175</v>
      </c>
      <c r="N23341">
        <v>14619</v>
      </c>
      <c r="O23341">
        <v>0.41052918900000002</v>
      </c>
      <c r="P23341">
        <f t="shared" si="364"/>
        <v>2.8079971759571259E-5</v>
      </c>
    </row>
    <row r="23342" spans="1:16">
      <c r="A23342" t="s">
        <v>12023</v>
      </c>
      <c r="B23342">
        <v>428</v>
      </c>
      <c r="C23342">
        <v>342</v>
      </c>
      <c r="D23342">
        <v>2</v>
      </c>
      <c r="E23342">
        <v>6</v>
      </c>
      <c r="F23342">
        <v>6</v>
      </c>
      <c r="G23342">
        <v>0</v>
      </c>
      <c r="H23342">
        <v>0</v>
      </c>
      <c r="I23342" t="s">
        <v>12023</v>
      </c>
      <c r="J23342">
        <v>95</v>
      </c>
      <c r="K23342">
        <v>66</v>
      </c>
      <c r="L23342">
        <v>161</v>
      </c>
      <c r="M23342">
        <v>6</v>
      </c>
      <c r="N23342">
        <v>428</v>
      </c>
      <c r="O23342">
        <v>0.41052855700000002</v>
      </c>
      <c r="P23342">
        <f t="shared" si="364"/>
        <v>9.5693779904306223E-4</v>
      </c>
    </row>
    <row r="23343" spans="1:16">
      <c r="A23343" t="s">
        <v>13231</v>
      </c>
      <c r="B23343">
        <v>6275</v>
      </c>
      <c r="C23343">
        <v>1122</v>
      </c>
      <c r="D23343">
        <v>8</v>
      </c>
      <c r="E23343">
        <v>117</v>
      </c>
      <c r="F23343">
        <v>57</v>
      </c>
      <c r="G23343">
        <v>0.192982456</v>
      </c>
      <c r="H23343">
        <v>0.170940171</v>
      </c>
      <c r="I23343" t="s">
        <v>13231</v>
      </c>
      <c r="J23343">
        <v>1351</v>
      </c>
      <c r="K23343">
        <v>1324</v>
      </c>
      <c r="L23343">
        <v>2675</v>
      </c>
      <c r="M23343">
        <v>117</v>
      </c>
      <c r="N23343">
        <v>6275</v>
      </c>
      <c r="O23343">
        <v>0.41051163800000001</v>
      </c>
      <c r="P23343">
        <f t="shared" si="364"/>
        <v>6.5409755781216104E-5</v>
      </c>
    </row>
    <row r="23344" spans="1:16">
      <c r="A23344" t="s">
        <v>26635</v>
      </c>
      <c r="B23344">
        <v>20978</v>
      </c>
      <c r="C23344">
        <v>879</v>
      </c>
      <c r="D23344">
        <v>8</v>
      </c>
      <c r="E23344">
        <v>237</v>
      </c>
      <c r="F23344">
        <v>24</v>
      </c>
      <c r="G23344">
        <v>0.91666666699999999</v>
      </c>
      <c r="H23344">
        <v>0.73839662399999995</v>
      </c>
      <c r="I23344" t="s">
        <v>26635</v>
      </c>
      <c r="J23344">
        <v>3346</v>
      </c>
      <c r="K23344">
        <v>3620</v>
      </c>
      <c r="L23344">
        <v>6966</v>
      </c>
      <c r="M23344">
        <v>237</v>
      </c>
      <c r="N23344">
        <v>20978</v>
      </c>
      <c r="O23344">
        <v>0.41048625799999999</v>
      </c>
      <c r="P23344">
        <f t="shared" si="364"/>
        <v>1.9566531159494472E-5</v>
      </c>
    </row>
    <row r="23345" spans="1:16">
      <c r="A23345" t="s">
        <v>26083</v>
      </c>
      <c r="B23345">
        <v>11022</v>
      </c>
      <c r="C23345">
        <v>870</v>
      </c>
      <c r="D23345">
        <v>6</v>
      </c>
      <c r="E23345">
        <v>114</v>
      </c>
      <c r="F23345">
        <v>16</v>
      </c>
      <c r="G23345">
        <v>0.9375</v>
      </c>
      <c r="H23345">
        <v>0.55263157900000004</v>
      </c>
      <c r="I23345" t="s">
        <v>26083</v>
      </c>
      <c r="J23345">
        <v>1782</v>
      </c>
      <c r="K23345">
        <v>1718</v>
      </c>
      <c r="L23345">
        <v>3500</v>
      </c>
      <c r="M23345">
        <v>114</v>
      </c>
      <c r="N23345">
        <v>11022</v>
      </c>
      <c r="O23345">
        <v>0.41046280000000002</v>
      </c>
      <c r="P23345">
        <f t="shared" si="364"/>
        <v>3.723694061295924E-5</v>
      </c>
    </row>
    <row r="23346" spans="1:16">
      <c r="A23346" t="s">
        <v>11807</v>
      </c>
      <c r="B23346">
        <v>4140</v>
      </c>
      <c r="C23346">
        <v>1221</v>
      </c>
      <c r="D23346">
        <v>5</v>
      </c>
      <c r="E23346">
        <v>51</v>
      </c>
      <c r="F23346">
        <v>24</v>
      </c>
      <c r="G23346">
        <v>0.41666666699999999</v>
      </c>
      <c r="H23346">
        <v>0.56862745100000001</v>
      </c>
      <c r="I23346" t="s">
        <v>11807</v>
      </c>
      <c r="J23346">
        <v>701</v>
      </c>
      <c r="K23346">
        <v>734</v>
      </c>
      <c r="L23346">
        <v>1435</v>
      </c>
      <c r="M23346">
        <v>51</v>
      </c>
      <c r="N23346">
        <v>4140</v>
      </c>
      <c r="O23346">
        <v>0.41045103399999999</v>
      </c>
      <c r="P23346">
        <f t="shared" si="364"/>
        <v>9.911881430576016E-5</v>
      </c>
    </row>
    <row r="23347" spans="1:16">
      <c r="A23347" t="s">
        <v>6878</v>
      </c>
      <c r="B23347">
        <v>5206</v>
      </c>
      <c r="C23347">
        <v>1446</v>
      </c>
      <c r="D23347">
        <v>8</v>
      </c>
      <c r="E23347">
        <v>62</v>
      </c>
      <c r="F23347">
        <v>33</v>
      </c>
      <c r="G23347">
        <v>0.87878787899999999</v>
      </c>
      <c r="H23347">
        <v>0.77419354799999995</v>
      </c>
      <c r="I23347" t="s">
        <v>6878</v>
      </c>
      <c r="J23347">
        <v>845</v>
      </c>
      <c r="K23347">
        <v>931</v>
      </c>
      <c r="L23347">
        <v>1776</v>
      </c>
      <c r="M23347">
        <v>62</v>
      </c>
      <c r="N23347">
        <v>5206</v>
      </c>
      <c r="O23347">
        <v>0.41036743799999997</v>
      </c>
      <c r="P23347">
        <f t="shared" si="364"/>
        <v>7.8810720800310158E-5</v>
      </c>
    </row>
    <row r="23348" spans="1:16">
      <c r="A23348" t="s">
        <v>3956</v>
      </c>
      <c r="B23348">
        <v>12486</v>
      </c>
      <c r="C23348">
        <v>4650</v>
      </c>
      <c r="D23348">
        <v>16</v>
      </c>
      <c r="E23348">
        <v>158</v>
      </c>
      <c r="F23348">
        <v>68</v>
      </c>
      <c r="G23348">
        <v>0.95588235300000002</v>
      </c>
      <c r="H23348">
        <v>0.86075949399999996</v>
      </c>
      <c r="I23348" t="s">
        <v>3956</v>
      </c>
      <c r="J23348">
        <v>2067</v>
      </c>
      <c r="K23348">
        <v>2326</v>
      </c>
      <c r="L23348">
        <v>4393</v>
      </c>
      <c r="M23348">
        <v>158</v>
      </c>
      <c r="N23348">
        <v>12486</v>
      </c>
      <c r="O23348">
        <v>0.41035999400000001</v>
      </c>
      <c r="P23348">
        <f t="shared" si="364"/>
        <v>3.2862976778355029E-5</v>
      </c>
    </row>
    <row r="23349" spans="1:16">
      <c r="A23349" t="s">
        <v>21946</v>
      </c>
      <c r="B23349">
        <v>3229</v>
      </c>
      <c r="C23349">
        <v>2130</v>
      </c>
      <c r="D23349">
        <v>3</v>
      </c>
      <c r="E23349">
        <v>52</v>
      </c>
      <c r="F23349">
        <v>44</v>
      </c>
      <c r="G23349">
        <v>0.95454545499999999</v>
      </c>
      <c r="H23349">
        <v>0.92307692299999999</v>
      </c>
      <c r="I23349" t="s">
        <v>21946</v>
      </c>
      <c r="J23349">
        <v>657</v>
      </c>
      <c r="K23349">
        <v>623</v>
      </c>
      <c r="L23349">
        <v>1280</v>
      </c>
      <c r="M23349">
        <v>52</v>
      </c>
      <c r="N23349">
        <v>3229</v>
      </c>
      <c r="O23349">
        <v>0.41034816099999999</v>
      </c>
      <c r="P23349">
        <f t="shared" si="364"/>
        <v>1.2704276210509857E-4</v>
      </c>
    </row>
    <row r="23350" spans="1:16">
      <c r="A23350" t="s">
        <v>18576</v>
      </c>
      <c r="B23350">
        <v>4390</v>
      </c>
      <c r="C23350">
        <v>2607</v>
      </c>
      <c r="D23350">
        <v>7</v>
      </c>
      <c r="E23350">
        <v>61</v>
      </c>
      <c r="F23350">
        <v>39</v>
      </c>
      <c r="G23350">
        <v>0.79487179500000005</v>
      </c>
      <c r="H23350">
        <v>0.77049180299999998</v>
      </c>
      <c r="I23350" t="s">
        <v>18576</v>
      </c>
      <c r="J23350">
        <v>875</v>
      </c>
      <c r="K23350">
        <v>746</v>
      </c>
      <c r="L23350">
        <v>1621</v>
      </c>
      <c r="M23350">
        <v>61</v>
      </c>
      <c r="N23350">
        <v>4390</v>
      </c>
      <c r="O23350">
        <v>0.41034241900000001</v>
      </c>
      <c r="P23350">
        <f t="shared" si="364"/>
        <v>9.3450785139793181E-5</v>
      </c>
    </row>
    <row r="23351" spans="1:16">
      <c r="A23351" t="s">
        <v>4036</v>
      </c>
      <c r="B23351">
        <v>1902</v>
      </c>
      <c r="C23351">
        <v>414</v>
      </c>
      <c r="D23351">
        <v>4</v>
      </c>
      <c r="E23351">
        <v>26</v>
      </c>
      <c r="F23351">
        <v>13</v>
      </c>
      <c r="G23351">
        <v>1</v>
      </c>
      <c r="H23351">
        <v>0.96153846200000004</v>
      </c>
      <c r="I23351" t="s">
        <v>4036</v>
      </c>
      <c r="J23351">
        <v>310</v>
      </c>
      <c r="K23351">
        <v>389</v>
      </c>
      <c r="L23351">
        <v>699</v>
      </c>
      <c r="M23351">
        <v>26</v>
      </c>
      <c r="N23351">
        <v>1902</v>
      </c>
      <c r="O23351">
        <v>0.41029947500000002</v>
      </c>
      <c r="P23351">
        <f t="shared" si="364"/>
        <v>2.1560660087901153E-4</v>
      </c>
    </row>
    <row r="23352" spans="1:16">
      <c r="A23352" t="s">
        <v>128</v>
      </c>
      <c r="B23352">
        <v>1938</v>
      </c>
      <c r="C23352">
        <v>534</v>
      </c>
      <c r="D23352">
        <v>5</v>
      </c>
      <c r="E23352">
        <v>20</v>
      </c>
      <c r="F23352">
        <v>11</v>
      </c>
      <c r="G23352">
        <v>0.72727272700000001</v>
      </c>
      <c r="H23352">
        <v>0.85</v>
      </c>
      <c r="I23352" t="s">
        <v>128</v>
      </c>
      <c r="J23352">
        <v>340</v>
      </c>
      <c r="K23352">
        <v>278</v>
      </c>
      <c r="L23352">
        <v>618</v>
      </c>
      <c r="M23352">
        <v>20</v>
      </c>
      <c r="N23352">
        <v>1938</v>
      </c>
      <c r="O23352">
        <v>0.41028364699999997</v>
      </c>
      <c r="P23352">
        <f t="shared" si="364"/>
        <v>2.1159542953872197E-4</v>
      </c>
    </row>
    <row r="23353" spans="1:16">
      <c r="A23353" t="s">
        <v>12969</v>
      </c>
      <c r="B23353">
        <v>4550</v>
      </c>
      <c r="C23353">
        <v>717</v>
      </c>
      <c r="D23353">
        <v>4</v>
      </c>
      <c r="E23353">
        <v>53</v>
      </c>
      <c r="F23353">
        <v>8</v>
      </c>
      <c r="G23353">
        <v>0.875</v>
      </c>
      <c r="H23353">
        <v>0.96226415099999996</v>
      </c>
      <c r="I23353" t="s">
        <v>12969</v>
      </c>
      <c r="J23353">
        <v>857</v>
      </c>
      <c r="K23353">
        <v>686</v>
      </c>
      <c r="L23353">
        <v>1543</v>
      </c>
      <c r="M23353">
        <v>53</v>
      </c>
      <c r="N23353">
        <v>4550</v>
      </c>
      <c r="O23353">
        <v>0.410277583</v>
      </c>
      <c r="P23353">
        <f t="shared" si="364"/>
        <v>9.015107960170233E-5</v>
      </c>
    </row>
    <row r="23354" spans="1:16">
      <c r="A23354" t="s">
        <v>14180</v>
      </c>
      <c r="B23354">
        <v>819</v>
      </c>
      <c r="C23354">
        <v>819</v>
      </c>
      <c r="D23354">
        <v>1</v>
      </c>
      <c r="E23354">
        <v>18</v>
      </c>
      <c r="F23354">
        <v>18</v>
      </c>
      <c r="G23354">
        <v>1</v>
      </c>
      <c r="H23354">
        <v>1</v>
      </c>
      <c r="I23354" t="s">
        <v>14180</v>
      </c>
      <c r="J23354">
        <v>201</v>
      </c>
      <c r="K23354">
        <v>179</v>
      </c>
      <c r="L23354">
        <v>380</v>
      </c>
      <c r="M23354">
        <v>18</v>
      </c>
      <c r="N23354">
        <v>819</v>
      </c>
      <c r="O23354">
        <v>0.41023991799999998</v>
      </c>
      <c r="P23354">
        <f t="shared" si="364"/>
        <v>5.0029183690486121E-4</v>
      </c>
    </row>
    <row r="23355" spans="1:16">
      <c r="A23355" t="s">
        <v>22028</v>
      </c>
      <c r="B23355">
        <v>240</v>
      </c>
      <c r="C23355">
        <v>240</v>
      </c>
      <c r="D23355">
        <v>1</v>
      </c>
      <c r="E23355">
        <v>4</v>
      </c>
      <c r="F23355">
        <v>4</v>
      </c>
      <c r="G23355">
        <v>0</v>
      </c>
      <c r="H23355">
        <v>0</v>
      </c>
      <c r="I23355" t="s">
        <v>22028</v>
      </c>
      <c r="J23355">
        <v>50</v>
      </c>
      <c r="K23355">
        <v>47</v>
      </c>
      <c r="L23355">
        <v>97</v>
      </c>
      <c r="M23355">
        <v>4</v>
      </c>
      <c r="N23355">
        <v>240</v>
      </c>
      <c r="O23355">
        <v>0.41021988799999998</v>
      </c>
      <c r="P23355">
        <f t="shared" si="364"/>
        <v>1.7021276595744681E-3</v>
      </c>
    </row>
    <row r="23356" spans="1:16">
      <c r="A23356" t="s">
        <v>3985</v>
      </c>
      <c r="B23356">
        <v>16525</v>
      </c>
      <c r="C23356">
        <v>1779</v>
      </c>
      <c r="D23356">
        <v>12</v>
      </c>
      <c r="E23356">
        <v>195</v>
      </c>
      <c r="F23356">
        <v>36</v>
      </c>
      <c r="G23356">
        <v>1</v>
      </c>
      <c r="H23356">
        <v>0.69230769199999997</v>
      </c>
      <c r="I23356" t="s">
        <v>3985</v>
      </c>
      <c r="J23356">
        <v>2747</v>
      </c>
      <c r="K23356">
        <v>2860</v>
      </c>
      <c r="L23356">
        <v>5607</v>
      </c>
      <c r="M23356">
        <v>195</v>
      </c>
      <c r="N23356">
        <v>16525</v>
      </c>
      <c r="O23356">
        <v>0.41018301099999999</v>
      </c>
      <c r="P23356">
        <f t="shared" si="364"/>
        <v>2.482046530098951E-5</v>
      </c>
    </row>
    <row r="23357" spans="1:16">
      <c r="A23357" t="s">
        <v>6629</v>
      </c>
      <c r="B23357">
        <v>1206</v>
      </c>
      <c r="C23357">
        <v>1206</v>
      </c>
      <c r="D23357">
        <v>1</v>
      </c>
      <c r="E23357">
        <v>19</v>
      </c>
      <c r="F23357">
        <v>19</v>
      </c>
      <c r="G23357">
        <v>5.2631578999999998E-2</v>
      </c>
      <c r="H23357">
        <v>5.2631578999999998E-2</v>
      </c>
      <c r="I23357" t="s">
        <v>6629</v>
      </c>
      <c r="J23357">
        <v>241</v>
      </c>
      <c r="K23357">
        <v>232</v>
      </c>
      <c r="L23357">
        <v>473</v>
      </c>
      <c r="M23357">
        <v>19</v>
      </c>
      <c r="N23357">
        <v>1206</v>
      </c>
      <c r="O23357">
        <v>0.41016268</v>
      </c>
      <c r="P23357">
        <f t="shared" si="364"/>
        <v>3.3981971669766779E-4</v>
      </c>
    </row>
    <row r="23358" spans="1:16">
      <c r="A23358" t="s">
        <v>14601</v>
      </c>
      <c r="B23358">
        <v>3953</v>
      </c>
      <c r="C23358">
        <v>840</v>
      </c>
      <c r="D23358">
        <v>4</v>
      </c>
      <c r="E23358">
        <v>47</v>
      </c>
      <c r="F23358">
        <v>26</v>
      </c>
      <c r="G23358">
        <v>0.23076923099999999</v>
      </c>
      <c r="H23358">
        <v>0.51063829800000005</v>
      </c>
      <c r="I23358" t="s">
        <v>14601</v>
      </c>
      <c r="J23358">
        <v>725</v>
      </c>
      <c r="K23358">
        <v>625</v>
      </c>
      <c r="L23358">
        <v>1350</v>
      </c>
      <c r="M23358">
        <v>47</v>
      </c>
      <c r="N23358">
        <v>3953</v>
      </c>
      <c r="O23358">
        <v>0.41012526799999999</v>
      </c>
      <c r="P23358">
        <f t="shared" si="364"/>
        <v>1.0372413793103449E-4</v>
      </c>
    </row>
    <row r="23359" spans="1:16">
      <c r="A23359" t="s">
        <v>24207</v>
      </c>
      <c r="B23359">
        <v>210</v>
      </c>
      <c r="C23359">
        <v>210</v>
      </c>
      <c r="D23359">
        <v>1</v>
      </c>
      <c r="E23359">
        <v>4</v>
      </c>
      <c r="F23359">
        <v>4</v>
      </c>
      <c r="G23359">
        <v>0.75</v>
      </c>
      <c r="H23359">
        <v>0.75</v>
      </c>
      <c r="I23359" t="s">
        <v>24207</v>
      </c>
      <c r="J23359">
        <v>42</v>
      </c>
      <c r="K23359">
        <v>49</v>
      </c>
      <c r="L23359">
        <v>91</v>
      </c>
      <c r="M23359">
        <v>4</v>
      </c>
      <c r="N23359">
        <v>210</v>
      </c>
      <c r="O23359">
        <v>0.41011619999999999</v>
      </c>
      <c r="P23359">
        <f t="shared" si="364"/>
        <v>1.9436345966958211E-3</v>
      </c>
    </row>
    <row r="23360" spans="1:16">
      <c r="A23360" t="s">
        <v>3936</v>
      </c>
      <c r="B23360">
        <v>8983</v>
      </c>
      <c r="C23360">
        <v>774</v>
      </c>
      <c r="D23360">
        <v>4</v>
      </c>
      <c r="E23360">
        <v>108</v>
      </c>
      <c r="F23360">
        <v>22</v>
      </c>
      <c r="G23360">
        <v>0.27272727299999999</v>
      </c>
      <c r="H23360">
        <v>0.39814814799999998</v>
      </c>
      <c r="I23360" t="s">
        <v>3936</v>
      </c>
      <c r="J23360">
        <v>1763</v>
      </c>
      <c r="K23360">
        <v>1342</v>
      </c>
      <c r="L23360">
        <v>3105</v>
      </c>
      <c r="M23360">
        <v>108</v>
      </c>
      <c r="N23360">
        <v>8983</v>
      </c>
      <c r="O23360">
        <v>0.41009896800000001</v>
      </c>
      <c r="P23360">
        <f t="shared" si="364"/>
        <v>4.5647702863886157E-5</v>
      </c>
    </row>
    <row r="23361" spans="1:16">
      <c r="A23361" t="s">
        <v>16539</v>
      </c>
      <c r="B23361">
        <v>12820</v>
      </c>
      <c r="C23361">
        <v>222</v>
      </c>
      <c r="D23361">
        <v>3</v>
      </c>
      <c r="E23361">
        <v>151</v>
      </c>
      <c r="F23361">
        <v>9</v>
      </c>
      <c r="G23361">
        <v>0</v>
      </c>
      <c r="H23361">
        <v>0.205298013</v>
      </c>
      <c r="I23361" t="s">
        <v>16539</v>
      </c>
      <c r="J23361">
        <v>2076</v>
      </c>
      <c r="K23361">
        <v>2274</v>
      </c>
      <c r="L23361">
        <v>4350</v>
      </c>
      <c r="M23361">
        <v>151</v>
      </c>
      <c r="N23361">
        <v>12820</v>
      </c>
      <c r="O23361">
        <v>0.41009175799999997</v>
      </c>
      <c r="P23361">
        <f t="shared" si="364"/>
        <v>3.1985941437342295E-5</v>
      </c>
    </row>
    <row r="23362" spans="1:16">
      <c r="A23362" t="s">
        <v>20370</v>
      </c>
      <c r="B23362">
        <v>22587</v>
      </c>
      <c r="C23362">
        <v>2265</v>
      </c>
      <c r="D23362">
        <v>13</v>
      </c>
      <c r="E23362">
        <v>257</v>
      </c>
      <c r="F23362">
        <v>87</v>
      </c>
      <c r="G23362">
        <v>0.29885057500000001</v>
      </c>
      <c r="H23362">
        <v>0.43968871599999998</v>
      </c>
      <c r="I23362" t="s">
        <v>20370</v>
      </c>
      <c r="J23362">
        <v>3741</v>
      </c>
      <c r="K23362">
        <v>3784</v>
      </c>
      <c r="L23362">
        <v>7525</v>
      </c>
      <c r="M23362">
        <v>257</v>
      </c>
      <c r="N23362">
        <v>22587</v>
      </c>
      <c r="O23362">
        <v>0.41008328500000002</v>
      </c>
      <c r="P23362">
        <f t="shared" si="364"/>
        <v>1.8154917821093388E-5</v>
      </c>
    </row>
    <row r="23363" spans="1:16">
      <c r="A23363" t="s">
        <v>342</v>
      </c>
      <c r="B23363">
        <v>3696</v>
      </c>
      <c r="C23363">
        <v>984</v>
      </c>
      <c r="D23363">
        <v>6</v>
      </c>
      <c r="E23363">
        <v>38</v>
      </c>
      <c r="F23363">
        <v>24</v>
      </c>
      <c r="G23363">
        <v>0.29166666699999999</v>
      </c>
      <c r="H23363">
        <v>0.44736842100000002</v>
      </c>
      <c r="I23363" t="s">
        <v>342</v>
      </c>
      <c r="J23363">
        <v>600</v>
      </c>
      <c r="K23363">
        <v>571</v>
      </c>
      <c r="L23363">
        <v>1171</v>
      </c>
      <c r="M23363">
        <v>38</v>
      </c>
      <c r="N23363">
        <v>3696</v>
      </c>
      <c r="O23363">
        <v>0.41005840700000001</v>
      </c>
      <c r="P23363">
        <f t="shared" ref="P23363:P23426" si="365">M23363/(K23363*J23363)</f>
        <v>1.1091652072387624E-4</v>
      </c>
    </row>
    <row r="23364" spans="1:16">
      <c r="A23364" t="s">
        <v>24497</v>
      </c>
      <c r="B23364">
        <v>7704</v>
      </c>
      <c r="C23364">
        <v>492</v>
      </c>
      <c r="D23364">
        <v>3</v>
      </c>
      <c r="E23364">
        <v>102</v>
      </c>
      <c r="F23364">
        <v>23</v>
      </c>
      <c r="G23364">
        <v>0.78260869600000005</v>
      </c>
      <c r="H23364">
        <v>0.61764705900000005</v>
      </c>
      <c r="I23364" t="s">
        <v>24497</v>
      </c>
      <c r="J23364">
        <v>1542</v>
      </c>
      <c r="K23364">
        <v>1243</v>
      </c>
      <c r="L23364">
        <v>2785</v>
      </c>
      <c r="M23364">
        <v>102</v>
      </c>
      <c r="N23364">
        <v>7704</v>
      </c>
      <c r="O23364">
        <v>0.410031592</v>
      </c>
      <c r="P23364">
        <f t="shared" si="365"/>
        <v>5.3216299213337883E-5</v>
      </c>
    </row>
    <row r="23365" spans="1:16">
      <c r="A23365" t="s">
        <v>4393</v>
      </c>
      <c r="B23365">
        <v>2656</v>
      </c>
      <c r="C23365">
        <v>1752</v>
      </c>
      <c r="D23365">
        <v>2</v>
      </c>
      <c r="E23365">
        <v>37</v>
      </c>
      <c r="F23365">
        <v>19</v>
      </c>
      <c r="G23365">
        <v>0.89473684200000003</v>
      </c>
      <c r="H23365">
        <v>0.94594594600000004</v>
      </c>
      <c r="I23365" t="s">
        <v>4393</v>
      </c>
      <c r="J23365">
        <v>508</v>
      </c>
      <c r="K23365">
        <v>472</v>
      </c>
      <c r="L23365">
        <v>980</v>
      </c>
      <c r="M23365">
        <v>37</v>
      </c>
      <c r="N23365">
        <v>2656</v>
      </c>
      <c r="O23365">
        <v>0.41000356100000002</v>
      </c>
      <c r="P23365">
        <f t="shared" si="365"/>
        <v>1.5431068997731216E-4</v>
      </c>
    </row>
    <row r="23366" spans="1:16">
      <c r="A23366" t="s">
        <v>26888</v>
      </c>
      <c r="B23366">
        <v>20753</v>
      </c>
      <c r="C23366">
        <v>1635</v>
      </c>
      <c r="D23366">
        <v>14</v>
      </c>
      <c r="E23366">
        <v>244</v>
      </c>
      <c r="F23366">
        <v>27</v>
      </c>
      <c r="G23366">
        <v>0.85185185200000002</v>
      </c>
      <c r="H23366">
        <v>0.82786885200000004</v>
      </c>
      <c r="I23366" t="s">
        <v>26888</v>
      </c>
      <c r="J23366">
        <v>3396</v>
      </c>
      <c r="K23366">
        <v>3637</v>
      </c>
      <c r="L23366">
        <v>7033</v>
      </c>
      <c r="M23366">
        <v>244</v>
      </c>
      <c r="N23366">
        <v>20753</v>
      </c>
      <c r="O23366">
        <v>0.40999697899999998</v>
      </c>
      <c r="P23366">
        <f t="shared" si="365"/>
        <v>1.9755082318780315E-5</v>
      </c>
    </row>
    <row r="23367" spans="1:16">
      <c r="A23367" t="s">
        <v>12646</v>
      </c>
      <c r="B23367">
        <v>23185</v>
      </c>
      <c r="C23367">
        <v>2787</v>
      </c>
      <c r="D23367">
        <v>30</v>
      </c>
      <c r="E23367">
        <v>288</v>
      </c>
      <c r="F23367">
        <v>80</v>
      </c>
      <c r="G23367">
        <v>0.96250000000000002</v>
      </c>
      <c r="H23367">
        <v>0.84027777800000003</v>
      </c>
      <c r="I23367" t="s">
        <v>12646</v>
      </c>
      <c r="J23367">
        <v>3972</v>
      </c>
      <c r="K23367">
        <v>4101</v>
      </c>
      <c r="L23367">
        <v>8073</v>
      </c>
      <c r="M23367">
        <v>288</v>
      </c>
      <c r="N23367">
        <v>23185</v>
      </c>
      <c r="O23367">
        <v>0.40993906899999999</v>
      </c>
      <c r="P23367">
        <f t="shared" si="365"/>
        <v>1.7680456686196204E-5</v>
      </c>
    </row>
    <row r="23368" spans="1:16">
      <c r="A23368" t="s">
        <v>8218</v>
      </c>
      <c r="B23368">
        <v>23814</v>
      </c>
      <c r="C23368">
        <v>4743</v>
      </c>
      <c r="D23368">
        <v>31</v>
      </c>
      <c r="E23368">
        <v>284</v>
      </c>
      <c r="F23368">
        <v>84</v>
      </c>
      <c r="G23368">
        <v>0.80952380999999995</v>
      </c>
      <c r="H23368">
        <v>0.77112676099999999</v>
      </c>
      <c r="I23368" t="s">
        <v>8218</v>
      </c>
      <c r="J23368">
        <v>3829</v>
      </c>
      <c r="K23368">
        <v>4309</v>
      </c>
      <c r="L23368">
        <v>8138</v>
      </c>
      <c r="M23368">
        <v>284</v>
      </c>
      <c r="N23368">
        <v>23814</v>
      </c>
      <c r="O23368">
        <v>0.40992751199999999</v>
      </c>
      <c r="P23368">
        <f t="shared" si="365"/>
        <v>1.7212996466911257E-5</v>
      </c>
    </row>
    <row r="23369" spans="1:16">
      <c r="A23369" t="s">
        <v>17576</v>
      </c>
      <c r="B23369">
        <v>1074</v>
      </c>
      <c r="C23369">
        <v>234</v>
      </c>
      <c r="D23369">
        <v>2</v>
      </c>
      <c r="E23369">
        <v>15</v>
      </c>
      <c r="F23369">
        <v>10</v>
      </c>
      <c r="G23369">
        <v>1</v>
      </c>
      <c r="H23369">
        <v>0.93333333299999999</v>
      </c>
      <c r="I23369" t="s">
        <v>17576</v>
      </c>
      <c r="J23369">
        <v>221</v>
      </c>
      <c r="K23369">
        <v>178</v>
      </c>
      <c r="L23369">
        <v>399</v>
      </c>
      <c r="M23369">
        <v>15</v>
      </c>
      <c r="N23369">
        <v>1074</v>
      </c>
      <c r="O23369">
        <v>0.40990934899999998</v>
      </c>
      <c r="P23369">
        <f t="shared" si="365"/>
        <v>3.8131069195180233E-4</v>
      </c>
    </row>
    <row r="23370" spans="1:16">
      <c r="A23370" t="s">
        <v>8391</v>
      </c>
      <c r="B23370">
        <v>2397</v>
      </c>
      <c r="C23370">
        <v>708</v>
      </c>
      <c r="D23370">
        <v>6</v>
      </c>
      <c r="E23370">
        <v>26</v>
      </c>
      <c r="F23370">
        <v>13</v>
      </c>
      <c r="G23370">
        <v>0.61538461499999997</v>
      </c>
      <c r="H23370">
        <v>0.73076923100000002</v>
      </c>
      <c r="I23370" t="s">
        <v>8391</v>
      </c>
      <c r="J23370">
        <v>410</v>
      </c>
      <c r="K23370">
        <v>371</v>
      </c>
      <c r="L23370">
        <v>781</v>
      </c>
      <c r="M23370">
        <v>26</v>
      </c>
      <c r="N23370">
        <v>2397</v>
      </c>
      <c r="O23370">
        <v>0.40988765300000002</v>
      </c>
      <c r="P23370">
        <f t="shared" si="365"/>
        <v>1.7092893300900663E-4</v>
      </c>
    </row>
    <row r="23371" spans="1:16">
      <c r="A23371" t="s">
        <v>23238</v>
      </c>
      <c r="B23371">
        <v>240</v>
      </c>
      <c r="C23371">
        <v>240</v>
      </c>
      <c r="D23371">
        <v>1</v>
      </c>
      <c r="E23371">
        <v>5</v>
      </c>
      <c r="F23371">
        <v>5</v>
      </c>
      <c r="G23371">
        <v>0.4</v>
      </c>
      <c r="H23371">
        <v>0.4</v>
      </c>
      <c r="I23371" t="s">
        <v>23238</v>
      </c>
      <c r="J23371">
        <v>70</v>
      </c>
      <c r="K23371">
        <v>42</v>
      </c>
      <c r="L23371">
        <v>112</v>
      </c>
      <c r="M23371">
        <v>5</v>
      </c>
      <c r="N23371">
        <v>240</v>
      </c>
      <c r="O23371">
        <v>0.40987106099999998</v>
      </c>
      <c r="P23371">
        <f t="shared" si="365"/>
        <v>1.7006802721088435E-3</v>
      </c>
    </row>
    <row r="23372" spans="1:16">
      <c r="A23372" t="s">
        <v>18757</v>
      </c>
      <c r="B23372">
        <v>3284</v>
      </c>
      <c r="C23372">
        <v>816</v>
      </c>
      <c r="D23372">
        <v>6</v>
      </c>
      <c r="E23372">
        <v>41</v>
      </c>
      <c r="F23372">
        <v>15</v>
      </c>
      <c r="G23372">
        <v>0</v>
      </c>
      <c r="H23372">
        <v>0.146341463</v>
      </c>
      <c r="I23372" t="s">
        <v>18757</v>
      </c>
      <c r="J23372">
        <v>652</v>
      </c>
      <c r="K23372">
        <v>504</v>
      </c>
      <c r="L23372">
        <v>1156</v>
      </c>
      <c r="M23372">
        <v>41</v>
      </c>
      <c r="N23372">
        <v>3284</v>
      </c>
      <c r="O23372">
        <v>0.40986528799999999</v>
      </c>
      <c r="P23372">
        <f t="shared" si="365"/>
        <v>1.2476872139448826E-4</v>
      </c>
    </row>
    <row r="23373" spans="1:16">
      <c r="A23373" t="s">
        <v>2126</v>
      </c>
      <c r="B23373">
        <v>11205</v>
      </c>
      <c r="C23373">
        <v>2601</v>
      </c>
      <c r="D23373">
        <v>12</v>
      </c>
      <c r="E23373">
        <v>138</v>
      </c>
      <c r="F23373">
        <v>69</v>
      </c>
      <c r="G23373">
        <v>0.91304347799999996</v>
      </c>
      <c r="H23373">
        <v>0.77536231899999997</v>
      </c>
      <c r="I23373" t="s">
        <v>2126</v>
      </c>
      <c r="J23373">
        <v>1796</v>
      </c>
      <c r="K23373">
        <v>2101</v>
      </c>
      <c r="L23373">
        <v>3897</v>
      </c>
      <c r="M23373">
        <v>138</v>
      </c>
      <c r="N23373">
        <v>11205</v>
      </c>
      <c r="O23373">
        <v>0.40982393900000003</v>
      </c>
      <c r="P23373">
        <f t="shared" si="365"/>
        <v>3.6571830785849138E-5</v>
      </c>
    </row>
    <row r="23374" spans="1:16">
      <c r="A23374" t="s">
        <v>25940</v>
      </c>
      <c r="B23374">
        <v>980</v>
      </c>
      <c r="C23374">
        <v>477</v>
      </c>
      <c r="D23374">
        <v>5</v>
      </c>
      <c r="E23374">
        <v>10</v>
      </c>
      <c r="F23374">
        <v>6</v>
      </c>
      <c r="G23374">
        <v>1</v>
      </c>
      <c r="H23374">
        <v>0.7</v>
      </c>
      <c r="I23374" t="s">
        <v>25940</v>
      </c>
      <c r="J23374">
        <v>190</v>
      </c>
      <c r="K23374">
        <v>126</v>
      </c>
      <c r="L23374">
        <v>316</v>
      </c>
      <c r="M23374">
        <v>10</v>
      </c>
      <c r="N23374">
        <v>980</v>
      </c>
      <c r="O23374">
        <v>0.40977486299999999</v>
      </c>
      <c r="P23374">
        <f t="shared" si="365"/>
        <v>4.1771094402673348E-4</v>
      </c>
    </row>
    <row r="23375" spans="1:16">
      <c r="A23375" t="s">
        <v>17677</v>
      </c>
      <c r="B23375">
        <v>2232</v>
      </c>
      <c r="C23375">
        <v>804</v>
      </c>
      <c r="D23375">
        <v>3</v>
      </c>
      <c r="E23375">
        <v>26</v>
      </c>
      <c r="F23375">
        <v>12</v>
      </c>
      <c r="G23375">
        <v>0.5</v>
      </c>
      <c r="H23375">
        <v>0.53846153799999996</v>
      </c>
      <c r="I23375" t="s">
        <v>17677</v>
      </c>
      <c r="J23375">
        <v>356</v>
      </c>
      <c r="K23375">
        <v>398</v>
      </c>
      <c r="L23375">
        <v>754</v>
      </c>
      <c r="M23375">
        <v>26</v>
      </c>
      <c r="N23375">
        <v>2232</v>
      </c>
      <c r="O23375">
        <v>0.40975955400000003</v>
      </c>
      <c r="P23375">
        <f t="shared" si="365"/>
        <v>1.8350177855569984E-4</v>
      </c>
    </row>
    <row r="23376" spans="1:16">
      <c r="A23376" t="s">
        <v>15002</v>
      </c>
      <c r="B23376">
        <v>9677</v>
      </c>
      <c r="C23376">
        <v>1977</v>
      </c>
      <c r="D23376">
        <v>14</v>
      </c>
      <c r="E23376">
        <v>100</v>
      </c>
      <c r="F23376">
        <v>40</v>
      </c>
      <c r="G23376">
        <v>0.92500000000000004</v>
      </c>
      <c r="H23376">
        <v>0.85</v>
      </c>
      <c r="I23376" t="s">
        <v>15002</v>
      </c>
      <c r="J23376">
        <v>1620</v>
      </c>
      <c r="K23376">
        <v>1458</v>
      </c>
      <c r="L23376">
        <v>3078</v>
      </c>
      <c r="M23376">
        <v>100</v>
      </c>
      <c r="N23376">
        <v>9677</v>
      </c>
      <c r="O23376">
        <v>0.40974445399999998</v>
      </c>
      <c r="P23376">
        <f t="shared" si="365"/>
        <v>4.2337719521075714E-5</v>
      </c>
    </row>
    <row r="23377" spans="1:16">
      <c r="A23377" t="s">
        <v>20870</v>
      </c>
      <c r="B23377">
        <v>30242</v>
      </c>
      <c r="C23377">
        <v>3288</v>
      </c>
      <c r="D23377">
        <v>26</v>
      </c>
      <c r="E23377">
        <v>394</v>
      </c>
      <c r="F23377">
        <v>99</v>
      </c>
      <c r="G23377">
        <v>0.42424242400000001</v>
      </c>
      <c r="H23377">
        <v>0.42893400999999998</v>
      </c>
      <c r="I23377" t="s">
        <v>20870</v>
      </c>
      <c r="J23377">
        <v>5690</v>
      </c>
      <c r="K23377">
        <v>5111</v>
      </c>
      <c r="L23377">
        <v>10801</v>
      </c>
      <c r="M23377">
        <v>394</v>
      </c>
      <c r="N23377">
        <v>30242</v>
      </c>
      <c r="O23377">
        <v>0.40973488800000002</v>
      </c>
      <c r="P23377">
        <f t="shared" si="365"/>
        <v>1.3548090045970664E-5</v>
      </c>
    </row>
    <row r="23378" spans="1:16">
      <c r="A23378" t="s">
        <v>11370</v>
      </c>
      <c r="B23378">
        <v>14351</v>
      </c>
      <c r="C23378">
        <v>1626</v>
      </c>
      <c r="D23378">
        <v>13</v>
      </c>
      <c r="E23378">
        <v>176</v>
      </c>
      <c r="F23378">
        <v>24</v>
      </c>
      <c r="G23378">
        <v>1</v>
      </c>
      <c r="H23378">
        <v>0.72727272700000001</v>
      </c>
      <c r="I23378" t="s">
        <v>11370</v>
      </c>
      <c r="J23378">
        <v>2353</v>
      </c>
      <c r="K23378">
        <v>2620</v>
      </c>
      <c r="L23378">
        <v>4973</v>
      </c>
      <c r="M23378">
        <v>176</v>
      </c>
      <c r="N23378">
        <v>14351</v>
      </c>
      <c r="O23378">
        <v>0.40973388100000002</v>
      </c>
      <c r="P23378">
        <f t="shared" si="365"/>
        <v>2.8548904597995738E-5</v>
      </c>
    </row>
    <row r="23379" spans="1:16">
      <c r="A23379" t="s">
        <v>22728</v>
      </c>
      <c r="B23379">
        <v>1228</v>
      </c>
      <c r="C23379">
        <v>987</v>
      </c>
      <c r="D23379">
        <v>2</v>
      </c>
      <c r="E23379">
        <v>17</v>
      </c>
      <c r="F23379">
        <v>12</v>
      </c>
      <c r="G23379">
        <v>0.91666666699999999</v>
      </c>
      <c r="H23379">
        <v>0.70588235300000002</v>
      </c>
      <c r="I23379" t="s">
        <v>22728</v>
      </c>
      <c r="J23379">
        <v>255</v>
      </c>
      <c r="K23379">
        <v>200</v>
      </c>
      <c r="L23379">
        <v>455</v>
      </c>
      <c r="M23379">
        <v>17</v>
      </c>
      <c r="N23379">
        <v>1228</v>
      </c>
      <c r="O23379">
        <v>0.40966693799999998</v>
      </c>
      <c r="P23379">
        <f t="shared" si="365"/>
        <v>3.3333333333333332E-4</v>
      </c>
    </row>
    <row r="23380" spans="1:16">
      <c r="A23380" t="s">
        <v>2799</v>
      </c>
      <c r="B23380">
        <v>25886</v>
      </c>
      <c r="C23380">
        <v>2088</v>
      </c>
      <c r="D23380">
        <v>8</v>
      </c>
      <c r="E23380">
        <v>342</v>
      </c>
      <c r="F23380">
        <v>92</v>
      </c>
      <c r="G23380">
        <v>0.53260869600000005</v>
      </c>
      <c r="H23380">
        <v>0.51169590600000003</v>
      </c>
      <c r="I23380" t="s">
        <v>2799</v>
      </c>
      <c r="J23380">
        <v>5090</v>
      </c>
      <c r="K23380">
        <v>4246</v>
      </c>
      <c r="L23380">
        <v>9336</v>
      </c>
      <c r="M23380">
        <v>342</v>
      </c>
      <c r="N23380">
        <v>25886</v>
      </c>
      <c r="O23380">
        <v>0.40964726400000001</v>
      </c>
      <c r="P23380">
        <f t="shared" si="365"/>
        <v>1.5824439412293277E-5</v>
      </c>
    </row>
    <row r="23381" spans="1:16">
      <c r="A23381" t="s">
        <v>19552</v>
      </c>
      <c r="B23381">
        <v>315</v>
      </c>
      <c r="C23381">
        <v>315</v>
      </c>
      <c r="D23381">
        <v>1</v>
      </c>
      <c r="E23381">
        <v>7</v>
      </c>
      <c r="F23381">
        <v>7</v>
      </c>
      <c r="G23381">
        <v>0</v>
      </c>
      <c r="H23381">
        <v>0</v>
      </c>
      <c r="I23381" t="s">
        <v>19552</v>
      </c>
      <c r="J23381">
        <v>72</v>
      </c>
      <c r="K23381">
        <v>75</v>
      </c>
      <c r="L23381">
        <v>147</v>
      </c>
      <c r="M23381">
        <v>7</v>
      </c>
      <c r="N23381">
        <v>315</v>
      </c>
      <c r="O23381">
        <v>0.40963375800000001</v>
      </c>
      <c r="P23381">
        <f t="shared" si="365"/>
        <v>1.2962962962962963E-3</v>
      </c>
    </row>
    <row r="23382" spans="1:16">
      <c r="A23382" t="s">
        <v>25955</v>
      </c>
      <c r="B23382">
        <v>7920</v>
      </c>
      <c r="C23382">
        <v>1962</v>
      </c>
      <c r="D23382">
        <v>16</v>
      </c>
      <c r="E23382">
        <v>105</v>
      </c>
      <c r="F23382">
        <v>59</v>
      </c>
      <c r="G23382">
        <v>0.86440678000000004</v>
      </c>
      <c r="H23382">
        <v>0.80952380999999995</v>
      </c>
      <c r="I23382" t="s">
        <v>25955</v>
      </c>
      <c r="J23382">
        <v>1556</v>
      </c>
      <c r="K23382">
        <v>1305</v>
      </c>
      <c r="L23382">
        <v>2861</v>
      </c>
      <c r="M23382">
        <v>105</v>
      </c>
      <c r="N23382">
        <v>7920</v>
      </c>
      <c r="O23382">
        <v>0.40958987699999999</v>
      </c>
      <c r="P23382">
        <f t="shared" si="365"/>
        <v>5.1709363827083887E-5</v>
      </c>
    </row>
    <row r="23383" spans="1:16">
      <c r="A23383" t="s">
        <v>14708</v>
      </c>
      <c r="B23383">
        <v>621</v>
      </c>
      <c r="C23383">
        <v>621</v>
      </c>
      <c r="D23383">
        <v>1</v>
      </c>
      <c r="E23383">
        <v>12</v>
      </c>
      <c r="F23383">
        <v>12</v>
      </c>
      <c r="G23383">
        <v>0.41666666699999999</v>
      </c>
      <c r="H23383">
        <v>0.41666666699999999</v>
      </c>
      <c r="I23383" t="s">
        <v>14708</v>
      </c>
      <c r="J23383">
        <v>136</v>
      </c>
      <c r="K23383">
        <v>134</v>
      </c>
      <c r="L23383">
        <v>270</v>
      </c>
      <c r="M23383">
        <v>12</v>
      </c>
      <c r="N23383">
        <v>621</v>
      </c>
      <c r="O23383">
        <v>0.40957085999999998</v>
      </c>
      <c r="P23383">
        <f t="shared" si="365"/>
        <v>6.5847234416154519E-4</v>
      </c>
    </row>
    <row r="23384" spans="1:16">
      <c r="A23384" t="s">
        <v>14810</v>
      </c>
      <c r="B23384">
        <v>14479</v>
      </c>
      <c r="C23384">
        <v>1182</v>
      </c>
      <c r="D23384">
        <v>7</v>
      </c>
      <c r="E23384">
        <v>136</v>
      </c>
      <c r="F23384">
        <v>19</v>
      </c>
      <c r="G23384">
        <v>0.73684210500000002</v>
      </c>
      <c r="H23384">
        <v>0.74264705900000005</v>
      </c>
      <c r="I23384" t="s">
        <v>14810</v>
      </c>
      <c r="J23384">
        <v>2223</v>
      </c>
      <c r="K23384">
        <v>2163</v>
      </c>
      <c r="L23384">
        <v>4386</v>
      </c>
      <c r="M23384">
        <v>136</v>
      </c>
      <c r="N23384">
        <v>14479</v>
      </c>
      <c r="O23384">
        <v>0.40955429999999998</v>
      </c>
      <c r="P23384">
        <f t="shared" si="365"/>
        <v>2.8284136613211729E-5</v>
      </c>
    </row>
    <row r="23385" spans="1:16">
      <c r="A23385" t="s">
        <v>15747</v>
      </c>
      <c r="B23385">
        <v>22333</v>
      </c>
      <c r="C23385">
        <v>2475</v>
      </c>
      <c r="D23385">
        <v>23</v>
      </c>
      <c r="E23385">
        <v>245</v>
      </c>
      <c r="F23385">
        <v>62</v>
      </c>
      <c r="G23385">
        <v>0.88709677399999998</v>
      </c>
      <c r="H23385">
        <v>0.61632653100000001</v>
      </c>
      <c r="I23385" t="s">
        <v>15747</v>
      </c>
      <c r="J23385">
        <v>3442</v>
      </c>
      <c r="K23385">
        <v>3882</v>
      </c>
      <c r="L23385">
        <v>7324</v>
      </c>
      <c r="M23385">
        <v>245</v>
      </c>
      <c r="N23385">
        <v>22333</v>
      </c>
      <c r="O23385">
        <v>0.40951159199999998</v>
      </c>
      <c r="P23385">
        <f t="shared" si="365"/>
        <v>1.8335792574737438E-5</v>
      </c>
    </row>
    <row r="23386" spans="1:16">
      <c r="A23386" t="s">
        <v>10166</v>
      </c>
      <c r="B23386">
        <v>19394</v>
      </c>
      <c r="C23386">
        <v>1812</v>
      </c>
      <c r="D23386">
        <v>13</v>
      </c>
      <c r="E23386">
        <v>200</v>
      </c>
      <c r="F23386">
        <v>43</v>
      </c>
      <c r="G23386">
        <v>0.55813953500000002</v>
      </c>
      <c r="H23386">
        <v>0.55000000000000004</v>
      </c>
      <c r="I23386" t="s">
        <v>10166</v>
      </c>
      <c r="J23386">
        <v>2996</v>
      </c>
      <c r="K23386">
        <v>3162</v>
      </c>
      <c r="L23386">
        <v>6158</v>
      </c>
      <c r="M23386">
        <v>200</v>
      </c>
      <c r="N23386">
        <v>19394</v>
      </c>
      <c r="O23386">
        <v>0.40946436000000003</v>
      </c>
      <c r="P23386">
        <f t="shared" si="365"/>
        <v>2.1111851433368042E-5</v>
      </c>
    </row>
    <row r="23387" spans="1:16">
      <c r="A23387" t="s">
        <v>152</v>
      </c>
      <c r="B23387">
        <v>453</v>
      </c>
      <c r="C23387">
        <v>453</v>
      </c>
      <c r="D23387">
        <v>1</v>
      </c>
      <c r="E23387">
        <v>10</v>
      </c>
      <c r="F23387">
        <v>10</v>
      </c>
      <c r="G23387">
        <v>0.6</v>
      </c>
      <c r="H23387">
        <v>0.6</v>
      </c>
      <c r="I23387" t="s">
        <v>152</v>
      </c>
      <c r="J23387">
        <v>99</v>
      </c>
      <c r="K23387">
        <v>112</v>
      </c>
      <c r="L23387">
        <v>211</v>
      </c>
      <c r="M23387">
        <v>10</v>
      </c>
      <c r="N23387">
        <v>453</v>
      </c>
      <c r="O23387">
        <v>0.40945365500000003</v>
      </c>
      <c r="P23387">
        <f t="shared" si="365"/>
        <v>9.0187590187590188E-4</v>
      </c>
    </row>
    <row r="23388" spans="1:16">
      <c r="A23388" t="s">
        <v>1307</v>
      </c>
      <c r="B23388">
        <v>1563</v>
      </c>
      <c r="C23388">
        <v>1563</v>
      </c>
      <c r="D23388">
        <v>1</v>
      </c>
      <c r="E23388">
        <v>22</v>
      </c>
      <c r="F23388">
        <v>22</v>
      </c>
      <c r="G23388">
        <v>0</v>
      </c>
      <c r="H23388">
        <v>0</v>
      </c>
      <c r="I23388" t="s">
        <v>1307</v>
      </c>
      <c r="J23388">
        <v>245</v>
      </c>
      <c r="K23388">
        <v>343</v>
      </c>
      <c r="L23388">
        <v>588</v>
      </c>
      <c r="M23388">
        <v>22</v>
      </c>
      <c r="N23388">
        <v>1563</v>
      </c>
      <c r="O23388">
        <v>0.40944861199999999</v>
      </c>
      <c r="P23388">
        <f t="shared" si="365"/>
        <v>2.6179568037127386E-4</v>
      </c>
    </row>
    <row r="23389" spans="1:16">
      <c r="A23389" t="s">
        <v>7767</v>
      </c>
      <c r="B23389">
        <v>5091</v>
      </c>
      <c r="C23389">
        <v>885</v>
      </c>
      <c r="D23389">
        <v>8</v>
      </c>
      <c r="E23389">
        <v>56</v>
      </c>
      <c r="F23389">
        <v>14</v>
      </c>
      <c r="G23389">
        <v>0.5</v>
      </c>
      <c r="H23389">
        <v>0.696428571</v>
      </c>
      <c r="I23389" t="s">
        <v>7767</v>
      </c>
      <c r="J23389">
        <v>737</v>
      </c>
      <c r="K23389">
        <v>945</v>
      </c>
      <c r="L23389">
        <v>1682</v>
      </c>
      <c r="M23389">
        <v>56</v>
      </c>
      <c r="N23389">
        <v>5091</v>
      </c>
      <c r="O23389">
        <v>0.40942762500000002</v>
      </c>
      <c r="P23389">
        <f t="shared" si="365"/>
        <v>8.0406050555304289E-5</v>
      </c>
    </row>
    <row r="23390" spans="1:16">
      <c r="A23390" t="s">
        <v>3279</v>
      </c>
      <c r="B23390">
        <v>9344</v>
      </c>
      <c r="C23390">
        <v>1668</v>
      </c>
      <c r="D23390">
        <v>12</v>
      </c>
      <c r="E23390">
        <v>111</v>
      </c>
      <c r="F23390">
        <v>30</v>
      </c>
      <c r="G23390">
        <v>0.96666666700000003</v>
      </c>
      <c r="H23390">
        <v>0.837837838</v>
      </c>
      <c r="I23390" t="s">
        <v>3279</v>
      </c>
      <c r="J23390">
        <v>1697</v>
      </c>
      <c r="K23390">
        <v>1493</v>
      </c>
      <c r="L23390">
        <v>3190</v>
      </c>
      <c r="M23390">
        <v>111</v>
      </c>
      <c r="N23390">
        <v>9344</v>
      </c>
      <c r="O23390">
        <v>0.40941206800000002</v>
      </c>
      <c r="P23390">
        <f t="shared" si="365"/>
        <v>4.3810814640390175E-5</v>
      </c>
    </row>
    <row r="23391" spans="1:16">
      <c r="A23391" t="s">
        <v>26857</v>
      </c>
      <c r="B23391">
        <v>13429</v>
      </c>
      <c r="C23391">
        <v>1305</v>
      </c>
      <c r="D23391">
        <v>16</v>
      </c>
      <c r="E23391">
        <v>164</v>
      </c>
      <c r="F23391">
        <v>18</v>
      </c>
      <c r="G23391">
        <v>0.44444444399999999</v>
      </c>
      <c r="H23391">
        <v>0.48170731700000002</v>
      </c>
      <c r="I23391" t="s">
        <v>26857</v>
      </c>
      <c r="J23391">
        <v>2311</v>
      </c>
      <c r="K23391">
        <v>2328</v>
      </c>
      <c r="L23391">
        <v>4639</v>
      </c>
      <c r="M23391">
        <v>164</v>
      </c>
      <c r="N23391">
        <v>13429</v>
      </c>
      <c r="O23391">
        <v>0.40938972800000001</v>
      </c>
      <c r="P23391">
        <f t="shared" si="365"/>
        <v>3.0483226047247512E-5</v>
      </c>
    </row>
    <row r="23392" spans="1:16">
      <c r="A23392" t="s">
        <v>4043</v>
      </c>
      <c r="B23392">
        <v>195</v>
      </c>
      <c r="C23392">
        <v>195</v>
      </c>
      <c r="D23392">
        <v>1</v>
      </c>
      <c r="E23392">
        <v>5</v>
      </c>
      <c r="F23392">
        <v>5</v>
      </c>
      <c r="G23392">
        <v>0</v>
      </c>
      <c r="H23392">
        <v>0</v>
      </c>
      <c r="I23392" t="s">
        <v>4043</v>
      </c>
      <c r="J23392">
        <v>42</v>
      </c>
      <c r="K23392">
        <v>57</v>
      </c>
      <c r="L23392">
        <v>99</v>
      </c>
      <c r="M23392">
        <v>5</v>
      </c>
      <c r="N23392">
        <v>195</v>
      </c>
      <c r="O23392">
        <v>0.40936749099999997</v>
      </c>
      <c r="P23392">
        <f t="shared" si="365"/>
        <v>2.0885547201336674E-3</v>
      </c>
    </row>
    <row r="23393" spans="1:16">
      <c r="A23393" t="s">
        <v>6771</v>
      </c>
      <c r="B23393">
        <v>12786</v>
      </c>
      <c r="C23393">
        <v>4857</v>
      </c>
      <c r="D23393">
        <v>17</v>
      </c>
      <c r="E23393">
        <v>174</v>
      </c>
      <c r="F23393">
        <v>75</v>
      </c>
      <c r="G23393">
        <v>0.93333333299999999</v>
      </c>
      <c r="H23393">
        <v>0.83908046000000003</v>
      </c>
      <c r="I23393" t="s">
        <v>6771</v>
      </c>
      <c r="J23393">
        <v>2317</v>
      </c>
      <c r="K23393">
        <v>2346</v>
      </c>
      <c r="L23393">
        <v>4663</v>
      </c>
      <c r="M23393">
        <v>174</v>
      </c>
      <c r="N23393">
        <v>12786</v>
      </c>
      <c r="O23393">
        <v>0.40932085699999998</v>
      </c>
      <c r="P23393">
        <f t="shared" si="365"/>
        <v>3.2010702612846004E-5</v>
      </c>
    </row>
    <row r="23394" spans="1:16">
      <c r="A23394" t="s">
        <v>16420</v>
      </c>
      <c r="B23394">
        <v>2386</v>
      </c>
      <c r="C23394">
        <v>441</v>
      </c>
      <c r="D23394">
        <v>3</v>
      </c>
      <c r="E23394">
        <v>27</v>
      </c>
      <c r="F23394">
        <v>16</v>
      </c>
      <c r="G23394">
        <v>0.625</v>
      </c>
      <c r="H23394">
        <v>0.592592593</v>
      </c>
      <c r="I23394" t="s">
        <v>16420</v>
      </c>
      <c r="J23394">
        <v>421</v>
      </c>
      <c r="K23394">
        <v>374</v>
      </c>
      <c r="L23394">
        <v>795</v>
      </c>
      <c r="M23394">
        <v>27</v>
      </c>
      <c r="N23394">
        <v>2386</v>
      </c>
      <c r="O23394">
        <v>0.40931961900000002</v>
      </c>
      <c r="P23394">
        <f t="shared" si="365"/>
        <v>1.7147865408309728E-4</v>
      </c>
    </row>
    <row r="23395" spans="1:16">
      <c r="A23395" t="s">
        <v>13665</v>
      </c>
      <c r="B23395">
        <v>11302</v>
      </c>
      <c r="C23395">
        <v>723</v>
      </c>
      <c r="D23395">
        <v>5</v>
      </c>
      <c r="E23395">
        <v>126</v>
      </c>
      <c r="F23395">
        <v>13</v>
      </c>
      <c r="G23395">
        <v>1</v>
      </c>
      <c r="H23395">
        <v>0.79365079400000005</v>
      </c>
      <c r="I23395" t="s">
        <v>13665</v>
      </c>
      <c r="J23395">
        <v>1752</v>
      </c>
      <c r="K23395">
        <v>1986</v>
      </c>
      <c r="L23395">
        <v>3738</v>
      </c>
      <c r="M23395">
        <v>126</v>
      </c>
      <c r="N23395">
        <v>11302</v>
      </c>
      <c r="O23395">
        <v>0.40930865700000002</v>
      </c>
      <c r="P23395">
        <f t="shared" si="365"/>
        <v>3.6212390845507595E-5</v>
      </c>
    </row>
    <row r="23396" spans="1:16">
      <c r="A23396" t="s">
        <v>17095</v>
      </c>
      <c r="B23396">
        <v>19117</v>
      </c>
      <c r="C23396">
        <v>1260</v>
      </c>
      <c r="D23396">
        <v>13</v>
      </c>
      <c r="E23396">
        <v>210</v>
      </c>
      <c r="F23396">
        <v>30</v>
      </c>
      <c r="G23396">
        <v>1</v>
      </c>
      <c r="H23396">
        <v>0.91428571400000003</v>
      </c>
      <c r="I23396" t="s">
        <v>17095</v>
      </c>
      <c r="J23396">
        <v>3296</v>
      </c>
      <c r="K23396">
        <v>2976</v>
      </c>
      <c r="L23396">
        <v>6272</v>
      </c>
      <c r="M23396">
        <v>210</v>
      </c>
      <c r="N23396">
        <v>19117</v>
      </c>
      <c r="O23396">
        <v>0.409299886</v>
      </c>
      <c r="P23396">
        <f t="shared" si="365"/>
        <v>2.1409137175070468E-5</v>
      </c>
    </row>
    <row r="23397" spans="1:16">
      <c r="A23397" t="s">
        <v>12482</v>
      </c>
      <c r="B23397">
        <v>61368</v>
      </c>
      <c r="C23397">
        <v>15084</v>
      </c>
      <c r="D23397">
        <v>77</v>
      </c>
      <c r="E23397">
        <v>665</v>
      </c>
      <c r="F23397">
        <v>319</v>
      </c>
      <c r="G23397">
        <v>0.89968652000000005</v>
      </c>
      <c r="H23397">
        <v>0.76090225600000005</v>
      </c>
      <c r="I23397" t="s">
        <v>12482</v>
      </c>
      <c r="J23397">
        <v>10420</v>
      </c>
      <c r="K23397">
        <v>9569</v>
      </c>
      <c r="L23397">
        <v>19989</v>
      </c>
      <c r="M23397">
        <v>665</v>
      </c>
      <c r="N23397">
        <v>61368</v>
      </c>
      <c r="O23397">
        <v>0.40929497999999997</v>
      </c>
      <c r="P23397">
        <f t="shared" si="365"/>
        <v>6.6694093149884796E-6</v>
      </c>
    </row>
    <row r="23398" spans="1:16">
      <c r="A23398" t="s">
        <v>13827</v>
      </c>
      <c r="B23398">
        <v>9950</v>
      </c>
      <c r="C23398">
        <v>2676</v>
      </c>
      <c r="D23398">
        <v>8</v>
      </c>
      <c r="E23398">
        <v>93</v>
      </c>
      <c r="F23398">
        <v>44</v>
      </c>
      <c r="G23398">
        <v>0.86363636399999999</v>
      </c>
      <c r="H23398">
        <v>0.81720430099999997</v>
      </c>
      <c r="I23398" t="s">
        <v>13827</v>
      </c>
      <c r="J23398">
        <v>1334</v>
      </c>
      <c r="K23398">
        <v>1695</v>
      </c>
      <c r="L23398">
        <v>3029</v>
      </c>
      <c r="M23398">
        <v>93</v>
      </c>
      <c r="N23398">
        <v>9950</v>
      </c>
      <c r="O23398">
        <v>0.40928341600000001</v>
      </c>
      <c r="P23398">
        <f t="shared" si="365"/>
        <v>4.1129877539106551E-5</v>
      </c>
    </row>
    <row r="23399" spans="1:16">
      <c r="A23399" t="s">
        <v>24592</v>
      </c>
      <c r="B23399">
        <v>6065</v>
      </c>
      <c r="C23399">
        <v>1299</v>
      </c>
      <c r="D23399">
        <v>13</v>
      </c>
      <c r="E23399">
        <v>68</v>
      </c>
      <c r="F23399">
        <v>31</v>
      </c>
      <c r="G23399">
        <v>0.41935483899999998</v>
      </c>
      <c r="H23399">
        <v>0.61764705900000005</v>
      </c>
      <c r="I23399" t="s">
        <v>24592</v>
      </c>
      <c r="J23399">
        <v>970</v>
      </c>
      <c r="K23399">
        <v>1039</v>
      </c>
      <c r="L23399">
        <v>2009</v>
      </c>
      <c r="M23399">
        <v>68</v>
      </c>
      <c r="N23399">
        <v>6065</v>
      </c>
      <c r="O23399">
        <v>0.40928332299999998</v>
      </c>
      <c r="P23399">
        <f t="shared" si="365"/>
        <v>6.7471696615500627E-5</v>
      </c>
    </row>
    <row r="23400" spans="1:16">
      <c r="A23400" t="s">
        <v>7658</v>
      </c>
      <c r="B23400">
        <v>30329</v>
      </c>
      <c r="C23400">
        <v>13482</v>
      </c>
      <c r="D23400">
        <v>38</v>
      </c>
      <c r="E23400">
        <v>421</v>
      </c>
      <c r="F23400">
        <v>271</v>
      </c>
      <c r="G23400">
        <v>0.94095941000000005</v>
      </c>
      <c r="H23400">
        <v>0.81472684100000003</v>
      </c>
      <c r="I23400" t="s">
        <v>7658</v>
      </c>
      <c r="J23400">
        <v>5991</v>
      </c>
      <c r="K23400">
        <v>5208</v>
      </c>
      <c r="L23400">
        <v>11199</v>
      </c>
      <c r="M23400">
        <v>421</v>
      </c>
      <c r="N23400">
        <v>30329</v>
      </c>
      <c r="O23400">
        <v>0.409245782</v>
      </c>
      <c r="P23400">
        <f t="shared" si="365"/>
        <v>1.3493101916058932E-5</v>
      </c>
    </row>
    <row r="23401" spans="1:16">
      <c r="A23401" t="s">
        <v>25895</v>
      </c>
      <c r="B23401">
        <v>11551</v>
      </c>
      <c r="C23401">
        <v>1518</v>
      </c>
      <c r="D23401">
        <v>11</v>
      </c>
      <c r="E23401">
        <v>140</v>
      </c>
      <c r="F23401">
        <v>50</v>
      </c>
      <c r="G23401">
        <v>0.36</v>
      </c>
      <c r="H23401">
        <v>0.45</v>
      </c>
      <c r="I23401" t="s">
        <v>25895</v>
      </c>
      <c r="J23401">
        <v>2147</v>
      </c>
      <c r="K23401">
        <v>1841</v>
      </c>
      <c r="L23401">
        <v>3988</v>
      </c>
      <c r="M23401">
        <v>140</v>
      </c>
      <c r="N23401">
        <v>11551</v>
      </c>
      <c r="O23401">
        <v>0.40916585700000002</v>
      </c>
      <c r="P23401">
        <f t="shared" si="365"/>
        <v>3.5419481777562114E-5</v>
      </c>
    </row>
    <row r="23402" spans="1:16">
      <c r="A23402" t="s">
        <v>25005</v>
      </c>
      <c r="B23402">
        <v>23468</v>
      </c>
      <c r="C23402">
        <v>1404</v>
      </c>
      <c r="D23402">
        <v>11</v>
      </c>
      <c r="E23402">
        <v>309</v>
      </c>
      <c r="F23402">
        <v>60</v>
      </c>
      <c r="G23402">
        <v>0.53333333299999997</v>
      </c>
      <c r="H23402">
        <v>0.44012944999999998</v>
      </c>
      <c r="I23402" t="s">
        <v>25005</v>
      </c>
      <c r="J23402">
        <v>3937</v>
      </c>
      <c r="K23402">
        <v>4502</v>
      </c>
      <c r="L23402">
        <v>8439</v>
      </c>
      <c r="M23402">
        <v>309</v>
      </c>
      <c r="N23402">
        <v>23468</v>
      </c>
      <c r="O23402">
        <v>0.40914962700000002</v>
      </c>
      <c r="P23402">
        <f t="shared" si="365"/>
        <v>1.7433619940540635E-5</v>
      </c>
    </row>
    <row r="23403" spans="1:16">
      <c r="A23403" t="s">
        <v>27382</v>
      </c>
      <c r="B23403">
        <v>28931</v>
      </c>
      <c r="C23403">
        <v>1407</v>
      </c>
      <c r="D23403">
        <v>11</v>
      </c>
      <c r="E23403">
        <v>365</v>
      </c>
      <c r="F23403">
        <v>55</v>
      </c>
      <c r="G23403">
        <v>0.909090909</v>
      </c>
      <c r="H23403">
        <v>0.67945205500000005</v>
      </c>
      <c r="I23403" t="s">
        <v>27382</v>
      </c>
      <c r="J23403">
        <v>4634</v>
      </c>
      <c r="K23403">
        <v>5570</v>
      </c>
      <c r="L23403">
        <v>10204</v>
      </c>
      <c r="M23403">
        <v>365</v>
      </c>
      <c r="N23403">
        <v>28931</v>
      </c>
      <c r="O23403">
        <v>0.40912884199999999</v>
      </c>
      <c r="P23403">
        <f t="shared" si="365"/>
        <v>1.4141049413088336E-5</v>
      </c>
    </row>
    <row r="23404" spans="1:16">
      <c r="A23404" t="s">
        <v>26930</v>
      </c>
      <c r="B23404">
        <v>17672</v>
      </c>
      <c r="C23404">
        <v>2529</v>
      </c>
      <c r="D23404">
        <v>20</v>
      </c>
      <c r="E23404">
        <v>205</v>
      </c>
      <c r="F23404">
        <v>56</v>
      </c>
      <c r="G23404">
        <v>0.946428571</v>
      </c>
      <c r="H23404">
        <v>0.82439024400000005</v>
      </c>
      <c r="I23404" t="s">
        <v>26930</v>
      </c>
      <c r="J23404">
        <v>3103</v>
      </c>
      <c r="K23404">
        <v>2854</v>
      </c>
      <c r="L23404">
        <v>5957</v>
      </c>
      <c r="M23404">
        <v>205</v>
      </c>
      <c r="N23404">
        <v>17672</v>
      </c>
      <c r="O23404">
        <v>0.40909897899999997</v>
      </c>
      <c r="P23404">
        <f t="shared" si="365"/>
        <v>2.3148247474413282E-5</v>
      </c>
    </row>
    <row r="23405" spans="1:16">
      <c r="A23405" t="s">
        <v>5771</v>
      </c>
      <c r="B23405">
        <v>16836</v>
      </c>
      <c r="C23405">
        <v>3183</v>
      </c>
      <c r="D23405">
        <v>15</v>
      </c>
      <c r="E23405">
        <v>223</v>
      </c>
      <c r="F23405">
        <v>99</v>
      </c>
      <c r="G23405">
        <v>0.93939393900000001</v>
      </c>
      <c r="H23405">
        <v>0.70403587400000001</v>
      </c>
      <c r="I23405" t="s">
        <v>5771</v>
      </c>
      <c r="J23405">
        <v>3362</v>
      </c>
      <c r="K23405">
        <v>2730</v>
      </c>
      <c r="L23405">
        <v>6092</v>
      </c>
      <c r="M23405">
        <v>223</v>
      </c>
      <c r="N23405">
        <v>16836</v>
      </c>
      <c r="O23405">
        <v>0.40908091699999999</v>
      </c>
      <c r="P23405">
        <f t="shared" si="365"/>
        <v>2.4296544225158146E-5</v>
      </c>
    </row>
    <row r="23406" spans="1:16">
      <c r="A23406" t="s">
        <v>24962</v>
      </c>
      <c r="B23406">
        <v>2525</v>
      </c>
      <c r="C23406">
        <v>645</v>
      </c>
      <c r="D23406">
        <v>7</v>
      </c>
      <c r="E23406">
        <v>29</v>
      </c>
      <c r="F23406">
        <v>11</v>
      </c>
      <c r="G23406">
        <v>0</v>
      </c>
      <c r="H23406">
        <v>0</v>
      </c>
      <c r="I23406" t="s">
        <v>24962</v>
      </c>
      <c r="J23406">
        <v>407</v>
      </c>
      <c r="K23406">
        <v>440</v>
      </c>
      <c r="L23406">
        <v>847</v>
      </c>
      <c r="M23406">
        <v>29</v>
      </c>
      <c r="N23406">
        <v>2525</v>
      </c>
      <c r="O23406">
        <v>0.40905746900000001</v>
      </c>
      <c r="P23406">
        <f t="shared" si="365"/>
        <v>1.6193879830243466E-4</v>
      </c>
    </row>
    <row r="23407" spans="1:16">
      <c r="A23407" t="s">
        <v>13052</v>
      </c>
      <c r="B23407">
        <v>13414</v>
      </c>
      <c r="C23407">
        <v>696</v>
      </c>
      <c r="D23407">
        <v>5</v>
      </c>
      <c r="E23407">
        <v>175</v>
      </c>
      <c r="F23407">
        <v>22</v>
      </c>
      <c r="G23407">
        <v>0.13636363600000001</v>
      </c>
      <c r="H23407">
        <v>0.47428571400000002</v>
      </c>
      <c r="I23407" t="s">
        <v>13052</v>
      </c>
      <c r="J23407">
        <v>2458</v>
      </c>
      <c r="K23407">
        <v>2335</v>
      </c>
      <c r="L23407">
        <v>4793</v>
      </c>
      <c r="M23407">
        <v>175</v>
      </c>
      <c r="N23407">
        <v>13414</v>
      </c>
      <c r="O23407">
        <v>0.40903452299999998</v>
      </c>
      <c r="P23407">
        <f t="shared" si="365"/>
        <v>3.049083271335307E-5</v>
      </c>
    </row>
    <row r="23408" spans="1:16">
      <c r="A23408" t="s">
        <v>2358</v>
      </c>
      <c r="B23408">
        <v>32137</v>
      </c>
      <c r="C23408">
        <v>6348</v>
      </c>
      <c r="D23408">
        <v>46</v>
      </c>
      <c r="E23408">
        <v>369</v>
      </c>
      <c r="F23408">
        <v>158</v>
      </c>
      <c r="G23408">
        <v>0.79113924099999999</v>
      </c>
      <c r="H23408">
        <v>0.69918699200000001</v>
      </c>
      <c r="I23408" t="s">
        <v>2358</v>
      </c>
      <c r="J23408">
        <v>5755</v>
      </c>
      <c r="K23408">
        <v>5038</v>
      </c>
      <c r="L23408">
        <v>10793</v>
      </c>
      <c r="M23408">
        <v>369</v>
      </c>
      <c r="N23408">
        <v>32137</v>
      </c>
      <c r="O23408">
        <v>0.40901734200000001</v>
      </c>
      <c r="P23408">
        <f t="shared" si="365"/>
        <v>1.272690713048253E-5</v>
      </c>
    </row>
    <row r="23409" spans="1:16">
      <c r="A23409" t="s">
        <v>10910</v>
      </c>
      <c r="B23409">
        <v>20342</v>
      </c>
      <c r="C23409">
        <v>2214</v>
      </c>
      <c r="D23409">
        <v>18</v>
      </c>
      <c r="E23409">
        <v>215</v>
      </c>
      <c r="F23409">
        <v>71</v>
      </c>
      <c r="G23409">
        <v>0.901408451</v>
      </c>
      <c r="H23409">
        <v>0.74418604700000002</v>
      </c>
      <c r="I23409" t="s">
        <v>10910</v>
      </c>
      <c r="J23409">
        <v>3494</v>
      </c>
      <c r="K23409">
        <v>3061</v>
      </c>
      <c r="L23409">
        <v>6555</v>
      </c>
      <c r="M23409">
        <v>215</v>
      </c>
      <c r="N23409">
        <v>20342</v>
      </c>
      <c r="O23409">
        <v>0.40894719099999999</v>
      </c>
      <c r="P23409">
        <f t="shared" si="365"/>
        <v>2.0102599930024253E-5</v>
      </c>
    </row>
    <row r="23410" spans="1:16">
      <c r="A23410" t="s">
        <v>8066</v>
      </c>
      <c r="B23410">
        <v>4377</v>
      </c>
      <c r="C23410">
        <v>840</v>
      </c>
      <c r="D23410">
        <v>7</v>
      </c>
      <c r="E23410">
        <v>43</v>
      </c>
      <c r="F23410">
        <v>18</v>
      </c>
      <c r="G23410">
        <v>0.222222222</v>
      </c>
      <c r="H23410">
        <v>0.25581395299999998</v>
      </c>
      <c r="I23410" t="s">
        <v>8066</v>
      </c>
      <c r="J23410">
        <v>678</v>
      </c>
      <c r="K23410">
        <v>679</v>
      </c>
      <c r="L23410">
        <v>1357</v>
      </c>
      <c r="M23410">
        <v>43</v>
      </c>
      <c r="N23410">
        <v>4377</v>
      </c>
      <c r="O23410">
        <v>0.40892603999999999</v>
      </c>
      <c r="P23410">
        <f t="shared" si="365"/>
        <v>9.3404755388151067E-5</v>
      </c>
    </row>
    <row r="23411" spans="1:16">
      <c r="A23411" t="s">
        <v>3080</v>
      </c>
      <c r="B23411">
        <v>28122</v>
      </c>
      <c r="C23411">
        <v>1770</v>
      </c>
      <c r="D23411">
        <v>19</v>
      </c>
      <c r="E23411">
        <v>313</v>
      </c>
      <c r="F23411">
        <v>26</v>
      </c>
      <c r="G23411">
        <v>0.73076923100000002</v>
      </c>
      <c r="H23411">
        <v>0.51437699699999995</v>
      </c>
      <c r="I23411" t="s">
        <v>3080</v>
      </c>
      <c r="J23411">
        <v>4362</v>
      </c>
      <c r="K23411">
        <v>4935</v>
      </c>
      <c r="L23411">
        <v>9297</v>
      </c>
      <c r="M23411">
        <v>313</v>
      </c>
      <c r="N23411">
        <v>28122</v>
      </c>
      <c r="O23411">
        <v>0.40891511800000002</v>
      </c>
      <c r="P23411">
        <f t="shared" si="365"/>
        <v>1.4540238134724365E-5</v>
      </c>
    </row>
    <row r="23412" spans="1:16">
      <c r="A23412" t="s">
        <v>25765</v>
      </c>
      <c r="B23412">
        <v>9312</v>
      </c>
      <c r="C23412">
        <v>1479</v>
      </c>
      <c r="D23412">
        <v>12</v>
      </c>
      <c r="E23412">
        <v>128</v>
      </c>
      <c r="F23412">
        <v>61</v>
      </c>
      <c r="G23412">
        <v>0.96721311499999996</v>
      </c>
      <c r="H23412">
        <v>0.8359375</v>
      </c>
      <c r="I23412" t="s">
        <v>25765</v>
      </c>
      <c r="J23412">
        <v>1744</v>
      </c>
      <c r="K23412">
        <v>1672</v>
      </c>
      <c r="L23412">
        <v>3416</v>
      </c>
      <c r="M23412">
        <v>128</v>
      </c>
      <c r="N23412">
        <v>9312</v>
      </c>
      <c r="O23412">
        <v>0.408805588</v>
      </c>
      <c r="P23412">
        <f t="shared" si="365"/>
        <v>4.3896229313901934E-5</v>
      </c>
    </row>
    <row r="23413" spans="1:16">
      <c r="A23413" t="s">
        <v>9200</v>
      </c>
      <c r="B23413">
        <v>23202</v>
      </c>
      <c r="C23413">
        <v>2040</v>
      </c>
      <c r="D23413">
        <v>9</v>
      </c>
      <c r="E23413">
        <v>277</v>
      </c>
      <c r="F23413">
        <v>60</v>
      </c>
      <c r="G23413">
        <v>0.83333333300000001</v>
      </c>
      <c r="H23413">
        <v>0.67870036099999997</v>
      </c>
      <c r="I23413" t="s">
        <v>9200</v>
      </c>
      <c r="J23413">
        <v>4225</v>
      </c>
      <c r="K23413">
        <v>3722</v>
      </c>
      <c r="L23413">
        <v>7947</v>
      </c>
      <c r="M23413">
        <v>277</v>
      </c>
      <c r="N23413">
        <v>23202</v>
      </c>
      <c r="O23413">
        <v>0.40871523599999998</v>
      </c>
      <c r="P23413">
        <f t="shared" si="365"/>
        <v>1.7614758242212464E-5</v>
      </c>
    </row>
    <row r="23414" spans="1:16">
      <c r="A23414" t="s">
        <v>22844</v>
      </c>
      <c r="B23414">
        <v>10058</v>
      </c>
      <c r="C23414">
        <v>2424</v>
      </c>
      <c r="D23414">
        <v>18</v>
      </c>
      <c r="E23414">
        <v>106</v>
      </c>
      <c r="F23414">
        <v>59</v>
      </c>
      <c r="G23414">
        <v>0.94915254199999999</v>
      </c>
      <c r="H23414">
        <v>0.83962264200000003</v>
      </c>
      <c r="I23414" t="s">
        <v>22844</v>
      </c>
      <c r="J23414">
        <v>1730</v>
      </c>
      <c r="K23414">
        <v>1508</v>
      </c>
      <c r="L23414">
        <v>3238</v>
      </c>
      <c r="M23414">
        <v>106</v>
      </c>
      <c r="N23414">
        <v>10058</v>
      </c>
      <c r="O23414">
        <v>0.408708089</v>
      </c>
      <c r="P23414">
        <f t="shared" si="365"/>
        <v>4.0631085079958911E-5</v>
      </c>
    </row>
    <row r="23415" spans="1:16">
      <c r="A23415" t="s">
        <v>25936</v>
      </c>
      <c r="B23415">
        <v>2728</v>
      </c>
      <c r="C23415">
        <v>450</v>
      </c>
      <c r="D23415">
        <v>3</v>
      </c>
      <c r="E23415">
        <v>36</v>
      </c>
      <c r="F23415">
        <v>6</v>
      </c>
      <c r="G23415">
        <v>0.66666666699999999</v>
      </c>
      <c r="H23415">
        <v>0.63888888899999996</v>
      </c>
      <c r="I23415" t="s">
        <v>25936</v>
      </c>
      <c r="J23415">
        <v>505</v>
      </c>
      <c r="K23415">
        <v>476</v>
      </c>
      <c r="L23415">
        <v>981</v>
      </c>
      <c r="M23415">
        <v>36</v>
      </c>
      <c r="N23415">
        <v>2728</v>
      </c>
      <c r="O23415">
        <v>0.40870294200000001</v>
      </c>
      <c r="P23415">
        <f t="shared" si="365"/>
        <v>1.4976287544720858E-4</v>
      </c>
    </row>
    <row r="23416" spans="1:16">
      <c r="A23416" t="s">
        <v>20922</v>
      </c>
      <c r="B23416">
        <v>1478</v>
      </c>
      <c r="C23416">
        <v>834</v>
      </c>
      <c r="D23416">
        <v>5</v>
      </c>
      <c r="E23416">
        <v>24</v>
      </c>
      <c r="F23416">
        <v>23</v>
      </c>
      <c r="G23416">
        <v>0.47826087</v>
      </c>
      <c r="H23416">
        <v>0.45833333300000001</v>
      </c>
      <c r="I23416" t="s">
        <v>20922</v>
      </c>
      <c r="J23416">
        <v>257</v>
      </c>
      <c r="K23416">
        <v>338</v>
      </c>
      <c r="L23416">
        <v>595</v>
      </c>
      <c r="M23416">
        <v>24</v>
      </c>
      <c r="N23416">
        <v>1478</v>
      </c>
      <c r="O23416">
        <v>0.40862957</v>
      </c>
      <c r="P23416">
        <f t="shared" si="365"/>
        <v>2.7628761540763935E-4</v>
      </c>
    </row>
    <row r="23417" spans="1:16">
      <c r="A23417" t="s">
        <v>5581</v>
      </c>
      <c r="B23417">
        <v>4389</v>
      </c>
      <c r="C23417">
        <v>1260</v>
      </c>
      <c r="D23417">
        <v>8</v>
      </c>
      <c r="E23417">
        <v>50</v>
      </c>
      <c r="F23417">
        <v>20</v>
      </c>
      <c r="G23417">
        <v>0.65</v>
      </c>
      <c r="H23417">
        <v>0.72</v>
      </c>
      <c r="I23417" t="s">
        <v>5581</v>
      </c>
      <c r="J23417">
        <v>723</v>
      </c>
      <c r="K23417">
        <v>743</v>
      </c>
      <c r="L23417">
        <v>1466</v>
      </c>
      <c r="M23417">
        <v>50</v>
      </c>
      <c r="N23417">
        <v>4389</v>
      </c>
      <c r="O23417">
        <v>0.40860853699999999</v>
      </c>
      <c r="P23417">
        <f t="shared" si="365"/>
        <v>9.3077110663099957E-5</v>
      </c>
    </row>
    <row r="23418" spans="1:16">
      <c r="A23418" t="s">
        <v>9597</v>
      </c>
      <c r="B23418">
        <v>2984</v>
      </c>
      <c r="C23418">
        <v>1053</v>
      </c>
      <c r="D23418">
        <v>5</v>
      </c>
      <c r="E23418">
        <v>42</v>
      </c>
      <c r="F23418">
        <v>28</v>
      </c>
      <c r="G23418">
        <v>1</v>
      </c>
      <c r="H23418">
        <v>0.83333333300000001</v>
      </c>
      <c r="I23418" t="s">
        <v>9597</v>
      </c>
      <c r="J23418">
        <v>546</v>
      </c>
      <c r="K23418">
        <v>562</v>
      </c>
      <c r="L23418">
        <v>1108</v>
      </c>
      <c r="M23418">
        <v>42</v>
      </c>
      <c r="N23418">
        <v>2984</v>
      </c>
      <c r="O23418">
        <v>0.40856834600000003</v>
      </c>
      <c r="P23418">
        <f t="shared" si="365"/>
        <v>1.3687380235422939E-4</v>
      </c>
    </row>
    <row r="23419" spans="1:16">
      <c r="A23419" t="s">
        <v>14249</v>
      </c>
      <c r="B23419">
        <v>3476</v>
      </c>
      <c r="C23419">
        <v>828</v>
      </c>
      <c r="D23419">
        <v>7</v>
      </c>
      <c r="E23419">
        <v>43</v>
      </c>
      <c r="F23419">
        <v>17</v>
      </c>
      <c r="G23419">
        <v>0.94117647100000001</v>
      </c>
      <c r="H23419">
        <v>0.88372092999999996</v>
      </c>
      <c r="I23419" t="s">
        <v>14249</v>
      </c>
      <c r="J23419">
        <v>563</v>
      </c>
      <c r="K23419">
        <v>650</v>
      </c>
      <c r="L23419">
        <v>1213</v>
      </c>
      <c r="M23419">
        <v>43</v>
      </c>
      <c r="N23419">
        <v>3476</v>
      </c>
      <c r="O23419">
        <v>0.40855584700000003</v>
      </c>
      <c r="P23419">
        <f t="shared" si="365"/>
        <v>1.1750239103702691E-4</v>
      </c>
    </row>
    <row r="23420" spans="1:16">
      <c r="A23420" t="s">
        <v>7379</v>
      </c>
      <c r="B23420">
        <v>16644</v>
      </c>
      <c r="C23420">
        <v>5502</v>
      </c>
      <c r="D23420">
        <v>26</v>
      </c>
      <c r="E23420">
        <v>251</v>
      </c>
      <c r="F23420">
        <v>136</v>
      </c>
      <c r="G23420">
        <v>0.860294118</v>
      </c>
      <c r="H23420">
        <v>0.76494023899999997</v>
      </c>
      <c r="I23420" t="s">
        <v>7379</v>
      </c>
      <c r="J23420">
        <v>3039</v>
      </c>
      <c r="K23420">
        <v>3365</v>
      </c>
      <c r="L23420">
        <v>6404</v>
      </c>
      <c r="M23420">
        <v>251</v>
      </c>
      <c r="N23420">
        <v>16644</v>
      </c>
      <c r="O23420">
        <v>0.40854674400000002</v>
      </c>
      <c r="P23420">
        <f t="shared" si="365"/>
        <v>2.4544712692403412E-5</v>
      </c>
    </row>
    <row r="23421" spans="1:16">
      <c r="A23421" t="s">
        <v>26495</v>
      </c>
      <c r="B23421">
        <v>14319</v>
      </c>
      <c r="C23421">
        <v>591</v>
      </c>
      <c r="D23421">
        <v>6</v>
      </c>
      <c r="E23421">
        <v>184</v>
      </c>
      <c r="F23421">
        <v>18</v>
      </c>
      <c r="G23421">
        <v>0.66666666699999999</v>
      </c>
      <c r="H23421">
        <v>0.73369565199999998</v>
      </c>
      <c r="I23421" t="s">
        <v>26495</v>
      </c>
      <c r="J23421">
        <v>2259</v>
      </c>
      <c r="K23421">
        <v>2855</v>
      </c>
      <c r="L23421">
        <v>5114</v>
      </c>
      <c r="M23421">
        <v>184</v>
      </c>
      <c r="N23421">
        <v>14319</v>
      </c>
      <c r="O23421">
        <v>0.40854368299999999</v>
      </c>
      <c r="P23421">
        <f t="shared" si="365"/>
        <v>2.8529586654355531E-5</v>
      </c>
    </row>
    <row r="23422" spans="1:16">
      <c r="A23422" t="s">
        <v>20128</v>
      </c>
      <c r="B23422">
        <v>9332</v>
      </c>
      <c r="C23422">
        <v>1458</v>
      </c>
      <c r="D23422">
        <v>12</v>
      </c>
      <c r="E23422">
        <v>131</v>
      </c>
      <c r="F23422">
        <v>54</v>
      </c>
      <c r="G23422">
        <v>0.72222222199999997</v>
      </c>
      <c r="H23422">
        <v>0.58015267199999998</v>
      </c>
      <c r="I23422" t="s">
        <v>20128</v>
      </c>
      <c r="J23422">
        <v>1736</v>
      </c>
      <c r="K23422">
        <v>1724</v>
      </c>
      <c r="L23422">
        <v>3460</v>
      </c>
      <c r="M23422">
        <v>131</v>
      </c>
      <c r="N23422">
        <v>9332</v>
      </c>
      <c r="O23422">
        <v>0.40851272</v>
      </c>
      <c r="P23422">
        <f t="shared" si="365"/>
        <v>4.3770782768612274E-5</v>
      </c>
    </row>
    <row r="23423" spans="1:16">
      <c r="A23423" t="s">
        <v>21116</v>
      </c>
      <c r="B23423">
        <v>40964</v>
      </c>
      <c r="C23423">
        <v>7653</v>
      </c>
      <c r="D23423">
        <v>41</v>
      </c>
      <c r="E23423">
        <v>558</v>
      </c>
      <c r="F23423">
        <v>223</v>
      </c>
      <c r="G23423">
        <v>0.90582959600000001</v>
      </c>
      <c r="H23423">
        <v>0.79749103899999996</v>
      </c>
      <c r="I23423" t="s">
        <v>21116</v>
      </c>
      <c r="J23423">
        <v>7524</v>
      </c>
      <c r="K23423">
        <v>7437</v>
      </c>
      <c r="L23423">
        <v>14961</v>
      </c>
      <c r="M23423">
        <v>558</v>
      </c>
      <c r="N23423">
        <v>40964</v>
      </c>
      <c r="O23423">
        <v>0.408508023</v>
      </c>
      <c r="P23423">
        <f t="shared" si="365"/>
        <v>9.972123090740529E-6</v>
      </c>
    </row>
    <row r="23424" spans="1:16">
      <c r="A23424" t="s">
        <v>19538</v>
      </c>
      <c r="B23424">
        <v>7421</v>
      </c>
      <c r="C23424">
        <v>918</v>
      </c>
      <c r="D23424">
        <v>9</v>
      </c>
      <c r="E23424">
        <v>91</v>
      </c>
      <c r="F23424">
        <v>27</v>
      </c>
      <c r="G23424">
        <v>0.81481481499999997</v>
      </c>
      <c r="H23424">
        <v>0.83516483500000005</v>
      </c>
      <c r="I23424" t="s">
        <v>19538</v>
      </c>
      <c r="J23424">
        <v>1265</v>
      </c>
      <c r="K23424">
        <v>1307</v>
      </c>
      <c r="L23424">
        <v>2572</v>
      </c>
      <c r="M23424">
        <v>91</v>
      </c>
      <c r="N23424">
        <v>7421</v>
      </c>
      <c r="O23424">
        <v>0.40850392800000002</v>
      </c>
      <c r="P23424">
        <f t="shared" si="365"/>
        <v>5.5039601295547539E-5</v>
      </c>
    </row>
    <row r="23425" spans="1:16">
      <c r="A23425" t="s">
        <v>14432</v>
      </c>
      <c r="B23425">
        <v>42807</v>
      </c>
      <c r="C23425">
        <v>5004</v>
      </c>
      <c r="D23425">
        <v>31</v>
      </c>
      <c r="E23425">
        <v>467</v>
      </c>
      <c r="F23425">
        <v>87</v>
      </c>
      <c r="G23425">
        <v>0.87356321800000003</v>
      </c>
      <c r="H23425">
        <v>0.75374732300000002</v>
      </c>
      <c r="I23425" t="s">
        <v>14432</v>
      </c>
      <c r="J23425">
        <v>7417</v>
      </c>
      <c r="K23425">
        <v>6599</v>
      </c>
      <c r="L23425">
        <v>14016</v>
      </c>
      <c r="M23425">
        <v>467</v>
      </c>
      <c r="N23425">
        <v>42807</v>
      </c>
      <c r="O23425">
        <v>0.40844671900000001</v>
      </c>
      <c r="P23425">
        <f t="shared" si="365"/>
        <v>9.541364194014304E-6</v>
      </c>
    </row>
    <row r="23426" spans="1:16">
      <c r="A23426" t="s">
        <v>16116</v>
      </c>
      <c r="B23426">
        <v>16054</v>
      </c>
      <c r="C23426">
        <v>4731</v>
      </c>
      <c r="D23426">
        <v>29</v>
      </c>
      <c r="E23426">
        <v>190</v>
      </c>
      <c r="F23426">
        <v>90</v>
      </c>
      <c r="G23426">
        <v>1</v>
      </c>
      <c r="H23426">
        <v>0.72631578900000004</v>
      </c>
      <c r="I23426" t="s">
        <v>16116</v>
      </c>
      <c r="J23426">
        <v>2564</v>
      </c>
      <c r="K23426">
        <v>2913</v>
      </c>
      <c r="L23426">
        <v>5477</v>
      </c>
      <c r="M23426">
        <v>190</v>
      </c>
      <c r="N23426">
        <v>16054</v>
      </c>
      <c r="O23426">
        <v>0.40841850099999999</v>
      </c>
      <c r="P23426">
        <f t="shared" si="365"/>
        <v>2.5438710648322946E-5</v>
      </c>
    </row>
    <row r="23427" spans="1:16">
      <c r="A23427" t="s">
        <v>1116</v>
      </c>
      <c r="B23427">
        <v>15001</v>
      </c>
      <c r="C23427">
        <v>1341</v>
      </c>
      <c r="D23427">
        <v>8</v>
      </c>
      <c r="E23427">
        <v>166</v>
      </c>
      <c r="F23427">
        <v>35</v>
      </c>
      <c r="G23427">
        <v>0.82857142900000003</v>
      </c>
      <c r="H23427">
        <v>0.67469879499999996</v>
      </c>
      <c r="I23427" t="s">
        <v>1116</v>
      </c>
      <c r="J23427">
        <v>2801</v>
      </c>
      <c r="K23427">
        <v>2177</v>
      </c>
      <c r="L23427">
        <v>4978</v>
      </c>
      <c r="M23427">
        <v>166</v>
      </c>
      <c r="N23427">
        <v>15001</v>
      </c>
      <c r="O23427">
        <v>0.40839998100000002</v>
      </c>
      <c r="P23427">
        <f t="shared" ref="P23427:P23490" si="366">M23427/(K23427*J23427)</f>
        <v>2.7223035542296808E-5</v>
      </c>
    </row>
    <row r="23428" spans="1:16">
      <c r="A23428" t="s">
        <v>2256</v>
      </c>
      <c r="B23428">
        <v>19419</v>
      </c>
      <c r="C23428">
        <v>3363</v>
      </c>
      <c r="D23428">
        <v>29</v>
      </c>
      <c r="E23428">
        <v>218</v>
      </c>
      <c r="F23428">
        <v>110</v>
      </c>
      <c r="G23428">
        <v>0.93636363600000005</v>
      </c>
      <c r="H23428">
        <v>0.756880734</v>
      </c>
      <c r="I23428" t="s">
        <v>2256</v>
      </c>
      <c r="J23428">
        <v>2855</v>
      </c>
      <c r="K23428">
        <v>3631</v>
      </c>
      <c r="L23428">
        <v>6486</v>
      </c>
      <c r="M23428">
        <v>218</v>
      </c>
      <c r="N23428">
        <v>19419</v>
      </c>
      <c r="O23428">
        <v>0.40838836299999998</v>
      </c>
      <c r="P23428">
        <f t="shared" si="366"/>
        <v>2.1029266855126197E-5</v>
      </c>
    </row>
    <row r="23429" spans="1:16">
      <c r="A23429" t="s">
        <v>13692</v>
      </c>
      <c r="B23429">
        <v>3250</v>
      </c>
      <c r="C23429">
        <v>642</v>
      </c>
      <c r="D23429">
        <v>6</v>
      </c>
      <c r="E23429">
        <v>39</v>
      </c>
      <c r="F23429">
        <v>19</v>
      </c>
      <c r="G23429">
        <v>1</v>
      </c>
      <c r="H23429">
        <v>0.94871794899999995</v>
      </c>
      <c r="I23429" t="s">
        <v>13692</v>
      </c>
      <c r="J23429">
        <v>528</v>
      </c>
      <c r="K23429">
        <v>588</v>
      </c>
      <c r="L23429">
        <v>1116</v>
      </c>
      <c r="M23429">
        <v>39</v>
      </c>
      <c r="N23429">
        <v>3250</v>
      </c>
      <c r="O23429">
        <v>0.40838555199999999</v>
      </c>
      <c r="P23429">
        <f t="shared" si="366"/>
        <v>1.2561842918985776E-4</v>
      </c>
    </row>
    <row r="23430" spans="1:16">
      <c r="A23430" t="s">
        <v>13963</v>
      </c>
      <c r="B23430">
        <v>17827</v>
      </c>
      <c r="C23430">
        <v>2001</v>
      </c>
      <c r="D23430">
        <v>19</v>
      </c>
      <c r="E23430">
        <v>184</v>
      </c>
      <c r="F23430">
        <v>46</v>
      </c>
      <c r="G23430">
        <v>0.78260869600000005</v>
      </c>
      <c r="H23430">
        <v>0.85869565199999998</v>
      </c>
      <c r="I23430" t="s">
        <v>13963</v>
      </c>
      <c r="J23430">
        <v>3154</v>
      </c>
      <c r="K23430">
        <v>2547</v>
      </c>
      <c r="L23430">
        <v>5701</v>
      </c>
      <c r="M23430">
        <v>184</v>
      </c>
      <c r="N23430">
        <v>17827</v>
      </c>
      <c r="O23430">
        <v>0.40834742000000002</v>
      </c>
      <c r="P23430">
        <f t="shared" si="366"/>
        <v>2.2904836132080239E-5</v>
      </c>
    </row>
    <row r="23431" spans="1:16">
      <c r="A23431" t="s">
        <v>14061</v>
      </c>
      <c r="B23431">
        <v>20998</v>
      </c>
      <c r="C23431">
        <v>4584</v>
      </c>
      <c r="D23431">
        <v>29</v>
      </c>
      <c r="E23431">
        <v>256</v>
      </c>
      <c r="F23431">
        <v>75</v>
      </c>
      <c r="G23431">
        <v>0.48</v>
      </c>
      <c r="H23431">
        <v>0.35546875</v>
      </c>
      <c r="I23431" t="s">
        <v>14061</v>
      </c>
      <c r="J23431">
        <v>3444</v>
      </c>
      <c r="K23431">
        <v>3823</v>
      </c>
      <c r="L23431">
        <v>7267</v>
      </c>
      <c r="M23431">
        <v>256</v>
      </c>
      <c r="N23431">
        <v>20998</v>
      </c>
      <c r="O23431">
        <v>0.40829225200000002</v>
      </c>
      <c r="P23431">
        <f t="shared" si="366"/>
        <v>1.9443414044767852E-5</v>
      </c>
    </row>
    <row r="23432" spans="1:16">
      <c r="A23432" t="s">
        <v>2205</v>
      </c>
      <c r="B23432">
        <v>303</v>
      </c>
      <c r="C23432">
        <v>303</v>
      </c>
      <c r="D23432">
        <v>1</v>
      </c>
      <c r="E23432">
        <v>5</v>
      </c>
      <c r="F23432">
        <v>5</v>
      </c>
      <c r="G23432">
        <v>0</v>
      </c>
      <c r="H23432">
        <v>0</v>
      </c>
      <c r="I23432" t="s">
        <v>2205</v>
      </c>
      <c r="J23432">
        <v>76</v>
      </c>
      <c r="K23432">
        <v>49</v>
      </c>
      <c r="L23432">
        <v>125</v>
      </c>
      <c r="M23432">
        <v>5</v>
      </c>
      <c r="N23432">
        <v>303</v>
      </c>
      <c r="O23432">
        <v>0.40816771099999999</v>
      </c>
      <c r="P23432">
        <f t="shared" si="366"/>
        <v>1.3426423200859291E-3</v>
      </c>
    </row>
    <row r="23433" spans="1:16">
      <c r="A23433" t="s">
        <v>9460</v>
      </c>
      <c r="B23433">
        <v>1674</v>
      </c>
      <c r="C23433">
        <v>1674</v>
      </c>
      <c r="D23433">
        <v>1</v>
      </c>
      <c r="E23433">
        <v>28</v>
      </c>
      <c r="F23433">
        <v>28</v>
      </c>
      <c r="G23433">
        <v>0</v>
      </c>
      <c r="H23433">
        <v>0</v>
      </c>
      <c r="I23433" t="s">
        <v>9460</v>
      </c>
      <c r="J23433">
        <v>336</v>
      </c>
      <c r="K23433">
        <v>342</v>
      </c>
      <c r="L23433">
        <v>678</v>
      </c>
      <c r="M23433">
        <v>28</v>
      </c>
      <c r="N23433">
        <v>1674</v>
      </c>
      <c r="O23433">
        <v>0.40813854700000002</v>
      </c>
      <c r="P23433">
        <f t="shared" si="366"/>
        <v>2.4366471734892786E-4</v>
      </c>
    </row>
    <row r="23434" spans="1:16">
      <c r="A23434" t="s">
        <v>25873</v>
      </c>
      <c r="B23434">
        <v>24013</v>
      </c>
      <c r="C23434">
        <v>2172</v>
      </c>
      <c r="D23434">
        <v>21</v>
      </c>
      <c r="E23434">
        <v>254</v>
      </c>
      <c r="F23434">
        <v>50</v>
      </c>
      <c r="G23434">
        <v>0.9</v>
      </c>
      <c r="H23434">
        <v>0.62598425199999996</v>
      </c>
      <c r="I23434" t="s">
        <v>25873</v>
      </c>
      <c r="J23434">
        <v>4070</v>
      </c>
      <c r="K23434">
        <v>3672</v>
      </c>
      <c r="L23434">
        <v>7742</v>
      </c>
      <c r="M23434">
        <v>254</v>
      </c>
      <c r="N23434">
        <v>24013</v>
      </c>
      <c r="O23434">
        <v>0.408132465</v>
      </c>
      <c r="P23434">
        <f t="shared" si="366"/>
        <v>1.6995605230899349E-5</v>
      </c>
    </row>
    <row r="23435" spans="1:16">
      <c r="A23435" t="s">
        <v>16909</v>
      </c>
      <c r="B23435">
        <v>8526</v>
      </c>
      <c r="C23435">
        <v>1923</v>
      </c>
      <c r="D23435">
        <v>13</v>
      </c>
      <c r="E23435">
        <v>110</v>
      </c>
      <c r="F23435">
        <v>48</v>
      </c>
      <c r="G23435">
        <v>0.95833333300000001</v>
      </c>
      <c r="H23435">
        <v>0.9</v>
      </c>
      <c r="I23435" t="s">
        <v>16909</v>
      </c>
      <c r="J23435">
        <v>1514</v>
      </c>
      <c r="K23435">
        <v>1518</v>
      </c>
      <c r="L23435">
        <v>3032</v>
      </c>
      <c r="M23435">
        <v>110</v>
      </c>
      <c r="N23435">
        <v>8526</v>
      </c>
      <c r="O23435">
        <v>0.40812322299999998</v>
      </c>
      <c r="P23435">
        <f t="shared" si="366"/>
        <v>4.7862462427966995E-5</v>
      </c>
    </row>
    <row r="23436" spans="1:16">
      <c r="A23436" t="s">
        <v>4866</v>
      </c>
      <c r="B23436">
        <v>1059</v>
      </c>
      <c r="C23436">
        <v>267</v>
      </c>
      <c r="D23436">
        <v>3</v>
      </c>
      <c r="E23436">
        <v>15</v>
      </c>
      <c r="F23436">
        <v>8</v>
      </c>
      <c r="G23436">
        <v>0.875</v>
      </c>
      <c r="H23436">
        <v>0.86666666699999995</v>
      </c>
      <c r="I23436" t="s">
        <v>4866</v>
      </c>
      <c r="J23436">
        <v>204</v>
      </c>
      <c r="K23436">
        <v>191</v>
      </c>
      <c r="L23436">
        <v>395</v>
      </c>
      <c r="M23436">
        <v>15</v>
      </c>
      <c r="N23436">
        <v>1059</v>
      </c>
      <c r="O23436">
        <v>0.40806935100000002</v>
      </c>
      <c r="P23436">
        <f t="shared" si="366"/>
        <v>3.8497074222359101E-4</v>
      </c>
    </row>
    <row r="23437" spans="1:16">
      <c r="A23437" t="s">
        <v>22615</v>
      </c>
      <c r="B23437">
        <v>2581</v>
      </c>
      <c r="C23437">
        <v>2121</v>
      </c>
      <c r="D23437">
        <v>3</v>
      </c>
      <c r="E23437">
        <v>50</v>
      </c>
      <c r="F23437">
        <v>46</v>
      </c>
      <c r="G23437">
        <v>0.97826086999999995</v>
      </c>
      <c r="H23437">
        <v>0.98</v>
      </c>
      <c r="I23437" t="s">
        <v>22615</v>
      </c>
      <c r="J23437">
        <v>539</v>
      </c>
      <c r="K23437">
        <v>587</v>
      </c>
      <c r="L23437">
        <v>1126</v>
      </c>
      <c r="M23437">
        <v>50</v>
      </c>
      <c r="N23437">
        <v>2581</v>
      </c>
      <c r="O23437">
        <v>0.40803690199999998</v>
      </c>
      <c r="P23437">
        <f t="shared" si="366"/>
        <v>1.5803130916297137E-4</v>
      </c>
    </row>
    <row r="23438" spans="1:16">
      <c r="A23438" t="s">
        <v>9338</v>
      </c>
      <c r="B23438">
        <v>7477</v>
      </c>
      <c r="C23438">
        <v>942</v>
      </c>
      <c r="D23438">
        <v>7</v>
      </c>
      <c r="E23438">
        <v>90</v>
      </c>
      <c r="F23438">
        <v>16</v>
      </c>
      <c r="G23438">
        <v>0.875</v>
      </c>
      <c r="H23438">
        <v>0.93333333299999999</v>
      </c>
      <c r="I23438" t="s">
        <v>9338</v>
      </c>
      <c r="J23438">
        <v>1265</v>
      </c>
      <c r="K23438">
        <v>1304</v>
      </c>
      <c r="L23438">
        <v>2569</v>
      </c>
      <c r="M23438">
        <v>90</v>
      </c>
      <c r="N23438">
        <v>7477</v>
      </c>
      <c r="O23438">
        <v>0.40799971600000001</v>
      </c>
      <c r="P23438">
        <f t="shared" si="366"/>
        <v>5.4560003879822495E-5</v>
      </c>
    </row>
    <row r="23439" spans="1:16">
      <c r="A23439" t="s">
        <v>9203</v>
      </c>
      <c r="B23439">
        <v>11058</v>
      </c>
      <c r="C23439">
        <v>1821</v>
      </c>
      <c r="D23439">
        <v>18</v>
      </c>
      <c r="E23439">
        <v>116</v>
      </c>
      <c r="F23439">
        <v>29</v>
      </c>
      <c r="G23439">
        <v>0.89655172400000005</v>
      </c>
      <c r="H23439">
        <v>0.56896551699999998</v>
      </c>
      <c r="I23439" t="s">
        <v>9203</v>
      </c>
      <c r="J23439">
        <v>1661</v>
      </c>
      <c r="K23439">
        <v>1893</v>
      </c>
      <c r="L23439">
        <v>3554</v>
      </c>
      <c r="M23439">
        <v>116</v>
      </c>
      <c r="N23439">
        <v>11058</v>
      </c>
      <c r="O23439">
        <v>0.407993838</v>
      </c>
      <c r="P23439">
        <f t="shared" si="366"/>
        <v>3.6892470850972549E-5</v>
      </c>
    </row>
    <row r="23440" spans="1:16">
      <c r="A23440" t="s">
        <v>27250</v>
      </c>
      <c r="B23440">
        <v>15186</v>
      </c>
      <c r="C23440">
        <v>2868</v>
      </c>
      <c r="D23440">
        <v>19</v>
      </c>
      <c r="E23440">
        <v>212</v>
      </c>
      <c r="F23440">
        <v>97</v>
      </c>
      <c r="G23440">
        <v>0.90721649500000001</v>
      </c>
      <c r="H23440">
        <v>0.75471698099999995</v>
      </c>
      <c r="I23440" t="s">
        <v>27250</v>
      </c>
      <c r="J23440">
        <v>2949</v>
      </c>
      <c r="K23440">
        <v>2676</v>
      </c>
      <c r="L23440">
        <v>5625</v>
      </c>
      <c r="M23440">
        <v>212</v>
      </c>
      <c r="N23440">
        <v>15186</v>
      </c>
      <c r="O23440">
        <v>0.40798761</v>
      </c>
      <c r="P23440">
        <f t="shared" si="366"/>
        <v>2.686426601503081E-5</v>
      </c>
    </row>
    <row r="23441" spans="1:16">
      <c r="A23441" t="s">
        <v>14056</v>
      </c>
      <c r="B23441">
        <v>8397</v>
      </c>
      <c r="C23441">
        <v>2031</v>
      </c>
      <c r="D23441">
        <v>8</v>
      </c>
      <c r="E23441">
        <v>107</v>
      </c>
      <c r="F23441">
        <v>52</v>
      </c>
      <c r="G23441">
        <v>0.90384615400000001</v>
      </c>
      <c r="H23441">
        <v>0.85046728999999999</v>
      </c>
      <c r="I23441" t="s">
        <v>14056</v>
      </c>
      <c r="J23441">
        <v>1452</v>
      </c>
      <c r="K23441">
        <v>1517</v>
      </c>
      <c r="L23441">
        <v>2969</v>
      </c>
      <c r="M23441">
        <v>107</v>
      </c>
      <c r="N23441">
        <v>8397</v>
      </c>
      <c r="O23441">
        <v>0.407950488</v>
      </c>
      <c r="P23441">
        <f t="shared" si="366"/>
        <v>4.8577099574882281E-5</v>
      </c>
    </row>
    <row r="23442" spans="1:16">
      <c r="A23442" t="s">
        <v>24213</v>
      </c>
      <c r="B23442">
        <v>1930</v>
      </c>
      <c r="C23442">
        <v>1344</v>
      </c>
      <c r="D23442">
        <v>2</v>
      </c>
      <c r="E23442">
        <v>31</v>
      </c>
      <c r="F23442">
        <v>22</v>
      </c>
      <c r="G23442">
        <v>0.95454545499999999</v>
      </c>
      <c r="H23442">
        <v>0.96774193500000005</v>
      </c>
      <c r="I23442" t="s">
        <v>24213</v>
      </c>
      <c r="J23442">
        <v>332</v>
      </c>
      <c r="K23442">
        <v>442</v>
      </c>
      <c r="L23442">
        <v>774</v>
      </c>
      <c r="M23442">
        <v>31</v>
      </c>
      <c r="N23442">
        <v>1930</v>
      </c>
      <c r="O23442">
        <v>0.40792820200000002</v>
      </c>
      <c r="P23442">
        <f t="shared" si="366"/>
        <v>2.1125224881426158E-4</v>
      </c>
    </row>
    <row r="23443" spans="1:16">
      <c r="A23443" t="s">
        <v>18511</v>
      </c>
      <c r="B23443">
        <v>9772</v>
      </c>
      <c r="C23443">
        <v>2049</v>
      </c>
      <c r="D23443">
        <v>15</v>
      </c>
      <c r="E23443">
        <v>119</v>
      </c>
      <c r="F23443">
        <v>28</v>
      </c>
      <c r="G23443">
        <v>0.78571428600000004</v>
      </c>
      <c r="H23443">
        <v>0.50420168099999996</v>
      </c>
      <c r="I23443" t="s">
        <v>18511</v>
      </c>
      <c r="J23443">
        <v>1591</v>
      </c>
      <c r="K23443">
        <v>1792</v>
      </c>
      <c r="L23443">
        <v>3383</v>
      </c>
      <c r="M23443">
        <v>119</v>
      </c>
      <c r="N23443">
        <v>9772</v>
      </c>
      <c r="O23443">
        <v>0.40791218600000001</v>
      </c>
      <c r="P23443">
        <f t="shared" si="366"/>
        <v>4.1738686360779382E-5</v>
      </c>
    </row>
    <row r="23444" spans="1:16">
      <c r="A23444" t="s">
        <v>10243</v>
      </c>
      <c r="B23444">
        <v>12029</v>
      </c>
      <c r="C23444">
        <v>1080</v>
      </c>
      <c r="D23444">
        <v>11</v>
      </c>
      <c r="E23444">
        <v>135</v>
      </c>
      <c r="F23444">
        <v>24</v>
      </c>
      <c r="G23444">
        <v>0.58333333300000001</v>
      </c>
      <c r="H23444">
        <v>0.62962963000000005</v>
      </c>
      <c r="I23444" t="s">
        <v>10243</v>
      </c>
      <c r="J23444">
        <v>1895</v>
      </c>
      <c r="K23444">
        <v>2101</v>
      </c>
      <c r="L23444">
        <v>3996</v>
      </c>
      <c r="M23444">
        <v>135</v>
      </c>
      <c r="N23444">
        <v>12029</v>
      </c>
      <c r="O23444">
        <v>0.40790979300000002</v>
      </c>
      <c r="P23444">
        <f t="shared" si="366"/>
        <v>3.3907713251259919E-5</v>
      </c>
    </row>
    <row r="23445" spans="1:16">
      <c r="A23445" t="s">
        <v>17377</v>
      </c>
      <c r="B23445">
        <v>13398</v>
      </c>
      <c r="C23445">
        <v>1635</v>
      </c>
      <c r="D23445">
        <v>17</v>
      </c>
      <c r="E23445">
        <v>168</v>
      </c>
      <c r="F23445">
        <v>42</v>
      </c>
      <c r="G23445">
        <v>0.61904761900000005</v>
      </c>
      <c r="H23445">
        <v>0.5</v>
      </c>
      <c r="I23445" t="s">
        <v>17377</v>
      </c>
      <c r="J23445">
        <v>2177</v>
      </c>
      <c r="K23445">
        <v>2535</v>
      </c>
      <c r="L23445">
        <v>4712</v>
      </c>
      <c r="M23445">
        <v>168</v>
      </c>
      <c r="N23445">
        <v>13398</v>
      </c>
      <c r="O23445">
        <v>0.40789208500000002</v>
      </c>
      <c r="P23445">
        <f t="shared" si="366"/>
        <v>3.044197948971632E-5</v>
      </c>
    </row>
    <row r="23446" spans="1:16">
      <c r="A23446" t="s">
        <v>23595</v>
      </c>
      <c r="B23446">
        <v>6994</v>
      </c>
      <c r="C23446">
        <v>1566</v>
      </c>
      <c r="D23446">
        <v>11</v>
      </c>
      <c r="E23446">
        <v>86</v>
      </c>
      <c r="F23446">
        <v>40</v>
      </c>
      <c r="G23446">
        <v>0.97499999999999998</v>
      </c>
      <c r="H23446">
        <v>0.82558139500000005</v>
      </c>
      <c r="I23446" t="s">
        <v>23595</v>
      </c>
      <c r="J23446">
        <v>1367</v>
      </c>
      <c r="K23446">
        <v>1079</v>
      </c>
      <c r="L23446">
        <v>2446</v>
      </c>
      <c r="M23446">
        <v>86</v>
      </c>
      <c r="N23446">
        <v>6994</v>
      </c>
      <c r="O23446">
        <v>0.40784601199999998</v>
      </c>
      <c r="P23446">
        <f t="shared" si="366"/>
        <v>5.8305361449172979E-5</v>
      </c>
    </row>
    <row r="23447" spans="1:16">
      <c r="A23447" t="s">
        <v>6752</v>
      </c>
      <c r="B23447">
        <v>6617</v>
      </c>
      <c r="C23447">
        <v>1152</v>
      </c>
      <c r="D23447">
        <v>8</v>
      </c>
      <c r="E23447">
        <v>78</v>
      </c>
      <c r="F23447">
        <v>26</v>
      </c>
      <c r="G23447">
        <v>0.46153846199999998</v>
      </c>
      <c r="H23447">
        <v>0.51282051299999998</v>
      </c>
      <c r="I23447" t="s">
        <v>6752</v>
      </c>
      <c r="J23447">
        <v>1093</v>
      </c>
      <c r="K23447">
        <v>1158</v>
      </c>
      <c r="L23447">
        <v>2251</v>
      </c>
      <c r="M23447">
        <v>78</v>
      </c>
      <c r="N23447">
        <v>6617</v>
      </c>
      <c r="O23447">
        <v>0.40784266299999999</v>
      </c>
      <c r="P23447">
        <f t="shared" si="366"/>
        <v>6.1626269856695227E-5</v>
      </c>
    </row>
    <row r="23448" spans="1:16">
      <c r="A23448" t="s">
        <v>277</v>
      </c>
      <c r="B23448">
        <v>156</v>
      </c>
      <c r="C23448">
        <v>156</v>
      </c>
      <c r="D23448">
        <v>1</v>
      </c>
      <c r="E23448">
        <v>3</v>
      </c>
      <c r="F23448">
        <v>3</v>
      </c>
      <c r="G23448">
        <v>0</v>
      </c>
      <c r="H23448">
        <v>0</v>
      </c>
      <c r="I23448" t="s">
        <v>277</v>
      </c>
      <c r="J23448">
        <v>35</v>
      </c>
      <c r="K23448">
        <v>33</v>
      </c>
      <c r="L23448">
        <v>68</v>
      </c>
      <c r="M23448">
        <v>3</v>
      </c>
      <c r="N23448">
        <v>156</v>
      </c>
      <c r="O23448">
        <v>0.40780896500000002</v>
      </c>
      <c r="P23448">
        <f t="shared" si="366"/>
        <v>2.5974025974025974E-3</v>
      </c>
    </row>
    <row r="23449" spans="1:16">
      <c r="A23449" t="s">
        <v>10971</v>
      </c>
      <c r="B23449">
        <v>444</v>
      </c>
      <c r="C23449">
        <v>444</v>
      </c>
      <c r="D23449">
        <v>1</v>
      </c>
      <c r="E23449">
        <v>8</v>
      </c>
      <c r="F23449">
        <v>8</v>
      </c>
      <c r="G23449">
        <v>0</v>
      </c>
      <c r="H23449">
        <v>0</v>
      </c>
      <c r="I23449" t="s">
        <v>10971</v>
      </c>
      <c r="J23449">
        <v>90</v>
      </c>
      <c r="K23449">
        <v>97</v>
      </c>
      <c r="L23449">
        <v>187</v>
      </c>
      <c r="M23449">
        <v>8</v>
      </c>
      <c r="N23449">
        <v>444</v>
      </c>
      <c r="O23449">
        <v>0.40779130099999999</v>
      </c>
      <c r="P23449">
        <f t="shared" si="366"/>
        <v>9.1638029782359679E-4</v>
      </c>
    </row>
    <row r="23450" spans="1:16">
      <c r="A23450" t="s">
        <v>6517</v>
      </c>
      <c r="B23450">
        <v>21010</v>
      </c>
      <c r="C23450">
        <v>1359</v>
      </c>
      <c r="D23450">
        <v>16</v>
      </c>
      <c r="E23450">
        <v>229</v>
      </c>
      <c r="F23450">
        <v>18</v>
      </c>
      <c r="G23450">
        <v>0.83333333300000001</v>
      </c>
      <c r="H23450">
        <v>0.78165938899999998</v>
      </c>
      <c r="I23450" t="s">
        <v>6517</v>
      </c>
      <c r="J23450">
        <v>3513</v>
      </c>
      <c r="K23450">
        <v>3359</v>
      </c>
      <c r="L23450">
        <v>6872</v>
      </c>
      <c r="M23450">
        <v>229</v>
      </c>
      <c r="N23450">
        <v>21010</v>
      </c>
      <c r="O23450">
        <v>0.40775007800000002</v>
      </c>
      <c r="P23450">
        <f t="shared" si="366"/>
        <v>1.9406505009632491E-5</v>
      </c>
    </row>
    <row r="23451" spans="1:16">
      <c r="A23451" t="s">
        <v>11373</v>
      </c>
      <c r="B23451">
        <v>2622</v>
      </c>
      <c r="C23451">
        <v>765</v>
      </c>
      <c r="D23451">
        <v>4</v>
      </c>
      <c r="E23451">
        <v>32</v>
      </c>
      <c r="F23451">
        <v>16</v>
      </c>
      <c r="G23451">
        <v>0.5</v>
      </c>
      <c r="H23451">
        <v>0.6875</v>
      </c>
      <c r="I23451" t="s">
        <v>11373</v>
      </c>
      <c r="J23451">
        <v>470</v>
      </c>
      <c r="K23451">
        <v>438</v>
      </c>
      <c r="L23451">
        <v>908</v>
      </c>
      <c r="M23451">
        <v>32</v>
      </c>
      <c r="N23451">
        <v>2622</v>
      </c>
      <c r="O23451">
        <v>0.40773346999999999</v>
      </c>
      <c r="P23451">
        <f t="shared" si="366"/>
        <v>1.5544544836296512E-4</v>
      </c>
    </row>
    <row r="23452" spans="1:16">
      <c r="A23452" t="s">
        <v>10245</v>
      </c>
      <c r="B23452">
        <v>20327</v>
      </c>
      <c r="C23452">
        <v>2493</v>
      </c>
      <c r="D23452">
        <v>19</v>
      </c>
      <c r="E23452">
        <v>233</v>
      </c>
      <c r="F23452">
        <v>69</v>
      </c>
      <c r="G23452">
        <v>0.95652173900000004</v>
      </c>
      <c r="H23452">
        <v>0.82403433500000001</v>
      </c>
      <c r="I23452" t="s">
        <v>10245</v>
      </c>
      <c r="J23452">
        <v>3659</v>
      </c>
      <c r="K23452">
        <v>3175</v>
      </c>
      <c r="L23452">
        <v>6834</v>
      </c>
      <c r="M23452">
        <v>233</v>
      </c>
      <c r="N23452">
        <v>20327</v>
      </c>
      <c r="O23452">
        <v>0.407703496</v>
      </c>
      <c r="P23452">
        <f t="shared" si="366"/>
        <v>2.0056252192307611E-5</v>
      </c>
    </row>
    <row r="23453" spans="1:16">
      <c r="A23453" t="s">
        <v>7892</v>
      </c>
      <c r="B23453">
        <v>1260</v>
      </c>
      <c r="C23453">
        <v>612</v>
      </c>
      <c r="D23453">
        <v>3</v>
      </c>
      <c r="E23453">
        <v>17</v>
      </c>
      <c r="F23453">
        <v>12</v>
      </c>
      <c r="G23453">
        <v>0</v>
      </c>
      <c r="H23453">
        <v>0</v>
      </c>
      <c r="I23453" t="s">
        <v>7892</v>
      </c>
      <c r="J23453">
        <v>239</v>
      </c>
      <c r="K23453">
        <v>220</v>
      </c>
      <c r="L23453">
        <v>459</v>
      </c>
      <c r="M23453">
        <v>17</v>
      </c>
      <c r="N23453">
        <v>1260</v>
      </c>
      <c r="O23453">
        <v>0.407702805</v>
      </c>
      <c r="P23453">
        <f t="shared" si="366"/>
        <v>3.2331685051350325E-4</v>
      </c>
    </row>
    <row r="23454" spans="1:16">
      <c r="A23454" t="s">
        <v>24830</v>
      </c>
      <c r="B23454">
        <v>7754</v>
      </c>
      <c r="C23454">
        <v>312</v>
      </c>
      <c r="D23454">
        <v>3</v>
      </c>
      <c r="E23454">
        <v>89</v>
      </c>
      <c r="F23454">
        <v>7</v>
      </c>
      <c r="G23454">
        <v>0.85714285700000004</v>
      </c>
      <c r="H23454">
        <v>0.75280898900000004</v>
      </c>
      <c r="I23454" t="s">
        <v>24830</v>
      </c>
      <c r="J23454">
        <v>1457</v>
      </c>
      <c r="K23454">
        <v>1162</v>
      </c>
      <c r="L23454">
        <v>2619</v>
      </c>
      <c r="M23454">
        <v>89</v>
      </c>
      <c r="N23454">
        <v>7754</v>
      </c>
      <c r="O23454">
        <v>0.40766754300000002</v>
      </c>
      <c r="P23454">
        <f t="shared" si="366"/>
        <v>5.2568347711859301E-5</v>
      </c>
    </row>
    <row r="23455" spans="1:16">
      <c r="A23455" t="s">
        <v>3324</v>
      </c>
      <c r="B23455">
        <v>8137</v>
      </c>
      <c r="C23455">
        <v>1362</v>
      </c>
      <c r="D23455">
        <v>12</v>
      </c>
      <c r="E23455">
        <v>95</v>
      </c>
      <c r="F23455">
        <v>31</v>
      </c>
      <c r="G23455">
        <v>0.90322580600000002</v>
      </c>
      <c r="H23455">
        <v>0.73684210500000002</v>
      </c>
      <c r="I23455" t="s">
        <v>3324</v>
      </c>
      <c r="J23455">
        <v>1407</v>
      </c>
      <c r="K23455">
        <v>1348</v>
      </c>
      <c r="L23455">
        <v>2755</v>
      </c>
      <c r="M23455">
        <v>95</v>
      </c>
      <c r="N23455">
        <v>8137</v>
      </c>
      <c r="O23455">
        <v>0.407621711</v>
      </c>
      <c r="P23455">
        <f t="shared" si="366"/>
        <v>5.0088683331962485E-5</v>
      </c>
    </row>
    <row r="23456" spans="1:16">
      <c r="A23456" t="s">
        <v>5059</v>
      </c>
      <c r="B23456">
        <v>3035</v>
      </c>
      <c r="C23456">
        <v>288</v>
      </c>
      <c r="D23456">
        <v>3</v>
      </c>
      <c r="E23456">
        <v>38</v>
      </c>
      <c r="F23456">
        <v>16</v>
      </c>
      <c r="G23456">
        <v>1</v>
      </c>
      <c r="H23456">
        <v>0.86842105300000005</v>
      </c>
      <c r="I23456" t="s">
        <v>5059</v>
      </c>
      <c r="J23456">
        <v>586</v>
      </c>
      <c r="K23456">
        <v>483</v>
      </c>
      <c r="L23456">
        <v>1069</v>
      </c>
      <c r="M23456">
        <v>38</v>
      </c>
      <c r="N23456">
        <v>3035</v>
      </c>
      <c r="O23456">
        <v>0.40760608999999998</v>
      </c>
      <c r="P23456">
        <f t="shared" si="366"/>
        <v>1.3425759085352497E-4</v>
      </c>
    </row>
    <row r="23457" spans="1:16">
      <c r="A23457" t="s">
        <v>23597</v>
      </c>
      <c r="B23457">
        <v>34291</v>
      </c>
      <c r="C23457">
        <v>4203</v>
      </c>
      <c r="D23457">
        <v>29</v>
      </c>
      <c r="E23457">
        <v>344</v>
      </c>
      <c r="F23457">
        <v>105</v>
      </c>
      <c r="G23457">
        <v>0.89523809499999996</v>
      </c>
      <c r="H23457">
        <v>0.625</v>
      </c>
      <c r="I23457" t="s">
        <v>23597</v>
      </c>
      <c r="J23457">
        <v>5498</v>
      </c>
      <c r="K23457">
        <v>5264</v>
      </c>
      <c r="L23457">
        <v>10762</v>
      </c>
      <c r="M23457">
        <v>344</v>
      </c>
      <c r="N23457">
        <v>34291</v>
      </c>
      <c r="O23457">
        <v>0.40759668399999999</v>
      </c>
      <c r="P23457">
        <f t="shared" si="366"/>
        <v>1.1886057488713774E-5</v>
      </c>
    </row>
    <row r="23458" spans="1:16">
      <c r="A23458" t="s">
        <v>25916</v>
      </c>
      <c r="B23458">
        <v>10629</v>
      </c>
      <c r="C23458">
        <v>984</v>
      </c>
      <c r="D23458">
        <v>7</v>
      </c>
      <c r="E23458">
        <v>120</v>
      </c>
      <c r="F23458">
        <v>36</v>
      </c>
      <c r="G23458">
        <v>0.61111111100000004</v>
      </c>
      <c r="H23458">
        <v>0.54166666699999999</v>
      </c>
      <c r="I23458" t="s">
        <v>25916</v>
      </c>
      <c r="J23458">
        <v>1809</v>
      </c>
      <c r="K23458">
        <v>1730</v>
      </c>
      <c r="L23458">
        <v>3539</v>
      </c>
      <c r="M23458">
        <v>120</v>
      </c>
      <c r="N23458">
        <v>10629</v>
      </c>
      <c r="O23458">
        <v>0.40759593500000002</v>
      </c>
      <c r="P23458">
        <f t="shared" si="366"/>
        <v>3.8343925842847418E-5</v>
      </c>
    </row>
    <row r="23459" spans="1:16">
      <c r="A23459" t="s">
        <v>13834</v>
      </c>
      <c r="B23459">
        <v>12763</v>
      </c>
      <c r="C23459">
        <v>1527</v>
      </c>
      <c r="D23459">
        <v>14</v>
      </c>
      <c r="E23459">
        <v>149</v>
      </c>
      <c r="F23459">
        <v>34</v>
      </c>
      <c r="G23459">
        <v>0.91176470600000004</v>
      </c>
      <c r="H23459">
        <v>0.77181208099999998</v>
      </c>
      <c r="I23459" t="s">
        <v>13834</v>
      </c>
      <c r="J23459">
        <v>2127</v>
      </c>
      <c r="K23459">
        <v>2194</v>
      </c>
      <c r="L23459">
        <v>4321</v>
      </c>
      <c r="M23459">
        <v>149</v>
      </c>
      <c r="N23459">
        <v>12763</v>
      </c>
      <c r="O23459">
        <v>0.40753879199999998</v>
      </c>
      <c r="P23459">
        <f t="shared" si="366"/>
        <v>3.1928767562429309E-5</v>
      </c>
    </row>
    <row r="23460" spans="1:16">
      <c r="A23460" t="s">
        <v>24252</v>
      </c>
      <c r="B23460">
        <v>11281</v>
      </c>
      <c r="C23460">
        <v>1596</v>
      </c>
      <c r="D23460">
        <v>11</v>
      </c>
      <c r="E23460">
        <v>121</v>
      </c>
      <c r="F23460">
        <v>14</v>
      </c>
      <c r="G23460">
        <v>0.78571428600000004</v>
      </c>
      <c r="H23460">
        <v>0.43801652899999999</v>
      </c>
      <c r="I23460" t="s">
        <v>24252</v>
      </c>
      <c r="J23460">
        <v>1799</v>
      </c>
      <c r="K23460">
        <v>1862</v>
      </c>
      <c r="L23460">
        <v>3661</v>
      </c>
      <c r="M23460">
        <v>121</v>
      </c>
      <c r="N23460">
        <v>11281</v>
      </c>
      <c r="O23460">
        <v>0.40753097999999999</v>
      </c>
      <c r="P23460">
        <f t="shared" si="366"/>
        <v>3.6122228066792086E-5</v>
      </c>
    </row>
    <row r="23461" spans="1:16">
      <c r="A23461" t="s">
        <v>27396</v>
      </c>
      <c r="B23461">
        <v>50905</v>
      </c>
      <c r="C23461">
        <v>4890</v>
      </c>
      <c r="D23461">
        <v>20</v>
      </c>
      <c r="E23461">
        <v>639</v>
      </c>
      <c r="F23461">
        <v>135</v>
      </c>
      <c r="G23461">
        <v>0.88148148100000001</v>
      </c>
      <c r="H23461">
        <v>0.47730829400000002</v>
      </c>
      <c r="I23461" t="s">
        <v>27396</v>
      </c>
      <c r="J23461">
        <v>9587</v>
      </c>
      <c r="K23461">
        <v>8326</v>
      </c>
      <c r="L23461">
        <v>17913</v>
      </c>
      <c r="M23461">
        <v>639</v>
      </c>
      <c r="N23461">
        <v>50905</v>
      </c>
      <c r="O23461">
        <v>0.40752166099999998</v>
      </c>
      <c r="P23461">
        <f t="shared" si="366"/>
        <v>8.0053758040360179E-6</v>
      </c>
    </row>
    <row r="23462" spans="1:16">
      <c r="A23462" t="s">
        <v>11436</v>
      </c>
      <c r="B23462">
        <v>2492</v>
      </c>
      <c r="C23462">
        <v>1833</v>
      </c>
      <c r="D23462">
        <v>3</v>
      </c>
      <c r="E23462">
        <v>41</v>
      </c>
      <c r="F23462">
        <v>38</v>
      </c>
      <c r="G23462">
        <v>0.368421053</v>
      </c>
      <c r="H23462">
        <v>0.365853659</v>
      </c>
      <c r="I23462" t="s">
        <v>11436</v>
      </c>
      <c r="J23462">
        <v>489</v>
      </c>
      <c r="K23462">
        <v>513</v>
      </c>
      <c r="L23462">
        <v>1002</v>
      </c>
      <c r="M23462">
        <v>41</v>
      </c>
      <c r="N23462">
        <v>2492</v>
      </c>
      <c r="O23462">
        <v>0.40745530899999999</v>
      </c>
      <c r="P23462">
        <f t="shared" si="366"/>
        <v>1.634397286103238E-4</v>
      </c>
    </row>
    <row r="23463" spans="1:16">
      <c r="A23463" t="s">
        <v>13299</v>
      </c>
      <c r="B23463">
        <v>3934</v>
      </c>
      <c r="C23463">
        <v>1431</v>
      </c>
      <c r="D23463">
        <v>5</v>
      </c>
      <c r="E23463">
        <v>48</v>
      </c>
      <c r="F23463">
        <v>15</v>
      </c>
      <c r="G23463">
        <v>0.86666666699999995</v>
      </c>
      <c r="H23463">
        <v>0.75</v>
      </c>
      <c r="I23463" t="s">
        <v>13299</v>
      </c>
      <c r="J23463">
        <v>667</v>
      </c>
      <c r="K23463">
        <v>695</v>
      </c>
      <c r="L23463">
        <v>1362</v>
      </c>
      <c r="M23463">
        <v>48</v>
      </c>
      <c r="N23463">
        <v>3934</v>
      </c>
      <c r="O23463">
        <v>0.40745097699999999</v>
      </c>
      <c r="P23463">
        <f t="shared" si="366"/>
        <v>1.035453496273446E-4</v>
      </c>
    </row>
    <row r="23464" spans="1:16">
      <c r="A23464" t="s">
        <v>23090</v>
      </c>
      <c r="B23464">
        <v>12634</v>
      </c>
      <c r="C23464">
        <v>1395</v>
      </c>
      <c r="D23464">
        <v>12</v>
      </c>
      <c r="E23464">
        <v>151</v>
      </c>
      <c r="F23464">
        <v>30</v>
      </c>
      <c r="G23464">
        <v>0.73333333300000003</v>
      </c>
      <c r="H23464">
        <v>0.649006623</v>
      </c>
      <c r="I23464" t="s">
        <v>23090</v>
      </c>
      <c r="J23464">
        <v>2114</v>
      </c>
      <c r="K23464">
        <v>2215</v>
      </c>
      <c r="L23464">
        <v>4329</v>
      </c>
      <c r="M23464">
        <v>151</v>
      </c>
      <c r="N23464">
        <v>12634</v>
      </c>
      <c r="O23464">
        <v>0.40744921200000001</v>
      </c>
      <c r="P23464">
        <f t="shared" si="366"/>
        <v>3.2247662044501772E-5</v>
      </c>
    </row>
    <row r="23465" spans="1:16">
      <c r="A23465" t="s">
        <v>27499</v>
      </c>
      <c r="B23465">
        <v>10404</v>
      </c>
      <c r="C23465">
        <v>1998</v>
      </c>
      <c r="D23465">
        <v>4</v>
      </c>
      <c r="E23465">
        <v>124</v>
      </c>
      <c r="F23465">
        <v>51</v>
      </c>
      <c r="G23465">
        <v>0.62745097999999999</v>
      </c>
      <c r="H23465">
        <v>0.66129032300000001</v>
      </c>
      <c r="I23465" t="s">
        <v>27499</v>
      </c>
      <c r="J23465">
        <v>1834</v>
      </c>
      <c r="K23465">
        <v>1727</v>
      </c>
      <c r="L23465">
        <v>3561</v>
      </c>
      <c r="M23465">
        <v>124</v>
      </c>
      <c r="N23465">
        <v>10404</v>
      </c>
      <c r="O23465">
        <v>0.40735411199999999</v>
      </c>
      <c r="P23465">
        <f t="shared" si="366"/>
        <v>3.9149842232450294E-5</v>
      </c>
    </row>
    <row r="23466" spans="1:16">
      <c r="A23466" t="s">
        <v>9379</v>
      </c>
      <c r="B23466">
        <v>1967</v>
      </c>
      <c r="C23466">
        <v>1182</v>
      </c>
      <c r="D23466">
        <v>3</v>
      </c>
      <c r="E23466">
        <v>30</v>
      </c>
      <c r="F23466">
        <v>26</v>
      </c>
      <c r="G23466">
        <v>0.26923076899999998</v>
      </c>
      <c r="H23466">
        <v>0.233333333</v>
      </c>
      <c r="I23466" t="s">
        <v>9379</v>
      </c>
      <c r="J23466">
        <v>396</v>
      </c>
      <c r="K23466">
        <v>366</v>
      </c>
      <c r="L23466">
        <v>762</v>
      </c>
      <c r="M23466">
        <v>30</v>
      </c>
      <c r="N23466">
        <v>1967</v>
      </c>
      <c r="O23466">
        <v>0.40735231599999999</v>
      </c>
      <c r="P23466">
        <f t="shared" si="366"/>
        <v>2.0698791190594469E-4</v>
      </c>
    </row>
    <row r="23467" spans="1:16">
      <c r="A23467" t="s">
        <v>15624</v>
      </c>
      <c r="B23467">
        <v>11173</v>
      </c>
      <c r="C23467">
        <v>1452</v>
      </c>
      <c r="D23467">
        <v>9</v>
      </c>
      <c r="E23467">
        <v>142</v>
      </c>
      <c r="F23467">
        <v>52</v>
      </c>
      <c r="G23467">
        <v>0.59615384599999999</v>
      </c>
      <c r="H23467">
        <v>0.47183098600000001</v>
      </c>
      <c r="I23467" t="s">
        <v>15624</v>
      </c>
      <c r="J23467">
        <v>2101</v>
      </c>
      <c r="K23467">
        <v>1854</v>
      </c>
      <c r="L23467">
        <v>3955</v>
      </c>
      <c r="M23467">
        <v>142</v>
      </c>
      <c r="N23467">
        <v>11173</v>
      </c>
      <c r="O23467">
        <v>0.407343915</v>
      </c>
      <c r="P23467">
        <f t="shared" si="366"/>
        <v>3.6454618877228544E-5</v>
      </c>
    </row>
    <row r="23468" spans="1:16">
      <c r="A23468" t="s">
        <v>10072</v>
      </c>
      <c r="B23468">
        <v>8007</v>
      </c>
      <c r="C23468">
        <v>2454</v>
      </c>
      <c r="D23468">
        <v>14</v>
      </c>
      <c r="E23468">
        <v>93</v>
      </c>
      <c r="F23468">
        <v>45</v>
      </c>
      <c r="G23468">
        <v>0.8</v>
      </c>
      <c r="H23468">
        <v>0.82795698900000003</v>
      </c>
      <c r="I23468" t="s">
        <v>10072</v>
      </c>
      <c r="J23468">
        <v>1516</v>
      </c>
      <c r="K23468">
        <v>1206</v>
      </c>
      <c r="L23468">
        <v>2722</v>
      </c>
      <c r="M23468">
        <v>93</v>
      </c>
      <c r="N23468">
        <v>8007</v>
      </c>
      <c r="O23468">
        <v>0.40734323700000002</v>
      </c>
      <c r="P23468">
        <f t="shared" si="366"/>
        <v>5.0867036847425142E-5</v>
      </c>
    </row>
    <row r="23469" spans="1:16">
      <c r="A23469" t="s">
        <v>25459</v>
      </c>
      <c r="B23469">
        <v>6059</v>
      </c>
      <c r="C23469">
        <v>1326</v>
      </c>
      <c r="D23469">
        <v>12</v>
      </c>
      <c r="E23469">
        <v>76</v>
      </c>
      <c r="F23469">
        <v>24</v>
      </c>
      <c r="G23469">
        <v>0.91666666699999999</v>
      </c>
      <c r="H23469">
        <v>0.80263157900000004</v>
      </c>
      <c r="I23469" t="s">
        <v>25459</v>
      </c>
      <c r="J23469">
        <v>1026</v>
      </c>
      <c r="K23469">
        <v>1102</v>
      </c>
      <c r="L23469">
        <v>2128</v>
      </c>
      <c r="M23469">
        <v>76</v>
      </c>
      <c r="N23469">
        <v>6059</v>
      </c>
      <c r="O23469">
        <v>0.40734020100000001</v>
      </c>
      <c r="P23469">
        <f t="shared" si="366"/>
        <v>6.7217853061773202E-5</v>
      </c>
    </row>
    <row r="23470" spans="1:16">
      <c r="A23470" t="s">
        <v>13721</v>
      </c>
      <c r="B23470">
        <v>12218</v>
      </c>
      <c r="C23470">
        <v>2478</v>
      </c>
      <c r="D23470">
        <v>6</v>
      </c>
      <c r="E23470">
        <v>139</v>
      </c>
      <c r="F23470">
        <v>54</v>
      </c>
      <c r="G23470">
        <v>0.92592592600000001</v>
      </c>
      <c r="H23470">
        <v>0.55395683500000004</v>
      </c>
      <c r="I23470" t="s">
        <v>13721</v>
      </c>
      <c r="J23470">
        <v>1904</v>
      </c>
      <c r="K23470">
        <v>2190</v>
      </c>
      <c r="L23470">
        <v>4094</v>
      </c>
      <c r="M23470">
        <v>139</v>
      </c>
      <c r="N23470">
        <v>12218</v>
      </c>
      <c r="O23470">
        <v>0.40732344599999998</v>
      </c>
      <c r="P23470">
        <f t="shared" si="366"/>
        <v>3.3335251908982774E-5</v>
      </c>
    </row>
    <row r="23471" spans="1:16">
      <c r="A23471" t="s">
        <v>10139</v>
      </c>
      <c r="B23471">
        <v>40489</v>
      </c>
      <c r="C23471">
        <v>2937</v>
      </c>
      <c r="D23471">
        <v>27</v>
      </c>
      <c r="E23471">
        <v>435</v>
      </c>
      <c r="F23471">
        <v>89</v>
      </c>
      <c r="G23471">
        <v>0.95505618000000003</v>
      </c>
      <c r="H23471">
        <v>0.77241379300000002</v>
      </c>
      <c r="I23471" t="s">
        <v>10139</v>
      </c>
      <c r="J23471">
        <v>6987</v>
      </c>
      <c r="K23471">
        <v>6189</v>
      </c>
      <c r="L23471">
        <v>13176</v>
      </c>
      <c r="M23471">
        <v>435</v>
      </c>
      <c r="N23471">
        <v>40489</v>
      </c>
      <c r="O23471">
        <v>0.40731068999999998</v>
      </c>
      <c r="P23471">
        <f t="shared" si="366"/>
        <v>1.0059537895354581E-5</v>
      </c>
    </row>
    <row r="23472" spans="1:16">
      <c r="A23472" t="s">
        <v>20594</v>
      </c>
      <c r="B23472">
        <v>3909</v>
      </c>
      <c r="C23472">
        <v>630</v>
      </c>
      <c r="D23472">
        <v>5</v>
      </c>
      <c r="E23472">
        <v>50</v>
      </c>
      <c r="F23472">
        <v>20</v>
      </c>
      <c r="G23472">
        <v>0.65</v>
      </c>
      <c r="H23472">
        <v>0.68</v>
      </c>
      <c r="I23472" t="s">
        <v>20594</v>
      </c>
      <c r="J23472">
        <v>783</v>
      </c>
      <c r="K23472">
        <v>613</v>
      </c>
      <c r="L23472">
        <v>1396</v>
      </c>
      <c r="M23472">
        <v>50</v>
      </c>
      <c r="N23472">
        <v>3909</v>
      </c>
      <c r="O23472">
        <v>0.40730951300000001</v>
      </c>
      <c r="P23472">
        <f t="shared" si="366"/>
        <v>1.0417122415772357E-4</v>
      </c>
    </row>
    <row r="23473" spans="1:16">
      <c r="A23473" t="s">
        <v>14230</v>
      </c>
      <c r="B23473">
        <v>1797</v>
      </c>
      <c r="C23473">
        <v>327</v>
      </c>
      <c r="D23473">
        <v>2</v>
      </c>
      <c r="E23473">
        <v>27</v>
      </c>
      <c r="F23473">
        <v>11</v>
      </c>
      <c r="G23473">
        <v>9.0909090999999997E-2</v>
      </c>
      <c r="H23473">
        <v>0.222222222</v>
      </c>
      <c r="I23473" t="s">
        <v>14230</v>
      </c>
      <c r="J23473">
        <v>317</v>
      </c>
      <c r="K23473">
        <v>376</v>
      </c>
      <c r="L23473">
        <v>693</v>
      </c>
      <c r="M23473">
        <v>27</v>
      </c>
      <c r="N23473">
        <v>1797</v>
      </c>
      <c r="O23473">
        <v>0.40729256200000002</v>
      </c>
      <c r="P23473">
        <f t="shared" si="366"/>
        <v>2.2652527015235921E-4</v>
      </c>
    </row>
    <row r="23474" spans="1:16">
      <c r="A23474" t="s">
        <v>27341</v>
      </c>
      <c r="B23474">
        <v>14595</v>
      </c>
      <c r="C23474">
        <v>2826</v>
      </c>
      <c r="D23474">
        <v>20</v>
      </c>
      <c r="E23474">
        <v>166</v>
      </c>
      <c r="F23474">
        <v>47</v>
      </c>
      <c r="G23474">
        <v>0.89361702099999996</v>
      </c>
      <c r="H23474">
        <v>0.84337349399999995</v>
      </c>
      <c r="I23474" t="s">
        <v>27341</v>
      </c>
      <c r="J23474">
        <v>2290</v>
      </c>
      <c r="K23474">
        <v>2598</v>
      </c>
      <c r="L23474">
        <v>4888</v>
      </c>
      <c r="M23474">
        <v>166</v>
      </c>
      <c r="N23474">
        <v>14595</v>
      </c>
      <c r="O23474">
        <v>0.40725583500000001</v>
      </c>
      <c r="P23474">
        <f t="shared" si="366"/>
        <v>2.7901879510943925E-5</v>
      </c>
    </row>
    <row r="23475" spans="1:16">
      <c r="A23475" t="s">
        <v>24418</v>
      </c>
      <c r="B23475">
        <v>10533</v>
      </c>
      <c r="C23475">
        <v>1530</v>
      </c>
      <c r="D23475">
        <v>11</v>
      </c>
      <c r="E23475">
        <v>131</v>
      </c>
      <c r="F23475">
        <v>19</v>
      </c>
      <c r="G23475">
        <v>0.84210526299999999</v>
      </c>
      <c r="H23475">
        <v>0.85496183199999998</v>
      </c>
      <c r="I23475" t="s">
        <v>24418</v>
      </c>
      <c r="J23475">
        <v>1821</v>
      </c>
      <c r="K23475">
        <v>1861</v>
      </c>
      <c r="L23475">
        <v>3682</v>
      </c>
      <c r="M23475">
        <v>131</v>
      </c>
      <c r="N23475">
        <v>10533</v>
      </c>
      <c r="O23475">
        <v>0.407200493</v>
      </c>
      <c r="P23475">
        <f t="shared" si="366"/>
        <v>3.865582769061528E-5</v>
      </c>
    </row>
    <row r="23476" spans="1:16">
      <c r="A23476" t="s">
        <v>14655</v>
      </c>
      <c r="B23476">
        <v>12740</v>
      </c>
      <c r="C23476">
        <v>4155</v>
      </c>
      <c r="D23476">
        <v>26</v>
      </c>
      <c r="E23476">
        <v>160</v>
      </c>
      <c r="F23476">
        <v>92</v>
      </c>
      <c r="G23476">
        <v>0.71739130399999995</v>
      </c>
      <c r="H23476">
        <v>0.79374999999999996</v>
      </c>
      <c r="I23476" t="s">
        <v>14655</v>
      </c>
      <c r="J23476">
        <v>2434</v>
      </c>
      <c r="K23476">
        <v>2057</v>
      </c>
      <c r="L23476">
        <v>4491</v>
      </c>
      <c r="M23476">
        <v>160</v>
      </c>
      <c r="N23476">
        <v>12740</v>
      </c>
      <c r="O23476">
        <v>0.40716330899999997</v>
      </c>
      <c r="P23476">
        <f t="shared" si="366"/>
        <v>3.1956934834616873E-5</v>
      </c>
    </row>
    <row r="23477" spans="1:16">
      <c r="A23477" t="s">
        <v>9598</v>
      </c>
      <c r="B23477">
        <v>9374</v>
      </c>
      <c r="C23477">
        <v>2529</v>
      </c>
      <c r="D23477">
        <v>21</v>
      </c>
      <c r="E23477">
        <v>111</v>
      </c>
      <c r="F23477">
        <v>37</v>
      </c>
      <c r="G23477">
        <v>0.918918919</v>
      </c>
      <c r="H23477">
        <v>0.52252252300000002</v>
      </c>
      <c r="I23477" t="s">
        <v>9598</v>
      </c>
      <c r="J23477">
        <v>1712</v>
      </c>
      <c r="K23477">
        <v>1493</v>
      </c>
      <c r="L23477">
        <v>3205</v>
      </c>
      <c r="M23477">
        <v>111</v>
      </c>
      <c r="N23477">
        <v>9374</v>
      </c>
      <c r="O23477">
        <v>0.40712773800000002</v>
      </c>
      <c r="P23477">
        <f t="shared" si="366"/>
        <v>4.3426958203704513E-5</v>
      </c>
    </row>
    <row r="23478" spans="1:16">
      <c r="A23478" t="s">
        <v>25227</v>
      </c>
      <c r="B23478">
        <v>10623</v>
      </c>
      <c r="C23478">
        <v>1146</v>
      </c>
      <c r="D23478">
        <v>10</v>
      </c>
      <c r="E23478">
        <v>119</v>
      </c>
      <c r="F23478">
        <v>24</v>
      </c>
      <c r="G23478">
        <v>0.875</v>
      </c>
      <c r="H23478">
        <v>0.74789916000000001</v>
      </c>
      <c r="I23478" t="s">
        <v>25227</v>
      </c>
      <c r="J23478">
        <v>1631</v>
      </c>
      <c r="K23478">
        <v>1904</v>
      </c>
      <c r="L23478">
        <v>3535</v>
      </c>
      <c r="M23478">
        <v>119</v>
      </c>
      <c r="N23478">
        <v>10623</v>
      </c>
      <c r="O23478">
        <v>0.407112205</v>
      </c>
      <c r="P23478">
        <f t="shared" si="366"/>
        <v>3.8320049049662781E-5</v>
      </c>
    </row>
    <row r="23479" spans="1:16">
      <c r="A23479" t="s">
        <v>14285</v>
      </c>
      <c r="B23479">
        <v>1303</v>
      </c>
      <c r="C23479">
        <v>633</v>
      </c>
      <c r="D23479">
        <v>2</v>
      </c>
      <c r="E23479">
        <v>15</v>
      </c>
      <c r="F23479">
        <v>9</v>
      </c>
      <c r="G23479">
        <v>0</v>
      </c>
      <c r="H23479">
        <v>0</v>
      </c>
      <c r="I23479" t="s">
        <v>14285</v>
      </c>
      <c r="J23479">
        <v>208</v>
      </c>
      <c r="K23479">
        <v>231</v>
      </c>
      <c r="L23479">
        <v>439</v>
      </c>
      <c r="M23479">
        <v>15</v>
      </c>
      <c r="N23479">
        <v>1303</v>
      </c>
      <c r="O23479">
        <v>0.40709314699999999</v>
      </c>
      <c r="P23479">
        <f t="shared" si="366"/>
        <v>3.1218781218781219E-4</v>
      </c>
    </row>
    <row r="23480" spans="1:16">
      <c r="A23480" t="s">
        <v>8545</v>
      </c>
      <c r="B23480">
        <v>7481</v>
      </c>
      <c r="C23480">
        <v>546</v>
      </c>
      <c r="D23480">
        <v>4</v>
      </c>
      <c r="E23480">
        <v>64</v>
      </c>
      <c r="F23480">
        <v>13</v>
      </c>
      <c r="G23480">
        <v>1</v>
      </c>
      <c r="H23480">
        <v>0.640625</v>
      </c>
      <c r="I23480" t="s">
        <v>8545</v>
      </c>
      <c r="J23480">
        <v>954</v>
      </c>
      <c r="K23480">
        <v>1233</v>
      </c>
      <c r="L23480">
        <v>2187</v>
      </c>
      <c r="M23480">
        <v>64</v>
      </c>
      <c r="N23480">
        <v>7481</v>
      </c>
      <c r="O23480">
        <v>0.407086063</v>
      </c>
      <c r="P23480">
        <f t="shared" si="366"/>
        <v>5.4408721718091409E-5</v>
      </c>
    </row>
    <row r="23481" spans="1:16">
      <c r="A23481" t="s">
        <v>23116</v>
      </c>
      <c r="B23481">
        <v>1662</v>
      </c>
      <c r="C23481">
        <v>1662</v>
      </c>
      <c r="D23481">
        <v>1</v>
      </c>
      <c r="E23481">
        <v>31</v>
      </c>
      <c r="F23481">
        <v>31</v>
      </c>
      <c r="G23481">
        <v>0.41935483899999998</v>
      </c>
      <c r="H23481">
        <v>0.41935483899999998</v>
      </c>
      <c r="I23481" t="s">
        <v>23116</v>
      </c>
      <c r="J23481">
        <v>397</v>
      </c>
      <c r="K23481">
        <v>319</v>
      </c>
      <c r="L23481">
        <v>716</v>
      </c>
      <c r="M23481">
        <v>31</v>
      </c>
      <c r="N23481">
        <v>1662</v>
      </c>
      <c r="O23481">
        <v>0.40707357399999999</v>
      </c>
      <c r="P23481">
        <f t="shared" si="366"/>
        <v>2.4478257779743059E-4</v>
      </c>
    </row>
    <row r="23482" spans="1:16">
      <c r="A23482" t="s">
        <v>14766</v>
      </c>
      <c r="B23482">
        <v>41766</v>
      </c>
      <c r="C23482">
        <v>9990</v>
      </c>
      <c r="D23482">
        <v>47</v>
      </c>
      <c r="E23482">
        <v>503</v>
      </c>
      <c r="F23482">
        <v>200</v>
      </c>
      <c r="G23482">
        <v>0.96</v>
      </c>
      <c r="H23482">
        <v>0.74552683900000005</v>
      </c>
      <c r="I23482" t="s">
        <v>14766</v>
      </c>
      <c r="J23482">
        <v>7495</v>
      </c>
      <c r="K23482">
        <v>6886</v>
      </c>
      <c r="L23482">
        <v>14381</v>
      </c>
      <c r="M23482">
        <v>503</v>
      </c>
      <c r="N23482">
        <v>41766</v>
      </c>
      <c r="O23482">
        <v>0.407063921</v>
      </c>
      <c r="P23482">
        <f t="shared" si="366"/>
        <v>9.7460655830772646E-6</v>
      </c>
    </row>
    <row r="23483" spans="1:16">
      <c r="A23483" t="s">
        <v>24858</v>
      </c>
      <c r="B23483">
        <v>6030</v>
      </c>
      <c r="C23483">
        <v>1173</v>
      </c>
      <c r="D23483">
        <v>8</v>
      </c>
      <c r="E23483">
        <v>76</v>
      </c>
      <c r="F23483">
        <v>31</v>
      </c>
      <c r="G23483">
        <v>0.90322580600000002</v>
      </c>
      <c r="H23483">
        <v>0.71052631600000005</v>
      </c>
      <c r="I23483" t="s">
        <v>24858</v>
      </c>
      <c r="J23483">
        <v>1161</v>
      </c>
      <c r="K23483">
        <v>970</v>
      </c>
      <c r="L23483">
        <v>2131</v>
      </c>
      <c r="M23483">
        <v>76</v>
      </c>
      <c r="N23483">
        <v>6030</v>
      </c>
      <c r="O23483">
        <v>0.407004282</v>
      </c>
      <c r="P23483">
        <f t="shared" si="366"/>
        <v>6.74853707699548E-5</v>
      </c>
    </row>
    <row r="23484" spans="1:16">
      <c r="A23484" t="s">
        <v>4721</v>
      </c>
      <c r="B23484">
        <v>3862</v>
      </c>
      <c r="C23484">
        <v>909</v>
      </c>
      <c r="D23484">
        <v>5</v>
      </c>
      <c r="E23484">
        <v>46</v>
      </c>
      <c r="F23484">
        <v>19</v>
      </c>
      <c r="G23484">
        <v>1</v>
      </c>
      <c r="H23484">
        <v>0.5</v>
      </c>
      <c r="I23484" t="s">
        <v>4721</v>
      </c>
      <c r="J23484">
        <v>678</v>
      </c>
      <c r="K23484">
        <v>644</v>
      </c>
      <c r="L23484">
        <v>1322</v>
      </c>
      <c r="M23484">
        <v>46</v>
      </c>
      <c r="N23484">
        <v>3862</v>
      </c>
      <c r="O23484">
        <v>0.40697432099999997</v>
      </c>
      <c r="P23484">
        <f t="shared" si="366"/>
        <v>1.0535187526337969E-4</v>
      </c>
    </row>
    <row r="23485" spans="1:16">
      <c r="A23485" t="s">
        <v>26805</v>
      </c>
      <c r="B23485">
        <v>6999</v>
      </c>
      <c r="C23485">
        <v>3240</v>
      </c>
      <c r="D23485">
        <v>10</v>
      </c>
      <c r="E23485">
        <v>104</v>
      </c>
      <c r="F23485">
        <v>69</v>
      </c>
      <c r="G23485">
        <v>0.85507246400000003</v>
      </c>
      <c r="H23485">
        <v>0.875</v>
      </c>
      <c r="I23485" t="s">
        <v>26805</v>
      </c>
      <c r="J23485">
        <v>1374</v>
      </c>
      <c r="K23485">
        <v>1302</v>
      </c>
      <c r="L23485">
        <v>2676</v>
      </c>
      <c r="M23485">
        <v>104</v>
      </c>
      <c r="N23485">
        <v>6999</v>
      </c>
      <c r="O23485">
        <v>0.40694308299999998</v>
      </c>
      <c r="P23485">
        <f t="shared" si="366"/>
        <v>5.8134724989211537E-5</v>
      </c>
    </row>
    <row r="23486" spans="1:16">
      <c r="A23486" t="s">
        <v>22592</v>
      </c>
      <c r="B23486">
        <v>4537</v>
      </c>
      <c r="C23486">
        <v>1524</v>
      </c>
      <c r="D23486">
        <v>12</v>
      </c>
      <c r="E23486">
        <v>59</v>
      </c>
      <c r="F23486">
        <v>36</v>
      </c>
      <c r="G23486">
        <v>0.91666666699999999</v>
      </c>
      <c r="H23486">
        <v>0.86440678000000004</v>
      </c>
      <c r="I23486" t="s">
        <v>22592</v>
      </c>
      <c r="J23486">
        <v>758</v>
      </c>
      <c r="K23486">
        <v>868</v>
      </c>
      <c r="L23486">
        <v>1626</v>
      </c>
      <c r="M23486">
        <v>59</v>
      </c>
      <c r="N23486">
        <v>4537</v>
      </c>
      <c r="O23486">
        <v>0.40693738800000001</v>
      </c>
      <c r="P23486">
        <f t="shared" si="366"/>
        <v>8.9673285264399403E-5</v>
      </c>
    </row>
    <row r="23487" spans="1:16">
      <c r="A23487" t="s">
        <v>17438</v>
      </c>
      <c r="B23487">
        <v>11196</v>
      </c>
      <c r="C23487">
        <v>1755</v>
      </c>
      <c r="D23487">
        <v>7</v>
      </c>
      <c r="E23487">
        <v>147</v>
      </c>
      <c r="F23487">
        <v>70</v>
      </c>
      <c r="G23487">
        <v>0.97142857100000002</v>
      </c>
      <c r="H23487">
        <v>0.755102041</v>
      </c>
      <c r="I23487" t="s">
        <v>17438</v>
      </c>
      <c r="J23487">
        <v>1877</v>
      </c>
      <c r="K23487">
        <v>2155</v>
      </c>
      <c r="L23487">
        <v>4032</v>
      </c>
      <c r="M23487">
        <v>147</v>
      </c>
      <c r="N23487">
        <v>11196</v>
      </c>
      <c r="O23487">
        <v>0.406918532</v>
      </c>
      <c r="P23487">
        <f t="shared" si="366"/>
        <v>3.6341745911862614E-5</v>
      </c>
    </row>
    <row r="23488" spans="1:16">
      <c r="A23488" t="s">
        <v>9602</v>
      </c>
      <c r="B23488">
        <v>9843</v>
      </c>
      <c r="C23488">
        <v>3735</v>
      </c>
      <c r="D23488">
        <v>22</v>
      </c>
      <c r="E23488">
        <v>130</v>
      </c>
      <c r="F23488">
        <v>89</v>
      </c>
      <c r="G23488">
        <v>0.95505618000000003</v>
      </c>
      <c r="H23488">
        <v>0.95384615399999995</v>
      </c>
      <c r="I23488" t="s">
        <v>9602</v>
      </c>
      <c r="J23488">
        <v>1653</v>
      </c>
      <c r="K23488">
        <v>1903</v>
      </c>
      <c r="L23488">
        <v>3556</v>
      </c>
      <c r="M23488">
        <v>130</v>
      </c>
      <c r="N23488">
        <v>9843</v>
      </c>
      <c r="O23488">
        <v>0.40682096000000001</v>
      </c>
      <c r="P23488">
        <f t="shared" si="366"/>
        <v>4.1326793527206859E-5</v>
      </c>
    </row>
    <row r="23489" spans="1:16">
      <c r="A23489" t="s">
        <v>1518</v>
      </c>
      <c r="B23489">
        <v>5254</v>
      </c>
      <c r="C23489">
        <v>321</v>
      </c>
      <c r="D23489">
        <v>4</v>
      </c>
      <c r="E23489">
        <v>76</v>
      </c>
      <c r="F23489">
        <v>11</v>
      </c>
      <c r="G23489">
        <v>0.18181818199999999</v>
      </c>
      <c r="H23489">
        <v>6.5789474000000001E-2</v>
      </c>
      <c r="I23489" t="s">
        <v>1518</v>
      </c>
      <c r="J23489">
        <v>1010</v>
      </c>
      <c r="K23489">
        <v>972</v>
      </c>
      <c r="L23489">
        <v>1982</v>
      </c>
      <c r="M23489">
        <v>76</v>
      </c>
      <c r="N23489">
        <v>5254</v>
      </c>
      <c r="O23489">
        <v>0.40681662200000002</v>
      </c>
      <c r="P23489">
        <f t="shared" si="366"/>
        <v>7.7415148922299639E-5</v>
      </c>
    </row>
    <row r="23490" spans="1:16">
      <c r="A23490" t="s">
        <v>16837</v>
      </c>
      <c r="B23490">
        <v>1455</v>
      </c>
      <c r="C23490">
        <v>1455</v>
      </c>
      <c r="D23490">
        <v>1</v>
      </c>
      <c r="E23490">
        <v>25</v>
      </c>
      <c r="F23490">
        <v>25</v>
      </c>
      <c r="G23490">
        <v>1</v>
      </c>
      <c r="H23490">
        <v>1</v>
      </c>
      <c r="I23490" t="s">
        <v>16837</v>
      </c>
      <c r="J23490">
        <v>272</v>
      </c>
      <c r="K23490">
        <v>329</v>
      </c>
      <c r="L23490">
        <v>601</v>
      </c>
      <c r="M23490">
        <v>25</v>
      </c>
      <c r="N23490">
        <v>1455</v>
      </c>
      <c r="O23490">
        <v>0.40675864</v>
      </c>
      <c r="P23490">
        <f t="shared" si="366"/>
        <v>2.7936706597532631E-4</v>
      </c>
    </row>
    <row r="23491" spans="1:16">
      <c r="A23491" t="s">
        <v>5802</v>
      </c>
      <c r="B23491">
        <v>3354</v>
      </c>
      <c r="C23491">
        <v>780</v>
      </c>
      <c r="D23491">
        <v>5</v>
      </c>
      <c r="E23491">
        <v>36</v>
      </c>
      <c r="F23491">
        <v>16</v>
      </c>
      <c r="G23491">
        <v>1</v>
      </c>
      <c r="H23491">
        <v>1</v>
      </c>
      <c r="I23491" t="s">
        <v>5802</v>
      </c>
      <c r="J23491">
        <v>505</v>
      </c>
      <c r="K23491">
        <v>588</v>
      </c>
      <c r="L23491">
        <v>1093</v>
      </c>
      <c r="M23491">
        <v>36</v>
      </c>
      <c r="N23491">
        <v>3354</v>
      </c>
      <c r="O23491">
        <v>0.40674887399999998</v>
      </c>
      <c r="P23491">
        <f t="shared" ref="P23491:P23554" si="367">M23491/(K23491*J23491)</f>
        <v>1.2123661345726409E-4</v>
      </c>
    </row>
    <row r="23492" spans="1:16">
      <c r="A23492" t="s">
        <v>13085</v>
      </c>
      <c r="B23492">
        <v>26582</v>
      </c>
      <c r="C23492">
        <v>6531</v>
      </c>
      <c r="D23492">
        <v>53</v>
      </c>
      <c r="E23492">
        <v>307</v>
      </c>
      <c r="F23492">
        <v>141</v>
      </c>
      <c r="G23492">
        <v>0.94326241099999997</v>
      </c>
      <c r="H23492">
        <v>0.85993485300000005</v>
      </c>
      <c r="I23492" t="s">
        <v>13085</v>
      </c>
      <c r="J23492">
        <v>4649</v>
      </c>
      <c r="K23492">
        <v>4316</v>
      </c>
      <c r="L23492">
        <v>8965</v>
      </c>
      <c r="M23492">
        <v>307</v>
      </c>
      <c r="N23492">
        <v>26582</v>
      </c>
      <c r="O23492">
        <v>0.406725485</v>
      </c>
      <c r="P23492">
        <f t="shared" si="367"/>
        <v>1.530021005643435E-5</v>
      </c>
    </row>
    <row r="23493" spans="1:16">
      <c r="A23493" t="s">
        <v>11018</v>
      </c>
      <c r="B23493">
        <v>8718</v>
      </c>
      <c r="C23493">
        <v>972</v>
      </c>
      <c r="D23493">
        <v>8</v>
      </c>
      <c r="E23493">
        <v>109</v>
      </c>
      <c r="F23493">
        <v>37</v>
      </c>
      <c r="G23493">
        <v>1</v>
      </c>
      <c r="H23493">
        <v>0.85321100900000002</v>
      </c>
      <c r="I23493" t="s">
        <v>11018</v>
      </c>
      <c r="J23493">
        <v>1424</v>
      </c>
      <c r="K23493">
        <v>1641</v>
      </c>
      <c r="L23493">
        <v>3065</v>
      </c>
      <c r="M23493">
        <v>109</v>
      </c>
      <c r="N23493">
        <v>8718</v>
      </c>
      <c r="O23493">
        <v>0.40670041099999998</v>
      </c>
      <c r="P23493">
        <f t="shared" si="367"/>
        <v>4.6645303973324022E-5</v>
      </c>
    </row>
    <row r="23494" spans="1:16">
      <c r="A23494" t="s">
        <v>4569</v>
      </c>
      <c r="B23494">
        <v>6838</v>
      </c>
      <c r="C23494">
        <v>1383</v>
      </c>
      <c r="D23494">
        <v>14</v>
      </c>
      <c r="E23494">
        <v>83</v>
      </c>
      <c r="F23494">
        <v>32</v>
      </c>
      <c r="G23494">
        <v>0.8125</v>
      </c>
      <c r="H23494">
        <v>0.75903614500000005</v>
      </c>
      <c r="I23494" t="s">
        <v>4569</v>
      </c>
      <c r="J23494">
        <v>1290</v>
      </c>
      <c r="K23494">
        <v>1082</v>
      </c>
      <c r="L23494">
        <v>2372</v>
      </c>
      <c r="M23494">
        <v>83</v>
      </c>
      <c r="N23494">
        <v>6838</v>
      </c>
      <c r="O23494">
        <v>0.406680861</v>
      </c>
      <c r="P23494">
        <f t="shared" si="367"/>
        <v>5.9464958661107053E-5</v>
      </c>
    </row>
    <row r="23495" spans="1:16">
      <c r="A23495" t="s">
        <v>20725</v>
      </c>
      <c r="B23495">
        <v>23915</v>
      </c>
      <c r="C23495">
        <v>3465</v>
      </c>
      <c r="D23495">
        <v>19</v>
      </c>
      <c r="E23495">
        <v>345</v>
      </c>
      <c r="F23495">
        <v>156</v>
      </c>
      <c r="G23495">
        <v>0.94871794899999995</v>
      </c>
      <c r="H23495">
        <v>0.84347826100000001</v>
      </c>
      <c r="I23495" t="s">
        <v>20725</v>
      </c>
      <c r="J23495">
        <v>4317</v>
      </c>
      <c r="K23495">
        <v>4700</v>
      </c>
      <c r="L23495">
        <v>9017</v>
      </c>
      <c r="M23495">
        <v>345</v>
      </c>
      <c r="N23495">
        <v>23915</v>
      </c>
      <c r="O23495">
        <v>0.406656515</v>
      </c>
      <c r="P23495">
        <f t="shared" si="367"/>
        <v>1.7003533777889493E-5</v>
      </c>
    </row>
    <row r="23496" spans="1:16">
      <c r="A23496" t="s">
        <v>24003</v>
      </c>
      <c r="B23496">
        <v>2800</v>
      </c>
      <c r="C23496">
        <v>684</v>
      </c>
      <c r="D23496">
        <v>5</v>
      </c>
      <c r="E23496">
        <v>28</v>
      </c>
      <c r="F23496">
        <v>4</v>
      </c>
      <c r="G23496">
        <v>0</v>
      </c>
      <c r="H23496">
        <v>0.178571429</v>
      </c>
      <c r="I23496" t="s">
        <v>24003</v>
      </c>
      <c r="J23496">
        <v>413</v>
      </c>
      <c r="K23496">
        <v>467</v>
      </c>
      <c r="L23496">
        <v>880</v>
      </c>
      <c r="M23496">
        <v>28</v>
      </c>
      <c r="N23496">
        <v>2800</v>
      </c>
      <c r="O23496">
        <v>0.40663453799999999</v>
      </c>
      <c r="P23496">
        <f t="shared" si="367"/>
        <v>1.4517475411026022E-4</v>
      </c>
    </row>
    <row r="23497" spans="1:16">
      <c r="A23497" t="s">
        <v>21072</v>
      </c>
      <c r="B23497">
        <v>1375</v>
      </c>
      <c r="C23497">
        <v>750</v>
      </c>
      <c r="D23497">
        <v>3</v>
      </c>
      <c r="E23497">
        <v>17</v>
      </c>
      <c r="F23497">
        <v>9</v>
      </c>
      <c r="G23497">
        <v>0.33333333300000001</v>
      </c>
      <c r="H23497">
        <v>0.64705882400000003</v>
      </c>
      <c r="I23497" t="s">
        <v>21072</v>
      </c>
      <c r="J23497">
        <v>306</v>
      </c>
      <c r="K23497">
        <v>188</v>
      </c>
      <c r="L23497">
        <v>494</v>
      </c>
      <c r="M23497">
        <v>17</v>
      </c>
      <c r="N23497">
        <v>1375</v>
      </c>
      <c r="O23497">
        <v>0.40661960000000003</v>
      </c>
      <c r="P23497">
        <f t="shared" si="367"/>
        <v>2.9550827423167848E-4</v>
      </c>
    </row>
    <row r="23498" spans="1:16">
      <c r="A23498" t="s">
        <v>14318</v>
      </c>
      <c r="B23498">
        <v>14701</v>
      </c>
      <c r="C23498">
        <v>1626</v>
      </c>
      <c r="D23498">
        <v>13</v>
      </c>
      <c r="E23498">
        <v>158</v>
      </c>
      <c r="F23498">
        <v>48</v>
      </c>
      <c r="G23498">
        <v>0.91666666699999999</v>
      </c>
      <c r="H23498">
        <v>0.79113924099999999</v>
      </c>
      <c r="I23498" t="s">
        <v>14318</v>
      </c>
      <c r="J23498">
        <v>2243</v>
      </c>
      <c r="K23498">
        <v>2547</v>
      </c>
      <c r="L23498">
        <v>4790</v>
      </c>
      <c r="M23498">
        <v>158</v>
      </c>
      <c r="N23498">
        <v>14701</v>
      </c>
      <c r="O23498">
        <v>0.40660741</v>
      </c>
      <c r="P23498">
        <f t="shared" si="367"/>
        <v>2.7656605088710312E-5</v>
      </c>
    </row>
    <row r="23499" spans="1:16">
      <c r="A23499" t="s">
        <v>26116</v>
      </c>
      <c r="B23499">
        <v>657</v>
      </c>
      <c r="C23499">
        <v>657</v>
      </c>
      <c r="D23499">
        <v>1</v>
      </c>
      <c r="E23499">
        <v>14</v>
      </c>
      <c r="F23499">
        <v>14</v>
      </c>
      <c r="G23499">
        <v>1</v>
      </c>
      <c r="H23499">
        <v>1</v>
      </c>
      <c r="I23499" t="s">
        <v>26116</v>
      </c>
      <c r="J23499">
        <v>163</v>
      </c>
      <c r="K23499">
        <v>139</v>
      </c>
      <c r="L23499">
        <v>302</v>
      </c>
      <c r="M23499">
        <v>14</v>
      </c>
      <c r="N23499">
        <v>657</v>
      </c>
      <c r="O23499">
        <v>0.40658610299999998</v>
      </c>
      <c r="P23499">
        <f t="shared" si="367"/>
        <v>6.1791057951185067E-4</v>
      </c>
    </row>
    <row r="23500" spans="1:16">
      <c r="A23500" t="s">
        <v>10610</v>
      </c>
      <c r="B23500">
        <v>8826</v>
      </c>
      <c r="C23500">
        <v>1695</v>
      </c>
      <c r="D23500">
        <v>13</v>
      </c>
      <c r="E23500">
        <v>97</v>
      </c>
      <c r="F23500">
        <v>38</v>
      </c>
      <c r="G23500">
        <v>0.92105263199999998</v>
      </c>
      <c r="H23500">
        <v>0.56701030900000005</v>
      </c>
      <c r="I23500" t="s">
        <v>10610</v>
      </c>
      <c r="J23500">
        <v>1513</v>
      </c>
      <c r="K23500">
        <v>1392</v>
      </c>
      <c r="L23500">
        <v>2905</v>
      </c>
      <c r="M23500">
        <v>97</v>
      </c>
      <c r="N23500">
        <v>8826</v>
      </c>
      <c r="O23500">
        <v>0.40654320199999999</v>
      </c>
      <c r="P23500">
        <f t="shared" si="367"/>
        <v>4.6056779937856582E-5</v>
      </c>
    </row>
    <row r="23501" spans="1:16">
      <c r="A23501" t="s">
        <v>16679</v>
      </c>
      <c r="B23501">
        <v>1984</v>
      </c>
      <c r="C23501">
        <v>960</v>
      </c>
      <c r="D23501">
        <v>2</v>
      </c>
      <c r="E23501">
        <v>33</v>
      </c>
      <c r="F23501">
        <v>22</v>
      </c>
      <c r="G23501">
        <v>0.68181818199999999</v>
      </c>
      <c r="H23501">
        <v>0.45454545499999999</v>
      </c>
      <c r="I23501" t="s">
        <v>16679</v>
      </c>
      <c r="J23501">
        <v>409</v>
      </c>
      <c r="K23501">
        <v>394</v>
      </c>
      <c r="L23501">
        <v>803</v>
      </c>
      <c r="M23501">
        <v>33</v>
      </c>
      <c r="N23501">
        <v>1984</v>
      </c>
      <c r="O23501">
        <v>0.406494835</v>
      </c>
      <c r="P23501">
        <f t="shared" si="367"/>
        <v>2.0478324004319064E-4</v>
      </c>
    </row>
    <row r="23502" spans="1:16">
      <c r="A23502" t="s">
        <v>4967</v>
      </c>
      <c r="B23502">
        <v>50051</v>
      </c>
      <c r="C23502">
        <v>14862</v>
      </c>
      <c r="D23502">
        <v>79</v>
      </c>
      <c r="E23502">
        <v>601</v>
      </c>
      <c r="F23502">
        <v>380</v>
      </c>
      <c r="G23502">
        <v>0.913157895</v>
      </c>
      <c r="H23502">
        <v>0.85357737099999997</v>
      </c>
      <c r="I23502" t="s">
        <v>4967</v>
      </c>
      <c r="J23502">
        <v>8982</v>
      </c>
      <c r="K23502">
        <v>8239</v>
      </c>
      <c r="L23502">
        <v>17221</v>
      </c>
      <c r="M23502">
        <v>601</v>
      </c>
      <c r="N23502">
        <v>50051</v>
      </c>
      <c r="O23502">
        <v>0.40648858500000001</v>
      </c>
      <c r="P23502">
        <f t="shared" si="367"/>
        <v>8.1213255224829779E-6</v>
      </c>
    </row>
    <row r="23503" spans="1:16">
      <c r="A23503" t="s">
        <v>5323</v>
      </c>
      <c r="B23503">
        <v>9335</v>
      </c>
      <c r="C23503">
        <v>1539</v>
      </c>
      <c r="D23503">
        <v>13</v>
      </c>
      <c r="E23503">
        <v>95</v>
      </c>
      <c r="F23503">
        <v>34</v>
      </c>
      <c r="G23503">
        <v>0.764705882</v>
      </c>
      <c r="H23503">
        <v>0.67368421099999998</v>
      </c>
      <c r="I23503" t="s">
        <v>5323</v>
      </c>
      <c r="J23503">
        <v>1374</v>
      </c>
      <c r="K23503">
        <v>1588</v>
      </c>
      <c r="L23503">
        <v>2962</v>
      </c>
      <c r="M23503">
        <v>95</v>
      </c>
      <c r="N23503">
        <v>9335</v>
      </c>
      <c r="O23503">
        <v>0.40648752599999999</v>
      </c>
      <c r="P23503">
        <f t="shared" si="367"/>
        <v>4.3539794455505083E-5</v>
      </c>
    </row>
    <row r="23504" spans="1:16">
      <c r="A23504" t="s">
        <v>16688</v>
      </c>
      <c r="B23504">
        <v>198</v>
      </c>
      <c r="C23504">
        <v>198</v>
      </c>
      <c r="D23504">
        <v>1</v>
      </c>
      <c r="E23504">
        <v>5</v>
      </c>
      <c r="F23504">
        <v>5</v>
      </c>
      <c r="G23504">
        <v>0</v>
      </c>
      <c r="H23504">
        <v>0</v>
      </c>
      <c r="I23504" t="s">
        <v>16688</v>
      </c>
      <c r="J23504">
        <v>48</v>
      </c>
      <c r="K23504">
        <v>51</v>
      </c>
      <c r="L23504">
        <v>99</v>
      </c>
      <c r="M23504">
        <v>5</v>
      </c>
      <c r="N23504">
        <v>198</v>
      </c>
      <c r="O23504">
        <v>0.406464616</v>
      </c>
      <c r="P23504">
        <f t="shared" si="367"/>
        <v>2.0424836601307191E-3</v>
      </c>
    </row>
    <row r="23505" spans="1:16">
      <c r="A23505" t="s">
        <v>3763</v>
      </c>
      <c r="B23505">
        <v>10005</v>
      </c>
      <c r="C23505">
        <v>2145</v>
      </c>
      <c r="D23505">
        <v>10</v>
      </c>
      <c r="E23505">
        <v>133</v>
      </c>
      <c r="F23505">
        <v>59</v>
      </c>
      <c r="G23505">
        <v>1</v>
      </c>
      <c r="H23505">
        <v>0.962406015</v>
      </c>
      <c r="I23505" t="s">
        <v>3763</v>
      </c>
      <c r="J23505">
        <v>1969</v>
      </c>
      <c r="K23505">
        <v>1663</v>
      </c>
      <c r="L23505">
        <v>3632</v>
      </c>
      <c r="M23505">
        <v>133</v>
      </c>
      <c r="N23505">
        <v>10005</v>
      </c>
      <c r="O23505">
        <v>0.406419164</v>
      </c>
      <c r="P23505">
        <f t="shared" si="367"/>
        <v>4.0617545496995367E-5</v>
      </c>
    </row>
    <row r="23506" spans="1:16">
      <c r="A23506" t="s">
        <v>25256</v>
      </c>
      <c r="B23506">
        <v>17685</v>
      </c>
      <c r="C23506">
        <v>3363</v>
      </c>
      <c r="D23506">
        <v>12</v>
      </c>
      <c r="E23506">
        <v>277</v>
      </c>
      <c r="F23506">
        <v>123</v>
      </c>
      <c r="G23506">
        <v>0.43902438999999999</v>
      </c>
      <c r="H23506">
        <v>0.35018050499999998</v>
      </c>
      <c r="I23506" t="s">
        <v>25256</v>
      </c>
      <c r="J23506">
        <v>3730</v>
      </c>
      <c r="K23506">
        <v>3232</v>
      </c>
      <c r="L23506">
        <v>6962</v>
      </c>
      <c r="M23506">
        <v>277</v>
      </c>
      <c r="N23506">
        <v>17685</v>
      </c>
      <c r="O23506">
        <v>0.406377082</v>
      </c>
      <c r="P23506">
        <f t="shared" si="367"/>
        <v>2.2977331245188861E-5</v>
      </c>
    </row>
    <row r="23507" spans="1:16">
      <c r="A23507" t="s">
        <v>23013</v>
      </c>
      <c r="B23507">
        <v>8710</v>
      </c>
      <c r="C23507">
        <v>1386</v>
      </c>
      <c r="D23507">
        <v>8</v>
      </c>
      <c r="E23507">
        <v>112</v>
      </c>
      <c r="F23507">
        <v>32</v>
      </c>
      <c r="G23507">
        <v>0.9375</v>
      </c>
      <c r="H23507">
        <v>0.6875</v>
      </c>
      <c r="I23507" t="s">
        <v>23013</v>
      </c>
      <c r="J23507">
        <v>1545</v>
      </c>
      <c r="K23507">
        <v>1554</v>
      </c>
      <c r="L23507">
        <v>3099</v>
      </c>
      <c r="M23507">
        <v>112</v>
      </c>
      <c r="N23507">
        <v>8710</v>
      </c>
      <c r="O23507">
        <v>0.406355876</v>
      </c>
      <c r="P23507">
        <f t="shared" si="367"/>
        <v>4.6648590337910728E-5</v>
      </c>
    </row>
    <row r="23508" spans="1:16">
      <c r="A23508" t="s">
        <v>22587</v>
      </c>
      <c r="B23508">
        <v>8680</v>
      </c>
      <c r="C23508">
        <v>4524</v>
      </c>
      <c r="D23508">
        <v>13</v>
      </c>
      <c r="E23508">
        <v>132</v>
      </c>
      <c r="F23508">
        <v>103</v>
      </c>
      <c r="G23508">
        <v>0.98058252400000001</v>
      </c>
      <c r="H23508">
        <v>0.946969697</v>
      </c>
      <c r="I23508" t="s">
        <v>22587</v>
      </c>
      <c r="J23508">
        <v>1508</v>
      </c>
      <c r="K23508">
        <v>1870</v>
      </c>
      <c r="L23508">
        <v>3378</v>
      </c>
      <c r="M23508">
        <v>132</v>
      </c>
      <c r="N23508">
        <v>8680</v>
      </c>
      <c r="O23508">
        <v>0.40635044999999997</v>
      </c>
      <c r="P23508">
        <f t="shared" si="367"/>
        <v>4.6809174598221249E-5</v>
      </c>
    </row>
    <row r="23509" spans="1:16">
      <c r="A23509" t="s">
        <v>25578</v>
      </c>
      <c r="B23509">
        <v>20187</v>
      </c>
      <c r="C23509">
        <v>2436</v>
      </c>
      <c r="D23509">
        <v>24</v>
      </c>
      <c r="E23509">
        <v>216</v>
      </c>
      <c r="F23509">
        <v>68</v>
      </c>
      <c r="G23509">
        <v>0.91176470600000004</v>
      </c>
      <c r="H23509">
        <v>0.85185185200000002</v>
      </c>
      <c r="I23509" t="s">
        <v>25578</v>
      </c>
      <c r="J23509">
        <v>3094</v>
      </c>
      <c r="K23509">
        <v>3469</v>
      </c>
      <c r="L23509">
        <v>6563</v>
      </c>
      <c r="M23509">
        <v>216</v>
      </c>
      <c r="N23509">
        <v>20187</v>
      </c>
      <c r="O23509">
        <v>0.40627718899999998</v>
      </c>
      <c r="P23509">
        <f t="shared" si="367"/>
        <v>2.012468734527982E-5</v>
      </c>
    </row>
    <row r="23510" spans="1:16">
      <c r="A23510" t="s">
        <v>8668</v>
      </c>
      <c r="B23510">
        <v>18077</v>
      </c>
      <c r="C23510">
        <v>1338</v>
      </c>
      <c r="D23510">
        <v>14</v>
      </c>
      <c r="E23510">
        <v>210</v>
      </c>
      <c r="F23510">
        <v>31</v>
      </c>
      <c r="G23510">
        <v>0.61290322600000002</v>
      </c>
      <c r="H23510">
        <v>0.67619047600000004</v>
      </c>
      <c r="I23510" t="s">
        <v>8668</v>
      </c>
      <c r="J23510">
        <v>2862</v>
      </c>
      <c r="K23510">
        <v>3265</v>
      </c>
      <c r="L23510">
        <v>6127</v>
      </c>
      <c r="M23510">
        <v>210</v>
      </c>
      <c r="N23510">
        <v>18077</v>
      </c>
      <c r="O23510">
        <v>0.40627197300000001</v>
      </c>
      <c r="P23510">
        <f t="shared" si="367"/>
        <v>2.2473280874274834E-5</v>
      </c>
    </row>
    <row r="23511" spans="1:16">
      <c r="A23511" t="s">
        <v>19247</v>
      </c>
      <c r="B23511">
        <v>12623</v>
      </c>
      <c r="C23511">
        <v>3048</v>
      </c>
      <c r="D23511">
        <v>7</v>
      </c>
      <c r="E23511">
        <v>173</v>
      </c>
      <c r="F23511">
        <v>72</v>
      </c>
      <c r="G23511">
        <v>4.1666666999999998E-2</v>
      </c>
      <c r="H23511">
        <v>3.4682080999999997E-2</v>
      </c>
      <c r="I23511" t="s">
        <v>19247</v>
      </c>
      <c r="J23511">
        <v>2140</v>
      </c>
      <c r="K23511">
        <v>2512</v>
      </c>
      <c r="L23511">
        <v>4652</v>
      </c>
      <c r="M23511">
        <v>173</v>
      </c>
      <c r="N23511">
        <v>12623</v>
      </c>
      <c r="O23511">
        <v>0.40626525600000002</v>
      </c>
      <c r="P23511">
        <f t="shared" si="367"/>
        <v>3.2181975117566523E-5</v>
      </c>
    </row>
    <row r="23512" spans="1:16">
      <c r="A23512" t="s">
        <v>21724</v>
      </c>
      <c r="B23512">
        <v>9249</v>
      </c>
      <c r="C23512">
        <v>606</v>
      </c>
      <c r="D23512">
        <v>3</v>
      </c>
      <c r="E23512">
        <v>111</v>
      </c>
      <c r="F23512">
        <v>13</v>
      </c>
      <c r="G23512">
        <v>1</v>
      </c>
      <c r="H23512">
        <v>0.89189189199999996</v>
      </c>
      <c r="I23512" t="s">
        <v>21724</v>
      </c>
      <c r="J23512">
        <v>1617</v>
      </c>
      <c r="K23512">
        <v>1563</v>
      </c>
      <c r="L23512">
        <v>3180</v>
      </c>
      <c r="M23512">
        <v>111</v>
      </c>
      <c r="N23512">
        <v>9249</v>
      </c>
      <c r="O23512">
        <v>0.40625219299999998</v>
      </c>
      <c r="P23512">
        <f t="shared" si="367"/>
        <v>4.3919155517729687E-5</v>
      </c>
    </row>
    <row r="23513" spans="1:16">
      <c r="A23513" t="s">
        <v>18575</v>
      </c>
      <c r="B23513">
        <v>7963</v>
      </c>
      <c r="C23513">
        <v>654</v>
      </c>
      <c r="D23513">
        <v>8</v>
      </c>
      <c r="E23513">
        <v>88</v>
      </c>
      <c r="F23513">
        <v>13</v>
      </c>
      <c r="G23513">
        <v>0.76923076899999998</v>
      </c>
      <c r="H23513">
        <v>0.76136363600000001</v>
      </c>
      <c r="I23513" t="s">
        <v>18575</v>
      </c>
      <c r="J23513">
        <v>1302</v>
      </c>
      <c r="K23513">
        <v>1325</v>
      </c>
      <c r="L23513">
        <v>2627</v>
      </c>
      <c r="M23513">
        <v>88</v>
      </c>
      <c r="N23513">
        <v>7963</v>
      </c>
      <c r="O23513">
        <v>0.40624410100000002</v>
      </c>
      <c r="P23513">
        <f t="shared" si="367"/>
        <v>5.1010057096484361E-5</v>
      </c>
    </row>
    <row r="23514" spans="1:16">
      <c r="A23514" t="s">
        <v>2603</v>
      </c>
      <c r="B23514">
        <v>2983</v>
      </c>
      <c r="C23514">
        <v>1512</v>
      </c>
      <c r="D23514">
        <v>9</v>
      </c>
      <c r="E23514">
        <v>44</v>
      </c>
      <c r="F23514">
        <v>41</v>
      </c>
      <c r="G23514">
        <v>0.95121951199999999</v>
      </c>
      <c r="H23514">
        <v>0.95454545499999999</v>
      </c>
      <c r="I23514" t="s">
        <v>2603</v>
      </c>
      <c r="J23514">
        <v>523</v>
      </c>
      <c r="K23514">
        <v>618</v>
      </c>
      <c r="L23514">
        <v>1141</v>
      </c>
      <c r="M23514">
        <v>44</v>
      </c>
      <c r="N23514">
        <v>2983</v>
      </c>
      <c r="O23514">
        <v>0.40622007300000001</v>
      </c>
      <c r="P23514">
        <f t="shared" si="367"/>
        <v>1.3613271702339627E-4</v>
      </c>
    </row>
    <row r="23515" spans="1:16">
      <c r="A23515" t="s">
        <v>26275</v>
      </c>
      <c r="B23515">
        <v>8327</v>
      </c>
      <c r="C23515">
        <v>1221</v>
      </c>
      <c r="D23515">
        <v>8</v>
      </c>
      <c r="E23515">
        <v>89</v>
      </c>
      <c r="F23515">
        <v>27</v>
      </c>
      <c r="G23515">
        <v>0.81481481499999997</v>
      </c>
      <c r="H23515">
        <v>0.84269662899999997</v>
      </c>
      <c r="I23515" t="s">
        <v>26275</v>
      </c>
      <c r="J23515">
        <v>1296</v>
      </c>
      <c r="K23515">
        <v>1408</v>
      </c>
      <c r="L23515">
        <v>2704</v>
      </c>
      <c r="M23515">
        <v>89</v>
      </c>
      <c r="N23515">
        <v>8327</v>
      </c>
      <c r="O23515">
        <v>0.40618424400000003</v>
      </c>
      <c r="P23515">
        <f t="shared" si="367"/>
        <v>4.8773323512906848E-5</v>
      </c>
    </row>
    <row r="23516" spans="1:16">
      <c r="A23516" t="s">
        <v>1606</v>
      </c>
      <c r="B23516">
        <v>5633</v>
      </c>
      <c r="C23516">
        <v>903</v>
      </c>
      <c r="D23516">
        <v>10</v>
      </c>
      <c r="E23516">
        <v>73</v>
      </c>
      <c r="F23516">
        <v>12</v>
      </c>
      <c r="G23516">
        <v>0.83333333300000001</v>
      </c>
      <c r="H23516">
        <v>0.64383561600000005</v>
      </c>
      <c r="I23516" t="s">
        <v>1606</v>
      </c>
      <c r="J23516">
        <v>986</v>
      </c>
      <c r="K23516">
        <v>1027</v>
      </c>
      <c r="L23516">
        <v>2013</v>
      </c>
      <c r="M23516">
        <v>73</v>
      </c>
      <c r="N23516">
        <v>5633</v>
      </c>
      <c r="O23516">
        <v>0.40615551799999999</v>
      </c>
      <c r="P23516">
        <f t="shared" si="367"/>
        <v>7.2090079022577038E-5</v>
      </c>
    </row>
    <row r="23517" spans="1:16">
      <c r="A23517" t="s">
        <v>24351</v>
      </c>
      <c r="B23517">
        <v>22268</v>
      </c>
      <c r="C23517">
        <v>2919</v>
      </c>
      <c r="D23517">
        <v>20</v>
      </c>
      <c r="E23517">
        <v>339</v>
      </c>
      <c r="F23517">
        <v>105</v>
      </c>
      <c r="G23517">
        <v>1</v>
      </c>
      <c r="H23517">
        <v>0.70501474900000005</v>
      </c>
      <c r="I23517" t="s">
        <v>24351</v>
      </c>
      <c r="J23517">
        <v>4256</v>
      </c>
      <c r="K23517">
        <v>4368</v>
      </c>
      <c r="L23517">
        <v>8624</v>
      </c>
      <c r="M23517">
        <v>339</v>
      </c>
      <c r="N23517">
        <v>22268</v>
      </c>
      <c r="O23517">
        <v>0.40608426800000003</v>
      </c>
      <c r="P23517">
        <f t="shared" si="367"/>
        <v>1.8235406510782451E-5</v>
      </c>
    </row>
    <row r="23518" spans="1:16">
      <c r="A23518" t="s">
        <v>14496</v>
      </c>
      <c r="B23518">
        <v>21708</v>
      </c>
      <c r="C23518">
        <v>4542</v>
      </c>
      <c r="D23518">
        <v>38</v>
      </c>
      <c r="E23518">
        <v>262</v>
      </c>
      <c r="F23518">
        <v>115</v>
      </c>
      <c r="G23518">
        <v>0.61739130399999997</v>
      </c>
      <c r="H23518">
        <v>0.74045801499999997</v>
      </c>
      <c r="I23518" t="s">
        <v>14496</v>
      </c>
      <c r="J23518">
        <v>3960</v>
      </c>
      <c r="K23518">
        <v>3537</v>
      </c>
      <c r="L23518">
        <v>7497</v>
      </c>
      <c r="M23518">
        <v>262</v>
      </c>
      <c r="N23518">
        <v>21708</v>
      </c>
      <c r="O23518">
        <v>0.40607931200000003</v>
      </c>
      <c r="P23518">
        <f t="shared" si="367"/>
        <v>1.8705574261129817E-5</v>
      </c>
    </row>
    <row r="23519" spans="1:16">
      <c r="A23519" t="s">
        <v>11795</v>
      </c>
      <c r="B23519">
        <v>15180</v>
      </c>
      <c r="C23519">
        <v>2523</v>
      </c>
      <c r="D23519">
        <v>26</v>
      </c>
      <c r="E23519">
        <v>173</v>
      </c>
      <c r="F23519">
        <v>47</v>
      </c>
      <c r="G23519">
        <v>0.97872340400000002</v>
      </c>
      <c r="H23519">
        <v>0.74566474000000005</v>
      </c>
      <c r="I23519" t="s">
        <v>11795</v>
      </c>
      <c r="J23519">
        <v>2479</v>
      </c>
      <c r="K23519">
        <v>2609</v>
      </c>
      <c r="L23519">
        <v>5088</v>
      </c>
      <c r="M23519">
        <v>173</v>
      </c>
      <c r="N23519">
        <v>15180</v>
      </c>
      <c r="O23519">
        <v>0.40606530099999999</v>
      </c>
      <c r="P23519">
        <f t="shared" si="367"/>
        <v>2.6748257613860608E-5</v>
      </c>
    </row>
    <row r="23520" spans="1:16">
      <c r="A23520" t="s">
        <v>16471</v>
      </c>
      <c r="B23520">
        <v>1972</v>
      </c>
      <c r="C23520">
        <v>1614</v>
      </c>
      <c r="D23520">
        <v>3</v>
      </c>
      <c r="E23520">
        <v>39</v>
      </c>
      <c r="F23520">
        <v>39</v>
      </c>
      <c r="G23520">
        <v>1</v>
      </c>
      <c r="H23520">
        <v>1</v>
      </c>
      <c r="I23520" t="s">
        <v>16471</v>
      </c>
      <c r="J23520">
        <v>423</v>
      </c>
      <c r="K23520">
        <v>448</v>
      </c>
      <c r="L23520">
        <v>871</v>
      </c>
      <c r="M23520">
        <v>39</v>
      </c>
      <c r="N23520">
        <v>1972</v>
      </c>
      <c r="O23520">
        <v>0.40604430400000002</v>
      </c>
      <c r="P23520">
        <f t="shared" si="367"/>
        <v>2.0580040526849039E-4</v>
      </c>
    </row>
    <row r="23521" spans="1:16">
      <c r="A23521" t="s">
        <v>6885</v>
      </c>
      <c r="B23521">
        <v>12629</v>
      </c>
      <c r="C23521">
        <v>825</v>
      </c>
      <c r="D23521">
        <v>3</v>
      </c>
      <c r="E23521">
        <v>148</v>
      </c>
      <c r="F23521">
        <v>27</v>
      </c>
      <c r="G23521">
        <v>0.37037037</v>
      </c>
      <c r="H23521">
        <v>0.72972972999999997</v>
      </c>
      <c r="I23521" t="s">
        <v>6885</v>
      </c>
      <c r="J23521">
        <v>2458</v>
      </c>
      <c r="K23521">
        <v>1873</v>
      </c>
      <c r="L23521">
        <v>4331</v>
      </c>
      <c r="M23521">
        <v>148</v>
      </c>
      <c r="N23521">
        <v>12629</v>
      </c>
      <c r="O23521">
        <v>0.40601811700000001</v>
      </c>
      <c r="P23521">
        <f t="shared" si="367"/>
        <v>3.2147119118543374E-5</v>
      </c>
    </row>
    <row r="23522" spans="1:16">
      <c r="A23522" t="s">
        <v>12889</v>
      </c>
      <c r="B23522">
        <v>15303</v>
      </c>
      <c r="C23522">
        <v>2271</v>
      </c>
      <c r="D23522">
        <v>17</v>
      </c>
      <c r="E23522">
        <v>132</v>
      </c>
      <c r="F23522">
        <v>49</v>
      </c>
      <c r="G23522">
        <v>0.85714285700000004</v>
      </c>
      <c r="H23522">
        <v>0.787878788</v>
      </c>
      <c r="I23522" t="s">
        <v>12889</v>
      </c>
      <c r="J23522">
        <v>2334</v>
      </c>
      <c r="K23522">
        <v>2132</v>
      </c>
      <c r="L23522">
        <v>4466</v>
      </c>
      <c r="M23522">
        <v>132</v>
      </c>
      <c r="N23522">
        <v>15303</v>
      </c>
      <c r="O23522">
        <v>0.405967099</v>
      </c>
      <c r="P23522">
        <f t="shared" si="367"/>
        <v>2.6526862065140328E-5</v>
      </c>
    </row>
    <row r="23523" spans="1:16">
      <c r="A23523" t="s">
        <v>26487</v>
      </c>
      <c r="B23523">
        <v>13684</v>
      </c>
      <c r="C23523">
        <v>2130</v>
      </c>
      <c r="D23523">
        <v>14</v>
      </c>
      <c r="E23523">
        <v>184</v>
      </c>
      <c r="F23523">
        <v>81</v>
      </c>
      <c r="G23523">
        <v>1</v>
      </c>
      <c r="H23523">
        <v>0.83695652200000004</v>
      </c>
      <c r="I23523" t="s">
        <v>26487</v>
      </c>
      <c r="J23523">
        <v>2614</v>
      </c>
      <c r="K23523">
        <v>2373</v>
      </c>
      <c r="L23523">
        <v>4987</v>
      </c>
      <c r="M23523">
        <v>184</v>
      </c>
      <c r="N23523">
        <v>13684</v>
      </c>
      <c r="O23523">
        <v>0.405937624</v>
      </c>
      <c r="P23523">
        <f t="shared" si="367"/>
        <v>2.9662961053499408E-5</v>
      </c>
    </row>
    <row r="23524" spans="1:16">
      <c r="A23524" t="s">
        <v>15254</v>
      </c>
      <c r="B23524">
        <v>37590</v>
      </c>
      <c r="C23524">
        <v>3450</v>
      </c>
      <c r="D23524">
        <v>24</v>
      </c>
      <c r="E23524">
        <v>462</v>
      </c>
      <c r="F23524">
        <v>96</v>
      </c>
      <c r="G23524">
        <v>0.94791666699999999</v>
      </c>
      <c r="H23524">
        <v>0.56926406900000004</v>
      </c>
      <c r="I23524" t="s">
        <v>15254</v>
      </c>
      <c r="J23524">
        <v>6710</v>
      </c>
      <c r="K23524">
        <v>6377</v>
      </c>
      <c r="L23524">
        <v>13087</v>
      </c>
      <c r="M23524">
        <v>462</v>
      </c>
      <c r="N23524">
        <v>37590</v>
      </c>
      <c r="O23524">
        <v>0.40586996800000003</v>
      </c>
      <c r="P23524">
        <f t="shared" si="367"/>
        <v>1.0796998434435228E-5</v>
      </c>
    </row>
    <row r="23525" spans="1:16">
      <c r="A23525" t="s">
        <v>24600</v>
      </c>
      <c r="B23525">
        <v>3384</v>
      </c>
      <c r="C23525">
        <v>1695</v>
      </c>
      <c r="D23525">
        <v>5</v>
      </c>
      <c r="E23525">
        <v>49</v>
      </c>
      <c r="F23525">
        <v>37</v>
      </c>
      <c r="G23525">
        <v>0.97297297299999996</v>
      </c>
      <c r="H23525">
        <v>0.95918367299999996</v>
      </c>
      <c r="I23525" t="s">
        <v>24600</v>
      </c>
      <c r="J23525">
        <v>688</v>
      </c>
      <c r="K23525">
        <v>594</v>
      </c>
      <c r="L23525">
        <v>1282</v>
      </c>
      <c r="M23525">
        <v>49</v>
      </c>
      <c r="N23525">
        <v>3384</v>
      </c>
      <c r="O23525">
        <v>0.405863417</v>
      </c>
      <c r="P23525">
        <f t="shared" si="367"/>
        <v>1.1990055594706757E-4</v>
      </c>
    </row>
    <row r="23526" spans="1:16">
      <c r="A23526" t="s">
        <v>22884</v>
      </c>
      <c r="B23526">
        <v>12914</v>
      </c>
      <c r="C23526">
        <v>2814</v>
      </c>
      <c r="D23526">
        <v>19</v>
      </c>
      <c r="E23526">
        <v>155</v>
      </c>
      <c r="F23526">
        <v>86</v>
      </c>
      <c r="G23526">
        <v>0.95348837200000003</v>
      </c>
      <c r="H23526">
        <v>0.72258064499999997</v>
      </c>
      <c r="I23526" t="s">
        <v>22884</v>
      </c>
      <c r="J23526">
        <v>2341</v>
      </c>
      <c r="K23526">
        <v>2107</v>
      </c>
      <c r="L23526">
        <v>4448</v>
      </c>
      <c r="M23526">
        <v>155</v>
      </c>
      <c r="N23526">
        <v>12914</v>
      </c>
      <c r="O23526">
        <v>0.405844965</v>
      </c>
      <c r="P23526">
        <f t="shared" si="367"/>
        <v>3.1424309886675832E-5</v>
      </c>
    </row>
    <row r="23527" spans="1:16">
      <c r="A23527" t="s">
        <v>27663</v>
      </c>
      <c r="B23527">
        <v>6615</v>
      </c>
      <c r="C23527">
        <v>903</v>
      </c>
      <c r="D23527">
        <v>7</v>
      </c>
      <c r="E23527">
        <v>85</v>
      </c>
      <c r="F23527">
        <v>12</v>
      </c>
      <c r="G23527">
        <v>0.75</v>
      </c>
      <c r="H23527">
        <v>0.929411765</v>
      </c>
      <c r="I23527" t="s">
        <v>27663</v>
      </c>
      <c r="J23527">
        <v>1235</v>
      </c>
      <c r="K23527">
        <v>1122</v>
      </c>
      <c r="L23527">
        <v>2357</v>
      </c>
      <c r="M23527">
        <v>85</v>
      </c>
      <c r="N23527">
        <v>6615</v>
      </c>
      <c r="O23527">
        <v>0.40583978399999998</v>
      </c>
      <c r="P23527">
        <f t="shared" si="367"/>
        <v>6.1342166605324504E-5</v>
      </c>
    </row>
    <row r="23528" spans="1:16">
      <c r="A23528" t="s">
        <v>360</v>
      </c>
      <c r="B23528">
        <v>2206</v>
      </c>
      <c r="C23528">
        <v>561</v>
      </c>
      <c r="D23528">
        <v>2</v>
      </c>
      <c r="E23528">
        <v>34</v>
      </c>
      <c r="F23528">
        <v>12</v>
      </c>
      <c r="G23528">
        <v>0.25</v>
      </c>
      <c r="H23528">
        <v>0.20588235299999999</v>
      </c>
      <c r="I23528" t="s">
        <v>360</v>
      </c>
      <c r="J23528">
        <v>429</v>
      </c>
      <c r="K23528">
        <v>431</v>
      </c>
      <c r="L23528">
        <v>860</v>
      </c>
      <c r="M23528">
        <v>34</v>
      </c>
      <c r="N23528">
        <v>2206</v>
      </c>
      <c r="O23528">
        <v>0.40583245699999998</v>
      </c>
      <c r="P23528">
        <f t="shared" si="367"/>
        <v>1.8388417460343215E-4</v>
      </c>
    </row>
    <row r="23529" spans="1:16">
      <c r="A23529" t="s">
        <v>5198</v>
      </c>
      <c r="B23529">
        <v>5814</v>
      </c>
      <c r="C23529">
        <v>1554</v>
      </c>
      <c r="D23529">
        <v>10</v>
      </c>
      <c r="E23529">
        <v>67</v>
      </c>
      <c r="F23529">
        <v>31</v>
      </c>
      <c r="G23529">
        <v>0.74193548399999998</v>
      </c>
      <c r="H23529">
        <v>0.52238806000000004</v>
      </c>
      <c r="I23529" t="s">
        <v>5198</v>
      </c>
      <c r="J23529">
        <v>961</v>
      </c>
      <c r="K23529">
        <v>999</v>
      </c>
      <c r="L23529">
        <v>1960</v>
      </c>
      <c r="M23529">
        <v>67</v>
      </c>
      <c r="N23529">
        <v>5814</v>
      </c>
      <c r="O23529">
        <v>0.40582206700000001</v>
      </c>
      <c r="P23529">
        <f t="shared" si="367"/>
        <v>6.9788831495387168E-5</v>
      </c>
    </row>
    <row r="23530" spans="1:16">
      <c r="A23530" t="s">
        <v>10314</v>
      </c>
      <c r="B23530">
        <v>20167</v>
      </c>
      <c r="C23530">
        <v>3039</v>
      </c>
      <c r="D23530">
        <v>26</v>
      </c>
      <c r="E23530">
        <v>264</v>
      </c>
      <c r="F23530">
        <v>79</v>
      </c>
      <c r="G23530">
        <v>0.51898734199999996</v>
      </c>
      <c r="H23530">
        <v>0.41666666699999999</v>
      </c>
      <c r="I23530" t="s">
        <v>10314</v>
      </c>
      <c r="J23530">
        <v>3920</v>
      </c>
      <c r="K23530">
        <v>3347</v>
      </c>
      <c r="L23530">
        <v>7267</v>
      </c>
      <c r="M23530">
        <v>264</v>
      </c>
      <c r="N23530">
        <v>20167</v>
      </c>
      <c r="O23530">
        <v>0.40581209000000001</v>
      </c>
      <c r="P23530">
        <f t="shared" si="367"/>
        <v>2.0121583141771798E-5</v>
      </c>
    </row>
    <row r="23531" spans="1:16">
      <c r="A23531" t="s">
        <v>5294</v>
      </c>
      <c r="B23531">
        <v>10354</v>
      </c>
      <c r="C23531">
        <v>606</v>
      </c>
      <c r="D23531">
        <v>5</v>
      </c>
      <c r="E23531">
        <v>117</v>
      </c>
      <c r="F23531">
        <v>42</v>
      </c>
      <c r="G23531">
        <v>1</v>
      </c>
      <c r="H23531">
        <v>0.94017094000000001</v>
      </c>
      <c r="I23531" t="s">
        <v>5294</v>
      </c>
      <c r="J23531">
        <v>1627</v>
      </c>
      <c r="K23531">
        <v>1835</v>
      </c>
      <c r="L23531">
        <v>3462</v>
      </c>
      <c r="M23531">
        <v>117</v>
      </c>
      <c r="N23531">
        <v>10354</v>
      </c>
      <c r="O23531">
        <v>0.40580028499999998</v>
      </c>
      <c r="P23531">
        <f t="shared" si="367"/>
        <v>3.9188824820928841E-5</v>
      </c>
    </row>
    <row r="23532" spans="1:16">
      <c r="A23532" t="s">
        <v>27761</v>
      </c>
      <c r="B23532">
        <v>3207</v>
      </c>
      <c r="C23532">
        <v>1377</v>
      </c>
      <c r="D23532">
        <v>7</v>
      </c>
      <c r="E23532">
        <v>45</v>
      </c>
      <c r="F23532">
        <v>31</v>
      </c>
      <c r="G23532">
        <v>9.6774193999999994E-2</v>
      </c>
      <c r="H23532">
        <v>0.26666666700000002</v>
      </c>
      <c r="I23532" t="s">
        <v>27761</v>
      </c>
      <c r="J23532">
        <v>488</v>
      </c>
      <c r="K23532">
        <v>729</v>
      </c>
      <c r="L23532">
        <v>1217</v>
      </c>
      <c r="M23532">
        <v>45</v>
      </c>
      <c r="N23532">
        <v>3207</v>
      </c>
      <c r="O23532">
        <v>0.405788341</v>
      </c>
      <c r="P23532">
        <f t="shared" si="367"/>
        <v>1.2649261283141064E-4</v>
      </c>
    </row>
    <row r="23533" spans="1:16">
      <c r="A23533" t="s">
        <v>18814</v>
      </c>
      <c r="B23533">
        <v>11389</v>
      </c>
      <c r="C23533">
        <v>2454</v>
      </c>
      <c r="D23533">
        <v>19</v>
      </c>
      <c r="E23533">
        <v>147</v>
      </c>
      <c r="F23533">
        <v>65</v>
      </c>
      <c r="G23533">
        <v>1</v>
      </c>
      <c r="H23533">
        <v>0.81632653099999997</v>
      </c>
      <c r="I23533" t="s">
        <v>18814</v>
      </c>
      <c r="J23533">
        <v>2227</v>
      </c>
      <c r="K23533">
        <v>1853</v>
      </c>
      <c r="L23533">
        <v>4080</v>
      </c>
      <c r="M23533">
        <v>147</v>
      </c>
      <c r="N23533">
        <v>11389</v>
      </c>
      <c r="O23533">
        <v>0.40573775899999998</v>
      </c>
      <c r="P23533">
        <f t="shared" si="367"/>
        <v>3.5622278803217443E-5</v>
      </c>
    </row>
    <row r="23534" spans="1:16">
      <c r="A23534" t="s">
        <v>24168</v>
      </c>
      <c r="B23534">
        <v>45604</v>
      </c>
      <c r="C23534">
        <v>7455</v>
      </c>
      <c r="D23534">
        <v>44</v>
      </c>
      <c r="E23534">
        <v>586</v>
      </c>
      <c r="F23534">
        <v>138</v>
      </c>
      <c r="G23534">
        <v>0.97101449299999998</v>
      </c>
      <c r="H23534">
        <v>0.59726962500000003</v>
      </c>
      <c r="I23534" t="s">
        <v>24168</v>
      </c>
      <c r="J23534">
        <v>7750</v>
      </c>
      <c r="K23534">
        <v>8499</v>
      </c>
      <c r="L23534">
        <v>16249</v>
      </c>
      <c r="M23534">
        <v>586</v>
      </c>
      <c r="N23534">
        <v>45604</v>
      </c>
      <c r="O23534">
        <v>0.40573319800000002</v>
      </c>
      <c r="P23534">
        <f t="shared" si="367"/>
        <v>8.8966823421351284E-6</v>
      </c>
    </row>
    <row r="23535" spans="1:16">
      <c r="A23535" t="s">
        <v>17250</v>
      </c>
      <c r="B23535">
        <v>6191</v>
      </c>
      <c r="C23535">
        <v>354</v>
      </c>
      <c r="D23535">
        <v>3</v>
      </c>
      <c r="E23535">
        <v>65</v>
      </c>
      <c r="F23535">
        <v>9</v>
      </c>
      <c r="G23535">
        <v>1</v>
      </c>
      <c r="H23535">
        <v>0.81538461500000003</v>
      </c>
      <c r="I23535" t="s">
        <v>17250</v>
      </c>
      <c r="J23535">
        <v>928</v>
      </c>
      <c r="K23535">
        <v>1069</v>
      </c>
      <c r="L23535">
        <v>1997</v>
      </c>
      <c r="M23535">
        <v>65</v>
      </c>
      <c r="N23535">
        <v>6191</v>
      </c>
      <c r="O23535">
        <v>0.40571273000000002</v>
      </c>
      <c r="P23535">
        <f t="shared" si="367"/>
        <v>6.5522079932905388E-5</v>
      </c>
    </row>
    <row r="23536" spans="1:16">
      <c r="A23536" t="s">
        <v>27090</v>
      </c>
      <c r="B23536">
        <v>22869</v>
      </c>
      <c r="C23536">
        <v>3642</v>
      </c>
      <c r="D23536">
        <v>32</v>
      </c>
      <c r="E23536">
        <v>247</v>
      </c>
      <c r="F23536">
        <v>107</v>
      </c>
      <c r="G23536">
        <v>0.95327102799999996</v>
      </c>
      <c r="H23536">
        <v>0.81781376500000003</v>
      </c>
      <c r="I23536" t="s">
        <v>27090</v>
      </c>
      <c r="J23536">
        <v>3462</v>
      </c>
      <c r="K23536">
        <v>4022</v>
      </c>
      <c r="L23536">
        <v>7484</v>
      </c>
      <c r="M23536">
        <v>247</v>
      </c>
      <c r="N23536">
        <v>22869</v>
      </c>
      <c r="O23536">
        <v>0.40568970700000001</v>
      </c>
      <c r="P23536">
        <f t="shared" si="367"/>
        <v>1.7738946481813916E-5</v>
      </c>
    </row>
    <row r="23537" spans="1:16">
      <c r="A23537" t="s">
        <v>12629</v>
      </c>
      <c r="B23537">
        <v>10391</v>
      </c>
      <c r="C23537">
        <v>666</v>
      </c>
      <c r="D23537">
        <v>6</v>
      </c>
      <c r="E23537">
        <v>110</v>
      </c>
      <c r="F23537">
        <v>18</v>
      </c>
      <c r="G23537">
        <v>0.94444444400000005</v>
      </c>
      <c r="H23537">
        <v>0.79090909099999995</v>
      </c>
      <c r="I23537" t="s">
        <v>12629</v>
      </c>
      <c r="J23537">
        <v>1544</v>
      </c>
      <c r="K23537">
        <v>1825</v>
      </c>
      <c r="L23537">
        <v>3369</v>
      </c>
      <c r="M23537">
        <v>110</v>
      </c>
      <c r="N23537">
        <v>10391</v>
      </c>
      <c r="O23537">
        <v>0.40567819199999999</v>
      </c>
      <c r="P23537">
        <f t="shared" si="367"/>
        <v>3.903754702249982E-5</v>
      </c>
    </row>
    <row r="23538" spans="1:16">
      <c r="A23538" t="s">
        <v>12289</v>
      </c>
      <c r="B23538">
        <v>1728</v>
      </c>
      <c r="C23538">
        <v>1728</v>
      </c>
      <c r="D23538">
        <v>1</v>
      </c>
      <c r="E23538">
        <v>33</v>
      </c>
      <c r="F23538">
        <v>33</v>
      </c>
      <c r="G23538">
        <v>1</v>
      </c>
      <c r="H23538">
        <v>1</v>
      </c>
      <c r="I23538" t="s">
        <v>12289</v>
      </c>
      <c r="J23538">
        <v>403</v>
      </c>
      <c r="K23538">
        <v>349</v>
      </c>
      <c r="L23538">
        <v>752</v>
      </c>
      <c r="M23538">
        <v>33</v>
      </c>
      <c r="N23538">
        <v>1728</v>
      </c>
      <c r="O23538">
        <v>0.40567533700000002</v>
      </c>
      <c r="P23538">
        <f t="shared" si="367"/>
        <v>2.3462996011290677E-4</v>
      </c>
    </row>
    <row r="23539" spans="1:16">
      <c r="A23539" t="s">
        <v>1481</v>
      </c>
      <c r="B23539">
        <v>2357</v>
      </c>
      <c r="C23539">
        <v>2016</v>
      </c>
      <c r="D23539">
        <v>3</v>
      </c>
      <c r="E23539">
        <v>37</v>
      </c>
      <c r="F23539">
        <v>36</v>
      </c>
      <c r="G23539">
        <v>0.94444444400000005</v>
      </c>
      <c r="H23539">
        <v>0.94594594600000004</v>
      </c>
      <c r="I23539" t="s">
        <v>1481</v>
      </c>
      <c r="J23539">
        <v>522</v>
      </c>
      <c r="K23539">
        <v>412</v>
      </c>
      <c r="L23539">
        <v>934</v>
      </c>
      <c r="M23539">
        <v>37</v>
      </c>
      <c r="N23539">
        <v>2357</v>
      </c>
      <c r="O23539">
        <v>0.40567466299999999</v>
      </c>
      <c r="P23539">
        <f t="shared" si="367"/>
        <v>1.7204181080980545E-4</v>
      </c>
    </row>
    <row r="23540" spans="1:16">
      <c r="A23540" t="s">
        <v>16115</v>
      </c>
      <c r="B23540">
        <v>6205</v>
      </c>
      <c r="C23540">
        <v>606</v>
      </c>
      <c r="D23540">
        <v>5</v>
      </c>
      <c r="E23540">
        <v>62</v>
      </c>
      <c r="F23540">
        <v>16</v>
      </c>
      <c r="G23540">
        <v>1</v>
      </c>
      <c r="H23540">
        <v>0.51612903200000004</v>
      </c>
      <c r="I23540" t="s">
        <v>16115</v>
      </c>
      <c r="J23540">
        <v>1031</v>
      </c>
      <c r="K23540">
        <v>920</v>
      </c>
      <c r="L23540">
        <v>1951</v>
      </c>
      <c r="M23540">
        <v>62</v>
      </c>
      <c r="N23540">
        <v>6205</v>
      </c>
      <c r="O23540">
        <v>0.40565513600000003</v>
      </c>
      <c r="P23540">
        <f t="shared" si="367"/>
        <v>6.5364989668114542E-5</v>
      </c>
    </row>
    <row r="23541" spans="1:16">
      <c r="A23541" t="s">
        <v>15475</v>
      </c>
      <c r="B23541">
        <v>33769</v>
      </c>
      <c r="C23541">
        <v>594</v>
      </c>
      <c r="D23541">
        <v>8</v>
      </c>
      <c r="E23541">
        <v>353</v>
      </c>
      <c r="F23541">
        <v>18</v>
      </c>
      <c r="G23541">
        <v>1</v>
      </c>
      <c r="H23541">
        <v>0.69405099199999998</v>
      </c>
      <c r="I23541" t="s">
        <v>15475</v>
      </c>
      <c r="J23541">
        <v>5332</v>
      </c>
      <c r="K23541">
        <v>5512</v>
      </c>
      <c r="L23541">
        <v>10844</v>
      </c>
      <c r="M23541">
        <v>353</v>
      </c>
      <c r="N23541">
        <v>33769</v>
      </c>
      <c r="O23541">
        <v>0.40560791099999999</v>
      </c>
      <c r="P23541">
        <f t="shared" si="367"/>
        <v>1.2010894595927647E-5</v>
      </c>
    </row>
    <row r="23542" spans="1:16">
      <c r="A23542" t="s">
        <v>15896</v>
      </c>
      <c r="B23542">
        <v>4456</v>
      </c>
      <c r="C23542">
        <v>1047</v>
      </c>
      <c r="D23542">
        <v>9</v>
      </c>
      <c r="E23542">
        <v>45</v>
      </c>
      <c r="F23542">
        <v>30</v>
      </c>
      <c r="G23542">
        <v>0.76666666699999997</v>
      </c>
      <c r="H23542">
        <v>0.75555555600000002</v>
      </c>
      <c r="I23542" t="s">
        <v>15896</v>
      </c>
      <c r="J23542">
        <v>683</v>
      </c>
      <c r="K23542">
        <v>724</v>
      </c>
      <c r="L23542">
        <v>1407</v>
      </c>
      <c r="M23542">
        <v>45</v>
      </c>
      <c r="N23542">
        <v>4456</v>
      </c>
      <c r="O23542">
        <v>0.40559808899999999</v>
      </c>
      <c r="P23542">
        <f t="shared" si="367"/>
        <v>9.1002483356656939E-5</v>
      </c>
    </row>
    <row r="23543" spans="1:16">
      <c r="A23543" t="s">
        <v>11185</v>
      </c>
      <c r="B23543">
        <v>6388</v>
      </c>
      <c r="C23543">
        <v>972</v>
      </c>
      <c r="D23543">
        <v>10</v>
      </c>
      <c r="E23543">
        <v>70</v>
      </c>
      <c r="F23543">
        <v>41</v>
      </c>
      <c r="G23543">
        <v>0.68292682900000001</v>
      </c>
      <c r="H23543">
        <v>0.64285714299999996</v>
      </c>
      <c r="I23543" t="s">
        <v>11185</v>
      </c>
      <c r="J23543">
        <v>1008</v>
      </c>
      <c r="K23543">
        <v>1094</v>
      </c>
      <c r="L23543">
        <v>2102</v>
      </c>
      <c r="M23543">
        <v>70</v>
      </c>
      <c r="N23543">
        <v>6388</v>
      </c>
      <c r="O23543">
        <v>0.405558105</v>
      </c>
      <c r="P23543">
        <f t="shared" si="367"/>
        <v>6.3477554336786518E-5</v>
      </c>
    </row>
    <row r="23544" spans="1:16">
      <c r="A23544" t="s">
        <v>22510</v>
      </c>
      <c r="B23544">
        <v>4084</v>
      </c>
      <c r="C23544">
        <v>573</v>
      </c>
      <c r="D23544">
        <v>6</v>
      </c>
      <c r="E23544">
        <v>45</v>
      </c>
      <c r="F23544">
        <v>11</v>
      </c>
      <c r="G23544">
        <v>0.72727272700000001</v>
      </c>
      <c r="H23544">
        <v>0.82222222199999995</v>
      </c>
      <c r="I23544" t="s">
        <v>22510</v>
      </c>
      <c r="J23544">
        <v>659</v>
      </c>
      <c r="K23544">
        <v>688</v>
      </c>
      <c r="L23544">
        <v>1347</v>
      </c>
      <c r="M23544">
        <v>45</v>
      </c>
      <c r="N23544">
        <v>4084</v>
      </c>
      <c r="O23544">
        <v>0.40544387900000001</v>
      </c>
      <c r="P23544">
        <f t="shared" si="367"/>
        <v>9.9251861523802807E-5</v>
      </c>
    </row>
    <row r="23545" spans="1:16">
      <c r="A23545" t="s">
        <v>24028</v>
      </c>
      <c r="B23545">
        <v>15681</v>
      </c>
      <c r="C23545">
        <v>1407</v>
      </c>
      <c r="D23545">
        <v>13</v>
      </c>
      <c r="E23545">
        <v>178</v>
      </c>
      <c r="F23545">
        <v>34</v>
      </c>
      <c r="G23545">
        <v>0.88235294099999995</v>
      </c>
      <c r="H23545">
        <v>0.52808988800000001</v>
      </c>
      <c r="I23545" t="s">
        <v>24028</v>
      </c>
      <c r="J23545">
        <v>2700</v>
      </c>
      <c r="K23545">
        <v>2550</v>
      </c>
      <c r="L23545">
        <v>5250</v>
      </c>
      <c r="M23545">
        <v>178</v>
      </c>
      <c r="N23545">
        <v>15681</v>
      </c>
      <c r="O23545">
        <v>0.40543151900000002</v>
      </c>
      <c r="P23545">
        <f t="shared" si="367"/>
        <v>2.5853304284676833E-5</v>
      </c>
    </row>
    <row r="23546" spans="1:16">
      <c r="A23546" t="s">
        <v>6565</v>
      </c>
      <c r="B23546">
        <v>5133</v>
      </c>
      <c r="C23546">
        <v>936</v>
      </c>
      <c r="D23546">
        <v>7</v>
      </c>
      <c r="E23546">
        <v>53</v>
      </c>
      <c r="F23546">
        <v>16</v>
      </c>
      <c r="G23546">
        <v>1</v>
      </c>
      <c r="H23546">
        <v>0.90566037700000002</v>
      </c>
      <c r="I23546" t="s">
        <v>6565</v>
      </c>
      <c r="J23546">
        <v>889</v>
      </c>
      <c r="K23546">
        <v>755</v>
      </c>
      <c r="L23546">
        <v>1644</v>
      </c>
      <c r="M23546">
        <v>53</v>
      </c>
      <c r="N23546">
        <v>5133</v>
      </c>
      <c r="O23546">
        <v>0.40539934</v>
      </c>
      <c r="P23546">
        <f t="shared" si="367"/>
        <v>7.8963639478839981E-5</v>
      </c>
    </row>
    <row r="23547" spans="1:16">
      <c r="A23547" t="s">
        <v>27406</v>
      </c>
      <c r="B23547">
        <v>9044</v>
      </c>
      <c r="C23547">
        <v>873</v>
      </c>
      <c r="D23547">
        <v>6</v>
      </c>
      <c r="E23547">
        <v>110</v>
      </c>
      <c r="F23547">
        <v>27</v>
      </c>
      <c r="G23547">
        <v>0.88888888899999996</v>
      </c>
      <c r="H23547">
        <v>0.72727272700000001</v>
      </c>
      <c r="I23547" t="s">
        <v>27406</v>
      </c>
      <c r="J23547">
        <v>1634</v>
      </c>
      <c r="K23547">
        <v>1502</v>
      </c>
      <c r="L23547">
        <v>3136</v>
      </c>
      <c r="M23547">
        <v>110</v>
      </c>
      <c r="N23547">
        <v>9044</v>
      </c>
      <c r="O23547">
        <v>0.40539583000000001</v>
      </c>
      <c r="P23547">
        <f t="shared" si="367"/>
        <v>4.4819881121377127E-5</v>
      </c>
    </row>
    <row r="23548" spans="1:16">
      <c r="A23548" t="s">
        <v>27093</v>
      </c>
      <c r="B23548">
        <v>3656</v>
      </c>
      <c r="C23548">
        <v>960</v>
      </c>
      <c r="D23548">
        <v>5</v>
      </c>
      <c r="E23548">
        <v>46</v>
      </c>
      <c r="F23548">
        <v>37</v>
      </c>
      <c r="G23548">
        <v>0.97297297299999996</v>
      </c>
      <c r="H23548">
        <v>0.97826086999999995</v>
      </c>
      <c r="I23548" t="s">
        <v>27093</v>
      </c>
      <c r="J23548">
        <v>624</v>
      </c>
      <c r="K23548">
        <v>665</v>
      </c>
      <c r="L23548">
        <v>1289</v>
      </c>
      <c r="M23548">
        <v>46</v>
      </c>
      <c r="N23548">
        <v>3656</v>
      </c>
      <c r="O23548">
        <v>0.40539332099999997</v>
      </c>
      <c r="P23548">
        <f t="shared" si="367"/>
        <v>1.1085405822247928E-4</v>
      </c>
    </row>
    <row r="23549" spans="1:16">
      <c r="A23549" t="s">
        <v>23086</v>
      </c>
      <c r="B23549">
        <v>6876</v>
      </c>
      <c r="C23549">
        <v>1536</v>
      </c>
      <c r="D23549">
        <v>11</v>
      </c>
      <c r="E23549">
        <v>79</v>
      </c>
      <c r="F23549">
        <v>33</v>
      </c>
      <c r="G23549">
        <v>1</v>
      </c>
      <c r="H23549">
        <v>0.92405063300000001</v>
      </c>
      <c r="I23549" t="s">
        <v>23086</v>
      </c>
      <c r="J23549">
        <v>1094</v>
      </c>
      <c r="K23549">
        <v>1225</v>
      </c>
      <c r="L23549">
        <v>2319</v>
      </c>
      <c r="M23549">
        <v>79</v>
      </c>
      <c r="N23549">
        <v>6876</v>
      </c>
      <c r="O23549">
        <v>0.40538970400000002</v>
      </c>
      <c r="P23549">
        <f t="shared" si="367"/>
        <v>5.8948625153900684E-5</v>
      </c>
    </row>
    <row r="23550" spans="1:16">
      <c r="A23550" t="s">
        <v>2511</v>
      </c>
      <c r="B23550">
        <v>5844</v>
      </c>
      <c r="C23550">
        <v>1248</v>
      </c>
      <c r="D23550">
        <v>8</v>
      </c>
      <c r="E23550">
        <v>62</v>
      </c>
      <c r="F23550">
        <v>21</v>
      </c>
      <c r="G23550">
        <v>0.14285714299999999</v>
      </c>
      <c r="H23550">
        <v>0.25806451600000002</v>
      </c>
      <c r="I23550" t="s">
        <v>2511</v>
      </c>
      <c r="J23550">
        <v>886</v>
      </c>
      <c r="K23550">
        <v>1009</v>
      </c>
      <c r="L23550">
        <v>1895</v>
      </c>
      <c r="M23550">
        <v>62</v>
      </c>
      <c r="N23550">
        <v>5844</v>
      </c>
      <c r="O23550">
        <v>0.405369743</v>
      </c>
      <c r="P23550">
        <f t="shared" si="367"/>
        <v>6.9353247409879935E-5</v>
      </c>
    </row>
    <row r="23551" spans="1:16">
      <c r="A23551" t="s">
        <v>5995</v>
      </c>
      <c r="B23551">
        <v>17831</v>
      </c>
      <c r="C23551">
        <v>4197</v>
      </c>
      <c r="D23551">
        <v>36</v>
      </c>
      <c r="E23551">
        <v>194</v>
      </c>
      <c r="F23551">
        <v>94</v>
      </c>
      <c r="G23551">
        <v>0.93617021300000003</v>
      </c>
      <c r="H23551">
        <v>0.76804123700000004</v>
      </c>
      <c r="I23551" t="s">
        <v>5995</v>
      </c>
      <c r="J23551">
        <v>2783</v>
      </c>
      <c r="K23551">
        <v>3067</v>
      </c>
      <c r="L23551">
        <v>5850</v>
      </c>
      <c r="M23551">
        <v>194</v>
      </c>
      <c r="N23551">
        <v>17831</v>
      </c>
      <c r="O23551">
        <v>0.40529832100000002</v>
      </c>
      <c r="P23551">
        <f t="shared" si="367"/>
        <v>2.2728707916303526E-5</v>
      </c>
    </row>
    <row r="23552" spans="1:16">
      <c r="A23552" t="s">
        <v>9729</v>
      </c>
      <c r="B23552">
        <v>37245</v>
      </c>
      <c r="C23552">
        <v>6687</v>
      </c>
      <c r="D23552">
        <v>58</v>
      </c>
      <c r="E23552">
        <v>419</v>
      </c>
      <c r="F23552">
        <v>155</v>
      </c>
      <c r="G23552">
        <v>0.73548387100000001</v>
      </c>
      <c r="H23552">
        <v>0.55847255399999995</v>
      </c>
      <c r="I23552" t="s">
        <v>9729</v>
      </c>
      <c r="J23552">
        <v>5948</v>
      </c>
      <c r="K23552">
        <v>6474</v>
      </c>
      <c r="L23552">
        <v>12422</v>
      </c>
      <c r="M23552">
        <v>419</v>
      </c>
      <c r="N23552">
        <v>37245</v>
      </c>
      <c r="O23552">
        <v>0.40527518000000001</v>
      </c>
      <c r="P23552">
        <f t="shared" si="367"/>
        <v>1.0881039028599007E-5</v>
      </c>
    </row>
    <row r="23553" spans="1:16">
      <c r="A23553" t="s">
        <v>7762</v>
      </c>
      <c r="B23553">
        <v>7790</v>
      </c>
      <c r="C23553">
        <v>3147</v>
      </c>
      <c r="D23553">
        <v>19</v>
      </c>
      <c r="E23553">
        <v>102</v>
      </c>
      <c r="F23553">
        <v>61</v>
      </c>
      <c r="G23553">
        <v>1</v>
      </c>
      <c r="H23553">
        <v>1</v>
      </c>
      <c r="I23553" t="s">
        <v>7762</v>
      </c>
      <c r="J23553">
        <v>1262</v>
      </c>
      <c r="K23553">
        <v>1554</v>
      </c>
      <c r="L23553">
        <v>2816</v>
      </c>
      <c r="M23553">
        <v>102</v>
      </c>
      <c r="N23553">
        <v>7790</v>
      </c>
      <c r="O23553">
        <v>0.405212668</v>
      </c>
      <c r="P23553">
        <f t="shared" si="367"/>
        <v>5.2010353119703358E-5</v>
      </c>
    </row>
    <row r="23554" spans="1:16">
      <c r="A23554" t="s">
        <v>10172</v>
      </c>
      <c r="B23554">
        <v>639</v>
      </c>
      <c r="C23554">
        <v>639</v>
      </c>
      <c r="D23554">
        <v>1</v>
      </c>
      <c r="E23554">
        <v>10</v>
      </c>
      <c r="F23554">
        <v>10</v>
      </c>
      <c r="G23554">
        <v>1</v>
      </c>
      <c r="H23554">
        <v>1</v>
      </c>
      <c r="I23554" t="s">
        <v>10172</v>
      </c>
      <c r="J23554">
        <v>117</v>
      </c>
      <c r="K23554">
        <v>135</v>
      </c>
      <c r="L23554">
        <v>252</v>
      </c>
      <c r="M23554">
        <v>10</v>
      </c>
      <c r="N23554">
        <v>639</v>
      </c>
      <c r="O23554">
        <v>0.40519250899999998</v>
      </c>
      <c r="P23554">
        <f t="shared" si="367"/>
        <v>6.3311174422285533E-4</v>
      </c>
    </row>
    <row r="23555" spans="1:16">
      <c r="A23555" t="s">
        <v>5989</v>
      </c>
      <c r="B23555">
        <v>19853</v>
      </c>
      <c r="C23555">
        <v>3759</v>
      </c>
      <c r="D23555">
        <v>32</v>
      </c>
      <c r="E23555">
        <v>248</v>
      </c>
      <c r="F23555">
        <v>75</v>
      </c>
      <c r="G23555">
        <v>0.90666666699999998</v>
      </c>
      <c r="H23555">
        <v>0.77822580600000002</v>
      </c>
      <c r="I23555" t="s">
        <v>5989</v>
      </c>
      <c r="J23555">
        <v>3604</v>
      </c>
      <c r="K23555">
        <v>3372</v>
      </c>
      <c r="L23555">
        <v>6976</v>
      </c>
      <c r="M23555">
        <v>248</v>
      </c>
      <c r="N23555">
        <v>19853</v>
      </c>
      <c r="O23555">
        <v>0.40516073600000002</v>
      </c>
      <c r="P23555">
        <f t="shared" ref="P23555:P23618" si="368">M23555/(K23555*J23555)</f>
        <v>2.0407007898170348E-5</v>
      </c>
    </row>
    <row r="23556" spans="1:16">
      <c r="A23556" t="s">
        <v>20210</v>
      </c>
      <c r="B23556">
        <v>8803</v>
      </c>
      <c r="C23556">
        <v>2247</v>
      </c>
      <c r="D23556">
        <v>19</v>
      </c>
      <c r="E23556">
        <v>110</v>
      </c>
      <c r="F23556">
        <v>58</v>
      </c>
      <c r="G23556">
        <v>0.79310344799999999</v>
      </c>
      <c r="H23556">
        <v>0.78181818199999997</v>
      </c>
      <c r="I23556" t="s">
        <v>20210</v>
      </c>
      <c r="J23556">
        <v>1583</v>
      </c>
      <c r="K23556">
        <v>1510</v>
      </c>
      <c r="L23556">
        <v>3093</v>
      </c>
      <c r="M23556">
        <v>110</v>
      </c>
      <c r="N23556">
        <v>8803</v>
      </c>
      <c r="O23556">
        <v>0.40514908500000002</v>
      </c>
      <c r="P23556">
        <f t="shared" si="368"/>
        <v>4.6018750549087364E-5</v>
      </c>
    </row>
    <row r="23557" spans="1:16">
      <c r="A23557" t="s">
        <v>26646</v>
      </c>
      <c r="B23557">
        <v>10269</v>
      </c>
      <c r="C23557">
        <v>1863</v>
      </c>
      <c r="D23557">
        <v>10</v>
      </c>
      <c r="E23557">
        <v>112</v>
      </c>
      <c r="F23557">
        <v>28</v>
      </c>
      <c r="G23557">
        <v>0.96428571399999996</v>
      </c>
      <c r="H23557">
        <v>0.9375</v>
      </c>
      <c r="I23557" t="s">
        <v>26646</v>
      </c>
      <c r="J23557">
        <v>1690</v>
      </c>
      <c r="K23557">
        <v>1680</v>
      </c>
      <c r="L23557">
        <v>3370</v>
      </c>
      <c r="M23557">
        <v>112</v>
      </c>
      <c r="N23557">
        <v>10269</v>
      </c>
      <c r="O23557">
        <v>0.40512820900000002</v>
      </c>
      <c r="P23557">
        <f t="shared" si="368"/>
        <v>3.944773175542406E-5</v>
      </c>
    </row>
    <row r="23558" spans="1:16">
      <c r="A23558" t="s">
        <v>19849</v>
      </c>
      <c r="B23558">
        <v>2470</v>
      </c>
      <c r="C23558">
        <v>348</v>
      </c>
      <c r="D23558">
        <v>3</v>
      </c>
      <c r="E23558">
        <v>26</v>
      </c>
      <c r="F23558">
        <v>6</v>
      </c>
      <c r="G23558">
        <v>0.83333333300000001</v>
      </c>
      <c r="H23558">
        <v>0.92307692299999999</v>
      </c>
      <c r="I23558" t="s">
        <v>19849</v>
      </c>
      <c r="J23558">
        <v>384</v>
      </c>
      <c r="K23558">
        <v>413</v>
      </c>
      <c r="L23558">
        <v>797</v>
      </c>
      <c r="M23558">
        <v>26</v>
      </c>
      <c r="N23558">
        <v>2470</v>
      </c>
      <c r="O23558">
        <v>0.40510246799999999</v>
      </c>
      <c r="P23558">
        <f t="shared" si="368"/>
        <v>1.6394269572235674E-4</v>
      </c>
    </row>
    <row r="23559" spans="1:16">
      <c r="A23559" t="s">
        <v>863</v>
      </c>
      <c r="B23559">
        <v>3508</v>
      </c>
      <c r="C23559">
        <v>654</v>
      </c>
      <c r="D23559">
        <v>5</v>
      </c>
      <c r="E23559">
        <v>44</v>
      </c>
      <c r="F23559">
        <v>20</v>
      </c>
      <c r="G23559">
        <v>0.55000000000000004</v>
      </c>
      <c r="H23559">
        <v>0.52272727299999999</v>
      </c>
      <c r="I23559" t="s">
        <v>863</v>
      </c>
      <c r="J23559">
        <v>656</v>
      </c>
      <c r="K23559">
        <v>581</v>
      </c>
      <c r="L23559">
        <v>1237</v>
      </c>
      <c r="M23559">
        <v>44</v>
      </c>
      <c r="N23559">
        <v>3508</v>
      </c>
      <c r="O23559">
        <v>0.405094277</v>
      </c>
      <c r="P23559">
        <f t="shared" si="368"/>
        <v>1.1544435582049452E-4</v>
      </c>
    </row>
    <row r="23560" spans="1:16">
      <c r="A23560" t="s">
        <v>238</v>
      </c>
      <c r="B23560">
        <v>1181</v>
      </c>
      <c r="C23560">
        <v>765</v>
      </c>
      <c r="D23560">
        <v>2</v>
      </c>
      <c r="E23560">
        <v>19</v>
      </c>
      <c r="F23560">
        <v>18</v>
      </c>
      <c r="G23560">
        <v>0.222222222</v>
      </c>
      <c r="H23560">
        <v>0.21052631599999999</v>
      </c>
      <c r="I23560" t="s">
        <v>238</v>
      </c>
      <c r="J23560">
        <v>252</v>
      </c>
      <c r="K23560">
        <v>220</v>
      </c>
      <c r="L23560">
        <v>472</v>
      </c>
      <c r="M23560">
        <v>19</v>
      </c>
      <c r="N23560">
        <v>1181</v>
      </c>
      <c r="O23560">
        <v>0.40508687100000002</v>
      </c>
      <c r="P23560">
        <f t="shared" si="368"/>
        <v>3.4271284271284271E-4</v>
      </c>
    </row>
    <row r="23561" spans="1:16">
      <c r="A23561" t="s">
        <v>26347</v>
      </c>
      <c r="B23561">
        <v>10804</v>
      </c>
      <c r="C23561">
        <v>1644</v>
      </c>
      <c r="D23561">
        <v>16</v>
      </c>
      <c r="E23561">
        <v>122</v>
      </c>
      <c r="F23561">
        <v>21</v>
      </c>
      <c r="G23561">
        <v>0.95238095199999995</v>
      </c>
      <c r="H23561">
        <v>0.74590163899999995</v>
      </c>
      <c r="I23561" t="s">
        <v>26347</v>
      </c>
      <c r="J23561">
        <v>1815</v>
      </c>
      <c r="K23561">
        <v>1793</v>
      </c>
      <c r="L23561">
        <v>3608</v>
      </c>
      <c r="M23561">
        <v>122</v>
      </c>
      <c r="N23561">
        <v>10804</v>
      </c>
      <c r="O23561">
        <v>0.40506776799999999</v>
      </c>
      <c r="P23561">
        <f t="shared" si="368"/>
        <v>3.7488918490794473E-5</v>
      </c>
    </row>
    <row r="23562" spans="1:16">
      <c r="A23562" t="s">
        <v>11996</v>
      </c>
      <c r="B23562">
        <v>13327</v>
      </c>
      <c r="C23562">
        <v>318</v>
      </c>
      <c r="D23562">
        <v>3</v>
      </c>
      <c r="E23562">
        <v>145</v>
      </c>
      <c r="F23562">
        <v>11</v>
      </c>
      <c r="G23562">
        <v>0</v>
      </c>
      <c r="H23562">
        <v>0</v>
      </c>
      <c r="I23562" t="s">
        <v>11996</v>
      </c>
      <c r="J23562">
        <v>2255</v>
      </c>
      <c r="K23562">
        <v>2116</v>
      </c>
      <c r="L23562">
        <v>4371</v>
      </c>
      <c r="M23562">
        <v>145</v>
      </c>
      <c r="N23562">
        <v>13327</v>
      </c>
      <c r="O23562">
        <v>0.40501469299999998</v>
      </c>
      <c r="P23562">
        <f t="shared" si="368"/>
        <v>3.0388257139144685E-5</v>
      </c>
    </row>
    <row r="23563" spans="1:16">
      <c r="A23563" t="s">
        <v>10526</v>
      </c>
      <c r="B23563">
        <v>9824</v>
      </c>
      <c r="C23563">
        <v>1113</v>
      </c>
      <c r="D23563">
        <v>8</v>
      </c>
      <c r="E23563">
        <v>113</v>
      </c>
      <c r="F23563">
        <v>17</v>
      </c>
      <c r="G23563">
        <v>0.82352941199999996</v>
      </c>
      <c r="H23563">
        <v>0.64601769899999995</v>
      </c>
      <c r="I23563" t="s">
        <v>10526</v>
      </c>
      <c r="J23563">
        <v>1528</v>
      </c>
      <c r="K23563">
        <v>1794</v>
      </c>
      <c r="L23563">
        <v>3322</v>
      </c>
      <c r="M23563">
        <v>113</v>
      </c>
      <c r="N23563">
        <v>9824</v>
      </c>
      <c r="O23563">
        <v>0.40500950400000002</v>
      </c>
      <c r="P23563">
        <f t="shared" si="368"/>
        <v>4.1222340903652081E-5</v>
      </c>
    </row>
    <row r="23564" spans="1:16">
      <c r="A23564" t="s">
        <v>25664</v>
      </c>
      <c r="B23564">
        <v>16913</v>
      </c>
      <c r="C23564">
        <v>546</v>
      </c>
      <c r="D23564">
        <v>4</v>
      </c>
      <c r="E23564">
        <v>185</v>
      </c>
      <c r="F23564">
        <v>16</v>
      </c>
      <c r="G23564">
        <v>1</v>
      </c>
      <c r="H23564">
        <v>0.73513513500000005</v>
      </c>
      <c r="I23564" t="s">
        <v>25664</v>
      </c>
      <c r="J23564">
        <v>2910</v>
      </c>
      <c r="K23564">
        <v>2655</v>
      </c>
      <c r="L23564">
        <v>5565</v>
      </c>
      <c r="M23564">
        <v>185</v>
      </c>
      <c r="N23564">
        <v>16913</v>
      </c>
      <c r="O23564">
        <v>0.40500514599999998</v>
      </c>
      <c r="P23564">
        <f t="shared" si="368"/>
        <v>2.3944965409232401E-5</v>
      </c>
    </row>
    <row r="23565" spans="1:16">
      <c r="A23565" t="s">
        <v>6309</v>
      </c>
      <c r="B23565">
        <v>1793</v>
      </c>
      <c r="C23565">
        <v>783</v>
      </c>
      <c r="D23565">
        <v>3</v>
      </c>
      <c r="E23565">
        <v>51</v>
      </c>
      <c r="F23565">
        <v>26</v>
      </c>
      <c r="G23565">
        <v>0.15384615400000001</v>
      </c>
      <c r="H23565">
        <v>7.8431372999999999E-2</v>
      </c>
      <c r="I23565" t="s">
        <v>6309</v>
      </c>
      <c r="J23565">
        <v>443</v>
      </c>
      <c r="K23565">
        <v>510</v>
      </c>
      <c r="L23565">
        <v>953</v>
      </c>
      <c r="M23565">
        <v>51</v>
      </c>
      <c r="N23565">
        <v>1793</v>
      </c>
      <c r="O23565">
        <v>0.40496626600000002</v>
      </c>
      <c r="P23565">
        <f t="shared" si="368"/>
        <v>2.257336343115124E-4</v>
      </c>
    </row>
    <row r="23566" spans="1:16">
      <c r="A23566" t="s">
        <v>5762</v>
      </c>
      <c r="B23566">
        <v>29645</v>
      </c>
      <c r="C23566">
        <v>3648</v>
      </c>
      <c r="D23566">
        <v>31</v>
      </c>
      <c r="E23566">
        <v>357</v>
      </c>
      <c r="F23566">
        <v>78</v>
      </c>
      <c r="G23566">
        <v>0.94871794899999995</v>
      </c>
      <c r="H23566">
        <v>0.79271708699999999</v>
      </c>
      <c r="I23566" t="s">
        <v>5762</v>
      </c>
      <c r="J23566">
        <v>4687</v>
      </c>
      <c r="K23566">
        <v>5576</v>
      </c>
      <c r="L23566">
        <v>10263</v>
      </c>
      <c r="M23566">
        <v>357</v>
      </c>
      <c r="N23566">
        <v>29645</v>
      </c>
      <c r="O23566">
        <v>0.40496417200000001</v>
      </c>
      <c r="P23566">
        <f t="shared" si="368"/>
        <v>1.3659993651355332E-5</v>
      </c>
    </row>
    <row r="23567" spans="1:16">
      <c r="A23567" t="s">
        <v>2326</v>
      </c>
      <c r="B23567">
        <v>6914</v>
      </c>
      <c r="C23567">
        <v>1353</v>
      </c>
      <c r="D23567">
        <v>10</v>
      </c>
      <c r="E23567">
        <v>86</v>
      </c>
      <c r="F23567">
        <v>46</v>
      </c>
      <c r="G23567">
        <v>0.69565217400000001</v>
      </c>
      <c r="H23567">
        <v>0.60465116299999999</v>
      </c>
      <c r="I23567" t="s">
        <v>2326</v>
      </c>
      <c r="J23567">
        <v>1129</v>
      </c>
      <c r="K23567">
        <v>1301</v>
      </c>
      <c r="L23567">
        <v>2430</v>
      </c>
      <c r="M23567">
        <v>86</v>
      </c>
      <c r="N23567">
        <v>6914</v>
      </c>
      <c r="O23567">
        <v>0.404873551</v>
      </c>
      <c r="P23567">
        <f t="shared" si="368"/>
        <v>5.8550042244536293E-5</v>
      </c>
    </row>
    <row r="23568" spans="1:16">
      <c r="A23568" t="s">
        <v>3862</v>
      </c>
      <c r="B23568">
        <v>2632</v>
      </c>
      <c r="C23568">
        <v>1260</v>
      </c>
      <c r="D23568">
        <v>2</v>
      </c>
      <c r="E23568">
        <v>34</v>
      </c>
      <c r="F23568">
        <v>20</v>
      </c>
      <c r="G23568">
        <v>0.5</v>
      </c>
      <c r="H23568">
        <v>0.32352941200000002</v>
      </c>
      <c r="I23568" t="s">
        <v>3862</v>
      </c>
      <c r="J23568">
        <v>444</v>
      </c>
      <c r="K23568">
        <v>498</v>
      </c>
      <c r="L23568">
        <v>942</v>
      </c>
      <c r="M23568">
        <v>34</v>
      </c>
      <c r="N23568">
        <v>2632</v>
      </c>
      <c r="O23568">
        <v>0.404871798</v>
      </c>
      <c r="P23568">
        <f t="shared" si="368"/>
        <v>1.5376822605738267E-4</v>
      </c>
    </row>
    <row r="23569" spans="1:16">
      <c r="A23569" t="s">
        <v>2408</v>
      </c>
      <c r="B23569">
        <v>3025</v>
      </c>
      <c r="C23569">
        <v>669</v>
      </c>
      <c r="D23569">
        <v>7</v>
      </c>
      <c r="E23569">
        <v>34</v>
      </c>
      <c r="F23569">
        <v>8</v>
      </c>
      <c r="G23569">
        <v>0.75</v>
      </c>
      <c r="H23569">
        <v>0.735294118</v>
      </c>
      <c r="I23569" t="s">
        <v>2408</v>
      </c>
      <c r="J23569">
        <v>468</v>
      </c>
      <c r="K23569">
        <v>543</v>
      </c>
      <c r="L23569">
        <v>1011</v>
      </c>
      <c r="M23569">
        <v>34</v>
      </c>
      <c r="N23569">
        <v>3025</v>
      </c>
      <c r="O23569">
        <v>0.404857515</v>
      </c>
      <c r="P23569">
        <f t="shared" si="368"/>
        <v>1.3379295147250949E-4</v>
      </c>
    </row>
    <row r="23570" spans="1:16">
      <c r="A23570" t="s">
        <v>12455</v>
      </c>
      <c r="B23570">
        <v>6345</v>
      </c>
      <c r="C23570">
        <v>1788</v>
      </c>
      <c r="D23570">
        <v>13</v>
      </c>
      <c r="E23570">
        <v>72</v>
      </c>
      <c r="F23570">
        <v>47</v>
      </c>
      <c r="G23570">
        <v>0.93617021300000003</v>
      </c>
      <c r="H23570">
        <v>0.94444444400000005</v>
      </c>
      <c r="I23570" t="s">
        <v>12455</v>
      </c>
      <c r="J23570">
        <v>1123</v>
      </c>
      <c r="K23570">
        <v>1005</v>
      </c>
      <c r="L23570">
        <v>2128</v>
      </c>
      <c r="M23570">
        <v>72</v>
      </c>
      <c r="N23570">
        <v>6345</v>
      </c>
      <c r="O23570">
        <v>0.404843114</v>
      </c>
      <c r="P23570">
        <f t="shared" si="368"/>
        <v>6.3795005382703582E-5</v>
      </c>
    </row>
    <row r="23571" spans="1:16">
      <c r="A23571" t="s">
        <v>21891</v>
      </c>
      <c r="B23571">
        <v>18585</v>
      </c>
      <c r="C23571">
        <v>585</v>
      </c>
      <c r="D23571">
        <v>6</v>
      </c>
      <c r="E23571">
        <v>156</v>
      </c>
      <c r="F23571">
        <v>17</v>
      </c>
      <c r="G23571">
        <v>0.35294117600000002</v>
      </c>
      <c r="H23571">
        <v>0.58974358999999998</v>
      </c>
      <c r="I23571" t="s">
        <v>21891</v>
      </c>
      <c r="J23571">
        <v>2719</v>
      </c>
      <c r="K23571">
        <v>2634</v>
      </c>
      <c r="L23571">
        <v>5353</v>
      </c>
      <c r="M23571">
        <v>156</v>
      </c>
      <c r="N23571">
        <v>18585</v>
      </c>
      <c r="O23571">
        <v>0.40484199300000001</v>
      </c>
      <c r="P23571">
        <f t="shared" si="368"/>
        <v>2.1782093611060614E-5</v>
      </c>
    </row>
    <row r="23572" spans="1:16">
      <c r="A23572" t="s">
        <v>27086</v>
      </c>
      <c r="B23572">
        <v>10482</v>
      </c>
      <c r="C23572">
        <v>1884</v>
      </c>
      <c r="D23572">
        <v>8</v>
      </c>
      <c r="E23572">
        <v>143</v>
      </c>
      <c r="F23572">
        <v>28</v>
      </c>
      <c r="G23572">
        <v>0.678571429</v>
      </c>
      <c r="H23572">
        <v>0.82517482499999995</v>
      </c>
      <c r="I23572" t="s">
        <v>27086</v>
      </c>
      <c r="J23572">
        <v>2018</v>
      </c>
      <c r="K23572">
        <v>1835</v>
      </c>
      <c r="L23572">
        <v>3853</v>
      </c>
      <c r="M23572">
        <v>143</v>
      </c>
      <c r="N23572">
        <v>10482</v>
      </c>
      <c r="O23572">
        <v>0.40482227100000001</v>
      </c>
      <c r="P23572">
        <f t="shared" si="368"/>
        <v>3.8617024436745047E-5</v>
      </c>
    </row>
    <row r="23573" spans="1:16">
      <c r="A23573" t="s">
        <v>105</v>
      </c>
      <c r="B23573">
        <v>1030</v>
      </c>
      <c r="C23573">
        <v>408</v>
      </c>
      <c r="D23573">
        <v>3</v>
      </c>
      <c r="E23573">
        <v>14</v>
      </c>
      <c r="F23573">
        <v>9</v>
      </c>
      <c r="G23573">
        <v>0.111111111</v>
      </c>
      <c r="H23573">
        <v>0.14285714299999999</v>
      </c>
      <c r="I23573" t="s">
        <v>105</v>
      </c>
      <c r="J23573">
        <v>181</v>
      </c>
      <c r="K23573">
        <v>197</v>
      </c>
      <c r="L23573">
        <v>378</v>
      </c>
      <c r="M23573">
        <v>14</v>
      </c>
      <c r="N23573">
        <v>1030</v>
      </c>
      <c r="O23573">
        <v>0.40480168300000002</v>
      </c>
      <c r="P23573">
        <f t="shared" si="368"/>
        <v>3.9262977816417532E-4</v>
      </c>
    </row>
    <row r="23574" spans="1:16">
      <c r="A23574" t="s">
        <v>17701</v>
      </c>
      <c r="B23574">
        <v>13666</v>
      </c>
      <c r="C23574">
        <v>1932</v>
      </c>
      <c r="D23574">
        <v>13</v>
      </c>
      <c r="E23574">
        <v>176</v>
      </c>
      <c r="F23574">
        <v>69</v>
      </c>
      <c r="G23574">
        <v>0.97101449299999998</v>
      </c>
      <c r="H23574">
        <v>0.77272727299999999</v>
      </c>
      <c r="I23574" t="s">
        <v>17701</v>
      </c>
      <c r="J23574">
        <v>2258</v>
      </c>
      <c r="K23574">
        <v>2632</v>
      </c>
      <c r="L23574">
        <v>4890</v>
      </c>
      <c r="M23574">
        <v>176</v>
      </c>
      <c r="N23574">
        <v>13666</v>
      </c>
      <c r="O23574">
        <v>0.40473991999999998</v>
      </c>
      <c r="P23574">
        <f t="shared" si="368"/>
        <v>2.9614393672211737E-5</v>
      </c>
    </row>
    <row r="23575" spans="1:16">
      <c r="A23575" t="s">
        <v>25284</v>
      </c>
      <c r="B23575">
        <v>6007</v>
      </c>
      <c r="C23575">
        <v>693</v>
      </c>
      <c r="D23575">
        <v>8</v>
      </c>
      <c r="E23575">
        <v>62</v>
      </c>
      <c r="F23575">
        <v>10</v>
      </c>
      <c r="G23575">
        <v>0.6</v>
      </c>
      <c r="H23575">
        <v>0.45161290300000001</v>
      </c>
      <c r="I23575" t="s">
        <v>25284</v>
      </c>
      <c r="J23575">
        <v>972</v>
      </c>
      <c r="K23575">
        <v>947</v>
      </c>
      <c r="L23575">
        <v>1919</v>
      </c>
      <c r="M23575">
        <v>62</v>
      </c>
      <c r="N23575">
        <v>6007</v>
      </c>
      <c r="O23575">
        <v>0.40467407399999999</v>
      </c>
      <c r="P23575">
        <f t="shared" si="368"/>
        <v>6.7355869303540306E-5</v>
      </c>
    </row>
    <row r="23576" spans="1:16">
      <c r="A23576" t="s">
        <v>2438</v>
      </c>
      <c r="B23576">
        <v>1398</v>
      </c>
      <c r="C23576">
        <v>1398</v>
      </c>
      <c r="D23576">
        <v>1</v>
      </c>
      <c r="E23576">
        <v>20</v>
      </c>
      <c r="F23576">
        <v>20</v>
      </c>
      <c r="G23576">
        <v>0</v>
      </c>
      <c r="H23576">
        <v>0</v>
      </c>
      <c r="I23576" t="s">
        <v>2438</v>
      </c>
      <c r="J23576">
        <v>268</v>
      </c>
      <c r="K23576">
        <v>258</v>
      </c>
      <c r="L23576">
        <v>526</v>
      </c>
      <c r="M23576">
        <v>20</v>
      </c>
      <c r="N23576">
        <v>1398</v>
      </c>
      <c r="O23576">
        <v>0.40466294000000003</v>
      </c>
      <c r="P23576">
        <f t="shared" si="368"/>
        <v>2.8925141733194491E-4</v>
      </c>
    </row>
    <row r="23577" spans="1:16">
      <c r="A23577" t="s">
        <v>27609</v>
      </c>
      <c r="B23577">
        <v>27318</v>
      </c>
      <c r="C23577">
        <v>1527</v>
      </c>
      <c r="D23577">
        <v>15</v>
      </c>
      <c r="E23577">
        <v>307</v>
      </c>
      <c r="F23577">
        <v>54</v>
      </c>
      <c r="G23577">
        <v>0.79629629599999996</v>
      </c>
      <c r="H23577">
        <v>0.78175895799999995</v>
      </c>
      <c r="I23577" t="s">
        <v>27609</v>
      </c>
      <c r="J23577">
        <v>4893</v>
      </c>
      <c r="K23577">
        <v>4236</v>
      </c>
      <c r="L23577">
        <v>9129</v>
      </c>
      <c r="M23577">
        <v>307</v>
      </c>
      <c r="N23577">
        <v>27318</v>
      </c>
      <c r="O23577">
        <v>0.40464297700000001</v>
      </c>
      <c r="P23577">
        <f t="shared" si="368"/>
        <v>1.4811778480637676E-5</v>
      </c>
    </row>
    <row r="23578" spans="1:16">
      <c r="A23578" t="s">
        <v>27777</v>
      </c>
      <c r="B23578">
        <v>5062</v>
      </c>
      <c r="C23578">
        <v>351</v>
      </c>
      <c r="D23578">
        <v>4</v>
      </c>
      <c r="E23578">
        <v>44</v>
      </c>
      <c r="F23578">
        <v>8</v>
      </c>
      <c r="G23578">
        <v>0.875</v>
      </c>
      <c r="H23578">
        <v>0.79545454500000001</v>
      </c>
      <c r="I23578" t="s">
        <v>27777</v>
      </c>
      <c r="J23578">
        <v>738</v>
      </c>
      <c r="K23578">
        <v>746</v>
      </c>
      <c r="L23578">
        <v>1484</v>
      </c>
      <c r="M23578">
        <v>44</v>
      </c>
      <c r="N23578">
        <v>5062</v>
      </c>
      <c r="O23578">
        <v>0.40463684999999999</v>
      </c>
      <c r="P23578">
        <f t="shared" si="368"/>
        <v>7.9920370249278902E-5</v>
      </c>
    </row>
    <row r="23579" spans="1:16">
      <c r="A23579" t="s">
        <v>4145</v>
      </c>
      <c r="B23579">
        <v>1003</v>
      </c>
      <c r="C23579">
        <v>600</v>
      </c>
      <c r="D23579">
        <v>3</v>
      </c>
      <c r="E23579">
        <v>20</v>
      </c>
      <c r="F23579">
        <v>13</v>
      </c>
      <c r="G23579">
        <v>0</v>
      </c>
      <c r="H23579">
        <v>0</v>
      </c>
      <c r="I23579" t="s">
        <v>4145</v>
      </c>
      <c r="J23579">
        <v>213</v>
      </c>
      <c r="K23579">
        <v>233</v>
      </c>
      <c r="L23579">
        <v>446</v>
      </c>
      <c r="M23579">
        <v>20</v>
      </c>
      <c r="N23579">
        <v>1003</v>
      </c>
      <c r="O23579">
        <v>0.40460255000000001</v>
      </c>
      <c r="P23579">
        <f t="shared" si="368"/>
        <v>4.0299018718894196E-4</v>
      </c>
    </row>
    <row r="23580" spans="1:16">
      <c r="A23580" t="s">
        <v>15878</v>
      </c>
      <c r="B23580">
        <v>1005</v>
      </c>
      <c r="C23580">
        <v>1005</v>
      </c>
      <c r="D23580">
        <v>1</v>
      </c>
      <c r="E23580">
        <v>19</v>
      </c>
      <c r="F23580">
        <v>19</v>
      </c>
      <c r="G23580">
        <v>0</v>
      </c>
      <c r="H23580">
        <v>0</v>
      </c>
      <c r="I23580" t="s">
        <v>15878</v>
      </c>
      <c r="J23580">
        <v>254</v>
      </c>
      <c r="K23580">
        <v>186</v>
      </c>
      <c r="L23580">
        <v>440</v>
      </c>
      <c r="M23580">
        <v>19</v>
      </c>
      <c r="N23580">
        <v>1005</v>
      </c>
      <c r="O23580">
        <v>0.40458087599999998</v>
      </c>
      <c r="P23580">
        <f t="shared" si="368"/>
        <v>4.0216747100160869E-4</v>
      </c>
    </row>
    <row r="23581" spans="1:16">
      <c r="A23581" t="s">
        <v>15879</v>
      </c>
      <c r="B23581">
        <v>1005</v>
      </c>
      <c r="C23581">
        <v>1005</v>
      </c>
      <c r="D23581">
        <v>1</v>
      </c>
      <c r="E23581">
        <v>19</v>
      </c>
      <c r="F23581">
        <v>19</v>
      </c>
      <c r="G23581">
        <v>0</v>
      </c>
      <c r="H23581">
        <v>0</v>
      </c>
      <c r="I23581" t="s">
        <v>15879</v>
      </c>
      <c r="J23581">
        <v>254</v>
      </c>
      <c r="K23581">
        <v>186</v>
      </c>
      <c r="L23581">
        <v>440</v>
      </c>
      <c r="M23581">
        <v>19</v>
      </c>
      <c r="N23581">
        <v>1005</v>
      </c>
      <c r="O23581">
        <v>0.40458087599999998</v>
      </c>
      <c r="P23581">
        <f t="shared" si="368"/>
        <v>4.0216747100160869E-4</v>
      </c>
    </row>
    <row r="23582" spans="1:16">
      <c r="A23582" t="s">
        <v>1462</v>
      </c>
      <c r="B23582">
        <v>7636</v>
      </c>
      <c r="C23582">
        <v>1416</v>
      </c>
      <c r="D23582">
        <v>8</v>
      </c>
      <c r="E23582">
        <v>89</v>
      </c>
      <c r="F23582">
        <v>35</v>
      </c>
      <c r="G23582">
        <v>1</v>
      </c>
      <c r="H23582">
        <v>0.62921348300000002</v>
      </c>
      <c r="I23582" t="s">
        <v>1462</v>
      </c>
      <c r="J23582">
        <v>1366</v>
      </c>
      <c r="K23582">
        <v>1230</v>
      </c>
      <c r="L23582">
        <v>2596</v>
      </c>
      <c r="M23582">
        <v>89</v>
      </c>
      <c r="N23582">
        <v>7636</v>
      </c>
      <c r="O23582">
        <v>0.40453582999999999</v>
      </c>
      <c r="P23582">
        <f t="shared" si="368"/>
        <v>5.2970515063862203E-5</v>
      </c>
    </row>
    <row r="23583" spans="1:16">
      <c r="A23583" t="s">
        <v>13452</v>
      </c>
      <c r="B23583">
        <v>548</v>
      </c>
      <c r="C23583">
        <v>237</v>
      </c>
      <c r="D23583">
        <v>2</v>
      </c>
      <c r="E23583">
        <v>7</v>
      </c>
      <c r="F23583">
        <v>5</v>
      </c>
      <c r="G23583">
        <v>1</v>
      </c>
      <c r="H23583">
        <v>1</v>
      </c>
      <c r="I23583" t="s">
        <v>13452</v>
      </c>
      <c r="J23583">
        <v>76</v>
      </c>
      <c r="K23583">
        <v>125</v>
      </c>
      <c r="L23583">
        <v>201</v>
      </c>
      <c r="M23583">
        <v>7</v>
      </c>
      <c r="N23583">
        <v>548</v>
      </c>
      <c r="O23583">
        <v>0.40452766299999998</v>
      </c>
      <c r="P23583">
        <f t="shared" si="368"/>
        <v>7.3684210526315792E-4</v>
      </c>
    </row>
    <row r="23584" spans="1:16">
      <c r="A23584" t="s">
        <v>18292</v>
      </c>
      <c r="B23584">
        <v>36318</v>
      </c>
      <c r="C23584">
        <v>4371</v>
      </c>
      <c r="D23584">
        <v>32</v>
      </c>
      <c r="E23584">
        <v>422</v>
      </c>
      <c r="F23584">
        <v>79</v>
      </c>
      <c r="G23584">
        <v>0.949367089</v>
      </c>
      <c r="H23584">
        <v>0.59004739299999998</v>
      </c>
      <c r="I23584" t="s">
        <v>18292</v>
      </c>
      <c r="J23584">
        <v>5708</v>
      </c>
      <c r="K23584">
        <v>6638</v>
      </c>
      <c r="L23584">
        <v>12346</v>
      </c>
      <c r="M23584">
        <v>422</v>
      </c>
      <c r="N23584">
        <v>36318</v>
      </c>
      <c r="O23584">
        <v>0.40450614299999998</v>
      </c>
      <c r="P23584">
        <f t="shared" si="368"/>
        <v>1.1137590306854866E-5</v>
      </c>
    </row>
    <row r="23585" spans="1:16">
      <c r="A23585" t="s">
        <v>9165</v>
      </c>
      <c r="B23585">
        <v>14083</v>
      </c>
      <c r="C23585">
        <v>2814</v>
      </c>
      <c r="D23585">
        <v>19</v>
      </c>
      <c r="E23585">
        <v>167</v>
      </c>
      <c r="F23585">
        <v>61</v>
      </c>
      <c r="G23585">
        <v>8.1967212999999997E-2</v>
      </c>
      <c r="H23585">
        <v>0.107784431</v>
      </c>
      <c r="I23585" t="s">
        <v>9165</v>
      </c>
      <c r="J23585">
        <v>2556</v>
      </c>
      <c r="K23585">
        <v>2275</v>
      </c>
      <c r="L23585">
        <v>4831</v>
      </c>
      <c r="M23585">
        <v>167</v>
      </c>
      <c r="N23585">
        <v>14083</v>
      </c>
      <c r="O23585">
        <v>0.404482968</v>
      </c>
      <c r="P23585">
        <f t="shared" si="368"/>
        <v>2.871932449397238E-5</v>
      </c>
    </row>
    <row r="23586" spans="1:16">
      <c r="A23586" t="s">
        <v>14414</v>
      </c>
      <c r="B23586">
        <v>4165</v>
      </c>
      <c r="C23586">
        <v>540</v>
      </c>
      <c r="D23586">
        <v>5</v>
      </c>
      <c r="E23586">
        <v>40</v>
      </c>
      <c r="F23586">
        <v>11</v>
      </c>
      <c r="G23586">
        <v>0.63636363600000001</v>
      </c>
      <c r="H23586">
        <v>0.77500000000000002</v>
      </c>
      <c r="I23586" t="s">
        <v>14414</v>
      </c>
      <c r="J23586">
        <v>615</v>
      </c>
      <c r="K23586">
        <v>670</v>
      </c>
      <c r="L23586">
        <v>1285</v>
      </c>
      <c r="M23586">
        <v>40</v>
      </c>
      <c r="N23586">
        <v>4165</v>
      </c>
      <c r="O23586">
        <v>0.40441696300000002</v>
      </c>
      <c r="P23586">
        <f t="shared" si="368"/>
        <v>9.7075597621647862E-5</v>
      </c>
    </row>
    <row r="23587" spans="1:16">
      <c r="A23587" t="s">
        <v>14149</v>
      </c>
      <c r="B23587">
        <v>21703</v>
      </c>
      <c r="C23587">
        <v>1230</v>
      </c>
      <c r="D23587">
        <v>14</v>
      </c>
      <c r="E23587">
        <v>257</v>
      </c>
      <c r="F23587">
        <v>34</v>
      </c>
      <c r="G23587">
        <v>0.64705882400000003</v>
      </c>
      <c r="H23587">
        <v>0.56420233500000005</v>
      </c>
      <c r="I23587" t="s">
        <v>14149</v>
      </c>
      <c r="J23587">
        <v>3443</v>
      </c>
      <c r="K23587">
        <v>4006</v>
      </c>
      <c r="L23587">
        <v>7449</v>
      </c>
      <c r="M23587">
        <v>257</v>
      </c>
      <c r="N23587">
        <v>21703</v>
      </c>
      <c r="O23587">
        <v>0.40441284100000002</v>
      </c>
      <c r="P23587">
        <f t="shared" si="368"/>
        <v>1.8633101756021211E-5</v>
      </c>
    </row>
    <row r="23588" spans="1:16">
      <c r="A23588" t="s">
        <v>27015</v>
      </c>
      <c r="B23588">
        <v>6403</v>
      </c>
      <c r="C23588">
        <v>1035</v>
      </c>
      <c r="D23588">
        <v>11</v>
      </c>
      <c r="E23588">
        <v>68</v>
      </c>
      <c r="F23588">
        <v>19</v>
      </c>
      <c r="G23588">
        <v>0.78947368399999995</v>
      </c>
      <c r="H23588">
        <v>0.72058823500000002</v>
      </c>
      <c r="I23588" t="s">
        <v>27015</v>
      </c>
      <c r="J23588">
        <v>938</v>
      </c>
      <c r="K23588">
        <v>1148</v>
      </c>
      <c r="L23588">
        <v>2086</v>
      </c>
      <c r="M23588">
        <v>68</v>
      </c>
      <c r="N23588">
        <v>6403</v>
      </c>
      <c r="O23588">
        <v>0.404404072</v>
      </c>
      <c r="P23588">
        <f t="shared" si="368"/>
        <v>6.3148666820204603E-5</v>
      </c>
    </row>
    <row r="23589" spans="1:16">
      <c r="A23589" t="s">
        <v>10017</v>
      </c>
      <c r="B23589">
        <v>1751</v>
      </c>
      <c r="C23589">
        <v>339</v>
      </c>
      <c r="D23589">
        <v>4</v>
      </c>
      <c r="E23589">
        <v>26</v>
      </c>
      <c r="F23589">
        <v>15</v>
      </c>
      <c r="G23589">
        <v>0.86666666699999995</v>
      </c>
      <c r="H23589">
        <v>0.57692307700000001</v>
      </c>
      <c r="I23589" t="s">
        <v>10017</v>
      </c>
      <c r="J23589">
        <v>352</v>
      </c>
      <c r="K23589">
        <v>320</v>
      </c>
      <c r="L23589">
        <v>672</v>
      </c>
      <c r="M23589">
        <v>26</v>
      </c>
      <c r="N23589">
        <v>1751</v>
      </c>
      <c r="O23589">
        <v>0.40440354099999998</v>
      </c>
      <c r="P23589">
        <f t="shared" si="368"/>
        <v>2.3082386363636363E-4</v>
      </c>
    </row>
    <row r="23590" spans="1:16">
      <c r="A23590" t="s">
        <v>13474</v>
      </c>
      <c r="B23590">
        <v>13411</v>
      </c>
      <c r="C23590">
        <v>2946</v>
      </c>
      <c r="D23590">
        <v>16</v>
      </c>
      <c r="E23590">
        <v>143</v>
      </c>
      <c r="F23590">
        <v>52</v>
      </c>
      <c r="G23590">
        <v>0.78846153799999996</v>
      </c>
      <c r="H23590">
        <v>0.62937062899999996</v>
      </c>
      <c r="I23590" t="s">
        <v>13474</v>
      </c>
      <c r="J23590">
        <v>2309</v>
      </c>
      <c r="K23590">
        <v>2054</v>
      </c>
      <c r="L23590">
        <v>4363</v>
      </c>
      <c r="M23590">
        <v>143</v>
      </c>
      <c r="N23590">
        <v>13411</v>
      </c>
      <c r="O23590">
        <v>0.404394474</v>
      </c>
      <c r="P23590">
        <f t="shared" si="368"/>
        <v>3.0151690413407085E-5</v>
      </c>
    </row>
    <row r="23591" spans="1:16">
      <c r="A23591" t="s">
        <v>10207</v>
      </c>
      <c r="B23591">
        <v>19410</v>
      </c>
      <c r="C23591">
        <v>1638</v>
      </c>
      <c r="D23591">
        <v>12</v>
      </c>
      <c r="E23591">
        <v>214</v>
      </c>
      <c r="F23591">
        <v>42</v>
      </c>
      <c r="G23591">
        <v>0.97619047599999997</v>
      </c>
      <c r="H23591">
        <v>0.92056074799999998</v>
      </c>
      <c r="I23591" t="s">
        <v>10207</v>
      </c>
      <c r="J23591">
        <v>3363</v>
      </c>
      <c r="K23591">
        <v>3055</v>
      </c>
      <c r="L23591">
        <v>6418</v>
      </c>
      <c r="M23591">
        <v>214</v>
      </c>
      <c r="N23591">
        <v>19410</v>
      </c>
      <c r="O23591">
        <v>0.40431848999999997</v>
      </c>
      <c r="P23591">
        <f t="shared" si="368"/>
        <v>2.0829348747051406E-5</v>
      </c>
    </row>
    <row r="23592" spans="1:16">
      <c r="A23592" t="s">
        <v>3150</v>
      </c>
      <c r="B23592">
        <v>3064</v>
      </c>
      <c r="C23592">
        <v>1170</v>
      </c>
      <c r="D23592">
        <v>10</v>
      </c>
      <c r="E23592">
        <v>37</v>
      </c>
      <c r="F23592">
        <v>24</v>
      </c>
      <c r="G23592">
        <v>1</v>
      </c>
      <c r="H23592">
        <v>0.97297297299999996</v>
      </c>
      <c r="I23592" t="s">
        <v>3150</v>
      </c>
      <c r="J23592">
        <v>487</v>
      </c>
      <c r="K23592">
        <v>576</v>
      </c>
      <c r="L23592">
        <v>1063</v>
      </c>
      <c r="M23592">
        <v>37</v>
      </c>
      <c r="N23592">
        <v>3064</v>
      </c>
      <c r="O23592">
        <v>0.40427864800000002</v>
      </c>
      <c r="P23592">
        <f t="shared" si="368"/>
        <v>1.3190166552589551E-4</v>
      </c>
    </row>
    <row r="23593" spans="1:16">
      <c r="A23593" t="s">
        <v>26407</v>
      </c>
      <c r="B23593">
        <v>4914</v>
      </c>
      <c r="C23593">
        <v>1140</v>
      </c>
      <c r="D23593">
        <v>8</v>
      </c>
      <c r="E23593">
        <v>61</v>
      </c>
      <c r="F23593">
        <v>25</v>
      </c>
      <c r="G23593">
        <v>0.88</v>
      </c>
      <c r="H23593">
        <v>0.88524590199999997</v>
      </c>
      <c r="I23593" t="s">
        <v>26407</v>
      </c>
      <c r="J23593">
        <v>839</v>
      </c>
      <c r="K23593">
        <v>884</v>
      </c>
      <c r="L23593">
        <v>1723</v>
      </c>
      <c r="M23593">
        <v>61</v>
      </c>
      <c r="N23593">
        <v>4914</v>
      </c>
      <c r="O23593">
        <v>0.40423987300000003</v>
      </c>
      <c r="P23593">
        <f t="shared" si="368"/>
        <v>8.2246156003430075E-5</v>
      </c>
    </row>
    <row r="23594" spans="1:16">
      <c r="A23594" t="s">
        <v>25784</v>
      </c>
      <c r="B23594">
        <v>7595</v>
      </c>
      <c r="C23594">
        <v>201</v>
      </c>
      <c r="D23594">
        <v>2</v>
      </c>
      <c r="E23594">
        <v>79</v>
      </c>
      <c r="F23594">
        <v>2</v>
      </c>
      <c r="G23594">
        <v>0</v>
      </c>
      <c r="H23594">
        <v>0.48101265799999998</v>
      </c>
      <c r="I23594" t="s">
        <v>25784</v>
      </c>
      <c r="J23594">
        <v>1231</v>
      </c>
      <c r="K23594">
        <v>1206</v>
      </c>
      <c r="L23594">
        <v>2437</v>
      </c>
      <c r="M23594">
        <v>79</v>
      </c>
      <c r="N23594">
        <v>7595</v>
      </c>
      <c r="O23594">
        <v>0.404209665</v>
      </c>
      <c r="P23594">
        <f t="shared" si="368"/>
        <v>5.321348847422783E-5</v>
      </c>
    </row>
    <row r="23595" spans="1:16">
      <c r="A23595" t="s">
        <v>25526</v>
      </c>
      <c r="B23595">
        <v>6116</v>
      </c>
      <c r="C23595">
        <v>2025</v>
      </c>
      <c r="D23595">
        <v>4</v>
      </c>
      <c r="E23595">
        <v>97</v>
      </c>
      <c r="F23595">
        <v>63</v>
      </c>
      <c r="G23595">
        <v>0.825396825</v>
      </c>
      <c r="H23595">
        <v>0.79381443299999999</v>
      </c>
      <c r="I23595" t="s">
        <v>25526</v>
      </c>
      <c r="J23595">
        <v>1124</v>
      </c>
      <c r="K23595">
        <v>1306</v>
      </c>
      <c r="L23595">
        <v>2430</v>
      </c>
      <c r="M23595">
        <v>97</v>
      </c>
      <c r="N23595">
        <v>6116</v>
      </c>
      <c r="O23595">
        <v>0.404204122</v>
      </c>
      <c r="P23595">
        <f t="shared" si="368"/>
        <v>6.6078814995667416E-5</v>
      </c>
    </row>
    <row r="23596" spans="1:16">
      <c r="A23596" t="s">
        <v>609</v>
      </c>
      <c r="B23596">
        <v>1590</v>
      </c>
      <c r="C23596">
        <v>660</v>
      </c>
      <c r="D23596">
        <v>2</v>
      </c>
      <c r="E23596">
        <v>19</v>
      </c>
      <c r="F23596">
        <v>12</v>
      </c>
      <c r="G23596">
        <v>0</v>
      </c>
      <c r="H23596">
        <v>0.26315789499999998</v>
      </c>
      <c r="I23596" t="s">
        <v>609</v>
      </c>
      <c r="J23596">
        <v>257</v>
      </c>
      <c r="K23596">
        <v>291</v>
      </c>
      <c r="L23596">
        <v>548</v>
      </c>
      <c r="M23596">
        <v>19</v>
      </c>
      <c r="N23596">
        <v>1590</v>
      </c>
      <c r="O23596">
        <v>0.404201425</v>
      </c>
      <c r="P23596">
        <f t="shared" si="368"/>
        <v>2.5405484910479096E-4</v>
      </c>
    </row>
    <row r="23597" spans="1:16">
      <c r="A23597" t="s">
        <v>4018</v>
      </c>
      <c r="B23597">
        <v>5831</v>
      </c>
      <c r="C23597">
        <v>2019</v>
      </c>
      <c r="D23597">
        <v>12</v>
      </c>
      <c r="E23597">
        <v>78</v>
      </c>
      <c r="F23597">
        <v>59</v>
      </c>
      <c r="G23597">
        <v>0.77966101700000001</v>
      </c>
      <c r="H23597">
        <v>0.70512820499999995</v>
      </c>
      <c r="I23597" t="s">
        <v>4018</v>
      </c>
      <c r="J23597">
        <v>1218</v>
      </c>
      <c r="K23597">
        <v>924</v>
      </c>
      <c r="L23597">
        <v>2142</v>
      </c>
      <c r="M23597">
        <v>78</v>
      </c>
      <c r="N23597">
        <v>5831</v>
      </c>
      <c r="O23597">
        <v>0.40419680000000002</v>
      </c>
      <c r="P23597">
        <f t="shared" si="368"/>
        <v>6.9306719553024969E-5</v>
      </c>
    </row>
    <row r="23598" spans="1:16">
      <c r="A23598" t="s">
        <v>6209</v>
      </c>
      <c r="B23598">
        <v>10138</v>
      </c>
      <c r="C23598">
        <v>702</v>
      </c>
      <c r="D23598">
        <v>6</v>
      </c>
      <c r="E23598">
        <v>115</v>
      </c>
      <c r="F23598">
        <v>16</v>
      </c>
      <c r="G23598">
        <v>0.6875</v>
      </c>
      <c r="H23598">
        <v>0.60869565199999998</v>
      </c>
      <c r="I23598" t="s">
        <v>6209</v>
      </c>
      <c r="J23598">
        <v>1694</v>
      </c>
      <c r="K23598">
        <v>1703</v>
      </c>
      <c r="L23598">
        <v>3397</v>
      </c>
      <c r="M23598">
        <v>115</v>
      </c>
      <c r="N23598">
        <v>10138</v>
      </c>
      <c r="O23598">
        <v>0.40417078099999998</v>
      </c>
      <c r="P23598">
        <f t="shared" si="368"/>
        <v>3.9862982264092606E-5</v>
      </c>
    </row>
    <row r="23599" spans="1:16">
      <c r="A23599" t="s">
        <v>12253</v>
      </c>
      <c r="B23599">
        <v>22049</v>
      </c>
      <c r="C23599">
        <v>4695</v>
      </c>
      <c r="D23599">
        <v>17</v>
      </c>
      <c r="E23599">
        <v>258</v>
      </c>
      <c r="F23599">
        <v>67</v>
      </c>
      <c r="G23599">
        <v>0.91044776100000002</v>
      </c>
      <c r="H23599">
        <v>0.643410853</v>
      </c>
      <c r="I23599" t="s">
        <v>12253</v>
      </c>
      <c r="J23599">
        <v>3992</v>
      </c>
      <c r="K23599">
        <v>3526</v>
      </c>
      <c r="L23599">
        <v>7518</v>
      </c>
      <c r="M23599">
        <v>258</v>
      </c>
      <c r="N23599">
        <v>22049</v>
      </c>
      <c r="O23599">
        <v>0.404161983</v>
      </c>
      <c r="P23599">
        <f t="shared" si="368"/>
        <v>1.8329341610049368E-5</v>
      </c>
    </row>
    <row r="23600" spans="1:16">
      <c r="A23600" t="s">
        <v>9339</v>
      </c>
      <c r="B23600">
        <v>2969</v>
      </c>
      <c r="C23600">
        <v>1068</v>
      </c>
      <c r="D23600">
        <v>7</v>
      </c>
      <c r="E23600">
        <v>36</v>
      </c>
      <c r="F23600">
        <v>25</v>
      </c>
      <c r="G23600">
        <v>0.52</v>
      </c>
      <c r="H23600">
        <v>0.66666666699999999</v>
      </c>
      <c r="I23600" t="s">
        <v>9339</v>
      </c>
      <c r="J23600">
        <v>550</v>
      </c>
      <c r="K23600">
        <v>481</v>
      </c>
      <c r="L23600">
        <v>1031</v>
      </c>
      <c r="M23600">
        <v>36</v>
      </c>
      <c r="N23600">
        <v>2969</v>
      </c>
      <c r="O23600">
        <v>0.40415804999999999</v>
      </c>
      <c r="P23600">
        <f t="shared" si="368"/>
        <v>1.3608013608013608E-4</v>
      </c>
    </row>
    <row r="23601" spans="1:16">
      <c r="A23601" t="s">
        <v>2721</v>
      </c>
      <c r="B23601">
        <v>17907</v>
      </c>
      <c r="C23601">
        <v>4365</v>
      </c>
      <c r="D23601">
        <v>21</v>
      </c>
      <c r="E23601">
        <v>208</v>
      </c>
      <c r="F23601">
        <v>97</v>
      </c>
      <c r="G23601">
        <v>0.55670103100000001</v>
      </c>
      <c r="H23601">
        <v>0.45673076899999998</v>
      </c>
      <c r="I23601" t="s">
        <v>2721</v>
      </c>
      <c r="J23601">
        <v>3091</v>
      </c>
      <c r="K23601">
        <v>2982</v>
      </c>
      <c r="L23601">
        <v>6073</v>
      </c>
      <c r="M23601">
        <v>208</v>
      </c>
      <c r="N23601">
        <v>17907</v>
      </c>
      <c r="O23601">
        <v>0.40411388999999998</v>
      </c>
      <c r="P23601">
        <f t="shared" si="368"/>
        <v>2.2566109479046173E-5</v>
      </c>
    </row>
    <row r="23602" spans="1:16">
      <c r="A23602" t="s">
        <v>22729</v>
      </c>
      <c r="B23602">
        <v>20674</v>
      </c>
      <c r="C23602">
        <v>1620</v>
      </c>
      <c r="D23602">
        <v>8</v>
      </c>
      <c r="E23602">
        <v>236</v>
      </c>
      <c r="F23602">
        <v>54</v>
      </c>
      <c r="G23602">
        <v>0.98148148099999999</v>
      </c>
      <c r="H23602">
        <v>0.78389830500000002</v>
      </c>
      <c r="I23602" t="s">
        <v>22729</v>
      </c>
      <c r="J23602">
        <v>3294</v>
      </c>
      <c r="K23602">
        <v>3666</v>
      </c>
      <c r="L23602">
        <v>6960</v>
      </c>
      <c r="M23602">
        <v>236</v>
      </c>
      <c r="N23602">
        <v>20674</v>
      </c>
      <c r="O23602">
        <v>0.40405591299999999</v>
      </c>
      <c r="P23602">
        <f t="shared" si="368"/>
        <v>1.9543212195229401E-5</v>
      </c>
    </row>
    <row r="23603" spans="1:16">
      <c r="A23603" t="s">
        <v>16024</v>
      </c>
      <c r="B23603">
        <v>26331</v>
      </c>
      <c r="C23603">
        <v>5892</v>
      </c>
      <c r="D23603">
        <v>41</v>
      </c>
      <c r="E23603">
        <v>282</v>
      </c>
      <c r="F23603">
        <v>116</v>
      </c>
      <c r="G23603">
        <v>0.96551724100000003</v>
      </c>
      <c r="H23603">
        <v>0.76241134799999999</v>
      </c>
      <c r="I23603" t="s">
        <v>16024</v>
      </c>
      <c r="J23603">
        <v>3962</v>
      </c>
      <c r="K23603">
        <v>4639</v>
      </c>
      <c r="L23603">
        <v>8601</v>
      </c>
      <c r="M23603">
        <v>282</v>
      </c>
      <c r="N23603">
        <v>26331</v>
      </c>
      <c r="O23603">
        <v>0.404011858</v>
      </c>
      <c r="P23603">
        <f t="shared" si="368"/>
        <v>1.5342999277790878E-5</v>
      </c>
    </row>
    <row r="23604" spans="1:16">
      <c r="A23604" t="s">
        <v>3945</v>
      </c>
      <c r="B23604">
        <v>10309</v>
      </c>
      <c r="C23604">
        <v>1944</v>
      </c>
      <c r="D23604">
        <v>14</v>
      </c>
      <c r="E23604">
        <v>122</v>
      </c>
      <c r="F23604">
        <v>48</v>
      </c>
      <c r="G23604">
        <v>0.97916666699999999</v>
      </c>
      <c r="H23604">
        <v>0.84426229500000005</v>
      </c>
      <c r="I23604" t="s">
        <v>3945</v>
      </c>
      <c r="J23604">
        <v>1669</v>
      </c>
      <c r="K23604">
        <v>1866</v>
      </c>
      <c r="L23604">
        <v>3535</v>
      </c>
      <c r="M23604">
        <v>122</v>
      </c>
      <c r="N23604">
        <v>10309</v>
      </c>
      <c r="O23604">
        <v>0.40387830400000002</v>
      </c>
      <c r="P23604">
        <f t="shared" si="368"/>
        <v>3.9173452985755635E-5</v>
      </c>
    </row>
    <row r="23605" spans="1:16">
      <c r="A23605" t="s">
        <v>16107</v>
      </c>
      <c r="B23605">
        <v>5759</v>
      </c>
      <c r="C23605">
        <v>720</v>
      </c>
      <c r="D23605">
        <v>2</v>
      </c>
      <c r="E23605">
        <v>58</v>
      </c>
      <c r="F23605">
        <v>16</v>
      </c>
      <c r="G23605">
        <v>0</v>
      </c>
      <c r="H23605">
        <v>0</v>
      </c>
      <c r="I23605" t="s">
        <v>16107</v>
      </c>
      <c r="J23605">
        <v>907</v>
      </c>
      <c r="K23605">
        <v>912</v>
      </c>
      <c r="L23605">
        <v>1819</v>
      </c>
      <c r="M23605">
        <v>58</v>
      </c>
      <c r="N23605">
        <v>5759</v>
      </c>
      <c r="O23605">
        <v>0.40387629600000002</v>
      </c>
      <c r="P23605">
        <f t="shared" si="368"/>
        <v>7.0117410394785205E-5</v>
      </c>
    </row>
    <row r="23606" spans="1:16">
      <c r="A23606" t="s">
        <v>1452</v>
      </c>
      <c r="B23606">
        <v>12494</v>
      </c>
      <c r="C23606">
        <v>1587</v>
      </c>
      <c r="D23606">
        <v>14</v>
      </c>
      <c r="E23606">
        <v>142</v>
      </c>
      <c r="F23606">
        <v>43</v>
      </c>
      <c r="G23606">
        <v>0.97674418600000001</v>
      </c>
      <c r="H23606">
        <v>0.74647887300000004</v>
      </c>
      <c r="I23606" t="s">
        <v>1452</v>
      </c>
      <c r="J23606">
        <v>2311</v>
      </c>
      <c r="K23606">
        <v>1901</v>
      </c>
      <c r="L23606">
        <v>4212</v>
      </c>
      <c r="M23606">
        <v>142</v>
      </c>
      <c r="N23606">
        <v>12494</v>
      </c>
      <c r="O23606">
        <v>0.40387088399999999</v>
      </c>
      <c r="P23606">
        <f t="shared" si="368"/>
        <v>3.2322599574661905E-5</v>
      </c>
    </row>
    <row r="23607" spans="1:16">
      <c r="A23607" t="s">
        <v>25100</v>
      </c>
      <c r="B23607">
        <v>4916</v>
      </c>
      <c r="C23607">
        <v>939</v>
      </c>
      <c r="D23607">
        <v>7</v>
      </c>
      <c r="E23607">
        <v>61</v>
      </c>
      <c r="F23607">
        <v>22</v>
      </c>
      <c r="G23607">
        <v>0.77272727299999999</v>
      </c>
      <c r="H23607">
        <v>0.75409836100000005</v>
      </c>
      <c r="I23607" t="s">
        <v>25100</v>
      </c>
      <c r="J23607">
        <v>796</v>
      </c>
      <c r="K23607">
        <v>933</v>
      </c>
      <c r="L23607">
        <v>1729</v>
      </c>
      <c r="M23607">
        <v>61</v>
      </c>
      <c r="N23607">
        <v>4916</v>
      </c>
      <c r="O23607">
        <v>0.40386419299999998</v>
      </c>
      <c r="P23607">
        <f t="shared" si="368"/>
        <v>8.213629778043486E-5</v>
      </c>
    </row>
    <row r="23608" spans="1:16">
      <c r="A23608" t="s">
        <v>18385</v>
      </c>
      <c r="B23608">
        <v>9949</v>
      </c>
      <c r="C23608">
        <v>1893</v>
      </c>
      <c r="D23608">
        <v>9</v>
      </c>
      <c r="E23608">
        <v>123</v>
      </c>
      <c r="F23608">
        <v>44</v>
      </c>
      <c r="G23608">
        <v>0.95454545499999999</v>
      </c>
      <c r="H23608">
        <v>0.91056910599999996</v>
      </c>
      <c r="I23608" t="s">
        <v>18385</v>
      </c>
      <c r="J23608">
        <v>1714</v>
      </c>
      <c r="K23608">
        <v>1768</v>
      </c>
      <c r="L23608">
        <v>3482</v>
      </c>
      <c r="M23608">
        <v>123</v>
      </c>
      <c r="N23608">
        <v>9949</v>
      </c>
      <c r="O23608">
        <v>0.40386397800000001</v>
      </c>
      <c r="P23608">
        <f t="shared" si="368"/>
        <v>4.0589344076199729E-5</v>
      </c>
    </row>
    <row r="23609" spans="1:16">
      <c r="A23609" t="s">
        <v>17076</v>
      </c>
      <c r="B23609">
        <v>2436</v>
      </c>
      <c r="C23609">
        <v>978</v>
      </c>
      <c r="D23609">
        <v>5</v>
      </c>
      <c r="E23609">
        <v>30</v>
      </c>
      <c r="F23609">
        <v>25</v>
      </c>
      <c r="G23609">
        <v>1</v>
      </c>
      <c r="H23609">
        <v>1</v>
      </c>
      <c r="I23609" t="s">
        <v>17076</v>
      </c>
      <c r="J23609">
        <v>406</v>
      </c>
      <c r="K23609">
        <v>446</v>
      </c>
      <c r="L23609">
        <v>852</v>
      </c>
      <c r="M23609">
        <v>30</v>
      </c>
      <c r="N23609">
        <v>2436</v>
      </c>
      <c r="O23609">
        <v>0.40375318799999999</v>
      </c>
      <c r="P23609">
        <f t="shared" si="368"/>
        <v>1.6567629061830391E-4</v>
      </c>
    </row>
    <row r="23610" spans="1:16">
      <c r="A23610" t="s">
        <v>22928</v>
      </c>
      <c r="B23610">
        <v>6321</v>
      </c>
      <c r="C23610">
        <v>1692</v>
      </c>
      <c r="D23610">
        <v>8</v>
      </c>
      <c r="E23610">
        <v>80</v>
      </c>
      <c r="F23610">
        <v>29</v>
      </c>
      <c r="G23610">
        <v>1</v>
      </c>
      <c r="H23610">
        <v>0.91249999999999998</v>
      </c>
      <c r="I23610" t="s">
        <v>22928</v>
      </c>
      <c r="J23610">
        <v>1272</v>
      </c>
      <c r="K23610">
        <v>985</v>
      </c>
      <c r="L23610">
        <v>2257</v>
      </c>
      <c r="M23610">
        <v>80</v>
      </c>
      <c r="N23610">
        <v>6321</v>
      </c>
      <c r="O23610">
        <v>0.403665049</v>
      </c>
      <c r="P23610">
        <f t="shared" si="368"/>
        <v>6.3850844427417551E-5</v>
      </c>
    </row>
    <row r="23611" spans="1:16">
      <c r="A23611" t="s">
        <v>26980</v>
      </c>
      <c r="B23611">
        <v>10653</v>
      </c>
      <c r="C23611">
        <v>711</v>
      </c>
      <c r="D23611">
        <v>9</v>
      </c>
      <c r="E23611">
        <v>44</v>
      </c>
      <c r="F23611">
        <v>16</v>
      </c>
      <c r="G23611">
        <v>0.875</v>
      </c>
      <c r="H23611">
        <v>0.86363636399999999</v>
      </c>
      <c r="I23611" t="s">
        <v>26980</v>
      </c>
      <c r="J23611">
        <v>1201</v>
      </c>
      <c r="K23611">
        <v>967</v>
      </c>
      <c r="L23611">
        <v>2168</v>
      </c>
      <c r="M23611">
        <v>44</v>
      </c>
      <c r="N23611">
        <v>10653</v>
      </c>
      <c r="O23611">
        <v>0.403641574</v>
      </c>
      <c r="P23611">
        <f t="shared" si="368"/>
        <v>3.7886387334925137E-5</v>
      </c>
    </row>
    <row r="23612" spans="1:16">
      <c r="A23612" t="s">
        <v>2577</v>
      </c>
      <c r="B23612">
        <v>8872</v>
      </c>
      <c r="C23612">
        <v>1821</v>
      </c>
      <c r="D23612">
        <v>13</v>
      </c>
      <c r="E23612">
        <v>96</v>
      </c>
      <c r="F23612">
        <v>47</v>
      </c>
      <c r="G23612">
        <v>0.95744680900000001</v>
      </c>
      <c r="H23612">
        <v>0.86458333300000001</v>
      </c>
      <c r="I23612" t="s">
        <v>2577</v>
      </c>
      <c r="J23612">
        <v>1527</v>
      </c>
      <c r="K23612">
        <v>1382</v>
      </c>
      <c r="L23612">
        <v>2909</v>
      </c>
      <c r="M23612">
        <v>96</v>
      </c>
      <c r="N23612">
        <v>8872</v>
      </c>
      <c r="O23612">
        <v>0.40364041099999998</v>
      </c>
      <c r="P23612">
        <f t="shared" si="368"/>
        <v>4.5490860601787221E-5</v>
      </c>
    </row>
    <row r="23613" spans="1:16">
      <c r="A23613" t="s">
        <v>6126</v>
      </c>
      <c r="B23613">
        <v>429</v>
      </c>
      <c r="C23613">
        <v>429</v>
      </c>
      <c r="D23613">
        <v>1</v>
      </c>
      <c r="E23613">
        <v>9</v>
      </c>
      <c r="F23613">
        <v>9</v>
      </c>
      <c r="G23613">
        <v>1</v>
      </c>
      <c r="H23613">
        <v>1</v>
      </c>
      <c r="I23613" t="s">
        <v>6126</v>
      </c>
      <c r="J23613">
        <v>94</v>
      </c>
      <c r="K23613">
        <v>102</v>
      </c>
      <c r="L23613">
        <v>196</v>
      </c>
      <c r="M23613">
        <v>9</v>
      </c>
      <c r="N23613">
        <v>429</v>
      </c>
      <c r="O23613">
        <v>0.40363173000000002</v>
      </c>
      <c r="P23613">
        <f t="shared" si="368"/>
        <v>9.3867334167709634E-4</v>
      </c>
    </row>
    <row r="23614" spans="1:16">
      <c r="A23614" t="s">
        <v>24249</v>
      </c>
      <c r="B23614">
        <v>10122</v>
      </c>
      <c r="C23614">
        <v>294</v>
      </c>
      <c r="D23614">
        <v>4</v>
      </c>
      <c r="E23614">
        <v>107</v>
      </c>
      <c r="F23614">
        <v>9</v>
      </c>
      <c r="G23614">
        <v>1</v>
      </c>
      <c r="H23614">
        <v>0.81308411199999997</v>
      </c>
      <c r="I23614" t="s">
        <v>24249</v>
      </c>
      <c r="J23614">
        <v>1506</v>
      </c>
      <c r="K23614">
        <v>1782</v>
      </c>
      <c r="L23614">
        <v>3288</v>
      </c>
      <c r="M23614">
        <v>107</v>
      </c>
      <c r="N23614">
        <v>10122</v>
      </c>
      <c r="O23614">
        <v>0.40360854000000002</v>
      </c>
      <c r="P23614">
        <f t="shared" si="368"/>
        <v>3.9870447130296624E-5</v>
      </c>
    </row>
    <row r="23615" spans="1:16">
      <c r="A23615" t="s">
        <v>10373</v>
      </c>
      <c r="B23615">
        <v>17445</v>
      </c>
      <c r="C23615">
        <v>3837</v>
      </c>
      <c r="D23615">
        <v>20</v>
      </c>
      <c r="E23615">
        <v>243</v>
      </c>
      <c r="F23615">
        <v>117</v>
      </c>
      <c r="G23615">
        <v>0.95726495700000003</v>
      </c>
      <c r="H23615">
        <v>0.92592592600000001</v>
      </c>
      <c r="I23615" t="s">
        <v>10373</v>
      </c>
      <c r="J23615">
        <v>3014</v>
      </c>
      <c r="K23615">
        <v>3485</v>
      </c>
      <c r="L23615">
        <v>6499</v>
      </c>
      <c r="M23615">
        <v>243</v>
      </c>
      <c r="N23615">
        <v>17445</v>
      </c>
      <c r="O23615">
        <v>0.40360460500000001</v>
      </c>
      <c r="P23615">
        <f t="shared" si="368"/>
        <v>2.31345066875861E-5</v>
      </c>
    </row>
    <row r="23616" spans="1:16">
      <c r="A23616" t="s">
        <v>10511</v>
      </c>
      <c r="B23616">
        <v>23475</v>
      </c>
      <c r="C23616">
        <v>1113</v>
      </c>
      <c r="D23616">
        <v>8</v>
      </c>
      <c r="E23616">
        <v>260</v>
      </c>
      <c r="F23616">
        <v>19</v>
      </c>
      <c r="G23616">
        <v>0.52631578899999998</v>
      </c>
      <c r="H23616">
        <v>0.453846154</v>
      </c>
      <c r="I23616" t="s">
        <v>10511</v>
      </c>
      <c r="J23616">
        <v>3958</v>
      </c>
      <c r="K23616">
        <v>3821</v>
      </c>
      <c r="L23616">
        <v>7779</v>
      </c>
      <c r="M23616">
        <v>260</v>
      </c>
      <c r="N23616">
        <v>23475</v>
      </c>
      <c r="O23616">
        <v>0.40359392599999999</v>
      </c>
      <c r="P23616">
        <f t="shared" si="368"/>
        <v>1.7191767153647718E-5</v>
      </c>
    </row>
    <row r="23617" spans="1:16">
      <c r="A23617" t="s">
        <v>24062</v>
      </c>
      <c r="B23617">
        <v>7160</v>
      </c>
      <c r="C23617">
        <v>573</v>
      </c>
      <c r="D23617">
        <v>6</v>
      </c>
      <c r="E23617">
        <v>74</v>
      </c>
      <c r="F23617">
        <v>6</v>
      </c>
      <c r="G23617">
        <v>0.16666666699999999</v>
      </c>
      <c r="H23617">
        <v>0.256756757</v>
      </c>
      <c r="I23617" t="s">
        <v>24062</v>
      </c>
      <c r="J23617">
        <v>1096</v>
      </c>
      <c r="K23617">
        <v>1198</v>
      </c>
      <c r="L23617">
        <v>2294</v>
      </c>
      <c r="M23617">
        <v>74</v>
      </c>
      <c r="N23617">
        <v>7160</v>
      </c>
      <c r="O23617">
        <v>0.4035878</v>
      </c>
      <c r="P23617">
        <f t="shared" si="368"/>
        <v>5.6359138710502909E-5</v>
      </c>
    </row>
    <row r="23618" spans="1:16">
      <c r="A23618" t="s">
        <v>19673</v>
      </c>
      <c r="B23618">
        <v>15069</v>
      </c>
      <c r="C23618">
        <v>570</v>
      </c>
      <c r="D23618">
        <v>5</v>
      </c>
      <c r="E23618">
        <v>148</v>
      </c>
      <c r="F23618">
        <v>20</v>
      </c>
      <c r="G23618">
        <v>0.35</v>
      </c>
      <c r="H23618">
        <v>0.45945945900000001</v>
      </c>
      <c r="I23618" t="s">
        <v>19673</v>
      </c>
      <c r="J23618">
        <v>2295</v>
      </c>
      <c r="K23618">
        <v>2408</v>
      </c>
      <c r="L23618">
        <v>4703</v>
      </c>
      <c r="M23618">
        <v>148</v>
      </c>
      <c r="N23618">
        <v>15069</v>
      </c>
      <c r="O23618">
        <v>0.40358572500000001</v>
      </c>
      <c r="P23618">
        <f t="shared" si="368"/>
        <v>2.6780738135047301E-5</v>
      </c>
    </row>
    <row r="23619" spans="1:16">
      <c r="A23619" t="s">
        <v>7022</v>
      </c>
      <c r="B23619">
        <v>16478</v>
      </c>
      <c r="C23619">
        <v>909</v>
      </c>
      <c r="D23619">
        <v>7</v>
      </c>
      <c r="E23619">
        <v>183</v>
      </c>
      <c r="F23619">
        <v>8</v>
      </c>
      <c r="G23619">
        <v>0.75</v>
      </c>
      <c r="H23619">
        <v>0.55191256799999999</v>
      </c>
      <c r="I23619" t="s">
        <v>7022</v>
      </c>
      <c r="J23619">
        <v>2762</v>
      </c>
      <c r="K23619">
        <v>2706</v>
      </c>
      <c r="L23619">
        <v>5468</v>
      </c>
      <c r="M23619">
        <v>183</v>
      </c>
      <c r="N23619">
        <v>16478</v>
      </c>
      <c r="O23619">
        <v>0.40348786599999997</v>
      </c>
      <c r="P23619">
        <f t="shared" ref="P23619:P23682" si="369">M23619/(K23619*J23619)</f>
        <v>2.4484972649081371E-5</v>
      </c>
    </row>
    <row r="23620" spans="1:16">
      <c r="A23620" t="s">
        <v>4601</v>
      </c>
      <c r="B23620">
        <v>11057</v>
      </c>
      <c r="C23620">
        <v>2130</v>
      </c>
      <c r="D23620">
        <v>10</v>
      </c>
      <c r="E23620">
        <v>127</v>
      </c>
      <c r="F23620">
        <v>31</v>
      </c>
      <c r="G23620">
        <v>0.90322580600000002</v>
      </c>
      <c r="H23620">
        <v>0.65354330699999996</v>
      </c>
      <c r="I23620" t="s">
        <v>4601</v>
      </c>
      <c r="J23620">
        <v>1776</v>
      </c>
      <c r="K23620">
        <v>1960</v>
      </c>
      <c r="L23620">
        <v>3736</v>
      </c>
      <c r="M23620">
        <v>127</v>
      </c>
      <c r="N23620">
        <v>11057</v>
      </c>
      <c r="O23620">
        <v>0.40344215700000002</v>
      </c>
      <c r="P23620">
        <f t="shared" si="369"/>
        <v>3.6484188269902555E-5</v>
      </c>
    </row>
    <row r="23621" spans="1:16">
      <c r="A23621" t="s">
        <v>4024</v>
      </c>
      <c r="B23621">
        <v>5441</v>
      </c>
      <c r="C23621">
        <v>1359</v>
      </c>
      <c r="D23621">
        <v>9</v>
      </c>
      <c r="E23621">
        <v>62</v>
      </c>
      <c r="F23621">
        <v>30</v>
      </c>
      <c r="G23621">
        <v>0.83333333300000001</v>
      </c>
      <c r="H23621">
        <v>0.72580645200000005</v>
      </c>
      <c r="I23621" t="s">
        <v>4024</v>
      </c>
      <c r="J23621">
        <v>1004</v>
      </c>
      <c r="K23621">
        <v>833</v>
      </c>
      <c r="L23621">
        <v>1837</v>
      </c>
      <c r="M23621">
        <v>62</v>
      </c>
      <c r="N23621">
        <v>5441</v>
      </c>
      <c r="O23621">
        <v>0.40343309999999999</v>
      </c>
      <c r="P23621">
        <f t="shared" si="369"/>
        <v>7.4133238952951694E-5</v>
      </c>
    </row>
    <row r="23622" spans="1:16">
      <c r="A23622" t="s">
        <v>16876</v>
      </c>
      <c r="B23622">
        <v>30966</v>
      </c>
      <c r="C23622">
        <v>3567</v>
      </c>
      <c r="D23622">
        <v>33</v>
      </c>
      <c r="E23622">
        <v>346</v>
      </c>
      <c r="F23622">
        <v>84</v>
      </c>
      <c r="G23622">
        <v>0.94047619000000005</v>
      </c>
      <c r="H23622">
        <v>0.74855491299999999</v>
      </c>
      <c r="I23622" t="s">
        <v>16876</v>
      </c>
      <c r="J23622">
        <v>5154</v>
      </c>
      <c r="K23622">
        <v>5153</v>
      </c>
      <c r="L23622">
        <v>10307</v>
      </c>
      <c r="M23622">
        <v>346</v>
      </c>
      <c r="N23622">
        <v>30966</v>
      </c>
      <c r="O23622">
        <v>0.40343231000000002</v>
      </c>
      <c r="P23622">
        <f t="shared" si="369"/>
        <v>1.3027813779977997E-5</v>
      </c>
    </row>
    <row r="23623" spans="1:16">
      <c r="A23623" t="s">
        <v>26856</v>
      </c>
      <c r="B23623">
        <v>16357</v>
      </c>
      <c r="C23623">
        <v>525</v>
      </c>
      <c r="D23623">
        <v>6</v>
      </c>
      <c r="E23623">
        <v>188</v>
      </c>
      <c r="F23623">
        <v>5</v>
      </c>
      <c r="G23623">
        <v>0</v>
      </c>
      <c r="H23623">
        <v>0.5</v>
      </c>
      <c r="I23623" t="s">
        <v>26856</v>
      </c>
      <c r="J23623">
        <v>2813</v>
      </c>
      <c r="K23623">
        <v>2710</v>
      </c>
      <c r="L23623">
        <v>5523</v>
      </c>
      <c r="M23623">
        <v>188</v>
      </c>
      <c r="N23623">
        <v>16357</v>
      </c>
      <c r="O23623">
        <v>0.40341220300000002</v>
      </c>
      <c r="P23623">
        <f t="shared" si="369"/>
        <v>2.4661462398484631E-5</v>
      </c>
    </row>
    <row r="23624" spans="1:16">
      <c r="A23624" t="s">
        <v>16774</v>
      </c>
      <c r="B23624">
        <v>3458</v>
      </c>
      <c r="C23624">
        <v>2661</v>
      </c>
      <c r="D23624">
        <v>3</v>
      </c>
      <c r="E23624">
        <v>57</v>
      </c>
      <c r="F23624">
        <v>50</v>
      </c>
      <c r="G23624">
        <v>0.02</v>
      </c>
      <c r="H23624">
        <v>3.5087719000000003E-2</v>
      </c>
      <c r="I23624" t="s">
        <v>16774</v>
      </c>
      <c r="J23624">
        <v>676</v>
      </c>
      <c r="K23624">
        <v>723</v>
      </c>
      <c r="L23624">
        <v>1399</v>
      </c>
      <c r="M23624">
        <v>57</v>
      </c>
      <c r="N23624">
        <v>3458</v>
      </c>
      <c r="O23624">
        <v>0.40340424200000002</v>
      </c>
      <c r="P23624">
        <f t="shared" si="369"/>
        <v>1.1662451815659604E-4</v>
      </c>
    </row>
    <row r="23625" spans="1:16">
      <c r="A23625" t="s">
        <v>7744</v>
      </c>
      <c r="B23625">
        <v>3953</v>
      </c>
      <c r="C23625">
        <v>870</v>
      </c>
      <c r="D23625">
        <v>4</v>
      </c>
      <c r="E23625">
        <v>46</v>
      </c>
      <c r="F23625">
        <v>12</v>
      </c>
      <c r="G23625">
        <v>0.91666666699999999</v>
      </c>
      <c r="H23625">
        <v>0.84782608699999995</v>
      </c>
      <c r="I23625" t="s">
        <v>7744</v>
      </c>
      <c r="J23625">
        <v>677</v>
      </c>
      <c r="K23625">
        <v>666</v>
      </c>
      <c r="L23625">
        <v>1343</v>
      </c>
      <c r="M23625">
        <v>46</v>
      </c>
      <c r="N23625">
        <v>3953</v>
      </c>
      <c r="O23625">
        <v>0.40339603600000001</v>
      </c>
      <c r="P23625">
        <f t="shared" si="369"/>
        <v>1.0202225859537529E-4</v>
      </c>
    </row>
    <row r="23626" spans="1:16">
      <c r="A23626" t="s">
        <v>11859</v>
      </c>
      <c r="B23626">
        <v>18057</v>
      </c>
      <c r="C23626">
        <v>1257</v>
      </c>
      <c r="D23626">
        <v>7</v>
      </c>
      <c r="E23626">
        <v>225</v>
      </c>
      <c r="F23626">
        <v>28</v>
      </c>
      <c r="G23626">
        <v>0.5</v>
      </c>
      <c r="H23626">
        <v>0.50666666699999996</v>
      </c>
      <c r="I23626" t="s">
        <v>11859</v>
      </c>
      <c r="J23626">
        <v>3426</v>
      </c>
      <c r="K23626">
        <v>2940</v>
      </c>
      <c r="L23626">
        <v>6366</v>
      </c>
      <c r="M23626">
        <v>225</v>
      </c>
      <c r="N23626">
        <v>18057</v>
      </c>
      <c r="O23626">
        <v>0.40338289599999999</v>
      </c>
      <c r="P23626">
        <f t="shared" si="369"/>
        <v>2.2338182208084634E-5</v>
      </c>
    </row>
    <row r="23627" spans="1:16">
      <c r="A23627" t="s">
        <v>2163</v>
      </c>
      <c r="B23627">
        <v>2391</v>
      </c>
      <c r="C23627">
        <v>717</v>
      </c>
      <c r="D23627">
        <v>7</v>
      </c>
      <c r="E23627">
        <v>27</v>
      </c>
      <c r="F23627">
        <v>18</v>
      </c>
      <c r="G23627">
        <v>0.33333333300000001</v>
      </c>
      <c r="H23627">
        <v>0.37037037</v>
      </c>
      <c r="I23627" t="s">
        <v>2163</v>
      </c>
      <c r="J23627">
        <v>359</v>
      </c>
      <c r="K23627">
        <v>446</v>
      </c>
      <c r="L23627">
        <v>805</v>
      </c>
      <c r="M23627">
        <v>27</v>
      </c>
      <c r="N23627">
        <v>2391</v>
      </c>
      <c r="O23627">
        <v>0.403362675</v>
      </c>
      <c r="P23627">
        <f t="shared" si="369"/>
        <v>1.6862985123099791E-4</v>
      </c>
    </row>
    <row r="23628" spans="1:16">
      <c r="A23628" t="s">
        <v>3529</v>
      </c>
      <c r="B23628">
        <v>17151</v>
      </c>
      <c r="C23628">
        <v>4734</v>
      </c>
      <c r="D23628">
        <v>16</v>
      </c>
      <c r="E23628">
        <v>206</v>
      </c>
      <c r="F23628">
        <v>68</v>
      </c>
      <c r="G23628">
        <v>0.89705882400000003</v>
      </c>
      <c r="H23628">
        <v>0.77669902899999999</v>
      </c>
      <c r="I23628" t="s">
        <v>3529</v>
      </c>
      <c r="J23628">
        <v>2816</v>
      </c>
      <c r="K23628">
        <v>3111</v>
      </c>
      <c r="L23628">
        <v>5927</v>
      </c>
      <c r="M23628">
        <v>206</v>
      </c>
      <c r="N23628">
        <v>17151</v>
      </c>
      <c r="O23628">
        <v>0.4033196</v>
      </c>
      <c r="P23628">
        <f t="shared" si="369"/>
        <v>2.3514435580491512E-5</v>
      </c>
    </row>
    <row r="23629" spans="1:16">
      <c r="A23629" t="s">
        <v>1315</v>
      </c>
      <c r="B23629">
        <v>1665</v>
      </c>
      <c r="C23629">
        <v>1665</v>
      </c>
      <c r="D23629">
        <v>1</v>
      </c>
      <c r="E23629">
        <v>27</v>
      </c>
      <c r="F23629">
        <v>27</v>
      </c>
      <c r="G23629">
        <v>0.14814814800000001</v>
      </c>
      <c r="H23629">
        <v>0.14814814800000001</v>
      </c>
      <c r="I23629" t="s">
        <v>1315</v>
      </c>
      <c r="J23629">
        <v>329</v>
      </c>
      <c r="K23629">
        <v>339</v>
      </c>
      <c r="L23629">
        <v>668</v>
      </c>
      <c r="M23629">
        <v>27</v>
      </c>
      <c r="N23629">
        <v>1665</v>
      </c>
      <c r="O23629">
        <v>0.40331402199999999</v>
      </c>
      <c r="P23629">
        <f t="shared" si="369"/>
        <v>2.42085160179681E-4</v>
      </c>
    </row>
    <row r="23630" spans="1:16">
      <c r="A23630" t="s">
        <v>15488</v>
      </c>
      <c r="B23630">
        <v>1623</v>
      </c>
      <c r="C23630">
        <v>1623</v>
      </c>
      <c r="D23630">
        <v>1</v>
      </c>
      <c r="E23630">
        <v>28</v>
      </c>
      <c r="F23630">
        <v>28</v>
      </c>
      <c r="G23630">
        <v>0</v>
      </c>
      <c r="H23630">
        <v>0</v>
      </c>
      <c r="I23630" t="s">
        <v>15488</v>
      </c>
      <c r="J23630">
        <v>324</v>
      </c>
      <c r="K23630">
        <v>348</v>
      </c>
      <c r="L23630">
        <v>672</v>
      </c>
      <c r="M23630">
        <v>28</v>
      </c>
      <c r="N23630">
        <v>1623</v>
      </c>
      <c r="O23630">
        <v>0.40329233399999997</v>
      </c>
      <c r="P23630">
        <f t="shared" si="369"/>
        <v>2.4833262381155101E-4</v>
      </c>
    </row>
    <row r="23631" spans="1:16">
      <c r="A23631" t="s">
        <v>27242</v>
      </c>
      <c r="B23631">
        <v>25750</v>
      </c>
      <c r="C23631">
        <v>7674</v>
      </c>
      <c r="D23631">
        <v>33</v>
      </c>
      <c r="E23631">
        <v>364</v>
      </c>
      <c r="F23631">
        <v>137</v>
      </c>
      <c r="G23631">
        <v>0.832116788</v>
      </c>
      <c r="H23631">
        <v>0.76923076899999998</v>
      </c>
      <c r="I23631" t="s">
        <v>27242</v>
      </c>
      <c r="J23631">
        <v>4937</v>
      </c>
      <c r="K23631">
        <v>4708</v>
      </c>
      <c r="L23631">
        <v>9645</v>
      </c>
      <c r="M23631">
        <v>364</v>
      </c>
      <c r="N23631">
        <v>25750</v>
      </c>
      <c r="O23631">
        <v>0.403269987</v>
      </c>
      <c r="P23631">
        <f t="shared" si="369"/>
        <v>1.5660362194921945E-5</v>
      </c>
    </row>
    <row r="23632" spans="1:16">
      <c r="A23632" t="s">
        <v>13350</v>
      </c>
      <c r="B23632">
        <v>3091</v>
      </c>
      <c r="C23632">
        <v>846</v>
      </c>
      <c r="D23632">
        <v>8</v>
      </c>
      <c r="E23632">
        <v>38</v>
      </c>
      <c r="F23632">
        <v>22</v>
      </c>
      <c r="G23632">
        <v>1</v>
      </c>
      <c r="H23632">
        <v>1</v>
      </c>
      <c r="I23632" t="s">
        <v>13350</v>
      </c>
      <c r="J23632">
        <v>616</v>
      </c>
      <c r="K23632">
        <v>473</v>
      </c>
      <c r="L23632">
        <v>1089</v>
      </c>
      <c r="M23632">
        <v>38</v>
      </c>
      <c r="N23632">
        <v>3091</v>
      </c>
      <c r="O23632">
        <v>0.40325640499999998</v>
      </c>
      <c r="P23632">
        <f t="shared" si="369"/>
        <v>1.3041926361165261E-4</v>
      </c>
    </row>
    <row r="23633" spans="1:16">
      <c r="A23633" t="s">
        <v>27077</v>
      </c>
      <c r="B23633">
        <v>6015</v>
      </c>
      <c r="C23633">
        <v>915</v>
      </c>
      <c r="D23633">
        <v>7</v>
      </c>
      <c r="E23633">
        <v>70</v>
      </c>
      <c r="F23633">
        <v>15</v>
      </c>
      <c r="G23633">
        <v>0.93333333299999999</v>
      </c>
      <c r="H23633">
        <v>0.58571428599999997</v>
      </c>
      <c r="I23633" t="s">
        <v>27077</v>
      </c>
      <c r="J23633">
        <v>1026</v>
      </c>
      <c r="K23633">
        <v>1018</v>
      </c>
      <c r="L23633">
        <v>2044</v>
      </c>
      <c r="M23633">
        <v>70</v>
      </c>
      <c r="N23633">
        <v>6015</v>
      </c>
      <c r="O23633">
        <v>0.40319091800000001</v>
      </c>
      <c r="P23633">
        <f t="shared" si="369"/>
        <v>6.7019765086149115E-5</v>
      </c>
    </row>
    <row r="23634" spans="1:16">
      <c r="A23634" t="s">
        <v>21502</v>
      </c>
      <c r="B23634">
        <v>4073</v>
      </c>
      <c r="C23634">
        <v>864</v>
      </c>
      <c r="D23634">
        <v>7</v>
      </c>
      <c r="E23634">
        <v>41</v>
      </c>
      <c r="F23634">
        <v>11</v>
      </c>
      <c r="G23634">
        <v>0.909090909</v>
      </c>
      <c r="H23634">
        <v>0.82926829300000005</v>
      </c>
      <c r="I23634" t="s">
        <v>21502</v>
      </c>
      <c r="J23634">
        <v>756</v>
      </c>
      <c r="K23634">
        <v>548</v>
      </c>
      <c r="L23634">
        <v>1304</v>
      </c>
      <c r="M23634">
        <v>41</v>
      </c>
      <c r="N23634">
        <v>4073</v>
      </c>
      <c r="O23634">
        <v>0.40318331699999999</v>
      </c>
      <c r="P23634">
        <f t="shared" si="369"/>
        <v>9.8964971227744953E-5</v>
      </c>
    </row>
    <row r="23635" spans="1:16">
      <c r="A23635" t="s">
        <v>17045</v>
      </c>
      <c r="B23635">
        <v>15480</v>
      </c>
      <c r="C23635">
        <v>2712</v>
      </c>
      <c r="D23635">
        <v>16</v>
      </c>
      <c r="E23635">
        <v>193</v>
      </c>
      <c r="F23635">
        <v>58</v>
      </c>
      <c r="G23635">
        <v>0.91379310300000005</v>
      </c>
      <c r="H23635">
        <v>0.787564767</v>
      </c>
      <c r="I23635" t="s">
        <v>17045</v>
      </c>
      <c r="J23635">
        <v>2666</v>
      </c>
      <c r="K23635">
        <v>2780</v>
      </c>
      <c r="L23635">
        <v>5446</v>
      </c>
      <c r="M23635">
        <v>193</v>
      </c>
      <c r="N23635">
        <v>15480</v>
      </c>
      <c r="O23635">
        <v>0.40313581300000001</v>
      </c>
      <c r="P23635">
        <f t="shared" si="369"/>
        <v>2.6040682832578649E-5</v>
      </c>
    </row>
    <row r="23636" spans="1:16">
      <c r="A23636" t="s">
        <v>11666</v>
      </c>
      <c r="B23636">
        <v>9544</v>
      </c>
      <c r="C23636">
        <v>2820</v>
      </c>
      <c r="D23636">
        <v>13</v>
      </c>
      <c r="E23636">
        <v>124</v>
      </c>
      <c r="F23636">
        <v>62</v>
      </c>
      <c r="G23636">
        <v>0.91935483900000003</v>
      </c>
      <c r="H23636">
        <v>0.78225806499999995</v>
      </c>
      <c r="I23636" t="s">
        <v>11666</v>
      </c>
      <c r="J23636">
        <v>1827</v>
      </c>
      <c r="K23636">
        <v>1607</v>
      </c>
      <c r="L23636">
        <v>3434</v>
      </c>
      <c r="M23636">
        <v>124</v>
      </c>
      <c r="N23636">
        <v>9544</v>
      </c>
      <c r="O23636">
        <v>0.40312821799999998</v>
      </c>
      <c r="P23636">
        <f t="shared" si="369"/>
        <v>4.2234490660557651E-5</v>
      </c>
    </row>
    <row r="23637" spans="1:16">
      <c r="A23637" t="s">
        <v>22739</v>
      </c>
      <c r="B23637">
        <v>564</v>
      </c>
      <c r="C23637">
        <v>294</v>
      </c>
      <c r="D23637">
        <v>2</v>
      </c>
      <c r="E23637">
        <v>5</v>
      </c>
      <c r="F23637">
        <v>5</v>
      </c>
      <c r="G23637">
        <v>0</v>
      </c>
      <c r="H23637">
        <v>0</v>
      </c>
      <c r="I23637" t="s">
        <v>22739</v>
      </c>
      <c r="J23637">
        <v>73</v>
      </c>
      <c r="K23637">
        <v>96</v>
      </c>
      <c r="L23637">
        <v>169</v>
      </c>
      <c r="M23637">
        <v>5</v>
      </c>
      <c r="N23637">
        <v>564</v>
      </c>
      <c r="O23637">
        <v>0.40311199800000003</v>
      </c>
      <c r="P23637">
        <f t="shared" si="369"/>
        <v>7.1347031963470316E-4</v>
      </c>
    </row>
    <row r="23638" spans="1:16">
      <c r="A23638" t="s">
        <v>5852</v>
      </c>
      <c r="B23638">
        <v>29928</v>
      </c>
      <c r="C23638">
        <v>2973</v>
      </c>
      <c r="D23638">
        <v>21</v>
      </c>
      <c r="E23638">
        <v>315</v>
      </c>
      <c r="F23638">
        <v>58</v>
      </c>
      <c r="G23638">
        <v>0.89655172400000005</v>
      </c>
      <c r="H23638">
        <v>0.37777777800000001</v>
      </c>
      <c r="I23638" t="s">
        <v>5852</v>
      </c>
      <c r="J23638">
        <v>4598</v>
      </c>
      <c r="K23638">
        <v>5087</v>
      </c>
      <c r="L23638">
        <v>9685</v>
      </c>
      <c r="M23638">
        <v>315</v>
      </c>
      <c r="N23638">
        <v>29928</v>
      </c>
      <c r="O23638">
        <v>0.40306218599999999</v>
      </c>
      <c r="P23638">
        <f t="shared" si="369"/>
        <v>1.346727874522243E-5</v>
      </c>
    </row>
    <row r="23639" spans="1:16">
      <c r="A23639" t="s">
        <v>14639</v>
      </c>
      <c r="B23639">
        <v>939</v>
      </c>
      <c r="C23639">
        <v>939</v>
      </c>
      <c r="D23639">
        <v>1</v>
      </c>
      <c r="E23639">
        <v>19</v>
      </c>
      <c r="F23639">
        <v>19</v>
      </c>
      <c r="G23639">
        <v>0</v>
      </c>
      <c r="H23639">
        <v>0</v>
      </c>
      <c r="I23639" t="s">
        <v>14639</v>
      </c>
      <c r="J23639">
        <v>191</v>
      </c>
      <c r="K23639">
        <v>232</v>
      </c>
      <c r="L23639">
        <v>423</v>
      </c>
      <c r="M23639">
        <v>19</v>
      </c>
      <c r="N23639">
        <v>939</v>
      </c>
      <c r="O23639">
        <v>0.40305154900000001</v>
      </c>
      <c r="P23639">
        <f t="shared" si="369"/>
        <v>4.2877775771799965E-4</v>
      </c>
    </row>
    <row r="23640" spans="1:16">
      <c r="A23640" t="s">
        <v>25627</v>
      </c>
      <c r="B23640">
        <v>939</v>
      </c>
      <c r="C23640">
        <v>939</v>
      </c>
      <c r="D23640">
        <v>1</v>
      </c>
      <c r="E23640">
        <v>19</v>
      </c>
      <c r="F23640">
        <v>19</v>
      </c>
      <c r="G23640">
        <v>0</v>
      </c>
      <c r="H23640">
        <v>0</v>
      </c>
      <c r="I23640" t="s">
        <v>25627</v>
      </c>
      <c r="J23640">
        <v>232</v>
      </c>
      <c r="K23640">
        <v>191</v>
      </c>
      <c r="L23640">
        <v>423</v>
      </c>
      <c r="M23640">
        <v>19</v>
      </c>
      <c r="N23640">
        <v>939</v>
      </c>
      <c r="O23640">
        <v>0.40305154900000001</v>
      </c>
      <c r="P23640">
        <f t="shared" si="369"/>
        <v>4.2877775771799965E-4</v>
      </c>
    </row>
    <row r="23641" spans="1:16">
      <c r="A23641" t="s">
        <v>5043</v>
      </c>
      <c r="B23641">
        <v>3790</v>
      </c>
      <c r="C23641">
        <v>552</v>
      </c>
      <c r="D23641">
        <v>5</v>
      </c>
      <c r="E23641">
        <v>46</v>
      </c>
      <c r="F23641">
        <v>6</v>
      </c>
      <c r="G23641">
        <v>0.5</v>
      </c>
      <c r="H23641">
        <v>0.47826087</v>
      </c>
      <c r="I23641" t="s">
        <v>5043</v>
      </c>
      <c r="J23641">
        <v>674</v>
      </c>
      <c r="K23641">
        <v>642</v>
      </c>
      <c r="L23641">
        <v>1316</v>
      </c>
      <c r="M23641">
        <v>46</v>
      </c>
      <c r="N23641">
        <v>3790</v>
      </c>
      <c r="O23641">
        <v>0.40301083399999998</v>
      </c>
      <c r="P23641">
        <f t="shared" si="369"/>
        <v>1.0630725570130434E-4</v>
      </c>
    </row>
    <row r="23642" spans="1:16">
      <c r="A23642" t="s">
        <v>8018</v>
      </c>
      <c r="B23642">
        <v>7583</v>
      </c>
      <c r="C23642">
        <v>159</v>
      </c>
      <c r="D23642">
        <v>3</v>
      </c>
      <c r="E23642">
        <v>79</v>
      </c>
      <c r="F23642">
        <v>2</v>
      </c>
      <c r="G23642">
        <v>0</v>
      </c>
      <c r="H23642">
        <v>0.35443037999999999</v>
      </c>
      <c r="I23642" t="s">
        <v>8018</v>
      </c>
      <c r="J23642">
        <v>1359</v>
      </c>
      <c r="K23642">
        <v>1094</v>
      </c>
      <c r="L23642">
        <v>2453</v>
      </c>
      <c r="M23642">
        <v>79</v>
      </c>
      <c r="N23642">
        <v>7583</v>
      </c>
      <c r="O23642">
        <v>0.40298477999999999</v>
      </c>
      <c r="P23642">
        <f t="shared" si="369"/>
        <v>5.3136177934899441E-5</v>
      </c>
    </row>
    <row r="23643" spans="1:16">
      <c r="A23643" t="s">
        <v>26175</v>
      </c>
      <c r="B23643">
        <v>21858</v>
      </c>
      <c r="C23643">
        <v>573</v>
      </c>
      <c r="D23643">
        <v>6</v>
      </c>
      <c r="E23643">
        <v>256</v>
      </c>
      <c r="F23643">
        <v>14</v>
      </c>
      <c r="G23643">
        <v>0</v>
      </c>
      <c r="H23643">
        <v>0.29296875</v>
      </c>
      <c r="I23643" t="s">
        <v>26175</v>
      </c>
      <c r="J23643">
        <v>4133</v>
      </c>
      <c r="K23643">
        <v>3360</v>
      </c>
      <c r="L23643">
        <v>7493</v>
      </c>
      <c r="M23643">
        <v>256</v>
      </c>
      <c r="N23643">
        <v>21858</v>
      </c>
      <c r="O23643">
        <v>0.40296337300000001</v>
      </c>
      <c r="P23643">
        <f t="shared" si="369"/>
        <v>1.8434666390146671E-5</v>
      </c>
    </row>
    <row r="23644" spans="1:16">
      <c r="A23644" t="s">
        <v>16577</v>
      </c>
      <c r="B23644">
        <v>2857</v>
      </c>
      <c r="C23644">
        <v>534</v>
      </c>
      <c r="D23644">
        <v>4</v>
      </c>
      <c r="E23644">
        <v>31</v>
      </c>
      <c r="F23644">
        <v>12</v>
      </c>
      <c r="G23644">
        <v>0.91666666699999999</v>
      </c>
      <c r="H23644">
        <v>0.90322580600000002</v>
      </c>
      <c r="I23644" t="s">
        <v>16577</v>
      </c>
      <c r="J23644">
        <v>476</v>
      </c>
      <c r="K23644">
        <v>462</v>
      </c>
      <c r="L23644">
        <v>938</v>
      </c>
      <c r="M23644">
        <v>31</v>
      </c>
      <c r="N23644">
        <v>2857</v>
      </c>
      <c r="O23644">
        <v>0.40287938299999998</v>
      </c>
      <c r="P23644">
        <f t="shared" si="369"/>
        <v>1.4096547709993088E-4</v>
      </c>
    </row>
    <row r="23645" spans="1:16">
      <c r="A23645" t="s">
        <v>26954</v>
      </c>
      <c r="B23645">
        <v>15095</v>
      </c>
      <c r="C23645">
        <v>4038</v>
      </c>
      <c r="D23645">
        <v>24</v>
      </c>
      <c r="E23645">
        <v>217</v>
      </c>
      <c r="F23645">
        <v>130</v>
      </c>
      <c r="G23645">
        <v>1</v>
      </c>
      <c r="H23645">
        <v>0.93087557600000004</v>
      </c>
      <c r="I23645" t="s">
        <v>26954</v>
      </c>
      <c r="J23645">
        <v>2994</v>
      </c>
      <c r="K23645">
        <v>2716</v>
      </c>
      <c r="L23645">
        <v>5710</v>
      </c>
      <c r="M23645">
        <v>217</v>
      </c>
      <c r="N23645">
        <v>15095</v>
      </c>
      <c r="O23645">
        <v>0.40284693300000002</v>
      </c>
      <c r="P23645">
        <f t="shared" si="369"/>
        <v>2.6685673753004291E-5</v>
      </c>
    </row>
    <row r="23646" spans="1:16">
      <c r="A23646" t="s">
        <v>6195</v>
      </c>
      <c r="B23646">
        <v>23791</v>
      </c>
      <c r="C23646">
        <v>4221</v>
      </c>
      <c r="D23646">
        <v>5</v>
      </c>
      <c r="E23646">
        <v>293</v>
      </c>
      <c r="F23646">
        <v>82</v>
      </c>
      <c r="G23646">
        <v>0.85365853700000005</v>
      </c>
      <c r="H23646">
        <v>0.63481228700000003</v>
      </c>
      <c r="I23646" t="s">
        <v>6195</v>
      </c>
      <c r="J23646">
        <v>4600</v>
      </c>
      <c r="K23646">
        <v>3762</v>
      </c>
      <c r="L23646">
        <v>8362</v>
      </c>
      <c r="M23646">
        <v>293</v>
      </c>
      <c r="N23646">
        <v>23791</v>
      </c>
      <c r="O23646">
        <v>0.40283013299999998</v>
      </c>
      <c r="P23646">
        <f t="shared" si="369"/>
        <v>1.6931326999976885E-5</v>
      </c>
    </row>
    <row r="23647" spans="1:16">
      <c r="A23647" t="s">
        <v>15484</v>
      </c>
      <c r="B23647">
        <v>42030</v>
      </c>
      <c r="C23647">
        <v>6414</v>
      </c>
      <c r="D23647">
        <v>53</v>
      </c>
      <c r="E23647">
        <v>474</v>
      </c>
      <c r="F23647">
        <v>160</v>
      </c>
      <c r="G23647">
        <v>0.91874999999999996</v>
      </c>
      <c r="H23647">
        <v>0.66877637099999998</v>
      </c>
      <c r="I23647" t="s">
        <v>15484</v>
      </c>
      <c r="J23647">
        <v>7425</v>
      </c>
      <c r="K23647">
        <v>6661</v>
      </c>
      <c r="L23647">
        <v>14086</v>
      </c>
      <c r="M23647">
        <v>474</v>
      </c>
      <c r="N23647">
        <v>42030</v>
      </c>
      <c r="O23647">
        <v>0.40282106499999998</v>
      </c>
      <c r="P23647">
        <f t="shared" si="369"/>
        <v>9.5839038940675329E-6</v>
      </c>
    </row>
    <row r="23648" spans="1:16">
      <c r="A23648" t="s">
        <v>22989</v>
      </c>
      <c r="B23648">
        <v>6982</v>
      </c>
      <c r="C23648">
        <v>1692</v>
      </c>
      <c r="D23648">
        <v>10</v>
      </c>
      <c r="E23648">
        <v>74</v>
      </c>
      <c r="F23648">
        <v>20</v>
      </c>
      <c r="G23648">
        <v>0.85</v>
      </c>
      <c r="H23648">
        <v>0.63513513499999996</v>
      </c>
      <c r="I23648" t="s">
        <v>22989</v>
      </c>
      <c r="J23648">
        <v>1254</v>
      </c>
      <c r="K23648">
        <v>1023</v>
      </c>
      <c r="L23648">
        <v>2277</v>
      </c>
      <c r="M23648">
        <v>74</v>
      </c>
      <c r="N23648">
        <v>6982</v>
      </c>
      <c r="O23648">
        <v>0.40281033100000002</v>
      </c>
      <c r="P23648">
        <f t="shared" si="369"/>
        <v>5.7684422555544644E-5</v>
      </c>
    </row>
    <row r="23649" spans="1:16">
      <c r="A23649" t="s">
        <v>21910</v>
      </c>
      <c r="B23649">
        <v>15549</v>
      </c>
      <c r="C23649">
        <v>1452</v>
      </c>
      <c r="D23649">
        <v>11</v>
      </c>
      <c r="E23649">
        <v>175</v>
      </c>
      <c r="F23649">
        <v>28</v>
      </c>
      <c r="G23649">
        <v>0.85714285700000004</v>
      </c>
      <c r="H23649">
        <v>0.428571429</v>
      </c>
      <c r="I23649" t="s">
        <v>21910</v>
      </c>
      <c r="J23649">
        <v>2466</v>
      </c>
      <c r="K23649">
        <v>2740</v>
      </c>
      <c r="L23649">
        <v>5206</v>
      </c>
      <c r="M23649">
        <v>175</v>
      </c>
      <c r="N23649">
        <v>15549</v>
      </c>
      <c r="O23649">
        <v>0.40274004000000002</v>
      </c>
      <c r="P23649">
        <f t="shared" si="369"/>
        <v>2.5899680915931116E-5</v>
      </c>
    </row>
    <row r="23650" spans="1:16">
      <c r="A23650" t="s">
        <v>313</v>
      </c>
      <c r="B23650">
        <v>442</v>
      </c>
      <c r="C23650">
        <v>195</v>
      </c>
      <c r="D23650">
        <v>2</v>
      </c>
      <c r="E23650">
        <v>5</v>
      </c>
      <c r="F23650">
        <v>3</v>
      </c>
      <c r="G23650">
        <v>1</v>
      </c>
      <c r="H23650">
        <v>1</v>
      </c>
      <c r="I23650" t="s">
        <v>313</v>
      </c>
      <c r="J23650">
        <v>100</v>
      </c>
      <c r="K23650">
        <v>55</v>
      </c>
      <c r="L23650">
        <v>155</v>
      </c>
      <c r="M23650">
        <v>5</v>
      </c>
      <c r="N23650">
        <v>442</v>
      </c>
      <c r="O23650">
        <v>0.40272933399999999</v>
      </c>
      <c r="P23650">
        <f t="shared" si="369"/>
        <v>9.0909090909090909E-4</v>
      </c>
    </row>
    <row r="23651" spans="1:16">
      <c r="A23651" t="s">
        <v>2356</v>
      </c>
      <c r="B23651">
        <v>44114</v>
      </c>
      <c r="C23651">
        <v>4824</v>
      </c>
      <c r="D23651">
        <v>37</v>
      </c>
      <c r="E23651">
        <v>465</v>
      </c>
      <c r="F23651">
        <v>118</v>
      </c>
      <c r="G23651">
        <v>0.81355932200000003</v>
      </c>
      <c r="H23651">
        <v>0.76559139799999998</v>
      </c>
      <c r="I23651" t="s">
        <v>2356</v>
      </c>
      <c r="J23651">
        <v>7445</v>
      </c>
      <c r="K23651">
        <v>6842</v>
      </c>
      <c r="L23651">
        <v>14287</v>
      </c>
      <c r="M23651">
        <v>465</v>
      </c>
      <c r="N23651">
        <v>44114</v>
      </c>
      <c r="O23651">
        <v>0.40270911999999998</v>
      </c>
      <c r="P23651">
        <f t="shared" si="369"/>
        <v>9.1286210933182619E-6</v>
      </c>
    </row>
    <row r="23652" spans="1:16">
      <c r="A23652" t="s">
        <v>24182</v>
      </c>
      <c r="B23652">
        <v>8939</v>
      </c>
      <c r="C23652">
        <v>3282</v>
      </c>
      <c r="D23652">
        <v>20</v>
      </c>
      <c r="E23652">
        <v>121</v>
      </c>
      <c r="F23652">
        <v>75</v>
      </c>
      <c r="G23652">
        <v>0.98666666700000005</v>
      </c>
      <c r="H23652">
        <v>0.95041322299999997</v>
      </c>
      <c r="I23652" t="s">
        <v>24182</v>
      </c>
      <c r="J23652">
        <v>1494</v>
      </c>
      <c r="K23652">
        <v>1798</v>
      </c>
      <c r="L23652">
        <v>3292</v>
      </c>
      <c r="M23652">
        <v>121</v>
      </c>
      <c r="N23652">
        <v>8939</v>
      </c>
      <c r="O23652">
        <v>0.402700909</v>
      </c>
      <c r="P23652">
        <f t="shared" si="369"/>
        <v>4.5044843817241528E-5</v>
      </c>
    </row>
    <row r="23653" spans="1:16">
      <c r="A23653" t="s">
        <v>14464</v>
      </c>
      <c r="B23653">
        <v>6965</v>
      </c>
      <c r="C23653">
        <v>900</v>
      </c>
      <c r="D23653">
        <v>11</v>
      </c>
      <c r="E23653">
        <v>75</v>
      </c>
      <c r="F23653">
        <v>14</v>
      </c>
      <c r="G23653">
        <v>0.85714285700000004</v>
      </c>
      <c r="H23653">
        <v>0.89333333299999995</v>
      </c>
      <c r="I23653" t="s">
        <v>14464</v>
      </c>
      <c r="J23653">
        <v>1083</v>
      </c>
      <c r="K23653">
        <v>1198</v>
      </c>
      <c r="L23653">
        <v>2281</v>
      </c>
      <c r="M23653">
        <v>75</v>
      </c>
      <c r="N23653">
        <v>6965</v>
      </c>
      <c r="O23653">
        <v>0.40267945100000002</v>
      </c>
      <c r="P23653">
        <f t="shared" si="369"/>
        <v>5.7806408649688539E-5</v>
      </c>
    </row>
    <row r="23654" spans="1:16">
      <c r="A23654" t="s">
        <v>1093</v>
      </c>
      <c r="B23654">
        <v>2793</v>
      </c>
      <c r="C23654">
        <v>507</v>
      </c>
      <c r="D23654">
        <v>3</v>
      </c>
      <c r="E23654">
        <v>38</v>
      </c>
      <c r="F23654">
        <v>14</v>
      </c>
      <c r="G23654">
        <v>0.64285714299999996</v>
      </c>
      <c r="H23654">
        <v>0.81578947400000001</v>
      </c>
      <c r="I23654" t="s">
        <v>1093</v>
      </c>
      <c r="J23654">
        <v>512</v>
      </c>
      <c r="K23654">
        <v>515</v>
      </c>
      <c r="L23654">
        <v>1027</v>
      </c>
      <c r="M23654">
        <v>38</v>
      </c>
      <c r="N23654">
        <v>2793</v>
      </c>
      <c r="O23654">
        <v>0.40265478500000002</v>
      </c>
      <c r="P23654">
        <f t="shared" si="369"/>
        <v>1.4411407766990291E-4</v>
      </c>
    </row>
    <row r="23655" spans="1:16">
      <c r="A23655" t="s">
        <v>13120</v>
      </c>
      <c r="B23655">
        <v>28593</v>
      </c>
      <c r="C23655">
        <v>3651</v>
      </c>
      <c r="D23655">
        <v>12</v>
      </c>
      <c r="E23655">
        <v>400</v>
      </c>
      <c r="F23655">
        <v>125</v>
      </c>
      <c r="G23655">
        <v>0.96</v>
      </c>
      <c r="H23655">
        <v>0.60250000000000004</v>
      </c>
      <c r="I23655" t="s">
        <v>13120</v>
      </c>
      <c r="J23655">
        <v>5591</v>
      </c>
      <c r="K23655">
        <v>5081</v>
      </c>
      <c r="L23655">
        <v>10672</v>
      </c>
      <c r="M23655">
        <v>400</v>
      </c>
      <c r="N23655">
        <v>28593</v>
      </c>
      <c r="O23655">
        <v>0.40262080900000002</v>
      </c>
      <c r="P23655">
        <f t="shared" si="369"/>
        <v>1.40806046324274E-5</v>
      </c>
    </row>
    <row r="23656" spans="1:16">
      <c r="A23656" t="s">
        <v>10477</v>
      </c>
      <c r="B23656">
        <v>18125</v>
      </c>
      <c r="C23656">
        <v>1494</v>
      </c>
      <c r="D23656">
        <v>11</v>
      </c>
      <c r="E23656">
        <v>208</v>
      </c>
      <c r="F23656">
        <v>25</v>
      </c>
      <c r="G23656">
        <v>1</v>
      </c>
      <c r="H23656">
        <v>0.625</v>
      </c>
      <c r="I23656" t="s">
        <v>10477</v>
      </c>
      <c r="J23656">
        <v>3011</v>
      </c>
      <c r="K23656">
        <v>3110</v>
      </c>
      <c r="L23656">
        <v>6121</v>
      </c>
      <c r="M23656">
        <v>208</v>
      </c>
      <c r="N23656">
        <v>18125</v>
      </c>
      <c r="O23656">
        <v>0.40261890900000002</v>
      </c>
      <c r="P23656">
        <f t="shared" si="369"/>
        <v>2.2212231464266607E-5</v>
      </c>
    </row>
    <row r="23657" spans="1:16">
      <c r="A23657" t="s">
        <v>24271</v>
      </c>
      <c r="B23657">
        <v>459</v>
      </c>
      <c r="C23657">
        <v>459</v>
      </c>
      <c r="D23657">
        <v>1</v>
      </c>
      <c r="E23657">
        <v>9</v>
      </c>
      <c r="F23657">
        <v>9</v>
      </c>
      <c r="G23657">
        <v>0</v>
      </c>
      <c r="H23657">
        <v>0</v>
      </c>
      <c r="I23657" t="s">
        <v>24271</v>
      </c>
      <c r="J23657">
        <v>91</v>
      </c>
      <c r="K23657">
        <v>113</v>
      </c>
      <c r="L23657">
        <v>204</v>
      </c>
      <c r="M23657">
        <v>9</v>
      </c>
      <c r="N23657">
        <v>459</v>
      </c>
      <c r="O23657">
        <v>0.402608154</v>
      </c>
      <c r="P23657">
        <f t="shared" si="369"/>
        <v>8.7523096372653895E-4</v>
      </c>
    </row>
    <row r="23658" spans="1:16">
      <c r="A23658" t="s">
        <v>25969</v>
      </c>
      <c r="B23658">
        <v>216</v>
      </c>
      <c r="C23658">
        <v>216</v>
      </c>
      <c r="D23658">
        <v>1</v>
      </c>
      <c r="E23658">
        <v>5</v>
      </c>
      <c r="F23658">
        <v>5</v>
      </c>
      <c r="G23658">
        <v>0</v>
      </c>
      <c r="H23658">
        <v>0</v>
      </c>
      <c r="I23658" t="s">
        <v>25969</v>
      </c>
      <c r="J23658">
        <v>55</v>
      </c>
      <c r="K23658">
        <v>49</v>
      </c>
      <c r="L23658">
        <v>104</v>
      </c>
      <c r="M23658">
        <v>5</v>
      </c>
      <c r="N23658">
        <v>216</v>
      </c>
      <c r="O23658">
        <v>0.402606032</v>
      </c>
      <c r="P23658">
        <f t="shared" si="369"/>
        <v>1.8552875695732839E-3</v>
      </c>
    </row>
    <row r="23659" spans="1:16">
      <c r="A23659" t="s">
        <v>2338</v>
      </c>
      <c r="B23659">
        <v>2985</v>
      </c>
      <c r="C23659">
        <v>2985</v>
      </c>
      <c r="D23659">
        <v>1</v>
      </c>
      <c r="E23659">
        <v>34</v>
      </c>
      <c r="F23659">
        <v>34</v>
      </c>
      <c r="G23659">
        <v>0</v>
      </c>
      <c r="H23659">
        <v>0</v>
      </c>
      <c r="I23659" t="s">
        <v>2338</v>
      </c>
      <c r="J23659">
        <v>532</v>
      </c>
      <c r="K23659">
        <v>474</v>
      </c>
      <c r="L23659">
        <v>1006</v>
      </c>
      <c r="M23659">
        <v>34</v>
      </c>
      <c r="N23659">
        <v>2985</v>
      </c>
      <c r="O23659">
        <v>0.402604658</v>
      </c>
      <c r="P23659">
        <f t="shared" si="369"/>
        <v>1.348307477554646E-4</v>
      </c>
    </row>
    <row r="23660" spans="1:16">
      <c r="A23660" t="s">
        <v>20122</v>
      </c>
      <c r="B23660">
        <v>10314</v>
      </c>
      <c r="C23660">
        <v>1827</v>
      </c>
      <c r="D23660">
        <v>16</v>
      </c>
      <c r="E23660">
        <v>127</v>
      </c>
      <c r="F23660">
        <v>72</v>
      </c>
      <c r="G23660">
        <v>0.94444444400000005</v>
      </c>
      <c r="H23660">
        <v>0.92913385800000003</v>
      </c>
      <c r="I23660" t="s">
        <v>20122</v>
      </c>
      <c r="J23660">
        <v>1756</v>
      </c>
      <c r="K23660">
        <v>1853</v>
      </c>
      <c r="L23660">
        <v>3609</v>
      </c>
      <c r="M23660">
        <v>127</v>
      </c>
      <c r="N23660">
        <v>10314</v>
      </c>
      <c r="O23660">
        <v>0.40259930999999999</v>
      </c>
      <c r="P23660">
        <f t="shared" si="369"/>
        <v>3.9030470811969019E-5</v>
      </c>
    </row>
    <row r="23661" spans="1:16">
      <c r="A23661" t="s">
        <v>13463</v>
      </c>
      <c r="B23661">
        <v>963</v>
      </c>
      <c r="C23661">
        <v>963</v>
      </c>
      <c r="D23661">
        <v>1</v>
      </c>
      <c r="E23661">
        <v>16</v>
      </c>
      <c r="F23661">
        <v>16</v>
      </c>
      <c r="G23661">
        <v>1</v>
      </c>
      <c r="H23661">
        <v>1</v>
      </c>
      <c r="I23661" t="s">
        <v>13463</v>
      </c>
      <c r="J23661">
        <v>186</v>
      </c>
      <c r="K23661">
        <v>206</v>
      </c>
      <c r="L23661">
        <v>392</v>
      </c>
      <c r="M23661">
        <v>16</v>
      </c>
      <c r="N23661">
        <v>963</v>
      </c>
      <c r="O23661">
        <v>0.40254767299999999</v>
      </c>
      <c r="P23661">
        <f t="shared" si="369"/>
        <v>4.1758012318613634E-4</v>
      </c>
    </row>
    <row r="23662" spans="1:16">
      <c r="A23662" t="s">
        <v>20526</v>
      </c>
      <c r="B23662">
        <v>5015</v>
      </c>
      <c r="C23662">
        <v>1047</v>
      </c>
      <c r="D23662">
        <v>8</v>
      </c>
      <c r="E23662">
        <v>59</v>
      </c>
      <c r="F23662">
        <v>19</v>
      </c>
      <c r="G23662">
        <v>0.21052631599999999</v>
      </c>
      <c r="H23662">
        <v>0.169491525</v>
      </c>
      <c r="I23662" t="s">
        <v>20526</v>
      </c>
      <c r="J23662">
        <v>816</v>
      </c>
      <c r="K23662">
        <v>901</v>
      </c>
      <c r="L23662">
        <v>1717</v>
      </c>
      <c r="M23662">
        <v>59</v>
      </c>
      <c r="N23662">
        <v>5015</v>
      </c>
      <c r="O23662">
        <v>0.40252662</v>
      </c>
      <c r="P23662">
        <f t="shared" si="369"/>
        <v>8.0248525603360106E-5</v>
      </c>
    </row>
    <row r="23663" spans="1:16">
      <c r="A23663" t="s">
        <v>8903</v>
      </c>
      <c r="B23663">
        <v>8535</v>
      </c>
      <c r="C23663">
        <v>1632</v>
      </c>
      <c r="D23663">
        <v>10</v>
      </c>
      <c r="E23663">
        <v>98</v>
      </c>
      <c r="F23663">
        <v>27</v>
      </c>
      <c r="G23663">
        <v>0.48148148099999999</v>
      </c>
      <c r="H23663">
        <v>0.489795918</v>
      </c>
      <c r="I23663" t="s">
        <v>8903</v>
      </c>
      <c r="J23663">
        <v>1506</v>
      </c>
      <c r="K23663">
        <v>1380</v>
      </c>
      <c r="L23663">
        <v>2886</v>
      </c>
      <c r="M23663">
        <v>98</v>
      </c>
      <c r="N23663">
        <v>8535</v>
      </c>
      <c r="O23663">
        <v>0.40250977300000002</v>
      </c>
      <c r="P23663">
        <f t="shared" si="369"/>
        <v>4.7154377658448333E-5</v>
      </c>
    </row>
    <row r="23664" spans="1:16">
      <c r="A23664" t="s">
        <v>12921</v>
      </c>
      <c r="B23664">
        <v>21513</v>
      </c>
      <c r="C23664">
        <v>2073</v>
      </c>
      <c r="D23664">
        <v>4</v>
      </c>
      <c r="E23664">
        <v>220</v>
      </c>
      <c r="F23664">
        <v>29</v>
      </c>
      <c r="G23664">
        <v>0.79310344799999999</v>
      </c>
      <c r="H23664">
        <v>0.8</v>
      </c>
      <c r="I23664" t="s">
        <v>12921</v>
      </c>
      <c r="J23664">
        <v>3115</v>
      </c>
      <c r="K23664">
        <v>3775</v>
      </c>
      <c r="L23664">
        <v>6890</v>
      </c>
      <c r="M23664">
        <v>220</v>
      </c>
      <c r="N23664">
        <v>21513</v>
      </c>
      <c r="O23664">
        <v>0.40250273800000003</v>
      </c>
      <c r="P23664">
        <f t="shared" si="369"/>
        <v>1.8708875022588842E-5</v>
      </c>
    </row>
    <row r="23665" spans="1:16">
      <c r="A23665" t="s">
        <v>4543</v>
      </c>
      <c r="B23665">
        <v>354</v>
      </c>
      <c r="C23665">
        <v>354</v>
      </c>
      <c r="D23665">
        <v>1</v>
      </c>
      <c r="E23665">
        <v>6</v>
      </c>
      <c r="F23665">
        <v>6</v>
      </c>
      <c r="G23665">
        <v>0</v>
      </c>
      <c r="H23665">
        <v>0</v>
      </c>
      <c r="I23665" t="s">
        <v>4543</v>
      </c>
      <c r="J23665">
        <v>63</v>
      </c>
      <c r="K23665">
        <v>84</v>
      </c>
      <c r="L23665">
        <v>147</v>
      </c>
      <c r="M23665">
        <v>6</v>
      </c>
      <c r="N23665">
        <v>354</v>
      </c>
      <c r="O23665">
        <v>0.40249754300000001</v>
      </c>
      <c r="P23665">
        <f t="shared" si="369"/>
        <v>1.1337868480725624E-3</v>
      </c>
    </row>
    <row r="23666" spans="1:16">
      <c r="A23666" t="s">
        <v>19948</v>
      </c>
      <c r="B23666">
        <v>26039</v>
      </c>
      <c r="C23666">
        <v>2952</v>
      </c>
      <c r="D23666">
        <v>20</v>
      </c>
      <c r="E23666">
        <v>310</v>
      </c>
      <c r="F23666">
        <v>73</v>
      </c>
      <c r="G23666">
        <v>0.95890410999999998</v>
      </c>
      <c r="H23666">
        <v>0.88387096799999998</v>
      </c>
      <c r="I23666" t="s">
        <v>19948</v>
      </c>
      <c r="J23666">
        <v>4428</v>
      </c>
      <c r="K23666">
        <v>4530</v>
      </c>
      <c r="L23666">
        <v>8958</v>
      </c>
      <c r="M23666">
        <v>310</v>
      </c>
      <c r="N23666">
        <v>26039</v>
      </c>
      <c r="O23666">
        <v>0.402436034</v>
      </c>
      <c r="P23666">
        <f t="shared" si="369"/>
        <v>1.5454532764606528E-5</v>
      </c>
    </row>
    <row r="23667" spans="1:16">
      <c r="A23667" t="s">
        <v>18171</v>
      </c>
      <c r="B23667">
        <v>4827</v>
      </c>
      <c r="C23667">
        <v>951</v>
      </c>
      <c r="D23667">
        <v>6</v>
      </c>
      <c r="E23667">
        <v>59</v>
      </c>
      <c r="F23667">
        <v>19</v>
      </c>
      <c r="G23667">
        <v>0.84210526299999999</v>
      </c>
      <c r="H23667">
        <v>0.83050847500000002</v>
      </c>
      <c r="I23667" t="s">
        <v>18171</v>
      </c>
      <c r="J23667">
        <v>762</v>
      </c>
      <c r="K23667">
        <v>929</v>
      </c>
      <c r="L23667">
        <v>1691</v>
      </c>
      <c r="M23667">
        <v>59</v>
      </c>
      <c r="N23667">
        <v>4827</v>
      </c>
      <c r="O23667">
        <v>0.402391322</v>
      </c>
      <c r="P23667">
        <f t="shared" si="369"/>
        <v>8.3345340712927566E-5</v>
      </c>
    </row>
    <row r="23668" spans="1:16">
      <c r="A23668" t="s">
        <v>25959</v>
      </c>
      <c r="B23668">
        <v>3798</v>
      </c>
      <c r="C23668">
        <v>1266</v>
      </c>
      <c r="D23668">
        <v>9</v>
      </c>
      <c r="E23668">
        <v>49</v>
      </c>
      <c r="F23668">
        <v>32</v>
      </c>
      <c r="G23668">
        <v>0.625</v>
      </c>
      <c r="H23668">
        <v>0.653061224</v>
      </c>
      <c r="I23668" t="s">
        <v>25959</v>
      </c>
      <c r="J23668">
        <v>732</v>
      </c>
      <c r="K23668">
        <v>632</v>
      </c>
      <c r="L23668">
        <v>1364</v>
      </c>
      <c r="M23668">
        <v>49</v>
      </c>
      <c r="N23668">
        <v>3798</v>
      </c>
      <c r="O23668">
        <v>0.40238079500000001</v>
      </c>
      <c r="P23668">
        <f t="shared" si="369"/>
        <v>1.059175485923774E-4</v>
      </c>
    </row>
    <row r="23669" spans="1:16">
      <c r="A23669" t="s">
        <v>15124</v>
      </c>
      <c r="B23669">
        <v>52751</v>
      </c>
      <c r="C23669">
        <v>16338</v>
      </c>
      <c r="D23669">
        <v>102</v>
      </c>
      <c r="E23669">
        <v>698</v>
      </c>
      <c r="F23669">
        <v>390</v>
      </c>
      <c r="G23669">
        <v>0.83333333300000001</v>
      </c>
      <c r="H23669">
        <v>0.69627507200000005</v>
      </c>
      <c r="I23669" t="s">
        <v>15124</v>
      </c>
      <c r="J23669">
        <v>8970</v>
      </c>
      <c r="K23669">
        <v>10202</v>
      </c>
      <c r="L23669">
        <v>19172</v>
      </c>
      <c r="M23669">
        <v>698</v>
      </c>
      <c r="N23669">
        <v>52751</v>
      </c>
      <c r="O23669">
        <v>0.40236165899999998</v>
      </c>
      <c r="P23669">
        <f t="shared" si="369"/>
        <v>7.6274199847582729E-6</v>
      </c>
    </row>
    <row r="23670" spans="1:16">
      <c r="A23670" t="s">
        <v>2353</v>
      </c>
      <c r="B23670">
        <v>2586</v>
      </c>
      <c r="C23670">
        <v>1914</v>
      </c>
      <c r="D23670">
        <v>3</v>
      </c>
      <c r="E23670">
        <v>41</v>
      </c>
      <c r="F23670">
        <v>39</v>
      </c>
      <c r="G23670">
        <v>0.41025641000000002</v>
      </c>
      <c r="H23670">
        <v>0.39024390199999998</v>
      </c>
      <c r="I23670" t="s">
        <v>2353</v>
      </c>
      <c r="J23670">
        <v>510</v>
      </c>
      <c r="K23670">
        <v>517</v>
      </c>
      <c r="L23670">
        <v>1027</v>
      </c>
      <c r="M23670">
        <v>41</v>
      </c>
      <c r="N23670">
        <v>2586</v>
      </c>
      <c r="O23670">
        <v>0.40227183900000002</v>
      </c>
      <c r="P23670">
        <f t="shared" si="369"/>
        <v>1.554974020555998E-4</v>
      </c>
    </row>
    <row r="23671" spans="1:16">
      <c r="A23671" t="s">
        <v>16551</v>
      </c>
      <c r="B23671">
        <v>20025</v>
      </c>
      <c r="C23671">
        <v>2844</v>
      </c>
      <c r="D23671">
        <v>27</v>
      </c>
      <c r="E23671">
        <v>222</v>
      </c>
      <c r="F23671">
        <v>54</v>
      </c>
      <c r="G23671">
        <v>0.85185185200000002</v>
      </c>
      <c r="H23671">
        <v>0.78378378400000004</v>
      </c>
      <c r="I23671" t="s">
        <v>16551</v>
      </c>
      <c r="J23671">
        <v>3387</v>
      </c>
      <c r="K23671">
        <v>3263</v>
      </c>
      <c r="L23671">
        <v>6650</v>
      </c>
      <c r="M23671">
        <v>222</v>
      </c>
      <c r="N23671">
        <v>20025</v>
      </c>
      <c r="O23671">
        <v>0.40226747299999999</v>
      </c>
      <c r="P23671">
        <f t="shared" si="369"/>
        <v>2.0087260143862787E-5</v>
      </c>
    </row>
    <row r="23672" spans="1:16">
      <c r="A23672" t="s">
        <v>14576</v>
      </c>
      <c r="B23672">
        <v>12771</v>
      </c>
      <c r="C23672">
        <v>2091</v>
      </c>
      <c r="D23672">
        <v>17</v>
      </c>
      <c r="E23672">
        <v>132</v>
      </c>
      <c r="F23672">
        <v>42</v>
      </c>
      <c r="G23672">
        <v>0.928571429</v>
      </c>
      <c r="H23672">
        <v>0.79545454500000001</v>
      </c>
      <c r="I23672" t="s">
        <v>14576</v>
      </c>
      <c r="J23672">
        <v>1965</v>
      </c>
      <c r="K23672">
        <v>2133</v>
      </c>
      <c r="L23672">
        <v>4098</v>
      </c>
      <c r="M23672">
        <v>132</v>
      </c>
      <c r="N23672">
        <v>12771</v>
      </c>
      <c r="O23672">
        <v>0.40223460700000002</v>
      </c>
      <c r="P23672">
        <f t="shared" si="369"/>
        <v>3.1493470473082027E-5</v>
      </c>
    </row>
    <row r="23673" spans="1:16">
      <c r="A23673" t="s">
        <v>8674</v>
      </c>
      <c r="B23673">
        <v>16988</v>
      </c>
      <c r="C23673">
        <v>2358</v>
      </c>
      <c r="D23673">
        <v>16</v>
      </c>
      <c r="E23673">
        <v>234</v>
      </c>
      <c r="F23673">
        <v>101</v>
      </c>
      <c r="G23673">
        <v>0.43564356399999998</v>
      </c>
      <c r="H23673">
        <v>0.41025641000000002</v>
      </c>
      <c r="I23673" t="s">
        <v>8674</v>
      </c>
      <c r="J23673">
        <v>3179</v>
      </c>
      <c r="K23673">
        <v>3109</v>
      </c>
      <c r="L23673">
        <v>6288</v>
      </c>
      <c r="M23673">
        <v>234</v>
      </c>
      <c r="N23673">
        <v>16988</v>
      </c>
      <c r="O23673">
        <v>0.40222811600000002</v>
      </c>
      <c r="P23673">
        <f t="shared" si="369"/>
        <v>2.3675796991575159E-5</v>
      </c>
    </row>
    <row r="23674" spans="1:16">
      <c r="A23674" t="s">
        <v>24460</v>
      </c>
      <c r="B23674">
        <v>45488</v>
      </c>
      <c r="C23674">
        <v>8106</v>
      </c>
      <c r="D23674">
        <v>31</v>
      </c>
      <c r="E23674">
        <v>523</v>
      </c>
      <c r="F23674">
        <v>159</v>
      </c>
      <c r="G23674">
        <v>0.97484276700000005</v>
      </c>
      <c r="H23674">
        <v>0.85468451199999995</v>
      </c>
      <c r="I23674" t="s">
        <v>24460</v>
      </c>
      <c r="J23674">
        <v>8137</v>
      </c>
      <c r="K23674">
        <v>7270</v>
      </c>
      <c r="L23674">
        <v>15407</v>
      </c>
      <c r="M23674">
        <v>523</v>
      </c>
      <c r="N23674">
        <v>45488</v>
      </c>
      <c r="O23674">
        <v>0.40216970400000002</v>
      </c>
      <c r="P23674">
        <f t="shared" si="369"/>
        <v>8.8410319901670145E-6</v>
      </c>
    </row>
    <row r="23675" spans="1:16">
      <c r="A23675" t="s">
        <v>10798</v>
      </c>
      <c r="B23675">
        <v>9216</v>
      </c>
      <c r="C23675">
        <v>627</v>
      </c>
      <c r="D23675">
        <v>5</v>
      </c>
      <c r="E23675">
        <v>103</v>
      </c>
      <c r="F23675">
        <v>16</v>
      </c>
      <c r="G23675">
        <v>1</v>
      </c>
      <c r="H23675">
        <v>0.88349514600000001</v>
      </c>
      <c r="I23675" t="s">
        <v>10798</v>
      </c>
      <c r="J23675">
        <v>1481</v>
      </c>
      <c r="K23675">
        <v>1594</v>
      </c>
      <c r="L23675">
        <v>3075</v>
      </c>
      <c r="M23675">
        <v>103</v>
      </c>
      <c r="N23675">
        <v>9216</v>
      </c>
      <c r="O23675">
        <v>0.40214571100000002</v>
      </c>
      <c r="P23675">
        <f t="shared" si="369"/>
        <v>4.3630867610392446E-5</v>
      </c>
    </row>
    <row r="23676" spans="1:16">
      <c r="A23676" t="s">
        <v>19300</v>
      </c>
      <c r="B23676">
        <v>993</v>
      </c>
      <c r="C23676">
        <v>993</v>
      </c>
      <c r="D23676">
        <v>1</v>
      </c>
      <c r="E23676">
        <v>17</v>
      </c>
      <c r="F23676">
        <v>17</v>
      </c>
      <c r="G23676">
        <v>0.94117647100000001</v>
      </c>
      <c r="H23676">
        <v>0.94117647100000001</v>
      </c>
      <c r="I23676" t="s">
        <v>19300</v>
      </c>
      <c r="J23676">
        <v>203</v>
      </c>
      <c r="K23676">
        <v>207</v>
      </c>
      <c r="L23676">
        <v>410</v>
      </c>
      <c r="M23676">
        <v>17</v>
      </c>
      <c r="N23676">
        <v>993</v>
      </c>
      <c r="O23676">
        <v>0.40213267499999999</v>
      </c>
      <c r="P23676">
        <f t="shared" si="369"/>
        <v>4.0455962494943007E-4</v>
      </c>
    </row>
    <row r="23677" spans="1:16">
      <c r="A23677" t="s">
        <v>8999</v>
      </c>
      <c r="B23677">
        <v>4619</v>
      </c>
      <c r="C23677">
        <v>762</v>
      </c>
      <c r="D23677">
        <v>7</v>
      </c>
      <c r="E23677">
        <v>50</v>
      </c>
      <c r="F23677">
        <v>15</v>
      </c>
      <c r="G23677">
        <v>0.8</v>
      </c>
      <c r="H23677">
        <v>0.76</v>
      </c>
      <c r="I23677" t="s">
        <v>8999</v>
      </c>
      <c r="J23677">
        <v>752</v>
      </c>
      <c r="K23677">
        <v>764</v>
      </c>
      <c r="L23677">
        <v>1516</v>
      </c>
      <c r="M23677">
        <v>50</v>
      </c>
      <c r="N23677">
        <v>4619</v>
      </c>
      <c r="O23677">
        <v>0.40206919600000002</v>
      </c>
      <c r="P23677">
        <f t="shared" si="369"/>
        <v>8.7027960343099035E-5</v>
      </c>
    </row>
    <row r="23678" spans="1:16">
      <c r="A23678" t="s">
        <v>3857</v>
      </c>
      <c r="B23678">
        <v>1500</v>
      </c>
      <c r="C23678">
        <v>1500</v>
      </c>
      <c r="D23678">
        <v>1</v>
      </c>
      <c r="E23678">
        <v>24</v>
      </c>
      <c r="F23678">
        <v>24</v>
      </c>
      <c r="G23678">
        <v>0.95833333300000001</v>
      </c>
      <c r="H23678">
        <v>0.95833333300000001</v>
      </c>
      <c r="I23678" t="s">
        <v>3857</v>
      </c>
      <c r="J23678">
        <v>290</v>
      </c>
      <c r="K23678">
        <v>309</v>
      </c>
      <c r="L23678">
        <v>599</v>
      </c>
      <c r="M23678">
        <v>24</v>
      </c>
      <c r="N23678">
        <v>1500</v>
      </c>
      <c r="O23678">
        <v>0.40200888299999998</v>
      </c>
      <c r="P23678">
        <f t="shared" si="369"/>
        <v>2.6782725142283226E-4</v>
      </c>
    </row>
    <row r="23679" spans="1:16">
      <c r="A23679" t="s">
        <v>13385</v>
      </c>
      <c r="B23679">
        <v>6867</v>
      </c>
      <c r="C23679">
        <v>1866</v>
      </c>
      <c r="D23679">
        <v>10</v>
      </c>
      <c r="E23679">
        <v>75</v>
      </c>
      <c r="F23679">
        <v>40</v>
      </c>
      <c r="G23679">
        <v>0.82499999999999996</v>
      </c>
      <c r="H23679">
        <v>0.66666666699999999</v>
      </c>
      <c r="I23679" t="s">
        <v>13385</v>
      </c>
      <c r="J23679">
        <v>1166</v>
      </c>
      <c r="K23679">
        <v>1099</v>
      </c>
      <c r="L23679">
        <v>2265</v>
      </c>
      <c r="M23679">
        <v>75</v>
      </c>
      <c r="N23679">
        <v>6867</v>
      </c>
      <c r="O23679">
        <v>0.40197155000000001</v>
      </c>
      <c r="P23679">
        <f t="shared" si="369"/>
        <v>5.8528180148177747E-5</v>
      </c>
    </row>
    <row r="23680" spans="1:16">
      <c r="A23680" t="s">
        <v>8365</v>
      </c>
      <c r="B23680">
        <v>16698</v>
      </c>
      <c r="C23680">
        <v>1056</v>
      </c>
      <c r="D23680">
        <v>9</v>
      </c>
      <c r="E23680">
        <v>179</v>
      </c>
      <c r="F23680">
        <v>24</v>
      </c>
      <c r="G23680">
        <v>0.95833333300000001</v>
      </c>
      <c r="H23680">
        <v>0.65921787700000001</v>
      </c>
      <c r="I23680" t="s">
        <v>8365</v>
      </c>
      <c r="J23680">
        <v>2800</v>
      </c>
      <c r="K23680">
        <v>2656</v>
      </c>
      <c r="L23680">
        <v>5456</v>
      </c>
      <c r="M23680">
        <v>179</v>
      </c>
      <c r="N23680">
        <v>16698</v>
      </c>
      <c r="O23680">
        <v>0.40193645300000003</v>
      </c>
      <c r="P23680">
        <f t="shared" si="369"/>
        <v>2.4069492254733218E-5</v>
      </c>
    </row>
    <row r="23681" spans="1:16">
      <c r="A23681" t="s">
        <v>8847</v>
      </c>
      <c r="B23681">
        <v>984</v>
      </c>
      <c r="C23681">
        <v>984</v>
      </c>
      <c r="D23681">
        <v>1</v>
      </c>
      <c r="E23681">
        <v>17</v>
      </c>
      <c r="F23681">
        <v>17</v>
      </c>
      <c r="G23681">
        <v>0.41176470599999998</v>
      </c>
      <c r="H23681">
        <v>0.41176470599999998</v>
      </c>
      <c r="I23681" t="s">
        <v>8847</v>
      </c>
      <c r="J23681">
        <v>224</v>
      </c>
      <c r="K23681">
        <v>186</v>
      </c>
      <c r="L23681">
        <v>410</v>
      </c>
      <c r="M23681">
        <v>17</v>
      </c>
      <c r="N23681">
        <v>984</v>
      </c>
      <c r="O23681">
        <v>0.401906137</v>
      </c>
      <c r="P23681">
        <f t="shared" si="369"/>
        <v>4.0802611367127495E-4</v>
      </c>
    </row>
    <row r="23682" spans="1:16">
      <c r="A23682" t="s">
        <v>8062</v>
      </c>
      <c r="B23682">
        <v>447</v>
      </c>
      <c r="C23682">
        <v>447</v>
      </c>
      <c r="D23682">
        <v>1</v>
      </c>
      <c r="E23682">
        <v>8</v>
      </c>
      <c r="F23682">
        <v>8</v>
      </c>
      <c r="G23682">
        <v>0.125</v>
      </c>
      <c r="H23682">
        <v>0.125</v>
      </c>
      <c r="I23682" t="s">
        <v>8062</v>
      </c>
      <c r="J23682">
        <v>98</v>
      </c>
      <c r="K23682">
        <v>91</v>
      </c>
      <c r="L23682">
        <v>189</v>
      </c>
      <c r="M23682">
        <v>8</v>
      </c>
      <c r="N23682">
        <v>447</v>
      </c>
      <c r="O23682">
        <v>0.40188584199999999</v>
      </c>
      <c r="P23682">
        <f t="shared" si="369"/>
        <v>8.9706212155191752E-4</v>
      </c>
    </row>
    <row r="23683" spans="1:16">
      <c r="A23683" t="s">
        <v>22052</v>
      </c>
      <c r="B23683">
        <v>2976</v>
      </c>
      <c r="C23683">
        <v>1341</v>
      </c>
      <c r="D23683">
        <v>4</v>
      </c>
      <c r="E23683">
        <v>37</v>
      </c>
      <c r="F23683">
        <v>34</v>
      </c>
      <c r="G23683">
        <v>0.61764705900000005</v>
      </c>
      <c r="H23683">
        <v>0.62162162200000004</v>
      </c>
      <c r="I23683" t="s">
        <v>22052</v>
      </c>
      <c r="J23683">
        <v>493</v>
      </c>
      <c r="K23683">
        <v>556</v>
      </c>
      <c r="L23683">
        <v>1049</v>
      </c>
      <c r="M23683">
        <v>37</v>
      </c>
      <c r="N23683">
        <v>2976</v>
      </c>
      <c r="O23683">
        <v>0.40184530299999999</v>
      </c>
      <c r="P23683">
        <f t="shared" ref="P23683:P23746" si="370">M23683/(K23683*J23683)</f>
        <v>1.3498329125746056E-4</v>
      </c>
    </row>
    <row r="23684" spans="1:16">
      <c r="A23684" t="s">
        <v>12074</v>
      </c>
      <c r="B23684">
        <v>14565</v>
      </c>
      <c r="C23684">
        <v>2196</v>
      </c>
      <c r="D23684">
        <v>8</v>
      </c>
      <c r="E23684">
        <v>172</v>
      </c>
      <c r="F23684">
        <v>60</v>
      </c>
      <c r="G23684">
        <v>0.96666666700000003</v>
      </c>
      <c r="H23684">
        <v>0.86627907000000004</v>
      </c>
      <c r="I23684" t="s">
        <v>12074</v>
      </c>
      <c r="J23684">
        <v>2330</v>
      </c>
      <c r="K23684">
        <v>2676</v>
      </c>
      <c r="L23684">
        <v>5006</v>
      </c>
      <c r="M23684">
        <v>172</v>
      </c>
      <c r="N23684">
        <v>14565</v>
      </c>
      <c r="O23684">
        <v>0.40181553599999997</v>
      </c>
      <c r="P23684">
        <f t="shared" si="370"/>
        <v>2.7585852948157841E-5</v>
      </c>
    </row>
    <row r="23685" spans="1:16">
      <c r="A23685" t="s">
        <v>10471</v>
      </c>
      <c r="B23685">
        <v>2743</v>
      </c>
      <c r="C23685">
        <v>936</v>
      </c>
      <c r="D23685">
        <v>2</v>
      </c>
      <c r="E23685">
        <v>36</v>
      </c>
      <c r="F23685">
        <v>17</v>
      </c>
      <c r="G23685">
        <v>0.82352941199999996</v>
      </c>
      <c r="H23685">
        <v>0.72222222199999997</v>
      </c>
      <c r="I23685" t="s">
        <v>10471</v>
      </c>
      <c r="J23685">
        <v>550</v>
      </c>
      <c r="K23685">
        <v>447</v>
      </c>
      <c r="L23685">
        <v>997</v>
      </c>
      <c r="M23685">
        <v>36</v>
      </c>
      <c r="N23685">
        <v>2743</v>
      </c>
      <c r="O23685">
        <v>0.40180603300000001</v>
      </c>
      <c r="P23685">
        <f t="shared" si="370"/>
        <v>1.464307504575961E-4</v>
      </c>
    </row>
    <row r="23686" spans="1:16">
      <c r="A23686" t="s">
        <v>23882</v>
      </c>
      <c r="B23686">
        <v>29300</v>
      </c>
      <c r="C23686">
        <v>4047</v>
      </c>
      <c r="D23686">
        <v>34</v>
      </c>
      <c r="E23686">
        <v>315</v>
      </c>
      <c r="F23686">
        <v>99</v>
      </c>
      <c r="G23686">
        <v>0.92929292900000005</v>
      </c>
      <c r="H23686">
        <v>0.90793650800000003</v>
      </c>
      <c r="I23686" t="s">
        <v>23882</v>
      </c>
      <c r="J23686">
        <v>4516</v>
      </c>
      <c r="K23686">
        <v>5087</v>
      </c>
      <c r="L23686">
        <v>9603</v>
      </c>
      <c r="M23686">
        <v>315</v>
      </c>
      <c r="N23686">
        <v>29300</v>
      </c>
      <c r="O23686">
        <v>0.40176983399999999</v>
      </c>
      <c r="P23686">
        <f t="shared" si="370"/>
        <v>1.3711813035990418E-5</v>
      </c>
    </row>
    <row r="23687" spans="1:16">
      <c r="A23687" t="s">
        <v>6553</v>
      </c>
      <c r="B23687">
        <v>2216</v>
      </c>
      <c r="C23687">
        <v>954</v>
      </c>
      <c r="D23687">
        <v>7</v>
      </c>
      <c r="E23687">
        <v>26</v>
      </c>
      <c r="F23687">
        <v>20</v>
      </c>
      <c r="G23687">
        <v>0.8</v>
      </c>
      <c r="H23687">
        <v>0.80769230800000003</v>
      </c>
      <c r="I23687" t="s">
        <v>6553</v>
      </c>
      <c r="J23687">
        <v>422</v>
      </c>
      <c r="K23687">
        <v>340</v>
      </c>
      <c r="L23687">
        <v>762</v>
      </c>
      <c r="M23687">
        <v>26</v>
      </c>
      <c r="N23687">
        <v>2216</v>
      </c>
      <c r="O23687">
        <v>0.40174248499999998</v>
      </c>
      <c r="P23687">
        <f t="shared" si="370"/>
        <v>1.812099247281851E-4</v>
      </c>
    </row>
    <row r="23688" spans="1:16">
      <c r="A23688" t="s">
        <v>24250</v>
      </c>
      <c r="B23688">
        <v>8712</v>
      </c>
      <c r="C23688">
        <v>1863</v>
      </c>
      <c r="D23688">
        <v>12</v>
      </c>
      <c r="E23688">
        <v>95</v>
      </c>
      <c r="F23688">
        <v>27</v>
      </c>
      <c r="G23688">
        <v>0.81481481499999997</v>
      </c>
      <c r="H23688">
        <v>0.85263157899999997</v>
      </c>
      <c r="I23688" t="s">
        <v>24250</v>
      </c>
      <c r="J23688">
        <v>1320</v>
      </c>
      <c r="K23688">
        <v>1561</v>
      </c>
      <c r="L23688">
        <v>2881</v>
      </c>
      <c r="M23688">
        <v>95</v>
      </c>
      <c r="N23688">
        <v>8712</v>
      </c>
      <c r="O23688">
        <v>0.40171170899999997</v>
      </c>
      <c r="P23688">
        <f t="shared" si="370"/>
        <v>4.6104866732669425E-5</v>
      </c>
    </row>
    <row r="23689" spans="1:16">
      <c r="A23689" t="s">
        <v>7754</v>
      </c>
      <c r="B23689">
        <v>4160</v>
      </c>
      <c r="C23689">
        <v>234</v>
      </c>
      <c r="D23689">
        <v>2</v>
      </c>
      <c r="E23689">
        <v>43</v>
      </c>
      <c r="F23689">
        <v>8</v>
      </c>
      <c r="G23689">
        <v>0.625</v>
      </c>
      <c r="H23689">
        <v>0.60465116299999999</v>
      </c>
      <c r="I23689" t="s">
        <v>7754</v>
      </c>
      <c r="J23689">
        <v>630</v>
      </c>
      <c r="K23689">
        <v>707</v>
      </c>
      <c r="L23689">
        <v>1337</v>
      </c>
      <c r="M23689">
        <v>43</v>
      </c>
      <c r="N23689">
        <v>4160</v>
      </c>
      <c r="O23689">
        <v>0.401704071</v>
      </c>
      <c r="P23689">
        <f t="shared" si="370"/>
        <v>9.6540266271525114E-5</v>
      </c>
    </row>
    <row r="23690" spans="1:16">
      <c r="A23690" t="s">
        <v>19654</v>
      </c>
      <c r="B23690">
        <v>9218</v>
      </c>
      <c r="C23690">
        <v>1674</v>
      </c>
      <c r="D23690">
        <v>16</v>
      </c>
      <c r="E23690">
        <v>92</v>
      </c>
      <c r="F23690">
        <v>20</v>
      </c>
      <c r="G23690">
        <v>0.85</v>
      </c>
      <c r="H23690">
        <v>0.70652173900000004</v>
      </c>
      <c r="I23690" t="s">
        <v>19654</v>
      </c>
      <c r="J23690">
        <v>1357</v>
      </c>
      <c r="K23690">
        <v>1556</v>
      </c>
      <c r="L23690">
        <v>2913</v>
      </c>
      <c r="M23690">
        <v>92</v>
      </c>
      <c r="N23690">
        <v>9218</v>
      </c>
      <c r="O23690">
        <v>0.40168184899999998</v>
      </c>
      <c r="P23690">
        <f t="shared" si="370"/>
        <v>4.3571086227179646E-5</v>
      </c>
    </row>
    <row r="23691" spans="1:16">
      <c r="A23691" t="s">
        <v>3366</v>
      </c>
      <c r="B23691">
        <v>7751</v>
      </c>
      <c r="C23691">
        <v>831</v>
      </c>
      <c r="D23691">
        <v>9</v>
      </c>
      <c r="E23691">
        <v>90</v>
      </c>
      <c r="F23691">
        <v>20</v>
      </c>
      <c r="G23691">
        <v>0.75</v>
      </c>
      <c r="H23691">
        <v>0.82222222199999995</v>
      </c>
      <c r="I23691" t="s">
        <v>3366</v>
      </c>
      <c r="J23691">
        <v>1184</v>
      </c>
      <c r="K23691">
        <v>1467</v>
      </c>
      <c r="L23691">
        <v>2651</v>
      </c>
      <c r="M23691">
        <v>90</v>
      </c>
      <c r="N23691">
        <v>7751</v>
      </c>
      <c r="O23691">
        <v>0.401674688</v>
      </c>
      <c r="P23691">
        <f t="shared" si="370"/>
        <v>5.1815619300281878E-5</v>
      </c>
    </row>
    <row r="23692" spans="1:16">
      <c r="A23692" t="s">
        <v>21353</v>
      </c>
      <c r="B23692">
        <v>2178</v>
      </c>
      <c r="C23692">
        <v>504</v>
      </c>
      <c r="D23692">
        <v>4</v>
      </c>
      <c r="E23692">
        <v>25</v>
      </c>
      <c r="F23692">
        <v>6</v>
      </c>
      <c r="G23692">
        <v>1</v>
      </c>
      <c r="H23692">
        <v>0.96</v>
      </c>
      <c r="I23692" t="s">
        <v>21353</v>
      </c>
      <c r="J23692">
        <v>381</v>
      </c>
      <c r="K23692">
        <v>356</v>
      </c>
      <c r="L23692">
        <v>737</v>
      </c>
      <c r="M23692">
        <v>25</v>
      </c>
      <c r="N23692">
        <v>2178</v>
      </c>
      <c r="O23692">
        <v>0.40162649700000003</v>
      </c>
      <c r="P23692">
        <f t="shared" si="370"/>
        <v>1.8431684803444515E-4</v>
      </c>
    </row>
    <row r="23693" spans="1:16">
      <c r="A23693" t="s">
        <v>16478</v>
      </c>
      <c r="B23693">
        <v>32532</v>
      </c>
      <c r="C23693">
        <v>8724</v>
      </c>
      <c r="D23693">
        <v>43</v>
      </c>
      <c r="E23693">
        <v>398</v>
      </c>
      <c r="F23693">
        <v>162</v>
      </c>
      <c r="G23693">
        <v>0.95061728400000001</v>
      </c>
      <c r="H23693">
        <v>0.69597989900000001</v>
      </c>
      <c r="I23693" t="s">
        <v>16478</v>
      </c>
      <c r="J23693">
        <v>5749</v>
      </c>
      <c r="K23693">
        <v>5608</v>
      </c>
      <c r="L23693">
        <v>11357</v>
      </c>
      <c r="M23693">
        <v>398</v>
      </c>
      <c r="N23693">
        <v>32532</v>
      </c>
      <c r="O23693">
        <v>0.40161217700000001</v>
      </c>
      <c r="P23693">
        <f t="shared" si="370"/>
        <v>1.2344763053749471E-5</v>
      </c>
    </row>
    <row r="23694" spans="1:16">
      <c r="A23694" t="s">
        <v>25164</v>
      </c>
      <c r="B23694">
        <v>15593</v>
      </c>
      <c r="C23694">
        <v>1521</v>
      </c>
      <c r="D23694">
        <v>11</v>
      </c>
      <c r="E23694">
        <v>166</v>
      </c>
      <c r="F23694">
        <v>54</v>
      </c>
      <c r="G23694">
        <v>0.62962963000000005</v>
      </c>
      <c r="H23694">
        <v>0.67469879499999996</v>
      </c>
      <c r="I23694" t="s">
        <v>25164</v>
      </c>
      <c r="J23694">
        <v>2657</v>
      </c>
      <c r="K23694">
        <v>2426</v>
      </c>
      <c r="L23694">
        <v>5083</v>
      </c>
      <c r="M23694">
        <v>166</v>
      </c>
      <c r="N23694">
        <v>15593</v>
      </c>
      <c r="O23694">
        <v>0.40159034999999998</v>
      </c>
      <c r="P23694">
        <f t="shared" si="370"/>
        <v>2.5752876022241797E-5</v>
      </c>
    </row>
    <row r="23695" spans="1:16">
      <c r="A23695" t="s">
        <v>23411</v>
      </c>
      <c r="B23695">
        <v>4824</v>
      </c>
      <c r="C23695">
        <v>900</v>
      </c>
      <c r="D23695">
        <v>9</v>
      </c>
      <c r="E23695">
        <v>52</v>
      </c>
      <c r="F23695">
        <v>12</v>
      </c>
      <c r="G23695">
        <v>0.66666666699999999</v>
      </c>
      <c r="H23695">
        <v>0.63461538500000003</v>
      </c>
      <c r="I23695" t="s">
        <v>23411</v>
      </c>
      <c r="J23695">
        <v>761</v>
      </c>
      <c r="K23695">
        <v>821</v>
      </c>
      <c r="L23695">
        <v>1582</v>
      </c>
      <c r="M23695">
        <v>52</v>
      </c>
      <c r="N23695">
        <v>4824</v>
      </c>
      <c r="O23695">
        <v>0.40158073100000002</v>
      </c>
      <c r="P23695">
        <f t="shared" si="370"/>
        <v>8.3229163498890017E-5</v>
      </c>
    </row>
    <row r="23696" spans="1:16">
      <c r="A23696" t="s">
        <v>22875</v>
      </c>
      <c r="B23696">
        <v>7467</v>
      </c>
      <c r="C23696">
        <v>606</v>
      </c>
      <c r="D23696">
        <v>9</v>
      </c>
      <c r="E23696">
        <v>69</v>
      </c>
      <c r="F23696">
        <v>7</v>
      </c>
      <c r="G23696">
        <v>0.85714285700000004</v>
      </c>
      <c r="H23696">
        <v>0.65217391300000005</v>
      </c>
      <c r="I23696" t="s">
        <v>22875</v>
      </c>
      <c r="J23696">
        <v>1072</v>
      </c>
      <c r="K23696">
        <v>1197</v>
      </c>
      <c r="L23696">
        <v>2269</v>
      </c>
      <c r="M23696">
        <v>69</v>
      </c>
      <c r="N23696">
        <v>7467</v>
      </c>
      <c r="O23696">
        <v>0.401572969</v>
      </c>
      <c r="P23696">
        <f t="shared" si="370"/>
        <v>5.3772490928814575E-5</v>
      </c>
    </row>
    <row r="23697" spans="1:16">
      <c r="A23697" t="s">
        <v>14112</v>
      </c>
      <c r="B23697">
        <v>228</v>
      </c>
      <c r="C23697">
        <v>228</v>
      </c>
      <c r="D23697">
        <v>1</v>
      </c>
      <c r="E23697">
        <v>6</v>
      </c>
      <c r="F23697">
        <v>6</v>
      </c>
      <c r="G23697">
        <v>0.16666666699999999</v>
      </c>
      <c r="H23697">
        <v>0.16666666699999999</v>
      </c>
      <c r="I23697" t="s">
        <v>14112</v>
      </c>
      <c r="J23697">
        <v>59</v>
      </c>
      <c r="K23697">
        <v>58</v>
      </c>
      <c r="L23697">
        <v>117</v>
      </c>
      <c r="M23697">
        <v>6</v>
      </c>
      <c r="N23697">
        <v>228</v>
      </c>
      <c r="O23697">
        <v>0.401527303</v>
      </c>
      <c r="P23697">
        <f t="shared" si="370"/>
        <v>1.7533606078316774E-3</v>
      </c>
    </row>
    <row r="23698" spans="1:16">
      <c r="A23698" t="s">
        <v>200</v>
      </c>
      <c r="B23698">
        <v>1444</v>
      </c>
      <c r="C23698">
        <v>396</v>
      </c>
      <c r="D23698">
        <v>3</v>
      </c>
      <c r="E23698">
        <v>17</v>
      </c>
      <c r="F23698">
        <v>9</v>
      </c>
      <c r="G23698">
        <v>0</v>
      </c>
      <c r="H23698">
        <v>0.117647059</v>
      </c>
      <c r="I23698" t="s">
        <v>200</v>
      </c>
      <c r="J23698">
        <v>266</v>
      </c>
      <c r="K23698">
        <v>230</v>
      </c>
      <c r="L23698">
        <v>496</v>
      </c>
      <c r="M23698">
        <v>17</v>
      </c>
      <c r="N23698">
        <v>1444</v>
      </c>
      <c r="O23698">
        <v>0.40152029700000003</v>
      </c>
      <c r="P23698">
        <f t="shared" si="370"/>
        <v>2.7786858450474009E-4</v>
      </c>
    </row>
    <row r="23699" spans="1:16">
      <c r="A23699" t="s">
        <v>15868</v>
      </c>
      <c r="B23699">
        <v>17240</v>
      </c>
      <c r="C23699">
        <v>2943</v>
      </c>
      <c r="D23699">
        <v>25</v>
      </c>
      <c r="E23699">
        <v>193</v>
      </c>
      <c r="F23699">
        <v>64</v>
      </c>
      <c r="G23699">
        <v>0.96875</v>
      </c>
      <c r="H23699">
        <v>0.76165803099999996</v>
      </c>
      <c r="I23699" t="s">
        <v>15868</v>
      </c>
      <c r="J23699">
        <v>3038</v>
      </c>
      <c r="K23699">
        <v>2728</v>
      </c>
      <c r="L23699">
        <v>5766</v>
      </c>
      <c r="M23699">
        <v>193</v>
      </c>
      <c r="N23699">
        <v>17240</v>
      </c>
      <c r="O23699">
        <v>0.40150192000000001</v>
      </c>
      <c r="P23699">
        <f t="shared" si="370"/>
        <v>2.3287623629529381E-5</v>
      </c>
    </row>
    <row r="23700" spans="1:16">
      <c r="A23700" t="s">
        <v>5262</v>
      </c>
      <c r="B23700">
        <v>24207</v>
      </c>
      <c r="C23700">
        <v>3684</v>
      </c>
      <c r="D23700">
        <v>20</v>
      </c>
      <c r="E23700">
        <v>280</v>
      </c>
      <c r="F23700">
        <v>60</v>
      </c>
      <c r="G23700">
        <v>0.9</v>
      </c>
      <c r="H23700">
        <v>0.639285714</v>
      </c>
      <c r="I23700" t="s">
        <v>5262</v>
      </c>
      <c r="J23700">
        <v>4367</v>
      </c>
      <c r="K23700">
        <v>3866</v>
      </c>
      <c r="L23700">
        <v>8233</v>
      </c>
      <c r="M23700">
        <v>280</v>
      </c>
      <c r="N23700">
        <v>24207</v>
      </c>
      <c r="O23700">
        <v>0.401487382</v>
      </c>
      <c r="P23700">
        <f t="shared" si="370"/>
        <v>1.6584905059118669E-5</v>
      </c>
    </row>
    <row r="23701" spans="1:16">
      <c r="A23701" t="s">
        <v>9109</v>
      </c>
      <c r="B23701">
        <v>4817</v>
      </c>
      <c r="C23701">
        <v>888</v>
      </c>
      <c r="D23701">
        <v>4</v>
      </c>
      <c r="E23701">
        <v>48</v>
      </c>
      <c r="F23701">
        <v>16</v>
      </c>
      <c r="G23701">
        <v>0.3125</v>
      </c>
      <c r="H23701">
        <v>0.4375</v>
      </c>
      <c r="I23701" t="s">
        <v>9109</v>
      </c>
      <c r="J23701">
        <v>788</v>
      </c>
      <c r="K23701">
        <v>731</v>
      </c>
      <c r="L23701">
        <v>1519</v>
      </c>
      <c r="M23701">
        <v>48</v>
      </c>
      <c r="N23701">
        <v>4817</v>
      </c>
      <c r="O23701">
        <v>0.40148050099999999</v>
      </c>
      <c r="P23701">
        <f t="shared" si="370"/>
        <v>8.3329282604317851E-5</v>
      </c>
    </row>
    <row r="23702" spans="1:16">
      <c r="A23702" t="s">
        <v>25646</v>
      </c>
      <c r="B23702">
        <v>6488</v>
      </c>
      <c r="C23702">
        <v>1644</v>
      </c>
      <c r="D23702">
        <v>12</v>
      </c>
      <c r="E23702">
        <v>76</v>
      </c>
      <c r="F23702">
        <v>34</v>
      </c>
      <c r="G23702">
        <v>0.735294118</v>
      </c>
      <c r="H23702">
        <v>0.76315789499999998</v>
      </c>
      <c r="I23702" t="s">
        <v>25646</v>
      </c>
      <c r="J23702">
        <v>1273</v>
      </c>
      <c r="K23702">
        <v>965</v>
      </c>
      <c r="L23702">
        <v>2238</v>
      </c>
      <c r="M23702">
        <v>76</v>
      </c>
      <c r="N23702">
        <v>6488</v>
      </c>
      <c r="O23702">
        <v>0.40145387999999999</v>
      </c>
      <c r="P23702">
        <f t="shared" si="370"/>
        <v>6.1866831644884381E-5</v>
      </c>
    </row>
    <row r="23703" spans="1:16">
      <c r="A23703" t="s">
        <v>10645</v>
      </c>
      <c r="B23703">
        <v>8223</v>
      </c>
      <c r="C23703">
        <v>1668</v>
      </c>
      <c r="D23703">
        <v>14</v>
      </c>
      <c r="E23703">
        <v>93</v>
      </c>
      <c r="F23703">
        <v>36</v>
      </c>
      <c r="G23703">
        <v>0.80555555599999995</v>
      </c>
      <c r="H23703">
        <v>0.82795698900000003</v>
      </c>
      <c r="I23703" t="s">
        <v>10645</v>
      </c>
      <c r="J23703">
        <v>1499</v>
      </c>
      <c r="K23703">
        <v>1271</v>
      </c>
      <c r="L23703">
        <v>2770</v>
      </c>
      <c r="M23703">
        <v>93</v>
      </c>
      <c r="N23703">
        <v>8223</v>
      </c>
      <c r="O23703">
        <v>0.40143836300000002</v>
      </c>
      <c r="P23703">
        <f t="shared" si="370"/>
        <v>4.881302982476122E-5</v>
      </c>
    </row>
    <row r="23704" spans="1:16">
      <c r="A23704" t="s">
        <v>15619</v>
      </c>
      <c r="B23704">
        <v>17595</v>
      </c>
      <c r="C23704">
        <v>1983</v>
      </c>
      <c r="D23704">
        <v>15</v>
      </c>
      <c r="E23704">
        <v>207</v>
      </c>
      <c r="F23704">
        <v>49</v>
      </c>
      <c r="G23704">
        <v>0.93877551000000004</v>
      </c>
      <c r="H23704">
        <v>0.60386473399999996</v>
      </c>
      <c r="I23704" t="s">
        <v>15619</v>
      </c>
      <c r="J23704">
        <v>3237</v>
      </c>
      <c r="K23704">
        <v>2803</v>
      </c>
      <c r="L23704">
        <v>6040</v>
      </c>
      <c r="M23704">
        <v>207</v>
      </c>
      <c r="N23704">
        <v>17595</v>
      </c>
      <c r="O23704">
        <v>0.40143802099999998</v>
      </c>
      <c r="P23704">
        <f t="shared" si="370"/>
        <v>2.2814163429425048E-5</v>
      </c>
    </row>
    <row r="23705" spans="1:16">
      <c r="A23705" t="s">
        <v>11875</v>
      </c>
      <c r="B23705">
        <v>5407</v>
      </c>
      <c r="C23705">
        <v>1842</v>
      </c>
      <c r="D23705">
        <v>4</v>
      </c>
      <c r="E23705">
        <v>72</v>
      </c>
      <c r="F23705">
        <v>31</v>
      </c>
      <c r="G23705">
        <v>3.2258065000000002E-2</v>
      </c>
      <c r="H23705">
        <v>6.9444443999999994E-2</v>
      </c>
      <c r="I23705" t="s">
        <v>11875</v>
      </c>
      <c r="J23705">
        <v>1043</v>
      </c>
      <c r="K23705">
        <v>930</v>
      </c>
      <c r="L23705">
        <v>1973</v>
      </c>
      <c r="M23705">
        <v>72</v>
      </c>
      <c r="N23705">
        <v>5407</v>
      </c>
      <c r="O23705">
        <v>0.40142270899999999</v>
      </c>
      <c r="P23705">
        <f t="shared" si="370"/>
        <v>7.4227569356385124E-5</v>
      </c>
    </row>
    <row r="23706" spans="1:16">
      <c r="A23706" t="s">
        <v>23186</v>
      </c>
      <c r="B23706">
        <v>42940</v>
      </c>
      <c r="C23706">
        <v>5442</v>
      </c>
      <c r="D23706">
        <v>28</v>
      </c>
      <c r="E23706">
        <v>534</v>
      </c>
      <c r="F23706">
        <v>142</v>
      </c>
      <c r="G23706">
        <v>0.92253521100000002</v>
      </c>
      <c r="H23706">
        <v>0.68726591800000003</v>
      </c>
      <c r="I23706" t="s">
        <v>23186</v>
      </c>
      <c r="J23706">
        <v>7307</v>
      </c>
      <c r="K23706">
        <v>7818</v>
      </c>
      <c r="L23706">
        <v>15125</v>
      </c>
      <c r="M23706">
        <v>534</v>
      </c>
      <c r="N23706">
        <v>42940</v>
      </c>
      <c r="O23706">
        <v>0.401401173</v>
      </c>
      <c r="P23706">
        <f t="shared" si="370"/>
        <v>9.3477369706463204E-6</v>
      </c>
    </row>
    <row r="23707" spans="1:16">
      <c r="A23707" t="s">
        <v>16858</v>
      </c>
      <c r="B23707">
        <v>19128</v>
      </c>
      <c r="C23707">
        <v>1011</v>
      </c>
      <c r="D23707">
        <v>7</v>
      </c>
      <c r="E23707">
        <v>201</v>
      </c>
      <c r="F23707">
        <v>12</v>
      </c>
      <c r="G23707">
        <v>0.33333333300000001</v>
      </c>
      <c r="H23707">
        <v>0.37313432800000002</v>
      </c>
      <c r="I23707" t="s">
        <v>16858</v>
      </c>
      <c r="J23707">
        <v>3080</v>
      </c>
      <c r="K23707">
        <v>3110</v>
      </c>
      <c r="L23707">
        <v>6190</v>
      </c>
      <c r="M23707">
        <v>201</v>
      </c>
      <c r="N23707">
        <v>19128</v>
      </c>
      <c r="O23707">
        <v>0.40139986300000002</v>
      </c>
      <c r="P23707">
        <f t="shared" si="370"/>
        <v>2.0983839311813588E-5</v>
      </c>
    </row>
    <row r="23708" spans="1:16">
      <c r="A23708" t="s">
        <v>19457</v>
      </c>
      <c r="B23708">
        <v>1267</v>
      </c>
      <c r="C23708">
        <v>1074</v>
      </c>
      <c r="D23708">
        <v>2</v>
      </c>
      <c r="E23708">
        <v>19</v>
      </c>
      <c r="F23708">
        <v>18</v>
      </c>
      <c r="G23708">
        <v>0</v>
      </c>
      <c r="H23708">
        <v>0</v>
      </c>
      <c r="I23708" t="s">
        <v>19457</v>
      </c>
      <c r="J23708">
        <v>243</v>
      </c>
      <c r="K23708">
        <v>247</v>
      </c>
      <c r="L23708">
        <v>490</v>
      </c>
      <c r="M23708">
        <v>19</v>
      </c>
      <c r="N23708">
        <v>1267</v>
      </c>
      <c r="O23708">
        <v>0.401393096</v>
      </c>
      <c r="P23708">
        <f t="shared" si="370"/>
        <v>3.1655587211142766E-4</v>
      </c>
    </row>
    <row r="23709" spans="1:16">
      <c r="A23709" t="s">
        <v>12637</v>
      </c>
      <c r="B23709">
        <v>7116</v>
      </c>
      <c r="C23709">
        <v>1257</v>
      </c>
      <c r="D23709">
        <v>13</v>
      </c>
      <c r="E23709">
        <v>84</v>
      </c>
      <c r="F23709">
        <v>18</v>
      </c>
      <c r="G23709">
        <v>1</v>
      </c>
      <c r="H23709">
        <v>0.83333333300000001</v>
      </c>
      <c r="I23709" t="s">
        <v>12637</v>
      </c>
      <c r="J23709">
        <v>1209</v>
      </c>
      <c r="K23709">
        <v>1232</v>
      </c>
      <c r="L23709">
        <v>2441</v>
      </c>
      <c r="M23709">
        <v>84</v>
      </c>
      <c r="N23709">
        <v>7116</v>
      </c>
      <c r="O23709">
        <v>0.40136477199999998</v>
      </c>
      <c r="P23709">
        <f t="shared" si="370"/>
        <v>5.6395217685540266E-5</v>
      </c>
    </row>
    <row r="23710" spans="1:16">
      <c r="A23710" t="s">
        <v>6175</v>
      </c>
      <c r="B23710">
        <v>4046</v>
      </c>
      <c r="C23710">
        <v>246</v>
      </c>
      <c r="D23710">
        <v>2</v>
      </c>
      <c r="E23710">
        <v>43</v>
      </c>
      <c r="F23710">
        <v>9</v>
      </c>
      <c r="G23710">
        <v>1</v>
      </c>
      <c r="H23710">
        <v>0.93023255800000004</v>
      </c>
      <c r="I23710" t="s">
        <v>6175</v>
      </c>
      <c r="J23710">
        <v>712</v>
      </c>
      <c r="K23710">
        <v>609</v>
      </c>
      <c r="L23710">
        <v>1321</v>
      </c>
      <c r="M23710">
        <v>43</v>
      </c>
      <c r="N23710">
        <v>4046</v>
      </c>
      <c r="O23710">
        <v>0.40133256499999997</v>
      </c>
      <c r="P23710">
        <f t="shared" si="370"/>
        <v>9.9167912031143337E-5</v>
      </c>
    </row>
    <row r="23711" spans="1:16">
      <c r="A23711" t="s">
        <v>4641</v>
      </c>
      <c r="B23711">
        <v>5875</v>
      </c>
      <c r="C23711">
        <v>1479</v>
      </c>
      <c r="D23711">
        <v>5</v>
      </c>
      <c r="E23711">
        <v>63</v>
      </c>
      <c r="F23711">
        <v>22</v>
      </c>
      <c r="G23711">
        <v>0.63636363600000001</v>
      </c>
      <c r="H23711">
        <v>0.60317460300000003</v>
      </c>
      <c r="I23711" t="s">
        <v>4641</v>
      </c>
      <c r="J23711">
        <v>887</v>
      </c>
      <c r="K23711">
        <v>1040</v>
      </c>
      <c r="L23711">
        <v>1927</v>
      </c>
      <c r="M23711">
        <v>63</v>
      </c>
      <c r="N23711">
        <v>5875</v>
      </c>
      <c r="O23711">
        <v>0.40129651700000002</v>
      </c>
      <c r="P23711">
        <f t="shared" si="370"/>
        <v>6.8294163559101559E-5</v>
      </c>
    </row>
    <row r="23712" spans="1:16">
      <c r="A23712" t="s">
        <v>22334</v>
      </c>
      <c r="B23712">
        <v>1983</v>
      </c>
      <c r="C23712">
        <v>300</v>
      </c>
      <c r="D23712">
        <v>2</v>
      </c>
      <c r="E23712">
        <v>23</v>
      </c>
      <c r="F23712">
        <v>4</v>
      </c>
      <c r="G23712">
        <v>1</v>
      </c>
      <c r="H23712">
        <v>0.56521739100000001</v>
      </c>
      <c r="I23712" t="s">
        <v>22334</v>
      </c>
      <c r="J23712">
        <v>361</v>
      </c>
      <c r="K23712">
        <v>315</v>
      </c>
      <c r="L23712">
        <v>676</v>
      </c>
      <c r="M23712">
        <v>23</v>
      </c>
      <c r="N23712">
        <v>1983</v>
      </c>
      <c r="O23712">
        <v>0.40128401400000002</v>
      </c>
      <c r="P23712">
        <f t="shared" si="370"/>
        <v>2.022600360550499E-4</v>
      </c>
    </row>
    <row r="23713" spans="1:16">
      <c r="A23713" t="s">
        <v>20048</v>
      </c>
      <c r="B23713">
        <v>3217</v>
      </c>
      <c r="C23713">
        <v>819</v>
      </c>
      <c r="D23713">
        <v>8</v>
      </c>
      <c r="E23713">
        <v>33</v>
      </c>
      <c r="F23713">
        <v>15</v>
      </c>
      <c r="G23713">
        <v>0.73333333300000003</v>
      </c>
      <c r="H23713">
        <v>0.787878788</v>
      </c>
      <c r="I23713" t="s">
        <v>20048</v>
      </c>
      <c r="J23713">
        <v>521</v>
      </c>
      <c r="K23713">
        <v>508</v>
      </c>
      <c r="L23713">
        <v>1029</v>
      </c>
      <c r="M23713">
        <v>33</v>
      </c>
      <c r="N23713">
        <v>3217</v>
      </c>
      <c r="O23713">
        <v>0.40123479299999998</v>
      </c>
      <c r="P23713">
        <f t="shared" si="370"/>
        <v>1.2468451040548913E-4</v>
      </c>
    </row>
    <row r="23714" spans="1:16">
      <c r="A23714" t="s">
        <v>9875</v>
      </c>
      <c r="B23714">
        <v>11287</v>
      </c>
      <c r="C23714">
        <v>1974</v>
      </c>
      <c r="D23714">
        <v>15</v>
      </c>
      <c r="E23714">
        <v>128</v>
      </c>
      <c r="F23714">
        <v>34</v>
      </c>
      <c r="G23714">
        <v>0.94117647100000001</v>
      </c>
      <c r="H23714">
        <v>0.5703125</v>
      </c>
      <c r="I23714" t="s">
        <v>9875</v>
      </c>
      <c r="J23714">
        <v>2003</v>
      </c>
      <c r="K23714">
        <v>1798</v>
      </c>
      <c r="L23714">
        <v>3801</v>
      </c>
      <c r="M23714">
        <v>128</v>
      </c>
      <c r="N23714">
        <v>11287</v>
      </c>
      <c r="O23714">
        <v>0.40119576200000001</v>
      </c>
      <c r="P23714">
        <f t="shared" si="370"/>
        <v>3.5541792983494723E-5</v>
      </c>
    </row>
    <row r="23715" spans="1:16">
      <c r="A23715" t="s">
        <v>20941</v>
      </c>
      <c r="B23715">
        <v>775</v>
      </c>
      <c r="C23715">
        <v>288</v>
      </c>
      <c r="D23715">
        <v>2</v>
      </c>
      <c r="E23715">
        <v>9</v>
      </c>
      <c r="F23715">
        <v>9</v>
      </c>
      <c r="G23715">
        <v>0</v>
      </c>
      <c r="H23715">
        <v>0</v>
      </c>
      <c r="I23715" t="s">
        <v>20941</v>
      </c>
      <c r="J23715">
        <v>128</v>
      </c>
      <c r="K23715">
        <v>136</v>
      </c>
      <c r="L23715">
        <v>264</v>
      </c>
      <c r="M23715">
        <v>9</v>
      </c>
      <c r="N23715">
        <v>775</v>
      </c>
      <c r="O23715">
        <v>0.401195521</v>
      </c>
      <c r="P23715">
        <f t="shared" si="370"/>
        <v>5.1700367647058824E-4</v>
      </c>
    </row>
    <row r="23716" spans="1:16">
      <c r="A23716" t="s">
        <v>993</v>
      </c>
      <c r="B23716">
        <v>10033</v>
      </c>
      <c r="C23716">
        <v>3933</v>
      </c>
      <c r="D23716">
        <v>9</v>
      </c>
      <c r="E23716">
        <v>121</v>
      </c>
      <c r="F23716">
        <v>49</v>
      </c>
      <c r="G23716">
        <v>0.93877551000000004</v>
      </c>
      <c r="H23716">
        <v>0.69421487599999998</v>
      </c>
      <c r="I23716" t="s">
        <v>993</v>
      </c>
      <c r="J23716">
        <v>1608</v>
      </c>
      <c r="K23716">
        <v>1882</v>
      </c>
      <c r="L23716">
        <v>3490</v>
      </c>
      <c r="M23716">
        <v>121</v>
      </c>
      <c r="N23716">
        <v>10033</v>
      </c>
      <c r="O23716">
        <v>0.40119342600000002</v>
      </c>
      <c r="P23716">
        <f t="shared" si="370"/>
        <v>3.9983398628536382E-5</v>
      </c>
    </row>
    <row r="23717" spans="1:16">
      <c r="A23717" t="s">
        <v>20074</v>
      </c>
      <c r="B23717">
        <v>17917</v>
      </c>
      <c r="C23717">
        <v>2340</v>
      </c>
      <c r="D23717">
        <v>16</v>
      </c>
      <c r="E23717">
        <v>185</v>
      </c>
      <c r="F23717">
        <v>65</v>
      </c>
      <c r="G23717">
        <v>0.76923076899999998</v>
      </c>
      <c r="H23717">
        <v>0.63783783800000005</v>
      </c>
      <c r="I23717" t="s">
        <v>20074</v>
      </c>
      <c r="J23717">
        <v>2644</v>
      </c>
      <c r="K23717">
        <v>3125</v>
      </c>
      <c r="L23717">
        <v>5769</v>
      </c>
      <c r="M23717">
        <v>185</v>
      </c>
      <c r="N23717">
        <v>17917</v>
      </c>
      <c r="O23717">
        <v>0.40118971399999998</v>
      </c>
      <c r="P23717">
        <f t="shared" si="370"/>
        <v>2.2390317700453856E-5</v>
      </c>
    </row>
    <row r="23718" spans="1:16">
      <c r="A23718" t="s">
        <v>808</v>
      </c>
      <c r="B23718">
        <v>5582</v>
      </c>
      <c r="C23718">
        <v>1128</v>
      </c>
      <c r="D23718">
        <v>13</v>
      </c>
      <c r="E23718">
        <v>65</v>
      </c>
      <c r="F23718">
        <v>23</v>
      </c>
      <c r="G23718">
        <v>0.21739130400000001</v>
      </c>
      <c r="H23718">
        <v>0.2</v>
      </c>
      <c r="I23718" t="s">
        <v>808</v>
      </c>
      <c r="J23718">
        <v>1058</v>
      </c>
      <c r="K23718">
        <v>855</v>
      </c>
      <c r="L23718">
        <v>1913</v>
      </c>
      <c r="M23718">
        <v>65</v>
      </c>
      <c r="N23718">
        <v>5582</v>
      </c>
      <c r="O23718">
        <v>0.40117070900000001</v>
      </c>
      <c r="P23718">
        <f t="shared" si="370"/>
        <v>7.1855757857150756E-5</v>
      </c>
    </row>
    <row r="23719" spans="1:16">
      <c r="A23719" t="s">
        <v>18481</v>
      </c>
      <c r="B23719">
        <v>17457</v>
      </c>
      <c r="C23719">
        <v>1473</v>
      </c>
      <c r="D23719">
        <v>14</v>
      </c>
      <c r="E23719">
        <v>175</v>
      </c>
      <c r="F23719">
        <v>18</v>
      </c>
      <c r="G23719">
        <v>0.94444444400000005</v>
      </c>
      <c r="H23719">
        <v>0.377142857</v>
      </c>
      <c r="I23719" t="s">
        <v>18481</v>
      </c>
      <c r="J23719">
        <v>2526</v>
      </c>
      <c r="K23719">
        <v>3015</v>
      </c>
      <c r="L23719">
        <v>5541</v>
      </c>
      <c r="M23719">
        <v>175</v>
      </c>
      <c r="N23719">
        <v>17457</v>
      </c>
      <c r="O23719">
        <v>0.40115469199999998</v>
      </c>
      <c r="P23719">
        <f t="shared" si="370"/>
        <v>2.2978273058040493E-5</v>
      </c>
    </row>
    <row r="23720" spans="1:16">
      <c r="A23720" t="s">
        <v>17770</v>
      </c>
      <c r="B23720">
        <v>1933</v>
      </c>
      <c r="C23720">
        <v>924</v>
      </c>
      <c r="D23720">
        <v>3</v>
      </c>
      <c r="E23720">
        <v>25</v>
      </c>
      <c r="F23720">
        <v>13</v>
      </c>
      <c r="G23720">
        <v>0.84615384599999999</v>
      </c>
      <c r="H23720">
        <v>0.44</v>
      </c>
      <c r="I23720" t="s">
        <v>17770</v>
      </c>
      <c r="J23720">
        <v>372</v>
      </c>
      <c r="K23720">
        <v>324</v>
      </c>
      <c r="L23720">
        <v>696</v>
      </c>
      <c r="M23720">
        <v>25</v>
      </c>
      <c r="N23720">
        <v>1933</v>
      </c>
      <c r="O23720">
        <v>0.40115170700000002</v>
      </c>
      <c r="P23720">
        <f t="shared" si="370"/>
        <v>2.0742068233107659E-4</v>
      </c>
    </row>
    <row r="23721" spans="1:16">
      <c r="A23721" t="s">
        <v>23277</v>
      </c>
      <c r="B23721">
        <v>5768</v>
      </c>
      <c r="C23721">
        <v>561</v>
      </c>
      <c r="D23721">
        <v>4</v>
      </c>
      <c r="E23721">
        <v>76</v>
      </c>
      <c r="F23721">
        <v>22</v>
      </c>
      <c r="G23721">
        <v>0.81818181800000001</v>
      </c>
      <c r="H23721">
        <v>0.63157894699999995</v>
      </c>
      <c r="I23721" t="s">
        <v>23277</v>
      </c>
      <c r="J23721">
        <v>1036</v>
      </c>
      <c r="K23721">
        <v>1055</v>
      </c>
      <c r="L23721">
        <v>2091</v>
      </c>
      <c r="M23721">
        <v>76</v>
      </c>
      <c r="N23721">
        <v>5768</v>
      </c>
      <c r="O23721">
        <v>0.40114550399999999</v>
      </c>
      <c r="P23721">
        <f t="shared" si="370"/>
        <v>6.9534666691064797E-5</v>
      </c>
    </row>
    <row r="23722" spans="1:16">
      <c r="A23722" t="s">
        <v>24932</v>
      </c>
      <c r="B23722">
        <v>7950</v>
      </c>
      <c r="C23722">
        <v>1383</v>
      </c>
      <c r="D23722">
        <v>8</v>
      </c>
      <c r="E23722">
        <v>100</v>
      </c>
      <c r="F23722">
        <v>30</v>
      </c>
      <c r="G23722">
        <v>0.66666666699999999</v>
      </c>
      <c r="H23722">
        <v>0.55000000000000004</v>
      </c>
      <c r="I23722" t="s">
        <v>24932</v>
      </c>
      <c r="J23722">
        <v>1320</v>
      </c>
      <c r="K23722">
        <v>1502</v>
      </c>
      <c r="L23722">
        <v>2822</v>
      </c>
      <c r="M23722">
        <v>100</v>
      </c>
      <c r="N23722">
        <v>7950</v>
      </c>
      <c r="O23722">
        <v>0.40103095500000002</v>
      </c>
      <c r="P23722">
        <f t="shared" si="370"/>
        <v>5.0437800104910621E-5</v>
      </c>
    </row>
    <row r="23723" spans="1:16">
      <c r="A23723" t="s">
        <v>11670</v>
      </c>
      <c r="B23723">
        <v>10661</v>
      </c>
      <c r="C23723">
        <v>1107</v>
      </c>
      <c r="D23723">
        <v>12</v>
      </c>
      <c r="E23723">
        <v>117</v>
      </c>
      <c r="F23723">
        <v>19</v>
      </c>
      <c r="G23723">
        <v>1</v>
      </c>
      <c r="H23723">
        <v>0.71794871800000004</v>
      </c>
      <c r="I23723" t="s">
        <v>11670</v>
      </c>
      <c r="J23723">
        <v>1974</v>
      </c>
      <c r="K23723">
        <v>1576</v>
      </c>
      <c r="L23723">
        <v>3550</v>
      </c>
      <c r="M23723">
        <v>117</v>
      </c>
      <c r="N23723">
        <v>10661</v>
      </c>
      <c r="O23723">
        <v>0.40097858800000002</v>
      </c>
      <c r="P23723">
        <f t="shared" si="370"/>
        <v>3.7608195886627682E-5</v>
      </c>
    </row>
    <row r="23724" spans="1:16">
      <c r="A23724" t="s">
        <v>11564</v>
      </c>
      <c r="B23724">
        <v>35372</v>
      </c>
      <c r="C23724">
        <v>12192</v>
      </c>
      <c r="D23724">
        <v>62</v>
      </c>
      <c r="E23724">
        <v>453</v>
      </c>
      <c r="F23724">
        <v>340</v>
      </c>
      <c r="G23724">
        <v>0.90882352899999996</v>
      </c>
      <c r="H23724">
        <v>0.863134658</v>
      </c>
      <c r="I23724" t="s">
        <v>11564</v>
      </c>
      <c r="J23724">
        <v>5978</v>
      </c>
      <c r="K23724">
        <v>6685</v>
      </c>
      <c r="L23724">
        <v>12663</v>
      </c>
      <c r="M23724">
        <v>453</v>
      </c>
      <c r="N23724">
        <v>35372</v>
      </c>
      <c r="O23724">
        <v>0.40097082499999998</v>
      </c>
      <c r="P23724">
        <f t="shared" si="370"/>
        <v>1.1335505179425031E-5</v>
      </c>
    </row>
    <row r="23725" spans="1:16">
      <c r="A23725" t="s">
        <v>12457</v>
      </c>
      <c r="B23725">
        <v>17566</v>
      </c>
      <c r="C23725">
        <v>4293</v>
      </c>
      <c r="D23725">
        <v>28</v>
      </c>
      <c r="E23725">
        <v>209</v>
      </c>
      <c r="F23725">
        <v>102</v>
      </c>
      <c r="G23725">
        <v>0.92156862699999997</v>
      </c>
      <c r="H23725">
        <v>0.89952153099999999</v>
      </c>
      <c r="I23725" t="s">
        <v>12457</v>
      </c>
      <c r="J23725">
        <v>3175</v>
      </c>
      <c r="K23725">
        <v>2884</v>
      </c>
      <c r="L23725">
        <v>6059</v>
      </c>
      <c r="M23725">
        <v>209</v>
      </c>
      <c r="N23725">
        <v>17566</v>
      </c>
      <c r="O23725">
        <v>0.400963558</v>
      </c>
      <c r="P23725">
        <f t="shared" si="370"/>
        <v>2.282481680081252E-5</v>
      </c>
    </row>
    <row r="23726" spans="1:16">
      <c r="A23726" t="s">
        <v>12039</v>
      </c>
      <c r="B23726">
        <v>2605</v>
      </c>
      <c r="C23726">
        <v>762</v>
      </c>
      <c r="D23726">
        <v>4</v>
      </c>
      <c r="E23726">
        <v>36</v>
      </c>
      <c r="F23726">
        <v>16</v>
      </c>
      <c r="G23726">
        <v>0.25</v>
      </c>
      <c r="H23726">
        <v>0.111111111</v>
      </c>
      <c r="I23726" t="s">
        <v>12039</v>
      </c>
      <c r="J23726">
        <v>457</v>
      </c>
      <c r="K23726">
        <v>512</v>
      </c>
      <c r="L23726">
        <v>969</v>
      </c>
      <c r="M23726">
        <v>36</v>
      </c>
      <c r="N23726">
        <v>2605</v>
      </c>
      <c r="O23726">
        <v>0.40095055099999999</v>
      </c>
      <c r="P23726">
        <f t="shared" si="370"/>
        <v>1.538566739606127E-4</v>
      </c>
    </row>
    <row r="23727" spans="1:16">
      <c r="A23727" t="s">
        <v>17101</v>
      </c>
      <c r="B23727">
        <v>3119</v>
      </c>
      <c r="C23727">
        <v>687</v>
      </c>
      <c r="D23727">
        <v>5</v>
      </c>
      <c r="E23727">
        <v>35</v>
      </c>
      <c r="F23727">
        <v>13</v>
      </c>
      <c r="G23727">
        <v>0.38461538499999998</v>
      </c>
      <c r="H23727">
        <v>0.28571428599999998</v>
      </c>
      <c r="I23727" t="s">
        <v>17101</v>
      </c>
      <c r="J23727">
        <v>497</v>
      </c>
      <c r="K23727">
        <v>548</v>
      </c>
      <c r="L23727">
        <v>1045</v>
      </c>
      <c r="M23727">
        <v>35</v>
      </c>
      <c r="N23727">
        <v>3119</v>
      </c>
      <c r="O23727">
        <v>0.40094586199999999</v>
      </c>
      <c r="P23727">
        <f t="shared" si="370"/>
        <v>1.2850827593297007E-4</v>
      </c>
    </row>
    <row r="23728" spans="1:16">
      <c r="A23728" t="s">
        <v>15210</v>
      </c>
      <c r="B23728">
        <v>4321</v>
      </c>
      <c r="C23728">
        <v>2001</v>
      </c>
      <c r="D23728">
        <v>12</v>
      </c>
      <c r="E23728">
        <v>60</v>
      </c>
      <c r="F23728">
        <v>45</v>
      </c>
      <c r="G23728">
        <v>0.71111111100000002</v>
      </c>
      <c r="H23728">
        <v>0.66666666699999999</v>
      </c>
      <c r="I23728" t="s">
        <v>15210</v>
      </c>
      <c r="J23728">
        <v>859</v>
      </c>
      <c r="K23728">
        <v>753</v>
      </c>
      <c r="L23728">
        <v>1612</v>
      </c>
      <c r="M23728">
        <v>60</v>
      </c>
      <c r="N23728">
        <v>4321</v>
      </c>
      <c r="O23728">
        <v>0.40091093</v>
      </c>
      <c r="P23728">
        <f t="shared" si="370"/>
        <v>9.2760506286843314E-5</v>
      </c>
    </row>
    <row r="23729" spans="1:16">
      <c r="A23729" t="s">
        <v>711</v>
      </c>
      <c r="B23729">
        <v>651</v>
      </c>
      <c r="C23729">
        <v>300</v>
      </c>
      <c r="D23729">
        <v>3</v>
      </c>
      <c r="E23729">
        <v>9</v>
      </c>
      <c r="F23729">
        <v>7</v>
      </c>
      <c r="G23729">
        <v>0</v>
      </c>
      <c r="H23729">
        <v>0</v>
      </c>
      <c r="I23729" t="s">
        <v>711</v>
      </c>
      <c r="J23729">
        <v>119</v>
      </c>
      <c r="K23729">
        <v>123</v>
      </c>
      <c r="L23729">
        <v>242</v>
      </c>
      <c r="M23729">
        <v>9</v>
      </c>
      <c r="N23729">
        <v>651</v>
      </c>
      <c r="O23729">
        <v>0.40090277000000002</v>
      </c>
      <c r="P23729">
        <f t="shared" si="370"/>
        <v>6.148800983808157E-4</v>
      </c>
    </row>
    <row r="23730" spans="1:16">
      <c r="A23730" t="s">
        <v>9014</v>
      </c>
      <c r="B23730">
        <v>6140</v>
      </c>
      <c r="C23730">
        <v>1026</v>
      </c>
      <c r="D23730">
        <v>11</v>
      </c>
      <c r="E23730">
        <v>66</v>
      </c>
      <c r="F23730">
        <v>16</v>
      </c>
      <c r="G23730">
        <v>0.75</v>
      </c>
      <c r="H23730">
        <v>0.712121212</v>
      </c>
      <c r="I23730" t="s">
        <v>9014</v>
      </c>
      <c r="J23730">
        <v>1006</v>
      </c>
      <c r="K23730">
        <v>1005</v>
      </c>
      <c r="L23730">
        <v>2011</v>
      </c>
      <c r="M23730">
        <v>66</v>
      </c>
      <c r="N23730">
        <v>6140</v>
      </c>
      <c r="O23730">
        <v>0.40088425700000002</v>
      </c>
      <c r="P23730">
        <f t="shared" si="370"/>
        <v>6.5279962018931188E-5</v>
      </c>
    </row>
    <row r="23731" spans="1:16">
      <c r="A23731" t="s">
        <v>8576</v>
      </c>
      <c r="B23731">
        <v>36836</v>
      </c>
      <c r="C23731">
        <v>13002</v>
      </c>
      <c r="D23731">
        <v>67</v>
      </c>
      <c r="E23731">
        <v>509</v>
      </c>
      <c r="F23731">
        <v>289</v>
      </c>
      <c r="G23731">
        <v>0.94117647100000001</v>
      </c>
      <c r="H23731">
        <v>0.813359528</v>
      </c>
      <c r="I23731" t="s">
        <v>8576</v>
      </c>
      <c r="J23731">
        <v>6484</v>
      </c>
      <c r="K23731">
        <v>7214</v>
      </c>
      <c r="L23731">
        <v>13698</v>
      </c>
      <c r="M23731">
        <v>509</v>
      </c>
      <c r="N23731">
        <v>36836</v>
      </c>
      <c r="O23731">
        <v>0.40085092700000002</v>
      </c>
      <c r="P23731">
        <f t="shared" si="370"/>
        <v>1.0881747346093611E-5</v>
      </c>
    </row>
    <row r="23732" spans="1:16">
      <c r="A23732" t="s">
        <v>1669</v>
      </c>
      <c r="B23732">
        <v>4369</v>
      </c>
      <c r="C23732">
        <v>564</v>
      </c>
      <c r="D23732">
        <v>4</v>
      </c>
      <c r="E23732">
        <v>48</v>
      </c>
      <c r="F23732">
        <v>8</v>
      </c>
      <c r="G23732">
        <v>0.125</v>
      </c>
      <c r="H23732">
        <v>0.41666666699999999</v>
      </c>
      <c r="I23732" t="s">
        <v>1669</v>
      </c>
      <c r="J23732">
        <v>733</v>
      </c>
      <c r="K23732">
        <v>714</v>
      </c>
      <c r="L23732">
        <v>1447</v>
      </c>
      <c r="M23732">
        <v>48</v>
      </c>
      <c r="N23732">
        <v>4369</v>
      </c>
      <c r="O23732">
        <v>0.40079335300000002</v>
      </c>
      <c r="P23732">
        <f t="shared" si="370"/>
        <v>9.1714721359212174E-5</v>
      </c>
    </row>
    <row r="23733" spans="1:16">
      <c r="A23733" t="s">
        <v>10357</v>
      </c>
      <c r="B23733">
        <v>2458</v>
      </c>
      <c r="C23733">
        <v>330</v>
      </c>
      <c r="D23733">
        <v>2</v>
      </c>
      <c r="E23733">
        <v>24</v>
      </c>
      <c r="F23733">
        <v>3</v>
      </c>
      <c r="G23733">
        <v>0</v>
      </c>
      <c r="H23733">
        <v>0.29166666699999999</v>
      </c>
      <c r="I23733" t="s">
        <v>10357</v>
      </c>
      <c r="J23733">
        <v>361</v>
      </c>
      <c r="K23733">
        <v>408</v>
      </c>
      <c r="L23733">
        <v>769</v>
      </c>
      <c r="M23733">
        <v>24</v>
      </c>
      <c r="N23733">
        <v>2458</v>
      </c>
      <c r="O23733">
        <v>0.40068443999999998</v>
      </c>
      <c r="P23733">
        <f t="shared" si="370"/>
        <v>1.6294606485253382E-4</v>
      </c>
    </row>
    <row r="23734" spans="1:16">
      <c r="A23734" t="s">
        <v>18792</v>
      </c>
      <c r="B23734">
        <v>17945</v>
      </c>
      <c r="C23734">
        <v>3846</v>
      </c>
      <c r="D23734">
        <v>40</v>
      </c>
      <c r="E23734">
        <v>206</v>
      </c>
      <c r="F23734">
        <v>85</v>
      </c>
      <c r="G23734">
        <v>0.96470588199999996</v>
      </c>
      <c r="H23734">
        <v>0.898058252</v>
      </c>
      <c r="I23734" t="s">
        <v>18792</v>
      </c>
      <c r="J23734">
        <v>3242</v>
      </c>
      <c r="K23734">
        <v>2846</v>
      </c>
      <c r="L23734">
        <v>6088</v>
      </c>
      <c r="M23734">
        <v>206</v>
      </c>
      <c r="N23734">
        <v>17945</v>
      </c>
      <c r="O23734">
        <v>0.40067014099999998</v>
      </c>
      <c r="P23734">
        <f t="shared" si="370"/>
        <v>2.2326431503591955E-5</v>
      </c>
    </row>
    <row r="23735" spans="1:16">
      <c r="A23735" t="s">
        <v>14422</v>
      </c>
      <c r="B23735">
        <v>9845</v>
      </c>
      <c r="C23735">
        <v>2706</v>
      </c>
      <c r="D23735">
        <v>25</v>
      </c>
      <c r="E23735">
        <v>108</v>
      </c>
      <c r="F23735">
        <v>36</v>
      </c>
      <c r="G23735">
        <v>0.97222222199999997</v>
      </c>
      <c r="H23735">
        <v>0.87962963000000005</v>
      </c>
      <c r="I23735" t="s">
        <v>14422</v>
      </c>
      <c r="J23735">
        <v>1665</v>
      </c>
      <c r="K23735">
        <v>1594</v>
      </c>
      <c r="L23735">
        <v>3259</v>
      </c>
      <c r="M23735">
        <v>108</v>
      </c>
      <c r="N23735">
        <v>9845</v>
      </c>
      <c r="O23735">
        <v>0.40066465899999998</v>
      </c>
      <c r="P23735">
        <f t="shared" si="370"/>
        <v>4.0693139814846215E-5</v>
      </c>
    </row>
    <row r="23736" spans="1:16">
      <c r="A23736" t="s">
        <v>14196</v>
      </c>
      <c r="B23736">
        <v>2079</v>
      </c>
      <c r="C23736">
        <v>468</v>
      </c>
      <c r="D23736">
        <v>3</v>
      </c>
      <c r="E23736">
        <v>32</v>
      </c>
      <c r="F23736">
        <v>14</v>
      </c>
      <c r="G23736">
        <v>0.71428571399999996</v>
      </c>
      <c r="H23736">
        <v>0.59375</v>
      </c>
      <c r="I23736" t="s">
        <v>14196</v>
      </c>
      <c r="J23736">
        <v>449</v>
      </c>
      <c r="K23736">
        <v>370</v>
      </c>
      <c r="L23736">
        <v>819</v>
      </c>
      <c r="M23736">
        <v>32</v>
      </c>
      <c r="N23736">
        <v>2079</v>
      </c>
      <c r="O23736">
        <v>0.40065018600000002</v>
      </c>
      <c r="P23736">
        <f t="shared" si="370"/>
        <v>1.92620237163667E-4</v>
      </c>
    </row>
    <row r="23737" spans="1:16">
      <c r="A23737" t="s">
        <v>14235</v>
      </c>
      <c r="B23737">
        <v>2457</v>
      </c>
      <c r="C23737">
        <v>591</v>
      </c>
      <c r="D23737">
        <v>6</v>
      </c>
      <c r="E23737">
        <v>27</v>
      </c>
      <c r="F23737">
        <v>11</v>
      </c>
      <c r="G23737">
        <v>0.36363636399999999</v>
      </c>
      <c r="H23737">
        <v>0.48148148099999999</v>
      </c>
      <c r="I23737" t="s">
        <v>14235</v>
      </c>
      <c r="J23737">
        <v>354</v>
      </c>
      <c r="K23737">
        <v>468</v>
      </c>
      <c r="L23737">
        <v>822</v>
      </c>
      <c r="M23737">
        <v>27</v>
      </c>
      <c r="N23737">
        <v>2457</v>
      </c>
      <c r="O23737">
        <v>0.40058676799999998</v>
      </c>
      <c r="P23737">
        <f t="shared" si="370"/>
        <v>1.6297262059973924E-4</v>
      </c>
    </row>
    <row r="23738" spans="1:16">
      <c r="A23738" t="s">
        <v>11734</v>
      </c>
      <c r="B23738">
        <v>1725</v>
      </c>
      <c r="C23738">
        <v>1725</v>
      </c>
      <c r="D23738">
        <v>1</v>
      </c>
      <c r="E23738">
        <v>29</v>
      </c>
      <c r="F23738">
        <v>29</v>
      </c>
      <c r="G23738">
        <v>0</v>
      </c>
      <c r="H23738">
        <v>0</v>
      </c>
      <c r="I23738" t="s">
        <v>11734</v>
      </c>
      <c r="J23738">
        <v>352</v>
      </c>
      <c r="K23738">
        <v>355</v>
      </c>
      <c r="L23738">
        <v>707</v>
      </c>
      <c r="M23738">
        <v>29</v>
      </c>
      <c r="N23738">
        <v>1725</v>
      </c>
      <c r="O23738">
        <v>0.40056031399999997</v>
      </c>
      <c r="P23738">
        <f t="shared" si="370"/>
        <v>2.3207426376440461E-4</v>
      </c>
    </row>
    <row r="23739" spans="1:16">
      <c r="A23739" t="s">
        <v>20183</v>
      </c>
      <c r="B23739">
        <v>4672</v>
      </c>
      <c r="C23739">
        <v>1578</v>
      </c>
      <c r="D23739">
        <v>9</v>
      </c>
      <c r="E23739">
        <v>57</v>
      </c>
      <c r="F23739">
        <v>19</v>
      </c>
      <c r="G23739">
        <v>0.89473684200000003</v>
      </c>
      <c r="H23739">
        <v>0.50877192999999998</v>
      </c>
      <c r="I23739" t="s">
        <v>20183</v>
      </c>
      <c r="J23739">
        <v>857</v>
      </c>
      <c r="K23739">
        <v>776</v>
      </c>
      <c r="L23739">
        <v>1633</v>
      </c>
      <c r="M23739">
        <v>57</v>
      </c>
      <c r="N23739">
        <v>4672</v>
      </c>
      <c r="O23739">
        <v>0.40052360199999998</v>
      </c>
      <c r="P23739">
        <f t="shared" si="370"/>
        <v>8.5710161315545724E-5</v>
      </c>
    </row>
    <row r="23740" spans="1:16">
      <c r="A23740" t="s">
        <v>25121</v>
      </c>
      <c r="B23740">
        <v>14779</v>
      </c>
      <c r="C23740">
        <v>1746</v>
      </c>
      <c r="D23740">
        <v>14</v>
      </c>
      <c r="E23740">
        <v>174</v>
      </c>
      <c r="F23740">
        <v>63</v>
      </c>
      <c r="G23740">
        <v>0.87301587300000005</v>
      </c>
      <c r="H23740">
        <v>0.86206896600000005</v>
      </c>
      <c r="I23740" t="s">
        <v>25121</v>
      </c>
      <c r="J23740">
        <v>2340</v>
      </c>
      <c r="K23740">
        <v>2744</v>
      </c>
      <c r="L23740">
        <v>5084</v>
      </c>
      <c r="M23740">
        <v>174</v>
      </c>
      <c r="N23740">
        <v>14779</v>
      </c>
      <c r="O23740">
        <v>0.40051955</v>
      </c>
      <c r="P23740">
        <f t="shared" si="370"/>
        <v>2.7098751588547506E-5</v>
      </c>
    </row>
    <row r="23741" spans="1:16">
      <c r="A23741" t="s">
        <v>3443</v>
      </c>
      <c r="B23741">
        <v>41638</v>
      </c>
      <c r="C23741">
        <v>14307</v>
      </c>
      <c r="D23741">
        <v>20</v>
      </c>
      <c r="E23741">
        <v>612</v>
      </c>
      <c r="F23741">
        <v>323</v>
      </c>
      <c r="G23741">
        <v>0.92569659400000004</v>
      </c>
      <c r="H23741">
        <v>0.70261437900000001</v>
      </c>
      <c r="I23741" t="s">
        <v>3443</v>
      </c>
      <c r="J23741">
        <v>8228</v>
      </c>
      <c r="K23741">
        <v>7733</v>
      </c>
      <c r="L23741">
        <v>15961</v>
      </c>
      <c r="M23741">
        <v>612</v>
      </c>
      <c r="N23741">
        <v>41638</v>
      </c>
      <c r="O23741">
        <v>0.40050636299999998</v>
      </c>
      <c r="P23741">
        <f t="shared" si="370"/>
        <v>9.6185394141027031E-6</v>
      </c>
    </row>
    <row r="23742" spans="1:16">
      <c r="A23742" t="s">
        <v>14526</v>
      </c>
      <c r="B23742">
        <v>9373</v>
      </c>
      <c r="C23742">
        <v>318</v>
      </c>
      <c r="D23742">
        <v>2</v>
      </c>
      <c r="E23742">
        <v>105</v>
      </c>
      <c r="F23742">
        <v>13</v>
      </c>
      <c r="G23742">
        <v>1</v>
      </c>
      <c r="H23742">
        <v>0.47619047599999997</v>
      </c>
      <c r="I23742" t="s">
        <v>14526</v>
      </c>
      <c r="J23742">
        <v>1521</v>
      </c>
      <c r="K23742">
        <v>1616</v>
      </c>
      <c r="L23742">
        <v>3137</v>
      </c>
      <c r="M23742">
        <v>105</v>
      </c>
      <c r="N23742">
        <v>9373</v>
      </c>
      <c r="O23742">
        <v>0.40044574399999999</v>
      </c>
      <c r="P23742">
        <f t="shared" si="370"/>
        <v>4.271876891831195E-5</v>
      </c>
    </row>
    <row r="23743" spans="1:16">
      <c r="A23743" t="s">
        <v>14822</v>
      </c>
      <c r="B23743">
        <v>35278</v>
      </c>
      <c r="C23743">
        <v>4854</v>
      </c>
      <c r="D23743">
        <v>28</v>
      </c>
      <c r="E23743">
        <v>443</v>
      </c>
      <c r="F23743">
        <v>172</v>
      </c>
      <c r="G23743">
        <v>0.99418604700000002</v>
      </c>
      <c r="H23743">
        <v>0.81941309299999998</v>
      </c>
      <c r="I23743" t="s">
        <v>14822</v>
      </c>
      <c r="J23743">
        <v>6747</v>
      </c>
      <c r="K23743">
        <v>5785</v>
      </c>
      <c r="L23743">
        <v>12532</v>
      </c>
      <c r="M23743">
        <v>443</v>
      </c>
      <c r="N23743">
        <v>35278</v>
      </c>
      <c r="O23743">
        <v>0.400410926</v>
      </c>
      <c r="P23743">
        <f t="shared" si="370"/>
        <v>1.1349837739593986E-5</v>
      </c>
    </row>
    <row r="23744" spans="1:16">
      <c r="A23744" t="s">
        <v>25457</v>
      </c>
      <c r="B23744">
        <v>6611</v>
      </c>
      <c r="C23744">
        <v>789</v>
      </c>
      <c r="D23744">
        <v>4</v>
      </c>
      <c r="E23744">
        <v>85</v>
      </c>
      <c r="F23744">
        <v>33</v>
      </c>
      <c r="G23744">
        <v>0.72727272700000001</v>
      </c>
      <c r="H23744">
        <v>0.81176470599999995</v>
      </c>
      <c r="I23744" t="s">
        <v>25457</v>
      </c>
      <c r="J23744">
        <v>1227</v>
      </c>
      <c r="K23744">
        <v>1144</v>
      </c>
      <c r="L23744">
        <v>2371</v>
      </c>
      <c r="M23744">
        <v>85</v>
      </c>
      <c r="N23744">
        <v>6611</v>
      </c>
      <c r="O23744">
        <v>0.40038813000000001</v>
      </c>
      <c r="P23744">
        <f t="shared" si="370"/>
        <v>6.0554767156234151E-5</v>
      </c>
    </row>
    <row r="23745" spans="1:16">
      <c r="A23745" t="s">
        <v>5767</v>
      </c>
      <c r="B23745">
        <v>1729</v>
      </c>
      <c r="C23745">
        <v>1506</v>
      </c>
      <c r="D23745">
        <v>2</v>
      </c>
      <c r="E23745">
        <v>29</v>
      </c>
      <c r="F23745">
        <v>28</v>
      </c>
      <c r="G23745">
        <v>0</v>
      </c>
      <c r="H23745">
        <v>0</v>
      </c>
      <c r="I23745" t="s">
        <v>5767</v>
      </c>
      <c r="J23745">
        <v>357</v>
      </c>
      <c r="K23745">
        <v>351</v>
      </c>
      <c r="L23745">
        <v>708</v>
      </c>
      <c r="M23745">
        <v>29</v>
      </c>
      <c r="N23745">
        <v>1729</v>
      </c>
      <c r="O23745">
        <v>0.400376809</v>
      </c>
      <c r="P23745">
        <f t="shared" si="370"/>
        <v>2.3143160398062359E-4</v>
      </c>
    </row>
    <row r="23746" spans="1:16">
      <c r="A23746" t="s">
        <v>27337</v>
      </c>
      <c r="B23746">
        <v>3114</v>
      </c>
      <c r="C23746">
        <v>360</v>
      </c>
      <c r="D23746">
        <v>3</v>
      </c>
      <c r="E23746">
        <v>38</v>
      </c>
      <c r="F23746">
        <v>9</v>
      </c>
      <c r="G23746">
        <v>0.111111111</v>
      </c>
      <c r="H23746">
        <v>2.6315788999999999E-2</v>
      </c>
      <c r="I23746" t="s">
        <v>27337</v>
      </c>
      <c r="J23746">
        <v>527</v>
      </c>
      <c r="K23746">
        <v>561</v>
      </c>
      <c r="L23746">
        <v>1088</v>
      </c>
      <c r="M23746">
        <v>38</v>
      </c>
      <c r="N23746">
        <v>3114</v>
      </c>
      <c r="O23746">
        <v>0.40037616599999998</v>
      </c>
      <c r="P23746">
        <f t="shared" si="370"/>
        <v>1.285316610687746E-4</v>
      </c>
    </row>
    <row r="23747" spans="1:16">
      <c r="A23747" t="s">
        <v>23816</v>
      </c>
      <c r="B23747">
        <v>75667</v>
      </c>
      <c r="C23747">
        <v>9105</v>
      </c>
      <c r="D23747">
        <v>65</v>
      </c>
      <c r="E23747">
        <v>882</v>
      </c>
      <c r="F23747">
        <v>226</v>
      </c>
      <c r="G23747">
        <v>0.53982300900000002</v>
      </c>
      <c r="H23747">
        <v>0.49659863900000001</v>
      </c>
      <c r="I23747" t="s">
        <v>23816</v>
      </c>
      <c r="J23747">
        <v>12194</v>
      </c>
      <c r="K23747">
        <v>13673</v>
      </c>
      <c r="L23747">
        <v>25867</v>
      </c>
      <c r="M23747">
        <v>882</v>
      </c>
      <c r="N23747">
        <v>75667</v>
      </c>
      <c r="O23747">
        <v>0.40028640100000001</v>
      </c>
      <c r="P23747">
        <f t="shared" ref="P23747:P23810" si="371">M23747/(K23747*J23747)</f>
        <v>5.2900354289626753E-6</v>
      </c>
    </row>
    <row r="23748" spans="1:16">
      <c r="A23748" t="s">
        <v>2670</v>
      </c>
      <c r="B23748">
        <v>4638</v>
      </c>
      <c r="C23748">
        <v>399</v>
      </c>
      <c r="D23748">
        <v>4</v>
      </c>
      <c r="E23748">
        <v>52</v>
      </c>
      <c r="F23748">
        <v>7</v>
      </c>
      <c r="G23748">
        <v>1</v>
      </c>
      <c r="H23748">
        <v>0.78846153799999996</v>
      </c>
      <c r="I23748" t="s">
        <v>2670</v>
      </c>
      <c r="J23748">
        <v>720</v>
      </c>
      <c r="K23748">
        <v>837</v>
      </c>
      <c r="L23748">
        <v>1557</v>
      </c>
      <c r="M23748">
        <v>52</v>
      </c>
      <c r="N23748">
        <v>4638</v>
      </c>
      <c r="O23748">
        <v>0.40028542900000003</v>
      </c>
      <c r="P23748">
        <f t="shared" si="371"/>
        <v>8.6287003849727864E-5</v>
      </c>
    </row>
    <row r="23749" spans="1:16">
      <c r="A23749" t="s">
        <v>4229</v>
      </c>
      <c r="B23749">
        <v>384</v>
      </c>
      <c r="C23749">
        <v>384</v>
      </c>
      <c r="D23749">
        <v>1</v>
      </c>
      <c r="E23749">
        <v>8</v>
      </c>
      <c r="F23749">
        <v>8</v>
      </c>
      <c r="G23749">
        <v>0</v>
      </c>
      <c r="H23749">
        <v>0</v>
      </c>
      <c r="I23749" t="s">
        <v>4229</v>
      </c>
      <c r="J23749">
        <v>81</v>
      </c>
      <c r="K23749">
        <v>95</v>
      </c>
      <c r="L23749">
        <v>176</v>
      </c>
      <c r="M23749">
        <v>8</v>
      </c>
      <c r="N23749">
        <v>384</v>
      </c>
      <c r="O23749">
        <v>0.40026262299999998</v>
      </c>
      <c r="P23749">
        <f t="shared" si="371"/>
        <v>1.0396361273554255E-3</v>
      </c>
    </row>
    <row r="23750" spans="1:16">
      <c r="A23750" t="s">
        <v>6554</v>
      </c>
      <c r="B23750">
        <v>27382</v>
      </c>
      <c r="C23750">
        <v>9528</v>
      </c>
      <c r="D23750">
        <v>57</v>
      </c>
      <c r="E23750">
        <v>353</v>
      </c>
      <c r="F23750">
        <v>236</v>
      </c>
      <c r="G23750">
        <v>0.94491525399999998</v>
      </c>
      <c r="H23750">
        <v>0.90651558099999996</v>
      </c>
      <c r="I23750" t="s">
        <v>6554</v>
      </c>
      <c r="J23750">
        <v>4868</v>
      </c>
      <c r="K23750">
        <v>4961</v>
      </c>
      <c r="L23750">
        <v>9829</v>
      </c>
      <c r="M23750">
        <v>353</v>
      </c>
      <c r="N23750">
        <v>27382</v>
      </c>
      <c r="O23750">
        <v>0.40025423500000001</v>
      </c>
      <c r="P23750">
        <f t="shared" si="371"/>
        <v>1.4616887648059135E-5</v>
      </c>
    </row>
    <row r="23751" spans="1:16">
      <c r="A23751" t="s">
        <v>11504</v>
      </c>
      <c r="B23751">
        <v>861</v>
      </c>
      <c r="C23751">
        <v>861</v>
      </c>
      <c r="D23751">
        <v>1</v>
      </c>
      <c r="E23751">
        <v>19</v>
      </c>
      <c r="F23751">
        <v>19</v>
      </c>
      <c r="G23751">
        <v>0</v>
      </c>
      <c r="H23751">
        <v>0</v>
      </c>
      <c r="I23751" t="s">
        <v>11504</v>
      </c>
      <c r="J23751">
        <v>186</v>
      </c>
      <c r="K23751">
        <v>220</v>
      </c>
      <c r="L23751">
        <v>406</v>
      </c>
      <c r="M23751">
        <v>19</v>
      </c>
      <c r="N23751">
        <v>861</v>
      </c>
      <c r="O23751">
        <v>0.40024491899999998</v>
      </c>
      <c r="P23751">
        <f t="shared" si="371"/>
        <v>4.6432062561094819E-4</v>
      </c>
    </row>
    <row r="23752" spans="1:16">
      <c r="A23752" t="s">
        <v>19660</v>
      </c>
      <c r="B23752">
        <v>26284</v>
      </c>
      <c r="C23752">
        <v>5481</v>
      </c>
      <c r="D23752">
        <v>50</v>
      </c>
      <c r="E23752">
        <v>283</v>
      </c>
      <c r="F23752">
        <v>68</v>
      </c>
      <c r="G23752">
        <v>0.86764705900000005</v>
      </c>
      <c r="H23752">
        <v>0.66784452299999997</v>
      </c>
      <c r="I23752" t="s">
        <v>19660</v>
      </c>
      <c r="J23752">
        <v>4471</v>
      </c>
      <c r="K23752">
        <v>4157</v>
      </c>
      <c r="L23752">
        <v>8628</v>
      </c>
      <c r="M23752">
        <v>283</v>
      </c>
      <c r="N23752">
        <v>26284</v>
      </c>
      <c r="O23752">
        <v>0.40023007799999999</v>
      </c>
      <c r="P23752">
        <f t="shared" si="371"/>
        <v>1.5226558001053161E-5</v>
      </c>
    </row>
    <row r="23753" spans="1:16">
      <c r="A23753" t="s">
        <v>27481</v>
      </c>
      <c r="B23753">
        <v>11346</v>
      </c>
      <c r="C23753">
        <v>1806</v>
      </c>
      <c r="D23753">
        <v>15</v>
      </c>
      <c r="E23753">
        <v>109</v>
      </c>
      <c r="F23753">
        <v>24</v>
      </c>
      <c r="G23753">
        <v>0.875</v>
      </c>
      <c r="H23753">
        <v>0.77981651399999996</v>
      </c>
      <c r="I23753" t="s">
        <v>27481</v>
      </c>
      <c r="J23753">
        <v>1863</v>
      </c>
      <c r="K23753">
        <v>1659</v>
      </c>
      <c r="L23753">
        <v>3522</v>
      </c>
      <c r="M23753">
        <v>109</v>
      </c>
      <c r="N23753">
        <v>11346</v>
      </c>
      <c r="O23753">
        <v>0.40017349000000002</v>
      </c>
      <c r="P23753">
        <f t="shared" si="371"/>
        <v>3.5266897616313625E-5</v>
      </c>
    </row>
    <row r="23754" spans="1:16">
      <c r="A23754" t="s">
        <v>5603</v>
      </c>
      <c r="B23754">
        <v>10503</v>
      </c>
      <c r="C23754">
        <v>3831</v>
      </c>
      <c r="D23754">
        <v>19</v>
      </c>
      <c r="E23754">
        <v>146</v>
      </c>
      <c r="F23754">
        <v>73</v>
      </c>
      <c r="G23754">
        <v>0.94520547899999996</v>
      </c>
      <c r="H23754">
        <v>0.57534246600000005</v>
      </c>
      <c r="I23754" t="s">
        <v>5603</v>
      </c>
      <c r="J23754">
        <v>2032</v>
      </c>
      <c r="K23754">
        <v>1886</v>
      </c>
      <c r="L23754">
        <v>3918</v>
      </c>
      <c r="M23754">
        <v>146</v>
      </c>
      <c r="N23754">
        <v>10503</v>
      </c>
      <c r="O23754">
        <v>0.400167838</v>
      </c>
      <c r="P23754">
        <f t="shared" si="371"/>
        <v>3.8096709279314632E-5</v>
      </c>
    </row>
    <row r="23755" spans="1:16">
      <c r="A23755" t="s">
        <v>6676</v>
      </c>
      <c r="B23755">
        <v>1236</v>
      </c>
      <c r="C23755">
        <v>309</v>
      </c>
      <c r="D23755">
        <v>2</v>
      </c>
      <c r="E23755">
        <v>13</v>
      </c>
      <c r="F23755">
        <v>3</v>
      </c>
      <c r="G23755">
        <v>0</v>
      </c>
      <c r="H23755">
        <v>7.6923077000000006E-2</v>
      </c>
      <c r="I23755" t="s">
        <v>6676</v>
      </c>
      <c r="J23755">
        <v>197</v>
      </c>
      <c r="K23755">
        <v>204</v>
      </c>
      <c r="L23755">
        <v>401</v>
      </c>
      <c r="M23755">
        <v>13</v>
      </c>
      <c r="N23755">
        <v>1236</v>
      </c>
      <c r="O23755">
        <v>0.40014458400000003</v>
      </c>
      <c r="P23755">
        <f t="shared" si="371"/>
        <v>3.2347964566537273E-4</v>
      </c>
    </row>
    <row r="23756" spans="1:16">
      <c r="A23756" t="s">
        <v>18784</v>
      </c>
      <c r="B23756">
        <v>252</v>
      </c>
      <c r="C23756">
        <v>252</v>
      </c>
      <c r="D23756">
        <v>1</v>
      </c>
      <c r="E23756">
        <v>5</v>
      </c>
      <c r="F23756">
        <v>5</v>
      </c>
      <c r="G23756">
        <v>1</v>
      </c>
      <c r="H23756">
        <v>1</v>
      </c>
      <c r="I23756" t="s">
        <v>18784</v>
      </c>
      <c r="J23756">
        <v>51</v>
      </c>
      <c r="K23756">
        <v>62</v>
      </c>
      <c r="L23756">
        <v>113</v>
      </c>
      <c r="M23756">
        <v>5</v>
      </c>
      <c r="N23756">
        <v>252</v>
      </c>
      <c r="O23756">
        <v>0.40006955100000002</v>
      </c>
      <c r="P23756">
        <f t="shared" si="371"/>
        <v>1.5812776723592662E-3</v>
      </c>
    </row>
    <row r="23757" spans="1:16">
      <c r="A23757" t="s">
        <v>27948</v>
      </c>
      <c r="B23757">
        <v>13457</v>
      </c>
      <c r="C23757">
        <v>300</v>
      </c>
      <c r="D23757">
        <v>4</v>
      </c>
      <c r="E23757">
        <v>158</v>
      </c>
      <c r="F23757">
        <v>6</v>
      </c>
      <c r="G23757">
        <v>1</v>
      </c>
      <c r="H23757">
        <v>0.78481012699999997</v>
      </c>
      <c r="I23757" t="s">
        <v>27948</v>
      </c>
      <c r="J23757">
        <v>2498</v>
      </c>
      <c r="K23757">
        <v>2128</v>
      </c>
      <c r="L23757">
        <v>4626</v>
      </c>
      <c r="M23757">
        <v>158</v>
      </c>
      <c r="N23757">
        <v>13457</v>
      </c>
      <c r="O23757">
        <v>0.40001249300000002</v>
      </c>
      <c r="P23757">
        <f t="shared" si="371"/>
        <v>2.9723026541533978E-5</v>
      </c>
    </row>
    <row r="23758" spans="1:16">
      <c r="A23758" t="s">
        <v>16309</v>
      </c>
      <c r="B23758">
        <v>351</v>
      </c>
      <c r="C23758">
        <v>351</v>
      </c>
      <c r="D23758">
        <v>1</v>
      </c>
      <c r="E23758">
        <v>7</v>
      </c>
      <c r="F23758">
        <v>7</v>
      </c>
      <c r="G23758">
        <v>0</v>
      </c>
      <c r="H23758">
        <v>0</v>
      </c>
      <c r="I23758" t="s">
        <v>16309</v>
      </c>
      <c r="J23758">
        <v>80</v>
      </c>
      <c r="K23758">
        <v>77</v>
      </c>
      <c r="L23758">
        <v>157</v>
      </c>
      <c r="M23758">
        <v>7</v>
      </c>
      <c r="N23758">
        <v>351</v>
      </c>
      <c r="O23758">
        <v>0.40000324700000001</v>
      </c>
      <c r="P23758">
        <f t="shared" si="371"/>
        <v>1.1363636363636363E-3</v>
      </c>
    </row>
    <row r="23759" spans="1:16">
      <c r="A23759" t="s">
        <v>1258</v>
      </c>
      <c r="B23759">
        <v>9959</v>
      </c>
      <c r="C23759">
        <v>2499</v>
      </c>
      <c r="D23759">
        <v>14</v>
      </c>
      <c r="E23759">
        <v>113</v>
      </c>
      <c r="F23759">
        <v>31</v>
      </c>
      <c r="G23759">
        <v>3.2258065000000002E-2</v>
      </c>
      <c r="H23759">
        <v>1.7699115000000001E-2</v>
      </c>
      <c r="I23759" t="s">
        <v>1258</v>
      </c>
      <c r="J23759">
        <v>1663</v>
      </c>
      <c r="K23759">
        <v>1692</v>
      </c>
      <c r="L23759">
        <v>3355</v>
      </c>
      <c r="M23759">
        <v>113</v>
      </c>
      <c r="N23759">
        <v>9959</v>
      </c>
      <c r="O23759">
        <v>0.39998635700000001</v>
      </c>
      <c r="P23759">
        <f t="shared" si="371"/>
        <v>4.015927238506274E-5</v>
      </c>
    </row>
    <row r="23760" spans="1:16">
      <c r="A23760" t="s">
        <v>11636</v>
      </c>
      <c r="B23760">
        <v>24231</v>
      </c>
      <c r="C23760">
        <v>2700</v>
      </c>
      <c r="D23760">
        <v>19</v>
      </c>
      <c r="E23760">
        <v>300</v>
      </c>
      <c r="F23760">
        <v>74</v>
      </c>
      <c r="G23760">
        <v>0.918918919</v>
      </c>
      <c r="H23760">
        <v>0.703333333</v>
      </c>
      <c r="I23760" t="s">
        <v>11636</v>
      </c>
      <c r="J23760">
        <v>4092</v>
      </c>
      <c r="K23760">
        <v>4442</v>
      </c>
      <c r="L23760">
        <v>8534</v>
      </c>
      <c r="M23760">
        <v>300</v>
      </c>
      <c r="N23760">
        <v>24231</v>
      </c>
      <c r="O23760">
        <v>0.39994137600000002</v>
      </c>
      <c r="P23760">
        <f t="shared" si="371"/>
        <v>1.6504678746331011E-5</v>
      </c>
    </row>
    <row r="23761" spans="1:16">
      <c r="A23761" t="s">
        <v>13247</v>
      </c>
      <c r="B23761">
        <v>678</v>
      </c>
      <c r="C23761">
        <v>678</v>
      </c>
      <c r="D23761">
        <v>1</v>
      </c>
      <c r="E23761">
        <v>11</v>
      </c>
      <c r="F23761">
        <v>11</v>
      </c>
      <c r="G23761">
        <v>0</v>
      </c>
      <c r="H23761">
        <v>0</v>
      </c>
      <c r="I23761" t="s">
        <v>13247</v>
      </c>
      <c r="J23761">
        <v>161</v>
      </c>
      <c r="K23761">
        <v>116</v>
      </c>
      <c r="L23761">
        <v>277</v>
      </c>
      <c r="M23761">
        <v>11</v>
      </c>
      <c r="N23761">
        <v>678</v>
      </c>
      <c r="O23761">
        <v>0.39992590700000002</v>
      </c>
      <c r="P23761">
        <f t="shared" si="371"/>
        <v>5.8899121867637613E-4</v>
      </c>
    </row>
    <row r="23762" spans="1:16">
      <c r="A23762" t="s">
        <v>14790</v>
      </c>
      <c r="B23762">
        <v>6833</v>
      </c>
      <c r="C23762">
        <v>570</v>
      </c>
      <c r="D23762">
        <v>4</v>
      </c>
      <c r="E23762">
        <v>89</v>
      </c>
      <c r="F23762">
        <v>19</v>
      </c>
      <c r="G23762">
        <v>0.94736842099999996</v>
      </c>
      <c r="H23762">
        <v>0.764044944</v>
      </c>
      <c r="I23762" t="s">
        <v>14790</v>
      </c>
      <c r="J23762">
        <v>1208</v>
      </c>
      <c r="K23762">
        <v>1259</v>
      </c>
      <c r="L23762">
        <v>2467</v>
      </c>
      <c r="M23762">
        <v>89</v>
      </c>
      <c r="N23762">
        <v>6833</v>
      </c>
      <c r="O23762">
        <v>0.39991926500000002</v>
      </c>
      <c r="P23762">
        <f t="shared" si="371"/>
        <v>5.851906011814275E-5</v>
      </c>
    </row>
    <row r="23763" spans="1:16">
      <c r="A23763" t="s">
        <v>27208</v>
      </c>
      <c r="B23763">
        <v>2950</v>
      </c>
      <c r="C23763">
        <v>2196</v>
      </c>
      <c r="D23763">
        <v>3</v>
      </c>
      <c r="E23763">
        <v>49</v>
      </c>
      <c r="F23763">
        <v>48</v>
      </c>
      <c r="G23763">
        <v>0.39583333300000001</v>
      </c>
      <c r="H23763">
        <v>0.38775510200000002</v>
      </c>
      <c r="I23763" t="s">
        <v>27208</v>
      </c>
      <c r="J23763">
        <v>616</v>
      </c>
      <c r="K23763">
        <v>587</v>
      </c>
      <c r="L23763">
        <v>1203</v>
      </c>
      <c r="M23763">
        <v>49</v>
      </c>
      <c r="N23763">
        <v>2950</v>
      </c>
      <c r="O23763">
        <v>0.39989550800000001</v>
      </c>
      <c r="P23763">
        <f t="shared" si="371"/>
        <v>1.3551184760724795E-4</v>
      </c>
    </row>
    <row r="23764" spans="1:16">
      <c r="A23764" t="s">
        <v>25798</v>
      </c>
      <c r="B23764">
        <v>51817</v>
      </c>
      <c r="C23764">
        <v>5544</v>
      </c>
      <c r="D23764">
        <v>42</v>
      </c>
      <c r="E23764">
        <v>654</v>
      </c>
      <c r="F23764">
        <v>185</v>
      </c>
      <c r="G23764">
        <v>0.96756756799999999</v>
      </c>
      <c r="H23764">
        <v>0.80428134600000001</v>
      </c>
      <c r="I23764" t="s">
        <v>25798</v>
      </c>
      <c r="J23764">
        <v>8463</v>
      </c>
      <c r="K23764">
        <v>10014</v>
      </c>
      <c r="L23764">
        <v>18477</v>
      </c>
      <c r="M23764">
        <v>654</v>
      </c>
      <c r="N23764">
        <v>51817</v>
      </c>
      <c r="O23764">
        <v>0.39987703899999999</v>
      </c>
      <c r="P23764">
        <f t="shared" si="371"/>
        <v>7.7169523815187636E-6</v>
      </c>
    </row>
    <row r="23765" spans="1:16">
      <c r="A23765" t="s">
        <v>22118</v>
      </c>
      <c r="B23765">
        <v>6438</v>
      </c>
      <c r="C23765">
        <v>1335</v>
      </c>
      <c r="D23765">
        <v>9</v>
      </c>
      <c r="E23765">
        <v>72</v>
      </c>
      <c r="F23765">
        <v>30</v>
      </c>
      <c r="G23765">
        <v>1</v>
      </c>
      <c r="H23765">
        <v>0.94444444400000005</v>
      </c>
      <c r="I23765" t="s">
        <v>22118</v>
      </c>
      <c r="J23765">
        <v>1117</v>
      </c>
      <c r="K23765">
        <v>1038</v>
      </c>
      <c r="L23765">
        <v>2155</v>
      </c>
      <c r="M23765">
        <v>72</v>
      </c>
      <c r="N23765">
        <v>6438</v>
      </c>
      <c r="O23765">
        <v>0.39985304300000002</v>
      </c>
      <c r="P23765">
        <f t="shared" si="371"/>
        <v>6.2098622963035799E-5</v>
      </c>
    </row>
    <row r="23766" spans="1:16">
      <c r="A23766" t="s">
        <v>16189</v>
      </c>
      <c r="B23766">
        <v>5193</v>
      </c>
      <c r="C23766">
        <v>219</v>
      </c>
      <c r="D23766">
        <v>2</v>
      </c>
      <c r="E23766">
        <v>66</v>
      </c>
      <c r="F23766">
        <v>6</v>
      </c>
      <c r="G23766">
        <v>0.16666666699999999</v>
      </c>
      <c r="H23766">
        <v>0.196969697</v>
      </c>
      <c r="I23766" t="s">
        <v>16189</v>
      </c>
      <c r="J23766">
        <v>916</v>
      </c>
      <c r="K23766">
        <v>936</v>
      </c>
      <c r="L23766">
        <v>1852</v>
      </c>
      <c r="M23766">
        <v>66</v>
      </c>
      <c r="N23766">
        <v>5193</v>
      </c>
      <c r="O23766">
        <v>0.39982926099999999</v>
      </c>
      <c r="P23766">
        <f t="shared" si="371"/>
        <v>7.6979061695218903E-5</v>
      </c>
    </row>
    <row r="23767" spans="1:16">
      <c r="A23767" t="s">
        <v>16419</v>
      </c>
      <c r="B23767">
        <v>4196</v>
      </c>
      <c r="C23767">
        <v>741</v>
      </c>
      <c r="D23767">
        <v>3</v>
      </c>
      <c r="E23767">
        <v>47</v>
      </c>
      <c r="F23767">
        <v>8</v>
      </c>
      <c r="G23767">
        <v>0.75</v>
      </c>
      <c r="H23767">
        <v>0.87234042599999995</v>
      </c>
      <c r="I23767" t="s">
        <v>16419</v>
      </c>
      <c r="J23767">
        <v>674</v>
      </c>
      <c r="K23767">
        <v>732</v>
      </c>
      <c r="L23767">
        <v>1406</v>
      </c>
      <c r="M23767">
        <v>47</v>
      </c>
      <c r="N23767">
        <v>4196</v>
      </c>
      <c r="O23767">
        <v>0.39982125099999999</v>
      </c>
      <c r="P23767">
        <f t="shared" si="371"/>
        <v>9.52635760730327E-5</v>
      </c>
    </row>
    <row r="23768" spans="1:16">
      <c r="A23768" t="s">
        <v>6164</v>
      </c>
      <c r="B23768">
        <v>26639</v>
      </c>
      <c r="C23768">
        <v>2151</v>
      </c>
      <c r="D23768">
        <v>21</v>
      </c>
      <c r="E23768">
        <v>266</v>
      </c>
      <c r="F23768">
        <v>36</v>
      </c>
      <c r="G23768">
        <v>0.80555555599999995</v>
      </c>
      <c r="H23768">
        <v>0.77443609000000002</v>
      </c>
      <c r="I23768" t="s">
        <v>6164</v>
      </c>
      <c r="J23768">
        <v>3951</v>
      </c>
      <c r="K23768">
        <v>4486</v>
      </c>
      <c r="L23768">
        <v>8437</v>
      </c>
      <c r="M23768">
        <v>266</v>
      </c>
      <c r="N23768">
        <v>26639</v>
      </c>
      <c r="O23768">
        <v>0.39980623100000001</v>
      </c>
      <c r="P23768">
        <f t="shared" si="371"/>
        <v>1.5007741399238306E-5</v>
      </c>
    </row>
    <row r="23769" spans="1:16">
      <c r="A23769" t="s">
        <v>11840</v>
      </c>
      <c r="B23769">
        <v>2248</v>
      </c>
      <c r="C23769">
        <v>333</v>
      </c>
      <c r="D23769">
        <v>4</v>
      </c>
      <c r="E23769">
        <v>27</v>
      </c>
      <c r="F23769">
        <v>7</v>
      </c>
      <c r="G23769">
        <v>0.428571429</v>
      </c>
      <c r="H23769">
        <v>0.592592593</v>
      </c>
      <c r="I23769" t="s">
        <v>11840</v>
      </c>
      <c r="J23769">
        <v>415</v>
      </c>
      <c r="K23769">
        <v>366</v>
      </c>
      <c r="L23769">
        <v>781</v>
      </c>
      <c r="M23769">
        <v>27</v>
      </c>
      <c r="N23769">
        <v>2248</v>
      </c>
      <c r="O23769">
        <v>0.39978281700000001</v>
      </c>
      <c r="P23769">
        <f t="shared" si="371"/>
        <v>1.7776022121271972E-4</v>
      </c>
    </row>
    <row r="23770" spans="1:16">
      <c r="A23770" t="s">
        <v>13367</v>
      </c>
      <c r="B23770">
        <v>3201</v>
      </c>
      <c r="C23770">
        <v>987</v>
      </c>
      <c r="D23770">
        <v>7</v>
      </c>
      <c r="E23770">
        <v>36</v>
      </c>
      <c r="F23770">
        <v>20</v>
      </c>
      <c r="G23770">
        <v>0.95</v>
      </c>
      <c r="H23770">
        <v>0.86111111100000004</v>
      </c>
      <c r="I23770" t="s">
        <v>13367</v>
      </c>
      <c r="J23770">
        <v>505</v>
      </c>
      <c r="K23770">
        <v>571</v>
      </c>
      <c r="L23770">
        <v>1076</v>
      </c>
      <c r="M23770">
        <v>36</v>
      </c>
      <c r="N23770">
        <v>3201</v>
      </c>
      <c r="O23770">
        <v>0.39975728300000002</v>
      </c>
      <c r="P23770">
        <f t="shared" si="371"/>
        <v>1.2484610982989717E-4</v>
      </c>
    </row>
    <row r="23771" spans="1:16">
      <c r="A23771" t="s">
        <v>3811</v>
      </c>
      <c r="B23771">
        <v>1517</v>
      </c>
      <c r="C23771">
        <v>630</v>
      </c>
      <c r="D23771">
        <v>2</v>
      </c>
      <c r="E23771">
        <v>18</v>
      </c>
      <c r="F23771">
        <v>10</v>
      </c>
      <c r="G23771">
        <v>0.9</v>
      </c>
      <c r="H23771">
        <v>0.88888888899999996</v>
      </c>
      <c r="I23771" t="s">
        <v>3811</v>
      </c>
      <c r="J23771">
        <v>239</v>
      </c>
      <c r="K23771">
        <v>286</v>
      </c>
      <c r="L23771">
        <v>525</v>
      </c>
      <c r="M23771">
        <v>18</v>
      </c>
      <c r="N23771">
        <v>1517</v>
      </c>
      <c r="O23771">
        <v>0.39974269099999998</v>
      </c>
      <c r="P23771">
        <f t="shared" si="371"/>
        <v>2.6333499136846415E-4</v>
      </c>
    </row>
    <row r="23772" spans="1:16">
      <c r="A23772" t="s">
        <v>16751</v>
      </c>
      <c r="B23772">
        <v>35899</v>
      </c>
      <c r="C23772">
        <v>8463</v>
      </c>
      <c r="D23772">
        <v>62</v>
      </c>
      <c r="E23772">
        <v>440</v>
      </c>
      <c r="F23772">
        <v>169</v>
      </c>
      <c r="G23772">
        <v>0.94674556200000004</v>
      </c>
      <c r="H23772">
        <v>0.77954545500000005</v>
      </c>
      <c r="I23772" t="s">
        <v>16751</v>
      </c>
      <c r="J23772">
        <v>6476</v>
      </c>
      <c r="K23772">
        <v>6102</v>
      </c>
      <c r="L23772">
        <v>12578</v>
      </c>
      <c r="M23772">
        <v>440</v>
      </c>
      <c r="N23772">
        <v>35899</v>
      </c>
      <c r="O23772">
        <v>0.39973123199999999</v>
      </c>
      <c r="P23772">
        <f t="shared" si="371"/>
        <v>1.1134574696699247E-5</v>
      </c>
    </row>
    <row r="23773" spans="1:16">
      <c r="A23773" t="s">
        <v>21279</v>
      </c>
      <c r="B23773">
        <v>20194</v>
      </c>
      <c r="C23773">
        <v>2805</v>
      </c>
      <c r="D23773">
        <v>24</v>
      </c>
      <c r="E23773">
        <v>229</v>
      </c>
      <c r="F23773">
        <v>48</v>
      </c>
      <c r="G23773">
        <v>0.95833333300000001</v>
      </c>
      <c r="H23773">
        <v>0.90829694299999997</v>
      </c>
      <c r="I23773" t="s">
        <v>21279</v>
      </c>
      <c r="J23773">
        <v>3486</v>
      </c>
      <c r="K23773">
        <v>3319</v>
      </c>
      <c r="L23773">
        <v>6805</v>
      </c>
      <c r="M23773">
        <v>229</v>
      </c>
      <c r="N23773">
        <v>20194</v>
      </c>
      <c r="O23773">
        <v>0.39970971700000002</v>
      </c>
      <c r="P23773">
        <f t="shared" si="371"/>
        <v>1.979250882063095E-5</v>
      </c>
    </row>
    <row r="23774" spans="1:16">
      <c r="A23774" t="s">
        <v>6059</v>
      </c>
      <c r="B23774">
        <v>2508</v>
      </c>
      <c r="C23774">
        <v>288</v>
      </c>
      <c r="D23774">
        <v>4</v>
      </c>
      <c r="E23774">
        <v>27</v>
      </c>
      <c r="F23774">
        <v>6</v>
      </c>
      <c r="G23774">
        <v>1</v>
      </c>
      <c r="H23774">
        <v>0.92592592600000001</v>
      </c>
      <c r="I23774" t="s">
        <v>6059</v>
      </c>
      <c r="J23774">
        <v>452</v>
      </c>
      <c r="K23774">
        <v>375</v>
      </c>
      <c r="L23774">
        <v>827</v>
      </c>
      <c r="M23774">
        <v>27</v>
      </c>
      <c r="N23774">
        <v>2508</v>
      </c>
      <c r="O23774">
        <v>0.39966378000000002</v>
      </c>
      <c r="P23774">
        <f t="shared" si="371"/>
        <v>1.5929203539823009E-4</v>
      </c>
    </row>
    <row r="23775" spans="1:16">
      <c r="A23775" t="s">
        <v>13783</v>
      </c>
      <c r="B23775">
        <v>3888</v>
      </c>
      <c r="C23775">
        <v>2124</v>
      </c>
      <c r="D23775">
        <v>3</v>
      </c>
      <c r="E23775">
        <v>61</v>
      </c>
      <c r="F23775">
        <v>48</v>
      </c>
      <c r="G23775">
        <v>2.0833332999999999E-2</v>
      </c>
      <c r="H23775">
        <v>6.5573770000000003E-2</v>
      </c>
      <c r="I23775" t="s">
        <v>13783</v>
      </c>
      <c r="J23775">
        <v>761</v>
      </c>
      <c r="K23775">
        <v>780</v>
      </c>
      <c r="L23775">
        <v>1541</v>
      </c>
      <c r="M23775">
        <v>61</v>
      </c>
      <c r="N23775">
        <v>3888</v>
      </c>
      <c r="O23775">
        <v>0.399658034</v>
      </c>
      <c r="P23775">
        <f t="shared" si="371"/>
        <v>1.027662657097611E-4</v>
      </c>
    </row>
    <row r="23776" spans="1:16">
      <c r="A23776" t="s">
        <v>9524</v>
      </c>
      <c r="B23776">
        <v>31748</v>
      </c>
      <c r="C23776">
        <v>7887</v>
      </c>
      <c r="D23776">
        <v>54</v>
      </c>
      <c r="E23776">
        <v>342</v>
      </c>
      <c r="F23776">
        <v>196</v>
      </c>
      <c r="G23776">
        <v>0.98469387799999997</v>
      </c>
      <c r="H23776">
        <v>0.96783625699999998</v>
      </c>
      <c r="I23776" t="s">
        <v>9524</v>
      </c>
      <c r="J23776">
        <v>5067</v>
      </c>
      <c r="K23776">
        <v>5362</v>
      </c>
      <c r="L23776">
        <v>10429</v>
      </c>
      <c r="M23776">
        <v>342</v>
      </c>
      <c r="N23776">
        <v>31748</v>
      </c>
      <c r="O23776">
        <v>0.399648736</v>
      </c>
      <c r="P23776">
        <f t="shared" si="371"/>
        <v>1.2587758206390208E-5</v>
      </c>
    </row>
    <row r="23777" spans="1:16">
      <c r="A23777" t="s">
        <v>14153</v>
      </c>
      <c r="B23777">
        <v>7873</v>
      </c>
      <c r="C23777">
        <v>2067</v>
      </c>
      <c r="D23777">
        <v>13</v>
      </c>
      <c r="E23777">
        <v>89</v>
      </c>
      <c r="F23777">
        <v>45</v>
      </c>
      <c r="G23777">
        <v>0.97777777799999999</v>
      </c>
      <c r="H23777">
        <v>0.94382022499999996</v>
      </c>
      <c r="I23777" t="s">
        <v>14153</v>
      </c>
      <c r="J23777">
        <v>1384</v>
      </c>
      <c r="K23777">
        <v>1267</v>
      </c>
      <c r="L23777">
        <v>2651</v>
      </c>
      <c r="M23777">
        <v>89</v>
      </c>
      <c r="N23777">
        <v>7873</v>
      </c>
      <c r="O23777">
        <v>0.399643468</v>
      </c>
      <c r="P23777">
        <f t="shared" si="371"/>
        <v>5.0754821137729192E-5</v>
      </c>
    </row>
    <row r="23778" spans="1:16">
      <c r="A23778" t="s">
        <v>11225</v>
      </c>
      <c r="B23778">
        <v>4818</v>
      </c>
      <c r="C23778">
        <v>924</v>
      </c>
      <c r="D23778">
        <v>7</v>
      </c>
      <c r="E23778">
        <v>56</v>
      </c>
      <c r="F23778">
        <v>19</v>
      </c>
      <c r="G23778">
        <v>0.368421053</v>
      </c>
      <c r="H23778">
        <v>0.553571429</v>
      </c>
      <c r="I23778" t="s">
        <v>11225</v>
      </c>
      <c r="J23778">
        <v>802</v>
      </c>
      <c r="K23778">
        <v>842</v>
      </c>
      <c r="L23778">
        <v>1644</v>
      </c>
      <c r="M23778">
        <v>56</v>
      </c>
      <c r="N23778">
        <v>4818</v>
      </c>
      <c r="O23778">
        <v>0.39963039500000003</v>
      </c>
      <c r="P23778">
        <f t="shared" si="371"/>
        <v>8.2928071744628931E-5</v>
      </c>
    </row>
    <row r="23779" spans="1:16">
      <c r="A23779" t="s">
        <v>17139</v>
      </c>
      <c r="B23779">
        <v>11029</v>
      </c>
      <c r="C23779">
        <v>594</v>
      </c>
      <c r="D23779">
        <v>4</v>
      </c>
      <c r="E23779">
        <v>128</v>
      </c>
      <c r="F23779">
        <v>25</v>
      </c>
      <c r="G23779">
        <v>1</v>
      </c>
      <c r="H23779">
        <v>0.8359375</v>
      </c>
      <c r="I23779" t="s">
        <v>17139</v>
      </c>
      <c r="J23779">
        <v>1716</v>
      </c>
      <c r="K23779">
        <v>2059</v>
      </c>
      <c r="L23779">
        <v>3775</v>
      </c>
      <c r="M23779">
        <v>128</v>
      </c>
      <c r="N23779">
        <v>11029</v>
      </c>
      <c r="O23779">
        <v>0.39958746499999998</v>
      </c>
      <c r="P23779">
        <f t="shared" si="371"/>
        <v>3.6227331030633607E-5</v>
      </c>
    </row>
    <row r="23780" spans="1:16">
      <c r="A23780" t="s">
        <v>16783</v>
      </c>
      <c r="B23780">
        <v>10675</v>
      </c>
      <c r="C23780">
        <v>2313</v>
      </c>
      <c r="D23780">
        <v>13</v>
      </c>
      <c r="E23780">
        <v>117</v>
      </c>
      <c r="F23780">
        <v>33</v>
      </c>
      <c r="G23780">
        <v>0.93939393900000001</v>
      </c>
      <c r="H23780">
        <v>0.70940170899999999</v>
      </c>
      <c r="I23780" t="s">
        <v>16783</v>
      </c>
      <c r="J23780">
        <v>1853</v>
      </c>
      <c r="K23780">
        <v>1687</v>
      </c>
      <c r="L23780">
        <v>3540</v>
      </c>
      <c r="M23780">
        <v>117</v>
      </c>
      <c r="N23780">
        <v>10675</v>
      </c>
      <c r="O23780">
        <v>0.39958017099999998</v>
      </c>
      <c r="P23780">
        <f t="shared" si="371"/>
        <v>3.7427891328597375E-5</v>
      </c>
    </row>
    <row r="23781" spans="1:16">
      <c r="A23781" t="s">
        <v>17849</v>
      </c>
      <c r="B23781">
        <v>1522</v>
      </c>
      <c r="C23781">
        <v>513</v>
      </c>
      <c r="D23781">
        <v>5</v>
      </c>
      <c r="E23781">
        <v>17</v>
      </c>
      <c r="F23781">
        <v>9</v>
      </c>
      <c r="G23781">
        <v>1</v>
      </c>
      <c r="H23781">
        <v>1</v>
      </c>
      <c r="I23781" t="s">
        <v>17849</v>
      </c>
      <c r="J23781">
        <v>225</v>
      </c>
      <c r="K23781">
        <v>288</v>
      </c>
      <c r="L23781">
        <v>513</v>
      </c>
      <c r="M23781">
        <v>17</v>
      </c>
      <c r="N23781">
        <v>1522</v>
      </c>
      <c r="O23781">
        <v>0.39955264200000001</v>
      </c>
      <c r="P23781">
        <f t="shared" si="371"/>
        <v>2.6234567901234568E-4</v>
      </c>
    </row>
    <row r="23782" spans="1:16">
      <c r="A23782" t="s">
        <v>8471</v>
      </c>
      <c r="B23782">
        <v>12485</v>
      </c>
      <c r="C23782">
        <v>3708</v>
      </c>
      <c r="D23782">
        <v>32</v>
      </c>
      <c r="E23782">
        <v>160</v>
      </c>
      <c r="F23782">
        <v>101</v>
      </c>
      <c r="G23782">
        <v>0.94059405900000004</v>
      </c>
      <c r="H23782">
        <v>0.9375</v>
      </c>
      <c r="I23782" t="s">
        <v>8471</v>
      </c>
      <c r="J23782">
        <v>2079</v>
      </c>
      <c r="K23782">
        <v>2405</v>
      </c>
      <c r="L23782">
        <v>4484</v>
      </c>
      <c r="M23782">
        <v>160</v>
      </c>
      <c r="N23782">
        <v>12485</v>
      </c>
      <c r="O23782">
        <v>0.39955240199999997</v>
      </c>
      <c r="P23782">
        <f t="shared" si="371"/>
        <v>3.2000032000031997E-5</v>
      </c>
    </row>
    <row r="23783" spans="1:16">
      <c r="A23783" t="s">
        <v>16278</v>
      </c>
      <c r="B23783">
        <v>17551</v>
      </c>
      <c r="C23783">
        <v>3312</v>
      </c>
      <c r="D23783">
        <v>27</v>
      </c>
      <c r="E23783">
        <v>192</v>
      </c>
      <c r="F23783">
        <v>36</v>
      </c>
      <c r="G23783">
        <v>0.91666666699999999</v>
      </c>
      <c r="H23783">
        <v>0.50520833300000001</v>
      </c>
      <c r="I23783" t="s">
        <v>16278</v>
      </c>
      <c r="J23783">
        <v>2708</v>
      </c>
      <c r="K23783">
        <v>3115</v>
      </c>
      <c r="L23783">
        <v>5823</v>
      </c>
      <c r="M23783">
        <v>192</v>
      </c>
      <c r="N23783">
        <v>17551</v>
      </c>
      <c r="O23783">
        <v>0.39950399800000003</v>
      </c>
      <c r="P23783">
        <f t="shared" si="371"/>
        <v>2.2761166604626682E-5</v>
      </c>
    </row>
    <row r="23784" spans="1:16">
      <c r="A23784" t="s">
        <v>4299</v>
      </c>
      <c r="B23784">
        <v>37715</v>
      </c>
      <c r="C23784">
        <v>14784</v>
      </c>
      <c r="D23784">
        <v>92</v>
      </c>
      <c r="E23784">
        <v>530</v>
      </c>
      <c r="F23784">
        <v>336</v>
      </c>
      <c r="G23784">
        <v>0.89285714299999996</v>
      </c>
      <c r="H23784">
        <v>0.85471698100000004</v>
      </c>
      <c r="I23784" t="s">
        <v>4299</v>
      </c>
      <c r="J23784">
        <v>6473</v>
      </c>
      <c r="K23784">
        <v>7730</v>
      </c>
      <c r="L23784">
        <v>14203</v>
      </c>
      <c r="M23784">
        <v>530</v>
      </c>
      <c r="N23784">
        <v>37715</v>
      </c>
      <c r="O23784">
        <v>0.39949964300000002</v>
      </c>
      <c r="P23784">
        <f t="shared" si="371"/>
        <v>1.0592312099877908E-5</v>
      </c>
    </row>
    <row r="23785" spans="1:16">
      <c r="A23785" t="s">
        <v>26345</v>
      </c>
      <c r="B23785">
        <v>19809</v>
      </c>
      <c r="C23785">
        <v>972</v>
      </c>
      <c r="D23785">
        <v>5</v>
      </c>
      <c r="E23785">
        <v>214</v>
      </c>
      <c r="F23785">
        <v>33</v>
      </c>
      <c r="G23785">
        <v>0.75757575799999999</v>
      </c>
      <c r="H23785">
        <v>0.76168224299999998</v>
      </c>
      <c r="I23785" t="s">
        <v>26345</v>
      </c>
      <c r="J23785">
        <v>3430</v>
      </c>
      <c r="K23785">
        <v>3094</v>
      </c>
      <c r="L23785">
        <v>6524</v>
      </c>
      <c r="M23785">
        <v>214</v>
      </c>
      <c r="N23785">
        <v>19809</v>
      </c>
      <c r="O23785">
        <v>0.39946967900000002</v>
      </c>
      <c r="P23785">
        <f t="shared" si="371"/>
        <v>2.0165051892028398E-5</v>
      </c>
    </row>
    <row r="23786" spans="1:16">
      <c r="A23786" t="s">
        <v>11959</v>
      </c>
      <c r="B23786">
        <v>3912</v>
      </c>
      <c r="C23786">
        <v>1482</v>
      </c>
      <c r="D23786">
        <v>7</v>
      </c>
      <c r="E23786">
        <v>50</v>
      </c>
      <c r="F23786">
        <v>41</v>
      </c>
      <c r="G23786">
        <v>1</v>
      </c>
      <c r="H23786">
        <v>0.94</v>
      </c>
      <c r="I23786" t="s">
        <v>11959</v>
      </c>
      <c r="J23786">
        <v>714</v>
      </c>
      <c r="K23786">
        <v>686</v>
      </c>
      <c r="L23786">
        <v>1400</v>
      </c>
      <c r="M23786">
        <v>50</v>
      </c>
      <c r="N23786">
        <v>3912</v>
      </c>
      <c r="O23786">
        <v>0.39944551900000003</v>
      </c>
      <c r="P23786">
        <f t="shared" si="371"/>
        <v>1.0208164898612507E-4</v>
      </c>
    </row>
    <row r="23787" spans="1:16">
      <c r="A23787" t="s">
        <v>3820</v>
      </c>
      <c r="B23787">
        <v>14127</v>
      </c>
      <c r="C23787">
        <v>1122</v>
      </c>
      <c r="D23787">
        <v>7</v>
      </c>
      <c r="E23787">
        <v>165</v>
      </c>
      <c r="F23787">
        <v>40</v>
      </c>
      <c r="G23787">
        <v>0.77500000000000002</v>
      </c>
      <c r="H23787">
        <v>0.55757575800000003</v>
      </c>
      <c r="I23787" t="s">
        <v>3820</v>
      </c>
      <c r="J23787">
        <v>2230</v>
      </c>
      <c r="K23787">
        <v>2617</v>
      </c>
      <c r="L23787">
        <v>4847</v>
      </c>
      <c r="M23787">
        <v>165</v>
      </c>
      <c r="N23787">
        <v>14127</v>
      </c>
      <c r="O23787">
        <v>0.39944413299999998</v>
      </c>
      <c r="P23787">
        <f t="shared" si="371"/>
        <v>2.8273225598064398E-5</v>
      </c>
    </row>
    <row r="23788" spans="1:16">
      <c r="A23788" t="s">
        <v>24286</v>
      </c>
      <c r="B23788">
        <v>18350</v>
      </c>
      <c r="C23788">
        <v>513</v>
      </c>
      <c r="D23788">
        <v>6</v>
      </c>
      <c r="E23788">
        <v>182</v>
      </c>
      <c r="F23788">
        <v>8</v>
      </c>
      <c r="G23788">
        <v>0.75</v>
      </c>
      <c r="H23788">
        <v>0.48901098900000001</v>
      </c>
      <c r="I23788" t="s">
        <v>24286</v>
      </c>
      <c r="J23788">
        <v>2981</v>
      </c>
      <c r="K23788">
        <v>2805</v>
      </c>
      <c r="L23788">
        <v>5786</v>
      </c>
      <c r="M23788">
        <v>182</v>
      </c>
      <c r="N23788">
        <v>18350</v>
      </c>
      <c r="O23788">
        <v>0.39942595600000003</v>
      </c>
      <c r="P23788">
        <f t="shared" si="371"/>
        <v>2.1765895831053594E-5</v>
      </c>
    </row>
    <row r="23789" spans="1:16">
      <c r="A23789" t="s">
        <v>12150</v>
      </c>
      <c r="B23789">
        <v>3938</v>
      </c>
      <c r="C23789">
        <v>252</v>
      </c>
      <c r="D23789">
        <v>3</v>
      </c>
      <c r="E23789">
        <v>48</v>
      </c>
      <c r="F23789">
        <v>10</v>
      </c>
      <c r="G23789">
        <v>0</v>
      </c>
      <c r="H23789">
        <v>0.14583333300000001</v>
      </c>
      <c r="I23789" t="s">
        <v>12150</v>
      </c>
      <c r="J23789">
        <v>663</v>
      </c>
      <c r="K23789">
        <v>714</v>
      </c>
      <c r="L23789">
        <v>1377</v>
      </c>
      <c r="M23789">
        <v>48</v>
      </c>
      <c r="N23789">
        <v>3938</v>
      </c>
      <c r="O23789">
        <v>0.39940684700000001</v>
      </c>
      <c r="P23789">
        <f t="shared" si="371"/>
        <v>1.013980252734578E-4</v>
      </c>
    </row>
    <row r="23790" spans="1:16">
      <c r="A23790" t="s">
        <v>21333</v>
      </c>
      <c r="B23790">
        <v>8996</v>
      </c>
      <c r="C23790">
        <v>879</v>
      </c>
      <c r="D23790">
        <v>4</v>
      </c>
      <c r="E23790">
        <v>95</v>
      </c>
      <c r="F23790">
        <v>25</v>
      </c>
      <c r="G23790">
        <v>0</v>
      </c>
      <c r="H23790">
        <v>0.28421052600000002</v>
      </c>
      <c r="I23790" t="s">
        <v>21333</v>
      </c>
      <c r="J23790">
        <v>1521</v>
      </c>
      <c r="K23790">
        <v>1407</v>
      </c>
      <c r="L23790">
        <v>2928</v>
      </c>
      <c r="M23790">
        <v>95</v>
      </c>
      <c r="N23790">
        <v>8996</v>
      </c>
      <c r="O23790">
        <v>0.39939076600000001</v>
      </c>
      <c r="P23790">
        <f t="shared" si="371"/>
        <v>4.43915484099181E-5</v>
      </c>
    </row>
    <row r="23791" spans="1:16">
      <c r="A23791" t="s">
        <v>18540</v>
      </c>
      <c r="B23791">
        <v>9899</v>
      </c>
      <c r="C23791">
        <v>7050</v>
      </c>
      <c r="D23791">
        <v>4</v>
      </c>
      <c r="E23791">
        <v>147</v>
      </c>
      <c r="F23791">
        <v>123</v>
      </c>
      <c r="G23791">
        <v>1</v>
      </c>
      <c r="H23791">
        <v>0.96598639500000005</v>
      </c>
      <c r="I23791" t="s">
        <v>18540</v>
      </c>
      <c r="J23791">
        <v>1835</v>
      </c>
      <c r="K23791">
        <v>1986</v>
      </c>
      <c r="L23791">
        <v>3821</v>
      </c>
      <c r="M23791">
        <v>147</v>
      </c>
      <c r="N23791">
        <v>9899</v>
      </c>
      <c r="O23791">
        <v>0.39933485800000001</v>
      </c>
      <c r="P23791">
        <f t="shared" si="371"/>
        <v>4.0336853890036798E-5</v>
      </c>
    </row>
    <row r="23792" spans="1:16">
      <c r="A23792" t="s">
        <v>5263</v>
      </c>
      <c r="B23792">
        <v>13771</v>
      </c>
      <c r="C23792">
        <v>1185</v>
      </c>
      <c r="D23792">
        <v>8</v>
      </c>
      <c r="E23792">
        <v>157</v>
      </c>
      <c r="F23792">
        <v>44</v>
      </c>
      <c r="G23792">
        <v>0.77272727299999999</v>
      </c>
      <c r="H23792">
        <v>0.52866241999999997</v>
      </c>
      <c r="I23792" t="s">
        <v>5263</v>
      </c>
      <c r="J23792">
        <v>2512</v>
      </c>
      <c r="K23792">
        <v>2156</v>
      </c>
      <c r="L23792">
        <v>4668</v>
      </c>
      <c r="M23792">
        <v>157</v>
      </c>
      <c r="N23792">
        <v>13771</v>
      </c>
      <c r="O23792">
        <v>0.399234696</v>
      </c>
      <c r="P23792">
        <f t="shared" si="371"/>
        <v>2.8988868274582561E-5</v>
      </c>
    </row>
    <row r="23793" spans="1:16">
      <c r="A23793" t="s">
        <v>2272</v>
      </c>
      <c r="B23793">
        <v>5436</v>
      </c>
      <c r="C23793">
        <v>1785</v>
      </c>
      <c r="D23793">
        <v>12</v>
      </c>
      <c r="E23793">
        <v>75</v>
      </c>
      <c r="F23793">
        <v>35</v>
      </c>
      <c r="G23793">
        <v>0.88571428600000002</v>
      </c>
      <c r="H23793">
        <v>0.85333333300000003</v>
      </c>
      <c r="I23793" t="s">
        <v>2272</v>
      </c>
      <c r="J23793">
        <v>944</v>
      </c>
      <c r="K23793">
        <v>1082</v>
      </c>
      <c r="L23793">
        <v>2026</v>
      </c>
      <c r="M23793">
        <v>75</v>
      </c>
      <c r="N23793">
        <v>5436</v>
      </c>
      <c r="O23793">
        <v>0.39922833400000002</v>
      </c>
      <c r="P23793">
        <f t="shared" si="371"/>
        <v>7.3428052257276227E-5</v>
      </c>
    </row>
    <row r="23794" spans="1:16">
      <c r="A23794" t="s">
        <v>17322</v>
      </c>
      <c r="B23794">
        <v>40958</v>
      </c>
      <c r="C23794">
        <v>5421</v>
      </c>
      <c r="D23794">
        <v>35</v>
      </c>
      <c r="E23794">
        <v>473</v>
      </c>
      <c r="F23794">
        <v>127</v>
      </c>
      <c r="G23794">
        <v>0.97637795299999997</v>
      </c>
      <c r="H23794">
        <v>0.88160676500000001</v>
      </c>
      <c r="I23794" t="s">
        <v>17322</v>
      </c>
      <c r="J23794">
        <v>7475</v>
      </c>
      <c r="K23794">
        <v>6492</v>
      </c>
      <c r="L23794">
        <v>13967</v>
      </c>
      <c r="M23794">
        <v>473</v>
      </c>
      <c r="N23794">
        <v>40958</v>
      </c>
      <c r="O23794">
        <v>0.39922780200000002</v>
      </c>
      <c r="P23794">
        <f t="shared" si="371"/>
        <v>9.7470104703087106E-6</v>
      </c>
    </row>
    <row r="23795" spans="1:16">
      <c r="A23795" t="s">
        <v>20305</v>
      </c>
      <c r="B23795">
        <v>720</v>
      </c>
      <c r="C23795">
        <v>720</v>
      </c>
      <c r="D23795">
        <v>1</v>
      </c>
      <c r="E23795">
        <v>16</v>
      </c>
      <c r="F23795">
        <v>16</v>
      </c>
      <c r="G23795">
        <v>1</v>
      </c>
      <c r="H23795">
        <v>1</v>
      </c>
      <c r="I23795" t="s">
        <v>20305</v>
      </c>
      <c r="J23795">
        <v>172</v>
      </c>
      <c r="K23795">
        <v>168</v>
      </c>
      <c r="L23795">
        <v>340</v>
      </c>
      <c r="M23795">
        <v>16</v>
      </c>
      <c r="N23795">
        <v>720</v>
      </c>
      <c r="O23795">
        <v>0.39922557600000003</v>
      </c>
      <c r="P23795">
        <f t="shared" si="371"/>
        <v>5.5370985603543741E-4</v>
      </c>
    </row>
    <row r="23796" spans="1:16">
      <c r="A23796" t="s">
        <v>20498</v>
      </c>
      <c r="B23796">
        <v>1013</v>
      </c>
      <c r="C23796">
        <v>654</v>
      </c>
      <c r="D23796">
        <v>2</v>
      </c>
      <c r="E23796">
        <v>20</v>
      </c>
      <c r="F23796">
        <v>13</v>
      </c>
      <c r="G23796">
        <v>0</v>
      </c>
      <c r="H23796">
        <v>0.1</v>
      </c>
      <c r="I23796" t="s">
        <v>20498</v>
      </c>
      <c r="J23796">
        <v>219</v>
      </c>
      <c r="K23796">
        <v>232</v>
      </c>
      <c r="L23796">
        <v>451</v>
      </c>
      <c r="M23796">
        <v>20</v>
      </c>
      <c r="N23796">
        <v>1013</v>
      </c>
      <c r="O23796">
        <v>0.39915012900000002</v>
      </c>
      <c r="P23796">
        <f t="shared" si="371"/>
        <v>3.9363879703983623E-4</v>
      </c>
    </row>
    <row r="23797" spans="1:16">
      <c r="A23797" t="s">
        <v>16229</v>
      </c>
      <c r="B23797">
        <v>10019</v>
      </c>
      <c r="C23797">
        <v>4635</v>
      </c>
      <c r="D23797">
        <v>19</v>
      </c>
      <c r="E23797">
        <v>133</v>
      </c>
      <c r="F23797">
        <v>95</v>
      </c>
      <c r="G23797">
        <v>1</v>
      </c>
      <c r="H23797">
        <v>0.95488721799999998</v>
      </c>
      <c r="I23797" t="s">
        <v>16229</v>
      </c>
      <c r="J23797">
        <v>1581</v>
      </c>
      <c r="K23797">
        <v>2112</v>
      </c>
      <c r="L23797">
        <v>3693</v>
      </c>
      <c r="M23797">
        <v>133</v>
      </c>
      <c r="N23797">
        <v>10019</v>
      </c>
      <c r="O23797">
        <v>0.39911089500000002</v>
      </c>
      <c r="P23797">
        <f t="shared" si="371"/>
        <v>3.9831426216625455E-5</v>
      </c>
    </row>
    <row r="23798" spans="1:16">
      <c r="A23798" t="s">
        <v>23454</v>
      </c>
      <c r="B23798">
        <v>11928</v>
      </c>
      <c r="C23798">
        <v>2079</v>
      </c>
      <c r="D23798">
        <v>15</v>
      </c>
      <c r="E23798">
        <v>145</v>
      </c>
      <c r="F23798">
        <v>40</v>
      </c>
      <c r="G23798">
        <v>0.9</v>
      </c>
      <c r="H23798">
        <v>0.63448275899999995</v>
      </c>
      <c r="I23798" t="s">
        <v>23454</v>
      </c>
      <c r="J23798">
        <v>2292</v>
      </c>
      <c r="K23798">
        <v>1891</v>
      </c>
      <c r="L23798">
        <v>4183</v>
      </c>
      <c r="M23798">
        <v>145</v>
      </c>
      <c r="N23798">
        <v>11928</v>
      </c>
      <c r="O23798">
        <v>0.39908545699999998</v>
      </c>
      <c r="P23798">
        <f t="shared" si="371"/>
        <v>3.3455063619994774E-5</v>
      </c>
    </row>
    <row r="23799" spans="1:16">
      <c r="A23799" t="s">
        <v>26402</v>
      </c>
      <c r="B23799">
        <v>7214</v>
      </c>
      <c r="C23799">
        <v>651</v>
      </c>
      <c r="D23799">
        <v>5</v>
      </c>
      <c r="E23799">
        <v>74</v>
      </c>
      <c r="F23799">
        <v>11</v>
      </c>
      <c r="G23799">
        <v>0.909090909</v>
      </c>
      <c r="H23799">
        <v>0.78378378400000004</v>
      </c>
      <c r="I23799" t="s">
        <v>26402</v>
      </c>
      <c r="J23799">
        <v>1184</v>
      </c>
      <c r="K23799">
        <v>1130</v>
      </c>
      <c r="L23799">
        <v>2314</v>
      </c>
      <c r="M23799">
        <v>74</v>
      </c>
      <c r="N23799">
        <v>7214</v>
      </c>
      <c r="O23799">
        <v>0.399059742</v>
      </c>
      <c r="P23799">
        <f t="shared" si="371"/>
        <v>5.5309734513274336E-5</v>
      </c>
    </row>
    <row r="23800" spans="1:16">
      <c r="A23800" t="s">
        <v>22735</v>
      </c>
      <c r="B23800">
        <v>7029</v>
      </c>
      <c r="C23800">
        <v>942</v>
      </c>
      <c r="D23800">
        <v>10</v>
      </c>
      <c r="E23800">
        <v>75</v>
      </c>
      <c r="F23800">
        <v>10</v>
      </c>
      <c r="G23800">
        <v>0.4</v>
      </c>
      <c r="H23800">
        <v>0.49333333299999999</v>
      </c>
      <c r="I23800" t="s">
        <v>22735</v>
      </c>
      <c r="J23800">
        <v>1151</v>
      </c>
      <c r="K23800">
        <v>1148</v>
      </c>
      <c r="L23800">
        <v>2299</v>
      </c>
      <c r="M23800">
        <v>75</v>
      </c>
      <c r="N23800">
        <v>7029</v>
      </c>
      <c r="O23800">
        <v>0.39902433799999998</v>
      </c>
      <c r="P23800">
        <f t="shared" si="371"/>
        <v>5.6760217595970178E-5</v>
      </c>
    </row>
    <row r="23801" spans="1:16">
      <c r="A23801" t="s">
        <v>16692</v>
      </c>
      <c r="B23801">
        <v>566</v>
      </c>
      <c r="C23801">
        <v>153</v>
      </c>
      <c r="D23801">
        <v>2</v>
      </c>
      <c r="E23801">
        <v>6</v>
      </c>
      <c r="F23801">
        <v>3</v>
      </c>
      <c r="G23801">
        <v>0</v>
      </c>
      <c r="H23801">
        <v>0</v>
      </c>
      <c r="I23801" t="s">
        <v>16692</v>
      </c>
      <c r="J23801">
        <v>87</v>
      </c>
      <c r="K23801">
        <v>98</v>
      </c>
      <c r="L23801">
        <v>185</v>
      </c>
      <c r="M23801">
        <v>6</v>
      </c>
      <c r="N23801">
        <v>566</v>
      </c>
      <c r="O23801">
        <v>0.39901602400000002</v>
      </c>
      <c r="P23801">
        <f t="shared" si="371"/>
        <v>7.0372976776917663E-4</v>
      </c>
    </row>
    <row r="23802" spans="1:16">
      <c r="A23802" t="s">
        <v>6264</v>
      </c>
      <c r="B23802">
        <v>4293</v>
      </c>
      <c r="C23802">
        <v>1152</v>
      </c>
      <c r="D23802">
        <v>9</v>
      </c>
      <c r="E23802">
        <v>52</v>
      </c>
      <c r="F23802">
        <v>23</v>
      </c>
      <c r="G23802">
        <v>0.43478260899999999</v>
      </c>
      <c r="H23802">
        <v>0.36538461500000002</v>
      </c>
      <c r="I23802" t="s">
        <v>6264</v>
      </c>
      <c r="J23802">
        <v>834</v>
      </c>
      <c r="K23802">
        <v>671</v>
      </c>
      <c r="L23802">
        <v>1505</v>
      </c>
      <c r="M23802">
        <v>52</v>
      </c>
      <c r="N23802">
        <v>4293</v>
      </c>
      <c r="O23802">
        <v>0.39900362099999998</v>
      </c>
      <c r="P23802">
        <f t="shared" si="371"/>
        <v>9.2921192107416902E-5</v>
      </c>
    </row>
    <row r="23803" spans="1:16">
      <c r="A23803" t="s">
        <v>16633</v>
      </c>
      <c r="B23803">
        <v>3535</v>
      </c>
      <c r="C23803">
        <v>969</v>
      </c>
      <c r="D23803">
        <v>2</v>
      </c>
      <c r="E23803">
        <v>38</v>
      </c>
      <c r="F23803">
        <v>21</v>
      </c>
      <c r="G23803">
        <v>0</v>
      </c>
      <c r="H23803">
        <v>0</v>
      </c>
      <c r="I23803" t="s">
        <v>16633</v>
      </c>
      <c r="J23803">
        <v>595</v>
      </c>
      <c r="K23803">
        <v>566</v>
      </c>
      <c r="L23803">
        <v>1161</v>
      </c>
      <c r="M23803">
        <v>38</v>
      </c>
      <c r="N23803">
        <v>3535</v>
      </c>
      <c r="O23803">
        <v>0.39899044099999997</v>
      </c>
      <c r="P23803">
        <f t="shared" si="371"/>
        <v>1.1283665409626748E-4</v>
      </c>
    </row>
    <row r="23804" spans="1:16">
      <c r="A23804" t="s">
        <v>4421</v>
      </c>
      <c r="B23804">
        <v>19941</v>
      </c>
      <c r="C23804">
        <v>1800</v>
      </c>
      <c r="D23804">
        <v>15</v>
      </c>
      <c r="E23804">
        <v>253</v>
      </c>
      <c r="F23804">
        <v>57</v>
      </c>
      <c r="G23804">
        <v>0.59649122799999998</v>
      </c>
      <c r="H23804">
        <v>0.56126482200000005</v>
      </c>
      <c r="I23804" t="s">
        <v>4421</v>
      </c>
      <c r="J23804">
        <v>3638</v>
      </c>
      <c r="K23804">
        <v>3476</v>
      </c>
      <c r="L23804">
        <v>7114</v>
      </c>
      <c r="M23804">
        <v>253</v>
      </c>
      <c r="N23804">
        <v>19941</v>
      </c>
      <c r="O23804">
        <v>0.398976</v>
      </c>
      <c r="P23804">
        <f t="shared" si="371"/>
        <v>2.0006819715937954E-5</v>
      </c>
    </row>
    <row r="23805" spans="1:16">
      <c r="A23805" t="s">
        <v>14719</v>
      </c>
      <c r="B23805">
        <v>8242</v>
      </c>
      <c r="C23805">
        <v>2766</v>
      </c>
      <c r="D23805">
        <v>9</v>
      </c>
      <c r="E23805">
        <v>106</v>
      </c>
      <c r="F23805">
        <v>45</v>
      </c>
      <c r="G23805">
        <v>0.84444444399999996</v>
      </c>
      <c r="H23805">
        <v>0.82075471700000002</v>
      </c>
      <c r="I23805" t="s">
        <v>14719</v>
      </c>
      <c r="J23805">
        <v>1337</v>
      </c>
      <c r="K23805">
        <v>1638</v>
      </c>
      <c r="L23805">
        <v>2975</v>
      </c>
      <c r="M23805">
        <v>106</v>
      </c>
      <c r="N23805">
        <v>8242</v>
      </c>
      <c r="O23805">
        <v>0.39897516799999999</v>
      </c>
      <c r="P23805">
        <f t="shared" si="371"/>
        <v>4.8401693876637781E-5</v>
      </c>
    </row>
    <row r="23806" spans="1:16">
      <c r="A23806" t="s">
        <v>13368</v>
      </c>
      <c r="B23806">
        <v>14322</v>
      </c>
      <c r="C23806">
        <v>2388</v>
      </c>
      <c r="D23806">
        <v>19</v>
      </c>
      <c r="E23806">
        <v>158</v>
      </c>
      <c r="F23806">
        <v>36</v>
      </c>
      <c r="G23806">
        <v>0.88888888899999996</v>
      </c>
      <c r="H23806">
        <v>0.89873417700000002</v>
      </c>
      <c r="I23806" t="s">
        <v>13368</v>
      </c>
      <c r="J23806">
        <v>2583</v>
      </c>
      <c r="K23806">
        <v>2196</v>
      </c>
      <c r="L23806">
        <v>4779</v>
      </c>
      <c r="M23806">
        <v>158</v>
      </c>
      <c r="N23806">
        <v>14322</v>
      </c>
      <c r="O23806">
        <v>0.39896457800000001</v>
      </c>
      <c r="P23806">
        <f t="shared" si="371"/>
        <v>2.7854819271585897E-5</v>
      </c>
    </row>
    <row r="23807" spans="1:16">
      <c r="A23807" t="s">
        <v>27706</v>
      </c>
      <c r="B23807">
        <v>3851</v>
      </c>
      <c r="C23807">
        <v>2244</v>
      </c>
      <c r="D23807">
        <v>3</v>
      </c>
      <c r="E23807">
        <v>60</v>
      </c>
      <c r="F23807">
        <v>48</v>
      </c>
      <c r="G23807">
        <v>8.3333332999999996E-2</v>
      </c>
      <c r="H23807">
        <v>6.6666666999999999E-2</v>
      </c>
      <c r="I23807" t="s">
        <v>27706</v>
      </c>
      <c r="J23807">
        <v>797</v>
      </c>
      <c r="K23807">
        <v>727</v>
      </c>
      <c r="L23807">
        <v>1524</v>
      </c>
      <c r="M23807">
        <v>60</v>
      </c>
      <c r="N23807">
        <v>3851</v>
      </c>
      <c r="O23807">
        <v>0.39888235599999999</v>
      </c>
      <c r="P23807">
        <f t="shared" si="371"/>
        <v>1.0355200640641746E-4</v>
      </c>
    </row>
    <row r="23808" spans="1:16">
      <c r="A23808" t="s">
        <v>21639</v>
      </c>
      <c r="B23808">
        <v>11172</v>
      </c>
      <c r="C23808">
        <v>462</v>
      </c>
      <c r="D23808">
        <v>6</v>
      </c>
      <c r="E23808">
        <v>125</v>
      </c>
      <c r="F23808">
        <v>13</v>
      </c>
      <c r="G23808">
        <v>0.46153846199999998</v>
      </c>
      <c r="H23808">
        <v>0.65600000000000003</v>
      </c>
      <c r="I23808" t="s">
        <v>21639</v>
      </c>
      <c r="J23808">
        <v>2143</v>
      </c>
      <c r="K23808">
        <v>1634</v>
      </c>
      <c r="L23808">
        <v>3777</v>
      </c>
      <c r="M23808">
        <v>125</v>
      </c>
      <c r="N23808">
        <v>11172</v>
      </c>
      <c r="O23808">
        <v>0.39884632199999998</v>
      </c>
      <c r="P23808">
        <f t="shared" si="371"/>
        <v>3.5697334579979452E-5</v>
      </c>
    </row>
    <row r="23809" spans="1:16">
      <c r="A23809" t="s">
        <v>24175</v>
      </c>
      <c r="B23809">
        <v>29749</v>
      </c>
      <c r="C23809">
        <v>10791</v>
      </c>
      <c r="D23809">
        <v>75</v>
      </c>
      <c r="E23809">
        <v>435</v>
      </c>
      <c r="F23809">
        <v>314</v>
      </c>
      <c r="G23809">
        <v>0.86305732499999999</v>
      </c>
      <c r="H23809">
        <v>0.77931034499999996</v>
      </c>
      <c r="I23809" t="s">
        <v>24175</v>
      </c>
      <c r="J23809">
        <v>5316</v>
      </c>
      <c r="K23809">
        <v>6104</v>
      </c>
      <c r="L23809">
        <v>11420</v>
      </c>
      <c r="M23809">
        <v>435</v>
      </c>
      <c r="N23809">
        <v>29749</v>
      </c>
      <c r="O23809">
        <v>0.39881981700000002</v>
      </c>
      <c r="P23809">
        <f t="shared" si="371"/>
        <v>1.3405708132031987E-5</v>
      </c>
    </row>
    <row r="23810" spans="1:16">
      <c r="A23810" t="s">
        <v>10680</v>
      </c>
      <c r="B23810">
        <v>8458</v>
      </c>
      <c r="C23810">
        <v>957</v>
      </c>
      <c r="D23810">
        <v>7</v>
      </c>
      <c r="E23810">
        <v>90</v>
      </c>
      <c r="F23810">
        <v>25</v>
      </c>
      <c r="G23810">
        <v>0.88</v>
      </c>
      <c r="H23810">
        <v>0.58888888900000003</v>
      </c>
      <c r="I23810" t="s">
        <v>10680</v>
      </c>
      <c r="J23810">
        <v>1502</v>
      </c>
      <c r="K23810">
        <v>1271</v>
      </c>
      <c r="L23810">
        <v>2773</v>
      </c>
      <c r="M23810">
        <v>90</v>
      </c>
      <c r="N23810">
        <v>8458</v>
      </c>
      <c r="O23810">
        <v>0.39879165100000002</v>
      </c>
      <c r="P23810">
        <f t="shared" si="371"/>
        <v>4.714406492890151E-5</v>
      </c>
    </row>
    <row r="23811" spans="1:16">
      <c r="A23811" t="s">
        <v>10210</v>
      </c>
      <c r="B23811">
        <v>16668</v>
      </c>
      <c r="C23811">
        <v>3687</v>
      </c>
      <c r="D23811">
        <v>26</v>
      </c>
      <c r="E23811">
        <v>196</v>
      </c>
      <c r="F23811">
        <v>51</v>
      </c>
      <c r="G23811">
        <v>0.803921569</v>
      </c>
      <c r="H23811">
        <v>0.489795918</v>
      </c>
      <c r="I23811" t="s">
        <v>10210</v>
      </c>
      <c r="J23811">
        <v>3019</v>
      </c>
      <c r="K23811">
        <v>2714</v>
      </c>
      <c r="L23811">
        <v>5733</v>
      </c>
      <c r="M23811">
        <v>196</v>
      </c>
      <c r="N23811">
        <v>16668</v>
      </c>
      <c r="O23811">
        <v>0.39874262500000002</v>
      </c>
      <c r="P23811">
        <f t="shared" ref="P23811:P23874" si="372">M23811/(K23811*J23811)</f>
        <v>2.3921208421339378E-5</v>
      </c>
    </row>
    <row r="23812" spans="1:16">
      <c r="A23812" t="s">
        <v>7194</v>
      </c>
      <c r="B23812">
        <v>15994</v>
      </c>
      <c r="C23812">
        <v>1443</v>
      </c>
      <c r="D23812">
        <v>11</v>
      </c>
      <c r="E23812">
        <v>136</v>
      </c>
      <c r="F23812">
        <v>27</v>
      </c>
      <c r="G23812">
        <v>0.96296296299999995</v>
      </c>
      <c r="H23812">
        <v>0.57352941199999996</v>
      </c>
      <c r="I23812" t="s">
        <v>7194</v>
      </c>
      <c r="J23812">
        <v>2192</v>
      </c>
      <c r="K23812">
        <v>2489</v>
      </c>
      <c r="L23812">
        <v>4681</v>
      </c>
      <c r="M23812">
        <v>136</v>
      </c>
      <c r="N23812">
        <v>15994</v>
      </c>
      <c r="O23812">
        <v>0.39871053200000001</v>
      </c>
      <c r="P23812">
        <f t="shared" si="372"/>
        <v>2.4927197919018865E-5</v>
      </c>
    </row>
    <row r="23813" spans="1:16">
      <c r="A23813" t="s">
        <v>13218</v>
      </c>
      <c r="B23813">
        <v>7811</v>
      </c>
      <c r="C23813">
        <v>4176</v>
      </c>
      <c r="D23813">
        <v>12</v>
      </c>
      <c r="E23813">
        <v>102</v>
      </c>
      <c r="F23813">
        <v>75</v>
      </c>
      <c r="G23813">
        <v>0.37333333299999999</v>
      </c>
      <c r="H23813">
        <v>0.303921569</v>
      </c>
      <c r="I23813" t="s">
        <v>13218</v>
      </c>
      <c r="J23813">
        <v>1273</v>
      </c>
      <c r="K23813">
        <v>1570</v>
      </c>
      <c r="L23813">
        <v>2843</v>
      </c>
      <c r="M23813">
        <v>102</v>
      </c>
      <c r="N23813">
        <v>7811</v>
      </c>
      <c r="O23813">
        <v>0.39868909499999999</v>
      </c>
      <c r="P23813">
        <f t="shared" si="372"/>
        <v>5.1035469651407732E-5</v>
      </c>
    </row>
    <row r="23814" spans="1:16">
      <c r="A23814" t="s">
        <v>10412</v>
      </c>
      <c r="B23814">
        <v>4377</v>
      </c>
      <c r="C23814">
        <v>717</v>
      </c>
      <c r="D23814">
        <v>3</v>
      </c>
      <c r="E23814">
        <v>55</v>
      </c>
      <c r="F23814">
        <v>16</v>
      </c>
      <c r="G23814">
        <v>0.5</v>
      </c>
      <c r="H23814">
        <v>0.58181818200000002</v>
      </c>
      <c r="I23814" t="s">
        <v>10412</v>
      </c>
      <c r="J23814">
        <v>695</v>
      </c>
      <c r="K23814">
        <v>869</v>
      </c>
      <c r="L23814">
        <v>1564</v>
      </c>
      <c r="M23814">
        <v>55</v>
      </c>
      <c r="N23814">
        <v>4377</v>
      </c>
      <c r="O23814">
        <v>0.398688665</v>
      </c>
      <c r="P23814">
        <f t="shared" si="372"/>
        <v>9.1066387396411986E-5</v>
      </c>
    </row>
    <row r="23815" spans="1:16">
      <c r="A23815" t="s">
        <v>7050</v>
      </c>
      <c r="B23815">
        <v>5553</v>
      </c>
      <c r="C23815">
        <v>1554</v>
      </c>
      <c r="D23815">
        <v>11</v>
      </c>
      <c r="E23815">
        <v>55</v>
      </c>
      <c r="F23815">
        <v>31</v>
      </c>
      <c r="G23815">
        <v>0.22580645199999999</v>
      </c>
      <c r="H23815">
        <v>0.30909090900000002</v>
      </c>
      <c r="I23815" t="s">
        <v>7050</v>
      </c>
      <c r="J23815">
        <v>859</v>
      </c>
      <c r="K23815">
        <v>892</v>
      </c>
      <c r="L23815">
        <v>1751</v>
      </c>
      <c r="M23815">
        <v>55</v>
      </c>
      <c r="N23815">
        <v>5553</v>
      </c>
      <c r="O23815">
        <v>0.39866724999999997</v>
      </c>
      <c r="P23815">
        <f t="shared" si="372"/>
        <v>7.1780201193378466E-5</v>
      </c>
    </row>
    <row r="23816" spans="1:16">
      <c r="A23816" t="s">
        <v>6829</v>
      </c>
      <c r="B23816">
        <v>6294</v>
      </c>
      <c r="C23816">
        <v>741</v>
      </c>
      <c r="D23816">
        <v>8</v>
      </c>
      <c r="E23816">
        <v>71</v>
      </c>
      <c r="F23816">
        <v>13</v>
      </c>
      <c r="G23816">
        <v>1</v>
      </c>
      <c r="H23816">
        <v>0.83098591499999996</v>
      </c>
      <c r="I23816" t="s">
        <v>6829</v>
      </c>
      <c r="J23816">
        <v>1075</v>
      </c>
      <c r="K23816">
        <v>1043</v>
      </c>
      <c r="L23816">
        <v>2118</v>
      </c>
      <c r="M23816">
        <v>71</v>
      </c>
      <c r="N23816">
        <v>6294</v>
      </c>
      <c r="O23816">
        <v>0.39862205299999998</v>
      </c>
      <c r="P23816">
        <f t="shared" si="372"/>
        <v>6.3323596958683579E-5</v>
      </c>
    </row>
    <row r="23817" spans="1:16">
      <c r="A23817" t="s">
        <v>24400</v>
      </c>
      <c r="B23817">
        <v>4771</v>
      </c>
      <c r="C23817">
        <v>2199</v>
      </c>
      <c r="D23817">
        <v>15</v>
      </c>
      <c r="E23817">
        <v>63</v>
      </c>
      <c r="F23817">
        <v>48</v>
      </c>
      <c r="G23817">
        <v>0.8125</v>
      </c>
      <c r="H23817">
        <v>0.73015872999999998</v>
      </c>
      <c r="I23817" t="s">
        <v>24400</v>
      </c>
      <c r="J23817">
        <v>755</v>
      </c>
      <c r="K23817">
        <v>999</v>
      </c>
      <c r="L23817">
        <v>1754</v>
      </c>
      <c r="M23817">
        <v>63</v>
      </c>
      <c r="N23817">
        <v>4771</v>
      </c>
      <c r="O23817">
        <v>0.39859198699999998</v>
      </c>
      <c r="P23817">
        <f t="shared" si="372"/>
        <v>8.3527235845116645E-5</v>
      </c>
    </row>
    <row r="23818" spans="1:16">
      <c r="A23818" t="s">
        <v>5607</v>
      </c>
      <c r="B23818">
        <v>3454</v>
      </c>
      <c r="C23818">
        <v>1236</v>
      </c>
      <c r="D23818">
        <v>8</v>
      </c>
      <c r="E23818">
        <v>44</v>
      </c>
      <c r="F23818">
        <v>21</v>
      </c>
      <c r="G23818">
        <v>0.76190476200000001</v>
      </c>
      <c r="H23818">
        <v>0.52272727299999999</v>
      </c>
      <c r="I23818" t="s">
        <v>5607</v>
      </c>
      <c r="J23818">
        <v>691</v>
      </c>
      <c r="K23818">
        <v>552</v>
      </c>
      <c r="L23818">
        <v>1243</v>
      </c>
      <c r="M23818">
        <v>44</v>
      </c>
      <c r="N23818">
        <v>3454</v>
      </c>
      <c r="O23818">
        <v>0.398550758</v>
      </c>
      <c r="P23818">
        <f t="shared" si="372"/>
        <v>1.1535476834665157E-4</v>
      </c>
    </row>
    <row r="23819" spans="1:16">
      <c r="A23819" t="s">
        <v>26249</v>
      </c>
      <c r="B23819">
        <v>4219</v>
      </c>
      <c r="C23819">
        <v>1122</v>
      </c>
      <c r="D23819">
        <v>9</v>
      </c>
      <c r="E23819">
        <v>51</v>
      </c>
      <c r="F23819">
        <v>24</v>
      </c>
      <c r="G23819">
        <v>1</v>
      </c>
      <c r="H23819">
        <v>0.96078431399999997</v>
      </c>
      <c r="I23819" t="s">
        <v>26249</v>
      </c>
      <c r="J23819">
        <v>695</v>
      </c>
      <c r="K23819">
        <v>777</v>
      </c>
      <c r="L23819">
        <v>1472</v>
      </c>
      <c r="M23819">
        <v>51</v>
      </c>
      <c r="N23819">
        <v>4219</v>
      </c>
      <c r="O23819">
        <v>0.39854450699999999</v>
      </c>
      <c r="P23819">
        <f t="shared" si="372"/>
        <v>9.44418210605261E-5</v>
      </c>
    </row>
    <row r="23820" spans="1:16">
      <c r="A23820" t="s">
        <v>4054</v>
      </c>
      <c r="B23820">
        <v>258</v>
      </c>
      <c r="C23820">
        <v>258</v>
      </c>
      <c r="D23820">
        <v>1</v>
      </c>
      <c r="E23820">
        <v>5</v>
      </c>
      <c r="F23820">
        <v>5</v>
      </c>
      <c r="G23820">
        <v>0</v>
      </c>
      <c r="H23820">
        <v>0</v>
      </c>
      <c r="I23820" t="s">
        <v>4054</v>
      </c>
      <c r="J23820">
        <v>50</v>
      </c>
      <c r="K23820">
        <v>65</v>
      </c>
      <c r="L23820">
        <v>115</v>
      </c>
      <c r="M23820">
        <v>5</v>
      </c>
      <c r="N23820">
        <v>258</v>
      </c>
      <c r="O23820">
        <v>0.39846752499999999</v>
      </c>
      <c r="P23820">
        <f t="shared" si="372"/>
        <v>1.5384615384615385E-3</v>
      </c>
    </row>
    <row r="23821" spans="1:16">
      <c r="A23821" t="s">
        <v>26343</v>
      </c>
      <c r="B23821">
        <v>10537</v>
      </c>
      <c r="C23821">
        <v>1455</v>
      </c>
      <c r="D23821">
        <v>12</v>
      </c>
      <c r="E23821">
        <v>111</v>
      </c>
      <c r="F23821">
        <v>39</v>
      </c>
      <c r="G23821">
        <v>0.89743589700000004</v>
      </c>
      <c r="H23821">
        <v>0.86486486500000004</v>
      </c>
      <c r="I23821" t="s">
        <v>26343</v>
      </c>
      <c r="J23821">
        <v>1640</v>
      </c>
      <c r="K23821">
        <v>1790</v>
      </c>
      <c r="L23821">
        <v>3430</v>
      </c>
      <c r="M23821">
        <v>111</v>
      </c>
      <c r="N23821">
        <v>10537</v>
      </c>
      <c r="O23821">
        <v>0.398459603</v>
      </c>
      <c r="P23821">
        <f t="shared" si="372"/>
        <v>3.7811690966071673E-5</v>
      </c>
    </row>
    <row r="23822" spans="1:16">
      <c r="A23822" t="s">
        <v>7491</v>
      </c>
      <c r="B23822">
        <v>15027</v>
      </c>
      <c r="C23822">
        <v>1545</v>
      </c>
      <c r="D23822">
        <v>12</v>
      </c>
      <c r="E23822">
        <v>162</v>
      </c>
      <c r="F23822">
        <v>44</v>
      </c>
      <c r="G23822">
        <v>0.95454545499999999</v>
      </c>
      <c r="H23822">
        <v>0.617283951</v>
      </c>
      <c r="I23822" t="s">
        <v>7491</v>
      </c>
      <c r="J23822">
        <v>2179</v>
      </c>
      <c r="K23822">
        <v>2804</v>
      </c>
      <c r="L23822">
        <v>4983</v>
      </c>
      <c r="M23822">
        <v>162</v>
      </c>
      <c r="N23822">
        <v>15027</v>
      </c>
      <c r="O23822">
        <v>0.39845654400000002</v>
      </c>
      <c r="P23822">
        <f t="shared" si="372"/>
        <v>2.6514276137347879E-5</v>
      </c>
    </row>
    <row r="23823" spans="1:16">
      <c r="A23823" t="s">
        <v>23635</v>
      </c>
      <c r="B23823">
        <v>10095</v>
      </c>
      <c r="C23823">
        <v>2553</v>
      </c>
      <c r="D23823">
        <v>23</v>
      </c>
      <c r="E23823">
        <v>106</v>
      </c>
      <c r="F23823">
        <v>37</v>
      </c>
      <c r="G23823">
        <v>0.97297297299999996</v>
      </c>
      <c r="H23823">
        <v>0.811320755</v>
      </c>
      <c r="I23823" t="s">
        <v>23635</v>
      </c>
      <c r="J23823">
        <v>1488</v>
      </c>
      <c r="K23823">
        <v>1805</v>
      </c>
      <c r="L23823">
        <v>3293</v>
      </c>
      <c r="M23823">
        <v>106</v>
      </c>
      <c r="N23823">
        <v>10095</v>
      </c>
      <c r="O23823">
        <v>0.39845113999999998</v>
      </c>
      <c r="P23823">
        <f t="shared" si="372"/>
        <v>3.9466237750573377E-5</v>
      </c>
    </row>
    <row r="23824" spans="1:16">
      <c r="A23824" t="s">
        <v>21280</v>
      </c>
      <c r="B23824">
        <v>4330</v>
      </c>
      <c r="C23824">
        <v>2202</v>
      </c>
      <c r="D23824">
        <v>2</v>
      </c>
      <c r="E23824">
        <v>56</v>
      </c>
      <c r="F23824">
        <v>24</v>
      </c>
      <c r="G23824">
        <v>0.58333333300000001</v>
      </c>
      <c r="H23824">
        <v>0.375</v>
      </c>
      <c r="I23824" t="s">
        <v>21280</v>
      </c>
      <c r="J23824">
        <v>717</v>
      </c>
      <c r="K23824">
        <v>849</v>
      </c>
      <c r="L23824">
        <v>1566</v>
      </c>
      <c r="M23824">
        <v>56</v>
      </c>
      <c r="N23824">
        <v>4330</v>
      </c>
      <c r="O23824">
        <v>0.39842757499999998</v>
      </c>
      <c r="P23824">
        <f t="shared" si="372"/>
        <v>9.1994355489188203E-5</v>
      </c>
    </row>
    <row r="23825" spans="1:16">
      <c r="A23825" t="s">
        <v>25111</v>
      </c>
      <c r="B23825">
        <v>23593</v>
      </c>
      <c r="C23825">
        <v>5688</v>
      </c>
      <c r="D23825">
        <v>31</v>
      </c>
      <c r="E23825">
        <v>315</v>
      </c>
      <c r="F23825">
        <v>117</v>
      </c>
      <c r="G23825">
        <v>0.94017094000000001</v>
      </c>
      <c r="H23825">
        <v>0.71746031700000001</v>
      </c>
      <c r="I23825" t="s">
        <v>25111</v>
      </c>
      <c r="J23825">
        <v>3885</v>
      </c>
      <c r="K23825">
        <v>4802</v>
      </c>
      <c r="L23825">
        <v>8687</v>
      </c>
      <c r="M23825">
        <v>315</v>
      </c>
      <c r="N23825">
        <v>23593</v>
      </c>
      <c r="O23825">
        <v>0.39838130599999999</v>
      </c>
      <c r="P23825">
        <f t="shared" si="372"/>
        <v>1.6884856535002308E-5</v>
      </c>
    </row>
    <row r="23826" spans="1:16">
      <c r="A23826" t="s">
        <v>6804</v>
      </c>
      <c r="B23826">
        <v>1311</v>
      </c>
      <c r="C23826">
        <v>840</v>
      </c>
      <c r="D23826">
        <v>3</v>
      </c>
      <c r="E23826">
        <v>18</v>
      </c>
      <c r="F23826">
        <v>15</v>
      </c>
      <c r="G23826">
        <v>0.2</v>
      </c>
      <c r="H23826">
        <v>0.16666666699999999</v>
      </c>
      <c r="I23826" t="s">
        <v>6804</v>
      </c>
      <c r="J23826">
        <v>240</v>
      </c>
      <c r="K23826">
        <v>247</v>
      </c>
      <c r="L23826">
        <v>487</v>
      </c>
      <c r="M23826">
        <v>18</v>
      </c>
      <c r="N23826">
        <v>1311</v>
      </c>
      <c r="O23826">
        <v>0.39838079900000001</v>
      </c>
      <c r="P23826">
        <f t="shared" si="372"/>
        <v>3.0364372469635629E-4</v>
      </c>
    </row>
    <row r="23827" spans="1:16">
      <c r="A23827" t="s">
        <v>24179</v>
      </c>
      <c r="B23827">
        <v>11089</v>
      </c>
      <c r="C23827">
        <v>2916</v>
      </c>
      <c r="D23827">
        <v>25</v>
      </c>
      <c r="E23827">
        <v>133</v>
      </c>
      <c r="F23827">
        <v>57</v>
      </c>
      <c r="G23827">
        <v>0.92982456099999999</v>
      </c>
      <c r="H23827">
        <v>0.70676691700000005</v>
      </c>
      <c r="I23827" t="s">
        <v>24179</v>
      </c>
      <c r="J23827">
        <v>1833</v>
      </c>
      <c r="K23827">
        <v>2020</v>
      </c>
      <c r="L23827">
        <v>3853</v>
      </c>
      <c r="M23827">
        <v>133</v>
      </c>
      <c r="N23827">
        <v>11089</v>
      </c>
      <c r="O23827">
        <v>0.39835415899999999</v>
      </c>
      <c r="P23827">
        <f t="shared" si="372"/>
        <v>3.592012229046145E-5</v>
      </c>
    </row>
    <row r="23828" spans="1:16">
      <c r="A23828" t="s">
        <v>23197</v>
      </c>
      <c r="B23828">
        <v>6392</v>
      </c>
      <c r="C23828">
        <v>333</v>
      </c>
      <c r="D23828">
        <v>4</v>
      </c>
      <c r="E23828">
        <v>64</v>
      </c>
      <c r="F23828">
        <v>4</v>
      </c>
      <c r="G23828">
        <v>0.5</v>
      </c>
      <c r="H23828">
        <v>9.375E-2</v>
      </c>
      <c r="I23828" t="s">
        <v>23197</v>
      </c>
      <c r="J23828">
        <v>1009</v>
      </c>
      <c r="K23828">
        <v>1018</v>
      </c>
      <c r="L23828">
        <v>2027</v>
      </c>
      <c r="M23828">
        <v>64</v>
      </c>
      <c r="N23828">
        <v>6392</v>
      </c>
      <c r="O23828">
        <v>0.398332503</v>
      </c>
      <c r="P23828">
        <f t="shared" si="372"/>
        <v>6.230760094318131E-5</v>
      </c>
    </row>
    <row r="23829" spans="1:16">
      <c r="A23829" t="s">
        <v>7575</v>
      </c>
      <c r="B23829">
        <v>7313</v>
      </c>
      <c r="C23829">
        <v>735</v>
      </c>
      <c r="D23829">
        <v>6</v>
      </c>
      <c r="E23829">
        <v>84</v>
      </c>
      <c r="F23829">
        <v>23</v>
      </c>
      <c r="G23829">
        <v>1</v>
      </c>
      <c r="H23829">
        <v>0.678571429</v>
      </c>
      <c r="I23829" t="s">
        <v>7575</v>
      </c>
      <c r="J23829">
        <v>1253</v>
      </c>
      <c r="K23829">
        <v>1231</v>
      </c>
      <c r="L23829">
        <v>2484</v>
      </c>
      <c r="M23829">
        <v>84</v>
      </c>
      <c r="N23829">
        <v>7313</v>
      </c>
      <c r="O23829">
        <v>0.39831359199999999</v>
      </c>
      <c r="P23829">
        <f t="shared" si="372"/>
        <v>5.4459062668766364E-5</v>
      </c>
    </row>
    <row r="23830" spans="1:16">
      <c r="A23830" t="s">
        <v>1158</v>
      </c>
      <c r="B23830">
        <v>6863</v>
      </c>
      <c r="C23830">
        <v>2019</v>
      </c>
      <c r="D23830">
        <v>10</v>
      </c>
      <c r="E23830">
        <v>95</v>
      </c>
      <c r="F23830">
        <v>64</v>
      </c>
      <c r="G23830">
        <v>0.203125</v>
      </c>
      <c r="H23830">
        <v>0.15789473700000001</v>
      </c>
      <c r="I23830" t="s">
        <v>1158</v>
      </c>
      <c r="J23830">
        <v>1183</v>
      </c>
      <c r="K23830">
        <v>1384</v>
      </c>
      <c r="L23830">
        <v>2567</v>
      </c>
      <c r="M23830">
        <v>95</v>
      </c>
      <c r="N23830">
        <v>6863</v>
      </c>
      <c r="O23830">
        <v>0.39827225599999999</v>
      </c>
      <c r="P23830">
        <f t="shared" si="372"/>
        <v>5.8023346151403063E-5</v>
      </c>
    </row>
    <row r="23831" spans="1:16">
      <c r="A23831" t="s">
        <v>2522</v>
      </c>
      <c r="B23831">
        <v>4830</v>
      </c>
      <c r="C23831">
        <v>675</v>
      </c>
      <c r="D23831">
        <v>6</v>
      </c>
      <c r="E23831">
        <v>45</v>
      </c>
      <c r="F23831">
        <v>15</v>
      </c>
      <c r="G23831">
        <v>0.93333333299999999</v>
      </c>
      <c r="H23831">
        <v>0.86666666699999995</v>
      </c>
      <c r="I23831" t="s">
        <v>2522</v>
      </c>
      <c r="J23831">
        <v>561</v>
      </c>
      <c r="K23831">
        <v>973</v>
      </c>
      <c r="L23831">
        <v>1534</v>
      </c>
      <c r="M23831">
        <v>45</v>
      </c>
      <c r="N23831">
        <v>4830</v>
      </c>
      <c r="O23831">
        <v>0.39826658300000001</v>
      </c>
      <c r="P23831">
        <f t="shared" si="372"/>
        <v>8.2439777742359204E-5</v>
      </c>
    </row>
    <row r="23832" spans="1:16">
      <c r="A23832" t="s">
        <v>20948</v>
      </c>
      <c r="B23832">
        <v>16897</v>
      </c>
      <c r="C23832">
        <v>537</v>
      </c>
      <c r="D23832">
        <v>5</v>
      </c>
      <c r="E23832">
        <v>204</v>
      </c>
      <c r="F23832">
        <v>12</v>
      </c>
      <c r="G23832">
        <v>0.91666666699999999</v>
      </c>
      <c r="H23832">
        <v>0.65686274499999997</v>
      </c>
      <c r="I23832" t="s">
        <v>20948</v>
      </c>
      <c r="J23832">
        <v>2770</v>
      </c>
      <c r="K23832">
        <v>3125</v>
      </c>
      <c r="L23832">
        <v>5895</v>
      </c>
      <c r="M23832">
        <v>204</v>
      </c>
      <c r="N23832">
        <v>16897</v>
      </c>
      <c r="O23832">
        <v>0.39823156799999998</v>
      </c>
      <c r="P23832">
        <f t="shared" si="372"/>
        <v>2.3566787003610109E-5</v>
      </c>
    </row>
    <row r="23833" spans="1:16">
      <c r="A23833" t="s">
        <v>13764</v>
      </c>
      <c r="B23833">
        <v>523</v>
      </c>
      <c r="C23833">
        <v>282</v>
      </c>
      <c r="D23833">
        <v>2</v>
      </c>
      <c r="E23833">
        <v>7</v>
      </c>
      <c r="F23833">
        <v>5</v>
      </c>
      <c r="G23833">
        <v>0</v>
      </c>
      <c r="H23833">
        <v>0</v>
      </c>
      <c r="I23833" t="s">
        <v>13764</v>
      </c>
      <c r="J23833">
        <v>94</v>
      </c>
      <c r="K23833">
        <v>98</v>
      </c>
      <c r="L23833">
        <v>192</v>
      </c>
      <c r="M23833">
        <v>7</v>
      </c>
      <c r="N23833">
        <v>523</v>
      </c>
      <c r="O23833">
        <v>0.39817774700000003</v>
      </c>
      <c r="P23833">
        <f t="shared" si="372"/>
        <v>7.5987841945288754E-4</v>
      </c>
    </row>
    <row r="23834" spans="1:16">
      <c r="A23834" t="s">
        <v>16829</v>
      </c>
      <c r="B23834">
        <v>6512</v>
      </c>
      <c r="C23834">
        <v>825</v>
      </c>
      <c r="D23834">
        <v>7</v>
      </c>
      <c r="E23834">
        <v>58</v>
      </c>
      <c r="F23834">
        <v>19</v>
      </c>
      <c r="G23834">
        <v>0.47368421100000002</v>
      </c>
      <c r="H23834">
        <v>0.24137931000000001</v>
      </c>
      <c r="I23834" t="s">
        <v>16829</v>
      </c>
      <c r="J23834">
        <v>1066</v>
      </c>
      <c r="K23834">
        <v>890</v>
      </c>
      <c r="L23834">
        <v>1956</v>
      </c>
      <c r="M23834">
        <v>58</v>
      </c>
      <c r="N23834">
        <v>6512</v>
      </c>
      <c r="O23834">
        <v>0.39816389000000002</v>
      </c>
      <c r="P23834">
        <f t="shared" si="372"/>
        <v>6.1133714189345873E-5</v>
      </c>
    </row>
    <row r="23835" spans="1:16">
      <c r="A23835" t="s">
        <v>10899</v>
      </c>
      <c r="B23835">
        <v>8101</v>
      </c>
      <c r="C23835">
        <v>2493</v>
      </c>
      <c r="D23835">
        <v>8</v>
      </c>
      <c r="E23835">
        <v>99</v>
      </c>
      <c r="F23835">
        <v>45</v>
      </c>
      <c r="G23835">
        <v>0.82222222199999995</v>
      </c>
      <c r="H23835">
        <v>0.75757575799999999</v>
      </c>
      <c r="I23835" t="s">
        <v>10899</v>
      </c>
      <c r="J23835">
        <v>1477</v>
      </c>
      <c r="K23835">
        <v>1364</v>
      </c>
      <c r="L23835">
        <v>2841</v>
      </c>
      <c r="M23835">
        <v>99</v>
      </c>
      <c r="N23835">
        <v>8101</v>
      </c>
      <c r="O23835">
        <v>0.398137032</v>
      </c>
      <c r="P23835">
        <f t="shared" si="372"/>
        <v>4.9140585755782211E-5</v>
      </c>
    </row>
    <row r="23836" spans="1:16">
      <c r="A23836" t="s">
        <v>27877</v>
      </c>
      <c r="B23836">
        <v>6502</v>
      </c>
      <c r="C23836">
        <v>1866</v>
      </c>
      <c r="D23836">
        <v>18</v>
      </c>
      <c r="E23836">
        <v>71</v>
      </c>
      <c r="F23836">
        <v>27</v>
      </c>
      <c r="G23836">
        <v>0.92592592600000001</v>
      </c>
      <c r="H23836">
        <v>0.83098591499999996</v>
      </c>
      <c r="I23836" t="s">
        <v>27877</v>
      </c>
      <c r="J23836">
        <v>1137</v>
      </c>
      <c r="K23836">
        <v>1020</v>
      </c>
      <c r="L23836">
        <v>2157</v>
      </c>
      <c r="M23836">
        <v>71</v>
      </c>
      <c r="N23836">
        <v>6502</v>
      </c>
      <c r="O23836">
        <v>0.398117691</v>
      </c>
      <c r="P23836">
        <f t="shared" si="372"/>
        <v>6.1220618414472205E-5</v>
      </c>
    </row>
    <row r="23837" spans="1:16">
      <c r="A23837" t="s">
        <v>9439</v>
      </c>
      <c r="B23837">
        <v>4923</v>
      </c>
      <c r="C23837">
        <v>384</v>
      </c>
      <c r="D23837">
        <v>3</v>
      </c>
      <c r="E23837">
        <v>52</v>
      </c>
      <c r="F23837">
        <v>6</v>
      </c>
      <c r="G23837">
        <v>1</v>
      </c>
      <c r="H23837">
        <v>0.71153846200000004</v>
      </c>
      <c r="I23837" t="s">
        <v>9439</v>
      </c>
      <c r="J23837">
        <v>831</v>
      </c>
      <c r="K23837">
        <v>774</v>
      </c>
      <c r="L23837">
        <v>1605</v>
      </c>
      <c r="M23837">
        <v>52</v>
      </c>
      <c r="N23837">
        <v>4923</v>
      </c>
      <c r="O23837">
        <v>0.39808830699999997</v>
      </c>
      <c r="P23837">
        <f t="shared" si="372"/>
        <v>8.084652530962664E-5</v>
      </c>
    </row>
    <row r="23838" spans="1:16">
      <c r="A23838" t="s">
        <v>23433</v>
      </c>
      <c r="B23838">
        <v>2010</v>
      </c>
      <c r="C23838">
        <v>2010</v>
      </c>
      <c r="D23838">
        <v>1</v>
      </c>
      <c r="E23838">
        <v>33</v>
      </c>
      <c r="F23838">
        <v>33</v>
      </c>
      <c r="G23838">
        <v>0</v>
      </c>
      <c r="H23838">
        <v>0</v>
      </c>
      <c r="I23838" t="s">
        <v>23433</v>
      </c>
      <c r="J23838">
        <v>385</v>
      </c>
      <c r="K23838">
        <v>433</v>
      </c>
      <c r="L23838">
        <v>818</v>
      </c>
      <c r="M23838">
        <v>33</v>
      </c>
      <c r="N23838">
        <v>2010</v>
      </c>
      <c r="O23838">
        <v>0.39808653900000002</v>
      </c>
      <c r="P23838">
        <f t="shared" si="372"/>
        <v>1.9795447047179148E-4</v>
      </c>
    </row>
    <row r="23839" spans="1:16">
      <c r="A23839" t="s">
        <v>1584</v>
      </c>
      <c r="B23839">
        <v>396</v>
      </c>
      <c r="C23839">
        <v>396</v>
      </c>
      <c r="D23839">
        <v>1</v>
      </c>
      <c r="E23839">
        <v>9</v>
      </c>
      <c r="F23839">
        <v>9</v>
      </c>
      <c r="G23839">
        <v>0</v>
      </c>
      <c r="H23839">
        <v>0</v>
      </c>
      <c r="I23839" t="s">
        <v>1584</v>
      </c>
      <c r="J23839">
        <v>102</v>
      </c>
      <c r="K23839">
        <v>88</v>
      </c>
      <c r="L23839">
        <v>190</v>
      </c>
      <c r="M23839">
        <v>9</v>
      </c>
      <c r="N23839">
        <v>396</v>
      </c>
      <c r="O23839">
        <v>0.39806403600000001</v>
      </c>
      <c r="P23839">
        <f t="shared" si="372"/>
        <v>1.002673796791444E-3</v>
      </c>
    </row>
    <row r="23840" spans="1:16">
      <c r="A23840" t="s">
        <v>14941</v>
      </c>
      <c r="B23840">
        <v>34156</v>
      </c>
      <c r="C23840">
        <v>2067</v>
      </c>
      <c r="D23840">
        <v>7</v>
      </c>
      <c r="E23840">
        <v>391</v>
      </c>
      <c r="F23840">
        <v>42</v>
      </c>
      <c r="G23840">
        <v>0.59523809500000002</v>
      </c>
      <c r="H23840">
        <v>0.416879795</v>
      </c>
      <c r="I23840" t="s">
        <v>14941</v>
      </c>
      <c r="J23840">
        <v>5201</v>
      </c>
      <c r="K23840">
        <v>6451</v>
      </c>
      <c r="L23840">
        <v>11652</v>
      </c>
      <c r="M23840">
        <v>391</v>
      </c>
      <c r="N23840">
        <v>34156</v>
      </c>
      <c r="O23840">
        <v>0.39805454000000001</v>
      </c>
      <c r="P23840">
        <f t="shared" si="372"/>
        <v>1.165367391309596E-5</v>
      </c>
    </row>
    <row r="23841" spans="1:16">
      <c r="A23841" t="s">
        <v>8929</v>
      </c>
      <c r="B23841">
        <v>3370</v>
      </c>
      <c r="C23841">
        <v>2262</v>
      </c>
      <c r="D23841">
        <v>3</v>
      </c>
      <c r="E23841">
        <v>46</v>
      </c>
      <c r="F23841">
        <v>42</v>
      </c>
      <c r="G23841">
        <v>0.97619047599999997</v>
      </c>
      <c r="H23841">
        <v>0.95652173900000004</v>
      </c>
      <c r="I23841" t="s">
        <v>8929</v>
      </c>
      <c r="J23841">
        <v>645</v>
      </c>
      <c r="K23841">
        <v>604</v>
      </c>
      <c r="L23841">
        <v>1249</v>
      </c>
      <c r="M23841">
        <v>46</v>
      </c>
      <c r="N23841">
        <v>3370</v>
      </c>
      <c r="O23841">
        <v>0.39803381500000001</v>
      </c>
      <c r="P23841">
        <f t="shared" si="372"/>
        <v>1.180758765850403E-4</v>
      </c>
    </row>
    <row r="23842" spans="1:16">
      <c r="A23842" t="s">
        <v>16061</v>
      </c>
      <c r="B23842">
        <v>2703</v>
      </c>
      <c r="C23842">
        <v>609</v>
      </c>
      <c r="D23842">
        <v>6</v>
      </c>
      <c r="E23842">
        <v>31</v>
      </c>
      <c r="F23842">
        <v>14</v>
      </c>
      <c r="G23842">
        <v>0.928571429</v>
      </c>
      <c r="H23842">
        <v>0.87096774200000004</v>
      </c>
      <c r="I23842" t="s">
        <v>16061</v>
      </c>
      <c r="J23842">
        <v>405</v>
      </c>
      <c r="K23842">
        <v>520</v>
      </c>
      <c r="L23842">
        <v>925</v>
      </c>
      <c r="M23842">
        <v>31</v>
      </c>
      <c r="N23842">
        <v>2703</v>
      </c>
      <c r="O23842">
        <v>0.39802474599999998</v>
      </c>
      <c r="P23842">
        <f t="shared" si="372"/>
        <v>1.4719848053181385E-4</v>
      </c>
    </row>
    <row r="23843" spans="1:16">
      <c r="A23843" t="s">
        <v>7932</v>
      </c>
      <c r="B23843">
        <v>10558</v>
      </c>
      <c r="C23843">
        <v>1950</v>
      </c>
      <c r="D23843">
        <v>15</v>
      </c>
      <c r="E23843">
        <v>116</v>
      </c>
      <c r="F23843">
        <v>63</v>
      </c>
      <c r="G23843">
        <v>0.98412698399999998</v>
      </c>
      <c r="H23843">
        <v>0.85344827599999995</v>
      </c>
      <c r="I23843" t="s">
        <v>7932</v>
      </c>
      <c r="J23843">
        <v>1612</v>
      </c>
      <c r="K23843">
        <v>1909</v>
      </c>
      <c r="L23843">
        <v>3521</v>
      </c>
      <c r="M23843">
        <v>116</v>
      </c>
      <c r="N23843">
        <v>10558</v>
      </c>
      <c r="O23843">
        <v>0.39802451100000003</v>
      </c>
      <c r="P23843">
        <f t="shared" si="372"/>
        <v>3.7695284319931575E-5</v>
      </c>
    </row>
    <row r="23844" spans="1:16">
      <c r="A23844" t="s">
        <v>3482</v>
      </c>
      <c r="B23844">
        <v>14277</v>
      </c>
      <c r="C23844">
        <v>1362</v>
      </c>
      <c r="D23844">
        <v>11</v>
      </c>
      <c r="E23844">
        <v>143</v>
      </c>
      <c r="F23844">
        <v>36</v>
      </c>
      <c r="G23844">
        <v>0.72222222199999997</v>
      </c>
      <c r="H23844">
        <v>0.65034965</v>
      </c>
      <c r="I23844" t="s">
        <v>3482</v>
      </c>
      <c r="J23844">
        <v>2135</v>
      </c>
      <c r="K23844">
        <v>2403</v>
      </c>
      <c r="L23844">
        <v>4538</v>
      </c>
      <c r="M23844">
        <v>143</v>
      </c>
      <c r="N23844">
        <v>14277</v>
      </c>
      <c r="O23844">
        <v>0.39797131200000002</v>
      </c>
      <c r="P23844">
        <f t="shared" si="372"/>
        <v>2.7873043161309876E-5</v>
      </c>
    </row>
    <row r="23845" spans="1:16">
      <c r="A23845" t="s">
        <v>23853</v>
      </c>
      <c r="B23845">
        <v>720</v>
      </c>
      <c r="C23845">
        <v>459</v>
      </c>
      <c r="D23845">
        <v>2</v>
      </c>
      <c r="E23845">
        <v>9</v>
      </c>
      <c r="F23845">
        <v>5</v>
      </c>
      <c r="G23845">
        <v>0.2</v>
      </c>
      <c r="H23845">
        <v>0.111111111</v>
      </c>
      <c r="I23845" t="s">
        <v>23853</v>
      </c>
      <c r="J23845">
        <v>151</v>
      </c>
      <c r="K23845">
        <v>108</v>
      </c>
      <c r="L23845">
        <v>259</v>
      </c>
      <c r="M23845">
        <v>9</v>
      </c>
      <c r="N23845">
        <v>720</v>
      </c>
      <c r="O23845">
        <v>0.39790363699999998</v>
      </c>
      <c r="P23845">
        <f t="shared" si="372"/>
        <v>5.5187637969094923E-4</v>
      </c>
    </row>
    <row r="23846" spans="1:16">
      <c r="A23846" t="s">
        <v>19294</v>
      </c>
      <c r="B23846">
        <v>840</v>
      </c>
      <c r="C23846">
        <v>840</v>
      </c>
      <c r="D23846">
        <v>1</v>
      </c>
      <c r="E23846">
        <v>16</v>
      </c>
      <c r="F23846">
        <v>16</v>
      </c>
      <c r="G23846">
        <v>0</v>
      </c>
      <c r="H23846">
        <v>0</v>
      </c>
      <c r="I23846" t="s">
        <v>19294</v>
      </c>
      <c r="J23846">
        <v>178</v>
      </c>
      <c r="K23846">
        <v>190</v>
      </c>
      <c r="L23846">
        <v>368</v>
      </c>
      <c r="M23846">
        <v>16</v>
      </c>
      <c r="N23846">
        <v>840</v>
      </c>
      <c r="O23846">
        <v>0.39787164600000002</v>
      </c>
      <c r="P23846">
        <f t="shared" si="372"/>
        <v>4.7309284447072738E-4</v>
      </c>
    </row>
    <row r="23847" spans="1:16">
      <c r="A23847" t="s">
        <v>6527</v>
      </c>
      <c r="B23847">
        <v>7660</v>
      </c>
      <c r="C23847">
        <v>3852</v>
      </c>
      <c r="D23847">
        <v>8</v>
      </c>
      <c r="E23847">
        <v>95</v>
      </c>
      <c r="F23847">
        <v>64</v>
      </c>
      <c r="G23847">
        <v>0.796875</v>
      </c>
      <c r="H23847">
        <v>0.83157894700000001</v>
      </c>
      <c r="I23847" t="s">
        <v>6527</v>
      </c>
      <c r="J23847">
        <v>1388</v>
      </c>
      <c r="K23847">
        <v>1318</v>
      </c>
      <c r="L23847">
        <v>2706</v>
      </c>
      <c r="M23847">
        <v>95</v>
      </c>
      <c r="N23847">
        <v>7660</v>
      </c>
      <c r="O23847">
        <v>0.39783610899999999</v>
      </c>
      <c r="P23847">
        <f t="shared" si="372"/>
        <v>5.1930048584660193E-5</v>
      </c>
    </row>
    <row r="23848" spans="1:16">
      <c r="A23848" t="s">
        <v>16608</v>
      </c>
      <c r="B23848">
        <v>5910</v>
      </c>
      <c r="C23848">
        <v>2091</v>
      </c>
      <c r="D23848">
        <v>15</v>
      </c>
      <c r="E23848">
        <v>70</v>
      </c>
      <c r="F23848">
        <v>55</v>
      </c>
      <c r="G23848">
        <v>0.83636363599999997</v>
      </c>
      <c r="H23848">
        <v>0.81428571400000005</v>
      </c>
      <c r="I23848" t="s">
        <v>16608</v>
      </c>
      <c r="J23848">
        <v>914</v>
      </c>
      <c r="K23848">
        <v>1138</v>
      </c>
      <c r="L23848">
        <v>2052</v>
      </c>
      <c r="M23848">
        <v>70</v>
      </c>
      <c r="N23848">
        <v>5910</v>
      </c>
      <c r="O23848">
        <v>0.39780528999999998</v>
      </c>
      <c r="P23848">
        <f t="shared" si="372"/>
        <v>6.7299150492437502E-5</v>
      </c>
    </row>
    <row r="23849" spans="1:16">
      <c r="A23849" t="s">
        <v>20928</v>
      </c>
      <c r="B23849">
        <v>27223</v>
      </c>
      <c r="C23849">
        <v>1836</v>
      </c>
      <c r="D23849">
        <v>15</v>
      </c>
      <c r="E23849">
        <v>314</v>
      </c>
      <c r="F23849">
        <v>58</v>
      </c>
      <c r="G23849">
        <v>0.91379310300000005</v>
      </c>
      <c r="H23849">
        <v>0.69745222900000003</v>
      </c>
      <c r="I23849" t="s">
        <v>20928</v>
      </c>
      <c r="J23849">
        <v>5022</v>
      </c>
      <c r="K23849">
        <v>4279</v>
      </c>
      <c r="L23849">
        <v>9301</v>
      </c>
      <c r="M23849">
        <v>314</v>
      </c>
      <c r="N23849">
        <v>27223</v>
      </c>
      <c r="O23849">
        <v>0.39779799500000002</v>
      </c>
      <c r="P23849">
        <f t="shared" si="372"/>
        <v>1.4612033297938708E-5</v>
      </c>
    </row>
    <row r="23850" spans="1:16">
      <c r="A23850" t="s">
        <v>11593</v>
      </c>
      <c r="B23850">
        <v>7403</v>
      </c>
      <c r="C23850">
        <v>1302</v>
      </c>
      <c r="D23850">
        <v>13</v>
      </c>
      <c r="E23850">
        <v>84</v>
      </c>
      <c r="F23850">
        <v>28</v>
      </c>
      <c r="G23850">
        <v>0.25</v>
      </c>
      <c r="H23850">
        <v>0.33333333300000001</v>
      </c>
      <c r="I23850" t="s">
        <v>11593</v>
      </c>
      <c r="J23850">
        <v>1166</v>
      </c>
      <c r="K23850">
        <v>1341</v>
      </c>
      <c r="L23850">
        <v>2507</v>
      </c>
      <c r="M23850">
        <v>84</v>
      </c>
      <c r="N23850">
        <v>7403</v>
      </c>
      <c r="O23850">
        <v>0.39775749900000001</v>
      </c>
      <c r="P23850">
        <f t="shared" si="372"/>
        <v>5.3721973438321421E-5</v>
      </c>
    </row>
    <row r="23851" spans="1:16">
      <c r="A23851" t="s">
        <v>26421</v>
      </c>
      <c r="B23851">
        <v>12121</v>
      </c>
      <c r="C23851">
        <v>726</v>
      </c>
      <c r="D23851">
        <v>9</v>
      </c>
      <c r="E23851">
        <v>135</v>
      </c>
      <c r="F23851">
        <v>9</v>
      </c>
      <c r="G23851">
        <v>0.66666666699999999</v>
      </c>
      <c r="H23851">
        <v>0.414814815</v>
      </c>
      <c r="I23851" t="s">
        <v>26421</v>
      </c>
      <c r="J23851">
        <v>2162</v>
      </c>
      <c r="K23851">
        <v>1903</v>
      </c>
      <c r="L23851">
        <v>4065</v>
      </c>
      <c r="M23851">
        <v>135</v>
      </c>
      <c r="N23851">
        <v>12121</v>
      </c>
      <c r="O23851">
        <v>0.39775310000000003</v>
      </c>
      <c r="P23851">
        <f t="shared" si="372"/>
        <v>3.2812497721354322E-5</v>
      </c>
    </row>
    <row r="23852" spans="1:16">
      <c r="A23852" t="s">
        <v>15216</v>
      </c>
      <c r="B23852">
        <v>16268</v>
      </c>
      <c r="C23852">
        <v>2574</v>
      </c>
      <c r="D23852">
        <v>16</v>
      </c>
      <c r="E23852">
        <v>218</v>
      </c>
      <c r="F23852">
        <v>68</v>
      </c>
      <c r="G23852">
        <v>0.985294118</v>
      </c>
      <c r="H23852">
        <v>0.84862385299999998</v>
      </c>
      <c r="I23852" t="s">
        <v>15216</v>
      </c>
      <c r="J23852">
        <v>3208</v>
      </c>
      <c r="K23852">
        <v>2780</v>
      </c>
      <c r="L23852">
        <v>5988</v>
      </c>
      <c r="M23852">
        <v>218</v>
      </c>
      <c r="N23852">
        <v>16268</v>
      </c>
      <c r="O23852">
        <v>0.397684074</v>
      </c>
      <c r="P23852">
        <f t="shared" si="372"/>
        <v>2.4444284971025674E-5</v>
      </c>
    </row>
    <row r="23853" spans="1:16">
      <c r="A23853" t="s">
        <v>672</v>
      </c>
      <c r="B23853">
        <v>3954</v>
      </c>
      <c r="C23853">
        <v>2466</v>
      </c>
      <c r="D23853">
        <v>2</v>
      </c>
      <c r="E23853">
        <v>54</v>
      </c>
      <c r="F23853">
        <v>39</v>
      </c>
      <c r="G23853">
        <v>0.79487179500000005</v>
      </c>
      <c r="H23853">
        <v>0.66666666699999999</v>
      </c>
      <c r="I23853" t="s">
        <v>672</v>
      </c>
      <c r="J23853">
        <v>764</v>
      </c>
      <c r="K23853">
        <v>703</v>
      </c>
      <c r="L23853">
        <v>1467</v>
      </c>
      <c r="M23853">
        <v>54</v>
      </c>
      <c r="N23853">
        <v>3954</v>
      </c>
      <c r="O23853">
        <v>0.39764139799999998</v>
      </c>
      <c r="P23853">
        <f t="shared" si="372"/>
        <v>1.0054143424217825E-4</v>
      </c>
    </row>
    <row r="23854" spans="1:16">
      <c r="A23854" t="s">
        <v>16552</v>
      </c>
      <c r="B23854">
        <v>17898</v>
      </c>
      <c r="C23854">
        <v>2097</v>
      </c>
      <c r="D23854">
        <v>16</v>
      </c>
      <c r="E23854">
        <v>196</v>
      </c>
      <c r="F23854">
        <v>60</v>
      </c>
      <c r="G23854">
        <v>1</v>
      </c>
      <c r="H23854">
        <v>0.87755101999999996</v>
      </c>
      <c r="I23854" t="s">
        <v>16552</v>
      </c>
      <c r="J23854">
        <v>2876</v>
      </c>
      <c r="K23854">
        <v>3068</v>
      </c>
      <c r="L23854">
        <v>5944</v>
      </c>
      <c r="M23854">
        <v>196</v>
      </c>
      <c r="N23854">
        <v>17898</v>
      </c>
      <c r="O23854">
        <v>0.39759471600000001</v>
      </c>
      <c r="P23854">
        <f t="shared" si="372"/>
        <v>2.2213236187447074E-5</v>
      </c>
    </row>
    <row r="23855" spans="1:16">
      <c r="A23855" t="s">
        <v>10138</v>
      </c>
      <c r="B23855">
        <v>11181</v>
      </c>
      <c r="C23855">
        <v>243</v>
      </c>
      <c r="D23855">
        <v>3</v>
      </c>
      <c r="E23855">
        <v>111</v>
      </c>
      <c r="F23855">
        <v>5</v>
      </c>
      <c r="G23855">
        <v>0.8</v>
      </c>
      <c r="H23855">
        <v>0.89189189199999996</v>
      </c>
      <c r="I23855" t="s">
        <v>10138</v>
      </c>
      <c r="J23855">
        <v>1673</v>
      </c>
      <c r="K23855">
        <v>1866</v>
      </c>
      <c r="L23855">
        <v>3539</v>
      </c>
      <c r="M23855">
        <v>111</v>
      </c>
      <c r="N23855">
        <v>11181</v>
      </c>
      <c r="O23855">
        <v>0.39758948500000002</v>
      </c>
      <c r="P23855">
        <f t="shared" si="372"/>
        <v>3.5556204749924565E-5</v>
      </c>
    </row>
    <row r="23856" spans="1:16">
      <c r="A23856" t="s">
        <v>5409</v>
      </c>
      <c r="B23856">
        <v>43136</v>
      </c>
      <c r="C23856">
        <v>5628</v>
      </c>
      <c r="D23856">
        <v>18</v>
      </c>
      <c r="E23856">
        <v>563</v>
      </c>
      <c r="F23856">
        <v>123</v>
      </c>
      <c r="G23856">
        <v>0.487804878</v>
      </c>
      <c r="H23856">
        <v>0.47957371199999999</v>
      </c>
      <c r="I23856" t="s">
        <v>5409</v>
      </c>
      <c r="J23856">
        <v>8491</v>
      </c>
      <c r="K23856">
        <v>7195</v>
      </c>
      <c r="L23856">
        <v>15686</v>
      </c>
      <c r="M23856">
        <v>563</v>
      </c>
      <c r="N23856">
        <v>43136</v>
      </c>
      <c r="O23856">
        <v>0.39752888800000002</v>
      </c>
      <c r="P23856">
        <f t="shared" si="372"/>
        <v>9.215496864644076E-6</v>
      </c>
    </row>
    <row r="23857" spans="1:16">
      <c r="A23857" t="s">
        <v>15252</v>
      </c>
      <c r="B23857">
        <v>222</v>
      </c>
      <c r="C23857">
        <v>222</v>
      </c>
      <c r="D23857">
        <v>1</v>
      </c>
      <c r="E23857">
        <v>5</v>
      </c>
      <c r="F23857">
        <v>5</v>
      </c>
      <c r="G23857">
        <v>0</v>
      </c>
      <c r="H23857">
        <v>0</v>
      </c>
      <c r="I23857" t="s">
        <v>15252</v>
      </c>
      <c r="J23857">
        <v>51</v>
      </c>
      <c r="K23857">
        <v>55</v>
      </c>
      <c r="L23857">
        <v>106</v>
      </c>
      <c r="M23857">
        <v>5</v>
      </c>
      <c r="N23857">
        <v>222</v>
      </c>
      <c r="O23857">
        <v>0.39751252199999998</v>
      </c>
      <c r="P23857">
        <f t="shared" si="372"/>
        <v>1.7825311942959001E-3</v>
      </c>
    </row>
    <row r="23858" spans="1:16">
      <c r="A23858" t="s">
        <v>853</v>
      </c>
      <c r="B23858">
        <v>6016</v>
      </c>
      <c r="C23858">
        <v>969</v>
      </c>
      <c r="D23858">
        <v>7</v>
      </c>
      <c r="E23858">
        <v>70</v>
      </c>
      <c r="F23858">
        <v>28</v>
      </c>
      <c r="G23858">
        <v>0.28571428599999998</v>
      </c>
      <c r="H23858">
        <v>0.21428571399999999</v>
      </c>
      <c r="I23858" t="s">
        <v>853</v>
      </c>
      <c r="J23858">
        <v>1045</v>
      </c>
      <c r="K23858">
        <v>1014</v>
      </c>
      <c r="L23858">
        <v>2059</v>
      </c>
      <c r="M23858">
        <v>70</v>
      </c>
      <c r="N23858">
        <v>6016</v>
      </c>
      <c r="O23858">
        <v>0.39748781300000002</v>
      </c>
      <c r="P23858">
        <f t="shared" si="372"/>
        <v>6.6060794805734073E-5</v>
      </c>
    </row>
    <row r="23859" spans="1:16">
      <c r="A23859" t="s">
        <v>11744</v>
      </c>
      <c r="B23859">
        <v>8959</v>
      </c>
      <c r="C23859">
        <v>792</v>
      </c>
      <c r="D23859">
        <v>9</v>
      </c>
      <c r="E23859">
        <v>81</v>
      </c>
      <c r="F23859">
        <v>21</v>
      </c>
      <c r="G23859">
        <v>9.5238094999999995E-2</v>
      </c>
      <c r="H23859">
        <v>0.395061728</v>
      </c>
      <c r="I23859" t="s">
        <v>11744</v>
      </c>
      <c r="J23859">
        <v>1440</v>
      </c>
      <c r="K23859">
        <v>1268</v>
      </c>
      <c r="L23859">
        <v>2708</v>
      </c>
      <c r="M23859">
        <v>81</v>
      </c>
      <c r="N23859">
        <v>8959</v>
      </c>
      <c r="O23859">
        <v>0.39747634599999998</v>
      </c>
      <c r="P23859">
        <f t="shared" si="372"/>
        <v>4.4361198738170348E-5</v>
      </c>
    </row>
    <row r="23860" spans="1:16">
      <c r="A23860" t="s">
        <v>2836</v>
      </c>
      <c r="B23860">
        <v>26551</v>
      </c>
      <c r="C23860">
        <v>5313</v>
      </c>
      <c r="D23860">
        <v>42</v>
      </c>
      <c r="E23860">
        <v>300</v>
      </c>
      <c r="F23860">
        <v>134</v>
      </c>
      <c r="G23860">
        <v>0.78358209000000001</v>
      </c>
      <c r="H23860">
        <v>0.65666666699999998</v>
      </c>
      <c r="I23860" t="s">
        <v>2836</v>
      </c>
      <c r="J23860">
        <v>4882</v>
      </c>
      <c r="K23860">
        <v>4105</v>
      </c>
      <c r="L23860">
        <v>8987</v>
      </c>
      <c r="M23860">
        <v>300</v>
      </c>
      <c r="N23860">
        <v>26551</v>
      </c>
      <c r="O23860">
        <v>0.397472932</v>
      </c>
      <c r="P23860">
        <f t="shared" si="372"/>
        <v>1.4969604218634063E-5</v>
      </c>
    </row>
    <row r="23861" spans="1:16">
      <c r="A23861" t="s">
        <v>21744</v>
      </c>
      <c r="B23861">
        <v>4496</v>
      </c>
      <c r="C23861">
        <v>168</v>
      </c>
      <c r="D23861">
        <v>2</v>
      </c>
      <c r="E23861">
        <v>28</v>
      </c>
      <c r="F23861">
        <v>5</v>
      </c>
      <c r="G23861">
        <v>1</v>
      </c>
      <c r="H23861">
        <v>0.89285714299999996</v>
      </c>
      <c r="I23861" t="s">
        <v>21744</v>
      </c>
      <c r="J23861">
        <v>537</v>
      </c>
      <c r="K23861">
        <v>590</v>
      </c>
      <c r="L23861">
        <v>1127</v>
      </c>
      <c r="M23861">
        <v>28</v>
      </c>
      <c r="N23861">
        <v>4496</v>
      </c>
      <c r="O23861">
        <v>0.39742450600000001</v>
      </c>
      <c r="P23861">
        <f t="shared" si="372"/>
        <v>8.8375469494681691E-5</v>
      </c>
    </row>
    <row r="23862" spans="1:16">
      <c r="A23862" t="s">
        <v>5714</v>
      </c>
      <c r="B23862">
        <v>2303</v>
      </c>
      <c r="C23862">
        <v>660</v>
      </c>
      <c r="D23862">
        <v>2</v>
      </c>
      <c r="E23862">
        <v>28</v>
      </c>
      <c r="F23862">
        <v>6</v>
      </c>
      <c r="G23862">
        <v>0.66666666699999999</v>
      </c>
      <c r="H23862">
        <v>0.5</v>
      </c>
      <c r="I23862" t="s">
        <v>5714</v>
      </c>
      <c r="J23862">
        <v>412</v>
      </c>
      <c r="K23862">
        <v>394</v>
      </c>
      <c r="L23862">
        <v>806</v>
      </c>
      <c r="M23862">
        <v>28</v>
      </c>
      <c r="N23862">
        <v>2303</v>
      </c>
      <c r="O23862">
        <v>0.39741764899999998</v>
      </c>
      <c r="P23862">
        <f t="shared" si="372"/>
        <v>1.7249026662066925E-4</v>
      </c>
    </row>
    <row r="23863" spans="1:16">
      <c r="A23863" t="s">
        <v>23778</v>
      </c>
      <c r="B23863">
        <v>5092</v>
      </c>
      <c r="C23863">
        <v>1224</v>
      </c>
      <c r="D23863">
        <v>11</v>
      </c>
      <c r="E23863">
        <v>52</v>
      </c>
      <c r="F23863">
        <v>17</v>
      </c>
      <c r="G23863">
        <v>0.70588235300000002</v>
      </c>
      <c r="H23863">
        <v>0.76923076899999998</v>
      </c>
      <c r="I23863" t="s">
        <v>23778</v>
      </c>
      <c r="J23863">
        <v>832</v>
      </c>
      <c r="K23863">
        <v>801</v>
      </c>
      <c r="L23863">
        <v>1633</v>
      </c>
      <c r="M23863">
        <v>52</v>
      </c>
      <c r="N23863">
        <v>5092</v>
      </c>
      <c r="O23863">
        <v>0.39739389800000002</v>
      </c>
      <c r="P23863">
        <f t="shared" si="372"/>
        <v>7.8027465667915107E-5</v>
      </c>
    </row>
    <row r="23864" spans="1:16">
      <c r="A23864" t="s">
        <v>12425</v>
      </c>
      <c r="B23864">
        <v>1967</v>
      </c>
      <c r="C23864">
        <v>1077</v>
      </c>
      <c r="D23864">
        <v>3</v>
      </c>
      <c r="E23864">
        <v>30</v>
      </c>
      <c r="F23864">
        <v>21</v>
      </c>
      <c r="G23864">
        <v>9.5238094999999995E-2</v>
      </c>
      <c r="H23864">
        <v>6.6666666999999999E-2</v>
      </c>
      <c r="I23864" t="s">
        <v>12425</v>
      </c>
      <c r="J23864">
        <v>391</v>
      </c>
      <c r="K23864">
        <v>380</v>
      </c>
      <c r="L23864">
        <v>771</v>
      </c>
      <c r="M23864">
        <v>30</v>
      </c>
      <c r="N23864">
        <v>1967</v>
      </c>
      <c r="O23864">
        <v>0.39736179300000002</v>
      </c>
      <c r="P23864">
        <f t="shared" si="372"/>
        <v>2.0191142818683537E-4</v>
      </c>
    </row>
    <row r="23865" spans="1:16">
      <c r="A23865" t="s">
        <v>1126</v>
      </c>
      <c r="B23865">
        <v>17142</v>
      </c>
      <c r="C23865">
        <v>2700</v>
      </c>
      <c r="D23865">
        <v>19</v>
      </c>
      <c r="E23865">
        <v>204</v>
      </c>
      <c r="F23865">
        <v>74</v>
      </c>
      <c r="G23865">
        <v>0.64864864899999997</v>
      </c>
      <c r="H23865">
        <v>0.44117647100000001</v>
      </c>
      <c r="I23865" t="s">
        <v>1126</v>
      </c>
      <c r="J23865">
        <v>3183</v>
      </c>
      <c r="K23865">
        <v>2765</v>
      </c>
      <c r="L23865">
        <v>5948</v>
      </c>
      <c r="M23865">
        <v>204</v>
      </c>
      <c r="N23865">
        <v>17142</v>
      </c>
      <c r="O23865">
        <v>0.39736098199999997</v>
      </c>
      <c r="P23865">
        <f t="shared" si="372"/>
        <v>2.3179197352117575E-5</v>
      </c>
    </row>
    <row r="23866" spans="1:16">
      <c r="A23866" t="s">
        <v>1341</v>
      </c>
      <c r="B23866">
        <v>3651</v>
      </c>
      <c r="C23866">
        <v>822</v>
      </c>
      <c r="D23866">
        <v>5</v>
      </c>
      <c r="E23866">
        <v>50</v>
      </c>
      <c r="F23866">
        <v>20</v>
      </c>
      <c r="G23866">
        <v>0.95</v>
      </c>
      <c r="H23866">
        <v>0.76</v>
      </c>
      <c r="I23866" t="s">
        <v>1341</v>
      </c>
      <c r="J23866">
        <v>650</v>
      </c>
      <c r="K23866">
        <v>707</v>
      </c>
      <c r="L23866">
        <v>1357</v>
      </c>
      <c r="M23866">
        <v>50</v>
      </c>
      <c r="N23866">
        <v>3651</v>
      </c>
      <c r="O23866">
        <v>0.39734525900000001</v>
      </c>
      <c r="P23866">
        <f t="shared" si="372"/>
        <v>1.088020890001088E-4</v>
      </c>
    </row>
    <row r="23867" spans="1:16">
      <c r="A23867" t="s">
        <v>14062</v>
      </c>
      <c r="B23867">
        <v>3533</v>
      </c>
      <c r="C23867">
        <v>915</v>
      </c>
      <c r="D23867">
        <v>10</v>
      </c>
      <c r="E23867">
        <v>38</v>
      </c>
      <c r="F23867">
        <v>19</v>
      </c>
      <c r="G23867">
        <v>0.89473684200000003</v>
      </c>
      <c r="H23867">
        <v>0.78947368399999995</v>
      </c>
      <c r="I23867" t="s">
        <v>14062</v>
      </c>
      <c r="J23867">
        <v>609</v>
      </c>
      <c r="K23867">
        <v>555</v>
      </c>
      <c r="L23867">
        <v>1164</v>
      </c>
      <c r="M23867">
        <v>38</v>
      </c>
      <c r="N23867">
        <v>3533</v>
      </c>
      <c r="O23867">
        <v>0.39731951900000001</v>
      </c>
      <c r="P23867">
        <f t="shared" si="372"/>
        <v>1.1242769863459519E-4</v>
      </c>
    </row>
    <row r="23868" spans="1:16">
      <c r="A23868" t="s">
        <v>20311</v>
      </c>
      <c r="B23868">
        <v>18706</v>
      </c>
      <c r="C23868">
        <v>3156</v>
      </c>
      <c r="D23868">
        <v>26</v>
      </c>
      <c r="E23868">
        <v>218</v>
      </c>
      <c r="F23868">
        <v>50</v>
      </c>
      <c r="G23868">
        <v>0.94</v>
      </c>
      <c r="H23868">
        <v>0.72018348600000004</v>
      </c>
      <c r="I23868" t="s">
        <v>20311</v>
      </c>
      <c r="J23868">
        <v>3351</v>
      </c>
      <c r="K23868">
        <v>3063</v>
      </c>
      <c r="L23868">
        <v>6414</v>
      </c>
      <c r="M23868">
        <v>218</v>
      </c>
      <c r="N23868">
        <v>18706</v>
      </c>
      <c r="O23868">
        <v>0.39731889300000001</v>
      </c>
      <c r="P23868">
        <f t="shared" si="372"/>
        <v>2.1239049102440709E-5</v>
      </c>
    </row>
    <row r="23869" spans="1:16">
      <c r="A23869" t="s">
        <v>12008</v>
      </c>
      <c r="B23869">
        <v>4064</v>
      </c>
      <c r="C23869">
        <v>570</v>
      </c>
      <c r="D23869">
        <v>6</v>
      </c>
      <c r="E23869">
        <v>37</v>
      </c>
      <c r="F23869">
        <v>17</v>
      </c>
      <c r="G23869">
        <v>0.17647058800000001</v>
      </c>
      <c r="H23869">
        <v>8.1081080999999999E-2</v>
      </c>
      <c r="I23869" t="s">
        <v>12008</v>
      </c>
      <c r="J23869">
        <v>670</v>
      </c>
      <c r="K23869">
        <v>565</v>
      </c>
      <c r="L23869">
        <v>1235</v>
      </c>
      <c r="M23869">
        <v>37</v>
      </c>
      <c r="N23869">
        <v>4064</v>
      </c>
      <c r="O23869">
        <v>0.39731874</v>
      </c>
      <c r="P23869">
        <f t="shared" si="372"/>
        <v>9.7741381587637043E-5</v>
      </c>
    </row>
    <row r="23870" spans="1:16">
      <c r="A23870" t="s">
        <v>311</v>
      </c>
      <c r="B23870">
        <v>549</v>
      </c>
      <c r="C23870">
        <v>348</v>
      </c>
      <c r="D23870">
        <v>2</v>
      </c>
      <c r="E23870">
        <v>7</v>
      </c>
      <c r="F23870">
        <v>6</v>
      </c>
      <c r="G23870">
        <v>0</v>
      </c>
      <c r="H23870">
        <v>0</v>
      </c>
      <c r="I23870" t="s">
        <v>311</v>
      </c>
      <c r="J23870">
        <v>102</v>
      </c>
      <c r="K23870">
        <v>95</v>
      </c>
      <c r="L23870">
        <v>197</v>
      </c>
      <c r="M23870">
        <v>7</v>
      </c>
      <c r="N23870">
        <v>549</v>
      </c>
      <c r="O23870">
        <v>0.39731813999999999</v>
      </c>
      <c r="P23870">
        <f t="shared" si="372"/>
        <v>7.2239422084623324E-4</v>
      </c>
    </row>
    <row r="23871" spans="1:16">
      <c r="A23871" t="s">
        <v>8673</v>
      </c>
      <c r="B23871">
        <v>2670</v>
      </c>
      <c r="C23871">
        <v>972</v>
      </c>
      <c r="D23871">
        <v>4</v>
      </c>
      <c r="E23871">
        <v>41</v>
      </c>
      <c r="F23871">
        <v>13</v>
      </c>
      <c r="G23871">
        <v>0</v>
      </c>
      <c r="H23871">
        <v>0.243902439</v>
      </c>
      <c r="I23871" t="s">
        <v>8673</v>
      </c>
      <c r="J23871">
        <v>558</v>
      </c>
      <c r="K23871">
        <v>494</v>
      </c>
      <c r="L23871">
        <v>1052</v>
      </c>
      <c r="M23871">
        <v>41</v>
      </c>
      <c r="N23871">
        <v>2670</v>
      </c>
      <c r="O23871">
        <v>0.39727995900000002</v>
      </c>
      <c r="P23871">
        <f t="shared" si="372"/>
        <v>1.4873826418817929E-4</v>
      </c>
    </row>
    <row r="23872" spans="1:16">
      <c r="A23872" t="s">
        <v>9734</v>
      </c>
      <c r="B23872">
        <v>3493</v>
      </c>
      <c r="C23872">
        <v>1131</v>
      </c>
      <c r="D23872">
        <v>7</v>
      </c>
      <c r="E23872">
        <v>38</v>
      </c>
      <c r="F23872">
        <v>21</v>
      </c>
      <c r="G23872">
        <v>0.571428571</v>
      </c>
      <c r="H23872">
        <v>0.47368421100000002</v>
      </c>
      <c r="I23872" t="s">
        <v>9734</v>
      </c>
      <c r="J23872">
        <v>528</v>
      </c>
      <c r="K23872">
        <v>633</v>
      </c>
      <c r="L23872">
        <v>1161</v>
      </c>
      <c r="M23872">
        <v>38</v>
      </c>
      <c r="N23872">
        <v>3493</v>
      </c>
      <c r="O23872">
        <v>0.39725456799999997</v>
      </c>
      <c r="P23872">
        <f t="shared" si="372"/>
        <v>1.1369620374359711E-4</v>
      </c>
    </row>
    <row r="23873" spans="1:16">
      <c r="A23873" t="s">
        <v>25160</v>
      </c>
      <c r="B23873">
        <v>9463</v>
      </c>
      <c r="C23873">
        <v>3579</v>
      </c>
      <c r="D23873">
        <v>9</v>
      </c>
      <c r="E23873">
        <v>106</v>
      </c>
      <c r="F23873">
        <v>39</v>
      </c>
      <c r="G23873">
        <v>0.84615384599999999</v>
      </c>
      <c r="H23873">
        <v>0.70754717</v>
      </c>
      <c r="I23873" t="s">
        <v>25160</v>
      </c>
      <c r="J23873">
        <v>1448</v>
      </c>
      <c r="K23873">
        <v>1744</v>
      </c>
      <c r="L23873">
        <v>3192</v>
      </c>
      <c r="M23873">
        <v>106</v>
      </c>
      <c r="N23873">
        <v>9463</v>
      </c>
      <c r="O23873">
        <v>0.39725151199999997</v>
      </c>
      <c r="P23873">
        <f t="shared" si="372"/>
        <v>4.1975011404531403E-5</v>
      </c>
    </row>
    <row r="23874" spans="1:16">
      <c r="A23874" t="s">
        <v>16784</v>
      </c>
      <c r="B23874">
        <v>16271</v>
      </c>
      <c r="C23874">
        <v>2532</v>
      </c>
      <c r="D23874">
        <v>10</v>
      </c>
      <c r="E23874">
        <v>188</v>
      </c>
      <c r="F23874">
        <v>53</v>
      </c>
      <c r="G23874">
        <v>1</v>
      </c>
      <c r="H23874">
        <v>0.73936170199999995</v>
      </c>
      <c r="I23874" t="s">
        <v>16784</v>
      </c>
      <c r="J23874">
        <v>2568</v>
      </c>
      <c r="K23874">
        <v>2999</v>
      </c>
      <c r="L23874">
        <v>5567</v>
      </c>
      <c r="M23874">
        <v>188</v>
      </c>
      <c r="N23874">
        <v>16271</v>
      </c>
      <c r="O23874">
        <v>0.39721651899999999</v>
      </c>
      <c r="P23874">
        <f t="shared" si="372"/>
        <v>2.441104459534279E-5</v>
      </c>
    </row>
    <row r="23875" spans="1:16">
      <c r="A23875" t="s">
        <v>24420</v>
      </c>
      <c r="B23875">
        <v>14013</v>
      </c>
      <c r="C23875">
        <v>1320</v>
      </c>
      <c r="D23875">
        <v>12</v>
      </c>
      <c r="E23875">
        <v>165</v>
      </c>
      <c r="F23875">
        <v>41</v>
      </c>
      <c r="G23875">
        <v>0.97560975599999999</v>
      </c>
      <c r="H23875">
        <v>0.72121212099999998</v>
      </c>
      <c r="I23875" t="s">
        <v>24420</v>
      </c>
      <c r="J23875">
        <v>2311</v>
      </c>
      <c r="K23875">
        <v>2519</v>
      </c>
      <c r="L23875">
        <v>4830</v>
      </c>
      <c r="M23875">
        <v>165</v>
      </c>
      <c r="N23875">
        <v>14013</v>
      </c>
      <c r="O23875">
        <v>0.397207963</v>
      </c>
      <c r="P23875">
        <f t="shared" ref="P23875:P23938" si="373">M23875/(K23875*J23875)</f>
        <v>2.8343653572528576E-5</v>
      </c>
    </row>
    <row r="23876" spans="1:16">
      <c r="A23876" t="s">
        <v>20491</v>
      </c>
      <c r="B23876">
        <v>58471</v>
      </c>
      <c r="C23876">
        <v>9054</v>
      </c>
      <c r="D23876">
        <v>40</v>
      </c>
      <c r="E23876">
        <v>621</v>
      </c>
      <c r="F23876">
        <v>161</v>
      </c>
      <c r="G23876">
        <v>0.87577639799999996</v>
      </c>
      <c r="H23876">
        <v>0.57971014499999995</v>
      </c>
      <c r="I23876" t="s">
        <v>20491</v>
      </c>
      <c r="J23876">
        <v>9353</v>
      </c>
      <c r="K23876">
        <v>9774</v>
      </c>
      <c r="L23876">
        <v>19127</v>
      </c>
      <c r="M23876">
        <v>621</v>
      </c>
      <c r="N23876">
        <v>58471</v>
      </c>
      <c r="O23876">
        <v>0.39720643900000002</v>
      </c>
      <c r="P23876">
        <f t="shared" si="373"/>
        <v>6.7931050574371802E-6</v>
      </c>
    </row>
    <row r="23877" spans="1:16">
      <c r="A23877" t="s">
        <v>22180</v>
      </c>
      <c r="B23877">
        <v>32090</v>
      </c>
      <c r="C23877">
        <v>4824</v>
      </c>
      <c r="D23877">
        <v>17</v>
      </c>
      <c r="E23877">
        <v>397</v>
      </c>
      <c r="F23877">
        <v>136</v>
      </c>
      <c r="G23877">
        <v>0.985294118</v>
      </c>
      <c r="H23877">
        <v>0.81612090699999995</v>
      </c>
      <c r="I23877" t="s">
        <v>22180</v>
      </c>
      <c r="J23877">
        <v>5525</v>
      </c>
      <c r="K23877">
        <v>5806</v>
      </c>
      <c r="L23877">
        <v>11331</v>
      </c>
      <c r="M23877">
        <v>397</v>
      </c>
      <c r="N23877">
        <v>32090</v>
      </c>
      <c r="O23877">
        <v>0.39715903200000002</v>
      </c>
      <c r="P23877">
        <f t="shared" si="373"/>
        <v>1.237602542540639E-5</v>
      </c>
    </row>
    <row r="23878" spans="1:16">
      <c r="A23878" t="s">
        <v>10476</v>
      </c>
      <c r="B23878">
        <v>4966</v>
      </c>
      <c r="C23878">
        <v>2040</v>
      </c>
      <c r="D23878">
        <v>6</v>
      </c>
      <c r="E23878">
        <v>54</v>
      </c>
      <c r="F23878">
        <v>30</v>
      </c>
      <c r="G23878">
        <v>0.93333333299999999</v>
      </c>
      <c r="H23878">
        <v>0.81481481499999997</v>
      </c>
      <c r="I23878" t="s">
        <v>10476</v>
      </c>
      <c r="J23878">
        <v>727</v>
      </c>
      <c r="K23878">
        <v>929</v>
      </c>
      <c r="L23878">
        <v>1656</v>
      </c>
      <c r="M23878">
        <v>54</v>
      </c>
      <c r="N23878">
        <v>4966</v>
      </c>
      <c r="O23878">
        <v>0.39713467899999999</v>
      </c>
      <c r="P23878">
        <f t="shared" si="373"/>
        <v>7.9954633148894777E-5</v>
      </c>
    </row>
    <row r="23879" spans="1:16">
      <c r="A23879" t="s">
        <v>15038</v>
      </c>
      <c r="B23879">
        <v>960</v>
      </c>
      <c r="C23879">
        <v>537</v>
      </c>
      <c r="D23879">
        <v>2</v>
      </c>
      <c r="E23879">
        <v>11</v>
      </c>
      <c r="F23879">
        <v>10</v>
      </c>
      <c r="G23879">
        <v>0</v>
      </c>
      <c r="H23879">
        <v>0</v>
      </c>
      <c r="I23879" t="s">
        <v>15038</v>
      </c>
      <c r="J23879">
        <v>174</v>
      </c>
      <c r="K23879">
        <v>153</v>
      </c>
      <c r="L23879">
        <v>327</v>
      </c>
      <c r="M23879">
        <v>11</v>
      </c>
      <c r="N23879">
        <v>960</v>
      </c>
      <c r="O23879">
        <v>0.39707803600000002</v>
      </c>
      <c r="P23879">
        <f t="shared" si="373"/>
        <v>4.1319209676207648E-4</v>
      </c>
    </row>
    <row r="23880" spans="1:16">
      <c r="A23880" t="s">
        <v>19216</v>
      </c>
      <c r="B23880">
        <v>2457</v>
      </c>
      <c r="C23880">
        <v>468</v>
      </c>
      <c r="D23880">
        <v>5</v>
      </c>
      <c r="E23880">
        <v>24</v>
      </c>
      <c r="F23880">
        <v>6</v>
      </c>
      <c r="G23880">
        <v>0.16666666699999999</v>
      </c>
      <c r="H23880">
        <v>0.33333333300000001</v>
      </c>
      <c r="I23880" t="s">
        <v>19216</v>
      </c>
      <c r="J23880">
        <v>379</v>
      </c>
      <c r="K23880">
        <v>392</v>
      </c>
      <c r="L23880">
        <v>771</v>
      </c>
      <c r="M23880">
        <v>24</v>
      </c>
      <c r="N23880">
        <v>2457</v>
      </c>
      <c r="O23880">
        <v>0.39707076699999999</v>
      </c>
      <c r="P23880">
        <f t="shared" si="373"/>
        <v>1.6154218943514081E-4</v>
      </c>
    </row>
    <row r="23881" spans="1:16">
      <c r="A23881" t="s">
        <v>4199</v>
      </c>
      <c r="B23881">
        <v>7941</v>
      </c>
      <c r="C23881">
        <v>1626</v>
      </c>
      <c r="D23881">
        <v>15</v>
      </c>
      <c r="E23881">
        <v>100</v>
      </c>
      <c r="F23881">
        <v>44</v>
      </c>
      <c r="G23881">
        <v>0.93181818199999999</v>
      </c>
      <c r="H23881">
        <v>0.89</v>
      </c>
      <c r="I23881" t="s">
        <v>4199</v>
      </c>
      <c r="J23881">
        <v>1298</v>
      </c>
      <c r="K23881">
        <v>1541</v>
      </c>
      <c r="L23881">
        <v>2839</v>
      </c>
      <c r="M23881">
        <v>100</v>
      </c>
      <c r="N23881">
        <v>7941</v>
      </c>
      <c r="O23881">
        <v>0.397056727</v>
      </c>
      <c r="P23881">
        <f t="shared" si="373"/>
        <v>4.9994550593985257E-5</v>
      </c>
    </row>
    <row r="23882" spans="1:16">
      <c r="A23882" t="s">
        <v>4926</v>
      </c>
      <c r="B23882">
        <v>3999</v>
      </c>
      <c r="C23882">
        <v>1110</v>
      </c>
      <c r="D23882">
        <v>8</v>
      </c>
      <c r="E23882">
        <v>53</v>
      </c>
      <c r="F23882">
        <v>37</v>
      </c>
      <c r="G23882">
        <v>0.97297297299999996</v>
      </c>
      <c r="H23882">
        <v>0.98113207499999999</v>
      </c>
      <c r="I23882" t="s">
        <v>4926</v>
      </c>
      <c r="J23882">
        <v>656</v>
      </c>
      <c r="K23882">
        <v>814</v>
      </c>
      <c r="L23882">
        <v>1470</v>
      </c>
      <c r="M23882">
        <v>53</v>
      </c>
      <c r="N23882">
        <v>3999</v>
      </c>
      <c r="O23882">
        <v>0.39701566599999999</v>
      </c>
      <c r="P23882">
        <f t="shared" si="373"/>
        <v>9.9253910229519992E-5</v>
      </c>
    </row>
    <row r="23883" spans="1:16">
      <c r="A23883" t="s">
        <v>19733</v>
      </c>
      <c r="B23883">
        <v>10022</v>
      </c>
      <c r="C23883">
        <v>1644</v>
      </c>
      <c r="D23883">
        <v>13</v>
      </c>
      <c r="E23883">
        <v>91</v>
      </c>
      <c r="F23883">
        <v>26</v>
      </c>
      <c r="G23883">
        <v>0.84615384599999999</v>
      </c>
      <c r="H23883">
        <v>0.63736263699999995</v>
      </c>
      <c r="I23883" t="s">
        <v>19733</v>
      </c>
      <c r="J23883">
        <v>1456</v>
      </c>
      <c r="K23883">
        <v>1578</v>
      </c>
      <c r="L23883">
        <v>3034</v>
      </c>
      <c r="M23883">
        <v>91</v>
      </c>
      <c r="N23883">
        <v>10022</v>
      </c>
      <c r="O23883">
        <v>0.396981943</v>
      </c>
      <c r="P23883">
        <f t="shared" si="373"/>
        <v>3.9607097591888464E-5</v>
      </c>
    </row>
    <row r="23884" spans="1:16">
      <c r="A23884" t="s">
        <v>20855</v>
      </c>
      <c r="B23884">
        <v>14655</v>
      </c>
      <c r="C23884">
        <v>2742</v>
      </c>
      <c r="D23884">
        <v>19</v>
      </c>
      <c r="E23884">
        <v>185</v>
      </c>
      <c r="F23884">
        <v>91</v>
      </c>
      <c r="G23884">
        <v>0.98901098899999995</v>
      </c>
      <c r="H23884">
        <v>0.94054054099999995</v>
      </c>
      <c r="I23884" t="s">
        <v>20855</v>
      </c>
      <c r="J23884">
        <v>2847</v>
      </c>
      <c r="K23884">
        <v>2399</v>
      </c>
      <c r="L23884">
        <v>5246</v>
      </c>
      <c r="M23884">
        <v>185</v>
      </c>
      <c r="N23884">
        <v>14655</v>
      </c>
      <c r="O23884">
        <v>0.39698077199999998</v>
      </c>
      <c r="P23884">
        <f t="shared" si="373"/>
        <v>2.7086569995430424E-5</v>
      </c>
    </row>
    <row r="23885" spans="1:16">
      <c r="A23885" t="s">
        <v>27513</v>
      </c>
      <c r="B23885">
        <v>12173</v>
      </c>
      <c r="C23885">
        <v>2394</v>
      </c>
      <c r="D23885">
        <v>14</v>
      </c>
      <c r="E23885">
        <v>137</v>
      </c>
      <c r="F23885">
        <v>32</v>
      </c>
      <c r="G23885">
        <v>0.9375</v>
      </c>
      <c r="H23885">
        <v>0.72262773700000005</v>
      </c>
      <c r="I23885" t="s">
        <v>27513</v>
      </c>
      <c r="J23885">
        <v>2189</v>
      </c>
      <c r="K23885">
        <v>1920</v>
      </c>
      <c r="L23885">
        <v>4109</v>
      </c>
      <c r="M23885">
        <v>137</v>
      </c>
      <c r="N23885">
        <v>12173</v>
      </c>
      <c r="O23885">
        <v>0.39683217500000001</v>
      </c>
      <c r="P23885">
        <f t="shared" si="373"/>
        <v>3.2596695599208162E-5</v>
      </c>
    </row>
    <row r="23886" spans="1:16">
      <c r="A23886" t="s">
        <v>5325</v>
      </c>
      <c r="B23886">
        <v>204</v>
      </c>
      <c r="C23886">
        <v>204</v>
      </c>
      <c r="D23886">
        <v>1</v>
      </c>
      <c r="E23886">
        <v>3</v>
      </c>
      <c r="F23886">
        <v>3</v>
      </c>
      <c r="G23886">
        <v>0</v>
      </c>
      <c r="H23886">
        <v>0</v>
      </c>
      <c r="I23886" t="s">
        <v>5325</v>
      </c>
      <c r="J23886">
        <v>50</v>
      </c>
      <c r="K23886">
        <v>31</v>
      </c>
      <c r="L23886">
        <v>81</v>
      </c>
      <c r="M23886">
        <v>3</v>
      </c>
      <c r="N23886">
        <v>204</v>
      </c>
      <c r="O23886">
        <v>0.396783728</v>
      </c>
      <c r="P23886">
        <f t="shared" si="373"/>
        <v>1.9354838709677419E-3</v>
      </c>
    </row>
    <row r="23887" spans="1:16">
      <c r="A23887" t="s">
        <v>21268</v>
      </c>
      <c r="B23887">
        <v>5404</v>
      </c>
      <c r="C23887">
        <v>735</v>
      </c>
      <c r="D23887">
        <v>8</v>
      </c>
      <c r="E23887">
        <v>59</v>
      </c>
      <c r="F23887">
        <v>11</v>
      </c>
      <c r="G23887">
        <v>9.0909090999999997E-2</v>
      </c>
      <c r="H23887">
        <v>8.4745763000000002E-2</v>
      </c>
      <c r="I23887" t="s">
        <v>21268</v>
      </c>
      <c r="J23887">
        <v>897</v>
      </c>
      <c r="K23887">
        <v>896</v>
      </c>
      <c r="L23887">
        <v>1793</v>
      </c>
      <c r="M23887">
        <v>59</v>
      </c>
      <c r="N23887">
        <v>5404</v>
      </c>
      <c r="O23887">
        <v>0.39677771499999998</v>
      </c>
      <c r="P23887">
        <f t="shared" si="373"/>
        <v>7.340938047459786E-5</v>
      </c>
    </row>
    <row r="23888" spans="1:16">
      <c r="A23888" t="s">
        <v>13366</v>
      </c>
      <c r="B23888">
        <v>13693</v>
      </c>
      <c r="C23888">
        <v>2964</v>
      </c>
      <c r="D23888">
        <v>15</v>
      </c>
      <c r="E23888">
        <v>161</v>
      </c>
      <c r="F23888">
        <v>72</v>
      </c>
      <c r="G23888">
        <v>0.97222222199999997</v>
      </c>
      <c r="H23888">
        <v>0.91925465799999995</v>
      </c>
      <c r="I23888" t="s">
        <v>13366</v>
      </c>
      <c r="J23888">
        <v>2417</v>
      </c>
      <c r="K23888">
        <v>2299</v>
      </c>
      <c r="L23888">
        <v>4716</v>
      </c>
      <c r="M23888">
        <v>161</v>
      </c>
      <c r="N23888">
        <v>13693</v>
      </c>
      <c r="O23888">
        <v>0.39677160099999997</v>
      </c>
      <c r="P23888">
        <f t="shared" si="373"/>
        <v>2.8974119992088806E-5</v>
      </c>
    </row>
    <row r="23889" spans="1:16">
      <c r="A23889" t="s">
        <v>24819</v>
      </c>
      <c r="B23889">
        <v>13394</v>
      </c>
      <c r="C23889">
        <v>1839</v>
      </c>
      <c r="D23889">
        <v>16</v>
      </c>
      <c r="E23889">
        <v>139</v>
      </c>
      <c r="F23889">
        <v>31</v>
      </c>
      <c r="G23889">
        <v>0.87096774200000004</v>
      </c>
      <c r="H23889">
        <v>0.71942446000000004</v>
      </c>
      <c r="I23889" t="s">
        <v>24819</v>
      </c>
      <c r="J23889">
        <v>2113</v>
      </c>
      <c r="K23889">
        <v>2221</v>
      </c>
      <c r="L23889">
        <v>4334</v>
      </c>
      <c r="M23889">
        <v>139</v>
      </c>
      <c r="N23889">
        <v>13394</v>
      </c>
      <c r="O23889">
        <v>0.396743175</v>
      </c>
      <c r="P23889">
        <f t="shared" si="373"/>
        <v>2.9618751269184802E-5</v>
      </c>
    </row>
    <row r="23890" spans="1:16">
      <c r="A23890" t="s">
        <v>6951</v>
      </c>
      <c r="B23890">
        <v>11012</v>
      </c>
      <c r="C23890">
        <v>3273</v>
      </c>
      <c r="D23890">
        <v>22</v>
      </c>
      <c r="E23890">
        <v>135</v>
      </c>
      <c r="F23890">
        <v>87</v>
      </c>
      <c r="G23890">
        <v>0.98850574700000005</v>
      </c>
      <c r="H23890">
        <v>0.92592592600000001</v>
      </c>
      <c r="I23890" t="s">
        <v>6951</v>
      </c>
      <c r="J23890">
        <v>1719</v>
      </c>
      <c r="K23890">
        <v>2180</v>
      </c>
      <c r="L23890">
        <v>3899</v>
      </c>
      <c r="M23890">
        <v>135</v>
      </c>
      <c r="N23890">
        <v>11012</v>
      </c>
      <c r="O23890">
        <v>0.396740961</v>
      </c>
      <c r="P23890">
        <f t="shared" si="373"/>
        <v>3.6024785052115857E-5</v>
      </c>
    </row>
    <row r="23891" spans="1:16">
      <c r="A23891" t="s">
        <v>16606</v>
      </c>
      <c r="B23891">
        <v>13909</v>
      </c>
      <c r="C23891">
        <v>4488</v>
      </c>
      <c r="D23891">
        <v>16</v>
      </c>
      <c r="E23891">
        <v>179</v>
      </c>
      <c r="F23891">
        <v>108</v>
      </c>
      <c r="G23891">
        <v>0.96296296299999995</v>
      </c>
      <c r="H23891">
        <v>0.94972067000000004</v>
      </c>
      <c r="I23891" t="s">
        <v>16606</v>
      </c>
      <c r="J23891">
        <v>2389</v>
      </c>
      <c r="K23891">
        <v>2627</v>
      </c>
      <c r="L23891">
        <v>5016</v>
      </c>
      <c r="M23891">
        <v>179</v>
      </c>
      <c r="N23891">
        <v>13909</v>
      </c>
      <c r="O23891">
        <v>0.39673812899999999</v>
      </c>
      <c r="P23891">
        <f t="shared" si="373"/>
        <v>2.8521792003477429E-5</v>
      </c>
    </row>
    <row r="23892" spans="1:16">
      <c r="A23892" t="s">
        <v>23933</v>
      </c>
      <c r="B23892">
        <v>5914</v>
      </c>
      <c r="C23892">
        <v>1260</v>
      </c>
      <c r="D23892">
        <v>6</v>
      </c>
      <c r="E23892">
        <v>71</v>
      </c>
      <c r="F23892">
        <v>25</v>
      </c>
      <c r="G23892">
        <v>0.96</v>
      </c>
      <c r="H23892">
        <v>0.63380281699999996</v>
      </c>
      <c r="I23892" t="s">
        <v>23933</v>
      </c>
      <c r="J23892">
        <v>1171</v>
      </c>
      <c r="K23892">
        <v>904</v>
      </c>
      <c r="L23892">
        <v>2075</v>
      </c>
      <c r="M23892">
        <v>71</v>
      </c>
      <c r="N23892">
        <v>5914</v>
      </c>
      <c r="O23892">
        <v>0.39672337000000002</v>
      </c>
      <c r="P23892">
        <f t="shared" si="373"/>
        <v>6.7070728444790402E-5</v>
      </c>
    </row>
    <row r="23893" spans="1:16">
      <c r="A23893" t="s">
        <v>24690</v>
      </c>
      <c r="B23893">
        <v>7021</v>
      </c>
      <c r="C23893">
        <v>2424</v>
      </c>
      <c r="D23893">
        <v>11</v>
      </c>
      <c r="E23893">
        <v>99</v>
      </c>
      <c r="F23893">
        <v>62</v>
      </c>
      <c r="G23893">
        <v>0.93548387099999997</v>
      </c>
      <c r="H23893">
        <v>0.87878787899999999</v>
      </c>
      <c r="I23893" t="s">
        <v>24690</v>
      </c>
      <c r="J23893">
        <v>1348</v>
      </c>
      <c r="K23893">
        <v>1300</v>
      </c>
      <c r="L23893">
        <v>2648</v>
      </c>
      <c r="M23893">
        <v>99</v>
      </c>
      <c r="N23893">
        <v>7021</v>
      </c>
      <c r="O23893">
        <v>0.39670053300000002</v>
      </c>
      <c r="P23893">
        <f t="shared" si="373"/>
        <v>5.6493951152704859E-5</v>
      </c>
    </row>
    <row r="23894" spans="1:16">
      <c r="A23894" t="s">
        <v>27847</v>
      </c>
      <c r="B23894">
        <v>32558</v>
      </c>
      <c r="C23894">
        <v>4473</v>
      </c>
      <c r="D23894">
        <v>27</v>
      </c>
      <c r="E23894">
        <v>375</v>
      </c>
      <c r="F23894">
        <v>119</v>
      </c>
      <c r="G23894">
        <v>0.73109243700000004</v>
      </c>
      <c r="H23894">
        <v>0.59466666700000004</v>
      </c>
      <c r="I23894" t="s">
        <v>27847</v>
      </c>
      <c r="J23894">
        <v>5687</v>
      </c>
      <c r="K23894">
        <v>5412</v>
      </c>
      <c r="L23894">
        <v>11099</v>
      </c>
      <c r="M23894">
        <v>375</v>
      </c>
      <c r="N23894">
        <v>32558</v>
      </c>
      <c r="O23894">
        <v>0.39669918599999998</v>
      </c>
      <c r="P23894">
        <f t="shared" si="373"/>
        <v>1.2184010133977325E-5</v>
      </c>
    </row>
    <row r="23895" spans="1:16">
      <c r="A23895" t="s">
        <v>12612</v>
      </c>
      <c r="B23895">
        <v>14800</v>
      </c>
      <c r="C23895">
        <v>1020</v>
      </c>
      <c r="D23895">
        <v>11</v>
      </c>
      <c r="E23895">
        <v>192</v>
      </c>
      <c r="F23895">
        <v>40</v>
      </c>
      <c r="G23895">
        <v>0.82499999999999996</v>
      </c>
      <c r="H23895">
        <v>0.765625</v>
      </c>
      <c r="I23895" t="s">
        <v>12612</v>
      </c>
      <c r="J23895">
        <v>2408</v>
      </c>
      <c r="K23895">
        <v>2975</v>
      </c>
      <c r="L23895">
        <v>5383</v>
      </c>
      <c r="M23895">
        <v>192</v>
      </c>
      <c r="N23895">
        <v>14800</v>
      </c>
      <c r="O23895">
        <v>0.39668779300000001</v>
      </c>
      <c r="P23895">
        <f t="shared" si="373"/>
        <v>2.6801418241715292E-5</v>
      </c>
    </row>
    <row r="23896" spans="1:16">
      <c r="A23896" t="s">
        <v>25513</v>
      </c>
      <c r="B23896">
        <v>10270</v>
      </c>
      <c r="C23896">
        <v>1797</v>
      </c>
      <c r="D23896">
        <v>15</v>
      </c>
      <c r="E23896">
        <v>134</v>
      </c>
      <c r="F23896">
        <v>64</v>
      </c>
      <c r="G23896">
        <v>0.96875</v>
      </c>
      <c r="H23896">
        <v>0.65671641800000002</v>
      </c>
      <c r="I23896" t="s">
        <v>25513</v>
      </c>
      <c r="J23896">
        <v>1646</v>
      </c>
      <c r="K23896">
        <v>2108</v>
      </c>
      <c r="L23896">
        <v>3754</v>
      </c>
      <c r="M23896">
        <v>134</v>
      </c>
      <c r="N23896">
        <v>10270</v>
      </c>
      <c r="O23896">
        <v>0.39665880100000001</v>
      </c>
      <c r="P23896">
        <f t="shared" si="373"/>
        <v>3.861929673684235E-5</v>
      </c>
    </row>
    <row r="23897" spans="1:16">
      <c r="A23897" t="s">
        <v>25876</v>
      </c>
      <c r="B23897">
        <v>13632</v>
      </c>
      <c r="C23897">
        <v>2016</v>
      </c>
      <c r="D23897">
        <v>17</v>
      </c>
      <c r="E23897">
        <v>156</v>
      </c>
      <c r="F23897">
        <v>42</v>
      </c>
      <c r="G23897">
        <v>0.95238095199999995</v>
      </c>
      <c r="H23897">
        <v>0.70512820499999995</v>
      </c>
      <c r="I23897" t="s">
        <v>25876</v>
      </c>
      <c r="J23897">
        <v>2461</v>
      </c>
      <c r="K23897">
        <v>2179</v>
      </c>
      <c r="L23897">
        <v>4640</v>
      </c>
      <c r="M23897">
        <v>156</v>
      </c>
      <c r="N23897">
        <v>13632</v>
      </c>
      <c r="O23897">
        <v>0.39659496100000002</v>
      </c>
      <c r="P23897">
        <f t="shared" si="373"/>
        <v>2.9090806018589398E-5</v>
      </c>
    </row>
    <row r="23898" spans="1:16">
      <c r="A23898" t="s">
        <v>11565</v>
      </c>
      <c r="B23898">
        <v>231</v>
      </c>
      <c r="C23898">
        <v>231</v>
      </c>
      <c r="D23898">
        <v>1</v>
      </c>
      <c r="E23898">
        <v>4</v>
      </c>
      <c r="F23898">
        <v>4</v>
      </c>
      <c r="G23898">
        <v>1</v>
      </c>
      <c r="H23898">
        <v>1</v>
      </c>
      <c r="I23898" t="s">
        <v>11565</v>
      </c>
      <c r="J23898">
        <v>36</v>
      </c>
      <c r="K23898">
        <v>65</v>
      </c>
      <c r="L23898">
        <v>101</v>
      </c>
      <c r="M23898">
        <v>4</v>
      </c>
      <c r="N23898">
        <v>231</v>
      </c>
      <c r="O23898">
        <v>0.39658862900000003</v>
      </c>
      <c r="P23898">
        <f t="shared" si="373"/>
        <v>1.7094017094017094E-3</v>
      </c>
    </row>
    <row r="23899" spans="1:16">
      <c r="A23899" t="s">
        <v>15117</v>
      </c>
      <c r="B23899">
        <v>3029</v>
      </c>
      <c r="C23899">
        <v>216</v>
      </c>
      <c r="D23899">
        <v>2</v>
      </c>
      <c r="E23899">
        <v>33</v>
      </c>
      <c r="F23899">
        <v>5</v>
      </c>
      <c r="G23899">
        <v>0</v>
      </c>
      <c r="H23899">
        <v>0.57575757599999999</v>
      </c>
      <c r="I23899" t="s">
        <v>15117</v>
      </c>
      <c r="J23899">
        <v>522</v>
      </c>
      <c r="K23899">
        <v>483</v>
      </c>
      <c r="L23899">
        <v>1005</v>
      </c>
      <c r="M23899">
        <v>33</v>
      </c>
      <c r="N23899">
        <v>3029</v>
      </c>
      <c r="O23899">
        <v>0.396587464</v>
      </c>
      <c r="P23899">
        <f t="shared" si="373"/>
        <v>1.3088693748363912E-4</v>
      </c>
    </row>
    <row r="23900" spans="1:16">
      <c r="A23900" t="s">
        <v>12265</v>
      </c>
      <c r="B23900">
        <v>9926</v>
      </c>
      <c r="C23900">
        <v>1317</v>
      </c>
      <c r="D23900">
        <v>11</v>
      </c>
      <c r="E23900">
        <v>103</v>
      </c>
      <c r="F23900">
        <v>18</v>
      </c>
      <c r="G23900">
        <v>0.88888888899999996</v>
      </c>
      <c r="H23900">
        <v>0.83495145599999998</v>
      </c>
      <c r="I23900" t="s">
        <v>12265</v>
      </c>
      <c r="J23900">
        <v>1434</v>
      </c>
      <c r="K23900">
        <v>1798</v>
      </c>
      <c r="L23900">
        <v>3232</v>
      </c>
      <c r="M23900">
        <v>103</v>
      </c>
      <c r="N23900">
        <v>9926</v>
      </c>
      <c r="O23900">
        <v>0.39656685400000002</v>
      </c>
      <c r="P23900">
        <f t="shared" si="373"/>
        <v>3.9948307665576038E-5</v>
      </c>
    </row>
    <row r="23901" spans="1:16">
      <c r="A23901" t="s">
        <v>27317</v>
      </c>
      <c r="B23901">
        <v>4392</v>
      </c>
      <c r="C23901">
        <v>414</v>
      </c>
      <c r="D23901">
        <v>5</v>
      </c>
      <c r="E23901">
        <v>48</v>
      </c>
      <c r="F23901">
        <v>10</v>
      </c>
      <c r="G23901">
        <v>0.3</v>
      </c>
      <c r="H23901">
        <v>0.6875</v>
      </c>
      <c r="I23901" t="s">
        <v>27317</v>
      </c>
      <c r="J23901">
        <v>774</v>
      </c>
      <c r="K23901">
        <v>687</v>
      </c>
      <c r="L23901">
        <v>1461</v>
      </c>
      <c r="M23901">
        <v>48</v>
      </c>
      <c r="N23901">
        <v>4392</v>
      </c>
      <c r="O23901">
        <v>0.39655621899999999</v>
      </c>
      <c r="P23901">
        <f t="shared" si="373"/>
        <v>9.0270020197917017E-5</v>
      </c>
    </row>
    <row r="23902" spans="1:16">
      <c r="A23902" t="s">
        <v>19442</v>
      </c>
      <c r="B23902">
        <v>5948</v>
      </c>
      <c r="C23902">
        <v>1326</v>
      </c>
      <c r="D23902">
        <v>7</v>
      </c>
      <c r="E23902">
        <v>64</v>
      </c>
      <c r="F23902">
        <v>20</v>
      </c>
      <c r="G23902">
        <v>0.75</v>
      </c>
      <c r="H23902">
        <v>0.640625</v>
      </c>
      <c r="I23902" t="s">
        <v>19442</v>
      </c>
      <c r="J23902">
        <v>991</v>
      </c>
      <c r="K23902">
        <v>969</v>
      </c>
      <c r="L23902">
        <v>1960</v>
      </c>
      <c r="M23902">
        <v>64</v>
      </c>
      <c r="N23902">
        <v>5948</v>
      </c>
      <c r="O23902">
        <v>0.39648478300000001</v>
      </c>
      <c r="P23902">
        <f t="shared" si="373"/>
        <v>6.6647297295890055E-5</v>
      </c>
    </row>
    <row r="23903" spans="1:16">
      <c r="A23903" t="s">
        <v>22003</v>
      </c>
      <c r="B23903">
        <v>11237</v>
      </c>
      <c r="C23903">
        <v>1623</v>
      </c>
      <c r="D23903">
        <v>7</v>
      </c>
      <c r="E23903">
        <v>136</v>
      </c>
      <c r="F23903">
        <v>48</v>
      </c>
      <c r="G23903">
        <v>1</v>
      </c>
      <c r="H23903">
        <v>0.82352941199999996</v>
      </c>
      <c r="I23903" t="s">
        <v>22003</v>
      </c>
      <c r="J23903">
        <v>2138</v>
      </c>
      <c r="K23903">
        <v>1803</v>
      </c>
      <c r="L23903">
        <v>3941</v>
      </c>
      <c r="M23903">
        <v>136</v>
      </c>
      <c r="N23903">
        <v>11237</v>
      </c>
      <c r="O23903">
        <v>0.396482946</v>
      </c>
      <c r="P23903">
        <f t="shared" si="373"/>
        <v>3.5280560877904872E-5</v>
      </c>
    </row>
    <row r="23904" spans="1:16">
      <c r="A23904" t="s">
        <v>6700</v>
      </c>
      <c r="B23904">
        <v>6854</v>
      </c>
      <c r="C23904">
        <v>891</v>
      </c>
      <c r="D23904">
        <v>8</v>
      </c>
      <c r="E23904">
        <v>72</v>
      </c>
      <c r="F23904">
        <v>21</v>
      </c>
      <c r="G23904">
        <v>0.76190476200000001</v>
      </c>
      <c r="H23904">
        <v>0.47222222200000002</v>
      </c>
      <c r="I23904" t="s">
        <v>6700</v>
      </c>
      <c r="J23904">
        <v>1076</v>
      </c>
      <c r="K23904">
        <v>1157</v>
      </c>
      <c r="L23904">
        <v>2233</v>
      </c>
      <c r="M23904">
        <v>72</v>
      </c>
      <c r="N23904">
        <v>6854</v>
      </c>
      <c r="O23904">
        <v>0.39645539699999999</v>
      </c>
      <c r="P23904">
        <f t="shared" si="373"/>
        <v>5.7834484132466676E-5</v>
      </c>
    </row>
    <row r="23905" spans="1:16">
      <c r="A23905" t="s">
        <v>11415</v>
      </c>
      <c r="B23905">
        <v>1734</v>
      </c>
      <c r="C23905">
        <v>1734</v>
      </c>
      <c r="D23905">
        <v>1</v>
      </c>
      <c r="E23905">
        <v>25</v>
      </c>
      <c r="F23905">
        <v>25</v>
      </c>
      <c r="G23905">
        <v>0</v>
      </c>
      <c r="H23905">
        <v>0</v>
      </c>
      <c r="I23905" t="s">
        <v>11415</v>
      </c>
      <c r="J23905">
        <v>353</v>
      </c>
      <c r="K23905">
        <v>310</v>
      </c>
      <c r="L23905">
        <v>663</v>
      </c>
      <c r="M23905">
        <v>25</v>
      </c>
      <c r="N23905">
        <v>1734</v>
      </c>
      <c r="O23905">
        <v>0.39637224199999999</v>
      </c>
      <c r="P23905">
        <f t="shared" si="373"/>
        <v>2.2845654756465322E-4</v>
      </c>
    </row>
    <row r="23906" spans="1:16">
      <c r="A23906" t="s">
        <v>4480</v>
      </c>
      <c r="B23906">
        <v>42389</v>
      </c>
      <c r="C23906">
        <v>3984</v>
      </c>
      <c r="D23906">
        <v>23</v>
      </c>
      <c r="E23906">
        <v>497</v>
      </c>
      <c r="F23906">
        <v>85</v>
      </c>
      <c r="G23906">
        <v>0.91764705899999999</v>
      </c>
      <c r="H23906">
        <v>0.65191146899999997</v>
      </c>
      <c r="I23906" t="s">
        <v>4480</v>
      </c>
      <c r="J23906">
        <v>7495</v>
      </c>
      <c r="K23906">
        <v>7092</v>
      </c>
      <c r="L23906">
        <v>14587</v>
      </c>
      <c r="M23906">
        <v>497</v>
      </c>
      <c r="N23906">
        <v>42389</v>
      </c>
      <c r="O23906">
        <v>0.39635052799999998</v>
      </c>
      <c r="P23906">
        <f t="shared" si="373"/>
        <v>9.3500950248087939E-6</v>
      </c>
    </row>
    <row r="23907" spans="1:16">
      <c r="A23907" t="s">
        <v>18433</v>
      </c>
      <c r="B23907">
        <v>6350</v>
      </c>
      <c r="C23907">
        <v>831</v>
      </c>
      <c r="D23907">
        <v>7</v>
      </c>
      <c r="E23907">
        <v>67</v>
      </c>
      <c r="F23907">
        <v>32</v>
      </c>
      <c r="G23907">
        <v>0.84375</v>
      </c>
      <c r="H23907">
        <v>0.89552238799999995</v>
      </c>
      <c r="I23907" t="s">
        <v>18433</v>
      </c>
      <c r="J23907">
        <v>995</v>
      </c>
      <c r="K23907">
        <v>1079</v>
      </c>
      <c r="L23907">
        <v>2074</v>
      </c>
      <c r="M23907">
        <v>67</v>
      </c>
      <c r="N23907">
        <v>6350</v>
      </c>
      <c r="O23907">
        <v>0.396344103</v>
      </c>
      <c r="P23907">
        <f t="shared" si="373"/>
        <v>6.2406564798040244E-5</v>
      </c>
    </row>
    <row r="23908" spans="1:16">
      <c r="A23908" t="s">
        <v>11015</v>
      </c>
      <c r="B23908">
        <v>3900</v>
      </c>
      <c r="C23908">
        <v>2730</v>
      </c>
      <c r="D23908">
        <v>3</v>
      </c>
      <c r="E23908">
        <v>59</v>
      </c>
      <c r="F23908">
        <v>53</v>
      </c>
      <c r="G23908">
        <v>5.6603774000000003E-2</v>
      </c>
      <c r="H23908">
        <v>5.0847457999999998E-2</v>
      </c>
      <c r="I23908" t="s">
        <v>11015</v>
      </c>
      <c r="J23908">
        <v>737</v>
      </c>
      <c r="K23908">
        <v>788</v>
      </c>
      <c r="L23908">
        <v>1525</v>
      </c>
      <c r="M23908">
        <v>59</v>
      </c>
      <c r="N23908">
        <v>3900</v>
      </c>
      <c r="O23908">
        <v>0.39630931899999999</v>
      </c>
      <c r="P23908">
        <f t="shared" si="373"/>
        <v>1.0159171838086907E-4</v>
      </c>
    </row>
    <row r="23909" spans="1:16">
      <c r="A23909" t="s">
        <v>5238</v>
      </c>
      <c r="B23909">
        <v>4126</v>
      </c>
      <c r="C23909">
        <v>2619</v>
      </c>
      <c r="D23909">
        <v>3</v>
      </c>
      <c r="E23909">
        <v>65</v>
      </c>
      <c r="F23909">
        <v>54</v>
      </c>
      <c r="G23909">
        <v>0.53703703700000005</v>
      </c>
      <c r="H23909">
        <v>0.56923076900000003</v>
      </c>
      <c r="I23909" t="s">
        <v>5238</v>
      </c>
      <c r="J23909">
        <v>804</v>
      </c>
      <c r="K23909">
        <v>842</v>
      </c>
      <c r="L23909">
        <v>1646</v>
      </c>
      <c r="M23909">
        <v>65</v>
      </c>
      <c r="N23909">
        <v>4126</v>
      </c>
      <c r="O23909">
        <v>0.39625952199999998</v>
      </c>
      <c r="P23909">
        <f t="shared" si="373"/>
        <v>9.6016355278240621E-5</v>
      </c>
    </row>
    <row r="23910" spans="1:16">
      <c r="A23910" t="s">
        <v>22906</v>
      </c>
      <c r="B23910">
        <v>30240</v>
      </c>
      <c r="C23910">
        <v>3078</v>
      </c>
      <c r="D23910">
        <v>15</v>
      </c>
      <c r="E23910">
        <v>372</v>
      </c>
      <c r="F23910">
        <v>92</v>
      </c>
      <c r="G23910">
        <v>0.72826086999999995</v>
      </c>
      <c r="H23910">
        <v>0.37903225800000001</v>
      </c>
      <c r="I23910" t="s">
        <v>22906</v>
      </c>
      <c r="J23910">
        <v>5633</v>
      </c>
      <c r="K23910">
        <v>5040</v>
      </c>
      <c r="L23910">
        <v>10673</v>
      </c>
      <c r="M23910">
        <v>372</v>
      </c>
      <c r="N23910">
        <v>30240</v>
      </c>
      <c r="O23910">
        <v>0.39624956700000002</v>
      </c>
      <c r="P23910">
        <f t="shared" si="373"/>
        <v>1.3103057661907297E-5</v>
      </c>
    </row>
    <row r="23911" spans="1:16">
      <c r="A23911" t="s">
        <v>11494</v>
      </c>
      <c r="B23911">
        <v>13702</v>
      </c>
      <c r="C23911">
        <v>2826</v>
      </c>
      <c r="D23911">
        <v>21</v>
      </c>
      <c r="E23911">
        <v>159</v>
      </c>
      <c r="F23911">
        <v>52</v>
      </c>
      <c r="G23911">
        <v>0.96153846200000004</v>
      </c>
      <c r="H23911">
        <v>0.93081760999999996</v>
      </c>
      <c r="I23911" t="s">
        <v>11494</v>
      </c>
      <c r="J23911">
        <v>2158</v>
      </c>
      <c r="K23911">
        <v>2548</v>
      </c>
      <c r="L23911">
        <v>4706</v>
      </c>
      <c r="M23911">
        <v>159</v>
      </c>
      <c r="N23911">
        <v>13702</v>
      </c>
      <c r="O23911">
        <v>0.396243289</v>
      </c>
      <c r="P23911">
        <f t="shared" si="373"/>
        <v>2.8916535602620603E-5</v>
      </c>
    </row>
    <row r="23912" spans="1:16">
      <c r="A23912" t="s">
        <v>26285</v>
      </c>
      <c r="B23912">
        <v>21505</v>
      </c>
      <c r="C23912">
        <v>519</v>
      </c>
      <c r="D23912">
        <v>6</v>
      </c>
      <c r="E23912">
        <v>251</v>
      </c>
      <c r="F23912">
        <v>16</v>
      </c>
      <c r="G23912">
        <v>0.75</v>
      </c>
      <c r="H23912">
        <v>0.55378486100000002</v>
      </c>
      <c r="I23912" t="s">
        <v>26285</v>
      </c>
      <c r="J23912">
        <v>3455</v>
      </c>
      <c r="K23912">
        <v>3943</v>
      </c>
      <c r="L23912">
        <v>7398</v>
      </c>
      <c r="M23912">
        <v>251</v>
      </c>
      <c r="N23912">
        <v>21505</v>
      </c>
      <c r="O23912">
        <v>0.39624020100000001</v>
      </c>
      <c r="P23912">
        <f t="shared" si="373"/>
        <v>1.8424634984858401E-5</v>
      </c>
    </row>
    <row r="23913" spans="1:16">
      <c r="A23913" t="s">
        <v>27912</v>
      </c>
      <c r="B23913">
        <v>13435</v>
      </c>
      <c r="C23913">
        <v>2157</v>
      </c>
      <c r="D23913">
        <v>17</v>
      </c>
      <c r="E23913">
        <v>139</v>
      </c>
      <c r="F23913">
        <v>29</v>
      </c>
      <c r="G23913">
        <v>0.89655172400000005</v>
      </c>
      <c r="H23913">
        <v>0.73381295000000002</v>
      </c>
      <c r="I23913" t="s">
        <v>27912</v>
      </c>
      <c r="J23913">
        <v>2236</v>
      </c>
      <c r="K23913">
        <v>2108</v>
      </c>
      <c r="L23913">
        <v>4344</v>
      </c>
      <c r="M23913">
        <v>139</v>
      </c>
      <c r="N23913">
        <v>13435</v>
      </c>
      <c r="O23913">
        <v>0.39622547299999999</v>
      </c>
      <c r="P23913">
        <f t="shared" si="373"/>
        <v>2.9489838522979162E-5</v>
      </c>
    </row>
    <row r="23914" spans="1:16">
      <c r="A23914" t="s">
        <v>5600</v>
      </c>
      <c r="B23914">
        <v>1665</v>
      </c>
      <c r="C23914">
        <v>1665</v>
      </c>
      <c r="D23914">
        <v>1</v>
      </c>
      <c r="E23914">
        <v>25</v>
      </c>
      <c r="F23914">
        <v>25</v>
      </c>
      <c r="G23914">
        <v>0</v>
      </c>
      <c r="H23914">
        <v>0</v>
      </c>
      <c r="I23914" t="s">
        <v>5600</v>
      </c>
      <c r="J23914">
        <v>338</v>
      </c>
      <c r="K23914">
        <v>311</v>
      </c>
      <c r="L23914">
        <v>649</v>
      </c>
      <c r="M23914">
        <v>25</v>
      </c>
      <c r="N23914">
        <v>1665</v>
      </c>
      <c r="O23914">
        <v>0.39622153199999999</v>
      </c>
      <c r="P23914">
        <f t="shared" si="373"/>
        <v>2.3782796476340875E-4</v>
      </c>
    </row>
    <row r="23915" spans="1:16">
      <c r="A23915" t="s">
        <v>602</v>
      </c>
      <c r="B23915">
        <v>522</v>
      </c>
      <c r="C23915">
        <v>522</v>
      </c>
      <c r="D23915">
        <v>1</v>
      </c>
      <c r="E23915">
        <v>11</v>
      </c>
      <c r="F23915">
        <v>11</v>
      </c>
      <c r="G23915">
        <v>9.0909090999999997E-2</v>
      </c>
      <c r="H23915">
        <v>9.0909090999999997E-2</v>
      </c>
      <c r="I23915" t="s">
        <v>602</v>
      </c>
      <c r="J23915">
        <v>132</v>
      </c>
      <c r="K23915">
        <v>110</v>
      </c>
      <c r="L23915">
        <v>242</v>
      </c>
      <c r="M23915">
        <v>11</v>
      </c>
      <c r="N23915">
        <v>522</v>
      </c>
      <c r="O23915">
        <v>0.39621357499999998</v>
      </c>
      <c r="P23915">
        <f t="shared" si="373"/>
        <v>7.5757575757575758E-4</v>
      </c>
    </row>
    <row r="23916" spans="1:16">
      <c r="A23916" t="s">
        <v>20126</v>
      </c>
      <c r="B23916">
        <v>10884</v>
      </c>
      <c r="C23916">
        <v>2403</v>
      </c>
      <c r="D23916">
        <v>15</v>
      </c>
      <c r="E23916">
        <v>158</v>
      </c>
      <c r="F23916">
        <v>89</v>
      </c>
      <c r="G23916">
        <v>1</v>
      </c>
      <c r="H23916">
        <v>0.93670886099999995</v>
      </c>
      <c r="I23916" t="s">
        <v>20126</v>
      </c>
      <c r="J23916">
        <v>2074</v>
      </c>
      <c r="K23916">
        <v>2093</v>
      </c>
      <c r="L23916">
        <v>4167</v>
      </c>
      <c r="M23916">
        <v>158</v>
      </c>
      <c r="N23916">
        <v>10884</v>
      </c>
      <c r="O23916">
        <v>0.39619367999999999</v>
      </c>
      <c r="P23916">
        <f t="shared" si="373"/>
        <v>3.6398132914002273E-5</v>
      </c>
    </row>
    <row r="23917" spans="1:16">
      <c r="A23917" t="s">
        <v>24314</v>
      </c>
      <c r="B23917">
        <v>2006</v>
      </c>
      <c r="C23917">
        <v>573</v>
      </c>
      <c r="D23917">
        <v>3</v>
      </c>
      <c r="E23917">
        <v>26</v>
      </c>
      <c r="F23917">
        <v>17</v>
      </c>
      <c r="G23917">
        <v>0.94117647100000001</v>
      </c>
      <c r="H23917">
        <v>0.84615384599999999</v>
      </c>
      <c r="I23917" t="s">
        <v>24314</v>
      </c>
      <c r="J23917">
        <v>384</v>
      </c>
      <c r="K23917">
        <v>343</v>
      </c>
      <c r="L23917">
        <v>727</v>
      </c>
      <c r="M23917">
        <v>26</v>
      </c>
      <c r="N23917">
        <v>2006</v>
      </c>
      <c r="O23917">
        <v>0.39618267899999998</v>
      </c>
      <c r="P23917">
        <f t="shared" si="373"/>
        <v>1.9740038872691933E-4</v>
      </c>
    </row>
    <row r="23918" spans="1:16">
      <c r="A23918" t="s">
        <v>13363</v>
      </c>
      <c r="B23918">
        <v>7600</v>
      </c>
      <c r="C23918">
        <v>1578</v>
      </c>
      <c r="D23918">
        <v>19</v>
      </c>
      <c r="E23918">
        <v>78</v>
      </c>
      <c r="F23918">
        <v>26</v>
      </c>
      <c r="G23918">
        <v>1</v>
      </c>
      <c r="H23918">
        <v>0.91025641000000002</v>
      </c>
      <c r="I23918" t="s">
        <v>13363</v>
      </c>
      <c r="J23918">
        <v>1373</v>
      </c>
      <c r="K23918">
        <v>1090</v>
      </c>
      <c r="L23918">
        <v>2463</v>
      </c>
      <c r="M23918">
        <v>78</v>
      </c>
      <c r="N23918">
        <v>7600</v>
      </c>
      <c r="O23918">
        <v>0.39615788800000001</v>
      </c>
      <c r="P23918">
        <f t="shared" si="373"/>
        <v>5.2119179189747222E-5</v>
      </c>
    </row>
    <row r="23919" spans="1:16">
      <c r="A23919" t="s">
        <v>10135</v>
      </c>
      <c r="B23919">
        <v>5913</v>
      </c>
      <c r="C23919">
        <v>2019</v>
      </c>
      <c r="D23919">
        <v>16</v>
      </c>
      <c r="E23919">
        <v>73</v>
      </c>
      <c r="F23919">
        <v>32</v>
      </c>
      <c r="G23919">
        <v>0.96875</v>
      </c>
      <c r="H23919">
        <v>0.84931506800000001</v>
      </c>
      <c r="I23919" t="s">
        <v>10135</v>
      </c>
      <c r="J23919">
        <v>1230</v>
      </c>
      <c r="K23919">
        <v>886</v>
      </c>
      <c r="L23919">
        <v>2116</v>
      </c>
      <c r="M23919">
        <v>73</v>
      </c>
      <c r="N23919">
        <v>5913</v>
      </c>
      <c r="O23919">
        <v>0.39615519900000001</v>
      </c>
      <c r="P23919">
        <f t="shared" si="373"/>
        <v>6.6985997173741484E-5</v>
      </c>
    </row>
    <row r="23920" spans="1:16">
      <c r="A23920" t="s">
        <v>14453</v>
      </c>
      <c r="B23920">
        <v>23636</v>
      </c>
      <c r="C23920">
        <v>1782</v>
      </c>
      <c r="D23920">
        <v>15</v>
      </c>
      <c r="E23920">
        <v>267</v>
      </c>
      <c r="F23920">
        <v>42</v>
      </c>
      <c r="G23920">
        <v>0.85714285700000004</v>
      </c>
      <c r="H23920">
        <v>0.68913857700000003</v>
      </c>
      <c r="I23920" t="s">
        <v>14453</v>
      </c>
      <c r="J23920">
        <v>3816</v>
      </c>
      <c r="K23920">
        <v>4175</v>
      </c>
      <c r="L23920">
        <v>7991</v>
      </c>
      <c r="M23920">
        <v>267</v>
      </c>
      <c r="N23920">
        <v>23636</v>
      </c>
      <c r="O23920">
        <v>0.39613094599999998</v>
      </c>
      <c r="P23920">
        <f t="shared" si="373"/>
        <v>1.6758934960268143E-5</v>
      </c>
    </row>
    <row r="23921" spans="1:16">
      <c r="A23921" t="s">
        <v>9387</v>
      </c>
      <c r="B23921">
        <v>12497</v>
      </c>
      <c r="C23921">
        <v>1302</v>
      </c>
      <c r="D23921">
        <v>9</v>
      </c>
      <c r="E23921">
        <v>123</v>
      </c>
      <c r="F23921">
        <v>17</v>
      </c>
      <c r="G23921">
        <v>1</v>
      </c>
      <c r="H23921">
        <v>0.95121951199999999</v>
      </c>
      <c r="I23921" t="s">
        <v>9387</v>
      </c>
      <c r="J23921">
        <v>2062</v>
      </c>
      <c r="K23921">
        <v>1882</v>
      </c>
      <c r="L23921">
        <v>3944</v>
      </c>
      <c r="M23921">
        <v>123</v>
      </c>
      <c r="N23921">
        <v>12497</v>
      </c>
      <c r="O23921">
        <v>0.396129654</v>
      </c>
      <c r="P23921">
        <f t="shared" si="373"/>
        <v>3.1695443380599915E-5</v>
      </c>
    </row>
    <row r="23922" spans="1:16">
      <c r="A23922" t="s">
        <v>18373</v>
      </c>
      <c r="B23922">
        <v>12593</v>
      </c>
      <c r="C23922">
        <v>1644</v>
      </c>
      <c r="D23922">
        <v>13</v>
      </c>
      <c r="E23922">
        <v>127</v>
      </c>
      <c r="F23922">
        <v>35</v>
      </c>
      <c r="G23922">
        <v>0.91428571400000003</v>
      </c>
      <c r="H23922">
        <v>0.771653543</v>
      </c>
      <c r="I23922" t="s">
        <v>18373</v>
      </c>
      <c r="J23922">
        <v>1931</v>
      </c>
      <c r="K23922">
        <v>2091</v>
      </c>
      <c r="L23922">
        <v>4022</v>
      </c>
      <c r="M23922">
        <v>127</v>
      </c>
      <c r="N23922">
        <v>12593</v>
      </c>
      <c r="O23922">
        <v>0.39612395500000003</v>
      </c>
      <c r="P23922">
        <f t="shared" si="373"/>
        <v>3.1453386700071648E-5</v>
      </c>
    </row>
    <row r="23923" spans="1:16">
      <c r="A23923" t="s">
        <v>16980</v>
      </c>
      <c r="B23923">
        <v>22685</v>
      </c>
      <c r="C23923">
        <v>2973</v>
      </c>
      <c r="D23923">
        <v>20</v>
      </c>
      <c r="E23923">
        <v>237</v>
      </c>
      <c r="F23923">
        <v>69</v>
      </c>
      <c r="G23923">
        <v>0.82608695700000001</v>
      </c>
      <c r="H23923">
        <v>0.69198312200000001</v>
      </c>
      <c r="I23923" t="s">
        <v>16980</v>
      </c>
      <c r="J23923">
        <v>3756</v>
      </c>
      <c r="K23923">
        <v>3614</v>
      </c>
      <c r="L23923">
        <v>7370</v>
      </c>
      <c r="M23923">
        <v>237</v>
      </c>
      <c r="N23923">
        <v>22685</v>
      </c>
      <c r="O23923">
        <v>0.39608878199999997</v>
      </c>
      <c r="P23923">
        <f t="shared" si="373"/>
        <v>1.7459613041933129E-5</v>
      </c>
    </row>
    <row r="23924" spans="1:16">
      <c r="A23924" t="s">
        <v>18846</v>
      </c>
      <c r="B23924">
        <v>12633</v>
      </c>
      <c r="C23924">
        <v>2475</v>
      </c>
      <c r="D23924">
        <v>21</v>
      </c>
      <c r="E23924">
        <v>136</v>
      </c>
      <c r="F23924">
        <v>55</v>
      </c>
      <c r="G23924">
        <v>0.81818181800000001</v>
      </c>
      <c r="H23924">
        <v>0.70588235300000002</v>
      </c>
      <c r="I23924" t="s">
        <v>18846</v>
      </c>
      <c r="J23924">
        <v>2219</v>
      </c>
      <c r="K23924">
        <v>1955</v>
      </c>
      <c r="L23924">
        <v>4174</v>
      </c>
      <c r="M23924">
        <v>136</v>
      </c>
      <c r="N23924">
        <v>12633</v>
      </c>
      <c r="O23924">
        <v>0.39607343900000003</v>
      </c>
      <c r="P23924">
        <f t="shared" si="373"/>
        <v>3.1349805043399884E-5</v>
      </c>
    </row>
    <row r="23925" spans="1:16">
      <c r="A23925" t="s">
        <v>18744</v>
      </c>
      <c r="B23925">
        <v>41187</v>
      </c>
      <c r="C23925">
        <v>3360</v>
      </c>
      <c r="D23925">
        <v>31</v>
      </c>
      <c r="E23925">
        <v>435</v>
      </c>
      <c r="F23925">
        <v>72</v>
      </c>
      <c r="G23925">
        <v>0.95833333300000001</v>
      </c>
      <c r="H23925">
        <v>0.68045977000000002</v>
      </c>
      <c r="I23925" t="s">
        <v>18744</v>
      </c>
      <c r="J23925">
        <v>7093</v>
      </c>
      <c r="K23925">
        <v>6378</v>
      </c>
      <c r="L23925">
        <v>13471</v>
      </c>
      <c r="M23925">
        <v>435</v>
      </c>
      <c r="N23925">
        <v>41187</v>
      </c>
      <c r="O23925">
        <v>0.39604586800000002</v>
      </c>
      <c r="P23925">
        <f t="shared" si="373"/>
        <v>9.615564428989985E-6</v>
      </c>
    </row>
    <row r="23926" spans="1:16">
      <c r="A23926" t="s">
        <v>24347</v>
      </c>
      <c r="B23926">
        <v>19445</v>
      </c>
      <c r="C23926">
        <v>2583</v>
      </c>
      <c r="D23926">
        <v>19</v>
      </c>
      <c r="E23926">
        <v>233</v>
      </c>
      <c r="F23926">
        <v>97</v>
      </c>
      <c r="G23926">
        <v>0.83505154599999998</v>
      </c>
      <c r="H23926">
        <v>0.72961373399999996</v>
      </c>
      <c r="I23926" t="s">
        <v>24347</v>
      </c>
      <c r="J23926">
        <v>3385</v>
      </c>
      <c r="K23926">
        <v>3380</v>
      </c>
      <c r="L23926">
        <v>6765</v>
      </c>
      <c r="M23926">
        <v>233</v>
      </c>
      <c r="N23926">
        <v>19445</v>
      </c>
      <c r="O23926">
        <v>0.39601426499999998</v>
      </c>
      <c r="P23926">
        <f t="shared" si="373"/>
        <v>2.0364818683191596E-5</v>
      </c>
    </row>
    <row r="23927" spans="1:16">
      <c r="A23927" t="s">
        <v>21099</v>
      </c>
      <c r="B23927">
        <v>4414</v>
      </c>
      <c r="C23927">
        <v>450</v>
      </c>
      <c r="D23927">
        <v>6</v>
      </c>
      <c r="E23927">
        <v>55</v>
      </c>
      <c r="F23927">
        <v>14</v>
      </c>
      <c r="G23927">
        <v>0.85714285700000004</v>
      </c>
      <c r="H23927">
        <v>0.8</v>
      </c>
      <c r="I23927" t="s">
        <v>21099</v>
      </c>
      <c r="J23927">
        <v>700</v>
      </c>
      <c r="K23927">
        <v>876</v>
      </c>
      <c r="L23927">
        <v>1576</v>
      </c>
      <c r="M23927">
        <v>55</v>
      </c>
      <c r="N23927">
        <v>4414</v>
      </c>
      <c r="O23927">
        <v>0.39599643299999998</v>
      </c>
      <c r="P23927">
        <f t="shared" si="373"/>
        <v>8.9693411611219836E-5</v>
      </c>
    </row>
    <row r="23928" spans="1:16">
      <c r="A23928" t="s">
        <v>2349</v>
      </c>
      <c r="B23928">
        <v>5751</v>
      </c>
      <c r="C23928">
        <v>576</v>
      </c>
      <c r="D23928">
        <v>5</v>
      </c>
      <c r="E23928">
        <v>66</v>
      </c>
      <c r="F23928">
        <v>10</v>
      </c>
      <c r="G23928">
        <v>0.5</v>
      </c>
      <c r="H23928">
        <v>0.62121212100000001</v>
      </c>
      <c r="I23928" t="s">
        <v>2349</v>
      </c>
      <c r="J23928">
        <v>929</v>
      </c>
      <c r="K23928">
        <v>1032</v>
      </c>
      <c r="L23928">
        <v>1961</v>
      </c>
      <c r="M23928">
        <v>66</v>
      </c>
      <c r="N23928">
        <v>5751</v>
      </c>
      <c r="O23928">
        <v>0.39597467800000002</v>
      </c>
      <c r="P23928">
        <f t="shared" si="373"/>
        <v>6.8841214609357399E-5</v>
      </c>
    </row>
    <row r="23929" spans="1:16">
      <c r="A23929" t="s">
        <v>15887</v>
      </c>
      <c r="B23929">
        <v>2344</v>
      </c>
      <c r="C23929">
        <v>414</v>
      </c>
      <c r="D23929">
        <v>3</v>
      </c>
      <c r="E23929">
        <v>27</v>
      </c>
      <c r="F23929">
        <v>3</v>
      </c>
      <c r="G23929">
        <v>0.66666666699999999</v>
      </c>
      <c r="H23929">
        <v>0.51851851900000001</v>
      </c>
      <c r="I23929" t="s">
        <v>15887</v>
      </c>
      <c r="J23929">
        <v>371</v>
      </c>
      <c r="K23929">
        <v>431</v>
      </c>
      <c r="L23929">
        <v>802</v>
      </c>
      <c r="M23929">
        <v>27</v>
      </c>
      <c r="N23929">
        <v>2344</v>
      </c>
      <c r="O23929">
        <v>0.39596382499999999</v>
      </c>
      <c r="P23929">
        <f t="shared" si="373"/>
        <v>1.6885447870870101E-4</v>
      </c>
    </row>
    <row r="23930" spans="1:16">
      <c r="A23930" t="s">
        <v>13109</v>
      </c>
      <c r="B23930">
        <v>759</v>
      </c>
      <c r="C23930">
        <v>759</v>
      </c>
      <c r="D23930">
        <v>1</v>
      </c>
      <c r="E23930">
        <v>11</v>
      </c>
      <c r="F23930">
        <v>11</v>
      </c>
      <c r="G23930">
        <v>0</v>
      </c>
      <c r="H23930">
        <v>0</v>
      </c>
      <c r="I23930" t="s">
        <v>13109</v>
      </c>
      <c r="J23930">
        <v>138</v>
      </c>
      <c r="K23930">
        <v>153</v>
      </c>
      <c r="L23930">
        <v>291</v>
      </c>
      <c r="M23930">
        <v>11</v>
      </c>
      <c r="N23930">
        <v>759</v>
      </c>
      <c r="O23930">
        <v>0.395946505</v>
      </c>
      <c r="P23930">
        <f t="shared" si="373"/>
        <v>5.2098133939566164E-4</v>
      </c>
    </row>
    <row r="23931" spans="1:16">
      <c r="A23931" t="s">
        <v>5998</v>
      </c>
      <c r="B23931">
        <v>23766</v>
      </c>
      <c r="C23931">
        <v>5442</v>
      </c>
      <c r="D23931">
        <v>39</v>
      </c>
      <c r="E23931">
        <v>257</v>
      </c>
      <c r="F23931">
        <v>111</v>
      </c>
      <c r="G23931">
        <v>0.88288288299999995</v>
      </c>
      <c r="H23931">
        <v>0.73929961099999997</v>
      </c>
      <c r="I23931" t="s">
        <v>5998</v>
      </c>
      <c r="J23931">
        <v>3816</v>
      </c>
      <c r="K23931">
        <v>4043</v>
      </c>
      <c r="L23931">
        <v>7859</v>
      </c>
      <c r="M23931">
        <v>257</v>
      </c>
      <c r="N23931">
        <v>23766</v>
      </c>
      <c r="O23931">
        <v>0.39590900800000001</v>
      </c>
      <c r="P23931">
        <f t="shared" si="373"/>
        <v>1.6657929355860558E-5</v>
      </c>
    </row>
    <row r="23932" spans="1:16">
      <c r="A23932" t="s">
        <v>5811</v>
      </c>
      <c r="B23932">
        <v>10603</v>
      </c>
      <c r="C23932">
        <v>1518</v>
      </c>
      <c r="D23932">
        <v>15</v>
      </c>
      <c r="E23932">
        <v>108</v>
      </c>
      <c r="F23932">
        <v>30</v>
      </c>
      <c r="G23932">
        <v>0.73333333300000003</v>
      </c>
      <c r="H23932">
        <v>0.81481481499999997</v>
      </c>
      <c r="I23932" t="s">
        <v>5811</v>
      </c>
      <c r="J23932">
        <v>1838</v>
      </c>
      <c r="K23932">
        <v>1574</v>
      </c>
      <c r="L23932">
        <v>3412</v>
      </c>
      <c r="M23932">
        <v>108</v>
      </c>
      <c r="N23932">
        <v>10603</v>
      </c>
      <c r="O23932">
        <v>0.39586147900000002</v>
      </c>
      <c r="P23932">
        <f t="shared" si="373"/>
        <v>3.7331334954711563E-5</v>
      </c>
    </row>
    <row r="23933" spans="1:16">
      <c r="A23933" t="s">
        <v>4835</v>
      </c>
      <c r="B23933">
        <v>55708</v>
      </c>
      <c r="C23933">
        <v>10899</v>
      </c>
      <c r="D23933">
        <v>57</v>
      </c>
      <c r="E23933">
        <v>627</v>
      </c>
      <c r="F23933">
        <v>160</v>
      </c>
      <c r="G23933">
        <v>0.8125</v>
      </c>
      <c r="H23933">
        <v>0.65709728899999997</v>
      </c>
      <c r="I23933" t="s">
        <v>4835</v>
      </c>
      <c r="J23933">
        <v>8939</v>
      </c>
      <c r="K23933">
        <v>9871</v>
      </c>
      <c r="L23933">
        <v>18810</v>
      </c>
      <c r="M23933">
        <v>627</v>
      </c>
      <c r="N23933">
        <v>55708</v>
      </c>
      <c r="O23933">
        <v>0.395861089</v>
      </c>
      <c r="P23933">
        <f t="shared" si="373"/>
        <v>7.1058731696384193E-6</v>
      </c>
    </row>
    <row r="23934" spans="1:16">
      <c r="A23934" t="s">
        <v>20159</v>
      </c>
      <c r="B23934">
        <v>14024</v>
      </c>
      <c r="C23934">
        <v>3363</v>
      </c>
      <c r="D23934">
        <v>24</v>
      </c>
      <c r="E23934">
        <v>155</v>
      </c>
      <c r="F23934">
        <v>61</v>
      </c>
      <c r="G23934">
        <v>0.90163934400000001</v>
      </c>
      <c r="H23934">
        <v>0.73548387100000001</v>
      </c>
      <c r="I23934" t="s">
        <v>20159</v>
      </c>
      <c r="J23934">
        <v>2187</v>
      </c>
      <c r="K23934">
        <v>2511</v>
      </c>
      <c r="L23934">
        <v>4698</v>
      </c>
      <c r="M23934">
        <v>155</v>
      </c>
      <c r="N23934">
        <v>14024</v>
      </c>
      <c r="O23934">
        <v>0.39585767999999999</v>
      </c>
      <c r="P23934">
        <f t="shared" si="373"/>
        <v>2.8225146347383812E-5</v>
      </c>
    </row>
    <row r="23935" spans="1:16">
      <c r="A23935" t="s">
        <v>12485</v>
      </c>
      <c r="B23935">
        <v>8926</v>
      </c>
      <c r="C23935">
        <v>966</v>
      </c>
      <c r="D23935">
        <v>7</v>
      </c>
      <c r="E23935">
        <v>93</v>
      </c>
      <c r="F23935">
        <v>21</v>
      </c>
      <c r="G23935">
        <v>0.71428571399999996</v>
      </c>
      <c r="H23935">
        <v>0.82795698900000003</v>
      </c>
      <c r="I23935" t="s">
        <v>12485</v>
      </c>
      <c r="J23935">
        <v>1335</v>
      </c>
      <c r="K23935">
        <v>1571</v>
      </c>
      <c r="L23935">
        <v>2906</v>
      </c>
      <c r="M23935">
        <v>93</v>
      </c>
      <c r="N23935">
        <v>8926</v>
      </c>
      <c r="O23935">
        <v>0.39585035400000002</v>
      </c>
      <c r="P23935">
        <f t="shared" si="373"/>
        <v>4.4343043506247364E-5</v>
      </c>
    </row>
    <row r="23936" spans="1:16">
      <c r="A23936" t="s">
        <v>19753</v>
      </c>
      <c r="B23936">
        <v>9947</v>
      </c>
      <c r="C23936">
        <v>1332</v>
      </c>
      <c r="D23936">
        <v>13</v>
      </c>
      <c r="E23936">
        <v>114</v>
      </c>
      <c r="F23936">
        <v>32</v>
      </c>
      <c r="G23936">
        <v>0.8125</v>
      </c>
      <c r="H23936">
        <v>0.71929824600000003</v>
      </c>
      <c r="I23936" t="s">
        <v>19753</v>
      </c>
      <c r="J23936">
        <v>1803</v>
      </c>
      <c r="K23936">
        <v>1589</v>
      </c>
      <c r="L23936">
        <v>3392</v>
      </c>
      <c r="M23936">
        <v>114</v>
      </c>
      <c r="N23936">
        <v>9947</v>
      </c>
      <c r="O23936">
        <v>0.39584121300000003</v>
      </c>
      <c r="P23936">
        <f t="shared" si="373"/>
        <v>3.9791034242279231E-5</v>
      </c>
    </row>
    <row r="23937" spans="1:16">
      <c r="A23937" t="s">
        <v>941</v>
      </c>
      <c r="B23937">
        <v>5668</v>
      </c>
      <c r="C23937">
        <v>2337</v>
      </c>
      <c r="D23937">
        <v>6</v>
      </c>
      <c r="E23937">
        <v>78</v>
      </c>
      <c r="F23937">
        <v>42</v>
      </c>
      <c r="G23937">
        <v>0.66666666699999999</v>
      </c>
      <c r="H23937">
        <v>0.70512820499999995</v>
      </c>
      <c r="I23937" t="s">
        <v>941</v>
      </c>
      <c r="J23937">
        <v>1045</v>
      </c>
      <c r="K23937">
        <v>1069</v>
      </c>
      <c r="L23937">
        <v>2114</v>
      </c>
      <c r="M23937">
        <v>78</v>
      </c>
      <c r="N23937">
        <v>5668</v>
      </c>
      <c r="O23937">
        <v>0.39582851499999999</v>
      </c>
      <c r="P23937">
        <f t="shared" si="373"/>
        <v>6.9823338003142048E-5</v>
      </c>
    </row>
    <row r="23938" spans="1:16">
      <c r="A23938" t="s">
        <v>22991</v>
      </c>
      <c r="B23938">
        <v>4997</v>
      </c>
      <c r="C23938">
        <v>1074</v>
      </c>
      <c r="D23938">
        <v>8</v>
      </c>
      <c r="E23938">
        <v>64</v>
      </c>
      <c r="F23938">
        <v>21</v>
      </c>
      <c r="G23938">
        <v>0.52380952400000003</v>
      </c>
      <c r="H23938">
        <v>0.578125</v>
      </c>
      <c r="I23938" t="s">
        <v>22991</v>
      </c>
      <c r="J23938">
        <v>890</v>
      </c>
      <c r="K23938">
        <v>908</v>
      </c>
      <c r="L23938">
        <v>1798</v>
      </c>
      <c r="M23938">
        <v>64</v>
      </c>
      <c r="N23938">
        <v>4997</v>
      </c>
      <c r="O23938">
        <v>0.39582241800000001</v>
      </c>
      <c r="P23938">
        <f t="shared" si="373"/>
        <v>7.9196158986289159E-5</v>
      </c>
    </row>
    <row r="23939" spans="1:16">
      <c r="A23939" t="s">
        <v>13559</v>
      </c>
      <c r="B23939">
        <v>156</v>
      </c>
      <c r="C23939">
        <v>156</v>
      </c>
      <c r="D23939">
        <v>1</v>
      </c>
      <c r="E23939">
        <v>3</v>
      </c>
      <c r="F23939">
        <v>3</v>
      </c>
      <c r="G23939">
        <v>0</v>
      </c>
      <c r="H23939">
        <v>0</v>
      </c>
      <c r="I23939" t="s">
        <v>13559</v>
      </c>
      <c r="J23939">
        <v>35</v>
      </c>
      <c r="K23939">
        <v>34</v>
      </c>
      <c r="L23939">
        <v>69</v>
      </c>
      <c r="M23939">
        <v>3</v>
      </c>
      <c r="N23939">
        <v>156</v>
      </c>
      <c r="O23939">
        <v>0.39581458400000002</v>
      </c>
      <c r="P23939">
        <f t="shared" ref="P23939:P24002" si="374">M23939/(K23939*J23939)</f>
        <v>2.5210084033613447E-3</v>
      </c>
    </row>
    <row r="23940" spans="1:16">
      <c r="A23940" t="s">
        <v>17984</v>
      </c>
      <c r="B23940">
        <v>18464</v>
      </c>
      <c r="C23940">
        <v>2643</v>
      </c>
      <c r="D23940">
        <v>12</v>
      </c>
      <c r="E23940">
        <v>256</v>
      </c>
      <c r="F23940">
        <v>103</v>
      </c>
      <c r="G23940">
        <v>0.941747573</v>
      </c>
      <c r="H23940">
        <v>0.69140625</v>
      </c>
      <c r="I23940" t="s">
        <v>17984</v>
      </c>
      <c r="J23940">
        <v>3147</v>
      </c>
      <c r="K23940">
        <v>3795</v>
      </c>
      <c r="L23940">
        <v>6942</v>
      </c>
      <c r="M23940">
        <v>256</v>
      </c>
      <c r="N23940">
        <v>18464</v>
      </c>
      <c r="O23940">
        <v>0.39580452500000002</v>
      </c>
      <c r="P23940">
        <f t="shared" si="374"/>
        <v>2.1435392596332621E-5</v>
      </c>
    </row>
    <row r="23941" spans="1:16">
      <c r="A23941" t="s">
        <v>10591</v>
      </c>
      <c r="B23941">
        <v>15339</v>
      </c>
      <c r="C23941">
        <v>558</v>
      </c>
      <c r="D23941">
        <v>5</v>
      </c>
      <c r="E23941">
        <v>159</v>
      </c>
      <c r="F23941">
        <v>14</v>
      </c>
      <c r="G23941">
        <v>0.78571428600000004</v>
      </c>
      <c r="H23941">
        <v>0.61006289300000005</v>
      </c>
      <c r="I23941" t="s">
        <v>10591</v>
      </c>
      <c r="J23941">
        <v>2489</v>
      </c>
      <c r="K23941">
        <v>2476</v>
      </c>
      <c r="L23941">
        <v>4965</v>
      </c>
      <c r="M23941">
        <v>159</v>
      </c>
      <c r="N23941">
        <v>15339</v>
      </c>
      <c r="O23941">
        <v>0.395773716</v>
      </c>
      <c r="P23941">
        <f t="shared" si="374"/>
        <v>2.5800111768031357E-5</v>
      </c>
    </row>
    <row r="23942" spans="1:16">
      <c r="A23942" t="s">
        <v>24730</v>
      </c>
      <c r="B23942">
        <v>1338</v>
      </c>
      <c r="C23942">
        <v>999</v>
      </c>
      <c r="D23942">
        <v>3</v>
      </c>
      <c r="E23942">
        <v>39</v>
      </c>
      <c r="F23942">
        <v>31</v>
      </c>
      <c r="G23942">
        <v>0.19354838699999999</v>
      </c>
      <c r="H23942">
        <v>0.179487179</v>
      </c>
      <c r="I23942" t="s">
        <v>24730</v>
      </c>
      <c r="J23942">
        <v>325</v>
      </c>
      <c r="K23942">
        <v>406</v>
      </c>
      <c r="L23942">
        <v>731</v>
      </c>
      <c r="M23942">
        <v>39</v>
      </c>
      <c r="N23942">
        <v>1338</v>
      </c>
      <c r="O23942">
        <v>0.39576376800000002</v>
      </c>
      <c r="P23942">
        <f t="shared" si="374"/>
        <v>2.9556650246305416E-4</v>
      </c>
    </row>
    <row r="23943" spans="1:16">
      <c r="A23943" t="s">
        <v>142</v>
      </c>
      <c r="B23943">
        <v>1542</v>
      </c>
      <c r="C23943">
        <v>675</v>
      </c>
      <c r="D23943">
        <v>6</v>
      </c>
      <c r="E23943">
        <v>20</v>
      </c>
      <c r="F23943">
        <v>14</v>
      </c>
      <c r="G23943">
        <v>0.21428571399999999</v>
      </c>
      <c r="H23943">
        <v>0.2</v>
      </c>
      <c r="I23943" t="s">
        <v>142</v>
      </c>
      <c r="J23943">
        <v>228</v>
      </c>
      <c r="K23943">
        <v>342</v>
      </c>
      <c r="L23943">
        <v>570</v>
      </c>
      <c r="M23943">
        <v>20</v>
      </c>
      <c r="N23943">
        <v>1542</v>
      </c>
      <c r="O23943">
        <v>0.39576296500000002</v>
      </c>
      <c r="P23943">
        <f t="shared" si="374"/>
        <v>2.5648917615676619E-4</v>
      </c>
    </row>
    <row r="23944" spans="1:16">
      <c r="A23944" t="s">
        <v>10158</v>
      </c>
      <c r="B23944">
        <v>16759</v>
      </c>
      <c r="C23944">
        <v>1887</v>
      </c>
      <c r="D23944">
        <v>16</v>
      </c>
      <c r="E23944">
        <v>172</v>
      </c>
      <c r="F23944">
        <v>34</v>
      </c>
      <c r="G23944">
        <v>0.67647058800000004</v>
      </c>
      <c r="H23944">
        <v>0.62790697699999998</v>
      </c>
      <c r="I23944" t="s">
        <v>10158</v>
      </c>
      <c r="J23944">
        <v>2548</v>
      </c>
      <c r="K23944">
        <v>2859</v>
      </c>
      <c r="L23944">
        <v>5407</v>
      </c>
      <c r="M23944">
        <v>172</v>
      </c>
      <c r="N23944">
        <v>16759</v>
      </c>
      <c r="O23944">
        <v>0.39572080500000001</v>
      </c>
      <c r="P23944">
        <f t="shared" si="374"/>
        <v>2.3611026459175164E-5</v>
      </c>
    </row>
    <row r="23945" spans="1:16">
      <c r="A23945" t="s">
        <v>19173</v>
      </c>
      <c r="B23945">
        <v>11126</v>
      </c>
      <c r="C23945">
        <v>3978</v>
      </c>
      <c r="D23945">
        <v>19</v>
      </c>
      <c r="E23945">
        <v>154</v>
      </c>
      <c r="F23945">
        <v>69</v>
      </c>
      <c r="G23945">
        <v>0.869565217</v>
      </c>
      <c r="H23945">
        <v>0.58441558400000004</v>
      </c>
      <c r="I23945" t="s">
        <v>19173</v>
      </c>
      <c r="J23945">
        <v>2097</v>
      </c>
      <c r="K23945">
        <v>2065</v>
      </c>
      <c r="L23945">
        <v>4162</v>
      </c>
      <c r="M23945">
        <v>154</v>
      </c>
      <c r="N23945">
        <v>11126</v>
      </c>
      <c r="O23945">
        <v>0.39571300700000001</v>
      </c>
      <c r="P23945">
        <f t="shared" si="374"/>
        <v>3.5563314824244478E-5</v>
      </c>
    </row>
    <row r="23946" spans="1:16">
      <c r="A23946" t="s">
        <v>22737</v>
      </c>
      <c r="B23946">
        <v>5235</v>
      </c>
      <c r="C23946">
        <v>1467</v>
      </c>
      <c r="D23946">
        <v>4</v>
      </c>
      <c r="E23946">
        <v>70</v>
      </c>
      <c r="F23946">
        <v>42</v>
      </c>
      <c r="G23946">
        <v>1</v>
      </c>
      <c r="H23946">
        <v>0.85714285700000004</v>
      </c>
      <c r="I23946" t="s">
        <v>22737</v>
      </c>
      <c r="J23946">
        <v>878</v>
      </c>
      <c r="K23946">
        <v>1055</v>
      </c>
      <c r="L23946">
        <v>1933</v>
      </c>
      <c r="M23946">
        <v>70</v>
      </c>
      <c r="N23946">
        <v>5235</v>
      </c>
      <c r="O23946">
        <v>0.39568603099999999</v>
      </c>
      <c r="P23946">
        <f t="shared" si="374"/>
        <v>7.5570285763637739E-5</v>
      </c>
    </row>
    <row r="23947" spans="1:16">
      <c r="A23947" t="s">
        <v>13820</v>
      </c>
      <c r="B23947">
        <v>1745</v>
      </c>
      <c r="C23947">
        <v>732</v>
      </c>
      <c r="D23947">
        <v>3</v>
      </c>
      <c r="E23947">
        <v>19</v>
      </c>
      <c r="F23947">
        <v>14</v>
      </c>
      <c r="G23947">
        <v>1</v>
      </c>
      <c r="H23947">
        <v>1</v>
      </c>
      <c r="I23947" t="s">
        <v>13820</v>
      </c>
      <c r="J23947">
        <v>262</v>
      </c>
      <c r="K23947">
        <v>320</v>
      </c>
      <c r="L23947">
        <v>582</v>
      </c>
      <c r="M23947">
        <v>19</v>
      </c>
      <c r="N23947">
        <v>1745</v>
      </c>
      <c r="O23947">
        <v>0.395682382</v>
      </c>
      <c r="P23947">
        <f t="shared" si="374"/>
        <v>2.2662213740458015E-4</v>
      </c>
    </row>
    <row r="23948" spans="1:16">
      <c r="A23948" t="s">
        <v>23846</v>
      </c>
      <c r="B23948">
        <v>15042</v>
      </c>
      <c r="C23948">
        <v>2199</v>
      </c>
      <c r="D23948">
        <v>21</v>
      </c>
      <c r="E23948">
        <v>187</v>
      </c>
      <c r="F23948">
        <v>55</v>
      </c>
      <c r="G23948">
        <v>0.92727272699999996</v>
      </c>
      <c r="H23948">
        <v>0.75401069499999995</v>
      </c>
      <c r="I23948" t="s">
        <v>23846</v>
      </c>
      <c r="J23948">
        <v>2144</v>
      </c>
      <c r="K23948">
        <v>3316</v>
      </c>
      <c r="L23948">
        <v>5460</v>
      </c>
      <c r="M23948">
        <v>187</v>
      </c>
      <c r="N23948">
        <v>15042</v>
      </c>
      <c r="O23948">
        <v>0.39567331500000003</v>
      </c>
      <c r="P23948">
        <f t="shared" si="374"/>
        <v>2.6302819437192807E-5</v>
      </c>
    </row>
    <row r="23949" spans="1:16">
      <c r="A23949" t="s">
        <v>4479</v>
      </c>
      <c r="B23949">
        <v>4265</v>
      </c>
      <c r="C23949">
        <v>831</v>
      </c>
      <c r="D23949">
        <v>8</v>
      </c>
      <c r="E23949">
        <v>43</v>
      </c>
      <c r="F23949">
        <v>15</v>
      </c>
      <c r="G23949">
        <v>0.8</v>
      </c>
      <c r="H23949">
        <v>0.83720930199999999</v>
      </c>
      <c r="I23949" t="s">
        <v>4479</v>
      </c>
      <c r="J23949">
        <v>710</v>
      </c>
      <c r="K23949">
        <v>653</v>
      </c>
      <c r="L23949">
        <v>1363</v>
      </c>
      <c r="M23949">
        <v>43</v>
      </c>
      <c r="N23949">
        <v>4265</v>
      </c>
      <c r="O23949">
        <v>0.39565604100000001</v>
      </c>
      <c r="P23949">
        <f t="shared" si="374"/>
        <v>9.2746371028621966E-5</v>
      </c>
    </row>
    <row r="23950" spans="1:16">
      <c r="A23950" t="s">
        <v>19886</v>
      </c>
      <c r="B23950">
        <v>7557</v>
      </c>
      <c r="C23950">
        <v>1089</v>
      </c>
      <c r="D23950">
        <v>10</v>
      </c>
      <c r="E23950">
        <v>75</v>
      </c>
      <c r="F23950">
        <v>23</v>
      </c>
      <c r="G23950">
        <v>0.60869565199999998</v>
      </c>
      <c r="H23950">
        <v>0.573333333</v>
      </c>
      <c r="I23950" t="s">
        <v>19886</v>
      </c>
      <c r="J23950">
        <v>1203</v>
      </c>
      <c r="K23950">
        <v>1191</v>
      </c>
      <c r="L23950">
        <v>2394</v>
      </c>
      <c r="M23950">
        <v>75</v>
      </c>
      <c r="N23950">
        <v>7557</v>
      </c>
      <c r="O23950">
        <v>0.39563141499999999</v>
      </c>
      <c r="P23950">
        <f t="shared" si="374"/>
        <v>5.2346045046912526E-5</v>
      </c>
    </row>
    <row r="23951" spans="1:16">
      <c r="A23951" t="s">
        <v>22655</v>
      </c>
      <c r="B23951">
        <v>4973</v>
      </c>
      <c r="C23951">
        <v>2157</v>
      </c>
      <c r="D23951">
        <v>9</v>
      </c>
      <c r="E23951">
        <v>77</v>
      </c>
      <c r="F23951">
        <v>62</v>
      </c>
      <c r="G23951">
        <v>0.67741935499999995</v>
      </c>
      <c r="H23951">
        <v>0.64935064899999995</v>
      </c>
      <c r="I23951" t="s">
        <v>22655</v>
      </c>
      <c r="J23951">
        <v>889</v>
      </c>
      <c r="K23951">
        <v>1089</v>
      </c>
      <c r="L23951">
        <v>1978</v>
      </c>
      <c r="M23951">
        <v>77</v>
      </c>
      <c r="N23951">
        <v>4973</v>
      </c>
      <c r="O23951">
        <v>0.39560965599999998</v>
      </c>
      <c r="P23951">
        <f t="shared" si="374"/>
        <v>7.9535512606378748E-5</v>
      </c>
    </row>
    <row r="23952" spans="1:16">
      <c r="A23952" t="s">
        <v>17620</v>
      </c>
      <c r="B23952">
        <v>22635</v>
      </c>
      <c r="C23952">
        <v>603</v>
      </c>
      <c r="D23952">
        <v>6</v>
      </c>
      <c r="E23952">
        <v>223</v>
      </c>
      <c r="F23952">
        <v>13</v>
      </c>
      <c r="G23952">
        <v>0.84615384599999999</v>
      </c>
      <c r="H23952">
        <v>0.497757848</v>
      </c>
      <c r="I23952" t="s">
        <v>17620</v>
      </c>
      <c r="J23952">
        <v>3620</v>
      </c>
      <c r="K23952">
        <v>3525</v>
      </c>
      <c r="L23952">
        <v>7145</v>
      </c>
      <c r="M23952">
        <v>223</v>
      </c>
      <c r="N23952">
        <v>22635</v>
      </c>
      <c r="O23952">
        <v>0.39558230599999999</v>
      </c>
      <c r="P23952">
        <f t="shared" si="374"/>
        <v>1.7475804239645781E-5</v>
      </c>
    </row>
    <row r="23953" spans="1:16">
      <c r="A23953" t="s">
        <v>23467</v>
      </c>
      <c r="B23953">
        <v>3766</v>
      </c>
      <c r="C23953">
        <v>936</v>
      </c>
      <c r="D23953">
        <v>9</v>
      </c>
      <c r="E23953">
        <v>48</v>
      </c>
      <c r="F23953">
        <v>22</v>
      </c>
      <c r="G23953">
        <v>0.909090909</v>
      </c>
      <c r="H23953">
        <v>0.77083333300000001</v>
      </c>
      <c r="I23953" t="s">
        <v>23467</v>
      </c>
      <c r="J23953">
        <v>634</v>
      </c>
      <c r="K23953">
        <v>721</v>
      </c>
      <c r="L23953">
        <v>1355</v>
      </c>
      <c r="M23953">
        <v>48</v>
      </c>
      <c r="N23953">
        <v>3766</v>
      </c>
      <c r="O23953">
        <v>0.39555999800000002</v>
      </c>
      <c r="P23953">
        <f t="shared" si="374"/>
        <v>1.0500662854342681E-4</v>
      </c>
    </row>
    <row r="23954" spans="1:16">
      <c r="A23954" t="s">
        <v>8358</v>
      </c>
      <c r="B23954">
        <v>20583</v>
      </c>
      <c r="C23954">
        <v>4881</v>
      </c>
      <c r="D23954">
        <v>5</v>
      </c>
      <c r="E23954">
        <v>262</v>
      </c>
      <c r="F23954">
        <v>118</v>
      </c>
      <c r="G23954">
        <v>0.86440678000000004</v>
      </c>
      <c r="H23954">
        <v>0.66793893100000001</v>
      </c>
      <c r="I23954" t="s">
        <v>8358</v>
      </c>
      <c r="J23954">
        <v>3758</v>
      </c>
      <c r="K23954">
        <v>3628</v>
      </c>
      <c r="L23954">
        <v>7386</v>
      </c>
      <c r="M23954">
        <v>262</v>
      </c>
      <c r="N23954">
        <v>20583</v>
      </c>
      <c r="O23954">
        <v>0.39555512100000001</v>
      </c>
      <c r="P23954">
        <f t="shared" si="374"/>
        <v>1.921663039466558E-5</v>
      </c>
    </row>
    <row r="23955" spans="1:16">
      <c r="A23955" t="s">
        <v>14041</v>
      </c>
      <c r="B23955">
        <v>14871</v>
      </c>
      <c r="C23955">
        <v>4497</v>
      </c>
      <c r="D23955">
        <v>27</v>
      </c>
      <c r="E23955">
        <v>216</v>
      </c>
      <c r="F23955">
        <v>158</v>
      </c>
      <c r="G23955">
        <v>0.949367089</v>
      </c>
      <c r="H23955">
        <v>0.91666666699999999</v>
      </c>
      <c r="I23955" t="s">
        <v>14041</v>
      </c>
      <c r="J23955">
        <v>2814</v>
      </c>
      <c r="K23955">
        <v>2886</v>
      </c>
      <c r="L23955">
        <v>5700</v>
      </c>
      <c r="M23955">
        <v>216</v>
      </c>
      <c r="N23955">
        <v>14871</v>
      </c>
      <c r="O23955">
        <v>0.39555120300000002</v>
      </c>
      <c r="P23955">
        <f t="shared" si="374"/>
        <v>2.6597041522414657E-5</v>
      </c>
    </row>
    <row r="23956" spans="1:16">
      <c r="A23956" t="s">
        <v>16657</v>
      </c>
      <c r="B23956">
        <v>7244</v>
      </c>
      <c r="C23956">
        <v>1329</v>
      </c>
      <c r="D23956">
        <v>8</v>
      </c>
      <c r="E23956">
        <v>77</v>
      </c>
      <c r="F23956">
        <v>29</v>
      </c>
      <c r="G23956">
        <v>0.79310344799999999</v>
      </c>
      <c r="H23956">
        <v>0.71428571399999996</v>
      </c>
      <c r="I23956" t="s">
        <v>16657</v>
      </c>
      <c r="J23956">
        <v>1157</v>
      </c>
      <c r="K23956">
        <v>1219</v>
      </c>
      <c r="L23956">
        <v>2376</v>
      </c>
      <c r="M23956">
        <v>77</v>
      </c>
      <c r="N23956">
        <v>7244</v>
      </c>
      <c r="O23956">
        <v>0.39554150199999999</v>
      </c>
      <c r="P23956">
        <f t="shared" si="374"/>
        <v>5.4595099345355125E-5</v>
      </c>
    </row>
    <row r="23957" spans="1:16">
      <c r="A23957" t="s">
        <v>20205</v>
      </c>
      <c r="B23957">
        <v>1608</v>
      </c>
      <c r="C23957">
        <v>1608</v>
      </c>
      <c r="D23957">
        <v>1</v>
      </c>
      <c r="E23957">
        <v>25</v>
      </c>
      <c r="F23957">
        <v>25</v>
      </c>
      <c r="G23957">
        <v>0.04</v>
      </c>
      <c r="H23957">
        <v>0.04</v>
      </c>
      <c r="I23957" t="s">
        <v>20205</v>
      </c>
      <c r="J23957">
        <v>327</v>
      </c>
      <c r="K23957">
        <v>311</v>
      </c>
      <c r="L23957">
        <v>638</v>
      </c>
      <c r="M23957">
        <v>25</v>
      </c>
      <c r="N23957">
        <v>1608</v>
      </c>
      <c r="O23957">
        <v>0.39553787800000001</v>
      </c>
      <c r="P23957">
        <f t="shared" si="374"/>
        <v>2.4582829385330933E-4</v>
      </c>
    </row>
    <row r="23958" spans="1:16">
      <c r="A23958" t="s">
        <v>18887</v>
      </c>
      <c r="B23958">
        <v>18440</v>
      </c>
      <c r="C23958">
        <v>903</v>
      </c>
      <c r="D23958">
        <v>7</v>
      </c>
      <c r="E23958">
        <v>247</v>
      </c>
      <c r="F23958">
        <v>21</v>
      </c>
      <c r="G23958">
        <v>0.95238095199999995</v>
      </c>
      <c r="H23958">
        <v>0.70040485799999996</v>
      </c>
      <c r="I23958" t="s">
        <v>18887</v>
      </c>
      <c r="J23958">
        <v>3656</v>
      </c>
      <c r="K23958">
        <v>3150</v>
      </c>
      <c r="L23958">
        <v>6806</v>
      </c>
      <c r="M23958">
        <v>247</v>
      </c>
      <c r="N23958">
        <v>18440</v>
      </c>
      <c r="O23958">
        <v>0.39551656899999998</v>
      </c>
      <c r="P23958">
        <f t="shared" si="374"/>
        <v>2.1447674620541142E-5</v>
      </c>
    </row>
    <row r="23959" spans="1:16">
      <c r="A23959" t="s">
        <v>10739</v>
      </c>
      <c r="B23959">
        <v>26422</v>
      </c>
      <c r="C23959">
        <v>816</v>
      </c>
      <c r="D23959">
        <v>7</v>
      </c>
      <c r="E23959">
        <v>377</v>
      </c>
      <c r="F23959">
        <v>38</v>
      </c>
      <c r="G23959">
        <v>0.97368421100000002</v>
      </c>
      <c r="H23959">
        <v>0.66047745400000002</v>
      </c>
      <c r="I23959" t="s">
        <v>10739</v>
      </c>
      <c r="J23959">
        <v>5581</v>
      </c>
      <c r="K23959">
        <v>4513</v>
      </c>
      <c r="L23959">
        <v>10094</v>
      </c>
      <c r="M23959">
        <v>377</v>
      </c>
      <c r="N23959">
        <v>26422</v>
      </c>
      <c r="O23959">
        <v>0.395499665</v>
      </c>
      <c r="P23959">
        <f t="shared" si="374"/>
        <v>1.4968007571191437E-5</v>
      </c>
    </row>
    <row r="23960" spans="1:16">
      <c r="A23960" t="s">
        <v>21341</v>
      </c>
      <c r="B23960">
        <v>12805</v>
      </c>
      <c r="C23960">
        <v>2541</v>
      </c>
      <c r="D23960">
        <v>23</v>
      </c>
      <c r="E23960">
        <v>156</v>
      </c>
      <c r="F23960">
        <v>53</v>
      </c>
      <c r="G23960">
        <v>0.94339622599999995</v>
      </c>
      <c r="H23960">
        <v>0.820512821</v>
      </c>
      <c r="I23960" t="s">
        <v>21341</v>
      </c>
      <c r="J23960">
        <v>2098</v>
      </c>
      <c r="K23960">
        <v>2408</v>
      </c>
      <c r="L23960">
        <v>4506</v>
      </c>
      <c r="M23960">
        <v>156</v>
      </c>
      <c r="N23960">
        <v>12805</v>
      </c>
      <c r="O23960">
        <v>0.39543593399999999</v>
      </c>
      <c r="P23960">
        <f t="shared" si="374"/>
        <v>3.0878957653072536E-5</v>
      </c>
    </row>
    <row r="23961" spans="1:16">
      <c r="A23961" t="s">
        <v>5334</v>
      </c>
      <c r="B23961">
        <v>10525</v>
      </c>
      <c r="C23961">
        <v>3228</v>
      </c>
      <c r="D23961">
        <v>23</v>
      </c>
      <c r="E23961">
        <v>134</v>
      </c>
      <c r="F23961">
        <v>43</v>
      </c>
      <c r="G23961">
        <v>0.69767441900000005</v>
      </c>
      <c r="H23961">
        <v>0.55970149300000005</v>
      </c>
      <c r="I23961" t="s">
        <v>5334</v>
      </c>
      <c r="J23961">
        <v>1807</v>
      </c>
      <c r="K23961">
        <v>1974</v>
      </c>
      <c r="L23961">
        <v>3781</v>
      </c>
      <c r="M23961">
        <v>134</v>
      </c>
      <c r="N23961">
        <v>10525</v>
      </c>
      <c r="O23961">
        <v>0.39542385600000002</v>
      </c>
      <c r="P23961">
        <f t="shared" si="374"/>
        <v>3.7566392992690256E-5</v>
      </c>
    </row>
    <row r="23962" spans="1:16">
      <c r="A23962" t="s">
        <v>25928</v>
      </c>
      <c r="B23962">
        <v>13517</v>
      </c>
      <c r="C23962">
        <v>3963</v>
      </c>
      <c r="D23962">
        <v>17</v>
      </c>
      <c r="E23962">
        <v>171</v>
      </c>
      <c r="F23962">
        <v>77</v>
      </c>
      <c r="G23962">
        <v>0.87012986999999997</v>
      </c>
      <c r="H23962">
        <v>0.76608187100000003</v>
      </c>
      <c r="I23962" t="s">
        <v>25928</v>
      </c>
      <c r="J23962">
        <v>2258</v>
      </c>
      <c r="K23962">
        <v>2589</v>
      </c>
      <c r="L23962">
        <v>4847</v>
      </c>
      <c r="M23962">
        <v>171</v>
      </c>
      <c r="N23962">
        <v>13517</v>
      </c>
      <c r="O23962">
        <v>0.39541447800000001</v>
      </c>
      <c r="P23962">
        <f t="shared" si="374"/>
        <v>2.9250959893341763E-5</v>
      </c>
    </row>
    <row r="23963" spans="1:16">
      <c r="A23963" t="s">
        <v>18024</v>
      </c>
      <c r="B23963">
        <v>29895</v>
      </c>
      <c r="C23963">
        <v>3606</v>
      </c>
      <c r="D23963">
        <v>18</v>
      </c>
      <c r="E23963">
        <v>357</v>
      </c>
      <c r="F23963">
        <v>93</v>
      </c>
      <c r="G23963">
        <v>0.83870967699999999</v>
      </c>
      <c r="H23963">
        <v>0.70868347300000001</v>
      </c>
      <c r="I23963" t="s">
        <v>18024</v>
      </c>
      <c r="J23963">
        <v>4744</v>
      </c>
      <c r="K23963">
        <v>5690</v>
      </c>
      <c r="L23963">
        <v>10434</v>
      </c>
      <c r="M23963">
        <v>357</v>
      </c>
      <c r="N23963">
        <v>29895</v>
      </c>
      <c r="O23963">
        <v>0.39538879199999999</v>
      </c>
      <c r="P23963">
        <f t="shared" si="374"/>
        <v>1.3225474709335925E-5</v>
      </c>
    </row>
    <row r="23964" spans="1:16">
      <c r="A23964" t="s">
        <v>27401</v>
      </c>
      <c r="B23964">
        <v>6035</v>
      </c>
      <c r="C23964">
        <v>2100</v>
      </c>
      <c r="D23964">
        <v>10</v>
      </c>
      <c r="E23964">
        <v>66</v>
      </c>
      <c r="F23964">
        <v>34</v>
      </c>
      <c r="G23964">
        <v>0.41176470599999998</v>
      </c>
      <c r="H23964">
        <v>0.287878788</v>
      </c>
      <c r="I23964" t="s">
        <v>27401</v>
      </c>
      <c r="J23964">
        <v>911</v>
      </c>
      <c r="K23964">
        <v>1106</v>
      </c>
      <c r="L23964">
        <v>2017</v>
      </c>
      <c r="M23964">
        <v>66</v>
      </c>
      <c r="N23964">
        <v>6035</v>
      </c>
      <c r="O23964">
        <v>0.39538453200000001</v>
      </c>
      <c r="P23964">
        <f t="shared" si="374"/>
        <v>6.5504393756835787E-5</v>
      </c>
    </row>
    <row r="23965" spans="1:16">
      <c r="A23965" t="s">
        <v>12669</v>
      </c>
      <c r="B23965">
        <v>8042</v>
      </c>
      <c r="C23965">
        <v>1371</v>
      </c>
      <c r="D23965">
        <v>10</v>
      </c>
      <c r="E23965">
        <v>95</v>
      </c>
      <c r="F23965">
        <v>35</v>
      </c>
      <c r="G23965">
        <v>0.8</v>
      </c>
      <c r="H23965">
        <v>0.663157895</v>
      </c>
      <c r="I23965" t="s">
        <v>12669</v>
      </c>
      <c r="J23965">
        <v>1482</v>
      </c>
      <c r="K23965">
        <v>1304</v>
      </c>
      <c r="L23965">
        <v>2786</v>
      </c>
      <c r="M23965">
        <v>95</v>
      </c>
      <c r="N23965">
        <v>8042</v>
      </c>
      <c r="O23965">
        <v>0.39538108199999999</v>
      </c>
      <c r="P23965">
        <f t="shared" si="374"/>
        <v>4.9158408054113576E-5</v>
      </c>
    </row>
    <row r="23966" spans="1:16">
      <c r="A23966" t="s">
        <v>7482</v>
      </c>
      <c r="B23966">
        <v>16313</v>
      </c>
      <c r="C23966">
        <v>708</v>
      </c>
      <c r="D23966">
        <v>7</v>
      </c>
      <c r="E23966">
        <v>158</v>
      </c>
      <c r="F23966">
        <v>16</v>
      </c>
      <c r="G23966">
        <v>0.5</v>
      </c>
      <c r="H23966">
        <v>0.69620253200000004</v>
      </c>
      <c r="I23966" t="s">
        <v>7482</v>
      </c>
      <c r="J23966">
        <v>2421</v>
      </c>
      <c r="K23966">
        <v>2693</v>
      </c>
      <c r="L23966">
        <v>5114</v>
      </c>
      <c r="M23966">
        <v>158</v>
      </c>
      <c r="N23966">
        <v>16313</v>
      </c>
      <c r="O23966">
        <v>0.39535424299999999</v>
      </c>
      <c r="P23966">
        <f t="shared" si="374"/>
        <v>2.42340469033106E-5</v>
      </c>
    </row>
    <row r="23967" spans="1:16">
      <c r="A23967" t="s">
        <v>22401</v>
      </c>
      <c r="B23967">
        <v>23382</v>
      </c>
      <c r="C23967">
        <v>1626</v>
      </c>
      <c r="D23967">
        <v>11</v>
      </c>
      <c r="E23967">
        <v>233</v>
      </c>
      <c r="F23967">
        <v>29</v>
      </c>
      <c r="G23967">
        <v>1</v>
      </c>
      <c r="H23967">
        <v>0.84978540800000002</v>
      </c>
      <c r="I23967" t="s">
        <v>22401</v>
      </c>
      <c r="J23967">
        <v>3579</v>
      </c>
      <c r="K23967">
        <v>3851</v>
      </c>
      <c r="L23967">
        <v>7430</v>
      </c>
      <c r="M23967">
        <v>233</v>
      </c>
      <c r="N23967">
        <v>23382</v>
      </c>
      <c r="O23967">
        <v>0.39529464800000003</v>
      </c>
      <c r="P23967">
        <f t="shared" si="374"/>
        <v>1.6905215215361196E-5</v>
      </c>
    </row>
    <row r="23968" spans="1:16">
      <c r="A23968" t="s">
        <v>22287</v>
      </c>
      <c r="B23968">
        <v>3656</v>
      </c>
      <c r="C23968">
        <v>1707</v>
      </c>
      <c r="D23968">
        <v>7</v>
      </c>
      <c r="E23968">
        <v>47</v>
      </c>
      <c r="F23968">
        <v>40</v>
      </c>
      <c r="G23968">
        <v>0.7</v>
      </c>
      <c r="H23968">
        <v>0.72340425500000005</v>
      </c>
      <c r="I23968" t="s">
        <v>22287</v>
      </c>
      <c r="J23968">
        <v>688</v>
      </c>
      <c r="K23968">
        <v>632</v>
      </c>
      <c r="L23968">
        <v>1320</v>
      </c>
      <c r="M23968">
        <v>47</v>
      </c>
      <c r="N23968">
        <v>3656</v>
      </c>
      <c r="O23968">
        <v>0.395291371</v>
      </c>
      <c r="P23968">
        <f t="shared" si="374"/>
        <v>1.0809169855755079E-4</v>
      </c>
    </row>
    <row r="23969" spans="1:16">
      <c r="A23969" t="s">
        <v>11900</v>
      </c>
      <c r="B23969">
        <v>4387</v>
      </c>
      <c r="C23969">
        <v>1335</v>
      </c>
      <c r="D23969">
        <v>12</v>
      </c>
      <c r="E23969">
        <v>50</v>
      </c>
      <c r="F23969">
        <v>27</v>
      </c>
      <c r="G23969">
        <v>0.96296296299999995</v>
      </c>
      <c r="H23969">
        <v>0.86</v>
      </c>
      <c r="I23969" t="s">
        <v>11900</v>
      </c>
      <c r="J23969">
        <v>801</v>
      </c>
      <c r="K23969">
        <v>693</v>
      </c>
      <c r="L23969">
        <v>1494</v>
      </c>
      <c r="M23969">
        <v>50</v>
      </c>
      <c r="N23969">
        <v>4387</v>
      </c>
      <c r="O23969">
        <v>0.39524910499999999</v>
      </c>
      <c r="P23969">
        <f t="shared" si="374"/>
        <v>9.0074996442037638E-5</v>
      </c>
    </row>
    <row r="23970" spans="1:16">
      <c r="A23970" t="s">
        <v>26335</v>
      </c>
      <c r="B23970">
        <v>2615</v>
      </c>
      <c r="C23970">
        <v>234</v>
      </c>
      <c r="D23970">
        <v>2</v>
      </c>
      <c r="E23970">
        <v>27</v>
      </c>
      <c r="F23970">
        <v>9</v>
      </c>
      <c r="G23970">
        <v>1</v>
      </c>
      <c r="H23970">
        <v>0.96296296299999995</v>
      </c>
      <c r="I23970" t="s">
        <v>26335</v>
      </c>
      <c r="J23970">
        <v>438</v>
      </c>
      <c r="K23970">
        <v>408</v>
      </c>
      <c r="L23970">
        <v>846</v>
      </c>
      <c r="M23970">
        <v>27</v>
      </c>
      <c r="N23970">
        <v>2615</v>
      </c>
      <c r="O23970">
        <v>0.39524582699999999</v>
      </c>
      <c r="P23970">
        <f t="shared" si="374"/>
        <v>1.5108783239323127E-4</v>
      </c>
    </row>
    <row r="23971" spans="1:16">
      <c r="A23971" t="s">
        <v>5733</v>
      </c>
      <c r="B23971">
        <v>6587</v>
      </c>
      <c r="C23971">
        <v>1566</v>
      </c>
      <c r="D23971">
        <v>9</v>
      </c>
      <c r="E23971">
        <v>75</v>
      </c>
      <c r="F23971">
        <v>34</v>
      </c>
      <c r="G23971">
        <v>0.94117647100000001</v>
      </c>
      <c r="H23971">
        <v>0.90666666699999998</v>
      </c>
      <c r="I23971" t="s">
        <v>5733</v>
      </c>
      <c r="J23971">
        <v>1074</v>
      </c>
      <c r="K23971">
        <v>1164</v>
      </c>
      <c r="L23971">
        <v>2238</v>
      </c>
      <c r="M23971">
        <v>75</v>
      </c>
      <c r="N23971">
        <v>6587</v>
      </c>
      <c r="O23971">
        <v>0.39523700699999997</v>
      </c>
      <c r="P23971">
        <f t="shared" si="374"/>
        <v>5.9993472710169131E-5</v>
      </c>
    </row>
    <row r="23972" spans="1:16">
      <c r="A23972" t="s">
        <v>12714</v>
      </c>
      <c r="B23972">
        <v>6201</v>
      </c>
      <c r="C23972">
        <v>540</v>
      </c>
      <c r="D23972">
        <v>8</v>
      </c>
      <c r="E23972">
        <v>70</v>
      </c>
      <c r="F23972">
        <v>9</v>
      </c>
      <c r="G23972">
        <v>1</v>
      </c>
      <c r="H23972">
        <v>0.72857142900000005</v>
      </c>
      <c r="I23972" t="s">
        <v>12714</v>
      </c>
      <c r="J23972">
        <v>979</v>
      </c>
      <c r="K23972">
        <v>1122</v>
      </c>
      <c r="L23972">
        <v>2101</v>
      </c>
      <c r="M23972">
        <v>70</v>
      </c>
      <c r="N23972">
        <v>6201</v>
      </c>
      <c r="O23972">
        <v>0.39523396999999999</v>
      </c>
      <c r="P23972">
        <f t="shared" si="374"/>
        <v>6.3726855771559254E-5</v>
      </c>
    </row>
    <row r="23973" spans="1:16">
      <c r="A23973" t="s">
        <v>22138</v>
      </c>
      <c r="B23973">
        <v>13184</v>
      </c>
      <c r="C23973">
        <v>276</v>
      </c>
      <c r="D23973">
        <v>5</v>
      </c>
      <c r="E23973">
        <v>124</v>
      </c>
      <c r="F23973">
        <v>10</v>
      </c>
      <c r="G23973">
        <v>0.5</v>
      </c>
      <c r="H23973">
        <v>0.57258064500000005</v>
      </c>
      <c r="I23973" t="s">
        <v>22138</v>
      </c>
      <c r="J23973">
        <v>2115</v>
      </c>
      <c r="K23973">
        <v>1956</v>
      </c>
      <c r="L23973">
        <v>4071</v>
      </c>
      <c r="M23973">
        <v>124</v>
      </c>
      <c r="N23973">
        <v>13184</v>
      </c>
      <c r="O23973">
        <v>0.395205154</v>
      </c>
      <c r="P23973">
        <f t="shared" si="374"/>
        <v>2.9973845402640599E-5</v>
      </c>
    </row>
    <row r="23974" spans="1:16">
      <c r="A23974" t="s">
        <v>27006</v>
      </c>
      <c r="B23974">
        <v>10525</v>
      </c>
      <c r="C23974">
        <v>2841</v>
      </c>
      <c r="D23974">
        <v>25</v>
      </c>
      <c r="E23974">
        <v>130</v>
      </c>
      <c r="F23974">
        <v>60</v>
      </c>
      <c r="G23974">
        <v>0.6</v>
      </c>
      <c r="H23974">
        <v>0.46153846199999998</v>
      </c>
      <c r="I23974" t="s">
        <v>27006</v>
      </c>
      <c r="J23974">
        <v>1783</v>
      </c>
      <c r="K23974">
        <v>1942</v>
      </c>
      <c r="L23974">
        <v>3725</v>
      </c>
      <c r="M23974">
        <v>130</v>
      </c>
      <c r="N23974">
        <v>10525</v>
      </c>
      <c r="O23974">
        <v>0.395190188</v>
      </c>
      <c r="P23974">
        <f t="shared" si="374"/>
        <v>3.7544193848181679E-5</v>
      </c>
    </row>
    <row r="23975" spans="1:16">
      <c r="A23975" t="s">
        <v>20306</v>
      </c>
      <c r="B23975">
        <v>7614</v>
      </c>
      <c r="C23975">
        <v>3282</v>
      </c>
      <c r="D23975">
        <v>6</v>
      </c>
      <c r="E23975">
        <v>118</v>
      </c>
      <c r="F23975">
        <v>75</v>
      </c>
      <c r="G23975">
        <v>0.97333333300000002</v>
      </c>
      <c r="H23975">
        <v>0.79661016900000003</v>
      </c>
      <c r="I23975" t="s">
        <v>20306</v>
      </c>
      <c r="J23975">
        <v>1525</v>
      </c>
      <c r="K23975">
        <v>1491</v>
      </c>
      <c r="L23975">
        <v>3016</v>
      </c>
      <c r="M23975">
        <v>118</v>
      </c>
      <c r="N23975">
        <v>7614</v>
      </c>
      <c r="O23975">
        <v>0.39518862500000002</v>
      </c>
      <c r="P23975">
        <f t="shared" si="374"/>
        <v>5.1896075909005948E-5</v>
      </c>
    </row>
    <row r="23976" spans="1:16">
      <c r="A23976" t="s">
        <v>3261</v>
      </c>
      <c r="B23976">
        <v>1000</v>
      </c>
      <c r="C23976">
        <v>444</v>
      </c>
      <c r="D23976">
        <v>3</v>
      </c>
      <c r="E23976">
        <v>16</v>
      </c>
      <c r="F23976">
        <v>11</v>
      </c>
      <c r="G23976">
        <v>0</v>
      </c>
      <c r="H23976">
        <v>0</v>
      </c>
      <c r="I23976" t="s">
        <v>3261</v>
      </c>
      <c r="J23976">
        <v>210</v>
      </c>
      <c r="K23976">
        <v>193</v>
      </c>
      <c r="L23976">
        <v>403</v>
      </c>
      <c r="M23976">
        <v>16</v>
      </c>
      <c r="N23976">
        <v>1000</v>
      </c>
      <c r="O23976">
        <v>0.39516447100000002</v>
      </c>
      <c r="P23976">
        <f t="shared" si="374"/>
        <v>3.9476930668640511E-4</v>
      </c>
    </row>
    <row r="23977" spans="1:16">
      <c r="A23977" t="s">
        <v>21047</v>
      </c>
      <c r="B23977">
        <v>2951</v>
      </c>
      <c r="C23977">
        <v>444</v>
      </c>
      <c r="D23977">
        <v>3</v>
      </c>
      <c r="E23977">
        <v>32</v>
      </c>
      <c r="F23977">
        <v>8</v>
      </c>
      <c r="G23977">
        <v>0.875</v>
      </c>
      <c r="H23977">
        <v>0.6875</v>
      </c>
      <c r="I23977" t="s">
        <v>21047</v>
      </c>
      <c r="J23977">
        <v>446</v>
      </c>
      <c r="K23977">
        <v>536</v>
      </c>
      <c r="L23977">
        <v>982</v>
      </c>
      <c r="M23977">
        <v>32</v>
      </c>
      <c r="N23977">
        <v>2951</v>
      </c>
      <c r="O23977">
        <v>0.39515431899999998</v>
      </c>
      <c r="P23977">
        <f t="shared" si="374"/>
        <v>1.3385984873837093E-4</v>
      </c>
    </row>
    <row r="23978" spans="1:16">
      <c r="A23978" t="s">
        <v>8975</v>
      </c>
      <c r="B23978">
        <v>4425</v>
      </c>
      <c r="C23978">
        <v>765</v>
      </c>
      <c r="D23978">
        <v>5</v>
      </c>
      <c r="E23978">
        <v>59</v>
      </c>
      <c r="F23978">
        <v>22</v>
      </c>
      <c r="G23978">
        <v>0.54545454500000001</v>
      </c>
      <c r="H23978">
        <v>0.74576271199999999</v>
      </c>
      <c r="I23978" t="s">
        <v>8975</v>
      </c>
      <c r="J23978">
        <v>873</v>
      </c>
      <c r="K23978">
        <v>757</v>
      </c>
      <c r="L23978">
        <v>1630</v>
      </c>
      <c r="M23978">
        <v>59</v>
      </c>
      <c r="N23978">
        <v>4425</v>
      </c>
      <c r="O23978">
        <v>0.39514211500000002</v>
      </c>
      <c r="P23978">
        <f t="shared" si="374"/>
        <v>8.9277472872510252E-5</v>
      </c>
    </row>
    <row r="23979" spans="1:16">
      <c r="A23979" t="s">
        <v>20297</v>
      </c>
      <c r="B23979">
        <v>18371</v>
      </c>
      <c r="C23979">
        <v>4482</v>
      </c>
      <c r="D23979">
        <v>36</v>
      </c>
      <c r="E23979">
        <v>221</v>
      </c>
      <c r="F23979">
        <v>116</v>
      </c>
      <c r="G23979">
        <v>0.86206896600000005</v>
      </c>
      <c r="H23979">
        <v>0.75113122200000004</v>
      </c>
      <c r="I23979" t="s">
        <v>20297</v>
      </c>
      <c r="J23979">
        <v>3388</v>
      </c>
      <c r="K23979">
        <v>3033</v>
      </c>
      <c r="L23979">
        <v>6421</v>
      </c>
      <c r="M23979">
        <v>221</v>
      </c>
      <c r="N23979">
        <v>18371</v>
      </c>
      <c r="O23979">
        <v>0.395123536</v>
      </c>
      <c r="P23979">
        <f t="shared" si="374"/>
        <v>2.1506832944653284E-5</v>
      </c>
    </row>
    <row r="23980" spans="1:16">
      <c r="A23980" t="s">
        <v>25418</v>
      </c>
      <c r="B23980">
        <v>12685</v>
      </c>
      <c r="C23980">
        <v>7779</v>
      </c>
      <c r="D23980">
        <v>23</v>
      </c>
      <c r="E23980">
        <v>194</v>
      </c>
      <c r="F23980">
        <v>157</v>
      </c>
      <c r="G23980">
        <v>0.83439490400000005</v>
      </c>
      <c r="H23980">
        <v>0.86597938100000005</v>
      </c>
      <c r="I23980" t="s">
        <v>25418</v>
      </c>
      <c r="J23980">
        <v>2654</v>
      </c>
      <c r="K23980">
        <v>2347</v>
      </c>
      <c r="L23980">
        <v>5001</v>
      </c>
      <c r="M23980">
        <v>194</v>
      </c>
      <c r="N23980">
        <v>12685</v>
      </c>
      <c r="O23980">
        <v>0.39510491399999997</v>
      </c>
      <c r="P23980">
        <f t="shared" si="374"/>
        <v>3.1144956010157748E-5</v>
      </c>
    </row>
    <row r="23981" spans="1:16">
      <c r="A23981" t="s">
        <v>18853</v>
      </c>
      <c r="B23981">
        <v>5024</v>
      </c>
      <c r="C23981">
        <v>1296</v>
      </c>
      <c r="D23981">
        <v>10</v>
      </c>
      <c r="E23981">
        <v>50</v>
      </c>
      <c r="F23981">
        <v>20</v>
      </c>
      <c r="G23981">
        <v>0.9</v>
      </c>
      <c r="H23981">
        <v>0.76</v>
      </c>
      <c r="I23981" t="s">
        <v>18853</v>
      </c>
      <c r="J23981">
        <v>692</v>
      </c>
      <c r="K23981">
        <v>919</v>
      </c>
      <c r="L23981">
        <v>1611</v>
      </c>
      <c r="M23981">
        <v>50</v>
      </c>
      <c r="N23981">
        <v>5024</v>
      </c>
      <c r="O23981">
        <v>0.39507948799999998</v>
      </c>
      <c r="P23981">
        <f t="shared" si="374"/>
        <v>7.8622780478907083E-5</v>
      </c>
    </row>
    <row r="23982" spans="1:16">
      <c r="A23982" t="s">
        <v>3141</v>
      </c>
      <c r="B23982">
        <v>297</v>
      </c>
      <c r="C23982">
        <v>297</v>
      </c>
      <c r="D23982">
        <v>1</v>
      </c>
      <c r="E23982">
        <v>5</v>
      </c>
      <c r="F23982">
        <v>5</v>
      </c>
      <c r="G23982">
        <v>0.2</v>
      </c>
      <c r="H23982">
        <v>0.2</v>
      </c>
      <c r="I23982" t="s">
        <v>3141</v>
      </c>
      <c r="J23982">
        <v>46</v>
      </c>
      <c r="K23982">
        <v>82</v>
      </c>
      <c r="L23982">
        <v>128</v>
      </c>
      <c r="M23982">
        <v>5</v>
      </c>
      <c r="N23982">
        <v>297</v>
      </c>
      <c r="O23982">
        <v>0.39502038499999997</v>
      </c>
      <c r="P23982">
        <f t="shared" si="374"/>
        <v>1.3255567338282079E-3</v>
      </c>
    </row>
    <row r="23983" spans="1:16">
      <c r="A23983" t="s">
        <v>18589</v>
      </c>
      <c r="B23983">
        <v>6957</v>
      </c>
      <c r="C23983">
        <v>714</v>
      </c>
      <c r="D23983">
        <v>11</v>
      </c>
      <c r="E23983">
        <v>68</v>
      </c>
      <c r="F23983">
        <v>13</v>
      </c>
      <c r="G23983">
        <v>0.76923076899999998</v>
      </c>
      <c r="H23983">
        <v>0.44117647100000001</v>
      </c>
      <c r="I23983" t="s">
        <v>18589</v>
      </c>
      <c r="J23983">
        <v>995</v>
      </c>
      <c r="K23983">
        <v>1204</v>
      </c>
      <c r="L23983">
        <v>2199</v>
      </c>
      <c r="M23983">
        <v>68</v>
      </c>
      <c r="N23983">
        <v>6957</v>
      </c>
      <c r="O23983">
        <v>0.39495151000000001</v>
      </c>
      <c r="P23983">
        <f t="shared" si="374"/>
        <v>5.6762216397602633E-5</v>
      </c>
    </row>
    <row r="23984" spans="1:16">
      <c r="A23984" t="s">
        <v>4451</v>
      </c>
      <c r="B23984">
        <v>3406</v>
      </c>
      <c r="C23984">
        <v>369</v>
      </c>
      <c r="D23984">
        <v>2</v>
      </c>
      <c r="E23984">
        <v>38</v>
      </c>
      <c r="F23984">
        <v>17</v>
      </c>
      <c r="G23984">
        <v>0.41176470599999998</v>
      </c>
      <c r="H23984">
        <v>0.60526315799999997</v>
      </c>
      <c r="I23984" t="s">
        <v>4451</v>
      </c>
      <c r="J23984">
        <v>595</v>
      </c>
      <c r="K23984">
        <v>551</v>
      </c>
      <c r="L23984">
        <v>1146</v>
      </c>
      <c r="M23984">
        <v>38</v>
      </c>
      <c r="N23984">
        <v>3406</v>
      </c>
      <c r="O23984">
        <v>0.39490006300000002</v>
      </c>
      <c r="P23984">
        <f t="shared" si="374"/>
        <v>1.1590843233845262E-4</v>
      </c>
    </row>
    <row r="23985" spans="1:16">
      <c r="A23985" t="s">
        <v>25797</v>
      </c>
      <c r="B23985">
        <v>56045</v>
      </c>
      <c r="C23985">
        <v>6402</v>
      </c>
      <c r="D23985">
        <v>37</v>
      </c>
      <c r="E23985">
        <v>650</v>
      </c>
      <c r="F23985">
        <v>237</v>
      </c>
      <c r="G23985">
        <v>0.966244726</v>
      </c>
      <c r="H23985">
        <v>0.75384615399999999</v>
      </c>
      <c r="I23985" t="s">
        <v>25797</v>
      </c>
      <c r="J23985">
        <v>8540</v>
      </c>
      <c r="K23985">
        <v>10803</v>
      </c>
      <c r="L23985">
        <v>19343</v>
      </c>
      <c r="M23985">
        <v>650</v>
      </c>
      <c r="N23985">
        <v>56045</v>
      </c>
      <c r="O23985">
        <v>0.39487144800000001</v>
      </c>
      <c r="P23985">
        <f t="shared" si="374"/>
        <v>7.0454884918990971E-6</v>
      </c>
    </row>
    <row r="23986" spans="1:16">
      <c r="A23986" t="s">
        <v>19305</v>
      </c>
      <c r="B23986">
        <v>198</v>
      </c>
      <c r="C23986">
        <v>198</v>
      </c>
      <c r="D23986">
        <v>1</v>
      </c>
      <c r="E23986">
        <v>4</v>
      </c>
      <c r="F23986">
        <v>4</v>
      </c>
      <c r="G23986">
        <v>0</v>
      </c>
      <c r="H23986">
        <v>0</v>
      </c>
      <c r="I23986" t="s">
        <v>19305</v>
      </c>
      <c r="J23986">
        <v>42</v>
      </c>
      <c r="K23986">
        <v>48</v>
      </c>
      <c r="L23986">
        <v>90</v>
      </c>
      <c r="M23986">
        <v>4</v>
      </c>
      <c r="N23986">
        <v>198</v>
      </c>
      <c r="O23986">
        <v>0.39485134199999999</v>
      </c>
      <c r="P23986">
        <f t="shared" si="374"/>
        <v>1.984126984126984E-3</v>
      </c>
    </row>
    <row r="23987" spans="1:16">
      <c r="A23987" t="s">
        <v>19310</v>
      </c>
      <c r="B23987">
        <v>198</v>
      </c>
      <c r="C23987">
        <v>198</v>
      </c>
      <c r="D23987">
        <v>1</v>
      </c>
      <c r="E23987">
        <v>4</v>
      </c>
      <c r="F23987">
        <v>4</v>
      </c>
      <c r="G23987">
        <v>0</v>
      </c>
      <c r="H23987">
        <v>0</v>
      </c>
      <c r="I23987" t="s">
        <v>19310</v>
      </c>
      <c r="J23987">
        <v>42</v>
      </c>
      <c r="K23987">
        <v>48</v>
      </c>
      <c r="L23987">
        <v>90</v>
      </c>
      <c r="M23987">
        <v>4</v>
      </c>
      <c r="N23987">
        <v>198</v>
      </c>
      <c r="O23987">
        <v>0.39485134199999999</v>
      </c>
      <c r="P23987">
        <f t="shared" si="374"/>
        <v>1.984126984126984E-3</v>
      </c>
    </row>
    <row r="23988" spans="1:16">
      <c r="A23988" t="s">
        <v>59</v>
      </c>
      <c r="B23988">
        <v>1132</v>
      </c>
      <c r="C23988">
        <v>555</v>
      </c>
      <c r="D23988">
        <v>5</v>
      </c>
      <c r="E23988">
        <v>15</v>
      </c>
      <c r="F23988">
        <v>13</v>
      </c>
      <c r="G23988">
        <v>0.23076923099999999</v>
      </c>
      <c r="H23988">
        <v>0.26666666700000002</v>
      </c>
      <c r="I23988" t="s">
        <v>59</v>
      </c>
      <c r="J23988">
        <v>204</v>
      </c>
      <c r="K23988">
        <v>211</v>
      </c>
      <c r="L23988">
        <v>415</v>
      </c>
      <c r="M23988">
        <v>15</v>
      </c>
      <c r="N23988">
        <v>1132</v>
      </c>
      <c r="O23988">
        <v>0.39482885600000001</v>
      </c>
      <c r="P23988">
        <f t="shared" si="374"/>
        <v>3.4848062447727905E-4</v>
      </c>
    </row>
    <row r="23989" spans="1:16">
      <c r="A23989" t="s">
        <v>16217</v>
      </c>
      <c r="B23989">
        <v>15835</v>
      </c>
      <c r="C23989">
        <v>3798</v>
      </c>
      <c r="D23989">
        <v>11</v>
      </c>
      <c r="E23989">
        <v>200</v>
      </c>
      <c r="F23989">
        <v>70</v>
      </c>
      <c r="G23989">
        <v>0.71428571399999996</v>
      </c>
      <c r="H23989">
        <v>0.61</v>
      </c>
      <c r="I23989" t="s">
        <v>16217</v>
      </c>
      <c r="J23989">
        <v>3031</v>
      </c>
      <c r="K23989">
        <v>2647</v>
      </c>
      <c r="L23989">
        <v>5678</v>
      </c>
      <c r="M23989">
        <v>200</v>
      </c>
      <c r="N23989">
        <v>15835</v>
      </c>
      <c r="O23989">
        <v>0.39476224700000001</v>
      </c>
      <c r="P23989">
        <f t="shared" si="374"/>
        <v>2.4928153944313246E-5</v>
      </c>
    </row>
    <row r="23990" spans="1:16">
      <c r="A23990" t="s">
        <v>12863</v>
      </c>
      <c r="B23990">
        <v>15402</v>
      </c>
      <c r="C23990">
        <v>1515</v>
      </c>
      <c r="D23990">
        <v>16</v>
      </c>
      <c r="E23990">
        <v>167</v>
      </c>
      <c r="F23990">
        <v>39</v>
      </c>
      <c r="G23990">
        <v>0.92307692299999999</v>
      </c>
      <c r="H23990">
        <v>0.74850299399999998</v>
      </c>
      <c r="I23990" t="s">
        <v>12863</v>
      </c>
      <c r="J23990">
        <v>2810</v>
      </c>
      <c r="K23990">
        <v>2319</v>
      </c>
      <c r="L23990">
        <v>5129</v>
      </c>
      <c r="M23990">
        <v>167</v>
      </c>
      <c r="N23990">
        <v>15402</v>
      </c>
      <c r="O23990">
        <v>0.39474325700000001</v>
      </c>
      <c r="P23990">
        <f t="shared" si="374"/>
        <v>2.5627686495129972E-5</v>
      </c>
    </row>
    <row r="23991" spans="1:16">
      <c r="A23991" t="s">
        <v>8406</v>
      </c>
      <c r="B23991">
        <v>12476</v>
      </c>
      <c r="C23991">
        <v>3435</v>
      </c>
      <c r="D23991">
        <v>21</v>
      </c>
      <c r="E23991">
        <v>162</v>
      </c>
      <c r="F23991">
        <v>65</v>
      </c>
      <c r="G23991">
        <v>0.92307692299999999</v>
      </c>
      <c r="H23991">
        <v>0.70370370400000004</v>
      </c>
      <c r="I23991" t="s">
        <v>8406</v>
      </c>
      <c r="J23991">
        <v>2289</v>
      </c>
      <c r="K23991">
        <v>2237</v>
      </c>
      <c r="L23991">
        <v>4526</v>
      </c>
      <c r="M23991">
        <v>162</v>
      </c>
      <c r="N23991">
        <v>12476</v>
      </c>
      <c r="O23991">
        <v>0.39474207100000003</v>
      </c>
      <c r="P23991">
        <f t="shared" si="374"/>
        <v>3.1637578647212288E-5</v>
      </c>
    </row>
    <row r="23992" spans="1:16">
      <c r="A23992" t="s">
        <v>26485</v>
      </c>
      <c r="B23992">
        <v>13914</v>
      </c>
      <c r="C23992">
        <v>1053</v>
      </c>
      <c r="D23992">
        <v>10</v>
      </c>
      <c r="E23992">
        <v>161</v>
      </c>
      <c r="F23992">
        <v>28</v>
      </c>
      <c r="G23992">
        <v>1</v>
      </c>
      <c r="H23992">
        <v>0.931677019</v>
      </c>
      <c r="I23992" t="s">
        <v>26485</v>
      </c>
      <c r="J23992">
        <v>2158</v>
      </c>
      <c r="K23992">
        <v>2630</v>
      </c>
      <c r="L23992">
        <v>4788</v>
      </c>
      <c r="M23992">
        <v>161</v>
      </c>
      <c r="N23992">
        <v>13914</v>
      </c>
      <c r="O23992">
        <v>0.39473160499999999</v>
      </c>
      <c r="P23992">
        <f t="shared" si="374"/>
        <v>2.8367344781289535E-5</v>
      </c>
    </row>
    <row r="23993" spans="1:16">
      <c r="A23993" t="s">
        <v>21972</v>
      </c>
      <c r="B23993">
        <v>11297</v>
      </c>
      <c r="C23993">
        <v>738</v>
      </c>
      <c r="D23993">
        <v>8</v>
      </c>
      <c r="E23993">
        <v>122</v>
      </c>
      <c r="F23993">
        <v>20</v>
      </c>
      <c r="G23993">
        <v>1</v>
      </c>
      <c r="H23993">
        <v>0.74590163899999995</v>
      </c>
      <c r="I23993" t="s">
        <v>21972</v>
      </c>
      <c r="J23993">
        <v>2065</v>
      </c>
      <c r="K23993">
        <v>1691</v>
      </c>
      <c r="L23993">
        <v>3756</v>
      </c>
      <c r="M23993">
        <v>122</v>
      </c>
      <c r="N23993">
        <v>11297</v>
      </c>
      <c r="O23993">
        <v>0.394727824</v>
      </c>
      <c r="P23993">
        <f t="shared" si="374"/>
        <v>3.4937849289000449E-5</v>
      </c>
    </row>
    <row r="23994" spans="1:16">
      <c r="A23994" t="s">
        <v>11598</v>
      </c>
      <c r="B23994">
        <v>4979</v>
      </c>
      <c r="C23994">
        <v>1110</v>
      </c>
      <c r="D23994">
        <v>9</v>
      </c>
      <c r="E23994">
        <v>57</v>
      </c>
      <c r="F23994">
        <v>26</v>
      </c>
      <c r="G23994">
        <v>1</v>
      </c>
      <c r="H23994">
        <v>1</v>
      </c>
      <c r="I23994" t="s">
        <v>11598</v>
      </c>
      <c r="J23994">
        <v>800</v>
      </c>
      <c r="K23994">
        <v>899</v>
      </c>
      <c r="L23994">
        <v>1699</v>
      </c>
      <c r="M23994">
        <v>57</v>
      </c>
      <c r="N23994">
        <v>4979</v>
      </c>
      <c r="O23994">
        <v>0.39468855899999999</v>
      </c>
      <c r="P23994">
        <f t="shared" si="374"/>
        <v>7.9254727474972186E-5</v>
      </c>
    </row>
    <row r="23995" spans="1:16">
      <c r="A23995" t="s">
        <v>23585</v>
      </c>
      <c r="B23995">
        <v>1568</v>
      </c>
      <c r="C23995">
        <v>582</v>
      </c>
      <c r="D23995">
        <v>4</v>
      </c>
      <c r="E23995">
        <v>16</v>
      </c>
      <c r="F23995">
        <v>6</v>
      </c>
      <c r="G23995">
        <v>0.5</v>
      </c>
      <c r="H23995">
        <v>0.8125</v>
      </c>
      <c r="I23995" t="s">
        <v>23585</v>
      </c>
      <c r="J23995">
        <v>233</v>
      </c>
      <c r="K23995">
        <v>273</v>
      </c>
      <c r="L23995">
        <v>506</v>
      </c>
      <c r="M23995">
        <v>16</v>
      </c>
      <c r="N23995">
        <v>1568</v>
      </c>
      <c r="O23995">
        <v>0.39466129300000002</v>
      </c>
      <c r="P23995">
        <f t="shared" si="374"/>
        <v>2.5153673222342752E-4</v>
      </c>
    </row>
    <row r="23996" spans="1:16">
      <c r="A23996" t="s">
        <v>23461</v>
      </c>
      <c r="B23996">
        <v>13313</v>
      </c>
      <c r="C23996">
        <v>759</v>
      </c>
      <c r="D23996">
        <v>5</v>
      </c>
      <c r="E23996">
        <v>166</v>
      </c>
      <c r="F23996">
        <v>23</v>
      </c>
      <c r="G23996">
        <v>1</v>
      </c>
      <c r="H23996">
        <v>0.77710843399999996</v>
      </c>
      <c r="I23996" t="s">
        <v>23461</v>
      </c>
      <c r="J23996">
        <v>2146</v>
      </c>
      <c r="K23996">
        <v>2610</v>
      </c>
      <c r="L23996">
        <v>4756</v>
      </c>
      <c r="M23996">
        <v>166</v>
      </c>
      <c r="N23996">
        <v>13313</v>
      </c>
      <c r="O23996">
        <v>0.394590312</v>
      </c>
      <c r="P23996">
        <f t="shared" si="374"/>
        <v>2.963724723534474E-5</v>
      </c>
    </row>
    <row r="23997" spans="1:16">
      <c r="A23997" t="s">
        <v>14301</v>
      </c>
      <c r="B23997">
        <v>5399</v>
      </c>
      <c r="C23997">
        <v>1683</v>
      </c>
      <c r="D23997">
        <v>6</v>
      </c>
      <c r="E23997">
        <v>65</v>
      </c>
      <c r="F23997">
        <v>19</v>
      </c>
      <c r="G23997">
        <v>0.89473684200000003</v>
      </c>
      <c r="H23997">
        <v>0.92307692299999999</v>
      </c>
      <c r="I23997" t="s">
        <v>14301</v>
      </c>
      <c r="J23997">
        <v>857</v>
      </c>
      <c r="K23997">
        <v>1038</v>
      </c>
      <c r="L23997">
        <v>1895</v>
      </c>
      <c r="M23997">
        <v>65</v>
      </c>
      <c r="N23997">
        <v>5399</v>
      </c>
      <c r="O23997">
        <v>0.39457444600000002</v>
      </c>
      <c r="P23997">
        <f t="shared" si="374"/>
        <v>7.3069339430688676E-5</v>
      </c>
    </row>
    <row r="23998" spans="1:16">
      <c r="A23998" t="s">
        <v>2973</v>
      </c>
      <c r="B23998">
        <v>2820</v>
      </c>
      <c r="C23998">
        <v>789</v>
      </c>
      <c r="D23998">
        <v>8</v>
      </c>
      <c r="E23998">
        <v>34</v>
      </c>
      <c r="F23998">
        <v>12</v>
      </c>
      <c r="G23998">
        <v>0.75</v>
      </c>
      <c r="H23998">
        <v>0.61764705900000005</v>
      </c>
      <c r="I23998" t="s">
        <v>2973</v>
      </c>
      <c r="J23998">
        <v>572</v>
      </c>
      <c r="K23998">
        <v>425</v>
      </c>
      <c r="L23998">
        <v>997</v>
      </c>
      <c r="M23998">
        <v>34</v>
      </c>
      <c r="N23998">
        <v>2820</v>
      </c>
      <c r="O23998">
        <v>0.39454550399999999</v>
      </c>
      <c r="P23998">
        <f t="shared" si="374"/>
        <v>1.3986013986013986E-4</v>
      </c>
    </row>
    <row r="23999" spans="1:16">
      <c r="A23999" t="s">
        <v>10279</v>
      </c>
      <c r="B23999">
        <v>7400</v>
      </c>
      <c r="C23999">
        <v>726</v>
      </c>
      <c r="D23999">
        <v>7</v>
      </c>
      <c r="E23999">
        <v>87</v>
      </c>
      <c r="F23999">
        <v>20</v>
      </c>
      <c r="G23999">
        <v>0.45</v>
      </c>
      <c r="H23999">
        <v>0.18390804599999999</v>
      </c>
      <c r="I23999" t="s">
        <v>10279</v>
      </c>
      <c r="J23999">
        <v>1469</v>
      </c>
      <c r="K23999">
        <v>1111</v>
      </c>
      <c r="L23999">
        <v>2580</v>
      </c>
      <c r="M23999">
        <v>87</v>
      </c>
      <c r="N23999">
        <v>7400</v>
      </c>
      <c r="O23999">
        <v>0.394524347</v>
      </c>
      <c r="P23999">
        <f t="shared" si="374"/>
        <v>5.3306896380584282E-5</v>
      </c>
    </row>
    <row r="24000" spans="1:16">
      <c r="A24000" t="s">
        <v>19518</v>
      </c>
      <c r="B24000">
        <v>11848</v>
      </c>
      <c r="C24000">
        <v>2388</v>
      </c>
      <c r="D24000">
        <v>19</v>
      </c>
      <c r="E24000">
        <v>131</v>
      </c>
      <c r="F24000">
        <v>63</v>
      </c>
      <c r="G24000">
        <v>0.98412698399999998</v>
      </c>
      <c r="H24000">
        <v>0.91603053400000001</v>
      </c>
      <c r="I24000" t="s">
        <v>19518</v>
      </c>
      <c r="J24000">
        <v>1830</v>
      </c>
      <c r="K24000">
        <v>2150</v>
      </c>
      <c r="L24000">
        <v>3980</v>
      </c>
      <c r="M24000">
        <v>131</v>
      </c>
      <c r="N24000">
        <v>11848</v>
      </c>
      <c r="O24000">
        <v>0.39451493500000001</v>
      </c>
      <c r="P24000">
        <f t="shared" si="374"/>
        <v>3.329520904816368E-5</v>
      </c>
    </row>
    <row r="24001" spans="1:16">
      <c r="A24001" t="s">
        <v>16134</v>
      </c>
      <c r="B24001">
        <v>654</v>
      </c>
      <c r="C24001">
        <v>654</v>
      </c>
      <c r="D24001">
        <v>1</v>
      </c>
      <c r="E24001">
        <v>13</v>
      </c>
      <c r="F24001">
        <v>13</v>
      </c>
      <c r="G24001">
        <v>0</v>
      </c>
      <c r="H24001">
        <v>0</v>
      </c>
      <c r="I24001" t="s">
        <v>16134</v>
      </c>
      <c r="J24001">
        <v>142</v>
      </c>
      <c r="K24001">
        <v>152</v>
      </c>
      <c r="L24001">
        <v>294</v>
      </c>
      <c r="M24001">
        <v>13</v>
      </c>
      <c r="N24001">
        <v>654</v>
      </c>
      <c r="O24001">
        <v>0.39450611099999999</v>
      </c>
      <c r="P24001">
        <f t="shared" si="374"/>
        <v>6.0229799851742034E-4</v>
      </c>
    </row>
    <row r="24002" spans="1:16">
      <c r="A24002" t="s">
        <v>14856</v>
      </c>
      <c r="B24002">
        <v>3323</v>
      </c>
      <c r="C24002">
        <v>420</v>
      </c>
      <c r="D24002">
        <v>6</v>
      </c>
      <c r="E24002">
        <v>33</v>
      </c>
      <c r="F24002">
        <v>4</v>
      </c>
      <c r="G24002">
        <v>0.5</v>
      </c>
      <c r="H24002">
        <v>0.72727272700000001</v>
      </c>
      <c r="I24002" t="s">
        <v>14856</v>
      </c>
      <c r="J24002">
        <v>501</v>
      </c>
      <c r="K24002">
        <v>555</v>
      </c>
      <c r="L24002">
        <v>1056</v>
      </c>
      <c r="M24002">
        <v>33</v>
      </c>
      <c r="N24002">
        <v>3323</v>
      </c>
      <c r="O24002">
        <v>0.39449752700000001</v>
      </c>
      <c r="P24002">
        <f t="shared" si="374"/>
        <v>1.1868155580730431E-4</v>
      </c>
    </row>
    <row r="24003" spans="1:16">
      <c r="A24003" t="s">
        <v>23705</v>
      </c>
      <c r="B24003">
        <v>10929</v>
      </c>
      <c r="C24003">
        <v>2553</v>
      </c>
      <c r="D24003">
        <v>13</v>
      </c>
      <c r="E24003">
        <v>121</v>
      </c>
      <c r="F24003">
        <v>29</v>
      </c>
      <c r="G24003">
        <v>0.89655172400000005</v>
      </c>
      <c r="H24003">
        <v>0.38842975200000002</v>
      </c>
      <c r="I24003" t="s">
        <v>23705</v>
      </c>
      <c r="J24003">
        <v>1964</v>
      </c>
      <c r="K24003">
        <v>1707</v>
      </c>
      <c r="L24003">
        <v>3671</v>
      </c>
      <c r="M24003">
        <v>121</v>
      </c>
      <c r="N24003">
        <v>10929</v>
      </c>
      <c r="O24003">
        <v>0.39448503400000001</v>
      </c>
      <c r="P24003">
        <f t="shared" ref="P24003:P24066" si="375">M24003/(K24003*J24003)</f>
        <v>3.6091951554459472E-5</v>
      </c>
    </row>
    <row r="24004" spans="1:16">
      <c r="A24004" t="s">
        <v>5407</v>
      </c>
      <c r="B24004">
        <v>8049</v>
      </c>
      <c r="C24004">
        <v>1983</v>
      </c>
      <c r="D24004">
        <v>9</v>
      </c>
      <c r="E24004">
        <v>89</v>
      </c>
      <c r="F24004">
        <v>24</v>
      </c>
      <c r="G24004">
        <v>0.91666666699999999</v>
      </c>
      <c r="H24004">
        <v>0.47191011199999999</v>
      </c>
      <c r="I24004" t="s">
        <v>5407</v>
      </c>
      <c r="J24004">
        <v>1438</v>
      </c>
      <c r="K24004">
        <v>1263</v>
      </c>
      <c r="L24004">
        <v>2701</v>
      </c>
      <c r="M24004">
        <v>89</v>
      </c>
      <c r="N24004">
        <v>8049</v>
      </c>
      <c r="O24004">
        <v>0.39447879000000002</v>
      </c>
      <c r="P24004">
        <f t="shared" si="375"/>
        <v>4.9003575609213551E-5</v>
      </c>
    </row>
    <row r="24005" spans="1:16">
      <c r="A24005" t="s">
        <v>5545</v>
      </c>
      <c r="B24005">
        <v>3843</v>
      </c>
      <c r="C24005">
        <v>171</v>
      </c>
      <c r="D24005">
        <v>2</v>
      </c>
      <c r="E24005">
        <v>39</v>
      </c>
      <c r="F24005">
        <v>6</v>
      </c>
      <c r="G24005">
        <v>0.83333333300000001</v>
      </c>
      <c r="H24005">
        <v>0.69230769199999997</v>
      </c>
      <c r="I24005" t="s">
        <v>5545</v>
      </c>
      <c r="J24005">
        <v>614</v>
      </c>
      <c r="K24005">
        <v>619</v>
      </c>
      <c r="L24005">
        <v>1233</v>
      </c>
      <c r="M24005">
        <v>39</v>
      </c>
      <c r="N24005">
        <v>3843</v>
      </c>
      <c r="O24005">
        <v>0.39444730700000002</v>
      </c>
      <c r="P24005">
        <f t="shared" si="375"/>
        <v>1.026137565580715E-4</v>
      </c>
    </row>
    <row r="24006" spans="1:16">
      <c r="A24006" t="s">
        <v>6791</v>
      </c>
      <c r="B24006">
        <v>6704</v>
      </c>
      <c r="C24006">
        <v>606</v>
      </c>
      <c r="D24006">
        <v>5</v>
      </c>
      <c r="E24006">
        <v>71</v>
      </c>
      <c r="F24006">
        <v>16</v>
      </c>
      <c r="G24006">
        <v>0.875</v>
      </c>
      <c r="H24006">
        <v>0.57746478899999998</v>
      </c>
      <c r="I24006" t="s">
        <v>6791</v>
      </c>
      <c r="J24006">
        <v>946</v>
      </c>
      <c r="K24006">
        <v>1276</v>
      </c>
      <c r="L24006">
        <v>2222</v>
      </c>
      <c r="M24006">
        <v>71</v>
      </c>
      <c r="N24006">
        <v>6704</v>
      </c>
      <c r="O24006">
        <v>0.39438040600000002</v>
      </c>
      <c r="P24006">
        <f t="shared" si="375"/>
        <v>5.8818851193277089E-5</v>
      </c>
    </row>
    <row r="24007" spans="1:16">
      <c r="A24007" t="s">
        <v>22922</v>
      </c>
      <c r="B24007">
        <v>43463</v>
      </c>
      <c r="C24007">
        <v>12963</v>
      </c>
      <c r="D24007">
        <v>79</v>
      </c>
      <c r="E24007">
        <v>566</v>
      </c>
      <c r="F24007">
        <v>260</v>
      </c>
      <c r="G24007">
        <v>0.54615384600000005</v>
      </c>
      <c r="H24007">
        <v>0.485865724</v>
      </c>
      <c r="I24007" t="s">
        <v>22922</v>
      </c>
      <c r="J24007">
        <v>7584</v>
      </c>
      <c r="K24007">
        <v>8225</v>
      </c>
      <c r="L24007">
        <v>15809</v>
      </c>
      <c r="M24007">
        <v>566</v>
      </c>
      <c r="N24007">
        <v>43463</v>
      </c>
      <c r="O24007">
        <v>0.39437728500000002</v>
      </c>
      <c r="P24007">
        <f t="shared" si="375"/>
        <v>9.0736537006399658E-6</v>
      </c>
    </row>
    <row r="24008" spans="1:16">
      <c r="A24008" t="s">
        <v>24881</v>
      </c>
      <c r="B24008">
        <v>10163</v>
      </c>
      <c r="C24008">
        <v>609</v>
      </c>
      <c r="D24008">
        <v>5</v>
      </c>
      <c r="E24008">
        <v>108</v>
      </c>
      <c r="F24008">
        <v>8</v>
      </c>
      <c r="G24008">
        <v>1</v>
      </c>
      <c r="H24008">
        <v>0.74074074099999998</v>
      </c>
      <c r="I24008" t="s">
        <v>24881</v>
      </c>
      <c r="J24008">
        <v>1680</v>
      </c>
      <c r="K24008">
        <v>1657</v>
      </c>
      <c r="L24008">
        <v>3337</v>
      </c>
      <c r="M24008">
        <v>108</v>
      </c>
      <c r="N24008">
        <v>10163</v>
      </c>
      <c r="O24008">
        <v>0.39432710100000001</v>
      </c>
      <c r="P24008">
        <f t="shared" si="375"/>
        <v>3.8796447969652556E-5</v>
      </c>
    </row>
    <row r="24009" spans="1:16">
      <c r="A24009" t="s">
        <v>21193</v>
      </c>
      <c r="B24009">
        <v>27493</v>
      </c>
      <c r="C24009">
        <v>2121</v>
      </c>
      <c r="D24009">
        <v>17</v>
      </c>
      <c r="E24009">
        <v>297</v>
      </c>
      <c r="F24009">
        <v>68</v>
      </c>
      <c r="G24009">
        <v>0.94117647100000001</v>
      </c>
      <c r="H24009">
        <v>0.804713805</v>
      </c>
      <c r="I24009" t="s">
        <v>21193</v>
      </c>
      <c r="J24009">
        <v>4808</v>
      </c>
      <c r="K24009">
        <v>4307</v>
      </c>
      <c r="L24009">
        <v>9115</v>
      </c>
      <c r="M24009">
        <v>297</v>
      </c>
      <c r="N24009">
        <v>27493</v>
      </c>
      <c r="O24009">
        <v>0.39432566800000002</v>
      </c>
      <c r="P24009">
        <f t="shared" si="375"/>
        <v>1.4342244390299118E-5</v>
      </c>
    </row>
    <row r="24010" spans="1:16">
      <c r="A24010" t="s">
        <v>14250</v>
      </c>
      <c r="B24010">
        <v>2835</v>
      </c>
      <c r="C24010">
        <v>591</v>
      </c>
      <c r="D24010">
        <v>5</v>
      </c>
      <c r="E24010">
        <v>28</v>
      </c>
      <c r="F24010">
        <v>8</v>
      </c>
      <c r="G24010">
        <v>0.125</v>
      </c>
      <c r="H24010">
        <v>3.5714285999999998E-2</v>
      </c>
      <c r="I24010" t="s">
        <v>14250</v>
      </c>
      <c r="J24010">
        <v>380</v>
      </c>
      <c r="K24010">
        <v>530</v>
      </c>
      <c r="L24010">
        <v>910</v>
      </c>
      <c r="M24010">
        <v>28</v>
      </c>
      <c r="N24010">
        <v>2835</v>
      </c>
      <c r="O24010">
        <v>0.394280089</v>
      </c>
      <c r="P24010">
        <f t="shared" si="375"/>
        <v>1.3902681231380337E-4</v>
      </c>
    </row>
    <row r="24011" spans="1:16">
      <c r="A24011" t="s">
        <v>257</v>
      </c>
      <c r="B24011">
        <v>3247</v>
      </c>
      <c r="C24011">
        <v>366</v>
      </c>
      <c r="D24011">
        <v>3</v>
      </c>
      <c r="E24011">
        <v>33</v>
      </c>
      <c r="F24011">
        <v>7</v>
      </c>
      <c r="G24011">
        <v>0.571428571</v>
      </c>
      <c r="H24011">
        <v>0.484848485</v>
      </c>
      <c r="I24011" t="s">
        <v>257</v>
      </c>
      <c r="J24011">
        <v>511</v>
      </c>
      <c r="K24011">
        <v>532</v>
      </c>
      <c r="L24011">
        <v>1043</v>
      </c>
      <c r="M24011">
        <v>33</v>
      </c>
      <c r="N24011">
        <v>3247</v>
      </c>
      <c r="O24011">
        <v>0.394273392</v>
      </c>
      <c r="P24011">
        <f t="shared" si="375"/>
        <v>1.2138957962420729E-4</v>
      </c>
    </row>
    <row r="24012" spans="1:16">
      <c r="A24012" t="s">
        <v>20131</v>
      </c>
      <c r="B24012">
        <v>21567</v>
      </c>
      <c r="C24012">
        <v>1071</v>
      </c>
      <c r="D24012">
        <v>8</v>
      </c>
      <c r="E24012">
        <v>242</v>
      </c>
      <c r="F24012">
        <v>11</v>
      </c>
      <c r="G24012">
        <v>0.18181818199999999</v>
      </c>
      <c r="H24012">
        <v>0.57024793399999996</v>
      </c>
      <c r="I24012" t="s">
        <v>20131</v>
      </c>
      <c r="J24012">
        <v>3727</v>
      </c>
      <c r="K24012">
        <v>3552</v>
      </c>
      <c r="L24012">
        <v>7279</v>
      </c>
      <c r="M24012">
        <v>242</v>
      </c>
      <c r="N24012">
        <v>21567</v>
      </c>
      <c r="O24012">
        <v>0.39426923699999999</v>
      </c>
      <c r="P24012">
        <f t="shared" si="375"/>
        <v>1.8280287263383587E-5</v>
      </c>
    </row>
    <row r="24013" spans="1:16">
      <c r="A24013" t="s">
        <v>16747</v>
      </c>
      <c r="B24013">
        <v>6093</v>
      </c>
      <c r="C24013">
        <v>1725</v>
      </c>
      <c r="D24013">
        <v>14</v>
      </c>
      <c r="E24013">
        <v>69</v>
      </c>
      <c r="F24013">
        <v>30</v>
      </c>
      <c r="G24013">
        <v>0.9</v>
      </c>
      <c r="H24013">
        <v>0.81159420299999996</v>
      </c>
      <c r="I24013" t="s">
        <v>16747</v>
      </c>
      <c r="J24013">
        <v>1095</v>
      </c>
      <c r="K24013">
        <v>974</v>
      </c>
      <c r="L24013">
        <v>2069</v>
      </c>
      <c r="M24013">
        <v>69</v>
      </c>
      <c r="N24013">
        <v>6093</v>
      </c>
      <c r="O24013">
        <v>0.39425615000000003</v>
      </c>
      <c r="P24013">
        <f t="shared" si="375"/>
        <v>6.4695789147984579E-5</v>
      </c>
    </row>
    <row r="24014" spans="1:16">
      <c r="A24014" t="s">
        <v>27271</v>
      </c>
      <c r="B24014">
        <v>3099</v>
      </c>
      <c r="C24014">
        <v>1044</v>
      </c>
      <c r="D24014">
        <v>8</v>
      </c>
      <c r="E24014">
        <v>36</v>
      </c>
      <c r="F24014">
        <v>19</v>
      </c>
      <c r="G24014">
        <v>0</v>
      </c>
      <c r="H24014">
        <v>0</v>
      </c>
      <c r="I24014" t="s">
        <v>27271</v>
      </c>
      <c r="J24014">
        <v>554</v>
      </c>
      <c r="K24014">
        <v>511</v>
      </c>
      <c r="L24014">
        <v>1065</v>
      </c>
      <c r="M24014">
        <v>36</v>
      </c>
      <c r="N24014">
        <v>3099</v>
      </c>
      <c r="O24014">
        <v>0.39421539</v>
      </c>
      <c r="P24014">
        <f t="shared" si="375"/>
        <v>1.2716624160172946E-4</v>
      </c>
    </row>
    <row r="24015" spans="1:16">
      <c r="A24015" t="s">
        <v>12573</v>
      </c>
      <c r="B24015">
        <v>3504</v>
      </c>
      <c r="C24015">
        <v>849</v>
      </c>
      <c r="D24015">
        <v>6</v>
      </c>
      <c r="E24015">
        <v>40</v>
      </c>
      <c r="F24015">
        <v>19</v>
      </c>
      <c r="G24015">
        <v>0</v>
      </c>
      <c r="H24015">
        <v>0</v>
      </c>
      <c r="I24015" t="s">
        <v>12573</v>
      </c>
      <c r="J24015">
        <v>609</v>
      </c>
      <c r="K24015">
        <v>584</v>
      </c>
      <c r="L24015">
        <v>1193</v>
      </c>
      <c r="M24015">
        <v>40</v>
      </c>
      <c r="N24015">
        <v>3504</v>
      </c>
      <c r="O24015">
        <v>0.39420116999999999</v>
      </c>
      <c r="P24015">
        <f t="shared" si="375"/>
        <v>1.124682277256675E-4</v>
      </c>
    </row>
    <row r="24016" spans="1:16">
      <c r="A24016" t="s">
        <v>25828</v>
      </c>
      <c r="B24016">
        <v>669</v>
      </c>
      <c r="C24016">
        <v>669</v>
      </c>
      <c r="D24016">
        <v>1</v>
      </c>
      <c r="E24016">
        <v>15</v>
      </c>
      <c r="F24016">
        <v>15</v>
      </c>
      <c r="G24016">
        <v>0.8</v>
      </c>
      <c r="H24016">
        <v>0.8</v>
      </c>
      <c r="I24016" t="s">
        <v>25828</v>
      </c>
      <c r="J24016">
        <v>150</v>
      </c>
      <c r="K24016">
        <v>170</v>
      </c>
      <c r="L24016">
        <v>320</v>
      </c>
      <c r="M24016">
        <v>15</v>
      </c>
      <c r="N24016">
        <v>669</v>
      </c>
      <c r="O24016">
        <v>0.39411852800000002</v>
      </c>
      <c r="P24016">
        <f t="shared" si="375"/>
        <v>5.8823529411764701E-4</v>
      </c>
    </row>
    <row r="24017" spans="1:16">
      <c r="A24017" t="s">
        <v>5966</v>
      </c>
      <c r="B24017">
        <v>7004</v>
      </c>
      <c r="C24017">
        <v>1464</v>
      </c>
      <c r="D24017">
        <v>11</v>
      </c>
      <c r="E24017">
        <v>87</v>
      </c>
      <c r="F24017">
        <v>42</v>
      </c>
      <c r="G24017">
        <v>0.97619047599999997</v>
      </c>
      <c r="H24017">
        <v>0.95402298900000004</v>
      </c>
      <c r="I24017" t="s">
        <v>5966</v>
      </c>
      <c r="J24017">
        <v>1274</v>
      </c>
      <c r="K24017">
        <v>1214</v>
      </c>
      <c r="L24017">
        <v>2488</v>
      </c>
      <c r="M24017">
        <v>87</v>
      </c>
      <c r="N24017">
        <v>7004</v>
      </c>
      <c r="O24017">
        <v>0.39403907100000002</v>
      </c>
      <c r="P24017">
        <f t="shared" si="375"/>
        <v>5.6251115323838316E-5</v>
      </c>
    </row>
    <row r="24018" spans="1:16">
      <c r="A24018" t="s">
        <v>11013</v>
      </c>
      <c r="B24018">
        <v>666</v>
      </c>
      <c r="C24018">
        <v>318</v>
      </c>
      <c r="D24018">
        <v>2</v>
      </c>
      <c r="E24018">
        <v>8</v>
      </c>
      <c r="F24018">
        <v>7</v>
      </c>
      <c r="G24018">
        <v>0</v>
      </c>
      <c r="H24018">
        <v>0</v>
      </c>
      <c r="I24018" t="s">
        <v>11013</v>
      </c>
      <c r="J24018">
        <v>111</v>
      </c>
      <c r="K24018">
        <v>122</v>
      </c>
      <c r="L24018">
        <v>233</v>
      </c>
      <c r="M24018">
        <v>8</v>
      </c>
      <c r="N24018">
        <v>666</v>
      </c>
      <c r="O24018">
        <v>0.39403426600000002</v>
      </c>
      <c r="P24018">
        <f t="shared" si="375"/>
        <v>5.9075468911534484E-4</v>
      </c>
    </row>
    <row r="24019" spans="1:16">
      <c r="A24019" t="s">
        <v>27036</v>
      </c>
      <c r="B24019">
        <v>19176</v>
      </c>
      <c r="C24019">
        <v>3612</v>
      </c>
      <c r="D24019">
        <v>24</v>
      </c>
      <c r="E24019">
        <v>207</v>
      </c>
      <c r="F24019">
        <v>95</v>
      </c>
      <c r="G24019">
        <v>0.97894736800000004</v>
      </c>
      <c r="H24019">
        <v>0.91787439599999998</v>
      </c>
      <c r="I24019" t="s">
        <v>27036</v>
      </c>
      <c r="J24019">
        <v>3371</v>
      </c>
      <c r="K24019">
        <v>2989</v>
      </c>
      <c r="L24019">
        <v>6360</v>
      </c>
      <c r="M24019">
        <v>207</v>
      </c>
      <c r="N24019">
        <v>19176</v>
      </c>
      <c r="O24019">
        <v>0.39397289800000002</v>
      </c>
      <c r="P24019">
        <f t="shared" si="375"/>
        <v>2.0544031765241464E-5</v>
      </c>
    </row>
    <row r="24020" spans="1:16">
      <c r="A24020" t="s">
        <v>13632</v>
      </c>
      <c r="B24020">
        <v>3913</v>
      </c>
      <c r="C24020">
        <v>2778</v>
      </c>
      <c r="D24020">
        <v>6</v>
      </c>
      <c r="E24020">
        <v>66</v>
      </c>
      <c r="F24020">
        <v>61</v>
      </c>
      <c r="G24020">
        <v>4.9180328000000002E-2</v>
      </c>
      <c r="H24020">
        <v>4.5454544999999999E-2</v>
      </c>
      <c r="I24020" t="s">
        <v>13632</v>
      </c>
      <c r="J24020">
        <v>872</v>
      </c>
      <c r="K24020">
        <v>752</v>
      </c>
      <c r="L24020">
        <v>1624</v>
      </c>
      <c r="M24020">
        <v>66</v>
      </c>
      <c r="N24020">
        <v>3913</v>
      </c>
      <c r="O24020">
        <v>0.393940344</v>
      </c>
      <c r="P24020">
        <f t="shared" si="375"/>
        <v>1.0064903376927582E-4</v>
      </c>
    </row>
    <row r="24021" spans="1:16">
      <c r="A24021" t="s">
        <v>27473</v>
      </c>
      <c r="B24021">
        <v>5248</v>
      </c>
      <c r="C24021">
        <v>1887</v>
      </c>
      <c r="D24021">
        <v>11</v>
      </c>
      <c r="E24021">
        <v>68</v>
      </c>
      <c r="F24021">
        <v>49</v>
      </c>
      <c r="G24021">
        <v>1</v>
      </c>
      <c r="H24021">
        <v>0.94117647100000001</v>
      </c>
      <c r="I24021" t="s">
        <v>27473</v>
      </c>
      <c r="J24021">
        <v>1080</v>
      </c>
      <c r="K24021">
        <v>839</v>
      </c>
      <c r="L24021">
        <v>1919</v>
      </c>
      <c r="M24021">
        <v>68</v>
      </c>
      <c r="N24021">
        <v>5248</v>
      </c>
      <c r="O24021">
        <v>0.39391251999999999</v>
      </c>
      <c r="P24021">
        <f t="shared" si="375"/>
        <v>7.5045247870039283E-5</v>
      </c>
    </row>
    <row r="24022" spans="1:16">
      <c r="A24022" t="s">
        <v>9039</v>
      </c>
      <c r="B24022">
        <v>7651</v>
      </c>
      <c r="C24022">
        <v>2364</v>
      </c>
      <c r="D24022">
        <v>20</v>
      </c>
      <c r="E24022">
        <v>88</v>
      </c>
      <c r="F24022">
        <v>33</v>
      </c>
      <c r="G24022">
        <v>0.96969696999999999</v>
      </c>
      <c r="H24022">
        <v>0.85227272700000001</v>
      </c>
      <c r="I24022" t="s">
        <v>9039</v>
      </c>
      <c r="J24022">
        <v>1407</v>
      </c>
      <c r="K24022">
        <v>1215</v>
      </c>
      <c r="L24022">
        <v>2622</v>
      </c>
      <c r="M24022">
        <v>88</v>
      </c>
      <c r="N24022">
        <v>7651</v>
      </c>
      <c r="O24022">
        <v>0.393901165</v>
      </c>
      <c r="P24022">
        <f t="shared" si="375"/>
        <v>5.147688950895142E-5</v>
      </c>
    </row>
    <row r="24023" spans="1:16">
      <c r="A24023" t="s">
        <v>12574</v>
      </c>
      <c r="B24023">
        <v>5709</v>
      </c>
      <c r="C24023">
        <v>615</v>
      </c>
      <c r="D24023">
        <v>5</v>
      </c>
      <c r="E24023">
        <v>61</v>
      </c>
      <c r="F24023">
        <v>13</v>
      </c>
      <c r="G24023">
        <v>0</v>
      </c>
      <c r="H24023">
        <v>0.409836066</v>
      </c>
      <c r="I24023" t="s">
        <v>12574</v>
      </c>
      <c r="J24023">
        <v>907</v>
      </c>
      <c r="K24023">
        <v>975</v>
      </c>
      <c r="L24023">
        <v>1882</v>
      </c>
      <c r="M24023">
        <v>61</v>
      </c>
      <c r="N24023">
        <v>5709</v>
      </c>
      <c r="O24023">
        <v>0.393871044</v>
      </c>
      <c r="P24023">
        <f t="shared" si="375"/>
        <v>6.8979164899782324E-5</v>
      </c>
    </row>
    <row r="24024" spans="1:16">
      <c r="A24024" t="s">
        <v>3274</v>
      </c>
      <c r="B24024">
        <v>40382</v>
      </c>
      <c r="C24024">
        <v>14877</v>
      </c>
      <c r="D24024">
        <v>65</v>
      </c>
      <c r="E24024">
        <v>542</v>
      </c>
      <c r="F24024">
        <v>317</v>
      </c>
      <c r="G24024">
        <v>0.97476340699999997</v>
      </c>
      <c r="H24024">
        <v>0.92250922499999999</v>
      </c>
      <c r="I24024" t="s">
        <v>3274</v>
      </c>
      <c r="J24024">
        <v>7699</v>
      </c>
      <c r="K24024">
        <v>7218</v>
      </c>
      <c r="L24024">
        <v>14917</v>
      </c>
      <c r="M24024">
        <v>542</v>
      </c>
      <c r="N24024">
        <v>40382</v>
      </c>
      <c r="O24024">
        <v>0.39386434599999998</v>
      </c>
      <c r="P24024">
        <f t="shared" si="375"/>
        <v>9.7532215412602121E-6</v>
      </c>
    </row>
    <row r="24025" spans="1:16">
      <c r="A24025" t="s">
        <v>19909</v>
      </c>
      <c r="B24025">
        <v>9075</v>
      </c>
      <c r="C24025">
        <v>1407</v>
      </c>
      <c r="D24025">
        <v>13</v>
      </c>
      <c r="E24025">
        <v>105</v>
      </c>
      <c r="F24025">
        <v>20</v>
      </c>
      <c r="G24025">
        <v>0.35</v>
      </c>
      <c r="H24025">
        <v>0.438095238</v>
      </c>
      <c r="I24025" t="s">
        <v>19909</v>
      </c>
      <c r="J24025">
        <v>1448</v>
      </c>
      <c r="K24025">
        <v>1671</v>
      </c>
      <c r="L24025">
        <v>3119</v>
      </c>
      <c r="M24025">
        <v>105</v>
      </c>
      <c r="N24025">
        <v>9075</v>
      </c>
      <c r="O24025">
        <v>0.39385719200000002</v>
      </c>
      <c r="P24025">
        <f t="shared" si="375"/>
        <v>4.3395459099159866E-5</v>
      </c>
    </row>
    <row r="24026" spans="1:16">
      <c r="A24026" t="s">
        <v>13497</v>
      </c>
      <c r="B24026">
        <v>1275</v>
      </c>
      <c r="C24026">
        <v>1275</v>
      </c>
      <c r="D24026">
        <v>1</v>
      </c>
      <c r="E24026">
        <v>18</v>
      </c>
      <c r="F24026">
        <v>18</v>
      </c>
      <c r="G24026">
        <v>0</v>
      </c>
      <c r="H24026">
        <v>0</v>
      </c>
      <c r="I24026" t="s">
        <v>13497</v>
      </c>
      <c r="J24026">
        <v>270</v>
      </c>
      <c r="K24026">
        <v>216</v>
      </c>
      <c r="L24026">
        <v>486</v>
      </c>
      <c r="M24026">
        <v>18</v>
      </c>
      <c r="N24026">
        <v>1275</v>
      </c>
      <c r="O24026">
        <v>0.39382740300000002</v>
      </c>
      <c r="P24026">
        <f t="shared" si="375"/>
        <v>3.0864197530864197E-4</v>
      </c>
    </row>
    <row r="24027" spans="1:16">
      <c r="A24027" t="s">
        <v>16861</v>
      </c>
      <c r="B24027">
        <v>6321</v>
      </c>
      <c r="C24027">
        <v>288</v>
      </c>
      <c r="D24027">
        <v>2</v>
      </c>
      <c r="E24027">
        <v>72</v>
      </c>
      <c r="F24027">
        <v>10</v>
      </c>
      <c r="G24027">
        <v>0</v>
      </c>
      <c r="H24027">
        <v>0</v>
      </c>
      <c r="I24027" t="s">
        <v>16861</v>
      </c>
      <c r="J24027">
        <v>1013</v>
      </c>
      <c r="K24027">
        <v>1141</v>
      </c>
      <c r="L24027">
        <v>2154</v>
      </c>
      <c r="M24027">
        <v>72</v>
      </c>
      <c r="N24027">
        <v>6321</v>
      </c>
      <c r="O24027">
        <v>0.393814687</v>
      </c>
      <c r="P24027">
        <f t="shared" si="375"/>
        <v>6.2292736061351429E-5</v>
      </c>
    </row>
    <row r="24028" spans="1:16">
      <c r="A24028" t="s">
        <v>21391</v>
      </c>
      <c r="B24028">
        <v>6088</v>
      </c>
      <c r="C24028">
        <v>1644</v>
      </c>
      <c r="D24028">
        <v>9</v>
      </c>
      <c r="E24028">
        <v>73</v>
      </c>
      <c r="F24028">
        <v>31</v>
      </c>
      <c r="G24028">
        <v>1</v>
      </c>
      <c r="H24028">
        <v>0.93150684900000003</v>
      </c>
      <c r="I24028" t="s">
        <v>21391</v>
      </c>
      <c r="J24028">
        <v>1054</v>
      </c>
      <c r="K24028">
        <v>1071</v>
      </c>
      <c r="L24028">
        <v>2125</v>
      </c>
      <c r="M24028">
        <v>73</v>
      </c>
      <c r="N24028">
        <v>6088</v>
      </c>
      <c r="O24028">
        <v>0.39376649899999999</v>
      </c>
      <c r="P24028">
        <f t="shared" si="375"/>
        <v>6.4668498645505012E-5</v>
      </c>
    </row>
    <row r="24029" spans="1:16">
      <c r="A24029" t="s">
        <v>192</v>
      </c>
      <c r="B24029">
        <v>2634</v>
      </c>
      <c r="C24029">
        <v>873</v>
      </c>
      <c r="D24029">
        <v>7</v>
      </c>
      <c r="E24029">
        <v>32</v>
      </c>
      <c r="F24029">
        <v>16</v>
      </c>
      <c r="G24029">
        <v>0.125</v>
      </c>
      <c r="H24029">
        <v>0.1875</v>
      </c>
      <c r="I24029" t="s">
        <v>192</v>
      </c>
      <c r="J24029">
        <v>516</v>
      </c>
      <c r="K24029">
        <v>415</v>
      </c>
      <c r="L24029">
        <v>931</v>
      </c>
      <c r="M24029">
        <v>32</v>
      </c>
      <c r="N24029">
        <v>2634</v>
      </c>
      <c r="O24029">
        <v>0.39376114800000001</v>
      </c>
      <c r="P24029">
        <f t="shared" si="375"/>
        <v>1.4943494909872045E-4</v>
      </c>
    </row>
    <row r="24030" spans="1:16">
      <c r="A24030" t="s">
        <v>23963</v>
      </c>
      <c r="B24030">
        <v>16025</v>
      </c>
      <c r="C24030">
        <v>1533</v>
      </c>
      <c r="D24030">
        <v>16</v>
      </c>
      <c r="E24030">
        <v>170</v>
      </c>
      <c r="F24030">
        <v>51</v>
      </c>
      <c r="G24030">
        <v>0.88235294099999995</v>
      </c>
      <c r="H24030">
        <v>0.8</v>
      </c>
      <c r="I24030" t="s">
        <v>23963</v>
      </c>
      <c r="J24030">
        <v>2921</v>
      </c>
      <c r="K24030">
        <v>2369</v>
      </c>
      <c r="L24030">
        <v>5290</v>
      </c>
      <c r="M24030">
        <v>170</v>
      </c>
      <c r="N24030">
        <v>16025</v>
      </c>
      <c r="O24030">
        <v>0.393710905</v>
      </c>
      <c r="P24030">
        <f t="shared" si="375"/>
        <v>2.4567010060479644E-5</v>
      </c>
    </row>
    <row r="24031" spans="1:16">
      <c r="A24031" t="s">
        <v>24403</v>
      </c>
      <c r="B24031">
        <v>18688</v>
      </c>
      <c r="C24031">
        <v>2733</v>
      </c>
      <c r="D24031">
        <v>19</v>
      </c>
      <c r="E24031">
        <v>195</v>
      </c>
      <c r="F24031">
        <v>56</v>
      </c>
      <c r="G24031">
        <v>0.875</v>
      </c>
      <c r="H24031">
        <v>0.85641025599999998</v>
      </c>
      <c r="I24031" t="s">
        <v>24403</v>
      </c>
      <c r="J24031">
        <v>2882</v>
      </c>
      <c r="K24031">
        <v>3212</v>
      </c>
      <c r="L24031">
        <v>6094</v>
      </c>
      <c r="M24031">
        <v>195</v>
      </c>
      <c r="N24031">
        <v>18688</v>
      </c>
      <c r="O24031">
        <v>0.39368708099999999</v>
      </c>
      <c r="P24031">
        <f t="shared" si="375"/>
        <v>2.1065176303642742E-5</v>
      </c>
    </row>
    <row r="24032" spans="1:16">
      <c r="A24032" t="s">
        <v>18572</v>
      </c>
      <c r="B24032">
        <v>13616</v>
      </c>
      <c r="C24032">
        <v>1959</v>
      </c>
      <c r="D24032">
        <v>23</v>
      </c>
      <c r="E24032">
        <v>152</v>
      </c>
      <c r="F24032">
        <v>34</v>
      </c>
      <c r="G24032">
        <v>5.8823528999999999E-2</v>
      </c>
      <c r="H24032">
        <v>0.19736842099999999</v>
      </c>
      <c r="I24032" t="s">
        <v>18572</v>
      </c>
      <c r="J24032">
        <v>1943</v>
      </c>
      <c r="K24032">
        <v>2706</v>
      </c>
      <c r="L24032">
        <v>4649</v>
      </c>
      <c r="M24032">
        <v>152</v>
      </c>
      <c r="N24032">
        <v>13616</v>
      </c>
      <c r="O24032">
        <v>0.39366285200000001</v>
      </c>
      <c r="P24032">
        <f t="shared" si="375"/>
        <v>2.8909660733719583E-5</v>
      </c>
    </row>
    <row r="24033" spans="1:16">
      <c r="A24033" t="s">
        <v>18994</v>
      </c>
      <c r="B24033">
        <v>10880</v>
      </c>
      <c r="C24033">
        <v>393</v>
      </c>
      <c r="D24033">
        <v>4</v>
      </c>
      <c r="E24033">
        <v>101</v>
      </c>
      <c r="F24033">
        <v>5</v>
      </c>
      <c r="G24033">
        <v>0.4</v>
      </c>
      <c r="H24033">
        <v>0.53465346499999999</v>
      </c>
      <c r="I24033" t="s">
        <v>18994</v>
      </c>
      <c r="J24033">
        <v>1588</v>
      </c>
      <c r="K24033">
        <v>1758</v>
      </c>
      <c r="L24033">
        <v>3346</v>
      </c>
      <c r="M24033">
        <v>101</v>
      </c>
      <c r="N24033">
        <v>10880</v>
      </c>
      <c r="O24033">
        <v>0.39365957499999998</v>
      </c>
      <c r="P24033">
        <f t="shared" si="375"/>
        <v>3.6178620656058094E-5</v>
      </c>
    </row>
    <row r="24034" spans="1:16">
      <c r="A24034" t="s">
        <v>25555</v>
      </c>
      <c r="B24034">
        <v>6539</v>
      </c>
      <c r="C24034">
        <v>660</v>
      </c>
      <c r="D24034">
        <v>6</v>
      </c>
      <c r="E24034">
        <v>86</v>
      </c>
      <c r="F24034">
        <v>17</v>
      </c>
      <c r="G24034">
        <v>0.41176470599999998</v>
      </c>
      <c r="H24034">
        <v>0.38372093000000002</v>
      </c>
      <c r="I24034" t="s">
        <v>25555</v>
      </c>
      <c r="J24034">
        <v>1212</v>
      </c>
      <c r="K24034">
        <v>1179</v>
      </c>
      <c r="L24034">
        <v>2391</v>
      </c>
      <c r="M24034">
        <v>86</v>
      </c>
      <c r="N24034">
        <v>6539</v>
      </c>
      <c r="O24034">
        <v>0.39360425500000001</v>
      </c>
      <c r="P24034">
        <f t="shared" si="375"/>
        <v>6.0184135461892244E-5</v>
      </c>
    </row>
    <row r="24035" spans="1:16">
      <c r="A24035" t="s">
        <v>11701</v>
      </c>
      <c r="B24035">
        <v>354</v>
      </c>
      <c r="C24035">
        <v>354</v>
      </c>
      <c r="D24035">
        <v>1</v>
      </c>
      <c r="E24035">
        <v>5</v>
      </c>
      <c r="F24035">
        <v>5</v>
      </c>
      <c r="G24035">
        <v>0.4</v>
      </c>
      <c r="H24035">
        <v>0.4</v>
      </c>
      <c r="I24035" t="s">
        <v>11701</v>
      </c>
      <c r="J24035">
        <v>82</v>
      </c>
      <c r="K24035">
        <v>55</v>
      </c>
      <c r="L24035">
        <v>137</v>
      </c>
      <c r="M24035">
        <v>5</v>
      </c>
      <c r="N24035">
        <v>354</v>
      </c>
      <c r="O24035">
        <v>0.39357298499999999</v>
      </c>
      <c r="P24035">
        <f t="shared" si="375"/>
        <v>1.1086474501108647E-3</v>
      </c>
    </row>
    <row r="24036" spans="1:16">
      <c r="A24036" t="s">
        <v>15372</v>
      </c>
      <c r="B24036">
        <v>7246</v>
      </c>
      <c r="C24036">
        <v>1134</v>
      </c>
      <c r="D24036">
        <v>8</v>
      </c>
      <c r="E24036">
        <v>80</v>
      </c>
      <c r="F24036">
        <v>31</v>
      </c>
      <c r="G24036">
        <v>0.96774193500000005</v>
      </c>
      <c r="H24036">
        <v>0.9</v>
      </c>
      <c r="I24036" t="s">
        <v>15372</v>
      </c>
      <c r="J24036">
        <v>1271</v>
      </c>
      <c r="K24036">
        <v>1159</v>
      </c>
      <c r="L24036">
        <v>2430</v>
      </c>
      <c r="M24036">
        <v>80</v>
      </c>
      <c r="N24036">
        <v>7246</v>
      </c>
      <c r="O24036">
        <v>0.39356753799999999</v>
      </c>
      <c r="P24036">
        <f t="shared" si="375"/>
        <v>5.4307648757135517E-5</v>
      </c>
    </row>
    <row r="24037" spans="1:16">
      <c r="A24037" t="s">
        <v>5420</v>
      </c>
      <c r="B24037">
        <v>6911</v>
      </c>
      <c r="C24037">
        <v>342</v>
      </c>
      <c r="D24037">
        <v>2</v>
      </c>
      <c r="E24037">
        <v>70</v>
      </c>
      <c r="F24037">
        <v>8</v>
      </c>
      <c r="G24037">
        <v>1</v>
      </c>
      <c r="H24037">
        <v>0.928571429</v>
      </c>
      <c r="I24037" t="s">
        <v>5420</v>
      </c>
      <c r="J24037">
        <v>1162</v>
      </c>
      <c r="K24037">
        <v>1058</v>
      </c>
      <c r="L24037">
        <v>2220</v>
      </c>
      <c r="M24037">
        <v>70</v>
      </c>
      <c r="N24037">
        <v>6911</v>
      </c>
      <c r="O24037">
        <v>0.39355912199999998</v>
      </c>
      <c r="P24037">
        <f t="shared" si="375"/>
        <v>5.6938529163914641E-5</v>
      </c>
    </row>
    <row r="24038" spans="1:16">
      <c r="A24038" t="s">
        <v>9329</v>
      </c>
      <c r="B24038">
        <v>41151</v>
      </c>
      <c r="C24038">
        <v>3777</v>
      </c>
      <c r="D24038">
        <v>28</v>
      </c>
      <c r="E24038">
        <v>475</v>
      </c>
      <c r="F24038">
        <v>114</v>
      </c>
      <c r="G24038">
        <v>0.83333333300000001</v>
      </c>
      <c r="H24038">
        <v>0.71368421100000001</v>
      </c>
      <c r="I24038" t="s">
        <v>9329</v>
      </c>
      <c r="J24038">
        <v>7330</v>
      </c>
      <c r="K24038">
        <v>6776</v>
      </c>
      <c r="L24038">
        <v>14106</v>
      </c>
      <c r="M24038">
        <v>475</v>
      </c>
      <c r="N24038">
        <v>41151</v>
      </c>
      <c r="O24038">
        <v>0.39355658599999999</v>
      </c>
      <c r="P24038">
        <f t="shared" si="375"/>
        <v>9.5634862471027677E-6</v>
      </c>
    </row>
    <row r="24039" spans="1:16">
      <c r="A24039" t="s">
        <v>11966</v>
      </c>
      <c r="B24039">
        <v>24306</v>
      </c>
      <c r="C24039">
        <v>2235</v>
      </c>
      <c r="D24039">
        <v>6</v>
      </c>
      <c r="E24039">
        <v>282</v>
      </c>
      <c r="F24039">
        <v>51</v>
      </c>
      <c r="G24039">
        <v>0.98039215700000004</v>
      </c>
      <c r="H24039">
        <v>0.71985815600000003</v>
      </c>
      <c r="I24039" t="s">
        <v>11966</v>
      </c>
      <c r="J24039">
        <v>4408</v>
      </c>
      <c r="K24039">
        <v>3952</v>
      </c>
      <c r="L24039">
        <v>8360</v>
      </c>
      <c r="M24039">
        <v>282</v>
      </c>
      <c r="N24039">
        <v>24306</v>
      </c>
      <c r="O24039">
        <v>0.39347935299999998</v>
      </c>
      <c r="P24039">
        <f t="shared" si="375"/>
        <v>1.6187902745835692E-5</v>
      </c>
    </row>
    <row r="24040" spans="1:16">
      <c r="A24040" t="s">
        <v>27438</v>
      </c>
      <c r="B24040">
        <v>3516</v>
      </c>
      <c r="C24040">
        <v>1212</v>
      </c>
      <c r="D24040">
        <v>2</v>
      </c>
      <c r="E24040">
        <v>42</v>
      </c>
      <c r="F24040">
        <v>29</v>
      </c>
      <c r="G24040">
        <v>0.58620689699999995</v>
      </c>
      <c r="H24040">
        <v>0.69047619000000005</v>
      </c>
      <c r="I24040" t="s">
        <v>27438</v>
      </c>
      <c r="J24040">
        <v>668</v>
      </c>
      <c r="K24040">
        <v>562</v>
      </c>
      <c r="L24040">
        <v>1230</v>
      </c>
      <c r="M24040">
        <v>42</v>
      </c>
      <c r="N24040">
        <v>3516</v>
      </c>
      <c r="O24040">
        <v>0.39346754499999997</v>
      </c>
      <c r="P24040">
        <f t="shared" si="375"/>
        <v>1.1187589234342702E-4</v>
      </c>
    </row>
    <row r="24041" spans="1:16">
      <c r="A24041" t="s">
        <v>13729</v>
      </c>
      <c r="B24041">
        <v>27300</v>
      </c>
      <c r="C24041">
        <v>6513</v>
      </c>
      <c r="D24041">
        <v>35</v>
      </c>
      <c r="E24041">
        <v>332</v>
      </c>
      <c r="F24041">
        <v>149</v>
      </c>
      <c r="G24041">
        <v>0.89261745000000003</v>
      </c>
      <c r="H24041">
        <v>0.647590361</v>
      </c>
      <c r="I24041" t="s">
        <v>13729</v>
      </c>
      <c r="J24041">
        <v>4578</v>
      </c>
      <c r="K24041">
        <v>5032</v>
      </c>
      <c r="L24041">
        <v>9610</v>
      </c>
      <c r="M24041">
        <v>332</v>
      </c>
      <c r="N24041">
        <v>27300</v>
      </c>
      <c r="O24041">
        <v>0.39345966599999999</v>
      </c>
      <c r="P24041">
        <f t="shared" si="375"/>
        <v>1.4411914034148248E-5</v>
      </c>
    </row>
    <row r="24042" spans="1:16">
      <c r="A24042" t="s">
        <v>6317</v>
      </c>
      <c r="B24042">
        <v>7603</v>
      </c>
      <c r="C24042">
        <v>1548</v>
      </c>
      <c r="D24042">
        <v>14</v>
      </c>
      <c r="E24042">
        <v>79</v>
      </c>
      <c r="F24042">
        <v>26</v>
      </c>
      <c r="G24042">
        <v>0.88461538500000003</v>
      </c>
      <c r="H24042">
        <v>0.78481012699999997</v>
      </c>
      <c r="I24042" t="s">
        <v>6317</v>
      </c>
      <c r="J24042">
        <v>1112</v>
      </c>
      <c r="K24042">
        <v>1373</v>
      </c>
      <c r="L24042">
        <v>2485</v>
      </c>
      <c r="M24042">
        <v>79</v>
      </c>
      <c r="N24042">
        <v>7603</v>
      </c>
      <c r="O24042">
        <v>0.39345392499999998</v>
      </c>
      <c r="P24042">
        <f t="shared" si="375"/>
        <v>5.1743019277222067E-5</v>
      </c>
    </row>
    <row r="24043" spans="1:16">
      <c r="A24043" t="s">
        <v>24784</v>
      </c>
      <c r="B24043">
        <v>12098</v>
      </c>
      <c r="C24043">
        <v>2079</v>
      </c>
      <c r="D24043">
        <v>11</v>
      </c>
      <c r="E24043">
        <v>143</v>
      </c>
      <c r="F24043">
        <v>64</v>
      </c>
      <c r="G24043">
        <v>0.953125</v>
      </c>
      <c r="H24043">
        <v>0.71328671300000002</v>
      </c>
      <c r="I24043" t="s">
        <v>24784</v>
      </c>
      <c r="J24043">
        <v>2300</v>
      </c>
      <c r="K24043">
        <v>1912</v>
      </c>
      <c r="L24043">
        <v>4212</v>
      </c>
      <c r="M24043">
        <v>143</v>
      </c>
      <c r="N24043">
        <v>12098</v>
      </c>
      <c r="O24043">
        <v>0.39343210200000001</v>
      </c>
      <c r="P24043">
        <f t="shared" si="375"/>
        <v>3.2517736947425868E-5</v>
      </c>
    </row>
    <row r="24044" spans="1:16">
      <c r="A24044" t="s">
        <v>889</v>
      </c>
      <c r="B24044">
        <v>1505</v>
      </c>
      <c r="C24044">
        <v>423</v>
      </c>
      <c r="D24044">
        <v>3</v>
      </c>
      <c r="E24044">
        <v>16</v>
      </c>
      <c r="F24044">
        <v>6</v>
      </c>
      <c r="G24044">
        <v>0.5</v>
      </c>
      <c r="H24044">
        <v>0.5</v>
      </c>
      <c r="I24044" t="s">
        <v>889</v>
      </c>
      <c r="J24044">
        <v>271</v>
      </c>
      <c r="K24044">
        <v>226</v>
      </c>
      <c r="L24044">
        <v>497</v>
      </c>
      <c r="M24044">
        <v>16</v>
      </c>
      <c r="N24044">
        <v>1505</v>
      </c>
      <c r="O24044">
        <v>0.393429949</v>
      </c>
      <c r="P24044">
        <f t="shared" si="375"/>
        <v>2.6124155046860202E-4</v>
      </c>
    </row>
    <row r="24045" spans="1:16">
      <c r="A24045" t="s">
        <v>11737</v>
      </c>
      <c r="B24045">
        <v>12533</v>
      </c>
      <c r="C24045">
        <v>1107</v>
      </c>
      <c r="D24045">
        <v>12</v>
      </c>
      <c r="E24045">
        <v>115</v>
      </c>
      <c r="F24045">
        <v>20</v>
      </c>
      <c r="G24045">
        <v>0.7</v>
      </c>
      <c r="H24045">
        <v>0.486956522</v>
      </c>
      <c r="I24045" t="s">
        <v>11737</v>
      </c>
      <c r="J24045">
        <v>1949</v>
      </c>
      <c r="K24045">
        <v>1880</v>
      </c>
      <c r="L24045">
        <v>3829</v>
      </c>
      <c r="M24045">
        <v>115</v>
      </c>
      <c r="N24045">
        <v>12533</v>
      </c>
      <c r="O24045">
        <v>0.39338504400000002</v>
      </c>
      <c r="P24045">
        <f t="shared" si="375"/>
        <v>3.1385434974837065E-5</v>
      </c>
    </row>
    <row r="24046" spans="1:16">
      <c r="A24046" t="s">
        <v>11014</v>
      </c>
      <c r="B24046">
        <v>816</v>
      </c>
      <c r="C24046">
        <v>816</v>
      </c>
      <c r="D24046">
        <v>1</v>
      </c>
      <c r="E24046">
        <v>13</v>
      </c>
      <c r="F24046">
        <v>13</v>
      </c>
      <c r="G24046">
        <v>0</v>
      </c>
      <c r="H24046">
        <v>0</v>
      </c>
      <c r="I24046" t="s">
        <v>11014</v>
      </c>
      <c r="J24046">
        <v>216</v>
      </c>
      <c r="K24046">
        <v>125</v>
      </c>
      <c r="L24046">
        <v>341</v>
      </c>
      <c r="M24046">
        <v>13</v>
      </c>
      <c r="N24046">
        <v>816</v>
      </c>
      <c r="O24046">
        <v>0.39337096100000002</v>
      </c>
      <c r="P24046">
        <f t="shared" si="375"/>
        <v>4.814814814814815E-4</v>
      </c>
    </row>
    <row r="24047" spans="1:16">
      <c r="A24047" t="s">
        <v>16855</v>
      </c>
      <c r="B24047">
        <v>9786</v>
      </c>
      <c r="C24047">
        <v>2175</v>
      </c>
      <c r="D24047">
        <v>5</v>
      </c>
      <c r="E24047">
        <v>109</v>
      </c>
      <c r="F24047">
        <v>46</v>
      </c>
      <c r="G24047">
        <v>0.91304347799999996</v>
      </c>
      <c r="H24047">
        <v>0.70642201800000004</v>
      </c>
      <c r="I24047" t="s">
        <v>16855</v>
      </c>
      <c r="J24047">
        <v>1621</v>
      </c>
      <c r="K24047">
        <v>1673</v>
      </c>
      <c r="L24047">
        <v>3294</v>
      </c>
      <c r="M24047">
        <v>109</v>
      </c>
      <c r="N24047">
        <v>9786</v>
      </c>
      <c r="O24047">
        <v>0.39336628600000001</v>
      </c>
      <c r="P24047">
        <f t="shared" si="375"/>
        <v>4.0192733375050193E-5</v>
      </c>
    </row>
    <row r="24048" spans="1:16">
      <c r="A24048" t="s">
        <v>4072</v>
      </c>
      <c r="B24048">
        <v>6902</v>
      </c>
      <c r="C24048">
        <v>1803</v>
      </c>
      <c r="D24048">
        <v>6</v>
      </c>
      <c r="E24048">
        <v>72</v>
      </c>
      <c r="F24048">
        <v>22</v>
      </c>
      <c r="G24048">
        <v>1</v>
      </c>
      <c r="H24048">
        <v>0.97222222199999997</v>
      </c>
      <c r="I24048" t="s">
        <v>4072</v>
      </c>
      <c r="J24048">
        <v>1097</v>
      </c>
      <c r="K24048">
        <v>1152</v>
      </c>
      <c r="L24048">
        <v>2249</v>
      </c>
      <c r="M24048">
        <v>72</v>
      </c>
      <c r="N24048">
        <v>6902</v>
      </c>
      <c r="O24048">
        <v>0.39328852199999997</v>
      </c>
      <c r="P24048">
        <f t="shared" si="375"/>
        <v>5.6973564266180491E-5</v>
      </c>
    </row>
    <row r="24049" spans="1:16">
      <c r="A24049" t="s">
        <v>24245</v>
      </c>
      <c r="B24049">
        <v>7948</v>
      </c>
      <c r="C24049">
        <v>660</v>
      </c>
      <c r="D24049">
        <v>8</v>
      </c>
      <c r="E24049">
        <v>82</v>
      </c>
      <c r="F24049">
        <v>23</v>
      </c>
      <c r="G24049">
        <v>0.82608695700000001</v>
      </c>
      <c r="H24049">
        <v>0.89024390200000003</v>
      </c>
      <c r="I24049" t="s">
        <v>24245</v>
      </c>
      <c r="J24049">
        <v>1413</v>
      </c>
      <c r="K24049">
        <v>1173</v>
      </c>
      <c r="L24049">
        <v>2586</v>
      </c>
      <c r="M24049">
        <v>82</v>
      </c>
      <c r="N24049">
        <v>7948</v>
      </c>
      <c r="O24049">
        <v>0.393265802</v>
      </c>
      <c r="P24049">
        <f t="shared" si="375"/>
        <v>4.9473618796113788E-5</v>
      </c>
    </row>
    <row r="24050" spans="1:16">
      <c r="A24050" t="s">
        <v>10216</v>
      </c>
      <c r="B24050">
        <v>25109</v>
      </c>
      <c r="C24050">
        <v>6093</v>
      </c>
      <c r="D24050">
        <v>37</v>
      </c>
      <c r="E24050">
        <v>225</v>
      </c>
      <c r="F24050">
        <v>141</v>
      </c>
      <c r="G24050">
        <v>0.97872340400000002</v>
      </c>
      <c r="H24050">
        <v>0.928888889</v>
      </c>
      <c r="I24050" t="s">
        <v>10216</v>
      </c>
      <c r="J24050">
        <v>3565</v>
      </c>
      <c r="K24050">
        <v>4030</v>
      </c>
      <c r="L24050">
        <v>7595</v>
      </c>
      <c r="M24050">
        <v>225</v>
      </c>
      <c r="N24050">
        <v>25109</v>
      </c>
      <c r="O24050">
        <v>0.39324630599999999</v>
      </c>
      <c r="P24050">
        <f t="shared" si="375"/>
        <v>1.5660944041706833E-5</v>
      </c>
    </row>
    <row r="24051" spans="1:16">
      <c r="A24051" t="s">
        <v>5620</v>
      </c>
      <c r="B24051">
        <v>11467</v>
      </c>
      <c r="C24051">
        <v>696</v>
      </c>
      <c r="D24051">
        <v>5</v>
      </c>
      <c r="E24051">
        <v>118</v>
      </c>
      <c r="F24051">
        <v>23</v>
      </c>
      <c r="G24051">
        <v>1</v>
      </c>
      <c r="H24051">
        <v>0.82203389800000004</v>
      </c>
      <c r="I24051" t="s">
        <v>5620</v>
      </c>
      <c r="J24051">
        <v>1953</v>
      </c>
      <c r="K24051">
        <v>1762</v>
      </c>
      <c r="L24051">
        <v>3715</v>
      </c>
      <c r="M24051">
        <v>118</v>
      </c>
      <c r="N24051">
        <v>11467</v>
      </c>
      <c r="O24051">
        <v>0.393243495</v>
      </c>
      <c r="P24051">
        <f t="shared" si="375"/>
        <v>3.429050333228137E-5</v>
      </c>
    </row>
    <row r="24052" spans="1:16">
      <c r="A24052" t="s">
        <v>10676</v>
      </c>
      <c r="B24052">
        <v>17210</v>
      </c>
      <c r="C24052">
        <v>4215</v>
      </c>
      <c r="D24052">
        <v>29</v>
      </c>
      <c r="E24052">
        <v>198</v>
      </c>
      <c r="F24052">
        <v>128</v>
      </c>
      <c r="G24052">
        <v>0.859375</v>
      </c>
      <c r="H24052">
        <v>0.86868686900000003</v>
      </c>
      <c r="I24052" t="s">
        <v>10676</v>
      </c>
      <c r="J24052">
        <v>2698</v>
      </c>
      <c r="K24052">
        <v>3212</v>
      </c>
      <c r="L24052">
        <v>5910</v>
      </c>
      <c r="M24052">
        <v>198</v>
      </c>
      <c r="N24052">
        <v>17210</v>
      </c>
      <c r="O24052">
        <v>0.39323649300000002</v>
      </c>
      <c r="P24052">
        <f t="shared" si="375"/>
        <v>2.2847974653980116E-5</v>
      </c>
    </row>
    <row r="24053" spans="1:16">
      <c r="A24053" t="s">
        <v>9001</v>
      </c>
      <c r="B24053">
        <v>9646</v>
      </c>
      <c r="C24053">
        <v>537</v>
      </c>
      <c r="D24053">
        <v>8</v>
      </c>
      <c r="E24053">
        <v>101</v>
      </c>
      <c r="F24053">
        <v>8</v>
      </c>
      <c r="G24053">
        <v>0.375</v>
      </c>
      <c r="H24053">
        <v>0.504950495</v>
      </c>
      <c r="I24053" t="s">
        <v>9001</v>
      </c>
      <c r="J24053">
        <v>1522</v>
      </c>
      <c r="K24053">
        <v>1628</v>
      </c>
      <c r="L24053">
        <v>3150</v>
      </c>
      <c r="M24053">
        <v>101</v>
      </c>
      <c r="N24053">
        <v>9646</v>
      </c>
      <c r="O24053">
        <v>0.393228154</v>
      </c>
      <c r="P24053">
        <f t="shared" si="375"/>
        <v>4.0761703048168224E-5</v>
      </c>
    </row>
    <row r="24054" spans="1:16">
      <c r="A24054" t="s">
        <v>15203</v>
      </c>
      <c r="B24054">
        <v>19382</v>
      </c>
      <c r="C24054">
        <v>3372</v>
      </c>
      <c r="D24054">
        <v>22</v>
      </c>
      <c r="E24054">
        <v>244</v>
      </c>
      <c r="F24054">
        <v>120</v>
      </c>
      <c r="G24054">
        <v>0.90833333299999997</v>
      </c>
      <c r="H24054">
        <v>0.92622950800000003</v>
      </c>
      <c r="I24054" t="s">
        <v>15203</v>
      </c>
      <c r="J24054">
        <v>3755</v>
      </c>
      <c r="K24054">
        <v>3203</v>
      </c>
      <c r="L24054">
        <v>6958</v>
      </c>
      <c r="M24054">
        <v>244</v>
      </c>
      <c r="N24054">
        <v>19382</v>
      </c>
      <c r="O24054">
        <v>0.39322755500000001</v>
      </c>
      <c r="P24054">
        <f t="shared" si="375"/>
        <v>2.0287239035641105E-5</v>
      </c>
    </row>
    <row r="24055" spans="1:16">
      <c r="A24055" t="s">
        <v>21345</v>
      </c>
      <c r="B24055">
        <v>3896</v>
      </c>
      <c r="C24055">
        <v>645</v>
      </c>
      <c r="D24055">
        <v>6</v>
      </c>
      <c r="E24055">
        <v>40</v>
      </c>
      <c r="F24055">
        <v>15</v>
      </c>
      <c r="G24055">
        <v>0.53333333299999997</v>
      </c>
      <c r="H24055">
        <v>0.7</v>
      </c>
      <c r="I24055" t="s">
        <v>21345</v>
      </c>
      <c r="J24055">
        <v>608</v>
      </c>
      <c r="K24055">
        <v>652</v>
      </c>
      <c r="L24055">
        <v>1260</v>
      </c>
      <c r="M24055">
        <v>40</v>
      </c>
      <c r="N24055">
        <v>3896</v>
      </c>
      <c r="O24055">
        <v>0.39322330700000002</v>
      </c>
      <c r="P24055">
        <f t="shared" si="375"/>
        <v>1.0090410074265418E-4</v>
      </c>
    </row>
    <row r="24056" spans="1:16">
      <c r="A24056" t="s">
        <v>16859</v>
      </c>
      <c r="B24056">
        <v>11849</v>
      </c>
      <c r="C24056">
        <v>2100</v>
      </c>
      <c r="D24056">
        <v>15</v>
      </c>
      <c r="E24056">
        <v>122</v>
      </c>
      <c r="F24056">
        <v>34</v>
      </c>
      <c r="G24056">
        <v>0.5</v>
      </c>
      <c r="H24056">
        <v>0.45901639300000002</v>
      </c>
      <c r="I24056" t="s">
        <v>16859</v>
      </c>
      <c r="J24056">
        <v>1962</v>
      </c>
      <c r="K24056">
        <v>1874</v>
      </c>
      <c r="L24056">
        <v>3836</v>
      </c>
      <c r="M24056">
        <v>122</v>
      </c>
      <c r="N24056">
        <v>11849</v>
      </c>
      <c r="O24056">
        <v>0.39319645600000003</v>
      </c>
      <c r="P24056">
        <f t="shared" si="375"/>
        <v>3.318113527350503E-5</v>
      </c>
    </row>
    <row r="24057" spans="1:16">
      <c r="A24057" t="s">
        <v>26850</v>
      </c>
      <c r="B24057">
        <v>3659</v>
      </c>
      <c r="C24057">
        <v>198</v>
      </c>
      <c r="D24057">
        <v>2</v>
      </c>
      <c r="E24057">
        <v>39</v>
      </c>
      <c r="F24057">
        <v>6</v>
      </c>
      <c r="G24057">
        <v>0.16666666699999999</v>
      </c>
      <c r="H24057">
        <v>0.20512820500000001</v>
      </c>
      <c r="I24057" t="s">
        <v>26850</v>
      </c>
      <c r="J24057">
        <v>627</v>
      </c>
      <c r="K24057">
        <v>579</v>
      </c>
      <c r="L24057">
        <v>1206</v>
      </c>
      <c r="M24057">
        <v>39</v>
      </c>
      <c r="N24057">
        <v>3659</v>
      </c>
      <c r="O24057">
        <v>0.39318742600000001</v>
      </c>
      <c r="P24057">
        <f t="shared" si="375"/>
        <v>1.0742825032435067E-4</v>
      </c>
    </row>
    <row r="24058" spans="1:16">
      <c r="A24058" t="s">
        <v>18701</v>
      </c>
      <c r="B24058">
        <v>4682</v>
      </c>
      <c r="C24058">
        <v>1746</v>
      </c>
      <c r="D24058">
        <v>9</v>
      </c>
      <c r="E24058">
        <v>65</v>
      </c>
      <c r="F24058">
        <v>46</v>
      </c>
      <c r="G24058">
        <v>0.97826086999999995</v>
      </c>
      <c r="H24058">
        <v>0.96923076900000005</v>
      </c>
      <c r="I24058" t="s">
        <v>18701</v>
      </c>
      <c r="J24058">
        <v>809</v>
      </c>
      <c r="K24058">
        <v>957</v>
      </c>
      <c r="L24058">
        <v>1766</v>
      </c>
      <c r="M24058">
        <v>65</v>
      </c>
      <c r="N24058">
        <v>4682</v>
      </c>
      <c r="O24058">
        <v>0.39316701500000001</v>
      </c>
      <c r="P24058">
        <f t="shared" si="375"/>
        <v>8.3956223933207014E-5</v>
      </c>
    </row>
    <row r="24059" spans="1:16">
      <c r="A24059" t="s">
        <v>11421</v>
      </c>
      <c r="B24059">
        <v>12163</v>
      </c>
      <c r="C24059">
        <v>1389</v>
      </c>
      <c r="D24059">
        <v>16</v>
      </c>
      <c r="E24059">
        <v>132</v>
      </c>
      <c r="F24059">
        <v>35</v>
      </c>
      <c r="G24059">
        <v>0.94285714300000001</v>
      </c>
      <c r="H24059">
        <v>0.67424242400000001</v>
      </c>
      <c r="I24059" t="s">
        <v>11421</v>
      </c>
      <c r="J24059">
        <v>1957</v>
      </c>
      <c r="K24059">
        <v>2087</v>
      </c>
      <c r="L24059">
        <v>4044</v>
      </c>
      <c r="M24059">
        <v>132</v>
      </c>
      <c r="N24059">
        <v>12163</v>
      </c>
      <c r="O24059">
        <v>0.39313080099999997</v>
      </c>
      <c r="P24059">
        <f t="shared" si="375"/>
        <v>3.231920404656022E-5</v>
      </c>
    </row>
    <row r="24060" spans="1:16">
      <c r="A24060" t="s">
        <v>3296</v>
      </c>
      <c r="B24060">
        <v>2114</v>
      </c>
      <c r="C24060">
        <v>525</v>
      </c>
      <c r="D24060">
        <v>4</v>
      </c>
      <c r="E24060">
        <v>25</v>
      </c>
      <c r="F24060">
        <v>15</v>
      </c>
      <c r="G24060">
        <v>0.6</v>
      </c>
      <c r="H24060">
        <v>0.52</v>
      </c>
      <c r="I24060" t="s">
        <v>3296</v>
      </c>
      <c r="J24060">
        <v>321</v>
      </c>
      <c r="K24060">
        <v>419</v>
      </c>
      <c r="L24060">
        <v>740</v>
      </c>
      <c r="M24060">
        <v>25</v>
      </c>
      <c r="N24060">
        <v>2114</v>
      </c>
      <c r="O24060">
        <v>0.393125687</v>
      </c>
      <c r="P24060">
        <f t="shared" si="375"/>
        <v>1.8587498791812579E-4</v>
      </c>
    </row>
    <row r="24061" spans="1:16">
      <c r="A24061" t="s">
        <v>13818</v>
      </c>
      <c r="B24061">
        <v>479</v>
      </c>
      <c r="C24061">
        <v>333</v>
      </c>
      <c r="D24061">
        <v>2</v>
      </c>
      <c r="E24061">
        <v>5</v>
      </c>
      <c r="F24061">
        <v>4</v>
      </c>
      <c r="G24061">
        <v>0</v>
      </c>
      <c r="H24061">
        <v>0</v>
      </c>
      <c r="I24061" t="s">
        <v>13818</v>
      </c>
      <c r="J24061">
        <v>86</v>
      </c>
      <c r="K24061">
        <v>71</v>
      </c>
      <c r="L24061">
        <v>157</v>
      </c>
      <c r="M24061">
        <v>5</v>
      </c>
      <c r="N24061">
        <v>479</v>
      </c>
      <c r="O24061">
        <v>0.393057724</v>
      </c>
      <c r="P24061">
        <f t="shared" si="375"/>
        <v>8.1886668850311174E-4</v>
      </c>
    </row>
    <row r="24062" spans="1:16">
      <c r="A24062" t="s">
        <v>806</v>
      </c>
      <c r="B24062">
        <v>6526</v>
      </c>
      <c r="C24062">
        <v>960</v>
      </c>
      <c r="D24062">
        <v>6</v>
      </c>
      <c r="E24062">
        <v>82</v>
      </c>
      <c r="F24062">
        <v>23</v>
      </c>
      <c r="G24062">
        <v>0.95652173900000004</v>
      </c>
      <c r="H24062">
        <v>0.98780487800000005</v>
      </c>
      <c r="I24062" t="s">
        <v>806</v>
      </c>
      <c r="J24062">
        <v>1011</v>
      </c>
      <c r="K24062">
        <v>1347</v>
      </c>
      <c r="L24062">
        <v>2358</v>
      </c>
      <c r="M24062">
        <v>82</v>
      </c>
      <c r="N24062">
        <v>6526</v>
      </c>
      <c r="O24062">
        <v>0.39301463599999997</v>
      </c>
      <c r="P24062">
        <f t="shared" si="375"/>
        <v>6.0213670412397554E-5</v>
      </c>
    </row>
    <row r="24063" spans="1:16">
      <c r="A24063" t="s">
        <v>6415</v>
      </c>
      <c r="B24063">
        <v>8860</v>
      </c>
      <c r="C24063">
        <v>579</v>
      </c>
      <c r="D24063">
        <v>4</v>
      </c>
      <c r="E24063">
        <v>81</v>
      </c>
      <c r="F24063">
        <v>18</v>
      </c>
      <c r="G24063">
        <v>0.38888888900000002</v>
      </c>
      <c r="H24063">
        <v>0.432098765</v>
      </c>
      <c r="I24063" t="s">
        <v>6415</v>
      </c>
      <c r="J24063">
        <v>1278</v>
      </c>
      <c r="K24063">
        <v>1429</v>
      </c>
      <c r="L24063">
        <v>2707</v>
      </c>
      <c r="M24063">
        <v>81</v>
      </c>
      <c r="N24063">
        <v>8860</v>
      </c>
      <c r="O24063">
        <v>0.39301097499999998</v>
      </c>
      <c r="P24063">
        <f t="shared" si="375"/>
        <v>4.4352891315703879E-5</v>
      </c>
    </row>
    <row r="24064" spans="1:16">
      <c r="A24064" t="s">
        <v>2742</v>
      </c>
      <c r="B24064">
        <v>1527</v>
      </c>
      <c r="C24064">
        <v>1527</v>
      </c>
      <c r="D24064">
        <v>1</v>
      </c>
      <c r="E24064">
        <v>26</v>
      </c>
      <c r="F24064">
        <v>26</v>
      </c>
      <c r="G24064">
        <v>3.8461538000000003E-2</v>
      </c>
      <c r="H24064">
        <v>3.8461538000000003E-2</v>
      </c>
      <c r="I24064" t="s">
        <v>2742</v>
      </c>
      <c r="J24064">
        <v>324</v>
      </c>
      <c r="K24064">
        <v>312</v>
      </c>
      <c r="L24064">
        <v>636</v>
      </c>
      <c r="M24064">
        <v>26</v>
      </c>
      <c r="N24064">
        <v>1527</v>
      </c>
      <c r="O24064">
        <v>0.39300428399999998</v>
      </c>
      <c r="P24064">
        <f t="shared" si="375"/>
        <v>2.57201646090535E-4</v>
      </c>
    </row>
    <row r="24065" spans="1:16">
      <c r="A24065" t="s">
        <v>24382</v>
      </c>
      <c r="B24065">
        <v>10621</v>
      </c>
      <c r="C24065">
        <v>3102</v>
      </c>
      <c r="D24065">
        <v>21</v>
      </c>
      <c r="E24065">
        <v>128</v>
      </c>
      <c r="F24065">
        <v>67</v>
      </c>
      <c r="G24065">
        <v>0.955223881</v>
      </c>
      <c r="H24065">
        <v>0.90625</v>
      </c>
      <c r="I24065" t="s">
        <v>24382</v>
      </c>
      <c r="J24065">
        <v>1902</v>
      </c>
      <c r="K24065">
        <v>1819</v>
      </c>
      <c r="L24065">
        <v>3721</v>
      </c>
      <c r="M24065">
        <v>128</v>
      </c>
      <c r="N24065">
        <v>10621</v>
      </c>
      <c r="O24065">
        <v>0.39298236199999997</v>
      </c>
      <c r="P24065">
        <f t="shared" si="375"/>
        <v>3.6997021161718026E-5</v>
      </c>
    </row>
    <row r="24066" spans="1:16">
      <c r="A24066" t="s">
        <v>11635</v>
      </c>
      <c r="B24066">
        <v>9849</v>
      </c>
      <c r="C24066">
        <v>633</v>
      </c>
      <c r="D24066">
        <v>4</v>
      </c>
      <c r="E24066">
        <v>108</v>
      </c>
      <c r="F24066">
        <v>20</v>
      </c>
      <c r="G24066">
        <v>0.9</v>
      </c>
      <c r="H24066">
        <v>0.52777777800000003</v>
      </c>
      <c r="I24066" t="s">
        <v>11635</v>
      </c>
      <c r="J24066">
        <v>1584</v>
      </c>
      <c r="K24066">
        <v>1709</v>
      </c>
      <c r="L24066">
        <v>3293</v>
      </c>
      <c r="M24066">
        <v>108</v>
      </c>
      <c r="N24066">
        <v>9849</v>
      </c>
      <c r="O24066">
        <v>0.39297303500000003</v>
      </c>
      <c r="P24066">
        <f t="shared" si="375"/>
        <v>3.9895739135060377E-5</v>
      </c>
    </row>
    <row r="24067" spans="1:16">
      <c r="A24067" t="s">
        <v>16949</v>
      </c>
      <c r="B24067">
        <v>20007</v>
      </c>
      <c r="C24067">
        <v>1428</v>
      </c>
      <c r="D24067">
        <v>13</v>
      </c>
      <c r="E24067">
        <v>209</v>
      </c>
      <c r="F24067">
        <v>40</v>
      </c>
      <c r="G24067">
        <v>0.95</v>
      </c>
      <c r="H24067">
        <v>0.79904306199999997</v>
      </c>
      <c r="I24067" t="s">
        <v>16949</v>
      </c>
      <c r="J24067">
        <v>3106</v>
      </c>
      <c r="K24067">
        <v>3426</v>
      </c>
      <c r="L24067">
        <v>6532</v>
      </c>
      <c r="M24067">
        <v>209</v>
      </c>
      <c r="N24067">
        <v>20007</v>
      </c>
      <c r="O24067">
        <v>0.39297159199999998</v>
      </c>
      <c r="P24067">
        <f t="shared" ref="P24067:P24130" si="376">M24067/(K24067*J24067)</f>
        <v>1.9640723244730176E-5</v>
      </c>
    </row>
    <row r="24068" spans="1:16">
      <c r="A24068" t="s">
        <v>21926</v>
      </c>
      <c r="B24068">
        <v>16092</v>
      </c>
      <c r="C24068">
        <v>2445</v>
      </c>
      <c r="D24068">
        <v>16</v>
      </c>
      <c r="E24068">
        <v>172</v>
      </c>
      <c r="F24068">
        <v>54</v>
      </c>
      <c r="G24068">
        <v>0.75925925900000002</v>
      </c>
      <c r="H24068">
        <v>0.65116279099999996</v>
      </c>
      <c r="I24068" t="s">
        <v>21926</v>
      </c>
      <c r="J24068">
        <v>2860</v>
      </c>
      <c r="K24068">
        <v>2463</v>
      </c>
      <c r="L24068">
        <v>5323</v>
      </c>
      <c r="M24068">
        <v>172</v>
      </c>
      <c r="N24068">
        <v>16092</v>
      </c>
      <c r="O24068">
        <v>0.39294793900000002</v>
      </c>
      <c r="P24068">
        <f t="shared" si="376"/>
        <v>2.441732039783197E-5</v>
      </c>
    </row>
    <row r="24069" spans="1:16">
      <c r="A24069" t="s">
        <v>27950</v>
      </c>
      <c r="B24069">
        <v>27882</v>
      </c>
      <c r="C24069">
        <v>2541</v>
      </c>
      <c r="D24069">
        <v>20</v>
      </c>
      <c r="E24069">
        <v>297</v>
      </c>
      <c r="F24069">
        <v>58</v>
      </c>
      <c r="G24069">
        <v>0.982758621</v>
      </c>
      <c r="H24069">
        <v>0.86195286199999999</v>
      </c>
      <c r="I24069" t="s">
        <v>27950</v>
      </c>
      <c r="J24069">
        <v>4438</v>
      </c>
      <c r="K24069">
        <v>4749</v>
      </c>
      <c r="L24069">
        <v>9187</v>
      </c>
      <c r="M24069">
        <v>297</v>
      </c>
      <c r="N24069">
        <v>27882</v>
      </c>
      <c r="O24069">
        <v>0.39292212199999998</v>
      </c>
      <c r="P24069">
        <f t="shared" si="376"/>
        <v>1.4091816583192818E-5</v>
      </c>
    </row>
    <row r="24070" spans="1:16">
      <c r="A24070" t="s">
        <v>27178</v>
      </c>
      <c r="B24070">
        <v>7056</v>
      </c>
      <c r="C24070">
        <v>762</v>
      </c>
      <c r="D24070">
        <v>5</v>
      </c>
      <c r="E24070">
        <v>86</v>
      </c>
      <c r="F24070">
        <v>27</v>
      </c>
      <c r="G24070">
        <v>1</v>
      </c>
      <c r="H24070">
        <v>0.93023255800000004</v>
      </c>
      <c r="I24070" t="s">
        <v>27178</v>
      </c>
      <c r="J24070">
        <v>1349</v>
      </c>
      <c r="K24070">
        <v>1145</v>
      </c>
      <c r="L24070">
        <v>2494</v>
      </c>
      <c r="M24070">
        <v>86</v>
      </c>
      <c r="N24070">
        <v>7056</v>
      </c>
      <c r="O24070">
        <v>0.392917291</v>
      </c>
      <c r="P24070">
        <f t="shared" si="376"/>
        <v>5.5677665163585509E-5</v>
      </c>
    </row>
    <row r="24071" spans="1:16">
      <c r="A24071" t="s">
        <v>5015</v>
      </c>
      <c r="B24071">
        <v>1781</v>
      </c>
      <c r="C24071">
        <v>981</v>
      </c>
      <c r="D24071">
        <v>5</v>
      </c>
      <c r="E24071">
        <v>22</v>
      </c>
      <c r="F24071">
        <v>21</v>
      </c>
      <c r="G24071">
        <v>0.76190476200000001</v>
      </c>
      <c r="H24071">
        <v>0.77272727299999999</v>
      </c>
      <c r="I24071" t="s">
        <v>5015</v>
      </c>
      <c r="J24071">
        <v>264</v>
      </c>
      <c r="K24071">
        <v>378</v>
      </c>
      <c r="L24071">
        <v>642</v>
      </c>
      <c r="M24071">
        <v>22</v>
      </c>
      <c r="N24071">
        <v>1781</v>
      </c>
      <c r="O24071">
        <v>0.39285726700000001</v>
      </c>
      <c r="P24071">
        <f t="shared" si="376"/>
        <v>2.2045855379188711E-4</v>
      </c>
    </row>
    <row r="24072" spans="1:16">
      <c r="A24072" t="s">
        <v>18616</v>
      </c>
      <c r="B24072">
        <v>10423</v>
      </c>
      <c r="C24072">
        <v>2295</v>
      </c>
      <c r="D24072">
        <v>11</v>
      </c>
      <c r="E24072">
        <v>125</v>
      </c>
      <c r="F24072">
        <v>38</v>
      </c>
      <c r="G24072">
        <v>0.84210526299999999</v>
      </c>
      <c r="H24072">
        <v>0.67200000000000004</v>
      </c>
      <c r="I24072" t="s">
        <v>18616</v>
      </c>
      <c r="J24072">
        <v>1903</v>
      </c>
      <c r="K24072">
        <v>1743</v>
      </c>
      <c r="L24072">
        <v>3646</v>
      </c>
      <c r="M24072">
        <v>125</v>
      </c>
      <c r="N24072">
        <v>10423</v>
      </c>
      <c r="O24072">
        <v>0.39283325400000002</v>
      </c>
      <c r="P24072">
        <f t="shared" si="376"/>
        <v>3.7685461461490435E-5</v>
      </c>
    </row>
    <row r="24073" spans="1:16">
      <c r="A24073" t="s">
        <v>9990</v>
      </c>
      <c r="B24073">
        <v>9425</v>
      </c>
      <c r="C24073">
        <v>552</v>
      </c>
      <c r="D24073">
        <v>4</v>
      </c>
      <c r="E24073">
        <v>71</v>
      </c>
      <c r="F24073">
        <v>19</v>
      </c>
      <c r="G24073">
        <v>1</v>
      </c>
      <c r="H24073">
        <v>0.78873239399999995</v>
      </c>
      <c r="I24073" t="s">
        <v>9990</v>
      </c>
      <c r="J24073">
        <v>1327</v>
      </c>
      <c r="K24073">
        <v>1284</v>
      </c>
      <c r="L24073">
        <v>2611</v>
      </c>
      <c r="M24073">
        <v>71</v>
      </c>
      <c r="N24073">
        <v>9425</v>
      </c>
      <c r="O24073">
        <v>0.39278043099999999</v>
      </c>
      <c r="P24073">
        <f t="shared" si="376"/>
        <v>4.1669894616249614E-5</v>
      </c>
    </row>
    <row r="24074" spans="1:16">
      <c r="A24074" t="s">
        <v>19686</v>
      </c>
      <c r="B24074">
        <v>25180</v>
      </c>
      <c r="C24074">
        <v>2199</v>
      </c>
      <c r="D24074">
        <v>20</v>
      </c>
      <c r="E24074">
        <v>293</v>
      </c>
      <c r="F24074">
        <v>69</v>
      </c>
      <c r="G24074">
        <v>0.92753623200000002</v>
      </c>
      <c r="H24074">
        <v>0.61774744000000004</v>
      </c>
      <c r="I24074" t="s">
        <v>19686</v>
      </c>
      <c r="J24074">
        <v>4037</v>
      </c>
      <c r="K24074">
        <v>4653</v>
      </c>
      <c r="L24074">
        <v>8690</v>
      </c>
      <c r="M24074">
        <v>293</v>
      </c>
      <c r="N24074">
        <v>25180</v>
      </c>
      <c r="O24074">
        <v>0.39277948099999999</v>
      </c>
      <c r="P24074">
        <f t="shared" si="376"/>
        <v>1.5598247906840237E-5</v>
      </c>
    </row>
    <row r="24075" spans="1:16">
      <c r="A24075" t="s">
        <v>20912</v>
      </c>
      <c r="B24075">
        <v>573</v>
      </c>
      <c r="C24075">
        <v>573</v>
      </c>
      <c r="D24075">
        <v>1</v>
      </c>
      <c r="E24075">
        <v>14</v>
      </c>
      <c r="F24075">
        <v>14</v>
      </c>
      <c r="G24075">
        <v>0.71428571399999996</v>
      </c>
      <c r="H24075">
        <v>0.71428571399999996</v>
      </c>
      <c r="I24075" t="s">
        <v>20912</v>
      </c>
      <c r="J24075">
        <v>110</v>
      </c>
      <c r="K24075">
        <v>186</v>
      </c>
      <c r="L24075">
        <v>296</v>
      </c>
      <c r="M24075">
        <v>14</v>
      </c>
      <c r="N24075">
        <v>573</v>
      </c>
      <c r="O24075">
        <v>0.39276757000000001</v>
      </c>
      <c r="P24075">
        <f t="shared" si="376"/>
        <v>6.8426197458455523E-4</v>
      </c>
    </row>
    <row r="24076" spans="1:16">
      <c r="A24076" t="s">
        <v>13320</v>
      </c>
      <c r="B24076">
        <v>3803</v>
      </c>
      <c r="C24076">
        <v>774</v>
      </c>
      <c r="D24076">
        <v>4</v>
      </c>
      <c r="E24076">
        <v>56</v>
      </c>
      <c r="F24076">
        <v>25</v>
      </c>
      <c r="G24076">
        <v>0</v>
      </c>
      <c r="H24076">
        <v>1.7857142999999999E-2</v>
      </c>
      <c r="I24076" t="s">
        <v>13320</v>
      </c>
      <c r="J24076">
        <v>738</v>
      </c>
      <c r="K24076">
        <v>735</v>
      </c>
      <c r="L24076">
        <v>1473</v>
      </c>
      <c r="M24076">
        <v>56</v>
      </c>
      <c r="N24076">
        <v>3803</v>
      </c>
      <c r="O24076">
        <v>0.392721669</v>
      </c>
      <c r="P24076">
        <f t="shared" si="376"/>
        <v>1.0323912762937153E-4</v>
      </c>
    </row>
    <row r="24077" spans="1:16">
      <c r="A24077" t="s">
        <v>22563</v>
      </c>
      <c r="B24077">
        <v>90023</v>
      </c>
      <c r="C24077">
        <v>48933</v>
      </c>
      <c r="D24077">
        <v>117</v>
      </c>
      <c r="E24077">
        <v>1413</v>
      </c>
      <c r="F24077">
        <v>1081</v>
      </c>
      <c r="G24077">
        <v>0.80388529099999995</v>
      </c>
      <c r="H24077">
        <v>0.74946921399999999</v>
      </c>
      <c r="I24077" t="s">
        <v>22563</v>
      </c>
      <c r="J24077">
        <v>15941</v>
      </c>
      <c r="K24077">
        <v>20319</v>
      </c>
      <c r="L24077">
        <v>36260</v>
      </c>
      <c r="M24077">
        <v>1413</v>
      </c>
      <c r="N24077">
        <v>90023</v>
      </c>
      <c r="O24077">
        <v>0.39271959899999997</v>
      </c>
      <c r="P24077">
        <f t="shared" si="376"/>
        <v>4.3623877962136566E-6</v>
      </c>
    </row>
    <row r="24078" spans="1:16">
      <c r="A24078" t="s">
        <v>9978</v>
      </c>
      <c r="B24078">
        <v>5473</v>
      </c>
      <c r="C24078">
        <v>828</v>
      </c>
      <c r="D24078">
        <v>9</v>
      </c>
      <c r="E24078">
        <v>56</v>
      </c>
      <c r="F24078">
        <v>17</v>
      </c>
      <c r="G24078">
        <v>0.47058823500000002</v>
      </c>
      <c r="H24078">
        <v>0.60714285700000004</v>
      </c>
      <c r="I24078" t="s">
        <v>9978</v>
      </c>
      <c r="J24078">
        <v>936</v>
      </c>
      <c r="K24078">
        <v>834</v>
      </c>
      <c r="L24078">
        <v>1770</v>
      </c>
      <c r="M24078">
        <v>56</v>
      </c>
      <c r="N24078">
        <v>5473</v>
      </c>
      <c r="O24078">
        <v>0.39269098899999999</v>
      </c>
      <c r="P24078">
        <f t="shared" si="376"/>
        <v>7.1737481809424261E-5</v>
      </c>
    </row>
    <row r="24079" spans="1:16">
      <c r="A24079" t="s">
        <v>16389</v>
      </c>
      <c r="B24079">
        <v>1320</v>
      </c>
      <c r="C24079">
        <v>1320</v>
      </c>
      <c r="D24079">
        <v>1</v>
      </c>
      <c r="E24079">
        <v>25</v>
      </c>
      <c r="F24079">
        <v>25</v>
      </c>
      <c r="G24079">
        <v>0.96</v>
      </c>
      <c r="H24079">
        <v>0.96</v>
      </c>
      <c r="I24079" t="s">
        <v>16389</v>
      </c>
      <c r="J24079">
        <v>262</v>
      </c>
      <c r="K24079">
        <v>321</v>
      </c>
      <c r="L24079">
        <v>583</v>
      </c>
      <c r="M24079">
        <v>25</v>
      </c>
      <c r="N24079">
        <v>1320</v>
      </c>
      <c r="O24079">
        <v>0.392678164</v>
      </c>
      <c r="P24079">
        <f t="shared" si="376"/>
        <v>2.9725809136524697E-4</v>
      </c>
    </row>
    <row r="24080" spans="1:16">
      <c r="A24080" t="s">
        <v>3612</v>
      </c>
      <c r="B24080">
        <v>4478</v>
      </c>
      <c r="C24080">
        <v>867</v>
      </c>
      <c r="D24080">
        <v>2</v>
      </c>
      <c r="E24080">
        <v>53</v>
      </c>
      <c r="F24080">
        <v>11</v>
      </c>
      <c r="G24080">
        <v>0.72727272700000001</v>
      </c>
      <c r="H24080">
        <v>0.24528301899999999</v>
      </c>
      <c r="I24080" t="s">
        <v>3612</v>
      </c>
      <c r="J24080">
        <v>731</v>
      </c>
      <c r="K24080">
        <v>827</v>
      </c>
      <c r="L24080">
        <v>1558</v>
      </c>
      <c r="M24080">
        <v>53</v>
      </c>
      <c r="N24080">
        <v>4478</v>
      </c>
      <c r="O24080">
        <v>0.39267573700000002</v>
      </c>
      <c r="P24080">
        <f t="shared" si="376"/>
        <v>8.7670398999564961E-5</v>
      </c>
    </row>
    <row r="24081" spans="1:16">
      <c r="A24081" t="s">
        <v>1168</v>
      </c>
      <c r="B24081">
        <v>6925</v>
      </c>
      <c r="C24081">
        <v>2121</v>
      </c>
      <c r="D24081">
        <v>16</v>
      </c>
      <c r="E24081">
        <v>73</v>
      </c>
      <c r="F24081">
        <v>49</v>
      </c>
      <c r="G24081">
        <v>0.97959183699999997</v>
      </c>
      <c r="H24081">
        <v>0.95890410999999998</v>
      </c>
      <c r="I24081" t="s">
        <v>1168</v>
      </c>
      <c r="J24081">
        <v>1177</v>
      </c>
      <c r="K24081">
        <v>1094</v>
      </c>
      <c r="L24081">
        <v>2271</v>
      </c>
      <c r="M24081">
        <v>73</v>
      </c>
      <c r="N24081">
        <v>6925</v>
      </c>
      <c r="O24081">
        <v>0.39265539700000002</v>
      </c>
      <c r="P24081">
        <f t="shared" si="376"/>
        <v>5.6692952522370419E-5</v>
      </c>
    </row>
    <row r="24082" spans="1:16">
      <c r="A24082" t="s">
        <v>13527</v>
      </c>
      <c r="B24082">
        <v>7592</v>
      </c>
      <c r="C24082">
        <v>1557</v>
      </c>
      <c r="D24082">
        <v>11</v>
      </c>
      <c r="E24082">
        <v>89</v>
      </c>
      <c r="F24082">
        <v>34</v>
      </c>
      <c r="G24082">
        <v>0.91176470600000004</v>
      </c>
      <c r="H24082">
        <v>0.89887640400000002</v>
      </c>
      <c r="I24082" t="s">
        <v>13527</v>
      </c>
      <c r="J24082">
        <v>1273</v>
      </c>
      <c r="K24082">
        <v>1352</v>
      </c>
      <c r="L24082">
        <v>2625</v>
      </c>
      <c r="M24082">
        <v>89</v>
      </c>
      <c r="N24082">
        <v>7592</v>
      </c>
      <c r="O24082">
        <v>0.392643415</v>
      </c>
      <c r="P24082">
        <f t="shared" si="376"/>
        <v>5.1711235166428831E-5</v>
      </c>
    </row>
    <row r="24083" spans="1:16">
      <c r="A24083" t="s">
        <v>9688</v>
      </c>
      <c r="B24083">
        <v>6054</v>
      </c>
      <c r="C24083">
        <v>792</v>
      </c>
      <c r="D24083">
        <v>5</v>
      </c>
      <c r="E24083">
        <v>62</v>
      </c>
      <c r="F24083">
        <v>17</v>
      </c>
      <c r="G24083">
        <v>0.58823529399999996</v>
      </c>
      <c r="H24083">
        <v>0.80645161300000001</v>
      </c>
      <c r="I24083" t="s">
        <v>9688</v>
      </c>
      <c r="J24083">
        <v>964</v>
      </c>
      <c r="K24083">
        <v>992</v>
      </c>
      <c r="L24083">
        <v>1956</v>
      </c>
      <c r="M24083">
        <v>62</v>
      </c>
      <c r="N24083">
        <v>6054</v>
      </c>
      <c r="O24083">
        <v>0.39257003099999999</v>
      </c>
      <c r="P24083">
        <f t="shared" si="376"/>
        <v>6.483402489626556E-5</v>
      </c>
    </row>
    <row r="24084" spans="1:16">
      <c r="A24084" t="s">
        <v>16224</v>
      </c>
      <c r="B24084">
        <v>1434</v>
      </c>
      <c r="C24084">
        <v>1071</v>
      </c>
      <c r="D24084">
        <v>3</v>
      </c>
      <c r="E24084">
        <v>20</v>
      </c>
      <c r="F24084">
        <v>14</v>
      </c>
      <c r="G24084">
        <v>0.64285714299999996</v>
      </c>
      <c r="H24084">
        <v>0.7</v>
      </c>
      <c r="I24084" t="s">
        <v>16224</v>
      </c>
      <c r="J24084">
        <v>263</v>
      </c>
      <c r="K24084">
        <v>278</v>
      </c>
      <c r="L24084">
        <v>541</v>
      </c>
      <c r="M24084">
        <v>20</v>
      </c>
      <c r="N24084">
        <v>1434</v>
      </c>
      <c r="O24084">
        <v>0.39253787200000001</v>
      </c>
      <c r="P24084">
        <f t="shared" si="376"/>
        <v>2.735454222173592E-4</v>
      </c>
    </row>
    <row r="24085" spans="1:16">
      <c r="A24085" t="s">
        <v>12270</v>
      </c>
      <c r="B24085">
        <v>13609</v>
      </c>
      <c r="C24085">
        <v>2457</v>
      </c>
      <c r="D24085">
        <v>19</v>
      </c>
      <c r="E24085">
        <v>154</v>
      </c>
      <c r="F24085">
        <v>60</v>
      </c>
      <c r="G24085">
        <v>0.91666666699999999</v>
      </c>
      <c r="H24085">
        <v>0.77922077899999997</v>
      </c>
      <c r="I24085" t="s">
        <v>12270</v>
      </c>
      <c r="J24085">
        <v>2520</v>
      </c>
      <c r="K24085">
        <v>2119</v>
      </c>
      <c r="L24085">
        <v>4639</v>
      </c>
      <c r="M24085">
        <v>154</v>
      </c>
      <c r="N24085">
        <v>13609</v>
      </c>
      <c r="O24085">
        <v>0.39250695000000002</v>
      </c>
      <c r="P24085">
        <f t="shared" si="376"/>
        <v>2.8839599391746631E-5</v>
      </c>
    </row>
    <row r="24086" spans="1:16">
      <c r="A24086" t="s">
        <v>21918</v>
      </c>
      <c r="B24086">
        <v>1452</v>
      </c>
      <c r="C24086">
        <v>1452</v>
      </c>
      <c r="D24086">
        <v>1</v>
      </c>
      <c r="E24086">
        <v>23</v>
      </c>
      <c r="F24086">
        <v>23</v>
      </c>
      <c r="G24086">
        <v>8.6956521999999994E-2</v>
      </c>
      <c r="H24086">
        <v>8.6956521999999994E-2</v>
      </c>
      <c r="I24086" t="s">
        <v>21918</v>
      </c>
      <c r="J24086">
        <v>281</v>
      </c>
      <c r="K24086">
        <v>303</v>
      </c>
      <c r="L24086">
        <v>584</v>
      </c>
      <c r="M24086">
        <v>23</v>
      </c>
      <c r="N24086">
        <v>1452</v>
      </c>
      <c r="O24086">
        <v>0.39250456099999997</v>
      </c>
      <c r="P24086">
        <f t="shared" si="376"/>
        <v>2.7013377494333063E-4</v>
      </c>
    </row>
    <row r="24087" spans="1:16">
      <c r="A24087" t="s">
        <v>16127</v>
      </c>
      <c r="B24087">
        <v>20735</v>
      </c>
      <c r="C24087">
        <v>1545</v>
      </c>
      <c r="D24087">
        <v>12</v>
      </c>
      <c r="E24087">
        <v>227</v>
      </c>
      <c r="F24087">
        <v>64</v>
      </c>
      <c r="G24087">
        <v>1</v>
      </c>
      <c r="H24087">
        <v>0.97356828200000001</v>
      </c>
      <c r="I24087" t="s">
        <v>16127</v>
      </c>
      <c r="J24087">
        <v>3266</v>
      </c>
      <c r="K24087">
        <v>3672</v>
      </c>
      <c r="L24087">
        <v>6938</v>
      </c>
      <c r="M24087">
        <v>227</v>
      </c>
      <c r="N24087">
        <v>20735</v>
      </c>
      <c r="O24087">
        <v>0.39249306699999997</v>
      </c>
      <c r="P24087">
        <f t="shared" si="376"/>
        <v>1.8928099238606786E-5</v>
      </c>
    </row>
    <row r="24088" spans="1:16">
      <c r="A24088" t="s">
        <v>2426</v>
      </c>
      <c r="B24088">
        <v>1671</v>
      </c>
      <c r="C24088">
        <v>1671</v>
      </c>
      <c r="D24088">
        <v>1</v>
      </c>
      <c r="E24088">
        <v>29</v>
      </c>
      <c r="F24088">
        <v>29</v>
      </c>
      <c r="G24088">
        <v>0.79310344799999999</v>
      </c>
      <c r="H24088">
        <v>0.79310344799999999</v>
      </c>
      <c r="I24088" t="s">
        <v>2426</v>
      </c>
      <c r="J24088">
        <v>371</v>
      </c>
      <c r="K24088">
        <v>333</v>
      </c>
      <c r="L24088">
        <v>704</v>
      </c>
      <c r="M24088">
        <v>29</v>
      </c>
      <c r="N24088">
        <v>1671</v>
      </c>
      <c r="O24088">
        <v>0.39247887300000001</v>
      </c>
      <c r="P24088">
        <f t="shared" si="376"/>
        <v>2.3473608379268756E-4</v>
      </c>
    </row>
    <row r="24089" spans="1:16">
      <c r="A24089" t="s">
        <v>7005</v>
      </c>
      <c r="B24089">
        <v>4886</v>
      </c>
      <c r="C24089">
        <v>1497</v>
      </c>
      <c r="D24089">
        <v>12</v>
      </c>
      <c r="E24089">
        <v>52</v>
      </c>
      <c r="F24089">
        <v>39</v>
      </c>
      <c r="G24089">
        <v>1</v>
      </c>
      <c r="H24089">
        <v>1</v>
      </c>
      <c r="I24089" t="s">
        <v>7005</v>
      </c>
      <c r="J24089">
        <v>710</v>
      </c>
      <c r="K24089">
        <v>912</v>
      </c>
      <c r="L24089">
        <v>1622</v>
      </c>
      <c r="M24089">
        <v>52</v>
      </c>
      <c r="N24089">
        <v>4886</v>
      </c>
      <c r="O24089">
        <v>0.39245739200000002</v>
      </c>
      <c r="P24089">
        <f t="shared" si="376"/>
        <v>8.0306399802322704E-5</v>
      </c>
    </row>
    <row r="24090" spans="1:16">
      <c r="A24090" t="s">
        <v>3983</v>
      </c>
      <c r="B24090">
        <v>12520</v>
      </c>
      <c r="C24090">
        <v>2049</v>
      </c>
      <c r="D24090">
        <v>18</v>
      </c>
      <c r="E24090">
        <v>141</v>
      </c>
      <c r="F24090">
        <v>35</v>
      </c>
      <c r="G24090">
        <v>0.485714286</v>
      </c>
      <c r="H24090">
        <v>0.50354609900000002</v>
      </c>
      <c r="I24090" t="s">
        <v>3983</v>
      </c>
      <c r="J24090">
        <v>2389</v>
      </c>
      <c r="K24090">
        <v>1883</v>
      </c>
      <c r="L24090">
        <v>4272</v>
      </c>
      <c r="M24090">
        <v>141</v>
      </c>
      <c r="N24090">
        <v>12520</v>
      </c>
      <c r="O24090">
        <v>0.39245662199999998</v>
      </c>
      <c r="P24090">
        <f t="shared" si="376"/>
        <v>3.1343871839576283E-5</v>
      </c>
    </row>
    <row r="24091" spans="1:16">
      <c r="A24091" t="s">
        <v>12461</v>
      </c>
      <c r="B24091">
        <v>7982</v>
      </c>
      <c r="C24091">
        <v>2280</v>
      </c>
      <c r="D24091">
        <v>17</v>
      </c>
      <c r="E24091">
        <v>86</v>
      </c>
      <c r="F24091">
        <v>43</v>
      </c>
      <c r="G24091">
        <v>0.813953488</v>
      </c>
      <c r="H24091">
        <v>0.73255813999999997</v>
      </c>
      <c r="I24091" t="s">
        <v>12461</v>
      </c>
      <c r="J24091">
        <v>1441</v>
      </c>
      <c r="K24091">
        <v>1214</v>
      </c>
      <c r="L24091">
        <v>2655</v>
      </c>
      <c r="M24091">
        <v>86</v>
      </c>
      <c r="N24091">
        <v>7982</v>
      </c>
      <c r="O24091">
        <v>0.39244781899999998</v>
      </c>
      <c r="P24091">
        <f t="shared" si="376"/>
        <v>4.9160442535444105E-5</v>
      </c>
    </row>
    <row r="24092" spans="1:16">
      <c r="A24092" t="s">
        <v>22920</v>
      </c>
      <c r="B24092">
        <v>1911</v>
      </c>
      <c r="C24092">
        <v>708</v>
      </c>
      <c r="D24092">
        <v>2</v>
      </c>
      <c r="E24092">
        <v>21</v>
      </c>
      <c r="F24092">
        <v>15</v>
      </c>
      <c r="G24092">
        <v>0.53333333299999997</v>
      </c>
      <c r="H24092">
        <v>0.66666666699999999</v>
      </c>
      <c r="I24092" t="s">
        <v>22920</v>
      </c>
      <c r="J24092">
        <v>294</v>
      </c>
      <c r="K24092">
        <v>348</v>
      </c>
      <c r="L24092">
        <v>642</v>
      </c>
      <c r="M24092">
        <v>21</v>
      </c>
      <c r="N24092">
        <v>1911</v>
      </c>
      <c r="O24092">
        <v>0.39244674099999999</v>
      </c>
      <c r="P24092">
        <f t="shared" si="376"/>
        <v>2.0525451559934318E-4</v>
      </c>
    </row>
    <row r="24093" spans="1:16">
      <c r="A24093" t="s">
        <v>25840</v>
      </c>
      <c r="B24093">
        <v>11731</v>
      </c>
      <c r="C24093">
        <v>684</v>
      </c>
      <c r="D24093">
        <v>7</v>
      </c>
      <c r="E24093">
        <v>125</v>
      </c>
      <c r="F24093">
        <v>26</v>
      </c>
      <c r="G24093">
        <v>0.30769230800000003</v>
      </c>
      <c r="H24093">
        <v>0.56000000000000005</v>
      </c>
      <c r="I24093" t="s">
        <v>25840</v>
      </c>
      <c r="J24093">
        <v>2075</v>
      </c>
      <c r="K24093">
        <v>1801</v>
      </c>
      <c r="L24093">
        <v>3876</v>
      </c>
      <c r="M24093">
        <v>125</v>
      </c>
      <c r="N24093">
        <v>11731</v>
      </c>
      <c r="O24093">
        <v>0.39241920800000002</v>
      </c>
      <c r="P24093">
        <f t="shared" si="376"/>
        <v>3.3448619575470121E-5</v>
      </c>
    </row>
    <row r="24094" spans="1:16">
      <c r="A24094" t="s">
        <v>13410</v>
      </c>
      <c r="B24094">
        <v>5835</v>
      </c>
      <c r="C24094">
        <v>1017</v>
      </c>
      <c r="D24094">
        <v>8</v>
      </c>
      <c r="E24094">
        <v>65</v>
      </c>
      <c r="F24094">
        <v>34</v>
      </c>
      <c r="G24094">
        <v>0.94117647100000001</v>
      </c>
      <c r="H24094">
        <v>0.84615384599999999</v>
      </c>
      <c r="I24094" t="s">
        <v>13410</v>
      </c>
      <c r="J24094">
        <v>961</v>
      </c>
      <c r="K24094">
        <v>1006</v>
      </c>
      <c r="L24094">
        <v>1967</v>
      </c>
      <c r="M24094">
        <v>65</v>
      </c>
      <c r="N24094">
        <v>5835</v>
      </c>
      <c r="O24094">
        <v>0.392380381</v>
      </c>
      <c r="P24094">
        <f t="shared" si="376"/>
        <v>6.723447038890487E-5</v>
      </c>
    </row>
    <row r="24095" spans="1:16">
      <c r="A24095" t="s">
        <v>8072</v>
      </c>
      <c r="B24095">
        <v>27528</v>
      </c>
      <c r="C24095">
        <v>4314</v>
      </c>
      <c r="D24095">
        <v>30</v>
      </c>
      <c r="E24095">
        <v>312</v>
      </c>
      <c r="F24095">
        <v>90</v>
      </c>
      <c r="G24095">
        <v>0.58888888900000003</v>
      </c>
      <c r="H24095">
        <v>0.40384615400000001</v>
      </c>
      <c r="I24095" t="s">
        <v>8072</v>
      </c>
      <c r="J24095">
        <v>4872</v>
      </c>
      <c r="K24095">
        <v>4493</v>
      </c>
      <c r="L24095">
        <v>9365</v>
      </c>
      <c r="M24095">
        <v>312</v>
      </c>
      <c r="N24095">
        <v>27528</v>
      </c>
      <c r="O24095">
        <v>0.392375003</v>
      </c>
      <c r="P24095">
        <f t="shared" si="376"/>
        <v>1.4253151316936361E-5</v>
      </c>
    </row>
    <row r="24096" spans="1:16">
      <c r="A24096" t="s">
        <v>7268</v>
      </c>
      <c r="B24096">
        <v>5436</v>
      </c>
      <c r="C24096">
        <v>1590</v>
      </c>
      <c r="D24096">
        <v>7</v>
      </c>
      <c r="E24096">
        <v>69</v>
      </c>
      <c r="F24096">
        <v>37</v>
      </c>
      <c r="G24096">
        <v>0.97297297299999996</v>
      </c>
      <c r="H24096">
        <v>0.92753623200000002</v>
      </c>
      <c r="I24096" t="s">
        <v>7268</v>
      </c>
      <c r="J24096">
        <v>943</v>
      </c>
      <c r="K24096">
        <v>1014</v>
      </c>
      <c r="L24096">
        <v>1957</v>
      </c>
      <c r="M24096">
        <v>69</v>
      </c>
      <c r="N24096">
        <v>5436</v>
      </c>
      <c r="O24096">
        <v>0.39233657</v>
      </c>
      <c r="P24096">
        <f t="shared" si="376"/>
        <v>7.2160484918458646E-5</v>
      </c>
    </row>
    <row r="24097" spans="1:16">
      <c r="A24097" t="s">
        <v>20890</v>
      </c>
      <c r="B24097">
        <v>16459</v>
      </c>
      <c r="C24097">
        <v>4635</v>
      </c>
      <c r="D24097">
        <v>20</v>
      </c>
      <c r="E24097">
        <v>214</v>
      </c>
      <c r="F24097">
        <v>77</v>
      </c>
      <c r="G24097">
        <v>0.63636363600000001</v>
      </c>
      <c r="H24097">
        <v>0.51869158900000001</v>
      </c>
      <c r="I24097" t="s">
        <v>20890</v>
      </c>
      <c r="J24097">
        <v>3186</v>
      </c>
      <c r="K24097">
        <v>2818</v>
      </c>
      <c r="L24097">
        <v>6004</v>
      </c>
      <c r="M24097">
        <v>214</v>
      </c>
      <c r="N24097">
        <v>16459</v>
      </c>
      <c r="O24097">
        <v>0.392334813</v>
      </c>
      <c r="P24097">
        <f t="shared" si="376"/>
        <v>2.3835650737769081E-5</v>
      </c>
    </row>
    <row r="24098" spans="1:16">
      <c r="A24098" t="s">
        <v>6796</v>
      </c>
      <c r="B24098">
        <v>16761</v>
      </c>
      <c r="C24098">
        <v>1941</v>
      </c>
      <c r="D24098">
        <v>6</v>
      </c>
      <c r="E24098">
        <v>196</v>
      </c>
      <c r="F24098">
        <v>40</v>
      </c>
      <c r="G24098">
        <v>0.95</v>
      </c>
      <c r="H24098">
        <v>0.76530612200000003</v>
      </c>
      <c r="I24098" t="s">
        <v>6796</v>
      </c>
      <c r="J24098">
        <v>2771</v>
      </c>
      <c r="K24098">
        <v>3022</v>
      </c>
      <c r="L24098">
        <v>5793</v>
      </c>
      <c r="M24098">
        <v>196</v>
      </c>
      <c r="N24098">
        <v>16761</v>
      </c>
      <c r="O24098">
        <v>0.39232946299999999</v>
      </c>
      <c r="P24098">
        <f t="shared" si="376"/>
        <v>2.3405886007125421E-5</v>
      </c>
    </row>
    <row r="24099" spans="1:16">
      <c r="A24099" t="s">
        <v>23685</v>
      </c>
      <c r="B24099">
        <v>3488</v>
      </c>
      <c r="C24099">
        <v>312</v>
      </c>
      <c r="D24099">
        <v>2</v>
      </c>
      <c r="E24099">
        <v>33</v>
      </c>
      <c r="F24099">
        <v>2</v>
      </c>
      <c r="G24099">
        <v>0.5</v>
      </c>
      <c r="H24099">
        <v>6.0606061000000003E-2</v>
      </c>
      <c r="I24099" t="s">
        <v>23685</v>
      </c>
      <c r="J24099">
        <v>571</v>
      </c>
      <c r="K24099">
        <v>514</v>
      </c>
      <c r="L24099">
        <v>1085</v>
      </c>
      <c r="M24099">
        <v>33</v>
      </c>
      <c r="N24099">
        <v>3488</v>
      </c>
      <c r="O24099">
        <v>0.39229765999999999</v>
      </c>
      <c r="P24099">
        <f t="shared" si="376"/>
        <v>1.1243841441392329E-4</v>
      </c>
    </row>
    <row r="24100" spans="1:16">
      <c r="A24100" t="s">
        <v>9993</v>
      </c>
      <c r="B24100">
        <v>11214</v>
      </c>
      <c r="C24100">
        <v>1893</v>
      </c>
      <c r="D24100">
        <v>13</v>
      </c>
      <c r="E24100">
        <v>117</v>
      </c>
      <c r="F24100">
        <v>35</v>
      </c>
      <c r="G24100">
        <v>0.8</v>
      </c>
      <c r="H24100">
        <v>0.65811965800000005</v>
      </c>
      <c r="I24100" t="s">
        <v>9993</v>
      </c>
      <c r="J24100">
        <v>1955</v>
      </c>
      <c r="K24100">
        <v>1711</v>
      </c>
      <c r="L24100">
        <v>3666</v>
      </c>
      <c r="M24100">
        <v>117</v>
      </c>
      <c r="N24100">
        <v>11214</v>
      </c>
      <c r="O24100">
        <v>0.39227295899999998</v>
      </c>
      <c r="P24100">
        <f t="shared" si="376"/>
        <v>3.4977526192038578E-5</v>
      </c>
    </row>
    <row r="24101" spans="1:16">
      <c r="A24101" t="s">
        <v>10228</v>
      </c>
      <c r="B24101">
        <v>4950</v>
      </c>
      <c r="C24101">
        <v>696</v>
      </c>
      <c r="D24101">
        <v>6</v>
      </c>
      <c r="E24101">
        <v>49</v>
      </c>
      <c r="F24101">
        <v>11</v>
      </c>
      <c r="G24101">
        <v>1</v>
      </c>
      <c r="H24101">
        <v>0.71428571399999996</v>
      </c>
      <c r="I24101" t="s">
        <v>10228</v>
      </c>
      <c r="J24101">
        <v>795</v>
      </c>
      <c r="K24101">
        <v>778</v>
      </c>
      <c r="L24101">
        <v>1573</v>
      </c>
      <c r="M24101">
        <v>49</v>
      </c>
      <c r="N24101">
        <v>4950</v>
      </c>
      <c r="O24101">
        <v>0.39223134599999998</v>
      </c>
      <c r="P24101">
        <f t="shared" si="376"/>
        <v>7.9222647976588898E-5</v>
      </c>
    </row>
    <row r="24102" spans="1:16">
      <c r="A24102" t="s">
        <v>9641</v>
      </c>
      <c r="B24102">
        <v>11840</v>
      </c>
      <c r="C24102">
        <v>1845</v>
      </c>
      <c r="D24102">
        <v>13</v>
      </c>
      <c r="E24102">
        <v>128</v>
      </c>
      <c r="F24102">
        <v>44</v>
      </c>
      <c r="G24102">
        <v>1</v>
      </c>
      <c r="H24102">
        <v>0.875</v>
      </c>
      <c r="I24102" t="s">
        <v>9641</v>
      </c>
      <c r="J24102">
        <v>1828</v>
      </c>
      <c r="K24102">
        <v>2114</v>
      </c>
      <c r="L24102">
        <v>3942</v>
      </c>
      <c r="M24102">
        <v>128</v>
      </c>
      <c r="N24102">
        <v>11840</v>
      </c>
      <c r="O24102">
        <v>0.39220866100000001</v>
      </c>
      <c r="P24102">
        <f t="shared" si="376"/>
        <v>3.3122933698237656E-5</v>
      </c>
    </row>
    <row r="24103" spans="1:16">
      <c r="A24103" t="s">
        <v>15267</v>
      </c>
      <c r="B24103">
        <v>15723</v>
      </c>
      <c r="C24103">
        <v>2088</v>
      </c>
      <c r="D24103">
        <v>14</v>
      </c>
      <c r="E24103">
        <v>170</v>
      </c>
      <c r="F24103">
        <v>47</v>
      </c>
      <c r="G24103">
        <v>0.95744680900000001</v>
      </c>
      <c r="H24103">
        <v>0.84117647100000004</v>
      </c>
      <c r="I24103" t="s">
        <v>15267</v>
      </c>
      <c r="J24103">
        <v>2548</v>
      </c>
      <c r="K24103">
        <v>2675</v>
      </c>
      <c r="L24103">
        <v>5223</v>
      </c>
      <c r="M24103">
        <v>170</v>
      </c>
      <c r="N24103">
        <v>15723</v>
      </c>
      <c r="O24103">
        <v>0.39218298499999998</v>
      </c>
      <c r="P24103">
        <f t="shared" si="376"/>
        <v>2.4941680482401443E-5</v>
      </c>
    </row>
    <row r="24104" spans="1:16">
      <c r="A24104" t="s">
        <v>3958</v>
      </c>
      <c r="B24104">
        <v>5038</v>
      </c>
      <c r="C24104">
        <v>333</v>
      </c>
      <c r="D24104">
        <v>4</v>
      </c>
      <c r="E24104">
        <v>49</v>
      </c>
      <c r="F24104">
        <v>6</v>
      </c>
      <c r="G24104">
        <v>1</v>
      </c>
      <c r="H24104">
        <v>0.93877551000000004</v>
      </c>
      <c r="I24104" t="s">
        <v>3958</v>
      </c>
      <c r="J24104">
        <v>800</v>
      </c>
      <c r="K24104">
        <v>787</v>
      </c>
      <c r="L24104">
        <v>1587</v>
      </c>
      <c r="M24104">
        <v>49</v>
      </c>
      <c r="N24104">
        <v>5038</v>
      </c>
      <c r="O24104">
        <v>0.39217123500000001</v>
      </c>
      <c r="P24104">
        <f t="shared" si="376"/>
        <v>7.7827191867852605E-5</v>
      </c>
    </row>
    <row r="24105" spans="1:16">
      <c r="A24105" t="s">
        <v>4849</v>
      </c>
      <c r="B24105">
        <v>22871</v>
      </c>
      <c r="C24105">
        <v>1554</v>
      </c>
      <c r="D24105">
        <v>15</v>
      </c>
      <c r="E24105">
        <v>267</v>
      </c>
      <c r="F24105">
        <v>48</v>
      </c>
      <c r="G24105">
        <v>0.39583333300000001</v>
      </c>
      <c r="H24105">
        <v>0.56554307100000001</v>
      </c>
      <c r="I24105" t="s">
        <v>4849</v>
      </c>
      <c r="J24105">
        <v>3974</v>
      </c>
      <c r="K24105">
        <v>3919</v>
      </c>
      <c r="L24105">
        <v>7893</v>
      </c>
      <c r="M24105">
        <v>267</v>
      </c>
      <c r="N24105">
        <v>22871</v>
      </c>
      <c r="O24105">
        <v>0.39211393700000002</v>
      </c>
      <c r="P24105">
        <f t="shared" si="376"/>
        <v>1.7143841193838027E-5</v>
      </c>
    </row>
    <row r="24106" spans="1:16">
      <c r="A24106" t="s">
        <v>24096</v>
      </c>
      <c r="B24106">
        <v>9243</v>
      </c>
      <c r="C24106">
        <v>1134</v>
      </c>
      <c r="D24106">
        <v>9</v>
      </c>
      <c r="E24106">
        <v>101</v>
      </c>
      <c r="F24106">
        <v>26</v>
      </c>
      <c r="G24106">
        <v>1</v>
      </c>
      <c r="H24106">
        <v>0.92079207900000004</v>
      </c>
      <c r="I24106" t="s">
        <v>24096</v>
      </c>
      <c r="J24106">
        <v>1596</v>
      </c>
      <c r="K24106">
        <v>1492</v>
      </c>
      <c r="L24106">
        <v>3088</v>
      </c>
      <c r="M24106">
        <v>101</v>
      </c>
      <c r="N24106">
        <v>9243</v>
      </c>
      <c r="O24106">
        <v>0.39208443799999998</v>
      </c>
      <c r="P24106">
        <f t="shared" si="376"/>
        <v>4.2415018780194454E-5</v>
      </c>
    </row>
    <row r="24107" spans="1:16">
      <c r="A24107" t="s">
        <v>26422</v>
      </c>
      <c r="B24107">
        <v>2966</v>
      </c>
      <c r="C24107">
        <v>933</v>
      </c>
      <c r="D24107">
        <v>5</v>
      </c>
      <c r="E24107">
        <v>36</v>
      </c>
      <c r="F24107">
        <v>19</v>
      </c>
      <c r="G24107">
        <v>1</v>
      </c>
      <c r="H24107">
        <v>0.91666666699999999</v>
      </c>
      <c r="I24107" t="s">
        <v>26422</v>
      </c>
      <c r="J24107">
        <v>516</v>
      </c>
      <c r="K24107">
        <v>528</v>
      </c>
      <c r="L24107">
        <v>1044</v>
      </c>
      <c r="M24107">
        <v>36</v>
      </c>
      <c r="N24107">
        <v>2966</v>
      </c>
      <c r="O24107">
        <v>0.39204549900000002</v>
      </c>
      <c r="P24107">
        <f t="shared" si="376"/>
        <v>1.3213530655391121E-4</v>
      </c>
    </row>
    <row r="24108" spans="1:16">
      <c r="A24108" t="s">
        <v>2668</v>
      </c>
      <c r="B24108">
        <v>1731</v>
      </c>
      <c r="C24108">
        <v>1731</v>
      </c>
      <c r="D24108">
        <v>1</v>
      </c>
      <c r="E24108">
        <v>29</v>
      </c>
      <c r="F24108">
        <v>29</v>
      </c>
      <c r="G24108">
        <v>0</v>
      </c>
      <c r="H24108">
        <v>0</v>
      </c>
      <c r="I24108" t="s">
        <v>2668</v>
      </c>
      <c r="J24108">
        <v>352</v>
      </c>
      <c r="K24108">
        <v>364</v>
      </c>
      <c r="L24108">
        <v>716</v>
      </c>
      <c r="M24108">
        <v>29</v>
      </c>
      <c r="N24108">
        <v>1731</v>
      </c>
      <c r="O24108">
        <v>0.39201436699999997</v>
      </c>
      <c r="P24108">
        <f t="shared" si="376"/>
        <v>2.2633616383616384E-4</v>
      </c>
    </row>
    <row r="24109" spans="1:16">
      <c r="A24109" t="s">
        <v>6769</v>
      </c>
      <c r="B24109">
        <v>13463</v>
      </c>
      <c r="C24109">
        <v>2121</v>
      </c>
      <c r="D24109">
        <v>13</v>
      </c>
      <c r="E24109">
        <v>168</v>
      </c>
      <c r="F24109">
        <v>82</v>
      </c>
      <c r="G24109">
        <v>0.96341463400000005</v>
      </c>
      <c r="H24109">
        <v>0.83333333300000001</v>
      </c>
      <c r="I24109" t="s">
        <v>6769</v>
      </c>
      <c r="J24109">
        <v>2247</v>
      </c>
      <c r="K24109">
        <v>2568</v>
      </c>
      <c r="L24109">
        <v>4815</v>
      </c>
      <c r="M24109">
        <v>168</v>
      </c>
      <c r="N24109">
        <v>13463</v>
      </c>
      <c r="O24109">
        <v>0.39199930300000002</v>
      </c>
      <c r="P24109">
        <f t="shared" si="376"/>
        <v>2.9114624275773721E-5</v>
      </c>
    </row>
    <row r="24110" spans="1:16">
      <c r="A24110" t="s">
        <v>1629</v>
      </c>
      <c r="B24110">
        <v>1143</v>
      </c>
      <c r="C24110">
        <v>1143</v>
      </c>
      <c r="D24110">
        <v>1</v>
      </c>
      <c r="E24110">
        <v>22</v>
      </c>
      <c r="F24110">
        <v>22</v>
      </c>
      <c r="G24110">
        <v>0.13636363600000001</v>
      </c>
      <c r="H24110">
        <v>0.13636363600000001</v>
      </c>
      <c r="I24110" t="s">
        <v>1629</v>
      </c>
      <c r="J24110">
        <v>246</v>
      </c>
      <c r="K24110">
        <v>261</v>
      </c>
      <c r="L24110">
        <v>507</v>
      </c>
      <c r="M24110">
        <v>22</v>
      </c>
      <c r="N24110">
        <v>1143</v>
      </c>
      <c r="O24110">
        <v>0.39198858800000003</v>
      </c>
      <c r="P24110">
        <f t="shared" si="376"/>
        <v>3.4264710463196587E-4</v>
      </c>
    </row>
    <row r="24111" spans="1:16">
      <c r="A24111" t="s">
        <v>15828</v>
      </c>
      <c r="B24111">
        <v>585</v>
      </c>
      <c r="C24111">
        <v>585</v>
      </c>
      <c r="D24111">
        <v>1</v>
      </c>
      <c r="E24111">
        <v>9</v>
      </c>
      <c r="F24111">
        <v>9</v>
      </c>
      <c r="G24111">
        <v>0.33333333300000001</v>
      </c>
      <c r="H24111">
        <v>0.33333333300000001</v>
      </c>
      <c r="I24111" t="s">
        <v>15828</v>
      </c>
      <c r="J24111">
        <v>117</v>
      </c>
      <c r="K24111">
        <v>115</v>
      </c>
      <c r="L24111">
        <v>232</v>
      </c>
      <c r="M24111">
        <v>9</v>
      </c>
      <c r="N24111">
        <v>585</v>
      </c>
      <c r="O24111">
        <v>0.39197439000000001</v>
      </c>
      <c r="P24111">
        <f t="shared" si="376"/>
        <v>6.6889632107023408E-4</v>
      </c>
    </row>
    <row r="24112" spans="1:16">
      <c r="A24112" t="s">
        <v>25479</v>
      </c>
      <c r="B24112">
        <v>1239</v>
      </c>
      <c r="C24112">
        <v>582</v>
      </c>
      <c r="D24112">
        <v>4</v>
      </c>
      <c r="E24112">
        <v>16</v>
      </c>
      <c r="F24112">
        <v>12</v>
      </c>
      <c r="G24112">
        <v>0.41666666699999999</v>
      </c>
      <c r="H24112">
        <v>0.5</v>
      </c>
      <c r="I24112" t="s">
        <v>25479</v>
      </c>
      <c r="J24112">
        <v>222</v>
      </c>
      <c r="K24112">
        <v>228</v>
      </c>
      <c r="L24112">
        <v>450</v>
      </c>
      <c r="M24112">
        <v>16</v>
      </c>
      <c r="N24112">
        <v>1239</v>
      </c>
      <c r="O24112">
        <v>0.39197117399999998</v>
      </c>
      <c r="P24112">
        <f t="shared" si="376"/>
        <v>3.16105579263474E-4</v>
      </c>
    </row>
    <row r="24113" spans="1:16">
      <c r="A24113" t="s">
        <v>25860</v>
      </c>
      <c r="B24113">
        <v>2367</v>
      </c>
      <c r="C24113">
        <v>1827</v>
      </c>
      <c r="D24113">
        <v>3</v>
      </c>
      <c r="E24113">
        <v>38</v>
      </c>
      <c r="F24113">
        <v>35</v>
      </c>
      <c r="G24113">
        <v>1</v>
      </c>
      <c r="H24113">
        <v>1</v>
      </c>
      <c r="I24113" t="s">
        <v>25860</v>
      </c>
      <c r="J24113">
        <v>498</v>
      </c>
      <c r="K24113">
        <v>461</v>
      </c>
      <c r="L24113">
        <v>959</v>
      </c>
      <c r="M24113">
        <v>38</v>
      </c>
      <c r="N24113">
        <v>2367</v>
      </c>
      <c r="O24113">
        <v>0.391954003</v>
      </c>
      <c r="P24113">
        <f t="shared" si="376"/>
        <v>1.6552108651525843E-4</v>
      </c>
    </row>
    <row r="24114" spans="1:16">
      <c r="A24114" t="s">
        <v>22522</v>
      </c>
      <c r="B24114">
        <v>5587</v>
      </c>
      <c r="C24114">
        <v>1530</v>
      </c>
      <c r="D24114">
        <v>17</v>
      </c>
      <c r="E24114">
        <v>64</v>
      </c>
      <c r="F24114">
        <v>27</v>
      </c>
      <c r="G24114">
        <v>0.51851851900000001</v>
      </c>
      <c r="H24114">
        <v>0.515625</v>
      </c>
      <c r="I24114" t="s">
        <v>22522</v>
      </c>
      <c r="J24114">
        <v>885</v>
      </c>
      <c r="K24114">
        <v>1031</v>
      </c>
      <c r="L24114">
        <v>1916</v>
      </c>
      <c r="M24114">
        <v>64</v>
      </c>
      <c r="N24114">
        <v>5587</v>
      </c>
      <c r="O24114">
        <v>0.391953412</v>
      </c>
      <c r="P24114">
        <f t="shared" si="376"/>
        <v>7.0141982716577077E-5</v>
      </c>
    </row>
    <row r="24115" spans="1:16">
      <c r="A24115" t="s">
        <v>8014</v>
      </c>
      <c r="B24115">
        <v>8919</v>
      </c>
      <c r="C24115">
        <v>1176</v>
      </c>
      <c r="D24115">
        <v>9</v>
      </c>
      <c r="E24115">
        <v>108</v>
      </c>
      <c r="F24115">
        <v>24</v>
      </c>
      <c r="G24115">
        <v>0.91666666699999999</v>
      </c>
      <c r="H24115">
        <v>0.42592592600000001</v>
      </c>
      <c r="I24115" t="s">
        <v>8014</v>
      </c>
      <c r="J24115">
        <v>1430</v>
      </c>
      <c r="K24115">
        <v>1719</v>
      </c>
      <c r="L24115">
        <v>3149</v>
      </c>
      <c r="M24115">
        <v>108</v>
      </c>
      <c r="N24115">
        <v>8919</v>
      </c>
      <c r="O24115">
        <v>0.39190129699999998</v>
      </c>
      <c r="P24115">
        <f t="shared" si="376"/>
        <v>4.3935122469153883E-5</v>
      </c>
    </row>
    <row r="24116" spans="1:16">
      <c r="A24116" t="s">
        <v>20364</v>
      </c>
      <c r="B24116">
        <v>1677</v>
      </c>
      <c r="C24116">
        <v>1677</v>
      </c>
      <c r="D24116">
        <v>1</v>
      </c>
      <c r="E24116">
        <v>28</v>
      </c>
      <c r="F24116">
        <v>28</v>
      </c>
      <c r="G24116">
        <v>0</v>
      </c>
      <c r="H24116">
        <v>0</v>
      </c>
      <c r="I24116" t="s">
        <v>20364</v>
      </c>
      <c r="J24116">
        <v>334</v>
      </c>
      <c r="K24116">
        <v>359</v>
      </c>
      <c r="L24116">
        <v>693</v>
      </c>
      <c r="M24116">
        <v>28</v>
      </c>
      <c r="N24116">
        <v>1677</v>
      </c>
      <c r="O24116">
        <v>0.39184041400000003</v>
      </c>
      <c r="P24116">
        <f t="shared" si="376"/>
        <v>2.3351625439927944E-4</v>
      </c>
    </row>
    <row r="24117" spans="1:16">
      <c r="A24117" t="s">
        <v>5462</v>
      </c>
      <c r="B24117">
        <v>8126</v>
      </c>
      <c r="C24117">
        <v>1347</v>
      </c>
      <c r="D24117">
        <v>13</v>
      </c>
      <c r="E24117">
        <v>85</v>
      </c>
      <c r="F24117">
        <v>27</v>
      </c>
      <c r="G24117">
        <v>0.92592592600000001</v>
      </c>
      <c r="H24117">
        <v>0.72941176500000005</v>
      </c>
      <c r="I24117" t="s">
        <v>5462</v>
      </c>
      <c r="J24117">
        <v>1431</v>
      </c>
      <c r="K24117">
        <v>1232</v>
      </c>
      <c r="L24117">
        <v>2663</v>
      </c>
      <c r="M24117">
        <v>85</v>
      </c>
      <c r="N24117">
        <v>8126</v>
      </c>
      <c r="O24117">
        <v>0.39183105200000001</v>
      </c>
      <c r="P24117">
        <f t="shared" si="376"/>
        <v>4.8213491609718023E-5</v>
      </c>
    </row>
    <row r="24118" spans="1:16">
      <c r="A24118" t="s">
        <v>6826</v>
      </c>
      <c r="B24118">
        <v>20170</v>
      </c>
      <c r="C24118">
        <v>2505</v>
      </c>
      <c r="D24118">
        <v>25</v>
      </c>
      <c r="E24118">
        <v>199</v>
      </c>
      <c r="F24118">
        <v>63</v>
      </c>
      <c r="G24118">
        <v>0.85714285700000004</v>
      </c>
      <c r="H24118">
        <v>0.74874371900000003</v>
      </c>
      <c r="I24118" t="s">
        <v>6826</v>
      </c>
      <c r="J24118">
        <v>3130</v>
      </c>
      <c r="K24118">
        <v>3273</v>
      </c>
      <c r="L24118">
        <v>6403</v>
      </c>
      <c r="M24118">
        <v>199</v>
      </c>
      <c r="N24118">
        <v>20170</v>
      </c>
      <c r="O24118">
        <v>0.391823215</v>
      </c>
      <c r="P24118">
        <f t="shared" si="376"/>
        <v>1.9425076309313592E-5</v>
      </c>
    </row>
    <row r="24119" spans="1:16">
      <c r="A24119" t="s">
        <v>7227</v>
      </c>
      <c r="B24119">
        <v>6210</v>
      </c>
      <c r="C24119">
        <v>3006</v>
      </c>
      <c r="D24119">
        <v>5</v>
      </c>
      <c r="E24119">
        <v>82</v>
      </c>
      <c r="F24119">
        <v>60</v>
      </c>
      <c r="G24119">
        <v>0.95</v>
      </c>
      <c r="H24119">
        <v>0.95121951199999999</v>
      </c>
      <c r="I24119" t="s">
        <v>7227</v>
      </c>
      <c r="J24119">
        <v>1167</v>
      </c>
      <c r="K24119">
        <v>1114</v>
      </c>
      <c r="L24119">
        <v>2281</v>
      </c>
      <c r="M24119">
        <v>82</v>
      </c>
      <c r="N24119">
        <v>6210</v>
      </c>
      <c r="O24119">
        <v>0.39175932800000002</v>
      </c>
      <c r="P24119">
        <f t="shared" si="376"/>
        <v>6.3075079343834564E-5</v>
      </c>
    </row>
    <row r="24120" spans="1:16">
      <c r="A24120" t="s">
        <v>16874</v>
      </c>
      <c r="B24120">
        <v>11749</v>
      </c>
      <c r="C24120">
        <v>1347</v>
      </c>
      <c r="D24120">
        <v>10</v>
      </c>
      <c r="E24120">
        <v>121</v>
      </c>
      <c r="F24120">
        <v>21</v>
      </c>
      <c r="G24120">
        <v>0.95238095199999995</v>
      </c>
      <c r="H24120">
        <v>0.85123966900000003</v>
      </c>
      <c r="I24120" t="s">
        <v>16874</v>
      </c>
      <c r="J24120">
        <v>2004</v>
      </c>
      <c r="K24120">
        <v>1811</v>
      </c>
      <c r="L24120">
        <v>3815</v>
      </c>
      <c r="M24120">
        <v>121</v>
      </c>
      <c r="N24120">
        <v>11749</v>
      </c>
      <c r="O24120">
        <v>0.39174825699999999</v>
      </c>
      <c r="P24120">
        <f t="shared" si="376"/>
        <v>3.3340276928197715E-5</v>
      </c>
    </row>
    <row r="24121" spans="1:16">
      <c r="A24121" t="s">
        <v>18224</v>
      </c>
      <c r="B24121">
        <v>14142</v>
      </c>
      <c r="C24121">
        <v>6306</v>
      </c>
      <c r="D24121">
        <v>25</v>
      </c>
      <c r="E24121">
        <v>188</v>
      </c>
      <c r="F24121">
        <v>97</v>
      </c>
      <c r="G24121">
        <v>0.89690721600000001</v>
      </c>
      <c r="H24121">
        <v>0.904255319</v>
      </c>
      <c r="I24121" t="s">
        <v>18224</v>
      </c>
      <c r="J24121">
        <v>2637</v>
      </c>
      <c r="K24121">
        <v>2574</v>
      </c>
      <c r="L24121">
        <v>5211</v>
      </c>
      <c r="M24121">
        <v>188</v>
      </c>
      <c r="N24121">
        <v>14142</v>
      </c>
      <c r="O24121">
        <v>0.39172448700000001</v>
      </c>
      <c r="P24121">
        <f t="shared" si="376"/>
        <v>2.7697411087627243E-5</v>
      </c>
    </row>
    <row r="24122" spans="1:16">
      <c r="A24122" t="s">
        <v>18870</v>
      </c>
      <c r="B24122">
        <v>13529</v>
      </c>
      <c r="C24122">
        <v>1059</v>
      </c>
      <c r="D24122">
        <v>10</v>
      </c>
      <c r="E24122">
        <v>155</v>
      </c>
      <c r="F24122">
        <v>24</v>
      </c>
      <c r="G24122">
        <v>0.91666666699999999</v>
      </c>
      <c r="H24122">
        <v>0.6</v>
      </c>
      <c r="I24122" t="s">
        <v>18870</v>
      </c>
      <c r="J24122">
        <v>2265</v>
      </c>
      <c r="K24122">
        <v>2364</v>
      </c>
      <c r="L24122">
        <v>4629</v>
      </c>
      <c r="M24122">
        <v>155</v>
      </c>
      <c r="N24122">
        <v>13529</v>
      </c>
      <c r="O24122">
        <v>0.39166414799999999</v>
      </c>
      <c r="P24122">
        <f t="shared" si="376"/>
        <v>2.8947830406801061E-5</v>
      </c>
    </row>
    <row r="24123" spans="1:16">
      <c r="A24123" t="s">
        <v>18259</v>
      </c>
      <c r="B24123">
        <v>10032</v>
      </c>
      <c r="C24123">
        <v>2589</v>
      </c>
      <c r="D24123">
        <v>22</v>
      </c>
      <c r="E24123">
        <v>111</v>
      </c>
      <c r="F24123">
        <v>59</v>
      </c>
      <c r="G24123">
        <v>0.98305084700000001</v>
      </c>
      <c r="H24123">
        <v>0.98198198199999998</v>
      </c>
      <c r="I24123" t="s">
        <v>18259</v>
      </c>
      <c r="J24123">
        <v>1824</v>
      </c>
      <c r="K24123">
        <v>1559</v>
      </c>
      <c r="L24123">
        <v>3383</v>
      </c>
      <c r="M24123">
        <v>111</v>
      </c>
      <c r="N24123">
        <v>10032</v>
      </c>
      <c r="O24123">
        <v>0.39163621599999998</v>
      </c>
      <c r="P24123">
        <f t="shared" si="376"/>
        <v>3.9034806387360321E-5</v>
      </c>
    </row>
    <row r="24124" spans="1:16">
      <c r="A24124" t="s">
        <v>13768</v>
      </c>
      <c r="B24124">
        <v>2010</v>
      </c>
      <c r="C24124">
        <v>2010</v>
      </c>
      <c r="D24124">
        <v>1</v>
      </c>
      <c r="E24124">
        <v>32</v>
      </c>
      <c r="F24124">
        <v>32</v>
      </c>
      <c r="G24124">
        <v>6.25E-2</v>
      </c>
      <c r="H24124">
        <v>6.25E-2</v>
      </c>
      <c r="I24124" t="s">
        <v>13768</v>
      </c>
      <c r="J24124">
        <v>395</v>
      </c>
      <c r="K24124">
        <v>416</v>
      </c>
      <c r="L24124">
        <v>811</v>
      </c>
      <c r="M24124">
        <v>32</v>
      </c>
      <c r="N24124">
        <v>2010</v>
      </c>
      <c r="O24124">
        <v>0.39162619199999998</v>
      </c>
      <c r="P24124">
        <f t="shared" si="376"/>
        <v>1.9474196689386563E-4</v>
      </c>
    </row>
    <row r="24125" spans="1:16">
      <c r="A24125" t="s">
        <v>19077</v>
      </c>
      <c r="B24125">
        <v>8682</v>
      </c>
      <c r="C24125">
        <v>897</v>
      </c>
      <c r="D24125">
        <v>5</v>
      </c>
      <c r="E24125">
        <v>104</v>
      </c>
      <c r="F24125">
        <v>36</v>
      </c>
      <c r="G24125">
        <v>0.63888888899999996</v>
      </c>
      <c r="H24125">
        <v>0.83653846200000004</v>
      </c>
      <c r="I24125" t="s">
        <v>19077</v>
      </c>
      <c r="J24125">
        <v>1698</v>
      </c>
      <c r="K24125">
        <v>1358</v>
      </c>
      <c r="L24125">
        <v>3056</v>
      </c>
      <c r="M24125">
        <v>104</v>
      </c>
      <c r="N24125">
        <v>8682</v>
      </c>
      <c r="O24125">
        <v>0.39162074600000002</v>
      </c>
      <c r="P24125">
        <f t="shared" si="376"/>
        <v>4.5102008600606104E-5</v>
      </c>
    </row>
    <row r="24126" spans="1:16">
      <c r="A24126" t="s">
        <v>5724</v>
      </c>
      <c r="B24126">
        <v>4313</v>
      </c>
      <c r="C24126">
        <v>651</v>
      </c>
      <c r="D24126">
        <v>8</v>
      </c>
      <c r="E24126">
        <v>45</v>
      </c>
      <c r="F24126">
        <v>4</v>
      </c>
      <c r="G24126">
        <v>1</v>
      </c>
      <c r="H24126">
        <v>0.84444444399999996</v>
      </c>
      <c r="I24126" t="s">
        <v>5724</v>
      </c>
      <c r="J24126">
        <v>654</v>
      </c>
      <c r="K24126">
        <v>758</v>
      </c>
      <c r="L24126">
        <v>1412</v>
      </c>
      <c r="M24126">
        <v>45</v>
      </c>
      <c r="N24126">
        <v>4313</v>
      </c>
      <c r="O24126">
        <v>0.391602742</v>
      </c>
      <c r="P24126">
        <f t="shared" si="376"/>
        <v>9.0774854155067661E-5</v>
      </c>
    </row>
    <row r="24127" spans="1:16">
      <c r="A24127" t="s">
        <v>10186</v>
      </c>
      <c r="B24127">
        <v>5571</v>
      </c>
      <c r="C24127">
        <v>522</v>
      </c>
      <c r="D24127">
        <v>5</v>
      </c>
      <c r="E24127">
        <v>50</v>
      </c>
      <c r="F24127">
        <v>9</v>
      </c>
      <c r="G24127">
        <v>0.77777777800000003</v>
      </c>
      <c r="H24127">
        <v>0.57999999999999996</v>
      </c>
      <c r="I24127" t="s">
        <v>10186</v>
      </c>
      <c r="J24127">
        <v>918</v>
      </c>
      <c r="K24127">
        <v>775</v>
      </c>
      <c r="L24127">
        <v>1693</v>
      </c>
      <c r="M24127">
        <v>50</v>
      </c>
      <c r="N24127">
        <v>5571</v>
      </c>
      <c r="O24127">
        <v>0.39159464300000002</v>
      </c>
      <c r="P24127">
        <f t="shared" si="376"/>
        <v>7.0279007660411838E-5</v>
      </c>
    </row>
    <row r="24128" spans="1:16">
      <c r="A24128" t="s">
        <v>12663</v>
      </c>
      <c r="B24128">
        <v>5225</v>
      </c>
      <c r="C24128">
        <v>1641</v>
      </c>
      <c r="D24128">
        <v>11</v>
      </c>
      <c r="E24128">
        <v>65</v>
      </c>
      <c r="F24128">
        <v>41</v>
      </c>
      <c r="G24128">
        <v>0.82926829300000005</v>
      </c>
      <c r="H24128">
        <v>0.78461538500000005</v>
      </c>
      <c r="I24128" t="s">
        <v>12663</v>
      </c>
      <c r="J24128">
        <v>977</v>
      </c>
      <c r="K24128">
        <v>888</v>
      </c>
      <c r="L24128">
        <v>1865</v>
      </c>
      <c r="M24128">
        <v>65</v>
      </c>
      <c r="N24128">
        <v>5225</v>
      </c>
      <c r="O24128">
        <v>0.391539199</v>
      </c>
      <c r="P24128">
        <f t="shared" si="376"/>
        <v>7.492139017215783E-5</v>
      </c>
    </row>
    <row r="24129" spans="1:16">
      <c r="A24129" t="s">
        <v>20782</v>
      </c>
      <c r="B24129">
        <v>6966</v>
      </c>
      <c r="C24129">
        <v>2619</v>
      </c>
      <c r="D24129">
        <v>18</v>
      </c>
      <c r="E24129">
        <v>93</v>
      </c>
      <c r="F24129">
        <v>63</v>
      </c>
      <c r="G24129">
        <v>0.96825396799999996</v>
      </c>
      <c r="H24129">
        <v>0.91397849499999995</v>
      </c>
      <c r="I24129" t="s">
        <v>20782</v>
      </c>
      <c r="J24129">
        <v>1386</v>
      </c>
      <c r="K24129">
        <v>1194</v>
      </c>
      <c r="L24129">
        <v>2580</v>
      </c>
      <c r="M24129">
        <v>93</v>
      </c>
      <c r="N24129">
        <v>6966</v>
      </c>
      <c r="O24129">
        <v>0.39152654399999998</v>
      </c>
      <c r="P24129">
        <f t="shared" si="376"/>
        <v>5.61972923781969E-5</v>
      </c>
    </row>
    <row r="24130" spans="1:16">
      <c r="A24130" t="s">
        <v>767</v>
      </c>
      <c r="B24130">
        <v>1218</v>
      </c>
      <c r="C24130">
        <v>1218</v>
      </c>
      <c r="D24130">
        <v>1</v>
      </c>
      <c r="E24130">
        <v>19</v>
      </c>
      <c r="F24130">
        <v>19</v>
      </c>
      <c r="G24130">
        <v>0.52631578899999998</v>
      </c>
      <c r="H24130">
        <v>0.52631578899999998</v>
      </c>
      <c r="I24130" t="s">
        <v>767</v>
      </c>
      <c r="J24130">
        <v>232</v>
      </c>
      <c r="K24130">
        <v>255</v>
      </c>
      <c r="L24130">
        <v>487</v>
      </c>
      <c r="M24130">
        <v>19</v>
      </c>
      <c r="N24130">
        <v>1218</v>
      </c>
      <c r="O24130">
        <v>0.39149789699999998</v>
      </c>
      <c r="P24130">
        <f t="shared" si="376"/>
        <v>3.211629479377958E-4</v>
      </c>
    </row>
    <row r="24131" spans="1:16">
      <c r="A24131" t="s">
        <v>6852</v>
      </c>
      <c r="B24131">
        <v>64855</v>
      </c>
      <c r="C24131">
        <v>5349</v>
      </c>
      <c r="D24131">
        <v>36</v>
      </c>
      <c r="E24131">
        <v>850</v>
      </c>
      <c r="F24131">
        <v>199</v>
      </c>
      <c r="G24131">
        <v>0.65829145700000002</v>
      </c>
      <c r="H24131">
        <v>0.71176470599999997</v>
      </c>
      <c r="I24131" t="s">
        <v>6852</v>
      </c>
      <c r="J24131">
        <v>11205</v>
      </c>
      <c r="K24131">
        <v>12567</v>
      </c>
      <c r="L24131">
        <v>23772</v>
      </c>
      <c r="M24131">
        <v>850</v>
      </c>
      <c r="N24131">
        <v>64855</v>
      </c>
      <c r="O24131">
        <v>0.39149444999999999</v>
      </c>
      <c r="P24131">
        <f t="shared" ref="P24131:P24194" si="377">M24131/(K24131*J24131)</f>
        <v>6.0363644085018001E-6</v>
      </c>
    </row>
    <row r="24132" spans="1:16">
      <c r="A24132" t="s">
        <v>8154</v>
      </c>
      <c r="B24132">
        <v>12474</v>
      </c>
      <c r="C24132">
        <v>921</v>
      </c>
      <c r="D24132">
        <v>6</v>
      </c>
      <c r="E24132">
        <v>150</v>
      </c>
      <c r="F24132">
        <v>31</v>
      </c>
      <c r="G24132">
        <v>0.96774193500000005</v>
      </c>
      <c r="H24132">
        <v>0.72</v>
      </c>
      <c r="I24132" t="s">
        <v>8154</v>
      </c>
      <c r="J24132">
        <v>2434</v>
      </c>
      <c r="K24132">
        <v>1964</v>
      </c>
      <c r="L24132">
        <v>4398</v>
      </c>
      <c r="M24132">
        <v>150</v>
      </c>
      <c r="N24132">
        <v>12474</v>
      </c>
      <c r="O24132">
        <v>0.39144410600000001</v>
      </c>
      <c r="P24132">
        <f t="shared" si="377"/>
        <v>3.1378284888050647E-5</v>
      </c>
    </row>
    <row r="24133" spans="1:16">
      <c r="A24133" t="s">
        <v>21731</v>
      </c>
      <c r="B24133">
        <v>2135</v>
      </c>
      <c r="C24133">
        <v>1293</v>
      </c>
      <c r="D24133">
        <v>2</v>
      </c>
      <c r="E24133">
        <v>32</v>
      </c>
      <c r="F24133">
        <v>17</v>
      </c>
      <c r="G24133">
        <v>0</v>
      </c>
      <c r="H24133">
        <v>0</v>
      </c>
      <c r="I24133" t="s">
        <v>21731</v>
      </c>
      <c r="J24133">
        <v>428</v>
      </c>
      <c r="K24133">
        <v>408</v>
      </c>
      <c r="L24133">
        <v>836</v>
      </c>
      <c r="M24133">
        <v>32</v>
      </c>
      <c r="N24133">
        <v>2135</v>
      </c>
      <c r="O24133">
        <v>0.391423945</v>
      </c>
      <c r="P24133">
        <f t="shared" si="377"/>
        <v>1.8325087044163461E-4</v>
      </c>
    </row>
    <row r="24134" spans="1:16">
      <c r="A24134" t="s">
        <v>12752</v>
      </c>
      <c r="B24134">
        <v>5143</v>
      </c>
      <c r="C24134">
        <v>1236</v>
      </c>
      <c r="D24134">
        <v>9</v>
      </c>
      <c r="E24134">
        <v>62</v>
      </c>
      <c r="F24134">
        <v>24</v>
      </c>
      <c r="G24134">
        <v>0.95833333300000001</v>
      </c>
      <c r="H24134">
        <v>0.91935483900000003</v>
      </c>
      <c r="I24134" t="s">
        <v>12752</v>
      </c>
      <c r="J24134">
        <v>1006</v>
      </c>
      <c r="K24134">
        <v>810</v>
      </c>
      <c r="L24134">
        <v>1816</v>
      </c>
      <c r="M24134">
        <v>62</v>
      </c>
      <c r="N24134">
        <v>5143</v>
      </c>
      <c r="O24134">
        <v>0.39138994700000002</v>
      </c>
      <c r="P24134">
        <f t="shared" si="377"/>
        <v>7.6086689738114527E-5</v>
      </c>
    </row>
    <row r="24135" spans="1:16">
      <c r="A24135" t="s">
        <v>23218</v>
      </c>
      <c r="B24135">
        <v>1766</v>
      </c>
      <c r="C24135">
        <v>234</v>
      </c>
      <c r="D24135">
        <v>2</v>
      </c>
      <c r="E24135">
        <v>16</v>
      </c>
      <c r="F24135">
        <v>7</v>
      </c>
      <c r="G24135">
        <v>0.428571429</v>
      </c>
      <c r="H24135">
        <v>0.25</v>
      </c>
      <c r="I24135" t="s">
        <v>23218</v>
      </c>
      <c r="J24135">
        <v>280</v>
      </c>
      <c r="K24135">
        <v>258</v>
      </c>
      <c r="L24135">
        <v>538</v>
      </c>
      <c r="M24135">
        <v>16</v>
      </c>
      <c r="N24135">
        <v>1766</v>
      </c>
      <c r="O24135">
        <v>0.39136225200000002</v>
      </c>
      <c r="P24135">
        <f t="shared" si="377"/>
        <v>2.2148394241417498E-4</v>
      </c>
    </row>
    <row r="24136" spans="1:16">
      <c r="A24136" t="s">
        <v>25072</v>
      </c>
      <c r="B24136">
        <v>5576</v>
      </c>
      <c r="C24136">
        <v>429</v>
      </c>
      <c r="D24136">
        <v>5</v>
      </c>
      <c r="E24136">
        <v>56</v>
      </c>
      <c r="F24136">
        <v>14</v>
      </c>
      <c r="G24136">
        <v>0.14285714299999999</v>
      </c>
      <c r="H24136">
        <v>0.125</v>
      </c>
      <c r="I24136" t="s">
        <v>25072</v>
      </c>
      <c r="J24136">
        <v>811</v>
      </c>
      <c r="K24136">
        <v>984</v>
      </c>
      <c r="L24136">
        <v>1795</v>
      </c>
      <c r="M24136">
        <v>56</v>
      </c>
      <c r="N24136">
        <v>5576</v>
      </c>
      <c r="O24136">
        <v>0.39135666400000002</v>
      </c>
      <c r="P24136">
        <f t="shared" si="377"/>
        <v>7.0173328120457529E-5</v>
      </c>
    </row>
    <row r="24137" spans="1:16">
      <c r="A24137" t="s">
        <v>7363</v>
      </c>
      <c r="B24137">
        <v>19813</v>
      </c>
      <c r="C24137">
        <v>5451</v>
      </c>
      <c r="D24137">
        <v>33</v>
      </c>
      <c r="E24137">
        <v>234</v>
      </c>
      <c r="F24137">
        <v>108</v>
      </c>
      <c r="G24137">
        <v>0.94444444400000005</v>
      </c>
      <c r="H24137">
        <v>0.74786324800000004</v>
      </c>
      <c r="I24137" t="s">
        <v>7363</v>
      </c>
      <c r="J24137">
        <v>3219</v>
      </c>
      <c r="K24137">
        <v>3681</v>
      </c>
      <c r="L24137">
        <v>6900</v>
      </c>
      <c r="M24137">
        <v>234</v>
      </c>
      <c r="N24137">
        <v>19813</v>
      </c>
      <c r="O24137">
        <v>0.39129222899999999</v>
      </c>
      <c r="P24137">
        <f t="shared" si="377"/>
        <v>1.97482703173623E-5</v>
      </c>
    </row>
    <row r="24138" spans="1:16">
      <c r="A24138" t="s">
        <v>5388</v>
      </c>
      <c r="B24138">
        <v>3422</v>
      </c>
      <c r="C24138">
        <v>468</v>
      </c>
      <c r="D24138">
        <v>4</v>
      </c>
      <c r="E24138">
        <v>37</v>
      </c>
      <c r="F24138">
        <v>8</v>
      </c>
      <c r="G24138">
        <v>1</v>
      </c>
      <c r="H24138">
        <v>0.918918919</v>
      </c>
      <c r="I24138" t="s">
        <v>5388</v>
      </c>
      <c r="J24138">
        <v>560</v>
      </c>
      <c r="K24138">
        <v>578</v>
      </c>
      <c r="L24138">
        <v>1138</v>
      </c>
      <c r="M24138">
        <v>37</v>
      </c>
      <c r="N24138">
        <v>3422</v>
      </c>
      <c r="O24138">
        <v>0.39128463499999999</v>
      </c>
      <c r="P24138">
        <f t="shared" si="377"/>
        <v>1.1431043005437469E-4</v>
      </c>
    </row>
    <row r="24139" spans="1:16">
      <c r="A24139" t="s">
        <v>20829</v>
      </c>
      <c r="B24139">
        <v>14775</v>
      </c>
      <c r="C24139">
        <v>1542</v>
      </c>
      <c r="D24139">
        <v>13</v>
      </c>
      <c r="E24139">
        <v>174</v>
      </c>
      <c r="F24139">
        <v>41</v>
      </c>
      <c r="G24139">
        <v>0.95121951199999999</v>
      </c>
      <c r="H24139">
        <v>0.86206896600000005</v>
      </c>
      <c r="I24139" t="s">
        <v>20829</v>
      </c>
      <c r="J24139">
        <v>2475</v>
      </c>
      <c r="K24139">
        <v>2655</v>
      </c>
      <c r="L24139">
        <v>5130</v>
      </c>
      <c r="M24139">
        <v>174</v>
      </c>
      <c r="N24139">
        <v>14775</v>
      </c>
      <c r="O24139">
        <v>0.39126085900000002</v>
      </c>
      <c r="P24139">
        <f t="shared" si="377"/>
        <v>2.6479484106602751E-5</v>
      </c>
    </row>
    <row r="24140" spans="1:16">
      <c r="A24140" t="s">
        <v>15071</v>
      </c>
      <c r="B24140">
        <v>10957</v>
      </c>
      <c r="C24140">
        <v>603</v>
      </c>
      <c r="D24140">
        <v>5</v>
      </c>
      <c r="E24140">
        <v>130</v>
      </c>
      <c r="F24140">
        <v>17</v>
      </c>
      <c r="G24140">
        <v>0.764705882</v>
      </c>
      <c r="H24140">
        <v>0.907692308</v>
      </c>
      <c r="I24140" t="s">
        <v>15071</v>
      </c>
      <c r="J24140">
        <v>1851</v>
      </c>
      <c r="K24140">
        <v>1967</v>
      </c>
      <c r="L24140">
        <v>3818</v>
      </c>
      <c r="M24140">
        <v>130</v>
      </c>
      <c r="N24140">
        <v>10957</v>
      </c>
      <c r="O24140">
        <v>0.391258579</v>
      </c>
      <c r="P24140">
        <f t="shared" si="377"/>
        <v>3.5705290727583187E-5</v>
      </c>
    </row>
    <row r="24141" spans="1:16">
      <c r="A24141" t="s">
        <v>17150</v>
      </c>
      <c r="B24141">
        <v>5395</v>
      </c>
      <c r="C24141">
        <v>1554</v>
      </c>
      <c r="D24141">
        <v>11</v>
      </c>
      <c r="E24141">
        <v>71</v>
      </c>
      <c r="F24141">
        <v>31</v>
      </c>
      <c r="G24141">
        <v>0.90322580600000002</v>
      </c>
      <c r="H24141">
        <v>0.87323943699999995</v>
      </c>
      <c r="I24141" t="s">
        <v>17150</v>
      </c>
      <c r="J24141">
        <v>1075</v>
      </c>
      <c r="K24141">
        <v>911</v>
      </c>
      <c r="L24141">
        <v>1986</v>
      </c>
      <c r="M24141">
        <v>71</v>
      </c>
      <c r="N24141">
        <v>5395</v>
      </c>
      <c r="O24141">
        <v>0.391204159</v>
      </c>
      <c r="P24141">
        <f t="shared" si="377"/>
        <v>7.2498915069052659E-5</v>
      </c>
    </row>
    <row r="24142" spans="1:16">
      <c r="A24142" t="s">
        <v>17040</v>
      </c>
      <c r="B24142">
        <v>1272</v>
      </c>
      <c r="C24142">
        <v>1272</v>
      </c>
      <c r="D24142">
        <v>1</v>
      </c>
      <c r="E24142">
        <v>28</v>
      </c>
      <c r="F24142">
        <v>28</v>
      </c>
      <c r="G24142">
        <v>0.928571429</v>
      </c>
      <c r="H24142">
        <v>0.928571429</v>
      </c>
      <c r="I24142" t="s">
        <v>17040</v>
      </c>
      <c r="J24142">
        <v>268</v>
      </c>
      <c r="K24142">
        <v>340</v>
      </c>
      <c r="L24142">
        <v>608</v>
      </c>
      <c r="M24142">
        <v>28</v>
      </c>
      <c r="N24142">
        <v>1272</v>
      </c>
      <c r="O24142">
        <v>0.39117671199999998</v>
      </c>
      <c r="P24142">
        <f t="shared" si="377"/>
        <v>3.0728709394205444E-4</v>
      </c>
    </row>
    <row r="24143" spans="1:16">
      <c r="A24143" t="s">
        <v>27972</v>
      </c>
      <c r="B24143">
        <v>3284</v>
      </c>
      <c r="C24143">
        <v>687</v>
      </c>
      <c r="D24143">
        <v>7</v>
      </c>
      <c r="E24143">
        <v>32</v>
      </c>
      <c r="F24143">
        <v>9</v>
      </c>
      <c r="G24143">
        <v>1</v>
      </c>
      <c r="H24143">
        <v>0.9375</v>
      </c>
      <c r="I24143" t="s">
        <v>27972</v>
      </c>
      <c r="J24143">
        <v>573</v>
      </c>
      <c r="K24143">
        <v>469</v>
      </c>
      <c r="L24143">
        <v>1042</v>
      </c>
      <c r="M24143">
        <v>32</v>
      </c>
      <c r="N24143">
        <v>3284</v>
      </c>
      <c r="O24143">
        <v>0.39116314400000002</v>
      </c>
      <c r="P24143">
        <f t="shared" si="377"/>
        <v>1.1907552737434741E-4</v>
      </c>
    </row>
    <row r="24144" spans="1:16">
      <c r="A24144" t="s">
        <v>27924</v>
      </c>
      <c r="B24144">
        <v>18449</v>
      </c>
      <c r="C24144">
        <v>3996</v>
      </c>
      <c r="D24144">
        <v>31</v>
      </c>
      <c r="E24144">
        <v>218</v>
      </c>
      <c r="F24144">
        <v>71</v>
      </c>
      <c r="G24144">
        <v>0.84507042300000002</v>
      </c>
      <c r="H24144">
        <v>0.64220183500000005</v>
      </c>
      <c r="I24144" t="s">
        <v>27924</v>
      </c>
      <c r="J24144">
        <v>3437</v>
      </c>
      <c r="K24144">
        <v>2992</v>
      </c>
      <c r="L24144">
        <v>6429</v>
      </c>
      <c r="M24144">
        <v>218</v>
      </c>
      <c r="N24144">
        <v>18449</v>
      </c>
      <c r="O24144">
        <v>0.39112154900000001</v>
      </c>
      <c r="P24144">
        <f t="shared" si="377"/>
        <v>2.1198999873972917E-5</v>
      </c>
    </row>
    <row r="24145" spans="1:16">
      <c r="A24145" t="s">
        <v>22335</v>
      </c>
      <c r="B24145">
        <v>5378</v>
      </c>
      <c r="C24145">
        <v>1242</v>
      </c>
      <c r="D24145">
        <v>8</v>
      </c>
      <c r="E24145">
        <v>65</v>
      </c>
      <c r="F24145">
        <v>27</v>
      </c>
      <c r="G24145">
        <v>0.592592593</v>
      </c>
      <c r="H24145">
        <v>0.69230769199999997</v>
      </c>
      <c r="I24145" t="s">
        <v>22335</v>
      </c>
      <c r="J24145">
        <v>1017</v>
      </c>
      <c r="K24145">
        <v>879</v>
      </c>
      <c r="L24145">
        <v>1896</v>
      </c>
      <c r="M24145">
        <v>65</v>
      </c>
      <c r="N24145">
        <v>5378</v>
      </c>
      <c r="O24145">
        <v>0.39111555399999998</v>
      </c>
      <c r="P24145">
        <f t="shared" si="377"/>
        <v>7.2711571095696262E-5</v>
      </c>
    </row>
    <row r="24146" spans="1:16">
      <c r="A24146" t="s">
        <v>19157</v>
      </c>
      <c r="B24146">
        <v>3118</v>
      </c>
      <c r="C24146">
        <v>753</v>
      </c>
      <c r="D24146">
        <v>7</v>
      </c>
      <c r="E24146">
        <v>34</v>
      </c>
      <c r="F24146">
        <v>23</v>
      </c>
      <c r="G24146">
        <v>0.30434782599999999</v>
      </c>
      <c r="H24146">
        <v>0.382352941</v>
      </c>
      <c r="I24146" t="s">
        <v>19157</v>
      </c>
      <c r="J24146">
        <v>455</v>
      </c>
      <c r="K24146">
        <v>596</v>
      </c>
      <c r="L24146">
        <v>1051</v>
      </c>
      <c r="M24146">
        <v>34</v>
      </c>
      <c r="N24146">
        <v>3118</v>
      </c>
      <c r="O24146">
        <v>0.39105395300000001</v>
      </c>
      <c r="P24146">
        <f t="shared" si="377"/>
        <v>1.25377977726971E-4</v>
      </c>
    </row>
    <row r="24147" spans="1:16">
      <c r="A24147" t="s">
        <v>23845</v>
      </c>
      <c r="B24147">
        <v>1445</v>
      </c>
      <c r="C24147">
        <v>933</v>
      </c>
      <c r="D24147">
        <v>3</v>
      </c>
      <c r="E24147">
        <v>23</v>
      </c>
      <c r="F24147">
        <v>21</v>
      </c>
      <c r="G24147">
        <v>1</v>
      </c>
      <c r="H24147">
        <v>1</v>
      </c>
      <c r="I24147" t="s">
        <v>23845</v>
      </c>
      <c r="J24147">
        <v>265</v>
      </c>
      <c r="K24147">
        <v>321</v>
      </c>
      <c r="L24147">
        <v>586</v>
      </c>
      <c r="M24147">
        <v>23</v>
      </c>
      <c r="N24147">
        <v>1445</v>
      </c>
      <c r="O24147">
        <v>0.39097179700000001</v>
      </c>
      <c r="P24147">
        <f t="shared" si="377"/>
        <v>2.7038147299124197E-4</v>
      </c>
    </row>
    <row r="24148" spans="1:16">
      <c r="A24148" t="s">
        <v>25198</v>
      </c>
      <c r="B24148">
        <v>6730</v>
      </c>
      <c r="C24148">
        <v>1131</v>
      </c>
      <c r="D24148">
        <v>9</v>
      </c>
      <c r="E24148">
        <v>85</v>
      </c>
      <c r="F24148">
        <v>40</v>
      </c>
      <c r="G24148">
        <v>1</v>
      </c>
      <c r="H24148">
        <v>0.94117647100000001</v>
      </c>
      <c r="I24148" t="s">
        <v>25198</v>
      </c>
      <c r="J24148">
        <v>1254</v>
      </c>
      <c r="K24148">
        <v>1167</v>
      </c>
      <c r="L24148">
        <v>2421</v>
      </c>
      <c r="M24148">
        <v>85</v>
      </c>
      <c r="N24148">
        <v>6730</v>
      </c>
      <c r="O24148">
        <v>0.39095802600000001</v>
      </c>
      <c r="P24148">
        <f t="shared" si="377"/>
        <v>5.808319974197393E-5</v>
      </c>
    </row>
    <row r="24149" spans="1:16">
      <c r="A24149" t="s">
        <v>9578</v>
      </c>
      <c r="B24149">
        <v>1328</v>
      </c>
      <c r="C24149">
        <v>447</v>
      </c>
      <c r="D24149">
        <v>3</v>
      </c>
      <c r="E24149">
        <v>23</v>
      </c>
      <c r="F24149">
        <v>13</v>
      </c>
      <c r="G24149">
        <v>0</v>
      </c>
      <c r="H24149">
        <v>0</v>
      </c>
      <c r="I24149" t="s">
        <v>9578</v>
      </c>
      <c r="J24149">
        <v>314</v>
      </c>
      <c r="K24149">
        <v>249</v>
      </c>
      <c r="L24149">
        <v>563</v>
      </c>
      <c r="M24149">
        <v>23</v>
      </c>
      <c r="N24149">
        <v>1328</v>
      </c>
      <c r="O24149">
        <v>0.390952566</v>
      </c>
      <c r="P24149">
        <f t="shared" si="377"/>
        <v>2.9417031182053051E-4</v>
      </c>
    </row>
    <row r="24150" spans="1:16">
      <c r="A24150" t="s">
        <v>19812</v>
      </c>
      <c r="B24150">
        <v>12532</v>
      </c>
      <c r="C24150">
        <v>1614</v>
      </c>
      <c r="D24150">
        <v>14</v>
      </c>
      <c r="E24150">
        <v>131</v>
      </c>
      <c r="F24150">
        <v>51</v>
      </c>
      <c r="G24150">
        <v>0.764705882</v>
      </c>
      <c r="H24150">
        <v>0.67938931300000005</v>
      </c>
      <c r="I24150" t="s">
        <v>19812</v>
      </c>
      <c r="J24150">
        <v>1922</v>
      </c>
      <c r="K24150">
        <v>2185</v>
      </c>
      <c r="L24150">
        <v>4107</v>
      </c>
      <c r="M24150">
        <v>131</v>
      </c>
      <c r="N24150">
        <v>12532</v>
      </c>
      <c r="O24150">
        <v>0.39095026599999999</v>
      </c>
      <c r="P24150">
        <f t="shared" si="377"/>
        <v>3.119366982810145E-5</v>
      </c>
    </row>
    <row r="24151" spans="1:16">
      <c r="A24151" t="s">
        <v>15021</v>
      </c>
      <c r="B24151">
        <v>10131</v>
      </c>
      <c r="C24151">
        <v>2628</v>
      </c>
      <c r="D24151">
        <v>12</v>
      </c>
      <c r="E24151">
        <v>122</v>
      </c>
      <c r="F24151">
        <v>57</v>
      </c>
      <c r="G24151">
        <v>0.94736842099999996</v>
      </c>
      <c r="H24151">
        <v>0.81967213100000003</v>
      </c>
      <c r="I24151" t="s">
        <v>15021</v>
      </c>
      <c r="J24151">
        <v>1871</v>
      </c>
      <c r="K24151">
        <v>1690</v>
      </c>
      <c r="L24151">
        <v>3561</v>
      </c>
      <c r="M24151">
        <v>122</v>
      </c>
      <c r="N24151">
        <v>10131</v>
      </c>
      <c r="O24151">
        <v>0.39092597099999998</v>
      </c>
      <c r="P24151">
        <f t="shared" si="377"/>
        <v>3.858329722737896E-5</v>
      </c>
    </row>
    <row r="24152" spans="1:16">
      <c r="A24152" t="s">
        <v>24390</v>
      </c>
      <c r="B24152">
        <v>14371</v>
      </c>
      <c r="C24152">
        <v>3648</v>
      </c>
      <c r="D24152">
        <v>21</v>
      </c>
      <c r="E24152">
        <v>172</v>
      </c>
      <c r="F24152">
        <v>84</v>
      </c>
      <c r="G24152">
        <v>0.428571429</v>
      </c>
      <c r="H24152">
        <v>0.36627906999999998</v>
      </c>
      <c r="I24152" t="s">
        <v>24390</v>
      </c>
      <c r="J24152">
        <v>2473</v>
      </c>
      <c r="K24152">
        <v>2557</v>
      </c>
      <c r="L24152">
        <v>5030</v>
      </c>
      <c r="M24152">
        <v>172</v>
      </c>
      <c r="N24152">
        <v>14371</v>
      </c>
      <c r="O24152">
        <v>0.39092263100000002</v>
      </c>
      <c r="P24152">
        <f t="shared" si="377"/>
        <v>2.7200294269230095E-5</v>
      </c>
    </row>
    <row r="24153" spans="1:16">
      <c r="A24153" t="s">
        <v>25739</v>
      </c>
      <c r="B24153">
        <v>24333</v>
      </c>
      <c r="C24153">
        <v>4431</v>
      </c>
      <c r="D24153">
        <v>33</v>
      </c>
      <c r="E24153">
        <v>261</v>
      </c>
      <c r="F24153">
        <v>66</v>
      </c>
      <c r="G24153">
        <v>0.87878787899999999</v>
      </c>
      <c r="H24153">
        <v>0.77394636000000006</v>
      </c>
      <c r="I24153" t="s">
        <v>25739</v>
      </c>
      <c r="J24153">
        <v>3887</v>
      </c>
      <c r="K24153">
        <v>4180</v>
      </c>
      <c r="L24153">
        <v>8067</v>
      </c>
      <c r="M24153">
        <v>261</v>
      </c>
      <c r="N24153">
        <v>24333</v>
      </c>
      <c r="O24153">
        <v>0.39089776700000001</v>
      </c>
      <c r="P24153">
        <f t="shared" si="377"/>
        <v>1.6063851656176952E-5</v>
      </c>
    </row>
    <row r="24154" spans="1:16">
      <c r="A24154" t="s">
        <v>18735</v>
      </c>
      <c r="B24154">
        <v>20410</v>
      </c>
      <c r="C24154">
        <v>2994</v>
      </c>
      <c r="D24154">
        <v>23</v>
      </c>
      <c r="E24154">
        <v>227</v>
      </c>
      <c r="F24154">
        <v>60</v>
      </c>
      <c r="G24154">
        <v>0.83333333300000001</v>
      </c>
      <c r="H24154">
        <v>0.682819383</v>
      </c>
      <c r="I24154" t="s">
        <v>18735</v>
      </c>
      <c r="J24154">
        <v>3781</v>
      </c>
      <c r="K24154">
        <v>3135</v>
      </c>
      <c r="L24154">
        <v>6916</v>
      </c>
      <c r="M24154">
        <v>227</v>
      </c>
      <c r="N24154">
        <v>20410</v>
      </c>
      <c r="O24154">
        <v>0.390882222</v>
      </c>
      <c r="P24154">
        <f t="shared" si="377"/>
        <v>1.9150566903180386E-5</v>
      </c>
    </row>
    <row r="24155" spans="1:16">
      <c r="A24155" t="s">
        <v>15114</v>
      </c>
      <c r="B24155">
        <v>10687</v>
      </c>
      <c r="C24155">
        <v>1731</v>
      </c>
      <c r="D24155">
        <v>7</v>
      </c>
      <c r="E24155">
        <v>101</v>
      </c>
      <c r="F24155">
        <v>40</v>
      </c>
      <c r="G24155">
        <v>0.875</v>
      </c>
      <c r="H24155">
        <v>0.80198019799999998</v>
      </c>
      <c r="I24155" t="s">
        <v>15114</v>
      </c>
      <c r="J24155">
        <v>1685</v>
      </c>
      <c r="K24155">
        <v>1639</v>
      </c>
      <c r="L24155">
        <v>3324</v>
      </c>
      <c r="M24155">
        <v>101</v>
      </c>
      <c r="N24155">
        <v>10687</v>
      </c>
      <c r="O24155">
        <v>0.39087596299999999</v>
      </c>
      <c r="P24155">
        <f t="shared" si="377"/>
        <v>3.6571478230012875E-5</v>
      </c>
    </row>
    <row r="24156" spans="1:16">
      <c r="A24156" t="s">
        <v>15378</v>
      </c>
      <c r="B24156">
        <v>3334</v>
      </c>
      <c r="C24156">
        <v>432</v>
      </c>
      <c r="D24156">
        <v>3</v>
      </c>
      <c r="E24156">
        <v>43</v>
      </c>
      <c r="F24156">
        <v>7</v>
      </c>
      <c r="G24156">
        <v>1</v>
      </c>
      <c r="H24156">
        <v>0.95348837200000003</v>
      </c>
      <c r="I24156" t="s">
        <v>15378</v>
      </c>
      <c r="J24156">
        <v>531</v>
      </c>
      <c r="K24156">
        <v>691</v>
      </c>
      <c r="L24156">
        <v>1222</v>
      </c>
      <c r="M24156">
        <v>43</v>
      </c>
      <c r="N24156">
        <v>3334</v>
      </c>
      <c r="O24156">
        <v>0.39083348400000001</v>
      </c>
      <c r="P24156">
        <f t="shared" si="377"/>
        <v>1.171914390291098E-4</v>
      </c>
    </row>
    <row r="24157" spans="1:16">
      <c r="A24157" t="s">
        <v>9805</v>
      </c>
      <c r="B24157">
        <v>13313</v>
      </c>
      <c r="C24157">
        <v>2517</v>
      </c>
      <c r="D24157">
        <v>15</v>
      </c>
      <c r="E24157">
        <v>152</v>
      </c>
      <c r="F24157">
        <v>27</v>
      </c>
      <c r="G24157">
        <v>0.55555555599999995</v>
      </c>
      <c r="H24157">
        <v>0.53289473700000001</v>
      </c>
      <c r="I24157" t="s">
        <v>9805</v>
      </c>
      <c r="J24157">
        <v>2322</v>
      </c>
      <c r="K24157">
        <v>2230</v>
      </c>
      <c r="L24157">
        <v>4552</v>
      </c>
      <c r="M24157">
        <v>152</v>
      </c>
      <c r="N24157">
        <v>13313</v>
      </c>
      <c r="O24157">
        <v>0.39082745499999999</v>
      </c>
      <c r="P24157">
        <f t="shared" si="377"/>
        <v>2.9354623160025183E-5</v>
      </c>
    </row>
    <row r="24158" spans="1:16">
      <c r="A24158" t="s">
        <v>23984</v>
      </c>
      <c r="B24158">
        <v>5662</v>
      </c>
      <c r="C24158">
        <v>1308</v>
      </c>
      <c r="D24158">
        <v>9</v>
      </c>
      <c r="E24158">
        <v>76</v>
      </c>
      <c r="F24158">
        <v>45</v>
      </c>
      <c r="G24158">
        <v>0.77777777800000003</v>
      </c>
      <c r="H24158">
        <v>0.69736842099999996</v>
      </c>
      <c r="I24158" t="s">
        <v>23984</v>
      </c>
      <c r="J24158">
        <v>966</v>
      </c>
      <c r="K24158">
        <v>1140</v>
      </c>
      <c r="L24158">
        <v>2106</v>
      </c>
      <c r="M24158">
        <v>76</v>
      </c>
      <c r="N24158">
        <v>5662</v>
      </c>
      <c r="O24158">
        <v>0.390821268</v>
      </c>
      <c r="P24158">
        <f t="shared" si="377"/>
        <v>6.9013112491373365E-5</v>
      </c>
    </row>
    <row r="24159" spans="1:16">
      <c r="A24159" t="s">
        <v>16018</v>
      </c>
      <c r="B24159">
        <v>18564</v>
      </c>
      <c r="C24159">
        <v>2859</v>
      </c>
      <c r="D24159">
        <v>12</v>
      </c>
      <c r="E24159">
        <v>206</v>
      </c>
      <c r="F24159">
        <v>73</v>
      </c>
      <c r="G24159">
        <v>0.95890410999999998</v>
      </c>
      <c r="H24159">
        <v>0.70388349500000003</v>
      </c>
      <c r="I24159" t="s">
        <v>16018</v>
      </c>
      <c r="J24159">
        <v>3152</v>
      </c>
      <c r="K24159">
        <v>3105</v>
      </c>
      <c r="L24159">
        <v>6257</v>
      </c>
      <c r="M24159">
        <v>206</v>
      </c>
      <c r="N24159">
        <v>18564</v>
      </c>
      <c r="O24159">
        <v>0.39076383399999998</v>
      </c>
      <c r="P24159">
        <f t="shared" si="377"/>
        <v>2.1048415442588916E-5</v>
      </c>
    </row>
    <row r="24160" spans="1:16">
      <c r="A24160" t="s">
        <v>18190</v>
      </c>
      <c r="B24160">
        <v>5509</v>
      </c>
      <c r="C24160">
        <v>624</v>
      </c>
      <c r="D24160">
        <v>4</v>
      </c>
      <c r="E24160">
        <v>65</v>
      </c>
      <c r="F24160">
        <v>23</v>
      </c>
      <c r="G24160">
        <v>0.91304347799999996</v>
      </c>
      <c r="H24160">
        <v>0.907692308</v>
      </c>
      <c r="I24160" t="s">
        <v>18190</v>
      </c>
      <c r="J24160">
        <v>903</v>
      </c>
      <c r="K24160">
        <v>1015</v>
      </c>
      <c r="L24160">
        <v>1918</v>
      </c>
      <c r="M24160">
        <v>65</v>
      </c>
      <c r="N24160">
        <v>5509</v>
      </c>
      <c r="O24160">
        <v>0.39076096799999999</v>
      </c>
      <c r="P24160">
        <f t="shared" si="377"/>
        <v>7.0918503728676719E-5</v>
      </c>
    </row>
    <row r="24161" spans="1:16">
      <c r="A24161" t="s">
        <v>14871</v>
      </c>
      <c r="B24161">
        <v>210</v>
      </c>
      <c r="C24161">
        <v>210</v>
      </c>
      <c r="D24161">
        <v>1</v>
      </c>
      <c r="E24161">
        <v>4</v>
      </c>
      <c r="F24161">
        <v>4</v>
      </c>
      <c r="G24161">
        <v>0.25</v>
      </c>
      <c r="H24161">
        <v>0.25</v>
      </c>
      <c r="I24161" t="s">
        <v>14871</v>
      </c>
      <c r="J24161">
        <v>60</v>
      </c>
      <c r="K24161">
        <v>36</v>
      </c>
      <c r="L24161">
        <v>96</v>
      </c>
      <c r="M24161">
        <v>4</v>
      </c>
      <c r="N24161">
        <v>210</v>
      </c>
      <c r="O24161">
        <v>0.390749601</v>
      </c>
      <c r="P24161">
        <f t="shared" si="377"/>
        <v>1.8518518518518519E-3</v>
      </c>
    </row>
    <row r="24162" spans="1:16">
      <c r="A24162" t="s">
        <v>8396</v>
      </c>
      <c r="B24162">
        <v>12100</v>
      </c>
      <c r="C24162">
        <v>1632</v>
      </c>
      <c r="D24162">
        <v>15</v>
      </c>
      <c r="E24162">
        <v>139</v>
      </c>
      <c r="F24162">
        <v>37</v>
      </c>
      <c r="G24162">
        <v>0.97297297299999996</v>
      </c>
      <c r="H24162">
        <v>0.72661870500000003</v>
      </c>
      <c r="I24162" t="s">
        <v>8396</v>
      </c>
      <c r="J24162">
        <v>2130</v>
      </c>
      <c r="K24162">
        <v>2021</v>
      </c>
      <c r="L24162">
        <v>4151</v>
      </c>
      <c r="M24162">
        <v>139</v>
      </c>
      <c r="N24162">
        <v>12100</v>
      </c>
      <c r="O24162">
        <v>0.39074204699999998</v>
      </c>
      <c r="P24162">
        <f t="shared" si="377"/>
        <v>3.229006232678937E-5</v>
      </c>
    </row>
    <row r="24163" spans="1:16">
      <c r="A24163" t="s">
        <v>10193</v>
      </c>
      <c r="B24163">
        <v>297</v>
      </c>
      <c r="C24163">
        <v>297</v>
      </c>
      <c r="D24163">
        <v>1</v>
      </c>
      <c r="E24163">
        <v>6</v>
      </c>
      <c r="F24163">
        <v>6</v>
      </c>
      <c r="G24163">
        <v>0</v>
      </c>
      <c r="H24163">
        <v>0</v>
      </c>
      <c r="I24163" t="s">
        <v>10193</v>
      </c>
      <c r="J24163">
        <v>52</v>
      </c>
      <c r="K24163">
        <v>88</v>
      </c>
      <c r="L24163">
        <v>140</v>
      </c>
      <c r="M24163">
        <v>6</v>
      </c>
      <c r="N24163">
        <v>297</v>
      </c>
      <c r="O24163">
        <v>0.39073869500000002</v>
      </c>
      <c r="P24163">
        <f t="shared" si="377"/>
        <v>1.3111888111888112E-3</v>
      </c>
    </row>
    <row r="24164" spans="1:16">
      <c r="A24164" t="s">
        <v>23711</v>
      </c>
      <c r="B24164">
        <v>6082</v>
      </c>
      <c r="C24164">
        <v>939</v>
      </c>
      <c r="D24164">
        <v>9</v>
      </c>
      <c r="E24164">
        <v>68</v>
      </c>
      <c r="F24164">
        <v>19</v>
      </c>
      <c r="G24164">
        <v>0.89473684200000003</v>
      </c>
      <c r="H24164">
        <v>0.80882352899999999</v>
      </c>
      <c r="I24164" t="s">
        <v>23711</v>
      </c>
      <c r="J24164">
        <v>923</v>
      </c>
      <c r="K24164">
        <v>1147</v>
      </c>
      <c r="L24164">
        <v>2070</v>
      </c>
      <c r="M24164">
        <v>68</v>
      </c>
      <c r="N24164">
        <v>6082</v>
      </c>
      <c r="O24164">
        <v>0.390716383</v>
      </c>
      <c r="P24164">
        <f t="shared" si="377"/>
        <v>6.4230868410786627E-5</v>
      </c>
    </row>
    <row r="24165" spans="1:16">
      <c r="A24165" t="s">
        <v>10361</v>
      </c>
      <c r="B24165">
        <v>2261</v>
      </c>
      <c r="C24165">
        <v>606</v>
      </c>
      <c r="D24165">
        <v>5</v>
      </c>
      <c r="E24165">
        <v>30</v>
      </c>
      <c r="F24165">
        <v>14</v>
      </c>
      <c r="G24165">
        <v>0.14285714299999999</v>
      </c>
      <c r="H24165">
        <v>0.43333333299999999</v>
      </c>
      <c r="I24165" t="s">
        <v>10361</v>
      </c>
      <c r="J24165">
        <v>346</v>
      </c>
      <c r="K24165">
        <v>502</v>
      </c>
      <c r="L24165">
        <v>848</v>
      </c>
      <c r="M24165">
        <v>30</v>
      </c>
      <c r="N24165">
        <v>2261</v>
      </c>
      <c r="O24165">
        <v>0.39069164499999998</v>
      </c>
      <c r="P24165">
        <f t="shared" si="377"/>
        <v>1.7271952651820463E-4</v>
      </c>
    </row>
    <row r="24166" spans="1:16">
      <c r="A24166" t="s">
        <v>22881</v>
      </c>
      <c r="B24166">
        <v>4431</v>
      </c>
      <c r="C24166">
        <v>1383</v>
      </c>
      <c r="D24166">
        <v>6</v>
      </c>
      <c r="E24166">
        <v>55</v>
      </c>
      <c r="F24166">
        <v>35</v>
      </c>
      <c r="G24166">
        <v>0.94285714300000001</v>
      </c>
      <c r="H24166">
        <v>0.89090909100000004</v>
      </c>
      <c r="I24166" t="s">
        <v>22881</v>
      </c>
      <c r="J24166">
        <v>777</v>
      </c>
      <c r="K24166">
        <v>803</v>
      </c>
      <c r="L24166">
        <v>1580</v>
      </c>
      <c r="M24166">
        <v>55</v>
      </c>
      <c r="N24166">
        <v>4431</v>
      </c>
      <c r="O24166">
        <v>0.39068424600000001</v>
      </c>
      <c r="P24166">
        <f t="shared" si="377"/>
        <v>8.8150773082279929E-5</v>
      </c>
    </row>
    <row r="24167" spans="1:16">
      <c r="A24167" t="s">
        <v>8459</v>
      </c>
      <c r="B24167">
        <v>1272</v>
      </c>
      <c r="C24167">
        <v>1272</v>
      </c>
      <c r="D24167">
        <v>1</v>
      </c>
      <c r="E24167">
        <v>19</v>
      </c>
      <c r="F24167">
        <v>19</v>
      </c>
      <c r="G24167">
        <v>0</v>
      </c>
      <c r="H24167">
        <v>0</v>
      </c>
      <c r="I24167" t="s">
        <v>8459</v>
      </c>
      <c r="J24167">
        <v>258</v>
      </c>
      <c r="K24167">
        <v>240</v>
      </c>
      <c r="L24167">
        <v>498</v>
      </c>
      <c r="M24167">
        <v>19</v>
      </c>
      <c r="N24167">
        <v>1272</v>
      </c>
      <c r="O24167">
        <v>0.39061716600000002</v>
      </c>
      <c r="P24167">
        <f t="shared" si="377"/>
        <v>3.0684754521963822E-4</v>
      </c>
    </row>
    <row r="24168" spans="1:16">
      <c r="A24168" t="s">
        <v>14587</v>
      </c>
      <c r="B24168">
        <v>12064</v>
      </c>
      <c r="C24168">
        <v>2103</v>
      </c>
      <c r="D24168">
        <v>19</v>
      </c>
      <c r="E24168">
        <v>148</v>
      </c>
      <c r="F24168">
        <v>40</v>
      </c>
      <c r="G24168">
        <v>0.9</v>
      </c>
      <c r="H24168">
        <v>0.581081081</v>
      </c>
      <c r="I24168" t="s">
        <v>14587</v>
      </c>
      <c r="J24168">
        <v>2039</v>
      </c>
      <c r="K24168">
        <v>2242</v>
      </c>
      <c r="L24168">
        <v>4281</v>
      </c>
      <c r="M24168">
        <v>148</v>
      </c>
      <c r="N24168">
        <v>12064</v>
      </c>
      <c r="O24168">
        <v>0.39060357200000001</v>
      </c>
      <c r="P24168">
        <f t="shared" si="377"/>
        <v>3.2374933226700221E-5</v>
      </c>
    </row>
    <row r="24169" spans="1:16">
      <c r="A24169" t="s">
        <v>966</v>
      </c>
      <c r="B24169">
        <v>4906</v>
      </c>
      <c r="C24169">
        <v>2520</v>
      </c>
      <c r="D24169">
        <v>7</v>
      </c>
      <c r="E24169">
        <v>51</v>
      </c>
      <c r="F24169">
        <v>41</v>
      </c>
      <c r="G24169">
        <v>0</v>
      </c>
      <c r="H24169">
        <v>0</v>
      </c>
      <c r="I24169" t="s">
        <v>966</v>
      </c>
      <c r="J24169">
        <v>852</v>
      </c>
      <c r="K24169">
        <v>752</v>
      </c>
      <c r="L24169">
        <v>1604</v>
      </c>
      <c r="M24169">
        <v>51</v>
      </c>
      <c r="N24169">
        <v>4906</v>
      </c>
      <c r="O24169">
        <v>0.39059692200000001</v>
      </c>
      <c r="P24169">
        <f t="shared" si="377"/>
        <v>7.9599940065927481E-5</v>
      </c>
    </row>
    <row r="24170" spans="1:16">
      <c r="A24170" t="s">
        <v>13157</v>
      </c>
      <c r="B24170">
        <v>28759</v>
      </c>
      <c r="C24170">
        <v>6099</v>
      </c>
      <c r="D24170">
        <v>49</v>
      </c>
      <c r="E24170">
        <v>325</v>
      </c>
      <c r="F24170">
        <v>108</v>
      </c>
      <c r="G24170">
        <v>0.78703703700000005</v>
      </c>
      <c r="H24170">
        <v>0.72</v>
      </c>
      <c r="I24170" t="s">
        <v>13157</v>
      </c>
      <c r="J24170">
        <v>4602</v>
      </c>
      <c r="K24170">
        <v>5200</v>
      </c>
      <c r="L24170">
        <v>9802</v>
      </c>
      <c r="M24170">
        <v>325</v>
      </c>
      <c r="N24170">
        <v>28759</v>
      </c>
      <c r="O24170">
        <v>0.390591048</v>
      </c>
      <c r="P24170">
        <f t="shared" si="377"/>
        <v>1.3581051716644938E-5</v>
      </c>
    </row>
    <row r="24171" spans="1:16">
      <c r="A24171" t="s">
        <v>16971</v>
      </c>
      <c r="B24171">
        <v>17310</v>
      </c>
      <c r="C24171">
        <v>5910</v>
      </c>
      <c r="D24171">
        <v>39</v>
      </c>
      <c r="E24171">
        <v>234</v>
      </c>
      <c r="F24171">
        <v>167</v>
      </c>
      <c r="G24171">
        <v>0.964071856</v>
      </c>
      <c r="H24171">
        <v>0.93589743599999997</v>
      </c>
      <c r="I24171" t="s">
        <v>16971</v>
      </c>
      <c r="J24171">
        <v>3462</v>
      </c>
      <c r="K24171">
        <v>2996</v>
      </c>
      <c r="L24171">
        <v>6458</v>
      </c>
      <c r="M24171">
        <v>234</v>
      </c>
      <c r="N24171">
        <v>17310</v>
      </c>
      <c r="O24171">
        <v>0.39054325600000001</v>
      </c>
      <c r="P24171">
        <f t="shared" si="377"/>
        <v>2.256040983587591E-5</v>
      </c>
    </row>
    <row r="24172" spans="1:16">
      <c r="A24172" t="s">
        <v>4642</v>
      </c>
      <c r="B24172">
        <v>9212</v>
      </c>
      <c r="C24172">
        <v>789</v>
      </c>
      <c r="D24172">
        <v>7</v>
      </c>
      <c r="E24172">
        <v>99</v>
      </c>
      <c r="F24172">
        <v>22</v>
      </c>
      <c r="G24172">
        <v>1</v>
      </c>
      <c r="H24172">
        <v>0.909090909</v>
      </c>
      <c r="I24172" t="s">
        <v>4642</v>
      </c>
      <c r="J24172">
        <v>1576</v>
      </c>
      <c r="K24172">
        <v>1482</v>
      </c>
      <c r="L24172">
        <v>3058</v>
      </c>
      <c r="M24172">
        <v>99</v>
      </c>
      <c r="N24172">
        <v>9212</v>
      </c>
      <c r="O24172">
        <v>0.39050972499999997</v>
      </c>
      <c r="P24172">
        <f t="shared" si="377"/>
        <v>4.2386814361166484E-5</v>
      </c>
    </row>
    <row r="24173" spans="1:16">
      <c r="A24173" t="s">
        <v>19727</v>
      </c>
      <c r="B24173">
        <v>4922</v>
      </c>
      <c r="C24173">
        <v>756</v>
      </c>
      <c r="D24173">
        <v>3</v>
      </c>
      <c r="E24173">
        <v>46</v>
      </c>
      <c r="F24173">
        <v>18</v>
      </c>
      <c r="G24173">
        <v>0.16666666699999999</v>
      </c>
      <c r="H24173">
        <v>0.34782608700000001</v>
      </c>
      <c r="I24173" t="s">
        <v>19727</v>
      </c>
      <c r="J24173">
        <v>684</v>
      </c>
      <c r="K24173">
        <v>848</v>
      </c>
      <c r="L24173">
        <v>1532</v>
      </c>
      <c r="M24173">
        <v>46</v>
      </c>
      <c r="N24173">
        <v>4922</v>
      </c>
      <c r="O24173">
        <v>0.390423303</v>
      </c>
      <c r="P24173">
        <f t="shared" si="377"/>
        <v>7.9305969325830296E-5</v>
      </c>
    </row>
    <row r="24174" spans="1:16">
      <c r="A24174" t="s">
        <v>21707</v>
      </c>
      <c r="B24174">
        <v>6687</v>
      </c>
      <c r="C24174">
        <v>3021</v>
      </c>
      <c r="D24174">
        <v>3</v>
      </c>
      <c r="E24174">
        <v>96</v>
      </c>
      <c r="F24174">
        <v>58</v>
      </c>
      <c r="G24174">
        <v>1</v>
      </c>
      <c r="H24174">
        <v>0.83333333300000001</v>
      </c>
      <c r="I24174" t="s">
        <v>21707</v>
      </c>
      <c r="J24174">
        <v>1322</v>
      </c>
      <c r="K24174">
        <v>1244</v>
      </c>
      <c r="L24174">
        <v>2566</v>
      </c>
      <c r="M24174">
        <v>96</v>
      </c>
      <c r="N24174">
        <v>6687</v>
      </c>
      <c r="O24174">
        <v>0.39040527000000003</v>
      </c>
      <c r="P24174">
        <f t="shared" si="377"/>
        <v>5.8373992440567977E-5</v>
      </c>
    </row>
    <row r="24175" spans="1:16">
      <c r="A24175" t="s">
        <v>24792</v>
      </c>
      <c r="B24175">
        <v>21980</v>
      </c>
      <c r="C24175">
        <v>2235</v>
      </c>
      <c r="D24175">
        <v>16</v>
      </c>
      <c r="E24175">
        <v>235</v>
      </c>
      <c r="F24175">
        <v>39</v>
      </c>
      <c r="G24175">
        <v>0.71794871800000004</v>
      </c>
      <c r="H24175">
        <v>0.61276595700000003</v>
      </c>
      <c r="I24175" t="s">
        <v>24792</v>
      </c>
      <c r="J24175">
        <v>3625</v>
      </c>
      <c r="K24175">
        <v>3650</v>
      </c>
      <c r="L24175">
        <v>7275</v>
      </c>
      <c r="M24175">
        <v>235</v>
      </c>
      <c r="N24175">
        <v>21980</v>
      </c>
      <c r="O24175">
        <v>0.390404158</v>
      </c>
      <c r="P24175">
        <f t="shared" si="377"/>
        <v>1.7760982522437412E-5</v>
      </c>
    </row>
    <row r="24176" spans="1:16">
      <c r="A24176" t="s">
        <v>3327</v>
      </c>
      <c r="B24176">
        <v>201</v>
      </c>
      <c r="C24176">
        <v>201</v>
      </c>
      <c r="D24176">
        <v>1</v>
      </c>
      <c r="E24176">
        <v>4</v>
      </c>
      <c r="F24176">
        <v>4</v>
      </c>
      <c r="G24176">
        <v>0.75</v>
      </c>
      <c r="H24176">
        <v>0.75</v>
      </c>
      <c r="I24176" t="s">
        <v>3327</v>
      </c>
      <c r="J24176">
        <v>45</v>
      </c>
      <c r="K24176">
        <v>46</v>
      </c>
      <c r="L24176">
        <v>91</v>
      </c>
      <c r="M24176">
        <v>4</v>
      </c>
      <c r="N24176">
        <v>201</v>
      </c>
      <c r="O24176">
        <v>0.39034782600000001</v>
      </c>
      <c r="P24176">
        <f t="shared" si="377"/>
        <v>1.9323671497584541E-3</v>
      </c>
    </row>
    <row r="24177" spans="1:16">
      <c r="A24177" t="s">
        <v>11160</v>
      </c>
      <c r="B24177">
        <v>6029</v>
      </c>
      <c r="C24177">
        <v>1398</v>
      </c>
      <c r="D24177">
        <v>9</v>
      </c>
      <c r="E24177">
        <v>64</v>
      </c>
      <c r="F24177">
        <v>21</v>
      </c>
      <c r="G24177">
        <v>0.90476190499999998</v>
      </c>
      <c r="H24177">
        <v>0.5625</v>
      </c>
      <c r="I24177" t="s">
        <v>11160</v>
      </c>
      <c r="J24177">
        <v>1116</v>
      </c>
      <c r="K24177">
        <v>886</v>
      </c>
      <c r="L24177">
        <v>2002</v>
      </c>
      <c r="M24177">
        <v>64</v>
      </c>
      <c r="N24177">
        <v>6029</v>
      </c>
      <c r="O24177">
        <v>0.39030074599999998</v>
      </c>
      <c r="P24177">
        <f t="shared" si="377"/>
        <v>6.4726490125164849E-5</v>
      </c>
    </row>
    <row r="24178" spans="1:16">
      <c r="A24178" t="s">
        <v>9522</v>
      </c>
      <c r="B24178">
        <v>8658</v>
      </c>
      <c r="C24178">
        <v>1554</v>
      </c>
      <c r="D24178">
        <v>16</v>
      </c>
      <c r="E24178">
        <v>85</v>
      </c>
      <c r="F24178">
        <v>22</v>
      </c>
      <c r="G24178">
        <v>1</v>
      </c>
      <c r="H24178">
        <v>0.95294117599999995</v>
      </c>
      <c r="I24178" t="s">
        <v>9522</v>
      </c>
      <c r="J24178">
        <v>1289</v>
      </c>
      <c r="K24178">
        <v>1463</v>
      </c>
      <c r="L24178">
        <v>2752</v>
      </c>
      <c r="M24178">
        <v>85</v>
      </c>
      <c r="N24178">
        <v>8658</v>
      </c>
      <c r="O24178">
        <v>0.39029180099999999</v>
      </c>
      <c r="P24178">
        <f t="shared" si="377"/>
        <v>4.5073541459969126E-5</v>
      </c>
    </row>
    <row r="24179" spans="1:16">
      <c r="A24179" t="s">
        <v>18008</v>
      </c>
      <c r="B24179">
        <v>13798</v>
      </c>
      <c r="C24179">
        <v>1548</v>
      </c>
      <c r="D24179">
        <v>5</v>
      </c>
      <c r="E24179">
        <v>150</v>
      </c>
      <c r="F24179">
        <v>33</v>
      </c>
      <c r="G24179">
        <v>0.96969696999999999</v>
      </c>
      <c r="H24179">
        <v>0.59333333300000002</v>
      </c>
      <c r="I24179" t="s">
        <v>18008</v>
      </c>
      <c r="J24179">
        <v>2389</v>
      </c>
      <c r="K24179">
        <v>2220</v>
      </c>
      <c r="L24179">
        <v>4609</v>
      </c>
      <c r="M24179">
        <v>150</v>
      </c>
      <c r="N24179">
        <v>13798</v>
      </c>
      <c r="O24179">
        <v>0.39027411899999997</v>
      </c>
      <c r="P24179">
        <f t="shared" si="377"/>
        <v>2.8282782573280691E-5</v>
      </c>
    </row>
    <row r="24180" spans="1:16">
      <c r="A24180" t="s">
        <v>16376</v>
      </c>
      <c r="B24180">
        <v>9768</v>
      </c>
      <c r="C24180">
        <v>1266</v>
      </c>
      <c r="D24180">
        <v>11</v>
      </c>
      <c r="E24180">
        <v>100</v>
      </c>
      <c r="F24180">
        <v>24</v>
      </c>
      <c r="G24180">
        <v>0.91666666699999999</v>
      </c>
      <c r="H24180">
        <v>0.81</v>
      </c>
      <c r="I24180" t="s">
        <v>16376</v>
      </c>
      <c r="J24180">
        <v>1648</v>
      </c>
      <c r="K24180">
        <v>1519</v>
      </c>
      <c r="L24180">
        <v>3167</v>
      </c>
      <c r="M24180">
        <v>100</v>
      </c>
      <c r="N24180">
        <v>9768</v>
      </c>
      <c r="O24180">
        <v>0.39024301</v>
      </c>
      <c r="P24180">
        <f t="shared" si="377"/>
        <v>3.9947078110918655E-5</v>
      </c>
    </row>
    <row r="24181" spans="1:16">
      <c r="A24181" t="s">
        <v>21976</v>
      </c>
      <c r="B24181">
        <v>2555</v>
      </c>
      <c r="C24181">
        <v>1770</v>
      </c>
      <c r="D24181">
        <v>3</v>
      </c>
      <c r="E24181">
        <v>32</v>
      </c>
      <c r="F24181">
        <v>28</v>
      </c>
      <c r="G24181">
        <v>0.28571428599999998</v>
      </c>
      <c r="H24181">
        <v>0.28125</v>
      </c>
      <c r="I24181" t="s">
        <v>21976</v>
      </c>
      <c r="J24181">
        <v>510</v>
      </c>
      <c r="K24181">
        <v>411</v>
      </c>
      <c r="L24181">
        <v>921</v>
      </c>
      <c r="M24181">
        <v>32</v>
      </c>
      <c r="N24181">
        <v>2555</v>
      </c>
      <c r="O24181">
        <v>0.39021045100000001</v>
      </c>
      <c r="P24181">
        <f t="shared" si="377"/>
        <v>1.5266447211488001E-4</v>
      </c>
    </row>
    <row r="24182" spans="1:16">
      <c r="A24182" t="s">
        <v>11696</v>
      </c>
      <c r="B24182">
        <v>10676</v>
      </c>
      <c r="C24182">
        <v>2124</v>
      </c>
      <c r="D24182">
        <v>21</v>
      </c>
      <c r="E24182">
        <v>106</v>
      </c>
      <c r="F24182">
        <v>34</v>
      </c>
      <c r="G24182">
        <v>0.94117647100000001</v>
      </c>
      <c r="H24182">
        <v>0.82075471700000002</v>
      </c>
      <c r="I24182" t="s">
        <v>11696</v>
      </c>
      <c r="J24182">
        <v>1607</v>
      </c>
      <c r="K24182">
        <v>1805</v>
      </c>
      <c r="L24182">
        <v>3412</v>
      </c>
      <c r="M24182">
        <v>106</v>
      </c>
      <c r="N24182">
        <v>10676</v>
      </c>
      <c r="O24182">
        <v>0.39017732700000002</v>
      </c>
      <c r="P24182">
        <f t="shared" si="377"/>
        <v>3.6543722322870685E-5</v>
      </c>
    </row>
    <row r="24183" spans="1:16">
      <c r="A24183" t="s">
        <v>2622</v>
      </c>
      <c r="B24183">
        <v>18980</v>
      </c>
      <c r="C24183">
        <v>1584</v>
      </c>
      <c r="D24183">
        <v>12</v>
      </c>
      <c r="E24183">
        <v>212</v>
      </c>
      <c r="F24183">
        <v>37</v>
      </c>
      <c r="G24183">
        <v>0.97297297299999996</v>
      </c>
      <c r="H24183">
        <v>0.74528301900000005</v>
      </c>
      <c r="I24183" t="s">
        <v>2622</v>
      </c>
      <c r="J24183">
        <v>3218</v>
      </c>
      <c r="K24183">
        <v>3205</v>
      </c>
      <c r="L24183">
        <v>6423</v>
      </c>
      <c r="M24183">
        <v>212</v>
      </c>
      <c r="N24183">
        <v>18980</v>
      </c>
      <c r="O24183">
        <v>0.39015832499999997</v>
      </c>
      <c r="P24183">
        <f t="shared" si="377"/>
        <v>2.0555203811632887E-5</v>
      </c>
    </row>
    <row r="24184" spans="1:16">
      <c r="A24184" t="s">
        <v>21209</v>
      </c>
      <c r="B24184">
        <v>6580</v>
      </c>
      <c r="C24184">
        <v>660</v>
      </c>
      <c r="D24184">
        <v>4</v>
      </c>
      <c r="E24184">
        <v>82</v>
      </c>
      <c r="F24184">
        <v>31</v>
      </c>
      <c r="G24184">
        <v>1</v>
      </c>
      <c r="H24184">
        <v>0.93902439000000004</v>
      </c>
      <c r="I24184" t="s">
        <v>21209</v>
      </c>
      <c r="J24184">
        <v>1103</v>
      </c>
      <c r="K24184">
        <v>1254</v>
      </c>
      <c r="L24184">
        <v>2357</v>
      </c>
      <c r="M24184">
        <v>82</v>
      </c>
      <c r="N24184">
        <v>6580</v>
      </c>
      <c r="O24184">
        <v>0.39015098199999998</v>
      </c>
      <c r="P24184">
        <f t="shared" si="377"/>
        <v>5.9284451134429662E-5</v>
      </c>
    </row>
    <row r="24185" spans="1:16">
      <c r="A24185" t="s">
        <v>17540</v>
      </c>
      <c r="B24185">
        <v>7791</v>
      </c>
      <c r="C24185">
        <v>252</v>
      </c>
      <c r="D24185">
        <v>2</v>
      </c>
      <c r="E24185">
        <v>86</v>
      </c>
      <c r="F24185">
        <v>12</v>
      </c>
      <c r="G24185">
        <v>0.91666666699999999</v>
      </c>
      <c r="H24185">
        <v>0.5</v>
      </c>
      <c r="I24185" t="s">
        <v>17540</v>
      </c>
      <c r="J24185">
        <v>1187</v>
      </c>
      <c r="K24185">
        <v>1447</v>
      </c>
      <c r="L24185">
        <v>2634</v>
      </c>
      <c r="M24185">
        <v>86</v>
      </c>
      <c r="N24185">
        <v>7791</v>
      </c>
      <c r="O24185">
        <v>0.39014689299999999</v>
      </c>
      <c r="P24185">
        <f t="shared" si="377"/>
        <v>5.0070185591547223E-5</v>
      </c>
    </row>
    <row r="24186" spans="1:16">
      <c r="A24186" t="s">
        <v>14493</v>
      </c>
      <c r="B24186">
        <v>5114</v>
      </c>
      <c r="C24186">
        <v>606</v>
      </c>
      <c r="D24186">
        <v>6</v>
      </c>
      <c r="E24186">
        <v>53</v>
      </c>
      <c r="F24186">
        <v>13</v>
      </c>
      <c r="G24186">
        <v>1</v>
      </c>
      <c r="H24186">
        <v>0.83018867900000004</v>
      </c>
      <c r="I24186" t="s">
        <v>14493</v>
      </c>
      <c r="J24186">
        <v>892</v>
      </c>
      <c r="K24186">
        <v>779</v>
      </c>
      <c r="L24186">
        <v>1671</v>
      </c>
      <c r="M24186">
        <v>53</v>
      </c>
      <c r="N24186">
        <v>5114</v>
      </c>
      <c r="O24186">
        <v>0.390138861</v>
      </c>
      <c r="P24186">
        <f t="shared" si="377"/>
        <v>7.627347927951784E-5</v>
      </c>
    </row>
    <row r="24187" spans="1:16">
      <c r="A24187" t="s">
        <v>23000</v>
      </c>
      <c r="B24187">
        <v>13162</v>
      </c>
      <c r="C24187">
        <v>3630</v>
      </c>
      <c r="D24187">
        <v>24</v>
      </c>
      <c r="E24187">
        <v>165</v>
      </c>
      <c r="F24187">
        <v>90</v>
      </c>
      <c r="G24187">
        <v>0.71111111100000002</v>
      </c>
      <c r="H24187">
        <v>0.61212121200000003</v>
      </c>
      <c r="I24187" t="s">
        <v>23000</v>
      </c>
      <c r="J24187">
        <v>2226</v>
      </c>
      <c r="K24187">
        <v>2501</v>
      </c>
      <c r="L24187">
        <v>4727</v>
      </c>
      <c r="M24187">
        <v>165</v>
      </c>
      <c r="N24187">
        <v>13162</v>
      </c>
      <c r="O24187">
        <v>0.39012158200000002</v>
      </c>
      <c r="P24187">
        <f t="shared" si="377"/>
        <v>2.9637740591095097E-5</v>
      </c>
    </row>
    <row r="24188" spans="1:16">
      <c r="A24188" t="s">
        <v>13990</v>
      </c>
      <c r="B24188">
        <v>3664</v>
      </c>
      <c r="C24188">
        <v>306</v>
      </c>
      <c r="D24188">
        <v>4</v>
      </c>
      <c r="E24188">
        <v>35</v>
      </c>
      <c r="F24188">
        <v>8</v>
      </c>
      <c r="G24188">
        <v>1</v>
      </c>
      <c r="H24188">
        <v>0.77142857099999995</v>
      </c>
      <c r="I24188" t="s">
        <v>13990</v>
      </c>
      <c r="J24188">
        <v>583</v>
      </c>
      <c r="K24188">
        <v>564</v>
      </c>
      <c r="L24188">
        <v>1147</v>
      </c>
      <c r="M24188">
        <v>35</v>
      </c>
      <c r="N24188">
        <v>3664</v>
      </c>
      <c r="O24188">
        <v>0.39011657</v>
      </c>
      <c r="P24188">
        <f t="shared" si="377"/>
        <v>1.064438037541209E-4</v>
      </c>
    </row>
    <row r="24189" spans="1:16">
      <c r="A24189" t="s">
        <v>12075</v>
      </c>
      <c r="B24189">
        <v>7636</v>
      </c>
      <c r="C24189">
        <v>1665</v>
      </c>
      <c r="D24189">
        <v>9</v>
      </c>
      <c r="E24189">
        <v>87</v>
      </c>
      <c r="F24189">
        <v>49</v>
      </c>
      <c r="G24189">
        <v>0.97959183699999997</v>
      </c>
      <c r="H24189">
        <v>0.94252873599999998</v>
      </c>
      <c r="I24189" t="s">
        <v>12075</v>
      </c>
      <c r="J24189">
        <v>1228</v>
      </c>
      <c r="K24189">
        <v>1387</v>
      </c>
      <c r="L24189">
        <v>2615</v>
      </c>
      <c r="M24189">
        <v>87</v>
      </c>
      <c r="N24189">
        <v>7636</v>
      </c>
      <c r="O24189">
        <v>0.39009216099999999</v>
      </c>
      <c r="P24189">
        <f t="shared" si="377"/>
        <v>5.1079239753034812E-5</v>
      </c>
    </row>
    <row r="24190" spans="1:16">
      <c r="A24190" t="s">
        <v>16806</v>
      </c>
      <c r="B24190">
        <v>3987</v>
      </c>
      <c r="C24190">
        <v>537</v>
      </c>
      <c r="D24190">
        <v>5</v>
      </c>
      <c r="E24190">
        <v>41</v>
      </c>
      <c r="F24190">
        <v>23</v>
      </c>
      <c r="G24190">
        <v>0.91304347799999996</v>
      </c>
      <c r="H24190">
        <v>0.87804877999999997</v>
      </c>
      <c r="I24190" t="s">
        <v>16806</v>
      </c>
      <c r="J24190">
        <v>719</v>
      </c>
      <c r="K24190">
        <v>583</v>
      </c>
      <c r="L24190">
        <v>1302</v>
      </c>
      <c r="M24190">
        <v>41</v>
      </c>
      <c r="N24190">
        <v>3987</v>
      </c>
      <c r="O24190">
        <v>0.39006913599999998</v>
      </c>
      <c r="P24190">
        <f t="shared" si="377"/>
        <v>9.7810710034186042E-5</v>
      </c>
    </row>
    <row r="24191" spans="1:16">
      <c r="A24191" t="s">
        <v>5384</v>
      </c>
      <c r="B24191">
        <v>5362</v>
      </c>
      <c r="C24191">
        <v>1479</v>
      </c>
      <c r="D24191">
        <v>12</v>
      </c>
      <c r="E24191">
        <v>65</v>
      </c>
      <c r="F24191">
        <v>33</v>
      </c>
      <c r="G24191">
        <v>0.96969696999999999</v>
      </c>
      <c r="H24191">
        <v>0.96923076900000005</v>
      </c>
      <c r="I24191" t="s">
        <v>5384</v>
      </c>
      <c r="J24191">
        <v>1069</v>
      </c>
      <c r="K24191">
        <v>836</v>
      </c>
      <c r="L24191">
        <v>1905</v>
      </c>
      <c r="M24191">
        <v>65</v>
      </c>
      <c r="N24191">
        <v>5362</v>
      </c>
      <c r="O24191">
        <v>0.39006518200000001</v>
      </c>
      <c r="P24191">
        <f t="shared" si="377"/>
        <v>7.2732643753272973E-5</v>
      </c>
    </row>
    <row r="24192" spans="1:16">
      <c r="A24192" t="s">
        <v>16449</v>
      </c>
      <c r="B24192">
        <v>10218</v>
      </c>
      <c r="C24192">
        <v>4620</v>
      </c>
      <c r="D24192">
        <v>25</v>
      </c>
      <c r="E24192">
        <v>134</v>
      </c>
      <c r="F24192">
        <v>61</v>
      </c>
      <c r="G24192">
        <v>1</v>
      </c>
      <c r="H24192">
        <v>0.80597014899999997</v>
      </c>
      <c r="I24192" t="s">
        <v>16449</v>
      </c>
      <c r="J24192">
        <v>2138</v>
      </c>
      <c r="K24192">
        <v>1642</v>
      </c>
      <c r="L24192">
        <v>3780</v>
      </c>
      <c r="M24192">
        <v>134</v>
      </c>
      <c r="N24192">
        <v>10218</v>
      </c>
      <c r="O24192">
        <v>0.39006083699999999</v>
      </c>
      <c r="P24192">
        <f t="shared" si="377"/>
        <v>3.8170156862253589E-5</v>
      </c>
    </row>
    <row r="24193" spans="1:16">
      <c r="A24193" t="s">
        <v>21438</v>
      </c>
      <c r="B24193">
        <v>16111</v>
      </c>
      <c r="C24193">
        <v>1347</v>
      </c>
      <c r="D24193">
        <v>12</v>
      </c>
      <c r="E24193">
        <v>162</v>
      </c>
      <c r="F24193">
        <v>19</v>
      </c>
      <c r="G24193">
        <v>0.89473684200000003</v>
      </c>
      <c r="H24193">
        <v>0.77777777800000003</v>
      </c>
      <c r="I24193" t="s">
        <v>21438</v>
      </c>
      <c r="J24193">
        <v>2598</v>
      </c>
      <c r="K24193">
        <v>2576</v>
      </c>
      <c r="L24193">
        <v>5174</v>
      </c>
      <c r="M24193">
        <v>162</v>
      </c>
      <c r="N24193">
        <v>16111</v>
      </c>
      <c r="O24193">
        <v>0.39001334199999999</v>
      </c>
      <c r="P24193">
        <f t="shared" si="377"/>
        <v>2.4206389052257111E-5</v>
      </c>
    </row>
    <row r="24194" spans="1:16">
      <c r="A24194" t="s">
        <v>22780</v>
      </c>
      <c r="B24194">
        <v>8633</v>
      </c>
      <c r="C24194">
        <v>2001</v>
      </c>
      <c r="D24194">
        <v>20</v>
      </c>
      <c r="E24194">
        <v>101</v>
      </c>
      <c r="F24194">
        <v>39</v>
      </c>
      <c r="G24194">
        <v>0.92307692299999999</v>
      </c>
      <c r="H24194">
        <v>0.82178217799999997</v>
      </c>
      <c r="I24194" t="s">
        <v>22780</v>
      </c>
      <c r="J24194">
        <v>1417</v>
      </c>
      <c r="K24194">
        <v>1578</v>
      </c>
      <c r="L24194">
        <v>2995</v>
      </c>
      <c r="M24194">
        <v>101</v>
      </c>
      <c r="N24194">
        <v>8633</v>
      </c>
      <c r="O24194">
        <v>0.38999278700000001</v>
      </c>
      <c r="P24194">
        <f t="shared" si="377"/>
        <v>4.5169421106910207E-5</v>
      </c>
    </row>
    <row r="24195" spans="1:16">
      <c r="A24195" t="s">
        <v>12631</v>
      </c>
      <c r="B24195">
        <v>32979</v>
      </c>
      <c r="C24195">
        <v>6963</v>
      </c>
      <c r="D24195">
        <v>40</v>
      </c>
      <c r="E24195">
        <v>402</v>
      </c>
      <c r="F24195">
        <v>165</v>
      </c>
      <c r="G24195">
        <v>0.76969697000000004</v>
      </c>
      <c r="H24195">
        <v>0.64179104499999995</v>
      </c>
      <c r="I24195" t="s">
        <v>12631</v>
      </c>
      <c r="J24195">
        <v>5418</v>
      </c>
      <c r="K24195">
        <v>6275</v>
      </c>
      <c r="L24195">
        <v>11693</v>
      </c>
      <c r="M24195">
        <v>402</v>
      </c>
      <c r="N24195">
        <v>32979</v>
      </c>
      <c r="O24195">
        <v>0.38996351299999998</v>
      </c>
      <c r="P24195">
        <f t="shared" ref="P24195:P24258" si="378">M24195/(K24195*J24195)</f>
        <v>1.1824242344023684E-5</v>
      </c>
    </row>
    <row r="24196" spans="1:16">
      <c r="A24196" t="s">
        <v>5866</v>
      </c>
      <c r="B24196">
        <v>225</v>
      </c>
      <c r="C24196">
        <v>225</v>
      </c>
      <c r="D24196">
        <v>1</v>
      </c>
      <c r="E24196">
        <v>5</v>
      </c>
      <c r="F24196">
        <v>5</v>
      </c>
      <c r="G24196">
        <v>0.2</v>
      </c>
      <c r="H24196">
        <v>0.2</v>
      </c>
      <c r="I24196" t="s">
        <v>5866</v>
      </c>
      <c r="J24196">
        <v>69</v>
      </c>
      <c r="K24196">
        <v>42</v>
      </c>
      <c r="L24196">
        <v>111</v>
      </c>
      <c r="M24196">
        <v>5</v>
      </c>
      <c r="N24196">
        <v>225</v>
      </c>
      <c r="O24196">
        <v>0.389931788</v>
      </c>
      <c r="P24196">
        <f t="shared" si="378"/>
        <v>1.725327812284334E-3</v>
      </c>
    </row>
    <row r="24197" spans="1:16">
      <c r="A24197" t="s">
        <v>21491</v>
      </c>
      <c r="B24197">
        <v>3707</v>
      </c>
      <c r="C24197">
        <v>324</v>
      </c>
      <c r="D24197">
        <v>2</v>
      </c>
      <c r="E24197">
        <v>41</v>
      </c>
      <c r="F24197">
        <v>8</v>
      </c>
      <c r="G24197">
        <v>0</v>
      </c>
      <c r="H24197">
        <v>0.146341463</v>
      </c>
      <c r="I24197" t="s">
        <v>21491</v>
      </c>
      <c r="J24197">
        <v>700</v>
      </c>
      <c r="K24197">
        <v>557</v>
      </c>
      <c r="L24197">
        <v>1257</v>
      </c>
      <c r="M24197">
        <v>41</v>
      </c>
      <c r="N24197">
        <v>3707</v>
      </c>
      <c r="O24197">
        <v>0.389915391</v>
      </c>
      <c r="P24197">
        <f t="shared" si="378"/>
        <v>1.0515516799179276E-4</v>
      </c>
    </row>
    <row r="24198" spans="1:16">
      <c r="A24198" t="s">
        <v>24778</v>
      </c>
      <c r="B24198">
        <v>11016</v>
      </c>
      <c r="C24198">
        <v>2628</v>
      </c>
      <c r="D24198">
        <v>21</v>
      </c>
      <c r="E24198">
        <v>125</v>
      </c>
      <c r="F24198">
        <v>61</v>
      </c>
      <c r="G24198">
        <v>0.86885245899999997</v>
      </c>
      <c r="H24198">
        <v>0.69599999999999995</v>
      </c>
      <c r="I24198" t="s">
        <v>24778</v>
      </c>
      <c r="J24198">
        <v>2007</v>
      </c>
      <c r="K24198">
        <v>1760</v>
      </c>
      <c r="L24198">
        <v>3767</v>
      </c>
      <c r="M24198">
        <v>125</v>
      </c>
      <c r="N24198">
        <v>11016</v>
      </c>
      <c r="O24198">
        <v>0.38986417200000001</v>
      </c>
      <c r="P24198">
        <f t="shared" si="378"/>
        <v>3.5387507360601528E-5</v>
      </c>
    </row>
    <row r="24199" spans="1:16">
      <c r="A24199" t="s">
        <v>20358</v>
      </c>
      <c r="B24199">
        <v>897</v>
      </c>
      <c r="C24199">
        <v>897</v>
      </c>
      <c r="D24199">
        <v>1</v>
      </c>
      <c r="E24199">
        <v>16</v>
      </c>
      <c r="F24199">
        <v>16</v>
      </c>
      <c r="G24199">
        <v>6.25E-2</v>
      </c>
      <c r="H24199">
        <v>6.25E-2</v>
      </c>
      <c r="I24199" t="s">
        <v>20358</v>
      </c>
      <c r="J24199">
        <v>194</v>
      </c>
      <c r="K24199">
        <v>190</v>
      </c>
      <c r="L24199">
        <v>384</v>
      </c>
      <c r="M24199">
        <v>16</v>
      </c>
      <c r="N24199">
        <v>897</v>
      </c>
      <c r="O24199">
        <v>0.38979972499999999</v>
      </c>
      <c r="P24199">
        <f t="shared" si="378"/>
        <v>4.3407487791644061E-4</v>
      </c>
    </row>
    <row r="24200" spans="1:16">
      <c r="A24200" t="s">
        <v>21640</v>
      </c>
      <c r="B24200">
        <v>4983</v>
      </c>
      <c r="C24200">
        <v>612</v>
      </c>
      <c r="D24200">
        <v>7</v>
      </c>
      <c r="E24200">
        <v>60</v>
      </c>
      <c r="F24200">
        <v>16</v>
      </c>
      <c r="G24200">
        <v>0.9375</v>
      </c>
      <c r="H24200">
        <v>0.63333333300000005</v>
      </c>
      <c r="I24200" t="s">
        <v>21640</v>
      </c>
      <c r="J24200">
        <v>844</v>
      </c>
      <c r="K24200">
        <v>909</v>
      </c>
      <c r="L24200">
        <v>1753</v>
      </c>
      <c r="M24200">
        <v>60</v>
      </c>
      <c r="N24200">
        <v>4983</v>
      </c>
      <c r="O24200">
        <v>0.38978307000000001</v>
      </c>
      <c r="P24200">
        <f t="shared" si="378"/>
        <v>7.8206872819983419E-5</v>
      </c>
    </row>
    <row r="24201" spans="1:16">
      <c r="A24201" t="s">
        <v>23037</v>
      </c>
      <c r="B24201">
        <v>7409</v>
      </c>
      <c r="C24201">
        <v>1449</v>
      </c>
      <c r="D24201">
        <v>10</v>
      </c>
      <c r="E24201">
        <v>78</v>
      </c>
      <c r="F24201">
        <v>31</v>
      </c>
      <c r="G24201">
        <v>0.41935483899999998</v>
      </c>
      <c r="H24201">
        <v>0.39743589699999998</v>
      </c>
      <c r="I24201" t="s">
        <v>23037</v>
      </c>
      <c r="J24201">
        <v>1196</v>
      </c>
      <c r="K24201">
        <v>1240</v>
      </c>
      <c r="L24201">
        <v>2436</v>
      </c>
      <c r="M24201">
        <v>78</v>
      </c>
      <c r="N24201">
        <v>7409</v>
      </c>
      <c r="O24201">
        <v>0.389726515</v>
      </c>
      <c r="P24201">
        <f t="shared" si="378"/>
        <v>5.259467040673212E-5</v>
      </c>
    </row>
    <row r="24202" spans="1:16">
      <c r="A24202" t="s">
        <v>5862</v>
      </c>
      <c r="B24202">
        <v>1595</v>
      </c>
      <c r="C24202">
        <v>843</v>
      </c>
      <c r="D24202">
        <v>3</v>
      </c>
      <c r="E24202">
        <v>19</v>
      </c>
      <c r="F24202">
        <v>17</v>
      </c>
      <c r="G24202">
        <v>0</v>
      </c>
      <c r="H24202">
        <v>0</v>
      </c>
      <c r="I24202" t="s">
        <v>5862</v>
      </c>
      <c r="J24202">
        <v>251</v>
      </c>
      <c r="K24202">
        <v>310</v>
      </c>
      <c r="L24202">
        <v>561</v>
      </c>
      <c r="M24202">
        <v>19</v>
      </c>
      <c r="N24202">
        <v>1595</v>
      </c>
      <c r="O24202">
        <v>0.38971869799999997</v>
      </c>
      <c r="P24202">
        <f t="shared" si="378"/>
        <v>2.4418455211412416E-4</v>
      </c>
    </row>
    <row r="24203" spans="1:16">
      <c r="A24203" t="s">
        <v>5154</v>
      </c>
      <c r="B24203">
        <v>9214</v>
      </c>
      <c r="C24203">
        <v>1824</v>
      </c>
      <c r="D24203">
        <v>19</v>
      </c>
      <c r="E24203">
        <v>97</v>
      </c>
      <c r="F24203">
        <v>25</v>
      </c>
      <c r="G24203">
        <v>1</v>
      </c>
      <c r="H24203">
        <v>0.701030928</v>
      </c>
      <c r="I24203" t="s">
        <v>5154</v>
      </c>
      <c r="J24203">
        <v>1713</v>
      </c>
      <c r="K24203">
        <v>1339</v>
      </c>
      <c r="L24203">
        <v>3052</v>
      </c>
      <c r="M24203">
        <v>97</v>
      </c>
      <c r="N24203">
        <v>9214</v>
      </c>
      <c r="O24203">
        <v>0.38969886300000001</v>
      </c>
      <c r="P24203">
        <f t="shared" si="378"/>
        <v>4.228962112423252E-5</v>
      </c>
    </row>
    <row r="24204" spans="1:16">
      <c r="A24204" t="s">
        <v>2301</v>
      </c>
      <c r="B24204">
        <v>13708</v>
      </c>
      <c r="C24204">
        <v>2367</v>
      </c>
      <c r="D24204">
        <v>16</v>
      </c>
      <c r="E24204">
        <v>153</v>
      </c>
      <c r="F24204">
        <v>35</v>
      </c>
      <c r="G24204">
        <v>0.45714285700000001</v>
      </c>
      <c r="H24204">
        <v>0.47712418299999998</v>
      </c>
      <c r="I24204" t="s">
        <v>2301</v>
      </c>
      <c r="J24204">
        <v>2417</v>
      </c>
      <c r="K24204">
        <v>2227</v>
      </c>
      <c r="L24204">
        <v>4644</v>
      </c>
      <c r="M24204">
        <v>153</v>
      </c>
      <c r="N24204">
        <v>13708</v>
      </c>
      <c r="O24204">
        <v>0.38967302399999998</v>
      </c>
      <c r="P24204">
        <f t="shared" si="378"/>
        <v>2.842461318838886E-5</v>
      </c>
    </row>
    <row r="24205" spans="1:16">
      <c r="A24205" t="s">
        <v>23112</v>
      </c>
      <c r="B24205">
        <v>12993</v>
      </c>
      <c r="C24205">
        <v>1701</v>
      </c>
      <c r="D24205">
        <v>16</v>
      </c>
      <c r="E24205">
        <v>131</v>
      </c>
      <c r="F24205">
        <v>33</v>
      </c>
      <c r="G24205">
        <v>0.909090909</v>
      </c>
      <c r="H24205">
        <v>0.83206106899999999</v>
      </c>
      <c r="I24205" t="s">
        <v>23112</v>
      </c>
      <c r="J24205">
        <v>2056</v>
      </c>
      <c r="K24205">
        <v>2125</v>
      </c>
      <c r="L24205">
        <v>4181</v>
      </c>
      <c r="M24205">
        <v>131</v>
      </c>
      <c r="N24205">
        <v>12993</v>
      </c>
      <c r="O24205">
        <v>0.38961181299999997</v>
      </c>
      <c r="P24205">
        <f t="shared" si="378"/>
        <v>2.9983978027008468E-5</v>
      </c>
    </row>
    <row r="24206" spans="1:16">
      <c r="A24206" t="s">
        <v>1611</v>
      </c>
      <c r="B24206">
        <v>779</v>
      </c>
      <c r="C24206">
        <v>501</v>
      </c>
      <c r="D24206">
        <v>4</v>
      </c>
      <c r="E24206">
        <v>11</v>
      </c>
      <c r="F24206">
        <v>9</v>
      </c>
      <c r="G24206">
        <v>0</v>
      </c>
      <c r="H24206">
        <v>9.0909090999999997E-2</v>
      </c>
      <c r="I24206" t="s">
        <v>1611</v>
      </c>
      <c r="J24206">
        <v>182</v>
      </c>
      <c r="K24206">
        <v>121</v>
      </c>
      <c r="L24206">
        <v>303</v>
      </c>
      <c r="M24206">
        <v>11</v>
      </c>
      <c r="N24206">
        <v>779</v>
      </c>
      <c r="O24206">
        <v>0.38961103200000002</v>
      </c>
      <c r="P24206">
        <f t="shared" si="378"/>
        <v>4.995004995004995E-4</v>
      </c>
    </row>
    <row r="24207" spans="1:16">
      <c r="A24207" t="s">
        <v>3439</v>
      </c>
      <c r="B24207">
        <v>2510</v>
      </c>
      <c r="C24207">
        <v>336</v>
      </c>
      <c r="D24207">
        <v>3</v>
      </c>
      <c r="E24207">
        <v>31</v>
      </c>
      <c r="F24207">
        <v>4</v>
      </c>
      <c r="G24207">
        <v>0</v>
      </c>
      <c r="H24207">
        <v>0</v>
      </c>
      <c r="I24207" t="s">
        <v>3439</v>
      </c>
      <c r="J24207">
        <v>402</v>
      </c>
      <c r="K24207">
        <v>497</v>
      </c>
      <c r="L24207">
        <v>899</v>
      </c>
      <c r="M24207">
        <v>31</v>
      </c>
      <c r="N24207">
        <v>2510</v>
      </c>
      <c r="O24207">
        <v>0.38960635599999999</v>
      </c>
      <c r="P24207">
        <f t="shared" si="378"/>
        <v>1.5515981460904733E-4</v>
      </c>
    </row>
    <row r="24208" spans="1:16">
      <c r="A24208" t="s">
        <v>24215</v>
      </c>
      <c r="B24208">
        <v>10913</v>
      </c>
      <c r="C24208">
        <v>1326</v>
      </c>
      <c r="D24208">
        <v>15</v>
      </c>
      <c r="E24208">
        <v>108</v>
      </c>
      <c r="F24208">
        <v>27</v>
      </c>
      <c r="G24208">
        <v>0.92592592600000001</v>
      </c>
      <c r="H24208">
        <v>0.77777777800000003</v>
      </c>
      <c r="I24208" t="s">
        <v>24215</v>
      </c>
      <c r="J24208">
        <v>1667</v>
      </c>
      <c r="K24208">
        <v>1815</v>
      </c>
      <c r="L24208">
        <v>3482</v>
      </c>
      <c r="M24208">
        <v>108</v>
      </c>
      <c r="N24208">
        <v>10913</v>
      </c>
      <c r="O24208">
        <v>0.38957894700000001</v>
      </c>
      <c r="P24208">
        <f t="shared" si="378"/>
        <v>3.5695340270788816E-5</v>
      </c>
    </row>
    <row r="24209" spans="1:16">
      <c r="A24209" t="s">
        <v>17932</v>
      </c>
      <c r="B24209">
        <v>29509</v>
      </c>
      <c r="C24209">
        <v>7755</v>
      </c>
      <c r="D24209">
        <v>24</v>
      </c>
      <c r="E24209">
        <v>371</v>
      </c>
      <c r="F24209">
        <v>171</v>
      </c>
      <c r="G24209">
        <v>0.95321637400000003</v>
      </c>
      <c r="H24209">
        <v>0.71428571399999996</v>
      </c>
      <c r="I24209" t="s">
        <v>17932</v>
      </c>
      <c r="J24209">
        <v>4879</v>
      </c>
      <c r="K24209">
        <v>5760</v>
      </c>
      <c r="L24209">
        <v>10639</v>
      </c>
      <c r="M24209">
        <v>371</v>
      </c>
      <c r="N24209">
        <v>29509</v>
      </c>
      <c r="O24209">
        <v>0.38957386900000002</v>
      </c>
      <c r="P24209">
        <f t="shared" si="378"/>
        <v>1.3201418778893671E-5</v>
      </c>
    </row>
    <row r="24210" spans="1:16">
      <c r="A24210" t="s">
        <v>16362</v>
      </c>
      <c r="B24210">
        <v>3903</v>
      </c>
      <c r="C24210">
        <v>999</v>
      </c>
      <c r="D24210">
        <v>7</v>
      </c>
      <c r="E24210">
        <v>43</v>
      </c>
      <c r="F24210">
        <v>21</v>
      </c>
      <c r="G24210">
        <v>1</v>
      </c>
      <c r="H24210">
        <v>0.93023255800000004</v>
      </c>
      <c r="I24210" t="s">
        <v>16362</v>
      </c>
      <c r="J24210">
        <v>630</v>
      </c>
      <c r="K24210">
        <v>684</v>
      </c>
      <c r="L24210">
        <v>1314</v>
      </c>
      <c r="M24210">
        <v>43</v>
      </c>
      <c r="N24210">
        <v>3903</v>
      </c>
      <c r="O24210">
        <v>0.38956653400000002</v>
      </c>
      <c r="P24210">
        <f t="shared" si="378"/>
        <v>9.978650329527523E-5</v>
      </c>
    </row>
    <row r="24211" spans="1:16">
      <c r="A24211" t="s">
        <v>8233</v>
      </c>
      <c r="B24211">
        <v>25845</v>
      </c>
      <c r="C24211">
        <v>1599</v>
      </c>
      <c r="D24211">
        <v>13</v>
      </c>
      <c r="E24211">
        <v>289</v>
      </c>
      <c r="F24211">
        <v>33</v>
      </c>
      <c r="G24211">
        <v>0.96969696999999999</v>
      </c>
      <c r="H24211">
        <v>0.84083045000000001</v>
      </c>
      <c r="I24211" t="s">
        <v>8233</v>
      </c>
      <c r="J24211">
        <v>4477</v>
      </c>
      <c r="K24211">
        <v>4283</v>
      </c>
      <c r="L24211">
        <v>8760</v>
      </c>
      <c r="M24211">
        <v>289</v>
      </c>
      <c r="N24211">
        <v>25845</v>
      </c>
      <c r="O24211">
        <v>0.38954354699999999</v>
      </c>
      <c r="P24211">
        <f t="shared" si="378"/>
        <v>1.5071715027141342E-5</v>
      </c>
    </row>
    <row r="24212" spans="1:16">
      <c r="A24212" t="s">
        <v>25172</v>
      </c>
      <c r="B24212">
        <v>3676</v>
      </c>
      <c r="C24212">
        <v>1476</v>
      </c>
      <c r="D24212">
        <v>4</v>
      </c>
      <c r="E24212">
        <v>55</v>
      </c>
      <c r="F24212">
        <v>32</v>
      </c>
      <c r="G24212">
        <v>0.6875</v>
      </c>
      <c r="H24212">
        <v>0.54545454500000001</v>
      </c>
      <c r="I24212" t="s">
        <v>25172</v>
      </c>
      <c r="J24212">
        <v>746</v>
      </c>
      <c r="K24212">
        <v>696</v>
      </c>
      <c r="L24212">
        <v>1442</v>
      </c>
      <c r="M24212">
        <v>55</v>
      </c>
      <c r="N24212">
        <v>3676</v>
      </c>
      <c r="O24212">
        <v>0.38950073800000001</v>
      </c>
      <c r="P24212">
        <f t="shared" si="378"/>
        <v>1.0592893901574681E-4</v>
      </c>
    </row>
    <row r="24213" spans="1:16">
      <c r="A24213" t="s">
        <v>20359</v>
      </c>
      <c r="B24213">
        <v>1599</v>
      </c>
      <c r="C24213">
        <v>1599</v>
      </c>
      <c r="D24213">
        <v>1</v>
      </c>
      <c r="E24213">
        <v>26</v>
      </c>
      <c r="F24213">
        <v>26</v>
      </c>
      <c r="G24213">
        <v>7.6923077000000006E-2</v>
      </c>
      <c r="H24213">
        <v>7.6923077000000006E-2</v>
      </c>
      <c r="I24213" t="s">
        <v>20359</v>
      </c>
      <c r="J24213">
        <v>338</v>
      </c>
      <c r="K24213">
        <v>316</v>
      </c>
      <c r="L24213">
        <v>654</v>
      </c>
      <c r="M24213">
        <v>26</v>
      </c>
      <c r="N24213">
        <v>1599</v>
      </c>
      <c r="O24213">
        <v>0.38948408600000001</v>
      </c>
      <c r="P24213">
        <f t="shared" si="378"/>
        <v>2.4342745861733204E-4</v>
      </c>
    </row>
    <row r="24214" spans="1:16">
      <c r="A24214" t="s">
        <v>27470</v>
      </c>
      <c r="B24214">
        <v>30049</v>
      </c>
      <c r="C24214">
        <v>5949</v>
      </c>
      <c r="D24214">
        <v>44</v>
      </c>
      <c r="E24214">
        <v>393</v>
      </c>
      <c r="F24214">
        <v>205</v>
      </c>
      <c r="G24214">
        <v>0.87317073199999995</v>
      </c>
      <c r="H24214">
        <v>0.79134860100000004</v>
      </c>
      <c r="I24214" t="s">
        <v>27470</v>
      </c>
      <c r="J24214">
        <v>5632</v>
      </c>
      <c r="K24214">
        <v>5384</v>
      </c>
      <c r="L24214">
        <v>11016</v>
      </c>
      <c r="M24214">
        <v>393</v>
      </c>
      <c r="N24214">
        <v>30049</v>
      </c>
      <c r="O24214">
        <v>0.38946580200000003</v>
      </c>
      <c r="P24214">
        <f t="shared" si="378"/>
        <v>1.2960592411860058E-5</v>
      </c>
    </row>
    <row r="24215" spans="1:16">
      <c r="A24215" t="s">
        <v>10171</v>
      </c>
      <c r="B24215">
        <v>4195</v>
      </c>
      <c r="C24215">
        <v>1362</v>
      </c>
      <c r="D24215">
        <v>12</v>
      </c>
      <c r="E24215">
        <v>45</v>
      </c>
      <c r="F24215">
        <v>27</v>
      </c>
      <c r="G24215">
        <v>0.85185185200000002</v>
      </c>
      <c r="H24215">
        <v>0.77777777800000003</v>
      </c>
      <c r="I24215" t="s">
        <v>10171</v>
      </c>
      <c r="J24215">
        <v>777</v>
      </c>
      <c r="K24215">
        <v>624</v>
      </c>
      <c r="L24215">
        <v>1401</v>
      </c>
      <c r="M24215">
        <v>45</v>
      </c>
      <c r="N24215">
        <v>4195</v>
      </c>
      <c r="O24215">
        <v>0.38944166200000002</v>
      </c>
      <c r="P24215">
        <f t="shared" si="378"/>
        <v>9.2812592812592816E-5</v>
      </c>
    </row>
    <row r="24216" spans="1:16">
      <c r="A24216" t="s">
        <v>12788</v>
      </c>
      <c r="B24216">
        <v>3456</v>
      </c>
      <c r="C24216">
        <v>1245</v>
      </c>
      <c r="D24216">
        <v>8</v>
      </c>
      <c r="E24216">
        <v>43</v>
      </c>
      <c r="F24216">
        <v>34</v>
      </c>
      <c r="G24216">
        <v>0.97058823500000002</v>
      </c>
      <c r="H24216">
        <v>0.93023255800000004</v>
      </c>
      <c r="I24216" t="s">
        <v>12788</v>
      </c>
      <c r="J24216">
        <v>563</v>
      </c>
      <c r="K24216">
        <v>678</v>
      </c>
      <c r="L24216">
        <v>1241</v>
      </c>
      <c r="M24216">
        <v>43</v>
      </c>
      <c r="N24216">
        <v>3456</v>
      </c>
      <c r="O24216">
        <v>0.38943033900000001</v>
      </c>
      <c r="P24216">
        <f t="shared" si="378"/>
        <v>1.1264978491750369E-4</v>
      </c>
    </row>
    <row r="24217" spans="1:16">
      <c r="A24217" t="s">
        <v>6708</v>
      </c>
      <c r="B24217">
        <v>4185</v>
      </c>
      <c r="C24217">
        <v>621</v>
      </c>
      <c r="D24217">
        <v>6</v>
      </c>
      <c r="E24217">
        <v>39</v>
      </c>
      <c r="F24217">
        <v>13</v>
      </c>
      <c r="G24217">
        <v>0.92307692299999999</v>
      </c>
      <c r="H24217">
        <v>0.84615384599999999</v>
      </c>
      <c r="I24217" t="s">
        <v>6708</v>
      </c>
      <c r="J24217">
        <v>593</v>
      </c>
      <c r="K24217">
        <v>707</v>
      </c>
      <c r="L24217">
        <v>1300</v>
      </c>
      <c r="M24217">
        <v>39</v>
      </c>
      <c r="N24217">
        <v>4185</v>
      </c>
      <c r="O24217">
        <v>0.38939444200000001</v>
      </c>
      <c r="P24217">
        <f t="shared" si="378"/>
        <v>9.3023033934325734E-5</v>
      </c>
    </row>
    <row r="24218" spans="1:16">
      <c r="A24218" t="s">
        <v>25400</v>
      </c>
      <c r="B24218">
        <v>7792</v>
      </c>
      <c r="C24218">
        <v>519</v>
      </c>
      <c r="D24218">
        <v>2</v>
      </c>
      <c r="E24218">
        <v>98</v>
      </c>
      <c r="F24218">
        <v>14</v>
      </c>
      <c r="G24218">
        <v>0.928571429</v>
      </c>
      <c r="H24218">
        <v>0.81632653099999997</v>
      </c>
      <c r="I24218" t="s">
        <v>25400</v>
      </c>
      <c r="J24218">
        <v>1411</v>
      </c>
      <c r="K24218">
        <v>1390</v>
      </c>
      <c r="L24218">
        <v>2801</v>
      </c>
      <c r="M24218">
        <v>98</v>
      </c>
      <c r="N24218">
        <v>7792</v>
      </c>
      <c r="O24218">
        <v>0.389393722</v>
      </c>
      <c r="P24218">
        <f t="shared" si="378"/>
        <v>4.9967113481433138E-5</v>
      </c>
    </row>
    <row r="24219" spans="1:16">
      <c r="A24219" t="s">
        <v>14292</v>
      </c>
      <c r="B24219">
        <v>3078</v>
      </c>
      <c r="C24219">
        <v>669</v>
      </c>
      <c r="D24219">
        <v>5</v>
      </c>
      <c r="E24219">
        <v>35</v>
      </c>
      <c r="F24219">
        <v>14</v>
      </c>
      <c r="G24219">
        <v>0</v>
      </c>
      <c r="H24219">
        <v>0</v>
      </c>
      <c r="I24219" t="s">
        <v>14292</v>
      </c>
      <c r="J24219">
        <v>474</v>
      </c>
      <c r="K24219">
        <v>584</v>
      </c>
      <c r="L24219">
        <v>1058</v>
      </c>
      <c r="M24219">
        <v>35</v>
      </c>
      <c r="N24219">
        <v>3078</v>
      </c>
      <c r="O24219">
        <v>0.38930196</v>
      </c>
      <c r="P24219">
        <f t="shared" si="378"/>
        <v>1.2643777816311196E-4</v>
      </c>
    </row>
    <row r="24220" spans="1:16">
      <c r="A24220" t="s">
        <v>6215</v>
      </c>
      <c r="B24220">
        <v>10932</v>
      </c>
      <c r="C24220">
        <v>1323</v>
      </c>
      <c r="D24220">
        <v>11</v>
      </c>
      <c r="E24220">
        <v>113</v>
      </c>
      <c r="F24220">
        <v>26</v>
      </c>
      <c r="G24220">
        <v>1</v>
      </c>
      <c r="H24220">
        <v>0.867256637</v>
      </c>
      <c r="I24220" t="s">
        <v>6215</v>
      </c>
      <c r="J24220">
        <v>1778</v>
      </c>
      <c r="K24220">
        <v>1785</v>
      </c>
      <c r="L24220">
        <v>3563</v>
      </c>
      <c r="M24220">
        <v>113</v>
      </c>
      <c r="N24220">
        <v>10932</v>
      </c>
      <c r="O24220">
        <v>0.38926720599999998</v>
      </c>
      <c r="P24220">
        <f t="shared" si="378"/>
        <v>3.56047930983417E-5</v>
      </c>
    </row>
    <row r="24221" spans="1:16">
      <c r="A24221" t="s">
        <v>7091</v>
      </c>
      <c r="B24221">
        <v>2180</v>
      </c>
      <c r="C24221">
        <v>1776</v>
      </c>
      <c r="D24221">
        <v>3</v>
      </c>
      <c r="E24221">
        <v>34</v>
      </c>
      <c r="F24221">
        <v>33</v>
      </c>
      <c r="G24221">
        <v>3.0303030000000002E-2</v>
      </c>
      <c r="H24221">
        <v>2.9411764999999999E-2</v>
      </c>
      <c r="I24221" t="s">
        <v>7091</v>
      </c>
      <c r="J24221">
        <v>442</v>
      </c>
      <c r="K24221">
        <v>431</v>
      </c>
      <c r="L24221">
        <v>873</v>
      </c>
      <c r="M24221">
        <v>34</v>
      </c>
      <c r="N24221">
        <v>2180</v>
      </c>
      <c r="O24221">
        <v>0.38925583800000002</v>
      </c>
      <c r="P24221">
        <f t="shared" si="378"/>
        <v>1.784758165268606E-4</v>
      </c>
    </row>
    <row r="24222" spans="1:16">
      <c r="A24222" t="s">
        <v>20490</v>
      </c>
      <c r="B24222">
        <v>10776</v>
      </c>
      <c r="C24222">
        <v>687</v>
      </c>
      <c r="D24222">
        <v>5</v>
      </c>
      <c r="E24222">
        <v>114</v>
      </c>
      <c r="F24222">
        <v>19</v>
      </c>
      <c r="G24222">
        <v>0.26315789499999998</v>
      </c>
      <c r="H24222">
        <v>0.28947368400000001</v>
      </c>
      <c r="I24222" t="s">
        <v>20490</v>
      </c>
      <c r="J24222">
        <v>1696</v>
      </c>
      <c r="K24222">
        <v>1861</v>
      </c>
      <c r="L24222">
        <v>3557</v>
      </c>
      <c r="M24222">
        <v>114</v>
      </c>
      <c r="N24222">
        <v>10776</v>
      </c>
      <c r="O24222">
        <v>0.38925169900000001</v>
      </c>
      <c r="P24222">
        <f t="shared" si="378"/>
        <v>3.611874321981487E-5</v>
      </c>
    </row>
    <row r="24223" spans="1:16">
      <c r="A24223" t="s">
        <v>20402</v>
      </c>
      <c r="B24223">
        <v>2570</v>
      </c>
      <c r="C24223">
        <v>963</v>
      </c>
      <c r="D24223">
        <v>4</v>
      </c>
      <c r="E24223">
        <v>31</v>
      </c>
      <c r="F24223">
        <v>9</v>
      </c>
      <c r="G24223">
        <v>0.77777777800000003</v>
      </c>
      <c r="H24223">
        <v>0.48387096800000001</v>
      </c>
      <c r="I24223" t="s">
        <v>20402</v>
      </c>
      <c r="J24223">
        <v>452</v>
      </c>
      <c r="K24223">
        <v>453</v>
      </c>
      <c r="L24223">
        <v>905</v>
      </c>
      <c r="M24223">
        <v>31</v>
      </c>
      <c r="N24223">
        <v>2570</v>
      </c>
      <c r="O24223">
        <v>0.38924872599999999</v>
      </c>
      <c r="P24223">
        <f t="shared" si="378"/>
        <v>1.513997147824728E-4</v>
      </c>
    </row>
    <row r="24224" spans="1:16">
      <c r="A24224" t="s">
        <v>6853</v>
      </c>
      <c r="B24224">
        <v>6277</v>
      </c>
      <c r="C24224">
        <v>855</v>
      </c>
      <c r="D24224">
        <v>9</v>
      </c>
      <c r="E24224">
        <v>83</v>
      </c>
      <c r="F24224">
        <v>28</v>
      </c>
      <c r="G24224">
        <v>0.10714285699999999</v>
      </c>
      <c r="H24224">
        <v>0.240963855</v>
      </c>
      <c r="I24224" t="s">
        <v>6853</v>
      </c>
      <c r="J24224">
        <v>1126</v>
      </c>
      <c r="K24224">
        <v>1189</v>
      </c>
      <c r="L24224">
        <v>2315</v>
      </c>
      <c r="M24224">
        <v>83</v>
      </c>
      <c r="N24224">
        <v>6277</v>
      </c>
      <c r="O24224">
        <v>0.38920568</v>
      </c>
      <c r="P24224">
        <f t="shared" si="378"/>
        <v>6.1995168858407514E-5</v>
      </c>
    </row>
    <row r="24225" spans="1:16">
      <c r="A24225" t="s">
        <v>25275</v>
      </c>
      <c r="B24225">
        <v>9791</v>
      </c>
      <c r="C24225">
        <v>1770</v>
      </c>
      <c r="D24225">
        <v>15</v>
      </c>
      <c r="E24225">
        <v>95</v>
      </c>
      <c r="F24225">
        <v>41</v>
      </c>
      <c r="G24225">
        <v>0.97560975599999999</v>
      </c>
      <c r="H24225">
        <v>0.926315789</v>
      </c>
      <c r="I24225" t="s">
        <v>25275</v>
      </c>
      <c r="J24225">
        <v>1550</v>
      </c>
      <c r="K24225">
        <v>1542</v>
      </c>
      <c r="L24225">
        <v>3092</v>
      </c>
      <c r="M24225">
        <v>95</v>
      </c>
      <c r="N24225">
        <v>9791</v>
      </c>
      <c r="O24225">
        <v>0.38920547700000002</v>
      </c>
      <c r="P24225">
        <f t="shared" si="378"/>
        <v>3.9747290908330198E-5</v>
      </c>
    </row>
    <row r="24226" spans="1:16">
      <c r="A24226" t="s">
        <v>20472</v>
      </c>
      <c r="B24226">
        <v>7282</v>
      </c>
      <c r="C24226">
        <v>3024</v>
      </c>
      <c r="D24226">
        <v>8</v>
      </c>
      <c r="E24226">
        <v>84</v>
      </c>
      <c r="F24226">
        <v>60</v>
      </c>
      <c r="G24226">
        <v>0.76666666699999997</v>
      </c>
      <c r="H24226">
        <v>0.58333333300000001</v>
      </c>
      <c r="I24226" t="s">
        <v>20472</v>
      </c>
      <c r="J24226">
        <v>1298</v>
      </c>
      <c r="K24226">
        <v>1211</v>
      </c>
      <c r="L24226">
        <v>2509</v>
      </c>
      <c r="M24226">
        <v>84</v>
      </c>
      <c r="N24226">
        <v>7282</v>
      </c>
      <c r="O24226">
        <v>0.38919815099999999</v>
      </c>
      <c r="P24226">
        <f t="shared" si="378"/>
        <v>5.3439261825663317E-5</v>
      </c>
    </row>
    <row r="24227" spans="1:16">
      <c r="A24227" t="s">
        <v>23081</v>
      </c>
      <c r="B24227">
        <v>480</v>
      </c>
      <c r="C24227">
        <v>480</v>
      </c>
      <c r="D24227">
        <v>1</v>
      </c>
      <c r="E24227">
        <v>9</v>
      </c>
      <c r="F24227">
        <v>9</v>
      </c>
      <c r="G24227">
        <v>1</v>
      </c>
      <c r="H24227">
        <v>1</v>
      </c>
      <c r="I24227" t="s">
        <v>23081</v>
      </c>
      <c r="J24227">
        <v>103</v>
      </c>
      <c r="K24227">
        <v>108</v>
      </c>
      <c r="L24227">
        <v>211</v>
      </c>
      <c r="M24227">
        <v>9</v>
      </c>
      <c r="N24227">
        <v>480</v>
      </c>
      <c r="O24227">
        <v>0.38916026500000001</v>
      </c>
      <c r="P24227">
        <f t="shared" si="378"/>
        <v>8.090614886731392E-4</v>
      </c>
    </row>
    <row r="24228" spans="1:16">
      <c r="A24228" t="s">
        <v>16468</v>
      </c>
      <c r="B24228">
        <v>726</v>
      </c>
      <c r="C24228">
        <v>726</v>
      </c>
      <c r="D24228">
        <v>1</v>
      </c>
      <c r="E24228">
        <v>13</v>
      </c>
      <c r="F24228">
        <v>13</v>
      </c>
      <c r="G24228">
        <v>0.15384615400000001</v>
      </c>
      <c r="H24228">
        <v>0.15384615400000001</v>
      </c>
      <c r="I24228" t="s">
        <v>16468</v>
      </c>
      <c r="J24228">
        <v>149</v>
      </c>
      <c r="K24228">
        <v>163</v>
      </c>
      <c r="L24228">
        <v>312</v>
      </c>
      <c r="M24228">
        <v>13</v>
      </c>
      <c r="N24228">
        <v>726</v>
      </c>
      <c r="O24228">
        <v>0.38913895999999998</v>
      </c>
      <c r="P24228">
        <f t="shared" si="378"/>
        <v>5.3526578004693866E-4</v>
      </c>
    </row>
    <row r="24229" spans="1:16">
      <c r="A24229" t="s">
        <v>26219</v>
      </c>
      <c r="B24229">
        <v>7750</v>
      </c>
      <c r="C24229">
        <v>1179</v>
      </c>
      <c r="D24229">
        <v>8</v>
      </c>
      <c r="E24229">
        <v>92</v>
      </c>
      <c r="F24229">
        <v>29</v>
      </c>
      <c r="G24229">
        <v>0.75862068999999999</v>
      </c>
      <c r="H24229">
        <v>0.69565217400000001</v>
      </c>
      <c r="I24229" t="s">
        <v>26219</v>
      </c>
      <c r="J24229">
        <v>1250</v>
      </c>
      <c r="K24229">
        <v>1466</v>
      </c>
      <c r="L24229">
        <v>2716</v>
      </c>
      <c r="M24229">
        <v>92</v>
      </c>
      <c r="N24229">
        <v>7750</v>
      </c>
      <c r="O24229">
        <v>0.38913615899999998</v>
      </c>
      <c r="P24229">
        <f t="shared" si="378"/>
        <v>5.020463847203274E-5</v>
      </c>
    </row>
    <row r="24230" spans="1:16">
      <c r="A24230" t="s">
        <v>25110</v>
      </c>
      <c r="B24230">
        <v>20505</v>
      </c>
      <c r="C24230">
        <v>4014</v>
      </c>
      <c r="D24230">
        <v>24</v>
      </c>
      <c r="E24230">
        <v>262</v>
      </c>
      <c r="F24230">
        <v>134</v>
      </c>
      <c r="G24230">
        <v>0.96268656699999999</v>
      </c>
      <c r="H24230">
        <v>0.87786259499999997</v>
      </c>
      <c r="I24230" t="s">
        <v>25110</v>
      </c>
      <c r="J24230">
        <v>3370</v>
      </c>
      <c r="K24230">
        <v>4097</v>
      </c>
      <c r="L24230">
        <v>7467</v>
      </c>
      <c r="M24230">
        <v>262</v>
      </c>
      <c r="N24230">
        <v>20505</v>
      </c>
      <c r="O24230">
        <v>0.38912253299999999</v>
      </c>
      <c r="P24230">
        <f t="shared" si="378"/>
        <v>1.8976032980635031E-5</v>
      </c>
    </row>
    <row r="24231" spans="1:16">
      <c r="A24231" t="s">
        <v>17251</v>
      </c>
      <c r="B24231">
        <v>32762</v>
      </c>
      <c r="C24231">
        <v>14013</v>
      </c>
      <c r="D24231">
        <v>62</v>
      </c>
      <c r="E24231">
        <v>462</v>
      </c>
      <c r="F24231">
        <v>345</v>
      </c>
      <c r="G24231">
        <v>0.991304348</v>
      </c>
      <c r="H24231">
        <v>0.95454545499999999</v>
      </c>
      <c r="I24231" t="s">
        <v>17251</v>
      </c>
      <c r="J24231">
        <v>6537</v>
      </c>
      <c r="K24231">
        <v>5951</v>
      </c>
      <c r="L24231">
        <v>12488</v>
      </c>
      <c r="M24231">
        <v>462</v>
      </c>
      <c r="N24231">
        <v>32762</v>
      </c>
      <c r="O24231">
        <v>0.38909639099999999</v>
      </c>
      <c r="P24231">
        <f t="shared" si="378"/>
        <v>1.1876091646102648E-5</v>
      </c>
    </row>
    <row r="24232" spans="1:16">
      <c r="A24232" t="s">
        <v>7287</v>
      </c>
      <c r="B24232">
        <v>14853</v>
      </c>
      <c r="C24232">
        <v>906</v>
      </c>
      <c r="D24232">
        <v>7</v>
      </c>
      <c r="E24232">
        <v>157</v>
      </c>
      <c r="F24232">
        <v>16</v>
      </c>
      <c r="G24232">
        <v>0.875</v>
      </c>
      <c r="H24232">
        <v>0.77070063700000002</v>
      </c>
      <c r="I24232" t="s">
        <v>7287</v>
      </c>
      <c r="J24232">
        <v>2540</v>
      </c>
      <c r="K24232">
        <v>2360</v>
      </c>
      <c r="L24232">
        <v>4900</v>
      </c>
      <c r="M24232">
        <v>157</v>
      </c>
      <c r="N24232">
        <v>14853</v>
      </c>
      <c r="O24232">
        <v>0.38904277500000001</v>
      </c>
      <c r="P24232">
        <f t="shared" si="378"/>
        <v>2.6191111704257308E-5</v>
      </c>
    </row>
    <row r="24233" spans="1:16">
      <c r="A24233" t="s">
        <v>9615</v>
      </c>
      <c r="B24233">
        <v>3914</v>
      </c>
      <c r="C24233">
        <v>1191</v>
      </c>
      <c r="D24233">
        <v>8</v>
      </c>
      <c r="E24233">
        <v>39</v>
      </c>
      <c r="F24233">
        <v>17</v>
      </c>
      <c r="G24233">
        <v>0.94117647100000001</v>
      </c>
      <c r="H24233">
        <v>0.79487179500000005</v>
      </c>
      <c r="I24233" t="s">
        <v>9615</v>
      </c>
      <c r="J24233">
        <v>621</v>
      </c>
      <c r="K24233">
        <v>632</v>
      </c>
      <c r="L24233">
        <v>1253</v>
      </c>
      <c r="M24233">
        <v>39</v>
      </c>
      <c r="N24233">
        <v>3914</v>
      </c>
      <c r="O24233">
        <v>0.38903414800000002</v>
      </c>
      <c r="P24233">
        <f t="shared" si="378"/>
        <v>9.9370146150553417E-5</v>
      </c>
    </row>
    <row r="24234" spans="1:16">
      <c r="A24234" t="s">
        <v>948</v>
      </c>
      <c r="B24234">
        <v>609</v>
      </c>
      <c r="C24234">
        <v>609</v>
      </c>
      <c r="D24234">
        <v>1</v>
      </c>
      <c r="E24234">
        <v>9</v>
      </c>
      <c r="F24234">
        <v>9</v>
      </c>
      <c r="G24234">
        <v>0</v>
      </c>
      <c r="H24234">
        <v>0</v>
      </c>
      <c r="I24234" t="s">
        <v>948</v>
      </c>
      <c r="J24234">
        <v>126</v>
      </c>
      <c r="K24234">
        <v>112</v>
      </c>
      <c r="L24234">
        <v>238</v>
      </c>
      <c r="M24234">
        <v>9</v>
      </c>
      <c r="N24234">
        <v>609</v>
      </c>
      <c r="O24234">
        <v>0.38903166099999997</v>
      </c>
      <c r="P24234">
        <f t="shared" si="378"/>
        <v>6.3775510204081628E-4</v>
      </c>
    </row>
    <row r="24235" spans="1:16">
      <c r="A24235" t="s">
        <v>16388</v>
      </c>
      <c r="B24235">
        <v>1040</v>
      </c>
      <c r="C24235">
        <v>465</v>
      </c>
      <c r="D24235">
        <v>4</v>
      </c>
      <c r="E24235">
        <v>12</v>
      </c>
      <c r="F24235">
        <v>9</v>
      </c>
      <c r="G24235">
        <v>0.55555555599999995</v>
      </c>
      <c r="H24235">
        <v>0.58333333300000001</v>
      </c>
      <c r="I24235" t="s">
        <v>16388</v>
      </c>
      <c r="J24235">
        <v>163</v>
      </c>
      <c r="K24235">
        <v>197</v>
      </c>
      <c r="L24235">
        <v>360</v>
      </c>
      <c r="M24235">
        <v>12</v>
      </c>
      <c r="N24235">
        <v>1040</v>
      </c>
      <c r="O24235">
        <v>0.38902592699999999</v>
      </c>
      <c r="P24235">
        <f t="shared" si="378"/>
        <v>3.7370371523776899E-4</v>
      </c>
    </row>
    <row r="24236" spans="1:16">
      <c r="A24236" t="s">
        <v>2888</v>
      </c>
      <c r="B24236">
        <v>4430</v>
      </c>
      <c r="C24236">
        <v>828</v>
      </c>
      <c r="D24236">
        <v>4</v>
      </c>
      <c r="E24236">
        <v>61</v>
      </c>
      <c r="F24236">
        <v>16</v>
      </c>
      <c r="G24236">
        <v>0.125</v>
      </c>
      <c r="H24236">
        <v>0.114754098</v>
      </c>
      <c r="I24236" t="s">
        <v>2888</v>
      </c>
      <c r="J24236">
        <v>900</v>
      </c>
      <c r="K24236">
        <v>772</v>
      </c>
      <c r="L24236">
        <v>1672</v>
      </c>
      <c r="M24236">
        <v>61</v>
      </c>
      <c r="N24236">
        <v>4430</v>
      </c>
      <c r="O24236">
        <v>0.38901988199999998</v>
      </c>
      <c r="P24236">
        <f t="shared" si="378"/>
        <v>8.7795048934945311E-5</v>
      </c>
    </row>
    <row r="24237" spans="1:16">
      <c r="A24237" t="s">
        <v>20718</v>
      </c>
      <c r="B24237">
        <v>6394</v>
      </c>
      <c r="C24237">
        <v>2445</v>
      </c>
      <c r="D24237">
        <v>14</v>
      </c>
      <c r="E24237">
        <v>82</v>
      </c>
      <c r="F24237">
        <v>54</v>
      </c>
      <c r="G24237">
        <v>0.94444444400000005</v>
      </c>
      <c r="H24237">
        <v>0.91463414600000004</v>
      </c>
      <c r="I24237" t="s">
        <v>20718</v>
      </c>
      <c r="J24237">
        <v>1239</v>
      </c>
      <c r="K24237">
        <v>1088</v>
      </c>
      <c r="L24237">
        <v>2327</v>
      </c>
      <c r="M24237">
        <v>82</v>
      </c>
      <c r="N24237">
        <v>6394</v>
      </c>
      <c r="O24237">
        <v>0.389004128</v>
      </c>
      <c r="P24237">
        <f t="shared" si="378"/>
        <v>6.0829416512367656E-5</v>
      </c>
    </row>
    <row r="24238" spans="1:16">
      <c r="A24238" t="s">
        <v>2802</v>
      </c>
      <c r="B24238">
        <v>14729</v>
      </c>
      <c r="C24238">
        <v>2643</v>
      </c>
      <c r="D24238">
        <v>24</v>
      </c>
      <c r="E24238">
        <v>164</v>
      </c>
      <c r="F24238">
        <v>60</v>
      </c>
      <c r="G24238">
        <v>0.95</v>
      </c>
      <c r="H24238">
        <v>0.68902439000000004</v>
      </c>
      <c r="I24238" t="s">
        <v>2802</v>
      </c>
      <c r="J24238">
        <v>2731</v>
      </c>
      <c r="K24238">
        <v>2274</v>
      </c>
      <c r="L24238">
        <v>5005</v>
      </c>
      <c r="M24238">
        <v>164</v>
      </c>
      <c r="N24238">
        <v>14729</v>
      </c>
      <c r="O24238">
        <v>0.38898641699999997</v>
      </c>
      <c r="P24238">
        <f t="shared" si="378"/>
        <v>2.6407767490556808E-5</v>
      </c>
    </row>
    <row r="24239" spans="1:16">
      <c r="A24239" t="s">
        <v>2598</v>
      </c>
      <c r="B24239">
        <v>480</v>
      </c>
      <c r="C24239">
        <v>480</v>
      </c>
      <c r="D24239">
        <v>1</v>
      </c>
      <c r="E24239">
        <v>8</v>
      </c>
      <c r="F24239">
        <v>8</v>
      </c>
      <c r="G24239">
        <v>1</v>
      </c>
      <c r="H24239">
        <v>1</v>
      </c>
      <c r="I24239" t="s">
        <v>2598</v>
      </c>
      <c r="J24239">
        <v>97</v>
      </c>
      <c r="K24239">
        <v>102</v>
      </c>
      <c r="L24239">
        <v>199</v>
      </c>
      <c r="M24239">
        <v>8</v>
      </c>
      <c r="N24239">
        <v>480</v>
      </c>
      <c r="O24239">
        <v>0.38892426699999999</v>
      </c>
      <c r="P24239">
        <f t="shared" si="378"/>
        <v>8.0857085102082065E-4</v>
      </c>
    </row>
    <row r="24240" spans="1:16">
      <c r="A24240" t="s">
        <v>14626</v>
      </c>
      <c r="B24240">
        <v>9076</v>
      </c>
      <c r="C24240">
        <v>3018</v>
      </c>
      <c r="D24240">
        <v>14</v>
      </c>
      <c r="E24240">
        <v>104</v>
      </c>
      <c r="F24240">
        <v>44</v>
      </c>
      <c r="G24240">
        <v>0.88636363600000001</v>
      </c>
      <c r="H24240">
        <v>0.94230769199999997</v>
      </c>
      <c r="I24240" t="s">
        <v>14626</v>
      </c>
      <c r="J24240">
        <v>1674</v>
      </c>
      <c r="K24240">
        <v>1450</v>
      </c>
      <c r="L24240">
        <v>3124</v>
      </c>
      <c r="M24240">
        <v>104</v>
      </c>
      <c r="N24240">
        <v>9076</v>
      </c>
      <c r="O24240">
        <v>0.38891278800000001</v>
      </c>
      <c r="P24240">
        <f t="shared" si="378"/>
        <v>4.2845960532278662E-5</v>
      </c>
    </row>
    <row r="24241" spans="1:16">
      <c r="A24241" t="s">
        <v>6242</v>
      </c>
      <c r="B24241">
        <v>5264</v>
      </c>
      <c r="C24241">
        <v>2157</v>
      </c>
      <c r="D24241">
        <v>12</v>
      </c>
      <c r="E24241">
        <v>61</v>
      </c>
      <c r="F24241">
        <v>42</v>
      </c>
      <c r="G24241">
        <v>0.54761904800000005</v>
      </c>
      <c r="H24241">
        <v>0.49180327899999998</v>
      </c>
      <c r="I24241" t="s">
        <v>6242</v>
      </c>
      <c r="J24241">
        <v>791</v>
      </c>
      <c r="K24241">
        <v>1044</v>
      </c>
      <c r="L24241">
        <v>1835</v>
      </c>
      <c r="M24241">
        <v>61</v>
      </c>
      <c r="N24241">
        <v>5264</v>
      </c>
      <c r="O24241">
        <v>0.388911911</v>
      </c>
      <c r="P24241">
        <f t="shared" si="378"/>
        <v>7.3867406793863923E-5</v>
      </c>
    </row>
    <row r="24242" spans="1:16">
      <c r="A24242" t="s">
        <v>26539</v>
      </c>
      <c r="B24242">
        <v>5852</v>
      </c>
      <c r="C24242">
        <v>834</v>
      </c>
      <c r="D24242">
        <v>9</v>
      </c>
      <c r="E24242">
        <v>61</v>
      </c>
      <c r="F24242">
        <v>14</v>
      </c>
      <c r="G24242">
        <v>0.5</v>
      </c>
      <c r="H24242">
        <v>0.52459016400000003</v>
      </c>
      <c r="I24242" t="s">
        <v>26539</v>
      </c>
      <c r="J24242">
        <v>984</v>
      </c>
      <c r="K24242">
        <v>933</v>
      </c>
      <c r="L24242">
        <v>1917</v>
      </c>
      <c r="M24242">
        <v>61</v>
      </c>
      <c r="N24242">
        <v>5852</v>
      </c>
      <c r="O24242">
        <v>0.388894346</v>
      </c>
      <c r="P24242">
        <f t="shared" si="378"/>
        <v>6.6443590480920887E-5</v>
      </c>
    </row>
    <row r="24243" spans="1:16">
      <c r="A24243" t="s">
        <v>20621</v>
      </c>
      <c r="B24243">
        <v>29575</v>
      </c>
      <c r="C24243">
        <v>3387</v>
      </c>
      <c r="D24243">
        <v>16</v>
      </c>
      <c r="E24243">
        <v>313</v>
      </c>
      <c r="F24243">
        <v>107</v>
      </c>
      <c r="G24243">
        <v>0.92523364500000005</v>
      </c>
      <c r="H24243">
        <v>0.70287539899999996</v>
      </c>
      <c r="I24243" t="s">
        <v>20621</v>
      </c>
      <c r="J24243">
        <v>5101</v>
      </c>
      <c r="K24243">
        <v>4667</v>
      </c>
      <c r="L24243">
        <v>9768</v>
      </c>
      <c r="M24243">
        <v>313</v>
      </c>
      <c r="N24243">
        <v>29575</v>
      </c>
      <c r="O24243">
        <v>0.388857654</v>
      </c>
      <c r="P24243">
        <f t="shared" si="378"/>
        <v>1.3147743206680802E-5</v>
      </c>
    </row>
    <row r="24244" spans="1:16">
      <c r="A24244" t="s">
        <v>26165</v>
      </c>
      <c r="B24244">
        <v>4468</v>
      </c>
      <c r="C24244">
        <v>1026</v>
      </c>
      <c r="D24244">
        <v>8</v>
      </c>
      <c r="E24244">
        <v>56</v>
      </c>
      <c r="F24244">
        <v>18</v>
      </c>
      <c r="G24244">
        <v>0.88888888899999996</v>
      </c>
      <c r="H24244">
        <v>0.85714285700000004</v>
      </c>
      <c r="I24244" t="s">
        <v>26165</v>
      </c>
      <c r="J24244">
        <v>759</v>
      </c>
      <c r="K24244">
        <v>848</v>
      </c>
      <c r="L24244">
        <v>1607</v>
      </c>
      <c r="M24244">
        <v>56</v>
      </c>
      <c r="N24244">
        <v>4468</v>
      </c>
      <c r="O24244">
        <v>0.38883090399999998</v>
      </c>
      <c r="P24244">
        <f t="shared" si="378"/>
        <v>8.7006239590324902E-5</v>
      </c>
    </row>
    <row r="24245" spans="1:16">
      <c r="A24245" t="s">
        <v>26141</v>
      </c>
      <c r="B24245">
        <v>14390</v>
      </c>
      <c r="C24245">
        <v>4503</v>
      </c>
      <c r="D24245">
        <v>23</v>
      </c>
      <c r="E24245">
        <v>189</v>
      </c>
      <c r="F24245">
        <v>102</v>
      </c>
      <c r="G24245">
        <v>1</v>
      </c>
      <c r="H24245">
        <v>0.83068783099999999</v>
      </c>
      <c r="I24245" t="s">
        <v>26141</v>
      </c>
      <c r="J24245">
        <v>2853</v>
      </c>
      <c r="K24245">
        <v>2452</v>
      </c>
      <c r="L24245">
        <v>5305</v>
      </c>
      <c r="M24245">
        <v>189</v>
      </c>
      <c r="N24245">
        <v>14390</v>
      </c>
      <c r="O24245">
        <v>0.38880383699999999</v>
      </c>
      <c r="P24245">
        <f t="shared" si="378"/>
        <v>2.701715203194714E-5</v>
      </c>
    </row>
    <row r="24246" spans="1:16">
      <c r="A24246" t="s">
        <v>11272</v>
      </c>
      <c r="B24246">
        <v>14499</v>
      </c>
      <c r="C24246">
        <v>2658</v>
      </c>
      <c r="D24246">
        <v>19</v>
      </c>
      <c r="E24246">
        <v>168</v>
      </c>
      <c r="F24246">
        <v>79</v>
      </c>
      <c r="G24246">
        <v>0.98734177199999995</v>
      </c>
      <c r="H24246">
        <v>0.928571429</v>
      </c>
      <c r="I24246" t="s">
        <v>11272</v>
      </c>
      <c r="J24246">
        <v>2413</v>
      </c>
      <c r="K24246">
        <v>2597</v>
      </c>
      <c r="L24246">
        <v>5010</v>
      </c>
      <c r="M24246">
        <v>168</v>
      </c>
      <c r="N24246">
        <v>14499</v>
      </c>
      <c r="O24246">
        <v>0.38872996100000001</v>
      </c>
      <c r="P24246">
        <f t="shared" si="378"/>
        <v>2.6808962683040985E-5</v>
      </c>
    </row>
    <row r="24247" spans="1:16">
      <c r="A24247" t="s">
        <v>25282</v>
      </c>
      <c r="B24247">
        <v>6577</v>
      </c>
      <c r="C24247">
        <v>1188</v>
      </c>
      <c r="D24247">
        <v>6</v>
      </c>
      <c r="E24247">
        <v>64</v>
      </c>
      <c r="F24247">
        <v>21</v>
      </c>
      <c r="G24247">
        <v>0.571428571</v>
      </c>
      <c r="H24247">
        <v>0.734375</v>
      </c>
      <c r="I24247" t="s">
        <v>25282</v>
      </c>
      <c r="J24247">
        <v>1000</v>
      </c>
      <c r="K24247">
        <v>1083</v>
      </c>
      <c r="L24247">
        <v>2083</v>
      </c>
      <c r="M24247">
        <v>64</v>
      </c>
      <c r="N24247">
        <v>6577</v>
      </c>
      <c r="O24247">
        <v>0.38872761700000003</v>
      </c>
      <c r="P24247">
        <f t="shared" si="378"/>
        <v>5.9095106186518931E-5</v>
      </c>
    </row>
    <row r="24248" spans="1:16">
      <c r="A24248" t="s">
        <v>25278</v>
      </c>
      <c r="B24248">
        <v>6876</v>
      </c>
      <c r="C24248">
        <v>2394</v>
      </c>
      <c r="D24248">
        <v>4</v>
      </c>
      <c r="E24248">
        <v>85</v>
      </c>
      <c r="F24248">
        <v>40</v>
      </c>
      <c r="G24248">
        <v>0.92500000000000004</v>
      </c>
      <c r="H24248">
        <v>0.84705882399999999</v>
      </c>
      <c r="I24248" t="s">
        <v>25278</v>
      </c>
      <c r="J24248">
        <v>1245</v>
      </c>
      <c r="K24248">
        <v>1208</v>
      </c>
      <c r="L24248">
        <v>2453</v>
      </c>
      <c r="M24248">
        <v>85</v>
      </c>
      <c r="N24248">
        <v>6876</v>
      </c>
      <c r="O24248">
        <v>0.38867058500000001</v>
      </c>
      <c r="P24248">
        <f t="shared" si="378"/>
        <v>5.6517460570759863E-5</v>
      </c>
    </row>
    <row r="24249" spans="1:16">
      <c r="A24249" t="s">
        <v>25516</v>
      </c>
      <c r="B24249">
        <v>2132</v>
      </c>
      <c r="C24249">
        <v>615</v>
      </c>
      <c r="D24249">
        <v>4</v>
      </c>
      <c r="E24249">
        <v>27</v>
      </c>
      <c r="F24249">
        <v>18</v>
      </c>
      <c r="G24249">
        <v>0.83333333300000001</v>
      </c>
      <c r="H24249">
        <v>0.70370370400000004</v>
      </c>
      <c r="I24249" t="s">
        <v>25516</v>
      </c>
      <c r="J24249">
        <v>441</v>
      </c>
      <c r="K24249">
        <v>336</v>
      </c>
      <c r="L24249">
        <v>777</v>
      </c>
      <c r="M24249">
        <v>27</v>
      </c>
      <c r="N24249">
        <v>2132</v>
      </c>
      <c r="O24249">
        <v>0.38866626599999998</v>
      </c>
      <c r="P24249">
        <f t="shared" si="378"/>
        <v>1.8221574344023323E-4</v>
      </c>
    </row>
    <row r="24250" spans="1:16">
      <c r="A24250" t="s">
        <v>24876</v>
      </c>
      <c r="B24250">
        <v>1369</v>
      </c>
      <c r="C24250">
        <v>438</v>
      </c>
      <c r="D24250">
        <v>4</v>
      </c>
      <c r="E24250">
        <v>18</v>
      </c>
      <c r="F24250">
        <v>11</v>
      </c>
      <c r="G24250">
        <v>0.18181818199999999</v>
      </c>
      <c r="H24250">
        <v>0.111111111</v>
      </c>
      <c r="I24250" t="s">
        <v>24876</v>
      </c>
      <c r="J24250">
        <v>282</v>
      </c>
      <c r="K24250">
        <v>225</v>
      </c>
      <c r="L24250">
        <v>507</v>
      </c>
      <c r="M24250">
        <v>18</v>
      </c>
      <c r="N24250">
        <v>1369</v>
      </c>
      <c r="O24250">
        <v>0.38865269000000002</v>
      </c>
      <c r="P24250">
        <f t="shared" si="378"/>
        <v>2.8368794326241134E-4</v>
      </c>
    </row>
    <row r="24251" spans="1:16">
      <c r="A24251" t="s">
        <v>18450</v>
      </c>
      <c r="B24251">
        <v>5896</v>
      </c>
      <c r="C24251">
        <v>534</v>
      </c>
      <c r="D24251">
        <v>5</v>
      </c>
      <c r="E24251">
        <v>57</v>
      </c>
      <c r="F24251">
        <v>10</v>
      </c>
      <c r="G24251">
        <v>0.7</v>
      </c>
      <c r="H24251">
        <v>0.77192982499999996</v>
      </c>
      <c r="I24251" t="s">
        <v>18450</v>
      </c>
      <c r="J24251">
        <v>926</v>
      </c>
      <c r="K24251">
        <v>934</v>
      </c>
      <c r="L24251">
        <v>1860</v>
      </c>
      <c r="M24251">
        <v>57</v>
      </c>
      <c r="N24251">
        <v>5896</v>
      </c>
      <c r="O24251">
        <v>0.38864056899999999</v>
      </c>
      <c r="P24251">
        <f t="shared" si="378"/>
        <v>6.5904791856480178E-5</v>
      </c>
    </row>
    <row r="24252" spans="1:16">
      <c r="A24252" t="s">
        <v>14782</v>
      </c>
      <c r="B24252">
        <v>1330</v>
      </c>
      <c r="C24252">
        <v>570</v>
      </c>
      <c r="D24252">
        <v>2</v>
      </c>
      <c r="E24252">
        <v>18</v>
      </c>
      <c r="F24252">
        <v>11</v>
      </c>
      <c r="G24252">
        <v>0.63636363600000001</v>
      </c>
      <c r="H24252">
        <v>0.44444444399999999</v>
      </c>
      <c r="I24252" t="s">
        <v>14782</v>
      </c>
      <c r="J24252">
        <v>225</v>
      </c>
      <c r="K24252">
        <v>274</v>
      </c>
      <c r="L24252">
        <v>499</v>
      </c>
      <c r="M24252">
        <v>18</v>
      </c>
      <c r="N24252">
        <v>1330</v>
      </c>
      <c r="O24252">
        <v>0.38861335800000002</v>
      </c>
      <c r="P24252">
        <f t="shared" si="378"/>
        <v>2.9197080291970805E-4</v>
      </c>
    </row>
    <row r="24253" spans="1:16">
      <c r="A24253" t="s">
        <v>19235</v>
      </c>
      <c r="B24253">
        <v>4714</v>
      </c>
      <c r="C24253">
        <v>975</v>
      </c>
      <c r="D24253">
        <v>3</v>
      </c>
      <c r="E24253">
        <v>55</v>
      </c>
      <c r="F24253">
        <v>4</v>
      </c>
      <c r="G24253">
        <v>0.75</v>
      </c>
      <c r="H24253">
        <v>0.81818181800000001</v>
      </c>
      <c r="I24253" t="s">
        <v>19235</v>
      </c>
      <c r="J24253">
        <v>849</v>
      </c>
      <c r="K24253">
        <v>786</v>
      </c>
      <c r="L24253">
        <v>1635</v>
      </c>
      <c r="M24253">
        <v>55</v>
      </c>
      <c r="N24253">
        <v>4714</v>
      </c>
      <c r="O24253">
        <v>0.388610177</v>
      </c>
      <c r="P24253">
        <f t="shared" si="378"/>
        <v>8.2419970208927126E-5</v>
      </c>
    </row>
    <row r="24254" spans="1:16">
      <c r="A24254" t="s">
        <v>13224</v>
      </c>
      <c r="B24254">
        <v>13714</v>
      </c>
      <c r="C24254">
        <v>1635</v>
      </c>
      <c r="D24254">
        <v>9</v>
      </c>
      <c r="E24254">
        <v>152</v>
      </c>
      <c r="F24254">
        <v>48</v>
      </c>
      <c r="G24254">
        <v>0.9375</v>
      </c>
      <c r="H24254">
        <v>0.875</v>
      </c>
      <c r="I24254" t="s">
        <v>13224</v>
      </c>
      <c r="J24254">
        <v>2380</v>
      </c>
      <c r="K24254">
        <v>2254</v>
      </c>
      <c r="L24254">
        <v>4634</v>
      </c>
      <c r="M24254">
        <v>152</v>
      </c>
      <c r="N24254">
        <v>13714</v>
      </c>
      <c r="O24254">
        <v>0.38860513400000002</v>
      </c>
      <c r="P24254">
        <f t="shared" si="378"/>
        <v>2.8334315092496626E-5</v>
      </c>
    </row>
    <row r="24255" spans="1:16">
      <c r="A24255" t="s">
        <v>11128</v>
      </c>
      <c r="B24255">
        <v>12788</v>
      </c>
      <c r="C24255">
        <v>375</v>
      </c>
      <c r="D24255">
        <v>4</v>
      </c>
      <c r="E24255">
        <v>126</v>
      </c>
      <c r="F24255">
        <v>12</v>
      </c>
      <c r="G24255">
        <v>0.83333333300000001</v>
      </c>
      <c r="H24255">
        <v>0.63492063499999996</v>
      </c>
      <c r="I24255" t="s">
        <v>11128</v>
      </c>
      <c r="J24255">
        <v>1885</v>
      </c>
      <c r="K24255">
        <v>2200</v>
      </c>
      <c r="L24255">
        <v>4085</v>
      </c>
      <c r="M24255">
        <v>126</v>
      </c>
      <c r="N24255">
        <v>12788</v>
      </c>
      <c r="O24255">
        <v>0.38857342900000003</v>
      </c>
      <c r="P24255">
        <f t="shared" si="378"/>
        <v>3.0383409693754522E-5</v>
      </c>
    </row>
    <row r="24256" spans="1:16">
      <c r="A24256" t="s">
        <v>22641</v>
      </c>
      <c r="B24256">
        <v>14970</v>
      </c>
      <c r="C24256">
        <v>5121</v>
      </c>
      <c r="D24256">
        <v>39</v>
      </c>
      <c r="E24256">
        <v>188</v>
      </c>
      <c r="F24256">
        <v>123</v>
      </c>
      <c r="G24256">
        <v>0.89430894299999997</v>
      </c>
      <c r="H24256">
        <v>0.74468085100000003</v>
      </c>
      <c r="I24256" t="s">
        <v>22641</v>
      </c>
      <c r="J24256">
        <v>2843</v>
      </c>
      <c r="K24256">
        <v>2548</v>
      </c>
      <c r="L24256">
        <v>5391</v>
      </c>
      <c r="M24256">
        <v>188</v>
      </c>
      <c r="N24256">
        <v>14970</v>
      </c>
      <c r="O24256">
        <v>0.38853699600000002</v>
      </c>
      <c r="P24256">
        <f t="shared" si="378"/>
        <v>2.5952641399101377E-5</v>
      </c>
    </row>
    <row r="24257" spans="1:16">
      <c r="A24257" t="s">
        <v>759</v>
      </c>
      <c r="B24257">
        <v>7114</v>
      </c>
      <c r="C24257">
        <v>972</v>
      </c>
      <c r="D24257">
        <v>6</v>
      </c>
      <c r="E24257">
        <v>77</v>
      </c>
      <c r="F24257">
        <v>12</v>
      </c>
      <c r="G24257">
        <v>0.75</v>
      </c>
      <c r="H24257">
        <v>0.92207792200000005</v>
      </c>
      <c r="I24257" t="s">
        <v>759</v>
      </c>
      <c r="J24257">
        <v>1181</v>
      </c>
      <c r="K24257">
        <v>1194</v>
      </c>
      <c r="L24257">
        <v>2375</v>
      </c>
      <c r="M24257">
        <v>77</v>
      </c>
      <c r="N24257">
        <v>7114</v>
      </c>
      <c r="O24257">
        <v>0.38851824099999999</v>
      </c>
      <c r="P24257">
        <f t="shared" si="378"/>
        <v>5.4605514164103041E-5</v>
      </c>
    </row>
    <row r="24258" spans="1:16">
      <c r="A24258" t="s">
        <v>12070</v>
      </c>
      <c r="B24258">
        <v>32157</v>
      </c>
      <c r="C24258">
        <v>4893</v>
      </c>
      <c r="D24258">
        <v>11</v>
      </c>
      <c r="E24258">
        <v>325</v>
      </c>
      <c r="F24258">
        <v>56</v>
      </c>
      <c r="G24258">
        <v>0.64285714299999996</v>
      </c>
      <c r="H24258">
        <v>0.59384615399999996</v>
      </c>
      <c r="I24258" t="s">
        <v>12070</v>
      </c>
      <c r="J24258">
        <v>4931</v>
      </c>
      <c r="K24258">
        <v>5456</v>
      </c>
      <c r="L24258">
        <v>10387</v>
      </c>
      <c r="M24258">
        <v>325</v>
      </c>
      <c r="N24258">
        <v>32157</v>
      </c>
      <c r="O24258">
        <v>0.38847495799999998</v>
      </c>
      <c r="P24258">
        <f t="shared" si="378"/>
        <v>1.2080196447039526E-5</v>
      </c>
    </row>
    <row r="24259" spans="1:16">
      <c r="A24259" t="s">
        <v>1113</v>
      </c>
      <c r="B24259">
        <v>4459</v>
      </c>
      <c r="C24259">
        <v>2715</v>
      </c>
      <c r="D24259">
        <v>3</v>
      </c>
      <c r="E24259">
        <v>66</v>
      </c>
      <c r="F24259">
        <v>54</v>
      </c>
      <c r="G24259">
        <v>5.5555555999999999E-2</v>
      </c>
      <c r="H24259">
        <v>4.5454544999999999E-2</v>
      </c>
      <c r="I24259" t="s">
        <v>1113</v>
      </c>
      <c r="J24259">
        <v>865</v>
      </c>
      <c r="K24259">
        <v>876</v>
      </c>
      <c r="L24259">
        <v>1741</v>
      </c>
      <c r="M24259">
        <v>66</v>
      </c>
      <c r="N24259">
        <v>4459</v>
      </c>
      <c r="O24259">
        <v>0.38847099899999998</v>
      </c>
      <c r="P24259">
        <f t="shared" ref="P24259:P24322" si="379">M24259/(K24259*J24259)</f>
        <v>8.7101116477947586E-5</v>
      </c>
    </row>
    <row r="24260" spans="1:16">
      <c r="A24260" t="s">
        <v>20065</v>
      </c>
      <c r="B24260">
        <v>12934</v>
      </c>
      <c r="C24260">
        <v>3066</v>
      </c>
      <c r="D24260">
        <v>19</v>
      </c>
      <c r="E24260">
        <v>146</v>
      </c>
      <c r="F24260">
        <v>47</v>
      </c>
      <c r="G24260">
        <v>0.595744681</v>
      </c>
      <c r="H24260">
        <v>0.64383561600000005</v>
      </c>
      <c r="I24260" t="s">
        <v>20065</v>
      </c>
      <c r="J24260">
        <v>2074</v>
      </c>
      <c r="K24260">
        <v>2344</v>
      </c>
      <c r="L24260">
        <v>4418</v>
      </c>
      <c r="M24260">
        <v>146</v>
      </c>
      <c r="N24260">
        <v>12934</v>
      </c>
      <c r="O24260">
        <v>0.38846592699999999</v>
      </c>
      <c r="P24260">
        <f t="shared" si="379"/>
        <v>3.0032154975793259E-5</v>
      </c>
    </row>
    <row r="24261" spans="1:16">
      <c r="A24261" t="s">
        <v>19288</v>
      </c>
      <c r="B24261">
        <v>5241</v>
      </c>
      <c r="C24261">
        <v>1848</v>
      </c>
      <c r="D24261">
        <v>8</v>
      </c>
      <c r="E24261">
        <v>57</v>
      </c>
      <c r="F24261">
        <v>25</v>
      </c>
      <c r="G24261">
        <v>0</v>
      </c>
      <c r="H24261">
        <v>0</v>
      </c>
      <c r="I24261" t="s">
        <v>19288</v>
      </c>
      <c r="J24261">
        <v>919</v>
      </c>
      <c r="K24261">
        <v>837</v>
      </c>
      <c r="L24261">
        <v>1756</v>
      </c>
      <c r="M24261">
        <v>57</v>
      </c>
      <c r="N24261">
        <v>5241</v>
      </c>
      <c r="O24261">
        <v>0.38844623700000003</v>
      </c>
      <c r="P24261">
        <f t="shared" si="379"/>
        <v>7.4102675106571344E-5</v>
      </c>
    </row>
    <row r="24262" spans="1:16">
      <c r="A24262" t="s">
        <v>9619</v>
      </c>
      <c r="B24262">
        <v>9024</v>
      </c>
      <c r="C24262">
        <v>2574</v>
      </c>
      <c r="D24262">
        <v>14</v>
      </c>
      <c r="E24262">
        <v>99</v>
      </c>
      <c r="F24262">
        <v>35</v>
      </c>
      <c r="G24262">
        <v>0.88571428600000002</v>
      </c>
      <c r="H24262">
        <v>0.81818181800000001</v>
      </c>
      <c r="I24262" t="s">
        <v>9619</v>
      </c>
      <c r="J24262">
        <v>1620</v>
      </c>
      <c r="K24262">
        <v>1420</v>
      </c>
      <c r="L24262">
        <v>3040</v>
      </c>
      <c r="M24262">
        <v>99</v>
      </c>
      <c r="N24262">
        <v>9024</v>
      </c>
      <c r="O24262">
        <v>0.38839984799999999</v>
      </c>
      <c r="P24262">
        <f t="shared" si="379"/>
        <v>4.3035993740219091E-5</v>
      </c>
    </row>
    <row r="24263" spans="1:16">
      <c r="A24263" t="s">
        <v>8032</v>
      </c>
      <c r="B24263">
        <v>5566</v>
      </c>
      <c r="C24263">
        <v>1125</v>
      </c>
      <c r="D24263">
        <v>9</v>
      </c>
      <c r="E24263">
        <v>58</v>
      </c>
      <c r="F24263">
        <v>25</v>
      </c>
      <c r="G24263">
        <v>0.88</v>
      </c>
      <c r="H24263">
        <v>0.72413793100000001</v>
      </c>
      <c r="I24263" t="s">
        <v>8032</v>
      </c>
      <c r="J24263">
        <v>877</v>
      </c>
      <c r="K24263">
        <v>948</v>
      </c>
      <c r="L24263">
        <v>1825</v>
      </c>
      <c r="M24263">
        <v>58</v>
      </c>
      <c r="N24263">
        <v>5566</v>
      </c>
      <c r="O24263">
        <v>0.388366086</v>
      </c>
      <c r="P24263">
        <f t="shared" si="379"/>
        <v>6.9762183123325112E-5</v>
      </c>
    </row>
    <row r="24264" spans="1:16">
      <c r="A24264" t="s">
        <v>13935</v>
      </c>
      <c r="B24264">
        <v>764</v>
      </c>
      <c r="C24264">
        <v>486</v>
      </c>
      <c r="D24264">
        <v>2</v>
      </c>
      <c r="E24264">
        <v>10</v>
      </c>
      <c r="F24264">
        <v>9</v>
      </c>
      <c r="G24264">
        <v>0</v>
      </c>
      <c r="H24264">
        <v>0</v>
      </c>
      <c r="I24264" t="s">
        <v>13935</v>
      </c>
      <c r="J24264">
        <v>134</v>
      </c>
      <c r="K24264">
        <v>147</v>
      </c>
      <c r="L24264">
        <v>281</v>
      </c>
      <c r="M24264">
        <v>10</v>
      </c>
      <c r="N24264">
        <v>764</v>
      </c>
      <c r="O24264">
        <v>0.38836496599999998</v>
      </c>
      <c r="P24264">
        <f t="shared" si="379"/>
        <v>5.0766575286831156E-4</v>
      </c>
    </row>
    <row r="24265" spans="1:16">
      <c r="A24265" t="s">
        <v>3199</v>
      </c>
      <c r="B24265">
        <v>52621</v>
      </c>
      <c r="C24265">
        <v>9051</v>
      </c>
      <c r="D24265">
        <v>42</v>
      </c>
      <c r="E24265">
        <v>694</v>
      </c>
      <c r="F24265">
        <v>296</v>
      </c>
      <c r="G24265">
        <v>0.80743243200000003</v>
      </c>
      <c r="H24265">
        <v>0.63832853000000001</v>
      </c>
      <c r="I24265" t="s">
        <v>3199</v>
      </c>
      <c r="J24265">
        <v>9021</v>
      </c>
      <c r="K24265">
        <v>10424</v>
      </c>
      <c r="L24265">
        <v>19445</v>
      </c>
      <c r="M24265">
        <v>694</v>
      </c>
      <c r="N24265">
        <v>52621</v>
      </c>
      <c r="O24265">
        <v>0.38836290000000001</v>
      </c>
      <c r="P24265">
        <f t="shared" si="379"/>
        <v>7.380238299599902E-6</v>
      </c>
    </row>
    <row r="24266" spans="1:16">
      <c r="A24266" t="s">
        <v>27674</v>
      </c>
      <c r="B24266">
        <v>9077</v>
      </c>
      <c r="C24266">
        <v>2931</v>
      </c>
      <c r="D24266">
        <v>18</v>
      </c>
      <c r="E24266">
        <v>103</v>
      </c>
      <c r="F24266">
        <v>59</v>
      </c>
      <c r="G24266">
        <v>0.89830508499999995</v>
      </c>
      <c r="H24266">
        <v>0.89320388299999998</v>
      </c>
      <c r="I24266" t="s">
        <v>27674</v>
      </c>
      <c r="J24266">
        <v>1672</v>
      </c>
      <c r="K24266">
        <v>1440</v>
      </c>
      <c r="L24266">
        <v>3112</v>
      </c>
      <c r="M24266">
        <v>103</v>
      </c>
      <c r="N24266">
        <v>9077</v>
      </c>
      <c r="O24266">
        <v>0.38835476899999999</v>
      </c>
      <c r="P24266">
        <f t="shared" si="379"/>
        <v>4.2779771398192452E-5</v>
      </c>
    </row>
    <row r="24267" spans="1:16">
      <c r="A24267" t="s">
        <v>20720</v>
      </c>
      <c r="B24267">
        <v>1697</v>
      </c>
      <c r="C24267">
        <v>312</v>
      </c>
      <c r="D24267">
        <v>4</v>
      </c>
      <c r="E24267">
        <v>19</v>
      </c>
      <c r="F24267">
        <v>12</v>
      </c>
      <c r="G24267">
        <v>1</v>
      </c>
      <c r="H24267">
        <v>0.78947368399999995</v>
      </c>
      <c r="I24267" t="s">
        <v>20720</v>
      </c>
      <c r="J24267">
        <v>310</v>
      </c>
      <c r="K24267">
        <v>268</v>
      </c>
      <c r="L24267">
        <v>578</v>
      </c>
      <c r="M24267">
        <v>19</v>
      </c>
      <c r="N24267">
        <v>1697</v>
      </c>
      <c r="O24267">
        <v>0.38832464100000003</v>
      </c>
      <c r="P24267">
        <f t="shared" si="379"/>
        <v>2.2869523350987E-4</v>
      </c>
    </row>
    <row r="24268" spans="1:16">
      <c r="A24268" t="s">
        <v>2785</v>
      </c>
      <c r="B24268">
        <v>7823</v>
      </c>
      <c r="C24268">
        <v>2133</v>
      </c>
      <c r="D24268">
        <v>7</v>
      </c>
      <c r="E24268">
        <v>99</v>
      </c>
      <c r="F24268">
        <v>65</v>
      </c>
      <c r="G24268">
        <v>0.96923076900000005</v>
      </c>
      <c r="H24268">
        <v>0.909090909</v>
      </c>
      <c r="I24268" t="s">
        <v>2785</v>
      </c>
      <c r="J24268">
        <v>1481</v>
      </c>
      <c r="K24268">
        <v>1347</v>
      </c>
      <c r="L24268">
        <v>2828</v>
      </c>
      <c r="M24268">
        <v>99</v>
      </c>
      <c r="N24268">
        <v>7823</v>
      </c>
      <c r="O24268">
        <v>0.38827675299999997</v>
      </c>
      <c r="P24268">
        <f t="shared" si="379"/>
        <v>4.9626373560271233E-5</v>
      </c>
    </row>
    <row r="24269" spans="1:16">
      <c r="A24269" t="s">
        <v>23559</v>
      </c>
      <c r="B24269">
        <v>2295</v>
      </c>
      <c r="C24269">
        <v>531</v>
      </c>
      <c r="D24269">
        <v>5</v>
      </c>
      <c r="E24269">
        <v>25</v>
      </c>
      <c r="F24269">
        <v>8</v>
      </c>
      <c r="G24269">
        <v>0.5</v>
      </c>
      <c r="H24269">
        <v>0.64</v>
      </c>
      <c r="I24269" t="s">
        <v>23559</v>
      </c>
      <c r="J24269">
        <v>382</v>
      </c>
      <c r="K24269">
        <v>387</v>
      </c>
      <c r="L24269">
        <v>769</v>
      </c>
      <c r="M24269">
        <v>25</v>
      </c>
      <c r="N24269">
        <v>2295</v>
      </c>
      <c r="O24269">
        <v>0.38827340700000001</v>
      </c>
      <c r="P24269">
        <f t="shared" si="379"/>
        <v>1.6910859477522086E-4</v>
      </c>
    </row>
    <row r="24270" spans="1:16">
      <c r="A24270" t="s">
        <v>5395</v>
      </c>
      <c r="B24270">
        <v>318</v>
      </c>
      <c r="C24270">
        <v>318</v>
      </c>
      <c r="D24270">
        <v>1</v>
      </c>
      <c r="E24270">
        <v>5</v>
      </c>
      <c r="F24270">
        <v>5</v>
      </c>
      <c r="G24270">
        <v>0</v>
      </c>
      <c r="H24270">
        <v>0</v>
      </c>
      <c r="I24270" t="s">
        <v>5395</v>
      </c>
      <c r="J24270">
        <v>79</v>
      </c>
      <c r="K24270">
        <v>52</v>
      </c>
      <c r="L24270">
        <v>131</v>
      </c>
      <c r="M24270">
        <v>5</v>
      </c>
      <c r="N24270">
        <v>318</v>
      </c>
      <c r="O24270">
        <v>0.388270636</v>
      </c>
      <c r="P24270">
        <f t="shared" si="379"/>
        <v>1.2171372930866603E-3</v>
      </c>
    </row>
    <row r="24271" spans="1:16">
      <c r="A24271" t="s">
        <v>24171</v>
      </c>
      <c r="B24271">
        <v>1908</v>
      </c>
      <c r="C24271">
        <v>1908</v>
      </c>
      <c r="D24271">
        <v>1</v>
      </c>
      <c r="E24271">
        <v>34</v>
      </c>
      <c r="F24271">
        <v>34</v>
      </c>
      <c r="G24271">
        <v>0.67647058800000004</v>
      </c>
      <c r="H24271">
        <v>0.67647058800000004</v>
      </c>
      <c r="I24271" t="s">
        <v>24171</v>
      </c>
      <c r="J24271">
        <v>479</v>
      </c>
      <c r="K24271">
        <v>349</v>
      </c>
      <c r="L24271">
        <v>828</v>
      </c>
      <c r="M24271">
        <v>34</v>
      </c>
      <c r="N24271">
        <v>1908</v>
      </c>
      <c r="O24271">
        <v>0.38826122800000001</v>
      </c>
      <c r="P24271">
        <f t="shared" si="379"/>
        <v>2.0338455832650401E-4</v>
      </c>
    </row>
    <row r="24272" spans="1:16">
      <c r="A24272" t="s">
        <v>3368</v>
      </c>
      <c r="B24272">
        <v>6674</v>
      </c>
      <c r="C24272">
        <v>2067</v>
      </c>
      <c r="D24272">
        <v>16</v>
      </c>
      <c r="E24272">
        <v>71</v>
      </c>
      <c r="F24272">
        <v>47</v>
      </c>
      <c r="G24272">
        <v>0.97872340400000002</v>
      </c>
      <c r="H24272">
        <v>0.91549295799999997</v>
      </c>
      <c r="I24272" t="s">
        <v>3368</v>
      </c>
      <c r="J24272">
        <v>1031</v>
      </c>
      <c r="K24272">
        <v>1184</v>
      </c>
      <c r="L24272">
        <v>2215</v>
      </c>
      <c r="M24272">
        <v>71</v>
      </c>
      <c r="N24272">
        <v>6674</v>
      </c>
      <c r="O24272">
        <v>0.38823909000000001</v>
      </c>
      <c r="P24272">
        <f t="shared" si="379"/>
        <v>5.8163158308648124E-5</v>
      </c>
    </row>
    <row r="24273" spans="1:16">
      <c r="A24273" t="s">
        <v>3271</v>
      </c>
      <c r="B24273">
        <v>5212</v>
      </c>
      <c r="C24273">
        <v>1173</v>
      </c>
      <c r="D24273">
        <v>6</v>
      </c>
      <c r="E24273">
        <v>58</v>
      </c>
      <c r="F24273">
        <v>19</v>
      </c>
      <c r="G24273">
        <v>1</v>
      </c>
      <c r="H24273">
        <v>0.81034482799999996</v>
      </c>
      <c r="I24273" t="s">
        <v>3271</v>
      </c>
      <c r="J24273">
        <v>813</v>
      </c>
      <c r="K24273">
        <v>958</v>
      </c>
      <c r="L24273">
        <v>1771</v>
      </c>
      <c r="M24273">
        <v>58</v>
      </c>
      <c r="N24273">
        <v>5212</v>
      </c>
      <c r="O24273">
        <v>0.38820370799999998</v>
      </c>
      <c r="P24273">
        <f t="shared" si="379"/>
        <v>7.4468385602436394E-5</v>
      </c>
    </row>
    <row r="24274" spans="1:16">
      <c r="A24274" t="s">
        <v>16656</v>
      </c>
      <c r="B24274">
        <v>10119</v>
      </c>
      <c r="C24274">
        <v>1767</v>
      </c>
      <c r="D24274">
        <v>13</v>
      </c>
      <c r="E24274">
        <v>126</v>
      </c>
      <c r="F24274">
        <v>54</v>
      </c>
      <c r="G24274">
        <v>0.92592592600000001</v>
      </c>
      <c r="H24274">
        <v>0.68253968300000001</v>
      </c>
      <c r="I24274" t="s">
        <v>16656</v>
      </c>
      <c r="J24274">
        <v>1649</v>
      </c>
      <c r="K24274">
        <v>1992</v>
      </c>
      <c r="L24274">
        <v>3641</v>
      </c>
      <c r="M24274">
        <v>126</v>
      </c>
      <c r="N24274">
        <v>10119</v>
      </c>
      <c r="O24274">
        <v>0.38818707600000002</v>
      </c>
      <c r="P24274">
        <f t="shared" si="379"/>
        <v>3.8358406336078087E-5</v>
      </c>
    </row>
    <row r="24275" spans="1:16">
      <c r="A24275" t="s">
        <v>16070</v>
      </c>
      <c r="B24275">
        <v>4450</v>
      </c>
      <c r="C24275">
        <v>831</v>
      </c>
      <c r="D24275">
        <v>9</v>
      </c>
      <c r="E24275">
        <v>57</v>
      </c>
      <c r="F24275">
        <v>16</v>
      </c>
      <c r="G24275">
        <v>1</v>
      </c>
      <c r="H24275">
        <v>0.70175438599999995</v>
      </c>
      <c r="I24275" t="s">
        <v>16070</v>
      </c>
      <c r="J24275">
        <v>805</v>
      </c>
      <c r="K24275">
        <v>812</v>
      </c>
      <c r="L24275">
        <v>1617</v>
      </c>
      <c r="M24275">
        <v>57</v>
      </c>
      <c r="N24275">
        <v>4450</v>
      </c>
      <c r="O24275">
        <v>0.38813299400000001</v>
      </c>
      <c r="P24275">
        <f t="shared" si="379"/>
        <v>8.7201297310528404E-5</v>
      </c>
    </row>
    <row r="24276" spans="1:16">
      <c r="A24276" t="s">
        <v>11749</v>
      </c>
      <c r="B24276">
        <v>339</v>
      </c>
      <c r="C24276">
        <v>258</v>
      </c>
      <c r="D24276">
        <v>2</v>
      </c>
      <c r="E24276">
        <v>7</v>
      </c>
      <c r="F24276">
        <v>6</v>
      </c>
      <c r="G24276">
        <v>0</v>
      </c>
      <c r="H24276">
        <v>0</v>
      </c>
      <c r="I24276" t="s">
        <v>11749</v>
      </c>
      <c r="J24276">
        <v>84</v>
      </c>
      <c r="K24276">
        <v>73</v>
      </c>
      <c r="L24276">
        <v>157</v>
      </c>
      <c r="M24276">
        <v>7</v>
      </c>
      <c r="N24276">
        <v>339</v>
      </c>
      <c r="O24276">
        <v>0.38813123100000002</v>
      </c>
      <c r="P24276">
        <f t="shared" si="379"/>
        <v>1.1415525114155251E-3</v>
      </c>
    </row>
    <row r="24277" spans="1:16">
      <c r="A24277" t="s">
        <v>26881</v>
      </c>
      <c r="B24277">
        <v>820</v>
      </c>
      <c r="C24277">
        <v>393</v>
      </c>
      <c r="D24277">
        <v>2</v>
      </c>
      <c r="E24277">
        <v>12</v>
      </c>
      <c r="F24277">
        <v>12</v>
      </c>
      <c r="G24277">
        <v>0.91666666699999999</v>
      </c>
      <c r="H24277">
        <v>0.91666666699999999</v>
      </c>
      <c r="I24277" t="s">
        <v>26881</v>
      </c>
      <c r="J24277">
        <v>152</v>
      </c>
      <c r="K24277">
        <v>167</v>
      </c>
      <c r="L24277">
        <v>319</v>
      </c>
      <c r="M24277">
        <v>12</v>
      </c>
      <c r="N24277">
        <v>820</v>
      </c>
      <c r="O24277">
        <v>0.38811907699999998</v>
      </c>
      <c r="P24277">
        <f t="shared" si="379"/>
        <v>4.7273873306019539E-4</v>
      </c>
    </row>
    <row r="24278" spans="1:16">
      <c r="A24278" t="s">
        <v>23667</v>
      </c>
      <c r="B24278">
        <v>11489</v>
      </c>
      <c r="C24278">
        <v>5058</v>
      </c>
      <c r="D24278">
        <v>8</v>
      </c>
      <c r="E24278">
        <v>135</v>
      </c>
      <c r="F24278">
        <v>53</v>
      </c>
      <c r="G24278">
        <v>0.22641509400000001</v>
      </c>
      <c r="H24278">
        <v>0.17037036999999999</v>
      </c>
      <c r="I24278" t="s">
        <v>23667</v>
      </c>
      <c r="J24278">
        <v>1854</v>
      </c>
      <c r="K24278">
        <v>2156</v>
      </c>
      <c r="L24278">
        <v>4010</v>
      </c>
      <c r="M24278">
        <v>135</v>
      </c>
      <c r="N24278">
        <v>11489</v>
      </c>
      <c r="O24278">
        <v>0.38805681400000003</v>
      </c>
      <c r="P24278">
        <f t="shared" si="379"/>
        <v>3.3773438766503954E-5</v>
      </c>
    </row>
    <row r="24279" spans="1:16">
      <c r="A24279" t="s">
        <v>3099</v>
      </c>
      <c r="B24279">
        <v>1122</v>
      </c>
      <c r="C24279">
        <v>1122</v>
      </c>
      <c r="D24279">
        <v>1</v>
      </c>
      <c r="E24279">
        <v>19</v>
      </c>
      <c r="F24279">
        <v>19</v>
      </c>
      <c r="G24279">
        <v>5.2631578999999998E-2</v>
      </c>
      <c r="H24279">
        <v>5.2631578999999998E-2</v>
      </c>
      <c r="I24279" t="s">
        <v>3099</v>
      </c>
      <c r="J24279">
        <v>234</v>
      </c>
      <c r="K24279">
        <v>235</v>
      </c>
      <c r="L24279">
        <v>469</v>
      </c>
      <c r="M24279">
        <v>19</v>
      </c>
      <c r="N24279">
        <v>1122</v>
      </c>
      <c r="O24279">
        <v>0.388016311</v>
      </c>
      <c r="P24279">
        <f t="shared" si="379"/>
        <v>3.4551736679396255E-4</v>
      </c>
    </row>
    <row r="24280" spans="1:16">
      <c r="A24280" t="s">
        <v>3074</v>
      </c>
      <c r="B24280">
        <v>6687</v>
      </c>
      <c r="C24280">
        <v>1950</v>
      </c>
      <c r="D24280">
        <v>13</v>
      </c>
      <c r="E24280">
        <v>100</v>
      </c>
      <c r="F24280">
        <v>43</v>
      </c>
      <c r="G24280">
        <v>0.813953488</v>
      </c>
      <c r="H24280">
        <v>0.71</v>
      </c>
      <c r="I24280" t="s">
        <v>3074</v>
      </c>
      <c r="J24280">
        <v>1273</v>
      </c>
      <c r="K24280">
        <v>1354</v>
      </c>
      <c r="L24280">
        <v>2627</v>
      </c>
      <c r="M24280">
        <v>100</v>
      </c>
      <c r="N24280">
        <v>6687</v>
      </c>
      <c r="O24280">
        <v>0.38801561699999998</v>
      </c>
      <c r="P24280">
        <f t="shared" si="379"/>
        <v>5.8016687920113345E-5</v>
      </c>
    </row>
    <row r="24281" spans="1:16">
      <c r="A24281" t="s">
        <v>8256</v>
      </c>
      <c r="B24281">
        <v>7369</v>
      </c>
      <c r="C24281">
        <v>774</v>
      </c>
      <c r="D24281">
        <v>8</v>
      </c>
      <c r="E24281">
        <v>74</v>
      </c>
      <c r="F24281">
        <v>11</v>
      </c>
      <c r="G24281">
        <v>0.909090909</v>
      </c>
      <c r="H24281">
        <v>0.52702702700000004</v>
      </c>
      <c r="I24281" t="s">
        <v>8256</v>
      </c>
      <c r="J24281">
        <v>1233</v>
      </c>
      <c r="K24281">
        <v>1140</v>
      </c>
      <c r="L24281">
        <v>2373</v>
      </c>
      <c r="M24281">
        <v>74</v>
      </c>
      <c r="N24281">
        <v>7369</v>
      </c>
      <c r="O24281">
        <v>0.38799960900000002</v>
      </c>
      <c r="P24281">
        <f t="shared" si="379"/>
        <v>5.2645807544001932E-5</v>
      </c>
    </row>
    <row r="24282" spans="1:16">
      <c r="A24282" t="s">
        <v>8214</v>
      </c>
      <c r="B24282">
        <v>10973</v>
      </c>
      <c r="C24282">
        <v>2784</v>
      </c>
      <c r="D24282">
        <v>16</v>
      </c>
      <c r="E24282">
        <v>142</v>
      </c>
      <c r="F24282">
        <v>46</v>
      </c>
      <c r="G24282">
        <v>0.89130434800000002</v>
      </c>
      <c r="H24282">
        <v>0.88028169000000001</v>
      </c>
      <c r="I24282" t="s">
        <v>8214</v>
      </c>
      <c r="J24282">
        <v>1908</v>
      </c>
      <c r="K24282">
        <v>2105</v>
      </c>
      <c r="L24282">
        <v>4013</v>
      </c>
      <c r="M24282">
        <v>142</v>
      </c>
      <c r="N24282">
        <v>10973</v>
      </c>
      <c r="O24282">
        <v>0.38799205599999997</v>
      </c>
      <c r="P24282">
        <f t="shared" si="379"/>
        <v>3.5355572486393085E-5</v>
      </c>
    </row>
    <row r="24283" spans="1:16">
      <c r="A24283" t="s">
        <v>16289</v>
      </c>
      <c r="B24283">
        <v>35293</v>
      </c>
      <c r="C24283">
        <v>3945</v>
      </c>
      <c r="D24283">
        <v>31</v>
      </c>
      <c r="E24283">
        <v>352</v>
      </c>
      <c r="F24283">
        <v>66</v>
      </c>
      <c r="G24283">
        <v>0.803030303</v>
      </c>
      <c r="H24283">
        <v>0.65625</v>
      </c>
      <c r="I24283" t="s">
        <v>16289</v>
      </c>
      <c r="J24283">
        <v>5583</v>
      </c>
      <c r="K24283">
        <v>5736</v>
      </c>
      <c r="L24283">
        <v>11319</v>
      </c>
      <c r="M24283">
        <v>352</v>
      </c>
      <c r="N24283">
        <v>35293</v>
      </c>
      <c r="O24283">
        <v>0.38794197699999999</v>
      </c>
      <c r="P24283">
        <f t="shared" si="379"/>
        <v>1.0991725978269857E-5</v>
      </c>
    </row>
    <row r="24284" spans="1:16">
      <c r="A24284" t="s">
        <v>4006</v>
      </c>
      <c r="B24284">
        <v>4077</v>
      </c>
      <c r="C24284">
        <v>1395</v>
      </c>
      <c r="D24284">
        <v>12</v>
      </c>
      <c r="E24284">
        <v>48</v>
      </c>
      <c r="F24284">
        <v>29</v>
      </c>
      <c r="G24284">
        <v>0</v>
      </c>
      <c r="H24284">
        <v>2.0833332999999999E-2</v>
      </c>
      <c r="I24284" t="s">
        <v>4006</v>
      </c>
      <c r="J24284">
        <v>786</v>
      </c>
      <c r="K24284">
        <v>642</v>
      </c>
      <c r="L24284">
        <v>1428</v>
      </c>
      <c r="M24284">
        <v>48</v>
      </c>
      <c r="N24284">
        <v>4077</v>
      </c>
      <c r="O24284">
        <v>0.38790994200000001</v>
      </c>
      <c r="P24284">
        <f t="shared" si="379"/>
        <v>9.5122589236879031E-5</v>
      </c>
    </row>
    <row r="24285" spans="1:16">
      <c r="A24285" t="s">
        <v>8812</v>
      </c>
      <c r="B24285">
        <v>18974</v>
      </c>
      <c r="C24285">
        <v>7227</v>
      </c>
      <c r="D24285">
        <v>35</v>
      </c>
      <c r="E24285">
        <v>257</v>
      </c>
      <c r="F24285">
        <v>184</v>
      </c>
      <c r="G24285">
        <v>0.89673913000000005</v>
      </c>
      <c r="H24285">
        <v>0.87159533099999997</v>
      </c>
      <c r="I24285" t="s">
        <v>8812</v>
      </c>
      <c r="J24285">
        <v>3380</v>
      </c>
      <c r="K24285">
        <v>3720</v>
      </c>
      <c r="L24285">
        <v>7100</v>
      </c>
      <c r="M24285">
        <v>257</v>
      </c>
      <c r="N24285">
        <v>18974</v>
      </c>
      <c r="O24285">
        <v>0.38784238500000001</v>
      </c>
      <c r="P24285">
        <f t="shared" si="379"/>
        <v>2.0439651332951582E-5</v>
      </c>
    </row>
    <row r="24286" spans="1:16">
      <c r="A24286" t="s">
        <v>22546</v>
      </c>
      <c r="B24286">
        <v>6926</v>
      </c>
      <c r="C24286">
        <v>1056</v>
      </c>
      <c r="D24286">
        <v>9</v>
      </c>
      <c r="E24286">
        <v>67</v>
      </c>
      <c r="F24286">
        <v>16</v>
      </c>
      <c r="G24286">
        <v>0.9375</v>
      </c>
      <c r="H24286">
        <v>0.59701492499999997</v>
      </c>
      <c r="I24286" t="s">
        <v>22546</v>
      </c>
      <c r="J24286">
        <v>989</v>
      </c>
      <c r="K24286">
        <v>1210</v>
      </c>
      <c r="L24286">
        <v>2199</v>
      </c>
      <c r="M24286">
        <v>67</v>
      </c>
      <c r="N24286">
        <v>6926</v>
      </c>
      <c r="O24286">
        <v>0.38782726499999998</v>
      </c>
      <c r="P24286">
        <f t="shared" si="379"/>
        <v>5.5987766255254076E-5</v>
      </c>
    </row>
    <row r="24287" spans="1:16">
      <c r="A24287" t="s">
        <v>6649</v>
      </c>
      <c r="B24287">
        <v>4021</v>
      </c>
      <c r="C24287">
        <v>1188</v>
      </c>
      <c r="D24287">
        <v>12</v>
      </c>
      <c r="E24287">
        <v>43</v>
      </c>
      <c r="F24287">
        <v>19</v>
      </c>
      <c r="G24287">
        <v>0.73684210500000002</v>
      </c>
      <c r="H24287">
        <v>0.69767441900000005</v>
      </c>
      <c r="I24287" t="s">
        <v>6649</v>
      </c>
      <c r="J24287">
        <v>752</v>
      </c>
      <c r="K24287">
        <v>593</v>
      </c>
      <c r="L24287">
        <v>1345</v>
      </c>
      <c r="M24287">
        <v>43</v>
      </c>
      <c r="N24287">
        <v>4021</v>
      </c>
      <c r="O24287">
        <v>0.38782697700000002</v>
      </c>
      <c r="P24287">
        <f t="shared" si="379"/>
        <v>9.6426393025008075E-5</v>
      </c>
    </row>
    <row r="24288" spans="1:16">
      <c r="A24288" t="s">
        <v>22964</v>
      </c>
      <c r="B24288">
        <v>2110</v>
      </c>
      <c r="C24288">
        <v>1236</v>
      </c>
      <c r="D24288">
        <v>8</v>
      </c>
      <c r="E24288">
        <v>31</v>
      </c>
      <c r="F24288">
        <v>27</v>
      </c>
      <c r="G24288">
        <v>0.29629629600000001</v>
      </c>
      <c r="H24288">
        <v>0.25806451600000002</v>
      </c>
      <c r="I24288" t="s">
        <v>22964</v>
      </c>
      <c r="J24288">
        <v>424</v>
      </c>
      <c r="K24288">
        <v>398</v>
      </c>
      <c r="L24288">
        <v>822</v>
      </c>
      <c r="M24288">
        <v>31</v>
      </c>
      <c r="N24288">
        <v>2110</v>
      </c>
      <c r="O24288">
        <v>0.38779401000000002</v>
      </c>
      <c r="P24288">
        <f t="shared" si="379"/>
        <v>1.8370152650042665E-4</v>
      </c>
    </row>
    <row r="24289" spans="1:16">
      <c r="A24289" t="s">
        <v>24383</v>
      </c>
      <c r="B24289">
        <v>8457</v>
      </c>
      <c r="C24289">
        <v>1830</v>
      </c>
      <c r="D24289">
        <v>11</v>
      </c>
      <c r="E24289">
        <v>88</v>
      </c>
      <c r="F24289">
        <v>25</v>
      </c>
      <c r="G24289">
        <v>0.52</v>
      </c>
      <c r="H24289">
        <v>0.72727272700000001</v>
      </c>
      <c r="I24289" t="s">
        <v>24383</v>
      </c>
      <c r="J24289">
        <v>1369</v>
      </c>
      <c r="K24289">
        <v>1402</v>
      </c>
      <c r="L24289">
        <v>2771</v>
      </c>
      <c r="M24289">
        <v>88</v>
      </c>
      <c r="N24289">
        <v>8457</v>
      </c>
      <c r="O24289">
        <v>0.387792046</v>
      </c>
      <c r="P24289">
        <f t="shared" si="379"/>
        <v>4.5849141735327496E-5</v>
      </c>
    </row>
    <row r="24290" spans="1:16">
      <c r="A24290" t="s">
        <v>13074</v>
      </c>
      <c r="B24290">
        <v>21970</v>
      </c>
      <c r="C24290">
        <v>7236</v>
      </c>
      <c r="D24290">
        <v>28</v>
      </c>
      <c r="E24290">
        <v>309</v>
      </c>
      <c r="F24290">
        <v>150</v>
      </c>
      <c r="G24290">
        <v>0.51333333299999995</v>
      </c>
      <c r="H24290">
        <v>0.42394821999999999</v>
      </c>
      <c r="I24290" t="s">
        <v>13074</v>
      </c>
      <c r="J24290">
        <v>4588</v>
      </c>
      <c r="K24290">
        <v>3816</v>
      </c>
      <c r="L24290">
        <v>8404</v>
      </c>
      <c r="M24290">
        <v>309</v>
      </c>
      <c r="N24290">
        <v>21970</v>
      </c>
      <c r="O24290">
        <v>0.38777207400000002</v>
      </c>
      <c r="P24290">
        <f t="shared" si="379"/>
        <v>1.7649268257910985E-5</v>
      </c>
    </row>
    <row r="24291" spans="1:16">
      <c r="A24291" t="s">
        <v>23520</v>
      </c>
      <c r="B24291">
        <v>3495</v>
      </c>
      <c r="C24291">
        <v>1065</v>
      </c>
      <c r="D24291">
        <v>9</v>
      </c>
      <c r="E24291">
        <v>41</v>
      </c>
      <c r="F24291">
        <v>18</v>
      </c>
      <c r="G24291">
        <v>0</v>
      </c>
      <c r="H24291">
        <v>0.19512195099999999</v>
      </c>
      <c r="I24291" t="s">
        <v>23520</v>
      </c>
      <c r="J24291">
        <v>644</v>
      </c>
      <c r="K24291">
        <v>574</v>
      </c>
      <c r="L24291">
        <v>1218</v>
      </c>
      <c r="M24291">
        <v>41</v>
      </c>
      <c r="N24291">
        <v>3495</v>
      </c>
      <c r="O24291">
        <v>0.387755134</v>
      </c>
      <c r="P24291">
        <f t="shared" si="379"/>
        <v>1.1091393078970719E-4</v>
      </c>
    </row>
    <row r="24292" spans="1:16">
      <c r="A24292" t="s">
        <v>20161</v>
      </c>
      <c r="B24292">
        <v>2744</v>
      </c>
      <c r="C24292">
        <v>417</v>
      </c>
      <c r="D24292">
        <v>5</v>
      </c>
      <c r="E24292">
        <v>25</v>
      </c>
      <c r="F24292">
        <v>8</v>
      </c>
      <c r="G24292">
        <v>0.625</v>
      </c>
      <c r="H24292">
        <v>0.44</v>
      </c>
      <c r="I24292" t="s">
        <v>20161</v>
      </c>
      <c r="J24292">
        <v>437</v>
      </c>
      <c r="K24292">
        <v>405</v>
      </c>
      <c r="L24292">
        <v>842</v>
      </c>
      <c r="M24292">
        <v>25</v>
      </c>
      <c r="N24292">
        <v>2744</v>
      </c>
      <c r="O24292">
        <v>0.38774477600000001</v>
      </c>
      <c r="P24292">
        <f t="shared" si="379"/>
        <v>1.4125490860807414E-4</v>
      </c>
    </row>
    <row r="24293" spans="1:16">
      <c r="A24293" t="s">
        <v>23434</v>
      </c>
      <c r="B24293">
        <v>7007</v>
      </c>
      <c r="C24293">
        <v>1827</v>
      </c>
      <c r="D24293">
        <v>13</v>
      </c>
      <c r="E24293">
        <v>88</v>
      </c>
      <c r="F24293">
        <v>39</v>
      </c>
      <c r="G24293">
        <v>0.15384615400000001</v>
      </c>
      <c r="H24293">
        <v>0.39772727299999999</v>
      </c>
      <c r="I24293" t="s">
        <v>23434</v>
      </c>
      <c r="J24293">
        <v>1433</v>
      </c>
      <c r="K24293">
        <v>1110</v>
      </c>
      <c r="L24293">
        <v>2543</v>
      </c>
      <c r="M24293">
        <v>88</v>
      </c>
      <c r="N24293">
        <v>7007</v>
      </c>
      <c r="O24293">
        <v>0.38771053799999999</v>
      </c>
      <c r="P24293">
        <f t="shared" si="379"/>
        <v>5.5323991123014151E-5</v>
      </c>
    </row>
    <row r="24294" spans="1:16">
      <c r="A24294" t="s">
        <v>10148</v>
      </c>
      <c r="B24294">
        <v>61488</v>
      </c>
      <c r="C24294">
        <v>6942</v>
      </c>
      <c r="D24294">
        <v>41</v>
      </c>
      <c r="E24294">
        <v>719</v>
      </c>
      <c r="F24294">
        <v>237</v>
      </c>
      <c r="G24294">
        <v>0.97468354400000001</v>
      </c>
      <c r="H24294">
        <v>0.83449234999999999</v>
      </c>
      <c r="I24294" t="s">
        <v>10148</v>
      </c>
      <c r="J24294">
        <v>10133</v>
      </c>
      <c r="K24294">
        <v>11254</v>
      </c>
      <c r="L24294">
        <v>21387</v>
      </c>
      <c r="M24294">
        <v>719</v>
      </c>
      <c r="N24294">
        <v>61488</v>
      </c>
      <c r="O24294">
        <v>0.38768711500000003</v>
      </c>
      <c r="P24294">
        <f t="shared" si="379"/>
        <v>6.3049832465458384E-6</v>
      </c>
    </row>
    <row r="24295" spans="1:16">
      <c r="A24295" t="s">
        <v>9406</v>
      </c>
      <c r="B24295">
        <v>16865</v>
      </c>
      <c r="C24295">
        <v>8457</v>
      </c>
      <c r="D24295">
        <v>22</v>
      </c>
      <c r="E24295">
        <v>221</v>
      </c>
      <c r="F24295">
        <v>136</v>
      </c>
      <c r="G24295">
        <v>0.80882352899999999</v>
      </c>
      <c r="H24295">
        <v>0.74208144799999998</v>
      </c>
      <c r="I24295" t="s">
        <v>9406</v>
      </c>
      <c r="J24295">
        <v>2817</v>
      </c>
      <c r="K24295">
        <v>3413</v>
      </c>
      <c r="L24295">
        <v>6230</v>
      </c>
      <c r="M24295">
        <v>221</v>
      </c>
      <c r="N24295">
        <v>16865</v>
      </c>
      <c r="O24295">
        <v>0.387686998</v>
      </c>
      <c r="P24295">
        <f t="shared" si="379"/>
        <v>2.2986303595401118E-5</v>
      </c>
    </row>
    <row r="24296" spans="1:16">
      <c r="A24296" t="s">
        <v>9988</v>
      </c>
      <c r="B24296">
        <v>26315</v>
      </c>
      <c r="C24296">
        <v>1830</v>
      </c>
      <c r="D24296">
        <v>19</v>
      </c>
      <c r="E24296">
        <v>291</v>
      </c>
      <c r="F24296">
        <v>45</v>
      </c>
      <c r="G24296">
        <v>0.84444444399999996</v>
      </c>
      <c r="H24296">
        <v>0.776632302</v>
      </c>
      <c r="I24296" t="s">
        <v>9988</v>
      </c>
      <c r="J24296">
        <v>4761</v>
      </c>
      <c r="K24296">
        <v>4149</v>
      </c>
      <c r="L24296">
        <v>8910</v>
      </c>
      <c r="M24296">
        <v>291</v>
      </c>
      <c r="N24296">
        <v>26315</v>
      </c>
      <c r="O24296">
        <v>0.38767808500000001</v>
      </c>
      <c r="P24296">
        <f t="shared" si="379"/>
        <v>1.4731649338753973E-5</v>
      </c>
    </row>
    <row r="24297" spans="1:16">
      <c r="A24297" t="s">
        <v>26836</v>
      </c>
      <c r="B24297">
        <v>19313</v>
      </c>
      <c r="C24297">
        <v>4347</v>
      </c>
      <c r="D24297">
        <v>28</v>
      </c>
      <c r="E24297">
        <v>234</v>
      </c>
      <c r="F24297">
        <v>121</v>
      </c>
      <c r="G24297">
        <v>0.94214876000000003</v>
      </c>
      <c r="H24297">
        <v>0.84615384599999999</v>
      </c>
      <c r="I24297" t="s">
        <v>26836</v>
      </c>
      <c r="J24297">
        <v>3263</v>
      </c>
      <c r="K24297">
        <v>3573</v>
      </c>
      <c r="L24297">
        <v>6836</v>
      </c>
      <c r="M24297">
        <v>234</v>
      </c>
      <c r="N24297">
        <v>19313</v>
      </c>
      <c r="O24297">
        <v>0.3876484</v>
      </c>
      <c r="P24297">
        <f t="shared" si="379"/>
        <v>2.0070850100856021E-5</v>
      </c>
    </row>
    <row r="24298" spans="1:16">
      <c r="A24298" t="s">
        <v>24254</v>
      </c>
      <c r="B24298">
        <v>46958</v>
      </c>
      <c r="C24298">
        <v>8616</v>
      </c>
      <c r="D24298">
        <v>19</v>
      </c>
      <c r="E24298">
        <v>578</v>
      </c>
      <c r="F24298">
        <v>184</v>
      </c>
      <c r="G24298">
        <v>0.82608695700000001</v>
      </c>
      <c r="H24298">
        <v>0.65224913500000004</v>
      </c>
      <c r="I24298" t="s">
        <v>24254</v>
      </c>
      <c r="J24298">
        <v>8791</v>
      </c>
      <c r="K24298">
        <v>7965</v>
      </c>
      <c r="L24298">
        <v>16756</v>
      </c>
      <c r="M24298">
        <v>578</v>
      </c>
      <c r="N24298">
        <v>46958</v>
      </c>
      <c r="O24298">
        <v>0.38763467400000001</v>
      </c>
      <c r="P24298">
        <f t="shared" si="379"/>
        <v>8.2547472115770981E-6</v>
      </c>
    </row>
    <row r="24299" spans="1:16">
      <c r="A24299" t="s">
        <v>5759</v>
      </c>
      <c r="B24299">
        <v>5422</v>
      </c>
      <c r="C24299">
        <v>2580</v>
      </c>
      <c r="D24299">
        <v>2</v>
      </c>
      <c r="E24299">
        <v>77</v>
      </c>
      <c r="F24299">
        <v>48</v>
      </c>
      <c r="G24299">
        <v>0.97916666699999999</v>
      </c>
      <c r="H24299">
        <v>0.93506493499999999</v>
      </c>
      <c r="I24299" t="s">
        <v>5759</v>
      </c>
      <c r="J24299">
        <v>1048</v>
      </c>
      <c r="K24299">
        <v>1028</v>
      </c>
      <c r="L24299">
        <v>2076</v>
      </c>
      <c r="M24299">
        <v>77</v>
      </c>
      <c r="N24299">
        <v>5422</v>
      </c>
      <c r="O24299">
        <v>0.38759302000000001</v>
      </c>
      <c r="P24299">
        <f t="shared" si="379"/>
        <v>7.147206463302343E-5</v>
      </c>
    </row>
    <row r="24300" spans="1:16">
      <c r="A24300" t="s">
        <v>1463</v>
      </c>
      <c r="B24300">
        <v>6309</v>
      </c>
      <c r="C24300">
        <v>1146</v>
      </c>
      <c r="D24300">
        <v>12</v>
      </c>
      <c r="E24300">
        <v>65</v>
      </c>
      <c r="F24300">
        <v>20</v>
      </c>
      <c r="G24300">
        <v>0.15</v>
      </c>
      <c r="H24300">
        <v>0.215384615</v>
      </c>
      <c r="I24300" t="s">
        <v>1463</v>
      </c>
      <c r="J24300">
        <v>1113</v>
      </c>
      <c r="K24300">
        <v>951</v>
      </c>
      <c r="L24300">
        <v>2064</v>
      </c>
      <c r="M24300">
        <v>65</v>
      </c>
      <c r="N24300">
        <v>6309</v>
      </c>
      <c r="O24300">
        <v>0.38749584100000001</v>
      </c>
      <c r="P24300">
        <f t="shared" si="379"/>
        <v>6.1409798925422991E-5</v>
      </c>
    </row>
    <row r="24301" spans="1:16">
      <c r="A24301" t="s">
        <v>8900</v>
      </c>
      <c r="B24301">
        <v>11302</v>
      </c>
      <c r="C24301">
        <v>3594</v>
      </c>
      <c r="D24301">
        <v>22</v>
      </c>
      <c r="E24301">
        <v>119</v>
      </c>
      <c r="F24301">
        <v>43</v>
      </c>
      <c r="G24301">
        <v>0.90697674399999995</v>
      </c>
      <c r="H24301">
        <v>0.84033613399999996</v>
      </c>
      <c r="I24301" t="s">
        <v>8900</v>
      </c>
      <c r="J24301">
        <v>1710</v>
      </c>
      <c r="K24301">
        <v>2030</v>
      </c>
      <c r="L24301">
        <v>3740</v>
      </c>
      <c r="M24301">
        <v>119</v>
      </c>
      <c r="N24301">
        <v>11302</v>
      </c>
      <c r="O24301">
        <v>0.38747933400000001</v>
      </c>
      <c r="P24301">
        <f t="shared" si="379"/>
        <v>3.4281105061504336E-5</v>
      </c>
    </row>
    <row r="24302" spans="1:16">
      <c r="A24302" t="s">
        <v>17296</v>
      </c>
      <c r="B24302">
        <v>35897</v>
      </c>
      <c r="C24302">
        <v>2664</v>
      </c>
      <c r="D24302">
        <v>30</v>
      </c>
      <c r="E24302">
        <v>377</v>
      </c>
      <c r="F24302">
        <v>64</v>
      </c>
      <c r="G24302">
        <v>0.90625</v>
      </c>
      <c r="H24302">
        <v>0.59946949599999999</v>
      </c>
      <c r="I24302" t="s">
        <v>17296</v>
      </c>
      <c r="J24302">
        <v>6649</v>
      </c>
      <c r="K24302">
        <v>5253</v>
      </c>
      <c r="L24302">
        <v>11902</v>
      </c>
      <c r="M24302">
        <v>377</v>
      </c>
      <c r="N24302">
        <v>35897</v>
      </c>
      <c r="O24302">
        <v>0.38747873199999999</v>
      </c>
      <c r="P24302">
        <f t="shared" si="379"/>
        <v>1.0793880768617075E-5</v>
      </c>
    </row>
    <row r="24303" spans="1:16">
      <c r="A24303" t="s">
        <v>2148</v>
      </c>
      <c r="B24303">
        <v>4126</v>
      </c>
      <c r="C24303">
        <v>456</v>
      </c>
      <c r="D24303">
        <v>4</v>
      </c>
      <c r="E24303">
        <v>32</v>
      </c>
      <c r="F24303">
        <v>4</v>
      </c>
      <c r="G24303">
        <v>1</v>
      </c>
      <c r="H24303">
        <v>0.59375</v>
      </c>
      <c r="I24303" t="s">
        <v>2148</v>
      </c>
      <c r="J24303">
        <v>511</v>
      </c>
      <c r="K24303">
        <v>667</v>
      </c>
      <c r="L24303">
        <v>1178</v>
      </c>
      <c r="M24303">
        <v>32</v>
      </c>
      <c r="N24303">
        <v>4126</v>
      </c>
      <c r="O24303">
        <v>0.387469693</v>
      </c>
      <c r="P24303">
        <f t="shared" si="379"/>
        <v>9.3886520536209394E-5</v>
      </c>
    </row>
    <row r="24304" spans="1:16">
      <c r="A24304" t="s">
        <v>13677</v>
      </c>
      <c r="B24304">
        <v>6907</v>
      </c>
      <c r="C24304">
        <v>894</v>
      </c>
      <c r="D24304">
        <v>9</v>
      </c>
      <c r="E24304">
        <v>77</v>
      </c>
      <c r="F24304">
        <v>25</v>
      </c>
      <c r="G24304">
        <v>1</v>
      </c>
      <c r="H24304">
        <v>0.98701298699999995</v>
      </c>
      <c r="I24304" t="s">
        <v>13677</v>
      </c>
      <c r="J24304">
        <v>1093</v>
      </c>
      <c r="K24304">
        <v>1256</v>
      </c>
      <c r="L24304">
        <v>2349</v>
      </c>
      <c r="M24304">
        <v>77</v>
      </c>
      <c r="N24304">
        <v>6907</v>
      </c>
      <c r="O24304">
        <v>0.387465699</v>
      </c>
      <c r="P24304">
        <f t="shared" si="379"/>
        <v>5.6089416728340744E-5</v>
      </c>
    </row>
    <row r="24305" spans="1:16">
      <c r="A24305" t="s">
        <v>13215</v>
      </c>
      <c r="B24305">
        <v>3258</v>
      </c>
      <c r="C24305">
        <v>762</v>
      </c>
      <c r="D24305">
        <v>4</v>
      </c>
      <c r="E24305">
        <v>23</v>
      </c>
      <c r="F24305">
        <v>7</v>
      </c>
      <c r="G24305">
        <v>0.571428571</v>
      </c>
      <c r="H24305">
        <v>0.73913043499999997</v>
      </c>
      <c r="I24305" t="s">
        <v>13215</v>
      </c>
      <c r="J24305">
        <v>428</v>
      </c>
      <c r="K24305">
        <v>452</v>
      </c>
      <c r="L24305">
        <v>880</v>
      </c>
      <c r="M24305">
        <v>23</v>
      </c>
      <c r="N24305">
        <v>3258</v>
      </c>
      <c r="O24305">
        <v>0.38746281900000001</v>
      </c>
      <c r="P24305">
        <f t="shared" si="379"/>
        <v>1.1889008353320651E-4</v>
      </c>
    </row>
    <row r="24306" spans="1:16">
      <c r="A24306" t="s">
        <v>797</v>
      </c>
      <c r="B24306">
        <v>357</v>
      </c>
      <c r="C24306">
        <v>357</v>
      </c>
      <c r="D24306">
        <v>1</v>
      </c>
      <c r="E24306">
        <v>4</v>
      </c>
      <c r="F24306">
        <v>4</v>
      </c>
      <c r="G24306">
        <v>0</v>
      </c>
      <c r="H24306">
        <v>0</v>
      </c>
      <c r="I24306" t="s">
        <v>797</v>
      </c>
      <c r="J24306">
        <v>88</v>
      </c>
      <c r="K24306">
        <v>42</v>
      </c>
      <c r="L24306">
        <v>130</v>
      </c>
      <c r="M24306">
        <v>4</v>
      </c>
      <c r="N24306">
        <v>357</v>
      </c>
      <c r="O24306">
        <v>0.387448927</v>
      </c>
      <c r="P24306">
        <f t="shared" si="379"/>
        <v>1.0822510822510823E-3</v>
      </c>
    </row>
    <row r="24307" spans="1:16">
      <c r="A24307" t="s">
        <v>3447</v>
      </c>
      <c r="B24307">
        <v>27781</v>
      </c>
      <c r="C24307">
        <v>5961</v>
      </c>
      <c r="D24307">
        <v>25</v>
      </c>
      <c r="E24307">
        <v>302</v>
      </c>
      <c r="F24307">
        <v>143</v>
      </c>
      <c r="G24307">
        <v>0.85314685300000004</v>
      </c>
      <c r="H24307">
        <v>0.78476821200000002</v>
      </c>
      <c r="I24307" t="s">
        <v>3447</v>
      </c>
      <c r="J24307">
        <v>4446</v>
      </c>
      <c r="K24307">
        <v>4871</v>
      </c>
      <c r="L24307">
        <v>9317</v>
      </c>
      <c r="M24307">
        <v>302</v>
      </c>
      <c r="N24307">
        <v>27781</v>
      </c>
      <c r="O24307">
        <v>0.38742073700000002</v>
      </c>
      <c r="P24307">
        <f t="shared" si="379"/>
        <v>1.3945026857105864E-5</v>
      </c>
    </row>
    <row r="24308" spans="1:16">
      <c r="A24308" t="s">
        <v>8430</v>
      </c>
      <c r="B24308">
        <v>14119</v>
      </c>
      <c r="C24308">
        <v>3312</v>
      </c>
      <c r="D24308">
        <v>32</v>
      </c>
      <c r="E24308">
        <v>145</v>
      </c>
      <c r="F24308">
        <v>47</v>
      </c>
      <c r="G24308">
        <v>0.95744680900000001</v>
      </c>
      <c r="H24308">
        <v>0.62758620700000001</v>
      </c>
      <c r="I24308" t="s">
        <v>8430</v>
      </c>
      <c r="J24308">
        <v>2067</v>
      </c>
      <c r="K24308">
        <v>2557</v>
      </c>
      <c r="L24308">
        <v>4624</v>
      </c>
      <c r="M24308">
        <v>145</v>
      </c>
      <c r="N24308">
        <v>14119</v>
      </c>
      <c r="O24308">
        <v>0.38737491699999999</v>
      </c>
      <c r="P24308">
        <f t="shared" si="379"/>
        <v>2.7434484086958611E-5</v>
      </c>
    </row>
    <row r="24309" spans="1:16">
      <c r="A24309" t="s">
        <v>7665</v>
      </c>
      <c r="B24309">
        <v>8582</v>
      </c>
      <c r="C24309">
        <v>1725</v>
      </c>
      <c r="D24309">
        <v>19</v>
      </c>
      <c r="E24309">
        <v>88</v>
      </c>
      <c r="F24309">
        <v>24</v>
      </c>
      <c r="G24309">
        <v>0.83333333300000001</v>
      </c>
      <c r="H24309">
        <v>0.76136363600000001</v>
      </c>
      <c r="I24309" t="s">
        <v>7665</v>
      </c>
      <c r="J24309">
        <v>1396</v>
      </c>
      <c r="K24309">
        <v>1397</v>
      </c>
      <c r="L24309">
        <v>2793</v>
      </c>
      <c r="M24309">
        <v>88</v>
      </c>
      <c r="N24309">
        <v>8582</v>
      </c>
      <c r="O24309">
        <v>0.38729328400000002</v>
      </c>
      <c r="P24309">
        <f t="shared" si="379"/>
        <v>4.512329941565327E-5</v>
      </c>
    </row>
    <row r="24310" spans="1:16">
      <c r="A24310" t="s">
        <v>15201</v>
      </c>
      <c r="B24310">
        <v>6858</v>
      </c>
      <c r="C24310">
        <v>2742</v>
      </c>
      <c r="D24310">
        <v>7</v>
      </c>
      <c r="E24310">
        <v>93</v>
      </c>
      <c r="F24310">
        <v>56</v>
      </c>
      <c r="G24310">
        <v>1</v>
      </c>
      <c r="H24310">
        <v>0.96774193500000005</v>
      </c>
      <c r="I24310" t="s">
        <v>15201</v>
      </c>
      <c r="J24310">
        <v>1323</v>
      </c>
      <c r="K24310">
        <v>1245</v>
      </c>
      <c r="L24310">
        <v>2568</v>
      </c>
      <c r="M24310">
        <v>93</v>
      </c>
      <c r="N24310">
        <v>6858</v>
      </c>
      <c r="O24310">
        <v>0.38727063299999998</v>
      </c>
      <c r="P24310">
        <f t="shared" si="379"/>
        <v>5.6461674361846482E-5</v>
      </c>
    </row>
    <row r="24311" spans="1:16">
      <c r="A24311" t="s">
        <v>14398</v>
      </c>
      <c r="B24311">
        <v>7918</v>
      </c>
      <c r="C24311">
        <v>306</v>
      </c>
      <c r="D24311">
        <v>3</v>
      </c>
      <c r="E24311">
        <v>74</v>
      </c>
      <c r="F24311">
        <v>14</v>
      </c>
      <c r="G24311">
        <v>1</v>
      </c>
      <c r="H24311">
        <v>0.60810810800000004</v>
      </c>
      <c r="I24311" t="s">
        <v>14398</v>
      </c>
      <c r="J24311">
        <v>1277</v>
      </c>
      <c r="K24311">
        <v>1185</v>
      </c>
      <c r="L24311">
        <v>2462</v>
      </c>
      <c r="M24311">
        <v>74</v>
      </c>
      <c r="N24311">
        <v>7918</v>
      </c>
      <c r="O24311">
        <v>0.38725124399999999</v>
      </c>
      <c r="P24311">
        <f t="shared" si="379"/>
        <v>4.8901532798720628E-5</v>
      </c>
    </row>
    <row r="24312" spans="1:16">
      <c r="A24312" t="s">
        <v>9040</v>
      </c>
      <c r="B24312">
        <v>3436</v>
      </c>
      <c r="C24312">
        <v>489</v>
      </c>
      <c r="D24312">
        <v>5</v>
      </c>
      <c r="E24312">
        <v>32</v>
      </c>
      <c r="F24312">
        <v>5</v>
      </c>
      <c r="G24312">
        <v>1</v>
      </c>
      <c r="H24312">
        <v>0.71875</v>
      </c>
      <c r="I24312" t="s">
        <v>9040</v>
      </c>
      <c r="J24312">
        <v>526</v>
      </c>
      <c r="K24312">
        <v>540</v>
      </c>
      <c r="L24312">
        <v>1066</v>
      </c>
      <c r="M24312">
        <v>32</v>
      </c>
      <c r="N24312">
        <v>3436</v>
      </c>
      <c r="O24312">
        <v>0.387213101</v>
      </c>
      <c r="P24312">
        <f t="shared" si="379"/>
        <v>1.1266018870581608E-4</v>
      </c>
    </row>
    <row r="24313" spans="1:16">
      <c r="A24313" t="s">
        <v>25539</v>
      </c>
      <c r="B24313">
        <v>18674</v>
      </c>
      <c r="C24313">
        <v>2703</v>
      </c>
      <c r="D24313">
        <v>17</v>
      </c>
      <c r="E24313">
        <v>282</v>
      </c>
      <c r="F24313">
        <v>104</v>
      </c>
      <c r="G24313">
        <v>0.88461538500000003</v>
      </c>
      <c r="H24313">
        <v>0.62411347500000003</v>
      </c>
      <c r="I24313" t="s">
        <v>25539</v>
      </c>
      <c r="J24313">
        <v>3452</v>
      </c>
      <c r="K24313">
        <v>3940</v>
      </c>
      <c r="L24313">
        <v>7392</v>
      </c>
      <c r="M24313">
        <v>282</v>
      </c>
      <c r="N24313">
        <v>18674</v>
      </c>
      <c r="O24313">
        <v>0.38720656399999998</v>
      </c>
      <c r="P24313">
        <f t="shared" si="379"/>
        <v>2.0733952508955302E-5</v>
      </c>
    </row>
    <row r="24314" spans="1:16">
      <c r="A24314" t="s">
        <v>27376</v>
      </c>
      <c r="B24314">
        <v>12976</v>
      </c>
      <c r="C24314">
        <v>2208</v>
      </c>
      <c r="D24314">
        <v>19</v>
      </c>
      <c r="E24314">
        <v>139</v>
      </c>
      <c r="F24314">
        <v>74</v>
      </c>
      <c r="G24314">
        <v>0.918918919</v>
      </c>
      <c r="H24314">
        <v>0.90647482000000001</v>
      </c>
      <c r="I24314" t="s">
        <v>27376</v>
      </c>
      <c r="J24314">
        <v>2354</v>
      </c>
      <c r="K24314">
        <v>1979</v>
      </c>
      <c r="L24314">
        <v>4333</v>
      </c>
      <c r="M24314">
        <v>139</v>
      </c>
      <c r="N24314">
        <v>12976</v>
      </c>
      <c r="O24314">
        <v>0.38720134299999998</v>
      </c>
      <c r="P24314">
        <f t="shared" si="379"/>
        <v>2.9837507936991769E-5</v>
      </c>
    </row>
    <row r="24315" spans="1:16">
      <c r="A24315" t="s">
        <v>27859</v>
      </c>
      <c r="B24315">
        <v>2540</v>
      </c>
      <c r="C24315">
        <v>768</v>
      </c>
      <c r="D24315">
        <v>9</v>
      </c>
      <c r="E24315">
        <v>32</v>
      </c>
      <c r="F24315">
        <v>12</v>
      </c>
      <c r="G24315">
        <v>0</v>
      </c>
      <c r="H24315">
        <v>0.15625</v>
      </c>
      <c r="I24315" t="s">
        <v>27859</v>
      </c>
      <c r="J24315">
        <v>426</v>
      </c>
      <c r="K24315">
        <v>493</v>
      </c>
      <c r="L24315">
        <v>919</v>
      </c>
      <c r="M24315">
        <v>32</v>
      </c>
      <c r="N24315">
        <v>2540</v>
      </c>
      <c r="O24315">
        <v>0.38716687399999999</v>
      </c>
      <c r="P24315">
        <f t="shared" si="379"/>
        <v>1.5236789227590015E-4</v>
      </c>
    </row>
    <row r="24316" spans="1:16">
      <c r="A24316" t="s">
        <v>5406</v>
      </c>
      <c r="B24316">
        <v>21846</v>
      </c>
      <c r="C24316">
        <v>2715</v>
      </c>
      <c r="D24316">
        <v>17</v>
      </c>
      <c r="E24316">
        <v>220</v>
      </c>
      <c r="F24316">
        <v>40</v>
      </c>
      <c r="G24316">
        <v>0</v>
      </c>
      <c r="H24316">
        <v>0.24090909099999999</v>
      </c>
      <c r="I24316" t="s">
        <v>5406</v>
      </c>
      <c r="J24316">
        <v>3513</v>
      </c>
      <c r="K24316">
        <v>3534</v>
      </c>
      <c r="L24316">
        <v>7047</v>
      </c>
      <c r="M24316">
        <v>220</v>
      </c>
      <c r="N24316">
        <v>21846</v>
      </c>
      <c r="O24316">
        <v>0.38714156</v>
      </c>
      <c r="P24316">
        <f t="shared" si="379"/>
        <v>1.7720582182341245E-5</v>
      </c>
    </row>
    <row r="24317" spans="1:16">
      <c r="A24317" t="s">
        <v>2582</v>
      </c>
      <c r="B24317">
        <v>15198</v>
      </c>
      <c r="C24317">
        <v>3498</v>
      </c>
      <c r="D24317">
        <v>26</v>
      </c>
      <c r="E24317">
        <v>170</v>
      </c>
      <c r="F24317">
        <v>86</v>
      </c>
      <c r="G24317">
        <v>0.98837209299999995</v>
      </c>
      <c r="H24317">
        <v>0.9</v>
      </c>
      <c r="I24317" t="s">
        <v>2582</v>
      </c>
      <c r="J24317">
        <v>2499</v>
      </c>
      <c r="K24317">
        <v>2671</v>
      </c>
      <c r="L24317">
        <v>5170</v>
      </c>
      <c r="M24317">
        <v>170</v>
      </c>
      <c r="N24317">
        <v>15198</v>
      </c>
      <c r="O24317">
        <v>0.38710055500000001</v>
      </c>
      <c r="P24317">
        <f t="shared" si="379"/>
        <v>2.5468817253595561E-5</v>
      </c>
    </row>
    <row r="24318" spans="1:16">
      <c r="A24318" t="s">
        <v>1156</v>
      </c>
      <c r="B24318">
        <v>3647</v>
      </c>
      <c r="C24318">
        <v>378</v>
      </c>
      <c r="D24318">
        <v>3</v>
      </c>
      <c r="E24318">
        <v>40</v>
      </c>
      <c r="F24318">
        <v>8</v>
      </c>
      <c r="G24318">
        <v>0.375</v>
      </c>
      <c r="H24318">
        <v>0.25</v>
      </c>
      <c r="I24318" t="s">
        <v>1156</v>
      </c>
      <c r="J24318">
        <v>608</v>
      </c>
      <c r="K24318">
        <v>620</v>
      </c>
      <c r="L24318">
        <v>1228</v>
      </c>
      <c r="M24318">
        <v>40</v>
      </c>
      <c r="N24318">
        <v>3647</v>
      </c>
      <c r="O24318">
        <v>0.38709680299999999</v>
      </c>
      <c r="P24318">
        <f t="shared" si="379"/>
        <v>1.0611205432937182E-4</v>
      </c>
    </row>
    <row r="24319" spans="1:16">
      <c r="A24319" t="s">
        <v>22168</v>
      </c>
      <c r="B24319">
        <v>5893</v>
      </c>
      <c r="C24319">
        <v>633</v>
      </c>
      <c r="D24319">
        <v>5</v>
      </c>
      <c r="E24319">
        <v>52</v>
      </c>
      <c r="F24319">
        <v>15</v>
      </c>
      <c r="G24319">
        <v>0.33333333300000001</v>
      </c>
      <c r="H24319">
        <v>0.75</v>
      </c>
      <c r="I24319" t="s">
        <v>22168</v>
      </c>
      <c r="J24319">
        <v>845</v>
      </c>
      <c r="K24319">
        <v>937</v>
      </c>
      <c r="L24319">
        <v>1782</v>
      </c>
      <c r="M24319">
        <v>52</v>
      </c>
      <c r="N24319">
        <v>5893</v>
      </c>
      <c r="O24319">
        <v>0.387094667</v>
      </c>
      <c r="P24319">
        <f t="shared" si="379"/>
        <v>6.5676052869222563E-5</v>
      </c>
    </row>
    <row r="24320" spans="1:16">
      <c r="A24320" t="s">
        <v>1545</v>
      </c>
      <c r="B24320">
        <v>9264</v>
      </c>
      <c r="C24320">
        <v>1335</v>
      </c>
      <c r="D24320">
        <v>12</v>
      </c>
      <c r="E24320">
        <v>92</v>
      </c>
      <c r="F24320">
        <v>22</v>
      </c>
      <c r="G24320">
        <v>0.63636363600000001</v>
      </c>
      <c r="H24320">
        <v>0.58695652200000004</v>
      </c>
      <c r="I24320" t="s">
        <v>1545</v>
      </c>
      <c r="J24320">
        <v>1553</v>
      </c>
      <c r="K24320">
        <v>1418</v>
      </c>
      <c r="L24320">
        <v>2971</v>
      </c>
      <c r="M24320">
        <v>92</v>
      </c>
      <c r="N24320">
        <v>9264</v>
      </c>
      <c r="O24320">
        <v>0.38706648599999999</v>
      </c>
      <c r="P24320">
        <f t="shared" si="379"/>
        <v>4.177727806502179E-5</v>
      </c>
    </row>
    <row r="24321" spans="1:16">
      <c r="A24321" t="s">
        <v>14111</v>
      </c>
      <c r="B24321">
        <v>9327</v>
      </c>
      <c r="C24321">
        <v>1917</v>
      </c>
      <c r="D24321">
        <v>9</v>
      </c>
      <c r="E24321">
        <v>134</v>
      </c>
      <c r="F24321">
        <v>61</v>
      </c>
      <c r="G24321">
        <v>0.62295082000000002</v>
      </c>
      <c r="H24321">
        <v>0.47761194000000001</v>
      </c>
      <c r="I24321" t="s">
        <v>14111</v>
      </c>
      <c r="J24321">
        <v>1980</v>
      </c>
      <c r="K24321">
        <v>1631</v>
      </c>
      <c r="L24321">
        <v>3611</v>
      </c>
      <c r="M24321">
        <v>134</v>
      </c>
      <c r="N24321">
        <v>9327</v>
      </c>
      <c r="O24321">
        <v>0.38705634300000002</v>
      </c>
      <c r="P24321">
        <f t="shared" si="379"/>
        <v>4.1494032910341925E-5</v>
      </c>
    </row>
    <row r="24322" spans="1:16">
      <c r="A24322" t="s">
        <v>18625</v>
      </c>
      <c r="B24322">
        <v>6188</v>
      </c>
      <c r="C24322">
        <v>2751</v>
      </c>
      <c r="D24322">
        <v>4</v>
      </c>
      <c r="E24322">
        <v>79</v>
      </c>
      <c r="F24322">
        <v>57</v>
      </c>
      <c r="G24322">
        <v>0.14035087700000001</v>
      </c>
      <c r="H24322">
        <v>0.101265823</v>
      </c>
      <c r="I24322" t="s">
        <v>18625</v>
      </c>
      <c r="J24322">
        <v>1076</v>
      </c>
      <c r="K24322">
        <v>1174</v>
      </c>
      <c r="L24322">
        <v>2250</v>
      </c>
      <c r="M24322">
        <v>79</v>
      </c>
      <c r="N24322">
        <v>6188</v>
      </c>
      <c r="O24322">
        <v>0.38705012900000002</v>
      </c>
      <c r="P24322">
        <f t="shared" si="379"/>
        <v>6.253839382405654E-5</v>
      </c>
    </row>
    <row r="24323" spans="1:16">
      <c r="A24323" t="s">
        <v>20035</v>
      </c>
      <c r="B24323">
        <v>8716</v>
      </c>
      <c r="C24323">
        <v>984</v>
      </c>
      <c r="D24323">
        <v>8</v>
      </c>
      <c r="E24323">
        <v>121</v>
      </c>
      <c r="F24323">
        <v>24</v>
      </c>
      <c r="G24323">
        <v>0.875</v>
      </c>
      <c r="H24323">
        <v>0.50413223100000004</v>
      </c>
      <c r="I24323" t="s">
        <v>20035</v>
      </c>
      <c r="J24323">
        <v>1544</v>
      </c>
      <c r="K24323">
        <v>1765</v>
      </c>
      <c r="L24323">
        <v>3309</v>
      </c>
      <c r="M24323">
        <v>121</v>
      </c>
      <c r="N24323">
        <v>8716</v>
      </c>
      <c r="O24323">
        <v>0.38704406899999999</v>
      </c>
      <c r="P24323">
        <f t="shared" ref="P24323:P24386" si="380">M24323/(K24323*J24323)</f>
        <v>4.4401062689897107E-5</v>
      </c>
    </row>
    <row r="24324" spans="1:16">
      <c r="A24324" t="s">
        <v>8208</v>
      </c>
      <c r="B24324">
        <v>1765</v>
      </c>
      <c r="C24324">
        <v>669</v>
      </c>
      <c r="D24324">
        <v>4</v>
      </c>
      <c r="E24324">
        <v>23</v>
      </c>
      <c r="F24324">
        <v>20</v>
      </c>
      <c r="G24324">
        <v>1</v>
      </c>
      <c r="H24324">
        <v>1</v>
      </c>
      <c r="I24324" t="s">
        <v>8208</v>
      </c>
      <c r="J24324">
        <v>319</v>
      </c>
      <c r="K24324">
        <v>329</v>
      </c>
      <c r="L24324">
        <v>648</v>
      </c>
      <c r="M24324">
        <v>23</v>
      </c>
      <c r="N24324">
        <v>1765</v>
      </c>
      <c r="O24324">
        <v>0.38701882799999998</v>
      </c>
      <c r="P24324">
        <f t="shared" si="380"/>
        <v>2.1914988899581709E-4</v>
      </c>
    </row>
    <row r="24325" spans="1:16">
      <c r="A24325" t="s">
        <v>1316</v>
      </c>
      <c r="B24325">
        <v>1401</v>
      </c>
      <c r="C24325">
        <v>1401</v>
      </c>
      <c r="D24325">
        <v>1</v>
      </c>
      <c r="E24325">
        <v>21</v>
      </c>
      <c r="F24325">
        <v>21</v>
      </c>
      <c r="G24325">
        <v>9.5238094999999995E-2</v>
      </c>
      <c r="H24325">
        <v>9.5238094999999995E-2</v>
      </c>
      <c r="I24325" t="s">
        <v>1316</v>
      </c>
      <c r="J24325">
        <v>266</v>
      </c>
      <c r="K24325">
        <v>286</v>
      </c>
      <c r="L24325">
        <v>552</v>
      </c>
      <c r="M24325">
        <v>21</v>
      </c>
      <c r="N24325">
        <v>1401</v>
      </c>
      <c r="O24325">
        <v>0.387007926</v>
      </c>
      <c r="P24325">
        <f t="shared" si="380"/>
        <v>2.7603974972396027E-4</v>
      </c>
    </row>
    <row r="24326" spans="1:16">
      <c r="A24326" t="s">
        <v>26034</v>
      </c>
      <c r="B24326">
        <v>3551</v>
      </c>
      <c r="C24326">
        <v>1095</v>
      </c>
      <c r="D24326">
        <v>6</v>
      </c>
      <c r="E24326">
        <v>42</v>
      </c>
      <c r="F24326">
        <v>13</v>
      </c>
      <c r="G24326">
        <v>0.92307692299999999</v>
      </c>
      <c r="H24326">
        <v>0.928571429</v>
      </c>
      <c r="I24326" t="s">
        <v>26034</v>
      </c>
      <c r="J24326">
        <v>659</v>
      </c>
      <c r="K24326">
        <v>585</v>
      </c>
      <c r="L24326">
        <v>1244</v>
      </c>
      <c r="M24326">
        <v>42</v>
      </c>
      <c r="N24326">
        <v>3551</v>
      </c>
      <c r="O24326">
        <v>0.38697330000000002</v>
      </c>
      <c r="P24326">
        <f t="shared" si="380"/>
        <v>1.0894517723045797E-4</v>
      </c>
    </row>
    <row r="24327" spans="1:16">
      <c r="A24327" t="s">
        <v>2023</v>
      </c>
      <c r="B24327">
        <v>2981</v>
      </c>
      <c r="C24327">
        <v>447</v>
      </c>
      <c r="D24327">
        <v>4</v>
      </c>
      <c r="E24327">
        <v>29</v>
      </c>
      <c r="F24327">
        <v>6</v>
      </c>
      <c r="G24327">
        <v>0.5</v>
      </c>
      <c r="H24327">
        <v>0.62068965499999995</v>
      </c>
      <c r="I24327" t="s">
        <v>2023</v>
      </c>
      <c r="J24327">
        <v>489</v>
      </c>
      <c r="K24327">
        <v>457</v>
      </c>
      <c r="L24327">
        <v>946</v>
      </c>
      <c r="M24327">
        <v>29</v>
      </c>
      <c r="N24327">
        <v>2981</v>
      </c>
      <c r="O24327">
        <v>0.38697296599999997</v>
      </c>
      <c r="P24327">
        <f t="shared" si="380"/>
        <v>1.2976959185225957E-4</v>
      </c>
    </row>
    <row r="24328" spans="1:16">
      <c r="A24328" t="s">
        <v>14117</v>
      </c>
      <c r="B24328">
        <v>14168</v>
      </c>
      <c r="C24328">
        <v>1086</v>
      </c>
      <c r="D24328">
        <v>8</v>
      </c>
      <c r="E24328">
        <v>146</v>
      </c>
      <c r="F24328">
        <v>24</v>
      </c>
      <c r="G24328">
        <v>0.875</v>
      </c>
      <c r="H24328">
        <v>0.609589041</v>
      </c>
      <c r="I24328" t="s">
        <v>14117</v>
      </c>
      <c r="J24328">
        <v>2459</v>
      </c>
      <c r="K24328">
        <v>2174</v>
      </c>
      <c r="L24328">
        <v>4633</v>
      </c>
      <c r="M24328">
        <v>146</v>
      </c>
      <c r="N24328">
        <v>14168</v>
      </c>
      <c r="O24328">
        <v>0.38696705300000001</v>
      </c>
      <c r="P24328">
        <f t="shared" si="380"/>
        <v>2.7310822979850224E-5</v>
      </c>
    </row>
    <row r="24329" spans="1:16">
      <c r="A24329" t="s">
        <v>6086</v>
      </c>
      <c r="B24329">
        <v>12621</v>
      </c>
      <c r="C24329">
        <v>468</v>
      </c>
      <c r="D24329">
        <v>5</v>
      </c>
      <c r="E24329">
        <v>146</v>
      </c>
      <c r="F24329">
        <v>25</v>
      </c>
      <c r="G24329">
        <v>0.48</v>
      </c>
      <c r="H24329">
        <v>0.25342465800000002</v>
      </c>
      <c r="I24329" t="s">
        <v>6086</v>
      </c>
      <c r="J24329">
        <v>2426</v>
      </c>
      <c r="K24329">
        <v>1963</v>
      </c>
      <c r="L24329">
        <v>4389</v>
      </c>
      <c r="M24329">
        <v>146</v>
      </c>
      <c r="N24329">
        <v>12621</v>
      </c>
      <c r="O24329">
        <v>0.38696344300000002</v>
      </c>
      <c r="P24329">
        <f t="shared" si="380"/>
        <v>3.0657854563337657E-5</v>
      </c>
    </row>
    <row r="24330" spans="1:16">
      <c r="A24330" t="s">
        <v>9515</v>
      </c>
      <c r="B24330">
        <v>10948</v>
      </c>
      <c r="C24330">
        <v>1680</v>
      </c>
      <c r="D24330">
        <v>15</v>
      </c>
      <c r="E24330">
        <v>113</v>
      </c>
      <c r="F24330">
        <v>37</v>
      </c>
      <c r="G24330">
        <v>0.97297297299999996</v>
      </c>
      <c r="H24330">
        <v>0.90265486699999997</v>
      </c>
      <c r="I24330" t="s">
        <v>9515</v>
      </c>
      <c r="J24330">
        <v>1872</v>
      </c>
      <c r="K24330">
        <v>1708</v>
      </c>
      <c r="L24330">
        <v>3580</v>
      </c>
      <c r="M24330">
        <v>113</v>
      </c>
      <c r="N24330">
        <v>10948</v>
      </c>
      <c r="O24330">
        <v>0.38695386799999998</v>
      </c>
      <c r="P24330">
        <f t="shared" si="380"/>
        <v>3.5341480013611161E-5</v>
      </c>
    </row>
    <row r="24331" spans="1:16">
      <c r="A24331" t="s">
        <v>15704</v>
      </c>
      <c r="B24331">
        <v>38666</v>
      </c>
      <c r="C24331">
        <v>846</v>
      </c>
      <c r="D24331">
        <v>10</v>
      </c>
      <c r="E24331">
        <v>479</v>
      </c>
      <c r="F24331">
        <v>27</v>
      </c>
      <c r="G24331">
        <v>0.55555555599999995</v>
      </c>
      <c r="H24331">
        <v>0.52609603299999996</v>
      </c>
      <c r="I24331" t="s">
        <v>15704</v>
      </c>
      <c r="J24331">
        <v>6337</v>
      </c>
      <c r="K24331">
        <v>7555</v>
      </c>
      <c r="L24331">
        <v>13892</v>
      </c>
      <c r="M24331">
        <v>479</v>
      </c>
      <c r="N24331">
        <v>38666</v>
      </c>
      <c r="O24331">
        <v>0.38686355300000003</v>
      </c>
      <c r="P24331">
        <f t="shared" si="380"/>
        <v>1.0005005635909491E-5</v>
      </c>
    </row>
    <row r="24332" spans="1:16">
      <c r="A24332" t="s">
        <v>23686</v>
      </c>
      <c r="B24332">
        <v>1678</v>
      </c>
      <c r="C24332">
        <v>963</v>
      </c>
      <c r="D24332">
        <v>5</v>
      </c>
      <c r="E24332">
        <v>22</v>
      </c>
      <c r="F24332">
        <v>20</v>
      </c>
      <c r="G24332">
        <v>0.8</v>
      </c>
      <c r="H24332">
        <v>0.77272727299999999</v>
      </c>
      <c r="I24332" t="s">
        <v>23686</v>
      </c>
      <c r="J24332">
        <v>292</v>
      </c>
      <c r="K24332">
        <v>327</v>
      </c>
      <c r="L24332">
        <v>619</v>
      </c>
      <c r="M24332">
        <v>22</v>
      </c>
      <c r="N24332">
        <v>1678</v>
      </c>
      <c r="O24332">
        <v>0.38685028999999999</v>
      </c>
      <c r="P24332">
        <f t="shared" si="380"/>
        <v>2.3040509404717021E-4</v>
      </c>
    </row>
    <row r="24333" spans="1:16">
      <c r="A24333" t="s">
        <v>26513</v>
      </c>
      <c r="B24333">
        <v>1404</v>
      </c>
      <c r="C24333">
        <v>477</v>
      </c>
      <c r="D24333">
        <v>4</v>
      </c>
      <c r="E24333">
        <v>14</v>
      </c>
      <c r="F24333">
        <v>7</v>
      </c>
      <c r="G24333">
        <v>0.428571429</v>
      </c>
      <c r="H24333">
        <v>0.35714285699999998</v>
      </c>
      <c r="I24333" t="s">
        <v>26513</v>
      </c>
      <c r="J24333">
        <v>227</v>
      </c>
      <c r="K24333">
        <v>224</v>
      </c>
      <c r="L24333">
        <v>451</v>
      </c>
      <c r="M24333">
        <v>14</v>
      </c>
      <c r="N24333">
        <v>1404</v>
      </c>
      <c r="O24333">
        <v>0.38683940300000003</v>
      </c>
      <c r="P24333">
        <f t="shared" si="380"/>
        <v>2.7533039647577095E-4</v>
      </c>
    </row>
    <row r="24334" spans="1:16">
      <c r="A24334" t="s">
        <v>23190</v>
      </c>
      <c r="B24334">
        <v>14429</v>
      </c>
      <c r="C24334">
        <v>2487</v>
      </c>
      <c r="D24334">
        <v>10</v>
      </c>
      <c r="E24334">
        <v>160</v>
      </c>
      <c r="F24334">
        <v>63</v>
      </c>
      <c r="G24334">
        <v>1</v>
      </c>
      <c r="H24334">
        <v>0.65</v>
      </c>
      <c r="I24334" t="s">
        <v>23190</v>
      </c>
      <c r="J24334">
        <v>2511</v>
      </c>
      <c r="K24334">
        <v>2377</v>
      </c>
      <c r="L24334">
        <v>4888</v>
      </c>
      <c r="M24334">
        <v>160</v>
      </c>
      <c r="N24334">
        <v>14429</v>
      </c>
      <c r="O24334">
        <v>0.38682133699999999</v>
      </c>
      <c r="P24334">
        <f t="shared" si="380"/>
        <v>2.6806745314306576E-5</v>
      </c>
    </row>
    <row r="24335" spans="1:16">
      <c r="A24335" t="s">
        <v>14756</v>
      </c>
      <c r="B24335">
        <v>914</v>
      </c>
      <c r="C24335">
        <v>648</v>
      </c>
      <c r="D24335">
        <v>2</v>
      </c>
      <c r="E24335">
        <v>13</v>
      </c>
      <c r="F24335">
        <v>12</v>
      </c>
      <c r="G24335">
        <v>0.25</v>
      </c>
      <c r="H24335">
        <v>0.23076923099999999</v>
      </c>
      <c r="I24335" t="s">
        <v>14756</v>
      </c>
      <c r="J24335">
        <v>191</v>
      </c>
      <c r="K24335">
        <v>161</v>
      </c>
      <c r="L24335">
        <v>352</v>
      </c>
      <c r="M24335">
        <v>13</v>
      </c>
      <c r="N24335">
        <v>914</v>
      </c>
      <c r="O24335">
        <v>0.386817152</v>
      </c>
      <c r="P24335">
        <f t="shared" si="380"/>
        <v>4.2275047965919805E-4</v>
      </c>
    </row>
    <row r="24336" spans="1:16">
      <c r="A24336" t="s">
        <v>3213</v>
      </c>
      <c r="B24336">
        <v>7701</v>
      </c>
      <c r="C24336">
        <v>1065</v>
      </c>
      <c r="D24336">
        <v>10</v>
      </c>
      <c r="E24336">
        <v>81</v>
      </c>
      <c r="F24336">
        <v>15</v>
      </c>
      <c r="G24336">
        <v>0</v>
      </c>
      <c r="H24336">
        <v>0.172839506</v>
      </c>
      <c r="I24336" t="s">
        <v>3213</v>
      </c>
      <c r="J24336">
        <v>1179</v>
      </c>
      <c r="K24336">
        <v>1368</v>
      </c>
      <c r="L24336">
        <v>2547</v>
      </c>
      <c r="M24336">
        <v>81</v>
      </c>
      <c r="N24336">
        <v>7701</v>
      </c>
      <c r="O24336">
        <v>0.38680193499999999</v>
      </c>
      <c r="P24336">
        <f t="shared" si="380"/>
        <v>5.0220972278023301E-5</v>
      </c>
    </row>
    <row r="24337" spans="1:16">
      <c r="A24337" t="s">
        <v>9238</v>
      </c>
      <c r="B24337">
        <v>15939</v>
      </c>
      <c r="C24337">
        <v>3411</v>
      </c>
      <c r="D24337">
        <v>17</v>
      </c>
      <c r="E24337">
        <v>209</v>
      </c>
      <c r="F24337">
        <v>100</v>
      </c>
      <c r="G24337">
        <v>0.96</v>
      </c>
      <c r="H24337">
        <v>0.91387559799999996</v>
      </c>
      <c r="I24337" t="s">
        <v>9238</v>
      </c>
      <c r="J24337">
        <v>2651</v>
      </c>
      <c r="K24337">
        <v>3249</v>
      </c>
      <c r="L24337">
        <v>5900</v>
      </c>
      <c r="M24337">
        <v>209</v>
      </c>
      <c r="N24337">
        <v>15939</v>
      </c>
      <c r="O24337">
        <v>0.386789936</v>
      </c>
      <c r="P24337">
        <f t="shared" si="380"/>
        <v>2.426536604304676E-5</v>
      </c>
    </row>
    <row r="24338" spans="1:16">
      <c r="A24338" t="s">
        <v>11412</v>
      </c>
      <c r="B24338">
        <v>11504</v>
      </c>
      <c r="C24338">
        <v>2439</v>
      </c>
      <c r="D24338">
        <v>14</v>
      </c>
      <c r="E24338">
        <v>144</v>
      </c>
      <c r="F24338">
        <v>74</v>
      </c>
      <c r="G24338">
        <v>0.918918919</v>
      </c>
      <c r="H24338">
        <v>0.75694444400000005</v>
      </c>
      <c r="I24338" t="s">
        <v>11412</v>
      </c>
      <c r="J24338">
        <v>2181</v>
      </c>
      <c r="K24338">
        <v>1964</v>
      </c>
      <c r="L24338">
        <v>4145</v>
      </c>
      <c r="M24338">
        <v>144</v>
      </c>
      <c r="N24338">
        <v>11504</v>
      </c>
      <c r="O24338">
        <v>0.38676927799999999</v>
      </c>
      <c r="P24338">
        <f t="shared" si="380"/>
        <v>3.3617494544160784E-5</v>
      </c>
    </row>
    <row r="24339" spans="1:16">
      <c r="A24339" t="s">
        <v>25018</v>
      </c>
      <c r="B24339">
        <v>10273</v>
      </c>
      <c r="C24339">
        <v>2193</v>
      </c>
      <c r="D24339">
        <v>20</v>
      </c>
      <c r="E24339">
        <v>102</v>
      </c>
      <c r="F24339">
        <v>32</v>
      </c>
      <c r="G24339">
        <v>0.84375</v>
      </c>
      <c r="H24339">
        <v>0.65686274499999997</v>
      </c>
      <c r="I24339" t="s">
        <v>25018</v>
      </c>
      <c r="J24339">
        <v>1738</v>
      </c>
      <c r="K24339">
        <v>1559</v>
      </c>
      <c r="L24339">
        <v>3297</v>
      </c>
      <c r="M24339">
        <v>102</v>
      </c>
      <c r="N24339">
        <v>10273</v>
      </c>
      <c r="O24339">
        <v>0.386762047</v>
      </c>
      <c r="P24339">
        <f t="shared" si="380"/>
        <v>3.7644738483478017E-5</v>
      </c>
    </row>
    <row r="24340" spans="1:16">
      <c r="A24340" t="s">
        <v>1720</v>
      </c>
      <c r="B24340">
        <v>6391</v>
      </c>
      <c r="C24340">
        <v>1917</v>
      </c>
      <c r="D24340">
        <v>11</v>
      </c>
      <c r="E24340">
        <v>66</v>
      </c>
      <c r="F24340">
        <v>44</v>
      </c>
      <c r="G24340">
        <v>0.77272727299999999</v>
      </c>
      <c r="H24340">
        <v>0.75757575799999999</v>
      </c>
      <c r="I24340" t="s">
        <v>1720</v>
      </c>
      <c r="J24340">
        <v>1163</v>
      </c>
      <c r="K24340">
        <v>938</v>
      </c>
      <c r="L24340">
        <v>2101</v>
      </c>
      <c r="M24340">
        <v>66</v>
      </c>
      <c r="N24340">
        <v>6391</v>
      </c>
      <c r="O24340">
        <v>0.38672135899999999</v>
      </c>
      <c r="P24340">
        <f t="shared" si="380"/>
        <v>6.0500836928244176E-5</v>
      </c>
    </row>
    <row r="24341" spans="1:16">
      <c r="A24341" t="s">
        <v>18931</v>
      </c>
      <c r="B24341">
        <v>3770</v>
      </c>
      <c r="C24341">
        <v>1191</v>
      </c>
      <c r="D24341">
        <v>5</v>
      </c>
      <c r="E24341">
        <v>46</v>
      </c>
      <c r="F24341">
        <v>37</v>
      </c>
      <c r="G24341">
        <v>0.94594594600000004</v>
      </c>
      <c r="H24341">
        <v>0.869565217</v>
      </c>
      <c r="I24341" t="s">
        <v>18931</v>
      </c>
      <c r="J24341">
        <v>591</v>
      </c>
      <c r="K24341">
        <v>759</v>
      </c>
      <c r="L24341">
        <v>1350</v>
      </c>
      <c r="M24341">
        <v>46</v>
      </c>
      <c r="N24341">
        <v>3770</v>
      </c>
      <c r="O24341">
        <v>0.38670976400000001</v>
      </c>
      <c r="P24341">
        <f t="shared" si="380"/>
        <v>1.0254832589857971E-4</v>
      </c>
    </row>
    <row r="24342" spans="1:16">
      <c r="A24342" t="s">
        <v>2613</v>
      </c>
      <c r="B24342">
        <v>249</v>
      </c>
      <c r="C24342">
        <v>249</v>
      </c>
      <c r="D24342">
        <v>1</v>
      </c>
      <c r="E24342">
        <v>5</v>
      </c>
      <c r="F24342">
        <v>5</v>
      </c>
      <c r="G24342">
        <v>0.6</v>
      </c>
      <c r="H24342">
        <v>0.6</v>
      </c>
      <c r="I24342" t="s">
        <v>2613</v>
      </c>
      <c r="J24342">
        <v>61</v>
      </c>
      <c r="K24342">
        <v>53</v>
      </c>
      <c r="L24342">
        <v>114</v>
      </c>
      <c r="M24342">
        <v>5</v>
      </c>
      <c r="N24342">
        <v>249</v>
      </c>
      <c r="O24342">
        <v>0.38664403400000003</v>
      </c>
      <c r="P24342">
        <f t="shared" si="380"/>
        <v>1.5465511908444171E-3</v>
      </c>
    </row>
    <row r="24343" spans="1:16">
      <c r="A24343" t="s">
        <v>24349</v>
      </c>
      <c r="B24343">
        <v>26680</v>
      </c>
      <c r="C24343">
        <v>1944</v>
      </c>
      <c r="D24343">
        <v>17</v>
      </c>
      <c r="E24343">
        <v>361</v>
      </c>
      <c r="F24343">
        <v>72</v>
      </c>
      <c r="G24343">
        <v>1</v>
      </c>
      <c r="H24343">
        <v>0.90858725799999995</v>
      </c>
      <c r="I24343" t="s">
        <v>24349</v>
      </c>
      <c r="J24343">
        <v>4778</v>
      </c>
      <c r="K24343">
        <v>5214</v>
      </c>
      <c r="L24343">
        <v>9992</v>
      </c>
      <c r="M24343">
        <v>361</v>
      </c>
      <c r="N24343">
        <v>26680</v>
      </c>
      <c r="O24343">
        <v>0.38662695899999999</v>
      </c>
      <c r="P24343">
        <f t="shared" si="380"/>
        <v>1.4490722164607218E-5</v>
      </c>
    </row>
    <row r="24344" spans="1:16">
      <c r="A24344" t="s">
        <v>4348</v>
      </c>
      <c r="B24344">
        <v>5345</v>
      </c>
      <c r="C24344">
        <v>2640</v>
      </c>
      <c r="D24344">
        <v>3</v>
      </c>
      <c r="E24344">
        <v>71</v>
      </c>
      <c r="F24344">
        <v>48</v>
      </c>
      <c r="G24344">
        <v>4.1666666999999998E-2</v>
      </c>
      <c r="H24344">
        <v>5.6338027999999998E-2</v>
      </c>
      <c r="I24344" t="s">
        <v>4348</v>
      </c>
      <c r="J24344">
        <v>1009</v>
      </c>
      <c r="K24344">
        <v>973</v>
      </c>
      <c r="L24344">
        <v>1982</v>
      </c>
      <c r="M24344">
        <v>71</v>
      </c>
      <c r="N24344">
        <v>5345</v>
      </c>
      <c r="O24344">
        <v>0.38661910599999999</v>
      </c>
      <c r="P24344">
        <f t="shared" si="380"/>
        <v>7.2319321379934136E-5</v>
      </c>
    </row>
    <row r="24345" spans="1:16">
      <c r="A24345" t="s">
        <v>16565</v>
      </c>
      <c r="B24345">
        <v>6849</v>
      </c>
      <c r="C24345">
        <v>1854</v>
      </c>
      <c r="D24345">
        <v>16</v>
      </c>
      <c r="E24345">
        <v>79</v>
      </c>
      <c r="F24345">
        <v>47</v>
      </c>
      <c r="G24345">
        <v>0.76595744700000001</v>
      </c>
      <c r="H24345">
        <v>0.658227848</v>
      </c>
      <c r="I24345" t="s">
        <v>16565</v>
      </c>
      <c r="J24345">
        <v>1214</v>
      </c>
      <c r="K24345">
        <v>1153</v>
      </c>
      <c r="L24345">
        <v>2367</v>
      </c>
      <c r="M24345">
        <v>79</v>
      </c>
      <c r="N24345">
        <v>6849</v>
      </c>
      <c r="O24345">
        <v>0.38660696900000002</v>
      </c>
      <c r="P24345">
        <f t="shared" si="380"/>
        <v>5.6438972324899873E-5</v>
      </c>
    </row>
    <row r="24346" spans="1:16">
      <c r="A24346" t="s">
        <v>5221</v>
      </c>
      <c r="B24346">
        <v>14110</v>
      </c>
      <c r="C24346">
        <v>405</v>
      </c>
      <c r="D24346">
        <v>7</v>
      </c>
      <c r="E24346">
        <v>157</v>
      </c>
      <c r="F24346">
        <v>7</v>
      </c>
      <c r="G24346">
        <v>0.28571428599999998</v>
      </c>
      <c r="H24346">
        <v>0.42675159200000001</v>
      </c>
      <c r="I24346" t="s">
        <v>5221</v>
      </c>
      <c r="J24346">
        <v>2467</v>
      </c>
      <c r="K24346">
        <v>2323</v>
      </c>
      <c r="L24346">
        <v>4790</v>
      </c>
      <c r="M24346">
        <v>157</v>
      </c>
      <c r="N24346">
        <v>14110</v>
      </c>
      <c r="O24346">
        <v>0.38657973800000001</v>
      </c>
      <c r="P24346">
        <f t="shared" si="380"/>
        <v>2.7395630065465087E-5</v>
      </c>
    </row>
    <row r="24347" spans="1:16">
      <c r="A24347" t="s">
        <v>24201</v>
      </c>
      <c r="B24347">
        <v>6250</v>
      </c>
      <c r="C24347">
        <v>1875</v>
      </c>
      <c r="D24347">
        <v>7</v>
      </c>
      <c r="E24347">
        <v>77</v>
      </c>
      <c r="F24347">
        <v>51</v>
      </c>
      <c r="G24347">
        <v>0.96078431399999997</v>
      </c>
      <c r="H24347">
        <v>0.83116883100000005</v>
      </c>
      <c r="I24347" t="s">
        <v>24201</v>
      </c>
      <c r="J24347">
        <v>1009</v>
      </c>
      <c r="K24347">
        <v>1234</v>
      </c>
      <c r="L24347">
        <v>2243</v>
      </c>
      <c r="M24347">
        <v>77</v>
      </c>
      <c r="N24347">
        <v>6250</v>
      </c>
      <c r="O24347">
        <v>0.38657512900000002</v>
      </c>
      <c r="P24347">
        <f t="shared" si="380"/>
        <v>6.1842124285000635E-5</v>
      </c>
    </row>
    <row r="24348" spans="1:16">
      <c r="A24348" t="s">
        <v>14868</v>
      </c>
      <c r="B24348">
        <v>1999</v>
      </c>
      <c r="C24348">
        <v>924</v>
      </c>
      <c r="D24348">
        <v>4</v>
      </c>
      <c r="E24348">
        <v>25</v>
      </c>
      <c r="F24348">
        <v>11</v>
      </c>
      <c r="G24348">
        <v>0.27272727299999999</v>
      </c>
      <c r="H24348">
        <v>0.48</v>
      </c>
      <c r="I24348" t="s">
        <v>14868</v>
      </c>
      <c r="J24348">
        <v>376</v>
      </c>
      <c r="K24348">
        <v>344</v>
      </c>
      <c r="L24348">
        <v>720</v>
      </c>
      <c r="M24348">
        <v>25</v>
      </c>
      <c r="N24348">
        <v>1999</v>
      </c>
      <c r="O24348">
        <v>0.38656615300000002</v>
      </c>
      <c r="P24348">
        <f t="shared" si="380"/>
        <v>1.9328302820385948E-4</v>
      </c>
    </row>
    <row r="24349" spans="1:16">
      <c r="A24349" t="s">
        <v>13084</v>
      </c>
      <c r="B24349">
        <v>3194</v>
      </c>
      <c r="C24349">
        <v>1446</v>
      </c>
      <c r="D24349">
        <v>7</v>
      </c>
      <c r="E24349">
        <v>49</v>
      </c>
      <c r="F24349">
        <v>37</v>
      </c>
      <c r="G24349">
        <v>0.97297297299999996</v>
      </c>
      <c r="H24349">
        <v>0.97959183699999997</v>
      </c>
      <c r="I24349" t="s">
        <v>13084</v>
      </c>
      <c r="J24349">
        <v>587</v>
      </c>
      <c r="K24349">
        <v>690</v>
      </c>
      <c r="L24349">
        <v>1277</v>
      </c>
      <c r="M24349">
        <v>49</v>
      </c>
      <c r="N24349">
        <v>3194</v>
      </c>
      <c r="O24349">
        <v>0.38652696199999997</v>
      </c>
      <c r="P24349">
        <f t="shared" si="380"/>
        <v>1.209786929363257E-4</v>
      </c>
    </row>
    <row r="24350" spans="1:16">
      <c r="A24350" t="s">
        <v>6197</v>
      </c>
      <c r="B24350">
        <v>4252</v>
      </c>
      <c r="C24350">
        <v>1329</v>
      </c>
      <c r="D24350">
        <v>5</v>
      </c>
      <c r="E24350">
        <v>55</v>
      </c>
      <c r="F24350">
        <v>44</v>
      </c>
      <c r="G24350">
        <v>0.20454545499999999</v>
      </c>
      <c r="H24350">
        <v>0.2</v>
      </c>
      <c r="I24350" t="s">
        <v>6197</v>
      </c>
      <c r="J24350">
        <v>749</v>
      </c>
      <c r="K24350">
        <v>808</v>
      </c>
      <c r="L24350">
        <v>1557</v>
      </c>
      <c r="M24350">
        <v>55</v>
      </c>
      <c r="N24350">
        <v>4252</v>
      </c>
      <c r="O24350">
        <v>0.38651372299999998</v>
      </c>
      <c r="P24350">
        <f t="shared" si="380"/>
        <v>9.088024957368901E-5</v>
      </c>
    </row>
    <row r="24351" spans="1:16">
      <c r="A24351" t="s">
        <v>6214</v>
      </c>
      <c r="B24351">
        <v>4800</v>
      </c>
      <c r="C24351">
        <v>861</v>
      </c>
      <c r="D24351">
        <v>8</v>
      </c>
      <c r="E24351">
        <v>57</v>
      </c>
      <c r="F24351">
        <v>16</v>
      </c>
      <c r="G24351">
        <v>0.9375</v>
      </c>
      <c r="H24351">
        <v>0.73684210500000002</v>
      </c>
      <c r="I24351" t="s">
        <v>6214</v>
      </c>
      <c r="J24351">
        <v>893</v>
      </c>
      <c r="K24351">
        <v>793</v>
      </c>
      <c r="L24351">
        <v>1686</v>
      </c>
      <c r="M24351">
        <v>57</v>
      </c>
      <c r="N24351">
        <v>4800</v>
      </c>
      <c r="O24351">
        <v>0.38643987600000002</v>
      </c>
      <c r="P24351">
        <f t="shared" si="380"/>
        <v>8.0491534973571951E-5</v>
      </c>
    </row>
    <row r="24352" spans="1:16">
      <c r="A24352" t="s">
        <v>5058</v>
      </c>
      <c r="B24352">
        <v>4353</v>
      </c>
      <c r="C24352">
        <v>2775</v>
      </c>
      <c r="D24352">
        <v>4</v>
      </c>
      <c r="E24352">
        <v>63</v>
      </c>
      <c r="F24352">
        <v>57</v>
      </c>
      <c r="G24352">
        <v>8.7719298000000001E-2</v>
      </c>
      <c r="H24352">
        <v>0.111111111</v>
      </c>
      <c r="I24352" t="s">
        <v>5058</v>
      </c>
      <c r="J24352">
        <v>870</v>
      </c>
      <c r="K24352">
        <v>816</v>
      </c>
      <c r="L24352">
        <v>1686</v>
      </c>
      <c r="M24352">
        <v>63</v>
      </c>
      <c r="N24352">
        <v>4353</v>
      </c>
      <c r="O24352">
        <v>0.38638440200000002</v>
      </c>
      <c r="P24352">
        <f t="shared" si="380"/>
        <v>8.8742393509127788E-5</v>
      </c>
    </row>
    <row r="24353" spans="1:16">
      <c r="A24353" t="s">
        <v>27804</v>
      </c>
      <c r="B24353">
        <v>1333</v>
      </c>
      <c r="C24353">
        <v>447</v>
      </c>
      <c r="D24353">
        <v>4</v>
      </c>
      <c r="E24353">
        <v>17</v>
      </c>
      <c r="F24353">
        <v>13</v>
      </c>
      <c r="G24353">
        <v>0.76923076899999998</v>
      </c>
      <c r="H24353">
        <v>0.82352941199999996</v>
      </c>
      <c r="I24353" t="s">
        <v>27804</v>
      </c>
      <c r="J24353">
        <v>253</v>
      </c>
      <c r="K24353">
        <v>232</v>
      </c>
      <c r="L24353">
        <v>485</v>
      </c>
      <c r="M24353">
        <v>17</v>
      </c>
      <c r="N24353">
        <v>1333</v>
      </c>
      <c r="O24353">
        <v>0.38636385400000001</v>
      </c>
      <c r="P24353">
        <f t="shared" si="380"/>
        <v>2.8962791331606924E-4</v>
      </c>
    </row>
    <row r="24354" spans="1:16">
      <c r="A24354" t="s">
        <v>9068</v>
      </c>
      <c r="B24354">
        <v>225</v>
      </c>
      <c r="C24354">
        <v>225</v>
      </c>
      <c r="D24354">
        <v>1</v>
      </c>
      <c r="E24354">
        <v>3</v>
      </c>
      <c r="F24354">
        <v>3</v>
      </c>
      <c r="G24354">
        <v>0</v>
      </c>
      <c r="H24354">
        <v>0</v>
      </c>
      <c r="I24354" t="s">
        <v>9068</v>
      </c>
      <c r="J24354">
        <v>39</v>
      </c>
      <c r="K24354">
        <v>45</v>
      </c>
      <c r="L24354">
        <v>84</v>
      </c>
      <c r="M24354">
        <v>3</v>
      </c>
      <c r="N24354">
        <v>225</v>
      </c>
      <c r="O24354">
        <v>0.38633241800000001</v>
      </c>
      <c r="P24354">
        <f t="shared" si="380"/>
        <v>1.7094017094017094E-3</v>
      </c>
    </row>
    <row r="24355" spans="1:16">
      <c r="A24355" t="s">
        <v>4226</v>
      </c>
      <c r="B24355">
        <v>4481</v>
      </c>
      <c r="C24355">
        <v>1044</v>
      </c>
      <c r="D24355">
        <v>8</v>
      </c>
      <c r="E24355">
        <v>59</v>
      </c>
      <c r="F24355">
        <v>31</v>
      </c>
      <c r="G24355">
        <v>1</v>
      </c>
      <c r="H24355">
        <v>0.94915254199999999</v>
      </c>
      <c r="I24355" t="s">
        <v>4226</v>
      </c>
      <c r="J24355">
        <v>841</v>
      </c>
      <c r="K24355">
        <v>814</v>
      </c>
      <c r="L24355">
        <v>1655</v>
      </c>
      <c r="M24355">
        <v>59</v>
      </c>
      <c r="N24355">
        <v>4481</v>
      </c>
      <c r="O24355">
        <v>0.386281123</v>
      </c>
      <c r="P24355">
        <f t="shared" si="380"/>
        <v>8.6184985114830544E-5</v>
      </c>
    </row>
    <row r="24356" spans="1:16">
      <c r="A24356" t="s">
        <v>19731</v>
      </c>
      <c r="B24356">
        <v>19616</v>
      </c>
      <c r="C24356">
        <v>3624</v>
      </c>
      <c r="D24356">
        <v>15</v>
      </c>
      <c r="E24356">
        <v>220</v>
      </c>
      <c r="F24356">
        <v>35</v>
      </c>
      <c r="G24356">
        <v>1</v>
      </c>
      <c r="H24356">
        <v>0.71363636399999997</v>
      </c>
      <c r="I24356" t="s">
        <v>19731</v>
      </c>
      <c r="J24356">
        <v>3647</v>
      </c>
      <c r="K24356">
        <v>3064</v>
      </c>
      <c r="L24356">
        <v>6711</v>
      </c>
      <c r="M24356">
        <v>220</v>
      </c>
      <c r="N24356">
        <v>19616</v>
      </c>
      <c r="O24356">
        <v>0.386216434</v>
      </c>
      <c r="P24356">
        <f t="shared" si="380"/>
        <v>1.9687843866091161E-5</v>
      </c>
    </row>
    <row r="24357" spans="1:16">
      <c r="A24357" t="s">
        <v>20588</v>
      </c>
      <c r="B24357">
        <v>8605</v>
      </c>
      <c r="C24357">
        <v>1911</v>
      </c>
      <c r="D24357">
        <v>13</v>
      </c>
      <c r="E24357">
        <v>115</v>
      </c>
      <c r="F24357">
        <v>44</v>
      </c>
      <c r="G24357">
        <v>0.68181818199999999</v>
      </c>
      <c r="H24357">
        <v>0.65217391300000005</v>
      </c>
      <c r="I24357" t="s">
        <v>20588</v>
      </c>
      <c r="J24357">
        <v>1820</v>
      </c>
      <c r="K24357">
        <v>1408</v>
      </c>
      <c r="L24357">
        <v>3228</v>
      </c>
      <c r="M24357">
        <v>115</v>
      </c>
      <c r="N24357">
        <v>8605</v>
      </c>
      <c r="O24357">
        <v>0.38621145000000001</v>
      </c>
      <c r="P24357">
        <f t="shared" si="380"/>
        <v>4.4876998001998E-5</v>
      </c>
    </row>
    <row r="24358" spans="1:16">
      <c r="A24358" t="s">
        <v>13005</v>
      </c>
      <c r="B24358">
        <v>4999</v>
      </c>
      <c r="C24358">
        <v>903</v>
      </c>
      <c r="D24358">
        <v>10</v>
      </c>
      <c r="E24358">
        <v>52</v>
      </c>
      <c r="F24358">
        <v>17</v>
      </c>
      <c r="G24358">
        <v>0.764705882</v>
      </c>
      <c r="H24358">
        <v>0.67307692299999999</v>
      </c>
      <c r="I24358" t="s">
        <v>13005</v>
      </c>
      <c r="J24358">
        <v>861</v>
      </c>
      <c r="K24358">
        <v>782</v>
      </c>
      <c r="L24358">
        <v>1643</v>
      </c>
      <c r="M24358">
        <v>52</v>
      </c>
      <c r="N24358">
        <v>4999</v>
      </c>
      <c r="O24358">
        <v>0.38615659899999999</v>
      </c>
      <c r="P24358">
        <f t="shared" si="380"/>
        <v>7.723131670483676E-5</v>
      </c>
    </row>
    <row r="24359" spans="1:16">
      <c r="A24359" t="s">
        <v>24477</v>
      </c>
      <c r="B24359">
        <v>15694</v>
      </c>
      <c r="C24359">
        <v>696</v>
      </c>
      <c r="D24359">
        <v>6</v>
      </c>
      <c r="E24359">
        <v>165</v>
      </c>
      <c r="F24359">
        <v>24</v>
      </c>
      <c r="G24359">
        <v>0.5</v>
      </c>
      <c r="H24359">
        <v>0.72727272700000001</v>
      </c>
      <c r="I24359" t="s">
        <v>24477</v>
      </c>
      <c r="J24359">
        <v>2639</v>
      </c>
      <c r="K24359">
        <v>2542</v>
      </c>
      <c r="L24359">
        <v>5181</v>
      </c>
      <c r="M24359">
        <v>165</v>
      </c>
      <c r="N24359">
        <v>15694</v>
      </c>
      <c r="O24359">
        <v>0.38603824199999998</v>
      </c>
      <c r="P24359">
        <f t="shared" si="380"/>
        <v>2.4596256181486384E-5</v>
      </c>
    </row>
    <row r="24360" spans="1:16">
      <c r="A24360" t="s">
        <v>11918</v>
      </c>
      <c r="B24360">
        <v>1665</v>
      </c>
      <c r="C24360">
        <v>1665</v>
      </c>
      <c r="D24360">
        <v>1</v>
      </c>
      <c r="E24360">
        <v>25</v>
      </c>
      <c r="F24360">
        <v>25</v>
      </c>
      <c r="G24360">
        <v>0.24</v>
      </c>
      <c r="H24360">
        <v>0.24</v>
      </c>
      <c r="I24360" t="s">
        <v>11918</v>
      </c>
      <c r="J24360">
        <v>324</v>
      </c>
      <c r="K24360">
        <v>333</v>
      </c>
      <c r="L24360">
        <v>657</v>
      </c>
      <c r="M24360">
        <v>25</v>
      </c>
      <c r="N24360">
        <v>1665</v>
      </c>
      <c r="O24360">
        <v>0.38603432199999999</v>
      </c>
      <c r="P24360">
        <f t="shared" si="380"/>
        <v>2.3171319467615764E-4</v>
      </c>
    </row>
    <row r="24361" spans="1:16">
      <c r="A24361" t="s">
        <v>3314</v>
      </c>
      <c r="B24361">
        <v>25833</v>
      </c>
      <c r="C24361">
        <v>1947</v>
      </c>
      <c r="D24361">
        <v>12</v>
      </c>
      <c r="E24361">
        <v>288</v>
      </c>
      <c r="F24361">
        <v>38</v>
      </c>
      <c r="G24361">
        <v>0.63157894699999995</v>
      </c>
      <c r="H24361">
        <v>0.69444444400000005</v>
      </c>
      <c r="I24361" t="s">
        <v>3314</v>
      </c>
      <c r="J24361">
        <v>4336</v>
      </c>
      <c r="K24361">
        <v>4445</v>
      </c>
      <c r="L24361">
        <v>8781</v>
      </c>
      <c r="M24361">
        <v>288</v>
      </c>
      <c r="N24361">
        <v>25833</v>
      </c>
      <c r="O24361">
        <v>0.38603182000000003</v>
      </c>
      <c r="P24361">
        <f t="shared" si="380"/>
        <v>1.4942781598794616E-5</v>
      </c>
    </row>
    <row r="24362" spans="1:16">
      <c r="A24362" t="s">
        <v>21737</v>
      </c>
      <c r="B24362">
        <v>19350</v>
      </c>
      <c r="C24362">
        <v>4497</v>
      </c>
      <c r="D24362">
        <v>21</v>
      </c>
      <c r="E24362">
        <v>216</v>
      </c>
      <c r="F24362">
        <v>90</v>
      </c>
      <c r="G24362">
        <v>0.95555555599999997</v>
      </c>
      <c r="H24362">
        <v>0.82407407399999999</v>
      </c>
      <c r="I24362" t="s">
        <v>21737</v>
      </c>
      <c r="J24362">
        <v>3074</v>
      </c>
      <c r="K24362">
        <v>3523</v>
      </c>
      <c r="L24362">
        <v>6597</v>
      </c>
      <c r="M24362">
        <v>216</v>
      </c>
      <c r="N24362">
        <v>19350</v>
      </c>
      <c r="O24362">
        <v>0.38595854400000001</v>
      </c>
      <c r="P24362">
        <f t="shared" si="380"/>
        <v>1.9945147151786819E-5</v>
      </c>
    </row>
    <row r="24363" spans="1:16">
      <c r="A24363" t="s">
        <v>18252</v>
      </c>
      <c r="B24363">
        <v>2335</v>
      </c>
      <c r="C24363">
        <v>1071</v>
      </c>
      <c r="D24363">
        <v>5</v>
      </c>
      <c r="E24363">
        <v>29</v>
      </c>
      <c r="F24363">
        <v>20</v>
      </c>
      <c r="G24363">
        <v>1</v>
      </c>
      <c r="H24363">
        <v>0.79310344799999999</v>
      </c>
      <c r="I24363" t="s">
        <v>18252</v>
      </c>
      <c r="J24363">
        <v>413</v>
      </c>
      <c r="K24363">
        <v>425</v>
      </c>
      <c r="L24363">
        <v>838</v>
      </c>
      <c r="M24363">
        <v>29</v>
      </c>
      <c r="N24363">
        <v>2335</v>
      </c>
      <c r="O24363">
        <v>0.38595078999999999</v>
      </c>
      <c r="P24363">
        <f t="shared" si="380"/>
        <v>1.6521862982481127E-4</v>
      </c>
    </row>
    <row r="24364" spans="1:16">
      <c r="A24364" t="s">
        <v>18243</v>
      </c>
      <c r="B24364">
        <v>4489</v>
      </c>
      <c r="C24364">
        <v>735</v>
      </c>
      <c r="D24364">
        <v>8</v>
      </c>
      <c r="E24364">
        <v>43</v>
      </c>
      <c r="F24364">
        <v>9</v>
      </c>
      <c r="G24364">
        <v>0.44444444399999999</v>
      </c>
      <c r="H24364">
        <v>0.55813953500000002</v>
      </c>
      <c r="I24364" t="s">
        <v>18243</v>
      </c>
      <c r="J24364">
        <v>725</v>
      </c>
      <c r="K24364">
        <v>690</v>
      </c>
      <c r="L24364">
        <v>1415</v>
      </c>
      <c r="M24364">
        <v>43</v>
      </c>
      <c r="N24364">
        <v>4489</v>
      </c>
      <c r="O24364">
        <v>0.38594704600000002</v>
      </c>
      <c r="P24364">
        <f t="shared" si="380"/>
        <v>8.5957021489255366E-5</v>
      </c>
    </row>
    <row r="24365" spans="1:16">
      <c r="A24365" t="s">
        <v>22499</v>
      </c>
      <c r="B24365">
        <v>7968</v>
      </c>
      <c r="C24365">
        <v>576</v>
      </c>
      <c r="D24365">
        <v>6</v>
      </c>
      <c r="E24365">
        <v>87</v>
      </c>
      <c r="F24365">
        <v>11</v>
      </c>
      <c r="G24365">
        <v>0.72727272700000001</v>
      </c>
      <c r="H24365">
        <v>0.81609195400000001</v>
      </c>
      <c r="I24365" t="s">
        <v>22499</v>
      </c>
      <c r="J24365">
        <v>1364</v>
      </c>
      <c r="K24365">
        <v>1317</v>
      </c>
      <c r="L24365">
        <v>2681</v>
      </c>
      <c r="M24365">
        <v>87</v>
      </c>
      <c r="N24365">
        <v>7968</v>
      </c>
      <c r="O24365">
        <v>0.38594279799999998</v>
      </c>
      <c r="P24365">
        <f t="shared" si="380"/>
        <v>4.8430517237924104E-5</v>
      </c>
    </row>
    <row r="24366" spans="1:16">
      <c r="A24366" t="s">
        <v>8500</v>
      </c>
      <c r="B24366">
        <v>16950</v>
      </c>
      <c r="C24366">
        <v>2463</v>
      </c>
      <c r="D24366">
        <v>15</v>
      </c>
      <c r="E24366">
        <v>174</v>
      </c>
      <c r="F24366">
        <v>45</v>
      </c>
      <c r="G24366">
        <v>0.86666666699999995</v>
      </c>
      <c r="H24366">
        <v>0.78160919500000003</v>
      </c>
      <c r="I24366" t="s">
        <v>8500</v>
      </c>
      <c r="J24366">
        <v>2663</v>
      </c>
      <c r="K24366">
        <v>2870</v>
      </c>
      <c r="L24366">
        <v>5533</v>
      </c>
      <c r="M24366">
        <v>174</v>
      </c>
      <c r="N24366">
        <v>16950</v>
      </c>
      <c r="O24366">
        <v>0.38591486800000002</v>
      </c>
      <c r="P24366">
        <f t="shared" si="380"/>
        <v>2.2766495569038088E-5</v>
      </c>
    </row>
    <row r="24367" spans="1:16">
      <c r="A24367" t="s">
        <v>27496</v>
      </c>
      <c r="B24367">
        <v>16671</v>
      </c>
      <c r="C24367">
        <v>1575</v>
      </c>
      <c r="D24367">
        <v>12</v>
      </c>
      <c r="E24367">
        <v>181</v>
      </c>
      <c r="F24367">
        <v>23</v>
      </c>
      <c r="G24367">
        <v>0.73913043499999997</v>
      </c>
      <c r="H24367">
        <v>0.71270718200000005</v>
      </c>
      <c r="I24367" t="s">
        <v>27496</v>
      </c>
      <c r="J24367">
        <v>2827</v>
      </c>
      <c r="K24367">
        <v>2766</v>
      </c>
      <c r="L24367">
        <v>5593</v>
      </c>
      <c r="M24367">
        <v>181</v>
      </c>
      <c r="N24367">
        <v>16671</v>
      </c>
      <c r="O24367">
        <v>0.385912009</v>
      </c>
      <c r="P24367">
        <f t="shared" si="380"/>
        <v>2.3147313338658494E-5</v>
      </c>
    </row>
    <row r="24368" spans="1:16">
      <c r="A24368" t="s">
        <v>3833</v>
      </c>
      <c r="B24368">
        <v>3627</v>
      </c>
      <c r="C24368">
        <v>474</v>
      </c>
      <c r="D24368">
        <v>5</v>
      </c>
      <c r="E24368">
        <v>34</v>
      </c>
      <c r="F24368">
        <v>15</v>
      </c>
      <c r="G24368">
        <v>1</v>
      </c>
      <c r="H24368">
        <v>0.85294117599999997</v>
      </c>
      <c r="I24368" t="s">
        <v>3833</v>
      </c>
      <c r="J24368">
        <v>577</v>
      </c>
      <c r="K24368">
        <v>554</v>
      </c>
      <c r="L24368">
        <v>1131</v>
      </c>
      <c r="M24368">
        <v>34</v>
      </c>
      <c r="N24368">
        <v>3627</v>
      </c>
      <c r="O24368">
        <v>0.38588744699999999</v>
      </c>
      <c r="P24368">
        <f t="shared" si="380"/>
        <v>1.0636367617891622E-4</v>
      </c>
    </row>
    <row r="24369" spans="1:16">
      <c r="A24369" t="s">
        <v>7908</v>
      </c>
      <c r="B24369">
        <v>18764</v>
      </c>
      <c r="C24369">
        <v>5136</v>
      </c>
      <c r="D24369">
        <v>31</v>
      </c>
      <c r="E24369">
        <v>202</v>
      </c>
      <c r="F24369">
        <v>75</v>
      </c>
      <c r="G24369">
        <v>0.86666666699999995</v>
      </c>
      <c r="H24369">
        <v>0.54455445499999999</v>
      </c>
      <c r="I24369" t="s">
        <v>7908</v>
      </c>
      <c r="J24369">
        <v>3425</v>
      </c>
      <c r="K24369">
        <v>2868</v>
      </c>
      <c r="L24369">
        <v>6293</v>
      </c>
      <c r="M24369">
        <v>202</v>
      </c>
      <c r="N24369">
        <v>18764</v>
      </c>
      <c r="O24369">
        <v>0.38588706099999998</v>
      </c>
      <c r="P24369">
        <f t="shared" si="380"/>
        <v>2.0564191837441083E-5</v>
      </c>
    </row>
    <row r="24370" spans="1:16">
      <c r="A24370" t="s">
        <v>16179</v>
      </c>
      <c r="B24370">
        <v>12248</v>
      </c>
      <c r="C24370">
        <v>2193</v>
      </c>
      <c r="D24370">
        <v>17</v>
      </c>
      <c r="E24370">
        <v>145</v>
      </c>
      <c r="F24370">
        <v>63</v>
      </c>
      <c r="G24370">
        <v>1</v>
      </c>
      <c r="H24370">
        <v>0.74482758599999999</v>
      </c>
      <c r="I24370" t="s">
        <v>16179</v>
      </c>
      <c r="J24370">
        <v>2018</v>
      </c>
      <c r="K24370">
        <v>2281</v>
      </c>
      <c r="L24370">
        <v>4299</v>
      </c>
      <c r="M24370">
        <v>145</v>
      </c>
      <c r="N24370">
        <v>12248</v>
      </c>
      <c r="O24370">
        <v>0.38585327699999999</v>
      </c>
      <c r="P24370">
        <f t="shared" si="380"/>
        <v>3.150079794779905E-5</v>
      </c>
    </row>
    <row r="24371" spans="1:16">
      <c r="A24371" t="s">
        <v>13862</v>
      </c>
      <c r="B24371">
        <v>33639</v>
      </c>
      <c r="C24371">
        <v>4782</v>
      </c>
      <c r="D24371">
        <v>24</v>
      </c>
      <c r="E24371">
        <v>395</v>
      </c>
      <c r="F24371">
        <v>85</v>
      </c>
      <c r="G24371">
        <v>0.87058823500000004</v>
      </c>
      <c r="H24371">
        <v>0.71898734200000003</v>
      </c>
      <c r="I24371" t="s">
        <v>13862</v>
      </c>
      <c r="J24371">
        <v>6025</v>
      </c>
      <c r="K24371">
        <v>5716</v>
      </c>
      <c r="L24371">
        <v>11741</v>
      </c>
      <c r="M24371">
        <v>395</v>
      </c>
      <c r="N24371">
        <v>33639</v>
      </c>
      <c r="O24371">
        <v>0.38583694600000001</v>
      </c>
      <c r="P24371">
        <f t="shared" si="380"/>
        <v>1.1469588169192395E-5</v>
      </c>
    </row>
    <row r="24372" spans="1:16">
      <c r="A24372" t="s">
        <v>857</v>
      </c>
      <c r="B24372">
        <v>6712</v>
      </c>
      <c r="C24372">
        <v>957</v>
      </c>
      <c r="D24372">
        <v>6</v>
      </c>
      <c r="E24372">
        <v>70</v>
      </c>
      <c r="F24372">
        <v>14</v>
      </c>
      <c r="G24372">
        <v>0</v>
      </c>
      <c r="H24372">
        <v>0.2</v>
      </c>
      <c r="I24372" t="s">
        <v>857</v>
      </c>
      <c r="J24372">
        <v>1074</v>
      </c>
      <c r="K24372">
        <v>1134</v>
      </c>
      <c r="L24372">
        <v>2208</v>
      </c>
      <c r="M24372">
        <v>70</v>
      </c>
      <c r="N24372">
        <v>6712</v>
      </c>
      <c r="O24372">
        <v>0.38583121500000001</v>
      </c>
      <c r="P24372">
        <f t="shared" si="380"/>
        <v>5.7475228176655861E-5</v>
      </c>
    </row>
    <row r="24373" spans="1:16">
      <c r="A24373" t="s">
        <v>11191</v>
      </c>
      <c r="B24373">
        <v>759</v>
      </c>
      <c r="C24373">
        <v>759</v>
      </c>
      <c r="D24373">
        <v>1</v>
      </c>
      <c r="E24373">
        <v>10</v>
      </c>
      <c r="F24373">
        <v>10</v>
      </c>
      <c r="G24373">
        <v>0</v>
      </c>
      <c r="H24373">
        <v>0</v>
      </c>
      <c r="I24373" t="s">
        <v>11191</v>
      </c>
      <c r="J24373">
        <v>134</v>
      </c>
      <c r="K24373">
        <v>147</v>
      </c>
      <c r="L24373">
        <v>281</v>
      </c>
      <c r="M24373">
        <v>10</v>
      </c>
      <c r="N24373">
        <v>759</v>
      </c>
      <c r="O24373">
        <v>0.385826642</v>
      </c>
      <c r="P24373">
        <f t="shared" si="380"/>
        <v>5.0766575286831156E-4</v>
      </c>
    </row>
    <row r="24374" spans="1:16">
      <c r="A24374" t="s">
        <v>2350</v>
      </c>
      <c r="B24374">
        <v>3532</v>
      </c>
      <c r="C24374">
        <v>1482</v>
      </c>
      <c r="D24374">
        <v>9</v>
      </c>
      <c r="E24374">
        <v>39</v>
      </c>
      <c r="F24374">
        <v>27</v>
      </c>
      <c r="G24374">
        <v>0.85185185200000002</v>
      </c>
      <c r="H24374">
        <v>0.66666666699999999</v>
      </c>
      <c r="I24374" t="s">
        <v>2350</v>
      </c>
      <c r="J24374">
        <v>726</v>
      </c>
      <c r="K24374">
        <v>492</v>
      </c>
      <c r="L24374">
        <v>1218</v>
      </c>
      <c r="M24374">
        <v>39</v>
      </c>
      <c r="N24374">
        <v>3532</v>
      </c>
      <c r="O24374">
        <v>0.38575055200000002</v>
      </c>
      <c r="P24374">
        <f t="shared" si="380"/>
        <v>1.0918497614728214E-4</v>
      </c>
    </row>
    <row r="24375" spans="1:16">
      <c r="A24375" t="s">
        <v>26879</v>
      </c>
      <c r="B24375">
        <v>342</v>
      </c>
      <c r="C24375">
        <v>219</v>
      </c>
      <c r="D24375">
        <v>2</v>
      </c>
      <c r="E24375">
        <v>5</v>
      </c>
      <c r="F24375">
        <v>4</v>
      </c>
      <c r="G24375">
        <v>0</v>
      </c>
      <c r="H24375">
        <v>0</v>
      </c>
      <c r="I24375" t="s">
        <v>26879</v>
      </c>
      <c r="J24375">
        <v>57</v>
      </c>
      <c r="K24375">
        <v>78</v>
      </c>
      <c r="L24375">
        <v>135</v>
      </c>
      <c r="M24375">
        <v>5</v>
      </c>
      <c r="N24375">
        <v>342</v>
      </c>
      <c r="O24375">
        <v>0.38574328899999999</v>
      </c>
      <c r="P24375">
        <f t="shared" si="380"/>
        <v>1.1246063877642825E-3</v>
      </c>
    </row>
    <row r="24376" spans="1:16">
      <c r="A24376" t="s">
        <v>9400</v>
      </c>
      <c r="B24376">
        <v>3757</v>
      </c>
      <c r="C24376">
        <v>657</v>
      </c>
      <c r="D24376">
        <v>6</v>
      </c>
      <c r="E24376">
        <v>37</v>
      </c>
      <c r="F24376">
        <v>19</v>
      </c>
      <c r="G24376">
        <v>0.52631578899999998</v>
      </c>
      <c r="H24376">
        <v>0.56756756799999997</v>
      </c>
      <c r="I24376" t="s">
        <v>9400</v>
      </c>
      <c r="J24376">
        <v>638</v>
      </c>
      <c r="K24376">
        <v>565</v>
      </c>
      <c r="L24376">
        <v>1203</v>
      </c>
      <c r="M24376">
        <v>37</v>
      </c>
      <c r="N24376">
        <v>3757</v>
      </c>
      <c r="O24376">
        <v>0.38573531700000002</v>
      </c>
      <c r="P24376">
        <f t="shared" si="380"/>
        <v>1.0264377063278497E-4</v>
      </c>
    </row>
    <row r="24377" spans="1:16">
      <c r="A24377" t="s">
        <v>12935</v>
      </c>
      <c r="B24377">
        <v>3555</v>
      </c>
      <c r="C24377">
        <v>708</v>
      </c>
      <c r="D24377">
        <v>7</v>
      </c>
      <c r="E24377">
        <v>38</v>
      </c>
      <c r="F24377">
        <v>10</v>
      </c>
      <c r="G24377">
        <v>0.5</v>
      </c>
      <c r="H24377">
        <v>0.57894736800000002</v>
      </c>
      <c r="I24377" t="s">
        <v>12935</v>
      </c>
      <c r="J24377">
        <v>637</v>
      </c>
      <c r="K24377">
        <v>550</v>
      </c>
      <c r="L24377">
        <v>1187</v>
      </c>
      <c r="M24377">
        <v>38</v>
      </c>
      <c r="N24377">
        <v>3555</v>
      </c>
      <c r="O24377">
        <v>0.38569433600000003</v>
      </c>
      <c r="P24377">
        <f t="shared" si="380"/>
        <v>1.0846296560582275E-4</v>
      </c>
    </row>
    <row r="24378" spans="1:16">
      <c r="A24378" t="s">
        <v>6487</v>
      </c>
      <c r="B24378">
        <v>658</v>
      </c>
      <c r="C24378">
        <v>363</v>
      </c>
      <c r="D24378">
        <v>3</v>
      </c>
      <c r="E24378">
        <v>11</v>
      </c>
      <c r="F24378">
        <v>8</v>
      </c>
      <c r="G24378">
        <v>0.5</v>
      </c>
      <c r="H24378">
        <v>0.36363636399999999</v>
      </c>
      <c r="I24378" t="s">
        <v>6487</v>
      </c>
      <c r="J24378">
        <v>148</v>
      </c>
      <c r="K24378">
        <v>127</v>
      </c>
      <c r="L24378">
        <v>275</v>
      </c>
      <c r="M24378">
        <v>11</v>
      </c>
      <c r="N24378">
        <v>658</v>
      </c>
      <c r="O24378">
        <v>0.38566805399999998</v>
      </c>
      <c r="P24378">
        <f t="shared" si="380"/>
        <v>5.852309001915301E-4</v>
      </c>
    </row>
    <row r="24379" spans="1:16">
      <c r="A24379" t="s">
        <v>25209</v>
      </c>
      <c r="B24379">
        <v>8338</v>
      </c>
      <c r="C24379">
        <v>1035</v>
      </c>
      <c r="D24379">
        <v>10</v>
      </c>
      <c r="E24379">
        <v>84</v>
      </c>
      <c r="F24379">
        <v>31</v>
      </c>
      <c r="G24379">
        <v>0.80645161300000001</v>
      </c>
      <c r="H24379">
        <v>0.66666666699999999</v>
      </c>
      <c r="I24379" t="s">
        <v>25209</v>
      </c>
      <c r="J24379">
        <v>1376</v>
      </c>
      <c r="K24379">
        <v>1320</v>
      </c>
      <c r="L24379">
        <v>2696</v>
      </c>
      <c r="M24379">
        <v>84</v>
      </c>
      <c r="N24379">
        <v>8338</v>
      </c>
      <c r="O24379">
        <v>0.38565671800000001</v>
      </c>
      <c r="P24379">
        <f t="shared" si="380"/>
        <v>4.6247357293868922E-5</v>
      </c>
    </row>
    <row r="24380" spans="1:16">
      <c r="A24380" t="s">
        <v>1823</v>
      </c>
      <c r="B24380">
        <v>4018</v>
      </c>
      <c r="C24380">
        <v>777</v>
      </c>
      <c r="D24380">
        <v>6</v>
      </c>
      <c r="E24380">
        <v>38</v>
      </c>
      <c r="F24380">
        <v>6</v>
      </c>
      <c r="G24380">
        <v>0.66666666699999999</v>
      </c>
      <c r="H24380">
        <v>0.39473684199999998</v>
      </c>
      <c r="I24380" t="s">
        <v>1823</v>
      </c>
      <c r="J24380">
        <v>592</v>
      </c>
      <c r="K24380">
        <v>669</v>
      </c>
      <c r="L24380">
        <v>1261</v>
      </c>
      <c r="M24380">
        <v>38</v>
      </c>
      <c r="N24380">
        <v>4018</v>
      </c>
      <c r="O24380">
        <v>0.38561489900000001</v>
      </c>
      <c r="P24380">
        <f t="shared" si="380"/>
        <v>9.594796590312286E-5</v>
      </c>
    </row>
    <row r="24381" spans="1:16">
      <c r="A24381" t="s">
        <v>22656</v>
      </c>
      <c r="B24381">
        <v>3090</v>
      </c>
      <c r="C24381">
        <v>606</v>
      </c>
      <c r="D24381">
        <v>6</v>
      </c>
      <c r="E24381">
        <v>30</v>
      </c>
      <c r="F24381">
        <v>9</v>
      </c>
      <c r="G24381">
        <v>0.66666666699999999</v>
      </c>
      <c r="H24381">
        <v>0.4</v>
      </c>
      <c r="I24381" t="s">
        <v>22656</v>
      </c>
      <c r="J24381">
        <v>447</v>
      </c>
      <c r="K24381">
        <v>538</v>
      </c>
      <c r="L24381">
        <v>985</v>
      </c>
      <c r="M24381">
        <v>30</v>
      </c>
      <c r="N24381">
        <v>3090</v>
      </c>
      <c r="O24381">
        <v>0.38559421199999999</v>
      </c>
      <c r="P24381">
        <f t="shared" si="380"/>
        <v>1.2474738654225193E-4</v>
      </c>
    </row>
    <row r="24382" spans="1:16">
      <c r="A24382" t="s">
        <v>7296</v>
      </c>
      <c r="B24382">
        <v>2671</v>
      </c>
      <c r="C24382">
        <v>1479</v>
      </c>
      <c r="D24382">
        <v>10</v>
      </c>
      <c r="E24382">
        <v>30</v>
      </c>
      <c r="F24382">
        <v>26</v>
      </c>
      <c r="G24382">
        <v>0.92307692299999999</v>
      </c>
      <c r="H24382">
        <v>0.93333333299999999</v>
      </c>
      <c r="I24382" t="s">
        <v>7296</v>
      </c>
      <c r="J24382">
        <v>449</v>
      </c>
      <c r="K24382">
        <v>463</v>
      </c>
      <c r="L24382">
        <v>912</v>
      </c>
      <c r="M24382">
        <v>30</v>
      </c>
      <c r="N24382">
        <v>2671</v>
      </c>
      <c r="O24382">
        <v>0.385594151</v>
      </c>
      <c r="P24382">
        <f t="shared" si="380"/>
        <v>1.4430916796144059E-4</v>
      </c>
    </row>
    <row r="24383" spans="1:16">
      <c r="A24383" t="s">
        <v>16960</v>
      </c>
      <c r="B24383">
        <v>2841</v>
      </c>
      <c r="C24383">
        <v>2169</v>
      </c>
      <c r="D24383">
        <v>7</v>
      </c>
      <c r="E24383">
        <v>42</v>
      </c>
      <c r="F24383">
        <v>40</v>
      </c>
      <c r="G24383">
        <v>0.95</v>
      </c>
      <c r="H24383">
        <v>0.928571429</v>
      </c>
      <c r="I24383" t="s">
        <v>16960</v>
      </c>
      <c r="J24383">
        <v>477</v>
      </c>
      <c r="K24383">
        <v>649</v>
      </c>
      <c r="L24383">
        <v>1126</v>
      </c>
      <c r="M24383">
        <v>42</v>
      </c>
      <c r="N24383">
        <v>2841</v>
      </c>
      <c r="O24383">
        <v>0.38557630900000001</v>
      </c>
      <c r="P24383">
        <f t="shared" si="380"/>
        <v>1.3567074647982867E-4</v>
      </c>
    </row>
    <row r="24384" spans="1:16">
      <c r="A24384" t="s">
        <v>13658</v>
      </c>
      <c r="B24384">
        <v>15853</v>
      </c>
      <c r="C24384">
        <v>975</v>
      </c>
      <c r="D24384">
        <v>7</v>
      </c>
      <c r="E24384">
        <v>142</v>
      </c>
      <c r="F24384">
        <v>15</v>
      </c>
      <c r="G24384">
        <v>0.86666666699999995</v>
      </c>
      <c r="H24384">
        <v>0.66197183100000001</v>
      </c>
      <c r="I24384" t="s">
        <v>13658</v>
      </c>
      <c r="J24384">
        <v>2423</v>
      </c>
      <c r="K24384">
        <v>2410</v>
      </c>
      <c r="L24384">
        <v>4833</v>
      </c>
      <c r="M24384">
        <v>142</v>
      </c>
      <c r="N24384">
        <v>15853</v>
      </c>
      <c r="O24384">
        <v>0.38552872599999999</v>
      </c>
      <c r="P24384">
        <f t="shared" si="380"/>
        <v>2.4317441942107362E-5</v>
      </c>
    </row>
    <row r="24385" spans="1:16">
      <c r="A24385" t="s">
        <v>22925</v>
      </c>
      <c r="B24385">
        <v>10470</v>
      </c>
      <c r="C24385">
        <v>771</v>
      </c>
      <c r="D24385">
        <v>10</v>
      </c>
      <c r="E24385">
        <v>102</v>
      </c>
      <c r="F24385">
        <v>20</v>
      </c>
      <c r="G24385">
        <v>0.85</v>
      </c>
      <c r="H24385">
        <v>0.83333333300000001</v>
      </c>
      <c r="I24385" t="s">
        <v>22925</v>
      </c>
      <c r="J24385">
        <v>1784</v>
      </c>
      <c r="K24385">
        <v>1553</v>
      </c>
      <c r="L24385">
        <v>3337</v>
      </c>
      <c r="M24385">
        <v>102</v>
      </c>
      <c r="N24385">
        <v>10470</v>
      </c>
      <c r="O24385">
        <v>0.385497912</v>
      </c>
      <c r="P24385">
        <f t="shared" si="380"/>
        <v>3.6815768121298574E-5</v>
      </c>
    </row>
    <row r="24386" spans="1:16">
      <c r="A24386" t="s">
        <v>20502</v>
      </c>
      <c r="B24386">
        <v>7063</v>
      </c>
      <c r="C24386">
        <v>2382</v>
      </c>
      <c r="D24386">
        <v>17</v>
      </c>
      <c r="E24386">
        <v>88</v>
      </c>
      <c r="F24386">
        <v>56</v>
      </c>
      <c r="G24386">
        <v>0.76785714299999996</v>
      </c>
      <c r="H24386">
        <v>0.80681818199999999</v>
      </c>
      <c r="I24386" t="s">
        <v>20502</v>
      </c>
      <c r="J24386">
        <v>1131</v>
      </c>
      <c r="K24386">
        <v>1426</v>
      </c>
      <c r="L24386">
        <v>2557</v>
      </c>
      <c r="M24386">
        <v>88</v>
      </c>
      <c r="N24386">
        <v>7063</v>
      </c>
      <c r="O24386">
        <v>0.38543508199999998</v>
      </c>
      <c r="P24386">
        <f t="shared" si="380"/>
        <v>5.4563289075065445E-5</v>
      </c>
    </row>
    <row r="24387" spans="1:16">
      <c r="A24387" t="s">
        <v>9668</v>
      </c>
      <c r="B24387">
        <v>5171</v>
      </c>
      <c r="C24387">
        <v>1398</v>
      </c>
      <c r="D24387">
        <v>11</v>
      </c>
      <c r="E24387">
        <v>58</v>
      </c>
      <c r="F24387">
        <v>35</v>
      </c>
      <c r="G24387">
        <v>0.94285714300000001</v>
      </c>
      <c r="H24387">
        <v>0.86206896600000005</v>
      </c>
      <c r="I24387" t="s">
        <v>9668</v>
      </c>
      <c r="J24387">
        <v>948</v>
      </c>
      <c r="K24387">
        <v>821</v>
      </c>
      <c r="L24387">
        <v>1769</v>
      </c>
      <c r="M24387">
        <v>58</v>
      </c>
      <c r="N24387">
        <v>5171</v>
      </c>
      <c r="O24387">
        <v>0.38542069600000001</v>
      </c>
      <c r="P24387">
        <f t="shared" ref="P24387:P24450" si="381">M24387/(K24387*J24387)</f>
        <v>7.4520626795561659E-5</v>
      </c>
    </row>
    <row r="24388" spans="1:16">
      <c r="A24388" t="s">
        <v>26269</v>
      </c>
      <c r="B24388">
        <v>35857</v>
      </c>
      <c r="C24388">
        <v>5850</v>
      </c>
      <c r="D24388">
        <v>33</v>
      </c>
      <c r="E24388">
        <v>392</v>
      </c>
      <c r="F24388">
        <v>188</v>
      </c>
      <c r="G24388">
        <v>0.96808510599999997</v>
      </c>
      <c r="H24388">
        <v>0.908163265</v>
      </c>
      <c r="I24388" t="s">
        <v>26269</v>
      </c>
      <c r="J24388">
        <v>5739</v>
      </c>
      <c r="K24388">
        <v>6355</v>
      </c>
      <c r="L24388">
        <v>12094</v>
      </c>
      <c r="M24388">
        <v>392</v>
      </c>
      <c r="N24388">
        <v>35857</v>
      </c>
      <c r="O24388">
        <v>0.38540766799999998</v>
      </c>
      <c r="P24388">
        <f t="shared" si="381"/>
        <v>1.0748164072369692E-5</v>
      </c>
    </row>
    <row r="24389" spans="1:16">
      <c r="A24389" t="s">
        <v>11375</v>
      </c>
      <c r="B24389">
        <v>16115</v>
      </c>
      <c r="C24389">
        <v>3474</v>
      </c>
      <c r="D24389">
        <v>18</v>
      </c>
      <c r="E24389">
        <v>186</v>
      </c>
      <c r="F24389">
        <v>62</v>
      </c>
      <c r="G24389">
        <v>0.93548387099999997</v>
      </c>
      <c r="H24389">
        <v>0.70430107500000005</v>
      </c>
      <c r="I24389" t="s">
        <v>11375</v>
      </c>
      <c r="J24389">
        <v>2735</v>
      </c>
      <c r="K24389">
        <v>2844</v>
      </c>
      <c r="L24389">
        <v>5579</v>
      </c>
      <c r="M24389">
        <v>186</v>
      </c>
      <c r="N24389">
        <v>16115</v>
      </c>
      <c r="O24389">
        <v>0.385374773</v>
      </c>
      <c r="P24389">
        <f t="shared" si="381"/>
        <v>2.3912557178009704E-5</v>
      </c>
    </row>
    <row r="24390" spans="1:16">
      <c r="A24390" t="s">
        <v>2833</v>
      </c>
      <c r="B24390">
        <v>1859</v>
      </c>
      <c r="C24390">
        <v>1251</v>
      </c>
      <c r="D24390">
        <v>2</v>
      </c>
      <c r="E24390">
        <v>30</v>
      </c>
      <c r="F24390">
        <v>28</v>
      </c>
      <c r="G24390">
        <v>0.96428571399999996</v>
      </c>
      <c r="H24390">
        <v>0.96666666700000003</v>
      </c>
      <c r="I24390" t="s">
        <v>2833</v>
      </c>
      <c r="J24390">
        <v>362</v>
      </c>
      <c r="K24390">
        <v>400</v>
      </c>
      <c r="L24390">
        <v>762</v>
      </c>
      <c r="M24390">
        <v>30</v>
      </c>
      <c r="N24390">
        <v>1859</v>
      </c>
      <c r="O24390">
        <v>0.385359228</v>
      </c>
      <c r="P24390">
        <f t="shared" si="381"/>
        <v>2.0718232044198895E-4</v>
      </c>
    </row>
    <row r="24391" spans="1:16">
      <c r="A24391" t="s">
        <v>5940</v>
      </c>
      <c r="B24391">
        <v>2466</v>
      </c>
      <c r="C24391">
        <v>675</v>
      </c>
      <c r="D24391">
        <v>5</v>
      </c>
      <c r="E24391">
        <v>28</v>
      </c>
      <c r="F24391">
        <v>19</v>
      </c>
      <c r="G24391">
        <v>0</v>
      </c>
      <c r="H24391">
        <v>3.5714285999999998E-2</v>
      </c>
      <c r="I24391" t="s">
        <v>5940</v>
      </c>
      <c r="J24391">
        <v>388</v>
      </c>
      <c r="K24391">
        <v>462</v>
      </c>
      <c r="L24391">
        <v>850</v>
      </c>
      <c r="M24391">
        <v>28</v>
      </c>
      <c r="N24391">
        <v>2466</v>
      </c>
      <c r="O24391">
        <v>0.38534839199999998</v>
      </c>
      <c r="P24391">
        <f t="shared" si="381"/>
        <v>1.5620118712902218E-4</v>
      </c>
    </row>
    <row r="24392" spans="1:16">
      <c r="A24392" t="s">
        <v>22933</v>
      </c>
      <c r="B24392">
        <v>28485</v>
      </c>
      <c r="C24392">
        <v>939</v>
      </c>
      <c r="D24392">
        <v>9</v>
      </c>
      <c r="E24392">
        <v>329</v>
      </c>
      <c r="F24392">
        <v>21</v>
      </c>
      <c r="G24392">
        <v>9.5238094999999995E-2</v>
      </c>
      <c r="H24392">
        <v>0.59878419500000002</v>
      </c>
      <c r="I24392" t="s">
        <v>22933</v>
      </c>
      <c r="J24392">
        <v>5176</v>
      </c>
      <c r="K24392">
        <v>4699</v>
      </c>
      <c r="L24392">
        <v>9875</v>
      </c>
      <c r="M24392">
        <v>329</v>
      </c>
      <c r="N24392">
        <v>28485</v>
      </c>
      <c r="O24392">
        <v>0.38532541599999998</v>
      </c>
      <c r="P24392">
        <f t="shared" si="381"/>
        <v>1.3526834773290249E-5</v>
      </c>
    </row>
    <row r="24393" spans="1:16">
      <c r="A24393" t="s">
        <v>12134</v>
      </c>
      <c r="B24393">
        <v>168</v>
      </c>
      <c r="C24393">
        <v>168</v>
      </c>
      <c r="D24393">
        <v>1</v>
      </c>
      <c r="E24393">
        <v>3</v>
      </c>
      <c r="F24393">
        <v>3</v>
      </c>
      <c r="G24393">
        <v>0</v>
      </c>
      <c r="H24393">
        <v>0</v>
      </c>
      <c r="I24393" t="s">
        <v>12134</v>
      </c>
      <c r="J24393">
        <v>47</v>
      </c>
      <c r="K24393">
        <v>28</v>
      </c>
      <c r="L24393">
        <v>75</v>
      </c>
      <c r="M24393">
        <v>3</v>
      </c>
      <c r="N24393">
        <v>168</v>
      </c>
      <c r="O24393">
        <v>0.38527200900000003</v>
      </c>
      <c r="P24393">
        <f t="shared" si="381"/>
        <v>2.2796352583586625E-3</v>
      </c>
    </row>
    <row r="24394" spans="1:16">
      <c r="A24394" t="s">
        <v>17471</v>
      </c>
      <c r="B24394">
        <v>1545</v>
      </c>
      <c r="C24394">
        <v>954</v>
      </c>
      <c r="D24394">
        <v>2</v>
      </c>
      <c r="E24394">
        <v>23</v>
      </c>
      <c r="F24394">
        <v>17</v>
      </c>
      <c r="G24394">
        <v>0.52941176499999998</v>
      </c>
      <c r="H24394">
        <v>0.56521739100000001</v>
      </c>
      <c r="I24394" t="s">
        <v>17471</v>
      </c>
      <c r="J24394">
        <v>293</v>
      </c>
      <c r="K24394">
        <v>315</v>
      </c>
      <c r="L24394">
        <v>608</v>
      </c>
      <c r="M24394">
        <v>23</v>
      </c>
      <c r="N24394">
        <v>1545</v>
      </c>
      <c r="O24394">
        <v>0.38526480200000002</v>
      </c>
      <c r="P24394">
        <f t="shared" si="381"/>
        <v>2.4920093179478845E-4</v>
      </c>
    </row>
    <row r="24395" spans="1:16">
      <c r="A24395" t="s">
        <v>15051</v>
      </c>
      <c r="B24395">
        <v>4351</v>
      </c>
      <c r="C24395">
        <v>969</v>
      </c>
      <c r="D24395">
        <v>5</v>
      </c>
      <c r="E24395">
        <v>50</v>
      </c>
      <c r="F24395">
        <v>18</v>
      </c>
      <c r="G24395">
        <v>0.94444444400000005</v>
      </c>
      <c r="H24395">
        <v>0.88</v>
      </c>
      <c r="I24395" t="s">
        <v>15051</v>
      </c>
      <c r="J24395">
        <v>726</v>
      </c>
      <c r="K24395">
        <v>778</v>
      </c>
      <c r="L24395">
        <v>1504</v>
      </c>
      <c r="M24395">
        <v>50</v>
      </c>
      <c r="N24395">
        <v>4351</v>
      </c>
      <c r="O24395">
        <v>0.38525004299999999</v>
      </c>
      <c r="P24395">
        <f t="shared" si="381"/>
        <v>8.8522523670922832E-5</v>
      </c>
    </row>
    <row r="24396" spans="1:16">
      <c r="A24396" t="s">
        <v>6154</v>
      </c>
      <c r="B24396">
        <v>16041</v>
      </c>
      <c r="C24396">
        <v>1728</v>
      </c>
      <c r="D24396">
        <v>13</v>
      </c>
      <c r="E24396">
        <v>164</v>
      </c>
      <c r="F24396">
        <v>41</v>
      </c>
      <c r="G24396">
        <v>0.75609756100000003</v>
      </c>
      <c r="H24396">
        <v>0.91463414600000004</v>
      </c>
      <c r="I24396" t="s">
        <v>6154</v>
      </c>
      <c r="J24396">
        <v>2522</v>
      </c>
      <c r="K24396">
        <v>2708</v>
      </c>
      <c r="L24396">
        <v>5230</v>
      </c>
      <c r="M24396">
        <v>164</v>
      </c>
      <c r="N24396">
        <v>16041</v>
      </c>
      <c r="O24396">
        <v>0.38521981599999999</v>
      </c>
      <c r="P24396">
        <f t="shared" si="381"/>
        <v>2.4013203747933986E-5</v>
      </c>
    </row>
    <row r="24397" spans="1:16">
      <c r="A24397" t="s">
        <v>6884</v>
      </c>
      <c r="B24397">
        <v>23879</v>
      </c>
      <c r="C24397">
        <v>2796</v>
      </c>
      <c r="D24397">
        <v>25</v>
      </c>
      <c r="E24397">
        <v>245</v>
      </c>
      <c r="F24397">
        <v>84</v>
      </c>
      <c r="G24397">
        <v>0.95238095199999995</v>
      </c>
      <c r="H24397">
        <v>0.87755101999999996</v>
      </c>
      <c r="I24397" t="s">
        <v>6884</v>
      </c>
      <c r="J24397">
        <v>4142</v>
      </c>
      <c r="K24397">
        <v>3667</v>
      </c>
      <c r="L24397">
        <v>7809</v>
      </c>
      <c r="M24397">
        <v>245</v>
      </c>
      <c r="N24397">
        <v>23879</v>
      </c>
      <c r="O24397">
        <v>0.38519390199999998</v>
      </c>
      <c r="P24397">
        <f t="shared" si="381"/>
        <v>1.6130397873052321E-5</v>
      </c>
    </row>
    <row r="24398" spans="1:16">
      <c r="A24398" t="s">
        <v>24044</v>
      </c>
      <c r="B24398">
        <v>16821</v>
      </c>
      <c r="C24398">
        <v>4296</v>
      </c>
      <c r="D24398">
        <v>31</v>
      </c>
      <c r="E24398">
        <v>200</v>
      </c>
      <c r="F24398">
        <v>98</v>
      </c>
      <c r="G24398">
        <v>0.86734693900000004</v>
      </c>
      <c r="H24398">
        <v>0.85499999999999998</v>
      </c>
      <c r="I24398" t="s">
        <v>24044</v>
      </c>
      <c r="J24398">
        <v>2834</v>
      </c>
      <c r="K24398">
        <v>3082</v>
      </c>
      <c r="L24398">
        <v>5916</v>
      </c>
      <c r="M24398">
        <v>200</v>
      </c>
      <c r="N24398">
        <v>16821</v>
      </c>
      <c r="O24398">
        <v>0.38519012600000002</v>
      </c>
      <c r="P24398">
        <f t="shared" si="381"/>
        <v>2.2897998119616395E-5</v>
      </c>
    </row>
    <row r="24399" spans="1:16">
      <c r="A24399" t="s">
        <v>24930</v>
      </c>
      <c r="B24399">
        <v>7557</v>
      </c>
      <c r="C24399">
        <v>1824</v>
      </c>
      <c r="D24399">
        <v>13</v>
      </c>
      <c r="E24399">
        <v>84</v>
      </c>
      <c r="F24399">
        <v>43</v>
      </c>
      <c r="G24399">
        <v>0.813953488</v>
      </c>
      <c r="H24399">
        <v>0.77380952400000003</v>
      </c>
      <c r="I24399" t="s">
        <v>24930</v>
      </c>
      <c r="J24399">
        <v>1174</v>
      </c>
      <c r="K24399">
        <v>1404</v>
      </c>
      <c r="L24399">
        <v>2578</v>
      </c>
      <c r="M24399">
        <v>84</v>
      </c>
      <c r="N24399">
        <v>7557</v>
      </c>
      <c r="O24399">
        <v>0.38516868999999998</v>
      </c>
      <c r="P24399">
        <f t="shared" si="381"/>
        <v>5.0961720467682986E-5</v>
      </c>
    </row>
    <row r="24400" spans="1:16">
      <c r="A24400" t="s">
        <v>8452</v>
      </c>
      <c r="B24400">
        <v>2265</v>
      </c>
      <c r="C24400">
        <v>1719</v>
      </c>
      <c r="D24400">
        <v>3</v>
      </c>
      <c r="E24400">
        <v>34</v>
      </c>
      <c r="F24400">
        <v>32</v>
      </c>
      <c r="G24400">
        <v>0</v>
      </c>
      <c r="H24400">
        <v>0</v>
      </c>
      <c r="I24400" t="s">
        <v>8452</v>
      </c>
      <c r="J24400">
        <v>433</v>
      </c>
      <c r="K24400">
        <v>462</v>
      </c>
      <c r="L24400">
        <v>895</v>
      </c>
      <c r="M24400">
        <v>34</v>
      </c>
      <c r="N24400">
        <v>2265</v>
      </c>
      <c r="O24400">
        <v>0.38513149499999999</v>
      </c>
      <c r="P24400">
        <f t="shared" si="381"/>
        <v>1.6996090899093209E-4</v>
      </c>
    </row>
    <row r="24401" spans="1:16">
      <c r="A24401" t="s">
        <v>21837</v>
      </c>
      <c r="B24401">
        <v>8314</v>
      </c>
      <c r="C24401">
        <v>402</v>
      </c>
      <c r="D24401">
        <v>5</v>
      </c>
      <c r="E24401">
        <v>76</v>
      </c>
      <c r="F24401">
        <v>7</v>
      </c>
      <c r="G24401">
        <v>0.571428571</v>
      </c>
      <c r="H24401">
        <v>0.44736842100000002</v>
      </c>
      <c r="I24401" t="s">
        <v>21837</v>
      </c>
      <c r="J24401">
        <v>1245</v>
      </c>
      <c r="K24401">
        <v>1318</v>
      </c>
      <c r="L24401">
        <v>2563</v>
      </c>
      <c r="M24401">
        <v>76</v>
      </c>
      <c r="N24401">
        <v>8314</v>
      </c>
      <c r="O24401">
        <v>0.38511558200000001</v>
      </c>
      <c r="P24401">
        <f t="shared" si="381"/>
        <v>4.6315763813981268E-5</v>
      </c>
    </row>
    <row r="24402" spans="1:16">
      <c r="A24402" t="s">
        <v>14384</v>
      </c>
      <c r="B24402">
        <v>16571</v>
      </c>
      <c r="C24402">
        <v>2028</v>
      </c>
      <c r="D24402">
        <v>21</v>
      </c>
      <c r="E24402">
        <v>172</v>
      </c>
      <c r="F24402">
        <v>62</v>
      </c>
      <c r="G24402">
        <v>0.98387096799999996</v>
      </c>
      <c r="H24402">
        <v>0.96511627899999997</v>
      </c>
      <c r="I24402" t="s">
        <v>14384</v>
      </c>
      <c r="J24402">
        <v>2533</v>
      </c>
      <c r="K24402">
        <v>2922</v>
      </c>
      <c r="L24402">
        <v>5455</v>
      </c>
      <c r="M24402">
        <v>172</v>
      </c>
      <c r="N24402">
        <v>16571</v>
      </c>
      <c r="O24402">
        <v>0.38511281600000002</v>
      </c>
      <c r="P24402">
        <f t="shared" si="381"/>
        <v>2.3238765070406703E-5</v>
      </c>
    </row>
    <row r="24403" spans="1:16">
      <c r="A24403" t="s">
        <v>17739</v>
      </c>
      <c r="B24403">
        <v>171</v>
      </c>
      <c r="C24403">
        <v>171</v>
      </c>
      <c r="D24403">
        <v>1</v>
      </c>
      <c r="E24403">
        <v>3</v>
      </c>
      <c r="F24403">
        <v>3</v>
      </c>
      <c r="G24403">
        <v>0</v>
      </c>
      <c r="H24403">
        <v>0</v>
      </c>
      <c r="I24403" t="s">
        <v>17739</v>
      </c>
      <c r="J24403">
        <v>67</v>
      </c>
      <c r="K24403">
        <v>20</v>
      </c>
      <c r="L24403">
        <v>87</v>
      </c>
      <c r="M24403">
        <v>3</v>
      </c>
      <c r="N24403">
        <v>171</v>
      </c>
      <c r="O24403">
        <v>0.38508779599999998</v>
      </c>
      <c r="P24403">
        <f t="shared" si="381"/>
        <v>2.2388059701492539E-3</v>
      </c>
    </row>
    <row r="24404" spans="1:16">
      <c r="A24404" t="s">
        <v>21237</v>
      </c>
      <c r="B24404">
        <v>8383</v>
      </c>
      <c r="C24404">
        <v>495</v>
      </c>
      <c r="D24404">
        <v>4</v>
      </c>
      <c r="E24404">
        <v>83</v>
      </c>
      <c r="F24404">
        <v>7</v>
      </c>
      <c r="G24404">
        <v>0.428571429</v>
      </c>
      <c r="H24404">
        <v>0.48192771099999998</v>
      </c>
      <c r="I24404" t="s">
        <v>21237</v>
      </c>
      <c r="J24404">
        <v>1192</v>
      </c>
      <c r="K24404">
        <v>1516</v>
      </c>
      <c r="L24404">
        <v>2708</v>
      </c>
      <c r="M24404">
        <v>83</v>
      </c>
      <c r="N24404">
        <v>8383</v>
      </c>
      <c r="O24404">
        <v>0.38508261399999999</v>
      </c>
      <c r="P24404">
        <f t="shared" si="381"/>
        <v>4.5930654672309679E-5</v>
      </c>
    </row>
    <row r="24405" spans="1:16">
      <c r="A24405" t="s">
        <v>3506</v>
      </c>
      <c r="B24405">
        <v>12348</v>
      </c>
      <c r="C24405">
        <v>6984</v>
      </c>
      <c r="D24405">
        <v>15</v>
      </c>
      <c r="E24405">
        <v>166</v>
      </c>
      <c r="F24405">
        <v>137</v>
      </c>
      <c r="G24405">
        <v>0.56204379599999998</v>
      </c>
      <c r="H24405">
        <v>0.61445783099999995</v>
      </c>
      <c r="I24405" t="s">
        <v>3506</v>
      </c>
      <c r="J24405">
        <v>2483</v>
      </c>
      <c r="K24405">
        <v>2144</v>
      </c>
      <c r="L24405">
        <v>4627</v>
      </c>
      <c r="M24405">
        <v>166</v>
      </c>
      <c r="N24405">
        <v>12348</v>
      </c>
      <c r="O24405">
        <v>0.38506884400000002</v>
      </c>
      <c r="P24405">
        <f t="shared" si="381"/>
        <v>3.1182188133035986E-5</v>
      </c>
    </row>
    <row r="24406" spans="1:16">
      <c r="A24406" t="s">
        <v>2848</v>
      </c>
      <c r="B24406">
        <v>2167</v>
      </c>
      <c r="C24406">
        <v>615</v>
      </c>
      <c r="D24406">
        <v>4</v>
      </c>
      <c r="E24406">
        <v>24</v>
      </c>
      <c r="F24406">
        <v>13</v>
      </c>
      <c r="G24406">
        <v>0.69230769199999997</v>
      </c>
      <c r="H24406">
        <v>0.75</v>
      </c>
      <c r="I24406" t="s">
        <v>2848</v>
      </c>
      <c r="J24406">
        <v>401</v>
      </c>
      <c r="K24406">
        <v>337</v>
      </c>
      <c r="L24406">
        <v>738</v>
      </c>
      <c r="M24406">
        <v>24</v>
      </c>
      <c r="N24406">
        <v>2167</v>
      </c>
      <c r="O24406">
        <v>0.38503156900000002</v>
      </c>
      <c r="P24406">
        <f t="shared" si="381"/>
        <v>1.7759754915382169E-4</v>
      </c>
    </row>
    <row r="24407" spans="1:16">
      <c r="A24407" t="s">
        <v>8200</v>
      </c>
      <c r="B24407">
        <v>3344</v>
      </c>
      <c r="C24407">
        <v>450</v>
      </c>
      <c r="D24407">
        <v>5</v>
      </c>
      <c r="E24407">
        <v>40</v>
      </c>
      <c r="F24407">
        <v>10</v>
      </c>
      <c r="G24407">
        <v>0</v>
      </c>
      <c r="H24407">
        <v>0</v>
      </c>
      <c r="I24407" t="s">
        <v>8200</v>
      </c>
      <c r="J24407">
        <v>613</v>
      </c>
      <c r="K24407">
        <v>567</v>
      </c>
      <c r="L24407">
        <v>1180</v>
      </c>
      <c r="M24407">
        <v>40</v>
      </c>
      <c r="N24407">
        <v>3344</v>
      </c>
      <c r="O24407">
        <v>0.38495735199999997</v>
      </c>
      <c r="P24407">
        <f t="shared" si="381"/>
        <v>1.1508440002186604E-4</v>
      </c>
    </row>
    <row r="24408" spans="1:16">
      <c r="A24408" t="s">
        <v>13268</v>
      </c>
      <c r="B24408">
        <v>30348</v>
      </c>
      <c r="C24408">
        <v>3324</v>
      </c>
      <c r="D24408">
        <v>12</v>
      </c>
      <c r="E24408">
        <v>360</v>
      </c>
      <c r="F24408">
        <v>90</v>
      </c>
      <c r="G24408">
        <v>0.94444444400000005</v>
      </c>
      <c r="H24408">
        <v>0.49444444399999998</v>
      </c>
      <c r="I24408" t="s">
        <v>13268</v>
      </c>
      <c r="J24408">
        <v>5934</v>
      </c>
      <c r="K24408">
        <v>4783</v>
      </c>
      <c r="L24408">
        <v>10717</v>
      </c>
      <c r="M24408">
        <v>360</v>
      </c>
      <c r="N24408">
        <v>30348</v>
      </c>
      <c r="O24408">
        <v>0.38494524899999999</v>
      </c>
      <c r="P24408">
        <f t="shared" si="381"/>
        <v>1.2683951651313095E-5</v>
      </c>
    </row>
    <row r="24409" spans="1:16">
      <c r="A24409" t="s">
        <v>9215</v>
      </c>
      <c r="B24409">
        <v>16849</v>
      </c>
      <c r="C24409">
        <v>9711</v>
      </c>
      <c r="D24409">
        <v>14</v>
      </c>
      <c r="E24409">
        <v>248</v>
      </c>
      <c r="F24409">
        <v>158</v>
      </c>
      <c r="G24409">
        <v>0.62658227799999999</v>
      </c>
      <c r="H24409">
        <v>0.67338709699999999</v>
      </c>
      <c r="I24409" t="s">
        <v>9215</v>
      </c>
      <c r="J24409">
        <v>3384</v>
      </c>
      <c r="K24409">
        <v>3208</v>
      </c>
      <c r="L24409">
        <v>6592</v>
      </c>
      <c r="M24409">
        <v>248</v>
      </c>
      <c r="N24409">
        <v>16849</v>
      </c>
      <c r="O24409">
        <v>0.38493453300000002</v>
      </c>
      <c r="P24409">
        <f t="shared" si="381"/>
        <v>2.2844779304693348E-5</v>
      </c>
    </row>
    <row r="24410" spans="1:16">
      <c r="A24410" t="s">
        <v>11076</v>
      </c>
      <c r="B24410">
        <v>396</v>
      </c>
      <c r="C24410">
        <v>396</v>
      </c>
      <c r="D24410">
        <v>1</v>
      </c>
      <c r="E24410">
        <v>11</v>
      </c>
      <c r="F24410">
        <v>11</v>
      </c>
      <c r="G24410">
        <v>0</v>
      </c>
      <c r="H24410">
        <v>0</v>
      </c>
      <c r="I24410" t="s">
        <v>11076</v>
      </c>
      <c r="J24410">
        <v>93</v>
      </c>
      <c r="K24410">
        <v>122</v>
      </c>
      <c r="L24410">
        <v>215</v>
      </c>
      <c r="M24410">
        <v>11</v>
      </c>
      <c r="N24410">
        <v>396</v>
      </c>
      <c r="O24410">
        <v>0.38489580899999998</v>
      </c>
      <c r="P24410">
        <f t="shared" si="381"/>
        <v>9.6950467124977966E-4</v>
      </c>
    </row>
    <row r="24411" spans="1:16">
      <c r="A24411" t="s">
        <v>11446</v>
      </c>
      <c r="B24411">
        <v>22579</v>
      </c>
      <c r="C24411">
        <v>2682</v>
      </c>
      <c r="D24411">
        <v>16</v>
      </c>
      <c r="E24411">
        <v>214</v>
      </c>
      <c r="F24411">
        <v>66</v>
      </c>
      <c r="G24411">
        <v>0.86363636399999999</v>
      </c>
      <c r="H24411">
        <v>0.85514018700000005</v>
      </c>
      <c r="I24411" t="s">
        <v>11446</v>
      </c>
      <c r="J24411">
        <v>3318</v>
      </c>
      <c r="K24411">
        <v>3784</v>
      </c>
      <c r="L24411">
        <v>7102</v>
      </c>
      <c r="M24411">
        <v>214</v>
      </c>
      <c r="N24411">
        <v>22579</v>
      </c>
      <c r="O24411">
        <v>0.38486658200000001</v>
      </c>
      <c r="P24411">
        <f t="shared" si="381"/>
        <v>1.7044578422264616E-5</v>
      </c>
    </row>
    <row r="24412" spans="1:16">
      <c r="A24412" t="s">
        <v>11987</v>
      </c>
      <c r="B24412">
        <v>5169</v>
      </c>
      <c r="C24412">
        <v>753</v>
      </c>
      <c r="D24412">
        <v>9</v>
      </c>
      <c r="E24412">
        <v>63</v>
      </c>
      <c r="F24412">
        <v>21</v>
      </c>
      <c r="G24412">
        <v>0.85714285700000004</v>
      </c>
      <c r="H24412">
        <v>0.88888888899999996</v>
      </c>
      <c r="I24412" t="s">
        <v>11987</v>
      </c>
      <c r="J24412">
        <v>929</v>
      </c>
      <c r="K24412">
        <v>911</v>
      </c>
      <c r="L24412">
        <v>1840</v>
      </c>
      <c r="M24412">
        <v>63</v>
      </c>
      <c r="N24412">
        <v>5169</v>
      </c>
      <c r="O24412">
        <v>0.384854898</v>
      </c>
      <c r="P24412">
        <f t="shared" si="381"/>
        <v>7.4440016116854283E-5</v>
      </c>
    </row>
    <row r="24413" spans="1:16">
      <c r="A24413" t="s">
        <v>10982</v>
      </c>
      <c r="B24413">
        <v>631</v>
      </c>
      <c r="C24413">
        <v>495</v>
      </c>
      <c r="D24413">
        <v>2</v>
      </c>
      <c r="E24413">
        <v>10</v>
      </c>
      <c r="F24413">
        <v>8</v>
      </c>
      <c r="G24413">
        <v>0</v>
      </c>
      <c r="H24413">
        <v>0</v>
      </c>
      <c r="I24413" t="s">
        <v>10982</v>
      </c>
      <c r="J24413">
        <v>119</v>
      </c>
      <c r="K24413">
        <v>138</v>
      </c>
      <c r="L24413">
        <v>257</v>
      </c>
      <c r="M24413">
        <v>10</v>
      </c>
      <c r="N24413">
        <v>631</v>
      </c>
      <c r="O24413">
        <v>0.38485055899999998</v>
      </c>
      <c r="P24413">
        <f t="shared" si="381"/>
        <v>6.0893922786505903E-4</v>
      </c>
    </row>
    <row r="24414" spans="1:16">
      <c r="A24414" t="s">
        <v>6168</v>
      </c>
      <c r="B24414">
        <v>9008</v>
      </c>
      <c r="C24414">
        <v>1662</v>
      </c>
      <c r="D24414">
        <v>17</v>
      </c>
      <c r="E24414">
        <v>96</v>
      </c>
      <c r="F24414">
        <v>44</v>
      </c>
      <c r="G24414">
        <v>0.79545454500000001</v>
      </c>
      <c r="H24414">
        <v>0.60416666699999999</v>
      </c>
      <c r="I24414" t="s">
        <v>6168</v>
      </c>
      <c r="J24414">
        <v>1389</v>
      </c>
      <c r="K24414">
        <v>1618</v>
      </c>
      <c r="L24414">
        <v>3007</v>
      </c>
      <c r="M24414">
        <v>96</v>
      </c>
      <c r="N24414">
        <v>9008</v>
      </c>
      <c r="O24414">
        <v>0.38482835300000001</v>
      </c>
      <c r="P24414">
        <f t="shared" si="381"/>
        <v>4.2715989395755632E-5</v>
      </c>
    </row>
    <row r="24415" spans="1:16">
      <c r="A24415" t="s">
        <v>18742</v>
      </c>
      <c r="B24415">
        <v>14465</v>
      </c>
      <c r="C24415">
        <v>1242</v>
      </c>
      <c r="D24415">
        <v>8</v>
      </c>
      <c r="E24415">
        <v>150</v>
      </c>
      <c r="F24415">
        <v>30</v>
      </c>
      <c r="G24415">
        <v>0.86666666699999995</v>
      </c>
      <c r="H24415">
        <v>0.84</v>
      </c>
      <c r="I24415" t="s">
        <v>18742</v>
      </c>
      <c r="J24415">
        <v>2532</v>
      </c>
      <c r="K24415">
        <v>2227</v>
      </c>
      <c r="L24415">
        <v>4759</v>
      </c>
      <c r="M24415">
        <v>150</v>
      </c>
      <c r="N24415">
        <v>14465</v>
      </c>
      <c r="O24415">
        <v>0.38481837699999999</v>
      </c>
      <c r="P24415">
        <f t="shared" si="381"/>
        <v>2.6601574387578555E-5</v>
      </c>
    </row>
    <row r="24416" spans="1:16">
      <c r="A24416" t="s">
        <v>25700</v>
      </c>
      <c r="B24416">
        <v>14804</v>
      </c>
      <c r="C24416">
        <v>1869</v>
      </c>
      <c r="D24416">
        <v>12</v>
      </c>
      <c r="E24416">
        <v>183</v>
      </c>
      <c r="F24416">
        <v>66</v>
      </c>
      <c r="G24416">
        <v>0.93939393900000001</v>
      </c>
      <c r="H24416">
        <v>0.89071038300000005</v>
      </c>
      <c r="I24416" t="s">
        <v>25700</v>
      </c>
      <c r="J24416">
        <v>2399</v>
      </c>
      <c r="K24416">
        <v>2935</v>
      </c>
      <c r="L24416">
        <v>5334</v>
      </c>
      <c r="M24416">
        <v>183</v>
      </c>
      <c r="N24416">
        <v>14804</v>
      </c>
      <c r="O24416">
        <v>0.38478767200000003</v>
      </c>
      <c r="P24416">
        <f t="shared" si="381"/>
        <v>2.5990386397512307E-5</v>
      </c>
    </row>
    <row r="24417" spans="1:16">
      <c r="A24417" t="s">
        <v>9223</v>
      </c>
      <c r="B24417">
        <v>6026</v>
      </c>
      <c r="C24417">
        <v>2250</v>
      </c>
      <c r="D24417">
        <v>16</v>
      </c>
      <c r="E24417">
        <v>77</v>
      </c>
      <c r="F24417">
        <v>38</v>
      </c>
      <c r="G24417">
        <v>0.89473684200000003</v>
      </c>
      <c r="H24417">
        <v>0.77922077899999997</v>
      </c>
      <c r="I24417" t="s">
        <v>9223</v>
      </c>
      <c r="J24417">
        <v>1152</v>
      </c>
      <c r="K24417">
        <v>1047</v>
      </c>
      <c r="L24417">
        <v>2199</v>
      </c>
      <c r="M24417">
        <v>77</v>
      </c>
      <c r="N24417">
        <v>6026</v>
      </c>
      <c r="O24417">
        <v>0.38476252700000002</v>
      </c>
      <c r="P24417">
        <f t="shared" si="381"/>
        <v>6.3839806855566162E-5</v>
      </c>
    </row>
    <row r="24418" spans="1:16">
      <c r="A24418" t="s">
        <v>6707</v>
      </c>
      <c r="B24418">
        <v>4001</v>
      </c>
      <c r="C24418">
        <v>873</v>
      </c>
      <c r="D24418">
        <v>6</v>
      </c>
      <c r="E24418">
        <v>43</v>
      </c>
      <c r="F24418">
        <v>8</v>
      </c>
      <c r="G24418">
        <v>1</v>
      </c>
      <c r="H24418">
        <v>0.58139534900000001</v>
      </c>
      <c r="I24418" t="s">
        <v>6707</v>
      </c>
      <c r="J24418">
        <v>686</v>
      </c>
      <c r="K24418">
        <v>652</v>
      </c>
      <c r="L24418">
        <v>1338</v>
      </c>
      <c r="M24418">
        <v>43</v>
      </c>
      <c r="N24418">
        <v>4001</v>
      </c>
      <c r="O24418">
        <v>0.38474577199999999</v>
      </c>
      <c r="P24418">
        <f t="shared" si="381"/>
        <v>9.6138367704662935E-5</v>
      </c>
    </row>
    <row r="24419" spans="1:16">
      <c r="A24419" t="s">
        <v>9886</v>
      </c>
      <c r="B24419">
        <v>19116</v>
      </c>
      <c r="C24419">
        <v>1134</v>
      </c>
      <c r="D24419">
        <v>11</v>
      </c>
      <c r="E24419">
        <v>162</v>
      </c>
      <c r="F24419">
        <v>22</v>
      </c>
      <c r="G24419">
        <v>0.77272727299999999</v>
      </c>
      <c r="H24419">
        <v>0.67283950599999998</v>
      </c>
      <c r="I24419" t="s">
        <v>9886</v>
      </c>
      <c r="J24419">
        <v>3033</v>
      </c>
      <c r="K24419">
        <v>2654</v>
      </c>
      <c r="L24419">
        <v>5687</v>
      </c>
      <c r="M24419">
        <v>162</v>
      </c>
      <c r="N24419">
        <v>19116</v>
      </c>
      <c r="O24419">
        <v>0.38473476099999998</v>
      </c>
      <c r="P24419">
        <f t="shared" si="381"/>
        <v>2.0125268616432504E-5</v>
      </c>
    </row>
    <row r="24420" spans="1:16">
      <c r="A24420" t="s">
        <v>27729</v>
      </c>
      <c r="B24420">
        <v>32892</v>
      </c>
      <c r="C24420">
        <v>3174</v>
      </c>
      <c r="D24420">
        <v>28</v>
      </c>
      <c r="E24420">
        <v>376</v>
      </c>
      <c r="F24420">
        <v>87</v>
      </c>
      <c r="G24420">
        <v>0.73563218399999997</v>
      </c>
      <c r="H24420">
        <v>0.50531914899999997</v>
      </c>
      <c r="I24420" t="s">
        <v>27729</v>
      </c>
      <c r="J24420">
        <v>5382</v>
      </c>
      <c r="K24420">
        <v>5973</v>
      </c>
      <c r="L24420">
        <v>11355</v>
      </c>
      <c r="M24420">
        <v>376</v>
      </c>
      <c r="N24420">
        <v>32892</v>
      </c>
      <c r="O24420">
        <v>0.38472917600000001</v>
      </c>
      <c r="P24420">
        <f t="shared" si="381"/>
        <v>1.1696384504455606E-5</v>
      </c>
    </row>
    <row r="24421" spans="1:16">
      <c r="A24421" t="s">
        <v>14971</v>
      </c>
      <c r="B24421">
        <v>22589</v>
      </c>
      <c r="C24421">
        <v>5886</v>
      </c>
      <c r="D24421">
        <v>42</v>
      </c>
      <c r="E24421">
        <v>258</v>
      </c>
      <c r="F24421">
        <v>86</v>
      </c>
      <c r="G24421">
        <v>0.79069767400000002</v>
      </c>
      <c r="H24421">
        <v>0.77519379799999999</v>
      </c>
      <c r="I24421" t="s">
        <v>14971</v>
      </c>
      <c r="J24421">
        <v>3750</v>
      </c>
      <c r="K24421">
        <v>4040</v>
      </c>
      <c r="L24421">
        <v>7790</v>
      </c>
      <c r="M24421">
        <v>258</v>
      </c>
      <c r="N24421">
        <v>22589</v>
      </c>
      <c r="O24421">
        <v>0.38470099099999999</v>
      </c>
      <c r="P24421">
        <f t="shared" si="381"/>
        <v>1.702970297029703E-5</v>
      </c>
    </row>
    <row r="24422" spans="1:16">
      <c r="A24422" t="s">
        <v>24998</v>
      </c>
      <c r="B24422">
        <v>27651</v>
      </c>
      <c r="C24422">
        <v>3147</v>
      </c>
      <c r="D24422">
        <v>18</v>
      </c>
      <c r="E24422">
        <v>300</v>
      </c>
      <c r="F24422">
        <v>66</v>
      </c>
      <c r="G24422">
        <v>0.84848484800000001</v>
      </c>
      <c r="H24422">
        <v>0.53333333299999997</v>
      </c>
      <c r="I24422" t="s">
        <v>24998</v>
      </c>
      <c r="J24422">
        <v>4519</v>
      </c>
      <c r="K24422">
        <v>4772</v>
      </c>
      <c r="L24422">
        <v>9291</v>
      </c>
      <c r="M24422">
        <v>300</v>
      </c>
      <c r="N24422">
        <v>27651</v>
      </c>
      <c r="O24422">
        <v>0.38468480100000002</v>
      </c>
      <c r="P24422">
        <f t="shared" si="381"/>
        <v>1.3911644732949286E-5</v>
      </c>
    </row>
    <row r="24423" spans="1:16">
      <c r="A24423" t="s">
        <v>7946</v>
      </c>
      <c r="B24423">
        <v>8595</v>
      </c>
      <c r="C24423">
        <v>564</v>
      </c>
      <c r="D24423">
        <v>6</v>
      </c>
      <c r="E24423">
        <v>91</v>
      </c>
      <c r="F24423">
        <v>11</v>
      </c>
      <c r="G24423">
        <v>1</v>
      </c>
      <c r="H24423">
        <v>0.61538461499999997</v>
      </c>
      <c r="I24423" t="s">
        <v>7946</v>
      </c>
      <c r="J24423">
        <v>1423</v>
      </c>
      <c r="K24423">
        <v>1429</v>
      </c>
      <c r="L24423">
        <v>2852</v>
      </c>
      <c r="M24423">
        <v>91</v>
      </c>
      <c r="N24423">
        <v>8595</v>
      </c>
      <c r="O24423">
        <v>0.384680947</v>
      </c>
      <c r="P24423">
        <f t="shared" si="381"/>
        <v>4.4751156522333532E-5</v>
      </c>
    </row>
    <row r="24424" spans="1:16">
      <c r="A24424" t="s">
        <v>2243</v>
      </c>
      <c r="B24424">
        <v>1825</v>
      </c>
      <c r="C24424">
        <v>1686</v>
      </c>
      <c r="D24424">
        <v>2</v>
      </c>
      <c r="E24424">
        <v>26</v>
      </c>
      <c r="F24424">
        <v>26</v>
      </c>
      <c r="G24424">
        <v>0.96153846200000004</v>
      </c>
      <c r="H24424">
        <v>0.96153846200000004</v>
      </c>
      <c r="I24424" t="s">
        <v>2243</v>
      </c>
      <c r="J24424">
        <v>340</v>
      </c>
      <c r="K24424">
        <v>363</v>
      </c>
      <c r="L24424">
        <v>703</v>
      </c>
      <c r="M24424">
        <v>26</v>
      </c>
      <c r="N24424">
        <v>1825</v>
      </c>
      <c r="O24424">
        <v>0.38467034700000002</v>
      </c>
      <c r="P24424">
        <f t="shared" si="381"/>
        <v>2.106627775076973E-4</v>
      </c>
    </row>
    <row r="24425" spans="1:16">
      <c r="A24425" t="s">
        <v>19146</v>
      </c>
      <c r="B24425">
        <v>3854</v>
      </c>
      <c r="C24425">
        <v>633</v>
      </c>
      <c r="D24425">
        <v>7</v>
      </c>
      <c r="E24425">
        <v>40</v>
      </c>
      <c r="F24425">
        <v>10</v>
      </c>
      <c r="G24425">
        <v>0</v>
      </c>
      <c r="H24425">
        <v>0.05</v>
      </c>
      <c r="I24425" t="s">
        <v>19146</v>
      </c>
      <c r="J24425">
        <v>676</v>
      </c>
      <c r="K24425">
        <v>593</v>
      </c>
      <c r="L24425">
        <v>1269</v>
      </c>
      <c r="M24425">
        <v>40</v>
      </c>
      <c r="N24425">
        <v>3854</v>
      </c>
      <c r="O24425">
        <v>0.38466530199999999</v>
      </c>
      <c r="P24425">
        <f t="shared" si="381"/>
        <v>9.9783469870381268E-5</v>
      </c>
    </row>
    <row r="24426" spans="1:16">
      <c r="A24426" t="s">
        <v>8011</v>
      </c>
      <c r="B24426">
        <v>981</v>
      </c>
      <c r="C24426">
        <v>981</v>
      </c>
      <c r="D24426">
        <v>1</v>
      </c>
      <c r="E24426">
        <v>17</v>
      </c>
      <c r="F24426">
        <v>17</v>
      </c>
      <c r="G24426">
        <v>0</v>
      </c>
      <c r="H24426">
        <v>0</v>
      </c>
      <c r="I24426" t="s">
        <v>8011</v>
      </c>
      <c r="J24426">
        <v>200</v>
      </c>
      <c r="K24426">
        <v>217</v>
      </c>
      <c r="L24426">
        <v>417</v>
      </c>
      <c r="M24426">
        <v>17</v>
      </c>
      <c r="N24426">
        <v>981</v>
      </c>
      <c r="O24426">
        <v>0.38465477799999997</v>
      </c>
      <c r="P24426">
        <f t="shared" si="381"/>
        <v>3.9170506912442396E-4</v>
      </c>
    </row>
    <row r="24427" spans="1:16">
      <c r="A24427" t="s">
        <v>26014</v>
      </c>
      <c r="B24427">
        <v>3019</v>
      </c>
      <c r="C24427">
        <v>2649</v>
      </c>
      <c r="D24427">
        <v>2</v>
      </c>
      <c r="E24427">
        <v>52</v>
      </c>
      <c r="F24427">
        <v>52</v>
      </c>
      <c r="G24427">
        <v>9.6153846000000001E-2</v>
      </c>
      <c r="H24427">
        <v>9.6153846000000001E-2</v>
      </c>
      <c r="I24427" t="s">
        <v>26014</v>
      </c>
      <c r="J24427">
        <v>645</v>
      </c>
      <c r="K24427">
        <v>633</v>
      </c>
      <c r="L24427">
        <v>1278</v>
      </c>
      <c r="M24427">
        <v>52</v>
      </c>
      <c r="N24427">
        <v>3019</v>
      </c>
      <c r="O24427">
        <v>0.38463332500000003</v>
      </c>
      <c r="P24427">
        <f t="shared" si="381"/>
        <v>1.2736201427924121E-4</v>
      </c>
    </row>
    <row r="24428" spans="1:16">
      <c r="A24428" t="s">
        <v>26348</v>
      </c>
      <c r="B24428">
        <v>4072</v>
      </c>
      <c r="C24428">
        <v>846</v>
      </c>
      <c r="D24428">
        <v>9</v>
      </c>
      <c r="E24428">
        <v>42</v>
      </c>
      <c r="F24428">
        <v>11</v>
      </c>
      <c r="G24428">
        <v>1</v>
      </c>
      <c r="H24428">
        <v>1</v>
      </c>
      <c r="I24428" t="s">
        <v>26348</v>
      </c>
      <c r="J24428">
        <v>616</v>
      </c>
      <c r="K24428">
        <v>722</v>
      </c>
      <c r="L24428">
        <v>1338</v>
      </c>
      <c r="M24428">
        <v>42</v>
      </c>
      <c r="N24428">
        <v>4072</v>
      </c>
      <c r="O24428">
        <v>0.38463235800000001</v>
      </c>
      <c r="P24428">
        <f t="shared" si="381"/>
        <v>9.443465122135482E-5</v>
      </c>
    </row>
    <row r="24429" spans="1:16">
      <c r="A24429" t="s">
        <v>23386</v>
      </c>
      <c r="B24429">
        <v>12903</v>
      </c>
      <c r="C24429">
        <v>3342</v>
      </c>
      <c r="D24429">
        <v>21</v>
      </c>
      <c r="E24429">
        <v>153</v>
      </c>
      <c r="F24429">
        <v>73</v>
      </c>
      <c r="G24429">
        <v>0.95890410999999998</v>
      </c>
      <c r="H24429">
        <v>0.82352941199999996</v>
      </c>
      <c r="I24429" t="s">
        <v>23386</v>
      </c>
      <c r="J24429">
        <v>2115</v>
      </c>
      <c r="K24429">
        <v>2427</v>
      </c>
      <c r="L24429">
        <v>4542</v>
      </c>
      <c r="M24429">
        <v>153</v>
      </c>
      <c r="N24429">
        <v>12903</v>
      </c>
      <c r="O24429">
        <v>0.38462334399999998</v>
      </c>
      <c r="P24429">
        <f t="shared" si="381"/>
        <v>2.9806520614715653E-5</v>
      </c>
    </row>
    <row r="24430" spans="1:16">
      <c r="A24430" t="s">
        <v>10029</v>
      </c>
      <c r="B24430">
        <v>17816</v>
      </c>
      <c r="C24430">
        <v>2667</v>
      </c>
      <c r="D24430">
        <v>9</v>
      </c>
      <c r="E24430">
        <v>196</v>
      </c>
      <c r="F24430">
        <v>54</v>
      </c>
      <c r="G24430">
        <v>0.98148148099999999</v>
      </c>
      <c r="H24430">
        <v>0.87244898000000004</v>
      </c>
      <c r="I24430" t="s">
        <v>10029</v>
      </c>
      <c r="J24430">
        <v>2858</v>
      </c>
      <c r="K24430">
        <v>3177</v>
      </c>
      <c r="L24430">
        <v>6035</v>
      </c>
      <c r="M24430">
        <v>196</v>
      </c>
      <c r="N24430">
        <v>17816</v>
      </c>
      <c r="O24430">
        <v>0.38460171199999998</v>
      </c>
      <c r="P24430">
        <f t="shared" si="381"/>
        <v>2.1586221646883335E-5</v>
      </c>
    </row>
    <row r="24431" spans="1:16">
      <c r="A24431" t="s">
        <v>10156</v>
      </c>
      <c r="B24431">
        <v>19261</v>
      </c>
      <c r="C24431">
        <v>5853</v>
      </c>
      <c r="D24431">
        <v>27</v>
      </c>
      <c r="E24431">
        <v>279</v>
      </c>
      <c r="F24431">
        <v>168</v>
      </c>
      <c r="G24431">
        <v>0.98809523799999999</v>
      </c>
      <c r="H24431">
        <v>0.94265233000000004</v>
      </c>
      <c r="I24431" t="s">
        <v>10156</v>
      </c>
      <c r="J24431">
        <v>4010</v>
      </c>
      <c r="K24431">
        <v>3485</v>
      </c>
      <c r="L24431">
        <v>7495</v>
      </c>
      <c r="M24431">
        <v>279</v>
      </c>
      <c r="N24431">
        <v>19261</v>
      </c>
      <c r="O24431">
        <v>0.38455496900000002</v>
      </c>
      <c r="P24431">
        <f t="shared" si="381"/>
        <v>1.9964436112015513E-5</v>
      </c>
    </row>
    <row r="24432" spans="1:16">
      <c r="A24432" t="s">
        <v>12842</v>
      </c>
      <c r="B24432">
        <v>2674</v>
      </c>
      <c r="C24432">
        <v>1635</v>
      </c>
      <c r="D24432">
        <v>6</v>
      </c>
      <c r="E24432">
        <v>41</v>
      </c>
      <c r="F24432">
        <v>38</v>
      </c>
      <c r="G24432">
        <v>1</v>
      </c>
      <c r="H24432">
        <v>1</v>
      </c>
      <c r="I24432" t="s">
        <v>12842</v>
      </c>
      <c r="J24432">
        <v>496</v>
      </c>
      <c r="K24432">
        <v>575</v>
      </c>
      <c r="L24432">
        <v>1071</v>
      </c>
      <c r="M24432">
        <v>41</v>
      </c>
      <c r="N24432">
        <v>2674</v>
      </c>
      <c r="O24432">
        <v>0.384554752</v>
      </c>
      <c r="P24432">
        <f t="shared" si="381"/>
        <v>1.4375876577840113E-4</v>
      </c>
    </row>
    <row r="24433" spans="1:16">
      <c r="A24433" t="s">
        <v>27339</v>
      </c>
      <c r="B24433">
        <v>10674</v>
      </c>
      <c r="C24433">
        <v>1035</v>
      </c>
      <c r="D24433">
        <v>9</v>
      </c>
      <c r="E24433">
        <v>109</v>
      </c>
      <c r="F24433">
        <v>15</v>
      </c>
      <c r="G24433">
        <v>0.73333333300000003</v>
      </c>
      <c r="H24433">
        <v>0.688073394</v>
      </c>
      <c r="I24433" t="s">
        <v>27339</v>
      </c>
      <c r="J24433">
        <v>1633</v>
      </c>
      <c r="K24433">
        <v>1853</v>
      </c>
      <c r="L24433">
        <v>3486</v>
      </c>
      <c r="M24433">
        <v>109</v>
      </c>
      <c r="N24433">
        <v>10674</v>
      </c>
      <c r="O24433">
        <v>0.38453226099999999</v>
      </c>
      <c r="P24433">
        <f t="shared" si="381"/>
        <v>3.6021757141313356E-5</v>
      </c>
    </row>
    <row r="24434" spans="1:16">
      <c r="A24434" t="s">
        <v>25323</v>
      </c>
      <c r="B24434">
        <v>3997</v>
      </c>
      <c r="C24434">
        <v>282</v>
      </c>
      <c r="D24434">
        <v>2</v>
      </c>
      <c r="E24434">
        <v>61</v>
      </c>
      <c r="F24434">
        <v>10</v>
      </c>
      <c r="G24434">
        <v>0.2</v>
      </c>
      <c r="H24434">
        <v>3.2786885000000002E-2</v>
      </c>
      <c r="I24434" t="s">
        <v>25323</v>
      </c>
      <c r="J24434">
        <v>809</v>
      </c>
      <c r="K24434">
        <v>784</v>
      </c>
      <c r="L24434">
        <v>1593</v>
      </c>
      <c r="M24434">
        <v>61</v>
      </c>
      <c r="N24434">
        <v>3997</v>
      </c>
      <c r="O24434">
        <v>0.38451037999999998</v>
      </c>
      <c r="P24434">
        <f t="shared" si="381"/>
        <v>9.6175676698367853E-5</v>
      </c>
    </row>
    <row r="24435" spans="1:16">
      <c r="A24435" t="s">
        <v>15574</v>
      </c>
      <c r="B24435">
        <v>11431</v>
      </c>
      <c r="C24435">
        <v>372</v>
      </c>
      <c r="D24435">
        <v>5</v>
      </c>
      <c r="E24435">
        <v>117</v>
      </c>
      <c r="F24435">
        <v>12</v>
      </c>
      <c r="G24435">
        <v>0.33333333300000001</v>
      </c>
      <c r="H24435">
        <v>0.23931623899999999</v>
      </c>
      <c r="I24435" t="s">
        <v>15574</v>
      </c>
      <c r="J24435">
        <v>1652</v>
      </c>
      <c r="K24435">
        <v>2106</v>
      </c>
      <c r="L24435">
        <v>3758</v>
      </c>
      <c r="M24435">
        <v>117</v>
      </c>
      <c r="N24435">
        <v>11431</v>
      </c>
      <c r="O24435">
        <v>0.38444982799999999</v>
      </c>
      <c r="P24435">
        <f t="shared" si="381"/>
        <v>3.3629270917406509E-5</v>
      </c>
    </row>
    <row r="24436" spans="1:16">
      <c r="A24436" t="s">
        <v>2567</v>
      </c>
      <c r="B24436">
        <v>3408</v>
      </c>
      <c r="C24436">
        <v>1413</v>
      </c>
      <c r="D24436">
        <v>6</v>
      </c>
      <c r="E24436">
        <v>39</v>
      </c>
      <c r="F24436">
        <v>27</v>
      </c>
      <c r="G24436">
        <v>0.96296296299999995</v>
      </c>
      <c r="H24436">
        <v>0.92307692299999999</v>
      </c>
      <c r="I24436" t="s">
        <v>2567</v>
      </c>
      <c r="J24436">
        <v>556</v>
      </c>
      <c r="K24436">
        <v>622</v>
      </c>
      <c r="L24436">
        <v>1178</v>
      </c>
      <c r="M24436">
        <v>39</v>
      </c>
      <c r="N24436">
        <v>3408</v>
      </c>
      <c r="O24436">
        <v>0.38443814199999998</v>
      </c>
      <c r="P24436">
        <f t="shared" si="381"/>
        <v>1.1277151911910986E-4</v>
      </c>
    </row>
    <row r="24437" spans="1:16">
      <c r="A24437" t="s">
        <v>24910</v>
      </c>
      <c r="B24437">
        <v>8260</v>
      </c>
      <c r="C24437">
        <v>1815</v>
      </c>
      <c r="D24437">
        <v>16</v>
      </c>
      <c r="E24437">
        <v>88</v>
      </c>
      <c r="F24437">
        <v>44</v>
      </c>
      <c r="G24437">
        <v>0.88636363600000001</v>
      </c>
      <c r="H24437">
        <v>0.73863636399999999</v>
      </c>
      <c r="I24437" t="s">
        <v>24910</v>
      </c>
      <c r="J24437">
        <v>1259</v>
      </c>
      <c r="K24437">
        <v>1502</v>
      </c>
      <c r="L24437">
        <v>2761</v>
      </c>
      <c r="M24437">
        <v>88</v>
      </c>
      <c r="N24437">
        <v>8260</v>
      </c>
      <c r="O24437">
        <v>0.38443209499999997</v>
      </c>
      <c r="P24437">
        <f t="shared" si="381"/>
        <v>4.6535781256444941E-5</v>
      </c>
    </row>
    <row r="24438" spans="1:16">
      <c r="A24438" t="s">
        <v>19259</v>
      </c>
      <c r="B24438">
        <v>3467</v>
      </c>
      <c r="C24438">
        <v>2676</v>
      </c>
      <c r="D24438">
        <v>3</v>
      </c>
      <c r="E24438">
        <v>55</v>
      </c>
      <c r="F24438">
        <v>52</v>
      </c>
      <c r="G24438">
        <v>3.8461538000000003E-2</v>
      </c>
      <c r="H24438">
        <v>3.6363635999999998E-2</v>
      </c>
      <c r="I24438" t="s">
        <v>19259</v>
      </c>
      <c r="J24438">
        <v>717</v>
      </c>
      <c r="K24438">
        <v>692</v>
      </c>
      <c r="L24438">
        <v>1409</v>
      </c>
      <c r="M24438">
        <v>55</v>
      </c>
      <c r="N24438">
        <v>3467</v>
      </c>
      <c r="O24438">
        <v>0.38442937399999999</v>
      </c>
      <c r="P24438">
        <f t="shared" si="381"/>
        <v>1.1085044461105602E-4</v>
      </c>
    </row>
    <row r="24439" spans="1:16">
      <c r="A24439" t="s">
        <v>11291</v>
      </c>
      <c r="B24439">
        <v>12867</v>
      </c>
      <c r="C24439">
        <v>1782</v>
      </c>
      <c r="D24439">
        <v>10</v>
      </c>
      <c r="E24439">
        <v>122</v>
      </c>
      <c r="F24439">
        <v>33</v>
      </c>
      <c r="G24439">
        <v>0.63636363600000001</v>
      </c>
      <c r="H24439">
        <v>0.50819672100000002</v>
      </c>
      <c r="I24439" t="s">
        <v>11291</v>
      </c>
      <c r="J24439">
        <v>1828</v>
      </c>
      <c r="K24439">
        <v>2234</v>
      </c>
      <c r="L24439">
        <v>4062</v>
      </c>
      <c r="M24439">
        <v>122</v>
      </c>
      <c r="N24439">
        <v>12867</v>
      </c>
      <c r="O24439">
        <v>0.38442491400000001</v>
      </c>
      <c r="P24439">
        <f t="shared" si="381"/>
        <v>2.9874487970866008E-5</v>
      </c>
    </row>
    <row r="24440" spans="1:16">
      <c r="A24440" t="s">
        <v>11348</v>
      </c>
      <c r="B24440">
        <v>4961</v>
      </c>
      <c r="C24440">
        <v>2058</v>
      </c>
      <c r="D24440">
        <v>7</v>
      </c>
      <c r="E24440">
        <v>63</v>
      </c>
      <c r="F24440">
        <v>48</v>
      </c>
      <c r="G24440">
        <v>1</v>
      </c>
      <c r="H24440">
        <v>0.98412698399999998</v>
      </c>
      <c r="I24440" t="s">
        <v>11348</v>
      </c>
      <c r="J24440">
        <v>856</v>
      </c>
      <c r="K24440">
        <v>950</v>
      </c>
      <c r="L24440">
        <v>1806</v>
      </c>
      <c r="M24440">
        <v>63</v>
      </c>
      <c r="N24440">
        <v>4961</v>
      </c>
      <c r="O24440">
        <v>0.38441467400000001</v>
      </c>
      <c r="P24440">
        <f t="shared" si="381"/>
        <v>7.7471716674864735E-5</v>
      </c>
    </row>
    <row r="24441" spans="1:16">
      <c r="A24441" t="s">
        <v>21791</v>
      </c>
      <c r="B24441">
        <v>25465</v>
      </c>
      <c r="C24441">
        <v>6498</v>
      </c>
      <c r="D24441">
        <v>41</v>
      </c>
      <c r="E24441">
        <v>312</v>
      </c>
      <c r="F24441">
        <v>131</v>
      </c>
      <c r="G24441">
        <v>0.95419847300000005</v>
      </c>
      <c r="H24441">
        <v>0.81089743599999997</v>
      </c>
      <c r="I24441" t="s">
        <v>21791</v>
      </c>
      <c r="J24441">
        <v>4869</v>
      </c>
      <c r="K24441">
        <v>4245</v>
      </c>
      <c r="L24441">
        <v>9114</v>
      </c>
      <c r="M24441">
        <v>312</v>
      </c>
      <c r="N24441">
        <v>25465</v>
      </c>
      <c r="O24441">
        <v>0.38441281799999999</v>
      </c>
      <c r="P24441">
        <f t="shared" si="381"/>
        <v>1.5095139292575006E-5</v>
      </c>
    </row>
    <row r="24442" spans="1:16">
      <c r="A24442" t="s">
        <v>19122</v>
      </c>
      <c r="B24442">
        <v>1097</v>
      </c>
      <c r="C24442">
        <v>585</v>
      </c>
      <c r="D24442">
        <v>3</v>
      </c>
      <c r="E24442">
        <v>12</v>
      </c>
      <c r="F24442">
        <v>5</v>
      </c>
      <c r="G24442">
        <v>0.4</v>
      </c>
      <c r="H24442">
        <v>0.33333333300000001</v>
      </c>
      <c r="I24442" t="s">
        <v>19122</v>
      </c>
      <c r="J24442">
        <v>197</v>
      </c>
      <c r="K24442">
        <v>174</v>
      </c>
      <c r="L24442">
        <v>371</v>
      </c>
      <c r="M24442">
        <v>12</v>
      </c>
      <c r="N24442">
        <v>1097</v>
      </c>
      <c r="O24442">
        <v>0.38438680600000003</v>
      </c>
      <c r="P24442">
        <f t="shared" si="381"/>
        <v>3.5007876772273763E-4</v>
      </c>
    </row>
    <row r="24443" spans="1:16">
      <c r="A24443" t="s">
        <v>11968</v>
      </c>
      <c r="B24443">
        <v>9270</v>
      </c>
      <c r="C24443">
        <v>3495</v>
      </c>
      <c r="D24443">
        <v>18</v>
      </c>
      <c r="E24443">
        <v>120</v>
      </c>
      <c r="F24443">
        <v>72</v>
      </c>
      <c r="G24443">
        <v>0.94444444400000005</v>
      </c>
      <c r="H24443">
        <v>0.96666666700000003</v>
      </c>
      <c r="I24443" t="s">
        <v>11968</v>
      </c>
      <c r="J24443">
        <v>1674</v>
      </c>
      <c r="K24443">
        <v>1729</v>
      </c>
      <c r="L24443">
        <v>3403</v>
      </c>
      <c r="M24443">
        <v>120</v>
      </c>
      <c r="N24443">
        <v>9270</v>
      </c>
      <c r="O24443">
        <v>0.384376993</v>
      </c>
      <c r="P24443">
        <f t="shared" si="381"/>
        <v>4.1460143327715486E-5</v>
      </c>
    </row>
    <row r="24444" spans="1:16">
      <c r="A24444" t="s">
        <v>1822</v>
      </c>
      <c r="B24444">
        <v>12195</v>
      </c>
      <c r="C24444">
        <v>909</v>
      </c>
      <c r="D24444">
        <v>8</v>
      </c>
      <c r="E24444">
        <v>117</v>
      </c>
      <c r="F24444">
        <v>20</v>
      </c>
      <c r="G24444">
        <v>0.75</v>
      </c>
      <c r="H24444">
        <v>0.863247863</v>
      </c>
      <c r="I24444" t="s">
        <v>1822</v>
      </c>
      <c r="J24444">
        <v>2067</v>
      </c>
      <c r="K24444">
        <v>1796</v>
      </c>
      <c r="L24444">
        <v>3863</v>
      </c>
      <c r="M24444">
        <v>117</v>
      </c>
      <c r="N24444">
        <v>12195</v>
      </c>
      <c r="O24444">
        <v>0.38437618400000001</v>
      </c>
      <c r="P24444">
        <f t="shared" si="381"/>
        <v>3.1516577719880657E-5</v>
      </c>
    </row>
    <row r="24445" spans="1:16">
      <c r="A24445" t="s">
        <v>17816</v>
      </c>
      <c r="B24445">
        <v>13695</v>
      </c>
      <c r="C24445">
        <v>1569</v>
      </c>
      <c r="D24445">
        <v>14</v>
      </c>
      <c r="E24445">
        <v>146</v>
      </c>
      <c r="F24445">
        <v>42</v>
      </c>
      <c r="G24445">
        <v>0.73809523799999999</v>
      </c>
      <c r="H24445">
        <v>0.64383561600000005</v>
      </c>
      <c r="I24445" t="s">
        <v>17816</v>
      </c>
      <c r="J24445">
        <v>2379</v>
      </c>
      <c r="K24445">
        <v>2187</v>
      </c>
      <c r="L24445">
        <v>4566</v>
      </c>
      <c r="M24445">
        <v>146</v>
      </c>
      <c r="N24445">
        <v>13695</v>
      </c>
      <c r="O24445">
        <v>0.38432919900000001</v>
      </c>
      <c r="P24445">
        <f t="shared" si="381"/>
        <v>2.8061419142846656E-5</v>
      </c>
    </row>
    <row r="24446" spans="1:16">
      <c r="A24446" t="s">
        <v>4217</v>
      </c>
      <c r="B24446">
        <v>13146</v>
      </c>
      <c r="C24446">
        <v>2226</v>
      </c>
      <c r="D24446">
        <v>12</v>
      </c>
      <c r="E24446">
        <v>171</v>
      </c>
      <c r="F24446">
        <v>81</v>
      </c>
      <c r="G24446">
        <v>0.69135802499999999</v>
      </c>
      <c r="H24446">
        <v>0.71929824600000003</v>
      </c>
      <c r="I24446" t="s">
        <v>4217</v>
      </c>
      <c r="J24446">
        <v>2313</v>
      </c>
      <c r="K24446">
        <v>2529</v>
      </c>
      <c r="L24446">
        <v>4842</v>
      </c>
      <c r="M24446">
        <v>171</v>
      </c>
      <c r="N24446">
        <v>13146</v>
      </c>
      <c r="O24446">
        <v>0.38432471499999998</v>
      </c>
      <c r="P24446">
        <f t="shared" si="381"/>
        <v>2.9232882993077961E-5</v>
      </c>
    </row>
    <row r="24447" spans="1:16">
      <c r="A24447" t="s">
        <v>21152</v>
      </c>
      <c r="B24447">
        <v>6912</v>
      </c>
      <c r="C24447">
        <v>1632</v>
      </c>
      <c r="D24447">
        <v>12</v>
      </c>
      <c r="E24447">
        <v>94</v>
      </c>
      <c r="F24447">
        <v>48</v>
      </c>
      <c r="G24447">
        <v>1</v>
      </c>
      <c r="H24447">
        <v>0.96808510599999997</v>
      </c>
      <c r="I24447" t="s">
        <v>21152</v>
      </c>
      <c r="J24447">
        <v>1320</v>
      </c>
      <c r="K24447">
        <v>1281</v>
      </c>
      <c r="L24447">
        <v>2601</v>
      </c>
      <c r="M24447">
        <v>94</v>
      </c>
      <c r="N24447">
        <v>6912</v>
      </c>
      <c r="O24447">
        <v>0.38430086200000002</v>
      </c>
      <c r="P24447">
        <f t="shared" si="381"/>
        <v>5.5591039197596575E-5</v>
      </c>
    </row>
    <row r="24448" spans="1:16">
      <c r="A24448" t="s">
        <v>9617</v>
      </c>
      <c r="B24448">
        <v>2916</v>
      </c>
      <c r="C24448">
        <v>1101</v>
      </c>
      <c r="D24448">
        <v>8</v>
      </c>
      <c r="E24448">
        <v>30</v>
      </c>
      <c r="F24448">
        <v>23</v>
      </c>
      <c r="G24448">
        <v>0.52173913000000005</v>
      </c>
      <c r="H24448">
        <v>0.6</v>
      </c>
      <c r="I24448" t="s">
        <v>9617</v>
      </c>
      <c r="J24448">
        <v>421</v>
      </c>
      <c r="K24448">
        <v>541</v>
      </c>
      <c r="L24448">
        <v>962</v>
      </c>
      <c r="M24448">
        <v>30</v>
      </c>
      <c r="N24448">
        <v>2916</v>
      </c>
      <c r="O24448">
        <v>0.38421859000000003</v>
      </c>
      <c r="P24448">
        <f t="shared" si="381"/>
        <v>1.3171701915604516E-4</v>
      </c>
    </row>
    <row r="24449" spans="1:16">
      <c r="A24449" t="s">
        <v>18922</v>
      </c>
      <c r="B24449">
        <v>3801</v>
      </c>
      <c r="C24449">
        <v>1818</v>
      </c>
      <c r="D24449">
        <v>2</v>
      </c>
      <c r="E24449">
        <v>58</v>
      </c>
      <c r="F24449">
        <v>31</v>
      </c>
      <c r="G24449">
        <v>0.83870967699999999</v>
      </c>
      <c r="H24449">
        <v>0.46551724100000003</v>
      </c>
      <c r="I24449" t="s">
        <v>18922</v>
      </c>
      <c r="J24449">
        <v>733</v>
      </c>
      <c r="K24449">
        <v>783</v>
      </c>
      <c r="L24449">
        <v>1516</v>
      </c>
      <c r="M24449">
        <v>58</v>
      </c>
      <c r="N24449">
        <v>3801</v>
      </c>
      <c r="O24449">
        <v>0.38421507399999999</v>
      </c>
      <c r="P24449">
        <f t="shared" si="381"/>
        <v>1.0105603557172452E-4</v>
      </c>
    </row>
    <row r="24450" spans="1:16">
      <c r="A24450" t="s">
        <v>21307</v>
      </c>
      <c r="B24450">
        <v>3484</v>
      </c>
      <c r="C24450">
        <v>1197</v>
      </c>
      <c r="D24450">
        <v>5</v>
      </c>
      <c r="E24450">
        <v>45</v>
      </c>
      <c r="F24450">
        <v>19</v>
      </c>
      <c r="G24450">
        <v>0.89473684200000003</v>
      </c>
      <c r="H24450">
        <v>0.75555555600000002</v>
      </c>
      <c r="I24450" t="s">
        <v>21307</v>
      </c>
      <c r="J24450">
        <v>651</v>
      </c>
      <c r="K24450">
        <v>627</v>
      </c>
      <c r="L24450">
        <v>1278</v>
      </c>
      <c r="M24450">
        <v>45</v>
      </c>
      <c r="N24450">
        <v>3484</v>
      </c>
      <c r="O24450">
        <v>0.384208353</v>
      </c>
      <c r="P24450">
        <f t="shared" si="381"/>
        <v>1.1024629021233435E-4</v>
      </c>
    </row>
    <row r="24451" spans="1:16">
      <c r="A24451" t="s">
        <v>26834</v>
      </c>
      <c r="B24451">
        <v>5546</v>
      </c>
      <c r="C24451">
        <v>1755</v>
      </c>
      <c r="D24451">
        <v>12</v>
      </c>
      <c r="E24451">
        <v>65</v>
      </c>
      <c r="F24451">
        <v>27</v>
      </c>
      <c r="G24451">
        <v>0.70370370400000004</v>
      </c>
      <c r="H24451">
        <v>0.830769231</v>
      </c>
      <c r="I24451" t="s">
        <v>26834</v>
      </c>
      <c r="J24451">
        <v>1080</v>
      </c>
      <c r="K24451">
        <v>869</v>
      </c>
      <c r="L24451">
        <v>1949</v>
      </c>
      <c r="M24451">
        <v>65</v>
      </c>
      <c r="N24451">
        <v>5546</v>
      </c>
      <c r="O24451">
        <v>0.38417403100000003</v>
      </c>
      <c r="P24451">
        <f t="shared" ref="P24451:P24514" si="382">M24451/(K24451*J24451)</f>
        <v>6.9257980650385716E-5</v>
      </c>
    </row>
    <row r="24452" spans="1:16">
      <c r="A24452" t="s">
        <v>5228</v>
      </c>
      <c r="B24452">
        <v>2465</v>
      </c>
      <c r="C24452">
        <v>1104</v>
      </c>
      <c r="D24452">
        <v>4</v>
      </c>
      <c r="E24452">
        <v>30</v>
      </c>
      <c r="F24452">
        <v>21</v>
      </c>
      <c r="G24452">
        <v>0.47619047599999997</v>
      </c>
      <c r="H24452">
        <v>0.46666666699999998</v>
      </c>
      <c r="I24452" t="s">
        <v>5228</v>
      </c>
      <c r="J24452">
        <v>429</v>
      </c>
      <c r="K24452">
        <v>449</v>
      </c>
      <c r="L24452">
        <v>878</v>
      </c>
      <c r="M24452">
        <v>30</v>
      </c>
      <c r="N24452">
        <v>2465</v>
      </c>
      <c r="O24452">
        <v>0.38407033600000001</v>
      </c>
      <c r="P24452">
        <f t="shared" si="382"/>
        <v>1.5574625819614685E-4</v>
      </c>
    </row>
    <row r="24453" spans="1:16">
      <c r="A24453" t="s">
        <v>21814</v>
      </c>
      <c r="B24453">
        <v>4320</v>
      </c>
      <c r="C24453">
        <v>1296</v>
      </c>
      <c r="D24453">
        <v>9</v>
      </c>
      <c r="E24453">
        <v>51</v>
      </c>
      <c r="F24453">
        <v>24</v>
      </c>
      <c r="G24453">
        <v>0.91666666699999999</v>
      </c>
      <c r="H24453">
        <v>0.70588235300000002</v>
      </c>
      <c r="I24453" t="s">
        <v>21814</v>
      </c>
      <c r="J24453">
        <v>762</v>
      </c>
      <c r="K24453">
        <v>753</v>
      </c>
      <c r="L24453">
        <v>1515</v>
      </c>
      <c r="M24453">
        <v>51</v>
      </c>
      <c r="N24453">
        <v>4320</v>
      </c>
      <c r="O24453">
        <v>0.38406481100000001</v>
      </c>
      <c r="P24453">
        <f t="shared" si="382"/>
        <v>8.8883311896769882E-5</v>
      </c>
    </row>
    <row r="24454" spans="1:16">
      <c r="A24454" t="s">
        <v>14450</v>
      </c>
      <c r="B24454">
        <v>14335</v>
      </c>
      <c r="C24454">
        <v>312</v>
      </c>
      <c r="D24454">
        <v>3</v>
      </c>
      <c r="E24454">
        <v>140</v>
      </c>
      <c r="F24454">
        <v>5</v>
      </c>
      <c r="G24454">
        <v>1</v>
      </c>
      <c r="H24454">
        <v>0.55000000000000004</v>
      </c>
      <c r="I24454" t="s">
        <v>14450</v>
      </c>
      <c r="J24454">
        <v>2246</v>
      </c>
      <c r="K24454">
        <v>2327</v>
      </c>
      <c r="L24454">
        <v>4573</v>
      </c>
      <c r="M24454">
        <v>140</v>
      </c>
      <c r="N24454">
        <v>14335</v>
      </c>
      <c r="O24454">
        <v>0.38401650900000001</v>
      </c>
      <c r="P24454">
        <f t="shared" si="382"/>
        <v>2.678686571093681E-5</v>
      </c>
    </row>
    <row r="24455" spans="1:16">
      <c r="A24455" t="s">
        <v>1392</v>
      </c>
      <c r="B24455">
        <v>6497</v>
      </c>
      <c r="C24455">
        <v>1035</v>
      </c>
      <c r="D24455">
        <v>4</v>
      </c>
      <c r="E24455">
        <v>74</v>
      </c>
      <c r="F24455">
        <v>27</v>
      </c>
      <c r="G24455">
        <v>0.37037037</v>
      </c>
      <c r="H24455">
        <v>0.29729729700000002</v>
      </c>
      <c r="I24455" t="s">
        <v>1392</v>
      </c>
      <c r="J24455">
        <v>1047</v>
      </c>
      <c r="K24455">
        <v>1196</v>
      </c>
      <c r="L24455">
        <v>2243</v>
      </c>
      <c r="M24455">
        <v>74</v>
      </c>
      <c r="N24455">
        <v>6497</v>
      </c>
      <c r="O24455">
        <v>0.384002079</v>
      </c>
      <c r="P24455">
        <f t="shared" si="382"/>
        <v>5.9095424736386493E-5</v>
      </c>
    </row>
    <row r="24456" spans="1:16">
      <c r="A24456" t="s">
        <v>18961</v>
      </c>
      <c r="B24456">
        <v>24225</v>
      </c>
      <c r="C24456">
        <v>2238</v>
      </c>
      <c r="D24456">
        <v>16</v>
      </c>
      <c r="E24456">
        <v>238</v>
      </c>
      <c r="F24456">
        <v>34</v>
      </c>
      <c r="G24456">
        <v>0.97058823500000002</v>
      </c>
      <c r="H24456">
        <v>0.67226890800000005</v>
      </c>
      <c r="I24456" t="s">
        <v>18961</v>
      </c>
      <c r="J24456">
        <v>3863</v>
      </c>
      <c r="K24456">
        <v>3887</v>
      </c>
      <c r="L24456">
        <v>7750</v>
      </c>
      <c r="M24456">
        <v>238</v>
      </c>
      <c r="N24456">
        <v>24225</v>
      </c>
      <c r="O24456">
        <v>0.38398956400000001</v>
      </c>
      <c r="P24456">
        <f t="shared" si="382"/>
        <v>1.5850308092028488E-5</v>
      </c>
    </row>
    <row r="24457" spans="1:16">
      <c r="A24457" t="s">
        <v>26936</v>
      </c>
      <c r="B24457">
        <v>4383</v>
      </c>
      <c r="C24457">
        <v>1290</v>
      </c>
      <c r="D24457">
        <v>8</v>
      </c>
      <c r="E24457">
        <v>48</v>
      </c>
      <c r="F24457">
        <v>17</v>
      </c>
      <c r="G24457">
        <v>0.88235294099999995</v>
      </c>
      <c r="H24457">
        <v>0.6875</v>
      </c>
      <c r="I24457" t="s">
        <v>26936</v>
      </c>
      <c r="J24457">
        <v>773</v>
      </c>
      <c r="K24457">
        <v>709</v>
      </c>
      <c r="L24457">
        <v>1482</v>
      </c>
      <c r="M24457">
        <v>48</v>
      </c>
      <c r="N24457">
        <v>4383</v>
      </c>
      <c r="O24457">
        <v>0.38396008300000001</v>
      </c>
      <c r="P24457">
        <f t="shared" si="382"/>
        <v>8.7582131055711357E-5</v>
      </c>
    </row>
    <row r="24458" spans="1:16">
      <c r="A24458" t="s">
        <v>4017</v>
      </c>
      <c r="B24458">
        <v>6975</v>
      </c>
      <c r="C24458">
        <v>675</v>
      </c>
      <c r="D24458">
        <v>8</v>
      </c>
      <c r="E24458">
        <v>77</v>
      </c>
      <c r="F24458">
        <v>18</v>
      </c>
      <c r="G24458">
        <v>0.88888888899999996</v>
      </c>
      <c r="H24458">
        <v>0.50649350599999998</v>
      </c>
      <c r="I24458" t="s">
        <v>4017</v>
      </c>
      <c r="J24458">
        <v>1077</v>
      </c>
      <c r="K24458">
        <v>1299</v>
      </c>
      <c r="L24458">
        <v>2376</v>
      </c>
      <c r="M24458">
        <v>77</v>
      </c>
      <c r="N24458">
        <v>6975</v>
      </c>
      <c r="O24458">
        <v>0.38394794900000001</v>
      </c>
      <c r="P24458">
        <f t="shared" si="382"/>
        <v>5.5038408946815028E-5</v>
      </c>
    </row>
    <row r="24459" spans="1:16">
      <c r="A24459" t="s">
        <v>13544</v>
      </c>
      <c r="B24459">
        <v>41384</v>
      </c>
      <c r="C24459">
        <v>4617</v>
      </c>
      <c r="D24459">
        <v>32</v>
      </c>
      <c r="E24459">
        <v>465</v>
      </c>
      <c r="F24459">
        <v>104</v>
      </c>
      <c r="G24459">
        <v>0.88461538500000003</v>
      </c>
      <c r="H24459">
        <v>0.49892473100000001</v>
      </c>
      <c r="I24459" t="s">
        <v>13544</v>
      </c>
      <c r="J24459">
        <v>7711</v>
      </c>
      <c r="K24459">
        <v>6500</v>
      </c>
      <c r="L24459">
        <v>14211</v>
      </c>
      <c r="M24459">
        <v>465</v>
      </c>
      <c r="N24459">
        <v>41384</v>
      </c>
      <c r="O24459">
        <v>0.38394750799999999</v>
      </c>
      <c r="P24459">
        <f t="shared" si="382"/>
        <v>9.2774557824486492E-6</v>
      </c>
    </row>
    <row r="24460" spans="1:16">
      <c r="A24460" t="s">
        <v>25497</v>
      </c>
      <c r="B24460">
        <v>15072</v>
      </c>
      <c r="C24460">
        <v>5175</v>
      </c>
      <c r="D24460">
        <v>20</v>
      </c>
      <c r="E24460">
        <v>190</v>
      </c>
      <c r="F24460">
        <v>88</v>
      </c>
      <c r="G24460">
        <v>0.92045454500000001</v>
      </c>
      <c r="H24460">
        <v>0.80526315800000003</v>
      </c>
      <c r="I24460" t="s">
        <v>25497</v>
      </c>
      <c r="J24460">
        <v>2494</v>
      </c>
      <c r="K24460">
        <v>2991</v>
      </c>
      <c r="L24460">
        <v>5485</v>
      </c>
      <c r="M24460">
        <v>190</v>
      </c>
      <c r="N24460">
        <v>15072</v>
      </c>
      <c r="O24460">
        <v>0.38391973699999998</v>
      </c>
      <c r="P24460">
        <f t="shared" si="382"/>
        <v>2.547069167942212E-5</v>
      </c>
    </row>
    <row r="24461" spans="1:16">
      <c r="A24461" t="s">
        <v>4047</v>
      </c>
      <c r="B24461">
        <v>6277</v>
      </c>
      <c r="C24461">
        <v>1596</v>
      </c>
      <c r="D24461">
        <v>15</v>
      </c>
      <c r="E24461">
        <v>72</v>
      </c>
      <c r="F24461">
        <v>22</v>
      </c>
      <c r="G24461">
        <v>0.81818181800000001</v>
      </c>
      <c r="H24461">
        <v>0.63888888899999996</v>
      </c>
      <c r="I24461" t="s">
        <v>4047</v>
      </c>
      <c r="J24461">
        <v>1199</v>
      </c>
      <c r="K24461">
        <v>982</v>
      </c>
      <c r="L24461">
        <v>2181</v>
      </c>
      <c r="M24461">
        <v>72</v>
      </c>
      <c r="N24461">
        <v>6277</v>
      </c>
      <c r="O24461">
        <v>0.38390445099999998</v>
      </c>
      <c r="P24461">
        <f t="shared" si="382"/>
        <v>6.1150755296759525E-5</v>
      </c>
    </row>
    <row r="24462" spans="1:16">
      <c r="A24462" t="s">
        <v>14789</v>
      </c>
      <c r="B24462">
        <v>3826</v>
      </c>
      <c r="C24462">
        <v>456</v>
      </c>
      <c r="D24462">
        <v>4</v>
      </c>
      <c r="E24462">
        <v>48</v>
      </c>
      <c r="F24462">
        <v>15</v>
      </c>
      <c r="G24462">
        <v>0.86666666699999995</v>
      </c>
      <c r="H24462">
        <v>0.625</v>
      </c>
      <c r="I24462" t="s">
        <v>14789</v>
      </c>
      <c r="J24462">
        <v>645</v>
      </c>
      <c r="K24462">
        <v>742</v>
      </c>
      <c r="L24462">
        <v>1387</v>
      </c>
      <c r="M24462">
        <v>48</v>
      </c>
      <c r="N24462">
        <v>3826</v>
      </c>
      <c r="O24462">
        <v>0.38382751900000001</v>
      </c>
      <c r="P24462">
        <f t="shared" si="382"/>
        <v>1.0029461543283395E-4</v>
      </c>
    </row>
    <row r="24463" spans="1:16">
      <c r="A24463" t="s">
        <v>16979</v>
      </c>
      <c r="B24463">
        <v>7508</v>
      </c>
      <c r="C24463">
        <v>1533</v>
      </c>
      <c r="D24463">
        <v>13</v>
      </c>
      <c r="E24463">
        <v>88</v>
      </c>
      <c r="F24463">
        <v>22</v>
      </c>
      <c r="G24463">
        <v>0.95454545499999999</v>
      </c>
      <c r="H24463">
        <v>0.875</v>
      </c>
      <c r="I24463" t="s">
        <v>16979</v>
      </c>
      <c r="J24463">
        <v>1558</v>
      </c>
      <c r="K24463">
        <v>1105</v>
      </c>
      <c r="L24463">
        <v>2663</v>
      </c>
      <c r="M24463">
        <v>88</v>
      </c>
      <c r="N24463">
        <v>7508</v>
      </c>
      <c r="O24463">
        <v>0.38382658600000003</v>
      </c>
      <c r="P24463">
        <f t="shared" si="382"/>
        <v>5.1115538542858638E-5</v>
      </c>
    </row>
    <row r="24464" spans="1:16">
      <c r="A24464" t="s">
        <v>2132</v>
      </c>
      <c r="B24464">
        <v>4504</v>
      </c>
      <c r="C24464">
        <v>1227</v>
      </c>
      <c r="D24464">
        <v>9</v>
      </c>
      <c r="E24464">
        <v>46</v>
      </c>
      <c r="F24464">
        <v>20</v>
      </c>
      <c r="G24464">
        <v>0.85</v>
      </c>
      <c r="H24464">
        <v>0.84782608699999995</v>
      </c>
      <c r="I24464" t="s">
        <v>2132</v>
      </c>
      <c r="J24464">
        <v>719</v>
      </c>
      <c r="K24464">
        <v>751</v>
      </c>
      <c r="L24464">
        <v>1470</v>
      </c>
      <c r="M24464">
        <v>46</v>
      </c>
      <c r="N24464">
        <v>4504</v>
      </c>
      <c r="O24464">
        <v>0.38378130999999999</v>
      </c>
      <c r="P24464">
        <f t="shared" si="382"/>
        <v>8.5190075726569495E-5</v>
      </c>
    </row>
    <row r="24465" spans="1:16">
      <c r="A24465" t="s">
        <v>25839</v>
      </c>
      <c r="B24465">
        <v>1974</v>
      </c>
      <c r="C24465">
        <v>708</v>
      </c>
      <c r="D24465">
        <v>3</v>
      </c>
      <c r="E24465">
        <v>29</v>
      </c>
      <c r="F24465">
        <v>19</v>
      </c>
      <c r="G24465">
        <v>1</v>
      </c>
      <c r="H24465">
        <v>0.96551724100000003</v>
      </c>
      <c r="I24465" t="s">
        <v>25839</v>
      </c>
      <c r="J24465">
        <v>364</v>
      </c>
      <c r="K24465">
        <v>410</v>
      </c>
      <c r="L24465">
        <v>774</v>
      </c>
      <c r="M24465">
        <v>29</v>
      </c>
      <c r="N24465">
        <v>1974</v>
      </c>
      <c r="O24465">
        <v>0.383777906</v>
      </c>
      <c r="P24465">
        <f t="shared" si="382"/>
        <v>1.9431787724470651E-4</v>
      </c>
    </row>
    <row r="24466" spans="1:16">
      <c r="A24466" t="s">
        <v>4965</v>
      </c>
      <c r="B24466">
        <v>12988</v>
      </c>
      <c r="C24466">
        <v>1257</v>
      </c>
      <c r="D24466">
        <v>10</v>
      </c>
      <c r="E24466">
        <v>138</v>
      </c>
      <c r="F24466">
        <v>32</v>
      </c>
      <c r="G24466">
        <v>0.96875</v>
      </c>
      <c r="H24466">
        <v>0.862318841</v>
      </c>
      <c r="I24466" t="s">
        <v>4965</v>
      </c>
      <c r="J24466">
        <v>2064</v>
      </c>
      <c r="K24466">
        <v>2263</v>
      </c>
      <c r="L24466">
        <v>4327</v>
      </c>
      <c r="M24466">
        <v>138</v>
      </c>
      <c r="N24466">
        <v>12988</v>
      </c>
      <c r="O24466">
        <v>0.38376075399999998</v>
      </c>
      <c r="P24466">
        <f t="shared" si="382"/>
        <v>2.9545057497251026E-5</v>
      </c>
    </row>
    <row r="24467" spans="1:16">
      <c r="A24467" t="s">
        <v>4498</v>
      </c>
      <c r="B24467">
        <v>2096</v>
      </c>
      <c r="C24467">
        <v>504</v>
      </c>
      <c r="D24467">
        <v>4</v>
      </c>
      <c r="E24467">
        <v>23</v>
      </c>
      <c r="F24467">
        <v>8</v>
      </c>
      <c r="G24467">
        <v>0</v>
      </c>
      <c r="H24467">
        <v>4.3478260999999997E-2</v>
      </c>
      <c r="I24467" t="s">
        <v>4498</v>
      </c>
      <c r="J24467">
        <v>399</v>
      </c>
      <c r="K24467">
        <v>315</v>
      </c>
      <c r="L24467">
        <v>714</v>
      </c>
      <c r="M24467">
        <v>23</v>
      </c>
      <c r="N24467">
        <v>2096</v>
      </c>
      <c r="O24467">
        <v>0.38374516400000003</v>
      </c>
      <c r="P24467">
        <f t="shared" si="382"/>
        <v>1.8299717547837847E-4</v>
      </c>
    </row>
    <row r="24468" spans="1:16">
      <c r="A24468" t="s">
        <v>6573</v>
      </c>
      <c r="B24468">
        <v>2097</v>
      </c>
      <c r="C24468">
        <v>825</v>
      </c>
      <c r="D24468">
        <v>5</v>
      </c>
      <c r="E24468">
        <v>21</v>
      </c>
      <c r="F24468">
        <v>16</v>
      </c>
      <c r="G24468">
        <v>0.3125</v>
      </c>
      <c r="H24468">
        <v>0.38095238100000001</v>
      </c>
      <c r="I24468" t="s">
        <v>6573</v>
      </c>
      <c r="J24468">
        <v>299</v>
      </c>
      <c r="K24468">
        <v>384</v>
      </c>
      <c r="L24468">
        <v>683</v>
      </c>
      <c r="M24468">
        <v>21</v>
      </c>
      <c r="N24468">
        <v>2097</v>
      </c>
      <c r="O24468">
        <v>0.38372709399999999</v>
      </c>
      <c r="P24468">
        <f t="shared" si="382"/>
        <v>1.8290133779264213E-4</v>
      </c>
    </row>
    <row r="24469" spans="1:16">
      <c r="A24469" t="s">
        <v>20050</v>
      </c>
      <c r="B24469">
        <v>8473</v>
      </c>
      <c r="C24469">
        <v>1188</v>
      </c>
      <c r="D24469">
        <v>10</v>
      </c>
      <c r="E24469">
        <v>95</v>
      </c>
      <c r="F24469">
        <v>21</v>
      </c>
      <c r="G24469">
        <v>0.47619047599999997</v>
      </c>
      <c r="H24469">
        <v>0.38947368399999999</v>
      </c>
      <c r="I24469" t="s">
        <v>20050</v>
      </c>
      <c r="J24469">
        <v>1410</v>
      </c>
      <c r="K24469">
        <v>1488</v>
      </c>
      <c r="L24469">
        <v>2898</v>
      </c>
      <c r="M24469">
        <v>95</v>
      </c>
      <c r="N24469">
        <v>8473</v>
      </c>
      <c r="O24469">
        <v>0.38369843399999998</v>
      </c>
      <c r="P24469">
        <f t="shared" si="382"/>
        <v>4.5279493632273313E-5</v>
      </c>
    </row>
    <row r="24470" spans="1:16">
      <c r="A24470" t="s">
        <v>7843</v>
      </c>
      <c r="B24470">
        <v>1381</v>
      </c>
      <c r="C24470">
        <v>1098</v>
      </c>
      <c r="D24470">
        <v>2</v>
      </c>
      <c r="E24470">
        <v>21</v>
      </c>
      <c r="F24470">
        <v>21</v>
      </c>
      <c r="G24470">
        <v>0.95238095199999995</v>
      </c>
      <c r="H24470">
        <v>0.95238095199999995</v>
      </c>
      <c r="I24470" t="s">
        <v>7843</v>
      </c>
      <c r="J24470">
        <v>310</v>
      </c>
      <c r="K24470">
        <v>244</v>
      </c>
      <c r="L24470">
        <v>554</v>
      </c>
      <c r="M24470">
        <v>21</v>
      </c>
      <c r="N24470">
        <v>1381</v>
      </c>
      <c r="O24470">
        <v>0.38368608199999998</v>
      </c>
      <c r="P24470">
        <f t="shared" si="382"/>
        <v>2.7763088313061872E-4</v>
      </c>
    </row>
    <row r="24471" spans="1:16">
      <c r="A24471" t="s">
        <v>27541</v>
      </c>
      <c r="B24471">
        <v>33584</v>
      </c>
      <c r="C24471">
        <v>2484</v>
      </c>
      <c r="D24471">
        <v>12</v>
      </c>
      <c r="E24471">
        <v>298</v>
      </c>
      <c r="F24471">
        <v>71</v>
      </c>
      <c r="G24471">
        <v>1</v>
      </c>
      <c r="H24471">
        <v>0.83557046999999995</v>
      </c>
      <c r="I24471" t="s">
        <v>27541</v>
      </c>
      <c r="J24471">
        <v>5084</v>
      </c>
      <c r="K24471">
        <v>5131</v>
      </c>
      <c r="L24471">
        <v>10215</v>
      </c>
      <c r="M24471">
        <v>298</v>
      </c>
      <c r="N24471">
        <v>33584</v>
      </c>
      <c r="O24471">
        <v>0.38366665900000002</v>
      </c>
      <c r="P24471">
        <f t="shared" si="382"/>
        <v>1.1423750452541523E-5</v>
      </c>
    </row>
    <row r="24472" spans="1:16">
      <c r="A24472" t="s">
        <v>19121</v>
      </c>
      <c r="B24472">
        <v>4363</v>
      </c>
      <c r="C24472">
        <v>1818</v>
      </c>
      <c r="D24472">
        <v>9</v>
      </c>
      <c r="E24472">
        <v>62</v>
      </c>
      <c r="F24472">
        <v>33</v>
      </c>
      <c r="G24472">
        <v>0.96969696999999999</v>
      </c>
      <c r="H24472">
        <v>0.95161290300000001</v>
      </c>
      <c r="I24472" t="s">
        <v>19121</v>
      </c>
      <c r="J24472">
        <v>859</v>
      </c>
      <c r="K24472">
        <v>821</v>
      </c>
      <c r="L24472">
        <v>1680</v>
      </c>
      <c r="M24472">
        <v>62</v>
      </c>
      <c r="N24472">
        <v>4363</v>
      </c>
      <c r="O24472">
        <v>0.38365435599999997</v>
      </c>
      <c r="P24472">
        <f t="shared" si="382"/>
        <v>8.7913459125204364E-5</v>
      </c>
    </row>
    <row r="24473" spans="1:16">
      <c r="A24473" t="s">
        <v>20066</v>
      </c>
      <c r="B24473">
        <v>6907</v>
      </c>
      <c r="C24473">
        <v>396</v>
      </c>
      <c r="D24473">
        <v>4</v>
      </c>
      <c r="E24473">
        <v>66</v>
      </c>
      <c r="F24473">
        <v>10</v>
      </c>
      <c r="G24473">
        <v>0.7</v>
      </c>
      <c r="H24473">
        <v>0.84848484800000001</v>
      </c>
      <c r="I24473" t="s">
        <v>20066</v>
      </c>
      <c r="J24473">
        <v>1038</v>
      </c>
      <c r="K24473">
        <v>1145</v>
      </c>
      <c r="L24473">
        <v>2183</v>
      </c>
      <c r="M24473">
        <v>66</v>
      </c>
      <c r="N24473">
        <v>6907</v>
      </c>
      <c r="O24473">
        <v>0.38361310300000001</v>
      </c>
      <c r="P24473">
        <f t="shared" si="382"/>
        <v>5.5531716182446932E-5</v>
      </c>
    </row>
    <row r="24474" spans="1:16">
      <c r="A24474" t="s">
        <v>13294</v>
      </c>
      <c r="B24474">
        <v>5132</v>
      </c>
      <c r="C24474">
        <v>1113</v>
      </c>
      <c r="D24474">
        <v>9</v>
      </c>
      <c r="E24474">
        <v>54</v>
      </c>
      <c r="F24474">
        <v>9</v>
      </c>
      <c r="G24474">
        <v>0.222222222</v>
      </c>
      <c r="H24474">
        <v>0.53703703700000005</v>
      </c>
      <c r="I24474" t="s">
        <v>13294</v>
      </c>
      <c r="J24474">
        <v>941</v>
      </c>
      <c r="K24474">
        <v>768</v>
      </c>
      <c r="L24474">
        <v>1709</v>
      </c>
      <c r="M24474">
        <v>54</v>
      </c>
      <c r="N24474">
        <v>5132</v>
      </c>
      <c r="O24474">
        <v>0.38354312000000002</v>
      </c>
      <c r="P24474">
        <f t="shared" si="382"/>
        <v>7.4721041445270994E-5</v>
      </c>
    </row>
    <row r="24475" spans="1:16">
      <c r="A24475" t="s">
        <v>26248</v>
      </c>
      <c r="B24475">
        <v>13695</v>
      </c>
      <c r="C24475">
        <v>1032</v>
      </c>
      <c r="D24475">
        <v>7</v>
      </c>
      <c r="E24475">
        <v>143</v>
      </c>
      <c r="F24475">
        <v>27</v>
      </c>
      <c r="G24475">
        <v>1</v>
      </c>
      <c r="H24475">
        <v>0.72727272700000001</v>
      </c>
      <c r="I24475" t="s">
        <v>26248</v>
      </c>
      <c r="J24475">
        <v>2447</v>
      </c>
      <c r="K24475">
        <v>2087</v>
      </c>
      <c r="L24475">
        <v>4534</v>
      </c>
      <c r="M24475">
        <v>143</v>
      </c>
      <c r="N24475">
        <v>13695</v>
      </c>
      <c r="O24475">
        <v>0.38350706499999998</v>
      </c>
      <c r="P24475">
        <f t="shared" si="382"/>
        <v>2.8001391845407252E-5</v>
      </c>
    </row>
    <row r="24476" spans="1:16">
      <c r="A24476" t="s">
        <v>27395</v>
      </c>
      <c r="B24476">
        <v>5318</v>
      </c>
      <c r="C24476">
        <v>666</v>
      </c>
      <c r="D24476">
        <v>7</v>
      </c>
      <c r="E24476">
        <v>55</v>
      </c>
      <c r="F24476">
        <v>16</v>
      </c>
      <c r="G24476">
        <v>0.6875</v>
      </c>
      <c r="H24476">
        <v>0.87272727299999997</v>
      </c>
      <c r="I24476" t="s">
        <v>27395</v>
      </c>
      <c r="J24476">
        <v>803</v>
      </c>
      <c r="K24476">
        <v>950</v>
      </c>
      <c r="L24476">
        <v>1753</v>
      </c>
      <c r="M24476">
        <v>55</v>
      </c>
      <c r="N24476">
        <v>5318</v>
      </c>
      <c r="O24476">
        <v>0.38348955899999998</v>
      </c>
      <c r="P24476">
        <f t="shared" si="382"/>
        <v>7.2098053352559485E-5</v>
      </c>
    </row>
    <row r="24477" spans="1:16">
      <c r="A24477" t="s">
        <v>9489</v>
      </c>
      <c r="B24477">
        <v>19403</v>
      </c>
      <c r="C24477">
        <v>2481</v>
      </c>
      <c r="D24477">
        <v>15</v>
      </c>
      <c r="E24477">
        <v>206</v>
      </c>
      <c r="F24477">
        <v>76</v>
      </c>
      <c r="G24477">
        <v>0.96052631600000005</v>
      </c>
      <c r="H24477">
        <v>0.742718447</v>
      </c>
      <c r="I24477" t="s">
        <v>9489</v>
      </c>
      <c r="J24477">
        <v>3057</v>
      </c>
      <c r="K24477">
        <v>3410</v>
      </c>
      <c r="L24477">
        <v>6467</v>
      </c>
      <c r="M24477">
        <v>206</v>
      </c>
      <c r="N24477">
        <v>19403</v>
      </c>
      <c r="O24477">
        <v>0.38344993599999999</v>
      </c>
      <c r="P24477">
        <f t="shared" si="382"/>
        <v>1.976138605978107E-5</v>
      </c>
    </row>
    <row r="24478" spans="1:16">
      <c r="A24478" t="s">
        <v>17418</v>
      </c>
      <c r="B24478">
        <v>3737</v>
      </c>
      <c r="C24478">
        <v>1125</v>
      </c>
      <c r="D24478">
        <v>6</v>
      </c>
      <c r="E24478">
        <v>41</v>
      </c>
      <c r="F24478">
        <v>24</v>
      </c>
      <c r="G24478">
        <v>0.95833333300000001</v>
      </c>
      <c r="H24478">
        <v>0.80487804900000004</v>
      </c>
      <c r="I24478" t="s">
        <v>17418</v>
      </c>
      <c r="J24478">
        <v>664</v>
      </c>
      <c r="K24478">
        <v>602</v>
      </c>
      <c r="L24478">
        <v>1266</v>
      </c>
      <c r="M24478">
        <v>41</v>
      </c>
      <c r="N24478">
        <v>3737</v>
      </c>
      <c r="O24478">
        <v>0.38340574300000002</v>
      </c>
      <c r="P24478">
        <f t="shared" si="382"/>
        <v>1.0256974742825121E-4</v>
      </c>
    </row>
    <row r="24479" spans="1:16">
      <c r="A24479" t="s">
        <v>24634</v>
      </c>
      <c r="B24479">
        <v>7302</v>
      </c>
      <c r="C24479">
        <v>2025</v>
      </c>
      <c r="D24479">
        <v>8</v>
      </c>
      <c r="E24479">
        <v>87</v>
      </c>
      <c r="F24479">
        <v>35</v>
      </c>
      <c r="G24479">
        <v>0.54285714299999999</v>
      </c>
      <c r="H24479">
        <v>0.64367816099999997</v>
      </c>
      <c r="I24479" t="s">
        <v>24634</v>
      </c>
      <c r="J24479">
        <v>1364</v>
      </c>
      <c r="K24479">
        <v>1215</v>
      </c>
      <c r="L24479">
        <v>2579</v>
      </c>
      <c r="M24479">
        <v>87</v>
      </c>
      <c r="N24479">
        <v>7302</v>
      </c>
      <c r="O24479">
        <v>0.38338040600000001</v>
      </c>
      <c r="P24479">
        <f t="shared" si="382"/>
        <v>5.2496289055428837E-5</v>
      </c>
    </row>
    <row r="24480" spans="1:16">
      <c r="A24480" t="s">
        <v>18877</v>
      </c>
      <c r="B24480">
        <v>43633</v>
      </c>
      <c r="C24480">
        <v>5775</v>
      </c>
      <c r="D24480">
        <v>45</v>
      </c>
      <c r="E24480">
        <v>498</v>
      </c>
      <c r="F24480">
        <v>147</v>
      </c>
      <c r="G24480">
        <v>0.94557823100000005</v>
      </c>
      <c r="H24480">
        <v>0.77710843399999996</v>
      </c>
      <c r="I24480" t="s">
        <v>18877</v>
      </c>
      <c r="J24480">
        <v>7880</v>
      </c>
      <c r="K24480">
        <v>7193</v>
      </c>
      <c r="L24480">
        <v>15073</v>
      </c>
      <c r="M24480">
        <v>498</v>
      </c>
      <c r="N24480">
        <v>43633</v>
      </c>
      <c r="O24480">
        <v>0.38336997099999998</v>
      </c>
      <c r="P24480">
        <f t="shared" si="382"/>
        <v>8.7860377510283897E-6</v>
      </c>
    </row>
    <row r="24481" spans="1:16">
      <c r="A24481" t="s">
        <v>21818</v>
      </c>
      <c r="B24481">
        <v>9366</v>
      </c>
      <c r="C24481">
        <v>1368</v>
      </c>
      <c r="D24481">
        <v>10</v>
      </c>
      <c r="E24481">
        <v>102</v>
      </c>
      <c r="F24481">
        <v>31</v>
      </c>
      <c r="G24481">
        <v>0.74193548399999998</v>
      </c>
      <c r="H24481">
        <v>0.72549019599999998</v>
      </c>
      <c r="I24481" t="s">
        <v>21818</v>
      </c>
      <c r="J24481">
        <v>1676</v>
      </c>
      <c r="K24481">
        <v>1487</v>
      </c>
      <c r="L24481">
        <v>3163</v>
      </c>
      <c r="M24481">
        <v>102</v>
      </c>
      <c r="N24481">
        <v>9366</v>
      </c>
      <c r="O24481">
        <v>0.383367872</v>
      </c>
      <c r="P24481">
        <f t="shared" si="382"/>
        <v>4.0927497339712676E-5</v>
      </c>
    </row>
    <row r="24482" spans="1:16">
      <c r="A24482" t="s">
        <v>6790</v>
      </c>
      <c r="B24482">
        <v>24264</v>
      </c>
      <c r="C24482">
        <v>2004</v>
      </c>
      <c r="D24482">
        <v>9</v>
      </c>
      <c r="E24482">
        <v>272</v>
      </c>
      <c r="F24482">
        <v>58</v>
      </c>
      <c r="G24482">
        <v>0.72413793100000001</v>
      </c>
      <c r="H24482">
        <v>0.44117647100000001</v>
      </c>
      <c r="I24482" t="s">
        <v>6790</v>
      </c>
      <c r="J24482">
        <v>3771</v>
      </c>
      <c r="K24482">
        <v>4566</v>
      </c>
      <c r="L24482">
        <v>8337</v>
      </c>
      <c r="M24482">
        <v>272</v>
      </c>
      <c r="N24482">
        <v>24264</v>
      </c>
      <c r="O24482">
        <v>0.38331583499999999</v>
      </c>
      <c r="P24482">
        <f t="shared" si="382"/>
        <v>1.5797067158327152E-5</v>
      </c>
    </row>
    <row r="24483" spans="1:16">
      <c r="A24483" t="s">
        <v>4677</v>
      </c>
      <c r="B24483">
        <v>26949</v>
      </c>
      <c r="C24483">
        <v>1896</v>
      </c>
      <c r="D24483">
        <v>15</v>
      </c>
      <c r="E24483">
        <v>264</v>
      </c>
      <c r="F24483">
        <v>38</v>
      </c>
      <c r="G24483">
        <v>0.76315789499999998</v>
      </c>
      <c r="H24483">
        <v>0.82954545499999999</v>
      </c>
      <c r="I24483" t="s">
        <v>4677</v>
      </c>
      <c r="J24483">
        <v>4524</v>
      </c>
      <c r="K24483">
        <v>4103</v>
      </c>
      <c r="L24483">
        <v>8627</v>
      </c>
      <c r="M24483">
        <v>264</v>
      </c>
      <c r="N24483">
        <v>26949</v>
      </c>
      <c r="O24483">
        <v>0.38329979199999997</v>
      </c>
      <c r="P24483">
        <f t="shared" si="382"/>
        <v>1.4222626776939432E-5</v>
      </c>
    </row>
    <row r="24484" spans="1:16">
      <c r="A24484" t="s">
        <v>605</v>
      </c>
      <c r="B24484">
        <v>5907</v>
      </c>
      <c r="C24484">
        <v>1557</v>
      </c>
      <c r="D24484">
        <v>16</v>
      </c>
      <c r="E24484">
        <v>70</v>
      </c>
      <c r="F24484">
        <v>37</v>
      </c>
      <c r="G24484">
        <v>0.675675676</v>
      </c>
      <c r="H24484">
        <v>0.571428571</v>
      </c>
      <c r="I24484" t="s">
        <v>605</v>
      </c>
      <c r="J24484">
        <v>1101</v>
      </c>
      <c r="K24484">
        <v>980</v>
      </c>
      <c r="L24484">
        <v>2081</v>
      </c>
      <c r="M24484">
        <v>70</v>
      </c>
      <c r="N24484">
        <v>5907</v>
      </c>
      <c r="O24484">
        <v>0.38328793100000003</v>
      </c>
      <c r="P24484">
        <f t="shared" si="382"/>
        <v>6.4876086674451802E-5</v>
      </c>
    </row>
    <row r="24485" spans="1:16">
      <c r="A24485" t="s">
        <v>19212</v>
      </c>
      <c r="B24485">
        <v>22788</v>
      </c>
      <c r="C24485">
        <v>1977</v>
      </c>
      <c r="D24485">
        <v>20</v>
      </c>
      <c r="E24485">
        <v>275</v>
      </c>
      <c r="F24485">
        <v>42</v>
      </c>
      <c r="G24485">
        <v>0.78571428600000004</v>
      </c>
      <c r="H24485">
        <v>0.58545454500000005</v>
      </c>
      <c r="I24485" t="s">
        <v>19212</v>
      </c>
      <c r="J24485">
        <v>4235</v>
      </c>
      <c r="K24485">
        <v>3861</v>
      </c>
      <c r="L24485">
        <v>8096</v>
      </c>
      <c r="M24485">
        <v>275</v>
      </c>
      <c r="N24485">
        <v>22788</v>
      </c>
      <c r="O24485">
        <v>0.38326992900000001</v>
      </c>
      <c r="P24485">
        <f t="shared" si="382"/>
        <v>1.6818198636380453E-5</v>
      </c>
    </row>
    <row r="24486" spans="1:16">
      <c r="A24486" t="s">
        <v>13267</v>
      </c>
      <c r="B24486">
        <v>23786</v>
      </c>
      <c r="C24486">
        <v>7260</v>
      </c>
      <c r="D24486">
        <v>47</v>
      </c>
      <c r="E24486">
        <v>300</v>
      </c>
      <c r="F24486">
        <v>206</v>
      </c>
      <c r="G24486">
        <v>0.99514563099999997</v>
      </c>
      <c r="H24486">
        <v>0.84333333300000002</v>
      </c>
      <c r="I24486" t="s">
        <v>13267</v>
      </c>
      <c r="J24486">
        <v>3910</v>
      </c>
      <c r="K24486">
        <v>4762</v>
      </c>
      <c r="L24486">
        <v>8672</v>
      </c>
      <c r="M24486">
        <v>300</v>
      </c>
      <c r="N24486">
        <v>23786</v>
      </c>
      <c r="O24486">
        <v>0.38326113299999998</v>
      </c>
      <c r="P24486">
        <f t="shared" si="382"/>
        <v>1.6112209725114961E-5</v>
      </c>
    </row>
    <row r="24487" spans="1:16">
      <c r="A24487" t="s">
        <v>6450</v>
      </c>
      <c r="B24487">
        <v>39994</v>
      </c>
      <c r="C24487">
        <v>5853</v>
      </c>
      <c r="D24487">
        <v>55</v>
      </c>
      <c r="E24487">
        <v>406</v>
      </c>
      <c r="F24487">
        <v>119</v>
      </c>
      <c r="G24487">
        <v>0.91596638699999999</v>
      </c>
      <c r="H24487">
        <v>0.75123152699999995</v>
      </c>
      <c r="I24487" t="s">
        <v>6450</v>
      </c>
      <c r="J24487">
        <v>6715</v>
      </c>
      <c r="K24487">
        <v>6312</v>
      </c>
      <c r="L24487">
        <v>13027</v>
      </c>
      <c r="M24487">
        <v>406</v>
      </c>
      <c r="N24487">
        <v>39994</v>
      </c>
      <c r="O24487">
        <v>0.38310580100000002</v>
      </c>
      <c r="P24487">
        <f t="shared" si="382"/>
        <v>9.5788423662288711E-6</v>
      </c>
    </row>
    <row r="24488" spans="1:16">
      <c r="A24488" t="s">
        <v>5740</v>
      </c>
      <c r="B24488">
        <v>261</v>
      </c>
      <c r="C24488">
        <v>261</v>
      </c>
      <c r="D24488">
        <v>1</v>
      </c>
      <c r="E24488">
        <v>4</v>
      </c>
      <c r="F24488">
        <v>4</v>
      </c>
      <c r="G24488">
        <v>0</v>
      </c>
      <c r="H24488">
        <v>0</v>
      </c>
      <c r="I24488" t="s">
        <v>5740</v>
      </c>
      <c r="J24488">
        <v>72</v>
      </c>
      <c r="K24488">
        <v>38</v>
      </c>
      <c r="L24488">
        <v>110</v>
      </c>
      <c r="M24488">
        <v>4</v>
      </c>
      <c r="N24488">
        <v>261</v>
      </c>
      <c r="O24488">
        <v>0.38304655900000001</v>
      </c>
      <c r="P24488">
        <f t="shared" si="382"/>
        <v>1.4619883040935672E-3</v>
      </c>
    </row>
    <row r="24489" spans="1:16">
      <c r="A24489" t="s">
        <v>3520</v>
      </c>
      <c r="B24489">
        <v>3625</v>
      </c>
      <c r="C24489">
        <v>954</v>
      </c>
      <c r="D24489">
        <v>4</v>
      </c>
      <c r="E24489">
        <v>41</v>
      </c>
      <c r="F24489">
        <v>18</v>
      </c>
      <c r="G24489">
        <v>0.83333333300000001</v>
      </c>
      <c r="H24489">
        <v>0.87804877999999997</v>
      </c>
      <c r="I24489" t="s">
        <v>3520</v>
      </c>
      <c r="J24489">
        <v>624</v>
      </c>
      <c r="K24489">
        <v>622</v>
      </c>
      <c r="L24489">
        <v>1246</v>
      </c>
      <c r="M24489">
        <v>41</v>
      </c>
      <c r="N24489">
        <v>3625</v>
      </c>
      <c r="O24489">
        <v>0.38303346100000002</v>
      </c>
      <c r="P24489">
        <f t="shared" si="382"/>
        <v>1.0563525434908071E-4</v>
      </c>
    </row>
    <row r="24490" spans="1:16">
      <c r="A24490" t="s">
        <v>23973</v>
      </c>
      <c r="B24490">
        <v>4166</v>
      </c>
      <c r="C24490">
        <v>1395</v>
      </c>
      <c r="D24490">
        <v>12</v>
      </c>
      <c r="E24490">
        <v>48</v>
      </c>
      <c r="F24490">
        <v>29</v>
      </c>
      <c r="G24490">
        <v>0</v>
      </c>
      <c r="H24490">
        <v>0</v>
      </c>
      <c r="I24490" t="s">
        <v>23973</v>
      </c>
      <c r="J24490">
        <v>652</v>
      </c>
      <c r="K24490">
        <v>801</v>
      </c>
      <c r="L24490">
        <v>1453</v>
      </c>
      <c r="M24490">
        <v>48</v>
      </c>
      <c r="N24490">
        <v>4166</v>
      </c>
      <c r="O24490">
        <v>0.38298754499999998</v>
      </c>
      <c r="P24490">
        <f t="shared" si="382"/>
        <v>9.1909652811286504E-5</v>
      </c>
    </row>
    <row r="24491" spans="1:16">
      <c r="A24491" t="s">
        <v>26610</v>
      </c>
      <c r="B24491">
        <v>18190</v>
      </c>
      <c r="C24491">
        <v>2106</v>
      </c>
      <c r="D24491">
        <v>16</v>
      </c>
      <c r="E24491">
        <v>175</v>
      </c>
      <c r="F24491">
        <v>31</v>
      </c>
      <c r="G24491">
        <v>1</v>
      </c>
      <c r="H24491">
        <v>0.60571428599999999</v>
      </c>
      <c r="I24491" t="s">
        <v>26610</v>
      </c>
      <c r="J24491">
        <v>2813</v>
      </c>
      <c r="K24491">
        <v>2955</v>
      </c>
      <c r="L24491">
        <v>5768</v>
      </c>
      <c r="M24491">
        <v>175</v>
      </c>
      <c r="N24491">
        <v>18190</v>
      </c>
      <c r="O24491">
        <v>0.38297233800000002</v>
      </c>
      <c r="P24491">
        <f t="shared" si="382"/>
        <v>2.1052846856178377E-5</v>
      </c>
    </row>
    <row r="24492" spans="1:16">
      <c r="A24492" t="s">
        <v>3309</v>
      </c>
      <c r="B24492">
        <v>9178</v>
      </c>
      <c r="C24492">
        <v>3180</v>
      </c>
      <c r="D24492">
        <v>27</v>
      </c>
      <c r="E24492">
        <v>111</v>
      </c>
      <c r="F24492">
        <v>77</v>
      </c>
      <c r="G24492">
        <v>0.98701298699999995</v>
      </c>
      <c r="H24492">
        <v>0.94594594600000004</v>
      </c>
      <c r="I24492" t="s">
        <v>3309</v>
      </c>
      <c r="J24492">
        <v>1775</v>
      </c>
      <c r="K24492">
        <v>1499</v>
      </c>
      <c r="L24492">
        <v>3274</v>
      </c>
      <c r="M24492">
        <v>111</v>
      </c>
      <c r="N24492">
        <v>9178</v>
      </c>
      <c r="O24492">
        <v>0.382929093</v>
      </c>
      <c r="P24492">
        <f t="shared" si="382"/>
        <v>4.1717952813612833E-5</v>
      </c>
    </row>
    <row r="24493" spans="1:16">
      <c r="A24493" t="s">
        <v>7864</v>
      </c>
      <c r="B24493">
        <v>2830</v>
      </c>
      <c r="C24493">
        <v>633</v>
      </c>
      <c r="D24493">
        <v>6</v>
      </c>
      <c r="E24493">
        <v>34</v>
      </c>
      <c r="F24493">
        <v>14</v>
      </c>
      <c r="G24493">
        <v>0</v>
      </c>
      <c r="H24493">
        <v>0</v>
      </c>
      <c r="I24493" t="s">
        <v>7864</v>
      </c>
      <c r="J24493">
        <v>536</v>
      </c>
      <c r="K24493">
        <v>469</v>
      </c>
      <c r="L24493">
        <v>1005</v>
      </c>
      <c r="M24493">
        <v>34</v>
      </c>
      <c r="N24493">
        <v>2830</v>
      </c>
      <c r="O24493">
        <v>0.382896334</v>
      </c>
      <c r="P24493">
        <f t="shared" si="382"/>
        <v>1.3525124908506507E-4</v>
      </c>
    </row>
    <row r="24494" spans="1:16">
      <c r="A24494" t="s">
        <v>27657</v>
      </c>
      <c r="B24494">
        <v>2031</v>
      </c>
      <c r="C24494">
        <v>225</v>
      </c>
      <c r="D24494">
        <v>2</v>
      </c>
      <c r="E24494">
        <v>20</v>
      </c>
      <c r="F24494">
        <v>14</v>
      </c>
      <c r="G24494">
        <v>0</v>
      </c>
      <c r="H24494">
        <v>0.15</v>
      </c>
      <c r="I24494" t="s">
        <v>27657</v>
      </c>
      <c r="J24494">
        <v>366</v>
      </c>
      <c r="K24494">
        <v>290</v>
      </c>
      <c r="L24494">
        <v>656</v>
      </c>
      <c r="M24494">
        <v>20</v>
      </c>
      <c r="N24494">
        <v>2031</v>
      </c>
      <c r="O24494">
        <v>0.38289061499999999</v>
      </c>
      <c r="P24494">
        <f t="shared" si="382"/>
        <v>1.884303749764462E-4</v>
      </c>
    </row>
    <row r="24495" spans="1:16">
      <c r="A24495" t="s">
        <v>23760</v>
      </c>
      <c r="B24495">
        <v>5560</v>
      </c>
      <c r="C24495">
        <v>375</v>
      </c>
      <c r="D24495">
        <v>4</v>
      </c>
      <c r="E24495">
        <v>56</v>
      </c>
      <c r="F24495">
        <v>6</v>
      </c>
      <c r="G24495">
        <v>0</v>
      </c>
      <c r="H24495">
        <v>0.16071428600000001</v>
      </c>
      <c r="I24495" t="s">
        <v>23760</v>
      </c>
      <c r="J24495">
        <v>918</v>
      </c>
      <c r="K24495">
        <v>886</v>
      </c>
      <c r="L24495">
        <v>1804</v>
      </c>
      <c r="M24495">
        <v>56</v>
      </c>
      <c r="N24495">
        <v>5560</v>
      </c>
      <c r="O24495">
        <v>0.382881633</v>
      </c>
      <c r="P24495">
        <f t="shared" si="382"/>
        <v>6.8851217437062613E-5</v>
      </c>
    </row>
    <row r="24496" spans="1:16">
      <c r="A24496" t="s">
        <v>15003</v>
      </c>
      <c r="B24496">
        <v>2651</v>
      </c>
      <c r="C24496">
        <v>603</v>
      </c>
      <c r="D24496">
        <v>3</v>
      </c>
      <c r="E24496">
        <v>28</v>
      </c>
      <c r="F24496">
        <v>12</v>
      </c>
      <c r="G24496">
        <v>0.58333333300000001</v>
      </c>
      <c r="H24496">
        <v>0.821428571</v>
      </c>
      <c r="I24496" t="s">
        <v>15003</v>
      </c>
      <c r="J24496">
        <v>464</v>
      </c>
      <c r="K24496">
        <v>418</v>
      </c>
      <c r="L24496">
        <v>882</v>
      </c>
      <c r="M24496">
        <v>28</v>
      </c>
      <c r="N24496">
        <v>2651</v>
      </c>
      <c r="O24496">
        <v>0.38285766900000001</v>
      </c>
      <c r="P24496">
        <f t="shared" si="382"/>
        <v>1.4436561623494472E-4</v>
      </c>
    </row>
    <row r="24497" spans="1:16">
      <c r="A24497" t="s">
        <v>15400</v>
      </c>
      <c r="B24497">
        <v>3571</v>
      </c>
      <c r="C24497">
        <v>2115</v>
      </c>
      <c r="D24497">
        <v>4</v>
      </c>
      <c r="E24497">
        <v>54</v>
      </c>
      <c r="F24497">
        <v>46</v>
      </c>
      <c r="G24497">
        <v>0.95652173900000004</v>
      </c>
      <c r="H24497">
        <v>0.87037036999999995</v>
      </c>
      <c r="I24497" t="s">
        <v>15400</v>
      </c>
      <c r="J24497">
        <v>780</v>
      </c>
      <c r="K24497">
        <v>646</v>
      </c>
      <c r="L24497">
        <v>1426</v>
      </c>
      <c r="M24497">
        <v>54</v>
      </c>
      <c r="N24497">
        <v>3571</v>
      </c>
      <c r="O24497">
        <v>0.38280545999999999</v>
      </c>
      <c r="P24497">
        <f t="shared" si="382"/>
        <v>1.0716837342224339E-4</v>
      </c>
    </row>
    <row r="24498" spans="1:16">
      <c r="A24498" t="s">
        <v>21267</v>
      </c>
      <c r="B24498">
        <v>12205</v>
      </c>
      <c r="C24498">
        <v>453</v>
      </c>
      <c r="D24498">
        <v>4</v>
      </c>
      <c r="E24498">
        <v>124</v>
      </c>
      <c r="F24498">
        <v>9</v>
      </c>
      <c r="G24498">
        <v>0.222222222</v>
      </c>
      <c r="H24498">
        <v>0.62096774200000004</v>
      </c>
      <c r="I24498" t="s">
        <v>21267</v>
      </c>
      <c r="J24498">
        <v>1926</v>
      </c>
      <c r="K24498">
        <v>2053</v>
      </c>
      <c r="L24498">
        <v>3979</v>
      </c>
      <c r="M24498">
        <v>124</v>
      </c>
      <c r="N24498">
        <v>12205</v>
      </c>
      <c r="O24498">
        <v>0.38278051400000002</v>
      </c>
      <c r="P24498">
        <f t="shared" si="382"/>
        <v>3.1360028810761954E-5</v>
      </c>
    </row>
    <row r="24499" spans="1:16">
      <c r="A24499" t="s">
        <v>26887</v>
      </c>
      <c r="B24499">
        <v>30365</v>
      </c>
      <c r="C24499">
        <v>3483</v>
      </c>
      <c r="D24499">
        <v>20</v>
      </c>
      <c r="E24499">
        <v>332</v>
      </c>
      <c r="F24499">
        <v>67</v>
      </c>
      <c r="G24499">
        <v>0.76119402999999997</v>
      </c>
      <c r="H24499">
        <v>0.57530120500000004</v>
      </c>
      <c r="I24499" t="s">
        <v>26887</v>
      </c>
      <c r="J24499">
        <v>5384</v>
      </c>
      <c r="K24499">
        <v>4892</v>
      </c>
      <c r="L24499">
        <v>10276</v>
      </c>
      <c r="M24499">
        <v>332</v>
      </c>
      <c r="N24499">
        <v>30365</v>
      </c>
      <c r="O24499">
        <v>0.38276672099999998</v>
      </c>
      <c r="P24499">
        <f t="shared" si="382"/>
        <v>1.2605108379633061E-5</v>
      </c>
    </row>
    <row r="24500" spans="1:16">
      <c r="A24500" t="s">
        <v>15036</v>
      </c>
      <c r="B24500">
        <v>1084</v>
      </c>
      <c r="C24500">
        <v>513</v>
      </c>
      <c r="D24500">
        <v>4</v>
      </c>
      <c r="E24500">
        <v>14</v>
      </c>
      <c r="F24500">
        <v>12</v>
      </c>
      <c r="G24500">
        <v>1</v>
      </c>
      <c r="H24500">
        <v>1</v>
      </c>
      <c r="I24500" t="s">
        <v>15036</v>
      </c>
      <c r="J24500">
        <v>210</v>
      </c>
      <c r="K24500">
        <v>189</v>
      </c>
      <c r="L24500">
        <v>399</v>
      </c>
      <c r="M24500">
        <v>14</v>
      </c>
      <c r="N24500">
        <v>1084</v>
      </c>
      <c r="O24500">
        <v>0.382716375</v>
      </c>
      <c r="P24500">
        <f t="shared" si="382"/>
        <v>3.5273368606701942E-4</v>
      </c>
    </row>
    <row r="24501" spans="1:16">
      <c r="A24501" t="s">
        <v>12479</v>
      </c>
      <c r="B24501">
        <v>7054</v>
      </c>
      <c r="C24501">
        <v>1635</v>
      </c>
      <c r="D24501">
        <v>7</v>
      </c>
      <c r="E24501">
        <v>83</v>
      </c>
      <c r="F24501">
        <v>18</v>
      </c>
      <c r="G24501">
        <v>0.55555555599999995</v>
      </c>
      <c r="H24501">
        <v>0.686746988</v>
      </c>
      <c r="I24501" t="s">
        <v>12479</v>
      </c>
      <c r="J24501">
        <v>1148</v>
      </c>
      <c r="K24501">
        <v>1333</v>
      </c>
      <c r="L24501">
        <v>2481</v>
      </c>
      <c r="M24501">
        <v>83</v>
      </c>
      <c r="N24501">
        <v>7054</v>
      </c>
      <c r="O24501">
        <v>0.38265120200000002</v>
      </c>
      <c r="P24501">
        <f t="shared" si="382"/>
        <v>5.4238298250520816E-5</v>
      </c>
    </row>
    <row r="24502" spans="1:16">
      <c r="A24502" t="s">
        <v>13782</v>
      </c>
      <c r="B24502">
        <v>285</v>
      </c>
      <c r="C24502">
        <v>285</v>
      </c>
      <c r="D24502">
        <v>1</v>
      </c>
      <c r="E24502">
        <v>4</v>
      </c>
      <c r="F24502">
        <v>4</v>
      </c>
      <c r="G24502">
        <v>0</v>
      </c>
      <c r="H24502">
        <v>0</v>
      </c>
      <c r="I24502" t="s">
        <v>13782</v>
      </c>
      <c r="J24502">
        <v>65</v>
      </c>
      <c r="K24502">
        <v>46</v>
      </c>
      <c r="L24502">
        <v>111</v>
      </c>
      <c r="M24502">
        <v>4</v>
      </c>
      <c r="N24502">
        <v>285</v>
      </c>
      <c r="O24502">
        <v>0.38261340599999999</v>
      </c>
      <c r="P24502">
        <f t="shared" si="382"/>
        <v>1.3377926421404682E-3</v>
      </c>
    </row>
    <row r="24503" spans="1:16">
      <c r="A24503" t="s">
        <v>15224</v>
      </c>
      <c r="B24503">
        <v>9086</v>
      </c>
      <c r="C24503">
        <v>291</v>
      </c>
      <c r="D24503">
        <v>3</v>
      </c>
      <c r="E24503">
        <v>96</v>
      </c>
      <c r="F24503">
        <v>2</v>
      </c>
      <c r="G24503">
        <v>0</v>
      </c>
      <c r="H24503">
        <v>0.58333333300000001</v>
      </c>
      <c r="I24503" t="s">
        <v>15224</v>
      </c>
      <c r="J24503">
        <v>1615</v>
      </c>
      <c r="K24503">
        <v>1412</v>
      </c>
      <c r="L24503">
        <v>3027</v>
      </c>
      <c r="M24503">
        <v>96</v>
      </c>
      <c r="N24503">
        <v>9086</v>
      </c>
      <c r="O24503">
        <v>0.38254677300000001</v>
      </c>
      <c r="P24503">
        <f t="shared" si="382"/>
        <v>4.2098246783430831E-5</v>
      </c>
    </row>
    <row r="24504" spans="1:16">
      <c r="A24504" t="s">
        <v>14042</v>
      </c>
      <c r="B24504">
        <v>7319</v>
      </c>
      <c r="C24504">
        <v>1368</v>
      </c>
      <c r="D24504">
        <v>11</v>
      </c>
      <c r="E24504">
        <v>85</v>
      </c>
      <c r="F24504">
        <v>52</v>
      </c>
      <c r="G24504">
        <v>0.98076923100000002</v>
      </c>
      <c r="H24504">
        <v>0.98823529399999999</v>
      </c>
      <c r="I24504" t="s">
        <v>14042</v>
      </c>
      <c r="J24504">
        <v>1331</v>
      </c>
      <c r="K24504">
        <v>1222</v>
      </c>
      <c r="L24504">
        <v>2553</v>
      </c>
      <c r="M24504">
        <v>85</v>
      </c>
      <c r="N24504">
        <v>7319</v>
      </c>
      <c r="O24504">
        <v>0.38254343499999999</v>
      </c>
      <c r="P24504">
        <f t="shared" si="382"/>
        <v>5.2260031159275048E-5</v>
      </c>
    </row>
    <row r="24505" spans="1:16">
      <c r="A24505" t="s">
        <v>24200</v>
      </c>
      <c r="B24505">
        <v>20130</v>
      </c>
      <c r="C24505">
        <v>1758</v>
      </c>
      <c r="D24505">
        <v>10</v>
      </c>
      <c r="E24505">
        <v>155</v>
      </c>
      <c r="F24505">
        <v>34</v>
      </c>
      <c r="G24505">
        <v>0.88235294099999995</v>
      </c>
      <c r="H24505">
        <v>0.63225806500000004</v>
      </c>
      <c r="I24505" t="s">
        <v>24200</v>
      </c>
      <c r="J24505">
        <v>3038</v>
      </c>
      <c r="K24505">
        <v>2685</v>
      </c>
      <c r="L24505">
        <v>5723</v>
      </c>
      <c r="M24505">
        <v>155</v>
      </c>
      <c r="N24505">
        <v>20130</v>
      </c>
      <c r="O24505">
        <v>0.38252954900000002</v>
      </c>
      <c r="P24505">
        <f t="shared" si="382"/>
        <v>1.9002014213506632E-5</v>
      </c>
    </row>
    <row r="24506" spans="1:16">
      <c r="A24506" t="s">
        <v>2949</v>
      </c>
      <c r="B24506">
        <v>1347</v>
      </c>
      <c r="C24506">
        <v>549</v>
      </c>
      <c r="D24506">
        <v>4</v>
      </c>
      <c r="E24506">
        <v>18</v>
      </c>
      <c r="F24506">
        <v>14</v>
      </c>
      <c r="G24506">
        <v>0.85714285700000004</v>
      </c>
      <c r="H24506">
        <v>0.77777777800000003</v>
      </c>
      <c r="I24506" t="s">
        <v>2949</v>
      </c>
      <c r="J24506">
        <v>244</v>
      </c>
      <c r="K24506">
        <v>260</v>
      </c>
      <c r="L24506">
        <v>504</v>
      </c>
      <c r="M24506">
        <v>18</v>
      </c>
      <c r="N24506">
        <v>1347</v>
      </c>
      <c r="O24506">
        <v>0.38247183800000001</v>
      </c>
      <c r="P24506">
        <f t="shared" si="382"/>
        <v>2.8373266078184111E-4</v>
      </c>
    </row>
    <row r="24507" spans="1:16">
      <c r="A24507" t="s">
        <v>15591</v>
      </c>
      <c r="B24507">
        <v>10223</v>
      </c>
      <c r="C24507">
        <v>1773</v>
      </c>
      <c r="D24507">
        <v>5</v>
      </c>
      <c r="E24507">
        <v>118</v>
      </c>
      <c r="F24507">
        <v>42</v>
      </c>
      <c r="G24507">
        <v>0.95238095199999995</v>
      </c>
      <c r="H24507">
        <v>0.70338983099999997</v>
      </c>
      <c r="I24507" t="s">
        <v>15591</v>
      </c>
      <c r="J24507">
        <v>1890</v>
      </c>
      <c r="K24507">
        <v>1669</v>
      </c>
      <c r="L24507">
        <v>3559</v>
      </c>
      <c r="M24507">
        <v>118</v>
      </c>
      <c r="N24507">
        <v>10223</v>
      </c>
      <c r="O24507">
        <v>0.38245884699999999</v>
      </c>
      <c r="P24507">
        <f t="shared" si="382"/>
        <v>3.7407946335447833E-5</v>
      </c>
    </row>
    <row r="24508" spans="1:16">
      <c r="A24508" t="s">
        <v>1296</v>
      </c>
      <c r="B24508">
        <v>5187</v>
      </c>
      <c r="C24508">
        <v>4959</v>
      </c>
      <c r="D24508">
        <v>2</v>
      </c>
      <c r="E24508">
        <v>93</v>
      </c>
      <c r="F24508">
        <v>92</v>
      </c>
      <c r="G24508">
        <v>1</v>
      </c>
      <c r="H24508">
        <v>1</v>
      </c>
      <c r="I24508" t="s">
        <v>1296</v>
      </c>
      <c r="J24508">
        <v>1273</v>
      </c>
      <c r="K24508">
        <v>991</v>
      </c>
      <c r="L24508">
        <v>2264</v>
      </c>
      <c r="M24508">
        <v>93</v>
      </c>
      <c r="N24508">
        <v>5187</v>
      </c>
      <c r="O24508">
        <v>0.38245546800000002</v>
      </c>
      <c r="P24508">
        <f t="shared" si="382"/>
        <v>7.3719246985635845E-5</v>
      </c>
    </row>
    <row r="24509" spans="1:16">
      <c r="A24509" t="s">
        <v>23552</v>
      </c>
      <c r="B24509">
        <v>21503</v>
      </c>
      <c r="C24509">
        <v>7020</v>
      </c>
      <c r="D24509">
        <v>23</v>
      </c>
      <c r="E24509">
        <v>248</v>
      </c>
      <c r="F24509">
        <v>125</v>
      </c>
      <c r="G24509">
        <v>0.94399999999999995</v>
      </c>
      <c r="H24509">
        <v>0.78629032300000001</v>
      </c>
      <c r="I24509" t="s">
        <v>23552</v>
      </c>
      <c r="J24509">
        <v>4115</v>
      </c>
      <c r="K24509">
        <v>3389</v>
      </c>
      <c r="L24509">
        <v>7504</v>
      </c>
      <c r="M24509">
        <v>248</v>
      </c>
      <c r="N24509">
        <v>21503</v>
      </c>
      <c r="O24509">
        <v>0.38241025000000001</v>
      </c>
      <c r="P24509">
        <f t="shared" si="382"/>
        <v>1.7783214724788618E-5</v>
      </c>
    </row>
    <row r="24510" spans="1:16">
      <c r="A24510" t="s">
        <v>26957</v>
      </c>
      <c r="B24510">
        <v>10041</v>
      </c>
      <c r="C24510">
        <v>1173</v>
      </c>
      <c r="D24510">
        <v>9</v>
      </c>
      <c r="E24510">
        <v>113</v>
      </c>
      <c r="F24510">
        <v>28</v>
      </c>
      <c r="G24510">
        <v>0.928571429</v>
      </c>
      <c r="H24510">
        <v>0.77876106199999995</v>
      </c>
      <c r="I24510" t="s">
        <v>26957</v>
      </c>
      <c r="J24510">
        <v>1668</v>
      </c>
      <c r="K24510">
        <v>1779</v>
      </c>
      <c r="L24510">
        <v>3447</v>
      </c>
      <c r="M24510">
        <v>113</v>
      </c>
      <c r="N24510">
        <v>10041</v>
      </c>
      <c r="O24510">
        <v>0.38240773700000003</v>
      </c>
      <c r="P24510">
        <f t="shared" si="382"/>
        <v>3.8080833815241233E-5</v>
      </c>
    </row>
    <row r="24511" spans="1:16">
      <c r="A24511" t="s">
        <v>27509</v>
      </c>
      <c r="B24511">
        <v>456</v>
      </c>
      <c r="C24511">
        <v>456</v>
      </c>
      <c r="D24511">
        <v>1</v>
      </c>
      <c r="E24511">
        <v>6</v>
      </c>
      <c r="F24511">
        <v>6</v>
      </c>
      <c r="G24511">
        <v>0</v>
      </c>
      <c r="H24511">
        <v>0</v>
      </c>
      <c r="I24511" t="s">
        <v>27509</v>
      </c>
      <c r="J24511">
        <v>101</v>
      </c>
      <c r="K24511">
        <v>71</v>
      </c>
      <c r="L24511">
        <v>172</v>
      </c>
      <c r="M24511">
        <v>6</v>
      </c>
      <c r="N24511">
        <v>456</v>
      </c>
      <c r="O24511">
        <v>0.38237528799999998</v>
      </c>
      <c r="P24511">
        <f t="shared" si="382"/>
        <v>8.3670338864872405E-4</v>
      </c>
    </row>
    <row r="24512" spans="1:16">
      <c r="A24512" t="s">
        <v>27941</v>
      </c>
      <c r="B24512">
        <v>19069</v>
      </c>
      <c r="C24512">
        <v>2037</v>
      </c>
      <c r="D24512">
        <v>14</v>
      </c>
      <c r="E24512">
        <v>205</v>
      </c>
      <c r="F24512">
        <v>35</v>
      </c>
      <c r="G24512">
        <v>0.91428571400000003</v>
      </c>
      <c r="H24512">
        <v>0.54146341499999995</v>
      </c>
      <c r="I24512" t="s">
        <v>27941</v>
      </c>
      <c r="J24512">
        <v>3141</v>
      </c>
      <c r="K24512">
        <v>3255</v>
      </c>
      <c r="L24512">
        <v>6396</v>
      </c>
      <c r="M24512">
        <v>205</v>
      </c>
      <c r="N24512">
        <v>19069</v>
      </c>
      <c r="O24512">
        <v>0.38237159799999998</v>
      </c>
      <c r="P24512">
        <f t="shared" si="382"/>
        <v>2.0050948972291054E-5</v>
      </c>
    </row>
    <row r="24513" spans="1:16">
      <c r="A24513" t="s">
        <v>12917</v>
      </c>
      <c r="B24513">
        <v>348</v>
      </c>
      <c r="C24513">
        <v>348</v>
      </c>
      <c r="D24513">
        <v>1</v>
      </c>
      <c r="E24513">
        <v>7</v>
      </c>
      <c r="F24513">
        <v>7</v>
      </c>
      <c r="G24513">
        <v>0</v>
      </c>
      <c r="H24513">
        <v>0</v>
      </c>
      <c r="I24513" t="s">
        <v>12917</v>
      </c>
      <c r="J24513">
        <v>77</v>
      </c>
      <c r="K24513">
        <v>83</v>
      </c>
      <c r="L24513">
        <v>160</v>
      </c>
      <c r="M24513">
        <v>7</v>
      </c>
      <c r="N24513">
        <v>348</v>
      </c>
      <c r="O24513">
        <v>0.382259454</v>
      </c>
      <c r="P24513">
        <f t="shared" si="382"/>
        <v>1.0952902519167579E-3</v>
      </c>
    </row>
    <row r="24514" spans="1:16">
      <c r="A24514" t="s">
        <v>24155</v>
      </c>
      <c r="B24514">
        <v>5514</v>
      </c>
      <c r="C24514">
        <v>618</v>
      </c>
      <c r="D24514">
        <v>6</v>
      </c>
      <c r="E24514">
        <v>60</v>
      </c>
      <c r="F24514">
        <v>18</v>
      </c>
      <c r="G24514">
        <v>0.72222222199999997</v>
      </c>
      <c r="H24514">
        <v>0.8</v>
      </c>
      <c r="I24514" t="s">
        <v>24155</v>
      </c>
      <c r="J24514">
        <v>933</v>
      </c>
      <c r="K24514">
        <v>928</v>
      </c>
      <c r="L24514">
        <v>1861</v>
      </c>
      <c r="M24514">
        <v>60</v>
      </c>
      <c r="N24514">
        <v>5514</v>
      </c>
      <c r="O24514">
        <v>0.38217930100000003</v>
      </c>
      <c r="P24514">
        <f t="shared" si="382"/>
        <v>6.9298148353476001E-5</v>
      </c>
    </row>
    <row r="24515" spans="1:16">
      <c r="A24515" t="s">
        <v>15324</v>
      </c>
      <c r="B24515">
        <v>3308</v>
      </c>
      <c r="C24515">
        <v>990</v>
      </c>
      <c r="D24515">
        <v>8</v>
      </c>
      <c r="E24515">
        <v>35</v>
      </c>
      <c r="F24515">
        <v>19</v>
      </c>
      <c r="G24515">
        <v>1</v>
      </c>
      <c r="H24515">
        <v>1</v>
      </c>
      <c r="I24515" t="s">
        <v>15324</v>
      </c>
      <c r="J24515">
        <v>552</v>
      </c>
      <c r="K24515">
        <v>549</v>
      </c>
      <c r="L24515">
        <v>1101</v>
      </c>
      <c r="M24515">
        <v>35</v>
      </c>
      <c r="N24515">
        <v>3308</v>
      </c>
      <c r="O24515">
        <v>0.38216721599999998</v>
      </c>
      <c r="P24515">
        <f t="shared" ref="P24515:P24578" si="383">M24515/(K24515*J24515)</f>
        <v>1.1549325519389668E-4</v>
      </c>
    </row>
    <row r="24516" spans="1:16">
      <c r="A24516" t="s">
        <v>16129</v>
      </c>
      <c r="B24516">
        <v>8105</v>
      </c>
      <c r="C24516">
        <v>885</v>
      </c>
      <c r="D24516">
        <v>10</v>
      </c>
      <c r="E24516">
        <v>82</v>
      </c>
      <c r="F24516">
        <v>15</v>
      </c>
      <c r="G24516">
        <v>0.66666666699999999</v>
      </c>
      <c r="H24516">
        <v>0.80487804900000004</v>
      </c>
      <c r="I24516" t="s">
        <v>16129</v>
      </c>
      <c r="J24516">
        <v>1428</v>
      </c>
      <c r="K24516">
        <v>1218</v>
      </c>
      <c r="L24516">
        <v>2646</v>
      </c>
      <c r="M24516">
        <v>82</v>
      </c>
      <c r="N24516">
        <v>8105</v>
      </c>
      <c r="O24516">
        <v>0.38215976600000001</v>
      </c>
      <c r="P24516">
        <f t="shared" si="383"/>
        <v>4.7145294899569022E-5</v>
      </c>
    </row>
    <row r="24517" spans="1:16">
      <c r="A24517" t="s">
        <v>11206</v>
      </c>
      <c r="B24517">
        <v>52888</v>
      </c>
      <c r="C24517">
        <v>8520</v>
      </c>
      <c r="D24517">
        <v>60</v>
      </c>
      <c r="E24517">
        <v>560</v>
      </c>
      <c r="F24517">
        <v>151</v>
      </c>
      <c r="G24517">
        <v>0.95364238400000001</v>
      </c>
      <c r="H24517">
        <v>0.76249999999999996</v>
      </c>
      <c r="I24517" t="s">
        <v>11206</v>
      </c>
      <c r="J24517">
        <v>8361</v>
      </c>
      <c r="K24517">
        <v>9270</v>
      </c>
      <c r="L24517">
        <v>17631</v>
      </c>
      <c r="M24517">
        <v>560</v>
      </c>
      <c r="N24517">
        <v>52888</v>
      </c>
      <c r="O24517">
        <v>0.38213377599999998</v>
      </c>
      <c r="P24517">
        <f t="shared" si="383"/>
        <v>7.2252032636759225E-6</v>
      </c>
    </row>
    <row r="24518" spans="1:16">
      <c r="A24518" t="s">
        <v>20521</v>
      </c>
      <c r="B24518">
        <v>8648</v>
      </c>
      <c r="C24518">
        <v>1755</v>
      </c>
      <c r="D24518">
        <v>13</v>
      </c>
      <c r="E24518">
        <v>92</v>
      </c>
      <c r="F24518">
        <v>37</v>
      </c>
      <c r="G24518">
        <v>0.97297297299999996</v>
      </c>
      <c r="H24518">
        <v>0.869565217</v>
      </c>
      <c r="I24518" t="s">
        <v>20521</v>
      </c>
      <c r="J24518">
        <v>1379</v>
      </c>
      <c r="K24518">
        <v>1510</v>
      </c>
      <c r="L24518">
        <v>2889</v>
      </c>
      <c r="M24518">
        <v>92</v>
      </c>
      <c r="N24518">
        <v>8648</v>
      </c>
      <c r="O24518">
        <v>0.382131216</v>
      </c>
      <c r="P24518">
        <f t="shared" si="383"/>
        <v>4.4182126408905578E-5</v>
      </c>
    </row>
    <row r="24519" spans="1:16">
      <c r="A24519" t="s">
        <v>12618</v>
      </c>
      <c r="B24519">
        <v>16324</v>
      </c>
      <c r="C24519">
        <v>3522</v>
      </c>
      <c r="D24519">
        <v>21</v>
      </c>
      <c r="E24519">
        <v>176</v>
      </c>
      <c r="F24519">
        <v>52</v>
      </c>
      <c r="G24519">
        <v>0.96153846200000004</v>
      </c>
      <c r="H24519">
        <v>0.9375</v>
      </c>
      <c r="I24519" t="s">
        <v>12618</v>
      </c>
      <c r="J24519">
        <v>2970</v>
      </c>
      <c r="K24519">
        <v>2532</v>
      </c>
      <c r="L24519">
        <v>5502</v>
      </c>
      <c r="M24519">
        <v>176</v>
      </c>
      <c r="N24519">
        <v>16324</v>
      </c>
      <c r="O24519">
        <v>0.38207243699999999</v>
      </c>
      <c r="P24519">
        <f t="shared" si="383"/>
        <v>2.3404130829091333E-5</v>
      </c>
    </row>
    <row r="24520" spans="1:16">
      <c r="A24520" t="s">
        <v>1801</v>
      </c>
      <c r="B24520">
        <v>9413</v>
      </c>
      <c r="C24520">
        <v>1776</v>
      </c>
      <c r="D24520">
        <v>12</v>
      </c>
      <c r="E24520">
        <v>102</v>
      </c>
      <c r="F24520">
        <v>45</v>
      </c>
      <c r="G24520">
        <v>0.97777777799999999</v>
      </c>
      <c r="H24520">
        <v>0.92156862699999997</v>
      </c>
      <c r="I24520" t="s">
        <v>1801</v>
      </c>
      <c r="J24520">
        <v>1754</v>
      </c>
      <c r="K24520">
        <v>1433</v>
      </c>
      <c r="L24520">
        <v>3187</v>
      </c>
      <c r="M24520">
        <v>102</v>
      </c>
      <c r="N24520">
        <v>9413</v>
      </c>
      <c r="O24520">
        <v>0.38203098800000002</v>
      </c>
      <c r="P24520">
        <f t="shared" si="383"/>
        <v>4.0581153952962463E-5</v>
      </c>
    </row>
    <row r="24521" spans="1:16">
      <c r="A24521" t="s">
        <v>24459</v>
      </c>
      <c r="B24521">
        <v>10582</v>
      </c>
      <c r="C24521">
        <v>1203</v>
      </c>
      <c r="D24521">
        <v>11</v>
      </c>
      <c r="E24521">
        <v>124</v>
      </c>
      <c r="F24521">
        <v>36</v>
      </c>
      <c r="G24521">
        <v>0.97222222199999997</v>
      </c>
      <c r="H24521">
        <v>0.70161290300000001</v>
      </c>
      <c r="I24521" t="s">
        <v>24459</v>
      </c>
      <c r="J24521">
        <v>1671</v>
      </c>
      <c r="K24521">
        <v>2056</v>
      </c>
      <c r="L24521">
        <v>3727</v>
      </c>
      <c r="M24521">
        <v>124</v>
      </c>
      <c r="N24521">
        <v>10582</v>
      </c>
      <c r="O24521">
        <v>0.38197146900000001</v>
      </c>
      <c r="P24521">
        <f t="shared" si="383"/>
        <v>3.6092928813101503E-5</v>
      </c>
    </row>
    <row r="24522" spans="1:16">
      <c r="A24522" t="s">
        <v>11627</v>
      </c>
      <c r="B24522">
        <v>6529</v>
      </c>
      <c r="C24522">
        <v>828</v>
      </c>
      <c r="D24522">
        <v>8</v>
      </c>
      <c r="E24522">
        <v>71</v>
      </c>
      <c r="F24522">
        <v>20</v>
      </c>
      <c r="G24522">
        <v>1</v>
      </c>
      <c r="H24522">
        <v>0.80281690100000003</v>
      </c>
      <c r="I24522" t="s">
        <v>11627</v>
      </c>
      <c r="J24522">
        <v>999</v>
      </c>
      <c r="K24522">
        <v>1215</v>
      </c>
      <c r="L24522">
        <v>2214</v>
      </c>
      <c r="M24522">
        <v>71</v>
      </c>
      <c r="N24522">
        <v>6529</v>
      </c>
      <c r="O24522">
        <v>0.38197045699999999</v>
      </c>
      <c r="P24522">
        <f t="shared" si="383"/>
        <v>5.8494708700470019E-5</v>
      </c>
    </row>
    <row r="24523" spans="1:16">
      <c r="A24523" t="s">
        <v>20051</v>
      </c>
      <c r="B24523">
        <v>28182</v>
      </c>
      <c r="C24523">
        <v>3108</v>
      </c>
      <c r="D24523">
        <v>13</v>
      </c>
      <c r="E24523">
        <v>324</v>
      </c>
      <c r="F24523">
        <v>49</v>
      </c>
      <c r="G24523">
        <v>0.89795918399999997</v>
      </c>
      <c r="H24523">
        <v>0.60802469100000001</v>
      </c>
      <c r="I24523" t="s">
        <v>20051</v>
      </c>
      <c r="J24523">
        <v>5214</v>
      </c>
      <c r="K24523">
        <v>4585</v>
      </c>
      <c r="L24523">
        <v>9799</v>
      </c>
      <c r="M24523">
        <v>324</v>
      </c>
      <c r="N24523">
        <v>28182</v>
      </c>
      <c r="O24523">
        <v>0.38196350000000001</v>
      </c>
      <c r="P24523">
        <f t="shared" si="383"/>
        <v>1.3552975191780874E-5</v>
      </c>
    </row>
    <row r="24524" spans="1:16">
      <c r="A24524" t="s">
        <v>16613</v>
      </c>
      <c r="B24524">
        <v>7070</v>
      </c>
      <c r="C24524">
        <v>1335</v>
      </c>
      <c r="D24524">
        <v>3</v>
      </c>
      <c r="E24524">
        <v>79</v>
      </c>
      <c r="F24524">
        <v>26</v>
      </c>
      <c r="G24524">
        <v>0.5</v>
      </c>
      <c r="H24524">
        <v>0.41772151899999999</v>
      </c>
      <c r="I24524" t="s">
        <v>16613</v>
      </c>
      <c r="J24524">
        <v>1274</v>
      </c>
      <c r="K24524">
        <v>1148</v>
      </c>
      <c r="L24524">
        <v>2422</v>
      </c>
      <c r="M24524">
        <v>79</v>
      </c>
      <c r="N24524">
        <v>7070</v>
      </c>
      <c r="O24524">
        <v>0.38194129900000001</v>
      </c>
      <c r="P24524">
        <f t="shared" si="383"/>
        <v>5.4015173477592592E-5</v>
      </c>
    </row>
    <row r="24525" spans="1:16">
      <c r="A24525" t="s">
        <v>17071</v>
      </c>
      <c r="B24525">
        <v>18768</v>
      </c>
      <c r="C24525">
        <v>792</v>
      </c>
      <c r="D24525">
        <v>7</v>
      </c>
      <c r="E24525">
        <v>197</v>
      </c>
      <c r="F24525">
        <v>14</v>
      </c>
      <c r="G24525">
        <v>0.5</v>
      </c>
      <c r="H24525">
        <v>0.61421319799999996</v>
      </c>
      <c r="I24525" t="s">
        <v>17071</v>
      </c>
      <c r="J24525">
        <v>3033</v>
      </c>
      <c r="K24525">
        <v>3192</v>
      </c>
      <c r="L24525">
        <v>6225</v>
      </c>
      <c r="M24525">
        <v>197</v>
      </c>
      <c r="N24525">
        <v>18768</v>
      </c>
      <c r="O24525">
        <v>0.381919707</v>
      </c>
      <c r="P24525">
        <f t="shared" si="383"/>
        <v>2.0348431249571341E-5</v>
      </c>
    </row>
    <row r="24526" spans="1:16">
      <c r="A24526" t="s">
        <v>20656</v>
      </c>
      <c r="B24526">
        <v>4939</v>
      </c>
      <c r="C24526">
        <v>1071</v>
      </c>
      <c r="D24526">
        <v>10</v>
      </c>
      <c r="E24526">
        <v>57</v>
      </c>
      <c r="F24526">
        <v>37</v>
      </c>
      <c r="G24526">
        <v>0.97297297299999996</v>
      </c>
      <c r="H24526">
        <v>0.96491228100000004</v>
      </c>
      <c r="I24526" t="s">
        <v>20656</v>
      </c>
      <c r="J24526">
        <v>837</v>
      </c>
      <c r="K24526">
        <v>881</v>
      </c>
      <c r="L24526">
        <v>1718</v>
      </c>
      <c r="M24526">
        <v>57</v>
      </c>
      <c r="N24526">
        <v>4939</v>
      </c>
      <c r="O24526">
        <v>0.38185673599999997</v>
      </c>
      <c r="P24526">
        <f t="shared" si="383"/>
        <v>7.7298931240566475E-5</v>
      </c>
    </row>
    <row r="24527" spans="1:16">
      <c r="A24527" t="s">
        <v>24211</v>
      </c>
      <c r="B24527">
        <v>28683</v>
      </c>
      <c r="C24527">
        <v>5343</v>
      </c>
      <c r="D24527">
        <v>37</v>
      </c>
      <c r="E24527">
        <v>365</v>
      </c>
      <c r="F24527">
        <v>182</v>
      </c>
      <c r="G24527">
        <v>0.928571429</v>
      </c>
      <c r="H24527">
        <v>0.81917808199999997</v>
      </c>
      <c r="I24527" t="s">
        <v>24211</v>
      </c>
      <c r="J24527">
        <v>5747</v>
      </c>
      <c r="K24527">
        <v>4771</v>
      </c>
      <c r="L24527">
        <v>10518</v>
      </c>
      <c r="M24527">
        <v>365</v>
      </c>
      <c r="N24527">
        <v>28683</v>
      </c>
      <c r="O24527">
        <v>0.38184047799999998</v>
      </c>
      <c r="P24527">
        <f t="shared" si="383"/>
        <v>1.3311967564606899E-5</v>
      </c>
    </row>
    <row r="24528" spans="1:16">
      <c r="A24528" t="s">
        <v>1100</v>
      </c>
      <c r="B24528">
        <v>16186</v>
      </c>
      <c r="C24528">
        <v>1305</v>
      </c>
      <c r="D24528">
        <v>9</v>
      </c>
      <c r="E24528">
        <v>189</v>
      </c>
      <c r="F24528">
        <v>41</v>
      </c>
      <c r="G24528">
        <v>0</v>
      </c>
      <c r="H24528">
        <v>0.253968254</v>
      </c>
      <c r="I24528" t="s">
        <v>1100</v>
      </c>
      <c r="J24528">
        <v>2742</v>
      </c>
      <c r="K24528">
        <v>2922</v>
      </c>
      <c r="L24528">
        <v>5664</v>
      </c>
      <c r="M24528">
        <v>189</v>
      </c>
      <c r="N24528">
        <v>16186</v>
      </c>
      <c r="O24528">
        <v>0.38183919900000002</v>
      </c>
      <c r="P24528">
        <f t="shared" si="383"/>
        <v>2.3589250490881069E-5</v>
      </c>
    </row>
    <row r="24529" spans="1:16">
      <c r="A24529" t="s">
        <v>15899</v>
      </c>
      <c r="B24529">
        <v>1848</v>
      </c>
      <c r="C24529">
        <v>567</v>
      </c>
      <c r="D24529">
        <v>3</v>
      </c>
      <c r="E24529">
        <v>20</v>
      </c>
      <c r="F24529">
        <v>7</v>
      </c>
      <c r="G24529">
        <v>0.71428571399999996</v>
      </c>
      <c r="H24529">
        <v>0.3</v>
      </c>
      <c r="I24529" t="s">
        <v>15899</v>
      </c>
      <c r="J24529">
        <v>325</v>
      </c>
      <c r="K24529">
        <v>298</v>
      </c>
      <c r="L24529">
        <v>623</v>
      </c>
      <c r="M24529">
        <v>20</v>
      </c>
      <c r="N24529">
        <v>1848</v>
      </c>
      <c r="O24529">
        <v>0.38182768</v>
      </c>
      <c r="P24529">
        <f t="shared" si="383"/>
        <v>2.0650490449148167E-4</v>
      </c>
    </row>
    <row r="24530" spans="1:16">
      <c r="A24530" t="s">
        <v>4554</v>
      </c>
      <c r="B24530">
        <v>2476</v>
      </c>
      <c r="C24530">
        <v>675</v>
      </c>
      <c r="D24530">
        <v>5</v>
      </c>
      <c r="E24530">
        <v>28</v>
      </c>
      <c r="F24530">
        <v>20</v>
      </c>
      <c r="G24530">
        <v>0.15</v>
      </c>
      <c r="H24530">
        <v>0.10714285699999999</v>
      </c>
      <c r="I24530" t="s">
        <v>4554</v>
      </c>
      <c r="J24530">
        <v>389</v>
      </c>
      <c r="K24530">
        <v>467</v>
      </c>
      <c r="L24530">
        <v>856</v>
      </c>
      <c r="M24530">
        <v>28</v>
      </c>
      <c r="N24530">
        <v>2476</v>
      </c>
      <c r="O24530">
        <v>0.38178391499999997</v>
      </c>
      <c r="P24530">
        <f t="shared" si="383"/>
        <v>1.5413155127901664E-4</v>
      </c>
    </row>
    <row r="24531" spans="1:16">
      <c r="A24531" t="s">
        <v>5794</v>
      </c>
      <c r="B24531">
        <v>16907</v>
      </c>
      <c r="C24531">
        <v>6381</v>
      </c>
      <c r="D24531">
        <v>23</v>
      </c>
      <c r="E24531">
        <v>198</v>
      </c>
      <c r="F24531">
        <v>107</v>
      </c>
      <c r="G24531">
        <v>0.99065420599999998</v>
      </c>
      <c r="H24531">
        <v>0.90404040399999996</v>
      </c>
      <c r="I24531" t="s">
        <v>5794</v>
      </c>
      <c r="J24531">
        <v>2732</v>
      </c>
      <c r="K24531">
        <v>3210</v>
      </c>
      <c r="L24531">
        <v>5942</v>
      </c>
      <c r="M24531">
        <v>198</v>
      </c>
      <c r="N24531">
        <v>16907</v>
      </c>
      <c r="O24531">
        <v>0.38174354599999999</v>
      </c>
      <c r="P24531">
        <f t="shared" si="383"/>
        <v>2.2577687771103298E-5</v>
      </c>
    </row>
    <row r="24532" spans="1:16">
      <c r="A24532" t="s">
        <v>497</v>
      </c>
      <c r="B24532">
        <v>3563</v>
      </c>
      <c r="C24532">
        <v>285</v>
      </c>
      <c r="D24532">
        <v>3</v>
      </c>
      <c r="E24532">
        <v>35</v>
      </c>
      <c r="F24532">
        <v>9</v>
      </c>
      <c r="G24532">
        <v>1</v>
      </c>
      <c r="H24532">
        <v>0.97142857100000002</v>
      </c>
      <c r="I24532" t="s">
        <v>497</v>
      </c>
      <c r="J24532">
        <v>592</v>
      </c>
      <c r="K24532">
        <v>552</v>
      </c>
      <c r="L24532">
        <v>1144</v>
      </c>
      <c r="M24532">
        <v>35</v>
      </c>
      <c r="N24532">
        <v>3563</v>
      </c>
      <c r="O24532">
        <v>0.381720065</v>
      </c>
      <c r="P24532">
        <f t="shared" si="383"/>
        <v>1.0710438699569135E-4</v>
      </c>
    </row>
    <row r="24533" spans="1:16">
      <c r="A24533" t="s">
        <v>5887</v>
      </c>
      <c r="B24533">
        <v>12984</v>
      </c>
      <c r="C24533">
        <v>3888</v>
      </c>
      <c r="D24533">
        <v>26</v>
      </c>
      <c r="E24533">
        <v>161</v>
      </c>
      <c r="F24533">
        <v>96</v>
      </c>
      <c r="G24533">
        <v>0.97916666699999999</v>
      </c>
      <c r="H24533">
        <v>0.97515527999999996</v>
      </c>
      <c r="I24533" t="s">
        <v>5887</v>
      </c>
      <c r="J24533">
        <v>2581</v>
      </c>
      <c r="K24533">
        <v>2122</v>
      </c>
      <c r="L24533">
        <v>4703</v>
      </c>
      <c r="M24533">
        <v>161</v>
      </c>
      <c r="N24533">
        <v>12984</v>
      </c>
      <c r="O24533">
        <v>0.38171080000000002</v>
      </c>
      <c r="P24533">
        <f t="shared" si="383"/>
        <v>2.9396287887889496E-5</v>
      </c>
    </row>
    <row r="24534" spans="1:16">
      <c r="A24534" t="s">
        <v>12112</v>
      </c>
      <c r="B24534">
        <v>352</v>
      </c>
      <c r="C24534">
        <v>192</v>
      </c>
      <c r="D24534">
        <v>2</v>
      </c>
      <c r="E24534">
        <v>3</v>
      </c>
      <c r="F24534">
        <v>1</v>
      </c>
      <c r="G24534">
        <v>0</v>
      </c>
      <c r="H24534">
        <v>0</v>
      </c>
      <c r="I24534" t="s">
        <v>12112</v>
      </c>
      <c r="J24534">
        <v>37</v>
      </c>
      <c r="K24534">
        <v>75</v>
      </c>
      <c r="L24534">
        <v>112</v>
      </c>
      <c r="M24534">
        <v>3</v>
      </c>
      <c r="N24534">
        <v>352</v>
      </c>
      <c r="O24534">
        <v>0.38162470199999998</v>
      </c>
      <c r="P24534">
        <f t="shared" si="383"/>
        <v>1.0810810810810811E-3</v>
      </c>
    </row>
    <row r="24535" spans="1:16">
      <c r="A24535" t="s">
        <v>11435</v>
      </c>
      <c r="B24535">
        <v>22958</v>
      </c>
      <c r="C24535">
        <v>249</v>
      </c>
      <c r="D24535">
        <v>4</v>
      </c>
      <c r="E24535">
        <v>256</v>
      </c>
      <c r="F24535">
        <v>7</v>
      </c>
      <c r="G24535">
        <v>0.71428571399999996</v>
      </c>
      <c r="H24535">
        <v>0.671875</v>
      </c>
      <c r="I24535" t="s">
        <v>11435</v>
      </c>
      <c r="J24535">
        <v>4687</v>
      </c>
      <c r="K24535">
        <v>3286</v>
      </c>
      <c r="L24535">
        <v>7973</v>
      </c>
      <c r="M24535">
        <v>256</v>
      </c>
      <c r="N24535">
        <v>22958</v>
      </c>
      <c r="O24535">
        <v>0.38161938000000001</v>
      </c>
      <c r="P24535">
        <f t="shared" si="383"/>
        <v>1.6621777047169877E-5</v>
      </c>
    </row>
    <row r="24536" spans="1:16">
      <c r="A24536" t="s">
        <v>20792</v>
      </c>
      <c r="B24536">
        <v>1731</v>
      </c>
      <c r="C24536">
        <v>1731</v>
      </c>
      <c r="D24536">
        <v>1</v>
      </c>
      <c r="E24536">
        <v>28</v>
      </c>
      <c r="F24536">
        <v>28</v>
      </c>
      <c r="G24536">
        <v>0</v>
      </c>
      <c r="H24536">
        <v>0</v>
      </c>
      <c r="I24536" t="s">
        <v>20792</v>
      </c>
      <c r="J24536">
        <v>360</v>
      </c>
      <c r="K24536">
        <v>353</v>
      </c>
      <c r="L24536">
        <v>713</v>
      </c>
      <c r="M24536">
        <v>28</v>
      </c>
      <c r="N24536">
        <v>1731</v>
      </c>
      <c r="O24536">
        <v>0.38161800600000001</v>
      </c>
      <c r="P24536">
        <f t="shared" si="383"/>
        <v>2.2033364809568776E-4</v>
      </c>
    </row>
    <row r="24537" spans="1:16">
      <c r="A24537" t="s">
        <v>24663</v>
      </c>
      <c r="B24537">
        <v>15317</v>
      </c>
      <c r="C24537">
        <v>2850</v>
      </c>
      <c r="D24537">
        <v>18</v>
      </c>
      <c r="E24537">
        <v>181</v>
      </c>
      <c r="F24537">
        <v>79</v>
      </c>
      <c r="G24537">
        <v>0.89873417700000002</v>
      </c>
      <c r="H24537">
        <v>0.80662983399999999</v>
      </c>
      <c r="I24537" t="s">
        <v>24663</v>
      </c>
      <c r="J24537">
        <v>2503</v>
      </c>
      <c r="K24537">
        <v>2903</v>
      </c>
      <c r="L24537">
        <v>5406</v>
      </c>
      <c r="M24537">
        <v>181</v>
      </c>
      <c r="N24537">
        <v>15317</v>
      </c>
      <c r="O24537">
        <v>0.38156871199999998</v>
      </c>
      <c r="P24537">
        <f t="shared" si="383"/>
        <v>2.4909825742694712E-5</v>
      </c>
    </row>
    <row r="24538" spans="1:16">
      <c r="A24538" t="s">
        <v>1105</v>
      </c>
      <c r="B24538">
        <v>207</v>
      </c>
      <c r="C24538">
        <v>207</v>
      </c>
      <c r="D24538">
        <v>1</v>
      </c>
      <c r="E24538">
        <v>5</v>
      </c>
      <c r="F24538">
        <v>5</v>
      </c>
      <c r="G24538">
        <v>0</v>
      </c>
      <c r="H24538">
        <v>0</v>
      </c>
      <c r="I24538" t="s">
        <v>1105</v>
      </c>
      <c r="J24538">
        <v>58</v>
      </c>
      <c r="K24538">
        <v>47</v>
      </c>
      <c r="L24538">
        <v>105</v>
      </c>
      <c r="M24538">
        <v>5</v>
      </c>
      <c r="N24538">
        <v>207</v>
      </c>
      <c r="O24538">
        <v>0.38152027599999999</v>
      </c>
      <c r="P24538">
        <f t="shared" si="383"/>
        <v>1.8341892883345561E-3</v>
      </c>
    </row>
    <row r="24539" spans="1:16">
      <c r="A24539" t="s">
        <v>25166</v>
      </c>
      <c r="B24539">
        <v>12152</v>
      </c>
      <c r="C24539">
        <v>3519</v>
      </c>
      <c r="D24539">
        <v>25</v>
      </c>
      <c r="E24539">
        <v>120</v>
      </c>
      <c r="F24539">
        <v>53</v>
      </c>
      <c r="G24539">
        <v>0.75471698099999995</v>
      </c>
      <c r="H24539">
        <v>0.75</v>
      </c>
      <c r="I24539" t="s">
        <v>25166</v>
      </c>
      <c r="J24539">
        <v>1804</v>
      </c>
      <c r="K24539">
        <v>2119</v>
      </c>
      <c r="L24539">
        <v>3923</v>
      </c>
      <c r="M24539">
        <v>120</v>
      </c>
      <c r="N24539">
        <v>12152</v>
      </c>
      <c r="O24539">
        <v>0.381502385</v>
      </c>
      <c r="P24539">
        <f t="shared" si="383"/>
        <v>3.139162199464459E-5</v>
      </c>
    </row>
    <row r="24540" spans="1:16">
      <c r="A24540" t="s">
        <v>6783</v>
      </c>
      <c r="B24540">
        <v>10536</v>
      </c>
      <c r="C24540">
        <v>2178</v>
      </c>
      <c r="D24540">
        <v>15</v>
      </c>
      <c r="E24540">
        <v>121</v>
      </c>
      <c r="F24540">
        <v>53</v>
      </c>
      <c r="G24540">
        <v>0.92452830200000002</v>
      </c>
      <c r="H24540">
        <v>0.892561983</v>
      </c>
      <c r="I24540" t="s">
        <v>6783</v>
      </c>
      <c r="J24540">
        <v>1593</v>
      </c>
      <c r="K24540">
        <v>2098</v>
      </c>
      <c r="L24540">
        <v>3691</v>
      </c>
      <c r="M24540">
        <v>121</v>
      </c>
      <c r="N24540">
        <v>10536</v>
      </c>
      <c r="O24540">
        <v>0.38148818699999998</v>
      </c>
      <c r="P24540">
        <f t="shared" si="383"/>
        <v>3.620462976427495E-5</v>
      </c>
    </row>
    <row r="24541" spans="1:16">
      <c r="A24541" t="s">
        <v>2452</v>
      </c>
      <c r="B24541">
        <v>20186</v>
      </c>
      <c r="C24541">
        <v>1815</v>
      </c>
      <c r="D24541">
        <v>17</v>
      </c>
      <c r="E24541">
        <v>206</v>
      </c>
      <c r="F24541">
        <v>11</v>
      </c>
      <c r="G24541">
        <v>0.45454545499999999</v>
      </c>
      <c r="H24541">
        <v>0.49514563099999997</v>
      </c>
      <c r="I24541" t="s">
        <v>2452</v>
      </c>
      <c r="J24541">
        <v>3235</v>
      </c>
      <c r="K24541">
        <v>3370</v>
      </c>
      <c r="L24541">
        <v>6605</v>
      </c>
      <c r="M24541">
        <v>206</v>
      </c>
      <c r="N24541">
        <v>20186</v>
      </c>
      <c r="O24541">
        <v>0.38144753999999997</v>
      </c>
      <c r="P24541">
        <f t="shared" si="383"/>
        <v>1.8895702145029101E-5</v>
      </c>
    </row>
    <row r="24542" spans="1:16">
      <c r="A24542" t="s">
        <v>19913</v>
      </c>
      <c r="B24542">
        <v>12582</v>
      </c>
      <c r="C24542">
        <v>3321</v>
      </c>
      <c r="D24542">
        <v>26</v>
      </c>
      <c r="E24542">
        <v>148</v>
      </c>
      <c r="F24542">
        <v>46</v>
      </c>
      <c r="G24542">
        <v>0.91304347799999996</v>
      </c>
      <c r="H24542">
        <v>0.78378378400000004</v>
      </c>
      <c r="I24542" t="s">
        <v>19913</v>
      </c>
      <c r="J24542">
        <v>2301</v>
      </c>
      <c r="K24542">
        <v>2122</v>
      </c>
      <c r="L24542">
        <v>4423</v>
      </c>
      <c r="M24542">
        <v>148</v>
      </c>
      <c r="N24542">
        <v>12582</v>
      </c>
      <c r="O24542">
        <v>0.381402835</v>
      </c>
      <c r="P24542">
        <f t="shared" si="383"/>
        <v>3.0310961795490303E-5</v>
      </c>
    </row>
    <row r="24543" spans="1:16">
      <c r="A24543" t="s">
        <v>23054</v>
      </c>
      <c r="B24543">
        <v>2559</v>
      </c>
      <c r="C24543">
        <v>435</v>
      </c>
      <c r="D24543">
        <v>3</v>
      </c>
      <c r="E24543">
        <v>24</v>
      </c>
      <c r="F24543">
        <v>9</v>
      </c>
      <c r="G24543">
        <v>0.88888888899999996</v>
      </c>
      <c r="H24543">
        <v>0.54166666699999999</v>
      </c>
      <c r="I24543" t="s">
        <v>23054</v>
      </c>
      <c r="J24543">
        <v>445</v>
      </c>
      <c r="K24543">
        <v>362</v>
      </c>
      <c r="L24543">
        <v>807</v>
      </c>
      <c r="M24543">
        <v>24</v>
      </c>
      <c r="N24543">
        <v>2559</v>
      </c>
      <c r="O24543">
        <v>0.38140175900000001</v>
      </c>
      <c r="P24543">
        <f t="shared" si="383"/>
        <v>1.4898503941895836E-4</v>
      </c>
    </row>
    <row r="24544" spans="1:16">
      <c r="A24544" t="s">
        <v>14494</v>
      </c>
      <c r="B24544">
        <v>2019</v>
      </c>
      <c r="C24544">
        <v>2019</v>
      </c>
      <c r="D24544">
        <v>1</v>
      </c>
      <c r="E24544">
        <v>32</v>
      </c>
      <c r="F24544">
        <v>32</v>
      </c>
      <c r="G24544">
        <v>0</v>
      </c>
      <c r="H24544">
        <v>0</v>
      </c>
      <c r="I24544" t="s">
        <v>14494</v>
      </c>
      <c r="J24544">
        <v>396</v>
      </c>
      <c r="K24544">
        <v>428</v>
      </c>
      <c r="L24544">
        <v>824</v>
      </c>
      <c r="M24544">
        <v>32</v>
      </c>
      <c r="N24544">
        <v>2019</v>
      </c>
      <c r="O24544">
        <v>0.38138402599999999</v>
      </c>
      <c r="P24544">
        <f t="shared" si="383"/>
        <v>1.8880392712168414E-4</v>
      </c>
    </row>
    <row r="24545" spans="1:16">
      <c r="A24545" t="s">
        <v>723</v>
      </c>
      <c r="B24545">
        <v>900</v>
      </c>
      <c r="C24545">
        <v>900</v>
      </c>
      <c r="D24545">
        <v>1</v>
      </c>
      <c r="E24545">
        <v>12</v>
      </c>
      <c r="F24545">
        <v>12</v>
      </c>
      <c r="G24545">
        <v>0.25</v>
      </c>
      <c r="H24545">
        <v>0.25</v>
      </c>
      <c r="I24545" t="s">
        <v>723</v>
      </c>
      <c r="J24545">
        <v>210</v>
      </c>
      <c r="K24545">
        <v>135</v>
      </c>
      <c r="L24545">
        <v>345</v>
      </c>
      <c r="M24545">
        <v>12</v>
      </c>
      <c r="N24545">
        <v>900</v>
      </c>
      <c r="O24545">
        <v>0.38137613199999998</v>
      </c>
      <c r="P24545">
        <f t="shared" si="383"/>
        <v>4.232804232804233E-4</v>
      </c>
    </row>
    <row r="24546" spans="1:16">
      <c r="A24546" t="s">
        <v>15354</v>
      </c>
      <c r="B24546">
        <v>1725</v>
      </c>
      <c r="C24546">
        <v>1725</v>
      </c>
      <c r="D24546">
        <v>1</v>
      </c>
      <c r="E24546">
        <v>28</v>
      </c>
      <c r="F24546">
        <v>28</v>
      </c>
      <c r="G24546">
        <v>0</v>
      </c>
      <c r="H24546">
        <v>0</v>
      </c>
      <c r="I24546" t="s">
        <v>15354</v>
      </c>
      <c r="J24546">
        <v>357</v>
      </c>
      <c r="K24546">
        <v>355</v>
      </c>
      <c r="L24546">
        <v>712</v>
      </c>
      <c r="M24546">
        <v>28</v>
      </c>
      <c r="N24546">
        <v>1725</v>
      </c>
      <c r="O24546">
        <v>0.38133125200000001</v>
      </c>
      <c r="P24546">
        <f t="shared" si="383"/>
        <v>2.2093344380005522E-4</v>
      </c>
    </row>
    <row r="24547" spans="1:16">
      <c r="A24547" t="s">
        <v>25757</v>
      </c>
      <c r="B24547">
        <v>12329</v>
      </c>
      <c r="C24547">
        <v>2007</v>
      </c>
      <c r="D24547">
        <v>17</v>
      </c>
      <c r="E24547">
        <v>126</v>
      </c>
      <c r="F24547">
        <v>36</v>
      </c>
      <c r="G24547">
        <v>0.97222222199999997</v>
      </c>
      <c r="H24547">
        <v>0.78571428600000004</v>
      </c>
      <c r="I24547" t="s">
        <v>25757</v>
      </c>
      <c r="J24547">
        <v>2132</v>
      </c>
      <c r="K24547">
        <v>1911</v>
      </c>
      <c r="L24547">
        <v>4043</v>
      </c>
      <c r="M24547">
        <v>126</v>
      </c>
      <c r="N24547">
        <v>12329</v>
      </c>
      <c r="O24547">
        <v>0.38131662199999999</v>
      </c>
      <c r="P24547">
        <f t="shared" si="383"/>
        <v>3.0925922107910854E-5</v>
      </c>
    </row>
    <row r="24548" spans="1:16">
      <c r="A24548" t="s">
        <v>16000</v>
      </c>
      <c r="B24548">
        <v>1776</v>
      </c>
      <c r="C24548">
        <v>351</v>
      </c>
      <c r="D24548">
        <v>4</v>
      </c>
      <c r="E24548">
        <v>20</v>
      </c>
      <c r="F24548">
        <v>14</v>
      </c>
      <c r="G24548">
        <v>1</v>
      </c>
      <c r="H24548">
        <v>0.85</v>
      </c>
      <c r="I24548" t="s">
        <v>16000</v>
      </c>
      <c r="J24548">
        <v>296</v>
      </c>
      <c r="K24548">
        <v>315</v>
      </c>
      <c r="L24548">
        <v>611</v>
      </c>
      <c r="M24548">
        <v>20</v>
      </c>
      <c r="N24548">
        <v>1776</v>
      </c>
      <c r="O24548">
        <v>0.38116700199999998</v>
      </c>
      <c r="P24548">
        <f t="shared" si="383"/>
        <v>2.145002145002145E-4</v>
      </c>
    </row>
    <row r="24549" spans="1:16">
      <c r="A24549" t="s">
        <v>24178</v>
      </c>
      <c r="B24549">
        <v>10290</v>
      </c>
      <c r="C24549">
        <v>3168</v>
      </c>
      <c r="D24549">
        <v>26</v>
      </c>
      <c r="E24549">
        <v>126</v>
      </c>
      <c r="F24549">
        <v>61</v>
      </c>
      <c r="G24549">
        <v>0.95081967199999995</v>
      </c>
      <c r="H24549">
        <v>0.69047619000000005</v>
      </c>
      <c r="I24549" t="s">
        <v>24178</v>
      </c>
      <c r="J24549">
        <v>1969</v>
      </c>
      <c r="K24549">
        <v>1728</v>
      </c>
      <c r="L24549">
        <v>3697</v>
      </c>
      <c r="M24549">
        <v>126</v>
      </c>
      <c r="N24549">
        <v>10290</v>
      </c>
      <c r="O24549">
        <v>0.38109975800000001</v>
      </c>
      <c r="P24549">
        <f t="shared" si="383"/>
        <v>3.7032334518368037E-5</v>
      </c>
    </row>
    <row r="24550" spans="1:16">
      <c r="A24550" t="s">
        <v>20709</v>
      </c>
      <c r="B24550">
        <v>180</v>
      </c>
      <c r="C24550">
        <v>180</v>
      </c>
      <c r="D24550">
        <v>1</v>
      </c>
      <c r="E24550">
        <v>4</v>
      </c>
      <c r="F24550">
        <v>4</v>
      </c>
      <c r="G24550">
        <v>0</v>
      </c>
      <c r="H24550">
        <v>0</v>
      </c>
      <c r="I24550" t="s">
        <v>20709</v>
      </c>
      <c r="J24550">
        <v>38</v>
      </c>
      <c r="K24550">
        <v>50</v>
      </c>
      <c r="L24550">
        <v>88</v>
      </c>
      <c r="M24550">
        <v>4</v>
      </c>
      <c r="N24550">
        <v>180</v>
      </c>
      <c r="O24550">
        <v>0.381064393</v>
      </c>
      <c r="P24550">
        <f t="shared" si="383"/>
        <v>2.1052631578947368E-3</v>
      </c>
    </row>
    <row r="24551" spans="1:16">
      <c r="A24551" t="s">
        <v>12881</v>
      </c>
      <c r="B24551">
        <v>13422</v>
      </c>
      <c r="C24551">
        <v>3882</v>
      </c>
      <c r="D24551">
        <v>27</v>
      </c>
      <c r="E24551">
        <v>161</v>
      </c>
      <c r="F24551">
        <v>103</v>
      </c>
      <c r="G24551">
        <v>0.96116504899999999</v>
      </c>
      <c r="H24551">
        <v>0.900621118</v>
      </c>
      <c r="I24551" t="s">
        <v>12881</v>
      </c>
      <c r="J24551">
        <v>2150</v>
      </c>
      <c r="K24551">
        <v>2638</v>
      </c>
      <c r="L24551">
        <v>4788</v>
      </c>
      <c r="M24551">
        <v>161</v>
      </c>
      <c r="N24551">
        <v>13422</v>
      </c>
      <c r="O24551">
        <v>0.38103267299999999</v>
      </c>
      <c r="P24551">
        <f t="shared" si="383"/>
        <v>2.8386550769610521E-5</v>
      </c>
    </row>
    <row r="24552" spans="1:16">
      <c r="A24552" t="s">
        <v>1357</v>
      </c>
      <c r="B24552">
        <v>1923</v>
      </c>
      <c r="C24552">
        <v>513</v>
      </c>
      <c r="D24552">
        <v>6</v>
      </c>
      <c r="E24552">
        <v>18</v>
      </c>
      <c r="F24552">
        <v>7</v>
      </c>
      <c r="G24552">
        <v>0.428571429</v>
      </c>
      <c r="H24552">
        <v>0.16666666699999999</v>
      </c>
      <c r="I24552" t="s">
        <v>1357</v>
      </c>
      <c r="J24552">
        <v>305</v>
      </c>
      <c r="K24552">
        <v>298</v>
      </c>
      <c r="L24552">
        <v>603</v>
      </c>
      <c r="M24552">
        <v>18</v>
      </c>
      <c r="N24552">
        <v>1923</v>
      </c>
      <c r="O24552">
        <v>0.38103211999999997</v>
      </c>
      <c r="P24552">
        <f t="shared" si="383"/>
        <v>1.9804158873363407E-4</v>
      </c>
    </row>
    <row r="24553" spans="1:16">
      <c r="A24553" t="s">
        <v>11856</v>
      </c>
      <c r="B24553">
        <v>8467</v>
      </c>
      <c r="C24553">
        <v>546</v>
      </c>
      <c r="D24553">
        <v>4</v>
      </c>
      <c r="E24553">
        <v>85</v>
      </c>
      <c r="F24553">
        <v>11</v>
      </c>
      <c r="G24553">
        <v>1</v>
      </c>
      <c r="H24553">
        <v>0.81176470599999995</v>
      </c>
      <c r="I24553" t="s">
        <v>11856</v>
      </c>
      <c r="J24553">
        <v>1360</v>
      </c>
      <c r="K24553">
        <v>1389</v>
      </c>
      <c r="L24553">
        <v>2749</v>
      </c>
      <c r="M24553">
        <v>85</v>
      </c>
      <c r="N24553">
        <v>8467</v>
      </c>
      <c r="O24553">
        <v>0.38102952299999998</v>
      </c>
      <c r="P24553">
        <f t="shared" si="383"/>
        <v>4.499640028797696E-5</v>
      </c>
    </row>
    <row r="24554" spans="1:16">
      <c r="A24554" t="s">
        <v>26883</v>
      </c>
      <c r="B24554">
        <v>4091</v>
      </c>
      <c r="C24554">
        <v>600</v>
      </c>
      <c r="D24554">
        <v>6</v>
      </c>
      <c r="E24554">
        <v>45</v>
      </c>
      <c r="F24554">
        <v>9</v>
      </c>
      <c r="G24554">
        <v>0.77777777800000003</v>
      </c>
      <c r="H24554">
        <v>0.73333333300000003</v>
      </c>
      <c r="I24554" t="s">
        <v>26883</v>
      </c>
      <c r="J24554">
        <v>647</v>
      </c>
      <c r="K24554">
        <v>747</v>
      </c>
      <c r="L24554">
        <v>1394</v>
      </c>
      <c r="M24554">
        <v>45</v>
      </c>
      <c r="N24554">
        <v>4091</v>
      </c>
      <c r="O24554">
        <v>0.38099851400000001</v>
      </c>
      <c r="P24554">
        <f t="shared" si="383"/>
        <v>9.310813578890523E-5</v>
      </c>
    </row>
    <row r="24555" spans="1:16">
      <c r="A24555" t="s">
        <v>23733</v>
      </c>
      <c r="B24555">
        <v>351</v>
      </c>
      <c r="C24555">
        <v>351</v>
      </c>
      <c r="D24555">
        <v>1</v>
      </c>
      <c r="E24555">
        <v>4</v>
      </c>
      <c r="F24555">
        <v>4</v>
      </c>
      <c r="G24555">
        <v>1</v>
      </c>
      <c r="H24555">
        <v>1</v>
      </c>
      <c r="I24555" t="s">
        <v>23733</v>
      </c>
      <c r="J24555">
        <v>84</v>
      </c>
      <c r="K24555">
        <v>44</v>
      </c>
      <c r="L24555">
        <v>128</v>
      </c>
      <c r="M24555">
        <v>4</v>
      </c>
      <c r="N24555">
        <v>351</v>
      </c>
      <c r="O24555">
        <v>0.38095547299999999</v>
      </c>
      <c r="P24555">
        <f t="shared" si="383"/>
        <v>1.0822510822510823E-3</v>
      </c>
    </row>
    <row r="24556" spans="1:16">
      <c r="A24556" t="s">
        <v>19378</v>
      </c>
      <c r="B24556">
        <v>12049</v>
      </c>
      <c r="C24556">
        <v>1860</v>
      </c>
      <c r="D24556">
        <v>16</v>
      </c>
      <c r="E24556">
        <v>115</v>
      </c>
      <c r="F24556">
        <v>28</v>
      </c>
      <c r="G24556">
        <v>0.821428571</v>
      </c>
      <c r="H24556">
        <v>0.77391304299999997</v>
      </c>
      <c r="I24556" t="s">
        <v>19378</v>
      </c>
      <c r="J24556">
        <v>2012</v>
      </c>
      <c r="K24556">
        <v>1808</v>
      </c>
      <c r="L24556">
        <v>3820</v>
      </c>
      <c r="M24556">
        <v>115</v>
      </c>
      <c r="N24556">
        <v>12049</v>
      </c>
      <c r="O24556">
        <v>0.38094167600000001</v>
      </c>
      <c r="P24556">
        <f t="shared" si="383"/>
        <v>3.1613416844068334E-5</v>
      </c>
    </row>
    <row r="24557" spans="1:16">
      <c r="A24557" t="s">
        <v>12739</v>
      </c>
      <c r="B24557">
        <v>19703</v>
      </c>
      <c r="C24557">
        <v>1686</v>
      </c>
      <c r="D24557">
        <v>6</v>
      </c>
      <c r="E24557">
        <v>243</v>
      </c>
      <c r="F24557">
        <v>49</v>
      </c>
      <c r="G24557">
        <v>0.89795918399999997</v>
      </c>
      <c r="H24557">
        <v>0.617283951</v>
      </c>
      <c r="I24557" t="s">
        <v>12739</v>
      </c>
      <c r="J24557">
        <v>3917</v>
      </c>
      <c r="K24557">
        <v>3209</v>
      </c>
      <c r="L24557">
        <v>7126</v>
      </c>
      <c r="M24557">
        <v>243</v>
      </c>
      <c r="N24557">
        <v>19703</v>
      </c>
      <c r="O24557">
        <v>0.38092316599999998</v>
      </c>
      <c r="P24557">
        <f t="shared" si="383"/>
        <v>1.9332275918834036E-5</v>
      </c>
    </row>
    <row r="24558" spans="1:16">
      <c r="A24558" t="s">
        <v>7323</v>
      </c>
      <c r="B24558">
        <v>2988</v>
      </c>
      <c r="C24558">
        <v>990</v>
      </c>
      <c r="D24558">
        <v>6</v>
      </c>
      <c r="E24558">
        <v>30</v>
      </c>
      <c r="F24558">
        <v>5</v>
      </c>
      <c r="G24558">
        <v>0.8</v>
      </c>
      <c r="H24558">
        <v>0.86666666699999995</v>
      </c>
      <c r="I24558" t="s">
        <v>7323</v>
      </c>
      <c r="J24558">
        <v>514</v>
      </c>
      <c r="K24558">
        <v>458</v>
      </c>
      <c r="L24558">
        <v>972</v>
      </c>
      <c r="M24558">
        <v>30</v>
      </c>
      <c r="N24558">
        <v>2988</v>
      </c>
      <c r="O24558">
        <v>0.38090670799999998</v>
      </c>
      <c r="P24558">
        <f t="shared" si="383"/>
        <v>1.274361544866022E-4</v>
      </c>
    </row>
    <row r="24559" spans="1:16">
      <c r="A24559" t="s">
        <v>23583</v>
      </c>
      <c r="B24559">
        <v>62185</v>
      </c>
      <c r="C24559">
        <v>8256</v>
      </c>
      <c r="D24559">
        <v>41</v>
      </c>
      <c r="E24559">
        <v>687</v>
      </c>
      <c r="F24559">
        <v>225</v>
      </c>
      <c r="G24559">
        <v>0.96888888900000003</v>
      </c>
      <c r="H24559">
        <v>0.75691411900000005</v>
      </c>
      <c r="I24559" t="s">
        <v>23583</v>
      </c>
      <c r="J24559">
        <v>11484</v>
      </c>
      <c r="K24559">
        <v>9768</v>
      </c>
      <c r="L24559">
        <v>21252</v>
      </c>
      <c r="M24559">
        <v>687</v>
      </c>
      <c r="N24559">
        <v>62185</v>
      </c>
      <c r="O24559">
        <v>0.380846988</v>
      </c>
      <c r="P24559">
        <f t="shared" si="383"/>
        <v>6.1243203876432719E-6</v>
      </c>
    </row>
    <row r="24560" spans="1:16">
      <c r="A24560" t="s">
        <v>637</v>
      </c>
      <c r="B24560">
        <v>516</v>
      </c>
      <c r="C24560">
        <v>516</v>
      </c>
      <c r="D24560">
        <v>1</v>
      </c>
      <c r="E24560">
        <v>11</v>
      </c>
      <c r="F24560">
        <v>11</v>
      </c>
      <c r="G24560">
        <v>0.54545454500000001</v>
      </c>
      <c r="H24560">
        <v>0.54545454500000001</v>
      </c>
      <c r="I24560" t="s">
        <v>637</v>
      </c>
      <c r="J24560">
        <v>114</v>
      </c>
      <c r="K24560">
        <v>131</v>
      </c>
      <c r="L24560">
        <v>245</v>
      </c>
      <c r="M24560">
        <v>11</v>
      </c>
      <c r="N24560">
        <v>516</v>
      </c>
      <c r="O24560">
        <v>0.38081032300000001</v>
      </c>
      <c r="P24560">
        <f t="shared" si="383"/>
        <v>7.3657426007767515E-4</v>
      </c>
    </row>
    <row r="24561" spans="1:16">
      <c r="A24561" t="s">
        <v>24316</v>
      </c>
      <c r="B24561">
        <v>7496</v>
      </c>
      <c r="C24561">
        <v>771</v>
      </c>
      <c r="D24561">
        <v>7</v>
      </c>
      <c r="E24561">
        <v>68</v>
      </c>
      <c r="F24561">
        <v>20</v>
      </c>
      <c r="G24561">
        <v>0.9</v>
      </c>
      <c r="H24561">
        <v>0.83823529399999996</v>
      </c>
      <c r="I24561" t="s">
        <v>24316</v>
      </c>
      <c r="J24561">
        <v>1205</v>
      </c>
      <c r="K24561">
        <v>1111</v>
      </c>
      <c r="L24561">
        <v>2316</v>
      </c>
      <c r="M24561">
        <v>68</v>
      </c>
      <c r="N24561">
        <v>7496</v>
      </c>
      <c r="O24561">
        <v>0.38079858500000002</v>
      </c>
      <c r="P24561">
        <f t="shared" si="383"/>
        <v>5.0793461088847475E-5</v>
      </c>
    </row>
    <row r="24562" spans="1:16">
      <c r="A24562" t="s">
        <v>1373</v>
      </c>
      <c r="B24562">
        <v>5109</v>
      </c>
      <c r="C24562">
        <v>2166</v>
      </c>
      <c r="D24562">
        <v>13</v>
      </c>
      <c r="E24562">
        <v>68</v>
      </c>
      <c r="F24562">
        <v>53</v>
      </c>
      <c r="G24562">
        <v>0</v>
      </c>
      <c r="H24562">
        <v>0</v>
      </c>
      <c r="I24562" t="s">
        <v>1373</v>
      </c>
      <c r="J24562">
        <v>935</v>
      </c>
      <c r="K24562">
        <v>976</v>
      </c>
      <c r="L24562">
        <v>1911</v>
      </c>
      <c r="M24562">
        <v>68</v>
      </c>
      <c r="N24562">
        <v>5109</v>
      </c>
      <c r="O24562">
        <v>0.38077497700000001</v>
      </c>
      <c r="P24562">
        <f t="shared" si="383"/>
        <v>7.4515648286140089E-5</v>
      </c>
    </row>
    <row r="24563" spans="1:16">
      <c r="A24563" t="s">
        <v>17082</v>
      </c>
      <c r="B24563">
        <v>3000</v>
      </c>
      <c r="C24563">
        <v>525</v>
      </c>
      <c r="D24563">
        <v>3</v>
      </c>
      <c r="E24563">
        <v>34</v>
      </c>
      <c r="F24563">
        <v>14</v>
      </c>
      <c r="G24563">
        <v>0.21428571399999999</v>
      </c>
      <c r="H24563">
        <v>0.55882352899999999</v>
      </c>
      <c r="I24563" t="s">
        <v>17082</v>
      </c>
      <c r="J24563">
        <v>471</v>
      </c>
      <c r="K24563">
        <v>569</v>
      </c>
      <c r="L24563">
        <v>1040</v>
      </c>
      <c r="M24563">
        <v>34</v>
      </c>
      <c r="N24563">
        <v>3000</v>
      </c>
      <c r="O24563">
        <v>0.38072534400000002</v>
      </c>
      <c r="P24563">
        <f t="shared" si="383"/>
        <v>1.2686614502292919E-4</v>
      </c>
    </row>
    <row r="24564" spans="1:16">
      <c r="A24564" t="s">
        <v>26079</v>
      </c>
      <c r="B24564">
        <v>10240</v>
      </c>
      <c r="C24564">
        <v>3096</v>
      </c>
      <c r="D24564">
        <v>17</v>
      </c>
      <c r="E24564">
        <v>128</v>
      </c>
      <c r="F24564">
        <v>55</v>
      </c>
      <c r="G24564">
        <v>0.98181818200000004</v>
      </c>
      <c r="H24564">
        <v>0.859375</v>
      </c>
      <c r="I24564" t="s">
        <v>26079</v>
      </c>
      <c r="J24564">
        <v>1774</v>
      </c>
      <c r="K24564">
        <v>1941</v>
      </c>
      <c r="L24564">
        <v>3715</v>
      </c>
      <c r="M24564">
        <v>128</v>
      </c>
      <c r="N24564">
        <v>10240</v>
      </c>
      <c r="O24564">
        <v>0.38069150800000001</v>
      </c>
      <c r="P24564">
        <f t="shared" si="383"/>
        <v>3.7173274506626426E-5</v>
      </c>
    </row>
    <row r="24565" spans="1:16">
      <c r="A24565" t="s">
        <v>28010</v>
      </c>
      <c r="B24565">
        <v>10158</v>
      </c>
      <c r="C24565">
        <v>2607</v>
      </c>
      <c r="D24565">
        <v>22</v>
      </c>
      <c r="E24565">
        <v>90</v>
      </c>
      <c r="F24565">
        <v>14</v>
      </c>
      <c r="G24565">
        <v>0.64285714299999996</v>
      </c>
      <c r="H24565">
        <v>0.65555555600000004</v>
      </c>
      <c r="I24565" t="s">
        <v>28010</v>
      </c>
      <c r="J24565">
        <v>1394</v>
      </c>
      <c r="K24565">
        <v>1723</v>
      </c>
      <c r="L24565">
        <v>3117</v>
      </c>
      <c r="M24565">
        <v>90</v>
      </c>
      <c r="N24565">
        <v>10158</v>
      </c>
      <c r="O24565">
        <v>0.38066716900000003</v>
      </c>
      <c r="P24565">
        <f t="shared" si="383"/>
        <v>3.7470928804402583E-5</v>
      </c>
    </row>
    <row r="24566" spans="1:16">
      <c r="A24566" t="s">
        <v>18668</v>
      </c>
      <c r="B24566">
        <v>369</v>
      </c>
      <c r="C24566">
        <v>369</v>
      </c>
      <c r="D24566">
        <v>1</v>
      </c>
      <c r="E24566">
        <v>10</v>
      </c>
      <c r="F24566">
        <v>10</v>
      </c>
      <c r="G24566">
        <v>0</v>
      </c>
      <c r="H24566">
        <v>0</v>
      </c>
      <c r="I24566" t="s">
        <v>18668</v>
      </c>
      <c r="J24566">
        <v>135</v>
      </c>
      <c r="K24566">
        <v>72</v>
      </c>
      <c r="L24566">
        <v>207</v>
      </c>
      <c r="M24566">
        <v>10</v>
      </c>
      <c r="N24566">
        <v>369</v>
      </c>
      <c r="O24566">
        <v>0.38066123200000002</v>
      </c>
      <c r="P24566">
        <f t="shared" si="383"/>
        <v>1.02880658436214E-3</v>
      </c>
    </row>
    <row r="24567" spans="1:16">
      <c r="A24567" t="s">
        <v>13529</v>
      </c>
      <c r="B24567">
        <v>14419</v>
      </c>
      <c r="C24567">
        <v>3420</v>
      </c>
      <c r="D24567">
        <v>25</v>
      </c>
      <c r="E24567">
        <v>160</v>
      </c>
      <c r="F24567">
        <v>73</v>
      </c>
      <c r="G24567">
        <v>0.98630136999999996</v>
      </c>
      <c r="H24567">
        <v>0.76875000000000004</v>
      </c>
      <c r="I24567" t="s">
        <v>13529</v>
      </c>
      <c r="J24567">
        <v>2363</v>
      </c>
      <c r="K24567">
        <v>2565</v>
      </c>
      <c r="L24567">
        <v>4928</v>
      </c>
      <c r="M24567">
        <v>160</v>
      </c>
      <c r="N24567">
        <v>14419</v>
      </c>
      <c r="O24567">
        <v>0.38065729199999998</v>
      </c>
      <c r="P24567">
        <f t="shared" si="383"/>
        <v>2.6397870351809369E-5</v>
      </c>
    </row>
    <row r="24568" spans="1:16">
      <c r="A24568" t="s">
        <v>27457</v>
      </c>
      <c r="B24568">
        <v>11881</v>
      </c>
      <c r="C24568">
        <v>483</v>
      </c>
      <c r="D24568">
        <v>5</v>
      </c>
      <c r="E24568">
        <v>156</v>
      </c>
      <c r="F24568">
        <v>19</v>
      </c>
      <c r="G24568">
        <v>1</v>
      </c>
      <c r="H24568">
        <v>0.80769230800000003</v>
      </c>
      <c r="I24568" t="s">
        <v>27457</v>
      </c>
      <c r="J24568">
        <v>2040</v>
      </c>
      <c r="K24568">
        <v>2387</v>
      </c>
      <c r="L24568">
        <v>4427</v>
      </c>
      <c r="M24568">
        <v>156</v>
      </c>
      <c r="N24568">
        <v>11881</v>
      </c>
      <c r="O24568">
        <v>0.38065502099999998</v>
      </c>
      <c r="P24568">
        <f t="shared" si="383"/>
        <v>3.2036274920525394E-5</v>
      </c>
    </row>
    <row r="24569" spans="1:16">
      <c r="A24569" t="s">
        <v>768</v>
      </c>
      <c r="B24569">
        <v>8516</v>
      </c>
      <c r="C24569">
        <v>1464</v>
      </c>
      <c r="D24569">
        <v>13</v>
      </c>
      <c r="E24569">
        <v>86</v>
      </c>
      <c r="F24569">
        <v>25</v>
      </c>
      <c r="G24569">
        <v>0.64</v>
      </c>
      <c r="H24569">
        <v>0.55813953500000002</v>
      </c>
      <c r="I24569" t="s">
        <v>768</v>
      </c>
      <c r="J24569">
        <v>1328</v>
      </c>
      <c r="K24569">
        <v>1449</v>
      </c>
      <c r="L24569">
        <v>2777</v>
      </c>
      <c r="M24569">
        <v>86</v>
      </c>
      <c r="N24569">
        <v>8516</v>
      </c>
      <c r="O24569">
        <v>0.38064369799999997</v>
      </c>
      <c r="P24569">
        <f t="shared" si="383"/>
        <v>4.4692226462786964E-5</v>
      </c>
    </row>
    <row r="24570" spans="1:16">
      <c r="A24570" t="s">
        <v>10563</v>
      </c>
      <c r="B24570">
        <v>5440</v>
      </c>
      <c r="C24570">
        <v>1761</v>
      </c>
      <c r="D24570">
        <v>9</v>
      </c>
      <c r="E24570">
        <v>63</v>
      </c>
      <c r="F24570">
        <v>41</v>
      </c>
      <c r="G24570">
        <v>0.90243902399999998</v>
      </c>
      <c r="H24570">
        <v>0.84126984100000002</v>
      </c>
      <c r="I24570" t="s">
        <v>10563</v>
      </c>
      <c r="J24570">
        <v>994</v>
      </c>
      <c r="K24570">
        <v>906</v>
      </c>
      <c r="L24570">
        <v>1900</v>
      </c>
      <c r="M24570">
        <v>63</v>
      </c>
      <c r="N24570">
        <v>5440</v>
      </c>
      <c r="O24570">
        <v>0.38063148400000002</v>
      </c>
      <c r="P24570">
        <f t="shared" si="383"/>
        <v>6.9956160805894973E-5</v>
      </c>
    </row>
    <row r="24571" spans="1:16">
      <c r="A24571" t="s">
        <v>2855</v>
      </c>
      <c r="B24571">
        <v>4474</v>
      </c>
      <c r="C24571">
        <v>780</v>
      </c>
      <c r="D24571">
        <v>7</v>
      </c>
      <c r="E24571">
        <v>49</v>
      </c>
      <c r="F24571">
        <v>23</v>
      </c>
      <c r="G24571">
        <v>0.60869565199999998</v>
      </c>
      <c r="H24571">
        <v>0.510204082</v>
      </c>
      <c r="I24571" t="s">
        <v>2855</v>
      </c>
      <c r="J24571">
        <v>700</v>
      </c>
      <c r="K24571">
        <v>823</v>
      </c>
      <c r="L24571">
        <v>1523</v>
      </c>
      <c r="M24571">
        <v>49</v>
      </c>
      <c r="N24571">
        <v>4474</v>
      </c>
      <c r="O24571">
        <v>0.38061970299999998</v>
      </c>
      <c r="P24571">
        <f t="shared" si="383"/>
        <v>8.5054678007290396E-5</v>
      </c>
    </row>
    <row r="24572" spans="1:16">
      <c r="A24572" t="s">
        <v>11844</v>
      </c>
      <c r="B24572">
        <v>36425</v>
      </c>
      <c r="C24572">
        <v>7446</v>
      </c>
      <c r="D24572">
        <v>48</v>
      </c>
      <c r="E24572">
        <v>432</v>
      </c>
      <c r="F24572">
        <v>212</v>
      </c>
      <c r="G24572">
        <v>0.98113207499999999</v>
      </c>
      <c r="H24572">
        <v>0.844907407</v>
      </c>
      <c r="I24572" t="s">
        <v>11844</v>
      </c>
      <c r="J24572">
        <v>6033</v>
      </c>
      <c r="K24572">
        <v>6853</v>
      </c>
      <c r="L24572">
        <v>12886</v>
      </c>
      <c r="M24572">
        <v>432</v>
      </c>
      <c r="N24572">
        <v>36425</v>
      </c>
      <c r="O24572">
        <v>0.380610858</v>
      </c>
      <c r="P24572">
        <f t="shared" si="383"/>
        <v>1.0448878751864019E-5</v>
      </c>
    </row>
    <row r="24573" spans="1:16">
      <c r="A24573" t="s">
        <v>6206</v>
      </c>
      <c r="B24573">
        <v>450</v>
      </c>
      <c r="C24573">
        <v>300</v>
      </c>
      <c r="D24573">
        <v>2</v>
      </c>
      <c r="E24573">
        <v>5</v>
      </c>
      <c r="F24573">
        <v>5</v>
      </c>
      <c r="G24573">
        <v>0.8</v>
      </c>
      <c r="H24573">
        <v>0.8</v>
      </c>
      <c r="I24573" t="s">
        <v>6206</v>
      </c>
      <c r="J24573">
        <v>79</v>
      </c>
      <c r="K24573">
        <v>75</v>
      </c>
      <c r="L24573">
        <v>154</v>
      </c>
      <c r="M24573">
        <v>5</v>
      </c>
      <c r="N24573">
        <v>450</v>
      </c>
      <c r="O24573">
        <v>0.38059259699999998</v>
      </c>
      <c r="P24573">
        <f t="shared" si="383"/>
        <v>8.438818565400844E-4</v>
      </c>
    </row>
    <row r="24574" spans="1:16">
      <c r="A24574" t="s">
        <v>25643</v>
      </c>
      <c r="B24574">
        <v>2240</v>
      </c>
      <c r="C24574">
        <v>555</v>
      </c>
      <c r="D24574">
        <v>4</v>
      </c>
      <c r="E24574">
        <v>24</v>
      </c>
      <c r="F24574">
        <v>12</v>
      </c>
      <c r="G24574">
        <v>0</v>
      </c>
      <c r="H24574">
        <v>4.1666666999999998E-2</v>
      </c>
      <c r="I24574" t="s">
        <v>25643</v>
      </c>
      <c r="J24574">
        <v>383</v>
      </c>
      <c r="K24574">
        <v>369</v>
      </c>
      <c r="L24574">
        <v>752</v>
      </c>
      <c r="M24574">
        <v>24</v>
      </c>
      <c r="N24574">
        <v>2240</v>
      </c>
      <c r="O24574">
        <v>0.38056429899999999</v>
      </c>
      <c r="P24574">
        <f t="shared" si="383"/>
        <v>1.6981893056528476E-4</v>
      </c>
    </row>
    <row r="24575" spans="1:16">
      <c r="A24575" t="s">
        <v>25665</v>
      </c>
      <c r="B24575">
        <v>9274</v>
      </c>
      <c r="C24575">
        <v>1455</v>
      </c>
      <c r="D24575">
        <v>14</v>
      </c>
      <c r="E24575">
        <v>98</v>
      </c>
      <c r="F24575">
        <v>33</v>
      </c>
      <c r="G24575">
        <v>0.87878787899999999</v>
      </c>
      <c r="H24575">
        <v>0.744897959</v>
      </c>
      <c r="I24575" t="s">
        <v>25665</v>
      </c>
      <c r="J24575">
        <v>1661</v>
      </c>
      <c r="K24575">
        <v>1438</v>
      </c>
      <c r="L24575">
        <v>3099</v>
      </c>
      <c r="M24575">
        <v>98</v>
      </c>
      <c r="N24575">
        <v>9274</v>
      </c>
      <c r="O24575">
        <v>0.38054978499999997</v>
      </c>
      <c r="P24575">
        <f t="shared" si="383"/>
        <v>4.1029625901919096E-5</v>
      </c>
    </row>
    <row r="24576" spans="1:16">
      <c r="A24576" t="s">
        <v>26824</v>
      </c>
      <c r="B24576">
        <v>13705</v>
      </c>
      <c r="C24576">
        <v>1353</v>
      </c>
      <c r="D24576">
        <v>9</v>
      </c>
      <c r="E24576">
        <v>146</v>
      </c>
      <c r="F24576">
        <v>35</v>
      </c>
      <c r="G24576">
        <v>0.88571428600000002</v>
      </c>
      <c r="H24576">
        <v>0.82876712299999999</v>
      </c>
      <c r="I24576" t="s">
        <v>26824</v>
      </c>
      <c r="J24576">
        <v>2462</v>
      </c>
      <c r="K24576">
        <v>2136</v>
      </c>
      <c r="L24576">
        <v>4598</v>
      </c>
      <c r="M24576">
        <v>146</v>
      </c>
      <c r="N24576">
        <v>13705</v>
      </c>
      <c r="O24576">
        <v>0.38051719699999997</v>
      </c>
      <c r="P24576">
        <f t="shared" si="383"/>
        <v>2.7762818816041279E-5</v>
      </c>
    </row>
    <row r="24577" spans="1:16">
      <c r="A24577" t="s">
        <v>10585</v>
      </c>
      <c r="B24577">
        <v>11994</v>
      </c>
      <c r="C24577">
        <v>1008</v>
      </c>
      <c r="D24577">
        <v>12</v>
      </c>
      <c r="E24577">
        <v>106</v>
      </c>
      <c r="F24577">
        <v>10</v>
      </c>
      <c r="G24577">
        <v>0.8</v>
      </c>
      <c r="H24577">
        <v>0.57547169799999998</v>
      </c>
      <c r="I24577" t="s">
        <v>10585</v>
      </c>
      <c r="J24577">
        <v>1995</v>
      </c>
      <c r="K24577">
        <v>1675</v>
      </c>
      <c r="L24577">
        <v>3670</v>
      </c>
      <c r="M24577">
        <v>106</v>
      </c>
      <c r="N24577">
        <v>11994</v>
      </c>
      <c r="O24577">
        <v>0.38049452299999997</v>
      </c>
      <c r="P24577">
        <f t="shared" si="383"/>
        <v>3.1721093779224183E-5</v>
      </c>
    </row>
    <row r="24578" spans="1:16">
      <c r="A24578" t="s">
        <v>26350</v>
      </c>
      <c r="B24578">
        <v>11595</v>
      </c>
      <c r="C24578">
        <v>2208</v>
      </c>
      <c r="D24578">
        <v>18</v>
      </c>
      <c r="E24578">
        <v>128</v>
      </c>
      <c r="F24578">
        <v>39</v>
      </c>
      <c r="G24578">
        <v>1</v>
      </c>
      <c r="H24578">
        <v>0.71875</v>
      </c>
      <c r="I24578" t="s">
        <v>26350</v>
      </c>
      <c r="J24578">
        <v>2159</v>
      </c>
      <c r="K24578">
        <v>1807</v>
      </c>
      <c r="L24578">
        <v>3966</v>
      </c>
      <c r="M24578">
        <v>128</v>
      </c>
      <c r="N24578">
        <v>11595</v>
      </c>
      <c r="O24578">
        <v>0.38045858199999999</v>
      </c>
      <c r="P24578">
        <f t="shared" si="383"/>
        <v>3.2809466966634052E-5</v>
      </c>
    </row>
    <row r="24579" spans="1:16">
      <c r="A24579" t="s">
        <v>18437</v>
      </c>
      <c r="B24579">
        <v>31482</v>
      </c>
      <c r="C24579">
        <v>7737</v>
      </c>
      <c r="D24579">
        <v>52</v>
      </c>
      <c r="E24579">
        <v>391</v>
      </c>
      <c r="F24579">
        <v>202</v>
      </c>
      <c r="G24579">
        <v>0.985148515</v>
      </c>
      <c r="H24579">
        <v>0.920716113</v>
      </c>
      <c r="I24579" t="s">
        <v>18437</v>
      </c>
      <c r="J24579">
        <v>5528</v>
      </c>
      <c r="K24579">
        <v>5853</v>
      </c>
      <c r="L24579">
        <v>11381</v>
      </c>
      <c r="M24579">
        <v>391</v>
      </c>
      <c r="N24579">
        <v>31482</v>
      </c>
      <c r="O24579">
        <v>0.38045763900000001</v>
      </c>
      <c r="P24579">
        <f t="shared" ref="P24579:P24642" si="384">M24579/(K24579*J24579)</f>
        <v>1.2084542096610568E-5</v>
      </c>
    </row>
    <row r="24580" spans="1:16">
      <c r="A24580" t="s">
        <v>16091</v>
      </c>
      <c r="B24580">
        <v>1644</v>
      </c>
      <c r="C24580">
        <v>1644</v>
      </c>
      <c r="D24580">
        <v>1</v>
      </c>
      <c r="E24580">
        <v>30</v>
      </c>
      <c r="F24580">
        <v>30</v>
      </c>
      <c r="G24580">
        <v>0.3</v>
      </c>
      <c r="H24580">
        <v>0.3</v>
      </c>
      <c r="I24580" t="s">
        <v>16091</v>
      </c>
      <c r="J24580">
        <v>376</v>
      </c>
      <c r="K24580">
        <v>345</v>
      </c>
      <c r="L24580">
        <v>721</v>
      </c>
      <c r="M24580">
        <v>30</v>
      </c>
      <c r="N24580">
        <v>1644</v>
      </c>
      <c r="O24580">
        <v>0.38043492299999998</v>
      </c>
      <c r="P24580">
        <f t="shared" si="384"/>
        <v>2.3126734505087883E-4</v>
      </c>
    </row>
    <row r="24581" spans="1:16">
      <c r="A24581" t="s">
        <v>2570</v>
      </c>
      <c r="B24581">
        <v>4331</v>
      </c>
      <c r="C24581">
        <v>1044</v>
      </c>
      <c r="D24581">
        <v>8</v>
      </c>
      <c r="E24581">
        <v>49</v>
      </c>
      <c r="F24581">
        <v>23</v>
      </c>
      <c r="G24581">
        <v>0.52173913000000005</v>
      </c>
      <c r="H24581">
        <v>0.63265306099999996</v>
      </c>
      <c r="I24581" t="s">
        <v>2570</v>
      </c>
      <c r="J24581">
        <v>753</v>
      </c>
      <c r="K24581">
        <v>741</v>
      </c>
      <c r="L24581">
        <v>1494</v>
      </c>
      <c r="M24581">
        <v>49</v>
      </c>
      <c r="N24581">
        <v>4331</v>
      </c>
      <c r="O24581">
        <v>0.38042703</v>
      </c>
      <c r="P24581">
        <f t="shared" si="384"/>
        <v>8.7817869323426046E-5</v>
      </c>
    </row>
    <row r="24582" spans="1:16">
      <c r="A24582" t="s">
        <v>23056</v>
      </c>
      <c r="B24582">
        <v>9694</v>
      </c>
      <c r="C24582">
        <v>1641</v>
      </c>
      <c r="D24582">
        <v>7</v>
      </c>
      <c r="E24582">
        <v>125</v>
      </c>
      <c r="F24582">
        <v>52</v>
      </c>
      <c r="G24582">
        <v>0.86538461499999997</v>
      </c>
      <c r="H24582">
        <v>0.61599999999999999</v>
      </c>
      <c r="I24582" t="s">
        <v>23056</v>
      </c>
      <c r="J24582">
        <v>1939</v>
      </c>
      <c r="K24582">
        <v>1643</v>
      </c>
      <c r="L24582">
        <v>3582</v>
      </c>
      <c r="M24582">
        <v>125</v>
      </c>
      <c r="N24582">
        <v>9694</v>
      </c>
      <c r="O24582">
        <v>0.38040170800000001</v>
      </c>
      <c r="P24582">
        <f t="shared" si="384"/>
        <v>3.9236895740034536E-5</v>
      </c>
    </row>
    <row r="24583" spans="1:16">
      <c r="A24583" t="s">
        <v>14705</v>
      </c>
      <c r="B24583">
        <v>1656</v>
      </c>
      <c r="C24583">
        <v>1656</v>
      </c>
      <c r="D24583">
        <v>1</v>
      </c>
      <c r="E24583">
        <v>29</v>
      </c>
      <c r="F24583">
        <v>29</v>
      </c>
      <c r="G24583">
        <v>6.8965517000000004E-2</v>
      </c>
      <c r="H24583">
        <v>6.8965517000000004E-2</v>
      </c>
      <c r="I24583" t="s">
        <v>14705</v>
      </c>
      <c r="J24583">
        <v>336</v>
      </c>
      <c r="K24583">
        <v>376</v>
      </c>
      <c r="L24583">
        <v>712</v>
      </c>
      <c r="M24583">
        <v>29</v>
      </c>
      <c r="N24583">
        <v>1656</v>
      </c>
      <c r="O24583">
        <v>0.38035886499999999</v>
      </c>
      <c r="P24583">
        <f t="shared" si="384"/>
        <v>2.295466058763931E-4</v>
      </c>
    </row>
    <row r="24584" spans="1:16">
      <c r="A24584" t="s">
        <v>24194</v>
      </c>
      <c r="B24584">
        <v>19271</v>
      </c>
      <c r="C24584">
        <v>1929</v>
      </c>
      <c r="D24584">
        <v>16</v>
      </c>
      <c r="E24584">
        <v>201</v>
      </c>
      <c r="F24584">
        <v>47</v>
      </c>
      <c r="G24584">
        <v>0.93617021300000003</v>
      </c>
      <c r="H24584">
        <v>0.79104477600000001</v>
      </c>
      <c r="I24584" t="s">
        <v>24194</v>
      </c>
      <c r="J24584">
        <v>2961</v>
      </c>
      <c r="K24584">
        <v>3440</v>
      </c>
      <c r="L24584">
        <v>6401</v>
      </c>
      <c r="M24584">
        <v>201</v>
      </c>
      <c r="N24584">
        <v>19271</v>
      </c>
      <c r="O24584">
        <v>0.38029971099999998</v>
      </c>
      <c r="P24584">
        <f t="shared" si="384"/>
        <v>1.9733276784241654E-5</v>
      </c>
    </row>
    <row r="24585" spans="1:16">
      <c r="A24585" t="s">
        <v>8783</v>
      </c>
      <c r="B24585">
        <v>12858</v>
      </c>
      <c r="C24585">
        <v>3495</v>
      </c>
      <c r="D24585">
        <v>21</v>
      </c>
      <c r="E24585">
        <v>144</v>
      </c>
      <c r="F24585">
        <v>64</v>
      </c>
      <c r="G24585">
        <v>0.953125</v>
      </c>
      <c r="H24585">
        <v>0.92361111100000004</v>
      </c>
      <c r="I24585" t="s">
        <v>8783</v>
      </c>
      <c r="J24585">
        <v>2388</v>
      </c>
      <c r="K24585">
        <v>2039</v>
      </c>
      <c r="L24585">
        <v>4427</v>
      </c>
      <c r="M24585">
        <v>144</v>
      </c>
      <c r="N24585">
        <v>12858</v>
      </c>
      <c r="O24585">
        <v>0.380292835</v>
      </c>
      <c r="P24585">
        <f t="shared" si="384"/>
        <v>2.9574059606517135E-5</v>
      </c>
    </row>
    <row r="24586" spans="1:16">
      <c r="A24586" t="s">
        <v>2406</v>
      </c>
      <c r="B24586">
        <v>3367</v>
      </c>
      <c r="C24586">
        <v>1251</v>
      </c>
      <c r="D24586">
        <v>8</v>
      </c>
      <c r="E24586">
        <v>41</v>
      </c>
      <c r="F24586">
        <v>25</v>
      </c>
      <c r="G24586">
        <v>0.96</v>
      </c>
      <c r="H24586">
        <v>0.95121951199999999</v>
      </c>
      <c r="I24586" t="s">
        <v>2406</v>
      </c>
      <c r="J24586">
        <v>563</v>
      </c>
      <c r="K24586">
        <v>645</v>
      </c>
      <c r="L24586">
        <v>1208</v>
      </c>
      <c r="M24586">
        <v>41</v>
      </c>
      <c r="N24586">
        <v>3367</v>
      </c>
      <c r="O24586">
        <v>0.38026632599999999</v>
      </c>
      <c r="P24586">
        <f t="shared" si="384"/>
        <v>1.1290566869070732E-4</v>
      </c>
    </row>
    <row r="24587" spans="1:16">
      <c r="A24587" t="s">
        <v>27409</v>
      </c>
      <c r="B24587">
        <v>9296</v>
      </c>
      <c r="C24587">
        <v>1719</v>
      </c>
      <c r="D24587">
        <v>17</v>
      </c>
      <c r="E24587">
        <v>88</v>
      </c>
      <c r="F24587">
        <v>28</v>
      </c>
      <c r="G24587">
        <v>0.96428571399999996</v>
      </c>
      <c r="H24587">
        <v>0.715909091</v>
      </c>
      <c r="I24587" t="s">
        <v>27409</v>
      </c>
      <c r="J24587">
        <v>1445</v>
      </c>
      <c r="K24587">
        <v>1489</v>
      </c>
      <c r="L24587">
        <v>2934</v>
      </c>
      <c r="M24587">
        <v>88</v>
      </c>
      <c r="N24587">
        <v>9296</v>
      </c>
      <c r="O24587">
        <v>0.38024451999999997</v>
      </c>
      <c r="P24587">
        <f t="shared" si="384"/>
        <v>4.0899700456171089E-5</v>
      </c>
    </row>
    <row r="24588" spans="1:16">
      <c r="A24588" t="s">
        <v>12411</v>
      </c>
      <c r="B24588">
        <v>1123</v>
      </c>
      <c r="C24588">
        <v>381</v>
      </c>
      <c r="D24588">
        <v>3</v>
      </c>
      <c r="E24588">
        <v>16</v>
      </c>
      <c r="F24588">
        <v>10</v>
      </c>
      <c r="G24588">
        <v>1</v>
      </c>
      <c r="H24588">
        <v>1</v>
      </c>
      <c r="I24588" t="s">
        <v>12411</v>
      </c>
      <c r="J24588">
        <v>216</v>
      </c>
      <c r="K24588">
        <v>219</v>
      </c>
      <c r="L24588">
        <v>435</v>
      </c>
      <c r="M24588">
        <v>16</v>
      </c>
      <c r="N24588">
        <v>1123</v>
      </c>
      <c r="O24588">
        <v>0.380179567</v>
      </c>
      <c r="P24588">
        <f t="shared" si="384"/>
        <v>3.3823778116015557E-4</v>
      </c>
    </row>
    <row r="24589" spans="1:16">
      <c r="A24589" t="s">
        <v>27495</v>
      </c>
      <c r="B24589">
        <v>21715</v>
      </c>
      <c r="C24589">
        <v>762</v>
      </c>
      <c r="D24589">
        <v>7</v>
      </c>
      <c r="E24589">
        <v>227</v>
      </c>
      <c r="F24589">
        <v>10</v>
      </c>
      <c r="G24589">
        <v>0.9</v>
      </c>
      <c r="H24589">
        <v>0.682819383</v>
      </c>
      <c r="I24589" t="s">
        <v>27495</v>
      </c>
      <c r="J24589">
        <v>3630</v>
      </c>
      <c r="K24589">
        <v>3572</v>
      </c>
      <c r="L24589">
        <v>7202</v>
      </c>
      <c r="M24589">
        <v>227</v>
      </c>
      <c r="N24589">
        <v>21715</v>
      </c>
      <c r="O24589">
        <v>0.38017855499999997</v>
      </c>
      <c r="P24589">
        <f t="shared" si="384"/>
        <v>1.7506840778753638E-5</v>
      </c>
    </row>
    <row r="24590" spans="1:16">
      <c r="A24590" t="s">
        <v>26399</v>
      </c>
      <c r="B24590">
        <v>17580</v>
      </c>
      <c r="C24590">
        <v>5652</v>
      </c>
      <c r="D24590">
        <v>16</v>
      </c>
      <c r="E24590">
        <v>197</v>
      </c>
      <c r="F24590">
        <v>95</v>
      </c>
      <c r="G24590">
        <v>0.83157894700000001</v>
      </c>
      <c r="H24590">
        <v>0.84771573600000005</v>
      </c>
      <c r="I24590" t="s">
        <v>26399</v>
      </c>
      <c r="J24590">
        <v>2717</v>
      </c>
      <c r="K24590">
        <v>3353</v>
      </c>
      <c r="L24590">
        <v>6070</v>
      </c>
      <c r="M24590">
        <v>197</v>
      </c>
      <c r="N24590">
        <v>17580</v>
      </c>
      <c r="O24590">
        <v>0.38017767400000002</v>
      </c>
      <c r="P24590">
        <f t="shared" si="384"/>
        <v>2.1624348621381913E-5</v>
      </c>
    </row>
    <row r="24591" spans="1:16">
      <c r="A24591" t="s">
        <v>24233</v>
      </c>
      <c r="B24591">
        <v>1407</v>
      </c>
      <c r="C24591">
        <v>1407</v>
      </c>
      <c r="D24591">
        <v>1</v>
      </c>
      <c r="E24591">
        <v>18</v>
      </c>
      <c r="F24591">
        <v>18</v>
      </c>
      <c r="G24591">
        <v>0</v>
      </c>
      <c r="H24591">
        <v>0</v>
      </c>
      <c r="I24591" t="s">
        <v>24233</v>
      </c>
      <c r="J24591">
        <v>271</v>
      </c>
      <c r="K24591">
        <v>246</v>
      </c>
      <c r="L24591">
        <v>517</v>
      </c>
      <c r="M24591">
        <v>18</v>
      </c>
      <c r="N24591">
        <v>1407</v>
      </c>
      <c r="O24591">
        <v>0.38016399400000001</v>
      </c>
      <c r="P24591">
        <f t="shared" si="384"/>
        <v>2.7000270002700027E-4</v>
      </c>
    </row>
    <row r="24592" spans="1:16">
      <c r="A24592" t="s">
        <v>26039</v>
      </c>
      <c r="B24592">
        <v>15689</v>
      </c>
      <c r="C24592">
        <v>3603</v>
      </c>
      <c r="D24592">
        <v>24</v>
      </c>
      <c r="E24592">
        <v>177</v>
      </c>
      <c r="F24592">
        <v>87</v>
      </c>
      <c r="G24592">
        <v>0.93103448300000002</v>
      </c>
      <c r="H24592">
        <v>0.903954802</v>
      </c>
      <c r="I24592" t="s">
        <v>26039</v>
      </c>
      <c r="J24592">
        <v>2724</v>
      </c>
      <c r="K24592">
        <v>2682</v>
      </c>
      <c r="L24592">
        <v>5406</v>
      </c>
      <c r="M24592">
        <v>177</v>
      </c>
      <c r="N24592">
        <v>15689</v>
      </c>
      <c r="O24592">
        <v>0.380128415</v>
      </c>
      <c r="P24592">
        <f t="shared" si="384"/>
        <v>2.4227432352081261E-5</v>
      </c>
    </row>
    <row r="24593" spans="1:16">
      <c r="A24593" t="s">
        <v>23111</v>
      </c>
      <c r="B24593">
        <v>23415</v>
      </c>
      <c r="C24593">
        <v>2976</v>
      </c>
      <c r="D24593">
        <v>15</v>
      </c>
      <c r="E24593">
        <v>281</v>
      </c>
      <c r="F24593">
        <v>85</v>
      </c>
      <c r="G24593">
        <v>0.91764705899999999</v>
      </c>
      <c r="H24593">
        <v>0.76512455499999998</v>
      </c>
      <c r="I24593" t="s">
        <v>23111</v>
      </c>
      <c r="J24593">
        <v>4051</v>
      </c>
      <c r="K24593">
        <v>4273</v>
      </c>
      <c r="L24593">
        <v>8324</v>
      </c>
      <c r="M24593">
        <v>281</v>
      </c>
      <c r="N24593">
        <v>23415</v>
      </c>
      <c r="O24593">
        <v>0.38012277799999999</v>
      </c>
      <c r="P24593">
        <f t="shared" si="384"/>
        <v>1.6233463314654835E-5</v>
      </c>
    </row>
    <row r="24594" spans="1:16">
      <c r="A24594" t="s">
        <v>9120</v>
      </c>
      <c r="B24594">
        <v>8778</v>
      </c>
      <c r="C24594">
        <v>1854</v>
      </c>
      <c r="D24594">
        <v>15</v>
      </c>
      <c r="E24594">
        <v>90</v>
      </c>
      <c r="F24594">
        <v>36</v>
      </c>
      <c r="G24594">
        <v>0.91666666699999999</v>
      </c>
      <c r="H24594">
        <v>0.77777777800000003</v>
      </c>
      <c r="I24594" t="s">
        <v>9120</v>
      </c>
      <c r="J24594">
        <v>1557</v>
      </c>
      <c r="K24594">
        <v>1335</v>
      </c>
      <c r="L24594">
        <v>2892</v>
      </c>
      <c r="M24594">
        <v>90</v>
      </c>
      <c r="N24594">
        <v>8778</v>
      </c>
      <c r="O24594">
        <v>0.38011734400000002</v>
      </c>
      <c r="P24594">
        <f t="shared" si="384"/>
        <v>4.3298478058496243E-5</v>
      </c>
    </row>
    <row r="24595" spans="1:16">
      <c r="A24595" t="s">
        <v>21719</v>
      </c>
      <c r="B24595">
        <v>36309</v>
      </c>
      <c r="C24595">
        <v>1857</v>
      </c>
      <c r="D24595">
        <v>14</v>
      </c>
      <c r="E24595">
        <v>394</v>
      </c>
      <c r="F24595">
        <v>45</v>
      </c>
      <c r="G24595">
        <v>0.95555555599999997</v>
      </c>
      <c r="H24595">
        <v>0.84517766500000002</v>
      </c>
      <c r="I24595" t="s">
        <v>21719</v>
      </c>
      <c r="J24595">
        <v>6480</v>
      </c>
      <c r="K24595">
        <v>5809</v>
      </c>
      <c r="L24595">
        <v>12289</v>
      </c>
      <c r="M24595">
        <v>394</v>
      </c>
      <c r="N24595">
        <v>36309</v>
      </c>
      <c r="O24595">
        <v>0.380054683</v>
      </c>
      <c r="P24595">
        <f t="shared" si="384"/>
        <v>1.046694252639051E-5</v>
      </c>
    </row>
    <row r="24596" spans="1:16">
      <c r="A24596" t="s">
        <v>7704</v>
      </c>
      <c r="B24596">
        <v>5955</v>
      </c>
      <c r="C24596">
        <v>1503</v>
      </c>
      <c r="D24596">
        <v>15</v>
      </c>
      <c r="E24596">
        <v>73</v>
      </c>
      <c r="F24596">
        <v>34</v>
      </c>
      <c r="G24596">
        <v>0.94117647100000001</v>
      </c>
      <c r="H24596">
        <v>0.95890410999999998</v>
      </c>
      <c r="I24596" t="s">
        <v>7704</v>
      </c>
      <c r="J24596">
        <v>1125</v>
      </c>
      <c r="K24596">
        <v>1017</v>
      </c>
      <c r="L24596">
        <v>2142</v>
      </c>
      <c r="M24596">
        <v>73</v>
      </c>
      <c r="N24596">
        <v>5955</v>
      </c>
      <c r="O24596">
        <v>0.380017928</v>
      </c>
      <c r="P24596">
        <f t="shared" si="384"/>
        <v>6.3804217196547586E-5</v>
      </c>
    </row>
    <row r="24597" spans="1:16">
      <c r="A24597" t="s">
        <v>263</v>
      </c>
      <c r="B24597">
        <v>2279</v>
      </c>
      <c r="C24597">
        <v>645</v>
      </c>
      <c r="D24597">
        <v>5</v>
      </c>
      <c r="E24597">
        <v>31</v>
      </c>
      <c r="F24597">
        <v>16</v>
      </c>
      <c r="G24597">
        <v>0</v>
      </c>
      <c r="H24597">
        <v>0</v>
      </c>
      <c r="I24597" t="s">
        <v>263</v>
      </c>
      <c r="J24597">
        <v>521</v>
      </c>
      <c r="K24597">
        <v>357</v>
      </c>
      <c r="L24597">
        <v>878</v>
      </c>
      <c r="M24597">
        <v>31</v>
      </c>
      <c r="N24597">
        <v>2279</v>
      </c>
      <c r="O24597">
        <v>0.38000620200000002</v>
      </c>
      <c r="P24597">
        <f t="shared" si="384"/>
        <v>1.66669354882068E-4</v>
      </c>
    </row>
    <row r="24598" spans="1:16">
      <c r="A24598" t="s">
        <v>6140</v>
      </c>
      <c r="B24598">
        <v>21169</v>
      </c>
      <c r="C24598">
        <v>1953</v>
      </c>
      <c r="D24598">
        <v>7</v>
      </c>
      <c r="E24598">
        <v>256</v>
      </c>
      <c r="F24598">
        <v>64</v>
      </c>
      <c r="G24598">
        <v>0.875</v>
      </c>
      <c r="H24598">
        <v>0.609375</v>
      </c>
      <c r="I24598" t="s">
        <v>6140</v>
      </c>
      <c r="J24598">
        <v>3885</v>
      </c>
      <c r="K24598">
        <v>3671</v>
      </c>
      <c r="L24598">
        <v>7556</v>
      </c>
      <c r="M24598">
        <v>256</v>
      </c>
      <c r="N24598">
        <v>21169</v>
      </c>
      <c r="O24598">
        <v>0.38000159300000003</v>
      </c>
      <c r="P24598">
        <f t="shared" si="384"/>
        <v>1.7950004329737374E-5</v>
      </c>
    </row>
    <row r="24599" spans="1:16">
      <c r="A24599" t="s">
        <v>5478</v>
      </c>
      <c r="B24599">
        <v>6860</v>
      </c>
      <c r="C24599">
        <v>1614</v>
      </c>
      <c r="D24599">
        <v>15</v>
      </c>
      <c r="E24599">
        <v>76</v>
      </c>
      <c r="F24599">
        <v>42</v>
      </c>
      <c r="G24599">
        <v>0.88095238099999995</v>
      </c>
      <c r="H24599">
        <v>0.65789473700000001</v>
      </c>
      <c r="I24599" t="s">
        <v>5478</v>
      </c>
      <c r="J24599">
        <v>1158</v>
      </c>
      <c r="K24599">
        <v>1185</v>
      </c>
      <c r="L24599">
        <v>2343</v>
      </c>
      <c r="M24599">
        <v>76</v>
      </c>
      <c r="N24599">
        <v>6860</v>
      </c>
      <c r="O24599">
        <v>0.37999169999999999</v>
      </c>
      <c r="P24599">
        <f t="shared" si="384"/>
        <v>5.5384301465497765E-5</v>
      </c>
    </row>
    <row r="24600" spans="1:16">
      <c r="A24600" t="s">
        <v>3033</v>
      </c>
      <c r="B24600">
        <v>6251</v>
      </c>
      <c r="C24600">
        <v>1071</v>
      </c>
      <c r="D24600">
        <v>5</v>
      </c>
      <c r="E24600">
        <v>73</v>
      </c>
      <c r="F24600">
        <v>30</v>
      </c>
      <c r="G24600">
        <v>0.96666666700000003</v>
      </c>
      <c r="H24600">
        <v>0.94520547899999996</v>
      </c>
      <c r="I24600" t="s">
        <v>3033</v>
      </c>
      <c r="J24600">
        <v>1106</v>
      </c>
      <c r="K24600">
        <v>1086</v>
      </c>
      <c r="L24600">
        <v>2192</v>
      </c>
      <c r="M24600">
        <v>73</v>
      </c>
      <c r="N24600">
        <v>6251</v>
      </c>
      <c r="O24600">
        <v>0.37997663100000001</v>
      </c>
      <c r="P24600">
        <f t="shared" si="384"/>
        <v>6.0776810899197083E-5</v>
      </c>
    </row>
    <row r="24601" spans="1:16">
      <c r="A24601" t="s">
        <v>12531</v>
      </c>
      <c r="B24601">
        <v>18735</v>
      </c>
      <c r="C24601">
        <v>2799</v>
      </c>
      <c r="D24601">
        <v>20</v>
      </c>
      <c r="E24601">
        <v>213</v>
      </c>
      <c r="F24601">
        <v>85</v>
      </c>
      <c r="G24601">
        <v>1</v>
      </c>
      <c r="H24601">
        <v>0.92957746500000005</v>
      </c>
      <c r="I24601" t="s">
        <v>12531</v>
      </c>
      <c r="J24601">
        <v>3055</v>
      </c>
      <c r="K24601">
        <v>3438</v>
      </c>
      <c r="L24601">
        <v>6493</v>
      </c>
      <c r="M24601">
        <v>213</v>
      </c>
      <c r="N24601">
        <v>18735</v>
      </c>
      <c r="O24601">
        <v>0.37996132700000002</v>
      </c>
      <c r="P24601">
        <f t="shared" si="384"/>
        <v>2.0279746246104719E-5</v>
      </c>
    </row>
    <row r="24602" spans="1:16">
      <c r="A24602" t="s">
        <v>6530</v>
      </c>
      <c r="B24602">
        <v>9909</v>
      </c>
      <c r="C24602">
        <v>2091</v>
      </c>
      <c r="D24602">
        <v>8</v>
      </c>
      <c r="E24602">
        <v>114</v>
      </c>
      <c r="F24602">
        <v>54</v>
      </c>
      <c r="G24602">
        <v>0.98148148099999999</v>
      </c>
      <c r="H24602">
        <v>0.96491228100000004</v>
      </c>
      <c r="I24602" t="s">
        <v>6530</v>
      </c>
      <c r="J24602">
        <v>1624</v>
      </c>
      <c r="K24602">
        <v>1831</v>
      </c>
      <c r="L24602">
        <v>3455</v>
      </c>
      <c r="M24602">
        <v>114</v>
      </c>
      <c r="N24602">
        <v>9909</v>
      </c>
      <c r="O24602">
        <v>0.37993048400000001</v>
      </c>
      <c r="P24602">
        <f t="shared" si="384"/>
        <v>3.8338090843787751E-5</v>
      </c>
    </row>
    <row r="24603" spans="1:16">
      <c r="A24603" t="s">
        <v>23387</v>
      </c>
      <c r="B24603">
        <v>8803</v>
      </c>
      <c r="C24603">
        <v>2376</v>
      </c>
      <c r="D24603">
        <v>2</v>
      </c>
      <c r="E24603">
        <v>118</v>
      </c>
      <c r="F24603">
        <v>55</v>
      </c>
      <c r="G24603">
        <v>0.63636363600000001</v>
      </c>
      <c r="H24603">
        <v>0.38983050800000002</v>
      </c>
      <c r="I24603" t="s">
        <v>23387</v>
      </c>
      <c r="J24603">
        <v>1745</v>
      </c>
      <c r="K24603">
        <v>1567</v>
      </c>
      <c r="L24603">
        <v>3312</v>
      </c>
      <c r="M24603">
        <v>118</v>
      </c>
      <c r="N24603">
        <v>8803</v>
      </c>
      <c r="O24603">
        <v>0.37992477899999999</v>
      </c>
      <c r="P24603">
        <f t="shared" si="384"/>
        <v>4.3153654437969364E-5</v>
      </c>
    </row>
    <row r="24604" spans="1:16">
      <c r="A24604" t="s">
        <v>3393</v>
      </c>
      <c r="B24604">
        <v>10226</v>
      </c>
      <c r="C24604">
        <v>906</v>
      </c>
      <c r="D24604">
        <v>7</v>
      </c>
      <c r="E24604">
        <v>117</v>
      </c>
      <c r="F24604">
        <v>11</v>
      </c>
      <c r="G24604">
        <v>1</v>
      </c>
      <c r="H24604">
        <v>0.58119658100000005</v>
      </c>
      <c r="I24604" t="s">
        <v>3393</v>
      </c>
      <c r="J24604">
        <v>1655</v>
      </c>
      <c r="K24604">
        <v>1903</v>
      </c>
      <c r="L24604">
        <v>3558</v>
      </c>
      <c r="M24604">
        <v>117</v>
      </c>
      <c r="N24604">
        <v>10226</v>
      </c>
      <c r="O24604">
        <v>0.37992452999999998</v>
      </c>
      <c r="P24604">
        <f t="shared" si="384"/>
        <v>3.7149166604486791E-5</v>
      </c>
    </row>
    <row r="24605" spans="1:16">
      <c r="A24605" t="s">
        <v>5285</v>
      </c>
      <c r="B24605">
        <v>12769</v>
      </c>
      <c r="C24605">
        <v>1494</v>
      </c>
      <c r="D24605">
        <v>10</v>
      </c>
      <c r="E24605">
        <v>153</v>
      </c>
      <c r="F24605">
        <v>52</v>
      </c>
      <c r="G24605">
        <v>0.98076923100000002</v>
      </c>
      <c r="H24605">
        <v>0.79738562099999999</v>
      </c>
      <c r="I24605" t="s">
        <v>5285</v>
      </c>
      <c r="J24605">
        <v>2112</v>
      </c>
      <c r="K24605">
        <v>2435</v>
      </c>
      <c r="L24605">
        <v>4547</v>
      </c>
      <c r="M24605">
        <v>153</v>
      </c>
      <c r="N24605">
        <v>12769</v>
      </c>
      <c r="O24605">
        <v>0.37991763299999998</v>
      </c>
      <c r="P24605">
        <f t="shared" si="384"/>
        <v>2.9750793354489452E-5</v>
      </c>
    </row>
    <row r="24606" spans="1:16">
      <c r="A24606" t="s">
        <v>1861</v>
      </c>
      <c r="B24606">
        <v>2656</v>
      </c>
      <c r="C24606">
        <v>957</v>
      </c>
      <c r="D24606">
        <v>7</v>
      </c>
      <c r="E24606">
        <v>32</v>
      </c>
      <c r="F24606">
        <v>17</v>
      </c>
      <c r="G24606">
        <v>1</v>
      </c>
      <c r="H24606">
        <v>0.90625</v>
      </c>
      <c r="I24606" t="s">
        <v>1861</v>
      </c>
      <c r="J24606">
        <v>454</v>
      </c>
      <c r="K24606">
        <v>493</v>
      </c>
      <c r="L24606">
        <v>947</v>
      </c>
      <c r="M24606">
        <v>32</v>
      </c>
      <c r="N24606">
        <v>2656</v>
      </c>
      <c r="O24606">
        <v>0.379873346</v>
      </c>
      <c r="P24606">
        <f t="shared" si="384"/>
        <v>1.4297075354522789E-4</v>
      </c>
    </row>
    <row r="24607" spans="1:16">
      <c r="A24607" t="s">
        <v>21389</v>
      </c>
      <c r="B24607">
        <v>4940</v>
      </c>
      <c r="C24607">
        <v>1218</v>
      </c>
      <c r="D24607">
        <v>10</v>
      </c>
      <c r="E24607">
        <v>54</v>
      </c>
      <c r="F24607">
        <v>21</v>
      </c>
      <c r="G24607">
        <v>0.80952380999999995</v>
      </c>
      <c r="H24607">
        <v>0.77777777800000003</v>
      </c>
      <c r="I24607" t="s">
        <v>21389</v>
      </c>
      <c r="J24607">
        <v>876</v>
      </c>
      <c r="K24607">
        <v>802</v>
      </c>
      <c r="L24607">
        <v>1678</v>
      </c>
      <c r="M24607">
        <v>54</v>
      </c>
      <c r="N24607">
        <v>4940</v>
      </c>
      <c r="O24607">
        <v>0.37977831000000001</v>
      </c>
      <c r="P24607">
        <f t="shared" si="384"/>
        <v>7.686263792573361E-5</v>
      </c>
    </row>
    <row r="24608" spans="1:16">
      <c r="A24608" t="s">
        <v>17591</v>
      </c>
      <c r="B24608">
        <v>38898</v>
      </c>
      <c r="C24608">
        <v>2853</v>
      </c>
      <c r="D24608">
        <v>12</v>
      </c>
      <c r="E24608">
        <v>411</v>
      </c>
      <c r="F24608">
        <v>56</v>
      </c>
      <c r="G24608">
        <v>0.21428571399999999</v>
      </c>
      <c r="H24608">
        <v>0.54257907500000002</v>
      </c>
      <c r="I24608" t="s">
        <v>17591</v>
      </c>
      <c r="J24608">
        <v>6065</v>
      </c>
      <c r="K24608">
        <v>6942</v>
      </c>
      <c r="L24608">
        <v>13007</v>
      </c>
      <c r="M24608">
        <v>411</v>
      </c>
      <c r="N24608">
        <v>38898</v>
      </c>
      <c r="O24608">
        <v>0.37972119999999998</v>
      </c>
      <c r="P24608">
        <f t="shared" si="384"/>
        <v>9.7617213691206115E-6</v>
      </c>
    </row>
    <row r="24609" spans="1:16">
      <c r="A24609" t="s">
        <v>4589</v>
      </c>
      <c r="B24609">
        <v>3397</v>
      </c>
      <c r="C24609">
        <v>1308</v>
      </c>
      <c r="D24609">
        <v>4</v>
      </c>
      <c r="E24609">
        <v>40</v>
      </c>
      <c r="F24609">
        <v>20</v>
      </c>
      <c r="G24609">
        <v>0</v>
      </c>
      <c r="H24609">
        <v>0</v>
      </c>
      <c r="I24609" t="s">
        <v>4589</v>
      </c>
      <c r="J24609">
        <v>583</v>
      </c>
      <c r="K24609">
        <v>614</v>
      </c>
      <c r="L24609">
        <v>1197</v>
      </c>
      <c r="M24609">
        <v>40</v>
      </c>
      <c r="N24609">
        <v>3397</v>
      </c>
      <c r="O24609">
        <v>0.37970514100000002</v>
      </c>
      <c r="P24609">
        <f t="shared" si="384"/>
        <v>1.117437046390399E-4</v>
      </c>
    </row>
    <row r="24610" spans="1:16">
      <c r="A24610" t="s">
        <v>2954</v>
      </c>
      <c r="B24610">
        <v>12530</v>
      </c>
      <c r="C24610">
        <v>2199</v>
      </c>
      <c r="D24610">
        <v>10</v>
      </c>
      <c r="E24610">
        <v>115</v>
      </c>
      <c r="F24610">
        <v>46</v>
      </c>
      <c r="G24610">
        <v>1</v>
      </c>
      <c r="H24610">
        <v>0.8</v>
      </c>
      <c r="I24610" t="s">
        <v>2954</v>
      </c>
      <c r="J24610">
        <v>2083</v>
      </c>
      <c r="K24610">
        <v>1822</v>
      </c>
      <c r="L24610">
        <v>3905</v>
      </c>
      <c r="M24610">
        <v>115</v>
      </c>
      <c r="N24610">
        <v>12530</v>
      </c>
      <c r="O24610">
        <v>0.379704663</v>
      </c>
      <c r="P24610">
        <f t="shared" si="384"/>
        <v>3.0301225803153753E-5</v>
      </c>
    </row>
    <row r="24611" spans="1:16">
      <c r="A24611" t="s">
        <v>16638</v>
      </c>
      <c r="B24611">
        <v>4716</v>
      </c>
      <c r="C24611">
        <v>750</v>
      </c>
      <c r="D24611">
        <v>6</v>
      </c>
      <c r="E24611">
        <v>45</v>
      </c>
      <c r="F24611">
        <v>9</v>
      </c>
      <c r="G24611">
        <v>0.44444444399999999</v>
      </c>
      <c r="H24611">
        <v>0.311111111</v>
      </c>
      <c r="I24611" t="s">
        <v>16638</v>
      </c>
      <c r="J24611">
        <v>769</v>
      </c>
      <c r="K24611">
        <v>727</v>
      </c>
      <c r="L24611">
        <v>1496</v>
      </c>
      <c r="M24611">
        <v>45</v>
      </c>
      <c r="N24611">
        <v>4716</v>
      </c>
      <c r="O24611">
        <v>0.37967994599999999</v>
      </c>
      <c r="P24611">
        <f t="shared" si="384"/>
        <v>8.0491822925144395E-5</v>
      </c>
    </row>
    <row r="24612" spans="1:16">
      <c r="A24612" t="s">
        <v>7882</v>
      </c>
      <c r="B24612">
        <v>3728</v>
      </c>
      <c r="C24612">
        <v>1833</v>
      </c>
      <c r="D24612">
        <v>12</v>
      </c>
      <c r="E24612">
        <v>48</v>
      </c>
      <c r="F24612">
        <v>37</v>
      </c>
      <c r="G24612">
        <v>1</v>
      </c>
      <c r="H24612">
        <v>1</v>
      </c>
      <c r="I24612" t="s">
        <v>7882</v>
      </c>
      <c r="J24612">
        <v>665</v>
      </c>
      <c r="K24612">
        <v>709</v>
      </c>
      <c r="L24612">
        <v>1374</v>
      </c>
      <c r="M24612">
        <v>48</v>
      </c>
      <c r="N24612">
        <v>3728</v>
      </c>
      <c r="O24612">
        <v>0.379634586</v>
      </c>
      <c r="P24612">
        <f t="shared" si="384"/>
        <v>1.0180599594896974E-4</v>
      </c>
    </row>
    <row r="24613" spans="1:16">
      <c r="A24613" t="s">
        <v>6426</v>
      </c>
      <c r="B24613">
        <v>15997</v>
      </c>
      <c r="C24613">
        <v>2322</v>
      </c>
      <c r="D24613">
        <v>17</v>
      </c>
      <c r="E24613">
        <v>193</v>
      </c>
      <c r="F24613">
        <v>85</v>
      </c>
      <c r="G24613">
        <v>0.96470588199999996</v>
      </c>
      <c r="H24613">
        <v>0.70466321200000004</v>
      </c>
      <c r="I24613" t="s">
        <v>6426</v>
      </c>
      <c r="J24613">
        <v>2712</v>
      </c>
      <c r="K24613">
        <v>2999</v>
      </c>
      <c r="L24613">
        <v>5711</v>
      </c>
      <c r="M24613">
        <v>193</v>
      </c>
      <c r="N24613">
        <v>15997</v>
      </c>
      <c r="O24613">
        <v>0.37962678999999999</v>
      </c>
      <c r="P24613">
        <f t="shared" si="384"/>
        <v>2.372964046029109E-5</v>
      </c>
    </row>
    <row r="24614" spans="1:16">
      <c r="A24614" t="s">
        <v>6265</v>
      </c>
      <c r="B24614">
        <v>8880</v>
      </c>
      <c r="C24614">
        <v>1962</v>
      </c>
      <c r="D24614">
        <v>15</v>
      </c>
      <c r="E24614">
        <v>100</v>
      </c>
      <c r="F24614">
        <v>44</v>
      </c>
      <c r="G24614">
        <v>0.93181818199999999</v>
      </c>
      <c r="H24614">
        <v>0.92</v>
      </c>
      <c r="I24614" t="s">
        <v>6265</v>
      </c>
      <c r="J24614">
        <v>1476</v>
      </c>
      <c r="K24614">
        <v>1585</v>
      </c>
      <c r="L24614">
        <v>3061</v>
      </c>
      <c r="M24614">
        <v>100</v>
      </c>
      <c r="N24614">
        <v>8880</v>
      </c>
      <c r="O24614">
        <v>0.37961752300000001</v>
      </c>
      <c r="P24614">
        <f t="shared" si="384"/>
        <v>4.2744906944337579E-5</v>
      </c>
    </row>
    <row r="24615" spans="1:16">
      <c r="A24615" t="s">
        <v>8928</v>
      </c>
      <c r="B24615">
        <v>47572</v>
      </c>
      <c r="C24615">
        <v>6954</v>
      </c>
      <c r="D24615">
        <v>45</v>
      </c>
      <c r="E24615">
        <v>506</v>
      </c>
      <c r="F24615">
        <v>109</v>
      </c>
      <c r="G24615">
        <v>0.88073394500000002</v>
      </c>
      <c r="H24615">
        <v>0.66600790499999996</v>
      </c>
      <c r="I24615" t="s">
        <v>8928</v>
      </c>
      <c r="J24615">
        <v>7665</v>
      </c>
      <c r="K24615">
        <v>8273</v>
      </c>
      <c r="L24615">
        <v>15938</v>
      </c>
      <c r="M24615">
        <v>506</v>
      </c>
      <c r="N24615">
        <v>47572</v>
      </c>
      <c r="O24615">
        <v>0.37960845100000001</v>
      </c>
      <c r="P24615">
        <f t="shared" si="384"/>
        <v>7.9794936475109141E-6</v>
      </c>
    </row>
    <row r="24616" spans="1:16">
      <c r="A24616" t="s">
        <v>1068</v>
      </c>
      <c r="B24616">
        <v>7550</v>
      </c>
      <c r="C24616">
        <v>2286</v>
      </c>
      <c r="D24616">
        <v>17</v>
      </c>
      <c r="E24616">
        <v>85</v>
      </c>
      <c r="F24616">
        <v>48</v>
      </c>
      <c r="G24616">
        <v>0.875</v>
      </c>
      <c r="H24616">
        <v>0.8</v>
      </c>
      <c r="I24616" t="s">
        <v>1068</v>
      </c>
      <c r="J24616">
        <v>1413</v>
      </c>
      <c r="K24616">
        <v>1197</v>
      </c>
      <c r="L24616">
        <v>2610</v>
      </c>
      <c r="M24616">
        <v>85</v>
      </c>
      <c r="N24616">
        <v>7550</v>
      </c>
      <c r="O24616">
        <v>0.37947842700000001</v>
      </c>
      <c r="P24616">
        <f t="shared" si="384"/>
        <v>5.025538604709462E-5</v>
      </c>
    </row>
    <row r="24617" spans="1:16">
      <c r="A24617" t="s">
        <v>23964</v>
      </c>
      <c r="B24617">
        <v>4629</v>
      </c>
      <c r="C24617">
        <v>318</v>
      </c>
      <c r="D24617">
        <v>2</v>
      </c>
      <c r="E24617">
        <v>62</v>
      </c>
      <c r="F24617">
        <v>11</v>
      </c>
      <c r="G24617">
        <v>0.909090909</v>
      </c>
      <c r="H24617">
        <v>0.72580645200000005</v>
      </c>
      <c r="I24617" t="s">
        <v>23964</v>
      </c>
      <c r="J24617">
        <v>890</v>
      </c>
      <c r="K24617">
        <v>850</v>
      </c>
      <c r="L24617">
        <v>1740</v>
      </c>
      <c r="M24617">
        <v>62</v>
      </c>
      <c r="N24617">
        <v>4629</v>
      </c>
      <c r="O24617">
        <v>0.37945804799999999</v>
      </c>
      <c r="P24617">
        <f t="shared" si="384"/>
        <v>8.1956378056840715E-5</v>
      </c>
    </row>
    <row r="24618" spans="1:16">
      <c r="A24618" t="s">
        <v>17547</v>
      </c>
      <c r="B24618">
        <v>27722</v>
      </c>
      <c r="C24618">
        <v>8013</v>
      </c>
      <c r="D24618">
        <v>32</v>
      </c>
      <c r="E24618">
        <v>309</v>
      </c>
      <c r="F24618">
        <v>134</v>
      </c>
      <c r="G24618">
        <v>0.79104477600000001</v>
      </c>
      <c r="H24618">
        <v>0.61165048499999997</v>
      </c>
      <c r="I24618" t="s">
        <v>17547</v>
      </c>
      <c r="J24618">
        <v>5099</v>
      </c>
      <c r="K24618">
        <v>4428</v>
      </c>
      <c r="L24618">
        <v>9527</v>
      </c>
      <c r="M24618">
        <v>309</v>
      </c>
      <c r="N24618">
        <v>27722</v>
      </c>
      <c r="O24618">
        <v>0.37940764799999999</v>
      </c>
      <c r="P24618">
        <f t="shared" si="384"/>
        <v>1.3685663430472312E-5</v>
      </c>
    </row>
    <row r="24619" spans="1:16">
      <c r="A24619" t="s">
        <v>5454</v>
      </c>
      <c r="B24619">
        <v>2878</v>
      </c>
      <c r="C24619">
        <v>345</v>
      </c>
      <c r="D24619">
        <v>2</v>
      </c>
      <c r="E24619">
        <v>25</v>
      </c>
      <c r="F24619">
        <v>4</v>
      </c>
      <c r="G24619">
        <v>0.25</v>
      </c>
      <c r="H24619">
        <v>0.04</v>
      </c>
      <c r="I24619" t="s">
        <v>5454</v>
      </c>
      <c r="J24619">
        <v>484</v>
      </c>
      <c r="K24619">
        <v>392</v>
      </c>
      <c r="L24619">
        <v>876</v>
      </c>
      <c r="M24619">
        <v>25</v>
      </c>
      <c r="N24619">
        <v>2878</v>
      </c>
      <c r="O24619">
        <v>0.37935891700000002</v>
      </c>
      <c r="P24619">
        <f t="shared" si="384"/>
        <v>1.3176758306628436E-4</v>
      </c>
    </row>
    <row r="24620" spans="1:16">
      <c r="A24620" t="s">
        <v>1562</v>
      </c>
      <c r="B24620">
        <v>6920</v>
      </c>
      <c r="C24620">
        <v>540</v>
      </c>
      <c r="D24620">
        <v>4</v>
      </c>
      <c r="E24620">
        <v>59</v>
      </c>
      <c r="F24620">
        <v>12</v>
      </c>
      <c r="G24620">
        <v>0.75</v>
      </c>
      <c r="H24620">
        <v>0.28813559300000002</v>
      </c>
      <c r="I24620" t="s">
        <v>1562</v>
      </c>
      <c r="J24620">
        <v>993</v>
      </c>
      <c r="K24620">
        <v>1084</v>
      </c>
      <c r="L24620">
        <v>2077</v>
      </c>
      <c r="M24620">
        <v>59</v>
      </c>
      <c r="N24620">
        <v>6920</v>
      </c>
      <c r="O24620">
        <v>0.37935196599999998</v>
      </c>
      <c r="P24620">
        <f t="shared" si="384"/>
        <v>5.4811726364997786E-5</v>
      </c>
    </row>
    <row r="24621" spans="1:16">
      <c r="A24621" t="s">
        <v>7570</v>
      </c>
      <c r="B24621">
        <v>8732</v>
      </c>
      <c r="C24621">
        <v>1959</v>
      </c>
      <c r="D24621">
        <v>17</v>
      </c>
      <c r="E24621">
        <v>90</v>
      </c>
      <c r="F24621">
        <v>30</v>
      </c>
      <c r="G24621">
        <v>0.86666666699999995</v>
      </c>
      <c r="H24621">
        <v>0.7</v>
      </c>
      <c r="I24621" t="s">
        <v>7570</v>
      </c>
      <c r="J24621">
        <v>1335</v>
      </c>
      <c r="K24621">
        <v>1552</v>
      </c>
      <c r="L24621">
        <v>2887</v>
      </c>
      <c r="M24621">
        <v>90</v>
      </c>
      <c r="N24621">
        <v>8732</v>
      </c>
      <c r="O24621">
        <v>0.37934380200000001</v>
      </c>
      <c r="P24621">
        <f t="shared" si="384"/>
        <v>4.3437970578014597E-5</v>
      </c>
    </row>
    <row r="24622" spans="1:16">
      <c r="A24622" t="s">
        <v>8626</v>
      </c>
      <c r="B24622">
        <v>22676</v>
      </c>
      <c r="C24622">
        <v>4131</v>
      </c>
      <c r="D24622">
        <v>29</v>
      </c>
      <c r="E24622">
        <v>248</v>
      </c>
      <c r="F24622">
        <v>94</v>
      </c>
      <c r="G24622">
        <v>0.95744680900000001</v>
      </c>
      <c r="H24622">
        <v>0.85483871</v>
      </c>
      <c r="I24622" t="s">
        <v>8626</v>
      </c>
      <c r="J24622">
        <v>3493</v>
      </c>
      <c r="K24622">
        <v>4245</v>
      </c>
      <c r="L24622">
        <v>7738</v>
      </c>
      <c r="M24622">
        <v>248</v>
      </c>
      <c r="N24622">
        <v>22676</v>
      </c>
      <c r="O24622">
        <v>0.37928092499999999</v>
      </c>
      <c r="P24622">
        <f t="shared" si="384"/>
        <v>1.6725357158874372E-5</v>
      </c>
    </row>
    <row r="24623" spans="1:16">
      <c r="A24623" t="s">
        <v>2581</v>
      </c>
      <c r="B24623">
        <v>1446</v>
      </c>
      <c r="C24623">
        <v>474</v>
      </c>
      <c r="D24623">
        <v>4</v>
      </c>
      <c r="E24623">
        <v>16</v>
      </c>
      <c r="F24623">
        <v>12</v>
      </c>
      <c r="G24623">
        <v>1</v>
      </c>
      <c r="H24623">
        <v>1</v>
      </c>
      <c r="I24623" t="s">
        <v>2581</v>
      </c>
      <c r="J24623">
        <v>233</v>
      </c>
      <c r="K24623">
        <v>262</v>
      </c>
      <c r="L24623">
        <v>495</v>
      </c>
      <c r="M24623">
        <v>16</v>
      </c>
      <c r="N24623">
        <v>1446</v>
      </c>
      <c r="O24623">
        <v>0.379255169</v>
      </c>
      <c r="P24623">
        <f t="shared" si="384"/>
        <v>2.6209743472135769E-4</v>
      </c>
    </row>
    <row r="24624" spans="1:16">
      <c r="A24624" t="s">
        <v>18164</v>
      </c>
      <c r="B24624">
        <v>19208</v>
      </c>
      <c r="C24624">
        <v>1812</v>
      </c>
      <c r="D24624">
        <v>12</v>
      </c>
      <c r="E24624">
        <v>209</v>
      </c>
      <c r="F24624">
        <v>35</v>
      </c>
      <c r="G24624">
        <v>0.85714285700000004</v>
      </c>
      <c r="H24624">
        <v>0.70813397099999997</v>
      </c>
      <c r="I24624" t="s">
        <v>18164</v>
      </c>
      <c r="J24624">
        <v>3568</v>
      </c>
      <c r="K24624">
        <v>2967</v>
      </c>
      <c r="L24624">
        <v>6535</v>
      </c>
      <c r="M24624">
        <v>209</v>
      </c>
      <c r="N24624">
        <v>19208</v>
      </c>
      <c r="O24624">
        <v>0.37923520900000002</v>
      </c>
      <c r="P24624">
        <f t="shared" si="384"/>
        <v>1.9742579435071286E-5</v>
      </c>
    </row>
    <row r="24625" spans="1:16">
      <c r="A24625" t="s">
        <v>2847</v>
      </c>
      <c r="B24625">
        <v>11002</v>
      </c>
      <c r="C24625">
        <v>1902</v>
      </c>
      <c r="D24625">
        <v>16</v>
      </c>
      <c r="E24625">
        <v>134</v>
      </c>
      <c r="F24625">
        <v>52</v>
      </c>
      <c r="G24625">
        <v>0.75</v>
      </c>
      <c r="H24625">
        <v>0.73880597000000003</v>
      </c>
      <c r="I24625" t="s">
        <v>2847</v>
      </c>
      <c r="J24625">
        <v>2128</v>
      </c>
      <c r="K24625">
        <v>1827</v>
      </c>
      <c r="L24625">
        <v>3955</v>
      </c>
      <c r="M24625">
        <v>134</v>
      </c>
      <c r="N24625">
        <v>11002</v>
      </c>
      <c r="O24625">
        <v>0.37923266999999999</v>
      </c>
      <c r="P24625">
        <f t="shared" si="384"/>
        <v>3.4466297105654117E-5</v>
      </c>
    </row>
    <row r="24626" spans="1:16">
      <c r="A24626" t="s">
        <v>9163</v>
      </c>
      <c r="B24626">
        <v>2363</v>
      </c>
      <c r="C24626">
        <v>813</v>
      </c>
      <c r="D24626">
        <v>4</v>
      </c>
      <c r="E24626">
        <v>25</v>
      </c>
      <c r="F24626">
        <v>14</v>
      </c>
      <c r="G24626">
        <v>0.85714285700000004</v>
      </c>
      <c r="H24626">
        <v>0.8</v>
      </c>
      <c r="I24626" t="s">
        <v>9163</v>
      </c>
      <c r="J24626">
        <v>355</v>
      </c>
      <c r="K24626">
        <v>439</v>
      </c>
      <c r="L24626">
        <v>794</v>
      </c>
      <c r="M24626">
        <v>25</v>
      </c>
      <c r="N24626">
        <v>2363</v>
      </c>
      <c r="O24626">
        <v>0.37922301400000002</v>
      </c>
      <c r="P24626">
        <f t="shared" si="384"/>
        <v>1.6041579774776221E-4</v>
      </c>
    </row>
    <row r="24627" spans="1:16">
      <c r="A24627" t="s">
        <v>403</v>
      </c>
      <c r="B24627">
        <v>2059</v>
      </c>
      <c r="C24627">
        <v>1689</v>
      </c>
      <c r="D24627">
        <v>2</v>
      </c>
      <c r="E24627">
        <v>32</v>
      </c>
      <c r="F24627">
        <v>32</v>
      </c>
      <c r="G24627">
        <v>6.25E-2</v>
      </c>
      <c r="H24627">
        <v>6.25E-2</v>
      </c>
      <c r="I24627" t="s">
        <v>403</v>
      </c>
      <c r="J24627">
        <v>424</v>
      </c>
      <c r="K24627">
        <v>410</v>
      </c>
      <c r="L24627">
        <v>834</v>
      </c>
      <c r="M24627">
        <v>32</v>
      </c>
      <c r="N24627">
        <v>2059</v>
      </c>
      <c r="O24627">
        <v>0.37919935300000002</v>
      </c>
      <c r="P24627">
        <f t="shared" si="384"/>
        <v>1.8407731247123792E-4</v>
      </c>
    </row>
    <row r="24628" spans="1:16">
      <c r="A24628" t="s">
        <v>6074</v>
      </c>
      <c r="B24628">
        <v>11908</v>
      </c>
      <c r="C24628">
        <v>2694</v>
      </c>
      <c r="D24628">
        <v>22</v>
      </c>
      <c r="E24628">
        <v>131</v>
      </c>
      <c r="F24628">
        <v>41</v>
      </c>
      <c r="G24628">
        <v>0.95121951199999999</v>
      </c>
      <c r="H24628">
        <v>0.84732824399999995</v>
      </c>
      <c r="I24628" t="s">
        <v>6074</v>
      </c>
      <c r="J24628">
        <v>2181</v>
      </c>
      <c r="K24628">
        <v>1887</v>
      </c>
      <c r="L24628">
        <v>4068</v>
      </c>
      <c r="M24628">
        <v>131</v>
      </c>
      <c r="N24628">
        <v>11908</v>
      </c>
      <c r="O24628">
        <v>0.37906966199999997</v>
      </c>
      <c r="P24628">
        <f t="shared" si="384"/>
        <v>3.1830519734071798E-5</v>
      </c>
    </row>
    <row r="24629" spans="1:16">
      <c r="A24629" t="s">
        <v>3343</v>
      </c>
      <c r="B24629">
        <v>2586</v>
      </c>
      <c r="C24629">
        <v>351</v>
      </c>
      <c r="D24629">
        <v>3</v>
      </c>
      <c r="E24629">
        <v>26</v>
      </c>
      <c r="F24629">
        <v>10</v>
      </c>
      <c r="G24629">
        <v>0.6</v>
      </c>
      <c r="H24629">
        <v>0.61538461499999997</v>
      </c>
      <c r="I24629" t="s">
        <v>3343</v>
      </c>
      <c r="J24629">
        <v>436</v>
      </c>
      <c r="K24629">
        <v>407</v>
      </c>
      <c r="L24629">
        <v>843</v>
      </c>
      <c r="M24629">
        <v>26</v>
      </c>
      <c r="N24629">
        <v>2586</v>
      </c>
      <c r="O24629">
        <v>0.37904340399999997</v>
      </c>
      <c r="P24629">
        <f t="shared" si="384"/>
        <v>1.4651849514234834E-4</v>
      </c>
    </row>
    <row r="24630" spans="1:16">
      <c r="A24630" t="s">
        <v>17130</v>
      </c>
      <c r="B24630">
        <v>13067</v>
      </c>
      <c r="C24630">
        <v>897</v>
      </c>
      <c r="D24630">
        <v>11</v>
      </c>
      <c r="E24630">
        <v>143</v>
      </c>
      <c r="F24630">
        <v>23</v>
      </c>
      <c r="G24630">
        <v>0.73913043499999997</v>
      </c>
      <c r="H24630">
        <v>0.75524475499999999</v>
      </c>
      <c r="I24630" t="s">
        <v>17130</v>
      </c>
      <c r="J24630">
        <v>2076</v>
      </c>
      <c r="K24630">
        <v>2375</v>
      </c>
      <c r="L24630">
        <v>4451</v>
      </c>
      <c r="M24630">
        <v>143</v>
      </c>
      <c r="N24630">
        <v>13067</v>
      </c>
      <c r="O24630">
        <v>0.379013084</v>
      </c>
      <c r="P24630">
        <f t="shared" si="384"/>
        <v>2.9003143697393774E-5</v>
      </c>
    </row>
    <row r="24631" spans="1:16">
      <c r="A24631" t="s">
        <v>8019</v>
      </c>
      <c r="B24631">
        <v>7875</v>
      </c>
      <c r="C24631">
        <v>1272</v>
      </c>
      <c r="D24631">
        <v>12</v>
      </c>
      <c r="E24631">
        <v>82</v>
      </c>
      <c r="F24631">
        <v>16</v>
      </c>
      <c r="G24631">
        <v>0.8125</v>
      </c>
      <c r="H24631">
        <v>0.64634146299999995</v>
      </c>
      <c r="I24631" t="s">
        <v>8019</v>
      </c>
      <c r="J24631">
        <v>1389</v>
      </c>
      <c r="K24631">
        <v>1227</v>
      </c>
      <c r="L24631">
        <v>2616</v>
      </c>
      <c r="M24631">
        <v>82</v>
      </c>
      <c r="N24631">
        <v>7875</v>
      </c>
      <c r="O24631">
        <v>0.37894201300000002</v>
      </c>
      <c r="P24631">
        <f t="shared" si="384"/>
        <v>4.8113510332376345E-5</v>
      </c>
    </row>
    <row r="24632" spans="1:16">
      <c r="A24632" t="s">
        <v>9788</v>
      </c>
      <c r="B24632">
        <v>324</v>
      </c>
      <c r="C24632">
        <v>324</v>
      </c>
      <c r="D24632">
        <v>1</v>
      </c>
      <c r="E24632">
        <v>7</v>
      </c>
      <c r="F24632">
        <v>7</v>
      </c>
      <c r="G24632">
        <v>0.85714285700000004</v>
      </c>
      <c r="H24632">
        <v>0.85714285700000004</v>
      </c>
      <c r="I24632" t="s">
        <v>9788</v>
      </c>
      <c r="J24632">
        <v>76</v>
      </c>
      <c r="K24632">
        <v>79</v>
      </c>
      <c r="L24632">
        <v>155</v>
      </c>
      <c r="M24632">
        <v>7</v>
      </c>
      <c r="N24632">
        <v>324</v>
      </c>
      <c r="O24632">
        <v>0.37891766700000001</v>
      </c>
      <c r="P24632">
        <f t="shared" si="384"/>
        <v>1.1658894070619586E-3</v>
      </c>
    </row>
    <row r="24633" spans="1:16">
      <c r="A24633" t="s">
        <v>2276</v>
      </c>
      <c r="B24633">
        <v>18039</v>
      </c>
      <c r="C24633">
        <v>1185</v>
      </c>
      <c r="D24633">
        <v>8</v>
      </c>
      <c r="E24633">
        <v>180</v>
      </c>
      <c r="F24633">
        <v>27</v>
      </c>
      <c r="G24633">
        <v>0.66666666699999999</v>
      </c>
      <c r="H24633">
        <v>0.8</v>
      </c>
      <c r="I24633" t="s">
        <v>2276</v>
      </c>
      <c r="J24633">
        <v>2562</v>
      </c>
      <c r="K24633">
        <v>3345</v>
      </c>
      <c r="L24633">
        <v>5907</v>
      </c>
      <c r="M24633">
        <v>180</v>
      </c>
      <c r="N24633">
        <v>18039</v>
      </c>
      <c r="O24633">
        <v>0.37890801499999999</v>
      </c>
      <c r="P24633">
        <f t="shared" si="384"/>
        <v>2.1003770176746725E-5</v>
      </c>
    </row>
    <row r="24634" spans="1:16">
      <c r="A24634" t="s">
        <v>24621</v>
      </c>
      <c r="B24634">
        <v>17900</v>
      </c>
      <c r="C24634">
        <v>3051</v>
      </c>
      <c r="D24634">
        <v>22</v>
      </c>
      <c r="E24634">
        <v>216</v>
      </c>
      <c r="F24634">
        <v>88</v>
      </c>
      <c r="G24634">
        <v>0.93181818199999999</v>
      </c>
      <c r="H24634">
        <v>0.72222222199999997</v>
      </c>
      <c r="I24634" t="s">
        <v>24621</v>
      </c>
      <c r="J24634">
        <v>3428</v>
      </c>
      <c r="K24634">
        <v>2977</v>
      </c>
      <c r="L24634">
        <v>6405</v>
      </c>
      <c r="M24634">
        <v>216</v>
      </c>
      <c r="N24634">
        <v>17900</v>
      </c>
      <c r="O24634">
        <v>0.378888477</v>
      </c>
      <c r="P24634">
        <f t="shared" si="384"/>
        <v>2.1165771498250493E-5</v>
      </c>
    </row>
    <row r="24635" spans="1:16">
      <c r="A24635" t="s">
        <v>2756</v>
      </c>
      <c r="B24635">
        <v>11519</v>
      </c>
      <c r="C24635">
        <v>1428</v>
      </c>
      <c r="D24635">
        <v>7</v>
      </c>
      <c r="E24635">
        <v>120</v>
      </c>
      <c r="F24635">
        <v>22</v>
      </c>
      <c r="G24635">
        <v>0.590909091</v>
      </c>
      <c r="H24635">
        <v>0.64166666699999997</v>
      </c>
      <c r="I24635" t="s">
        <v>2756</v>
      </c>
      <c r="J24635">
        <v>1980</v>
      </c>
      <c r="K24635">
        <v>1843</v>
      </c>
      <c r="L24635">
        <v>3823</v>
      </c>
      <c r="M24635">
        <v>120</v>
      </c>
      <c r="N24635">
        <v>11519</v>
      </c>
      <c r="O24635">
        <v>0.37882898700000001</v>
      </c>
      <c r="P24635">
        <f t="shared" si="384"/>
        <v>3.2884460448215193E-5</v>
      </c>
    </row>
    <row r="24636" spans="1:16">
      <c r="A24636" t="s">
        <v>8160</v>
      </c>
      <c r="B24636">
        <v>879</v>
      </c>
      <c r="C24636">
        <v>564</v>
      </c>
      <c r="D24636">
        <v>3</v>
      </c>
      <c r="E24636">
        <v>16</v>
      </c>
      <c r="F24636">
        <v>14</v>
      </c>
      <c r="G24636">
        <v>0</v>
      </c>
      <c r="H24636">
        <v>0</v>
      </c>
      <c r="I24636" t="s">
        <v>8160</v>
      </c>
      <c r="J24636">
        <v>202</v>
      </c>
      <c r="K24636">
        <v>184</v>
      </c>
      <c r="L24636">
        <v>386</v>
      </c>
      <c r="M24636">
        <v>16</v>
      </c>
      <c r="N24636">
        <v>879</v>
      </c>
      <c r="O24636">
        <v>0.378820981</v>
      </c>
      <c r="P24636">
        <f t="shared" si="384"/>
        <v>4.3047783039173483E-4</v>
      </c>
    </row>
    <row r="24637" spans="1:16">
      <c r="A24637" t="s">
        <v>10663</v>
      </c>
      <c r="B24637">
        <v>1135</v>
      </c>
      <c r="C24637">
        <v>582</v>
      </c>
      <c r="D24637">
        <v>2</v>
      </c>
      <c r="E24637">
        <v>19</v>
      </c>
      <c r="F24637">
        <v>14</v>
      </c>
      <c r="G24637">
        <v>0</v>
      </c>
      <c r="H24637">
        <v>0</v>
      </c>
      <c r="I24637" t="s">
        <v>10663</v>
      </c>
      <c r="J24637">
        <v>251</v>
      </c>
      <c r="K24637">
        <v>227</v>
      </c>
      <c r="L24637">
        <v>478</v>
      </c>
      <c r="M24637">
        <v>19</v>
      </c>
      <c r="N24637">
        <v>1135</v>
      </c>
      <c r="O24637">
        <v>0.37881981799999997</v>
      </c>
      <c r="P24637">
        <f t="shared" si="384"/>
        <v>3.3346789055232811E-4</v>
      </c>
    </row>
    <row r="24638" spans="1:16">
      <c r="A24638" t="s">
        <v>18692</v>
      </c>
      <c r="B24638">
        <v>7900</v>
      </c>
      <c r="C24638">
        <v>2505</v>
      </c>
      <c r="D24638">
        <v>19</v>
      </c>
      <c r="E24638">
        <v>79</v>
      </c>
      <c r="F24638">
        <v>49</v>
      </c>
      <c r="G24638">
        <v>0.89795918399999997</v>
      </c>
      <c r="H24638">
        <v>0.87341772200000001</v>
      </c>
      <c r="I24638" t="s">
        <v>18692</v>
      </c>
      <c r="J24638">
        <v>1466</v>
      </c>
      <c r="K24638">
        <v>1124</v>
      </c>
      <c r="L24638">
        <v>2590</v>
      </c>
      <c r="M24638">
        <v>79</v>
      </c>
      <c r="N24638">
        <v>7900</v>
      </c>
      <c r="O24638">
        <v>0.37879904800000003</v>
      </c>
      <c r="P24638">
        <f t="shared" si="384"/>
        <v>4.7943177018347068E-5</v>
      </c>
    </row>
    <row r="24639" spans="1:16">
      <c r="A24639" t="s">
        <v>22202</v>
      </c>
      <c r="B24639">
        <v>5799</v>
      </c>
      <c r="C24639">
        <v>576</v>
      </c>
      <c r="D24639">
        <v>6</v>
      </c>
      <c r="E24639">
        <v>54</v>
      </c>
      <c r="F24639">
        <v>13</v>
      </c>
      <c r="G24639">
        <v>0.53846153799999996</v>
      </c>
      <c r="H24639">
        <v>0.74074074099999998</v>
      </c>
      <c r="I24639" t="s">
        <v>22202</v>
      </c>
      <c r="J24639">
        <v>826</v>
      </c>
      <c r="K24639">
        <v>1001</v>
      </c>
      <c r="L24639">
        <v>1827</v>
      </c>
      <c r="M24639">
        <v>54</v>
      </c>
      <c r="N24639">
        <v>5799</v>
      </c>
      <c r="O24639">
        <v>0.37879796900000001</v>
      </c>
      <c r="P24639">
        <f t="shared" si="384"/>
        <v>6.5309992670767493E-5</v>
      </c>
    </row>
    <row r="24640" spans="1:16">
      <c r="A24640" t="s">
        <v>14515</v>
      </c>
      <c r="B24640">
        <v>22167</v>
      </c>
      <c r="C24640">
        <v>4251</v>
      </c>
      <c r="D24640">
        <v>39</v>
      </c>
      <c r="E24640">
        <v>230</v>
      </c>
      <c r="F24640">
        <v>86</v>
      </c>
      <c r="G24640">
        <v>0.95348837200000003</v>
      </c>
      <c r="H24640">
        <v>0.77391304299999997</v>
      </c>
      <c r="I24640" t="s">
        <v>14515</v>
      </c>
      <c r="J24640">
        <v>3432</v>
      </c>
      <c r="K24640">
        <v>3922</v>
      </c>
      <c r="L24640">
        <v>7354</v>
      </c>
      <c r="M24640">
        <v>230</v>
      </c>
      <c r="N24640">
        <v>22167</v>
      </c>
      <c r="O24640">
        <v>0.37879085099999998</v>
      </c>
      <c r="P24640">
        <f t="shared" si="384"/>
        <v>1.7087281238224635E-5</v>
      </c>
    </row>
    <row r="24641" spans="1:16">
      <c r="A24641" t="s">
        <v>5708</v>
      </c>
      <c r="B24641">
        <v>7161</v>
      </c>
      <c r="C24641">
        <v>1611</v>
      </c>
      <c r="D24641">
        <v>13</v>
      </c>
      <c r="E24641">
        <v>85</v>
      </c>
      <c r="F24641">
        <v>33</v>
      </c>
      <c r="G24641">
        <v>0.81818181800000001</v>
      </c>
      <c r="H24641">
        <v>0.77647058800000002</v>
      </c>
      <c r="I24641" t="s">
        <v>5708</v>
      </c>
      <c r="J24641">
        <v>1292</v>
      </c>
      <c r="K24641">
        <v>1244</v>
      </c>
      <c r="L24641">
        <v>2536</v>
      </c>
      <c r="M24641">
        <v>85</v>
      </c>
      <c r="N24641">
        <v>7161</v>
      </c>
      <c r="O24641">
        <v>0.37876545</v>
      </c>
      <c r="P24641">
        <f t="shared" si="384"/>
        <v>5.2885429006600101E-5</v>
      </c>
    </row>
    <row r="24642" spans="1:16">
      <c r="A24642" t="s">
        <v>11413</v>
      </c>
      <c r="B24642">
        <v>7878</v>
      </c>
      <c r="C24642">
        <v>2220</v>
      </c>
      <c r="D24642">
        <v>15</v>
      </c>
      <c r="E24642">
        <v>85</v>
      </c>
      <c r="F24642">
        <v>52</v>
      </c>
      <c r="G24642">
        <v>0.88461538500000003</v>
      </c>
      <c r="H24642">
        <v>0.82352941199999996</v>
      </c>
      <c r="I24642" t="s">
        <v>11413</v>
      </c>
      <c r="J24642">
        <v>1285</v>
      </c>
      <c r="K24642">
        <v>1376</v>
      </c>
      <c r="L24642">
        <v>2661</v>
      </c>
      <c r="M24642">
        <v>85</v>
      </c>
      <c r="N24642">
        <v>7878</v>
      </c>
      <c r="O24642">
        <v>0.37876380599999998</v>
      </c>
      <c r="P24642">
        <f t="shared" si="384"/>
        <v>4.8072572617862635E-5</v>
      </c>
    </row>
    <row r="24643" spans="1:16">
      <c r="A24643" t="s">
        <v>15576</v>
      </c>
      <c r="B24643">
        <v>8438</v>
      </c>
      <c r="C24643">
        <v>2004</v>
      </c>
      <c r="D24643">
        <v>16</v>
      </c>
      <c r="E24643">
        <v>96</v>
      </c>
      <c r="F24643">
        <v>36</v>
      </c>
      <c r="G24643">
        <v>0.75</v>
      </c>
      <c r="H24643">
        <v>0.70833333300000001</v>
      </c>
      <c r="I24643" t="s">
        <v>15576</v>
      </c>
      <c r="J24643">
        <v>1526</v>
      </c>
      <c r="K24643">
        <v>1402</v>
      </c>
      <c r="L24643">
        <v>2928</v>
      </c>
      <c r="M24643">
        <v>96</v>
      </c>
      <c r="N24643">
        <v>8438</v>
      </c>
      <c r="O24643">
        <v>0.37866893499999998</v>
      </c>
      <c r="P24643">
        <f t="shared" ref="P24643:P24706" si="385">M24643/(K24643*J24643)</f>
        <v>4.4871303492670087E-5</v>
      </c>
    </row>
    <row r="24644" spans="1:16">
      <c r="A24644" t="s">
        <v>5306</v>
      </c>
      <c r="B24644">
        <v>9010</v>
      </c>
      <c r="C24644">
        <v>3435</v>
      </c>
      <c r="D24644">
        <v>11</v>
      </c>
      <c r="E24644">
        <v>99</v>
      </c>
      <c r="F24644">
        <v>52</v>
      </c>
      <c r="G24644">
        <v>0.78846153799999996</v>
      </c>
      <c r="H24644">
        <v>0.80808080800000004</v>
      </c>
      <c r="I24644" t="s">
        <v>5306</v>
      </c>
      <c r="J24644">
        <v>1643</v>
      </c>
      <c r="K24644">
        <v>1434</v>
      </c>
      <c r="L24644">
        <v>3077</v>
      </c>
      <c r="M24644">
        <v>99</v>
      </c>
      <c r="N24644">
        <v>9010</v>
      </c>
      <c r="O24644">
        <v>0.378635626</v>
      </c>
      <c r="P24644">
        <f t="shared" si="385"/>
        <v>4.2019267744227443E-5</v>
      </c>
    </row>
    <row r="24645" spans="1:16">
      <c r="A24645" t="s">
        <v>13965</v>
      </c>
      <c r="B24645">
        <v>22034</v>
      </c>
      <c r="C24645">
        <v>3633</v>
      </c>
      <c r="D24645">
        <v>28</v>
      </c>
      <c r="E24645">
        <v>274</v>
      </c>
      <c r="F24645">
        <v>109</v>
      </c>
      <c r="G24645">
        <v>0.93577981700000001</v>
      </c>
      <c r="H24645">
        <v>0.82481751800000003</v>
      </c>
      <c r="I24645" t="s">
        <v>13965</v>
      </c>
      <c r="J24645">
        <v>3879</v>
      </c>
      <c r="K24645">
        <v>4111</v>
      </c>
      <c r="L24645">
        <v>7990</v>
      </c>
      <c r="M24645">
        <v>274</v>
      </c>
      <c r="N24645">
        <v>22034</v>
      </c>
      <c r="O24645">
        <v>0.37861373300000001</v>
      </c>
      <c r="P24645">
        <f t="shared" si="385"/>
        <v>1.7182379482382698E-5</v>
      </c>
    </row>
    <row r="24646" spans="1:16">
      <c r="A24646" t="s">
        <v>4575</v>
      </c>
      <c r="B24646">
        <v>5497</v>
      </c>
      <c r="C24646">
        <v>1623</v>
      </c>
      <c r="D24646">
        <v>12</v>
      </c>
      <c r="E24646">
        <v>70</v>
      </c>
      <c r="F24646">
        <v>40</v>
      </c>
      <c r="G24646">
        <v>0.95</v>
      </c>
      <c r="H24646">
        <v>0.94285714300000001</v>
      </c>
      <c r="I24646" t="s">
        <v>4575</v>
      </c>
      <c r="J24646">
        <v>1060</v>
      </c>
      <c r="K24646">
        <v>959</v>
      </c>
      <c r="L24646">
        <v>2019</v>
      </c>
      <c r="M24646">
        <v>70</v>
      </c>
      <c r="N24646">
        <v>5497</v>
      </c>
      <c r="O24646">
        <v>0.37859800199999999</v>
      </c>
      <c r="P24646">
        <f t="shared" si="385"/>
        <v>6.8861038424459446E-5</v>
      </c>
    </row>
    <row r="24647" spans="1:16">
      <c r="A24647" t="s">
        <v>8972</v>
      </c>
      <c r="B24647">
        <v>5181</v>
      </c>
      <c r="C24647">
        <v>1530</v>
      </c>
      <c r="D24647">
        <v>6</v>
      </c>
      <c r="E24647">
        <v>63</v>
      </c>
      <c r="F24647">
        <v>43</v>
      </c>
      <c r="G24647">
        <v>1</v>
      </c>
      <c r="H24647">
        <v>0.92063492099999999</v>
      </c>
      <c r="I24647" t="s">
        <v>8972</v>
      </c>
      <c r="J24647">
        <v>955</v>
      </c>
      <c r="K24647">
        <v>903</v>
      </c>
      <c r="L24647">
        <v>1858</v>
      </c>
      <c r="M24647">
        <v>63</v>
      </c>
      <c r="N24647">
        <v>5181</v>
      </c>
      <c r="O24647">
        <v>0.37857057300000002</v>
      </c>
      <c r="P24647">
        <f t="shared" si="385"/>
        <v>7.3054912942895403E-5</v>
      </c>
    </row>
    <row r="24648" spans="1:16">
      <c r="A24648" t="s">
        <v>3975</v>
      </c>
      <c r="B24648">
        <v>186</v>
      </c>
      <c r="C24648">
        <v>186</v>
      </c>
      <c r="D24648">
        <v>1</v>
      </c>
      <c r="E24648">
        <v>5</v>
      </c>
      <c r="F24648">
        <v>5</v>
      </c>
      <c r="G24648">
        <v>0</v>
      </c>
      <c r="H24648">
        <v>0</v>
      </c>
      <c r="I24648" t="s">
        <v>3975</v>
      </c>
      <c r="J24648">
        <v>65</v>
      </c>
      <c r="K24648">
        <v>38</v>
      </c>
      <c r="L24648">
        <v>103</v>
      </c>
      <c r="M24648">
        <v>5</v>
      </c>
      <c r="N24648">
        <v>186</v>
      </c>
      <c r="O24648">
        <v>0.37855345200000001</v>
      </c>
      <c r="P24648">
        <f t="shared" si="385"/>
        <v>2.0242914979757085E-3</v>
      </c>
    </row>
    <row r="24649" spans="1:16">
      <c r="A24649" t="s">
        <v>12022</v>
      </c>
      <c r="B24649">
        <v>2832</v>
      </c>
      <c r="C24649">
        <v>921</v>
      </c>
      <c r="D24649">
        <v>4</v>
      </c>
      <c r="E24649">
        <v>32</v>
      </c>
      <c r="F24649">
        <v>22</v>
      </c>
      <c r="G24649">
        <v>0.77272727299999999</v>
      </c>
      <c r="H24649">
        <v>0.84375</v>
      </c>
      <c r="I24649" t="s">
        <v>12022</v>
      </c>
      <c r="J24649">
        <v>458</v>
      </c>
      <c r="K24649">
        <v>523</v>
      </c>
      <c r="L24649">
        <v>981</v>
      </c>
      <c r="M24649">
        <v>32</v>
      </c>
      <c r="N24649">
        <v>2832</v>
      </c>
      <c r="O24649">
        <v>0.37846824000000001</v>
      </c>
      <c r="P24649">
        <f t="shared" si="385"/>
        <v>1.3359272587607605E-4</v>
      </c>
    </row>
    <row r="24650" spans="1:16">
      <c r="A24650" t="s">
        <v>23521</v>
      </c>
      <c r="B24650">
        <v>9217</v>
      </c>
      <c r="C24650">
        <v>1860</v>
      </c>
      <c r="D24650">
        <v>16</v>
      </c>
      <c r="E24650">
        <v>97</v>
      </c>
      <c r="F24650">
        <v>29</v>
      </c>
      <c r="G24650">
        <v>0.31034482800000002</v>
      </c>
      <c r="H24650">
        <v>0.597938144</v>
      </c>
      <c r="I24650" t="s">
        <v>23521</v>
      </c>
      <c r="J24650">
        <v>1591</v>
      </c>
      <c r="K24650">
        <v>1485</v>
      </c>
      <c r="L24650">
        <v>3076</v>
      </c>
      <c r="M24650">
        <v>97</v>
      </c>
      <c r="N24650">
        <v>9217</v>
      </c>
      <c r="O24650">
        <v>0.37845287599999999</v>
      </c>
      <c r="P24650">
        <f t="shared" si="385"/>
        <v>4.1055855009343381E-5</v>
      </c>
    </row>
    <row r="24651" spans="1:16">
      <c r="A24651" t="s">
        <v>24837</v>
      </c>
      <c r="B24651">
        <v>2415</v>
      </c>
      <c r="C24651">
        <v>747</v>
      </c>
      <c r="D24651">
        <v>6</v>
      </c>
      <c r="E24651">
        <v>26</v>
      </c>
      <c r="F24651">
        <v>10</v>
      </c>
      <c r="G24651">
        <v>0.8</v>
      </c>
      <c r="H24651">
        <v>0.84615384599999999</v>
      </c>
      <c r="I24651" t="s">
        <v>24837</v>
      </c>
      <c r="J24651">
        <v>445</v>
      </c>
      <c r="K24651">
        <v>373</v>
      </c>
      <c r="L24651">
        <v>818</v>
      </c>
      <c r="M24651">
        <v>26</v>
      </c>
      <c r="N24651">
        <v>2415</v>
      </c>
      <c r="O24651">
        <v>0.3784439</v>
      </c>
      <c r="P24651">
        <f t="shared" si="385"/>
        <v>1.5664066030062957E-4</v>
      </c>
    </row>
    <row r="24652" spans="1:16">
      <c r="A24652" t="s">
        <v>7614</v>
      </c>
      <c r="B24652">
        <v>591</v>
      </c>
      <c r="C24652">
        <v>591</v>
      </c>
      <c r="D24652">
        <v>1</v>
      </c>
      <c r="E24652">
        <v>14</v>
      </c>
      <c r="F24652">
        <v>14</v>
      </c>
      <c r="G24652">
        <v>0</v>
      </c>
      <c r="H24652">
        <v>0</v>
      </c>
      <c r="I24652" t="s">
        <v>7614</v>
      </c>
      <c r="J24652">
        <v>149</v>
      </c>
      <c r="K24652">
        <v>147</v>
      </c>
      <c r="L24652">
        <v>296</v>
      </c>
      <c r="M24652">
        <v>14</v>
      </c>
      <c r="N24652">
        <v>591</v>
      </c>
      <c r="O24652">
        <v>0.37839673699999998</v>
      </c>
      <c r="P24652">
        <f t="shared" si="385"/>
        <v>6.3918184723553851E-4</v>
      </c>
    </row>
    <row r="24653" spans="1:16">
      <c r="A24653" t="s">
        <v>6307</v>
      </c>
      <c r="B24653">
        <v>17538</v>
      </c>
      <c r="C24653">
        <v>3096</v>
      </c>
      <c r="D24653">
        <v>19</v>
      </c>
      <c r="E24653">
        <v>184</v>
      </c>
      <c r="F24653">
        <v>64</v>
      </c>
      <c r="G24653">
        <v>0.796875</v>
      </c>
      <c r="H24653">
        <v>0.85869565199999998</v>
      </c>
      <c r="I24653" t="s">
        <v>6307</v>
      </c>
      <c r="J24653">
        <v>3034</v>
      </c>
      <c r="K24653">
        <v>2811</v>
      </c>
      <c r="L24653">
        <v>5845</v>
      </c>
      <c r="M24653">
        <v>184</v>
      </c>
      <c r="N24653">
        <v>17538</v>
      </c>
      <c r="O24653">
        <v>0.37839573300000001</v>
      </c>
      <c r="P24653">
        <f t="shared" si="385"/>
        <v>2.1574532858599808E-5</v>
      </c>
    </row>
    <row r="24654" spans="1:16">
      <c r="A24654" t="s">
        <v>10061</v>
      </c>
      <c r="B24654">
        <v>7894</v>
      </c>
      <c r="C24654">
        <v>1767</v>
      </c>
      <c r="D24654">
        <v>16</v>
      </c>
      <c r="E24654">
        <v>86</v>
      </c>
      <c r="F24654">
        <v>31</v>
      </c>
      <c r="G24654">
        <v>0.74193548399999998</v>
      </c>
      <c r="H24654">
        <v>0.53488372100000003</v>
      </c>
      <c r="I24654" t="s">
        <v>10061</v>
      </c>
      <c r="J24654">
        <v>1235</v>
      </c>
      <c r="K24654">
        <v>1453</v>
      </c>
      <c r="L24654">
        <v>2688</v>
      </c>
      <c r="M24654">
        <v>86</v>
      </c>
      <c r="N24654">
        <v>7894</v>
      </c>
      <c r="O24654">
        <v>0.37837115500000001</v>
      </c>
      <c r="P24654">
        <f t="shared" si="385"/>
        <v>4.7925414680223244E-5</v>
      </c>
    </row>
    <row r="24655" spans="1:16">
      <c r="A24655" t="s">
        <v>27793</v>
      </c>
      <c r="B24655">
        <v>14126</v>
      </c>
      <c r="C24655">
        <v>1260</v>
      </c>
      <c r="D24655">
        <v>5</v>
      </c>
      <c r="E24655">
        <v>175</v>
      </c>
      <c r="F24655">
        <v>28</v>
      </c>
      <c r="G24655">
        <v>0.5</v>
      </c>
      <c r="H24655">
        <v>0.38857142900000002</v>
      </c>
      <c r="I24655" t="s">
        <v>27793</v>
      </c>
      <c r="J24655">
        <v>2454</v>
      </c>
      <c r="K24655">
        <v>2663</v>
      </c>
      <c r="L24655">
        <v>5117</v>
      </c>
      <c r="M24655">
        <v>175</v>
      </c>
      <c r="N24655">
        <v>14126</v>
      </c>
      <c r="O24655">
        <v>0.378305165</v>
      </c>
      <c r="P24655">
        <f t="shared" si="385"/>
        <v>2.6778874742501991E-5</v>
      </c>
    </row>
    <row r="24656" spans="1:16">
      <c r="A24656" t="s">
        <v>19813</v>
      </c>
      <c r="B24656">
        <v>17552</v>
      </c>
      <c r="C24656">
        <v>2775</v>
      </c>
      <c r="D24656">
        <v>28</v>
      </c>
      <c r="E24656">
        <v>195</v>
      </c>
      <c r="F24656">
        <v>39</v>
      </c>
      <c r="G24656">
        <v>0.84615384599999999</v>
      </c>
      <c r="H24656">
        <v>0.53333333299999997</v>
      </c>
      <c r="I24656" t="s">
        <v>19813</v>
      </c>
      <c r="J24656">
        <v>3064</v>
      </c>
      <c r="K24656">
        <v>2953</v>
      </c>
      <c r="L24656">
        <v>6017</v>
      </c>
      <c r="M24656">
        <v>195</v>
      </c>
      <c r="N24656">
        <v>17552</v>
      </c>
      <c r="O24656">
        <v>0.37829774999999999</v>
      </c>
      <c r="P24656">
        <f t="shared" si="385"/>
        <v>2.1551743193406892E-5</v>
      </c>
    </row>
    <row r="24657" spans="1:16">
      <c r="A24657" t="s">
        <v>21927</v>
      </c>
      <c r="B24657">
        <v>14238</v>
      </c>
      <c r="C24657">
        <v>1527</v>
      </c>
      <c r="D24657">
        <v>9</v>
      </c>
      <c r="E24657">
        <v>157</v>
      </c>
      <c r="F24657">
        <v>23</v>
      </c>
      <c r="G24657">
        <v>0.26086956500000003</v>
      </c>
      <c r="H24657">
        <v>0.31847133799999999</v>
      </c>
      <c r="I24657" t="s">
        <v>21927</v>
      </c>
      <c r="J24657">
        <v>2592</v>
      </c>
      <c r="K24657">
        <v>2280</v>
      </c>
      <c r="L24657">
        <v>4872</v>
      </c>
      <c r="M24657">
        <v>157</v>
      </c>
      <c r="N24657">
        <v>14238</v>
      </c>
      <c r="O24657">
        <v>0.37827644599999999</v>
      </c>
      <c r="P24657">
        <f t="shared" si="385"/>
        <v>2.6566222655403944E-5</v>
      </c>
    </row>
    <row r="24658" spans="1:16">
      <c r="A24658" t="s">
        <v>4602</v>
      </c>
      <c r="B24658">
        <v>5100</v>
      </c>
      <c r="C24658">
        <v>663</v>
      </c>
      <c r="D24658">
        <v>6</v>
      </c>
      <c r="E24658">
        <v>57</v>
      </c>
      <c r="F24658">
        <v>17</v>
      </c>
      <c r="G24658">
        <v>0.764705882</v>
      </c>
      <c r="H24658">
        <v>0.77192982499999996</v>
      </c>
      <c r="I24658" t="s">
        <v>4602</v>
      </c>
      <c r="J24658">
        <v>857</v>
      </c>
      <c r="K24658">
        <v>897</v>
      </c>
      <c r="L24658">
        <v>1754</v>
      </c>
      <c r="M24658">
        <v>57</v>
      </c>
      <c r="N24658">
        <v>5100</v>
      </c>
      <c r="O24658">
        <v>0.37823083499999999</v>
      </c>
      <c r="P24658">
        <f t="shared" si="385"/>
        <v>7.414836697978091E-5</v>
      </c>
    </row>
    <row r="24659" spans="1:16">
      <c r="A24659" t="s">
        <v>19602</v>
      </c>
      <c r="B24659">
        <v>8547</v>
      </c>
      <c r="C24659">
        <v>1320</v>
      </c>
      <c r="D24659">
        <v>14</v>
      </c>
      <c r="E24659">
        <v>108</v>
      </c>
      <c r="F24659">
        <v>26</v>
      </c>
      <c r="G24659">
        <v>0.84615384599999999</v>
      </c>
      <c r="H24659">
        <v>0.49074074099999998</v>
      </c>
      <c r="I24659" t="s">
        <v>19602</v>
      </c>
      <c r="J24659">
        <v>1328</v>
      </c>
      <c r="K24659">
        <v>1838</v>
      </c>
      <c r="L24659">
        <v>3166</v>
      </c>
      <c r="M24659">
        <v>108</v>
      </c>
      <c r="N24659">
        <v>8547</v>
      </c>
      <c r="O24659">
        <v>0.37822017600000002</v>
      </c>
      <c r="P24659">
        <f t="shared" si="385"/>
        <v>4.4246627423731923E-5</v>
      </c>
    </row>
    <row r="24660" spans="1:16">
      <c r="A24660" t="s">
        <v>16541</v>
      </c>
      <c r="B24660">
        <v>3787</v>
      </c>
      <c r="C24660">
        <v>894</v>
      </c>
      <c r="D24660">
        <v>6</v>
      </c>
      <c r="E24660">
        <v>46</v>
      </c>
      <c r="F24660">
        <v>17</v>
      </c>
      <c r="G24660">
        <v>0.88235294099999995</v>
      </c>
      <c r="H24660">
        <v>0.78260869600000005</v>
      </c>
      <c r="I24660" t="s">
        <v>16541</v>
      </c>
      <c r="J24660">
        <v>729</v>
      </c>
      <c r="K24660">
        <v>632</v>
      </c>
      <c r="L24660">
        <v>1361</v>
      </c>
      <c r="M24660">
        <v>46</v>
      </c>
      <c r="N24660">
        <v>3787</v>
      </c>
      <c r="O24660">
        <v>0.37820148100000001</v>
      </c>
      <c r="P24660">
        <f t="shared" si="385"/>
        <v>9.984198919970134E-5</v>
      </c>
    </row>
    <row r="24661" spans="1:16">
      <c r="A24661" t="s">
        <v>3637</v>
      </c>
      <c r="B24661">
        <v>630</v>
      </c>
      <c r="C24661">
        <v>537</v>
      </c>
      <c r="D24661">
        <v>2</v>
      </c>
      <c r="E24661">
        <v>11</v>
      </c>
      <c r="F24661">
        <v>10</v>
      </c>
      <c r="G24661">
        <v>0</v>
      </c>
      <c r="H24661">
        <v>0</v>
      </c>
      <c r="I24661" t="s">
        <v>3637</v>
      </c>
      <c r="J24661">
        <v>138</v>
      </c>
      <c r="K24661">
        <v>133</v>
      </c>
      <c r="L24661">
        <v>271</v>
      </c>
      <c r="M24661">
        <v>11</v>
      </c>
      <c r="N24661">
        <v>630</v>
      </c>
      <c r="O24661">
        <v>0.378174648</v>
      </c>
      <c r="P24661">
        <f t="shared" si="385"/>
        <v>5.9932439795140028E-4</v>
      </c>
    </row>
    <row r="24662" spans="1:16">
      <c r="A24662" t="s">
        <v>12200</v>
      </c>
      <c r="B24662">
        <v>8399</v>
      </c>
      <c r="C24662">
        <v>765</v>
      </c>
      <c r="D24662">
        <v>8</v>
      </c>
      <c r="E24662">
        <v>76</v>
      </c>
      <c r="F24662">
        <v>15</v>
      </c>
      <c r="G24662">
        <v>0.66666666699999999</v>
      </c>
      <c r="H24662">
        <v>0.56578947400000001</v>
      </c>
      <c r="I24662" t="s">
        <v>12200</v>
      </c>
      <c r="J24662">
        <v>1234</v>
      </c>
      <c r="K24662">
        <v>1368</v>
      </c>
      <c r="L24662">
        <v>2602</v>
      </c>
      <c r="M24662">
        <v>76</v>
      </c>
      <c r="N24662">
        <v>8399</v>
      </c>
      <c r="O24662">
        <v>0.378173965</v>
      </c>
      <c r="P24662">
        <f t="shared" si="385"/>
        <v>4.5020709526382139E-5</v>
      </c>
    </row>
    <row r="24663" spans="1:16">
      <c r="A24663" t="s">
        <v>172</v>
      </c>
      <c r="B24663">
        <v>604</v>
      </c>
      <c r="C24663">
        <v>234</v>
      </c>
      <c r="D24663">
        <v>2</v>
      </c>
      <c r="E24663">
        <v>7</v>
      </c>
      <c r="F24663">
        <v>4</v>
      </c>
      <c r="G24663">
        <v>1</v>
      </c>
      <c r="H24663">
        <v>1</v>
      </c>
      <c r="I24663" t="s">
        <v>172</v>
      </c>
      <c r="J24663">
        <v>80</v>
      </c>
      <c r="K24663">
        <v>140</v>
      </c>
      <c r="L24663">
        <v>220</v>
      </c>
      <c r="M24663">
        <v>7</v>
      </c>
      <c r="N24663">
        <v>604</v>
      </c>
      <c r="O24663">
        <v>0.378126036</v>
      </c>
      <c r="P24663">
        <f t="shared" si="385"/>
        <v>6.2500000000000001E-4</v>
      </c>
    </row>
    <row r="24664" spans="1:16">
      <c r="A24664" t="s">
        <v>295</v>
      </c>
      <c r="B24664">
        <v>1305</v>
      </c>
      <c r="C24664">
        <v>399</v>
      </c>
      <c r="D24664">
        <v>3</v>
      </c>
      <c r="E24664">
        <v>12</v>
      </c>
      <c r="F24664">
        <v>7</v>
      </c>
      <c r="G24664">
        <v>0.28571428599999998</v>
      </c>
      <c r="H24664">
        <v>0.16666666699999999</v>
      </c>
      <c r="I24664" t="s">
        <v>295</v>
      </c>
      <c r="J24664">
        <v>191</v>
      </c>
      <c r="K24664">
        <v>217</v>
      </c>
      <c r="L24664">
        <v>408</v>
      </c>
      <c r="M24664">
        <v>12</v>
      </c>
      <c r="N24664">
        <v>1305</v>
      </c>
      <c r="O24664">
        <v>0.37812167800000002</v>
      </c>
      <c r="P24664">
        <f t="shared" si="385"/>
        <v>2.8952638309165922E-4</v>
      </c>
    </row>
    <row r="24665" spans="1:16">
      <c r="A24665" t="s">
        <v>19618</v>
      </c>
      <c r="B24665">
        <v>7503</v>
      </c>
      <c r="C24665">
        <v>945</v>
      </c>
      <c r="D24665">
        <v>10</v>
      </c>
      <c r="E24665">
        <v>76</v>
      </c>
      <c r="F24665">
        <v>25</v>
      </c>
      <c r="G24665">
        <v>0.88</v>
      </c>
      <c r="H24665">
        <v>0.89473684200000003</v>
      </c>
      <c r="I24665" t="s">
        <v>19618</v>
      </c>
      <c r="J24665">
        <v>1093</v>
      </c>
      <c r="K24665">
        <v>1380</v>
      </c>
      <c r="L24665">
        <v>2473</v>
      </c>
      <c r="M24665">
        <v>76</v>
      </c>
      <c r="N24665">
        <v>7503</v>
      </c>
      <c r="O24665">
        <v>0.37810043500000001</v>
      </c>
      <c r="P24665">
        <f t="shared" si="385"/>
        <v>5.0386517628651363E-5</v>
      </c>
    </row>
    <row r="24666" spans="1:16">
      <c r="A24666" t="s">
        <v>9985</v>
      </c>
      <c r="B24666">
        <v>2671</v>
      </c>
      <c r="C24666">
        <v>561</v>
      </c>
      <c r="D24666">
        <v>4</v>
      </c>
      <c r="E24666">
        <v>33</v>
      </c>
      <c r="F24666">
        <v>13</v>
      </c>
      <c r="G24666">
        <v>0.38461538499999998</v>
      </c>
      <c r="H24666">
        <v>0.57575757599999999</v>
      </c>
      <c r="I24666" t="s">
        <v>9985</v>
      </c>
      <c r="J24666">
        <v>632</v>
      </c>
      <c r="K24666">
        <v>369</v>
      </c>
      <c r="L24666">
        <v>1001</v>
      </c>
      <c r="M24666">
        <v>33</v>
      </c>
      <c r="N24666">
        <v>2671</v>
      </c>
      <c r="O24666">
        <v>0.37810029000000001</v>
      </c>
      <c r="P24666">
        <f t="shared" si="385"/>
        <v>1.4150457960275805E-4</v>
      </c>
    </row>
    <row r="24667" spans="1:16">
      <c r="A24667" t="s">
        <v>18134</v>
      </c>
      <c r="B24667">
        <v>2637</v>
      </c>
      <c r="C24667">
        <v>1203</v>
      </c>
      <c r="D24667">
        <v>5</v>
      </c>
      <c r="E24667">
        <v>32</v>
      </c>
      <c r="F24667">
        <v>20</v>
      </c>
      <c r="G24667">
        <v>0.85</v>
      </c>
      <c r="H24667">
        <v>0.8125</v>
      </c>
      <c r="I24667" t="s">
        <v>18134</v>
      </c>
      <c r="J24667">
        <v>415</v>
      </c>
      <c r="K24667">
        <v>538</v>
      </c>
      <c r="L24667">
        <v>953</v>
      </c>
      <c r="M24667">
        <v>32</v>
      </c>
      <c r="N24667">
        <v>2637</v>
      </c>
      <c r="O24667">
        <v>0.37808936300000001</v>
      </c>
      <c r="P24667">
        <f t="shared" si="385"/>
        <v>1.4332422627312224E-4</v>
      </c>
    </row>
    <row r="24668" spans="1:16">
      <c r="A24668" t="s">
        <v>19417</v>
      </c>
      <c r="B24668">
        <v>25946</v>
      </c>
      <c r="C24668">
        <v>5832</v>
      </c>
      <c r="D24668">
        <v>19</v>
      </c>
      <c r="E24668">
        <v>302</v>
      </c>
      <c r="F24668">
        <v>132</v>
      </c>
      <c r="G24668">
        <v>0.840909091</v>
      </c>
      <c r="H24668">
        <v>0.70529801299999995</v>
      </c>
      <c r="I24668" t="s">
        <v>19417</v>
      </c>
      <c r="J24668">
        <v>4993</v>
      </c>
      <c r="K24668">
        <v>4151</v>
      </c>
      <c r="L24668">
        <v>9144</v>
      </c>
      <c r="M24668">
        <v>302</v>
      </c>
      <c r="N24668">
        <v>25946</v>
      </c>
      <c r="O24668">
        <v>0.37807659799999999</v>
      </c>
      <c r="P24668">
        <f t="shared" si="385"/>
        <v>1.457111022644422E-5</v>
      </c>
    </row>
    <row r="24669" spans="1:16">
      <c r="A24669" t="s">
        <v>13541</v>
      </c>
      <c r="B24669">
        <v>4256</v>
      </c>
      <c r="C24669">
        <v>1113</v>
      </c>
      <c r="D24669">
        <v>8</v>
      </c>
      <c r="E24669">
        <v>51</v>
      </c>
      <c r="F24669">
        <v>23</v>
      </c>
      <c r="G24669">
        <v>1</v>
      </c>
      <c r="H24669">
        <v>0.803921569</v>
      </c>
      <c r="I24669" t="s">
        <v>13541</v>
      </c>
      <c r="J24669">
        <v>824</v>
      </c>
      <c r="K24669">
        <v>697</v>
      </c>
      <c r="L24669">
        <v>1521</v>
      </c>
      <c r="M24669">
        <v>51</v>
      </c>
      <c r="N24669">
        <v>4256</v>
      </c>
      <c r="O24669">
        <v>0.378019202</v>
      </c>
      <c r="P24669">
        <f t="shared" si="385"/>
        <v>8.8799431683637229E-5</v>
      </c>
    </row>
    <row r="24670" spans="1:16">
      <c r="A24670" t="s">
        <v>24812</v>
      </c>
      <c r="B24670">
        <v>3500</v>
      </c>
      <c r="C24670">
        <v>549</v>
      </c>
      <c r="D24670">
        <v>5</v>
      </c>
      <c r="E24670">
        <v>39</v>
      </c>
      <c r="F24670">
        <v>10</v>
      </c>
      <c r="G24670">
        <v>0.7</v>
      </c>
      <c r="H24670">
        <v>0.89743589700000004</v>
      </c>
      <c r="I24670" t="s">
        <v>24812</v>
      </c>
      <c r="J24670">
        <v>603</v>
      </c>
      <c r="K24670">
        <v>599</v>
      </c>
      <c r="L24670">
        <v>1202</v>
      </c>
      <c r="M24670">
        <v>39</v>
      </c>
      <c r="N24670">
        <v>3500</v>
      </c>
      <c r="O24670">
        <v>0.37801812099999998</v>
      </c>
      <c r="P24670">
        <f t="shared" si="385"/>
        <v>1.0797431872357744E-4</v>
      </c>
    </row>
    <row r="24671" spans="1:16">
      <c r="A24671" t="s">
        <v>23987</v>
      </c>
      <c r="B24671">
        <v>2795</v>
      </c>
      <c r="C24671">
        <v>1518</v>
      </c>
      <c r="D24671">
        <v>4</v>
      </c>
      <c r="E24671">
        <v>41</v>
      </c>
      <c r="F24671">
        <v>33</v>
      </c>
      <c r="G24671">
        <v>0.72727272700000001</v>
      </c>
      <c r="H24671">
        <v>0.73170731700000002</v>
      </c>
      <c r="I24671" t="s">
        <v>23987</v>
      </c>
      <c r="J24671">
        <v>597</v>
      </c>
      <c r="K24671">
        <v>508</v>
      </c>
      <c r="L24671">
        <v>1105</v>
      </c>
      <c r="M24671">
        <v>41</v>
      </c>
      <c r="N24671">
        <v>2795</v>
      </c>
      <c r="O24671">
        <v>0.37799237200000002</v>
      </c>
      <c r="P24671">
        <f t="shared" si="385"/>
        <v>1.3519038763370659E-4</v>
      </c>
    </row>
    <row r="24672" spans="1:16">
      <c r="A24672" t="s">
        <v>22082</v>
      </c>
      <c r="B24672">
        <v>10551</v>
      </c>
      <c r="C24672">
        <v>771</v>
      </c>
      <c r="D24672">
        <v>6</v>
      </c>
      <c r="E24672">
        <v>116</v>
      </c>
      <c r="F24672">
        <v>13</v>
      </c>
      <c r="G24672">
        <v>0.92307692299999999</v>
      </c>
      <c r="H24672">
        <v>0.84482758599999996</v>
      </c>
      <c r="I24672" t="s">
        <v>22082</v>
      </c>
      <c r="J24672">
        <v>1806</v>
      </c>
      <c r="K24672">
        <v>1794</v>
      </c>
      <c r="L24672">
        <v>3600</v>
      </c>
      <c r="M24672">
        <v>116</v>
      </c>
      <c r="N24672">
        <v>10551</v>
      </c>
      <c r="O24672">
        <v>0.37779185500000001</v>
      </c>
      <c r="P24672">
        <f t="shared" si="385"/>
        <v>3.5802866945435193E-5</v>
      </c>
    </row>
    <row r="24673" spans="1:16">
      <c r="A24673" t="s">
        <v>7730</v>
      </c>
      <c r="B24673">
        <v>4360</v>
      </c>
      <c r="C24673">
        <v>3090</v>
      </c>
      <c r="D24673">
        <v>4</v>
      </c>
      <c r="E24673">
        <v>68</v>
      </c>
      <c r="F24673">
        <v>59</v>
      </c>
      <c r="G24673">
        <v>0.91525423699999997</v>
      </c>
      <c r="H24673">
        <v>0.89705882400000003</v>
      </c>
      <c r="I24673" t="s">
        <v>7730</v>
      </c>
      <c r="J24673">
        <v>881</v>
      </c>
      <c r="K24673">
        <v>891</v>
      </c>
      <c r="L24673">
        <v>1772</v>
      </c>
      <c r="M24673">
        <v>68</v>
      </c>
      <c r="N24673">
        <v>4360</v>
      </c>
      <c r="O24673">
        <v>0.37778212900000002</v>
      </c>
      <c r="P24673">
        <f t="shared" si="385"/>
        <v>8.662740406970449E-5</v>
      </c>
    </row>
    <row r="24674" spans="1:16">
      <c r="A24674" t="s">
        <v>15213</v>
      </c>
      <c r="B24674">
        <v>16283</v>
      </c>
      <c r="C24674">
        <v>4761</v>
      </c>
      <c r="D24674">
        <v>19</v>
      </c>
      <c r="E24674">
        <v>203</v>
      </c>
      <c r="F24674">
        <v>127</v>
      </c>
      <c r="G24674">
        <v>0.96850393700000004</v>
      </c>
      <c r="H24674">
        <v>0.89655172400000005</v>
      </c>
      <c r="I24674" t="s">
        <v>15213</v>
      </c>
      <c r="J24674">
        <v>2699</v>
      </c>
      <c r="K24674">
        <v>3242</v>
      </c>
      <c r="L24674">
        <v>5941</v>
      </c>
      <c r="M24674">
        <v>203</v>
      </c>
      <c r="N24674">
        <v>16283</v>
      </c>
      <c r="O24674">
        <v>0.37778198000000002</v>
      </c>
      <c r="P24674">
        <f t="shared" si="385"/>
        <v>2.3199581081850178E-5</v>
      </c>
    </row>
    <row r="24675" spans="1:16">
      <c r="A24675" t="s">
        <v>6438</v>
      </c>
      <c r="B24675">
        <v>5778</v>
      </c>
      <c r="C24675">
        <v>1578</v>
      </c>
      <c r="D24675">
        <v>12</v>
      </c>
      <c r="E24675">
        <v>58</v>
      </c>
      <c r="F24675">
        <v>25</v>
      </c>
      <c r="G24675">
        <v>0.92</v>
      </c>
      <c r="H24675">
        <v>0.91379310300000005</v>
      </c>
      <c r="I24675" t="s">
        <v>6438</v>
      </c>
      <c r="J24675">
        <v>949</v>
      </c>
      <c r="K24675">
        <v>935</v>
      </c>
      <c r="L24675">
        <v>1884</v>
      </c>
      <c r="M24675">
        <v>58</v>
      </c>
      <c r="N24675">
        <v>5778</v>
      </c>
      <c r="O24675">
        <v>0.37774861199999998</v>
      </c>
      <c r="P24675">
        <f t="shared" si="385"/>
        <v>6.5365738210218467E-5</v>
      </c>
    </row>
    <row r="24676" spans="1:16">
      <c r="A24676" t="s">
        <v>8013</v>
      </c>
      <c r="B24676">
        <v>29756</v>
      </c>
      <c r="C24676">
        <v>3822</v>
      </c>
      <c r="D24676">
        <v>25</v>
      </c>
      <c r="E24676">
        <v>297</v>
      </c>
      <c r="F24676">
        <v>108</v>
      </c>
      <c r="G24676">
        <v>0.92592592600000001</v>
      </c>
      <c r="H24676">
        <v>0.88888888899999996</v>
      </c>
      <c r="I24676" t="s">
        <v>8013</v>
      </c>
      <c r="J24676">
        <v>4558</v>
      </c>
      <c r="K24676">
        <v>5133</v>
      </c>
      <c r="L24676">
        <v>9691</v>
      </c>
      <c r="M24676">
        <v>297</v>
      </c>
      <c r="N24676">
        <v>29756</v>
      </c>
      <c r="O24676">
        <v>0.37774611800000002</v>
      </c>
      <c r="P24676">
        <f t="shared" si="385"/>
        <v>1.2694361574911222E-5</v>
      </c>
    </row>
    <row r="24677" spans="1:16">
      <c r="A24677" t="s">
        <v>21180</v>
      </c>
      <c r="B24677">
        <v>33039</v>
      </c>
      <c r="C24677">
        <v>4938</v>
      </c>
      <c r="D24677">
        <v>23</v>
      </c>
      <c r="E24677">
        <v>390</v>
      </c>
      <c r="F24677">
        <v>105</v>
      </c>
      <c r="G24677">
        <v>0.94285714300000001</v>
      </c>
      <c r="H24677">
        <v>0.53589743599999995</v>
      </c>
      <c r="I24677" t="s">
        <v>21180</v>
      </c>
      <c r="J24677">
        <v>5438</v>
      </c>
      <c r="K24677">
        <v>6273</v>
      </c>
      <c r="L24677">
        <v>11711</v>
      </c>
      <c r="M24677">
        <v>390</v>
      </c>
      <c r="N24677">
        <v>33039</v>
      </c>
      <c r="O24677">
        <v>0.37773754700000001</v>
      </c>
      <c r="P24677">
        <f t="shared" si="385"/>
        <v>1.1432734451525118E-5</v>
      </c>
    </row>
    <row r="24678" spans="1:16">
      <c r="A24678" t="s">
        <v>13794</v>
      </c>
      <c r="B24678">
        <v>6028</v>
      </c>
      <c r="C24678">
        <v>996</v>
      </c>
      <c r="D24678">
        <v>9</v>
      </c>
      <c r="E24678">
        <v>57</v>
      </c>
      <c r="F24678">
        <v>27</v>
      </c>
      <c r="G24678">
        <v>0.66666666699999999</v>
      </c>
      <c r="H24678">
        <v>0.78947368399999995</v>
      </c>
      <c r="I24678" t="s">
        <v>13794</v>
      </c>
      <c r="J24678">
        <v>1000</v>
      </c>
      <c r="K24678">
        <v>910</v>
      </c>
      <c r="L24678">
        <v>1910</v>
      </c>
      <c r="M24678">
        <v>57</v>
      </c>
      <c r="N24678">
        <v>6028</v>
      </c>
      <c r="O24678">
        <v>0.37764067000000001</v>
      </c>
      <c r="P24678">
        <f t="shared" si="385"/>
        <v>6.2637362637362634E-5</v>
      </c>
    </row>
    <row r="24679" spans="1:16">
      <c r="A24679" t="s">
        <v>20258</v>
      </c>
      <c r="B24679">
        <v>1143</v>
      </c>
      <c r="C24679">
        <v>1143</v>
      </c>
      <c r="D24679">
        <v>1</v>
      </c>
      <c r="E24679">
        <v>23</v>
      </c>
      <c r="F24679">
        <v>23</v>
      </c>
      <c r="G24679">
        <v>0.43478260899999999</v>
      </c>
      <c r="H24679">
        <v>0.43478260899999999</v>
      </c>
      <c r="I24679" t="s">
        <v>20258</v>
      </c>
      <c r="J24679">
        <v>268</v>
      </c>
      <c r="K24679">
        <v>260</v>
      </c>
      <c r="L24679">
        <v>528</v>
      </c>
      <c r="M24679">
        <v>23</v>
      </c>
      <c r="N24679">
        <v>1143</v>
      </c>
      <c r="O24679">
        <v>0.37761222900000002</v>
      </c>
      <c r="P24679">
        <f t="shared" si="385"/>
        <v>3.3008036739380023E-4</v>
      </c>
    </row>
    <row r="24680" spans="1:16">
      <c r="A24680" t="s">
        <v>8207</v>
      </c>
      <c r="B24680">
        <v>9151</v>
      </c>
      <c r="C24680">
        <v>1320</v>
      </c>
      <c r="D24680">
        <v>12</v>
      </c>
      <c r="E24680">
        <v>89</v>
      </c>
      <c r="F24680">
        <v>29</v>
      </c>
      <c r="G24680">
        <v>0.96551724100000003</v>
      </c>
      <c r="H24680">
        <v>0.966292135</v>
      </c>
      <c r="I24680" t="s">
        <v>8207</v>
      </c>
      <c r="J24680">
        <v>1517</v>
      </c>
      <c r="K24680">
        <v>1422</v>
      </c>
      <c r="L24680">
        <v>2939</v>
      </c>
      <c r="M24680">
        <v>89</v>
      </c>
      <c r="N24680">
        <v>9151</v>
      </c>
      <c r="O24680">
        <v>0.37759031500000001</v>
      </c>
      <c r="P24680">
        <f t="shared" si="385"/>
        <v>4.1257682504981054E-5</v>
      </c>
    </row>
    <row r="24681" spans="1:16">
      <c r="A24681" t="s">
        <v>23344</v>
      </c>
      <c r="B24681">
        <v>4018</v>
      </c>
      <c r="C24681">
        <v>1773</v>
      </c>
      <c r="D24681">
        <v>8</v>
      </c>
      <c r="E24681">
        <v>44</v>
      </c>
      <c r="F24681">
        <v>27</v>
      </c>
      <c r="G24681">
        <v>0.85185185200000002</v>
      </c>
      <c r="H24681">
        <v>0.840909091</v>
      </c>
      <c r="I24681" t="s">
        <v>23344</v>
      </c>
      <c r="J24681">
        <v>646</v>
      </c>
      <c r="K24681">
        <v>725</v>
      </c>
      <c r="L24681">
        <v>1371</v>
      </c>
      <c r="M24681">
        <v>44</v>
      </c>
      <c r="N24681">
        <v>4018</v>
      </c>
      <c r="O24681">
        <v>0.377572352</v>
      </c>
      <c r="P24681">
        <f t="shared" si="385"/>
        <v>9.3946834632219496E-5</v>
      </c>
    </row>
    <row r="24682" spans="1:16">
      <c r="A24682" t="s">
        <v>19219</v>
      </c>
      <c r="B24682">
        <v>8732</v>
      </c>
      <c r="C24682">
        <v>1260</v>
      </c>
      <c r="D24682">
        <v>11</v>
      </c>
      <c r="E24682">
        <v>84</v>
      </c>
      <c r="F24682">
        <v>35</v>
      </c>
      <c r="G24682">
        <v>0.85714285700000004</v>
      </c>
      <c r="H24682">
        <v>0.71428571399999996</v>
      </c>
      <c r="I24682" t="s">
        <v>19219</v>
      </c>
      <c r="J24682">
        <v>1356</v>
      </c>
      <c r="K24682">
        <v>1433</v>
      </c>
      <c r="L24682">
        <v>2789</v>
      </c>
      <c r="M24682">
        <v>84</v>
      </c>
      <c r="N24682">
        <v>8732</v>
      </c>
      <c r="O24682">
        <v>0.37751731199999999</v>
      </c>
      <c r="P24682">
        <f t="shared" si="385"/>
        <v>4.3228822508630324E-5</v>
      </c>
    </row>
    <row r="24683" spans="1:16">
      <c r="A24683" t="s">
        <v>9479</v>
      </c>
      <c r="B24683">
        <v>8440</v>
      </c>
      <c r="C24683">
        <v>2301</v>
      </c>
      <c r="D24683">
        <v>19</v>
      </c>
      <c r="E24683">
        <v>96</v>
      </c>
      <c r="F24683">
        <v>34</v>
      </c>
      <c r="G24683">
        <v>0.94117647100000001</v>
      </c>
      <c r="H24683">
        <v>0.90625</v>
      </c>
      <c r="I24683" t="s">
        <v>9479</v>
      </c>
      <c r="J24683">
        <v>1559</v>
      </c>
      <c r="K24683">
        <v>1377</v>
      </c>
      <c r="L24683">
        <v>2936</v>
      </c>
      <c r="M24683">
        <v>96</v>
      </c>
      <c r="N24683">
        <v>8440</v>
      </c>
      <c r="O24683">
        <v>0.37747229700000001</v>
      </c>
      <c r="P24683">
        <f t="shared" si="385"/>
        <v>4.4718906734527605E-5</v>
      </c>
    </row>
    <row r="24684" spans="1:16">
      <c r="A24684" t="s">
        <v>6528</v>
      </c>
      <c r="B24684">
        <v>4398</v>
      </c>
      <c r="C24684">
        <v>975</v>
      </c>
      <c r="D24684">
        <v>8</v>
      </c>
      <c r="E24684">
        <v>51</v>
      </c>
      <c r="F24684">
        <v>14</v>
      </c>
      <c r="G24684">
        <v>0.85714285700000004</v>
      </c>
      <c r="H24684">
        <v>0.82352941199999996</v>
      </c>
      <c r="I24684" t="s">
        <v>6528</v>
      </c>
      <c r="J24684">
        <v>766</v>
      </c>
      <c r="K24684">
        <v>776</v>
      </c>
      <c r="L24684">
        <v>1542</v>
      </c>
      <c r="M24684">
        <v>51</v>
      </c>
      <c r="N24684">
        <v>4398</v>
      </c>
      <c r="O24684">
        <v>0.37742761200000002</v>
      </c>
      <c r="P24684">
        <f t="shared" si="385"/>
        <v>8.5798498021587573E-5</v>
      </c>
    </row>
    <row r="24685" spans="1:16">
      <c r="A24685" t="s">
        <v>9777</v>
      </c>
      <c r="B24685">
        <v>12781</v>
      </c>
      <c r="C24685">
        <v>2040</v>
      </c>
      <c r="D24685">
        <v>17</v>
      </c>
      <c r="E24685">
        <v>123</v>
      </c>
      <c r="F24685">
        <v>31</v>
      </c>
      <c r="G24685">
        <v>0.93548387099999997</v>
      </c>
      <c r="H24685">
        <v>0.88617886199999996</v>
      </c>
      <c r="I24685" t="s">
        <v>9777</v>
      </c>
      <c r="J24685">
        <v>2086</v>
      </c>
      <c r="K24685">
        <v>1997</v>
      </c>
      <c r="L24685">
        <v>4083</v>
      </c>
      <c r="M24685">
        <v>123</v>
      </c>
      <c r="N24685">
        <v>12781</v>
      </c>
      <c r="O24685">
        <v>0.37740839700000001</v>
      </c>
      <c r="P24685">
        <f t="shared" si="385"/>
        <v>2.9526552532538021E-5</v>
      </c>
    </row>
    <row r="24686" spans="1:16">
      <c r="A24686" t="s">
        <v>20054</v>
      </c>
      <c r="B24686">
        <v>10386</v>
      </c>
      <c r="C24686">
        <v>2886</v>
      </c>
      <c r="D24686">
        <v>20</v>
      </c>
      <c r="E24686">
        <v>133</v>
      </c>
      <c r="F24686">
        <v>65</v>
      </c>
      <c r="G24686">
        <v>0.96923076900000005</v>
      </c>
      <c r="H24686">
        <v>0.93233082700000003</v>
      </c>
      <c r="I24686" t="s">
        <v>20054</v>
      </c>
      <c r="J24686">
        <v>1885</v>
      </c>
      <c r="K24686">
        <v>1942</v>
      </c>
      <c r="L24686">
        <v>3827</v>
      </c>
      <c r="M24686">
        <v>133</v>
      </c>
      <c r="N24686">
        <v>10386</v>
      </c>
      <c r="O24686">
        <v>0.37738201300000002</v>
      </c>
      <c r="P24686">
        <f t="shared" si="385"/>
        <v>3.6332146847435034E-5</v>
      </c>
    </row>
    <row r="24687" spans="1:16">
      <c r="A24687" t="s">
        <v>19894</v>
      </c>
      <c r="B24687">
        <v>7654</v>
      </c>
      <c r="C24687">
        <v>1572</v>
      </c>
      <c r="D24687">
        <v>13</v>
      </c>
      <c r="E24687">
        <v>69</v>
      </c>
      <c r="F24687">
        <v>31</v>
      </c>
      <c r="G24687">
        <v>0.74193548399999998</v>
      </c>
      <c r="H24687">
        <v>0.81159420299999996</v>
      </c>
      <c r="I24687" t="s">
        <v>19894</v>
      </c>
      <c r="J24687">
        <v>1290</v>
      </c>
      <c r="K24687">
        <v>1085</v>
      </c>
      <c r="L24687">
        <v>2375</v>
      </c>
      <c r="M24687">
        <v>69</v>
      </c>
      <c r="N24687">
        <v>7654</v>
      </c>
      <c r="O24687">
        <v>0.37737649299999998</v>
      </c>
      <c r="P24687">
        <f t="shared" si="385"/>
        <v>4.9298038795413138E-5</v>
      </c>
    </row>
    <row r="24688" spans="1:16">
      <c r="A24688" t="s">
        <v>25624</v>
      </c>
      <c r="B24688">
        <v>700</v>
      </c>
      <c r="C24688">
        <v>516</v>
      </c>
      <c r="D24688">
        <v>2</v>
      </c>
      <c r="E24688">
        <v>15</v>
      </c>
      <c r="F24688">
        <v>10</v>
      </c>
      <c r="G24688">
        <v>0</v>
      </c>
      <c r="H24688">
        <v>0</v>
      </c>
      <c r="I24688" t="s">
        <v>25624</v>
      </c>
      <c r="J24688">
        <v>172</v>
      </c>
      <c r="K24688">
        <v>162</v>
      </c>
      <c r="L24688">
        <v>334</v>
      </c>
      <c r="M24688">
        <v>15</v>
      </c>
      <c r="N24688">
        <v>700</v>
      </c>
      <c r="O24688">
        <v>0.37736941800000001</v>
      </c>
      <c r="P24688">
        <f t="shared" si="385"/>
        <v>5.3832902670111977E-4</v>
      </c>
    </row>
    <row r="24689" spans="1:16">
      <c r="A24689" t="s">
        <v>13795</v>
      </c>
      <c r="B24689">
        <v>15666</v>
      </c>
      <c r="C24689">
        <v>1731</v>
      </c>
      <c r="D24689">
        <v>3</v>
      </c>
      <c r="E24689">
        <v>172</v>
      </c>
      <c r="F24689">
        <v>37</v>
      </c>
      <c r="G24689">
        <v>0.86486486500000004</v>
      </c>
      <c r="H24689">
        <v>0.61046511599999997</v>
      </c>
      <c r="I24689" t="s">
        <v>13795</v>
      </c>
      <c r="J24689">
        <v>2705</v>
      </c>
      <c r="K24689">
        <v>2640</v>
      </c>
      <c r="L24689">
        <v>5345</v>
      </c>
      <c r="M24689">
        <v>172</v>
      </c>
      <c r="N24689">
        <v>15666</v>
      </c>
      <c r="O24689">
        <v>0.37734890599999998</v>
      </c>
      <c r="P24689">
        <f t="shared" si="385"/>
        <v>2.408558785638268E-5</v>
      </c>
    </row>
    <row r="24690" spans="1:16">
      <c r="A24690" t="s">
        <v>23532</v>
      </c>
      <c r="B24690">
        <v>10531</v>
      </c>
      <c r="C24690">
        <v>2583</v>
      </c>
      <c r="D24690">
        <v>14</v>
      </c>
      <c r="E24690">
        <v>125</v>
      </c>
      <c r="F24690">
        <v>45</v>
      </c>
      <c r="G24690">
        <v>0.95555555599999997</v>
      </c>
      <c r="H24690">
        <v>0.80800000000000005</v>
      </c>
      <c r="I24690" t="s">
        <v>23532</v>
      </c>
      <c r="J24690">
        <v>1917</v>
      </c>
      <c r="K24690">
        <v>1820</v>
      </c>
      <c r="L24690">
        <v>3737</v>
      </c>
      <c r="M24690">
        <v>125</v>
      </c>
      <c r="N24690">
        <v>10531</v>
      </c>
      <c r="O24690">
        <v>0.37733524000000002</v>
      </c>
      <c r="P24690">
        <f t="shared" si="385"/>
        <v>3.5827500616233012E-5</v>
      </c>
    </row>
    <row r="24691" spans="1:16">
      <c r="A24691" t="s">
        <v>13079</v>
      </c>
      <c r="B24691">
        <v>2809</v>
      </c>
      <c r="C24691">
        <v>321</v>
      </c>
      <c r="D24691">
        <v>2</v>
      </c>
      <c r="E24691">
        <v>54</v>
      </c>
      <c r="F24691">
        <v>8</v>
      </c>
      <c r="G24691">
        <v>1</v>
      </c>
      <c r="H24691">
        <v>0.407407407</v>
      </c>
      <c r="I24691" t="s">
        <v>13079</v>
      </c>
      <c r="J24691">
        <v>691</v>
      </c>
      <c r="K24691">
        <v>582</v>
      </c>
      <c r="L24691">
        <v>1273</v>
      </c>
      <c r="M24691">
        <v>54</v>
      </c>
      <c r="N24691">
        <v>2809</v>
      </c>
      <c r="O24691">
        <v>0.37731068400000001</v>
      </c>
      <c r="P24691">
        <f t="shared" si="385"/>
        <v>1.3427424769122892E-4</v>
      </c>
    </row>
    <row r="24692" spans="1:16">
      <c r="A24692" t="s">
        <v>26041</v>
      </c>
      <c r="B24692">
        <v>7988</v>
      </c>
      <c r="C24692">
        <v>2343</v>
      </c>
      <c r="D24692">
        <v>19</v>
      </c>
      <c r="E24692">
        <v>103</v>
      </c>
      <c r="F24692">
        <v>51</v>
      </c>
      <c r="G24692">
        <v>0.94117647100000001</v>
      </c>
      <c r="H24692">
        <v>0.83495145599999998</v>
      </c>
      <c r="I24692" t="s">
        <v>26041</v>
      </c>
      <c r="J24692">
        <v>1385</v>
      </c>
      <c r="K24692">
        <v>1575</v>
      </c>
      <c r="L24692">
        <v>2960</v>
      </c>
      <c r="M24692">
        <v>103</v>
      </c>
      <c r="N24692">
        <v>7988</v>
      </c>
      <c r="O24692">
        <v>0.37722400499999997</v>
      </c>
      <c r="P24692">
        <f t="shared" si="385"/>
        <v>4.7217924474242166E-5</v>
      </c>
    </row>
    <row r="24693" spans="1:16">
      <c r="A24693" t="s">
        <v>22505</v>
      </c>
      <c r="B24693">
        <v>47078</v>
      </c>
      <c r="C24693">
        <v>3243</v>
      </c>
      <c r="D24693">
        <v>19</v>
      </c>
      <c r="E24693">
        <v>540</v>
      </c>
      <c r="F24693">
        <v>106</v>
      </c>
      <c r="G24693">
        <v>0.896226415</v>
      </c>
      <c r="H24693">
        <v>0.609259259</v>
      </c>
      <c r="I24693" t="s">
        <v>22505</v>
      </c>
      <c r="J24693">
        <v>8992</v>
      </c>
      <c r="K24693">
        <v>7495</v>
      </c>
      <c r="L24693">
        <v>16487</v>
      </c>
      <c r="M24693">
        <v>540</v>
      </c>
      <c r="N24693">
        <v>47078</v>
      </c>
      <c r="O24693">
        <v>0.37721856100000001</v>
      </c>
      <c r="P24693">
        <f t="shared" si="385"/>
        <v>8.0124590771071586E-6</v>
      </c>
    </row>
    <row r="24694" spans="1:16">
      <c r="A24694" t="s">
        <v>25051</v>
      </c>
      <c r="B24694">
        <v>23283</v>
      </c>
      <c r="C24694">
        <v>5211</v>
      </c>
      <c r="D24694">
        <v>22</v>
      </c>
      <c r="E24694">
        <v>294</v>
      </c>
      <c r="F24694">
        <v>150</v>
      </c>
      <c r="G24694">
        <v>0.99333333300000004</v>
      </c>
      <c r="H24694">
        <v>0.86394557800000005</v>
      </c>
      <c r="I24694" t="s">
        <v>25051</v>
      </c>
      <c r="J24694">
        <v>4093</v>
      </c>
      <c r="K24694">
        <v>4434</v>
      </c>
      <c r="L24694">
        <v>8527</v>
      </c>
      <c r="M24694">
        <v>294</v>
      </c>
      <c r="N24694">
        <v>23283</v>
      </c>
      <c r="O24694">
        <v>0.37719635600000001</v>
      </c>
      <c r="P24694">
        <f t="shared" si="385"/>
        <v>1.6199809106739221E-5</v>
      </c>
    </row>
    <row r="24695" spans="1:16">
      <c r="A24695" t="s">
        <v>12564</v>
      </c>
      <c r="B24695">
        <v>9146</v>
      </c>
      <c r="C24695">
        <v>1491</v>
      </c>
      <c r="D24695">
        <v>11</v>
      </c>
      <c r="E24695">
        <v>100</v>
      </c>
      <c r="F24695">
        <v>38</v>
      </c>
      <c r="G24695">
        <v>0.78947368399999995</v>
      </c>
      <c r="H24695">
        <v>0.66</v>
      </c>
      <c r="I24695" t="s">
        <v>12564</v>
      </c>
      <c r="J24695">
        <v>1460</v>
      </c>
      <c r="K24695">
        <v>1661</v>
      </c>
      <c r="L24695">
        <v>3121</v>
      </c>
      <c r="M24695">
        <v>100</v>
      </c>
      <c r="N24695">
        <v>9146</v>
      </c>
      <c r="O24695">
        <v>0.37718654800000001</v>
      </c>
      <c r="P24695">
        <f t="shared" si="385"/>
        <v>4.1236093127592717E-5</v>
      </c>
    </row>
    <row r="24696" spans="1:16">
      <c r="A24696" t="s">
        <v>8946</v>
      </c>
      <c r="B24696">
        <v>6574</v>
      </c>
      <c r="C24696">
        <v>978</v>
      </c>
      <c r="D24696">
        <v>7</v>
      </c>
      <c r="E24696">
        <v>67</v>
      </c>
      <c r="F24696">
        <v>26</v>
      </c>
      <c r="G24696">
        <v>1</v>
      </c>
      <c r="H24696">
        <v>0.97014925399999996</v>
      </c>
      <c r="I24696" t="s">
        <v>8946</v>
      </c>
      <c r="J24696">
        <v>924</v>
      </c>
      <c r="K24696">
        <v>1264</v>
      </c>
      <c r="L24696">
        <v>2188</v>
      </c>
      <c r="M24696">
        <v>67</v>
      </c>
      <c r="N24696">
        <v>6574</v>
      </c>
      <c r="O24696">
        <v>0.37718249100000001</v>
      </c>
      <c r="P24696">
        <f t="shared" si="385"/>
        <v>5.7366157049701354E-5</v>
      </c>
    </row>
    <row r="24697" spans="1:16">
      <c r="A24697" t="s">
        <v>15399</v>
      </c>
      <c r="B24697">
        <v>10099</v>
      </c>
      <c r="C24697">
        <v>1917</v>
      </c>
      <c r="D24697">
        <v>16</v>
      </c>
      <c r="E24697">
        <v>118</v>
      </c>
      <c r="F24697">
        <v>38</v>
      </c>
      <c r="G24697">
        <v>0.84210526299999999</v>
      </c>
      <c r="H24697">
        <v>0.59322033900000004</v>
      </c>
      <c r="I24697" t="s">
        <v>15399</v>
      </c>
      <c r="J24697">
        <v>1862</v>
      </c>
      <c r="K24697">
        <v>1697</v>
      </c>
      <c r="L24697">
        <v>3559</v>
      </c>
      <c r="M24697">
        <v>118</v>
      </c>
      <c r="N24697">
        <v>10099</v>
      </c>
      <c r="O24697">
        <v>0.37717410299999998</v>
      </c>
      <c r="P24697">
        <f t="shared" si="385"/>
        <v>3.7343970246349942E-5</v>
      </c>
    </row>
    <row r="24698" spans="1:16">
      <c r="A24698" t="s">
        <v>17545</v>
      </c>
      <c r="B24698">
        <v>48060</v>
      </c>
      <c r="C24698">
        <v>11880</v>
      </c>
      <c r="D24698">
        <v>91</v>
      </c>
      <c r="E24698">
        <v>497</v>
      </c>
      <c r="F24698">
        <v>208</v>
      </c>
      <c r="G24698">
        <v>0.85576923100000002</v>
      </c>
      <c r="H24698">
        <v>0.62977867200000004</v>
      </c>
      <c r="I24698" t="s">
        <v>17545</v>
      </c>
      <c r="J24698">
        <v>8564</v>
      </c>
      <c r="K24698">
        <v>7395</v>
      </c>
      <c r="L24698">
        <v>15959</v>
      </c>
      <c r="M24698">
        <v>497</v>
      </c>
      <c r="N24698">
        <v>48060</v>
      </c>
      <c r="O24698">
        <v>0.37716758</v>
      </c>
      <c r="P24698">
        <f t="shared" si="385"/>
        <v>7.847684806661152E-6</v>
      </c>
    </row>
    <row r="24699" spans="1:16">
      <c r="A24699" t="s">
        <v>21187</v>
      </c>
      <c r="B24699">
        <v>4887</v>
      </c>
      <c r="C24699">
        <v>588</v>
      </c>
      <c r="D24699">
        <v>5</v>
      </c>
      <c r="E24699">
        <v>52</v>
      </c>
      <c r="F24699">
        <v>15</v>
      </c>
      <c r="G24699">
        <v>0.93333333299999999</v>
      </c>
      <c r="H24699">
        <v>0.92307692299999999</v>
      </c>
      <c r="I24699" t="s">
        <v>21187</v>
      </c>
      <c r="J24699">
        <v>901</v>
      </c>
      <c r="K24699">
        <v>748</v>
      </c>
      <c r="L24699">
        <v>1649</v>
      </c>
      <c r="M24699">
        <v>52</v>
      </c>
      <c r="N24699">
        <v>4887</v>
      </c>
      <c r="O24699">
        <v>0.37714483999999998</v>
      </c>
      <c r="P24699">
        <f t="shared" si="385"/>
        <v>7.7157288099378589E-5</v>
      </c>
    </row>
    <row r="24700" spans="1:16">
      <c r="A24700" t="s">
        <v>24733</v>
      </c>
      <c r="B24700">
        <v>26002</v>
      </c>
      <c r="C24700">
        <v>5517</v>
      </c>
      <c r="D24700">
        <v>29</v>
      </c>
      <c r="E24700">
        <v>291</v>
      </c>
      <c r="F24700">
        <v>102</v>
      </c>
      <c r="G24700">
        <v>0.99019607799999998</v>
      </c>
      <c r="H24700">
        <v>0.914089347</v>
      </c>
      <c r="I24700" t="s">
        <v>24733</v>
      </c>
      <c r="J24700">
        <v>4792</v>
      </c>
      <c r="K24700">
        <v>4187</v>
      </c>
      <c r="L24700">
        <v>8979</v>
      </c>
      <c r="M24700">
        <v>291</v>
      </c>
      <c r="N24700">
        <v>26002</v>
      </c>
      <c r="O24700">
        <v>0.37713485800000002</v>
      </c>
      <c r="P24700">
        <f t="shared" si="385"/>
        <v>1.4503513339045691E-5</v>
      </c>
    </row>
    <row r="24701" spans="1:16">
      <c r="A24701" t="s">
        <v>8209</v>
      </c>
      <c r="B24701">
        <v>14835</v>
      </c>
      <c r="C24701">
        <v>5085</v>
      </c>
      <c r="D24701">
        <v>23</v>
      </c>
      <c r="E24701">
        <v>186</v>
      </c>
      <c r="F24701">
        <v>101</v>
      </c>
      <c r="G24701">
        <v>0.99009901</v>
      </c>
      <c r="H24701">
        <v>0.94623655900000003</v>
      </c>
      <c r="I24701" t="s">
        <v>8209</v>
      </c>
      <c r="J24701">
        <v>2704</v>
      </c>
      <c r="K24701">
        <v>2706</v>
      </c>
      <c r="L24701">
        <v>5410</v>
      </c>
      <c r="M24701">
        <v>186</v>
      </c>
      <c r="N24701">
        <v>14835</v>
      </c>
      <c r="O24701">
        <v>0.37713365599999998</v>
      </c>
      <c r="P24701">
        <f t="shared" si="385"/>
        <v>2.5420170823547934E-5</v>
      </c>
    </row>
    <row r="24702" spans="1:16">
      <c r="A24702" t="s">
        <v>19648</v>
      </c>
      <c r="B24702">
        <v>11776</v>
      </c>
      <c r="C24702">
        <v>2151</v>
      </c>
      <c r="D24702">
        <v>22</v>
      </c>
      <c r="E24702">
        <v>122</v>
      </c>
      <c r="F24702">
        <v>26</v>
      </c>
      <c r="G24702">
        <v>0.88461538500000003</v>
      </c>
      <c r="H24702">
        <v>0.704918033</v>
      </c>
      <c r="I24702" t="s">
        <v>19648</v>
      </c>
      <c r="J24702">
        <v>1822</v>
      </c>
      <c r="K24702">
        <v>2091</v>
      </c>
      <c r="L24702">
        <v>3913</v>
      </c>
      <c r="M24702">
        <v>122</v>
      </c>
      <c r="N24702">
        <v>11776</v>
      </c>
      <c r="O24702">
        <v>0.377130888</v>
      </c>
      <c r="P24702">
        <f t="shared" si="385"/>
        <v>3.2022661545140668E-5</v>
      </c>
    </row>
    <row r="24703" spans="1:16">
      <c r="A24703" t="s">
        <v>26569</v>
      </c>
      <c r="B24703">
        <v>9909</v>
      </c>
      <c r="C24703">
        <v>2190</v>
      </c>
      <c r="D24703">
        <v>21</v>
      </c>
      <c r="E24703">
        <v>97</v>
      </c>
      <c r="F24703">
        <v>32</v>
      </c>
      <c r="G24703">
        <v>0.9375</v>
      </c>
      <c r="H24703">
        <v>0.85567010300000002</v>
      </c>
      <c r="I24703" t="s">
        <v>26569</v>
      </c>
      <c r="J24703">
        <v>1842</v>
      </c>
      <c r="K24703">
        <v>1384</v>
      </c>
      <c r="L24703">
        <v>3226</v>
      </c>
      <c r="M24703">
        <v>97</v>
      </c>
      <c r="N24703">
        <v>9909</v>
      </c>
      <c r="O24703">
        <v>0.37706800000000001</v>
      </c>
      <c r="P24703">
        <f t="shared" si="385"/>
        <v>3.8049242780842638E-5</v>
      </c>
    </row>
    <row r="24704" spans="1:16">
      <c r="A24704" t="s">
        <v>22650</v>
      </c>
      <c r="B24704">
        <v>28672</v>
      </c>
      <c r="C24704">
        <v>6432</v>
      </c>
      <c r="D24704">
        <v>43</v>
      </c>
      <c r="E24704">
        <v>346</v>
      </c>
      <c r="F24704">
        <v>121</v>
      </c>
      <c r="G24704">
        <v>0.94214876000000003</v>
      </c>
      <c r="H24704">
        <v>0.69653179200000004</v>
      </c>
      <c r="I24704" t="s">
        <v>22650</v>
      </c>
      <c r="J24704">
        <v>4954</v>
      </c>
      <c r="K24704">
        <v>5311</v>
      </c>
      <c r="L24704">
        <v>10265</v>
      </c>
      <c r="M24704">
        <v>346</v>
      </c>
      <c r="N24704">
        <v>28672</v>
      </c>
      <c r="O24704">
        <v>0.37706561500000002</v>
      </c>
      <c r="P24704">
        <f t="shared" si="385"/>
        <v>1.3150546313981684E-5</v>
      </c>
    </row>
    <row r="24705" spans="1:16">
      <c r="A24705" t="s">
        <v>26360</v>
      </c>
      <c r="B24705">
        <v>3255</v>
      </c>
      <c r="C24705">
        <v>1362</v>
      </c>
      <c r="D24705">
        <v>7</v>
      </c>
      <c r="E24705">
        <v>36</v>
      </c>
      <c r="F24705">
        <v>21</v>
      </c>
      <c r="G24705">
        <v>0.95238095199999995</v>
      </c>
      <c r="H24705">
        <v>0.69444444400000005</v>
      </c>
      <c r="I24705" t="s">
        <v>26360</v>
      </c>
      <c r="J24705">
        <v>641</v>
      </c>
      <c r="K24705">
        <v>485</v>
      </c>
      <c r="L24705">
        <v>1126</v>
      </c>
      <c r="M24705">
        <v>36</v>
      </c>
      <c r="N24705">
        <v>3255</v>
      </c>
      <c r="O24705">
        <v>0.37703977700000002</v>
      </c>
      <c r="P24705">
        <f t="shared" si="385"/>
        <v>1.1579844637084452E-4</v>
      </c>
    </row>
    <row r="24706" spans="1:16">
      <c r="A24706" t="s">
        <v>2394</v>
      </c>
      <c r="B24706">
        <v>6589</v>
      </c>
      <c r="C24706">
        <v>2490</v>
      </c>
      <c r="D24706">
        <v>10</v>
      </c>
      <c r="E24706">
        <v>75</v>
      </c>
      <c r="F24706">
        <v>48</v>
      </c>
      <c r="G24706">
        <v>1</v>
      </c>
      <c r="H24706">
        <v>0.96</v>
      </c>
      <c r="I24706" t="s">
        <v>2394</v>
      </c>
      <c r="J24706">
        <v>1231</v>
      </c>
      <c r="K24706">
        <v>1065</v>
      </c>
      <c r="L24706">
        <v>2296</v>
      </c>
      <c r="M24706">
        <v>75</v>
      </c>
      <c r="N24706">
        <v>6589</v>
      </c>
      <c r="O24706">
        <v>0.37699798400000001</v>
      </c>
      <c r="P24706">
        <f t="shared" si="385"/>
        <v>5.7207583437260442E-5</v>
      </c>
    </row>
    <row r="24707" spans="1:16">
      <c r="A24707" t="s">
        <v>15413</v>
      </c>
      <c r="B24707">
        <v>5013</v>
      </c>
      <c r="C24707">
        <v>759</v>
      </c>
      <c r="D24707">
        <v>9</v>
      </c>
      <c r="E24707">
        <v>48</v>
      </c>
      <c r="F24707">
        <v>18</v>
      </c>
      <c r="G24707">
        <v>0.5</v>
      </c>
      <c r="H24707">
        <v>0.58333333300000001</v>
      </c>
      <c r="I24707" t="s">
        <v>15413</v>
      </c>
      <c r="J24707">
        <v>797</v>
      </c>
      <c r="K24707">
        <v>801</v>
      </c>
      <c r="L24707">
        <v>1598</v>
      </c>
      <c r="M24707">
        <v>48</v>
      </c>
      <c r="N24707">
        <v>5013</v>
      </c>
      <c r="O24707">
        <v>0.37699426800000002</v>
      </c>
      <c r="P24707">
        <f t="shared" ref="P24707:P24770" si="386">M24707/(K24707*J24707)</f>
        <v>7.5188323253398752E-5</v>
      </c>
    </row>
    <row r="24708" spans="1:16">
      <c r="A24708" t="s">
        <v>22025</v>
      </c>
      <c r="B24708">
        <v>3507</v>
      </c>
      <c r="C24708">
        <v>2505</v>
      </c>
      <c r="D24708">
        <v>4</v>
      </c>
      <c r="E24708">
        <v>55</v>
      </c>
      <c r="F24708">
        <v>51</v>
      </c>
      <c r="G24708">
        <v>5.8823528999999999E-2</v>
      </c>
      <c r="H24708">
        <v>5.4545455E-2</v>
      </c>
      <c r="I24708" t="s">
        <v>22025</v>
      </c>
      <c r="J24708">
        <v>726</v>
      </c>
      <c r="K24708">
        <v>705</v>
      </c>
      <c r="L24708">
        <v>1431</v>
      </c>
      <c r="M24708">
        <v>55</v>
      </c>
      <c r="N24708">
        <v>3507</v>
      </c>
      <c r="O24708">
        <v>0.376961131</v>
      </c>
      <c r="P24708">
        <f t="shared" si="386"/>
        <v>1.074575542660649E-4</v>
      </c>
    </row>
    <row r="24709" spans="1:16">
      <c r="A24709" t="s">
        <v>15078</v>
      </c>
      <c r="B24709">
        <v>4260</v>
      </c>
      <c r="C24709">
        <v>2493</v>
      </c>
      <c r="D24709">
        <v>7</v>
      </c>
      <c r="E24709">
        <v>70</v>
      </c>
      <c r="F24709">
        <v>53</v>
      </c>
      <c r="G24709">
        <v>0.69811320799999999</v>
      </c>
      <c r="H24709">
        <v>0.72857142900000005</v>
      </c>
      <c r="I24709" t="s">
        <v>15078</v>
      </c>
      <c r="J24709">
        <v>820</v>
      </c>
      <c r="K24709">
        <v>965</v>
      </c>
      <c r="L24709">
        <v>1785</v>
      </c>
      <c r="M24709">
        <v>70</v>
      </c>
      <c r="N24709">
        <v>4260</v>
      </c>
      <c r="O24709">
        <v>0.37693670699999998</v>
      </c>
      <c r="P24709">
        <f t="shared" si="386"/>
        <v>8.8462024516618222E-5</v>
      </c>
    </row>
    <row r="24710" spans="1:16">
      <c r="A24710" t="s">
        <v>9548</v>
      </c>
      <c r="B24710">
        <v>1049</v>
      </c>
      <c r="C24710">
        <v>204</v>
      </c>
      <c r="D24710">
        <v>2</v>
      </c>
      <c r="E24710">
        <v>11</v>
      </c>
      <c r="F24710">
        <v>6</v>
      </c>
      <c r="G24710">
        <v>0.83333333300000001</v>
      </c>
      <c r="H24710">
        <v>0.54545454500000001</v>
      </c>
      <c r="I24710" t="s">
        <v>9548</v>
      </c>
      <c r="J24710">
        <v>199</v>
      </c>
      <c r="K24710">
        <v>154</v>
      </c>
      <c r="L24710">
        <v>353</v>
      </c>
      <c r="M24710">
        <v>11</v>
      </c>
      <c r="N24710">
        <v>1049</v>
      </c>
      <c r="O24710">
        <v>0.37688476500000001</v>
      </c>
      <c r="P24710">
        <f t="shared" si="386"/>
        <v>3.5893754486719312E-4</v>
      </c>
    </row>
    <row r="24711" spans="1:16">
      <c r="A24711" t="s">
        <v>8840</v>
      </c>
      <c r="B24711">
        <v>21029</v>
      </c>
      <c r="C24711">
        <v>2145</v>
      </c>
      <c r="D24711">
        <v>10</v>
      </c>
      <c r="E24711">
        <v>217</v>
      </c>
      <c r="F24711">
        <v>60</v>
      </c>
      <c r="G24711">
        <v>0.63333333300000005</v>
      </c>
      <c r="H24711">
        <v>0.50691244199999996</v>
      </c>
      <c r="I24711" t="s">
        <v>8840</v>
      </c>
      <c r="J24711">
        <v>3750</v>
      </c>
      <c r="K24711">
        <v>3229</v>
      </c>
      <c r="L24711">
        <v>6979</v>
      </c>
      <c r="M24711">
        <v>217</v>
      </c>
      <c r="N24711">
        <v>21029</v>
      </c>
      <c r="O24711">
        <v>0.37687705300000002</v>
      </c>
      <c r="P24711">
        <f t="shared" si="386"/>
        <v>1.792092495096521E-5</v>
      </c>
    </row>
    <row r="24712" spans="1:16">
      <c r="A24712" t="s">
        <v>6078</v>
      </c>
      <c r="B24712">
        <v>29667</v>
      </c>
      <c r="C24712">
        <v>14745</v>
      </c>
      <c r="D24712">
        <v>58</v>
      </c>
      <c r="E24712">
        <v>427</v>
      </c>
      <c r="F24712">
        <v>269</v>
      </c>
      <c r="G24712">
        <v>0.95539033500000003</v>
      </c>
      <c r="H24712">
        <v>0.87587822000000004</v>
      </c>
      <c r="I24712" t="s">
        <v>6078</v>
      </c>
      <c r="J24712">
        <v>5612</v>
      </c>
      <c r="K24712">
        <v>5990</v>
      </c>
      <c r="L24712">
        <v>11602</v>
      </c>
      <c r="M24712">
        <v>427</v>
      </c>
      <c r="N24712">
        <v>29667</v>
      </c>
      <c r="O24712">
        <v>0.37685272600000003</v>
      </c>
      <c r="P24712">
        <f t="shared" si="386"/>
        <v>1.2702329970240255E-5</v>
      </c>
    </row>
    <row r="24713" spans="1:16">
      <c r="A24713" t="s">
        <v>16457</v>
      </c>
      <c r="B24713">
        <v>13117</v>
      </c>
      <c r="C24713">
        <v>3900</v>
      </c>
      <c r="D24713">
        <v>31</v>
      </c>
      <c r="E24713">
        <v>159</v>
      </c>
      <c r="F24713">
        <v>75</v>
      </c>
      <c r="G24713">
        <v>0.96</v>
      </c>
      <c r="H24713">
        <v>0.761006289</v>
      </c>
      <c r="I24713" t="s">
        <v>16457</v>
      </c>
      <c r="J24713">
        <v>2084</v>
      </c>
      <c r="K24713">
        <v>2656</v>
      </c>
      <c r="L24713">
        <v>4740</v>
      </c>
      <c r="M24713">
        <v>159</v>
      </c>
      <c r="N24713">
        <v>13117</v>
      </c>
      <c r="O24713">
        <v>0.37682435800000003</v>
      </c>
      <c r="P24713">
        <f t="shared" si="386"/>
        <v>2.8725747519829799E-5</v>
      </c>
    </row>
    <row r="24714" spans="1:16">
      <c r="A24714" t="s">
        <v>2772</v>
      </c>
      <c r="B24714">
        <v>207</v>
      </c>
      <c r="C24714">
        <v>207</v>
      </c>
      <c r="D24714">
        <v>1</v>
      </c>
      <c r="E24714">
        <v>4</v>
      </c>
      <c r="F24714">
        <v>4</v>
      </c>
      <c r="G24714">
        <v>0.75</v>
      </c>
      <c r="H24714">
        <v>0.75</v>
      </c>
      <c r="I24714" t="s">
        <v>2772</v>
      </c>
      <c r="J24714">
        <v>46</v>
      </c>
      <c r="K24714">
        <v>48</v>
      </c>
      <c r="L24714">
        <v>94</v>
      </c>
      <c r="M24714">
        <v>4</v>
      </c>
      <c r="N24714">
        <v>207</v>
      </c>
      <c r="O24714">
        <v>0.37682038800000001</v>
      </c>
      <c r="P24714">
        <f t="shared" si="386"/>
        <v>1.8115942028985507E-3</v>
      </c>
    </row>
    <row r="24715" spans="1:16">
      <c r="A24715" t="s">
        <v>7092</v>
      </c>
      <c r="B24715">
        <v>5205</v>
      </c>
      <c r="C24715">
        <v>1041</v>
      </c>
      <c r="D24715">
        <v>8</v>
      </c>
      <c r="E24715">
        <v>57</v>
      </c>
      <c r="F24715">
        <v>20</v>
      </c>
      <c r="G24715">
        <v>0.65</v>
      </c>
      <c r="H24715">
        <v>0.66666666699999999</v>
      </c>
      <c r="I24715" t="s">
        <v>7092</v>
      </c>
      <c r="J24715">
        <v>918</v>
      </c>
      <c r="K24715">
        <v>858</v>
      </c>
      <c r="L24715">
        <v>1776</v>
      </c>
      <c r="M24715">
        <v>57</v>
      </c>
      <c r="N24715">
        <v>5205</v>
      </c>
      <c r="O24715">
        <v>0.37674636099999997</v>
      </c>
      <c r="P24715">
        <f t="shared" si="386"/>
        <v>7.236771942654295E-5</v>
      </c>
    </row>
    <row r="24716" spans="1:16">
      <c r="A24716" t="s">
        <v>6541</v>
      </c>
      <c r="B24716">
        <v>32408</v>
      </c>
      <c r="C24716">
        <v>2175</v>
      </c>
      <c r="D24716">
        <v>20</v>
      </c>
      <c r="E24716">
        <v>403</v>
      </c>
      <c r="F24716">
        <v>45</v>
      </c>
      <c r="G24716">
        <v>0.97777777799999999</v>
      </c>
      <c r="H24716">
        <v>0.61290322600000002</v>
      </c>
      <c r="I24716" t="s">
        <v>6541</v>
      </c>
      <c r="J24716">
        <v>6300</v>
      </c>
      <c r="K24716">
        <v>5503</v>
      </c>
      <c r="L24716">
        <v>11803</v>
      </c>
      <c r="M24716">
        <v>403</v>
      </c>
      <c r="N24716">
        <v>32408</v>
      </c>
      <c r="O24716">
        <v>0.37673035500000002</v>
      </c>
      <c r="P24716">
        <f t="shared" si="386"/>
        <v>1.162425112997528E-5</v>
      </c>
    </row>
    <row r="24717" spans="1:16">
      <c r="A24717" t="s">
        <v>18415</v>
      </c>
      <c r="B24717">
        <v>18574</v>
      </c>
      <c r="C24717">
        <v>1593</v>
      </c>
      <c r="D24717">
        <v>14</v>
      </c>
      <c r="E24717">
        <v>206</v>
      </c>
      <c r="F24717">
        <v>56</v>
      </c>
      <c r="G24717">
        <v>0.96428571399999996</v>
      </c>
      <c r="H24717">
        <v>0.76699029100000005</v>
      </c>
      <c r="I24717" t="s">
        <v>18415</v>
      </c>
      <c r="J24717">
        <v>3428</v>
      </c>
      <c r="K24717">
        <v>2963</v>
      </c>
      <c r="L24717">
        <v>6391</v>
      </c>
      <c r="M24717">
        <v>206</v>
      </c>
      <c r="N24717">
        <v>18574</v>
      </c>
      <c r="O24717">
        <v>0.37672425199999998</v>
      </c>
      <c r="P24717">
        <f t="shared" si="386"/>
        <v>2.0281251735228455E-5</v>
      </c>
    </row>
    <row r="24718" spans="1:16">
      <c r="A24718" t="s">
        <v>18255</v>
      </c>
      <c r="B24718">
        <v>15403</v>
      </c>
      <c r="C24718">
        <v>1062</v>
      </c>
      <c r="D24718">
        <v>9</v>
      </c>
      <c r="E24718">
        <v>163</v>
      </c>
      <c r="F24718">
        <v>12</v>
      </c>
      <c r="G24718">
        <v>0.58333333300000001</v>
      </c>
      <c r="H24718">
        <v>0.76687116600000005</v>
      </c>
      <c r="I24718" t="s">
        <v>18255</v>
      </c>
      <c r="J24718">
        <v>2646</v>
      </c>
      <c r="K24718">
        <v>2519</v>
      </c>
      <c r="L24718">
        <v>5165</v>
      </c>
      <c r="M24718">
        <v>163</v>
      </c>
      <c r="N24718">
        <v>15403</v>
      </c>
      <c r="O24718">
        <v>0.376706496</v>
      </c>
      <c r="P24718">
        <f t="shared" si="386"/>
        <v>2.4455108672201624E-5</v>
      </c>
    </row>
    <row r="24719" spans="1:16">
      <c r="A24719" t="s">
        <v>18478</v>
      </c>
      <c r="B24719">
        <v>11414</v>
      </c>
      <c r="C24719">
        <v>2715</v>
      </c>
      <c r="D24719">
        <v>4</v>
      </c>
      <c r="E24719">
        <v>149</v>
      </c>
      <c r="F24719">
        <v>66</v>
      </c>
      <c r="G24719">
        <v>0.712121212</v>
      </c>
      <c r="H24719">
        <v>0.50335570500000004</v>
      </c>
      <c r="I24719" t="s">
        <v>18478</v>
      </c>
      <c r="J24719">
        <v>2034</v>
      </c>
      <c r="K24719">
        <v>2220</v>
      </c>
      <c r="L24719">
        <v>4254</v>
      </c>
      <c r="M24719">
        <v>149</v>
      </c>
      <c r="N24719">
        <v>11414</v>
      </c>
      <c r="O24719">
        <v>0.37666759999999999</v>
      </c>
      <c r="P24719">
        <f t="shared" si="386"/>
        <v>3.2997599369280786E-5</v>
      </c>
    </row>
    <row r="24720" spans="1:16">
      <c r="A24720" t="s">
        <v>13546</v>
      </c>
      <c r="B24720">
        <v>13817</v>
      </c>
      <c r="C24720">
        <v>4782</v>
      </c>
      <c r="D24720">
        <v>19</v>
      </c>
      <c r="E24720">
        <v>172</v>
      </c>
      <c r="F24720">
        <v>107</v>
      </c>
      <c r="G24720">
        <v>0.93457943899999996</v>
      </c>
      <c r="H24720">
        <v>0.87209302300000002</v>
      </c>
      <c r="I24720" t="s">
        <v>13546</v>
      </c>
      <c r="J24720">
        <v>2366</v>
      </c>
      <c r="K24720">
        <v>2667</v>
      </c>
      <c r="L24720">
        <v>5033</v>
      </c>
      <c r="M24720">
        <v>172</v>
      </c>
      <c r="N24720">
        <v>13817</v>
      </c>
      <c r="O24720">
        <v>0.37664818700000002</v>
      </c>
      <c r="P24720">
        <f t="shared" si="386"/>
        <v>2.7257793113984166E-5</v>
      </c>
    </row>
    <row r="24721" spans="1:16">
      <c r="A24721" t="s">
        <v>19700</v>
      </c>
      <c r="B24721">
        <v>4782</v>
      </c>
      <c r="C24721">
        <v>1710</v>
      </c>
      <c r="D24721">
        <v>7</v>
      </c>
      <c r="E24721">
        <v>59</v>
      </c>
      <c r="F24721">
        <v>42</v>
      </c>
      <c r="G24721">
        <v>0.97619047599999997</v>
      </c>
      <c r="H24721">
        <v>0.89830508499999995</v>
      </c>
      <c r="I24721" t="s">
        <v>19700</v>
      </c>
      <c r="J24721">
        <v>1018</v>
      </c>
      <c r="K24721">
        <v>736</v>
      </c>
      <c r="L24721">
        <v>1754</v>
      </c>
      <c r="M24721">
        <v>59</v>
      </c>
      <c r="N24721">
        <v>4782</v>
      </c>
      <c r="O24721">
        <v>0.37664032800000002</v>
      </c>
      <c r="P24721">
        <f t="shared" si="386"/>
        <v>7.8745622277270015E-5</v>
      </c>
    </row>
    <row r="24722" spans="1:16">
      <c r="A24722" t="s">
        <v>3708</v>
      </c>
      <c r="B24722">
        <v>15912</v>
      </c>
      <c r="C24722">
        <v>3063</v>
      </c>
      <c r="D24722">
        <v>19</v>
      </c>
      <c r="E24722">
        <v>174</v>
      </c>
      <c r="F24722">
        <v>47</v>
      </c>
      <c r="G24722">
        <v>0.68085106399999995</v>
      </c>
      <c r="H24722">
        <v>0.609195402</v>
      </c>
      <c r="I24722" t="s">
        <v>3708</v>
      </c>
      <c r="J24722">
        <v>2768</v>
      </c>
      <c r="K24722">
        <v>2656</v>
      </c>
      <c r="L24722">
        <v>5424</v>
      </c>
      <c r="M24722">
        <v>174</v>
      </c>
      <c r="N24722">
        <v>15912</v>
      </c>
      <c r="O24722">
        <v>0.37662327600000001</v>
      </c>
      <c r="P24722">
        <f t="shared" si="386"/>
        <v>2.3667647468486664E-5</v>
      </c>
    </row>
    <row r="24723" spans="1:16">
      <c r="A24723" t="s">
        <v>9486</v>
      </c>
      <c r="B24723">
        <v>5416</v>
      </c>
      <c r="C24723">
        <v>798</v>
      </c>
      <c r="D24723">
        <v>9</v>
      </c>
      <c r="E24723">
        <v>52</v>
      </c>
      <c r="F24723">
        <v>10</v>
      </c>
      <c r="G24723">
        <v>1</v>
      </c>
      <c r="H24723">
        <v>0.67307692299999999</v>
      </c>
      <c r="I24723" t="s">
        <v>9486</v>
      </c>
      <c r="J24723">
        <v>920</v>
      </c>
      <c r="K24723">
        <v>813</v>
      </c>
      <c r="L24723">
        <v>1733</v>
      </c>
      <c r="M24723">
        <v>52</v>
      </c>
      <c r="N24723">
        <v>5416</v>
      </c>
      <c r="O24723">
        <v>0.37660304</v>
      </c>
      <c r="P24723">
        <f t="shared" si="386"/>
        <v>6.952243435477833E-5</v>
      </c>
    </row>
    <row r="24724" spans="1:16">
      <c r="A24724" t="s">
        <v>17189</v>
      </c>
      <c r="B24724">
        <v>5082</v>
      </c>
      <c r="C24724">
        <v>2136</v>
      </c>
      <c r="D24724">
        <v>9</v>
      </c>
      <c r="E24724">
        <v>61</v>
      </c>
      <c r="F24724">
        <v>44</v>
      </c>
      <c r="G24724">
        <v>0.93181818199999999</v>
      </c>
      <c r="H24724">
        <v>0.95081967199999995</v>
      </c>
      <c r="I24724" t="s">
        <v>17189</v>
      </c>
      <c r="J24724">
        <v>1019</v>
      </c>
      <c r="K24724">
        <v>808</v>
      </c>
      <c r="L24724">
        <v>1827</v>
      </c>
      <c r="M24724">
        <v>61</v>
      </c>
      <c r="N24724">
        <v>5082</v>
      </c>
      <c r="O24724">
        <v>0.376586213</v>
      </c>
      <c r="P24724">
        <f t="shared" si="386"/>
        <v>7.4087389111825806E-5</v>
      </c>
    </row>
    <row r="24725" spans="1:16">
      <c r="A24725" t="s">
        <v>22918</v>
      </c>
      <c r="B24725">
        <v>3047</v>
      </c>
      <c r="C24725">
        <v>663</v>
      </c>
      <c r="D24725">
        <v>6</v>
      </c>
      <c r="E24725">
        <v>32</v>
      </c>
      <c r="F24725">
        <v>15</v>
      </c>
      <c r="G24725">
        <v>0.66666666699999999</v>
      </c>
      <c r="H24725">
        <v>0.75</v>
      </c>
      <c r="I24725" t="s">
        <v>22918</v>
      </c>
      <c r="J24725">
        <v>543</v>
      </c>
      <c r="K24725">
        <v>477</v>
      </c>
      <c r="L24725">
        <v>1020</v>
      </c>
      <c r="M24725">
        <v>32</v>
      </c>
      <c r="N24725">
        <v>3047</v>
      </c>
      <c r="O24725">
        <v>0.37657091999999998</v>
      </c>
      <c r="P24725">
        <f t="shared" si="386"/>
        <v>1.2354687638748934E-4</v>
      </c>
    </row>
    <row r="24726" spans="1:16">
      <c r="A24726" t="s">
        <v>14040</v>
      </c>
      <c r="B24726">
        <v>7905</v>
      </c>
      <c r="C24726">
        <v>1683</v>
      </c>
      <c r="D24726">
        <v>15</v>
      </c>
      <c r="E24726">
        <v>96</v>
      </c>
      <c r="F24726">
        <v>34</v>
      </c>
      <c r="G24726">
        <v>0.97058823500000002</v>
      </c>
      <c r="H24726">
        <v>0.69791666699999999</v>
      </c>
      <c r="I24726" t="s">
        <v>14040</v>
      </c>
      <c r="J24726">
        <v>1352</v>
      </c>
      <c r="K24726">
        <v>1491</v>
      </c>
      <c r="L24726">
        <v>2843</v>
      </c>
      <c r="M24726">
        <v>96</v>
      </c>
      <c r="N24726">
        <v>7905</v>
      </c>
      <c r="O24726">
        <v>0.37650757200000001</v>
      </c>
      <c r="P24726">
        <f t="shared" si="386"/>
        <v>4.7623016203731263E-5</v>
      </c>
    </row>
    <row r="24727" spans="1:16">
      <c r="A24727" t="s">
        <v>20553</v>
      </c>
      <c r="B24727">
        <v>3200</v>
      </c>
      <c r="C24727">
        <v>360</v>
      </c>
      <c r="D24727">
        <v>5</v>
      </c>
      <c r="E24727">
        <v>31</v>
      </c>
      <c r="F24727">
        <v>2</v>
      </c>
      <c r="G24727">
        <v>0.5</v>
      </c>
      <c r="H24727">
        <v>0.64516129</v>
      </c>
      <c r="I24727" t="s">
        <v>20553</v>
      </c>
      <c r="J24727">
        <v>578</v>
      </c>
      <c r="K24727">
        <v>456</v>
      </c>
      <c r="L24727">
        <v>1034</v>
      </c>
      <c r="M24727">
        <v>31</v>
      </c>
      <c r="N24727">
        <v>3200</v>
      </c>
      <c r="O24727">
        <v>0.37649111299999999</v>
      </c>
      <c r="P24727">
        <f t="shared" si="386"/>
        <v>1.1761670612517453E-4</v>
      </c>
    </row>
    <row r="24728" spans="1:16">
      <c r="A24728" t="s">
        <v>15048</v>
      </c>
      <c r="B24728">
        <v>3468</v>
      </c>
      <c r="C24728">
        <v>2694</v>
      </c>
      <c r="D24728">
        <v>3</v>
      </c>
      <c r="E24728">
        <v>53</v>
      </c>
      <c r="F24728">
        <v>51</v>
      </c>
      <c r="G24728">
        <v>0.235294118</v>
      </c>
      <c r="H24728">
        <v>0.22641509400000001</v>
      </c>
      <c r="I24728" t="s">
        <v>15048</v>
      </c>
      <c r="J24728">
        <v>714</v>
      </c>
      <c r="K24728">
        <v>684</v>
      </c>
      <c r="L24728">
        <v>1398</v>
      </c>
      <c r="M24728">
        <v>53</v>
      </c>
      <c r="N24728">
        <v>3468</v>
      </c>
      <c r="O24728">
        <v>0.37646611499999999</v>
      </c>
      <c r="P24728">
        <f t="shared" si="386"/>
        <v>1.085229413402788E-4</v>
      </c>
    </row>
    <row r="24729" spans="1:16">
      <c r="A24729" t="s">
        <v>22487</v>
      </c>
      <c r="B24729">
        <v>4878</v>
      </c>
      <c r="C24729">
        <v>939</v>
      </c>
      <c r="D24729">
        <v>10</v>
      </c>
      <c r="E24729">
        <v>55</v>
      </c>
      <c r="F24729">
        <v>23</v>
      </c>
      <c r="G24729">
        <v>0.69565217400000001</v>
      </c>
      <c r="H24729">
        <v>0.63636363600000001</v>
      </c>
      <c r="I24729" t="s">
        <v>22487</v>
      </c>
      <c r="J24729">
        <v>864</v>
      </c>
      <c r="K24729">
        <v>825</v>
      </c>
      <c r="L24729">
        <v>1689</v>
      </c>
      <c r="M24729">
        <v>55</v>
      </c>
      <c r="N24729">
        <v>4878</v>
      </c>
      <c r="O24729">
        <v>0.37646606500000002</v>
      </c>
      <c r="P24729">
        <f t="shared" si="386"/>
        <v>7.7160493827160492E-5</v>
      </c>
    </row>
    <row r="24730" spans="1:16">
      <c r="A24730" t="s">
        <v>27858</v>
      </c>
      <c r="B24730">
        <v>2947</v>
      </c>
      <c r="C24730">
        <v>486</v>
      </c>
      <c r="D24730">
        <v>5</v>
      </c>
      <c r="E24730">
        <v>34</v>
      </c>
      <c r="F24730">
        <v>11</v>
      </c>
      <c r="G24730">
        <v>0.54545454500000001</v>
      </c>
      <c r="H24730">
        <v>0.52941176499999998</v>
      </c>
      <c r="I24730" t="s">
        <v>27858</v>
      </c>
      <c r="J24730">
        <v>513</v>
      </c>
      <c r="K24730">
        <v>519</v>
      </c>
      <c r="L24730">
        <v>1032</v>
      </c>
      <c r="M24730">
        <v>34</v>
      </c>
      <c r="N24730">
        <v>2947</v>
      </c>
      <c r="O24730">
        <v>0.376462501</v>
      </c>
      <c r="P24730">
        <f t="shared" si="386"/>
        <v>1.2770096940059418E-4</v>
      </c>
    </row>
    <row r="24731" spans="1:16">
      <c r="A24731" t="s">
        <v>13608</v>
      </c>
      <c r="B24731">
        <v>3183</v>
      </c>
      <c r="C24731">
        <v>501</v>
      </c>
      <c r="D24731">
        <v>4</v>
      </c>
      <c r="E24731">
        <v>31</v>
      </c>
      <c r="F24731">
        <v>10</v>
      </c>
      <c r="G24731">
        <v>0.7</v>
      </c>
      <c r="H24731">
        <v>0.80645161300000001</v>
      </c>
      <c r="I24731" t="s">
        <v>13608</v>
      </c>
      <c r="J24731">
        <v>475</v>
      </c>
      <c r="K24731">
        <v>552</v>
      </c>
      <c r="L24731">
        <v>1027</v>
      </c>
      <c r="M24731">
        <v>31</v>
      </c>
      <c r="N24731">
        <v>3183</v>
      </c>
      <c r="O24731">
        <v>0.37644549900000002</v>
      </c>
      <c r="P24731">
        <f t="shared" si="386"/>
        <v>1.1823035850495805E-4</v>
      </c>
    </row>
    <row r="24732" spans="1:16">
      <c r="A24732" t="s">
        <v>22586</v>
      </c>
      <c r="B24732">
        <v>1231</v>
      </c>
      <c r="C24732">
        <v>447</v>
      </c>
      <c r="D24732">
        <v>4</v>
      </c>
      <c r="E24732">
        <v>16</v>
      </c>
      <c r="F24732">
        <v>12</v>
      </c>
      <c r="G24732">
        <v>1</v>
      </c>
      <c r="H24732">
        <v>1</v>
      </c>
      <c r="I24732" t="s">
        <v>22586</v>
      </c>
      <c r="J24732">
        <v>207</v>
      </c>
      <c r="K24732">
        <v>253</v>
      </c>
      <c r="L24732">
        <v>460</v>
      </c>
      <c r="M24732">
        <v>16</v>
      </c>
      <c r="N24732">
        <v>1231</v>
      </c>
      <c r="O24732">
        <v>0.37639176299999999</v>
      </c>
      <c r="P24732">
        <f t="shared" si="386"/>
        <v>3.0551259284718641E-4</v>
      </c>
    </row>
    <row r="24733" spans="1:16">
      <c r="A24733" t="s">
        <v>6544</v>
      </c>
      <c r="B24733">
        <v>8611</v>
      </c>
      <c r="C24733">
        <v>6240</v>
      </c>
      <c r="D24733">
        <v>6</v>
      </c>
      <c r="E24733">
        <v>132</v>
      </c>
      <c r="F24733">
        <v>118</v>
      </c>
      <c r="G24733">
        <v>0.96610169499999998</v>
      </c>
      <c r="H24733">
        <v>0.962121212</v>
      </c>
      <c r="I24733" t="s">
        <v>6544</v>
      </c>
      <c r="J24733">
        <v>1967</v>
      </c>
      <c r="K24733">
        <v>1536</v>
      </c>
      <c r="L24733">
        <v>3503</v>
      </c>
      <c r="M24733">
        <v>132</v>
      </c>
      <c r="N24733">
        <v>8611</v>
      </c>
      <c r="O24733">
        <v>0.37625508899999999</v>
      </c>
      <c r="P24733">
        <f t="shared" si="386"/>
        <v>4.3689628876461615E-5</v>
      </c>
    </row>
    <row r="24734" spans="1:16">
      <c r="A24734" t="s">
        <v>22285</v>
      </c>
      <c r="B24734">
        <v>2836</v>
      </c>
      <c r="C24734">
        <v>360</v>
      </c>
      <c r="D24734">
        <v>3</v>
      </c>
      <c r="E24734">
        <v>27</v>
      </c>
      <c r="F24734">
        <v>6</v>
      </c>
      <c r="G24734">
        <v>0.66666666699999999</v>
      </c>
      <c r="H24734">
        <v>0.66666666699999999</v>
      </c>
      <c r="I24734" t="s">
        <v>22285</v>
      </c>
      <c r="J24734">
        <v>499</v>
      </c>
      <c r="K24734">
        <v>408</v>
      </c>
      <c r="L24734">
        <v>907</v>
      </c>
      <c r="M24734">
        <v>27</v>
      </c>
      <c r="N24734">
        <v>2836</v>
      </c>
      <c r="O24734">
        <v>0.376237816</v>
      </c>
      <c r="P24734">
        <f t="shared" si="386"/>
        <v>1.3261817753153365E-4</v>
      </c>
    </row>
    <row r="24735" spans="1:16">
      <c r="A24735" t="s">
        <v>17457</v>
      </c>
      <c r="B24735">
        <v>4214</v>
      </c>
      <c r="C24735">
        <v>1104</v>
      </c>
      <c r="D24735">
        <v>7</v>
      </c>
      <c r="E24735">
        <v>43</v>
      </c>
      <c r="F24735">
        <v>11</v>
      </c>
      <c r="G24735">
        <v>0.909090909</v>
      </c>
      <c r="H24735">
        <v>0.74418604700000002</v>
      </c>
      <c r="I24735" t="s">
        <v>17457</v>
      </c>
      <c r="J24735">
        <v>670</v>
      </c>
      <c r="K24735">
        <v>719</v>
      </c>
      <c r="L24735">
        <v>1389</v>
      </c>
      <c r="M24735">
        <v>43</v>
      </c>
      <c r="N24735">
        <v>4214</v>
      </c>
      <c r="O24735">
        <v>0.37623774799999998</v>
      </c>
      <c r="P24735">
        <f t="shared" si="386"/>
        <v>8.9261619579432462E-5</v>
      </c>
    </row>
    <row r="24736" spans="1:16">
      <c r="A24736" t="s">
        <v>25844</v>
      </c>
      <c r="B24736">
        <v>1152</v>
      </c>
      <c r="C24736">
        <v>1152</v>
      </c>
      <c r="D24736">
        <v>1</v>
      </c>
      <c r="E24736">
        <v>23</v>
      </c>
      <c r="F24736">
        <v>23</v>
      </c>
      <c r="G24736">
        <v>0</v>
      </c>
      <c r="H24736">
        <v>0</v>
      </c>
      <c r="I24736" t="s">
        <v>25844</v>
      </c>
      <c r="J24736">
        <v>266</v>
      </c>
      <c r="K24736">
        <v>265</v>
      </c>
      <c r="L24736">
        <v>531</v>
      </c>
      <c r="M24736">
        <v>23</v>
      </c>
      <c r="N24736">
        <v>1152</v>
      </c>
      <c r="O24736">
        <v>0.37620967500000002</v>
      </c>
      <c r="P24736">
        <f t="shared" si="386"/>
        <v>3.2628741665484466E-4</v>
      </c>
    </row>
    <row r="24737" spans="1:16">
      <c r="A24737" t="s">
        <v>4688</v>
      </c>
      <c r="B24737">
        <v>22491</v>
      </c>
      <c r="C24737">
        <v>2274</v>
      </c>
      <c r="D24737">
        <v>23</v>
      </c>
      <c r="E24737">
        <v>225</v>
      </c>
      <c r="F24737">
        <v>56</v>
      </c>
      <c r="G24737">
        <v>0.91071428600000004</v>
      </c>
      <c r="H24737">
        <v>0.63111111099999995</v>
      </c>
      <c r="I24737" t="s">
        <v>4688</v>
      </c>
      <c r="J24737">
        <v>3493</v>
      </c>
      <c r="K24737">
        <v>3852</v>
      </c>
      <c r="L24737">
        <v>7345</v>
      </c>
      <c r="M24737">
        <v>225</v>
      </c>
      <c r="N24737">
        <v>22491</v>
      </c>
      <c r="O24737">
        <v>0.37611939599999999</v>
      </c>
      <c r="P24737">
        <f t="shared" si="386"/>
        <v>1.672236328464673E-5</v>
      </c>
    </row>
    <row r="24738" spans="1:16">
      <c r="A24738" t="s">
        <v>21459</v>
      </c>
      <c r="B24738">
        <v>11075</v>
      </c>
      <c r="C24738">
        <v>1959</v>
      </c>
      <c r="D24738">
        <v>19</v>
      </c>
      <c r="E24738">
        <v>118</v>
      </c>
      <c r="F24738">
        <v>48</v>
      </c>
      <c r="G24738">
        <v>0.39583333300000001</v>
      </c>
      <c r="H24738">
        <v>0.41525423700000003</v>
      </c>
      <c r="I24738" t="s">
        <v>21459</v>
      </c>
      <c r="J24738">
        <v>1980</v>
      </c>
      <c r="K24738">
        <v>1755</v>
      </c>
      <c r="L24738">
        <v>3735</v>
      </c>
      <c r="M24738">
        <v>118</v>
      </c>
      <c r="N24738">
        <v>11075</v>
      </c>
      <c r="O24738">
        <v>0.37611672600000001</v>
      </c>
      <c r="P24738">
        <f t="shared" si="386"/>
        <v>3.3957811735589512E-5</v>
      </c>
    </row>
    <row r="24739" spans="1:16">
      <c r="A24739" t="s">
        <v>14366</v>
      </c>
      <c r="B24739">
        <v>4776</v>
      </c>
      <c r="C24739">
        <v>915</v>
      </c>
      <c r="D24739">
        <v>6</v>
      </c>
      <c r="E24739">
        <v>49</v>
      </c>
      <c r="F24739">
        <v>28</v>
      </c>
      <c r="G24739">
        <v>0.53571428600000004</v>
      </c>
      <c r="H24739">
        <v>0.673469388</v>
      </c>
      <c r="I24739" t="s">
        <v>14366</v>
      </c>
      <c r="J24739">
        <v>717</v>
      </c>
      <c r="K24739">
        <v>868</v>
      </c>
      <c r="L24739">
        <v>1585</v>
      </c>
      <c r="M24739">
        <v>49</v>
      </c>
      <c r="N24739">
        <v>4776</v>
      </c>
      <c r="O24739">
        <v>0.37610790300000002</v>
      </c>
      <c r="P24739">
        <f t="shared" si="386"/>
        <v>7.8733072389436276E-5</v>
      </c>
    </row>
    <row r="24740" spans="1:16">
      <c r="A24740" t="s">
        <v>6152</v>
      </c>
      <c r="B24740">
        <v>4474</v>
      </c>
      <c r="C24740">
        <v>1851</v>
      </c>
      <c r="D24740">
        <v>4</v>
      </c>
      <c r="E24740">
        <v>61</v>
      </c>
      <c r="F24740">
        <v>45</v>
      </c>
      <c r="G24740">
        <v>1</v>
      </c>
      <c r="H24740">
        <v>0.98360655699999999</v>
      </c>
      <c r="I24740" t="s">
        <v>6152</v>
      </c>
      <c r="J24740">
        <v>856</v>
      </c>
      <c r="K24740">
        <v>848</v>
      </c>
      <c r="L24740">
        <v>1704</v>
      </c>
      <c r="M24740">
        <v>61</v>
      </c>
      <c r="N24740">
        <v>4474</v>
      </c>
      <c r="O24740">
        <v>0.37605665599999999</v>
      </c>
      <c r="P24740">
        <f t="shared" si="386"/>
        <v>8.4035002645036145E-5</v>
      </c>
    </row>
    <row r="24741" spans="1:16">
      <c r="A24741" t="s">
        <v>4069</v>
      </c>
      <c r="B24741">
        <v>21675</v>
      </c>
      <c r="C24741">
        <v>3630</v>
      </c>
      <c r="D24741">
        <v>32</v>
      </c>
      <c r="E24741">
        <v>255</v>
      </c>
      <c r="F24741">
        <v>80</v>
      </c>
      <c r="G24741">
        <v>0.75</v>
      </c>
      <c r="H24741">
        <v>0.55294117600000003</v>
      </c>
      <c r="I24741" t="s">
        <v>4069</v>
      </c>
      <c r="J24741">
        <v>3488</v>
      </c>
      <c r="K24741">
        <v>4214</v>
      </c>
      <c r="L24741">
        <v>7702</v>
      </c>
      <c r="M24741">
        <v>255</v>
      </c>
      <c r="N24741">
        <v>21675</v>
      </c>
      <c r="O24741">
        <v>0.37605235799999998</v>
      </c>
      <c r="P24741">
        <f t="shared" si="386"/>
        <v>1.7348789313036928E-5</v>
      </c>
    </row>
    <row r="24742" spans="1:16">
      <c r="A24742" t="s">
        <v>22520</v>
      </c>
      <c r="B24742">
        <v>6350</v>
      </c>
      <c r="C24742">
        <v>1881</v>
      </c>
      <c r="D24742">
        <v>15</v>
      </c>
      <c r="E24742">
        <v>66</v>
      </c>
      <c r="F24742">
        <v>27</v>
      </c>
      <c r="G24742">
        <v>0.96296296299999995</v>
      </c>
      <c r="H24742">
        <v>0.86363636399999999</v>
      </c>
      <c r="I24742" t="s">
        <v>22520</v>
      </c>
      <c r="J24742">
        <v>1106</v>
      </c>
      <c r="K24742">
        <v>1008</v>
      </c>
      <c r="L24742">
        <v>2114</v>
      </c>
      <c r="M24742">
        <v>66</v>
      </c>
      <c r="N24742">
        <v>6350</v>
      </c>
      <c r="O24742">
        <v>0.37598489699999998</v>
      </c>
      <c r="P24742">
        <f t="shared" si="386"/>
        <v>5.9200895548092656E-5</v>
      </c>
    </row>
    <row r="24743" spans="1:16">
      <c r="A24743" t="s">
        <v>16797</v>
      </c>
      <c r="B24743">
        <v>6657</v>
      </c>
      <c r="C24743">
        <v>4425</v>
      </c>
      <c r="D24743">
        <v>7</v>
      </c>
      <c r="E24743">
        <v>94</v>
      </c>
      <c r="F24743">
        <v>71</v>
      </c>
      <c r="G24743">
        <v>0.97183098599999995</v>
      </c>
      <c r="H24743">
        <v>0.97872340400000002</v>
      </c>
      <c r="I24743" t="s">
        <v>16797</v>
      </c>
      <c r="J24743">
        <v>1224</v>
      </c>
      <c r="K24743">
        <v>1360</v>
      </c>
      <c r="L24743">
        <v>2584</v>
      </c>
      <c r="M24743">
        <v>94</v>
      </c>
      <c r="N24743">
        <v>6657</v>
      </c>
      <c r="O24743">
        <v>0.37596838599999999</v>
      </c>
      <c r="P24743">
        <f t="shared" si="386"/>
        <v>5.6468665897731645E-5</v>
      </c>
    </row>
    <row r="24744" spans="1:16">
      <c r="A24744" t="s">
        <v>14421</v>
      </c>
      <c r="B24744">
        <v>2818</v>
      </c>
      <c r="C24744">
        <v>1029</v>
      </c>
      <c r="D24744">
        <v>8</v>
      </c>
      <c r="E24744">
        <v>31</v>
      </c>
      <c r="F24744">
        <v>15</v>
      </c>
      <c r="G24744">
        <v>0.8</v>
      </c>
      <c r="H24744">
        <v>0.80645161300000001</v>
      </c>
      <c r="I24744" t="s">
        <v>14421</v>
      </c>
      <c r="J24744">
        <v>447</v>
      </c>
      <c r="K24744">
        <v>520</v>
      </c>
      <c r="L24744">
        <v>967</v>
      </c>
      <c r="M24744">
        <v>31</v>
      </c>
      <c r="N24744">
        <v>2818</v>
      </c>
      <c r="O24744">
        <v>0.37596373700000002</v>
      </c>
      <c r="P24744">
        <f t="shared" si="386"/>
        <v>1.3336775081741525E-4</v>
      </c>
    </row>
    <row r="24745" spans="1:16">
      <c r="A24745" t="s">
        <v>5070</v>
      </c>
      <c r="B24745">
        <v>7325</v>
      </c>
      <c r="C24745">
        <v>1725</v>
      </c>
      <c r="D24745">
        <v>8</v>
      </c>
      <c r="E24745">
        <v>76</v>
      </c>
      <c r="F24745">
        <v>33</v>
      </c>
      <c r="G24745">
        <v>0.909090909</v>
      </c>
      <c r="H24745">
        <v>0.81578947400000001</v>
      </c>
      <c r="I24745" t="s">
        <v>5070</v>
      </c>
      <c r="J24745">
        <v>1206</v>
      </c>
      <c r="K24745">
        <v>1228</v>
      </c>
      <c r="L24745">
        <v>2434</v>
      </c>
      <c r="M24745">
        <v>76</v>
      </c>
      <c r="N24745">
        <v>7325</v>
      </c>
      <c r="O24745">
        <v>0.37595411299999998</v>
      </c>
      <c r="P24745">
        <f t="shared" si="386"/>
        <v>5.1317786744885775E-5</v>
      </c>
    </row>
    <row r="24746" spans="1:16">
      <c r="A24746" t="s">
        <v>13996</v>
      </c>
      <c r="B24746">
        <v>3861</v>
      </c>
      <c r="C24746">
        <v>1053</v>
      </c>
      <c r="D24746">
        <v>2</v>
      </c>
      <c r="E24746">
        <v>45</v>
      </c>
      <c r="F24746">
        <v>8</v>
      </c>
      <c r="G24746">
        <v>0.875</v>
      </c>
      <c r="H24746">
        <v>0.73333333300000003</v>
      </c>
      <c r="I24746" t="s">
        <v>13996</v>
      </c>
      <c r="J24746">
        <v>652</v>
      </c>
      <c r="K24746">
        <v>709</v>
      </c>
      <c r="L24746">
        <v>1361</v>
      </c>
      <c r="M24746">
        <v>45</v>
      </c>
      <c r="N24746">
        <v>3861</v>
      </c>
      <c r="O24746">
        <v>0.37595077199999999</v>
      </c>
      <c r="P24746">
        <f t="shared" si="386"/>
        <v>9.7346128219993595E-5</v>
      </c>
    </row>
    <row r="24747" spans="1:16">
      <c r="A24747" t="s">
        <v>2747</v>
      </c>
      <c r="B24747">
        <v>1674</v>
      </c>
      <c r="C24747">
        <v>1674</v>
      </c>
      <c r="D24747">
        <v>1</v>
      </c>
      <c r="E24747">
        <v>25</v>
      </c>
      <c r="F24747">
        <v>25</v>
      </c>
      <c r="G24747">
        <v>0</v>
      </c>
      <c r="H24747">
        <v>0</v>
      </c>
      <c r="I24747" t="s">
        <v>2747</v>
      </c>
      <c r="J24747">
        <v>347</v>
      </c>
      <c r="K24747">
        <v>321</v>
      </c>
      <c r="L24747">
        <v>668</v>
      </c>
      <c r="M24747">
        <v>25</v>
      </c>
      <c r="N24747">
        <v>1674</v>
      </c>
      <c r="O24747">
        <v>0.37594167099999998</v>
      </c>
      <c r="P24747">
        <f t="shared" si="386"/>
        <v>2.2444270875416342E-4</v>
      </c>
    </row>
    <row r="24748" spans="1:16">
      <c r="A24748" t="s">
        <v>7664</v>
      </c>
      <c r="B24748">
        <v>9747</v>
      </c>
      <c r="C24748">
        <v>981</v>
      </c>
      <c r="D24748">
        <v>7</v>
      </c>
      <c r="E24748">
        <v>96</v>
      </c>
      <c r="F24748">
        <v>19</v>
      </c>
      <c r="G24748">
        <v>0.52631578899999998</v>
      </c>
      <c r="H24748">
        <v>0.61458333300000001</v>
      </c>
      <c r="I24748" t="s">
        <v>7664</v>
      </c>
      <c r="J24748">
        <v>1505</v>
      </c>
      <c r="K24748">
        <v>1654</v>
      </c>
      <c r="L24748">
        <v>3159</v>
      </c>
      <c r="M24748">
        <v>96</v>
      </c>
      <c r="N24748">
        <v>9747</v>
      </c>
      <c r="O24748">
        <v>0.375936724</v>
      </c>
      <c r="P24748">
        <f t="shared" si="386"/>
        <v>3.8565523225684636E-5</v>
      </c>
    </row>
    <row r="24749" spans="1:16">
      <c r="A24749" t="s">
        <v>20235</v>
      </c>
      <c r="B24749">
        <v>8858</v>
      </c>
      <c r="C24749">
        <v>3930</v>
      </c>
      <c r="D24749">
        <v>2</v>
      </c>
      <c r="E24749">
        <v>116</v>
      </c>
      <c r="F24749">
        <v>80</v>
      </c>
      <c r="G24749">
        <v>0.83750000000000002</v>
      </c>
      <c r="H24749">
        <v>0.68103448300000002</v>
      </c>
      <c r="I24749" t="s">
        <v>20235</v>
      </c>
      <c r="J24749">
        <v>1674</v>
      </c>
      <c r="K24749">
        <v>1633</v>
      </c>
      <c r="L24749">
        <v>3307</v>
      </c>
      <c r="M24749">
        <v>116</v>
      </c>
      <c r="N24749">
        <v>8858</v>
      </c>
      <c r="O24749">
        <v>0.37592487000000002</v>
      </c>
      <c r="P24749">
        <f t="shared" si="386"/>
        <v>4.2434232426923493E-5</v>
      </c>
    </row>
    <row r="24750" spans="1:16">
      <c r="A24750" t="s">
        <v>4595</v>
      </c>
      <c r="B24750">
        <v>8170</v>
      </c>
      <c r="C24750">
        <v>2286</v>
      </c>
      <c r="D24750">
        <v>13</v>
      </c>
      <c r="E24750">
        <v>98</v>
      </c>
      <c r="F24750">
        <v>47</v>
      </c>
      <c r="G24750">
        <v>0.93617021300000003</v>
      </c>
      <c r="H24750">
        <v>0.744897959</v>
      </c>
      <c r="I24750" t="s">
        <v>4595</v>
      </c>
      <c r="J24750">
        <v>1584</v>
      </c>
      <c r="K24750">
        <v>1345</v>
      </c>
      <c r="L24750">
        <v>2929</v>
      </c>
      <c r="M24750">
        <v>98</v>
      </c>
      <c r="N24750">
        <v>8170</v>
      </c>
      <c r="O24750">
        <v>0.37585802800000001</v>
      </c>
      <c r="P24750">
        <f t="shared" si="386"/>
        <v>4.5999023694190982E-5</v>
      </c>
    </row>
    <row r="24751" spans="1:16">
      <c r="A24751" t="s">
        <v>13057</v>
      </c>
      <c r="B24751">
        <v>9532</v>
      </c>
      <c r="C24751">
        <v>2820</v>
      </c>
      <c r="D24751">
        <v>22</v>
      </c>
      <c r="E24751">
        <v>104</v>
      </c>
      <c r="F24751">
        <v>53</v>
      </c>
      <c r="G24751">
        <v>0.92452830200000002</v>
      </c>
      <c r="H24751">
        <v>0.69230769199999997</v>
      </c>
      <c r="I24751" t="s">
        <v>13057</v>
      </c>
      <c r="J24751">
        <v>1713</v>
      </c>
      <c r="K24751">
        <v>1540</v>
      </c>
      <c r="L24751">
        <v>3253</v>
      </c>
      <c r="M24751">
        <v>104</v>
      </c>
      <c r="N24751">
        <v>9532</v>
      </c>
      <c r="O24751">
        <v>0.37582429699999997</v>
      </c>
      <c r="P24751">
        <f t="shared" si="386"/>
        <v>3.942350702420755E-5</v>
      </c>
    </row>
    <row r="24752" spans="1:16">
      <c r="A24752" t="s">
        <v>18747</v>
      </c>
      <c r="B24752">
        <v>15076</v>
      </c>
      <c r="C24752">
        <v>966</v>
      </c>
      <c r="D24752">
        <v>7</v>
      </c>
      <c r="E24752">
        <v>159</v>
      </c>
      <c r="F24752">
        <v>21</v>
      </c>
      <c r="G24752">
        <v>0.85714285700000004</v>
      </c>
      <c r="H24752">
        <v>0.82389937099999999</v>
      </c>
      <c r="I24752" t="s">
        <v>18747</v>
      </c>
      <c r="J24752">
        <v>2753</v>
      </c>
      <c r="K24752">
        <v>2317</v>
      </c>
      <c r="L24752">
        <v>5070</v>
      </c>
      <c r="M24752">
        <v>159</v>
      </c>
      <c r="N24752">
        <v>15076</v>
      </c>
      <c r="O24752">
        <v>0.37581993699999999</v>
      </c>
      <c r="P24752">
        <f t="shared" si="386"/>
        <v>2.4926705296266433E-5</v>
      </c>
    </row>
    <row r="24753" spans="1:16">
      <c r="A24753" t="s">
        <v>24030</v>
      </c>
      <c r="B24753">
        <v>13435</v>
      </c>
      <c r="C24753">
        <v>1785</v>
      </c>
      <c r="D24753">
        <v>15</v>
      </c>
      <c r="E24753">
        <v>135</v>
      </c>
      <c r="F24753">
        <v>37</v>
      </c>
      <c r="G24753">
        <v>0.94594594600000004</v>
      </c>
      <c r="H24753">
        <v>0.88888888899999996</v>
      </c>
      <c r="I24753" t="s">
        <v>24030</v>
      </c>
      <c r="J24753">
        <v>2118</v>
      </c>
      <c r="K24753">
        <v>2279</v>
      </c>
      <c r="L24753">
        <v>4397</v>
      </c>
      <c r="M24753">
        <v>135</v>
      </c>
      <c r="N24753">
        <v>13435</v>
      </c>
      <c r="O24753">
        <v>0.375779847</v>
      </c>
      <c r="P24753">
        <f t="shared" si="386"/>
        <v>2.7968133729942187E-5</v>
      </c>
    </row>
    <row r="24754" spans="1:16">
      <c r="A24754" t="s">
        <v>12273</v>
      </c>
      <c r="B24754">
        <v>14873</v>
      </c>
      <c r="C24754">
        <v>3243</v>
      </c>
      <c r="D24754">
        <v>23</v>
      </c>
      <c r="E24754">
        <v>175</v>
      </c>
      <c r="F24754">
        <v>85</v>
      </c>
      <c r="G24754">
        <v>0.97647058799999997</v>
      </c>
      <c r="H24754">
        <v>0.83428571399999996</v>
      </c>
      <c r="I24754" t="s">
        <v>12273</v>
      </c>
      <c r="J24754">
        <v>2782</v>
      </c>
      <c r="K24754">
        <v>2490</v>
      </c>
      <c r="L24754">
        <v>5272</v>
      </c>
      <c r="M24754">
        <v>175</v>
      </c>
      <c r="N24754">
        <v>14873</v>
      </c>
      <c r="O24754">
        <v>0.375758969</v>
      </c>
      <c r="P24754">
        <f t="shared" si="386"/>
        <v>2.5262805355137301E-5</v>
      </c>
    </row>
    <row r="24755" spans="1:16">
      <c r="A24755" t="s">
        <v>25721</v>
      </c>
      <c r="B24755">
        <v>1962</v>
      </c>
      <c r="C24755">
        <v>747</v>
      </c>
      <c r="D24755">
        <v>3</v>
      </c>
      <c r="E24755">
        <v>29</v>
      </c>
      <c r="F24755">
        <v>17</v>
      </c>
      <c r="G24755">
        <v>0.764705882</v>
      </c>
      <c r="H24755">
        <v>0.75862068999999999</v>
      </c>
      <c r="I24755" t="s">
        <v>25721</v>
      </c>
      <c r="J24755">
        <v>375</v>
      </c>
      <c r="K24755">
        <v>404</v>
      </c>
      <c r="L24755">
        <v>779</v>
      </c>
      <c r="M24755">
        <v>29</v>
      </c>
      <c r="N24755">
        <v>1962</v>
      </c>
      <c r="O24755">
        <v>0.37575587300000002</v>
      </c>
      <c r="P24755">
        <f t="shared" si="386"/>
        <v>1.9141914191419141E-4</v>
      </c>
    </row>
    <row r="24756" spans="1:16">
      <c r="A24756" t="s">
        <v>191</v>
      </c>
      <c r="B24756">
        <v>2379</v>
      </c>
      <c r="C24756">
        <v>333</v>
      </c>
      <c r="D24756">
        <v>3</v>
      </c>
      <c r="E24756">
        <v>26</v>
      </c>
      <c r="F24756">
        <v>9</v>
      </c>
      <c r="G24756">
        <v>0.55555555599999995</v>
      </c>
      <c r="H24756">
        <v>0.23076923099999999</v>
      </c>
      <c r="I24756" t="s">
        <v>191</v>
      </c>
      <c r="J24756">
        <v>394</v>
      </c>
      <c r="K24756">
        <v>418</v>
      </c>
      <c r="L24756">
        <v>812</v>
      </c>
      <c r="M24756">
        <v>26</v>
      </c>
      <c r="N24756">
        <v>2379</v>
      </c>
      <c r="O24756">
        <v>0.37573173500000001</v>
      </c>
      <c r="P24756">
        <f t="shared" si="386"/>
        <v>1.5787044908070823E-4</v>
      </c>
    </row>
    <row r="24757" spans="1:16">
      <c r="A24757" t="s">
        <v>26673</v>
      </c>
      <c r="B24757">
        <v>8852</v>
      </c>
      <c r="C24757">
        <v>2505</v>
      </c>
      <c r="D24757">
        <v>20</v>
      </c>
      <c r="E24757">
        <v>113</v>
      </c>
      <c r="F24757">
        <v>72</v>
      </c>
      <c r="G24757">
        <v>1</v>
      </c>
      <c r="H24757">
        <v>1</v>
      </c>
      <c r="I24757" t="s">
        <v>26673</v>
      </c>
      <c r="J24757">
        <v>1417</v>
      </c>
      <c r="K24757">
        <v>1879</v>
      </c>
      <c r="L24757">
        <v>3296</v>
      </c>
      <c r="M24757">
        <v>113</v>
      </c>
      <c r="N24757">
        <v>8852</v>
      </c>
      <c r="O24757">
        <v>0.37572689399999998</v>
      </c>
      <c r="P24757">
        <f t="shared" si="386"/>
        <v>4.2440629127867607E-5</v>
      </c>
    </row>
    <row r="24758" spans="1:16">
      <c r="A24758" t="s">
        <v>8039</v>
      </c>
      <c r="B24758">
        <v>12779</v>
      </c>
      <c r="C24758">
        <v>1296</v>
      </c>
      <c r="D24758">
        <v>12</v>
      </c>
      <c r="E24758">
        <v>121</v>
      </c>
      <c r="F24758">
        <v>18</v>
      </c>
      <c r="G24758">
        <v>1</v>
      </c>
      <c r="H24758">
        <v>0.82644628099999995</v>
      </c>
      <c r="I24758" t="s">
        <v>8039</v>
      </c>
      <c r="J24758">
        <v>1935</v>
      </c>
      <c r="K24758">
        <v>2127</v>
      </c>
      <c r="L24758">
        <v>4062</v>
      </c>
      <c r="M24758">
        <v>121</v>
      </c>
      <c r="N24758">
        <v>12779</v>
      </c>
      <c r="O24758">
        <v>0.37572298799999998</v>
      </c>
      <c r="P24758">
        <f t="shared" si="386"/>
        <v>2.939929465989754E-5</v>
      </c>
    </row>
    <row r="24759" spans="1:16">
      <c r="A24759" t="s">
        <v>15820</v>
      </c>
      <c r="B24759">
        <v>16494</v>
      </c>
      <c r="C24759">
        <v>2778</v>
      </c>
      <c r="D24759">
        <v>16</v>
      </c>
      <c r="E24759">
        <v>178</v>
      </c>
      <c r="F24759">
        <v>68</v>
      </c>
      <c r="G24759">
        <v>0.52941176499999998</v>
      </c>
      <c r="H24759">
        <v>0.47752809000000002</v>
      </c>
      <c r="I24759" t="s">
        <v>15820</v>
      </c>
      <c r="J24759">
        <v>2922</v>
      </c>
      <c r="K24759">
        <v>2675</v>
      </c>
      <c r="L24759">
        <v>5597</v>
      </c>
      <c r="M24759">
        <v>178</v>
      </c>
      <c r="N24759">
        <v>16494</v>
      </c>
      <c r="O24759">
        <v>0.37563696699999999</v>
      </c>
      <c r="P24759">
        <f t="shared" si="386"/>
        <v>2.2772777575210937E-5</v>
      </c>
    </row>
    <row r="24760" spans="1:16">
      <c r="A24760" t="s">
        <v>25133</v>
      </c>
      <c r="B24760">
        <v>402</v>
      </c>
      <c r="C24760">
        <v>402</v>
      </c>
      <c r="D24760">
        <v>1</v>
      </c>
      <c r="E24760">
        <v>9</v>
      </c>
      <c r="F24760">
        <v>9</v>
      </c>
      <c r="G24760">
        <v>0</v>
      </c>
      <c r="H24760">
        <v>0</v>
      </c>
      <c r="I24760" t="s">
        <v>25133</v>
      </c>
      <c r="J24760">
        <v>136</v>
      </c>
      <c r="K24760">
        <v>71</v>
      </c>
      <c r="L24760">
        <v>207</v>
      </c>
      <c r="M24760">
        <v>9</v>
      </c>
      <c r="N24760">
        <v>402</v>
      </c>
      <c r="O24760">
        <v>0.3756237</v>
      </c>
      <c r="P24760">
        <f t="shared" si="386"/>
        <v>9.3206296603148299E-4</v>
      </c>
    </row>
    <row r="24761" spans="1:16">
      <c r="A24761" t="s">
        <v>6158</v>
      </c>
      <c r="B24761">
        <v>930</v>
      </c>
      <c r="C24761">
        <v>279</v>
      </c>
      <c r="D24761">
        <v>3</v>
      </c>
      <c r="E24761">
        <v>9</v>
      </c>
      <c r="F24761">
        <v>5</v>
      </c>
      <c r="G24761">
        <v>0</v>
      </c>
      <c r="H24761">
        <v>0</v>
      </c>
      <c r="I24761" t="s">
        <v>6158</v>
      </c>
      <c r="J24761">
        <v>169</v>
      </c>
      <c r="K24761">
        <v>132</v>
      </c>
      <c r="L24761">
        <v>301</v>
      </c>
      <c r="M24761">
        <v>9</v>
      </c>
      <c r="N24761">
        <v>930</v>
      </c>
      <c r="O24761">
        <v>0.37560559799999998</v>
      </c>
      <c r="P24761">
        <f t="shared" si="386"/>
        <v>4.0344271113501882E-4</v>
      </c>
    </row>
    <row r="24762" spans="1:16">
      <c r="A24762" t="s">
        <v>17131</v>
      </c>
      <c r="B24762">
        <v>15261</v>
      </c>
      <c r="C24762">
        <v>1377</v>
      </c>
      <c r="D24762">
        <v>12</v>
      </c>
      <c r="E24762">
        <v>157</v>
      </c>
      <c r="F24762">
        <v>54</v>
      </c>
      <c r="G24762">
        <v>1</v>
      </c>
      <c r="H24762">
        <v>0.87898089199999996</v>
      </c>
      <c r="I24762" t="s">
        <v>17131</v>
      </c>
      <c r="J24762">
        <v>2465</v>
      </c>
      <c r="K24762">
        <v>2588</v>
      </c>
      <c r="L24762">
        <v>5053</v>
      </c>
      <c r="M24762">
        <v>157</v>
      </c>
      <c r="N24762">
        <v>15261</v>
      </c>
      <c r="O24762">
        <v>0.37560374000000002</v>
      </c>
      <c r="P24762">
        <f t="shared" si="386"/>
        <v>2.4610387778199271E-5</v>
      </c>
    </row>
    <row r="24763" spans="1:16">
      <c r="A24763" t="s">
        <v>19918</v>
      </c>
      <c r="B24763">
        <v>5844</v>
      </c>
      <c r="C24763">
        <v>1521</v>
      </c>
      <c r="D24763">
        <v>7</v>
      </c>
      <c r="E24763">
        <v>72</v>
      </c>
      <c r="F24763">
        <v>22</v>
      </c>
      <c r="G24763">
        <v>0.86363636399999999</v>
      </c>
      <c r="H24763">
        <v>0.61111111100000004</v>
      </c>
      <c r="I24763" t="s">
        <v>19918</v>
      </c>
      <c r="J24763">
        <v>1091</v>
      </c>
      <c r="K24763">
        <v>1027</v>
      </c>
      <c r="L24763">
        <v>2118</v>
      </c>
      <c r="M24763">
        <v>72</v>
      </c>
      <c r="N24763">
        <v>5844</v>
      </c>
      <c r="O24763">
        <v>0.37559675399999998</v>
      </c>
      <c r="P24763">
        <f t="shared" si="386"/>
        <v>6.4259494117132568E-5</v>
      </c>
    </row>
    <row r="24764" spans="1:16">
      <c r="A24764" t="s">
        <v>26832</v>
      </c>
      <c r="B24764">
        <v>14519</v>
      </c>
      <c r="C24764">
        <v>6756</v>
      </c>
      <c r="D24764">
        <v>36</v>
      </c>
      <c r="E24764">
        <v>192</v>
      </c>
      <c r="F24764">
        <v>137</v>
      </c>
      <c r="G24764">
        <v>0.81021897799999998</v>
      </c>
      <c r="H24764">
        <v>0.80729166699999999</v>
      </c>
      <c r="I24764" t="s">
        <v>26832</v>
      </c>
      <c r="J24764">
        <v>2703</v>
      </c>
      <c r="K24764">
        <v>2746</v>
      </c>
      <c r="L24764">
        <v>5449</v>
      </c>
      <c r="M24764">
        <v>192</v>
      </c>
      <c r="N24764">
        <v>14519</v>
      </c>
      <c r="O24764">
        <v>0.37559626800000001</v>
      </c>
      <c r="P24764">
        <f t="shared" si="386"/>
        <v>2.5867511456478316E-5</v>
      </c>
    </row>
    <row r="24765" spans="1:16">
      <c r="A24765" t="s">
        <v>2553</v>
      </c>
      <c r="B24765">
        <v>1671</v>
      </c>
      <c r="C24765">
        <v>1671</v>
      </c>
      <c r="D24765">
        <v>1</v>
      </c>
      <c r="E24765">
        <v>27</v>
      </c>
      <c r="F24765">
        <v>27</v>
      </c>
      <c r="G24765">
        <v>7.4074074000000004E-2</v>
      </c>
      <c r="H24765">
        <v>7.4074074000000004E-2</v>
      </c>
      <c r="I24765" t="s">
        <v>2553</v>
      </c>
      <c r="J24765">
        <v>361</v>
      </c>
      <c r="K24765">
        <v>333</v>
      </c>
      <c r="L24765">
        <v>694</v>
      </c>
      <c r="M24765">
        <v>27</v>
      </c>
      <c r="N24765">
        <v>1671</v>
      </c>
      <c r="O24765">
        <v>0.37553356300000001</v>
      </c>
      <c r="P24765">
        <f t="shared" si="386"/>
        <v>2.2460133263457364E-4</v>
      </c>
    </row>
    <row r="24766" spans="1:16">
      <c r="A24766" t="s">
        <v>16298</v>
      </c>
      <c r="B24766">
        <v>2746</v>
      </c>
      <c r="C24766">
        <v>1809</v>
      </c>
      <c r="D24766">
        <v>9</v>
      </c>
      <c r="E24766">
        <v>43</v>
      </c>
      <c r="F24766">
        <v>35</v>
      </c>
      <c r="G24766">
        <v>0.91428571400000003</v>
      </c>
      <c r="H24766">
        <v>0.79069767400000002</v>
      </c>
      <c r="I24766" t="s">
        <v>16298</v>
      </c>
      <c r="J24766">
        <v>574</v>
      </c>
      <c r="K24766">
        <v>548</v>
      </c>
      <c r="L24766">
        <v>1122</v>
      </c>
      <c r="M24766">
        <v>43</v>
      </c>
      <c r="N24766">
        <v>2746</v>
      </c>
      <c r="O24766">
        <v>0.37552142599999999</v>
      </c>
      <c r="P24766">
        <f t="shared" si="386"/>
        <v>1.3670235763880059E-4</v>
      </c>
    </row>
    <row r="24767" spans="1:16">
      <c r="A24767" t="s">
        <v>25105</v>
      </c>
      <c r="B24767">
        <v>14372</v>
      </c>
      <c r="C24767">
        <v>2496</v>
      </c>
      <c r="D24767">
        <v>23</v>
      </c>
      <c r="E24767">
        <v>169</v>
      </c>
      <c r="F24767">
        <v>67</v>
      </c>
      <c r="G24767">
        <v>0.94029850699999995</v>
      </c>
      <c r="H24767">
        <v>0.83431952700000001</v>
      </c>
      <c r="I24767" t="s">
        <v>25105</v>
      </c>
      <c r="J24767">
        <v>2570</v>
      </c>
      <c r="K24767">
        <v>2517</v>
      </c>
      <c r="L24767">
        <v>5087</v>
      </c>
      <c r="M24767">
        <v>169</v>
      </c>
      <c r="N24767">
        <v>14372</v>
      </c>
      <c r="O24767">
        <v>0.37550678900000001</v>
      </c>
      <c r="P24767">
        <f t="shared" si="386"/>
        <v>2.6125846191423611E-5</v>
      </c>
    </row>
    <row r="24768" spans="1:16">
      <c r="A24768" t="s">
        <v>6867</v>
      </c>
      <c r="B24768">
        <v>18418</v>
      </c>
      <c r="C24768">
        <v>5109</v>
      </c>
      <c r="D24768">
        <v>27</v>
      </c>
      <c r="E24768">
        <v>224</v>
      </c>
      <c r="F24768">
        <v>107</v>
      </c>
      <c r="G24768">
        <v>1</v>
      </c>
      <c r="H24768">
        <v>0.915178571</v>
      </c>
      <c r="I24768" t="s">
        <v>6867</v>
      </c>
      <c r="J24768">
        <v>3152</v>
      </c>
      <c r="K24768">
        <v>3486</v>
      </c>
      <c r="L24768">
        <v>6638</v>
      </c>
      <c r="M24768">
        <v>224</v>
      </c>
      <c r="N24768">
        <v>18418</v>
      </c>
      <c r="O24768">
        <v>0.37549181599999998</v>
      </c>
      <c r="P24768">
        <f t="shared" si="386"/>
        <v>2.0386112979838136E-5</v>
      </c>
    </row>
    <row r="24769" spans="1:16">
      <c r="A24769" t="s">
        <v>22554</v>
      </c>
      <c r="B24769">
        <v>2413</v>
      </c>
      <c r="C24769">
        <v>1038</v>
      </c>
      <c r="D24769">
        <v>5</v>
      </c>
      <c r="E24769">
        <v>29</v>
      </c>
      <c r="F24769">
        <v>25</v>
      </c>
      <c r="G24769">
        <v>1</v>
      </c>
      <c r="H24769">
        <v>0.93103448300000002</v>
      </c>
      <c r="I24769" t="s">
        <v>22554</v>
      </c>
      <c r="J24769">
        <v>472</v>
      </c>
      <c r="K24769">
        <v>395</v>
      </c>
      <c r="L24769">
        <v>867</v>
      </c>
      <c r="M24769">
        <v>29</v>
      </c>
      <c r="N24769">
        <v>2413</v>
      </c>
      <c r="O24769">
        <v>0.37548815699999999</v>
      </c>
      <c r="P24769">
        <f t="shared" si="386"/>
        <v>1.5554602016734607E-4</v>
      </c>
    </row>
    <row r="24770" spans="1:16">
      <c r="A24770" t="s">
        <v>25738</v>
      </c>
      <c r="B24770">
        <v>6680</v>
      </c>
      <c r="C24770">
        <v>1716</v>
      </c>
      <c r="D24770">
        <v>11</v>
      </c>
      <c r="E24770">
        <v>46</v>
      </c>
      <c r="F24770">
        <v>22</v>
      </c>
      <c r="G24770">
        <v>0</v>
      </c>
      <c r="H24770">
        <v>0.32608695700000001</v>
      </c>
      <c r="I24770" t="s">
        <v>25738</v>
      </c>
      <c r="J24770">
        <v>1048</v>
      </c>
      <c r="K24770">
        <v>781</v>
      </c>
      <c r="L24770">
        <v>1829</v>
      </c>
      <c r="M24770">
        <v>46</v>
      </c>
      <c r="N24770">
        <v>6680</v>
      </c>
      <c r="O24770">
        <v>0.37548016200000001</v>
      </c>
      <c r="P24770">
        <f t="shared" si="386"/>
        <v>5.6201190487826331E-5</v>
      </c>
    </row>
    <row r="24771" spans="1:16">
      <c r="A24771" t="s">
        <v>10740</v>
      </c>
      <c r="B24771">
        <v>8623</v>
      </c>
      <c r="C24771">
        <v>189</v>
      </c>
      <c r="D24771">
        <v>2</v>
      </c>
      <c r="E24771">
        <v>121</v>
      </c>
      <c r="F24771">
        <v>6</v>
      </c>
      <c r="G24771">
        <v>0.16666666699999999</v>
      </c>
      <c r="H24771">
        <v>0.45454545499999999</v>
      </c>
      <c r="I24771" t="s">
        <v>10740</v>
      </c>
      <c r="J24771">
        <v>1988</v>
      </c>
      <c r="K24771">
        <v>1398</v>
      </c>
      <c r="L24771">
        <v>3386</v>
      </c>
      <c r="M24771">
        <v>121</v>
      </c>
      <c r="N24771">
        <v>8623</v>
      </c>
      <c r="O24771">
        <v>0.37546596199999999</v>
      </c>
      <c r="P24771">
        <f t="shared" ref="P24771:P24834" si="387">M24771/(K24771*J24771)</f>
        <v>4.3537332723091049E-5</v>
      </c>
    </row>
    <row r="24772" spans="1:16">
      <c r="A24772" t="s">
        <v>23644</v>
      </c>
      <c r="B24772">
        <v>7633</v>
      </c>
      <c r="C24772">
        <v>1614</v>
      </c>
      <c r="D24772">
        <v>13</v>
      </c>
      <c r="E24772">
        <v>71</v>
      </c>
      <c r="F24772">
        <v>23</v>
      </c>
      <c r="G24772">
        <v>0.52173913000000005</v>
      </c>
      <c r="H24772">
        <v>0.69014084499999995</v>
      </c>
      <c r="I24772" t="s">
        <v>23644</v>
      </c>
      <c r="J24772">
        <v>1168</v>
      </c>
      <c r="K24772">
        <v>1236</v>
      </c>
      <c r="L24772">
        <v>2404</v>
      </c>
      <c r="M24772">
        <v>71</v>
      </c>
      <c r="N24772">
        <v>7633</v>
      </c>
      <c r="O24772">
        <v>0.375447484</v>
      </c>
      <c r="P24772">
        <f t="shared" si="387"/>
        <v>4.9180963780644586E-5</v>
      </c>
    </row>
    <row r="24773" spans="1:16">
      <c r="A24773" t="s">
        <v>18574</v>
      </c>
      <c r="B24773">
        <v>5349</v>
      </c>
      <c r="C24773">
        <v>1104</v>
      </c>
      <c r="D24773">
        <v>11</v>
      </c>
      <c r="E24773">
        <v>57</v>
      </c>
      <c r="F24773">
        <v>19</v>
      </c>
      <c r="G24773">
        <v>0.94736842099999996</v>
      </c>
      <c r="H24773">
        <v>0.94736842099999996</v>
      </c>
      <c r="I24773" t="s">
        <v>18574</v>
      </c>
      <c r="J24773">
        <v>920</v>
      </c>
      <c r="K24773">
        <v>883</v>
      </c>
      <c r="L24773">
        <v>1803</v>
      </c>
      <c r="M24773">
        <v>57</v>
      </c>
      <c r="N24773">
        <v>5349</v>
      </c>
      <c r="O24773">
        <v>0.37538777200000001</v>
      </c>
      <c r="P24773">
        <f t="shared" si="387"/>
        <v>7.0165936284405925E-5</v>
      </c>
    </row>
    <row r="24774" spans="1:16">
      <c r="A24774" t="s">
        <v>8434</v>
      </c>
      <c r="B24774">
        <v>14563</v>
      </c>
      <c r="C24774">
        <v>1032</v>
      </c>
      <c r="D24774">
        <v>4</v>
      </c>
      <c r="E24774">
        <v>143</v>
      </c>
      <c r="F24774">
        <v>29</v>
      </c>
      <c r="G24774">
        <v>0.93103448300000002</v>
      </c>
      <c r="H24774">
        <v>0.63636363600000001</v>
      </c>
      <c r="I24774" t="s">
        <v>8434</v>
      </c>
      <c r="J24774">
        <v>2369</v>
      </c>
      <c r="K24774">
        <v>2342</v>
      </c>
      <c r="L24774">
        <v>4711</v>
      </c>
      <c r="M24774">
        <v>143</v>
      </c>
      <c r="N24774">
        <v>14563</v>
      </c>
      <c r="O24774">
        <v>0.37537449299999998</v>
      </c>
      <c r="P24774">
        <f t="shared" si="387"/>
        <v>2.5774134232412038E-5</v>
      </c>
    </row>
    <row r="24775" spans="1:16">
      <c r="A24775" t="s">
        <v>14127</v>
      </c>
      <c r="B24775">
        <v>3003</v>
      </c>
      <c r="C24775">
        <v>1782</v>
      </c>
      <c r="D24775">
        <v>3</v>
      </c>
      <c r="E24775">
        <v>33</v>
      </c>
      <c r="F24775">
        <v>20</v>
      </c>
      <c r="G24775">
        <v>0.95</v>
      </c>
      <c r="H24775">
        <v>0.66666666699999999</v>
      </c>
      <c r="I24775" t="s">
        <v>14127</v>
      </c>
      <c r="J24775">
        <v>490</v>
      </c>
      <c r="K24775">
        <v>539</v>
      </c>
      <c r="L24775">
        <v>1029</v>
      </c>
      <c r="M24775">
        <v>33</v>
      </c>
      <c r="N24775">
        <v>3003</v>
      </c>
      <c r="O24775">
        <v>0.37534364799999997</v>
      </c>
      <c r="P24775">
        <f t="shared" si="387"/>
        <v>1.2494793835901707E-4</v>
      </c>
    </row>
    <row r="24776" spans="1:16">
      <c r="A24776" t="s">
        <v>17453</v>
      </c>
      <c r="B24776">
        <v>2323</v>
      </c>
      <c r="C24776">
        <v>657</v>
      </c>
      <c r="D24776">
        <v>5</v>
      </c>
      <c r="E24776">
        <v>27</v>
      </c>
      <c r="F24776">
        <v>9</v>
      </c>
      <c r="G24776">
        <v>0.222222222</v>
      </c>
      <c r="H24776">
        <v>7.4074074000000004E-2</v>
      </c>
      <c r="I24776" t="s">
        <v>17453</v>
      </c>
      <c r="J24776">
        <v>344</v>
      </c>
      <c r="K24776">
        <v>486</v>
      </c>
      <c r="L24776">
        <v>830</v>
      </c>
      <c r="M24776">
        <v>27</v>
      </c>
      <c r="N24776">
        <v>2323</v>
      </c>
      <c r="O24776">
        <v>0.37532306700000001</v>
      </c>
      <c r="P24776">
        <f t="shared" si="387"/>
        <v>1.6149870801033592E-4</v>
      </c>
    </row>
    <row r="24777" spans="1:16">
      <c r="A24777" t="s">
        <v>9340</v>
      </c>
      <c r="B24777">
        <v>21674</v>
      </c>
      <c r="C24777">
        <v>1845</v>
      </c>
      <c r="D24777">
        <v>16</v>
      </c>
      <c r="E24777">
        <v>204</v>
      </c>
      <c r="F24777">
        <v>42</v>
      </c>
      <c r="G24777">
        <v>0.97619047599999997</v>
      </c>
      <c r="H24777">
        <v>0.72058823500000002</v>
      </c>
      <c r="I24777" t="s">
        <v>9340</v>
      </c>
      <c r="J24777">
        <v>3568</v>
      </c>
      <c r="K24777">
        <v>3302</v>
      </c>
      <c r="L24777">
        <v>6870</v>
      </c>
      <c r="M24777">
        <v>204</v>
      </c>
      <c r="N24777">
        <v>21674</v>
      </c>
      <c r="O24777">
        <v>0.37530760099999999</v>
      </c>
      <c r="P24777">
        <f t="shared" si="387"/>
        <v>1.7315229525250358E-5</v>
      </c>
    </row>
    <row r="24778" spans="1:16">
      <c r="A24778" t="s">
        <v>4574</v>
      </c>
      <c r="B24778">
        <v>4753</v>
      </c>
      <c r="C24778">
        <v>1260</v>
      </c>
      <c r="D24778">
        <v>13</v>
      </c>
      <c r="E24778">
        <v>49</v>
      </c>
      <c r="F24778">
        <v>21</v>
      </c>
      <c r="G24778">
        <v>0.85714285700000004</v>
      </c>
      <c r="H24778">
        <v>0.79591836699999996</v>
      </c>
      <c r="I24778" t="s">
        <v>4574</v>
      </c>
      <c r="J24778">
        <v>726</v>
      </c>
      <c r="K24778">
        <v>855</v>
      </c>
      <c r="L24778">
        <v>1581</v>
      </c>
      <c r="M24778">
        <v>49</v>
      </c>
      <c r="N24778">
        <v>4753</v>
      </c>
      <c r="O24778">
        <v>0.37527751199999998</v>
      </c>
      <c r="P24778">
        <f t="shared" si="387"/>
        <v>7.8939313389074156E-5</v>
      </c>
    </row>
    <row r="24779" spans="1:16">
      <c r="A24779" t="s">
        <v>25493</v>
      </c>
      <c r="B24779">
        <v>10431</v>
      </c>
      <c r="C24779">
        <v>1458</v>
      </c>
      <c r="D24779">
        <v>12</v>
      </c>
      <c r="E24779">
        <v>106</v>
      </c>
      <c r="F24779">
        <v>20</v>
      </c>
      <c r="G24779">
        <v>0.7</v>
      </c>
      <c r="H24779">
        <v>0.52830188700000003</v>
      </c>
      <c r="I24779" t="s">
        <v>25493</v>
      </c>
      <c r="J24779">
        <v>1630</v>
      </c>
      <c r="K24779">
        <v>1808</v>
      </c>
      <c r="L24779">
        <v>3438</v>
      </c>
      <c r="M24779">
        <v>106</v>
      </c>
      <c r="N24779">
        <v>10431</v>
      </c>
      <c r="O24779">
        <v>0.37522124200000001</v>
      </c>
      <c r="P24779">
        <f t="shared" si="387"/>
        <v>3.5968293609859385E-5</v>
      </c>
    </row>
    <row r="24780" spans="1:16">
      <c r="A24780" t="s">
        <v>11905</v>
      </c>
      <c r="B24780">
        <v>1338</v>
      </c>
      <c r="C24780">
        <v>1338</v>
      </c>
      <c r="D24780">
        <v>1</v>
      </c>
      <c r="E24780">
        <v>23</v>
      </c>
      <c r="F24780">
        <v>23</v>
      </c>
      <c r="G24780">
        <v>4.3478260999999997E-2</v>
      </c>
      <c r="H24780">
        <v>4.3478260999999997E-2</v>
      </c>
      <c r="I24780" t="s">
        <v>11905</v>
      </c>
      <c r="J24780">
        <v>288</v>
      </c>
      <c r="K24780">
        <v>285</v>
      </c>
      <c r="L24780">
        <v>573</v>
      </c>
      <c r="M24780">
        <v>23</v>
      </c>
      <c r="N24780">
        <v>1338</v>
      </c>
      <c r="O24780">
        <v>0.37520732499999998</v>
      </c>
      <c r="P24780">
        <f t="shared" si="387"/>
        <v>2.8021442495126703E-4</v>
      </c>
    </row>
    <row r="24781" spans="1:16">
      <c r="A24781" t="s">
        <v>19116</v>
      </c>
      <c r="B24781">
        <v>6107</v>
      </c>
      <c r="C24781">
        <v>252</v>
      </c>
      <c r="D24781">
        <v>3</v>
      </c>
      <c r="E24781">
        <v>71</v>
      </c>
      <c r="F24781">
        <v>4</v>
      </c>
      <c r="G24781">
        <v>0</v>
      </c>
      <c r="H24781">
        <v>0</v>
      </c>
      <c r="I24781" t="s">
        <v>19116</v>
      </c>
      <c r="J24781">
        <v>1157</v>
      </c>
      <c r="K24781">
        <v>999</v>
      </c>
      <c r="L24781">
        <v>2156</v>
      </c>
      <c r="M24781">
        <v>71</v>
      </c>
      <c r="N24781">
        <v>6107</v>
      </c>
      <c r="O24781">
        <v>0.37519629500000001</v>
      </c>
      <c r="P24781">
        <f t="shared" si="387"/>
        <v>6.1427027719162557E-5</v>
      </c>
    </row>
    <row r="24782" spans="1:16">
      <c r="A24782" t="s">
        <v>24895</v>
      </c>
      <c r="B24782">
        <v>22712</v>
      </c>
      <c r="C24782">
        <v>7428</v>
      </c>
      <c r="D24782">
        <v>47</v>
      </c>
      <c r="E24782">
        <v>280</v>
      </c>
      <c r="F24782">
        <v>163</v>
      </c>
      <c r="G24782">
        <v>0.932515337</v>
      </c>
      <c r="H24782">
        <v>0.87142857100000004</v>
      </c>
      <c r="I24782" t="s">
        <v>24895</v>
      </c>
      <c r="J24782">
        <v>3758</v>
      </c>
      <c r="K24782">
        <v>4511</v>
      </c>
      <c r="L24782">
        <v>8269</v>
      </c>
      <c r="M24782">
        <v>280</v>
      </c>
      <c r="N24782">
        <v>22712</v>
      </c>
      <c r="O24782">
        <v>0.37514825499999999</v>
      </c>
      <c r="P24782">
        <f t="shared" si="387"/>
        <v>1.6516895781573019E-5</v>
      </c>
    </row>
    <row r="24783" spans="1:16">
      <c r="A24783" t="s">
        <v>19021</v>
      </c>
      <c r="B24783">
        <v>219</v>
      </c>
      <c r="C24783">
        <v>219</v>
      </c>
      <c r="D24783">
        <v>1</v>
      </c>
      <c r="E24783">
        <v>4</v>
      </c>
      <c r="F24783">
        <v>4</v>
      </c>
      <c r="G24783">
        <v>0</v>
      </c>
      <c r="H24783">
        <v>0</v>
      </c>
      <c r="I24783" t="s">
        <v>19021</v>
      </c>
      <c r="J24783">
        <v>51</v>
      </c>
      <c r="K24783">
        <v>46</v>
      </c>
      <c r="L24783">
        <v>97</v>
      </c>
      <c r="M24783">
        <v>4</v>
      </c>
      <c r="N24783">
        <v>219</v>
      </c>
      <c r="O24783">
        <v>0.37511438600000002</v>
      </c>
      <c r="P24783">
        <f t="shared" si="387"/>
        <v>1.7050298380221654E-3</v>
      </c>
    </row>
    <row r="24784" spans="1:16">
      <c r="A24784" t="s">
        <v>23464</v>
      </c>
      <c r="B24784">
        <v>18456</v>
      </c>
      <c r="C24784">
        <v>2637</v>
      </c>
      <c r="D24784">
        <v>25</v>
      </c>
      <c r="E24784">
        <v>224</v>
      </c>
      <c r="F24784">
        <v>56</v>
      </c>
      <c r="G24784">
        <v>0.83928571399999996</v>
      </c>
      <c r="H24784">
        <v>0.633928571</v>
      </c>
      <c r="I24784" t="s">
        <v>23464</v>
      </c>
      <c r="J24784">
        <v>3136</v>
      </c>
      <c r="K24784">
        <v>3515</v>
      </c>
      <c r="L24784">
        <v>6651</v>
      </c>
      <c r="M24784">
        <v>224</v>
      </c>
      <c r="N24784">
        <v>18456</v>
      </c>
      <c r="O24784">
        <v>0.37506604500000001</v>
      </c>
      <c r="P24784">
        <f t="shared" si="387"/>
        <v>2.0321072952651899E-5</v>
      </c>
    </row>
    <row r="24785" spans="1:16">
      <c r="A24785" t="s">
        <v>1950</v>
      </c>
      <c r="B24785">
        <v>10847</v>
      </c>
      <c r="C24785">
        <v>954</v>
      </c>
      <c r="D24785">
        <v>8</v>
      </c>
      <c r="E24785">
        <v>104</v>
      </c>
      <c r="F24785">
        <v>21</v>
      </c>
      <c r="G24785">
        <v>1</v>
      </c>
      <c r="H24785">
        <v>0.74038461499999997</v>
      </c>
      <c r="I24785" t="s">
        <v>1950</v>
      </c>
      <c r="J24785">
        <v>1661</v>
      </c>
      <c r="K24785">
        <v>1811</v>
      </c>
      <c r="L24785">
        <v>3472</v>
      </c>
      <c r="M24785">
        <v>104</v>
      </c>
      <c r="N24785">
        <v>10847</v>
      </c>
      <c r="O24785">
        <v>0.37505497999999998</v>
      </c>
      <c r="P24785">
        <f t="shared" si="387"/>
        <v>3.4573652018187071E-5</v>
      </c>
    </row>
    <row r="24786" spans="1:16">
      <c r="A24786" t="s">
        <v>2634</v>
      </c>
      <c r="B24786">
        <v>5959</v>
      </c>
      <c r="C24786">
        <v>492</v>
      </c>
      <c r="D24786">
        <v>7</v>
      </c>
      <c r="E24786">
        <v>58</v>
      </c>
      <c r="F24786">
        <v>22</v>
      </c>
      <c r="G24786">
        <v>0.86363636399999999</v>
      </c>
      <c r="H24786">
        <v>0.86206896600000005</v>
      </c>
      <c r="I24786" t="s">
        <v>2634</v>
      </c>
      <c r="J24786">
        <v>932</v>
      </c>
      <c r="K24786">
        <v>989</v>
      </c>
      <c r="L24786">
        <v>1921</v>
      </c>
      <c r="M24786">
        <v>58</v>
      </c>
      <c r="N24786">
        <v>5959</v>
      </c>
      <c r="O24786">
        <v>0.37502658999999999</v>
      </c>
      <c r="P24786">
        <f t="shared" si="387"/>
        <v>6.2923922807535255E-5</v>
      </c>
    </row>
    <row r="24787" spans="1:16">
      <c r="A24787" t="s">
        <v>8241</v>
      </c>
      <c r="B24787">
        <v>32703</v>
      </c>
      <c r="C24787">
        <v>6954</v>
      </c>
      <c r="D24787">
        <v>38</v>
      </c>
      <c r="E24787">
        <v>382</v>
      </c>
      <c r="F24787">
        <v>142</v>
      </c>
      <c r="G24787">
        <v>0.92253521100000002</v>
      </c>
      <c r="H24787">
        <v>0.64136125700000002</v>
      </c>
      <c r="I24787" t="s">
        <v>8241</v>
      </c>
      <c r="J24787">
        <v>6134</v>
      </c>
      <c r="K24787">
        <v>5431</v>
      </c>
      <c r="L24787">
        <v>11565</v>
      </c>
      <c r="M24787">
        <v>382</v>
      </c>
      <c r="N24787">
        <v>32703</v>
      </c>
      <c r="O24787">
        <v>0.37500811299999998</v>
      </c>
      <c r="P24787">
        <f t="shared" si="387"/>
        <v>1.1466735330998721E-5</v>
      </c>
    </row>
    <row r="24788" spans="1:16">
      <c r="A24788" t="s">
        <v>10678</v>
      </c>
      <c r="B24788">
        <v>1734</v>
      </c>
      <c r="C24788">
        <v>1734</v>
      </c>
      <c r="D24788">
        <v>1</v>
      </c>
      <c r="E24788">
        <v>27</v>
      </c>
      <c r="F24788">
        <v>27</v>
      </c>
      <c r="G24788">
        <v>0.111111111</v>
      </c>
      <c r="H24788">
        <v>0.111111111</v>
      </c>
      <c r="I24788" t="s">
        <v>10678</v>
      </c>
      <c r="J24788">
        <v>352</v>
      </c>
      <c r="K24788">
        <v>355</v>
      </c>
      <c r="L24788">
        <v>707</v>
      </c>
      <c r="M24788">
        <v>27</v>
      </c>
      <c r="N24788">
        <v>1734</v>
      </c>
      <c r="O24788">
        <v>0.374880086</v>
      </c>
      <c r="P24788">
        <f t="shared" si="387"/>
        <v>2.1606914212548016E-4</v>
      </c>
    </row>
    <row r="24789" spans="1:16">
      <c r="A24789" t="s">
        <v>23918</v>
      </c>
      <c r="B24789">
        <v>20145</v>
      </c>
      <c r="C24789">
        <v>5622</v>
      </c>
      <c r="D24789">
        <v>22</v>
      </c>
      <c r="E24789">
        <v>238</v>
      </c>
      <c r="F24789">
        <v>117</v>
      </c>
      <c r="G24789">
        <v>0.90598290599999998</v>
      </c>
      <c r="H24789">
        <v>0.70588235300000002</v>
      </c>
      <c r="I24789" t="s">
        <v>23918</v>
      </c>
      <c r="J24789">
        <v>3346</v>
      </c>
      <c r="K24789">
        <v>3823</v>
      </c>
      <c r="L24789">
        <v>7169</v>
      </c>
      <c r="M24789">
        <v>238</v>
      </c>
      <c r="N24789">
        <v>20145</v>
      </c>
      <c r="O24789">
        <v>0.374831044</v>
      </c>
      <c r="P24789">
        <f t="shared" si="387"/>
        <v>1.8605730346055638E-5</v>
      </c>
    </row>
    <row r="24790" spans="1:16">
      <c r="A24790" t="s">
        <v>8027</v>
      </c>
      <c r="B24790">
        <v>3507</v>
      </c>
      <c r="C24790">
        <v>1581</v>
      </c>
      <c r="D24790">
        <v>9</v>
      </c>
      <c r="E24790">
        <v>47</v>
      </c>
      <c r="F24790">
        <v>41</v>
      </c>
      <c r="G24790">
        <v>0.17073170700000001</v>
      </c>
      <c r="H24790">
        <v>0.191489362</v>
      </c>
      <c r="I24790" t="s">
        <v>8027</v>
      </c>
      <c r="J24790">
        <v>624</v>
      </c>
      <c r="K24790">
        <v>705</v>
      </c>
      <c r="L24790">
        <v>1329</v>
      </c>
      <c r="M24790">
        <v>47</v>
      </c>
      <c r="N24790">
        <v>3507</v>
      </c>
      <c r="O24790">
        <v>0.37478635500000002</v>
      </c>
      <c r="P24790">
        <f t="shared" si="387"/>
        <v>1.0683760683760684E-4</v>
      </c>
    </row>
    <row r="24791" spans="1:16">
      <c r="A24791" t="s">
        <v>17676</v>
      </c>
      <c r="B24791">
        <v>3841</v>
      </c>
      <c r="C24791">
        <v>1068</v>
      </c>
      <c r="D24791">
        <v>7</v>
      </c>
      <c r="E24791">
        <v>41</v>
      </c>
      <c r="F24791">
        <v>22</v>
      </c>
      <c r="G24791">
        <v>0.909090909</v>
      </c>
      <c r="H24791">
        <v>0.78048780500000003</v>
      </c>
      <c r="I24791" t="s">
        <v>17676</v>
      </c>
      <c r="J24791">
        <v>638</v>
      </c>
      <c r="K24791">
        <v>659</v>
      </c>
      <c r="L24791">
        <v>1297</v>
      </c>
      <c r="M24791">
        <v>41</v>
      </c>
      <c r="N24791">
        <v>3841</v>
      </c>
      <c r="O24791">
        <v>0.37465812300000001</v>
      </c>
      <c r="P24791">
        <f t="shared" si="387"/>
        <v>9.7516423192735269E-5</v>
      </c>
    </row>
    <row r="24792" spans="1:16">
      <c r="A24792" t="s">
        <v>23268</v>
      </c>
      <c r="B24792">
        <v>14596</v>
      </c>
      <c r="C24792">
        <v>1302</v>
      </c>
      <c r="D24792">
        <v>12</v>
      </c>
      <c r="E24792">
        <v>183</v>
      </c>
      <c r="F24792">
        <v>52</v>
      </c>
      <c r="G24792">
        <v>0.94230769199999997</v>
      </c>
      <c r="H24792">
        <v>0.83060109299999996</v>
      </c>
      <c r="I24792" t="s">
        <v>23268</v>
      </c>
      <c r="J24792">
        <v>2525</v>
      </c>
      <c r="K24792">
        <v>2824</v>
      </c>
      <c r="L24792">
        <v>5349</v>
      </c>
      <c r="M24792">
        <v>183</v>
      </c>
      <c r="N24792">
        <v>14596</v>
      </c>
      <c r="O24792">
        <v>0.37461798600000001</v>
      </c>
      <c r="P24792">
        <f t="shared" si="387"/>
        <v>2.5664039491767875E-5</v>
      </c>
    </row>
    <row r="24793" spans="1:16">
      <c r="A24793" t="s">
        <v>22626</v>
      </c>
      <c r="B24793">
        <v>471</v>
      </c>
      <c r="C24793">
        <v>471</v>
      </c>
      <c r="D24793">
        <v>1</v>
      </c>
      <c r="E24793">
        <v>9</v>
      </c>
      <c r="F24793">
        <v>9</v>
      </c>
      <c r="G24793">
        <v>0.111111111</v>
      </c>
      <c r="H24793">
        <v>0.111111111</v>
      </c>
      <c r="I24793" t="s">
        <v>22626</v>
      </c>
      <c r="J24793">
        <v>105</v>
      </c>
      <c r="K24793">
        <v>108</v>
      </c>
      <c r="L24793">
        <v>213</v>
      </c>
      <c r="M24793">
        <v>9</v>
      </c>
      <c r="N24793">
        <v>471</v>
      </c>
      <c r="O24793">
        <v>0.37460486300000001</v>
      </c>
      <c r="P24793">
        <f t="shared" si="387"/>
        <v>7.9365079365079365E-4</v>
      </c>
    </row>
    <row r="24794" spans="1:16">
      <c r="A24794" t="s">
        <v>23341</v>
      </c>
      <c r="B24794">
        <v>2324</v>
      </c>
      <c r="C24794">
        <v>1494</v>
      </c>
      <c r="D24794">
        <v>6</v>
      </c>
      <c r="E24794">
        <v>30</v>
      </c>
      <c r="F24794">
        <v>25</v>
      </c>
      <c r="G24794">
        <v>0.88</v>
      </c>
      <c r="H24794">
        <v>0.9</v>
      </c>
      <c r="I24794" t="s">
        <v>23341</v>
      </c>
      <c r="J24794">
        <v>480</v>
      </c>
      <c r="K24794">
        <v>388</v>
      </c>
      <c r="L24794">
        <v>868</v>
      </c>
      <c r="M24794">
        <v>30</v>
      </c>
      <c r="N24794">
        <v>2324</v>
      </c>
      <c r="O24794">
        <v>0.37451682200000003</v>
      </c>
      <c r="P24794">
        <f t="shared" si="387"/>
        <v>1.6108247422680412E-4</v>
      </c>
    </row>
    <row r="24795" spans="1:16">
      <c r="A24795" t="s">
        <v>21150</v>
      </c>
      <c r="B24795">
        <v>33719</v>
      </c>
      <c r="C24795">
        <v>633</v>
      </c>
      <c r="D24795">
        <v>5</v>
      </c>
      <c r="E24795">
        <v>385</v>
      </c>
      <c r="F24795">
        <v>19</v>
      </c>
      <c r="G24795">
        <v>0.31578947400000001</v>
      </c>
      <c r="H24795">
        <v>0.485714286</v>
      </c>
      <c r="I24795" t="s">
        <v>21150</v>
      </c>
      <c r="J24795">
        <v>5325</v>
      </c>
      <c r="K24795">
        <v>6510</v>
      </c>
      <c r="L24795">
        <v>11835</v>
      </c>
      <c r="M24795">
        <v>385</v>
      </c>
      <c r="N24795">
        <v>33719</v>
      </c>
      <c r="O24795">
        <v>0.37449644100000001</v>
      </c>
      <c r="P24795">
        <f t="shared" si="387"/>
        <v>1.1106062900701702E-5</v>
      </c>
    </row>
    <row r="24796" spans="1:16">
      <c r="A24796" t="s">
        <v>24203</v>
      </c>
      <c r="B24796">
        <v>14193</v>
      </c>
      <c r="C24796">
        <v>6114</v>
      </c>
      <c r="D24796">
        <v>19</v>
      </c>
      <c r="E24796">
        <v>195</v>
      </c>
      <c r="F24796">
        <v>134</v>
      </c>
      <c r="G24796">
        <v>1</v>
      </c>
      <c r="H24796">
        <v>0.98461538500000001</v>
      </c>
      <c r="I24796" t="s">
        <v>24203</v>
      </c>
      <c r="J24796">
        <v>2586</v>
      </c>
      <c r="K24796">
        <v>2859</v>
      </c>
      <c r="L24796">
        <v>5445</v>
      </c>
      <c r="M24796">
        <v>195</v>
      </c>
      <c r="N24796">
        <v>14193</v>
      </c>
      <c r="O24796">
        <v>0.37436629300000002</v>
      </c>
      <c r="P24796">
        <f t="shared" si="387"/>
        <v>2.637496763994355E-5</v>
      </c>
    </row>
    <row r="24797" spans="1:16">
      <c r="A24797" t="s">
        <v>17056</v>
      </c>
      <c r="B24797">
        <v>4847</v>
      </c>
      <c r="C24797">
        <v>831</v>
      </c>
      <c r="D24797">
        <v>6</v>
      </c>
      <c r="E24797">
        <v>55</v>
      </c>
      <c r="F24797">
        <v>28</v>
      </c>
      <c r="G24797">
        <v>0.96428571399999996</v>
      </c>
      <c r="H24797">
        <v>0.85454545500000001</v>
      </c>
      <c r="I24797" t="s">
        <v>17056</v>
      </c>
      <c r="J24797">
        <v>847</v>
      </c>
      <c r="K24797">
        <v>841</v>
      </c>
      <c r="L24797">
        <v>1688</v>
      </c>
      <c r="M24797">
        <v>55</v>
      </c>
      <c r="N24797">
        <v>4847</v>
      </c>
      <c r="O24797">
        <v>0.37432248299999998</v>
      </c>
      <c r="P24797">
        <f t="shared" si="387"/>
        <v>7.7211730006022513E-5</v>
      </c>
    </row>
    <row r="24798" spans="1:16">
      <c r="A24798" t="s">
        <v>13765</v>
      </c>
      <c r="B24798">
        <v>10216</v>
      </c>
      <c r="C24798">
        <v>1629</v>
      </c>
      <c r="D24798">
        <v>14</v>
      </c>
      <c r="E24798">
        <v>117</v>
      </c>
      <c r="F24798">
        <v>54</v>
      </c>
      <c r="G24798">
        <v>1</v>
      </c>
      <c r="H24798">
        <v>0.88888888899999996</v>
      </c>
      <c r="I24798" t="s">
        <v>13765</v>
      </c>
      <c r="J24798">
        <v>1710</v>
      </c>
      <c r="K24798">
        <v>1868</v>
      </c>
      <c r="L24798">
        <v>3578</v>
      </c>
      <c r="M24798">
        <v>117</v>
      </c>
      <c r="N24798">
        <v>10216</v>
      </c>
      <c r="O24798">
        <v>0.37422799899999998</v>
      </c>
      <c r="P24798">
        <f t="shared" si="387"/>
        <v>3.6627972500845261E-5</v>
      </c>
    </row>
    <row r="24799" spans="1:16">
      <c r="A24799" t="s">
        <v>10958</v>
      </c>
      <c r="B24799">
        <v>1611</v>
      </c>
      <c r="C24799">
        <v>1611</v>
      </c>
      <c r="D24799">
        <v>1</v>
      </c>
      <c r="E24799">
        <v>25</v>
      </c>
      <c r="F24799">
        <v>25</v>
      </c>
      <c r="G24799">
        <v>0.04</v>
      </c>
      <c r="H24799">
        <v>0.04</v>
      </c>
      <c r="I24799" t="s">
        <v>10958</v>
      </c>
      <c r="J24799">
        <v>314</v>
      </c>
      <c r="K24799">
        <v>343</v>
      </c>
      <c r="L24799">
        <v>657</v>
      </c>
      <c r="M24799">
        <v>25</v>
      </c>
      <c r="N24799">
        <v>1611</v>
      </c>
      <c r="O24799">
        <v>0.374180754</v>
      </c>
      <c r="P24799">
        <f t="shared" si="387"/>
        <v>2.321219661659022E-4</v>
      </c>
    </row>
    <row r="24800" spans="1:16">
      <c r="A24800" t="s">
        <v>17550</v>
      </c>
      <c r="B24800">
        <v>39634</v>
      </c>
      <c r="C24800">
        <v>1863</v>
      </c>
      <c r="D24800">
        <v>18</v>
      </c>
      <c r="E24800">
        <v>401</v>
      </c>
      <c r="F24800">
        <v>40</v>
      </c>
      <c r="G24800">
        <v>0.85</v>
      </c>
      <c r="H24800">
        <v>0.60847880300000001</v>
      </c>
      <c r="I24800" t="s">
        <v>17550</v>
      </c>
      <c r="J24800">
        <v>6237</v>
      </c>
      <c r="K24800">
        <v>6811</v>
      </c>
      <c r="L24800">
        <v>13048</v>
      </c>
      <c r="M24800">
        <v>401</v>
      </c>
      <c r="N24800">
        <v>39634</v>
      </c>
      <c r="O24800">
        <v>0.37414212699999999</v>
      </c>
      <c r="P24800">
        <f t="shared" si="387"/>
        <v>9.4396903480249042E-6</v>
      </c>
    </row>
    <row r="24801" spans="1:16">
      <c r="A24801" t="s">
        <v>19196</v>
      </c>
      <c r="B24801">
        <v>20126</v>
      </c>
      <c r="C24801">
        <v>4239</v>
      </c>
      <c r="D24801">
        <v>22</v>
      </c>
      <c r="E24801">
        <v>220</v>
      </c>
      <c r="F24801">
        <v>115</v>
      </c>
      <c r="G24801">
        <v>0.91304347799999996</v>
      </c>
      <c r="H24801">
        <v>0.83181818200000002</v>
      </c>
      <c r="I24801" t="s">
        <v>19196</v>
      </c>
      <c r="J24801">
        <v>3611</v>
      </c>
      <c r="K24801">
        <v>3278</v>
      </c>
      <c r="L24801">
        <v>6889</v>
      </c>
      <c r="M24801">
        <v>220</v>
      </c>
      <c r="N24801">
        <v>20126</v>
      </c>
      <c r="O24801">
        <v>0.37408068999999999</v>
      </c>
      <c r="P24801">
        <f t="shared" si="387"/>
        <v>1.8586013281565092E-5</v>
      </c>
    </row>
    <row r="24802" spans="1:16">
      <c r="A24802" t="s">
        <v>10242</v>
      </c>
      <c r="B24802">
        <v>1994</v>
      </c>
      <c r="C24802">
        <v>573</v>
      </c>
      <c r="D24802">
        <v>5</v>
      </c>
      <c r="E24802">
        <v>21</v>
      </c>
      <c r="F24802">
        <v>8</v>
      </c>
      <c r="G24802">
        <v>0.375</v>
      </c>
      <c r="H24802">
        <v>0.52380952400000003</v>
      </c>
      <c r="I24802" t="s">
        <v>10242</v>
      </c>
      <c r="J24802">
        <v>306</v>
      </c>
      <c r="K24802">
        <v>366</v>
      </c>
      <c r="L24802">
        <v>672</v>
      </c>
      <c r="M24802">
        <v>21</v>
      </c>
      <c r="N24802">
        <v>1994</v>
      </c>
      <c r="O24802">
        <v>0.37407595399999999</v>
      </c>
      <c r="P24802">
        <f t="shared" si="387"/>
        <v>1.8750669666773814E-4</v>
      </c>
    </row>
    <row r="24803" spans="1:16">
      <c r="A24803" t="s">
        <v>21672</v>
      </c>
      <c r="B24803">
        <v>4010</v>
      </c>
      <c r="C24803">
        <v>1632</v>
      </c>
      <c r="D24803">
        <v>7</v>
      </c>
      <c r="E24803">
        <v>46</v>
      </c>
      <c r="F24803">
        <v>26</v>
      </c>
      <c r="G24803">
        <v>0.30769230800000003</v>
      </c>
      <c r="H24803">
        <v>0.41304347800000002</v>
      </c>
      <c r="I24803" t="s">
        <v>21672</v>
      </c>
      <c r="J24803">
        <v>778</v>
      </c>
      <c r="K24803">
        <v>634</v>
      </c>
      <c r="L24803">
        <v>1412</v>
      </c>
      <c r="M24803">
        <v>46</v>
      </c>
      <c r="N24803">
        <v>4010</v>
      </c>
      <c r="O24803">
        <v>0.37406034100000002</v>
      </c>
      <c r="P24803">
        <f t="shared" si="387"/>
        <v>9.3258618312748855E-5</v>
      </c>
    </row>
    <row r="24804" spans="1:16">
      <c r="A24804" t="s">
        <v>13561</v>
      </c>
      <c r="B24804">
        <v>1854</v>
      </c>
      <c r="C24804">
        <v>666</v>
      </c>
      <c r="D24804">
        <v>5</v>
      </c>
      <c r="E24804">
        <v>19</v>
      </c>
      <c r="F24804">
        <v>13</v>
      </c>
      <c r="G24804">
        <v>0.84615384599999999</v>
      </c>
      <c r="H24804">
        <v>0.84210526299999999</v>
      </c>
      <c r="I24804" t="s">
        <v>13561</v>
      </c>
      <c r="J24804">
        <v>302</v>
      </c>
      <c r="K24804">
        <v>312</v>
      </c>
      <c r="L24804">
        <v>614</v>
      </c>
      <c r="M24804">
        <v>19</v>
      </c>
      <c r="N24804">
        <v>1854</v>
      </c>
      <c r="O24804">
        <v>0.37405555099999999</v>
      </c>
      <c r="P24804">
        <f t="shared" si="387"/>
        <v>2.0164713873323145E-4</v>
      </c>
    </row>
    <row r="24805" spans="1:16">
      <c r="A24805" t="s">
        <v>25075</v>
      </c>
      <c r="B24805">
        <v>17497</v>
      </c>
      <c r="C24805">
        <v>1938</v>
      </c>
      <c r="D24805">
        <v>11</v>
      </c>
      <c r="E24805">
        <v>217</v>
      </c>
      <c r="F24805">
        <v>65</v>
      </c>
      <c r="G24805">
        <v>1</v>
      </c>
      <c r="H24805">
        <v>0.866359447</v>
      </c>
      <c r="I24805" t="s">
        <v>25075</v>
      </c>
      <c r="J24805">
        <v>3262</v>
      </c>
      <c r="K24805">
        <v>3112</v>
      </c>
      <c r="L24805">
        <v>6374</v>
      </c>
      <c r="M24805">
        <v>217</v>
      </c>
      <c r="N24805">
        <v>17497</v>
      </c>
      <c r="O24805">
        <v>0.37404564499999998</v>
      </c>
      <c r="P24805">
        <f t="shared" si="387"/>
        <v>2.1376479804053534E-5</v>
      </c>
    </row>
    <row r="24806" spans="1:16">
      <c r="A24806" t="s">
        <v>8399</v>
      </c>
      <c r="B24806">
        <v>9310</v>
      </c>
      <c r="C24806">
        <v>1251</v>
      </c>
      <c r="D24806">
        <v>9</v>
      </c>
      <c r="E24806">
        <v>97</v>
      </c>
      <c r="F24806">
        <v>22</v>
      </c>
      <c r="G24806">
        <v>0.45454545499999999</v>
      </c>
      <c r="H24806">
        <v>0.402061856</v>
      </c>
      <c r="I24806" t="s">
        <v>8399</v>
      </c>
      <c r="J24806">
        <v>1418</v>
      </c>
      <c r="K24806">
        <v>1703</v>
      </c>
      <c r="L24806">
        <v>3121</v>
      </c>
      <c r="M24806">
        <v>97</v>
      </c>
      <c r="N24806">
        <v>9310</v>
      </c>
      <c r="O24806">
        <v>0.37400481000000002</v>
      </c>
      <c r="P24806">
        <f t="shared" si="387"/>
        <v>4.0168059849580972E-5</v>
      </c>
    </row>
    <row r="24807" spans="1:16">
      <c r="A24807" t="s">
        <v>20826</v>
      </c>
      <c r="B24807">
        <v>34508</v>
      </c>
      <c r="C24807">
        <v>2082</v>
      </c>
      <c r="D24807">
        <v>19</v>
      </c>
      <c r="E24807">
        <v>370</v>
      </c>
      <c r="F24807">
        <v>56</v>
      </c>
      <c r="G24807">
        <v>0.98214285700000004</v>
      </c>
      <c r="H24807">
        <v>0.75135135099999995</v>
      </c>
      <c r="I24807" t="s">
        <v>20826</v>
      </c>
      <c r="J24807">
        <v>5600</v>
      </c>
      <c r="K24807">
        <v>6097</v>
      </c>
      <c r="L24807">
        <v>11697</v>
      </c>
      <c r="M24807">
        <v>370</v>
      </c>
      <c r="N24807">
        <v>34508</v>
      </c>
      <c r="O24807">
        <v>0.37396406900000001</v>
      </c>
      <c r="P24807">
        <f t="shared" si="387"/>
        <v>1.0836711263150496E-5</v>
      </c>
    </row>
    <row r="24808" spans="1:16">
      <c r="A24808" t="s">
        <v>9263</v>
      </c>
      <c r="B24808">
        <v>17690</v>
      </c>
      <c r="C24808">
        <v>960</v>
      </c>
      <c r="D24808">
        <v>7</v>
      </c>
      <c r="E24808">
        <v>170</v>
      </c>
      <c r="F24808">
        <v>20</v>
      </c>
      <c r="G24808">
        <v>0.8</v>
      </c>
      <c r="H24808">
        <v>0.70588235300000002</v>
      </c>
      <c r="I24808" t="s">
        <v>9263</v>
      </c>
      <c r="J24808">
        <v>3157</v>
      </c>
      <c r="K24808">
        <v>2548</v>
      </c>
      <c r="L24808">
        <v>5705</v>
      </c>
      <c r="M24808">
        <v>170</v>
      </c>
      <c r="N24808">
        <v>17690</v>
      </c>
      <c r="O24808">
        <v>0.37387575200000001</v>
      </c>
      <c r="P24808">
        <f t="shared" si="387"/>
        <v>2.1133669715053487E-5</v>
      </c>
    </row>
    <row r="24809" spans="1:16">
      <c r="A24809" t="s">
        <v>10225</v>
      </c>
      <c r="B24809">
        <v>13450</v>
      </c>
      <c r="C24809">
        <v>2727</v>
      </c>
      <c r="D24809">
        <v>20</v>
      </c>
      <c r="E24809">
        <v>134</v>
      </c>
      <c r="F24809">
        <v>61</v>
      </c>
      <c r="G24809">
        <v>0.86885245899999997</v>
      </c>
      <c r="H24809">
        <v>0.89552238799999995</v>
      </c>
      <c r="I24809" t="s">
        <v>10225</v>
      </c>
      <c r="J24809">
        <v>2230</v>
      </c>
      <c r="K24809">
        <v>2162</v>
      </c>
      <c r="L24809">
        <v>4392</v>
      </c>
      <c r="M24809">
        <v>134</v>
      </c>
      <c r="N24809">
        <v>13450</v>
      </c>
      <c r="O24809">
        <v>0.37385123599999998</v>
      </c>
      <c r="P24809">
        <f t="shared" si="387"/>
        <v>2.7793564337953148E-5</v>
      </c>
    </row>
    <row r="24810" spans="1:16">
      <c r="A24810" t="s">
        <v>25073</v>
      </c>
      <c r="B24810">
        <v>3173</v>
      </c>
      <c r="C24810">
        <v>1701</v>
      </c>
      <c r="D24810">
        <v>2</v>
      </c>
      <c r="E24810">
        <v>48</v>
      </c>
      <c r="F24810">
        <v>30</v>
      </c>
      <c r="G24810">
        <v>0.16666666699999999</v>
      </c>
      <c r="H24810">
        <v>0.1875</v>
      </c>
      <c r="I24810" t="s">
        <v>25073</v>
      </c>
      <c r="J24810">
        <v>627</v>
      </c>
      <c r="K24810">
        <v>650</v>
      </c>
      <c r="L24810">
        <v>1277</v>
      </c>
      <c r="M24810">
        <v>48</v>
      </c>
      <c r="N24810">
        <v>3173</v>
      </c>
      <c r="O24810">
        <v>0.37382410799999999</v>
      </c>
      <c r="P24810">
        <f t="shared" si="387"/>
        <v>1.1777695988222304E-4</v>
      </c>
    </row>
    <row r="24811" spans="1:16">
      <c r="A24811" t="s">
        <v>19942</v>
      </c>
      <c r="B24811">
        <v>2602</v>
      </c>
      <c r="C24811">
        <v>543</v>
      </c>
      <c r="D24811">
        <v>4</v>
      </c>
      <c r="E24811">
        <v>27</v>
      </c>
      <c r="F24811">
        <v>7</v>
      </c>
      <c r="G24811">
        <v>0.571428571</v>
      </c>
      <c r="H24811">
        <v>0.592592593</v>
      </c>
      <c r="I24811" t="s">
        <v>19942</v>
      </c>
      <c r="J24811">
        <v>395</v>
      </c>
      <c r="K24811">
        <v>476</v>
      </c>
      <c r="L24811">
        <v>871</v>
      </c>
      <c r="M24811">
        <v>27</v>
      </c>
      <c r="N24811">
        <v>2602</v>
      </c>
      <c r="O24811">
        <v>0.373795396</v>
      </c>
      <c r="P24811">
        <f t="shared" si="387"/>
        <v>1.4360174449526647E-4</v>
      </c>
    </row>
    <row r="24812" spans="1:16">
      <c r="A24812" t="s">
        <v>21327</v>
      </c>
      <c r="B24812">
        <v>8081</v>
      </c>
      <c r="C24812">
        <v>1041</v>
      </c>
      <c r="D24812">
        <v>12</v>
      </c>
      <c r="E24812">
        <v>85</v>
      </c>
      <c r="F24812">
        <v>23</v>
      </c>
      <c r="G24812">
        <v>0.82608695700000001</v>
      </c>
      <c r="H24812">
        <v>0.78823529400000003</v>
      </c>
      <c r="I24812" t="s">
        <v>21327</v>
      </c>
      <c r="J24812">
        <v>1246</v>
      </c>
      <c r="K24812">
        <v>1475</v>
      </c>
      <c r="L24812">
        <v>2721</v>
      </c>
      <c r="M24812">
        <v>85</v>
      </c>
      <c r="N24812">
        <v>8081</v>
      </c>
      <c r="O24812">
        <v>0.37379003199999999</v>
      </c>
      <c r="P24812">
        <f t="shared" si="387"/>
        <v>4.6249693935848952E-5</v>
      </c>
    </row>
    <row r="24813" spans="1:16">
      <c r="A24813" t="s">
        <v>19672</v>
      </c>
      <c r="B24813">
        <v>5515</v>
      </c>
      <c r="C24813">
        <v>1371</v>
      </c>
      <c r="D24813">
        <v>9</v>
      </c>
      <c r="E24813">
        <v>53</v>
      </c>
      <c r="F24813">
        <v>23</v>
      </c>
      <c r="G24813">
        <v>0.82608695700000001</v>
      </c>
      <c r="H24813">
        <v>0.54716981099999995</v>
      </c>
      <c r="I24813" t="s">
        <v>19672</v>
      </c>
      <c r="J24813">
        <v>899</v>
      </c>
      <c r="K24813">
        <v>870</v>
      </c>
      <c r="L24813">
        <v>1769</v>
      </c>
      <c r="M24813">
        <v>53</v>
      </c>
      <c r="N24813">
        <v>5515</v>
      </c>
      <c r="O24813">
        <v>0.37378442200000001</v>
      </c>
      <c r="P24813">
        <f t="shared" si="387"/>
        <v>6.7763671000984493E-5</v>
      </c>
    </row>
    <row r="24814" spans="1:16">
      <c r="A24814" t="s">
        <v>15554</v>
      </c>
      <c r="B24814">
        <v>23264</v>
      </c>
      <c r="C24814">
        <v>2391</v>
      </c>
      <c r="D24814">
        <v>16</v>
      </c>
      <c r="E24814">
        <v>212</v>
      </c>
      <c r="F24814">
        <v>50</v>
      </c>
      <c r="G24814">
        <v>0.96</v>
      </c>
      <c r="H24814">
        <v>0.938679245</v>
      </c>
      <c r="I24814" t="s">
        <v>15554</v>
      </c>
      <c r="J24814">
        <v>3861</v>
      </c>
      <c r="K24814">
        <v>3418</v>
      </c>
      <c r="L24814">
        <v>7279</v>
      </c>
      <c r="M24814">
        <v>212</v>
      </c>
      <c r="N24814">
        <v>23264</v>
      </c>
      <c r="O24814">
        <v>0.37373782900000002</v>
      </c>
      <c r="P24814">
        <f t="shared" si="387"/>
        <v>1.6064381190185754E-5</v>
      </c>
    </row>
    <row r="24815" spans="1:16">
      <c r="A24815" t="s">
        <v>27871</v>
      </c>
      <c r="B24815">
        <v>13828</v>
      </c>
      <c r="C24815">
        <v>510</v>
      </c>
      <c r="D24815">
        <v>5</v>
      </c>
      <c r="E24815">
        <v>154</v>
      </c>
      <c r="F24815">
        <v>10</v>
      </c>
      <c r="G24815">
        <v>1</v>
      </c>
      <c r="H24815">
        <v>0.55194805199999997</v>
      </c>
      <c r="I24815" t="s">
        <v>27871</v>
      </c>
      <c r="J24815">
        <v>2388</v>
      </c>
      <c r="K24815">
        <v>2387</v>
      </c>
      <c r="L24815">
        <v>4775</v>
      </c>
      <c r="M24815">
        <v>154</v>
      </c>
      <c r="N24815">
        <v>13828</v>
      </c>
      <c r="O24815">
        <v>0.37361539100000002</v>
      </c>
      <c r="P24815">
        <f t="shared" si="387"/>
        <v>2.7016804452369373E-5</v>
      </c>
    </row>
    <row r="24816" spans="1:16">
      <c r="A24816" t="s">
        <v>19612</v>
      </c>
      <c r="B24816">
        <v>12879</v>
      </c>
      <c r="C24816">
        <v>4449</v>
      </c>
      <c r="D24816">
        <v>30</v>
      </c>
      <c r="E24816">
        <v>156</v>
      </c>
      <c r="F24816">
        <v>111</v>
      </c>
      <c r="G24816">
        <v>0.95495495500000005</v>
      </c>
      <c r="H24816">
        <v>0.88461538500000003</v>
      </c>
      <c r="I24816" t="s">
        <v>19612</v>
      </c>
      <c r="J24816">
        <v>2052</v>
      </c>
      <c r="K24816">
        <v>2621</v>
      </c>
      <c r="L24816">
        <v>4673</v>
      </c>
      <c r="M24816">
        <v>156</v>
      </c>
      <c r="N24816">
        <v>12879</v>
      </c>
      <c r="O24816">
        <v>0.37359072599999998</v>
      </c>
      <c r="P24816">
        <f t="shared" si="387"/>
        <v>2.9005490962558373E-5</v>
      </c>
    </row>
    <row r="24817" spans="1:16">
      <c r="A24817" t="s">
        <v>15448</v>
      </c>
      <c r="B24817">
        <v>3252</v>
      </c>
      <c r="C24817">
        <v>972</v>
      </c>
      <c r="D24817">
        <v>6</v>
      </c>
      <c r="E24817">
        <v>39</v>
      </c>
      <c r="F24817">
        <v>27</v>
      </c>
      <c r="G24817">
        <v>1</v>
      </c>
      <c r="H24817">
        <v>0.97435897400000004</v>
      </c>
      <c r="I24817" t="s">
        <v>15448</v>
      </c>
      <c r="J24817">
        <v>622</v>
      </c>
      <c r="K24817">
        <v>546</v>
      </c>
      <c r="L24817">
        <v>1168</v>
      </c>
      <c r="M24817">
        <v>39</v>
      </c>
      <c r="N24817">
        <v>3252</v>
      </c>
      <c r="O24817">
        <v>0.37356457399999998</v>
      </c>
      <c r="P24817">
        <f t="shared" si="387"/>
        <v>1.1483693155718879E-4</v>
      </c>
    </row>
    <row r="24818" spans="1:16">
      <c r="A24818" t="s">
        <v>19786</v>
      </c>
      <c r="B24818">
        <v>8170</v>
      </c>
      <c r="C24818">
        <v>309</v>
      </c>
      <c r="D24818">
        <v>3</v>
      </c>
      <c r="E24818">
        <v>85</v>
      </c>
      <c r="F24818">
        <v>11</v>
      </c>
      <c r="G24818">
        <v>0.27272727299999999</v>
      </c>
      <c r="H24818">
        <v>0.56470588200000005</v>
      </c>
      <c r="I24818" t="s">
        <v>19786</v>
      </c>
      <c r="J24818">
        <v>1252</v>
      </c>
      <c r="K24818">
        <v>1485</v>
      </c>
      <c r="L24818">
        <v>2737</v>
      </c>
      <c r="M24818">
        <v>85</v>
      </c>
      <c r="N24818">
        <v>8170</v>
      </c>
      <c r="O24818">
        <v>0.37356257500000001</v>
      </c>
      <c r="P24818">
        <f t="shared" si="387"/>
        <v>4.5718096836307702E-5</v>
      </c>
    </row>
    <row r="24819" spans="1:16">
      <c r="A24819" t="s">
        <v>9722</v>
      </c>
      <c r="B24819">
        <v>4046</v>
      </c>
      <c r="C24819">
        <v>1110</v>
      </c>
      <c r="D24819">
        <v>6</v>
      </c>
      <c r="E24819">
        <v>51</v>
      </c>
      <c r="F24819">
        <v>18</v>
      </c>
      <c r="G24819">
        <v>0</v>
      </c>
      <c r="H24819">
        <v>1.9607843E-2</v>
      </c>
      <c r="I24819" t="s">
        <v>9722</v>
      </c>
      <c r="J24819">
        <v>728</v>
      </c>
      <c r="K24819">
        <v>759</v>
      </c>
      <c r="L24819">
        <v>1487</v>
      </c>
      <c r="M24819">
        <v>51</v>
      </c>
      <c r="N24819">
        <v>4046</v>
      </c>
      <c r="O24819">
        <v>0.37353409700000001</v>
      </c>
      <c r="P24819">
        <f t="shared" si="387"/>
        <v>9.2299005342483609E-5</v>
      </c>
    </row>
    <row r="24820" spans="1:16">
      <c r="A24820" t="s">
        <v>3791</v>
      </c>
      <c r="B24820">
        <v>1305</v>
      </c>
      <c r="C24820">
        <v>1002</v>
      </c>
      <c r="D24820">
        <v>3</v>
      </c>
      <c r="E24820">
        <v>18</v>
      </c>
      <c r="F24820">
        <v>16</v>
      </c>
      <c r="G24820">
        <v>0.9375</v>
      </c>
      <c r="H24820">
        <v>0.88888888899999996</v>
      </c>
      <c r="I24820" t="s">
        <v>3791</v>
      </c>
      <c r="J24820">
        <v>259</v>
      </c>
      <c r="K24820">
        <v>243</v>
      </c>
      <c r="L24820">
        <v>502</v>
      </c>
      <c r="M24820">
        <v>18</v>
      </c>
      <c r="N24820">
        <v>1305</v>
      </c>
      <c r="O24820">
        <v>0.37351659300000001</v>
      </c>
      <c r="P24820">
        <f t="shared" si="387"/>
        <v>2.8600028600028602E-4</v>
      </c>
    </row>
    <row r="24821" spans="1:16">
      <c r="A24821" t="s">
        <v>8848</v>
      </c>
      <c r="B24821">
        <v>4059</v>
      </c>
      <c r="C24821">
        <v>858</v>
      </c>
      <c r="D24821">
        <v>4</v>
      </c>
      <c r="E24821">
        <v>54</v>
      </c>
      <c r="F24821">
        <v>21</v>
      </c>
      <c r="G24821">
        <v>0.14285714299999999</v>
      </c>
      <c r="H24821">
        <v>0.33333333300000001</v>
      </c>
      <c r="I24821" t="s">
        <v>8848</v>
      </c>
      <c r="J24821">
        <v>693</v>
      </c>
      <c r="K24821">
        <v>847</v>
      </c>
      <c r="L24821">
        <v>1540</v>
      </c>
      <c r="M24821">
        <v>54</v>
      </c>
      <c r="N24821">
        <v>4059</v>
      </c>
      <c r="O24821">
        <v>0.373510809</v>
      </c>
      <c r="P24821">
        <f t="shared" si="387"/>
        <v>9.1997730722642178E-5</v>
      </c>
    </row>
    <row r="24822" spans="1:16">
      <c r="A24822" t="s">
        <v>795</v>
      </c>
      <c r="B24822">
        <v>5507</v>
      </c>
      <c r="C24822">
        <v>801</v>
      </c>
      <c r="D24822">
        <v>7</v>
      </c>
      <c r="E24822">
        <v>47</v>
      </c>
      <c r="F24822">
        <v>21</v>
      </c>
      <c r="G24822">
        <v>0.85714285700000004</v>
      </c>
      <c r="H24822">
        <v>0.78723404299999999</v>
      </c>
      <c r="I24822" t="s">
        <v>795</v>
      </c>
      <c r="J24822">
        <v>794</v>
      </c>
      <c r="K24822">
        <v>873</v>
      </c>
      <c r="L24822">
        <v>1667</v>
      </c>
      <c r="M24822">
        <v>47</v>
      </c>
      <c r="N24822">
        <v>5507</v>
      </c>
      <c r="O24822">
        <v>0.373471149</v>
      </c>
      <c r="P24822">
        <f t="shared" si="387"/>
        <v>6.7805217250801406E-5</v>
      </c>
    </row>
    <row r="24823" spans="1:16">
      <c r="A24823" t="s">
        <v>17892</v>
      </c>
      <c r="B24823">
        <v>4571</v>
      </c>
      <c r="C24823">
        <v>834</v>
      </c>
      <c r="D24823">
        <v>8</v>
      </c>
      <c r="E24823">
        <v>44</v>
      </c>
      <c r="F24823">
        <v>9</v>
      </c>
      <c r="G24823">
        <v>0.55555555599999995</v>
      </c>
      <c r="H24823">
        <v>0.5</v>
      </c>
      <c r="I24823" t="s">
        <v>17892</v>
      </c>
      <c r="J24823">
        <v>675</v>
      </c>
      <c r="K24823">
        <v>798</v>
      </c>
      <c r="L24823">
        <v>1473</v>
      </c>
      <c r="M24823">
        <v>44</v>
      </c>
      <c r="N24823">
        <v>4571</v>
      </c>
      <c r="O24823">
        <v>0.37346701900000001</v>
      </c>
      <c r="P24823">
        <f t="shared" si="387"/>
        <v>8.1685695720783434E-5</v>
      </c>
    </row>
    <row r="24824" spans="1:16">
      <c r="A24824" t="s">
        <v>21289</v>
      </c>
      <c r="B24824">
        <v>40721</v>
      </c>
      <c r="C24824">
        <v>8406</v>
      </c>
      <c r="D24824">
        <v>58</v>
      </c>
      <c r="E24824">
        <v>478</v>
      </c>
      <c r="F24824">
        <v>204</v>
      </c>
      <c r="G24824">
        <v>0.96078431399999997</v>
      </c>
      <c r="H24824">
        <v>0.843096234</v>
      </c>
      <c r="I24824" t="s">
        <v>21289</v>
      </c>
      <c r="J24824">
        <v>6920</v>
      </c>
      <c r="K24824">
        <v>7532</v>
      </c>
      <c r="L24824">
        <v>14452</v>
      </c>
      <c r="M24824">
        <v>478</v>
      </c>
      <c r="N24824">
        <v>40721</v>
      </c>
      <c r="O24824">
        <v>0.37345698799999999</v>
      </c>
      <c r="P24824">
        <f t="shared" si="387"/>
        <v>9.1708901365733561E-6</v>
      </c>
    </row>
    <row r="24825" spans="1:16">
      <c r="A24825" t="s">
        <v>19105</v>
      </c>
      <c r="B24825">
        <v>1250</v>
      </c>
      <c r="C24825">
        <v>696</v>
      </c>
      <c r="D24825">
        <v>2</v>
      </c>
      <c r="E24825">
        <v>18</v>
      </c>
      <c r="F24825">
        <v>14</v>
      </c>
      <c r="G24825">
        <v>0.928571429</v>
      </c>
      <c r="H24825">
        <v>0.83333333300000001</v>
      </c>
      <c r="I24825" t="s">
        <v>19105</v>
      </c>
      <c r="J24825">
        <v>268</v>
      </c>
      <c r="K24825">
        <v>225</v>
      </c>
      <c r="L24825">
        <v>493</v>
      </c>
      <c r="M24825">
        <v>18</v>
      </c>
      <c r="N24825">
        <v>1250</v>
      </c>
      <c r="O24825">
        <v>0.373433075</v>
      </c>
      <c r="P24825">
        <f t="shared" si="387"/>
        <v>2.9850746268656717E-4</v>
      </c>
    </row>
    <row r="24826" spans="1:16">
      <c r="A24826" t="s">
        <v>24657</v>
      </c>
      <c r="B24826">
        <v>6009</v>
      </c>
      <c r="C24826">
        <v>1161</v>
      </c>
      <c r="D24826">
        <v>7</v>
      </c>
      <c r="E24826">
        <v>60</v>
      </c>
      <c r="F24826">
        <v>18</v>
      </c>
      <c r="G24826">
        <v>0.77777777800000003</v>
      </c>
      <c r="H24826">
        <v>0.68333333299999999</v>
      </c>
      <c r="I24826" t="s">
        <v>24657</v>
      </c>
      <c r="J24826">
        <v>911</v>
      </c>
      <c r="K24826">
        <v>1060</v>
      </c>
      <c r="L24826">
        <v>1971</v>
      </c>
      <c r="M24826">
        <v>60</v>
      </c>
      <c r="N24826">
        <v>6009</v>
      </c>
      <c r="O24826">
        <v>0.37342336799999998</v>
      </c>
      <c r="P24826">
        <f t="shared" si="387"/>
        <v>6.2133670235900833E-5</v>
      </c>
    </row>
    <row r="24827" spans="1:16">
      <c r="A24827" t="s">
        <v>22842</v>
      </c>
      <c r="B24827">
        <v>4597</v>
      </c>
      <c r="C24827">
        <v>918</v>
      </c>
      <c r="D24827">
        <v>6</v>
      </c>
      <c r="E24827">
        <v>54</v>
      </c>
      <c r="F24827">
        <v>28</v>
      </c>
      <c r="G24827">
        <v>0.571428571</v>
      </c>
      <c r="H24827">
        <v>0.48148148099999999</v>
      </c>
      <c r="I24827" t="s">
        <v>22842</v>
      </c>
      <c r="J24827">
        <v>827</v>
      </c>
      <c r="K24827">
        <v>804</v>
      </c>
      <c r="L24827">
        <v>1631</v>
      </c>
      <c r="M24827">
        <v>54</v>
      </c>
      <c r="N24827">
        <v>4597</v>
      </c>
      <c r="O24827">
        <v>0.373423108</v>
      </c>
      <c r="P24827">
        <f t="shared" si="387"/>
        <v>8.1214243173491677E-5</v>
      </c>
    </row>
    <row r="24828" spans="1:16">
      <c r="A24828" t="s">
        <v>3869</v>
      </c>
      <c r="B24828">
        <v>11924</v>
      </c>
      <c r="C24828">
        <v>1329</v>
      </c>
      <c r="D24828">
        <v>9</v>
      </c>
      <c r="E24828">
        <v>121</v>
      </c>
      <c r="F24828">
        <v>23</v>
      </c>
      <c r="G24828">
        <v>0.65217391300000005</v>
      </c>
      <c r="H24828">
        <v>0.53719008300000004</v>
      </c>
      <c r="I24828" t="s">
        <v>3869</v>
      </c>
      <c r="J24828">
        <v>1885</v>
      </c>
      <c r="K24828">
        <v>2050</v>
      </c>
      <c r="L24828">
        <v>3935</v>
      </c>
      <c r="M24828">
        <v>121</v>
      </c>
      <c r="N24828">
        <v>11924</v>
      </c>
      <c r="O24828">
        <v>0.37340363900000001</v>
      </c>
      <c r="P24828">
        <f t="shared" si="387"/>
        <v>3.1312673869444262E-5</v>
      </c>
    </row>
    <row r="24829" spans="1:16">
      <c r="A24829" t="s">
        <v>573</v>
      </c>
      <c r="B24829">
        <v>3382</v>
      </c>
      <c r="C24829">
        <v>954</v>
      </c>
      <c r="D24829">
        <v>10</v>
      </c>
      <c r="E24829">
        <v>34</v>
      </c>
      <c r="F24829">
        <v>19</v>
      </c>
      <c r="G24829">
        <v>0.73684210500000002</v>
      </c>
      <c r="H24829">
        <v>0.67647058800000004</v>
      </c>
      <c r="I24829" t="s">
        <v>573</v>
      </c>
      <c r="J24829">
        <v>523</v>
      </c>
      <c r="K24829">
        <v>589</v>
      </c>
      <c r="L24829">
        <v>1112</v>
      </c>
      <c r="M24829">
        <v>34</v>
      </c>
      <c r="N24829">
        <v>3382</v>
      </c>
      <c r="O24829">
        <v>0.37339110599999997</v>
      </c>
      <c r="P24829">
        <f t="shared" si="387"/>
        <v>1.1037276779192786E-4</v>
      </c>
    </row>
    <row r="24830" spans="1:16">
      <c r="A24830" t="s">
        <v>17772</v>
      </c>
      <c r="B24830">
        <v>4373</v>
      </c>
      <c r="C24830">
        <v>786</v>
      </c>
      <c r="D24830">
        <v>7</v>
      </c>
      <c r="E24830">
        <v>38</v>
      </c>
      <c r="F24830">
        <v>18</v>
      </c>
      <c r="G24830">
        <v>0.61111111100000004</v>
      </c>
      <c r="H24830">
        <v>0.52631578899999998</v>
      </c>
      <c r="I24830" t="s">
        <v>17772</v>
      </c>
      <c r="J24830">
        <v>718</v>
      </c>
      <c r="K24830">
        <v>620</v>
      </c>
      <c r="L24830">
        <v>1338</v>
      </c>
      <c r="M24830">
        <v>38</v>
      </c>
      <c r="N24830">
        <v>4373</v>
      </c>
      <c r="O24830">
        <v>0.37337588399999999</v>
      </c>
      <c r="P24830">
        <f t="shared" si="387"/>
        <v>8.5362566268308029E-5</v>
      </c>
    </row>
    <row r="24831" spans="1:16">
      <c r="A24831" t="s">
        <v>27489</v>
      </c>
      <c r="B24831">
        <v>6857</v>
      </c>
      <c r="C24831">
        <v>1527</v>
      </c>
      <c r="D24831">
        <v>15</v>
      </c>
      <c r="E24831">
        <v>73</v>
      </c>
      <c r="F24831">
        <v>16</v>
      </c>
      <c r="G24831">
        <v>0.9375</v>
      </c>
      <c r="H24831">
        <v>0.72602739699999996</v>
      </c>
      <c r="I24831" t="s">
        <v>27489</v>
      </c>
      <c r="J24831">
        <v>1092</v>
      </c>
      <c r="K24831">
        <v>1228</v>
      </c>
      <c r="L24831">
        <v>2320</v>
      </c>
      <c r="M24831">
        <v>73</v>
      </c>
      <c r="N24831">
        <v>6857</v>
      </c>
      <c r="O24831">
        <v>0.37333554899999999</v>
      </c>
      <c r="P24831">
        <f t="shared" si="387"/>
        <v>5.4437961604085381E-5</v>
      </c>
    </row>
    <row r="24832" spans="1:16">
      <c r="A24832" t="s">
        <v>9067</v>
      </c>
      <c r="B24832">
        <v>3975</v>
      </c>
      <c r="C24832">
        <v>465</v>
      </c>
      <c r="D24832">
        <v>4</v>
      </c>
      <c r="E24832">
        <v>51</v>
      </c>
      <c r="F24832">
        <v>12</v>
      </c>
      <c r="G24832">
        <v>0</v>
      </c>
      <c r="H24832">
        <v>0</v>
      </c>
      <c r="I24832" t="s">
        <v>9067</v>
      </c>
      <c r="J24832">
        <v>660</v>
      </c>
      <c r="K24832">
        <v>823</v>
      </c>
      <c r="L24832">
        <v>1483</v>
      </c>
      <c r="M24832">
        <v>51</v>
      </c>
      <c r="N24832">
        <v>3975</v>
      </c>
      <c r="O24832">
        <v>0.37331273799999998</v>
      </c>
      <c r="P24832">
        <f t="shared" si="387"/>
        <v>9.3891527670385508E-5</v>
      </c>
    </row>
    <row r="24833" spans="1:16">
      <c r="A24833" t="s">
        <v>6370</v>
      </c>
      <c r="B24833">
        <v>13481</v>
      </c>
      <c r="C24833">
        <v>3249</v>
      </c>
      <c r="D24833">
        <v>18</v>
      </c>
      <c r="E24833">
        <v>159</v>
      </c>
      <c r="F24833">
        <v>62</v>
      </c>
      <c r="G24833">
        <v>0.88709677399999998</v>
      </c>
      <c r="H24833">
        <v>0.71698113200000002</v>
      </c>
      <c r="I24833" t="s">
        <v>6370</v>
      </c>
      <c r="J24833">
        <v>2486</v>
      </c>
      <c r="K24833">
        <v>2310</v>
      </c>
      <c r="L24833">
        <v>4796</v>
      </c>
      <c r="M24833">
        <v>159</v>
      </c>
      <c r="N24833">
        <v>13481</v>
      </c>
      <c r="O24833">
        <v>0.373283115</v>
      </c>
      <c r="P24833">
        <f t="shared" si="387"/>
        <v>2.7687517631202266E-5</v>
      </c>
    </row>
    <row r="24834" spans="1:16">
      <c r="A24834" t="s">
        <v>3255</v>
      </c>
      <c r="B24834">
        <v>2019</v>
      </c>
      <c r="C24834">
        <v>2019</v>
      </c>
      <c r="D24834">
        <v>1</v>
      </c>
      <c r="E24834">
        <v>31</v>
      </c>
      <c r="F24834">
        <v>31</v>
      </c>
      <c r="G24834">
        <v>0</v>
      </c>
      <c r="H24834">
        <v>0</v>
      </c>
      <c r="I24834" t="s">
        <v>3255</v>
      </c>
      <c r="J24834">
        <v>428</v>
      </c>
      <c r="K24834">
        <v>392</v>
      </c>
      <c r="L24834">
        <v>820</v>
      </c>
      <c r="M24834">
        <v>31</v>
      </c>
      <c r="N24834">
        <v>2019</v>
      </c>
      <c r="O24834">
        <v>0.37323583399999999</v>
      </c>
      <c r="P24834">
        <f t="shared" si="387"/>
        <v>1.8477016975014304E-4</v>
      </c>
    </row>
    <row r="24835" spans="1:16">
      <c r="A24835" t="s">
        <v>19332</v>
      </c>
      <c r="B24835">
        <v>8140</v>
      </c>
      <c r="C24835">
        <v>1371</v>
      </c>
      <c r="D24835">
        <v>11</v>
      </c>
      <c r="E24835">
        <v>77</v>
      </c>
      <c r="F24835">
        <v>27</v>
      </c>
      <c r="G24835">
        <v>0.92592592600000001</v>
      </c>
      <c r="H24835">
        <v>0.81818181800000001</v>
      </c>
      <c r="I24835" t="s">
        <v>19332</v>
      </c>
      <c r="J24835">
        <v>1212</v>
      </c>
      <c r="K24835">
        <v>1386</v>
      </c>
      <c r="L24835">
        <v>2598</v>
      </c>
      <c r="M24835">
        <v>77</v>
      </c>
      <c r="N24835">
        <v>8140</v>
      </c>
      <c r="O24835">
        <v>0.37316648899999999</v>
      </c>
      <c r="P24835">
        <f t="shared" ref="P24835:P24898" si="388">M24835/(K24835*J24835)</f>
        <v>4.5837917125045838E-5</v>
      </c>
    </row>
    <row r="24836" spans="1:16">
      <c r="A24836" t="s">
        <v>27440</v>
      </c>
      <c r="B24836">
        <v>12919</v>
      </c>
      <c r="C24836">
        <v>2352</v>
      </c>
      <c r="D24836">
        <v>15</v>
      </c>
      <c r="E24836">
        <v>127</v>
      </c>
      <c r="F24836">
        <v>22</v>
      </c>
      <c r="G24836">
        <v>0.54545454500000001</v>
      </c>
      <c r="H24836">
        <v>0.606299213</v>
      </c>
      <c r="I24836" t="s">
        <v>27440</v>
      </c>
      <c r="J24836">
        <v>2031</v>
      </c>
      <c r="K24836">
        <v>2165</v>
      </c>
      <c r="L24836">
        <v>4196</v>
      </c>
      <c r="M24836">
        <v>127</v>
      </c>
      <c r="N24836">
        <v>12919</v>
      </c>
      <c r="O24836">
        <v>0.37316285999999999</v>
      </c>
      <c r="P24836">
        <f t="shared" si="388"/>
        <v>2.8882574142363801E-5</v>
      </c>
    </row>
    <row r="24837" spans="1:16">
      <c r="A24837" t="s">
        <v>39</v>
      </c>
      <c r="B24837">
        <v>869</v>
      </c>
      <c r="C24837">
        <v>279</v>
      </c>
      <c r="D24837">
        <v>4</v>
      </c>
      <c r="E24837">
        <v>7</v>
      </c>
      <c r="F24837">
        <v>2</v>
      </c>
      <c r="G24837">
        <v>0</v>
      </c>
      <c r="H24837">
        <v>0.28571428599999998</v>
      </c>
      <c r="I24837" t="s">
        <v>39</v>
      </c>
      <c r="J24837">
        <v>120</v>
      </c>
      <c r="K24837">
        <v>136</v>
      </c>
      <c r="L24837">
        <v>256</v>
      </c>
      <c r="M24837">
        <v>7</v>
      </c>
      <c r="N24837">
        <v>869</v>
      </c>
      <c r="O24837">
        <v>0.373162259</v>
      </c>
      <c r="P24837">
        <f t="shared" si="388"/>
        <v>4.2892156862745097E-4</v>
      </c>
    </row>
    <row r="24838" spans="1:16">
      <c r="A24838" t="s">
        <v>14503</v>
      </c>
      <c r="B24838">
        <v>2771</v>
      </c>
      <c r="C24838">
        <v>777</v>
      </c>
      <c r="D24838">
        <v>5</v>
      </c>
      <c r="E24838">
        <v>33</v>
      </c>
      <c r="F24838">
        <v>16</v>
      </c>
      <c r="G24838">
        <v>1</v>
      </c>
      <c r="H24838">
        <v>0.96969696999999999</v>
      </c>
      <c r="I24838" t="s">
        <v>14503</v>
      </c>
      <c r="J24838">
        <v>533</v>
      </c>
      <c r="K24838">
        <v>460</v>
      </c>
      <c r="L24838">
        <v>993</v>
      </c>
      <c r="M24838">
        <v>33</v>
      </c>
      <c r="N24838">
        <v>2771</v>
      </c>
      <c r="O24838">
        <v>0.37309736500000001</v>
      </c>
      <c r="P24838">
        <f t="shared" si="388"/>
        <v>1.3459499143486417E-4</v>
      </c>
    </row>
    <row r="24839" spans="1:16">
      <c r="A24839" t="s">
        <v>6797</v>
      </c>
      <c r="B24839">
        <v>27332</v>
      </c>
      <c r="C24839">
        <v>3873</v>
      </c>
      <c r="D24839">
        <v>24</v>
      </c>
      <c r="E24839">
        <v>282</v>
      </c>
      <c r="F24839">
        <v>74</v>
      </c>
      <c r="G24839">
        <v>0.756756757</v>
      </c>
      <c r="H24839">
        <v>0.73049645399999996</v>
      </c>
      <c r="I24839" t="s">
        <v>6797</v>
      </c>
      <c r="J24839">
        <v>4308</v>
      </c>
      <c r="K24839">
        <v>4796</v>
      </c>
      <c r="L24839">
        <v>9104</v>
      </c>
      <c r="M24839">
        <v>282</v>
      </c>
      <c r="N24839">
        <v>27332</v>
      </c>
      <c r="O24839">
        <v>0.37306245300000002</v>
      </c>
      <c r="P24839">
        <f t="shared" si="388"/>
        <v>1.3648792749761292E-5</v>
      </c>
    </row>
    <row r="24840" spans="1:16">
      <c r="A24840" t="s">
        <v>5936</v>
      </c>
      <c r="B24840">
        <v>22235</v>
      </c>
      <c r="C24840">
        <v>6489</v>
      </c>
      <c r="D24840">
        <v>23</v>
      </c>
      <c r="E24840">
        <v>280</v>
      </c>
      <c r="F24840">
        <v>131</v>
      </c>
      <c r="G24840">
        <v>0.94656488500000002</v>
      </c>
      <c r="H24840">
        <v>0.64285714299999996</v>
      </c>
      <c r="I24840" t="s">
        <v>5936</v>
      </c>
      <c r="J24840">
        <v>4534</v>
      </c>
      <c r="K24840">
        <v>3681</v>
      </c>
      <c r="L24840">
        <v>8215</v>
      </c>
      <c r="M24840">
        <v>280</v>
      </c>
      <c r="N24840">
        <v>22235</v>
      </c>
      <c r="O24840">
        <v>0.37305027499999999</v>
      </c>
      <c r="P24840">
        <f t="shared" si="388"/>
        <v>1.6776860682672031E-5</v>
      </c>
    </row>
    <row r="24841" spans="1:16">
      <c r="A24841" t="s">
        <v>22282</v>
      </c>
      <c r="B24841">
        <v>8725</v>
      </c>
      <c r="C24841">
        <v>1830</v>
      </c>
      <c r="D24841">
        <v>13</v>
      </c>
      <c r="E24841">
        <v>95</v>
      </c>
      <c r="F24841">
        <v>36</v>
      </c>
      <c r="G24841">
        <v>0.97222222199999997</v>
      </c>
      <c r="H24841">
        <v>0.76842105299999997</v>
      </c>
      <c r="I24841" t="s">
        <v>22282</v>
      </c>
      <c r="J24841">
        <v>1540</v>
      </c>
      <c r="K24841">
        <v>1443</v>
      </c>
      <c r="L24841">
        <v>2983</v>
      </c>
      <c r="M24841">
        <v>95</v>
      </c>
      <c r="N24841">
        <v>8725</v>
      </c>
      <c r="O24841">
        <v>0.37303687800000002</v>
      </c>
      <c r="P24841">
        <f t="shared" si="388"/>
        <v>4.2750042750042752E-5</v>
      </c>
    </row>
    <row r="24842" spans="1:16">
      <c r="A24842" t="s">
        <v>22265</v>
      </c>
      <c r="B24842">
        <v>234</v>
      </c>
      <c r="C24842">
        <v>234</v>
      </c>
      <c r="D24842">
        <v>1</v>
      </c>
      <c r="E24842">
        <v>5</v>
      </c>
      <c r="F24842">
        <v>5</v>
      </c>
      <c r="G24842">
        <v>0</v>
      </c>
      <c r="H24842">
        <v>0</v>
      </c>
      <c r="I24842" t="s">
        <v>22265</v>
      </c>
      <c r="J24842">
        <v>70</v>
      </c>
      <c r="K24842">
        <v>45</v>
      </c>
      <c r="L24842">
        <v>115</v>
      </c>
      <c r="M24842">
        <v>5</v>
      </c>
      <c r="N24842">
        <v>234</v>
      </c>
      <c r="O24842">
        <v>0.37302268500000002</v>
      </c>
      <c r="P24842">
        <f t="shared" si="388"/>
        <v>1.5873015873015873E-3</v>
      </c>
    </row>
    <row r="24843" spans="1:16">
      <c r="A24843" t="s">
        <v>13568</v>
      </c>
      <c r="B24843">
        <v>19137</v>
      </c>
      <c r="C24843">
        <v>2316</v>
      </c>
      <c r="D24843">
        <v>16</v>
      </c>
      <c r="E24843">
        <v>234</v>
      </c>
      <c r="F24843">
        <v>43</v>
      </c>
      <c r="G24843">
        <v>0.93023255800000004</v>
      </c>
      <c r="H24843">
        <v>0.40170940199999999</v>
      </c>
      <c r="I24843" t="s">
        <v>13568</v>
      </c>
      <c r="J24843">
        <v>3699</v>
      </c>
      <c r="K24843">
        <v>3246</v>
      </c>
      <c r="L24843">
        <v>6945</v>
      </c>
      <c r="M24843">
        <v>234</v>
      </c>
      <c r="N24843">
        <v>19137</v>
      </c>
      <c r="O24843">
        <v>0.37297486200000002</v>
      </c>
      <c r="P24843">
        <f t="shared" si="388"/>
        <v>1.9488706294702219E-5</v>
      </c>
    </row>
    <row r="24844" spans="1:16">
      <c r="A24844" t="s">
        <v>9354</v>
      </c>
      <c r="B24844">
        <v>21837</v>
      </c>
      <c r="C24844">
        <v>5358</v>
      </c>
      <c r="D24844">
        <v>39</v>
      </c>
      <c r="E24844">
        <v>215</v>
      </c>
      <c r="F24844">
        <v>65</v>
      </c>
      <c r="G24844">
        <v>0.96923076900000005</v>
      </c>
      <c r="H24844">
        <v>0.74418604700000002</v>
      </c>
      <c r="I24844" t="s">
        <v>9354</v>
      </c>
      <c r="J24844">
        <v>3342</v>
      </c>
      <c r="K24844">
        <v>3767</v>
      </c>
      <c r="L24844">
        <v>7109</v>
      </c>
      <c r="M24844">
        <v>215</v>
      </c>
      <c r="N24844">
        <v>21837</v>
      </c>
      <c r="O24844">
        <v>0.37294883699999998</v>
      </c>
      <c r="P24844">
        <f t="shared" si="388"/>
        <v>1.7077975813455761E-5</v>
      </c>
    </row>
    <row r="24845" spans="1:16">
      <c r="A24845" t="s">
        <v>26466</v>
      </c>
      <c r="B24845">
        <v>4259</v>
      </c>
      <c r="C24845">
        <v>2817</v>
      </c>
      <c r="D24845">
        <v>6</v>
      </c>
      <c r="E24845">
        <v>62</v>
      </c>
      <c r="F24845">
        <v>57</v>
      </c>
      <c r="G24845">
        <v>0.94736842099999996</v>
      </c>
      <c r="H24845">
        <v>0.95161290300000001</v>
      </c>
      <c r="I24845" t="s">
        <v>26466</v>
      </c>
      <c r="J24845">
        <v>803</v>
      </c>
      <c r="K24845">
        <v>882</v>
      </c>
      <c r="L24845">
        <v>1685</v>
      </c>
      <c r="M24845">
        <v>62</v>
      </c>
      <c r="N24845">
        <v>4259</v>
      </c>
      <c r="O24845">
        <v>0.37292129400000001</v>
      </c>
      <c r="P24845">
        <f t="shared" si="388"/>
        <v>8.7540204957034707E-5</v>
      </c>
    </row>
    <row r="24846" spans="1:16">
      <c r="A24846" t="s">
        <v>17985</v>
      </c>
      <c r="B24846">
        <v>3620</v>
      </c>
      <c r="C24846">
        <v>1137</v>
      </c>
      <c r="D24846">
        <v>7</v>
      </c>
      <c r="E24846">
        <v>37</v>
      </c>
      <c r="F24846">
        <v>26</v>
      </c>
      <c r="G24846">
        <v>0.96153846200000004</v>
      </c>
      <c r="H24846">
        <v>0.94594594600000004</v>
      </c>
      <c r="I24846" t="s">
        <v>17985</v>
      </c>
      <c r="J24846">
        <v>627</v>
      </c>
      <c r="K24846">
        <v>573</v>
      </c>
      <c r="L24846">
        <v>1200</v>
      </c>
      <c r="M24846">
        <v>37</v>
      </c>
      <c r="N24846">
        <v>3620</v>
      </c>
      <c r="O24846">
        <v>0.372913512</v>
      </c>
      <c r="P24846">
        <f t="shared" si="388"/>
        <v>1.0298632508607708E-4</v>
      </c>
    </row>
    <row r="24847" spans="1:16">
      <c r="A24847" t="s">
        <v>19017</v>
      </c>
      <c r="B24847">
        <v>1894</v>
      </c>
      <c r="C24847">
        <v>918</v>
      </c>
      <c r="D24847">
        <v>2</v>
      </c>
      <c r="E24847">
        <v>22</v>
      </c>
      <c r="F24847">
        <v>14</v>
      </c>
      <c r="G24847">
        <v>1</v>
      </c>
      <c r="H24847">
        <v>1</v>
      </c>
      <c r="I24847" t="s">
        <v>19017</v>
      </c>
      <c r="J24847">
        <v>374</v>
      </c>
      <c r="K24847">
        <v>299</v>
      </c>
      <c r="L24847">
        <v>673</v>
      </c>
      <c r="M24847">
        <v>22</v>
      </c>
      <c r="N24847">
        <v>1894</v>
      </c>
      <c r="O24847">
        <v>0.372811436</v>
      </c>
      <c r="P24847">
        <f t="shared" si="388"/>
        <v>1.9673421207948061E-4</v>
      </c>
    </row>
    <row r="24848" spans="1:16">
      <c r="A24848" t="s">
        <v>8992</v>
      </c>
      <c r="B24848">
        <v>14821</v>
      </c>
      <c r="C24848">
        <v>4395</v>
      </c>
      <c r="D24848">
        <v>28</v>
      </c>
      <c r="E24848">
        <v>172</v>
      </c>
      <c r="F24848">
        <v>88</v>
      </c>
      <c r="G24848">
        <v>0.89772727299999999</v>
      </c>
      <c r="H24848">
        <v>0.85465116299999999</v>
      </c>
      <c r="I24848" t="s">
        <v>8992</v>
      </c>
      <c r="J24848">
        <v>2505</v>
      </c>
      <c r="K24848">
        <v>2730</v>
      </c>
      <c r="L24848">
        <v>5235</v>
      </c>
      <c r="M24848">
        <v>172</v>
      </c>
      <c r="N24848">
        <v>14821</v>
      </c>
      <c r="O24848">
        <v>0.372790538</v>
      </c>
      <c r="P24848">
        <f t="shared" si="388"/>
        <v>2.5151162875713774E-5</v>
      </c>
    </row>
    <row r="24849" spans="1:16">
      <c r="A24849" t="s">
        <v>23989</v>
      </c>
      <c r="B24849">
        <v>16170</v>
      </c>
      <c r="C24849">
        <v>1062</v>
      </c>
      <c r="D24849">
        <v>7</v>
      </c>
      <c r="E24849">
        <v>169</v>
      </c>
      <c r="F24849">
        <v>41</v>
      </c>
      <c r="G24849">
        <v>0.87804877999999997</v>
      </c>
      <c r="H24849">
        <v>0.80473372799999998</v>
      </c>
      <c r="I24849" t="s">
        <v>23989</v>
      </c>
      <c r="J24849">
        <v>2884</v>
      </c>
      <c r="K24849">
        <v>2542</v>
      </c>
      <c r="L24849">
        <v>5426</v>
      </c>
      <c r="M24849">
        <v>169</v>
      </c>
      <c r="N24849">
        <v>16170</v>
      </c>
      <c r="O24849">
        <v>0.37278015199999998</v>
      </c>
      <c r="P24849">
        <f t="shared" si="388"/>
        <v>2.3052387026935008E-5</v>
      </c>
    </row>
    <row r="24850" spans="1:16">
      <c r="A24850" t="s">
        <v>20767</v>
      </c>
      <c r="B24850">
        <v>5440</v>
      </c>
      <c r="C24850">
        <v>1332</v>
      </c>
      <c r="D24850">
        <v>11</v>
      </c>
      <c r="E24850">
        <v>73</v>
      </c>
      <c r="F24850">
        <v>41</v>
      </c>
      <c r="G24850">
        <v>1</v>
      </c>
      <c r="H24850">
        <v>0.94520547899999996</v>
      </c>
      <c r="I24850" t="s">
        <v>20767</v>
      </c>
      <c r="J24850">
        <v>917</v>
      </c>
      <c r="K24850">
        <v>1162</v>
      </c>
      <c r="L24850">
        <v>2079</v>
      </c>
      <c r="M24850">
        <v>73</v>
      </c>
      <c r="N24850">
        <v>5440</v>
      </c>
      <c r="O24850">
        <v>0.37275728299999999</v>
      </c>
      <c r="P24850">
        <f t="shared" si="388"/>
        <v>6.850896341245962E-5</v>
      </c>
    </row>
    <row r="24851" spans="1:16">
      <c r="A24851" t="s">
        <v>5162</v>
      </c>
      <c r="B24851">
        <v>5823</v>
      </c>
      <c r="C24851">
        <v>711</v>
      </c>
      <c r="D24851">
        <v>4</v>
      </c>
      <c r="E24851">
        <v>66</v>
      </c>
      <c r="F24851">
        <v>11</v>
      </c>
      <c r="G24851">
        <v>0.909090909</v>
      </c>
      <c r="H24851">
        <v>0.95454545499999999</v>
      </c>
      <c r="I24851" t="s">
        <v>5162</v>
      </c>
      <c r="J24851">
        <v>1046</v>
      </c>
      <c r="K24851">
        <v>986</v>
      </c>
      <c r="L24851">
        <v>2032</v>
      </c>
      <c r="M24851">
        <v>66</v>
      </c>
      <c r="N24851">
        <v>5823</v>
      </c>
      <c r="O24851">
        <v>0.37269770200000002</v>
      </c>
      <c r="P24851">
        <f t="shared" si="388"/>
        <v>6.3993422251870359E-5</v>
      </c>
    </row>
    <row r="24852" spans="1:16">
      <c r="A24852" t="s">
        <v>10274</v>
      </c>
      <c r="B24852">
        <v>9189</v>
      </c>
      <c r="C24852">
        <v>1689</v>
      </c>
      <c r="D24852">
        <v>18</v>
      </c>
      <c r="E24852">
        <v>100</v>
      </c>
      <c r="F24852">
        <v>34</v>
      </c>
      <c r="G24852">
        <v>1</v>
      </c>
      <c r="H24852">
        <v>0.94</v>
      </c>
      <c r="I24852" t="s">
        <v>10274</v>
      </c>
      <c r="J24852">
        <v>1728</v>
      </c>
      <c r="K24852">
        <v>1427</v>
      </c>
      <c r="L24852">
        <v>3155</v>
      </c>
      <c r="M24852">
        <v>100</v>
      </c>
      <c r="N24852">
        <v>9189</v>
      </c>
      <c r="O24852">
        <v>0.37269005599999999</v>
      </c>
      <c r="P24852">
        <f t="shared" si="388"/>
        <v>4.0553868514625347E-5</v>
      </c>
    </row>
    <row r="24853" spans="1:16">
      <c r="A24853" t="s">
        <v>10024</v>
      </c>
      <c r="B24853">
        <v>11831</v>
      </c>
      <c r="C24853">
        <v>963</v>
      </c>
      <c r="D24853">
        <v>10</v>
      </c>
      <c r="E24853">
        <v>130</v>
      </c>
      <c r="F24853">
        <v>25</v>
      </c>
      <c r="G24853">
        <v>0.64</v>
      </c>
      <c r="H24853">
        <v>0.49230769200000002</v>
      </c>
      <c r="I24853" t="s">
        <v>10024</v>
      </c>
      <c r="J24853">
        <v>1935</v>
      </c>
      <c r="K24853">
        <v>2133</v>
      </c>
      <c r="L24853">
        <v>4068</v>
      </c>
      <c r="M24853">
        <v>130</v>
      </c>
      <c r="N24853">
        <v>11831</v>
      </c>
      <c r="O24853">
        <v>0.37267451200000001</v>
      </c>
      <c r="P24853">
        <f t="shared" si="388"/>
        <v>3.149716949474906E-5</v>
      </c>
    </row>
    <row r="24854" spans="1:16">
      <c r="A24854" t="s">
        <v>14948</v>
      </c>
      <c r="B24854">
        <v>3124</v>
      </c>
      <c r="C24854">
        <v>1191</v>
      </c>
      <c r="D24854">
        <v>6</v>
      </c>
      <c r="E24854">
        <v>36</v>
      </c>
      <c r="F24854">
        <v>23</v>
      </c>
      <c r="G24854">
        <v>0.869565217</v>
      </c>
      <c r="H24854">
        <v>0.72222222199999997</v>
      </c>
      <c r="I24854" t="s">
        <v>14948</v>
      </c>
      <c r="J24854">
        <v>558</v>
      </c>
      <c r="K24854">
        <v>541</v>
      </c>
      <c r="L24854">
        <v>1099</v>
      </c>
      <c r="M24854">
        <v>36</v>
      </c>
      <c r="N24854">
        <v>3124</v>
      </c>
      <c r="O24854">
        <v>0.37266714200000001</v>
      </c>
      <c r="P24854">
        <f t="shared" si="388"/>
        <v>1.1925347325740862E-4</v>
      </c>
    </row>
    <row r="24855" spans="1:16">
      <c r="A24855" t="s">
        <v>20825</v>
      </c>
      <c r="B24855">
        <v>627</v>
      </c>
      <c r="C24855">
        <v>255</v>
      </c>
      <c r="D24855">
        <v>2</v>
      </c>
      <c r="E24855">
        <v>8</v>
      </c>
      <c r="F24855">
        <v>5</v>
      </c>
      <c r="G24855">
        <v>1</v>
      </c>
      <c r="H24855">
        <v>0.875</v>
      </c>
      <c r="I24855" t="s">
        <v>20825</v>
      </c>
      <c r="J24855">
        <v>126</v>
      </c>
      <c r="K24855">
        <v>107</v>
      </c>
      <c r="L24855">
        <v>233</v>
      </c>
      <c r="M24855">
        <v>8</v>
      </c>
      <c r="N24855">
        <v>627</v>
      </c>
      <c r="O24855">
        <v>0.372645956</v>
      </c>
      <c r="P24855">
        <f t="shared" si="388"/>
        <v>5.933837709538644E-4</v>
      </c>
    </row>
    <row r="24856" spans="1:16">
      <c r="A24856" t="s">
        <v>27037</v>
      </c>
      <c r="B24856">
        <v>17381</v>
      </c>
      <c r="C24856">
        <v>501</v>
      </c>
      <c r="D24856">
        <v>7</v>
      </c>
      <c r="E24856">
        <v>172</v>
      </c>
      <c r="F24856">
        <v>10</v>
      </c>
      <c r="G24856">
        <v>0.9</v>
      </c>
      <c r="H24856">
        <v>0.91279069800000001</v>
      </c>
      <c r="I24856" t="s">
        <v>27037</v>
      </c>
      <c r="J24856">
        <v>3053</v>
      </c>
      <c r="K24856">
        <v>2628</v>
      </c>
      <c r="L24856">
        <v>5681</v>
      </c>
      <c r="M24856">
        <v>172</v>
      </c>
      <c r="N24856">
        <v>17381</v>
      </c>
      <c r="O24856">
        <v>0.37262846599999999</v>
      </c>
      <c r="P24856">
        <f t="shared" si="388"/>
        <v>2.1437605848178874E-5</v>
      </c>
    </row>
    <row r="24857" spans="1:16">
      <c r="A24857" t="s">
        <v>17838</v>
      </c>
      <c r="B24857">
        <v>7082</v>
      </c>
      <c r="C24857">
        <v>1332</v>
      </c>
      <c r="D24857">
        <v>12</v>
      </c>
      <c r="E24857">
        <v>77</v>
      </c>
      <c r="F24857">
        <v>25</v>
      </c>
      <c r="G24857">
        <v>0.88</v>
      </c>
      <c r="H24857">
        <v>0.87012986999999997</v>
      </c>
      <c r="I24857" t="s">
        <v>17838</v>
      </c>
      <c r="J24857">
        <v>1191</v>
      </c>
      <c r="K24857">
        <v>1229</v>
      </c>
      <c r="L24857">
        <v>2420</v>
      </c>
      <c r="M24857">
        <v>77</v>
      </c>
      <c r="N24857">
        <v>7082</v>
      </c>
      <c r="O24857">
        <v>0.37260126999999998</v>
      </c>
      <c r="P24857">
        <f t="shared" si="388"/>
        <v>5.2605006766916782E-5</v>
      </c>
    </row>
    <row r="24858" spans="1:16">
      <c r="A24858" t="s">
        <v>9583</v>
      </c>
      <c r="B24858">
        <v>7311</v>
      </c>
      <c r="C24858">
        <v>927</v>
      </c>
      <c r="D24858">
        <v>6</v>
      </c>
      <c r="E24858">
        <v>76</v>
      </c>
      <c r="F24858">
        <v>22</v>
      </c>
      <c r="G24858">
        <v>0.909090909</v>
      </c>
      <c r="H24858">
        <v>0.81578947400000001</v>
      </c>
      <c r="I24858" t="s">
        <v>9583</v>
      </c>
      <c r="J24858">
        <v>1355</v>
      </c>
      <c r="K24858">
        <v>1101</v>
      </c>
      <c r="L24858">
        <v>2456</v>
      </c>
      <c r="M24858">
        <v>76</v>
      </c>
      <c r="N24858">
        <v>7311</v>
      </c>
      <c r="O24858">
        <v>0.37249733400000001</v>
      </c>
      <c r="P24858">
        <f t="shared" si="388"/>
        <v>5.0943288724440376E-5</v>
      </c>
    </row>
    <row r="24859" spans="1:16">
      <c r="A24859" t="s">
        <v>25687</v>
      </c>
      <c r="B24859">
        <v>888</v>
      </c>
      <c r="C24859">
        <v>327</v>
      </c>
      <c r="D24859">
        <v>3</v>
      </c>
      <c r="E24859">
        <v>10</v>
      </c>
      <c r="F24859">
        <v>5</v>
      </c>
      <c r="G24859">
        <v>1</v>
      </c>
      <c r="H24859">
        <v>0.9</v>
      </c>
      <c r="I24859" t="s">
        <v>25687</v>
      </c>
      <c r="J24859">
        <v>156</v>
      </c>
      <c r="K24859">
        <v>153</v>
      </c>
      <c r="L24859">
        <v>309</v>
      </c>
      <c r="M24859">
        <v>10</v>
      </c>
      <c r="N24859">
        <v>888</v>
      </c>
      <c r="O24859">
        <v>0.37246569800000001</v>
      </c>
      <c r="P24859">
        <f t="shared" si="388"/>
        <v>4.1897100720630134E-4</v>
      </c>
    </row>
    <row r="24860" spans="1:16">
      <c r="A24860" t="s">
        <v>16038</v>
      </c>
      <c r="B24860">
        <v>1644</v>
      </c>
      <c r="C24860">
        <v>1644</v>
      </c>
      <c r="D24860">
        <v>1</v>
      </c>
      <c r="E24860">
        <v>29</v>
      </c>
      <c r="F24860">
        <v>29</v>
      </c>
      <c r="G24860">
        <v>0.17241379300000001</v>
      </c>
      <c r="H24860">
        <v>0.17241379300000001</v>
      </c>
      <c r="I24860" t="s">
        <v>16038</v>
      </c>
      <c r="J24860">
        <v>349</v>
      </c>
      <c r="K24860">
        <v>367</v>
      </c>
      <c r="L24860">
        <v>716</v>
      </c>
      <c r="M24860">
        <v>29</v>
      </c>
      <c r="N24860">
        <v>1644</v>
      </c>
      <c r="O24860">
        <v>0.37245393700000001</v>
      </c>
      <c r="P24860">
        <f t="shared" si="388"/>
        <v>2.2641568358017848E-4</v>
      </c>
    </row>
    <row r="24861" spans="1:16">
      <c r="A24861" t="s">
        <v>718</v>
      </c>
      <c r="B24861">
        <v>5180</v>
      </c>
      <c r="C24861">
        <v>519</v>
      </c>
      <c r="D24861">
        <v>7</v>
      </c>
      <c r="E24861">
        <v>46</v>
      </c>
      <c r="F24861">
        <v>6</v>
      </c>
      <c r="G24861">
        <v>1</v>
      </c>
      <c r="H24861">
        <v>0.58695652200000004</v>
      </c>
      <c r="I24861" t="s">
        <v>718</v>
      </c>
      <c r="J24861">
        <v>900</v>
      </c>
      <c r="K24861">
        <v>711</v>
      </c>
      <c r="L24861">
        <v>1611</v>
      </c>
      <c r="M24861">
        <v>46</v>
      </c>
      <c r="N24861">
        <v>5180</v>
      </c>
      <c r="O24861">
        <v>0.37244258299999999</v>
      </c>
      <c r="P24861">
        <f t="shared" si="388"/>
        <v>7.188623222378497E-5</v>
      </c>
    </row>
    <row r="24862" spans="1:16">
      <c r="A24862" t="s">
        <v>26130</v>
      </c>
      <c r="B24862">
        <v>4998</v>
      </c>
      <c r="C24862">
        <v>1404</v>
      </c>
      <c r="D24862">
        <v>9</v>
      </c>
      <c r="E24862">
        <v>64</v>
      </c>
      <c r="F24862">
        <v>38</v>
      </c>
      <c r="G24862">
        <v>0.89473684200000003</v>
      </c>
      <c r="H24862">
        <v>0.796875</v>
      </c>
      <c r="I24862" t="s">
        <v>26130</v>
      </c>
      <c r="J24862">
        <v>992</v>
      </c>
      <c r="K24862">
        <v>866</v>
      </c>
      <c r="L24862">
        <v>1858</v>
      </c>
      <c r="M24862">
        <v>64</v>
      </c>
      <c r="N24862">
        <v>4998</v>
      </c>
      <c r="O24862">
        <v>0.37242048700000002</v>
      </c>
      <c r="P24862">
        <f t="shared" si="388"/>
        <v>7.4498994263577439E-5</v>
      </c>
    </row>
    <row r="24863" spans="1:16">
      <c r="A24863" t="s">
        <v>20140</v>
      </c>
      <c r="B24863">
        <v>6234</v>
      </c>
      <c r="C24863">
        <v>1785</v>
      </c>
      <c r="D24863">
        <v>15</v>
      </c>
      <c r="E24863">
        <v>70</v>
      </c>
      <c r="F24863">
        <v>34</v>
      </c>
      <c r="G24863">
        <v>0.94117647100000001</v>
      </c>
      <c r="H24863">
        <v>0.91428571400000003</v>
      </c>
      <c r="I24863" t="s">
        <v>20140</v>
      </c>
      <c r="J24863">
        <v>1113</v>
      </c>
      <c r="K24863">
        <v>1053</v>
      </c>
      <c r="L24863">
        <v>2166</v>
      </c>
      <c r="M24863">
        <v>70</v>
      </c>
      <c r="N24863">
        <v>6234</v>
      </c>
      <c r="O24863">
        <v>0.37240111599999998</v>
      </c>
      <c r="P24863">
        <f t="shared" si="388"/>
        <v>5.9727523039892009E-5</v>
      </c>
    </row>
    <row r="24864" spans="1:16">
      <c r="A24864" t="s">
        <v>23227</v>
      </c>
      <c r="B24864">
        <v>714</v>
      </c>
      <c r="C24864">
        <v>714</v>
      </c>
      <c r="D24864">
        <v>1</v>
      </c>
      <c r="E24864">
        <v>20</v>
      </c>
      <c r="F24864">
        <v>20</v>
      </c>
      <c r="G24864">
        <v>0</v>
      </c>
      <c r="H24864">
        <v>0</v>
      </c>
      <c r="I24864" t="s">
        <v>23227</v>
      </c>
      <c r="J24864">
        <v>200</v>
      </c>
      <c r="K24864">
        <v>192</v>
      </c>
      <c r="L24864">
        <v>392</v>
      </c>
      <c r="M24864">
        <v>20</v>
      </c>
      <c r="N24864">
        <v>714</v>
      </c>
      <c r="O24864">
        <v>0.37239656399999999</v>
      </c>
      <c r="P24864">
        <f t="shared" si="388"/>
        <v>5.2083333333333333E-4</v>
      </c>
    </row>
    <row r="24865" spans="1:16">
      <c r="A24865" t="s">
        <v>1150</v>
      </c>
      <c r="B24865">
        <v>15463</v>
      </c>
      <c r="C24865">
        <v>1527</v>
      </c>
      <c r="D24865">
        <v>15</v>
      </c>
      <c r="E24865">
        <v>162</v>
      </c>
      <c r="F24865">
        <v>39</v>
      </c>
      <c r="G24865">
        <v>0.89743589700000004</v>
      </c>
      <c r="H24865">
        <v>0.75308642000000003</v>
      </c>
      <c r="I24865" t="s">
        <v>1150</v>
      </c>
      <c r="J24865">
        <v>2476</v>
      </c>
      <c r="K24865">
        <v>2717</v>
      </c>
      <c r="L24865">
        <v>5193</v>
      </c>
      <c r="M24865">
        <v>162</v>
      </c>
      <c r="N24865">
        <v>15463</v>
      </c>
      <c r="O24865">
        <v>0.37238877300000001</v>
      </c>
      <c r="P24865">
        <f t="shared" si="388"/>
        <v>2.4081012092235628E-5</v>
      </c>
    </row>
    <row r="24866" spans="1:16">
      <c r="A24866" t="s">
        <v>18370</v>
      </c>
      <c r="B24866">
        <v>5475</v>
      </c>
      <c r="C24866">
        <v>1407</v>
      </c>
      <c r="D24866">
        <v>11</v>
      </c>
      <c r="E24866">
        <v>54</v>
      </c>
      <c r="F24866">
        <v>21</v>
      </c>
      <c r="G24866">
        <v>0.85714285700000004</v>
      </c>
      <c r="H24866">
        <v>0.62962963000000005</v>
      </c>
      <c r="I24866" t="s">
        <v>18370</v>
      </c>
      <c r="J24866">
        <v>917</v>
      </c>
      <c r="K24866">
        <v>866</v>
      </c>
      <c r="L24866">
        <v>1783</v>
      </c>
      <c r="M24866">
        <v>54</v>
      </c>
      <c r="N24866">
        <v>5475</v>
      </c>
      <c r="O24866">
        <v>0.37236597100000002</v>
      </c>
      <c r="P24866">
        <f t="shared" si="388"/>
        <v>6.7999627261302426E-5</v>
      </c>
    </row>
    <row r="24867" spans="1:16">
      <c r="A24867" t="s">
        <v>13066</v>
      </c>
      <c r="B24867">
        <v>4758</v>
      </c>
      <c r="C24867">
        <v>813</v>
      </c>
      <c r="D24867">
        <v>7</v>
      </c>
      <c r="E24867">
        <v>53</v>
      </c>
      <c r="F24867">
        <v>28</v>
      </c>
      <c r="G24867">
        <v>0.71428571399999996</v>
      </c>
      <c r="H24867">
        <v>0.56603773599999996</v>
      </c>
      <c r="I24867" t="s">
        <v>13066</v>
      </c>
      <c r="J24867">
        <v>896</v>
      </c>
      <c r="K24867">
        <v>756</v>
      </c>
      <c r="L24867">
        <v>1652</v>
      </c>
      <c r="M24867">
        <v>53</v>
      </c>
      <c r="N24867">
        <v>4758</v>
      </c>
      <c r="O24867">
        <v>0.372358943</v>
      </c>
      <c r="P24867">
        <f t="shared" si="388"/>
        <v>7.8243102796674225E-5</v>
      </c>
    </row>
    <row r="24868" spans="1:16">
      <c r="A24868" t="s">
        <v>20264</v>
      </c>
      <c r="B24868">
        <v>10629</v>
      </c>
      <c r="C24868">
        <v>1755</v>
      </c>
      <c r="D24868">
        <v>15</v>
      </c>
      <c r="E24868">
        <v>125</v>
      </c>
      <c r="F24868">
        <v>59</v>
      </c>
      <c r="G24868">
        <v>0.98305084700000001</v>
      </c>
      <c r="H24868">
        <v>0.95199999999999996</v>
      </c>
      <c r="I24868" t="s">
        <v>20264</v>
      </c>
      <c r="J24868">
        <v>1817</v>
      </c>
      <c r="K24868">
        <v>1964</v>
      </c>
      <c r="L24868">
        <v>3781</v>
      </c>
      <c r="M24868">
        <v>125</v>
      </c>
      <c r="N24868">
        <v>10629</v>
      </c>
      <c r="O24868">
        <v>0.37234615300000001</v>
      </c>
      <c r="P24868">
        <f t="shared" si="388"/>
        <v>3.5027859758537552E-5</v>
      </c>
    </row>
    <row r="24869" spans="1:16">
      <c r="A24869" t="s">
        <v>22221</v>
      </c>
      <c r="B24869">
        <v>4237</v>
      </c>
      <c r="C24869">
        <v>3588</v>
      </c>
      <c r="D24869">
        <v>5</v>
      </c>
      <c r="E24869">
        <v>77</v>
      </c>
      <c r="F24869">
        <v>77</v>
      </c>
      <c r="G24869">
        <v>0.85714285700000004</v>
      </c>
      <c r="H24869">
        <v>0.85714285700000004</v>
      </c>
      <c r="I24869" t="s">
        <v>22221</v>
      </c>
      <c r="J24869">
        <v>867</v>
      </c>
      <c r="K24869">
        <v>1011</v>
      </c>
      <c r="L24869">
        <v>1878</v>
      </c>
      <c r="M24869">
        <v>77</v>
      </c>
      <c r="N24869">
        <v>4237</v>
      </c>
      <c r="O24869">
        <v>0.372290067</v>
      </c>
      <c r="P24869">
        <f t="shared" si="388"/>
        <v>8.7845692765964247E-5</v>
      </c>
    </row>
    <row r="24870" spans="1:16">
      <c r="A24870" t="s">
        <v>21649</v>
      </c>
      <c r="B24870">
        <v>14683</v>
      </c>
      <c r="C24870">
        <v>5127</v>
      </c>
      <c r="D24870">
        <v>19</v>
      </c>
      <c r="E24870">
        <v>181</v>
      </c>
      <c r="F24870">
        <v>98</v>
      </c>
      <c r="G24870">
        <v>0.846938776</v>
      </c>
      <c r="H24870">
        <v>0.77348066299999996</v>
      </c>
      <c r="I24870" t="s">
        <v>21649</v>
      </c>
      <c r="J24870">
        <v>2769</v>
      </c>
      <c r="K24870">
        <v>2579</v>
      </c>
      <c r="L24870">
        <v>5348</v>
      </c>
      <c r="M24870">
        <v>181</v>
      </c>
      <c r="N24870">
        <v>14683</v>
      </c>
      <c r="O24870">
        <v>0.37217624900000001</v>
      </c>
      <c r="P24870">
        <f t="shared" si="388"/>
        <v>2.5345699233929742E-5</v>
      </c>
    </row>
    <row r="24871" spans="1:16">
      <c r="A24871" t="s">
        <v>16889</v>
      </c>
      <c r="B24871">
        <v>4250</v>
      </c>
      <c r="C24871">
        <v>1386</v>
      </c>
      <c r="D24871">
        <v>7</v>
      </c>
      <c r="E24871">
        <v>50</v>
      </c>
      <c r="F24871">
        <v>30</v>
      </c>
      <c r="G24871">
        <v>1</v>
      </c>
      <c r="H24871">
        <v>0.92</v>
      </c>
      <c r="I24871" t="s">
        <v>16889</v>
      </c>
      <c r="J24871">
        <v>776</v>
      </c>
      <c r="K24871">
        <v>736</v>
      </c>
      <c r="L24871">
        <v>1512</v>
      </c>
      <c r="M24871">
        <v>50</v>
      </c>
      <c r="N24871">
        <v>4250</v>
      </c>
      <c r="O24871">
        <v>0.37215306300000001</v>
      </c>
      <c r="P24871">
        <f t="shared" si="388"/>
        <v>8.7544822949350064E-5</v>
      </c>
    </row>
    <row r="24872" spans="1:16">
      <c r="A24872" t="s">
        <v>12035</v>
      </c>
      <c r="B24872">
        <v>4919</v>
      </c>
      <c r="C24872">
        <v>390</v>
      </c>
      <c r="D24872">
        <v>2</v>
      </c>
      <c r="E24872">
        <v>53</v>
      </c>
      <c r="F24872">
        <v>2</v>
      </c>
      <c r="G24872">
        <v>1</v>
      </c>
      <c r="H24872">
        <v>1</v>
      </c>
      <c r="I24872" t="s">
        <v>12035</v>
      </c>
      <c r="J24872">
        <v>895</v>
      </c>
      <c r="K24872">
        <v>783</v>
      </c>
      <c r="L24872">
        <v>1678</v>
      </c>
      <c r="M24872">
        <v>53</v>
      </c>
      <c r="N24872">
        <v>4919</v>
      </c>
      <c r="O24872">
        <v>0.37209702099999997</v>
      </c>
      <c r="P24872">
        <f t="shared" si="388"/>
        <v>7.5629472662799569E-5</v>
      </c>
    </row>
    <row r="24873" spans="1:16">
      <c r="A24873" t="s">
        <v>13255</v>
      </c>
      <c r="B24873">
        <v>6802</v>
      </c>
      <c r="C24873">
        <v>1518</v>
      </c>
      <c r="D24873">
        <v>13</v>
      </c>
      <c r="E24873">
        <v>68</v>
      </c>
      <c r="F24873">
        <v>26</v>
      </c>
      <c r="G24873">
        <v>0.69230769199999997</v>
      </c>
      <c r="H24873">
        <v>0.75</v>
      </c>
      <c r="I24873" t="s">
        <v>13255</v>
      </c>
      <c r="J24873">
        <v>1069</v>
      </c>
      <c r="K24873">
        <v>1163</v>
      </c>
      <c r="L24873">
        <v>2232</v>
      </c>
      <c r="M24873">
        <v>68</v>
      </c>
      <c r="N24873">
        <v>6802</v>
      </c>
      <c r="O24873">
        <v>0.37209340499999999</v>
      </c>
      <c r="P24873">
        <f t="shared" si="388"/>
        <v>5.4695486898420024E-5</v>
      </c>
    </row>
    <row r="24874" spans="1:16">
      <c r="A24874" t="s">
        <v>25637</v>
      </c>
      <c r="B24874">
        <v>8188</v>
      </c>
      <c r="C24874">
        <v>1200</v>
      </c>
      <c r="D24874">
        <v>14</v>
      </c>
      <c r="E24874">
        <v>91</v>
      </c>
      <c r="F24874">
        <v>18</v>
      </c>
      <c r="G24874">
        <v>0.88888888899999996</v>
      </c>
      <c r="H24874">
        <v>0.93406593400000004</v>
      </c>
      <c r="I24874" t="s">
        <v>25637</v>
      </c>
      <c r="J24874">
        <v>1190</v>
      </c>
      <c r="K24874">
        <v>1683</v>
      </c>
      <c r="L24874">
        <v>2873</v>
      </c>
      <c r="M24874">
        <v>91</v>
      </c>
      <c r="N24874">
        <v>8188</v>
      </c>
      <c r="O24874">
        <v>0.37208416900000002</v>
      </c>
      <c r="P24874">
        <f t="shared" si="388"/>
        <v>4.5437069658522947E-5</v>
      </c>
    </row>
    <row r="24875" spans="1:16">
      <c r="A24875" t="s">
        <v>22397</v>
      </c>
      <c r="B24875">
        <v>36990</v>
      </c>
      <c r="C24875">
        <v>15936</v>
      </c>
      <c r="D24875">
        <v>84</v>
      </c>
      <c r="E24875">
        <v>532</v>
      </c>
      <c r="F24875">
        <v>372</v>
      </c>
      <c r="G24875">
        <v>0.93279569900000003</v>
      </c>
      <c r="H24875">
        <v>0.88345864699999999</v>
      </c>
      <c r="I24875" t="s">
        <v>22397</v>
      </c>
      <c r="J24875">
        <v>7190</v>
      </c>
      <c r="K24875">
        <v>7357</v>
      </c>
      <c r="L24875">
        <v>14547</v>
      </c>
      <c r="M24875">
        <v>532</v>
      </c>
      <c r="N24875">
        <v>36990</v>
      </c>
      <c r="O24875">
        <v>0.37203008199999998</v>
      </c>
      <c r="P24875">
        <f t="shared" si="388"/>
        <v>1.0057313453377073E-5</v>
      </c>
    </row>
    <row r="24876" spans="1:16">
      <c r="A24876" t="s">
        <v>2771</v>
      </c>
      <c r="B24876">
        <v>2280</v>
      </c>
      <c r="C24876">
        <v>873</v>
      </c>
      <c r="D24876">
        <v>7</v>
      </c>
      <c r="E24876">
        <v>21</v>
      </c>
      <c r="F24876">
        <v>12</v>
      </c>
      <c r="G24876">
        <v>0.5</v>
      </c>
      <c r="H24876">
        <v>0.52380952400000003</v>
      </c>
      <c r="I24876" t="s">
        <v>2771</v>
      </c>
      <c r="J24876">
        <v>348</v>
      </c>
      <c r="K24876">
        <v>370</v>
      </c>
      <c r="L24876">
        <v>718</v>
      </c>
      <c r="M24876">
        <v>21</v>
      </c>
      <c r="N24876">
        <v>2280</v>
      </c>
      <c r="O24876">
        <v>0.37201777899999999</v>
      </c>
      <c r="P24876">
        <f t="shared" si="388"/>
        <v>1.6309412861137E-4</v>
      </c>
    </row>
    <row r="24877" spans="1:16">
      <c r="A24877" t="s">
        <v>18230</v>
      </c>
      <c r="B24877">
        <v>15749</v>
      </c>
      <c r="C24877">
        <v>4377</v>
      </c>
      <c r="D24877">
        <v>21</v>
      </c>
      <c r="E24877">
        <v>166</v>
      </c>
      <c r="F24877">
        <v>42</v>
      </c>
      <c r="G24877">
        <v>0.88095238099999995</v>
      </c>
      <c r="H24877">
        <v>0.72891566299999999</v>
      </c>
      <c r="I24877" t="s">
        <v>18230</v>
      </c>
      <c r="J24877">
        <v>2605</v>
      </c>
      <c r="K24877">
        <v>2698</v>
      </c>
      <c r="L24877">
        <v>5303</v>
      </c>
      <c r="M24877">
        <v>166</v>
      </c>
      <c r="N24877">
        <v>15749</v>
      </c>
      <c r="O24877">
        <v>0.37199660400000001</v>
      </c>
      <c r="P24877">
        <f t="shared" si="388"/>
        <v>2.3618831892252597E-5</v>
      </c>
    </row>
    <row r="24878" spans="1:16">
      <c r="A24878" t="s">
        <v>7556</v>
      </c>
      <c r="B24878">
        <v>12198</v>
      </c>
      <c r="C24878">
        <v>363</v>
      </c>
      <c r="D24878">
        <v>5</v>
      </c>
      <c r="E24878">
        <v>118</v>
      </c>
      <c r="F24878">
        <v>10</v>
      </c>
      <c r="G24878">
        <v>0.8</v>
      </c>
      <c r="H24878">
        <v>0.57627118600000005</v>
      </c>
      <c r="I24878" t="s">
        <v>7556</v>
      </c>
      <c r="J24878">
        <v>2080</v>
      </c>
      <c r="K24878">
        <v>1861</v>
      </c>
      <c r="L24878">
        <v>3941</v>
      </c>
      <c r="M24878">
        <v>118</v>
      </c>
      <c r="N24878">
        <v>12198</v>
      </c>
      <c r="O24878">
        <v>0.37187461500000002</v>
      </c>
      <c r="P24878">
        <f t="shared" si="388"/>
        <v>3.0484024304550903E-5</v>
      </c>
    </row>
    <row r="24879" spans="1:16">
      <c r="A24879" t="s">
        <v>27399</v>
      </c>
      <c r="B24879">
        <v>1931</v>
      </c>
      <c r="C24879">
        <v>1263</v>
      </c>
      <c r="D24879">
        <v>4</v>
      </c>
      <c r="E24879">
        <v>29</v>
      </c>
      <c r="F24879">
        <v>29</v>
      </c>
      <c r="G24879">
        <v>0.68965517200000004</v>
      </c>
      <c r="H24879">
        <v>0.68965517200000004</v>
      </c>
      <c r="I24879" t="s">
        <v>27399</v>
      </c>
      <c r="J24879">
        <v>329</v>
      </c>
      <c r="K24879">
        <v>458</v>
      </c>
      <c r="L24879">
        <v>787</v>
      </c>
      <c r="M24879">
        <v>29</v>
      </c>
      <c r="N24879">
        <v>1931</v>
      </c>
      <c r="O24879">
        <v>0.371829515</v>
      </c>
      <c r="P24879">
        <f t="shared" si="388"/>
        <v>1.9245828964308941E-4</v>
      </c>
    </row>
    <row r="24880" spans="1:16">
      <c r="A24880" t="s">
        <v>24042</v>
      </c>
      <c r="B24880">
        <v>10361</v>
      </c>
      <c r="C24880">
        <v>1821</v>
      </c>
      <c r="D24880">
        <v>14</v>
      </c>
      <c r="E24880">
        <v>119</v>
      </c>
      <c r="F24880">
        <v>35</v>
      </c>
      <c r="G24880">
        <v>0.77142857099999995</v>
      </c>
      <c r="H24880">
        <v>0.52941176499999998</v>
      </c>
      <c r="I24880" t="s">
        <v>24042</v>
      </c>
      <c r="J24880">
        <v>1967</v>
      </c>
      <c r="K24880">
        <v>1686</v>
      </c>
      <c r="L24880">
        <v>3653</v>
      </c>
      <c r="M24880">
        <v>119</v>
      </c>
      <c r="N24880">
        <v>10361</v>
      </c>
      <c r="O24880">
        <v>0.37181647000000001</v>
      </c>
      <c r="P24880">
        <f t="shared" si="388"/>
        <v>3.5882693143872716E-5</v>
      </c>
    </row>
    <row r="24881" spans="1:16">
      <c r="A24881" t="s">
        <v>28007</v>
      </c>
      <c r="B24881">
        <v>29244</v>
      </c>
      <c r="C24881">
        <v>7890</v>
      </c>
      <c r="D24881">
        <v>49</v>
      </c>
      <c r="E24881">
        <v>327</v>
      </c>
      <c r="F24881">
        <v>163</v>
      </c>
      <c r="G24881">
        <v>0.95092024500000005</v>
      </c>
      <c r="H24881">
        <v>0.85626911299999997</v>
      </c>
      <c r="I24881" t="s">
        <v>28007</v>
      </c>
      <c r="J24881">
        <v>4964</v>
      </c>
      <c r="K24881">
        <v>5182</v>
      </c>
      <c r="L24881">
        <v>10146</v>
      </c>
      <c r="M24881">
        <v>327</v>
      </c>
      <c r="N24881">
        <v>29244</v>
      </c>
      <c r="O24881">
        <v>0.371766453</v>
      </c>
      <c r="P24881">
        <f t="shared" si="388"/>
        <v>1.2712137190939566E-5</v>
      </c>
    </row>
    <row r="24882" spans="1:16">
      <c r="A24882" t="s">
        <v>6358</v>
      </c>
      <c r="B24882">
        <v>7840</v>
      </c>
      <c r="C24882">
        <v>1629</v>
      </c>
      <c r="D24882">
        <v>11</v>
      </c>
      <c r="E24882">
        <v>78</v>
      </c>
      <c r="F24882">
        <v>38</v>
      </c>
      <c r="G24882">
        <v>0.86842105300000005</v>
      </c>
      <c r="H24882">
        <v>0.76923076899999998</v>
      </c>
      <c r="I24882" t="s">
        <v>6358</v>
      </c>
      <c r="J24882">
        <v>1225</v>
      </c>
      <c r="K24882">
        <v>1343</v>
      </c>
      <c r="L24882">
        <v>2568</v>
      </c>
      <c r="M24882">
        <v>78</v>
      </c>
      <c r="N24882">
        <v>7840</v>
      </c>
      <c r="O24882">
        <v>0.37175255499999998</v>
      </c>
      <c r="P24882">
        <f t="shared" si="388"/>
        <v>4.7411369611135593E-5</v>
      </c>
    </row>
    <row r="24883" spans="1:16">
      <c r="A24883" t="s">
        <v>19855</v>
      </c>
      <c r="B24883">
        <v>20286</v>
      </c>
      <c r="C24883">
        <v>4044</v>
      </c>
      <c r="D24883">
        <v>31</v>
      </c>
      <c r="E24883">
        <v>233</v>
      </c>
      <c r="F24883">
        <v>112</v>
      </c>
      <c r="G24883">
        <v>0.991071429</v>
      </c>
      <c r="H24883">
        <v>0.93562231799999995</v>
      </c>
      <c r="I24883" t="s">
        <v>19855</v>
      </c>
      <c r="J24883">
        <v>3812</v>
      </c>
      <c r="K24883">
        <v>3336</v>
      </c>
      <c r="L24883">
        <v>7148</v>
      </c>
      <c r="M24883">
        <v>233</v>
      </c>
      <c r="N24883">
        <v>20286</v>
      </c>
      <c r="O24883">
        <v>0.37170193099999999</v>
      </c>
      <c r="P24883">
        <f t="shared" si="388"/>
        <v>1.83221733211542E-5</v>
      </c>
    </row>
    <row r="24884" spans="1:16">
      <c r="A24884" t="s">
        <v>19759</v>
      </c>
      <c r="B24884">
        <v>19873</v>
      </c>
      <c r="C24884">
        <v>4041</v>
      </c>
      <c r="D24884">
        <v>23</v>
      </c>
      <c r="E24884">
        <v>173</v>
      </c>
      <c r="F24884">
        <v>85</v>
      </c>
      <c r="G24884">
        <v>0.94117647100000001</v>
      </c>
      <c r="H24884">
        <v>0.79190751400000003</v>
      </c>
      <c r="I24884" t="s">
        <v>19759</v>
      </c>
      <c r="J24884">
        <v>3018</v>
      </c>
      <c r="K24884">
        <v>3065</v>
      </c>
      <c r="L24884">
        <v>6083</v>
      </c>
      <c r="M24884">
        <v>173</v>
      </c>
      <c r="N24884">
        <v>19873</v>
      </c>
      <c r="O24884">
        <v>0.37169068300000002</v>
      </c>
      <c r="P24884">
        <f t="shared" si="388"/>
        <v>1.8702358983672732E-5</v>
      </c>
    </row>
    <row r="24885" spans="1:16">
      <c r="A24885" t="s">
        <v>7335</v>
      </c>
      <c r="B24885">
        <v>1665</v>
      </c>
      <c r="C24885">
        <v>1665</v>
      </c>
      <c r="D24885">
        <v>1</v>
      </c>
      <c r="E24885">
        <v>24</v>
      </c>
      <c r="F24885">
        <v>24</v>
      </c>
      <c r="G24885">
        <v>0</v>
      </c>
      <c r="H24885">
        <v>0</v>
      </c>
      <c r="I24885" t="s">
        <v>7335</v>
      </c>
      <c r="J24885">
        <v>326</v>
      </c>
      <c r="K24885">
        <v>330</v>
      </c>
      <c r="L24885">
        <v>656</v>
      </c>
      <c r="M24885">
        <v>24</v>
      </c>
      <c r="N24885">
        <v>1665</v>
      </c>
      <c r="O24885">
        <v>0.37166772999999997</v>
      </c>
      <c r="P24885">
        <f t="shared" si="388"/>
        <v>2.2308979364194089E-4</v>
      </c>
    </row>
    <row r="24886" spans="1:16">
      <c r="A24886" t="s">
        <v>5291</v>
      </c>
      <c r="B24886">
        <v>862</v>
      </c>
      <c r="C24886">
        <v>228</v>
      </c>
      <c r="D24886">
        <v>2</v>
      </c>
      <c r="E24886">
        <v>12</v>
      </c>
      <c r="F24886">
        <v>7</v>
      </c>
      <c r="G24886">
        <v>0.85714285700000004</v>
      </c>
      <c r="H24886">
        <v>0.91666666699999999</v>
      </c>
      <c r="I24886" t="s">
        <v>5291</v>
      </c>
      <c r="J24886">
        <v>172</v>
      </c>
      <c r="K24886">
        <v>162</v>
      </c>
      <c r="L24886">
        <v>334</v>
      </c>
      <c r="M24886">
        <v>12</v>
      </c>
      <c r="N24886">
        <v>862</v>
      </c>
      <c r="O24886">
        <v>0.37166285999999998</v>
      </c>
      <c r="P24886">
        <f t="shared" si="388"/>
        <v>4.3066322136089578E-4</v>
      </c>
    </row>
    <row r="24887" spans="1:16">
      <c r="A24887" t="s">
        <v>1073</v>
      </c>
      <c r="B24887">
        <v>2223</v>
      </c>
      <c r="C24887">
        <v>294</v>
      </c>
      <c r="D24887">
        <v>4</v>
      </c>
      <c r="E24887">
        <v>19</v>
      </c>
      <c r="F24887">
        <v>5</v>
      </c>
      <c r="G24887">
        <v>0</v>
      </c>
      <c r="H24887">
        <v>5.2631578999999998E-2</v>
      </c>
      <c r="I24887" t="s">
        <v>1073</v>
      </c>
      <c r="J24887">
        <v>352</v>
      </c>
      <c r="K24887">
        <v>323</v>
      </c>
      <c r="L24887">
        <v>675</v>
      </c>
      <c r="M24887">
        <v>19</v>
      </c>
      <c r="N24887">
        <v>2223</v>
      </c>
      <c r="O24887">
        <v>0.371657829</v>
      </c>
      <c r="P24887">
        <f t="shared" si="388"/>
        <v>1.6711229946524063E-4</v>
      </c>
    </row>
    <row r="24888" spans="1:16">
      <c r="A24888" t="s">
        <v>3194</v>
      </c>
      <c r="B24888">
        <v>10415</v>
      </c>
      <c r="C24888">
        <v>1776</v>
      </c>
      <c r="D24888">
        <v>16</v>
      </c>
      <c r="E24888">
        <v>107</v>
      </c>
      <c r="F24888">
        <v>40</v>
      </c>
      <c r="G24888">
        <v>0.875</v>
      </c>
      <c r="H24888">
        <v>0.95327102799999996</v>
      </c>
      <c r="I24888" t="s">
        <v>3194</v>
      </c>
      <c r="J24888">
        <v>1575</v>
      </c>
      <c r="K24888">
        <v>1904</v>
      </c>
      <c r="L24888">
        <v>3479</v>
      </c>
      <c r="M24888">
        <v>107</v>
      </c>
      <c r="N24888">
        <v>10415</v>
      </c>
      <c r="O24888">
        <v>0.37165266400000002</v>
      </c>
      <c r="P24888">
        <f t="shared" si="388"/>
        <v>3.5680939042283579E-5</v>
      </c>
    </row>
    <row r="24889" spans="1:16">
      <c r="A24889" t="s">
        <v>26483</v>
      </c>
      <c r="B24889">
        <v>28761</v>
      </c>
      <c r="C24889">
        <v>11946</v>
      </c>
      <c r="D24889">
        <v>51</v>
      </c>
      <c r="E24889">
        <v>353</v>
      </c>
      <c r="F24889">
        <v>221</v>
      </c>
      <c r="G24889">
        <v>0.97737556599999997</v>
      </c>
      <c r="H24889">
        <v>0.90084985799999995</v>
      </c>
      <c r="I24889" t="s">
        <v>26483</v>
      </c>
      <c r="J24889">
        <v>5120</v>
      </c>
      <c r="K24889">
        <v>5336</v>
      </c>
      <c r="L24889">
        <v>10456</v>
      </c>
      <c r="M24889">
        <v>353</v>
      </c>
      <c r="N24889">
        <v>28761</v>
      </c>
      <c r="O24889">
        <v>0.37162763900000001</v>
      </c>
      <c r="P24889">
        <f t="shared" si="388"/>
        <v>1.2920785700899551E-5</v>
      </c>
    </row>
    <row r="24890" spans="1:16">
      <c r="A24890" t="s">
        <v>16097</v>
      </c>
      <c r="B24890">
        <v>22385</v>
      </c>
      <c r="C24890">
        <v>2553</v>
      </c>
      <c r="D24890">
        <v>20</v>
      </c>
      <c r="E24890">
        <v>246</v>
      </c>
      <c r="F24890">
        <v>72</v>
      </c>
      <c r="G24890">
        <v>0.93055555599999995</v>
      </c>
      <c r="H24890">
        <v>0.93902439000000004</v>
      </c>
      <c r="I24890" t="s">
        <v>16097</v>
      </c>
      <c r="J24890">
        <v>4025</v>
      </c>
      <c r="K24890">
        <v>3682</v>
      </c>
      <c r="L24890">
        <v>7707</v>
      </c>
      <c r="M24890">
        <v>246</v>
      </c>
      <c r="N24890">
        <v>22385</v>
      </c>
      <c r="O24890">
        <v>0.371588221</v>
      </c>
      <c r="P24890">
        <f t="shared" si="388"/>
        <v>1.6599134280923479E-5</v>
      </c>
    </row>
    <row r="24891" spans="1:16">
      <c r="A24891" t="s">
        <v>6267</v>
      </c>
      <c r="B24891">
        <v>525</v>
      </c>
      <c r="C24891">
        <v>525</v>
      </c>
      <c r="D24891">
        <v>1</v>
      </c>
      <c r="E24891">
        <v>9</v>
      </c>
      <c r="F24891">
        <v>9</v>
      </c>
      <c r="G24891">
        <v>0</v>
      </c>
      <c r="H24891">
        <v>0</v>
      </c>
      <c r="I24891" t="s">
        <v>6267</v>
      </c>
      <c r="J24891">
        <v>91</v>
      </c>
      <c r="K24891">
        <v>140</v>
      </c>
      <c r="L24891">
        <v>231</v>
      </c>
      <c r="M24891">
        <v>9</v>
      </c>
      <c r="N24891">
        <v>525</v>
      </c>
      <c r="O24891">
        <v>0.37158690500000002</v>
      </c>
      <c r="P24891">
        <f t="shared" si="388"/>
        <v>7.0643642072213504E-4</v>
      </c>
    </row>
    <row r="24892" spans="1:16">
      <c r="A24892" t="s">
        <v>19699</v>
      </c>
      <c r="B24892">
        <v>27305</v>
      </c>
      <c r="C24892">
        <v>1101</v>
      </c>
      <c r="D24892">
        <v>10</v>
      </c>
      <c r="E24892">
        <v>297</v>
      </c>
      <c r="F24892">
        <v>26</v>
      </c>
      <c r="G24892">
        <v>0.80769230800000003</v>
      </c>
      <c r="H24892">
        <v>0.65656565700000002</v>
      </c>
      <c r="I24892" t="s">
        <v>19699</v>
      </c>
      <c r="J24892">
        <v>4407</v>
      </c>
      <c r="K24892">
        <v>4953</v>
      </c>
      <c r="L24892">
        <v>9360</v>
      </c>
      <c r="M24892">
        <v>297</v>
      </c>
      <c r="N24892">
        <v>27305</v>
      </c>
      <c r="O24892">
        <v>0.37153793000000002</v>
      </c>
      <c r="P24892">
        <f t="shared" si="388"/>
        <v>1.360645754228619E-5</v>
      </c>
    </row>
    <row r="24893" spans="1:16">
      <c r="A24893" t="s">
        <v>4850</v>
      </c>
      <c r="B24893">
        <v>17660</v>
      </c>
      <c r="C24893">
        <v>408</v>
      </c>
      <c r="D24893">
        <v>4</v>
      </c>
      <c r="E24893">
        <v>199</v>
      </c>
      <c r="F24893">
        <v>13</v>
      </c>
      <c r="G24893">
        <v>0.69230769199999997</v>
      </c>
      <c r="H24893">
        <v>0.69849246200000004</v>
      </c>
      <c r="I24893" t="s">
        <v>4850</v>
      </c>
      <c r="J24893">
        <v>3061</v>
      </c>
      <c r="K24893">
        <v>3091</v>
      </c>
      <c r="L24893">
        <v>6152</v>
      </c>
      <c r="M24893">
        <v>199</v>
      </c>
      <c r="N24893">
        <v>17660</v>
      </c>
      <c r="O24893">
        <v>0.37145485</v>
      </c>
      <c r="P24893">
        <f t="shared" si="388"/>
        <v>2.1032492452875856E-5</v>
      </c>
    </row>
    <row r="24894" spans="1:16">
      <c r="A24894" t="s">
        <v>26035</v>
      </c>
      <c r="B24894">
        <v>5011</v>
      </c>
      <c r="C24894">
        <v>1542</v>
      </c>
      <c r="D24894">
        <v>6</v>
      </c>
      <c r="E24894">
        <v>79</v>
      </c>
      <c r="F24894">
        <v>23</v>
      </c>
      <c r="G24894">
        <v>0.869565217</v>
      </c>
      <c r="H24894">
        <v>0.41772151899999999</v>
      </c>
      <c r="I24894" t="s">
        <v>26035</v>
      </c>
      <c r="J24894">
        <v>1026</v>
      </c>
      <c r="K24894">
        <v>1039</v>
      </c>
      <c r="L24894">
        <v>2065</v>
      </c>
      <c r="M24894">
        <v>79</v>
      </c>
      <c r="N24894">
        <v>5011</v>
      </c>
      <c r="O24894">
        <v>0.37142853300000001</v>
      </c>
      <c r="P24894">
        <f t="shared" si="388"/>
        <v>7.4107844737498756E-5</v>
      </c>
    </row>
    <row r="24895" spans="1:16">
      <c r="A24895" t="s">
        <v>5869</v>
      </c>
      <c r="B24895">
        <v>9393</v>
      </c>
      <c r="C24895">
        <v>1638</v>
      </c>
      <c r="D24895">
        <v>9</v>
      </c>
      <c r="E24895">
        <v>98</v>
      </c>
      <c r="F24895">
        <v>54</v>
      </c>
      <c r="G24895">
        <v>0.87037036999999995</v>
      </c>
      <c r="H24895">
        <v>0.836734694</v>
      </c>
      <c r="I24895" t="s">
        <v>5869</v>
      </c>
      <c r="J24895">
        <v>1467</v>
      </c>
      <c r="K24895">
        <v>1690</v>
      </c>
      <c r="L24895">
        <v>3157</v>
      </c>
      <c r="M24895">
        <v>98</v>
      </c>
      <c r="N24895">
        <v>9393</v>
      </c>
      <c r="O24895">
        <v>0.37132981199999998</v>
      </c>
      <c r="P24895">
        <f t="shared" si="388"/>
        <v>3.9528401963512868E-5</v>
      </c>
    </row>
    <row r="24896" spans="1:16">
      <c r="A24896" t="s">
        <v>8892</v>
      </c>
      <c r="B24896">
        <v>4110</v>
      </c>
      <c r="C24896">
        <v>405</v>
      </c>
      <c r="D24896">
        <v>4</v>
      </c>
      <c r="E24896">
        <v>41</v>
      </c>
      <c r="F24896">
        <v>12</v>
      </c>
      <c r="G24896">
        <v>0.5</v>
      </c>
      <c r="H24896">
        <v>0.51219512199999995</v>
      </c>
      <c r="I24896" t="s">
        <v>8892</v>
      </c>
      <c r="J24896">
        <v>627</v>
      </c>
      <c r="K24896">
        <v>724</v>
      </c>
      <c r="L24896">
        <v>1351</v>
      </c>
      <c r="M24896">
        <v>41</v>
      </c>
      <c r="N24896">
        <v>4110</v>
      </c>
      <c r="O24896">
        <v>0.37130025900000002</v>
      </c>
      <c r="P24896">
        <f t="shared" si="388"/>
        <v>9.0318714918889386E-5</v>
      </c>
    </row>
    <row r="24897" spans="1:16">
      <c r="A24897" t="s">
        <v>12499</v>
      </c>
      <c r="B24897">
        <v>8539</v>
      </c>
      <c r="C24897">
        <v>996</v>
      </c>
      <c r="D24897">
        <v>7</v>
      </c>
      <c r="E24897">
        <v>89</v>
      </c>
      <c r="F24897">
        <v>39</v>
      </c>
      <c r="G24897">
        <v>0.64102564100000003</v>
      </c>
      <c r="H24897">
        <v>0.65168539299999995</v>
      </c>
      <c r="I24897" t="s">
        <v>12499</v>
      </c>
      <c r="J24897">
        <v>1473</v>
      </c>
      <c r="K24897">
        <v>1390</v>
      </c>
      <c r="L24897">
        <v>2863</v>
      </c>
      <c r="M24897">
        <v>89</v>
      </c>
      <c r="N24897">
        <v>8539</v>
      </c>
      <c r="O24897">
        <v>0.37121911899999999</v>
      </c>
      <c r="P24897">
        <f t="shared" si="388"/>
        <v>4.3468280365524279E-5</v>
      </c>
    </row>
    <row r="24898" spans="1:16">
      <c r="A24898" t="s">
        <v>4908</v>
      </c>
      <c r="B24898">
        <v>8149</v>
      </c>
      <c r="C24898">
        <v>1530</v>
      </c>
      <c r="D24898">
        <v>14</v>
      </c>
      <c r="E24898">
        <v>70</v>
      </c>
      <c r="F24898">
        <v>23</v>
      </c>
      <c r="G24898">
        <v>0.21739130400000001</v>
      </c>
      <c r="H24898">
        <v>0.157142857</v>
      </c>
      <c r="I24898" t="s">
        <v>4908</v>
      </c>
      <c r="J24898">
        <v>1298</v>
      </c>
      <c r="K24898">
        <v>1184</v>
      </c>
      <c r="L24898">
        <v>2482</v>
      </c>
      <c r="M24898">
        <v>70</v>
      </c>
      <c r="N24898">
        <v>8149</v>
      </c>
      <c r="O24898">
        <v>0.3712182</v>
      </c>
      <c r="P24898">
        <f t="shared" si="388"/>
        <v>4.5548244700787077E-5</v>
      </c>
    </row>
    <row r="24899" spans="1:16">
      <c r="A24899" t="s">
        <v>18710</v>
      </c>
      <c r="B24899">
        <v>23753</v>
      </c>
      <c r="C24899">
        <v>4587</v>
      </c>
      <c r="D24899">
        <v>41</v>
      </c>
      <c r="E24899">
        <v>244</v>
      </c>
      <c r="F24899">
        <v>87</v>
      </c>
      <c r="G24899">
        <v>0.72413793100000001</v>
      </c>
      <c r="H24899">
        <v>0.70901639299999997</v>
      </c>
      <c r="I24899" t="s">
        <v>18710</v>
      </c>
      <c r="J24899">
        <v>4203</v>
      </c>
      <c r="K24899">
        <v>3715</v>
      </c>
      <c r="L24899">
        <v>7918</v>
      </c>
      <c r="M24899">
        <v>244</v>
      </c>
      <c r="N24899">
        <v>23753</v>
      </c>
      <c r="O24899">
        <v>0.37120034499999999</v>
      </c>
      <c r="P24899">
        <f t="shared" ref="P24899:P24962" si="389">M24899/(K24899*J24899)</f>
        <v>1.5626856289601511E-5</v>
      </c>
    </row>
    <row r="24900" spans="1:16">
      <c r="A24900" t="s">
        <v>14330</v>
      </c>
      <c r="B24900">
        <v>11538</v>
      </c>
      <c r="C24900">
        <v>2160</v>
      </c>
      <c r="D24900">
        <v>14</v>
      </c>
      <c r="E24900">
        <v>136</v>
      </c>
      <c r="F24900">
        <v>68</v>
      </c>
      <c r="G24900">
        <v>0.70588235300000002</v>
      </c>
      <c r="H24900">
        <v>0.74264705900000005</v>
      </c>
      <c r="I24900" t="s">
        <v>14330</v>
      </c>
      <c r="J24900">
        <v>2001</v>
      </c>
      <c r="K24900">
        <v>2113</v>
      </c>
      <c r="L24900">
        <v>4114</v>
      </c>
      <c r="M24900">
        <v>136</v>
      </c>
      <c r="N24900">
        <v>11538</v>
      </c>
      <c r="O24900">
        <v>0.37115943000000001</v>
      </c>
      <c r="P24900">
        <f t="shared" si="389"/>
        <v>3.2165649309751184E-5</v>
      </c>
    </row>
    <row r="24901" spans="1:16">
      <c r="A24901" t="s">
        <v>15903</v>
      </c>
      <c r="B24901">
        <v>3076</v>
      </c>
      <c r="C24901">
        <v>1137</v>
      </c>
      <c r="D24901">
        <v>6</v>
      </c>
      <c r="E24901">
        <v>36</v>
      </c>
      <c r="F24901">
        <v>18</v>
      </c>
      <c r="G24901">
        <v>0.77777777800000003</v>
      </c>
      <c r="H24901">
        <v>0.83333333300000001</v>
      </c>
      <c r="I24901" t="s">
        <v>15903</v>
      </c>
      <c r="J24901">
        <v>505</v>
      </c>
      <c r="K24901">
        <v>591</v>
      </c>
      <c r="L24901">
        <v>1096</v>
      </c>
      <c r="M24901">
        <v>36</v>
      </c>
      <c r="N24901">
        <v>3076</v>
      </c>
      <c r="O24901">
        <v>0.37115146900000001</v>
      </c>
      <c r="P24901">
        <f t="shared" si="389"/>
        <v>1.2062119917575514E-4</v>
      </c>
    </row>
    <row r="24902" spans="1:16">
      <c r="A24902" t="s">
        <v>5544</v>
      </c>
      <c r="B24902">
        <v>5077</v>
      </c>
      <c r="C24902">
        <v>2004</v>
      </c>
      <c r="D24902">
        <v>8</v>
      </c>
      <c r="E24902">
        <v>61</v>
      </c>
      <c r="F24902">
        <v>36</v>
      </c>
      <c r="G24902">
        <v>0.86111111100000004</v>
      </c>
      <c r="H24902">
        <v>0.78688524599999998</v>
      </c>
      <c r="I24902" t="s">
        <v>5544</v>
      </c>
      <c r="J24902">
        <v>942</v>
      </c>
      <c r="K24902">
        <v>886</v>
      </c>
      <c r="L24902">
        <v>1828</v>
      </c>
      <c r="M24902">
        <v>61</v>
      </c>
      <c r="N24902">
        <v>5077</v>
      </c>
      <c r="O24902">
        <v>0.37114013699999998</v>
      </c>
      <c r="P24902">
        <f t="shared" si="389"/>
        <v>7.3087853996827275E-5</v>
      </c>
    </row>
    <row r="24903" spans="1:16">
      <c r="A24903" t="s">
        <v>27073</v>
      </c>
      <c r="B24903">
        <v>18872</v>
      </c>
      <c r="C24903">
        <v>324</v>
      </c>
      <c r="D24903">
        <v>5</v>
      </c>
      <c r="E24903">
        <v>184</v>
      </c>
      <c r="F24903">
        <v>5</v>
      </c>
      <c r="G24903">
        <v>0.4</v>
      </c>
      <c r="H24903">
        <v>0.5</v>
      </c>
      <c r="I24903" t="s">
        <v>27073</v>
      </c>
      <c r="J24903">
        <v>3044</v>
      </c>
      <c r="K24903">
        <v>3074</v>
      </c>
      <c r="L24903">
        <v>6118</v>
      </c>
      <c r="M24903">
        <v>184</v>
      </c>
      <c r="N24903">
        <v>18872</v>
      </c>
      <c r="O24903">
        <v>0.37111649099999999</v>
      </c>
      <c r="P24903">
        <f t="shared" si="389"/>
        <v>1.9663884369520294E-5</v>
      </c>
    </row>
    <row r="24904" spans="1:16">
      <c r="A24904" t="s">
        <v>14707</v>
      </c>
      <c r="B24904">
        <v>288</v>
      </c>
      <c r="C24904">
        <v>288</v>
      </c>
      <c r="D24904">
        <v>1</v>
      </c>
      <c r="E24904">
        <v>5</v>
      </c>
      <c r="F24904">
        <v>5</v>
      </c>
      <c r="G24904">
        <v>0</v>
      </c>
      <c r="H24904">
        <v>0</v>
      </c>
      <c r="I24904" t="s">
        <v>14707</v>
      </c>
      <c r="J24904">
        <v>59</v>
      </c>
      <c r="K24904">
        <v>66</v>
      </c>
      <c r="L24904">
        <v>125</v>
      </c>
      <c r="M24904">
        <v>5</v>
      </c>
      <c r="N24904">
        <v>288</v>
      </c>
      <c r="O24904">
        <v>0.37108819300000001</v>
      </c>
      <c r="P24904">
        <f t="shared" si="389"/>
        <v>1.2840267077555213E-3</v>
      </c>
    </row>
    <row r="24905" spans="1:16">
      <c r="A24905" t="s">
        <v>25815</v>
      </c>
      <c r="B24905">
        <v>3369</v>
      </c>
      <c r="C24905">
        <v>1263</v>
      </c>
      <c r="D24905">
        <v>5</v>
      </c>
      <c r="E24905">
        <v>40</v>
      </c>
      <c r="F24905">
        <v>33</v>
      </c>
      <c r="G24905">
        <v>0.93939393900000001</v>
      </c>
      <c r="H24905">
        <v>0.95</v>
      </c>
      <c r="I24905" t="s">
        <v>25815</v>
      </c>
      <c r="J24905">
        <v>565</v>
      </c>
      <c r="K24905">
        <v>643</v>
      </c>
      <c r="L24905">
        <v>1208</v>
      </c>
      <c r="M24905">
        <v>40</v>
      </c>
      <c r="N24905">
        <v>3369</v>
      </c>
      <c r="O24905">
        <v>0.37104835400000002</v>
      </c>
      <c r="P24905">
        <f t="shared" si="389"/>
        <v>1.1010335952875762E-4</v>
      </c>
    </row>
    <row r="24906" spans="1:16">
      <c r="A24906" t="s">
        <v>21205</v>
      </c>
      <c r="B24906">
        <v>14071</v>
      </c>
      <c r="C24906">
        <v>2547</v>
      </c>
      <c r="D24906">
        <v>7</v>
      </c>
      <c r="E24906">
        <v>176</v>
      </c>
      <c r="F24906">
        <v>46</v>
      </c>
      <c r="G24906">
        <v>0.84782608699999995</v>
      </c>
      <c r="H24906">
        <v>0.61931818199999999</v>
      </c>
      <c r="I24906" t="s">
        <v>21205</v>
      </c>
      <c r="J24906">
        <v>2756</v>
      </c>
      <c r="K24906">
        <v>2422</v>
      </c>
      <c r="L24906">
        <v>5178</v>
      </c>
      <c r="M24906">
        <v>176</v>
      </c>
      <c r="N24906">
        <v>14071</v>
      </c>
      <c r="O24906">
        <v>0.37103522700000002</v>
      </c>
      <c r="P24906">
        <f t="shared" si="389"/>
        <v>2.6366914795314838E-5</v>
      </c>
    </row>
    <row r="24907" spans="1:16">
      <c r="A24907" t="s">
        <v>24117</v>
      </c>
      <c r="B24907">
        <v>6811</v>
      </c>
      <c r="C24907">
        <v>1080</v>
      </c>
      <c r="D24907">
        <v>9</v>
      </c>
      <c r="E24907">
        <v>63</v>
      </c>
      <c r="F24907">
        <v>18</v>
      </c>
      <c r="G24907">
        <v>0</v>
      </c>
      <c r="H24907">
        <v>0.126984127</v>
      </c>
      <c r="I24907" t="s">
        <v>24117</v>
      </c>
      <c r="J24907">
        <v>1072</v>
      </c>
      <c r="K24907">
        <v>1079</v>
      </c>
      <c r="L24907">
        <v>2151</v>
      </c>
      <c r="M24907">
        <v>63</v>
      </c>
      <c r="N24907">
        <v>6811</v>
      </c>
      <c r="O24907">
        <v>0.37102140700000003</v>
      </c>
      <c r="P24907">
        <f t="shared" si="389"/>
        <v>5.4465854232083325E-5</v>
      </c>
    </row>
    <row r="24908" spans="1:16">
      <c r="A24908" t="s">
        <v>26854</v>
      </c>
      <c r="B24908">
        <v>9514</v>
      </c>
      <c r="C24908">
        <v>1938</v>
      </c>
      <c r="D24908">
        <v>19</v>
      </c>
      <c r="E24908">
        <v>101</v>
      </c>
      <c r="F24908">
        <v>27</v>
      </c>
      <c r="G24908">
        <v>0.62962963000000005</v>
      </c>
      <c r="H24908">
        <v>0.74257425700000002</v>
      </c>
      <c r="I24908" t="s">
        <v>26854</v>
      </c>
      <c r="J24908">
        <v>1652</v>
      </c>
      <c r="K24908">
        <v>1568</v>
      </c>
      <c r="L24908">
        <v>3220</v>
      </c>
      <c r="M24908">
        <v>101</v>
      </c>
      <c r="N24908">
        <v>9514</v>
      </c>
      <c r="O24908">
        <v>0.37100013700000001</v>
      </c>
      <c r="P24908">
        <f t="shared" si="389"/>
        <v>3.8991080693778719E-5</v>
      </c>
    </row>
    <row r="24909" spans="1:16">
      <c r="A24909" t="s">
        <v>16530</v>
      </c>
      <c r="B24909">
        <v>5527</v>
      </c>
      <c r="C24909">
        <v>2556</v>
      </c>
      <c r="D24909">
        <v>12</v>
      </c>
      <c r="E24909">
        <v>74</v>
      </c>
      <c r="F24909">
        <v>43</v>
      </c>
      <c r="G24909">
        <v>0.20930232600000001</v>
      </c>
      <c r="H24909">
        <v>0.162162162</v>
      </c>
      <c r="I24909" t="s">
        <v>16530</v>
      </c>
      <c r="J24909">
        <v>940</v>
      </c>
      <c r="K24909">
        <v>1173</v>
      </c>
      <c r="L24909">
        <v>2113</v>
      </c>
      <c r="M24909">
        <v>74</v>
      </c>
      <c r="N24909">
        <v>5527</v>
      </c>
      <c r="O24909">
        <v>0.370999994</v>
      </c>
      <c r="P24909">
        <f t="shared" si="389"/>
        <v>6.7112876603000126E-5</v>
      </c>
    </row>
    <row r="24910" spans="1:16">
      <c r="A24910" t="s">
        <v>8400</v>
      </c>
      <c r="B24910">
        <v>4281</v>
      </c>
      <c r="C24910">
        <v>288</v>
      </c>
      <c r="D24910">
        <v>3</v>
      </c>
      <c r="E24910">
        <v>40</v>
      </c>
      <c r="F24910">
        <v>6</v>
      </c>
      <c r="G24910">
        <v>1</v>
      </c>
      <c r="H24910">
        <v>0.42499999999999999</v>
      </c>
      <c r="I24910" t="s">
        <v>8400</v>
      </c>
      <c r="J24910">
        <v>734</v>
      </c>
      <c r="K24910">
        <v>629</v>
      </c>
      <c r="L24910">
        <v>1363</v>
      </c>
      <c r="M24910">
        <v>40</v>
      </c>
      <c r="N24910">
        <v>4281</v>
      </c>
      <c r="O24910">
        <v>0.37098809399999999</v>
      </c>
      <c r="P24910">
        <f t="shared" si="389"/>
        <v>8.6638971075579505E-5</v>
      </c>
    </row>
    <row r="24911" spans="1:16">
      <c r="A24911" t="s">
        <v>1711</v>
      </c>
      <c r="B24911">
        <v>1095</v>
      </c>
      <c r="C24911">
        <v>1095</v>
      </c>
      <c r="D24911">
        <v>1</v>
      </c>
      <c r="E24911">
        <v>22</v>
      </c>
      <c r="F24911">
        <v>22</v>
      </c>
      <c r="G24911">
        <v>0.18181818199999999</v>
      </c>
      <c r="H24911">
        <v>0.18181818199999999</v>
      </c>
      <c r="I24911" t="s">
        <v>1711</v>
      </c>
      <c r="J24911">
        <v>250</v>
      </c>
      <c r="K24911">
        <v>260</v>
      </c>
      <c r="L24911">
        <v>510</v>
      </c>
      <c r="M24911">
        <v>22</v>
      </c>
      <c r="N24911">
        <v>1095</v>
      </c>
      <c r="O24911">
        <v>0.37095415599999998</v>
      </c>
      <c r="P24911">
        <f t="shared" si="389"/>
        <v>3.3846153846153846E-4</v>
      </c>
    </row>
    <row r="24912" spans="1:16">
      <c r="A24912" t="s">
        <v>7885</v>
      </c>
      <c r="B24912">
        <v>3689</v>
      </c>
      <c r="C24912">
        <v>228</v>
      </c>
      <c r="D24912">
        <v>3</v>
      </c>
      <c r="E24912">
        <v>37</v>
      </c>
      <c r="F24912">
        <v>9</v>
      </c>
      <c r="G24912">
        <v>0</v>
      </c>
      <c r="H24912">
        <v>0.21621621599999999</v>
      </c>
      <c r="I24912" t="s">
        <v>7885</v>
      </c>
      <c r="J24912">
        <v>719</v>
      </c>
      <c r="K24912">
        <v>512</v>
      </c>
      <c r="L24912">
        <v>1231</v>
      </c>
      <c r="M24912">
        <v>37</v>
      </c>
      <c r="N24912">
        <v>3689</v>
      </c>
      <c r="O24912">
        <v>0.37087646200000002</v>
      </c>
      <c r="P24912">
        <f t="shared" si="389"/>
        <v>1.0050851877607789E-4</v>
      </c>
    </row>
    <row r="24913" spans="1:16">
      <c r="A24913" t="s">
        <v>23710</v>
      </c>
      <c r="B24913">
        <v>2630</v>
      </c>
      <c r="C24913">
        <v>345</v>
      </c>
      <c r="D24913">
        <v>3</v>
      </c>
      <c r="E24913">
        <v>31</v>
      </c>
      <c r="F24913">
        <v>3</v>
      </c>
      <c r="G24913">
        <v>0</v>
      </c>
      <c r="H24913">
        <v>0.54838709699999999</v>
      </c>
      <c r="I24913" t="s">
        <v>23710</v>
      </c>
      <c r="J24913">
        <v>475</v>
      </c>
      <c r="K24913">
        <v>463</v>
      </c>
      <c r="L24913">
        <v>938</v>
      </c>
      <c r="M24913">
        <v>31</v>
      </c>
      <c r="N24913">
        <v>2630</v>
      </c>
      <c r="O24913">
        <v>0.370858301</v>
      </c>
      <c r="P24913">
        <f t="shared" si="389"/>
        <v>1.4095714448107309E-4</v>
      </c>
    </row>
    <row r="24914" spans="1:16">
      <c r="A24914" t="s">
        <v>26463</v>
      </c>
      <c r="B24914">
        <v>18687</v>
      </c>
      <c r="C24914">
        <v>1050</v>
      </c>
      <c r="D24914">
        <v>8</v>
      </c>
      <c r="E24914">
        <v>207</v>
      </c>
      <c r="F24914">
        <v>41</v>
      </c>
      <c r="G24914">
        <v>0.92682926799999998</v>
      </c>
      <c r="H24914">
        <v>0.61352656999999999</v>
      </c>
      <c r="I24914" t="s">
        <v>26463</v>
      </c>
      <c r="J24914">
        <v>3410</v>
      </c>
      <c r="K24914">
        <v>3059</v>
      </c>
      <c r="L24914">
        <v>6469</v>
      </c>
      <c r="M24914">
        <v>207</v>
      </c>
      <c r="N24914">
        <v>18687</v>
      </c>
      <c r="O24914">
        <v>0.37085088199999999</v>
      </c>
      <c r="P24914">
        <f t="shared" si="389"/>
        <v>1.9844332238220183E-5</v>
      </c>
    </row>
    <row r="24915" spans="1:16">
      <c r="A24915" t="s">
        <v>20474</v>
      </c>
      <c r="B24915">
        <v>21057</v>
      </c>
      <c r="C24915">
        <v>1863</v>
      </c>
      <c r="D24915">
        <v>15</v>
      </c>
      <c r="E24915">
        <v>202</v>
      </c>
      <c r="F24915">
        <v>21</v>
      </c>
      <c r="G24915">
        <v>1</v>
      </c>
      <c r="H24915">
        <v>0.66831683200000003</v>
      </c>
      <c r="I24915" t="s">
        <v>20474</v>
      </c>
      <c r="J24915">
        <v>3360</v>
      </c>
      <c r="K24915">
        <v>3414</v>
      </c>
      <c r="L24915">
        <v>6774</v>
      </c>
      <c r="M24915">
        <v>202</v>
      </c>
      <c r="N24915">
        <v>21057</v>
      </c>
      <c r="O24915">
        <v>0.370822176</v>
      </c>
      <c r="P24915">
        <f t="shared" si="389"/>
        <v>1.7609562864395904E-5</v>
      </c>
    </row>
    <row r="24916" spans="1:16">
      <c r="A24916" t="s">
        <v>15028</v>
      </c>
      <c r="B24916">
        <v>11211</v>
      </c>
      <c r="C24916">
        <v>4467</v>
      </c>
      <c r="D24916">
        <v>23</v>
      </c>
      <c r="E24916">
        <v>145</v>
      </c>
      <c r="F24916">
        <v>93</v>
      </c>
      <c r="G24916">
        <v>0.89247311799999995</v>
      </c>
      <c r="H24916">
        <v>0.85517241399999999</v>
      </c>
      <c r="I24916" t="s">
        <v>15028</v>
      </c>
      <c r="J24916">
        <v>2296</v>
      </c>
      <c r="K24916">
        <v>1910</v>
      </c>
      <c r="L24916">
        <v>4206</v>
      </c>
      <c r="M24916">
        <v>145</v>
      </c>
      <c r="N24916">
        <v>11211</v>
      </c>
      <c r="O24916">
        <v>0.37071985299999999</v>
      </c>
      <c r="P24916">
        <f t="shared" si="389"/>
        <v>3.3064560264151635E-5</v>
      </c>
    </row>
    <row r="24917" spans="1:16">
      <c r="A24917" t="s">
        <v>16533</v>
      </c>
      <c r="B24917">
        <v>20903</v>
      </c>
      <c r="C24917">
        <v>2763</v>
      </c>
      <c r="D24917">
        <v>28</v>
      </c>
      <c r="E24917">
        <v>225</v>
      </c>
      <c r="F24917">
        <v>43</v>
      </c>
      <c r="G24917">
        <v>0.813953488</v>
      </c>
      <c r="H24917">
        <v>0.55555555599999995</v>
      </c>
      <c r="I24917" t="s">
        <v>16533</v>
      </c>
      <c r="J24917">
        <v>3582</v>
      </c>
      <c r="K24917">
        <v>3542</v>
      </c>
      <c r="L24917">
        <v>7124</v>
      </c>
      <c r="M24917">
        <v>225</v>
      </c>
      <c r="N24917">
        <v>20903</v>
      </c>
      <c r="O24917">
        <v>0.370712967</v>
      </c>
      <c r="P24917">
        <f t="shared" si="389"/>
        <v>1.7734068422292151E-5</v>
      </c>
    </row>
    <row r="24918" spans="1:16">
      <c r="A24918" t="s">
        <v>23108</v>
      </c>
      <c r="B24918">
        <v>6782</v>
      </c>
      <c r="C24918">
        <v>3759</v>
      </c>
      <c r="D24918">
        <v>9</v>
      </c>
      <c r="E24918">
        <v>87</v>
      </c>
      <c r="F24918">
        <v>54</v>
      </c>
      <c r="G24918">
        <v>0.94444444400000005</v>
      </c>
      <c r="H24918">
        <v>0.85057471299999998</v>
      </c>
      <c r="I24918" t="s">
        <v>23108</v>
      </c>
      <c r="J24918">
        <v>1236</v>
      </c>
      <c r="K24918">
        <v>1288</v>
      </c>
      <c r="L24918">
        <v>2524</v>
      </c>
      <c r="M24918">
        <v>87</v>
      </c>
      <c r="N24918">
        <v>6782</v>
      </c>
      <c r="O24918">
        <v>0.37068647900000001</v>
      </c>
      <c r="P24918">
        <f t="shared" si="389"/>
        <v>5.4649339685219804E-5</v>
      </c>
    </row>
    <row r="24919" spans="1:16">
      <c r="A24919" t="s">
        <v>5760</v>
      </c>
      <c r="B24919">
        <v>19362</v>
      </c>
      <c r="C24919">
        <v>369</v>
      </c>
      <c r="D24919">
        <v>3</v>
      </c>
      <c r="E24919">
        <v>211</v>
      </c>
      <c r="F24919">
        <v>9</v>
      </c>
      <c r="G24919">
        <v>0.88888888899999996</v>
      </c>
      <c r="H24919">
        <v>0.80568720400000005</v>
      </c>
      <c r="I24919" t="s">
        <v>5760</v>
      </c>
      <c r="J24919">
        <v>3453</v>
      </c>
      <c r="K24919">
        <v>3192</v>
      </c>
      <c r="L24919">
        <v>6645</v>
      </c>
      <c r="M24919">
        <v>211</v>
      </c>
      <c r="N24919">
        <v>19362</v>
      </c>
      <c r="O24919">
        <v>0.37067700100000001</v>
      </c>
      <c r="P24919">
        <f t="shared" si="389"/>
        <v>1.9143572804005379E-5</v>
      </c>
    </row>
    <row r="24920" spans="1:16">
      <c r="A24920" t="s">
        <v>21788</v>
      </c>
      <c r="B24920">
        <v>14355</v>
      </c>
      <c r="C24920">
        <v>2472</v>
      </c>
      <c r="D24920">
        <v>20</v>
      </c>
      <c r="E24920">
        <v>147</v>
      </c>
      <c r="F24920">
        <v>58</v>
      </c>
      <c r="G24920">
        <v>0.96551724100000003</v>
      </c>
      <c r="H24920">
        <v>0.95238095199999995</v>
      </c>
      <c r="I24920" t="s">
        <v>21788</v>
      </c>
      <c r="J24920">
        <v>2496</v>
      </c>
      <c r="K24920">
        <v>2281</v>
      </c>
      <c r="L24920">
        <v>4777</v>
      </c>
      <c r="M24920">
        <v>147</v>
      </c>
      <c r="N24920">
        <v>14355</v>
      </c>
      <c r="O24920">
        <v>0.37066443700000001</v>
      </c>
      <c r="P24920">
        <f t="shared" si="389"/>
        <v>2.5819478636225677E-5</v>
      </c>
    </row>
    <row r="24921" spans="1:16">
      <c r="A24921" t="s">
        <v>24393</v>
      </c>
      <c r="B24921">
        <v>12112</v>
      </c>
      <c r="C24921">
        <v>5364</v>
      </c>
      <c r="D24921">
        <v>10</v>
      </c>
      <c r="E24921">
        <v>160</v>
      </c>
      <c r="F24921">
        <v>58</v>
      </c>
      <c r="G24921">
        <v>0.72413793100000001</v>
      </c>
      <c r="H24921">
        <v>0.48749999999999999</v>
      </c>
      <c r="I24921" t="s">
        <v>24393</v>
      </c>
      <c r="J24921">
        <v>2096</v>
      </c>
      <c r="K24921">
        <v>2495</v>
      </c>
      <c r="L24921">
        <v>4591</v>
      </c>
      <c r="M24921">
        <v>160</v>
      </c>
      <c r="N24921">
        <v>12112</v>
      </c>
      <c r="O24921">
        <v>0.37060380599999998</v>
      </c>
      <c r="P24921">
        <f t="shared" si="389"/>
        <v>3.0595542229497164E-5</v>
      </c>
    </row>
    <row r="24922" spans="1:16">
      <c r="A24922" t="s">
        <v>16575</v>
      </c>
      <c r="B24922">
        <v>3620</v>
      </c>
      <c r="C24922">
        <v>402</v>
      </c>
      <c r="D24922">
        <v>3</v>
      </c>
      <c r="E24922">
        <v>37</v>
      </c>
      <c r="F24922">
        <v>9</v>
      </c>
      <c r="G24922">
        <v>1</v>
      </c>
      <c r="H24922">
        <v>0.97297297299999996</v>
      </c>
      <c r="I24922" t="s">
        <v>16575</v>
      </c>
      <c r="J24922">
        <v>534</v>
      </c>
      <c r="K24922">
        <v>677</v>
      </c>
      <c r="L24922">
        <v>1211</v>
      </c>
      <c r="M24922">
        <v>37</v>
      </c>
      <c r="N24922">
        <v>3620</v>
      </c>
      <c r="O24922">
        <v>0.37059568300000001</v>
      </c>
      <c r="P24922">
        <f t="shared" si="389"/>
        <v>1.0234621789233178E-4</v>
      </c>
    </row>
    <row r="24923" spans="1:16">
      <c r="A24923" t="s">
        <v>19089</v>
      </c>
      <c r="B24923">
        <v>23207</v>
      </c>
      <c r="C24923">
        <v>1056</v>
      </c>
      <c r="D24923">
        <v>7</v>
      </c>
      <c r="E24923">
        <v>239</v>
      </c>
      <c r="F24923">
        <v>21</v>
      </c>
      <c r="G24923">
        <v>0.95238095199999995</v>
      </c>
      <c r="H24923">
        <v>0.30125522999999998</v>
      </c>
      <c r="I24923" t="s">
        <v>19089</v>
      </c>
      <c r="J24923">
        <v>4086</v>
      </c>
      <c r="K24923">
        <v>3663</v>
      </c>
      <c r="L24923">
        <v>7749</v>
      </c>
      <c r="M24923">
        <v>239</v>
      </c>
      <c r="N24923">
        <v>23207</v>
      </c>
      <c r="O24923">
        <v>0.37059566599999999</v>
      </c>
      <c r="P24923">
        <f t="shared" si="389"/>
        <v>1.5968444749648863E-5</v>
      </c>
    </row>
    <row r="24924" spans="1:16">
      <c r="A24924" t="s">
        <v>21503</v>
      </c>
      <c r="B24924">
        <v>2546</v>
      </c>
      <c r="C24924">
        <v>612</v>
      </c>
      <c r="D24924">
        <v>4</v>
      </c>
      <c r="E24924">
        <v>27</v>
      </c>
      <c r="F24924">
        <v>5</v>
      </c>
      <c r="G24924">
        <v>0.6</v>
      </c>
      <c r="H24924">
        <v>0.77777777800000003</v>
      </c>
      <c r="I24924" t="s">
        <v>21503</v>
      </c>
      <c r="J24924">
        <v>418</v>
      </c>
      <c r="K24924">
        <v>444</v>
      </c>
      <c r="L24924">
        <v>862</v>
      </c>
      <c r="M24924">
        <v>27</v>
      </c>
      <c r="N24924">
        <v>2546</v>
      </c>
      <c r="O24924">
        <v>0.37053865800000002</v>
      </c>
      <c r="P24924">
        <f t="shared" si="389"/>
        <v>1.4548040863830337E-4</v>
      </c>
    </row>
    <row r="24925" spans="1:16">
      <c r="A24925" t="s">
        <v>11209</v>
      </c>
      <c r="B24925">
        <v>4789</v>
      </c>
      <c r="C24925">
        <v>2247</v>
      </c>
      <c r="D24925">
        <v>2</v>
      </c>
      <c r="E24925">
        <v>67</v>
      </c>
      <c r="F24925">
        <v>47</v>
      </c>
      <c r="G24925">
        <v>0.61702127699999998</v>
      </c>
      <c r="H24925">
        <v>0.52238806000000004</v>
      </c>
      <c r="I24925" t="s">
        <v>11209</v>
      </c>
      <c r="J24925">
        <v>1198</v>
      </c>
      <c r="K24925">
        <v>723</v>
      </c>
      <c r="L24925">
        <v>1921</v>
      </c>
      <c r="M24925">
        <v>67</v>
      </c>
      <c r="N24925">
        <v>4789</v>
      </c>
      <c r="O24925">
        <v>0.370523041</v>
      </c>
      <c r="P24925">
        <f t="shared" si="389"/>
        <v>7.7353449848410329E-5</v>
      </c>
    </row>
    <row r="24926" spans="1:16">
      <c r="A24926" t="s">
        <v>6973</v>
      </c>
      <c r="B24926">
        <v>14282</v>
      </c>
      <c r="C24926">
        <v>1221</v>
      </c>
      <c r="D24926">
        <v>10</v>
      </c>
      <c r="E24926">
        <v>141</v>
      </c>
      <c r="F24926">
        <v>30</v>
      </c>
      <c r="G24926">
        <v>0.9</v>
      </c>
      <c r="H24926">
        <v>0.85815602800000002</v>
      </c>
      <c r="I24926" t="s">
        <v>6973</v>
      </c>
      <c r="J24926">
        <v>2430</v>
      </c>
      <c r="K24926">
        <v>2237</v>
      </c>
      <c r="L24926">
        <v>4667</v>
      </c>
      <c r="M24926">
        <v>141</v>
      </c>
      <c r="N24926">
        <v>14282</v>
      </c>
      <c r="O24926">
        <v>0.37048130099999999</v>
      </c>
      <c r="P24926">
        <f t="shared" si="389"/>
        <v>2.5938619292813897E-5</v>
      </c>
    </row>
    <row r="24927" spans="1:16">
      <c r="A24927" t="s">
        <v>14653</v>
      </c>
      <c r="B24927">
        <v>14877</v>
      </c>
      <c r="C24927">
        <v>4074</v>
      </c>
      <c r="D24927">
        <v>5</v>
      </c>
      <c r="E24927">
        <v>159</v>
      </c>
      <c r="F24927">
        <v>68</v>
      </c>
      <c r="G24927">
        <v>0.97058823500000002</v>
      </c>
      <c r="H24927">
        <v>0.69811320799999999</v>
      </c>
      <c r="I24927" t="s">
        <v>14653</v>
      </c>
      <c r="J24927">
        <v>2440</v>
      </c>
      <c r="K24927">
        <v>2617</v>
      </c>
      <c r="L24927">
        <v>5057</v>
      </c>
      <c r="M24927">
        <v>159</v>
      </c>
      <c r="N24927">
        <v>14877</v>
      </c>
      <c r="O24927">
        <v>0.37046580800000001</v>
      </c>
      <c r="P24927">
        <f t="shared" si="389"/>
        <v>2.4900242425001723E-5</v>
      </c>
    </row>
    <row r="24928" spans="1:16">
      <c r="A24928" t="s">
        <v>9470</v>
      </c>
      <c r="B24928">
        <v>588</v>
      </c>
      <c r="C24928">
        <v>588</v>
      </c>
      <c r="D24928">
        <v>1</v>
      </c>
      <c r="E24928">
        <v>9</v>
      </c>
      <c r="F24928">
        <v>9</v>
      </c>
      <c r="G24928">
        <v>0</v>
      </c>
      <c r="H24928">
        <v>0</v>
      </c>
      <c r="I24928" t="s">
        <v>9470</v>
      </c>
      <c r="J24928">
        <v>106</v>
      </c>
      <c r="K24928">
        <v>135</v>
      </c>
      <c r="L24928">
        <v>241</v>
      </c>
      <c r="M24928">
        <v>9</v>
      </c>
      <c r="N24928">
        <v>588</v>
      </c>
      <c r="O24928">
        <v>0.37044132299999999</v>
      </c>
      <c r="P24928">
        <f t="shared" si="389"/>
        <v>6.2893081761006286E-4</v>
      </c>
    </row>
    <row r="24929" spans="1:16">
      <c r="A24929" t="s">
        <v>27331</v>
      </c>
      <c r="B24929">
        <v>5653</v>
      </c>
      <c r="C24929">
        <v>1278</v>
      </c>
      <c r="D24929">
        <v>15</v>
      </c>
      <c r="E24929">
        <v>54</v>
      </c>
      <c r="F24929">
        <v>15</v>
      </c>
      <c r="G24929">
        <v>0.86666666699999995</v>
      </c>
      <c r="H24929">
        <v>0.77777777800000003</v>
      </c>
      <c r="I24929" t="s">
        <v>27331</v>
      </c>
      <c r="J24929">
        <v>921</v>
      </c>
      <c r="K24929">
        <v>895</v>
      </c>
      <c r="L24929">
        <v>1816</v>
      </c>
      <c r="M24929">
        <v>54</v>
      </c>
      <c r="N24929">
        <v>5653</v>
      </c>
      <c r="O24929">
        <v>0.370396532</v>
      </c>
      <c r="P24929">
        <f t="shared" si="389"/>
        <v>6.5510527177770094E-5</v>
      </c>
    </row>
    <row r="24930" spans="1:16">
      <c r="A24930" t="s">
        <v>20846</v>
      </c>
      <c r="B24930">
        <v>9466</v>
      </c>
      <c r="C24930">
        <v>3234</v>
      </c>
      <c r="D24930">
        <v>19</v>
      </c>
      <c r="E24930">
        <v>126</v>
      </c>
      <c r="F24930">
        <v>69</v>
      </c>
      <c r="G24930">
        <v>0.44927536200000001</v>
      </c>
      <c r="H24930">
        <v>0.57936507900000001</v>
      </c>
      <c r="I24930" t="s">
        <v>20846</v>
      </c>
      <c r="J24930">
        <v>1608</v>
      </c>
      <c r="K24930">
        <v>2003</v>
      </c>
      <c r="L24930">
        <v>3611</v>
      </c>
      <c r="M24930">
        <v>126</v>
      </c>
      <c r="N24930">
        <v>9466</v>
      </c>
      <c r="O24930">
        <v>0.37035305699999999</v>
      </c>
      <c r="P24930">
        <f t="shared" si="389"/>
        <v>3.9120423841849169E-5</v>
      </c>
    </row>
    <row r="24931" spans="1:16">
      <c r="A24931" t="s">
        <v>4213</v>
      </c>
      <c r="B24931">
        <v>12204</v>
      </c>
      <c r="C24931">
        <v>3177</v>
      </c>
      <c r="D24931">
        <v>24</v>
      </c>
      <c r="E24931">
        <v>137</v>
      </c>
      <c r="F24931">
        <v>64</v>
      </c>
      <c r="G24931">
        <v>0.921875</v>
      </c>
      <c r="H24931">
        <v>0.86131386899999995</v>
      </c>
      <c r="I24931" t="s">
        <v>4213</v>
      </c>
      <c r="J24931">
        <v>2354</v>
      </c>
      <c r="K24931">
        <v>1918</v>
      </c>
      <c r="L24931">
        <v>4272</v>
      </c>
      <c r="M24931">
        <v>137</v>
      </c>
      <c r="N24931">
        <v>12204</v>
      </c>
      <c r="O24931">
        <v>0.370342277</v>
      </c>
      <c r="P24931">
        <f t="shared" si="389"/>
        <v>3.0343488287413521E-5</v>
      </c>
    </row>
    <row r="24932" spans="1:16">
      <c r="A24932" t="s">
        <v>9388</v>
      </c>
      <c r="B24932">
        <v>25593</v>
      </c>
      <c r="C24932">
        <v>3417</v>
      </c>
      <c r="D24932">
        <v>18</v>
      </c>
      <c r="E24932">
        <v>251</v>
      </c>
      <c r="F24932">
        <v>34</v>
      </c>
      <c r="G24932">
        <v>0.52941176499999998</v>
      </c>
      <c r="H24932">
        <v>0.68924302800000004</v>
      </c>
      <c r="I24932" t="s">
        <v>9388</v>
      </c>
      <c r="J24932">
        <v>3943</v>
      </c>
      <c r="K24932">
        <v>4400</v>
      </c>
      <c r="L24932">
        <v>8343</v>
      </c>
      <c r="M24932">
        <v>251</v>
      </c>
      <c r="N24932">
        <v>25593</v>
      </c>
      <c r="O24932">
        <v>0.37028185800000002</v>
      </c>
      <c r="P24932">
        <f t="shared" si="389"/>
        <v>1.4467525880155857E-5</v>
      </c>
    </row>
    <row r="24933" spans="1:16">
      <c r="A24933" t="s">
        <v>26368</v>
      </c>
      <c r="B24933">
        <v>13542</v>
      </c>
      <c r="C24933">
        <v>1425</v>
      </c>
      <c r="D24933">
        <v>14</v>
      </c>
      <c r="E24933">
        <v>137</v>
      </c>
      <c r="F24933">
        <v>43</v>
      </c>
      <c r="G24933">
        <v>0.88372092999999996</v>
      </c>
      <c r="H24933">
        <v>0.79562043800000004</v>
      </c>
      <c r="I24933" t="s">
        <v>26368</v>
      </c>
      <c r="J24933">
        <v>2063</v>
      </c>
      <c r="K24933">
        <v>2429</v>
      </c>
      <c r="L24933">
        <v>4492</v>
      </c>
      <c r="M24933">
        <v>137</v>
      </c>
      <c r="N24933">
        <v>13542</v>
      </c>
      <c r="O24933">
        <v>0.37026162699999998</v>
      </c>
      <c r="P24933">
        <f t="shared" si="389"/>
        <v>2.7339705014560888E-5</v>
      </c>
    </row>
    <row r="24934" spans="1:16">
      <c r="A24934" t="s">
        <v>24864</v>
      </c>
      <c r="B24934">
        <v>7419</v>
      </c>
      <c r="C24934">
        <v>1038</v>
      </c>
      <c r="D24934">
        <v>8</v>
      </c>
      <c r="E24934">
        <v>69</v>
      </c>
      <c r="F24934">
        <v>15</v>
      </c>
      <c r="G24934">
        <v>0.66666666699999999</v>
      </c>
      <c r="H24934">
        <v>0.768115942</v>
      </c>
      <c r="I24934" t="s">
        <v>24864</v>
      </c>
      <c r="J24934">
        <v>1088</v>
      </c>
      <c r="K24934">
        <v>1271</v>
      </c>
      <c r="L24934">
        <v>2359</v>
      </c>
      <c r="M24934">
        <v>69</v>
      </c>
      <c r="N24934">
        <v>7419</v>
      </c>
      <c r="O24934">
        <v>0.37023592599999999</v>
      </c>
      <c r="P24934">
        <f t="shared" si="389"/>
        <v>4.9897024112556116E-5</v>
      </c>
    </row>
    <row r="24935" spans="1:16">
      <c r="A24935" t="s">
        <v>10214</v>
      </c>
      <c r="B24935">
        <v>5483</v>
      </c>
      <c r="C24935">
        <v>591</v>
      </c>
      <c r="D24935">
        <v>5</v>
      </c>
      <c r="E24935">
        <v>46</v>
      </c>
      <c r="F24935">
        <v>13</v>
      </c>
      <c r="G24935">
        <v>1</v>
      </c>
      <c r="H24935">
        <v>0.84782608699999995</v>
      </c>
      <c r="I24935" t="s">
        <v>10214</v>
      </c>
      <c r="J24935">
        <v>818</v>
      </c>
      <c r="K24935">
        <v>833</v>
      </c>
      <c r="L24935">
        <v>1651</v>
      </c>
      <c r="M24935">
        <v>46</v>
      </c>
      <c r="N24935">
        <v>5483</v>
      </c>
      <c r="O24935">
        <v>0.37021753699999999</v>
      </c>
      <c r="P24935">
        <f t="shared" si="389"/>
        <v>6.7508666058110282E-5</v>
      </c>
    </row>
    <row r="24936" spans="1:16">
      <c r="A24936" t="s">
        <v>6382</v>
      </c>
      <c r="B24936">
        <v>10756</v>
      </c>
      <c r="C24936">
        <v>2130</v>
      </c>
      <c r="D24936">
        <v>21</v>
      </c>
      <c r="E24936">
        <v>116</v>
      </c>
      <c r="F24936">
        <v>47</v>
      </c>
      <c r="G24936">
        <v>0.85106382999999997</v>
      </c>
      <c r="H24936">
        <v>0.68965517200000004</v>
      </c>
      <c r="I24936" t="s">
        <v>6382</v>
      </c>
      <c r="J24936">
        <v>1646</v>
      </c>
      <c r="K24936">
        <v>2048</v>
      </c>
      <c r="L24936">
        <v>3694</v>
      </c>
      <c r="M24936">
        <v>116</v>
      </c>
      <c r="N24936">
        <v>10756</v>
      </c>
      <c r="O24936">
        <v>0.37015990799999998</v>
      </c>
      <c r="P24936">
        <f t="shared" si="389"/>
        <v>3.4411072296476307E-5</v>
      </c>
    </row>
    <row r="24937" spans="1:16">
      <c r="A24937" t="s">
        <v>22002</v>
      </c>
      <c r="B24937">
        <v>18369</v>
      </c>
      <c r="C24937">
        <v>4104</v>
      </c>
      <c r="D24937">
        <v>26</v>
      </c>
      <c r="E24937">
        <v>256</v>
      </c>
      <c r="F24937">
        <v>115</v>
      </c>
      <c r="G24937">
        <v>0.81739130400000004</v>
      </c>
      <c r="H24937">
        <v>0.69921875</v>
      </c>
      <c r="I24937" t="s">
        <v>22002</v>
      </c>
      <c r="J24937">
        <v>3354</v>
      </c>
      <c r="K24937">
        <v>3788</v>
      </c>
      <c r="L24937">
        <v>7142</v>
      </c>
      <c r="M24937">
        <v>256</v>
      </c>
      <c r="N24937">
        <v>18369</v>
      </c>
      <c r="O24937">
        <v>0.370148586</v>
      </c>
      <c r="P24937">
        <f t="shared" si="389"/>
        <v>2.0149623548361301E-5</v>
      </c>
    </row>
    <row r="24938" spans="1:16">
      <c r="A24938" t="s">
        <v>12699</v>
      </c>
      <c r="B24938">
        <v>9737</v>
      </c>
      <c r="C24938">
        <v>2622</v>
      </c>
      <c r="D24938">
        <v>24</v>
      </c>
      <c r="E24938">
        <v>109</v>
      </c>
      <c r="F24938">
        <v>62</v>
      </c>
      <c r="G24938">
        <v>0.96774193500000005</v>
      </c>
      <c r="H24938">
        <v>0.91743119299999998</v>
      </c>
      <c r="I24938" t="s">
        <v>12699</v>
      </c>
      <c r="J24938">
        <v>1597</v>
      </c>
      <c r="K24938">
        <v>1796</v>
      </c>
      <c r="L24938">
        <v>3393</v>
      </c>
      <c r="M24938">
        <v>109</v>
      </c>
      <c r="N24938">
        <v>9737</v>
      </c>
      <c r="O24938">
        <v>0.37007097500000002</v>
      </c>
      <c r="P24938">
        <f t="shared" si="389"/>
        <v>3.8002769669745472E-5</v>
      </c>
    </row>
    <row r="24939" spans="1:16">
      <c r="A24939" t="s">
        <v>5588</v>
      </c>
      <c r="B24939">
        <v>9773</v>
      </c>
      <c r="C24939">
        <v>3189</v>
      </c>
      <c r="D24939">
        <v>23</v>
      </c>
      <c r="E24939">
        <v>112</v>
      </c>
      <c r="F24939">
        <v>46</v>
      </c>
      <c r="G24939">
        <v>0.84782608699999995</v>
      </c>
      <c r="H24939">
        <v>0.696428571</v>
      </c>
      <c r="I24939" t="s">
        <v>5588</v>
      </c>
      <c r="J24939">
        <v>1676</v>
      </c>
      <c r="K24939">
        <v>1765</v>
      </c>
      <c r="L24939">
        <v>3441</v>
      </c>
      <c r="M24939">
        <v>112</v>
      </c>
      <c r="N24939">
        <v>9773</v>
      </c>
      <c r="O24939">
        <v>0.37005956800000001</v>
      </c>
      <c r="P24939">
        <f t="shared" si="389"/>
        <v>3.7861629267039425E-5</v>
      </c>
    </row>
    <row r="24940" spans="1:16">
      <c r="A24940" t="s">
        <v>13615</v>
      </c>
      <c r="B24940">
        <v>3288</v>
      </c>
      <c r="C24940">
        <v>804</v>
      </c>
      <c r="D24940">
        <v>8</v>
      </c>
      <c r="E24940">
        <v>46</v>
      </c>
      <c r="F24940">
        <v>16</v>
      </c>
      <c r="G24940">
        <v>0.8125</v>
      </c>
      <c r="H24940">
        <v>0.78260869600000005</v>
      </c>
      <c r="I24940" t="s">
        <v>13615</v>
      </c>
      <c r="J24940">
        <v>614</v>
      </c>
      <c r="K24940">
        <v>666</v>
      </c>
      <c r="L24940">
        <v>1280</v>
      </c>
      <c r="M24940">
        <v>46</v>
      </c>
      <c r="N24940">
        <v>3288</v>
      </c>
      <c r="O24940">
        <v>0.36998076400000002</v>
      </c>
      <c r="P24940">
        <f t="shared" si="389"/>
        <v>1.1249034050336982E-4</v>
      </c>
    </row>
    <row r="24941" spans="1:16">
      <c r="A24941" t="s">
        <v>15844</v>
      </c>
      <c r="B24941">
        <v>29141</v>
      </c>
      <c r="C24941">
        <v>5202</v>
      </c>
      <c r="D24941">
        <v>42</v>
      </c>
      <c r="E24941">
        <v>300</v>
      </c>
      <c r="F24941">
        <v>65</v>
      </c>
      <c r="G24941">
        <v>0.93846153799999998</v>
      </c>
      <c r="H24941">
        <v>0.75666666699999996</v>
      </c>
      <c r="I24941" t="s">
        <v>15844</v>
      </c>
      <c r="J24941">
        <v>4953</v>
      </c>
      <c r="K24941">
        <v>4771</v>
      </c>
      <c r="L24941">
        <v>9724</v>
      </c>
      <c r="M24941">
        <v>300</v>
      </c>
      <c r="N24941">
        <v>29141</v>
      </c>
      <c r="O24941">
        <v>0.36996689500000002</v>
      </c>
      <c r="P24941">
        <f t="shared" si="389"/>
        <v>1.2695315847397733E-5</v>
      </c>
    </row>
    <row r="24942" spans="1:16">
      <c r="A24942" t="s">
        <v>20221</v>
      </c>
      <c r="B24942">
        <v>15924</v>
      </c>
      <c r="C24942">
        <v>1878</v>
      </c>
      <c r="D24942">
        <v>15</v>
      </c>
      <c r="E24942">
        <v>160</v>
      </c>
      <c r="F24942">
        <v>44</v>
      </c>
      <c r="G24942">
        <v>0.86363636399999999</v>
      </c>
      <c r="H24942">
        <v>0.66874999999999996</v>
      </c>
      <c r="I24942" t="s">
        <v>20221</v>
      </c>
      <c r="J24942">
        <v>2816</v>
      </c>
      <c r="K24942">
        <v>2446</v>
      </c>
      <c r="L24942">
        <v>5262</v>
      </c>
      <c r="M24942">
        <v>160</v>
      </c>
      <c r="N24942">
        <v>15924</v>
      </c>
      <c r="O24942">
        <v>0.36992213800000001</v>
      </c>
      <c r="P24942">
        <f t="shared" si="389"/>
        <v>2.3229019549542853E-5</v>
      </c>
    </row>
    <row r="24943" spans="1:16">
      <c r="A24943" t="s">
        <v>20603</v>
      </c>
      <c r="B24943">
        <v>580</v>
      </c>
      <c r="C24943">
        <v>333</v>
      </c>
      <c r="D24943">
        <v>2</v>
      </c>
      <c r="E24943">
        <v>9</v>
      </c>
      <c r="F24943">
        <v>8</v>
      </c>
      <c r="G24943">
        <v>0.75</v>
      </c>
      <c r="H24943">
        <v>0.66666666699999999</v>
      </c>
      <c r="I24943" t="s">
        <v>20603</v>
      </c>
      <c r="J24943">
        <v>124</v>
      </c>
      <c r="K24943">
        <v>114</v>
      </c>
      <c r="L24943">
        <v>238</v>
      </c>
      <c r="M24943">
        <v>9</v>
      </c>
      <c r="N24943">
        <v>580</v>
      </c>
      <c r="O24943">
        <v>0.36990772100000002</v>
      </c>
      <c r="P24943">
        <f t="shared" si="389"/>
        <v>6.3667232597623094E-4</v>
      </c>
    </row>
    <row r="24944" spans="1:16">
      <c r="A24944" t="s">
        <v>23761</v>
      </c>
      <c r="B24944">
        <v>1145</v>
      </c>
      <c r="C24944">
        <v>393</v>
      </c>
      <c r="D24944">
        <v>3</v>
      </c>
      <c r="E24944">
        <v>11</v>
      </c>
      <c r="F24944">
        <v>5</v>
      </c>
      <c r="G24944">
        <v>0</v>
      </c>
      <c r="H24944">
        <v>0</v>
      </c>
      <c r="I24944" t="s">
        <v>23761</v>
      </c>
      <c r="J24944">
        <v>213</v>
      </c>
      <c r="K24944">
        <v>160</v>
      </c>
      <c r="L24944">
        <v>373</v>
      </c>
      <c r="M24944">
        <v>11</v>
      </c>
      <c r="N24944">
        <v>1145</v>
      </c>
      <c r="O24944">
        <v>0.36989464799999999</v>
      </c>
      <c r="P24944">
        <f t="shared" si="389"/>
        <v>3.2276995305164318E-4</v>
      </c>
    </row>
    <row r="24945" spans="1:16">
      <c r="A24945" t="s">
        <v>26436</v>
      </c>
      <c r="B24945">
        <v>38523</v>
      </c>
      <c r="C24945">
        <v>10929</v>
      </c>
      <c r="D24945">
        <v>72</v>
      </c>
      <c r="E24945">
        <v>446</v>
      </c>
      <c r="F24945">
        <v>259</v>
      </c>
      <c r="G24945">
        <v>0.88030887999999996</v>
      </c>
      <c r="H24945">
        <v>0.74663677100000003</v>
      </c>
      <c r="I24945" t="s">
        <v>26436</v>
      </c>
      <c r="J24945">
        <v>6432</v>
      </c>
      <c r="K24945">
        <v>7224</v>
      </c>
      <c r="L24945">
        <v>13656</v>
      </c>
      <c r="M24945">
        <v>446</v>
      </c>
      <c r="N24945">
        <v>38523</v>
      </c>
      <c r="O24945">
        <v>0.36977918399999998</v>
      </c>
      <c r="P24945">
        <f t="shared" si="389"/>
        <v>9.5986705453904351E-6</v>
      </c>
    </row>
    <row r="24946" spans="1:16">
      <c r="A24946" t="s">
        <v>8751</v>
      </c>
      <c r="B24946">
        <v>11456</v>
      </c>
      <c r="C24946">
        <v>2250</v>
      </c>
      <c r="D24946">
        <v>11</v>
      </c>
      <c r="E24946">
        <v>110</v>
      </c>
      <c r="F24946">
        <v>47</v>
      </c>
      <c r="G24946">
        <v>1</v>
      </c>
      <c r="H24946">
        <v>0.80909090900000002</v>
      </c>
      <c r="I24946" t="s">
        <v>8751</v>
      </c>
      <c r="J24946">
        <v>1918</v>
      </c>
      <c r="K24946">
        <v>1777</v>
      </c>
      <c r="L24946">
        <v>3695</v>
      </c>
      <c r="M24946">
        <v>110</v>
      </c>
      <c r="N24946">
        <v>11456</v>
      </c>
      <c r="O24946">
        <v>0.36976650700000002</v>
      </c>
      <c r="P24946">
        <f t="shared" si="389"/>
        <v>3.227428684095173E-5</v>
      </c>
    </row>
    <row r="24947" spans="1:16">
      <c r="A24947" t="s">
        <v>15893</v>
      </c>
      <c r="B24947">
        <v>19013</v>
      </c>
      <c r="C24947">
        <v>3327</v>
      </c>
      <c r="D24947">
        <v>15</v>
      </c>
      <c r="E24947">
        <v>222</v>
      </c>
      <c r="F24947">
        <v>89</v>
      </c>
      <c r="G24947">
        <v>0.93258426999999999</v>
      </c>
      <c r="H24947">
        <v>0.70270270300000004</v>
      </c>
      <c r="I24947" t="s">
        <v>15893</v>
      </c>
      <c r="J24947">
        <v>3025</v>
      </c>
      <c r="K24947">
        <v>3774</v>
      </c>
      <c r="L24947">
        <v>6799</v>
      </c>
      <c r="M24947">
        <v>222</v>
      </c>
      <c r="N24947">
        <v>19013</v>
      </c>
      <c r="O24947">
        <v>0.369742344</v>
      </c>
      <c r="P24947">
        <f t="shared" si="389"/>
        <v>1.9445794846864367E-5</v>
      </c>
    </row>
    <row r="24948" spans="1:16">
      <c r="A24948" t="s">
        <v>340</v>
      </c>
      <c r="B24948">
        <v>4121</v>
      </c>
      <c r="C24948">
        <v>372</v>
      </c>
      <c r="D24948">
        <v>3</v>
      </c>
      <c r="E24948">
        <v>43</v>
      </c>
      <c r="F24948">
        <v>4</v>
      </c>
      <c r="G24948">
        <v>0.5</v>
      </c>
      <c r="H24948">
        <v>0.44186046499999998</v>
      </c>
      <c r="I24948" t="s">
        <v>340</v>
      </c>
      <c r="J24948">
        <v>654</v>
      </c>
      <c r="K24948">
        <v>733</v>
      </c>
      <c r="L24948">
        <v>1387</v>
      </c>
      <c r="M24948">
        <v>43</v>
      </c>
      <c r="N24948">
        <v>4121</v>
      </c>
      <c r="O24948">
        <v>0.36973855999999999</v>
      </c>
      <c r="P24948">
        <f t="shared" si="389"/>
        <v>8.9698820564810525E-5</v>
      </c>
    </row>
    <row r="24949" spans="1:16">
      <c r="A24949" t="s">
        <v>16856</v>
      </c>
      <c r="B24949">
        <v>2176</v>
      </c>
      <c r="C24949">
        <v>879</v>
      </c>
      <c r="D24949">
        <v>3</v>
      </c>
      <c r="E24949">
        <v>24</v>
      </c>
      <c r="F24949">
        <v>13</v>
      </c>
      <c r="G24949">
        <v>0.92307692299999999</v>
      </c>
      <c r="H24949">
        <v>0.66666666699999999</v>
      </c>
      <c r="I24949" t="s">
        <v>16856</v>
      </c>
      <c r="J24949">
        <v>384</v>
      </c>
      <c r="K24949">
        <v>368</v>
      </c>
      <c r="L24949">
        <v>752</v>
      </c>
      <c r="M24949">
        <v>24</v>
      </c>
      <c r="N24949">
        <v>2176</v>
      </c>
      <c r="O24949">
        <v>0.36973513200000002</v>
      </c>
      <c r="P24949">
        <f t="shared" si="389"/>
        <v>1.6983695652173913E-4</v>
      </c>
    </row>
    <row r="24950" spans="1:16">
      <c r="A24950" t="s">
        <v>23724</v>
      </c>
      <c r="B24950">
        <v>4816</v>
      </c>
      <c r="C24950">
        <v>939</v>
      </c>
      <c r="D24950">
        <v>8</v>
      </c>
      <c r="E24950">
        <v>58</v>
      </c>
      <c r="F24950">
        <v>28</v>
      </c>
      <c r="G24950">
        <v>0.571428571</v>
      </c>
      <c r="H24950">
        <v>0.5</v>
      </c>
      <c r="I24950" t="s">
        <v>23724</v>
      </c>
      <c r="J24950">
        <v>984</v>
      </c>
      <c r="K24950">
        <v>768</v>
      </c>
      <c r="L24950">
        <v>1752</v>
      </c>
      <c r="M24950">
        <v>58</v>
      </c>
      <c r="N24950">
        <v>4816</v>
      </c>
      <c r="O24950">
        <v>0.369699055</v>
      </c>
      <c r="P24950">
        <f t="shared" si="389"/>
        <v>7.6748814363143629E-5</v>
      </c>
    </row>
    <row r="24951" spans="1:16">
      <c r="A24951" t="s">
        <v>20055</v>
      </c>
      <c r="B24951">
        <v>4142</v>
      </c>
      <c r="C24951">
        <v>1455</v>
      </c>
      <c r="D24951">
        <v>12</v>
      </c>
      <c r="E24951">
        <v>41</v>
      </c>
      <c r="F24951">
        <v>24</v>
      </c>
      <c r="G24951">
        <v>1</v>
      </c>
      <c r="H24951">
        <v>0.95121951199999999</v>
      </c>
      <c r="I24951" t="s">
        <v>20055</v>
      </c>
      <c r="J24951">
        <v>734</v>
      </c>
      <c r="K24951">
        <v>626</v>
      </c>
      <c r="L24951">
        <v>1360</v>
      </c>
      <c r="M24951">
        <v>41</v>
      </c>
      <c r="N24951">
        <v>4142</v>
      </c>
      <c r="O24951">
        <v>0.36968210000000001</v>
      </c>
      <c r="P24951">
        <f t="shared" si="389"/>
        <v>8.9230528157672515E-5</v>
      </c>
    </row>
    <row r="24952" spans="1:16">
      <c r="A24952" t="s">
        <v>22140</v>
      </c>
      <c r="B24952">
        <v>8264</v>
      </c>
      <c r="C24952">
        <v>1485</v>
      </c>
      <c r="D24952">
        <v>13</v>
      </c>
      <c r="E24952">
        <v>71</v>
      </c>
      <c r="F24952">
        <v>18</v>
      </c>
      <c r="G24952">
        <v>0.77777777800000003</v>
      </c>
      <c r="H24952">
        <v>0.901408451</v>
      </c>
      <c r="I24952" t="s">
        <v>22140</v>
      </c>
      <c r="J24952">
        <v>1313</v>
      </c>
      <c r="K24952">
        <v>1209</v>
      </c>
      <c r="L24952">
        <v>2522</v>
      </c>
      <c r="M24952">
        <v>71</v>
      </c>
      <c r="N24952">
        <v>8264</v>
      </c>
      <c r="O24952">
        <v>0.369666577</v>
      </c>
      <c r="P24952">
        <f t="shared" si="389"/>
        <v>4.4726747918158868E-5</v>
      </c>
    </row>
    <row r="24953" spans="1:16">
      <c r="A24953" t="s">
        <v>1667</v>
      </c>
      <c r="B24953">
        <v>12053</v>
      </c>
      <c r="C24953">
        <v>1257</v>
      </c>
      <c r="D24953">
        <v>5</v>
      </c>
      <c r="E24953">
        <v>112</v>
      </c>
      <c r="F24953">
        <v>20</v>
      </c>
      <c r="G24953">
        <v>0.4</v>
      </c>
      <c r="H24953">
        <v>0.58035714299999996</v>
      </c>
      <c r="I24953" t="s">
        <v>1667</v>
      </c>
      <c r="J24953">
        <v>1785</v>
      </c>
      <c r="K24953">
        <v>2046</v>
      </c>
      <c r="L24953">
        <v>3831</v>
      </c>
      <c r="M24953">
        <v>112</v>
      </c>
      <c r="N24953">
        <v>12053</v>
      </c>
      <c r="O24953">
        <v>0.36966247200000002</v>
      </c>
      <c r="P24953">
        <f t="shared" si="389"/>
        <v>3.0667203342725162E-5</v>
      </c>
    </row>
    <row r="24954" spans="1:16">
      <c r="A24954" t="s">
        <v>13477</v>
      </c>
      <c r="B24954">
        <v>9793</v>
      </c>
      <c r="C24954">
        <v>2613</v>
      </c>
      <c r="D24954">
        <v>19</v>
      </c>
      <c r="E24954">
        <v>98</v>
      </c>
      <c r="F24954">
        <v>40</v>
      </c>
      <c r="G24954">
        <v>0.67500000000000004</v>
      </c>
      <c r="H24954">
        <v>0.78571428600000004</v>
      </c>
      <c r="I24954" t="s">
        <v>13477</v>
      </c>
      <c r="J24954">
        <v>1482</v>
      </c>
      <c r="K24954">
        <v>1752</v>
      </c>
      <c r="L24954">
        <v>3234</v>
      </c>
      <c r="M24954">
        <v>98</v>
      </c>
      <c r="N24954">
        <v>9793</v>
      </c>
      <c r="O24954">
        <v>0.36966120499999999</v>
      </c>
      <c r="P24954">
        <f t="shared" si="389"/>
        <v>3.7743639041404003E-5</v>
      </c>
    </row>
    <row r="24955" spans="1:16">
      <c r="A24955" t="s">
        <v>21120</v>
      </c>
      <c r="B24955">
        <v>12123</v>
      </c>
      <c r="C24955">
        <v>930</v>
      </c>
      <c r="D24955">
        <v>9</v>
      </c>
      <c r="E24955">
        <v>144</v>
      </c>
      <c r="F24955">
        <v>23</v>
      </c>
      <c r="G24955">
        <v>0.69565217400000001</v>
      </c>
      <c r="H24955">
        <v>0.83333333300000001</v>
      </c>
      <c r="I24955" t="s">
        <v>21120</v>
      </c>
      <c r="J24955">
        <v>2395</v>
      </c>
      <c r="K24955">
        <v>1972</v>
      </c>
      <c r="L24955">
        <v>4367</v>
      </c>
      <c r="M24955">
        <v>144</v>
      </c>
      <c r="N24955">
        <v>12123</v>
      </c>
      <c r="O24955">
        <v>0.36965449700000003</v>
      </c>
      <c r="P24955">
        <f t="shared" si="389"/>
        <v>3.0489483245605491E-5</v>
      </c>
    </row>
    <row r="24956" spans="1:16">
      <c r="A24956" t="s">
        <v>24214</v>
      </c>
      <c r="B24956">
        <v>5637</v>
      </c>
      <c r="C24956">
        <v>519</v>
      </c>
      <c r="D24956">
        <v>5</v>
      </c>
      <c r="E24956">
        <v>51</v>
      </c>
      <c r="F24956">
        <v>10</v>
      </c>
      <c r="G24956">
        <v>0.9</v>
      </c>
      <c r="H24956">
        <v>0.56862745100000001</v>
      </c>
      <c r="I24956" t="s">
        <v>24214</v>
      </c>
      <c r="J24956">
        <v>996</v>
      </c>
      <c r="K24956">
        <v>781</v>
      </c>
      <c r="L24956">
        <v>1777</v>
      </c>
      <c r="M24956">
        <v>51</v>
      </c>
      <c r="N24956">
        <v>5637</v>
      </c>
      <c r="O24956">
        <v>0.36964504500000001</v>
      </c>
      <c r="P24956">
        <f t="shared" si="389"/>
        <v>6.5563148882341143E-5</v>
      </c>
    </row>
    <row r="24957" spans="1:16">
      <c r="A24957" t="s">
        <v>4886</v>
      </c>
      <c r="B24957">
        <v>10302</v>
      </c>
      <c r="C24957">
        <v>3051</v>
      </c>
      <c r="D24957">
        <v>32</v>
      </c>
      <c r="E24957">
        <v>115</v>
      </c>
      <c r="F24957">
        <v>78</v>
      </c>
      <c r="G24957">
        <v>0.93589743599999997</v>
      </c>
      <c r="H24957">
        <v>0.93043478300000004</v>
      </c>
      <c r="I24957" t="s">
        <v>4886</v>
      </c>
      <c r="J24957">
        <v>1878</v>
      </c>
      <c r="K24957">
        <v>1707</v>
      </c>
      <c r="L24957">
        <v>3585</v>
      </c>
      <c r="M24957">
        <v>115</v>
      </c>
      <c r="N24957">
        <v>10302</v>
      </c>
      <c r="O24957">
        <v>0.36960040199999999</v>
      </c>
      <c r="P24957">
        <f t="shared" si="389"/>
        <v>3.5873085391044706E-5</v>
      </c>
    </row>
    <row r="24958" spans="1:16">
      <c r="A24958" t="s">
        <v>11941</v>
      </c>
      <c r="B24958">
        <v>19550</v>
      </c>
      <c r="C24958">
        <v>2505</v>
      </c>
      <c r="D24958">
        <v>19</v>
      </c>
      <c r="E24958">
        <v>195</v>
      </c>
      <c r="F24958">
        <v>46</v>
      </c>
      <c r="G24958">
        <v>0.95652173900000004</v>
      </c>
      <c r="H24958">
        <v>0.85128205099999998</v>
      </c>
      <c r="I24958" t="s">
        <v>11941</v>
      </c>
      <c r="J24958">
        <v>3355</v>
      </c>
      <c r="K24958">
        <v>3075</v>
      </c>
      <c r="L24958">
        <v>6430</v>
      </c>
      <c r="M24958">
        <v>195</v>
      </c>
      <c r="N24958">
        <v>19550</v>
      </c>
      <c r="O24958">
        <v>0.36954382000000002</v>
      </c>
      <c r="P24958">
        <f t="shared" si="389"/>
        <v>1.890153029697212E-5</v>
      </c>
    </row>
    <row r="24959" spans="1:16">
      <c r="A24959" t="s">
        <v>8152</v>
      </c>
      <c r="B24959">
        <v>1485</v>
      </c>
      <c r="C24959">
        <v>408</v>
      </c>
      <c r="D24959">
        <v>4</v>
      </c>
      <c r="E24959">
        <v>16</v>
      </c>
      <c r="F24959">
        <v>5</v>
      </c>
      <c r="G24959">
        <v>1</v>
      </c>
      <c r="H24959">
        <v>0.875</v>
      </c>
      <c r="I24959" t="s">
        <v>8152</v>
      </c>
      <c r="J24959">
        <v>229</v>
      </c>
      <c r="K24959">
        <v>281</v>
      </c>
      <c r="L24959">
        <v>510</v>
      </c>
      <c r="M24959">
        <v>16</v>
      </c>
      <c r="N24959">
        <v>1485</v>
      </c>
      <c r="O24959">
        <v>0.36948531899999998</v>
      </c>
      <c r="P24959">
        <f t="shared" si="389"/>
        <v>2.4864411257362199E-4</v>
      </c>
    </row>
    <row r="24960" spans="1:16">
      <c r="A24960" t="s">
        <v>21489</v>
      </c>
      <c r="B24960">
        <v>3826</v>
      </c>
      <c r="C24960">
        <v>1047</v>
      </c>
      <c r="D24960">
        <v>9</v>
      </c>
      <c r="E24960">
        <v>39</v>
      </c>
      <c r="F24960">
        <v>19</v>
      </c>
      <c r="G24960">
        <v>0.94736842099999996</v>
      </c>
      <c r="H24960">
        <v>0.97435897400000004</v>
      </c>
      <c r="I24960" t="s">
        <v>21489</v>
      </c>
      <c r="J24960">
        <v>569</v>
      </c>
      <c r="K24960">
        <v>710</v>
      </c>
      <c r="L24960">
        <v>1279</v>
      </c>
      <c r="M24960">
        <v>39</v>
      </c>
      <c r="N24960">
        <v>3826</v>
      </c>
      <c r="O24960">
        <v>0.36944728900000001</v>
      </c>
      <c r="P24960">
        <f t="shared" si="389"/>
        <v>9.6537042996113764E-5</v>
      </c>
    </row>
    <row r="24961" spans="1:16">
      <c r="A24961" t="s">
        <v>13002</v>
      </c>
      <c r="B24961">
        <v>8899</v>
      </c>
      <c r="C24961">
        <v>2085</v>
      </c>
      <c r="D24961">
        <v>26</v>
      </c>
      <c r="E24961">
        <v>85</v>
      </c>
      <c r="F24961">
        <v>46</v>
      </c>
      <c r="G24961">
        <v>0.91304347799999996</v>
      </c>
      <c r="H24961">
        <v>0.72941176500000005</v>
      </c>
      <c r="I24961" t="s">
        <v>13002</v>
      </c>
      <c r="J24961">
        <v>1394</v>
      </c>
      <c r="K24961">
        <v>1469</v>
      </c>
      <c r="L24961">
        <v>2863</v>
      </c>
      <c r="M24961">
        <v>85</v>
      </c>
      <c r="N24961">
        <v>8899</v>
      </c>
      <c r="O24961">
        <v>0.36942337200000003</v>
      </c>
      <c r="P24961">
        <f t="shared" si="389"/>
        <v>4.1508243537166483E-5</v>
      </c>
    </row>
    <row r="24962" spans="1:16">
      <c r="A24962" t="s">
        <v>11477</v>
      </c>
      <c r="B24962">
        <v>1719</v>
      </c>
      <c r="C24962">
        <v>1719</v>
      </c>
      <c r="D24962">
        <v>1</v>
      </c>
      <c r="E24962">
        <v>28</v>
      </c>
      <c r="F24962">
        <v>28</v>
      </c>
      <c r="G24962">
        <v>0</v>
      </c>
      <c r="H24962">
        <v>0</v>
      </c>
      <c r="I24962" t="s">
        <v>11477</v>
      </c>
      <c r="J24962">
        <v>379</v>
      </c>
      <c r="K24962">
        <v>344</v>
      </c>
      <c r="L24962">
        <v>723</v>
      </c>
      <c r="M24962">
        <v>28</v>
      </c>
      <c r="N24962">
        <v>1719</v>
      </c>
      <c r="O24962">
        <v>0.36939326500000003</v>
      </c>
      <c r="P24962">
        <f t="shared" si="389"/>
        <v>2.147634533963306E-4</v>
      </c>
    </row>
    <row r="24963" spans="1:16">
      <c r="A24963" t="s">
        <v>25411</v>
      </c>
      <c r="B24963">
        <v>7868</v>
      </c>
      <c r="C24963">
        <v>681</v>
      </c>
      <c r="D24963">
        <v>6</v>
      </c>
      <c r="E24963">
        <v>82</v>
      </c>
      <c r="F24963">
        <v>8</v>
      </c>
      <c r="G24963">
        <v>0.75</v>
      </c>
      <c r="H24963">
        <v>0.79268292699999998</v>
      </c>
      <c r="I24963" t="s">
        <v>25411</v>
      </c>
      <c r="J24963">
        <v>1301</v>
      </c>
      <c r="K24963">
        <v>1343</v>
      </c>
      <c r="L24963">
        <v>2644</v>
      </c>
      <c r="M24963">
        <v>82</v>
      </c>
      <c r="N24963">
        <v>7868</v>
      </c>
      <c r="O24963">
        <v>0.36930067</v>
      </c>
      <c r="P24963">
        <f t="shared" ref="P24963:P25026" si="390">M24963/(K24963*J24963)</f>
        <v>4.6931079420549972E-5</v>
      </c>
    </row>
    <row r="24964" spans="1:16">
      <c r="A24964" t="s">
        <v>14028</v>
      </c>
      <c r="B24964">
        <v>411</v>
      </c>
      <c r="C24964">
        <v>411</v>
      </c>
      <c r="D24964">
        <v>1</v>
      </c>
      <c r="E24964">
        <v>11</v>
      </c>
      <c r="F24964">
        <v>11</v>
      </c>
      <c r="G24964">
        <v>0</v>
      </c>
      <c r="H24964">
        <v>0</v>
      </c>
      <c r="I24964" t="s">
        <v>14028</v>
      </c>
      <c r="J24964">
        <v>104</v>
      </c>
      <c r="K24964">
        <v>118</v>
      </c>
      <c r="L24964">
        <v>222</v>
      </c>
      <c r="M24964">
        <v>11</v>
      </c>
      <c r="N24964">
        <v>411</v>
      </c>
      <c r="O24964">
        <v>0.36929814399999999</v>
      </c>
      <c r="P24964">
        <f t="shared" si="390"/>
        <v>8.9634941329856579E-4</v>
      </c>
    </row>
    <row r="24965" spans="1:16">
      <c r="A24965" t="s">
        <v>16230</v>
      </c>
      <c r="B24965">
        <v>11205</v>
      </c>
      <c r="C24965">
        <v>786</v>
      </c>
      <c r="D24965">
        <v>5</v>
      </c>
      <c r="E24965">
        <v>114</v>
      </c>
      <c r="F24965">
        <v>8</v>
      </c>
      <c r="G24965">
        <v>0.375</v>
      </c>
      <c r="H24965">
        <v>0.587719298</v>
      </c>
      <c r="I24965" t="s">
        <v>16230</v>
      </c>
      <c r="J24965">
        <v>1842</v>
      </c>
      <c r="K24965">
        <v>1878</v>
      </c>
      <c r="L24965">
        <v>3720</v>
      </c>
      <c r="M24965">
        <v>114</v>
      </c>
      <c r="N24965">
        <v>11205</v>
      </c>
      <c r="O24965">
        <v>0.36929230600000001</v>
      </c>
      <c r="P24965">
        <f t="shared" si="390"/>
        <v>3.2954872638089586E-5</v>
      </c>
    </row>
    <row r="24966" spans="1:16">
      <c r="A24966" t="s">
        <v>14927</v>
      </c>
      <c r="B24966">
        <v>14990</v>
      </c>
      <c r="C24966">
        <v>1887</v>
      </c>
      <c r="D24966">
        <v>21</v>
      </c>
      <c r="E24966">
        <v>138</v>
      </c>
      <c r="F24966">
        <v>46</v>
      </c>
      <c r="G24966">
        <v>0.89130434800000002</v>
      </c>
      <c r="H24966">
        <v>0.84782608699999995</v>
      </c>
      <c r="I24966" t="s">
        <v>14927</v>
      </c>
      <c r="J24966">
        <v>2481</v>
      </c>
      <c r="K24966">
        <v>2258</v>
      </c>
      <c r="L24966">
        <v>4739</v>
      </c>
      <c r="M24966">
        <v>138</v>
      </c>
      <c r="N24966">
        <v>14990</v>
      </c>
      <c r="O24966">
        <v>0.36928272400000001</v>
      </c>
      <c r="P24966">
        <f t="shared" si="390"/>
        <v>2.4633628329957813E-5</v>
      </c>
    </row>
    <row r="24967" spans="1:16">
      <c r="A24967" t="s">
        <v>13576</v>
      </c>
      <c r="B24967">
        <v>49534</v>
      </c>
      <c r="C24967">
        <v>5538</v>
      </c>
      <c r="D24967">
        <v>34</v>
      </c>
      <c r="E24967">
        <v>594</v>
      </c>
      <c r="F24967">
        <v>184</v>
      </c>
      <c r="G24967">
        <v>0.98369565199999998</v>
      </c>
      <c r="H24967">
        <v>0.77946127899999995</v>
      </c>
      <c r="I24967" t="s">
        <v>13576</v>
      </c>
      <c r="J24967">
        <v>9291</v>
      </c>
      <c r="K24967">
        <v>8576</v>
      </c>
      <c r="L24967">
        <v>17867</v>
      </c>
      <c r="M24967">
        <v>594</v>
      </c>
      <c r="N24967">
        <v>49534</v>
      </c>
      <c r="O24967">
        <v>0.369276253</v>
      </c>
      <c r="P24967">
        <f t="shared" si="390"/>
        <v>7.4548552041214655E-6</v>
      </c>
    </row>
    <row r="24968" spans="1:16">
      <c r="A24968" t="s">
        <v>20724</v>
      </c>
      <c r="B24968">
        <v>8931</v>
      </c>
      <c r="C24968">
        <v>156</v>
      </c>
      <c r="D24968">
        <v>2</v>
      </c>
      <c r="E24968">
        <v>85</v>
      </c>
      <c r="F24968">
        <v>2</v>
      </c>
      <c r="G24968">
        <v>0</v>
      </c>
      <c r="H24968">
        <v>0.43529411800000001</v>
      </c>
      <c r="I24968" t="s">
        <v>20724</v>
      </c>
      <c r="J24968">
        <v>1313</v>
      </c>
      <c r="K24968">
        <v>1566</v>
      </c>
      <c r="L24968">
        <v>2879</v>
      </c>
      <c r="M24968">
        <v>85</v>
      </c>
      <c r="N24968">
        <v>8931</v>
      </c>
      <c r="O24968">
        <v>0.36924205700000001</v>
      </c>
      <c r="P24968">
        <f t="shared" si="390"/>
        <v>4.1339235603489617E-5</v>
      </c>
    </row>
    <row r="24969" spans="1:16">
      <c r="A24969" t="s">
        <v>4355</v>
      </c>
      <c r="B24969">
        <v>11150</v>
      </c>
      <c r="C24969">
        <v>2127</v>
      </c>
      <c r="D24969">
        <v>12</v>
      </c>
      <c r="E24969">
        <v>119</v>
      </c>
      <c r="F24969">
        <v>55</v>
      </c>
      <c r="G24969">
        <v>0.98181818200000004</v>
      </c>
      <c r="H24969">
        <v>0.79831932800000005</v>
      </c>
      <c r="I24969" t="s">
        <v>4355</v>
      </c>
      <c r="J24969">
        <v>2061</v>
      </c>
      <c r="K24969">
        <v>1744</v>
      </c>
      <c r="L24969">
        <v>3805</v>
      </c>
      <c r="M24969">
        <v>119</v>
      </c>
      <c r="N24969">
        <v>11150</v>
      </c>
      <c r="O24969">
        <v>0.36917842099999998</v>
      </c>
      <c r="P24969">
        <f t="shared" si="390"/>
        <v>3.3107202791910936E-5</v>
      </c>
    </row>
    <row r="24970" spans="1:16">
      <c r="A24970" t="s">
        <v>8635</v>
      </c>
      <c r="B24970">
        <v>8860</v>
      </c>
      <c r="C24970">
        <v>987</v>
      </c>
      <c r="D24970">
        <v>9</v>
      </c>
      <c r="E24970">
        <v>93</v>
      </c>
      <c r="F24970">
        <v>12</v>
      </c>
      <c r="G24970">
        <v>0.75</v>
      </c>
      <c r="H24970">
        <v>0.62365591399999998</v>
      </c>
      <c r="I24970" t="s">
        <v>8635</v>
      </c>
      <c r="J24970">
        <v>1531</v>
      </c>
      <c r="K24970">
        <v>1458</v>
      </c>
      <c r="L24970">
        <v>2989</v>
      </c>
      <c r="M24970">
        <v>93</v>
      </c>
      <c r="N24970">
        <v>8860</v>
      </c>
      <c r="O24970">
        <v>0.36917558900000003</v>
      </c>
      <c r="P24970">
        <f t="shared" si="390"/>
        <v>4.1662970757970396E-5</v>
      </c>
    </row>
    <row r="24971" spans="1:16">
      <c r="A24971" t="s">
        <v>19416</v>
      </c>
      <c r="B24971">
        <v>4271</v>
      </c>
      <c r="C24971">
        <v>966</v>
      </c>
      <c r="D24971">
        <v>7</v>
      </c>
      <c r="E24971">
        <v>48</v>
      </c>
      <c r="F24971">
        <v>25</v>
      </c>
      <c r="G24971">
        <v>0.96</v>
      </c>
      <c r="H24971">
        <v>0.91666666699999999</v>
      </c>
      <c r="I24971" t="s">
        <v>19416</v>
      </c>
      <c r="J24971">
        <v>728</v>
      </c>
      <c r="K24971">
        <v>763</v>
      </c>
      <c r="L24971">
        <v>1491</v>
      </c>
      <c r="M24971">
        <v>48</v>
      </c>
      <c r="N24971">
        <v>4271</v>
      </c>
      <c r="O24971">
        <v>0.369161658</v>
      </c>
      <c r="P24971">
        <f t="shared" si="390"/>
        <v>8.641424106692783E-5</v>
      </c>
    </row>
    <row r="24972" spans="1:16">
      <c r="A24972" t="s">
        <v>12981</v>
      </c>
      <c r="B24972">
        <v>36322</v>
      </c>
      <c r="C24972">
        <v>5706</v>
      </c>
      <c r="D24972">
        <v>35</v>
      </c>
      <c r="E24972">
        <v>377</v>
      </c>
      <c r="F24972">
        <v>75</v>
      </c>
      <c r="G24972">
        <v>0.86666666699999995</v>
      </c>
      <c r="H24972">
        <v>0.72679045099999995</v>
      </c>
      <c r="I24972" t="s">
        <v>12981</v>
      </c>
      <c r="J24972">
        <v>6501</v>
      </c>
      <c r="K24972">
        <v>5706</v>
      </c>
      <c r="L24972">
        <v>12207</v>
      </c>
      <c r="M24972">
        <v>377</v>
      </c>
      <c r="N24972">
        <v>36322</v>
      </c>
      <c r="O24972">
        <v>0.36915701699999998</v>
      </c>
      <c r="P24972">
        <f t="shared" si="390"/>
        <v>1.0163175305931795E-5</v>
      </c>
    </row>
    <row r="24973" spans="1:16">
      <c r="A24973" t="s">
        <v>2090</v>
      </c>
      <c r="B24973">
        <v>8451</v>
      </c>
      <c r="C24973">
        <v>2295</v>
      </c>
      <c r="D24973">
        <v>21</v>
      </c>
      <c r="E24973">
        <v>94</v>
      </c>
      <c r="F24973">
        <v>50</v>
      </c>
      <c r="G24973">
        <v>0.44</v>
      </c>
      <c r="H24973">
        <v>0.46808510599999997</v>
      </c>
      <c r="I24973" t="s">
        <v>2090</v>
      </c>
      <c r="J24973">
        <v>1331</v>
      </c>
      <c r="K24973">
        <v>1617</v>
      </c>
      <c r="L24973">
        <v>2948</v>
      </c>
      <c r="M24973">
        <v>94</v>
      </c>
      <c r="N24973">
        <v>8451</v>
      </c>
      <c r="O24973">
        <v>0.36914693999999998</v>
      </c>
      <c r="P24973">
        <f t="shared" si="390"/>
        <v>4.3675690343072547E-5</v>
      </c>
    </row>
    <row r="24974" spans="1:16">
      <c r="A24974" t="s">
        <v>1511</v>
      </c>
      <c r="B24974">
        <v>2542</v>
      </c>
      <c r="C24974">
        <v>531</v>
      </c>
      <c r="D24974">
        <v>3</v>
      </c>
      <c r="E24974">
        <v>25</v>
      </c>
      <c r="F24974">
        <v>17</v>
      </c>
      <c r="G24974">
        <v>5.8823528999999999E-2</v>
      </c>
      <c r="H24974">
        <v>0.16</v>
      </c>
      <c r="I24974" t="s">
        <v>1511</v>
      </c>
      <c r="J24974">
        <v>463</v>
      </c>
      <c r="K24974">
        <v>372</v>
      </c>
      <c r="L24974">
        <v>835</v>
      </c>
      <c r="M24974">
        <v>25</v>
      </c>
      <c r="N24974">
        <v>2542</v>
      </c>
      <c r="O24974">
        <v>0.36911568900000002</v>
      </c>
      <c r="P24974">
        <f t="shared" si="390"/>
        <v>1.4514967834831279E-4</v>
      </c>
    </row>
    <row r="24975" spans="1:16">
      <c r="A24975" t="s">
        <v>1118</v>
      </c>
      <c r="B24975">
        <v>906</v>
      </c>
      <c r="C24975">
        <v>906</v>
      </c>
      <c r="D24975">
        <v>1</v>
      </c>
      <c r="E24975">
        <v>19</v>
      </c>
      <c r="F24975">
        <v>19</v>
      </c>
      <c r="G24975">
        <v>0</v>
      </c>
      <c r="H24975">
        <v>0</v>
      </c>
      <c r="I24975" t="s">
        <v>1118</v>
      </c>
      <c r="J24975">
        <v>197</v>
      </c>
      <c r="K24975">
        <v>237</v>
      </c>
      <c r="L24975">
        <v>434</v>
      </c>
      <c r="M24975">
        <v>19</v>
      </c>
      <c r="N24975">
        <v>906</v>
      </c>
      <c r="O24975">
        <v>0.36910237899999998</v>
      </c>
      <c r="P24975">
        <f t="shared" si="390"/>
        <v>4.0694810340765491E-4</v>
      </c>
    </row>
    <row r="24976" spans="1:16">
      <c r="A24976" t="s">
        <v>4106</v>
      </c>
      <c r="B24976">
        <v>10571</v>
      </c>
      <c r="C24976">
        <v>1197</v>
      </c>
      <c r="D24976">
        <v>12</v>
      </c>
      <c r="E24976">
        <v>112</v>
      </c>
      <c r="F24976">
        <v>16</v>
      </c>
      <c r="G24976">
        <v>0.625</v>
      </c>
      <c r="H24976">
        <v>0.73214285700000004</v>
      </c>
      <c r="I24976" t="s">
        <v>4106</v>
      </c>
      <c r="J24976">
        <v>1874</v>
      </c>
      <c r="K24976">
        <v>1712</v>
      </c>
      <c r="L24976">
        <v>3586</v>
      </c>
      <c r="M24976">
        <v>112</v>
      </c>
      <c r="N24976">
        <v>10571</v>
      </c>
      <c r="O24976">
        <v>0.36906412700000002</v>
      </c>
      <c r="P24976">
        <f t="shared" si="390"/>
        <v>3.4909584176981617E-5</v>
      </c>
    </row>
    <row r="24977" spans="1:16">
      <c r="A24977" t="s">
        <v>15915</v>
      </c>
      <c r="B24977">
        <v>10442</v>
      </c>
      <c r="C24977">
        <v>2022</v>
      </c>
      <c r="D24977">
        <v>14</v>
      </c>
      <c r="E24977">
        <v>104</v>
      </c>
      <c r="F24977">
        <v>33</v>
      </c>
      <c r="G24977">
        <v>1</v>
      </c>
      <c r="H24977">
        <v>0.93269230800000003</v>
      </c>
      <c r="I24977" t="s">
        <v>15915</v>
      </c>
      <c r="J24977">
        <v>1712</v>
      </c>
      <c r="K24977">
        <v>1719</v>
      </c>
      <c r="L24977">
        <v>3431</v>
      </c>
      <c r="M24977">
        <v>104</v>
      </c>
      <c r="N24977">
        <v>10442</v>
      </c>
      <c r="O24977">
        <v>0.36904471</v>
      </c>
      <c r="P24977">
        <f t="shared" si="390"/>
        <v>3.5338954945550823E-5</v>
      </c>
    </row>
    <row r="24978" spans="1:16">
      <c r="A24978" t="s">
        <v>6113</v>
      </c>
      <c r="B24978">
        <v>14552</v>
      </c>
      <c r="C24978">
        <v>3297</v>
      </c>
      <c r="D24978">
        <v>20</v>
      </c>
      <c r="E24978">
        <v>160</v>
      </c>
      <c r="F24978">
        <v>83</v>
      </c>
      <c r="G24978">
        <v>0.95180722900000003</v>
      </c>
      <c r="H24978">
        <v>0.85</v>
      </c>
      <c r="I24978" t="s">
        <v>6113</v>
      </c>
      <c r="J24978">
        <v>2531</v>
      </c>
      <c r="K24978">
        <v>2493</v>
      </c>
      <c r="L24978">
        <v>5024</v>
      </c>
      <c r="M24978">
        <v>160</v>
      </c>
      <c r="N24978">
        <v>14552</v>
      </c>
      <c r="O24978">
        <v>0.36902695600000002</v>
      </c>
      <c r="P24978">
        <f t="shared" si="390"/>
        <v>2.5357448901174572E-5</v>
      </c>
    </row>
    <row r="24979" spans="1:16">
      <c r="A24979" t="s">
        <v>4221</v>
      </c>
      <c r="B24979">
        <v>6162</v>
      </c>
      <c r="C24979">
        <v>837</v>
      </c>
      <c r="D24979">
        <v>5</v>
      </c>
      <c r="E24979">
        <v>66</v>
      </c>
      <c r="F24979">
        <v>26</v>
      </c>
      <c r="G24979">
        <v>0.80769230800000003</v>
      </c>
      <c r="H24979">
        <v>0.74242424200000001</v>
      </c>
      <c r="I24979" t="s">
        <v>4221</v>
      </c>
      <c r="J24979">
        <v>1164</v>
      </c>
      <c r="K24979">
        <v>947</v>
      </c>
      <c r="L24979">
        <v>2111</v>
      </c>
      <c r="M24979">
        <v>66</v>
      </c>
      <c r="N24979">
        <v>6162</v>
      </c>
      <c r="O24979">
        <v>0.36900576899999998</v>
      </c>
      <c r="P24979">
        <f t="shared" si="390"/>
        <v>5.9874372679868062E-5</v>
      </c>
    </row>
    <row r="24980" spans="1:16">
      <c r="A24980" t="s">
        <v>10796</v>
      </c>
      <c r="B24980">
        <v>368</v>
      </c>
      <c r="C24980">
        <v>207</v>
      </c>
      <c r="D24980">
        <v>2</v>
      </c>
      <c r="E24980">
        <v>6</v>
      </c>
      <c r="F24980">
        <v>6</v>
      </c>
      <c r="G24980">
        <v>0</v>
      </c>
      <c r="H24980">
        <v>0</v>
      </c>
      <c r="I24980" t="s">
        <v>10796</v>
      </c>
      <c r="J24980">
        <v>75</v>
      </c>
      <c r="K24980">
        <v>80</v>
      </c>
      <c r="L24980">
        <v>155</v>
      </c>
      <c r="M24980">
        <v>6</v>
      </c>
      <c r="N24980">
        <v>368</v>
      </c>
      <c r="O24980">
        <v>0.36900272499999998</v>
      </c>
      <c r="P24980">
        <f t="shared" si="390"/>
        <v>1E-3</v>
      </c>
    </row>
    <row r="24981" spans="1:16">
      <c r="A24981" t="s">
        <v>6656</v>
      </c>
      <c r="B24981">
        <v>1722</v>
      </c>
      <c r="C24981">
        <v>1722</v>
      </c>
      <c r="D24981">
        <v>1</v>
      </c>
      <c r="E24981">
        <v>26</v>
      </c>
      <c r="F24981">
        <v>26</v>
      </c>
      <c r="G24981">
        <v>0</v>
      </c>
      <c r="H24981">
        <v>0</v>
      </c>
      <c r="I24981" t="s">
        <v>6656</v>
      </c>
      <c r="J24981">
        <v>342</v>
      </c>
      <c r="K24981">
        <v>355</v>
      </c>
      <c r="L24981">
        <v>697</v>
      </c>
      <c r="M24981">
        <v>26</v>
      </c>
      <c r="N24981">
        <v>1722</v>
      </c>
      <c r="O24981">
        <v>0.368981263</v>
      </c>
      <c r="P24981">
        <f t="shared" si="390"/>
        <v>2.1415039947286055E-4</v>
      </c>
    </row>
    <row r="24982" spans="1:16">
      <c r="A24982" t="s">
        <v>16307</v>
      </c>
      <c r="B24982">
        <v>5576</v>
      </c>
      <c r="C24982">
        <v>2946</v>
      </c>
      <c r="D24982">
        <v>8</v>
      </c>
      <c r="E24982">
        <v>85</v>
      </c>
      <c r="F24982">
        <v>63</v>
      </c>
      <c r="G24982">
        <v>0.98412698399999998</v>
      </c>
      <c r="H24982">
        <v>0.98823529399999999</v>
      </c>
      <c r="I24982" t="s">
        <v>16307</v>
      </c>
      <c r="J24982">
        <v>1131</v>
      </c>
      <c r="K24982">
        <v>1136</v>
      </c>
      <c r="L24982">
        <v>2267</v>
      </c>
      <c r="M24982">
        <v>85</v>
      </c>
      <c r="N24982">
        <v>5576</v>
      </c>
      <c r="O24982">
        <v>0.36895945800000002</v>
      </c>
      <c r="P24982">
        <f t="shared" si="390"/>
        <v>6.615733303445785E-5</v>
      </c>
    </row>
    <row r="24983" spans="1:16">
      <c r="A24983" t="s">
        <v>5914</v>
      </c>
      <c r="B24983">
        <v>2851</v>
      </c>
      <c r="C24983">
        <v>1173</v>
      </c>
      <c r="D24983">
        <v>9</v>
      </c>
      <c r="E24983">
        <v>38</v>
      </c>
      <c r="F24983">
        <v>27</v>
      </c>
      <c r="G24983">
        <v>0.96296296299999995</v>
      </c>
      <c r="H24983">
        <v>0.92105263199999998</v>
      </c>
      <c r="I24983" t="s">
        <v>5914</v>
      </c>
      <c r="J24983">
        <v>547</v>
      </c>
      <c r="K24983">
        <v>537</v>
      </c>
      <c r="L24983">
        <v>1084</v>
      </c>
      <c r="M24983">
        <v>38</v>
      </c>
      <c r="N24983">
        <v>2851</v>
      </c>
      <c r="O24983">
        <v>0.36895343600000002</v>
      </c>
      <c r="P24983">
        <f t="shared" si="390"/>
        <v>1.2936654649195375E-4</v>
      </c>
    </row>
    <row r="24984" spans="1:16">
      <c r="A24984" t="s">
        <v>16515</v>
      </c>
      <c r="B24984">
        <v>21131</v>
      </c>
      <c r="C24984">
        <v>2250</v>
      </c>
      <c r="D24984">
        <v>20</v>
      </c>
      <c r="E24984">
        <v>223</v>
      </c>
      <c r="F24984">
        <v>53</v>
      </c>
      <c r="G24984">
        <v>0.98113207499999999</v>
      </c>
      <c r="H24984">
        <v>0.82959641299999998</v>
      </c>
      <c r="I24984" t="s">
        <v>16515</v>
      </c>
      <c r="J24984">
        <v>3756</v>
      </c>
      <c r="K24984">
        <v>3401</v>
      </c>
      <c r="L24984">
        <v>7157</v>
      </c>
      <c r="M24984">
        <v>223</v>
      </c>
      <c r="N24984">
        <v>21131</v>
      </c>
      <c r="O24984">
        <v>0.36890390299999998</v>
      </c>
      <c r="P24984">
        <f t="shared" si="390"/>
        <v>1.7457122020429374E-5</v>
      </c>
    </row>
    <row r="24985" spans="1:16">
      <c r="A24985" t="s">
        <v>14661</v>
      </c>
      <c r="B24985">
        <v>20184</v>
      </c>
      <c r="C24985">
        <v>9270</v>
      </c>
      <c r="D24985">
        <v>37</v>
      </c>
      <c r="E24985">
        <v>271</v>
      </c>
      <c r="F24985">
        <v>202</v>
      </c>
      <c r="G24985">
        <v>0.86138613900000005</v>
      </c>
      <c r="H24985">
        <v>0.83763837600000002</v>
      </c>
      <c r="I24985" t="s">
        <v>14661</v>
      </c>
      <c r="J24985">
        <v>4257</v>
      </c>
      <c r="K24985">
        <v>3484</v>
      </c>
      <c r="L24985">
        <v>7741</v>
      </c>
      <c r="M24985">
        <v>271</v>
      </c>
      <c r="N24985">
        <v>20184</v>
      </c>
      <c r="O24985">
        <v>0.36882151600000002</v>
      </c>
      <c r="P24985">
        <f t="shared" si="390"/>
        <v>1.8272059230059924E-5</v>
      </c>
    </row>
    <row r="24986" spans="1:16">
      <c r="A24986" t="s">
        <v>5726</v>
      </c>
      <c r="B24986">
        <v>4118</v>
      </c>
      <c r="C24986">
        <v>765</v>
      </c>
      <c r="D24986">
        <v>4</v>
      </c>
      <c r="E24986">
        <v>38</v>
      </c>
      <c r="F24986">
        <v>11</v>
      </c>
      <c r="G24986">
        <v>0.36363636399999999</v>
      </c>
      <c r="H24986">
        <v>0.39473684199999998</v>
      </c>
      <c r="I24986" t="s">
        <v>5726</v>
      </c>
      <c r="J24986">
        <v>657</v>
      </c>
      <c r="K24986">
        <v>646</v>
      </c>
      <c r="L24986">
        <v>1303</v>
      </c>
      <c r="M24986">
        <v>38</v>
      </c>
      <c r="N24986">
        <v>4118</v>
      </c>
      <c r="O24986">
        <v>0.36878863299999998</v>
      </c>
      <c r="P24986">
        <f t="shared" si="390"/>
        <v>8.9533530307100002E-5</v>
      </c>
    </row>
    <row r="24987" spans="1:16">
      <c r="A24987" t="s">
        <v>14121</v>
      </c>
      <c r="B24987">
        <v>6761</v>
      </c>
      <c r="C24987">
        <v>1050</v>
      </c>
      <c r="D24987">
        <v>11</v>
      </c>
      <c r="E24987">
        <v>62</v>
      </c>
      <c r="F24987">
        <v>13</v>
      </c>
      <c r="G24987">
        <v>0.84615384599999999</v>
      </c>
      <c r="H24987">
        <v>0.61290322600000002</v>
      </c>
      <c r="I24987" t="s">
        <v>14121</v>
      </c>
      <c r="J24987">
        <v>1016</v>
      </c>
      <c r="K24987">
        <v>1119</v>
      </c>
      <c r="L24987">
        <v>2135</v>
      </c>
      <c r="M24987">
        <v>62</v>
      </c>
      <c r="N24987">
        <v>6761</v>
      </c>
      <c r="O24987">
        <v>0.36875937600000003</v>
      </c>
      <c r="P24987">
        <f t="shared" si="390"/>
        <v>5.4534067960003656E-5</v>
      </c>
    </row>
    <row r="24988" spans="1:16">
      <c r="A24988" t="s">
        <v>13886</v>
      </c>
      <c r="B24988">
        <v>6401</v>
      </c>
      <c r="C24988">
        <v>1311</v>
      </c>
      <c r="D24988">
        <v>11</v>
      </c>
      <c r="E24988">
        <v>64</v>
      </c>
      <c r="F24988">
        <v>27</v>
      </c>
      <c r="G24988">
        <v>7.4074074000000004E-2</v>
      </c>
      <c r="H24988">
        <v>0.109375</v>
      </c>
      <c r="I24988" t="s">
        <v>13886</v>
      </c>
      <c r="J24988">
        <v>1098</v>
      </c>
      <c r="K24988">
        <v>1012</v>
      </c>
      <c r="L24988">
        <v>2110</v>
      </c>
      <c r="M24988">
        <v>64</v>
      </c>
      <c r="N24988">
        <v>6401</v>
      </c>
      <c r="O24988">
        <v>0.36873367499999998</v>
      </c>
      <c r="P24988">
        <f t="shared" si="390"/>
        <v>5.7596636356436786E-5</v>
      </c>
    </row>
    <row r="24989" spans="1:16">
      <c r="A24989" t="s">
        <v>27251</v>
      </c>
      <c r="B24989">
        <v>14719</v>
      </c>
      <c r="C24989">
        <v>897</v>
      </c>
      <c r="D24989">
        <v>7</v>
      </c>
      <c r="E24989">
        <v>191</v>
      </c>
      <c r="F24989">
        <v>42</v>
      </c>
      <c r="G24989">
        <v>1</v>
      </c>
      <c r="H24989">
        <v>0.59685863900000002</v>
      </c>
      <c r="I24989" t="s">
        <v>27251</v>
      </c>
      <c r="J24989">
        <v>3033</v>
      </c>
      <c r="K24989">
        <v>2514</v>
      </c>
      <c r="L24989">
        <v>5547</v>
      </c>
      <c r="M24989">
        <v>191</v>
      </c>
      <c r="N24989">
        <v>14719</v>
      </c>
      <c r="O24989">
        <v>0.36872577400000001</v>
      </c>
      <c r="P24989">
        <f t="shared" si="390"/>
        <v>2.5049305163750325E-5</v>
      </c>
    </row>
    <row r="24990" spans="1:16">
      <c r="A24990" t="s">
        <v>13952</v>
      </c>
      <c r="B24990">
        <v>33569</v>
      </c>
      <c r="C24990">
        <v>3078</v>
      </c>
      <c r="D24990">
        <v>22</v>
      </c>
      <c r="E24990">
        <v>335</v>
      </c>
      <c r="F24990">
        <v>121</v>
      </c>
      <c r="G24990">
        <v>0.91735537199999995</v>
      </c>
      <c r="H24990">
        <v>0.81791044800000001</v>
      </c>
      <c r="I24990" t="s">
        <v>13952</v>
      </c>
      <c r="J24990">
        <v>5925</v>
      </c>
      <c r="K24990">
        <v>5148</v>
      </c>
      <c r="L24990">
        <v>11073</v>
      </c>
      <c r="M24990">
        <v>335</v>
      </c>
      <c r="N24990">
        <v>33569</v>
      </c>
      <c r="O24990">
        <v>0.36869670399999999</v>
      </c>
      <c r="P24990">
        <f t="shared" si="390"/>
        <v>1.0982922375327439E-5</v>
      </c>
    </row>
    <row r="24991" spans="1:16">
      <c r="A24991" t="s">
        <v>14718</v>
      </c>
      <c r="B24991">
        <v>5855</v>
      </c>
      <c r="C24991">
        <v>1275</v>
      </c>
      <c r="D24991">
        <v>6</v>
      </c>
      <c r="E24991">
        <v>70</v>
      </c>
      <c r="F24991">
        <v>18</v>
      </c>
      <c r="G24991">
        <v>0.94444444400000005</v>
      </c>
      <c r="H24991">
        <v>0.71428571399999996</v>
      </c>
      <c r="I24991" t="s">
        <v>14718</v>
      </c>
      <c r="J24991">
        <v>1042</v>
      </c>
      <c r="K24991">
        <v>1067</v>
      </c>
      <c r="L24991">
        <v>2109</v>
      </c>
      <c r="M24991">
        <v>70</v>
      </c>
      <c r="N24991">
        <v>5855</v>
      </c>
      <c r="O24991">
        <v>0.368694774</v>
      </c>
      <c r="P24991">
        <f t="shared" si="390"/>
        <v>6.2960171395575162E-5</v>
      </c>
    </row>
    <row r="24992" spans="1:16">
      <c r="A24992" t="s">
        <v>595</v>
      </c>
      <c r="B24992">
        <v>2982</v>
      </c>
      <c r="C24992">
        <v>546</v>
      </c>
      <c r="D24992">
        <v>4</v>
      </c>
      <c r="E24992">
        <v>24</v>
      </c>
      <c r="F24992">
        <v>7</v>
      </c>
      <c r="G24992">
        <v>0.28571428599999998</v>
      </c>
      <c r="H24992">
        <v>0.45833333300000001</v>
      </c>
      <c r="I24992" t="s">
        <v>595</v>
      </c>
      <c r="J24992">
        <v>511</v>
      </c>
      <c r="K24992">
        <v>380</v>
      </c>
      <c r="L24992">
        <v>891</v>
      </c>
      <c r="M24992">
        <v>24</v>
      </c>
      <c r="N24992">
        <v>2982</v>
      </c>
      <c r="O24992">
        <v>0.36868888700000002</v>
      </c>
      <c r="P24992">
        <f t="shared" si="390"/>
        <v>1.2359666289010195E-4</v>
      </c>
    </row>
    <row r="24993" spans="1:16">
      <c r="A24993" t="s">
        <v>4450</v>
      </c>
      <c r="B24993">
        <v>11566</v>
      </c>
      <c r="C24993">
        <v>1866</v>
      </c>
      <c r="D24993">
        <v>16</v>
      </c>
      <c r="E24993">
        <v>114</v>
      </c>
      <c r="F24993">
        <v>47</v>
      </c>
      <c r="G24993">
        <v>0.89361702099999996</v>
      </c>
      <c r="H24993">
        <v>0.90350877200000002</v>
      </c>
      <c r="I24993" t="s">
        <v>4450</v>
      </c>
      <c r="J24993">
        <v>2015</v>
      </c>
      <c r="K24993">
        <v>1775</v>
      </c>
      <c r="L24993">
        <v>3790</v>
      </c>
      <c r="M24993">
        <v>114</v>
      </c>
      <c r="N24993">
        <v>11566</v>
      </c>
      <c r="O24993">
        <v>0.36868221000000001</v>
      </c>
      <c r="P24993">
        <f t="shared" si="390"/>
        <v>3.1873623877258588E-5</v>
      </c>
    </row>
    <row r="24994" spans="1:16">
      <c r="A24994" t="s">
        <v>1556</v>
      </c>
      <c r="B24994">
        <v>2073</v>
      </c>
      <c r="C24994">
        <v>1200</v>
      </c>
      <c r="D24994">
        <v>3</v>
      </c>
      <c r="E24994">
        <v>26</v>
      </c>
      <c r="F24994">
        <v>16</v>
      </c>
      <c r="G24994">
        <v>1</v>
      </c>
      <c r="H24994">
        <v>0.84615384599999999</v>
      </c>
      <c r="I24994" t="s">
        <v>1556</v>
      </c>
      <c r="J24994">
        <v>424</v>
      </c>
      <c r="K24994">
        <v>345</v>
      </c>
      <c r="L24994">
        <v>769</v>
      </c>
      <c r="M24994">
        <v>26</v>
      </c>
      <c r="N24994">
        <v>2073</v>
      </c>
      <c r="O24994">
        <v>0.36863557899999999</v>
      </c>
      <c r="P24994">
        <f t="shared" si="390"/>
        <v>1.7774131802023518E-4</v>
      </c>
    </row>
    <row r="24995" spans="1:16">
      <c r="A24995" t="s">
        <v>21402</v>
      </c>
      <c r="B24995">
        <v>11018</v>
      </c>
      <c r="C24995">
        <v>837</v>
      </c>
      <c r="D24995">
        <v>11</v>
      </c>
      <c r="E24995">
        <v>99</v>
      </c>
      <c r="F24995">
        <v>16</v>
      </c>
      <c r="G24995">
        <v>0.9375</v>
      </c>
      <c r="H24995">
        <v>0.88888888899999996</v>
      </c>
      <c r="I24995" t="s">
        <v>21402</v>
      </c>
      <c r="J24995">
        <v>1597</v>
      </c>
      <c r="K24995">
        <v>1853</v>
      </c>
      <c r="L24995">
        <v>3450</v>
      </c>
      <c r="M24995">
        <v>99</v>
      </c>
      <c r="N24995">
        <v>11018</v>
      </c>
      <c r="O24995">
        <v>0.36863540700000003</v>
      </c>
      <c r="P24995">
        <f t="shared" si="390"/>
        <v>3.3454524318904749E-5</v>
      </c>
    </row>
    <row r="24996" spans="1:16">
      <c r="A24996" t="s">
        <v>12648</v>
      </c>
      <c r="B24996">
        <v>4870</v>
      </c>
      <c r="C24996">
        <v>1197</v>
      </c>
      <c r="D24996">
        <v>8</v>
      </c>
      <c r="E24996">
        <v>46</v>
      </c>
      <c r="F24996">
        <v>34</v>
      </c>
      <c r="G24996">
        <v>0.97058823500000002</v>
      </c>
      <c r="H24996">
        <v>0.97826086999999995</v>
      </c>
      <c r="I24996" t="s">
        <v>12648</v>
      </c>
      <c r="J24996">
        <v>619</v>
      </c>
      <c r="K24996">
        <v>982</v>
      </c>
      <c r="L24996">
        <v>1601</v>
      </c>
      <c r="M24996">
        <v>46</v>
      </c>
      <c r="N24996">
        <v>4870</v>
      </c>
      <c r="O24996">
        <v>0.36861571199999998</v>
      </c>
      <c r="P24996">
        <f t="shared" si="390"/>
        <v>7.5675568965120145E-5</v>
      </c>
    </row>
    <row r="24997" spans="1:16">
      <c r="A24997" t="s">
        <v>2343</v>
      </c>
      <c r="B24997">
        <v>7261</v>
      </c>
      <c r="C24997">
        <v>531</v>
      </c>
      <c r="D24997">
        <v>3</v>
      </c>
      <c r="E24997">
        <v>81</v>
      </c>
      <c r="F24997">
        <v>9</v>
      </c>
      <c r="G24997">
        <v>0</v>
      </c>
      <c r="H24997">
        <v>2.4691358E-2</v>
      </c>
      <c r="I24997" t="s">
        <v>2343</v>
      </c>
      <c r="J24997">
        <v>1331</v>
      </c>
      <c r="K24997">
        <v>1199</v>
      </c>
      <c r="L24997">
        <v>2530</v>
      </c>
      <c r="M24997">
        <v>81</v>
      </c>
      <c r="N24997">
        <v>7261</v>
      </c>
      <c r="O24997">
        <v>0.36859041100000001</v>
      </c>
      <c r="P24997">
        <f t="shared" si="390"/>
        <v>5.0756045765661219E-5</v>
      </c>
    </row>
    <row r="24998" spans="1:16">
      <c r="A24998" t="s">
        <v>13835</v>
      </c>
      <c r="B24998">
        <v>652</v>
      </c>
      <c r="C24998">
        <v>357</v>
      </c>
      <c r="D24998">
        <v>2</v>
      </c>
      <c r="E24998">
        <v>7</v>
      </c>
      <c r="F24998">
        <v>7</v>
      </c>
      <c r="G24998">
        <v>1</v>
      </c>
      <c r="H24998">
        <v>1</v>
      </c>
      <c r="I24998" t="s">
        <v>13835</v>
      </c>
      <c r="J24998">
        <v>117</v>
      </c>
      <c r="K24998">
        <v>106</v>
      </c>
      <c r="L24998">
        <v>223</v>
      </c>
      <c r="M24998">
        <v>7</v>
      </c>
      <c r="N24998">
        <v>652</v>
      </c>
      <c r="O24998">
        <v>0.36857045300000002</v>
      </c>
      <c r="P24998">
        <f t="shared" si="390"/>
        <v>5.6442509272697954E-4</v>
      </c>
    </row>
    <row r="24999" spans="1:16">
      <c r="A24999" t="s">
        <v>19149</v>
      </c>
      <c r="B24999">
        <v>8449</v>
      </c>
      <c r="C24999">
        <v>2619</v>
      </c>
      <c r="D24999">
        <v>14</v>
      </c>
      <c r="E24999">
        <v>93</v>
      </c>
      <c r="F24999">
        <v>54</v>
      </c>
      <c r="G24999">
        <v>0.75925925900000002</v>
      </c>
      <c r="H24999">
        <v>0.67741935499999995</v>
      </c>
      <c r="I24999" t="s">
        <v>19149</v>
      </c>
      <c r="J24999">
        <v>1366</v>
      </c>
      <c r="K24999">
        <v>1561</v>
      </c>
      <c r="L24999">
        <v>2927</v>
      </c>
      <c r="M24999">
        <v>93</v>
      </c>
      <c r="N24999">
        <v>8449</v>
      </c>
      <c r="O24999">
        <v>0.36854121299999998</v>
      </c>
      <c r="P24999">
        <f t="shared" si="390"/>
        <v>4.3614344148127442E-5</v>
      </c>
    </row>
    <row r="25000" spans="1:16">
      <c r="A25000" t="s">
        <v>11798</v>
      </c>
      <c r="B25000">
        <v>12024</v>
      </c>
      <c r="C25000">
        <v>816</v>
      </c>
      <c r="D25000">
        <v>8</v>
      </c>
      <c r="E25000">
        <v>113</v>
      </c>
      <c r="F25000">
        <v>5</v>
      </c>
      <c r="G25000">
        <v>0.8</v>
      </c>
      <c r="H25000">
        <v>0.61946902699999995</v>
      </c>
      <c r="I25000" t="s">
        <v>11798</v>
      </c>
      <c r="J25000">
        <v>1953</v>
      </c>
      <c r="K25000">
        <v>1888</v>
      </c>
      <c r="L25000">
        <v>3841</v>
      </c>
      <c r="M25000">
        <v>113</v>
      </c>
      <c r="N25000">
        <v>12024</v>
      </c>
      <c r="O25000">
        <v>0.368518503</v>
      </c>
      <c r="P25000">
        <f t="shared" si="390"/>
        <v>3.0646029142475289E-5</v>
      </c>
    </row>
    <row r="25001" spans="1:16">
      <c r="A25001" t="s">
        <v>8000</v>
      </c>
      <c r="B25001">
        <v>25983</v>
      </c>
      <c r="C25001">
        <v>10095</v>
      </c>
      <c r="D25001">
        <v>50</v>
      </c>
      <c r="E25001">
        <v>344</v>
      </c>
      <c r="F25001">
        <v>205</v>
      </c>
      <c r="G25001">
        <v>0.634146341</v>
      </c>
      <c r="H25001">
        <v>0.66569767400000002</v>
      </c>
      <c r="I25001" t="s">
        <v>8000</v>
      </c>
      <c r="J25001">
        <v>5301</v>
      </c>
      <c r="K25001">
        <v>4576</v>
      </c>
      <c r="L25001">
        <v>9877</v>
      </c>
      <c r="M25001">
        <v>344</v>
      </c>
      <c r="N25001">
        <v>25983</v>
      </c>
      <c r="O25001">
        <v>0.368485693</v>
      </c>
      <c r="P25001">
        <f t="shared" si="390"/>
        <v>1.4181253570048138E-5</v>
      </c>
    </row>
    <row r="25002" spans="1:16">
      <c r="A25002" t="s">
        <v>21512</v>
      </c>
      <c r="B25002">
        <v>6699</v>
      </c>
      <c r="C25002">
        <v>3579</v>
      </c>
      <c r="D25002">
        <v>6</v>
      </c>
      <c r="E25002">
        <v>87</v>
      </c>
      <c r="F25002">
        <v>73</v>
      </c>
      <c r="G25002">
        <v>0.93150684900000003</v>
      </c>
      <c r="H25002">
        <v>0.85057471299999998</v>
      </c>
      <c r="I25002" t="s">
        <v>21512</v>
      </c>
      <c r="J25002">
        <v>1302</v>
      </c>
      <c r="K25002">
        <v>1215</v>
      </c>
      <c r="L25002">
        <v>2517</v>
      </c>
      <c r="M25002">
        <v>87</v>
      </c>
      <c r="N25002">
        <v>6699</v>
      </c>
      <c r="O25002">
        <v>0.36847396100000002</v>
      </c>
      <c r="P25002">
        <f t="shared" si="390"/>
        <v>5.4996112343782592E-5</v>
      </c>
    </row>
    <row r="25003" spans="1:16">
      <c r="A25003" t="s">
        <v>3568</v>
      </c>
      <c r="B25003">
        <v>15514</v>
      </c>
      <c r="C25003">
        <v>4296</v>
      </c>
      <c r="D25003">
        <v>17</v>
      </c>
      <c r="E25003">
        <v>183</v>
      </c>
      <c r="F25003">
        <v>96</v>
      </c>
      <c r="G25003">
        <v>0.96875</v>
      </c>
      <c r="H25003">
        <v>0.89617486300000004</v>
      </c>
      <c r="I25003" t="s">
        <v>3568</v>
      </c>
      <c r="J25003">
        <v>2798</v>
      </c>
      <c r="K25003">
        <v>2754</v>
      </c>
      <c r="L25003">
        <v>5552</v>
      </c>
      <c r="M25003">
        <v>183</v>
      </c>
      <c r="N25003">
        <v>15514</v>
      </c>
      <c r="O25003">
        <v>0.36846074499999998</v>
      </c>
      <c r="P25003">
        <f t="shared" si="390"/>
        <v>2.3748678249792491E-5</v>
      </c>
    </row>
    <row r="25004" spans="1:16">
      <c r="A25004" t="s">
        <v>20947</v>
      </c>
      <c r="B25004">
        <v>3475</v>
      </c>
      <c r="C25004">
        <v>939</v>
      </c>
      <c r="D25004">
        <v>7</v>
      </c>
      <c r="E25004">
        <v>49</v>
      </c>
      <c r="F25004">
        <v>24</v>
      </c>
      <c r="G25004">
        <v>0.83333333300000001</v>
      </c>
      <c r="H25004">
        <v>0.673469388</v>
      </c>
      <c r="I25004" t="s">
        <v>20947</v>
      </c>
      <c r="J25004">
        <v>728</v>
      </c>
      <c r="K25004">
        <v>635</v>
      </c>
      <c r="L25004">
        <v>1363</v>
      </c>
      <c r="M25004">
        <v>49</v>
      </c>
      <c r="N25004">
        <v>3475</v>
      </c>
      <c r="O25004">
        <v>0.36844339799999998</v>
      </c>
      <c r="P25004">
        <f t="shared" si="390"/>
        <v>1.0599636583888552E-4</v>
      </c>
    </row>
    <row r="25005" spans="1:16">
      <c r="A25005" t="s">
        <v>6371</v>
      </c>
      <c r="B25005">
        <v>15978</v>
      </c>
      <c r="C25005">
        <v>3726</v>
      </c>
      <c r="D25005">
        <v>20</v>
      </c>
      <c r="E25005">
        <v>217</v>
      </c>
      <c r="F25005">
        <v>125</v>
      </c>
      <c r="G25005">
        <v>0.99199999999999999</v>
      </c>
      <c r="H25005">
        <v>0.86175115199999996</v>
      </c>
      <c r="I25005" t="s">
        <v>6371</v>
      </c>
      <c r="J25005">
        <v>2913</v>
      </c>
      <c r="K25005">
        <v>3231</v>
      </c>
      <c r="L25005">
        <v>6144</v>
      </c>
      <c r="M25005">
        <v>217</v>
      </c>
      <c r="N25005">
        <v>15978</v>
      </c>
      <c r="O25005">
        <v>0.368410407</v>
      </c>
      <c r="P25005">
        <f t="shared" si="390"/>
        <v>2.3055911222204478E-5</v>
      </c>
    </row>
    <row r="25006" spans="1:16">
      <c r="A25006" t="s">
        <v>27752</v>
      </c>
      <c r="B25006">
        <v>13543</v>
      </c>
      <c r="C25006">
        <v>2007</v>
      </c>
      <c r="D25006">
        <v>23</v>
      </c>
      <c r="E25006">
        <v>133</v>
      </c>
      <c r="F25006">
        <v>33</v>
      </c>
      <c r="G25006">
        <v>0.96969696999999999</v>
      </c>
      <c r="H25006">
        <v>0.89473684200000003</v>
      </c>
      <c r="I25006" t="s">
        <v>27752</v>
      </c>
      <c r="J25006">
        <v>2321</v>
      </c>
      <c r="K25006">
        <v>2107</v>
      </c>
      <c r="L25006">
        <v>4428</v>
      </c>
      <c r="M25006">
        <v>133</v>
      </c>
      <c r="N25006">
        <v>13543</v>
      </c>
      <c r="O25006">
        <v>0.36834850600000002</v>
      </c>
      <c r="P25006">
        <f t="shared" si="390"/>
        <v>2.7196434118069741E-5</v>
      </c>
    </row>
    <row r="25007" spans="1:16">
      <c r="A25007" t="s">
        <v>25023</v>
      </c>
      <c r="B25007">
        <v>2748</v>
      </c>
      <c r="C25007">
        <v>2748</v>
      </c>
      <c r="D25007">
        <v>1</v>
      </c>
      <c r="E25007">
        <v>37</v>
      </c>
      <c r="F25007">
        <v>37</v>
      </c>
      <c r="G25007">
        <v>0.81081081099999996</v>
      </c>
      <c r="H25007">
        <v>0.81081081099999996</v>
      </c>
      <c r="I25007" t="s">
        <v>25023</v>
      </c>
      <c r="J25007">
        <v>615</v>
      </c>
      <c r="K25007">
        <v>449</v>
      </c>
      <c r="L25007">
        <v>1064</v>
      </c>
      <c r="M25007">
        <v>37</v>
      </c>
      <c r="N25007">
        <v>2748</v>
      </c>
      <c r="O25007">
        <v>0.36834524200000002</v>
      </c>
      <c r="P25007">
        <f t="shared" si="390"/>
        <v>1.3399243123834355E-4</v>
      </c>
    </row>
    <row r="25008" spans="1:16">
      <c r="A25008" t="s">
        <v>22222</v>
      </c>
      <c r="B25008">
        <v>3136</v>
      </c>
      <c r="C25008">
        <v>2082</v>
      </c>
      <c r="D25008">
        <v>7</v>
      </c>
      <c r="E25008">
        <v>56</v>
      </c>
      <c r="F25008">
        <v>48</v>
      </c>
      <c r="G25008">
        <v>0.91666666699999999</v>
      </c>
      <c r="H25008">
        <v>0.85714285700000004</v>
      </c>
      <c r="I25008" t="s">
        <v>22222</v>
      </c>
      <c r="J25008">
        <v>648</v>
      </c>
      <c r="K25008">
        <v>736</v>
      </c>
      <c r="L25008">
        <v>1384</v>
      </c>
      <c r="M25008">
        <v>56</v>
      </c>
      <c r="N25008">
        <v>3136</v>
      </c>
      <c r="O25008">
        <v>0.36834075100000002</v>
      </c>
      <c r="P25008">
        <f t="shared" si="390"/>
        <v>1.1741814278046163E-4</v>
      </c>
    </row>
    <row r="25009" spans="1:16">
      <c r="A25009" t="s">
        <v>27592</v>
      </c>
      <c r="B25009">
        <v>9906</v>
      </c>
      <c r="C25009">
        <v>3081</v>
      </c>
      <c r="D25009">
        <v>5</v>
      </c>
      <c r="E25009">
        <v>117</v>
      </c>
      <c r="F25009">
        <v>59</v>
      </c>
      <c r="G25009">
        <v>0.55932203400000002</v>
      </c>
      <c r="H25009">
        <v>0.64957264999999997</v>
      </c>
      <c r="I25009" t="s">
        <v>27592</v>
      </c>
      <c r="J25009">
        <v>1774</v>
      </c>
      <c r="K25009">
        <v>1774</v>
      </c>
      <c r="L25009">
        <v>3548</v>
      </c>
      <c r="M25009">
        <v>117</v>
      </c>
      <c r="N25009">
        <v>9906</v>
      </c>
      <c r="O25009">
        <v>0.36831617999999999</v>
      </c>
      <c r="P25009">
        <f t="shared" si="390"/>
        <v>3.7177367181472578E-5</v>
      </c>
    </row>
    <row r="25010" spans="1:16">
      <c r="A25010" t="s">
        <v>13691</v>
      </c>
      <c r="B25010">
        <v>7324</v>
      </c>
      <c r="C25010">
        <v>1077</v>
      </c>
      <c r="D25010">
        <v>9</v>
      </c>
      <c r="E25010">
        <v>71</v>
      </c>
      <c r="F25010">
        <v>27</v>
      </c>
      <c r="G25010">
        <v>0.92592592600000001</v>
      </c>
      <c r="H25010">
        <v>0.94366197200000002</v>
      </c>
      <c r="I25010" t="s">
        <v>13691</v>
      </c>
      <c r="J25010">
        <v>1292</v>
      </c>
      <c r="K25010">
        <v>1093</v>
      </c>
      <c r="L25010">
        <v>2385</v>
      </c>
      <c r="M25010">
        <v>71</v>
      </c>
      <c r="N25010">
        <v>7324</v>
      </c>
      <c r="O25010">
        <v>0.36828438899999999</v>
      </c>
      <c r="P25010">
        <f t="shared" si="390"/>
        <v>5.0277731355459314E-5</v>
      </c>
    </row>
    <row r="25011" spans="1:16">
      <c r="A25011" t="s">
        <v>19927</v>
      </c>
      <c r="B25011">
        <v>3022</v>
      </c>
      <c r="C25011">
        <v>426</v>
      </c>
      <c r="D25011">
        <v>6</v>
      </c>
      <c r="E25011">
        <v>31</v>
      </c>
      <c r="F25011">
        <v>7</v>
      </c>
      <c r="G25011">
        <v>0.71428571399999996</v>
      </c>
      <c r="H25011">
        <v>0.70967741900000003</v>
      </c>
      <c r="I25011" t="s">
        <v>19927</v>
      </c>
      <c r="J25011">
        <v>473</v>
      </c>
      <c r="K25011">
        <v>538</v>
      </c>
      <c r="L25011">
        <v>1011</v>
      </c>
      <c r="M25011">
        <v>31</v>
      </c>
      <c r="N25011">
        <v>3022</v>
      </c>
      <c r="O25011">
        <v>0.36826163099999998</v>
      </c>
      <c r="P25011">
        <f t="shared" si="390"/>
        <v>1.2181991087498134E-4</v>
      </c>
    </row>
    <row r="25012" spans="1:16">
      <c r="A25012" t="s">
        <v>18165</v>
      </c>
      <c r="B25012">
        <v>8554</v>
      </c>
      <c r="C25012">
        <v>2847</v>
      </c>
      <c r="D25012">
        <v>3</v>
      </c>
      <c r="E25012">
        <v>95</v>
      </c>
      <c r="F25012">
        <v>46</v>
      </c>
      <c r="G25012">
        <v>0.91304347799999996</v>
      </c>
      <c r="H25012">
        <v>0.62105263200000005</v>
      </c>
      <c r="I25012" t="s">
        <v>18165</v>
      </c>
      <c r="J25012">
        <v>1641</v>
      </c>
      <c r="K25012">
        <v>1345</v>
      </c>
      <c r="L25012">
        <v>2986</v>
      </c>
      <c r="M25012">
        <v>95</v>
      </c>
      <c r="N25012">
        <v>8554</v>
      </c>
      <c r="O25012">
        <v>0.368224567</v>
      </c>
      <c r="P25012">
        <f t="shared" si="390"/>
        <v>4.3042029409032933E-5</v>
      </c>
    </row>
    <row r="25013" spans="1:16">
      <c r="A25013" t="s">
        <v>22417</v>
      </c>
      <c r="B25013">
        <v>6221</v>
      </c>
      <c r="C25013">
        <v>2868</v>
      </c>
      <c r="D25013">
        <v>11</v>
      </c>
      <c r="E25013">
        <v>84</v>
      </c>
      <c r="F25013">
        <v>44</v>
      </c>
      <c r="G25013">
        <v>0.86363636399999999</v>
      </c>
      <c r="H25013">
        <v>0.91666666699999999</v>
      </c>
      <c r="I25013" t="s">
        <v>22417</v>
      </c>
      <c r="J25013">
        <v>1334</v>
      </c>
      <c r="K25013">
        <v>1064</v>
      </c>
      <c r="L25013">
        <v>2398</v>
      </c>
      <c r="M25013">
        <v>84</v>
      </c>
      <c r="N25013">
        <v>6221</v>
      </c>
      <c r="O25013">
        <v>0.36822379199999999</v>
      </c>
      <c r="P25013">
        <f t="shared" si="390"/>
        <v>5.9180935847865544E-5</v>
      </c>
    </row>
    <row r="25014" spans="1:16">
      <c r="A25014" t="s">
        <v>27350</v>
      </c>
      <c r="B25014">
        <v>1605</v>
      </c>
      <c r="C25014">
        <v>1605</v>
      </c>
      <c r="D25014">
        <v>1</v>
      </c>
      <c r="E25014">
        <v>26</v>
      </c>
      <c r="F25014">
        <v>26</v>
      </c>
      <c r="G25014">
        <v>0</v>
      </c>
      <c r="H25014">
        <v>0</v>
      </c>
      <c r="I25014" t="s">
        <v>27350</v>
      </c>
      <c r="J25014">
        <v>350</v>
      </c>
      <c r="K25014">
        <v>324</v>
      </c>
      <c r="L25014">
        <v>674</v>
      </c>
      <c r="M25014">
        <v>26</v>
      </c>
      <c r="N25014">
        <v>1605</v>
      </c>
      <c r="O25014">
        <v>0.36821883799999999</v>
      </c>
      <c r="P25014">
        <f t="shared" si="390"/>
        <v>2.292768959435626E-4</v>
      </c>
    </row>
    <row r="25015" spans="1:16">
      <c r="A25015" t="s">
        <v>13217</v>
      </c>
      <c r="B25015">
        <v>11807</v>
      </c>
      <c r="C25015">
        <v>3156</v>
      </c>
      <c r="D25015">
        <v>15</v>
      </c>
      <c r="E25015">
        <v>121</v>
      </c>
      <c r="F25015">
        <v>31</v>
      </c>
      <c r="G25015">
        <v>0.51612903200000004</v>
      </c>
      <c r="H25015">
        <v>0.38016528900000002</v>
      </c>
      <c r="I25015" t="s">
        <v>13217</v>
      </c>
      <c r="J25015">
        <v>2117</v>
      </c>
      <c r="K25015">
        <v>1833</v>
      </c>
      <c r="L25015">
        <v>3950</v>
      </c>
      <c r="M25015">
        <v>121</v>
      </c>
      <c r="N25015">
        <v>11807</v>
      </c>
      <c r="O25015">
        <v>0.36819543100000002</v>
      </c>
      <c r="P25015">
        <f t="shared" si="390"/>
        <v>3.1181862155037763E-5</v>
      </c>
    </row>
    <row r="25016" spans="1:16">
      <c r="A25016" t="s">
        <v>5389</v>
      </c>
      <c r="B25016">
        <v>39797</v>
      </c>
      <c r="C25016">
        <v>4980</v>
      </c>
      <c r="D25016">
        <v>37</v>
      </c>
      <c r="E25016">
        <v>404</v>
      </c>
      <c r="F25016">
        <v>80</v>
      </c>
      <c r="G25016">
        <v>0.95</v>
      </c>
      <c r="H25016">
        <v>0.87871287099999995</v>
      </c>
      <c r="I25016" t="s">
        <v>5389</v>
      </c>
      <c r="J25016">
        <v>6958</v>
      </c>
      <c r="K25016">
        <v>6276</v>
      </c>
      <c r="L25016">
        <v>13234</v>
      </c>
      <c r="M25016">
        <v>404</v>
      </c>
      <c r="N25016">
        <v>39797</v>
      </c>
      <c r="O25016">
        <v>0.368192768</v>
      </c>
      <c r="P25016">
        <f t="shared" si="390"/>
        <v>9.2515394653269697E-6</v>
      </c>
    </row>
    <row r="25017" spans="1:16">
      <c r="A25017" t="s">
        <v>11984</v>
      </c>
      <c r="B25017">
        <v>1602</v>
      </c>
      <c r="C25017">
        <v>1602</v>
      </c>
      <c r="D25017">
        <v>1</v>
      </c>
      <c r="E25017">
        <v>26</v>
      </c>
      <c r="F25017">
        <v>26</v>
      </c>
      <c r="G25017">
        <v>0</v>
      </c>
      <c r="H25017">
        <v>0</v>
      </c>
      <c r="I25017" t="s">
        <v>11984</v>
      </c>
      <c r="J25017">
        <v>331</v>
      </c>
      <c r="K25017">
        <v>342</v>
      </c>
      <c r="L25017">
        <v>673</v>
      </c>
      <c r="M25017">
        <v>26</v>
      </c>
      <c r="N25017">
        <v>1602</v>
      </c>
      <c r="O25017">
        <v>0.368173851</v>
      </c>
      <c r="P25017">
        <f t="shared" si="390"/>
        <v>2.2967792088479002E-4</v>
      </c>
    </row>
    <row r="25018" spans="1:16">
      <c r="A25018" t="s">
        <v>5461</v>
      </c>
      <c r="B25018">
        <v>4459</v>
      </c>
      <c r="C25018">
        <v>516</v>
      </c>
      <c r="D25018">
        <v>5</v>
      </c>
      <c r="E25018">
        <v>45</v>
      </c>
      <c r="F25018">
        <v>11</v>
      </c>
      <c r="G25018">
        <v>0.54545454500000001</v>
      </c>
      <c r="H25018">
        <v>0.64444444400000001</v>
      </c>
      <c r="I25018" t="s">
        <v>5461</v>
      </c>
      <c r="J25018">
        <v>656</v>
      </c>
      <c r="K25018">
        <v>831</v>
      </c>
      <c r="L25018">
        <v>1487</v>
      </c>
      <c r="M25018">
        <v>45</v>
      </c>
      <c r="N25018">
        <v>4459</v>
      </c>
      <c r="O25018">
        <v>0.36816502699999998</v>
      </c>
      <c r="P25018">
        <f t="shared" si="390"/>
        <v>8.2548208153561685E-5</v>
      </c>
    </row>
    <row r="25019" spans="1:16">
      <c r="A25019" t="s">
        <v>9934</v>
      </c>
      <c r="B25019">
        <v>22682</v>
      </c>
      <c r="C25019">
        <v>7179</v>
      </c>
      <c r="D25019">
        <v>51</v>
      </c>
      <c r="E25019">
        <v>299</v>
      </c>
      <c r="F25019">
        <v>169</v>
      </c>
      <c r="G25019">
        <v>0.98816568000000005</v>
      </c>
      <c r="H25019">
        <v>0.82943143799999997</v>
      </c>
      <c r="I25019" t="s">
        <v>9934</v>
      </c>
      <c r="J25019">
        <v>4156</v>
      </c>
      <c r="K25019">
        <v>4433</v>
      </c>
      <c r="L25019">
        <v>8589</v>
      </c>
      <c r="M25019">
        <v>299</v>
      </c>
      <c r="N25019">
        <v>22682</v>
      </c>
      <c r="O25019">
        <v>0.36812762700000001</v>
      </c>
      <c r="P25019">
        <f t="shared" si="390"/>
        <v>1.6229230113548161E-5</v>
      </c>
    </row>
    <row r="25020" spans="1:16">
      <c r="A25020" t="s">
        <v>7390</v>
      </c>
      <c r="B25020">
        <v>1623</v>
      </c>
      <c r="C25020">
        <v>498</v>
      </c>
      <c r="D25020">
        <v>3</v>
      </c>
      <c r="E25020">
        <v>16</v>
      </c>
      <c r="F25020">
        <v>10</v>
      </c>
      <c r="G25020">
        <v>0.8</v>
      </c>
      <c r="H25020">
        <v>0.6875</v>
      </c>
      <c r="I25020" t="s">
        <v>7390</v>
      </c>
      <c r="J25020">
        <v>279</v>
      </c>
      <c r="K25020">
        <v>253</v>
      </c>
      <c r="L25020">
        <v>532</v>
      </c>
      <c r="M25020">
        <v>16</v>
      </c>
      <c r="N25020">
        <v>1623</v>
      </c>
      <c r="O25020">
        <v>0.368113248</v>
      </c>
      <c r="P25020">
        <f t="shared" si="390"/>
        <v>2.2667063340275123E-4</v>
      </c>
    </row>
    <row r="25021" spans="1:16">
      <c r="A25021" t="s">
        <v>2177</v>
      </c>
      <c r="B25021">
        <v>18441</v>
      </c>
      <c r="C25021">
        <v>1221</v>
      </c>
      <c r="D25021">
        <v>10</v>
      </c>
      <c r="E25021">
        <v>163</v>
      </c>
      <c r="F25021">
        <v>56</v>
      </c>
      <c r="G25021">
        <v>0.96428571399999996</v>
      </c>
      <c r="H25021">
        <v>0.72392637999999998</v>
      </c>
      <c r="I25021" t="s">
        <v>2177</v>
      </c>
      <c r="J25021">
        <v>2714</v>
      </c>
      <c r="K25021">
        <v>3009</v>
      </c>
      <c r="L25021">
        <v>5723</v>
      </c>
      <c r="M25021">
        <v>163</v>
      </c>
      <c r="N25021">
        <v>18441</v>
      </c>
      <c r="O25021">
        <v>0.36809811399999998</v>
      </c>
      <c r="P25021">
        <f t="shared" si="390"/>
        <v>1.9959771875726296E-5</v>
      </c>
    </row>
    <row r="25022" spans="1:16">
      <c r="A25022" t="s">
        <v>20501</v>
      </c>
      <c r="B25022">
        <v>7091</v>
      </c>
      <c r="C25022">
        <v>1404</v>
      </c>
      <c r="D25022">
        <v>8</v>
      </c>
      <c r="E25022">
        <v>69</v>
      </c>
      <c r="F25022">
        <v>33</v>
      </c>
      <c r="G25022">
        <v>0.84848484800000001</v>
      </c>
      <c r="H25022">
        <v>0.79710144900000002</v>
      </c>
      <c r="I25022" t="s">
        <v>20501</v>
      </c>
      <c r="J25022">
        <v>1185</v>
      </c>
      <c r="K25022">
        <v>1122</v>
      </c>
      <c r="L25022">
        <v>2307</v>
      </c>
      <c r="M25022">
        <v>69</v>
      </c>
      <c r="N25022">
        <v>7091</v>
      </c>
      <c r="O25022">
        <v>0.36804982800000002</v>
      </c>
      <c r="P25022">
        <f t="shared" si="390"/>
        <v>5.1896477808614817E-5</v>
      </c>
    </row>
    <row r="25023" spans="1:16">
      <c r="A25023" t="s">
        <v>20487</v>
      </c>
      <c r="B25023">
        <v>2467</v>
      </c>
      <c r="C25023">
        <v>549</v>
      </c>
      <c r="D25023">
        <v>3</v>
      </c>
      <c r="E25023">
        <v>31</v>
      </c>
      <c r="F25023">
        <v>13</v>
      </c>
      <c r="G25023">
        <v>0.84615384599999999</v>
      </c>
      <c r="H25023">
        <v>0.87096774200000004</v>
      </c>
      <c r="I25023" t="s">
        <v>20487</v>
      </c>
      <c r="J25023">
        <v>420</v>
      </c>
      <c r="K25023">
        <v>495</v>
      </c>
      <c r="L25023">
        <v>915</v>
      </c>
      <c r="M25023">
        <v>31</v>
      </c>
      <c r="N25023">
        <v>2467</v>
      </c>
      <c r="O25023">
        <v>0.36800390799999999</v>
      </c>
      <c r="P25023">
        <f t="shared" si="390"/>
        <v>1.491101491101491E-4</v>
      </c>
    </row>
    <row r="25024" spans="1:16">
      <c r="A25024" t="s">
        <v>22186</v>
      </c>
      <c r="B25024">
        <v>3302</v>
      </c>
      <c r="C25024">
        <v>273</v>
      </c>
      <c r="D25024">
        <v>2</v>
      </c>
      <c r="E25024">
        <v>37</v>
      </c>
      <c r="F25024">
        <v>6</v>
      </c>
      <c r="G25024">
        <v>0.33333333300000001</v>
      </c>
      <c r="H25024">
        <v>0.54054054100000004</v>
      </c>
      <c r="I25024" t="s">
        <v>22186</v>
      </c>
      <c r="J25024">
        <v>561</v>
      </c>
      <c r="K25024">
        <v>592</v>
      </c>
      <c r="L25024">
        <v>1153</v>
      </c>
      <c r="M25024">
        <v>37</v>
      </c>
      <c r="N25024">
        <v>3302</v>
      </c>
      <c r="O25024">
        <v>0.36798131699999997</v>
      </c>
      <c r="P25024">
        <f t="shared" si="390"/>
        <v>1.1140819964349375E-4</v>
      </c>
    </row>
    <row r="25025" spans="1:16">
      <c r="A25025" t="s">
        <v>18973</v>
      </c>
      <c r="B25025">
        <v>564</v>
      </c>
      <c r="C25025">
        <v>267</v>
      </c>
      <c r="D25025">
        <v>2</v>
      </c>
      <c r="E25025">
        <v>6</v>
      </c>
      <c r="F25025">
        <v>3</v>
      </c>
      <c r="G25025">
        <v>0</v>
      </c>
      <c r="H25025">
        <v>0</v>
      </c>
      <c r="I25025" t="s">
        <v>18973</v>
      </c>
      <c r="J25025">
        <v>111</v>
      </c>
      <c r="K25025">
        <v>83</v>
      </c>
      <c r="L25025">
        <v>194</v>
      </c>
      <c r="M25025">
        <v>6</v>
      </c>
      <c r="N25025">
        <v>564</v>
      </c>
      <c r="O25025">
        <v>0.36795947699999998</v>
      </c>
      <c r="P25025">
        <f t="shared" si="390"/>
        <v>6.5125366330185612E-4</v>
      </c>
    </row>
    <row r="25026" spans="1:16">
      <c r="A25026" t="s">
        <v>18293</v>
      </c>
      <c r="B25026">
        <v>10330</v>
      </c>
      <c r="C25026">
        <v>1242</v>
      </c>
      <c r="D25026">
        <v>4</v>
      </c>
      <c r="E25026">
        <v>108</v>
      </c>
      <c r="F25026">
        <v>37</v>
      </c>
      <c r="G25026">
        <v>0.675675676</v>
      </c>
      <c r="H25026">
        <v>0.56481481499999997</v>
      </c>
      <c r="I25026" t="s">
        <v>18293</v>
      </c>
      <c r="J25026">
        <v>1829</v>
      </c>
      <c r="K25026">
        <v>1658</v>
      </c>
      <c r="L25026">
        <v>3487</v>
      </c>
      <c r="M25026">
        <v>108</v>
      </c>
      <c r="N25026">
        <v>10330</v>
      </c>
      <c r="O25026">
        <v>0.367932278</v>
      </c>
      <c r="P25026">
        <f t="shared" si="390"/>
        <v>3.5614391115924182E-5</v>
      </c>
    </row>
    <row r="25027" spans="1:16">
      <c r="A25027" t="s">
        <v>9778</v>
      </c>
      <c r="B25027">
        <v>9796</v>
      </c>
      <c r="C25027">
        <v>1368</v>
      </c>
      <c r="D25027">
        <v>6</v>
      </c>
      <c r="E25027">
        <v>96</v>
      </c>
      <c r="F25027">
        <v>41</v>
      </c>
      <c r="G25027">
        <v>0.65853658500000001</v>
      </c>
      <c r="H25027">
        <v>0.71875</v>
      </c>
      <c r="I25027" t="s">
        <v>9778</v>
      </c>
      <c r="J25027">
        <v>1555</v>
      </c>
      <c r="K25027">
        <v>1644</v>
      </c>
      <c r="L25027">
        <v>3199</v>
      </c>
      <c r="M25027">
        <v>96</v>
      </c>
      <c r="N25027">
        <v>9796</v>
      </c>
      <c r="O25027">
        <v>0.36790199200000001</v>
      </c>
      <c r="P25027">
        <f t="shared" ref="P25027:P25090" si="391">M25027/(K25027*J25027)</f>
        <v>3.7552514844978521E-5</v>
      </c>
    </row>
    <row r="25028" spans="1:16">
      <c r="A25028" t="s">
        <v>24593</v>
      </c>
      <c r="B25028">
        <v>2588</v>
      </c>
      <c r="C25028">
        <v>579</v>
      </c>
      <c r="D25028">
        <v>6</v>
      </c>
      <c r="E25028">
        <v>26</v>
      </c>
      <c r="F25028">
        <v>14</v>
      </c>
      <c r="G25028">
        <v>0</v>
      </c>
      <c r="H25028">
        <v>0</v>
      </c>
      <c r="I25028" t="s">
        <v>24593</v>
      </c>
      <c r="J25028">
        <v>382</v>
      </c>
      <c r="K25028">
        <v>479</v>
      </c>
      <c r="L25028">
        <v>861</v>
      </c>
      <c r="M25028">
        <v>26</v>
      </c>
      <c r="N25028">
        <v>2588</v>
      </c>
      <c r="O25028">
        <v>0.367880347</v>
      </c>
      <c r="P25028">
        <f t="shared" si="391"/>
        <v>1.4209358502115008E-4</v>
      </c>
    </row>
    <row r="25029" spans="1:16">
      <c r="A25029" t="s">
        <v>14399</v>
      </c>
      <c r="B25029">
        <v>19719</v>
      </c>
      <c r="C25029">
        <v>5382</v>
      </c>
      <c r="D25029">
        <v>28</v>
      </c>
      <c r="E25029">
        <v>214</v>
      </c>
      <c r="F25029">
        <v>60</v>
      </c>
      <c r="G25029">
        <v>0.88333333300000005</v>
      </c>
      <c r="H25029">
        <v>0.78971962600000001</v>
      </c>
      <c r="I25029" t="s">
        <v>14399</v>
      </c>
      <c r="J25029">
        <v>3216</v>
      </c>
      <c r="K25029">
        <v>3567</v>
      </c>
      <c r="L25029">
        <v>6783</v>
      </c>
      <c r="M25029">
        <v>214</v>
      </c>
      <c r="N25029">
        <v>19719</v>
      </c>
      <c r="O25029">
        <v>0.367876068</v>
      </c>
      <c r="P25029">
        <f t="shared" si="391"/>
        <v>1.8654972962493391E-5</v>
      </c>
    </row>
    <row r="25030" spans="1:16">
      <c r="A25030" t="s">
        <v>27428</v>
      </c>
      <c r="B25030">
        <v>27027</v>
      </c>
      <c r="C25030">
        <v>7452</v>
      </c>
      <c r="D25030">
        <v>25</v>
      </c>
      <c r="E25030">
        <v>280</v>
      </c>
      <c r="F25030">
        <v>144</v>
      </c>
      <c r="G25030">
        <v>0.89583333300000001</v>
      </c>
      <c r="H25030">
        <v>0.71785714300000003</v>
      </c>
      <c r="I25030" t="s">
        <v>27428</v>
      </c>
      <c r="J25030">
        <v>4790</v>
      </c>
      <c r="K25030">
        <v>4295</v>
      </c>
      <c r="L25030">
        <v>9085</v>
      </c>
      <c r="M25030">
        <v>280</v>
      </c>
      <c r="N25030">
        <v>27027</v>
      </c>
      <c r="O25030">
        <v>0.36785211800000001</v>
      </c>
      <c r="P25030">
        <f t="shared" si="391"/>
        <v>1.361003837544749E-5</v>
      </c>
    </row>
    <row r="25031" spans="1:16">
      <c r="A25031" t="s">
        <v>361</v>
      </c>
      <c r="B25031">
        <v>976</v>
      </c>
      <c r="C25031">
        <v>222</v>
      </c>
      <c r="D25031">
        <v>3</v>
      </c>
      <c r="E25031">
        <v>8</v>
      </c>
      <c r="F25031">
        <v>4</v>
      </c>
      <c r="G25031">
        <v>0.25</v>
      </c>
      <c r="H25031">
        <v>0.625</v>
      </c>
      <c r="I25031" t="s">
        <v>361</v>
      </c>
      <c r="J25031">
        <v>166</v>
      </c>
      <c r="K25031">
        <v>128</v>
      </c>
      <c r="L25031">
        <v>294</v>
      </c>
      <c r="M25031">
        <v>8</v>
      </c>
      <c r="N25031">
        <v>976</v>
      </c>
      <c r="O25031">
        <v>0.36784677199999999</v>
      </c>
      <c r="P25031">
        <f t="shared" si="391"/>
        <v>3.7650602409638556E-4</v>
      </c>
    </row>
    <row r="25032" spans="1:16">
      <c r="A25032" t="s">
        <v>17930</v>
      </c>
      <c r="B25032">
        <v>4431</v>
      </c>
      <c r="C25032">
        <v>1224</v>
      </c>
      <c r="D25032">
        <v>9</v>
      </c>
      <c r="E25032">
        <v>50</v>
      </c>
      <c r="F25032">
        <v>24</v>
      </c>
      <c r="G25032">
        <v>0.875</v>
      </c>
      <c r="H25032">
        <v>0.78</v>
      </c>
      <c r="I25032" t="s">
        <v>17930</v>
      </c>
      <c r="J25032">
        <v>754</v>
      </c>
      <c r="K25032">
        <v>799</v>
      </c>
      <c r="L25032">
        <v>1553</v>
      </c>
      <c r="M25032">
        <v>50</v>
      </c>
      <c r="N25032">
        <v>4431</v>
      </c>
      <c r="O25032">
        <v>0.36783381599999998</v>
      </c>
      <c r="P25032">
        <f t="shared" si="391"/>
        <v>8.2994990422378102E-5</v>
      </c>
    </row>
    <row r="25033" spans="1:16">
      <c r="A25033" t="s">
        <v>16411</v>
      </c>
      <c r="B25033">
        <v>1753</v>
      </c>
      <c r="C25033">
        <v>324</v>
      </c>
      <c r="D25033">
        <v>3</v>
      </c>
      <c r="E25033">
        <v>18</v>
      </c>
      <c r="F25033">
        <v>5</v>
      </c>
      <c r="G25033">
        <v>0.8</v>
      </c>
      <c r="H25033">
        <v>0.83333333300000001</v>
      </c>
      <c r="I25033" t="s">
        <v>16411</v>
      </c>
      <c r="J25033">
        <v>342</v>
      </c>
      <c r="K25033">
        <v>251</v>
      </c>
      <c r="L25033">
        <v>593</v>
      </c>
      <c r="M25033">
        <v>18</v>
      </c>
      <c r="N25033">
        <v>1753</v>
      </c>
      <c r="O25033">
        <v>0.36779211000000001</v>
      </c>
      <c r="P25033">
        <f t="shared" si="391"/>
        <v>2.0968756552736424E-4</v>
      </c>
    </row>
    <row r="25034" spans="1:16">
      <c r="A25034" t="s">
        <v>7319</v>
      </c>
      <c r="B25034">
        <v>5975</v>
      </c>
      <c r="C25034">
        <v>1578</v>
      </c>
      <c r="D25034">
        <v>12</v>
      </c>
      <c r="E25034">
        <v>63</v>
      </c>
      <c r="F25034">
        <v>24</v>
      </c>
      <c r="G25034">
        <v>0.83333333300000001</v>
      </c>
      <c r="H25034">
        <v>0.73015872999999998</v>
      </c>
      <c r="I25034" t="s">
        <v>7319</v>
      </c>
      <c r="J25034">
        <v>1060</v>
      </c>
      <c r="K25034">
        <v>966</v>
      </c>
      <c r="L25034">
        <v>2026</v>
      </c>
      <c r="M25034">
        <v>63</v>
      </c>
      <c r="N25034">
        <v>5975</v>
      </c>
      <c r="O25034">
        <v>0.36767843500000003</v>
      </c>
      <c r="P25034">
        <f t="shared" si="391"/>
        <v>6.1525840853158333E-5</v>
      </c>
    </row>
    <row r="25035" spans="1:16">
      <c r="A25035" t="s">
        <v>18213</v>
      </c>
      <c r="B25035">
        <v>5622</v>
      </c>
      <c r="C25035">
        <v>723</v>
      </c>
      <c r="D25035">
        <v>3</v>
      </c>
      <c r="E25035">
        <v>68</v>
      </c>
      <c r="F25035">
        <v>16</v>
      </c>
      <c r="G25035">
        <v>0</v>
      </c>
      <c r="H25035">
        <v>0</v>
      </c>
      <c r="I25035" t="s">
        <v>18213</v>
      </c>
      <c r="J25035">
        <v>1128</v>
      </c>
      <c r="K25035">
        <v>922</v>
      </c>
      <c r="L25035">
        <v>2050</v>
      </c>
      <c r="M25035">
        <v>68</v>
      </c>
      <c r="N25035">
        <v>5622</v>
      </c>
      <c r="O25035">
        <v>0.36765204800000001</v>
      </c>
      <c r="P25035">
        <f t="shared" si="391"/>
        <v>6.5383609482931037E-5</v>
      </c>
    </row>
    <row r="25036" spans="1:16">
      <c r="A25036" t="s">
        <v>7222</v>
      </c>
      <c r="B25036">
        <v>5021</v>
      </c>
      <c r="C25036">
        <v>330</v>
      </c>
      <c r="D25036">
        <v>3</v>
      </c>
      <c r="E25036">
        <v>74</v>
      </c>
      <c r="F25036">
        <v>12</v>
      </c>
      <c r="G25036">
        <v>0.91666666699999999</v>
      </c>
      <c r="H25036">
        <v>0.37837837800000002</v>
      </c>
      <c r="I25036" t="s">
        <v>7222</v>
      </c>
      <c r="J25036">
        <v>1072</v>
      </c>
      <c r="K25036">
        <v>943</v>
      </c>
      <c r="L25036">
        <v>2015</v>
      </c>
      <c r="M25036">
        <v>74</v>
      </c>
      <c r="N25036">
        <v>5021</v>
      </c>
      <c r="O25036">
        <v>0.36762240099999999</v>
      </c>
      <c r="P25036">
        <f t="shared" si="391"/>
        <v>7.320238679349805E-5</v>
      </c>
    </row>
    <row r="25037" spans="1:16">
      <c r="A25037" t="s">
        <v>13067</v>
      </c>
      <c r="B25037">
        <v>4529</v>
      </c>
      <c r="C25037">
        <v>1257</v>
      </c>
      <c r="D25037">
        <v>9</v>
      </c>
      <c r="E25037">
        <v>53</v>
      </c>
      <c r="F25037">
        <v>21</v>
      </c>
      <c r="G25037">
        <v>0.61904761900000005</v>
      </c>
      <c r="H25037">
        <v>0.54716981099999995</v>
      </c>
      <c r="I25037" t="s">
        <v>13067</v>
      </c>
      <c r="J25037">
        <v>738</v>
      </c>
      <c r="K25037">
        <v>885</v>
      </c>
      <c r="L25037">
        <v>1623</v>
      </c>
      <c r="M25037">
        <v>53</v>
      </c>
      <c r="N25037">
        <v>4529</v>
      </c>
      <c r="O25037">
        <v>0.367599118</v>
      </c>
      <c r="P25037">
        <f t="shared" si="391"/>
        <v>8.1147704132408549E-5</v>
      </c>
    </row>
    <row r="25038" spans="1:16">
      <c r="A25038" t="s">
        <v>18356</v>
      </c>
      <c r="B25038">
        <v>5869</v>
      </c>
      <c r="C25038">
        <v>1221</v>
      </c>
      <c r="D25038">
        <v>12</v>
      </c>
      <c r="E25038">
        <v>56</v>
      </c>
      <c r="F25038">
        <v>15</v>
      </c>
      <c r="G25038">
        <v>0.73333333300000003</v>
      </c>
      <c r="H25038">
        <v>0.58928571399999996</v>
      </c>
      <c r="I25038" t="s">
        <v>18356</v>
      </c>
      <c r="J25038">
        <v>855</v>
      </c>
      <c r="K25038">
        <v>1046</v>
      </c>
      <c r="L25038">
        <v>1901</v>
      </c>
      <c r="M25038">
        <v>56</v>
      </c>
      <c r="N25038">
        <v>5869</v>
      </c>
      <c r="O25038">
        <v>0.36756008400000001</v>
      </c>
      <c r="P25038">
        <f t="shared" si="391"/>
        <v>6.2616707479342076E-5</v>
      </c>
    </row>
    <row r="25039" spans="1:16">
      <c r="A25039" t="s">
        <v>22318</v>
      </c>
      <c r="B25039">
        <v>8466</v>
      </c>
      <c r="C25039">
        <v>690</v>
      </c>
      <c r="D25039">
        <v>5</v>
      </c>
      <c r="E25039">
        <v>97</v>
      </c>
      <c r="F25039">
        <v>21</v>
      </c>
      <c r="G25039">
        <v>0.95238095199999995</v>
      </c>
      <c r="H25039">
        <v>0.67010309300000004</v>
      </c>
      <c r="I25039" t="s">
        <v>22318</v>
      </c>
      <c r="J25039">
        <v>1347</v>
      </c>
      <c r="K25039">
        <v>1659</v>
      </c>
      <c r="L25039">
        <v>3006</v>
      </c>
      <c r="M25039">
        <v>97</v>
      </c>
      <c r="N25039">
        <v>8466</v>
      </c>
      <c r="O25039">
        <v>0.36752536600000002</v>
      </c>
      <c r="P25039">
        <f t="shared" si="391"/>
        <v>4.3406798220589769E-5</v>
      </c>
    </row>
    <row r="25040" spans="1:16">
      <c r="A25040" t="s">
        <v>26878</v>
      </c>
      <c r="B25040">
        <v>4404</v>
      </c>
      <c r="C25040">
        <v>1170</v>
      </c>
      <c r="D25040">
        <v>11</v>
      </c>
      <c r="E25040">
        <v>45</v>
      </c>
      <c r="F25040">
        <v>14</v>
      </c>
      <c r="G25040">
        <v>0.21428571399999999</v>
      </c>
      <c r="H25040">
        <v>0.55555555599999995</v>
      </c>
      <c r="I25040" t="s">
        <v>26878</v>
      </c>
      <c r="J25040">
        <v>661</v>
      </c>
      <c r="K25040">
        <v>816</v>
      </c>
      <c r="L25040">
        <v>1477</v>
      </c>
      <c r="M25040">
        <v>45</v>
      </c>
      <c r="N25040">
        <v>4404</v>
      </c>
      <c r="O25040">
        <v>0.36750802799999999</v>
      </c>
      <c r="P25040">
        <f t="shared" si="391"/>
        <v>8.3429741034083831E-5</v>
      </c>
    </row>
    <row r="25041" spans="1:16">
      <c r="A25041" t="s">
        <v>8865</v>
      </c>
      <c r="B25041">
        <v>5569</v>
      </c>
      <c r="C25041">
        <v>1254</v>
      </c>
      <c r="D25041">
        <v>10</v>
      </c>
      <c r="E25041">
        <v>59</v>
      </c>
      <c r="F25041">
        <v>25</v>
      </c>
      <c r="G25041">
        <v>1</v>
      </c>
      <c r="H25041">
        <v>0.94915254199999999</v>
      </c>
      <c r="I25041" t="s">
        <v>8865</v>
      </c>
      <c r="J25041">
        <v>907</v>
      </c>
      <c r="K25041">
        <v>986</v>
      </c>
      <c r="L25041">
        <v>1893</v>
      </c>
      <c r="M25041">
        <v>59</v>
      </c>
      <c r="N25041">
        <v>5569</v>
      </c>
      <c r="O25041">
        <v>0.36747095600000002</v>
      </c>
      <c r="P25041">
        <f t="shared" si="391"/>
        <v>6.5973239464968213E-5</v>
      </c>
    </row>
    <row r="25042" spans="1:16">
      <c r="A25042" t="s">
        <v>302</v>
      </c>
      <c r="B25042">
        <v>1884</v>
      </c>
      <c r="C25042">
        <v>363</v>
      </c>
      <c r="D25042">
        <v>3</v>
      </c>
      <c r="E25042">
        <v>23</v>
      </c>
      <c r="F25042">
        <v>7</v>
      </c>
      <c r="G25042">
        <v>1</v>
      </c>
      <c r="H25042">
        <v>1</v>
      </c>
      <c r="I25042" t="s">
        <v>302</v>
      </c>
      <c r="J25042">
        <v>377</v>
      </c>
      <c r="K25042">
        <v>313</v>
      </c>
      <c r="L25042">
        <v>690</v>
      </c>
      <c r="M25042">
        <v>23</v>
      </c>
      <c r="N25042">
        <v>1884</v>
      </c>
      <c r="O25042">
        <v>0.367412244</v>
      </c>
      <c r="P25042">
        <f t="shared" si="391"/>
        <v>1.9491360242709807E-4</v>
      </c>
    </row>
    <row r="25043" spans="1:16">
      <c r="A25043" t="s">
        <v>21478</v>
      </c>
      <c r="B25043">
        <v>14680</v>
      </c>
      <c r="C25043">
        <v>1983</v>
      </c>
      <c r="D25043">
        <v>14</v>
      </c>
      <c r="E25043">
        <v>147</v>
      </c>
      <c r="F25043">
        <v>41</v>
      </c>
      <c r="G25043">
        <v>0.92682926799999998</v>
      </c>
      <c r="H25043">
        <v>0.80952380999999995</v>
      </c>
      <c r="I25043" t="s">
        <v>21478</v>
      </c>
      <c r="J25043">
        <v>2573</v>
      </c>
      <c r="K25043">
        <v>2283</v>
      </c>
      <c r="L25043">
        <v>4856</v>
      </c>
      <c r="M25043">
        <v>147</v>
      </c>
      <c r="N25043">
        <v>14680</v>
      </c>
      <c r="O25043">
        <v>0.36738995499999999</v>
      </c>
      <c r="P25043">
        <f t="shared" si="391"/>
        <v>2.502485887767083E-5</v>
      </c>
    </row>
    <row r="25044" spans="1:16">
      <c r="A25044" t="s">
        <v>21912</v>
      </c>
      <c r="B25044">
        <v>6514</v>
      </c>
      <c r="C25044">
        <v>1233</v>
      </c>
      <c r="D25044">
        <v>5</v>
      </c>
      <c r="E25044">
        <v>82</v>
      </c>
      <c r="F25044">
        <v>29</v>
      </c>
      <c r="G25044">
        <v>0.96551724100000003</v>
      </c>
      <c r="H25044">
        <v>0.634146341</v>
      </c>
      <c r="I25044" t="s">
        <v>21912</v>
      </c>
      <c r="J25044">
        <v>1363</v>
      </c>
      <c r="K25044">
        <v>1067</v>
      </c>
      <c r="L25044">
        <v>2430</v>
      </c>
      <c r="M25044">
        <v>82</v>
      </c>
      <c r="N25044">
        <v>6514</v>
      </c>
      <c r="O25044">
        <v>0.36733981900000001</v>
      </c>
      <c r="P25044">
        <f t="shared" si="391"/>
        <v>5.6383700709815785E-5</v>
      </c>
    </row>
    <row r="25045" spans="1:16">
      <c r="A25045" t="s">
        <v>9716</v>
      </c>
      <c r="B25045">
        <v>3513</v>
      </c>
      <c r="C25045">
        <v>969</v>
      </c>
      <c r="D25045">
        <v>7</v>
      </c>
      <c r="E25045">
        <v>36</v>
      </c>
      <c r="F25045">
        <v>19</v>
      </c>
      <c r="G25045">
        <v>0.47368421100000002</v>
      </c>
      <c r="H25045">
        <v>0.69444444400000005</v>
      </c>
      <c r="I25045" t="s">
        <v>9716</v>
      </c>
      <c r="J25045">
        <v>651</v>
      </c>
      <c r="K25045">
        <v>529</v>
      </c>
      <c r="L25045">
        <v>1180</v>
      </c>
      <c r="M25045">
        <v>36</v>
      </c>
      <c r="N25045">
        <v>3513</v>
      </c>
      <c r="O25045">
        <v>0.36733950199999998</v>
      </c>
      <c r="P25045">
        <f t="shared" si="391"/>
        <v>1.0453599087052346E-4</v>
      </c>
    </row>
    <row r="25046" spans="1:16">
      <c r="A25046" t="s">
        <v>26420</v>
      </c>
      <c r="B25046">
        <v>11097</v>
      </c>
      <c r="C25046">
        <v>3402</v>
      </c>
      <c r="D25046">
        <v>11</v>
      </c>
      <c r="E25046">
        <v>130</v>
      </c>
      <c r="F25046">
        <v>77</v>
      </c>
      <c r="G25046">
        <v>1</v>
      </c>
      <c r="H25046">
        <v>0.96153846200000004</v>
      </c>
      <c r="I25046" t="s">
        <v>26420</v>
      </c>
      <c r="J25046">
        <v>2002</v>
      </c>
      <c r="K25046">
        <v>1962</v>
      </c>
      <c r="L25046">
        <v>3964</v>
      </c>
      <c r="M25046">
        <v>130</v>
      </c>
      <c r="N25046">
        <v>11097</v>
      </c>
      <c r="O25046">
        <v>0.36730344399999998</v>
      </c>
      <c r="P25046">
        <f t="shared" si="391"/>
        <v>3.3096363371592726E-5</v>
      </c>
    </row>
    <row r="25047" spans="1:16">
      <c r="A25047" t="s">
        <v>17934</v>
      </c>
      <c r="B25047">
        <v>15640</v>
      </c>
      <c r="C25047">
        <v>3294</v>
      </c>
      <c r="D25047">
        <v>25</v>
      </c>
      <c r="E25047">
        <v>164</v>
      </c>
      <c r="F25047">
        <v>67</v>
      </c>
      <c r="G25047">
        <v>0.89552238799999995</v>
      </c>
      <c r="H25047">
        <v>0.73780487800000005</v>
      </c>
      <c r="I25047" t="s">
        <v>17934</v>
      </c>
      <c r="J25047">
        <v>2481</v>
      </c>
      <c r="K25047">
        <v>2815</v>
      </c>
      <c r="L25047">
        <v>5296</v>
      </c>
      <c r="M25047">
        <v>164</v>
      </c>
      <c r="N25047">
        <v>15640</v>
      </c>
      <c r="O25047">
        <v>0.367285009</v>
      </c>
      <c r="P25047">
        <f t="shared" si="391"/>
        <v>2.3482194697462704E-5</v>
      </c>
    </row>
    <row r="25048" spans="1:16">
      <c r="A25048" t="s">
        <v>24298</v>
      </c>
      <c r="B25048">
        <v>29813</v>
      </c>
      <c r="C25048">
        <v>4686</v>
      </c>
      <c r="D25048">
        <v>27</v>
      </c>
      <c r="E25048">
        <v>279</v>
      </c>
      <c r="F25048">
        <v>101</v>
      </c>
      <c r="G25048">
        <v>0.92079207900000004</v>
      </c>
      <c r="H25048">
        <v>0.92114695300000005</v>
      </c>
      <c r="I25048" t="s">
        <v>24298</v>
      </c>
      <c r="J25048">
        <v>4859</v>
      </c>
      <c r="K25048">
        <v>4661</v>
      </c>
      <c r="L25048">
        <v>9520</v>
      </c>
      <c r="M25048">
        <v>279</v>
      </c>
      <c r="N25048">
        <v>29813</v>
      </c>
      <c r="O25048">
        <v>0.367280989</v>
      </c>
      <c r="P25048">
        <f t="shared" si="391"/>
        <v>1.2319077893617831E-5</v>
      </c>
    </row>
    <row r="25049" spans="1:16">
      <c r="A25049" t="s">
        <v>17948</v>
      </c>
      <c r="B25049">
        <v>634</v>
      </c>
      <c r="C25049">
        <v>219</v>
      </c>
      <c r="D25049">
        <v>3</v>
      </c>
      <c r="E25049">
        <v>6</v>
      </c>
      <c r="F25049">
        <v>6</v>
      </c>
      <c r="G25049">
        <v>0</v>
      </c>
      <c r="H25049">
        <v>0</v>
      </c>
      <c r="I25049" t="s">
        <v>17948</v>
      </c>
      <c r="J25049">
        <v>78</v>
      </c>
      <c r="K25049">
        <v>133</v>
      </c>
      <c r="L25049">
        <v>211</v>
      </c>
      <c r="M25049">
        <v>6</v>
      </c>
      <c r="N25049">
        <v>634</v>
      </c>
      <c r="O25049">
        <v>0.367265228</v>
      </c>
      <c r="P25049">
        <f t="shared" si="391"/>
        <v>5.7836899942163096E-4</v>
      </c>
    </row>
    <row r="25050" spans="1:16">
      <c r="A25050" t="s">
        <v>12426</v>
      </c>
      <c r="B25050">
        <v>477</v>
      </c>
      <c r="C25050">
        <v>477</v>
      </c>
      <c r="D25050">
        <v>1</v>
      </c>
      <c r="E25050">
        <v>8</v>
      </c>
      <c r="F25050">
        <v>8</v>
      </c>
      <c r="G25050">
        <v>0</v>
      </c>
      <c r="H25050">
        <v>0</v>
      </c>
      <c r="I25050" t="s">
        <v>12426</v>
      </c>
      <c r="J25050">
        <v>89</v>
      </c>
      <c r="K25050">
        <v>117</v>
      </c>
      <c r="L25050">
        <v>206</v>
      </c>
      <c r="M25050">
        <v>8</v>
      </c>
      <c r="N25050">
        <v>477</v>
      </c>
      <c r="O25050">
        <v>0.36723487999999999</v>
      </c>
      <c r="P25050">
        <f t="shared" si="391"/>
        <v>7.6827043119177948E-4</v>
      </c>
    </row>
    <row r="25051" spans="1:16">
      <c r="A25051" t="s">
        <v>13967</v>
      </c>
      <c r="B25051">
        <v>2599</v>
      </c>
      <c r="C25051">
        <v>393</v>
      </c>
      <c r="D25051">
        <v>4</v>
      </c>
      <c r="E25051">
        <v>27</v>
      </c>
      <c r="F25051">
        <v>11</v>
      </c>
      <c r="G25051">
        <v>0</v>
      </c>
      <c r="H25051">
        <v>0</v>
      </c>
      <c r="I25051" t="s">
        <v>13967</v>
      </c>
      <c r="J25051">
        <v>531</v>
      </c>
      <c r="K25051">
        <v>360</v>
      </c>
      <c r="L25051">
        <v>891</v>
      </c>
      <c r="M25051">
        <v>27</v>
      </c>
      <c r="N25051">
        <v>2599</v>
      </c>
      <c r="O25051">
        <v>0.36723169300000003</v>
      </c>
      <c r="P25051">
        <f t="shared" si="391"/>
        <v>1.4124293785310735E-4</v>
      </c>
    </row>
    <row r="25052" spans="1:16">
      <c r="A25052" t="s">
        <v>22494</v>
      </c>
      <c r="B25052">
        <v>48034</v>
      </c>
      <c r="C25052">
        <v>10116</v>
      </c>
      <c r="D25052">
        <v>54</v>
      </c>
      <c r="E25052">
        <v>476</v>
      </c>
      <c r="F25052">
        <v>124</v>
      </c>
      <c r="G25052">
        <v>0.54838709699999999</v>
      </c>
      <c r="H25052">
        <v>0.59243697500000003</v>
      </c>
      <c r="I25052" t="s">
        <v>22494</v>
      </c>
      <c r="J25052">
        <v>8632</v>
      </c>
      <c r="K25052">
        <v>7213</v>
      </c>
      <c r="L25052">
        <v>15845</v>
      </c>
      <c r="M25052">
        <v>476</v>
      </c>
      <c r="N25052">
        <v>48034</v>
      </c>
      <c r="O25052">
        <v>0.36722935000000001</v>
      </c>
      <c r="P25052">
        <f t="shared" si="391"/>
        <v>7.6450369512260777E-6</v>
      </c>
    </row>
    <row r="25053" spans="1:16">
      <c r="A25053" t="s">
        <v>5006</v>
      </c>
      <c r="B25053">
        <v>7839</v>
      </c>
      <c r="C25053">
        <v>1047</v>
      </c>
      <c r="D25053">
        <v>5</v>
      </c>
      <c r="E25053">
        <v>84</v>
      </c>
      <c r="F25053">
        <v>37</v>
      </c>
      <c r="G25053">
        <v>0.513513514</v>
      </c>
      <c r="H25053">
        <v>0.54761904800000005</v>
      </c>
      <c r="I25053" t="s">
        <v>5006</v>
      </c>
      <c r="J25053">
        <v>1273</v>
      </c>
      <c r="K25053">
        <v>1409</v>
      </c>
      <c r="L25053">
        <v>2682</v>
      </c>
      <c r="M25053">
        <v>84</v>
      </c>
      <c r="N25053">
        <v>7839</v>
      </c>
      <c r="O25053">
        <v>0.36716050500000003</v>
      </c>
      <c r="P25053">
        <f t="shared" si="391"/>
        <v>4.6831696361121442E-5</v>
      </c>
    </row>
    <row r="25054" spans="1:16">
      <c r="A25054" t="s">
        <v>8058</v>
      </c>
      <c r="B25054">
        <v>1990</v>
      </c>
      <c r="C25054">
        <v>471</v>
      </c>
      <c r="D25054">
        <v>5</v>
      </c>
      <c r="E25054">
        <v>22</v>
      </c>
      <c r="F25054">
        <v>9</v>
      </c>
      <c r="G25054">
        <v>0.44444444399999999</v>
      </c>
      <c r="H25054">
        <v>0.5</v>
      </c>
      <c r="I25054" t="s">
        <v>8058</v>
      </c>
      <c r="J25054">
        <v>338</v>
      </c>
      <c r="K25054">
        <v>353</v>
      </c>
      <c r="L25054">
        <v>691</v>
      </c>
      <c r="M25054">
        <v>22</v>
      </c>
      <c r="N25054">
        <v>1990</v>
      </c>
      <c r="O25054">
        <v>0.36711543499999999</v>
      </c>
      <c r="P25054">
        <f t="shared" si="391"/>
        <v>1.843874147208207E-4</v>
      </c>
    </row>
    <row r="25055" spans="1:16">
      <c r="A25055" t="s">
        <v>9753</v>
      </c>
      <c r="B25055">
        <v>15972</v>
      </c>
      <c r="C25055">
        <v>1242</v>
      </c>
      <c r="D25055">
        <v>14</v>
      </c>
      <c r="E25055">
        <v>174</v>
      </c>
      <c r="F25055">
        <v>35</v>
      </c>
      <c r="G25055">
        <v>0.91428571400000003</v>
      </c>
      <c r="H25055">
        <v>0.70114942499999999</v>
      </c>
      <c r="I25055" t="s">
        <v>9753</v>
      </c>
      <c r="J25055">
        <v>2813</v>
      </c>
      <c r="K25055">
        <v>2692</v>
      </c>
      <c r="L25055">
        <v>5505</v>
      </c>
      <c r="M25055">
        <v>174</v>
      </c>
      <c r="N25055">
        <v>15972</v>
      </c>
      <c r="O25055">
        <v>0.36702103400000002</v>
      </c>
      <c r="P25055">
        <f t="shared" si="391"/>
        <v>2.2977589191342044E-5</v>
      </c>
    </row>
    <row r="25056" spans="1:16">
      <c r="A25056" t="s">
        <v>1169</v>
      </c>
      <c r="B25056">
        <v>549</v>
      </c>
      <c r="C25056">
        <v>549</v>
      </c>
      <c r="D25056">
        <v>1</v>
      </c>
      <c r="E25056">
        <v>11</v>
      </c>
      <c r="F25056">
        <v>11</v>
      </c>
      <c r="G25056">
        <v>0</v>
      </c>
      <c r="H25056">
        <v>0</v>
      </c>
      <c r="I25056" t="s">
        <v>1169</v>
      </c>
      <c r="J25056">
        <v>157</v>
      </c>
      <c r="K25056">
        <v>105</v>
      </c>
      <c r="L25056">
        <v>262</v>
      </c>
      <c r="M25056">
        <v>11</v>
      </c>
      <c r="N25056">
        <v>549</v>
      </c>
      <c r="O25056">
        <v>0.367001521</v>
      </c>
      <c r="P25056">
        <f t="shared" si="391"/>
        <v>6.6727327873824691E-4</v>
      </c>
    </row>
    <row r="25057" spans="1:16">
      <c r="A25057" t="s">
        <v>12764</v>
      </c>
      <c r="B25057">
        <v>4062</v>
      </c>
      <c r="C25057">
        <v>1533</v>
      </c>
      <c r="D25057">
        <v>10</v>
      </c>
      <c r="E25057">
        <v>48</v>
      </c>
      <c r="F25057">
        <v>35</v>
      </c>
      <c r="G25057">
        <v>0.97142857100000002</v>
      </c>
      <c r="H25057">
        <v>0.97916666699999999</v>
      </c>
      <c r="I25057" t="s">
        <v>12764</v>
      </c>
      <c r="J25057">
        <v>702</v>
      </c>
      <c r="K25057">
        <v>757</v>
      </c>
      <c r="L25057">
        <v>1459</v>
      </c>
      <c r="M25057">
        <v>48</v>
      </c>
      <c r="N25057">
        <v>4062</v>
      </c>
      <c r="O25057">
        <v>0.36699072999999999</v>
      </c>
      <c r="P25057">
        <f t="shared" si="391"/>
        <v>9.0325057299958222E-5</v>
      </c>
    </row>
    <row r="25058" spans="1:16">
      <c r="A25058" t="s">
        <v>25231</v>
      </c>
      <c r="B25058">
        <v>43119</v>
      </c>
      <c r="C25058">
        <v>1467</v>
      </c>
      <c r="D25058">
        <v>18</v>
      </c>
      <c r="E25058">
        <v>405</v>
      </c>
      <c r="F25058">
        <v>34</v>
      </c>
      <c r="G25058">
        <v>0.88235294099999995</v>
      </c>
      <c r="H25058">
        <v>0.64938271599999997</v>
      </c>
      <c r="I25058" t="s">
        <v>25231</v>
      </c>
      <c r="J25058">
        <v>6440</v>
      </c>
      <c r="K25058">
        <v>7391</v>
      </c>
      <c r="L25058">
        <v>13831</v>
      </c>
      <c r="M25058">
        <v>405</v>
      </c>
      <c r="N25058">
        <v>43119</v>
      </c>
      <c r="O25058">
        <v>0.36689746099999998</v>
      </c>
      <c r="P25058">
        <f t="shared" si="391"/>
        <v>8.5087537217919062E-6</v>
      </c>
    </row>
    <row r="25059" spans="1:16">
      <c r="A25059" t="s">
        <v>15443</v>
      </c>
      <c r="B25059">
        <v>432</v>
      </c>
      <c r="C25059">
        <v>432</v>
      </c>
      <c r="D25059">
        <v>1</v>
      </c>
      <c r="E25059">
        <v>7</v>
      </c>
      <c r="F25059">
        <v>7</v>
      </c>
      <c r="G25059">
        <v>0</v>
      </c>
      <c r="H25059">
        <v>0</v>
      </c>
      <c r="I25059" t="s">
        <v>15443</v>
      </c>
      <c r="J25059">
        <v>102</v>
      </c>
      <c r="K25059">
        <v>81</v>
      </c>
      <c r="L25059">
        <v>183</v>
      </c>
      <c r="M25059">
        <v>7</v>
      </c>
      <c r="N25059">
        <v>432</v>
      </c>
      <c r="O25059">
        <v>0.36686228999999998</v>
      </c>
      <c r="P25059">
        <f t="shared" si="391"/>
        <v>8.4725248123940938E-4</v>
      </c>
    </row>
    <row r="25060" spans="1:16">
      <c r="A25060" t="s">
        <v>22997</v>
      </c>
      <c r="B25060">
        <v>22849</v>
      </c>
      <c r="C25060">
        <v>7302</v>
      </c>
      <c r="D25060">
        <v>47</v>
      </c>
      <c r="E25060">
        <v>271</v>
      </c>
      <c r="F25060">
        <v>117</v>
      </c>
      <c r="G25060">
        <v>0.863247863</v>
      </c>
      <c r="H25060">
        <v>0.69003689999999995</v>
      </c>
      <c r="I25060" t="s">
        <v>22997</v>
      </c>
      <c r="J25060">
        <v>4042</v>
      </c>
      <c r="K25060">
        <v>4176</v>
      </c>
      <c r="L25060">
        <v>8218</v>
      </c>
      <c r="M25060">
        <v>271</v>
      </c>
      <c r="N25060">
        <v>22849</v>
      </c>
      <c r="O25060">
        <v>0.36685859399999998</v>
      </c>
      <c r="P25060">
        <f t="shared" si="391"/>
        <v>1.6055080656933614E-5</v>
      </c>
    </row>
    <row r="25061" spans="1:16">
      <c r="A25061" t="s">
        <v>12761</v>
      </c>
      <c r="B25061">
        <v>3889</v>
      </c>
      <c r="C25061">
        <v>651</v>
      </c>
      <c r="D25061">
        <v>5</v>
      </c>
      <c r="E25061">
        <v>37</v>
      </c>
      <c r="F25061">
        <v>17</v>
      </c>
      <c r="G25061">
        <v>0.94117647100000001</v>
      </c>
      <c r="H25061">
        <v>0.94594594600000004</v>
      </c>
      <c r="I25061" t="s">
        <v>12761</v>
      </c>
      <c r="J25061">
        <v>548</v>
      </c>
      <c r="K25061">
        <v>716</v>
      </c>
      <c r="L25061">
        <v>1264</v>
      </c>
      <c r="M25061">
        <v>37</v>
      </c>
      <c r="N25061">
        <v>3889</v>
      </c>
      <c r="O25061">
        <v>0.36682402600000003</v>
      </c>
      <c r="P25061">
        <f t="shared" si="391"/>
        <v>9.4299229294947598E-5</v>
      </c>
    </row>
    <row r="25062" spans="1:16">
      <c r="A25062" t="s">
        <v>21022</v>
      </c>
      <c r="B25062">
        <v>183</v>
      </c>
      <c r="C25062">
        <v>183</v>
      </c>
      <c r="D25062">
        <v>1</v>
      </c>
      <c r="E25062">
        <v>3</v>
      </c>
      <c r="F25062">
        <v>3</v>
      </c>
      <c r="G25062">
        <v>0</v>
      </c>
      <c r="H25062">
        <v>0</v>
      </c>
      <c r="I25062" t="s">
        <v>21022</v>
      </c>
      <c r="J25062">
        <v>35</v>
      </c>
      <c r="K25062">
        <v>43</v>
      </c>
      <c r="L25062">
        <v>78</v>
      </c>
      <c r="M25062">
        <v>3</v>
      </c>
      <c r="N25062">
        <v>183</v>
      </c>
      <c r="O25062">
        <v>0.36678836100000001</v>
      </c>
      <c r="P25062">
        <f t="shared" si="391"/>
        <v>1.9933554817275745E-3</v>
      </c>
    </row>
    <row r="25063" spans="1:16">
      <c r="A25063" t="s">
        <v>25580</v>
      </c>
      <c r="B25063">
        <v>11213</v>
      </c>
      <c r="C25063">
        <v>2058</v>
      </c>
      <c r="D25063">
        <v>19</v>
      </c>
      <c r="E25063">
        <v>113</v>
      </c>
      <c r="F25063">
        <v>35</v>
      </c>
      <c r="G25063">
        <v>0.45714285700000001</v>
      </c>
      <c r="H25063">
        <v>0.707964602</v>
      </c>
      <c r="I25063" t="s">
        <v>25580</v>
      </c>
      <c r="J25063">
        <v>1891</v>
      </c>
      <c r="K25063">
        <v>1827</v>
      </c>
      <c r="L25063">
        <v>3718</v>
      </c>
      <c r="M25063">
        <v>113</v>
      </c>
      <c r="N25063">
        <v>11213</v>
      </c>
      <c r="O25063">
        <v>0.36678276700000001</v>
      </c>
      <c r="P25063">
        <f t="shared" si="391"/>
        <v>3.2707576608814776E-5</v>
      </c>
    </row>
    <row r="25064" spans="1:16">
      <c r="A25064" t="s">
        <v>18405</v>
      </c>
      <c r="B25064">
        <v>3557</v>
      </c>
      <c r="C25064">
        <v>789</v>
      </c>
      <c r="D25064">
        <v>6</v>
      </c>
      <c r="E25064">
        <v>43</v>
      </c>
      <c r="F25064">
        <v>29</v>
      </c>
      <c r="G25064">
        <v>0.93103448300000002</v>
      </c>
      <c r="H25064">
        <v>0.93023255800000004</v>
      </c>
      <c r="I25064" t="s">
        <v>18405</v>
      </c>
      <c r="J25064">
        <v>826</v>
      </c>
      <c r="K25064">
        <v>505</v>
      </c>
      <c r="L25064">
        <v>1331</v>
      </c>
      <c r="M25064">
        <v>43</v>
      </c>
      <c r="N25064">
        <v>3557</v>
      </c>
      <c r="O25064">
        <v>0.366777772</v>
      </c>
      <c r="P25064">
        <f t="shared" si="391"/>
        <v>1.0308536906959461E-4</v>
      </c>
    </row>
    <row r="25065" spans="1:16">
      <c r="A25065" t="s">
        <v>27297</v>
      </c>
      <c r="B25065">
        <v>1137</v>
      </c>
      <c r="C25065">
        <v>369</v>
      </c>
      <c r="D25065">
        <v>4</v>
      </c>
      <c r="E25065">
        <v>12</v>
      </c>
      <c r="F25065">
        <v>9</v>
      </c>
      <c r="G25065">
        <v>1</v>
      </c>
      <c r="H25065">
        <v>1</v>
      </c>
      <c r="I25065" t="s">
        <v>27297</v>
      </c>
      <c r="J25065">
        <v>197</v>
      </c>
      <c r="K25065">
        <v>189</v>
      </c>
      <c r="L25065">
        <v>386</v>
      </c>
      <c r="M25065">
        <v>12</v>
      </c>
      <c r="N25065">
        <v>1137</v>
      </c>
      <c r="O25065">
        <v>0.36677169599999998</v>
      </c>
      <c r="P25065">
        <f t="shared" si="391"/>
        <v>3.2229473853839335E-4</v>
      </c>
    </row>
    <row r="25066" spans="1:16">
      <c r="A25066" t="s">
        <v>8069</v>
      </c>
      <c r="B25066">
        <v>1195</v>
      </c>
      <c r="C25066">
        <v>795</v>
      </c>
      <c r="D25066">
        <v>3</v>
      </c>
      <c r="E25066">
        <v>18</v>
      </c>
      <c r="F25066">
        <v>13</v>
      </c>
      <c r="G25066">
        <v>0.38461538499999998</v>
      </c>
      <c r="H25066">
        <v>0.55555555599999995</v>
      </c>
      <c r="I25066" t="s">
        <v>8069</v>
      </c>
      <c r="J25066">
        <v>253</v>
      </c>
      <c r="K25066">
        <v>232</v>
      </c>
      <c r="L25066">
        <v>485</v>
      </c>
      <c r="M25066">
        <v>18</v>
      </c>
      <c r="N25066">
        <v>1195</v>
      </c>
      <c r="O25066">
        <v>0.36677141699999999</v>
      </c>
      <c r="P25066">
        <f t="shared" si="391"/>
        <v>3.0666484939348508E-4</v>
      </c>
    </row>
    <row r="25067" spans="1:16">
      <c r="A25067" t="s">
        <v>18673</v>
      </c>
      <c r="B25067">
        <v>3168</v>
      </c>
      <c r="C25067">
        <v>618</v>
      </c>
      <c r="D25067">
        <v>2</v>
      </c>
      <c r="E25067">
        <v>32</v>
      </c>
      <c r="F25067">
        <v>17</v>
      </c>
      <c r="G25067">
        <v>1</v>
      </c>
      <c r="H25067">
        <v>0.96875</v>
      </c>
      <c r="I25067" t="s">
        <v>18673</v>
      </c>
      <c r="J25067">
        <v>539</v>
      </c>
      <c r="K25067">
        <v>513</v>
      </c>
      <c r="L25067">
        <v>1052</v>
      </c>
      <c r="M25067">
        <v>32</v>
      </c>
      <c r="N25067">
        <v>3168</v>
      </c>
      <c r="O25067">
        <v>0.36674662899999999</v>
      </c>
      <c r="P25067">
        <f t="shared" si="391"/>
        <v>1.1572943903770971E-4</v>
      </c>
    </row>
    <row r="25068" spans="1:16">
      <c r="A25068" t="s">
        <v>9444</v>
      </c>
      <c r="B25068">
        <v>11744</v>
      </c>
      <c r="C25068">
        <v>2331</v>
      </c>
      <c r="D25068">
        <v>22</v>
      </c>
      <c r="E25068">
        <v>107</v>
      </c>
      <c r="F25068">
        <v>56</v>
      </c>
      <c r="G25068">
        <v>0.91071428600000004</v>
      </c>
      <c r="H25068">
        <v>0.88785046700000003</v>
      </c>
      <c r="I25068" t="s">
        <v>9444</v>
      </c>
      <c r="J25068">
        <v>1906</v>
      </c>
      <c r="K25068">
        <v>1798</v>
      </c>
      <c r="L25068">
        <v>3704</v>
      </c>
      <c r="M25068">
        <v>107</v>
      </c>
      <c r="N25068">
        <v>11744</v>
      </c>
      <c r="O25068">
        <v>0.36671123700000002</v>
      </c>
      <c r="P25068">
        <f t="shared" si="391"/>
        <v>3.1222753041446305E-5</v>
      </c>
    </row>
    <row r="25069" spans="1:16">
      <c r="A25069" t="s">
        <v>20821</v>
      </c>
      <c r="B25069">
        <v>15064</v>
      </c>
      <c r="C25069">
        <v>5226</v>
      </c>
      <c r="D25069">
        <v>12</v>
      </c>
      <c r="E25069">
        <v>190</v>
      </c>
      <c r="F25069">
        <v>90</v>
      </c>
      <c r="G25069">
        <v>0.92222222200000004</v>
      </c>
      <c r="H25069">
        <v>0.821052632</v>
      </c>
      <c r="I25069" t="s">
        <v>20821</v>
      </c>
      <c r="J25069">
        <v>2715</v>
      </c>
      <c r="K25069">
        <v>2875</v>
      </c>
      <c r="L25069">
        <v>5590</v>
      </c>
      <c r="M25069">
        <v>190</v>
      </c>
      <c r="N25069">
        <v>15064</v>
      </c>
      <c r="O25069">
        <v>0.36670350099999999</v>
      </c>
      <c r="P25069">
        <f t="shared" si="391"/>
        <v>2.4341420449995996E-5</v>
      </c>
    </row>
    <row r="25070" spans="1:16">
      <c r="A25070" t="s">
        <v>11669</v>
      </c>
      <c r="B25070">
        <v>61708</v>
      </c>
      <c r="C25070">
        <v>10638</v>
      </c>
      <c r="D25070">
        <v>72</v>
      </c>
      <c r="E25070">
        <v>572</v>
      </c>
      <c r="F25070">
        <v>184</v>
      </c>
      <c r="G25070">
        <v>0.94021739100000001</v>
      </c>
      <c r="H25070">
        <v>0.88986014000000002</v>
      </c>
      <c r="I25070" t="s">
        <v>11669</v>
      </c>
      <c r="J25070">
        <v>10509</v>
      </c>
      <c r="K25070">
        <v>9160</v>
      </c>
      <c r="L25070">
        <v>19669</v>
      </c>
      <c r="M25070">
        <v>572</v>
      </c>
      <c r="N25070">
        <v>61708</v>
      </c>
      <c r="O25070">
        <v>0.366680379</v>
      </c>
      <c r="P25070">
        <f t="shared" si="391"/>
        <v>5.9420891471273742E-6</v>
      </c>
    </row>
    <row r="25071" spans="1:16">
      <c r="A25071" t="s">
        <v>10611</v>
      </c>
      <c r="B25071">
        <v>6731</v>
      </c>
      <c r="C25071">
        <v>1464</v>
      </c>
      <c r="D25071">
        <v>7</v>
      </c>
      <c r="E25071">
        <v>83</v>
      </c>
      <c r="F25071">
        <v>48</v>
      </c>
      <c r="G25071">
        <v>0.91666666699999999</v>
      </c>
      <c r="H25071">
        <v>0.73493975899999997</v>
      </c>
      <c r="I25071" t="s">
        <v>10611</v>
      </c>
      <c r="J25071">
        <v>1224</v>
      </c>
      <c r="K25071">
        <v>1245</v>
      </c>
      <c r="L25071">
        <v>2469</v>
      </c>
      <c r="M25071">
        <v>83</v>
      </c>
      <c r="N25071">
        <v>6731</v>
      </c>
      <c r="O25071">
        <v>0.366666675</v>
      </c>
      <c r="P25071">
        <f t="shared" si="391"/>
        <v>5.4466230936819171E-5</v>
      </c>
    </row>
    <row r="25072" spans="1:16">
      <c r="A25072" t="s">
        <v>6687</v>
      </c>
      <c r="B25072">
        <v>2748</v>
      </c>
      <c r="C25072">
        <v>1461</v>
      </c>
      <c r="D25072">
        <v>3</v>
      </c>
      <c r="E25072">
        <v>32</v>
      </c>
      <c r="F25072">
        <v>27</v>
      </c>
      <c r="G25072">
        <v>0.96296296299999995</v>
      </c>
      <c r="H25072">
        <v>0.9375</v>
      </c>
      <c r="I25072" t="s">
        <v>6687</v>
      </c>
      <c r="J25072">
        <v>503</v>
      </c>
      <c r="K25072">
        <v>477</v>
      </c>
      <c r="L25072">
        <v>980</v>
      </c>
      <c r="M25072">
        <v>32</v>
      </c>
      <c r="N25072">
        <v>2748</v>
      </c>
      <c r="O25072">
        <v>0.36663879100000002</v>
      </c>
      <c r="P25072">
        <f t="shared" si="391"/>
        <v>1.3337167769066939E-4</v>
      </c>
    </row>
    <row r="25073" spans="1:16">
      <c r="A25073" t="s">
        <v>13998</v>
      </c>
      <c r="B25073">
        <v>8103</v>
      </c>
      <c r="C25073">
        <v>1512</v>
      </c>
      <c r="D25073">
        <v>9</v>
      </c>
      <c r="E25073">
        <v>81</v>
      </c>
      <c r="F25073">
        <v>17</v>
      </c>
      <c r="G25073">
        <v>0.58823529399999996</v>
      </c>
      <c r="H25073">
        <v>0.70370370400000004</v>
      </c>
      <c r="I25073" t="s">
        <v>13998</v>
      </c>
      <c r="J25073">
        <v>1234</v>
      </c>
      <c r="K25073">
        <v>1451</v>
      </c>
      <c r="L25073">
        <v>2685</v>
      </c>
      <c r="M25073">
        <v>81</v>
      </c>
      <c r="N25073">
        <v>8103</v>
      </c>
      <c r="O25073">
        <v>0.36660795600000001</v>
      </c>
      <c r="P25073">
        <f t="shared" si="391"/>
        <v>4.5237901095427395E-5</v>
      </c>
    </row>
    <row r="25074" spans="1:16">
      <c r="A25074" t="s">
        <v>12108</v>
      </c>
      <c r="B25074">
        <v>17270</v>
      </c>
      <c r="C25074">
        <v>1128</v>
      </c>
      <c r="D25074">
        <v>10</v>
      </c>
      <c r="E25074">
        <v>167</v>
      </c>
      <c r="F25074">
        <v>30</v>
      </c>
      <c r="G25074">
        <v>0.9</v>
      </c>
      <c r="H25074">
        <v>0.80838323400000001</v>
      </c>
      <c r="I25074" t="s">
        <v>12108</v>
      </c>
      <c r="J25074">
        <v>2700</v>
      </c>
      <c r="K25074">
        <v>2914</v>
      </c>
      <c r="L25074">
        <v>5614</v>
      </c>
      <c r="M25074">
        <v>167</v>
      </c>
      <c r="N25074">
        <v>17270</v>
      </c>
      <c r="O25074">
        <v>0.36659002600000001</v>
      </c>
      <c r="P25074">
        <f t="shared" si="391"/>
        <v>2.1225755611479701E-5</v>
      </c>
    </row>
    <row r="25075" spans="1:16">
      <c r="A25075" t="s">
        <v>26357</v>
      </c>
      <c r="B25075">
        <v>588</v>
      </c>
      <c r="C25075">
        <v>588</v>
      </c>
      <c r="D25075">
        <v>1</v>
      </c>
      <c r="E25075">
        <v>11</v>
      </c>
      <c r="F25075">
        <v>11</v>
      </c>
      <c r="G25075">
        <v>0</v>
      </c>
      <c r="H25075">
        <v>0</v>
      </c>
      <c r="I25075" t="s">
        <v>26357</v>
      </c>
      <c r="J25075">
        <v>175</v>
      </c>
      <c r="K25075">
        <v>101</v>
      </c>
      <c r="L25075">
        <v>276</v>
      </c>
      <c r="M25075">
        <v>11</v>
      </c>
      <c r="N25075">
        <v>588</v>
      </c>
      <c r="O25075">
        <v>0.366564002</v>
      </c>
      <c r="P25075">
        <f t="shared" si="391"/>
        <v>6.2234794908062234E-4</v>
      </c>
    </row>
    <row r="25076" spans="1:16">
      <c r="A25076" t="s">
        <v>25206</v>
      </c>
      <c r="B25076">
        <v>16796</v>
      </c>
      <c r="C25076">
        <v>672</v>
      </c>
      <c r="D25076">
        <v>6</v>
      </c>
      <c r="E25076">
        <v>197</v>
      </c>
      <c r="F25076">
        <v>11</v>
      </c>
      <c r="G25076">
        <v>1</v>
      </c>
      <c r="H25076">
        <v>0.53299492400000004</v>
      </c>
      <c r="I25076" t="s">
        <v>25206</v>
      </c>
      <c r="J25076">
        <v>2759</v>
      </c>
      <c r="K25076">
        <v>3272</v>
      </c>
      <c r="L25076">
        <v>6031</v>
      </c>
      <c r="M25076">
        <v>197</v>
      </c>
      <c r="N25076">
        <v>16796</v>
      </c>
      <c r="O25076">
        <v>0.36654977300000002</v>
      </c>
      <c r="P25076">
        <f t="shared" si="391"/>
        <v>2.1822335614672052E-5</v>
      </c>
    </row>
    <row r="25077" spans="1:16">
      <c r="A25077" t="s">
        <v>9224</v>
      </c>
      <c r="B25077">
        <v>1845</v>
      </c>
      <c r="C25077">
        <v>1845</v>
      </c>
      <c r="D25077">
        <v>1</v>
      </c>
      <c r="E25077">
        <v>28</v>
      </c>
      <c r="F25077">
        <v>28</v>
      </c>
      <c r="G25077">
        <v>0.64285714299999996</v>
      </c>
      <c r="H25077">
        <v>0.64285714299999996</v>
      </c>
      <c r="I25077" t="s">
        <v>9224</v>
      </c>
      <c r="J25077">
        <v>357</v>
      </c>
      <c r="K25077">
        <v>395</v>
      </c>
      <c r="L25077">
        <v>752</v>
      </c>
      <c r="M25077">
        <v>28</v>
      </c>
      <c r="N25077">
        <v>1845</v>
      </c>
      <c r="O25077">
        <v>0.36654267400000001</v>
      </c>
      <c r="P25077">
        <f t="shared" si="391"/>
        <v>1.9856043683296102E-4</v>
      </c>
    </row>
    <row r="25078" spans="1:16">
      <c r="A25078" t="s">
        <v>25423</v>
      </c>
      <c r="B25078">
        <v>5564</v>
      </c>
      <c r="C25078">
        <v>642</v>
      </c>
      <c r="D25078">
        <v>8</v>
      </c>
      <c r="E25078">
        <v>62</v>
      </c>
      <c r="F25078">
        <v>19</v>
      </c>
      <c r="G25078">
        <v>0.68421052599999999</v>
      </c>
      <c r="H25078">
        <v>0.41935483899999998</v>
      </c>
      <c r="I25078" t="s">
        <v>25423</v>
      </c>
      <c r="J25078">
        <v>1082</v>
      </c>
      <c r="K25078">
        <v>870</v>
      </c>
      <c r="L25078">
        <v>1952</v>
      </c>
      <c r="M25078">
        <v>62</v>
      </c>
      <c r="N25078">
        <v>5564</v>
      </c>
      <c r="O25078">
        <v>0.36653070199999999</v>
      </c>
      <c r="P25078">
        <f t="shared" si="391"/>
        <v>6.5863556207109019E-5</v>
      </c>
    </row>
    <row r="25079" spans="1:16">
      <c r="A25079" t="s">
        <v>19656</v>
      </c>
      <c r="B25079">
        <v>7560</v>
      </c>
      <c r="C25079">
        <v>1008</v>
      </c>
      <c r="D25079">
        <v>8</v>
      </c>
      <c r="E25079">
        <v>75</v>
      </c>
      <c r="F25079">
        <v>29</v>
      </c>
      <c r="G25079">
        <v>1</v>
      </c>
      <c r="H25079">
        <v>0.93333333299999999</v>
      </c>
      <c r="I25079" t="s">
        <v>19656</v>
      </c>
      <c r="J25079">
        <v>1141</v>
      </c>
      <c r="K25079">
        <v>1356</v>
      </c>
      <c r="L25079">
        <v>2497</v>
      </c>
      <c r="M25079">
        <v>75</v>
      </c>
      <c r="N25079">
        <v>7560</v>
      </c>
      <c r="O25079">
        <v>0.36651788800000001</v>
      </c>
      <c r="P25079">
        <f t="shared" si="391"/>
        <v>4.8474789231616418E-5</v>
      </c>
    </row>
    <row r="25080" spans="1:16">
      <c r="A25080" t="s">
        <v>11710</v>
      </c>
      <c r="B25080">
        <v>19250</v>
      </c>
      <c r="C25080">
        <v>3468</v>
      </c>
      <c r="D25080">
        <v>19</v>
      </c>
      <c r="E25080">
        <v>197</v>
      </c>
      <c r="F25080">
        <v>82</v>
      </c>
      <c r="G25080">
        <v>0.96341463400000005</v>
      </c>
      <c r="H25080">
        <v>0.90862944199999995</v>
      </c>
      <c r="I25080" t="s">
        <v>11710</v>
      </c>
      <c r="J25080">
        <v>3050</v>
      </c>
      <c r="K25080">
        <v>3393</v>
      </c>
      <c r="L25080">
        <v>6443</v>
      </c>
      <c r="M25080">
        <v>197</v>
      </c>
      <c r="N25080">
        <v>19250</v>
      </c>
      <c r="O25080">
        <v>0.36646780099999998</v>
      </c>
      <c r="P25080">
        <f t="shared" si="391"/>
        <v>1.9036299420697385E-5</v>
      </c>
    </row>
    <row r="25081" spans="1:16">
      <c r="A25081" t="s">
        <v>3211</v>
      </c>
      <c r="B25081">
        <v>1476</v>
      </c>
      <c r="C25081">
        <v>1281</v>
      </c>
      <c r="D25081">
        <v>3</v>
      </c>
      <c r="E25081">
        <v>20</v>
      </c>
      <c r="F25081">
        <v>19</v>
      </c>
      <c r="G25081">
        <v>0.57894736800000002</v>
      </c>
      <c r="H25081">
        <v>0.6</v>
      </c>
      <c r="I25081" t="s">
        <v>3211</v>
      </c>
      <c r="J25081">
        <v>290</v>
      </c>
      <c r="K25081">
        <v>278</v>
      </c>
      <c r="L25081">
        <v>568</v>
      </c>
      <c r="M25081">
        <v>20</v>
      </c>
      <c r="N25081">
        <v>1476</v>
      </c>
      <c r="O25081">
        <v>0.36641048799999998</v>
      </c>
      <c r="P25081">
        <f t="shared" si="391"/>
        <v>2.4807740014884643E-4</v>
      </c>
    </row>
    <row r="25082" spans="1:16">
      <c r="A25082" t="s">
        <v>18537</v>
      </c>
      <c r="B25082">
        <v>3406</v>
      </c>
      <c r="C25082">
        <v>549</v>
      </c>
      <c r="D25082">
        <v>6</v>
      </c>
      <c r="E25082">
        <v>31</v>
      </c>
      <c r="F25082">
        <v>1</v>
      </c>
      <c r="G25082">
        <v>0</v>
      </c>
      <c r="H25082">
        <v>0.64516129</v>
      </c>
      <c r="I25082" t="s">
        <v>18537</v>
      </c>
      <c r="J25082">
        <v>548</v>
      </c>
      <c r="K25082">
        <v>526</v>
      </c>
      <c r="L25082">
        <v>1074</v>
      </c>
      <c r="M25082">
        <v>31</v>
      </c>
      <c r="N25082">
        <v>3406</v>
      </c>
      <c r="O25082">
        <v>0.36641020600000002</v>
      </c>
      <c r="P25082">
        <f t="shared" si="391"/>
        <v>1.0754627959257306E-4</v>
      </c>
    </row>
    <row r="25083" spans="1:16">
      <c r="A25083" t="s">
        <v>4264</v>
      </c>
      <c r="B25083">
        <v>830</v>
      </c>
      <c r="C25083">
        <v>210</v>
      </c>
      <c r="D25083">
        <v>3</v>
      </c>
      <c r="E25083">
        <v>6</v>
      </c>
      <c r="F25083">
        <v>1</v>
      </c>
      <c r="G25083">
        <v>0</v>
      </c>
      <c r="H25083">
        <v>0.16666666699999999</v>
      </c>
      <c r="I25083" t="s">
        <v>4264</v>
      </c>
      <c r="J25083">
        <v>126</v>
      </c>
      <c r="K25083">
        <v>108</v>
      </c>
      <c r="L25083">
        <v>234</v>
      </c>
      <c r="M25083">
        <v>6</v>
      </c>
      <c r="N25083">
        <v>830</v>
      </c>
      <c r="O25083">
        <v>0.366402648</v>
      </c>
      <c r="P25083">
        <f t="shared" si="391"/>
        <v>4.4091710758377423E-4</v>
      </c>
    </row>
    <row r="25084" spans="1:16">
      <c r="A25084" t="s">
        <v>27849</v>
      </c>
      <c r="B25084">
        <v>968</v>
      </c>
      <c r="C25084">
        <v>825</v>
      </c>
      <c r="D25084">
        <v>2</v>
      </c>
      <c r="E25084">
        <v>14</v>
      </c>
      <c r="F25084">
        <v>14</v>
      </c>
      <c r="G25084">
        <v>7.1428570999999996E-2</v>
      </c>
      <c r="H25084">
        <v>7.1428570999999996E-2</v>
      </c>
      <c r="I25084" t="s">
        <v>27849</v>
      </c>
      <c r="J25084">
        <v>198</v>
      </c>
      <c r="K25084">
        <v>187</v>
      </c>
      <c r="L25084">
        <v>385</v>
      </c>
      <c r="M25084">
        <v>14</v>
      </c>
      <c r="N25084">
        <v>968</v>
      </c>
      <c r="O25084">
        <v>0.366391576</v>
      </c>
      <c r="P25084">
        <f t="shared" si="391"/>
        <v>3.781126775779182E-4</v>
      </c>
    </row>
    <row r="25085" spans="1:16">
      <c r="A25085" t="s">
        <v>8688</v>
      </c>
      <c r="B25085">
        <v>1398</v>
      </c>
      <c r="C25085">
        <v>333</v>
      </c>
      <c r="D25085">
        <v>4</v>
      </c>
      <c r="E25085">
        <v>18</v>
      </c>
      <c r="F25085">
        <v>5</v>
      </c>
      <c r="G25085">
        <v>0.8</v>
      </c>
      <c r="H25085">
        <v>0.27777777799999998</v>
      </c>
      <c r="I25085" t="s">
        <v>8688</v>
      </c>
      <c r="J25085">
        <v>221</v>
      </c>
      <c r="K25085">
        <v>311</v>
      </c>
      <c r="L25085">
        <v>532</v>
      </c>
      <c r="M25085">
        <v>18</v>
      </c>
      <c r="N25085">
        <v>1398</v>
      </c>
      <c r="O25085">
        <v>0.366385079</v>
      </c>
      <c r="P25085">
        <f t="shared" si="391"/>
        <v>2.6189055884535365E-4</v>
      </c>
    </row>
    <row r="25086" spans="1:16">
      <c r="A25086" t="s">
        <v>23373</v>
      </c>
      <c r="B25086">
        <v>2319</v>
      </c>
      <c r="C25086">
        <v>2043</v>
      </c>
      <c r="D25086">
        <v>2</v>
      </c>
      <c r="E25086">
        <v>34</v>
      </c>
      <c r="F25086">
        <v>33</v>
      </c>
      <c r="G25086">
        <v>0.81818181800000001</v>
      </c>
      <c r="H25086">
        <v>0.82352941199999996</v>
      </c>
      <c r="I25086" t="s">
        <v>23373</v>
      </c>
      <c r="J25086">
        <v>465</v>
      </c>
      <c r="K25086">
        <v>463</v>
      </c>
      <c r="L25086">
        <v>928</v>
      </c>
      <c r="M25086">
        <v>34</v>
      </c>
      <c r="N25086">
        <v>2319</v>
      </c>
      <c r="O25086">
        <v>0.36638108000000003</v>
      </c>
      <c r="P25086">
        <f t="shared" si="391"/>
        <v>1.579228500429643E-4</v>
      </c>
    </row>
    <row r="25087" spans="1:16">
      <c r="A25087" t="s">
        <v>17397</v>
      </c>
      <c r="B25087">
        <v>3841</v>
      </c>
      <c r="C25087">
        <v>954</v>
      </c>
      <c r="D25087">
        <v>6</v>
      </c>
      <c r="E25087">
        <v>45</v>
      </c>
      <c r="F25087">
        <v>23</v>
      </c>
      <c r="G25087">
        <v>0.69565217400000001</v>
      </c>
      <c r="H25087">
        <v>0.62222222199999999</v>
      </c>
      <c r="I25087" t="s">
        <v>17397</v>
      </c>
      <c r="J25087">
        <v>682</v>
      </c>
      <c r="K25087">
        <v>692</v>
      </c>
      <c r="L25087">
        <v>1374</v>
      </c>
      <c r="M25087">
        <v>45</v>
      </c>
      <c r="N25087">
        <v>3841</v>
      </c>
      <c r="O25087">
        <v>0.36633586099999998</v>
      </c>
      <c r="P25087">
        <f t="shared" si="391"/>
        <v>9.5350295797806523E-5</v>
      </c>
    </row>
    <row r="25088" spans="1:16">
      <c r="A25088" t="s">
        <v>5591</v>
      </c>
      <c r="B25088">
        <v>6829</v>
      </c>
      <c r="C25088">
        <v>1917</v>
      </c>
      <c r="D25088">
        <v>16</v>
      </c>
      <c r="E25088">
        <v>66</v>
      </c>
      <c r="F25088">
        <v>26</v>
      </c>
      <c r="G25088">
        <v>0.76923076899999998</v>
      </c>
      <c r="H25088">
        <v>0.75757575799999999</v>
      </c>
      <c r="I25088" t="s">
        <v>5591</v>
      </c>
      <c r="J25088">
        <v>1197</v>
      </c>
      <c r="K25088">
        <v>1028</v>
      </c>
      <c r="L25088">
        <v>2225</v>
      </c>
      <c r="M25088">
        <v>66</v>
      </c>
      <c r="N25088">
        <v>6829</v>
      </c>
      <c r="O25088">
        <v>0.36633413100000001</v>
      </c>
      <c r="P25088">
        <f t="shared" si="391"/>
        <v>5.3636035614327649E-5</v>
      </c>
    </row>
    <row r="25089" spans="1:16">
      <c r="A25089" t="s">
        <v>18737</v>
      </c>
      <c r="B25089">
        <v>1683</v>
      </c>
      <c r="C25089">
        <v>666</v>
      </c>
      <c r="D25089">
        <v>6</v>
      </c>
      <c r="E25089">
        <v>18</v>
      </c>
      <c r="F25089">
        <v>13</v>
      </c>
      <c r="G25089">
        <v>0.38461538499999998</v>
      </c>
      <c r="H25089">
        <v>0.38888888900000002</v>
      </c>
      <c r="I25089" t="s">
        <v>18737</v>
      </c>
      <c r="J25089">
        <v>274</v>
      </c>
      <c r="K25089">
        <v>302</v>
      </c>
      <c r="L25089">
        <v>576</v>
      </c>
      <c r="M25089">
        <v>18</v>
      </c>
      <c r="N25089">
        <v>1683</v>
      </c>
      <c r="O25089">
        <v>0.36631713999999999</v>
      </c>
      <c r="P25089">
        <f t="shared" si="391"/>
        <v>2.1752791608256394E-4</v>
      </c>
    </row>
    <row r="25090" spans="1:16">
      <c r="A25090" t="s">
        <v>42</v>
      </c>
      <c r="B25090">
        <v>1095</v>
      </c>
      <c r="C25090">
        <v>339</v>
      </c>
      <c r="D25090">
        <v>2</v>
      </c>
      <c r="E25090">
        <v>15</v>
      </c>
      <c r="F25090">
        <v>8</v>
      </c>
      <c r="G25090">
        <v>0.25</v>
      </c>
      <c r="H25090">
        <v>0.4</v>
      </c>
      <c r="I25090" t="s">
        <v>42</v>
      </c>
      <c r="J25090">
        <v>220</v>
      </c>
      <c r="K25090">
        <v>204</v>
      </c>
      <c r="L25090">
        <v>424</v>
      </c>
      <c r="M25090">
        <v>15</v>
      </c>
      <c r="N25090">
        <v>1095</v>
      </c>
      <c r="O25090">
        <v>0.366310466</v>
      </c>
      <c r="P25090">
        <f t="shared" si="391"/>
        <v>3.3422459893048126E-4</v>
      </c>
    </row>
    <row r="25091" spans="1:16">
      <c r="A25091" t="s">
        <v>23368</v>
      </c>
      <c r="B25091">
        <v>4832</v>
      </c>
      <c r="C25091">
        <v>1626</v>
      </c>
      <c r="D25091">
        <v>11</v>
      </c>
      <c r="E25091">
        <v>55</v>
      </c>
      <c r="F25091">
        <v>31</v>
      </c>
      <c r="G25091">
        <v>0.90322580600000002</v>
      </c>
      <c r="H25091">
        <v>0.76363636400000001</v>
      </c>
      <c r="I25091" t="s">
        <v>23368</v>
      </c>
      <c r="J25091">
        <v>965</v>
      </c>
      <c r="K25091">
        <v>752</v>
      </c>
      <c r="L25091">
        <v>1717</v>
      </c>
      <c r="M25091">
        <v>55</v>
      </c>
      <c r="N25091">
        <v>4832</v>
      </c>
      <c r="O25091">
        <v>0.36629783300000002</v>
      </c>
      <c r="P25091">
        <f t="shared" ref="P25091:P25154" si="392">M25091/(K25091*J25091)</f>
        <v>7.5790982251129979E-5</v>
      </c>
    </row>
    <row r="25092" spans="1:16">
      <c r="A25092" t="s">
        <v>3301</v>
      </c>
      <c r="B25092">
        <v>8845</v>
      </c>
      <c r="C25092">
        <v>654</v>
      </c>
      <c r="D25092">
        <v>8</v>
      </c>
      <c r="E25092">
        <v>90</v>
      </c>
      <c r="F25092">
        <v>12</v>
      </c>
      <c r="G25092">
        <v>0.75</v>
      </c>
      <c r="H25092">
        <v>0.58888888900000003</v>
      </c>
      <c r="I25092" t="s">
        <v>3301</v>
      </c>
      <c r="J25092">
        <v>1374</v>
      </c>
      <c r="K25092">
        <v>1582</v>
      </c>
      <c r="L25092">
        <v>2956</v>
      </c>
      <c r="M25092">
        <v>90</v>
      </c>
      <c r="N25092">
        <v>8845</v>
      </c>
      <c r="O25092">
        <v>0.36626568999999998</v>
      </c>
      <c r="P25092">
        <f t="shared" si="392"/>
        <v>4.1404667134079356E-5</v>
      </c>
    </row>
    <row r="25093" spans="1:16">
      <c r="A25093" t="s">
        <v>13031</v>
      </c>
      <c r="B25093">
        <v>24146</v>
      </c>
      <c r="C25093">
        <v>4419</v>
      </c>
      <c r="D25093">
        <v>31</v>
      </c>
      <c r="E25093">
        <v>266</v>
      </c>
      <c r="F25093">
        <v>81</v>
      </c>
      <c r="G25093">
        <v>0.88888888899999996</v>
      </c>
      <c r="H25093">
        <v>0.695488722</v>
      </c>
      <c r="I25093" t="s">
        <v>13031</v>
      </c>
      <c r="J25093">
        <v>4234</v>
      </c>
      <c r="K25093">
        <v>4142</v>
      </c>
      <c r="L25093">
        <v>8376</v>
      </c>
      <c r="M25093">
        <v>266</v>
      </c>
      <c r="N25093">
        <v>24146</v>
      </c>
      <c r="O25093">
        <v>0.366255261</v>
      </c>
      <c r="P25093">
        <f t="shared" si="392"/>
        <v>1.5167733463920295E-5</v>
      </c>
    </row>
    <row r="25094" spans="1:16">
      <c r="A25094" t="s">
        <v>14581</v>
      </c>
      <c r="B25094">
        <v>13547</v>
      </c>
      <c r="C25094">
        <v>7149</v>
      </c>
      <c r="D25094">
        <v>13</v>
      </c>
      <c r="E25094">
        <v>192</v>
      </c>
      <c r="F25094">
        <v>128</v>
      </c>
      <c r="G25094">
        <v>0.953125</v>
      </c>
      <c r="H25094">
        <v>0.90104166699999999</v>
      </c>
      <c r="I25094" t="s">
        <v>14581</v>
      </c>
      <c r="J25094">
        <v>2737</v>
      </c>
      <c r="K25094">
        <v>2595</v>
      </c>
      <c r="L25094">
        <v>5332</v>
      </c>
      <c r="M25094">
        <v>192</v>
      </c>
      <c r="N25094">
        <v>13547</v>
      </c>
      <c r="O25094">
        <v>0.36623872200000002</v>
      </c>
      <c r="P25094">
        <f t="shared" si="392"/>
        <v>2.7032677861292794E-5</v>
      </c>
    </row>
    <row r="25095" spans="1:16">
      <c r="A25095" t="s">
        <v>27039</v>
      </c>
      <c r="B25095">
        <v>2334</v>
      </c>
      <c r="C25095">
        <v>474</v>
      </c>
      <c r="D25095">
        <v>6</v>
      </c>
      <c r="E25095">
        <v>23</v>
      </c>
      <c r="F25095">
        <v>8</v>
      </c>
      <c r="G25095">
        <v>0.875</v>
      </c>
      <c r="H25095">
        <v>0.60869565199999998</v>
      </c>
      <c r="I25095" t="s">
        <v>27039</v>
      </c>
      <c r="J25095">
        <v>454</v>
      </c>
      <c r="K25095">
        <v>323</v>
      </c>
      <c r="L25095">
        <v>777</v>
      </c>
      <c r="M25095">
        <v>23</v>
      </c>
      <c r="N25095">
        <v>2334</v>
      </c>
      <c r="O25095">
        <v>0.36623211500000002</v>
      </c>
      <c r="P25095">
        <f t="shared" si="392"/>
        <v>1.5684456022149179E-4</v>
      </c>
    </row>
    <row r="25096" spans="1:16">
      <c r="A25096" t="s">
        <v>8128</v>
      </c>
      <c r="B25096">
        <v>3184</v>
      </c>
      <c r="C25096">
        <v>2910</v>
      </c>
      <c r="D25096">
        <v>2</v>
      </c>
      <c r="E25096">
        <v>52</v>
      </c>
      <c r="F25096">
        <v>51</v>
      </c>
      <c r="G25096">
        <v>0.98039215700000004</v>
      </c>
      <c r="H25096">
        <v>0.96153846200000004</v>
      </c>
      <c r="I25096" t="s">
        <v>8128</v>
      </c>
      <c r="J25096">
        <v>637</v>
      </c>
      <c r="K25096">
        <v>710</v>
      </c>
      <c r="L25096">
        <v>1347</v>
      </c>
      <c r="M25096">
        <v>52</v>
      </c>
      <c r="N25096">
        <v>3184</v>
      </c>
      <c r="O25096">
        <v>0.36619721900000002</v>
      </c>
      <c r="P25096">
        <f t="shared" si="392"/>
        <v>1.1497556769186548E-4</v>
      </c>
    </row>
    <row r="25097" spans="1:16">
      <c r="A25097" t="s">
        <v>18151</v>
      </c>
      <c r="B25097">
        <v>67009</v>
      </c>
      <c r="C25097">
        <v>6225</v>
      </c>
      <c r="D25097">
        <v>44</v>
      </c>
      <c r="E25097">
        <v>617</v>
      </c>
      <c r="F25097">
        <v>104</v>
      </c>
      <c r="G25097">
        <v>0.84615384599999999</v>
      </c>
      <c r="H25097">
        <v>0.74392220399999998</v>
      </c>
      <c r="I25097" t="s">
        <v>18151</v>
      </c>
      <c r="J25097">
        <v>10243</v>
      </c>
      <c r="K25097">
        <v>11023</v>
      </c>
      <c r="L25097">
        <v>21266</v>
      </c>
      <c r="M25097">
        <v>617</v>
      </c>
      <c r="N25097">
        <v>67009</v>
      </c>
      <c r="O25097">
        <v>0.36618268300000001</v>
      </c>
      <c r="P25097">
        <f t="shared" si="392"/>
        <v>5.4645975604212005E-6</v>
      </c>
    </row>
    <row r="25098" spans="1:16">
      <c r="A25098" t="s">
        <v>9201</v>
      </c>
      <c r="B25098">
        <v>3747</v>
      </c>
      <c r="C25098">
        <v>891</v>
      </c>
      <c r="D25098">
        <v>6</v>
      </c>
      <c r="E25098">
        <v>44</v>
      </c>
      <c r="F25098">
        <v>16</v>
      </c>
      <c r="G25098">
        <v>0.625</v>
      </c>
      <c r="H25098">
        <v>0.70454545499999999</v>
      </c>
      <c r="I25098" t="s">
        <v>9201</v>
      </c>
      <c r="J25098">
        <v>648</v>
      </c>
      <c r="K25098">
        <v>695</v>
      </c>
      <c r="L25098">
        <v>1343</v>
      </c>
      <c r="M25098">
        <v>44</v>
      </c>
      <c r="N25098">
        <v>3747</v>
      </c>
      <c r="O25098">
        <v>0.36617819499999998</v>
      </c>
      <c r="P25098">
        <f t="shared" si="392"/>
        <v>9.7699618083311123E-5</v>
      </c>
    </row>
    <row r="25099" spans="1:16">
      <c r="A25099" t="s">
        <v>3717</v>
      </c>
      <c r="B25099">
        <v>497</v>
      </c>
      <c r="C25099">
        <v>264</v>
      </c>
      <c r="D25099">
        <v>2</v>
      </c>
      <c r="E25099">
        <v>5</v>
      </c>
      <c r="F25099">
        <v>4</v>
      </c>
      <c r="G25099">
        <v>0</v>
      </c>
      <c r="H25099">
        <v>0</v>
      </c>
      <c r="I25099" t="s">
        <v>3717</v>
      </c>
      <c r="J25099">
        <v>80</v>
      </c>
      <c r="K25099">
        <v>85</v>
      </c>
      <c r="L25099">
        <v>165</v>
      </c>
      <c r="M25099">
        <v>5</v>
      </c>
      <c r="N25099">
        <v>497</v>
      </c>
      <c r="O25099">
        <v>0.366177953</v>
      </c>
      <c r="P25099">
        <f t="shared" si="392"/>
        <v>7.3529411764705881E-4</v>
      </c>
    </row>
    <row r="25100" spans="1:16">
      <c r="A25100" t="s">
        <v>9659</v>
      </c>
      <c r="B25100">
        <v>19056</v>
      </c>
      <c r="C25100">
        <v>2691</v>
      </c>
      <c r="D25100">
        <v>16</v>
      </c>
      <c r="E25100">
        <v>191</v>
      </c>
      <c r="F25100">
        <v>44</v>
      </c>
      <c r="G25100">
        <v>0.909090909</v>
      </c>
      <c r="H25100">
        <v>0.82722513099999995</v>
      </c>
      <c r="I25100" t="s">
        <v>9659</v>
      </c>
      <c r="J25100">
        <v>3167</v>
      </c>
      <c r="K25100">
        <v>3139</v>
      </c>
      <c r="L25100">
        <v>6306</v>
      </c>
      <c r="M25100">
        <v>191</v>
      </c>
      <c r="N25100">
        <v>19056</v>
      </c>
      <c r="O25100">
        <v>0.36614113500000001</v>
      </c>
      <c r="P25100">
        <f t="shared" si="392"/>
        <v>1.921294715242496E-5</v>
      </c>
    </row>
    <row r="25101" spans="1:16">
      <c r="A25101" t="s">
        <v>40</v>
      </c>
      <c r="B25101">
        <v>850</v>
      </c>
      <c r="C25101">
        <v>285</v>
      </c>
      <c r="D25101">
        <v>2</v>
      </c>
      <c r="E25101">
        <v>8</v>
      </c>
      <c r="F25101">
        <v>3</v>
      </c>
      <c r="G25101">
        <v>0</v>
      </c>
      <c r="H25101">
        <v>0.25</v>
      </c>
      <c r="I25101" t="s">
        <v>40</v>
      </c>
      <c r="J25101">
        <v>131</v>
      </c>
      <c r="K25101">
        <v>142</v>
      </c>
      <c r="L25101">
        <v>273</v>
      </c>
      <c r="M25101">
        <v>8</v>
      </c>
      <c r="N25101">
        <v>850</v>
      </c>
      <c r="O25101">
        <v>0.36598265899999999</v>
      </c>
      <c r="P25101">
        <f t="shared" si="392"/>
        <v>4.3006128373293193E-4</v>
      </c>
    </row>
    <row r="25102" spans="1:16">
      <c r="A25102" t="s">
        <v>27117</v>
      </c>
      <c r="B25102">
        <v>9103</v>
      </c>
      <c r="C25102">
        <v>2367</v>
      </c>
      <c r="D25102">
        <v>5</v>
      </c>
      <c r="E25102">
        <v>94</v>
      </c>
      <c r="F25102">
        <v>27</v>
      </c>
      <c r="G25102">
        <v>0.85185185200000002</v>
      </c>
      <c r="H25102">
        <v>0.5</v>
      </c>
      <c r="I25102" t="s">
        <v>27117</v>
      </c>
      <c r="J25102">
        <v>1480</v>
      </c>
      <c r="K25102">
        <v>1580</v>
      </c>
      <c r="L25102">
        <v>3060</v>
      </c>
      <c r="M25102">
        <v>94</v>
      </c>
      <c r="N25102">
        <v>9103</v>
      </c>
      <c r="O25102">
        <v>0.36596647700000001</v>
      </c>
      <c r="P25102">
        <f t="shared" si="392"/>
        <v>4.0198426274375644E-5</v>
      </c>
    </row>
    <row r="25103" spans="1:16">
      <c r="A25103" t="s">
        <v>7093</v>
      </c>
      <c r="B25103">
        <v>7424</v>
      </c>
      <c r="C25103">
        <v>1002</v>
      </c>
      <c r="D25103">
        <v>9</v>
      </c>
      <c r="E25103">
        <v>78</v>
      </c>
      <c r="F25103">
        <v>21</v>
      </c>
      <c r="G25103">
        <v>0.66666666699999999</v>
      </c>
      <c r="H25103">
        <v>0.60256410299999996</v>
      </c>
      <c r="I25103" t="s">
        <v>7093</v>
      </c>
      <c r="J25103">
        <v>1321</v>
      </c>
      <c r="K25103">
        <v>1198</v>
      </c>
      <c r="L25103">
        <v>2519</v>
      </c>
      <c r="M25103">
        <v>78</v>
      </c>
      <c r="N25103">
        <v>7424</v>
      </c>
      <c r="O25103">
        <v>0.36595815799999998</v>
      </c>
      <c r="P25103">
        <f t="shared" si="392"/>
        <v>4.9287293103949427E-5</v>
      </c>
    </row>
    <row r="25104" spans="1:16">
      <c r="A25104" t="s">
        <v>12575</v>
      </c>
      <c r="B25104">
        <v>5155</v>
      </c>
      <c r="C25104">
        <v>657</v>
      </c>
      <c r="D25104">
        <v>3</v>
      </c>
      <c r="E25104">
        <v>65</v>
      </c>
      <c r="F25104">
        <v>23</v>
      </c>
      <c r="G25104">
        <v>0.95652173900000004</v>
      </c>
      <c r="H25104">
        <v>0.8</v>
      </c>
      <c r="I25104" t="s">
        <v>12575</v>
      </c>
      <c r="J25104">
        <v>950</v>
      </c>
      <c r="K25104">
        <v>964</v>
      </c>
      <c r="L25104">
        <v>1914</v>
      </c>
      <c r="M25104">
        <v>65</v>
      </c>
      <c r="N25104">
        <v>5155</v>
      </c>
      <c r="O25104">
        <v>0.36595327900000002</v>
      </c>
      <c r="P25104">
        <f t="shared" si="392"/>
        <v>7.0976195675911773E-5</v>
      </c>
    </row>
    <row r="25105" spans="1:16">
      <c r="A25105" t="s">
        <v>942</v>
      </c>
      <c r="B25105">
        <v>4062</v>
      </c>
      <c r="C25105">
        <v>1845</v>
      </c>
      <c r="D25105">
        <v>2</v>
      </c>
      <c r="E25105">
        <v>43</v>
      </c>
      <c r="F25105">
        <v>24</v>
      </c>
      <c r="G25105">
        <v>0</v>
      </c>
      <c r="H25105">
        <v>4.6511627999999999E-2</v>
      </c>
      <c r="I25105" t="s">
        <v>942</v>
      </c>
      <c r="J25105">
        <v>684</v>
      </c>
      <c r="K25105">
        <v>698</v>
      </c>
      <c r="L25105">
        <v>1382</v>
      </c>
      <c r="M25105">
        <v>43</v>
      </c>
      <c r="N25105">
        <v>4062</v>
      </c>
      <c r="O25105">
        <v>0.365934857</v>
      </c>
      <c r="P25105">
        <f t="shared" si="392"/>
        <v>9.0065182057340109E-5</v>
      </c>
    </row>
    <row r="25106" spans="1:16">
      <c r="A25106" t="s">
        <v>1256</v>
      </c>
      <c r="B25106">
        <v>870</v>
      </c>
      <c r="C25106">
        <v>555</v>
      </c>
      <c r="D25106">
        <v>2</v>
      </c>
      <c r="E25106">
        <v>12</v>
      </c>
      <c r="F25106">
        <v>9</v>
      </c>
      <c r="G25106">
        <v>0.222222222</v>
      </c>
      <c r="H25106">
        <v>0.33333333300000001</v>
      </c>
      <c r="I25106" t="s">
        <v>1256</v>
      </c>
      <c r="J25106">
        <v>145</v>
      </c>
      <c r="K25106">
        <v>197</v>
      </c>
      <c r="L25106">
        <v>342</v>
      </c>
      <c r="M25106">
        <v>12</v>
      </c>
      <c r="N25106">
        <v>870</v>
      </c>
      <c r="O25106">
        <v>0.36590281099999999</v>
      </c>
      <c r="P25106">
        <f t="shared" si="392"/>
        <v>4.2009452126728512E-4</v>
      </c>
    </row>
    <row r="25107" spans="1:16">
      <c r="A25107" t="s">
        <v>4997</v>
      </c>
      <c r="B25107">
        <v>14239</v>
      </c>
      <c r="C25107">
        <v>429</v>
      </c>
      <c r="D25107">
        <v>4</v>
      </c>
      <c r="E25107">
        <v>122</v>
      </c>
      <c r="F25107">
        <v>8</v>
      </c>
      <c r="G25107">
        <v>1</v>
      </c>
      <c r="H25107">
        <v>0.88524590199999997</v>
      </c>
      <c r="I25107" t="s">
        <v>4997</v>
      </c>
      <c r="J25107">
        <v>2181</v>
      </c>
      <c r="K25107">
        <v>2177</v>
      </c>
      <c r="L25107">
        <v>4358</v>
      </c>
      <c r="M25107">
        <v>122</v>
      </c>
      <c r="N25107">
        <v>14239</v>
      </c>
      <c r="O25107">
        <v>0.36589437000000002</v>
      </c>
      <c r="P25107">
        <f t="shared" si="392"/>
        <v>2.5694829252594284E-5</v>
      </c>
    </row>
    <row r="25108" spans="1:16">
      <c r="A25108" t="s">
        <v>17039</v>
      </c>
      <c r="B25108">
        <v>4194</v>
      </c>
      <c r="C25108">
        <v>1872</v>
      </c>
      <c r="D25108">
        <v>5</v>
      </c>
      <c r="E25108">
        <v>56</v>
      </c>
      <c r="F25108">
        <v>50</v>
      </c>
      <c r="G25108">
        <v>0.86</v>
      </c>
      <c r="H25108">
        <v>0.83928571399999996</v>
      </c>
      <c r="I25108" t="s">
        <v>17039</v>
      </c>
      <c r="J25108">
        <v>783</v>
      </c>
      <c r="K25108">
        <v>820</v>
      </c>
      <c r="L25108">
        <v>1603</v>
      </c>
      <c r="M25108">
        <v>56</v>
      </c>
      <c r="N25108">
        <v>4194</v>
      </c>
      <c r="O25108">
        <v>0.36588482900000002</v>
      </c>
      <c r="P25108">
        <f t="shared" si="392"/>
        <v>8.7219262997227667E-5</v>
      </c>
    </row>
    <row r="25109" spans="1:16">
      <c r="A25109" t="s">
        <v>23106</v>
      </c>
      <c r="B25109">
        <v>23814</v>
      </c>
      <c r="C25109">
        <v>2118</v>
      </c>
      <c r="D25109">
        <v>18</v>
      </c>
      <c r="E25109">
        <v>247</v>
      </c>
      <c r="F25109">
        <v>42</v>
      </c>
      <c r="G25109">
        <v>0.85714285700000004</v>
      </c>
      <c r="H25109">
        <v>0.62753036399999995</v>
      </c>
      <c r="I25109" t="s">
        <v>23106</v>
      </c>
      <c r="J25109">
        <v>4212</v>
      </c>
      <c r="K25109">
        <v>3817</v>
      </c>
      <c r="L25109">
        <v>8029</v>
      </c>
      <c r="M25109">
        <v>247</v>
      </c>
      <c r="N25109">
        <v>23814</v>
      </c>
      <c r="O25109">
        <v>0.36587860700000002</v>
      </c>
      <c r="P25109">
        <f t="shared" si="392"/>
        <v>1.5363367908997113E-5</v>
      </c>
    </row>
    <row r="25110" spans="1:16">
      <c r="A25110" t="s">
        <v>7948</v>
      </c>
      <c r="B25110">
        <v>20414</v>
      </c>
      <c r="C25110">
        <v>1347</v>
      </c>
      <c r="D25110">
        <v>11</v>
      </c>
      <c r="E25110">
        <v>217</v>
      </c>
      <c r="F25110">
        <v>35</v>
      </c>
      <c r="G25110">
        <v>0.68571428599999995</v>
      </c>
      <c r="H25110">
        <v>0.51612903200000004</v>
      </c>
      <c r="I25110" t="s">
        <v>7948</v>
      </c>
      <c r="J25110">
        <v>3758</v>
      </c>
      <c r="K25110">
        <v>3223</v>
      </c>
      <c r="L25110">
        <v>6981</v>
      </c>
      <c r="M25110">
        <v>217</v>
      </c>
      <c r="N25110">
        <v>20414</v>
      </c>
      <c r="O25110">
        <v>0.36575648700000002</v>
      </c>
      <c r="P25110">
        <f t="shared" si="392"/>
        <v>1.7916065955561223E-5</v>
      </c>
    </row>
    <row r="25111" spans="1:16">
      <c r="A25111" t="s">
        <v>22930</v>
      </c>
      <c r="B25111">
        <v>974</v>
      </c>
      <c r="C25111">
        <v>606</v>
      </c>
      <c r="D25111">
        <v>4</v>
      </c>
      <c r="E25111">
        <v>13</v>
      </c>
      <c r="F25111">
        <v>12</v>
      </c>
      <c r="G25111">
        <v>1</v>
      </c>
      <c r="H25111">
        <v>1</v>
      </c>
      <c r="I25111" t="s">
        <v>22930</v>
      </c>
      <c r="J25111">
        <v>239</v>
      </c>
      <c r="K25111">
        <v>145</v>
      </c>
      <c r="L25111">
        <v>384</v>
      </c>
      <c r="M25111">
        <v>13</v>
      </c>
      <c r="N25111">
        <v>974</v>
      </c>
      <c r="O25111">
        <v>0.36574847399999999</v>
      </c>
      <c r="P25111">
        <f t="shared" si="392"/>
        <v>3.7512624440917615E-4</v>
      </c>
    </row>
    <row r="25112" spans="1:16">
      <c r="A25112" t="s">
        <v>13413</v>
      </c>
      <c r="B25112">
        <v>1706</v>
      </c>
      <c r="C25112">
        <v>774</v>
      </c>
      <c r="D25112">
        <v>4</v>
      </c>
      <c r="E25112">
        <v>22</v>
      </c>
      <c r="F25112">
        <v>18</v>
      </c>
      <c r="G25112">
        <v>1</v>
      </c>
      <c r="H25112">
        <v>1</v>
      </c>
      <c r="I25112" t="s">
        <v>13413</v>
      </c>
      <c r="J25112">
        <v>314</v>
      </c>
      <c r="K25112">
        <v>327</v>
      </c>
      <c r="L25112">
        <v>641</v>
      </c>
      <c r="M25112">
        <v>22</v>
      </c>
      <c r="N25112">
        <v>1706</v>
      </c>
      <c r="O25112">
        <v>0.36574546499999999</v>
      </c>
      <c r="P25112">
        <f t="shared" si="392"/>
        <v>2.1426206198017103E-4</v>
      </c>
    </row>
    <row r="25113" spans="1:16">
      <c r="A25113" t="s">
        <v>14274</v>
      </c>
      <c r="B25113">
        <v>1778</v>
      </c>
      <c r="C25113">
        <v>417</v>
      </c>
      <c r="D25113">
        <v>3</v>
      </c>
      <c r="E25113">
        <v>16</v>
      </c>
      <c r="F25113">
        <v>8</v>
      </c>
      <c r="G25113">
        <v>0.875</v>
      </c>
      <c r="H25113">
        <v>0.75</v>
      </c>
      <c r="I25113" t="s">
        <v>14274</v>
      </c>
      <c r="J25113">
        <v>283</v>
      </c>
      <c r="K25113">
        <v>275</v>
      </c>
      <c r="L25113">
        <v>558</v>
      </c>
      <c r="M25113">
        <v>16</v>
      </c>
      <c r="N25113">
        <v>1778</v>
      </c>
      <c r="O25113">
        <v>0.365743771</v>
      </c>
      <c r="P25113">
        <f t="shared" si="392"/>
        <v>2.0558946353999358E-4</v>
      </c>
    </row>
    <row r="25114" spans="1:16">
      <c r="A25114" t="s">
        <v>26123</v>
      </c>
      <c r="B25114">
        <v>7900</v>
      </c>
      <c r="C25114">
        <v>1293</v>
      </c>
      <c r="D25114">
        <v>5</v>
      </c>
      <c r="E25114">
        <v>92</v>
      </c>
      <c r="F25114">
        <v>33</v>
      </c>
      <c r="G25114">
        <v>0.93939393900000001</v>
      </c>
      <c r="H25114">
        <v>0.77173913000000005</v>
      </c>
      <c r="I25114" t="s">
        <v>26123</v>
      </c>
      <c r="J25114">
        <v>1469</v>
      </c>
      <c r="K25114">
        <v>1353</v>
      </c>
      <c r="L25114">
        <v>2822</v>
      </c>
      <c r="M25114">
        <v>92</v>
      </c>
      <c r="N25114">
        <v>7900</v>
      </c>
      <c r="O25114">
        <v>0.36572134099999998</v>
      </c>
      <c r="P25114">
        <f t="shared" si="392"/>
        <v>4.6287980671749291E-5</v>
      </c>
    </row>
    <row r="25115" spans="1:16">
      <c r="A25115" t="s">
        <v>3628</v>
      </c>
      <c r="B25115">
        <v>3006</v>
      </c>
      <c r="C25115">
        <v>693</v>
      </c>
      <c r="D25115">
        <v>6</v>
      </c>
      <c r="E25115">
        <v>29</v>
      </c>
      <c r="F25115">
        <v>15</v>
      </c>
      <c r="G25115">
        <v>0.46666666699999998</v>
      </c>
      <c r="H25115">
        <v>0.44827586200000002</v>
      </c>
      <c r="I25115" t="s">
        <v>3628</v>
      </c>
      <c r="J25115">
        <v>463</v>
      </c>
      <c r="K25115">
        <v>515</v>
      </c>
      <c r="L25115">
        <v>978</v>
      </c>
      <c r="M25115">
        <v>29</v>
      </c>
      <c r="N25115">
        <v>3006</v>
      </c>
      <c r="O25115">
        <v>0.36571540499999999</v>
      </c>
      <c r="P25115">
        <f t="shared" si="392"/>
        <v>1.2162133825410472E-4</v>
      </c>
    </row>
    <row r="25116" spans="1:16">
      <c r="A25116" t="s">
        <v>15705</v>
      </c>
      <c r="B25116">
        <v>1207</v>
      </c>
      <c r="C25116">
        <v>210</v>
      </c>
      <c r="D25116">
        <v>2</v>
      </c>
      <c r="E25116">
        <v>14</v>
      </c>
      <c r="F25116">
        <v>1</v>
      </c>
      <c r="G25116">
        <v>1</v>
      </c>
      <c r="H25116">
        <v>0.928571429</v>
      </c>
      <c r="I25116" t="s">
        <v>15705</v>
      </c>
      <c r="J25116">
        <v>188</v>
      </c>
      <c r="K25116">
        <v>246</v>
      </c>
      <c r="L25116">
        <v>434</v>
      </c>
      <c r="M25116">
        <v>14</v>
      </c>
      <c r="N25116">
        <v>1207</v>
      </c>
      <c r="O25116">
        <v>0.36568092899999999</v>
      </c>
      <c r="P25116">
        <f t="shared" si="392"/>
        <v>3.0271579311537796E-4</v>
      </c>
    </row>
    <row r="25117" spans="1:16">
      <c r="A25117" t="s">
        <v>25017</v>
      </c>
      <c r="B25117">
        <v>975</v>
      </c>
      <c r="C25117">
        <v>354</v>
      </c>
      <c r="D25117">
        <v>3</v>
      </c>
      <c r="E25117">
        <v>8</v>
      </c>
      <c r="F25117">
        <v>6</v>
      </c>
      <c r="G25117">
        <v>0</v>
      </c>
      <c r="H25117">
        <v>0</v>
      </c>
      <c r="I25117" t="s">
        <v>25017</v>
      </c>
      <c r="J25117">
        <v>136</v>
      </c>
      <c r="K25117">
        <v>157</v>
      </c>
      <c r="L25117">
        <v>293</v>
      </c>
      <c r="M25117">
        <v>8</v>
      </c>
      <c r="N25117">
        <v>975</v>
      </c>
      <c r="O25117">
        <v>0.36568041499999998</v>
      </c>
      <c r="P25117">
        <f t="shared" si="392"/>
        <v>3.7467216185837392E-4</v>
      </c>
    </row>
    <row r="25118" spans="1:16">
      <c r="A25118" t="s">
        <v>22851</v>
      </c>
      <c r="B25118">
        <v>19684</v>
      </c>
      <c r="C25118">
        <v>2316</v>
      </c>
      <c r="D25118">
        <v>10</v>
      </c>
      <c r="E25118">
        <v>182</v>
      </c>
      <c r="F25118">
        <v>45</v>
      </c>
      <c r="G25118">
        <v>0.46666666699999998</v>
      </c>
      <c r="H25118">
        <v>0.39010989000000001</v>
      </c>
      <c r="I25118" t="s">
        <v>22851</v>
      </c>
      <c r="J25118">
        <v>3183</v>
      </c>
      <c r="K25118">
        <v>3078</v>
      </c>
      <c r="L25118">
        <v>6261</v>
      </c>
      <c r="M25118">
        <v>182</v>
      </c>
      <c r="N25118">
        <v>19684</v>
      </c>
      <c r="O25118">
        <v>0.36568029099999999</v>
      </c>
      <c r="P25118">
        <f t="shared" si="392"/>
        <v>1.8576595898001831E-5</v>
      </c>
    </row>
    <row r="25119" spans="1:16">
      <c r="A25119" t="s">
        <v>27819</v>
      </c>
      <c r="B25119">
        <v>8823</v>
      </c>
      <c r="C25119">
        <v>1047</v>
      </c>
      <c r="D25119">
        <v>3</v>
      </c>
      <c r="E25119">
        <v>106</v>
      </c>
      <c r="F25119">
        <v>17</v>
      </c>
      <c r="G25119">
        <v>0</v>
      </c>
      <c r="H25119">
        <v>5.6603774000000003E-2</v>
      </c>
      <c r="I25119" t="s">
        <v>27819</v>
      </c>
      <c r="J25119">
        <v>1809</v>
      </c>
      <c r="K25119">
        <v>1414</v>
      </c>
      <c r="L25119">
        <v>3223</v>
      </c>
      <c r="M25119">
        <v>106</v>
      </c>
      <c r="N25119">
        <v>8823</v>
      </c>
      <c r="O25119">
        <v>0.36566500000000002</v>
      </c>
      <c r="P25119">
        <f t="shared" si="392"/>
        <v>4.1439822731384723E-5</v>
      </c>
    </row>
    <row r="25120" spans="1:16">
      <c r="A25120" t="s">
        <v>12636</v>
      </c>
      <c r="B25120">
        <v>2017</v>
      </c>
      <c r="C25120">
        <v>387</v>
      </c>
      <c r="D25120">
        <v>3</v>
      </c>
      <c r="E25120">
        <v>21</v>
      </c>
      <c r="F25120">
        <v>9</v>
      </c>
      <c r="G25120">
        <v>0.44444444399999999</v>
      </c>
      <c r="H25120">
        <v>0.571428571</v>
      </c>
      <c r="I25120" t="s">
        <v>12636</v>
      </c>
      <c r="J25120">
        <v>264</v>
      </c>
      <c r="K25120">
        <v>439</v>
      </c>
      <c r="L25120">
        <v>703</v>
      </c>
      <c r="M25120">
        <v>21</v>
      </c>
      <c r="N25120">
        <v>2017</v>
      </c>
      <c r="O25120">
        <v>0.36565550499999999</v>
      </c>
      <c r="P25120">
        <f t="shared" si="392"/>
        <v>1.8119693518326774E-4</v>
      </c>
    </row>
    <row r="25121" spans="1:16">
      <c r="A25121" t="s">
        <v>8407</v>
      </c>
      <c r="B25121">
        <v>43624</v>
      </c>
      <c r="C25121">
        <v>5223</v>
      </c>
      <c r="D25121">
        <v>39</v>
      </c>
      <c r="E25121">
        <v>437</v>
      </c>
      <c r="F25121">
        <v>50</v>
      </c>
      <c r="G25121">
        <v>0.6</v>
      </c>
      <c r="H25121">
        <v>0.47597254</v>
      </c>
      <c r="I25121" t="s">
        <v>8407</v>
      </c>
      <c r="J25121">
        <v>7279</v>
      </c>
      <c r="K25121">
        <v>7163</v>
      </c>
      <c r="L25121">
        <v>14442</v>
      </c>
      <c r="M25121">
        <v>437</v>
      </c>
      <c r="N25121">
        <v>43624</v>
      </c>
      <c r="O25121">
        <v>0.36563705899999999</v>
      </c>
      <c r="P25121">
        <f t="shared" si="392"/>
        <v>8.3813652369393727E-6</v>
      </c>
    </row>
    <row r="25122" spans="1:16">
      <c r="A25122" t="s">
        <v>19682</v>
      </c>
      <c r="B25122">
        <v>38571</v>
      </c>
      <c r="C25122">
        <v>2379</v>
      </c>
      <c r="D25122">
        <v>17</v>
      </c>
      <c r="E25122">
        <v>396</v>
      </c>
      <c r="F25122">
        <v>94</v>
      </c>
      <c r="G25122">
        <v>0.97872340400000002</v>
      </c>
      <c r="H25122">
        <v>0.64646464599999998</v>
      </c>
      <c r="I25122" t="s">
        <v>19682</v>
      </c>
      <c r="J25122">
        <v>6267</v>
      </c>
      <c r="K25122">
        <v>6666</v>
      </c>
      <c r="L25122">
        <v>12933</v>
      </c>
      <c r="M25122">
        <v>396</v>
      </c>
      <c r="N25122">
        <v>38571</v>
      </c>
      <c r="O25122">
        <v>0.365630436</v>
      </c>
      <c r="P25122">
        <f t="shared" si="392"/>
        <v>9.4791671603732901E-6</v>
      </c>
    </row>
    <row r="25123" spans="1:16">
      <c r="A25123" t="s">
        <v>21011</v>
      </c>
      <c r="B25123">
        <v>16563</v>
      </c>
      <c r="C25123">
        <v>1191</v>
      </c>
      <c r="D25123">
        <v>12</v>
      </c>
      <c r="E25123">
        <v>161</v>
      </c>
      <c r="F25123">
        <v>34</v>
      </c>
      <c r="G25123">
        <v>0.91176470600000004</v>
      </c>
      <c r="H25123">
        <v>0.77639751599999995</v>
      </c>
      <c r="I25123" t="s">
        <v>21011</v>
      </c>
      <c r="J25123">
        <v>3070</v>
      </c>
      <c r="K25123">
        <v>2376</v>
      </c>
      <c r="L25123">
        <v>5446</v>
      </c>
      <c r="M25123">
        <v>161</v>
      </c>
      <c r="N25123">
        <v>16563</v>
      </c>
      <c r="O25123">
        <v>0.36560008500000002</v>
      </c>
      <c r="P25123">
        <f t="shared" si="392"/>
        <v>2.2071968326039987E-5</v>
      </c>
    </row>
    <row r="25124" spans="1:16">
      <c r="A25124" t="s">
        <v>4327</v>
      </c>
      <c r="B25124">
        <v>1677</v>
      </c>
      <c r="C25124">
        <v>1677</v>
      </c>
      <c r="D25124">
        <v>1</v>
      </c>
      <c r="E25124">
        <v>26</v>
      </c>
      <c r="F25124">
        <v>26</v>
      </c>
      <c r="G25124">
        <v>3.8461538000000003E-2</v>
      </c>
      <c r="H25124">
        <v>3.8461538000000003E-2</v>
      </c>
      <c r="I25124" t="s">
        <v>4327</v>
      </c>
      <c r="J25124">
        <v>351</v>
      </c>
      <c r="K25124">
        <v>340</v>
      </c>
      <c r="L25124">
        <v>691</v>
      </c>
      <c r="M25124">
        <v>26</v>
      </c>
      <c r="N25124">
        <v>1677</v>
      </c>
      <c r="O25124">
        <v>0.36557747200000001</v>
      </c>
      <c r="P25124">
        <f t="shared" si="392"/>
        <v>2.1786492374727668E-4</v>
      </c>
    </row>
    <row r="25125" spans="1:16">
      <c r="A25125" t="s">
        <v>3483</v>
      </c>
      <c r="B25125">
        <v>5831</v>
      </c>
      <c r="C25125">
        <v>690</v>
      </c>
      <c r="D25125">
        <v>4</v>
      </c>
      <c r="E25125">
        <v>61</v>
      </c>
      <c r="F25125">
        <v>16</v>
      </c>
      <c r="G25125">
        <v>0.875</v>
      </c>
      <c r="H25125">
        <v>0.72131147500000004</v>
      </c>
      <c r="I25125" t="s">
        <v>3483</v>
      </c>
      <c r="J25125">
        <v>913</v>
      </c>
      <c r="K25125">
        <v>1066</v>
      </c>
      <c r="L25125">
        <v>1979</v>
      </c>
      <c r="M25125">
        <v>61</v>
      </c>
      <c r="N25125">
        <v>5831</v>
      </c>
      <c r="O25125">
        <v>0.36552693200000003</v>
      </c>
      <c r="P25125">
        <f t="shared" si="392"/>
        <v>6.2676083833885778E-5</v>
      </c>
    </row>
    <row r="25126" spans="1:16">
      <c r="A25126" t="s">
        <v>23107</v>
      </c>
      <c r="B25126">
        <v>295</v>
      </c>
      <c r="C25126">
        <v>189</v>
      </c>
      <c r="D25126">
        <v>2</v>
      </c>
      <c r="E25126">
        <v>3</v>
      </c>
      <c r="F25126">
        <v>3</v>
      </c>
      <c r="G25126">
        <v>0.33333333300000001</v>
      </c>
      <c r="H25126">
        <v>0.33333333300000001</v>
      </c>
      <c r="I25126" t="s">
        <v>23107</v>
      </c>
      <c r="J25126">
        <v>54</v>
      </c>
      <c r="K25126">
        <v>45</v>
      </c>
      <c r="L25126">
        <v>99</v>
      </c>
      <c r="M25126">
        <v>3</v>
      </c>
      <c r="N25126">
        <v>295</v>
      </c>
      <c r="O25126">
        <v>0.36543629799999999</v>
      </c>
      <c r="P25126">
        <f t="shared" si="392"/>
        <v>1.2345679012345679E-3</v>
      </c>
    </row>
    <row r="25127" spans="1:16">
      <c r="A25127" t="s">
        <v>10237</v>
      </c>
      <c r="B25127">
        <v>6292</v>
      </c>
      <c r="C25127">
        <v>1482</v>
      </c>
      <c r="D25127">
        <v>13</v>
      </c>
      <c r="E25127">
        <v>61</v>
      </c>
      <c r="F25127">
        <v>22</v>
      </c>
      <c r="G25127">
        <v>1</v>
      </c>
      <c r="H25127">
        <v>0.96721311499999996</v>
      </c>
      <c r="I25127" t="s">
        <v>10237</v>
      </c>
      <c r="J25127">
        <v>1114</v>
      </c>
      <c r="K25127">
        <v>943</v>
      </c>
      <c r="L25127">
        <v>2057</v>
      </c>
      <c r="M25127">
        <v>61</v>
      </c>
      <c r="N25127">
        <v>6292</v>
      </c>
      <c r="O25127">
        <v>0.36541863800000002</v>
      </c>
      <c r="P25127">
        <f t="shared" si="392"/>
        <v>5.8067476311325442E-5</v>
      </c>
    </row>
    <row r="25128" spans="1:16">
      <c r="A25128" t="s">
        <v>20878</v>
      </c>
      <c r="B25128">
        <v>6931</v>
      </c>
      <c r="C25128">
        <v>4479</v>
      </c>
      <c r="D25128">
        <v>8</v>
      </c>
      <c r="E25128">
        <v>90</v>
      </c>
      <c r="F25128">
        <v>54</v>
      </c>
      <c r="G25128">
        <v>1</v>
      </c>
      <c r="H25128">
        <v>0.9</v>
      </c>
      <c r="I25128" t="s">
        <v>20878</v>
      </c>
      <c r="J25128">
        <v>1386</v>
      </c>
      <c r="K25128">
        <v>1232</v>
      </c>
      <c r="L25128">
        <v>2618</v>
      </c>
      <c r="M25128">
        <v>90</v>
      </c>
      <c r="N25128">
        <v>6931</v>
      </c>
      <c r="O25128">
        <v>0.36536516200000002</v>
      </c>
      <c r="P25128">
        <f t="shared" si="392"/>
        <v>5.2707033226513746E-5</v>
      </c>
    </row>
    <row r="25129" spans="1:16">
      <c r="A25129" t="s">
        <v>3646</v>
      </c>
      <c r="B25129">
        <v>17395</v>
      </c>
      <c r="C25129">
        <v>1674</v>
      </c>
      <c r="D25129">
        <v>19</v>
      </c>
      <c r="E25129">
        <v>191</v>
      </c>
      <c r="F25129">
        <v>46</v>
      </c>
      <c r="G25129">
        <v>0.80434782599999999</v>
      </c>
      <c r="H25129">
        <v>0.61256544499999999</v>
      </c>
      <c r="I25129" t="s">
        <v>3646</v>
      </c>
      <c r="J25129">
        <v>3112</v>
      </c>
      <c r="K25129">
        <v>2923</v>
      </c>
      <c r="L25129">
        <v>6035</v>
      </c>
      <c r="M25129">
        <v>191</v>
      </c>
      <c r="N25129">
        <v>17395</v>
      </c>
      <c r="O25129">
        <v>0.36527030199999999</v>
      </c>
      <c r="P25129">
        <f t="shared" si="392"/>
        <v>2.0997373019760838E-5</v>
      </c>
    </row>
    <row r="25130" spans="1:16">
      <c r="A25130" t="s">
        <v>19933</v>
      </c>
      <c r="B25130">
        <v>4352</v>
      </c>
      <c r="C25130">
        <v>1302</v>
      </c>
      <c r="D25130">
        <v>9</v>
      </c>
      <c r="E25130">
        <v>49</v>
      </c>
      <c r="F25130">
        <v>24</v>
      </c>
      <c r="G25130">
        <v>0.95833333300000001</v>
      </c>
      <c r="H25130">
        <v>0.71428571399999996</v>
      </c>
      <c r="I25130" t="s">
        <v>19933</v>
      </c>
      <c r="J25130">
        <v>713</v>
      </c>
      <c r="K25130">
        <v>819</v>
      </c>
      <c r="L25130">
        <v>1532</v>
      </c>
      <c r="M25130">
        <v>49</v>
      </c>
      <c r="N25130">
        <v>4352</v>
      </c>
      <c r="O25130">
        <v>0.365267758</v>
      </c>
      <c r="P25130">
        <f t="shared" si="392"/>
        <v>8.3911724865441559E-5</v>
      </c>
    </row>
    <row r="25131" spans="1:16">
      <c r="A25131" t="s">
        <v>20203</v>
      </c>
      <c r="B25131">
        <v>1665</v>
      </c>
      <c r="C25131">
        <v>1665</v>
      </c>
      <c r="D25131">
        <v>1</v>
      </c>
      <c r="E25131">
        <v>27</v>
      </c>
      <c r="F25131">
        <v>27</v>
      </c>
      <c r="G25131">
        <v>0</v>
      </c>
      <c r="H25131">
        <v>0</v>
      </c>
      <c r="I25131" t="s">
        <v>20203</v>
      </c>
      <c r="J25131">
        <v>345</v>
      </c>
      <c r="K25131">
        <v>357</v>
      </c>
      <c r="L25131">
        <v>702</v>
      </c>
      <c r="M25131">
        <v>27</v>
      </c>
      <c r="N25131">
        <v>1665</v>
      </c>
      <c r="O25131">
        <v>0.36521752299999999</v>
      </c>
      <c r="P25131">
        <f t="shared" si="392"/>
        <v>2.1921812203142126E-4</v>
      </c>
    </row>
    <row r="25132" spans="1:16">
      <c r="A25132" t="s">
        <v>24036</v>
      </c>
      <c r="B25132">
        <v>2675</v>
      </c>
      <c r="C25132">
        <v>852</v>
      </c>
      <c r="D25132">
        <v>6</v>
      </c>
      <c r="E25132">
        <v>28</v>
      </c>
      <c r="F25132">
        <v>21</v>
      </c>
      <c r="G25132">
        <v>0.571428571</v>
      </c>
      <c r="H25132">
        <v>0.60714285700000004</v>
      </c>
      <c r="I25132" t="s">
        <v>24036</v>
      </c>
      <c r="J25132">
        <v>492</v>
      </c>
      <c r="K25132">
        <v>417</v>
      </c>
      <c r="L25132">
        <v>909</v>
      </c>
      <c r="M25132">
        <v>28</v>
      </c>
      <c r="N25132">
        <v>2675</v>
      </c>
      <c r="O25132">
        <v>0.36521032199999998</v>
      </c>
      <c r="P25132">
        <f t="shared" si="392"/>
        <v>1.3647618490573394E-4</v>
      </c>
    </row>
    <row r="25133" spans="1:16">
      <c r="A25133" t="s">
        <v>12808</v>
      </c>
      <c r="B25133">
        <v>7489</v>
      </c>
      <c r="C25133">
        <v>930</v>
      </c>
      <c r="D25133">
        <v>6</v>
      </c>
      <c r="E25133">
        <v>88</v>
      </c>
      <c r="F25133">
        <v>14</v>
      </c>
      <c r="G25133">
        <v>0.71428571399999996</v>
      </c>
      <c r="H25133">
        <v>0.54545454500000001</v>
      </c>
      <c r="I25133" t="s">
        <v>12808</v>
      </c>
      <c r="J25133">
        <v>1342</v>
      </c>
      <c r="K25133">
        <v>1345</v>
      </c>
      <c r="L25133">
        <v>2687</v>
      </c>
      <c r="M25133">
        <v>88</v>
      </c>
      <c r="N25133">
        <v>7489</v>
      </c>
      <c r="O25133">
        <v>0.365165464</v>
      </c>
      <c r="P25133">
        <f t="shared" si="392"/>
        <v>4.8753732707660433E-5</v>
      </c>
    </row>
    <row r="25134" spans="1:16">
      <c r="A25134" t="s">
        <v>13659</v>
      </c>
      <c r="B25134">
        <v>10424</v>
      </c>
      <c r="C25134">
        <v>867</v>
      </c>
      <c r="D25134">
        <v>8</v>
      </c>
      <c r="E25134">
        <v>105</v>
      </c>
      <c r="F25134">
        <v>23</v>
      </c>
      <c r="G25134">
        <v>1</v>
      </c>
      <c r="H25134">
        <v>0.83809523799999996</v>
      </c>
      <c r="I25134" t="s">
        <v>13659</v>
      </c>
      <c r="J25134">
        <v>1752</v>
      </c>
      <c r="K25134">
        <v>1711</v>
      </c>
      <c r="L25134">
        <v>3463</v>
      </c>
      <c r="M25134">
        <v>105</v>
      </c>
      <c r="N25134">
        <v>10424</v>
      </c>
      <c r="O25134">
        <v>0.36515836600000001</v>
      </c>
      <c r="P25134">
        <f t="shared" si="392"/>
        <v>3.5027181092527803E-5</v>
      </c>
    </row>
    <row r="25135" spans="1:16">
      <c r="A25135" t="s">
        <v>17075</v>
      </c>
      <c r="B25135">
        <v>10542</v>
      </c>
      <c r="C25135">
        <v>1395</v>
      </c>
      <c r="D25135">
        <v>10</v>
      </c>
      <c r="E25135">
        <v>102</v>
      </c>
      <c r="F25135">
        <v>18</v>
      </c>
      <c r="G25135">
        <v>0.83333333300000001</v>
      </c>
      <c r="H25135">
        <v>0.696078431</v>
      </c>
      <c r="I25135" t="s">
        <v>17075</v>
      </c>
      <c r="J25135">
        <v>1857</v>
      </c>
      <c r="K25135">
        <v>1586</v>
      </c>
      <c r="L25135">
        <v>3443</v>
      </c>
      <c r="M25135">
        <v>102</v>
      </c>
      <c r="N25135">
        <v>10542</v>
      </c>
      <c r="O25135">
        <v>0.36513149499999997</v>
      </c>
      <c r="P25135">
        <f t="shared" si="392"/>
        <v>3.4632599054326323E-5</v>
      </c>
    </row>
    <row r="25136" spans="1:16">
      <c r="A25136" t="s">
        <v>18886</v>
      </c>
      <c r="B25136">
        <v>26480</v>
      </c>
      <c r="C25136">
        <v>5997</v>
      </c>
      <c r="D25136">
        <v>47</v>
      </c>
      <c r="E25136">
        <v>298</v>
      </c>
      <c r="F25136">
        <v>104</v>
      </c>
      <c r="G25136">
        <v>0.94230769199999997</v>
      </c>
      <c r="H25136">
        <v>0.82214765099999998</v>
      </c>
      <c r="I25136" t="s">
        <v>18886</v>
      </c>
      <c r="J25136">
        <v>4385</v>
      </c>
      <c r="K25136">
        <v>4931</v>
      </c>
      <c r="L25136">
        <v>9316</v>
      </c>
      <c r="M25136">
        <v>298</v>
      </c>
      <c r="N25136">
        <v>26480</v>
      </c>
      <c r="O25136">
        <v>0.364960654</v>
      </c>
      <c r="P25136">
        <f t="shared" si="392"/>
        <v>1.3781981539081977E-5</v>
      </c>
    </row>
    <row r="25137" spans="1:16">
      <c r="A25137" t="s">
        <v>16396</v>
      </c>
      <c r="B25137">
        <v>37551</v>
      </c>
      <c r="C25137">
        <v>2529</v>
      </c>
      <c r="D25137">
        <v>25</v>
      </c>
      <c r="E25137">
        <v>402</v>
      </c>
      <c r="F25137">
        <v>75</v>
      </c>
      <c r="G25137">
        <v>0.88</v>
      </c>
      <c r="H25137">
        <v>0.64179104499999995</v>
      </c>
      <c r="I25137" t="s">
        <v>16396</v>
      </c>
      <c r="J25137">
        <v>6043</v>
      </c>
      <c r="K25137">
        <v>6846</v>
      </c>
      <c r="L25137">
        <v>12889</v>
      </c>
      <c r="M25137">
        <v>402</v>
      </c>
      <c r="N25137">
        <v>37551</v>
      </c>
      <c r="O25137">
        <v>0.36489644900000001</v>
      </c>
      <c r="P25137">
        <f t="shared" si="392"/>
        <v>9.7170975812693812E-6</v>
      </c>
    </row>
    <row r="25138" spans="1:16">
      <c r="A25138" t="s">
        <v>11129</v>
      </c>
      <c r="B25138">
        <v>17892</v>
      </c>
      <c r="C25138">
        <v>2769</v>
      </c>
      <c r="D25138">
        <v>15</v>
      </c>
      <c r="E25138">
        <v>187</v>
      </c>
      <c r="F25138">
        <v>57</v>
      </c>
      <c r="G25138">
        <v>0.94736842099999996</v>
      </c>
      <c r="H25138">
        <v>0.72192513400000002</v>
      </c>
      <c r="I25138" t="s">
        <v>11129</v>
      </c>
      <c r="J25138">
        <v>2876</v>
      </c>
      <c r="K25138">
        <v>3189</v>
      </c>
      <c r="L25138">
        <v>6065</v>
      </c>
      <c r="M25138">
        <v>187</v>
      </c>
      <c r="N25138">
        <v>17892</v>
      </c>
      <c r="O25138">
        <v>0.36482229300000002</v>
      </c>
      <c r="P25138">
        <f t="shared" si="392"/>
        <v>2.0389107026893123E-5</v>
      </c>
    </row>
    <row r="25139" spans="1:16">
      <c r="A25139" t="s">
        <v>6542</v>
      </c>
      <c r="B25139">
        <v>8954</v>
      </c>
      <c r="C25139">
        <v>327</v>
      </c>
      <c r="D25139">
        <v>3</v>
      </c>
      <c r="E25139">
        <v>102</v>
      </c>
      <c r="F25139">
        <v>10</v>
      </c>
      <c r="G25139">
        <v>0.8</v>
      </c>
      <c r="H25139">
        <v>0.71568627500000004</v>
      </c>
      <c r="I25139" t="s">
        <v>6542</v>
      </c>
      <c r="J25139">
        <v>1644</v>
      </c>
      <c r="K25139">
        <v>1523</v>
      </c>
      <c r="L25139">
        <v>3167</v>
      </c>
      <c r="M25139">
        <v>102</v>
      </c>
      <c r="N25139">
        <v>8954</v>
      </c>
      <c r="O25139">
        <v>0.36480774599999999</v>
      </c>
      <c r="P25139">
        <f t="shared" si="392"/>
        <v>4.0737882876190382E-5</v>
      </c>
    </row>
    <row r="25140" spans="1:16">
      <c r="A25140" t="s">
        <v>1710</v>
      </c>
      <c r="B25140">
        <v>498</v>
      </c>
      <c r="C25140">
        <v>498</v>
      </c>
      <c r="D25140">
        <v>1</v>
      </c>
      <c r="E25140">
        <v>7</v>
      </c>
      <c r="F25140">
        <v>7</v>
      </c>
      <c r="G25140">
        <v>0.14285714299999999</v>
      </c>
      <c r="H25140">
        <v>0.14285714299999999</v>
      </c>
      <c r="I25140" t="s">
        <v>1710</v>
      </c>
      <c r="J25140">
        <v>114</v>
      </c>
      <c r="K25140">
        <v>84</v>
      </c>
      <c r="L25140">
        <v>198</v>
      </c>
      <c r="M25140">
        <v>7</v>
      </c>
      <c r="N25140">
        <v>498</v>
      </c>
      <c r="O25140">
        <v>0.36476755300000002</v>
      </c>
      <c r="P25140">
        <f t="shared" si="392"/>
        <v>7.3099415204678359E-4</v>
      </c>
    </row>
    <row r="25141" spans="1:16">
      <c r="A25141" t="s">
        <v>24811</v>
      </c>
      <c r="B25141">
        <v>8493</v>
      </c>
      <c r="C25141">
        <v>2394</v>
      </c>
      <c r="D25141">
        <v>18</v>
      </c>
      <c r="E25141">
        <v>94</v>
      </c>
      <c r="F25141">
        <v>65</v>
      </c>
      <c r="G25141">
        <v>0.89230769200000004</v>
      </c>
      <c r="H25141">
        <v>0.92553191499999998</v>
      </c>
      <c r="I25141" t="s">
        <v>24811</v>
      </c>
      <c r="J25141">
        <v>1481</v>
      </c>
      <c r="K25141">
        <v>1478</v>
      </c>
      <c r="L25141">
        <v>2959</v>
      </c>
      <c r="M25141">
        <v>94</v>
      </c>
      <c r="N25141">
        <v>8493</v>
      </c>
      <c r="O25141">
        <v>0.36476287000000002</v>
      </c>
      <c r="P25141">
        <f t="shared" si="392"/>
        <v>4.2943591308582595E-5</v>
      </c>
    </row>
    <row r="25142" spans="1:16">
      <c r="A25142" t="s">
        <v>18136</v>
      </c>
      <c r="B25142">
        <v>6746</v>
      </c>
      <c r="C25142">
        <v>864</v>
      </c>
      <c r="D25142">
        <v>9</v>
      </c>
      <c r="E25142">
        <v>72</v>
      </c>
      <c r="F25142">
        <v>24</v>
      </c>
      <c r="G25142">
        <v>0.91666666699999999</v>
      </c>
      <c r="H25142">
        <v>0.76388888899999996</v>
      </c>
      <c r="I25142" t="s">
        <v>18136</v>
      </c>
      <c r="J25142">
        <v>1098</v>
      </c>
      <c r="K25142">
        <v>1213</v>
      </c>
      <c r="L25142">
        <v>2311</v>
      </c>
      <c r="M25142">
        <v>72</v>
      </c>
      <c r="N25142">
        <v>6746</v>
      </c>
      <c r="O25142">
        <v>0.364737213</v>
      </c>
      <c r="P25142">
        <f t="shared" si="392"/>
        <v>5.4059167759112346E-5</v>
      </c>
    </row>
    <row r="25143" spans="1:16">
      <c r="A25143" t="s">
        <v>6849</v>
      </c>
      <c r="B25143">
        <v>1493</v>
      </c>
      <c r="C25143">
        <v>330</v>
      </c>
      <c r="D25143">
        <v>3</v>
      </c>
      <c r="E25143">
        <v>14</v>
      </c>
      <c r="F25143">
        <v>9</v>
      </c>
      <c r="G25143">
        <v>0.88888888899999996</v>
      </c>
      <c r="H25143">
        <v>0.85714285700000004</v>
      </c>
      <c r="I25143" t="s">
        <v>6849</v>
      </c>
      <c r="J25143">
        <v>243</v>
      </c>
      <c r="K25143">
        <v>236</v>
      </c>
      <c r="L25143">
        <v>479</v>
      </c>
      <c r="M25143">
        <v>14</v>
      </c>
      <c r="N25143">
        <v>1493</v>
      </c>
      <c r="O25143">
        <v>0.364720816</v>
      </c>
      <c r="P25143">
        <f t="shared" si="392"/>
        <v>2.4412359628932134E-4</v>
      </c>
    </row>
    <row r="25144" spans="1:16">
      <c r="A25144" t="s">
        <v>22634</v>
      </c>
      <c r="B25144">
        <v>14049</v>
      </c>
      <c r="C25144">
        <v>741</v>
      </c>
      <c r="D25144">
        <v>7</v>
      </c>
      <c r="E25144">
        <v>156</v>
      </c>
      <c r="F25144">
        <v>12</v>
      </c>
      <c r="G25144">
        <v>0.91666666699999999</v>
      </c>
      <c r="H25144">
        <v>0.84615384599999999</v>
      </c>
      <c r="I25144" t="s">
        <v>22634</v>
      </c>
      <c r="J25144">
        <v>2400</v>
      </c>
      <c r="K25144">
        <v>2504</v>
      </c>
      <c r="L25144">
        <v>4904</v>
      </c>
      <c r="M25144">
        <v>156</v>
      </c>
      <c r="N25144">
        <v>14049</v>
      </c>
      <c r="O25144">
        <v>0.36471645600000002</v>
      </c>
      <c r="P25144">
        <f t="shared" si="392"/>
        <v>2.5958466453674122E-5</v>
      </c>
    </row>
    <row r="25145" spans="1:16">
      <c r="A25145" t="s">
        <v>26119</v>
      </c>
      <c r="B25145">
        <v>1921</v>
      </c>
      <c r="C25145">
        <v>1326</v>
      </c>
      <c r="D25145">
        <v>3</v>
      </c>
      <c r="E25145">
        <v>23</v>
      </c>
      <c r="F25145">
        <v>21</v>
      </c>
      <c r="G25145">
        <v>1</v>
      </c>
      <c r="H25145">
        <v>1</v>
      </c>
      <c r="I25145" t="s">
        <v>26119</v>
      </c>
      <c r="J25145">
        <v>444</v>
      </c>
      <c r="K25145">
        <v>273</v>
      </c>
      <c r="L25145">
        <v>717</v>
      </c>
      <c r="M25145">
        <v>23</v>
      </c>
      <c r="N25145">
        <v>1921</v>
      </c>
      <c r="O25145">
        <v>0.36469996399999999</v>
      </c>
      <c r="P25145">
        <f t="shared" si="392"/>
        <v>1.8975018975018974E-4</v>
      </c>
    </row>
    <row r="25146" spans="1:16">
      <c r="A25146" t="s">
        <v>27432</v>
      </c>
      <c r="B25146">
        <v>2878</v>
      </c>
      <c r="C25146">
        <v>1509</v>
      </c>
      <c r="D25146">
        <v>2</v>
      </c>
      <c r="E25146">
        <v>39</v>
      </c>
      <c r="F25146">
        <v>10</v>
      </c>
      <c r="G25146">
        <v>1</v>
      </c>
      <c r="H25146">
        <v>0.89743589700000004</v>
      </c>
      <c r="I25146" t="s">
        <v>27432</v>
      </c>
      <c r="J25146">
        <v>591</v>
      </c>
      <c r="K25146">
        <v>521</v>
      </c>
      <c r="L25146">
        <v>1112</v>
      </c>
      <c r="M25146">
        <v>39</v>
      </c>
      <c r="N25146">
        <v>2878</v>
      </c>
      <c r="O25146">
        <v>0.36465411599999997</v>
      </c>
      <c r="P25146">
        <f t="shared" si="392"/>
        <v>1.2665997642175825E-4</v>
      </c>
    </row>
    <row r="25147" spans="1:16">
      <c r="A25147" t="s">
        <v>19613</v>
      </c>
      <c r="B25147">
        <v>936</v>
      </c>
      <c r="C25147">
        <v>936</v>
      </c>
      <c r="D25147">
        <v>1</v>
      </c>
      <c r="E25147">
        <v>16</v>
      </c>
      <c r="F25147">
        <v>16</v>
      </c>
      <c r="G25147">
        <v>0.3125</v>
      </c>
      <c r="H25147">
        <v>0.3125</v>
      </c>
      <c r="I25147" t="s">
        <v>19613</v>
      </c>
      <c r="J25147">
        <v>175</v>
      </c>
      <c r="K25147">
        <v>235</v>
      </c>
      <c r="L25147">
        <v>410</v>
      </c>
      <c r="M25147">
        <v>16</v>
      </c>
      <c r="N25147">
        <v>936</v>
      </c>
      <c r="O25147">
        <v>0.36454752899999998</v>
      </c>
      <c r="P25147">
        <f t="shared" si="392"/>
        <v>3.8905775075987842E-4</v>
      </c>
    </row>
    <row r="25148" spans="1:16">
      <c r="A25148" t="s">
        <v>22654</v>
      </c>
      <c r="B25148">
        <v>6700</v>
      </c>
      <c r="C25148">
        <v>1530</v>
      </c>
      <c r="D25148">
        <v>11</v>
      </c>
      <c r="E25148">
        <v>74</v>
      </c>
      <c r="F25148">
        <v>41</v>
      </c>
      <c r="G25148">
        <v>0.95121951199999999</v>
      </c>
      <c r="H25148">
        <v>0.93243243200000003</v>
      </c>
      <c r="I25148" t="s">
        <v>22654</v>
      </c>
      <c r="J25148">
        <v>1308</v>
      </c>
      <c r="K25148">
        <v>1040</v>
      </c>
      <c r="L25148">
        <v>2348</v>
      </c>
      <c r="M25148">
        <v>74</v>
      </c>
      <c r="N25148">
        <v>6700</v>
      </c>
      <c r="O25148">
        <v>0.36452747200000002</v>
      </c>
      <c r="P25148">
        <f t="shared" si="392"/>
        <v>5.4398964949423666E-5</v>
      </c>
    </row>
    <row r="25149" spans="1:16">
      <c r="A25149" t="s">
        <v>1091</v>
      </c>
      <c r="B25149">
        <v>2195</v>
      </c>
      <c r="C25149">
        <v>1005</v>
      </c>
      <c r="D25149">
        <v>4</v>
      </c>
      <c r="E25149">
        <v>28</v>
      </c>
      <c r="F25149">
        <v>15</v>
      </c>
      <c r="G25149">
        <v>0.66666666699999999</v>
      </c>
      <c r="H25149">
        <v>0.75</v>
      </c>
      <c r="I25149" t="s">
        <v>1091</v>
      </c>
      <c r="J25149">
        <v>386</v>
      </c>
      <c r="K25149">
        <v>437</v>
      </c>
      <c r="L25149">
        <v>823</v>
      </c>
      <c r="M25149">
        <v>28</v>
      </c>
      <c r="N25149">
        <v>2195</v>
      </c>
      <c r="O25149">
        <v>0.36452029699999999</v>
      </c>
      <c r="P25149">
        <f t="shared" si="392"/>
        <v>1.6599281488244151E-4</v>
      </c>
    </row>
    <row r="25150" spans="1:16">
      <c r="A25150" t="s">
        <v>9757</v>
      </c>
      <c r="B25150">
        <v>2935</v>
      </c>
      <c r="C25150">
        <v>429</v>
      </c>
      <c r="D25150">
        <v>5</v>
      </c>
      <c r="E25150">
        <v>35</v>
      </c>
      <c r="F25150">
        <v>14</v>
      </c>
      <c r="G25150">
        <v>1</v>
      </c>
      <c r="H25150">
        <v>0.97142857100000002</v>
      </c>
      <c r="I25150" t="s">
        <v>9757</v>
      </c>
      <c r="J25150">
        <v>538</v>
      </c>
      <c r="K25150">
        <v>524</v>
      </c>
      <c r="L25150">
        <v>1062</v>
      </c>
      <c r="M25150">
        <v>35</v>
      </c>
      <c r="N25150">
        <v>2935</v>
      </c>
      <c r="O25150">
        <v>0.364510954</v>
      </c>
      <c r="P25150">
        <f t="shared" si="392"/>
        <v>1.2415221771332899E-4</v>
      </c>
    </row>
    <row r="25151" spans="1:16">
      <c r="A25151" t="s">
        <v>17515</v>
      </c>
      <c r="B25151">
        <v>4514</v>
      </c>
      <c r="C25151">
        <v>699</v>
      </c>
      <c r="D25151">
        <v>2</v>
      </c>
      <c r="E25151">
        <v>53</v>
      </c>
      <c r="F25151">
        <v>15</v>
      </c>
      <c r="G25151">
        <v>0.6</v>
      </c>
      <c r="H25151">
        <v>0.47169811299999997</v>
      </c>
      <c r="I25151" t="s">
        <v>17515</v>
      </c>
      <c r="J25151">
        <v>846</v>
      </c>
      <c r="K25151">
        <v>776</v>
      </c>
      <c r="L25151">
        <v>1622</v>
      </c>
      <c r="M25151">
        <v>53</v>
      </c>
      <c r="N25151">
        <v>4514</v>
      </c>
      <c r="O25151">
        <v>0.36450338100000002</v>
      </c>
      <c r="P25151">
        <f t="shared" si="392"/>
        <v>8.0731641929272986E-5</v>
      </c>
    </row>
    <row r="25152" spans="1:16">
      <c r="A25152" t="s">
        <v>9906</v>
      </c>
      <c r="B25152">
        <v>2887</v>
      </c>
      <c r="C25152">
        <v>513</v>
      </c>
      <c r="D25152">
        <v>4</v>
      </c>
      <c r="E25152">
        <v>30</v>
      </c>
      <c r="F25152">
        <v>12</v>
      </c>
      <c r="G25152">
        <v>0.75</v>
      </c>
      <c r="H25152">
        <v>0.7</v>
      </c>
      <c r="I25152" t="s">
        <v>9906</v>
      </c>
      <c r="J25152">
        <v>433</v>
      </c>
      <c r="K25152">
        <v>549</v>
      </c>
      <c r="L25152">
        <v>982</v>
      </c>
      <c r="M25152">
        <v>30</v>
      </c>
      <c r="N25152">
        <v>2887</v>
      </c>
      <c r="O25152">
        <v>0.36446703600000002</v>
      </c>
      <c r="P25152">
        <f t="shared" si="392"/>
        <v>1.2620048208584157E-4</v>
      </c>
    </row>
    <row r="25153" spans="1:16">
      <c r="A25153" t="s">
        <v>26927</v>
      </c>
      <c r="B25153">
        <v>1835</v>
      </c>
      <c r="C25153">
        <v>1422</v>
      </c>
      <c r="D25153">
        <v>2</v>
      </c>
      <c r="E25153">
        <v>26</v>
      </c>
      <c r="F25153">
        <v>21</v>
      </c>
      <c r="G25153">
        <v>9.5238094999999995E-2</v>
      </c>
      <c r="H25153">
        <v>7.6923077000000006E-2</v>
      </c>
      <c r="I25153" t="s">
        <v>26927</v>
      </c>
      <c r="J25153">
        <v>370</v>
      </c>
      <c r="K25153">
        <v>354</v>
      </c>
      <c r="L25153">
        <v>724</v>
      </c>
      <c r="M25153">
        <v>26</v>
      </c>
      <c r="N25153">
        <v>1835</v>
      </c>
      <c r="O25153">
        <v>0.36445269600000002</v>
      </c>
      <c r="P25153">
        <f t="shared" si="392"/>
        <v>1.9850358833409682E-4</v>
      </c>
    </row>
    <row r="25154" spans="1:16">
      <c r="A25154" t="s">
        <v>16263</v>
      </c>
      <c r="B25154">
        <v>1686</v>
      </c>
      <c r="C25154">
        <v>759</v>
      </c>
      <c r="D25154">
        <v>6</v>
      </c>
      <c r="E25154">
        <v>18</v>
      </c>
      <c r="F25154">
        <v>13</v>
      </c>
      <c r="G25154">
        <v>1</v>
      </c>
      <c r="H25154">
        <v>1</v>
      </c>
      <c r="I25154" t="s">
        <v>16263</v>
      </c>
      <c r="J25154">
        <v>303</v>
      </c>
      <c r="K25154">
        <v>275</v>
      </c>
      <c r="L25154">
        <v>578</v>
      </c>
      <c r="M25154">
        <v>18</v>
      </c>
      <c r="N25154">
        <v>1686</v>
      </c>
      <c r="O25154">
        <v>0.36442857099999998</v>
      </c>
      <c r="P25154">
        <f t="shared" si="392"/>
        <v>2.1602160216021603E-4</v>
      </c>
    </row>
    <row r="25155" spans="1:16">
      <c r="A25155" t="s">
        <v>21792</v>
      </c>
      <c r="B25155">
        <v>6554</v>
      </c>
      <c r="C25155">
        <v>1428</v>
      </c>
      <c r="D25155">
        <v>13</v>
      </c>
      <c r="E25155">
        <v>73</v>
      </c>
      <c r="F25155">
        <v>34</v>
      </c>
      <c r="G25155">
        <v>0.70588235300000002</v>
      </c>
      <c r="H25155">
        <v>0.82191780800000003</v>
      </c>
      <c r="I25155" t="s">
        <v>21792</v>
      </c>
      <c r="J25155">
        <v>1079</v>
      </c>
      <c r="K25155">
        <v>1217</v>
      </c>
      <c r="L25155">
        <v>2296</v>
      </c>
      <c r="M25155">
        <v>73</v>
      </c>
      <c r="N25155">
        <v>6554</v>
      </c>
      <c r="O25155">
        <v>0.36440434199999999</v>
      </c>
      <c r="P25155">
        <f t="shared" ref="P25155:P25218" si="393">M25155/(K25155*J25155)</f>
        <v>5.5591812925172656E-5</v>
      </c>
    </row>
    <row r="25156" spans="1:16">
      <c r="A25156" t="s">
        <v>19941</v>
      </c>
      <c r="B25156">
        <v>3415</v>
      </c>
      <c r="C25156">
        <v>1047</v>
      </c>
      <c r="D25156">
        <v>7</v>
      </c>
      <c r="E25156">
        <v>38</v>
      </c>
      <c r="F25156">
        <v>16</v>
      </c>
      <c r="G25156">
        <v>0.8125</v>
      </c>
      <c r="H25156">
        <v>0.81578947400000001</v>
      </c>
      <c r="I25156" t="s">
        <v>19941</v>
      </c>
      <c r="J25156">
        <v>676</v>
      </c>
      <c r="K25156">
        <v>527</v>
      </c>
      <c r="L25156">
        <v>1203</v>
      </c>
      <c r="M25156">
        <v>38</v>
      </c>
      <c r="N25156">
        <v>3415</v>
      </c>
      <c r="O25156">
        <v>0.36437131900000003</v>
      </c>
      <c r="P25156">
        <f t="shared" si="393"/>
        <v>1.0666606783961915E-4</v>
      </c>
    </row>
    <row r="25157" spans="1:16">
      <c r="A25157" t="s">
        <v>7301</v>
      </c>
      <c r="B25157">
        <v>2935</v>
      </c>
      <c r="C25157">
        <v>891</v>
      </c>
      <c r="D25157">
        <v>7</v>
      </c>
      <c r="E25157">
        <v>30</v>
      </c>
      <c r="F25157">
        <v>12</v>
      </c>
      <c r="G25157">
        <v>0.91666666699999999</v>
      </c>
      <c r="H25157">
        <v>0.9</v>
      </c>
      <c r="I25157" t="s">
        <v>7301</v>
      </c>
      <c r="J25157">
        <v>475</v>
      </c>
      <c r="K25157">
        <v>509</v>
      </c>
      <c r="L25157">
        <v>984</v>
      </c>
      <c r="M25157">
        <v>30</v>
      </c>
      <c r="N25157">
        <v>2935</v>
      </c>
      <c r="O25157">
        <v>0.36430569800000001</v>
      </c>
      <c r="P25157">
        <f t="shared" si="393"/>
        <v>1.2408230793092752E-4</v>
      </c>
    </row>
    <row r="25158" spans="1:16">
      <c r="A25158" t="s">
        <v>7047</v>
      </c>
      <c r="B25158">
        <v>33211</v>
      </c>
      <c r="C25158">
        <v>6069</v>
      </c>
      <c r="D25158">
        <v>41</v>
      </c>
      <c r="E25158">
        <v>357</v>
      </c>
      <c r="F25158">
        <v>112</v>
      </c>
      <c r="G25158">
        <v>0.97321428600000004</v>
      </c>
      <c r="H25158">
        <v>0.88515406200000002</v>
      </c>
      <c r="I25158" t="s">
        <v>7047</v>
      </c>
      <c r="J25158">
        <v>5632</v>
      </c>
      <c r="K25158">
        <v>5779</v>
      </c>
      <c r="L25158">
        <v>11411</v>
      </c>
      <c r="M25158">
        <v>357</v>
      </c>
      <c r="N25158">
        <v>33211</v>
      </c>
      <c r="O25158">
        <v>0.36429054999999999</v>
      </c>
      <c r="P25158">
        <f t="shared" si="393"/>
        <v>1.0968642341392818E-5</v>
      </c>
    </row>
    <row r="25159" spans="1:16">
      <c r="A25159" t="s">
        <v>15841</v>
      </c>
      <c r="B25159">
        <v>9640</v>
      </c>
      <c r="C25159">
        <v>987</v>
      </c>
      <c r="D25159">
        <v>9</v>
      </c>
      <c r="E25159">
        <v>106</v>
      </c>
      <c r="F25159">
        <v>16</v>
      </c>
      <c r="G25159">
        <v>0.5</v>
      </c>
      <c r="H25159">
        <v>0.33018867899999998</v>
      </c>
      <c r="I25159" t="s">
        <v>15841</v>
      </c>
      <c r="J25159">
        <v>1852</v>
      </c>
      <c r="K25159">
        <v>1515</v>
      </c>
      <c r="L25159">
        <v>3367</v>
      </c>
      <c r="M25159">
        <v>106</v>
      </c>
      <c r="N25159">
        <v>9640</v>
      </c>
      <c r="O25159">
        <v>0.36422884599999999</v>
      </c>
      <c r="P25159">
        <f t="shared" si="393"/>
        <v>3.7779155885350952E-5</v>
      </c>
    </row>
    <row r="25160" spans="1:16">
      <c r="A25160" t="s">
        <v>24574</v>
      </c>
      <c r="B25160">
        <v>18898</v>
      </c>
      <c r="C25160">
        <v>3906</v>
      </c>
      <c r="D25160">
        <v>30</v>
      </c>
      <c r="E25160">
        <v>199</v>
      </c>
      <c r="F25160">
        <v>51</v>
      </c>
      <c r="G25160">
        <v>0.82352941199999996</v>
      </c>
      <c r="H25160">
        <v>0.65326633199999995</v>
      </c>
      <c r="I25160" t="s">
        <v>24574</v>
      </c>
      <c r="J25160">
        <v>3099</v>
      </c>
      <c r="K25160">
        <v>3332</v>
      </c>
      <c r="L25160">
        <v>6431</v>
      </c>
      <c r="M25160">
        <v>199</v>
      </c>
      <c r="N25160">
        <v>18898</v>
      </c>
      <c r="O25160">
        <v>0.364221295</v>
      </c>
      <c r="P25160">
        <f t="shared" si="393"/>
        <v>1.927198759465064E-5</v>
      </c>
    </row>
    <row r="25161" spans="1:16">
      <c r="A25161" t="s">
        <v>20726</v>
      </c>
      <c r="B25161">
        <v>5443</v>
      </c>
      <c r="C25161">
        <v>2613</v>
      </c>
      <c r="D25161">
        <v>7</v>
      </c>
      <c r="E25161">
        <v>82</v>
      </c>
      <c r="F25161">
        <v>69</v>
      </c>
      <c r="G25161">
        <v>0.98550724599999995</v>
      </c>
      <c r="H25161">
        <v>0.93902439000000004</v>
      </c>
      <c r="I25161" t="s">
        <v>20726</v>
      </c>
      <c r="J25161">
        <v>1064</v>
      </c>
      <c r="K25161">
        <v>1152</v>
      </c>
      <c r="L25161">
        <v>2216</v>
      </c>
      <c r="M25161">
        <v>82</v>
      </c>
      <c r="N25161">
        <v>5443</v>
      </c>
      <c r="O25161">
        <v>0.36419826799999999</v>
      </c>
      <c r="P25161">
        <f t="shared" si="393"/>
        <v>6.6899018379281533E-5</v>
      </c>
    </row>
    <row r="25162" spans="1:16">
      <c r="A25162" t="s">
        <v>2498</v>
      </c>
      <c r="B25162">
        <v>4536</v>
      </c>
      <c r="C25162">
        <v>561</v>
      </c>
      <c r="D25162">
        <v>2</v>
      </c>
      <c r="E25162">
        <v>50</v>
      </c>
      <c r="F25162">
        <v>8</v>
      </c>
      <c r="G25162">
        <v>0.25</v>
      </c>
      <c r="H25162">
        <v>0.46</v>
      </c>
      <c r="I25162" t="s">
        <v>2498</v>
      </c>
      <c r="J25162">
        <v>842</v>
      </c>
      <c r="K25162">
        <v>740</v>
      </c>
      <c r="L25162">
        <v>1582</v>
      </c>
      <c r="M25162">
        <v>50</v>
      </c>
      <c r="N25162">
        <v>4536</v>
      </c>
      <c r="O25162">
        <v>0.36407846700000002</v>
      </c>
      <c r="P25162">
        <f t="shared" si="393"/>
        <v>8.0246517301149132E-5</v>
      </c>
    </row>
    <row r="25163" spans="1:16">
      <c r="A25163" t="s">
        <v>27716</v>
      </c>
      <c r="B25163">
        <v>4153</v>
      </c>
      <c r="C25163">
        <v>1023</v>
      </c>
      <c r="D25163">
        <v>7</v>
      </c>
      <c r="E25163">
        <v>48</v>
      </c>
      <c r="F25163">
        <v>26</v>
      </c>
      <c r="G25163">
        <v>0.38461538499999998</v>
      </c>
      <c r="H25163">
        <v>0.52083333300000001</v>
      </c>
      <c r="I25163" t="s">
        <v>27716</v>
      </c>
      <c r="J25163">
        <v>765</v>
      </c>
      <c r="K25163">
        <v>716</v>
      </c>
      <c r="L25163">
        <v>1481</v>
      </c>
      <c r="M25163">
        <v>48</v>
      </c>
      <c r="N25163">
        <v>4153</v>
      </c>
      <c r="O25163">
        <v>0.36402674899999998</v>
      </c>
      <c r="P25163">
        <f t="shared" si="393"/>
        <v>8.7632818490524696E-5</v>
      </c>
    </row>
    <row r="25164" spans="1:16">
      <c r="A25164" t="s">
        <v>4572</v>
      </c>
      <c r="B25164">
        <v>5426</v>
      </c>
      <c r="C25164">
        <v>1722</v>
      </c>
      <c r="D25164">
        <v>13</v>
      </c>
      <c r="E25164">
        <v>55</v>
      </c>
      <c r="F25164">
        <v>31</v>
      </c>
      <c r="G25164">
        <v>0.67741935499999995</v>
      </c>
      <c r="H25164">
        <v>0.72727272700000001</v>
      </c>
      <c r="I25164" t="s">
        <v>4572</v>
      </c>
      <c r="J25164">
        <v>841</v>
      </c>
      <c r="K25164">
        <v>975</v>
      </c>
      <c r="L25164">
        <v>1816</v>
      </c>
      <c r="M25164">
        <v>55</v>
      </c>
      <c r="N25164">
        <v>5426</v>
      </c>
      <c r="O25164">
        <v>0.36401720799999998</v>
      </c>
      <c r="P25164">
        <f t="shared" si="393"/>
        <v>6.7075215707795976E-5</v>
      </c>
    </row>
    <row r="25165" spans="1:16">
      <c r="A25165" t="s">
        <v>23165</v>
      </c>
      <c r="B25165">
        <v>5658</v>
      </c>
      <c r="C25165">
        <v>1515</v>
      </c>
      <c r="D25165">
        <v>8</v>
      </c>
      <c r="E25165">
        <v>55</v>
      </c>
      <c r="F25165">
        <v>22</v>
      </c>
      <c r="G25165">
        <v>0.86363636399999999</v>
      </c>
      <c r="H25165">
        <v>0.74545454499999997</v>
      </c>
      <c r="I25165" t="s">
        <v>23165</v>
      </c>
      <c r="J25165">
        <v>984</v>
      </c>
      <c r="K25165">
        <v>869</v>
      </c>
      <c r="L25165">
        <v>1853</v>
      </c>
      <c r="M25165">
        <v>55</v>
      </c>
      <c r="N25165">
        <v>5658</v>
      </c>
      <c r="O25165">
        <v>0.363988382</v>
      </c>
      <c r="P25165">
        <f t="shared" si="393"/>
        <v>6.4320263455799109E-5</v>
      </c>
    </row>
    <row r="25166" spans="1:16">
      <c r="A25166" t="s">
        <v>13964</v>
      </c>
      <c r="B25166">
        <v>27409</v>
      </c>
      <c r="C25166">
        <v>1077</v>
      </c>
      <c r="D25166">
        <v>12</v>
      </c>
      <c r="E25166">
        <v>278</v>
      </c>
      <c r="F25166">
        <v>27</v>
      </c>
      <c r="G25166">
        <v>0.92592592600000001</v>
      </c>
      <c r="H25166">
        <v>0.70143884899999998</v>
      </c>
      <c r="I25166" t="s">
        <v>13964</v>
      </c>
      <c r="J25166">
        <v>4441</v>
      </c>
      <c r="K25166">
        <v>4714</v>
      </c>
      <c r="L25166">
        <v>9155</v>
      </c>
      <c r="M25166">
        <v>278</v>
      </c>
      <c r="N25166">
        <v>27409</v>
      </c>
      <c r="O25166">
        <v>0.36398499499999998</v>
      </c>
      <c r="P25166">
        <f t="shared" si="393"/>
        <v>1.3279277439166817E-5</v>
      </c>
    </row>
    <row r="25167" spans="1:16">
      <c r="A25167" t="s">
        <v>13542</v>
      </c>
      <c r="B25167">
        <v>16290</v>
      </c>
      <c r="C25167">
        <v>5028</v>
      </c>
      <c r="D25167">
        <v>10</v>
      </c>
      <c r="E25167">
        <v>191</v>
      </c>
      <c r="F25167">
        <v>92</v>
      </c>
      <c r="G25167">
        <v>0.93478260899999999</v>
      </c>
      <c r="H25167">
        <v>0.93717277499999996</v>
      </c>
      <c r="I25167" t="s">
        <v>13542</v>
      </c>
      <c r="J25167">
        <v>2792</v>
      </c>
      <c r="K25167">
        <v>3062</v>
      </c>
      <c r="L25167">
        <v>5854</v>
      </c>
      <c r="M25167">
        <v>191</v>
      </c>
      <c r="N25167">
        <v>16290</v>
      </c>
      <c r="O25167">
        <v>0.36396574599999998</v>
      </c>
      <c r="P25167">
        <f t="shared" si="393"/>
        <v>2.2341522573593676E-5</v>
      </c>
    </row>
    <row r="25168" spans="1:16">
      <c r="A25168" t="s">
        <v>15255</v>
      </c>
      <c r="B25168">
        <v>1332</v>
      </c>
      <c r="C25168">
        <v>1332</v>
      </c>
      <c r="D25168">
        <v>1</v>
      </c>
      <c r="E25168">
        <v>20</v>
      </c>
      <c r="F25168">
        <v>20</v>
      </c>
      <c r="G25168">
        <v>1</v>
      </c>
      <c r="H25168">
        <v>1</v>
      </c>
      <c r="I25168" t="s">
        <v>15255</v>
      </c>
      <c r="J25168">
        <v>250</v>
      </c>
      <c r="K25168">
        <v>293</v>
      </c>
      <c r="L25168">
        <v>543</v>
      </c>
      <c r="M25168">
        <v>20</v>
      </c>
      <c r="N25168">
        <v>1332</v>
      </c>
      <c r="O25168">
        <v>0.36395925000000001</v>
      </c>
      <c r="P25168">
        <f t="shared" si="393"/>
        <v>2.7303754266211604E-4</v>
      </c>
    </row>
    <row r="25169" spans="1:16">
      <c r="A25169" t="s">
        <v>15446</v>
      </c>
      <c r="B25169">
        <v>788</v>
      </c>
      <c r="C25169">
        <v>411</v>
      </c>
      <c r="D25169">
        <v>2</v>
      </c>
      <c r="E25169">
        <v>13</v>
      </c>
      <c r="F25169">
        <v>11</v>
      </c>
      <c r="G25169">
        <v>0</v>
      </c>
      <c r="H25169">
        <v>0</v>
      </c>
      <c r="I25169" t="s">
        <v>15446</v>
      </c>
      <c r="J25169">
        <v>183</v>
      </c>
      <c r="K25169">
        <v>154</v>
      </c>
      <c r="L25169">
        <v>337</v>
      </c>
      <c r="M25169">
        <v>13</v>
      </c>
      <c r="N25169">
        <v>788</v>
      </c>
      <c r="O25169">
        <v>0.36395630299999998</v>
      </c>
      <c r="P25169">
        <f t="shared" si="393"/>
        <v>4.6128734653324817E-4</v>
      </c>
    </row>
    <row r="25170" spans="1:16">
      <c r="A25170" t="s">
        <v>11290</v>
      </c>
      <c r="B25170">
        <v>1443</v>
      </c>
      <c r="C25170">
        <v>1443</v>
      </c>
      <c r="D25170">
        <v>1</v>
      </c>
      <c r="E25170">
        <v>20</v>
      </c>
      <c r="F25170">
        <v>20</v>
      </c>
      <c r="G25170">
        <v>0</v>
      </c>
      <c r="H25170">
        <v>0</v>
      </c>
      <c r="I25170" t="s">
        <v>11290</v>
      </c>
      <c r="J25170">
        <v>295</v>
      </c>
      <c r="K25170">
        <v>269</v>
      </c>
      <c r="L25170">
        <v>564</v>
      </c>
      <c r="M25170">
        <v>20</v>
      </c>
      <c r="N25170">
        <v>1443</v>
      </c>
      <c r="O25170">
        <v>0.36393439399999999</v>
      </c>
      <c r="P25170">
        <f t="shared" si="393"/>
        <v>2.5203200806502425E-4</v>
      </c>
    </row>
    <row r="25171" spans="1:16">
      <c r="A25171" t="s">
        <v>10086</v>
      </c>
      <c r="B25171">
        <v>4633</v>
      </c>
      <c r="C25171">
        <v>1008</v>
      </c>
      <c r="D25171">
        <v>6</v>
      </c>
      <c r="E25171">
        <v>48</v>
      </c>
      <c r="F25171">
        <v>25</v>
      </c>
      <c r="G25171">
        <v>1</v>
      </c>
      <c r="H25171">
        <v>0.91666666699999999</v>
      </c>
      <c r="I25171" t="s">
        <v>10086</v>
      </c>
      <c r="J25171">
        <v>835</v>
      </c>
      <c r="K25171">
        <v>732</v>
      </c>
      <c r="L25171">
        <v>1567</v>
      </c>
      <c r="M25171">
        <v>48</v>
      </c>
      <c r="N25171">
        <v>4633</v>
      </c>
      <c r="O25171">
        <v>0.36391480999999998</v>
      </c>
      <c r="P25171">
        <f t="shared" si="393"/>
        <v>7.8531461666830278E-5</v>
      </c>
    </row>
    <row r="25172" spans="1:16">
      <c r="A25172" t="s">
        <v>12032</v>
      </c>
      <c r="B25172">
        <v>7317</v>
      </c>
      <c r="C25172">
        <v>975</v>
      </c>
      <c r="D25172">
        <v>12</v>
      </c>
      <c r="E25172">
        <v>73</v>
      </c>
      <c r="F25172">
        <v>18</v>
      </c>
      <c r="G25172">
        <v>0.88888888899999996</v>
      </c>
      <c r="H25172">
        <v>0.60273972600000003</v>
      </c>
      <c r="I25172" t="s">
        <v>12032</v>
      </c>
      <c r="J25172">
        <v>1156</v>
      </c>
      <c r="K25172">
        <v>1270</v>
      </c>
      <c r="L25172">
        <v>2426</v>
      </c>
      <c r="M25172">
        <v>73</v>
      </c>
      <c r="N25172">
        <v>7317</v>
      </c>
      <c r="O25172">
        <v>0.36387625699999998</v>
      </c>
      <c r="P25172">
        <f t="shared" si="393"/>
        <v>4.9723455848295781E-5</v>
      </c>
    </row>
    <row r="25173" spans="1:16">
      <c r="A25173" t="s">
        <v>23055</v>
      </c>
      <c r="B25173">
        <v>2056</v>
      </c>
      <c r="C25173">
        <v>762</v>
      </c>
      <c r="D25173">
        <v>5</v>
      </c>
      <c r="E25173">
        <v>21</v>
      </c>
      <c r="F25173">
        <v>12</v>
      </c>
      <c r="G25173">
        <v>0.91666666699999999</v>
      </c>
      <c r="H25173">
        <v>0.90476190499999998</v>
      </c>
      <c r="I25173" t="s">
        <v>23055</v>
      </c>
      <c r="J25173">
        <v>320</v>
      </c>
      <c r="K25173">
        <v>371</v>
      </c>
      <c r="L25173">
        <v>691</v>
      </c>
      <c r="M25173">
        <v>21</v>
      </c>
      <c r="N25173">
        <v>2056</v>
      </c>
      <c r="O25173">
        <v>0.36385621800000001</v>
      </c>
      <c r="P25173">
        <f t="shared" si="393"/>
        <v>1.7688679245283018E-4</v>
      </c>
    </row>
    <row r="25174" spans="1:16">
      <c r="A25174" t="s">
        <v>9314</v>
      </c>
      <c r="B25174">
        <v>10361</v>
      </c>
      <c r="C25174">
        <v>1320</v>
      </c>
      <c r="D25174">
        <v>13</v>
      </c>
      <c r="E25174">
        <v>99</v>
      </c>
      <c r="F25174">
        <v>21</v>
      </c>
      <c r="G25174">
        <v>0.85714285700000004</v>
      </c>
      <c r="H25174">
        <v>0.77777777800000003</v>
      </c>
      <c r="I25174" t="s">
        <v>9314</v>
      </c>
      <c r="J25174">
        <v>1771</v>
      </c>
      <c r="K25174">
        <v>1592</v>
      </c>
      <c r="L25174">
        <v>3363</v>
      </c>
      <c r="M25174">
        <v>99</v>
      </c>
      <c r="N25174">
        <v>10361</v>
      </c>
      <c r="O25174">
        <v>0.363845629</v>
      </c>
      <c r="P25174">
        <f t="shared" si="393"/>
        <v>3.5113455476138455E-5</v>
      </c>
    </row>
    <row r="25175" spans="1:16">
      <c r="A25175" t="s">
        <v>25633</v>
      </c>
      <c r="B25175">
        <v>6154</v>
      </c>
      <c r="C25175">
        <v>1611</v>
      </c>
      <c r="D25175">
        <v>15</v>
      </c>
      <c r="E25175">
        <v>71</v>
      </c>
      <c r="F25175">
        <v>21</v>
      </c>
      <c r="G25175">
        <v>0.95238095199999995</v>
      </c>
      <c r="H25175">
        <v>0.95774647899999998</v>
      </c>
      <c r="I25175" t="s">
        <v>25633</v>
      </c>
      <c r="J25175">
        <v>1062</v>
      </c>
      <c r="K25175">
        <v>1131</v>
      </c>
      <c r="L25175">
        <v>2193</v>
      </c>
      <c r="M25175">
        <v>71</v>
      </c>
      <c r="N25175">
        <v>6154</v>
      </c>
      <c r="O25175">
        <v>0.363830661</v>
      </c>
      <c r="P25175">
        <f t="shared" si="393"/>
        <v>5.911139750999482E-5</v>
      </c>
    </row>
    <row r="25176" spans="1:16">
      <c r="A25176" t="s">
        <v>17839</v>
      </c>
      <c r="B25176">
        <v>19834</v>
      </c>
      <c r="C25176">
        <v>2220</v>
      </c>
      <c r="D25176">
        <v>23</v>
      </c>
      <c r="E25176">
        <v>181</v>
      </c>
      <c r="F25176">
        <v>38</v>
      </c>
      <c r="G25176">
        <v>0.94736842099999996</v>
      </c>
      <c r="H25176">
        <v>0.87292817700000003</v>
      </c>
      <c r="I25176" t="s">
        <v>17839</v>
      </c>
      <c r="J25176">
        <v>3326</v>
      </c>
      <c r="K25176">
        <v>2967</v>
      </c>
      <c r="L25176">
        <v>6293</v>
      </c>
      <c r="M25176">
        <v>181</v>
      </c>
      <c r="N25176">
        <v>19834</v>
      </c>
      <c r="O25176">
        <v>0.36380694899999999</v>
      </c>
      <c r="P25176">
        <f t="shared" si="393"/>
        <v>1.8341666124523497E-5</v>
      </c>
    </row>
    <row r="25177" spans="1:16">
      <c r="A25177" t="s">
        <v>22963</v>
      </c>
      <c r="B25177">
        <v>13104</v>
      </c>
      <c r="C25177">
        <v>2487</v>
      </c>
      <c r="D25177">
        <v>19</v>
      </c>
      <c r="E25177">
        <v>144</v>
      </c>
      <c r="F25177">
        <v>47</v>
      </c>
      <c r="G25177">
        <v>0.404255319</v>
      </c>
      <c r="H25177">
        <v>0.59027777800000003</v>
      </c>
      <c r="I25177" t="s">
        <v>22963</v>
      </c>
      <c r="J25177">
        <v>2141</v>
      </c>
      <c r="K25177">
        <v>2423</v>
      </c>
      <c r="L25177">
        <v>4564</v>
      </c>
      <c r="M25177">
        <v>144</v>
      </c>
      <c r="N25177">
        <v>13104</v>
      </c>
      <c r="O25177">
        <v>0.36377214299999999</v>
      </c>
      <c r="P25177">
        <f t="shared" si="393"/>
        <v>2.7758270952723617E-5</v>
      </c>
    </row>
    <row r="25178" spans="1:16">
      <c r="A25178" t="s">
        <v>1899</v>
      </c>
      <c r="B25178">
        <v>2607</v>
      </c>
      <c r="C25178">
        <v>795</v>
      </c>
      <c r="D25178">
        <v>5</v>
      </c>
      <c r="E25178">
        <v>33</v>
      </c>
      <c r="F25178">
        <v>17</v>
      </c>
      <c r="G25178">
        <v>0</v>
      </c>
      <c r="H25178">
        <v>3.0303030000000002E-2</v>
      </c>
      <c r="I25178" t="s">
        <v>1899</v>
      </c>
      <c r="J25178">
        <v>495</v>
      </c>
      <c r="K25178">
        <v>478</v>
      </c>
      <c r="L25178">
        <v>973</v>
      </c>
      <c r="M25178">
        <v>33</v>
      </c>
      <c r="N25178">
        <v>2607</v>
      </c>
      <c r="O25178">
        <v>0.36373784999999997</v>
      </c>
      <c r="P25178">
        <f t="shared" si="393"/>
        <v>1.394700139470014E-4</v>
      </c>
    </row>
    <row r="25179" spans="1:16">
      <c r="A25179" t="s">
        <v>5322</v>
      </c>
      <c r="B25179">
        <v>32878</v>
      </c>
      <c r="C25179">
        <v>3183</v>
      </c>
      <c r="D25179">
        <v>28</v>
      </c>
      <c r="E25179">
        <v>334</v>
      </c>
      <c r="F25179">
        <v>52</v>
      </c>
      <c r="G25179">
        <v>0.92307692299999999</v>
      </c>
      <c r="H25179">
        <v>0.68562874299999998</v>
      </c>
      <c r="I25179" t="s">
        <v>5322</v>
      </c>
      <c r="J25179">
        <v>5851</v>
      </c>
      <c r="K25179">
        <v>5160</v>
      </c>
      <c r="L25179">
        <v>11011</v>
      </c>
      <c r="M25179">
        <v>334</v>
      </c>
      <c r="N25179">
        <v>32878</v>
      </c>
      <c r="O25179">
        <v>0.36373514699999998</v>
      </c>
      <c r="P25179">
        <f t="shared" si="393"/>
        <v>1.1062840911048134E-5</v>
      </c>
    </row>
    <row r="25180" spans="1:16">
      <c r="A25180" t="s">
        <v>16918</v>
      </c>
      <c r="B25180">
        <v>1257</v>
      </c>
      <c r="C25180">
        <v>1257</v>
      </c>
      <c r="D25180">
        <v>1</v>
      </c>
      <c r="E25180">
        <v>17</v>
      </c>
      <c r="F25180">
        <v>17</v>
      </c>
      <c r="G25180">
        <v>0</v>
      </c>
      <c r="H25180">
        <v>0</v>
      </c>
      <c r="I25180" t="s">
        <v>16918</v>
      </c>
      <c r="J25180">
        <v>240</v>
      </c>
      <c r="K25180">
        <v>245</v>
      </c>
      <c r="L25180">
        <v>485</v>
      </c>
      <c r="M25180">
        <v>17</v>
      </c>
      <c r="N25180">
        <v>1257</v>
      </c>
      <c r="O25180">
        <v>0.36370771299999999</v>
      </c>
      <c r="P25180">
        <f t="shared" si="393"/>
        <v>2.8911564625850342E-4</v>
      </c>
    </row>
    <row r="25181" spans="1:16">
      <c r="A25181" t="s">
        <v>1958</v>
      </c>
      <c r="B25181">
        <v>13337</v>
      </c>
      <c r="C25181">
        <v>2238</v>
      </c>
      <c r="D25181">
        <v>22</v>
      </c>
      <c r="E25181">
        <v>130</v>
      </c>
      <c r="F25181">
        <v>38</v>
      </c>
      <c r="G25181">
        <v>0.97368421100000002</v>
      </c>
      <c r="H25181">
        <v>0.97692307700000003</v>
      </c>
      <c r="I25181" t="s">
        <v>1958</v>
      </c>
      <c r="J25181">
        <v>2302</v>
      </c>
      <c r="K25181">
        <v>2071</v>
      </c>
      <c r="L25181">
        <v>4373</v>
      </c>
      <c r="M25181">
        <v>130</v>
      </c>
      <c r="N25181">
        <v>13337</v>
      </c>
      <c r="O25181">
        <v>0.36370447900000002</v>
      </c>
      <c r="P25181">
        <f t="shared" si="393"/>
        <v>2.7268291884830481E-5</v>
      </c>
    </row>
    <row r="25182" spans="1:16">
      <c r="A25182" t="s">
        <v>3466</v>
      </c>
      <c r="B25182">
        <v>8334</v>
      </c>
      <c r="C25182">
        <v>1047</v>
      </c>
      <c r="D25182">
        <v>6</v>
      </c>
      <c r="E25182">
        <v>82</v>
      </c>
      <c r="F25182">
        <v>15</v>
      </c>
      <c r="G25182">
        <v>0.6</v>
      </c>
      <c r="H25182">
        <v>0.73170731700000002</v>
      </c>
      <c r="I25182" t="s">
        <v>3466</v>
      </c>
      <c r="J25182">
        <v>1434</v>
      </c>
      <c r="K25182">
        <v>1311</v>
      </c>
      <c r="L25182">
        <v>2745</v>
      </c>
      <c r="M25182">
        <v>82</v>
      </c>
      <c r="N25182">
        <v>8334</v>
      </c>
      <c r="O25182">
        <v>0.36355290499999998</v>
      </c>
      <c r="P25182">
        <f t="shared" si="393"/>
        <v>4.3617624499062224E-5</v>
      </c>
    </row>
    <row r="25183" spans="1:16">
      <c r="A25183" t="s">
        <v>3003</v>
      </c>
      <c r="B25183">
        <v>11001</v>
      </c>
      <c r="C25183">
        <v>3501</v>
      </c>
      <c r="D25183">
        <v>6</v>
      </c>
      <c r="E25183">
        <v>145</v>
      </c>
      <c r="F25183">
        <v>68</v>
      </c>
      <c r="G25183">
        <v>0.94117647100000001</v>
      </c>
      <c r="H25183">
        <v>0.79310344799999999</v>
      </c>
      <c r="I25183" t="s">
        <v>3003</v>
      </c>
      <c r="J25183">
        <v>2203</v>
      </c>
      <c r="K25183">
        <v>1992</v>
      </c>
      <c r="L25183">
        <v>4195</v>
      </c>
      <c r="M25183">
        <v>145</v>
      </c>
      <c r="N25183">
        <v>11001</v>
      </c>
      <c r="O25183">
        <v>0.36352628199999998</v>
      </c>
      <c r="P25183">
        <f t="shared" si="393"/>
        <v>3.3041835977591707E-5</v>
      </c>
    </row>
    <row r="25184" spans="1:16">
      <c r="A25184" t="s">
        <v>15454</v>
      </c>
      <c r="B25184">
        <v>5195</v>
      </c>
      <c r="C25184">
        <v>1299</v>
      </c>
      <c r="D25184">
        <v>11</v>
      </c>
      <c r="E25184">
        <v>50</v>
      </c>
      <c r="F25184">
        <v>17</v>
      </c>
      <c r="G25184">
        <v>0.52941176499999998</v>
      </c>
      <c r="H25184">
        <v>0.64</v>
      </c>
      <c r="I25184" t="s">
        <v>15454</v>
      </c>
      <c r="J25184">
        <v>803</v>
      </c>
      <c r="K25184">
        <v>890</v>
      </c>
      <c r="L25184">
        <v>1693</v>
      </c>
      <c r="M25184">
        <v>50</v>
      </c>
      <c r="N25184">
        <v>5195</v>
      </c>
      <c r="O25184">
        <v>0.36352443699999998</v>
      </c>
      <c r="P25184">
        <f t="shared" si="393"/>
        <v>6.9962360250185401E-5</v>
      </c>
    </row>
    <row r="25185" spans="1:16">
      <c r="A25185" t="s">
        <v>9351</v>
      </c>
      <c r="B25185">
        <v>18608</v>
      </c>
      <c r="C25185">
        <v>1938</v>
      </c>
      <c r="D25185">
        <v>19</v>
      </c>
      <c r="E25185">
        <v>185</v>
      </c>
      <c r="F25185">
        <v>29</v>
      </c>
      <c r="G25185">
        <v>0.79310344799999999</v>
      </c>
      <c r="H25185">
        <v>0.52432432399999995</v>
      </c>
      <c r="I25185" t="s">
        <v>9351</v>
      </c>
      <c r="J25185">
        <v>3191</v>
      </c>
      <c r="K25185">
        <v>2968</v>
      </c>
      <c r="L25185">
        <v>6159</v>
      </c>
      <c r="M25185">
        <v>185</v>
      </c>
      <c r="N25185">
        <v>18608</v>
      </c>
      <c r="O25185">
        <v>0.36349970700000001</v>
      </c>
      <c r="P25185">
        <f t="shared" si="393"/>
        <v>1.9533543211576358E-5</v>
      </c>
    </row>
    <row r="25186" spans="1:16">
      <c r="A25186" t="s">
        <v>17959</v>
      </c>
      <c r="B25186">
        <v>4179</v>
      </c>
      <c r="C25186">
        <v>1338</v>
      </c>
      <c r="D25186">
        <v>8</v>
      </c>
      <c r="E25186">
        <v>42</v>
      </c>
      <c r="F25186">
        <v>22</v>
      </c>
      <c r="G25186">
        <v>0.77272727299999999</v>
      </c>
      <c r="H25186">
        <v>0.66666666699999999</v>
      </c>
      <c r="I25186" t="s">
        <v>17959</v>
      </c>
      <c r="J25186">
        <v>750</v>
      </c>
      <c r="K25186">
        <v>644</v>
      </c>
      <c r="L25186">
        <v>1394</v>
      </c>
      <c r="M25186">
        <v>42</v>
      </c>
      <c r="N25186">
        <v>4179</v>
      </c>
      <c r="O25186">
        <v>0.36347828199999999</v>
      </c>
      <c r="P25186">
        <f t="shared" si="393"/>
        <v>8.6956521739130441E-5</v>
      </c>
    </row>
    <row r="25187" spans="1:16">
      <c r="A25187" t="s">
        <v>25122</v>
      </c>
      <c r="B25187">
        <v>7772</v>
      </c>
      <c r="C25187">
        <v>3657</v>
      </c>
      <c r="D25187">
        <v>9</v>
      </c>
      <c r="E25187">
        <v>105</v>
      </c>
      <c r="F25187">
        <v>76</v>
      </c>
      <c r="G25187">
        <v>0.97368421100000002</v>
      </c>
      <c r="H25187">
        <v>0.95238095199999995</v>
      </c>
      <c r="I25187" t="s">
        <v>25122</v>
      </c>
      <c r="J25187">
        <v>1554</v>
      </c>
      <c r="K25187">
        <v>1445</v>
      </c>
      <c r="L25187">
        <v>2999</v>
      </c>
      <c r="M25187">
        <v>105</v>
      </c>
      <c r="N25187">
        <v>7772</v>
      </c>
      <c r="O25187">
        <v>0.36346208400000002</v>
      </c>
      <c r="P25187">
        <f t="shared" si="393"/>
        <v>4.6759562330496584E-5</v>
      </c>
    </row>
    <row r="25188" spans="1:16">
      <c r="A25188" t="s">
        <v>13501</v>
      </c>
      <c r="B25188">
        <v>31802</v>
      </c>
      <c r="C25188">
        <v>1818</v>
      </c>
      <c r="D25188">
        <v>15</v>
      </c>
      <c r="E25188">
        <v>294</v>
      </c>
      <c r="F25188">
        <v>44</v>
      </c>
      <c r="G25188">
        <v>0.77272727299999999</v>
      </c>
      <c r="H25188">
        <v>0.60884353700000005</v>
      </c>
      <c r="I25188" t="s">
        <v>13501</v>
      </c>
      <c r="J25188">
        <v>5231</v>
      </c>
      <c r="K25188">
        <v>4919</v>
      </c>
      <c r="L25188">
        <v>10150</v>
      </c>
      <c r="M25188">
        <v>294</v>
      </c>
      <c r="N25188">
        <v>31802</v>
      </c>
      <c r="O25188">
        <v>0.36337402299999999</v>
      </c>
      <c r="P25188">
        <f t="shared" si="393"/>
        <v>1.1425778164475165E-5</v>
      </c>
    </row>
    <row r="25189" spans="1:16">
      <c r="A25189" t="s">
        <v>26859</v>
      </c>
      <c r="B25189">
        <v>7988</v>
      </c>
      <c r="C25189">
        <v>1692</v>
      </c>
      <c r="D25189">
        <v>11</v>
      </c>
      <c r="E25189">
        <v>91</v>
      </c>
      <c r="F25189">
        <v>46</v>
      </c>
      <c r="G25189">
        <v>0.95652173900000004</v>
      </c>
      <c r="H25189">
        <v>0.84615384599999999</v>
      </c>
      <c r="I25189" t="s">
        <v>26859</v>
      </c>
      <c r="J25189">
        <v>1333</v>
      </c>
      <c r="K25189">
        <v>1501</v>
      </c>
      <c r="L25189">
        <v>2834</v>
      </c>
      <c r="M25189">
        <v>91</v>
      </c>
      <c r="N25189">
        <v>7988</v>
      </c>
      <c r="O25189">
        <v>0.363348171</v>
      </c>
      <c r="P25189">
        <f t="shared" si="393"/>
        <v>4.5481057139701316E-5</v>
      </c>
    </row>
    <row r="25190" spans="1:16">
      <c r="A25190" t="s">
        <v>3079</v>
      </c>
      <c r="B25190">
        <v>7394</v>
      </c>
      <c r="C25190">
        <v>675</v>
      </c>
      <c r="D25190">
        <v>7</v>
      </c>
      <c r="E25190">
        <v>76</v>
      </c>
      <c r="F25190">
        <v>19</v>
      </c>
      <c r="G25190">
        <v>0.84210526299999999</v>
      </c>
      <c r="H25190">
        <v>0.64473684200000003</v>
      </c>
      <c r="I25190" t="s">
        <v>3079</v>
      </c>
      <c r="J25190">
        <v>1145</v>
      </c>
      <c r="K25190">
        <v>1351</v>
      </c>
      <c r="L25190">
        <v>2496</v>
      </c>
      <c r="M25190">
        <v>76</v>
      </c>
      <c r="N25190">
        <v>7394</v>
      </c>
      <c r="O25190">
        <v>0.36332136999999998</v>
      </c>
      <c r="P25190">
        <f t="shared" si="393"/>
        <v>4.9130677906386664E-5</v>
      </c>
    </row>
    <row r="25191" spans="1:16">
      <c r="A25191" t="s">
        <v>8541</v>
      </c>
      <c r="B25191">
        <v>369</v>
      </c>
      <c r="C25191">
        <v>369</v>
      </c>
      <c r="D25191">
        <v>1</v>
      </c>
      <c r="E25191">
        <v>5</v>
      </c>
      <c r="F25191">
        <v>5</v>
      </c>
      <c r="G25191">
        <v>0</v>
      </c>
      <c r="H25191">
        <v>0</v>
      </c>
      <c r="I25191" t="s">
        <v>8541</v>
      </c>
      <c r="J25191">
        <v>76</v>
      </c>
      <c r="K25191">
        <v>67</v>
      </c>
      <c r="L25191">
        <v>143</v>
      </c>
      <c r="M25191">
        <v>5</v>
      </c>
      <c r="N25191">
        <v>369</v>
      </c>
      <c r="O25191">
        <v>0.36331767199999998</v>
      </c>
      <c r="P25191">
        <f t="shared" si="393"/>
        <v>9.8193244304791826E-4</v>
      </c>
    </row>
    <row r="25192" spans="1:16">
      <c r="A25192" t="s">
        <v>23879</v>
      </c>
      <c r="B25192">
        <v>19603</v>
      </c>
      <c r="C25192">
        <v>885</v>
      </c>
      <c r="D25192">
        <v>10</v>
      </c>
      <c r="E25192">
        <v>184</v>
      </c>
      <c r="F25192">
        <v>13</v>
      </c>
      <c r="G25192">
        <v>0.38461538499999998</v>
      </c>
      <c r="H25192">
        <v>0.55978260899999999</v>
      </c>
      <c r="I25192" t="s">
        <v>23879</v>
      </c>
      <c r="J25192">
        <v>3160</v>
      </c>
      <c r="K25192">
        <v>3142</v>
      </c>
      <c r="L25192">
        <v>6302</v>
      </c>
      <c r="M25192">
        <v>184</v>
      </c>
      <c r="N25192">
        <v>19603</v>
      </c>
      <c r="O25192">
        <v>0.36330322599999998</v>
      </c>
      <c r="P25192">
        <f t="shared" si="393"/>
        <v>1.8532096785889824E-5</v>
      </c>
    </row>
    <row r="25193" spans="1:16">
      <c r="A25193" t="s">
        <v>8229</v>
      </c>
      <c r="B25193">
        <v>15118</v>
      </c>
      <c r="C25193">
        <v>2403</v>
      </c>
      <c r="D25193">
        <v>15</v>
      </c>
      <c r="E25193">
        <v>162</v>
      </c>
      <c r="F25193">
        <v>78</v>
      </c>
      <c r="G25193">
        <v>0.79487179500000005</v>
      </c>
      <c r="H25193">
        <v>0.76543209899999998</v>
      </c>
      <c r="I25193" t="s">
        <v>8229</v>
      </c>
      <c r="J25193">
        <v>2436</v>
      </c>
      <c r="K25193">
        <v>2768</v>
      </c>
      <c r="L25193">
        <v>5204</v>
      </c>
      <c r="M25193">
        <v>162</v>
      </c>
      <c r="N25193">
        <v>15118</v>
      </c>
      <c r="O25193">
        <v>0.36324087500000002</v>
      </c>
      <c r="P25193">
        <f t="shared" si="393"/>
        <v>2.4025456305703466E-5</v>
      </c>
    </row>
    <row r="25194" spans="1:16">
      <c r="A25194" t="s">
        <v>12477</v>
      </c>
      <c r="B25194">
        <v>4954</v>
      </c>
      <c r="C25194">
        <v>555</v>
      </c>
      <c r="D25194">
        <v>6</v>
      </c>
      <c r="E25194">
        <v>44</v>
      </c>
      <c r="F25194">
        <v>6</v>
      </c>
      <c r="G25194">
        <v>0.16666666699999999</v>
      </c>
      <c r="H25194">
        <v>0.72727272700000001</v>
      </c>
      <c r="I25194" t="s">
        <v>12477</v>
      </c>
      <c r="J25194">
        <v>820</v>
      </c>
      <c r="K25194">
        <v>732</v>
      </c>
      <c r="L25194">
        <v>1552</v>
      </c>
      <c r="M25194">
        <v>44</v>
      </c>
      <c r="N25194">
        <v>4954</v>
      </c>
      <c r="O25194">
        <v>0.363221393</v>
      </c>
      <c r="P25194">
        <f t="shared" si="393"/>
        <v>7.3304011728641877E-5</v>
      </c>
    </row>
    <row r="25195" spans="1:16">
      <c r="A25195" t="s">
        <v>26371</v>
      </c>
      <c r="B25195">
        <v>9487</v>
      </c>
      <c r="C25195">
        <v>1695</v>
      </c>
      <c r="D25195">
        <v>17</v>
      </c>
      <c r="E25195">
        <v>96</v>
      </c>
      <c r="F25195">
        <v>33</v>
      </c>
      <c r="G25195">
        <v>0.96969696999999999</v>
      </c>
      <c r="H25195">
        <v>0.95833333300000001</v>
      </c>
      <c r="I25195" t="s">
        <v>26371</v>
      </c>
      <c r="J25195">
        <v>1443</v>
      </c>
      <c r="K25195">
        <v>1738</v>
      </c>
      <c r="L25195">
        <v>3181</v>
      </c>
      <c r="M25195">
        <v>96</v>
      </c>
      <c r="N25195">
        <v>9487</v>
      </c>
      <c r="O25195">
        <v>0.363186595</v>
      </c>
      <c r="P25195">
        <f t="shared" si="393"/>
        <v>3.8278519291177518E-5</v>
      </c>
    </row>
    <row r="25196" spans="1:16">
      <c r="A25196" t="s">
        <v>26558</v>
      </c>
      <c r="B25196">
        <v>6337</v>
      </c>
      <c r="C25196">
        <v>2001</v>
      </c>
      <c r="D25196">
        <v>4</v>
      </c>
      <c r="E25196">
        <v>73</v>
      </c>
      <c r="F25196">
        <v>30</v>
      </c>
      <c r="G25196">
        <v>1</v>
      </c>
      <c r="H25196">
        <v>0.86301369900000002</v>
      </c>
      <c r="I25196" t="s">
        <v>26558</v>
      </c>
      <c r="J25196">
        <v>1151</v>
      </c>
      <c r="K25196">
        <v>1107</v>
      </c>
      <c r="L25196">
        <v>2258</v>
      </c>
      <c r="M25196">
        <v>73</v>
      </c>
      <c r="N25196">
        <v>6337</v>
      </c>
      <c r="O25196">
        <v>0.36312166499999998</v>
      </c>
      <c r="P25196">
        <f t="shared" si="393"/>
        <v>5.7292782600574338E-5</v>
      </c>
    </row>
    <row r="25197" spans="1:16">
      <c r="A25197" t="s">
        <v>11467</v>
      </c>
      <c r="B25197">
        <v>1737</v>
      </c>
      <c r="C25197">
        <v>1737</v>
      </c>
      <c r="D25197">
        <v>1</v>
      </c>
      <c r="E25197">
        <v>27</v>
      </c>
      <c r="F25197">
        <v>27</v>
      </c>
      <c r="G25197">
        <v>3.7037037000000002E-2</v>
      </c>
      <c r="H25197">
        <v>3.7037037000000002E-2</v>
      </c>
      <c r="I25197" t="s">
        <v>11467</v>
      </c>
      <c r="J25197">
        <v>357</v>
      </c>
      <c r="K25197">
        <v>362</v>
      </c>
      <c r="L25197">
        <v>719</v>
      </c>
      <c r="M25197">
        <v>27</v>
      </c>
      <c r="N25197">
        <v>1737</v>
      </c>
      <c r="O25197">
        <v>0.36310890000000001</v>
      </c>
      <c r="P25197">
        <f t="shared" si="393"/>
        <v>2.0892334834486279E-4</v>
      </c>
    </row>
    <row r="25198" spans="1:16">
      <c r="A25198" t="s">
        <v>8126</v>
      </c>
      <c r="B25198">
        <v>7022</v>
      </c>
      <c r="C25198">
        <v>1431</v>
      </c>
      <c r="D25198">
        <v>11</v>
      </c>
      <c r="E25198">
        <v>76</v>
      </c>
      <c r="F25198">
        <v>28</v>
      </c>
      <c r="G25198">
        <v>0.71428571399999996</v>
      </c>
      <c r="H25198">
        <v>0.76315789499999998</v>
      </c>
      <c r="I25198" t="s">
        <v>8126</v>
      </c>
      <c r="J25198">
        <v>1178</v>
      </c>
      <c r="K25198">
        <v>1248</v>
      </c>
      <c r="L25198">
        <v>2426</v>
      </c>
      <c r="M25198">
        <v>76</v>
      </c>
      <c r="N25198">
        <v>7022</v>
      </c>
      <c r="O25198">
        <v>0.36305831999999999</v>
      </c>
      <c r="P25198">
        <f t="shared" si="393"/>
        <v>5.1695616211745244E-5</v>
      </c>
    </row>
    <row r="25199" spans="1:16">
      <c r="A25199" t="s">
        <v>4532</v>
      </c>
      <c r="B25199">
        <v>4555</v>
      </c>
      <c r="C25199">
        <v>756</v>
      </c>
      <c r="D25199">
        <v>6</v>
      </c>
      <c r="E25199">
        <v>45</v>
      </c>
      <c r="F25199">
        <v>13</v>
      </c>
      <c r="G25199">
        <v>1</v>
      </c>
      <c r="H25199">
        <v>0.97777777799999999</v>
      </c>
      <c r="I25199" t="s">
        <v>4532</v>
      </c>
      <c r="J25199">
        <v>687</v>
      </c>
      <c r="K25199">
        <v>822</v>
      </c>
      <c r="L25199">
        <v>1509</v>
      </c>
      <c r="M25199">
        <v>45</v>
      </c>
      <c r="N25199">
        <v>4555</v>
      </c>
      <c r="O25199">
        <v>0.36305104900000001</v>
      </c>
      <c r="P25199">
        <f t="shared" si="393"/>
        <v>7.9686354508653941E-5</v>
      </c>
    </row>
    <row r="25200" spans="1:16">
      <c r="A25200" t="s">
        <v>27878</v>
      </c>
      <c r="B25200">
        <v>5021</v>
      </c>
      <c r="C25200">
        <v>1041</v>
      </c>
      <c r="D25200">
        <v>8</v>
      </c>
      <c r="E25200">
        <v>57</v>
      </c>
      <c r="F25200">
        <v>22</v>
      </c>
      <c r="G25200">
        <v>0.95454545499999999</v>
      </c>
      <c r="H25200">
        <v>0.78947368399999995</v>
      </c>
      <c r="I25200" t="s">
        <v>27878</v>
      </c>
      <c r="J25200">
        <v>824</v>
      </c>
      <c r="K25200">
        <v>957</v>
      </c>
      <c r="L25200">
        <v>1781</v>
      </c>
      <c r="M25200">
        <v>57</v>
      </c>
      <c r="N25200">
        <v>5021</v>
      </c>
      <c r="O25200">
        <v>0.36300485399999999</v>
      </c>
      <c r="P25200">
        <f t="shared" si="393"/>
        <v>7.2282922969230297E-5</v>
      </c>
    </row>
    <row r="25201" spans="1:16">
      <c r="A25201" t="s">
        <v>18419</v>
      </c>
      <c r="B25201">
        <v>4311</v>
      </c>
      <c r="C25201">
        <v>801</v>
      </c>
      <c r="D25201">
        <v>6</v>
      </c>
      <c r="E25201">
        <v>44</v>
      </c>
      <c r="F25201">
        <v>27</v>
      </c>
      <c r="G25201">
        <v>0.88888888899999996</v>
      </c>
      <c r="H25201">
        <v>0.75</v>
      </c>
      <c r="I25201" t="s">
        <v>18419</v>
      </c>
      <c r="J25201">
        <v>728</v>
      </c>
      <c r="K25201">
        <v>718</v>
      </c>
      <c r="L25201">
        <v>1446</v>
      </c>
      <c r="M25201">
        <v>44</v>
      </c>
      <c r="N25201">
        <v>4311</v>
      </c>
      <c r="O25201">
        <v>0.362974093</v>
      </c>
      <c r="P25201">
        <f t="shared" si="393"/>
        <v>8.4177660779332093E-5</v>
      </c>
    </row>
    <row r="25202" spans="1:16">
      <c r="A25202" t="s">
        <v>12131</v>
      </c>
      <c r="B25202">
        <v>15512</v>
      </c>
      <c r="C25202">
        <v>1560</v>
      </c>
      <c r="D25202">
        <v>13</v>
      </c>
      <c r="E25202">
        <v>138</v>
      </c>
      <c r="F25202">
        <v>35</v>
      </c>
      <c r="G25202">
        <v>0.71428571399999996</v>
      </c>
      <c r="H25202">
        <v>0.50724637699999997</v>
      </c>
      <c r="I25202" t="s">
        <v>12131</v>
      </c>
      <c r="J25202">
        <v>2281</v>
      </c>
      <c r="K25202">
        <v>2586</v>
      </c>
      <c r="L25202">
        <v>4867</v>
      </c>
      <c r="M25202">
        <v>138</v>
      </c>
      <c r="N25202">
        <v>15512</v>
      </c>
      <c r="O25202">
        <v>0.36292850100000001</v>
      </c>
      <c r="P25202">
        <f t="shared" si="393"/>
        <v>2.3395120184801105E-5</v>
      </c>
    </row>
    <row r="25203" spans="1:16">
      <c r="A25203" t="s">
        <v>17807</v>
      </c>
      <c r="B25203">
        <v>12826</v>
      </c>
      <c r="C25203">
        <v>2325</v>
      </c>
      <c r="D25203">
        <v>24</v>
      </c>
      <c r="E25203">
        <v>125</v>
      </c>
      <c r="F25203">
        <v>34</v>
      </c>
      <c r="G25203">
        <v>0.88235294099999995</v>
      </c>
      <c r="H25203">
        <v>0.76</v>
      </c>
      <c r="I25203" t="s">
        <v>17807</v>
      </c>
      <c r="J25203">
        <v>2025</v>
      </c>
      <c r="K25203">
        <v>2182</v>
      </c>
      <c r="L25203">
        <v>4207</v>
      </c>
      <c r="M25203">
        <v>125</v>
      </c>
      <c r="N25203">
        <v>12826</v>
      </c>
      <c r="O25203">
        <v>0.36287356900000001</v>
      </c>
      <c r="P25203">
        <f t="shared" si="393"/>
        <v>2.8289823584660126E-5</v>
      </c>
    </row>
    <row r="25204" spans="1:16">
      <c r="A25204" t="s">
        <v>19732</v>
      </c>
      <c r="B25204">
        <v>2679</v>
      </c>
      <c r="C25204">
        <v>1530</v>
      </c>
      <c r="D25204">
        <v>3</v>
      </c>
      <c r="E25204">
        <v>32</v>
      </c>
      <c r="F25204">
        <v>22</v>
      </c>
      <c r="G25204">
        <v>0.68181818199999999</v>
      </c>
      <c r="H25204">
        <v>0.6875</v>
      </c>
      <c r="I25204" t="s">
        <v>19732</v>
      </c>
      <c r="J25204">
        <v>468</v>
      </c>
      <c r="K25204">
        <v>505</v>
      </c>
      <c r="L25204">
        <v>973</v>
      </c>
      <c r="M25204">
        <v>32</v>
      </c>
      <c r="N25204">
        <v>2679</v>
      </c>
      <c r="O25204">
        <v>0.36286710599999999</v>
      </c>
      <c r="P25204">
        <f t="shared" si="393"/>
        <v>1.3539815520013541E-4</v>
      </c>
    </row>
    <row r="25205" spans="1:16">
      <c r="A25205" t="s">
        <v>22742</v>
      </c>
      <c r="B25205">
        <v>3545</v>
      </c>
      <c r="C25205">
        <v>1242</v>
      </c>
      <c r="D25205">
        <v>7</v>
      </c>
      <c r="E25205">
        <v>42</v>
      </c>
      <c r="F25205">
        <v>24</v>
      </c>
      <c r="G25205">
        <v>1</v>
      </c>
      <c r="H25205">
        <v>0.90476190499999998</v>
      </c>
      <c r="I25205" t="s">
        <v>22742</v>
      </c>
      <c r="J25205">
        <v>683</v>
      </c>
      <c r="K25205">
        <v>601</v>
      </c>
      <c r="L25205">
        <v>1284</v>
      </c>
      <c r="M25205">
        <v>42</v>
      </c>
      <c r="N25205">
        <v>3545</v>
      </c>
      <c r="O25205">
        <v>0.36282138800000002</v>
      </c>
      <c r="P25205">
        <f t="shared" si="393"/>
        <v>1.0231848821997501E-4</v>
      </c>
    </row>
    <row r="25206" spans="1:16">
      <c r="A25206" t="s">
        <v>19295</v>
      </c>
      <c r="B25206">
        <v>1587</v>
      </c>
      <c r="C25206">
        <v>1587</v>
      </c>
      <c r="D25206">
        <v>1</v>
      </c>
      <c r="E25206">
        <v>23</v>
      </c>
      <c r="F25206">
        <v>23</v>
      </c>
      <c r="G25206">
        <v>0</v>
      </c>
      <c r="H25206">
        <v>0</v>
      </c>
      <c r="I25206" t="s">
        <v>19295</v>
      </c>
      <c r="J25206">
        <v>306</v>
      </c>
      <c r="K25206">
        <v>329</v>
      </c>
      <c r="L25206">
        <v>635</v>
      </c>
      <c r="M25206">
        <v>23</v>
      </c>
      <c r="N25206">
        <v>1587</v>
      </c>
      <c r="O25206">
        <v>0.362794907</v>
      </c>
      <c r="P25206">
        <f t="shared" si="393"/>
        <v>2.2846017839760018E-4</v>
      </c>
    </row>
    <row r="25207" spans="1:16">
      <c r="A25207" t="s">
        <v>2170</v>
      </c>
      <c r="B25207">
        <v>10401</v>
      </c>
      <c r="C25207">
        <v>2994</v>
      </c>
      <c r="D25207">
        <v>16</v>
      </c>
      <c r="E25207">
        <v>118</v>
      </c>
      <c r="F25207">
        <v>46</v>
      </c>
      <c r="G25207">
        <v>0.95652173900000004</v>
      </c>
      <c r="H25207">
        <v>0.84745762700000005</v>
      </c>
      <c r="I25207" t="s">
        <v>2170</v>
      </c>
      <c r="J25207">
        <v>1900</v>
      </c>
      <c r="K25207">
        <v>1781</v>
      </c>
      <c r="L25207">
        <v>3681</v>
      </c>
      <c r="M25207">
        <v>118</v>
      </c>
      <c r="N25207">
        <v>10401</v>
      </c>
      <c r="O25207">
        <v>0.36272821599999999</v>
      </c>
      <c r="P25207">
        <f t="shared" si="393"/>
        <v>3.4871006826442859E-5</v>
      </c>
    </row>
    <row r="25208" spans="1:16">
      <c r="A25208" t="s">
        <v>4088</v>
      </c>
      <c r="B25208">
        <v>34936</v>
      </c>
      <c r="C25208">
        <v>6045</v>
      </c>
      <c r="D25208">
        <v>41</v>
      </c>
      <c r="E25208">
        <v>448</v>
      </c>
      <c r="F25208">
        <v>122</v>
      </c>
      <c r="G25208">
        <v>0.91803278700000002</v>
      </c>
      <c r="H25208">
        <v>0.703125</v>
      </c>
      <c r="I25208" t="s">
        <v>4088</v>
      </c>
      <c r="J25208">
        <v>6091</v>
      </c>
      <c r="K25208">
        <v>7085</v>
      </c>
      <c r="L25208">
        <v>13176</v>
      </c>
      <c r="M25208">
        <v>448</v>
      </c>
      <c r="N25208">
        <v>34936</v>
      </c>
      <c r="O25208">
        <v>0.36268965600000003</v>
      </c>
      <c r="P25208">
        <f t="shared" si="393"/>
        <v>1.0381247851481419E-5</v>
      </c>
    </row>
    <row r="25209" spans="1:16">
      <c r="A25209" t="s">
        <v>5036</v>
      </c>
      <c r="B25209">
        <v>1015</v>
      </c>
      <c r="C25209">
        <v>318</v>
      </c>
      <c r="D25209">
        <v>3</v>
      </c>
      <c r="E25209">
        <v>11</v>
      </c>
      <c r="F25209">
        <v>6</v>
      </c>
      <c r="G25209">
        <v>0</v>
      </c>
      <c r="H25209">
        <v>0</v>
      </c>
      <c r="I25209" t="s">
        <v>5036</v>
      </c>
      <c r="J25209">
        <v>214</v>
      </c>
      <c r="K25209">
        <v>144</v>
      </c>
      <c r="L25209">
        <v>358</v>
      </c>
      <c r="M25209">
        <v>11</v>
      </c>
      <c r="N25209">
        <v>1015</v>
      </c>
      <c r="O25209">
        <v>0.36266909600000002</v>
      </c>
      <c r="P25209">
        <f t="shared" si="393"/>
        <v>3.5695742471443406E-4</v>
      </c>
    </row>
    <row r="25210" spans="1:16">
      <c r="A25210" t="s">
        <v>11728</v>
      </c>
      <c r="B25210">
        <v>1425</v>
      </c>
      <c r="C25210">
        <v>1425</v>
      </c>
      <c r="D25210">
        <v>1</v>
      </c>
      <c r="E25210">
        <v>23</v>
      </c>
      <c r="F25210">
        <v>23</v>
      </c>
      <c r="G25210">
        <v>0</v>
      </c>
      <c r="H25210">
        <v>0</v>
      </c>
      <c r="I25210" t="s">
        <v>11728</v>
      </c>
      <c r="J25210">
        <v>289</v>
      </c>
      <c r="K25210">
        <v>313</v>
      </c>
      <c r="L25210">
        <v>602</v>
      </c>
      <c r="M25210">
        <v>23</v>
      </c>
      <c r="N25210">
        <v>1425</v>
      </c>
      <c r="O25210">
        <v>0.362581294</v>
      </c>
      <c r="P25210">
        <f t="shared" si="393"/>
        <v>2.5426445714538397E-4</v>
      </c>
    </row>
    <row r="25211" spans="1:16">
      <c r="A25211" t="s">
        <v>16152</v>
      </c>
      <c r="B25211">
        <v>894</v>
      </c>
      <c r="C25211">
        <v>759</v>
      </c>
      <c r="D25211">
        <v>2</v>
      </c>
      <c r="E25211">
        <v>14</v>
      </c>
      <c r="F25211">
        <v>10</v>
      </c>
      <c r="G25211">
        <v>0</v>
      </c>
      <c r="H25211">
        <v>0</v>
      </c>
      <c r="I25211" t="s">
        <v>16152</v>
      </c>
      <c r="J25211">
        <v>180</v>
      </c>
      <c r="K25211">
        <v>192</v>
      </c>
      <c r="L25211">
        <v>372</v>
      </c>
      <c r="M25211">
        <v>14</v>
      </c>
      <c r="N25211">
        <v>894</v>
      </c>
      <c r="O25211">
        <v>0.36255832399999999</v>
      </c>
      <c r="P25211">
        <f t="shared" si="393"/>
        <v>4.0509259259259258E-4</v>
      </c>
    </row>
    <row r="25212" spans="1:16">
      <c r="A25212" t="s">
        <v>13208</v>
      </c>
      <c r="B25212">
        <v>42362</v>
      </c>
      <c r="C25212">
        <v>7398</v>
      </c>
      <c r="D25212">
        <v>58</v>
      </c>
      <c r="E25212">
        <v>455</v>
      </c>
      <c r="F25212">
        <v>200</v>
      </c>
      <c r="G25212">
        <v>0.98</v>
      </c>
      <c r="H25212">
        <v>0.89010988999999996</v>
      </c>
      <c r="I25212" t="s">
        <v>13208</v>
      </c>
      <c r="J25212">
        <v>6780</v>
      </c>
      <c r="K25212">
        <v>7842</v>
      </c>
      <c r="L25212">
        <v>14622</v>
      </c>
      <c r="M25212">
        <v>455</v>
      </c>
      <c r="N25212">
        <v>42362</v>
      </c>
      <c r="O25212">
        <v>0.36252801499999998</v>
      </c>
      <c r="P25212">
        <f t="shared" si="393"/>
        <v>8.5576567894380076E-6</v>
      </c>
    </row>
    <row r="25213" spans="1:16">
      <c r="A25213" t="s">
        <v>27923</v>
      </c>
      <c r="B25213">
        <v>1884</v>
      </c>
      <c r="C25213">
        <v>1170</v>
      </c>
      <c r="D25213">
        <v>3</v>
      </c>
      <c r="E25213">
        <v>31</v>
      </c>
      <c r="F25213">
        <v>28</v>
      </c>
      <c r="G25213">
        <v>1</v>
      </c>
      <c r="H25213">
        <v>1</v>
      </c>
      <c r="I25213" t="s">
        <v>27923</v>
      </c>
      <c r="J25213">
        <v>431</v>
      </c>
      <c r="K25213">
        <v>374</v>
      </c>
      <c r="L25213">
        <v>805</v>
      </c>
      <c r="M25213">
        <v>31</v>
      </c>
      <c r="N25213">
        <v>1884</v>
      </c>
      <c r="O25213">
        <v>0.36251359500000002</v>
      </c>
      <c r="P25213">
        <f t="shared" si="393"/>
        <v>1.9231485042867601E-4</v>
      </c>
    </row>
    <row r="25214" spans="1:16">
      <c r="A25214" t="s">
        <v>27186</v>
      </c>
      <c r="B25214">
        <v>3981</v>
      </c>
      <c r="C25214">
        <v>1866</v>
      </c>
      <c r="D25214">
        <v>4</v>
      </c>
      <c r="E25214">
        <v>51</v>
      </c>
      <c r="F25214">
        <v>36</v>
      </c>
      <c r="G25214">
        <v>0.38888888900000002</v>
      </c>
      <c r="H25214">
        <v>0.47058823500000002</v>
      </c>
      <c r="I25214" t="s">
        <v>27186</v>
      </c>
      <c r="J25214">
        <v>752</v>
      </c>
      <c r="K25214">
        <v>745</v>
      </c>
      <c r="L25214">
        <v>1497</v>
      </c>
      <c r="M25214">
        <v>51</v>
      </c>
      <c r="N25214">
        <v>3981</v>
      </c>
      <c r="O25214">
        <v>0.36249109800000001</v>
      </c>
      <c r="P25214">
        <f t="shared" si="393"/>
        <v>9.1032414679423102E-5</v>
      </c>
    </row>
    <row r="25215" spans="1:16">
      <c r="A25215" t="s">
        <v>19224</v>
      </c>
      <c r="B25215">
        <v>19457</v>
      </c>
      <c r="C25215">
        <v>3828</v>
      </c>
      <c r="D25215">
        <v>27</v>
      </c>
      <c r="E25215">
        <v>228</v>
      </c>
      <c r="F25215">
        <v>99</v>
      </c>
      <c r="G25215">
        <v>0.92929292900000005</v>
      </c>
      <c r="H25215">
        <v>0.73684210500000002</v>
      </c>
      <c r="I25215" t="s">
        <v>19224</v>
      </c>
      <c r="J25215">
        <v>3380</v>
      </c>
      <c r="K25215">
        <v>3621</v>
      </c>
      <c r="L25215">
        <v>7001</v>
      </c>
      <c r="M25215">
        <v>228</v>
      </c>
      <c r="N25215">
        <v>19457</v>
      </c>
      <c r="O25215">
        <v>0.362483149</v>
      </c>
      <c r="P25215">
        <f t="shared" si="393"/>
        <v>1.8629003397341935E-5</v>
      </c>
    </row>
    <row r="25216" spans="1:16">
      <c r="A25216" t="s">
        <v>10253</v>
      </c>
      <c r="B25216">
        <v>26945</v>
      </c>
      <c r="C25216">
        <v>12792</v>
      </c>
      <c r="D25216">
        <v>28</v>
      </c>
      <c r="E25216">
        <v>324</v>
      </c>
      <c r="F25216">
        <v>148</v>
      </c>
      <c r="G25216">
        <v>0.925675676</v>
      </c>
      <c r="H25216">
        <v>0.83950617299999997</v>
      </c>
      <c r="I25216" t="s">
        <v>10253</v>
      </c>
      <c r="J25216">
        <v>4430</v>
      </c>
      <c r="K25216">
        <v>5437</v>
      </c>
      <c r="L25216">
        <v>9867</v>
      </c>
      <c r="M25216">
        <v>324</v>
      </c>
      <c r="N25216">
        <v>26945</v>
      </c>
      <c r="O25216">
        <v>0.36247349600000001</v>
      </c>
      <c r="P25216">
        <f t="shared" si="393"/>
        <v>1.3451847989135557E-5</v>
      </c>
    </row>
    <row r="25217" spans="1:16">
      <c r="A25217" t="s">
        <v>23536</v>
      </c>
      <c r="B25217">
        <v>22328</v>
      </c>
      <c r="C25217">
        <v>3723</v>
      </c>
      <c r="D25217">
        <v>26</v>
      </c>
      <c r="E25217">
        <v>247</v>
      </c>
      <c r="F25217">
        <v>106</v>
      </c>
      <c r="G25217">
        <v>0.96226415099999996</v>
      </c>
      <c r="H25217">
        <v>0.71659919000000005</v>
      </c>
      <c r="I25217" t="s">
        <v>23536</v>
      </c>
      <c r="J25217">
        <v>4215</v>
      </c>
      <c r="K25217">
        <v>3610</v>
      </c>
      <c r="L25217">
        <v>7825</v>
      </c>
      <c r="M25217">
        <v>247</v>
      </c>
      <c r="N25217">
        <v>22328</v>
      </c>
      <c r="O25217">
        <v>0.36246113600000002</v>
      </c>
      <c r="P25217">
        <f t="shared" si="393"/>
        <v>1.6232752700255978E-5</v>
      </c>
    </row>
    <row r="25218" spans="1:16">
      <c r="A25218" t="s">
        <v>16418</v>
      </c>
      <c r="B25218">
        <v>6845</v>
      </c>
      <c r="C25218">
        <v>1233</v>
      </c>
      <c r="D25218">
        <v>9</v>
      </c>
      <c r="E25218">
        <v>68</v>
      </c>
      <c r="F25218">
        <v>21</v>
      </c>
      <c r="G25218">
        <v>1</v>
      </c>
      <c r="H25218">
        <v>0.97058823500000002</v>
      </c>
      <c r="I25218" t="s">
        <v>16418</v>
      </c>
      <c r="J25218">
        <v>1148</v>
      </c>
      <c r="K25218">
        <v>1119</v>
      </c>
      <c r="L25218">
        <v>2267</v>
      </c>
      <c r="M25218">
        <v>68</v>
      </c>
      <c r="N25218">
        <v>6845</v>
      </c>
      <c r="O25218">
        <v>0.36238802799999997</v>
      </c>
      <c r="P25218">
        <f t="shared" si="393"/>
        <v>5.2934271204067841E-5</v>
      </c>
    </row>
    <row r="25219" spans="1:16">
      <c r="A25219" t="s">
        <v>5227</v>
      </c>
      <c r="B25219">
        <v>15812</v>
      </c>
      <c r="C25219">
        <v>1704</v>
      </c>
      <c r="D25219">
        <v>9</v>
      </c>
      <c r="E25219">
        <v>145</v>
      </c>
      <c r="F25219">
        <v>32</v>
      </c>
      <c r="G25219">
        <v>0.75</v>
      </c>
      <c r="H25219">
        <v>0.76551724099999996</v>
      </c>
      <c r="I25219" t="s">
        <v>5227</v>
      </c>
      <c r="J25219">
        <v>2697</v>
      </c>
      <c r="K25219">
        <v>2346</v>
      </c>
      <c r="L25219">
        <v>5043</v>
      </c>
      <c r="M25219">
        <v>145</v>
      </c>
      <c r="N25219">
        <v>15812</v>
      </c>
      <c r="O25219">
        <v>0.36238759300000001</v>
      </c>
      <c r="P25219">
        <f t="shared" ref="P25219:P25282" si="394">M25219/(K25219*J25219)</f>
        <v>2.2917067715351685E-5</v>
      </c>
    </row>
    <row r="25220" spans="1:16">
      <c r="A25220" t="s">
        <v>13269</v>
      </c>
      <c r="B25220">
        <v>21305</v>
      </c>
      <c r="C25220">
        <v>2352</v>
      </c>
      <c r="D25220">
        <v>22</v>
      </c>
      <c r="E25220">
        <v>218</v>
      </c>
      <c r="F25220">
        <v>50</v>
      </c>
      <c r="G25220">
        <v>0.92</v>
      </c>
      <c r="H25220">
        <v>0.60550458699999998</v>
      </c>
      <c r="I25220" t="s">
        <v>13269</v>
      </c>
      <c r="J25220">
        <v>3881</v>
      </c>
      <c r="K25220">
        <v>3303</v>
      </c>
      <c r="L25220">
        <v>7184</v>
      </c>
      <c r="M25220">
        <v>218</v>
      </c>
      <c r="N25220">
        <v>21305</v>
      </c>
      <c r="O25220">
        <v>0.36233159100000001</v>
      </c>
      <c r="P25220">
        <f t="shared" si="394"/>
        <v>1.7006082326756584E-5</v>
      </c>
    </row>
    <row r="25221" spans="1:16">
      <c r="A25221" t="s">
        <v>2232</v>
      </c>
      <c r="B25221">
        <v>249</v>
      </c>
      <c r="C25221">
        <v>249</v>
      </c>
      <c r="D25221">
        <v>1</v>
      </c>
      <c r="E25221">
        <v>4</v>
      </c>
      <c r="F25221">
        <v>4</v>
      </c>
      <c r="G25221">
        <v>0</v>
      </c>
      <c r="H25221">
        <v>0</v>
      </c>
      <c r="I25221" t="s">
        <v>2232</v>
      </c>
      <c r="J25221">
        <v>60</v>
      </c>
      <c r="K25221">
        <v>46</v>
      </c>
      <c r="L25221">
        <v>106</v>
      </c>
      <c r="M25221">
        <v>4</v>
      </c>
      <c r="N25221">
        <v>249</v>
      </c>
      <c r="O25221">
        <v>0.36232468400000001</v>
      </c>
      <c r="P25221">
        <f t="shared" si="394"/>
        <v>1.4492753623188406E-3</v>
      </c>
    </row>
    <row r="25222" spans="1:16">
      <c r="A25222" t="s">
        <v>5350</v>
      </c>
      <c r="B25222">
        <v>1182</v>
      </c>
      <c r="C25222">
        <v>1182</v>
      </c>
      <c r="D25222">
        <v>1</v>
      </c>
      <c r="E25222">
        <v>18</v>
      </c>
      <c r="F25222">
        <v>18</v>
      </c>
      <c r="G25222">
        <v>0</v>
      </c>
      <c r="H25222">
        <v>0</v>
      </c>
      <c r="I25222" t="s">
        <v>5350</v>
      </c>
      <c r="J25222">
        <v>248</v>
      </c>
      <c r="K25222">
        <v>237</v>
      </c>
      <c r="L25222">
        <v>485</v>
      </c>
      <c r="M25222">
        <v>18</v>
      </c>
      <c r="N25222">
        <v>1182</v>
      </c>
      <c r="O25222">
        <v>0.36229098999999998</v>
      </c>
      <c r="P25222">
        <f t="shared" si="394"/>
        <v>3.0624744793793387E-4</v>
      </c>
    </row>
    <row r="25223" spans="1:16">
      <c r="A25223" t="s">
        <v>17038</v>
      </c>
      <c r="B25223">
        <v>4138</v>
      </c>
      <c r="C25223">
        <v>1560</v>
      </c>
      <c r="D25223">
        <v>12</v>
      </c>
      <c r="E25223">
        <v>55</v>
      </c>
      <c r="F25223">
        <v>44</v>
      </c>
      <c r="G25223">
        <v>1</v>
      </c>
      <c r="H25223">
        <v>0.96363636399999997</v>
      </c>
      <c r="I25223" t="s">
        <v>17038</v>
      </c>
      <c r="J25223">
        <v>848</v>
      </c>
      <c r="K25223">
        <v>741</v>
      </c>
      <c r="L25223">
        <v>1589</v>
      </c>
      <c r="M25223">
        <v>55</v>
      </c>
      <c r="N25223">
        <v>4138</v>
      </c>
      <c r="O25223">
        <v>0.362279768</v>
      </c>
      <c r="P25223">
        <f t="shared" si="394"/>
        <v>8.7528327349578589E-5</v>
      </c>
    </row>
    <row r="25224" spans="1:16">
      <c r="A25224" t="s">
        <v>5776</v>
      </c>
      <c r="B25224">
        <v>3287</v>
      </c>
      <c r="C25224">
        <v>711</v>
      </c>
      <c r="D25224">
        <v>6</v>
      </c>
      <c r="E25224">
        <v>40</v>
      </c>
      <c r="F25224">
        <v>19</v>
      </c>
      <c r="G25224">
        <v>1</v>
      </c>
      <c r="H25224">
        <v>0.82499999999999996</v>
      </c>
      <c r="I25224" t="s">
        <v>5776</v>
      </c>
      <c r="J25224">
        <v>665</v>
      </c>
      <c r="K25224">
        <v>546</v>
      </c>
      <c r="L25224">
        <v>1211</v>
      </c>
      <c r="M25224">
        <v>40</v>
      </c>
      <c r="N25224">
        <v>3287</v>
      </c>
      <c r="O25224">
        <v>0.36222427499999998</v>
      </c>
      <c r="P25224">
        <f t="shared" si="394"/>
        <v>1.1016552369935828E-4</v>
      </c>
    </row>
    <row r="25225" spans="1:16">
      <c r="A25225" t="s">
        <v>13499</v>
      </c>
      <c r="B25225">
        <v>14321</v>
      </c>
      <c r="C25225">
        <v>1317</v>
      </c>
      <c r="D25225">
        <v>8</v>
      </c>
      <c r="E25225">
        <v>144</v>
      </c>
      <c r="F25225">
        <v>25</v>
      </c>
      <c r="G25225">
        <v>0.8</v>
      </c>
      <c r="H25225">
        <v>0.69444444400000005</v>
      </c>
      <c r="I25225" t="s">
        <v>13499</v>
      </c>
      <c r="J25225">
        <v>2250</v>
      </c>
      <c r="K25225">
        <v>2531</v>
      </c>
      <c r="L25225">
        <v>4781</v>
      </c>
      <c r="M25225">
        <v>144</v>
      </c>
      <c r="N25225">
        <v>14321</v>
      </c>
      <c r="O25225">
        <v>0.36215251100000001</v>
      </c>
      <c r="P25225">
        <f t="shared" si="394"/>
        <v>2.5286448044251285E-5</v>
      </c>
    </row>
    <row r="25226" spans="1:16">
      <c r="A25226" t="s">
        <v>1460</v>
      </c>
      <c r="B25226">
        <v>13735</v>
      </c>
      <c r="C25226">
        <v>3639</v>
      </c>
      <c r="D25226">
        <v>14</v>
      </c>
      <c r="E25226">
        <v>142</v>
      </c>
      <c r="F25226">
        <v>82</v>
      </c>
      <c r="G25226">
        <v>0.78048780500000003</v>
      </c>
      <c r="H25226">
        <v>0.74647887300000004</v>
      </c>
      <c r="I25226" t="s">
        <v>1460</v>
      </c>
      <c r="J25226">
        <v>2433</v>
      </c>
      <c r="K25226">
        <v>2214</v>
      </c>
      <c r="L25226">
        <v>4647</v>
      </c>
      <c r="M25226">
        <v>142</v>
      </c>
      <c r="N25226">
        <v>13735</v>
      </c>
      <c r="O25226">
        <v>0.36210031599999998</v>
      </c>
      <c r="P25226">
        <f t="shared" si="394"/>
        <v>2.6361408976468174E-5</v>
      </c>
    </row>
    <row r="25227" spans="1:16">
      <c r="A25227" t="s">
        <v>5723</v>
      </c>
      <c r="B25227">
        <v>4777</v>
      </c>
      <c r="C25227">
        <v>558</v>
      </c>
      <c r="D25227">
        <v>4</v>
      </c>
      <c r="E25227">
        <v>42</v>
      </c>
      <c r="F25227">
        <v>5</v>
      </c>
      <c r="G25227">
        <v>0.2</v>
      </c>
      <c r="H25227">
        <v>0.64285714299999996</v>
      </c>
      <c r="I25227" t="s">
        <v>5723</v>
      </c>
      <c r="J25227">
        <v>738</v>
      </c>
      <c r="K25227">
        <v>751</v>
      </c>
      <c r="L25227">
        <v>1489</v>
      </c>
      <c r="M25227">
        <v>42</v>
      </c>
      <c r="N25227">
        <v>4777</v>
      </c>
      <c r="O25227">
        <v>0.36207551399999999</v>
      </c>
      <c r="P25227">
        <f t="shared" si="394"/>
        <v>7.577971918201206E-5</v>
      </c>
    </row>
    <row r="25228" spans="1:16">
      <c r="A25228" t="s">
        <v>3325</v>
      </c>
      <c r="B25228">
        <v>24107</v>
      </c>
      <c r="C25228">
        <v>2982</v>
      </c>
      <c r="D25228">
        <v>8</v>
      </c>
      <c r="E25228">
        <v>257</v>
      </c>
      <c r="F25228">
        <v>91</v>
      </c>
      <c r="G25228">
        <v>0.90109890100000001</v>
      </c>
      <c r="H25228">
        <v>0.57976653700000003</v>
      </c>
      <c r="I25228" t="s">
        <v>3325</v>
      </c>
      <c r="J25228">
        <v>4319</v>
      </c>
      <c r="K25228">
        <v>3963</v>
      </c>
      <c r="L25228">
        <v>8282</v>
      </c>
      <c r="M25228">
        <v>257</v>
      </c>
      <c r="N25228">
        <v>24107</v>
      </c>
      <c r="O25228">
        <v>0.361982046</v>
      </c>
      <c r="P25228">
        <f t="shared" si="394"/>
        <v>1.5015017646735428E-5</v>
      </c>
    </row>
    <row r="25229" spans="1:16">
      <c r="A25229" t="s">
        <v>8806</v>
      </c>
      <c r="B25229">
        <v>6257</v>
      </c>
      <c r="C25229">
        <v>1647</v>
      </c>
      <c r="D25229">
        <v>12</v>
      </c>
      <c r="E25229">
        <v>72</v>
      </c>
      <c r="F25229">
        <v>23</v>
      </c>
      <c r="G25229">
        <v>0.73913043499999997</v>
      </c>
      <c r="H25229">
        <v>0.625</v>
      </c>
      <c r="I25229" t="s">
        <v>8806</v>
      </c>
      <c r="J25229">
        <v>1074</v>
      </c>
      <c r="K25229">
        <v>1159</v>
      </c>
      <c r="L25229">
        <v>2233</v>
      </c>
      <c r="M25229">
        <v>72</v>
      </c>
      <c r="N25229">
        <v>6257</v>
      </c>
      <c r="O25229">
        <v>0.36197647700000002</v>
      </c>
      <c r="P25229">
        <f t="shared" si="394"/>
        <v>5.7842196846636233E-5</v>
      </c>
    </row>
    <row r="25230" spans="1:16">
      <c r="A25230" t="s">
        <v>27316</v>
      </c>
      <c r="B25230">
        <v>1980</v>
      </c>
      <c r="C25230">
        <v>1980</v>
      </c>
      <c r="D25230">
        <v>1</v>
      </c>
      <c r="E25230">
        <v>32</v>
      </c>
      <c r="F25230">
        <v>32</v>
      </c>
      <c r="G25230">
        <v>0.96875</v>
      </c>
      <c r="H25230">
        <v>0.96875</v>
      </c>
      <c r="I25230" t="s">
        <v>27316</v>
      </c>
      <c r="J25230">
        <v>418</v>
      </c>
      <c r="K25230">
        <v>419</v>
      </c>
      <c r="L25230">
        <v>837</v>
      </c>
      <c r="M25230">
        <v>32</v>
      </c>
      <c r="N25230">
        <v>1980</v>
      </c>
      <c r="O25230">
        <v>0.36194639899999997</v>
      </c>
      <c r="P25230">
        <f t="shared" si="394"/>
        <v>1.8270888764545341E-4</v>
      </c>
    </row>
    <row r="25231" spans="1:16">
      <c r="A25231" t="s">
        <v>11321</v>
      </c>
      <c r="B25231">
        <v>847</v>
      </c>
      <c r="C25231">
        <v>285</v>
      </c>
      <c r="D25231">
        <v>2</v>
      </c>
      <c r="E25231">
        <v>8</v>
      </c>
      <c r="F25231">
        <v>3</v>
      </c>
      <c r="G25231">
        <v>0</v>
      </c>
      <c r="H25231">
        <v>0.375</v>
      </c>
      <c r="I25231" t="s">
        <v>11321</v>
      </c>
      <c r="J25231">
        <v>142</v>
      </c>
      <c r="K25231">
        <v>132</v>
      </c>
      <c r="L25231">
        <v>274</v>
      </c>
      <c r="M25231">
        <v>8</v>
      </c>
      <c r="N25231">
        <v>847</v>
      </c>
      <c r="O25231">
        <v>0.36192965500000002</v>
      </c>
      <c r="P25231">
        <f t="shared" si="394"/>
        <v>4.2680324370465217E-4</v>
      </c>
    </row>
    <row r="25232" spans="1:16">
      <c r="A25232" t="s">
        <v>16840</v>
      </c>
      <c r="B25232">
        <v>4327</v>
      </c>
      <c r="C25232">
        <v>2379</v>
      </c>
      <c r="D25232">
        <v>10</v>
      </c>
      <c r="E25232">
        <v>46</v>
      </c>
      <c r="F25232">
        <v>41</v>
      </c>
      <c r="G25232">
        <v>4.8780487999999997E-2</v>
      </c>
      <c r="H25232">
        <v>4.3478260999999997E-2</v>
      </c>
      <c r="I25232" t="s">
        <v>16840</v>
      </c>
      <c r="J25232">
        <v>648</v>
      </c>
      <c r="K25232">
        <v>849</v>
      </c>
      <c r="L25232">
        <v>1497</v>
      </c>
      <c r="M25232">
        <v>46</v>
      </c>
      <c r="N25232">
        <v>4327</v>
      </c>
      <c r="O25232">
        <v>0.36187819100000002</v>
      </c>
      <c r="P25232">
        <f t="shared" si="394"/>
        <v>8.3613255972894764E-5</v>
      </c>
    </row>
    <row r="25233" spans="1:16">
      <c r="A25233" t="s">
        <v>2246</v>
      </c>
      <c r="B25233">
        <v>405</v>
      </c>
      <c r="C25233">
        <v>405</v>
      </c>
      <c r="D25233">
        <v>1</v>
      </c>
      <c r="E25233">
        <v>7</v>
      </c>
      <c r="F25233">
        <v>7</v>
      </c>
      <c r="G25233">
        <v>0</v>
      </c>
      <c r="H25233">
        <v>0</v>
      </c>
      <c r="I25233" t="s">
        <v>2246</v>
      </c>
      <c r="J25233">
        <v>77</v>
      </c>
      <c r="K25233">
        <v>102</v>
      </c>
      <c r="L25233">
        <v>179</v>
      </c>
      <c r="M25233">
        <v>7</v>
      </c>
      <c r="N25233">
        <v>405</v>
      </c>
      <c r="O25233">
        <v>0.36185603900000002</v>
      </c>
      <c r="P25233">
        <f t="shared" si="394"/>
        <v>8.9126559714795004E-4</v>
      </c>
    </row>
    <row r="25234" spans="1:16">
      <c r="A25234" t="s">
        <v>5713</v>
      </c>
      <c r="B25234">
        <v>6319</v>
      </c>
      <c r="C25234">
        <v>882</v>
      </c>
      <c r="D25234">
        <v>8</v>
      </c>
      <c r="E25234">
        <v>59</v>
      </c>
      <c r="F25234">
        <v>9</v>
      </c>
      <c r="G25234">
        <v>0.88888888899999996</v>
      </c>
      <c r="H25234">
        <v>0.45762711900000003</v>
      </c>
      <c r="I25234" t="s">
        <v>5713</v>
      </c>
      <c r="J25234">
        <v>1145</v>
      </c>
      <c r="K25234">
        <v>900</v>
      </c>
      <c r="L25234">
        <v>2045</v>
      </c>
      <c r="M25234">
        <v>59</v>
      </c>
      <c r="N25234">
        <v>6319</v>
      </c>
      <c r="O25234">
        <v>0.36184377400000001</v>
      </c>
      <c r="P25234">
        <f t="shared" si="394"/>
        <v>5.7253760310528866E-5</v>
      </c>
    </row>
    <row r="25235" spans="1:16">
      <c r="A25235" t="s">
        <v>3425</v>
      </c>
      <c r="B25235">
        <v>16753</v>
      </c>
      <c r="C25235">
        <v>1512</v>
      </c>
      <c r="D25235">
        <v>13</v>
      </c>
      <c r="E25235">
        <v>170</v>
      </c>
      <c r="F25235">
        <v>27</v>
      </c>
      <c r="G25235">
        <v>0.96296296299999995</v>
      </c>
      <c r="H25235">
        <v>0.82352941199999996</v>
      </c>
      <c r="I25235" t="s">
        <v>3425</v>
      </c>
      <c r="J25235">
        <v>2785</v>
      </c>
      <c r="K25235">
        <v>2827</v>
      </c>
      <c r="L25235">
        <v>5612</v>
      </c>
      <c r="M25235">
        <v>170</v>
      </c>
      <c r="N25235">
        <v>16753</v>
      </c>
      <c r="O25235">
        <v>0.36175656899999997</v>
      </c>
      <c r="P25235">
        <f t="shared" si="394"/>
        <v>2.1592250668248405E-5</v>
      </c>
    </row>
    <row r="25236" spans="1:16">
      <c r="A25236" t="s">
        <v>12914</v>
      </c>
      <c r="B25236">
        <v>306</v>
      </c>
      <c r="C25236">
        <v>306</v>
      </c>
      <c r="D25236">
        <v>1</v>
      </c>
      <c r="E25236">
        <v>6</v>
      </c>
      <c r="F25236">
        <v>6</v>
      </c>
      <c r="G25236">
        <v>0</v>
      </c>
      <c r="H25236">
        <v>0</v>
      </c>
      <c r="I25236" t="s">
        <v>12914</v>
      </c>
      <c r="J25236">
        <v>67</v>
      </c>
      <c r="K25236">
        <v>76</v>
      </c>
      <c r="L25236">
        <v>143</v>
      </c>
      <c r="M25236">
        <v>6</v>
      </c>
      <c r="N25236">
        <v>306</v>
      </c>
      <c r="O25236">
        <v>0.36174777499999999</v>
      </c>
      <c r="P25236">
        <f t="shared" si="394"/>
        <v>1.178318931657502E-3</v>
      </c>
    </row>
    <row r="25237" spans="1:16">
      <c r="A25237" t="s">
        <v>12354</v>
      </c>
      <c r="B25237">
        <v>7925</v>
      </c>
      <c r="C25237">
        <v>2403</v>
      </c>
      <c r="D25237">
        <v>11</v>
      </c>
      <c r="E25237">
        <v>90</v>
      </c>
      <c r="F25237">
        <v>48</v>
      </c>
      <c r="G25237">
        <v>0.79166666699999999</v>
      </c>
      <c r="H25237">
        <v>0.7</v>
      </c>
      <c r="I25237" t="s">
        <v>12354</v>
      </c>
      <c r="J25237">
        <v>1382</v>
      </c>
      <c r="K25237">
        <v>1427</v>
      </c>
      <c r="L25237">
        <v>2809</v>
      </c>
      <c r="M25237">
        <v>90</v>
      </c>
      <c r="N25237">
        <v>7925</v>
      </c>
      <c r="O25237">
        <v>0.361713375</v>
      </c>
      <c r="P25237">
        <f t="shared" si="394"/>
        <v>4.5636307028904011E-5</v>
      </c>
    </row>
    <row r="25238" spans="1:16">
      <c r="A25238" t="s">
        <v>21765</v>
      </c>
      <c r="B25238">
        <v>3466</v>
      </c>
      <c r="C25238">
        <v>612</v>
      </c>
      <c r="D25238">
        <v>6</v>
      </c>
      <c r="E25238">
        <v>33</v>
      </c>
      <c r="F25238">
        <v>12</v>
      </c>
      <c r="G25238">
        <v>0.66666666699999999</v>
      </c>
      <c r="H25238">
        <v>0.72727272700000001</v>
      </c>
      <c r="I25238" t="s">
        <v>21765</v>
      </c>
      <c r="J25238">
        <v>619</v>
      </c>
      <c r="K25238">
        <v>511</v>
      </c>
      <c r="L25238">
        <v>1130</v>
      </c>
      <c r="M25238">
        <v>33</v>
      </c>
      <c r="N25238">
        <v>3466</v>
      </c>
      <c r="O25238">
        <v>0.36170646299999998</v>
      </c>
      <c r="P25238">
        <f t="shared" si="394"/>
        <v>1.0432836245569997E-4</v>
      </c>
    </row>
    <row r="25239" spans="1:16">
      <c r="A25239" t="s">
        <v>19793</v>
      </c>
      <c r="B25239">
        <v>1635</v>
      </c>
      <c r="C25239">
        <v>876</v>
      </c>
      <c r="D25239">
        <v>3</v>
      </c>
      <c r="E25239">
        <v>25</v>
      </c>
      <c r="F25239">
        <v>12</v>
      </c>
      <c r="G25239">
        <v>0</v>
      </c>
      <c r="H25239">
        <v>0</v>
      </c>
      <c r="I25239" t="s">
        <v>19793</v>
      </c>
      <c r="J25239">
        <v>440</v>
      </c>
      <c r="K25239">
        <v>257</v>
      </c>
      <c r="L25239">
        <v>697</v>
      </c>
      <c r="M25239">
        <v>25</v>
      </c>
      <c r="N25239">
        <v>1635</v>
      </c>
      <c r="O25239">
        <v>0.361690974</v>
      </c>
      <c r="P25239">
        <f t="shared" si="394"/>
        <v>2.210824195259993E-4</v>
      </c>
    </row>
    <row r="25240" spans="1:16">
      <c r="A25240" t="s">
        <v>12090</v>
      </c>
      <c r="B25240">
        <v>10580</v>
      </c>
      <c r="C25240">
        <v>1551</v>
      </c>
      <c r="D25240">
        <v>16</v>
      </c>
      <c r="E25240">
        <v>100</v>
      </c>
      <c r="F25240">
        <v>30</v>
      </c>
      <c r="G25240">
        <v>0.83333333300000001</v>
      </c>
      <c r="H25240">
        <v>0.64</v>
      </c>
      <c r="I25240" t="s">
        <v>12090</v>
      </c>
      <c r="J25240">
        <v>1825</v>
      </c>
      <c r="K25240">
        <v>1603</v>
      </c>
      <c r="L25240">
        <v>3428</v>
      </c>
      <c r="M25240">
        <v>100</v>
      </c>
      <c r="N25240">
        <v>10580</v>
      </c>
      <c r="O25240">
        <v>0.361684858</v>
      </c>
      <c r="P25240">
        <f t="shared" si="394"/>
        <v>3.4182483186491082E-5</v>
      </c>
    </row>
    <row r="25241" spans="1:16">
      <c r="A25241" t="s">
        <v>15168</v>
      </c>
      <c r="B25241">
        <v>291</v>
      </c>
      <c r="C25241">
        <v>291</v>
      </c>
      <c r="D25241">
        <v>1</v>
      </c>
      <c r="E25241">
        <v>6</v>
      </c>
      <c r="F25241">
        <v>6</v>
      </c>
      <c r="G25241">
        <v>0</v>
      </c>
      <c r="H25241">
        <v>0</v>
      </c>
      <c r="I25241" t="s">
        <v>15168</v>
      </c>
      <c r="J25241">
        <v>57</v>
      </c>
      <c r="K25241">
        <v>85</v>
      </c>
      <c r="L25241">
        <v>142</v>
      </c>
      <c r="M25241">
        <v>6</v>
      </c>
      <c r="N25241">
        <v>291</v>
      </c>
      <c r="O25241">
        <v>0.36161417699999998</v>
      </c>
      <c r="P25241">
        <f t="shared" si="394"/>
        <v>1.238390092879257E-3</v>
      </c>
    </row>
    <row r="25242" spans="1:16">
      <c r="A25242" t="s">
        <v>22439</v>
      </c>
      <c r="B25242">
        <v>6251</v>
      </c>
      <c r="C25242">
        <v>1218</v>
      </c>
      <c r="D25242">
        <v>12</v>
      </c>
      <c r="E25242">
        <v>61</v>
      </c>
      <c r="F25242">
        <v>18</v>
      </c>
      <c r="G25242">
        <v>0.94444444400000005</v>
      </c>
      <c r="H25242">
        <v>0.68852458999999999</v>
      </c>
      <c r="I25242" t="s">
        <v>22439</v>
      </c>
      <c r="J25242">
        <v>997</v>
      </c>
      <c r="K25242">
        <v>1058</v>
      </c>
      <c r="L25242">
        <v>2055</v>
      </c>
      <c r="M25242">
        <v>61</v>
      </c>
      <c r="N25242">
        <v>6251</v>
      </c>
      <c r="O25242">
        <v>0.36154968700000001</v>
      </c>
      <c r="P25242">
        <f t="shared" si="394"/>
        <v>5.7829442960260741E-5</v>
      </c>
    </row>
    <row r="25243" spans="1:16">
      <c r="A25243" t="s">
        <v>12091</v>
      </c>
      <c r="B25243">
        <v>26462</v>
      </c>
      <c r="C25243">
        <v>3171</v>
      </c>
      <c r="D25243">
        <v>25</v>
      </c>
      <c r="E25243">
        <v>268</v>
      </c>
      <c r="F25243">
        <v>90</v>
      </c>
      <c r="G25243">
        <v>0.97777777799999999</v>
      </c>
      <c r="H25243">
        <v>0.80597014899999997</v>
      </c>
      <c r="I25243" t="s">
        <v>12091</v>
      </c>
      <c r="J25243">
        <v>4307</v>
      </c>
      <c r="K25243">
        <v>4555</v>
      </c>
      <c r="L25243">
        <v>8862</v>
      </c>
      <c r="M25243">
        <v>268</v>
      </c>
      <c r="N25243">
        <v>26462</v>
      </c>
      <c r="O25243">
        <v>0.36150192799999997</v>
      </c>
      <c r="P25243">
        <f t="shared" si="394"/>
        <v>1.3660655553451521E-5</v>
      </c>
    </row>
    <row r="25244" spans="1:16">
      <c r="A25244" t="s">
        <v>17392</v>
      </c>
      <c r="B25244">
        <v>2742</v>
      </c>
      <c r="C25244">
        <v>990</v>
      </c>
      <c r="D25244">
        <v>7</v>
      </c>
      <c r="E25244">
        <v>33</v>
      </c>
      <c r="F25244">
        <v>21</v>
      </c>
      <c r="G25244">
        <v>1</v>
      </c>
      <c r="H25244">
        <v>1</v>
      </c>
      <c r="I25244" t="s">
        <v>17392</v>
      </c>
      <c r="J25244">
        <v>444</v>
      </c>
      <c r="K25244">
        <v>564</v>
      </c>
      <c r="L25244">
        <v>1008</v>
      </c>
      <c r="M25244">
        <v>33</v>
      </c>
      <c r="N25244">
        <v>2742</v>
      </c>
      <c r="O25244">
        <v>0.361474554</v>
      </c>
      <c r="P25244">
        <f t="shared" si="394"/>
        <v>1.3178071688709986E-4</v>
      </c>
    </row>
    <row r="25245" spans="1:16">
      <c r="A25245" t="s">
        <v>3587</v>
      </c>
      <c r="B25245">
        <v>4632</v>
      </c>
      <c r="C25245">
        <v>213</v>
      </c>
      <c r="D25245">
        <v>3</v>
      </c>
      <c r="E25245">
        <v>41</v>
      </c>
      <c r="F25245">
        <v>5</v>
      </c>
      <c r="G25245">
        <v>1</v>
      </c>
      <c r="H25245">
        <v>0.365853659</v>
      </c>
      <c r="I25245" t="s">
        <v>3587</v>
      </c>
      <c r="J25245">
        <v>652</v>
      </c>
      <c r="K25245">
        <v>806</v>
      </c>
      <c r="L25245">
        <v>1458</v>
      </c>
      <c r="M25245">
        <v>41</v>
      </c>
      <c r="N25245">
        <v>4632</v>
      </c>
      <c r="O25245">
        <v>0.36146274299999998</v>
      </c>
      <c r="P25245">
        <f t="shared" si="394"/>
        <v>7.8019150847173809E-5</v>
      </c>
    </row>
    <row r="25246" spans="1:16">
      <c r="A25246" t="s">
        <v>24154</v>
      </c>
      <c r="B25246">
        <v>1813</v>
      </c>
      <c r="C25246">
        <v>564</v>
      </c>
      <c r="D25246">
        <v>5</v>
      </c>
      <c r="E25246">
        <v>19</v>
      </c>
      <c r="F25246">
        <v>10</v>
      </c>
      <c r="G25246">
        <v>0</v>
      </c>
      <c r="H25246">
        <v>0</v>
      </c>
      <c r="I25246" t="s">
        <v>24154</v>
      </c>
      <c r="J25246">
        <v>343</v>
      </c>
      <c r="K25246">
        <v>278</v>
      </c>
      <c r="L25246">
        <v>621</v>
      </c>
      <c r="M25246">
        <v>19</v>
      </c>
      <c r="N25246">
        <v>1813</v>
      </c>
      <c r="O25246">
        <v>0.36145322200000002</v>
      </c>
      <c r="P25246">
        <f t="shared" si="394"/>
        <v>1.9925750361809676E-4</v>
      </c>
    </row>
    <row r="25247" spans="1:16">
      <c r="A25247" t="s">
        <v>20730</v>
      </c>
      <c r="B25247">
        <v>957</v>
      </c>
      <c r="C25247">
        <v>957</v>
      </c>
      <c r="D25247">
        <v>1</v>
      </c>
      <c r="E25247">
        <v>24</v>
      </c>
      <c r="F25247">
        <v>24</v>
      </c>
      <c r="G25247">
        <v>0.625</v>
      </c>
      <c r="H25247">
        <v>0.625</v>
      </c>
      <c r="I25247" t="s">
        <v>20730</v>
      </c>
      <c r="J25247">
        <v>342</v>
      </c>
      <c r="K25247">
        <v>186</v>
      </c>
      <c r="L25247">
        <v>528</v>
      </c>
      <c r="M25247">
        <v>24</v>
      </c>
      <c r="N25247">
        <v>957</v>
      </c>
      <c r="O25247">
        <v>0.36144163200000001</v>
      </c>
      <c r="P25247">
        <f t="shared" si="394"/>
        <v>3.7728730428221089E-4</v>
      </c>
    </row>
    <row r="25248" spans="1:16">
      <c r="A25248" t="s">
        <v>6646</v>
      </c>
      <c r="B25248">
        <v>13354</v>
      </c>
      <c r="C25248">
        <v>381</v>
      </c>
      <c r="D25248">
        <v>4</v>
      </c>
      <c r="E25248">
        <v>125</v>
      </c>
      <c r="F25248">
        <v>11</v>
      </c>
      <c r="G25248">
        <v>1</v>
      </c>
      <c r="H25248">
        <v>0.67200000000000004</v>
      </c>
      <c r="I25248" t="s">
        <v>6646</v>
      </c>
      <c r="J25248">
        <v>2053</v>
      </c>
      <c r="K25248">
        <v>2250</v>
      </c>
      <c r="L25248">
        <v>4303</v>
      </c>
      <c r="M25248">
        <v>125</v>
      </c>
      <c r="N25248">
        <v>13354</v>
      </c>
      <c r="O25248">
        <v>0.36139525</v>
      </c>
      <c r="P25248">
        <f t="shared" si="394"/>
        <v>2.706067002218975E-5</v>
      </c>
    </row>
    <row r="25249" spans="1:16">
      <c r="A25249" t="s">
        <v>14791</v>
      </c>
      <c r="B25249">
        <v>6452</v>
      </c>
      <c r="C25249">
        <v>855</v>
      </c>
      <c r="D25249">
        <v>7</v>
      </c>
      <c r="E25249">
        <v>80</v>
      </c>
      <c r="F25249">
        <v>36</v>
      </c>
      <c r="G25249">
        <v>0.94444444400000005</v>
      </c>
      <c r="H25249">
        <v>0.8125</v>
      </c>
      <c r="I25249" t="s">
        <v>14791</v>
      </c>
      <c r="J25249">
        <v>1042</v>
      </c>
      <c r="K25249">
        <v>1371</v>
      </c>
      <c r="L25249">
        <v>2413</v>
      </c>
      <c r="M25249">
        <v>80</v>
      </c>
      <c r="N25249">
        <v>6452</v>
      </c>
      <c r="O25249">
        <v>0.36136533500000001</v>
      </c>
      <c r="P25249">
        <f t="shared" si="394"/>
        <v>5.5999585603066537E-5</v>
      </c>
    </row>
    <row r="25250" spans="1:16">
      <c r="A25250" t="s">
        <v>16658</v>
      </c>
      <c r="B25250">
        <v>6817</v>
      </c>
      <c r="C25250">
        <v>1128</v>
      </c>
      <c r="D25250">
        <v>13</v>
      </c>
      <c r="E25250">
        <v>56</v>
      </c>
      <c r="F25250">
        <v>27</v>
      </c>
      <c r="G25250">
        <v>0.62962963000000005</v>
      </c>
      <c r="H25250">
        <v>0.66071428600000004</v>
      </c>
      <c r="I25250" t="s">
        <v>16658</v>
      </c>
      <c r="J25250">
        <v>1041</v>
      </c>
      <c r="K25250">
        <v>1015</v>
      </c>
      <c r="L25250">
        <v>2056</v>
      </c>
      <c r="M25250">
        <v>56</v>
      </c>
      <c r="N25250">
        <v>6817</v>
      </c>
      <c r="O25250">
        <v>0.36135016800000003</v>
      </c>
      <c r="P25250">
        <f t="shared" si="394"/>
        <v>5.2999436880983137E-5</v>
      </c>
    </row>
    <row r="25251" spans="1:16">
      <c r="A25251" t="s">
        <v>12211</v>
      </c>
      <c r="B25251">
        <v>2432</v>
      </c>
      <c r="C25251">
        <v>1251</v>
      </c>
      <c r="D25251">
        <v>4</v>
      </c>
      <c r="E25251">
        <v>33</v>
      </c>
      <c r="F25251">
        <v>28</v>
      </c>
      <c r="G25251">
        <v>0.64285714299999996</v>
      </c>
      <c r="H25251">
        <v>0.696969697</v>
      </c>
      <c r="I25251" t="s">
        <v>12211</v>
      </c>
      <c r="J25251">
        <v>440</v>
      </c>
      <c r="K25251">
        <v>505</v>
      </c>
      <c r="L25251">
        <v>945</v>
      </c>
      <c r="M25251">
        <v>33</v>
      </c>
      <c r="N25251">
        <v>2432</v>
      </c>
      <c r="O25251">
        <v>0.36133669499999999</v>
      </c>
      <c r="P25251">
        <f t="shared" si="394"/>
        <v>1.4851485148514851E-4</v>
      </c>
    </row>
    <row r="25252" spans="1:16">
      <c r="A25252" t="s">
        <v>7127</v>
      </c>
      <c r="B25252">
        <v>3773</v>
      </c>
      <c r="C25252">
        <v>1356</v>
      </c>
      <c r="D25252">
        <v>10</v>
      </c>
      <c r="E25252">
        <v>37</v>
      </c>
      <c r="F25252">
        <v>22</v>
      </c>
      <c r="G25252">
        <v>0.54545454500000001</v>
      </c>
      <c r="H25252">
        <v>0.45945945900000001</v>
      </c>
      <c r="I25252" t="s">
        <v>7127</v>
      </c>
      <c r="J25252">
        <v>655</v>
      </c>
      <c r="K25252">
        <v>590</v>
      </c>
      <c r="L25252">
        <v>1245</v>
      </c>
      <c r="M25252">
        <v>37</v>
      </c>
      <c r="N25252">
        <v>3773</v>
      </c>
      <c r="O25252">
        <v>0.36133525599999999</v>
      </c>
      <c r="P25252">
        <f t="shared" si="394"/>
        <v>9.5743304437831547E-5</v>
      </c>
    </row>
    <row r="25253" spans="1:16">
      <c r="A25253" t="s">
        <v>6001</v>
      </c>
      <c r="B25253">
        <v>5175</v>
      </c>
      <c r="C25253">
        <v>1440</v>
      </c>
      <c r="D25253">
        <v>6</v>
      </c>
      <c r="E25253">
        <v>55</v>
      </c>
      <c r="F25253">
        <v>23</v>
      </c>
      <c r="G25253">
        <v>0.56521739100000001</v>
      </c>
      <c r="H25253">
        <v>0.78181818199999997</v>
      </c>
      <c r="I25253" t="s">
        <v>6001</v>
      </c>
      <c r="J25253">
        <v>863</v>
      </c>
      <c r="K25253">
        <v>913</v>
      </c>
      <c r="L25253">
        <v>1776</v>
      </c>
      <c r="M25253">
        <v>55</v>
      </c>
      <c r="N25253">
        <v>5175</v>
      </c>
      <c r="O25253">
        <v>0.36130618799999997</v>
      </c>
      <c r="P25253">
        <f t="shared" si="394"/>
        <v>6.9804129612307863E-5</v>
      </c>
    </row>
    <row r="25254" spans="1:16">
      <c r="A25254" t="s">
        <v>22962</v>
      </c>
      <c r="B25254">
        <v>35306</v>
      </c>
      <c r="C25254">
        <v>3798</v>
      </c>
      <c r="D25254">
        <v>41</v>
      </c>
      <c r="E25254">
        <v>355</v>
      </c>
      <c r="F25254">
        <v>63</v>
      </c>
      <c r="G25254">
        <v>0.87301587300000005</v>
      </c>
      <c r="H25254">
        <v>0.66760563399999995</v>
      </c>
      <c r="I25254" t="s">
        <v>22962</v>
      </c>
      <c r="J25254">
        <v>6060</v>
      </c>
      <c r="K25254">
        <v>5725</v>
      </c>
      <c r="L25254">
        <v>11785</v>
      </c>
      <c r="M25254">
        <v>355</v>
      </c>
      <c r="N25254">
        <v>35306</v>
      </c>
      <c r="O25254">
        <v>0.361277617</v>
      </c>
      <c r="P25254">
        <f t="shared" si="394"/>
        <v>1.0232464294464381E-5</v>
      </c>
    </row>
    <row r="25255" spans="1:16">
      <c r="A25255" t="s">
        <v>17802</v>
      </c>
      <c r="B25255">
        <v>8441</v>
      </c>
      <c r="C25255">
        <v>1443</v>
      </c>
      <c r="D25255">
        <v>16</v>
      </c>
      <c r="E25255">
        <v>82</v>
      </c>
      <c r="F25255">
        <v>33</v>
      </c>
      <c r="G25255">
        <v>0.63636363600000001</v>
      </c>
      <c r="H25255">
        <v>0.47560975599999999</v>
      </c>
      <c r="I25255" t="s">
        <v>17802</v>
      </c>
      <c r="J25255">
        <v>1474</v>
      </c>
      <c r="K25255">
        <v>1300</v>
      </c>
      <c r="L25255">
        <v>2774</v>
      </c>
      <c r="M25255">
        <v>82</v>
      </c>
      <c r="N25255">
        <v>8441</v>
      </c>
      <c r="O25255">
        <v>0.36125874600000002</v>
      </c>
      <c r="P25255">
        <f t="shared" si="394"/>
        <v>4.2793027867654732E-5</v>
      </c>
    </row>
    <row r="25256" spans="1:16">
      <c r="A25256" t="s">
        <v>22286</v>
      </c>
      <c r="B25256">
        <v>15721</v>
      </c>
      <c r="C25256">
        <v>2877</v>
      </c>
      <c r="D25256">
        <v>5</v>
      </c>
      <c r="E25256">
        <v>185</v>
      </c>
      <c r="F25256">
        <v>63</v>
      </c>
      <c r="G25256">
        <v>0.93650793700000001</v>
      </c>
      <c r="H25256">
        <v>0.56216216200000002</v>
      </c>
      <c r="I25256" t="s">
        <v>22286</v>
      </c>
      <c r="J25256">
        <v>2544</v>
      </c>
      <c r="K25256">
        <v>3165</v>
      </c>
      <c r="L25256">
        <v>5709</v>
      </c>
      <c r="M25256">
        <v>185</v>
      </c>
      <c r="N25256">
        <v>15721</v>
      </c>
      <c r="O25256">
        <v>0.36123406699999999</v>
      </c>
      <c r="P25256">
        <f t="shared" si="394"/>
        <v>2.2976343060399216E-5</v>
      </c>
    </row>
    <row r="25257" spans="1:16">
      <c r="A25257" t="s">
        <v>860</v>
      </c>
      <c r="B25257">
        <v>4031</v>
      </c>
      <c r="C25257">
        <v>1020</v>
      </c>
      <c r="D25257">
        <v>9</v>
      </c>
      <c r="E25257">
        <v>44</v>
      </c>
      <c r="F25257">
        <v>21</v>
      </c>
      <c r="G25257">
        <v>0.80952380999999995</v>
      </c>
      <c r="H25257">
        <v>0.72727272700000001</v>
      </c>
      <c r="I25257" t="s">
        <v>860</v>
      </c>
      <c r="J25257">
        <v>765</v>
      </c>
      <c r="K25257">
        <v>642</v>
      </c>
      <c r="L25257">
        <v>1407</v>
      </c>
      <c r="M25257">
        <v>44</v>
      </c>
      <c r="N25257">
        <v>4031</v>
      </c>
      <c r="O25257">
        <v>0.36122413799999997</v>
      </c>
      <c r="P25257">
        <f t="shared" si="394"/>
        <v>8.9589314438132472E-5</v>
      </c>
    </row>
    <row r="25258" spans="1:16">
      <c r="A25258" t="s">
        <v>19381</v>
      </c>
      <c r="B25258">
        <v>8381</v>
      </c>
      <c r="C25258">
        <v>1803</v>
      </c>
      <c r="D25258">
        <v>18</v>
      </c>
      <c r="E25258">
        <v>77</v>
      </c>
      <c r="F25258">
        <v>28</v>
      </c>
      <c r="G25258">
        <v>0.821428571</v>
      </c>
      <c r="H25258">
        <v>0.74025974000000005</v>
      </c>
      <c r="I25258" t="s">
        <v>19381</v>
      </c>
      <c r="J25258">
        <v>1448</v>
      </c>
      <c r="K25258">
        <v>1234</v>
      </c>
      <c r="L25258">
        <v>2682</v>
      </c>
      <c r="M25258">
        <v>77</v>
      </c>
      <c r="N25258">
        <v>8381</v>
      </c>
      <c r="O25258">
        <v>0.36120575900000002</v>
      </c>
      <c r="P25258">
        <f t="shared" si="394"/>
        <v>4.3093027212407209E-5</v>
      </c>
    </row>
    <row r="25259" spans="1:16">
      <c r="A25259" t="s">
        <v>199</v>
      </c>
      <c r="B25259">
        <v>628</v>
      </c>
      <c r="C25259">
        <v>372</v>
      </c>
      <c r="D25259">
        <v>3</v>
      </c>
      <c r="E25259">
        <v>6</v>
      </c>
      <c r="F25259">
        <v>5</v>
      </c>
      <c r="G25259">
        <v>0</v>
      </c>
      <c r="H25259">
        <v>0</v>
      </c>
      <c r="I25259" t="s">
        <v>199</v>
      </c>
      <c r="J25259">
        <v>129</v>
      </c>
      <c r="K25259">
        <v>81</v>
      </c>
      <c r="L25259">
        <v>210</v>
      </c>
      <c r="M25259">
        <v>6</v>
      </c>
      <c r="N25259">
        <v>628</v>
      </c>
      <c r="O25259">
        <v>0.361183804</v>
      </c>
      <c r="P25259">
        <f t="shared" si="394"/>
        <v>5.7421762848119441E-4</v>
      </c>
    </row>
    <row r="25260" spans="1:16">
      <c r="A25260" t="s">
        <v>4612</v>
      </c>
      <c r="B25260">
        <v>17964</v>
      </c>
      <c r="C25260">
        <v>3987</v>
      </c>
      <c r="D25260">
        <v>33</v>
      </c>
      <c r="E25260">
        <v>194</v>
      </c>
      <c r="F25260">
        <v>84</v>
      </c>
      <c r="G25260">
        <v>0.97619047599999997</v>
      </c>
      <c r="H25260">
        <v>0.84020618599999997</v>
      </c>
      <c r="I25260" t="s">
        <v>4612</v>
      </c>
      <c r="J25260">
        <v>3445</v>
      </c>
      <c r="K25260">
        <v>2801</v>
      </c>
      <c r="L25260">
        <v>6246</v>
      </c>
      <c r="M25260">
        <v>194</v>
      </c>
      <c r="N25260">
        <v>17964</v>
      </c>
      <c r="O25260">
        <v>0.361182432</v>
      </c>
      <c r="P25260">
        <f t="shared" si="394"/>
        <v>2.0104783228465472E-5</v>
      </c>
    </row>
    <row r="25261" spans="1:16">
      <c r="A25261" t="s">
        <v>8238</v>
      </c>
      <c r="B25261">
        <v>3500</v>
      </c>
      <c r="C25261">
        <v>936</v>
      </c>
      <c r="D25261">
        <v>7</v>
      </c>
      <c r="E25261">
        <v>34</v>
      </c>
      <c r="F25261">
        <v>20</v>
      </c>
      <c r="G25261">
        <v>0.65</v>
      </c>
      <c r="H25261">
        <v>0.735294118</v>
      </c>
      <c r="I25261" t="s">
        <v>8238</v>
      </c>
      <c r="J25261">
        <v>607</v>
      </c>
      <c r="K25261">
        <v>543</v>
      </c>
      <c r="L25261">
        <v>1150</v>
      </c>
      <c r="M25261">
        <v>34</v>
      </c>
      <c r="N25261">
        <v>3500</v>
      </c>
      <c r="O25261">
        <v>0.36114577799999997</v>
      </c>
      <c r="P25261">
        <f t="shared" si="394"/>
        <v>1.0315502683547683E-4</v>
      </c>
    </row>
    <row r="25262" spans="1:16">
      <c r="A25262" t="s">
        <v>14866</v>
      </c>
      <c r="B25262">
        <v>27461</v>
      </c>
      <c r="C25262">
        <v>4080</v>
      </c>
      <c r="D25262">
        <v>24</v>
      </c>
      <c r="E25262">
        <v>295</v>
      </c>
      <c r="F25262">
        <v>115</v>
      </c>
      <c r="G25262">
        <v>0.91304347799999996</v>
      </c>
      <c r="H25262">
        <v>0.80338983100000005</v>
      </c>
      <c r="I25262" t="s">
        <v>14866</v>
      </c>
      <c r="J25262">
        <v>4902</v>
      </c>
      <c r="K25262">
        <v>4577</v>
      </c>
      <c r="L25262">
        <v>9479</v>
      </c>
      <c r="M25262">
        <v>295</v>
      </c>
      <c r="N25262">
        <v>27461</v>
      </c>
      <c r="O25262">
        <v>0.36107711199999998</v>
      </c>
      <c r="P25262">
        <f t="shared" si="394"/>
        <v>1.3148245261929537E-5</v>
      </c>
    </row>
    <row r="25263" spans="1:16">
      <c r="A25263" t="s">
        <v>2611</v>
      </c>
      <c r="B25263">
        <v>11535</v>
      </c>
      <c r="C25263">
        <v>2208</v>
      </c>
      <c r="D25263">
        <v>18</v>
      </c>
      <c r="E25263">
        <v>110</v>
      </c>
      <c r="F25263">
        <v>45</v>
      </c>
      <c r="G25263">
        <v>0.93333333299999999</v>
      </c>
      <c r="H25263">
        <v>0.86363636399999999</v>
      </c>
      <c r="I25263" t="s">
        <v>2611</v>
      </c>
      <c r="J25263">
        <v>1993</v>
      </c>
      <c r="K25263">
        <v>1764</v>
      </c>
      <c r="L25263">
        <v>3757</v>
      </c>
      <c r="M25263">
        <v>110</v>
      </c>
      <c r="N25263">
        <v>11535</v>
      </c>
      <c r="O25263">
        <v>0.36094585299999998</v>
      </c>
      <c r="P25263">
        <f t="shared" si="394"/>
        <v>3.1288648592067704E-5</v>
      </c>
    </row>
    <row r="25264" spans="1:16">
      <c r="A25264" t="s">
        <v>16023</v>
      </c>
      <c r="B25264">
        <v>14611</v>
      </c>
      <c r="C25264">
        <v>3969</v>
      </c>
      <c r="D25264">
        <v>14</v>
      </c>
      <c r="E25264">
        <v>182</v>
      </c>
      <c r="F25264">
        <v>96</v>
      </c>
      <c r="G25264">
        <v>0.97916666699999999</v>
      </c>
      <c r="H25264">
        <v>0.94505494499999998</v>
      </c>
      <c r="I25264" t="s">
        <v>16023</v>
      </c>
      <c r="J25264">
        <v>3011</v>
      </c>
      <c r="K25264">
        <v>2447</v>
      </c>
      <c r="L25264">
        <v>5458</v>
      </c>
      <c r="M25264">
        <v>182</v>
      </c>
      <c r="N25264">
        <v>14611</v>
      </c>
      <c r="O25264">
        <v>0.36094109299999999</v>
      </c>
      <c r="P25264">
        <f t="shared" si="394"/>
        <v>2.4701689772021049E-5</v>
      </c>
    </row>
    <row r="25265" spans="1:16">
      <c r="A25265" t="s">
        <v>4818</v>
      </c>
      <c r="B25265">
        <v>14194</v>
      </c>
      <c r="C25265">
        <v>1944</v>
      </c>
      <c r="D25265">
        <v>17</v>
      </c>
      <c r="E25265">
        <v>156</v>
      </c>
      <c r="F25265">
        <v>40</v>
      </c>
      <c r="G25265">
        <v>0.97499999999999998</v>
      </c>
      <c r="H25265">
        <v>0.64743589700000004</v>
      </c>
      <c r="I25265" t="s">
        <v>4818</v>
      </c>
      <c r="J25265">
        <v>2260</v>
      </c>
      <c r="K25265">
        <v>2715</v>
      </c>
      <c r="L25265">
        <v>4975</v>
      </c>
      <c r="M25265">
        <v>156</v>
      </c>
      <c r="N25265">
        <v>14194</v>
      </c>
      <c r="O25265">
        <v>0.36089571399999998</v>
      </c>
      <c r="P25265">
        <f t="shared" si="394"/>
        <v>2.5424143157483009E-5</v>
      </c>
    </row>
    <row r="25266" spans="1:16">
      <c r="A25266" t="s">
        <v>20121</v>
      </c>
      <c r="B25266">
        <v>6448</v>
      </c>
      <c r="C25266">
        <v>1992</v>
      </c>
      <c r="D25266">
        <v>16</v>
      </c>
      <c r="E25266">
        <v>85</v>
      </c>
      <c r="F25266">
        <v>48</v>
      </c>
      <c r="G25266">
        <v>1</v>
      </c>
      <c r="H25266">
        <v>0.98823529399999999</v>
      </c>
      <c r="I25266" t="s">
        <v>20121</v>
      </c>
      <c r="J25266">
        <v>1244</v>
      </c>
      <c r="K25266">
        <v>1221</v>
      </c>
      <c r="L25266">
        <v>2465</v>
      </c>
      <c r="M25266">
        <v>85</v>
      </c>
      <c r="N25266">
        <v>6448</v>
      </c>
      <c r="O25266">
        <v>0.360890349</v>
      </c>
      <c r="P25266">
        <f t="shared" si="394"/>
        <v>5.596066689314278E-5</v>
      </c>
    </row>
    <row r="25267" spans="1:16">
      <c r="A25267" t="s">
        <v>6628</v>
      </c>
      <c r="B25267">
        <v>2471</v>
      </c>
      <c r="C25267">
        <v>738</v>
      </c>
      <c r="D25267">
        <v>7</v>
      </c>
      <c r="E25267">
        <v>27</v>
      </c>
      <c r="F25267">
        <v>18</v>
      </c>
      <c r="G25267">
        <v>0</v>
      </c>
      <c r="H25267">
        <v>7.4074074000000004E-2</v>
      </c>
      <c r="I25267" t="s">
        <v>6628</v>
      </c>
      <c r="J25267">
        <v>391</v>
      </c>
      <c r="K25267">
        <v>473</v>
      </c>
      <c r="L25267">
        <v>864</v>
      </c>
      <c r="M25267">
        <v>27</v>
      </c>
      <c r="N25267">
        <v>2471</v>
      </c>
      <c r="O25267">
        <v>0.36088963000000002</v>
      </c>
      <c r="P25267">
        <f t="shared" si="394"/>
        <v>1.4599092693424461E-4</v>
      </c>
    </row>
    <row r="25268" spans="1:16">
      <c r="A25268" t="s">
        <v>9637</v>
      </c>
      <c r="B25268">
        <v>5000</v>
      </c>
      <c r="C25268">
        <v>1737</v>
      </c>
      <c r="D25268">
        <v>10</v>
      </c>
      <c r="E25268">
        <v>49</v>
      </c>
      <c r="F25268">
        <v>30</v>
      </c>
      <c r="G25268">
        <v>0.93333333299999999</v>
      </c>
      <c r="H25268">
        <v>0.95918367299999996</v>
      </c>
      <c r="I25268" t="s">
        <v>9637</v>
      </c>
      <c r="J25268">
        <v>743</v>
      </c>
      <c r="K25268">
        <v>914</v>
      </c>
      <c r="L25268">
        <v>1657</v>
      </c>
      <c r="M25268">
        <v>49</v>
      </c>
      <c r="N25268">
        <v>5000</v>
      </c>
      <c r="O25268">
        <v>0.36084271600000001</v>
      </c>
      <c r="P25268">
        <f t="shared" si="394"/>
        <v>7.2154109397410104E-5</v>
      </c>
    </row>
    <row r="25269" spans="1:16">
      <c r="A25269" t="s">
        <v>22127</v>
      </c>
      <c r="B25269">
        <v>3287</v>
      </c>
      <c r="C25269">
        <v>612</v>
      </c>
      <c r="D25269">
        <v>6</v>
      </c>
      <c r="E25269">
        <v>32</v>
      </c>
      <c r="F25269">
        <v>13</v>
      </c>
      <c r="G25269">
        <v>1</v>
      </c>
      <c r="H25269">
        <v>0.96875</v>
      </c>
      <c r="I25269" t="s">
        <v>22127</v>
      </c>
      <c r="J25269">
        <v>517</v>
      </c>
      <c r="K25269">
        <v>564</v>
      </c>
      <c r="L25269">
        <v>1081</v>
      </c>
      <c r="M25269">
        <v>32</v>
      </c>
      <c r="N25269">
        <v>3287</v>
      </c>
      <c r="O25269">
        <v>0.36083792799999997</v>
      </c>
      <c r="P25269">
        <f t="shared" si="394"/>
        <v>1.0974388520789608E-4</v>
      </c>
    </row>
    <row r="25270" spans="1:16">
      <c r="A25270" t="s">
        <v>19962</v>
      </c>
      <c r="B25270">
        <v>18752</v>
      </c>
      <c r="C25270">
        <v>2190</v>
      </c>
      <c r="D25270">
        <v>17</v>
      </c>
      <c r="E25270">
        <v>174</v>
      </c>
      <c r="F25270">
        <v>52</v>
      </c>
      <c r="G25270">
        <v>0.96153846200000004</v>
      </c>
      <c r="H25270">
        <v>0.71839080499999997</v>
      </c>
      <c r="I25270" t="s">
        <v>19962</v>
      </c>
      <c r="J25270">
        <v>3151</v>
      </c>
      <c r="K25270">
        <v>2870</v>
      </c>
      <c r="L25270">
        <v>6021</v>
      </c>
      <c r="M25270">
        <v>174</v>
      </c>
      <c r="N25270">
        <v>18752</v>
      </c>
      <c r="O25270">
        <v>0.36081925300000001</v>
      </c>
      <c r="P25270">
        <f t="shared" si="394"/>
        <v>1.9240614947746251E-5</v>
      </c>
    </row>
    <row r="25271" spans="1:16">
      <c r="A25271" t="s">
        <v>20059</v>
      </c>
      <c r="B25271">
        <v>15086</v>
      </c>
      <c r="C25271">
        <v>1638</v>
      </c>
      <c r="D25271">
        <v>12</v>
      </c>
      <c r="E25271">
        <v>155</v>
      </c>
      <c r="F25271">
        <v>33</v>
      </c>
      <c r="G25271">
        <v>0.75757575799999999</v>
      </c>
      <c r="H25271">
        <v>0.69032258099999999</v>
      </c>
      <c r="I25271" t="s">
        <v>20059</v>
      </c>
      <c r="J25271">
        <v>2666</v>
      </c>
      <c r="K25271">
        <v>2431</v>
      </c>
      <c r="L25271">
        <v>5097</v>
      </c>
      <c r="M25271">
        <v>155</v>
      </c>
      <c r="N25271">
        <v>15086</v>
      </c>
      <c r="O25271">
        <v>0.36081907299999999</v>
      </c>
      <c r="P25271">
        <f t="shared" si="394"/>
        <v>2.3915892588943205E-5</v>
      </c>
    </row>
    <row r="25272" spans="1:16">
      <c r="A25272" t="s">
        <v>9569</v>
      </c>
      <c r="B25272">
        <v>2522</v>
      </c>
      <c r="C25272">
        <v>753</v>
      </c>
      <c r="D25272">
        <v>9</v>
      </c>
      <c r="E25272">
        <v>30</v>
      </c>
      <c r="F25272">
        <v>12</v>
      </c>
      <c r="G25272">
        <v>0</v>
      </c>
      <c r="H25272">
        <v>0.16666666699999999</v>
      </c>
      <c r="I25272" t="s">
        <v>9569</v>
      </c>
      <c r="J25272">
        <v>489</v>
      </c>
      <c r="K25272">
        <v>429</v>
      </c>
      <c r="L25272">
        <v>918</v>
      </c>
      <c r="M25272">
        <v>30</v>
      </c>
      <c r="N25272">
        <v>2522</v>
      </c>
      <c r="O25272">
        <v>0.36080489599999999</v>
      </c>
      <c r="P25272">
        <f t="shared" si="394"/>
        <v>1.4300627797560314E-4</v>
      </c>
    </row>
    <row r="25273" spans="1:16">
      <c r="A25273" t="s">
        <v>15848</v>
      </c>
      <c r="B25273">
        <v>6434</v>
      </c>
      <c r="C25273">
        <v>1311</v>
      </c>
      <c r="D25273">
        <v>10</v>
      </c>
      <c r="E25273">
        <v>64</v>
      </c>
      <c r="F25273">
        <v>21</v>
      </c>
      <c r="G25273">
        <v>0.428571429</v>
      </c>
      <c r="H25273">
        <v>0.703125</v>
      </c>
      <c r="I25273" t="s">
        <v>15848</v>
      </c>
      <c r="J25273">
        <v>1021</v>
      </c>
      <c r="K25273">
        <v>1118</v>
      </c>
      <c r="L25273">
        <v>2139</v>
      </c>
      <c r="M25273">
        <v>64</v>
      </c>
      <c r="N25273">
        <v>6434</v>
      </c>
      <c r="O25273">
        <v>0.36079539900000002</v>
      </c>
      <c r="P25273">
        <f t="shared" si="394"/>
        <v>5.6067659648280562E-5</v>
      </c>
    </row>
    <row r="25274" spans="1:16">
      <c r="A25274" t="s">
        <v>21315</v>
      </c>
      <c r="B25274">
        <v>25436</v>
      </c>
      <c r="C25274">
        <v>4056</v>
      </c>
      <c r="D25274">
        <v>29</v>
      </c>
      <c r="E25274">
        <v>280</v>
      </c>
      <c r="F25274">
        <v>90</v>
      </c>
      <c r="G25274">
        <v>0.9</v>
      </c>
      <c r="H25274">
        <v>0.71428571399999996</v>
      </c>
      <c r="I25274" t="s">
        <v>21315</v>
      </c>
      <c r="J25274">
        <v>4596</v>
      </c>
      <c r="K25274">
        <v>4296</v>
      </c>
      <c r="L25274">
        <v>8892</v>
      </c>
      <c r="M25274">
        <v>280</v>
      </c>
      <c r="N25274">
        <v>25436</v>
      </c>
      <c r="O25274">
        <v>0.36072781300000001</v>
      </c>
      <c r="P25274">
        <f t="shared" si="394"/>
        <v>1.4181224706772792E-5</v>
      </c>
    </row>
    <row r="25275" spans="1:16">
      <c r="A25275" t="s">
        <v>8564</v>
      </c>
      <c r="B25275">
        <v>9701</v>
      </c>
      <c r="C25275">
        <v>3576</v>
      </c>
      <c r="D25275">
        <v>17</v>
      </c>
      <c r="E25275">
        <v>111</v>
      </c>
      <c r="F25275">
        <v>73</v>
      </c>
      <c r="G25275">
        <v>0.84931506800000001</v>
      </c>
      <c r="H25275">
        <v>0.81981981999999998</v>
      </c>
      <c r="I25275" t="s">
        <v>8564</v>
      </c>
      <c r="J25275">
        <v>1751</v>
      </c>
      <c r="K25275">
        <v>1705</v>
      </c>
      <c r="L25275">
        <v>3456</v>
      </c>
      <c r="M25275">
        <v>111</v>
      </c>
      <c r="N25275">
        <v>9701</v>
      </c>
      <c r="O25275">
        <v>0.36072290899999998</v>
      </c>
      <c r="P25275">
        <f t="shared" si="394"/>
        <v>3.7180262305075778E-5</v>
      </c>
    </row>
    <row r="25276" spans="1:16">
      <c r="A25276" t="s">
        <v>80</v>
      </c>
      <c r="B25276">
        <v>1366</v>
      </c>
      <c r="C25276">
        <v>834</v>
      </c>
      <c r="D25276">
        <v>3</v>
      </c>
      <c r="E25276">
        <v>13</v>
      </c>
      <c r="F25276">
        <v>10</v>
      </c>
      <c r="G25276">
        <v>0.1</v>
      </c>
      <c r="H25276">
        <v>0.30769230800000003</v>
      </c>
      <c r="I25276" t="s">
        <v>80</v>
      </c>
      <c r="J25276">
        <v>167</v>
      </c>
      <c r="K25276">
        <v>295</v>
      </c>
      <c r="L25276">
        <v>462</v>
      </c>
      <c r="M25276">
        <v>13</v>
      </c>
      <c r="N25276">
        <v>1366</v>
      </c>
      <c r="O25276">
        <v>0.360722816</v>
      </c>
      <c r="P25276">
        <f t="shared" si="394"/>
        <v>2.6387902161778136E-4</v>
      </c>
    </row>
    <row r="25277" spans="1:16">
      <c r="A25277" t="s">
        <v>10670</v>
      </c>
      <c r="B25277">
        <v>432</v>
      </c>
      <c r="C25277">
        <v>432</v>
      </c>
      <c r="D25277">
        <v>1</v>
      </c>
      <c r="E25277">
        <v>8</v>
      </c>
      <c r="F25277">
        <v>8</v>
      </c>
      <c r="G25277">
        <v>0.5</v>
      </c>
      <c r="H25277">
        <v>0.5</v>
      </c>
      <c r="I25277" t="s">
        <v>10670</v>
      </c>
      <c r="J25277">
        <v>98</v>
      </c>
      <c r="K25277">
        <v>98</v>
      </c>
      <c r="L25277">
        <v>196</v>
      </c>
      <c r="M25277">
        <v>8</v>
      </c>
      <c r="N25277">
        <v>432</v>
      </c>
      <c r="O25277">
        <v>0.36068498100000002</v>
      </c>
      <c r="P25277">
        <f t="shared" si="394"/>
        <v>8.3298625572678054E-4</v>
      </c>
    </row>
    <row r="25278" spans="1:16">
      <c r="A25278" t="s">
        <v>22856</v>
      </c>
      <c r="B25278">
        <v>22991</v>
      </c>
      <c r="C25278">
        <v>3441</v>
      </c>
      <c r="D25278">
        <v>30</v>
      </c>
      <c r="E25278">
        <v>216</v>
      </c>
      <c r="F25278">
        <v>61</v>
      </c>
      <c r="G25278">
        <v>0.83606557400000003</v>
      </c>
      <c r="H25278">
        <v>0.67129629599999996</v>
      </c>
      <c r="I25278" t="s">
        <v>22856</v>
      </c>
      <c r="J25278">
        <v>3583</v>
      </c>
      <c r="K25278">
        <v>3843</v>
      </c>
      <c r="L25278">
        <v>7426</v>
      </c>
      <c r="M25278">
        <v>216</v>
      </c>
      <c r="N25278">
        <v>22991</v>
      </c>
      <c r="O25278">
        <v>0.36067273300000002</v>
      </c>
      <c r="P25278">
        <f t="shared" si="394"/>
        <v>1.5686879428683852E-5</v>
      </c>
    </row>
    <row r="25279" spans="1:16">
      <c r="A25279" t="s">
        <v>13236</v>
      </c>
      <c r="B25279">
        <v>1047</v>
      </c>
      <c r="C25279">
        <v>1047</v>
      </c>
      <c r="D25279">
        <v>1</v>
      </c>
      <c r="E25279">
        <v>14</v>
      </c>
      <c r="F25279">
        <v>14</v>
      </c>
      <c r="G25279">
        <v>0</v>
      </c>
      <c r="H25279">
        <v>0</v>
      </c>
      <c r="I25279" t="s">
        <v>13236</v>
      </c>
      <c r="J25279">
        <v>213</v>
      </c>
      <c r="K25279">
        <v>191</v>
      </c>
      <c r="L25279">
        <v>404</v>
      </c>
      <c r="M25279">
        <v>14</v>
      </c>
      <c r="N25279">
        <v>1047</v>
      </c>
      <c r="O25279">
        <v>0.36064236599999999</v>
      </c>
      <c r="P25279">
        <f t="shared" si="394"/>
        <v>3.4412408131160438E-4</v>
      </c>
    </row>
    <row r="25280" spans="1:16">
      <c r="A25280" t="s">
        <v>553</v>
      </c>
      <c r="B25280">
        <v>1665</v>
      </c>
      <c r="C25280">
        <v>1665</v>
      </c>
      <c r="D25280">
        <v>1</v>
      </c>
      <c r="E25280">
        <v>23</v>
      </c>
      <c r="F25280">
        <v>23</v>
      </c>
      <c r="G25280">
        <v>0</v>
      </c>
      <c r="H25280">
        <v>0</v>
      </c>
      <c r="I25280" t="s">
        <v>553</v>
      </c>
      <c r="J25280">
        <v>331</v>
      </c>
      <c r="K25280">
        <v>321</v>
      </c>
      <c r="L25280">
        <v>652</v>
      </c>
      <c r="M25280">
        <v>23</v>
      </c>
      <c r="N25280">
        <v>1665</v>
      </c>
      <c r="O25280">
        <v>0.36063673600000001</v>
      </c>
      <c r="P25280">
        <f t="shared" si="394"/>
        <v>2.1646855088422698E-4</v>
      </c>
    </row>
    <row r="25281" spans="1:16">
      <c r="A25281" t="s">
        <v>2903</v>
      </c>
      <c r="B25281">
        <v>1531</v>
      </c>
      <c r="C25281">
        <v>498</v>
      </c>
      <c r="D25281">
        <v>3</v>
      </c>
      <c r="E25281">
        <v>20</v>
      </c>
      <c r="F25281">
        <v>10</v>
      </c>
      <c r="G25281">
        <v>0.2</v>
      </c>
      <c r="H25281">
        <v>0.1</v>
      </c>
      <c r="I25281" t="s">
        <v>2903</v>
      </c>
      <c r="J25281">
        <v>292</v>
      </c>
      <c r="K25281">
        <v>291</v>
      </c>
      <c r="L25281">
        <v>583</v>
      </c>
      <c r="M25281">
        <v>20</v>
      </c>
      <c r="N25281">
        <v>1531</v>
      </c>
      <c r="O25281">
        <v>0.36058952399999999</v>
      </c>
      <c r="P25281">
        <f t="shared" si="394"/>
        <v>2.353716518382526E-4</v>
      </c>
    </row>
    <row r="25282" spans="1:16">
      <c r="A25282" t="s">
        <v>13833</v>
      </c>
      <c r="B25282">
        <v>24360</v>
      </c>
      <c r="C25282">
        <v>7008</v>
      </c>
      <c r="D25282">
        <v>43</v>
      </c>
      <c r="E25282">
        <v>273</v>
      </c>
      <c r="F25282">
        <v>139</v>
      </c>
      <c r="G25282">
        <v>0.95683453200000002</v>
      </c>
      <c r="H25282">
        <v>0.84981684999999996</v>
      </c>
      <c r="I25282" t="s">
        <v>13833</v>
      </c>
      <c r="J25282">
        <v>4521</v>
      </c>
      <c r="K25282">
        <v>4080</v>
      </c>
      <c r="L25282">
        <v>8601</v>
      </c>
      <c r="M25282">
        <v>273</v>
      </c>
      <c r="N25282">
        <v>24360</v>
      </c>
      <c r="O25282">
        <v>0.36054799900000001</v>
      </c>
      <c r="P25282">
        <f t="shared" si="394"/>
        <v>1.4800213383296251E-5</v>
      </c>
    </row>
    <row r="25283" spans="1:16">
      <c r="A25283" t="s">
        <v>1433</v>
      </c>
      <c r="B25283">
        <v>9613</v>
      </c>
      <c r="C25283">
        <v>2031</v>
      </c>
      <c r="D25283">
        <v>13</v>
      </c>
      <c r="E25283">
        <v>99</v>
      </c>
      <c r="F25283">
        <v>29</v>
      </c>
      <c r="G25283">
        <v>1</v>
      </c>
      <c r="H25283">
        <v>0.787878788</v>
      </c>
      <c r="I25283" t="s">
        <v>1433</v>
      </c>
      <c r="J25283">
        <v>1832</v>
      </c>
      <c r="K25283">
        <v>1441</v>
      </c>
      <c r="L25283">
        <v>3273</v>
      </c>
      <c r="M25283">
        <v>99</v>
      </c>
      <c r="N25283">
        <v>9613</v>
      </c>
      <c r="O25283">
        <v>0.36053702199999998</v>
      </c>
      <c r="P25283">
        <f t="shared" ref="P25283:P25346" si="395">M25283/(K25283*J25283)</f>
        <v>3.7501250041668054E-5</v>
      </c>
    </row>
    <row r="25284" spans="1:16">
      <c r="A25284" t="s">
        <v>14049</v>
      </c>
      <c r="B25284">
        <v>5718</v>
      </c>
      <c r="C25284">
        <v>1413</v>
      </c>
      <c r="D25284">
        <v>12</v>
      </c>
      <c r="E25284">
        <v>60</v>
      </c>
      <c r="F25284">
        <v>29</v>
      </c>
      <c r="G25284">
        <v>0.96551724100000003</v>
      </c>
      <c r="H25284">
        <v>0.91666666699999999</v>
      </c>
      <c r="I25284" t="s">
        <v>14049</v>
      </c>
      <c r="J25284">
        <v>1067</v>
      </c>
      <c r="K25284">
        <v>892</v>
      </c>
      <c r="L25284">
        <v>1959</v>
      </c>
      <c r="M25284">
        <v>60</v>
      </c>
      <c r="N25284">
        <v>5718</v>
      </c>
      <c r="O25284">
        <v>0.36053056300000003</v>
      </c>
      <c r="P25284">
        <f t="shared" si="395"/>
        <v>6.3040837854762315E-5</v>
      </c>
    </row>
    <row r="25285" spans="1:16">
      <c r="A25285" t="s">
        <v>16216</v>
      </c>
      <c r="B25285">
        <v>5243</v>
      </c>
      <c r="C25285">
        <v>879</v>
      </c>
      <c r="D25285">
        <v>8</v>
      </c>
      <c r="E25285">
        <v>56</v>
      </c>
      <c r="F25285">
        <v>14</v>
      </c>
      <c r="G25285">
        <v>0.14285714299999999</v>
      </c>
      <c r="H25285">
        <v>0.41071428599999998</v>
      </c>
      <c r="I25285" t="s">
        <v>16216</v>
      </c>
      <c r="J25285">
        <v>874</v>
      </c>
      <c r="K25285">
        <v>932</v>
      </c>
      <c r="L25285">
        <v>1806</v>
      </c>
      <c r="M25285">
        <v>56</v>
      </c>
      <c r="N25285">
        <v>5243</v>
      </c>
      <c r="O25285">
        <v>0.36051503499999998</v>
      </c>
      <c r="P25285">
        <f t="shared" si="395"/>
        <v>6.8748097150882431E-5</v>
      </c>
    </row>
    <row r="25286" spans="1:16">
      <c r="A25286" t="s">
        <v>6088</v>
      </c>
      <c r="B25286">
        <v>4771</v>
      </c>
      <c r="C25286">
        <v>771</v>
      </c>
      <c r="D25286">
        <v>6</v>
      </c>
      <c r="E25286">
        <v>51</v>
      </c>
      <c r="F25286">
        <v>19</v>
      </c>
      <c r="G25286">
        <v>0.94736842099999996</v>
      </c>
      <c r="H25286">
        <v>0.88235294099999995</v>
      </c>
      <c r="I25286" t="s">
        <v>6088</v>
      </c>
      <c r="J25286">
        <v>801</v>
      </c>
      <c r="K25286">
        <v>843</v>
      </c>
      <c r="L25286">
        <v>1644</v>
      </c>
      <c r="M25286">
        <v>51</v>
      </c>
      <c r="N25286">
        <v>4771</v>
      </c>
      <c r="O25286">
        <v>0.36042137499999999</v>
      </c>
      <c r="P25286">
        <f t="shared" si="395"/>
        <v>7.5528365344031706E-5</v>
      </c>
    </row>
    <row r="25287" spans="1:16">
      <c r="A25287" t="s">
        <v>7883</v>
      </c>
      <c r="B25287">
        <v>12334</v>
      </c>
      <c r="C25287">
        <v>3264</v>
      </c>
      <c r="D25287">
        <v>7</v>
      </c>
      <c r="E25287">
        <v>166</v>
      </c>
      <c r="F25287">
        <v>75</v>
      </c>
      <c r="G25287">
        <v>0.93333333299999999</v>
      </c>
      <c r="H25287">
        <v>0.60843373499999998</v>
      </c>
      <c r="I25287" t="s">
        <v>7883</v>
      </c>
      <c r="J25287">
        <v>2452</v>
      </c>
      <c r="K25287">
        <v>2317</v>
      </c>
      <c r="L25287">
        <v>4769</v>
      </c>
      <c r="M25287">
        <v>166</v>
      </c>
      <c r="N25287">
        <v>12334</v>
      </c>
      <c r="O25287">
        <v>0.36041324699999999</v>
      </c>
      <c r="P25287">
        <f t="shared" si="395"/>
        <v>2.9218747029720747E-5</v>
      </c>
    </row>
    <row r="25288" spans="1:16">
      <c r="A25288" t="s">
        <v>25759</v>
      </c>
      <c r="B25288">
        <v>38277</v>
      </c>
      <c r="C25288">
        <v>6882</v>
      </c>
      <c r="D25288">
        <v>28</v>
      </c>
      <c r="E25288">
        <v>273</v>
      </c>
      <c r="F25288">
        <v>108</v>
      </c>
      <c r="G25288">
        <v>0.91666666699999999</v>
      </c>
      <c r="H25288">
        <v>0.75091575099999996</v>
      </c>
      <c r="I25288" t="s">
        <v>25759</v>
      </c>
      <c r="J25288">
        <v>5085</v>
      </c>
      <c r="K25288">
        <v>5702</v>
      </c>
      <c r="L25288">
        <v>10787</v>
      </c>
      <c r="M25288">
        <v>273</v>
      </c>
      <c r="N25288">
        <v>38277</v>
      </c>
      <c r="O25288">
        <v>0.36040741300000001</v>
      </c>
      <c r="P25288">
        <f t="shared" si="395"/>
        <v>9.4155236117534706E-6</v>
      </c>
    </row>
    <row r="25289" spans="1:16">
      <c r="A25289" t="s">
        <v>197</v>
      </c>
      <c r="B25289">
        <v>2605</v>
      </c>
      <c r="C25289">
        <v>756</v>
      </c>
      <c r="D25289">
        <v>6</v>
      </c>
      <c r="E25289">
        <v>30</v>
      </c>
      <c r="F25289">
        <v>17</v>
      </c>
      <c r="G25289">
        <v>0.117647059</v>
      </c>
      <c r="H25289">
        <v>0.1</v>
      </c>
      <c r="I25289" t="s">
        <v>197</v>
      </c>
      <c r="J25289">
        <v>501</v>
      </c>
      <c r="K25289">
        <v>433</v>
      </c>
      <c r="L25289">
        <v>934</v>
      </c>
      <c r="M25289">
        <v>30</v>
      </c>
      <c r="N25289">
        <v>2605</v>
      </c>
      <c r="O25289">
        <v>0.360387823</v>
      </c>
      <c r="P25289">
        <f t="shared" si="395"/>
        <v>1.3829154623777847E-4</v>
      </c>
    </row>
    <row r="25290" spans="1:16">
      <c r="A25290" t="s">
        <v>16380</v>
      </c>
      <c r="B25290">
        <v>2046</v>
      </c>
      <c r="C25290">
        <v>2046</v>
      </c>
      <c r="D25290">
        <v>1</v>
      </c>
      <c r="E25290">
        <v>33</v>
      </c>
      <c r="F25290">
        <v>33</v>
      </c>
      <c r="G25290">
        <v>0.93939393900000001</v>
      </c>
      <c r="H25290">
        <v>0.93939393900000001</v>
      </c>
      <c r="I25290" t="s">
        <v>16380</v>
      </c>
      <c r="J25290">
        <v>430</v>
      </c>
      <c r="K25290">
        <v>436</v>
      </c>
      <c r="L25290">
        <v>866</v>
      </c>
      <c r="M25290">
        <v>33</v>
      </c>
      <c r="N25290">
        <v>2046</v>
      </c>
      <c r="O25290">
        <v>0.360310519</v>
      </c>
      <c r="P25290">
        <f t="shared" si="395"/>
        <v>1.7601877533603583E-4</v>
      </c>
    </row>
    <row r="25291" spans="1:16">
      <c r="A25291" t="s">
        <v>10322</v>
      </c>
      <c r="B25291">
        <v>30216</v>
      </c>
      <c r="C25291">
        <v>5772</v>
      </c>
      <c r="D25291">
        <v>46</v>
      </c>
      <c r="E25291">
        <v>309</v>
      </c>
      <c r="F25291">
        <v>93</v>
      </c>
      <c r="G25291">
        <v>0.80645161300000001</v>
      </c>
      <c r="H25291">
        <v>0.595469256</v>
      </c>
      <c r="I25291" t="s">
        <v>10322</v>
      </c>
      <c r="J25291">
        <v>5381</v>
      </c>
      <c r="K25291">
        <v>4816</v>
      </c>
      <c r="L25291">
        <v>10197</v>
      </c>
      <c r="M25291">
        <v>309</v>
      </c>
      <c r="N25291">
        <v>30216</v>
      </c>
      <c r="O25291">
        <v>0.36029675799999999</v>
      </c>
      <c r="P25291">
        <f t="shared" si="395"/>
        <v>1.192364422376999E-5</v>
      </c>
    </row>
    <row r="25292" spans="1:16">
      <c r="A25292" t="s">
        <v>10351</v>
      </c>
      <c r="B25292">
        <v>35175</v>
      </c>
      <c r="C25292">
        <v>12588</v>
      </c>
      <c r="D25292">
        <v>74</v>
      </c>
      <c r="E25292">
        <v>382</v>
      </c>
      <c r="F25292">
        <v>233</v>
      </c>
      <c r="G25292">
        <v>0.84978540800000002</v>
      </c>
      <c r="H25292">
        <v>0.72774869099999995</v>
      </c>
      <c r="I25292" t="s">
        <v>10351</v>
      </c>
      <c r="J25292">
        <v>5805</v>
      </c>
      <c r="K25292">
        <v>6426</v>
      </c>
      <c r="L25292">
        <v>12231</v>
      </c>
      <c r="M25292">
        <v>382</v>
      </c>
      <c r="N25292">
        <v>35175</v>
      </c>
      <c r="O25292">
        <v>0.36021921099999998</v>
      </c>
      <c r="P25292">
        <f t="shared" si="395"/>
        <v>1.0240482450038107E-5</v>
      </c>
    </row>
    <row r="25293" spans="1:16">
      <c r="A25293" t="s">
        <v>1956</v>
      </c>
      <c r="B25293">
        <v>7867</v>
      </c>
      <c r="C25293">
        <v>2679</v>
      </c>
      <c r="D25293">
        <v>22</v>
      </c>
      <c r="E25293">
        <v>88</v>
      </c>
      <c r="F25293">
        <v>47</v>
      </c>
      <c r="G25293">
        <v>0.29787234000000001</v>
      </c>
      <c r="H25293">
        <v>0.23863636399999999</v>
      </c>
      <c r="I25293" t="s">
        <v>1956</v>
      </c>
      <c r="J25293">
        <v>1249</v>
      </c>
      <c r="K25293">
        <v>1539</v>
      </c>
      <c r="L25293">
        <v>2788</v>
      </c>
      <c r="M25293">
        <v>88</v>
      </c>
      <c r="N25293">
        <v>7867</v>
      </c>
      <c r="O25293">
        <v>0.36020187799999998</v>
      </c>
      <c r="P25293">
        <f t="shared" si="395"/>
        <v>4.5780614094914661E-5</v>
      </c>
    </row>
    <row r="25294" spans="1:16">
      <c r="A25294" t="s">
        <v>5232</v>
      </c>
      <c r="B25294">
        <v>6366</v>
      </c>
      <c r="C25294">
        <v>1842</v>
      </c>
      <c r="D25294">
        <v>4</v>
      </c>
      <c r="E25294">
        <v>68</v>
      </c>
      <c r="F25294">
        <v>23</v>
      </c>
      <c r="G25294">
        <v>0.95652173900000004</v>
      </c>
      <c r="H25294">
        <v>0.91176470600000004</v>
      </c>
      <c r="I25294" t="s">
        <v>5232</v>
      </c>
      <c r="J25294">
        <v>1256</v>
      </c>
      <c r="K25294">
        <v>957</v>
      </c>
      <c r="L25294">
        <v>2213</v>
      </c>
      <c r="M25294">
        <v>68</v>
      </c>
      <c r="N25294">
        <v>6366</v>
      </c>
      <c r="O25294">
        <v>0.36019874600000001</v>
      </c>
      <c r="P25294">
        <f t="shared" si="395"/>
        <v>5.6572755891886139E-5</v>
      </c>
    </row>
    <row r="25295" spans="1:16">
      <c r="A25295" t="s">
        <v>16578</v>
      </c>
      <c r="B25295">
        <v>13422</v>
      </c>
      <c r="C25295">
        <v>687</v>
      </c>
      <c r="D25295">
        <v>7</v>
      </c>
      <c r="E25295">
        <v>126</v>
      </c>
      <c r="F25295">
        <v>15</v>
      </c>
      <c r="G25295">
        <v>0.33333333300000001</v>
      </c>
      <c r="H25295">
        <v>0.571428571</v>
      </c>
      <c r="I25295" t="s">
        <v>16578</v>
      </c>
      <c r="J25295">
        <v>2121</v>
      </c>
      <c r="K25295">
        <v>2214</v>
      </c>
      <c r="L25295">
        <v>4335</v>
      </c>
      <c r="M25295">
        <v>126</v>
      </c>
      <c r="N25295">
        <v>13422</v>
      </c>
      <c r="O25295">
        <v>0.360165287</v>
      </c>
      <c r="P25295">
        <f t="shared" si="395"/>
        <v>2.6831951487831712E-5</v>
      </c>
    </row>
    <row r="25296" spans="1:16">
      <c r="A25296" t="s">
        <v>20636</v>
      </c>
      <c r="B25296">
        <v>1647</v>
      </c>
      <c r="C25296">
        <v>1647</v>
      </c>
      <c r="D25296">
        <v>1</v>
      </c>
      <c r="E25296">
        <v>23</v>
      </c>
      <c r="F25296">
        <v>23</v>
      </c>
      <c r="G25296">
        <v>0</v>
      </c>
      <c r="H25296">
        <v>0</v>
      </c>
      <c r="I25296" t="s">
        <v>20636</v>
      </c>
      <c r="J25296">
        <v>317</v>
      </c>
      <c r="K25296">
        <v>332</v>
      </c>
      <c r="L25296">
        <v>649</v>
      </c>
      <c r="M25296">
        <v>23</v>
      </c>
      <c r="N25296">
        <v>1647</v>
      </c>
      <c r="O25296">
        <v>0.360153681</v>
      </c>
      <c r="P25296">
        <f t="shared" si="395"/>
        <v>2.1853977423891147E-4</v>
      </c>
    </row>
    <row r="25297" spans="1:16">
      <c r="A25297" t="s">
        <v>23599</v>
      </c>
      <c r="B25297">
        <v>9083</v>
      </c>
      <c r="C25297">
        <v>1716</v>
      </c>
      <c r="D25297">
        <v>14</v>
      </c>
      <c r="E25297">
        <v>85</v>
      </c>
      <c r="F25297">
        <v>29</v>
      </c>
      <c r="G25297">
        <v>0.65517241400000004</v>
      </c>
      <c r="H25297">
        <v>0.694117647</v>
      </c>
      <c r="I25297" t="s">
        <v>23599</v>
      </c>
      <c r="J25297">
        <v>1534</v>
      </c>
      <c r="K25297">
        <v>1398</v>
      </c>
      <c r="L25297">
        <v>2932</v>
      </c>
      <c r="M25297">
        <v>85</v>
      </c>
      <c r="N25297">
        <v>9083</v>
      </c>
      <c r="O25297">
        <v>0.36005058899999998</v>
      </c>
      <c r="P25297">
        <f t="shared" si="395"/>
        <v>3.9635687413384362E-5</v>
      </c>
    </row>
    <row r="25298" spans="1:16">
      <c r="A25298" t="s">
        <v>6286</v>
      </c>
      <c r="B25298">
        <v>1608</v>
      </c>
      <c r="C25298">
        <v>1608</v>
      </c>
      <c r="D25298">
        <v>1</v>
      </c>
      <c r="E25298">
        <v>26</v>
      </c>
      <c r="F25298">
        <v>26</v>
      </c>
      <c r="G25298">
        <v>0</v>
      </c>
      <c r="H25298">
        <v>0</v>
      </c>
      <c r="I25298" t="s">
        <v>6286</v>
      </c>
      <c r="J25298">
        <v>334</v>
      </c>
      <c r="K25298">
        <v>348</v>
      </c>
      <c r="L25298">
        <v>682</v>
      </c>
      <c r="M25298">
        <v>26</v>
      </c>
      <c r="N25298">
        <v>1608</v>
      </c>
      <c r="O25298">
        <v>0.359918234</v>
      </c>
      <c r="P25298">
        <f t="shared" si="395"/>
        <v>2.2369054993461352E-4</v>
      </c>
    </row>
    <row r="25299" spans="1:16">
      <c r="A25299" t="s">
        <v>17044</v>
      </c>
      <c r="B25299">
        <v>4244</v>
      </c>
      <c r="C25299">
        <v>723</v>
      </c>
      <c r="D25299">
        <v>6</v>
      </c>
      <c r="E25299">
        <v>49</v>
      </c>
      <c r="F25299">
        <v>16</v>
      </c>
      <c r="G25299">
        <v>1</v>
      </c>
      <c r="H25299">
        <v>0.97959183699999997</v>
      </c>
      <c r="I25299" t="s">
        <v>17044</v>
      </c>
      <c r="J25299">
        <v>821</v>
      </c>
      <c r="K25299">
        <v>704</v>
      </c>
      <c r="L25299">
        <v>1525</v>
      </c>
      <c r="M25299">
        <v>49</v>
      </c>
      <c r="N25299">
        <v>4244</v>
      </c>
      <c r="O25299">
        <v>0.35988022400000003</v>
      </c>
      <c r="P25299">
        <f t="shared" si="395"/>
        <v>8.4777433285350461E-5</v>
      </c>
    </row>
    <row r="25300" spans="1:16">
      <c r="A25300" t="s">
        <v>8320</v>
      </c>
      <c r="B25300">
        <v>6806</v>
      </c>
      <c r="C25300">
        <v>1284</v>
      </c>
      <c r="D25300">
        <v>12</v>
      </c>
      <c r="E25300">
        <v>71</v>
      </c>
      <c r="F25300">
        <v>30</v>
      </c>
      <c r="G25300">
        <v>0.83333333300000001</v>
      </c>
      <c r="H25300">
        <v>0.69014084499999995</v>
      </c>
      <c r="I25300" t="s">
        <v>8320</v>
      </c>
      <c r="J25300">
        <v>1143</v>
      </c>
      <c r="K25300">
        <v>1175</v>
      </c>
      <c r="L25300">
        <v>2318</v>
      </c>
      <c r="M25300">
        <v>71</v>
      </c>
      <c r="N25300">
        <v>6806</v>
      </c>
      <c r="O25300">
        <v>0.35985704699999999</v>
      </c>
      <c r="P25300">
        <f t="shared" si="395"/>
        <v>5.2865732209005792E-5</v>
      </c>
    </row>
    <row r="25301" spans="1:16">
      <c r="A25301" t="s">
        <v>8059</v>
      </c>
      <c r="B25301">
        <v>6085</v>
      </c>
      <c r="C25301">
        <v>1482</v>
      </c>
      <c r="D25301">
        <v>10</v>
      </c>
      <c r="E25301">
        <v>61</v>
      </c>
      <c r="F25301">
        <v>25</v>
      </c>
      <c r="G25301">
        <v>0.56000000000000005</v>
      </c>
      <c r="H25301">
        <v>0.72131147500000004</v>
      </c>
      <c r="I25301" t="s">
        <v>8059</v>
      </c>
      <c r="J25301">
        <v>1068</v>
      </c>
      <c r="K25301">
        <v>966</v>
      </c>
      <c r="L25301">
        <v>2034</v>
      </c>
      <c r="M25301">
        <v>61</v>
      </c>
      <c r="N25301">
        <v>6085</v>
      </c>
      <c r="O25301">
        <v>0.35984329599999998</v>
      </c>
      <c r="P25301">
        <f t="shared" si="395"/>
        <v>5.9126402555811449E-5</v>
      </c>
    </row>
    <row r="25302" spans="1:16">
      <c r="A25302" t="s">
        <v>17370</v>
      </c>
      <c r="B25302">
        <v>28054</v>
      </c>
      <c r="C25302">
        <v>4893</v>
      </c>
      <c r="D25302">
        <v>35</v>
      </c>
      <c r="E25302">
        <v>323</v>
      </c>
      <c r="F25302">
        <v>123</v>
      </c>
      <c r="G25302">
        <v>0.959349593</v>
      </c>
      <c r="H25302">
        <v>0.83900928799999996</v>
      </c>
      <c r="I25302" t="s">
        <v>17370</v>
      </c>
      <c r="J25302">
        <v>4713</v>
      </c>
      <c r="K25302">
        <v>5344</v>
      </c>
      <c r="L25302">
        <v>10057</v>
      </c>
      <c r="M25302">
        <v>323</v>
      </c>
      <c r="N25302">
        <v>28054</v>
      </c>
      <c r="O25302">
        <v>0.35978984899999999</v>
      </c>
      <c r="P25302">
        <f t="shared" si="395"/>
        <v>1.2824446587410792E-5</v>
      </c>
    </row>
    <row r="25303" spans="1:16">
      <c r="A25303" t="s">
        <v>8275</v>
      </c>
      <c r="B25303">
        <v>3783</v>
      </c>
      <c r="C25303">
        <v>1059</v>
      </c>
      <c r="D25303">
        <v>8</v>
      </c>
      <c r="E25303">
        <v>38</v>
      </c>
      <c r="F25303">
        <v>16</v>
      </c>
      <c r="G25303">
        <v>0.8125</v>
      </c>
      <c r="H25303">
        <v>0.76315789499999998</v>
      </c>
      <c r="I25303" t="s">
        <v>8275</v>
      </c>
      <c r="J25303">
        <v>593</v>
      </c>
      <c r="K25303">
        <v>674</v>
      </c>
      <c r="L25303">
        <v>1267</v>
      </c>
      <c r="M25303">
        <v>38</v>
      </c>
      <c r="N25303">
        <v>3783</v>
      </c>
      <c r="O25303">
        <v>0.35976603899999998</v>
      </c>
      <c r="P25303">
        <f t="shared" si="395"/>
        <v>9.5075585090146668E-5</v>
      </c>
    </row>
    <row r="25304" spans="1:16">
      <c r="A25304" t="s">
        <v>3292</v>
      </c>
      <c r="B25304">
        <v>3822</v>
      </c>
      <c r="C25304">
        <v>390</v>
      </c>
      <c r="D25304">
        <v>4</v>
      </c>
      <c r="E25304">
        <v>33</v>
      </c>
      <c r="F25304">
        <v>5</v>
      </c>
      <c r="G25304">
        <v>0.6</v>
      </c>
      <c r="H25304">
        <v>0.63636363600000001</v>
      </c>
      <c r="I25304" t="s">
        <v>3292</v>
      </c>
      <c r="J25304">
        <v>525</v>
      </c>
      <c r="K25304">
        <v>668</v>
      </c>
      <c r="L25304">
        <v>1193</v>
      </c>
      <c r="M25304">
        <v>33</v>
      </c>
      <c r="N25304">
        <v>3822</v>
      </c>
      <c r="O25304">
        <v>0.35973484100000003</v>
      </c>
      <c r="P25304">
        <f t="shared" si="395"/>
        <v>9.4097519247219851E-5</v>
      </c>
    </row>
    <row r="25305" spans="1:16">
      <c r="A25305" t="s">
        <v>21483</v>
      </c>
      <c r="B25305">
        <v>3916</v>
      </c>
      <c r="C25305">
        <v>786</v>
      </c>
      <c r="D25305">
        <v>7</v>
      </c>
      <c r="E25305">
        <v>40</v>
      </c>
      <c r="F25305">
        <v>20</v>
      </c>
      <c r="G25305">
        <v>1</v>
      </c>
      <c r="H25305">
        <v>1</v>
      </c>
      <c r="I25305" t="s">
        <v>21483</v>
      </c>
      <c r="J25305">
        <v>653</v>
      </c>
      <c r="K25305">
        <v>667</v>
      </c>
      <c r="L25305">
        <v>1320</v>
      </c>
      <c r="M25305">
        <v>40</v>
      </c>
      <c r="N25305">
        <v>3916</v>
      </c>
      <c r="O25305">
        <v>0.35972827600000001</v>
      </c>
      <c r="P25305">
        <f t="shared" si="395"/>
        <v>9.1837695241200231E-5</v>
      </c>
    </row>
    <row r="25306" spans="1:16">
      <c r="A25306" t="s">
        <v>2864</v>
      </c>
      <c r="B25306">
        <v>19394</v>
      </c>
      <c r="C25306">
        <v>2712</v>
      </c>
      <c r="D25306">
        <v>19</v>
      </c>
      <c r="E25306">
        <v>202</v>
      </c>
      <c r="F25306">
        <v>57</v>
      </c>
      <c r="G25306">
        <v>0.912280702</v>
      </c>
      <c r="H25306">
        <v>0.61881188099999995</v>
      </c>
      <c r="I25306" t="s">
        <v>2864</v>
      </c>
      <c r="J25306">
        <v>3149</v>
      </c>
      <c r="K25306">
        <v>3459</v>
      </c>
      <c r="L25306">
        <v>6608</v>
      </c>
      <c r="M25306">
        <v>202</v>
      </c>
      <c r="N25306">
        <v>19394</v>
      </c>
      <c r="O25306">
        <v>0.35968136000000001</v>
      </c>
      <c r="P25306">
        <f t="shared" si="395"/>
        <v>1.8545055901867644E-5</v>
      </c>
    </row>
    <row r="25307" spans="1:16">
      <c r="A25307" t="s">
        <v>4765</v>
      </c>
      <c r="B25307">
        <v>6901</v>
      </c>
      <c r="C25307">
        <v>1338</v>
      </c>
      <c r="D25307">
        <v>16</v>
      </c>
      <c r="E25307">
        <v>63</v>
      </c>
      <c r="F25307">
        <v>16</v>
      </c>
      <c r="G25307">
        <v>0.125</v>
      </c>
      <c r="H25307">
        <v>6.3492063000000001E-2</v>
      </c>
      <c r="I25307" t="s">
        <v>4765</v>
      </c>
      <c r="J25307">
        <v>1070</v>
      </c>
      <c r="K25307">
        <v>1130</v>
      </c>
      <c r="L25307">
        <v>2200</v>
      </c>
      <c r="M25307">
        <v>63</v>
      </c>
      <c r="N25307">
        <v>6901</v>
      </c>
      <c r="O25307">
        <v>0.35962782999999998</v>
      </c>
      <c r="P25307">
        <f t="shared" si="395"/>
        <v>5.2104871391944422E-5</v>
      </c>
    </row>
    <row r="25308" spans="1:16">
      <c r="A25308" t="s">
        <v>16174</v>
      </c>
      <c r="B25308">
        <v>5402</v>
      </c>
      <c r="C25308">
        <v>1683</v>
      </c>
      <c r="D25308">
        <v>13</v>
      </c>
      <c r="E25308">
        <v>53</v>
      </c>
      <c r="F25308">
        <v>19</v>
      </c>
      <c r="G25308">
        <v>0.89473684200000003</v>
      </c>
      <c r="H25308">
        <v>0.58490565999999999</v>
      </c>
      <c r="I25308" t="s">
        <v>16174</v>
      </c>
      <c r="J25308">
        <v>908</v>
      </c>
      <c r="K25308">
        <v>877</v>
      </c>
      <c r="L25308">
        <v>1785</v>
      </c>
      <c r="M25308">
        <v>53</v>
      </c>
      <c r="N25308">
        <v>5402</v>
      </c>
      <c r="O25308">
        <v>0.35960474199999998</v>
      </c>
      <c r="P25308">
        <f t="shared" si="395"/>
        <v>6.655649264864702E-5</v>
      </c>
    </row>
    <row r="25309" spans="1:16">
      <c r="A25309" t="s">
        <v>16446</v>
      </c>
      <c r="B25309">
        <v>9995</v>
      </c>
      <c r="C25309">
        <v>3153</v>
      </c>
      <c r="D25309">
        <v>13</v>
      </c>
      <c r="E25309">
        <v>122</v>
      </c>
      <c r="F25309">
        <v>52</v>
      </c>
      <c r="G25309">
        <v>0.88461538500000003</v>
      </c>
      <c r="H25309">
        <v>0.81967213100000003</v>
      </c>
      <c r="I25309" t="s">
        <v>16446</v>
      </c>
      <c r="J25309">
        <v>1915</v>
      </c>
      <c r="K25309">
        <v>1771</v>
      </c>
      <c r="L25309">
        <v>3686</v>
      </c>
      <c r="M25309">
        <v>122</v>
      </c>
      <c r="N25309">
        <v>9995</v>
      </c>
      <c r="O25309">
        <v>0.359582662</v>
      </c>
      <c r="P25309">
        <f t="shared" si="395"/>
        <v>3.5972654885130764E-5</v>
      </c>
    </row>
    <row r="25310" spans="1:16">
      <c r="A25310" t="s">
        <v>14696</v>
      </c>
      <c r="B25310">
        <v>13525</v>
      </c>
      <c r="C25310">
        <v>3393</v>
      </c>
      <c r="D25310">
        <v>23</v>
      </c>
      <c r="E25310">
        <v>153</v>
      </c>
      <c r="F25310">
        <v>72</v>
      </c>
      <c r="G25310">
        <v>0.98611111100000004</v>
      </c>
      <c r="H25310">
        <v>0.79738562099999999</v>
      </c>
      <c r="I25310" t="s">
        <v>14696</v>
      </c>
      <c r="J25310">
        <v>2250</v>
      </c>
      <c r="K25310">
        <v>2558</v>
      </c>
      <c r="L25310">
        <v>4808</v>
      </c>
      <c r="M25310">
        <v>153</v>
      </c>
      <c r="N25310">
        <v>13525</v>
      </c>
      <c r="O25310">
        <v>0.35956528700000001</v>
      </c>
      <c r="P25310">
        <f t="shared" si="395"/>
        <v>2.658326817826427E-5</v>
      </c>
    </row>
    <row r="25311" spans="1:16">
      <c r="A25311" t="s">
        <v>94</v>
      </c>
      <c r="B25311">
        <v>865</v>
      </c>
      <c r="C25311">
        <v>384</v>
      </c>
      <c r="D25311">
        <v>2</v>
      </c>
      <c r="E25311">
        <v>9</v>
      </c>
      <c r="F25311">
        <v>9</v>
      </c>
      <c r="G25311">
        <v>0.55555555599999995</v>
      </c>
      <c r="H25311">
        <v>0.55555555599999995</v>
      </c>
      <c r="I25311" t="s">
        <v>94</v>
      </c>
      <c r="J25311">
        <v>163</v>
      </c>
      <c r="K25311">
        <v>133</v>
      </c>
      <c r="L25311">
        <v>296</v>
      </c>
      <c r="M25311">
        <v>9</v>
      </c>
      <c r="N25311">
        <v>865</v>
      </c>
      <c r="O25311">
        <v>0.35951890800000003</v>
      </c>
      <c r="P25311">
        <f t="shared" si="395"/>
        <v>4.1514830019834866E-4</v>
      </c>
    </row>
    <row r="25312" spans="1:16">
      <c r="A25312" t="s">
        <v>12860</v>
      </c>
      <c r="B25312">
        <v>18046</v>
      </c>
      <c r="C25312">
        <v>1854</v>
      </c>
      <c r="D25312">
        <v>19</v>
      </c>
      <c r="E25312">
        <v>156</v>
      </c>
      <c r="F25312">
        <v>49</v>
      </c>
      <c r="G25312">
        <v>0.77551020400000004</v>
      </c>
      <c r="H25312">
        <v>0.68589743599999997</v>
      </c>
      <c r="I25312" t="s">
        <v>12860</v>
      </c>
      <c r="J25312">
        <v>2723</v>
      </c>
      <c r="K25312">
        <v>2876</v>
      </c>
      <c r="L25312">
        <v>5599</v>
      </c>
      <c r="M25312">
        <v>156</v>
      </c>
      <c r="N25312">
        <v>18046</v>
      </c>
      <c r="O25312">
        <v>0.35949519899999999</v>
      </c>
      <c r="P25312">
        <f t="shared" si="395"/>
        <v>1.9919942262813504E-5</v>
      </c>
    </row>
    <row r="25313" spans="1:16">
      <c r="A25313" t="s">
        <v>1177</v>
      </c>
      <c r="B25313">
        <v>15731</v>
      </c>
      <c r="C25313">
        <v>1347</v>
      </c>
      <c r="D25313">
        <v>18</v>
      </c>
      <c r="E25313">
        <v>159</v>
      </c>
      <c r="F25313">
        <v>24</v>
      </c>
      <c r="G25313">
        <v>0.625</v>
      </c>
      <c r="H25313">
        <v>0.68553459100000003</v>
      </c>
      <c r="I25313" t="s">
        <v>1177</v>
      </c>
      <c r="J25313">
        <v>2770</v>
      </c>
      <c r="K25313">
        <v>2512</v>
      </c>
      <c r="L25313">
        <v>5282</v>
      </c>
      <c r="M25313">
        <v>159</v>
      </c>
      <c r="N25313">
        <v>15731</v>
      </c>
      <c r="O25313">
        <v>0.35948573299999997</v>
      </c>
      <c r="P25313">
        <f t="shared" si="395"/>
        <v>2.2850605900342614E-5</v>
      </c>
    </row>
    <row r="25314" spans="1:16">
      <c r="A25314" t="s">
        <v>16042</v>
      </c>
      <c r="B25314">
        <v>992</v>
      </c>
      <c r="C25314">
        <v>219</v>
      </c>
      <c r="D25314">
        <v>2</v>
      </c>
      <c r="E25314">
        <v>13</v>
      </c>
      <c r="F25314">
        <v>4</v>
      </c>
      <c r="G25314">
        <v>0.75</v>
      </c>
      <c r="H25314">
        <v>0.61538461499999997</v>
      </c>
      <c r="I25314" t="s">
        <v>16042</v>
      </c>
      <c r="J25314">
        <v>210</v>
      </c>
      <c r="K25314">
        <v>171</v>
      </c>
      <c r="L25314">
        <v>381</v>
      </c>
      <c r="M25314">
        <v>13</v>
      </c>
      <c r="N25314">
        <v>992</v>
      </c>
      <c r="O25314">
        <v>0.35948240399999998</v>
      </c>
      <c r="P25314">
        <f t="shared" si="395"/>
        <v>3.620161514898357E-4</v>
      </c>
    </row>
    <row r="25315" spans="1:16">
      <c r="A25315" t="s">
        <v>10033</v>
      </c>
      <c r="B25315">
        <v>9036</v>
      </c>
      <c r="C25315">
        <v>552</v>
      </c>
      <c r="D25315">
        <v>7</v>
      </c>
      <c r="E25315">
        <v>77</v>
      </c>
      <c r="F25315">
        <v>7</v>
      </c>
      <c r="G25315">
        <v>1</v>
      </c>
      <c r="H25315">
        <v>0.62337662299999996</v>
      </c>
      <c r="I25315" t="s">
        <v>10033</v>
      </c>
      <c r="J25315">
        <v>1368</v>
      </c>
      <c r="K25315">
        <v>1415</v>
      </c>
      <c r="L25315">
        <v>2783</v>
      </c>
      <c r="M25315">
        <v>77</v>
      </c>
      <c r="N25315">
        <v>9036</v>
      </c>
      <c r="O25315">
        <v>0.35947813099999998</v>
      </c>
      <c r="P25315">
        <f t="shared" si="395"/>
        <v>3.977848035872957E-5</v>
      </c>
    </row>
    <row r="25316" spans="1:16">
      <c r="A25316" t="s">
        <v>26680</v>
      </c>
      <c r="B25316">
        <v>1564</v>
      </c>
      <c r="C25316">
        <v>981</v>
      </c>
      <c r="D25316">
        <v>2</v>
      </c>
      <c r="E25316">
        <v>22</v>
      </c>
      <c r="F25316">
        <v>16</v>
      </c>
      <c r="G25316">
        <v>0</v>
      </c>
      <c r="H25316">
        <v>0</v>
      </c>
      <c r="I25316" t="s">
        <v>26680</v>
      </c>
      <c r="J25316">
        <v>308</v>
      </c>
      <c r="K25316">
        <v>311</v>
      </c>
      <c r="L25316">
        <v>619</v>
      </c>
      <c r="M25316">
        <v>22</v>
      </c>
      <c r="N25316">
        <v>1564</v>
      </c>
      <c r="O25316">
        <v>0.35943974299999998</v>
      </c>
      <c r="P25316">
        <f t="shared" si="395"/>
        <v>2.2967386311437759E-4</v>
      </c>
    </row>
    <row r="25317" spans="1:16">
      <c r="A25317" t="s">
        <v>2064</v>
      </c>
      <c r="B25317">
        <v>782</v>
      </c>
      <c r="C25317">
        <v>399</v>
      </c>
      <c r="D25317">
        <v>3</v>
      </c>
      <c r="E25317">
        <v>9</v>
      </c>
      <c r="F25317">
        <v>4</v>
      </c>
      <c r="G25317">
        <v>0.75</v>
      </c>
      <c r="H25317">
        <v>0.77777777800000003</v>
      </c>
      <c r="I25317" t="s">
        <v>2064</v>
      </c>
      <c r="J25317">
        <v>152</v>
      </c>
      <c r="K25317">
        <v>129</v>
      </c>
      <c r="L25317">
        <v>281</v>
      </c>
      <c r="M25317">
        <v>9</v>
      </c>
      <c r="N25317">
        <v>782</v>
      </c>
      <c r="O25317">
        <v>0.35939471299999998</v>
      </c>
      <c r="P25317">
        <f t="shared" si="395"/>
        <v>4.5899632802937578E-4</v>
      </c>
    </row>
    <row r="25318" spans="1:16">
      <c r="A25318" t="s">
        <v>12474</v>
      </c>
      <c r="B25318">
        <v>13571</v>
      </c>
      <c r="C25318">
        <v>3441</v>
      </c>
      <c r="D25318">
        <v>22</v>
      </c>
      <c r="E25318">
        <v>162</v>
      </c>
      <c r="F25318">
        <v>82</v>
      </c>
      <c r="G25318">
        <v>0.91463414600000004</v>
      </c>
      <c r="H25318">
        <v>0.76543209899999998</v>
      </c>
      <c r="I25318" t="s">
        <v>12474</v>
      </c>
      <c r="J25318">
        <v>2491</v>
      </c>
      <c r="K25318">
        <v>2456</v>
      </c>
      <c r="L25318">
        <v>4947</v>
      </c>
      <c r="M25318">
        <v>162</v>
      </c>
      <c r="N25318">
        <v>13571</v>
      </c>
      <c r="O25318">
        <v>0.359382378</v>
      </c>
      <c r="P25318">
        <f t="shared" si="395"/>
        <v>2.6479691711006529E-5</v>
      </c>
    </row>
    <row r="25319" spans="1:16">
      <c r="A25319" t="s">
        <v>133</v>
      </c>
      <c r="B25319">
        <v>924</v>
      </c>
      <c r="C25319">
        <v>324</v>
      </c>
      <c r="D25319">
        <v>2</v>
      </c>
      <c r="E25319">
        <v>10</v>
      </c>
      <c r="F25319">
        <v>4</v>
      </c>
      <c r="G25319">
        <v>0.25</v>
      </c>
      <c r="H25319">
        <v>0.1</v>
      </c>
      <c r="I25319" t="s">
        <v>133</v>
      </c>
      <c r="J25319">
        <v>143</v>
      </c>
      <c r="K25319">
        <v>180</v>
      </c>
      <c r="L25319">
        <v>323</v>
      </c>
      <c r="M25319">
        <v>10</v>
      </c>
      <c r="N25319">
        <v>924</v>
      </c>
      <c r="O25319">
        <v>0.35936328000000001</v>
      </c>
      <c r="P25319">
        <f t="shared" si="395"/>
        <v>3.885003885003885E-4</v>
      </c>
    </row>
    <row r="25320" spans="1:16">
      <c r="A25320" t="s">
        <v>13861</v>
      </c>
      <c r="B25320">
        <v>15383</v>
      </c>
      <c r="C25320">
        <v>2505</v>
      </c>
      <c r="D25320">
        <v>13</v>
      </c>
      <c r="E25320">
        <v>189</v>
      </c>
      <c r="F25320">
        <v>81</v>
      </c>
      <c r="G25320">
        <v>0.82716049400000002</v>
      </c>
      <c r="H25320">
        <v>0.67724867700000002</v>
      </c>
      <c r="I25320" t="s">
        <v>13861</v>
      </c>
      <c r="J25320">
        <v>2739</v>
      </c>
      <c r="K25320">
        <v>2954</v>
      </c>
      <c r="L25320">
        <v>5693</v>
      </c>
      <c r="M25320">
        <v>189</v>
      </c>
      <c r="N25320">
        <v>15383</v>
      </c>
      <c r="O25320">
        <v>0.359359023</v>
      </c>
      <c r="P25320">
        <f t="shared" si="395"/>
        <v>2.3359270775475881E-5</v>
      </c>
    </row>
    <row r="25321" spans="1:16">
      <c r="A25321" t="s">
        <v>18702</v>
      </c>
      <c r="B25321">
        <v>5230</v>
      </c>
      <c r="C25321">
        <v>2103</v>
      </c>
      <c r="D25321">
        <v>9</v>
      </c>
      <c r="E25321">
        <v>64</v>
      </c>
      <c r="F25321">
        <v>42</v>
      </c>
      <c r="G25321">
        <v>0.90476190499999998</v>
      </c>
      <c r="H25321">
        <v>0.90625</v>
      </c>
      <c r="I25321" t="s">
        <v>18702</v>
      </c>
      <c r="J25321">
        <v>1146</v>
      </c>
      <c r="K25321">
        <v>813</v>
      </c>
      <c r="L25321">
        <v>1959</v>
      </c>
      <c r="M25321">
        <v>64</v>
      </c>
      <c r="N25321">
        <v>5230</v>
      </c>
      <c r="O25321">
        <v>0.35932674799999997</v>
      </c>
      <c r="P25321">
        <f t="shared" si="395"/>
        <v>6.8691786394303731E-5</v>
      </c>
    </row>
    <row r="25322" spans="1:16">
      <c r="A25322" t="s">
        <v>6115</v>
      </c>
      <c r="B25322">
        <v>9425</v>
      </c>
      <c r="C25322">
        <v>1323</v>
      </c>
      <c r="D25322">
        <v>8</v>
      </c>
      <c r="E25322">
        <v>105</v>
      </c>
      <c r="F25322">
        <v>28</v>
      </c>
      <c r="G25322">
        <v>0.53571428600000004</v>
      </c>
      <c r="H25322">
        <v>0.4</v>
      </c>
      <c r="I25322" t="s">
        <v>6115</v>
      </c>
      <c r="J25322">
        <v>1740</v>
      </c>
      <c r="K25322">
        <v>1583</v>
      </c>
      <c r="L25322">
        <v>3323</v>
      </c>
      <c r="M25322">
        <v>105</v>
      </c>
      <c r="N25322">
        <v>9425</v>
      </c>
      <c r="O25322">
        <v>0.35932428999999999</v>
      </c>
      <c r="P25322">
        <f t="shared" si="395"/>
        <v>3.8120548064565317E-5</v>
      </c>
    </row>
    <row r="25323" spans="1:16">
      <c r="A25323" t="s">
        <v>27222</v>
      </c>
      <c r="B25323">
        <v>7357</v>
      </c>
      <c r="C25323">
        <v>1269</v>
      </c>
      <c r="D25323">
        <v>11</v>
      </c>
      <c r="E25323">
        <v>74</v>
      </c>
      <c r="F25323">
        <v>23</v>
      </c>
      <c r="G25323">
        <v>0.95652173900000004</v>
      </c>
      <c r="H25323">
        <v>0.77027027000000003</v>
      </c>
      <c r="I25323" t="s">
        <v>27222</v>
      </c>
      <c r="J25323">
        <v>1082</v>
      </c>
      <c r="K25323">
        <v>1401</v>
      </c>
      <c r="L25323">
        <v>2483</v>
      </c>
      <c r="M25323">
        <v>74</v>
      </c>
      <c r="N25323">
        <v>7357</v>
      </c>
      <c r="O25323">
        <v>0.359191553</v>
      </c>
      <c r="P25323">
        <f t="shared" si="395"/>
        <v>4.8816464606084116E-5</v>
      </c>
    </row>
    <row r="25324" spans="1:16">
      <c r="A25324" t="s">
        <v>22410</v>
      </c>
      <c r="B25324">
        <v>3303</v>
      </c>
      <c r="C25324">
        <v>1017</v>
      </c>
      <c r="D25324">
        <v>8</v>
      </c>
      <c r="E25324">
        <v>34</v>
      </c>
      <c r="F25324">
        <v>23</v>
      </c>
      <c r="G25324">
        <v>0.82608695700000001</v>
      </c>
      <c r="H25324">
        <v>0.70588235300000002</v>
      </c>
      <c r="I25324" t="s">
        <v>22410</v>
      </c>
      <c r="J25324">
        <v>576</v>
      </c>
      <c r="K25324">
        <v>543</v>
      </c>
      <c r="L25324">
        <v>1119</v>
      </c>
      <c r="M25324">
        <v>34</v>
      </c>
      <c r="N25324">
        <v>3303</v>
      </c>
      <c r="O25324">
        <v>0.35916721099999999</v>
      </c>
      <c r="P25324">
        <f t="shared" si="395"/>
        <v>1.0870677307141396E-4</v>
      </c>
    </row>
    <row r="25325" spans="1:16">
      <c r="A25325" t="s">
        <v>4324</v>
      </c>
      <c r="B25325">
        <v>7861</v>
      </c>
      <c r="C25325">
        <v>1284</v>
      </c>
      <c r="D25325">
        <v>12</v>
      </c>
      <c r="E25325">
        <v>78</v>
      </c>
      <c r="F25325">
        <v>23</v>
      </c>
      <c r="G25325">
        <v>1</v>
      </c>
      <c r="H25325">
        <v>0.88461538500000003</v>
      </c>
      <c r="I25325" t="s">
        <v>4324</v>
      </c>
      <c r="J25325">
        <v>1205</v>
      </c>
      <c r="K25325">
        <v>1417</v>
      </c>
      <c r="L25325">
        <v>2622</v>
      </c>
      <c r="M25325">
        <v>78</v>
      </c>
      <c r="N25325">
        <v>7861</v>
      </c>
      <c r="O25325">
        <v>0.359145767</v>
      </c>
      <c r="P25325">
        <f t="shared" si="395"/>
        <v>4.5681221211313717E-5</v>
      </c>
    </row>
    <row r="25326" spans="1:16">
      <c r="A25326" t="s">
        <v>24082</v>
      </c>
      <c r="B25326">
        <v>44710</v>
      </c>
      <c r="C25326">
        <v>3285</v>
      </c>
      <c r="D25326">
        <v>34</v>
      </c>
      <c r="E25326">
        <v>421</v>
      </c>
      <c r="F25326">
        <v>58</v>
      </c>
      <c r="G25326">
        <v>0.86206896600000005</v>
      </c>
      <c r="H25326">
        <v>0.60807601</v>
      </c>
      <c r="I25326" t="s">
        <v>24082</v>
      </c>
      <c r="J25326">
        <v>6716</v>
      </c>
      <c r="K25326">
        <v>7804</v>
      </c>
      <c r="L25326">
        <v>14520</v>
      </c>
      <c r="M25326">
        <v>421</v>
      </c>
      <c r="N25326">
        <v>44710</v>
      </c>
      <c r="O25326">
        <v>0.35914393</v>
      </c>
      <c r="P25326">
        <f t="shared" si="395"/>
        <v>8.0325631332750663E-6</v>
      </c>
    </row>
    <row r="25327" spans="1:16">
      <c r="A25327" t="s">
        <v>3481</v>
      </c>
      <c r="B25327">
        <v>4209</v>
      </c>
      <c r="C25327">
        <v>1452</v>
      </c>
      <c r="D25327">
        <v>9</v>
      </c>
      <c r="E25327">
        <v>40</v>
      </c>
      <c r="F25327">
        <v>24</v>
      </c>
      <c r="G25327">
        <v>0.83333333300000001</v>
      </c>
      <c r="H25327">
        <v>0.875</v>
      </c>
      <c r="I25327" t="s">
        <v>3481</v>
      </c>
      <c r="J25327">
        <v>735</v>
      </c>
      <c r="K25327">
        <v>638</v>
      </c>
      <c r="L25327">
        <v>1373</v>
      </c>
      <c r="M25327">
        <v>40</v>
      </c>
      <c r="N25327">
        <v>4209</v>
      </c>
      <c r="O25327">
        <v>0.35911545299999997</v>
      </c>
      <c r="P25327">
        <f t="shared" si="395"/>
        <v>8.5300577911415351E-5</v>
      </c>
    </row>
    <row r="25328" spans="1:16">
      <c r="A25328" t="s">
        <v>20950</v>
      </c>
      <c r="B25328">
        <v>3157</v>
      </c>
      <c r="C25328">
        <v>1680</v>
      </c>
      <c r="D25328">
        <v>3</v>
      </c>
      <c r="E25328">
        <v>42</v>
      </c>
      <c r="F25328">
        <v>21</v>
      </c>
      <c r="G25328">
        <v>0.95238095199999995</v>
      </c>
      <c r="H25328">
        <v>0.928571429</v>
      </c>
      <c r="I25328" t="s">
        <v>20950</v>
      </c>
      <c r="J25328">
        <v>639</v>
      </c>
      <c r="K25328">
        <v>578</v>
      </c>
      <c r="L25328">
        <v>1217</v>
      </c>
      <c r="M25328">
        <v>42</v>
      </c>
      <c r="N25328">
        <v>3157</v>
      </c>
      <c r="O25328">
        <v>0.359114353</v>
      </c>
      <c r="P25328">
        <f t="shared" si="395"/>
        <v>1.1371574313238137E-4</v>
      </c>
    </row>
    <row r="25329" spans="1:16">
      <c r="A25329" t="s">
        <v>10486</v>
      </c>
      <c r="B25329">
        <v>11891</v>
      </c>
      <c r="C25329">
        <v>402</v>
      </c>
      <c r="D25329">
        <v>4</v>
      </c>
      <c r="E25329">
        <v>123</v>
      </c>
      <c r="F25329">
        <v>15</v>
      </c>
      <c r="G25329">
        <v>0.93333333299999999</v>
      </c>
      <c r="H25329">
        <v>0.78048780500000003</v>
      </c>
      <c r="I25329" t="s">
        <v>10486</v>
      </c>
      <c r="J25329">
        <v>2090</v>
      </c>
      <c r="K25329">
        <v>1949</v>
      </c>
      <c r="L25329">
        <v>4039</v>
      </c>
      <c r="M25329">
        <v>123</v>
      </c>
      <c r="N25329">
        <v>11891</v>
      </c>
      <c r="O25329">
        <v>0.359088825</v>
      </c>
      <c r="P25329">
        <f t="shared" si="395"/>
        <v>3.0195831011363944E-5</v>
      </c>
    </row>
    <row r="25330" spans="1:16">
      <c r="A25330" t="s">
        <v>8355</v>
      </c>
      <c r="B25330">
        <v>3180</v>
      </c>
      <c r="C25330">
        <v>417</v>
      </c>
      <c r="D25330">
        <v>6</v>
      </c>
      <c r="E25330">
        <v>30</v>
      </c>
      <c r="F25330">
        <v>3</v>
      </c>
      <c r="G25330">
        <v>1</v>
      </c>
      <c r="H25330">
        <v>0.96666666700000003</v>
      </c>
      <c r="I25330" t="s">
        <v>8355</v>
      </c>
      <c r="J25330">
        <v>478</v>
      </c>
      <c r="K25330">
        <v>556</v>
      </c>
      <c r="L25330">
        <v>1034</v>
      </c>
      <c r="M25330">
        <v>30</v>
      </c>
      <c r="N25330">
        <v>3180</v>
      </c>
      <c r="O25330">
        <v>0.35907261000000001</v>
      </c>
      <c r="P25330">
        <f t="shared" si="395"/>
        <v>1.1288040697149393E-4</v>
      </c>
    </row>
    <row r="25331" spans="1:16">
      <c r="A25331" t="s">
        <v>9712</v>
      </c>
      <c r="B25331">
        <v>411</v>
      </c>
      <c r="C25331">
        <v>411</v>
      </c>
      <c r="D25331">
        <v>1</v>
      </c>
      <c r="E25331">
        <v>6</v>
      </c>
      <c r="F25331">
        <v>6</v>
      </c>
      <c r="G25331">
        <v>0</v>
      </c>
      <c r="H25331">
        <v>0</v>
      </c>
      <c r="I25331" t="s">
        <v>9712</v>
      </c>
      <c r="J25331">
        <v>85</v>
      </c>
      <c r="K25331">
        <v>81</v>
      </c>
      <c r="L25331">
        <v>166</v>
      </c>
      <c r="M25331">
        <v>6</v>
      </c>
      <c r="N25331">
        <v>411</v>
      </c>
      <c r="O25331">
        <v>0.35904352</v>
      </c>
      <c r="P25331">
        <f t="shared" si="395"/>
        <v>8.7145969498910673E-4</v>
      </c>
    </row>
    <row r="25332" spans="1:16">
      <c r="A25332" t="s">
        <v>11457</v>
      </c>
      <c r="B25332">
        <v>1719</v>
      </c>
      <c r="C25332">
        <v>1719</v>
      </c>
      <c r="D25332">
        <v>1</v>
      </c>
      <c r="E25332">
        <v>27</v>
      </c>
      <c r="F25332">
        <v>27</v>
      </c>
      <c r="G25332">
        <v>0.111111111</v>
      </c>
      <c r="H25332">
        <v>0.111111111</v>
      </c>
      <c r="I25332" t="s">
        <v>11457</v>
      </c>
      <c r="J25332">
        <v>376</v>
      </c>
      <c r="K25332">
        <v>344</v>
      </c>
      <c r="L25332">
        <v>720</v>
      </c>
      <c r="M25332">
        <v>27</v>
      </c>
      <c r="N25332">
        <v>1719</v>
      </c>
      <c r="O25332">
        <v>0.35904267499999998</v>
      </c>
      <c r="P25332">
        <f t="shared" si="395"/>
        <v>2.0874567046016824E-4</v>
      </c>
    </row>
    <row r="25333" spans="1:16">
      <c r="A25333" t="s">
        <v>350</v>
      </c>
      <c r="B25333">
        <v>3586</v>
      </c>
      <c r="C25333">
        <v>249</v>
      </c>
      <c r="D25333">
        <v>3</v>
      </c>
      <c r="E25333">
        <v>39</v>
      </c>
      <c r="F25333">
        <v>6</v>
      </c>
      <c r="G25333">
        <v>0.5</v>
      </c>
      <c r="H25333">
        <v>0.33333333300000001</v>
      </c>
      <c r="I25333" t="s">
        <v>350</v>
      </c>
      <c r="J25333">
        <v>680</v>
      </c>
      <c r="K25333">
        <v>573</v>
      </c>
      <c r="L25333">
        <v>1253</v>
      </c>
      <c r="M25333">
        <v>39</v>
      </c>
      <c r="N25333">
        <v>3586</v>
      </c>
      <c r="O25333">
        <v>0.35903144199999998</v>
      </c>
      <c r="P25333">
        <f t="shared" si="395"/>
        <v>1.0009239297813367E-4</v>
      </c>
    </row>
    <row r="25334" spans="1:16">
      <c r="A25334" t="s">
        <v>12552</v>
      </c>
      <c r="B25334">
        <v>23696</v>
      </c>
      <c r="C25334">
        <v>8025</v>
      </c>
      <c r="D25334">
        <v>29</v>
      </c>
      <c r="E25334">
        <v>290</v>
      </c>
      <c r="F25334">
        <v>140</v>
      </c>
      <c r="G25334">
        <v>0.95714285700000001</v>
      </c>
      <c r="H25334">
        <v>0.92413793099999997</v>
      </c>
      <c r="I25334" t="s">
        <v>12552</v>
      </c>
      <c r="J25334">
        <v>4771</v>
      </c>
      <c r="K25334">
        <v>4012</v>
      </c>
      <c r="L25334">
        <v>8783</v>
      </c>
      <c r="M25334">
        <v>290</v>
      </c>
      <c r="N25334">
        <v>23696</v>
      </c>
      <c r="O25334">
        <v>0.359021971</v>
      </c>
      <c r="P25334">
        <f t="shared" si="395"/>
        <v>1.5150524114096613E-5</v>
      </c>
    </row>
    <row r="25335" spans="1:16">
      <c r="A25335" t="s">
        <v>19347</v>
      </c>
      <c r="B25335">
        <v>8848</v>
      </c>
      <c r="C25335">
        <v>1857</v>
      </c>
      <c r="D25335">
        <v>11</v>
      </c>
      <c r="E25335">
        <v>93</v>
      </c>
      <c r="F25335">
        <v>44</v>
      </c>
      <c r="G25335">
        <v>0.93181818199999999</v>
      </c>
      <c r="H25335">
        <v>0.77419354799999995</v>
      </c>
      <c r="I25335" t="s">
        <v>19347</v>
      </c>
      <c r="J25335">
        <v>1611</v>
      </c>
      <c r="K25335">
        <v>1423</v>
      </c>
      <c r="L25335">
        <v>3034</v>
      </c>
      <c r="M25335">
        <v>93</v>
      </c>
      <c r="N25335">
        <v>8848</v>
      </c>
      <c r="O25335">
        <v>0.35898533599999999</v>
      </c>
      <c r="P25335">
        <f t="shared" si="395"/>
        <v>4.0567898229538403E-5</v>
      </c>
    </row>
    <row r="25336" spans="1:16">
      <c r="A25336" t="s">
        <v>17820</v>
      </c>
      <c r="B25336">
        <v>1431</v>
      </c>
      <c r="C25336">
        <v>1047</v>
      </c>
      <c r="D25336">
        <v>2</v>
      </c>
      <c r="E25336">
        <v>21</v>
      </c>
      <c r="F25336">
        <v>19</v>
      </c>
      <c r="G25336">
        <v>0.84210526299999999</v>
      </c>
      <c r="H25336">
        <v>0.76190476200000001</v>
      </c>
      <c r="I25336" t="s">
        <v>17820</v>
      </c>
      <c r="J25336">
        <v>261</v>
      </c>
      <c r="K25336">
        <v>321</v>
      </c>
      <c r="L25336">
        <v>582</v>
      </c>
      <c r="M25336">
        <v>21</v>
      </c>
      <c r="N25336">
        <v>1431</v>
      </c>
      <c r="O25336">
        <v>0.35893597199999999</v>
      </c>
      <c r="P25336">
        <f t="shared" si="395"/>
        <v>2.5065348945464965E-4</v>
      </c>
    </row>
    <row r="25337" spans="1:16">
      <c r="A25337" t="s">
        <v>24187</v>
      </c>
      <c r="B25337">
        <v>15217</v>
      </c>
      <c r="C25337">
        <v>5799</v>
      </c>
      <c r="D25337">
        <v>12</v>
      </c>
      <c r="E25337">
        <v>185</v>
      </c>
      <c r="F25337">
        <v>129</v>
      </c>
      <c r="G25337">
        <v>0.96124030999999999</v>
      </c>
      <c r="H25337">
        <v>0.90810810799999997</v>
      </c>
      <c r="I25337" t="s">
        <v>24187</v>
      </c>
      <c r="J25337">
        <v>2701</v>
      </c>
      <c r="K25337">
        <v>2904</v>
      </c>
      <c r="L25337">
        <v>5605</v>
      </c>
      <c r="M25337">
        <v>185</v>
      </c>
      <c r="N25337">
        <v>15217</v>
      </c>
      <c r="O25337">
        <v>0.35892864000000002</v>
      </c>
      <c r="P25337">
        <f t="shared" si="395"/>
        <v>2.3585795690403413E-5</v>
      </c>
    </row>
    <row r="25338" spans="1:16">
      <c r="A25338" t="s">
        <v>4041</v>
      </c>
      <c r="B25338">
        <v>6891</v>
      </c>
      <c r="C25338">
        <v>2076</v>
      </c>
      <c r="D25338">
        <v>6</v>
      </c>
      <c r="E25338">
        <v>73</v>
      </c>
      <c r="F25338">
        <v>39</v>
      </c>
      <c r="G25338">
        <v>0.46153846199999998</v>
      </c>
      <c r="H25338">
        <v>0.43835616399999999</v>
      </c>
      <c r="I25338" t="s">
        <v>4041</v>
      </c>
      <c r="J25338">
        <v>1102</v>
      </c>
      <c r="K25338">
        <v>1272</v>
      </c>
      <c r="L25338">
        <v>2374</v>
      </c>
      <c r="M25338">
        <v>73</v>
      </c>
      <c r="N25338">
        <v>6891</v>
      </c>
      <c r="O25338">
        <v>0.358921465</v>
      </c>
      <c r="P25338">
        <f t="shared" si="395"/>
        <v>5.2077982855642687E-5</v>
      </c>
    </row>
    <row r="25339" spans="1:16">
      <c r="A25339" t="s">
        <v>4428</v>
      </c>
      <c r="B25339">
        <v>9993</v>
      </c>
      <c r="C25339">
        <v>2421</v>
      </c>
      <c r="D25339">
        <v>21</v>
      </c>
      <c r="E25339">
        <v>105</v>
      </c>
      <c r="F25339">
        <v>64</v>
      </c>
      <c r="G25339">
        <v>0.984375</v>
      </c>
      <c r="H25339">
        <v>0.876190476</v>
      </c>
      <c r="I25339" t="s">
        <v>4428</v>
      </c>
      <c r="J25339">
        <v>1867</v>
      </c>
      <c r="K25339">
        <v>1566</v>
      </c>
      <c r="L25339">
        <v>3433</v>
      </c>
      <c r="M25339">
        <v>105</v>
      </c>
      <c r="N25339">
        <v>9993</v>
      </c>
      <c r="O25339">
        <v>0.35891579699999998</v>
      </c>
      <c r="P25339">
        <f t="shared" si="395"/>
        <v>3.591312717146158E-5</v>
      </c>
    </row>
    <row r="25340" spans="1:16">
      <c r="A25340" t="s">
        <v>25344</v>
      </c>
      <c r="B25340">
        <v>20793</v>
      </c>
      <c r="C25340">
        <v>3036</v>
      </c>
      <c r="D25340">
        <v>22</v>
      </c>
      <c r="E25340">
        <v>227</v>
      </c>
      <c r="F25340">
        <v>90</v>
      </c>
      <c r="G25340">
        <v>0.76666666699999997</v>
      </c>
      <c r="H25340">
        <v>0.76211453699999998</v>
      </c>
      <c r="I25340" t="s">
        <v>25344</v>
      </c>
      <c r="J25340">
        <v>3947</v>
      </c>
      <c r="K25340">
        <v>3332</v>
      </c>
      <c r="L25340">
        <v>7279</v>
      </c>
      <c r="M25340">
        <v>227</v>
      </c>
      <c r="N25340">
        <v>20793</v>
      </c>
      <c r="O25340">
        <v>0.35891514000000002</v>
      </c>
      <c r="P25340">
        <f t="shared" si="395"/>
        <v>1.7260514542781898E-5</v>
      </c>
    </row>
    <row r="25341" spans="1:16">
      <c r="A25341" t="s">
        <v>11992</v>
      </c>
      <c r="B25341">
        <v>5773</v>
      </c>
      <c r="C25341">
        <v>918</v>
      </c>
      <c r="D25341">
        <v>5</v>
      </c>
      <c r="E25341">
        <v>62</v>
      </c>
      <c r="F25341">
        <v>17</v>
      </c>
      <c r="G25341">
        <v>0.88235294099999995</v>
      </c>
      <c r="H25341">
        <v>0.82258064500000005</v>
      </c>
      <c r="I25341" t="s">
        <v>11992</v>
      </c>
      <c r="J25341">
        <v>941</v>
      </c>
      <c r="K25341">
        <v>1060</v>
      </c>
      <c r="L25341">
        <v>2001</v>
      </c>
      <c r="M25341">
        <v>62</v>
      </c>
      <c r="N25341">
        <v>5773</v>
      </c>
      <c r="O25341">
        <v>0.35889961599999998</v>
      </c>
      <c r="P25341">
        <f t="shared" si="395"/>
        <v>6.2157881017785169E-5</v>
      </c>
    </row>
    <row r="25342" spans="1:16">
      <c r="A25342" t="s">
        <v>15627</v>
      </c>
      <c r="B25342">
        <v>12934</v>
      </c>
      <c r="C25342">
        <v>1257</v>
      </c>
      <c r="D25342">
        <v>14</v>
      </c>
      <c r="E25342">
        <v>128</v>
      </c>
      <c r="F25342">
        <v>21</v>
      </c>
      <c r="G25342">
        <v>0.66666666699999999</v>
      </c>
      <c r="H25342">
        <v>0.6796875</v>
      </c>
      <c r="I25342" t="s">
        <v>15627</v>
      </c>
      <c r="J25342">
        <v>2254</v>
      </c>
      <c r="K25342">
        <v>2047</v>
      </c>
      <c r="L25342">
        <v>4301</v>
      </c>
      <c r="M25342">
        <v>128</v>
      </c>
      <c r="N25342">
        <v>12934</v>
      </c>
      <c r="O25342">
        <v>0.358843142</v>
      </c>
      <c r="P25342">
        <f t="shared" si="395"/>
        <v>2.7742028609833943E-5</v>
      </c>
    </row>
    <row r="25343" spans="1:16">
      <c r="A25343" t="s">
        <v>20312</v>
      </c>
      <c r="B25343">
        <v>2106</v>
      </c>
      <c r="C25343">
        <v>2106</v>
      </c>
      <c r="D25343">
        <v>1</v>
      </c>
      <c r="E25343">
        <v>34</v>
      </c>
      <c r="F25343">
        <v>34</v>
      </c>
      <c r="G25343">
        <v>0.94117647100000001</v>
      </c>
      <c r="H25343">
        <v>0.94117647100000001</v>
      </c>
      <c r="I25343" t="s">
        <v>20312</v>
      </c>
      <c r="J25343">
        <v>472</v>
      </c>
      <c r="K25343">
        <v>423</v>
      </c>
      <c r="L25343">
        <v>895</v>
      </c>
      <c r="M25343">
        <v>34</v>
      </c>
      <c r="N25343">
        <v>2106</v>
      </c>
      <c r="O25343">
        <v>0.35880722900000001</v>
      </c>
      <c r="P25343">
        <f t="shared" si="395"/>
        <v>1.7029290379452658E-4</v>
      </c>
    </row>
    <row r="25344" spans="1:16">
      <c r="A25344" t="s">
        <v>22734</v>
      </c>
      <c r="B25344">
        <v>14310</v>
      </c>
      <c r="C25344">
        <v>7371</v>
      </c>
      <c r="D25344">
        <v>19</v>
      </c>
      <c r="E25344">
        <v>183</v>
      </c>
      <c r="F25344">
        <v>128</v>
      </c>
      <c r="G25344">
        <v>1</v>
      </c>
      <c r="H25344">
        <v>0.96174863399999999</v>
      </c>
      <c r="I25344" t="s">
        <v>22734</v>
      </c>
      <c r="J25344">
        <v>2554</v>
      </c>
      <c r="K25344">
        <v>2858</v>
      </c>
      <c r="L25344">
        <v>5412</v>
      </c>
      <c r="M25344">
        <v>183</v>
      </c>
      <c r="N25344">
        <v>14310</v>
      </c>
      <c r="O25344">
        <v>0.358788039</v>
      </c>
      <c r="P25344">
        <f t="shared" si="395"/>
        <v>2.5070787299440552E-5</v>
      </c>
    </row>
    <row r="25345" spans="1:16">
      <c r="A25345" t="s">
        <v>7982</v>
      </c>
      <c r="B25345">
        <v>4718</v>
      </c>
      <c r="C25345">
        <v>702</v>
      </c>
      <c r="D25345">
        <v>7</v>
      </c>
      <c r="E25345">
        <v>42</v>
      </c>
      <c r="F25345">
        <v>12</v>
      </c>
      <c r="G25345">
        <v>0.58333333300000001</v>
      </c>
      <c r="H25345">
        <v>0.78571428600000004</v>
      </c>
      <c r="I25345" t="s">
        <v>7982</v>
      </c>
      <c r="J25345">
        <v>660</v>
      </c>
      <c r="K25345">
        <v>837</v>
      </c>
      <c r="L25345">
        <v>1497</v>
      </c>
      <c r="M25345">
        <v>42</v>
      </c>
      <c r="N25345">
        <v>4718</v>
      </c>
      <c r="O25345">
        <v>0.35878137799999998</v>
      </c>
      <c r="P25345">
        <f t="shared" si="395"/>
        <v>7.6029108287172808E-5</v>
      </c>
    </row>
    <row r="25346" spans="1:16">
      <c r="A25346" t="s">
        <v>21589</v>
      </c>
      <c r="B25346">
        <v>15284</v>
      </c>
      <c r="C25346">
        <v>1650</v>
      </c>
      <c r="D25346">
        <v>10</v>
      </c>
      <c r="E25346">
        <v>179</v>
      </c>
      <c r="F25346">
        <v>51</v>
      </c>
      <c r="G25346">
        <v>0.96078431399999997</v>
      </c>
      <c r="H25346">
        <v>0.69273742999999999</v>
      </c>
      <c r="I25346" t="s">
        <v>21589</v>
      </c>
      <c r="J25346">
        <v>2920</v>
      </c>
      <c r="K25346">
        <v>2612</v>
      </c>
      <c r="L25346">
        <v>5532</v>
      </c>
      <c r="M25346">
        <v>179</v>
      </c>
      <c r="N25346">
        <v>15284</v>
      </c>
      <c r="O25346">
        <v>0.35872566700000003</v>
      </c>
      <c r="P25346">
        <f t="shared" si="395"/>
        <v>2.346913088170509E-5</v>
      </c>
    </row>
    <row r="25347" spans="1:16">
      <c r="A25347" t="s">
        <v>17352</v>
      </c>
      <c r="B25347">
        <v>4095</v>
      </c>
      <c r="C25347">
        <v>936</v>
      </c>
      <c r="D25347">
        <v>10</v>
      </c>
      <c r="E25347">
        <v>37</v>
      </c>
      <c r="F25347">
        <v>15</v>
      </c>
      <c r="G25347">
        <v>0.93333333299999999</v>
      </c>
      <c r="H25347">
        <v>0.70270270300000004</v>
      </c>
      <c r="I25347" t="s">
        <v>17352</v>
      </c>
      <c r="J25347">
        <v>582</v>
      </c>
      <c r="K25347">
        <v>726</v>
      </c>
      <c r="L25347">
        <v>1308</v>
      </c>
      <c r="M25347">
        <v>37</v>
      </c>
      <c r="N25347">
        <v>4095</v>
      </c>
      <c r="O25347">
        <v>0.35867581399999998</v>
      </c>
      <c r="P25347">
        <f t="shared" ref="P25347:P25410" si="396">M25347/(K25347*J25347)</f>
        <v>8.7567332178391222E-5</v>
      </c>
    </row>
    <row r="25348" spans="1:16">
      <c r="A25348" t="s">
        <v>13804</v>
      </c>
      <c r="B25348">
        <v>9319</v>
      </c>
      <c r="C25348">
        <v>399</v>
      </c>
      <c r="D25348">
        <v>4</v>
      </c>
      <c r="E25348">
        <v>106</v>
      </c>
      <c r="F25348">
        <v>3</v>
      </c>
      <c r="G25348">
        <v>0</v>
      </c>
      <c r="H25348">
        <v>0</v>
      </c>
      <c r="I25348" t="s">
        <v>13804</v>
      </c>
      <c r="J25348">
        <v>1711</v>
      </c>
      <c r="K25348">
        <v>1610</v>
      </c>
      <c r="L25348">
        <v>3321</v>
      </c>
      <c r="M25348">
        <v>106</v>
      </c>
      <c r="N25348">
        <v>9319</v>
      </c>
      <c r="O25348">
        <v>0.35862940599999998</v>
      </c>
      <c r="P25348">
        <f t="shared" si="396"/>
        <v>3.8479549571461244E-5</v>
      </c>
    </row>
    <row r="25349" spans="1:16">
      <c r="A25349" t="s">
        <v>19830</v>
      </c>
      <c r="B25349">
        <v>8943</v>
      </c>
      <c r="C25349">
        <v>1728</v>
      </c>
      <c r="D25349">
        <v>14</v>
      </c>
      <c r="E25349">
        <v>93</v>
      </c>
      <c r="F25349">
        <v>45</v>
      </c>
      <c r="G25349">
        <v>0.35555555599999999</v>
      </c>
      <c r="H25349">
        <v>0.26881720399999998</v>
      </c>
      <c r="I25349" t="s">
        <v>19830</v>
      </c>
      <c r="J25349">
        <v>1404</v>
      </c>
      <c r="K25349">
        <v>1652</v>
      </c>
      <c r="L25349">
        <v>3056</v>
      </c>
      <c r="M25349">
        <v>93</v>
      </c>
      <c r="N25349">
        <v>8943</v>
      </c>
      <c r="O25349">
        <v>0.35862254999999998</v>
      </c>
      <c r="P25349">
        <f t="shared" si="396"/>
        <v>4.009643840152315E-5</v>
      </c>
    </row>
    <row r="25350" spans="1:16">
      <c r="A25350" t="s">
        <v>6941</v>
      </c>
      <c r="B25350">
        <v>8355</v>
      </c>
      <c r="C25350">
        <v>1584</v>
      </c>
      <c r="D25350">
        <v>13</v>
      </c>
      <c r="E25350">
        <v>86</v>
      </c>
      <c r="F25350">
        <v>27</v>
      </c>
      <c r="G25350">
        <v>0.85185185200000002</v>
      </c>
      <c r="H25350">
        <v>0.62790697699999998</v>
      </c>
      <c r="I25350" t="s">
        <v>6941</v>
      </c>
      <c r="J25350">
        <v>1288</v>
      </c>
      <c r="K25350">
        <v>1556</v>
      </c>
      <c r="L25350">
        <v>2844</v>
      </c>
      <c r="M25350">
        <v>86</v>
      </c>
      <c r="N25350">
        <v>8355</v>
      </c>
      <c r="O25350">
        <v>0.35856792100000001</v>
      </c>
      <c r="P25350">
        <f t="shared" si="396"/>
        <v>4.2911430806814731E-5</v>
      </c>
    </row>
    <row r="25351" spans="1:16">
      <c r="A25351" t="s">
        <v>21797</v>
      </c>
      <c r="B25351">
        <v>21496</v>
      </c>
      <c r="C25351">
        <v>2187</v>
      </c>
      <c r="D25351">
        <v>15</v>
      </c>
      <c r="E25351">
        <v>196</v>
      </c>
      <c r="F25351">
        <v>41</v>
      </c>
      <c r="G25351">
        <v>0.87804877999999997</v>
      </c>
      <c r="H25351">
        <v>0.73469387799999997</v>
      </c>
      <c r="I25351" t="s">
        <v>21797</v>
      </c>
      <c r="J25351">
        <v>3217</v>
      </c>
      <c r="K25351">
        <v>3653</v>
      </c>
      <c r="L25351">
        <v>6870</v>
      </c>
      <c r="M25351">
        <v>196</v>
      </c>
      <c r="N25351">
        <v>21496</v>
      </c>
      <c r="O25351">
        <v>0.358536352</v>
      </c>
      <c r="P25351">
        <f t="shared" si="396"/>
        <v>1.6678436593987544E-5</v>
      </c>
    </row>
    <row r="25352" spans="1:16">
      <c r="A25352" t="s">
        <v>17580</v>
      </c>
      <c r="B25352">
        <v>9977</v>
      </c>
      <c r="C25352">
        <v>429</v>
      </c>
      <c r="D25352">
        <v>3</v>
      </c>
      <c r="E25352">
        <v>103</v>
      </c>
      <c r="F25352">
        <v>1</v>
      </c>
      <c r="G25352">
        <v>0</v>
      </c>
      <c r="H25352">
        <v>0.106796117</v>
      </c>
      <c r="I25352" t="s">
        <v>17580</v>
      </c>
      <c r="J25352">
        <v>1747</v>
      </c>
      <c r="K25352">
        <v>1641</v>
      </c>
      <c r="L25352">
        <v>3388</v>
      </c>
      <c r="M25352">
        <v>103</v>
      </c>
      <c r="N25352">
        <v>9977</v>
      </c>
      <c r="O25352">
        <v>0.35849181400000002</v>
      </c>
      <c r="P25352">
        <f t="shared" si="396"/>
        <v>3.5928223084267034E-5</v>
      </c>
    </row>
    <row r="25353" spans="1:16">
      <c r="A25353" t="s">
        <v>12710</v>
      </c>
      <c r="B25353">
        <v>1272</v>
      </c>
      <c r="C25353">
        <v>1272</v>
      </c>
      <c r="D25353">
        <v>1</v>
      </c>
      <c r="E25353">
        <v>17</v>
      </c>
      <c r="F25353">
        <v>17</v>
      </c>
      <c r="G25353">
        <v>0</v>
      </c>
      <c r="H25353">
        <v>0</v>
      </c>
      <c r="I25353" t="s">
        <v>12710</v>
      </c>
      <c r="J25353">
        <v>258</v>
      </c>
      <c r="K25353">
        <v>234</v>
      </c>
      <c r="L25353">
        <v>492</v>
      </c>
      <c r="M25353">
        <v>17</v>
      </c>
      <c r="N25353">
        <v>1272</v>
      </c>
      <c r="O25353">
        <v>0.35846109700000001</v>
      </c>
      <c r="P25353">
        <f t="shared" si="396"/>
        <v>2.8158749088981645E-4</v>
      </c>
    </row>
    <row r="25354" spans="1:16">
      <c r="A25354" t="s">
        <v>27151</v>
      </c>
      <c r="B25354">
        <v>2298</v>
      </c>
      <c r="C25354">
        <v>489</v>
      </c>
      <c r="D25354">
        <v>4</v>
      </c>
      <c r="E25354">
        <v>19</v>
      </c>
      <c r="F25354">
        <v>10</v>
      </c>
      <c r="G25354">
        <v>1</v>
      </c>
      <c r="H25354">
        <v>1</v>
      </c>
      <c r="I25354" t="s">
        <v>27151</v>
      </c>
      <c r="J25354">
        <v>319</v>
      </c>
      <c r="K25354">
        <v>382</v>
      </c>
      <c r="L25354">
        <v>701</v>
      </c>
      <c r="M25354">
        <v>19</v>
      </c>
      <c r="N25354">
        <v>2298</v>
      </c>
      <c r="O25354">
        <v>0.35845827299999999</v>
      </c>
      <c r="P25354">
        <f t="shared" si="396"/>
        <v>1.5591918462472715E-4</v>
      </c>
    </row>
    <row r="25355" spans="1:16">
      <c r="A25355" t="s">
        <v>26546</v>
      </c>
      <c r="B25355">
        <v>5214</v>
      </c>
      <c r="C25355">
        <v>1965</v>
      </c>
      <c r="D25355">
        <v>2</v>
      </c>
      <c r="E25355">
        <v>60</v>
      </c>
      <c r="F25355">
        <v>43</v>
      </c>
      <c r="G25355">
        <v>0.97674418600000001</v>
      </c>
      <c r="H25355">
        <v>0.96666666700000003</v>
      </c>
      <c r="I25355" t="s">
        <v>26546</v>
      </c>
      <c r="J25355">
        <v>992</v>
      </c>
      <c r="K25355">
        <v>880</v>
      </c>
      <c r="L25355">
        <v>1872</v>
      </c>
      <c r="M25355">
        <v>60</v>
      </c>
      <c r="N25355">
        <v>5214</v>
      </c>
      <c r="O25355">
        <v>0.35843567999999998</v>
      </c>
      <c r="P25355">
        <f t="shared" si="396"/>
        <v>6.8731671554252206E-5</v>
      </c>
    </row>
    <row r="25356" spans="1:16">
      <c r="A25356" t="s">
        <v>18917</v>
      </c>
      <c r="B25356">
        <v>9127</v>
      </c>
      <c r="C25356">
        <v>1953</v>
      </c>
      <c r="D25356">
        <v>18</v>
      </c>
      <c r="E25356">
        <v>89</v>
      </c>
      <c r="F25356">
        <v>44</v>
      </c>
      <c r="G25356">
        <v>0.909090909</v>
      </c>
      <c r="H25356">
        <v>0.95505618000000003</v>
      </c>
      <c r="I25356" t="s">
        <v>18917</v>
      </c>
      <c r="J25356">
        <v>1400</v>
      </c>
      <c r="K25356">
        <v>1619</v>
      </c>
      <c r="L25356">
        <v>3019</v>
      </c>
      <c r="M25356">
        <v>89</v>
      </c>
      <c r="N25356">
        <v>9127</v>
      </c>
      <c r="O25356">
        <v>0.35841878100000002</v>
      </c>
      <c r="P25356">
        <f t="shared" si="396"/>
        <v>3.9265860760610606E-5</v>
      </c>
    </row>
    <row r="25357" spans="1:16">
      <c r="A25357" t="s">
        <v>13968</v>
      </c>
      <c r="B25357">
        <v>11582</v>
      </c>
      <c r="C25357">
        <v>1992</v>
      </c>
      <c r="D25357">
        <v>9</v>
      </c>
      <c r="E25357">
        <v>142</v>
      </c>
      <c r="F25357">
        <v>63</v>
      </c>
      <c r="G25357">
        <v>0.65079365099999997</v>
      </c>
      <c r="H25357">
        <v>0.70422535200000003</v>
      </c>
      <c r="I25357" t="s">
        <v>13968</v>
      </c>
      <c r="J25357">
        <v>2028</v>
      </c>
      <c r="K25357">
        <v>2263</v>
      </c>
      <c r="L25357">
        <v>4291</v>
      </c>
      <c r="M25357">
        <v>142</v>
      </c>
      <c r="N25357">
        <v>11582</v>
      </c>
      <c r="O25357">
        <v>0.35839083900000002</v>
      </c>
      <c r="P25357">
        <f t="shared" si="396"/>
        <v>3.0941106436534561E-5</v>
      </c>
    </row>
    <row r="25358" spans="1:16">
      <c r="A25358" t="s">
        <v>13849</v>
      </c>
      <c r="B25358">
        <v>3781</v>
      </c>
      <c r="C25358">
        <v>738</v>
      </c>
      <c r="D25358">
        <v>8</v>
      </c>
      <c r="E25358">
        <v>33</v>
      </c>
      <c r="F25358">
        <v>9</v>
      </c>
      <c r="G25358">
        <v>0.88888888899999996</v>
      </c>
      <c r="H25358">
        <v>0.96969696999999999</v>
      </c>
      <c r="I25358" t="s">
        <v>13849</v>
      </c>
      <c r="J25358">
        <v>552</v>
      </c>
      <c r="K25358">
        <v>631</v>
      </c>
      <c r="L25358">
        <v>1183</v>
      </c>
      <c r="M25358">
        <v>33</v>
      </c>
      <c r="N25358">
        <v>3781</v>
      </c>
      <c r="O25358">
        <v>0.35831670700000001</v>
      </c>
      <c r="P25358">
        <f t="shared" si="396"/>
        <v>9.4742644525597737E-5</v>
      </c>
    </row>
    <row r="25359" spans="1:16">
      <c r="A25359" t="s">
        <v>25416</v>
      </c>
      <c r="B25359">
        <v>18283</v>
      </c>
      <c r="C25359">
        <v>780</v>
      </c>
      <c r="D25359">
        <v>7</v>
      </c>
      <c r="E25359">
        <v>170</v>
      </c>
      <c r="F25359">
        <v>20</v>
      </c>
      <c r="G25359">
        <v>0.65</v>
      </c>
      <c r="H25359">
        <v>0.34117647099999998</v>
      </c>
      <c r="I25359" t="s">
        <v>25416</v>
      </c>
      <c r="J25359">
        <v>2998</v>
      </c>
      <c r="K25359">
        <v>2894</v>
      </c>
      <c r="L25359">
        <v>5892</v>
      </c>
      <c r="M25359">
        <v>170</v>
      </c>
      <c r="N25359">
        <v>18283</v>
      </c>
      <c r="O25359">
        <v>0.35825311900000001</v>
      </c>
      <c r="P25359">
        <f t="shared" si="396"/>
        <v>1.9593804300770889E-5</v>
      </c>
    </row>
    <row r="25360" spans="1:16">
      <c r="A25360" t="s">
        <v>13656</v>
      </c>
      <c r="B25360">
        <v>980</v>
      </c>
      <c r="C25360">
        <v>195</v>
      </c>
      <c r="D25360">
        <v>2</v>
      </c>
      <c r="E25360">
        <v>9</v>
      </c>
      <c r="F25360">
        <v>1</v>
      </c>
      <c r="G25360">
        <v>1</v>
      </c>
      <c r="H25360">
        <v>0.66666666699999999</v>
      </c>
      <c r="I25360" t="s">
        <v>13656</v>
      </c>
      <c r="J25360">
        <v>155</v>
      </c>
      <c r="K25360">
        <v>159</v>
      </c>
      <c r="L25360">
        <v>314</v>
      </c>
      <c r="M25360">
        <v>9</v>
      </c>
      <c r="N25360">
        <v>980</v>
      </c>
      <c r="O25360">
        <v>0.35824748200000001</v>
      </c>
      <c r="P25360">
        <f t="shared" si="396"/>
        <v>3.6518563603164941E-4</v>
      </c>
    </row>
    <row r="25361" spans="1:16">
      <c r="A25361" t="s">
        <v>13984</v>
      </c>
      <c r="B25361">
        <v>8823</v>
      </c>
      <c r="C25361">
        <v>1524</v>
      </c>
      <c r="D25361">
        <v>16</v>
      </c>
      <c r="E25361">
        <v>77</v>
      </c>
      <c r="F25361">
        <v>22</v>
      </c>
      <c r="G25361">
        <v>0.81818181800000001</v>
      </c>
      <c r="H25361">
        <v>0.55844155799999995</v>
      </c>
      <c r="I25361" t="s">
        <v>13984</v>
      </c>
      <c r="J25361">
        <v>1226</v>
      </c>
      <c r="K25361">
        <v>1547</v>
      </c>
      <c r="L25361">
        <v>2773</v>
      </c>
      <c r="M25361">
        <v>77</v>
      </c>
      <c r="N25361">
        <v>8823</v>
      </c>
      <c r="O25361">
        <v>0.35824113000000002</v>
      </c>
      <c r="P25361">
        <f t="shared" si="396"/>
        <v>4.0598495641197877E-5</v>
      </c>
    </row>
    <row r="25362" spans="1:16">
      <c r="A25362" t="s">
        <v>19760</v>
      </c>
      <c r="B25362">
        <v>4500</v>
      </c>
      <c r="C25362">
        <v>384</v>
      </c>
      <c r="D25362">
        <v>4</v>
      </c>
      <c r="E25362">
        <v>37</v>
      </c>
      <c r="F25362">
        <v>8</v>
      </c>
      <c r="G25362">
        <v>0.875</v>
      </c>
      <c r="H25362">
        <v>0.54054054100000004</v>
      </c>
      <c r="I25362" t="s">
        <v>19760</v>
      </c>
      <c r="J25362">
        <v>697</v>
      </c>
      <c r="K25362">
        <v>667</v>
      </c>
      <c r="L25362">
        <v>1364</v>
      </c>
      <c r="M25362">
        <v>37</v>
      </c>
      <c r="N25362">
        <v>4500</v>
      </c>
      <c r="O25362">
        <v>0.358221911</v>
      </c>
      <c r="P25362">
        <f t="shared" si="396"/>
        <v>7.9587179150740272E-5</v>
      </c>
    </row>
    <row r="25363" spans="1:16">
      <c r="A25363" t="s">
        <v>22757</v>
      </c>
      <c r="B25363">
        <v>19761</v>
      </c>
      <c r="C25363">
        <v>669</v>
      </c>
      <c r="D25363">
        <v>6</v>
      </c>
      <c r="E25363">
        <v>211</v>
      </c>
      <c r="F25363">
        <v>20</v>
      </c>
      <c r="G25363">
        <v>0.95</v>
      </c>
      <c r="H25363">
        <v>0.58767772500000004</v>
      </c>
      <c r="I25363" t="s">
        <v>22757</v>
      </c>
      <c r="J25363">
        <v>3220</v>
      </c>
      <c r="K25363">
        <v>3615</v>
      </c>
      <c r="L25363">
        <v>6835</v>
      </c>
      <c r="M25363">
        <v>211</v>
      </c>
      <c r="N25363">
        <v>19761</v>
      </c>
      <c r="O25363">
        <v>0.35821946300000002</v>
      </c>
      <c r="P25363">
        <f t="shared" si="396"/>
        <v>1.8126680583833751E-5</v>
      </c>
    </row>
    <row r="25364" spans="1:16">
      <c r="A25364" t="s">
        <v>2951</v>
      </c>
      <c r="B25364">
        <v>7867</v>
      </c>
      <c r="C25364">
        <v>1623</v>
      </c>
      <c r="D25364">
        <v>16</v>
      </c>
      <c r="E25364">
        <v>77</v>
      </c>
      <c r="F25364">
        <v>42</v>
      </c>
      <c r="G25364">
        <v>0.97619047599999997</v>
      </c>
      <c r="H25364">
        <v>0.94805194800000003</v>
      </c>
      <c r="I25364" t="s">
        <v>2951</v>
      </c>
      <c r="J25364">
        <v>1307</v>
      </c>
      <c r="K25364">
        <v>1294</v>
      </c>
      <c r="L25364">
        <v>2601</v>
      </c>
      <c r="M25364">
        <v>77</v>
      </c>
      <c r="N25364">
        <v>7867</v>
      </c>
      <c r="O25364">
        <v>0.35821619799999999</v>
      </c>
      <c r="P25364">
        <f t="shared" si="396"/>
        <v>4.5528239925546548E-5</v>
      </c>
    </row>
    <row r="25365" spans="1:16">
      <c r="A25365" t="s">
        <v>22910</v>
      </c>
      <c r="B25365">
        <v>35610</v>
      </c>
      <c r="C25365">
        <v>6675</v>
      </c>
      <c r="D25365">
        <v>52</v>
      </c>
      <c r="E25365">
        <v>379</v>
      </c>
      <c r="F25365">
        <v>173</v>
      </c>
      <c r="G25365">
        <v>0.98265895999999997</v>
      </c>
      <c r="H25365">
        <v>0.88126649099999999</v>
      </c>
      <c r="I25365" t="s">
        <v>22910</v>
      </c>
      <c r="J25365">
        <v>5615</v>
      </c>
      <c r="K25365">
        <v>6711</v>
      </c>
      <c r="L25365">
        <v>12326</v>
      </c>
      <c r="M25365">
        <v>379</v>
      </c>
      <c r="N25365">
        <v>35610</v>
      </c>
      <c r="O25365">
        <v>0.35816766900000002</v>
      </c>
      <c r="P25365">
        <f t="shared" si="396"/>
        <v>1.0057781823889832E-5</v>
      </c>
    </row>
    <row r="25366" spans="1:16">
      <c r="A25366" t="s">
        <v>10420</v>
      </c>
      <c r="B25366">
        <v>201</v>
      </c>
      <c r="C25366">
        <v>201</v>
      </c>
      <c r="D25366">
        <v>1</v>
      </c>
      <c r="E25366">
        <v>4</v>
      </c>
      <c r="F25366">
        <v>4</v>
      </c>
      <c r="G25366">
        <v>0</v>
      </c>
      <c r="H25366">
        <v>0</v>
      </c>
      <c r="I25366" t="s">
        <v>10420</v>
      </c>
      <c r="J25366">
        <v>48</v>
      </c>
      <c r="K25366">
        <v>47</v>
      </c>
      <c r="L25366">
        <v>95</v>
      </c>
      <c r="M25366">
        <v>4</v>
      </c>
      <c r="N25366">
        <v>201</v>
      </c>
      <c r="O25366">
        <v>0.35816489400000001</v>
      </c>
      <c r="P25366">
        <f t="shared" si="396"/>
        <v>1.7730496453900709E-3</v>
      </c>
    </row>
    <row r="25367" spans="1:16">
      <c r="A25367" t="s">
        <v>16385</v>
      </c>
      <c r="B25367">
        <v>1403</v>
      </c>
      <c r="C25367">
        <v>735</v>
      </c>
      <c r="D25367">
        <v>4</v>
      </c>
      <c r="E25367">
        <v>18</v>
      </c>
      <c r="F25367">
        <v>15</v>
      </c>
      <c r="G25367">
        <v>0.93333333299999999</v>
      </c>
      <c r="H25367">
        <v>0.94444444400000005</v>
      </c>
      <c r="I25367" t="s">
        <v>16385</v>
      </c>
      <c r="J25367">
        <v>280</v>
      </c>
      <c r="K25367">
        <v>252</v>
      </c>
      <c r="L25367">
        <v>532</v>
      </c>
      <c r="M25367">
        <v>18</v>
      </c>
      <c r="N25367">
        <v>1403</v>
      </c>
      <c r="O25367">
        <v>0.35816344700000002</v>
      </c>
      <c r="P25367">
        <f t="shared" si="396"/>
        <v>2.5510204081632655E-4</v>
      </c>
    </row>
    <row r="25368" spans="1:16">
      <c r="A25368" t="s">
        <v>19062</v>
      </c>
      <c r="B25368">
        <v>11530</v>
      </c>
      <c r="C25368">
        <v>2457</v>
      </c>
      <c r="D25368">
        <v>19</v>
      </c>
      <c r="E25368">
        <v>105</v>
      </c>
      <c r="F25368">
        <v>53</v>
      </c>
      <c r="G25368">
        <v>0.88679245299999998</v>
      </c>
      <c r="H25368">
        <v>0.80952380999999995</v>
      </c>
      <c r="I25368" t="s">
        <v>19062</v>
      </c>
      <c r="J25368">
        <v>1717</v>
      </c>
      <c r="K25368">
        <v>1969</v>
      </c>
      <c r="L25368">
        <v>3686</v>
      </c>
      <c r="M25368">
        <v>105</v>
      </c>
      <c r="N25368">
        <v>11530</v>
      </c>
      <c r="O25368">
        <v>0.35812963799999997</v>
      </c>
      <c r="P25368">
        <f t="shared" si="396"/>
        <v>3.1057985851164807E-5</v>
      </c>
    </row>
    <row r="25369" spans="1:16">
      <c r="A25369" t="s">
        <v>2332</v>
      </c>
      <c r="B25369">
        <v>688</v>
      </c>
      <c r="C25369">
        <v>408</v>
      </c>
      <c r="D25369">
        <v>2</v>
      </c>
      <c r="E25369">
        <v>10</v>
      </c>
      <c r="F25369">
        <v>7</v>
      </c>
      <c r="G25369">
        <v>0</v>
      </c>
      <c r="H25369">
        <v>0</v>
      </c>
      <c r="I25369" t="s">
        <v>2332</v>
      </c>
      <c r="J25369">
        <v>130</v>
      </c>
      <c r="K25369">
        <v>148</v>
      </c>
      <c r="L25369">
        <v>278</v>
      </c>
      <c r="M25369">
        <v>10</v>
      </c>
      <c r="N25369">
        <v>688</v>
      </c>
      <c r="O25369">
        <v>0.358108865</v>
      </c>
      <c r="P25369">
        <f t="shared" si="396"/>
        <v>5.1975051975051978E-4</v>
      </c>
    </row>
    <row r="25370" spans="1:16">
      <c r="A25370" t="s">
        <v>19411</v>
      </c>
      <c r="B25370">
        <v>9741</v>
      </c>
      <c r="C25370">
        <v>3393</v>
      </c>
      <c r="D25370">
        <v>15</v>
      </c>
      <c r="E25370">
        <v>98</v>
      </c>
      <c r="F25370">
        <v>43</v>
      </c>
      <c r="G25370">
        <v>0.88372092999999996</v>
      </c>
      <c r="H25370">
        <v>0.68367346900000003</v>
      </c>
      <c r="I25370" t="s">
        <v>19411</v>
      </c>
      <c r="J25370">
        <v>1648</v>
      </c>
      <c r="K25370">
        <v>1618</v>
      </c>
      <c r="L25370">
        <v>3266</v>
      </c>
      <c r="M25370">
        <v>98</v>
      </c>
      <c r="N25370">
        <v>9741</v>
      </c>
      <c r="O25370">
        <v>0.35804571499999999</v>
      </c>
      <c r="P25370">
        <f t="shared" si="396"/>
        <v>3.6752793212284135E-5</v>
      </c>
    </row>
    <row r="25371" spans="1:16">
      <c r="A25371" t="s">
        <v>11664</v>
      </c>
      <c r="B25371">
        <v>2152</v>
      </c>
      <c r="C25371">
        <v>198</v>
      </c>
      <c r="D25371">
        <v>2</v>
      </c>
      <c r="E25371">
        <v>20</v>
      </c>
      <c r="F25371">
        <v>2</v>
      </c>
      <c r="G25371">
        <v>0</v>
      </c>
      <c r="H25371">
        <v>0.65</v>
      </c>
      <c r="I25371" t="s">
        <v>11664</v>
      </c>
      <c r="J25371">
        <v>335</v>
      </c>
      <c r="K25371">
        <v>359</v>
      </c>
      <c r="L25371">
        <v>694</v>
      </c>
      <c r="M25371">
        <v>20</v>
      </c>
      <c r="N25371">
        <v>2152</v>
      </c>
      <c r="O25371">
        <v>0.358042733</v>
      </c>
      <c r="P25371">
        <f t="shared" si="396"/>
        <v>1.6629942210950817E-4</v>
      </c>
    </row>
    <row r="25372" spans="1:16">
      <c r="A25372" t="s">
        <v>21714</v>
      </c>
      <c r="B25372">
        <v>8232</v>
      </c>
      <c r="C25372">
        <v>1719</v>
      </c>
      <c r="D25372">
        <v>15</v>
      </c>
      <c r="E25372">
        <v>89</v>
      </c>
      <c r="F25372">
        <v>22</v>
      </c>
      <c r="G25372">
        <v>0.95454545499999999</v>
      </c>
      <c r="H25372">
        <v>0.74157303399999996</v>
      </c>
      <c r="I25372" t="s">
        <v>21714</v>
      </c>
      <c r="J25372">
        <v>1335</v>
      </c>
      <c r="K25372">
        <v>1533</v>
      </c>
      <c r="L25372">
        <v>2868</v>
      </c>
      <c r="M25372">
        <v>89</v>
      </c>
      <c r="N25372">
        <v>8232</v>
      </c>
      <c r="O25372">
        <v>0.35803436100000002</v>
      </c>
      <c r="P25372">
        <f t="shared" si="396"/>
        <v>4.3487714720591432E-5</v>
      </c>
    </row>
    <row r="25373" spans="1:16">
      <c r="A25373" t="s">
        <v>22724</v>
      </c>
      <c r="B25373">
        <v>1734</v>
      </c>
      <c r="C25373">
        <v>1734</v>
      </c>
      <c r="D25373">
        <v>1</v>
      </c>
      <c r="E25373">
        <v>26</v>
      </c>
      <c r="F25373">
        <v>26</v>
      </c>
      <c r="G25373">
        <v>0</v>
      </c>
      <c r="H25373">
        <v>0</v>
      </c>
      <c r="I25373" t="s">
        <v>22724</v>
      </c>
      <c r="J25373">
        <v>375</v>
      </c>
      <c r="K25373">
        <v>336</v>
      </c>
      <c r="L25373">
        <v>711</v>
      </c>
      <c r="M25373">
        <v>26</v>
      </c>
      <c r="N25373">
        <v>1734</v>
      </c>
      <c r="O25373">
        <v>0.35801599200000001</v>
      </c>
      <c r="P25373">
        <f t="shared" si="396"/>
        <v>2.0634920634920634E-4</v>
      </c>
    </row>
    <row r="25374" spans="1:16">
      <c r="A25374" t="s">
        <v>16604</v>
      </c>
      <c r="B25374">
        <v>7307</v>
      </c>
      <c r="C25374">
        <v>1764</v>
      </c>
      <c r="D25374">
        <v>12</v>
      </c>
      <c r="E25374">
        <v>73</v>
      </c>
      <c r="F25374">
        <v>39</v>
      </c>
      <c r="G25374">
        <v>0.79487179500000005</v>
      </c>
      <c r="H25374">
        <v>0.69863013699999998</v>
      </c>
      <c r="I25374" t="s">
        <v>16604</v>
      </c>
      <c r="J25374">
        <v>1366</v>
      </c>
      <c r="K25374">
        <v>1091</v>
      </c>
      <c r="L25374">
        <v>2457</v>
      </c>
      <c r="M25374">
        <v>73</v>
      </c>
      <c r="N25374">
        <v>7307</v>
      </c>
      <c r="O25374">
        <v>0.35796944400000003</v>
      </c>
      <c r="P25374">
        <f t="shared" si="396"/>
        <v>4.8983228947612098E-5</v>
      </c>
    </row>
    <row r="25375" spans="1:16">
      <c r="A25375" t="s">
        <v>9926</v>
      </c>
      <c r="B25375">
        <v>5383</v>
      </c>
      <c r="C25375">
        <v>2376</v>
      </c>
      <c r="D25375">
        <v>3</v>
      </c>
      <c r="E25375">
        <v>68</v>
      </c>
      <c r="F25375">
        <v>51</v>
      </c>
      <c r="G25375">
        <v>0.82352941199999996</v>
      </c>
      <c r="H25375">
        <v>0.86764705900000005</v>
      </c>
      <c r="I25375" t="s">
        <v>9926</v>
      </c>
      <c r="J25375">
        <v>1018</v>
      </c>
      <c r="K25375">
        <v>1005</v>
      </c>
      <c r="L25375">
        <v>2023</v>
      </c>
      <c r="M25375">
        <v>68</v>
      </c>
      <c r="N25375">
        <v>5383</v>
      </c>
      <c r="O25375">
        <v>0.35784927300000002</v>
      </c>
      <c r="P25375">
        <f t="shared" si="396"/>
        <v>6.646531585686499E-5</v>
      </c>
    </row>
    <row r="25376" spans="1:16">
      <c r="A25376" t="s">
        <v>6283</v>
      </c>
      <c r="B25376">
        <v>7439</v>
      </c>
      <c r="C25376">
        <v>1092</v>
      </c>
      <c r="D25376">
        <v>12</v>
      </c>
      <c r="E25376">
        <v>68</v>
      </c>
      <c r="F25376">
        <v>21</v>
      </c>
      <c r="G25376">
        <v>0.85714285700000004</v>
      </c>
      <c r="H25376">
        <v>0.88235294099999995</v>
      </c>
      <c r="I25376" t="s">
        <v>6283</v>
      </c>
      <c r="J25376">
        <v>1238</v>
      </c>
      <c r="K25376">
        <v>1142</v>
      </c>
      <c r="L25376">
        <v>2380</v>
      </c>
      <c r="M25376">
        <v>68</v>
      </c>
      <c r="N25376">
        <v>7439</v>
      </c>
      <c r="O25376">
        <v>0.35784512699999999</v>
      </c>
      <c r="P25376">
        <f t="shared" si="396"/>
        <v>4.8097462434467208E-5</v>
      </c>
    </row>
    <row r="25377" spans="1:16">
      <c r="A25377" t="s">
        <v>25521</v>
      </c>
      <c r="B25377">
        <v>7594</v>
      </c>
      <c r="C25377">
        <v>909</v>
      </c>
      <c r="D25377">
        <v>12</v>
      </c>
      <c r="E25377">
        <v>71</v>
      </c>
      <c r="F25377">
        <v>19</v>
      </c>
      <c r="G25377">
        <v>0.84210526299999999</v>
      </c>
      <c r="H25377">
        <v>0.64788732400000004</v>
      </c>
      <c r="I25377" t="s">
        <v>25521</v>
      </c>
      <c r="J25377">
        <v>1389</v>
      </c>
      <c r="K25377">
        <v>1085</v>
      </c>
      <c r="L25377">
        <v>2474</v>
      </c>
      <c r="M25377">
        <v>71</v>
      </c>
      <c r="N25377">
        <v>7594</v>
      </c>
      <c r="O25377">
        <v>0.35781138099999998</v>
      </c>
      <c r="P25377">
        <f t="shared" si="396"/>
        <v>4.7111438458195231E-5</v>
      </c>
    </row>
    <row r="25378" spans="1:16">
      <c r="A25378" t="s">
        <v>8433</v>
      </c>
      <c r="B25378">
        <v>10728</v>
      </c>
      <c r="C25378">
        <v>2832</v>
      </c>
      <c r="D25378">
        <v>23</v>
      </c>
      <c r="E25378">
        <v>111</v>
      </c>
      <c r="F25378">
        <v>59</v>
      </c>
      <c r="G25378">
        <v>0.89830508499999995</v>
      </c>
      <c r="H25378">
        <v>0.78378378400000004</v>
      </c>
      <c r="I25378" t="s">
        <v>8433</v>
      </c>
      <c r="J25378">
        <v>1966</v>
      </c>
      <c r="K25378">
        <v>1693</v>
      </c>
      <c r="L25378">
        <v>3659</v>
      </c>
      <c r="M25378">
        <v>111</v>
      </c>
      <c r="N25378">
        <v>10728</v>
      </c>
      <c r="O25378">
        <v>0.35780117</v>
      </c>
      <c r="P25378">
        <f t="shared" si="396"/>
        <v>3.334897630660388E-5</v>
      </c>
    </row>
    <row r="25379" spans="1:16">
      <c r="A25379" t="s">
        <v>10136</v>
      </c>
      <c r="B25379">
        <v>26774</v>
      </c>
      <c r="C25379">
        <v>3798</v>
      </c>
      <c r="D25379">
        <v>28</v>
      </c>
      <c r="E25379">
        <v>261</v>
      </c>
      <c r="F25379">
        <v>77</v>
      </c>
      <c r="G25379">
        <v>0.92207792200000005</v>
      </c>
      <c r="H25379">
        <v>0.83908046000000003</v>
      </c>
      <c r="I25379" t="s">
        <v>10136</v>
      </c>
      <c r="J25379">
        <v>4242</v>
      </c>
      <c r="K25379">
        <v>4605</v>
      </c>
      <c r="L25379">
        <v>8847</v>
      </c>
      <c r="M25379">
        <v>261</v>
      </c>
      <c r="N25379">
        <v>26774</v>
      </c>
      <c r="O25379">
        <v>0.35774180100000003</v>
      </c>
      <c r="P25379">
        <f t="shared" si="396"/>
        <v>1.3361038290892839E-5</v>
      </c>
    </row>
    <row r="25380" spans="1:16">
      <c r="A25380" t="s">
        <v>16680</v>
      </c>
      <c r="B25380">
        <v>26993</v>
      </c>
      <c r="C25380">
        <v>5121</v>
      </c>
      <c r="D25380">
        <v>31</v>
      </c>
      <c r="E25380">
        <v>262</v>
      </c>
      <c r="F25380">
        <v>61</v>
      </c>
      <c r="G25380">
        <v>0.83606557400000003</v>
      </c>
      <c r="H25380">
        <v>0.51908396899999998</v>
      </c>
      <c r="I25380" t="s">
        <v>16680</v>
      </c>
      <c r="J25380">
        <v>4661</v>
      </c>
      <c r="K25380">
        <v>4242</v>
      </c>
      <c r="L25380">
        <v>8903</v>
      </c>
      <c r="M25380">
        <v>262</v>
      </c>
      <c r="N25380">
        <v>26993</v>
      </c>
      <c r="O25380">
        <v>0.35769985900000001</v>
      </c>
      <c r="P25380">
        <f t="shared" si="396"/>
        <v>1.3251087575426253E-5</v>
      </c>
    </row>
    <row r="25381" spans="1:16">
      <c r="A25381" t="s">
        <v>14072</v>
      </c>
      <c r="B25381">
        <v>4267</v>
      </c>
      <c r="C25381">
        <v>663</v>
      </c>
      <c r="D25381">
        <v>9</v>
      </c>
      <c r="E25381">
        <v>43</v>
      </c>
      <c r="F25381">
        <v>8</v>
      </c>
      <c r="G25381">
        <v>0.625</v>
      </c>
      <c r="H25381">
        <v>0.44186046499999998</v>
      </c>
      <c r="I25381" t="s">
        <v>14072</v>
      </c>
      <c r="J25381">
        <v>676</v>
      </c>
      <c r="K25381">
        <v>759</v>
      </c>
      <c r="L25381">
        <v>1435</v>
      </c>
      <c r="M25381">
        <v>43</v>
      </c>
      <c r="N25381">
        <v>4267</v>
      </c>
      <c r="O25381">
        <v>0.35768803999999998</v>
      </c>
      <c r="P25381">
        <f t="shared" si="396"/>
        <v>8.3806939994230962E-5</v>
      </c>
    </row>
    <row r="25382" spans="1:16">
      <c r="A25382" t="s">
        <v>17925</v>
      </c>
      <c r="B25382">
        <v>474</v>
      </c>
      <c r="C25382">
        <v>474</v>
      </c>
      <c r="D25382">
        <v>1</v>
      </c>
      <c r="E25382">
        <v>6</v>
      </c>
      <c r="F25382">
        <v>6</v>
      </c>
      <c r="G25382">
        <v>0</v>
      </c>
      <c r="H25382">
        <v>0</v>
      </c>
      <c r="I25382" t="s">
        <v>17925</v>
      </c>
      <c r="J25382">
        <v>96</v>
      </c>
      <c r="K25382">
        <v>83</v>
      </c>
      <c r="L25382">
        <v>179</v>
      </c>
      <c r="M25382">
        <v>6</v>
      </c>
      <c r="N25382">
        <v>474</v>
      </c>
      <c r="O25382">
        <v>0.35768231499999997</v>
      </c>
      <c r="P25382">
        <f t="shared" si="396"/>
        <v>7.5301204819277112E-4</v>
      </c>
    </row>
    <row r="25383" spans="1:16">
      <c r="A25383" t="s">
        <v>12804</v>
      </c>
      <c r="B25383">
        <v>4254</v>
      </c>
      <c r="C25383">
        <v>1230</v>
      </c>
      <c r="D25383">
        <v>7</v>
      </c>
      <c r="E25383">
        <v>58</v>
      </c>
      <c r="F25383">
        <v>36</v>
      </c>
      <c r="G25383">
        <v>0.97222222199999997</v>
      </c>
      <c r="H25383">
        <v>0.68965517200000004</v>
      </c>
      <c r="I25383" t="s">
        <v>12804</v>
      </c>
      <c r="J25383">
        <v>879</v>
      </c>
      <c r="K25383">
        <v>785</v>
      </c>
      <c r="L25383">
        <v>1664</v>
      </c>
      <c r="M25383">
        <v>58</v>
      </c>
      <c r="N25383">
        <v>4254</v>
      </c>
      <c r="O25383">
        <v>0.35765891100000002</v>
      </c>
      <c r="P25383">
        <f t="shared" si="396"/>
        <v>8.4056143707020862E-5</v>
      </c>
    </row>
    <row r="25384" spans="1:16">
      <c r="A25384" t="s">
        <v>14068</v>
      </c>
      <c r="B25384">
        <v>1965</v>
      </c>
      <c r="C25384">
        <v>456</v>
      </c>
      <c r="D25384">
        <v>4</v>
      </c>
      <c r="E25384">
        <v>16</v>
      </c>
      <c r="F25384">
        <v>3</v>
      </c>
      <c r="G25384">
        <v>0</v>
      </c>
      <c r="H25384">
        <v>6.25E-2</v>
      </c>
      <c r="I25384" t="s">
        <v>14068</v>
      </c>
      <c r="J25384">
        <v>261</v>
      </c>
      <c r="K25384">
        <v>337</v>
      </c>
      <c r="L25384">
        <v>598</v>
      </c>
      <c r="M25384">
        <v>16</v>
      </c>
      <c r="N25384">
        <v>1965</v>
      </c>
      <c r="O25384">
        <v>0.35762938900000002</v>
      </c>
      <c r="P25384">
        <f t="shared" si="396"/>
        <v>1.8190706822651979E-4</v>
      </c>
    </row>
    <row r="25385" spans="1:16">
      <c r="A25385" t="s">
        <v>27947</v>
      </c>
      <c r="B25385">
        <v>12806</v>
      </c>
      <c r="C25385">
        <v>201</v>
      </c>
      <c r="D25385">
        <v>3</v>
      </c>
      <c r="E25385">
        <v>114</v>
      </c>
      <c r="F25385">
        <v>5</v>
      </c>
      <c r="G25385">
        <v>1</v>
      </c>
      <c r="H25385">
        <v>0.54385964899999995</v>
      </c>
      <c r="I25385" t="s">
        <v>27947</v>
      </c>
      <c r="J25385">
        <v>2189</v>
      </c>
      <c r="K25385">
        <v>1865</v>
      </c>
      <c r="L25385">
        <v>4054</v>
      </c>
      <c r="M25385">
        <v>114</v>
      </c>
      <c r="N25385">
        <v>12806</v>
      </c>
      <c r="O25385">
        <v>0.35762483099999998</v>
      </c>
      <c r="P25385">
        <f t="shared" si="396"/>
        <v>2.7924168735463816E-5</v>
      </c>
    </row>
    <row r="25386" spans="1:16">
      <c r="A25386" t="s">
        <v>4068</v>
      </c>
      <c r="B25386">
        <v>34113</v>
      </c>
      <c r="C25386">
        <v>5928</v>
      </c>
      <c r="D25386">
        <v>43</v>
      </c>
      <c r="E25386">
        <v>403</v>
      </c>
      <c r="F25386">
        <v>178</v>
      </c>
      <c r="G25386">
        <v>0.98876404500000004</v>
      </c>
      <c r="H25386">
        <v>0.87344913199999996</v>
      </c>
      <c r="I25386" t="s">
        <v>4068</v>
      </c>
      <c r="J25386">
        <v>6328</v>
      </c>
      <c r="K25386">
        <v>6076</v>
      </c>
      <c r="L25386">
        <v>12404</v>
      </c>
      <c r="M25386">
        <v>403</v>
      </c>
      <c r="N25386">
        <v>34113</v>
      </c>
      <c r="O25386">
        <v>0.357563727</v>
      </c>
      <c r="P25386">
        <f t="shared" si="396"/>
        <v>1.0481436569570938E-5</v>
      </c>
    </row>
    <row r="25387" spans="1:16">
      <c r="A25387" t="s">
        <v>13971</v>
      </c>
      <c r="B25387">
        <v>6704</v>
      </c>
      <c r="C25387">
        <v>753</v>
      </c>
      <c r="D25387">
        <v>5</v>
      </c>
      <c r="E25387">
        <v>68</v>
      </c>
      <c r="F25387">
        <v>26</v>
      </c>
      <c r="G25387">
        <v>0.84615384599999999</v>
      </c>
      <c r="H25387">
        <v>0.79411764699999998</v>
      </c>
      <c r="I25387" t="s">
        <v>13971</v>
      </c>
      <c r="J25387">
        <v>1153</v>
      </c>
      <c r="K25387">
        <v>1106</v>
      </c>
      <c r="L25387">
        <v>2259</v>
      </c>
      <c r="M25387">
        <v>68</v>
      </c>
      <c r="N25387">
        <v>6704</v>
      </c>
      <c r="O25387">
        <v>0.35753887600000001</v>
      </c>
      <c r="P25387">
        <f t="shared" si="396"/>
        <v>5.33242159379808E-5</v>
      </c>
    </row>
    <row r="25388" spans="1:16">
      <c r="A25388" t="s">
        <v>12190</v>
      </c>
      <c r="B25388">
        <v>2876</v>
      </c>
      <c r="C25388">
        <v>1677</v>
      </c>
      <c r="D25388">
        <v>4</v>
      </c>
      <c r="E25388">
        <v>39</v>
      </c>
      <c r="F25388">
        <v>19</v>
      </c>
      <c r="G25388">
        <v>1</v>
      </c>
      <c r="H25388">
        <v>0.97435897400000004</v>
      </c>
      <c r="I25388" t="s">
        <v>12190</v>
      </c>
      <c r="J25388">
        <v>578</v>
      </c>
      <c r="K25388">
        <v>543</v>
      </c>
      <c r="L25388">
        <v>1121</v>
      </c>
      <c r="M25388">
        <v>39</v>
      </c>
      <c r="N25388">
        <v>2876</v>
      </c>
      <c r="O25388">
        <v>0.357500665</v>
      </c>
      <c r="P25388">
        <f t="shared" si="396"/>
        <v>1.2426159934236938E-4</v>
      </c>
    </row>
    <row r="25389" spans="1:16">
      <c r="A25389" t="s">
        <v>24112</v>
      </c>
      <c r="B25389">
        <v>5515</v>
      </c>
      <c r="C25389">
        <v>1599</v>
      </c>
      <c r="D25389">
        <v>13</v>
      </c>
      <c r="E25389">
        <v>65</v>
      </c>
      <c r="F25389">
        <v>33</v>
      </c>
      <c r="G25389">
        <v>0.84848484800000001</v>
      </c>
      <c r="H25389">
        <v>0.72307692300000004</v>
      </c>
      <c r="I25389" t="s">
        <v>24112</v>
      </c>
      <c r="J25389">
        <v>993</v>
      </c>
      <c r="K25389">
        <v>1010</v>
      </c>
      <c r="L25389">
        <v>2003</v>
      </c>
      <c r="M25389">
        <v>65</v>
      </c>
      <c r="N25389">
        <v>5515</v>
      </c>
      <c r="O25389">
        <v>0.35749255899999999</v>
      </c>
      <c r="P25389">
        <f t="shared" si="396"/>
        <v>6.4810106388282337E-5</v>
      </c>
    </row>
    <row r="25390" spans="1:16">
      <c r="A25390" t="s">
        <v>18813</v>
      </c>
      <c r="B25390">
        <v>8358</v>
      </c>
      <c r="C25390">
        <v>1254</v>
      </c>
      <c r="D25390">
        <v>8</v>
      </c>
      <c r="E25390">
        <v>85</v>
      </c>
      <c r="F25390">
        <v>31</v>
      </c>
      <c r="G25390">
        <v>1</v>
      </c>
      <c r="H25390">
        <v>0.96470588199999996</v>
      </c>
      <c r="I25390" t="s">
        <v>18813</v>
      </c>
      <c r="J25390">
        <v>1334</v>
      </c>
      <c r="K25390">
        <v>1490</v>
      </c>
      <c r="L25390">
        <v>2824</v>
      </c>
      <c r="M25390">
        <v>85</v>
      </c>
      <c r="N25390">
        <v>8358</v>
      </c>
      <c r="O25390">
        <v>0.357463052</v>
      </c>
      <c r="P25390">
        <f t="shared" si="396"/>
        <v>4.276385297284244E-5</v>
      </c>
    </row>
    <row r="25391" spans="1:16">
      <c r="A25391" t="s">
        <v>17927</v>
      </c>
      <c r="B25391">
        <v>18995</v>
      </c>
      <c r="C25391">
        <v>1353</v>
      </c>
      <c r="D25391">
        <v>11</v>
      </c>
      <c r="E25391">
        <v>175</v>
      </c>
      <c r="F25391">
        <v>32</v>
      </c>
      <c r="G25391">
        <v>0.625</v>
      </c>
      <c r="H25391">
        <v>0.66857142899999999</v>
      </c>
      <c r="I25391" t="s">
        <v>17927</v>
      </c>
      <c r="J25391">
        <v>3197</v>
      </c>
      <c r="K25391">
        <v>2909</v>
      </c>
      <c r="L25391">
        <v>6106</v>
      </c>
      <c r="M25391">
        <v>175</v>
      </c>
      <c r="N25391">
        <v>18995</v>
      </c>
      <c r="O25391">
        <v>0.35744880800000001</v>
      </c>
      <c r="P25391">
        <f t="shared" si="396"/>
        <v>1.8817056597297676E-5</v>
      </c>
    </row>
    <row r="25392" spans="1:16">
      <c r="A25392" t="s">
        <v>21482</v>
      </c>
      <c r="B25392">
        <v>5057</v>
      </c>
      <c r="C25392">
        <v>3303</v>
      </c>
      <c r="D25392">
        <v>6</v>
      </c>
      <c r="E25392">
        <v>72</v>
      </c>
      <c r="F25392">
        <v>59</v>
      </c>
      <c r="G25392">
        <v>0.91525423699999997</v>
      </c>
      <c r="H25392">
        <v>0.91666666699999999</v>
      </c>
      <c r="I25392" t="s">
        <v>21482</v>
      </c>
      <c r="J25392">
        <v>1092</v>
      </c>
      <c r="K25392">
        <v>933</v>
      </c>
      <c r="L25392">
        <v>2025</v>
      </c>
      <c r="M25392">
        <v>72</v>
      </c>
      <c r="N25392">
        <v>5057</v>
      </c>
      <c r="O25392">
        <v>0.35744321400000001</v>
      </c>
      <c r="P25392">
        <f t="shared" si="396"/>
        <v>7.0668880958270032E-5</v>
      </c>
    </row>
    <row r="25393" spans="1:16">
      <c r="A25393" t="s">
        <v>20303</v>
      </c>
      <c r="B25393">
        <v>9122</v>
      </c>
      <c r="C25393">
        <v>345</v>
      </c>
      <c r="D25393">
        <v>4</v>
      </c>
      <c r="E25393">
        <v>100</v>
      </c>
      <c r="F25393">
        <v>11</v>
      </c>
      <c r="G25393">
        <v>0.909090909</v>
      </c>
      <c r="H25393">
        <v>0.57999999999999996</v>
      </c>
      <c r="I25393" t="s">
        <v>20303</v>
      </c>
      <c r="J25393">
        <v>1478</v>
      </c>
      <c r="K25393">
        <v>1727</v>
      </c>
      <c r="L25393">
        <v>3205</v>
      </c>
      <c r="M25393">
        <v>100</v>
      </c>
      <c r="N25393">
        <v>9122</v>
      </c>
      <c r="O25393">
        <v>0.35741346400000001</v>
      </c>
      <c r="P25393">
        <f t="shared" si="396"/>
        <v>3.9177185087909688E-5</v>
      </c>
    </row>
    <row r="25394" spans="1:16">
      <c r="A25394" t="s">
        <v>17443</v>
      </c>
      <c r="B25394">
        <v>5338</v>
      </c>
      <c r="C25394">
        <v>1647</v>
      </c>
      <c r="D25394">
        <v>14</v>
      </c>
      <c r="E25394">
        <v>60</v>
      </c>
      <c r="F25394">
        <v>30</v>
      </c>
      <c r="G25394">
        <v>0.76666666699999997</v>
      </c>
      <c r="H25394">
        <v>0.78333333299999997</v>
      </c>
      <c r="I25394" t="s">
        <v>17443</v>
      </c>
      <c r="J25394">
        <v>892</v>
      </c>
      <c r="K25394">
        <v>1005</v>
      </c>
      <c r="L25394">
        <v>1897</v>
      </c>
      <c r="M25394">
        <v>60</v>
      </c>
      <c r="N25394">
        <v>5338</v>
      </c>
      <c r="O25394">
        <v>0.357338879</v>
      </c>
      <c r="P25394">
        <f t="shared" si="396"/>
        <v>6.6929924369185466E-5</v>
      </c>
    </row>
    <row r="25395" spans="1:16">
      <c r="A25395" t="s">
        <v>17788</v>
      </c>
      <c r="B25395">
        <v>4050</v>
      </c>
      <c r="C25395">
        <v>2400</v>
      </c>
      <c r="D25395">
        <v>6</v>
      </c>
      <c r="E25395">
        <v>42</v>
      </c>
      <c r="F25395">
        <v>35</v>
      </c>
      <c r="G25395">
        <v>0.68571428599999995</v>
      </c>
      <c r="H25395">
        <v>0.571428571</v>
      </c>
      <c r="I25395" t="s">
        <v>17788</v>
      </c>
      <c r="J25395">
        <v>620</v>
      </c>
      <c r="K25395">
        <v>768</v>
      </c>
      <c r="L25395">
        <v>1388</v>
      </c>
      <c r="M25395">
        <v>42</v>
      </c>
      <c r="N25395">
        <v>4050</v>
      </c>
      <c r="O25395">
        <v>0.35732109000000001</v>
      </c>
      <c r="P25395">
        <f t="shared" si="396"/>
        <v>8.8205645161290317E-5</v>
      </c>
    </row>
    <row r="25396" spans="1:16">
      <c r="A25396" t="s">
        <v>23113</v>
      </c>
      <c r="B25396">
        <v>1726</v>
      </c>
      <c r="C25396">
        <v>657</v>
      </c>
      <c r="D25396">
        <v>5</v>
      </c>
      <c r="E25396">
        <v>18</v>
      </c>
      <c r="F25396">
        <v>12</v>
      </c>
      <c r="G25396">
        <v>0.41666666699999999</v>
      </c>
      <c r="H25396">
        <v>0.5</v>
      </c>
      <c r="I25396" t="s">
        <v>23113</v>
      </c>
      <c r="J25396">
        <v>336</v>
      </c>
      <c r="K25396">
        <v>259</v>
      </c>
      <c r="L25396">
        <v>595</v>
      </c>
      <c r="M25396">
        <v>18</v>
      </c>
      <c r="N25396">
        <v>1726</v>
      </c>
      <c r="O25396">
        <v>0.35721192400000001</v>
      </c>
      <c r="P25396">
        <f t="shared" si="396"/>
        <v>2.0683949255377826E-4</v>
      </c>
    </row>
    <row r="25397" spans="1:16">
      <c r="A25397" t="s">
        <v>90</v>
      </c>
      <c r="B25397">
        <v>586</v>
      </c>
      <c r="C25397">
        <v>273</v>
      </c>
      <c r="D25397">
        <v>2</v>
      </c>
      <c r="E25397">
        <v>6</v>
      </c>
      <c r="F25397">
        <v>4</v>
      </c>
      <c r="G25397">
        <v>0.75</v>
      </c>
      <c r="H25397">
        <v>0.83333333300000001</v>
      </c>
      <c r="I25397" t="s">
        <v>90</v>
      </c>
      <c r="J25397">
        <v>68</v>
      </c>
      <c r="K25397">
        <v>145</v>
      </c>
      <c r="L25397">
        <v>213</v>
      </c>
      <c r="M25397">
        <v>6</v>
      </c>
      <c r="N25397">
        <v>586</v>
      </c>
      <c r="O25397">
        <v>0.35720185199999999</v>
      </c>
      <c r="P25397">
        <f t="shared" si="396"/>
        <v>6.0851926977687626E-4</v>
      </c>
    </row>
    <row r="25398" spans="1:16">
      <c r="A25398" t="s">
        <v>193</v>
      </c>
      <c r="B25398">
        <v>1440</v>
      </c>
      <c r="C25398">
        <v>246</v>
      </c>
      <c r="D25398">
        <v>2</v>
      </c>
      <c r="E25398">
        <v>15</v>
      </c>
      <c r="F25398">
        <v>3</v>
      </c>
      <c r="G25398">
        <v>1</v>
      </c>
      <c r="H25398">
        <v>0.73333333300000003</v>
      </c>
      <c r="I25398" t="s">
        <v>193</v>
      </c>
      <c r="J25398">
        <v>245</v>
      </c>
      <c r="K25398">
        <v>247</v>
      </c>
      <c r="L25398">
        <v>492</v>
      </c>
      <c r="M25398">
        <v>15</v>
      </c>
      <c r="N25398">
        <v>1440</v>
      </c>
      <c r="O25398">
        <v>0.35718434100000002</v>
      </c>
      <c r="P25398">
        <f t="shared" si="396"/>
        <v>2.4787242832355615E-4</v>
      </c>
    </row>
    <row r="25399" spans="1:16">
      <c r="A25399" t="s">
        <v>10025</v>
      </c>
      <c r="B25399">
        <v>7061</v>
      </c>
      <c r="C25399">
        <v>2529</v>
      </c>
      <c r="D25399">
        <v>19</v>
      </c>
      <c r="E25399">
        <v>78</v>
      </c>
      <c r="F25399">
        <v>43</v>
      </c>
      <c r="G25399">
        <v>0.95348837200000003</v>
      </c>
      <c r="H25399">
        <v>0.93589743599999997</v>
      </c>
      <c r="I25399" t="s">
        <v>10025</v>
      </c>
      <c r="J25399">
        <v>1354</v>
      </c>
      <c r="K25399">
        <v>1139</v>
      </c>
      <c r="L25399">
        <v>2493</v>
      </c>
      <c r="M25399">
        <v>78</v>
      </c>
      <c r="N25399">
        <v>7061</v>
      </c>
      <c r="O25399">
        <v>0.35717408099999998</v>
      </c>
      <c r="P25399">
        <f t="shared" si="396"/>
        <v>5.0576900880945863E-5</v>
      </c>
    </row>
    <row r="25400" spans="1:16">
      <c r="A25400" t="s">
        <v>13985</v>
      </c>
      <c r="B25400">
        <v>8140</v>
      </c>
      <c r="C25400">
        <v>1581</v>
      </c>
      <c r="D25400">
        <v>8</v>
      </c>
      <c r="E25400">
        <v>83</v>
      </c>
      <c r="F25400">
        <v>38</v>
      </c>
      <c r="G25400">
        <v>0.57894736800000002</v>
      </c>
      <c r="H25400">
        <v>0.63855421700000004</v>
      </c>
      <c r="I25400" t="s">
        <v>13985</v>
      </c>
      <c r="J25400">
        <v>1411</v>
      </c>
      <c r="K25400">
        <v>1341</v>
      </c>
      <c r="L25400">
        <v>2752</v>
      </c>
      <c r="M25400">
        <v>83</v>
      </c>
      <c r="N25400">
        <v>8140</v>
      </c>
      <c r="O25400">
        <v>0.35710839700000002</v>
      </c>
      <c r="P25400">
        <f t="shared" si="396"/>
        <v>4.3865420888713429E-5</v>
      </c>
    </row>
    <row r="25401" spans="1:16">
      <c r="A25401" t="s">
        <v>14883</v>
      </c>
      <c r="B25401">
        <v>2752</v>
      </c>
      <c r="C25401">
        <v>1986</v>
      </c>
      <c r="D25401">
        <v>6</v>
      </c>
      <c r="E25401">
        <v>38</v>
      </c>
      <c r="F25401">
        <v>32</v>
      </c>
      <c r="G25401">
        <v>0.5</v>
      </c>
      <c r="H25401">
        <v>0.57894736800000002</v>
      </c>
      <c r="I25401" t="s">
        <v>14883</v>
      </c>
      <c r="J25401">
        <v>630</v>
      </c>
      <c r="K25401">
        <v>465</v>
      </c>
      <c r="L25401">
        <v>1095</v>
      </c>
      <c r="M25401">
        <v>38</v>
      </c>
      <c r="N25401">
        <v>2752</v>
      </c>
      <c r="O25401">
        <v>0.35710535500000001</v>
      </c>
      <c r="P25401">
        <f t="shared" si="396"/>
        <v>1.2971496842464585E-4</v>
      </c>
    </row>
    <row r="25402" spans="1:16">
      <c r="A25402" t="s">
        <v>27422</v>
      </c>
      <c r="B25402">
        <v>21086</v>
      </c>
      <c r="C25402">
        <v>2091</v>
      </c>
      <c r="D25402">
        <v>19</v>
      </c>
      <c r="E25402">
        <v>189</v>
      </c>
      <c r="F25402">
        <v>41</v>
      </c>
      <c r="G25402">
        <v>0.92682926799999998</v>
      </c>
      <c r="H25402">
        <v>0.746031746</v>
      </c>
      <c r="I25402" t="s">
        <v>27422</v>
      </c>
      <c r="J25402">
        <v>3084</v>
      </c>
      <c r="K25402">
        <v>3619</v>
      </c>
      <c r="L25402">
        <v>6703</v>
      </c>
      <c r="M25402">
        <v>189</v>
      </c>
      <c r="N25402">
        <v>21086</v>
      </c>
      <c r="O25402">
        <v>0.35708667999999999</v>
      </c>
      <c r="P25402">
        <f t="shared" si="396"/>
        <v>1.6933972559438242E-5</v>
      </c>
    </row>
    <row r="25403" spans="1:16">
      <c r="A25403" t="s">
        <v>21998</v>
      </c>
      <c r="B25403">
        <v>1852</v>
      </c>
      <c r="C25403">
        <v>330</v>
      </c>
      <c r="D25403">
        <v>2</v>
      </c>
      <c r="E25403">
        <v>18</v>
      </c>
      <c r="F25403">
        <v>14</v>
      </c>
      <c r="G25403">
        <v>0.428571429</v>
      </c>
      <c r="H25403">
        <v>0.33333333300000001</v>
      </c>
      <c r="I25403" t="s">
        <v>21998</v>
      </c>
      <c r="J25403">
        <v>270</v>
      </c>
      <c r="K25403">
        <v>346</v>
      </c>
      <c r="L25403">
        <v>616</v>
      </c>
      <c r="M25403">
        <v>18</v>
      </c>
      <c r="N25403">
        <v>1852</v>
      </c>
      <c r="O25403">
        <v>0.35703285899999998</v>
      </c>
      <c r="P25403">
        <f t="shared" si="396"/>
        <v>1.9267822736030829E-4</v>
      </c>
    </row>
    <row r="25404" spans="1:16">
      <c r="A25404" t="s">
        <v>4126</v>
      </c>
      <c r="B25404">
        <v>9609</v>
      </c>
      <c r="C25404">
        <v>2940</v>
      </c>
      <c r="D25404">
        <v>14</v>
      </c>
      <c r="E25404">
        <v>102</v>
      </c>
      <c r="F25404">
        <v>48</v>
      </c>
      <c r="G25404">
        <v>0.97916666699999999</v>
      </c>
      <c r="H25404">
        <v>0.764705882</v>
      </c>
      <c r="I25404" t="s">
        <v>4126</v>
      </c>
      <c r="J25404">
        <v>1886</v>
      </c>
      <c r="K25404">
        <v>1456</v>
      </c>
      <c r="L25404">
        <v>3342</v>
      </c>
      <c r="M25404">
        <v>102</v>
      </c>
      <c r="N25404">
        <v>9609</v>
      </c>
      <c r="O25404">
        <v>0.35696077900000001</v>
      </c>
      <c r="P25404">
        <f t="shared" si="396"/>
        <v>3.7144721662219013E-5</v>
      </c>
    </row>
    <row r="25405" spans="1:16">
      <c r="A25405" t="s">
        <v>25924</v>
      </c>
      <c r="B25405">
        <v>1728</v>
      </c>
      <c r="C25405">
        <v>1728</v>
      </c>
      <c r="D25405">
        <v>1</v>
      </c>
      <c r="E25405">
        <v>24</v>
      </c>
      <c r="F25405">
        <v>24</v>
      </c>
      <c r="G25405">
        <v>0</v>
      </c>
      <c r="H25405">
        <v>0</v>
      </c>
      <c r="I25405" t="s">
        <v>25924</v>
      </c>
      <c r="J25405">
        <v>336</v>
      </c>
      <c r="K25405">
        <v>346</v>
      </c>
      <c r="L25405">
        <v>682</v>
      </c>
      <c r="M25405">
        <v>24</v>
      </c>
      <c r="N25405">
        <v>1728</v>
      </c>
      <c r="O25405">
        <v>0.35693653600000003</v>
      </c>
      <c r="P25405">
        <f t="shared" si="396"/>
        <v>2.0644095788604458E-4</v>
      </c>
    </row>
    <row r="25406" spans="1:16">
      <c r="A25406" t="s">
        <v>6678</v>
      </c>
      <c r="B25406">
        <v>10110</v>
      </c>
      <c r="C25406">
        <v>684</v>
      </c>
      <c r="D25406">
        <v>5</v>
      </c>
      <c r="E25406">
        <v>88</v>
      </c>
      <c r="F25406">
        <v>26</v>
      </c>
      <c r="G25406">
        <v>0.92307692299999999</v>
      </c>
      <c r="H25406">
        <v>0.784090909</v>
      </c>
      <c r="I25406" t="s">
        <v>6678</v>
      </c>
      <c r="J25406">
        <v>1837</v>
      </c>
      <c r="K25406">
        <v>1357</v>
      </c>
      <c r="L25406">
        <v>3194</v>
      </c>
      <c r="M25406">
        <v>88</v>
      </c>
      <c r="N25406">
        <v>10110</v>
      </c>
      <c r="O25406">
        <v>0.35693388799999998</v>
      </c>
      <c r="P25406">
        <f t="shared" si="396"/>
        <v>3.5301541353549349E-5</v>
      </c>
    </row>
    <row r="25407" spans="1:16">
      <c r="A25407" t="s">
        <v>18967</v>
      </c>
      <c r="B25407">
        <v>24578</v>
      </c>
      <c r="C25407">
        <v>1101</v>
      </c>
      <c r="D25407">
        <v>8</v>
      </c>
      <c r="E25407">
        <v>257</v>
      </c>
      <c r="F25407">
        <v>26</v>
      </c>
      <c r="G25407">
        <v>1</v>
      </c>
      <c r="H25407">
        <v>0.63813229599999999</v>
      </c>
      <c r="I25407" t="s">
        <v>18967</v>
      </c>
      <c r="J25407">
        <v>4243</v>
      </c>
      <c r="K25407">
        <v>4171</v>
      </c>
      <c r="L25407">
        <v>8414</v>
      </c>
      <c r="M25407">
        <v>257</v>
      </c>
      <c r="N25407">
        <v>24578</v>
      </c>
      <c r="O25407">
        <v>0.35693087099999998</v>
      </c>
      <c r="P25407">
        <f t="shared" si="396"/>
        <v>1.452178162709839E-5</v>
      </c>
    </row>
    <row r="25408" spans="1:16">
      <c r="A25408" t="s">
        <v>21778</v>
      </c>
      <c r="B25408">
        <v>7097</v>
      </c>
      <c r="C25408">
        <v>717</v>
      </c>
      <c r="D25408">
        <v>4</v>
      </c>
      <c r="E25408">
        <v>69</v>
      </c>
      <c r="F25408">
        <v>21</v>
      </c>
      <c r="G25408">
        <v>0.33333333300000001</v>
      </c>
      <c r="H25408">
        <v>0.43478260899999999</v>
      </c>
      <c r="I25408" t="s">
        <v>21778</v>
      </c>
      <c r="J25408">
        <v>1187</v>
      </c>
      <c r="K25408">
        <v>1156</v>
      </c>
      <c r="L25408">
        <v>2343</v>
      </c>
      <c r="M25408">
        <v>69</v>
      </c>
      <c r="N25408">
        <v>7097</v>
      </c>
      <c r="O25408">
        <v>0.35692464899999998</v>
      </c>
      <c r="P25408">
        <f t="shared" si="396"/>
        <v>5.0285241208828048E-5</v>
      </c>
    </row>
    <row r="25409" spans="1:16">
      <c r="A25409" t="s">
        <v>15098</v>
      </c>
      <c r="B25409">
        <v>15526</v>
      </c>
      <c r="C25409">
        <v>2784</v>
      </c>
      <c r="D25409">
        <v>13</v>
      </c>
      <c r="E25409">
        <v>161</v>
      </c>
      <c r="F25409">
        <v>43</v>
      </c>
      <c r="G25409">
        <v>0.83720930199999999</v>
      </c>
      <c r="H25409">
        <v>0.63354037299999999</v>
      </c>
      <c r="I25409" t="s">
        <v>15098</v>
      </c>
      <c r="J25409">
        <v>2823</v>
      </c>
      <c r="K25409">
        <v>2481</v>
      </c>
      <c r="L25409">
        <v>5304</v>
      </c>
      <c r="M25409">
        <v>161</v>
      </c>
      <c r="N25409">
        <v>15526</v>
      </c>
      <c r="O25409">
        <v>0.35692403</v>
      </c>
      <c r="P25409">
        <f t="shared" si="396"/>
        <v>2.2987314286415939E-5</v>
      </c>
    </row>
    <row r="25410" spans="1:16">
      <c r="A25410" t="s">
        <v>19685</v>
      </c>
      <c r="B25410">
        <v>4612</v>
      </c>
      <c r="C25410">
        <v>1122</v>
      </c>
      <c r="D25410">
        <v>14</v>
      </c>
      <c r="E25410">
        <v>54</v>
      </c>
      <c r="F25410">
        <v>17</v>
      </c>
      <c r="G25410">
        <v>0.64705882400000003</v>
      </c>
      <c r="H25410">
        <v>0.68518518500000003</v>
      </c>
      <c r="I25410" t="s">
        <v>19685</v>
      </c>
      <c r="J25410">
        <v>879</v>
      </c>
      <c r="K25410">
        <v>794</v>
      </c>
      <c r="L25410">
        <v>1673</v>
      </c>
      <c r="M25410">
        <v>54</v>
      </c>
      <c r="N25410">
        <v>4612</v>
      </c>
      <c r="O25410">
        <v>0.35691751199999999</v>
      </c>
      <c r="P25410">
        <f t="shared" si="396"/>
        <v>7.737209962087671E-5</v>
      </c>
    </row>
    <row r="25411" spans="1:16">
      <c r="A25411" t="s">
        <v>14424</v>
      </c>
      <c r="B25411">
        <v>5440</v>
      </c>
      <c r="C25411">
        <v>801</v>
      </c>
      <c r="D25411">
        <v>4</v>
      </c>
      <c r="E25411">
        <v>50</v>
      </c>
      <c r="F25411">
        <v>15</v>
      </c>
      <c r="G25411">
        <v>0.66666666699999999</v>
      </c>
      <c r="H25411">
        <v>0.7</v>
      </c>
      <c r="I25411" t="s">
        <v>14424</v>
      </c>
      <c r="J25411">
        <v>781</v>
      </c>
      <c r="K25411">
        <v>976</v>
      </c>
      <c r="L25411">
        <v>1757</v>
      </c>
      <c r="M25411">
        <v>50</v>
      </c>
      <c r="N25411">
        <v>5440</v>
      </c>
      <c r="O25411">
        <v>0.35690110600000002</v>
      </c>
      <c r="P25411">
        <f t="shared" ref="P25411:P25474" si="397">M25411/(K25411*J25411)</f>
        <v>6.5594760815264165E-5</v>
      </c>
    </row>
    <row r="25412" spans="1:16">
      <c r="A25412" t="s">
        <v>27353</v>
      </c>
      <c r="B25412">
        <v>1155</v>
      </c>
      <c r="C25412">
        <v>1155</v>
      </c>
      <c r="D25412">
        <v>1</v>
      </c>
      <c r="E25412">
        <v>21</v>
      </c>
      <c r="F25412">
        <v>21</v>
      </c>
      <c r="G25412">
        <v>0.14285714299999999</v>
      </c>
      <c r="H25412">
        <v>0.14285714299999999</v>
      </c>
      <c r="I25412" t="s">
        <v>27353</v>
      </c>
      <c r="J25412">
        <v>271</v>
      </c>
      <c r="K25412">
        <v>251</v>
      </c>
      <c r="L25412">
        <v>522</v>
      </c>
      <c r="M25412">
        <v>21</v>
      </c>
      <c r="N25412">
        <v>1155</v>
      </c>
      <c r="O25412">
        <v>0.35689005200000001</v>
      </c>
      <c r="P25412">
        <f t="shared" si="397"/>
        <v>3.0872818688346246E-4</v>
      </c>
    </row>
    <row r="25413" spans="1:16">
      <c r="A25413" t="s">
        <v>2409</v>
      </c>
      <c r="B25413">
        <v>5758</v>
      </c>
      <c r="C25413">
        <v>963</v>
      </c>
      <c r="D25413">
        <v>7</v>
      </c>
      <c r="E25413">
        <v>59</v>
      </c>
      <c r="F25413">
        <v>22</v>
      </c>
      <c r="G25413">
        <v>1</v>
      </c>
      <c r="H25413">
        <v>0.98305084700000001</v>
      </c>
      <c r="I25413" t="s">
        <v>2409</v>
      </c>
      <c r="J25413">
        <v>1036</v>
      </c>
      <c r="K25413">
        <v>919</v>
      </c>
      <c r="L25413">
        <v>1955</v>
      </c>
      <c r="M25413">
        <v>59</v>
      </c>
      <c r="N25413">
        <v>5758</v>
      </c>
      <c r="O25413">
        <v>0.35688133599999999</v>
      </c>
      <c r="P25413">
        <f t="shared" si="397"/>
        <v>6.1969322034610393E-5</v>
      </c>
    </row>
    <row r="25414" spans="1:16">
      <c r="A25414" t="s">
        <v>5550</v>
      </c>
      <c r="B25414">
        <v>1668</v>
      </c>
      <c r="C25414">
        <v>1668</v>
      </c>
      <c r="D25414">
        <v>1</v>
      </c>
      <c r="E25414">
        <v>27</v>
      </c>
      <c r="F25414">
        <v>27</v>
      </c>
      <c r="G25414">
        <v>7.4074074000000004E-2</v>
      </c>
      <c r="H25414">
        <v>7.4074074000000004E-2</v>
      </c>
      <c r="I25414" t="s">
        <v>5550</v>
      </c>
      <c r="J25414">
        <v>345</v>
      </c>
      <c r="K25414">
        <v>366</v>
      </c>
      <c r="L25414">
        <v>711</v>
      </c>
      <c r="M25414">
        <v>27</v>
      </c>
      <c r="N25414">
        <v>1668</v>
      </c>
      <c r="O25414">
        <v>0.35687824699999998</v>
      </c>
      <c r="P25414">
        <f t="shared" si="397"/>
        <v>2.1382751247327157E-4</v>
      </c>
    </row>
    <row r="25415" spans="1:16">
      <c r="A25415" t="s">
        <v>10406</v>
      </c>
      <c r="B25415">
        <v>27901</v>
      </c>
      <c r="C25415">
        <v>2385</v>
      </c>
      <c r="D25415">
        <v>21</v>
      </c>
      <c r="E25415">
        <v>288</v>
      </c>
      <c r="F25415">
        <v>69</v>
      </c>
      <c r="G25415">
        <v>0.85507246400000003</v>
      </c>
      <c r="H25415">
        <v>0.78125</v>
      </c>
      <c r="I25415" t="s">
        <v>10406</v>
      </c>
      <c r="J25415">
        <v>4212</v>
      </c>
      <c r="K25415">
        <v>5346</v>
      </c>
      <c r="L25415">
        <v>9558</v>
      </c>
      <c r="M25415">
        <v>288</v>
      </c>
      <c r="N25415">
        <v>27901</v>
      </c>
      <c r="O25415">
        <v>0.35687038199999999</v>
      </c>
      <c r="P25415">
        <f t="shared" si="397"/>
        <v>1.279013624692637E-5</v>
      </c>
    </row>
    <row r="25416" spans="1:16">
      <c r="A25416" t="s">
        <v>16312</v>
      </c>
      <c r="B25416">
        <v>19621</v>
      </c>
      <c r="C25416">
        <v>2001</v>
      </c>
      <c r="D25416">
        <v>15</v>
      </c>
      <c r="E25416">
        <v>226</v>
      </c>
      <c r="F25416">
        <v>49</v>
      </c>
      <c r="G25416">
        <v>0.89795918399999997</v>
      </c>
      <c r="H25416">
        <v>0.71238938100000004</v>
      </c>
      <c r="I25416" t="s">
        <v>16312</v>
      </c>
      <c r="J25416">
        <v>3321</v>
      </c>
      <c r="K25416">
        <v>3742</v>
      </c>
      <c r="L25416">
        <v>7063</v>
      </c>
      <c r="M25416">
        <v>226</v>
      </c>
      <c r="N25416">
        <v>19621</v>
      </c>
      <c r="O25416">
        <v>0.35684453700000002</v>
      </c>
      <c r="P25416">
        <f t="shared" si="397"/>
        <v>1.8185941108772688E-5</v>
      </c>
    </row>
    <row r="25417" spans="1:16">
      <c r="A25417" t="s">
        <v>6543</v>
      </c>
      <c r="B25417">
        <v>6674</v>
      </c>
      <c r="C25417">
        <v>1020</v>
      </c>
      <c r="D25417">
        <v>4</v>
      </c>
      <c r="E25417">
        <v>76</v>
      </c>
      <c r="F25417">
        <v>25</v>
      </c>
      <c r="G25417">
        <v>0.96</v>
      </c>
      <c r="H25417">
        <v>0.85526315799999997</v>
      </c>
      <c r="I25417" t="s">
        <v>6543</v>
      </c>
      <c r="J25417">
        <v>1281</v>
      </c>
      <c r="K25417">
        <v>1110</v>
      </c>
      <c r="L25417">
        <v>2391</v>
      </c>
      <c r="M25417">
        <v>76</v>
      </c>
      <c r="N25417">
        <v>6674</v>
      </c>
      <c r="O25417">
        <v>0.35677364299999997</v>
      </c>
      <c r="P25417">
        <f t="shared" si="397"/>
        <v>5.3449233777102632E-5</v>
      </c>
    </row>
    <row r="25418" spans="1:16">
      <c r="A25418" t="s">
        <v>16929</v>
      </c>
      <c r="B25418">
        <v>153</v>
      </c>
      <c r="C25418">
        <v>153</v>
      </c>
      <c r="D25418">
        <v>1</v>
      </c>
      <c r="E25418">
        <v>3</v>
      </c>
      <c r="F25418">
        <v>3</v>
      </c>
      <c r="G25418">
        <v>0</v>
      </c>
      <c r="H25418">
        <v>0</v>
      </c>
      <c r="I25418" t="s">
        <v>16929</v>
      </c>
      <c r="J25418">
        <v>35</v>
      </c>
      <c r="K25418">
        <v>37</v>
      </c>
      <c r="L25418">
        <v>72</v>
      </c>
      <c r="M25418">
        <v>3</v>
      </c>
      <c r="N25418">
        <v>153</v>
      </c>
      <c r="O25418">
        <v>0.35677199799999998</v>
      </c>
      <c r="P25418">
        <f t="shared" si="397"/>
        <v>2.3166023166023165E-3</v>
      </c>
    </row>
    <row r="25419" spans="1:16">
      <c r="A25419" t="s">
        <v>15520</v>
      </c>
      <c r="B25419">
        <v>11417</v>
      </c>
      <c r="C25419">
        <v>5247</v>
      </c>
      <c r="D25419">
        <v>29</v>
      </c>
      <c r="E25419">
        <v>136</v>
      </c>
      <c r="F25419">
        <v>78</v>
      </c>
      <c r="G25419">
        <v>0.66666666699999999</v>
      </c>
      <c r="H25419">
        <v>0.72058823500000002</v>
      </c>
      <c r="I25419" t="s">
        <v>15520</v>
      </c>
      <c r="J25419">
        <v>1904</v>
      </c>
      <c r="K25419">
        <v>2286</v>
      </c>
      <c r="L25419">
        <v>4190</v>
      </c>
      <c r="M25419">
        <v>136</v>
      </c>
      <c r="N25419">
        <v>11417</v>
      </c>
      <c r="O25419">
        <v>0.356767907</v>
      </c>
      <c r="P25419">
        <f t="shared" si="397"/>
        <v>3.1246094238220219E-5</v>
      </c>
    </row>
    <row r="25420" spans="1:16">
      <c r="A25420" t="s">
        <v>3458</v>
      </c>
      <c r="B25420">
        <v>1133</v>
      </c>
      <c r="C25420">
        <v>537</v>
      </c>
      <c r="D25420">
        <v>2</v>
      </c>
      <c r="E25420">
        <v>13</v>
      </c>
      <c r="F25420">
        <v>10</v>
      </c>
      <c r="G25420">
        <v>0</v>
      </c>
      <c r="H25420">
        <v>0</v>
      </c>
      <c r="I25420" t="s">
        <v>3458</v>
      </c>
      <c r="J25420">
        <v>213</v>
      </c>
      <c r="K25420">
        <v>194</v>
      </c>
      <c r="L25420">
        <v>407</v>
      </c>
      <c r="M25420">
        <v>13</v>
      </c>
      <c r="N25420">
        <v>1133</v>
      </c>
      <c r="O25420">
        <v>0.35675938899999998</v>
      </c>
      <c r="P25420">
        <f t="shared" si="397"/>
        <v>3.1460239097817142E-4</v>
      </c>
    </row>
    <row r="25421" spans="1:16">
      <c r="A25421" t="s">
        <v>8538</v>
      </c>
      <c r="B25421">
        <v>11427</v>
      </c>
      <c r="C25421">
        <v>1125</v>
      </c>
      <c r="D25421">
        <v>12</v>
      </c>
      <c r="E25421">
        <v>111</v>
      </c>
      <c r="F25421">
        <v>37</v>
      </c>
      <c r="G25421">
        <v>0.89189189199999996</v>
      </c>
      <c r="H25421">
        <v>0.837837838</v>
      </c>
      <c r="I25421" t="s">
        <v>8538</v>
      </c>
      <c r="J25421">
        <v>2083</v>
      </c>
      <c r="K25421">
        <v>1707</v>
      </c>
      <c r="L25421">
        <v>3790</v>
      </c>
      <c r="M25421">
        <v>111</v>
      </c>
      <c r="N25421">
        <v>11427</v>
      </c>
      <c r="O25421">
        <v>0.35675529099999997</v>
      </c>
      <c r="P25421">
        <f t="shared" si="397"/>
        <v>3.1217648602335248E-5</v>
      </c>
    </row>
    <row r="25422" spans="1:16">
      <c r="A25422" t="s">
        <v>25151</v>
      </c>
      <c r="B25422">
        <v>17469</v>
      </c>
      <c r="C25422">
        <v>1620</v>
      </c>
      <c r="D25422">
        <v>12</v>
      </c>
      <c r="E25422">
        <v>170</v>
      </c>
      <c r="F25422">
        <v>28</v>
      </c>
      <c r="G25422">
        <v>0.821428571</v>
      </c>
      <c r="H25422">
        <v>0.82352941199999996</v>
      </c>
      <c r="I25422" t="s">
        <v>25151</v>
      </c>
      <c r="J25422">
        <v>2683</v>
      </c>
      <c r="K25422">
        <v>3103</v>
      </c>
      <c r="L25422">
        <v>5786</v>
      </c>
      <c r="M25422">
        <v>170</v>
      </c>
      <c r="N25422">
        <v>17469</v>
      </c>
      <c r="O25422">
        <v>0.35672979100000002</v>
      </c>
      <c r="P25422">
        <f t="shared" si="397"/>
        <v>2.0419564393036256E-5</v>
      </c>
    </row>
    <row r="25423" spans="1:16">
      <c r="A25423" t="s">
        <v>6056</v>
      </c>
      <c r="B25423">
        <v>5754</v>
      </c>
      <c r="C25423">
        <v>2877</v>
      </c>
      <c r="D25423">
        <v>4</v>
      </c>
      <c r="E25423">
        <v>68</v>
      </c>
      <c r="F25423">
        <v>48</v>
      </c>
      <c r="G25423">
        <v>0.97916666699999999</v>
      </c>
      <c r="H25423">
        <v>0.89705882400000003</v>
      </c>
      <c r="I25423" t="s">
        <v>6056</v>
      </c>
      <c r="J25423">
        <v>1115</v>
      </c>
      <c r="K25423">
        <v>984</v>
      </c>
      <c r="L25423">
        <v>2099</v>
      </c>
      <c r="M25423">
        <v>68</v>
      </c>
      <c r="N25423">
        <v>5754</v>
      </c>
      <c r="O25423">
        <v>0.35668454199999999</v>
      </c>
      <c r="P25423">
        <f t="shared" si="397"/>
        <v>6.1978198257318896E-5</v>
      </c>
    </row>
    <row r="25424" spans="1:16">
      <c r="A25424" t="s">
        <v>5376</v>
      </c>
      <c r="B25424">
        <v>11685</v>
      </c>
      <c r="C25424">
        <v>4065</v>
      </c>
      <c r="D25424">
        <v>30</v>
      </c>
      <c r="E25424">
        <v>148</v>
      </c>
      <c r="F25424">
        <v>96</v>
      </c>
      <c r="G25424">
        <v>0.98958333300000001</v>
      </c>
      <c r="H25424">
        <v>0.93918918900000004</v>
      </c>
      <c r="I25424" t="s">
        <v>5376</v>
      </c>
      <c r="J25424">
        <v>2082</v>
      </c>
      <c r="K25424">
        <v>2329</v>
      </c>
      <c r="L25424">
        <v>4411</v>
      </c>
      <c r="M25424">
        <v>148</v>
      </c>
      <c r="N25424">
        <v>11685</v>
      </c>
      <c r="O25424">
        <v>0.35667887399999998</v>
      </c>
      <c r="P25424">
        <f t="shared" si="397"/>
        <v>3.0521895541699718E-5</v>
      </c>
    </row>
    <row r="25425" spans="1:16">
      <c r="A25425" t="s">
        <v>17884</v>
      </c>
      <c r="B25425">
        <v>4029</v>
      </c>
      <c r="C25425">
        <v>1233</v>
      </c>
      <c r="D25425">
        <v>12</v>
      </c>
      <c r="E25425">
        <v>40</v>
      </c>
      <c r="F25425">
        <v>27</v>
      </c>
      <c r="G25425">
        <v>0.81481481499999997</v>
      </c>
      <c r="H25425">
        <v>0.7</v>
      </c>
      <c r="I25425" t="s">
        <v>17884</v>
      </c>
      <c r="J25425">
        <v>626</v>
      </c>
      <c r="K25425">
        <v>722</v>
      </c>
      <c r="L25425">
        <v>1348</v>
      </c>
      <c r="M25425">
        <v>40</v>
      </c>
      <c r="N25425">
        <v>4029</v>
      </c>
      <c r="O25425">
        <v>0.35665928400000002</v>
      </c>
      <c r="P25425">
        <f t="shared" si="397"/>
        <v>8.8501057587638175E-5</v>
      </c>
    </row>
    <row r="25426" spans="1:16">
      <c r="A25426" t="s">
        <v>5078</v>
      </c>
      <c r="B25426">
        <v>3268</v>
      </c>
      <c r="C25426">
        <v>954</v>
      </c>
      <c r="D25426">
        <v>5</v>
      </c>
      <c r="E25426">
        <v>41</v>
      </c>
      <c r="F25426">
        <v>29</v>
      </c>
      <c r="G25426">
        <v>1</v>
      </c>
      <c r="H25426">
        <v>0.95121951199999999</v>
      </c>
      <c r="I25426" t="s">
        <v>5078</v>
      </c>
      <c r="J25426">
        <v>522</v>
      </c>
      <c r="K25426">
        <v>720</v>
      </c>
      <c r="L25426">
        <v>1242</v>
      </c>
      <c r="M25426">
        <v>41</v>
      </c>
      <c r="N25426">
        <v>3268</v>
      </c>
      <c r="O25426">
        <v>0.35661188999999999</v>
      </c>
      <c r="P25426">
        <f t="shared" si="397"/>
        <v>1.0908897403150276E-4</v>
      </c>
    </row>
    <row r="25427" spans="1:16">
      <c r="A25427" t="s">
        <v>16277</v>
      </c>
      <c r="B25427">
        <v>2850</v>
      </c>
      <c r="C25427">
        <v>468</v>
      </c>
      <c r="D25427">
        <v>4</v>
      </c>
      <c r="E25427">
        <v>30</v>
      </c>
      <c r="F25427">
        <v>7</v>
      </c>
      <c r="G25427">
        <v>0</v>
      </c>
      <c r="H25427">
        <v>0</v>
      </c>
      <c r="I25427" t="s">
        <v>16277</v>
      </c>
      <c r="J25427">
        <v>506</v>
      </c>
      <c r="K25427">
        <v>474</v>
      </c>
      <c r="L25427">
        <v>980</v>
      </c>
      <c r="M25427">
        <v>30</v>
      </c>
      <c r="N25427">
        <v>2850</v>
      </c>
      <c r="O25427">
        <v>0.35660683799999998</v>
      </c>
      <c r="P25427">
        <f t="shared" si="397"/>
        <v>1.2508130284685047E-4</v>
      </c>
    </row>
    <row r="25428" spans="1:16">
      <c r="A25428" t="s">
        <v>16451</v>
      </c>
      <c r="B25428">
        <v>3908</v>
      </c>
      <c r="C25428">
        <v>939</v>
      </c>
      <c r="D25428">
        <v>9</v>
      </c>
      <c r="E25428">
        <v>40</v>
      </c>
      <c r="F25428">
        <v>21</v>
      </c>
      <c r="G25428">
        <v>0.90476190499999998</v>
      </c>
      <c r="H25428">
        <v>0.875</v>
      </c>
      <c r="I25428" t="s">
        <v>16451</v>
      </c>
      <c r="J25428">
        <v>696</v>
      </c>
      <c r="K25428">
        <v>630</v>
      </c>
      <c r="L25428">
        <v>1326</v>
      </c>
      <c r="M25428">
        <v>40</v>
      </c>
      <c r="N25428">
        <v>3908</v>
      </c>
      <c r="O25428">
        <v>0.35659553500000002</v>
      </c>
      <c r="P25428">
        <f t="shared" si="397"/>
        <v>9.1224229155263632E-5</v>
      </c>
    </row>
    <row r="25429" spans="1:16">
      <c r="A25429" t="s">
        <v>22174</v>
      </c>
      <c r="B25429">
        <v>1661</v>
      </c>
      <c r="C25429">
        <v>417</v>
      </c>
      <c r="D25429">
        <v>3</v>
      </c>
      <c r="E25429">
        <v>17</v>
      </c>
      <c r="F25429">
        <v>8</v>
      </c>
      <c r="G25429">
        <v>1</v>
      </c>
      <c r="H25429">
        <v>1</v>
      </c>
      <c r="I25429" t="s">
        <v>22174</v>
      </c>
      <c r="J25429">
        <v>280</v>
      </c>
      <c r="K25429">
        <v>283</v>
      </c>
      <c r="L25429">
        <v>563</v>
      </c>
      <c r="M25429">
        <v>17</v>
      </c>
      <c r="N25429">
        <v>1661</v>
      </c>
      <c r="O25429">
        <v>0.35656247099999999</v>
      </c>
      <c r="P25429">
        <f t="shared" si="397"/>
        <v>2.1453811206461384E-4</v>
      </c>
    </row>
    <row r="25430" spans="1:16">
      <c r="A25430" t="s">
        <v>16958</v>
      </c>
      <c r="B25430">
        <v>14568</v>
      </c>
      <c r="C25430">
        <v>1869</v>
      </c>
      <c r="D25430">
        <v>5</v>
      </c>
      <c r="E25430">
        <v>136</v>
      </c>
      <c r="F25430">
        <v>46</v>
      </c>
      <c r="G25430">
        <v>0.65217391300000005</v>
      </c>
      <c r="H25430">
        <v>0.75735294099999995</v>
      </c>
      <c r="I25430" t="s">
        <v>16958</v>
      </c>
      <c r="J25430">
        <v>2260</v>
      </c>
      <c r="K25430">
        <v>2459</v>
      </c>
      <c r="L25430">
        <v>4719</v>
      </c>
      <c r="M25430">
        <v>136</v>
      </c>
      <c r="N25430">
        <v>14568</v>
      </c>
      <c r="O25430">
        <v>0.35653460300000001</v>
      </c>
      <c r="P25430">
        <f t="shared" si="397"/>
        <v>2.4472139548776931E-5</v>
      </c>
    </row>
    <row r="25431" spans="1:16">
      <c r="A25431" t="s">
        <v>23713</v>
      </c>
      <c r="B25431">
        <v>6194</v>
      </c>
      <c r="C25431">
        <v>1500</v>
      </c>
      <c r="D25431">
        <v>10</v>
      </c>
      <c r="E25431">
        <v>66</v>
      </c>
      <c r="F25431">
        <v>29</v>
      </c>
      <c r="G25431">
        <v>0.72413793100000001</v>
      </c>
      <c r="H25431">
        <v>0.606060606</v>
      </c>
      <c r="I25431" t="s">
        <v>23713</v>
      </c>
      <c r="J25431">
        <v>988</v>
      </c>
      <c r="K25431">
        <v>1161</v>
      </c>
      <c r="L25431">
        <v>2149</v>
      </c>
      <c r="M25431">
        <v>66</v>
      </c>
      <c r="N25431">
        <v>6194</v>
      </c>
      <c r="O25431">
        <v>0.356447927</v>
      </c>
      <c r="P25431">
        <f t="shared" si="397"/>
        <v>5.7538001234451665E-5</v>
      </c>
    </row>
    <row r="25432" spans="1:16">
      <c r="A25432" t="s">
        <v>14961</v>
      </c>
      <c r="B25432">
        <v>6907</v>
      </c>
      <c r="C25432">
        <v>1338</v>
      </c>
      <c r="D25432">
        <v>16</v>
      </c>
      <c r="E25432">
        <v>62</v>
      </c>
      <c r="F25432">
        <v>17</v>
      </c>
      <c r="G25432">
        <v>5.8823528999999999E-2</v>
      </c>
      <c r="H25432">
        <v>3.2258065000000002E-2</v>
      </c>
      <c r="I25432" t="s">
        <v>14961</v>
      </c>
      <c r="J25432">
        <v>1123</v>
      </c>
      <c r="K25432">
        <v>1070</v>
      </c>
      <c r="L25432">
        <v>2193</v>
      </c>
      <c r="M25432">
        <v>62</v>
      </c>
      <c r="N25432">
        <v>6907</v>
      </c>
      <c r="O25432">
        <v>0.35643512399999999</v>
      </c>
      <c r="P25432">
        <f t="shared" si="397"/>
        <v>5.1597440101197558E-5</v>
      </c>
    </row>
    <row r="25433" spans="1:16">
      <c r="A25433" t="s">
        <v>16827</v>
      </c>
      <c r="B25433">
        <v>13171</v>
      </c>
      <c r="C25433">
        <v>1128</v>
      </c>
      <c r="D25433">
        <v>12</v>
      </c>
      <c r="E25433">
        <v>124</v>
      </c>
      <c r="F25433">
        <v>24</v>
      </c>
      <c r="G25433">
        <v>0.875</v>
      </c>
      <c r="H25433">
        <v>0.60483871</v>
      </c>
      <c r="I25433" t="s">
        <v>16827</v>
      </c>
      <c r="J25433">
        <v>2230</v>
      </c>
      <c r="K25433">
        <v>2055</v>
      </c>
      <c r="L25433">
        <v>4285</v>
      </c>
      <c r="M25433">
        <v>124</v>
      </c>
      <c r="N25433">
        <v>13171</v>
      </c>
      <c r="O25433">
        <v>0.35641561300000002</v>
      </c>
      <c r="P25433">
        <f t="shared" si="397"/>
        <v>2.7058579642783107E-5</v>
      </c>
    </row>
    <row r="25434" spans="1:16">
      <c r="A25434" t="s">
        <v>18434</v>
      </c>
      <c r="B25434">
        <v>7643</v>
      </c>
      <c r="C25434">
        <v>792</v>
      </c>
      <c r="D25434">
        <v>4</v>
      </c>
      <c r="E25434">
        <v>80</v>
      </c>
      <c r="F25434">
        <v>17</v>
      </c>
      <c r="G25434">
        <v>1</v>
      </c>
      <c r="H25434">
        <v>0.875</v>
      </c>
      <c r="I25434" t="s">
        <v>18434</v>
      </c>
      <c r="J25434">
        <v>1385</v>
      </c>
      <c r="K25434">
        <v>1239</v>
      </c>
      <c r="L25434">
        <v>2624</v>
      </c>
      <c r="M25434">
        <v>80</v>
      </c>
      <c r="N25434">
        <v>7643</v>
      </c>
      <c r="O25434">
        <v>0.35636052699999998</v>
      </c>
      <c r="P25434">
        <f t="shared" si="397"/>
        <v>4.6619639105718775E-5</v>
      </c>
    </row>
    <row r="25435" spans="1:16">
      <c r="A25435" t="s">
        <v>12194</v>
      </c>
      <c r="B25435">
        <v>7070</v>
      </c>
      <c r="C25435">
        <v>588</v>
      </c>
      <c r="D25435">
        <v>4</v>
      </c>
      <c r="E25435">
        <v>68</v>
      </c>
      <c r="F25435">
        <v>10</v>
      </c>
      <c r="G25435">
        <v>0.8</v>
      </c>
      <c r="H25435">
        <v>0.60294117599999997</v>
      </c>
      <c r="I25435" t="s">
        <v>12194</v>
      </c>
      <c r="J25435">
        <v>1295</v>
      </c>
      <c r="K25435">
        <v>1042</v>
      </c>
      <c r="L25435">
        <v>2337</v>
      </c>
      <c r="M25435">
        <v>68</v>
      </c>
      <c r="N25435">
        <v>7070</v>
      </c>
      <c r="O25435">
        <v>0.35632990399999998</v>
      </c>
      <c r="P25435">
        <f t="shared" si="397"/>
        <v>5.039314060427304E-5</v>
      </c>
    </row>
    <row r="25436" spans="1:16">
      <c r="A25436" t="s">
        <v>24550</v>
      </c>
      <c r="B25436">
        <v>423</v>
      </c>
      <c r="C25436">
        <v>423</v>
      </c>
      <c r="D25436">
        <v>1</v>
      </c>
      <c r="E25436">
        <v>6</v>
      </c>
      <c r="F25436">
        <v>6</v>
      </c>
      <c r="G25436">
        <v>1</v>
      </c>
      <c r="H25436">
        <v>1</v>
      </c>
      <c r="I25436" t="s">
        <v>24550</v>
      </c>
      <c r="J25436">
        <v>84</v>
      </c>
      <c r="K25436">
        <v>85</v>
      </c>
      <c r="L25436">
        <v>169</v>
      </c>
      <c r="M25436">
        <v>6</v>
      </c>
      <c r="N25436">
        <v>423</v>
      </c>
      <c r="O25436">
        <v>0.35630451200000002</v>
      </c>
      <c r="P25436">
        <f t="shared" si="397"/>
        <v>8.4033613445378156E-4</v>
      </c>
    </row>
    <row r="25437" spans="1:16">
      <c r="A25437" t="s">
        <v>2002</v>
      </c>
      <c r="B25437">
        <v>3907</v>
      </c>
      <c r="C25437">
        <v>564</v>
      </c>
      <c r="D25437">
        <v>5</v>
      </c>
      <c r="E25437">
        <v>52</v>
      </c>
      <c r="F25437">
        <v>23</v>
      </c>
      <c r="G25437">
        <v>0.34782608700000001</v>
      </c>
      <c r="H25437">
        <v>0.25</v>
      </c>
      <c r="I25437" t="s">
        <v>2002</v>
      </c>
      <c r="J25437">
        <v>688</v>
      </c>
      <c r="K25437">
        <v>829</v>
      </c>
      <c r="L25437">
        <v>1517</v>
      </c>
      <c r="M25437">
        <v>52</v>
      </c>
      <c r="N25437">
        <v>3907</v>
      </c>
      <c r="O25437">
        <v>0.35629929100000002</v>
      </c>
      <c r="P25437">
        <f t="shared" si="397"/>
        <v>9.1171767610177568E-5</v>
      </c>
    </row>
    <row r="25438" spans="1:16">
      <c r="A25438" t="s">
        <v>20492</v>
      </c>
      <c r="B25438">
        <v>1314</v>
      </c>
      <c r="C25438">
        <v>1314</v>
      </c>
      <c r="D25438">
        <v>1</v>
      </c>
      <c r="E25438">
        <v>21</v>
      </c>
      <c r="F25438">
        <v>21</v>
      </c>
      <c r="G25438">
        <v>1</v>
      </c>
      <c r="H25438">
        <v>1</v>
      </c>
      <c r="I25438" t="s">
        <v>20492</v>
      </c>
      <c r="J25438">
        <v>255</v>
      </c>
      <c r="K25438">
        <v>304</v>
      </c>
      <c r="L25438">
        <v>559</v>
      </c>
      <c r="M25438">
        <v>21</v>
      </c>
      <c r="N25438">
        <v>1314</v>
      </c>
      <c r="O25438">
        <v>0.35623085599999998</v>
      </c>
      <c r="P25438">
        <f t="shared" si="397"/>
        <v>2.7089783281733748E-4</v>
      </c>
    </row>
    <row r="25439" spans="1:16">
      <c r="A25439" t="s">
        <v>27870</v>
      </c>
      <c r="B25439">
        <v>9453</v>
      </c>
      <c r="C25439">
        <v>4851</v>
      </c>
      <c r="D25439">
        <v>8</v>
      </c>
      <c r="E25439">
        <v>133</v>
      </c>
      <c r="F25439">
        <v>55</v>
      </c>
      <c r="G25439">
        <v>0.96363636399999997</v>
      </c>
      <c r="H25439">
        <v>0.63157894699999995</v>
      </c>
      <c r="I25439" t="s">
        <v>27870</v>
      </c>
      <c r="J25439">
        <v>1851</v>
      </c>
      <c r="K25439">
        <v>1907</v>
      </c>
      <c r="L25439">
        <v>3758</v>
      </c>
      <c r="M25439">
        <v>133</v>
      </c>
      <c r="N25439">
        <v>9453</v>
      </c>
      <c r="O25439">
        <v>0.35621330099999998</v>
      </c>
      <c r="P25439">
        <f t="shared" si="397"/>
        <v>3.7678580180443572E-5</v>
      </c>
    </row>
    <row r="25440" spans="1:16">
      <c r="A25440" t="s">
        <v>21816</v>
      </c>
      <c r="B25440">
        <v>732</v>
      </c>
      <c r="C25440">
        <v>732</v>
      </c>
      <c r="D25440">
        <v>1</v>
      </c>
      <c r="E25440">
        <v>13</v>
      </c>
      <c r="F25440">
        <v>13</v>
      </c>
      <c r="G25440">
        <v>0</v>
      </c>
      <c r="H25440">
        <v>0</v>
      </c>
      <c r="I25440" t="s">
        <v>21816</v>
      </c>
      <c r="J25440">
        <v>182</v>
      </c>
      <c r="K25440">
        <v>147</v>
      </c>
      <c r="L25440">
        <v>329</v>
      </c>
      <c r="M25440">
        <v>13</v>
      </c>
      <c r="N25440">
        <v>732</v>
      </c>
      <c r="O25440">
        <v>0.35617170500000001</v>
      </c>
      <c r="P25440">
        <f t="shared" si="397"/>
        <v>4.8590864917395527E-4</v>
      </c>
    </row>
    <row r="25441" spans="1:16">
      <c r="A25441" t="s">
        <v>632</v>
      </c>
      <c r="B25441">
        <v>6136</v>
      </c>
      <c r="C25441">
        <v>1491</v>
      </c>
      <c r="D25441">
        <v>8</v>
      </c>
      <c r="E25441">
        <v>73</v>
      </c>
      <c r="F25441">
        <v>37</v>
      </c>
      <c r="G25441">
        <v>0.35135135099999998</v>
      </c>
      <c r="H25441">
        <v>0.49315068499999998</v>
      </c>
      <c r="I25441" t="s">
        <v>632</v>
      </c>
      <c r="J25441">
        <v>1189</v>
      </c>
      <c r="K25441">
        <v>1058</v>
      </c>
      <c r="L25441">
        <v>2247</v>
      </c>
      <c r="M25441">
        <v>73</v>
      </c>
      <c r="N25441">
        <v>6136</v>
      </c>
      <c r="O25441">
        <v>0.35613238899999999</v>
      </c>
      <c r="P25441">
        <f t="shared" si="397"/>
        <v>5.8030369756797106E-5</v>
      </c>
    </row>
    <row r="25442" spans="1:16">
      <c r="A25442" t="s">
        <v>15459</v>
      </c>
      <c r="B25442">
        <v>2272</v>
      </c>
      <c r="C25442">
        <v>933</v>
      </c>
      <c r="D25442">
        <v>3</v>
      </c>
      <c r="E25442">
        <v>24</v>
      </c>
      <c r="F25442">
        <v>15</v>
      </c>
      <c r="G25442">
        <v>0.33333333300000001</v>
      </c>
      <c r="H25442">
        <v>0.5</v>
      </c>
      <c r="I25442" t="s">
        <v>15459</v>
      </c>
      <c r="J25442">
        <v>401</v>
      </c>
      <c r="K25442">
        <v>382</v>
      </c>
      <c r="L25442">
        <v>783</v>
      </c>
      <c r="M25442">
        <v>24</v>
      </c>
      <c r="N25442">
        <v>2272</v>
      </c>
      <c r="O25442">
        <v>0.356125462</v>
      </c>
      <c r="P25442">
        <f t="shared" si="397"/>
        <v>1.5667637189748144E-4</v>
      </c>
    </row>
    <row r="25443" spans="1:16">
      <c r="A25443" t="s">
        <v>20513</v>
      </c>
      <c r="B25443">
        <v>1791</v>
      </c>
      <c r="C25443">
        <v>378</v>
      </c>
      <c r="D25443">
        <v>4</v>
      </c>
      <c r="E25443">
        <v>19</v>
      </c>
      <c r="F25443">
        <v>5</v>
      </c>
      <c r="G25443">
        <v>0.4</v>
      </c>
      <c r="H25443">
        <v>0.368421053</v>
      </c>
      <c r="I25443" t="s">
        <v>20513</v>
      </c>
      <c r="J25443">
        <v>296</v>
      </c>
      <c r="K25443">
        <v>323</v>
      </c>
      <c r="L25443">
        <v>619</v>
      </c>
      <c r="M25443">
        <v>19</v>
      </c>
      <c r="N25443">
        <v>1791</v>
      </c>
      <c r="O25443">
        <v>0.356120938</v>
      </c>
      <c r="P25443">
        <f t="shared" si="397"/>
        <v>1.9872813990461051E-4</v>
      </c>
    </row>
    <row r="25444" spans="1:16">
      <c r="A25444" t="s">
        <v>22559</v>
      </c>
      <c r="B25444">
        <v>16002</v>
      </c>
      <c r="C25444">
        <v>9120</v>
      </c>
      <c r="D25444">
        <v>10</v>
      </c>
      <c r="E25444">
        <v>225</v>
      </c>
      <c r="F25444">
        <v>168</v>
      </c>
      <c r="G25444">
        <v>0.928571429</v>
      </c>
      <c r="H25444">
        <v>0.79111111099999998</v>
      </c>
      <c r="I25444" t="s">
        <v>22559</v>
      </c>
      <c r="J25444">
        <v>2901</v>
      </c>
      <c r="K25444">
        <v>3486</v>
      </c>
      <c r="L25444">
        <v>6387</v>
      </c>
      <c r="M25444">
        <v>225</v>
      </c>
      <c r="N25444">
        <v>16002</v>
      </c>
      <c r="O25444">
        <v>0.35604821599999997</v>
      </c>
      <c r="P25444">
        <f t="shared" si="397"/>
        <v>2.2248841725299779E-5</v>
      </c>
    </row>
    <row r="25445" spans="1:16">
      <c r="A25445" t="s">
        <v>12810</v>
      </c>
      <c r="B25445">
        <v>33344</v>
      </c>
      <c r="C25445">
        <v>2712</v>
      </c>
      <c r="D25445">
        <v>13</v>
      </c>
      <c r="E25445">
        <v>425</v>
      </c>
      <c r="F25445">
        <v>116</v>
      </c>
      <c r="G25445">
        <v>0.97413793100000001</v>
      </c>
      <c r="H25445">
        <v>0.607058824</v>
      </c>
      <c r="I25445" t="s">
        <v>12810</v>
      </c>
      <c r="J25445">
        <v>5691</v>
      </c>
      <c r="K25445">
        <v>6994</v>
      </c>
      <c r="L25445">
        <v>12685</v>
      </c>
      <c r="M25445">
        <v>425</v>
      </c>
      <c r="N25445">
        <v>33344</v>
      </c>
      <c r="O25445">
        <v>0.35604544900000001</v>
      </c>
      <c r="P25445">
        <f t="shared" si="397"/>
        <v>1.0677626282778618E-5</v>
      </c>
    </row>
    <row r="25446" spans="1:16">
      <c r="A25446" t="s">
        <v>27491</v>
      </c>
      <c r="B25446">
        <v>12314</v>
      </c>
      <c r="C25446">
        <v>2997</v>
      </c>
      <c r="D25446">
        <v>24</v>
      </c>
      <c r="E25446">
        <v>117</v>
      </c>
      <c r="F25446">
        <v>57</v>
      </c>
      <c r="G25446">
        <v>0.96491228100000004</v>
      </c>
      <c r="H25446">
        <v>0.87179487200000005</v>
      </c>
      <c r="I25446" t="s">
        <v>27491</v>
      </c>
      <c r="J25446">
        <v>1833</v>
      </c>
      <c r="K25446">
        <v>2208</v>
      </c>
      <c r="L25446">
        <v>4041</v>
      </c>
      <c r="M25446">
        <v>117</v>
      </c>
      <c r="N25446">
        <v>12314</v>
      </c>
      <c r="O25446">
        <v>0.35600717199999998</v>
      </c>
      <c r="P25446">
        <f t="shared" si="397"/>
        <v>2.8908418131359853E-5</v>
      </c>
    </row>
    <row r="25447" spans="1:16">
      <c r="A25447" t="s">
        <v>21230</v>
      </c>
      <c r="B25447">
        <v>19471</v>
      </c>
      <c r="C25447">
        <v>4503</v>
      </c>
      <c r="D25447">
        <v>3</v>
      </c>
      <c r="E25447">
        <v>216</v>
      </c>
      <c r="F25447">
        <v>83</v>
      </c>
      <c r="G25447">
        <v>0.85542168699999999</v>
      </c>
      <c r="H25447">
        <v>0.79166666699999999</v>
      </c>
      <c r="I25447" t="s">
        <v>21230</v>
      </c>
      <c r="J25447">
        <v>3194</v>
      </c>
      <c r="K25447">
        <v>3699</v>
      </c>
      <c r="L25447">
        <v>6893</v>
      </c>
      <c r="M25447">
        <v>216</v>
      </c>
      <c r="N25447">
        <v>19471</v>
      </c>
      <c r="O25447">
        <v>0.35599596100000003</v>
      </c>
      <c r="P25447">
        <f t="shared" si="397"/>
        <v>1.8282454785204008E-5</v>
      </c>
    </row>
    <row r="25448" spans="1:16">
      <c r="A25448" t="s">
        <v>283</v>
      </c>
      <c r="B25448">
        <v>1992</v>
      </c>
      <c r="C25448">
        <v>399</v>
      </c>
      <c r="D25448">
        <v>3</v>
      </c>
      <c r="E25448">
        <v>20</v>
      </c>
      <c r="F25448">
        <v>9</v>
      </c>
      <c r="G25448">
        <v>0.111111111</v>
      </c>
      <c r="H25448">
        <v>0.05</v>
      </c>
      <c r="I25448" t="s">
        <v>283</v>
      </c>
      <c r="J25448">
        <v>351</v>
      </c>
      <c r="K25448">
        <v>319</v>
      </c>
      <c r="L25448">
        <v>670</v>
      </c>
      <c r="M25448">
        <v>20</v>
      </c>
      <c r="N25448">
        <v>1992</v>
      </c>
      <c r="O25448">
        <v>0.35599148000000003</v>
      </c>
      <c r="P25448">
        <f t="shared" si="397"/>
        <v>1.7862086827604069E-4</v>
      </c>
    </row>
    <row r="25449" spans="1:16">
      <c r="A25449" t="s">
        <v>9170</v>
      </c>
      <c r="B25449">
        <v>2386</v>
      </c>
      <c r="C25449">
        <v>387</v>
      </c>
      <c r="D25449">
        <v>3</v>
      </c>
      <c r="E25449">
        <v>23</v>
      </c>
      <c r="F25449">
        <v>12</v>
      </c>
      <c r="G25449">
        <v>1</v>
      </c>
      <c r="H25449">
        <v>1</v>
      </c>
      <c r="I25449" t="s">
        <v>9170</v>
      </c>
      <c r="J25449">
        <v>432</v>
      </c>
      <c r="K25449">
        <v>357</v>
      </c>
      <c r="L25449">
        <v>789</v>
      </c>
      <c r="M25449">
        <v>23</v>
      </c>
      <c r="N25449">
        <v>2386</v>
      </c>
      <c r="O25449">
        <v>0.35598226999999999</v>
      </c>
      <c r="P25449">
        <f t="shared" si="397"/>
        <v>1.4913372756510012E-4</v>
      </c>
    </row>
    <row r="25450" spans="1:16">
      <c r="A25450" t="s">
        <v>52</v>
      </c>
      <c r="B25450">
        <v>1062</v>
      </c>
      <c r="C25450">
        <v>531</v>
      </c>
      <c r="D25450">
        <v>3</v>
      </c>
      <c r="E25450">
        <v>14</v>
      </c>
      <c r="F25450">
        <v>6</v>
      </c>
      <c r="G25450">
        <v>0</v>
      </c>
      <c r="H25450">
        <v>0</v>
      </c>
      <c r="I25450" t="s">
        <v>52</v>
      </c>
      <c r="J25450">
        <v>201</v>
      </c>
      <c r="K25450">
        <v>208</v>
      </c>
      <c r="L25450">
        <v>409</v>
      </c>
      <c r="M25450">
        <v>14</v>
      </c>
      <c r="N25450">
        <v>1062</v>
      </c>
      <c r="O25450">
        <v>0.355960897</v>
      </c>
      <c r="P25450">
        <f t="shared" si="397"/>
        <v>3.3486414083429007E-4</v>
      </c>
    </row>
    <row r="25451" spans="1:16">
      <c r="A25451" t="s">
        <v>19708</v>
      </c>
      <c r="B25451">
        <v>3429</v>
      </c>
      <c r="C25451">
        <v>747</v>
      </c>
      <c r="D25451">
        <v>6</v>
      </c>
      <c r="E25451">
        <v>34</v>
      </c>
      <c r="F25451">
        <v>15</v>
      </c>
      <c r="G25451">
        <v>0.86666666699999995</v>
      </c>
      <c r="H25451">
        <v>0.47058823500000002</v>
      </c>
      <c r="I25451" t="s">
        <v>19708</v>
      </c>
      <c r="J25451">
        <v>635</v>
      </c>
      <c r="K25451">
        <v>516</v>
      </c>
      <c r="L25451">
        <v>1151</v>
      </c>
      <c r="M25451">
        <v>34</v>
      </c>
      <c r="N25451">
        <v>3429</v>
      </c>
      <c r="O25451">
        <v>0.35591774999999998</v>
      </c>
      <c r="P25451">
        <f t="shared" si="397"/>
        <v>1.0376609900506623E-4</v>
      </c>
    </row>
    <row r="25452" spans="1:16">
      <c r="A25452" t="s">
        <v>24940</v>
      </c>
      <c r="B25452">
        <v>20833</v>
      </c>
      <c r="C25452">
        <v>1671</v>
      </c>
      <c r="D25452">
        <v>14</v>
      </c>
      <c r="E25452">
        <v>197</v>
      </c>
      <c r="F25452">
        <v>44</v>
      </c>
      <c r="G25452">
        <v>0.95454545499999999</v>
      </c>
      <c r="H25452">
        <v>0.852791878</v>
      </c>
      <c r="I25452" t="s">
        <v>24940</v>
      </c>
      <c r="J25452">
        <v>3280</v>
      </c>
      <c r="K25452">
        <v>3516</v>
      </c>
      <c r="L25452">
        <v>6796</v>
      </c>
      <c r="M25452">
        <v>197</v>
      </c>
      <c r="N25452">
        <v>20833</v>
      </c>
      <c r="O25452">
        <v>0.35589032100000001</v>
      </c>
      <c r="P25452">
        <f t="shared" si="397"/>
        <v>1.7082188739976136E-5</v>
      </c>
    </row>
    <row r="25453" spans="1:16">
      <c r="A25453" t="s">
        <v>26192</v>
      </c>
      <c r="B25453">
        <v>9656</v>
      </c>
      <c r="C25453">
        <v>492</v>
      </c>
      <c r="D25453">
        <v>4</v>
      </c>
      <c r="E25453">
        <v>81</v>
      </c>
      <c r="F25453">
        <v>19</v>
      </c>
      <c r="G25453">
        <v>0.78947368399999995</v>
      </c>
      <c r="H25453">
        <v>0.82716049400000002</v>
      </c>
      <c r="I25453" t="s">
        <v>26192</v>
      </c>
      <c r="J25453">
        <v>1535</v>
      </c>
      <c r="K25453">
        <v>1432</v>
      </c>
      <c r="L25453">
        <v>2967</v>
      </c>
      <c r="M25453">
        <v>81</v>
      </c>
      <c r="N25453">
        <v>9656</v>
      </c>
      <c r="O25453">
        <v>0.355857282</v>
      </c>
      <c r="P25453">
        <f t="shared" si="397"/>
        <v>3.6849671537495681E-5</v>
      </c>
    </row>
    <row r="25454" spans="1:16">
      <c r="A25454" t="s">
        <v>3208</v>
      </c>
      <c r="B25454">
        <v>2184</v>
      </c>
      <c r="C25454">
        <v>828</v>
      </c>
      <c r="D25454">
        <v>6</v>
      </c>
      <c r="E25454">
        <v>26</v>
      </c>
      <c r="F25454">
        <v>20</v>
      </c>
      <c r="G25454">
        <v>0.9</v>
      </c>
      <c r="H25454">
        <v>0.92307692299999999</v>
      </c>
      <c r="I25454" t="s">
        <v>3208</v>
      </c>
      <c r="J25454">
        <v>373</v>
      </c>
      <c r="K25454">
        <v>428</v>
      </c>
      <c r="L25454">
        <v>801</v>
      </c>
      <c r="M25454">
        <v>26</v>
      </c>
      <c r="N25454">
        <v>2184</v>
      </c>
      <c r="O25454">
        <v>0.35585434999999999</v>
      </c>
      <c r="P25454">
        <f t="shared" si="397"/>
        <v>1.628623687705144E-4</v>
      </c>
    </row>
    <row r="25455" spans="1:16">
      <c r="A25455" t="s">
        <v>14133</v>
      </c>
      <c r="B25455">
        <v>4724</v>
      </c>
      <c r="C25455">
        <v>1494</v>
      </c>
      <c r="D25455">
        <v>14</v>
      </c>
      <c r="E25455">
        <v>50</v>
      </c>
      <c r="F25455">
        <v>23</v>
      </c>
      <c r="G25455">
        <v>0.91304347799999996</v>
      </c>
      <c r="H25455">
        <v>0.9</v>
      </c>
      <c r="I25455" t="s">
        <v>14133</v>
      </c>
      <c r="J25455">
        <v>912</v>
      </c>
      <c r="K25455">
        <v>728</v>
      </c>
      <c r="L25455">
        <v>1640</v>
      </c>
      <c r="M25455">
        <v>50</v>
      </c>
      <c r="N25455">
        <v>4724</v>
      </c>
      <c r="O25455">
        <v>0.35583250599999999</v>
      </c>
      <c r="P25455">
        <f t="shared" si="397"/>
        <v>7.5308463466358205E-5</v>
      </c>
    </row>
    <row r="25456" spans="1:16">
      <c r="A25456" t="s">
        <v>2249</v>
      </c>
      <c r="B25456">
        <v>534</v>
      </c>
      <c r="C25456">
        <v>534</v>
      </c>
      <c r="D25456">
        <v>1</v>
      </c>
      <c r="E25456">
        <v>7</v>
      </c>
      <c r="F25456">
        <v>7</v>
      </c>
      <c r="G25456">
        <v>0</v>
      </c>
      <c r="H25456">
        <v>0</v>
      </c>
      <c r="I25456" t="s">
        <v>2249</v>
      </c>
      <c r="J25456">
        <v>112</v>
      </c>
      <c r="K25456">
        <v>94</v>
      </c>
      <c r="L25456">
        <v>206</v>
      </c>
      <c r="M25456">
        <v>7</v>
      </c>
      <c r="N25456">
        <v>534</v>
      </c>
      <c r="O25456">
        <v>0.35571933300000003</v>
      </c>
      <c r="P25456">
        <f t="shared" si="397"/>
        <v>6.6489361702127658E-4</v>
      </c>
    </row>
    <row r="25457" spans="1:16">
      <c r="A25457" t="s">
        <v>6512</v>
      </c>
      <c r="B25457">
        <v>7022</v>
      </c>
      <c r="C25457">
        <v>1914</v>
      </c>
      <c r="D25457">
        <v>15</v>
      </c>
      <c r="E25457">
        <v>86</v>
      </c>
      <c r="F25457">
        <v>40</v>
      </c>
      <c r="G25457">
        <v>0.9</v>
      </c>
      <c r="H25457">
        <v>0.61627907000000004</v>
      </c>
      <c r="I25457" t="s">
        <v>6512</v>
      </c>
      <c r="J25457">
        <v>1124</v>
      </c>
      <c r="K25457">
        <v>1511</v>
      </c>
      <c r="L25457">
        <v>2635</v>
      </c>
      <c r="M25457">
        <v>86</v>
      </c>
      <c r="N25457">
        <v>7022</v>
      </c>
      <c r="O25457">
        <v>0.355623419</v>
      </c>
      <c r="P25457">
        <f t="shared" si="397"/>
        <v>5.0636965927209949E-5</v>
      </c>
    </row>
    <row r="25458" spans="1:16">
      <c r="A25458" t="s">
        <v>3748</v>
      </c>
      <c r="B25458">
        <v>720</v>
      </c>
      <c r="C25458">
        <v>324</v>
      </c>
      <c r="D25458">
        <v>2</v>
      </c>
      <c r="E25458">
        <v>10</v>
      </c>
      <c r="F25458">
        <v>9</v>
      </c>
      <c r="G25458">
        <v>1</v>
      </c>
      <c r="H25458">
        <v>1</v>
      </c>
      <c r="I25458" t="s">
        <v>3748</v>
      </c>
      <c r="J25458">
        <v>137</v>
      </c>
      <c r="K25458">
        <v>148</v>
      </c>
      <c r="L25458">
        <v>285</v>
      </c>
      <c r="M25458">
        <v>10</v>
      </c>
      <c r="N25458">
        <v>720</v>
      </c>
      <c r="O25458">
        <v>0.35559350499999998</v>
      </c>
      <c r="P25458">
        <f t="shared" si="397"/>
        <v>4.9319392385085818E-4</v>
      </c>
    </row>
    <row r="25459" spans="1:16">
      <c r="A25459" t="s">
        <v>19016</v>
      </c>
      <c r="B25459">
        <v>4048</v>
      </c>
      <c r="C25459">
        <v>612</v>
      </c>
      <c r="D25459">
        <v>5</v>
      </c>
      <c r="E25459">
        <v>39</v>
      </c>
      <c r="F25459">
        <v>11</v>
      </c>
      <c r="G25459">
        <v>0</v>
      </c>
      <c r="H25459">
        <v>0</v>
      </c>
      <c r="I25459" t="s">
        <v>19016</v>
      </c>
      <c r="J25459">
        <v>601</v>
      </c>
      <c r="K25459">
        <v>739</v>
      </c>
      <c r="L25459">
        <v>1340</v>
      </c>
      <c r="M25459">
        <v>39</v>
      </c>
      <c r="N25459">
        <v>4048</v>
      </c>
      <c r="O25459">
        <v>0.35554411899999999</v>
      </c>
      <c r="P25459">
        <f t="shared" si="397"/>
        <v>8.7810347661430312E-5</v>
      </c>
    </row>
    <row r="25460" spans="1:16">
      <c r="A25460" t="s">
        <v>14602</v>
      </c>
      <c r="B25460">
        <v>6005</v>
      </c>
      <c r="C25460">
        <v>1104</v>
      </c>
      <c r="D25460">
        <v>11</v>
      </c>
      <c r="E25460">
        <v>66</v>
      </c>
      <c r="F25460">
        <v>21</v>
      </c>
      <c r="G25460">
        <v>0.47619047599999997</v>
      </c>
      <c r="H25460">
        <v>0.45454545499999999</v>
      </c>
      <c r="I25460" t="s">
        <v>14602</v>
      </c>
      <c r="J25460">
        <v>1159</v>
      </c>
      <c r="K25460">
        <v>962</v>
      </c>
      <c r="L25460">
        <v>2121</v>
      </c>
      <c r="M25460">
        <v>66</v>
      </c>
      <c r="N25460">
        <v>6005</v>
      </c>
      <c r="O25460">
        <v>0.35552550900000002</v>
      </c>
      <c r="P25460">
        <f t="shared" si="397"/>
        <v>5.9195054880991033E-5</v>
      </c>
    </row>
    <row r="25461" spans="1:16">
      <c r="A25461" t="s">
        <v>26718</v>
      </c>
      <c r="B25461">
        <v>19697</v>
      </c>
      <c r="C25461">
        <v>4140</v>
      </c>
      <c r="D25461">
        <v>18</v>
      </c>
      <c r="E25461">
        <v>210</v>
      </c>
      <c r="F25461">
        <v>85</v>
      </c>
      <c r="G25461">
        <v>0.95294117599999995</v>
      </c>
      <c r="H25461">
        <v>0.82380952399999996</v>
      </c>
      <c r="I25461" t="s">
        <v>26718</v>
      </c>
      <c r="J25461">
        <v>3284</v>
      </c>
      <c r="K25461">
        <v>3543</v>
      </c>
      <c r="L25461">
        <v>6827</v>
      </c>
      <c r="M25461">
        <v>210</v>
      </c>
      <c r="N25461">
        <v>19697</v>
      </c>
      <c r="O25461">
        <v>0.35552253</v>
      </c>
      <c r="P25461">
        <f t="shared" si="397"/>
        <v>1.8048661253443427E-5</v>
      </c>
    </row>
    <row r="25462" spans="1:16">
      <c r="A25462" t="s">
        <v>15240</v>
      </c>
      <c r="B25462">
        <v>8845</v>
      </c>
      <c r="C25462">
        <v>2181</v>
      </c>
      <c r="D25462">
        <v>8</v>
      </c>
      <c r="E25462">
        <v>90</v>
      </c>
      <c r="F25462">
        <v>55</v>
      </c>
      <c r="G25462">
        <v>0.96363636399999997</v>
      </c>
      <c r="H25462">
        <v>0.86666666699999995</v>
      </c>
      <c r="I25462" t="s">
        <v>15240</v>
      </c>
      <c r="J25462">
        <v>1397</v>
      </c>
      <c r="K25462">
        <v>1603</v>
      </c>
      <c r="L25462">
        <v>3000</v>
      </c>
      <c r="M25462">
        <v>90</v>
      </c>
      <c r="N25462">
        <v>8845</v>
      </c>
      <c r="O25462">
        <v>0.35551630299999998</v>
      </c>
      <c r="P25462">
        <f t="shared" si="397"/>
        <v>4.0189497948326132E-5</v>
      </c>
    </row>
    <row r="25463" spans="1:16">
      <c r="A25463" t="s">
        <v>23563</v>
      </c>
      <c r="B25463">
        <v>3302</v>
      </c>
      <c r="C25463">
        <v>1068</v>
      </c>
      <c r="D25463">
        <v>8</v>
      </c>
      <c r="E25463">
        <v>36</v>
      </c>
      <c r="F25463">
        <v>11</v>
      </c>
      <c r="G25463">
        <v>0.81818181800000001</v>
      </c>
      <c r="H25463">
        <v>0.86111111100000004</v>
      </c>
      <c r="I25463" t="s">
        <v>23563</v>
      </c>
      <c r="J25463">
        <v>673</v>
      </c>
      <c r="K25463">
        <v>497</v>
      </c>
      <c r="L25463">
        <v>1170</v>
      </c>
      <c r="M25463">
        <v>36</v>
      </c>
      <c r="N25463">
        <v>3302</v>
      </c>
      <c r="O25463">
        <v>0.35550004600000001</v>
      </c>
      <c r="P25463">
        <f t="shared" si="397"/>
        <v>1.0762943186608507E-4</v>
      </c>
    </row>
    <row r="25464" spans="1:16">
      <c r="A25464" t="s">
        <v>12272</v>
      </c>
      <c r="B25464">
        <v>6339</v>
      </c>
      <c r="C25464">
        <v>2073</v>
      </c>
      <c r="D25464">
        <v>11</v>
      </c>
      <c r="E25464">
        <v>73</v>
      </c>
      <c r="F25464">
        <v>41</v>
      </c>
      <c r="G25464">
        <v>0.97560975599999999</v>
      </c>
      <c r="H25464">
        <v>0.93150684900000003</v>
      </c>
      <c r="I25464" t="s">
        <v>12272</v>
      </c>
      <c r="J25464">
        <v>1109</v>
      </c>
      <c r="K25464">
        <v>1174</v>
      </c>
      <c r="L25464">
        <v>2283</v>
      </c>
      <c r="M25464">
        <v>73</v>
      </c>
      <c r="N25464">
        <v>6339</v>
      </c>
      <c r="O25464">
        <v>0.35547780200000001</v>
      </c>
      <c r="P25464">
        <f t="shared" si="397"/>
        <v>5.606905249445838E-5</v>
      </c>
    </row>
    <row r="25465" spans="1:16">
      <c r="A25465" t="s">
        <v>14630</v>
      </c>
      <c r="B25465">
        <v>2388</v>
      </c>
      <c r="C25465">
        <v>1704</v>
      </c>
      <c r="D25465">
        <v>2</v>
      </c>
      <c r="E25465">
        <v>32</v>
      </c>
      <c r="F25465">
        <v>31</v>
      </c>
      <c r="G25465">
        <v>0.19354838699999999</v>
      </c>
      <c r="H25465">
        <v>0.21875</v>
      </c>
      <c r="I25465" t="s">
        <v>14630</v>
      </c>
      <c r="J25465">
        <v>479</v>
      </c>
      <c r="K25465">
        <v>449</v>
      </c>
      <c r="L25465">
        <v>928</v>
      </c>
      <c r="M25465">
        <v>32</v>
      </c>
      <c r="N25465">
        <v>2388</v>
      </c>
      <c r="O25465">
        <v>0.355454773</v>
      </c>
      <c r="P25465">
        <f t="shared" si="397"/>
        <v>1.4878807463581794E-4</v>
      </c>
    </row>
    <row r="25466" spans="1:16">
      <c r="A25466" t="s">
        <v>3563</v>
      </c>
      <c r="B25466">
        <v>11639</v>
      </c>
      <c r="C25466">
        <v>1938</v>
      </c>
      <c r="D25466">
        <v>18</v>
      </c>
      <c r="E25466">
        <v>119</v>
      </c>
      <c r="F25466">
        <v>44</v>
      </c>
      <c r="G25466">
        <v>1</v>
      </c>
      <c r="H25466">
        <v>0.82352941199999996</v>
      </c>
      <c r="I25466" t="s">
        <v>3563</v>
      </c>
      <c r="J25466">
        <v>2150</v>
      </c>
      <c r="K25466">
        <v>1813</v>
      </c>
      <c r="L25466">
        <v>3963</v>
      </c>
      <c r="M25466">
        <v>119</v>
      </c>
      <c r="N25466">
        <v>11639</v>
      </c>
      <c r="O25466">
        <v>0.35535602300000002</v>
      </c>
      <c r="P25466">
        <f t="shared" si="397"/>
        <v>3.0528867738170065E-5</v>
      </c>
    </row>
    <row r="25467" spans="1:16">
      <c r="A25467" t="s">
        <v>23003</v>
      </c>
      <c r="B25467">
        <v>9666</v>
      </c>
      <c r="C25467">
        <v>2385</v>
      </c>
      <c r="D25467">
        <v>17</v>
      </c>
      <c r="E25467">
        <v>95</v>
      </c>
      <c r="F25467">
        <v>38</v>
      </c>
      <c r="G25467">
        <v>0.97368421100000002</v>
      </c>
      <c r="H25467">
        <v>0.90526315800000001</v>
      </c>
      <c r="I25467" t="s">
        <v>23003</v>
      </c>
      <c r="J25467">
        <v>1573</v>
      </c>
      <c r="K25467">
        <v>1643</v>
      </c>
      <c r="L25467">
        <v>3216</v>
      </c>
      <c r="M25467">
        <v>95</v>
      </c>
      <c r="N25467">
        <v>9666</v>
      </c>
      <c r="O25467">
        <v>0.35534404600000002</v>
      </c>
      <c r="P25467">
        <f t="shared" si="397"/>
        <v>3.6758460927110291E-5</v>
      </c>
    </row>
    <row r="25468" spans="1:16">
      <c r="A25468" t="s">
        <v>4253</v>
      </c>
      <c r="B25468">
        <v>3543</v>
      </c>
      <c r="C25468">
        <v>2187</v>
      </c>
      <c r="D25468">
        <v>2</v>
      </c>
      <c r="E25468">
        <v>54</v>
      </c>
      <c r="F25468">
        <v>43</v>
      </c>
      <c r="G25468">
        <v>0.93023255800000004</v>
      </c>
      <c r="H25468">
        <v>0.907407407</v>
      </c>
      <c r="I25468" t="s">
        <v>4253</v>
      </c>
      <c r="J25468">
        <v>774</v>
      </c>
      <c r="K25468">
        <v>696</v>
      </c>
      <c r="L25468">
        <v>1470</v>
      </c>
      <c r="M25468">
        <v>54</v>
      </c>
      <c r="N25468">
        <v>3543</v>
      </c>
      <c r="O25468">
        <v>0.35525263499999998</v>
      </c>
      <c r="P25468">
        <f t="shared" si="397"/>
        <v>1.0024057738572574E-4</v>
      </c>
    </row>
    <row r="25469" spans="1:16">
      <c r="A25469" t="s">
        <v>619</v>
      </c>
      <c r="B25469">
        <v>3415</v>
      </c>
      <c r="C25469">
        <v>948</v>
      </c>
      <c r="D25469">
        <v>6</v>
      </c>
      <c r="E25469">
        <v>40</v>
      </c>
      <c r="F25469">
        <v>19</v>
      </c>
      <c r="G25469">
        <v>0.84210526299999999</v>
      </c>
      <c r="H25469">
        <v>0.875</v>
      </c>
      <c r="I25469" t="s">
        <v>619</v>
      </c>
      <c r="J25469">
        <v>569</v>
      </c>
      <c r="K25469">
        <v>676</v>
      </c>
      <c r="L25469">
        <v>1245</v>
      </c>
      <c r="M25469">
        <v>40</v>
      </c>
      <c r="N25469">
        <v>3415</v>
      </c>
      <c r="O25469">
        <v>0.35523760100000001</v>
      </c>
      <c r="P25469">
        <f t="shared" si="397"/>
        <v>1.0399226297563461E-4</v>
      </c>
    </row>
    <row r="25470" spans="1:16">
      <c r="A25470" t="s">
        <v>19319</v>
      </c>
      <c r="B25470">
        <v>6049</v>
      </c>
      <c r="C25470">
        <v>1560</v>
      </c>
      <c r="D25470">
        <v>10</v>
      </c>
      <c r="E25470">
        <v>59</v>
      </c>
      <c r="F25470">
        <v>23</v>
      </c>
      <c r="G25470">
        <v>0.17391304299999999</v>
      </c>
      <c r="H25470">
        <v>8.4745763000000002E-2</v>
      </c>
      <c r="I25470" t="s">
        <v>19319</v>
      </c>
      <c r="J25470">
        <v>1114</v>
      </c>
      <c r="K25470">
        <v>902</v>
      </c>
      <c r="L25470">
        <v>2016</v>
      </c>
      <c r="M25470">
        <v>59</v>
      </c>
      <c r="N25470">
        <v>6049</v>
      </c>
      <c r="O25470">
        <v>0.35523493499999997</v>
      </c>
      <c r="P25470">
        <f t="shared" si="397"/>
        <v>5.871651665757722E-5</v>
      </c>
    </row>
    <row r="25471" spans="1:16">
      <c r="A25471" t="s">
        <v>20246</v>
      </c>
      <c r="B25471">
        <v>6666</v>
      </c>
      <c r="C25471">
        <v>1002</v>
      </c>
      <c r="D25471">
        <v>10</v>
      </c>
      <c r="E25471">
        <v>60</v>
      </c>
      <c r="F25471">
        <v>15</v>
      </c>
      <c r="G25471">
        <v>1</v>
      </c>
      <c r="H25471">
        <v>0.91666666699999999</v>
      </c>
      <c r="I25471" t="s">
        <v>20246</v>
      </c>
      <c r="J25471">
        <v>1141</v>
      </c>
      <c r="K25471">
        <v>987</v>
      </c>
      <c r="L25471">
        <v>2128</v>
      </c>
      <c r="M25471">
        <v>60</v>
      </c>
      <c r="N25471">
        <v>6666</v>
      </c>
      <c r="O25471">
        <v>0.35520487499999998</v>
      </c>
      <c r="P25471">
        <f t="shared" si="397"/>
        <v>5.3278066219308507E-5</v>
      </c>
    </row>
    <row r="25472" spans="1:16">
      <c r="A25472" t="s">
        <v>20134</v>
      </c>
      <c r="B25472">
        <v>14605</v>
      </c>
      <c r="C25472">
        <v>2385</v>
      </c>
      <c r="D25472">
        <v>22</v>
      </c>
      <c r="E25472">
        <v>128</v>
      </c>
      <c r="F25472">
        <v>24</v>
      </c>
      <c r="G25472">
        <v>0.41666666699999999</v>
      </c>
      <c r="H25472">
        <v>0.3828125</v>
      </c>
      <c r="I25472" t="s">
        <v>20134</v>
      </c>
      <c r="J25472">
        <v>2461</v>
      </c>
      <c r="K25472">
        <v>2139</v>
      </c>
      <c r="L25472">
        <v>4600</v>
      </c>
      <c r="M25472">
        <v>128</v>
      </c>
      <c r="N25472">
        <v>14605</v>
      </c>
      <c r="O25472">
        <v>0.35515576599999998</v>
      </c>
      <c r="P25472">
        <f t="shared" si="397"/>
        <v>2.4315744501554783E-5</v>
      </c>
    </row>
    <row r="25473" spans="1:16">
      <c r="A25473" t="s">
        <v>6857</v>
      </c>
      <c r="B25473">
        <v>198</v>
      </c>
      <c r="C25473">
        <v>198</v>
      </c>
      <c r="D25473">
        <v>1</v>
      </c>
      <c r="E25473">
        <v>3</v>
      </c>
      <c r="F25473">
        <v>3</v>
      </c>
      <c r="G25473">
        <v>0</v>
      </c>
      <c r="H25473">
        <v>0</v>
      </c>
      <c r="I25473" t="s">
        <v>6857</v>
      </c>
      <c r="J25473">
        <v>41</v>
      </c>
      <c r="K25473">
        <v>41</v>
      </c>
      <c r="L25473">
        <v>82</v>
      </c>
      <c r="M25473">
        <v>3</v>
      </c>
      <c r="N25473">
        <v>198</v>
      </c>
      <c r="O25473">
        <v>0.35515480599999999</v>
      </c>
      <c r="P25473">
        <f t="shared" si="397"/>
        <v>1.784651992861392E-3</v>
      </c>
    </row>
    <row r="25474" spans="1:16">
      <c r="A25474" t="s">
        <v>26573</v>
      </c>
      <c r="B25474">
        <v>43262</v>
      </c>
      <c r="C25474">
        <v>9723</v>
      </c>
      <c r="D25474">
        <v>40</v>
      </c>
      <c r="E25474">
        <v>433</v>
      </c>
      <c r="F25474">
        <v>179</v>
      </c>
      <c r="G25474">
        <v>0.92737430200000004</v>
      </c>
      <c r="H25474">
        <v>0.85219399500000004</v>
      </c>
      <c r="I25474" t="s">
        <v>26573</v>
      </c>
      <c r="J25474">
        <v>6790</v>
      </c>
      <c r="K25474">
        <v>7769</v>
      </c>
      <c r="L25474">
        <v>14559</v>
      </c>
      <c r="M25474">
        <v>433</v>
      </c>
      <c r="N25474">
        <v>43262</v>
      </c>
      <c r="O25474">
        <v>0.355115503</v>
      </c>
      <c r="P25474">
        <f t="shared" si="397"/>
        <v>8.2082958383560962E-6</v>
      </c>
    </row>
    <row r="25475" spans="1:16">
      <c r="A25475" t="s">
        <v>26043</v>
      </c>
      <c r="B25475">
        <v>570</v>
      </c>
      <c r="C25475">
        <v>570</v>
      </c>
      <c r="D25475">
        <v>1</v>
      </c>
      <c r="E25475">
        <v>9</v>
      </c>
      <c r="F25475">
        <v>9</v>
      </c>
      <c r="G25475">
        <v>0</v>
      </c>
      <c r="H25475">
        <v>0</v>
      </c>
      <c r="I25475" t="s">
        <v>26043</v>
      </c>
      <c r="J25475">
        <v>108</v>
      </c>
      <c r="K25475">
        <v>134</v>
      </c>
      <c r="L25475">
        <v>242</v>
      </c>
      <c r="M25475">
        <v>9</v>
      </c>
      <c r="N25475">
        <v>570</v>
      </c>
      <c r="O25475">
        <v>0.35510059500000002</v>
      </c>
      <c r="P25475">
        <f t="shared" ref="P25475:P25538" si="398">M25475/(K25475*J25475)</f>
        <v>6.2189054726368158E-4</v>
      </c>
    </row>
    <row r="25476" spans="1:16">
      <c r="A25476" t="s">
        <v>21448</v>
      </c>
      <c r="B25476">
        <v>2479</v>
      </c>
      <c r="C25476">
        <v>510</v>
      </c>
      <c r="D25476">
        <v>3</v>
      </c>
      <c r="E25476">
        <v>21</v>
      </c>
      <c r="F25476">
        <v>6</v>
      </c>
      <c r="G25476">
        <v>0</v>
      </c>
      <c r="H25476">
        <v>0</v>
      </c>
      <c r="I25476" t="s">
        <v>21448</v>
      </c>
      <c r="J25476">
        <v>378</v>
      </c>
      <c r="K25476">
        <v>388</v>
      </c>
      <c r="L25476">
        <v>766</v>
      </c>
      <c r="M25476">
        <v>21</v>
      </c>
      <c r="N25476">
        <v>2479</v>
      </c>
      <c r="O25476">
        <v>0.35509742300000002</v>
      </c>
      <c r="P25476">
        <f t="shared" si="398"/>
        <v>1.4318442153493701E-4</v>
      </c>
    </row>
    <row r="25477" spans="1:16">
      <c r="A25477" t="s">
        <v>8788</v>
      </c>
      <c r="B25477">
        <v>9032</v>
      </c>
      <c r="C25477">
        <v>1857</v>
      </c>
      <c r="D25477">
        <v>10</v>
      </c>
      <c r="E25477">
        <v>87</v>
      </c>
      <c r="F25477">
        <v>31</v>
      </c>
      <c r="G25477">
        <v>0.93548387099999997</v>
      </c>
      <c r="H25477">
        <v>0.78160919500000003</v>
      </c>
      <c r="I25477" t="s">
        <v>8788</v>
      </c>
      <c r="J25477">
        <v>1416</v>
      </c>
      <c r="K25477">
        <v>1563</v>
      </c>
      <c r="L25477">
        <v>2979</v>
      </c>
      <c r="M25477">
        <v>87</v>
      </c>
      <c r="N25477">
        <v>9032</v>
      </c>
      <c r="O25477">
        <v>0.35508231000000001</v>
      </c>
      <c r="P25477">
        <f t="shared" si="398"/>
        <v>3.9309454872745806E-5</v>
      </c>
    </row>
    <row r="25478" spans="1:16">
      <c r="A25478" t="s">
        <v>1563</v>
      </c>
      <c r="B25478">
        <v>663</v>
      </c>
      <c r="C25478">
        <v>504</v>
      </c>
      <c r="D25478">
        <v>2</v>
      </c>
      <c r="E25478">
        <v>7</v>
      </c>
      <c r="F25478">
        <v>7</v>
      </c>
      <c r="G25478">
        <v>0</v>
      </c>
      <c r="H25478">
        <v>0</v>
      </c>
      <c r="I25478" t="s">
        <v>1563</v>
      </c>
      <c r="J25478">
        <v>119</v>
      </c>
      <c r="K25478">
        <v>110</v>
      </c>
      <c r="L25478">
        <v>229</v>
      </c>
      <c r="M25478">
        <v>7</v>
      </c>
      <c r="N25478">
        <v>663</v>
      </c>
      <c r="O25478">
        <v>0.35508102200000002</v>
      </c>
      <c r="P25478">
        <f t="shared" si="398"/>
        <v>5.3475935828877007E-4</v>
      </c>
    </row>
    <row r="25479" spans="1:16">
      <c r="A25479" t="s">
        <v>890</v>
      </c>
      <c r="B25479">
        <v>1029</v>
      </c>
      <c r="C25479">
        <v>1029</v>
      </c>
      <c r="D25479">
        <v>1</v>
      </c>
      <c r="E25479">
        <v>15</v>
      </c>
      <c r="F25479">
        <v>15</v>
      </c>
      <c r="G25479">
        <v>0.4</v>
      </c>
      <c r="H25479">
        <v>0.4</v>
      </c>
      <c r="I25479" t="s">
        <v>890</v>
      </c>
      <c r="J25479">
        <v>196</v>
      </c>
      <c r="K25479">
        <v>222</v>
      </c>
      <c r="L25479">
        <v>418</v>
      </c>
      <c r="M25479">
        <v>15</v>
      </c>
      <c r="N25479">
        <v>1029</v>
      </c>
      <c r="O25479">
        <v>0.35507479800000002</v>
      </c>
      <c r="P25479">
        <f t="shared" si="398"/>
        <v>3.4473248758963045E-4</v>
      </c>
    </row>
    <row r="25480" spans="1:16">
      <c r="A25480" t="s">
        <v>26611</v>
      </c>
      <c r="B25480">
        <v>29822</v>
      </c>
      <c r="C25480">
        <v>7422</v>
      </c>
      <c r="D25480">
        <v>19</v>
      </c>
      <c r="E25480">
        <v>356</v>
      </c>
      <c r="F25480">
        <v>168</v>
      </c>
      <c r="G25480">
        <v>0.34523809500000002</v>
      </c>
      <c r="H25480">
        <v>0.37359550600000002</v>
      </c>
      <c r="I25480" t="s">
        <v>26611</v>
      </c>
      <c r="J25480">
        <v>5053</v>
      </c>
      <c r="K25480">
        <v>5918</v>
      </c>
      <c r="L25480">
        <v>10971</v>
      </c>
      <c r="M25480">
        <v>356</v>
      </c>
      <c r="N25480">
        <v>29822</v>
      </c>
      <c r="O25480">
        <v>0.35503982299999998</v>
      </c>
      <c r="P25480">
        <f t="shared" si="398"/>
        <v>1.1904899648718515E-5</v>
      </c>
    </row>
    <row r="25481" spans="1:16">
      <c r="A25481" t="s">
        <v>20877</v>
      </c>
      <c r="B25481">
        <v>16573</v>
      </c>
      <c r="C25481">
        <v>825</v>
      </c>
      <c r="D25481">
        <v>6</v>
      </c>
      <c r="E25481">
        <v>171</v>
      </c>
      <c r="F25481">
        <v>11</v>
      </c>
      <c r="G25481">
        <v>1</v>
      </c>
      <c r="H25481">
        <v>0.95321637400000003</v>
      </c>
      <c r="I25481" t="s">
        <v>20877</v>
      </c>
      <c r="J25481">
        <v>2833</v>
      </c>
      <c r="K25481">
        <v>2818</v>
      </c>
      <c r="L25481">
        <v>5651</v>
      </c>
      <c r="M25481">
        <v>171</v>
      </c>
      <c r="N25481">
        <v>16573</v>
      </c>
      <c r="O25481">
        <v>0.35500615499999999</v>
      </c>
      <c r="P25481">
        <f t="shared" si="398"/>
        <v>2.1419461447098817E-5</v>
      </c>
    </row>
    <row r="25482" spans="1:16">
      <c r="A25482" t="s">
        <v>6669</v>
      </c>
      <c r="B25482">
        <v>4958</v>
      </c>
      <c r="C25482">
        <v>1086</v>
      </c>
      <c r="D25482">
        <v>11</v>
      </c>
      <c r="E25482">
        <v>44</v>
      </c>
      <c r="F25482">
        <v>18</v>
      </c>
      <c r="G25482">
        <v>0.66666666699999999</v>
      </c>
      <c r="H25482">
        <v>0.75</v>
      </c>
      <c r="I25482" t="s">
        <v>6669</v>
      </c>
      <c r="J25482">
        <v>849</v>
      </c>
      <c r="K25482">
        <v>724</v>
      </c>
      <c r="L25482">
        <v>1573</v>
      </c>
      <c r="M25482">
        <v>44</v>
      </c>
      <c r="N25482">
        <v>4958</v>
      </c>
      <c r="O25482">
        <v>0.35497727099999998</v>
      </c>
      <c r="P25482">
        <f t="shared" si="398"/>
        <v>7.1582427164880365E-5</v>
      </c>
    </row>
    <row r="25483" spans="1:16">
      <c r="A25483" t="s">
        <v>14360</v>
      </c>
      <c r="B25483">
        <v>21435</v>
      </c>
      <c r="C25483">
        <v>1566</v>
      </c>
      <c r="D25483">
        <v>13</v>
      </c>
      <c r="E25483">
        <v>204</v>
      </c>
      <c r="F25483">
        <v>26</v>
      </c>
      <c r="G25483">
        <v>0.84615384599999999</v>
      </c>
      <c r="H25483">
        <v>0.75980392200000002</v>
      </c>
      <c r="I25483" t="s">
        <v>14360</v>
      </c>
      <c r="J25483">
        <v>3368</v>
      </c>
      <c r="K25483">
        <v>3658</v>
      </c>
      <c r="L25483">
        <v>7026</v>
      </c>
      <c r="M25483">
        <v>204</v>
      </c>
      <c r="N25483">
        <v>21435</v>
      </c>
      <c r="O25483">
        <v>0.35494260500000002</v>
      </c>
      <c r="P25483">
        <f t="shared" si="398"/>
        <v>1.6558248020477684E-5</v>
      </c>
    </row>
    <row r="25484" spans="1:16">
      <c r="A25484" t="s">
        <v>22635</v>
      </c>
      <c r="B25484">
        <v>4107</v>
      </c>
      <c r="C25484">
        <v>522</v>
      </c>
      <c r="D25484">
        <v>4</v>
      </c>
      <c r="E25484">
        <v>36</v>
      </c>
      <c r="F25484">
        <v>8</v>
      </c>
      <c r="G25484">
        <v>1</v>
      </c>
      <c r="H25484">
        <v>0.66666666699999999</v>
      </c>
      <c r="I25484" t="s">
        <v>22635</v>
      </c>
      <c r="J25484">
        <v>604</v>
      </c>
      <c r="K25484">
        <v>690</v>
      </c>
      <c r="L25484">
        <v>1294</v>
      </c>
      <c r="M25484">
        <v>36</v>
      </c>
      <c r="N25484">
        <v>4107</v>
      </c>
      <c r="O25484">
        <v>0.35485173399999997</v>
      </c>
      <c r="P25484">
        <f t="shared" si="398"/>
        <v>8.6380650734235536E-5</v>
      </c>
    </row>
    <row r="25485" spans="1:16">
      <c r="A25485" t="s">
        <v>6754</v>
      </c>
      <c r="B25485">
        <v>29915</v>
      </c>
      <c r="C25485">
        <v>2829</v>
      </c>
      <c r="D25485">
        <v>20</v>
      </c>
      <c r="E25485">
        <v>263</v>
      </c>
      <c r="F25485">
        <v>69</v>
      </c>
      <c r="G25485">
        <v>0.98550724599999995</v>
      </c>
      <c r="H25485">
        <v>0.71102661599999994</v>
      </c>
      <c r="I25485" t="s">
        <v>6754</v>
      </c>
      <c r="J25485">
        <v>4515</v>
      </c>
      <c r="K25485">
        <v>4911</v>
      </c>
      <c r="L25485">
        <v>9426</v>
      </c>
      <c r="M25485">
        <v>263</v>
      </c>
      <c r="N25485">
        <v>29915</v>
      </c>
      <c r="O25485">
        <v>0.354839195</v>
      </c>
      <c r="P25485">
        <f t="shared" si="398"/>
        <v>1.1861184454271639E-5</v>
      </c>
    </row>
    <row r="25486" spans="1:16">
      <c r="A25486" t="s">
        <v>13271</v>
      </c>
      <c r="B25486">
        <v>2861</v>
      </c>
      <c r="C25486">
        <v>1347</v>
      </c>
      <c r="D25486">
        <v>10</v>
      </c>
      <c r="E25486">
        <v>32</v>
      </c>
      <c r="F25486">
        <v>17</v>
      </c>
      <c r="G25486">
        <v>0.94117647100000001</v>
      </c>
      <c r="H25486">
        <v>0.625</v>
      </c>
      <c r="I25486" t="s">
        <v>13271</v>
      </c>
      <c r="J25486">
        <v>592</v>
      </c>
      <c r="K25486">
        <v>436</v>
      </c>
      <c r="L25486">
        <v>1028</v>
      </c>
      <c r="M25486">
        <v>32</v>
      </c>
      <c r="N25486">
        <v>2861</v>
      </c>
      <c r="O25486">
        <v>0.35482275600000002</v>
      </c>
      <c r="P25486">
        <f t="shared" si="398"/>
        <v>1.2397718819737169E-4</v>
      </c>
    </row>
    <row r="25487" spans="1:16">
      <c r="A25487" t="s">
        <v>16834</v>
      </c>
      <c r="B25487">
        <v>11552</v>
      </c>
      <c r="C25487">
        <v>3168</v>
      </c>
      <c r="D25487">
        <v>15</v>
      </c>
      <c r="E25487">
        <v>114</v>
      </c>
      <c r="F25487">
        <v>31</v>
      </c>
      <c r="G25487">
        <v>3.2258065000000002E-2</v>
      </c>
      <c r="H25487">
        <v>7.0175439000000006E-2</v>
      </c>
      <c r="I25487" t="s">
        <v>16834</v>
      </c>
      <c r="J25487">
        <v>2059</v>
      </c>
      <c r="K25487">
        <v>1803</v>
      </c>
      <c r="L25487">
        <v>3862</v>
      </c>
      <c r="M25487">
        <v>114</v>
      </c>
      <c r="N25487">
        <v>11552</v>
      </c>
      <c r="O25487">
        <v>0.35477054499999999</v>
      </c>
      <c r="P25487">
        <f t="shared" si="398"/>
        <v>3.0708088106353422E-5</v>
      </c>
    </row>
    <row r="25488" spans="1:16">
      <c r="A25488" t="s">
        <v>7112</v>
      </c>
      <c r="B25488">
        <v>4319</v>
      </c>
      <c r="C25488">
        <v>819</v>
      </c>
      <c r="D25488">
        <v>6</v>
      </c>
      <c r="E25488">
        <v>51</v>
      </c>
      <c r="F25488">
        <v>8</v>
      </c>
      <c r="G25488">
        <v>0</v>
      </c>
      <c r="H25488">
        <v>0.21568627500000001</v>
      </c>
      <c r="I25488" t="s">
        <v>7112</v>
      </c>
      <c r="J25488">
        <v>742</v>
      </c>
      <c r="K25488">
        <v>837</v>
      </c>
      <c r="L25488">
        <v>1579</v>
      </c>
      <c r="M25488">
        <v>51</v>
      </c>
      <c r="N25488">
        <v>4319</v>
      </c>
      <c r="O25488">
        <v>0.35475178000000002</v>
      </c>
      <c r="P25488">
        <f t="shared" si="398"/>
        <v>8.2118463128810057E-5</v>
      </c>
    </row>
    <row r="25489" spans="1:16">
      <c r="A25489" t="s">
        <v>2834</v>
      </c>
      <c r="B25489">
        <v>3241</v>
      </c>
      <c r="C25489">
        <v>1197</v>
      </c>
      <c r="D25489">
        <v>12</v>
      </c>
      <c r="E25489">
        <v>37</v>
      </c>
      <c r="F25489">
        <v>22</v>
      </c>
      <c r="G25489">
        <v>1</v>
      </c>
      <c r="H25489">
        <v>0.97297297299999996</v>
      </c>
      <c r="I25489" t="s">
        <v>2834</v>
      </c>
      <c r="J25489">
        <v>671</v>
      </c>
      <c r="K25489">
        <v>504</v>
      </c>
      <c r="L25489">
        <v>1175</v>
      </c>
      <c r="M25489">
        <v>37</v>
      </c>
      <c r="N25489">
        <v>3241</v>
      </c>
      <c r="O25489">
        <v>0.35470043400000001</v>
      </c>
      <c r="P25489">
        <f t="shared" si="398"/>
        <v>1.0940789629314219E-4</v>
      </c>
    </row>
    <row r="25490" spans="1:16">
      <c r="A25490" t="s">
        <v>25775</v>
      </c>
      <c r="B25490">
        <v>3557</v>
      </c>
      <c r="C25490">
        <v>1065</v>
      </c>
      <c r="D25490">
        <v>8</v>
      </c>
      <c r="E25490">
        <v>34</v>
      </c>
      <c r="F25490">
        <v>14</v>
      </c>
      <c r="G25490">
        <v>0.85714285700000004</v>
      </c>
      <c r="H25490">
        <v>0.58823529399999996</v>
      </c>
      <c r="I25490" t="s">
        <v>25775</v>
      </c>
      <c r="J25490">
        <v>584</v>
      </c>
      <c r="K25490">
        <v>584</v>
      </c>
      <c r="L25490">
        <v>1168</v>
      </c>
      <c r="M25490">
        <v>34</v>
      </c>
      <c r="N25490">
        <v>3557</v>
      </c>
      <c r="O25490">
        <v>0.35469837700000001</v>
      </c>
      <c r="P25490">
        <f t="shared" si="398"/>
        <v>9.9690373428410579E-5</v>
      </c>
    </row>
    <row r="25491" spans="1:16">
      <c r="A25491" t="s">
        <v>2596</v>
      </c>
      <c r="B25491">
        <v>13673</v>
      </c>
      <c r="C25491">
        <v>4776</v>
      </c>
      <c r="D25491">
        <v>18</v>
      </c>
      <c r="E25491">
        <v>132</v>
      </c>
      <c r="F25491">
        <v>72</v>
      </c>
      <c r="G25491">
        <v>0.66666666699999999</v>
      </c>
      <c r="H25491">
        <v>0.49242424200000001</v>
      </c>
      <c r="I25491" t="s">
        <v>2596</v>
      </c>
      <c r="J25491">
        <v>2368</v>
      </c>
      <c r="K25491">
        <v>2149</v>
      </c>
      <c r="L25491">
        <v>4517</v>
      </c>
      <c r="M25491">
        <v>132</v>
      </c>
      <c r="N25491">
        <v>13673</v>
      </c>
      <c r="O25491">
        <v>0.35469200200000001</v>
      </c>
      <c r="P25491">
        <f t="shared" si="398"/>
        <v>2.5939154603649717E-5</v>
      </c>
    </row>
    <row r="25492" spans="1:16">
      <c r="A25492" t="s">
        <v>21958</v>
      </c>
      <c r="B25492">
        <v>5192</v>
      </c>
      <c r="C25492">
        <v>807</v>
      </c>
      <c r="D25492">
        <v>7</v>
      </c>
      <c r="E25492">
        <v>57</v>
      </c>
      <c r="F25492">
        <v>17</v>
      </c>
      <c r="G25492">
        <v>0.235294118</v>
      </c>
      <c r="H25492">
        <v>0.38596491199999999</v>
      </c>
      <c r="I25492" t="s">
        <v>21958</v>
      </c>
      <c r="J25492">
        <v>804</v>
      </c>
      <c r="K25492">
        <v>1038</v>
      </c>
      <c r="L25492">
        <v>1842</v>
      </c>
      <c r="M25492">
        <v>57</v>
      </c>
      <c r="N25492">
        <v>5192</v>
      </c>
      <c r="O25492">
        <v>0.35468252500000003</v>
      </c>
      <c r="P25492">
        <f t="shared" si="398"/>
        <v>6.8300117907571964E-5</v>
      </c>
    </row>
    <row r="25493" spans="1:16">
      <c r="A25493" t="s">
        <v>6560</v>
      </c>
      <c r="B25493">
        <v>8174</v>
      </c>
      <c r="C25493">
        <v>303</v>
      </c>
      <c r="D25493">
        <v>3</v>
      </c>
      <c r="E25493">
        <v>80</v>
      </c>
      <c r="F25493">
        <v>6</v>
      </c>
      <c r="G25493">
        <v>1</v>
      </c>
      <c r="H25493">
        <v>0.85</v>
      </c>
      <c r="I25493" t="s">
        <v>6560</v>
      </c>
      <c r="J25493">
        <v>1342</v>
      </c>
      <c r="K25493">
        <v>1374</v>
      </c>
      <c r="L25493">
        <v>2716</v>
      </c>
      <c r="M25493">
        <v>80</v>
      </c>
      <c r="N25493">
        <v>8174</v>
      </c>
      <c r="O25493">
        <v>0.35468147500000002</v>
      </c>
      <c r="P25493">
        <f t="shared" si="398"/>
        <v>4.3386112539237316E-5</v>
      </c>
    </row>
    <row r="25494" spans="1:16">
      <c r="A25494" t="s">
        <v>25579</v>
      </c>
      <c r="B25494">
        <v>1671</v>
      </c>
      <c r="C25494">
        <v>1671</v>
      </c>
      <c r="D25494">
        <v>1</v>
      </c>
      <c r="E25494">
        <v>33</v>
      </c>
      <c r="F25494">
        <v>33</v>
      </c>
      <c r="G25494">
        <v>1</v>
      </c>
      <c r="H25494">
        <v>1</v>
      </c>
      <c r="I25494" t="s">
        <v>25579</v>
      </c>
      <c r="J25494">
        <v>402</v>
      </c>
      <c r="K25494">
        <v>387</v>
      </c>
      <c r="L25494">
        <v>789</v>
      </c>
      <c r="M25494">
        <v>33</v>
      </c>
      <c r="N25494">
        <v>1671</v>
      </c>
      <c r="O25494">
        <v>0.35466093199999998</v>
      </c>
      <c r="P25494">
        <f t="shared" si="398"/>
        <v>2.1211770604342628E-4</v>
      </c>
    </row>
    <row r="25495" spans="1:16">
      <c r="A25495" t="s">
        <v>3873</v>
      </c>
      <c r="B25495">
        <v>992</v>
      </c>
      <c r="C25495">
        <v>399</v>
      </c>
      <c r="D25495">
        <v>3</v>
      </c>
      <c r="E25495">
        <v>8</v>
      </c>
      <c r="F25495">
        <v>6</v>
      </c>
      <c r="G25495">
        <v>1</v>
      </c>
      <c r="H25495">
        <v>1</v>
      </c>
      <c r="I25495" t="s">
        <v>3873</v>
      </c>
      <c r="J25495">
        <v>140</v>
      </c>
      <c r="K25495">
        <v>160</v>
      </c>
      <c r="L25495">
        <v>300</v>
      </c>
      <c r="M25495">
        <v>8</v>
      </c>
      <c r="N25495">
        <v>992</v>
      </c>
      <c r="O25495">
        <v>0.35464321799999998</v>
      </c>
      <c r="P25495">
        <f t="shared" si="398"/>
        <v>3.5714285714285714E-4</v>
      </c>
    </row>
    <row r="25496" spans="1:16">
      <c r="A25496" t="s">
        <v>20473</v>
      </c>
      <c r="B25496">
        <v>30668</v>
      </c>
      <c r="C25496">
        <v>1443</v>
      </c>
      <c r="D25496">
        <v>10</v>
      </c>
      <c r="E25496">
        <v>291</v>
      </c>
      <c r="F25496">
        <v>28</v>
      </c>
      <c r="G25496">
        <v>0.53571428600000004</v>
      </c>
      <c r="H25496">
        <v>0.57044673499999998</v>
      </c>
      <c r="I25496" t="s">
        <v>20473</v>
      </c>
      <c r="J25496">
        <v>4963</v>
      </c>
      <c r="K25496">
        <v>5071</v>
      </c>
      <c r="L25496">
        <v>10034</v>
      </c>
      <c r="M25496">
        <v>291</v>
      </c>
      <c r="N25496">
        <v>30668</v>
      </c>
      <c r="O25496">
        <v>0.35461305399999998</v>
      </c>
      <c r="P25496">
        <f t="shared" si="398"/>
        <v>1.1562589389047477E-5</v>
      </c>
    </row>
    <row r="25497" spans="1:16">
      <c r="A25497" t="s">
        <v>14611</v>
      </c>
      <c r="B25497">
        <v>1641</v>
      </c>
      <c r="C25497">
        <v>1641</v>
      </c>
      <c r="D25497">
        <v>1</v>
      </c>
      <c r="E25497">
        <v>22</v>
      </c>
      <c r="F25497">
        <v>22</v>
      </c>
      <c r="G25497">
        <v>0</v>
      </c>
      <c r="H25497">
        <v>0</v>
      </c>
      <c r="I25497" t="s">
        <v>14611</v>
      </c>
      <c r="J25497">
        <v>343</v>
      </c>
      <c r="K25497">
        <v>297</v>
      </c>
      <c r="L25497">
        <v>640</v>
      </c>
      <c r="M25497">
        <v>22</v>
      </c>
      <c r="N25497">
        <v>1641</v>
      </c>
      <c r="O25497">
        <v>0.35460546599999998</v>
      </c>
      <c r="P25497">
        <f t="shared" si="398"/>
        <v>2.1595939963286903E-4</v>
      </c>
    </row>
    <row r="25498" spans="1:16">
      <c r="A25498" t="s">
        <v>19946</v>
      </c>
      <c r="B25498">
        <v>13384</v>
      </c>
      <c r="C25498">
        <v>4269</v>
      </c>
      <c r="D25498">
        <v>21</v>
      </c>
      <c r="E25498">
        <v>129</v>
      </c>
      <c r="F25498">
        <v>51</v>
      </c>
      <c r="G25498">
        <v>0.803921569</v>
      </c>
      <c r="H25498">
        <v>0.79069767400000002</v>
      </c>
      <c r="I25498" t="s">
        <v>19946</v>
      </c>
      <c r="J25498">
        <v>1981</v>
      </c>
      <c r="K25498">
        <v>2458</v>
      </c>
      <c r="L25498">
        <v>4439</v>
      </c>
      <c r="M25498">
        <v>129</v>
      </c>
      <c r="N25498">
        <v>13384</v>
      </c>
      <c r="O25498">
        <v>0.35460245200000001</v>
      </c>
      <c r="P25498">
        <f t="shared" si="398"/>
        <v>2.6492525205892103E-5</v>
      </c>
    </row>
    <row r="25499" spans="1:16">
      <c r="A25499" t="s">
        <v>16364</v>
      </c>
      <c r="B25499">
        <v>1880</v>
      </c>
      <c r="C25499">
        <v>369</v>
      </c>
      <c r="D25499">
        <v>5</v>
      </c>
      <c r="E25499">
        <v>17</v>
      </c>
      <c r="F25499">
        <v>3</v>
      </c>
      <c r="G25499">
        <v>0.66666666699999999</v>
      </c>
      <c r="H25499">
        <v>0.52941176499999998</v>
      </c>
      <c r="I25499" t="s">
        <v>16364</v>
      </c>
      <c r="J25499">
        <v>270</v>
      </c>
      <c r="K25499">
        <v>334</v>
      </c>
      <c r="L25499">
        <v>604</v>
      </c>
      <c r="M25499">
        <v>17</v>
      </c>
      <c r="N25499">
        <v>1880</v>
      </c>
      <c r="O25499">
        <v>0.354590919</v>
      </c>
      <c r="P25499">
        <f t="shared" si="398"/>
        <v>1.8851186515857175E-4</v>
      </c>
    </row>
    <row r="25500" spans="1:16">
      <c r="A25500" t="s">
        <v>9434</v>
      </c>
      <c r="B25500">
        <v>10229</v>
      </c>
      <c r="C25500">
        <v>2586</v>
      </c>
      <c r="D25500">
        <v>17</v>
      </c>
      <c r="E25500">
        <v>102</v>
      </c>
      <c r="F25500">
        <v>44</v>
      </c>
      <c r="G25500">
        <v>0.81818181800000001</v>
      </c>
      <c r="H25500">
        <v>0.66666666699999999</v>
      </c>
      <c r="I25500" t="s">
        <v>9434</v>
      </c>
      <c r="J25500">
        <v>1589</v>
      </c>
      <c r="K25500">
        <v>1852</v>
      </c>
      <c r="L25500">
        <v>3441</v>
      </c>
      <c r="M25500">
        <v>102</v>
      </c>
      <c r="N25500">
        <v>10229</v>
      </c>
      <c r="O25500">
        <v>0.35457730100000001</v>
      </c>
      <c r="P25500">
        <f t="shared" si="398"/>
        <v>3.4660537415030714E-5</v>
      </c>
    </row>
    <row r="25501" spans="1:16">
      <c r="A25501" t="s">
        <v>6349</v>
      </c>
      <c r="B25501">
        <v>1458</v>
      </c>
      <c r="C25501">
        <v>447</v>
      </c>
      <c r="D25501">
        <v>2</v>
      </c>
      <c r="E25501">
        <v>20</v>
      </c>
      <c r="F25501">
        <v>10</v>
      </c>
      <c r="G25501">
        <v>1</v>
      </c>
      <c r="H25501">
        <v>0.9</v>
      </c>
      <c r="I25501" t="s">
        <v>6349</v>
      </c>
      <c r="J25501">
        <v>279</v>
      </c>
      <c r="K25501">
        <v>295</v>
      </c>
      <c r="L25501">
        <v>574</v>
      </c>
      <c r="M25501">
        <v>20</v>
      </c>
      <c r="N25501">
        <v>1458</v>
      </c>
      <c r="O25501">
        <v>0.35453512799999998</v>
      </c>
      <c r="P25501">
        <f t="shared" si="398"/>
        <v>2.4299860275803415E-4</v>
      </c>
    </row>
    <row r="25502" spans="1:16">
      <c r="A25502" t="s">
        <v>15751</v>
      </c>
      <c r="B25502">
        <v>2083</v>
      </c>
      <c r="C25502">
        <v>1224</v>
      </c>
      <c r="D25502">
        <v>4</v>
      </c>
      <c r="E25502">
        <v>19</v>
      </c>
      <c r="F25502">
        <v>13</v>
      </c>
      <c r="G25502">
        <v>0.46153846199999998</v>
      </c>
      <c r="H25502">
        <v>0.47368421100000002</v>
      </c>
      <c r="I25502" t="s">
        <v>15751</v>
      </c>
      <c r="J25502">
        <v>420</v>
      </c>
      <c r="K25502">
        <v>266</v>
      </c>
      <c r="L25502">
        <v>686</v>
      </c>
      <c r="M25502">
        <v>19</v>
      </c>
      <c r="N25502">
        <v>2083</v>
      </c>
      <c r="O25502">
        <v>0.35442184999999998</v>
      </c>
      <c r="P25502">
        <f t="shared" si="398"/>
        <v>1.7006802721088434E-4</v>
      </c>
    </row>
    <row r="25503" spans="1:16">
      <c r="A25503" t="s">
        <v>1039</v>
      </c>
      <c r="B25503">
        <v>201</v>
      </c>
      <c r="C25503">
        <v>201</v>
      </c>
      <c r="D25503">
        <v>1</v>
      </c>
      <c r="E25503">
        <v>4</v>
      </c>
      <c r="F25503">
        <v>4</v>
      </c>
      <c r="G25503">
        <v>0</v>
      </c>
      <c r="H25503">
        <v>0</v>
      </c>
      <c r="I25503" t="s">
        <v>1039</v>
      </c>
      <c r="J25503">
        <v>57</v>
      </c>
      <c r="K25503">
        <v>40</v>
      </c>
      <c r="L25503">
        <v>97</v>
      </c>
      <c r="M25503">
        <v>4</v>
      </c>
      <c r="N25503">
        <v>201</v>
      </c>
      <c r="O25503">
        <v>0.35439473700000002</v>
      </c>
      <c r="P25503">
        <f t="shared" si="398"/>
        <v>1.7543859649122807E-3</v>
      </c>
    </row>
    <row r="25504" spans="1:16">
      <c r="A25504" t="s">
        <v>13684</v>
      </c>
      <c r="B25504">
        <v>2625</v>
      </c>
      <c r="C25504">
        <v>813</v>
      </c>
      <c r="D25504">
        <v>5</v>
      </c>
      <c r="E25504">
        <v>32</v>
      </c>
      <c r="F25504">
        <v>17</v>
      </c>
      <c r="G25504">
        <v>0</v>
      </c>
      <c r="H25504">
        <v>3.125E-2</v>
      </c>
      <c r="I25504" t="s">
        <v>13684</v>
      </c>
      <c r="J25504">
        <v>492</v>
      </c>
      <c r="K25504">
        <v>482</v>
      </c>
      <c r="L25504">
        <v>974</v>
      </c>
      <c r="M25504">
        <v>32</v>
      </c>
      <c r="N25504">
        <v>2625</v>
      </c>
      <c r="O25504">
        <v>0.354350151</v>
      </c>
      <c r="P25504">
        <f t="shared" si="398"/>
        <v>1.3493910872718686E-4</v>
      </c>
    </row>
    <row r="25505" spans="1:16">
      <c r="A25505" t="s">
        <v>10006</v>
      </c>
      <c r="B25505">
        <v>1641</v>
      </c>
      <c r="C25505">
        <v>1641</v>
      </c>
      <c r="D25505">
        <v>1</v>
      </c>
      <c r="E25505">
        <v>24</v>
      </c>
      <c r="F25505">
        <v>24</v>
      </c>
      <c r="G25505">
        <v>0</v>
      </c>
      <c r="H25505">
        <v>0</v>
      </c>
      <c r="I25505" t="s">
        <v>10006</v>
      </c>
      <c r="J25505">
        <v>336</v>
      </c>
      <c r="K25505">
        <v>331</v>
      </c>
      <c r="L25505">
        <v>667</v>
      </c>
      <c r="M25505">
        <v>24</v>
      </c>
      <c r="N25505">
        <v>1641</v>
      </c>
      <c r="O25505">
        <v>0.35433763699999998</v>
      </c>
      <c r="P25505">
        <f t="shared" si="398"/>
        <v>2.1579628830384117E-4</v>
      </c>
    </row>
    <row r="25506" spans="1:16">
      <c r="A25506" t="s">
        <v>25099</v>
      </c>
      <c r="B25506">
        <v>6375</v>
      </c>
      <c r="C25506">
        <v>954</v>
      </c>
      <c r="D25506">
        <v>7</v>
      </c>
      <c r="E25506">
        <v>70</v>
      </c>
      <c r="F25506">
        <v>26</v>
      </c>
      <c r="G25506">
        <v>0.92307692299999999</v>
      </c>
      <c r="H25506">
        <v>0.8</v>
      </c>
      <c r="I25506" t="s">
        <v>25099</v>
      </c>
      <c r="J25506">
        <v>1185</v>
      </c>
      <c r="K25506">
        <v>1063</v>
      </c>
      <c r="L25506">
        <v>2248</v>
      </c>
      <c r="M25506">
        <v>70</v>
      </c>
      <c r="N25506">
        <v>6375</v>
      </c>
      <c r="O25506">
        <v>0.354319247</v>
      </c>
      <c r="P25506">
        <f t="shared" si="398"/>
        <v>5.5570771361999914E-5</v>
      </c>
    </row>
    <row r="25507" spans="1:16">
      <c r="A25507" t="s">
        <v>3903</v>
      </c>
      <c r="B25507">
        <v>1422</v>
      </c>
      <c r="C25507">
        <v>1422</v>
      </c>
      <c r="D25507">
        <v>1</v>
      </c>
      <c r="E25507">
        <v>16</v>
      </c>
      <c r="F25507">
        <v>16</v>
      </c>
      <c r="G25507">
        <v>0.8125</v>
      </c>
      <c r="H25507">
        <v>0.8125</v>
      </c>
      <c r="I25507" t="s">
        <v>3903</v>
      </c>
      <c r="J25507">
        <v>306</v>
      </c>
      <c r="K25507">
        <v>210</v>
      </c>
      <c r="L25507">
        <v>516</v>
      </c>
      <c r="M25507">
        <v>16</v>
      </c>
      <c r="N25507">
        <v>1422</v>
      </c>
      <c r="O25507">
        <v>0.35431078799999999</v>
      </c>
      <c r="P25507">
        <f t="shared" si="398"/>
        <v>2.4898848428260193E-4</v>
      </c>
    </row>
    <row r="25508" spans="1:16">
      <c r="A25508" t="s">
        <v>4138</v>
      </c>
      <c r="B25508">
        <v>8980</v>
      </c>
      <c r="C25508">
        <v>468</v>
      </c>
      <c r="D25508">
        <v>5</v>
      </c>
      <c r="E25508">
        <v>91</v>
      </c>
      <c r="F25508">
        <v>11</v>
      </c>
      <c r="G25508">
        <v>1</v>
      </c>
      <c r="H25508">
        <v>0.74725274699999999</v>
      </c>
      <c r="I25508" t="s">
        <v>4138</v>
      </c>
      <c r="J25508">
        <v>1581</v>
      </c>
      <c r="K25508">
        <v>1459</v>
      </c>
      <c r="L25508">
        <v>3040</v>
      </c>
      <c r="M25508">
        <v>91</v>
      </c>
      <c r="N25508">
        <v>8980</v>
      </c>
      <c r="O25508">
        <v>0.35430634700000002</v>
      </c>
      <c r="P25508">
        <f t="shared" si="398"/>
        <v>3.9450656116434062E-5</v>
      </c>
    </row>
    <row r="25509" spans="1:16">
      <c r="A25509" t="s">
        <v>9140</v>
      </c>
      <c r="B25509">
        <v>12512</v>
      </c>
      <c r="C25509">
        <v>3192</v>
      </c>
      <c r="D25509">
        <v>11</v>
      </c>
      <c r="E25509">
        <v>139</v>
      </c>
      <c r="F25509">
        <v>54</v>
      </c>
      <c r="G25509">
        <v>1</v>
      </c>
      <c r="H25509">
        <v>0.95683453200000002</v>
      </c>
      <c r="I25509" t="s">
        <v>9140</v>
      </c>
      <c r="J25509">
        <v>2037</v>
      </c>
      <c r="K25509">
        <v>2410</v>
      </c>
      <c r="L25509">
        <v>4447</v>
      </c>
      <c r="M25509">
        <v>139</v>
      </c>
      <c r="N25509">
        <v>12512</v>
      </c>
      <c r="O25509">
        <v>0.35429757200000001</v>
      </c>
      <c r="P25509">
        <f t="shared" si="398"/>
        <v>2.8314358639036742E-5</v>
      </c>
    </row>
    <row r="25510" spans="1:16">
      <c r="A25510" t="s">
        <v>19470</v>
      </c>
      <c r="B25510">
        <v>1216</v>
      </c>
      <c r="C25510">
        <v>495</v>
      </c>
      <c r="D25510">
        <v>2</v>
      </c>
      <c r="E25510">
        <v>15</v>
      </c>
      <c r="F25510">
        <v>6</v>
      </c>
      <c r="G25510">
        <v>0</v>
      </c>
      <c r="H25510">
        <v>0</v>
      </c>
      <c r="I25510" t="s">
        <v>19470</v>
      </c>
      <c r="J25510">
        <v>225</v>
      </c>
      <c r="K25510">
        <v>229</v>
      </c>
      <c r="L25510">
        <v>454</v>
      </c>
      <c r="M25510">
        <v>15</v>
      </c>
      <c r="N25510">
        <v>1216</v>
      </c>
      <c r="O25510">
        <v>0.35429427200000002</v>
      </c>
      <c r="P25510">
        <f t="shared" si="398"/>
        <v>2.9112081513828241E-4</v>
      </c>
    </row>
    <row r="25511" spans="1:16">
      <c r="A25511" t="s">
        <v>25158</v>
      </c>
      <c r="B25511">
        <v>7232</v>
      </c>
      <c r="C25511">
        <v>1335</v>
      </c>
      <c r="D25511">
        <v>6</v>
      </c>
      <c r="E25511">
        <v>73</v>
      </c>
      <c r="F25511">
        <v>34</v>
      </c>
      <c r="G25511">
        <v>0.85294117599999997</v>
      </c>
      <c r="H25511">
        <v>0.49315068499999998</v>
      </c>
      <c r="I25511" t="s">
        <v>25158</v>
      </c>
      <c r="J25511">
        <v>1060</v>
      </c>
      <c r="K25511">
        <v>1406</v>
      </c>
      <c r="L25511">
        <v>2466</v>
      </c>
      <c r="M25511">
        <v>73</v>
      </c>
      <c r="N25511">
        <v>7232</v>
      </c>
      <c r="O25511">
        <v>0.354282865</v>
      </c>
      <c r="P25511">
        <f t="shared" si="398"/>
        <v>4.8981454145307173E-5</v>
      </c>
    </row>
    <row r="25512" spans="1:16">
      <c r="A25512" t="s">
        <v>16744</v>
      </c>
      <c r="B25512">
        <v>18333</v>
      </c>
      <c r="C25512">
        <v>3708</v>
      </c>
      <c r="D25512">
        <v>31</v>
      </c>
      <c r="E25512">
        <v>185</v>
      </c>
      <c r="F25512">
        <v>65</v>
      </c>
      <c r="G25512">
        <v>0.87692307700000005</v>
      </c>
      <c r="H25512">
        <v>0.63243243199999999</v>
      </c>
      <c r="I25512" t="s">
        <v>16744</v>
      </c>
      <c r="J25512">
        <v>3314</v>
      </c>
      <c r="K25512">
        <v>2889</v>
      </c>
      <c r="L25512">
        <v>6203</v>
      </c>
      <c r="M25512">
        <v>185</v>
      </c>
      <c r="N25512">
        <v>18333</v>
      </c>
      <c r="O25512">
        <v>0.35426554100000002</v>
      </c>
      <c r="P25512">
        <f t="shared" si="398"/>
        <v>1.9322872243644498E-5</v>
      </c>
    </row>
    <row r="25513" spans="1:16">
      <c r="A25513" t="s">
        <v>10026</v>
      </c>
      <c r="B25513">
        <v>3386</v>
      </c>
      <c r="C25513">
        <v>885</v>
      </c>
      <c r="D25513">
        <v>8</v>
      </c>
      <c r="E25513">
        <v>32</v>
      </c>
      <c r="F25513">
        <v>19</v>
      </c>
      <c r="G25513">
        <v>0.94736842099999996</v>
      </c>
      <c r="H25513">
        <v>0.9375</v>
      </c>
      <c r="I25513" t="s">
        <v>10026</v>
      </c>
      <c r="J25513">
        <v>470</v>
      </c>
      <c r="K25513">
        <v>651</v>
      </c>
      <c r="L25513">
        <v>1121</v>
      </c>
      <c r="M25513">
        <v>32</v>
      </c>
      <c r="N25513">
        <v>3386</v>
      </c>
      <c r="O25513">
        <v>0.35423083799999999</v>
      </c>
      <c r="P25513">
        <f t="shared" si="398"/>
        <v>1.0458541687093506E-4</v>
      </c>
    </row>
    <row r="25514" spans="1:16">
      <c r="A25514" t="s">
        <v>23915</v>
      </c>
      <c r="B25514">
        <v>7123</v>
      </c>
      <c r="C25514">
        <v>408</v>
      </c>
      <c r="D25514">
        <v>3</v>
      </c>
      <c r="E25514">
        <v>70</v>
      </c>
      <c r="F25514">
        <v>6</v>
      </c>
      <c r="G25514">
        <v>1</v>
      </c>
      <c r="H25514">
        <v>0.97142857100000002</v>
      </c>
      <c r="I25514" t="s">
        <v>23915</v>
      </c>
      <c r="J25514">
        <v>1266</v>
      </c>
      <c r="K25514">
        <v>1112</v>
      </c>
      <c r="L25514">
        <v>2378</v>
      </c>
      <c r="M25514">
        <v>70</v>
      </c>
      <c r="N25514">
        <v>7123</v>
      </c>
      <c r="O25514">
        <v>0.35422847299999999</v>
      </c>
      <c r="P25514">
        <f t="shared" si="398"/>
        <v>4.9723254571698091E-5</v>
      </c>
    </row>
    <row r="25515" spans="1:16">
      <c r="A25515" t="s">
        <v>12360</v>
      </c>
      <c r="B25515">
        <v>1859</v>
      </c>
      <c r="C25515">
        <v>390</v>
      </c>
      <c r="D25515">
        <v>3</v>
      </c>
      <c r="E25515">
        <v>17</v>
      </c>
      <c r="F25515">
        <v>11</v>
      </c>
      <c r="G25515">
        <v>0.909090909</v>
      </c>
      <c r="H25515">
        <v>0.94117647100000001</v>
      </c>
      <c r="I25515" t="s">
        <v>12360</v>
      </c>
      <c r="J25515">
        <v>327</v>
      </c>
      <c r="K25515">
        <v>273</v>
      </c>
      <c r="L25515">
        <v>600</v>
      </c>
      <c r="M25515">
        <v>17</v>
      </c>
      <c r="N25515">
        <v>1859</v>
      </c>
      <c r="O25515">
        <v>0.35420247500000002</v>
      </c>
      <c r="P25515">
        <f t="shared" si="398"/>
        <v>1.9043138309193355E-4</v>
      </c>
    </row>
    <row r="25516" spans="1:16">
      <c r="A25516" t="s">
        <v>612</v>
      </c>
      <c r="B25516">
        <v>3091</v>
      </c>
      <c r="C25516">
        <v>1005</v>
      </c>
      <c r="D25516">
        <v>5</v>
      </c>
      <c r="E25516">
        <v>38</v>
      </c>
      <c r="F25516">
        <v>14</v>
      </c>
      <c r="G25516">
        <v>0.35714285699999998</v>
      </c>
      <c r="H25516">
        <v>0.18421052600000001</v>
      </c>
      <c r="I25516" t="s">
        <v>612</v>
      </c>
      <c r="J25516">
        <v>578</v>
      </c>
      <c r="K25516">
        <v>574</v>
      </c>
      <c r="L25516">
        <v>1152</v>
      </c>
      <c r="M25516">
        <v>38</v>
      </c>
      <c r="N25516">
        <v>3091</v>
      </c>
      <c r="O25516">
        <v>0.35414686099999998</v>
      </c>
      <c r="P25516">
        <f t="shared" si="398"/>
        <v>1.1453648891407352E-4</v>
      </c>
    </row>
    <row r="25517" spans="1:16">
      <c r="A25517" t="s">
        <v>24597</v>
      </c>
      <c r="B25517">
        <v>9657</v>
      </c>
      <c r="C25517">
        <v>2535</v>
      </c>
      <c r="D25517">
        <v>20</v>
      </c>
      <c r="E25517">
        <v>87</v>
      </c>
      <c r="F25517">
        <v>38</v>
      </c>
      <c r="G25517">
        <v>0.89473684200000003</v>
      </c>
      <c r="H25517">
        <v>0.77011494300000005</v>
      </c>
      <c r="I25517" t="s">
        <v>24597</v>
      </c>
      <c r="J25517">
        <v>1632</v>
      </c>
      <c r="K25517">
        <v>1454</v>
      </c>
      <c r="L25517">
        <v>3086</v>
      </c>
      <c r="M25517">
        <v>87</v>
      </c>
      <c r="N25517">
        <v>9657</v>
      </c>
      <c r="O25517">
        <v>0.35409671500000001</v>
      </c>
      <c r="P25517">
        <f t="shared" si="398"/>
        <v>3.6663565013350598E-5</v>
      </c>
    </row>
    <row r="25518" spans="1:16">
      <c r="A25518" t="s">
        <v>23631</v>
      </c>
      <c r="B25518">
        <v>8405</v>
      </c>
      <c r="C25518">
        <v>2457</v>
      </c>
      <c r="D25518">
        <v>15</v>
      </c>
      <c r="E25518">
        <v>85</v>
      </c>
      <c r="F25518">
        <v>29</v>
      </c>
      <c r="G25518">
        <v>0.86206896600000005</v>
      </c>
      <c r="H25518">
        <v>0.78823529400000003</v>
      </c>
      <c r="I25518" t="s">
        <v>23631</v>
      </c>
      <c r="J25518">
        <v>1531</v>
      </c>
      <c r="K25518">
        <v>1318</v>
      </c>
      <c r="L25518">
        <v>2849</v>
      </c>
      <c r="M25518">
        <v>85</v>
      </c>
      <c r="N25518">
        <v>8405</v>
      </c>
      <c r="O25518">
        <v>0.354093306</v>
      </c>
      <c r="P25518">
        <f t="shared" si="398"/>
        <v>4.2123875911981912E-5</v>
      </c>
    </row>
    <row r="25519" spans="1:16">
      <c r="A25519" t="s">
        <v>2579</v>
      </c>
      <c r="B25519">
        <v>1947</v>
      </c>
      <c r="C25519">
        <v>1590</v>
      </c>
      <c r="D25519">
        <v>2</v>
      </c>
      <c r="E25519">
        <v>23</v>
      </c>
      <c r="F25519">
        <v>23</v>
      </c>
      <c r="G25519">
        <v>0.65217391300000005</v>
      </c>
      <c r="H25519">
        <v>0.65217391300000005</v>
      </c>
      <c r="I25519" t="s">
        <v>2579</v>
      </c>
      <c r="J25519">
        <v>387</v>
      </c>
      <c r="K25519">
        <v>327</v>
      </c>
      <c r="L25519">
        <v>714</v>
      </c>
      <c r="M25519">
        <v>23</v>
      </c>
      <c r="N25519">
        <v>1947</v>
      </c>
      <c r="O25519">
        <v>0.35404477200000001</v>
      </c>
      <c r="P25519">
        <f t="shared" si="398"/>
        <v>1.8174778149175418E-4</v>
      </c>
    </row>
    <row r="25520" spans="1:16">
      <c r="A25520" t="s">
        <v>11658</v>
      </c>
      <c r="B25520">
        <v>3642</v>
      </c>
      <c r="C25520">
        <v>1536</v>
      </c>
      <c r="D25520">
        <v>8</v>
      </c>
      <c r="E25520">
        <v>42</v>
      </c>
      <c r="F25520">
        <v>27</v>
      </c>
      <c r="G25520">
        <v>0.92592592600000001</v>
      </c>
      <c r="H25520">
        <v>0.90476190499999998</v>
      </c>
      <c r="I25520" t="s">
        <v>11658</v>
      </c>
      <c r="J25520">
        <v>669</v>
      </c>
      <c r="K25520">
        <v>646</v>
      </c>
      <c r="L25520">
        <v>1315</v>
      </c>
      <c r="M25520">
        <v>42</v>
      </c>
      <c r="N25520">
        <v>3642</v>
      </c>
      <c r="O25520">
        <v>0.35403798399999997</v>
      </c>
      <c r="P25520">
        <f t="shared" si="398"/>
        <v>9.7183079037609852E-5</v>
      </c>
    </row>
    <row r="25521" spans="1:16">
      <c r="A25521" t="s">
        <v>19764</v>
      </c>
      <c r="B25521">
        <v>987</v>
      </c>
      <c r="C25521">
        <v>336</v>
      </c>
      <c r="D25521">
        <v>3</v>
      </c>
      <c r="E25521">
        <v>9</v>
      </c>
      <c r="F25521">
        <v>5</v>
      </c>
      <c r="G25521">
        <v>0</v>
      </c>
      <c r="H25521">
        <v>0</v>
      </c>
      <c r="I25521" t="s">
        <v>19764</v>
      </c>
      <c r="J25521">
        <v>138</v>
      </c>
      <c r="K25521">
        <v>182</v>
      </c>
      <c r="L25521">
        <v>320</v>
      </c>
      <c r="M25521">
        <v>9</v>
      </c>
      <c r="N25521">
        <v>987</v>
      </c>
      <c r="O25521">
        <v>0.35403763100000002</v>
      </c>
      <c r="P25521">
        <f t="shared" si="398"/>
        <v>3.58337314859054E-4</v>
      </c>
    </row>
    <row r="25522" spans="1:16">
      <c r="A25522" t="s">
        <v>21084</v>
      </c>
      <c r="B25522">
        <v>28976</v>
      </c>
      <c r="C25522">
        <v>3522</v>
      </c>
      <c r="D25522">
        <v>27</v>
      </c>
      <c r="E25522">
        <v>295</v>
      </c>
      <c r="F25522">
        <v>53</v>
      </c>
      <c r="G25522">
        <v>0.58490565999999999</v>
      </c>
      <c r="H25522">
        <v>0.49491525400000003</v>
      </c>
      <c r="I25522" t="s">
        <v>21084</v>
      </c>
      <c r="J25522">
        <v>5165</v>
      </c>
      <c r="K25522">
        <v>4675</v>
      </c>
      <c r="L25522">
        <v>9840</v>
      </c>
      <c r="M25522">
        <v>295</v>
      </c>
      <c r="N25522">
        <v>28976</v>
      </c>
      <c r="O25522">
        <v>0.35401649400000001</v>
      </c>
      <c r="P25522">
        <f t="shared" si="398"/>
        <v>1.2217154748901232E-5</v>
      </c>
    </row>
    <row r="25523" spans="1:16">
      <c r="A25523" t="s">
        <v>19854</v>
      </c>
      <c r="B25523">
        <v>2429</v>
      </c>
      <c r="C25523">
        <v>633</v>
      </c>
      <c r="D25523">
        <v>5</v>
      </c>
      <c r="E25523">
        <v>29</v>
      </c>
      <c r="F25523">
        <v>11</v>
      </c>
      <c r="G25523">
        <v>0.81818181800000001</v>
      </c>
      <c r="H25523">
        <v>0.62068965499999995</v>
      </c>
      <c r="I25523" t="s">
        <v>19854</v>
      </c>
      <c r="J25523">
        <v>413</v>
      </c>
      <c r="K25523">
        <v>482</v>
      </c>
      <c r="L25523">
        <v>895</v>
      </c>
      <c r="M25523">
        <v>29</v>
      </c>
      <c r="N25523">
        <v>2429</v>
      </c>
      <c r="O25523">
        <v>0.35400325500000002</v>
      </c>
      <c r="P25523">
        <f t="shared" si="398"/>
        <v>1.456803271276863E-4</v>
      </c>
    </row>
    <row r="25524" spans="1:16">
      <c r="A25524" t="s">
        <v>19031</v>
      </c>
      <c r="B25524">
        <v>3808</v>
      </c>
      <c r="C25524">
        <v>1056</v>
      </c>
      <c r="D25524">
        <v>6</v>
      </c>
      <c r="E25524">
        <v>40</v>
      </c>
      <c r="F25524">
        <v>19</v>
      </c>
      <c r="G25524">
        <v>1</v>
      </c>
      <c r="H25524">
        <v>1</v>
      </c>
      <c r="I25524" t="s">
        <v>19031</v>
      </c>
      <c r="J25524">
        <v>721</v>
      </c>
      <c r="K25524">
        <v>597</v>
      </c>
      <c r="L25524">
        <v>1318</v>
      </c>
      <c r="M25524">
        <v>40</v>
      </c>
      <c r="N25524">
        <v>3808</v>
      </c>
      <c r="O25524">
        <v>0.35396587800000001</v>
      </c>
      <c r="P25524">
        <f t="shared" si="398"/>
        <v>9.2928814205098541E-5</v>
      </c>
    </row>
    <row r="25525" spans="1:16">
      <c r="A25525" t="s">
        <v>18196</v>
      </c>
      <c r="B25525">
        <v>1637</v>
      </c>
      <c r="C25525">
        <v>627</v>
      </c>
      <c r="D25525">
        <v>3</v>
      </c>
      <c r="E25525">
        <v>16</v>
      </c>
      <c r="F25525">
        <v>12</v>
      </c>
      <c r="G25525">
        <v>0</v>
      </c>
      <c r="H25525">
        <v>0</v>
      </c>
      <c r="I25525" t="s">
        <v>18196</v>
      </c>
      <c r="J25525">
        <v>301</v>
      </c>
      <c r="K25525">
        <v>246</v>
      </c>
      <c r="L25525">
        <v>547</v>
      </c>
      <c r="M25525">
        <v>16</v>
      </c>
      <c r="N25525">
        <v>1637</v>
      </c>
      <c r="O25525">
        <v>0.353942276</v>
      </c>
      <c r="P25525">
        <f t="shared" si="398"/>
        <v>2.1608189503821948E-4</v>
      </c>
    </row>
    <row r="25526" spans="1:16">
      <c r="A25526" t="s">
        <v>14043</v>
      </c>
      <c r="B25526">
        <v>26177</v>
      </c>
      <c r="C25526">
        <v>3402</v>
      </c>
      <c r="D25526">
        <v>29</v>
      </c>
      <c r="E25526">
        <v>319</v>
      </c>
      <c r="F25526">
        <v>123</v>
      </c>
      <c r="G25526">
        <v>0.98373983700000001</v>
      </c>
      <c r="H25526">
        <v>0.83072100299999996</v>
      </c>
      <c r="I25526" t="s">
        <v>14043</v>
      </c>
      <c r="J25526">
        <v>4534</v>
      </c>
      <c r="K25526">
        <v>5204</v>
      </c>
      <c r="L25526">
        <v>9738</v>
      </c>
      <c r="M25526">
        <v>319</v>
      </c>
      <c r="N25526">
        <v>26177</v>
      </c>
      <c r="O25526">
        <v>0.35392263899999998</v>
      </c>
      <c r="P25526">
        <f t="shared" si="398"/>
        <v>1.3519850191583481E-5</v>
      </c>
    </row>
    <row r="25527" spans="1:16">
      <c r="A25527" t="s">
        <v>12158</v>
      </c>
      <c r="B25527">
        <v>1326</v>
      </c>
      <c r="C25527">
        <v>774</v>
      </c>
      <c r="D25527">
        <v>2</v>
      </c>
      <c r="E25527">
        <v>15</v>
      </c>
      <c r="F25527">
        <v>8</v>
      </c>
      <c r="G25527">
        <v>0</v>
      </c>
      <c r="H25527">
        <v>0</v>
      </c>
      <c r="I25527" t="s">
        <v>12158</v>
      </c>
      <c r="J25527">
        <v>258</v>
      </c>
      <c r="K25527">
        <v>218</v>
      </c>
      <c r="L25527">
        <v>476</v>
      </c>
      <c r="M25527">
        <v>15</v>
      </c>
      <c r="N25527">
        <v>1326</v>
      </c>
      <c r="O25527">
        <v>0.353904618</v>
      </c>
      <c r="P25527">
        <f t="shared" si="398"/>
        <v>2.6669511414550886E-4</v>
      </c>
    </row>
    <row r="25528" spans="1:16">
      <c r="A25528" t="s">
        <v>10966</v>
      </c>
      <c r="B25528">
        <v>5168</v>
      </c>
      <c r="C25528">
        <v>1344</v>
      </c>
      <c r="D25528">
        <v>9</v>
      </c>
      <c r="E25528">
        <v>49</v>
      </c>
      <c r="F25528">
        <v>23</v>
      </c>
      <c r="G25528">
        <v>0.73913043499999997</v>
      </c>
      <c r="H25528">
        <v>0.653061224</v>
      </c>
      <c r="I25528" t="s">
        <v>10966</v>
      </c>
      <c r="J25528">
        <v>773</v>
      </c>
      <c r="K25528">
        <v>926</v>
      </c>
      <c r="L25528">
        <v>1699</v>
      </c>
      <c r="M25528">
        <v>49</v>
      </c>
      <c r="N25528">
        <v>5168</v>
      </c>
      <c r="O25528">
        <v>0.35384425400000002</v>
      </c>
      <c r="P25528">
        <f t="shared" si="398"/>
        <v>6.8455066932290949E-5</v>
      </c>
    </row>
    <row r="25529" spans="1:16">
      <c r="A25529" t="s">
        <v>21633</v>
      </c>
      <c r="B25529">
        <v>168</v>
      </c>
      <c r="C25529">
        <v>168</v>
      </c>
      <c r="D25529">
        <v>1</v>
      </c>
      <c r="E25529">
        <v>4</v>
      </c>
      <c r="F25529">
        <v>4</v>
      </c>
      <c r="G25529">
        <v>0</v>
      </c>
      <c r="H25529">
        <v>0</v>
      </c>
      <c r="I25529" t="s">
        <v>21633</v>
      </c>
      <c r="J25529">
        <v>39</v>
      </c>
      <c r="K25529">
        <v>49</v>
      </c>
      <c r="L25529">
        <v>88</v>
      </c>
      <c r="M25529">
        <v>4</v>
      </c>
      <c r="N25529">
        <v>168</v>
      </c>
      <c r="O25529">
        <v>0.35375403</v>
      </c>
      <c r="P25529">
        <f t="shared" si="398"/>
        <v>2.0931449502878076E-3</v>
      </c>
    </row>
    <row r="25530" spans="1:16">
      <c r="A25530" t="s">
        <v>26017</v>
      </c>
      <c r="B25530">
        <v>369</v>
      </c>
      <c r="C25530">
        <v>369</v>
      </c>
      <c r="D25530">
        <v>1</v>
      </c>
      <c r="E25530">
        <v>6</v>
      </c>
      <c r="F25530">
        <v>6</v>
      </c>
      <c r="G25530">
        <v>0</v>
      </c>
      <c r="H25530">
        <v>0</v>
      </c>
      <c r="I25530" t="s">
        <v>26017</v>
      </c>
      <c r="J25530">
        <v>86</v>
      </c>
      <c r="K25530">
        <v>73</v>
      </c>
      <c r="L25530">
        <v>159</v>
      </c>
      <c r="M25530">
        <v>6</v>
      </c>
      <c r="N25530">
        <v>369</v>
      </c>
      <c r="O25530">
        <v>0.353618398</v>
      </c>
      <c r="P25530">
        <f t="shared" si="398"/>
        <v>9.5571838165020703E-4</v>
      </c>
    </row>
    <row r="25531" spans="1:16">
      <c r="A25531" t="s">
        <v>3716</v>
      </c>
      <c r="B25531">
        <v>7821</v>
      </c>
      <c r="C25531">
        <v>3327</v>
      </c>
      <c r="D25531">
        <v>24</v>
      </c>
      <c r="E25531">
        <v>98</v>
      </c>
      <c r="F25531">
        <v>66</v>
      </c>
      <c r="G25531">
        <v>0.84848484800000001</v>
      </c>
      <c r="H25531">
        <v>0.79591836699999996</v>
      </c>
      <c r="I25531" t="s">
        <v>3716</v>
      </c>
      <c r="J25531">
        <v>1579</v>
      </c>
      <c r="K25531">
        <v>1373</v>
      </c>
      <c r="L25531">
        <v>2952</v>
      </c>
      <c r="M25531">
        <v>98</v>
      </c>
      <c r="N25531">
        <v>7821</v>
      </c>
      <c r="O25531">
        <v>0.35358287900000002</v>
      </c>
      <c r="P25531">
        <f t="shared" si="398"/>
        <v>4.5203640092307677E-5</v>
      </c>
    </row>
    <row r="25532" spans="1:16">
      <c r="A25532" t="s">
        <v>27154</v>
      </c>
      <c r="B25532">
        <v>4380</v>
      </c>
      <c r="C25532">
        <v>1968</v>
      </c>
      <c r="D25532">
        <v>9</v>
      </c>
      <c r="E25532">
        <v>58</v>
      </c>
      <c r="F25532">
        <v>45</v>
      </c>
      <c r="G25532">
        <v>1</v>
      </c>
      <c r="H25532">
        <v>0.982758621</v>
      </c>
      <c r="I25532" t="s">
        <v>27154</v>
      </c>
      <c r="J25532">
        <v>904</v>
      </c>
      <c r="K25532">
        <v>795</v>
      </c>
      <c r="L25532">
        <v>1699</v>
      </c>
      <c r="M25532">
        <v>58</v>
      </c>
      <c r="N25532">
        <v>4380</v>
      </c>
      <c r="O25532">
        <v>0.35356210399999999</v>
      </c>
      <c r="P25532">
        <f t="shared" si="398"/>
        <v>8.0703511994211611E-5</v>
      </c>
    </row>
    <row r="25533" spans="1:16">
      <c r="A25533" t="s">
        <v>14865</v>
      </c>
      <c r="B25533">
        <v>27602</v>
      </c>
      <c r="C25533">
        <v>4308</v>
      </c>
      <c r="D25533">
        <v>19</v>
      </c>
      <c r="E25533">
        <v>273</v>
      </c>
      <c r="F25533">
        <v>105</v>
      </c>
      <c r="G25533">
        <v>0.85714285700000004</v>
      </c>
      <c r="H25533">
        <v>0.64102564100000003</v>
      </c>
      <c r="I25533" t="s">
        <v>14865</v>
      </c>
      <c r="J25533">
        <v>4873</v>
      </c>
      <c r="K25533">
        <v>4374</v>
      </c>
      <c r="L25533">
        <v>9247</v>
      </c>
      <c r="M25533">
        <v>273</v>
      </c>
      <c r="N25533">
        <v>27602</v>
      </c>
      <c r="O25533">
        <v>0.35354422099999999</v>
      </c>
      <c r="P25533">
        <f t="shared" si="398"/>
        <v>1.2808181021541108E-5</v>
      </c>
    </row>
    <row r="25534" spans="1:16">
      <c r="A25534" t="s">
        <v>6897</v>
      </c>
      <c r="B25534">
        <v>3515</v>
      </c>
      <c r="C25534">
        <v>1515</v>
      </c>
      <c r="D25534">
        <v>8</v>
      </c>
      <c r="E25534">
        <v>40</v>
      </c>
      <c r="F25534">
        <v>31</v>
      </c>
      <c r="G25534">
        <v>0.87096774200000004</v>
      </c>
      <c r="H25534">
        <v>0.875</v>
      </c>
      <c r="I25534" t="s">
        <v>6897</v>
      </c>
      <c r="J25534">
        <v>679</v>
      </c>
      <c r="K25534">
        <v>586</v>
      </c>
      <c r="L25534">
        <v>1265</v>
      </c>
      <c r="M25534">
        <v>40</v>
      </c>
      <c r="N25534">
        <v>3515</v>
      </c>
      <c r="O25534">
        <v>0.353461001</v>
      </c>
      <c r="P25534">
        <f t="shared" si="398"/>
        <v>1.0052928669444626E-4</v>
      </c>
    </row>
    <row r="25535" spans="1:16">
      <c r="A25535" t="s">
        <v>5164</v>
      </c>
      <c r="B25535">
        <v>3824</v>
      </c>
      <c r="C25535">
        <v>423</v>
      </c>
      <c r="D25535">
        <v>3</v>
      </c>
      <c r="E25535">
        <v>54</v>
      </c>
      <c r="F25535">
        <v>10</v>
      </c>
      <c r="G25535">
        <v>0.4</v>
      </c>
      <c r="H25535">
        <v>0.51851851900000001</v>
      </c>
      <c r="I25535" t="s">
        <v>5164</v>
      </c>
      <c r="J25535">
        <v>958</v>
      </c>
      <c r="K25535">
        <v>610</v>
      </c>
      <c r="L25535">
        <v>1568</v>
      </c>
      <c r="M25535">
        <v>54</v>
      </c>
      <c r="N25535">
        <v>3824</v>
      </c>
      <c r="O25535">
        <v>0.35345154499999998</v>
      </c>
      <c r="P25535">
        <f t="shared" si="398"/>
        <v>9.2405626475923201E-5</v>
      </c>
    </row>
    <row r="25536" spans="1:16">
      <c r="A25536" t="s">
        <v>8060</v>
      </c>
      <c r="B25536">
        <v>589</v>
      </c>
      <c r="C25536">
        <v>285</v>
      </c>
      <c r="D25536">
        <v>2</v>
      </c>
      <c r="E25536">
        <v>7</v>
      </c>
      <c r="F25536">
        <v>2</v>
      </c>
      <c r="G25536">
        <v>1</v>
      </c>
      <c r="H25536">
        <v>1</v>
      </c>
      <c r="I25536" t="s">
        <v>8060</v>
      </c>
      <c r="J25536">
        <v>95</v>
      </c>
      <c r="K25536">
        <v>123</v>
      </c>
      <c r="L25536">
        <v>218</v>
      </c>
      <c r="M25536">
        <v>7</v>
      </c>
      <c r="N25536">
        <v>589</v>
      </c>
      <c r="O25536">
        <v>0.35344560600000002</v>
      </c>
      <c r="P25536">
        <f t="shared" si="398"/>
        <v>5.9905862216516907E-4</v>
      </c>
    </row>
    <row r="25537" spans="1:16">
      <c r="A25537" t="s">
        <v>10955</v>
      </c>
      <c r="B25537">
        <v>1677</v>
      </c>
      <c r="C25537">
        <v>1677</v>
      </c>
      <c r="D25537">
        <v>1</v>
      </c>
      <c r="E25537">
        <v>25</v>
      </c>
      <c r="F25537">
        <v>25</v>
      </c>
      <c r="G25537">
        <v>0.04</v>
      </c>
      <c r="H25537">
        <v>0.04</v>
      </c>
      <c r="I25537" t="s">
        <v>10955</v>
      </c>
      <c r="J25537">
        <v>327</v>
      </c>
      <c r="K25537">
        <v>363</v>
      </c>
      <c r="L25537">
        <v>690</v>
      </c>
      <c r="M25537">
        <v>25</v>
      </c>
      <c r="N25537">
        <v>1677</v>
      </c>
      <c r="O25537">
        <v>0.353409111</v>
      </c>
      <c r="P25537">
        <f t="shared" si="398"/>
        <v>2.106132214555901E-4</v>
      </c>
    </row>
    <row r="25538" spans="1:16">
      <c r="A25538" t="s">
        <v>6467</v>
      </c>
      <c r="B25538">
        <v>39288</v>
      </c>
      <c r="C25538">
        <v>18825</v>
      </c>
      <c r="D25538">
        <v>79</v>
      </c>
      <c r="E25538">
        <v>560</v>
      </c>
      <c r="F25538">
        <v>459</v>
      </c>
      <c r="G25538">
        <v>0.94771241799999995</v>
      </c>
      <c r="H25538">
        <v>0.91607142900000005</v>
      </c>
      <c r="I25538" t="s">
        <v>6467</v>
      </c>
      <c r="J25538">
        <v>7868</v>
      </c>
      <c r="K25538">
        <v>7913</v>
      </c>
      <c r="L25538">
        <v>15781</v>
      </c>
      <c r="M25538">
        <v>560</v>
      </c>
      <c r="N25538">
        <v>39288</v>
      </c>
      <c r="O25538">
        <v>0.35338937300000001</v>
      </c>
      <c r="P25538">
        <f t="shared" si="398"/>
        <v>8.9946135756602156E-6</v>
      </c>
    </row>
    <row r="25539" spans="1:16">
      <c r="A25539" t="s">
        <v>18455</v>
      </c>
      <c r="B25539">
        <v>1277</v>
      </c>
      <c r="C25539">
        <v>231</v>
      </c>
      <c r="D25539">
        <v>2</v>
      </c>
      <c r="E25539">
        <v>11</v>
      </c>
      <c r="F25539">
        <v>7</v>
      </c>
      <c r="G25539">
        <v>0</v>
      </c>
      <c r="H25539">
        <v>9.0909090999999997E-2</v>
      </c>
      <c r="I25539" t="s">
        <v>18455</v>
      </c>
      <c r="J25539">
        <v>203</v>
      </c>
      <c r="K25539">
        <v>196</v>
      </c>
      <c r="L25539">
        <v>399</v>
      </c>
      <c r="M25539">
        <v>11</v>
      </c>
      <c r="N25539">
        <v>1277</v>
      </c>
      <c r="O25539">
        <v>0.35332282599999998</v>
      </c>
      <c r="P25539">
        <f t="shared" ref="P25539:P25602" si="399">M25539/(K25539*J25539)</f>
        <v>2.764652659093194E-4</v>
      </c>
    </row>
    <row r="25540" spans="1:16">
      <c r="A25540" t="s">
        <v>21494</v>
      </c>
      <c r="B25540">
        <v>6470</v>
      </c>
      <c r="C25540">
        <v>2004</v>
      </c>
      <c r="D25540">
        <v>13</v>
      </c>
      <c r="E25540">
        <v>62</v>
      </c>
      <c r="F25540">
        <v>19</v>
      </c>
      <c r="G25540">
        <v>1</v>
      </c>
      <c r="H25540">
        <v>0.90322580600000002</v>
      </c>
      <c r="I25540" t="s">
        <v>21494</v>
      </c>
      <c r="J25540">
        <v>1130</v>
      </c>
      <c r="K25540">
        <v>1005</v>
      </c>
      <c r="L25540">
        <v>2135</v>
      </c>
      <c r="M25540">
        <v>62</v>
      </c>
      <c r="N25540">
        <v>6470</v>
      </c>
      <c r="O25540">
        <v>0.35327962800000001</v>
      </c>
      <c r="P25540">
        <f t="shared" si="399"/>
        <v>5.459428521111258E-5</v>
      </c>
    </row>
    <row r="25541" spans="1:16">
      <c r="A25541" t="s">
        <v>1543</v>
      </c>
      <c r="B25541">
        <v>6599</v>
      </c>
      <c r="C25541">
        <v>1206</v>
      </c>
      <c r="D25541">
        <v>12</v>
      </c>
      <c r="E25541">
        <v>68</v>
      </c>
      <c r="F25541">
        <v>13</v>
      </c>
      <c r="G25541">
        <v>1</v>
      </c>
      <c r="H25541">
        <v>0.77941176499999998</v>
      </c>
      <c r="I25541" t="s">
        <v>1543</v>
      </c>
      <c r="J25541">
        <v>1032</v>
      </c>
      <c r="K25541">
        <v>1231</v>
      </c>
      <c r="L25541">
        <v>2263</v>
      </c>
      <c r="M25541">
        <v>68</v>
      </c>
      <c r="N25541">
        <v>6599</v>
      </c>
      <c r="O25541">
        <v>0.35327679200000001</v>
      </c>
      <c r="P25541">
        <f t="shared" si="399"/>
        <v>5.3526785433157643E-5</v>
      </c>
    </row>
    <row r="25542" spans="1:16">
      <c r="A25542" t="s">
        <v>7272</v>
      </c>
      <c r="B25542">
        <v>7906</v>
      </c>
      <c r="C25542">
        <v>951</v>
      </c>
      <c r="D25542">
        <v>7</v>
      </c>
      <c r="E25542">
        <v>77</v>
      </c>
      <c r="F25542">
        <v>30</v>
      </c>
      <c r="G25542">
        <v>0.93333333299999999</v>
      </c>
      <c r="H25542">
        <v>0.84415584399999999</v>
      </c>
      <c r="I25542" t="s">
        <v>7272</v>
      </c>
      <c r="J25542">
        <v>1239</v>
      </c>
      <c r="K25542">
        <v>1391</v>
      </c>
      <c r="L25542">
        <v>2630</v>
      </c>
      <c r="M25542">
        <v>77</v>
      </c>
      <c r="N25542">
        <v>7906</v>
      </c>
      <c r="O25542">
        <v>0.35326778399999997</v>
      </c>
      <c r="P25542">
        <f t="shared" si="399"/>
        <v>4.4677852376252506E-5</v>
      </c>
    </row>
    <row r="25543" spans="1:16">
      <c r="A25543" t="s">
        <v>1282</v>
      </c>
      <c r="B25543">
        <v>6239</v>
      </c>
      <c r="C25543">
        <v>1416</v>
      </c>
      <c r="D25543">
        <v>7</v>
      </c>
      <c r="E25543">
        <v>60</v>
      </c>
      <c r="F25543">
        <v>23</v>
      </c>
      <c r="G25543">
        <v>0.69565217400000001</v>
      </c>
      <c r="H25543">
        <v>0.68333333299999999</v>
      </c>
      <c r="I25543" t="s">
        <v>1282</v>
      </c>
      <c r="J25543">
        <v>948</v>
      </c>
      <c r="K25543">
        <v>1118</v>
      </c>
      <c r="L25543">
        <v>2066</v>
      </c>
      <c r="M25543">
        <v>60</v>
      </c>
      <c r="N25543">
        <v>6239</v>
      </c>
      <c r="O25543">
        <v>0.35325287900000002</v>
      </c>
      <c r="P25543">
        <f t="shared" si="399"/>
        <v>5.6611036887751633E-5</v>
      </c>
    </row>
    <row r="25544" spans="1:16">
      <c r="A25544" t="s">
        <v>9142</v>
      </c>
      <c r="B25544">
        <v>2460</v>
      </c>
      <c r="C25544">
        <v>999</v>
      </c>
      <c r="D25544">
        <v>6</v>
      </c>
      <c r="E25544">
        <v>33</v>
      </c>
      <c r="F25544">
        <v>27</v>
      </c>
      <c r="G25544">
        <v>0.70370370400000004</v>
      </c>
      <c r="H25544">
        <v>0.72727272700000001</v>
      </c>
      <c r="I25544" t="s">
        <v>9142</v>
      </c>
      <c r="J25544">
        <v>481</v>
      </c>
      <c r="K25544">
        <v>478</v>
      </c>
      <c r="L25544">
        <v>959</v>
      </c>
      <c r="M25544">
        <v>33</v>
      </c>
      <c r="N25544">
        <v>2460</v>
      </c>
      <c r="O25544">
        <v>0.35322599100000002</v>
      </c>
      <c r="P25544">
        <f t="shared" si="399"/>
        <v>1.4352943223236111E-4</v>
      </c>
    </row>
    <row r="25545" spans="1:16">
      <c r="A25545" t="s">
        <v>6789</v>
      </c>
      <c r="B25545">
        <v>8045</v>
      </c>
      <c r="C25545">
        <v>2388</v>
      </c>
      <c r="D25545">
        <v>19</v>
      </c>
      <c r="E25545">
        <v>81</v>
      </c>
      <c r="F25545">
        <v>40</v>
      </c>
      <c r="G25545">
        <v>1</v>
      </c>
      <c r="H25545">
        <v>0.88888888899999996</v>
      </c>
      <c r="I25545" t="s">
        <v>6789</v>
      </c>
      <c r="J25545">
        <v>1264</v>
      </c>
      <c r="K25545">
        <v>1460</v>
      </c>
      <c r="L25545">
        <v>2724</v>
      </c>
      <c r="M25545">
        <v>81</v>
      </c>
      <c r="N25545">
        <v>8045</v>
      </c>
      <c r="O25545">
        <v>0.35315480900000001</v>
      </c>
      <c r="P25545">
        <f t="shared" si="399"/>
        <v>4.3891971562337435E-5</v>
      </c>
    </row>
    <row r="25546" spans="1:16">
      <c r="A25546" t="s">
        <v>19485</v>
      </c>
      <c r="B25546">
        <v>49091</v>
      </c>
      <c r="C25546">
        <v>4965</v>
      </c>
      <c r="D25546">
        <v>37</v>
      </c>
      <c r="E25546">
        <v>577</v>
      </c>
      <c r="F25546">
        <v>132</v>
      </c>
      <c r="G25546">
        <v>0.909090909</v>
      </c>
      <c r="H25546">
        <v>0.63431542500000004</v>
      </c>
      <c r="I25546" t="s">
        <v>19485</v>
      </c>
      <c r="J25546">
        <v>9533</v>
      </c>
      <c r="K25546">
        <v>8414</v>
      </c>
      <c r="L25546">
        <v>17947</v>
      </c>
      <c r="M25546">
        <v>577</v>
      </c>
      <c r="N25546">
        <v>49091</v>
      </c>
      <c r="O25546">
        <v>0.35314611899999998</v>
      </c>
      <c r="P25546">
        <f t="shared" si="399"/>
        <v>7.1935573851765496E-6</v>
      </c>
    </row>
    <row r="25547" spans="1:16">
      <c r="A25547" t="s">
        <v>13664</v>
      </c>
      <c r="B25547">
        <v>5707</v>
      </c>
      <c r="C25547">
        <v>2334</v>
      </c>
      <c r="D25547">
        <v>8</v>
      </c>
      <c r="E25547">
        <v>67</v>
      </c>
      <c r="F25547">
        <v>37</v>
      </c>
      <c r="G25547">
        <v>1</v>
      </c>
      <c r="H25547">
        <v>0.955223881</v>
      </c>
      <c r="I25547" t="s">
        <v>13664</v>
      </c>
      <c r="J25547">
        <v>1068</v>
      </c>
      <c r="K25547">
        <v>1014</v>
      </c>
      <c r="L25547">
        <v>2082</v>
      </c>
      <c r="M25547">
        <v>67</v>
      </c>
      <c r="N25547">
        <v>5707</v>
      </c>
      <c r="O25547">
        <v>0.35314216300000001</v>
      </c>
      <c r="P25547">
        <f t="shared" si="399"/>
        <v>6.1867931357991864E-5</v>
      </c>
    </row>
    <row r="25548" spans="1:16">
      <c r="A25548" t="s">
        <v>15380</v>
      </c>
      <c r="B25548">
        <v>1389</v>
      </c>
      <c r="C25548">
        <v>1389</v>
      </c>
      <c r="D25548">
        <v>1</v>
      </c>
      <c r="E25548">
        <v>19</v>
      </c>
      <c r="F25548">
        <v>19</v>
      </c>
      <c r="G25548">
        <v>0</v>
      </c>
      <c r="H25548">
        <v>0</v>
      </c>
      <c r="I25548" t="s">
        <v>15380</v>
      </c>
      <c r="J25548">
        <v>275</v>
      </c>
      <c r="K25548">
        <v>272</v>
      </c>
      <c r="L25548">
        <v>547</v>
      </c>
      <c r="M25548">
        <v>19</v>
      </c>
      <c r="N25548">
        <v>1389</v>
      </c>
      <c r="O25548">
        <v>0.35307504899999997</v>
      </c>
      <c r="P25548">
        <f t="shared" si="399"/>
        <v>2.540106951871658E-4</v>
      </c>
    </row>
    <row r="25549" spans="1:16">
      <c r="A25549" t="s">
        <v>21479</v>
      </c>
      <c r="B25549">
        <v>3744</v>
      </c>
      <c r="C25549">
        <v>639</v>
      </c>
      <c r="D25549">
        <v>3</v>
      </c>
      <c r="E25549">
        <v>40</v>
      </c>
      <c r="F25549">
        <v>15</v>
      </c>
      <c r="G25549">
        <v>0.46666666699999998</v>
      </c>
      <c r="H25549">
        <v>0.67500000000000004</v>
      </c>
      <c r="I25549" t="s">
        <v>21479</v>
      </c>
      <c r="J25549">
        <v>640</v>
      </c>
      <c r="K25549">
        <v>663</v>
      </c>
      <c r="L25549">
        <v>1303</v>
      </c>
      <c r="M25549">
        <v>40</v>
      </c>
      <c r="N25549">
        <v>3744</v>
      </c>
      <c r="O25549">
        <v>0.35303547000000002</v>
      </c>
      <c r="P25549">
        <f t="shared" si="399"/>
        <v>9.4268476621417802E-5</v>
      </c>
    </row>
    <row r="25550" spans="1:16">
      <c r="A25550" t="s">
        <v>20279</v>
      </c>
      <c r="B25550">
        <v>1832</v>
      </c>
      <c r="C25550">
        <v>294</v>
      </c>
      <c r="D25550">
        <v>3</v>
      </c>
      <c r="E25550">
        <v>20</v>
      </c>
      <c r="F25550">
        <v>3</v>
      </c>
      <c r="G25550">
        <v>0.33333333300000001</v>
      </c>
      <c r="H25550">
        <v>0.65</v>
      </c>
      <c r="I25550" t="s">
        <v>20279</v>
      </c>
      <c r="J25550">
        <v>310</v>
      </c>
      <c r="K25550">
        <v>335</v>
      </c>
      <c r="L25550">
        <v>645</v>
      </c>
      <c r="M25550">
        <v>20</v>
      </c>
      <c r="N25550">
        <v>1832</v>
      </c>
      <c r="O25550">
        <v>0.35300925300000002</v>
      </c>
      <c r="P25550">
        <f t="shared" si="399"/>
        <v>1.9258545979778527E-4</v>
      </c>
    </row>
    <row r="25551" spans="1:16">
      <c r="A25551" t="s">
        <v>18783</v>
      </c>
      <c r="B25551">
        <v>46214</v>
      </c>
      <c r="C25551">
        <v>4647</v>
      </c>
      <c r="D25551">
        <v>34</v>
      </c>
      <c r="E25551">
        <v>504</v>
      </c>
      <c r="F25551">
        <v>161</v>
      </c>
      <c r="G25551">
        <v>0.95031055900000005</v>
      </c>
      <c r="H25551">
        <v>0.75</v>
      </c>
      <c r="I25551" t="s">
        <v>18783</v>
      </c>
      <c r="J25551">
        <v>7477</v>
      </c>
      <c r="K25551">
        <v>8825</v>
      </c>
      <c r="L25551">
        <v>16302</v>
      </c>
      <c r="M25551">
        <v>504</v>
      </c>
      <c r="N25551">
        <v>46214</v>
      </c>
      <c r="O25551">
        <v>0.35299731299999998</v>
      </c>
      <c r="P25551">
        <f t="shared" si="399"/>
        <v>7.6381545521468851E-6</v>
      </c>
    </row>
    <row r="25552" spans="1:16">
      <c r="A25552" t="s">
        <v>13980</v>
      </c>
      <c r="B25552">
        <v>10494</v>
      </c>
      <c r="C25552">
        <v>2052</v>
      </c>
      <c r="D25552">
        <v>15</v>
      </c>
      <c r="E25552">
        <v>104</v>
      </c>
      <c r="F25552">
        <v>46</v>
      </c>
      <c r="G25552">
        <v>0.91304347799999996</v>
      </c>
      <c r="H25552">
        <v>0.85576923100000002</v>
      </c>
      <c r="I25552" t="s">
        <v>13980</v>
      </c>
      <c r="J25552">
        <v>1833</v>
      </c>
      <c r="K25552">
        <v>1687</v>
      </c>
      <c r="L25552">
        <v>3520</v>
      </c>
      <c r="M25552">
        <v>104</v>
      </c>
      <c r="N25552">
        <v>10494</v>
      </c>
      <c r="O25552">
        <v>0.35297036100000001</v>
      </c>
      <c r="P25552">
        <f t="shared" si="399"/>
        <v>3.3632239865134719E-5</v>
      </c>
    </row>
    <row r="25553" spans="1:16">
      <c r="A25553" t="s">
        <v>135</v>
      </c>
      <c r="B25553">
        <v>2113</v>
      </c>
      <c r="C25553">
        <v>1137</v>
      </c>
      <c r="D25553">
        <v>3</v>
      </c>
      <c r="E25553">
        <v>22</v>
      </c>
      <c r="F25553">
        <v>16</v>
      </c>
      <c r="G25553">
        <v>0.625</v>
      </c>
      <c r="H25553">
        <v>0.5</v>
      </c>
      <c r="I25553" t="s">
        <v>135</v>
      </c>
      <c r="J25553">
        <v>363</v>
      </c>
      <c r="K25553">
        <v>363</v>
      </c>
      <c r="L25553">
        <v>726</v>
      </c>
      <c r="M25553">
        <v>22</v>
      </c>
      <c r="N25553">
        <v>2113</v>
      </c>
      <c r="O25553">
        <v>0.352951077</v>
      </c>
      <c r="P25553">
        <f t="shared" si="399"/>
        <v>1.6695884464479506E-4</v>
      </c>
    </row>
    <row r="25554" spans="1:16">
      <c r="A25554" t="s">
        <v>14187</v>
      </c>
      <c r="B25554">
        <v>324</v>
      </c>
      <c r="C25554">
        <v>324</v>
      </c>
      <c r="D25554">
        <v>1</v>
      </c>
      <c r="E25554">
        <v>6</v>
      </c>
      <c r="F25554">
        <v>6</v>
      </c>
      <c r="G25554">
        <v>0</v>
      </c>
      <c r="H25554">
        <v>0</v>
      </c>
      <c r="I25554" t="s">
        <v>14187</v>
      </c>
      <c r="J25554">
        <v>65</v>
      </c>
      <c r="K25554">
        <v>85</v>
      </c>
      <c r="L25554">
        <v>150</v>
      </c>
      <c r="M25554">
        <v>6</v>
      </c>
      <c r="N25554">
        <v>324</v>
      </c>
      <c r="O25554">
        <v>0.352944539</v>
      </c>
      <c r="P25554">
        <f t="shared" si="399"/>
        <v>1.0859728506787331E-3</v>
      </c>
    </row>
    <row r="25555" spans="1:16">
      <c r="A25555" t="s">
        <v>2404</v>
      </c>
      <c r="B25555">
        <v>1434</v>
      </c>
      <c r="C25555">
        <v>1326</v>
      </c>
      <c r="D25555">
        <v>2</v>
      </c>
      <c r="E25555">
        <v>20</v>
      </c>
      <c r="F25555">
        <v>20</v>
      </c>
      <c r="G25555">
        <v>1</v>
      </c>
      <c r="H25555">
        <v>1</v>
      </c>
      <c r="I25555" t="s">
        <v>2404</v>
      </c>
      <c r="J25555">
        <v>259</v>
      </c>
      <c r="K25555">
        <v>314</v>
      </c>
      <c r="L25555">
        <v>573</v>
      </c>
      <c r="M25555">
        <v>20</v>
      </c>
      <c r="N25555">
        <v>1434</v>
      </c>
      <c r="O25555">
        <v>0.35290084300000002</v>
      </c>
      <c r="P25555">
        <f t="shared" si="399"/>
        <v>2.4592381280279371E-4</v>
      </c>
    </row>
    <row r="25556" spans="1:16">
      <c r="A25556" t="s">
        <v>23897</v>
      </c>
      <c r="B25556">
        <v>1401</v>
      </c>
      <c r="C25556">
        <v>1401</v>
      </c>
      <c r="D25556">
        <v>1</v>
      </c>
      <c r="E25556">
        <v>17</v>
      </c>
      <c r="F25556">
        <v>17</v>
      </c>
      <c r="G25556">
        <v>0</v>
      </c>
      <c r="H25556">
        <v>0</v>
      </c>
      <c r="I25556" t="s">
        <v>23897</v>
      </c>
      <c r="J25556">
        <v>243</v>
      </c>
      <c r="K25556">
        <v>278</v>
      </c>
      <c r="L25556">
        <v>521</v>
      </c>
      <c r="M25556">
        <v>17</v>
      </c>
      <c r="N25556">
        <v>1401</v>
      </c>
      <c r="O25556">
        <v>0.35281422499999998</v>
      </c>
      <c r="P25556">
        <f t="shared" si="399"/>
        <v>2.5165053142671049E-4</v>
      </c>
    </row>
    <row r="25557" spans="1:16">
      <c r="A25557" t="s">
        <v>23673</v>
      </c>
      <c r="B25557">
        <v>7120</v>
      </c>
      <c r="C25557">
        <v>732</v>
      </c>
      <c r="D25557">
        <v>7</v>
      </c>
      <c r="E25557">
        <v>63</v>
      </c>
      <c r="F25557">
        <v>10</v>
      </c>
      <c r="G25557">
        <v>0.9</v>
      </c>
      <c r="H25557">
        <v>0.825396825</v>
      </c>
      <c r="I25557" t="s">
        <v>23673</v>
      </c>
      <c r="J25557">
        <v>1218</v>
      </c>
      <c r="K25557">
        <v>1044</v>
      </c>
      <c r="L25557">
        <v>2262</v>
      </c>
      <c r="M25557">
        <v>63</v>
      </c>
      <c r="N25557">
        <v>7120</v>
      </c>
      <c r="O25557">
        <v>0.35280420800000001</v>
      </c>
      <c r="P25557">
        <f t="shared" si="399"/>
        <v>4.9544193420531116E-5</v>
      </c>
    </row>
    <row r="25558" spans="1:16">
      <c r="A25558" t="s">
        <v>6875</v>
      </c>
      <c r="B25558">
        <v>12591</v>
      </c>
      <c r="C25558">
        <v>1650</v>
      </c>
      <c r="D25558">
        <v>5</v>
      </c>
      <c r="E25558">
        <v>153</v>
      </c>
      <c r="F25558">
        <v>42</v>
      </c>
      <c r="G25558">
        <v>0.88095238099999995</v>
      </c>
      <c r="H25558">
        <v>0.47058823500000002</v>
      </c>
      <c r="I25558" t="s">
        <v>6875</v>
      </c>
      <c r="J25558">
        <v>2106</v>
      </c>
      <c r="K25558">
        <v>2593</v>
      </c>
      <c r="L25558">
        <v>4699</v>
      </c>
      <c r="M25558">
        <v>153</v>
      </c>
      <c r="N25558">
        <v>12591</v>
      </c>
      <c r="O25558">
        <v>0.35279730999999998</v>
      </c>
      <c r="P25558">
        <f t="shared" si="399"/>
        <v>2.8017575260151427E-5</v>
      </c>
    </row>
    <row r="25559" spans="1:16">
      <c r="A25559" t="s">
        <v>11059</v>
      </c>
      <c r="B25559">
        <v>552</v>
      </c>
      <c r="C25559">
        <v>552</v>
      </c>
      <c r="D25559">
        <v>1</v>
      </c>
      <c r="E25559">
        <v>8</v>
      </c>
      <c r="F25559">
        <v>8</v>
      </c>
      <c r="G25559">
        <v>1</v>
      </c>
      <c r="H25559">
        <v>1</v>
      </c>
      <c r="I25559" t="s">
        <v>11059</v>
      </c>
      <c r="J25559">
        <v>95</v>
      </c>
      <c r="K25559">
        <v>132</v>
      </c>
      <c r="L25559">
        <v>227</v>
      </c>
      <c r="M25559">
        <v>8</v>
      </c>
      <c r="N25559">
        <v>552</v>
      </c>
      <c r="O25559">
        <v>0.35279222599999999</v>
      </c>
      <c r="P25559">
        <f t="shared" si="399"/>
        <v>6.3795853269537478E-4</v>
      </c>
    </row>
    <row r="25560" spans="1:16">
      <c r="A25560" t="s">
        <v>26848</v>
      </c>
      <c r="B25560">
        <v>24767</v>
      </c>
      <c r="C25560">
        <v>1281</v>
      </c>
      <c r="D25560">
        <v>16</v>
      </c>
      <c r="E25560">
        <v>215</v>
      </c>
      <c r="F25560">
        <v>21</v>
      </c>
      <c r="G25560">
        <v>0.66666666699999999</v>
      </c>
      <c r="H25560">
        <v>0.66976744200000005</v>
      </c>
      <c r="I25560" t="s">
        <v>26848</v>
      </c>
      <c r="J25560">
        <v>3512</v>
      </c>
      <c r="K25560">
        <v>4298</v>
      </c>
      <c r="L25560">
        <v>7810</v>
      </c>
      <c r="M25560">
        <v>215</v>
      </c>
      <c r="N25560">
        <v>24767</v>
      </c>
      <c r="O25560">
        <v>0.35278367599999999</v>
      </c>
      <c r="P25560">
        <f t="shared" si="399"/>
        <v>1.4243526946368019E-5</v>
      </c>
    </row>
    <row r="25561" spans="1:16">
      <c r="A25561" t="s">
        <v>26969</v>
      </c>
      <c r="B25561">
        <v>16598</v>
      </c>
      <c r="C25561">
        <v>2943</v>
      </c>
      <c r="D25561">
        <v>11</v>
      </c>
      <c r="E25561">
        <v>212</v>
      </c>
      <c r="F25561">
        <v>86</v>
      </c>
      <c r="G25561">
        <v>1</v>
      </c>
      <c r="H25561">
        <v>0.84433962299999998</v>
      </c>
      <c r="I25561" t="s">
        <v>26969</v>
      </c>
      <c r="J25561">
        <v>3197</v>
      </c>
      <c r="K25561">
        <v>3121</v>
      </c>
      <c r="L25561">
        <v>6318</v>
      </c>
      <c r="M25561">
        <v>212</v>
      </c>
      <c r="N25561">
        <v>16598</v>
      </c>
      <c r="O25561">
        <v>0.35268044700000001</v>
      </c>
      <c r="P25561">
        <f t="shared" si="399"/>
        <v>2.1247089925401667E-5</v>
      </c>
    </row>
    <row r="25562" spans="1:16">
      <c r="A25562" t="s">
        <v>11654</v>
      </c>
      <c r="B25562">
        <v>44113</v>
      </c>
      <c r="C25562">
        <v>8223</v>
      </c>
      <c r="D25562">
        <v>54</v>
      </c>
      <c r="E25562">
        <v>386</v>
      </c>
      <c r="F25562">
        <v>174</v>
      </c>
      <c r="G25562">
        <v>0.77586206899999999</v>
      </c>
      <c r="H25562">
        <v>0.80051813500000002</v>
      </c>
      <c r="I25562" t="s">
        <v>11654</v>
      </c>
      <c r="J25562">
        <v>7299</v>
      </c>
      <c r="K25562">
        <v>6615</v>
      </c>
      <c r="L25562">
        <v>13914</v>
      </c>
      <c r="M25562">
        <v>386</v>
      </c>
      <c r="N25562">
        <v>44113</v>
      </c>
      <c r="O25562">
        <v>0.35267163499999998</v>
      </c>
      <c r="P25562">
        <f t="shared" si="399"/>
        <v>7.9945512783670653E-6</v>
      </c>
    </row>
    <row r="25563" spans="1:16">
      <c r="A25563" t="s">
        <v>23061</v>
      </c>
      <c r="B25563">
        <v>3324</v>
      </c>
      <c r="C25563">
        <v>2085</v>
      </c>
      <c r="D25563">
        <v>3</v>
      </c>
      <c r="E25563">
        <v>45</v>
      </c>
      <c r="F25563">
        <v>36</v>
      </c>
      <c r="G25563">
        <v>1</v>
      </c>
      <c r="H25563">
        <v>1</v>
      </c>
      <c r="I25563" t="s">
        <v>23061</v>
      </c>
      <c r="J25563">
        <v>642</v>
      </c>
      <c r="K25563">
        <v>661</v>
      </c>
      <c r="L25563">
        <v>1303</v>
      </c>
      <c r="M25563">
        <v>45</v>
      </c>
      <c r="N25563">
        <v>3324</v>
      </c>
      <c r="O25563">
        <v>0.35258815199999999</v>
      </c>
      <c r="P25563">
        <f t="shared" si="399"/>
        <v>1.0604154000593833E-4</v>
      </c>
    </row>
    <row r="25564" spans="1:16">
      <c r="A25564" t="s">
        <v>12941</v>
      </c>
      <c r="B25564">
        <v>11398</v>
      </c>
      <c r="C25564">
        <v>2202</v>
      </c>
      <c r="D25564">
        <v>15</v>
      </c>
      <c r="E25564">
        <v>129</v>
      </c>
      <c r="F25564">
        <v>54</v>
      </c>
      <c r="G25564">
        <v>0.61111111100000004</v>
      </c>
      <c r="H25564">
        <v>0.46511627900000002</v>
      </c>
      <c r="I25564" t="s">
        <v>12941</v>
      </c>
      <c r="J25564">
        <v>2215</v>
      </c>
      <c r="K25564">
        <v>1883</v>
      </c>
      <c r="L25564">
        <v>4098</v>
      </c>
      <c r="M25564">
        <v>129</v>
      </c>
      <c r="N25564">
        <v>11398</v>
      </c>
      <c r="O25564">
        <v>0.35255949600000003</v>
      </c>
      <c r="P25564">
        <f t="shared" si="399"/>
        <v>3.092898441442921E-5</v>
      </c>
    </row>
    <row r="25565" spans="1:16">
      <c r="A25565" t="s">
        <v>18884</v>
      </c>
      <c r="B25565">
        <v>1330</v>
      </c>
      <c r="C25565">
        <v>486</v>
      </c>
      <c r="D25565">
        <v>4</v>
      </c>
      <c r="E25565">
        <v>14</v>
      </c>
      <c r="F25565">
        <v>2</v>
      </c>
      <c r="G25565">
        <v>1</v>
      </c>
      <c r="H25565">
        <v>1</v>
      </c>
      <c r="I25565" t="s">
        <v>18884</v>
      </c>
      <c r="J25565">
        <v>214</v>
      </c>
      <c r="K25565">
        <v>247</v>
      </c>
      <c r="L25565">
        <v>461</v>
      </c>
      <c r="M25565">
        <v>14</v>
      </c>
      <c r="N25565">
        <v>1330</v>
      </c>
      <c r="O25565">
        <v>0.35252961799999999</v>
      </c>
      <c r="P25565">
        <f t="shared" si="399"/>
        <v>2.6486056982859735E-4</v>
      </c>
    </row>
    <row r="25566" spans="1:16">
      <c r="A25566" t="s">
        <v>7752</v>
      </c>
      <c r="B25566">
        <v>35966</v>
      </c>
      <c r="C25566">
        <v>8967</v>
      </c>
      <c r="D25566">
        <v>55</v>
      </c>
      <c r="E25566">
        <v>389</v>
      </c>
      <c r="F25566">
        <v>145</v>
      </c>
      <c r="G25566">
        <v>0.8</v>
      </c>
      <c r="H25566">
        <v>0.67866323900000003</v>
      </c>
      <c r="I25566" t="s">
        <v>7752</v>
      </c>
      <c r="J25566">
        <v>6744</v>
      </c>
      <c r="K25566">
        <v>5885</v>
      </c>
      <c r="L25566">
        <v>12629</v>
      </c>
      <c r="M25566">
        <v>389</v>
      </c>
      <c r="N25566">
        <v>35966</v>
      </c>
      <c r="O25566">
        <v>0.35252489199999998</v>
      </c>
      <c r="P25566">
        <f t="shared" si="399"/>
        <v>9.8013426579628729E-6</v>
      </c>
    </row>
    <row r="25567" spans="1:16">
      <c r="A25567" t="s">
        <v>5215</v>
      </c>
      <c r="B25567">
        <v>4337</v>
      </c>
      <c r="C25567">
        <v>888</v>
      </c>
      <c r="D25567">
        <v>3</v>
      </c>
      <c r="E25567">
        <v>43</v>
      </c>
      <c r="F25567">
        <v>23</v>
      </c>
      <c r="G25567">
        <v>0.95652173900000004</v>
      </c>
      <c r="H25567">
        <v>0.83720930199999999</v>
      </c>
      <c r="I25567" t="s">
        <v>5215</v>
      </c>
      <c r="J25567">
        <v>732</v>
      </c>
      <c r="K25567">
        <v>723</v>
      </c>
      <c r="L25567">
        <v>1455</v>
      </c>
      <c r="M25567">
        <v>43</v>
      </c>
      <c r="N25567">
        <v>4337</v>
      </c>
      <c r="O25567">
        <v>0.35245903499999998</v>
      </c>
      <c r="P25567">
        <f t="shared" si="399"/>
        <v>8.1249196955611482E-5</v>
      </c>
    </row>
    <row r="25568" spans="1:16">
      <c r="A25568" t="s">
        <v>19858</v>
      </c>
      <c r="B25568">
        <v>8590</v>
      </c>
      <c r="C25568">
        <v>1863</v>
      </c>
      <c r="D25568">
        <v>16</v>
      </c>
      <c r="E25568">
        <v>93</v>
      </c>
      <c r="F25568">
        <v>28</v>
      </c>
      <c r="G25568">
        <v>0.928571429</v>
      </c>
      <c r="H25568">
        <v>0.83870967699999999</v>
      </c>
      <c r="I25568" t="s">
        <v>19858</v>
      </c>
      <c r="J25568">
        <v>1529</v>
      </c>
      <c r="K25568">
        <v>1483</v>
      </c>
      <c r="L25568">
        <v>3012</v>
      </c>
      <c r="M25568">
        <v>93</v>
      </c>
      <c r="N25568">
        <v>8590</v>
      </c>
      <c r="O25568">
        <v>0.352353052</v>
      </c>
      <c r="P25568">
        <f t="shared" si="399"/>
        <v>4.1014206350851395E-5</v>
      </c>
    </row>
    <row r="25569" spans="1:16">
      <c r="A25569" t="s">
        <v>25063</v>
      </c>
      <c r="B25569">
        <v>22367</v>
      </c>
      <c r="C25569">
        <v>7977</v>
      </c>
      <c r="D25569">
        <v>34</v>
      </c>
      <c r="E25569">
        <v>257</v>
      </c>
      <c r="F25569">
        <v>162</v>
      </c>
      <c r="G25569">
        <v>0.98765432099999995</v>
      </c>
      <c r="H25569">
        <v>0.89105058400000003</v>
      </c>
      <c r="I25569" t="s">
        <v>25063</v>
      </c>
      <c r="J25569">
        <v>4219</v>
      </c>
      <c r="K25569">
        <v>3867</v>
      </c>
      <c r="L25569">
        <v>8086</v>
      </c>
      <c r="M25569">
        <v>257</v>
      </c>
      <c r="N25569">
        <v>22367</v>
      </c>
      <c r="O25569">
        <v>0.35235187000000001</v>
      </c>
      <c r="P25569">
        <f t="shared" si="399"/>
        <v>1.5752497736268004E-5</v>
      </c>
    </row>
    <row r="25570" spans="1:16">
      <c r="A25570" t="s">
        <v>8694</v>
      </c>
      <c r="B25570">
        <v>4612</v>
      </c>
      <c r="C25570">
        <v>1194</v>
      </c>
      <c r="D25570">
        <v>7</v>
      </c>
      <c r="E25570">
        <v>49</v>
      </c>
      <c r="F25570">
        <v>21</v>
      </c>
      <c r="G25570">
        <v>0.428571429</v>
      </c>
      <c r="H25570">
        <v>0.30612244900000002</v>
      </c>
      <c r="I25570" t="s">
        <v>8694</v>
      </c>
      <c r="J25570">
        <v>810</v>
      </c>
      <c r="K25570">
        <v>792</v>
      </c>
      <c r="L25570">
        <v>1602</v>
      </c>
      <c r="M25570">
        <v>49</v>
      </c>
      <c r="N25570">
        <v>4612</v>
      </c>
      <c r="O25570">
        <v>0.35234600700000002</v>
      </c>
      <c r="P25570">
        <f t="shared" si="399"/>
        <v>7.6381094899613422E-5</v>
      </c>
    </row>
    <row r="25571" spans="1:16">
      <c r="A25571" t="s">
        <v>25035</v>
      </c>
      <c r="B25571">
        <v>5835</v>
      </c>
      <c r="C25571">
        <v>888</v>
      </c>
      <c r="D25571">
        <v>6</v>
      </c>
      <c r="E25571">
        <v>34</v>
      </c>
      <c r="F25571">
        <v>17</v>
      </c>
      <c r="G25571">
        <v>0.94117647100000001</v>
      </c>
      <c r="H25571">
        <v>0.88235294099999995</v>
      </c>
      <c r="I25571" t="s">
        <v>25035</v>
      </c>
      <c r="J25571">
        <v>712</v>
      </c>
      <c r="K25571">
        <v>791</v>
      </c>
      <c r="L25571">
        <v>1503</v>
      </c>
      <c r="M25571">
        <v>34</v>
      </c>
      <c r="N25571">
        <v>5835</v>
      </c>
      <c r="O25571">
        <v>0.352320356</v>
      </c>
      <c r="P25571">
        <f t="shared" si="399"/>
        <v>6.0370175712723193E-5</v>
      </c>
    </row>
    <row r="25572" spans="1:16">
      <c r="A25572" t="s">
        <v>18168</v>
      </c>
      <c r="B25572">
        <v>5138</v>
      </c>
      <c r="C25572">
        <v>1242</v>
      </c>
      <c r="D25572">
        <v>9</v>
      </c>
      <c r="E25572">
        <v>45</v>
      </c>
      <c r="F25572">
        <v>19</v>
      </c>
      <c r="G25572">
        <v>0.68421052599999999</v>
      </c>
      <c r="H25572">
        <v>0.73333333300000003</v>
      </c>
      <c r="I25572" t="s">
        <v>18168</v>
      </c>
      <c r="J25572">
        <v>847</v>
      </c>
      <c r="K25572">
        <v>775</v>
      </c>
      <c r="L25572">
        <v>1622</v>
      </c>
      <c r="M25572">
        <v>45</v>
      </c>
      <c r="N25572">
        <v>5138</v>
      </c>
      <c r="O25572">
        <v>0.35229463999999999</v>
      </c>
      <c r="P25572">
        <f t="shared" si="399"/>
        <v>6.8553147732033359E-5</v>
      </c>
    </row>
    <row r="25573" spans="1:16">
      <c r="A25573" t="s">
        <v>8408</v>
      </c>
      <c r="B25573">
        <v>12535</v>
      </c>
      <c r="C25573">
        <v>1056</v>
      </c>
      <c r="D25573">
        <v>8</v>
      </c>
      <c r="E25573">
        <v>127</v>
      </c>
      <c r="F25573">
        <v>31</v>
      </c>
      <c r="G25573">
        <v>0.87096774200000004</v>
      </c>
      <c r="H25573">
        <v>0.59055118100000004</v>
      </c>
      <c r="I25573" t="s">
        <v>8408</v>
      </c>
      <c r="J25573">
        <v>2007</v>
      </c>
      <c r="K25573">
        <v>2252</v>
      </c>
      <c r="L25573">
        <v>4259</v>
      </c>
      <c r="M25573">
        <v>127</v>
      </c>
      <c r="N25573">
        <v>12535</v>
      </c>
      <c r="O25573">
        <v>0.35224671200000002</v>
      </c>
      <c r="P25573">
        <f t="shared" si="399"/>
        <v>2.8098812238869107E-5</v>
      </c>
    </row>
    <row r="25574" spans="1:16">
      <c r="A25574" t="s">
        <v>21521</v>
      </c>
      <c r="B25574">
        <v>11907</v>
      </c>
      <c r="C25574">
        <v>2892</v>
      </c>
      <c r="D25574">
        <v>22</v>
      </c>
      <c r="E25574">
        <v>131</v>
      </c>
      <c r="F25574">
        <v>59</v>
      </c>
      <c r="G25574">
        <v>0.96610169499999998</v>
      </c>
      <c r="H25574">
        <v>0.92366412200000003</v>
      </c>
      <c r="I25574" t="s">
        <v>21521</v>
      </c>
      <c r="J25574">
        <v>2197</v>
      </c>
      <c r="K25574">
        <v>2016</v>
      </c>
      <c r="L25574">
        <v>4213</v>
      </c>
      <c r="M25574">
        <v>131</v>
      </c>
      <c r="N25574">
        <v>11907</v>
      </c>
      <c r="O25574">
        <v>0.35220015300000002</v>
      </c>
      <c r="P25574">
        <f t="shared" si="399"/>
        <v>2.9576767742448215E-5</v>
      </c>
    </row>
    <row r="25575" spans="1:16">
      <c r="A25575" t="s">
        <v>27539</v>
      </c>
      <c r="B25575">
        <v>3962</v>
      </c>
      <c r="C25575">
        <v>1509</v>
      </c>
      <c r="D25575">
        <v>11</v>
      </c>
      <c r="E25575">
        <v>50</v>
      </c>
      <c r="F25575">
        <v>41</v>
      </c>
      <c r="G25575">
        <v>0.95121951199999999</v>
      </c>
      <c r="H25575">
        <v>0.96</v>
      </c>
      <c r="I25575" t="s">
        <v>27539</v>
      </c>
      <c r="J25575">
        <v>812</v>
      </c>
      <c r="K25575">
        <v>693</v>
      </c>
      <c r="L25575">
        <v>1505</v>
      </c>
      <c r="M25575">
        <v>50</v>
      </c>
      <c r="N25575">
        <v>3962</v>
      </c>
      <c r="O25575">
        <v>0.35213147099999997</v>
      </c>
      <c r="P25575">
        <f t="shared" si="399"/>
        <v>8.8854768657724317E-5</v>
      </c>
    </row>
    <row r="25576" spans="1:16">
      <c r="A25576" t="s">
        <v>20929</v>
      </c>
      <c r="B25576">
        <v>67950</v>
      </c>
      <c r="C25576">
        <v>6519</v>
      </c>
      <c r="D25576">
        <v>34</v>
      </c>
      <c r="E25576">
        <v>727</v>
      </c>
      <c r="F25576">
        <v>202</v>
      </c>
      <c r="G25576">
        <v>0.86633663400000005</v>
      </c>
      <c r="H25576">
        <v>0.62585969699999999</v>
      </c>
      <c r="I25576" t="s">
        <v>20929</v>
      </c>
      <c r="J25576">
        <v>11177</v>
      </c>
      <c r="K25576">
        <v>12552</v>
      </c>
      <c r="L25576">
        <v>23729</v>
      </c>
      <c r="M25576">
        <v>727</v>
      </c>
      <c r="N25576">
        <v>67950</v>
      </c>
      <c r="O25576">
        <v>0.35212112600000001</v>
      </c>
      <c r="P25576">
        <f t="shared" si="399"/>
        <v>5.1819859286058906E-6</v>
      </c>
    </row>
    <row r="25577" spans="1:16">
      <c r="A25577" t="s">
        <v>7625</v>
      </c>
      <c r="B25577">
        <v>600</v>
      </c>
      <c r="C25577">
        <v>600</v>
      </c>
      <c r="D25577">
        <v>1</v>
      </c>
      <c r="E25577">
        <v>13</v>
      </c>
      <c r="F25577">
        <v>13</v>
      </c>
      <c r="G25577">
        <v>0</v>
      </c>
      <c r="H25577">
        <v>0</v>
      </c>
      <c r="I25577" t="s">
        <v>7625</v>
      </c>
      <c r="J25577">
        <v>152</v>
      </c>
      <c r="K25577">
        <v>146</v>
      </c>
      <c r="L25577">
        <v>298</v>
      </c>
      <c r="M25577">
        <v>13</v>
      </c>
      <c r="N25577">
        <v>600</v>
      </c>
      <c r="O25577">
        <v>0.35206478499999999</v>
      </c>
      <c r="P25577">
        <f t="shared" si="399"/>
        <v>5.8579668348954575E-4</v>
      </c>
    </row>
    <row r="25578" spans="1:16">
      <c r="A25578" t="s">
        <v>7630</v>
      </c>
      <c r="B25578">
        <v>600</v>
      </c>
      <c r="C25578">
        <v>600</v>
      </c>
      <c r="D25578">
        <v>1</v>
      </c>
      <c r="E25578">
        <v>13</v>
      </c>
      <c r="F25578">
        <v>13</v>
      </c>
      <c r="G25578">
        <v>0</v>
      </c>
      <c r="H25578">
        <v>0</v>
      </c>
      <c r="I25578" t="s">
        <v>7630</v>
      </c>
      <c r="J25578">
        <v>152</v>
      </c>
      <c r="K25578">
        <v>146</v>
      </c>
      <c r="L25578">
        <v>298</v>
      </c>
      <c r="M25578">
        <v>13</v>
      </c>
      <c r="N25578">
        <v>600</v>
      </c>
      <c r="O25578">
        <v>0.35206478499999999</v>
      </c>
      <c r="P25578">
        <f t="shared" si="399"/>
        <v>5.8579668348954575E-4</v>
      </c>
    </row>
    <row r="25579" spans="1:16">
      <c r="A25579" t="s">
        <v>7635</v>
      </c>
      <c r="B25579">
        <v>600</v>
      </c>
      <c r="C25579">
        <v>600</v>
      </c>
      <c r="D25579">
        <v>1</v>
      </c>
      <c r="E25579">
        <v>13</v>
      </c>
      <c r="F25579">
        <v>13</v>
      </c>
      <c r="G25579">
        <v>0</v>
      </c>
      <c r="H25579">
        <v>0</v>
      </c>
      <c r="I25579" t="s">
        <v>7635</v>
      </c>
      <c r="J25579">
        <v>152</v>
      </c>
      <c r="K25579">
        <v>146</v>
      </c>
      <c r="L25579">
        <v>298</v>
      </c>
      <c r="M25579">
        <v>13</v>
      </c>
      <c r="N25579">
        <v>600</v>
      </c>
      <c r="O25579">
        <v>0.35206478499999999</v>
      </c>
      <c r="P25579">
        <f t="shared" si="399"/>
        <v>5.8579668348954575E-4</v>
      </c>
    </row>
    <row r="25580" spans="1:16">
      <c r="A25580" t="s">
        <v>8526</v>
      </c>
      <c r="B25580">
        <v>1560</v>
      </c>
      <c r="C25580">
        <v>1560</v>
      </c>
      <c r="D25580">
        <v>1</v>
      </c>
      <c r="E25580">
        <v>24</v>
      </c>
      <c r="F25580">
        <v>24</v>
      </c>
      <c r="G25580">
        <v>0</v>
      </c>
      <c r="H25580">
        <v>0</v>
      </c>
      <c r="I25580" t="s">
        <v>8526</v>
      </c>
      <c r="J25580">
        <v>340</v>
      </c>
      <c r="K25580">
        <v>313</v>
      </c>
      <c r="L25580">
        <v>653</v>
      </c>
      <c r="M25580">
        <v>24</v>
      </c>
      <c r="N25580">
        <v>1560</v>
      </c>
      <c r="O25580">
        <v>0.35203923500000001</v>
      </c>
      <c r="P25580">
        <f t="shared" si="399"/>
        <v>2.2552151851155797E-4</v>
      </c>
    </row>
    <row r="25581" spans="1:16">
      <c r="A25581" t="s">
        <v>13068</v>
      </c>
      <c r="B25581">
        <v>7157</v>
      </c>
      <c r="C25581">
        <v>1629</v>
      </c>
      <c r="D25581">
        <v>10</v>
      </c>
      <c r="E25581">
        <v>91</v>
      </c>
      <c r="F25581">
        <v>61</v>
      </c>
      <c r="G25581">
        <v>0.98360655699999999</v>
      </c>
      <c r="H25581">
        <v>0.96703296699999997</v>
      </c>
      <c r="I25581" t="s">
        <v>13068</v>
      </c>
      <c r="J25581">
        <v>1294</v>
      </c>
      <c r="K25581">
        <v>1430</v>
      </c>
      <c r="L25581">
        <v>2724</v>
      </c>
      <c r="M25581">
        <v>91</v>
      </c>
      <c r="N25581">
        <v>7157</v>
      </c>
      <c r="O25581">
        <v>0.352016306</v>
      </c>
      <c r="P25581">
        <f t="shared" si="399"/>
        <v>4.9178024448503581E-5</v>
      </c>
    </row>
    <row r="25582" spans="1:16">
      <c r="A25582" t="s">
        <v>18929</v>
      </c>
      <c r="B25582">
        <v>14309</v>
      </c>
      <c r="C25582">
        <v>1785</v>
      </c>
      <c r="D25582">
        <v>18</v>
      </c>
      <c r="E25582">
        <v>160</v>
      </c>
      <c r="F25582">
        <v>54</v>
      </c>
      <c r="G25582">
        <v>1</v>
      </c>
      <c r="H25582">
        <v>0.91874999999999996</v>
      </c>
      <c r="I25582" t="s">
        <v>18929</v>
      </c>
      <c r="J25582">
        <v>2199</v>
      </c>
      <c r="K25582">
        <v>2958</v>
      </c>
      <c r="L25582">
        <v>5157</v>
      </c>
      <c r="M25582">
        <v>160</v>
      </c>
      <c r="N25582">
        <v>14309</v>
      </c>
      <c r="O25582">
        <v>0.35199477699999998</v>
      </c>
      <c r="P25582">
        <f t="shared" si="399"/>
        <v>2.4597817989060735E-5</v>
      </c>
    </row>
    <row r="25583" spans="1:16">
      <c r="A25583" t="s">
        <v>9072</v>
      </c>
      <c r="B25583">
        <v>5243</v>
      </c>
      <c r="C25583">
        <v>2487</v>
      </c>
      <c r="D25583">
        <v>10</v>
      </c>
      <c r="E25583">
        <v>57</v>
      </c>
      <c r="F25583">
        <v>48</v>
      </c>
      <c r="G25583">
        <v>0.66666666699999999</v>
      </c>
      <c r="H25583">
        <v>0.68421052599999999</v>
      </c>
      <c r="I25583" t="s">
        <v>9072</v>
      </c>
      <c r="J25583">
        <v>871</v>
      </c>
      <c r="K25583">
        <v>975</v>
      </c>
      <c r="L25583">
        <v>1846</v>
      </c>
      <c r="M25583">
        <v>57</v>
      </c>
      <c r="N25583">
        <v>5243</v>
      </c>
      <c r="O25583">
        <v>0.35197740399999999</v>
      </c>
      <c r="P25583">
        <f t="shared" si="399"/>
        <v>6.712002119579617E-5</v>
      </c>
    </row>
    <row r="25584" spans="1:16">
      <c r="A25584" t="s">
        <v>8814</v>
      </c>
      <c r="B25584">
        <v>6933</v>
      </c>
      <c r="C25584">
        <v>2118</v>
      </c>
      <c r="D25584">
        <v>16</v>
      </c>
      <c r="E25584">
        <v>68</v>
      </c>
      <c r="F25584">
        <v>29</v>
      </c>
      <c r="G25584">
        <v>0.96551724100000003</v>
      </c>
      <c r="H25584">
        <v>0.985294118</v>
      </c>
      <c r="I25584" t="s">
        <v>8814</v>
      </c>
      <c r="J25584">
        <v>1091</v>
      </c>
      <c r="K25584">
        <v>1228</v>
      </c>
      <c r="L25584">
        <v>2319</v>
      </c>
      <c r="M25584">
        <v>68</v>
      </c>
      <c r="N25584">
        <v>6933</v>
      </c>
      <c r="O25584">
        <v>0.35194081999999999</v>
      </c>
      <c r="P25584">
        <f t="shared" si="399"/>
        <v>5.0755813779904876E-5</v>
      </c>
    </row>
    <row r="25585" spans="1:16">
      <c r="A25585" t="s">
        <v>327</v>
      </c>
      <c r="B25585">
        <v>840</v>
      </c>
      <c r="C25585">
        <v>471</v>
      </c>
      <c r="D25585">
        <v>3</v>
      </c>
      <c r="E25585">
        <v>9</v>
      </c>
      <c r="F25585">
        <v>6</v>
      </c>
      <c r="G25585">
        <v>0.33333333300000001</v>
      </c>
      <c r="H25585">
        <v>0.33333333300000001</v>
      </c>
      <c r="I25585" t="s">
        <v>327</v>
      </c>
      <c r="J25585">
        <v>163</v>
      </c>
      <c r="K25585">
        <v>132</v>
      </c>
      <c r="L25585">
        <v>295</v>
      </c>
      <c r="M25585">
        <v>9</v>
      </c>
      <c r="N25585">
        <v>840</v>
      </c>
      <c r="O25585">
        <v>0.35178521699999998</v>
      </c>
      <c r="P25585">
        <f t="shared" si="399"/>
        <v>4.1829336307863918E-4</v>
      </c>
    </row>
    <row r="25586" spans="1:16">
      <c r="A25586" t="s">
        <v>17517</v>
      </c>
      <c r="B25586">
        <v>3318</v>
      </c>
      <c r="C25586">
        <v>2334</v>
      </c>
      <c r="D25586">
        <v>2</v>
      </c>
      <c r="E25586">
        <v>52</v>
      </c>
      <c r="F25586">
        <v>50</v>
      </c>
      <c r="G25586">
        <v>0.98</v>
      </c>
      <c r="H25586">
        <v>0.94230769199999997</v>
      </c>
      <c r="I25586" t="s">
        <v>17517</v>
      </c>
      <c r="J25586">
        <v>740</v>
      </c>
      <c r="K25586">
        <v>663</v>
      </c>
      <c r="L25586">
        <v>1403</v>
      </c>
      <c r="M25586">
        <v>52</v>
      </c>
      <c r="N25586">
        <v>3318</v>
      </c>
      <c r="O25586">
        <v>0.35177533700000002</v>
      </c>
      <c r="P25586">
        <f t="shared" si="399"/>
        <v>1.0598834128245893E-4</v>
      </c>
    </row>
    <row r="25587" spans="1:16">
      <c r="A25587" t="s">
        <v>7572</v>
      </c>
      <c r="B25587">
        <v>11704</v>
      </c>
      <c r="C25587">
        <v>2580</v>
      </c>
      <c r="D25587">
        <v>27</v>
      </c>
      <c r="E25587">
        <v>114</v>
      </c>
      <c r="F25587">
        <v>53</v>
      </c>
      <c r="G25587">
        <v>0.92452830200000002</v>
      </c>
      <c r="H25587">
        <v>0.84210526299999999</v>
      </c>
      <c r="I25587" t="s">
        <v>7572</v>
      </c>
      <c r="J25587">
        <v>1877</v>
      </c>
      <c r="K25587">
        <v>2021</v>
      </c>
      <c r="L25587">
        <v>3898</v>
      </c>
      <c r="M25587">
        <v>114</v>
      </c>
      <c r="N25587">
        <v>11704</v>
      </c>
      <c r="O25587">
        <v>0.35175937899999998</v>
      </c>
      <c r="P25587">
        <f t="shared" si="399"/>
        <v>3.0052061241882977E-5</v>
      </c>
    </row>
    <row r="25588" spans="1:16">
      <c r="A25588" t="s">
        <v>10418</v>
      </c>
      <c r="B25588">
        <v>5493</v>
      </c>
      <c r="C25588">
        <v>1155</v>
      </c>
      <c r="D25588">
        <v>14</v>
      </c>
      <c r="E25588">
        <v>52</v>
      </c>
      <c r="F25588">
        <v>26</v>
      </c>
      <c r="G25588">
        <v>0.84615384599999999</v>
      </c>
      <c r="H25588">
        <v>0.71153846200000004</v>
      </c>
      <c r="I25588" t="s">
        <v>10418</v>
      </c>
      <c r="J25588">
        <v>879</v>
      </c>
      <c r="K25588">
        <v>924</v>
      </c>
      <c r="L25588">
        <v>1803</v>
      </c>
      <c r="M25588">
        <v>52</v>
      </c>
      <c r="N25588">
        <v>5493</v>
      </c>
      <c r="O25588">
        <v>0.35174761900000001</v>
      </c>
      <c r="P25588">
        <f t="shared" si="399"/>
        <v>6.4023954808937745E-5</v>
      </c>
    </row>
    <row r="25589" spans="1:16">
      <c r="A25589" t="s">
        <v>8586</v>
      </c>
      <c r="B25589">
        <v>3163</v>
      </c>
      <c r="C25589">
        <v>1404</v>
      </c>
      <c r="D25589">
        <v>8</v>
      </c>
      <c r="E25589">
        <v>37</v>
      </c>
      <c r="F25589">
        <v>33</v>
      </c>
      <c r="G25589">
        <v>0.96969696999999999</v>
      </c>
      <c r="H25589">
        <v>0.94594594600000004</v>
      </c>
      <c r="I25589" t="s">
        <v>8586</v>
      </c>
      <c r="J25589">
        <v>634</v>
      </c>
      <c r="K25589">
        <v>525</v>
      </c>
      <c r="L25589">
        <v>1159</v>
      </c>
      <c r="M25589">
        <v>37</v>
      </c>
      <c r="N25589">
        <v>3163</v>
      </c>
      <c r="O25589">
        <v>0.35171402000000002</v>
      </c>
      <c r="P25589">
        <f t="shared" si="399"/>
        <v>1.1116118371638877E-4</v>
      </c>
    </row>
    <row r="25590" spans="1:16">
      <c r="A25590" t="s">
        <v>22283</v>
      </c>
      <c r="B25590">
        <v>7195</v>
      </c>
      <c r="C25590">
        <v>582</v>
      </c>
      <c r="D25590">
        <v>4</v>
      </c>
      <c r="E25590">
        <v>65</v>
      </c>
      <c r="F25590">
        <v>14</v>
      </c>
      <c r="G25590">
        <v>1</v>
      </c>
      <c r="H25590">
        <v>0.69230769199999997</v>
      </c>
      <c r="I25590" t="s">
        <v>22283</v>
      </c>
      <c r="J25590">
        <v>1035</v>
      </c>
      <c r="K25590">
        <v>1285</v>
      </c>
      <c r="L25590">
        <v>2320</v>
      </c>
      <c r="M25590">
        <v>65</v>
      </c>
      <c r="N25590">
        <v>7195</v>
      </c>
      <c r="O25590">
        <v>0.35169082800000001</v>
      </c>
      <c r="P25590">
        <f t="shared" si="399"/>
        <v>4.8873099118404481E-5</v>
      </c>
    </row>
    <row r="25591" spans="1:16">
      <c r="A25591" t="s">
        <v>9787</v>
      </c>
      <c r="B25591">
        <v>9868</v>
      </c>
      <c r="C25591">
        <v>369</v>
      </c>
      <c r="D25591">
        <v>3</v>
      </c>
      <c r="E25591">
        <v>105</v>
      </c>
      <c r="F25591">
        <v>17</v>
      </c>
      <c r="G25591">
        <v>0.94117647100000001</v>
      </c>
      <c r="H25591">
        <v>0.62857142899999996</v>
      </c>
      <c r="I25591" t="s">
        <v>9787</v>
      </c>
      <c r="J25591">
        <v>1770</v>
      </c>
      <c r="K25591">
        <v>1665</v>
      </c>
      <c r="L25591">
        <v>3435</v>
      </c>
      <c r="M25591">
        <v>105</v>
      </c>
      <c r="N25591">
        <v>9868</v>
      </c>
      <c r="O25591">
        <v>0.35162111600000001</v>
      </c>
      <c r="P25591">
        <f t="shared" si="399"/>
        <v>3.5628849188171223E-5</v>
      </c>
    </row>
    <row r="25592" spans="1:16">
      <c r="A25592" t="s">
        <v>10375</v>
      </c>
      <c r="B25592">
        <v>12103</v>
      </c>
      <c r="C25592">
        <v>3012</v>
      </c>
      <c r="D25592">
        <v>29</v>
      </c>
      <c r="E25592">
        <v>135</v>
      </c>
      <c r="F25592">
        <v>80</v>
      </c>
      <c r="G25592">
        <v>0.8125</v>
      </c>
      <c r="H25592">
        <v>0.79259259299999996</v>
      </c>
      <c r="I25592" t="s">
        <v>10375</v>
      </c>
      <c r="J25592">
        <v>1821</v>
      </c>
      <c r="K25592">
        <v>2552</v>
      </c>
      <c r="L25592">
        <v>4373</v>
      </c>
      <c r="M25592">
        <v>135</v>
      </c>
      <c r="N25592">
        <v>12103</v>
      </c>
      <c r="O25592">
        <v>0.35161878600000002</v>
      </c>
      <c r="P25592">
        <f t="shared" si="399"/>
        <v>2.9049800395593725E-5</v>
      </c>
    </row>
    <row r="25593" spans="1:16">
      <c r="A25593" t="s">
        <v>19215</v>
      </c>
      <c r="B25593">
        <v>5673</v>
      </c>
      <c r="C25593">
        <v>1554</v>
      </c>
      <c r="D25593">
        <v>4</v>
      </c>
      <c r="E25593">
        <v>65</v>
      </c>
      <c r="F25593">
        <v>25</v>
      </c>
      <c r="G25593">
        <v>1</v>
      </c>
      <c r="H25593">
        <v>0.75384615399999999</v>
      </c>
      <c r="I25593" t="s">
        <v>19215</v>
      </c>
      <c r="J25593">
        <v>1095</v>
      </c>
      <c r="K25593">
        <v>958</v>
      </c>
      <c r="L25593">
        <v>2053</v>
      </c>
      <c r="M25593">
        <v>65</v>
      </c>
      <c r="N25593">
        <v>5673</v>
      </c>
      <c r="O25593">
        <v>0.351579119</v>
      </c>
      <c r="P25593">
        <f t="shared" si="399"/>
        <v>6.1963184335706993E-5</v>
      </c>
    </row>
    <row r="25594" spans="1:16">
      <c r="A25594" t="s">
        <v>13105</v>
      </c>
      <c r="B25594">
        <v>1348</v>
      </c>
      <c r="C25594">
        <v>336</v>
      </c>
      <c r="D25594">
        <v>3</v>
      </c>
      <c r="E25594">
        <v>14</v>
      </c>
      <c r="F25594">
        <v>6</v>
      </c>
      <c r="G25594">
        <v>0.33333333300000001</v>
      </c>
      <c r="H25594">
        <v>0.35714285699999998</v>
      </c>
      <c r="I25594" t="s">
        <v>13105</v>
      </c>
      <c r="J25594">
        <v>270</v>
      </c>
      <c r="K25594">
        <v>199</v>
      </c>
      <c r="L25594">
        <v>469</v>
      </c>
      <c r="M25594">
        <v>14</v>
      </c>
      <c r="N25594">
        <v>1348</v>
      </c>
      <c r="O25594">
        <v>0.351498425</v>
      </c>
      <c r="P25594">
        <f t="shared" si="399"/>
        <v>2.6056206960729572E-4</v>
      </c>
    </row>
    <row r="25595" spans="1:16">
      <c r="A25595" t="s">
        <v>8991</v>
      </c>
      <c r="B25595">
        <v>10682</v>
      </c>
      <c r="C25595">
        <v>2805</v>
      </c>
      <c r="D25595">
        <v>25</v>
      </c>
      <c r="E25595">
        <v>115</v>
      </c>
      <c r="F25595">
        <v>56</v>
      </c>
      <c r="G25595">
        <v>0.98214285700000004</v>
      </c>
      <c r="H25595">
        <v>0.89565217399999997</v>
      </c>
      <c r="I25595" t="s">
        <v>8991</v>
      </c>
      <c r="J25595">
        <v>1782</v>
      </c>
      <c r="K25595">
        <v>1962</v>
      </c>
      <c r="L25595">
        <v>3744</v>
      </c>
      <c r="M25595">
        <v>115</v>
      </c>
      <c r="N25595">
        <v>10682</v>
      </c>
      <c r="O25595">
        <v>0.35138593200000001</v>
      </c>
      <c r="P25595">
        <f t="shared" si="399"/>
        <v>3.289206483226191E-5</v>
      </c>
    </row>
    <row r="25596" spans="1:16">
      <c r="A25596" t="s">
        <v>298</v>
      </c>
      <c r="B25596">
        <v>3737</v>
      </c>
      <c r="C25596">
        <v>1524</v>
      </c>
      <c r="D25596">
        <v>5</v>
      </c>
      <c r="E25596">
        <v>50</v>
      </c>
      <c r="F25596">
        <v>30</v>
      </c>
      <c r="G25596">
        <v>0.9</v>
      </c>
      <c r="H25596">
        <v>0.86</v>
      </c>
      <c r="I25596" t="s">
        <v>298</v>
      </c>
      <c r="J25596">
        <v>746</v>
      </c>
      <c r="K25596">
        <v>713</v>
      </c>
      <c r="L25596">
        <v>1459</v>
      </c>
      <c r="M25596">
        <v>50</v>
      </c>
      <c r="N25596">
        <v>3737</v>
      </c>
      <c r="O25596">
        <v>0.35138318499999999</v>
      </c>
      <c r="P25596">
        <f t="shared" si="399"/>
        <v>9.4002985534820581E-5</v>
      </c>
    </row>
    <row r="25597" spans="1:16">
      <c r="A25597" t="s">
        <v>8937</v>
      </c>
      <c r="B25597">
        <v>2779</v>
      </c>
      <c r="C25597">
        <v>525</v>
      </c>
      <c r="D25597">
        <v>5</v>
      </c>
      <c r="E25597">
        <v>23</v>
      </c>
      <c r="F25597">
        <v>7</v>
      </c>
      <c r="G25597">
        <v>0</v>
      </c>
      <c r="H25597">
        <v>8.6956521999999994E-2</v>
      </c>
      <c r="I25597" t="s">
        <v>8937</v>
      </c>
      <c r="J25597">
        <v>408</v>
      </c>
      <c r="K25597">
        <v>446</v>
      </c>
      <c r="L25597">
        <v>854</v>
      </c>
      <c r="M25597">
        <v>23</v>
      </c>
      <c r="N25597">
        <v>2779</v>
      </c>
      <c r="O25597">
        <v>0.35138050799999998</v>
      </c>
      <c r="P25597">
        <f t="shared" si="399"/>
        <v>1.2639584981974852E-4</v>
      </c>
    </row>
    <row r="25598" spans="1:16">
      <c r="A25598" t="s">
        <v>9449</v>
      </c>
      <c r="B25598">
        <v>14851</v>
      </c>
      <c r="C25598">
        <v>2322</v>
      </c>
      <c r="D25598">
        <v>18</v>
      </c>
      <c r="E25598">
        <v>150</v>
      </c>
      <c r="F25598">
        <v>51</v>
      </c>
      <c r="G25598">
        <v>0.88235294099999995</v>
      </c>
      <c r="H25598">
        <v>0.84</v>
      </c>
      <c r="I25598" t="s">
        <v>9449</v>
      </c>
      <c r="J25598">
        <v>2262</v>
      </c>
      <c r="K25598">
        <v>2803</v>
      </c>
      <c r="L25598">
        <v>5065</v>
      </c>
      <c r="M25598">
        <v>150</v>
      </c>
      <c r="N25598">
        <v>14851</v>
      </c>
      <c r="O25598">
        <v>0.35136662200000002</v>
      </c>
      <c r="P25598">
        <f t="shared" si="399"/>
        <v>2.3657865625215879E-5</v>
      </c>
    </row>
    <row r="25599" spans="1:16">
      <c r="A25599" t="s">
        <v>21309</v>
      </c>
      <c r="B25599">
        <v>13629</v>
      </c>
      <c r="C25599">
        <v>2055</v>
      </c>
      <c r="D25599">
        <v>19</v>
      </c>
      <c r="E25599">
        <v>127</v>
      </c>
      <c r="F25599">
        <v>25</v>
      </c>
      <c r="G25599">
        <v>0.88</v>
      </c>
      <c r="H25599">
        <v>0.771653543</v>
      </c>
      <c r="I25599" t="s">
        <v>21309</v>
      </c>
      <c r="J25599">
        <v>2279</v>
      </c>
      <c r="K25599">
        <v>2162</v>
      </c>
      <c r="L25599">
        <v>4441</v>
      </c>
      <c r="M25599">
        <v>127</v>
      </c>
      <c r="N25599">
        <v>13629</v>
      </c>
      <c r="O25599">
        <v>0.35131732300000001</v>
      </c>
      <c r="P25599">
        <f t="shared" si="399"/>
        <v>2.5775298658588511E-5</v>
      </c>
    </row>
    <row r="25600" spans="1:16">
      <c r="A25600" t="s">
        <v>5999</v>
      </c>
      <c r="B25600">
        <v>13827</v>
      </c>
      <c r="C25600">
        <v>2733</v>
      </c>
      <c r="D25600">
        <v>26</v>
      </c>
      <c r="E25600">
        <v>130</v>
      </c>
      <c r="F25600">
        <v>48</v>
      </c>
      <c r="G25600">
        <v>0.9375</v>
      </c>
      <c r="H25600">
        <v>0.83846153800000001</v>
      </c>
      <c r="I25600" t="s">
        <v>5999</v>
      </c>
      <c r="J25600">
        <v>2422</v>
      </c>
      <c r="K25600">
        <v>2113</v>
      </c>
      <c r="L25600">
        <v>4535</v>
      </c>
      <c r="M25600">
        <v>130</v>
      </c>
      <c r="N25600">
        <v>13827</v>
      </c>
      <c r="O25600">
        <v>0.35126031800000002</v>
      </c>
      <c r="P25600">
        <f t="shared" si="399"/>
        <v>2.5402105560989869E-5</v>
      </c>
    </row>
    <row r="25601" spans="1:16">
      <c r="A25601" t="s">
        <v>8871</v>
      </c>
      <c r="B25601">
        <v>8222</v>
      </c>
      <c r="C25601">
        <v>1059</v>
      </c>
      <c r="D25601">
        <v>10</v>
      </c>
      <c r="E25601">
        <v>84</v>
      </c>
      <c r="F25601">
        <v>32</v>
      </c>
      <c r="G25601">
        <v>0.78125</v>
      </c>
      <c r="H25601">
        <v>0.678571429</v>
      </c>
      <c r="I25601" t="s">
        <v>8871</v>
      </c>
      <c r="J25601">
        <v>1591</v>
      </c>
      <c r="K25601">
        <v>1236</v>
      </c>
      <c r="L25601">
        <v>2827</v>
      </c>
      <c r="M25601">
        <v>84</v>
      </c>
      <c r="N25601">
        <v>8222</v>
      </c>
      <c r="O25601">
        <v>0.35125371999999999</v>
      </c>
      <c r="P25601">
        <f t="shared" si="399"/>
        <v>4.2716005687331041E-5</v>
      </c>
    </row>
    <row r="25602" spans="1:16">
      <c r="A25602" t="s">
        <v>22086</v>
      </c>
      <c r="B25602">
        <v>23660</v>
      </c>
      <c r="C25602">
        <v>1299</v>
      </c>
      <c r="D25602">
        <v>16</v>
      </c>
      <c r="E25602">
        <v>217</v>
      </c>
      <c r="F25602">
        <v>25</v>
      </c>
      <c r="G25602">
        <v>0.72</v>
      </c>
      <c r="H25602">
        <v>0.76958525300000002</v>
      </c>
      <c r="I25602" t="s">
        <v>22086</v>
      </c>
      <c r="J25602">
        <v>3574</v>
      </c>
      <c r="K25602">
        <v>4090</v>
      </c>
      <c r="L25602">
        <v>7664</v>
      </c>
      <c r="M25602">
        <v>217</v>
      </c>
      <c r="N25602">
        <v>23660</v>
      </c>
      <c r="O25602">
        <v>0.351248901</v>
      </c>
      <c r="P25602">
        <f t="shared" si="399"/>
        <v>1.4845057280029772E-5</v>
      </c>
    </row>
    <row r="25603" spans="1:16">
      <c r="A25603" t="s">
        <v>14903</v>
      </c>
      <c r="B25603">
        <v>3065</v>
      </c>
      <c r="C25603">
        <v>717</v>
      </c>
      <c r="D25603">
        <v>3</v>
      </c>
      <c r="E25603">
        <v>35</v>
      </c>
      <c r="F25603">
        <v>24</v>
      </c>
      <c r="G25603">
        <v>0.45833333300000001</v>
      </c>
      <c r="H25603">
        <v>0.571428571</v>
      </c>
      <c r="I25603" t="s">
        <v>14903</v>
      </c>
      <c r="J25603">
        <v>517</v>
      </c>
      <c r="K25603">
        <v>591</v>
      </c>
      <c r="L25603">
        <v>1108</v>
      </c>
      <c r="M25603">
        <v>35</v>
      </c>
      <c r="N25603">
        <v>3065</v>
      </c>
      <c r="O25603">
        <v>0.35120623499999998</v>
      </c>
      <c r="P25603">
        <f t="shared" ref="P25603:P25666" si="400">M25603/(K25603*J25603)</f>
        <v>1.1454866190798798E-4</v>
      </c>
    </row>
    <row r="25604" spans="1:16">
      <c r="A25604" t="s">
        <v>21949</v>
      </c>
      <c r="B25604">
        <v>474</v>
      </c>
      <c r="C25604">
        <v>474</v>
      </c>
      <c r="D25604">
        <v>1</v>
      </c>
      <c r="E25604">
        <v>8</v>
      </c>
      <c r="F25604">
        <v>8</v>
      </c>
      <c r="G25604">
        <v>0</v>
      </c>
      <c r="H25604">
        <v>0</v>
      </c>
      <c r="I25604" t="s">
        <v>21949</v>
      </c>
      <c r="J25604">
        <v>123</v>
      </c>
      <c r="K25604">
        <v>88</v>
      </c>
      <c r="L25604">
        <v>211</v>
      </c>
      <c r="M25604">
        <v>8</v>
      </c>
      <c r="N25604">
        <v>474</v>
      </c>
      <c r="O25604">
        <v>0.35107325499999997</v>
      </c>
      <c r="P25604">
        <f t="shared" si="400"/>
        <v>7.3909830007390983E-4</v>
      </c>
    </row>
    <row r="25605" spans="1:16">
      <c r="A25605" t="s">
        <v>26045</v>
      </c>
      <c r="B25605">
        <v>18801</v>
      </c>
      <c r="C25605">
        <v>5016</v>
      </c>
      <c r="D25605">
        <v>48</v>
      </c>
      <c r="E25605">
        <v>219</v>
      </c>
      <c r="F25605">
        <v>108</v>
      </c>
      <c r="G25605">
        <v>0.93518518500000003</v>
      </c>
      <c r="H25605">
        <v>0.83105022799999995</v>
      </c>
      <c r="I25605" t="s">
        <v>26045</v>
      </c>
      <c r="J25605">
        <v>3293</v>
      </c>
      <c r="K25605">
        <v>3562</v>
      </c>
      <c r="L25605">
        <v>6855</v>
      </c>
      <c r="M25605">
        <v>219</v>
      </c>
      <c r="N25605">
        <v>18801</v>
      </c>
      <c r="O25605">
        <v>0.35104477899999997</v>
      </c>
      <c r="P25605">
        <f t="shared" si="400"/>
        <v>1.8670608353213128E-5</v>
      </c>
    </row>
    <row r="25606" spans="1:16">
      <c r="A25606" t="s">
        <v>19541</v>
      </c>
      <c r="B25606">
        <v>11233</v>
      </c>
      <c r="C25606">
        <v>948</v>
      </c>
      <c r="D25606">
        <v>8</v>
      </c>
      <c r="E25606">
        <v>89</v>
      </c>
      <c r="F25606">
        <v>8</v>
      </c>
      <c r="G25606">
        <v>0.875</v>
      </c>
      <c r="H25606">
        <v>0.91011235999999995</v>
      </c>
      <c r="I25606" t="s">
        <v>19541</v>
      </c>
      <c r="J25606">
        <v>1533</v>
      </c>
      <c r="K25606">
        <v>1858</v>
      </c>
      <c r="L25606">
        <v>3391</v>
      </c>
      <c r="M25606">
        <v>89</v>
      </c>
      <c r="N25606">
        <v>11233</v>
      </c>
      <c r="O25606">
        <v>0.35102380100000002</v>
      </c>
      <c r="P25606">
        <f t="shared" si="400"/>
        <v>3.1246554979542281E-5</v>
      </c>
    </row>
    <row r="25607" spans="1:16">
      <c r="A25607" t="s">
        <v>3312</v>
      </c>
      <c r="B25607">
        <v>1288</v>
      </c>
      <c r="C25607">
        <v>792</v>
      </c>
      <c r="D25607">
        <v>3</v>
      </c>
      <c r="E25607">
        <v>19</v>
      </c>
      <c r="F25607">
        <v>18</v>
      </c>
      <c r="G25607">
        <v>1</v>
      </c>
      <c r="H25607">
        <v>1</v>
      </c>
      <c r="I25607" t="s">
        <v>3312</v>
      </c>
      <c r="J25607">
        <v>278</v>
      </c>
      <c r="K25607">
        <v>251</v>
      </c>
      <c r="L25607">
        <v>529</v>
      </c>
      <c r="M25607">
        <v>19</v>
      </c>
      <c r="N25607">
        <v>1288</v>
      </c>
      <c r="O25607">
        <v>0.35098476299999998</v>
      </c>
      <c r="P25607">
        <f t="shared" si="400"/>
        <v>2.7229212645819601E-4</v>
      </c>
    </row>
    <row r="25608" spans="1:16">
      <c r="A25608" t="s">
        <v>5784</v>
      </c>
      <c r="B25608">
        <v>8946</v>
      </c>
      <c r="C25608">
        <v>2193</v>
      </c>
      <c r="D25608">
        <v>19</v>
      </c>
      <c r="E25608">
        <v>87</v>
      </c>
      <c r="F25608">
        <v>30</v>
      </c>
      <c r="G25608">
        <v>0.9</v>
      </c>
      <c r="H25608">
        <v>0.80459770100000005</v>
      </c>
      <c r="I25608" t="s">
        <v>5784</v>
      </c>
      <c r="J25608">
        <v>1360</v>
      </c>
      <c r="K25608">
        <v>1631</v>
      </c>
      <c r="L25608">
        <v>2991</v>
      </c>
      <c r="M25608">
        <v>87</v>
      </c>
      <c r="N25608">
        <v>8946</v>
      </c>
      <c r="O25608">
        <v>0.35091653</v>
      </c>
      <c r="P25608">
        <f t="shared" si="400"/>
        <v>3.9221697262596025E-5</v>
      </c>
    </row>
    <row r="25609" spans="1:16">
      <c r="A25609" t="s">
        <v>8251</v>
      </c>
      <c r="B25609">
        <v>6573</v>
      </c>
      <c r="C25609">
        <v>1470</v>
      </c>
      <c r="D25609">
        <v>12</v>
      </c>
      <c r="E25609">
        <v>68</v>
      </c>
      <c r="F25609">
        <v>33</v>
      </c>
      <c r="G25609">
        <v>0.909090909</v>
      </c>
      <c r="H25609">
        <v>0.75</v>
      </c>
      <c r="I25609" t="s">
        <v>8251</v>
      </c>
      <c r="J25609">
        <v>1020</v>
      </c>
      <c r="K25609">
        <v>1249</v>
      </c>
      <c r="L25609">
        <v>2269</v>
      </c>
      <c r="M25609">
        <v>68</v>
      </c>
      <c r="N25609">
        <v>6573</v>
      </c>
      <c r="O25609">
        <v>0.35089405699999998</v>
      </c>
      <c r="P25609">
        <f t="shared" si="400"/>
        <v>5.337603416066186E-5</v>
      </c>
    </row>
    <row r="25610" spans="1:16">
      <c r="A25610" t="s">
        <v>24995</v>
      </c>
      <c r="B25610">
        <v>11618</v>
      </c>
      <c r="C25610">
        <v>174</v>
      </c>
      <c r="D25610">
        <v>3</v>
      </c>
      <c r="E25610">
        <v>108</v>
      </c>
      <c r="F25610">
        <v>4</v>
      </c>
      <c r="G25610">
        <v>0</v>
      </c>
      <c r="H25610">
        <v>0.64814814799999998</v>
      </c>
      <c r="I25610" t="s">
        <v>24995</v>
      </c>
      <c r="J25610">
        <v>1822</v>
      </c>
      <c r="K25610">
        <v>1963</v>
      </c>
      <c r="L25610">
        <v>3785</v>
      </c>
      <c r="M25610">
        <v>108</v>
      </c>
      <c r="N25610">
        <v>11618</v>
      </c>
      <c r="O25610">
        <v>0.35085190399999999</v>
      </c>
      <c r="P25610">
        <f t="shared" si="400"/>
        <v>3.0196393991364951E-5</v>
      </c>
    </row>
    <row r="25611" spans="1:16">
      <c r="A25611" t="s">
        <v>17582</v>
      </c>
      <c r="B25611">
        <v>1890</v>
      </c>
      <c r="C25611">
        <v>1890</v>
      </c>
      <c r="D25611">
        <v>1</v>
      </c>
      <c r="E25611">
        <v>22</v>
      </c>
      <c r="F25611">
        <v>22</v>
      </c>
      <c r="G25611">
        <v>0.72727272700000001</v>
      </c>
      <c r="H25611">
        <v>0.72727272700000001</v>
      </c>
      <c r="I25611" t="s">
        <v>17582</v>
      </c>
      <c r="J25611">
        <v>324</v>
      </c>
      <c r="K25611">
        <v>366</v>
      </c>
      <c r="L25611">
        <v>690</v>
      </c>
      <c r="M25611">
        <v>22</v>
      </c>
      <c r="N25611">
        <v>1890</v>
      </c>
      <c r="O25611">
        <v>0.350823143</v>
      </c>
      <c r="P25611">
        <f t="shared" si="400"/>
        <v>1.8552249881940229E-4</v>
      </c>
    </row>
    <row r="25612" spans="1:16">
      <c r="A25612" t="s">
        <v>7239</v>
      </c>
      <c r="B25612">
        <v>1683</v>
      </c>
      <c r="C25612">
        <v>1383</v>
      </c>
      <c r="D25612">
        <v>2</v>
      </c>
      <c r="E25612">
        <v>24</v>
      </c>
      <c r="F25612">
        <v>21</v>
      </c>
      <c r="G25612">
        <v>0</v>
      </c>
      <c r="H25612">
        <v>0</v>
      </c>
      <c r="I25612" t="s">
        <v>7239</v>
      </c>
      <c r="J25612">
        <v>347</v>
      </c>
      <c r="K25612">
        <v>332</v>
      </c>
      <c r="L25612">
        <v>679</v>
      </c>
      <c r="M25612">
        <v>24</v>
      </c>
      <c r="N25612">
        <v>1683</v>
      </c>
      <c r="O25612">
        <v>0.35082127600000002</v>
      </c>
      <c r="P25612">
        <f t="shared" si="400"/>
        <v>2.0832609978820179E-4</v>
      </c>
    </row>
    <row r="25613" spans="1:16">
      <c r="A25613" t="s">
        <v>26372</v>
      </c>
      <c r="B25613">
        <v>6742</v>
      </c>
      <c r="C25613">
        <v>1827</v>
      </c>
      <c r="D25613">
        <v>11</v>
      </c>
      <c r="E25613">
        <v>81</v>
      </c>
      <c r="F25613">
        <v>59</v>
      </c>
      <c r="G25613">
        <v>1</v>
      </c>
      <c r="H25613">
        <v>0.93827160499999995</v>
      </c>
      <c r="I25613" t="s">
        <v>26372</v>
      </c>
      <c r="J25613">
        <v>1273</v>
      </c>
      <c r="K25613">
        <v>1223</v>
      </c>
      <c r="L25613">
        <v>2496</v>
      </c>
      <c r="M25613">
        <v>81</v>
      </c>
      <c r="N25613">
        <v>6742</v>
      </c>
      <c r="O25613">
        <v>0.35081917899999998</v>
      </c>
      <c r="P25613">
        <f t="shared" si="400"/>
        <v>5.2027164603029525E-5</v>
      </c>
    </row>
    <row r="25614" spans="1:16">
      <c r="A25614" t="s">
        <v>20804</v>
      </c>
      <c r="B25614">
        <v>16412</v>
      </c>
      <c r="C25614">
        <v>3471</v>
      </c>
      <c r="D25614">
        <v>21</v>
      </c>
      <c r="E25614">
        <v>200</v>
      </c>
      <c r="F25614">
        <v>107</v>
      </c>
      <c r="G25614">
        <v>0.97196261699999997</v>
      </c>
      <c r="H25614">
        <v>0.76</v>
      </c>
      <c r="I25614" t="s">
        <v>20804</v>
      </c>
      <c r="J25614">
        <v>3169</v>
      </c>
      <c r="K25614">
        <v>2954</v>
      </c>
      <c r="L25614">
        <v>6123</v>
      </c>
      <c r="M25614">
        <v>200</v>
      </c>
      <c r="N25614">
        <v>16412</v>
      </c>
      <c r="O25614">
        <v>0.35065919899999998</v>
      </c>
      <c r="P25614">
        <f t="shared" si="400"/>
        <v>2.1364722954023331E-5</v>
      </c>
    </row>
    <row r="25615" spans="1:16">
      <c r="A25615" t="s">
        <v>17349</v>
      </c>
      <c r="B25615">
        <v>929</v>
      </c>
      <c r="C25615">
        <v>597</v>
      </c>
      <c r="D25615">
        <v>2</v>
      </c>
      <c r="E25615">
        <v>10</v>
      </c>
      <c r="F25615">
        <v>9</v>
      </c>
      <c r="G25615">
        <v>1</v>
      </c>
      <c r="H25615">
        <v>0.9</v>
      </c>
      <c r="I25615" t="s">
        <v>17349</v>
      </c>
      <c r="J25615">
        <v>149</v>
      </c>
      <c r="K25615">
        <v>178</v>
      </c>
      <c r="L25615">
        <v>327</v>
      </c>
      <c r="M25615">
        <v>10</v>
      </c>
      <c r="N25615">
        <v>929</v>
      </c>
      <c r="O25615">
        <v>0.35065269500000001</v>
      </c>
      <c r="P25615">
        <f t="shared" si="400"/>
        <v>3.770454716838851E-4</v>
      </c>
    </row>
    <row r="25616" spans="1:16">
      <c r="A25616" t="s">
        <v>24573</v>
      </c>
      <c r="B25616">
        <v>1982</v>
      </c>
      <c r="C25616">
        <v>1566</v>
      </c>
      <c r="D25616">
        <v>3</v>
      </c>
      <c r="E25616">
        <v>29</v>
      </c>
      <c r="F25616">
        <v>27</v>
      </c>
      <c r="G25616">
        <v>0.85185185200000002</v>
      </c>
      <c r="H25616">
        <v>0.86206896600000005</v>
      </c>
      <c r="I25616" t="s">
        <v>24573</v>
      </c>
      <c r="J25616">
        <v>404</v>
      </c>
      <c r="K25616">
        <v>406</v>
      </c>
      <c r="L25616">
        <v>810</v>
      </c>
      <c r="M25616">
        <v>29</v>
      </c>
      <c r="N25616">
        <v>1982</v>
      </c>
      <c r="O25616">
        <v>0.35060122100000002</v>
      </c>
      <c r="P25616">
        <f t="shared" si="400"/>
        <v>1.7680339462517681E-4</v>
      </c>
    </row>
    <row r="25617" spans="1:16">
      <c r="A25617" t="s">
        <v>20962</v>
      </c>
      <c r="B25617">
        <v>13128</v>
      </c>
      <c r="C25617">
        <v>2319</v>
      </c>
      <c r="D25617">
        <v>19</v>
      </c>
      <c r="E25617">
        <v>134</v>
      </c>
      <c r="F25617">
        <v>45</v>
      </c>
      <c r="G25617">
        <v>0.8</v>
      </c>
      <c r="H25617">
        <v>0.65671641800000002</v>
      </c>
      <c r="I25617" t="s">
        <v>20962</v>
      </c>
      <c r="J25617">
        <v>2401</v>
      </c>
      <c r="K25617">
        <v>2090</v>
      </c>
      <c r="L25617">
        <v>4491</v>
      </c>
      <c r="M25617">
        <v>134</v>
      </c>
      <c r="N25617">
        <v>13128</v>
      </c>
      <c r="O25617">
        <v>0.35058877199999999</v>
      </c>
      <c r="P25617">
        <f t="shared" si="400"/>
        <v>2.6703387145308275E-5</v>
      </c>
    </row>
    <row r="25618" spans="1:16">
      <c r="A25618" t="s">
        <v>6167</v>
      </c>
      <c r="B25618">
        <v>6321</v>
      </c>
      <c r="C25618">
        <v>1260</v>
      </c>
      <c r="D25618">
        <v>12</v>
      </c>
      <c r="E25618">
        <v>64</v>
      </c>
      <c r="F25618">
        <v>37</v>
      </c>
      <c r="G25618">
        <v>0.81081081099999996</v>
      </c>
      <c r="H25618">
        <v>0.78125</v>
      </c>
      <c r="I25618" t="s">
        <v>6167</v>
      </c>
      <c r="J25618">
        <v>1095</v>
      </c>
      <c r="K25618">
        <v>1054</v>
      </c>
      <c r="L25618">
        <v>2149</v>
      </c>
      <c r="M25618">
        <v>64</v>
      </c>
      <c r="N25618">
        <v>6321</v>
      </c>
      <c r="O25618">
        <v>0.35057403399999998</v>
      </c>
      <c r="P25618">
        <f t="shared" si="400"/>
        <v>5.5453025222461942E-5</v>
      </c>
    </row>
    <row r="25619" spans="1:16">
      <c r="A25619" t="s">
        <v>8810</v>
      </c>
      <c r="B25619">
        <v>10364</v>
      </c>
      <c r="C25619">
        <v>2511</v>
      </c>
      <c r="D25619">
        <v>23</v>
      </c>
      <c r="E25619">
        <v>106</v>
      </c>
      <c r="F25619">
        <v>50</v>
      </c>
      <c r="G25619">
        <v>0.46</v>
      </c>
      <c r="H25619">
        <v>0.42452830200000002</v>
      </c>
      <c r="I25619" t="s">
        <v>8810</v>
      </c>
      <c r="J25619">
        <v>1583</v>
      </c>
      <c r="K25619">
        <v>1980</v>
      </c>
      <c r="L25619">
        <v>3563</v>
      </c>
      <c r="M25619">
        <v>106</v>
      </c>
      <c r="N25619">
        <v>10364</v>
      </c>
      <c r="O25619">
        <v>0.35053313000000003</v>
      </c>
      <c r="P25619">
        <f t="shared" si="400"/>
        <v>3.3818922005908742E-5</v>
      </c>
    </row>
    <row r="25620" spans="1:16">
      <c r="A25620" t="s">
        <v>12195</v>
      </c>
      <c r="B25620">
        <v>25532</v>
      </c>
      <c r="C25620">
        <v>3588</v>
      </c>
      <c r="D25620">
        <v>16</v>
      </c>
      <c r="E25620">
        <v>260</v>
      </c>
      <c r="F25620">
        <v>62</v>
      </c>
      <c r="G25620">
        <v>0.72580645200000005</v>
      </c>
      <c r="H25620">
        <v>0.70769230800000005</v>
      </c>
      <c r="I25620" t="s">
        <v>12195</v>
      </c>
      <c r="J25620">
        <v>4138</v>
      </c>
      <c r="K25620">
        <v>4577</v>
      </c>
      <c r="L25620">
        <v>8715</v>
      </c>
      <c r="M25620">
        <v>260</v>
      </c>
      <c r="N25620">
        <v>25532</v>
      </c>
      <c r="O25620">
        <v>0.35051272999999999</v>
      </c>
      <c r="P25620">
        <f t="shared" si="400"/>
        <v>1.3727831795622575E-5</v>
      </c>
    </row>
    <row r="25621" spans="1:16">
      <c r="A25621" t="s">
        <v>18428</v>
      </c>
      <c r="B25621">
        <v>14338</v>
      </c>
      <c r="C25621">
        <v>2505</v>
      </c>
      <c r="D25621">
        <v>21</v>
      </c>
      <c r="E25621">
        <v>169</v>
      </c>
      <c r="F25621">
        <v>71</v>
      </c>
      <c r="G25621">
        <v>0.97183098599999995</v>
      </c>
      <c r="H25621">
        <v>0.85798816600000005</v>
      </c>
      <c r="I25621" t="s">
        <v>18428</v>
      </c>
      <c r="J25621">
        <v>2583</v>
      </c>
      <c r="K25621">
        <v>2677</v>
      </c>
      <c r="L25621">
        <v>5260</v>
      </c>
      <c r="M25621">
        <v>169</v>
      </c>
      <c r="N25621">
        <v>14338</v>
      </c>
      <c r="O25621">
        <v>0.35045543099999998</v>
      </c>
      <c r="P25621">
        <f t="shared" si="400"/>
        <v>2.4440716150584313E-5</v>
      </c>
    </row>
    <row r="25622" spans="1:16">
      <c r="A25622" t="s">
        <v>26547</v>
      </c>
      <c r="B25622">
        <v>23830</v>
      </c>
      <c r="C25622">
        <v>1935</v>
      </c>
      <c r="D25622">
        <v>16</v>
      </c>
      <c r="E25622">
        <v>220</v>
      </c>
      <c r="F25622">
        <v>23</v>
      </c>
      <c r="G25622">
        <v>0.91304347799999996</v>
      </c>
      <c r="H25622">
        <v>0.78181818199999997</v>
      </c>
      <c r="I25622" t="s">
        <v>26547</v>
      </c>
      <c r="J25622">
        <v>3964</v>
      </c>
      <c r="K25622">
        <v>3774</v>
      </c>
      <c r="L25622">
        <v>7738</v>
      </c>
      <c r="M25622">
        <v>220</v>
      </c>
      <c r="N25622">
        <v>23830</v>
      </c>
      <c r="O25622">
        <v>0.35045269699999998</v>
      </c>
      <c r="P25622">
        <f t="shared" si="400"/>
        <v>1.4705748664316955E-5</v>
      </c>
    </row>
    <row r="25623" spans="1:16">
      <c r="A25623" t="s">
        <v>19210</v>
      </c>
      <c r="B25623">
        <v>13160</v>
      </c>
      <c r="C25623">
        <v>2376</v>
      </c>
      <c r="D25623">
        <v>22</v>
      </c>
      <c r="E25623">
        <v>120</v>
      </c>
      <c r="F25623">
        <v>34</v>
      </c>
      <c r="G25623">
        <v>0.85294117599999997</v>
      </c>
      <c r="H25623">
        <v>0.65833333299999997</v>
      </c>
      <c r="I25623" t="s">
        <v>19210</v>
      </c>
      <c r="J25623">
        <v>2219</v>
      </c>
      <c r="K25623">
        <v>2031</v>
      </c>
      <c r="L25623">
        <v>4250</v>
      </c>
      <c r="M25623">
        <v>120</v>
      </c>
      <c r="N25623">
        <v>13160</v>
      </c>
      <c r="O25623">
        <v>0.35043131799999999</v>
      </c>
      <c r="P25623">
        <f t="shared" si="400"/>
        <v>2.6626496159460761E-5</v>
      </c>
    </row>
    <row r="25624" spans="1:16">
      <c r="A25624" t="s">
        <v>24210</v>
      </c>
      <c r="B25624">
        <v>2882</v>
      </c>
      <c r="C25624">
        <v>570</v>
      </c>
      <c r="D25624">
        <v>6</v>
      </c>
      <c r="E25624">
        <v>28</v>
      </c>
      <c r="F25624">
        <v>13</v>
      </c>
      <c r="G25624">
        <v>0.76923076899999998</v>
      </c>
      <c r="H25624">
        <v>0.64285714299999996</v>
      </c>
      <c r="I25624" t="s">
        <v>24210</v>
      </c>
      <c r="J25624">
        <v>477</v>
      </c>
      <c r="K25624">
        <v>483</v>
      </c>
      <c r="L25624">
        <v>960</v>
      </c>
      <c r="M25624">
        <v>28</v>
      </c>
      <c r="N25624">
        <v>2882</v>
      </c>
      <c r="O25624">
        <v>0.35037831200000003</v>
      </c>
      <c r="P25624">
        <f t="shared" si="400"/>
        <v>1.2153252514204114E-4</v>
      </c>
    </row>
    <row r="25625" spans="1:16">
      <c r="A25625" t="s">
        <v>25087</v>
      </c>
      <c r="B25625">
        <v>9470</v>
      </c>
      <c r="C25625">
        <v>804</v>
      </c>
      <c r="D25625">
        <v>3</v>
      </c>
      <c r="E25625">
        <v>100</v>
      </c>
      <c r="F25625">
        <v>36</v>
      </c>
      <c r="G25625">
        <v>0.94444444400000005</v>
      </c>
      <c r="H25625">
        <v>0.66</v>
      </c>
      <c r="I25625" t="s">
        <v>25087</v>
      </c>
      <c r="J25625">
        <v>1789</v>
      </c>
      <c r="K25625">
        <v>1511</v>
      </c>
      <c r="L25625">
        <v>3300</v>
      </c>
      <c r="M25625">
        <v>100</v>
      </c>
      <c r="N25625">
        <v>9470</v>
      </c>
      <c r="O25625">
        <v>0.35036525899999998</v>
      </c>
      <c r="P25625">
        <f t="shared" si="400"/>
        <v>3.6993480638907007E-5</v>
      </c>
    </row>
    <row r="25626" spans="1:16">
      <c r="A25626" t="s">
        <v>10661</v>
      </c>
      <c r="B25626">
        <v>7150</v>
      </c>
      <c r="C25626">
        <v>1218</v>
      </c>
      <c r="D25626">
        <v>10</v>
      </c>
      <c r="E25626">
        <v>79</v>
      </c>
      <c r="F25626">
        <v>20</v>
      </c>
      <c r="G25626">
        <v>0.75</v>
      </c>
      <c r="H25626">
        <v>0.79746835400000005</v>
      </c>
      <c r="I25626" t="s">
        <v>10661</v>
      </c>
      <c r="J25626">
        <v>1280</v>
      </c>
      <c r="K25626">
        <v>1260</v>
      </c>
      <c r="L25626">
        <v>2540</v>
      </c>
      <c r="M25626">
        <v>79</v>
      </c>
      <c r="N25626">
        <v>7150</v>
      </c>
      <c r="O25626">
        <v>0.35027840500000001</v>
      </c>
      <c r="P25626">
        <f t="shared" si="400"/>
        <v>4.8983134920634921E-5</v>
      </c>
    </row>
    <row r="25627" spans="1:16">
      <c r="A25627" t="s">
        <v>21425</v>
      </c>
      <c r="B25627">
        <v>15165</v>
      </c>
      <c r="C25627">
        <v>1926</v>
      </c>
      <c r="D25627">
        <v>14</v>
      </c>
      <c r="E25627">
        <v>143</v>
      </c>
      <c r="F25627">
        <v>41</v>
      </c>
      <c r="G25627">
        <v>0.97560975599999999</v>
      </c>
      <c r="H25627">
        <v>0.80419580400000001</v>
      </c>
      <c r="I25627" t="s">
        <v>21425</v>
      </c>
      <c r="J25627">
        <v>2278</v>
      </c>
      <c r="K25627">
        <v>2718</v>
      </c>
      <c r="L25627">
        <v>4996</v>
      </c>
      <c r="M25627">
        <v>143</v>
      </c>
      <c r="N25627">
        <v>15165</v>
      </c>
      <c r="O25627">
        <v>0.350270788</v>
      </c>
      <c r="P25627">
        <f t="shared" si="400"/>
        <v>2.3095792301962463E-5</v>
      </c>
    </row>
    <row r="25628" spans="1:16">
      <c r="A25628" t="s">
        <v>16106</v>
      </c>
      <c r="B25628">
        <v>472</v>
      </c>
      <c r="C25628">
        <v>186</v>
      </c>
      <c r="D25628">
        <v>2</v>
      </c>
      <c r="E25628">
        <v>4</v>
      </c>
      <c r="F25628">
        <v>3</v>
      </c>
      <c r="G25628">
        <v>0</v>
      </c>
      <c r="H25628">
        <v>0</v>
      </c>
      <c r="I25628" t="s">
        <v>16106</v>
      </c>
      <c r="J25628">
        <v>73</v>
      </c>
      <c r="K25628">
        <v>74</v>
      </c>
      <c r="L25628">
        <v>147</v>
      </c>
      <c r="M25628">
        <v>4</v>
      </c>
      <c r="N25628">
        <v>472</v>
      </c>
      <c r="O25628">
        <v>0.35024222399999999</v>
      </c>
      <c r="P25628">
        <f t="shared" si="400"/>
        <v>7.4046649389115145E-4</v>
      </c>
    </row>
    <row r="25629" spans="1:16">
      <c r="A25629" t="s">
        <v>23993</v>
      </c>
      <c r="B25629">
        <v>6808</v>
      </c>
      <c r="C25629">
        <v>1821</v>
      </c>
      <c r="D25629">
        <v>8</v>
      </c>
      <c r="E25629">
        <v>82</v>
      </c>
      <c r="F25629">
        <v>64</v>
      </c>
      <c r="G25629">
        <v>1</v>
      </c>
      <c r="H25629">
        <v>0.95121951199999999</v>
      </c>
      <c r="I25629" t="s">
        <v>23993</v>
      </c>
      <c r="J25629">
        <v>1249</v>
      </c>
      <c r="K25629">
        <v>1277</v>
      </c>
      <c r="L25629">
        <v>2526</v>
      </c>
      <c r="M25629">
        <v>82</v>
      </c>
      <c r="N25629">
        <v>6808</v>
      </c>
      <c r="O25629">
        <v>0.35006110600000001</v>
      </c>
      <c r="P25629">
        <f t="shared" si="400"/>
        <v>5.1411528596408845E-5</v>
      </c>
    </row>
    <row r="25630" spans="1:16">
      <c r="A25630" t="s">
        <v>13369</v>
      </c>
      <c r="B25630">
        <v>9768</v>
      </c>
      <c r="C25630">
        <v>2370</v>
      </c>
      <c r="D25630">
        <v>12</v>
      </c>
      <c r="E25630">
        <v>105</v>
      </c>
      <c r="F25630">
        <v>36</v>
      </c>
      <c r="G25630">
        <v>1</v>
      </c>
      <c r="H25630">
        <v>0.65714285699999997</v>
      </c>
      <c r="I25630" t="s">
        <v>13369</v>
      </c>
      <c r="J25630">
        <v>1557</v>
      </c>
      <c r="K25630">
        <v>1882</v>
      </c>
      <c r="L25630">
        <v>3439</v>
      </c>
      <c r="M25630">
        <v>105</v>
      </c>
      <c r="N25630">
        <v>9768</v>
      </c>
      <c r="O25630">
        <v>0.35005088600000001</v>
      </c>
      <c r="P25630">
        <f t="shared" si="400"/>
        <v>3.5832826554786344E-5</v>
      </c>
    </row>
    <row r="25631" spans="1:16">
      <c r="A25631" t="s">
        <v>22548</v>
      </c>
      <c r="B25631">
        <v>7478</v>
      </c>
      <c r="C25631">
        <v>2055</v>
      </c>
      <c r="D25631">
        <v>15</v>
      </c>
      <c r="E25631">
        <v>75</v>
      </c>
      <c r="F25631">
        <v>37</v>
      </c>
      <c r="G25631">
        <v>0.97297297299999996</v>
      </c>
      <c r="H25631">
        <v>0.81333333299999999</v>
      </c>
      <c r="I25631" t="s">
        <v>22548</v>
      </c>
      <c r="J25631">
        <v>1341</v>
      </c>
      <c r="K25631">
        <v>1195</v>
      </c>
      <c r="L25631">
        <v>2536</v>
      </c>
      <c r="M25631">
        <v>75</v>
      </c>
      <c r="N25631">
        <v>7478</v>
      </c>
      <c r="O25631">
        <v>0.35003230000000002</v>
      </c>
      <c r="P25631">
        <f t="shared" si="400"/>
        <v>4.6802018103020605E-5</v>
      </c>
    </row>
    <row r="25632" spans="1:16">
      <c r="A25632" t="s">
        <v>22470</v>
      </c>
      <c r="B25632">
        <v>10961</v>
      </c>
      <c r="C25632">
        <v>1221</v>
      </c>
      <c r="D25632">
        <v>12</v>
      </c>
      <c r="E25632">
        <v>113</v>
      </c>
      <c r="F25632">
        <v>29</v>
      </c>
      <c r="G25632">
        <v>0.96551724100000003</v>
      </c>
      <c r="H25632">
        <v>0.92920354000000005</v>
      </c>
      <c r="I25632" t="s">
        <v>22470</v>
      </c>
      <c r="J25632">
        <v>2013</v>
      </c>
      <c r="K25632">
        <v>1758</v>
      </c>
      <c r="L25632">
        <v>3771</v>
      </c>
      <c r="M25632">
        <v>113</v>
      </c>
      <c r="N25632">
        <v>10961</v>
      </c>
      <c r="O25632">
        <v>0.35003026700000001</v>
      </c>
      <c r="P25632">
        <f t="shared" si="400"/>
        <v>3.1931241017572358E-5</v>
      </c>
    </row>
    <row r="25633" spans="1:16">
      <c r="A25633" t="s">
        <v>7532</v>
      </c>
      <c r="B25633">
        <v>22921</v>
      </c>
      <c r="C25633">
        <v>2127</v>
      </c>
      <c r="D25633">
        <v>15</v>
      </c>
      <c r="E25633">
        <v>245</v>
      </c>
      <c r="F25633">
        <v>46</v>
      </c>
      <c r="G25633">
        <v>0.78260869600000005</v>
      </c>
      <c r="H25633">
        <v>0.82448979600000005</v>
      </c>
      <c r="I25633" t="s">
        <v>7532</v>
      </c>
      <c r="J25633">
        <v>4134</v>
      </c>
      <c r="K25633">
        <v>3881</v>
      </c>
      <c r="L25633">
        <v>8015</v>
      </c>
      <c r="M25633">
        <v>245</v>
      </c>
      <c r="N25633">
        <v>22921</v>
      </c>
      <c r="O25633">
        <v>0.35002936400000001</v>
      </c>
      <c r="P25633">
        <f t="shared" si="400"/>
        <v>1.5270454711758014E-5</v>
      </c>
    </row>
    <row r="25634" spans="1:16">
      <c r="A25634" t="s">
        <v>12920</v>
      </c>
      <c r="B25634">
        <v>60340</v>
      </c>
      <c r="C25634">
        <v>11910</v>
      </c>
      <c r="D25634">
        <v>65</v>
      </c>
      <c r="E25634">
        <v>687</v>
      </c>
      <c r="F25634">
        <v>342</v>
      </c>
      <c r="G25634">
        <v>0.970760234</v>
      </c>
      <c r="H25634">
        <v>0.85152838399999997</v>
      </c>
      <c r="I25634" t="s">
        <v>12920</v>
      </c>
      <c r="J25634">
        <v>10226</v>
      </c>
      <c r="K25634">
        <v>11582</v>
      </c>
      <c r="L25634">
        <v>21808</v>
      </c>
      <c r="M25634">
        <v>687</v>
      </c>
      <c r="N25634">
        <v>60340</v>
      </c>
      <c r="O25634">
        <v>0.350009548</v>
      </c>
      <c r="P25634">
        <f t="shared" si="400"/>
        <v>5.8005261372720941E-6</v>
      </c>
    </row>
    <row r="25635" spans="1:16">
      <c r="A25635" t="s">
        <v>27345</v>
      </c>
      <c r="B25635">
        <v>9721</v>
      </c>
      <c r="C25635">
        <v>2352</v>
      </c>
      <c r="D25635">
        <v>15</v>
      </c>
      <c r="E25635">
        <v>103</v>
      </c>
      <c r="F25635">
        <v>45</v>
      </c>
      <c r="G25635">
        <v>0.97777777799999999</v>
      </c>
      <c r="H25635">
        <v>0.83495145599999998</v>
      </c>
      <c r="I25635" t="s">
        <v>27345</v>
      </c>
      <c r="J25635">
        <v>1776</v>
      </c>
      <c r="K25635">
        <v>1611</v>
      </c>
      <c r="L25635">
        <v>3387</v>
      </c>
      <c r="M25635">
        <v>103</v>
      </c>
      <c r="N25635">
        <v>9721</v>
      </c>
      <c r="O25635">
        <v>0.34998895899999999</v>
      </c>
      <c r="P25635">
        <f t="shared" si="400"/>
        <v>3.5999686837675668E-5</v>
      </c>
    </row>
    <row r="25636" spans="1:16">
      <c r="A25636" t="s">
        <v>15487</v>
      </c>
      <c r="B25636">
        <v>1704</v>
      </c>
      <c r="C25636">
        <v>1704</v>
      </c>
      <c r="D25636">
        <v>1</v>
      </c>
      <c r="E25636">
        <v>26</v>
      </c>
      <c r="F25636">
        <v>26</v>
      </c>
      <c r="G25636">
        <v>7.6923077000000006E-2</v>
      </c>
      <c r="H25636">
        <v>7.6923077000000006E-2</v>
      </c>
      <c r="I25636" t="s">
        <v>15487</v>
      </c>
      <c r="J25636">
        <v>348</v>
      </c>
      <c r="K25636">
        <v>364</v>
      </c>
      <c r="L25636">
        <v>712</v>
      </c>
      <c r="M25636">
        <v>26</v>
      </c>
      <c r="N25636">
        <v>1704</v>
      </c>
      <c r="O25636">
        <v>0.34995906999999998</v>
      </c>
      <c r="P25636">
        <f t="shared" si="400"/>
        <v>2.0525451559934318E-4</v>
      </c>
    </row>
    <row r="25637" spans="1:16">
      <c r="A25637" t="s">
        <v>11988</v>
      </c>
      <c r="B25637">
        <v>27602</v>
      </c>
      <c r="C25637">
        <v>3354</v>
      </c>
      <c r="D25637">
        <v>16</v>
      </c>
      <c r="E25637">
        <v>291</v>
      </c>
      <c r="F25637">
        <v>86</v>
      </c>
      <c r="G25637">
        <v>0.56976744199999996</v>
      </c>
      <c r="H25637">
        <v>0.56013745699999995</v>
      </c>
      <c r="I25637" t="s">
        <v>11988</v>
      </c>
      <c r="J25637">
        <v>5149</v>
      </c>
      <c r="K25637">
        <v>4458</v>
      </c>
      <c r="L25637">
        <v>9607</v>
      </c>
      <c r="M25637">
        <v>291</v>
      </c>
      <c r="N25637">
        <v>27602</v>
      </c>
      <c r="O25637">
        <v>0.34993414299999998</v>
      </c>
      <c r="P25637">
        <f t="shared" si="400"/>
        <v>1.2677395315427973E-5</v>
      </c>
    </row>
    <row r="25638" spans="1:16">
      <c r="A25638" t="s">
        <v>11463</v>
      </c>
      <c r="B25638">
        <v>1734</v>
      </c>
      <c r="C25638">
        <v>1734</v>
      </c>
      <c r="D25638">
        <v>1</v>
      </c>
      <c r="E25638">
        <v>27</v>
      </c>
      <c r="F25638">
        <v>27</v>
      </c>
      <c r="G25638">
        <v>0.29629629600000001</v>
      </c>
      <c r="H25638">
        <v>0.29629629600000001</v>
      </c>
      <c r="I25638" t="s">
        <v>11463</v>
      </c>
      <c r="J25638">
        <v>357</v>
      </c>
      <c r="K25638">
        <v>375</v>
      </c>
      <c r="L25638">
        <v>732</v>
      </c>
      <c r="M25638">
        <v>27</v>
      </c>
      <c r="N25638">
        <v>1734</v>
      </c>
      <c r="O25638">
        <v>0.34991608299999999</v>
      </c>
      <c r="P25638">
        <f t="shared" si="400"/>
        <v>2.0168067226890757E-4</v>
      </c>
    </row>
    <row r="25639" spans="1:16">
      <c r="A25639" t="s">
        <v>23847</v>
      </c>
      <c r="B25639">
        <v>7581</v>
      </c>
      <c r="C25639">
        <v>567</v>
      </c>
      <c r="D25639">
        <v>3</v>
      </c>
      <c r="E25639">
        <v>72</v>
      </c>
      <c r="F25639">
        <v>13</v>
      </c>
      <c r="G25639">
        <v>0.76923076899999998</v>
      </c>
      <c r="H25639">
        <v>0.59722222199999997</v>
      </c>
      <c r="I25639" t="s">
        <v>23847</v>
      </c>
      <c r="J25639">
        <v>1181</v>
      </c>
      <c r="K25639">
        <v>1321</v>
      </c>
      <c r="L25639">
        <v>2502</v>
      </c>
      <c r="M25639">
        <v>72</v>
      </c>
      <c r="N25639">
        <v>7581</v>
      </c>
      <c r="O25639">
        <v>0.34991581300000002</v>
      </c>
      <c r="P25639">
        <f t="shared" si="400"/>
        <v>4.6150858181617725E-5</v>
      </c>
    </row>
    <row r="25640" spans="1:16">
      <c r="A25640" t="s">
        <v>19206</v>
      </c>
      <c r="B25640">
        <v>2104</v>
      </c>
      <c r="C25640">
        <v>1047</v>
      </c>
      <c r="D25640">
        <v>6</v>
      </c>
      <c r="E25640">
        <v>21</v>
      </c>
      <c r="F25640">
        <v>12</v>
      </c>
      <c r="G25640">
        <v>0.58333333300000001</v>
      </c>
      <c r="H25640">
        <v>0.61904761900000005</v>
      </c>
      <c r="I25640" t="s">
        <v>19206</v>
      </c>
      <c r="J25640">
        <v>405</v>
      </c>
      <c r="K25640">
        <v>312</v>
      </c>
      <c r="L25640">
        <v>717</v>
      </c>
      <c r="M25640">
        <v>21</v>
      </c>
      <c r="N25640">
        <v>2104</v>
      </c>
      <c r="O25640">
        <v>0.34983388700000001</v>
      </c>
      <c r="P25640">
        <f t="shared" si="400"/>
        <v>1.6619183285849953E-4</v>
      </c>
    </row>
    <row r="25641" spans="1:16">
      <c r="A25641" t="s">
        <v>8987</v>
      </c>
      <c r="B25641">
        <v>4454</v>
      </c>
      <c r="C25641">
        <v>306</v>
      </c>
      <c r="D25641">
        <v>2</v>
      </c>
      <c r="E25641">
        <v>39</v>
      </c>
      <c r="F25641">
        <v>9</v>
      </c>
      <c r="G25641">
        <v>0.222222222</v>
      </c>
      <c r="H25641">
        <v>0.38461538499999998</v>
      </c>
      <c r="I25641" t="s">
        <v>8987</v>
      </c>
      <c r="J25641">
        <v>738</v>
      </c>
      <c r="K25641">
        <v>673</v>
      </c>
      <c r="L25641">
        <v>1411</v>
      </c>
      <c r="M25641">
        <v>39</v>
      </c>
      <c r="N25641">
        <v>4454</v>
      </c>
      <c r="O25641">
        <v>0.34981699999999999</v>
      </c>
      <c r="P25641">
        <f t="shared" si="400"/>
        <v>7.8522330542770514E-5</v>
      </c>
    </row>
    <row r="25642" spans="1:16">
      <c r="A25642" t="s">
        <v>13973</v>
      </c>
      <c r="B25642">
        <v>5006</v>
      </c>
      <c r="C25642">
        <v>1326</v>
      </c>
      <c r="D25642">
        <v>5</v>
      </c>
      <c r="E25642">
        <v>53</v>
      </c>
      <c r="F25642">
        <v>23</v>
      </c>
      <c r="G25642">
        <v>0.43478260899999999</v>
      </c>
      <c r="H25642">
        <v>0.75471698099999995</v>
      </c>
      <c r="I25642" t="s">
        <v>13973</v>
      </c>
      <c r="J25642">
        <v>877</v>
      </c>
      <c r="K25642">
        <v>865</v>
      </c>
      <c r="L25642">
        <v>1742</v>
      </c>
      <c r="M25642">
        <v>53</v>
      </c>
      <c r="N25642">
        <v>5006</v>
      </c>
      <c r="O25642">
        <v>0.34981447599999999</v>
      </c>
      <c r="P25642">
        <f t="shared" si="400"/>
        <v>6.9865081300545082E-5</v>
      </c>
    </row>
    <row r="25643" spans="1:16">
      <c r="A25643" t="s">
        <v>14722</v>
      </c>
      <c r="B25643">
        <v>8950</v>
      </c>
      <c r="C25643">
        <v>1953</v>
      </c>
      <c r="D25643">
        <v>14</v>
      </c>
      <c r="E25643">
        <v>94</v>
      </c>
      <c r="F25643">
        <v>46</v>
      </c>
      <c r="G25643">
        <v>1</v>
      </c>
      <c r="H25643">
        <v>0.82978723399999998</v>
      </c>
      <c r="I25643" t="s">
        <v>14722</v>
      </c>
      <c r="J25643">
        <v>1711</v>
      </c>
      <c r="K25643">
        <v>1406</v>
      </c>
      <c r="L25643">
        <v>3117</v>
      </c>
      <c r="M25643">
        <v>94</v>
      </c>
      <c r="N25643">
        <v>8950</v>
      </c>
      <c r="O25643">
        <v>0.34975512399999997</v>
      </c>
      <c r="P25643">
        <f t="shared" si="400"/>
        <v>3.9074418477045441E-5</v>
      </c>
    </row>
    <row r="25644" spans="1:16">
      <c r="A25644" t="s">
        <v>27770</v>
      </c>
      <c r="B25644">
        <v>4330</v>
      </c>
      <c r="C25644">
        <v>657</v>
      </c>
      <c r="D25644">
        <v>7</v>
      </c>
      <c r="E25644">
        <v>40</v>
      </c>
      <c r="F25644">
        <v>12</v>
      </c>
      <c r="G25644">
        <v>1</v>
      </c>
      <c r="H25644">
        <v>0.875</v>
      </c>
      <c r="I25644" t="s">
        <v>27770</v>
      </c>
      <c r="J25644">
        <v>627</v>
      </c>
      <c r="K25644">
        <v>790</v>
      </c>
      <c r="L25644">
        <v>1417</v>
      </c>
      <c r="M25644">
        <v>40</v>
      </c>
      <c r="N25644">
        <v>4330</v>
      </c>
      <c r="O25644">
        <v>0.34974665199999999</v>
      </c>
      <c r="P25644">
        <f t="shared" si="400"/>
        <v>8.0754244644984155E-5</v>
      </c>
    </row>
    <row r="25645" spans="1:16">
      <c r="A25645" t="s">
        <v>2750</v>
      </c>
      <c r="B25645">
        <v>1671</v>
      </c>
      <c r="C25645">
        <v>1671</v>
      </c>
      <c r="D25645">
        <v>1</v>
      </c>
      <c r="E25645">
        <v>25</v>
      </c>
      <c r="F25645">
        <v>25</v>
      </c>
      <c r="G25645">
        <v>0.08</v>
      </c>
      <c r="H25645">
        <v>0.08</v>
      </c>
      <c r="I25645" t="s">
        <v>2750</v>
      </c>
      <c r="J25645">
        <v>359</v>
      </c>
      <c r="K25645">
        <v>333</v>
      </c>
      <c r="L25645">
        <v>692</v>
      </c>
      <c r="M25645">
        <v>25</v>
      </c>
      <c r="N25645">
        <v>1671</v>
      </c>
      <c r="O25645">
        <v>0.3496534</v>
      </c>
      <c r="P25645">
        <f t="shared" si="400"/>
        <v>2.091227717968665E-4</v>
      </c>
    </row>
    <row r="25646" spans="1:16">
      <c r="A25646" t="s">
        <v>6509</v>
      </c>
      <c r="B25646">
        <v>10642</v>
      </c>
      <c r="C25646">
        <v>4470</v>
      </c>
      <c r="D25646">
        <v>25</v>
      </c>
      <c r="E25646">
        <v>128</v>
      </c>
      <c r="F25646">
        <v>70</v>
      </c>
      <c r="G25646">
        <v>0.95714285700000001</v>
      </c>
      <c r="H25646">
        <v>0.953125</v>
      </c>
      <c r="I25646" t="s">
        <v>6509</v>
      </c>
      <c r="J25646">
        <v>1896</v>
      </c>
      <c r="K25646">
        <v>2055</v>
      </c>
      <c r="L25646">
        <v>3951</v>
      </c>
      <c r="M25646">
        <v>128</v>
      </c>
      <c r="N25646">
        <v>10642</v>
      </c>
      <c r="O25646">
        <v>0.349642226</v>
      </c>
      <c r="P25646">
        <f t="shared" si="400"/>
        <v>3.2851848429784308E-5</v>
      </c>
    </row>
    <row r="25647" spans="1:16">
      <c r="A25647" t="s">
        <v>24029</v>
      </c>
      <c r="B25647">
        <v>4461</v>
      </c>
      <c r="C25647">
        <v>1368</v>
      </c>
      <c r="D25647">
        <v>13</v>
      </c>
      <c r="E25647">
        <v>43</v>
      </c>
      <c r="F25647">
        <v>19</v>
      </c>
      <c r="G25647">
        <v>0.84210526299999999</v>
      </c>
      <c r="H25647">
        <v>0.55813953500000002</v>
      </c>
      <c r="I25647" t="s">
        <v>24029</v>
      </c>
      <c r="J25647">
        <v>709</v>
      </c>
      <c r="K25647">
        <v>774</v>
      </c>
      <c r="L25647">
        <v>1483</v>
      </c>
      <c r="M25647">
        <v>43</v>
      </c>
      <c r="N25647">
        <v>4461</v>
      </c>
      <c r="O25647">
        <v>0.349631737</v>
      </c>
      <c r="P25647">
        <f t="shared" si="400"/>
        <v>7.8357624196834352E-5</v>
      </c>
    </row>
    <row r="25648" spans="1:16">
      <c r="A25648" t="s">
        <v>18465</v>
      </c>
      <c r="B25648">
        <v>16679</v>
      </c>
      <c r="C25648">
        <v>4044</v>
      </c>
      <c r="D25648">
        <v>23</v>
      </c>
      <c r="E25648">
        <v>181</v>
      </c>
      <c r="F25648">
        <v>81</v>
      </c>
      <c r="G25648">
        <v>0.92592592600000001</v>
      </c>
      <c r="H25648">
        <v>0.729281768</v>
      </c>
      <c r="I25648" t="s">
        <v>18465</v>
      </c>
      <c r="J25648">
        <v>3162</v>
      </c>
      <c r="K25648">
        <v>2731</v>
      </c>
      <c r="L25648">
        <v>5893</v>
      </c>
      <c r="M25648">
        <v>181</v>
      </c>
      <c r="N25648">
        <v>16679</v>
      </c>
      <c r="O25648">
        <v>0.349615805</v>
      </c>
      <c r="P25648">
        <f t="shared" si="400"/>
        <v>2.096018005836889E-5</v>
      </c>
    </row>
    <row r="25649" spans="1:16">
      <c r="A25649" t="s">
        <v>16570</v>
      </c>
      <c r="B25649">
        <v>14044</v>
      </c>
      <c r="C25649">
        <v>597</v>
      </c>
      <c r="D25649">
        <v>6</v>
      </c>
      <c r="E25649">
        <v>132</v>
      </c>
      <c r="F25649">
        <v>13</v>
      </c>
      <c r="G25649">
        <v>0.61538461499999997</v>
      </c>
      <c r="H25649">
        <v>0.84848484800000001</v>
      </c>
      <c r="I25649" t="s">
        <v>16570</v>
      </c>
      <c r="J25649">
        <v>2426</v>
      </c>
      <c r="K25649">
        <v>2186</v>
      </c>
      <c r="L25649">
        <v>4612</v>
      </c>
      <c r="M25649">
        <v>132</v>
      </c>
      <c r="N25649">
        <v>14044</v>
      </c>
      <c r="O25649">
        <v>0.34958655599999999</v>
      </c>
      <c r="P25649">
        <f t="shared" si="400"/>
        <v>2.4890463105922497E-5</v>
      </c>
    </row>
    <row r="25650" spans="1:16">
      <c r="A25650" t="s">
        <v>21795</v>
      </c>
      <c r="B25650">
        <v>10440</v>
      </c>
      <c r="C25650">
        <v>5784</v>
      </c>
      <c r="D25650">
        <v>21</v>
      </c>
      <c r="E25650">
        <v>149</v>
      </c>
      <c r="F25650">
        <v>115</v>
      </c>
      <c r="G25650">
        <v>0.991304348</v>
      </c>
      <c r="H25650">
        <v>0.92617449699999999</v>
      </c>
      <c r="I25650" t="s">
        <v>21795</v>
      </c>
      <c r="J25650">
        <v>2146</v>
      </c>
      <c r="K25650">
        <v>2074</v>
      </c>
      <c r="L25650">
        <v>4220</v>
      </c>
      <c r="M25650">
        <v>149</v>
      </c>
      <c r="N25650">
        <v>10440</v>
      </c>
      <c r="O25650">
        <v>0.34953437900000001</v>
      </c>
      <c r="P25650">
        <f t="shared" si="400"/>
        <v>3.3477097621014088E-5</v>
      </c>
    </row>
    <row r="25651" spans="1:16">
      <c r="A25651" t="s">
        <v>15892</v>
      </c>
      <c r="B25651">
        <v>7202</v>
      </c>
      <c r="C25651">
        <v>1983</v>
      </c>
      <c r="D25651">
        <v>12</v>
      </c>
      <c r="E25651">
        <v>67</v>
      </c>
      <c r="F25651">
        <v>24</v>
      </c>
      <c r="G25651">
        <v>0.875</v>
      </c>
      <c r="H25651">
        <v>0.62686567199999998</v>
      </c>
      <c r="I25651" t="s">
        <v>15892</v>
      </c>
      <c r="J25651">
        <v>1245</v>
      </c>
      <c r="K25651">
        <v>1109</v>
      </c>
      <c r="L25651">
        <v>2354</v>
      </c>
      <c r="M25651">
        <v>67</v>
      </c>
      <c r="N25651">
        <v>7202</v>
      </c>
      <c r="O25651">
        <v>0.34953231099999998</v>
      </c>
      <c r="P25651">
        <f t="shared" si="400"/>
        <v>4.8525934214767096E-5</v>
      </c>
    </row>
    <row r="25652" spans="1:16">
      <c r="A25652" t="s">
        <v>22976</v>
      </c>
      <c r="B25652">
        <v>3381</v>
      </c>
      <c r="C25652">
        <v>879</v>
      </c>
      <c r="D25652">
        <v>7</v>
      </c>
      <c r="E25652">
        <v>32</v>
      </c>
      <c r="F25652">
        <v>21</v>
      </c>
      <c r="G25652">
        <v>0.76190476200000001</v>
      </c>
      <c r="H25652">
        <v>0.75</v>
      </c>
      <c r="I25652" t="s">
        <v>22976</v>
      </c>
      <c r="J25652">
        <v>517</v>
      </c>
      <c r="K25652">
        <v>599</v>
      </c>
      <c r="L25652">
        <v>1116</v>
      </c>
      <c r="M25652">
        <v>32</v>
      </c>
      <c r="N25652">
        <v>3381</v>
      </c>
      <c r="O25652">
        <v>0.34946706599999999</v>
      </c>
      <c r="P25652">
        <f t="shared" si="400"/>
        <v>1.0333147121411249E-4</v>
      </c>
    </row>
    <row r="25653" spans="1:16">
      <c r="A25653" t="s">
        <v>95</v>
      </c>
      <c r="B25653">
        <v>1671</v>
      </c>
      <c r="C25653">
        <v>1671</v>
      </c>
      <c r="D25653">
        <v>1</v>
      </c>
      <c r="E25653">
        <v>22</v>
      </c>
      <c r="F25653">
        <v>22</v>
      </c>
      <c r="G25653">
        <v>0</v>
      </c>
      <c r="H25653">
        <v>0</v>
      </c>
      <c r="I25653" t="s">
        <v>95</v>
      </c>
      <c r="J25653">
        <v>328</v>
      </c>
      <c r="K25653">
        <v>321</v>
      </c>
      <c r="L25653">
        <v>649</v>
      </c>
      <c r="M25653">
        <v>22</v>
      </c>
      <c r="N25653">
        <v>1671</v>
      </c>
      <c r="O25653">
        <v>0.34936567499999999</v>
      </c>
      <c r="P25653">
        <f t="shared" si="400"/>
        <v>2.089506876377175E-4</v>
      </c>
    </row>
    <row r="25654" spans="1:16">
      <c r="A25654" t="s">
        <v>17423</v>
      </c>
      <c r="B25654">
        <v>5973</v>
      </c>
      <c r="C25654">
        <v>1845</v>
      </c>
      <c r="D25654">
        <v>12</v>
      </c>
      <c r="E25654">
        <v>61</v>
      </c>
      <c r="F25654">
        <v>40</v>
      </c>
      <c r="G25654">
        <v>1</v>
      </c>
      <c r="H25654">
        <v>0.95081967199999995</v>
      </c>
      <c r="I25654" t="s">
        <v>17423</v>
      </c>
      <c r="J25654">
        <v>974</v>
      </c>
      <c r="K25654">
        <v>1071</v>
      </c>
      <c r="L25654">
        <v>2045</v>
      </c>
      <c r="M25654">
        <v>61</v>
      </c>
      <c r="N25654">
        <v>5973</v>
      </c>
      <c r="O25654">
        <v>0.34933864999999997</v>
      </c>
      <c r="P25654">
        <f t="shared" si="400"/>
        <v>5.8476504907233259E-5</v>
      </c>
    </row>
    <row r="25655" spans="1:16">
      <c r="A25655" t="s">
        <v>12127</v>
      </c>
      <c r="B25655">
        <v>14501</v>
      </c>
      <c r="C25655">
        <v>4359</v>
      </c>
      <c r="D25655">
        <v>40</v>
      </c>
      <c r="E25655">
        <v>155</v>
      </c>
      <c r="F25655">
        <v>65</v>
      </c>
      <c r="G25655">
        <v>0.93846153799999998</v>
      </c>
      <c r="H25655">
        <v>0.70967741900000003</v>
      </c>
      <c r="I25655" t="s">
        <v>12127</v>
      </c>
      <c r="J25655">
        <v>2680</v>
      </c>
      <c r="K25655">
        <v>2401</v>
      </c>
      <c r="L25655">
        <v>5081</v>
      </c>
      <c r="M25655">
        <v>155</v>
      </c>
      <c r="N25655">
        <v>14501</v>
      </c>
      <c r="O25655">
        <v>0.34932739600000001</v>
      </c>
      <c r="P25655">
        <f t="shared" si="400"/>
        <v>2.4088221947322944E-5</v>
      </c>
    </row>
    <row r="25656" spans="1:16">
      <c r="A25656" t="s">
        <v>1658</v>
      </c>
      <c r="B25656">
        <v>2849</v>
      </c>
      <c r="C25656">
        <v>621</v>
      </c>
      <c r="D25656">
        <v>5</v>
      </c>
      <c r="E25656">
        <v>34</v>
      </c>
      <c r="F25656">
        <v>13</v>
      </c>
      <c r="G25656">
        <v>0.23076923099999999</v>
      </c>
      <c r="H25656">
        <v>0.20588235299999999</v>
      </c>
      <c r="I25656" t="s">
        <v>1658</v>
      </c>
      <c r="J25656">
        <v>446</v>
      </c>
      <c r="K25656">
        <v>622</v>
      </c>
      <c r="L25656">
        <v>1068</v>
      </c>
      <c r="M25656">
        <v>34</v>
      </c>
      <c r="N25656">
        <v>2849</v>
      </c>
      <c r="O25656">
        <v>0.34930000100000003</v>
      </c>
      <c r="P25656">
        <f t="shared" si="400"/>
        <v>1.2256138883682033E-4</v>
      </c>
    </row>
    <row r="25657" spans="1:16">
      <c r="A25657" t="s">
        <v>24729</v>
      </c>
      <c r="B25657">
        <v>357</v>
      </c>
      <c r="C25657">
        <v>357</v>
      </c>
      <c r="D25657">
        <v>1</v>
      </c>
      <c r="E25657">
        <v>6</v>
      </c>
      <c r="F25657">
        <v>6</v>
      </c>
      <c r="G25657">
        <v>0.16666666699999999</v>
      </c>
      <c r="H25657">
        <v>0.16666666699999999</v>
      </c>
      <c r="I25657" t="s">
        <v>24729</v>
      </c>
      <c r="J25657">
        <v>75</v>
      </c>
      <c r="K25657">
        <v>82</v>
      </c>
      <c r="L25657">
        <v>157</v>
      </c>
      <c r="M25657">
        <v>6</v>
      </c>
      <c r="N25657">
        <v>357</v>
      </c>
      <c r="O25657">
        <v>0.34927103300000001</v>
      </c>
      <c r="P25657">
        <f t="shared" si="400"/>
        <v>9.7560975609756097E-4</v>
      </c>
    </row>
    <row r="25658" spans="1:16">
      <c r="A25658" t="s">
        <v>4603</v>
      </c>
      <c r="B25658">
        <v>5912</v>
      </c>
      <c r="C25658">
        <v>1038</v>
      </c>
      <c r="D25658">
        <v>7</v>
      </c>
      <c r="E25658">
        <v>67</v>
      </c>
      <c r="F25658">
        <v>15</v>
      </c>
      <c r="G25658">
        <v>0.73333333300000003</v>
      </c>
      <c r="H25658">
        <v>0.77611940300000004</v>
      </c>
      <c r="I25658" t="s">
        <v>4603</v>
      </c>
      <c r="J25658">
        <v>1097</v>
      </c>
      <c r="K25658">
        <v>1034</v>
      </c>
      <c r="L25658">
        <v>2131</v>
      </c>
      <c r="M25658">
        <v>67</v>
      </c>
      <c r="N25658">
        <v>5912</v>
      </c>
      <c r="O25658">
        <v>0.34926537099999999</v>
      </c>
      <c r="P25658">
        <f t="shared" si="400"/>
        <v>5.9067370303042057E-5</v>
      </c>
    </row>
    <row r="25659" spans="1:16">
      <c r="A25659" t="s">
        <v>13533</v>
      </c>
      <c r="B25659">
        <v>3796</v>
      </c>
      <c r="C25659">
        <v>672</v>
      </c>
      <c r="D25659">
        <v>6</v>
      </c>
      <c r="E25659">
        <v>37</v>
      </c>
      <c r="F25659">
        <v>12</v>
      </c>
      <c r="G25659">
        <v>1</v>
      </c>
      <c r="H25659">
        <v>0.89189189199999996</v>
      </c>
      <c r="I25659" t="s">
        <v>13533</v>
      </c>
      <c r="J25659">
        <v>649</v>
      </c>
      <c r="K25659">
        <v>620</v>
      </c>
      <c r="L25659">
        <v>1269</v>
      </c>
      <c r="M25659">
        <v>37</v>
      </c>
      <c r="N25659">
        <v>3796</v>
      </c>
      <c r="O25659">
        <v>0.34914511100000001</v>
      </c>
      <c r="P25659">
        <f t="shared" si="400"/>
        <v>9.195288036184701E-5</v>
      </c>
    </row>
    <row r="25660" spans="1:16">
      <c r="A25660" t="s">
        <v>8424</v>
      </c>
      <c r="B25660">
        <v>3665</v>
      </c>
      <c r="C25660">
        <v>903</v>
      </c>
      <c r="D25660">
        <v>2</v>
      </c>
      <c r="E25660">
        <v>38</v>
      </c>
      <c r="F25660">
        <v>11</v>
      </c>
      <c r="G25660">
        <v>1</v>
      </c>
      <c r="H25660">
        <v>0.68421052599999999</v>
      </c>
      <c r="I25660" t="s">
        <v>8424</v>
      </c>
      <c r="J25660">
        <v>700</v>
      </c>
      <c r="K25660">
        <v>570</v>
      </c>
      <c r="L25660">
        <v>1270</v>
      </c>
      <c r="M25660">
        <v>38</v>
      </c>
      <c r="N25660">
        <v>3665</v>
      </c>
      <c r="O25660">
        <v>0.34914288300000001</v>
      </c>
      <c r="P25660">
        <f t="shared" si="400"/>
        <v>9.5238095238095241E-5</v>
      </c>
    </row>
    <row r="25661" spans="1:16">
      <c r="A25661" t="s">
        <v>17401</v>
      </c>
      <c r="B25661">
        <v>6943</v>
      </c>
      <c r="C25661">
        <v>645</v>
      </c>
      <c r="D25661">
        <v>8</v>
      </c>
      <c r="E25661">
        <v>61</v>
      </c>
      <c r="F25661">
        <v>11</v>
      </c>
      <c r="G25661">
        <v>0.909090909</v>
      </c>
      <c r="H25661">
        <v>0.95081967199999995</v>
      </c>
      <c r="I25661" t="s">
        <v>17401</v>
      </c>
      <c r="J25661">
        <v>1093</v>
      </c>
      <c r="K25661">
        <v>1110</v>
      </c>
      <c r="L25661">
        <v>2203</v>
      </c>
      <c r="M25661">
        <v>61</v>
      </c>
      <c r="N25661">
        <v>6943</v>
      </c>
      <c r="O25661">
        <v>0.34913743400000002</v>
      </c>
      <c r="P25661">
        <f t="shared" si="400"/>
        <v>5.0279007278092365E-5</v>
      </c>
    </row>
    <row r="25662" spans="1:16">
      <c r="A25662" t="s">
        <v>19029</v>
      </c>
      <c r="B25662">
        <v>13109</v>
      </c>
      <c r="C25662">
        <v>4794</v>
      </c>
      <c r="D25662">
        <v>12</v>
      </c>
      <c r="E25662">
        <v>146</v>
      </c>
      <c r="F25662">
        <v>76</v>
      </c>
      <c r="G25662">
        <v>0.98684210500000002</v>
      </c>
      <c r="H25662">
        <v>0.82191780800000003</v>
      </c>
      <c r="I25662" t="s">
        <v>19029</v>
      </c>
      <c r="J25662">
        <v>2537</v>
      </c>
      <c r="K25662">
        <v>2161</v>
      </c>
      <c r="L25662">
        <v>4698</v>
      </c>
      <c r="M25662">
        <v>146</v>
      </c>
      <c r="N25662">
        <v>13109</v>
      </c>
      <c r="O25662">
        <v>0.34912449099999998</v>
      </c>
      <c r="P25662">
        <f t="shared" si="400"/>
        <v>2.6630395824353936E-5</v>
      </c>
    </row>
    <row r="25663" spans="1:16">
      <c r="A25663" t="s">
        <v>25107</v>
      </c>
      <c r="B25663">
        <v>6364</v>
      </c>
      <c r="C25663">
        <v>480</v>
      </c>
      <c r="D25663">
        <v>4</v>
      </c>
      <c r="E25663">
        <v>60</v>
      </c>
      <c r="F25663">
        <v>12</v>
      </c>
      <c r="G25663">
        <v>0.5</v>
      </c>
      <c r="H25663">
        <v>0.51666666699999997</v>
      </c>
      <c r="I25663" t="s">
        <v>25107</v>
      </c>
      <c r="J25663">
        <v>1082</v>
      </c>
      <c r="K25663">
        <v>1011</v>
      </c>
      <c r="L25663">
        <v>2093</v>
      </c>
      <c r="M25663">
        <v>60</v>
      </c>
      <c r="N25663">
        <v>6364</v>
      </c>
      <c r="O25663">
        <v>0.34911720600000001</v>
      </c>
      <c r="P25663">
        <f t="shared" si="400"/>
        <v>5.4849520340944617E-5</v>
      </c>
    </row>
    <row r="25664" spans="1:16">
      <c r="A25664" t="s">
        <v>7830</v>
      </c>
      <c r="B25664">
        <v>4033</v>
      </c>
      <c r="C25664">
        <v>954</v>
      </c>
      <c r="D25664">
        <v>9</v>
      </c>
      <c r="E25664">
        <v>41</v>
      </c>
      <c r="F25664">
        <v>25</v>
      </c>
      <c r="G25664">
        <v>0.68</v>
      </c>
      <c r="H25664">
        <v>0.73170731700000002</v>
      </c>
      <c r="I25664" t="s">
        <v>7830</v>
      </c>
      <c r="J25664">
        <v>675</v>
      </c>
      <c r="K25664">
        <v>702</v>
      </c>
      <c r="L25664">
        <v>1377</v>
      </c>
      <c r="M25664">
        <v>41</v>
      </c>
      <c r="N25664">
        <v>4033</v>
      </c>
      <c r="O25664">
        <v>0.34904296800000001</v>
      </c>
      <c r="P25664">
        <f t="shared" si="400"/>
        <v>8.6525271710456898E-5</v>
      </c>
    </row>
    <row r="25665" spans="1:16">
      <c r="A25665" t="s">
        <v>14473</v>
      </c>
      <c r="B25665">
        <v>22802</v>
      </c>
      <c r="C25665">
        <v>3114</v>
      </c>
      <c r="D25665">
        <v>29</v>
      </c>
      <c r="E25665">
        <v>206</v>
      </c>
      <c r="F25665">
        <v>59</v>
      </c>
      <c r="G25665">
        <v>0.91525423699999997</v>
      </c>
      <c r="H25665">
        <v>0.67961165000000001</v>
      </c>
      <c r="I25665" t="s">
        <v>14473</v>
      </c>
      <c r="J25665">
        <v>3852</v>
      </c>
      <c r="K25665">
        <v>3496</v>
      </c>
      <c r="L25665">
        <v>7348</v>
      </c>
      <c r="M25665">
        <v>206</v>
      </c>
      <c r="N25665">
        <v>22802</v>
      </c>
      <c r="O25665">
        <v>0.34882010299999999</v>
      </c>
      <c r="P25665">
        <f t="shared" si="400"/>
        <v>1.5297114518654758E-5</v>
      </c>
    </row>
    <row r="25666" spans="1:16">
      <c r="A25666" t="s">
        <v>16576</v>
      </c>
      <c r="B25666">
        <v>11630</v>
      </c>
      <c r="C25666">
        <v>2616</v>
      </c>
      <c r="D25666">
        <v>8</v>
      </c>
      <c r="E25666">
        <v>145</v>
      </c>
      <c r="F25666">
        <v>65</v>
      </c>
      <c r="G25666">
        <v>0.69230769199999997</v>
      </c>
      <c r="H25666">
        <v>0.64827586199999998</v>
      </c>
      <c r="I25666" t="s">
        <v>16576</v>
      </c>
      <c r="J25666">
        <v>2211</v>
      </c>
      <c r="K25666">
        <v>2187</v>
      </c>
      <c r="L25666">
        <v>4398</v>
      </c>
      <c r="M25666">
        <v>145</v>
      </c>
      <c r="N25666">
        <v>11630</v>
      </c>
      <c r="O25666">
        <v>0.34877675699999999</v>
      </c>
      <c r="P25666">
        <f t="shared" si="400"/>
        <v>2.9986824409771404E-5</v>
      </c>
    </row>
    <row r="25667" spans="1:16">
      <c r="A25667" t="s">
        <v>131</v>
      </c>
      <c r="B25667">
        <v>225</v>
      </c>
      <c r="C25667">
        <v>225</v>
      </c>
      <c r="D25667">
        <v>1</v>
      </c>
      <c r="E25667">
        <v>4</v>
      </c>
      <c r="F25667">
        <v>4</v>
      </c>
      <c r="G25667">
        <v>0.25</v>
      </c>
      <c r="H25667">
        <v>0.25</v>
      </c>
      <c r="I25667" t="s">
        <v>131</v>
      </c>
      <c r="J25667">
        <v>54</v>
      </c>
      <c r="K25667">
        <v>48</v>
      </c>
      <c r="L25667">
        <v>102</v>
      </c>
      <c r="M25667">
        <v>4</v>
      </c>
      <c r="N25667">
        <v>225</v>
      </c>
      <c r="O25667">
        <v>0.348772321</v>
      </c>
      <c r="P25667">
        <f t="shared" ref="P25667:P25730" si="401">M25667/(K25667*J25667)</f>
        <v>1.5432098765432098E-3</v>
      </c>
    </row>
    <row r="25668" spans="1:16">
      <c r="A25668" t="s">
        <v>25235</v>
      </c>
      <c r="B25668">
        <v>22426</v>
      </c>
      <c r="C25668">
        <v>1620</v>
      </c>
      <c r="D25668">
        <v>15</v>
      </c>
      <c r="E25668">
        <v>213</v>
      </c>
      <c r="F25668">
        <v>34</v>
      </c>
      <c r="G25668">
        <v>0.88235294099999995</v>
      </c>
      <c r="H25668">
        <v>0.49295774599999997</v>
      </c>
      <c r="I25668" t="s">
        <v>25235</v>
      </c>
      <c r="J25668">
        <v>3541</v>
      </c>
      <c r="K25668">
        <v>3868</v>
      </c>
      <c r="L25668">
        <v>7409</v>
      </c>
      <c r="M25668">
        <v>213</v>
      </c>
      <c r="N25668">
        <v>22426</v>
      </c>
      <c r="O25668">
        <v>0.34876941700000003</v>
      </c>
      <c r="P25668">
        <f t="shared" si="401"/>
        <v>1.5551318328331113E-5</v>
      </c>
    </row>
    <row r="25669" spans="1:16">
      <c r="A25669" t="s">
        <v>330</v>
      </c>
      <c r="B25669">
        <v>825</v>
      </c>
      <c r="C25669">
        <v>420</v>
      </c>
      <c r="D25669">
        <v>2</v>
      </c>
      <c r="E25669">
        <v>9</v>
      </c>
      <c r="F25669">
        <v>7</v>
      </c>
      <c r="G25669">
        <v>0</v>
      </c>
      <c r="H25669">
        <v>0</v>
      </c>
      <c r="I25669" t="s">
        <v>330</v>
      </c>
      <c r="J25669">
        <v>147</v>
      </c>
      <c r="K25669">
        <v>145</v>
      </c>
      <c r="L25669">
        <v>292</v>
      </c>
      <c r="M25669">
        <v>9</v>
      </c>
      <c r="N25669">
        <v>825</v>
      </c>
      <c r="O25669">
        <v>0.34876898499999998</v>
      </c>
      <c r="P25669">
        <f t="shared" si="401"/>
        <v>4.2223786066150599E-4</v>
      </c>
    </row>
    <row r="25670" spans="1:16">
      <c r="A25670" t="s">
        <v>14297</v>
      </c>
      <c r="B25670">
        <v>1395</v>
      </c>
      <c r="C25670">
        <v>315</v>
      </c>
      <c r="D25670">
        <v>5</v>
      </c>
      <c r="E25670">
        <v>11</v>
      </c>
      <c r="F25670">
        <v>8</v>
      </c>
      <c r="G25670">
        <v>0.25</v>
      </c>
      <c r="H25670">
        <v>0.27272727299999999</v>
      </c>
      <c r="I25670" t="s">
        <v>14297</v>
      </c>
      <c r="J25670">
        <v>238</v>
      </c>
      <c r="K25670">
        <v>185</v>
      </c>
      <c r="L25670">
        <v>423</v>
      </c>
      <c r="M25670">
        <v>11</v>
      </c>
      <c r="N25670">
        <v>1395</v>
      </c>
      <c r="O25670">
        <v>0.34876238700000001</v>
      </c>
      <c r="P25670">
        <f t="shared" si="401"/>
        <v>2.4982966159436748E-4</v>
      </c>
    </row>
    <row r="25671" spans="1:16">
      <c r="A25671" t="s">
        <v>3215</v>
      </c>
      <c r="B25671">
        <v>1201</v>
      </c>
      <c r="C25671">
        <v>204</v>
      </c>
      <c r="D25671">
        <v>2</v>
      </c>
      <c r="E25671">
        <v>14</v>
      </c>
      <c r="F25671">
        <v>3</v>
      </c>
      <c r="G25671">
        <v>0.66666666699999999</v>
      </c>
      <c r="H25671">
        <v>0.5</v>
      </c>
      <c r="I25671" t="s">
        <v>3215</v>
      </c>
      <c r="J25671">
        <v>208</v>
      </c>
      <c r="K25671">
        <v>232</v>
      </c>
      <c r="L25671">
        <v>440</v>
      </c>
      <c r="M25671">
        <v>14</v>
      </c>
      <c r="N25671">
        <v>1201</v>
      </c>
      <c r="O25671">
        <v>0.34872371699999999</v>
      </c>
      <c r="P25671">
        <f t="shared" si="401"/>
        <v>2.9011936339522546E-4</v>
      </c>
    </row>
    <row r="25672" spans="1:16">
      <c r="A25672" t="s">
        <v>11283</v>
      </c>
      <c r="B25672">
        <v>6424</v>
      </c>
      <c r="C25672">
        <v>1701</v>
      </c>
      <c r="D25672">
        <v>14</v>
      </c>
      <c r="E25672">
        <v>66</v>
      </c>
      <c r="F25672">
        <v>46</v>
      </c>
      <c r="G25672">
        <v>0.84782608699999995</v>
      </c>
      <c r="H25672">
        <v>0.74242424200000001</v>
      </c>
      <c r="I25672" t="s">
        <v>11283</v>
      </c>
      <c r="J25672">
        <v>1167</v>
      </c>
      <c r="K25672">
        <v>1042</v>
      </c>
      <c r="L25672">
        <v>2209</v>
      </c>
      <c r="M25672">
        <v>66</v>
      </c>
      <c r="N25672">
        <v>6424</v>
      </c>
      <c r="O25672">
        <v>0.34872132300000003</v>
      </c>
      <c r="P25672">
        <f t="shared" si="401"/>
        <v>5.4275690904874447E-5</v>
      </c>
    </row>
    <row r="25673" spans="1:16">
      <c r="A25673" t="s">
        <v>7515</v>
      </c>
      <c r="B25673">
        <v>5045</v>
      </c>
      <c r="C25673">
        <v>1197</v>
      </c>
      <c r="D25673">
        <v>11</v>
      </c>
      <c r="E25673">
        <v>45</v>
      </c>
      <c r="F25673">
        <v>21</v>
      </c>
      <c r="G25673">
        <v>0.76190476200000001</v>
      </c>
      <c r="H25673">
        <v>0.64444444400000001</v>
      </c>
      <c r="I25673" t="s">
        <v>7515</v>
      </c>
      <c r="J25673">
        <v>730</v>
      </c>
      <c r="K25673">
        <v>892</v>
      </c>
      <c r="L25673">
        <v>1622</v>
      </c>
      <c r="M25673">
        <v>45</v>
      </c>
      <c r="N25673">
        <v>5045</v>
      </c>
      <c r="O25673">
        <v>0.34871615099999997</v>
      </c>
      <c r="P25673">
        <f t="shared" si="401"/>
        <v>6.910743903188157E-5</v>
      </c>
    </row>
    <row r="25674" spans="1:16">
      <c r="A25674" t="s">
        <v>14700</v>
      </c>
      <c r="B25674">
        <v>1893</v>
      </c>
      <c r="C25674">
        <v>522</v>
      </c>
      <c r="D25674">
        <v>4</v>
      </c>
      <c r="E25674">
        <v>22</v>
      </c>
      <c r="F25674">
        <v>9</v>
      </c>
      <c r="G25674">
        <v>0.77777777800000003</v>
      </c>
      <c r="H25674">
        <v>0.81818181800000001</v>
      </c>
      <c r="I25674" t="s">
        <v>14700</v>
      </c>
      <c r="J25674">
        <v>331</v>
      </c>
      <c r="K25674">
        <v>361</v>
      </c>
      <c r="L25674">
        <v>692</v>
      </c>
      <c r="M25674">
        <v>22</v>
      </c>
      <c r="N25674">
        <v>1893</v>
      </c>
      <c r="O25674">
        <v>0.34871255299999998</v>
      </c>
      <c r="P25674">
        <f t="shared" si="401"/>
        <v>1.8411428475784787E-4</v>
      </c>
    </row>
    <row r="25675" spans="1:16">
      <c r="A25675" t="s">
        <v>7125</v>
      </c>
      <c r="B25675">
        <v>2654</v>
      </c>
      <c r="C25675">
        <v>858</v>
      </c>
      <c r="D25675">
        <v>6</v>
      </c>
      <c r="E25675">
        <v>25</v>
      </c>
      <c r="F25675">
        <v>15</v>
      </c>
      <c r="G25675">
        <v>1</v>
      </c>
      <c r="H25675">
        <v>1</v>
      </c>
      <c r="I25675" t="s">
        <v>7125</v>
      </c>
      <c r="J25675">
        <v>461</v>
      </c>
      <c r="K25675">
        <v>413</v>
      </c>
      <c r="L25675">
        <v>874</v>
      </c>
      <c r="M25675">
        <v>25</v>
      </c>
      <c r="N25675">
        <v>2654</v>
      </c>
      <c r="O25675">
        <v>0.34862105999999998</v>
      </c>
      <c r="P25675">
        <f t="shared" si="401"/>
        <v>1.3130734848445057E-4</v>
      </c>
    </row>
    <row r="25676" spans="1:16">
      <c r="A25676" t="s">
        <v>20518</v>
      </c>
      <c r="B25676">
        <v>9447</v>
      </c>
      <c r="C25676">
        <v>1119</v>
      </c>
      <c r="D25676">
        <v>11</v>
      </c>
      <c r="E25676">
        <v>96</v>
      </c>
      <c r="F25676">
        <v>15</v>
      </c>
      <c r="G25676">
        <v>1</v>
      </c>
      <c r="H25676">
        <v>0.63541666699999999</v>
      </c>
      <c r="I25676" t="s">
        <v>20518</v>
      </c>
      <c r="J25676">
        <v>1480</v>
      </c>
      <c r="K25676">
        <v>1758</v>
      </c>
      <c r="L25676">
        <v>3238</v>
      </c>
      <c r="M25676">
        <v>96</v>
      </c>
      <c r="N25676">
        <v>9447</v>
      </c>
      <c r="O25676">
        <v>0.34860253099999999</v>
      </c>
      <c r="P25676">
        <f t="shared" si="401"/>
        <v>3.6896965224610275E-5</v>
      </c>
    </row>
    <row r="25677" spans="1:16">
      <c r="A25677" t="s">
        <v>1758</v>
      </c>
      <c r="B25677">
        <v>8311</v>
      </c>
      <c r="C25677">
        <v>699</v>
      </c>
      <c r="D25677">
        <v>3</v>
      </c>
      <c r="E25677">
        <v>80</v>
      </c>
      <c r="F25677">
        <v>15</v>
      </c>
      <c r="G25677">
        <v>0.133333333</v>
      </c>
      <c r="H25677">
        <v>0.23749999999999999</v>
      </c>
      <c r="I25677" t="s">
        <v>1758</v>
      </c>
      <c r="J25677">
        <v>1334</v>
      </c>
      <c r="K25677">
        <v>1430</v>
      </c>
      <c r="L25677">
        <v>2764</v>
      </c>
      <c r="M25677">
        <v>80</v>
      </c>
      <c r="N25677">
        <v>8311</v>
      </c>
      <c r="O25677">
        <v>0.34858095900000002</v>
      </c>
      <c r="P25677">
        <f t="shared" si="401"/>
        <v>4.1937073421331293E-5</v>
      </c>
    </row>
    <row r="25678" spans="1:16">
      <c r="A25678" t="s">
        <v>17041</v>
      </c>
      <c r="B25678">
        <v>3829</v>
      </c>
      <c r="C25678">
        <v>1377</v>
      </c>
      <c r="D25678">
        <v>8</v>
      </c>
      <c r="E25678">
        <v>43</v>
      </c>
      <c r="F25678">
        <v>28</v>
      </c>
      <c r="G25678">
        <v>0.821428571</v>
      </c>
      <c r="H25678">
        <v>0.79069767400000002</v>
      </c>
      <c r="I25678" t="s">
        <v>17041</v>
      </c>
      <c r="J25678">
        <v>743</v>
      </c>
      <c r="K25678">
        <v>636</v>
      </c>
      <c r="L25678">
        <v>1379</v>
      </c>
      <c r="M25678">
        <v>43</v>
      </c>
      <c r="N25678">
        <v>3829</v>
      </c>
      <c r="O25678">
        <v>0.34851488400000002</v>
      </c>
      <c r="P25678">
        <f t="shared" si="401"/>
        <v>9.0996046962424978E-5</v>
      </c>
    </row>
    <row r="25679" spans="1:16">
      <c r="A25679" t="s">
        <v>15524</v>
      </c>
      <c r="B25679">
        <v>33025</v>
      </c>
      <c r="C25679">
        <v>8394</v>
      </c>
      <c r="D25679">
        <v>15</v>
      </c>
      <c r="E25679">
        <v>356</v>
      </c>
      <c r="F25679">
        <v>123</v>
      </c>
      <c r="G25679">
        <v>0.83739837399999995</v>
      </c>
      <c r="H25679">
        <v>0.55337078699999998</v>
      </c>
      <c r="I25679" t="s">
        <v>15524</v>
      </c>
      <c r="J25679">
        <v>6055</v>
      </c>
      <c r="K25679">
        <v>5573</v>
      </c>
      <c r="L25679">
        <v>11628</v>
      </c>
      <c r="M25679">
        <v>356</v>
      </c>
      <c r="N25679">
        <v>33025</v>
      </c>
      <c r="O25679">
        <v>0.34841976600000002</v>
      </c>
      <c r="P25679">
        <f t="shared" si="401"/>
        <v>1.0549862696204109E-5</v>
      </c>
    </row>
    <row r="25680" spans="1:16">
      <c r="A25680" t="s">
        <v>15271</v>
      </c>
      <c r="B25680">
        <v>11010</v>
      </c>
      <c r="C25680">
        <v>630</v>
      </c>
      <c r="D25680">
        <v>7</v>
      </c>
      <c r="E25680">
        <v>96</v>
      </c>
      <c r="F25680">
        <v>8</v>
      </c>
      <c r="G25680">
        <v>0.875</v>
      </c>
      <c r="H25680">
        <v>0.92708333300000001</v>
      </c>
      <c r="I25680" t="s">
        <v>15271</v>
      </c>
      <c r="J25680">
        <v>1746</v>
      </c>
      <c r="K25680">
        <v>1738</v>
      </c>
      <c r="L25680">
        <v>3484</v>
      </c>
      <c r="M25680">
        <v>96</v>
      </c>
      <c r="N25680">
        <v>11010</v>
      </c>
      <c r="O25680">
        <v>0.34834051399999999</v>
      </c>
      <c r="P25680">
        <f t="shared" si="401"/>
        <v>3.1635683469169049E-5</v>
      </c>
    </row>
    <row r="25681" spans="1:16">
      <c r="A25681" t="s">
        <v>1070</v>
      </c>
      <c r="B25681">
        <v>11344</v>
      </c>
      <c r="C25681">
        <v>4305</v>
      </c>
      <c r="D25681">
        <v>21</v>
      </c>
      <c r="E25681">
        <v>130</v>
      </c>
      <c r="F25681">
        <v>93</v>
      </c>
      <c r="G25681">
        <v>0.29032258100000002</v>
      </c>
      <c r="H25681">
        <v>0.23076923099999999</v>
      </c>
      <c r="I25681" t="s">
        <v>1070</v>
      </c>
      <c r="J25681">
        <v>2158</v>
      </c>
      <c r="K25681">
        <v>1962</v>
      </c>
      <c r="L25681">
        <v>4120</v>
      </c>
      <c r="M25681">
        <v>130</v>
      </c>
      <c r="N25681">
        <v>11344</v>
      </c>
      <c r="O25681">
        <v>0.34833523999999999</v>
      </c>
      <c r="P25681">
        <f t="shared" si="401"/>
        <v>3.0703855176055906E-5</v>
      </c>
    </row>
    <row r="25682" spans="1:16">
      <c r="A25682" t="s">
        <v>9525</v>
      </c>
      <c r="B25682">
        <v>2553</v>
      </c>
      <c r="C25682">
        <v>807</v>
      </c>
      <c r="D25682">
        <v>7</v>
      </c>
      <c r="E25682">
        <v>32</v>
      </c>
      <c r="F25682">
        <v>16</v>
      </c>
      <c r="G25682">
        <v>1</v>
      </c>
      <c r="H25682">
        <v>1</v>
      </c>
      <c r="I25682" t="s">
        <v>9525</v>
      </c>
      <c r="J25682">
        <v>462</v>
      </c>
      <c r="K25682">
        <v>508</v>
      </c>
      <c r="L25682">
        <v>970</v>
      </c>
      <c r="M25682">
        <v>32</v>
      </c>
      <c r="N25682">
        <v>2553</v>
      </c>
      <c r="O25682">
        <v>0.34822925199999999</v>
      </c>
      <c r="P25682">
        <f t="shared" si="401"/>
        <v>1.3634659303950642E-4</v>
      </c>
    </row>
    <row r="25683" spans="1:16">
      <c r="A25683" t="s">
        <v>3768</v>
      </c>
      <c r="B25683">
        <v>16171</v>
      </c>
      <c r="C25683">
        <v>4137</v>
      </c>
      <c r="D25683">
        <v>10</v>
      </c>
      <c r="E25683">
        <v>183</v>
      </c>
      <c r="F25683">
        <v>88</v>
      </c>
      <c r="G25683">
        <v>0.875</v>
      </c>
      <c r="H25683">
        <v>0.71584699500000004</v>
      </c>
      <c r="I25683" t="s">
        <v>3768</v>
      </c>
      <c r="J25683">
        <v>3201</v>
      </c>
      <c r="K25683">
        <v>2655</v>
      </c>
      <c r="L25683">
        <v>5856</v>
      </c>
      <c r="M25683">
        <v>183</v>
      </c>
      <c r="N25683">
        <v>16171</v>
      </c>
      <c r="O25683">
        <v>0.34822874999999998</v>
      </c>
      <c r="P25683">
        <f t="shared" si="401"/>
        <v>2.1532819016656165E-5</v>
      </c>
    </row>
    <row r="25684" spans="1:16">
      <c r="A25684" t="s">
        <v>18703</v>
      </c>
      <c r="B25684">
        <v>6967</v>
      </c>
      <c r="C25684">
        <v>1488</v>
      </c>
      <c r="D25684">
        <v>13</v>
      </c>
      <c r="E25684">
        <v>69</v>
      </c>
      <c r="F25684">
        <v>33</v>
      </c>
      <c r="G25684">
        <v>0.909090909</v>
      </c>
      <c r="H25684">
        <v>0.82608695700000001</v>
      </c>
      <c r="I25684" t="s">
        <v>18703</v>
      </c>
      <c r="J25684">
        <v>1016</v>
      </c>
      <c r="K25684">
        <v>1359</v>
      </c>
      <c r="L25684">
        <v>2375</v>
      </c>
      <c r="M25684">
        <v>69</v>
      </c>
      <c r="N25684">
        <v>6967</v>
      </c>
      <c r="O25684">
        <v>0.34821227500000002</v>
      </c>
      <c r="P25684">
        <f t="shared" si="401"/>
        <v>4.9973058003511151E-5</v>
      </c>
    </row>
    <row r="25685" spans="1:16">
      <c r="A25685" t="s">
        <v>25201</v>
      </c>
      <c r="B25685">
        <v>1568</v>
      </c>
      <c r="C25685">
        <v>447</v>
      </c>
      <c r="D25685">
        <v>5</v>
      </c>
      <c r="E25685">
        <v>16</v>
      </c>
      <c r="F25685">
        <v>9</v>
      </c>
      <c r="G25685">
        <v>0.88888888899999996</v>
      </c>
      <c r="H25685">
        <v>0.6875</v>
      </c>
      <c r="I25685" t="s">
        <v>25201</v>
      </c>
      <c r="J25685">
        <v>285</v>
      </c>
      <c r="K25685">
        <v>253</v>
      </c>
      <c r="L25685">
        <v>538</v>
      </c>
      <c r="M25685">
        <v>16</v>
      </c>
      <c r="N25685">
        <v>1568</v>
      </c>
      <c r="O25685">
        <v>0.34815907600000001</v>
      </c>
      <c r="P25685">
        <f t="shared" si="401"/>
        <v>2.2189862006795645E-4</v>
      </c>
    </row>
    <row r="25686" spans="1:16">
      <c r="A25686" t="s">
        <v>21121</v>
      </c>
      <c r="B25686">
        <v>3779</v>
      </c>
      <c r="C25686">
        <v>471</v>
      </c>
      <c r="D25686">
        <v>5</v>
      </c>
      <c r="E25686">
        <v>38</v>
      </c>
      <c r="F25686">
        <v>9</v>
      </c>
      <c r="G25686">
        <v>0.44444444399999999</v>
      </c>
      <c r="H25686">
        <v>0.65789473700000001</v>
      </c>
      <c r="I25686" t="s">
        <v>21121</v>
      </c>
      <c r="J25686">
        <v>605</v>
      </c>
      <c r="K25686">
        <v>682</v>
      </c>
      <c r="L25686">
        <v>1287</v>
      </c>
      <c r="M25686">
        <v>38</v>
      </c>
      <c r="N25686">
        <v>3779</v>
      </c>
      <c r="O25686">
        <v>0.34812537300000002</v>
      </c>
      <c r="P25686">
        <f t="shared" si="401"/>
        <v>9.2096653013741788E-5</v>
      </c>
    </row>
    <row r="25687" spans="1:16">
      <c r="A25687" t="s">
        <v>14614</v>
      </c>
      <c r="B25687">
        <v>1206</v>
      </c>
      <c r="C25687">
        <v>1206</v>
      </c>
      <c r="D25687">
        <v>1</v>
      </c>
      <c r="E25687">
        <v>17</v>
      </c>
      <c r="F25687">
        <v>17</v>
      </c>
      <c r="G25687">
        <v>0</v>
      </c>
      <c r="H25687">
        <v>0</v>
      </c>
      <c r="I25687" t="s">
        <v>14614</v>
      </c>
      <c r="J25687">
        <v>262</v>
      </c>
      <c r="K25687">
        <v>225</v>
      </c>
      <c r="L25687">
        <v>487</v>
      </c>
      <c r="M25687">
        <v>17</v>
      </c>
      <c r="N25687">
        <v>1206</v>
      </c>
      <c r="O25687">
        <v>0.348074879</v>
      </c>
      <c r="P25687">
        <f t="shared" si="401"/>
        <v>2.8837998303647157E-4</v>
      </c>
    </row>
    <row r="25688" spans="1:16">
      <c r="A25688" t="s">
        <v>6108</v>
      </c>
      <c r="B25688">
        <v>19099</v>
      </c>
      <c r="C25688">
        <v>3264</v>
      </c>
      <c r="D25688">
        <v>18</v>
      </c>
      <c r="E25688">
        <v>191</v>
      </c>
      <c r="F25688">
        <v>55</v>
      </c>
      <c r="G25688">
        <v>0.909090909</v>
      </c>
      <c r="H25688">
        <v>0.78534031400000004</v>
      </c>
      <c r="I25688" t="s">
        <v>6108</v>
      </c>
      <c r="J25688">
        <v>3034</v>
      </c>
      <c r="K25688">
        <v>3455</v>
      </c>
      <c r="L25688">
        <v>6489</v>
      </c>
      <c r="M25688">
        <v>191</v>
      </c>
      <c r="N25688">
        <v>19099</v>
      </c>
      <c r="O25688">
        <v>0.34801912200000001</v>
      </c>
      <c r="P25688">
        <f t="shared" si="401"/>
        <v>1.8220896410864996E-5</v>
      </c>
    </row>
    <row r="25689" spans="1:16">
      <c r="A25689" t="s">
        <v>26681</v>
      </c>
      <c r="B25689">
        <v>1747</v>
      </c>
      <c r="C25689">
        <v>996</v>
      </c>
      <c r="D25689">
        <v>4</v>
      </c>
      <c r="E25689">
        <v>17</v>
      </c>
      <c r="F25689">
        <v>16</v>
      </c>
      <c r="G25689">
        <v>0</v>
      </c>
      <c r="H25689">
        <v>0</v>
      </c>
      <c r="I25689" t="s">
        <v>26681</v>
      </c>
      <c r="J25689">
        <v>314</v>
      </c>
      <c r="K25689">
        <v>272</v>
      </c>
      <c r="L25689">
        <v>586</v>
      </c>
      <c r="M25689">
        <v>17</v>
      </c>
      <c r="N25689">
        <v>1747</v>
      </c>
      <c r="O25689">
        <v>0.34793004999999999</v>
      </c>
      <c r="P25689">
        <f t="shared" si="401"/>
        <v>1.9904458598726116E-4</v>
      </c>
    </row>
    <row r="25690" spans="1:16">
      <c r="A25690" t="s">
        <v>19385</v>
      </c>
      <c r="B25690">
        <v>2912</v>
      </c>
      <c r="C25690">
        <v>765</v>
      </c>
      <c r="D25690">
        <v>8</v>
      </c>
      <c r="E25690">
        <v>23</v>
      </c>
      <c r="F25690">
        <v>15</v>
      </c>
      <c r="G25690">
        <v>0</v>
      </c>
      <c r="H25690">
        <v>0</v>
      </c>
      <c r="I25690" t="s">
        <v>19385</v>
      </c>
      <c r="J25690">
        <v>427</v>
      </c>
      <c r="K25690">
        <v>451</v>
      </c>
      <c r="L25690">
        <v>878</v>
      </c>
      <c r="M25690">
        <v>23</v>
      </c>
      <c r="N25690">
        <v>2912</v>
      </c>
      <c r="O25690">
        <v>0.34790763099999999</v>
      </c>
      <c r="P25690">
        <f t="shared" si="401"/>
        <v>1.1943274638196669E-4</v>
      </c>
    </row>
    <row r="25691" spans="1:16">
      <c r="A25691" t="s">
        <v>24856</v>
      </c>
      <c r="B25691">
        <v>5566</v>
      </c>
      <c r="C25691">
        <v>4113</v>
      </c>
      <c r="D25691">
        <v>9</v>
      </c>
      <c r="E25691">
        <v>93</v>
      </c>
      <c r="F25691">
        <v>86</v>
      </c>
      <c r="G25691">
        <v>1</v>
      </c>
      <c r="H25691">
        <v>0.98924731200000005</v>
      </c>
      <c r="I25691" t="s">
        <v>24856</v>
      </c>
      <c r="J25691">
        <v>1258</v>
      </c>
      <c r="K25691">
        <v>1183</v>
      </c>
      <c r="L25691">
        <v>2441</v>
      </c>
      <c r="M25691">
        <v>93</v>
      </c>
      <c r="N25691">
        <v>5566</v>
      </c>
      <c r="O25691">
        <v>0.347887479</v>
      </c>
      <c r="P25691">
        <f t="shared" si="401"/>
        <v>6.2491012717257066E-5</v>
      </c>
    </row>
    <row r="25692" spans="1:16">
      <c r="A25692" t="s">
        <v>18541</v>
      </c>
      <c r="B25692">
        <v>4756</v>
      </c>
      <c r="C25692">
        <v>2061</v>
      </c>
      <c r="D25692">
        <v>8</v>
      </c>
      <c r="E25692">
        <v>58</v>
      </c>
      <c r="F25692">
        <v>27</v>
      </c>
      <c r="G25692">
        <v>0.92592592600000001</v>
      </c>
      <c r="H25692">
        <v>0.89655172400000005</v>
      </c>
      <c r="I25692" t="s">
        <v>18541</v>
      </c>
      <c r="J25692">
        <v>919</v>
      </c>
      <c r="K25692">
        <v>863</v>
      </c>
      <c r="L25692">
        <v>1782</v>
      </c>
      <c r="M25692">
        <v>58</v>
      </c>
      <c r="N25692">
        <v>4756</v>
      </c>
      <c r="O25692">
        <v>0.34788432200000002</v>
      </c>
      <c r="P25692">
        <f t="shared" si="401"/>
        <v>7.3131029369673565E-5</v>
      </c>
    </row>
    <row r="25693" spans="1:16">
      <c r="A25693" t="s">
        <v>27753</v>
      </c>
      <c r="B25693">
        <v>25249</v>
      </c>
      <c r="C25693">
        <v>5829</v>
      </c>
      <c r="D25693">
        <v>53</v>
      </c>
      <c r="E25693">
        <v>280</v>
      </c>
      <c r="F25693">
        <v>82</v>
      </c>
      <c r="G25693">
        <v>0.98780487800000005</v>
      </c>
      <c r="H25693">
        <v>0.78571428600000004</v>
      </c>
      <c r="I25693" t="s">
        <v>27753</v>
      </c>
      <c r="J25693">
        <v>4174</v>
      </c>
      <c r="K25693">
        <v>4869</v>
      </c>
      <c r="L25693">
        <v>9043</v>
      </c>
      <c r="M25693">
        <v>280</v>
      </c>
      <c r="N25693">
        <v>25249</v>
      </c>
      <c r="O25693">
        <v>0.34787818500000001</v>
      </c>
      <c r="P25693">
        <f t="shared" si="401"/>
        <v>1.3777353828918529E-5</v>
      </c>
    </row>
    <row r="25694" spans="1:16">
      <c r="A25694" t="s">
        <v>8947</v>
      </c>
      <c r="B25694">
        <v>7497</v>
      </c>
      <c r="C25694">
        <v>1794</v>
      </c>
      <c r="D25694">
        <v>9</v>
      </c>
      <c r="E25694">
        <v>92</v>
      </c>
      <c r="F25694">
        <v>44</v>
      </c>
      <c r="G25694">
        <v>0.86363636399999999</v>
      </c>
      <c r="H25694">
        <v>0.85869565199999998</v>
      </c>
      <c r="I25694" t="s">
        <v>8947</v>
      </c>
      <c r="J25694">
        <v>1451</v>
      </c>
      <c r="K25694">
        <v>1367</v>
      </c>
      <c r="L25694">
        <v>2818</v>
      </c>
      <c r="M25694">
        <v>92</v>
      </c>
      <c r="N25694">
        <v>7497</v>
      </c>
      <c r="O25694">
        <v>0.34777418700000001</v>
      </c>
      <c r="P25694">
        <f t="shared" si="401"/>
        <v>4.638225939076902E-5</v>
      </c>
    </row>
    <row r="25695" spans="1:16">
      <c r="A25695" t="s">
        <v>18077</v>
      </c>
      <c r="B25695">
        <v>1023</v>
      </c>
      <c r="C25695">
        <v>1023</v>
      </c>
      <c r="D25695">
        <v>1</v>
      </c>
      <c r="E25695">
        <v>19</v>
      </c>
      <c r="F25695">
        <v>19</v>
      </c>
      <c r="G25695">
        <v>0.89473684200000003</v>
      </c>
      <c r="H25695">
        <v>0.89473684200000003</v>
      </c>
      <c r="I25695" t="s">
        <v>18077</v>
      </c>
      <c r="J25695">
        <v>269</v>
      </c>
      <c r="K25695">
        <v>208</v>
      </c>
      <c r="L25695">
        <v>477</v>
      </c>
      <c r="M25695">
        <v>19</v>
      </c>
      <c r="N25695">
        <v>1023</v>
      </c>
      <c r="O25695">
        <v>0.347726955</v>
      </c>
      <c r="P25695">
        <f t="shared" si="401"/>
        <v>3.395767800972262E-4</v>
      </c>
    </row>
    <row r="25696" spans="1:16">
      <c r="A25696" t="s">
        <v>16200</v>
      </c>
      <c r="B25696">
        <v>21854</v>
      </c>
      <c r="C25696">
        <v>6741</v>
      </c>
      <c r="D25696">
        <v>42</v>
      </c>
      <c r="E25696">
        <v>236</v>
      </c>
      <c r="F25696">
        <v>125</v>
      </c>
      <c r="G25696">
        <v>0.96</v>
      </c>
      <c r="H25696">
        <v>0.88135593199999995</v>
      </c>
      <c r="I25696" t="s">
        <v>16200</v>
      </c>
      <c r="J25696">
        <v>3421</v>
      </c>
      <c r="K25696">
        <v>4336</v>
      </c>
      <c r="L25696">
        <v>7757</v>
      </c>
      <c r="M25696">
        <v>236</v>
      </c>
      <c r="N25696">
        <v>21854</v>
      </c>
      <c r="O25696">
        <v>0.34771263099999999</v>
      </c>
      <c r="P25696">
        <f t="shared" si="401"/>
        <v>1.5909980789372349E-5</v>
      </c>
    </row>
    <row r="25697" spans="1:16">
      <c r="A25697" t="s">
        <v>7951</v>
      </c>
      <c r="B25697">
        <v>18991</v>
      </c>
      <c r="C25697">
        <v>3207</v>
      </c>
      <c r="D25697">
        <v>29</v>
      </c>
      <c r="E25697">
        <v>177</v>
      </c>
      <c r="F25697">
        <v>38</v>
      </c>
      <c r="G25697">
        <v>0.97368421100000002</v>
      </c>
      <c r="H25697">
        <v>0.84745762700000005</v>
      </c>
      <c r="I25697" t="s">
        <v>7951</v>
      </c>
      <c r="J25697">
        <v>3085</v>
      </c>
      <c r="K25697">
        <v>3134</v>
      </c>
      <c r="L25697">
        <v>6219</v>
      </c>
      <c r="M25697">
        <v>177</v>
      </c>
      <c r="N25697">
        <v>18991</v>
      </c>
      <c r="O25697">
        <v>0.34768808600000001</v>
      </c>
      <c r="P25697">
        <f t="shared" si="401"/>
        <v>1.830708111691812E-5</v>
      </c>
    </row>
    <row r="25698" spans="1:16">
      <c r="A25698" t="s">
        <v>1324</v>
      </c>
      <c r="B25698">
        <v>4963</v>
      </c>
      <c r="C25698">
        <v>354</v>
      </c>
      <c r="D25698">
        <v>4</v>
      </c>
      <c r="E25698">
        <v>43</v>
      </c>
      <c r="F25698">
        <v>8</v>
      </c>
      <c r="G25698">
        <v>1</v>
      </c>
      <c r="H25698">
        <v>0.83720930199999999</v>
      </c>
      <c r="I25698" t="s">
        <v>1324</v>
      </c>
      <c r="J25698">
        <v>730</v>
      </c>
      <c r="K25698">
        <v>841</v>
      </c>
      <c r="L25698">
        <v>1571</v>
      </c>
      <c r="M25698">
        <v>43</v>
      </c>
      <c r="N25698">
        <v>4963</v>
      </c>
      <c r="O25698">
        <v>0.347681346</v>
      </c>
      <c r="P25698">
        <f t="shared" si="401"/>
        <v>7.0040558369846725E-5</v>
      </c>
    </row>
    <row r="25699" spans="1:16">
      <c r="A25699" t="s">
        <v>14016</v>
      </c>
      <c r="B25699">
        <v>387</v>
      </c>
      <c r="C25699">
        <v>387</v>
      </c>
      <c r="D25699">
        <v>1</v>
      </c>
      <c r="E25699">
        <v>3</v>
      </c>
      <c r="F25699">
        <v>3</v>
      </c>
      <c r="G25699">
        <v>0</v>
      </c>
      <c r="H25699">
        <v>0</v>
      </c>
      <c r="I25699" t="s">
        <v>14016</v>
      </c>
      <c r="J25699">
        <v>62</v>
      </c>
      <c r="K25699">
        <v>54</v>
      </c>
      <c r="L25699">
        <v>116</v>
      </c>
      <c r="M25699">
        <v>3</v>
      </c>
      <c r="N25699">
        <v>387</v>
      </c>
      <c r="O25699">
        <v>0.34767257200000001</v>
      </c>
      <c r="P25699">
        <f t="shared" si="401"/>
        <v>8.960573476702509E-4</v>
      </c>
    </row>
    <row r="25700" spans="1:16">
      <c r="A25700" t="s">
        <v>2293</v>
      </c>
      <c r="B25700">
        <v>35480</v>
      </c>
      <c r="C25700">
        <v>6474</v>
      </c>
      <c r="D25700">
        <v>41</v>
      </c>
      <c r="E25700">
        <v>445</v>
      </c>
      <c r="F25700">
        <v>215</v>
      </c>
      <c r="G25700">
        <v>0.95813953500000004</v>
      </c>
      <c r="H25700">
        <v>0.84943820199999998</v>
      </c>
      <c r="I25700" t="s">
        <v>2293</v>
      </c>
      <c r="J25700">
        <v>6646</v>
      </c>
      <c r="K25700">
        <v>6834</v>
      </c>
      <c r="L25700">
        <v>13480</v>
      </c>
      <c r="M25700">
        <v>445</v>
      </c>
      <c r="N25700">
        <v>35480</v>
      </c>
      <c r="O25700">
        <v>0.34763264399999999</v>
      </c>
      <c r="P25700">
        <f t="shared" si="401"/>
        <v>9.7977126810408142E-6</v>
      </c>
    </row>
    <row r="25701" spans="1:16">
      <c r="A25701" t="s">
        <v>18932</v>
      </c>
      <c r="B25701">
        <v>37385</v>
      </c>
      <c r="C25701">
        <v>4884</v>
      </c>
      <c r="D25701">
        <v>42</v>
      </c>
      <c r="E25701">
        <v>357</v>
      </c>
      <c r="F25701">
        <v>114</v>
      </c>
      <c r="G25701">
        <v>0.912280702</v>
      </c>
      <c r="H25701">
        <v>0.76750700299999997</v>
      </c>
      <c r="I25701" t="s">
        <v>18932</v>
      </c>
      <c r="J25701">
        <v>5842</v>
      </c>
      <c r="K25701">
        <v>6572</v>
      </c>
      <c r="L25701">
        <v>12414</v>
      </c>
      <c r="M25701">
        <v>357</v>
      </c>
      <c r="N25701">
        <v>37385</v>
      </c>
      <c r="O25701">
        <v>0.34763069000000002</v>
      </c>
      <c r="P25701">
        <f t="shared" si="401"/>
        <v>9.298418924975667E-6</v>
      </c>
    </row>
    <row r="25702" spans="1:16">
      <c r="A25702" t="s">
        <v>22519</v>
      </c>
      <c r="B25702">
        <v>25008</v>
      </c>
      <c r="C25702">
        <v>5181</v>
      </c>
      <c r="D25702">
        <v>40</v>
      </c>
      <c r="E25702">
        <v>252</v>
      </c>
      <c r="F25702">
        <v>71</v>
      </c>
      <c r="G25702">
        <v>0.94366197200000002</v>
      </c>
      <c r="H25702">
        <v>0.825396825</v>
      </c>
      <c r="I25702" t="s">
        <v>22519</v>
      </c>
      <c r="J25702">
        <v>4265</v>
      </c>
      <c r="K25702">
        <v>4251</v>
      </c>
      <c r="L25702">
        <v>8516</v>
      </c>
      <c r="M25702">
        <v>252</v>
      </c>
      <c r="N25702">
        <v>25008</v>
      </c>
      <c r="O25702">
        <v>0.347605571</v>
      </c>
      <c r="P25702">
        <f t="shared" si="401"/>
        <v>1.3899219078994722E-5</v>
      </c>
    </row>
    <row r="25703" spans="1:16">
      <c r="A25703" t="s">
        <v>9645</v>
      </c>
      <c r="B25703">
        <v>7291</v>
      </c>
      <c r="C25703">
        <v>978</v>
      </c>
      <c r="D25703">
        <v>5</v>
      </c>
      <c r="E25703">
        <v>73</v>
      </c>
      <c r="F25703">
        <v>9</v>
      </c>
      <c r="G25703">
        <v>1</v>
      </c>
      <c r="H25703">
        <v>0.82191780800000003</v>
      </c>
      <c r="I25703" t="s">
        <v>9645</v>
      </c>
      <c r="J25703">
        <v>1236</v>
      </c>
      <c r="K25703">
        <v>1239</v>
      </c>
      <c r="L25703">
        <v>2475</v>
      </c>
      <c r="M25703">
        <v>73</v>
      </c>
      <c r="N25703">
        <v>7291</v>
      </c>
      <c r="O25703">
        <v>0.347599987</v>
      </c>
      <c r="P25703">
        <f t="shared" si="401"/>
        <v>4.7668675280983988E-5</v>
      </c>
    </row>
    <row r="25704" spans="1:16">
      <c r="A25704" t="s">
        <v>4739</v>
      </c>
      <c r="B25704">
        <v>1671</v>
      </c>
      <c r="C25704">
        <v>1671</v>
      </c>
      <c r="D25704">
        <v>1</v>
      </c>
      <c r="E25704">
        <v>25</v>
      </c>
      <c r="F25704">
        <v>25</v>
      </c>
      <c r="G25704">
        <v>0.36</v>
      </c>
      <c r="H25704">
        <v>0.36</v>
      </c>
      <c r="I25704" t="s">
        <v>4739</v>
      </c>
      <c r="J25704">
        <v>359</v>
      </c>
      <c r="K25704">
        <v>335</v>
      </c>
      <c r="L25704">
        <v>694</v>
      </c>
      <c r="M25704">
        <v>25</v>
      </c>
      <c r="N25704">
        <v>1671</v>
      </c>
      <c r="O25704">
        <v>0.347565917</v>
      </c>
      <c r="P25704">
        <f t="shared" si="401"/>
        <v>2.0787427763688522E-4</v>
      </c>
    </row>
    <row r="25705" spans="1:16">
      <c r="A25705" t="s">
        <v>27966</v>
      </c>
      <c r="B25705">
        <v>4768</v>
      </c>
      <c r="C25705">
        <v>1065</v>
      </c>
      <c r="D25705">
        <v>13</v>
      </c>
      <c r="E25705">
        <v>40</v>
      </c>
      <c r="F25705">
        <v>16</v>
      </c>
      <c r="G25705">
        <v>0.8125</v>
      </c>
      <c r="H25705">
        <v>0.55000000000000004</v>
      </c>
      <c r="I25705" t="s">
        <v>27966</v>
      </c>
      <c r="J25705">
        <v>818</v>
      </c>
      <c r="K25705">
        <v>671</v>
      </c>
      <c r="L25705">
        <v>1489</v>
      </c>
      <c r="M25705">
        <v>40</v>
      </c>
      <c r="N25705">
        <v>4768</v>
      </c>
      <c r="O25705">
        <v>0.34754537099999999</v>
      </c>
      <c r="P25705">
        <f t="shared" si="401"/>
        <v>7.2875939644146789E-5</v>
      </c>
    </row>
    <row r="25706" spans="1:16">
      <c r="A25706" t="s">
        <v>8038</v>
      </c>
      <c r="B25706">
        <v>2876</v>
      </c>
      <c r="C25706">
        <v>387</v>
      </c>
      <c r="D25706">
        <v>4</v>
      </c>
      <c r="E25706">
        <v>29</v>
      </c>
      <c r="F25706">
        <v>6</v>
      </c>
      <c r="G25706">
        <v>1</v>
      </c>
      <c r="H25706">
        <v>0.86206896600000005</v>
      </c>
      <c r="I25706" t="s">
        <v>8038</v>
      </c>
      <c r="J25706">
        <v>496</v>
      </c>
      <c r="K25706">
        <v>484</v>
      </c>
      <c r="L25706">
        <v>980</v>
      </c>
      <c r="M25706">
        <v>29</v>
      </c>
      <c r="N25706">
        <v>2876</v>
      </c>
      <c r="O25706">
        <v>0.34754486299999998</v>
      </c>
      <c r="P25706">
        <f t="shared" si="401"/>
        <v>1.2080111970141295E-4</v>
      </c>
    </row>
    <row r="25707" spans="1:16">
      <c r="A25707" t="s">
        <v>21749</v>
      </c>
      <c r="B25707">
        <v>741</v>
      </c>
      <c r="C25707">
        <v>741</v>
      </c>
      <c r="D25707">
        <v>1</v>
      </c>
      <c r="E25707">
        <v>18</v>
      </c>
      <c r="F25707">
        <v>18</v>
      </c>
      <c r="G25707">
        <v>0.222222222</v>
      </c>
      <c r="H25707">
        <v>0.222222222</v>
      </c>
      <c r="I25707" t="s">
        <v>21749</v>
      </c>
      <c r="J25707">
        <v>210</v>
      </c>
      <c r="K25707">
        <v>183</v>
      </c>
      <c r="L25707">
        <v>393</v>
      </c>
      <c r="M25707">
        <v>18</v>
      </c>
      <c r="N25707">
        <v>741</v>
      </c>
      <c r="O25707">
        <v>0.34754161700000002</v>
      </c>
      <c r="P25707">
        <f t="shared" si="401"/>
        <v>4.6838407494145199E-4</v>
      </c>
    </row>
    <row r="25708" spans="1:16">
      <c r="A25708" t="s">
        <v>20003</v>
      </c>
      <c r="B25708">
        <v>4259</v>
      </c>
      <c r="C25708">
        <v>1038</v>
      </c>
      <c r="D25708">
        <v>8</v>
      </c>
      <c r="E25708">
        <v>38</v>
      </c>
      <c r="F25708">
        <v>20</v>
      </c>
      <c r="G25708">
        <v>1</v>
      </c>
      <c r="H25708">
        <v>0.97368421100000002</v>
      </c>
      <c r="I25708" t="s">
        <v>20003</v>
      </c>
      <c r="J25708">
        <v>707</v>
      </c>
      <c r="K25708">
        <v>659</v>
      </c>
      <c r="L25708">
        <v>1366</v>
      </c>
      <c r="M25708">
        <v>38</v>
      </c>
      <c r="N25708">
        <v>4259</v>
      </c>
      <c r="O25708">
        <v>0.34744686000000002</v>
      </c>
      <c r="P25708">
        <f t="shared" si="401"/>
        <v>8.1560291299019342E-5</v>
      </c>
    </row>
    <row r="25709" spans="1:16">
      <c r="A25709" t="s">
        <v>9711</v>
      </c>
      <c r="B25709">
        <v>1308</v>
      </c>
      <c r="C25709">
        <v>1308</v>
      </c>
      <c r="D25709">
        <v>1</v>
      </c>
      <c r="E25709">
        <v>20</v>
      </c>
      <c r="F25709">
        <v>20</v>
      </c>
      <c r="G25709">
        <v>0</v>
      </c>
      <c r="H25709">
        <v>0</v>
      </c>
      <c r="I25709" t="s">
        <v>9711</v>
      </c>
      <c r="J25709">
        <v>274</v>
      </c>
      <c r="K25709">
        <v>275</v>
      </c>
      <c r="L25709">
        <v>549</v>
      </c>
      <c r="M25709">
        <v>20</v>
      </c>
      <c r="N25709">
        <v>1308</v>
      </c>
      <c r="O25709">
        <v>0.34744545900000001</v>
      </c>
      <c r="P25709">
        <f t="shared" si="401"/>
        <v>2.6542800265428001E-4</v>
      </c>
    </row>
    <row r="25710" spans="1:16">
      <c r="A25710" t="s">
        <v>24656</v>
      </c>
      <c r="B25710">
        <v>17104</v>
      </c>
      <c r="C25710">
        <v>1683</v>
      </c>
      <c r="D25710">
        <v>14</v>
      </c>
      <c r="E25710">
        <v>154</v>
      </c>
      <c r="F25710">
        <v>37</v>
      </c>
      <c r="G25710">
        <v>0.72972972999999997</v>
      </c>
      <c r="H25710">
        <v>0.590909091</v>
      </c>
      <c r="I25710" t="s">
        <v>24656</v>
      </c>
      <c r="J25710">
        <v>2544</v>
      </c>
      <c r="K25710">
        <v>2981</v>
      </c>
      <c r="L25710">
        <v>5525</v>
      </c>
      <c r="M25710">
        <v>154</v>
      </c>
      <c r="N25710">
        <v>17104</v>
      </c>
      <c r="O25710">
        <v>0.34734793200000003</v>
      </c>
      <c r="P25710">
        <f t="shared" si="401"/>
        <v>2.0306806841653322E-5</v>
      </c>
    </row>
    <row r="25711" spans="1:16">
      <c r="A25711" t="s">
        <v>27860</v>
      </c>
      <c r="B25711">
        <v>11444</v>
      </c>
      <c r="C25711">
        <v>261</v>
      </c>
      <c r="D25711">
        <v>3</v>
      </c>
      <c r="E25711">
        <v>124</v>
      </c>
      <c r="F25711">
        <v>2</v>
      </c>
      <c r="G25711">
        <v>0</v>
      </c>
      <c r="H25711">
        <v>0.62096774200000004</v>
      </c>
      <c r="I25711" t="s">
        <v>27860</v>
      </c>
      <c r="J25711">
        <v>2117</v>
      </c>
      <c r="K25711">
        <v>1930</v>
      </c>
      <c r="L25711">
        <v>4047</v>
      </c>
      <c r="M25711">
        <v>124</v>
      </c>
      <c r="N25711">
        <v>11444</v>
      </c>
      <c r="O25711">
        <v>0.34734361400000002</v>
      </c>
      <c r="P25711">
        <f t="shared" si="401"/>
        <v>3.0348939377993593E-5</v>
      </c>
    </row>
    <row r="25712" spans="1:16">
      <c r="A25712" t="s">
        <v>4968</v>
      </c>
      <c r="B25712">
        <v>22651</v>
      </c>
      <c r="C25712">
        <v>2205</v>
      </c>
      <c r="D25712">
        <v>19</v>
      </c>
      <c r="E25712">
        <v>227</v>
      </c>
      <c r="F25712">
        <v>53</v>
      </c>
      <c r="G25712">
        <v>0.88679245299999998</v>
      </c>
      <c r="H25712">
        <v>0.66079295199999999</v>
      </c>
      <c r="I25712" t="s">
        <v>4968</v>
      </c>
      <c r="J25712">
        <v>4101</v>
      </c>
      <c r="K25712">
        <v>3610</v>
      </c>
      <c r="L25712">
        <v>7711</v>
      </c>
      <c r="M25712">
        <v>227</v>
      </c>
      <c r="N25712">
        <v>22651</v>
      </c>
      <c r="O25712">
        <v>0.34732451600000003</v>
      </c>
      <c r="P25712">
        <f t="shared" si="401"/>
        <v>1.5333061796291832E-5</v>
      </c>
    </row>
    <row r="25713" spans="1:16">
      <c r="A25713" t="s">
        <v>13001</v>
      </c>
      <c r="B25713">
        <v>30290</v>
      </c>
      <c r="C25713">
        <v>2655</v>
      </c>
      <c r="D25713">
        <v>20</v>
      </c>
      <c r="E25713">
        <v>288</v>
      </c>
      <c r="F25713">
        <v>42</v>
      </c>
      <c r="G25713">
        <v>0.90476190499999998</v>
      </c>
      <c r="H25713">
        <v>0.68055555599999995</v>
      </c>
      <c r="I25713" t="s">
        <v>13001</v>
      </c>
      <c r="J25713">
        <v>5208</v>
      </c>
      <c r="K25713">
        <v>4823</v>
      </c>
      <c r="L25713">
        <v>10031</v>
      </c>
      <c r="M25713">
        <v>288</v>
      </c>
      <c r="N25713">
        <v>30290</v>
      </c>
      <c r="O25713">
        <v>0.34731045900000002</v>
      </c>
      <c r="P25713">
        <f t="shared" si="401"/>
        <v>1.1465797049659322E-5</v>
      </c>
    </row>
    <row r="25714" spans="1:16">
      <c r="A25714" t="s">
        <v>19661</v>
      </c>
      <c r="B25714">
        <v>474</v>
      </c>
      <c r="C25714">
        <v>474</v>
      </c>
      <c r="D25714">
        <v>1</v>
      </c>
      <c r="E25714">
        <v>7</v>
      </c>
      <c r="F25714">
        <v>7</v>
      </c>
      <c r="G25714">
        <v>1</v>
      </c>
      <c r="H25714">
        <v>1</v>
      </c>
      <c r="I25714" t="s">
        <v>19661</v>
      </c>
      <c r="J25714">
        <v>84</v>
      </c>
      <c r="K25714">
        <v>114</v>
      </c>
      <c r="L25714">
        <v>198</v>
      </c>
      <c r="M25714">
        <v>7</v>
      </c>
      <c r="N25714">
        <v>474</v>
      </c>
      <c r="O25714">
        <v>0.34722376799999999</v>
      </c>
      <c r="P25714">
        <f t="shared" si="401"/>
        <v>7.3099415204678359E-4</v>
      </c>
    </row>
    <row r="25715" spans="1:16">
      <c r="A25715" t="s">
        <v>27993</v>
      </c>
      <c r="B25715">
        <v>9848</v>
      </c>
      <c r="C25715">
        <v>1443</v>
      </c>
      <c r="D25715">
        <v>9</v>
      </c>
      <c r="E25715">
        <v>102</v>
      </c>
      <c r="F25715">
        <v>58</v>
      </c>
      <c r="G25715">
        <v>1</v>
      </c>
      <c r="H25715">
        <v>1</v>
      </c>
      <c r="I25715" t="s">
        <v>27993</v>
      </c>
      <c r="J25715">
        <v>1690</v>
      </c>
      <c r="K25715">
        <v>1712</v>
      </c>
      <c r="L25715">
        <v>3402</v>
      </c>
      <c r="M25715">
        <v>102</v>
      </c>
      <c r="N25715">
        <v>9848</v>
      </c>
      <c r="O25715">
        <v>0.34721769400000002</v>
      </c>
      <c r="P25715">
        <f t="shared" si="401"/>
        <v>3.5254106066471271E-5</v>
      </c>
    </row>
    <row r="25716" spans="1:16">
      <c r="A25716" t="s">
        <v>4394</v>
      </c>
      <c r="B25716">
        <v>12496</v>
      </c>
      <c r="C25716">
        <v>1527</v>
      </c>
      <c r="D25716">
        <v>9</v>
      </c>
      <c r="E25716">
        <v>122</v>
      </c>
      <c r="F25716">
        <v>20</v>
      </c>
      <c r="G25716">
        <v>0.95</v>
      </c>
      <c r="H25716">
        <v>0.78688524599999998</v>
      </c>
      <c r="I25716" t="s">
        <v>4394</v>
      </c>
      <c r="J25716">
        <v>1953</v>
      </c>
      <c r="K25716">
        <v>2249</v>
      </c>
      <c r="L25716">
        <v>4202</v>
      </c>
      <c r="M25716">
        <v>122</v>
      </c>
      <c r="N25716">
        <v>12496</v>
      </c>
      <c r="O25716">
        <v>0.34711541800000001</v>
      </c>
      <c r="P25716">
        <f t="shared" si="401"/>
        <v>2.7775899489492629E-5</v>
      </c>
    </row>
    <row r="25717" spans="1:16">
      <c r="A25717" t="s">
        <v>20688</v>
      </c>
      <c r="B25717">
        <v>9454</v>
      </c>
      <c r="C25717">
        <v>930</v>
      </c>
      <c r="D25717">
        <v>10</v>
      </c>
      <c r="E25717">
        <v>82</v>
      </c>
      <c r="F25717">
        <v>9</v>
      </c>
      <c r="G25717">
        <v>0.111111111</v>
      </c>
      <c r="H25717">
        <v>0.34146341499999999</v>
      </c>
      <c r="I25717" t="s">
        <v>20688</v>
      </c>
      <c r="J25717">
        <v>1434</v>
      </c>
      <c r="K25717">
        <v>1558</v>
      </c>
      <c r="L25717">
        <v>2992</v>
      </c>
      <c r="M25717">
        <v>82</v>
      </c>
      <c r="N25717">
        <v>9454</v>
      </c>
      <c r="O25717">
        <v>0.34702342000000003</v>
      </c>
      <c r="P25717">
        <f t="shared" si="401"/>
        <v>3.6702635249210895E-5</v>
      </c>
    </row>
    <row r="25718" spans="1:16">
      <c r="A25718" t="s">
        <v>23380</v>
      </c>
      <c r="B25718">
        <v>29281</v>
      </c>
      <c r="C25718">
        <v>1614</v>
      </c>
      <c r="D25718">
        <v>13</v>
      </c>
      <c r="E25718">
        <v>287</v>
      </c>
      <c r="F25718">
        <v>46</v>
      </c>
      <c r="G25718">
        <v>0.93478260899999999</v>
      </c>
      <c r="H25718">
        <v>0.69686411100000001</v>
      </c>
      <c r="I25718" t="s">
        <v>23380</v>
      </c>
      <c r="J25718">
        <v>5274</v>
      </c>
      <c r="K25718">
        <v>4592</v>
      </c>
      <c r="L25718">
        <v>9866</v>
      </c>
      <c r="M25718">
        <v>287</v>
      </c>
      <c r="N25718">
        <v>29281</v>
      </c>
      <c r="O25718">
        <v>0.347008912</v>
      </c>
      <c r="P25718">
        <f t="shared" si="401"/>
        <v>1.1850587789154341E-5</v>
      </c>
    </row>
    <row r="25719" spans="1:16">
      <c r="A25719" t="s">
        <v>24190</v>
      </c>
      <c r="B25719">
        <v>6458</v>
      </c>
      <c r="C25719">
        <v>1149</v>
      </c>
      <c r="D25719">
        <v>13</v>
      </c>
      <c r="E25719">
        <v>65</v>
      </c>
      <c r="F25719">
        <v>23</v>
      </c>
      <c r="G25719">
        <v>0.95652173900000004</v>
      </c>
      <c r="H25719">
        <v>0.70769230800000005</v>
      </c>
      <c r="I25719" t="s">
        <v>24190</v>
      </c>
      <c r="J25719">
        <v>1028</v>
      </c>
      <c r="K25719">
        <v>1177</v>
      </c>
      <c r="L25719">
        <v>2205</v>
      </c>
      <c r="M25719">
        <v>65</v>
      </c>
      <c r="N25719">
        <v>6458</v>
      </c>
      <c r="O25719">
        <v>0.34698370000000001</v>
      </c>
      <c r="P25719">
        <f t="shared" si="401"/>
        <v>5.3720961753981136E-5</v>
      </c>
    </row>
    <row r="25720" spans="1:16">
      <c r="A25720" t="s">
        <v>11242</v>
      </c>
      <c r="B25720">
        <v>1665</v>
      </c>
      <c r="C25720">
        <v>1665</v>
      </c>
      <c r="D25720">
        <v>1</v>
      </c>
      <c r="E25720">
        <v>25</v>
      </c>
      <c r="F25720">
        <v>25</v>
      </c>
      <c r="G25720">
        <v>0.32</v>
      </c>
      <c r="H25720">
        <v>0.32</v>
      </c>
      <c r="I25720" t="s">
        <v>11242</v>
      </c>
      <c r="J25720">
        <v>365</v>
      </c>
      <c r="K25720">
        <v>329</v>
      </c>
      <c r="L25720">
        <v>694</v>
      </c>
      <c r="M25720">
        <v>25</v>
      </c>
      <c r="N25720">
        <v>1665</v>
      </c>
      <c r="O25720">
        <v>0.34683778199999998</v>
      </c>
      <c r="P25720">
        <f t="shared" si="401"/>
        <v>2.0818586834325686E-4</v>
      </c>
    </row>
    <row r="25721" spans="1:16">
      <c r="A25721" t="s">
        <v>10929</v>
      </c>
      <c r="B25721">
        <v>2958</v>
      </c>
      <c r="C25721">
        <v>1650</v>
      </c>
      <c r="D25721">
        <v>6</v>
      </c>
      <c r="E25721">
        <v>37</v>
      </c>
      <c r="F25721">
        <v>24</v>
      </c>
      <c r="G25721">
        <v>0</v>
      </c>
      <c r="H25721">
        <v>0</v>
      </c>
      <c r="I25721" t="s">
        <v>10929</v>
      </c>
      <c r="J25721">
        <v>599</v>
      </c>
      <c r="K25721">
        <v>527</v>
      </c>
      <c r="L25721">
        <v>1126</v>
      </c>
      <c r="M25721">
        <v>37</v>
      </c>
      <c r="N25721">
        <v>2958</v>
      </c>
      <c r="O25721">
        <v>0.34682412699999998</v>
      </c>
      <c r="P25721">
        <f t="shared" si="401"/>
        <v>1.1720989758389219E-4</v>
      </c>
    </row>
    <row r="25722" spans="1:16">
      <c r="A25722" t="s">
        <v>331</v>
      </c>
      <c r="B25722">
        <v>1985</v>
      </c>
      <c r="C25722">
        <v>333</v>
      </c>
      <c r="D25722">
        <v>3</v>
      </c>
      <c r="E25722">
        <v>18</v>
      </c>
      <c r="F25722">
        <v>9</v>
      </c>
      <c r="G25722">
        <v>1</v>
      </c>
      <c r="H25722">
        <v>1</v>
      </c>
      <c r="I25722" t="s">
        <v>331</v>
      </c>
      <c r="J25722">
        <v>358</v>
      </c>
      <c r="K25722">
        <v>288</v>
      </c>
      <c r="L25722">
        <v>646</v>
      </c>
      <c r="M25722">
        <v>18</v>
      </c>
      <c r="N25722">
        <v>1985</v>
      </c>
      <c r="O25722">
        <v>0.34671796500000002</v>
      </c>
      <c r="P25722">
        <f t="shared" si="401"/>
        <v>1.7458100558659218E-4</v>
      </c>
    </row>
    <row r="25723" spans="1:16">
      <c r="A25723" t="s">
        <v>11942</v>
      </c>
      <c r="B25723">
        <v>14996</v>
      </c>
      <c r="C25723">
        <v>1107</v>
      </c>
      <c r="D25723">
        <v>3</v>
      </c>
      <c r="E25723">
        <v>135</v>
      </c>
      <c r="F25723">
        <v>14</v>
      </c>
      <c r="G25723">
        <v>0.928571429</v>
      </c>
      <c r="H25723">
        <v>0.79259259299999996</v>
      </c>
      <c r="I25723" t="s">
        <v>11942</v>
      </c>
      <c r="J25723">
        <v>2540</v>
      </c>
      <c r="K25723">
        <v>2299</v>
      </c>
      <c r="L25723">
        <v>4839</v>
      </c>
      <c r="M25723">
        <v>135</v>
      </c>
      <c r="N25723">
        <v>14996</v>
      </c>
      <c r="O25723">
        <v>0.34670928600000001</v>
      </c>
      <c r="P25723">
        <f t="shared" si="401"/>
        <v>2.3118576032715354E-5</v>
      </c>
    </row>
    <row r="25724" spans="1:16">
      <c r="A25724" t="s">
        <v>17994</v>
      </c>
      <c r="B25724">
        <v>1885</v>
      </c>
      <c r="C25724">
        <v>678</v>
      </c>
      <c r="D25724">
        <v>5</v>
      </c>
      <c r="E25724">
        <v>19</v>
      </c>
      <c r="F25724">
        <v>10</v>
      </c>
      <c r="G25724">
        <v>0.9</v>
      </c>
      <c r="H25724">
        <v>0.78947368399999995</v>
      </c>
      <c r="I25724" t="s">
        <v>17994</v>
      </c>
      <c r="J25724">
        <v>348</v>
      </c>
      <c r="K25724">
        <v>297</v>
      </c>
      <c r="L25724">
        <v>645</v>
      </c>
      <c r="M25724">
        <v>19</v>
      </c>
      <c r="N25724">
        <v>1885</v>
      </c>
      <c r="O25724">
        <v>0.34670469100000001</v>
      </c>
      <c r="P25724">
        <f t="shared" si="401"/>
        <v>1.8383064360075855E-4</v>
      </c>
    </row>
    <row r="25725" spans="1:16">
      <c r="A25725" t="s">
        <v>20685</v>
      </c>
      <c r="B25725">
        <v>5160</v>
      </c>
      <c r="C25725">
        <v>1011</v>
      </c>
      <c r="D25725">
        <v>9</v>
      </c>
      <c r="E25725">
        <v>52</v>
      </c>
      <c r="F25725">
        <v>10</v>
      </c>
      <c r="G25725">
        <v>0.5</v>
      </c>
      <c r="H25725">
        <v>0.61538461499999997</v>
      </c>
      <c r="I25725" t="s">
        <v>20685</v>
      </c>
      <c r="J25725">
        <v>915</v>
      </c>
      <c r="K25725">
        <v>846</v>
      </c>
      <c r="L25725">
        <v>1761</v>
      </c>
      <c r="M25725">
        <v>52</v>
      </c>
      <c r="N25725">
        <v>5160</v>
      </c>
      <c r="O25725">
        <v>0.34669355000000002</v>
      </c>
      <c r="P25725">
        <f t="shared" si="401"/>
        <v>6.7175651410042762E-5</v>
      </c>
    </row>
    <row r="25726" spans="1:16">
      <c r="A25726" t="s">
        <v>27153</v>
      </c>
      <c r="B25726">
        <v>24160</v>
      </c>
      <c r="C25726">
        <v>2844</v>
      </c>
      <c r="D25726">
        <v>27</v>
      </c>
      <c r="E25726">
        <v>249</v>
      </c>
      <c r="F25726">
        <v>52</v>
      </c>
      <c r="G25726">
        <v>0.76923076899999998</v>
      </c>
      <c r="H25726">
        <v>0.64257028100000002</v>
      </c>
      <c r="I25726" t="s">
        <v>27153</v>
      </c>
      <c r="J25726">
        <v>4214</v>
      </c>
      <c r="K25726">
        <v>4118</v>
      </c>
      <c r="L25726">
        <v>8332</v>
      </c>
      <c r="M25726">
        <v>249</v>
      </c>
      <c r="N25726">
        <v>24160</v>
      </c>
      <c r="O25726">
        <v>0.34668366499999997</v>
      </c>
      <c r="P25726">
        <f t="shared" si="401"/>
        <v>1.4348895526901816E-5</v>
      </c>
    </row>
    <row r="25727" spans="1:16">
      <c r="A25727" t="s">
        <v>23587</v>
      </c>
      <c r="B25727">
        <v>18156</v>
      </c>
      <c r="C25727">
        <v>1293</v>
      </c>
      <c r="D25727">
        <v>5</v>
      </c>
      <c r="E25727">
        <v>191</v>
      </c>
      <c r="F25727">
        <v>39</v>
      </c>
      <c r="G25727">
        <v>0.87179487200000005</v>
      </c>
      <c r="H25727">
        <v>0.51308900499999999</v>
      </c>
      <c r="I25727" t="s">
        <v>23587</v>
      </c>
      <c r="J25727">
        <v>2996</v>
      </c>
      <c r="K25727">
        <v>3339</v>
      </c>
      <c r="L25727">
        <v>6335</v>
      </c>
      <c r="M25727">
        <v>191</v>
      </c>
      <c r="N25727">
        <v>18156</v>
      </c>
      <c r="O25727">
        <v>0.34667237400000001</v>
      </c>
      <c r="P25727">
        <f t="shared" si="401"/>
        <v>1.9093042495314706E-5</v>
      </c>
    </row>
    <row r="25728" spans="1:16">
      <c r="A25728" t="s">
        <v>5237</v>
      </c>
      <c r="B25728">
        <v>7680</v>
      </c>
      <c r="C25728">
        <v>2421</v>
      </c>
      <c r="D25728">
        <v>19</v>
      </c>
      <c r="E25728">
        <v>78</v>
      </c>
      <c r="F25728">
        <v>43</v>
      </c>
      <c r="G25728">
        <v>0.88372092999999996</v>
      </c>
      <c r="H25728">
        <v>0.85897435899999997</v>
      </c>
      <c r="I25728" t="s">
        <v>5237</v>
      </c>
      <c r="J25728">
        <v>1206</v>
      </c>
      <c r="K25728">
        <v>1433</v>
      </c>
      <c r="L25728">
        <v>2639</v>
      </c>
      <c r="M25728">
        <v>78</v>
      </c>
      <c r="N25728">
        <v>7680</v>
      </c>
      <c r="O25728">
        <v>0.34667208900000002</v>
      </c>
      <c r="P25728">
        <f t="shared" si="401"/>
        <v>4.5133717317112972E-5</v>
      </c>
    </row>
    <row r="25729" spans="1:16">
      <c r="A25729" t="s">
        <v>19167</v>
      </c>
      <c r="B25729">
        <v>6890</v>
      </c>
      <c r="C25729">
        <v>3069</v>
      </c>
      <c r="D25729">
        <v>13</v>
      </c>
      <c r="E25729">
        <v>95</v>
      </c>
      <c r="F25729">
        <v>59</v>
      </c>
      <c r="G25729">
        <v>0.91525423699999997</v>
      </c>
      <c r="H25729">
        <v>0.81052631600000002</v>
      </c>
      <c r="I25729" t="s">
        <v>19167</v>
      </c>
      <c r="J25729">
        <v>1421</v>
      </c>
      <c r="K25729">
        <v>1329</v>
      </c>
      <c r="L25729">
        <v>2750</v>
      </c>
      <c r="M25729">
        <v>95</v>
      </c>
      <c r="N25729">
        <v>6890</v>
      </c>
      <c r="O25729">
        <v>0.346646489</v>
      </c>
      <c r="P25729">
        <f t="shared" si="401"/>
        <v>5.0304234716382077E-5</v>
      </c>
    </row>
    <row r="25730" spans="1:16">
      <c r="A25730" t="s">
        <v>17562</v>
      </c>
      <c r="B25730">
        <v>3914</v>
      </c>
      <c r="C25730">
        <v>456</v>
      </c>
      <c r="D25730">
        <v>4</v>
      </c>
      <c r="E25730">
        <v>31</v>
      </c>
      <c r="F25730">
        <v>11</v>
      </c>
      <c r="G25730">
        <v>0</v>
      </c>
      <c r="H25730">
        <v>0</v>
      </c>
      <c r="I25730" t="s">
        <v>17562</v>
      </c>
      <c r="J25730">
        <v>608</v>
      </c>
      <c r="K25730">
        <v>576</v>
      </c>
      <c r="L25730">
        <v>1184</v>
      </c>
      <c r="M25730">
        <v>31</v>
      </c>
      <c r="N25730">
        <v>3914</v>
      </c>
      <c r="O25730">
        <v>0.34655121500000002</v>
      </c>
      <c r="P25730">
        <f t="shared" si="401"/>
        <v>8.85188230994152E-5</v>
      </c>
    </row>
    <row r="25731" spans="1:16">
      <c r="A25731" t="s">
        <v>13188</v>
      </c>
      <c r="B25731">
        <v>8113</v>
      </c>
      <c r="C25731">
        <v>1383</v>
      </c>
      <c r="D25731">
        <v>7</v>
      </c>
      <c r="E25731">
        <v>80</v>
      </c>
      <c r="F25731">
        <v>23</v>
      </c>
      <c r="G25731">
        <v>0.47826087</v>
      </c>
      <c r="H25731">
        <v>0.5</v>
      </c>
      <c r="I25731" t="s">
        <v>13188</v>
      </c>
      <c r="J25731">
        <v>1416</v>
      </c>
      <c r="K25731">
        <v>1323</v>
      </c>
      <c r="L25731">
        <v>2739</v>
      </c>
      <c r="M25731">
        <v>80</v>
      </c>
      <c r="N25731">
        <v>8113</v>
      </c>
      <c r="O25731">
        <v>0.34649893100000001</v>
      </c>
      <c r="P25731">
        <f t="shared" ref="P25731:P25794" si="402">M25731/(K25731*J25731)</f>
        <v>4.2703836085595567E-5</v>
      </c>
    </row>
    <row r="25732" spans="1:16">
      <c r="A25732" t="s">
        <v>2684</v>
      </c>
      <c r="B25732">
        <v>14831</v>
      </c>
      <c r="C25732">
        <v>2952</v>
      </c>
      <c r="D25732">
        <v>25</v>
      </c>
      <c r="E25732">
        <v>168</v>
      </c>
      <c r="F25732">
        <v>69</v>
      </c>
      <c r="G25732">
        <v>0.79710144900000002</v>
      </c>
      <c r="H25732">
        <v>0.83928571399999996</v>
      </c>
      <c r="I25732" t="s">
        <v>2684</v>
      </c>
      <c r="J25732">
        <v>2553</v>
      </c>
      <c r="K25732">
        <v>2817</v>
      </c>
      <c r="L25732">
        <v>5370</v>
      </c>
      <c r="M25732">
        <v>168</v>
      </c>
      <c r="N25732">
        <v>14831</v>
      </c>
      <c r="O25732">
        <v>0.34647454900000002</v>
      </c>
      <c r="P25732">
        <f t="shared" si="402"/>
        <v>2.3359934458698176E-5</v>
      </c>
    </row>
    <row r="25733" spans="1:16">
      <c r="A25733" t="s">
        <v>13875</v>
      </c>
      <c r="B25733">
        <v>1671</v>
      </c>
      <c r="C25733">
        <v>1671</v>
      </c>
      <c r="D25733">
        <v>1</v>
      </c>
      <c r="E25733">
        <v>30</v>
      </c>
      <c r="F25733">
        <v>30</v>
      </c>
      <c r="G25733">
        <v>0.83333333300000001</v>
      </c>
      <c r="H25733">
        <v>0.83333333300000001</v>
      </c>
      <c r="I25733" t="s">
        <v>13875</v>
      </c>
      <c r="J25733">
        <v>379</v>
      </c>
      <c r="K25733">
        <v>382</v>
      </c>
      <c r="L25733">
        <v>761</v>
      </c>
      <c r="M25733">
        <v>30</v>
      </c>
      <c r="N25733">
        <v>1671</v>
      </c>
      <c r="O25733">
        <v>0.34646160300000001</v>
      </c>
      <c r="P25733">
        <f t="shared" si="402"/>
        <v>2.0721380320214397E-4</v>
      </c>
    </row>
    <row r="25734" spans="1:16">
      <c r="A25734" t="s">
        <v>26090</v>
      </c>
      <c r="B25734">
        <v>30705</v>
      </c>
      <c r="C25734">
        <v>4419</v>
      </c>
      <c r="D25734">
        <v>31</v>
      </c>
      <c r="E25734">
        <v>222</v>
      </c>
      <c r="F25734">
        <v>66</v>
      </c>
      <c r="G25734">
        <v>0.803030303</v>
      </c>
      <c r="H25734">
        <v>0.756756757</v>
      </c>
      <c r="I25734" t="s">
        <v>26090</v>
      </c>
      <c r="J25734">
        <v>4207</v>
      </c>
      <c r="K25734">
        <v>4677</v>
      </c>
      <c r="L25734">
        <v>8884</v>
      </c>
      <c r="M25734">
        <v>222</v>
      </c>
      <c r="N25734">
        <v>30705</v>
      </c>
      <c r="O25734">
        <v>0.34644662799999998</v>
      </c>
      <c r="P25734">
        <f t="shared" si="402"/>
        <v>1.1282701347047812E-5</v>
      </c>
    </row>
    <row r="25735" spans="1:16">
      <c r="A25735" t="s">
        <v>14451</v>
      </c>
      <c r="B25735">
        <v>4335</v>
      </c>
      <c r="C25735">
        <v>1065</v>
      </c>
      <c r="D25735">
        <v>9</v>
      </c>
      <c r="E25735">
        <v>42</v>
      </c>
      <c r="F25735">
        <v>20</v>
      </c>
      <c r="G25735">
        <v>0</v>
      </c>
      <c r="H25735">
        <v>0</v>
      </c>
      <c r="I25735" t="s">
        <v>14451</v>
      </c>
      <c r="J25735">
        <v>793</v>
      </c>
      <c r="K25735">
        <v>663</v>
      </c>
      <c r="L25735">
        <v>1456</v>
      </c>
      <c r="M25735">
        <v>42</v>
      </c>
      <c r="N25735">
        <v>4335</v>
      </c>
      <c r="O25735">
        <v>0.346379253</v>
      </c>
      <c r="P25735">
        <f t="shared" si="402"/>
        <v>7.9884509822941686E-5</v>
      </c>
    </row>
    <row r="25736" spans="1:16">
      <c r="A25736" t="s">
        <v>736</v>
      </c>
      <c r="B25736">
        <v>666</v>
      </c>
      <c r="C25736">
        <v>666</v>
      </c>
      <c r="D25736">
        <v>1</v>
      </c>
      <c r="E25736">
        <v>10</v>
      </c>
      <c r="F25736">
        <v>10</v>
      </c>
      <c r="G25736">
        <v>0.7</v>
      </c>
      <c r="H25736">
        <v>0.7</v>
      </c>
      <c r="I25736" t="s">
        <v>736</v>
      </c>
      <c r="J25736">
        <v>180</v>
      </c>
      <c r="K25736">
        <v>107</v>
      </c>
      <c r="L25736">
        <v>287</v>
      </c>
      <c r="M25736">
        <v>10</v>
      </c>
      <c r="N25736">
        <v>666</v>
      </c>
      <c r="O25736">
        <v>0.34631438399999998</v>
      </c>
      <c r="P25736">
        <f t="shared" si="402"/>
        <v>5.1921079958463135E-4</v>
      </c>
    </row>
    <row r="25737" spans="1:16">
      <c r="A25737" t="s">
        <v>4212</v>
      </c>
      <c r="B25737">
        <v>1956</v>
      </c>
      <c r="C25737">
        <v>1956</v>
      </c>
      <c r="D25737">
        <v>1</v>
      </c>
      <c r="E25737">
        <v>32</v>
      </c>
      <c r="F25737">
        <v>32</v>
      </c>
      <c r="G25737">
        <v>0.96875</v>
      </c>
      <c r="H25737">
        <v>0.96875</v>
      </c>
      <c r="I25737" t="s">
        <v>4212</v>
      </c>
      <c r="J25737">
        <v>438</v>
      </c>
      <c r="K25737">
        <v>413</v>
      </c>
      <c r="L25737">
        <v>851</v>
      </c>
      <c r="M25737">
        <v>32</v>
      </c>
      <c r="N25737">
        <v>1956</v>
      </c>
      <c r="O25737">
        <v>0.34619178299999998</v>
      </c>
      <c r="P25737">
        <f t="shared" si="402"/>
        <v>1.7689917852443973E-4</v>
      </c>
    </row>
    <row r="25738" spans="1:16">
      <c r="A25738" t="s">
        <v>27876</v>
      </c>
      <c r="B25738">
        <v>14208</v>
      </c>
      <c r="C25738">
        <v>3231</v>
      </c>
      <c r="D25738">
        <v>32</v>
      </c>
      <c r="E25738">
        <v>146</v>
      </c>
      <c r="F25738">
        <v>73</v>
      </c>
      <c r="G25738">
        <v>0.94520547899999996</v>
      </c>
      <c r="H25738">
        <v>0.87671232899999996</v>
      </c>
      <c r="I25738" t="s">
        <v>27876</v>
      </c>
      <c r="J25738">
        <v>2573</v>
      </c>
      <c r="K25738">
        <v>2329</v>
      </c>
      <c r="L25738">
        <v>4902</v>
      </c>
      <c r="M25738">
        <v>146</v>
      </c>
      <c r="N25738">
        <v>14208</v>
      </c>
      <c r="O25738">
        <v>0.346184084</v>
      </c>
      <c r="P25738">
        <f t="shared" si="402"/>
        <v>2.436371895148566E-5</v>
      </c>
    </row>
    <row r="25739" spans="1:16">
      <c r="A25739" t="s">
        <v>24270</v>
      </c>
      <c r="B25739">
        <v>1561</v>
      </c>
      <c r="C25739">
        <v>522</v>
      </c>
      <c r="D25739">
        <v>2</v>
      </c>
      <c r="E25739">
        <v>22</v>
      </c>
      <c r="F25739">
        <v>12</v>
      </c>
      <c r="G25739">
        <v>0</v>
      </c>
      <c r="H25739">
        <v>0</v>
      </c>
      <c r="I25739" t="s">
        <v>24270</v>
      </c>
      <c r="J25739">
        <v>299</v>
      </c>
      <c r="K25739">
        <v>332</v>
      </c>
      <c r="L25739">
        <v>631</v>
      </c>
      <c r="M25739">
        <v>22</v>
      </c>
      <c r="N25739">
        <v>1561</v>
      </c>
      <c r="O25739">
        <v>0.34617413600000002</v>
      </c>
      <c r="P25739">
        <f t="shared" si="402"/>
        <v>2.2162227505339083E-4</v>
      </c>
    </row>
    <row r="25740" spans="1:16">
      <c r="A25740" t="s">
        <v>21002</v>
      </c>
      <c r="B25740">
        <v>5472</v>
      </c>
      <c r="C25740">
        <v>1290</v>
      </c>
      <c r="D25740">
        <v>3</v>
      </c>
      <c r="E25740">
        <v>58</v>
      </c>
      <c r="F25740">
        <v>25</v>
      </c>
      <c r="G25740">
        <v>1</v>
      </c>
      <c r="H25740">
        <v>0.89655172400000005</v>
      </c>
      <c r="I25740" t="s">
        <v>21002</v>
      </c>
      <c r="J25740">
        <v>1054</v>
      </c>
      <c r="K25740">
        <v>870</v>
      </c>
      <c r="L25740">
        <v>1924</v>
      </c>
      <c r="M25740">
        <v>58</v>
      </c>
      <c r="N25740">
        <v>5472</v>
      </c>
      <c r="O25740">
        <v>0.34617332000000001</v>
      </c>
      <c r="P25740">
        <f t="shared" si="402"/>
        <v>6.3251106894370655E-5</v>
      </c>
    </row>
    <row r="25741" spans="1:16">
      <c r="A25741" t="s">
        <v>2075</v>
      </c>
      <c r="B25741">
        <v>7090</v>
      </c>
      <c r="C25741">
        <v>2871</v>
      </c>
      <c r="D25741">
        <v>14</v>
      </c>
      <c r="E25741">
        <v>85</v>
      </c>
      <c r="F25741">
        <v>54</v>
      </c>
      <c r="G25741">
        <v>0.98148148099999999</v>
      </c>
      <c r="H25741">
        <v>0.77647058800000002</v>
      </c>
      <c r="I25741" t="s">
        <v>2075</v>
      </c>
      <c r="J25741">
        <v>1518</v>
      </c>
      <c r="K25741">
        <v>1147</v>
      </c>
      <c r="L25741">
        <v>2665</v>
      </c>
      <c r="M25741">
        <v>85</v>
      </c>
      <c r="N25741">
        <v>7090</v>
      </c>
      <c r="O25741">
        <v>0.34617143700000003</v>
      </c>
      <c r="P25741">
        <f t="shared" si="402"/>
        <v>4.881842188995064E-5</v>
      </c>
    </row>
    <row r="25742" spans="1:16">
      <c r="A25742" t="s">
        <v>19473</v>
      </c>
      <c r="B25742">
        <v>366</v>
      </c>
      <c r="C25742">
        <v>366</v>
      </c>
      <c r="D25742">
        <v>1</v>
      </c>
      <c r="E25742">
        <v>5</v>
      </c>
      <c r="F25742">
        <v>5</v>
      </c>
      <c r="G25742">
        <v>0</v>
      </c>
      <c r="H25742">
        <v>0</v>
      </c>
      <c r="I25742" t="s">
        <v>19473</v>
      </c>
      <c r="J25742">
        <v>93</v>
      </c>
      <c r="K25742">
        <v>57</v>
      </c>
      <c r="L25742">
        <v>150</v>
      </c>
      <c r="M25742">
        <v>5</v>
      </c>
      <c r="N25742">
        <v>366</v>
      </c>
      <c r="O25742">
        <v>0.34616368600000003</v>
      </c>
      <c r="P25742">
        <f t="shared" si="402"/>
        <v>9.4321826070552727E-4</v>
      </c>
    </row>
    <row r="25743" spans="1:16">
      <c r="A25743" t="s">
        <v>12098</v>
      </c>
      <c r="B25743">
        <v>14252</v>
      </c>
      <c r="C25743">
        <v>3831</v>
      </c>
      <c r="D25743">
        <v>22</v>
      </c>
      <c r="E25743">
        <v>136</v>
      </c>
      <c r="F25743">
        <v>86</v>
      </c>
      <c r="G25743">
        <v>0.72093023300000003</v>
      </c>
      <c r="H25743">
        <v>0.68382352899999999</v>
      </c>
      <c r="I25743" t="s">
        <v>12098</v>
      </c>
      <c r="J25743">
        <v>2463</v>
      </c>
      <c r="K25743">
        <v>2274</v>
      </c>
      <c r="L25743">
        <v>4737</v>
      </c>
      <c r="M25743">
        <v>136</v>
      </c>
      <c r="N25743">
        <v>14252</v>
      </c>
      <c r="O25743">
        <v>0.34609101399999997</v>
      </c>
      <c r="P25743">
        <f t="shared" si="402"/>
        <v>2.4281976595745441E-5</v>
      </c>
    </row>
    <row r="25744" spans="1:16">
      <c r="A25744" t="s">
        <v>8612</v>
      </c>
      <c r="B25744">
        <v>2050</v>
      </c>
      <c r="C25744">
        <v>603</v>
      </c>
      <c r="D25744">
        <v>3</v>
      </c>
      <c r="E25744">
        <v>21</v>
      </c>
      <c r="F25744">
        <v>6</v>
      </c>
      <c r="G25744">
        <v>0.5</v>
      </c>
      <c r="H25744">
        <v>0.23809523799999999</v>
      </c>
      <c r="I25744" t="s">
        <v>8612</v>
      </c>
      <c r="J25744">
        <v>365</v>
      </c>
      <c r="K25744">
        <v>341</v>
      </c>
      <c r="L25744">
        <v>706</v>
      </c>
      <c r="M25744">
        <v>21</v>
      </c>
      <c r="N25744">
        <v>2050</v>
      </c>
      <c r="O25744">
        <v>0.34604917200000002</v>
      </c>
      <c r="P25744">
        <f t="shared" si="402"/>
        <v>1.6872213071947938E-4</v>
      </c>
    </row>
    <row r="25745" spans="1:16">
      <c r="A25745" t="s">
        <v>7477</v>
      </c>
      <c r="B25745">
        <v>25238</v>
      </c>
      <c r="C25745">
        <v>1659</v>
      </c>
      <c r="D25745">
        <v>18</v>
      </c>
      <c r="E25745">
        <v>267</v>
      </c>
      <c r="F25745">
        <v>26</v>
      </c>
      <c r="G25745">
        <v>0.73076923100000002</v>
      </c>
      <c r="H25745">
        <v>0.61048689099999998</v>
      </c>
      <c r="I25745" t="s">
        <v>7477</v>
      </c>
      <c r="J25745">
        <v>4592</v>
      </c>
      <c r="K25745">
        <v>4241</v>
      </c>
      <c r="L25745">
        <v>8833</v>
      </c>
      <c r="M25745">
        <v>267</v>
      </c>
      <c r="N25745">
        <v>25238</v>
      </c>
      <c r="O25745">
        <v>0.34602960199999999</v>
      </c>
      <c r="P25745">
        <f t="shared" si="402"/>
        <v>1.3710115374472031E-5</v>
      </c>
    </row>
    <row r="25746" spans="1:16">
      <c r="A25746" t="s">
        <v>17466</v>
      </c>
      <c r="B25746">
        <v>7859</v>
      </c>
      <c r="C25746">
        <v>2004</v>
      </c>
      <c r="D25746">
        <v>11</v>
      </c>
      <c r="E25746">
        <v>74</v>
      </c>
      <c r="F25746">
        <v>26</v>
      </c>
      <c r="G25746">
        <v>0.96153846200000004</v>
      </c>
      <c r="H25746">
        <v>0.87837837799999996</v>
      </c>
      <c r="I25746" t="s">
        <v>17466</v>
      </c>
      <c r="J25746">
        <v>1359</v>
      </c>
      <c r="K25746">
        <v>1237</v>
      </c>
      <c r="L25746">
        <v>2596</v>
      </c>
      <c r="M25746">
        <v>74</v>
      </c>
      <c r="N25746">
        <v>7859</v>
      </c>
      <c r="O25746">
        <v>0.345991251</v>
      </c>
      <c r="P25746">
        <f t="shared" si="402"/>
        <v>4.4019242357456471E-5</v>
      </c>
    </row>
    <row r="25747" spans="1:16">
      <c r="A25747" t="s">
        <v>3691</v>
      </c>
      <c r="B25747">
        <v>12207</v>
      </c>
      <c r="C25747">
        <v>4437</v>
      </c>
      <c r="D25747">
        <v>20</v>
      </c>
      <c r="E25747">
        <v>150</v>
      </c>
      <c r="F25747">
        <v>103</v>
      </c>
      <c r="G25747">
        <v>0.62135922300000002</v>
      </c>
      <c r="H25747">
        <v>0.54</v>
      </c>
      <c r="I25747" t="s">
        <v>3691</v>
      </c>
      <c r="J25747">
        <v>2213</v>
      </c>
      <c r="K25747">
        <v>2392</v>
      </c>
      <c r="L25747">
        <v>4605</v>
      </c>
      <c r="M25747">
        <v>150</v>
      </c>
      <c r="N25747">
        <v>12207</v>
      </c>
      <c r="O25747">
        <v>0.34593395599999999</v>
      </c>
      <c r="P25747">
        <f t="shared" si="402"/>
        <v>2.8336660687001559E-5</v>
      </c>
    </row>
    <row r="25748" spans="1:16">
      <c r="A25748" t="s">
        <v>15129</v>
      </c>
      <c r="B25748">
        <v>3925</v>
      </c>
      <c r="C25748">
        <v>657</v>
      </c>
      <c r="D25748">
        <v>8</v>
      </c>
      <c r="E25748">
        <v>39</v>
      </c>
      <c r="F25748">
        <v>14</v>
      </c>
      <c r="G25748">
        <v>0.78571428600000004</v>
      </c>
      <c r="H25748">
        <v>0.76923076899999998</v>
      </c>
      <c r="I25748" t="s">
        <v>15129</v>
      </c>
      <c r="J25748">
        <v>706</v>
      </c>
      <c r="K25748">
        <v>627</v>
      </c>
      <c r="L25748">
        <v>1333</v>
      </c>
      <c r="M25748">
        <v>39</v>
      </c>
      <c r="N25748">
        <v>3925</v>
      </c>
      <c r="O25748">
        <v>0.34589372899999998</v>
      </c>
      <c r="P25748">
        <f t="shared" si="402"/>
        <v>8.8103338438808845E-5</v>
      </c>
    </row>
    <row r="25749" spans="1:16">
      <c r="A25749" t="s">
        <v>23562</v>
      </c>
      <c r="B25749">
        <v>13671</v>
      </c>
      <c r="C25749">
        <v>1137</v>
      </c>
      <c r="D25749">
        <v>12</v>
      </c>
      <c r="E25749">
        <v>127</v>
      </c>
      <c r="F25749">
        <v>16</v>
      </c>
      <c r="G25749">
        <v>0.8125</v>
      </c>
      <c r="H25749">
        <v>0.83464566900000003</v>
      </c>
      <c r="I25749" t="s">
        <v>23562</v>
      </c>
      <c r="J25749">
        <v>2195</v>
      </c>
      <c r="K25749">
        <v>2287</v>
      </c>
      <c r="L25749">
        <v>4482</v>
      </c>
      <c r="M25749">
        <v>127</v>
      </c>
      <c r="N25749">
        <v>13671</v>
      </c>
      <c r="O25749">
        <v>0.34588767199999998</v>
      </c>
      <c r="P25749">
        <f t="shared" si="402"/>
        <v>2.5298981168195394E-5</v>
      </c>
    </row>
    <row r="25750" spans="1:16">
      <c r="A25750" t="s">
        <v>13155</v>
      </c>
      <c r="B25750">
        <v>1008</v>
      </c>
      <c r="C25750">
        <v>1008</v>
      </c>
      <c r="D25750">
        <v>1</v>
      </c>
      <c r="E25750">
        <v>15</v>
      </c>
      <c r="F25750">
        <v>15</v>
      </c>
      <c r="G25750">
        <v>1</v>
      </c>
      <c r="H25750">
        <v>1</v>
      </c>
      <c r="I25750" t="s">
        <v>13155</v>
      </c>
      <c r="J25750">
        <v>187</v>
      </c>
      <c r="K25750">
        <v>234</v>
      </c>
      <c r="L25750">
        <v>421</v>
      </c>
      <c r="M25750">
        <v>15</v>
      </c>
      <c r="N25750">
        <v>1008</v>
      </c>
      <c r="O25750">
        <v>0.34587995100000002</v>
      </c>
      <c r="P25750">
        <f t="shared" si="402"/>
        <v>3.4279446044151927E-4</v>
      </c>
    </row>
    <row r="25751" spans="1:16">
      <c r="A25751" t="s">
        <v>209</v>
      </c>
      <c r="B25751">
        <v>1894</v>
      </c>
      <c r="C25751">
        <v>462</v>
      </c>
      <c r="D25751">
        <v>5</v>
      </c>
      <c r="E25751">
        <v>17</v>
      </c>
      <c r="F25751">
        <v>9</v>
      </c>
      <c r="G25751">
        <v>0.222222222</v>
      </c>
      <c r="H25751">
        <v>0.29411764699999998</v>
      </c>
      <c r="I25751" t="s">
        <v>209</v>
      </c>
      <c r="J25751">
        <v>319</v>
      </c>
      <c r="K25751">
        <v>292</v>
      </c>
      <c r="L25751">
        <v>611</v>
      </c>
      <c r="M25751">
        <v>17</v>
      </c>
      <c r="N25751">
        <v>1894</v>
      </c>
      <c r="O25751">
        <v>0.34584756500000002</v>
      </c>
      <c r="P25751">
        <f t="shared" si="402"/>
        <v>1.8250526044574227E-4</v>
      </c>
    </row>
    <row r="25752" spans="1:16">
      <c r="A25752" t="s">
        <v>25225</v>
      </c>
      <c r="B25752">
        <v>2976</v>
      </c>
      <c r="C25752">
        <v>189</v>
      </c>
      <c r="D25752">
        <v>2</v>
      </c>
      <c r="E25752">
        <v>33</v>
      </c>
      <c r="F25752">
        <v>2</v>
      </c>
      <c r="G25752">
        <v>1</v>
      </c>
      <c r="H25752">
        <v>0.45454545499999999</v>
      </c>
      <c r="I25752" t="s">
        <v>25225</v>
      </c>
      <c r="J25752">
        <v>530</v>
      </c>
      <c r="K25752">
        <v>536</v>
      </c>
      <c r="L25752">
        <v>1066</v>
      </c>
      <c r="M25752">
        <v>33</v>
      </c>
      <c r="N25752">
        <v>2976</v>
      </c>
      <c r="O25752">
        <v>0.34582163900000001</v>
      </c>
      <c r="P25752">
        <f t="shared" si="402"/>
        <v>1.1616446071529147E-4</v>
      </c>
    </row>
    <row r="25753" spans="1:16">
      <c r="A25753" t="s">
        <v>14482</v>
      </c>
      <c r="B25753">
        <v>18028</v>
      </c>
      <c r="C25753">
        <v>5817</v>
      </c>
      <c r="D25753">
        <v>36</v>
      </c>
      <c r="E25753">
        <v>198</v>
      </c>
      <c r="F25753">
        <v>74</v>
      </c>
      <c r="G25753">
        <v>0.94594594600000004</v>
      </c>
      <c r="H25753">
        <v>0.92424242400000001</v>
      </c>
      <c r="I25753" t="s">
        <v>14482</v>
      </c>
      <c r="J25753">
        <v>3041</v>
      </c>
      <c r="K25753">
        <v>3395</v>
      </c>
      <c r="L25753">
        <v>6436</v>
      </c>
      <c r="M25753">
        <v>198</v>
      </c>
      <c r="N25753">
        <v>18028</v>
      </c>
      <c r="O25753">
        <v>0.34576468300000002</v>
      </c>
      <c r="P25753">
        <f t="shared" si="402"/>
        <v>1.9178250701386403E-5</v>
      </c>
    </row>
    <row r="25754" spans="1:16">
      <c r="A25754" t="s">
        <v>11236</v>
      </c>
      <c r="B25754">
        <v>3343</v>
      </c>
      <c r="C25754">
        <v>699</v>
      </c>
      <c r="D25754">
        <v>2</v>
      </c>
      <c r="E25754">
        <v>37</v>
      </c>
      <c r="F25754">
        <v>8</v>
      </c>
      <c r="G25754">
        <v>0.375</v>
      </c>
      <c r="H25754">
        <v>0.405405405</v>
      </c>
      <c r="I25754" t="s">
        <v>11236</v>
      </c>
      <c r="J25754">
        <v>629</v>
      </c>
      <c r="K25754">
        <v>569</v>
      </c>
      <c r="L25754">
        <v>1198</v>
      </c>
      <c r="M25754">
        <v>37</v>
      </c>
      <c r="N25754">
        <v>3343</v>
      </c>
      <c r="O25754">
        <v>0.34570456900000002</v>
      </c>
      <c r="P25754">
        <f t="shared" si="402"/>
        <v>1.0338054378166029E-4</v>
      </c>
    </row>
    <row r="25755" spans="1:16">
      <c r="A25755" t="s">
        <v>7661</v>
      </c>
      <c r="B25755">
        <v>21979</v>
      </c>
      <c r="C25755">
        <v>4650</v>
      </c>
      <c r="D25755">
        <v>31</v>
      </c>
      <c r="E25755">
        <v>212</v>
      </c>
      <c r="F25755">
        <v>79</v>
      </c>
      <c r="G25755">
        <v>0.97468354400000001</v>
      </c>
      <c r="H25755">
        <v>0.83490565999999999</v>
      </c>
      <c r="I25755" t="s">
        <v>7661</v>
      </c>
      <c r="J25755">
        <v>3399</v>
      </c>
      <c r="K25755">
        <v>3966</v>
      </c>
      <c r="L25755">
        <v>7365</v>
      </c>
      <c r="M25755">
        <v>212</v>
      </c>
      <c r="N25755">
        <v>21979</v>
      </c>
      <c r="O25755">
        <v>0.34566839700000002</v>
      </c>
      <c r="P25755">
        <f t="shared" si="402"/>
        <v>1.5726496639499885E-5</v>
      </c>
    </row>
    <row r="25756" spans="1:16">
      <c r="A25756" t="s">
        <v>27746</v>
      </c>
      <c r="B25756">
        <v>15364</v>
      </c>
      <c r="C25756">
        <v>5388</v>
      </c>
      <c r="D25756">
        <v>44</v>
      </c>
      <c r="E25756">
        <v>181</v>
      </c>
      <c r="F25756">
        <v>120</v>
      </c>
      <c r="G25756">
        <v>0.90833333299999997</v>
      </c>
      <c r="H25756">
        <v>0.86187845299999999</v>
      </c>
      <c r="I25756" t="s">
        <v>27746</v>
      </c>
      <c r="J25756">
        <v>2597</v>
      </c>
      <c r="K25756">
        <v>3098</v>
      </c>
      <c r="L25756">
        <v>5695</v>
      </c>
      <c r="M25756">
        <v>181</v>
      </c>
      <c r="N25756">
        <v>15364</v>
      </c>
      <c r="O25756">
        <v>0.34566688699999998</v>
      </c>
      <c r="P25756">
        <f t="shared" si="402"/>
        <v>2.2497031261924359E-5</v>
      </c>
    </row>
    <row r="25757" spans="1:16">
      <c r="A25757" t="s">
        <v>2454</v>
      </c>
      <c r="B25757">
        <v>1506</v>
      </c>
      <c r="C25757">
        <v>1506</v>
      </c>
      <c r="D25757">
        <v>1</v>
      </c>
      <c r="E25757">
        <v>19</v>
      </c>
      <c r="F25757">
        <v>19</v>
      </c>
      <c r="G25757">
        <v>1</v>
      </c>
      <c r="H25757">
        <v>1</v>
      </c>
      <c r="I25757" t="s">
        <v>2454</v>
      </c>
      <c r="J25757">
        <v>278</v>
      </c>
      <c r="K25757">
        <v>298</v>
      </c>
      <c r="L25757">
        <v>576</v>
      </c>
      <c r="M25757">
        <v>19</v>
      </c>
      <c r="N25757">
        <v>1506</v>
      </c>
      <c r="O25757">
        <v>0.34562566500000003</v>
      </c>
      <c r="P25757">
        <f t="shared" si="402"/>
        <v>2.2934672396311139E-4</v>
      </c>
    </row>
    <row r="25758" spans="1:16">
      <c r="A25758" t="s">
        <v>19655</v>
      </c>
      <c r="B25758">
        <v>5232</v>
      </c>
      <c r="C25758">
        <v>1716</v>
      </c>
      <c r="D25758">
        <v>4</v>
      </c>
      <c r="E25758">
        <v>52</v>
      </c>
      <c r="F25758">
        <v>34</v>
      </c>
      <c r="G25758">
        <v>0.97058823500000002</v>
      </c>
      <c r="H25758">
        <v>0.94230769199999997</v>
      </c>
      <c r="I25758" t="s">
        <v>19655</v>
      </c>
      <c r="J25758">
        <v>957</v>
      </c>
      <c r="K25758">
        <v>823</v>
      </c>
      <c r="L25758">
        <v>1780</v>
      </c>
      <c r="M25758">
        <v>52</v>
      </c>
      <c r="N25758">
        <v>5232</v>
      </c>
      <c r="O25758">
        <v>0.34549544100000001</v>
      </c>
      <c r="P25758">
        <f t="shared" si="402"/>
        <v>6.6022440011630104E-5</v>
      </c>
    </row>
    <row r="25759" spans="1:16">
      <c r="A25759" t="s">
        <v>344</v>
      </c>
      <c r="B25759">
        <v>1662</v>
      </c>
      <c r="C25759">
        <v>1662</v>
      </c>
      <c r="D25759">
        <v>1</v>
      </c>
      <c r="E25759">
        <v>22</v>
      </c>
      <c r="F25759">
        <v>22</v>
      </c>
      <c r="G25759">
        <v>0</v>
      </c>
      <c r="H25759">
        <v>0</v>
      </c>
      <c r="I25759" t="s">
        <v>344</v>
      </c>
      <c r="J25759">
        <v>332</v>
      </c>
      <c r="K25759">
        <v>319</v>
      </c>
      <c r="L25759">
        <v>651</v>
      </c>
      <c r="M25759">
        <v>22</v>
      </c>
      <c r="N25759">
        <v>1662</v>
      </c>
      <c r="O25759">
        <v>0.34545089400000001</v>
      </c>
      <c r="P25759">
        <f t="shared" si="402"/>
        <v>2.0772746157041961E-4</v>
      </c>
    </row>
    <row r="25760" spans="1:16">
      <c r="A25760" t="s">
        <v>19486</v>
      </c>
      <c r="B25760">
        <v>183</v>
      </c>
      <c r="C25760">
        <v>183</v>
      </c>
      <c r="D25760">
        <v>1</v>
      </c>
      <c r="E25760">
        <v>3</v>
      </c>
      <c r="F25760">
        <v>3</v>
      </c>
      <c r="G25760">
        <v>1</v>
      </c>
      <c r="H25760">
        <v>1</v>
      </c>
      <c r="I25760" t="s">
        <v>19486</v>
      </c>
      <c r="J25760">
        <v>47</v>
      </c>
      <c r="K25760">
        <v>34</v>
      </c>
      <c r="L25760">
        <v>81</v>
      </c>
      <c r="M25760">
        <v>3</v>
      </c>
      <c r="N25760">
        <v>183</v>
      </c>
      <c r="O25760">
        <v>0.345442105</v>
      </c>
      <c r="P25760">
        <f t="shared" si="402"/>
        <v>1.8773466833541927E-3</v>
      </c>
    </row>
    <row r="25761" spans="1:16">
      <c r="A25761" t="s">
        <v>8411</v>
      </c>
      <c r="B25761">
        <v>1722</v>
      </c>
      <c r="C25761">
        <v>1722</v>
      </c>
      <c r="D25761">
        <v>1</v>
      </c>
      <c r="E25761">
        <v>24</v>
      </c>
      <c r="F25761">
        <v>24</v>
      </c>
      <c r="G25761">
        <v>0</v>
      </c>
      <c r="H25761">
        <v>0</v>
      </c>
      <c r="I25761" t="s">
        <v>8411</v>
      </c>
      <c r="J25761">
        <v>347</v>
      </c>
      <c r="K25761">
        <v>345</v>
      </c>
      <c r="L25761">
        <v>692</v>
      </c>
      <c r="M25761">
        <v>24</v>
      </c>
      <c r="N25761">
        <v>1722</v>
      </c>
      <c r="O25761">
        <v>0.34542049000000002</v>
      </c>
      <c r="P25761">
        <f t="shared" si="402"/>
        <v>2.0047613081067536E-4</v>
      </c>
    </row>
    <row r="25762" spans="1:16">
      <c r="A25762" t="s">
        <v>9584</v>
      </c>
      <c r="B25762">
        <v>18477</v>
      </c>
      <c r="C25762">
        <v>5862</v>
      </c>
      <c r="D25762">
        <v>39</v>
      </c>
      <c r="E25762">
        <v>225</v>
      </c>
      <c r="F25762">
        <v>116</v>
      </c>
      <c r="G25762">
        <v>0.92241379300000004</v>
      </c>
      <c r="H25762">
        <v>0.74666666699999995</v>
      </c>
      <c r="I25762" t="s">
        <v>9584</v>
      </c>
      <c r="J25762">
        <v>3388</v>
      </c>
      <c r="K25762">
        <v>3553</v>
      </c>
      <c r="L25762">
        <v>6941</v>
      </c>
      <c r="M25762">
        <v>225</v>
      </c>
      <c r="N25762">
        <v>18477</v>
      </c>
      <c r="O25762">
        <v>0.34538134199999998</v>
      </c>
      <c r="P25762">
        <f t="shared" si="402"/>
        <v>1.8691489407657563E-5</v>
      </c>
    </row>
    <row r="25763" spans="1:16">
      <c r="A25763" t="s">
        <v>22217</v>
      </c>
      <c r="B25763">
        <v>7241</v>
      </c>
      <c r="C25763">
        <v>1302</v>
      </c>
      <c r="D25763">
        <v>11</v>
      </c>
      <c r="E25763">
        <v>76</v>
      </c>
      <c r="F25763">
        <v>23</v>
      </c>
      <c r="G25763">
        <v>0.60869565199999998</v>
      </c>
      <c r="H25763">
        <v>0.60526315799999997</v>
      </c>
      <c r="I25763" t="s">
        <v>22217</v>
      </c>
      <c r="J25763">
        <v>1212</v>
      </c>
      <c r="K25763">
        <v>1315</v>
      </c>
      <c r="L25763">
        <v>2527</v>
      </c>
      <c r="M25763">
        <v>76</v>
      </c>
      <c r="N25763">
        <v>7241</v>
      </c>
      <c r="O25763">
        <v>0.34533750600000002</v>
      </c>
      <c r="P25763">
        <f t="shared" si="402"/>
        <v>4.768537690270928E-5</v>
      </c>
    </row>
    <row r="25764" spans="1:16">
      <c r="A25764" t="s">
        <v>24212</v>
      </c>
      <c r="B25764">
        <v>4224</v>
      </c>
      <c r="C25764">
        <v>1314</v>
      </c>
      <c r="D25764">
        <v>9</v>
      </c>
      <c r="E25764">
        <v>46</v>
      </c>
      <c r="F25764">
        <v>11</v>
      </c>
      <c r="G25764">
        <v>0.54545454500000001</v>
      </c>
      <c r="H25764">
        <v>0.65217391300000005</v>
      </c>
      <c r="I25764" t="s">
        <v>24212</v>
      </c>
      <c r="J25764">
        <v>840</v>
      </c>
      <c r="K25764">
        <v>670</v>
      </c>
      <c r="L25764">
        <v>1510</v>
      </c>
      <c r="M25764">
        <v>46</v>
      </c>
      <c r="N25764">
        <v>4224</v>
      </c>
      <c r="O25764">
        <v>0.34532695600000002</v>
      </c>
      <c r="P25764">
        <f t="shared" si="402"/>
        <v>8.1734186211798152E-5</v>
      </c>
    </row>
    <row r="25765" spans="1:16">
      <c r="A25765" t="s">
        <v>23550</v>
      </c>
      <c r="B25765">
        <v>174</v>
      </c>
      <c r="C25765">
        <v>174</v>
      </c>
      <c r="D25765">
        <v>1</v>
      </c>
      <c r="E25765">
        <v>3</v>
      </c>
      <c r="F25765">
        <v>3</v>
      </c>
      <c r="G25765">
        <v>1</v>
      </c>
      <c r="H25765">
        <v>1</v>
      </c>
      <c r="I25765" t="s">
        <v>23550</v>
      </c>
      <c r="J25765">
        <v>39</v>
      </c>
      <c r="K25765">
        <v>39</v>
      </c>
      <c r="L25765">
        <v>78</v>
      </c>
      <c r="M25765">
        <v>3</v>
      </c>
      <c r="N25765">
        <v>174</v>
      </c>
      <c r="O25765">
        <v>0.34517905399999999</v>
      </c>
      <c r="P25765">
        <f t="shared" si="402"/>
        <v>1.9723865877712033E-3</v>
      </c>
    </row>
    <row r="25766" spans="1:16">
      <c r="A25766" t="s">
        <v>13027</v>
      </c>
      <c r="B25766">
        <v>7830</v>
      </c>
      <c r="C25766">
        <v>1146</v>
      </c>
      <c r="D25766">
        <v>3</v>
      </c>
      <c r="E25766">
        <v>104</v>
      </c>
      <c r="F25766">
        <v>29</v>
      </c>
      <c r="G25766">
        <v>3.4482759000000002E-2</v>
      </c>
      <c r="H25766">
        <v>9.6153850000000006E-3</v>
      </c>
      <c r="I25766" t="s">
        <v>13027</v>
      </c>
      <c r="J25766">
        <v>1430</v>
      </c>
      <c r="K25766">
        <v>1650</v>
      </c>
      <c r="L25766">
        <v>3080</v>
      </c>
      <c r="M25766">
        <v>104</v>
      </c>
      <c r="N25766">
        <v>7830</v>
      </c>
      <c r="O25766">
        <v>0.34516805</v>
      </c>
      <c r="P25766">
        <f t="shared" si="402"/>
        <v>4.4077134986225897E-5</v>
      </c>
    </row>
    <row r="25767" spans="1:16">
      <c r="A25767" t="s">
        <v>17518</v>
      </c>
      <c r="B25767">
        <v>13630</v>
      </c>
      <c r="C25767">
        <v>1284</v>
      </c>
      <c r="D25767">
        <v>8</v>
      </c>
      <c r="E25767">
        <v>142</v>
      </c>
      <c r="F25767">
        <v>18</v>
      </c>
      <c r="G25767">
        <v>0.77777777800000003</v>
      </c>
      <c r="H25767">
        <v>0.57042253499999995</v>
      </c>
      <c r="I25767" t="s">
        <v>17518</v>
      </c>
      <c r="J25767">
        <v>2263</v>
      </c>
      <c r="K25767">
        <v>2478</v>
      </c>
      <c r="L25767">
        <v>4741</v>
      </c>
      <c r="M25767">
        <v>142</v>
      </c>
      <c r="N25767">
        <v>13630</v>
      </c>
      <c r="O25767">
        <v>0.345167748</v>
      </c>
      <c r="P25767">
        <f t="shared" si="402"/>
        <v>2.5322261442006495E-5</v>
      </c>
    </row>
    <row r="25768" spans="1:16">
      <c r="A25768" t="s">
        <v>23800</v>
      </c>
      <c r="B25768">
        <v>5206</v>
      </c>
      <c r="C25768">
        <v>1569</v>
      </c>
      <c r="D25768">
        <v>11</v>
      </c>
      <c r="E25768">
        <v>51</v>
      </c>
      <c r="F25768">
        <v>36</v>
      </c>
      <c r="G25768">
        <v>0.88888888899999996</v>
      </c>
      <c r="H25768">
        <v>0.92156862699999997</v>
      </c>
      <c r="I25768" t="s">
        <v>23800</v>
      </c>
      <c r="J25768">
        <v>794</v>
      </c>
      <c r="K25768">
        <v>969</v>
      </c>
      <c r="L25768">
        <v>1763</v>
      </c>
      <c r="M25768">
        <v>51</v>
      </c>
      <c r="N25768">
        <v>5206</v>
      </c>
      <c r="O25768">
        <v>0.34515446100000002</v>
      </c>
      <c r="P25768">
        <f t="shared" si="402"/>
        <v>6.6286623359406067E-5</v>
      </c>
    </row>
    <row r="25769" spans="1:16">
      <c r="A25769" t="s">
        <v>17027</v>
      </c>
      <c r="B25769">
        <v>3889</v>
      </c>
      <c r="C25769">
        <v>654</v>
      </c>
      <c r="D25769">
        <v>4</v>
      </c>
      <c r="E25769">
        <v>43</v>
      </c>
      <c r="F25769">
        <v>11</v>
      </c>
      <c r="G25769">
        <v>0.909090909</v>
      </c>
      <c r="H25769">
        <v>0.55813953500000002</v>
      </c>
      <c r="I25769" t="s">
        <v>17027</v>
      </c>
      <c r="J25769">
        <v>731</v>
      </c>
      <c r="K25769">
        <v>663</v>
      </c>
      <c r="L25769">
        <v>1394</v>
      </c>
      <c r="M25769">
        <v>43</v>
      </c>
      <c r="N25769">
        <v>3889</v>
      </c>
      <c r="O25769">
        <v>0.34513355099999998</v>
      </c>
      <c r="P25769">
        <f t="shared" si="402"/>
        <v>8.8723272114275568E-5</v>
      </c>
    </row>
    <row r="25770" spans="1:16">
      <c r="A25770" t="s">
        <v>24980</v>
      </c>
      <c r="B25770">
        <v>5164</v>
      </c>
      <c r="C25770">
        <v>975</v>
      </c>
      <c r="D25770">
        <v>8</v>
      </c>
      <c r="E25770">
        <v>55</v>
      </c>
      <c r="F25770">
        <v>25</v>
      </c>
      <c r="G25770">
        <v>0.64</v>
      </c>
      <c r="H25770">
        <v>0.472727273</v>
      </c>
      <c r="I25770" t="s">
        <v>24980</v>
      </c>
      <c r="J25770">
        <v>929</v>
      </c>
      <c r="K25770">
        <v>886</v>
      </c>
      <c r="L25770">
        <v>1815</v>
      </c>
      <c r="M25770">
        <v>55</v>
      </c>
      <c r="N25770">
        <v>5164</v>
      </c>
      <c r="O25770">
        <v>0.34513070299999998</v>
      </c>
      <c r="P25770">
        <f t="shared" si="402"/>
        <v>6.6821043526012821E-5</v>
      </c>
    </row>
    <row r="25771" spans="1:16">
      <c r="A25771" t="s">
        <v>1476</v>
      </c>
      <c r="B25771">
        <v>1689</v>
      </c>
      <c r="C25771">
        <v>270</v>
      </c>
      <c r="D25771">
        <v>4</v>
      </c>
      <c r="E25771">
        <v>13</v>
      </c>
      <c r="F25771">
        <v>2</v>
      </c>
      <c r="G25771">
        <v>0.5</v>
      </c>
      <c r="H25771">
        <v>0.69230769199999997</v>
      </c>
      <c r="I25771" t="s">
        <v>1476</v>
      </c>
      <c r="J25771">
        <v>262</v>
      </c>
      <c r="K25771">
        <v>243</v>
      </c>
      <c r="L25771">
        <v>505</v>
      </c>
      <c r="M25771">
        <v>13</v>
      </c>
      <c r="N25771">
        <v>1689</v>
      </c>
      <c r="O25771">
        <v>0.34508226800000003</v>
      </c>
      <c r="P25771">
        <f t="shared" si="402"/>
        <v>2.0419061979706595E-4</v>
      </c>
    </row>
    <row r="25772" spans="1:16">
      <c r="A25772" t="s">
        <v>15931</v>
      </c>
      <c r="B25772">
        <v>12790</v>
      </c>
      <c r="C25772">
        <v>1317</v>
      </c>
      <c r="D25772">
        <v>13</v>
      </c>
      <c r="E25772">
        <v>116</v>
      </c>
      <c r="F25772">
        <v>23</v>
      </c>
      <c r="G25772">
        <v>0.869565217</v>
      </c>
      <c r="H25772">
        <v>0.61206896600000005</v>
      </c>
      <c r="I25772" t="s">
        <v>15931</v>
      </c>
      <c r="J25772">
        <v>2204</v>
      </c>
      <c r="K25772">
        <v>1951</v>
      </c>
      <c r="L25772">
        <v>4155</v>
      </c>
      <c r="M25772">
        <v>116</v>
      </c>
      <c r="N25772">
        <v>12790</v>
      </c>
      <c r="O25772">
        <v>0.345059216</v>
      </c>
      <c r="P25772">
        <f t="shared" si="402"/>
        <v>2.6976719091424102E-5</v>
      </c>
    </row>
    <row r="25773" spans="1:16">
      <c r="A25773" t="s">
        <v>2442</v>
      </c>
      <c r="B25773">
        <v>9292</v>
      </c>
      <c r="C25773">
        <v>1194</v>
      </c>
      <c r="D25773">
        <v>7</v>
      </c>
      <c r="E25773">
        <v>88</v>
      </c>
      <c r="F25773">
        <v>10</v>
      </c>
      <c r="G25773">
        <v>0</v>
      </c>
      <c r="H25773">
        <v>6.8181818000000005E-2</v>
      </c>
      <c r="I25773" t="s">
        <v>2442</v>
      </c>
      <c r="J25773">
        <v>1427</v>
      </c>
      <c r="K25773">
        <v>1661</v>
      </c>
      <c r="L25773">
        <v>3088</v>
      </c>
      <c r="M25773">
        <v>88</v>
      </c>
      <c r="N25773">
        <v>9292</v>
      </c>
      <c r="O25773">
        <v>0.34502058600000002</v>
      </c>
      <c r="P25773">
        <f t="shared" si="402"/>
        <v>3.7126932340806674E-5</v>
      </c>
    </row>
    <row r="25774" spans="1:16">
      <c r="A25774" t="s">
        <v>938</v>
      </c>
      <c r="B25774">
        <v>1668</v>
      </c>
      <c r="C25774">
        <v>1668</v>
      </c>
      <c r="D25774">
        <v>1</v>
      </c>
      <c r="E25774">
        <v>25</v>
      </c>
      <c r="F25774">
        <v>25</v>
      </c>
      <c r="G25774">
        <v>0.12</v>
      </c>
      <c r="H25774">
        <v>0.12</v>
      </c>
      <c r="I25774" t="s">
        <v>938</v>
      </c>
      <c r="J25774">
        <v>336</v>
      </c>
      <c r="K25774">
        <v>360</v>
      </c>
      <c r="L25774">
        <v>696</v>
      </c>
      <c r="M25774">
        <v>25</v>
      </c>
      <c r="N25774">
        <v>1668</v>
      </c>
      <c r="O25774">
        <v>0.34494886699999999</v>
      </c>
      <c r="P25774">
        <f t="shared" si="402"/>
        <v>2.0667989417989417E-4</v>
      </c>
    </row>
    <row r="25775" spans="1:16">
      <c r="A25775" t="s">
        <v>6121</v>
      </c>
      <c r="B25775">
        <v>7077</v>
      </c>
      <c r="C25775">
        <v>1731</v>
      </c>
      <c r="D25775">
        <v>15</v>
      </c>
      <c r="E25775">
        <v>74</v>
      </c>
      <c r="F25775">
        <v>31</v>
      </c>
      <c r="G25775">
        <v>0.70967741900000003</v>
      </c>
      <c r="H25775">
        <v>0.72972972999999997</v>
      </c>
      <c r="I25775" t="s">
        <v>6121</v>
      </c>
      <c r="J25775">
        <v>1255</v>
      </c>
      <c r="K25775">
        <v>1210</v>
      </c>
      <c r="L25775">
        <v>2465</v>
      </c>
      <c r="M25775">
        <v>74</v>
      </c>
      <c r="N25775">
        <v>7077</v>
      </c>
      <c r="O25775">
        <v>0.34491588099999998</v>
      </c>
      <c r="P25775">
        <f t="shared" si="402"/>
        <v>4.8730697046524643E-5</v>
      </c>
    </row>
    <row r="25776" spans="1:16">
      <c r="A25776" t="s">
        <v>17700</v>
      </c>
      <c r="B25776">
        <v>10678</v>
      </c>
      <c r="C25776">
        <v>1710</v>
      </c>
      <c r="D25776">
        <v>9</v>
      </c>
      <c r="E25776">
        <v>117</v>
      </c>
      <c r="F25776">
        <v>48</v>
      </c>
      <c r="G25776">
        <v>0.875</v>
      </c>
      <c r="H25776">
        <v>0.88034188000000002</v>
      </c>
      <c r="I25776" t="s">
        <v>17700</v>
      </c>
      <c r="J25776">
        <v>2023</v>
      </c>
      <c r="K25776">
        <v>1791</v>
      </c>
      <c r="L25776">
        <v>3814</v>
      </c>
      <c r="M25776">
        <v>117</v>
      </c>
      <c r="N25776">
        <v>10678</v>
      </c>
      <c r="O25776">
        <v>0.34484583400000002</v>
      </c>
      <c r="P25776">
        <f t="shared" si="402"/>
        <v>3.2291959053795919E-5</v>
      </c>
    </row>
    <row r="25777" spans="1:16">
      <c r="A25777" t="s">
        <v>6713</v>
      </c>
      <c r="B25777">
        <v>219</v>
      </c>
      <c r="C25777">
        <v>219</v>
      </c>
      <c r="D25777">
        <v>1</v>
      </c>
      <c r="E25777">
        <v>4</v>
      </c>
      <c r="F25777">
        <v>4</v>
      </c>
      <c r="G25777">
        <v>1</v>
      </c>
      <c r="H25777">
        <v>1</v>
      </c>
      <c r="I25777" t="s">
        <v>6713</v>
      </c>
      <c r="J25777">
        <v>58</v>
      </c>
      <c r="K25777">
        <v>44</v>
      </c>
      <c r="L25777">
        <v>102</v>
      </c>
      <c r="M25777">
        <v>4</v>
      </c>
      <c r="N25777">
        <v>219</v>
      </c>
      <c r="O25777">
        <v>0.34483477600000001</v>
      </c>
      <c r="P25777">
        <f t="shared" si="402"/>
        <v>1.567398119122257E-3</v>
      </c>
    </row>
    <row r="25778" spans="1:16">
      <c r="A25778" t="s">
        <v>18644</v>
      </c>
      <c r="B25778">
        <v>525</v>
      </c>
      <c r="C25778">
        <v>525</v>
      </c>
      <c r="D25778">
        <v>1</v>
      </c>
      <c r="E25778">
        <v>8</v>
      </c>
      <c r="F25778">
        <v>8</v>
      </c>
      <c r="G25778">
        <v>0</v>
      </c>
      <c r="H25778">
        <v>0</v>
      </c>
      <c r="I25778" t="s">
        <v>18644</v>
      </c>
      <c r="J25778">
        <v>113</v>
      </c>
      <c r="K25778">
        <v>108</v>
      </c>
      <c r="L25778">
        <v>221</v>
      </c>
      <c r="M25778">
        <v>8</v>
      </c>
      <c r="N25778">
        <v>525</v>
      </c>
      <c r="O25778">
        <v>0.34480623300000002</v>
      </c>
      <c r="P25778">
        <f t="shared" si="402"/>
        <v>6.5552277941658473E-4</v>
      </c>
    </row>
    <row r="25779" spans="1:16">
      <c r="A25779" t="s">
        <v>3719</v>
      </c>
      <c r="B25779">
        <v>4851</v>
      </c>
      <c r="C25779">
        <v>474</v>
      </c>
      <c r="D25779">
        <v>4</v>
      </c>
      <c r="E25779">
        <v>53</v>
      </c>
      <c r="F25779">
        <v>13</v>
      </c>
      <c r="G25779">
        <v>0.30769230800000003</v>
      </c>
      <c r="H25779">
        <v>0.15094339600000001</v>
      </c>
      <c r="I25779" t="s">
        <v>3719</v>
      </c>
      <c r="J25779">
        <v>955</v>
      </c>
      <c r="K25779">
        <v>781</v>
      </c>
      <c r="L25779">
        <v>1736</v>
      </c>
      <c r="M25779">
        <v>53</v>
      </c>
      <c r="N25779">
        <v>4851</v>
      </c>
      <c r="O25779">
        <v>0.344780166</v>
      </c>
      <c r="P25779">
        <f t="shared" si="402"/>
        <v>7.1059388218889732E-5</v>
      </c>
    </row>
    <row r="25780" spans="1:16">
      <c r="A25780" t="s">
        <v>13471</v>
      </c>
      <c r="B25780">
        <v>15474</v>
      </c>
      <c r="C25780">
        <v>4062</v>
      </c>
      <c r="D25780">
        <v>36</v>
      </c>
      <c r="E25780">
        <v>161</v>
      </c>
      <c r="F25780">
        <v>65</v>
      </c>
      <c r="G25780">
        <v>0.8</v>
      </c>
      <c r="H25780">
        <v>0.58385093200000004</v>
      </c>
      <c r="I25780" t="s">
        <v>13471</v>
      </c>
      <c r="J25780">
        <v>2568</v>
      </c>
      <c r="K25780">
        <v>2814</v>
      </c>
      <c r="L25780">
        <v>5382</v>
      </c>
      <c r="M25780">
        <v>161</v>
      </c>
      <c r="N25780">
        <v>15474</v>
      </c>
      <c r="O25780">
        <v>0.344776315</v>
      </c>
      <c r="P25780">
        <f t="shared" si="402"/>
        <v>2.2279567892624108E-5</v>
      </c>
    </row>
    <row r="25781" spans="1:16">
      <c r="A25781" t="s">
        <v>11132</v>
      </c>
      <c r="B25781">
        <v>2993</v>
      </c>
      <c r="C25781">
        <v>1632</v>
      </c>
      <c r="D25781">
        <v>5</v>
      </c>
      <c r="E25781">
        <v>31</v>
      </c>
      <c r="F25781">
        <v>24</v>
      </c>
      <c r="G25781">
        <v>4.1666666999999998E-2</v>
      </c>
      <c r="H25781">
        <v>3.2258065000000002E-2</v>
      </c>
      <c r="I25781" t="s">
        <v>11132</v>
      </c>
      <c r="J25781">
        <v>474</v>
      </c>
      <c r="K25781">
        <v>568</v>
      </c>
      <c r="L25781">
        <v>1042</v>
      </c>
      <c r="M25781">
        <v>31</v>
      </c>
      <c r="N25781">
        <v>2993</v>
      </c>
      <c r="O25781">
        <v>0.34473617699999998</v>
      </c>
      <c r="P25781">
        <f t="shared" si="402"/>
        <v>1.1514233077791644E-4</v>
      </c>
    </row>
    <row r="25782" spans="1:16">
      <c r="A25782" t="s">
        <v>21081</v>
      </c>
      <c r="B25782">
        <v>1081</v>
      </c>
      <c r="C25782">
        <v>879</v>
      </c>
      <c r="D25782">
        <v>2</v>
      </c>
      <c r="E25782">
        <v>15</v>
      </c>
      <c r="F25782">
        <v>13</v>
      </c>
      <c r="G25782">
        <v>0.92307692299999999</v>
      </c>
      <c r="H25782">
        <v>0.93333333299999999</v>
      </c>
      <c r="I25782" t="s">
        <v>21081</v>
      </c>
      <c r="J25782">
        <v>218</v>
      </c>
      <c r="K25782">
        <v>216</v>
      </c>
      <c r="L25782">
        <v>434</v>
      </c>
      <c r="M25782">
        <v>15</v>
      </c>
      <c r="N25782">
        <v>1081</v>
      </c>
      <c r="O25782">
        <v>0.34467409700000001</v>
      </c>
      <c r="P25782">
        <f t="shared" si="402"/>
        <v>3.1855249745158003E-4</v>
      </c>
    </row>
    <row r="25783" spans="1:16">
      <c r="A25783" t="s">
        <v>18232</v>
      </c>
      <c r="B25783">
        <v>11488</v>
      </c>
      <c r="C25783">
        <v>420</v>
      </c>
      <c r="D25783">
        <v>3</v>
      </c>
      <c r="E25783">
        <v>117</v>
      </c>
      <c r="F25783">
        <v>12</v>
      </c>
      <c r="G25783">
        <v>0.33333333300000001</v>
      </c>
      <c r="H25783">
        <v>0.75213675199999996</v>
      </c>
      <c r="I25783" t="s">
        <v>18232</v>
      </c>
      <c r="J25783">
        <v>2196</v>
      </c>
      <c r="K25783">
        <v>1776</v>
      </c>
      <c r="L25783">
        <v>3972</v>
      </c>
      <c r="M25783">
        <v>117</v>
      </c>
      <c r="N25783">
        <v>11488</v>
      </c>
      <c r="O25783">
        <v>0.34466151900000003</v>
      </c>
      <c r="P25783">
        <f t="shared" si="402"/>
        <v>2.9999261556638607E-5</v>
      </c>
    </row>
    <row r="25784" spans="1:16">
      <c r="A25784" t="s">
        <v>20322</v>
      </c>
      <c r="B25784">
        <v>1716</v>
      </c>
      <c r="C25784">
        <v>1716</v>
      </c>
      <c r="D25784">
        <v>1</v>
      </c>
      <c r="E25784">
        <v>24</v>
      </c>
      <c r="F25784">
        <v>24</v>
      </c>
      <c r="G25784">
        <v>0.29166666699999999</v>
      </c>
      <c r="H25784">
        <v>0.29166666699999999</v>
      </c>
      <c r="I25784" t="s">
        <v>20322</v>
      </c>
      <c r="J25784">
        <v>334</v>
      </c>
      <c r="K25784">
        <v>358</v>
      </c>
      <c r="L25784">
        <v>692</v>
      </c>
      <c r="M25784">
        <v>24</v>
      </c>
      <c r="N25784">
        <v>1716</v>
      </c>
      <c r="O25784">
        <v>0.34462929399999997</v>
      </c>
      <c r="P25784">
        <f t="shared" si="402"/>
        <v>2.0071588666242934E-4</v>
      </c>
    </row>
    <row r="25785" spans="1:16">
      <c r="A25785" t="s">
        <v>1547</v>
      </c>
      <c r="B25785">
        <v>6333</v>
      </c>
      <c r="C25785">
        <v>1320</v>
      </c>
      <c r="D25785">
        <v>8</v>
      </c>
      <c r="E25785">
        <v>69</v>
      </c>
      <c r="F25785">
        <v>23</v>
      </c>
      <c r="G25785">
        <v>0.47826087</v>
      </c>
      <c r="H25785">
        <v>0.59420289900000001</v>
      </c>
      <c r="I25785" t="s">
        <v>1547</v>
      </c>
      <c r="J25785">
        <v>1037</v>
      </c>
      <c r="K25785">
        <v>1223</v>
      </c>
      <c r="L25785">
        <v>2260</v>
      </c>
      <c r="M25785">
        <v>69</v>
      </c>
      <c r="N25785">
        <v>6333</v>
      </c>
      <c r="O25785">
        <v>0.34460529600000001</v>
      </c>
      <c r="P25785">
        <f t="shared" si="402"/>
        <v>5.4405634215939902E-5</v>
      </c>
    </row>
    <row r="25786" spans="1:16">
      <c r="A25786" t="s">
        <v>10543</v>
      </c>
      <c r="B25786">
        <v>5400</v>
      </c>
      <c r="C25786">
        <v>2316</v>
      </c>
      <c r="D25786">
        <v>9</v>
      </c>
      <c r="E25786">
        <v>51</v>
      </c>
      <c r="F25786">
        <v>34</v>
      </c>
      <c r="G25786">
        <v>0.97058823500000002</v>
      </c>
      <c r="H25786">
        <v>0.94117647100000001</v>
      </c>
      <c r="I25786" t="s">
        <v>10543</v>
      </c>
      <c r="J25786">
        <v>946</v>
      </c>
      <c r="K25786">
        <v>845</v>
      </c>
      <c r="L25786">
        <v>1791</v>
      </c>
      <c r="M25786">
        <v>51</v>
      </c>
      <c r="N25786">
        <v>5400</v>
      </c>
      <c r="O25786">
        <v>0.34458512299999999</v>
      </c>
      <c r="P25786">
        <f t="shared" si="402"/>
        <v>6.3800242691119255E-5</v>
      </c>
    </row>
    <row r="25787" spans="1:16">
      <c r="A25787" t="s">
        <v>18928</v>
      </c>
      <c r="B25787">
        <v>8585</v>
      </c>
      <c r="C25787">
        <v>552</v>
      </c>
      <c r="D25787">
        <v>6</v>
      </c>
      <c r="E25787">
        <v>78</v>
      </c>
      <c r="F25787">
        <v>13</v>
      </c>
      <c r="G25787">
        <v>0.61538461499999997</v>
      </c>
      <c r="H25787">
        <v>0.70512820499999995</v>
      </c>
      <c r="I25787" t="s">
        <v>18928</v>
      </c>
      <c r="J25787">
        <v>1486</v>
      </c>
      <c r="K25787">
        <v>1308</v>
      </c>
      <c r="L25787">
        <v>2794</v>
      </c>
      <c r="M25787">
        <v>78</v>
      </c>
      <c r="N25787">
        <v>8585</v>
      </c>
      <c r="O25787">
        <v>0.34455530400000001</v>
      </c>
      <c r="P25787">
        <f t="shared" si="402"/>
        <v>4.0129897390939283E-5</v>
      </c>
    </row>
    <row r="25788" spans="1:16">
      <c r="A25788" t="s">
        <v>26837</v>
      </c>
      <c r="B25788">
        <v>2017</v>
      </c>
      <c r="C25788">
        <v>327</v>
      </c>
      <c r="D25788">
        <v>3</v>
      </c>
      <c r="E25788">
        <v>23</v>
      </c>
      <c r="F25788">
        <v>7</v>
      </c>
      <c r="G25788">
        <v>1</v>
      </c>
      <c r="H25788">
        <v>1</v>
      </c>
      <c r="I25788" t="s">
        <v>26837</v>
      </c>
      <c r="J25788">
        <v>407</v>
      </c>
      <c r="K25788">
        <v>331</v>
      </c>
      <c r="L25788">
        <v>738</v>
      </c>
      <c r="M25788">
        <v>23</v>
      </c>
      <c r="N25788">
        <v>2017</v>
      </c>
      <c r="O25788">
        <v>0.34452972799999998</v>
      </c>
      <c r="P25788">
        <f t="shared" si="402"/>
        <v>1.7072826740500456E-4</v>
      </c>
    </row>
    <row r="25789" spans="1:16">
      <c r="A25789" t="s">
        <v>10470</v>
      </c>
      <c r="B25789">
        <v>36002</v>
      </c>
      <c r="C25789">
        <v>5553</v>
      </c>
      <c r="D25789">
        <v>26</v>
      </c>
      <c r="E25789">
        <v>416</v>
      </c>
      <c r="F25789">
        <v>119</v>
      </c>
      <c r="G25789">
        <v>0.93277310899999999</v>
      </c>
      <c r="H25789">
        <v>0.76923076899999998</v>
      </c>
      <c r="I25789" t="s">
        <v>10470</v>
      </c>
      <c r="J25789">
        <v>7497</v>
      </c>
      <c r="K25789">
        <v>5799</v>
      </c>
      <c r="L25789">
        <v>13296</v>
      </c>
      <c r="M25789">
        <v>416</v>
      </c>
      <c r="N25789">
        <v>36002</v>
      </c>
      <c r="O25789">
        <v>0.34450172600000001</v>
      </c>
      <c r="P25789">
        <f t="shared" si="402"/>
        <v>9.5686949838853744E-6</v>
      </c>
    </row>
    <row r="25790" spans="1:16">
      <c r="A25790" t="s">
        <v>15006</v>
      </c>
      <c r="B25790">
        <v>10217</v>
      </c>
      <c r="C25790">
        <v>2472</v>
      </c>
      <c r="D25790">
        <v>22</v>
      </c>
      <c r="E25790">
        <v>105</v>
      </c>
      <c r="F25790">
        <v>59</v>
      </c>
      <c r="G25790">
        <v>0.98305084700000001</v>
      </c>
      <c r="H25790">
        <v>0.99047618999999998</v>
      </c>
      <c r="I25790" t="s">
        <v>15006</v>
      </c>
      <c r="J25790">
        <v>1683</v>
      </c>
      <c r="K25790">
        <v>1851</v>
      </c>
      <c r="L25790">
        <v>3534</v>
      </c>
      <c r="M25790">
        <v>105</v>
      </c>
      <c r="N25790">
        <v>10217</v>
      </c>
      <c r="O25790">
        <v>0.34440120899999999</v>
      </c>
      <c r="P25790">
        <f t="shared" si="402"/>
        <v>3.3705344030446516E-5</v>
      </c>
    </row>
    <row r="25791" spans="1:16">
      <c r="A25791" t="s">
        <v>15592</v>
      </c>
      <c r="B25791">
        <v>10311</v>
      </c>
      <c r="C25791">
        <v>198</v>
      </c>
      <c r="D25791">
        <v>2</v>
      </c>
      <c r="E25791">
        <v>92</v>
      </c>
      <c r="F25791">
        <v>4</v>
      </c>
      <c r="G25791">
        <v>0</v>
      </c>
      <c r="H25791">
        <v>0.380434783</v>
      </c>
      <c r="I25791" t="s">
        <v>15592</v>
      </c>
      <c r="J25791">
        <v>1709</v>
      </c>
      <c r="K25791">
        <v>1612</v>
      </c>
      <c r="L25791">
        <v>3321</v>
      </c>
      <c r="M25791">
        <v>92</v>
      </c>
      <c r="N25791">
        <v>10311</v>
      </c>
      <c r="O25791">
        <v>0.34436867199999999</v>
      </c>
      <c r="P25791">
        <f t="shared" si="402"/>
        <v>3.3394944586171297E-5</v>
      </c>
    </row>
    <row r="25792" spans="1:16">
      <c r="A25792" t="s">
        <v>1913</v>
      </c>
      <c r="B25792">
        <v>159</v>
      </c>
      <c r="C25792">
        <v>159</v>
      </c>
      <c r="D25792">
        <v>1</v>
      </c>
      <c r="E25792">
        <v>3</v>
      </c>
      <c r="F25792">
        <v>3</v>
      </c>
      <c r="G25792">
        <v>1</v>
      </c>
      <c r="H25792">
        <v>1</v>
      </c>
      <c r="I25792" t="s">
        <v>1913</v>
      </c>
      <c r="J25792">
        <v>34</v>
      </c>
      <c r="K25792">
        <v>41</v>
      </c>
      <c r="L25792">
        <v>75</v>
      </c>
      <c r="M25792">
        <v>3</v>
      </c>
      <c r="N25792">
        <v>159</v>
      </c>
      <c r="O25792">
        <v>0.34434647600000001</v>
      </c>
      <c r="P25792">
        <f t="shared" si="402"/>
        <v>2.152080344332855E-3</v>
      </c>
    </row>
    <row r="25793" spans="1:16">
      <c r="A25793" t="s">
        <v>5098</v>
      </c>
      <c r="B25793">
        <v>1892</v>
      </c>
      <c r="C25793">
        <v>651</v>
      </c>
      <c r="D25793">
        <v>4</v>
      </c>
      <c r="E25793">
        <v>17</v>
      </c>
      <c r="F25793">
        <v>10</v>
      </c>
      <c r="G25793">
        <v>0.1</v>
      </c>
      <c r="H25793">
        <v>0.35294117600000002</v>
      </c>
      <c r="I25793" t="s">
        <v>5098</v>
      </c>
      <c r="J25793">
        <v>319</v>
      </c>
      <c r="K25793">
        <v>293</v>
      </c>
      <c r="L25793">
        <v>612</v>
      </c>
      <c r="M25793">
        <v>17</v>
      </c>
      <c r="N25793">
        <v>1892</v>
      </c>
      <c r="O25793">
        <v>0.34430343299999999</v>
      </c>
      <c r="P25793">
        <f t="shared" si="402"/>
        <v>1.8188237559780459E-4</v>
      </c>
    </row>
    <row r="25794" spans="1:16">
      <c r="A25794" t="s">
        <v>10421</v>
      </c>
      <c r="B25794">
        <v>8597</v>
      </c>
      <c r="C25794">
        <v>4065</v>
      </c>
      <c r="D25794">
        <v>18</v>
      </c>
      <c r="E25794">
        <v>104</v>
      </c>
      <c r="F25794">
        <v>84</v>
      </c>
      <c r="G25794">
        <v>0.94047619000000005</v>
      </c>
      <c r="H25794">
        <v>0.93269230800000003</v>
      </c>
      <c r="I25794" t="s">
        <v>10421</v>
      </c>
      <c r="J25794">
        <v>1463</v>
      </c>
      <c r="K25794">
        <v>1776</v>
      </c>
      <c r="L25794">
        <v>3239</v>
      </c>
      <c r="M25794">
        <v>104</v>
      </c>
      <c r="N25794">
        <v>8597</v>
      </c>
      <c r="O25794">
        <v>0.34414661200000002</v>
      </c>
      <c r="P25794">
        <f t="shared" si="402"/>
        <v>4.0026355815829497E-5</v>
      </c>
    </row>
    <row r="25795" spans="1:16">
      <c r="A25795" t="s">
        <v>8811</v>
      </c>
      <c r="B25795">
        <v>8303</v>
      </c>
      <c r="C25795">
        <v>4272</v>
      </c>
      <c r="D25795">
        <v>14</v>
      </c>
      <c r="E25795">
        <v>110</v>
      </c>
      <c r="F25795">
        <v>75</v>
      </c>
      <c r="G25795">
        <v>0.4</v>
      </c>
      <c r="H25795">
        <v>0.38181818200000001</v>
      </c>
      <c r="I25795" t="s">
        <v>8811</v>
      </c>
      <c r="J25795">
        <v>1424</v>
      </c>
      <c r="K25795">
        <v>1864</v>
      </c>
      <c r="L25795">
        <v>3288</v>
      </c>
      <c r="M25795">
        <v>110</v>
      </c>
      <c r="N25795">
        <v>8303</v>
      </c>
      <c r="O25795">
        <v>0.34413126799999999</v>
      </c>
      <c r="P25795">
        <f t="shared" ref="P25795:P25858" si="403">M25795/(K25795*J25795)</f>
        <v>4.1441626078989249E-5</v>
      </c>
    </row>
    <row r="25796" spans="1:16">
      <c r="A25796" t="s">
        <v>12500</v>
      </c>
      <c r="B25796">
        <v>15169</v>
      </c>
      <c r="C25796">
        <v>2736</v>
      </c>
      <c r="D25796">
        <v>18</v>
      </c>
      <c r="E25796">
        <v>145</v>
      </c>
      <c r="F25796">
        <v>46</v>
      </c>
      <c r="G25796">
        <v>0.84782608699999995</v>
      </c>
      <c r="H25796">
        <v>0.76551724099999996</v>
      </c>
      <c r="I25796" t="s">
        <v>12500</v>
      </c>
      <c r="J25796">
        <v>2498</v>
      </c>
      <c r="K25796">
        <v>2559</v>
      </c>
      <c r="L25796">
        <v>5057</v>
      </c>
      <c r="M25796">
        <v>145</v>
      </c>
      <c r="N25796">
        <v>15169</v>
      </c>
      <c r="O25796">
        <v>0.34410490599999999</v>
      </c>
      <c r="P25796">
        <f t="shared" si="403"/>
        <v>2.2683250156201553E-5</v>
      </c>
    </row>
    <row r="25797" spans="1:16">
      <c r="A25797" t="s">
        <v>21386</v>
      </c>
      <c r="B25797">
        <v>9912</v>
      </c>
      <c r="C25797">
        <v>2787</v>
      </c>
      <c r="D25797">
        <v>14</v>
      </c>
      <c r="E25797">
        <v>104</v>
      </c>
      <c r="F25797">
        <v>49</v>
      </c>
      <c r="G25797">
        <v>0.93877551000000004</v>
      </c>
      <c r="H25797">
        <v>0.74038461499999997</v>
      </c>
      <c r="I25797" t="s">
        <v>21386</v>
      </c>
      <c r="J25797">
        <v>1648</v>
      </c>
      <c r="K25797">
        <v>1818</v>
      </c>
      <c r="L25797">
        <v>3466</v>
      </c>
      <c r="M25797">
        <v>104</v>
      </c>
      <c r="N25797">
        <v>9912</v>
      </c>
      <c r="O25797">
        <v>0.344102132</v>
      </c>
      <c r="P25797">
        <f t="shared" si="403"/>
        <v>3.4712209084986171E-5</v>
      </c>
    </row>
    <row r="25798" spans="1:16">
      <c r="A25798" t="s">
        <v>3097</v>
      </c>
      <c r="B25798">
        <v>1651</v>
      </c>
      <c r="C25798">
        <v>1392</v>
      </c>
      <c r="D25798">
        <v>2</v>
      </c>
      <c r="E25798">
        <v>22</v>
      </c>
      <c r="F25798">
        <v>19</v>
      </c>
      <c r="G25798">
        <v>5.2631578999999998E-2</v>
      </c>
      <c r="H25798">
        <v>4.5454544999999999E-2</v>
      </c>
      <c r="I25798" t="s">
        <v>3097</v>
      </c>
      <c r="J25798">
        <v>323</v>
      </c>
      <c r="K25798">
        <v>327</v>
      </c>
      <c r="L25798">
        <v>650</v>
      </c>
      <c r="M25798">
        <v>22</v>
      </c>
      <c r="N25798">
        <v>1651</v>
      </c>
      <c r="O25798">
        <v>0.34409836399999999</v>
      </c>
      <c r="P25798">
        <f t="shared" si="403"/>
        <v>2.0829191164635822E-4</v>
      </c>
    </row>
    <row r="25799" spans="1:16">
      <c r="A25799" t="s">
        <v>4356</v>
      </c>
      <c r="B25799">
        <v>2907</v>
      </c>
      <c r="C25799">
        <v>2907</v>
      </c>
      <c r="D25799">
        <v>1</v>
      </c>
      <c r="E25799">
        <v>40</v>
      </c>
      <c r="F25799">
        <v>40</v>
      </c>
      <c r="G25799">
        <v>0.97499999999999998</v>
      </c>
      <c r="H25799">
        <v>0.97499999999999998</v>
      </c>
      <c r="I25799" t="s">
        <v>4356</v>
      </c>
      <c r="J25799">
        <v>758</v>
      </c>
      <c r="K25799">
        <v>446</v>
      </c>
      <c r="L25799">
        <v>1204</v>
      </c>
      <c r="M25799">
        <v>40</v>
      </c>
      <c r="N25799">
        <v>2907</v>
      </c>
      <c r="O25799">
        <v>0.34407283100000002</v>
      </c>
      <c r="P25799">
        <f t="shared" si="403"/>
        <v>1.1831939136505082E-4</v>
      </c>
    </row>
    <row r="25800" spans="1:16">
      <c r="A25800" t="s">
        <v>3767</v>
      </c>
      <c r="B25800">
        <v>10942</v>
      </c>
      <c r="C25800">
        <v>2118</v>
      </c>
      <c r="D25800">
        <v>11</v>
      </c>
      <c r="E25800">
        <v>117</v>
      </c>
      <c r="F25800">
        <v>43</v>
      </c>
      <c r="G25800">
        <v>0.88372092999999996</v>
      </c>
      <c r="H25800">
        <v>0.70085470100000002</v>
      </c>
      <c r="I25800" t="s">
        <v>3767</v>
      </c>
      <c r="J25800">
        <v>2029</v>
      </c>
      <c r="K25800">
        <v>1834</v>
      </c>
      <c r="L25800">
        <v>3863</v>
      </c>
      <c r="M25800">
        <v>117</v>
      </c>
      <c r="N25800">
        <v>10942</v>
      </c>
      <c r="O25800">
        <v>0.34406530899999999</v>
      </c>
      <c r="P25800">
        <f t="shared" si="403"/>
        <v>3.1441588783790975E-5</v>
      </c>
    </row>
    <row r="25801" spans="1:16">
      <c r="A25801" t="s">
        <v>8232</v>
      </c>
      <c r="B25801">
        <v>2798</v>
      </c>
      <c r="C25801">
        <v>759</v>
      </c>
      <c r="D25801">
        <v>4</v>
      </c>
      <c r="E25801">
        <v>37</v>
      </c>
      <c r="F25801">
        <v>28</v>
      </c>
      <c r="G25801">
        <v>1</v>
      </c>
      <c r="H25801">
        <v>0.918918919</v>
      </c>
      <c r="I25801" t="s">
        <v>8232</v>
      </c>
      <c r="J25801">
        <v>602</v>
      </c>
      <c r="K25801">
        <v>500</v>
      </c>
      <c r="L25801">
        <v>1102</v>
      </c>
      <c r="M25801">
        <v>37</v>
      </c>
      <c r="N25801">
        <v>2798</v>
      </c>
      <c r="O25801">
        <v>0.344063167</v>
      </c>
      <c r="P25801">
        <f t="shared" si="403"/>
        <v>1.2292358803986711E-4</v>
      </c>
    </row>
    <row r="25802" spans="1:16">
      <c r="A25802" t="s">
        <v>6350</v>
      </c>
      <c r="B25802">
        <v>8502</v>
      </c>
      <c r="C25802">
        <v>2298</v>
      </c>
      <c r="D25802">
        <v>17</v>
      </c>
      <c r="E25802">
        <v>82</v>
      </c>
      <c r="F25802">
        <v>38</v>
      </c>
      <c r="G25802">
        <v>0.94736842099999996</v>
      </c>
      <c r="H25802">
        <v>0.865853659</v>
      </c>
      <c r="I25802" t="s">
        <v>6350</v>
      </c>
      <c r="J25802">
        <v>1202</v>
      </c>
      <c r="K25802">
        <v>1686</v>
      </c>
      <c r="L25802">
        <v>2888</v>
      </c>
      <c r="M25802">
        <v>82</v>
      </c>
      <c r="N25802">
        <v>8502</v>
      </c>
      <c r="O25802">
        <v>0.34405193099999998</v>
      </c>
      <c r="P25802">
        <f t="shared" si="403"/>
        <v>4.0462416336552561E-5</v>
      </c>
    </row>
    <row r="25803" spans="1:16">
      <c r="A25803" t="s">
        <v>8784</v>
      </c>
      <c r="B25803">
        <v>12605</v>
      </c>
      <c r="C25803">
        <v>2343</v>
      </c>
      <c r="D25803">
        <v>19</v>
      </c>
      <c r="E25803">
        <v>121</v>
      </c>
      <c r="F25803">
        <v>52</v>
      </c>
      <c r="G25803">
        <v>0.88461538500000003</v>
      </c>
      <c r="H25803">
        <v>0.909090909</v>
      </c>
      <c r="I25803" t="s">
        <v>8784</v>
      </c>
      <c r="J25803">
        <v>1886</v>
      </c>
      <c r="K25803">
        <v>2351</v>
      </c>
      <c r="L25803">
        <v>4237</v>
      </c>
      <c r="M25803">
        <v>121</v>
      </c>
      <c r="N25803">
        <v>12605</v>
      </c>
      <c r="O25803">
        <v>0.344007854</v>
      </c>
      <c r="P25803">
        <f t="shared" si="403"/>
        <v>2.7289215617730863E-5</v>
      </c>
    </row>
    <row r="25804" spans="1:16">
      <c r="A25804" t="s">
        <v>6817</v>
      </c>
      <c r="B25804">
        <v>5325</v>
      </c>
      <c r="C25804">
        <v>816</v>
      </c>
      <c r="D25804">
        <v>9</v>
      </c>
      <c r="E25804">
        <v>54</v>
      </c>
      <c r="F25804">
        <v>24</v>
      </c>
      <c r="G25804">
        <v>0.66666666699999999</v>
      </c>
      <c r="H25804">
        <v>0.62962963000000005</v>
      </c>
      <c r="I25804" t="s">
        <v>6817</v>
      </c>
      <c r="J25804">
        <v>959</v>
      </c>
      <c r="K25804">
        <v>872</v>
      </c>
      <c r="L25804">
        <v>1831</v>
      </c>
      <c r="M25804">
        <v>54</v>
      </c>
      <c r="N25804">
        <v>5325</v>
      </c>
      <c r="O25804">
        <v>0.34392191100000002</v>
      </c>
      <c r="P25804">
        <f t="shared" si="403"/>
        <v>6.45741454688083E-5</v>
      </c>
    </row>
    <row r="25805" spans="1:16">
      <c r="A25805" t="s">
        <v>7271</v>
      </c>
      <c r="B25805">
        <v>18915</v>
      </c>
      <c r="C25805">
        <v>1449</v>
      </c>
      <c r="D25805">
        <v>14</v>
      </c>
      <c r="E25805">
        <v>180</v>
      </c>
      <c r="F25805">
        <v>29</v>
      </c>
      <c r="G25805">
        <v>0.82758620699999996</v>
      </c>
      <c r="H25805">
        <v>0.47222222200000002</v>
      </c>
      <c r="I25805" t="s">
        <v>7271</v>
      </c>
      <c r="J25805">
        <v>2863</v>
      </c>
      <c r="K25805">
        <v>3458</v>
      </c>
      <c r="L25805">
        <v>6321</v>
      </c>
      <c r="M25805">
        <v>180</v>
      </c>
      <c r="N25805">
        <v>18915</v>
      </c>
      <c r="O25805">
        <v>0.34391844999999999</v>
      </c>
      <c r="P25805">
        <f t="shared" si="403"/>
        <v>1.8181351710774289E-5</v>
      </c>
    </row>
    <row r="25806" spans="1:16">
      <c r="A25806" t="s">
        <v>11850</v>
      </c>
      <c r="B25806">
        <v>4487</v>
      </c>
      <c r="C25806">
        <v>1452</v>
      </c>
      <c r="D25806">
        <v>9</v>
      </c>
      <c r="E25806">
        <v>49</v>
      </c>
      <c r="F25806">
        <v>20</v>
      </c>
      <c r="G25806">
        <v>0.9</v>
      </c>
      <c r="H25806">
        <v>0.73469387799999997</v>
      </c>
      <c r="I25806" t="s">
        <v>11850</v>
      </c>
      <c r="J25806">
        <v>755</v>
      </c>
      <c r="K25806">
        <v>847</v>
      </c>
      <c r="L25806">
        <v>1602</v>
      </c>
      <c r="M25806">
        <v>49</v>
      </c>
      <c r="N25806">
        <v>4487</v>
      </c>
      <c r="O25806">
        <v>0.34388923999999998</v>
      </c>
      <c r="P25806">
        <f t="shared" si="403"/>
        <v>7.6624158502545023E-5</v>
      </c>
    </row>
    <row r="25807" spans="1:16">
      <c r="A25807" t="s">
        <v>15242</v>
      </c>
      <c r="B25807">
        <v>2310</v>
      </c>
      <c r="C25807">
        <v>408</v>
      </c>
      <c r="D25807">
        <v>5</v>
      </c>
      <c r="E25807">
        <v>24</v>
      </c>
      <c r="F25807">
        <v>9</v>
      </c>
      <c r="G25807">
        <v>0.44444444399999999</v>
      </c>
      <c r="H25807">
        <v>0.45833333300000001</v>
      </c>
      <c r="I25807" t="s">
        <v>15242</v>
      </c>
      <c r="J25807">
        <v>334</v>
      </c>
      <c r="K25807">
        <v>483</v>
      </c>
      <c r="L25807">
        <v>817</v>
      </c>
      <c r="M25807">
        <v>24</v>
      </c>
      <c r="N25807">
        <v>2310</v>
      </c>
      <c r="O25807">
        <v>0.34380934000000002</v>
      </c>
      <c r="P25807">
        <f t="shared" si="403"/>
        <v>1.4877078141852941E-4</v>
      </c>
    </row>
    <row r="25808" spans="1:16">
      <c r="A25808" t="s">
        <v>17631</v>
      </c>
      <c r="B25808">
        <v>478</v>
      </c>
      <c r="C25808">
        <v>342</v>
      </c>
      <c r="D25808">
        <v>2</v>
      </c>
      <c r="E25808">
        <v>6</v>
      </c>
      <c r="F25808">
        <v>5</v>
      </c>
      <c r="G25808">
        <v>0</v>
      </c>
      <c r="H25808">
        <v>0</v>
      </c>
      <c r="I25808" t="s">
        <v>17631</v>
      </c>
      <c r="J25808">
        <v>95</v>
      </c>
      <c r="K25808">
        <v>88</v>
      </c>
      <c r="L25808">
        <v>183</v>
      </c>
      <c r="M25808">
        <v>6</v>
      </c>
      <c r="N25808">
        <v>478</v>
      </c>
      <c r="O25808">
        <v>0.34378140899999998</v>
      </c>
      <c r="P25808">
        <f t="shared" si="403"/>
        <v>7.1770334928229664E-4</v>
      </c>
    </row>
    <row r="25809" spans="1:16">
      <c r="A25809" t="s">
        <v>8325</v>
      </c>
      <c r="B25809">
        <v>2199</v>
      </c>
      <c r="C25809">
        <v>1371</v>
      </c>
      <c r="D25809">
        <v>3</v>
      </c>
      <c r="E25809">
        <v>25</v>
      </c>
      <c r="F25809">
        <v>12</v>
      </c>
      <c r="G25809">
        <v>0.91666666699999999</v>
      </c>
      <c r="H25809">
        <v>0.76</v>
      </c>
      <c r="I25809" t="s">
        <v>8325</v>
      </c>
      <c r="J25809">
        <v>399</v>
      </c>
      <c r="K25809">
        <v>401</v>
      </c>
      <c r="L25809">
        <v>800</v>
      </c>
      <c r="M25809">
        <v>25</v>
      </c>
      <c r="N25809">
        <v>2199</v>
      </c>
      <c r="O25809">
        <v>0.34375222</v>
      </c>
      <c r="P25809">
        <f t="shared" si="403"/>
        <v>1.5625097656860355E-4</v>
      </c>
    </row>
    <row r="25810" spans="1:16">
      <c r="A25810" t="s">
        <v>5798</v>
      </c>
      <c r="B25810">
        <v>2601</v>
      </c>
      <c r="C25810">
        <v>900</v>
      </c>
      <c r="D25810">
        <v>7</v>
      </c>
      <c r="E25810">
        <v>25</v>
      </c>
      <c r="F25810">
        <v>14</v>
      </c>
      <c r="G25810">
        <v>0.35714285699999998</v>
      </c>
      <c r="H25810">
        <v>0.48</v>
      </c>
      <c r="I25810" t="s">
        <v>5798</v>
      </c>
      <c r="J25810">
        <v>377</v>
      </c>
      <c r="K25810">
        <v>502</v>
      </c>
      <c r="L25810">
        <v>879</v>
      </c>
      <c r="M25810">
        <v>25</v>
      </c>
      <c r="N25810">
        <v>2601</v>
      </c>
      <c r="O25810">
        <v>0.34371801699999999</v>
      </c>
      <c r="P25810">
        <f t="shared" si="403"/>
        <v>1.3209760427784881E-4</v>
      </c>
    </row>
    <row r="25811" spans="1:16">
      <c r="A25811" t="s">
        <v>9669</v>
      </c>
      <c r="B25811">
        <v>3345</v>
      </c>
      <c r="C25811">
        <v>1038</v>
      </c>
      <c r="D25811">
        <v>6</v>
      </c>
      <c r="E25811">
        <v>29</v>
      </c>
      <c r="F25811">
        <v>15</v>
      </c>
      <c r="G25811">
        <v>0.73333333300000003</v>
      </c>
      <c r="H25811">
        <v>0.72413793100000001</v>
      </c>
      <c r="I25811" t="s">
        <v>9669</v>
      </c>
      <c r="J25811">
        <v>446</v>
      </c>
      <c r="K25811">
        <v>633</v>
      </c>
      <c r="L25811">
        <v>1079</v>
      </c>
      <c r="M25811">
        <v>29</v>
      </c>
      <c r="N25811">
        <v>3345</v>
      </c>
      <c r="O25811">
        <v>0.34370464699999997</v>
      </c>
      <c r="P25811">
        <f t="shared" si="403"/>
        <v>1.0272104506265984E-4</v>
      </c>
    </row>
    <row r="25812" spans="1:16">
      <c r="A25812" t="s">
        <v>5649</v>
      </c>
      <c r="B25812">
        <v>8311</v>
      </c>
      <c r="C25812">
        <v>1956</v>
      </c>
      <c r="D25812">
        <v>8</v>
      </c>
      <c r="E25812">
        <v>78</v>
      </c>
      <c r="F25812">
        <v>31</v>
      </c>
      <c r="G25812">
        <v>0.87096774200000004</v>
      </c>
      <c r="H25812">
        <v>0.88461538500000003</v>
      </c>
      <c r="I25812" t="s">
        <v>5649</v>
      </c>
      <c r="J25812">
        <v>1257</v>
      </c>
      <c r="K25812">
        <v>1501</v>
      </c>
      <c r="L25812">
        <v>2758</v>
      </c>
      <c r="M25812">
        <v>78</v>
      </c>
      <c r="N25812">
        <v>8311</v>
      </c>
      <c r="O25812">
        <v>0.34362454199999998</v>
      </c>
      <c r="P25812">
        <f t="shared" si="403"/>
        <v>4.1340776793195943E-5</v>
      </c>
    </row>
    <row r="25813" spans="1:16">
      <c r="A25813" t="s">
        <v>21548</v>
      </c>
      <c r="B25813">
        <v>8642</v>
      </c>
      <c r="C25813">
        <v>408</v>
      </c>
      <c r="D25813">
        <v>4</v>
      </c>
      <c r="E25813">
        <v>83</v>
      </c>
      <c r="F25813">
        <v>6</v>
      </c>
      <c r="G25813">
        <v>1</v>
      </c>
      <c r="H25813">
        <v>0.75903614500000005</v>
      </c>
      <c r="I25813" t="s">
        <v>21548</v>
      </c>
      <c r="J25813">
        <v>1464</v>
      </c>
      <c r="K25813">
        <v>1426</v>
      </c>
      <c r="L25813">
        <v>2890</v>
      </c>
      <c r="M25813">
        <v>83</v>
      </c>
      <c r="N25813">
        <v>8642</v>
      </c>
      <c r="O25813">
        <v>0.34362282900000002</v>
      </c>
      <c r="P25813">
        <f t="shared" si="403"/>
        <v>3.9757355589788394E-5</v>
      </c>
    </row>
    <row r="25814" spans="1:16">
      <c r="A25814" t="s">
        <v>18061</v>
      </c>
      <c r="B25814">
        <v>258</v>
      </c>
      <c r="C25814">
        <v>258</v>
      </c>
      <c r="D25814">
        <v>1</v>
      </c>
      <c r="E25814">
        <v>4</v>
      </c>
      <c r="F25814">
        <v>4</v>
      </c>
      <c r="G25814">
        <v>0</v>
      </c>
      <c r="H25814">
        <v>0</v>
      </c>
      <c r="I25814" t="s">
        <v>18061</v>
      </c>
      <c r="J25814">
        <v>45</v>
      </c>
      <c r="K25814">
        <v>67</v>
      </c>
      <c r="L25814">
        <v>112</v>
      </c>
      <c r="M25814">
        <v>4</v>
      </c>
      <c r="N25814">
        <v>258</v>
      </c>
      <c r="O25814">
        <v>0.34362041900000001</v>
      </c>
      <c r="P25814">
        <f t="shared" si="403"/>
        <v>1.3266998341625207E-3</v>
      </c>
    </row>
    <row r="25815" spans="1:16">
      <c r="A25815" t="s">
        <v>10918</v>
      </c>
      <c r="B25815">
        <v>6984</v>
      </c>
      <c r="C25815">
        <v>183</v>
      </c>
      <c r="D25815">
        <v>3</v>
      </c>
      <c r="E25815">
        <v>72</v>
      </c>
      <c r="F25815">
        <v>5</v>
      </c>
      <c r="G25815">
        <v>0.2</v>
      </c>
      <c r="H25815">
        <v>0.20833333300000001</v>
      </c>
      <c r="I25815" t="s">
        <v>10918</v>
      </c>
      <c r="J25815">
        <v>1056</v>
      </c>
      <c r="K25815">
        <v>1386</v>
      </c>
      <c r="L25815">
        <v>2442</v>
      </c>
      <c r="M25815">
        <v>72</v>
      </c>
      <c r="N25815">
        <v>6984</v>
      </c>
      <c r="O25815">
        <v>0.34361472599999998</v>
      </c>
      <c r="P25815">
        <f t="shared" si="403"/>
        <v>4.9193231011412827E-5</v>
      </c>
    </row>
    <row r="25816" spans="1:16">
      <c r="A25816" t="s">
        <v>19593</v>
      </c>
      <c r="B25816">
        <v>14431</v>
      </c>
      <c r="C25816">
        <v>3822</v>
      </c>
      <c r="D25816">
        <v>22</v>
      </c>
      <c r="E25816">
        <v>147</v>
      </c>
      <c r="F25816">
        <v>61</v>
      </c>
      <c r="G25816">
        <v>0.93442623000000002</v>
      </c>
      <c r="H25816">
        <v>0.78911564599999995</v>
      </c>
      <c r="I25816" t="s">
        <v>19593</v>
      </c>
      <c r="J25816">
        <v>2749</v>
      </c>
      <c r="K25816">
        <v>2246</v>
      </c>
      <c r="L25816">
        <v>4995</v>
      </c>
      <c r="M25816">
        <v>147</v>
      </c>
      <c r="N25816">
        <v>14431</v>
      </c>
      <c r="O25816">
        <v>0.34360491300000001</v>
      </c>
      <c r="P25816">
        <f t="shared" si="403"/>
        <v>2.3808544319686231E-5</v>
      </c>
    </row>
    <row r="25817" spans="1:16">
      <c r="A25817" t="s">
        <v>27102</v>
      </c>
      <c r="B25817">
        <v>10414</v>
      </c>
      <c r="C25817">
        <v>2334</v>
      </c>
      <c r="D25817">
        <v>19</v>
      </c>
      <c r="E25817">
        <v>104</v>
      </c>
      <c r="F25817">
        <v>46</v>
      </c>
      <c r="G25817">
        <v>0.58695652200000004</v>
      </c>
      <c r="H25817">
        <v>0.42307692299999999</v>
      </c>
      <c r="I25817" t="s">
        <v>27102</v>
      </c>
      <c r="J25817">
        <v>1862</v>
      </c>
      <c r="K25817">
        <v>1693</v>
      </c>
      <c r="L25817">
        <v>3555</v>
      </c>
      <c r="M25817">
        <v>104</v>
      </c>
      <c r="N25817">
        <v>10414</v>
      </c>
      <c r="O25817">
        <v>0.34360223699999998</v>
      </c>
      <c r="P25817">
        <f t="shared" si="403"/>
        <v>3.2991093039323482E-5</v>
      </c>
    </row>
    <row r="25818" spans="1:16">
      <c r="A25818" t="s">
        <v>11714</v>
      </c>
      <c r="B25818">
        <v>2077</v>
      </c>
      <c r="C25818">
        <v>633</v>
      </c>
      <c r="D25818">
        <v>3</v>
      </c>
      <c r="E25818">
        <v>21</v>
      </c>
      <c r="F25818">
        <v>6</v>
      </c>
      <c r="G25818">
        <v>0.83333333300000001</v>
      </c>
      <c r="H25818">
        <v>0.23809523799999999</v>
      </c>
      <c r="I25818" t="s">
        <v>11714</v>
      </c>
      <c r="J25818">
        <v>349</v>
      </c>
      <c r="K25818">
        <v>364</v>
      </c>
      <c r="L25818">
        <v>713</v>
      </c>
      <c r="M25818">
        <v>21</v>
      </c>
      <c r="N25818">
        <v>2077</v>
      </c>
      <c r="O25818">
        <v>0.34350900600000001</v>
      </c>
      <c r="P25818">
        <f t="shared" si="403"/>
        <v>1.6530747189772978E-4</v>
      </c>
    </row>
    <row r="25819" spans="1:16">
      <c r="A25819" t="s">
        <v>20926</v>
      </c>
      <c r="B25819">
        <v>13766</v>
      </c>
      <c r="C25819">
        <v>1236</v>
      </c>
      <c r="D25819">
        <v>13</v>
      </c>
      <c r="E25819">
        <v>143</v>
      </c>
      <c r="F25819">
        <v>54</v>
      </c>
      <c r="G25819">
        <v>0.98148148099999999</v>
      </c>
      <c r="H25819">
        <v>0.78321678299999997</v>
      </c>
      <c r="I25819" t="s">
        <v>20926</v>
      </c>
      <c r="J25819">
        <v>2476</v>
      </c>
      <c r="K25819">
        <v>2315</v>
      </c>
      <c r="L25819">
        <v>4791</v>
      </c>
      <c r="M25819">
        <v>143</v>
      </c>
      <c r="N25819">
        <v>13766</v>
      </c>
      <c r="O25819">
        <v>0.34345806299999998</v>
      </c>
      <c r="P25819">
        <f t="shared" si="403"/>
        <v>2.4947923390684479E-5</v>
      </c>
    </row>
    <row r="25820" spans="1:16">
      <c r="A25820" t="s">
        <v>18440</v>
      </c>
      <c r="B25820">
        <v>9452</v>
      </c>
      <c r="C25820">
        <v>1464</v>
      </c>
      <c r="D25820">
        <v>5</v>
      </c>
      <c r="E25820">
        <v>117</v>
      </c>
      <c r="F25820">
        <v>52</v>
      </c>
      <c r="G25820">
        <v>0.76923076899999998</v>
      </c>
      <c r="H25820">
        <v>0.41880341900000001</v>
      </c>
      <c r="I25820" t="s">
        <v>18440</v>
      </c>
      <c r="J25820">
        <v>1643</v>
      </c>
      <c r="K25820">
        <v>1960</v>
      </c>
      <c r="L25820">
        <v>3603</v>
      </c>
      <c r="M25820">
        <v>117</v>
      </c>
      <c r="N25820">
        <v>9452</v>
      </c>
      <c r="O25820">
        <v>0.34344870999999999</v>
      </c>
      <c r="P25820">
        <f t="shared" si="403"/>
        <v>3.6332244401107978E-5</v>
      </c>
    </row>
    <row r="25821" spans="1:16">
      <c r="A25821" t="s">
        <v>20047</v>
      </c>
      <c r="B25821">
        <v>4353</v>
      </c>
      <c r="C25821">
        <v>846</v>
      </c>
      <c r="D25821">
        <v>11</v>
      </c>
      <c r="E25821">
        <v>38</v>
      </c>
      <c r="F25821">
        <v>14</v>
      </c>
      <c r="G25821">
        <v>0.928571429</v>
      </c>
      <c r="H25821">
        <v>0.81578947400000001</v>
      </c>
      <c r="I25821" t="s">
        <v>20047</v>
      </c>
      <c r="J25821">
        <v>651</v>
      </c>
      <c r="K25821">
        <v>740</v>
      </c>
      <c r="L25821">
        <v>1391</v>
      </c>
      <c r="M25821">
        <v>38</v>
      </c>
      <c r="N25821">
        <v>4353</v>
      </c>
      <c r="O25821">
        <v>0.34344669100000003</v>
      </c>
      <c r="P25821">
        <f t="shared" si="403"/>
        <v>7.8880724042014363E-5</v>
      </c>
    </row>
    <row r="25822" spans="1:16">
      <c r="A25822" t="s">
        <v>25276</v>
      </c>
      <c r="B25822">
        <v>10714</v>
      </c>
      <c r="C25822">
        <v>447</v>
      </c>
      <c r="D25822">
        <v>5</v>
      </c>
      <c r="E25822">
        <v>99</v>
      </c>
      <c r="F25822">
        <v>12</v>
      </c>
      <c r="G25822">
        <v>0.83333333300000001</v>
      </c>
      <c r="H25822">
        <v>0.76767676799999995</v>
      </c>
      <c r="I25822" t="s">
        <v>25276</v>
      </c>
      <c r="J25822">
        <v>1799</v>
      </c>
      <c r="K25822">
        <v>1717</v>
      </c>
      <c r="L25822">
        <v>3516</v>
      </c>
      <c r="M25822">
        <v>99</v>
      </c>
      <c r="N25822">
        <v>10714</v>
      </c>
      <c r="O25822">
        <v>0.34342026199999998</v>
      </c>
      <c r="P25822">
        <f t="shared" si="403"/>
        <v>3.2050420815550476E-5</v>
      </c>
    </row>
    <row r="25823" spans="1:16">
      <c r="A25823" t="s">
        <v>9302</v>
      </c>
      <c r="B25823">
        <v>31414</v>
      </c>
      <c r="C25823">
        <v>3903</v>
      </c>
      <c r="D25823">
        <v>23</v>
      </c>
      <c r="E25823">
        <v>316</v>
      </c>
      <c r="F25823">
        <v>89</v>
      </c>
      <c r="G25823">
        <v>0.86516853900000001</v>
      </c>
      <c r="H25823">
        <v>0.81012658199999998</v>
      </c>
      <c r="I25823" t="s">
        <v>9302</v>
      </c>
      <c r="J25823">
        <v>4869</v>
      </c>
      <c r="K25823">
        <v>5937</v>
      </c>
      <c r="L25823">
        <v>10806</v>
      </c>
      <c r="M25823">
        <v>316</v>
      </c>
      <c r="N25823">
        <v>31414</v>
      </c>
      <c r="O25823">
        <v>0.343413468</v>
      </c>
      <c r="P25823">
        <f t="shared" si="403"/>
        <v>1.093151258613193E-5</v>
      </c>
    </row>
    <row r="25824" spans="1:16">
      <c r="A25824" t="s">
        <v>18547</v>
      </c>
      <c r="B25824">
        <v>21912</v>
      </c>
      <c r="C25824">
        <v>3225</v>
      </c>
      <c r="D25824">
        <v>31</v>
      </c>
      <c r="E25824">
        <v>194</v>
      </c>
      <c r="F25824">
        <v>65</v>
      </c>
      <c r="G25824">
        <v>0.95384615399999995</v>
      </c>
      <c r="H25824">
        <v>0.74226804099999999</v>
      </c>
      <c r="I25824" t="s">
        <v>18547</v>
      </c>
      <c r="J25824">
        <v>3207</v>
      </c>
      <c r="K25824">
        <v>3860</v>
      </c>
      <c r="L25824">
        <v>7067</v>
      </c>
      <c r="M25824">
        <v>194</v>
      </c>
      <c r="N25824">
        <v>21912</v>
      </c>
      <c r="O25824">
        <v>0.34341345299999998</v>
      </c>
      <c r="P25824">
        <f t="shared" si="403"/>
        <v>1.567167675631835E-5</v>
      </c>
    </row>
    <row r="25825" spans="1:16">
      <c r="A25825" t="s">
        <v>7833</v>
      </c>
      <c r="B25825">
        <v>5819</v>
      </c>
      <c r="C25825">
        <v>882</v>
      </c>
      <c r="D25825">
        <v>9</v>
      </c>
      <c r="E25825">
        <v>51</v>
      </c>
      <c r="F25825">
        <v>15</v>
      </c>
      <c r="G25825">
        <v>0.86666666699999995</v>
      </c>
      <c r="H25825">
        <v>0.86274509799999999</v>
      </c>
      <c r="I25825" t="s">
        <v>7833</v>
      </c>
      <c r="J25825">
        <v>845</v>
      </c>
      <c r="K25825">
        <v>1023</v>
      </c>
      <c r="L25825">
        <v>1868</v>
      </c>
      <c r="M25825">
        <v>51</v>
      </c>
      <c r="N25825">
        <v>5819</v>
      </c>
      <c r="O25825">
        <v>0.34336879999999997</v>
      </c>
      <c r="P25825">
        <f t="shared" si="403"/>
        <v>5.8998073886411353E-5</v>
      </c>
    </row>
    <row r="25826" spans="1:16">
      <c r="A25826" t="s">
        <v>7049</v>
      </c>
      <c r="B25826">
        <v>9985</v>
      </c>
      <c r="C25826">
        <v>870</v>
      </c>
      <c r="D25826">
        <v>10</v>
      </c>
      <c r="E25826">
        <v>98</v>
      </c>
      <c r="F25826">
        <v>31</v>
      </c>
      <c r="G25826">
        <v>0.90322580600000002</v>
      </c>
      <c r="H25826">
        <v>0.73469387799999997</v>
      </c>
      <c r="I25826" t="s">
        <v>7049</v>
      </c>
      <c r="J25826">
        <v>1566</v>
      </c>
      <c r="K25826">
        <v>1820</v>
      </c>
      <c r="L25826">
        <v>3386</v>
      </c>
      <c r="M25826">
        <v>98</v>
      </c>
      <c r="N25826">
        <v>9985</v>
      </c>
      <c r="O25826">
        <v>0.343363792</v>
      </c>
      <c r="P25826">
        <f t="shared" si="403"/>
        <v>3.438451714313783E-5</v>
      </c>
    </row>
    <row r="25827" spans="1:16">
      <c r="A25827" t="s">
        <v>16630</v>
      </c>
      <c r="B25827">
        <v>19162</v>
      </c>
      <c r="C25827">
        <v>2187</v>
      </c>
      <c r="D25827">
        <v>13</v>
      </c>
      <c r="E25827">
        <v>195</v>
      </c>
      <c r="F25827">
        <v>40</v>
      </c>
      <c r="G25827">
        <v>0.97499999999999998</v>
      </c>
      <c r="H25827">
        <v>0.75897435899999999</v>
      </c>
      <c r="I25827" t="s">
        <v>16630</v>
      </c>
      <c r="J25827">
        <v>3560</v>
      </c>
      <c r="K25827">
        <v>3057</v>
      </c>
      <c r="L25827">
        <v>6617</v>
      </c>
      <c r="M25827">
        <v>195</v>
      </c>
      <c r="N25827">
        <v>19162</v>
      </c>
      <c r="O25827">
        <v>0.34336235199999998</v>
      </c>
      <c r="P25827">
        <f t="shared" si="403"/>
        <v>1.7917985246606608E-5</v>
      </c>
    </row>
    <row r="25828" spans="1:16">
      <c r="A25828" t="s">
        <v>19543</v>
      </c>
      <c r="B25828">
        <v>4317</v>
      </c>
      <c r="C25828">
        <v>639</v>
      </c>
      <c r="D25828">
        <v>6</v>
      </c>
      <c r="E25828">
        <v>43</v>
      </c>
      <c r="F25828">
        <v>20</v>
      </c>
      <c r="G25828">
        <v>0.95</v>
      </c>
      <c r="H25828">
        <v>0.67441860499999995</v>
      </c>
      <c r="I25828" t="s">
        <v>19543</v>
      </c>
      <c r="J25828">
        <v>696</v>
      </c>
      <c r="K25828">
        <v>777</v>
      </c>
      <c r="L25828">
        <v>1473</v>
      </c>
      <c r="M25828">
        <v>43</v>
      </c>
      <c r="N25828">
        <v>4317</v>
      </c>
      <c r="O25828">
        <v>0.34333719800000001</v>
      </c>
      <c r="P25828">
        <f t="shared" si="403"/>
        <v>7.9513010547493308E-5</v>
      </c>
    </row>
    <row r="25829" spans="1:16">
      <c r="A25829" t="s">
        <v>19653</v>
      </c>
      <c r="B25829">
        <v>7498</v>
      </c>
      <c r="C25829">
        <v>1230</v>
      </c>
      <c r="D25829">
        <v>9</v>
      </c>
      <c r="E25829">
        <v>64</v>
      </c>
      <c r="F25829">
        <v>16</v>
      </c>
      <c r="G25829">
        <v>0.9375</v>
      </c>
      <c r="H25829">
        <v>0.859375</v>
      </c>
      <c r="I25829" t="s">
        <v>19653</v>
      </c>
      <c r="J25829">
        <v>1254</v>
      </c>
      <c r="K25829">
        <v>1115</v>
      </c>
      <c r="L25829">
        <v>2369</v>
      </c>
      <c r="M25829">
        <v>64</v>
      </c>
      <c r="N25829">
        <v>7498</v>
      </c>
      <c r="O25829">
        <v>0.34325030499999998</v>
      </c>
      <c r="P25829">
        <f t="shared" si="403"/>
        <v>4.5772809520744378E-5</v>
      </c>
    </row>
    <row r="25830" spans="1:16">
      <c r="A25830" t="s">
        <v>20824</v>
      </c>
      <c r="B25830">
        <v>11323</v>
      </c>
      <c r="C25830">
        <v>1524</v>
      </c>
      <c r="D25830">
        <v>12</v>
      </c>
      <c r="E25830">
        <v>123</v>
      </c>
      <c r="F25830">
        <v>47</v>
      </c>
      <c r="G25830">
        <v>1</v>
      </c>
      <c r="H25830">
        <v>0.93495934999999997</v>
      </c>
      <c r="I25830" t="s">
        <v>20824</v>
      </c>
      <c r="J25830">
        <v>2003</v>
      </c>
      <c r="K25830">
        <v>2026</v>
      </c>
      <c r="L25830">
        <v>4029</v>
      </c>
      <c r="M25830">
        <v>123</v>
      </c>
      <c r="N25830">
        <v>11323</v>
      </c>
      <c r="O25830">
        <v>0.34322948199999997</v>
      </c>
      <c r="P25830">
        <f t="shared" si="403"/>
        <v>3.0309915186450336E-5</v>
      </c>
    </row>
    <row r="25831" spans="1:16">
      <c r="A25831" t="s">
        <v>19182</v>
      </c>
      <c r="B25831">
        <v>3254</v>
      </c>
      <c r="C25831">
        <v>1002</v>
      </c>
      <c r="D25831">
        <v>7</v>
      </c>
      <c r="E25831">
        <v>33</v>
      </c>
      <c r="F25831">
        <v>20</v>
      </c>
      <c r="G25831">
        <v>0</v>
      </c>
      <c r="H25831">
        <v>0</v>
      </c>
      <c r="I25831" t="s">
        <v>19182</v>
      </c>
      <c r="J25831">
        <v>552</v>
      </c>
      <c r="K25831">
        <v>567</v>
      </c>
      <c r="L25831">
        <v>1119</v>
      </c>
      <c r="M25831">
        <v>33</v>
      </c>
      <c r="N25831">
        <v>3254</v>
      </c>
      <c r="O25831">
        <v>0.34319649000000002</v>
      </c>
      <c r="P25831">
        <f t="shared" si="403"/>
        <v>1.0543669963959819E-4</v>
      </c>
    </row>
    <row r="25832" spans="1:16">
      <c r="A25832" t="s">
        <v>17107</v>
      </c>
      <c r="B25832">
        <v>37730</v>
      </c>
      <c r="C25832">
        <v>4866</v>
      </c>
      <c r="D25832">
        <v>43</v>
      </c>
      <c r="E25832">
        <v>353</v>
      </c>
      <c r="F25832">
        <v>97</v>
      </c>
      <c r="G25832">
        <v>0.88659793799999997</v>
      </c>
      <c r="H25832">
        <v>0.65439093500000001</v>
      </c>
      <c r="I25832" t="s">
        <v>17107</v>
      </c>
      <c r="J25832">
        <v>5689</v>
      </c>
      <c r="K25832">
        <v>6822</v>
      </c>
      <c r="L25832">
        <v>12511</v>
      </c>
      <c r="M25832">
        <v>353</v>
      </c>
      <c r="N25832">
        <v>37730</v>
      </c>
      <c r="O25832">
        <v>0.34318268899999999</v>
      </c>
      <c r="P25832">
        <f t="shared" si="403"/>
        <v>9.0955100182276089E-6</v>
      </c>
    </row>
    <row r="25833" spans="1:16">
      <c r="A25833" t="s">
        <v>23548</v>
      </c>
      <c r="B25833">
        <v>633</v>
      </c>
      <c r="C25833">
        <v>633</v>
      </c>
      <c r="D25833">
        <v>1</v>
      </c>
      <c r="E25833">
        <v>7</v>
      </c>
      <c r="F25833">
        <v>7</v>
      </c>
      <c r="G25833">
        <v>0</v>
      </c>
      <c r="H25833">
        <v>0</v>
      </c>
      <c r="I25833" t="s">
        <v>23548</v>
      </c>
      <c r="J25833">
        <v>106</v>
      </c>
      <c r="K25833">
        <v>122</v>
      </c>
      <c r="L25833">
        <v>228</v>
      </c>
      <c r="M25833">
        <v>7</v>
      </c>
      <c r="N25833">
        <v>633</v>
      </c>
      <c r="O25833">
        <v>0.34318056600000002</v>
      </c>
      <c r="P25833">
        <f t="shared" si="403"/>
        <v>5.4129291679554591E-4</v>
      </c>
    </row>
    <row r="25834" spans="1:16">
      <c r="A25834" t="s">
        <v>21456</v>
      </c>
      <c r="B25834">
        <v>3398</v>
      </c>
      <c r="C25834">
        <v>1140</v>
      </c>
      <c r="D25834">
        <v>7</v>
      </c>
      <c r="E25834">
        <v>41</v>
      </c>
      <c r="F25834">
        <v>27</v>
      </c>
      <c r="G25834">
        <v>0.96296296299999995</v>
      </c>
      <c r="H25834">
        <v>0.95121951199999999</v>
      </c>
      <c r="I25834" t="s">
        <v>21456</v>
      </c>
      <c r="J25834">
        <v>586</v>
      </c>
      <c r="K25834">
        <v>693</v>
      </c>
      <c r="L25834">
        <v>1279</v>
      </c>
      <c r="M25834">
        <v>41</v>
      </c>
      <c r="N25834">
        <v>3398</v>
      </c>
      <c r="O25834">
        <v>0.34316596500000002</v>
      </c>
      <c r="P25834">
        <f t="shared" si="403"/>
        <v>1.0096085181409414E-4</v>
      </c>
    </row>
    <row r="25835" spans="1:16">
      <c r="A25835" t="s">
        <v>4680</v>
      </c>
      <c r="B25835">
        <v>174</v>
      </c>
      <c r="C25835">
        <v>174</v>
      </c>
      <c r="D25835">
        <v>1</v>
      </c>
      <c r="E25835">
        <v>2</v>
      </c>
      <c r="F25835">
        <v>2</v>
      </c>
      <c r="G25835">
        <v>0</v>
      </c>
      <c r="H25835">
        <v>0</v>
      </c>
      <c r="I25835" t="s">
        <v>4680</v>
      </c>
      <c r="J25835">
        <v>34</v>
      </c>
      <c r="K25835">
        <v>30</v>
      </c>
      <c r="L25835">
        <v>64</v>
      </c>
      <c r="M25835">
        <v>2</v>
      </c>
      <c r="N25835">
        <v>174</v>
      </c>
      <c r="O25835">
        <v>0.343148589</v>
      </c>
      <c r="P25835">
        <f t="shared" si="403"/>
        <v>1.9607843137254902E-3</v>
      </c>
    </row>
    <row r="25836" spans="1:16">
      <c r="A25836" t="s">
        <v>16521</v>
      </c>
      <c r="B25836">
        <v>2036</v>
      </c>
      <c r="C25836">
        <v>330</v>
      </c>
      <c r="D25836">
        <v>5</v>
      </c>
      <c r="E25836">
        <v>18</v>
      </c>
      <c r="F25836">
        <v>7</v>
      </c>
      <c r="G25836">
        <v>1</v>
      </c>
      <c r="H25836">
        <v>0.77777777800000003</v>
      </c>
      <c r="I25836" t="s">
        <v>16521</v>
      </c>
      <c r="J25836">
        <v>355</v>
      </c>
      <c r="K25836">
        <v>301</v>
      </c>
      <c r="L25836">
        <v>656</v>
      </c>
      <c r="M25836">
        <v>18</v>
      </c>
      <c r="N25836">
        <v>2036</v>
      </c>
      <c r="O25836">
        <v>0.34313798000000001</v>
      </c>
      <c r="P25836">
        <f t="shared" si="403"/>
        <v>1.6845257592064012E-4</v>
      </c>
    </row>
    <row r="25837" spans="1:16">
      <c r="A25837" t="s">
        <v>3340</v>
      </c>
      <c r="B25837">
        <v>1049</v>
      </c>
      <c r="C25837">
        <v>375</v>
      </c>
      <c r="D25837">
        <v>3</v>
      </c>
      <c r="E25837">
        <v>10</v>
      </c>
      <c r="F25837">
        <v>6</v>
      </c>
      <c r="G25837">
        <v>0.66666666699999999</v>
      </c>
      <c r="H25837">
        <v>0.8</v>
      </c>
      <c r="I25837" t="s">
        <v>3340</v>
      </c>
      <c r="J25837">
        <v>204</v>
      </c>
      <c r="K25837">
        <v>150</v>
      </c>
      <c r="L25837">
        <v>354</v>
      </c>
      <c r="M25837">
        <v>10</v>
      </c>
      <c r="N25837">
        <v>1049</v>
      </c>
      <c r="O25837">
        <v>0.34313756699999998</v>
      </c>
      <c r="P25837">
        <f t="shared" si="403"/>
        <v>3.2679738562091501E-4</v>
      </c>
    </row>
    <row r="25838" spans="1:16">
      <c r="A25838" t="s">
        <v>777</v>
      </c>
      <c r="B25838">
        <v>2004</v>
      </c>
      <c r="C25838">
        <v>2004</v>
      </c>
      <c r="D25838">
        <v>1</v>
      </c>
      <c r="E25838">
        <v>28</v>
      </c>
      <c r="F25838">
        <v>28</v>
      </c>
      <c r="G25838">
        <v>0</v>
      </c>
      <c r="H25838">
        <v>0</v>
      </c>
      <c r="I25838" t="s">
        <v>777</v>
      </c>
      <c r="J25838">
        <v>408</v>
      </c>
      <c r="K25838">
        <v>401</v>
      </c>
      <c r="L25838">
        <v>809</v>
      </c>
      <c r="M25838">
        <v>28</v>
      </c>
      <c r="N25838">
        <v>2004</v>
      </c>
      <c r="O25838">
        <v>0.34313734000000001</v>
      </c>
      <c r="P25838">
        <f t="shared" si="403"/>
        <v>1.7114077551219989E-4</v>
      </c>
    </row>
    <row r="25839" spans="1:16">
      <c r="A25839" t="s">
        <v>16871</v>
      </c>
      <c r="B25839">
        <v>3137</v>
      </c>
      <c r="C25839">
        <v>990</v>
      </c>
      <c r="D25839">
        <v>5</v>
      </c>
      <c r="E25839">
        <v>31</v>
      </c>
      <c r="F25839">
        <v>9</v>
      </c>
      <c r="G25839">
        <v>1</v>
      </c>
      <c r="H25839">
        <v>0.83870967699999999</v>
      </c>
      <c r="I25839" t="s">
        <v>16871</v>
      </c>
      <c r="J25839">
        <v>500</v>
      </c>
      <c r="K25839">
        <v>567</v>
      </c>
      <c r="L25839">
        <v>1067</v>
      </c>
      <c r="M25839">
        <v>31</v>
      </c>
      <c r="N25839">
        <v>3137</v>
      </c>
      <c r="O25839">
        <v>0.34313231</v>
      </c>
      <c r="P25839">
        <f t="shared" si="403"/>
        <v>1.0934744268077601E-4</v>
      </c>
    </row>
    <row r="25840" spans="1:16">
      <c r="A25840" t="s">
        <v>21342</v>
      </c>
      <c r="B25840">
        <v>12384</v>
      </c>
      <c r="C25840">
        <v>1113</v>
      </c>
      <c r="D25840">
        <v>11</v>
      </c>
      <c r="E25840">
        <v>121</v>
      </c>
      <c r="F25840">
        <v>32</v>
      </c>
      <c r="G25840">
        <v>1</v>
      </c>
      <c r="H25840">
        <v>0.90082644599999995</v>
      </c>
      <c r="I25840" t="s">
        <v>21342</v>
      </c>
      <c r="J25840">
        <v>2225</v>
      </c>
      <c r="K25840">
        <v>1963</v>
      </c>
      <c r="L25840">
        <v>4188</v>
      </c>
      <c r="M25840">
        <v>121</v>
      </c>
      <c r="N25840">
        <v>12384</v>
      </c>
      <c r="O25840">
        <v>0.34310817799999999</v>
      </c>
      <c r="P25840">
        <f t="shared" si="403"/>
        <v>2.7703526475756551E-5</v>
      </c>
    </row>
    <row r="25841" spans="1:16">
      <c r="A25841" t="s">
        <v>900</v>
      </c>
      <c r="B25841">
        <v>6598</v>
      </c>
      <c r="C25841">
        <v>1080</v>
      </c>
      <c r="D25841">
        <v>7</v>
      </c>
      <c r="E25841">
        <v>62</v>
      </c>
      <c r="F25841">
        <v>19</v>
      </c>
      <c r="G25841">
        <v>0.26315789499999998</v>
      </c>
      <c r="H25841">
        <v>0.467741935</v>
      </c>
      <c r="I25841" t="s">
        <v>900</v>
      </c>
      <c r="J25841">
        <v>1168</v>
      </c>
      <c r="K25841">
        <v>1021</v>
      </c>
      <c r="L25841">
        <v>2189</v>
      </c>
      <c r="M25841">
        <v>62</v>
      </c>
      <c r="N25841">
        <v>6598</v>
      </c>
      <c r="O25841">
        <v>0.34308461499999998</v>
      </c>
      <c r="P25841">
        <f t="shared" si="403"/>
        <v>5.1990393516965638E-5</v>
      </c>
    </row>
    <row r="25842" spans="1:16">
      <c r="A25842" t="s">
        <v>5094</v>
      </c>
      <c r="B25842">
        <v>19015</v>
      </c>
      <c r="C25842">
        <v>2259</v>
      </c>
      <c r="D25842">
        <v>15</v>
      </c>
      <c r="E25842">
        <v>208</v>
      </c>
      <c r="F25842">
        <v>74</v>
      </c>
      <c r="G25842">
        <v>0.60810810800000004</v>
      </c>
      <c r="H25842">
        <v>0.38461538499999998</v>
      </c>
      <c r="I25842" t="s">
        <v>5094</v>
      </c>
      <c r="J25842">
        <v>3157</v>
      </c>
      <c r="K25842">
        <v>3652</v>
      </c>
      <c r="L25842">
        <v>6809</v>
      </c>
      <c r="M25842">
        <v>208</v>
      </c>
      <c r="N25842">
        <v>19015</v>
      </c>
      <c r="O25842">
        <v>0.34306558500000001</v>
      </c>
      <c r="P25842">
        <f t="shared" si="403"/>
        <v>1.8040891067365036E-5</v>
      </c>
    </row>
    <row r="25843" spans="1:16">
      <c r="A25843" t="s">
        <v>11307</v>
      </c>
      <c r="B25843">
        <v>3649</v>
      </c>
      <c r="C25843">
        <v>453</v>
      </c>
      <c r="D25843">
        <v>6</v>
      </c>
      <c r="E25843">
        <v>27</v>
      </c>
      <c r="F25843">
        <v>7</v>
      </c>
      <c r="G25843">
        <v>0.571428571</v>
      </c>
      <c r="H25843">
        <v>0.33333333300000001</v>
      </c>
      <c r="I25843" t="s">
        <v>11307</v>
      </c>
      <c r="J25843">
        <v>505</v>
      </c>
      <c r="K25843">
        <v>569</v>
      </c>
      <c r="L25843">
        <v>1074</v>
      </c>
      <c r="M25843">
        <v>27</v>
      </c>
      <c r="N25843">
        <v>3649</v>
      </c>
      <c r="O25843">
        <v>0.34296753899999999</v>
      </c>
      <c r="P25843">
        <f t="shared" si="403"/>
        <v>9.3963702169865487E-5</v>
      </c>
    </row>
    <row r="25844" spans="1:16">
      <c r="A25844" t="s">
        <v>7888</v>
      </c>
      <c r="B25844">
        <v>5036</v>
      </c>
      <c r="C25844">
        <v>318</v>
      </c>
      <c r="D25844">
        <v>4</v>
      </c>
      <c r="E25844">
        <v>40</v>
      </c>
      <c r="F25844">
        <v>5</v>
      </c>
      <c r="G25844">
        <v>1</v>
      </c>
      <c r="H25844">
        <v>0.25</v>
      </c>
      <c r="I25844" t="s">
        <v>7888</v>
      </c>
      <c r="J25844">
        <v>773</v>
      </c>
      <c r="K25844">
        <v>760</v>
      </c>
      <c r="L25844">
        <v>1533</v>
      </c>
      <c r="M25844">
        <v>40</v>
      </c>
      <c r="N25844">
        <v>5036</v>
      </c>
      <c r="O25844">
        <v>0.34295636899999998</v>
      </c>
      <c r="P25844">
        <f t="shared" si="403"/>
        <v>6.8087424252740524E-5</v>
      </c>
    </row>
    <row r="25845" spans="1:16">
      <c r="A25845" t="s">
        <v>27894</v>
      </c>
      <c r="B25845">
        <v>14422</v>
      </c>
      <c r="C25845">
        <v>1557</v>
      </c>
      <c r="D25845">
        <v>15</v>
      </c>
      <c r="E25845">
        <v>125</v>
      </c>
      <c r="F25845">
        <v>26</v>
      </c>
      <c r="G25845">
        <v>0.80769230800000003</v>
      </c>
      <c r="H25845">
        <v>0.84</v>
      </c>
      <c r="I25845" t="s">
        <v>27894</v>
      </c>
      <c r="J25845">
        <v>2113</v>
      </c>
      <c r="K25845">
        <v>2489</v>
      </c>
      <c r="L25845">
        <v>4602</v>
      </c>
      <c r="M25845">
        <v>125</v>
      </c>
      <c r="N25845">
        <v>14422</v>
      </c>
      <c r="O25845">
        <v>0.34280032500000002</v>
      </c>
      <c r="P25845">
        <f t="shared" si="403"/>
        <v>2.3767615843834975E-5</v>
      </c>
    </row>
    <row r="25846" spans="1:16">
      <c r="A25846" t="s">
        <v>20164</v>
      </c>
      <c r="B25846">
        <v>4709</v>
      </c>
      <c r="C25846">
        <v>1554</v>
      </c>
      <c r="D25846">
        <v>4</v>
      </c>
      <c r="E25846">
        <v>52</v>
      </c>
      <c r="F25846">
        <v>34</v>
      </c>
      <c r="G25846">
        <v>1</v>
      </c>
      <c r="H25846">
        <v>0.86538461499999997</v>
      </c>
      <c r="I25846" t="s">
        <v>20164</v>
      </c>
      <c r="J25846">
        <v>757</v>
      </c>
      <c r="K25846">
        <v>944</v>
      </c>
      <c r="L25846">
        <v>1701</v>
      </c>
      <c r="M25846">
        <v>52</v>
      </c>
      <c r="N25846">
        <v>4709</v>
      </c>
      <c r="O25846">
        <v>0.34273337399999998</v>
      </c>
      <c r="P25846">
        <f t="shared" si="403"/>
        <v>7.2767167454044734E-5</v>
      </c>
    </row>
    <row r="25847" spans="1:16">
      <c r="A25847" t="s">
        <v>7666</v>
      </c>
      <c r="B25847">
        <v>13470</v>
      </c>
      <c r="C25847">
        <v>1926</v>
      </c>
      <c r="D25847">
        <v>19</v>
      </c>
      <c r="E25847">
        <v>114</v>
      </c>
      <c r="F25847">
        <v>23</v>
      </c>
      <c r="G25847">
        <v>0.78260869600000005</v>
      </c>
      <c r="H25847">
        <v>0.57017543900000001</v>
      </c>
      <c r="I25847" t="s">
        <v>7666</v>
      </c>
      <c r="J25847">
        <v>1996</v>
      </c>
      <c r="K25847">
        <v>2245</v>
      </c>
      <c r="L25847">
        <v>4241</v>
      </c>
      <c r="M25847">
        <v>114</v>
      </c>
      <c r="N25847">
        <v>13470</v>
      </c>
      <c r="O25847">
        <v>0.342710813</v>
      </c>
      <c r="P25847">
        <f t="shared" si="403"/>
        <v>2.5440636283703264E-5</v>
      </c>
    </row>
    <row r="25848" spans="1:16">
      <c r="A25848" t="s">
        <v>21069</v>
      </c>
      <c r="B25848">
        <v>4656</v>
      </c>
      <c r="C25848">
        <v>1332</v>
      </c>
      <c r="D25848">
        <v>11</v>
      </c>
      <c r="E25848">
        <v>42</v>
      </c>
      <c r="F25848">
        <v>24</v>
      </c>
      <c r="G25848">
        <v>0.83333333300000001</v>
      </c>
      <c r="H25848">
        <v>0.85714285700000004</v>
      </c>
      <c r="I25848" t="s">
        <v>21069</v>
      </c>
      <c r="J25848">
        <v>896</v>
      </c>
      <c r="K25848">
        <v>637</v>
      </c>
      <c r="L25848">
        <v>1533</v>
      </c>
      <c r="M25848">
        <v>42</v>
      </c>
      <c r="N25848">
        <v>4656</v>
      </c>
      <c r="O25848">
        <v>0.34269526700000003</v>
      </c>
      <c r="P25848">
        <f t="shared" si="403"/>
        <v>7.3587127158555724E-5</v>
      </c>
    </row>
    <row r="25849" spans="1:16">
      <c r="A25849" t="s">
        <v>6579</v>
      </c>
      <c r="B25849">
        <v>15853</v>
      </c>
      <c r="C25849">
        <v>1329</v>
      </c>
      <c r="D25849">
        <v>6</v>
      </c>
      <c r="E25849">
        <v>166</v>
      </c>
      <c r="F25849">
        <v>34</v>
      </c>
      <c r="G25849">
        <v>0.91176470600000004</v>
      </c>
      <c r="H25849">
        <v>0.49397590400000002</v>
      </c>
      <c r="I25849" t="s">
        <v>6579</v>
      </c>
      <c r="J25849">
        <v>2625</v>
      </c>
      <c r="K25849">
        <v>2926</v>
      </c>
      <c r="L25849">
        <v>5551</v>
      </c>
      <c r="M25849">
        <v>166</v>
      </c>
      <c r="N25849">
        <v>15853</v>
      </c>
      <c r="O25849">
        <v>0.34264414399999998</v>
      </c>
      <c r="P25849">
        <f t="shared" si="403"/>
        <v>2.1612472740292288E-5</v>
      </c>
    </row>
    <row r="25850" spans="1:16">
      <c r="A25850" t="s">
        <v>27538</v>
      </c>
      <c r="B25850">
        <v>13412</v>
      </c>
      <c r="C25850">
        <v>2751</v>
      </c>
      <c r="D25850">
        <v>9</v>
      </c>
      <c r="E25850">
        <v>139</v>
      </c>
      <c r="F25850">
        <v>58</v>
      </c>
      <c r="G25850">
        <v>0.81034482799999996</v>
      </c>
      <c r="H25850">
        <v>0.69784172700000002</v>
      </c>
      <c r="I25850" t="s">
        <v>27538</v>
      </c>
      <c r="J25850">
        <v>2222</v>
      </c>
      <c r="K25850">
        <v>2449</v>
      </c>
      <c r="L25850">
        <v>4671</v>
      </c>
      <c r="M25850">
        <v>139</v>
      </c>
      <c r="N25850">
        <v>13412</v>
      </c>
      <c r="O25850">
        <v>0.34261619500000001</v>
      </c>
      <c r="P25850">
        <f t="shared" si="403"/>
        <v>2.5543591517175399E-5</v>
      </c>
    </row>
    <row r="25851" spans="1:16">
      <c r="A25851" t="s">
        <v>20197</v>
      </c>
      <c r="B25851">
        <v>513</v>
      </c>
      <c r="C25851">
        <v>513</v>
      </c>
      <c r="D25851">
        <v>1</v>
      </c>
      <c r="E25851">
        <v>10</v>
      </c>
      <c r="F25851">
        <v>10</v>
      </c>
      <c r="G25851">
        <v>0.9</v>
      </c>
      <c r="H25851">
        <v>0.9</v>
      </c>
      <c r="I25851" t="s">
        <v>20197</v>
      </c>
      <c r="J25851">
        <v>121</v>
      </c>
      <c r="K25851">
        <v>124</v>
      </c>
      <c r="L25851">
        <v>245</v>
      </c>
      <c r="M25851">
        <v>10</v>
      </c>
      <c r="N25851">
        <v>513</v>
      </c>
      <c r="O25851">
        <v>0.34257661499999997</v>
      </c>
      <c r="P25851">
        <f t="shared" si="403"/>
        <v>6.6648893628365772E-4</v>
      </c>
    </row>
    <row r="25852" spans="1:16">
      <c r="A25852" t="s">
        <v>1364</v>
      </c>
      <c r="B25852">
        <v>1079</v>
      </c>
      <c r="C25852">
        <v>495</v>
      </c>
      <c r="D25852">
        <v>2</v>
      </c>
      <c r="E25852">
        <v>12</v>
      </c>
      <c r="F25852">
        <v>8</v>
      </c>
      <c r="G25852">
        <v>0</v>
      </c>
      <c r="H25852">
        <v>0</v>
      </c>
      <c r="I25852" t="s">
        <v>1364</v>
      </c>
      <c r="J25852">
        <v>215</v>
      </c>
      <c r="K25852">
        <v>176</v>
      </c>
      <c r="L25852">
        <v>391</v>
      </c>
      <c r="M25852">
        <v>12</v>
      </c>
      <c r="N25852">
        <v>1079</v>
      </c>
      <c r="O25852">
        <v>0.34249500900000002</v>
      </c>
      <c r="P25852">
        <f t="shared" si="403"/>
        <v>3.1712473572938687E-4</v>
      </c>
    </row>
    <row r="25853" spans="1:16">
      <c r="A25853" t="s">
        <v>5182</v>
      </c>
      <c r="B25853">
        <v>1901</v>
      </c>
      <c r="C25853">
        <v>657</v>
      </c>
      <c r="D25853">
        <v>5</v>
      </c>
      <c r="E25853">
        <v>20</v>
      </c>
      <c r="F25853">
        <v>14</v>
      </c>
      <c r="G25853">
        <v>0.14285714299999999</v>
      </c>
      <c r="H25853">
        <v>0.3</v>
      </c>
      <c r="I25853" t="s">
        <v>5182</v>
      </c>
      <c r="J25853">
        <v>369</v>
      </c>
      <c r="K25853">
        <v>301</v>
      </c>
      <c r="L25853">
        <v>670</v>
      </c>
      <c r="M25853">
        <v>20</v>
      </c>
      <c r="N25853">
        <v>1901</v>
      </c>
      <c r="O25853">
        <v>0.34248989800000001</v>
      </c>
      <c r="P25853">
        <f t="shared" si="403"/>
        <v>1.8006824586518289E-4</v>
      </c>
    </row>
    <row r="25854" spans="1:16">
      <c r="A25854" t="s">
        <v>2685</v>
      </c>
      <c r="B25854">
        <v>1105</v>
      </c>
      <c r="C25854">
        <v>579</v>
      </c>
      <c r="D25854">
        <v>2</v>
      </c>
      <c r="E25854">
        <v>12</v>
      </c>
      <c r="F25854">
        <v>9</v>
      </c>
      <c r="G25854">
        <v>0</v>
      </c>
      <c r="H25854">
        <v>0</v>
      </c>
      <c r="I25854" t="s">
        <v>2685</v>
      </c>
      <c r="J25854">
        <v>224</v>
      </c>
      <c r="K25854">
        <v>173</v>
      </c>
      <c r="L25854">
        <v>397</v>
      </c>
      <c r="M25854">
        <v>12</v>
      </c>
      <c r="N25854">
        <v>1105</v>
      </c>
      <c r="O25854">
        <v>0.34248582999999999</v>
      </c>
      <c r="P25854">
        <f t="shared" si="403"/>
        <v>3.0966143682906687E-4</v>
      </c>
    </row>
    <row r="25855" spans="1:16">
      <c r="A25855" t="s">
        <v>14680</v>
      </c>
      <c r="B25855">
        <v>9237</v>
      </c>
      <c r="C25855">
        <v>2169</v>
      </c>
      <c r="D25855">
        <v>19</v>
      </c>
      <c r="E25855">
        <v>86</v>
      </c>
      <c r="F25855">
        <v>40</v>
      </c>
      <c r="G25855">
        <v>0.97499999999999998</v>
      </c>
      <c r="H25855">
        <v>0.86046511599999997</v>
      </c>
      <c r="I25855" t="s">
        <v>14680</v>
      </c>
      <c r="J25855">
        <v>1611</v>
      </c>
      <c r="K25855">
        <v>1440</v>
      </c>
      <c r="L25855">
        <v>3051</v>
      </c>
      <c r="M25855">
        <v>86</v>
      </c>
      <c r="N25855">
        <v>9237</v>
      </c>
      <c r="O25855">
        <v>0.342466726</v>
      </c>
      <c r="P25855">
        <f t="shared" si="403"/>
        <v>3.7071522173943033E-5</v>
      </c>
    </row>
    <row r="25856" spans="1:16">
      <c r="A25856" t="s">
        <v>12262</v>
      </c>
      <c r="B25856">
        <v>1224</v>
      </c>
      <c r="C25856">
        <v>1224</v>
      </c>
      <c r="D25856">
        <v>1</v>
      </c>
      <c r="E25856">
        <v>17</v>
      </c>
      <c r="F25856">
        <v>17</v>
      </c>
      <c r="G25856">
        <v>1</v>
      </c>
      <c r="H25856">
        <v>1</v>
      </c>
      <c r="I25856" t="s">
        <v>12262</v>
      </c>
      <c r="J25856">
        <v>222</v>
      </c>
      <c r="K25856">
        <v>274</v>
      </c>
      <c r="L25856">
        <v>496</v>
      </c>
      <c r="M25856">
        <v>17</v>
      </c>
      <c r="N25856">
        <v>1224</v>
      </c>
      <c r="O25856">
        <v>0.34235901099999999</v>
      </c>
      <c r="P25856">
        <f t="shared" si="403"/>
        <v>2.7947655684881962E-4</v>
      </c>
    </row>
    <row r="25857" spans="1:16">
      <c r="A25857" t="s">
        <v>21404</v>
      </c>
      <c r="B25857">
        <v>7436</v>
      </c>
      <c r="C25857">
        <v>1665</v>
      </c>
      <c r="D25857">
        <v>15</v>
      </c>
      <c r="E25857">
        <v>77</v>
      </c>
      <c r="F25857">
        <v>48</v>
      </c>
      <c r="G25857">
        <v>1</v>
      </c>
      <c r="H25857">
        <v>0.98701298699999995</v>
      </c>
      <c r="I25857" t="s">
        <v>21404</v>
      </c>
      <c r="J25857">
        <v>1221</v>
      </c>
      <c r="K25857">
        <v>1370</v>
      </c>
      <c r="L25857">
        <v>2591</v>
      </c>
      <c r="M25857">
        <v>77</v>
      </c>
      <c r="N25857">
        <v>7436</v>
      </c>
      <c r="O25857">
        <v>0.34233577300000001</v>
      </c>
      <c r="P25857">
        <f t="shared" si="403"/>
        <v>4.6031432892746762E-5</v>
      </c>
    </row>
    <row r="25858" spans="1:16">
      <c r="A25858" t="s">
        <v>2368</v>
      </c>
      <c r="B25858">
        <v>8548</v>
      </c>
      <c r="C25858">
        <v>1440</v>
      </c>
      <c r="D25858">
        <v>8</v>
      </c>
      <c r="E25858">
        <v>76</v>
      </c>
      <c r="F25858">
        <v>25</v>
      </c>
      <c r="G25858">
        <v>0.96</v>
      </c>
      <c r="H25858">
        <v>0.81578947400000001</v>
      </c>
      <c r="I25858" t="s">
        <v>2368</v>
      </c>
      <c r="J25858">
        <v>1300</v>
      </c>
      <c r="K25858">
        <v>1460</v>
      </c>
      <c r="L25858">
        <v>2760</v>
      </c>
      <c r="M25858">
        <v>76</v>
      </c>
      <c r="N25858">
        <v>8548</v>
      </c>
      <c r="O25858">
        <v>0.342320342</v>
      </c>
      <c r="P25858">
        <f t="shared" si="403"/>
        <v>4.0042149631190726E-5</v>
      </c>
    </row>
    <row r="25859" spans="1:16">
      <c r="A25859" t="s">
        <v>27893</v>
      </c>
      <c r="B25859">
        <v>13395</v>
      </c>
      <c r="C25859">
        <v>4536</v>
      </c>
      <c r="D25859">
        <v>20</v>
      </c>
      <c r="E25859">
        <v>154</v>
      </c>
      <c r="F25859">
        <v>88</v>
      </c>
      <c r="G25859">
        <v>0.92045454500000001</v>
      </c>
      <c r="H25859">
        <v>0.91558441599999996</v>
      </c>
      <c r="I25859" t="s">
        <v>27893</v>
      </c>
      <c r="J25859">
        <v>2506</v>
      </c>
      <c r="K25859">
        <v>2405</v>
      </c>
      <c r="L25859">
        <v>4911</v>
      </c>
      <c r="M25859">
        <v>154</v>
      </c>
      <c r="N25859">
        <v>13395</v>
      </c>
      <c r="O25859">
        <v>0.342294337</v>
      </c>
      <c r="P25859">
        <f t="shared" ref="P25859:P25922" si="404">M25859/(K25859*J25859)</f>
        <v>2.5551980859243429E-5</v>
      </c>
    </row>
    <row r="25860" spans="1:16">
      <c r="A25860" t="s">
        <v>15510</v>
      </c>
      <c r="B25860">
        <v>2693</v>
      </c>
      <c r="C25860">
        <v>840</v>
      </c>
      <c r="D25860">
        <v>9</v>
      </c>
      <c r="E25860">
        <v>23</v>
      </c>
      <c r="F25860">
        <v>11</v>
      </c>
      <c r="G25860">
        <v>0.45454545499999999</v>
      </c>
      <c r="H25860">
        <v>0.39130434800000002</v>
      </c>
      <c r="I25860" t="s">
        <v>15510</v>
      </c>
      <c r="J25860">
        <v>420</v>
      </c>
      <c r="K25860">
        <v>431</v>
      </c>
      <c r="L25860">
        <v>851</v>
      </c>
      <c r="M25860">
        <v>23</v>
      </c>
      <c r="N25860">
        <v>2693</v>
      </c>
      <c r="O25860">
        <v>0.34229371600000003</v>
      </c>
      <c r="P25860">
        <f t="shared" si="404"/>
        <v>1.2705778367031267E-4</v>
      </c>
    </row>
    <row r="25861" spans="1:16">
      <c r="A25861" t="s">
        <v>25540</v>
      </c>
      <c r="B25861">
        <v>6515</v>
      </c>
      <c r="C25861">
        <v>1026</v>
      </c>
      <c r="D25861">
        <v>9</v>
      </c>
      <c r="E25861">
        <v>67</v>
      </c>
      <c r="F25861">
        <v>29</v>
      </c>
      <c r="G25861">
        <v>0.93103448300000002</v>
      </c>
      <c r="H25861">
        <v>0.746268657</v>
      </c>
      <c r="I25861" t="s">
        <v>25540</v>
      </c>
      <c r="J25861">
        <v>1143</v>
      </c>
      <c r="K25861">
        <v>1116</v>
      </c>
      <c r="L25861">
        <v>2259</v>
      </c>
      <c r="M25861">
        <v>67</v>
      </c>
      <c r="N25861">
        <v>6515</v>
      </c>
      <c r="O25861">
        <v>0.34225158100000003</v>
      </c>
      <c r="P25861">
        <f t="shared" si="404"/>
        <v>5.2524796407617507E-5</v>
      </c>
    </row>
    <row r="25862" spans="1:16">
      <c r="A25862" t="s">
        <v>17191</v>
      </c>
      <c r="B25862">
        <v>26284</v>
      </c>
      <c r="C25862">
        <v>2007</v>
      </c>
      <c r="D25862">
        <v>15</v>
      </c>
      <c r="E25862">
        <v>271</v>
      </c>
      <c r="F25862">
        <v>70</v>
      </c>
      <c r="G25862">
        <v>0.928571429</v>
      </c>
      <c r="H25862">
        <v>0.73431734299999996</v>
      </c>
      <c r="I25862" t="s">
        <v>17191</v>
      </c>
      <c r="J25862">
        <v>4506</v>
      </c>
      <c r="K25862">
        <v>4619</v>
      </c>
      <c r="L25862">
        <v>9125</v>
      </c>
      <c r="M25862">
        <v>271</v>
      </c>
      <c r="N25862">
        <v>26284</v>
      </c>
      <c r="O25862">
        <v>0.34224579700000002</v>
      </c>
      <c r="P25862">
        <f t="shared" si="404"/>
        <v>1.3020574333209662E-5</v>
      </c>
    </row>
    <row r="25863" spans="1:16">
      <c r="A25863" t="s">
        <v>19926</v>
      </c>
      <c r="B25863">
        <v>4272</v>
      </c>
      <c r="C25863">
        <v>1245</v>
      </c>
      <c r="D25863">
        <v>10</v>
      </c>
      <c r="E25863">
        <v>42</v>
      </c>
      <c r="F25863">
        <v>26</v>
      </c>
      <c r="G25863">
        <v>0.96153846200000004</v>
      </c>
      <c r="H25863">
        <v>0.95238095199999995</v>
      </c>
      <c r="I25863" t="s">
        <v>19926</v>
      </c>
      <c r="J25863">
        <v>747</v>
      </c>
      <c r="K25863">
        <v>702</v>
      </c>
      <c r="L25863">
        <v>1449</v>
      </c>
      <c r="M25863">
        <v>42</v>
      </c>
      <c r="N25863">
        <v>4272</v>
      </c>
      <c r="O25863">
        <v>0.34223505599999998</v>
      </c>
      <c r="P25863">
        <f t="shared" si="404"/>
        <v>8.0092449570361222E-5</v>
      </c>
    </row>
    <row r="25864" spans="1:16">
      <c r="A25864" t="s">
        <v>686</v>
      </c>
      <c r="B25864">
        <v>942</v>
      </c>
      <c r="C25864">
        <v>633</v>
      </c>
      <c r="D25864">
        <v>3</v>
      </c>
      <c r="E25864">
        <v>10</v>
      </c>
      <c r="F25864">
        <v>8</v>
      </c>
      <c r="G25864">
        <v>0</v>
      </c>
      <c r="H25864">
        <v>0</v>
      </c>
      <c r="I25864" t="s">
        <v>686</v>
      </c>
      <c r="J25864">
        <v>165</v>
      </c>
      <c r="K25864">
        <v>167</v>
      </c>
      <c r="L25864">
        <v>332</v>
      </c>
      <c r="M25864">
        <v>10</v>
      </c>
      <c r="N25864">
        <v>942</v>
      </c>
      <c r="O25864">
        <v>0.34222502700000001</v>
      </c>
      <c r="P25864">
        <f t="shared" si="404"/>
        <v>3.6291054255126111E-4</v>
      </c>
    </row>
    <row r="25865" spans="1:16">
      <c r="A25865" t="s">
        <v>6711</v>
      </c>
      <c r="B25865">
        <v>909</v>
      </c>
      <c r="C25865">
        <v>909</v>
      </c>
      <c r="D25865">
        <v>1</v>
      </c>
      <c r="E25865">
        <v>12</v>
      </c>
      <c r="F25865">
        <v>12</v>
      </c>
      <c r="G25865">
        <v>1</v>
      </c>
      <c r="H25865">
        <v>1</v>
      </c>
      <c r="I25865" t="s">
        <v>6711</v>
      </c>
      <c r="J25865">
        <v>202</v>
      </c>
      <c r="K25865">
        <v>158</v>
      </c>
      <c r="L25865">
        <v>360</v>
      </c>
      <c r="M25865">
        <v>12</v>
      </c>
      <c r="N25865">
        <v>909</v>
      </c>
      <c r="O25865">
        <v>0.34214855300000002</v>
      </c>
      <c r="P25865">
        <f t="shared" si="404"/>
        <v>3.7598696578518612E-4</v>
      </c>
    </row>
    <row r="25866" spans="1:16">
      <c r="A25866" t="s">
        <v>12580</v>
      </c>
      <c r="B25866">
        <v>4706</v>
      </c>
      <c r="C25866">
        <v>747</v>
      </c>
      <c r="D25866">
        <v>5</v>
      </c>
      <c r="E25866">
        <v>51</v>
      </c>
      <c r="F25866">
        <v>13</v>
      </c>
      <c r="G25866">
        <v>1</v>
      </c>
      <c r="H25866">
        <v>0.86274509799999999</v>
      </c>
      <c r="I25866" t="s">
        <v>12580</v>
      </c>
      <c r="J25866">
        <v>766</v>
      </c>
      <c r="K25866">
        <v>916</v>
      </c>
      <c r="L25866">
        <v>1682</v>
      </c>
      <c r="M25866">
        <v>51</v>
      </c>
      <c r="N25866">
        <v>4706</v>
      </c>
      <c r="O25866">
        <v>0.34212920699999999</v>
      </c>
      <c r="P25866">
        <f t="shared" si="404"/>
        <v>7.2685190463703009E-5</v>
      </c>
    </row>
    <row r="25867" spans="1:16">
      <c r="A25867" t="s">
        <v>23634</v>
      </c>
      <c r="B25867">
        <v>10863</v>
      </c>
      <c r="C25867">
        <v>1767</v>
      </c>
      <c r="D25867">
        <v>13</v>
      </c>
      <c r="E25867">
        <v>99</v>
      </c>
      <c r="F25867">
        <v>39</v>
      </c>
      <c r="G25867">
        <v>1</v>
      </c>
      <c r="H25867">
        <v>0.93939393900000001</v>
      </c>
      <c r="I25867" t="s">
        <v>23634</v>
      </c>
      <c r="J25867">
        <v>1924</v>
      </c>
      <c r="K25867">
        <v>1634</v>
      </c>
      <c r="L25867">
        <v>3558</v>
      </c>
      <c r="M25867">
        <v>99</v>
      </c>
      <c r="N25867">
        <v>10863</v>
      </c>
      <c r="O25867">
        <v>0.342111628</v>
      </c>
      <c r="P25867">
        <f t="shared" si="404"/>
        <v>3.1490392567503947E-5</v>
      </c>
    </row>
    <row r="25868" spans="1:16">
      <c r="A25868" t="s">
        <v>21460</v>
      </c>
      <c r="B25868">
        <v>4393</v>
      </c>
      <c r="C25868">
        <v>546</v>
      </c>
      <c r="D25868">
        <v>7</v>
      </c>
      <c r="E25868">
        <v>39</v>
      </c>
      <c r="F25868">
        <v>12</v>
      </c>
      <c r="G25868">
        <v>0.58333333300000001</v>
      </c>
      <c r="H25868">
        <v>0.79487179500000005</v>
      </c>
      <c r="I25868" t="s">
        <v>21460</v>
      </c>
      <c r="J25868">
        <v>741</v>
      </c>
      <c r="K25868">
        <v>676</v>
      </c>
      <c r="L25868">
        <v>1417</v>
      </c>
      <c r="M25868">
        <v>39</v>
      </c>
      <c r="N25868">
        <v>4393</v>
      </c>
      <c r="O25868">
        <v>0.34210528099999998</v>
      </c>
      <c r="P25868">
        <f t="shared" si="404"/>
        <v>7.7857365306758025E-5</v>
      </c>
    </row>
    <row r="25869" spans="1:16">
      <c r="A25869" t="s">
        <v>22359</v>
      </c>
      <c r="B25869">
        <v>3719</v>
      </c>
      <c r="C25869">
        <v>594</v>
      </c>
      <c r="D25869">
        <v>3</v>
      </c>
      <c r="E25869">
        <v>38</v>
      </c>
      <c r="F25869">
        <v>19</v>
      </c>
      <c r="G25869">
        <v>0</v>
      </c>
      <c r="H25869">
        <v>0</v>
      </c>
      <c r="I25869" t="s">
        <v>22359</v>
      </c>
      <c r="J25869">
        <v>657</v>
      </c>
      <c r="K25869">
        <v>629</v>
      </c>
      <c r="L25869">
        <v>1286</v>
      </c>
      <c r="M25869">
        <v>38</v>
      </c>
      <c r="N25869">
        <v>3719</v>
      </c>
      <c r="O25869">
        <v>0.34206650700000002</v>
      </c>
      <c r="P25869">
        <f t="shared" si="404"/>
        <v>9.1953355450535141E-5</v>
      </c>
    </row>
    <row r="25870" spans="1:16">
      <c r="A25870" t="s">
        <v>23379</v>
      </c>
      <c r="B25870">
        <v>7390</v>
      </c>
      <c r="C25870">
        <v>315</v>
      </c>
      <c r="D25870">
        <v>4</v>
      </c>
      <c r="E25870">
        <v>57</v>
      </c>
      <c r="F25870">
        <v>6</v>
      </c>
      <c r="G25870">
        <v>0.66666666699999999</v>
      </c>
      <c r="H25870">
        <v>0.70175438599999995</v>
      </c>
      <c r="I25870" t="s">
        <v>23379</v>
      </c>
      <c r="J25870">
        <v>1088</v>
      </c>
      <c r="K25870">
        <v>1132</v>
      </c>
      <c r="L25870">
        <v>2220</v>
      </c>
      <c r="M25870">
        <v>57</v>
      </c>
      <c r="N25870">
        <v>7390</v>
      </c>
      <c r="O25870">
        <v>0.34206035600000001</v>
      </c>
      <c r="P25870">
        <f t="shared" si="404"/>
        <v>4.6280658906672209E-5</v>
      </c>
    </row>
    <row r="25871" spans="1:16">
      <c r="A25871" t="s">
        <v>4225</v>
      </c>
      <c r="B25871">
        <v>7401</v>
      </c>
      <c r="C25871">
        <v>2076</v>
      </c>
      <c r="D25871">
        <v>18</v>
      </c>
      <c r="E25871">
        <v>76</v>
      </c>
      <c r="F25871">
        <v>36</v>
      </c>
      <c r="G25871">
        <v>0.69444444400000005</v>
      </c>
      <c r="H25871">
        <v>0.59210526299999999</v>
      </c>
      <c r="I25871" t="s">
        <v>4225</v>
      </c>
      <c r="J25871">
        <v>1221</v>
      </c>
      <c r="K25871">
        <v>1347</v>
      </c>
      <c r="L25871">
        <v>2568</v>
      </c>
      <c r="M25871">
        <v>76</v>
      </c>
      <c r="N25871">
        <v>7401</v>
      </c>
      <c r="O25871">
        <v>0.34204198699999999</v>
      </c>
      <c r="P25871">
        <f t="shared" si="404"/>
        <v>4.6209400329667593E-5</v>
      </c>
    </row>
    <row r="25872" spans="1:16">
      <c r="A25872" t="s">
        <v>6645</v>
      </c>
      <c r="B25872">
        <v>26017</v>
      </c>
      <c r="C25872">
        <v>2445</v>
      </c>
      <c r="D25872">
        <v>18</v>
      </c>
      <c r="E25872">
        <v>254</v>
      </c>
      <c r="F25872">
        <v>57</v>
      </c>
      <c r="G25872">
        <v>0.98245614000000003</v>
      </c>
      <c r="H25872">
        <v>0.799212598</v>
      </c>
      <c r="I25872" t="s">
        <v>6645</v>
      </c>
      <c r="J25872">
        <v>4090</v>
      </c>
      <c r="K25872">
        <v>4725</v>
      </c>
      <c r="L25872">
        <v>8815</v>
      </c>
      <c r="M25872">
        <v>254</v>
      </c>
      <c r="N25872">
        <v>26017</v>
      </c>
      <c r="O25872">
        <v>0.34196566699999997</v>
      </c>
      <c r="P25872">
        <f t="shared" si="404"/>
        <v>1.3143426346360332E-5</v>
      </c>
    </row>
    <row r="25873" spans="1:16">
      <c r="A25873" t="s">
        <v>18738</v>
      </c>
      <c r="B25873">
        <v>5239</v>
      </c>
      <c r="C25873">
        <v>471</v>
      </c>
      <c r="D25873">
        <v>6</v>
      </c>
      <c r="E25873">
        <v>43</v>
      </c>
      <c r="F25873">
        <v>8</v>
      </c>
      <c r="G25873">
        <v>0</v>
      </c>
      <c r="H25873">
        <v>9.3023255999999999E-2</v>
      </c>
      <c r="I25873" t="s">
        <v>18738</v>
      </c>
      <c r="J25873">
        <v>778</v>
      </c>
      <c r="K25873">
        <v>847</v>
      </c>
      <c r="L25873">
        <v>1625</v>
      </c>
      <c r="M25873">
        <v>43</v>
      </c>
      <c r="N25873">
        <v>5239</v>
      </c>
      <c r="O25873">
        <v>0.34192964199999998</v>
      </c>
      <c r="P25873">
        <f t="shared" si="404"/>
        <v>6.5253746020280253E-5</v>
      </c>
    </row>
    <row r="25874" spans="1:16">
      <c r="A25874" t="s">
        <v>21990</v>
      </c>
      <c r="B25874">
        <v>1511</v>
      </c>
      <c r="C25874">
        <v>585</v>
      </c>
      <c r="D25874">
        <v>5</v>
      </c>
      <c r="E25874">
        <v>14</v>
      </c>
      <c r="F25874">
        <v>10</v>
      </c>
      <c r="G25874">
        <v>1</v>
      </c>
      <c r="H25874">
        <v>0.928571429</v>
      </c>
      <c r="I25874" t="s">
        <v>21990</v>
      </c>
      <c r="J25874">
        <v>231</v>
      </c>
      <c r="K25874">
        <v>268</v>
      </c>
      <c r="L25874">
        <v>499</v>
      </c>
      <c r="M25874">
        <v>14</v>
      </c>
      <c r="N25874">
        <v>1511</v>
      </c>
      <c r="O25874">
        <v>0.34192687999999999</v>
      </c>
      <c r="P25874">
        <f t="shared" si="404"/>
        <v>2.2614201718679331E-4</v>
      </c>
    </row>
    <row r="25875" spans="1:16">
      <c r="A25875" t="s">
        <v>14481</v>
      </c>
      <c r="B25875">
        <v>23677</v>
      </c>
      <c r="C25875">
        <v>4305</v>
      </c>
      <c r="D25875">
        <v>27</v>
      </c>
      <c r="E25875">
        <v>251</v>
      </c>
      <c r="F25875">
        <v>86</v>
      </c>
      <c r="G25875">
        <v>0.97674418600000001</v>
      </c>
      <c r="H25875">
        <v>0.68924302800000004</v>
      </c>
      <c r="I25875" t="s">
        <v>14481</v>
      </c>
      <c r="J25875">
        <v>4434</v>
      </c>
      <c r="K25875">
        <v>3921</v>
      </c>
      <c r="L25875">
        <v>8355</v>
      </c>
      <c r="M25875">
        <v>251</v>
      </c>
      <c r="N25875">
        <v>23677</v>
      </c>
      <c r="O25875">
        <v>0.34184261900000001</v>
      </c>
      <c r="P25875">
        <f t="shared" si="404"/>
        <v>1.4437140746707325E-5</v>
      </c>
    </row>
    <row r="25876" spans="1:16">
      <c r="A25876" t="s">
        <v>5677</v>
      </c>
      <c r="B25876">
        <v>6512</v>
      </c>
      <c r="C25876">
        <v>2112</v>
      </c>
      <c r="D25876">
        <v>6</v>
      </c>
      <c r="E25876">
        <v>60</v>
      </c>
      <c r="F25876">
        <v>21</v>
      </c>
      <c r="G25876">
        <v>9.5238094999999995E-2</v>
      </c>
      <c r="H25876">
        <v>0.31666666700000001</v>
      </c>
      <c r="I25876" t="s">
        <v>5677</v>
      </c>
      <c r="J25876">
        <v>960</v>
      </c>
      <c r="K25876">
        <v>1191</v>
      </c>
      <c r="L25876">
        <v>2151</v>
      </c>
      <c r="M25876">
        <v>60</v>
      </c>
      <c r="N25876">
        <v>6512</v>
      </c>
      <c r="O25876">
        <v>0.34178212400000002</v>
      </c>
      <c r="P25876">
        <f t="shared" si="404"/>
        <v>5.2476910159529805E-5</v>
      </c>
    </row>
    <row r="25877" spans="1:16">
      <c r="A25877" t="s">
        <v>8662</v>
      </c>
      <c r="B25877">
        <v>11441</v>
      </c>
      <c r="C25877">
        <v>1608</v>
      </c>
      <c r="D25877">
        <v>13</v>
      </c>
      <c r="E25877">
        <v>120</v>
      </c>
      <c r="F25877">
        <v>45</v>
      </c>
      <c r="G25877">
        <v>0.86666666699999995</v>
      </c>
      <c r="H25877">
        <v>0.70833333300000001</v>
      </c>
      <c r="I25877" t="s">
        <v>8662</v>
      </c>
      <c r="J25877">
        <v>1915</v>
      </c>
      <c r="K25877">
        <v>2098</v>
      </c>
      <c r="L25877">
        <v>4013</v>
      </c>
      <c r="M25877">
        <v>120</v>
      </c>
      <c r="N25877">
        <v>11441</v>
      </c>
      <c r="O25877">
        <v>0.34175032100000002</v>
      </c>
      <c r="P25877">
        <f t="shared" si="404"/>
        <v>2.9868057854428065E-5</v>
      </c>
    </row>
    <row r="25878" spans="1:16">
      <c r="A25878" t="s">
        <v>12187</v>
      </c>
      <c r="B25878">
        <v>26046</v>
      </c>
      <c r="C25878">
        <v>4164</v>
      </c>
      <c r="D25878">
        <v>13</v>
      </c>
      <c r="E25878">
        <v>265</v>
      </c>
      <c r="F25878">
        <v>79</v>
      </c>
      <c r="G25878">
        <v>0.75949367099999998</v>
      </c>
      <c r="H25878">
        <v>0.603773585</v>
      </c>
      <c r="I25878" t="s">
        <v>12187</v>
      </c>
      <c r="J25878">
        <v>4783</v>
      </c>
      <c r="K25878">
        <v>4223</v>
      </c>
      <c r="L25878">
        <v>9006</v>
      </c>
      <c r="M25878">
        <v>265</v>
      </c>
      <c r="N25878">
        <v>26046</v>
      </c>
      <c r="O25878">
        <v>0.341729226</v>
      </c>
      <c r="P25878">
        <f t="shared" si="404"/>
        <v>1.3119715322971003E-5</v>
      </c>
    </row>
    <row r="25879" spans="1:16">
      <c r="A25879" t="s">
        <v>21757</v>
      </c>
      <c r="B25879">
        <v>57934</v>
      </c>
      <c r="C25879">
        <v>30237</v>
      </c>
      <c r="D25879">
        <v>117</v>
      </c>
      <c r="E25879">
        <v>754</v>
      </c>
      <c r="F25879">
        <v>549</v>
      </c>
      <c r="G25879">
        <v>0.85063752299999995</v>
      </c>
      <c r="H25879">
        <v>0.82758620699999996</v>
      </c>
      <c r="I25879" t="s">
        <v>21757</v>
      </c>
      <c r="J25879">
        <v>11406</v>
      </c>
      <c r="K25879">
        <v>11209</v>
      </c>
      <c r="L25879">
        <v>22615</v>
      </c>
      <c r="M25879">
        <v>754</v>
      </c>
      <c r="N25879">
        <v>57934</v>
      </c>
      <c r="O25879">
        <v>0.34167414899999998</v>
      </c>
      <c r="P25879">
        <f t="shared" si="404"/>
        <v>5.8975429099825171E-6</v>
      </c>
    </row>
    <row r="25880" spans="1:16">
      <c r="A25880" t="s">
        <v>14520</v>
      </c>
      <c r="B25880">
        <v>15061</v>
      </c>
      <c r="C25880">
        <v>1449</v>
      </c>
      <c r="D25880">
        <v>9</v>
      </c>
      <c r="E25880">
        <v>145</v>
      </c>
      <c r="F25880">
        <v>30</v>
      </c>
      <c r="G25880">
        <v>1</v>
      </c>
      <c r="H25880">
        <v>0.82758620699999996</v>
      </c>
      <c r="I25880" t="s">
        <v>14520</v>
      </c>
      <c r="J25880">
        <v>2623</v>
      </c>
      <c r="K25880">
        <v>2437</v>
      </c>
      <c r="L25880">
        <v>5060</v>
      </c>
      <c r="M25880">
        <v>145</v>
      </c>
      <c r="N25880">
        <v>15061</v>
      </c>
      <c r="O25880">
        <v>0.34166211699999999</v>
      </c>
      <c r="P25880">
        <f t="shared" si="404"/>
        <v>2.2683715016822713E-5</v>
      </c>
    </row>
    <row r="25881" spans="1:16">
      <c r="A25881" t="s">
        <v>27315</v>
      </c>
      <c r="B25881">
        <v>11497</v>
      </c>
      <c r="C25881">
        <v>2703</v>
      </c>
      <c r="D25881">
        <v>17</v>
      </c>
      <c r="E25881">
        <v>114</v>
      </c>
      <c r="F25881">
        <v>72</v>
      </c>
      <c r="G25881">
        <v>0.95833333300000001</v>
      </c>
      <c r="H25881">
        <v>0.86842105300000005</v>
      </c>
      <c r="I25881" t="s">
        <v>27315</v>
      </c>
      <c r="J25881">
        <v>1878</v>
      </c>
      <c r="K25881">
        <v>2043</v>
      </c>
      <c r="L25881">
        <v>3921</v>
      </c>
      <c r="M25881">
        <v>114</v>
      </c>
      <c r="N25881">
        <v>11497</v>
      </c>
      <c r="O25881">
        <v>0.341635666</v>
      </c>
      <c r="P25881">
        <f t="shared" si="404"/>
        <v>2.9712616446089584E-5</v>
      </c>
    </row>
    <row r="25882" spans="1:16">
      <c r="A25882" t="s">
        <v>3485</v>
      </c>
      <c r="B25882">
        <v>31495</v>
      </c>
      <c r="C25882">
        <v>12918</v>
      </c>
      <c r="D25882">
        <v>74</v>
      </c>
      <c r="E25882">
        <v>383</v>
      </c>
      <c r="F25882">
        <v>271</v>
      </c>
      <c r="G25882">
        <v>0.95940959400000003</v>
      </c>
      <c r="H25882">
        <v>0.92950391600000004</v>
      </c>
      <c r="I25882" t="s">
        <v>3485</v>
      </c>
      <c r="J25882">
        <v>6456</v>
      </c>
      <c r="K25882">
        <v>5470</v>
      </c>
      <c r="L25882">
        <v>11926</v>
      </c>
      <c r="M25882">
        <v>383</v>
      </c>
      <c r="N25882">
        <v>31495</v>
      </c>
      <c r="O25882">
        <v>0.34158856799999998</v>
      </c>
      <c r="P25882">
        <f t="shared" si="404"/>
        <v>1.0845458726091852E-5</v>
      </c>
    </row>
    <row r="25883" spans="1:16">
      <c r="A25883" t="s">
        <v>18089</v>
      </c>
      <c r="B25883">
        <v>19623</v>
      </c>
      <c r="C25883">
        <v>3099</v>
      </c>
      <c r="D25883">
        <v>8</v>
      </c>
      <c r="E25883">
        <v>196</v>
      </c>
      <c r="F25883">
        <v>80</v>
      </c>
      <c r="G25883">
        <v>0.875</v>
      </c>
      <c r="H25883">
        <v>0.81122448999999996</v>
      </c>
      <c r="I25883" t="s">
        <v>18089</v>
      </c>
      <c r="J25883">
        <v>3164</v>
      </c>
      <c r="K25883">
        <v>3559</v>
      </c>
      <c r="L25883">
        <v>6723</v>
      </c>
      <c r="M25883">
        <v>196</v>
      </c>
      <c r="N25883">
        <v>19623</v>
      </c>
      <c r="O25883">
        <v>0.341569548</v>
      </c>
      <c r="P25883">
        <f t="shared" si="404"/>
        <v>1.7405704595354667E-5</v>
      </c>
    </row>
    <row r="25884" spans="1:16">
      <c r="A25884" t="s">
        <v>19719</v>
      </c>
      <c r="B25884">
        <v>5069</v>
      </c>
      <c r="C25884">
        <v>1902</v>
      </c>
      <c r="D25884">
        <v>12</v>
      </c>
      <c r="E25884">
        <v>52</v>
      </c>
      <c r="F25884">
        <v>25</v>
      </c>
      <c r="G25884">
        <v>0.84</v>
      </c>
      <c r="H25884">
        <v>0.80769230800000003</v>
      </c>
      <c r="I25884" t="s">
        <v>19719</v>
      </c>
      <c r="J25884">
        <v>851</v>
      </c>
      <c r="K25884">
        <v>907</v>
      </c>
      <c r="L25884">
        <v>1758</v>
      </c>
      <c r="M25884">
        <v>52</v>
      </c>
      <c r="N25884">
        <v>5069</v>
      </c>
      <c r="O25884">
        <v>0.34156587300000002</v>
      </c>
      <c r="P25884">
        <f t="shared" si="404"/>
        <v>6.7369992109937469E-5</v>
      </c>
    </row>
    <row r="25885" spans="1:16">
      <c r="A25885" t="s">
        <v>25923</v>
      </c>
      <c r="B25885">
        <v>525</v>
      </c>
      <c r="C25885">
        <v>525</v>
      </c>
      <c r="D25885">
        <v>1</v>
      </c>
      <c r="E25885">
        <v>8</v>
      </c>
      <c r="F25885">
        <v>8</v>
      </c>
      <c r="G25885">
        <v>0</v>
      </c>
      <c r="H25885">
        <v>0</v>
      </c>
      <c r="I25885" t="s">
        <v>25923</v>
      </c>
      <c r="J25885">
        <v>111</v>
      </c>
      <c r="K25885">
        <v>111</v>
      </c>
      <c r="L25885">
        <v>222</v>
      </c>
      <c r="M25885">
        <v>8</v>
      </c>
      <c r="N25885">
        <v>525</v>
      </c>
      <c r="O25885">
        <v>0.341531959</v>
      </c>
      <c r="P25885">
        <f t="shared" si="404"/>
        <v>6.4929794659524388E-4</v>
      </c>
    </row>
    <row r="25886" spans="1:16">
      <c r="A25886" t="s">
        <v>17585</v>
      </c>
      <c r="B25886">
        <v>2585</v>
      </c>
      <c r="C25886">
        <v>1284</v>
      </c>
      <c r="D25886">
        <v>5</v>
      </c>
      <c r="E25886">
        <v>31</v>
      </c>
      <c r="F25886">
        <v>23</v>
      </c>
      <c r="G25886">
        <v>0.43478260899999999</v>
      </c>
      <c r="H25886">
        <v>0.38709677399999998</v>
      </c>
      <c r="I25886" t="s">
        <v>17585</v>
      </c>
      <c r="J25886">
        <v>483</v>
      </c>
      <c r="K25886">
        <v>486</v>
      </c>
      <c r="L25886">
        <v>969</v>
      </c>
      <c r="M25886">
        <v>31</v>
      </c>
      <c r="N25886">
        <v>2585</v>
      </c>
      <c r="O25886">
        <v>0.34151271599999999</v>
      </c>
      <c r="P25886">
        <f t="shared" si="404"/>
        <v>1.3206212884151692E-4</v>
      </c>
    </row>
    <row r="25887" spans="1:16">
      <c r="A25887" t="s">
        <v>17894</v>
      </c>
      <c r="B25887">
        <v>3480</v>
      </c>
      <c r="C25887">
        <v>2694</v>
      </c>
      <c r="D25887">
        <v>3</v>
      </c>
      <c r="E25887">
        <v>48</v>
      </c>
      <c r="F25887">
        <v>46</v>
      </c>
      <c r="G25887">
        <v>4.3478260999999997E-2</v>
      </c>
      <c r="H25887">
        <v>4.1666666999999998E-2</v>
      </c>
      <c r="I25887" t="s">
        <v>17894</v>
      </c>
      <c r="J25887">
        <v>698</v>
      </c>
      <c r="K25887">
        <v>701</v>
      </c>
      <c r="L25887">
        <v>1399</v>
      </c>
      <c r="M25887">
        <v>48</v>
      </c>
      <c r="N25887">
        <v>3480</v>
      </c>
      <c r="O25887">
        <v>0.341485176</v>
      </c>
      <c r="P25887">
        <f t="shared" si="404"/>
        <v>9.8099726547012247E-5</v>
      </c>
    </row>
    <row r="25888" spans="1:16">
      <c r="A25888" t="s">
        <v>23343</v>
      </c>
      <c r="B25888">
        <v>7492</v>
      </c>
      <c r="C25888">
        <v>1443</v>
      </c>
      <c r="D25888">
        <v>10</v>
      </c>
      <c r="E25888">
        <v>74</v>
      </c>
      <c r="F25888">
        <v>25</v>
      </c>
      <c r="G25888">
        <v>0.92</v>
      </c>
      <c r="H25888">
        <v>0.824324324</v>
      </c>
      <c r="I25888" t="s">
        <v>23343</v>
      </c>
      <c r="J25888">
        <v>1329</v>
      </c>
      <c r="K25888">
        <v>1222</v>
      </c>
      <c r="L25888">
        <v>2551</v>
      </c>
      <c r="M25888">
        <v>74</v>
      </c>
      <c r="N25888">
        <v>7492</v>
      </c>
      <c r="O25888">
        <v>0.34142181999999999</v>
      </c>
      <c r="P25888">
        <f t="shared" si="404"/>
        <v>4.5565436276737367E-5</v>
      </c>
    </row>
    <row r="25889" spans="1:16">
      <c r="A25889" t="s">
        <v>17801</v>
      </c>
      <c r="B25889">
        <v>7527</v>
      </c>
      <c r="C25889">
        <v>1494</v>
      </c>
      <c r="D25889">
        <v>14</v>
      </c>
      <c r="E25889">
        <v>71</v>
      </c>
      <c r="F25889">
        <v>18</v>
      </c>
      <c r="G25889">
        <v>1</v>
      </c>
      <c r="H25889">
        <v>0.59154929599999995</v>
      </c>
      <c r="I25889" t="s">
        <v>17801</v>
      </c>
      <c r="J25889">
        <v>1207</v>
      </c>
      <c r="K25889">
        <v>1297</v>
      </c>
      <c r="L25889">
        <v>2504</v>
      </c>
      <c r="M25889">
        <v>71</v>
      </c>
      <c r="N25889">
        <v>7527</v>
      </c>
      <c r="O25889">
        <v>0.34142138599999999</v>
      </c>
      <c r="P25889">
        <f t="shared" si="404"/>
        <v>4.5353530772370626E-5</v>
      </c>
    </row>
    <row r="25890" spans="1:16">
      <c r="A25890" t="s">
        <v>17484</v>
      </c>
      <c r="B25890">
        <v>2523</v>
      </c>
      <c r="C25890">
        <v>891</v>
      </c>
      <c r="D25890">
        <v>2</v>
      </c>
      <c r="E25890">
        <v>34</v>
      </c>
      <c r="F25890">
        <v>13</v>
      </c>
      <c r="G25890">
        <v>0</v>
      </c>
      <c r="H25890">
        <v>0</v>
      </c>
      <c r="I25890" t="s">
        <v>17484</v>
      </c>
      <c r="J25890">
        <v>513</v>
      </c>
      <c r="K25890">
        <v>490</v>
      </c>
      <c r="L25890">
        <v>1003</v>
      </c>
      <c r="M25890">
        <v>34</v>
      </c>
      <c r="N25890">
        <v>2523</v>
      </c>
      <c r="O25890">
        <v>0.34139321900000003</v>
      </c>
      <c r="P25890">
        <f t="shared" si="404"/>
        <v>1.3525878187532322E-4</v>
      </c>
    </row>
    <row r="25891" spans="1:16">
      <c r="A25891" t="s">
        <v>23692</v>
      </c>
      <c r="B25891">
        <v>255</v>
      </c>
      <c r="C25891">
        <v>255</v>
      </c>
      <c r="D25891">
        <v>1</v>
      </c>
      <c r="E25891">
        <v>6</v>
      </c>
      <c r="F25891">
        <v>6</v>
      </c>
      <c r="G25891">
        <v>0</v>
      </c>
      <c r="H25891">
        <v>0</v>
      </c>
      <c r="I25891" t="s">
        <v>23692</v>
      </c>
      <c r="J25891">
        <v>45</v>
      </c>
      <c r="K25891">
        <v>100</v>
      </c>
      <c r="L25891">
        <v>145</v>
      </c>
      <c r="M25891">
        <v>6</v>
      </c>
      <c r="N25891">
        <v>255</v>
      </c>
      <c r="O25891">
        <v>0.34133858299999997</v>
      </c>
      <c r="P25891">
        <f t="shared" si="404"/>
        <v>1.3333333333333333E-3</v>
      </c>
    </row>
    <row r="25892" spans="1:16">
      <c r="A25892" t="s">
        <v>26901</v>
      </c>
      <c r="B25892">
        <v>3993</v>
      </c>
      <c r="C25892">
        <v>744</v>
      </c>
      <c r="D25892">
        <v>7</v>
      </c>
      <c r="E25892">
        <v>39</v>
      </c>
      <c r="F25892">
        <v>16</v>
      </c>
      <c r="G25892">
        <v>0.8125</v>
      </c>
      <c r="H25892">
        <v>0.66666666699999999</v>
      </c>
      <c r="I25892" t="s">
        <v>26901</v>
      </c>
      <c r="J25892">
        <v>651</v>
      </c>
      <c r="K25892">
        <v>701</v>
      </c>
      <c r="L25892">
        <v>1352</v>
      </c>
      <c r="M25892">
        <v>39</v>
      </c>
      <c r="N25892">
        <v>3993</v>
      </c>
      <c r="O25892">
        <v>0.34132939299999998</v>
      </c>
      <c r="P25892">
        <f t="shared" si="404"/>
        <v>8.5460533668163316E-5</v>
      </c>
    </row>
    <row r="25893" spans="1:16">
      <c r="A25893" t="s">
        <v>19782</v>
      </c>
      <c r="B25893">
        <v>13118</v>
      </c>
      <c r="C25893">
        <v>3489</v>
      </c>
      <c r="D25893">
        <v>26</v>
      </c>
      <c r="E25893">
        <v>145</v>
      </c>
      <c r="F25893">
        <v>97</v>
      </c>
      <c r="G25893">
        <v>0.87628866000000005</v>
      </c>
      <c r="H25893">
        <v>0.84137930999999999</v>
      </c>
      <c r="I25893" t="s">
        <v>19782</v>
      </c>
      <c r="J25893">
        <v>2539</v>
      </c>
      <c r="K25893">
        <v>2195</v>
      </c>
      <c r="L25893">
        <v>4734</v>
      </c>
      <c r="M25893">
        <v>145</v>
      </c>
      <c r="N25893">
        <v>13118</v>
      </c>
      <c r="O25893">
        <v>0.34132768200000002</v>
      </c>
      <c r="P25893">
        <f t="shared" si="404"/>
        <v>2.6017812332622479E-5</v>
      </c>
    </row>
    <row r="25894" spans="1:16">
      <c r="A25894" t="s">
        <v>22944</v>
      </c>
      <c r="B25894">
        <v>3297</v>
      </c>
      <c r="C25894">
        <v>1329</v>
      </c>
      <c r="D25894">
        <v>5</v>
      </c>
      <c r="E25894">
        <v>21</v>
      </c>
      <c r="F25894">
        <v>9</v>
      </c>
      <c r="G25894">
        <v>0.222222222</v>
      </c>
      <c r="H25894">
        <v>0.23809523799999999</v>
      </c>
      <c r="I25894" t="s">
        <v>22944</v>
      </c>
      <c r="J25894">
        <v>455</v>
      </c>
      <c r="K25894">
        <v>446</v>
      </c>
      <c r="L25894">
        <v>901</v>
      </c>
      <c r="M25894">
        <v>21</v>
      </c>
      <c r="N25894">
        <v>3297</v>
      </c>
      <c r="O25894">
        <v>0.341290131</v>
      </c>
      <c r="P25894">
        <f t="shared" si="404"/>
        <v>1.0348395998620214E-4</v>
      </c>
    </row>
    <row r="25895" spans="1:16">
      <c r="A25895" t="s">
        <v>24075</v>
      </c>
      <c r="B25895">
        <v>13689</v>
      </c>
      <c r="C25895">
        <v>2499</v>
      </c>
      <c r="D25895">
        <v>14</v>
      </c>
      <c r="E25895">
        <v>140</v>
      </c>
      <c r="F25895">
        <v>47</v>
      </c>
      <c r="G25895">
        <v>0.93617021300000003</v>
      </c>
      <c r="H25895">
        <v>0.72857142900000005</v>
      </c>
      <c r="I25895" t="s">
        <v>24075</v>
      </c>
      <c r="J25895">
        <v>2122</v>
      </c>
      <c r="K25895">
        <v>2647</v>
      </c>
      <c r="L25895">
        <v>4769</v>
      </c>
      <c r="M25895">
        <v>140</v>
      </c>
      <c r="N25895">
        <v>13689</v>
      </c>
      <c r="O25895">
        <v>0.34121818199999998</v>
      </c>
      <c r="P25895">
        <f t="shared" si="404"/>
        <v>2.4924629700117537E-5</v>
      </c>
    </row>
    <row r="25896" spans="1:16">
      <c r="A25896" t="s">
        <v>23442</v>
      </c>
      <c r="B25896">
        <v>27209</v>
      </c>
      <c r="C25896">
        <v>1986</v>
      </c>
      <c r="D25896">
        <v>12</v>
      </c>
      <c r="E25896">
        <v>302</v>
      </c>
      <c r="F25896">
        <v>67</v>
      </c>
      <c r="G25896">
        <v>0.80597014899999997</v>
      </c>
      <c r="H25896">
        <v>0.56291390699999999</v>
      </c>
      <c r="I25896" t="s">
        <v>23442</v>
      </c>
      <c r="J25896">
        <v>4584</v>
      </c>
      <c r="K25896">
        <v>5254</v>
      </c>
      <c r="L25896">
        <v>9838</v>
      </c>
      <c r="M25896">
        <v>302</v>
      </c>
      <c r="N25896">
        <v>27209</v>
      </c>
      <c r="O25896">
        <v>0.34119354600000001</v>
      </c>
      <c r="P25896">
        <f t="shared" si="404"/>
        <v>1.2539270337367822E-5</v>
      </c>
    </row>
    <row r="25897" spans="1:16">
      <c r="A25897" t="s">
        <v>26947</v>
      </c>
      <c r="B25897">
        <v>1475</v>
      </c>
      <c r="C25897">
        <v>456</v>
      </c>
      <c r="D25897">
        <v>4</v>
      </c>
      <c r="E25897">
        <v>18</v>
      </c>
      <c r="F25897">
        <v>12</v>
      </c>
      <c r="G25897">
        <v>1</v>
      </c>
      <c r="H25897">
        <v>1</v>
      </c>
      <c r="I25897" t="s">
        <v>26947</v>
      </c>
      <c r="J25897">
        <v>248</v>
      </c>
      <c r="K25897">
        <v>314</v>
      </c>
      <c r="L25897">
        <v>562</v>
      </c>
      <c r="M25897">
        <v>18</v>
      </c>
      <c r="N25897">
        <v>1475</v>
      </c>
      <c r="O25897">
        <v>0.34117541899999998</v>
      </c>
      <c r="P25897">
        <f t="shared" si="404"/>
        <v>2.3114855146907747E-4</v>
      </c>
    </row>
    <row r="25898" spans="1:16">
      <c r="A25898" t="s">
        <v>737</v>
      </c>
      <c r="B25898">
        <v>925</v>
      </c>
      <c r="C25898">
        <v>810</v>
      </c>
      <c r="D25898">
        <v>2</v>
      </c>
      <c r="E25898">
        <v>14</v>
      </c>
      <c r="F25898">
        <v>13</v>
      </c>
      <c r="G25898">
        <v>0.53846153799999996</v>
      </c>
      <c r="H25898">
        <v>0.571428571</v>
      </c>
      <c r="I25898" t="s">
        <v>737</v>
      </c>
      <c r="J25898">
        <v>200</v>
      </c>
      <c r="K25898">
        <v>190</v>
      </c>
      <c r="L25898">
        <v>390</v>
      </c>
      <c r="M25898">
        <v>14</v>
      </c>
      <c r="N25898">
        <v>925</v>
      </c>
      <c r="O25898">
        <v>0.341158293</v>
      </c>
      <c r="P25898">
        <f t="shared" si="404"/>
        <v>3.6842105263157896E-4</v>
      </c>
    </row>
    <row r="25899" spans="1:16">
      <c r="A25899" t="s">
        <v>348</v>
      </c>
      <c r="B25899">
        <v>956</v>
      </c>
      <c r="C25899">
        <v>738</v>
      </c>
      <c r="D25899">
        <v>2</v>
      </c>
      <c r="E25899">
        <v>10</v>
      </c>
      <c r="F25899">
        <v>10</v>
      </c>
      <c r="G25899">
        <v>0</v>
      </c>
      <c r="H25899">
        <v>0</v>
      </c>
      <c r="I25899" t="s">
        <v>348</v>
      </c>
      <c r="J25899">
        <v>166</v>
      </c>
      <c r="K25899">
        <v>169</v>
      </c>
      <c r="L25899">
        <v>335</v>
      </c>
      <c r="M25899">
        <v>10</v>
      </c>
      <c r="N25899">
        <v>956</v>
      </c>
      <c r="O25899">
        <v>0.34112819799999999</v>
      </c>
      <c r="P25899">
        <f t="shared" si="404"/>
        <v>3.5645540742853068E-4</v>
      </c>
    </row>
    <row r="25900" spans="1:16">
      <c r="A25900" t="s">
        <v>10613</v>
      </c>
      <c r="B25900">
        <v>5280</v>
      </c>
      <c r="C25900">
        <v>2292</v>
      </c>
      <c r="D25900">
        <v>14</v>
      </c>
      <c r="E25900">
        <v>61</v>
      </c>
      <c r="F25900">
        <v>48</v>
      </c>
      <c r="G25900">
        <v>0.85416666699999999</v>
      </c>
      <c r="H25900">
        <v>0.86885245899999997</v>
      </c>
      <c r="I25900" t="s">
        <v>10613</v>
      </c>
      <c r="J25900">
        <v>916</v>
      </c>
      <c r="K25900">
        <v>1031</v>
      </c>
      <c r="L25900">
        <v>1947</v>
      </c>
      <c r="M25900">
        <v>61</v>
      </c>
      <c r="N25900">
        <v>5280</v>
      </c>
      <c r="O25900">
        <v>0.34110797999999998</v>
      </c>
      <c r="P25900">
        <f t="shared" si="404"/>
        <v>6.4591548460603396E-5</v>
      </c>
    </row>
    <row r="25901" spans="1:16">
      <c r="A25901" t="s">
        <v>26971</v>
      </c>
      <c r="B25901">
        <v>186</v>
      </c>
      <c r="C25901">
        <v>186</v>
      </c>
      <c r="D25901">
        <v>1</v>
      </c>
      <c r="E25901">
        <v>4</v>
      </c>
      <c r="F25901">
        <v>4</v>
      </c>
      <c r="G25901">
        <v>0</v>
      </c>
      <c r="H25901">
        <v>0</v>
      </c>
      <c r="I25901" t="s">
        <v>26971</v>
      </c>
      <c r="J25901">
        <v>51</v>
      </c>
      <c r="K25901">
        <v>43</v>
      </c>
      <c r="L25901">
        <v>94</v>
      </c>
      <c r="M25901">
        <v>4</v>
      </c>
      <c r="N25901">
        <v>186</v>
      </c>
      <c r="O25901">
        <v>0.341095131</v>
      </c>
      <c r="P25901">
        <f t="shared" si="404"/>
        <v>1.823985408116735E-3</v>
      </c>
    </row>
    <row r="25902" spans="1:16">
      <c r="A25902" t="s">
        <v>21608</v>
      </c>
      <c r="B25902">
        <v>9538</v>
      </c>
      <c r="C25902">
        <v>1587</v>
      </c>
      <c r="D25902">
        <v>10</v>
      </c>
      <c r="E25902">
        <v>83</v>
      </c>
      <c r="F25902">
        <v>19</v>
      </c>
      <c r="G25902">
        <v>0.94736842099999996</v>
      </c>
      <c r="H25902">
        <v>0.89156626500000002</v>
      </c>
      <c r="I25902" t="s">
        <v>21608</v>
      </c>
      <c r="J25902">
        <v>1658</v>
      </c>
      <c r="K25902">
        <v>1400</v>
      </c>
      <c r="L25902">
        <v>3058</v>
      </c>
      <c r="M25902">
        <v>83</v>
      </c>
      <c r="N25902">
        <v>9538</v>
      </c>
      <c r="O25902">
        <v>0.34108952599999998</v>
      </c>
      <c r="P25902">
        <f t="shared" si="404"/>
        <v>3.575736687920041E-5</v>
      </c>
    </row>
    <row r="25903" spans="1:16">
      <c r="A25903" t="s">
        <v>2753</v>
      </c>
      <c r="B25903">
        <v>4404</v>
      </c>
      <c r="C25903">
        <v>999</v>
      </c>
      <c r="D25903">
        <v>8</v>
      </c>
      <c r="E25903">
        <v>39</v>
      </c>
      <c r="F25903">
        <v>12</v>
      </c>
      <c r="G25903">
        <v>0.75</v>
      </c>
      <c r="H25903">
        <v>0.33333333300000001</v>
      </c>
      <c r="I25903" t="s">
        <v>2753</v>
      </c>
      <c r="J25903">
        <v>668</v>
      </c>
      <c r="K25903">
        <v>754</v>
      </c>
      <c r="L25903">
        <v>1422</v>
      </c>
      <c r="M25903">
        <v>39</v>
      </c>
      <c r="N25903">
        <v>4404</v>
      </c>
      <c r="O25903">
        <v>0.34108508900000001</v>
      </c>
      <c r="P25903">
        <f t="shared" si="404"/>
        <v>7.7431344208135449E-5</v>
      </c>
    </row>
    <row r="25904" spans="1:16">
      <c r="A25904" t="s">
        <v>9976</v>
      </c>
      <c r="B25904">
        <v>441</v>
      </c>
      <c r="C25904">
        <v>162</v>
      </c>
      <c r="D25904">
        <v>2</v>
      </c>
      <c r="E25904">
        <v>4</v>
      </c>
      <c r="F25904">
        <v>2</v>
      </c>
      <c r="G25904">
        <v>0</v>
      </c>
      <c r="H25904">
        <v>0</v>
      </c>
      <c r="I25904" t="s">
        <v>9976</v>
      </c>
      <c r="J25904">
        <v>54</v>
      </c>
      <c r="K25904">
        <v>96</v>
      </c>
      <c r="L25904">
        <v>150</v>
      </c>
      <c r="M25904">
        <v>4</v>
      </c>
      <c r="N25904">
        <v>441</v>
      </c>
      <c r="O25904">
        <v>0.34105113599999998</v>
      </c>
      <c r="P25904">
        <f t="shared" si="404"/>
        <v>7.716049382716049E-4</v>
      </c>
    </row>
    <row r="25905" spans="1:16">
      <c r="A25905" t="s">
        <v>17009</v>
      </c>
      <c r="B25905">
        <v>110825</v>
      </c>
      <c r="C25905">
        <v>39387</v>
      </c>
      <c r="D25905">
        <v>235</v>
      </c>
      <c r="E25905">
        <v>1299</v>
      </c>
      <c r="F25905">
        <v>622</v>
      </c>
      <c r="G25905">
        <v>0.84726688100000003</v>
      </c>
      <c r="H25905">
        <v>0.66974595800000003</v>
      </c>
      <c r="I25905" t="s">
        <v>17009</v>
      </c>
      <c r="J25905">
        <v>19873</v>
      </c>
      <c r="K25905">
        <v>21241</v>
      </c>
      <c r="L25905">
        <v>41114</v>
      </c>
      <c r="M25905">
        <v>1299</v>
      </c>
      <c r="N25905">
        <v>110825</v>
      </c>
      <c r="O25905">
        <v>0.34104557400000002</v>
      </c>
      <c r="P25905">
        <f t="shared" si="404"/>
        <v>3.0773065384380117E-6</v>
      </c>
    </row>
    <row r="25906" spans="1:16">
      <c r="A25906" t="s">
        <v>22240</v>
      </c>
      <c r="B25906">
        <v>2428</v>
      </c>
      <c r="C25906">
        <v>1107</v>
      </c>
      <c r="D25906">
        <v>5</v>
      </c>
      <c r="E25906">
        <v>25</v>
      </c>
      <c r="F25906">
        <v>18</v>
      </c>
      <c r="G25906">
        <v>0.88888888899999996</v>
      </c>
      <c r="H25906">
        <v>0.88</v>
      </c>
      <c r="I25906" t="s">
        <v>22240</v>
      </c>
      <c r="J25906">
        <v>425</v>
      </c>
      <c r="K25906">
        <v>419</v>
      </c>
      <c r="L25906">
        <v>844</v>
      </c>
      <c r="M25906">
        <v>25</v>
      </c>
      <c r="N25906">
        <v>2428</v>
      </c>
      <c r="O25906">
        <v>0.34100806</v>
      </c>
      <c r="P25906">
        <f t="shared" si="404"/>
        <v>1.4039028499227853E-4</v>
      </c>
    </row>
    <row r="25907" spans="1:16">
      <c r="A25907" t="s">
        <v>25169</v>
      </c>
      <c r="B25907">
        <v>2916</v>
      </c>
      <c r="C25907">
        <v>606</v>
      </c>
      <c r="D25907">
        <v>4</v>
      </c>
      <c r="E25907">
        <v>32</v>
      </c>
      <c r="F25907">
        <v>14</v>
      </c>
      <c r="G25907">
        <v>1</v>
      </c>
      <c r="H25907">
        <v>0.96875</v>
      </c>
      <c r="I25907" t="s">
        <v>25169</v>
      </c>
      <c r="J25907">
        <v>539</v>
      </c>
      <c r="K25907">
        <v>508</v>
      </c>
      <c r="L25907">
        <v>1047</v>
      </c>
      <c r="M25907">
        <v>32</v>
      </c>
      <c r="N25907">
        <v>2916</v>
      </c>
      <c r="O25907">
        <v>0.34090547900000001</v>
      </c>
      <c r="P25907">
        <f t="shared" si="404"/>
        <v>1.1686850831957693E-4</v>
      </c>
    </row>
    <row r="25908" spans="1:16">
      <c r="A25908" t="s">
        <v>16873</v>
      </c>
      <c r="B25908">
        <v>3225</v>
      </c>
      <c r="C25908">
        <v>1026</v>
      </c>
      <c r="D25908">
        <v>9</v>
      </c>
      <c r="E25908">
        <v>30</v>
      </c>
      <c r="F25908">
        <v>17</v>
      </c>
      <c r="G25908">
        <v>0.47058823500000002</v>
      </c>
      <c r="H25908">
        <v>0.53333333299999997</v>
      </c>
      <c r="I25908" t="s">
        <v>16873</v>
      </c>
      <c r="J25908">
        <v>519</v>
      </c>
      <c r="K25908">
        <v>547</v>
      </c>
      <c r="L25908">
        <v>1066</v>
      </c>
      <c r="M25908">
        <v>30</v>
      </c>
      <c r="N25908">
        <v>3225</v>
      </c>
      <c r="O25908">
        <v>0.34090312</v>
      </c>
      <c r="P25908">
        <f t="shared" si="404"/>
        <v>1.056736164681764E-4</v>
      </c>
    </row>
    <row r="25909" spans="1:16">
      <c r="A25909" t="s">
        <v>21712</v>
      </c>
      <c r="B25909">
        <v>4274</v>
      </c>
      <c r="C25909">
        <v>843</v>
      </c>
      <c r="D25909">
        <v>4</v>
      </c>
      <c r="E25909">
        <v>42</v>
      </c>
      <c r="F25909">
        <v>22</v>
      </c>
      <c r="G25909">
        <v>1</v>
      </c>
      <c r="H25909">
        <v>1</v>
      </c>
      <c r="I25909" t="s">
        <v>21712</v>
      </c>
      <c r="J25909">
        <v>677</v>
      </c>
      <c r="K25909">
        <v>778</v>
      </c>
      <c r="L25909">
        <v>1455</v>
      </c>
      <c r="M25909">
        <v>42</v>
      </c>
      <c r="N25909">
        <v>4274</v>
      </c>
      <c r="O25909">
        <v>0.34089228100000002</v>
      </c>
      <c r="P25909">
        <f t="shared" si="404"/>
        <v>7.9740880111485351E-5</v>
      </c>
    </row>
    <row r="25910" spans="1:16">
      <c r="A25910" t="s">
        <v>27892</v>
      </c>
      <c r="B25910">
        <v>6179</v>
      </c>
      <c r="C25910">
        <v>1119</v>
      </c>
      <c r="D25910">
        <v>9</v>
      </c>
      <c r="E25910">
        <v>66</v>
      </c>
      <c r="F25910">
        <v>32</v>
      </c>
      <c r="G25910">
        <v>0.96875</v>
      </c>
      <c r="H25910">
        <v>0.93939393900000001</v>
      </c>
      <c r="I25910" t="s">
        <v>27892</v>
      </c>
      <c r="J25910">
        <v>1180</v>
      </c>
      <c r="K25910">
        <v>1014</v>
      </c>
      <c r="L25910">
        <v>2194</v>
      </c>
      <c r="M25910">
        <v>66</v>
      </c>
      <c r="N25910">
        <v>6179</v>
      </c>
      <c r="O25910">
        <v>0.34088858599999999</v>
      </c>
      <c r="P25910">
        <f t="shared" si="404"/>
        <v>5.5159963895296362E-5</v>
      </c>
    </row>
    <row r="25911" spans="1:16">
      <c r="A25911" t="s">
        <v>5161</v>
      </c>
      <c r="B25911">
        <v>2212</v>
      </c>
      <c r="C25911">
        <v>879</v>
      </c>
      <c r="D25911">
        <v>6</v>
      </c>
      <c r="E25911">
        <v>25</v>
      </c>
      <c r="F25911">
        <v>22</v>
      </c>
      <c r="G25911">
        <v>1</v>
      </c>
      <c r="H25911">
        <v>0.96</v>
      </c>
      <c r="I25911" t="s">
        <v>5161</v>
      </c>
      <c r="J25911">
        <v>434</v>
      </c>
      <c r="K25911">
        <v>374</v>
      </c>
      <c r="L25911">
        <v>808</v>
      </c>
      <c r="M25911">
        <v>25</v>
      </c>
      <c r="N25911">
        <v>2212</v>
      </c>
      <c r="O25911">
        <v>0.340847552</v>
      </c>
      <c r="P25911">
        <f t="shared" si="404"/>
        <v>1.5402055250252593E-4</v>
      </c>
    </row>
    <row r="25912" spans="1:16">
      <c r="A25912" t="s">
        <v>25193</v>
      </c>
      <c r="B25912">
        <v>8109</v>
      </c>
      <c r="C25912">
        <v>411</v>
      </c>
      <c r="D25912">
        <v>5</v>
      </c>
      <c r="E25912">
        <v>69</v>
      </c>
      <c r="F25912">
        <v>5</v>
      </c>
      <c r="G25912">
        <v>0.4</v>
      </c>
      <c r="H25912">
        <v>0.637681159</v>
      </c>
      <c r="I25912" t="s">
        <v>25193</v>
      </c>
      <c r="J25912">
        <v>1210</v>
      </c>
      <c r="K25912">
        <v>1357</v>
      </c>
      <c r="L25912">
        <v>2567</v>
      </c>
      <c r="M25912">
        <v>69</v>
      </c>
      <c r="N25912">
        <v>8109</v>
      </c>
      <c r="O25912">
        <v>0.340804039</v>
      </c>
      <c r="P25912">
        <f t="shared" si="404"/>
        <v>4.202269225381706E-5</v>
      </c>
    </row>
    <row r="25913" spans="1:16">
      <c r="A25913" t="s">
        <v>23723</v>
      </c>
      <c r="B25913">
        <v>12278</v>
      </c>
      <c r="C25913">
        <v>2526</v>
      </c>
      <c r="D25913">
        <v>20</v>
      </c>
      <c r="E25913">
        <v>108</v>
      </c>
      <c r="F25913">
        <v>29</v>
      </c>
      <c r="G25913">
        <v>0.93103448300000002</v>
      </c>
      <c r="H25913">
        <v>0.75</v>
      </c>
      <c r="I25913" t="s">
        <v>23723</v>
      </c>
      <c r="J25913">
        <v>1889</v>
      </c>
      <c r="K25913">
        <v>2060</v>
      </c>
      <c r="L25913">
        <v>3949</v>
      </c>
      <c r="M25913">
        <v>108</v>
      </c>
      <c r="N25913">
        <v>12278</v>
      </c>
      <c r="O25913">
        <v>0.34079057800000001</v>
      </c>
      <c r="P25913">
        <f t="shared" si="404"/>
        <v>2.775393566226544E-5</v>
      </c>
    </row>
    <row r="25914" spans="1:16">
      <c r="A25914" t="s">
        <v>13746</v>
      </c>
      <c r="B25914">
        <v>10701</v>
      </c>
      <c r="C25914">
        <v>3636</v>
      </c>
      <c r="D25914">
        <v>13</v>
      </c>
      <c r="E25914">
        <v>117</v>
      </c>
      <c r="F25914">
        <v>44</v>
      </c>
      <c r="G25914">
        <v>0.61363636399999999</v>
      </c>
      <c r="H25914">
        <v>0.76068376100000001</v>
      </c>
      <c r="I25914" t="s">
        <v>13746</v>
      </c>
      <c r="J25914">
        <v>1919</v>
      </c>
      <c r="K25914">
        <v>1915</v>
      </c>
      <c r="L25914">
        <v>3834</v>
      </c>
      <c r="M25914">
        <v>117</v>
      </c>
      <c r="N25914">
        <v>10701</v>
      </c>
      <c r="O25914">
        <v>0.34072740000000001</v>
      </c>
      <c r="P25914">
        <f t="shared" si="404"/>
        <v>3.1837730976615595E-5</v>
      </c>
    </row>
    <row r="25915" spans="1:16">
      <c r="A25915" t="s">
        <v>7151</v>
      </c>
      <c r="B25915">
        <v>1160</v>
      </c>
      <c r="C25915">
        <v>543</v>
      </c>
      <c r="D25915">
        <v>5</v>
      </c>
      <c r="E25915">
        <v>13</v>
      </c>
      <c r="F25915">
        <v>11</v>
      </c>
      <c r="G25915">
        <v>0.63636363600000001</v>
      </c>
      <c r="H25915">
        <v>0.61538461499999997</v>
      </c>
      <c r="I25915" t="s">
        <v>7151</v>
      </c>
      <c r="J25915">
        <v>214</v>
      </c>
      <c r="K25915">
        <v>207</v>
      </c>
      <c r="L25915">
        <v>421</v>
      </c>
      <c r="M25915">
        <v>13</v>
      </c>
      <c r="N25915">
        <v>1160</v>
      </c>
      <c r="O25915">
        <v>0.34071541</v>
      </c>
      <c r="P25915">
        <f t="shared" si="404"/>
        <v>2.9346697367826989E-4</v>
      </c>
    </row>
    <row r="25916" spans="1:16">
      <c r="A25916" t="s">
        <v>16280</v>
      </c>
      <c r="B25916">
        <v>10193</v>
      </c>
      <c r="C25916">
        <v>3123</v>
      </c>
      <c r="D25916">
        <v>17</v>
      </c>
      <c r="E25916">
        <v>87</v>
      </c>
      <c r="F25916">
        <v>58</v>
      </c>
      <c r="G25916">
        <v>1</v>
      </c>
      <c r="H25916">
        <v>0.98850574700000005</v>
      </c>
      <c r="I25916" t="s">
        <v>16280</v>
      </c>
      <c r="J25916">
        <v>1683</v>
      </c>
      <c r="K25916">
        <v>1547</v>
      </c>
      <c r="L25916">
        <v>3230</v>
      </c>
      <c r="M25916">
        <v>87</v>
      </c>
      <c r="N25916">
        <v>10193</v>
      </c>
      <c r="O25916">
        <v>0.34063514700000003</v>
      </c>
      <c r="P25916">
        <f t="shared" si="404"/>
        <v>3.3415258328753142E-5</v>
      </c>
    </row>
    <row r="25917" spans="1:16">
      <c r="A25917" t="s">
        <v>20144</v>
      </c>
      <c r="B25917">
        <v>2351</v>
      </c>
      <c r="C25917">
        <v>642</v>
      </c>
      <c r="D25917">
        <v>3</v>
      </c>
      <c r="E25917">
        <v>25</v>
      </c>
      <c r="F25917">
        <v>18</v>
      </c>
      <c r="G25917">
        <v>1</v>
      </c>
      <c r="H25917">
        <v>0.96</v>
      </c>
      <c r="I25917" t="s">
        <v>20144</v>
      </c>
      <c r="J25917">
        <v>418</v>
      </c>
      <c r="K25917">
        <v>413</v>
      </c>
      <c r="L25917">
        <v>831</v>
      </c>
      <c r="M25917">
        <v>25</v>
      </c>
      <c r="N25917">
        <v>2351</v>
      </c>
      <c r="O25917">
        <v>0.340605041</v>
      </c>
      <c r="P25917">
        <f t="shared" si="404"/>
        <v>1.448150422280663E-4</v>
      </c>
    </row>
    <row r="25918" spans="1:16">
      <c r="A25918" t="s">
        <v>14525</v>
      </c>
      <c r="B25918">
        <v>5615</v>
      </c>
      <c r="C25918">
        <v>1641</v>
      </c>
      <c r="D25918">
        <v>11</v>
      </c>
      <c r="E25918">
        <v>55</v>
      </c>
      <c r="F25918">
        <v>13</v>
      </c>
      <c r="G25918">
        <v>1</v>
      </c>
      <c r="H25918">
        <v>0.87272727299999997</v>
      </c>
      <c r="I25918" t="s">
        <v>14525</v>
      </c>
      <c r="J25918">
        <v>1001</v>
      </c>
      <c r="K25918">
        <v>906</v>
      </c>
      <c r="L25918">
        <v>1907</v>
      </c>
      <c r="M25918">
        <v>55</v>
      </c>
      <c r="N25918">
        <v>5615</v>
      </c>
      <c r="O25918">
        <v>0.340586577</v>
      </c>
      <c r="P25918">
        <f t="shared" si="404"/>
        <v>6.0645756009994421E-5</v>
      </c>
    </row>
    <row r="25919" spans="1:16">
      <c r="A25919" t="s">
        <v>986</v>
      </c>
      <c r="B25919">
        <v>7077</v>
      </c>
      <c r="C25919">
        <v>1926</v>
      </c>
      <c r="D25919">
        <v>12</v>
      </c>
      <c r="E25919">
        <v>73</v>
      </c>
      <c r="F25919">
        <v>32</v>
      </c>
      <c r="G25919">
        <v>0</v>
      </c>
      <c r="H25919">
        <v>2.739726E-2</v>
      </c>
      <c r="I25919" t="s">
        <v>986</v>
      </c>
      <c r="J25919">
        <v>1331</v>
      </c>
      <c r="K25919">
        <v>1140</v>
      </c>
      <c r="L25919">
        <v>2471</v>
      </c>
      <c r="M25919">
        <v>73</v>
      </c>
      <c r="N25919">
        <v>7077</v>
      </c>
      <c r="O25919">
        <v>0.34052619099999998</v>
      </c>
      <c r="P25919">
        <f t="shared" si="404"/>
        <v>4.8110509180539629E-5</v>
      </c>
    </row>
    <row r="25920" spans="1:16">
      <c r="A25920" t="s">
        <v>5378</v>
      </c>
      <c r="B25920">
        <v>13399</v>
      </c>
      <c r="C25920">
        <v>606</v>
      </c>
      <c r="D25920">
        <v>7</v>
      </c>
      <c r="E25920">
        <v>125</v>
      </c>
      <c r="F25920">
        <v>7</v>
      </c>
      <c r="G25920">
        <v>0.85714285700000004</v>
      </c>
      <c r="H25920">
        <v>0.8</v>
      </c>
      <c r="I25920" t="s">
        <v>5378</v>
      </c>
      <c r="J25920">
        <v>2396</v>
      </c>
      <c r="K25920">
        <v>2053</v>
      </c>
      <c r="L25920">
        <v>4449</v>
      </c>
      <c r="M25920">
        <v>125</v>
      </c>
      <c r="N25920">
        <v>13399</v>
      </c>
      <c r="O25920">
        <v>0.34051719800000002</v>
      </c>
      <c r="P25920">
        <f t="shared" si="404"/>
        <v>2.5411731030854314E-5</v>
      </c>
    </row>
    <row r="25921" spans="1:16">
      <c r="A25921" t="s">
        <v>21101</v>
      </c>
      <c r="B25921">
        <v>3456</v>
      </c>
      <c r="C25921">
        <v>915</v>
      </c>
      <c r="D25921">
        <v>5</v>
      </c>
      <c r="E25921">
        <v>39</v>
      </c>
      <c r="F25921">
        <v>23</v>
      </c>
      <c r="G25921">
        <v>0.91304347799999996</v>
      </c>
      <c r="H25921">
        <v>0.84615384599999999</v>
      </c>
      <c r="I25921" t="s">
        <v>21101</v>
      </c>
      <c r="J25921">
        <v>647</v>
      </c>
      <c r="K25921">
        <v>612</v>
      </c>
      <c r="L25921">
        <v>1259</v>
      </c>
      <c r="M25921">
        <v>39</v>
      </c>
      <c r="N25921">
        <v>3456</v>
      </c>
      <c r="O25921">
        <v>0.34049310399999999</v>
      </c>
      <c r="P25921">
        <f t="shared" si="404"/>
        <v>9.8493802466890931E-5</v>
      </c>
    </row>
    <row r="25922" spans="1:16">
      <c r="A25922" t="s">
        <v>14593</v>
      </c>
      <c r="B25922">
        <v>10913</v>
      </c>
      <c r="C25922">
        <v>1662</v>
      </c>
      <c r="D25922">
        <v>7</v>
      </c>
      <c r="E25922">
        <v>78</v>
      </c>
      <c r="F25922">
        <v>24</v>
      </c>
      <c r="G25922">
        <v>0.5</v>
      </c>
      <c r="H25922">
        <v>0.39743589699999998</v>
      </c>
      <c r="I25922" t="s">
        <v>14593</v>
      </c>
      <c r="J25922">
        <v>1522</v>
      </c>
      <c r="K25922">
        <v>1643</v>
      </c>
      <c r="L25922">
        <v>3165</v>
      </c>
      <c r="M25922">
        <v>78</v>
      </c>
      <c r="N25922">
        <v>10913</v>
      </c>
      <c r="O25922">
        <v>0.34042883600000001</v>
      </c>
      <c r="P25922">
        <f t="shared" si="404"/>
        <v>3.11919400027033E-5</v>
      </c>
    </row>
    <row r="25923" spans="1:16">
      <c r="A25923" t="s">
        <v>18815</v>
      </c>
      <c r="B25923">
        <v>4751</v>
      </c>
      <c r="C25923">
        <v>162</v>
      </c>
      <c r="D25923">
        <v>3</v>
      </c>
      <c r="E25923">
        <v>56</v>
      </c>
      <c r="F25923">
        <v>7</v>
      </c>
      <c r="G25923">
        <v>0.85714285700000004</v>
      </c>
      <c r="H25923">
        <v>0.428571429</v>
      </c>
      <c r="I25923" t="s">
        <v>18815</v>
      </c>
      <c r="J25923">
        <v>1034</v>
      </c>
      <c r="K25923">
        <v>756</v>
      </c>
      <c r="L25923">
        <v>1790</v>
      </c>
      <c r="M25923">
        <v>56</v>
      </c>
      <c r="N25923">
        <v>4751</v>
      </c>
      <c r="O25923">
        <v>0.340425547</v>
      </c>
      <c r="P25923">
        <f t="shared" ref="P25923:P25986" si="405">M25923/(K25923*J25923)</f>
        <v>7.1638369510709934E-5</v>
      </c>
    </row>
    <row r="25924" spans="1:16">
      <c r="A25924" t="s">
        <v>26902</v>
      </c>
      <c r="B25924">
        <v>228</v>
      </c>
      <c r="C25924">
        <v>228</v>
      </c>
      <c r="D25924">
        <v>1</v>
      </c>
      <c r="E25924">
        <v>5</v>
      </c>
      <c r="F25924">
        <v>5</v>
      </c>
      <c r="G25924">
        <v>0.4</v>
      </c>
      <c r="H25924">
        <v>0.4</v>
      </c>
      <c r="I25924" t="s">
        <v>26902</v>
      </c>
      <c r="J25924">
        <v>58</v>
      </c>
      <c r="K25924">
        <v>58</v>
      </c>
      <c r="L25924">
        <v>116</v>
      </c>
      <c r="M25924">
        <v>5</v>
      </c>
      <c r="N25924">
        <v>228</v>
      </c>
      <c r="O25924">
        <v>0.34037515600000001</v>
      </c>
      <c r="P25924">
        <f t="shared" si="405"/>
        <v>1.4863258026159335E-3</v>
      </c>
    </row>
    <row r="25925" spans="1:16">
      <c r="A25925" t="s">
        <v>19950</v>
      </c>
      <c r="B25925">
        <v>11501</v>
      </c>
      <c r="C25925">
        <v>3936</v>
      </c>
      <c r="D25925">
        <v>21</v>
      </c>
      <c r="E25925">
        <v>130</v>
      </c>
      <c r="F25925">
        <v>64</v>
      </c>
      <c r="G25925">
        <v>1</v>
      </c>
      <c r="H25925">
        <v>0.96153846200000004</v>
      </c>
      <c r="I25925" t="s">
        <v>19950</v>
      </c>
      <c r="J25925">
        <v>2107</v>
      </c>
      <c r="K25925">
        <v>2085</v>
      </c>
      <c r="L25925">
        <v>4192</v>
      </c>
      <c r="M25925">
        <v>130</v>
      </c>
      <c r="N25925">
        <v>11501</v>
      </c>
      <c r="O25925">
        <v>0.34036596299999999</v>
      </c>
      <c r="P25925">
        <f t="shared" si="405"/>
        <v>2.9591893642181652E-5</v>
      </c>
    </row>
    <row r="25926" spans="1:16">
      <c r="A25926" t="s">
        <v>19130</v>
      </c>
      <c r="B25926">
        <v>8170</v>
      </c>
      <c r="C25926">
        <v>2199</v>
      </c>
      <c r="D25926">
        <v>10</v>
      </c>
      <c r="E25926">
        <v>85</v>
      </c>
      <c r="F25926">
        <v>47</v>
      </c>
      <c r="G25926">
        <v>0.97872340400000002</v>
      </c>
      <c r="H25926">
        <v>0.88235294099999995</v>
      </c>
      <c r="I25926" t="s">
        <v>19130</v>
      </c>
      <c r="J25926">
        <v>1505</v>
      </c>
      <c r="K25926">
        <v>1356</v>
      </c>
      <c r="L25926">
        <v>2861</v>
      </c>
      <c r="M25926">
        <v>85</v>
      </c>
      <c r="N25926">
        <v>8170</v>
      </c>
      <c r="O25926">
        <v>0.34032821299999999</v>
      </c>
      <c r="P25926">
        <f t="shared" si="405"/>
        <v>4.1650741383196624E-5</v>
      </c>
    </row>
    <row r="25927" spans="1:16">
      <c r="A25927" t="s">
        <v>14278</v>
      </c>
      <c r="B25927">
        <v>13648</v>
      </c>
      <c r="C25927">
        <v>2673</v>
      </c>
      <c r="D25927">
        <v>11</v>
      </c>
      <c r="E25927">
        <v>128</v>
      </c>
      <c r="F25927">
        <v>58</v>
      </c>
      <c r="G25927">
        <v>0.96551724100000003</v>
      </c>
      <c r="H25927">
        <v>0.8671875</v>
      </c>
      <c r="I25927" t="s">
        <v>14278</v>
      </c>
      <c r="J25927">
        <v>2101</v>
      </c>
      <c r="K25927">
        <v>2444</v>
      </c>
      <c r="L25927">
        <v>4545</v>
      </c>
      <c r="M25927">
        <v>128</v>
      </c>
      <c r="N25927">
        <v>13648</v>
      </c>
      <c r="O25927">
        <v>0.34023857600000001</v>
      </c>
      <c r="P25927">
        <f t="shared" si="405"/>
        <v>2.4927729060512841E-5</v>
      </c>
    </row>
    <row r="25928" spans="1:16">
      <c r="A25928" t="s">
        <v>9002</v>
      </c>
      <c r="B25928">
        <v>1503</v>
      </c>
      <c r="C25928">
        <v>1503</v>
      </c>
      <c r="D25928">
        <v>1</v>
      </c>
      <c r="E25928">
        <v>19</v>
      </c>
      <c r="F25928">
        <v>19</v>
      </c>
      <c r="G25928">
        <v>0.89473684200000003</v>
      </c>
      <c r="H25928">
        <v>0.89473684200000003</v>
      </c>
      <c r="I25928" t="s">
        <v>9002</v>
      </c>
      <c r="J25928">
        <v>240</v>
      </c>
      <c r="K25928">
        <v>350</v>
      </c>
      <c r="L25928">
        <v>590</v>
      </c>
      <c r="M25928">
        <v>19</v>
      </c>
      <c r="N25928">
        <v>1503</v>
      </c>
      <c r="O25928">
        <v>0.34019062700000002</v>
      </c>
      <c r="P25928">
        <f t="shared" si="405"/>
        <v>2.2619047619047618E-4</v>
      </c>
    </row>
    <row r="25929" spans="1:16">
      <c r="A25929" t="s">
        <v>22176</v>
      </c>
      <c r="B25929">
        <v>14128</v>
      </c>
      <c r="C25929">
        <v>1347</v>
      </c>
      <c r="D25929">
        <v>11</v>
      </c>
      <c r="E25929">
        <v>130</v>
      </c>
      <c r="F25929">
        <v>29</v>
      </c>
      <c r="G25929">
        <v>0.93103448300000002</v>
      </c>
      <c r="H25929">
        <v>0.69230769199999997</v>
      </c>
      <c r="I25929" t="s">
        <v>22176</v>
      </c>
      <c r="J25929">
        <v>2458</v>
      </c>
      <c r="K25929">
        <v>2197</v>
      </c>
      <c r="L25929">
        <v>4655</v>
      </c>
      <c r="M25929">
        <v>130</v>
      </c>
      <c r="N25929">
        <v>14128</v>
      </c>
      <c r="O25929">
        <v>0.34012835899999999</v>
      </c>
      <c r="P25929">
        <f t="shared" si="405"/>
        <v>2.4073066571658296E-5</v>
      </c>
    </row>
    <row r="25930" spans="1:16">
      <c r="A25930" t="s">
        <v>5321</v>
      </c>
      <c r="B25930">
        <v>9973</v>
      </c>
      <c r="C25930">
        <v>3345</v>
      </c>
      <c r="D25930">
        <v>20</v>
      </c>
      <c r="E25930">
        <v>104</v>
      </c>
      <c r="F25930">
        <v>63</v>
      </c>
      <c r="G25930">
        <v>0.80952380999999995</v>
      </c>
      <c r="H25930">
        <v>0.78846153799999996</v>
      </c>
      <c r="I25930" t="s">
        <v>5321</v>
      </c>
      <c r="J25930">
        <v>1768</v>
      </c>
      <c r="K25930">
        <v>1725</v>
      </c>
      <c r="L25930">
        <v>3493</v>
      </c>
      <c r="M25930">
        <v>104</v>
      </c>
      <c r="N25930">
        <v>9973</v>
      </c>
      <c r="O25930">
        <v>0.34011935599999998</v>
      </c>
      <c r="P25930">
        <f t="shared" si="405"/>
        <v>3.4100596760443309E-5</v>
      </c>
    </row>
    <row r="25931" spans="1:16">
      <c r="A25931" t="s">
        <v>1404</v>
      </c>
      <c r="B25931">
        <v>2005</v>
      </c>
      <c r="C25931">
        <v>1020</v>
      </c>
      <c r="D25931">
        <v>7</v>
      </c>
      <c r="E25931">
        <v>25</v>
      </c>
      <c r="F25931">
        <v>23</v>
      </c>
      <c r="G25931">
        <v>0.56521739100000001</v>
      </c>
      <c r="H25931">
        <v>0.6</v>
      </c>
      <c r="I25931" t="s">
        <v>1404</v>
      </c>
      <c r="J25931">
        <v>404</v>
      </c>
      <c r="K25931">
        <v>365</v>
      </c>
      <c r="L25931">
        <v>769</v>
      </c>
      <c r="M25931">
        <v>25</v>
      </c>
      <c r="N25931">
        <v>2005</v>
      </c>
      <c r="O25931">
        <v>0.34009231299999998</v>
      </c>
      <c r="P25931">
        <f t="shared" si="405"/>
        <v>1.6953750169537501E-4</v>
      </c>
    </row>
    <row r="25932" spans="1:16">
      <c r="A25932" t="s">
        <v>11222</v>
      </c>
      <c r="B25932">
        <v>14666</v>
      </c>
      <c r="C25932">
        <v>2817</v>
      </c>
      <c r="D25932">
        <v>23</v>
      </c>
      <c r="E25932">
        <v>141</v>
      </c>
      <c r="F25932">
        <v>56</v>
      </c>
      <c r="G25932">
        <v>0.946428571</v>
      </c>
      <c r="H25932">
        <v>0.86524822700000004</v>
      </c>
      <c r="I25932" t="s">
        <v>11222</v>
      </c>
      <c r="J25932">
        <v>2737</v>
      </c>
      <c r="K25932">
        <v>2222</v>
      </c>
      <c r="L25932">
        <v>4959</v>
      </c>
      <c r="M25932">
        <v>141</v>
      </c>
      <c r="N25932">
        <v>14666</v>
      </c>
      <c r="O25932">
        <v>0.340049041</v>
      </c>
      <c r="P25932">
        <f t="shared" si="405"/>
        <v>2.318463486830963E-5</v>
      </c>
    </row>
    <row r="25933" spans="1:16">
      <c r="A25933" t="s">
        <v>16953</v>
      </c>
      <c r="B25933">
        <v>4486</v>
      </c>
      <c r="C25933">
        <v>1188</v>
      </c>
      <c r="D25933">
        <v>9</v>
      </c>
      <c r="E25933">
        <v>44</v>
      </c>
      <c r="F25933">
        <v>26</v>
      </c>
      <c r="G25933">
        <v>0.96153846200000004</v>
      </c>
      <c r="H25933">
        <v>0.81818181800000001</v>
      </c>
      <c r="I25933" t="s">
        <v>16953</v>
      </c>
      <c r="J25933">
        <v>735</v>
      </c>
      <c r="K25933">
        <v>790</v>
      </c>
      <c r="L25933">
        <v>1525</v>
      </c>
      <c r="M25933">
        <v>44</v>
      </c>
      <c r="N25933">
        <v>4486</v>
      </c>
      <c r="O25933">
        <v>0.340012072</v>
      </c>
      <c r="P25933">
        <f t="shared" si="405"/>
        <v>7.5777146301558599E-5</v>
      </c>
    </row>
    <row r="25934" spans="1:16">
      <c r="A25934" t="s">
        <v>23313</v>
      </c>
      <c r="B25934">
        <v>19591</v>
      </c>
      <c r="C25934">
        <v>1329</v>
      </c>
      <c r="D25934">
        <v>7</v>
      </c>
      <c r="E25934">
        <v>207</v>
      </c>
      <c r="F25934">
        <v>38</v>
      </c>
      <c r="G25934">
        <v>0.81578947400000001</v>
      </c>
      <c r="H25934">
        <v>0.42028985499999999</v>
      </c>
      <c r="I25934" t="s">
        <v>23313</v>
      </c>
      <c r="J25934">
        <v>3546</v>
      </c>
      <c r="K25934">
        <v>3364</v>
      </c>
      <c r="L25934">
        <v>6910</v>
      </c>
      <c r="M25934">
        <v>207</v>
      </c>
      <c r="N25934">
        <v>19591</v>
      </c>
      <c r="O25934">
        <v>0.339980807</v>
      </c>
      <c r="P25934">
        <f t="shared" si="405"/>
        <v>1.7353042365566734E-5</v>
      </c>
    </row>
    <row r="25935" spans="1:16">
      <c r="A25935" t="s">
        <v>229</v>
      </c>
      <c r="B25935">
        <v>1974</v>
      </c>
      <c r="C25935">
        <v>396</v>
      </c>
      <c r="D25935">
        <v>3</v>
      </c>
      <c r="E25935">
        <v>16</v>
      </c>
      <c r="F25935">
        <v>8</v>
      </c>
      <c r="G25935">
        <v>0.5</v>
      </c>
      <c r="H25935">
        <v>0.5</v>
      </c>
      <c r="I25935" t="s">
        <v>229</v>
      </c>
      <c r="J25935">
        <v>271</v>
      </c>
      <c r="K25935">
        <v>343</v>
      </c>
      <c r="L25935">
        <v>614</v>
      </c>
      <c r="M25935">
        <v>16</v>
      </c>
      <c r="N25935">
        <v>1974</v>
      </c>
      <c r="O25935">
        <v>0.33995683999999998</v>
      </c>
      <c r="P25935">
        <f t="shared" si="405"/>
        <v>1.7213000118339376E-4</v>
      </c>
    </row>
    <row r="25936" spans="1:16">
      <c r="A25936" t="s">
        <v>2602</v>
      </c>
      <c r="B25936">
        <v>6080</v>
      </c>
      <c r="C25936">
        <v>1461</v>
      </c>
      <c r="D25936">
        <v>9</v>
      </c>
      <c r="E25936">
        <v>62</v>
      </c>
      <c r="F25936">
        <v>41</v>
      </c>
      <c r="G25936">
        <v>0.85365853700000005</v>
      </c>
      <c r="H25936">
        <v>0.90322580600000002</v>
      </c>
      <c r="I25936" t="s">
        <v>2602</v>
      </c>
      <c r="J25936">
        <v>1170</v>
      </c>
      <c r="K25936">
        <v>948</v>
      </c>
      <c r="L25936">
        <v>2118</v>
      </c>
      <c r="M25936">
        <v>62</v>
      </c>
      <c r="N25936">
        <v>6080</v>
      </c>
      <c r="O25936">
        <v>0.33991670299999999</v>
      </c>
      <c r="P25936">
        <f t="shared" si="405"/>
        <v>5.5898157163979949E-5</v>
      </c>
    </row>
    <row r="25937" spans="1:16">
      <c r="A25937" t="s">
        <v>12959</v>
      </c>
      <c r="B25937">
        <v>3710</v>
      </c>
      <c r="C25937">
        <v>780</v>
      </c>
      <c r="D25937">
        <v>7</v>
      </c>
      <c r="E25937">
        <v>32</v>
      </c>
      <c r="F25937">
        <v>11</v>
      </c>
      <c r="G25937">
        <v>0.72727272700000001</v>
      </c>
      <c r="H25937">
        <v>0.84375</v>
      </c>
      <c r="I25937" t="s">
        <v>12959</v>
      </c>
      <c r="J25937">
        <v>569</v>
      </c>
      <c r="K25937">
        <v>614</v>
      </c>
      <c r="L25937">
        <v>1183</v>
      </c>
      <c r="M25937">
        <v>32</v>
      </c>
      <c r="N25937">
        <v>3710</v>
      </c>
      <c r="O25937">
        <v>0.33990717100000001</v>
      </c>
      <c r="P25937">
        <f t="shared" si="405"/>
        <v>9.1594488301666453E-5</v>
      </c>
    </row>
    <row r="25938" spans="1:16">
      <c r="A25938" t="s">
        <v>22478</v>
      </c>
      <c r="B25938">
        <v>5472</v>
      </c>
      <c r="C25938">
        <v>1947</v>
      </c>
      <c r="D25938">
        <v>11</v>
      </c>
      <c r="E25938">
        <v>53</v>
      </c>
      <c r="F25938">
        <v>20</v>
      </c>
      <c r="G25938">
        <v>0.7</v>
      </c>
      <c r="H25938">
        <v>0.77358490599999996</v>
      </c>
      <c r="I25938" t="s">
        <v>22478</v>
      </c>
      <c r="J25938">
        <v>850</v>
      </c>
      <c r="K25938">
        <v>1004</v>
      </c>
      <c r="L25938">
        <v>1854</v>
      </c>
      <c r="M25938">
        <v>53</v>
      </c>
      <c r="N25938">
        <v>5472</v>
      </c>
      <c r="O25938">
        <v>0.339898066</v>
      </c>
      <c r="P25938">
        <f t="shared" si="405"/>
        <v>6.2104523084134046E-5</v>
      </c>
    </row>
    <row r="25939" spans="1:16">
      <c r="A25939" t="s">
        <v>14063</v>
      </c>
      <c r="B25939">
        <v>7813</v>
      </c>
      <c r="C25939">
        <v>1254</v>
      </c>
      <c r="D25939">
        <v>10</v>
      </c>
      <c r="E25939">
        <v>76</v>
      </c>
      <c r="F25939">
        <v>29</v>
      </c>
      <c r="G25939">
        <v>0.82758620699999996</v>
      </c>
      <c r="H25939">
        <v>0.84210526299999999</v>
      </c>
      <c r="I25939" t="s">
        <v>14063</v>
      </c>
      <c r="J25939">
        <v>1283</v>
      </c>
      <c r="K25939">
        <v>1362</v>
      </c>
      <c r="L25939">
        <v>2645</v>
      </c>
      <c r="M25939">
        <v>76</v>
      </c>
      <c r="N25939">
        <v>7813</v>
      </c>
      <c r="O25939">
        <v>0.33984684500000001</v>
      </c>
      <c r="P25939">
        <f t="shared" si="405"/>
        <v>4.3492044961618274E-5</v>
      </c>
    </row>
    <row r="25940" spans="1:16">
      <c r="A25940" t="s">
        <v>9862</v>
      </c>
      <c r="B25940">
        <v>10666</v>
      </c>
      <c r="C25940">
        <v>3246</v>
      </c>
      <c r="D25940">
        <v>22</v>
      </c>
      <c r="E25940">
        <v>105</v>
      </c>
      <c r="F25940">
        <v>53</v>
      </c>
      <c r="G25940">
        <v>0.88679245299999998</v>
      </c>
      <c r="H25940">
        <v>0.92380952400000005</v>
      </c>
      <c r="I25940" t="s">
        <v>9862</v>
      </c>
      <c r="J25940">
        <v>2002</v>
      </c>
      <c r="K25940">
        <v>1647</v>
      </c>
      <c r="L25940">
        <v>3649</v>
      </c>
      <c r="M25940">
        <v>105</v>
      </c>
      <c r="N25940">
        <v>10666</v>
      </c>
      <c r="O25940">
        <v>0.33968308899999999</v>
      </c>
      <c r="P25940">
        <f t="shared" si="405"/>
        <v>3.1844294139376107E-5</v>
      </c>
    </row>
    <row r="25941" spans="1:16">
      <c r="A25941" t="s">
        <v>3116</v>
      </c>
      <c r="B25941">
        <v>6794</v>
      </c>
      <c r="C25941">
        <v>2607</v>
      </c>
      <c r="D25941">
        <v>13</v>
      </c>
      <c r="E25941">
        <v>65</v>
      </c>
      <c r="F25941">
        <v>32</v>
      </c>
      <c r="G25941">
        <v>0.96875</v>
      </c>
      <c r="H25941">
        <v>0.95384615399999995</v>
      </c>
      <c r="I25941" t="s">
        <v>3116</v>
      </c>
      <c r="J25941">
        <v>1103</v>
      </c>
      <c r="K25941">
        <v>1179</v>
      </c>
      <c r="L25941">
        <v>2282</v>
      </c>
      <c r="M25941">
        <v>65</v>
      </c>
      <c r="N25941">
        <v>6794</v>
      </c>
      <c r="O25941">
        <v>0.339635837</v>
      </c>
      <c r="P25941">
        <f t="shared" si="405"/>
        <v>4.9983197955764098E-5</v>
      </c>
    </row>
    <row r="25942" spans="1:16">
      <c r="A25942" t="s">
        <v>12964</v>
      </c>
      <c r="B25942">
        <v>5428</v>
      </c>
      <c r="C25942">
        <v>978</v>
      </c>
      <c r="D25942">
        <v>4</v>
      </c>
      <c r="E25942">
        <v>48</v>
      </c>
      <c r="F25942">
        <v>15</v>
      </c>
      <c r="G25942">
        <v>0.93333333299999999</v>
      </c>
      <c r="H25942">
        <v>0.91666666699999999</v>
      </c>
      <c r="I25942" t="s">
        <v>12964</v>
      </c>
      <c r="J25942">
        <v>938</v>
      </c>
      <c r="K25942">
        <v>818</v>
      </c>
      <c r="L25942">
        <v>1756</v>
      </c>
      <c r="M25942">
        <v>48</v>
      </c>
      <c r="N25942">
        <v>5428</v>
      </c>
      <c r="O25942">
        <v>0.33962914500000002</v>
      </c>
      <c r="P25942">
        <f t="shared" si="405"/>
        <v>6.2558322602843276E-5</v>
      </c>
    </row>
    <row r="25943" spans="1:16">
      <c r="A25943" t="s">
        <v>20858</v>
      </c>
      <c r="B25943">
        <v>1656</v>
      </c>
      <c r="C25943">
        <v>1656</v>
      </c>
      <c r="D25943">
        <v>1</v>
      </c>
      <c r="E25943">
        <v>30</v>
      </c>
      <c r="F25943">
        <v>30</v>
      </c>
      <c r="G25943">
        <v>0.96666666700000003</v>
      </c>
      <c r="H25943">
        <v>0.96666666700000003</v>
      </c>
      <c r="I25943" t="s">
        <v>20858</v>
      </c>
      <c r="J25943">
        <v>417</v>
      </c>
      <c r="K25943">
        <v>351</v>
      </c>
      <c r="L25943">
        <v>768</v>
      </c>
      <c r="M25943">
        <v>30</v>
      </c>
      <c r="N25943">
        <v>1656</v>
      </c>
      <c r="O25943">
        <v>0.33962585899999997</v>
      </c>
      <c r="P25943">
        <f t="shared" si="405"/>
        <v>2.0496423374121215E-4</v>
      </c>
    </row>
    <row r="25944" spans="1:16">
      <c r="A25944" t="s">
        <v>2060</v>
      </c>
      <c r="B25944">
        <v>450</v>
      </c>
      <c r="C25944">
        <v>450</v>
      </c>
      <c r="D25944">
        <v>1</v>
      </c>
      <c r="E25944">
        <v>10</v>
      </c>
      <c r="F25944">
        <v>10</v>
      </c>
      <c r="G25944">
        <v>0</v>
      </c>
      <c r="H25944">
        <v>0</v>
      </c>
      <c r="I25944" t="s">
        <v>2060</v>
      </c>
      <c r="J25944">
        <v>160</v>
      </c>
      <c r="K25944">
        <v>83</v>
      </c>
      <c r="L25944">
        <v>243</v>
      </c>
      <c r="M25944">
        <v>10</v>
      </c>
      <c r="N25944">
        <v>450</v>
      </c>
      <c r="O25944">
        <v>0.33961011099999999</v>
      </c>
      <c r="P25944">
        <f t="shared" si="405"/>
        <v>7.5301204819277112E-4</v>
      </c>
    </row>
    <row r="25945" spans="1:16">
      <c r="A25945" t="s">
        <v>365</v>
      </c>
      <c r="B25945">
        <v>354</v>
      </c>
      <c r="C25945">
        <v>354</v>
      </c>
      <c r="D25945">
        <v>1</v>
      </c>
      <c r="E25945">
        <v>3</v>
      </c>
      <c r="F25945">
        <v>3</v>
      </c>
      <c r="G25945">
        <v>0</v>
      </c>
      <c r="H25945">
        <v>0</v>
      </c>
      <c r="I25945" t="s">
        <v>365</v>
      </c>
      <c r="J25945">
        <v>64</v>
      </c>
      <c r="K25945">
        <v>49</v>
      </c>
      <c r="L25945">
        <v>113</v>
      </c>
      <c r="M25945">
        <v>3</v>
      </c>
      <c r="N25945">
        <v>354</v>
      </c>
      <c r="O25945">
        <v>0.339607302</v>
      </c>
      <c r="P25945">
        <f t="shared" si="405"/>
        <v>9.5663265306122447E-4</v>
      </c>
    </row>
    <row r="25946" spans="1:16">
      <c r="A25946" t="s">
        <v>18138</v>
      </c>
      <c r="B25946">
        <v>7337</v>
      </c>
      <c r="C25946">
        <v>1560</v>
      </c>
      <c r="D25946">
        <v>7</v>
      </c>
      <c r="E25946">
        <v>75</v>
      </c>
      <c r="F25946">
        <v>17</v>
      </c>
      <c r="G25946">
        <v>0.94117647100000001</v>
      </c>
      <c r="H25946">
        <v>0.89333333299999995</v>
      </c>
      <c r="I25946" t="s">
        <v>18138</v>
      </c>
      <c r="J25946">
        <v>1224</v>
      </c>
      <c r="K25946">
        <v>1324</v>
      </c>
      <c r="L25946">
        <v>2548</v>
      </c>
      <c r="M25946">
        <v>75</v>
      </c>
      <c r="N25946">
        <v>7337</v>
      </c>
      <c r="O25946">
        <v>0.33960148099999998</v>
      </c>
      <c r="P25946">
        <f t="shared" si="405"/>
        <v>4.6279841241632603E-5</v>
      </c>
    </row>
    <row r="25947" spans="1:16">
      <c r="A25947" t="s">
        <v>100</v>
      </c>
      <c r="B25947">
        <v>1526</v>
      </c>
      <c r="C25947">
        <v>651</v>
      </c>
      <c r="D25947">
        <v>4</v>
      </c>
      <c r="E25947">
        <v>17</v>
      </c>
      <c r="F25947">
        <v>13</v>
      </c>
      <c r="G25947">
        <v>7.6923077000000006E-2</v>
      </c>
      <c r="H25947">
        <v>5.8823528999999999E-2</v>
      </c>
      <c r="I25947" t="s">
        <v>100</v>
      </c>
      <c r="J25947">
        <v>273</v>
      </c>
      <c r="K25947">
        <v>280</v>
      </c>
      <c r="L25947">
        <v>553</v>
      </c>
      <c r="M25947">
        <v>17</v>
      </c>
      <c r="N25947">
        <v>1526</v>
      </c>
      <c r="O25947">
        <v>0.33959983199999999</v>
      </c>
      <c r="P25947">
        <f t="shared" si="405"/>
        <v>2.2239665096807955E-4</v>
      </c>
    </row>
    <row r="25948" spans="1:16">
      <c r="A25948" t="s">
        <v>17577</v>
      </c>
      <c r="B25948">
        <v>7665</v>
      </c>
      <c r="C25948">
        <v>1809</v>
      </c>
      <c r="D25948">
        <v>9</v>
      </c>
      <c r="E25948">
        <v>101</v>
      </c>
      <c r="F25948">
        <v>68</v>
      </c>
      <c r="G25948">
        <v>0.70588235300000002</v>
      </c>
      <c r="H25948">
        <v>0.70297029700000002</v>
      </c>
      <c r="I25948" t="s">
        <v>17577</v>
      </c>
      <c r="J25948">
        <v>1338</v>
      </c>
      <c r="K25948">
        <v>1704</v>
      </c>
      <c r="L25948">
        <v>3042</v>
      </c>
      <c r="M25948">
        <v>101</v>
      </c>
      <c r="N25948">
        <v>7665</v>
      </c>
      <c r="O25948">
        <v>0.33959750599999999</v>
      </c>
      <c r="P25948">
        <f t="shared" si="405"/>
        <v>4.4299178228313581E-5</v>
      </c>
    </row>
    <row r="25949" spans="1:16">
      <c r="A25949" t="s">
        <v>23530</v>
      </c>
      <c r="B25949">
        <v>1242</v>
      </c>
      <c r="C25949">
        <v>324</v>
      </c>
      <c r="D25949">
        <v>3</v>
      </c>
      <c r="E25949">
        <v>16</v>
      </c>
      <c r="F25949">
        <v>11</v>
      </c>
      <c r="G25949">
        <v>0.72727272700000001</v>
      </c>
      <c r="H25949">
        <v>0.6875</v>
      </c>
      <c r="I25949" t="s">
        <v>23530</v>
      </c>
      <c r="J25949">
        <v>258</v>
      </c>
      <c r="K25949">
        <v>227</v>
      </c>
      <c r="L25949">
        <v>485</v>
      </c>
      <c r="M25949">
        <v>16</v>
      </c>
      <c r="N25949">
        <v>1242</v>
      </c>
      <c r="O25949">
        <v>0.33958291299999999</v>
      </c>
      <c r="P25949">
        <f t="shared" si="405"/>
        <v>2.73196052317044E-4</v>
      </c>
    </row>
    <row r="25950" spans="1:16">
      <c r="A25950" t="s">
        <v>2597</v>
      </c>
      <c r="B25950">
        <v>13103</v>
      </c>
      <c r="C25950">
        <v>240</v>
      </c>
      <c r="D25950">
        <v>2</v>
      </c>
      <c r="E25950">
        <v>123</v>
      </c>
      <c r="F25950">
        <v>5</v>
      </c>
      <c r="G25950">
        <v>0.4</v>
      </c>
      <c r="H25950">
        <v>0.57723577199999998</v>
      </c>
      <c r="I25950" t="s">
        <v>2597</v>
      </c>
      <c r="J25950">
        <v>2278</v>
      </c>
      <c r="K25950">
        <v>2084</v>
      </c>
      <c r="L25950">
        <v>4362</v>
      </c>
      <c r="M25950">
        <v>123</v>
      </c>
      <c r="N25950">
        <v>13103</v>
      </c>
      <c r="O25950">
        <v>0.33951390399999998</v>
      </c>
      <c r="P25950">
        <f t="shared" si="405"/>
        <v>2.5909180528429322E-5</v>
      </c>
    </row>
    <row r="25951" spans="1:16">
      <c r="A25951" t="s">
        <v>7758</v>
      </c>
      <c r="B25951">
        <v>18239</v>
      </c>
      <c r="C25951">
        <v>6525</v>
      </c>
      <c r="D25951">
        <v>36</v>
      </c>
      <c r="E25951">
        <v>182</v>
      </c>
      <c r="F25951">
        <v>75</v>
      </c>
      <c r="G25951">
        <v>0.8</v>
      </c>
      <c r="H25951">
        <v>0.74725274699999999</v>
      </c>
      <c r="I25951" t="s">
        <v>7758</v>
      </c>
      <c r="J25951">
        <v>3417</v>
      </c>
      <c r="K25951">
        <v>2862</v>
      </c>
      <c r="L25951">
        <v>6279</v>
      </c>
      <c r="M25951">
        <v>182</v>
      </c>
      <c r="N25951">
        <v>18239</v>
      </c>
      <c r="O25951">
        <v>0.339454535</v>
      </c>
      <c r="P25951">
        <f t="shared" si="405"/>
        <v>1.8610445941051514E-5</v>
      </c>
    </row>
    <row r="25952" spans="1:16">
      <c r="A25952" t="s">
        <v>24490</v>
      </c>
      <c r="B25952">
        <v>5249</v>
      </c>
      <c r="C25952">
        <v>1719</v>
      </c>
      <c r="D25952">
        <v>11</v>
      </c>
      <c r="E25952">
        <v>49</v>
      </c>
      <c r="F25952">
        <v>26</v>
      </c>
      <c r="G25952">
        <v>0.65384615400000001</v>
      </c>
      <c r="H25952">
        <v>0.73469387799999997</v>
      </c>
      <c r="I25952" t="s">
        <v>24490</v>
      </c>
      <c r="J25952">
        <v>822</v>
      </c>
      <c r="K25952">
        <v>922</v>
      </c>
      <c r="L25952">
        <v>1744</v>
      </c>
      <c r="M25952">
        <v>49</v>
      </c>
      <c r="N25952">
        <v>5249</v>
      </c>
      <c r="O25952">
        <v>0.33943190400000001</v>
      </c>
      <c r="P25952">
        <f t="shared" si="405"/>
        <v>6.465369370510526E-5</v>
      </c>
    </row>
    <row r="25953" spans="1:16">
      <c r="A25953" t="s">
        <v>13840</v>
      </c>
      <c r="B25953">
        <v>703</v>
      </c>
      <c r="C25953">
        <v>492</v>
      </c>
      <c r="D25953">
        <v>3</v>
      </c>
      <c r="E25953">
        <v>7</v>
      </c>
      <c r="F25953">
        <v>7</v>
      </c>
      <c r="G25953">
        <v>0</v>
      </c>
      <c r="H25953">
        <v>0</v>
      </c>
      <c r="I25953" t="s">
        <v>13840</v>
      </c>
      <c r="J25953">
        <v>110</v>
      </c>
      <c r="K25953">
        <v>132</v>
      </c>
      <c r="L25953">
        <v>242</v>
      </c>
      <c r="M25953">
        <v>7</v>
      </c>
      <c r="N25953">
        <v>703</v>
      </c>
      <c r="O25953">
        <v>0.33939462599999998</v>
      </c>
      <c r="P25953">
        <f t="shared" si="405"/>
        <v>4.8209366391184575E-4</v>
      </c>
    </row>
    <row r="25954" spans="1:16">
      <c r="A25954" t="s">
        <v>13887</v>
      </c>
      <c r="B25954">
        <v>5314</v>
      </c>
      <c r="C25954">
        <v>2034</v>
      </c>
      <c r="D25954">
        <v>13</v>
      </c>
      <c r="E25954">
        <v>57</v>
      </c>
      <c r="F25954">
        <v>34</v>
      </c>
      <c r="G25954">
        <v>0.79411764699999998</v>
      </c>
      <c r="H25954">
        <v>0.78947368399999995</v>
      </c>
      <c r="I25954" t="s">
        <v>13887</v>
      </c>
      <c r="J25954">
        <v>825</v>
      </c>
      <c r="K25954">
        <v>1082</v>
      </c>
      <c r="L25954">
        <v>1907</v>
      </c>
      <c r="M25954">
        <v>57</v>
      </c>
      <c r="N25954">
        <v>5314</v>
      </c>
      <c r="O25954">
        <v>0.33938835000000001</v>
      </c>
      <c r="P25954">
        <f t="shared" si="405"/>
        <v>6.3854814316921527E-5</v>
      </c>
    </row>
    <row r="25955" spans="1:16">
      <c r="A25955" t="s">
        <v>23537</v>
      </c>
      <c r="B25955">
        <v>31435</v>
      </c>
      <c r="C25955">
        <v>3900</v>
      </c>
      <c r="D25955">
        <v>15</v>
      </c>
      <c r="E25955">
        <v>292</v>
      </c>
      <c r="F25955">
        <v>52</v>
      </c>
      <c r="G25955">
        <v>0.90384615400000001</v>
      </c>
      <c r="H25955">
        <v>0.66780821899999998</v>
      </c>
      <c r="I25955" t="s">
        <v>23537</v>
      </c>
      <c r="J25955">
        <v>5520</v>
      </c>
      <c r="K25955">
        <v>4900</v>
      </c>
      <c r="L25955">
        <v>10420</v>
      </c>
      <c r="M25955">
        <v>292</v>
      </c>
      <c r="N25955">
        <v>31435</v>
      </c>
      <c r="O25955">
        <v>0.33937119199999999</v>
      </c>
      <c r="P25955">
        <f t="shared" si="405"/>
        <v>1.0795622596864833E-5</v>
      </c>
    </row>
    <row r="25956" spans="1:16">
      <c r="A25956" t="s">
        <v>15783</v>
      </c>
      <c r="B25956">
        <v>1671</v>
      </c>
      <c r="C25956">
        <v>1671</v>
      </c>
      <c r="D25956">
        <v>1</v>
      </c>
      <c r="E25956">
        <v>25</v>
      </c>
      <c r="F25956">
        <v>25</v>
      </c>
      <c r="G25956">
        <v>0.04</v>
      </c>
      <c r="H25956">
        <v>0.04</v>
      </c>
      <c r="I25956" t="s">
        <v>15783</v>
      </c>
      <c r="J25956">
        <v>356</v>
      </c>
      <c r="K25956">
        <v>346</v>
      </c>
      <c r="L25956">
        <v>702</v>
      </c>
      <c r="M25956">
        <v>25</v>
      </c>
      <c r="N25956">
        <v>1671</v>
      </c>
      <c r="O25956">
        <v>0.33935194299999999</v>
      </c>
      <c r="P25956">
        <f t="shared" si="405"/>
        <v>2.0296161589920114E-4</v>
      </c>
    </row>
    <row r="25957" spans="1:16">
      <c r="A25957" t="s">
        <v>7262</v>
      </c>
      <c r="B25957">
        <v>14164</v>
      </c>
      <c r="C25957">
        <v>3318</v>
      </c>
      <c r="D25957">
        <v>20</v>
      </c>
      <c r="E25957">
        <v>132</v>
      </c>
      <c r="F25957">
        <v>49</v>
      </c>
      <c r="G25957">
        <v>0.95918367299999996</v>
      </c>
      <c r="H25957">
        <v>0.75</v>
      </c>
      <c r="I25957" t="s">
        <v>7262</v>
      </c>
      <c r="J25957">
        <v>2085</v>
      </c>
      <c r="K25957">
        <v>2643</v>
      </c>
      <c r="L25957">
        <v>4728</v>
      </c>
      <c r="M25957">
        <v>132</v>
      </c>
      <c r="N25957">
        <v>14164</v>
      </c>
      <c r="O25957">
        <v>0.33930268000000002</v>
      </c>
      <c r="P25957">
        <f t="shared" si="405"/>
        <v>2.3953595353002502E-5</v>
      </c>
    </row>
    <row r="25958" spans="1:16">
      <c r="A25958" t="s">
        <v>6112</v>
      </c>
      <c r="B25958">
        <v>3896</v>
      </c>
      <c r="C25958">
        <v>1533</v>
      </c>
      <c r="D25958">
        <v>7</v>
      </c>
      <c r="E25958">
        <v>43</v>
      </c>
      <c r="F25958">
        <v>36</v>
      </c>
      <c r="G25958">
        <v>1</v>
      </c>
      <c r="H25958">
        <v>0.97674418600000001</v>
      </c>
      <c r="I25958" t="s">
        <v>6112</v>
      </c>
      <c r="J25958">
        <v>649</v>
      </c>
      <c r="K25958">
        <v>761</v>
      </c>
      <c r="L25958">
        <v>1410</v>
      </c>
      <c r="M25958">
        <v>43</v>
      </c>
      <c r="N25958">
        <v>3896</v>
      </c>
      <c r="O25958">
        <v>0.33928881</v>
      </c>
      <c r="P25958">
        <f t="shared" si="405"/>
        <v>8.7064097398403286E-5</v>
      </c>
    </row>
    <row r="25959" spans="1:16">
      <c r="A25959" t="s">
        <v>7090</v>
      </c>
      <c r="B25959">
        <v>1598</v>
      </c>
      <c r="C25959">
        <v>279</v>
      </c>
      <c r="D25959">
        <v>3</v>
      </c>
      <c r="E25959">
        <v>13</v>
      </c>
      <c r="F25959">
        <v>2</v>
      </c>
      <c r="G25959">
        <v>0</v>
      </c>
      <c r="H25959">
        <v>0</v>
      </c>
      <c r="I25959" t="s">
        <v>7090</v>
      </c>
      <c r="J25959">
        <v>276</v>
      </c>
      <c r="K25959">
        <v>222</v>
      </c>
      <c r="L25959">
        <v>498</v>
      </c>
      <c r="M25959">
        <v>13</v>
      </c>
      <c r="N25959">
        <v>1598</v>
      </c>
      <c r="O25959">
        <v>0.33925786899999999</v>
      </c>
      <c r="P25959">
        <f t="shared" si="405"/>
        <v>2.1216869042956001E-4</v>
      </c>
    </row>
    <row r="25960" spans="1:16">
      <c r="A25960" t="s">
        <v>11667</v>
      </c>
      <c r="B25960">
        <v>1791</v>
      </c>
      <c r="C25960">
        <v>1554</v>
      </c>
      <c r="D25960">
        <v>2</v>
      </c>
      <c r="E25960">
        <v>25</v>
      </c>
      <c r="F25960">
        <v>23</v>
      </c>
      <c r="G25960">
        <v>0.869565217</v>
      </c>
      <c r="H25960">
        <v>0.88</v>
      </c>
      <c r="I25960" t="s">
        <v>11667</v>
      </c>
      <c r="J25960">
        <v>385</v>
      </c>
      <c r="K25960">
        <v>343</v>
      </c>
      <c r="L25960">
        <v>728</v>
      </c>
      <c r="M25960">
        <v>25</v>
      </c>
      <c r="N25960">
        <v>1791</v>
      </c>
      <c r="O25960">
        <v>0.33925269000000002</v>
      </c>
      <c r="P25960">
        <f t="shared" si="405"/>
        <v>1.8931505811972283E-4</v>
      </c>
    </row>
    <row r="25961" spans="1:16">
      <c r="A25961" t="s">
        <v>25841</v>
      </c>
      <c r="B25961">
        <v>3319</v>
      </c>
      <c r="C25961">
        <v>1407</v>
      </c>
      <c r="D25961">
        <v>9</v>
      </c>
      <c r="E25961">
        <v>39</v>
      </c>
      <c r="F25961">
        <v>22</v>
      </c>
      <c r="G25961">
        <v>1</v>
      </c>
      <c r="H25961">
        <v>1</v>
      </c>
      <c r="I25961" t="s">
        <v>25841</v>
      </c>
      <c r="J25961">
        <v>490</v>
      </c>
      <c r="K25961">
        <v>779</v>
      </c>
      <c r="L25961">
        <v>1269</v>
      </c>
      <c r="M25961">
        <v>39</v>
      </c>
      <c r="N25961">
        <v>3319</v>
      </c>
      <c r="O25961">
        <v>0.33921042600000001</v>
      </c>
      <c r="P25961">
        <f t="shared" si="405"/>
        <v>1.0217180582117314E-4</v>
      </c>
    </row>
    <row r="25962" spans="1:16">
      <c r="A25962" t="s">
        <v>19058</v>
      </c>
      <c r="B25962">
        <v>975</v>
      </c>
      <c r="C25962">
        <v>975</v>
      </c>
      <c r="D25962">
        <v>1</v>
      </c>
      <c r="E25962">
        <v>12</v>
      </c>
      <c r="F25962">
        <v>12</v>
      </c>
      <c r="G25962">
        <v>0.58333333300000001</v>
      </c>
      <c r="H25962">
        <v>0.58333333300000001</v>
      </c>
      <c r="I25962" t="s">
        <v>19058</v>
      </c>
      <c r="J25962">
        <v>166</v>
      </c>
      <c r="K25962">
        <v>208</v>
      </c>
      <c r="L25962">
        <v>374</v>
      </c>
      <c r="M25962">
        <v>12</v>
      </c>
      <c r="N25962">
        <v>975</v>
      </c>
      <c r="O25962">
        <v>0.339203323</v>
      </c>
      <c r="P25962">
        <f t="shared" si="405"/>
        <v>3.4754402224281743E-4</v>
      </c>
    </row>
    <row r="25963" spans="1:16">
      <c r="A25963" t="s">
        <v>18746</v>
      </c>
      <c r="B25963">
        <v>7567</v>
      </c>
      <c r="C25963">
        <v>1458</v>
      </c>
      <c r="D25963">
        <v>8</v>
      </c>
      <c r="E25963">
        <v>83</v>
      </c>
      <c r="F25963">
        <v>44</v>
      </c>
      <c r="G25963">
        <v>0.38636363600000001</v>
      </c>
      <c r="H25963">
        <v>0.54216867499999999</v>
      </c>
      <c r="I25963" t="s">
        <v>18746</v>
      </c>
      <c r="J25963">
        <v>1376</v>
      </c>
      <c r="K25963">
        <v>1346</v>
      </c>
      <c r="L25963">
        <v>2722</v>
      </c>
      <c r="M25963">
        <v>83</v>
      </c>
      <c r="N25963">
        <v>7567</v>
      </c>
      <c r="O25963">
        <v>0.33915305200000001</v>
      </c>
      <c r="P25963">
        <f t="shared" si="405"/>
        <v>4.4814091710148937E-5</v>
      </c>
    </row>
    <row r="25964" spans="1:16">
      <c r="A25964" t="s">
        <v>17424</v>
      </c>
      <c r="B25964">
        <v>354</v>
      </c>
      <c r="C25964">
        <v>354</v>
      </c>
      <c r="D25964">
        <v>1</v>
      </c>
      <c r="E25964">
        <v>4</v>
      </c>
      <c r="F25964">
        <v>4</v>
      </c>
      <c r="G25964">
        <v>0</v>
      </c>
      <c r="H25964">
        <v>0</v>
      </c>
      <c r="I25964" t="s">
        <v>17424</v>
      </c>
      <c r="J25964">
        <v>53</v>
      </c>
      <c r="K25964">
        <v>79</v>
      </c>
      <c r="L25964">
        <v>132</v>
      </c>
      <c r="M25964">
        <v>4</v>
      </c>
      <c r="N25964">
        <v>354</v>
      </c>
      <c r="O25964">
        <v>0.33914767899999998</v>
      </c>
      <c r="P25964">
        <f t="shared" si="405"/>
        <v>9.5533795080009556E-4</v>
      </c>
    </row>
    <row r="25965" spans="1:16">
      <c r="A25965" t="s">
        <v>17887</v>
      </c>
      <c r="B25965">
        <v>9734</v>
      </c>
      <c r="C25965">
        <v>3111</v>
      </c>
      <c r="D25965">
        <v>20</v>
      </c>
      <c r="E25965">
        <v>96</v>
      </c>
      <c r="F25965">
        <v>50</v>
      </c>
      <c r="G25965">
        <v>0.9</v>
      </c>
      <c r="H25965">
        <v>0.88541666699999999</v>
      </c>
      <c r="I25965" t="s">
        <v>17887</v>
      </c>
      <c r="J25965">
        <v>1543</v>
      </c>
      <c r="K25965">
        <v>1786</v>
      </c>
      <c r="L25965">
        <v>3329</v>
      </c>
      <c r="M25965">
        <v>96</v>
      </c>
      <c r="N25965">
        <v>9734</v>
      </c>
      <c r="O25965">
        <v>0.33912500499999998</v>
      </c>
      <c r="P25965">
        <f t="shared" si="405"/>
        <v>3.4835644702550766E-5</v>
      </c>
    </row>
    <row r="25966" spans="1:16">
      <c r="A25966" t="s">
        <v>11985</v>
      </c>
      <c r="B25966">
        <v>31582</v>
      </c>
      <c r="C25966">
        <v>6438</v>
      </c>
      <c r="D25966">
        <v>51</v>
      </c>
      <c r="E25966">
        <v>337</v>
      </c>
      <c r="F25966">
        <v>148</v>
      </c>
      <c r="G25966">
        <v>0.85135135100000003</v>
      </c>
      <c r="H25966">
        <v>0.73293768500000001</v>
      </c>
      <c r="I25966" t="s">
        <v>11985</v>
      </c>
      <c r="J25966">
        <v>5307</v>
      </c>
      <c r="K25966">
        <v>5914</v>
      </c>
      <c r="L25966">
        <v>11221</v>
      </c>
      <c r="M25966">
        <v>337</v>
      </c>
      <c r="N25966">
        <v>31582</v>
      </c>
      <c r="O25966">
        <v>0.33911958599999997</v>
      </c>
      <c r="P25966">
        <f t="shared" si="405"/>
        <v>1.0737408922398102E-5</v>
      </c>
    </row>
    <row r="25967" spans="1:16">
      <c r="A25967" t="s">
        <v>5513</v>
      </c>
      <c r="B25967">
        <v>33772</v>
      </c>
      <c r="C25967">
        <v>5904</v>
      </c>
      <c r="D25967">
        <v>44</v>
      </c>
      <c r="E25967">
        <v>316</v>
      </c>
      <c r="F25967">
        <v>129</v>
      </c>
      <c r="G25967">
        <v>0.94573643399999996</v>
      </c>
      <c r="H25967">
        <v>0.85126582299999998</v>
      </c>
      <c r="I25967" t="s">
        <v>5513</v>
      </c>
      <c r="J25967">
        <v>5178</v>
      </c>
      <c r="K25967">
        <v>6078</v>
      </c>
      <c r="L25967">
        <v>11256</v>
      </c>
      <c r="M25967">
        <v>316</v>
      </c>
      <c r="N25967">
        <v>33772</v>
      </c>
      <c r="O25967">
        <v>0.33910483400000002</v>
      </c>
      <c r="P25967">
        <f t="shared" si="405"/>
        <v>1.0040708080901671E-5</v>
      </c>
    </row>
    <row r="25968" spans="1:16">
      <c r="A25968" t="s">
        <v>27373</v>
      </c>
      <c r="B25968">
        <v>3971</v>
      </c>
      <c r="C25968">
        <v>867</v>
      </c>
      <c r="D25968">
        <v>2</v>
      </c>
      <c r="E25968">
        <v>50</v>
      </c>
      <c r="F25968">
        <v>18</v>
      </c>
      <c r="G25968">
        <v>0.111111111</v>
      </c>
      <c r="H25968">
        <v>0.04</v>
      </c>
      <c r="I25968" t="s">
        <v>27373</v>
      </c>
      <c r="J25968">
        <v>716</v>
      </c>
      <c r="K25968">
        <v>818</v>
      </c>
      <c r="L25968">
        <v>1534</v>
      </c>
      <c r="M25968">
        <v>50</v>
      </c>
      <c r="N25968">
        <v>3971</v>
      </c>
      <c r="O25968">
        <v>0.33908841000000001</v>
      </c>
      <c r="P25968">
        <f t="shared" si="405"/>
        <v>8.5369684883419158E-5</v>
      </c>
    </row>
    <row r="25969" spans="1:16">
      <c r="A25969" t="s">
        <v>6981</v>
      </c>
      <c r="B25969">
        <v>1671</v>
      </c>
      <c r="C25969">
        <v>1671</v>
      </c>
      <c r="D25969">
        <v>1</v>
      </c>
      <c r="E25969">
        <v>22</v>
      </c>
      <c r="F25969">
        <v>22</v>
      </c>
      <c r="G25969">
        <v>0.13636363600000001</v>
      </c>
      <c r="H25969">
        <v>0.13636363600000001</v>
      </c>
      <c r="I25969" t="s">
        <v>6981</v>
      </c>
      <c r="J25969">
        <v>339</v>
      </c>
      <c r="K25969">
        <v>320</v>
      </c>
      <c r="L25969">
        <v>659</v>
      </c>
      <c r="M25969">
        <v>22</v>
      </c>
      <c r="N25969">
        <v>1671</v>
      </c>
      <c r="O25969">
        <v>0.33908566699999998</v>
      </c>
      <c r="P25969">
        <f t="shared" si="405"/>
        <v>2.028023598820059E-4</v>
      </c>
    </row>
    <row r="25970" spans="1:16">
      <c r="A25970" t="s">
        <v>23593</v>
      </c>
      <c r="B25970">
        <v>11049</v>
      </c>
      <c r="C25970">
        <v>3183</v>
      </c>
      <c r="D25970">
        <v>22</v>
      </c>
      <c r="E25970">
        <v>120</v>
      </c>
      <c r="F25970">
        <v>90</v>
      </c>
      <c r="G25970">
        <v>0.98888888900000005</v>
      </c>
      <c r="H25970">
        <v>0.93333333299999999</v>
      </c>
      <c r="I25970" t="s">
        <v>23593</v>
      </c>
      <c r="J25970">
        <v>2107</v>
      </c>
      <c r="K25970">
        <v>1856</v>
      </c>
      <c r="L25970">
        <v>3963</v>
      </c>
      <c r="M25970">
        <v>120</v>
      </c>
      <c r="N25970">
        <v>11049</v>
      </c>
      <c r="O25970">
        <v>0.33907909899999999</v>
      </c>
      <c r="P25970">
        <f t="shared" si="405"/>
        <v>3.0685891036446655E-5</v>
      </c>
    </row>
    <row r="25971" spans="1:16">
      <c r="A25971" t="s">
        <v>2500</v>
      </c>
      <c r="B25971">
        <v>1773</v>
      </c>
      <c r="C25971">
        <v>378</v>
      </c>
      <c r="D25971">
        <v>4</v>
      </c>
      <c r="E25971">
        <v>18</v>
      </c>
      <c r="F25971">
        <v>5</v>
      </c>
      <c r="G25971">
        <v>0.4</v>
      </c>
      <c r="H25971">
        <v>0.61111111100000004</v>
      </c>
      <c r="I25971" t="s">
        <v>2500</v>
      </c>
      <c r="J25971">
        <v>288</v>
      </c>
      <c r="K25971">
        <v>327</v>
      </c>
      <c r="L25971">
        <v>615</v>
      </c>
      <c r="M25971">
        <v>18</v>
      </c>
      <c r="N25971">
        <v>1773</v>
      </c>
      <c r="O25971">
        <v>0.33906738600000003</v>
      </c>
      <c r="P25971">
        <f t="shared" si="405"/>
        <v>1.9113149847094801E-4</v>
      </c>
    </row>
    <row r="25972" spans="1:16">
      <c r="A25972" t="s">
        <v>12038</v>
      </c>
      <c r="B25972">
        <v>3533</v>
      </c>
      <c r="C25972">
        <v>771</v>
      </c>
      <c r="D25972">
        <v>7</v>
      </c>
      <c r="E25972">
        <v>33</v>
      </c>
      <c r="F25972">
        <v>21</v>
      </c>
      <c r="G25972">
        <v>0.71428571399999996</v>
      </c>
      <c r="H25972">
        <v>0.63636363600000001</v>
      </c>
      <c r="I25972" t="s">
        <v>12038</v>
      </c>
      <c r="J25972">
        <v>526</v>
      </c>
      <c r="K25972">
        <v>654</v>
      </c>
      <c r="L25972">
        <v>1180</v>
      </c>
      <c r="M25972">
        <v>33</v>
      </c>
      <c r="N25972">
        <v>3533</v>
      </c>
      <c r="O25972">
        <v>0.33901352699999998</v>
      </c>
      <c r="P25972">
        <f t="shared" si="405"/>
        <v>9.5929117103289491E-5</v>
      </c>
    </row>
    <row r="25973" spans="1:16">
      <c r="A25973" t="s">
        <v>7021</v>
      </c>
      <c r="B25973">
        <v>12844</v>
      </c>
      <c r="C25973">
        <v>3399</v>
      </c>
      <c r="D25973">
        <v>20</v>
      </c>
      <c r="E25973">
        <v>139</v>
      </c>
      <c r="F25973">
        <v>71</v>
      </c>
      <c r="G25973">
        <v>0.94366197200000002</v>
      </c>
      <c r="H25973">
        <v>0.93525179899999999</v>
      </c>
      <c r="I25973" t="s">
        <v>7021</v>
      </c>
      <c r="J25973">
        <v>2128</v>
      </c>
      <c r="K25973">
        <v>2475</v>
      </c>
      <c r="L25973">
        <v>4603</v>
      </c>
      <c r="M25973">
        <v>139</v>
      </c>
      <c r="N25973">
        <v>12844</v>
      </c>
      <c r="O25973">
        <v>0.33900186300000001</v>
      </c>
      <c r="P25973">
        <f t="shared" si="405"/>
        <v>2.6391736918052708E-5</v>
      </c>
    </row>
    <row r="25974" spans="1:16">
      <c r="A25974" t="s">
        <v>17052</v>
      </c>
      <c r="B25974">
        <v>2353</v>
      </c>
      <c r="C25974">
        <v>507</v>
      </c>
      <c r="D25974">
        <v>6</v>
      </c>
      <c r="E25974">
        <v>24</v>
      </c>
      <c r="F25974">
        <v>11</v>
      </c>
      <c r="G25974">
        <v>0.909090909</v>
      </c>
      <c r="H25974">
        <v>0.625</v>
      </c>
      <c r="I25974" t="s">
        <v>17052</v>
      </c>
      <c r="J25974">
        <v>372</v>
      </c>
      <c r="K25974">
        <v>448</v>
      </c>
      <c r="L25974">
        <v>820</v>
      </c>
      <c r="M25974">
        <v>24</v>
      </c>
      <c r="N25974">
        <v>2353</v>
      </c>
      <c r="O25974">
        <v>0.33899775700000001</v>
      </c>
      <c r="P25974">
        <f t="shared" si="405"/>
        <v>1.4400921658986175E-4</v>
      </c>
    </row>
    <row r="25975" spans="1:16">
      <c r="A25975" t="s">
        <v>6665</v>
      </c>
      <c r="B25975">
        <v>6443</v>
      </c>
      <c r="C25975">
        <v>1008</v>
      </c>
      <c r="D25975">
        <v>7</v>
      </c>
      <c r="E25975">
        <v>61</v>
      </c>
      <c r="F25975">
        <v>26</v>
      </c>
      <c r="G25975">
        <v>0.84615384599999999</v>
      </c>
      <c r="H25975">
        <v>0.65573770499999995</v>
      </c>
      <c r="I25975" t="s">
        <v>6665</v>
      </c>
      <c r="J25975">
        <v>960</v>
      </c>
      <c r="K25975">
        <v>1208</v>
      </c>
      <c r="L25975">
        <v>2168</v>
      </c>
      <c r="M25975">
        <v>61</v>
      </c>
      <c r="N25975">
        <v>6443</v>
      </c>
      <c r="O25975">
        <v>0.33895903100000002</v>
      </c>
      <c r="P25975">
        <f t="shared" si="405"/>
        <v>5.26007174392936E-5</v>
      </c>
    </row>
    <row r="25976" spans="1:16">
      <c r="A25976" t="s">
        <v>17514</v>
      </c>
      <c r="B25976">
        <v>2934</v>
      </c>
      <c r="C25976">
        <v>834</v>
      </c>
      <c r="D25976">
        <v>3</v>
      </c>
      <c r="E25976">
        <v>32</v>
      </c>
      <c r="F25976">
        <v>13</v>
      </c>
      <c r="G25976">
        <v>0.61538461499999997</v>
      </c>
      <c r="H25976">
        <v>0.625</v>
      </c>
      <c r="I25976" t="s">
        <v>17514</v>
      </c>
      <c r="J25976">
        <v>458</v>
      </c>
      <c r="K25976">
        <v>605</v>
      </c>
      <c r="L25976">
        <v>1063</v>
      </c>
      <c r="M25976">
        <v>32</v>
      </c>
      <c r="N25976">
        <v>2934</v>
      </c>
      <c r="O25976">
        <v>0.33895128299999999</v>
      </c>
      <c r="P25976">
        <f t="shared" si="405"/>
        <v>1.1548594319535169E-4</v>
      </c>
    </row>
    <row r="25977" spans="1:16">
      <c r="A25977" t="s">
        <v>8485</v>
      </c>
      <c r="B25977">
        <v>3144</v>
      </c>
      <c r="C25977">
        <v>999</v>
      </c>
      <c r="D25977">
        <v>6</v>
      </c>
      <c r="E25977">
        <v>32</v>
      </c>
      <c r="F25977">
        <v>14</v>
      </c>
      <c r="G25977">
        <v>0.571428571</v>
      </c>
      <c r="H25977">
        <v>0.46875</v>
      </c>
      <c r="I25977" t="s">
        <v>8485</v>
      </c>
      <c r="J25977">
        <v>555</v>
      </c>
      <c r="K25977">
        <v>535</v>
      </c>
      <c r="L25977">
        <v>1090</v>
      </c>
      <c r="M25977">
        <v>32</v>
      </c>
      <c r="N25977">
        <v>3144</v>
      </c>
      <c r="O25977">
        <v>0.33894084400000002</v>
      </c>
      <c r="P25977">
        <f t="shared" si="405"/>
        <v>1.0777132272459375E-4</v>
      </c>
    </row>
    <row r="25978" spans="1:16">
      <c r="A25978" t="s">
        <v>2063</v>
      </c>
      <c r="B25978">
        <v>6743</v>
      </c>
      <c r="C25978">
        <v>1338</v>
      </c>
      <c r="D25978">
        <v>8</v>
      </c>
      <c r="E25978">
        <v>74</v>
      </c>
      <c r="F25978">
        <v>22</v>
      </c>
      <c r="G25978">
        <v>0.45454545499999999</v>
      </c>
      <c r="H25978">
        <v>0.5</v>
      </c>
      <c r="I25978" t="s">
        <v>2063</v>
      </c>
      <c r="J25978">
        <v>1138</v>
      </c>
      <c r="K25978">
        <v>1294</v>
      </c>
      <c r="L25978">
        <v>2432</v>
      </c>
      <c r="M25978">
        <v>74</v>
      </c>
      <c r="N25978">
        <v>6743</v>
      </c>
      <c r="O25978">
        <v>0.33890092399999999</v>
      </c>
      <c r="P25978">
        <f t="shared" si="405"/>
        <v>5.0252211776402105E-5</v>
      </c>
    </row>
    <row r="25979" spans="1:16">
      <c r="A25979" t="s">
        <v>5069</v>
      </c>
      <c r="B25979">
        <v>162</v>
      </c>
      <c r="C25979">
        <v>162</v>
      </c>
      <c r="D25979">
        <v>1</v>
      </c>
      <c r="E25979">
        <v>3</v>
      </c>
      <c r="F25979">
        <v>3</v>
      </c>
      <c r="G25979">
        <v>0.66666666699999999</v>
      </c>
      <c r="H25979">
        <v>0.66666666699999999</v>
      </c>
      <c r="I25979" t="s">
        <v>5069</v>
      </c>
      <c r="J25979">
        <v>37</v>
      </c>
      <c r="K25979">
        <v>39</v>
      </c>
      <c r="L25979">
        <v>76</v>
      </c>
      <c r="M25979">
        <v>3</v>
      </c>
      <c r="N25979">
        <v>162</v>
      </c>
      <c r="O25979">
        <v>0.338890252</v>
      </c>
      <c r="P25979">
        <f t="shared" si="405"/>
        <v>2.0790020790020791E-3</v>
      </c>
    </row>
    <row r="25980" spans="1:16">
      <c r="A25980" t="s">
        <v>13631</v>
      </c>
      <c r="B25980">
        <v>14336</v>
      </c>
      <c r="C25980">
        <v>2703</v>
      </c>
      <c r="D25980">
        <v>21</v>
      </c>
      <c r="E25980">
        <v>142</v>
      </c>
      <c r="F25980">
        <v>59</v>
      </c>
      <c r="G25980">
        <v>0.45762711900000003</v>
      </c>
      <c r="H25980">
        <v>0.52112676099999999</v>
      </c>
      <c r="I25980" t="s">
        <v>13631</v>
      </c>
      <c r="J25980">
        <v>2328</v>
      </c>
      <c r="K25980">
        <v>2581</v>
      </c>
      <c r="L25980">
        <v>4909</v>
      </c>
      <c r="M25980">
        <v>142</v>
      </c>
      <c r="N25980">
        <v>14336</v>
      </c>
      <c r="O25980">
        <v>0.33882515899999999</v>
      </c>
      <c r="P25980">
        <f t="shared" si="405"/>
        <v>2.3632918858536676E-5</v>
      </c>
    </row>
    <row r="25981" spans="1:16">
      <c r="A25981" t="s">
        <v>18269</v>
      </c>
      <c r="B25981">
        <v>2028</v>
      </c>
      <c r="C25981">
        <v>1740</v>
      </c>
      <c r="D25981">
        <v>2</v>
      </c>
      <c r="E25981">
        <v>29</v>
      </c>
      <c r="F25981">
        <v>25</v>
      </c>
      <c r="G25981">
        <v>0.12</v>
      </c>
      <c r="H25981">
        <v>0.10344827600000001</v>
      </c>
      <c r="I25981" t="s">
        <v>18269</v>
      </c>
      <c r="J25981">
        <v>402</v>
      </c>
      <c r="K25981">
        <v>432</v>
      </c>
      <c r="L25981">
        <v>834</v>
      </c>
      <c r="M25981">
        <v>29</v>
      </c>
      <c r="N25981">
        <v>2028</v>
      </c>
      <c r="O25981">
        <v>0.33882102400000003</v>
      </c>
      <c r="P25981">
        <f t="shared" si="405"/>
        <v>1.669891284319145E-4</v>
      </c>
    </row>
    <row r="25982" spans="1:16">
      <c r="A25982" t="s">
        <v>22995</v>
      </c>
      <c r="B25982">
        <v>8336</v>
      </c>
      <c r="C25982">
        <v>1971</v>
      </c>
      <c r="D25982">
        <v>16</v>
      </c>
      <c r="E25982">
        <v>74</v>
      </c>
      <c r="F25982">
        <v>37</v>
      </c>
      <c r="G25982">
        <v>1</v>
      </c>
      <c r="H25982">
        <v>0.95945945899999996</v>
      </c>
      <c r="I25982" t="s">
        <v>22995</v>
      </c>
      <c r="J25982">
        <v>1277</v>
      </c>
      <c r="K25982">
        <v>1426</v>
      </c>
      <c r="L25982">
        <v>2703</v>
      </c>
      <c r="M25982">
        <v>74</v>
      </c>
      <c r="N25982">
        <v>8336</v>
      </c>
      <c r="O25982">
        <v>0.33879040700000002</v>
      </c>
      <c r="P25982">
        <f t="shared" si="405"/>
        <v>4.0636967998936848E-5</v>
      </c>
    </row>
    <row r="25983" spans="1:16">
      <c r="A25983" t="s">
        <v>9191</v>
      </c>
      <c r="B25983">
        <v>411</v>
      </c>
      <c r="C25983">
        <v>411</v>
      </c>
      <c r="D25983">
        <v>1</v>
      </c>
      <c r="E25983">
        <v>7</v>
      </c>
      <c r="F25983">
        <v>7</v>
      </c>
      <c r="G25983">
        <v>0.14285714299999999</v>
      </c>
      <c r="H25983">
        <v>0.14285714299999999</v>
      </c>
      <c r="I25983" t="s">
        <v>9191</v>
      </c>
      <c r="J25983">
        <v>86</v>
      </c>
      <c r="K25983">
        <v>99</v>
      </c>
      <c r="L25983">
        <v>185</v>
      </c>
      <c r="M25983">
        <v>7</v>
      </c>
      <c r="N25983">
        <v>411</v>
      </c>
      <c r="O25983">
        <v>0.33873820500000001</v>
      </c>
      <c r="P25983">
        <f t="shared" si="405"/>
        <v>8.2217524077989198E-4</v>
      </c>
    </row>
    <row r="25984" spans="1:16">
      <c r="A25984" t="s">
        <v>25740</v>
      </c>
      <c r="B25984">
        <v>2673</v>
      </c>
      <c r="C25984">
        <v>699</v>
      </c>
      <c r="D25984">
        <v>4</v>
      </c>
      <c r="E25984">
        <v>29</v>
      </c>
      <c r="F25984">
        <v>8</v>
      </c>
      <c r="G25984">
        <v>0.25</v>
      </c>
      <c r="H25984">
        <v>0.44827586200000002</v>
      </c>
      <c r="I25984" t="s">
        <v>25740</v>
      </c>
      <c r="J25984">
        <v>518</v>
      </c>
      <c r="K25984">
        <v>442</v>
      </c>
      <c r="L25984">
        <v>960</v>
      </c>
      <c r="M25984">
        <v>29</v>
      </c>
      <c r="N25984">
        <v>2673</v>
      </c>
      <c r="O25984">
        <v>0.338693945</v>
      </c>
      <c r="P25984">
        <f t="shared" si="405"/>
        <v>1.2666189136777373E-4</v>
      </c>
    </row>
    <row r="25985" spans="1:16">
      <c r="A25985" t="s">
        <v>10140</v>
      </c>
      <c r="B25985">
        <v>12905</v>
      </c>
      <c r="C25985">
        <v>3873</v>
      </c>
      <c r="D25985">
        <v>30</v>
      </c>
      <c r="E25985">
        <v>129</v>
      </c>
      <c r="F25985">
        <v>53</v>
      </c>
      <c r="G25985">
        <v>0.88679245299999998</v>
      </c>
      <c r="H25985">
        <v>0.83720930199999999</v>
      </c>
      <c r="I25985" t="s">
        <v>10140</v>
      </c>
      <c r="J25985">
        <v>2547</v>
      </c>
      <c r="K25985">
        <v>1930</v>
      </c>
      <c r="L25985">
        <v>4477</v>
      </c>
      <c r="M25985">
        <v>129</v>
      </c>
      <c r="N25985">
        <v>12905</v>
      </c>
      <c r="O25985">
        <v>0.338684343</v>
      </c>
      <c r="P25985">
        <f t="shared" si="405"/>
        <v>2.6242394282819776E-5</v>
      </c>
    </row>
    <row r="25986" spans="1:16">
      <c r="A25986" t="s">
        <v>22239</v>
      </c>
      <c r="B25986">
        <v>3802</v>
      </c>
      <c r="C25986">
        <v>1524</v>
      </c>
      <c r="D25986">
        <v>7</v>
      </c>
      <c r="E25986">
        <v>42</v>
      </c>
      <c r="F25986">
        <v>26</v>
      </c>
      <c r="G25986">
        <v>1</v>
      </c>
      <c r="H25986">
        <v>0.80952380999999995</v>
      </c>
      <c r="I25986" t="s">
        <v>22239</v>
      </c>
      <c r="J25986">
        <v>706</v>
      </c>
      <c r="K25986">
        <v>668</v>
      </c>
      <c r="L25986">
        <v>1374</v>
      </c>
      <c r="M25986">
        <v>42</v>
      </c>
      <c r="N25986">
        <v>3802</v>
      </c>
      <c r="O25986">
        <v>0.33868384600000001</v>
      </c>
      <c r="P25986">
        <f t="shared" si="405"/>
        <v>8.9057013451849848E-5</v>
      </c>
    </row>
    <row r="25987" spans="1:16">
      <c r="A25987" t="s">
        <v>1538</v>
      </c>
      <c r="B25987">
        <v>2583</v>
      </c>
      <c r="C25987">
        <v>1908</v>
      </c>
      <c r="D25987">
        <v>3</v>
      </c>
      <c r="E25987">
        <v>35</v>
      </c>
      <c r="F25987">
        <v>33</v>
      </c>
      <c r="G25987">
        <v>0.212121212</v>
      </c>
      <c r="H25987">
        <v>0.2</v>
      </c>
      <c r="I25987" t="s">
        <v>1538</v>
      </c>
      <c r="J25987">
        <v>532</v>
      </c>
      <c r="K25987">
        <v>502</v>
      </c>
      <c r="L25987">
        <v>1034</v>
      </c>
      <c r="M25987">
        <v>35</v>
      </c>
      <c r="N25987">
        <v>2583</v>
      </c>
      <c r="O25987">
        <v>0.33864546899999998</v>
      </c>
      <c r="P25987">
        <f t="shared" ref="P25987:P26050" si="406">M25987/(K25987*J25987)</f>
        <v>1.3105472845460265E-4</v>
      </c>
    </row>
    <row r="25988" spans="1:16">
      <c r="A25988" t="s">
        <v>2077</v>
      </c>
      <c r="B25988">
        <v>3741</v>
      </c>
      <c r="C25988">
        <v>600</v>
      </c>
      <c r="D25988">
        <v>7</v>
      </c>
      <c r="E25988">
        <v>35</v>
      </c>
      <c r="F25988">
        <v>5</v>
      </c>
      <c r="G25988">
        <v>0.8</v>
      </c>
      <c r="H25988">
        <v>0.82857142900000003</v>
      </c>
      <c r="I25988" t="s">
        <v>2077</v>
      </c>
      <c r="J25988">
        <v>668</v>
      </c>
      <c r="K25988">
        <v>579</v>
      </c>
      <c r="L25988">
        <v>1247</v>
      </c>
      <c r="M25988">
        <v>35</v>
      </c>
      <c r="N25988">
        <v>3741</v>
      </c>
      <c r="O25988">
        <v>0.33862329600000002</v>
      </c>
      <c r="P25988">
        <f t="shared" si="406"/>
        <v>9.0492589949634405E-5</v>
      </c>
    </row>
    <row r="25989" spans="1:16">
      <c r="A25989" t="s">
        <v>19721</v>
      </c>
      <c r="B25989">
        <v>2936</v>
      </c>
      <c r="C25989">
        <v>927</v>
      </c>
      <c r="D25989">
        <v>4</v>
      </c>
      <c r="E25989">
        <v>31</v>
      </c>
      <c r="F25989">
        <v>22</v>
      </c>
      <c r="G25989">
        <v>1</v>
      </c>
      <c r="H25989">
        <v>1</v>
      </c>
      <c r="I25989" t="s">
        <v>19721</v>
      </c>
      <c r="J25989">
        <v>497</v>
      </c>
      <c r="K25989">
        <v>541</v>
      </c>
      <c r="L25989">
        <v>1038</v>
      </c>
      <c r="M25989">
        <v>31</v>
      </c>
      <c r="N25989">
        <v>2936</v>
      </c>
      <c r="O25989">
        <v>0.33861955700000002</v>
      </c>
      <c r="P25989">
        <f t="shared" si="406"/>
        <v>1.1529435392391316E-4</v>
      </c>
    </row>
    <row r="25990" spans="1:16">
      <c r="A25990" t="s">
        <v>946</v>
      </c>
      <c r="B25990">
        <v>9526</v>
      </c>
      <c r="C25990">
        <v>1737</v>
      </c>
      <c r="D25990">
        <v>10</v>
      </c>
      <c r="E25990">
        <v>93</v>
      </c>
      <c r="F25990">
        <v>35</v>
      </c>
      <c r="G25990">
        <v>0.171428571</v>
      </c>
      <c r="H25990">
        <v>0.24731182800000001</v>
      </c>
      <c r="I25990" t="s">
        <v>946</v>
      </c>
      <c r="J25990">
        <v>1497</v>
      </c>
      <c r="K25990">
        <v>1748</v>
      </c>
      <c r="L25990">
        <v>3245</v>
      </c>
      <c r="M25990">
        <v>93</v>
      </c>
      <c r="N25990">
        <v>9526</v>
      </c>
      <c r="O25990">
        <v>0.338591374</v>
      </c>
      <c r="P25990">
        <f t="shared" si="406"/>
        <v>3.5540187927342099E-5</v>
      </c>
    </row>
    <row r="25991" spans="1:16">
      <c r="A25991" t="s">
        <v>1482</v>
      </c>
      <c r="B25991">
        <v>3482</v>
      </c>
      <c r="C25991">
        <v>2679</v>
      </c>
      <c r="D25991">
        <v>3</v>
      </c>
      <c r="E25991">
        <v>49</v>
      </c>
      <c r="F25991">
        <v>47</v>
      </c>
      <c r="G25991">
        <v>4.2553190999999997E-2</v>
      </c>
      <c r="H25991">
        <v>4.0816326999999999E-2</v>
      </c>
      <c r="I25991" t="s">
        <v>1482</v>
      </c>
      <c r="J25991">
        <v>709</v>
      </c>
      <c r="K25991">
        <v>711</v>
      </c>
      <c r="L25991">
        <v>1420</v>
      </c>
      <c r="M25991">
        <v>49</v>
      </c>
      <c r="N25991">
        <v>3482</v>
      </c>
      <c r="O25991">
        <v>0.338558525</v>
      </c>
      <c r="P25991">
        <f t="shared" si="406"/>
        <v>9.720312875050338E-5</v>
      </c>
    </row>
    <row r="25992" spans="1:16">
      <c r="A25992" t="s">
        <v>6677</v>
      </c>
      <c r="B25992">
        <v>10739</v>
      </c>
      <c r="C25992">
        <v>1014</v>
      </c>
      <c r="D25992">
        <v>10</v>
      </c>
      <c r="E25992">
        <v>86</v>
      </c>
      <c r="F25992">
        <v>25</v>
      </c>
      <c r="G25992">
        <v>0.6</v>
      </c>
      <c r="H25992">
        <v>0.70930232599999998</v>
      </c>
      <c r="I25992" t="s">
        <v>6677</v>
      </c>
      <c r="J25992">
        <v>1531</v>
      </c>
      <c r="K25992">
        <v>1782</v>
      </c>
      <c r="L25992">
        <v>3313</v>
      </c>
      <c r="M25992">
        <v>86</v>
      </c>
      <c r="N25992">
        <v>10739</v>
      </c>
      <c r="O25992">
        <v>0.33854768299999999</v>
      </c>
      <c r="P25992">
        <f t="shared" si="406"/>
        <v>3.1522130368200475E-5</v>
      </c>
    </row>
    <row r="25993" spans="1:16">
      <c r="A25993" t="s">
        <v>17623</v>
      </c>
      <c r="B25993">
        <v>24805</v>
      </c>
      <c r="C25993">
        <v>1266</v>
      </c>
      <c r="D25993">
        <v>5</v>
      </c>
      <c r="E25993">
        <v>223</v>
      </c>
      <c r="F25993">
        <v>17</v>
      </c>
      <c r="G25993">
        <v>0.82352941199999996</v>
      </c>
      <c r="H25993">
        <v>0.65022421500000005</v>
      </c>
      <c r="I25993" t="s">
        <v>17623</v>
      </c>
      <c r="J25993">
        <v>3886</v>
      </c>
      <c r="K25993">
        <v>4205</v>
      </c>
      <c r="L25993">
        <v>8091</v>
      </c>
      <c r="M25993">
        <v>223</v>
      </c>
      <c r="N25993">
        <v>24805</v>
      </c>
      <c r="O25993">
        <v>0.33852660600000001</v>
      </c>
      <c r="P25993">
        <f t="shared" si="406"/>
        <v>1.3646964651913666E-5</v>
      </c>
    </row>
    <row r="25994" spans="1:16">
      <c r="A25994" t="s">
        <v>8750</v>
      </c>
      <c r="B25994">
        <v>6947</v>
      </c>
      <c r="C25994">
        <v>1695</v>
      </c>
      <c r="D25994">
        <v>13</v>
      </c>
      <c r="E25994">
        <v>64</v>
      </c>
      <c r="F25994">
        <v>14</v>
      </c>
      <c r="G25994">
        <v>0.928571429</v>
      </c>
      <c r="H25994">
        <v>0.59375</v>
      </c>
      <c r="I25994" t="s">
        <v>8750</v>
      </c>
      <c r="J25994">
        <v>1288</v>
      </c>
      <c r="K25994">
        <v>1020</v>
      </c>
      <c r="L25994">
        <v>2308</v>
      </c>
      <c r="M25994">
        <v>64</v>
      </c>
      <c r="N25994">
        <v>6947</v>
      </c>
      <c r="O25994">
        <v>0.338472787</v>
      </c>
      <c r="P25994">
        <f t="shared" si="406"/>
        <v>4.8715138229204725E-5</v>
      </c>
    </row>
    <row r="25995" spans="1:16">
      <c r="A25995" t="s">
        <v>7297</v>
      </c>
      <c r="B25995">
        <v>9261</v>
      </c>
      <c r="C25995">
        <v>708</v>
      </c>
      <c r="D25995">
        <v>7</v>
      </c>
      <c r="E25995">
        <v>87</v>
      </c>
      <c r="F25995">
        <v>13</v>
      </c>
      <c r="G25995">
        <v>1</v>
      </c>
      <c r="H25995">
        <v>0.70114942499999999</v>
      </c>
      <c r="I25995" t="s">
        <v>7297</v>
      </c>
      <c r="J25995">
        <v>1503</v>
      </c>
      <c r="K25995">
        <v>1584</v>
      </c>
      <c r="L25995">
        <v>3087</v>
      </c>
      <c r="M25995">
        <v>87</v>
      </c>
      <c r="N25995">
        <v>9261</v>
      </c>
      <c r="O25995">
        <v>0.33846196899999997</v>
      </c>
      <c r="P25995">
        <f t="shared" si="406"/>
        <v>3.6543075465231156E-5</v>
      </c>
    </row>
    <row r="25996" spans="1:16">
      <c r="A25996" t="s">
        <v>16907</v>
      </c>
      <c r="B25996">
        <v>7298</v>
      </c>
      <c r="C25996">
        <v>1101</v>
      </c>
      <c r="D25996">
        <v>9</v>
      </c>
      <c r="E25996">
        <v>60</v>
      </c>
      <c r="F25996">
        <v>21</v>
      </c>
      <c r="G25996">
        <v>0.80952380999999995</v>
      </c>
      <c r="H25996">
        <v>0.83333333300000001</v>
      </c>
      <c r="I25996" t="s">
        <v>16907</v>
      </c>
      <c r="J25996">
        <v>1082</v>
      </c>
      <c r="K25996">
        <v>1196</v>
      </c>
      <c r="L25996">
        <v>2278</v>
      </c>
      <c r="M25996">
        <v>60</v>
      </c>
      <c r="N25996">
        <v>7298</v>
      </c>
      <c r="O25996">
        <v>0.33842012500000002</v>
      </c>
      <c r="P25996">
        <f t="shared" si="406"/>
        <v>4.636527179322325E-5</v>
      </c>
    </row>
    <row r="25997" spans="1:16">
      <c r="A25997" t="s">
        <v>9372</v>
      </c>
      <c r="B25997">
        <v>378</v>
      </c>
      <c r="C25997">
        <v>378</v>
      </c>
      <c r="D25997">
        <v>1</v>
      </c>
      <c r="E25997">
        <v>8</v>
      </c>
      <c r="F25997">
        <v>8</v>
      </c>
      <c r="G25997">
        <v>0.5</v>
      </c>
      <c r="H25997">
        <v>0.5</v>
      </c>
      <c r="I25997" t="s">
        <v>9372</v>
      </c>
      <c r="J25997">
        <v>112</v>
      </c>
      <c r="K25997">
        <v>80</v>
      </c>
      <c r="L25997">
        <v>192</v>
      </c>
      <c r="M25997">
        <v>8</v>
      </c>
      <c r="N25997">
        <v>378</v>
      </c>
      <c r="O25997">
        <v>0.33839522500000002</v>
      </c>
      <c r="P25997">
        <f t="shared" si="406"/>
        <v>8.9285714285714283E-4</v>
      </c>
    </row>
    <row r="25998" spans="1:16">
      <c r="A25998" t="s">
        <v>14351</v>
      </c>
      <c r="B25998">
        <v>378</v>
      </c>
      <c r="C25998">
        <v>378</v>
      </c>
      <c r="D25998">
        <v>1</v>
      </c>
      <c r="E25998">
        <v>8</v>
      </c>
      <c r="F25998">
        <v>8</v>
      </c>
      <c r="G25998">
        <v>0.5</v>
      </c>
      <c r="H25998">
        <v>0.5</v>
      </c>
      <c r="I25998" t="s">
        <v>14351</v>
      </c>
      <c r="J25998">
        <v>112</v>
      </c>
      <c r="K25998">
        <v>80</v>
      </c>
      <c r="L25998">
        <v>192</v>
      </c>
      <c r="M25998">
        <v>8</v>
      </c>
      <c r="N25998">
        <v>378</v>
      </c>
      <c r="O25998">
        <v>0.33839522500000002</v>
      </c>
      <c r="P25998">
        <f t="shared" si="406"/>
        <v>8.9285714285714283E-4</v>
      </c>
    </row>
    <row r="25999" spans="1:16">
      <c r="A25999" t="s">
        <v>10635</v>
      </c>
      <c r="B25999">
        <v>13574</v>
      </c>
      <c r="C25999">
        <v>5394</v>
      </c>
      <c r="D25999">
        <v>21</v>
      </c>
      <c r="E25999">
        <v>153</v>
      </c>
      <c r="F25999">
        <v>98</v>
      </c>
      <c r="G25999">
        <v>0.908163265</v>
      </c>
      <c r="H25999">
        <v>0.84313725500000003</v>
      </c>
      <c r="I25999" t="s">
        <v>10635</v>
      </c>
      <c r="J25999">
        <v>2579</v>
      </c>
      <c r="K25999">
        <v>2380</v>
      </c>
      <c r="L25999">
        <v>4959</v>
      </c>
      <c r="M25999">
        <v>153</v>
      </c>
      <c r="N25999">
        <v>13574</v>
      </c>
      <c r="O25999">
        <v>0.33837866500000002</v>
      </c>
      <c r="P25999">
        <f t="shared" si="406"/>
        <v>2.492660499639949E-5</v>
      </c>
    </row>
    <row r="26000" spans="1:16">
      <c r="A26000" t="s">
        <v>12785</v>
      </c>
      <c r="B26000">
        <v>6552</v>
      </c>
      <c r="C26000">
        <v>1593</v>
      </c>
      <c r="D26000">
        <v>11</v>
      </c>
      <c r="E26000">
        <v>60</v>
      </c>
      <c r="F26000">
        <v>25</v>
      </c>
      <c r="G26000">
        <v>0.96</v>
      </c>
      <c r="H26000">
        <v>0.93333333299999999</v>
      </c>
      <c r="I26000" t="s">
        <v>12785</v>
      </c>
      <c r="J26000">
        <v>1107</v>
      </c>
      <c r="K26000">
        <v>1050</v>
      </c>
      <c r="L26000">
        <v>2157</v>
      </c>
      <c r="M26000">
        <v>60</v>
      </c>
      <c r="N26000">
        <v>6552</v>
      </c>
      <c r="O26000">
        <v>0.33826300999999998</v>
      </c>
      <c r="P26000">
        <f t="shared" si="406"/>
        <v>5.1619563814685764E-5</v>
      </c>
    </row>
    <row r="26001" spans="1:16">
      <c r="A26001" t="s">
        <v>21991</v>
      </c>
      <c r="B26001">
        <v>4468</v>
      </c>
      <c r="C26001">
        <v>324</v>
      </c>
      <c r="D26001">
        <v>3</v>
      </c>
      <c r="E26001">
        <v>49</v>
      </c>
      <c r="F26001">
        <v>6</v>
      </c>
      <c r="G26001">
        <v>0.33333333300000001</v>
      </c>
      <c r="H26001">
        <v>0.510204082</v>
      </c>
      <c r="I26001" t="s">
        <v>21991</v>
      </c>
      <c r="J26001">
        <v>706</v>
      </c>
      <c r="K26001">
        <v>917</v>
      </c>
      <c r="L26001">
        <v>1623</v>
      </c>
      <c r="M26001">
        <v>49</v>
      </c>
      <c r="N26001">
        <v>4468</v>
      </c>
      <c r="O26001">
        <v>0.33824580500000001</v>
      </c>
      <c r="P26001">
        <f t="shared" si="406"/>
        <v>7.5687131025236256E-5</v>
      </c>
    </row>
    <row r="26002" spans="1:16">
      <c r="A26002" t="s">
        <v>3372</v>
      </c>
      <c r="B26002">
        <v>3891</v>
      </c>
      <c r="C26002">
        <v>1860</v>
      </c>
      <c r="D26002">
        <v>2</v>
      </c>
      <c r="E26002">
        <v>40</v>
      </c>
      <c r="F26002">
        <v>19</v>
      </c>
      <c r="G26002">
        <v>0</v>
      </c>
      <c r="H26002">
        <v>0</v>
      </c>
      <c r="I26002" t="s">
        <v>3372</v>
      </c>
      <c r="J26002">
        <v>680</v>
      </c>
      <c r="K26002">
        <v>677</v>
      </c>
      <c r="L26002">
        <v>1357</v>
      </c>
      <c r="M26002">
        <v>40</v>
      </c>
      <c r="N26002">
        <v>3891</v>
      </c>
      <c r="O26002">
        <v>0.33817015</v>
      </c>
      <c r="P26002">
        <f t="shared" si="406"/>
        <v>8.6888522026240335E-5</v>
      </c>
    </row>
    <row r="26003" spans="1:16">
      <c r="A26003" t="s">
        <v>11466</v>
      </c>
      <c r="B26003">
        <v>1725</v>
      </c>
      <c r="C26003">
        <v>1725</v>
      </c>
      <c r="D26003">
        <v>1</v>
      </c>
      <c r="E26003">
        <v>24</v>
      </c>
      <c r="F26003">
        <v>24</v>
      </c>
      <c r="G26003">
        <v>0</v>
      </c>
      <c r="H26003">
        <v>0</v>
      </c>
      <c r="I26003" t="s">
        <v>11466</v>
      </c>
      <c r="J26003">
        <v>348</v>
      </c>
      <c r="K26003">
        <v>352</v>
      </c>
      <c r="L26003">
        <v>700</v>
      </c>
      <c r="M26003">
        <v>24</v>
      </c>
      <c r="N26003">
        <v>1725</v>
      </c>
      <c r="O26003">
        <v>0.338166258</v>
      </c>
      <c r="P26003">
        <f t="shared" si="406"/>
        <v>1.9592476489028212E-4</v>
      </c>
    </row>
    <row r="26004" spans="1:16">
      <c r="A26004" t="s">
        <v>27446</v>
      </c>
      <c r="B26004">
        <v>44625</v>
      </c>
      <c r="C26004">
        <v>2526</v>
      </c>
      <c r="D26004">
        <v>18</v>
      </c>
      <c r="E26004">
        <v>447</v>
      </c>
      <c r="F26004">
        <v>41</v>
      </c>
      <c r="G26004">
        <v>0.87804877999999997</v>
      </c>
      <c r="H26004">
        <v>0.61073825500000001</v>
      </c>
      <c r="I26004" t="s">
        <v>27446</v>
      </c>
      <c r="J26004">
        <v>7247</v>
      </c>
      <c r="K26004">
        <v>8140</v>
      </c>
      <c r="L26004">
        <v>15387</v>
      </c>
      <c r="M26004">
        <v>447</v>
      </c>
      <c r="N26004">
        <v>44625</v>
      </c>
      <c r="O26004">
        <v>0.33815266799999999</v>
      </c>
      <c r="P26004">
        <f t="shared" si="406"/>
        <v>7.5774810147654084E-6</v>
      </c>
    </row>
    <row r="26005" spans="1:16">
      <c r="A26005" t="s">
        <v>17463</v>
      </c>
      <c r="B26005">
        <v>2044</v>
      </c>
      <c r="C26005">
        <v>1473</v>
      </c>
      <c r="D26005">
        <v>6</v>
      </c>
      <c r="E26005">
        <v>26</v>
      </c>
      <c r="F26005">
        <v>25</v>
      </c>
      <c r="G26005">
        <v>0.24</v>
      </c>
      <c r="H26005">
        <v>0.23076923099999999</v>
      </c>
      <c r="I26005" t="s">
        <v>17463</v>
      </c>
      <c r="J26005">
        <v>378</v>
      </c>
      <c r="K26005">
        <v>416</v>
      </c>
      <c r="L26005">
        <v>794</v>
      </c>
      <c r="M26005">
        <v>26</v>
      </c>
      <c r="N26005">
        <v>2044</v>
      </c>
      <c r="O26005">
        <v>0.338128388</v>
      </c>
      <c r="P26005">
        <f t="shared" si="406"/>
        <v>1.6534391534391533E-4</v>
      </c>
    </row>
    <row r="26006" spans="1:16">
      <c r="A26006" t="s">
        <v>11945</v>
      </c>
      <c r="B26006">
        <v>4982</v>
      </c>
      <c r="C26006">
        <v>672</v>
      </c>
      <c r="D26006">
        <v>7</v>
      </c>
      <c r="E26006">
        <v>43</v>
      </c>
      <c r="F26006">
        <v>10</v>
      </c>
      <c r="G26006">
        <v>0.5</v>
      </c>
      <c r="H26006">
        <v>0.60465116299999999</v>
      </c>
      <c r="I26006" t="s">
        <v>11945</v>
      </c>
      <c r="J26006">
        <v>860</v>
      </c>
      <c r="K26006">
        <v>737</v>
      </c>
      <c r="L26006">
        <v>1597</v>
      </c>
      <c r="M26006">
        <v>43</v>
      </c>
      <c r="N26006">
        <v>4982</v>
      </c>
      <c r="O26006">
        <v>0.33805971499999998</v>
      </c>
      <c r="P26006">
        <f t="shared" si="406"/>
        <v>6.7842605156037997E-5</v>
      </c>
    </row>
    <row r="26007" spans="1:16">
      <c r="A26007" t="s">
        <v>18999</v>
      </c>
      <c r="B26007">
        <v>930</v>
      </c>
      <c r="C26007">
        <v>930</v>
      </c>
      <c r="D26007">
        <v>1</v>
      </c>
      <c r="E26007">
        <v>12</v>
      </c>
      <c r="F26007">
        <v>12</v>
      </c>
      <c r="G26007">
        <v>0.33333333300000001</v>
      </c>
      <c r="H26007">
        <v>0.33333333300000001</v>
      </c>
      <c r="I26007" t="s">
        <v>18999</v>
      </c>
      <c r="J26007">
        <v>162</v>
      </c>
      <c r="K26007">
        <v>204</v>
      </c>
      <c r="L26007">
        <v>366</v>
      </c>
      <c r="M26007">
        <v>12</v>
      </c>
      <c r="N26007">
        <v>930</v>
      </c>
      <c r="O26007">
        <v>0.33805413099999998</v>
      </c>
      <c r="P26007">
        <f t="shared" si="406"/>
        <v>3.6310820624546115E-4</v>
      </c>
    </row>
    <row r="26008" spans="1:16">
      <c r="A26008" t="s">
        <v>7792</v>
      </c>
      <c r="B26008">
        <v>3593</v>
      </c>
      <c r="C26008">
        <v>594</v>
      </c>
      <c r="D26008">
        <v>3</v>
      </c>
      <c r="E26008">
        <v>28</v>
      </c>
      <c r="F26008">
        <v>7</v>
      </c>
      <c r="G26008">
        <v>0.571428571</v>
      </c>
      <c r="H26008">
        <v>0.78571428600000004</v>
      </c>
      <c r="I26008" t="s">
        <v>7792</v>
      </c>
      <c r="J26008">
        <v>586</v>
      </c>
      <c r="K26008">
        <v>508</v>
      </c>
      <c r="L26008">
        <v>1094</v>
      </c>
      <c r="M26008">
        <v>28</v>
      </c>
      <c r="N26008">
        <v>3593</v>
      </c>
      <c r="O26008">
        <v>0.33804522799999998</v>
      </c>
      <c r="P26008">
        <f t="shared" si="406"/>
        <v>9.4058208594232883E-5</v>
      </c>
    </row>
    <row r="26009" spans="1:16">
      <c r="A26009" t="s">
        <v>6899</v>
      </c>
      <c r="B26009">
        <v>14511</v>
      </c>
      <c r="C26009">
        <v>3966</v>
      </c>
      <c r="D26009">
        <v>21</v>
      </c>
      <c r="E26009">
        <v>148</v>
      </c>
      <c r="F26009">
        <v>98</v>
      </c>
      <c r="G26009">
        <v>0.94897959200000004</v>
      </c>
      <c r="H26009">
        <v>0.912162162</v>
      </c>
      <c r="I26009" t="s">
        <v>6899</v>
      </c>
      <c r="J26009">
        <v>2629</v>
      </c>
      <c r="K26009">
        <v>2417</v>
      </c>
      <c r="L26009">
        <v>5046</v>
      </c>
      <c r="M26009">
        <v>148</v>
      </c>
      <c r="N26009">
        <v>14511</v>
      </c>
      <c r="O26009">
        <v>0.33800393099999998</v>
      </c>
      <c r="P26009">
        <f t="shared" si="406"/>
        <v>2.3291340201026297E-5</v>
      </c>
    </row>
    <row r="26010" spans="1:16">
      <c r="A26010" t="s">
        <v>1502</v>
      </c>
      <c r="B26010">
        <v>6249</v>
      </c>
      <c r="C26010">
        <v>393</v>
      </c>
      <c r="D26010">
        <v>4</v>
      </c>
      <c r="E26010">
        <v>53</v>
      </c>
      <c r="F26010">
        <v>11</v>
      </c>
      <c r="G26010">
        <v>0.45454545499999999</v>
      </c>
      <c r="H26010">
        <v>0.56603773599999996</v>
      </c>
      <c r="I26010" t="s">
        <v>1502</v>
      </c>
      <c r="J26010">
        <v>998</v>
      </c>
      <c r="K26010">
        <v>982</v>
      </c>
      <c r="L26010">
        <v>1980</v>
      </c>
      <c r="M26010">
        <v>53</v>
      </c>
      <c r="N26010">
        <v>6249</v>
      </c>
      <c r="O26010">
        <v>0.33799779600000002</v>
      </c>
      <c r="P26010">
        <f t="shared" si="406"/>
        <v>5.4079646053818429E-5</v>
      </c>
    </row>
    <row r="26011" spans="1:16">
      <c r="A26011" t="s">
        <v>22031</v>
      </c>
      <c r="B26011">
        <v>19394</v>
      </c>
      <c r="C26011">
        <v>3852</v>
      </c>
      <c r="D26011">
        <v>19</v>
      </c>
      <c r="E26011">
        <v>232</v>
      </c>
      <c r="F26011">
        <v>102</v>
      </c>
      <c r="G26011">
        <v>0.93137254899999999</v>
      </c>
      <c r="H26011">
        <v>0.71120689699999995</v>
      </c>
      <c r="I26011" t="s">
        <v>22031</v>
      </c>
      <c r="J26011">
        <v>3722</v>
      </c>
      <c r="K26011">
        <v>3577</v>
      </c>
      <c r="L26011">
        <v>7299</v>
      </c>
      <c r="M26011">
        <v>232</v>
      </c>
      <c r="N26011">
        <v>19394</v>
      </c>
      <c r="O26011">
        <v>0.337973354</v>
      </c>
      <c r="P26011">
        <f t="shared" si="406"/>
        <v>1.7425798022682681E-5</v>
      </c>
    </row>
    <row r="26012" spans="1:16">
      <c r="A26012" t="s">
        <v>10493</v>
      </c>
      <c r="B26012">
        <v>11970</v>
      </c>
      <c r="C26012">
        <v>1176</v>
      </c>
      <c r="D26012">
        <v>11</v>
      </c>
      <c r="E26012">
        <v>95</v>
      </c>
      <c r="F26012">
        <v>8</v>
      </c>
      <c r="G26012">
        <v>1</v>
      </c>
      <c r="H26012">
        <v>0.73684210500000002</v>
      </c>
      <c r="I26012" t="s">
        <v>10493</v>
      </c>
      <c r="J26012">
        <v>1731</v>
      </c>
      <c r="K26012">
        <v>1944</v>
      </c>
      <c r="L26012">
        <v>3675</v>
      </c>
      <c r="M26012">
        <v>95</v>
      </c>
      <c r="N26012">
        <v>11970</v>
      </c>
      <c r="O26012">
        <v>0.33795642799999998</v>
      </c>
      <c r="P26012">
        <f t="shared" si="406"/>
        <v>2.8231260980474666E-5</v>
      </c>
    </row>
    <row r="26013" spans="1:16">
      <c r="A26013" t="s">
        <v>5113</v>
      </c>
      <c r="B26013">
        <v>7161</v>
      </c>
      <c r="C26013">
        <v>564</v>
      </c>
      <c r="D26013">
        <v>6</v>
      </c>
      <c r="E26013">
        <v>61</v>
      </c>
      <c r="F26013">
        <v>7</v>
      </c>
      <c r="G26013">
        <v>1</v>
      </c>
      <c r="H26013">
        <v>0.60655737700000001</v>
      </c>
      <c r="I26013" t="s">
        <v>5113</v>
      </c>
      <c r="J26013">
        <v>1186</v>
      </c>
      <c r="K26013">
        <v>1090</v>
      </c>
      <c r="L26013">
        <v>2276</v>
      </c>
      <c r="M26013">
        <v>61</v>
      </c>
      <c r="N26013">
        <v>7161</v>
      </c>
      <c r="O26013">
        <v>0.33795040700000001</v>
      </c>
      <c r="P26013">
        <f t="shared" si="406"/>
        <v>4.7186595912557823E-5</v>
      </c>
    </row>
    <row r="26014" spans="1:16">
      <c r="A26014" t="s">
        <v>16963</v>
      </c>
      <c r="B26014">
        <v>10877</v>
      </c>
      <c r="C26014">
        <v>1350</v>
      </c>
      <c r="D26014">
        <v>13</v>
      </c>
      <c r="E26014">
        <v>94</v>
      </c>
      <c r="F26014">
        <v>26</v>
      </c>
      <c r="G26014">
        <v>0.88461538500000003</v>
      </c>
      <c r="H26014">
        <v>0.71276595700000001</v>
      </c>
      <c r="I26014" t="s">
        <v>16963</v>
      </c>
      <c r="J26014">
        <v>1612</v>
      </c>
      <c r="K26014">
        <v>1877</v>
      </c>
      <c r="L26014">
        <v>3489</v>
      </c>
      <c r="M26014">
        <v>94</v>
      </c>
      <c r="N26014">
        <v>10877</v>
      </c>
      <c r="O26014">
        <v>0.33794622699999999</v>
      </c>
      <c r="P26014">
        <f t="shared" si="406"/>
        <v>3.1066944638704651E-5</v>
      </c>
    </row>
    <row r="26015" spans="1:16">
      <c r="A26015" t="s">
        <v>3994</v>
      </c>
      <c r="B26015">
        <v>5120</v>
      </c>
      <c r="C26015">
        <v>903</v>
      </c>
      <c r="D26015">
        <v>9</v>
      </c>
      <c r="E26015">
        <v>48</v>
      </c>
      <c r="F26015">
        <v>11</v>
      </c>
      <c r="G26015">
        <v>0.81818181800000001</v>
      </c>
      <c r="H26015">
        <v>0.9375</v>
      </c>
      <c r="I26015" t="s">
        <v>3994</v>
      </c>
      <c r="J26015">
        <v>922</v>
      </c>
      <c r="K26015">
        <v>789</v>
      </c>
      <c r="L26015">
        <v>1711</v>
      </c>
      <c r="M26015">
        <v>48</v>
      </c>
      <c r="N26015">
        <v>5120</v>
      </c>
      <c r="O26015">
        <v>0.33789993299999999</v>
      </c>
      <c r="P26015">
        <f t="shared" si="406"/>
        <v>6.5983190782148253E-5</v>
      </c>
    </row>
    <row r="26016" spans="1:16">
      <c r="A26016" t="s">
        <v>12176</v>
      </c>
      <c r="B26016">
        <v>10787</v>
      </c>
      <c r="C26016">
        <v>1566</v>
      </c>
      <c r="D26016">
        <v>15</v>
      </c>
      <c r="E26016">
        <v>105</v>
      </c>
      <c r="F26016">
        <v>31</v>
      </c>
      <c r="G26016">
        <v>0.96774193500000005</v>
      </c>
      <c r="H26016">
        <v>0.8</v>
      </c>
      <c r="I26016" t="s">
        <v>12176</v>
      </c>
      <c r="J26016">
        <v>1875</v>
      </c>
      <c r="K26016">
        <v>1788</v>
      </c>
      <c r="L26016">
        <v>3663</v>
      </c>
      <c r="M26016">
        <v>105</v>
      </c>
      <c r="N26016">
        <v>10787</v>
      </c>
      <c r="O26016">
        <v>0.33787919799999999</v>
      </c>
      <c r="P26016">
        <f t="shared" si="406"/>
        <v>3.1319910514541384E-5</v>
      </c>
    </row>
    <row r="26017" spans="1:16">
      <c r="A26017" t="s">
        <v>17164</v>
      </c>
      <c r="B26017">
        <v>867</v>
      </c>
      <c r="C26017">
        <v>867</v>
      </c>
      <c r="D26017">
        <v>1</v>
      </c>
      <c r="E26017">
        <v>24</v>
      </c>
      <c r="F26017">
        <v>24</v>
      </c>
      <c r="G26017">
        <v>8.3333332999999996E-2</v>
      </c>
      <c r="H26017">
        <v>8.3333332999999996E-2</v>
      </c>
      <c r="I26017" t="s">
        <v>17164</v>
      </c>
      <c r="J26017">
        <v>239</v>
      </c>
      <c r="K26017">
        <v>258</v>
      </c>
      <c r="L26017">
        <v>497</v>
      </c>
      <c r="M26017">
        <v>24</v>
      </c>
      <c r="N26017">
        <v>867</v>
      </c>
      <c r="O26017">
        <v>0.33784223200000002</v>
      </c>
      <c r="P26017">
        <f t="shared" si="406"/>
        <v>3.8921864357302716E-4</v>
      </c>
    </row>
    <row r="26018" spans="1:16">
      <c r="A26018" t="s">
        <v>9355</v>
      </c>
      <c r="B26018">
        <v>10226</v>
      </c>
      <c r="C26018">
        <v>2130</v>
      </c>
      <c r="D26018">
        <v>20</v>
      </c>
      <c r="E26018">
        <v>87</v>
      </c>
      <c r="F26018">
        <v>28</v>
      </c>
      <c r="G26018">
        <v>0.821428571</v>
      </c>
      <c r="H26018">
        <v>0.77011494300000005</v>
      </c>
      <c r="I26018" t="s">
        <v>9355</v>
      </c>
      <c r="J26018">
        <v>1718</v>
      </c>
      <c r="K26018">
        <v>1533</v>
      </c>
      <c r="L26018">
        <v>3251</v>
      </c>
      <c r="M26018">
        <v>87</v>
      </c>
      <c r="N26018">
        <v>10226</v>
      </c>
      <c r="O26018">
        <v>0.3378331</v>
      </c>
      <c r="P26018">
        <f t="shared" si="406"/>
        <v>3.3033450355280453E-5</v>
      </c>
    </row>
    <row r="26019" spans="1:16">
      <c r="A26019" t="s">
        <v>12956</v>
      </c>
      <c r="B26019">
        <v>12025</v>
      </c>
      <c r="C26019">
        <v>2142</v>
      </c>
      <c r="D26019">
        <v>24</v>
      </c>
      <c r="E26019">
        <v>110</v>
      </c>
      <c r="F26019">
        <v>48</v>
      </c>
      <c r="G26019">
        <v>1</v>
      </c>
      <c r="H26019">
        <v>0.96363636399999997</v>
      </c>
      <c r="I26019" t="s">
        <v>12956</v>
      </c>
      <c r="J26019">
        <v>2093</v>
      </c>
      <c r="K26019">
        <v>1871</v>
      </c>
      <c r="L26019">
        <v>3964</v>
      </c>
      <c r="M26019">
        <v>110</v>
      </c>
      <c r="N26019">
        <v>12025</v>
      </c>
      <c r="O26019">
        <v>0.337808732</v>
      </c>
      <c r="P26019">
        <f t="shared" si="406"/>
        <v>2.8089866121144442E-5</v>
      </c>
    </row>
    <row r="26020" spans="1:16">
      <c r="A26020" t="s">
        <v>26689</v>
      </c>
      <c r="B26020">
        <v>294</v>
      </c>
      <c r="C26020">
        <v>294</v>
      </c>
      <c r="D26020">
        <v>1</v>
      </c>
      <c r="E26020">
        <v>5</v>
      </c>
      <c r="F26020">
        <v>5</v>
      </c>
      <c r="G26020">
        <v>0.2</v>
      </c>
      <c r="H26020">
        <v>0.2</v>
      </c>
      <c r="I26020" t="s">
        <v>26689</v>
      </c>
      <c r="J26020">
        <v>84</v>
      </c>
      <c r="K26020">
        <v>52</v>
      </c>
      <c r="L26020">
        <v>136</v>
      </c>
      <c r="M26020">
        <v>5</v>
      </c>
      <c r="N26020">
        <v>294</v>
      </c>
      <c r="O26020">
        <v>0.33768705700000001</v>
      </c>
      <c r="P26020">
        <f t="shared" si="406"/>
        <v>1.1446886446886447E-3</v>
      </c>
    </row>
    <row r="26021" spans="1:16">
      <c r="A26021" t="s">
        <v>26968</v>
      </c>
      <c r="B26021">
        <v>2112</v>
      </c>
      <c r="C26021">
        <v>1830</v>
      </c>
      <c r="D26021">
        <v>2</v>
      </c>
      <c r="E26021">
        <v>30</v>
      </c>
      <c r="F26021">
        <v>26</v>
      </c>
      <c r="G26021">
        <v>1</v>
      </c>
      <c r="H26021">
        <v>1</v>
      </c>
      <c r="I26021" t="s">
        <v>26968</v>
      </c>
      <c r="J26021">
        <v>420</v>
      </c>
      <c r="K26021">
        <v>447</v>
      </c>
      <c r="L26021">
        <v>867</v>
      </c>
      <c r="M26021">
        <v>30</v>
      </c>
      <c r="N26021">
        <v>2112</v>
      </c>
      <c r="O26021">
        <v>0.33764788600000001</v>
      </c>
      <c r="P26021">
        <f t="shared" si="406"/>
        <v>1.5979546180888463E-4</v>
      </c>
    </row>
    <row r="26022" spans="1:16">
      <c r="A26022" t="s">
        <v>14290</v>
      </c>
      <c r="B26022">
        <v>2761</v>
      </c>
      <c r="C26022">
        <v>585</v>
      </c>
      <c r="D26022">
        <v>4</v>
      </c>
      <c r="E26022">
        <v>25</v>
      </c>
      <c r="F26022">
        <v>13</v>
      </c>
      <c r="G26022">
        <v>0.30769230800000003</v>
      </c>
      <c r="H26022">
        <v>0.6</v>
      </c>
      <c r="I26022" t="s">
        <v>14290</v>
      </c>
      <c r="J26022">
        <v>420</v>
      </c>
      <c r="K26022">
        <v>487</v>
      </c>
      <c r="L26022">
        <v>907</v>
      </c>
      <c r="M26022">
        <v>25</v>
      </c>
      <c r="N26022">
        <v>2761</v>
      </c>
      <c r="O26022">
        <v>0.33758682400000001</v>
      </c>
      <c r="P26022">
        <f t="shared" si="406"/>
        <v>1.2222548156839739E-4</v>
      </c>
    </row>
    <row r="26023" spans="1:16">
      <c r="A26023" t="s">
        <v>236</v>
      </c>
      <c r="B26023">
        <v>2471</v>
      </c>
      <c r="C26023">
        <v>708</v>
      </c>
      <c r="D26023">
        <v>5</v>
      </c>
      <c r="E26023">
        <v>24</v>
      </c>
      <c r="F26023">
        <v>13</v>
      </c>
      <c r="G26023">
        <v>0.38461538499999998</v>
      </c>
      <c r="H26023">
        <v>0.33333333300000001</v>
      </c>
      <c r="I26023" t="s">
        <v>236</v>
      </c>
      <c r="J26023">
        <v>367</v>
      </c>
      <c r="K26023">
        <v>479</v>
      </c>
      <c r="L26023">
        <v>846</v>
      </c>
      <c r="M26023">
        <v>24</v>
      </c>
      <c r="N26023">
        <v>2471</v>
      </c>
      <c r="O26023">
        <v>0.33748789600000001</v>
      </c>
      <c r="P26023">
        <f t="shared" si="406"/>
        <v>1.3652420744853321E-4</v>
      </c>
    </row>
    <row r="26024" spans="1:16">
      <c r="A26024" t="s">
        <v>11334</v>
      </c>
      <c r="B26024">
        <v>8803</v>
      </c>
      <c r="C26024">
        <v>669</v>
      </c>
      <c r="D26024">
        <v>5</v>
      </c>
      <c r="E26024">
        <v>86</v>
      </c>
      <c r="F26024">
        <v>6</v>
      </c>
      <c r="G26024">
        <v>0.5</v>
      </c>
      <c r="H26024">
        <v>0.83720930199999999</v>
      </c>
      <c r="I26024" t="s">
        <v>11334</v>
      </c>
      <c r="J26024">
        <v>1441</v>
      </c>
      <c r="K26024">
        <v>1557</v>
      </c>
      <c r="L26024">
        <v>2998</v>
      </c>
      <c r="M26024">
        <v>86</v>
      </c>
      <c r="N26024">
        <v>8803</v>
      </c>
      <c r="O26024">
        <v>0.33746279400000001</v>
      </c>
      <c r="P26024">
        <f t="shared" si="406"/>
        <v>3.8330621219029641E-5</v>
      </c>
    </row>
    <row r="26025" spans="1:16">
      <c r="A26025" t="s">
        <v>27529</v>
      </c>
      <c r="B26025">
        <v>4197</v>
      </c>
      <c r="C26025">
        <v>975</v>
      </c>
      <c r="D26025">
        <v>4</v>
      </c>
      <c r="E26025">
        <v>40</v>
      </c>
      <c r="F26025">
        <v>15</v>
      </c>
      <c r="G26025">
        <v>0.4</v>
      </c>
      <c r="H26025">
        <v>0.15</v>
      </c>
      <c r="I26025" t="s">
        <v>27529</v>
      </c>
      <c r="J26025">
        <v>696</v>
      </c>
      <c r="K26025">
        <v>715</v>
      </c>
      <c r="L26025">
        <v>1411</v>
      </c>
      <c r="M26025">
        <v>40</v>
      </c>
      <c r="N26025">
        <v>4197</v>
      </c>
      <c r="O26025">
        <v>0.337432701</v>
      </c>
      <c r="P26025">
        <f t="shared" si="406"/>
        <v>8.0379390724218304E-5</v>
      </c>
    </row>
    <row r="26026" spans="1:16">
      <c r="A26026" t="s">
        <v>23887</v>
      </c>
      <c r="B26026">
        <v>9188</v>
      </c>
      <c r="C26026">
        <v>1893</v>
      </c>
      <c r="D26026">
        <v>17</v>
      </c>
      <c r="E26026">
        <v>81</v>
      </c>
      <c r="F26026">
        <v>33</v>
      </c>
      <c r="G26026">
        <v>0.787878788</v>
      </c>
      <c r="H26026">
        <v>0.69135802499999999</v>
      </c>
      <c r="I26026" t="s">
        <v>23887</v>
      </c>
      <c r="J26026">
        <v>1342</v>
      </c>
      <c r="K26026">
        <v>1644</v>
      </c>
      <c r="L26026">
        <v>2986</v>
      </c>
      <c r="M26026">
        <v>81</v>
      </c>
      <c r="N26026">
        <v>9188</v>
      </c>
      <c r="O26026">
        <v>0.33736416299999999</v>
      </c>
      <c r="P26026">
        <f t="shared" si="406"/>
        <v>3.6713914301565372E-5</v>
      </c>
    </row>
    <row r="26027" spans="1:16">
      <c r="A26027" t="s">
        <v>7428</v>
      </c>
      <c r="B26027">
        <v>1948</v>
      </c>
      <c r="C26027">
        <v>1032</v>
      </c>
      <c r="D26027">
        <v>5</v>
      </c>
      <c r="E26027">
        <v>18</v>
      </c>
      <c r="F26027">
        <v>12</v>
      </c>
      <c r="G26027">
        <v>0.66666666699999999</v>
      </c>
      <c r="H26027">
        <v>0.77777777800000003</v>
      </c>
      <c r="I26027" t="s">
        <v>7428</v>
      </c>
      <c r="J26027">
        <v>321</v>
      </c>
      <c r="K26027">
        <v>324</v>
      </c>
      <c r="L26027">
        <v>645</v>
      </c>
      <c r="M26027">
        <v>18</v>
      </c>
      <c r="N26027">
        <v>1948</v>
      </c>
      <c r="O26027">
        <v>0.33731403799999998</v>
      </c>
      <c r="P26027">
        <f t="shared" si="406"/>
        <v>1.7307026652821047E-4</v>
      </c>
    </row>
    <row r="26028" spans="1:16">
      <c r="A26028" t="s">
        <v>10978</v>
      </c>
      <c r="B26028">
        <v>4235</v>
      </c>
      <c r="C26028">
        <v>798</v>
      </c>
      <c r="D26028">
        <v>8</v>
      </c>
      <c r="E26028">
        <v>38</v>
      </c>
      <c r="F26028">
        <v>16</v>
      </c>
      <c r="G26028">
        <v>1</v>
      </c>
      <c r="H26028">
        <v>0.86842105300000005</v>
      </c>
      <c r="I26028" t="s">
        <v>10978</v>
      </c>
      <c r="J26028">
        <v>766</v>
      </c>
      <c r="K26028">
        <v>623</v>
      </c>
      <c r="L26028">
        <v>1389</v>
      </c>
      <c r="M26028">
        <v>38</v>
      </c>
      <c r="N26028">
        <v>4235</v>
      </c>
      <c r="O26028">
        <v>0.33730498199999998</v>
      </c>
      <c r="P26028">
        <f t="shared" si="406"/>
        <v>7.9628178316827955E-5</v>
      </c>
    </row>
    <row r="26029" spans="1:16">
      <c r="A26029" t="s">
        <v>26140</v>
      </c>
      <c r="B26029">
        <v>6149</v>
      </c>
      <c r="C26029">
        <v>1920</v>
      </c>
      <c r="D26029">
        <v>4</v>
      </c>
      <c r="E26029">
        <v>66</v>
      </c>
      <c r="F26029">
        <v>33</v>
      </c>
      <c r="G26029">
        <v>0.696969697</v>
      </c>
      <c r="H26029">
        <v>0.606060606</v>
      </c>
      <c r="I26029" t="s">
        <v>26140</v>
      </c>
      <c r="J26029">
        <v>1125</v>
      </c>
      <c r="K26029">
        <v>1070</v>
      </c>
      <c r="L26029">
        <v>2195</v>
      </c>
      <c r="M26029">
        <v>66</v>
      </c>
      <c r="N26029">
        <v>6149</v>
      </c>
      <c r="O26029">
        <v>0.33719627099999999</v>
      </c>
      <c r="P26029">
        <f t="shared" si="406"/>
        <v>5.4828660436137071E-5</v>
      </c>
    </row>
    <row r="26030" spans="1:16">
      <c r="A26030" t="s">
        <v>11273</v>
      </c>
      <c r="B26030">
        <v>7480</v>
      </c>
      <c r="C26030">
        <v>1125</v>
      </c>
      <c r="D26030">
        <v>11</v>
      </c>
      <c r="E26030">
        <v>71</v>
      </c>
      <c r="F26030">
        <v>20</v>
      </c>
      <c r="G26030">
        <v>0.85</v>
      </c>
      <c r="H26030">
        <v>0.71830985899999999</v>
      </c>
      <c r="I26030" t="s">
        <v>11273</v>
      </c>
      <c r="J26030">
        <v>1326</v>
      </c>
      <c r="K26030">
        <v>1188</v>
      </c>
      <c r="L26030">
        <v>2514</v>
      </c>
      <c r="M26030">
        <v>71</v>
      </c>
      <c r="N26030">
        <v>7480</v>
      </c>
      <c r="O26030">
        <v>0.33717708099999999</v>
      </c>
      <c r="P26030">
        <f t="shared" si="406"/>
        <v>4.5071123502496054E-5</v>
      </c>
    </row>
    <row r="26031" spans="1:16">
      <c r="A26031" t="s">
        <v>272</v>
      </c>
      <c r="B26031">
        <v>3298</v>
      </c>
      <c r="C26031">
        <v>1455</v>
      </c>
      <c r="D26031">
        <v>15</v>
      </c>
      <c r="E26031">
        <v>37</v>
      </c>
      <c r="F26031">
        <v>30</v>
      </c>
      <c r="G26031">
        <v>0.96666666700000003</v>
      </c>
      <c r="H26031">
        <v>0.97297297299999996</v>
      </c>
      <c r="I26031" t="s">
        <v>272</v>
      </c>
      <c r="J26031">
        <v>527</v>
      </c>
      <c r="K26031">
        <v>687</v>
      </c>
      <c r="L26031">
        <v>1214</v>
      </c>
      <c r="M26031">
        <v>37</v>
      </c>
      <c r="N26031">
        <v>3298</v>
      </c>
      <c r="O26031">
        <v>0.337145003</v>
      </c>
      <c r="P26031">
        <f t="shared" si="406"/>
        <v>1.0219611157605739E-4</v>
      </c>
    </row>
    <row r="26032" spans="1:16">
      <c r="A26032" t="s">
        <v>848</v>
      </c>
      <c r="B26032">
        <v>10826</v>
      </c>
      <c r="C26032">
        <v>1422</v>
      </c>
      <c r="D26032">
        <v>15</v>
      </c>
      <c r="E26032">
        <v>96</v>
      </c>
      <c r="F26032">
        <v>36</v>
      </c>
      <c r="G26032">
        <v>0.88888888899999996</v>
      </c>
      <c r="H26032">
        <v>0.83333333300000001</v>
      </c>
      <c r="I26032" t="s">
        <v>848</v>
      </c>
      <c r="J26032">
        <v>1662</v>
      </c>
      <c r="K26032">
        <v>1855</v>
      </c>
      <c r="L26032">
        <v>3517</v>
      </c>
      <c r="M26032">
        <v>96</v>
      </c>
      <c r="N26032">
        <v>10826</v>
      </c>
      <c r="O26032">
        <v>0.33713546500000002</v>
      </c>
      <c r="P26032">
        <f t="shared" si="406"/>
        <v>3.1138400459291405E-5</v>
      </c>
    </row>
    <row r="26033" spans="1:16">
      <c r="A26033" t="s">
        <v>19036</v>
      </c>
      <c r="B26033">
        <v>1845</v>
      </c>
      <c r="C26033">
        <v>1845</v>
      </c>
      <c r="D26033">
        <v>1</v>
      </c>
      <c r="E26033">
        <v>25</v>
      </c>
      <c r="F26033">
        <v>25</v>
      </c>
      <c r="G26033">
        <v>0</v>
      </c>
      <c r="H26033">
        <v>0</v>
      </c>
      <c r="I26033" t="s">
        <v>19036</v>
      </c>
      <c r="J26033">
        <v>390</v>
      </c>
      <c r="K26033">
        <v>351</v>
      </c>
      <c r="L26033">
        <v>741</v>
      </c>
      <c r="M26033">
        <v>25</v>
      </c>
      <c r="N26033">
        <v>1845</v>
      </c>
      <c r="O26033">
        <v>0.33713210300000002</v>
      </c>
      <c r="P26033">
        <f t="shared" si="406"/>
        <v>1.8262838775659289E-4</v>
      </c>
    </row>
    <row r="26034" spans="1:16">
      <c r="A26034" t="s">
        <v>26410</v>
      </c>
      <c r="B26034">
        <v>4306</v>
      </c>
      <c r="C26034">
        <v>1446</v>
      </c>
      <c r="D26034">
        <v>9</v>
      </c>
      <c r="E26034">
        <v>41</v>
      </c>
      <c r="F26034">
        <v>26</v>
      </c>
      <c r="G26034">
        <v>0.80769230800000003</v>
      </c>
      <c r="H26034">
        <v>0.82926829300000005</v>
      </c>
      <c r="I26034" t="s">
        <v>26410</v>
      </c>
      <c r="J26034">
        <v>705</v>
      </c>
      <c r="K26034">
        <v>743</v>
      </c>
      <c r="L26034">
        <v>1448</v>
      </c>
      <c r="M26034">
        <v>41</v>
      </c>
      <c r="N26034">
        <v>4306</v>
      </c>
      <c r="O26034">
        <v>0.33711712999999999</v>
      </c>
      <c r="P26034">
        <f t="shared" si="406"/>
        <v>7.8271908975497068E-5</v>
      </c>
    </row>
    <row r="26035" spans="1:16">
      <c r="A26035" t="s">
        <v>8503</v>
      </c>
      <c r="B26035">
        <v>3542</v>
      </c>
      <c r="C26035">
        <v>360</v>
      </c>
      <c r="D26035">
        <v>4</v>
      </c>
      <c r="E26035">
        <v>32</v>
      </c>
      <c r="F26035">
        <v>9</v>
      </c>
      <c r="G26035">
        <v>0.111111111</v>
      </c>
      <c r="H26035">
        <v>0.46875</v>
      </c>
      <c r="I26035" t="s">
        <v>8503</v>
      </c>
      <c r="J26035">
        <v>571</v>
      </c>
      <c r="K26035">
        <v>589</v>
      </c>
      <c r="L26035">
        <v>1160</v>
      </c>
      <c r="M26035">
        <v>32</v>
      </c>
      <c r="N26035">
        <v>3542</v>
      </c>
      <c r="O26035">
        <v>0.33710854600000001</v>
      </c>
      <c r="P26035">
        <f t="shared" si="406"/>
        <v>9.5147761500242328E-5</v>
      </c>
    </row>
    <row r="26036" spans="1:16">
      <c r="A26036" t="s">
        <v>24541</v>
      </c>
      <c r="B26036">
        <v>4623</v>
      </c>
      <c r="C26036">
        <v>1284</v>
      </c>
      <c r="D26036">
        <v>12</v>
      </c>
      <c r="E26036">
        <v>45</v>
      </c>
      <c r="F26036">
        <v>18</v>
      </c>
      <c r="G26036">
        <v>0.88888888899999996</v>
      </c>
      <c r="H26036">
        <v>0.6</v>
      </c>
      <c r="I26036" t="s">
        <v>24541</v>
      </c>
      <c r="J26036">
        <v>821</v>
      </c>
      <c r="K26036">
        <v>752</v>
      </c>
      <c r="L26036">
        <v>1573</v>
      </c>
      <c r="M26036">
        <v>45</v>
      </c>
      <c r="N26036">
        <v>4623</v>
      </c>
      <c r="O26036">
        <v>0.337030622</v>
      </c>
      <c r="P26036">
        <f t="shared" si="406"/>
        <v>7.2887241817192323E-5</v>
      </c>
    </row>
    <row r="26037" spans="1:16">
      <c r="A26037" t="s">
        <v>19223</v>
      </c>
      <c r="B26037">
        <v>20228</v>
      </c>
      <c r="C26037">
        <v>3969</v>
      </c>
      <c r="D26037">
        <v>25</v>
      </c>
      <c r="E26037">
        <v>197</v>
      </c>
      <c r="F26037">
        <v>49</v>
      </c>
      <c r="G26037">
        <v>0.89795918399999997</v>
      </c>
      <c r="H26037">
        <v>0.65989847700000004</v>
      </c>
      <c r="I26037" t="s">
        <v>19223</v>
      </c>
      <c r="J26037">
        <v>3785</v>
      </c>
      <c r="K26037">
        <v>3124</v>
      </c>
      <c r="L26037">
        <v>6909</v>
      </c>
      <c r="M26037">
        <v>197</v>
      </c>
      <c r="N26037">
        <v>20228</v>
      </c>
      <c r="O26037">
        <v>0.337026253</v>
      </c>
      <c r="P26037">
        <f t="shared" si="406"/>
        <v>1.666054934144316E-5</v>
      </c>
    </row>
    <row r="26038" spans="1:16">
      <c r="A26038" t="s">
        <v>22279</v>
      </c>
      <c r="B26038">
        <v>5770</v>
      </c>
      <c r="C26038">
        <v>963</v>
      </c>
      <c r="D26038">
        <v>6</v>
      </c>
      <c r="E26038">
        <v>50</v>
      </c>
      <c r="F26038">
        <v>11</v>
      </c>
      <c r="G26038">
        <v>0.81818181800000001</v>
      </c>
      <c r="H26038">
        <v>0.68</v>
      </c>
      <c r="I26038" t="s">
        <v>22279</v>
      </c>
      <c r="J26038">
        <v>944</v>
      </c>
      <c r="K26038">
        <v>907</v>
      </c>
      <c r="L26038">
        <v>1851</v>
      </c>
      <c r="M26038">
        <v>50</v>
      </c>
      <c r="N26038">
        <v>5770</v>
      </c>
      <c r="O26038">
        <v>0.33700924199999999</v>
      </c>
      <c r="P26038">
        <f t="shared" si="406"/>
        <v>5.8397025021957281E-5</v>
      </c>
    </row>
    <row r="26039" spans="1:16">
      <c r="A26039" t="s">
        <v>1430</v>
      </c>
      <c r="B26039">
        <v>1602</v>
      </c>
      <c r="C26039">
        <v>1602</v>
      </c>
      <c r="D26039">
        <v>1</v>
      </c>
      <c r="E26039">
        <v>24</v>
      </c>
      <c r="F26039">
        <v>24</v>
      </c>
      <c r="G26039">
        <v>0</v>
      </c>
      <c r="H26039">
        <v>0</v>
      </c>
      <c r="I26039" t="s">
        <v>1430</v>
      </c>
      <c r="J26039">
        <v>347</v>
      </c>
      <c r="K26039">
        <v>329</v>
      </c>
      <c r="L26039">
        <v>676</v>
      </c>
      <c r="M26039">
        <v>24</v>
      </c>
      <c r="N26039">
        <v>1602</v>
      </c>
      <c r="O26039">
        <v>0.33699197600000003</v>
      </c>
      <c r="P26039">
        <f t="shared" si="406"/>
        <v>2.1022572987745592E-4</v>
      </c>
    </row>
    <row r="26040" spans="1:16">
      <c r="A26040" t="s">
        <v>2730</v>
      </c>
      <c r="B26040">
        <v>1278</v>
      </c>
      <c r="C26040">
        <v>366</v>
      </c>
      <c r="D26040">
        <v>3</v>
      </c>
      <c r="E26040">
        <v>11</v>
      </c>
      <c r="F26040">
        <v>6</v>
      </c>
      <c r="G26040">
        <v>0</v>
      </c>
      <c r="H26040">
        <v>0</v>
      </c>
      <c r="I26040" t="s">
        <v>2730</v>
      </c>
      <c r="J26040">
        <v>198</v>
      </c>
      <c r="K26040">
        <v>211</v>
      </c>
      <c r="L26040">
        <v>409</v>
      </c>
      <c r="M26040">
        <v>11</v>
      </c>
      <c r="N26040">
        <v>1278</v>
      </c>
      <c r="O26040">
        <v>0.33675639400000001</v>
      </c>
      <c r="P26040">
        <f t="shared" si="406"/>
        <v>2.6329647182727749E-4</v>
      </c>
    </row>
    <row r="26041" spans="1:16">
      <c r="A26041" t="s">
        <v>3007</v>
      </c>
      <c r="B26041">
        <v>4079</v>
      </c>
      <c r="C26041">
        <v>1410</v>
      </c>
      <c r="D26041">
        <v>10</v>
      </c>
      <c r="E26041">
        <v>39</v>
      </c>
      <c r="F26041">
        <v>30</v>
      </c>
      <c r="G26041">
        <v>0.56666666700000001</v>
      </c>
      <c r="H26041">
        <v>0.66666666699999999</v>
      </c>
      <c r="I26041" t="s">
        <v>3007</v>
      </c>
      <c r="J26041">
        <v>642</v>
      </c>
      <c r="K26041">
        <v>736</v>
      </c>
      <c r="L26041">
        <v>1378</v>
      </c>
      <c r="M26041">
        <v>39</v>
      </c>
      <c r="N26041">
        <v>4079</v>
      </c>
      <c r="O26041">
        <v>0.33675337300000002</v>
      </c>
      <c r="P26041">
        <f t="shared" si="406"/>
        <v>8.2537586347013409E-5</v>
      </c>
    </row>
    <row r="26042" spans="1:16">
      <c r="A26042" t="s">
        <v>12635</v>
      </c>
      <c r="B26042">
        <v>4676</v>
      </c>
      <c r="C26042">
        <v>957</v>
      </c>
      <c r="D26042">
        <v>11</v>
      </c>
      <c r="E26042">
        <v>44</v>
      </c>
      <c r="F26042">
        <v>18</v>
      </c>
      <c r="G26042">
        <v>0.66666666699999999</v>
      </c>
      <c r="H26042">
        <v>0.75</v>
      </c>
      <c r="I26042" t="s">
        <v>12635</v>
      </c>
      <c r="J26042">
        <v>873</v>
      </c>
      <c r="K26042">
        <v>700</v>
      </c>
      <c r="L26042">
        <v>1573</v>
      </c>
      <c r="M26042">
        <v>44</v>
      </c>
      <c r="N26042">
        <v>4676</v>
      </c>
      <c r="O26042">
        <v>0.33675013799999998</v>
      </c>
      <c r="P26042">
        <f t="shared" si="406"/>
        <v>7.2001309114711181E-5</v>
      </c>
    </row>
    <row r="26043" spans="1:16">
      <c r="A26043" t="s">
        <v>9568</v>
      </c>
      <c r="B26043">
        <v>1835</v>
      </c>
      <c r="C26043">
        <v>894</v>
      </c>
      <c r="D26043">
        <v>3</v>
      </c>
      <c r="E26043">
        <v>17</v>
      </c>
      <c r="F26043">
        <v>12</v>
      </c>
      <c r="G26043">
        <v>1</v>
      </c>
      <c r="H26043">
        <v>1</v>
      </c>
      <c r="I26043" t="s">
        <v>9568</v>
      </c>
      <c r="J26043">
        <v>300</v>
      </c>
      <c r="K26043">
        <v>309</v>
      </c>
      <c r="L26043">
        <v>609</v>
      </c>
      <c r="M26043">
        <v>17</v>
      </c>
      <c r="N26043">
        <v>1835</v>
      </c>
      <c r="O26043">
        <v>0.33669912899999999</v>
      </c>
      <c r="P26043">
        <f t="shared" si="406"/>
        <v>1.8338727076591153E-4</v>
      </c>
    </row>
    <row r="26044" spans="1:16">
      <c r="A26044" t="s">
        <v>5670</v>
      </c>
      <c r="B26044">
        <v>11469</v>
      </c>
      <c r="C26044">
        <v>1296</v>
      </c>
      <c r="D26044">
        <v>9</v>
      </c>
      <c r="E26044">
        <v>128</v>
      </c>
      <c r="F26044">
        <v>32</v>
      </c>
      <c r="G26044">
        <v>0.875</v>
      </c>
      <c r="H26044">
        <v>0.7109375</v>
      </c>
      <c r="I26044" t="s">
        <v>5670</v>
      </c>
      <c r="J26044">
        <v>2472</v>
      </c>
      <c r="K26044">
        <v>1764</v>
      </c>
      <c r="L26044">
        <v>4236</v>
      </c>
      <c r="M26044">
        <v>128</v>
      </c>
      <c r="N26044">
        <v>11469</v>
      </c>
      <c r="O26044">
        <v>0.33668699699999999</v>
      </c>
      <c r="P26044">
        <f t="shared" si="406"/>
        <v>2.9353704804467635E-5</v>
      </c>
    </row>
    <row r="26045" spans="1:16">
      <c r="A26045" t="s">
        <v>3101</v>
      </c>
      <c r="B26045">
        <v>1272</v>
      </c>
      <c r="C26045">
        <v>393</v>
      </c>
      <c r="D26045">
        <v>3</v>
      </c>
      <c r="E26045">
        <v>12</v>
      </c>
      <c r="F26045">
        <v>5</v>
      </c>
      <c r="G26045">
        <v>0</v>
      </c>
      <c r="H26045">
        <v>0.25</v>
      </c>
      <c r="I26045" t="s">
        <v>3101</v>
      </c>
      <c r="J26045">
        <v>199</v>
      </c>
      <c r="K26045">
        <v>228</v>
      </c>
      <c r="L26045">
        <v>427</v>
      </c>
      <c r="M26045">
        <v>12</v>
      </c>
      <c r="N26045">
        <v>1272</v>
      </c>
      <c r="O26045">
        <v>0.33668362499999999</v>
      </c>
      <c r="P26045">
        <f t="shared" si="406"/>
        <v>2.6448029621793179E-4</v>
      </c>
    </row>
    <row r="26046" spans="1:16">
      <c r="A26046" t="s">
        <v>16426</v>
      </c>
      <c r="B26046">
        <v>4387</v>
      </c>
      <c r="C26046">
        <v>1755</v>
      </c>
      <c r="D26046">
        <v>8</v>
      </c>
      <c r="E26046">
        <v>46</v>
      </c>
      <c r="F26046">
        <v>26</v>
      </c>
      <c r="G26046">
        <v>0.69230769199999997</v>
      </c>
      <c r="H26046">
        <v>0.60869565199999998</v>
      </c>
      <c r="I26046" t="s">
        <v>16426</v>
      </c>
      <c r="J26046">
        <v>698</v>
      </c>
      <c r="K26046">
        <v>859</v>
      </c>
      <c r="L26046">
        <v>1557</v>
      </c>
      <c r="M26046">
        <v>46</v>
      </c>
      <c r="N26046">
        <v>4387</v>
      </c>
      <c r="O26046">
        <v>0.33664788200000001</v>
      </c>
      <c r="P26046">
        <f t="shared" si="406"/>
        <v>7.6720115013459379E-5</v>
      </c>
    </row>
    <row r="26047" spans="1:16">
      <c r="A26047" t="s">
        <v>98</v>
      </c>
      <c r="B26047">
        <v>1149</v>
      </c>
      <c r="C26047">
        <v>1149</v>
      </c>
      <c r="D26047">
        <v>1</v>
      </c>
      <c r="E26047">
        <v>20</v>
      </c>
      <c r="F26047">
        <v>20</v>
      </c>
      <c r="G26047">
        <v>0</v>
      </c>
      <c r="H26047">
        <v>0</v>
      </c>
      <c r="I26047" t="s">
        <v>98</v>
      </c>
      <c r="J26047">
        <v>262</v>
      </c>
      <c r="K26047">
        <v>261</v>
      </c>
      <c r="L26047">
        <v>523</v>
      </c>
      <c r="M26047">
        <v>20</v>
      </c>
      <c r="N26047">
        <v>1149</v>
      </c>
      <c r="O26047">
        <v>0.33634607700000002</v>
      </c>
      <c r="P26047">
        <f t="shared" si="406"/>
        <v>2.9247462782603609E-4</v>
      </c>
    </row>
    <row r="26048" spans="1:16">
      <c r="A26048" t="s">
        <v>14824</v>
      </c>
      <c r="B26048">
        <v>7079</v>
      </c>
      <c r="C26048">
        <v>2145</v>
      </c>
      <c r="D26048">
        <v>4</v>
      </c>
      <c r="E26048">
        <v>73</v>
      </c>
      <c r="F26048">
        <v>29</v>
      </c>
      <c r="G26048">
        <v>0.86206896600000005</v>
      </c>
      <c r="H26048">
        <v>0.75342465800000002</v>
      </c>
      <c r="I26048" t="s">
        <v>14824</v>
      </c>
      <c r="J26048">
        <v>1183</v>
      </c>
      <c r="K26048">
        <v>1299</v>
      </c>
      <c r="L26048">
        <v>2482</v>
      </c>
      <c r="M26048">
        <v>73</v>
      </c>
      <c r="N26048">
        <v>7079</v>
      </c>
      <c r="O26048">
        <v>0.33632738499999998</v>
      </c>
      <c r="P26048">
        <f t="shared" si="406"/>
        <v>4.7503867009995986E-5</v>
      </c>
    </row>
    <row r="26049" spans="1:16">
      <c r="A26049" t="s">
        <v>19209</v>
      </c>
      <c r="B26049">
        <v>7837</v>
      </c>
      <c r="C26049">
        <v>1749</v>
      </c>
      <c r="D26049">
        <v>11</v>
      </c>
      <c r="E26049">
        <v>77</v>
      </c>
      <c r="F26049">
        <v>40</v>
      </c>
      <c r="G26049">
        <v>0.92500000000000004</v>
      </c>
      <c r="H26049">
        <v>0.84415584399999999</v>
      </c>
      <c r="I26049" t="s">
        <v>19209</v>
      </c>
      <c r="J26049">
        <v>1508</v>
      </c>
      <c r="K26049">
        <v>1190</v>
      </c>
      <c r="L26049">
        <v>2698</v>
      </c>
      <c r="M26049">
        <v>77</v>
      </c>
      <c r="N26049">
        <v>7837</v>
      </c>
      <c r="O26049">
        <v>0.33631612300000002</v>
      </c>
      <c r="P26049">
        <f t="shared" si="406"/>
        <v>4.2908410048369482E-5</v>
      </c>
    </row>
    <row r="26050" spans="1:16">
      <c r="A26050" t="s">
        <v>10147</v>
      </c>
      <c r="B26050">
        <v>1636</v>
      </c>
      <c r="C26050">
        <v>345</v>
      </c>
      <c r="D26050">
        <v>4</v>
      </c>
      <c r="E26050">
        <v>12</v>
      </c>
      <c r="F26050">
        <v>7</v>
      </c>
      <c r="G26050">
        <v>1</v>
      </c>
      <c r="H26050">
        <v>0.91666666699999999</v>
      </c>
      <c r="I26050" t="s">
        <v>10147</v>
      </c>
      <c r="J26050">
        <v>273</v>
      </c>
      <c r="K26050">
        <v>214</v>
      </c>
      <c r="L26050">
        <v>487</v>
      </c>
      <c r="M26050">
        <v>12</v>
      </c>
      <c r="N26050">
        <v>1636</v>
      </c>
      <c r="O26050">
        <v>0.33624332200000001</v>
      </c>
      <c r="P26050">
        <f t="shared" si="406"/>
        <v>2.0540207456095307E-4</v>
      </c>
    </row>
    <row r="26051" spans="1:16">
      <c r="A26051" t="s">
        <v>4515</v>
      </c>
      <c r="B26051">
        <v>805</v>
      </c>
      <c r="C26051">
        <v>531</v>
      </c>
      <c r="D26051">
        <v>2</v>
      </c>
      <c r="E26051">
        <v>8</v>
      </c>
      <c r="F26051">
        <v>8</v>
      </c>
      <c r="G26051">
        <v>0.25</v>
      </c>
      <c r="H26051">
        <v>0.25</v>
      </c>
      <c r="I26051" t="s">
        <v>4515</v>
      </c>
      <c r="J26051">
        <v>127</v>
      </c>
      <c r="K26051">
        <v>151</v>
      </c>
      <c r="L26051">
        <v>278</v>
      </c>
      <c r="M26051">
        <v>8</v>
      </c>
      <c r="N26051">
        <v>805</v>
      </c>
      <c r="O26051">
        <v>0.33623663500000001</v>
      </c>
      <c r="P26051">
        <f t="shared" ref="P26051:P26114" si="407">M26051/(K26051*J26051)</f>
        <v>4.171663972467018E-4</v>
      </c>
    </row>
    <row r="26052" spans="1:16">
      <c r="A26052" t="s">
        <v>1221</v>
      </c>
      <c r="B26052">
        <v>876</v>
      </c>
      <c r="C26052">
        <v>876</v>
      </c>
      <c r="D26052">
        <v>1</v>
      </c>
      <c r="E26052">
        <v>8</v>
      </c>
      <c r="F26052">
        <v>8</v>
      </c>
      <c r="G26052">
        <v>0</v>
      </c>
      <c r="H26052">
        <v>0</v>
      </c>
      <c r="I26052" t="s">
        <v>1221</v>
      </c>
      <c r="J26052">
        <v>142</v>
      </c>
      <c r="K26052">
        <v>147</v>
      </c>
      <c r="L26052">
        <v>289</v>
      </c>
      <c r="M26052">
        <v>8</v>
      </c>
      <c r="N26052">
        <v>876</v>
      </c>
      <c r="O26052">
        <v>0.33611234800000001</v>
      </c>
      <c r="P26052">
        <f t="shared" si="407"/>
        <v>3.8325189230621826E-4</v>
      </c>
    </row>
    <row r="26053" spans="1:16">
      <c r="A26053" t="s">
        <v>18229</v>
      </c>
      <c r="B26053">
        <v>20420</v>
      </c>
      <c r="C26053">
        <v>3696</v>
      </c>
      <c r="D26053">
        <v>25</v>
      </c>
      <c r="E26053">
        <v>208</v>
      </c>
      <c r="F26053">
        <v>72</v>
      </c>
      <c r="G26053">
        <v>0.875</v>
      </c>
      <c r="H26053">
        <v>0.63942307700000001</v>
      </c>
      <c r="I26053" t="s">
        <v>18229</v>
      </c>
      <c r="J26053">
        <v>3745</v>
      </c>
      <c r="K26053">
        <v>3375</v>
      </c>
      <c r="L26053">
        <v>7120</v>
      </c>
      <c r="M26053">
        <v>208</v>
      </c>
      <c r="N26053">
        <v>20420</v>
      </c>
      <c r="O26053">
        <v>0.33605838999999998</v>
      </c>
      <c r="P26053">
        <f t="shared" si="407"/>
        <v>1.6456509914453841E-5</v>
      </c>
    </row>
    <row r="26054" spans="1:16">
      <c r="A26054" t="s">
        <v>17482</v>
      </c>
      <c r="B26054">
        <v>5523</v>
      </c>
      <c r="C26054">
        <v>2175</v>
      </c>
      <c r="D26054">
        <v>12</v>
      </c>
      <c r="E26054">
        <v>58</v>
      </c>
      <c r="F26054">
        <v>35</v>
      </c>
      <c r="G26054">
        <v>0.34285714299999998</v>
      </c>
      <c r="H26054">
        <v>0.482758621</v>
      </c>
      <c r="I26054" t="s">
        <v>17482</v>
      </c>
      <c r="J26054">
        <v>971</v>
      </c>
      <c r="K26054">
        <v>982</v>
      </c>
      <c r="L26054">
        <v>1953</v>
      </c>
      <c r="M26054">
        <v>58</v>
      </c>
      <c r="N26054">
        <v>5523</v>
      </c>
      <c r="O26054">
        <v>0.33600903900000001</v>
      </c>
      <c r="P26054">
        <f t="shared" si="407"/>
        <v>6.0827123023905061E-5</v>
      </c>
    </row>
    <row r="26055" spans="1:16">
      <c r="A26055" t="s">
        <v>16542</v>
      </c>
      <c r="B26055">
        <v>11168</v>
      </c>
      <c r="C26055">
        <v>3126</v>
      </c>
      <c r="D26055">
        <v>28</v>
      </c>
      <c r="E26055">
        <v>101</v>
      </c>
      <c r="F26055">
        <v>39</v>
      </c>
      <c r="G26055">
        <v>0.87179487200000005</v>
      </c>
      <c r="H26055">
        <v>0.68316831700000002</v>
      </c>
      <c r="I26055" t="s">
        <v>16542</v>
      </c>
      <c r="J26055">
        <v>2101</v>
      </c>
      <c r="K26055">
        <v>1598</v>
      </c>
      <c r="L26055">
        <v>3699</v>
      </c>
      <c r="M26055">
        <v>101</v>
      </c>
      <c r="N26055">
        <v>11168</v>
      </c>
      <c r="O26055">
        <v>0.33599501999999998</v>
      </c>
      <c r="P26055">
        <f t="shared" si="407"/>
        <v>3.0082820088651987E-5</v>
      </c>
    </row>
    <row r="26056" spans="1:16">
      <c r="A26056" t="s">
        <v>4470</v>
      </c>
      <c r="B26056">
        <v>2133</v>
      </c>
      <c r="C26056">
        <v>993</v>
      </c>
      <c r="D26056">
        <v>3</v>
      </c>
      <c r="E26056">
        <v>23</v>
      </c>
      <c r="F26056">
        <v>8</v>
      </c>
      <c r="G26056">
        <v>1</v>
      </c>
      <c r="H26056">
        <v>0.73913043499999997</v>
      </c>
      <c r="I26056" t="s">
        <v>4470</v>
      </c>
      <c r="J26056">
        <v>343</v>
      </c>
      <c r="K26056">
        <v>426</v>
      </c>
      <c r="L26056">
        <v>769</v>
      </c>
      <c r="M26056">
        <v>23</v>
      </c>
      <c r="N26056">
        <v>2133</v>
      </c>
      <c r="O26056">
        <v>0.33590667000000002</v>
      </c>
      <c r="P26056">
        <f t="shared" si="407"/>
        <v>1.5740702719719678E-4</v>
      </c>
    </row>
    <row r="26057" spans="1:16">
      <c r="A26057" t="s">
        <v>10979</v>
      </c>
      <c r="B26057">
        <v>1665</v>
      </c>
      <c r="C26057">
        <v>1665</v>
      </c>
      <c r="D26057">
        <v>1</v>
      </c>
      <c r="E26057">
        <v>20</v>
      </c>
      <c r="F26057">
        <v>20</v>
      </c>
      <c r="G26057">
        <v>0.75</v>
      </c>
      <c r="H26057">
        <v>0.75</v>
      </c>
      <c r="I26057" t="s">
        <v>10979</v>
      </c>
      <c r="J26057">
        <v>319</v>
      </c>
      <c r="K26057">
        <v>311</v>
      </c>
      <c r="L26057">
        <v>630</v>
      </c>
      <c r="M26057">
        <v>20</v>
      </c>
      <c r="N26057">
        <v>1665</v>
      </c>
      <c r="O26057">
        <v>0.33585674700000001</v>
      </c>
      <c r="P26057">
        <f t="shared" si="407"/>
        <v>2.0159461339193017E-4</v>
      </c>
    </row>
    <row r="26058" spans="1:16">
      <c r="A26058" t="s">
        <v>10124</v>
      </c>
      <c r="B26058">
        <v>12546</v>
      </c>
      <c r="C26058">
        <v>2592</v>
      </c>
      <c r="D26058">
        <v>19</v>
      </c>
      <c r="E26058">
        <v>120</v>
      </c>
      <c r="F26058">
        <v>51</v>
      </c>
      <c r="G26058">
        <v>0.764705882</v>
      </c>
      <c r="H26058">
        <v>0.59166666700000003</v>
      </c>
      <c r="I26058" t="s">
        <v>10124</v>
      </c>
      <c r="J26058">
        <v>1935</v>
      </c>
      <c r="K26058">
        <v>2317</v>
      </c>
      <c r="L26058">
        <v>4252</v>
      </c>
      <c r="M26058">
        <v>120</v>
      </c>
      <c r="N26058">
        <v>12546</v>
      </c>
      <c r="O26058">
        <v>0.33582586599999997</v>
      </c>
      <c r="P26058">
        <f t="shared" si="407"/>
        <v>2.6765431107453168E-5</v>
      </c>
    </row>
    <row r="26059" spans="1:16">
      <c r="A26059" t="s">
        <v>18387</v>
      </c>
      <c r="B26059">
        <v>9936</v>
      </c>
      <c r="C26059">
        <v>393</v>
      </c>
      <c r="D26059">
        <v>5</v>
      </c>
      <c r="E26059">
        <v>90</v>
      </c>
      <c r="F26059">
        <v>4</v>
      </c>
      <c r="G26059">
        <v>1</v>
      </c>
      <c r="H26059">
        <v>0.66666666699999999</v>
      </c>
      <c r="I26059" t="s">
        <v>18387</v>
      </c>
      <c r="J26059">
        <v>1574</v>
      </c>
      <c r="K26059">
        <v>1692</v>
      </c>
      <c r="L26059">
        <v>3266</v>
      </c>
      <c r="M26059">
        <v>90</v>
      </c>
      <c r="N26059">
        <v>9936</v>
      </c>
      <c r="O26059">
        <v>0.33580929799999998</v>
      </c>
      <c r="P26059">
        <f t="shared" si="407"/>
        <v>3.3793830598285978E-5</v>
      </c>
    </row>
    <row r="26060" spans="1:16">
      <c r="A26060" t="s">
        <v>9914</v>
      </c>
      <c r="B26060">
        <v>5309</v>
      </c>
      <c r="C26060">
        <v>1185</v>
      </c>
      <c r="D26060">
        <v>8</v>
      </c>
      <c r="E26060">
        <v>57</v>
      </c>
      <c r="F26060">
        <v>32</v>
      </c>
      <c r="G26060">
        <v>0.9375</v>
      </c>
      <c r="H26060">
        <v>0.73684210500000002</v>
      </c>
      <c r="I26060" t="s">
        <v>9914</v>
      </c>
      <c r="J26060">
        <v>1073</v>
      </c>
      <c r="K26060">
        <v>840</v>
      </c>
      <c r="L26060">
        <v>1913</v>
      </c>
      <c r="M26060">
        <v>57</v>
      </c>
      <c r="N26060">
        <v>5309</v>
      </c>
      <c r="O26060">
        <v>0.33580749399999998</v>
      </c>
      <c r="P26060">
        <f t="shared" si="407"/>
        <v>6.3240580481959793E-5</v>
      </c>
    </row>
    <row r="26061" spans="1:16">
      <c r="A26061" t="s">
        <v>4218</v>
      </c>
      <c r="B26061">
        <v>324</v>
      </c>
      <c r="C26061">
        <v>324</v>
      </c>
      <c r="D26061">
        <v>1</v>
      </c>
      <c r="E26061">
        <v>8</v>
      </c>
      <c r="F26061">
        <v>8</v>
      </c>
      <c r="G26061">
        <v>0.875</v>
      </c>
      <c r="H26061">
        <v>0.875</v>
      </c>
      <c r="I26061" t="s">
        <v>4218</v>
      </c>
      <c r="J26061">
        <v>89</v>
      </c>
      <c r="K26061">
        <v>87</v>
      </c>
      <c r="L26061">
        <v>176</v>
      </c>
      <c r="M26061">
        <v>8</v>
      </c>
      <c r="N26061">
        <v>324</v>
      </c>
      <c r="O26061">
        <v>0.33579036099999998</v>
      </c>
      <c r="P26061">
        <f t="shared" si="407"/>
        <v>1.0331912695337724E-3</v>
      </c>
    </row>
    <row r="26062" spans="1:16">
      <c r="A26062" t="s">
        <v>18150</v>
      </c>
      <c r="B26062">
        <v>19250</v>
      </c>
      <c r="C26062">
        <v>1476</v>
      </c>
      <c r="D26062">
        <v>11</v>
      </c>
      <c r="E26062">
        <v>174</v>
      </c>
      <c r="F26062">
        <v>18</v>
      </c>
      <c r="G26062">
        <v>0.77777777800000003</v>
      </c>
      <c r="H26062">
        <v>0.74712643700000003</v>
      </c>
      <c r="I26062" t="s">
        <v>18150</v>
      </c>
      <c r="J26062">
        <v>3303</v>
      </c>
      <c r="K26062">
        <v>3021</v>
      </c>
      <c r="L26062">
        <v>6324</v>
      </c>
      <c r="M26062">
        <v>174</v>
      </c>
      <c r="N26062">
        <v>19250</v>
      </c>
      <c r="O26062">
        <v>0.33569374099999999</v>
      </c>
      <c r="P26062">
        <f t="shared" si="407"/>
        <v>1.7437730016436565E-5</v>
      </c>
    </row>
    <row r="26063" spans="1:16">
      <c r="A26063" t="s">
        <v>15519</v>
      </c>
      <c r="B26063">
        <v>12255</v>
      </c>
      <c r="C26063">
        <v>597</v>
      </c>
      <c r="D26063">
        <v>4</v>
      </c>
      <c r="E26063">
        <v>130</v>
      </c>
      <c r="F26063">
        <v>6</v>
      </c>
      <c r="G26063">
        <v>0.83333333300000001</v>
      </c>
      <c r="H26063">
        <v>0.592307692</v>
      </c>
      <c r="I26063" t="s">
        <v>15519</v>
      </c>
      <c r="J26063">
        <v>2002</v>
      </c>
      <c r="K26063">
        <v>2371</v>
      </c>
      <c r="L26063">
        <v>4373</v>
      </c>
      <c r="M26063">
        <v>130</v>
      </c>
      <c r="N26063">
        <v>12255</v>
      </c>
      <c r="O26063">
        <v>0.335657596</v>
      </c>
      <c r="P26063">
        <f t="shared" si="407"/>
        <v>2.738720579294177E-5</v>
      </c>
    </row>
    <row r="26064" spans="1:16">
      <c r="A26064" t="s">
        <v>16826</v>
      </c>
      <c r="B26064">
        <v>5854</v>
      </c>
      <c r="C26064">
        <v>480</v>
      </c>
      <c r="D26064">
        <v>4</v>
      </c>
      <c r="E26064">
        <v>50</v>
      </c>
      <c r="F26064">
        <v>7</v>
      </c>
      <c r="G26064">
        <v>0.28571428599999998</v>
      </c>
      <c r="H26064">
        <v>0.22</v>
      </c>
      <c r="I26064" t="s">
        <v>16826</v>
      </c>
      <c r="J26064">
        <v>966</v>
      </c>
      <c r="K26064">
        <v>903</v>
      </c>
      <c r="L26064">
        <v>1869</v>
      </c>
      <c r="M26064">
        <v>50</v>
      </c>
      <c r="N26064">
        <v>5854</v>
      </c>
      <c r="O26064">
        <v>0.33560779499999999</v>
      </c>
      <c r="P26064">
        <f t="shared" si="407"/>
        <v>5.7319860873233686E-5</v>
      </c>
    </row>
    <row r="26065" spans="1:16">
      <c r="A26065" t="s">
        <v>6895</v>
      </c>
      <c r="B26065">
        <v>2236</v>
      </c>
      <c r="C26065">
        <v>765</v>
      </c>
      <c r="D26065">
        <v>5</v>
      </c>
      <c r="E26065">
        <v>25</v>
      </c>
      <c r="F26065">
        <v>10</v>
      </c>
      <c r="G26065">
        <v>1</v>
      </c>
      <c r="H26065">
        <v>0.8</v>
      </c>
      <c r="I26065" t="s">
        <v>6895</v>
      </c>
      <c r="J26065">
        <v>448</v>
      </c>
      <c r="K26065">
        <v>372</v>
      </c>
      <c r="L26065">
        <v>820</v>
      </c>
      <c r="M26065">
        <v>25</v>
      </c>
      <c r="N26065">
        <v>2236</v>
      </c>
      <c r="O26065">
        <v>0.335571544</v>
      </c>
      <c r="P26065">
        <f t="shared" si="407"/>
        <v>1.5000960061443933E-4</v>
      </c>
    </row>
    <row r="26066" spans="1:16">
      <c r="A26066" t="s">
        <v>6614</v>
      </c>
      <c r="B26066">
        <v>1551</v>
      </c>
      <c r="C26066">
        <v>1311</v>
      </c>
      <c r="D26066">
        <v>2</v>
      </c>
      <c r="E26066">
        <v>20</v>
      </c>
      <c r="F26066">
        <v>17</v>
      </c>
      <c r="G26066">
        <v>0.94117647100000001</v>
      </c>
      <c r="H26066">
        <v>0.95</v>
      </c>
      <c r="I26066" t="s">
        <v>6614</v>
      </c>
      <c r="J26066">
        <v>277</v>
      </c>
      <c r="K26066">
        <v>334</v>
      </c>
      <c r="L26066">
        <v>611</v>
      </c>
      <c r="M26066">
        <v>20</v>
      </c>
      <c r="N26066">
        <v>1551</v>
      </c>
      <c r="O26066">
        <v>0.33550242000000002</v>
      </c>
      <c r="P26066">
        <f t="shared" si="407"/>
        <v>2.1617414989515553E-4</v>
      </c>
    </row>
    <row r="26067" spans="1:16">
      <c r="A26067" t="s">
        <v>22699</v>
      </c>
      <c r="B26067">
        <v>2150</v>
      </c>
      <c r="C26067">
        <v>921</v>
      </c>
      <c r="D26067">
        <v>7</v>
      </c>
      <c r="E26067">
        <v>20</v>
      </c>
      <c r="F26067">
        <v>16</v>
      </c>
      <c r="G26067">
        <v>0.9375</v>
      </c>
      <c r="H26067">
        <v>0.95</v>
      </c>
      <c r="I26067" t="s">
        <v>22699</v>
      </c>
      <c r="J26067">
        <v>319</v>
      </c>
      <c r="K26067">
        <v>402</v>
      </c>
      <c r="L26067">
        <v>721</v>
      </c>
      <c r="M26067">
        <v>20</v>
      </c>
      <c r="N26067">
        <v>2150</v>
      </c>
      <c r="O26067">
        <v>0.33547005800000002</v>
      </c>
      <c r="P26067">
        <f t="shared" si="407"/>
        <v>1.559600118529609E-4</v>
      </c>
    </row>
    <row r="26068" spans="1:16">
      <c r="A26068" t="s">
        <v>26790</v>
      </c>
      <c r="B26068">
        <v>1967</v>
      </c>
      <c r="C26068">
        <v>915</v>
      </c>
      <c r="D26068">
        <v>6</v>
      </c>
      <c r="E26068">
        <v>21</v>
      </c>
      <c r="F26068">
        <v>17</v>
      </c>
      <c r="G26068">
        <v>0.764705882</v>
      </c>
      <c r="H26068">
        <v>0.71428571399999996</v>
      </c>
      <c r="I26068" t="s">
        <v>26790</v>
      </c>
      <c r="J26068">
        <v>320</v>
      </c>
      <c r="K26068">
        <v>385</v>
      </c>
      <c r="L26068">
        <v>705</v>
      </c>
      <c r="M26068">
        <v>21</v>
      </c>
      <c r="N26068">
        <v>1967</v>
      </c>
      <c r="O26068">
        <v>0.33545463199999997</v>
      </c>
      <c r="P26068">
        <f t="shared" si="407"/>
        <v>1.7045454545454547E-4</v>
      </c>
    </row>
    <row r="26069" spans="1:16">
      <c r="A26069" t="s">
        <v>3917</v>
      </c>
      <c r="B26069">
        <v>15321</v>
      </c>
      <c r="C26069">
        <v>3621</v>
      </c>
      <c r="D26069">
        <v>24</v>
      </c>
      <c r="E26069">
        <v>157</v>
      </c>
      <c r="F26069">
        <v>73</v>
      </c>
      <c r="G26069">
        <v>0.94520547899999996</v>
      </c>
      <c r="H26069">
        <v>0.80254777099999997</v>
      </c>
      <c r="I26069" t="s">
        <v>3917</v>
      </c>
      <c r="J26069">
        <v>2878</v>
      </c>
      <c r="K26069">
        <v>2492</v>
      </c>
      <c r="L26069">
        <v>5370</v>
      </c>
      <c r="M26069">
        <v>157</v>
      </c>
      <c r="N26069">
        <v>15321</v>
      </c>
      <c r="O26069">
        <v>0.33541021500000001</v>
      </c>
      <c r="P26069">
        <f t="shared" si="407"/>
        <v>2.1890759255189924E-5</v>
      </c>
    </row>
    <row r="26070" spans="1:16">
      <c r="A26070" t="s">
        <v>4924</v>
      </c>
      <c r="B26070">
        <v>1135</v>
      </c>
      <c r="C26070">
        <v>858</v>
      </c>
      <c r="D26070">
        <v>3</v>
      </c>
      <c r="E26070">
        <v>13</v>
      </c>
      <c r="F26070">
        <v>10</v>
      </c>
      <c r="G26070">
        <v>0</v>
      </c>
      <c r="H26070">
        <v>0</v>
      </c>
      <c r="I26070" t="s">
        <v>4924</v>
      </c>
      <c r="J26070">
        <v>185</v>
      </c>
      <c r="K26070">
        <v>238</v>
      </c>
      <c r="L26070">
        <v>423</v>
      </c>
      <c r="M26070">
        <v>13</v>
      </c>
      <c r="N26070">
        <v>1135</v>
      </c>
      <c r="O26070">
        <v>0.33540793699999999</v>
      </c>
      <c r="P26070">
        <f t="shared" si="407"/>
        <v>2.9525323642970702E-4</v>
      </c>
    </row>
    <row r="26071" spans="1:16">
      <c r="A26071" t="s">
        <v>18147</v>
      </c>
      <c r="B26071">
        <v>11719</v>
      </c>
      <c r="C26071">
        <v>4713</v>
      </c>
      <c r="D26071">
        <v>9</v>
      </c>
      <c r="E26071">
        <v>129</v>
      </c>
      <c r="F26071">
        <v>62</v>
      </c>
      <c r="G26071">
        <v>0.96774193500000005</v>
      </c>
      <c r="H26071">
        <v>0.93023255800000004</v>
      </c>
      <c r="I26071" t="s">
        <v>18147</v>
      </c>
      <c r="J26071">
        <v>2408</v>
      </c>
      <c r="K26071">
        <v>1872</v>
      </c>
      <c r="L26071">
        <v>4280</v>
      </c>
      <c r="M26071">
        <v>129</v>
      </c>
      <c r="N26071">
        <v>11719</v>
      </c>
      <c r="O26071">
        <v>0.33539377500000001</v>
      </c>
      <c r="P26071">
        <f t="shared" si="407"/>
        <v>2.8617216117216117E-5</v>
      </c>
    </row>
    <row r="26072" spans="1:16">
      <c r="A26072" t="s">
        <v>6510</v>
      </c>
      <c r="B26072">
        <v>29023</v>
      </c>
      <c r="C26072">
        <v>2139</v>
      </c>
      <c r="D26072">
        <v>21</v>
      </c>
      <c r="E26072">
        <v>250</v>
      </c>
      <c r="F26072">
        <v>32</v>
      </c>
      <c r="G26072">
        <v>0.8125</v>
      </c>
      <c r="H26072">
        <v>0.876</v>
      </c>
      <c r="I26072" t="s">
        <v>6510</v>
      </c>
      <c r="J26072">
        <v>4806</v>
      </c>
      <c r="K26072">
        <v>4502</v>
      </c>
      <c r="L26072">
        <v>9308</v>
      </c>
      <c r="M26072">
        <v>250</v>
      </c>
      <c r="N26072">
        <v>29023</v>
      </c>
      <c r="O26072">
        <v>0.33535749500000001</v>
      </c>
      <c r="P26072">
        <f t="shared" si="407"/>
        <v>1.1554489214854895E-5</v>
      </c>
    </row>
    <row r="26073" spans="1:16">
      <c r="A26073" t="s">
        <v>19208</v>
      </c>
      <c r="B26073">
        <v>4235</v>
      </c>
      <c r="C26073">
        <v>675</v>
      </c>
      <c r="D26073">
        <v>4</v>
      </c>
      <c r="E26073">
        <v>46</v>
      </c>
      <c r="F26073">
        <v>16</v>
      </c>
      <c r="G26073">
        <v>0</v>
      </c>
      <c r="H26073">
        <v>0.130434783</v>
      </c>
      <c r="I26073" t="s">
        <v>19208</v>
      </c>
      <c r="J26073">
        <v>730</v>
      </c>
      <c r="K26073">
        <v>796</v>
      </c>
      <c r="L26073">
        <v>1526</v>
      </c>
      <c r="M26073">
        <v>46</v>
      </c>
      <c r="N26073">
        <v>4235</v>
      </c>
      <c r="O26073">
        <v>0.33533422400000001</v>
      </c>
      <c r="P26073">
        <f t="shared" si="407"/>
        <v>7.9162937977559025E-5</v>
      </c>
    </row>
    <row r="26074" spans="1:16">
      <c r="A26074" t="s">
        <v>11001</v>
      </c>
      <c r="B26074">
        <v>19711</v>
      </c>
      <c r="C26074">
        <v>1698</v>
      </c>
      <c r="D26074">
        <v>8</v>
      </c>
      <c r="E26074">
        <v>198</v>
      </c>
      <c r="F26074">
        <v>46</v>
      </c>
      <c r="G26074">
        <v>0.93478260899999999</v>
      </c>
      <c r="H26074">
        <v>0.58585858599999996</v>
      </c>
      <c r="I26074" t="s">
        <v>11001</v>
      </c>
      <c r="J26074">
        <v>3138</v>
      </c>
      <c r="K26074">
        <v>3710</v>
      </c>
      <c r="L26074">
        <v>6848</v>
      </c>
      <c r="M26074">
        <v>198</v>
      </c>
      <c r="N26074">
        <v>19711</v>
      </c>
      <c r="O26074">
        <v>0.33525019</v>
      </c>
      <c r="P26074">
        <f t="shared" si="407"/>
        <v>1.7007416264243711E-5</v>
      </c>
    </row>
    <row r="26075" spans="1:16">
      <c r="A26075" t="s">
        <v>24655</v>
      </c>
      <c r="B26075">
        <v>8716</v>
      </c>
      <c r="C26075">
        <v>1104</v>
      </c>
      <c r="D26075">
        <v>9</v>
      </c>
      <c r="E26075">
        <v>79</v>
      </c>
      <c r="F26075">
        <v>29</v>
      </c>
      <c r="G26075">
        <v>0.413793103</v>
      </c>
      <c r="H26075">
        <v>0.62025316500000005</v>
      </c>
      <c r="I26075" t="s">
        <v>24655</v>
      </c>
      <c r="J26075">
        <v>1555</v>
      </c>
      <c r="K26075">
        <v>1321</v>
      </c>
      <c r="L26075">
        <v>2876</v>
      </c>
      <c r="M26075">
        <v>79</v>
      </c>
      <c r="N26075">
        <v>8716</v>
      </c>
      <c r="O26075">
        <v>0.33524393699999999</v>
      </c>
      <c r="P26075">
        <f t="shared" si="407"/>
        <v>3.845863627623037E-5</v>
      </c>
    </row>
    <row r="26076" spans="1:16">
      <c r="A26076" t="s">
        <v>16290</v>
      </c>
      <c r="B26076">
        <v>1611</v>
      </c>
      <c r="C26076">
        <v>1611</v>
      </c>
      <c r="D26076">
        <v>1</v>
      </c>
      <c r="E26076">
        <v>25</v>
      </c>
      <c r="F26076">
        <v>25</v>
      </c>
      <c r="G26076">
        <v>0</v>
      </c>
      <c r="H26076">
        <v>0</v>
      </c>
      <c r="I26076" t="s">
        <v>16290</v>
      </c>
      <c r="J26076">
        <v>361</v>
      </c>
      <c r="K26076">
        <v>333</v>
      </c>
      <c r="L26076">
        <v>694</v>
      </c>
      <c r="M26076">
        <v>25</v>
      </c>
      <c r="N26076">
        <v>1611</v>
      </c>
      <c r="O26076">
        <v>0.33523841500000001</v>
      </c>
      <c r="P26076">
        <f t="shared" si="407"/>
        <v>2.0796419688386448E-4</v>
      </c>
    </row>
    <row r="26077" spans="1:16">
      <c r="A26077" t="s">
        <v>5063</v>
      </c>
      <c r="B26077">
        <v>192</v>
      </c>
      <c r="C26077">
        <v>192</v>
      </c>
      <c r="D26077">
        <v>1</v>
      </c>
      <c r="E26077">
        <v>2</v>
      </c>
      <c r="F26077">
        <v>2</v>
      </c>
      <c r="G26077">
        <v>0</v>
      </c>
      <c r="H26077">
        <v>0</v>
      </c>
      <c r="I26077" t="s">
        <v>5063</v>
      </c>
      <c r="J26077">
        <v>48</v>
      </c>
      <c r="K26077">
        <v>24</v>
      </c>
      <c r="L26077">
        <v>72</v>
      </c>
      <c r="M26077">
        <v>2</v>
      </c>
      <c r="N26077">
        <v>192</v>
      </c>
      <c r="O26077">
        <v>0.33507853399999998</v>
      </c>
      <c r="P26077">
        <f t="shared" si="407"/>
        <v>1.736111111111111E-3</v>
      </c>
    </row>
    <row r="26078" spans="1:16">
      <c r="A26078" t="s">
        <v>15829</v>
      </c>
      <c r="B26078">
        <v>2379</v>
      </c>
      <c r="C26078">
        <v>414</v>
      </c>
      <c r="D26078">
        <v>3</v>
      </c>
      <c r="E26078">
        <v>22</v>
      </c>
      <c r="F26078">
        <v>7</v>
      </c>
      <c r="G26078">
        <v>0</v>
      </c>
      <c r="H26078">
        <v>0</v>
      </c>
      <c r="I26078" t="s">
        <v>15829</v>
      </c>
      <c r="J26078">
        <v>408</v>
      </c>
      <c r="K26078">
        <v>383</v>
      </c>
      <c r="L26078">
        <v>791</v>
      </c>
      <c r="M26078">
        <v>22</v>
      </c>
      <c r="N26078">
        <v>2379</v>
      </c>
      <c r="O26078">
        <v>0.33507403699999999</v>
      </c>
      <c r="P26078">
        <f t="shared" si="407"/>
        <v>1.4078738545026366E-4</v>
      </c>
    </row>
    <row r="26079" spans="1:16">
      <c r="A26079" t="s">
        <v>23425</v>
      </c>
      <c r="B26079">
        <v>5649</v>
      </c>
      <c r="C26079">
        <v>1446</v>
      </c>
      <c r="D26079">
        <v>10</v>
      </c>
      <c r="E26079">
        <v>61</v>
      </c>
      <c r="F26079">
        <v>25</v>
      </c>
      <c r="G26079">
        <v>0.96</v>
      </c>
      <c r="H26079">
        <v>0.88524590199999997</v>
      </c>
      <c r="I26079" t="s">
        <v>23425</v>
      </c>
      <c r="J26079">
        <v>1066</v>
      </c>
      <c r="K26079">
        <v>965</v>
      </c>
      <c r="L26079">
        <v>2031</v>
      </c>
      <c r="M26079">
        <v>61</v>
      </c>
      <c r="N26079">
        <v>5649</v>
      </c>
      <c r="O26079">
        <v>0.33503777699999998</v>
      </c>
      <c r="P26079">
        <f t="shared" si="407"/>
        <v>5.929871973091991E-5</v>
      </c>
    </row>
    <row r="26080" spans="1:16">
      <c r="A26080" t="s">
        <v>12327</v>
      </c>
      <c r="B26080">
        <v>722</v>
      </c>
      <c r="C26080">
        <v>453</v>
      </c>
      <c r="D26080">
        <v>2</v>
      </c>
      <c r="E26080">
        <v>16</v>
      </c>
      <c r="F26080">
        <v>13</v>
      </c>
      <c r="G26080">
        <v>7.6923077000000006E-2</v>
      </c>
      <c r="H26080">
        <v>6.25E-2</v>
      </c>
      <c r="I26080" t="s">
        <v>12327</v>
      </c>
      <c r="J26080">
        <v>208</v>
      </c>
      <c r="K26080">
        <v>166</v>
      </c>
      <c r="L26080">
        <v>374</v>
      </c>
      <c r="M26080">
        <v>16</v>
      </c>
      <c r="N26080">
        <v>722</v>
      </c>
      <c r="O26080">
        <v>0.33503307999999998</v>
      </c>
      <c r="P26080">
        <f t="shared" si="407"/>
        <v>4.6339202965708991E-4</v>
      </c>
    </row>
    <row r="26081" spans="1:16">
      <c r="A26081" t="s">
        <v>21488</v>
      </c>
      <c r="B26081">
        <v>3722</v>
      </c>
      <c r="C26081">
        <v>1476</v>
      </c>
      <c r="D26081">
        <v>5</v>
      </c>
      <c r="E26081">
        <v>41</v>
      </c>
      <c r="F26081">
        <v>28</v>
      </c>
      <c r="G26081">
        <v>1</v>
      </c>
      <c r="H26081">
        <v>0.97560975599999999</v>
      </c>
      <c r="I26081" t="s">
        <v>21488</v>
      </c>
      <c r="J26081">
        <v>700</v>
      </c>
      <c r="K26081">
        <v>651</v>
      </c>
      <c r="L26081">
        <v>1351</v>
      </c>
      <c r="M26081">
        <v>41</v>
      </c>
      <c r="N26081">
        <v>3722</v>
      </c>
      <c r="O26081">
        <v>0.33496381600000003</v>
      </c>
      <c r="P26081">
        <f t="shared" si="407"/>
        <v>8.9971472459951719E-5</v>
      </c>
    </row>
    <row r="26082" spans="1:16">
      <c r="A26082" t="s">
        <v>8659</v>
      </c>
      <c r="B26082">
        <v>9904</v>
      </c>
      <c r="C26082">
        <v>1275</v>
      </c>
      <c r="D26082">
        <v>14</v>
      </c>
      <c r="E26082">
        <v>96</v>
      </c>
      <c r="F26082">
        <v>17</v>
      </c>
      <c r="G26082">
        <v>0.64705882400000003</v>
      </c>
      <c r="H26082">
        <v>0.61458333300000001</v>
      </c>
      <c r="I26082" t="s">
        <v>8659</v>
      </c>
      <c r="J26082">
        <v>1604</v>
      </c>
      <c r="K26082">
        <v>1770</v>
      </c>
      <c r="L26082">
        <v>3374</v>
      </c>
      <c r="M26082">
        <v>96</v>
      </c>
      <c r="N26082">
        <v>9904</v>
      </c>
      <c r="O26082">
        <v>0.33492540199999998</v>
      </c>
      <c r="P26082">
        <f t="shared" si="407"/>
        <v>3.381377065810051E-5</v>
      </c>
    </row>
    <row r="26083" spans="1:16">
      <c r="A26083" t="s">
        <v>17324</v>
      </c>
      <c r="B26083">
        <v>13194</v>
      </c>
      <c r="C26083">
        <v>2712</v>
      </c>
      <c r="D26083">
        <v>16</v>
      </c>
      <c r="E26083">
        <v>108</v>
      </c>
      <c r="F26083">
        <v>20</v>
      </c>
      <c r="G26083">
        <v>0.95</v>
      </c>
      <c r="H26083">
        <v>0.88888888899999996</v>
      </c>
      <c r="I26083" t="s">
        <v>17324</v>
      </c>
      <c r="J26083">
        <v>2242</v>
      </c>
      <c r="K26083">
        <v>1898</v>
      </c>
      <c r="L26083">
        <v>4140</v>
      </c>
      <c r="M26083">
        <v>108</v>
      </c>
      <c r="N26083">
        <v>13194</v>
      </c>
      <c r="O26083">
        <v>0.33488934999999997</v>
      </c>
      <c r="P26083">
        <f t="shared" si="407"/>
        <v>2.5380018781213897E-5</v>
      </c>
    </row>
    <row r="26084" spans="1:16">
      <c r="A26084" t="s">
        <v>16395</v>
      </c>
      <c r="B26084">
        <v>892</v>
      </c>
      <c r="C26084">
        <v>501</v>
      </c>
      <c r="D26084">
        <v>2</v>
      </c>
      <c r="E26084">
        <v>15</v>
      </c>
      <c r="F26084">
        <v>11</v>
      </c>
      <c r="G26084">
        <v>0.81818181800000001</v>
      </c>
      <c r="H26084">
        <v>0.8</v>
      </c>
      <c r="I26084" t="s">
        <v>16395</v>
      </c>
      <c r="J26084">
        <v>201</v>
      </c>
      <c r="K26084">
        <v>199</v>
      </c>
      <c r="L26084">
        <v>400</v>
      </c>
      <c r="M26084">
        <v>15</v>
      </c>
      <c r="N26084">
        <v>892</v>
      </c>
      <c r="O26084">
        <v>0.33488379299999999</v>
      </c>
      <c r="P26084">
        <f t="shared" si="407"/>
        <v>3.7500937523438088E-4</v>
      </c>
    </row>
    <row r="26085" spans="1:16">
      <c r="A26085" t="s">
        <v>22005</v>
      </c>
      <c r="B26085">
        <v>1665</v>
      </c>
      <c r="C26085">
        <v>1665</v>
      </c>
      <c r="D26085">
        <v>1</v>
      </c>
      <c r="E26085">
        <v>20</v>
      </c>
      <c r="F26085">
        <v>20</v>
      </c>
      <c r="G26085">
        <v>0.05</v>
      </c>
      <c r="H26085">
        <v>0.05</v>
      </c>
      <c r="I26085" t="s">
        <v>22005</v>
      </c>
      <c r="J26085">
        <v>322</v>
      </c>
      <c r="K26085">
        <v>309</v>
      </c>
      <c r="L26085">
        <v>631</v>
      </c>
      <c r="M26085">
        <v>20</v>
      </c>
      <c r="N26085">
        <v>1665</v>
      </c>
      <c r="O26085">
        <v>0.33488122399999998</v>
      </c>
      <c r="P26085">
        <f t="shared" si="407"/>
        <v>2.0100906550885446E-4</v>
      </c>
    </row>
    <row r="26086" spans="1:16">
      <c r="A26086" t="s">
        <v>27606</v>
      </c>
      <c r="B26086">
        <v>3732</v>
      </c>
      <c r="C26086">
        <v>1158</v>
      </c>
      <c r="D26086">
        <v>8</v>
      </c>
      <c r="E26086">
        <v>43</v>
      </c>
      <c r="F26086">
        <v>30</v>
      </c>
      <c r="G26086">
        <v>0.96666666700000003</v>
      </c>
      <c r="H26086">
        <v>0.95348837200000003</v>
      </c>
      <c r="I26086" t="s">
        <v>27606</v>
      </c>
      <c r="J26086">
        <v>646</v>
      </c>
      <c r="K26086">
        <v>742</v>
      </c>
      <c r="L26086">
        <v>1388</v>
      </c>
      <c r="M26086">
        <v>43</v>
      </c>
      <c r="N26086">
        <v>3732</v>
      </c>
      <c r="O26086">
        <v>0.33488065</v>
      </c>
      <c r="P26086">
        <f t="shared" si="407"/>
        <v>8.9708177213288493E-5</v>
      </c>
    </row>
    <row r="26087" spans="1:16">
      <c r="A26087" t="s">
        <v>2448</v>
      </c>
      <c r="B26087">
        <v>1152</v>
      </c>
      <c r="C26087">
        <v>1152</v>
      </c>
      <c r="D26087">
        <v>1</v>
      </c>
      <c r="E26087">
        <v>15</v>
      </c>
      <c r="F26087">
        <v>15</v>
      </c>
      <c r="G26087">
        <v>0.33333333300000001</v>
      </c>
      <c r="H26087">
        <v>0.33333333300000001</v>
      </c>
      <c r="I26087" t="s">
        <v>2448</v>
      </c>
      <c r="J26087">
        <v>238</v>
      </c>
      <c r="K26087">
        <v>217</v>
      </c>
      <c r="L26087">
        <v>455</v>
      </c>
      <c r="M26087">
        <v>15</v>
      </c>
      <c r="N26087">
        <v>1152</v>
      </c>
      <c r="O26087">
        <v>0.33487613799999999</v>
      </c>
      <c r="P26087">
        <f t="shared" si="407"/>
        <v>2.9043875614762033E-4</v>
      </c>
    </row>
    <row r="26088" spans="1:16">
      <c r="A26088" t="s">
        <v>902</v>
      </c>
      <c r="B26088">
        <v>6718</v>
      </c>
      <c r="C26088">
        <v>1014</v>
      </c>
      <c r="D26088">
        <v>6</v>
      </c>
      <c r="E26088">
        <v>69</v>
      </c>
      <c r="F26088">
        <v>23</v>
      </c>
      <c r="G26088">
        <v>1</v>
      </c>
      <c r="H26088">
        <v>0.71014492799999995</v>
      </c>
      <c r="I26088" t="s">
        <v>902</v>
      </c>
      <c r="J26088">
        <v>1269</v>
      </c>
      <c r="K26088">
        <v>1091</v>
      </c>
      <c r="L26088">
        <v>2360</v>
      </c>
      <c r="M26088">
        <v>69</v>
      </c>
      <c r="N26088">
        <v>6718</v>
      </c>
      <c r="O26088">
        <v>0.33486315799999999</v>
      </c>
      <c r="P26088">
        <f t="shared" si="407"/>
        <v>4.9838242400209754E-5</v>
      </c>
    </row>
    <row r="26089" spans="1:16">
      <c r="A26089" t="s">
        <v>27952</v>
      </c>
      <c r="B26089">
        <v>26046</v>
      </c>
      <c r="C26089">
        <v>5976</v>
      </c>
      <c r="D26089">
        <v>48</v>
      </c>
      <c r="E26089">
        <v>253</v>
      </c>
      <c r="F26089">
        <v>100</v>
      </c>
      <c r="G26089">
        <v>0.97</v>
      </c>
      <c r="H26089">
        <v>0.948616601</v>
      </c>
      <c r="I26089" t="s">
        <v>27952</v>
      </c>
      <c r="J26089">
        <v>4130</v>
      </c>
      <c r="K26089">
        <v>4765</v>
      </c>
      <c r="L26089">
        <v>8895</v>
      </c>
      <c r="M26089">
        <v>253</v>
      </c>
      <c r="N26089">
        <v>26046</v>
      </c>
      <c r="O26089">
        <v>0.33486154400000001</v>
      </c>
      <c r="P26089">
        <f t="shared" si="407"/>
        <v>1.2856050346935509E-5</v>
      </c>
    </row>
    <row r="26090" spans="1:16">
      <c r="A26090" t="s">
        <v>6674</v>
      </c>
      <c r="B26090">
        <v>3445</v>
      </c>
      <c r="C26090">
        <v>1335</v>
      </c>
      <c r="D26090">
        <v>9</v>
      </c>
      <c r="E26090">
        <v>35</v>
      </c>
      <c r="F26090">
        <v>25</v>
      </c>
      <c r="G26090">
        <v>0.88</v>
      </c>
      <c r="H26090">
        <v>0.82857142900000003</v>
      </c>
      <c r="I26090" t="s">
        <v>6674</v>
      </c>
      <c r="J26090">
        <v>661</v>
      </c>
      <c r="K26090">
        <v>545</v>
      </c>
      <c r="L26090">
        <v>1206</v>
      </c>
      <c r="M26090">
        <v>35</v>
      </c>
      <c r="N26090">
        <v>3445</v>
      </c>
      <c r="O26090">
        <v>0.33479995600000001</v>
      </c>
      <c r="P26090">
        <f t="shared" si="407"/>
        <v>9.715610209718386E-5</v>
      </c>
    </row>
    <row r="26091" spans="1:16">
      <c r="A26091" t="s">
        <v>21882</v>
      </c>
      <c r="B26091">
        <v>699</v>
      </c>
      <c r="C26091">
        <v>699</v>
      </c>
      <c r="D26091">
        <v>1</v>
      </c>
      <c r="E26091">
        <v>12</v>
      </c>
      <c r="F26091">
        <v>12</v>
      </c>
      <c r="G26091">
        <v>0</v>
      </c>
      <c r="H26091">
        <v>0</v>
      </c>
      <c r="I26091" t="s">
        <v>21882</v>
      </c>
      <c r="J26091">
        <v>153</v>
      </c>
      <c r="K26091">
        <v>164</v>
      </c>
      <c r="L26091">
        <v>317</v>
      </c>
      <c r="M26091">
        <v>12</v>
      </c>
      <c r="N26091">
        <v>699</v>
      </c>
      <c r="O26091">
        <v>0.33476873899999998</v>
      </c>
      <c r="P26091">
        <f t="shared" si="407"/>
        <v>4.7824007651841227E-4</v>
      </c>
    </row>
    <row r="26092" spans="1:16">
      <c r="A26092" t="s">
        <v>15768</v>
      </c>
      <c r="B26092">
        <v>2352</v>
      </c>
      <c r="C26092">
        <v>756</v>
      </c>
      <c r="D26092">
        <v>3</v>
      </c>
      <c r="E26092">
        <v>25</v>
      </c>
      <c r="F26092">
        <v>11</v>
      </c>
      <c r="G26092">
        <v>0.909090909</v>
      </c>
      <c r="H26092">
        <v>0.88</v>
      </c>
      <c r="I26092" t="s">
        <v>15768</v>
      </c>
      <c r="J26092">
        <v>394</v>
      </c>
      <c r="K26092">
        <v>446</v>
      </c>
      <c r="L26092">
        <v>840</v>
      </c>
      <c r="M26092">
        <v>25</v>
      </c>
      <c r="N26092">
        <v>2352</v>
      </c>
      <c r="O26092">
        <v>0.33475797600000001</v>
      </c>
      <c r="P26092">
        <f t="shared" si="407"/>
        <v>1.4226855751064168E-4</v>
      </c>
    </row>
    <row r="26093" spans="1:16">
      <c r="A26093" t="s">
        <v>24269</v>
      </c>
      <c r="B26093">
        <v>435</v>
      </c>
      <c r="C26093">
        <v>435</v>
      </c>
      <c r="D26093">
        <v>1</v>
      </c>
      <c r="E26093">
        <v>7</v>
      </c>
      <c r="F26093">
        <v>7</v>
      </c>
      <c r="G26093">
        <v>0</v>
      </c>
      <c r="H26093">
        <v>0</v>
      </c>
      <c r="I26093" t="s">
        <v>24269</v>
      </c>
      <c r="J26093">
        <v>97</v>
      </c>
      <c r="K26093">
        <v>94</v>
      </c>
      <c r="L26093">
        <v>191</v>
      </c>
      <c r="M26093">
        <v>7</v>
      </c>
      <c r="N26093">
        <v>435</v>
      </c>
      <c r="O26093">
        <v>0.33472429599999998</v>
      </c>
      <c r="P26093">
        <f t="shared" si="407"/>
        <v>7.6771221759157706E-4</v>
      </c>
    </row>
    <row r="26094" spans="1:16">
      <c r="A26094" t="s">
        <v>23898</v>
      </c>
      <c r="B26094">
        <v>1398</v>
      </c>
      <c r="C26094">
        <v>1398</v>
      </c>
      <c r="D26094">
        <v>1</v>
      </c>
      <c r="E26094">
        <v>18</v>
      </c>
      <c r="F26094">
        <v>18</v>
      </c>
      <c r="G26094">
        <v>0.111111111</v>
      </c>
      <c r="H26094">
        <v>0.111111111</v>
      </c>
      <c r="I26094" t="s">
        <v>23898</v>
      </c>
      <c r="J26094">
        <v>264</v>
      </c>
      <c r="K26094">
        <v>285</v>
      </c>
      <c r="L26094">
        <v>549</v>
      </c>
      <c r="M26094">
        <v>18</v>
      </c>
      <c r="N26094">
        <v>1398</v>
      </c>
      <c r="O26094">
        <v>0.33468916599999998</v>
      </c>
      <c r="P26094">
        <f t="shared" si="407"/>
        <v>2.3923444976076556E-4</v>
      </c>
    </row>
    <row r="26095" spans="1:16">
      <c r="A26095" t="s">
        <v>5859</v>
      </c>
      <c r="B26095">
        <v>2144</v>
      </c>
      <c r="C26095">
        <v>1746</v>
      </c>
      <c r="D26095">
        <v>3</v>
      </c>
      <c r="E26095">
        <v>30</v>
      </c>
      <c r="F26095">
        <v>27</v>
      </c>
      <c r="G26095">
        <v>0</v>
      </c>
      <c r="H26095">
        <v>0</v>
      </c>
      <c r="I26095" t="s">
        <v>5859</v>
      </c>
      <c r="J26095">
        <v>442</v>
      </c>
      <c r="K26095">
        <v>435</v>
      </c>
      <c r="L26095">
        <v>877</v>
      </c>
      <c r="M26095">
        <v>30</v>
      </c>
      <c r="N26095">
        <v>2144</v>
      </c>
      <c r="O26095">
        <v>0.33468567100000002</v>
      </c>
      <c r="P26095">
        <f t="shared" si="407"/>
        <v>1.5603058199407084E-4</v>
      </c>
    </row>
    <row r="26096" spans="1:16">
      <c r="A26096" t="s">
        <v>523</v>
      </c>
      <c r="B26096">
        <v>669</v>
      </c>
      <c r="C26096">
        <v>669</v>
      </c>
      <c r="D26096">
        <v>1</v>
      </c>
      <c r="E26096">
        <v>7</v>
      </c>
      <c r="F26096">
        <v>7</v>
      </c>
      <c r="G26096">
        <v>0.571428571</v>
      </c>
      <c r="H26096">
        <v>0.571428571</v>
      </c>
      <c r="I26096" t="s">
        <v>523</v>
      </c>
      <c r="J26096">
        <v>96</v>
      </c>
      <c r="K26096">
        <v>146</v>
      </c>
      <c r="L26096">
        <v>242</v>
      </c>
      <c r="M26096">
        <v>7</v>
      </c>
      <c r="N26096">
        <v>669</v>
      </c>
      <c r="O26096">
        <v>0.33461832800000002</v>
      </c>
      <c r="P26096">
        <f t="shared" si="407"/>
        <v>4.9942922374429221E-4</v>
      </c>
    </row>
    <row r="26097" spans="1:16">
      <c r="A26097" t="s">
        <v>24267</v>
      </c>
      <c r="B26097">
        <v>1675</v>
      </c>
      <c r="C26097">
        <v>474</v>
      </c>
      <c r="D26097">
        <v>4</v>
      </c>
      <c r="E26097">
        <v>18</v>
      </c>
      <c r="F26097">
        <v>12</v>
      </c>
      <c r="G26097">
        <v>1</v>
      </c>
      <c r="H26097">
        <v>0.94444444400000005</v>
      </c>
      <c r="I26097" t="s">
        <v>24267</v>
      </c>
      <c r="J26097">
        <v>322</v>
      </c>
      <c r="K26097">
        <v>280</v>
      </c>
      <c r="L26097">
        <v>602</v>
      </c>
      <c r="M26097">
        <v>18</v>
      </c>
      <c r="N26097">
        <v>1675</v>
      </c>
      <c r="O26097">
        <v>0.33460526600000001</v>
      </c>
      <c r="P26097">
        <f t="shared" si="407"/>
        <v>1.9964507542147294E-4</v>
      </c>
    </row>
    <row r="26098" spans="1:16">
      <c r="A26098" t="s">
        <v>19945</v>
      </c>
      <c r="B26098">
        <v>5047</v>
      </c>
      <c r="C26098">
        <v>945</v>
      </c>
      <c r="D26098">
        <v>6</v>
      </c>
      <c r="E26098">
        <v>43</v>
      </c>
      <c r="F26098">
        <v>12</v>
      </c>
      <c r="G26098">
        <v>0.91666666699999999</v>
      </c>
      <c r="H26098">
        <v>0.88372092999999996</v>
      </c>
      <c r="I26098" t="s">
        <v>19945</v>
      </c>
      <c r="J26098">
        <v>815</v>
      </c>
      <c r="K26098">
        <v>796</v>
      </c>
      <c r="L26098">
        <v>1611</v>
      </c>
      <c r="M26098">
        <v>43</v>
      </c>
      <c r="N26098">
        <v>5047</v>
      </c>
      <c r="O26098">
        <v>0.33459322499999999</v>
      </c>
      <c r="P26098">
        <f t="shared" si="407"/>
        <v>6.6282331904923386E-5</v>
      </c>
    </row>
    <row r="26099" spans="1:16">
      <c r="A26099" t="s">
        <v>16538</v>
      </c>
      <c r="B26099">
        <v>17918</v>
      </c>
      <c r="C26099">
        <v>5043</v>
      </c>
      <c r="D26099">
        <v>36</v>
      </c>
      <c r="E26099">
        <v>187</v>
      </c>
      <c r="F26099">
        <v>91</v>
      </c>
      <c r="G26099">
        <v>0.68131868100000004</v>
      </c>
      <c r="H26099">
        <v>0.59893048100000001</v>
      </c>
      <c r="I26099" t="s">
        <v>16538</v>
      </c>
      <c r="J26099">
        <v>2949</v>
      </c>
      <c r="K26099">
        <v>3396</v>
      </c>
      <c r="L26099">
        <v>6345</v>
      </c>
      <c r="M26099">
        <v>187</v>
      </c>
      <c r="N26099">
        <v>17918</v>
      </c>
      <c r="O26099">
        <v>0.33458997400000001</v>
      </c>
      <c r="P26099">
        <f t="shared" si="407"/>
        <v>1.8672357442042799E-5</v>
      </c>
    </row>
    <row r="26100" spans="1:16">
      <c r="A26100" t="s">
        <v>7820</v>
      </c>
      <c r="B26100">
        <v>17829</v>
      </c>
      <c r="C26100">
        <v>8091</v>
      </c>
      <c r="D26100">
        <v>35</v>
      </c>
      <c r="E26100">
        <v>225</v>
      </c>
      <c r="F26100">
        <v>152</v>
      </c>
      <c r="G26100">
        <v>0.88157894699999995</v>
      </c>
      <c r="H26100">
        <v>0.85333333300000003</v>
      </c>
      <c r="I26100" t="s">
        <v>7820</v>
      </c>
      <c r="J26100">
        <v>3524</v>
      </c>
      <c r="K26100">
        <v>3403</v>
      </c>
      <c r="L26100">
        <v>6927</v>
      </c>
      <c r="M26100">
        <v>225</v>
      </c>
      <c r="N26100">
        <v>17829</v>
      </c>
      <c r="O26100">
        <v>0.33453072700000003</v>
      </c>
      <c r="P26100">
        <f t="shared" si="407"/>
        <v>1.8762239234060351E-5</v>
      </c>
    </row>
    <row r="26101" spans="1:16">
      <c r="A26101" t="s">
        <v>8519</v>
      </c>
      <c r="B26101">
        <v>7294</v>
      </c>
      <c r="C26101">
        <v>1617</v>
      </c>
      <c r="D26101">
        <v>13</v>
      </c>
      <c r="E26101">
        <v>72</v>
      </c>
      <c r="F26101">
        <v>41</v>
      </c>
      <c r="G26101">
        <v>1</v>
      </c>
      <c r="H26101">
        <v>0.97222222199999997</v>
      </c>
      <c r="I26101" t="s">
        <v>8519</v>
      </c>
      <c r="J26101">
        <v>1325</v>
      </c>
      <c r="K26101">
        <v>1185</v>
      </c>
      <c r="L26101">
        <v>2510</v>
      </c>
      <c r="M26101">
        <v>72</v>
      </c>
      <c r="N26101">
        <v>7294</v>
      </c>
      <c r="O26101">
        <v>0.33452114300000002</v>
      </c>
      <c r="P26101">
        <f t="shared" si="407"/>
        <v>4.5856221638404586E-5</v>
      </c>
    </row>
    <row r="26102" spans="1:16">
      <c r="A26102" t="s">
        <v>24142</v>
      </c>
      <c r="B26102">
        <v>3082</v>
      </c>
      <c r="C26102">
        <v>723</v>
      </c>
      <c r="D26102">
        <v>6</v>
      </c>
      <c r="E26102">
        <v>30</v>
      </c>
      <c r="F26102">
        <v>14</v>
      </c>
      <c r="G26102">
        <v>7.1428570999999996E-2</v>
      </c>
      <c r="H26102">
        <v>0.1</v>
      </c>
      <c r="I26102" t="s">
        <v>24142</v>
      </c>
      <c r="J26102">
        <v>539</v>
      </c>
      <c r="K26102">
        <v>513</v>
      </c>
      <c r="L26102">
        <v>1052</v>
      </c>
      <c r="M26102">
        <v>30</v>
      </c>
      <c r="N26102">
        <v>3082</v>
      </c>
      <c r="O26102">
        <v>0.33449427900000001</v>
      </c>
      <c r="P26102">
        <f t="shared" si="407"/>
        <v>1.0849634909785285E-4</v>
      </c>
    </row>
    <row r="26103" spans="1:16">
      <c r="A26103" t="s">
        <v>26549</v>
      </c>
      <c r="B26103">
        <v>9469</v>
      </c>
      <c r="C26103">
        <v>1689</v>
      </c>
      <c r="D26103">
        <v>17</v>
      </c>
      <c r="E26103">
        <v>81</v>
      </c>
      <c r="F26103">
        <v>14</v>
      </c>
      <c r="G26103">
        <v>0.928571429</v>
      </c>
      <c r="H26103">
        <v>0.80246913600000003</v>
      </c>
      <c r="I26103" t="s">
        <v>26549</v>
      </c>
      <c r="J26103">
        <v>1457</v>
      </c>
      <c r="K26103">
        <v>1574</v>
      </c>
      <c r="L26103">
        <v>3031</v>
      </c>
      <c r="M26103">
        <v>81</v>
      </c>
      <c r="N26103">
        <v>9469</v>
      </c>
      <c r="O26103">
        <v>0.33448043799999999</v>
      </c>
      <c r="P26103">
        <f t="shared" si="407"/>
        <v>3.5320003593047281E-5</v>
      </c>
    </row>
    <row r="26104" spans="1:16">
      <c r="A26104" t="s">
        <v>14312</v>
      </c>
      <c r="B26104">
        <v>54328</v>
      </c>
      <c r="C26104">
        <v>2310</v>
      </c>
      <c r="D26104">
        <v>19</v>
      </c>
      <c r="E26104">
        <v>508</v>
      </c>
      <c r="F26104">
        <v>47</v>
      </c>
      <c r="G26104">
        <v>0.85106382999999997</v>
      </c>
      <c r="H26104">
        <v>0.816929134</v>
      </c>
      <c r="I26104" t="s">
        <v>14312</v>
      </c>
      <c r="J26104">
        <v>8601</v>
      </c>
      <c r="K26104">
        <v>9597</v>
      </c>
      <c r="L26104">
        <v>18198</v>
      </c>
      <c r="M26104">
        <v>508</v>
      </c>
      <c r="N26104">
        <v>54328</v>
      </c>
      <c r="O26104">
        <v>0.33435743200000001</v>
      </c>
      <c r="P26104">
        <f t="shared" si="407"/>
        <v>6.154308602983214E-6</v>
      </c>
    </row>
    <row r="26105" spans="1:16">
      <c r="A26105" t="s">
        <v>14600</v>
      </c>
      <c r="B26105">
        <v>18291</v>
      </c>
      <c r="C26105">
        <v>864</v>
      </c>
      <c r="D26105">
        <v>4</v>
      </c>
      <c r="E26105">
        <v>198</v>
      </c>
      <c r="F26105">
        <v>39</v>
      </c>
      <c r="G26105">
        <v>0.66666666699999999</v>
      </c>
      <c r="H26105">
        <v>0.31313131300000002</v>
      </c>
      <c r="I26105" t="s">
        <v>14600</v>
      </c>
      <c r="J26105">
        <v>3128</v>
      </c>
      <c r="K26105">
        <v>3463</v>
      </c>
      <c r="L26105">
        <v>6591</v>
      </c>
      <c r="M26105">
        <v>198</v>
      </c>
      <c r="N26105">
        <v>18291</v>
      </c>
      <c r="O26105">
        <v>0.33435448099999998</v>
      </c>
      <c r="P26105">
        <f t="shared" si="407"/>
        <v>1.8278727327915936E-5</v>
      </c>
    </row>
    <row r="26106" spans="1:16">
      <c r="A26106" t="s">
        <v>7322</v>
      </c>
      <c r="B26106">
        <v>4269</v>
      </c>
      <c r="C26106">
        <v>597</v>
      </c>
      <c r="D26106">
        <v>5</v>
      </c>
      <c r="E26106">
        <v>40</v>
      </c>
      <c r="F26106">
        <v>15</v>
      </c>
      <c r="G26106">
        <v>1</v>
      </c>
      <c r="H26106">
        <v>0.8</v>
      </c>
      <c r="I26106" t="s">
        <v>7322</v>
      </c>
      <c r="J26106">
        <v>645</v>
      </c>
      <c r="K26106">
        <v>792</v>
      </c>
      <c r="L26106">
        <v>1437</v>
      </c>
      <c r="M26106">
        <v>40</v>
      </c>
      <c r="N26106">
        <v>4269</v>
      </c>
      <c r="O26106">
        <v>0.334351283</v>
      </c>
      <c r="P26106">
        <f t="shared" si="407"/>
        <v>7.8302403883799231E-5</v>
      </c>
    </row>
    <row r="26107" spans="1:16">
      <c r="A26107" t="s">
        <v>14479</v>
      </c>
      <c r="B26107">
        <v>1742</v>
      </c>
      <c r="C26107">
        <v>678</v>
      </c>
      <c r="D26107">
        <v>5</v>
      </c>
      <c r="E26107">
        <v>18</v>
      </c>
      <c r="F26107">
        <v>8</v>
      </c>
      <c r="G26107">
        <v>1</v>
      </c>
      <c r="H26107">
        <v>1</v>
      </c>
      <c r="I26107" t="s">
        <v>14479</v>
      </c>
      <c r="J26107">
        <v>272</v>
      </c>
      <c r="K26107">
        <v>345</v>
      </c>
      <c r="L26107">
        <v>617</v>
      </c>
      <c r="M26107">
        <v>18</v>
      </c>
      <c r="N26107">
        <v>1742</v>
      </c>
      <c r="O26107">
        <v>0.334335149</v>
      </c>
      <c r="P26107">
        <f t="shared" si="407"/>
        <v>1.9181585677749362E-4</v>
      </c>
    </row>
    <row r="26108" spans="1:16">
      <c r="A26108" t="s">
        <v>19674</v>
      </c>
      <c r="B26108">
        <v>12395</v>
      </c>
      <c r="C26108">
        <v>873</v>
      </c>
      <c r="D26108">
        <v>6</v>
      </c>
      <c r="E26108">
        <v>99</v>
      </c>
      <c r="F26108">
        <v>21</v>
      </c>
      <c r="G26108">
        <v>1</v>
      </c>
      <c r="H26108">
        <v>0.75757575799999999</v>
      </c>
      <c r="I26108" t="s">
        <v>19674</v>
      </c>
      <c r="J26108">
        <v>1981</v>
      </c>
      <c r="K26108">
        <v>1853</v>
      </c>
      <c r="L26108">
        <v>3834</v>
      </c>
      <c r="M26108">
        <v>99</v>
      </c>
      <c r="N26108">
        <v>12395</v>
      </c>
      <c r="O26108">
        <v>0.33431577499999998</v>
      </c>
      <c r="P26108">
        <f t="shared" si="407"/>
        <v>2.6969649337350266E-5</v>
      </c>
    </row>
    <row r="26109" spans="1:16">
      <c r="A26109" t="s">
        <v>15934</v>
      </c>
      <c r="B26109">
        <v>4585</v>
      </c>
      <c r="C26109">
        <v>1437</v>
      </c>
      <c r="D26109">
        <v>9</v>
      </c>
      <c r="E26109">
        <v>46</v>
      </c>
      <c r="F26109">
        <v>24</v>
      </c>
      <c r="G26109">
        <v>0.95833333300000001</v>
      </c>
      <c r="H26109">
        <v>0.95652173900000004</v>
      </c>
      <c r="I26109" t="s">
        <v>15934</v>
      </c>
      <c r="J26109">
        <v>753</v>
      </c>
      <c r="K26109">
        <v>838</v>
      </c>
      <c r="L26109">
        <v>1591</v>
      </c>
      <c r="M26109">
        <v>46</v>
      </c>
      <c r="N26109">
        <v>4585</v>
      </c>
      <c r="O26109">
        <v>0.33431272499999998</v>
      </c>
      <c r="P26109">
        <f t="shared" si="407"/>
        <v>7.28985410783279E-5</v>
      </c>
    </row>
    <row r="26110" spans="1:16">
      <c r="A26110" t="s">
        <v>5116</v>
      </c>
      <c r="B26110">
        <v>5228</v>
      </c>
      <c r="C26110">
        <v>492</v>
      </c>
      <c r="D26110">
        <v>5</v>
      </c>
      <c r="E26110">
        <v>40</v>
      </c>
      <c r="F26110">
        <v>15</v>
      </c>
      <c r="G26110">
        <v>0.6</v>
      </c>
      <c r="H26110">
        <v>0.52500000000000002</v>
      </c>
      <c r="I26110" t="s">
        <v>5116</v>
      </c>
      <c r="J26110">
        <v>832</v>
      </c>
      <c r="K26110">
        <v>752</v>
      </c>
      <c r="L26110">
        <v>1584</v>
      </c>
      <c r="M26110">
        <v>40</v>
      </c>
      <c r="N26110">
        <v>5228</v>
      </c>
      <c r="O26110">
        <v>0.33430085100000001</v>
      </c>
      <c r="P26110">
        <f t="shared" si="407"/>
        <v>6.3932078559738139E-5</v>
      </c>
    </row>
    <row r="26111" spans="1:16">
      <c r="A26111" t="s">
        <v>21247</v>
      </c>
      <c r="B26111">
        <v>14596</v>
      </c>
      <c r="C26111">
        <v>4719</v>
      </c>
      <c r="D26111">
        <v>33</v>
      </c>
      <c r="E26111">
        <v>146</v>
      </c>
      <c r="F26111">
        <v>63</v>
      </c>
      <c r="G26111">
        <v>0.825396825</v>
      </c>
      <c r="H26111">
        <v>0.68493150700000005</v>
      </c>
      <c r="I26111" t="s">
        <v>21247</v>
      </c>
      <c r="J26111">
        <v>2673</v>
      </c>
      <c r="K26111">
        <v>2385</v>
      </c>
      <c r="L26111">
        <v>5058</v>
      </c>
      <c r="M26111">
        <v>146</v>
      </c>
      <c r="N26111">
        <v>14596</v>
      </c>
      <c r="O26111">
        <v>0.33429441700000001</v>
      </c>
      <c r="P26111">
        <f t="shared" si="407"/>
        <v>2.2901583581760613E-5</v>
      </c>
    </row>
    <row r="26112" spans="1:16">
      <c r="A26112" t="s">
        <v>4490</v>
      </c>
      <c r="B26112">
        <v>7328</v>
      </c>
      <c r="C26112">
        <v>1458</v>
      </c>
      <c r="D26112">
        <v>15</v>
      </c>
      <c r="E26112">
        <v>68</v>
      </c>
      <c r="F26112">
        <v>21</v>
      </c>
      <c r="G26112">
        <v>0.90476190499999998</v>
      </c>
      <c r="H26112">
        <v>0.764705882</v>
      </c>
      <c r="I26112" t="s">
        <v>4490</v>
      </c>
      <c r="J26112">
        <v>1218</v>
      </c>
      <c r="K26112">
        <v>1224</v>
      </c>
      <c r="L26112">
        <v>2442</v>
      </c>
      <c r="M26112">
        <v>68</v>
      </c>
      <c r="N26112">
        <v>7328</v>
      </c>
      <c r="O26112">
        <v>0.33429119400000001</v>
      </c>
      <c r="P26112">
        <f t="shared" si="407"/>
        <v>4.5612114577631816E-5</v>
      </c>
    </row>
    <row r="26113" spans="1:16">
      <c r="A26113" t="s">
        <v>17624</v>
      </c>
      <c r="B26113">
        <v>35813</v>
      </c>
      <c r="C26113">
        <v>1926</v>
      </c>
      <c r="D26113">
        <v>10</v>
      </c>
      <c r="E26113">
        <v>351</v>
      </c>
      <c r="F26113">
        <v>52</v>
      </c>
      <c r="G26113">
        <v>0.65384615400000001</v>
      </c>
      <c r="H26113">
        <v>0.592592593</v>
      </c>
      <c r="I26113" t="s">
        <v>17624</v>
      </c>
      <c r="J26113">
        <v>5685</v>
      </c>
      <c r="K26113">
        <v>6615</v>
      </c>
      <c r="L26113">
        <v>12300</v>
      </c>
      <c r="M26113">
        <v>351</v>
      </c>
      <c r="N26113">
        <v>35813</v>
      </c>
      <c r="O26113">
        <v>0.334271714</v>
      </c>
      <c r="P26113">
        <f t="shared" si="407"/>
        <v>9.3335487229192467E-6</v>
      </c>
    </row>
    <row r="26114" spans="1:16">
      <c r="A26114" t="s">
        <v>18466</v>
      </c>
      <c r="B26114">
        <v>22926</v>
      </c>
      <c r="C26114">
        <v>951</v>
      </c>
      <c r="D26114">
        <v>9</v>
      </c>
      <c r="E26114">
        <v>238</v>
      </c>
      <c r="F26114">
        <v>24</v>
      </c>
      <c r="G26114">
        <v>0.75</v>
      </c>
      <c r="H26114">
        <v>0.46218487400000002</v>
      </c>
      <c r="I26114" t="s">
        <v>18466</v>
      </c>
      <c r="J26114">
        <v>3747</v>
      </c>
      <c r="K26114">
        <v>4357</v>
      </c>
      <c r="L26114">
        <v>8104</v>
      </c>
      <c r="M26114">
        <v>238</v>
      </c>
      <c r="N26114">
        <v>22926</v>
      </c>
      <c r="O26114">
        <v>0.33423577700000001</v>
      </c>
      <c r="P26114">
        <f t="shared" si="407"/>
        <v>1.4578260420286347E-5</v>
      </c>
    </row>
    <row r="26115" spans="1:16">
      <c r="A26115" t="s">
        <v>5486</v>
      </c>
      <c r="B26115">
        <v>483</v>
      </c>
      <c r="C26115">
        <v>483</v>
      </c>
      <c r="D26115">
        <v>1</v>
      </c>
      <c r="E26115">
        <v>7</v>
      </c>
      <c r="F26115">
        <v>7</v>
      </c>
      <c r="G26115">
        <v>0.14285714299999999</v>
      </c>
      <c r="H26115">
        <v>0.14285714299999999</v>
      </c>
      <c r="I26115" t="s">
        <v>5486</v>
      </c>
      <c r="J26115">
        <v>93</v>
      </c>
      <c r="K26115">
        <v>109</v>
      </c>
      <c r="L26115">
        <v>202</v>
      </c>
      <c r="M26115">
        <v>7</v>
      </c>
      <c r="N26115">
        <v>483</v>
      </c>
      <c r="O26115">
        <v>0.33422260300000001</v>
      </c>
      <c r="P26115">
        <f t="shared" ref="P26115:P26178" si="408">M26115/(K26115*J26115)</f>
        <v>6.9053960737890899E-4</v>
      </c>
    </row>
    <row r="26116" spans="1:16">
      <c r="A26116" t="s">
        <v>11338</v>
      </c>
      <c r="B26116">
        <v>5413</v>
      </c>
      <c r="C26116">
        <v>846</v>
      </c>
      <c r="D26116">
        <v>9</v>
      </c>
      <c r="E26116">
        <v>48</v>
      </c>
      <c r="F26116">
        <v>20</v>
      </c>
      <c r="G26116">
        <v>1</v>
      </c>
      <c r="H26116">
        <v>0.75</v>
      </c>
      <c r="I26116" t="s">
        <v>11338</v>
      </c>
      <c r="J26116">
        <v>959</v>
      </c>
      <c r="K26116">
        <v>811</v>
      </c>
      <c r="L26116">
        <v>1770</v>
      </c>
      <c r="M26116">
        <v>48</v>
      </c>
      <c r="N26116">
        <v>5413</v>
      </c>
      <c r="O26116">
        <v>0.33413351699999999</v>
      </c>
      <c r="P26116">
        <f t="shared" si="408"/>
        <v>6.1716569227347133E-5</v>
      </c>
    </row>
    <row r="26117" spans="1:16">
      <c r="A26117" t="s">
        <v>4891</v>
      </c>
      <c r="B26117">
        <v>2643</v>
      </c>
      <c r="C26117">
        <v>624</v>
      </c>
      <c r="D26117">
        <v>6</v>
      </c>
      <c r="E26117">
        <v>22</v>
      </c>
      <c r="F26117">
        <v>9</v>
      </c>
      <c r="G26117">
        <v>0.222222222</v>
      </c>
      <c r="H26117">
        <v>0.27272727299999999</v>
      </c>
      <c r="I26117" t="s">
        <v>4891</v>
      </c>
      <c r="J26117">
        <v>443</v>
      </c>
      <c r="K26117">
        <v>393</v>
      </c>
      <c r="L26117">
        <v>836</v>
      </c>
      <c r="M26117">
        <v>22</v>
      </c>
      <c r="N26117">
        <v>2643</v>
      </c>
      <c r="O26117">
        <v>0.33410880199999998</v>
      </c>
      <c r="P26117">
        <f t="shared" si="408"/>
        <v>1.2636488434741153E-4</v>
      </c>
    </row>
    <row r="26118" spans="1:16">
      <c r="A26118" t="s">
        <v>26886</v>
      </c>
      <c r="B26118">
        <v>5851</v>
      </c>
      <c r="C26118">
        <v>207</v>
      </c>
      <c r="D26118">
        <v>3</v>
      </c>
      <c r="E26118">
        <v>50</v>
      </c>
      <c r="F26118">
        <v>4</v>
      </c>
      <c r="G26118">
        <v>1</v>
      </c>
      <c r="H26118">
        <v>0.92</v>
      </c>
      <c r="I26118" t="s">
        <v>26886</v>
      </c>
      <c r="J26118">
        <v>953</v>
      </c>
      <c r="K26118">
        <v>919</v>
      </c>
      <c r="L26118">
        <v>1872</v>
      </c>
      <c r="M26118">
        <v>50</v>
      </c>
      <c r="N26118">
        <v>5851</v>
      </c>
      <c r="O26118">
        <v>0.33409188200000001</v>
      </c>
      <c r="P26118">
        <f t="shared" si="408"/>
        <v>5.7090203663592553E-5</v>
      </c>
    </row>
    <row r="26119" spans="1:16">
      <c r="A26119" t="s">
        <v>2314</v>
      </c>
      <c r="B26119">
        <v>1991</v>
      </c>
      <c r="C26119">
        <v>483</v>
      </c>
      <c r="D26119">
        <v>4</v>
      </c>
      <c r="E26119">
        <v>20</v>
      </c>
      <c r="F26119">
        <v>5</v>
      </c>
      <c r="G26119">
        <v>0.6</v>
      </c>
      <c r="H26119">
        <v>0.45</v>
      </c>
      <c r="I26119" t="s">
        <v>2314</v>
      </c>
      <c r="J26119">
        <v>381</v>
      </c>
      <c r="K26119">
        <v>313</v>
      </c>
      <c r="L26119">
        <v>694</v>
      </c>
      <c r="M26119">
        <v>20</v>
      </c>
      <c r="N26119">
        <v>1991</v>
      </c>
      <c r="O26119">
        <v>0.33407973000000002</v>
      </c>
      <c r="P26119">
        <f t="shared" si="408"/>
        <v>1.6771066555977627E-4</v>
      </c>
    </row>
    <row r="26120" spans="1:16">
      <c r="A26120" t="s">
        <v>980</v>
      </c>
      <c r="B26120">
        <v>1671</v>
      </c>
      <c r="C26120">
        <v>1671</v>
      </c>
      <c r="D26120">
        <v>1</v>
      </c>
      <c r="E26120">
        <v>26</v>
      </c>
      <c r="F26120">
        <v>26</v>
      </c>
      <c r="G26120">
        <v>0.15384615400000001</v>
      </c>
      <c r="H26120">
        <v>0.15384615400000001</v>
      </c>
      <c r="I26120" t="s">
        <v>980</v>
      </c>
      <c r="J26120">
        <v>375</v>
      </c>
      <c r="K26120">
        <v>347</v>
      </c>
      <c r="L26120">
        <v>722</v>
      </c>
      <c r="M26120">
        <v>26</v>
      </c>
      <c r="N26120">
        <v>1671</v>
      </c>
      <c r="O26120">
        <v>0.33407889000000002</v>
      </c>
      <c r="P26120">
        <f t="shared" si="408"/>
        <v>1.9980787704130645E-4</v>
      </c>
    </row>
    <row r="26121" spans="1:16">
      <c r="A26121" t="s">
        <v>5487</v>
      </c>
      <c r="B26121">
        <v>9963</v>
      </c>
      <c r="C26121">
        <v>3024</v>
      </c>
      <c r="D26121">
        <v>21</v>
      </c>
      <c r="E26121">
        <v>106</v>
      </c>
      <c r="F26121">
        <v>77</v>
      </c>
      <c r="G26121">
        <v>0.97402597400000002</v>
      </c>
      <c r="H26121">
        <v>0.896226415</v>
      </c>
      <c r="I26121" t="s">
        <v>5487</v>
      </c>
      <c r="J26121">
        <v>1871</v>
      </c>
      <c r="K26121">
        <v>1690</v>
      </c>
      <c r="L26121">
        <v>3561</v>
      </c>
      <c r="M26121">
        <v>106</v>
      </c>
      <c r="N26121">
        <v>9963</v>
      </c>
      <c r="O26121">
        <v>0.33402509499999999</v>
      </c>
      <c r="P26121">
        <f t="shared" si="408"/>
        <v>3.3523192672968608E-5</v>
      </c>
    </row>
    <row r="26122" spans="1:16">
      <c r="A26122" t="s">
        <v>1820</v>
      </c>
      <c r="B26122">
        <v>6111</v>
      </c>
      <c r="C26122">
        <v>1140</v>
      </c>
      <c r="D26122">
        <v>11</v>
      </c>
      <c r="E26122">
        <v>61</v>
      </c>
      <c r="F26122">
        <v>23</v>
      </c>
      <c r="G26122">
        <v>0.130434783</v>
      </c>
      <c r="H26122">
        <v>6.5573770000000003E-2</v>
      </c>
      <c r="I26122" t="s">
        <v>1820</v>
      </c>
      <c r="J26122">
        <v>1026</v>
      </c>
      <c r="K26122">
        <v>1088</v>
      </c>
      <c r="L26122">
        <v>2114</v>
      </c>
      <c r="M26122">
        <v>61</v>
      </c>
      <c r="N26122">
        <v>6111</v>
      </c>
      <c r="O26122">
        <v>0.33399266999999999</v>
      </c>
      <c r="P26122">
        <f t="shared" si="408"/>
        <v>5.4645396170163972E-5</v>
      </c>
    </row>
    <row r="26123" spans="1:16">
      <c r="A26123" t="s">
        <v>21515</v>
      </c>
      <c r="B26123">
        <v>13566</v>
      </c>
      <c r="C26123">
        <v>4035</v>
      </c>
      <c r="D26123">
        <v>35</v>
      </c>
      <c r="E26123">
        <v>135</v>
      </c>
      <c r="F26123">
        <v>77</v>
      </c>
      <c r="G26123">
        <v>0.97402597400000002</v>
      </c>
      <c r="H26123">
        <v>0.91111111099999997</v>
      </c>
      <c r="I26123" t="s">
        <v>21515</v>
      </c>
      <c r="J26123">
        <v>2500</v>
      </c>
      <c r="K26123">
        <v>2194</v>
      </c>
      <c r="L26123">
        <v>4694</v>
      </c>
      <c r="M26123">
        <v>135</v>
      </c>
      <c r="N26123">
        <v>13566</v>
      </c>
      <c r="O26123">
        <v>0.33391887100000001</v>
      </c>
      <c r="P26123">
        <f t="shared" si="408"/>
        <v>2.4612579762989974E-5</v>
      </c>
    </row>
    <row r="26124" spans="1:16">
      <c r="A26124" t="s">
        <v>17823</v>
      </c>
      <c r="B26124">
        <v>2375</v>
      </c>
      <c r="C26124">
        <v>537</v>
      </c>
      <c r="D26124">
        <v>5</v>
      </c>
      <c r="E26124">
        <v>25</v>
      </c>
      <c r="F26124">
        <v>10</v>
      </c>
      <c r="G26124">
        <v>0.8</v>
      </c>
      <c r="H26124">
        <v>0.68</v>
      </c>
      <c r="I26124" t="s">
        <v>17823</v>
      </c>
      <c r="J26124">
        <v>447</v>
      </c>
      <c r="K26124">
        <v>398</v>
      </c>
      <c r="L26124">
        <v>845</v>
      </c>
      <c r="M26124">
        <v>25</v>
      </c>
      <c r="N26124">
        <v>2375</v>
      </c>
      <c r="O26124">
        <v>0.33388424500000002</v>
      </c>
      <c r="P26124">
        <f t="shared" si="408"/>
        <v>1.4052364731937091E-4</v>
      </c>
    </row>
    <row r="26125" spans="1:16">
      <c r="A26125" t="s">
        <v>22508</v>
      </c>
      <c r="B26125">
        <v>11195</v>
      </c>
      <c r="C26125">
        <v>1614</v>
      </c>
      <c r="D26125">
        <v>13</v>
      </c>
      <c r="E26125">
        <v>107</v>
      </c>
      <c r="F26125">
        <v>23</v>
      </c>
      <c r="G26125">
        <v>0.91304347799999996</v>
      </c>
      <c r="H26125">
        <v>0.81308411199999997</v>
      </c>
      <c r="I26125" t="s">
        <v>22508</v>
      </c>
      <c r="J26125">
        <v>1974</v>
      </c>
      <c r="K26125">
        <v>1818</v>
      </c>
      <c r="L26125">
        <v>3792</v>
      </c>
      <c r="M26125">
        <v>107</v>
      </c>
      <c r="N26125">
        <v>11195</v>
      </c>
      <c r="O26125">
        <v>0.33381484299999997</v>
      </c>
      <c r="P26125">
        <f t="shared" si="408"/>
        <v>2.981554487768939E-5</v>
      </c>
    </row>
    <row r="26126" spans="1:16">
      <c r="A26126" t="s">
        <v>23314</v>
      </c>
      <c r="B26126">
        <v>6523</v>
      </c>
      <c r="C26126">
        <v>1629</v>
      </c>
      <c r="D26126">
        <v>9</v>
      </c>
      <c r="E26126">
        <v>63</v>
      </c>
      <c r="F26126">
        <v>23</v>
      </c>
      <c r="G26126">
        <v>0.869565217</v>
      </c>
      <c r="H26126">
        <v>0.93650793700000001</v>
      </c>
      <c r="I26126" t="s">
        <v>23314</v>
      </c>
      <c r="J26126">
        <v>1012</v>
      </c>
      <c r="K26126">
        <v>1217</v>
      </c>
      <c r="L26126">
        <v>2229</v>
      </c>
      <c r="M26126">
        <v>63</v>
      </c>
      <c r="N26126">
        <v>6523</v>
      </c>
      <c r="O26126">
        <v>0.33372091199999998</v>
      </c>
      <c r="P26126">
        <f t="shared" si="408"/>
        <v>5.115280560959529E-5</v>
      </c>
    </row>
    <row r="26127" spans="1:16">
      <c r="A26127" t="s">
        <v>25877</v>
      </c>
      <c r="B26127">
        <v>5304</v>
      </c>
      <c r="C26127">
        <v>1866</v>
      </c>
      <c r="D26127">
        <v>6</v>
      </c>
      <c r="E26127">
        <v>48</v>
      </c>
      <c r="F26127">
        <v>21</v>
      </c>
      <c r="G26127">
        <v>0.80952380999999995</v>
      </c>
      <c r="H26127">
        <v>0.875</v>
      </c>
      <c r="I26127" t="s">
        <v>25877</v>
      </c>
      <c r="J26127">
        <v>955</v>
      </c>
      <c r="K26127">
        <v>799</v>
      </c>
      <c r="L26127">
        <v>1754</v>
      </c>
      <c r="M26127">
        <v>48</v>
      </c>
      <c r="N26127">
        <v>5304</v>
      </c>
      <c r="O26127">
        <v>0.33371558600000001</v>
      </c>
      <c r="P26127">
        <f t="shared" si="408"/>
        <v>6.2905857452705933E-5</v>
      </c>
    </row>
    <row r="26128" spans="1:16">
      <c r="A26128" t="s">
        <v>20561</v>
      </c>
      <c r="B26128">
        <v>1728</v>
      </c>
      <c r="C26128">
        <v>1728</v>
      </c>
      <c r="D26128">
        <v>1</v>
      </c>
      <c r="E26128">
        <v>25</v>
      </c>
      <c r="F26128">
        <v>25</v>
      </c>
      <c r="G26128">
        <v>0.16</v>
      </c>
      <c r="H26128">
        <v>0.16</v>
      </c>
      <c r="I26128" t="s">
        <v>20561</v>
      </c>
      <c r="J26128">
        <v>367</v>
      </c>
      <c r="K26128">
        <v>353</v>
      </c>
      <c r="L26128">
        <v>720</v>
      </c>
      <c r="M26128">
        <v>25</v>
      </c>
      <c r="N26128">
        <v>1728</v>
      </c>
      <c r="O26128">
        <v>0.33365249600000002</v>
      </c>
      <c r="P26128">
        <f t="shared" si="408"/>
        <v>1.9297419549057899E-4</v>
      </c>
    </row>
    <row r="26129" spans="1:16">
      <c r="A26129" t="s">
        <v>8860</v>
      </c>
      <c r="B26129">
        <v>186</v>
      </c>
      <c r="C26129">
        <v>186</v>
      </c>
      <c r="D26129">
        <v>1</v>
      </c>
      <c r="E26129">
        <v>4</v>
      </c>
      <c r="F26129">
        <v>4</v>
      </c>
      <c r="G26129">
        <v>0</v>
      </c>
      <c r="H26129">
        <v>0</v>
      </c>
      <c r="I26129" t="s">
        <v>8860</v>
      </c>
      <c r="J26129">
        <v>38</v>
      </c>
      <c r="K26129">
        <v>59</v>
      </c>
      <c r="L26129">
        <v>97</v>
      </c>
      <c r="M26129">
        <v>4</v>
      </c>
      <c r="N26129">
        <v>186</v>
      </c>
      <c r="O26129">
        <v>0.33364033100000001</v>
      </c>
      <c r="P26129">
        <f t="shared" si="408"/>
        <v>1.7841213202497771E-3</v>
      </c>
    </row>
    <row r="26130" spans="1:16">
      <c r="A26130" t="s">
        <v>2151</v>
      </c>
      <c r="B26130">
        <v>3577</v>
      </c>
      <c r="C26130">
        <v>606</v>
      </c>
      <c r="D26130">
        <v>7</v>
      </c>
      <c r="E26130">
        <v>28</v>
      </c>
      <c r="F26130">
        <v>12</v>
      </c>
      <c r="G26130">
        <v>0.83333333300000001</v>
      </c>
      <c r="H26130">
        <v>0.64285714299999996</v>
      </c>
      <c r="I26130" t="s">
        <v>2151</v>
      </c>
      <c r="J26130">
        <v>550</v>
      </c>
      <c r="K26130">
        <v>546</v>
      </c>
      <c r="L26130">
        <v>1096</v>
      </c>
      <c r="M26130">
        <v>28</v>
      </c>
      <c r="N26130">
        <v>3577</v>
      </c>
      <c r="O26130">
        <v>0.33361308000000001</v>
      </c>
      <c r="P26130">
        <f t="shared" si="408"/>
        <v>9.324009324009324E-5</v>
      </c>
    </row>
    <row r="26131" spans="1:16">
      <c r="A26131" t="s">
        <v>5615</v>
      </c>
      <c r="B26131">
        <v>4547</v>
      </c>
      <c r="C26131">
        <v>429</v>
      </c>
      <c r="D26131">
        <v>3</v>
      </c>
      <c r="E26131">
        <v>44</v>
      </c>
      <c r="F26131">
        <v>9</v>
      </c>
      <c r="G26131">
        <v>0.55555555599999995</v>
      </c>
      <c r="H26131">
        <v>0.56818181800000001</v>
      </c>
      <c r="I26131" t="s">
        <v>5615</v>
      </c>
      <c r="J26131">
        <v>813</v>
      </c>
      <c r="K26131">
        <v>738</v>
      </c>
      <c r="L26131">
        <v>1551</v>
      </c>
      <c r="M26131">
        <v>44</v>
      </c>
      <c r="N26131">
        <v>4547</v>
      </c>
      <c r="O26131">
        <v>0.33352335100000002</v>
      </c>
      <c r="P26131">
        <f t="shared" si="408"/>
        <v>7.3334066674000074E-5</v>
      </c>
    </row>
    <row r="26132" spans="1:16">
      <c r="A26132" t="s">
        <v>23638</v>
      </c>
      <c r="B26132">
        <v>13131</v>
      </c>
      <c r="C26132">
        <v>2838</v>
      </c>
      <c r="D26132">
        <v>21</v>
      </c>
      <c r="E26132">
        <v>130</v>
      </c>
      <c r="F26132">
        <v>65</v>
      </c>
      <c r="G26132">
        <v>1</v>
      </c>
      <c r="H26132">
        <v>0.89230769200000004</v>
      </c>
      <c r="I26132" t="s">
        <v>23638</v>
      </c>
      <c r="J26132">
        <v>2597</v>
      </c>
      <c r="K26132">
        <v>1971</v>
      </c>
      <c r="L26132">
        <v>4568</v>
      </c>
      <c r="M26132">
        <v>130</v>
      </c>
      <c r="N26132">
        <v>13131</v>
      </c>
      <c r="O26132">
        <v>0.333515218</v>
      </c>
      <c r="P26132">
        <f t="shared" si="408"/>
        <v>2.5397137976985114E-5</v>
      </c>
    </row>
    <row r="26133" spans="1:16">
      <c r="A26133" t="s">
        <v>16854</v>
      </c>
      <c r="B26133">
        <v>4197</v>
      </c>
      <c r="C26133">
        <v>603</v>
      </c>
      <c r="D26133">
        <v>5</v>
      </c>
      <c r="E26133">
        <v>34</v>
      </c>
      <c r="F26133">
        <v>5</v>
      </c>
      <c r="G26133">
        <v>0.4</v>
      </c>
      <c r="H26133">
        <v>0.55882352899999999</v>
      </c>
      <c r="I26133" t="s">
        <v>16854</v>
      </c>
      <c r="J26133">
        <v>703</v>
      </c>
      <c r="K26133">
        <v>609</v>
      </c>
      <c r="L26133">
        <v>1312</v>
      </c>
      <c r="M26133">
        <v>34</v>
      </c>
      <c r="N26133">
        <v>4197</v>
      </c>
      <c r="O26133">
        <v>0.33338707499999998</v>
      </c>
      <c r="P26133">
        <f t="shared" si="408"/>
        <v>7.9415687401168347E-5</v>
      </c>
    </row>
    <row r="26134" spans="1:16">
      <c r="A26134" t="s">
        <v>25185</v>
      </c>
      <c r="B26134">
        <v>1599</v>
      </c>
      <c r="C26134">
        <v>414</v>
      </c>
      <c r="D26134">
        <v>5</v>
      </c>
      <c r="E26134">
        <v>12</v>
      </c>
      <c r="F26134">
        <v>7</v>
      </c>
      <c r="G26134">
        <v>0.28571428599999998</v>
      </c>
      <c r="H26134">
        <v>0.41666666699999999</v>
      </c>
      <c r="I26134" t="s">
        <v>25185</v>
      </c>
      <c r="J26134">
        <v>237</v>
      </c>
      <c r="K26134">
        <v>243</v>
      </c>
      <c r="L26134">
        <v>480</v>
      </c>
      <c r="M26134">
        <v>12</v>
      </c>
      <c r="N26134">
        <v>1599</v>
      </c>
      <c r="O26134">
        <v>0.333385555</v>
      </c>
      <c r="P26134">
        <f t="shared" si="408"/>
        <v>2.0836589050372454E-4</v>
      </c>
    </row>
    <row r="26135" spans="1:16">
      <c r="A26135" t="s">
        <v>20805</v>
      </c>
      <c r="B26135">
        <v>4677</v>
      </c>
      <c r="C26135">
        <v>264</v>
      </c>
      <c r="D26135">
        <v>4</v>
      </c>
      <c r="E26135">
        <v>42</v>
      </c>
      <c r="F26135">
        <v>13</v>
      </c>
      <c r="G26135">
        <v>1</v>
      </c>
      <c r="H26135">
        <v>0.83333333300000001</v>
      </c>
      <c r="I26135" t="s">
        <v>20805</v>
      </c>
      <c r="J26135">
        <v>822</v>
      </c>
      <c r="K26135">
        <v>717</v>
      </c>
      <c r="L26135">
        <v>1539</v>
      </c>
      <c r="M26135">
        <v>42</v>
      </c>
      <c r="N26135">
        <v>4677</v>
      </c>
      <c r="O26135">
        <v>0.33336388900000002</v>
      </c>
      <c r="P26135">
        <f t="shared" si="408"/>
        <v>7.1262050921825536E-5</v>
      </c>
    </row>
    <row r="26136" spans="1:16">
      <c r="A26136" t="s">
        <v>17877</v>
      </c>
      <c r="B26136">
        <v>344</v>
      </c>
      <c r="C26136">
        <v>252</v>
      </c>
      <c r="D26136">
        <v>2</v>
      </c>
      <c r="E26136">
        <v>3</v>
      </c>
      <c r="F26136">
        <v>3</v>
      </c>
      <c r="G26136">
        <v>0.33333333300000001</v>
      </c>
      <c r="H26136">
        <v>0.33333333300000001</v>
      </c>
      <c r="I26136" t="s">
        <v>17877</v>
      </c>
      <c r="J26136">
        <v>69</v>
      </c>
      <c r="K26136">
        <v>45</v>
      </c>
      <c r="L26136">
        <v>114</v>
      </c>
      <c r="M26136">
        <v>3</v>
      </c>
      <c r="N26136">
        <v>344</v>
      </c>
      <c r="O26136">
        <v>0.33333615</v>
      </c>
      <c r="P26136">
        <f t="shared" si="408"/>
        <v>9.6618357487922703E-4</v>
      </c>
    </row>
    <row r="26137" spans="1:16">
      <c r="A26137" t="s">
        <v>19565</v>
      </c>
      <c r="B26137">
        <v>9387</v>
      </c>
      <c r="C26137">
        <v>2070</v>
      </c>
      <c r="D26137">
        <v>13</v>
      </c>
      <c r="E26137">
        <v>78</v>
      </c>
      <c r="F26137">
        <v>25</v>
      </c>
      <c r="G26137">
        <v>0.96</v>
      </c>
      <c r="H26137">
        <v>0.71794871800000004</v>
      </c>
      <c r="I26137" t="s">
        <v>19565</v>
      </c>
      <c r="J26137">
        <v>1321</v>
      </c>
      <c r="K26137">
        <v>1663</v>
      </c>
      <c r="L26137">
        <v>2984</v>
      </c>
      <c r="M26137">
        <v>78</v>
      </c>
      <c r="N26137">
        <v>9387</v>
      </c>
      <c r="O26137">
        <v>0.33332863299999999</v>
      </c>
      <c r="P26137">
        <f t="shared" si="408"/>
        <v>3.5505819085106083E-5</v>
      </c>
    </row>
    <row r="26138" spans="1:16">
      <c r="A26138" t="s">
        <v>24291</v>
      </c>
      <c r="B26138">
        <v>10562</v>
      </c>
      <c r="C26138">
        <v>4170</v>
      </c>
      <c r="D26138">
        <v>23</v>
      </c>
      <c r="E26138">
        <v>119</v>
      </c>
      <c r="F26138">
        <v>74</v>
      </c>
      <c r="G26138">
        <v>0.824324324</v>
      </c>
      <c r="H26138">
        <v>0.79831932800000005</v>
      </c>
      <c r="I26138" t="s">
        <v>24291</v>
      </c>
      <c r="J26138">
        <v>1945</v>
      </c>
      <c r="K26138">
        <v>1939</v>
      </c>
      <c r="L26138">
        <v>3884</v>
      </c>
      <c r="M26138">
        <v>119</v>
      </c>
      <c r="N26138">
        <v>10562</v>
      </c>
      <c r="O26138">
        <v>0.33330116399999998</v>
      </c>
      <c r="P26138">
        <f t="shared" si="408"/>
        <v>3.1553645838166917E-5</v>
      </c>
    </row>
    <row r="26139" spans="1:16">
      <c r="A26139" t="s">
        <v>17404</v>
      </c>
      <c r="B26139">
        <v>14308</v>
      </c>
      <c r="C26139">
        <v>5628</v>
      </c>
      <c r="D26139">
        <v>42</v>
      </c>
      <c r="E26139">
        <v>160</v>
      </c>
      <c r="F26139">
        <v>110</v>
      </c>
      <c r="G26139">
        <v>0.99090909100000002</v>
      </c>
      <c r="H26139">
        <v>0.96250000000000002</v>
      </c>
      <c r="I26139" t="s">
        <v>17404</v>
      </c>
      <c r="J26139">
        <v>2956</v>
      </c>
      <c r="K26139">
        <v>2324</v>
      </c>
      <c r="L26139">
        <v>5280</v>
      </c>
      <c r="M26139">
        <v>160</v>
      </c>
      <c r="N26139">
        <v>14308</v>
      </c>
      <c r="O26139">
        <v>0.33326423999999999</v>
      </c>
      <c r="P26139">
        <f t="shared" si="408"/>
        <v>2.3290533097012056E-5</v>
      </c>
    </row>
    <row r="26140" spans="1:16">
      <c r="A26140" t="s">
        <v>2788</v>
      </c>
      <c r="B26140">
        <v>817</v>
      </c>
      <c r="C26140">
        <v>552</v>
      </c>
      <c r="D26140">
        <v>3</v>
      </c>
      <c r="E26140">
        <v>11</v>
      </c>
      <c r="F26140">
        <v>11</v>
      </c>
      <c r="G26140">
        <v>0.27272727299999999</v>
      </c>
      <c r="H26140">
        <v>0.27272727299999999</v>
      </c>
      <c r="I26140" t="s">
        <v>2788</v>
      </c>
      <c r="J26140">
        <v>150</v>
      </c>
      <c r="K26140">
        <v>180</v>
      </c>
      <c r="L26140">
        <v>330</v>
      </c>
      <c r="M26140">
        <v>11</v>
      </c>
      <c r="N26140">
        <v>817</v>
      </c>
      <c r="O26140">
        <v>0.33325975899999999</v>
      </c>
      <c r="P26140">
        <f t="shared" si="408"/>
        <v>4.0740740740740738E-4</v>
      </c>
    </row>
    <row r="26141" spans="1:16">
      <c r="A26141" t="s">
        <v>11469</v>
      </c>
      <c r="B26141">
        <v>1734</v>
      </c>
      <c r="C26141">
        <v>1734</v>
      </c>
      <c r="D26141">
        <v>1</v>
      </c>
      <c r="E26141">
        <v>24</v>
      </c>
      <c r="F26141">
        <v>24</v>
      </c>
      <c r="G26141">
        <v>0.125</v>
      </c>
      <c r="H26141">
        <v>0.125</v>
      </c>
      <c r="I26141" t="s">
        <v>11469</v>
      </c>
      <c r="J26141">
        <v>352</v>
      </c>
      <c r="K26141">
        <v>355</v>
      </c>
      <c r="L26141">
        <v>707</v>
      </c>
      <c r="M26141">
        <v>24</v>
      </c>
      <c r="N26141">
        <v>1734</v>
      </c>
      <c r="O26141">
        <v>0.33322674299999999</v>
      </c>
      <c r="P26141">
        <f t="shared" si="408"/>
        <v>1.9206145966709347E-4</v>
      </c>
    </row>
    <row r="26142" spans="1:16">
      <c r="A26142" t="s">
        <v>2669</v>
      </c>
      <c r="B26142">
        <v>1731</v>
      </c>
      <c r="C26142">
        <v>1731</v>
      </c>
      <c r="D26142">
        <v>1</v>
      </c>
      <c r="E26142">
        <v>25</v>
      </c>
      <c r="F26142">
        <v>25</v>
      </c>
      <c r="G26142">
        <v>0</v>
      </c>
      <c r="H26142">
        <v>0</v>
      </c>
      <c r="I26142" t="s">
        <v>2669</v>
      </c>
      <c r="J26142">
        <v>360</v>
      </c>
      <c r="K26142">
        <v>361</v>
      </c>
      <c r="L26142">
        <v>721</v>
      </c>
      <c r="M26142">
        <v>25</v>
      </c>
      <c r="N26142">
        <v>1731</v>
      </c>
      <c r="O26142">
        <v>0.33317955100000002</v>
      </c>
      <c r="P26142">
        <f t="shared" si="408"/>
        <v>1.9236688211757464E-4</v>
      </c>
    </row>
    <row r="26143" spans="1:16">
      <c r="A26143" t="s">
        <v>9113</v>
      </c>
      <c r="B26143">
        <v>6856</v>
      </c>
      <c r="C26143">
        <v>2442</v>
      </c>
      <c r="D26143">
        <v>13</v>
      </c>
      <c r="E26143">
        <v>76</v>
      </c>
      <c r="F26143">
        <v>49</v>
      </c>
      <c r="G26143">
        <v>0.97959183699999997</v>
      </c>
      <c r="H26143">
        <v>0.93421052599999999</v>
      </c>
      <c r="I26143" t="s">
        <v>9113</v>
      </c>
      <c r="J26143">
        <v>1187</v>
      </c>
      <c r="K26143">
        <v>1318</v>
      </c>
      <c r="L26143">
        <v>2505</v>
      </c>
      <c r="M26143">
        <v>76</v>
      </c>
      <c r="N26143">
        <v>6856</v>
      </c>
      <c r="O26143">
        <v>0.33310536099999999</v>
      </c>
      <c r="P26143">
        <f t="shared" si="408"/>
        <v>4.8578876114917168E-5</v>
      </c>
    </row>
    <row r="26144" spans="1:16">
      <c r="A26144" t="s">
        <v>5281</v>
      </c>
      <c r="B26144">
        <v>2012</v>
      </c>
      <c r="C26144">
        <v>903</v>
      </c>
      <c r="D26144">
        <v>2</v>
      </c>
      <c r="E26144">
        <v>27</v>
      </c>
      <c r="F26144">
        <v>14</v>
      </c>
      <c r="G26144">
        <v>0</v>
      </c>
      <c r="H26144">
        <v>0</v>
      </c>
      <c r="I26144" t="s">
        <v>5281</v>
      </c>
      <c r="J26144">
        <v>410</v>
      </c>
      <c r="K26144">
        <v>398</v>
      </c>
      <c r="L26144">
        <v>808</v>
      </c>
      <c r="M26144">
        <v>27</v>
      </c>
      <c r="N26144">
        <v>2012</v>
      </c>
      <c r="O26144">
        <v>0.33307398799999999</v>
      </c>
      <c r="P26144">
        <f t="shared" si="408"/>
        <v>1.6546145360951098E-4</v>
      </c>
    </row>
    <row r="26145" spans="1:16">
      <c r="A26145" t="s">
        <v>15876</v>
      </c>
      <c r="B26145">
        <v>8813</v>
      </c>
      <c r="C26145">
        <v>1431</v>
      </c>
      <c r="D26145">
        <v>13</v>
      </c>
      <c r="E26145">
        <v>77</v>
      </c>
      <c r="F26145">
        <v>31</v>
      </c>
      <c r="G26145">
        <v>0.74193548399999998</v>
      </c>
      <c r="H26145">
        <v>0.74025974000000005</v>
      </c>
      <c r="I26145" t="s">
        <v>15876</v>
      </c>
      <c r="J26145">
        <v>1504</v>
      </c>
      <c r="K26145">
        <v>1355</v>
      </c>
      <c r="L26145">
        <v>2859</v>
      </c>
      <c r="M26145">
        <v>77</v>
      </c>
      <c r="N26145">
        <v>8813</v>
      </c>
      <c r="O26145">
        <v>0.33302485300000001</v>
      </c>
      <c r="P26145">
        <f t="shared" si="408"/>
        <v>3.7783622517076232E-5</v>
      </c>
    </row>
    <row r="26146" spans="1:16">
      <c r="A26146" t="s">
        <v>7260</v>
      </c>
      <c r="B26146">
        <v>3928</v>
      </c>
      <c r="C26146">
        <v>930</v>
      </c>
      <c r="D26146">
        <v>8</v>
      </c>
      <c r="E26146">
        <v>38</v>
      </c>
      <c r="F26146">
        <v>16</v>
      </c>
      <c r="G26146">
        <v>0.875</v>
      </c>
      <c r="H26146">
        <v>0.81578947400000001</v>
      </c>
      <c r="I26146" t="s">
        <v>7260</v>
      </c>
      <c r="J26146">
        <v>601</v>
      </c>
      <c r="K26146">
        <v>746</v>
      </c>
      <c r="L26146">
        <v>1347</v>
      </c>
      <c r="M26146">
        <v>38</v>
      </c>
      <c r="N26146">
        <v>3928</v>
      </c>
      <c r="O26146">
        <v>0.33300622699999999</v>
      </c>
      <c r="P26146">
        <f t="shared" si="408"/>
        <v>8.4755969719814604E-5</v>
      </c>
    </row>
    <row r="26147" spans="1:16">
      <c r="A26147" t="s">
        <v>7633</v>
      </c>
      <c r="B26147">
        <v>372</v>
      </c>
      <c r="C26147">
        <v>372</v>
      </c>
      <c r="D26147">
        <v>1</v>
      </c>
      <c r="E26147">
        <v>8</v>
      </c>
      <c r="F26147">
        <v>8</v>
      </c>
      <c r="G26147">
        <v>0</v>
      </c>
      <c r="H26147">
        <v>0</v>
      </c>
      <c r="I26147" t="s">
        <v>7633</v>
      </c>
      <c r="J26147">
        <v>87</v>
      </c>
      <c r="K26147">
        <v>103</v>
      </c>
      <c r="L26147">
        <v>190</v>
      </c>
      <c r="M26147">
        <v>8</v>
      </c>
      <c r="N26147">
        <v>372</v>
      </c>
      <c r="O26147">
        <v>0.33300095600000001</v>
      </c>
      <c r="P26147">
        <f t="shared" si="408"/>
        <v>8.9275750474277426E-4</v>
      </c>
    </row>
    <row r="26148" spans="1:16">
      <c r="A26148" t="s">
        <v>7638</v>
      </c>
      <c r="B26148">
        <v>372</v>
      </c>
      <c r="C26148">
        <v>372</v>
      </c>
      <c r="D26148">
        <v>1</v>
      </c>
      <c r="E26148">
        <v>8</v>
      </c>
      <c r="F26148">
        <v>8</v>
      </c>
      <c r="G26148">
        <v>0</v>
      </c>
      <c r="H26148">
        <v>0</v>
      </c>
      <c r="I26148" t="s">
        <v>7638</v>
      </c>
      <c r="J26148">
        <v>87</v>
      </c>
      <c r="K26148">
        <v>103</v>
      </c>
      <c r="L26148">
        <v>190</v>
      </c>
      <c r="M26148">
        <v>8</v>
      </c>
      <c r="N26148">
        <v>372</v>
      </c>
      <c r="O26148">
        <v>0.33300095600000001</v>
      </c>
      <c r="P26148">
        <f t="shared" si="408"/>
        <v>8.9275750474277426E-4</v>
      </c>
    </row>
    <row r="26149" spans="1:16">
      <c r="A26149" t="s">
        <v>12524</v>
      </c>
      <c r="B26149">
        <v>10010</v>
      </c>
      <c r="C26149">
        <v>1575</v>
      </c>
      <c r="D26149">
        <v>15</v>
      </c>
      <c r="E26149">
        <v>91</v>
      </c>
      <c r="F26149">
        <v>23</v>
      </c>
      <c r="G26149">
        <v>0.52173913000000005</v>
      </c>
      <c r="H26149">
        <v>0.47252747299999998</v>
      </c>
      <c r="I26149" t="s">
        <v>12524</v>
      </c>
      <c r="J26149">
        <v>1543</v>
      </c>
      <c r="K26149">
        <v>1773</v>
      </c>
      <c r="L26149">
        <v>3316</v>
      </c>
      <c r="M26149">
        <v>91</v>
      </c>
      <c r="N26149">
        <v>10010</v>
      </c>
      <c r="O26149">
        <v>0.33299997199999998</v>
      </c>
      <c r="P26149">
        <f t="shared" si="408"/>
        <v>3.3263407072092766E-5</v>
      </c>
    </row>
    <row r="26150" spans="1:16">
      <c r="A26150" t="s">
        <v>16112</v>
      </c>
      <c r="B26150">
        <v>7341</v>
      </c>
      <c r="C26150">
        <v>1398</v>
      </c>
      <c r="D26150">
        <v>13</v>
      </c>
      <c r="E26150">
        <v>71</v>
      </c>
      <c r="F26150">
        <v>24</v>
      </c>
      <c r="G26150">
        <v>0.91666666699999999</v>
      </c>
      <c r="H26150">
        <v>0.816901408</v>
      </c>
      <c r="I26150" t="s">
        <v>16112</v>
      </c>
      <c r="J26150">
        <v>1275</v>
      </c>
      <c r="K26150">
        <v>1228</v>
      </c>
      <c r="L26150">
        <v>2503</v>
      </c>
      <c r="M26150">
        <v>71</v>
      </c>
      <c r="N26150">
        <v>7341</v>
      </c>
      <c r="O26150">
        <v>0.33293862800000001</v>
      </c>
      <c r="P26150">
        <f t="shared" si="408"/>
        <v>4.5347129079644886E-5</v>
      </c>
    </row>
    <row r="26151" spans="1:16">
      <c r="A26151" t="s">
        <v>6571</v>
      </c>
      <c r="B26151">
        <v>17387</v>
      </c>
      <c r="C26151">
        <v>2226</v>
      </c>
      <c r="D26151">
        <v>18</v>
      </c>
      <c r="E26151">
        <v>170</v>
      </c>
      <c r="F26151">
        <v>56</v>
      </c>
      <c r="G26151">
        <v>0.98214285700000004</v>
      </c>
      <c r="H26151">
        <v>0.95882352900000001</v>
      </c>
      <c r="I26151" t="s">
        <v>6571</v>
      </c>
      <c r="J26151">
        <v>2792</v>
      </c>
      <c r="K26151">
        <v>3180</v>
      </c>
      <c r="L26151">
        <v>5972</v>
      </c>
      <c r="M26151">
        <v>170</v>
      </c>
      <c r="N26151">
        <v>17387</v>
      </c>
      <c r="O26151">
        <v>0.33293236900000001</v>
      </c>
      <c r="P26151">
        <f t="shared" si="408"/>
        <v>1.914724910345822E-5</v>
      </c>
    </row>
    <row r="26152" spans="1:16">
      <c r="A26152" t="s">
        <v>19777</v>
      </c>
      <c r="B26152">
        <v>4500</v>
      </c>
      <c r="C26152">
        <v>876</v>
      </c>
      <c r="D26152">
        <v>7</v>
      </c>
      <c r="E26152">
        <v>34</v>
      </c>
      <c r="F26152">
        <v>7</v>
      </c>
      <c r="G26152">
        <v>1</v>
      </c>
      <c r="H26152">
        <v>0.97058823500000002</v>
      </c>
      <c r="I26152" t="s">
        <v>19777</v>
      </c>
      <c r="J26152">
        <v>673</v>
      </c>
      <c r="K26152">
        <v>683</v>
      </c>
      <c r="L26152">
        <v>1356</v>
      </c>
      <c r="M26152">
        <v>34</v>
      </c>
      <c r="N26152">
        <v>4500</v>
      </c>
      <c r="O26152">
        <v>0.332929427</v>
      </c>
      <c r="P26152">
        <f t="shared" si="408"/>
        <v>7.3967876186477368E-5</v>
      </c>
    </row>
    <row r="26153" spans="1:16">
      <c r="A26153" t="s">
        <v>10859</v>
      </c>
      <c r="B26153">
        <v>4389</v>
      </c>
      <c r="C26153">
        <v>1428</v>
      </c>
      <c r="D26153">
        <v>9</v>
      </c>
      <c r="E26153">
        <v>42</v>
      </c>
      <c r="F26153">
        <v>23</v>
      </c>
      <c r="G26153">
        <v>0.82608695700000001</v>
      </c>
      <c r="H26153">
        <v>0.73809523799999999</v>
      </c>
      <c r="I26153" t="s">
        <v>10859</v>
      </c>
      <c r="J26153">
        <v>724</v>
      </c>
      <c r="K26153">
        <v>765</v>
      </c>
      <c r="L26153">
        <v>1489</v>
      </c>
      <c r="M26153">
        <v>42</v>
      </c>
      <c r="N26153">
        <v>4389</v>
      </c>
      <c r="O26153">
        <v>0.33290002800000001</v>
      </c>
      <c r="P26153">
        <f t="shared" si="408"/>
        <v>7.5831437547394651E-5</v>
      </c>
    </row>
    <row r="26154" spans="1:16">
      <c r="A26154" t="s">
        <v>3834</v>
      </c>
      <c r="B26154">
        <v>7990</v>
      </c>
      <c r="C26154">
        <v>1449</v>
      </c>
      <c r="D26154">
        <v>12</v>
      </c>
      <c r="E26154">
        <v>79</v>
      </c>
      <c r="F26154">
        <v>32</v>
      </c>
      <c r="G26154">
        <v>0.9375</v>
      </c>
      <c r="H26154">
        <v>0.70886075900000001</v>
      </c>
      <c r="I26154" t="s">
        <v>3834</v>
      </c>
      <c r="J26154">
        <v>1323</v>
      </c>
      <c r="K26154">
        <v>1434</v>
      </c>
      <c r="L26154">
        <v>2757</v>
      </c>
      <c r="M26154">
        <v>79</v>
      </c>
      <c r="N26154">
        <v>7990</v>
      </c>
      <c r="O26154">
        <v>0.33275089600000002</v>
      </c>
      <c r="P26154">
        <f t="shared" si="408"/>
        <v>4.1640707111916514E-5</v>
      </c>
    </row>
    <row r="26155" spans="1:16">
      <c r="A26155" t="s">
        <v>9390</v>
      </c>
      <c r="B26155">
        <v>3219</v>
      </c>
      <c r="C26155">
        <v>450</v>
      </c>
      <c r="D26155">
        <v>4</v>
      </c>
      <c r="E26155">
        <v>28</v>
      </c>
      <c r="F26155">
        <v>6</v>
      </c>
      <c r="G26155">
        <v>0.5</v>
      </c>
      <c r="H26155">
        <v>0.60714285700000004</v>
      </c>
      <c r="I26155" t="s">
        <v>9390</v>
      </c>
      <c r="J26155">
        <v>490</v>
      </c>
      <c r="K26155">
        <v>553</v>
      </c>
      <c r="L26155">
        <v>1043</v>
      </c>
      <c r="M26155">
        <v>28</v>
      </c>
      <c r="N26155">
        <v>3219</v>
      </c>
      <c r="O26155">
        <v>0.33273059300000002</v>
      </c>
      <c r="P26155">
        <f t="shared" si="408"/>
        <v>1.0333247222939809E-4</v>
      </c>
    </row>
    <row r="26156" spans="1:16">
      <c r="A26156" t="s">
        <v>8744</v>
      </c>
      <c r="B26156">
        <v>5184</v>
      </c>
      <c r="C26156">
        <v>1017</v>
      </c>
      <c r="D26156">
        <v>9</v>
      </c>
      <c r="E26156">
        <v>46</v>
      </c>
      <c r="F26156">
        <v>14</v>
      </c>
      <c r="G26156">
        <v>0</v>
      </c>
      <c r="H26156">
        <v>0.17391304299999999</v>
      </c>
      <c r="I26156" t="s">
        <v>8744</v>
      </c>
      <c r="J26156">
        <v>912</v>
      </c>
      <c r="K26156">
        <v>786</v>
      </c>
      <c r="L26156">
        <v>1698</v>
      </c>
      <c r="M26156">
        <v>46</v>
      </c>
      <c r="N26156">
        <v>5184</v>
      </c>
      <c r="O26156">
        <v>0.33272790400000002</v>
      </c>
      <c r="P26156">
        <f t="shared" si="408"/>
        <v>6.4171242355252003E-5</v>
      </c>
    </row>
    <row r="26157" spans="1:16">
      <c r="A26157" t="s">
        <v>22885</v>
      </c>
      <c r="B26157">
        <v>4631</v>
      </c>
      <c r="C26157">
        <v>1230</v>
      </c>
      <c r="D26157">
        <v>10</v>
      </c>
      <c r="E26157">
        <v>42</v>
      </c>
      <c r="F26157">
        <v>26</v>
      </c>
      <c r="G26157">
        <v>0.80769230800000003</v>
      </c>
      <c r="H26157">
        <v>0.83333333300000001</v>
      </c>
      <c r="I26157" t="s">
        <v>22885</v>
      </c>
      <c r="J26157">
        <v>801</v>
      </c>
      <c r="K26157">
        <v>730</v>
      </c>
      <c r="L26157">
        <v>1531</v>
      </c>
      <c r="M26157">
        <v>42</v>
      </c>
      <c r="N26157">
        <v>4631</v>
      </c>
      <c r="O26157">
        <v>0.332707419</v>
      </c>
      <c r="P26157">
        <f t="shared" si="408"/>
        <v>7.1828023190190346E-5</v>
      </c>
    </row>
    <row r="26158" spans="1:16">
      <c r="A26158" t="s">
        <v>20325</v>
      </c>
      <c r="B26158">
        <v>1398</v>
      </c>
      <c r="C26158">
        <v>1398</v>
      </c>
      <c r="D26158">
        <v>1</v>
      </c>
      <c r="E26158">
        <v>17</v>
      </c>
      <c r="F26158">
        <v>17</v>
      </c>
      <c r="G26158">
        <v>0.47058823500000002</v>
      </c>
      <c r="H26158">
        <v>0.47058823500000002</v>
      </c>
      <c r="I26158" t="s">
        <v>20325</v>
      </c>
      <c r="J26158">
        <v>276</v>
      </c>
      <c r="K26158">
        <v>259</v>
      </c>
      <c r="L26158">
        <v>535</v>
      </c>
      <c r="M26158">
        <v>17</v>
      </c>
      <c r="N26158">
        <v>1398</v>
      </c>
      <c r="O26158">
        <v>0.332703992</v>
      </c>
      <c r="P26158">
        <f t="shared" si="408"/>
        <v>2.3781545520675955E-4</v>
      </c>
    </row>
    <row r="26159" spans="1:16">
      <c r="A26159" t="s">
        <v>14857</v>
      </c>
      <c r="B26159">
        <v>1122</v>
      </c>
      <c r="C26159">
        <v>1122</v>
      </c>
      <c r="D26159">
        <v>1</v>
      </c>
      <c r="E26159">
        <v>13</v>
      </c>
      <c r="F26159">
        <v>13</v>
      </c>
      <c r="G26159">
        <v>1</v>
      </c>
      <c r="H26159">
        <v>1</v>
      </c>
      <c r="I26159" t="s">
        <v>14857</v>
      </c>
      <c r="J26159">
        <v>212</v>
      </c>
      <c r="K26159">
        <v>207</v>
      </c>
      <c r="L26159">
        <v>419</v>
      </c>
      <c r="M26159">
        <v>13</v>
      </c>
      <c r="N26159">
        <v>1122</v>
      </c>
      <c r="O26159">
        <v>0.33267276400000001</v>
      </c>
      <c r="P26159">
        <f t="shared" si="408"/>
        <v>2.962355300337253E-4</v>
      </c>
    </row>
    <row r="26160" spans="1:16">
      <c r="A26160" t="s">
        <v>3828</v>
      </c>
      <c r="B26160">
        <v>1731</v>
      </c>
      <c r="C26160">
        <v>1731</v>
      </c>
      <c r="D26160">
        <v>1</v>
      </c>
      <c r="E26160">
        <v>24</v>
      </c>
      <c r="F26160">
        <v>24</v>
      </c>
      <c r="G26160">
        <v>0</v>
      </c>
      <c r="H26160">
        <v>0</v>
      </c>
      <c r="I26160" t="s">
        <v>3828</v>
      </c>
      <c r="J26160">
        <v>354</v>
      </c>
      <c r="K26160">
        <v>353</v>
      </c>
      <c r="L26160">
        <v>707</v>
      </c>
      <c r="M26160">
        <v>24</v>
      </c>
      <c r="N26160">
        <v>1731</v>
      </c>
      <c r="O26160">
        <v>0.33264523499999998</v>
      </c>
      <c r="P26160">
        <f t="shared" si="408"/>
        <v>1.9205838574926778E-4</v>
      </c>
    </row>
    <row r="26161" spans="1:16">
      <c r="A26161" t="s">
        <v>21440</v>
      </c>
      <c r="B26161">
        <v>2607</v>
      </c>
      <c r="C26161">
        <v>543</v>
      </c>
      <c r="D26161">
        <v>6</v>
      </c>
      <c r="E26161">
        <v>28</v>
      </c>
      <c r="F26161">
        <v>7</v>
      </c>
      <c r="G26161">
        <v>0.71428571399999996</v>
      </c>
      <c r="H26161">
        <v>0.71428571399999996</v>
      </c>
      <c r="I26161" t="s">
        <v>21440</v>
      </c>
      <c r="J26161">
        <v>489</v>
      </c>
      <c r="K26161">
        <v>449</v>
      </c>
      <c r="L26161">
        <v>938</v>
      </c>
      <c r="M26161">
        <v>28</v>
      </c>
      <c r="N26161">
        <v>2607</v>
      </c>
      <c r="O26161">
        <v>0.33259099199999997</v>
      </c>
      <c r="P26161">
        <f t="shared" si="408"/>
        <v>1.2752720200764252E-4</v>
      </c>
    </row>
    <row r="26162" spans="1:16">
      <c r="A26162" t="s">
        <v>11576</v>
      </c>
      <c r="B26162">
        <v>7193</v>
      </c>
      <c r="C26162">
        <v>783</v>
      </c>
      <c r="D26162">
        <v>8</v>
      </c>
      <c r="E26162">
        <v>57</v>
      </c>
      <c r="F26162">
        <v>14</v>
      </c>
      <c r="G26162">
        <v>0.85714285700000004</v>
      </c>
      <c r="H26162">
        <v>0.84210526299999999</v>
      </c>
      <c r="I26162" t="s">
        <v>11576</v>
      </c>
      <c r="J26162">
        <v>1044</v>
      </c>
      <c r="K26162">
        <v>1181</v>
      </c>
      <c r="L26162">
        <v>2225</v>
      </c>
      <c r="M26162">
        <v>57</v>
      </c>
      <c r="N26162">
        <v>7193</v>
      </c>
      <c r="O26162">
        <v>0.33257905999999998</v>
      </c>
      <c r="P26162">
        <f t="shared" si="408"/>
        <v>4.6230060245067984E-5</v>
      </c>
    </row>
    <row r="26163" spans="1:16">
      <c r="A26163" t="s">
        <v>430</v>
      </c>
      <c r="B26163">
        <v>378</v>
      </c>
      <c r="C26163">
        <v>378</v>
      </c>
      <c r="D26163">
        <v>1</v>
      </c>
      <c r="E26163">
        <v>4</v>
      </c>
      <c r="F26163">
        <v>4</v>
      </c>
      <c r="G26163">
        <v>0</v>
      </c>
      <c r="H26163">
        <v>0</v>
      </c>
      <c r="I26163" t="s">
        <v>430</v>
      </c>
      <c r="J26163">
        <v>57</v>
      </c>
      <c r="K26163">
        <v>80</v>
      </c>
      <c r="L26163">
        <v>137</v>
      </c>
      <c r="M26163">
        <v>4</v>
      </c>
      <c r="N26163">
        <v>378</v>
      </c>
      <c r="O26163">
        <v>0.33245846699999998</v>
      </c>
      <c r="P26163">
        <f t="shared" si="408"/>
        <v>8.7719298245614037E-4</v>
      </c>
    </row>
    <row r="26164" spans="1:16">
      <c r="A26164" t="s">
        <v>6035</v>
      </c>
      <c r="B26164">
        <v>2799</v>
      </c>
      <c r="C26164">
        <v>594</v>
      </c>
      <c r="D26164">
        <v>2</v>
      </c>
      <c r="E26164">
        <v>26</v>
      </c>
      <c r="F26164">
        <v>18</v>
      </c>
      <c r="G26164">
        <v>0.33333333300000001</v>
      </c>
      <c r="H26164">
        <v>0.46153846199999998</v>
      </c>
      <c r="I26164" t="s">
        <v>6035</v>
      </c>
      <c r="J26164">
        <v>467</v>
      </c>
      <c r="K26164">
        <v>469</v>
      </c>
      <c r="L26164">
        <v>936</v>
      </c>
      <c r="M26164">
        <v>26</v>
      </c>
      <c r="N26164">
        <v>2799</v>
      </c>
      <c r="O26164">
        <v>0.33238522599999998</v>
      </c>
      <c r="P26164">
        <f t="shared" si="408"/>
        <v>1.1870899403259018E-4</v>
      </c>
    </row>
    <row r="26165" spans="1:16">
      <c r="A26165" t="s">
        <v>16168</v>
      </c>
      <c r="B26165">
        <v>80847</v>
      </c>
      <c r="C26165">
        <v>32568</v>
      </c>
      <c r="D26165">
        <v>97</v>
      </c>
      <c r="E26165">
        <v>930</v>
      </c>
      <c r="F26165">
        <v>612</v>
      </c>
      <c r="G26165">
        <v>0.89705882400000003</v>
      </c>
      <c r="H26165">
        <v>0.80215053800000002</v>
      </c>
      <c r="I26165" t="s">
        <v>16168</v>
      </c>
      <c r="J26165">
        <v>15549</v>
      </c>
      <c r="K26165">
        <v>14550</v>
      </c>
      <c r="L26165">
        <v>30099</v>
      </c>
      <c r="M26165">
        <v>930</v>
      </c>
      <c r="N26165">
        <v>80847</v>
      </c>
      <c r="O26165">
        <v>0.33234318099999999</v>
      </c>
      <c r="P26165">
        <f t="shared" si="408"/>
        <v>4.1107161729497637E-6</v>
      </c>
    </row>
    <row r="26166" spans="1:16">
      <c r="A26166" t="s">
        <v>4751</v>
      </c>
      <c r="B26166">
        <v>5105</v>
      </c>
      <c r="C26166">
        <v>1689</v>
      </c>
      <c r="D26166">
        <v>13</v>
      </c>
      <c r="E26166">
        <v>52</v>
      </c>
      <c r="F26166">
        <v>20</v>
      </c>
      <c r="G26166">
        <v>0.95</v>
      </c>
      <c r="H26166">
        <v>0.98076923100000002</v>
      </c>
      <c r="I26166" t="s">
        <v>4751</v>
      </c>
      <c r="J26166">
        <v>972</v>
      </c>
      <c r="K26166">
        <v>822</v>
      </c>
      <c r="L26166">
        <v>1794</v>
      </c>
      <c r="M26166">
        <v>52</v>
      </c>
      <c r="N26166">
        <v>5105</v>
      </c>
      <c r="O26166">
        <v>0.332312049</v>
      </c>
      <c r="P26166">
        <f t="shared" si="408"/>
        <v>6.5082654971814209E-5</v>
      </c>
    </row>
    <row r="26167" spans="1:16">
      <c r="A26167" t="s">
        <v>12880</v>
      </c>
      <c r="B26167">
        <v>14031</v>
      </c>
      <c r="C26167">
        <v>1650</v>
      </c>
      <c r="D26167">
        <v>10</v>
      </c>
      <c r="E26167">
        <v>137</v>
      </c>
      <c r="F26167">
        <v>47</v>
      </c>
      <c r="G26167">
        <v>0.85106382999999997</v>
      </c>
      <c r="H26167">
        <v>0.81751824799999995</v>
      </c>
      <c r="I26167" t="s">
        <v>12880</v>
      </c>
      <c r="J26167">
        <v>2507</v>
      </c>
      <c r="K26167">
        <v>2308</v>
      </c>
      <c r="L26167">
        <v>4815</v>
      </c>
      <c r="M26167">
        <v>137</v>
      </c>
      <c r="N26167">
        <v>14031</v>
      </c>
      <c r="O26167">
        <v>0.33223853800000003</v>
      </c>
      <c r="P26167">
        <f t="shared" si="408"/>
        <v>2.3677204693409579E-5</v>
      </c>
    </row>
    <row r="26168" spans="1:16">
      <c r="A26168" t="s">
        <v>20253</v>
      </c>
      <c r="B26168">
        <v>7580</v>
      </c>
      <c r="C26168">
        <v>2148</v>
      </c>
      <c r="D26168">
        <v>7</v>
      </c>
      <c r="E26168">
        <v>61</v>
      </c>
      <c r="F26168">
        <v>24</v>
      </c>
      <c r="G26168">
        <v>0.91666666699999999</v>
      </c>
      <c r="H26168">
        <v>0.62295082000000002</v>
      </c>
      <c r="I26168" t="s">
        <v>20253</v>
      </c>
      <c r="J26168">
        <v>1035</v>
      </c>
      <c r="K26168">
        <v>1345</v>
      </c>
      <c r="L26168">
        <v>2380</v>
      </c>
      <c r="M26168">
        <v>61</v>
      </c>
      <c r="N26168">
        <v>7580</v>
      </c>
      <c r="O26168">
        <v>0.33219546900000002</v>
      </c>
      <c r="P26168">
        <f t="shared" si="408"/>
        <v>4.3819478117199147E-5</v>
      </c>
    </row>
    <row r="26169" spans="1:16">
      <c r="A26169" t="s">
        <v>16609</v>
      </c>
      <c r="B26169">
        <v>2239</v>
      </c>
      <c r="C26169">
        <v>663</v>
      </c>
      <c r="D26169">
        <v>3</v>
      </c>
      <c r="E26169">
        <v>28</v>
      </c>
      <c r="F26169">
        <v>17</v>
      </c>
      <c r="G26169">
        <v>1</v>
      </c>
      <c r="H26169">
        <v>0.928571429</v>
      </c>
      <c r="I26169" t="s">
        <v>16609</v>
      </c>
      <c r="J26169">
        <v>478</v>
      </c>
      <c r="K26169">
        <v>395</v>
      </c>
      <c r="L26169">
        <v>873</v>
      </c>
      <c r="M26169">
        <v>28</v>
      </c>
      <c r="N26169">
        <v>2239</v>
      </c>
      <c r="O26169">
        <v>0.332185862</v>
      </c>
      <c r="P26169">
        <f t="shared" si="408"/>
        <v>1.4829723001959642E-4</v>
      </c>
    </row>
    <row r="26170" spans="1:16">
      <c r="A26170" t="s">
        <v>9202</v>
      </c>
      <c r="B26170">
        <v>7314</v>
      </c>
      <c r="C26170">
        <v>2451</v>
      </c>
      <c r="D26170">
        <v>7</v>
      </c>
      <c r="E26170">
        <v>71</v>
      </c>
      <c r="F26170">
        <v>36</v>
      </c>
      <c r="G26170">
        <v>0.55555555599999995</v>
      </c>
      <c r="H26170">
        <v>0.74647887300000004</v>
      </c>
      <c r="I26170" t="s">
        <v>9202</v>
      </c>
      <c r="J26170">
        <v>1290</v>
      </c>
      <c r="K26170">
        <v>1212</v>
      </c>
      <c r="L26170">
        <v>2502</v>
      </c>
      <c r="M26170">
        <v>71</v>
      </c>
      <c r="N26170">
        <v>7314</v>
      </c>
      <c r="O26170">
        <v>0.33218525999999998</v>
      </c>
      <c r="P26170">
        <f t="shared" si="408"/>
        <v>4.5411517895975646E-5</v>
      </c>
    </row>
    <row r="26171" spans="1:16">
      <c r="A26171" t="s">
        <v>25782</v>
      </c>
      <c r="B26171">
        <v>7664</v>
      </c>
      <c r="C26171">
        <v>1641</v>
      </c>
      <c r="D26171">
        <v>11</v>
      </c>
      <c r="E26171">
        <v>72</v>
      </c>
      <c r="F26171">
        <v>43</v>
      </c>
      <c r="G26171">
        <v>0.62790697699999998</v>
      </c>
      <c r="H26171">
        <v>0.69444444400000005</v>
      </c>
      <c r="I26171" t="s">
        <v>25782</v>
      </c>
      <c r="J26171">
        <v>1436</v>
      </c>
      <c r="K26171">
        <v>1157</v>
      </c>
      <c r="L26171">
        <v>2593</v>
      </c>
      <c r="M26171">
        <v>72</v>
      </c>
      <c r="N26171">
        <v>7664</v>
      </c>
      <c r="O26171">
        <v>0.33216729099999998</v>
      </c>
      <c r="P26171">
        <f t="shared" si="408"/>
        <v>4.3335588388951349E-5</v>
      </c>
    </row>
    <row r="26172" spans="1:16">
      <c r="A26172" t="s">
        <v>2715</v>
      </c>
      <c r="B26172">
        <v>666</v>
      </c>
      <c r="C26172">
        <v>666</v>
      </c>
      <c r="D26172">
        <v>1</v>
      </c>
      <c r="E26172">
        <v>8</v>
      </c>
      <c r="F26172">
        <v>8</v>
      </c>
      <c r="G26172">
        <v>0</v>
      </c>
      <c r="H26172">
        <v>0</v>
      </c>
      <c r="I26172" t="s">
        <v>2715</v>
      </c>
      <c r="J26172">
        <v>153</v>
      </c>
      <c r="K26172">
        <v>105</v>
      </c>
      <c r="L26172">
        <v>258</v>
      </c>
      <c r="M26172">
        <v>8</v>
      </c>
      <c r="N26172">
        <v>666</v>
      </c>
      <c r="O26172">
        <v>0.33215138700000002</v>
      </c>
      <c r="P26172">
        <f t="shared" si="408"/>
        <v>4.9797696856520386E-4</v>
      </c>
    </row>
    <row r="26173" spans="1:16">
      <c r="A26173" t="s">
        <v>17803</v>
      </c>
      <c r="B26173">
        <v>2656</v>
      </c>
      <c r="C26173">
        <v>1053</v>
      </c>
      <c r="D26173">
        <v>7</v>
      </c>
      <c r="E26173">
        <v>23</v>
      </c>
      <c r="F26173">
        <v>13</v>
      </c>
      <c r="G26173">
        <v>1</v>
      </c>
      <c r="H26173">
        <v>0.91304347799999996</v>
      </c>
      <c r="I26173" t="s">
        <v>17803</v>
      </c>
      <c r="J26173">
        <v>394</v>
      </c>
      <c r="K26173">
        <v>467</v>
      </c>
      <c r="L26173">
        <v>861</v>
      </c>
      <c r="M26173">
        <v>23</v>
      </c>
      <c r="N26173">
        <v>2656</v>
      </c>
      <c r="O26173">
        <v>0.33212865699999999</v>
      </c>
      <c r="P26173">
        <f t="shared" si="408"/>
        <v>1.2500135871042076E-4</v>
      </c>
    </row>
    <row r="26174" spans="1:16">
      <c r="A26174" t="s">
        <v>12260</v>
      </c>
      <c r="B26174">
        <v>10767</v>
      </c>
      <c r="C26174">
        <v>6459</v>
      </c>
      <c r="D26174">
        <v>8</v>
      </c>
      <c r="E26174">
        <v>150</v>
      </c>
      <c r="F26174">
        <v>109</v>
      </c>
      <c r="G26174">
        <v>0.98165137599999996</v>
      </c>
      <c r="H26174">
        <v>0.84</v>
      </c>
      <c r="I26174" t="s">
        <v>12260</v>
      </c>
      <c r="J26174">
        <v>2190</v>
      </c>
      <c r="K26174">
        <v>2221</v>
      </c>
      <c r="L26174">
        <v>4411</v>
      </c>
      <c r="M26174">
        <v>150</v>
      </c>
      <c r="N26174">
        <v>10767</v>
      </c>
      <c r="O26174">
        <v>0.33207305399999998</v>
      </c>
      <c r="P26174">
        <f t="shared" si="408"/>
        <v>3.0838879191774652E-5</v>
      </c>
    </row>
    <row r="26175" spans="1:16">
      <c r="A26175" t="s">
        <v>4701</v>
      </c>
      <c r="B26175">
        <v>258</v>
      </c>
      <c r="C26175">
        <v>258</v>
      </c>
      <c r="D26175">
        <v>1</v>
      </c>
      <c r="E26175">
        <v>4</v>
      </c>
      <c r="F26175">
        <v>4</v>
      </c>
      <c r="G26175">
        <v>0</v>
      </c>
      <c r="H26175">
        <v>0</v>
      </c>
      <c r="I26175" t="s">
        <v>4701</v>
      </c>
      <c r="J26175">
        <v>48</v>
      </c>
      <c r="K26175">
        <v>65</v>
      </c>
      <c r="L26175">
        <v>113</v>
      </c>
      <c r="M26175">
        <v>4</v>
      </c>
      <c r="N26175">
        <v>258</v>
      </c>
      <c r="O26175">
        <v>0.33205627100000001</v>
      </c>
      <c r="P26175">
        <f t="shared" si="408"/>
        <v>1.2820512820512821E-3</v>
      </c>
    </row>
    <row r="26176" spans="1:16">
      <c r="A26176" t="s">
        <v>14051</v>
      </c>
      <c r="B26176">
        <v>2775</v>
      </c>
      <c r="C26176">
        <v>966</v>
      </c>
      <c r="D26176">
        <v>8</v>
      </c>
      <c r="E26176">
        <v>28</v>
      </c>
      <c r="F26176">
        <v>18</v>
      </c>
      <c r="G26176">
        <v>0.5</v>
      </c>
      <c r="H26176">
        <v>0.53571428600000004</v>
      </c>
      <c r="I26176" t="s">
        <v>14051</v>
      </c>
      <c r="J26176">
        <v>510</v>
      </c>
      <c r="K26176">
        <v>459</v>
      </c>
      <c r="L26176">
        <v>969</v>
      </c>
      <c r="M26176">
        <v>28</v>
      </c>
      <c r="N26176">
        <v>2775</v>
      </c>
      <c r="O26176">
        <v>0.332043274</v>
      </c>
      <c r="P26176">
        <f t="shared" si="408"/>
        <v>1.1961211499850485E-4</v>
      </c>
    </row>
    <row r="26177" spans="1:16">
      <c r="A26177" t="s">
        <v>23917</v>
      </c>
      <c r="B26177">
        <v>10558</v>
      </c>
      <c r="C26177">
        <v>1320</v>
      </c>
      <c r="D26177">
        <v>12</v>
      </c>
      <c r="E26177">
        <v>104</v>
      </c>
      <c r="F26177">
        <v>8</v>
      </c>
      <c r="G26177">
        <v>1</v>
      </c>
      <c r="H26177">
        <v>0.50961538500000003</v>
      </c>
      <c r="I26177" t="s">
        <v>23917</v>
      </c>
      <c r="J26177">
        <v>2041</v>
      </c>
      <c r="K26177">
        <v>1621</v>
      </c>
      <c r="L26177">
        <v>3662</v>
      </c>
      <c r="M26177">
        <v>104</v>
      </c>
      <c r="N26177">
        <v>10558</v>
      </c>
      <c r="O26177">
        <v>0.33191747199999999</v>
      </c>
      <c r="P26177">
        <f t="shared" si="408"/>
        <v>3.1434555220690222E-5</v>
      </c>
    </row>
    <row r="26178" spans="1:16">
      <c r="A26178" t="s">
        <v>24760</v>
      </c>
      <c r="B26178">
        <v>4826</v>
      </c>
      <c r="C26178">
        <v>1044</v>
      </c>
      <c r="D26178">
        <v>8</v>
      </c>
      <c r="E26178">
        <v>46</v>
      </c>
      <c r="F26178">
        <v>19</v>
      </c>
      <c r="G26178">
        <v>0</v>
      </c>
      <c r="H26178">
        <v>0</v>
      </c>
      <c r="I26178" t="s">
        <v>24760</v>
      </c>
      <c r="J26178">
        <v>830</v>
      </c>
      <c r="K26178">
        <v>806</v>
      </c>
      <c r="L26178">
        <v>1636</v>
      </c>
      <c r="M26178">
        <v>46</v>
      </c>
      <c r="N26178">
        <v>4826</v>
      </c>
      <c r="O26178">
        <v>0.33191128199999997</v>
      </c>
      <c r="P26178">
        <f t="shared" si="408"/>
        <v>6.8761397949116559E-5</v>
      </c>
    </row>
    <row r="26179" spans="1:16">
      <c r="A26179" t="s">
        <v>7733</v>
      </c>
      <c r="B26179">
        <v>9405</v>
      </c>
      <c r="C26179">
        <v>351</v>
      </c>
      <c r="D26179">
        <v>4</v>
      </c>
      <c r="E26179">
        <v>86</v>
      </c>
      <c r="F26179">
        <v>14</v>
      </c>
      <c r="G26179">
        <v>0.14285714299999999</v>
      </c>
      <c r="H26179">
        <v>0.43023255799999999</v>
      </c>
      <c r="I26179" t="s">
        <v>7733</v>
      </c>
      <c r="J26179">
        <v>1696</v>
      </c>
      <c r="K26179">
        <v>1437</v>
      </c>
      <c r="L26179">
        <v>3133</v>
      </c>
      <c r="M26179">
        <v>86</v>
      </c>
      <c r="N26179">
        <v>9405</v>
      </c>
      <c r="O26179">
        <v>0.33191036499999998</v>
      </c>
      <c r="P26179">
        <f t="shared" ref="P26179:P26242" si="409">M26179/(K26179*J26179)</f>
        <v>3.5287089192631399E-5</v>
      </c>
    </row>
    <row r="26180" spans="1:16">
      <c r="A26180" t="s">
        <v>18371</v>
      </c>
      <c r="B26180">
        <v>9156</v>
      </c>
      <c r="C26180">
        <v>1002</v>
      </c>
      <c r="D26180">
        <v>8</v>
      </c>
      <c r="E26180">
        <v>84</v>
      </c>
      <c r="F26180">
        <v>24</v>
      </c>
      <c r="G26180">
        <v>0.75</v>
      </c>
      <c r="H26180">
        <v>0.84523809500000002</v>
      </c>
      <c r="I26180" t="s">
        <v>18371</v>
      </c>
      <c r="J26180">
        <v>1332</v>
      </c>
      <c r="K26180">
        <v>1740</v>
      </c>
      <c r="L26180">
        <v>3072</v>
      </c>
      <c r="M26180">
        <v>84</v>
      </c>
      <c r="N26180">
        <v>9156</v>
      </c>
      <c r="O26180">
        <v>0.331878434</v>
      </c>
      <c r="P26180">
        <f t="shared" si="409"/>
        <v>3.6243139691415551E-5</v>
      </c>
    </row>
    <row r="26181" spans="1:16">
      <c r="A26181" t="s">
        <v>12932</v>
      </c>
      <c r="B26181">
        <v>15048</v>
      </c>
      <c r="C26181">
        <v>1851</v>
      </c>
      <c r="D26181">
        <v>15</v>
      </c>
      <c r="E26181">
        <v>138</v>
      </c>
      <c r="F26181">
        <v>40</v>
      </c>
      <c r="G26181">
        <v>0.92500000000000004</v>
      </c>
      <c r="H26181">
        <v>0.71739130399999995</v>
      </c>
      <c r="I26181" t="s">
        <v>12932</v>
      </c>
      <c r="J26181">
        <v>2859</v>
      </c>
      <c r="K26181">
        <v>2189</v>
      </c>
      <c r="L26181">
        <v>5048</v>
      </c>
      <c r="M26181">
        <v>138</v>
      </c>
      <c r="N26181">
        <v>15048</v>
      </c>
      <c r="O26181">
        <v>0.33183853200000002</v>
      </c>
      <c r="P26181">
        <f t="shared" si="409"/>
        <v>2.2050536954542818E-5</v>
      </c>
    </row>
    <row r="26182" spans="1:16">
      <c r="A26182" t="s">
        <v>13233</v>
      </c>
      <c r="B26182">
        <v>570</v>
      </c>
      <c r="C26182">
        <v>570</v>
      </c>
      <c r="D26182">
        <v>1</v>
      </c>
      <c r="E26182">
        <v>8</v>
      </c>
      <c r="F26182">
        <v>8</v>
      </c>
      <c r="G26182">
        <v>0</v>
      </c>
      <c r="H26182">
        <v>0</v>
      </c>
      <c r="I26182" t="s">
        <v>13233</v>
      </c>
      <c r="J26182">
        <v>102</v>
      </c>
      <c r="K26182">
        <v>135</v>
      </c>
      <c r="L26182">
        <v>237</v>
      </c>
      <c r="M26182">
        <v>8</v>
      </c>
      <c r="N26182">
        <v>570</v>
      </c>
      <c r="O26182">
        <v>0.33173667800000001</v>
      </c>
      <c r="P26182">
        <f t="shared" si="409"/>
        <v>5.8097312999273786E-4</v>
      </c>
    </row>
    <row r="26183" spans="1:16">
      <c r="A26183" t="s">
        <v>19984</v>
      </c>
      <c r="B26183">
        <v>15120</v>
      </c>
      <c r="C26183">
        <v>4110</v>
      </c>
      <c r="D26183">
        <v>34</v>
      </c>
      <c r="E26183">
        <v>149</v>
      </c>
      <c r="F26183">
        <v>77</v>
      </c>
      <c r="G26183">
        <v>0.97402597400000002</v>
      </c>
      <c r="H26183">
        <v>0.88590603999999995</v>
      </c>
      <c r="I26183" t="s">
        <v>19984</v>
      </c>
      <c r="J26183">
        <v>2822</v>
      </c>
      <c r="K26183">
        <v>2407</v>
      </c>
      <c r="L26183">
        <v>5229</v>
      </c>
      <c r="M26183">
        <v>149</v>
      </c>
      <c r="N26183">
        <v>15120</v>
      </c>
      <c r="O26183">
        <v>0.33169099699999999</v>
      </c>
      <c r="P26183">
        <f t="shared" si="409"/>
        <v>2.1935784389789171E-5</v>
      </c>
    </row>
    <row r="26184" spans="1:16">
      <c r="A26184" t="s">
        <v>25879</v>
      </c>
      <c r="B26184">
        <v>17496</v>
      </c>
      <c r="C26184">
        <v>7437</v>
      </c>
      <c r="D26184">
        <v>14</v>
      </c>
      <c r="E26184">
        <v>193</v>
      </c>
      <c r="F26184">
        <v>116</v>
      </c>
      <c r="G26184">
        <v>0.97413793100000001</v>
      </c>
      <c r="H26184">
        <v>0.77720207299999999</v>
      </c>
      <c r="I26184" t="s">
        <v>25879</v>
      </c>
      <c r="J26184">
        <v>3428</v>
      </c>
      <c r="K26184">
        <v>2970</v>
      </c>
      <c r="L26184">
        <v>6398</v>
      </c>
      <c r="M26184">
        <v>193</v>
      </c>
      <c r="N26184">
        <v>17496</v>
      </c>
      <c r="O26184">
        <v>0.331683326</v>
      </c>
      <c r="P26184">
        <f t="shared" si="409"/>
        <v>1.8956582550514873E-5</v>
      </c>
    </row>
    <row r="26185" spans="1:16">
      <c r="A26185" t="s">
        <v>21403</v>
      </c>
      <c r="B26185">
        <v>7968</v>
      </c>
      <c r="C26185">
        <v>1389</v>
      </c>
      <c r="D26185">
        <v>2</v>
      </c>
      <c r="E26185">
        <v>80</v>
      </c>
      <c r="F26185">
        <v>25</v>
      </c>
      <c r="G26185">
        <v>0.96</v>
      </c>
      <c r="H26185">
        <v>0.9375</v>
      </c>
      <c r="I26185" t="s">
        <v>21403</v>
      </c>
      <c r="J26185">
        <v>1322</v>
      </c>
      <c r="K26185">
        <v>1454</v>
      </c>
      <c r="L26185">
        <v>2776</v>
      </c>
      <c r="M26185">
        <v>80</v>
      </c>
      <c r="N26185">
        <v>7968</v>
      </c>
      <c r="O26185">
        <v>0.33166371300000003</v>
      </c>
      <c r="P26185">
        <f t="shared" si="409"/>
        <v>4.1619238076608533E-5</v>
      </c>
    </row>
    <row r="26186" spans="1:16">
      <c r="A26186" t="s">
        <v>12685</v>
      </c>
      <c r="B26186">
        <v>3585</v>
      </c>
      <c r="C26186">
        <v>3099</v>
      </c>
      <c r="D26186">
        <v>2</v>
      </c>
      <c r="E26186">
        <v>44</v>
      </c>
      <c r="F26186">
        <v>42</v>
      </c>
      <c r="G26186">
        <v>1</v>
      </c>
      <c r="H26186">
        <v>1</v>
      </c>
      <c r="I26186" t="s">
        <v>12685</v>
      </c>
      <c r="J26186">
        <v>626</v>
      </c>
      <c r="K26186">
        <v>760</v>
      </c>
      <c r="L26186">
        <v>1386</v>
      </c>
      <c r="M26186">
        <v>44</v>
      </c>
      <c r="N26186">
        <v>3585</v>
      </c>
      <c r="O26186">
        <v>0.33164623399999998</v>
      </c>
      <c r="P26186">
        <f t="shared" si="409"/>
        <v>9.2483605179081885E-5</v>
      </c>
    </row>
    <row r="26187" spans="1:16">
      <c r="A26187" t="s">
        <v>3069</v>
      </c>
      <c r="B26187">
        <v>11222</v>
      </c>
      <c r="C26187">
        <v>3054</v>
      </c>
      <c r="D26187">
        <v>17</v>
      </c>
      <c r="E26187">
        <v>100</v>
      </c>
      <c r="F26187">
        <v>52</v>
      </c>
      <c r="G26187">
        <v>0.96153846200000004</v>
      </c>
      <c r="H26187">
        <v>0.88</v>
      </c>
      <c r="I26187" t="s">
        <v>3069</v>
      </c>
      <c r="J26187">
        <v>1876</v>
      </c>
      <c r="K26187">
        <v>1804</v>
      </c>
      <c r="L26187">
        <v>3680</v>
      </c>
      <c r="M26187">
        <v>100</v>
      </c>
      <c r="N26187">
        <v>11222</v>
      </c>
      <c r="O26187">
        <v>0.33161914799999997</v>
      </c>
      <c r="P26187">
        <f t="shared" si="409"/>
        <v>2.9548172977368464E-5</v>
      </c>
    </row>
    <row r="26188" spans="1:16">
      <c r="A26188" t="s">
        <v>19040</v>
      </c>
      <c r="B26188">
        <v>51389</v>
      </c>
      <c r="C26188">
        <v>19245</v>
      </c>
      <c r="D26188">
        <v>112</v>
      </c>
      <c r="E26188">
        <v>553</v>
      </c>
      <c r="F26188">
        <v>337</v>
      </c>
      <c r="G26188">
        <v>0.91097922799999997</v>
      </c>
      <c r="H26188">
        <v>0.802893309</v>
      </c>
      <c r="I26188" t="s">
        <v>19040</v>
      </c>
      <c r="J26188">
        <v>9623</v>
      </c>
      <c r="K26188">
        <v>8906</v>
      </c>
      <c r="L26188">
        <v>18529</v>
      </c>
      <c r="M26188">
        <v>553</v>
      </c>
      <c r="N26188">
        <v>51389</v>
      </c>
      <c r="O26188">
        <v>0.33159698500000001</v>
      </c>
      <c r="P26188">
        <f t="shared" si="409"/>
        <v>6.4525585608194716E-6</v>
      </c>
    </row>
    <row r="26189" spans="1:16">
      <c r="A26189" t="s">
        <v>21079</v>
      </c>
      <c r="B26189">
        <v>9380</v>
      </c>
      <c r="C26189">
        <v>1839</v>
      </c>
      <c r="D26189">
        <v>19</v>
      </c>
      <c r="E26189">
        <v>80</v>
      </c>
      <c r="F26189">
        <v>31</v>
      </c>
      <c r="G26189">
        <v>0.96774193500000005</v>
      </c>
      <c r="H26189">
        <v>0.85</v>
      </c>
      <c r="I26189" t="s">
        <v>21079</v>
      </c>
      <c r="J26189">
        <v>1498</v>
      </c>
      <c r="K26189">
        <v>1511</v>
      </c>
      <c r="L26189">
        <v>3009</v>
      </c>
      <c r="M26189">
        <v>80</v>
      </c>
      <c r="N26189">
        <v>9380</v>
      </c>
      <c r="O26189">
        <v>0.33156054899999998</v>
      </c>
      <c r="P26189">
        <f t="shared" si="409"/>
        <v>3.5343838111083915E-5</v>
      </c>
    </row>
    <row r="26190" spans="1:16">
      <c r="A26190" t="s">
        <v>3373</v>
      </c>
      <c r="B26190">
        <v>1603</v>
      </c>
      <c r="C26190">
        <v>507</v>
      </c>
      <c r="D26190">
        <v>5</v>
      </c>
      <c r="E26190">
        <v>17</v>
      </c>
      <c r="F26190">
        <v>11</v>
      </c>
      <c r="G26190">
        <v>0.81818181800000001</v>
      </c>
      <c r="H26190">
        <v>0.70588235300000002</v>
      </c>
      <c r="I26190" t="s">
        <v>3373</v>
      </c>
      <c r="J26190">
        <v>298</v>
      </c>
      <c r="K26190">
        <v>276</v>
      </c>
      <c r="L26190">
        <v>574</v>
      </c>
      <c r="M26190">
        <v>17</v>
      </c>
      <c r="N26190">
        <v>1603</v>
      </c>
      <c r="O26190">
        <v>0.33153402700000001</v>
      </c>
      <c r="P26190">
        <f t="shared" si="409"/>
        <v>2.0669195603540512E-4</v>
      </c>
    </row>
    <row r="26191" spans="1:16">
      <c r="A26191" t="s">
        <v>1610</v>
      </c>
      <c r="B26191">
        <v>14697</v>
      </c>
      <c r="C26191">
        <v>2316</v>
      </c>
      <c r="D26191">
        <v>9</v>
      </c>
      <c r="E26191">
        <v>143</v>
      </c>
      <c r="F26191">
        <v>31</v>
      </c>
      <c r="G26191">
        <v>0.96774193500000005</v>
      </c>
      <c r="H26191">
        <v>0.75524475499999999</v>
      </c>
      <c r="I26191" t="s">
        <v>1610</v>
      </c>
      <c r="J26191">
        <v>2412</v>
      </c>
      <c r="K26191">
        <v>2629</v>
      </c>
      <c r="L26191">
        <v>5041</v>
      </c>
      <c r="M26191">
        <v>143</v>
      </c>
      <c r="N26191">
        <v>14697</v>
      </c>
      <c r="O26191">
        <v>0.33145638799999999</v>
      </c>
      <c r="P26191">
        <f t="shared" si="409"/>
        <v>2.255112165809724E-5</v>
      </c>
    </row>
    <row r="26192" spans="1:16">
      <c r="A26192" t="s">
        <v>27944</v>
      </c>
      <c r="B26192">
        <v>174</v>
      </c>
      <c r="C26192">
        <v>174</v>
      </c>
      <c r="D26192">
        <v>1</v>
      </c>
      <c r="E26192">
        <v>3</v>
      </c>
      <c r="F26192">
        <v>3</v>
      </c>
      <c r="G26192">
        <v>1</v>
      </c>
      <c r="H26192">
        <v>1</v>
      </c>
      <c r="I26192" t="s">
        <v>27944</v>
      </c>
      <c r="J26192">
        <v>44</v>
      </c>
      <c r="K26192">
        <v>36</v>
      </c>
      <c r="L26192">
        <v>80</v>
      </c>
      <c r="M26192">
        <v>3</v>
      </c>
      <c r="N26192">
        <v>174</v>
      </c>
      <c r="O26192">
        <v>0.33145034200000001</v>
      </c>
      <c r="P26192">
        <f t="shared" si="409"/>
        <v>1.893939393939394E-3</v>
      </c>
    </row>
    <row r="26193" spans="1:16">
      <c r="A26193" t="s">
        <v>7479</v>
      </c>
      <c r="B26193">
        <v>11833</v>
      </c>
      <c r="C26193">
        <v>4122</v>
      </c>
      <c r="D26193">
        <v>17</v>
      </c>
      <c r="E26193">
        <v>124</v>
      </c>
      <c r="F26193">
        <v>61</v>
      </c>
      <c r="G26193">
        <v>0.93442623000000002</v>
      </c>
      <c r="H26193">
        <v>0.89516129</v>
      </c>
      <c r="I26193" t="s">
        <v>7479</v>
      </c>
      <c r="J26193">
        <v>2088</v>
      </c>
      <c r="K26193">
        <v>2121</v>
      </c>
      <c r="L26193">
        <v>4209</v>
      </c>
      <c r="M26193">
        <v>124</v>
      </c>
      <c r="N26193">
        <v>11833</v>
      </c>
      <c r="O26193">
        <v>0.33134627300000002</v>
      </c>
      <c r="P26193">
        <f t="shared" si="409"/>
        <v>2.7999515879338343E-5</v>
      </c>
    </row>
    <row r="26194" spans="1:16">
      <c r="A26194" t="s">
        <v>22006</v>
      </c>
      <c r="B26194">
        <v>1674</v>
      </c>
      <c r="C26194">
        <v>1674</v>
      </c>
      <c r="D26194">
        <v>1</v>
      </c>
      <c r="E26194">
        <v>21</v>
      </c>
      <c r="F26194">
        <v>21</v>
      </c>
      <c r="G26194">
        <v>0.14285714299999999</v>
      </c>
      <c r="H26194">
        <v>0.14285714299999999</v>
      </c>
      <c r="I26194" t="s">
        <v>22006</v>
      </c>
      <c r="J26194">
        <v>318</v>
      </c>
      <c r="K26194">
        <v>334</v>
      </c>
      <c r="L26194">
        <v>652</v>
      </c>
      <c r="M26194">
        <v>21</v>
      </c>
      <c r="N26194">
        <v>1674</v>
      </c>
      <c r="O26194">
        <v>0.33117738600000002</v>
      </c>
      <c r="P26194">
        <f t="shared" si="409"/>
        <v>1.9771777200316349E-4</v>
      </c>
    </row>
    <row r="26195" spans="1:16">
      <c r="A26195" t="s">
        <v>20388</v>
      </c>
      <c r="B26195">
        <v>9353</v>
      </c>
      <c r="C26195">
        <v>1281</v>
      </c>
      <c r="D26195">
        <v>11</v>
      </c>
      <c r="E26195">
        <v>94</v>
      </c>
      <c r="F26195">
        <v>25</v>
      </c>
      <c r="G26195">
        <v>1</v>
      </c>
      <c r="H26195">
        <v>0.91489361700000005</v>
      </c>
      <c r="I26195" t="s">
        <v>20388</v>
      </c>
      <c r="J26195">
        <v>1643</v>
      </c>
      <c r="K26195">
        <v>1616</v>
      </c>
      <c r="L26195">
        <v>3259</v>
      </c>
      <c r="M26195">
        <v>94</v>
      </c>
      <c r="N26195">
        <v>9353</v>
      </c>
      <c r="O26195">
        <v>0.33116642800000001</v>
      </c>
      <c r="P26195">
        <f t="shared" si="409"/>
        <v>3.5403722965114525E-5</v>
      </c>
    </row>
    <row r="26196" spans="1:16">
      <c r="A26196" t="s">
        <v>4860</v>
      </c>
      <c r="B26196">
        <v>3538</v>
      </c>
      <c r="C26196">
        <v>948</v>
      </c>
      <c r="D26196">
        <v>5</v>
      </c>
      <c r="E26196">
        <v>34</v>
      </c>
      <c r="F26196">
        <v>17</v>
      </c>
      <c r="G26196">
        <v>0.58823529399999996</v>
      </c>
      <c r="H26196">
        <v>0.5</v>
      </c>
      <c r="I26196" t="s">
        <v>4860</v>
      </c>
      <c r="J26196">
        <v>588</v>
      </c>
      <c r="K26196">
        <v>618</v>
      </c>
      <c r="L26196">
        <v>1206</v>
      </c>
      <c r="M26196">
        <v>34</v>
      </c>
      <c r="N26196">
        <v>3538</v>
      </c>
      <c r="O26196">
        <v>0.33112632800000003</v>
      </c>
      <c r="P26196">
        <f t="shared" si="409"/>
        <v>9.3564934064240587E-5</v>
      </c>
    </row>
    <row r="26197" spans="1:16">
      <c r="A26197" t="s">
        <v>17881</v>
      </c>
      <c r="B26197">
        <v>3550</v>
      </c>
      <c r="C26197">
        <v>1620</v>
      </c>
      <c r="D26197">
        <v>6</v>
      </c>
      <c r="E26197">
        <v>39</v>
      </c>
      <c r="F26197">
        <v>19</v>
      </c>
      <c r="G26197">
        <v>0.52631578899999998</v>
      </c>
      <c r="H26197">
        <v>0.53846153799999996</v>
      </c>
      <c r="I26197" t="s">
        <v>17881</v>
      </c>
      <c r="J26197">
        <v>629</v>
      </c>
      <c r="K26197">
        <v>665</v>
      </c>
      <c r="L26197">
        <v>1294</v>
      </c>
      <c r="M26197">
        <v>39</v>
      </c>
      <c r="N26197">
        <v>3550</v>
      </c>
      <c r="O26197">
        <v>0.33108768199999999</v>
      </c>
      <c r="P26197">
        <f t="shared" si="409"/>
        <v>9.3237864135696947E-5</v>
      </c>
    </row>
    <row r="26198" spans="1:16">
      <c r="A26198" t="s">
        <v>13916</v>
      </c>
      <c r="B26198">
        <v>15050</v>
      </c>
      <c r="C26198">
        <v>2496</v>
      </c>
      <c r="D26198">
        <v>23</v>
      </c>
      <c r="E26198">
        <v>147</v>
      </c>
      <c r="F26198">
        <v>50</v>
      </c>
      <c r="G26198">
        <v>0.72</v>
      </c>
      <c r="H26198">
        <v>0.74829931999999999</v>
      </c>
      <c r="I26198" t="s">
        <v>13916</v>
      </c>
      <c r="J26198">
        <v>2842</v>
      </c>
      <c r="K26198">
        <v>2352</v>
      </c>
      <c r="L26198">
        <v>5194</v>
      </c>
      <c r="M26198">
        <v>147</v>
      </c>
      <c r="N26198">
        <v>15050</v>
      </c>
      <c r="O26198">
        <v>0.33099489900000001</v>
      </c>
      <c r="P26198">
        <f t="shared" si="409"/>
        <v>2.199155524278677E-5</v>
      </c>
    </row>
    <row r="26199" spans="1:16">
      <c r="A26199" t="s">
        <v>1652</v>
      </c>
      <c r="B26199">
        <v>192</v>
      </c>
      <c r="C26199">
        <v>192</v>
      </c>
      <c r="D26199">
        <v>1</v>
      </c>
      <c r="E26199">
        <v>3</v>
      </c>
      <c r="F26199">
        <v>3</v>
      </c>
      <c r="G26199">
        <v>0</v>
      </c>
      <c r="H26199">
        <v>0</v>
      </c>
      <c r="I26199" t="s">
        <v>1652</v>
      </c>
      <c r="J26199">
        <v>35</v>
      </c>
      <c r="K26199">
        <v>50</v>
      </c>
      <c r="L26199">
        <v>85</v>
      </c>
      <c r="M26199">
        <v>3</v>
      </c>
      <c r="N26199">
        <v>192</v>
      </c>
      <c r="O26199">
        <v>0.33086611799999999</v>
      </c>
      <c r="P26199">
        <f t="shared" si="409"/>
        <v>1.7142857142857142E-3</v>
      </c>
    </row>
    <row r="26200" spans="1:16">
      <c r="A26200" t="s">
        <v>5499</v>
      </c>
      <c r="B26200">
        <v>5380</v>
      </c>
      <c r="C26200">
        <v>1143</v>
      </c>
      <c r="D26200">
        <v>11</v>
      </c>
      <c r="E26200">
        <v>53</v>
      </c>
      <c r="F26200">
        <v>28</v>
      </c>
      <c r="G26200">
        <v>0.928571429</v>
      </c>
      <c r="H26200">
        <v>0.86792452799999997</v>
      </c>
      <c r="I26200" t="s">
        <v>5499</v>
      </c>
      <c r="J26200">
        <v>846</v>
      </c>
      <c r="K26200">
        <v>1019</v>
      </c>
      <c r="L26200">
        <v>1865</v>
      </c>
      <c r="M26200">
        <v>53</v>
      </c>
      <c r="N26200">
        <v>5380</v>
      </c>
      <c r="O26200">
        <v>0.330821959</v>
      </c>
      <c r="P26200">
        <f t="shared" si="409"/>
        <v>6.1479640958896797E-5</v>
      </c>
    </row>
    <row r="26201" spans="1:16">
      <c r="A26201" t="s">
        <v>14940</v>
      </c>
      <c r="B26201">
        <v>11275</v>
      </c>
      <c r="C26201">
        <v>2700</v>
      </c>
      <c r="D26201">
        <v>22</v>
      </c>
      <c r="E26201">
        <v>103</v>
      </c>
      <c r="F26201">
        <v>56</v>
      </c>
      <c r="G26201">
        <v>0.89285714299999996</v>
      </c>
      <c r="H26201">
        <v>0.85436893199999997</v>
      </c>
      <c r="I26201" t="s">
        <v>14940</v>
      </c>
      <c r="J26201">
        <v>1978</v>
      </c>
      <c r="K26201">
        <v>1775</v>
      </c>
      <c r="L26201">
        <v>3753</v>
      </c>
      <c r="M26201">
        <v>103</v>
      </c>
      <c r="N26201">
        <v>11275</v>
      </c>
      <c r="O26201">
        <v>0.33080163699999998</v>
      </c>
      <c r="P26201">
        <f t="shared" si="409"/>
        <v>2.9336789188111479E-5</v>
      </c>
    </row>
    <row r="26202" spans="1:16">
      <c r="A26202" t="s">
        <v>816</v>
      </c>
      <c r="B26202">
        <v>9953</v>
      </c>
      <c r="C26202">
        <v>495</v>
      </c>
      <c r="D26202">
        <v>4</v>
      </c>
      <c r="E26202">
        <v>97</v>
      </c>
      <c r="F26202">
        <v>5</v>
      </c>
      <c r="G26202">
        <v>0.6</v>
      </c>
      <c r="H26202">
        <v>0.72164948500000003</v>
      </c>
      <c r="I26202" t="s">
        <v>816</v>
      </c>
      <c r="J26202">
        <v>1667</v>
      </c>
      <c r="K26202">
        <v>1751</v>
      </c>
      <c r="L26202">
        <v>3418</v>
      </c>
      <c r="M26202">
        <v>97</v>
      </c>
      <c r="N26202">
        <v>9953</v>
      </c>
      <c r="O26202">
        <v>0.33078638700000002</v>
      </c>
      <c r="P26202">
        <f t="shared" si="409"/>
        <v>3.3231503328117928E-5</v>
      </c>
    </row>
    <row r="26203" spans="1:16">
      <c r="A26203" t="s">
        <v>6795</v>
      </c>
      <c r="B26203">
        <v>3551</v>
      </c>
      <c r="C26203">
        <v>399</v>
      </c>
      <c r="D26203">
        <v>5</v>
      </c>
      <c r="E26203">
        <v>27</v>
      </c>
      <c r="F26203">
        <v>5</v>
      </c>
      <c r="G26203">
        <v>1</v>
      </c>
      <c r="H26203">
        <v>0.92592592600000001</v>
      </c>
      <c r="I26203" t="s">
        <v>6795</v>
      </c>
      <c r="J26203">
        <v>535</v>
      </c>
      <c r="K26203">
        <v>542</v>
      </c>
      <c r="L26203">
        <v>1077</v>
      </c>
      <c r="M26203">
        <v>27</v>
      </c>
      <c r="N26203">
        <v>3551</v>
      </c>
      <c r="O26203">
        <v>0.330737689</v>
      </c>
      <c r="P26203">
        <f t="shared" si="409"/>
        <v>9.311308066351691E-5</v>
      </c>
    </row>
    <row r="26204" spans="1:16">
      <c r="A26204" t="s">
        <v>26977</v>
      </c>
      <c r="B26204">
        <v>8353</v>
      </c>
      <c r="C26204">
        <v>2466</v>
      </c>
      <c r="D26204">
        <v>24</v>
      </c>
      <c r="E26204">
        <v>89</v>
      </c>
      <c r="F26204">
        <v>44</v>
      </c>
      <c r="G26204">
        <v>0.88636363600000001</v>
      </c>
      <c r="H26204">
        <v>0.87640449399999998</v>
      </c>
      <c r="I26204" t="s">
        <v>26977</v>
      </c>
      <c r="J26204">
        <v>1339</v>
      </c>
      <c r="K26204">
        <v>1679</v>
      </c>
      <c r="L26204">
        <v>3018</v>
      </c>
      <c r="M26204">
        <v>89</v>
      </c>
      <c r="N26204">
        <v>8353</v>
      </c>
      <c r="O26204">
        <v>0.33071447999999998</v>
      </c>
      <c r="P26204">
        <f t="shared" si="409"/>
        <v>3.9587559898424552E-5</v>
      </c>
    </row>
    <row r="26205" spans="1:16">
      <c r="A26205" t="s">
        <v>14185</v>
      </c>
      <c r="B26205">
        <v>1312</v>
      </c>
      <c r="C26205">
        <v>666</v>
      </c>
      <c r="D26205">
        <v>2</v>
      </c>
      <c r="E26205">
        <v>14</v>
      </c>
      <c r="F26205">
        <v>12</v>
      </c>
      <c r="G26205">
        <v>0.66666666699999999</v>
      </c>
      <c r="H26205">
        <v>0.71428571399999996</v>
      </c>
      <c r="I26205" t="s">
        <v>14185</v>
      </c>
      <c r="J26205">
        <v>255</v>
      </c>
      <c r="K26205">
        <v>218</v>
      </c>
      <c r="L26205">
        <v>473</v>
      </c>
      <c r="M26205">
        <v>14</v>
      </c>
      <c r="N26205">
        <v>1312</v>
      </c>
      <c r="O26205">
        <v>0.33067117600000001</v>
      </c>
      <c r="P26205">
        <f t="shared" si="409"/>
        <v>2.5184385680877857E-4</v>
      </c>
    </row>
    <row r="26206" spans="1:16">
      <c r="A26206" t="s">
        <v>10612</v>
      </c>
      <c r="B26206">
        <v>9473</v>
      </c>
      <c r="C26206">
        <v>1905</v>
      </c>
      <c r="D26206">
        <v>15</v>
      </c>
      <c r="E26206">
        <v>97</v>
      </c>
      <c r="F26206">
        <v>11</v>
      </c>
      <c r="G26206">
        <v>0.63636363600000001</v>
      </c>
      <c r="H26206">
        <v>0.46391752600000002</v>
      </c>
      <c r="I26206" t="s">
        <v>10612</v>
      </c>
      <c r="J26206">
        <v>1748</v>
      </c>
      <c r="K26206">
        <v>1590</v>
      </c>
      <c r="L26206">
        <v>3338</v>
      </c>
      <c r="M26206">
        <v>97</v>
      </c>
      <c r="N26206">
        <v>9473</v>
      </c>
      <c r="O26206">
        <v>0.33064850800000001</v>
      </c>
      <c r="P26206">
        <f t="shared" si="409"/>
        <v>3.490062317401379E-5</v>
      </c>
    </row>
    <row r="26207" spans="1:16">
      <c r="A26207" t="s">
        <v>1947</v>
      </c>
      <c r="B26207">
        <v>1753</v>
      </c>
      <c r="C26207">
        <v>405</v>
      </c>
      <c r="D26207">
        <v>2</v>
      </c>
      <c r="E26207">
        <v>20</v>
      </c>
      <c r="F26207">
        <v>5</v>
      </c>
      <c r="G26207">
        <v>0.8</v>
      </c>
      <c r="H26207">
        <v>0.6</v>
      </c>
      <c r="I26207" t="s">
        <v>1947</v>
      </c>
      <c r="J26207">
        <v>304</v>
      </c>
      <c r="K26207">
        <v>349</v>
      </c>
      <c r="L26207">
        <v>653</v>
      </c>
      <c r="M26207">
        <v>20</v>
      </c>
      <c r="N26207">
        <v>1753</v>
      </c>
      <c r="O26207">
        <v>0.33064405299999999</v>
      </c>
      <c r="P26207">
        <f t="shared" si="409"/>
        <v>1.8850852058513044E-4</v>
      </c>
    </row>
    <row r="26208" spans="1:16">
      <c r="A26208" t="s">
        <v>16340</v>
      </c>
      <c r="B26208">
        <v>8187</v>
      </c>
      <c r="C26208">
        <v>3120</v>
      </c>
      <c r="D26208">
        <v>19</v>
      </c>
      <c r="E26208">
        <v>75</v>
      </c>
      <c r="F26208">
        <v>42</v>
      </c>
      <c r="G26208">
        <v>0.80952380999999995</v>
      </c>
      <c r="H26208">
        <v>0.58666666700000003</v>
      </c>
      <c r="I26208" t="s">
        <v>16340</v>
      </c>
      <c r="J26208">
        <v>1297</v>
      </c>
      <c r="K26208">
        <v>1432</v>
      </c>
      <c r="L26208">
        <v>2729</v>
      </c>
      <c r="M26208">
        <v>75</v>
      </c>
      <c r="N26208">
        <v>8187</v>
      </c>
      <c r="O26208">
        <v>0.33064054599999998</v>
      </c>
      <c r="P26208">
        <f t="shared" si="409"/>
        <v>4.0381111546628879E-5</v>
      </c>
    </row>
    <row r="26209" spans="1:16">
      <c r="A26209" t="s">
        <v>23972</v>
      </c>
      <c r="B26209">
        <v>4002</v>
      </c>
      <c r="C26209">
        <v>1104</v>
      </c>
      <c r="D26209">
        <v>9</v>
      </c>
      <c r="E26209">
        <v>43</v>
      </c>
      <c r="F26209">
        <v>28</v>
      </c>
      <c r="G26209">
        <v>0.821428571</v>
      </c>
      <c r="H26209">
        <v>0.76744186000000003</v>
      </c>
      <c r="I26209" t="s">
        <v>23972</v>
      </c>
      <c r="J26209">
        <v>665</v>
      </c>
      <c r="K26209">
        <v>783</v>
      </c>
      <c r="L26209">
        <v>1448</v>
      </c>
      <c r="M26209">
        <v>43</v>
      </c>
      <c r="N26209">
        <v>4002</v>
      </c>
      <c r="O26209">
        <v>0.33057550099999999</v>
      </c>
      <c r="P26209">
        <f t="shared" si="409"/>
        <v>8.2581933761607086E-5</v>
      </c>
    </row>
    <row r="26210" spans="1:16">
      <c r="A26210" t="s">
        <v>9071</v>
      </c>
      <c r="B26210">
        <v>9966</v>
      </c>
      <c r="C26210">
        <v>3600</v>
      </c>
      <c r="D26210">
        <v>29</v>
      </c>
      <c r="E26210">
        <v>96</v>
      </c>
      <c r="F26210">
        <v>48</v>
      </c>
      <c r="G26210">
        <v>0.89583333300000001</v>
      </c>
      <c r="H26210">
        <v>0.84375</v>
      </c>
      <c r="I26210" t="s">
        <v>9071</v>
      </c>
      <c r="J26210">
        <v>1640</v>
      </c>
      <c r="K26210">
        <v>1765</v>
      </c>
      <c r="L26210">
        <v>3405</v>
      </c>
      <c r="M26210">
        <v>96</v>
      </c>
      <c r="N26210">
        <v>9966</v>
      </c>
      <c r="O26210">
        <v>0.33055759299999998</v>
      </c>
      <c r="P26210">
        <f t="shared" si="409"/>
        <v>3.3165204173288192E-5</v>
      </c>
    </row>
    <row r="26211" spans="1:16">
      <c r="A26211" t="s">
        <v>11056</v>
      </c>
      <c r="B26211">
        <v>9963</v>
      </c>
      <c r="C26211">
        <v>2529</v>
      </c>
      <c r="D26211">
        <v>19</v>
      </c>
      <c r="E26211">
        <v>90</v>
      </c>
      <c r="F26211">
        <v>33</v>
      </c>
      <c r="G26211">
        <v>0.87878787899999999</v>
      </c>
      <c r="H26211">
        <v>0.64444444400000001</v>
      </c>
      <c r="I26211" t="s">
        <v>11056</v>
      </c>
      <c r="J26211">
        <v>1702</v>
      </c>
      <c r="K26211">
        <v>1594</v>
      </c>
      <c r="L26211">
        <v>3296</v>
      </c>
      <c r="M26211">
        <v>90</v>
      </c>
      <c r="N26211">
        <v>9963</v>
      </c>
      <c r="O26211">
        <v>0.33054330100000001</v>
      </c>
      <c r="P26211">
        <f t="shared" si="409"/>
        <v>3.3173755283842022E-5</v>
      </c>
    </row>
    <row r="26212" spans="1:16">
      <c r="A26212" t="s">
        <v>26789</v>
      </c>
      <c r="B26212">
        <v>5387</v>
      </c>
      <c r="C26212">
        <v>1233</v>
      </c>
      <c r="D26212">
        <v>9</v>
      </c>
      <c r="E26212">
        <v>55</v>
      </c>
      <c r="F26212">
        <v>23</v>
      </c>
      <c r="G26212">
        <v>0.69565217400000001</v>
      </c>
      <c r="H26212">
        <v>0.56363636399999995</v>
      </c>
      <c r="I26212" t="s">
        <v>26789</v>
      </c>
      <c r="J26212">
        <v>1020</v>
      </c>
      <c r="K26212">
        <v>879</v>
      </c>
      <c r="L26212">
        <v>1899</v>
      </c>
      <c r="M26212">
        <v>55</v>
      </c>
      <c r="N26212">
        <v>5387</v>
      </c>
      <c r="O26212">
        <v>0.33052266400000002</v>
      </c>
      <c r="P26212">
        <f t="shared" si="409"/>
        <v>6.1344219143857765E-5</v>
      </c>
    </row>
    <row r="26213" spans="1:16">
      <c r="A26213" t="s">
        <v>23872</v>
      </c>
      <c r="B26213">
        <v>6026</v>
      </c>
      <c r="C26213">
        <v>1143</v>
      </c>
      <c r="D26213">
        <v>12</v>
      </c>
      <c r="E26213">
        <v>67</v>
      </c>
      <c r="F26213">
        <v>10</v>
      </c>
      <c r="G26213">
        <v>0.4</v>
      </c>
      <c r="H26213">
        <v>0.31343283599999999</v>
      </c>
      <c r="I26213" t="s">
        <v>23872</v>
      </c>
      <c r="J26213">
        <v>1119</v>
      </c>
      <c r="K26213">
        <v>1092</v>
      </c>
      <c r="L26213">
        <v>2211</v>
      </c>
      <c r="M26213">
        <v>67</v>
      </c>
      <c r="N26213">
        <v>6026</v>
      </c>
      <c r="O26213">
        <v>0.33046333500000002</v>
      </c>
      <c r="P26213">
        <f t="shared" si="409"/>
        <v>5.483048378490738E-5</v>
      </c>
    </row>
    <row r="26214" spans="1:16">
      <c r="A26214" t="s">
        <v>18075</v>
      </c>
      <c r="B26214">
        <v>8297</v>
      </c>
      <c r="C26214">
        <v>1122</v>
      </c>
      <c r="D26214">
        <v>10</v>
      </c>
      <c r="E26214">
        <v>78</v>
      </c>
      <c r="F26214">
        <v>31</v>
      </c>
      <c r="G26214">
        <v>0.90322580600000002</v>
      </c>
      <c r="H26214">
        <v>0.743589744</v>
      </c>
      <c r="I26214" t="s">
        <v>18075</v>
      </c>
      <c r="J26214">
        <v>1575</v>
      </c>
      <c r="K26214">
        <v>1244</v>
      </c>
      <c r="L26214">
        <v>2819</v>
      </c>
      <c r="M26214">
        <v>78</v>
      </c>
      <c r="N26214">
        <v>8297</v>
      </c>
      <c r="O26214">
        <v>0.33034451599999998</v>
      </c>
      <c r="P26214">
        <f t="shared" si="409"/>
        <v>3.981013627315878E-5</v>
      </c>
    </row>
    <row r="26215" spans="1:16">
      <c r="A26215" t="s">
        <v>14536</v>
      </c>
      <c r="B26215">
        <v>627</v>
      </c>
      <c r="C26215">
        <v>627</v>
      </c>
      <c r="D26215">
        <v>1</v>
      </c>
      <c r="E26215">
        <v>9</v>
      </c>
      <c r="F26215">
        <v>9</v>
      </c>
      <c r="G26215">
        <v>0</v>
      </c>
      <c r="H26215">
        <v>0</v>
      </c>
      <c r="I26215" t="s">
        <v>14536</v>
      </c>
      <c r="J26215">
        <v>118</v>
      </c>
      <c r="K26215">
        <v>145</v>
      </c>
      <c r="L26215">
        <v>263</v>
      </c>
      <c r="M26215">
        <v>9</v>
      </c>
      <c r="N26215">
        <v>627</v>
      </c>
      <c r="O26215">
        <v>0.330333979</v>
      </c>
      <c r="P26215">
        <f t="shared" si="409"/>
        <v>5.2600818234950324E-4</v>
      </c>
    </row>
    <row r="26216" spans="1:16">
      <c r="A26216" t="s">
        <v>14599</v>
      </c>
      <c r="B26216">
        <v>11531</v>
      </c>
      <c r="C26216">
        <v>5037</v>
      </c>
      <c r="D26216">
        <v>30</v>
      </c>
      <c r="E26216">
        <v>131</v>
      </c>
      <c r="F26216">
        <v>83</v>
      </c>
      <c r="G26216">
        <v>0.91566265099999999</v>
      </c>
      <c r="H26216">
        <v>0.85496183199999998</v>
      </c>
      <c r="I26216" t="s">
        <v>14599</v>
      </c>
      <c r="J26216">
        <v>2012</v>
      </c>
      <c r="K26216">
        <v>2273</v>
      </c>
      <c r="L26216">
        <v>4285</v>
      </c>
      <c r="M26216">
        <v>131</v>
      </c>
      <c r="N26216">
        <v>11531</v>
      </c>
      <c r="O26216">
        <v>0.33033038300000001</v>
      </c>
      <c r="P26216">
        <f t="shared" si="409"/>
        <v>2.8644673971131416E-5</v>
      </c>
    </row>
    <row r="26217" spans="1:16">
      <c r="A26217" t="s">
        <v>6712</v>
      </c>
      <c r="B26217">
        <v>1500</v>
      </c>
      <c r="C26217">
        <v>429</v>
      </c>
      <c r="D26217">
        <v>3</v>
      </c>
      <c r="E26217">
        <v>16</v>
      </c>
      <c r="F26217">
        <v>9</v>
      </c>
      <c r="G26217">
        <v>0.88888888899999996</v>
      </c>
      <c r="H26217">
        <v>0.75</v>
      </c>
      <c r="I26217" t="s">
        <v>6712</v>
      </c>
      <c r="J26217">
        <v>249</v>
      </c>
      <c r="K26217">
        <v>292</v>
      </c>
      <c r="L26217">
        <v>541</v>
      </c>
      <c r="M26217">
        <v>16</v>
      </c>
      <c r="N26217">
        <v>1500</v>
      </c>
      <c r="O26217">
        <v>0.33030767799999999</v>
      </c>
      <c r="P26217">
        <f t="shared" si="409"/>
        <v>2.2005831545359521E-4</v>
      </c>
    </row>
    <row r="26218" spans="1:16">
      <c r="A26218" t="s">
        <v>10083</v>
      </c>
      <c r="B26218">
        <v>5890</v>
      </c>
      <c r="C26218">
        <v>1533</v>
      </c>
      <c r="D26218">
        <v>12</v>
      </c>
      <c r="E26218">
        <v>56</v>
      </c>
      <c r="F26218">
        <v>33</v>
      </c>
      <c r="G26218">
        <v>0.87878787899999999</v>
      </c>
      <c r="H26218">
        <v>0.821428571</v>
      </c>
      <c r="I26218" t="s">
        <v>10083</v>
      </c>
      <c r="J26218">
        <v>984</v>
      </c>
      <c r="K26218">
        <v>1015</v>
      </c>
      <c r="L26218">
        <v>1999</v>
      </c>
      <c r="M26218">
        <v>56</v>
      </c>
      <c r="N26218">
        <v>5890</v>
      </c>
      <c r="O26218">
        <v>0.33030558799999998</v>
      </c>
      <c r="P26218">
        <f t="shared" si="409"/>
        <v>5.6069526212503504E-5</v>
      </c>
    </row>
    <row r="26219" spans="1:16">
      <c r="A26219" t="s">
        <v>10944</v>
      </c>
      <c r="B26219">
        <v>10188</v>
      </c>
      <c r="C26219">
        <v>2793</v>
      </c>
      <c r="D26219">
        <v>22</v>
      </c>
      <c r="E26219">
        <v>101</v>
      </c>
      <c r="F26219">
        <v>63</v>
      </c>
      <c r="G26219">
        <v>0.34920634900000003</v>
      </c>
      <c r="H26219">
        <v>0.27722772299999998</v>
      </c>
      <c r="I26219" t="s">
        <v>10944</v>
      </c>
      <c r="J26219">
        <v>1928</v>
      </c>
      <c r="K26219">
        <v>1616</v>
      </c>
      <c r="L26219">
        <v>3544</v>
      </c>
      <c r="M26219">
        <v>101</v>
      </c>
      <c r="N26219">
        <v>10188</v>
      </c>
      <c r="O26219">
        <v>0.33029694300000001</v>
      </c>
      <c r="P26219">
        <f t="shared" si="409"/>
        <v>3.241701244813278E-5</v>
      </c>
    </row>
    <row r="26220" spans="1:16">
      <c r="A26220" t="s">
        <v>22627</v>
      </c>
      <c r="B26220">
        <v>2955</v>
      </c>
      <c r="C26220">
        <v>1737</v>
      </c>
      <c r="D26220">
        <v>2</v>
      </c>
      <c r="E26220">
        <v>35</v>
      </c>
      <c r="F26220">
        <v>24</v>
      </c>
      <c r="G26220">
        <v>8.3333332999999996E-2</v>
      </c>
      <c r="H26220">
        <v>0.14285714299999999</v>
      </c>
      <c r="I26220" t="s">
        <v>22627</v>
      </c>
      <c r="J26220">
        <v>541</v>
      </c>
      <c r="K26220">
        <v>579</v>
      </c>
      <c r="L26220">
        <v>1120</v>
      </c>
      <c r="M26220">
        <v>35</v>
      </c>
      <c r="N26220">
        <v>2955</v>
      </c>
      <c r="O26220">
        <v>0.33029096600000002</v>
      </c>
      <c r="P26220">
        <f t="shared" si="409"/>
        <v>1.1173576725758925E-4</v>
      </c>
    </row>
    <row r="26221" spans="1:16">
      <c r="A26221" t="s">
        <v>11411</v>
      </c>
      <c r="B26221">
        <v>6451</v>
      </c>
      <c r="C26221">
        <v>474</v>
      </c>
      <c r="D26221">
        <v>6</v>
      </c>
      <c r="E26221">
        <v>68</v>
      </c>
      <c r="F26221">
        <v>11</v>
      </c>
      <c r="G26221">
        <v>0.81818181800000001</v>
      </c>
      <c r="H26221">
        <v>0.67647058800000004</v>
      </c>
      <c r="I26221" t="s">
        <v>11411</v>
      </c>
      <c r="J26221">
        <v>1270</v>
      </c>
      <c r="K26221">
        <v>1046</v>
      </c>
      <c r="L26221">
        <v>2316</v>
      </c>
      <c r="M26221">
        <v>68</v>
      </c>
      <c r="N26221">
        <v>6451</v>
      </c>
      <c r="O26221">
        <v>0.33026904899999998</v>
      </c>
      <c r="P26221">
        <f t="shared" si="409"/>
        <v>5.1188630101925597E-5</v>
      </c>
    </row>
    <row r="26222" spans="1:16">
      <c r="A26222" t="s">
        <v>26189</v>
      </c>
      <c r="B26222">
        <v>5673</v>
      </c>
      <c r="C26222">
        <v>1974</v>
      </c>
      <c r="D26222">
        <v>12</v>
      </c>
      <c r="E26222">
        <v>49</v>
      </c>
      <c r="F26222">
        <v>32</v>
      </c>
      <c r="G26222">
        <v>0.8125</v>
      </c>
      <c r="H26222">
        <v>0.755102041</v>
      </c>
      <c r="I26222" t="s">
        <v>26189</v>
      </c>
      <c r="J26222">
        <v>853</v>
      </c>
      <c r="K26222">
        <v>987</v>
      </c>
      <c r="L26222">
        <v>1840</v>
      </c>
      <c r="M26222">
        <v>49</v>
      </c>
      <c r="N26222">
        <v>5673</v>
      </c>
      <c r="O26222">
        <v>0.33023206599999999</v>
      </c>
      <c r="P26222">
        <f t="shared" si="409"/>
        <v>5.82009262261688E-5</v>
      </c>
    </row>
    <row r="26223" spans="1:16">
      <c r="A26223" t="s">
        <v>18442</v>
      </c>
      <c r="B26223">
        <v>4075</v>
      </c>
      <c r="C26223">
        <v>3966</v>
      </c>
      <c r="D26223">
        <v>2</v>
      </c>
      <c r="E26223">
        <v>77</v>
      </c>
      <c r="F26223">
        <v>75</v>
      </c>
      <c r="G26223">
        <v>0.92</v>
      </c>
      <c r="H26223">
        <v>0.92207792200000005</v>
      </c>
      <c r="I26223" t="s">
        <v>18442</v>
      </c>
      <c r="J26223">
        <v>1041</v>
      </c>
      <c r="K26223">
        <v>913</v>
      </c>
      <c r="L26223">
        <v>1954</v>
      </c>
      <c r="M26223">
        <v>77</v>
      </c>
      <c r="N26223">
        <v>4075</v>
      </c>
      <c r="O26223">
        <v>0.33022003500000002</v>
      </c>
      <c r="P26223">
        <f t="shared" si="409"/>
        <v>8.1015705473189587E-5</v>
      </c>
    </row>
    <row r="26224" spans="1:16">
      <c r="A26224" t="s">
        <v>26443</v>
      </c>
      <c r="B26224">
        <v>4743</v>
      </c>
      <c r="C26224">
        <v>873</v>
      </c>
      <c r="D26224">
        <v>8</v>
      </c>
      <c r="E26224">
        <v>40</v>
      </c>
      <c r="F26224">
        <v>11</v>
      </c>
      <c r="G26224">
        <v>0.72727272700000001</v>
      </c>
      <c r="H26224">
        <v>0.75</v>
      </c>
      <c r="I26224" t="s">
        <v>26443</v>
      </c>
      <c r="J26224">
        <v>821</v>
      </c>
      <c r="K26224">
        <v>700</v>
      </c>
      <c r="L26224">
        <v>1521</v>
      </c>
      <c r="M26224">
        <v>40</v>
      </c>
      <c r="N26224">
        <v>4743</v>
      </c>
      <c r="O26224">
        <v>0.33018967900000001</v>
      </c>
      <c r="P26224">
        <f t="shared" si="409"/>
        <v>6.960153123368714E-5</v>
      </c>
    </row>
    <row r="26225" spans="1:16">
      <c r="A26225" t="s">
        <v>11393</v>
      </c>
      <c r="B26225">
        <v>2025</v>
      </c>
      <c r="C26225">
        <v>2025</v>
      </c>
      <c r="D26225">
        <v>1</v>
      </c>
      <c r="E26225">
        <v>28</v>
      </c>
      <c r="F26225">
        <v>28</v>
      </c>
      <c r="G26225">
        <v>0</v>
      </c>
      <c r="H26225">
        <v>0</v>
      </c>
      <c r="I26225" t="s">
        <v>11393</v>
      </c>
      <c r="J26225">
        <v>413</v>
      </c>
      <c r="K26225">
        <v>416</v>
      </c>
      <c r="L26225">
        <v>829</v>
      </c>
      <c r="M26225">
        <v>28</v>
      </c>
      <c r="N26225">
        <v>2025</v>
      </c>
      <c r="O26225">
        <v>0.33018260999999999</v>
      </c>
      <c r="P26225">
        <f t="shared" si="409"/>
        <v>1.6297262059973924E-4</v>
      </c>
    </row>
    <row r="26226" spans="1:16">
      <c r="A26226" t="s">
        <v>21931</v>
      </c>
      <c r="B26226">
        <v>19525</v>
      </c>
      <c r="C26226">
        <v>6198</v>
      </c>
      <c r="D26226">
        <v>23</v>
      </c>
      <c r="E26226">
        <v>206</v>
      </c>
      <c r="F26226">
        <v>135</v>
      </c>
      <c r="G26226">
        <v>0.97037037000000004</v>
      </c>
      <c r="H26226">
        <v>0.91262135899999997</v>
      </c>
      <c r="I26226" t="s">
        <v>21931</v>
      </c>
      <c r="J26226">
        <v>3600</v>
      </c>
      <c r="K26226">
        <v>3384</v>
      </c>
      <c r="L26226">
        <v>6984</v>
      </c>
      <c r="M26226">
        <v>206</v>
      </c>
      <c r="N26226">
        <v>19525</v>
      </c>
      <c r="O26226">
        <v>0.330177634</v>
      </c>
      <c r="P26226">
        <f t="shared" si="409"/>
        <v>1.6909640136590491E-5</v>
      </c>
    </row>
    <row r="26227" spans="1:16">
      <c r="A26227" t="s">
        <v>18479</v>
      </c>
      <c r="B26227">
        <v>10610</v>
      </c>
      <c r="C26227">
        <v>687</v>
      </c>
      <c r="D26227">
        <v>8</v>
      </c>
      <c r="E26227">
        <v>101</v>
      </c>
      <c r="F26227">
        <v>15</v>
      </c>
      <c r="G26227">
        <v>0.66666666699999999</v>
      </c>
      <c r="H26227">
        <v>0.42574257399999998</v>
      </c>
      <c r="I26227" t="s">
        <v>18479</v>
      </c>
      <c r="J26227">
        <v>1966</v>
      </c>
      <c r="K26227">
        <v>1651</v>
      </c>
      <c r="L26227">
        <v>3617</v>
      </c>
      <c r="M26227">
        <v>101</v>
      </c>
      <c r="N26227">
        <v>10610</v>
      </c>
      <c r="O26227">
        <v>0.33017721900000002</v>
      </c>
      <c r="P26227">
        <f t="shared" si="409"/>
        <v>3.1116503269081348E-5</v>
      </c>
    </row>
    <row r="26228" spans="1:16">
      <c r="A26228" t="s">
        <v>24041</v>
      </c>
      <c r="B26228">
        <v>5918</v>
      </c>
      <c r="C26228">
        <v>1155</v>
      </c>
      <c r="D26228">
        <v>9</v>
      </c>
      <c r="E26228">
        <v>53</v>
      </c>
      <c r="F26228">
        <v>17</v>
      </c>
      <c r="G26228">
        <v>0.82352941199999996</v>
      </c>
      <c r="H26228">
        <v>0.62264150900000004</v>
      </c>
      <c r="I26228" t="s">
        <v>24041</v>
      </c>
      <c r="J26228">
        <v>959</v>
      </c>
      <c r="K26228">
        <v>991</v>
      </c>
      <c r="L26228">
        <v>1950</v>
      </c>
      <c r="M26228">
        <v>53</v>
      </c>
      <c r="N26228">
        <v>5918</v>
      </c>
      <c r="O26228">
        <v>0.33008968999999999</v>
      </c>
      <c r="P26228">
        <f t="shared" si="409"/>
        <v>5.576781229185716E-5</v>
      </c>
    </row>
    <row r="26229" spans="1:16">
      <c r="A26229" t="s">
        <v>27629</v>
      </c>
      <c r="B26229">
        <v>20220</v>
      </c>
      <c r="C26229">
        <v>3144</v>
      </c>
      <c r="D26229">
        <v>13</v>
      </c>
      <c r="E26229">
        <v>175</v>
      </c>
      <c r="F26229">
        <v>27</v>
      </c>
      <c r="G26229">
        <v>0.74074074099999998</v>
      </c>
      <c r="H26229">
        <v>0.89714285699999996</v>
      </c>
      <c r="I26229" t="s">
        <v>27629</v>
      </c>
      <c r="J26229">
        <v>3433</v>
      </c>
      <c r="K26229">
        <v>3123</v>
      </c>
      <c r="L26229">
        <v>6556</v>
      </c>
      <c r="M26229">
        <v>175</v>
      </c>
      <c r="N26229">
        <v>20220</v>
      </c>
      <c r="O26229">
        <v>0.33006151700000003</v>
      </c>
      <c r="P26229">
        <f t="shared" si="409"/>
        <v>1.6322709860847499E-5</v>
      </c>
    </row>
    <row r="26230" spans="1:16">
      <c r="A26230" t="s">
        <v>3267</v>
      </c>
      <c r="B26230">
        <v>19602</v>
      </c>
      <c r="C26230">
        <v>6465</v>
      </c>
      <c r="D26230">
        <v>33</v>
      </c>
      <c r="E26230">
        <v>216</v>
      </c>
      <c r="F26230">
        <v>135</v>
      </c>
      <c r="G26230">
        <v>0.94814814800000002</v>
      </c>
      <c r="H26230">
        <v>0.86111111100000004</v>
      </c>
      <c r="I26230" t="s">
        <v>3267</v>
      </c>
      <c r="J26230">
        <v>3408</v>
      </c>
      <c r="K26230">
        <v>3765</v>
      </c>
      <c r="L26230">
        <v>7173</v>
      </c>
      <c r="M26230">
        <v>216</v>
      </c>
      <c r="N26230">
        <v>19602</v>
      </c>
      <c r="O26230">
        <v>0.32999831699999999</v>
      </c>
      <c r="P26230">
        <f t="shared" si="409"/>
        <v>1.6834072162056002E-5</v>
      </c>
    </row>
    <row r="26231" spans="1:16">
      <c r="A26231" t="s">
        <v>555</v>
      </c>
      <c r="B26231">
        <v>162</v>
      </c>
      <c r="C26231">
        <v>162</v>
      </c>
      <c r="D26231">
        <v>1</v>
      </c>
      <c r="E26231">
        <v>3</v>
      </c>
      <c r="F26231">
        <v>3</v>
      </c>
      <c r="G26231">
        <v>0</v>
      </c>
      <c r="H26231">
        <v>0</v>
      </c>
      <c r="I26231" t="s">
        <v>555</v>
      </c>
      <c r="J26231">
        <v>38</v>
      </c>
      <c r="K26231">
        <v>39</v>
      </c>
      <c r="L26231">
        <v>77</v>
      </c>
      <c r="M26231">
        <v>3</v>
      </c>
      <c r="N26231">
        <v>162</v>
      </c>
      <c r="O26231">
        <v>0.32997208700000003</v>
      </c>
      <c r="P26231">
        <f t="shared" si="409"/>
        <v>2.0242914979757085E-3</v>
      </c>
    </row>
    <row r="26232" spans="1:16">
      <c r="A26232" t="s">
        <v>4027</v>
      </c>
      <c r="B26232">
        <v>9095</v>
      </c>
      <c r="C26232">
        <v>276</v>
      </c>
      <c r="D26232">
        <v>3</v>
      </c>
      <c r="E26232">
        <v>86</v>
      </c>
      <c r="F26232">
        <v>1</v>
      </c>
      <c r="G26232">
        <v>1</v>
      </c>
      <c r="H26232">
        <v>0.95348837200000003</v>
      </c>
      <c r="I26232" t="s">
        <v>4027</v>
      </c>
      <c r="J26232">
        <v>1633</v>
      </c>
      <c r="K26232">
        <v>1452</v>
      </c>
      <c r="L26232">
        <v>3085</v>
      </c>
      <c r="M26232">
        <v>86</v>
      </c>
      <c r="N26232">
        <v>9095</v>
      </c>
      <c r="O26232">
        <v>0.32991047699999998</v>
      </c>
      <c r="P26232">
        <f t="shared" si="409"/>
        <v>3.6269840868181902E-5</v>
      </c>
    </row>
    <row r="26233" spans="1:16">
      <c r="A26233" t="s">
        <v>11448</v>
      </c>
      <c r="B26233">
        <v>5794</v>
      </c>
      <c r="C26233">
        <v>2082</v>
      </c>
      <c r="D26233">
        <v>15</v>
      </c>
      <c r="E26233">
        <v>51</v>
      </c>
      <c r="F26233">
        <v>28</v>
      </c>
      <c r="G26233">
        <v>0.85714285700000004</v>
      </c>
      <c r="H26233">
        <v>0.82352941199999996</v>
      </c>
      <c r="I26233" t="s">
        <v>11448</v>
      </c>
      <c r="J26233">
        <v>978</v>
      </c>
      <c r="K26233">
        <v>916</v>
      </c>
      <c r="L26233">
        <v>1894</v>
      </c>
      <c r="M26233">
        <v>51</v>
      </c>
      <c r="N26233">
        <v>5794</v>
      </c>
      <c r="O26233">
        <v>0.32990530600000001</v>
      </c>
      <c r="P26233">
        <f t="shared" si="409"/>
        <v>5.6929300506335897E-5</v>
      </c>
    </row>
    <row r="26234" spans="1:16">
      <c r="A26234" t="s">
        <v>3668</v>
      </c>
      <c r="B26234">
        <v>11840</v>
      </c>
      <c r="C26234">
        <v>2250</v>
      </c>
      <c r="D26234">
        <v>9</v>
      </c>
      <c r="E26234">
        <v>129</v>
      </c>
      <c r="F26234">
        <v>59</v>
      </c>
      <c r="G26234">
        <v>0.94915254199999999</v>
      </c>
      <c r="H26234">
        <v>0.68217054300000002</v>
      </c>
      <c r="I26234" t="s">
        <v>3668</v>
      </c>
      <c r="J26234">
        <v>2014</v>
      </c>
      <c r="K26234">
        <v>2299</v>
      </c>
      <c r="L26234">
        <v>4313</v>
      </c>
      <c r="M26234">
        <v>129</v>
      </c>
      <c r="N26234">
        <v>11840</v>
      </c>
      <c r="O26234">
        <v>0.32989798100000001</v>
      </c>
      <c r="P26234">
        <f t="shared" si="409"/>
        <v>2.7860651818307084E-5</v>
      </c>
    </row>
    <row r="26235" spans="1:16">
      <c r="A26235" t="s">
        <v>1369</v>
      </c>
      <c r="B26235">
        <v>2996</v>
      </c>
      <c r="C26235">
        <v>1671</v>
      </c>
      <c r="D26235">
        <v>6</v>
      </c>
      <c r="E26235">
        <v>35</v>
      </c>
      <c r="F26235">
        <v>22</v>
      </c>
      <c r="G26235">
        <v>0</v>
      </c>
      <c r="H26235">
        <v>0</v>
      </c>
      <c r="I26235" t="s">
        <v>1369</v>
      </c>
      <c r="J26235">
        <v>530</v>
      </c>
      <c r="K26235">
        <v>600</v>
      </c>
      <c r="L26235">
        <v>1130</v>
      </c>
      <c r="M26235">
        <v>35</v>
      </c>
      <c r="N26235">
        <v>2996</v>
      </c>
      <c r="O26235">
        <v>0.32985852700000001</v>
      </c>
      <c r="P26235">
        <f t="shared" si="409"/>
        <v>1.10062893081761E-4</v>
      </c>
    </row>
    <row r="26236" spans="1:16">
      <c r="A26236" t="s">
        <v>19087</v>
      </c>
      <c r="B26236">
        <v>10960</v>
      </c>
      <c r="C26236">
        <v>3030</v>
      </c>
      <c r="D26236">
        <v>9</v>
      </c>
      <c r="E26236">
        <v>110</v>
      </c>
      <c r="F26236">
        <v>30</v>
      </c>
      <c r="G26236">
        <v>0.83333333300000001</v>
      </c>
      <c r="H26236">
        <v>0.77272727299999999</v>
      </c>
      <c r="I26236" t="s">
        <v>19087</v>
      </c>
      <c r="J26236">
        <v>1924</v>
      </c>
      <c r="K26236">
        <v>1900</v>
      </c>
      <c r="L26236">
        <v>3824</v>
      </c>
      <c r="M26236">
        <v>110</v>
      </c>
      <c r="N26236">
        <v>10960</v>
      </c>
      <c r="O26236">
        <v>0.32982547600000001</v>
      </c>
      <c r="P26236">
        <f t="shared" si="409"/>
        <v>3.0090819564503775E-5</v>
      </c>
    </row>
    <row r="26237" spans="1:16">
      <c r="A26237" t="s">
        <v>15110</v>
      </c>
      <c r="B26237">
        <v>2990</v>
      </c>
      <c r="C26237">
        <v>1908</v>
      </c>
      <c r="D26237">
        <v>5</v>
      </c>
      <c r="E26237">
        <v>35</v>
      </c>
      <c r="F26237">
        <v>30</v>
      </c>
      <c r="G26237">
        <v>0</v>
      </c>
      <c r="H26237">
        <v>2.8571428999999999E-2</v>
      </c>
      <c r="I26237" t="s">
        <v>15110</v>
      </c>
      <c r="J26237">
        <v>599</v>
      </c>
      <c r="K26237">
        <v>530</v>
      </c>
      <c r="L26237">
        <v>1129</v>
      </c>
      <c r="M26237">
        <v>35</v>
      </c>
      <c r="N26237">
        <v>2990</v>
      </c>
      <c r="O26237">
        <v>0.32974773000000002</v>
      </c>
      <c r="P26237">
        <f t="shared" si="409"/>
        <v>1.1024663747755694E-4</v>
      </c>
    </row>
    <row r="26238" spans="1:16">
      <c r="A26238" t="s">
        <v>6359</v>
      </c>
      <c r="B26238">
        <v>1143</v>
      </c>
      <c r="C26238">
        <v>1143</v>
      </c>
      <c r="D26238">
        <v>1</v>
      </c>
      <c r="E26238">
        <v>17</v>
      </c>
      <c r="F26238">
        <v>17</v>
      </c>
      <c r="G26238">
        <v>0.764705882</v>
      </c>
      <c r="H26238">
        <v>0.764705882</v>
      </c>
      <c r="I26238" t="s">
        <v>6359</v>
      </c>
      <c r="J26238">
        <v>236</v>
      </c>
      <c r="K26238">
        <v>250</v>
      </c>
      <c r="L26238">
        <v>486</v>
      </c>
      <c r="M26238">
        <v>17</v>
      </c>
      <c r="N26238">
        <v>1143</v>
      </c>
      <c r="O26238">
        <v>0.329627371</v>
      </c>
      <c r="P26238">
        <f t="shared" si="409"/>
        <v>2.8813559322033897E-4</v>
      </c>
    </row>
    <row r="26239" spans="1:16">
      <c r="A26239" t="s">
        <v>14958</v>
      </c>
      <c r="B26239">
        <v>2546</v>
      </c>
      <c r="C26239">
        <v>1428</v>
      </c>
      <c r="D26239">
        <v>4</v>
      </c>
      <c r="E26239">
        <v>28</v>
      </c>
      <c r="F26239">
        <v>21</v>
      </c>
      <c r="G26239">
        <v>0.76190476200000001</v>
      </c>
      <c r="H26239">
        <v>0.60714285700000004</v>
      </c>
      <c r="I26239" t="s">
        <v>14958</v>
      </c>
      <c r="J26239">
        <v>426</v>
      </c>
      <c r="K26239">
        <v>508</v>
      </c>
      <c r="L26239">
        <v>934</v>
      </c>
      <c r="M26239">
        <v>28</v>
      </c>
      <c r="N26239">
        <v>2546</v>
      </c>
      <c r="O26239">
        <v>0.32954424500000001</v>
      </c>
      <c r="P26239">
        <f t="shared" si="409"/>
        <v>1.293852352962922E-4</v>
      </c>
    </row>
    <row r="26240" spans="1:16">
      <c r="A26240" t="s">
        <v>15058</v>
      </c>
      <c r="B26240">
        <v>1158</v>
      </c>
      <c r="C26240">
        <v>1158</v>
      </c>
      <c r="D26240">
        <v>1</v>
      </c>
      <c r="E26240">
        <v>18</v>
      </c>
      <c r="F26240">
        <v>18</v>
      </c>
      <c r="G26240">
        <v>0.44444444399999999</v>
      </c>
      <c r="H26240">
        <v>0.44444444399999999</v>
      </c>
      <c r="I26240" t="s">
        <v>15058</v>
      </c>
      <c r="J26240">
        <v>266</v>
      </c>
      <c r="K26240">
        <v>238</v>
      </c>
      <c r="L26240">
        <v>504</v>
      </c>
      <c r="M26240">
        <v>18</v>
      </c>
      <c r="N26240">
        <v>1158</v>
      </c>
      <c r="O26240">
        <v>0.32953205800000002</v>
      </c>
      <c r="P26240">
        <f t="shared" si="409"/>
        <v>2.8432425601819674E-4</v>
      </c>
    </row>
    <row r="26241" spans="1:16">
      <c r="A26241" t="s">
        <v>17813</v>
      </c>
      <c r="B26241">
        <v>1212</v>
      </c>
      <c r="C26241">
        <v>1212</v>
      </c>
      <c r="D26241">
        <v>1</v>
      </c>
      <c r="E26241">
        <v>15</v>
      </c>
      <c r="F26241">
        <v>15</v>
      </c>
      <c r="G26241">
        <v>0.93333333299999999</v>
      </c>
      <c r="H26241">
        <v>0.93333333299999999</v>
      </c>
      <c r="I26241" t="s">
        <v>17813</v>
      </c>
      <c r="J26241">
        <v>233</v>
      </c>
      <c r="K26241">
        <v>237</v>
      </c>
      <c r="L26241">
        <v>470</v>
      </c>
      <c r="M26241">
        <v>15</v>
      </c>
      <c r="N26241">
        <v>1212</v>
      </c>
      <c r="O26241">
        <v>0.329494438</v>
      </c>
      <c r="P26241">
        <f t="shared" si="409"/>
        <v>2.7163579073178679E-4</v>
      </c>
    </row>
    <row r="26242" spans="1:16">
      <c r="A26242" t="s">
        <v>20214</v>
      </c>
      <c r="B26242">
        <v>4489</v>
      </c>
      <c r="C26242">
        <v>1122</v>
      </c>
      <c r="D26242">
        <v>9</v>
      </c>
      <c r="E26242">
        <v>40</v>
      </c>
      <c r="F26242">
        <v>13</v>
      </c>
      <c r="G26242">
        <v>0.92307692299999999</v>
      </c>
      <c r="H26242">
        <v>0.875</v>
      </c>
      <c r="I26242" t="s">
        <v>20214</v>
      </c>
      <c r="J26242">
        <v>781</v>
      </c>
      <c r="K26242">
        <v>698</v>
      </c>
      <c r="L26242">
        <v>1479</v>
      </c>
      <c r="M26242">
        <v>40</v>
      </c>
      <c r="N26242">
        <v>4489</v>
      </c>
      <c r="O26242">
        <v>0.32945787799999998</v>
      </c>
      <c r="P26242">
        <f t="shared" si="409"/>
        <v>7.3375915823149367E-5</v>
      </c>
    </row>
    <row r="26243" spans="1:16">
      <c r="A26243" t="s">
        <v>6974</v>
      </c>
      <c r="B26243">
        <v>7136</v>
      </c>
      <c r="C26243">
        <v>2247</v>
      </c>
      <c r="D26243">
        <v>9</v>
      </c>
      <c r="E26243">
        <v>69</v>
      </c>
      <c r="F26243">
        <v>41</v>
      </c>
      <c r="G26243">
        <v>0.95121951199999999</v>
      </c>
      <c r="H26243">
        <v>0.97101449299999998</v>
      </c>
      <c r="I26243" t="s">
        <v>6974</v>
      </c>
      <c r="J26243">
        <v>1131</v>
      </c>
      <c r="K26243">
        <v>1322</v>
      </c>
      <c r="L26243">
        <v>2453</v>
      </c>
      <c r="M26243">
        <v>69</v>
      </c>
      <c r="N26243">
        <v>7136</v>
      </c>
      <c r="O26243">
        <v>0.32935990999999998</v>
      </c>
      <c r="P26243">
        <f t="shared" ref="P26243:P26306" si="410">M26243/(K26243*J26243)</f>
        <v>4.6148228108685098E-5</v>
      </c>
    </row>
    <row r="26244" spans="1:16">
      <c r="A26244" t="s">
        <v>14618</v>
      </c>
      <c r="B26244">
        <v>14814</v>
      </c>
      <c r="C26244">
        <v>2388</v>
      </c>
      <c r="D26244">
        <v>6</v>
      </c>
      <c r="E26244">
        <v>134</v>
      </c>
      <c r="F26244">
        <v>46</v>
      </c>
      <c r="G26244">
        <v>0.93478260899999999</v>
      </c>
      <c r="H26244">
        <v>0.76119402999999997</v>
      </c>
      <c r="I26244" t="s">
        <v>14618</v>
      </c>
      <c r="J26244">
        <v>2595</v>
      </c>
      <c r="K26244">
        <v>2323</v>
      </c>
      <c r="L26244">
        <v>4918</v>
      </c>
      <c r="M26244">
        <v>134</v>
      </c>
      <c r="N26244">
        <v>14814</v>
      </c>
      <c r="O26244">
        <v>0.32932134800000001</v>
      </c>
      <c r="P26244">
        <f t="shared" si="410"/>
        <v>2.2228913014447965E-5</v>
      </c>
    </row>
    <row r="26245" spans="1:16">
      <c r="A26245" t="s">
        <v>28025</v>
      </c>
      <c r="B26245">
        <v>8262</v>
      </c>
      <c r="C26245">
        <v>699</v>
      </c>
      <c r="D26245">
        <v>7</v>
      </c>
      <c r="E26245">
        <v>71</v>
      </c>
      <c r="F26245">
        <v>14</v>
      </c>
      <c r="G26245">
        <v>0.85714285700000004</v>
      </c>
      <c r="H26245">
        <v>0.61971830999999999</v>
      </c>
      <c r="I26245" t="s">
        <v>28025</v>
      </c>
      <c r="J26245">
        <v>1293</v>
      </c>
      <c r="K26245">
        <v>1378</v>
      </c>
      <c r="L26245">
        <v>2671</v>
      </c>
      <c r="M26245">
        <v>71</v>
      </c>
      <c r="N26245">
        <v>8262</v>
      </c>
      <c r="O26245">
        <v>0.32926712000000002</v>
      </c>
      <c r="P26245">
        <f t="shared" si="410"/>
        <v>3.9848374130211019E-5</v>
      </c>
    </row>
    <row r="26246" spans="1:16">
      <c r="A26246" t="s">
        <v>3342</v>
      </c>
      <c r="B26246">
        <v>1239</v>
      </c>
      <c r="C26246">
        <v>1239</v>
      </c>
      <c r="D26246">
        <v>1</v>
      </c>
      <c r="E26246">
        <v>16</v>
      </c>
      <c r="F26246">
        <v>16</v>
      </c>
      <c r="G26246">
        <v>1</v>
      </c>
      <c r="H26246">
        <v>1</v>
      </c>
      <c r="I26246" t="s">
        <v>3342</v>
      </c>
      <c r="J26246">
        <v>230</v>
      </c>
      <c r="K26246">
        <v>262</v>
      </c>
      <c r="L26246">
        <v>492</v>
      </c>
      <c r="M26246">
        <v>16</v>
      </c>
      <c r="N26246">
        <v>1239</v>
      </c>
      <c r="O26246">
        <v>0.32924017500000002</v>
      </c>
      <c r="P26246">
        <f t="shared" si="410"/>
        <v>2.6551609691337537E-4</v>
      </c>
    </row>
    <row r="26247" spans="1:16">
      <c r="A26247" t="s">
        <v>7617</v>
      </c>
      <c r="B26247">
        <v>372</v>
      </c>
      <c r="C26247">
        <v>372</v>
      </c>
      <c r="D26247">
        <v>1</v>
      </c>
      <c r="E26247">
        <v>8</v>
      </c>
      <c r="F26247">
        <v>8</v>
      </c>
      <c r="G26247">
        <v>0</v>
      </c>
      <c r="H26247">
        <v>0</v>
      </c>
      <c r="I26247" t="s">
        <v>7617</v>
      </c>
      <c r="J26247">
        <v>88</v>
      </c>
      <c r="K26247">
        <v>103</v>
      </c>
      <c r="L26247">
        <v>191</v>
      </c>
      <c r="M26247">
        <v>8</v>
      </c>
      <c r="N26247">
        <v>372</v>
      </c>
      <c r="O26247">
        <v>0.329216854</v>
      </c>
      <c r="P26247">
        <f t="shared" si="410"/>
        <v>8.8261253309797002E-4</v>
      </c>
    </row>
    <row r="26248" spans="1:16">
      <c r="A26248" t="s">
        <v>7623</v>
      </c>
      <c r="B26248">
        <v>372</v>
      </c>
      <c r="C26248">
        <v>372</v>
      </c>
      <c r="D26248">
        <v>1</v>
      </c>
      <c r="E26248">
        <v>8</v>
      </c>
      <c r="F26248">
        <v>8</v>
      </c>
      <c r="G26248">
        <v>0</v>
      </c>
      <c r="H26248">
        <v>0</v>
      </c>
      <c r="I26248" t="s">
        <v>7623</v>
      </c>
      <c r="J26248">
        <v>88</v>
      </c>
      <c r="K26248">
        <v>103</v>
      </c>
      <c r="L26248">
        <v>191</v>
      </c>
      <c r="M26248">
        <v>8</v>
      </c>
      <c r="N26248">
        <v>372</v>
      </c>
      <c r="O26248">
        <v>0.329216854</v>
      </c>
      <c r="P26248">
        <f t="shared" si="410"/>
        <v>8.8261253309797002E-4</v>
      </c>
    </row>
    <row r="26249" spans="1:16">
      <c r="A26249" t="s">
        <v>7628</v>
      </c>
      <c r="B26249">
        <v>372</v>
      </c>
      <c r="C26249">
        <v>372</v>
      </c>
      <c r="D26249">
        <v>1</v>
      </c>
      <c r="E26249">
        <v>8</v>
      </c>
      <c r="F26249">
        <v>8</v>
      </c>
      <c r="G26249">
        <v>0</v>
      </c>
      <c r="H26249">
        <v>0</v>
      </c>
      <c r="I26249" t="s">
        <v>7628</v>
      </c>
      <c r="J26249">
        <v>88</v>
      </c>
      <c r="K26249">
        <v>103</v>
      </c>
      <c r="L26249">
        <v>191</v>
      </c>
      <c r="M26249">
        <v>8</v>
      </c>
      <c r="N26249">
        <v>372</v>
      </c>
      <c r="O26249">
        <v>0.329216854</v>
      </c>
      <c r="P26249">
        <f t="shared" si="410"/>
        <v>8.8261253309797002E-4</v>
      </c>
    </row>
    <row r="26250" spans="1:16">
      <c r="A26250" t="s">
        <v>9920</v>
      </c>
      <c r="B26250">
        <v>198</v>
      </c>
      <c r="C26250">
        <v>198</v>
      </c>
      <c r="D26250">
        <v>1</v>
      </c>
      <c r="E26250">
        <v>4</v>
      </c>
      <c r="F26250">
        <v>4</v>
      </c>
      <c r="G26250">
        <v>0</v>
      </c>
      <c r="H26250">
        <v>0</v>
      </c>
      <c r="I26250" t="s">
        <v>9920</v>
      </c>
      <c r="J26250">
        <v>62</v>
      </c>
      <c r="K26250">
        <v>39</v>
      </c>
      <c r="L26250">
        <v>101</v>
      </c>
      <c r="M26250">
        <v>4</v>
      </c>
      <c r="N26250">
        <v>198</v>
      </c>
      <c r="O26250">
        <v>0.32920608099999998</v>
      </c>
      <c r="P26250">
        <f t="shared" si="410"/>
        <v>1.6542597187758478E-3</v>
      </c>
    </row>
    <row r="26251" spans="1:16">
      <c r="A26251" t="s">
        <v>20386</v>
      </c>
      <c r="B26251">
        <v>7551</v>
      </c>
      <c r="C26251">
        <v>3210</v>
      </c>
      <c r="D26251">
        <v>23</v>
      </c>
      <c r="E26251">
        <v>79</v>
      </c>
      <c r="F26251">
        <v>59</v>
      </c>
      <c r="G26251">
        <v>1</v>
      </c>
      <c r="H26251">
        <v>0.98734177199999995</v>
      </c>
      <c r="I26251" t="s">
        <v>20386</v>
      </c>
      <c r="J26251">
        <v>1238</v>
      </c>
      <c r="K26251">
        <v>1464</v>
      </c>
      <c r="L26251">
        <v>2702</v>
      </c>
      <c r="M26251">
        <v>79</v>
      </c>
      <c r="N26251">
        <v>7551</v>
      </c>
      <c r="O26251">
        <v>0.32917539000000001</v>
      </c>
      <c r="P26251">
        <f t="shared" si="410"/>
        <v>4.3587842192148453E-5</v>
      </c>
    </row>
    <row r="26252" spans="1:16">
      <c r="A26252" t="s">
        <v>10400</v>
      </c>
      <c r="B26252">
        <v>174</v>
      </c>
      <c r="C26252">
        <v>174</v>
      </c>
      <c r="D26252">
        <v>1</v>
      </c>
      <c r="E26252">
        <v>3</v>
      </c>
      <c r="F26252">
        <v>3</v>
      </c>
      <c r="G26252">
        <v>0.66666666699999999</v>
      </c>
      <c r="H26252">
        <v>0.66666666699999999</v>
      </c>
      <c r="I26252" t="s">
        <v>10400</v>
      </c>
      <c r="J26252">
        <v>55</v>
      </c>
      <c r="K26252">
        <v>29</v>
      </c>
      <c r="L26252">
        <v>84</v>
      </c>
      <c r="M26252">
        <v>3</v>
      </c>
      <c r="N26252">
        <v>174</v>
      </c>
      <c r="O26252">
        <v>0.32916447700000001</v>
      </c>
      <c r="P26252">
        <f t="shared" si="410"/>
        <v>1.8808777429467085E-3</v>
      </c>
    </row>
    <row r="26253" spans="1:16">
      <c r="A26253" t="s">
        <v>12072</v>
      </c>
      <c r="B26253">
        <v>8840</v>
      </c>
      <c r="C26253">
        <v>3810</v>
      </c>
      <c r="D26253">
        <v>18</v>
      </c>
      <c r="E26253">
        <v>107</v>
      </c>
      <c r="F26253">
        <v>71</v>
      </c>
      <c r="G26253">
        <v>0.76056338000000001</v>
      </c>
      <c r="H26253">
        <v>0.83177570099999998</v>
      </c>
      <c r="I26253" t="s">
        <v>12072</v>
      </c>
      <c r="J26253">
        <v>1624</v>
      </c>
      <c r="K26253">
        <v>1770</v>
      </c>
      <c r="L26253">
        <v>3394</v>
      </c>
      <c r="M26253">
        <v>107</v>
      </c>
      <c r="N26253">
        <v>8840</v>
      </c>
      <c r="O26253">
        <v>0.329098485</v>
      </c>
      <c r="P26253">
        <f t="shared" si="410"/>
        <v>3.72241240154741E-5</v>
      </c>
    </row>
    <row r="26254" spans="1:16">
      <c r="A26254" t="s">
        <v>3307</v>
      </c>
      <c r="B26254">
        <v>8915</v>
      </c>
      <c r="C26254">
        <v>1890</v>
      </c>
      <c r="D26254">
        <v>22</v>
      </c>
      <c r="E26254">
        <v>81</v>
      </c>
      <c r="F26254">
        <v>25</v>
      </c>
      <c r="G26254">
        <v>0.96</v>
      </c>
      <c r="H26254">
        <v>0.975308642</v>
      </c>
      <c r="I26254" t="s">
        <v>3307</v>
      </c>
      <c r="J26254">
        <v>1552</v>
      </c>
      <c r="K26254">
        <v>1414</v>
      </c>
      <c r="L26254">
        <v>2966</v>
      </c>
      <c r="M26254">
        <v>81</v>
      </c>
      <c r="N26254">
        <v>8915</v>
      </c>
      <c r="O26254">
        <v>0.32908944800000001</v>
      </c>
      <c r="P26254">
        <f t="shared" si="410"/>
        <v>3.6909987022266289E-5</v>
      </c>
    </row>
    <row r="26255" spans="1:16">
      <c r="A26255" t="s">
        <v>6755</v>
      </c>
      <c r="B26255">
        <v>15191</v>
      </c>
      <c r="C26255">
        <v>2958</v>
      </c>
      <c r="D26255">
        <v>25</v>
      </c>
      <c r="E26255">
        <v>142</v>
      </c>
      <c r="F26255">
        <v>68</v>
      </c>
      <c r="G26255">
        <v>0.88235294099999995</v>
      </c>
      <c r="H26255">
        <v>0.84507042300000002</v>
      </c>
      <c r="I26255" t="s">
        <v>6755</v>
      </c>
      <c r="J26255">
        <v>2689</v>
      </c>
      <c r="K26255">
        <v>2438</v>
      </c>
      <c r="L26255">
        <v>5127</v>
      </c>
      <c r="M26255">
        <v>142</v>
      </c>
      <c r="N26255">
        <v>15191</v>
      </c>
      <c r="O26255">
        <v>0.32906280399999999</v>
      </c>
      <c r="P26255">
        <f t="shared" si="410"/>
        <v>2.1660268752072598E-5</v>
      </c>
    </row>
    <row r="26256" spans="1:16">
      <c r="A26256" t="s">
        <v>5945</v>
      </c>
      <c r="B26256">
        <v>21116</v>
      </c>
      <c r="C26256">
        <v>4137</v>
      </c>
      <c r="D26256">
        <v>28</v>
      </c>
      <c r="E26256">
        <v>209</v>
      </c>
      <c r="F26256">
        <v>64</v>
      </c>
      <c r="G26256">
        <v>0.984375</v>
      </c>
      <c r="H26256">
        <v>0.80382775100000003</v>
      </c>
      <c r="I26256" t="s">
        <v>5945</v>
      </c>
      <c r="J26256">
        <v>3425</v>
      </c>
      <c r="K26256">
        <v>3916</v>
      </c>
      <c r="L26256">
        <v>7341</v>
      </c>
      <c r="M26256">
        <v>209</v>
      </c>
      <c r="N26256">
        <v>21116</v>
      </c>
      <c r="O26256">
        <v>0.32906011699999999</v>
      </c>
      <c r="P26256">
        <f t="shared" si="410"/>
        <v>1.558271139178217E-5</v>
      </c>
    </row>
    <row r="26257" spans="1:16">
      <c r="A26257" t="s">
        <v>22483</v>
      </c>
      <c r="B26257">
        <v>8718</v>
      </c>
      <c r="C26257">
        <v>984</v>
      </c>
      <c r="D26257">
        <v>8</v>
      </c>
      <c r="E26257">
        <v>85</v>
      </c>
      <c r="F26257">
        <v>37</v>
      </c>
      <c r="G26257">
        <v>0.756756757</v>
      </c>
      <c r="H26257">
        <v>0.764705882</v>
      </c>
      <c r="I26257" t="s">
        <v>22483</v>
      </c>
      <c r="J26257">
        <v>1696</v>
      </c>
      <c r="K26257">
        <v>1328</v>
      </c>
      <c r="L26257">
        <v>3024</v>
      </c>
      <c r="M26257">
        <v>85</v>
      </c>
      <c r="N26257">
        <v>8718</v>
      </c>
      <c r="O26257">
        <v>0.32904984199999998</v>
      </c>
      <c r="P26257">
        <f t="shared" si="410"/>
        <v>3.7739401000227326E-5</v>
      </c>
    </row>
    <row r="26258" spans="1:16">
      <c r="A26258" t="s">
        <v>16383</v>
      </c>
      <c r="B26258">
        <v>5210</v>
      </c>
      <c r="C26258">
        <v>288</v>
      </c>
      <c r="D26258">
        <v>3</v>
      </c>
      <c r="E26258">
        <v>40</v>
      </c>
      <c r="F26258">
        <v>3</v>
      </c>
      <c r="G26258">
        <v>0.66666666699999999</v>
      </c>
      <c r="H26258">
        <v>0.9</v>
      </c>
      <c r="I26258" t="s">
        <v>16383</v>
      </c>
      <c r="J26258">
        <v>766</v>
      </c>
      <c r="K26258">
        <v>827</v>
      </c>
      <c r="L26258">
        <v>1593</v>
      </c>
      <c r="M26258">
        <v>40</v>
      </c>
      <c r="N26258">
        <v>5210</v>
      </c>
      <c r="O26258">
        <v>0.32903856399999998</v>
      </c>
      <c r="P26258">
        <f t="shared" si="410"/>
        <v>6.314307273134833E-5</v>
      </c>
    </row>
    <row r="26259" spans="1:16">
      <c r="A26259" t="s">
        <v>4103</v>
      </c>
      <c r="B26259">
        <v>6508</v>
      </c>
      <c r="C26259">
        <v>189</v>
      </c>
      <c r="D26259">
        <v>3</v>
      </c>
      <c r="E26259">
        <v>52</v>
      </c>
      <c r="F26259">
        <v>6</v>
      </c>
      <c r="G26259">
        <v>0.33333333300000001</v>
      </c>
      <c r="H26259">
        <v>0.30769230800000003</v>
      </c>
      <c r="I26259" t="s">
        <v>4103</v>
      </c>
      <c r="J26259">
        <v>992</v>
      </c>
      <c r="K26259">
        <v>1037</v>
      </c>
      <c r="L26259">
        <v>2029</v>
      </c>
      <c r="M26259">
        <v>52</v>
      </c>
      <c r="N26259">
        <v>6508</v>
      </c>
      <c r="O26259">
        <v>0.329023711</v>
      </c>
      <c r="P26259">
        <f t="shared" si="410"/>
        <v>5.0549040345910972E-5</v>
      </c>
    </row>
    <row r="26260" spans="1:16">
      <c r="A26260" t="s">
        <v>17662</v>
      </c>
      <c r="B26260">
        <v>10532</v>
      </c>
      <c r="C26260">
        <v>207</v>
      </c>
      <c r="D26260">
        <v>4</v>
      </c>
      <c r="E26260">
        <v>97</v>
      </c>
      <c r="F26260">
        <v>5</v>
      </c>
      <c r="G26260">
        <v>0</v>
      </c>
      <c r="H26260">
        <v>0.597938144</v>
      </c>
      <c r="I26260" t="s">
        <v>17662</v>
      </c>
      <c r="J26260">
        <v>1794</v>
      </c>
      <c r="K26260">
        <v>1731</v>
      </c>
      <c r="L26260">
        <v>3525</v>
      </c>
      <c r="M26260">
        <v>97</v>
      </c>
      <c r="N26260">
        <v>10532</v>
      </c>
      <c r="O26260">
        <v>0.32900637700000002</v>
      </c>
      <c r="P26260">
        <f t="shared" si="410"/>
        <v>3.123577081831923E-5</v>
      </c>
    </row>
    <row r="26261" spans="1:16">
      <c r="A26261" t="s">
        <v>19171</v>
      </c>
      <c r="B26261">
        <v>2689</v>
      </c>
      <c r="C26261">
        <v>2340</v>
      </c>
      <c r="D26261">
        <v>2</v>
      </c>
      <c r="E26261">
        <v>33</v>
      </c>
      <c r="F26261">
        <v>31</v>
      </c>
      <c r="G26261">
        <v>0.67741935499999995</v>
      </c>
      <c r="H26261">
        <v>0.696969697</v>
      </c>
      <c r="I26261" t="s">
        <v>19171</v>
      </c>
      <c r="J26261">
        <v>526</v>
      </c>
      <c r="K26261">
        <v>513</v>
      </c>
      <c r="L26261">
        <v>1039</v>
      </c>
      <c r="M26261">
        <v>33</v>
      </c>
      <c r="N26261">
        <v>2689</v>
      </c>
      <c r="O26261">
        <v>0.32897520800000002</v>
      </c>
      <c r="P26261">
        <f t="shared" si="410"/>
        <v>1.2229559958197141E-4</v>
      </c>
    </row>
    <row r="26262" spans="1:16">
      <c r="A26262" t="s">
        <v>18848</v>
      </c>
      <c r="B26262">
        <v>11067</v>
      </c>
      <c r="C26262">
        <v>3291</v>
      </c>
      <c r="D26262">
        <v>21</v>
      </c>
      <c r="E26262">
        <v>82</v>
      </c>
      <c r="F26262">
        <v>44</v>
      </c>
      <c r="G26262">
        <v>0.79545454500000001</v>
      </c>
      <c r="H26262">
        <v>0.62195122000000003</v>
      </c>
      <c r="I26262" t="s">
        <v>18848</v>
      </c>
      <c r="J26262">
        <v>1527</v>
      </c>
      <c r="K26262">
        <v>1807</v>
      </c>
      <c r="L26262">
        <v>3334</v>
      </c>
      <c r="M26262">
        <v>82</v>
      </c>
      <c r="N26262">
        <v>11067</v>
      </c>
      <c r="O26262">
        <v>0.32891661900000002</v>
      </c>
      <c r="P26262">
        <f t="shared" si="410"/>
        <v>2.9717800491358461E-5</v>
      </c>
    </row>
    <row r="26263" spans="1:16">
      <c r="A26263" t="s">
        <v>18641</v>
      </c>
      <c r="B26263">
        <v>1602</v>
      </c>
      <c r="C26263">
        <v>1602</v>
      </c>
      <c r="D26263">
        <v>1</v>
      </c>
      <c r="E26263">
        <v>23</v>
      </c>
      <c r="F26263">
        <v>23</v>
      </c>
      <c r="G26263">
        <v>0.56521739100000001</v>
      </c>
      <c r="H26263">
        <v>0.56521739100000001</v>
      </c>
      <c r="I26263" t="s">
        <v>18641</v>
      </c>
      <c r="J26263">
        <v>324</v>
      </c>
      <c r="K26263">
        <v>346</v>
      </c>
      <c r="L26263">
        <v>670</v>
      </c>
      <c r="M26263">
        <v>23</v>
      </c>
      <c r="N26263">
        <v>1602</v>
      </c>
      <c r="O26263">
        <v>0.32888223799999999</v>
      </c>
      <c r="P26263">
        <f t="shared" si="410"/>
        <v>2.0516663098551344E-4</v>
      </c>
    </row>
    <row r="26264" spans="1:16">
      <c r="A26264" t="s">
        <v>18193</v>
      </c>
      <c r="B26264">
        <v>7801</v>
      </c>
      <c r="C26264">
        <v>1551</v>
      </c>
      <c r="D26264">
        <v>9</v>
      </c>
      <c r="E26264">
        <v>83</v>
      </c>
      <c r="F26264">
        <v>28</v>
      </c>
      <c r="G26264">
        <v>0.71428571399999996</v>
      </c>
      <c r="H26264">
        <v>0.75903614500000005</v>
      </c>
      <c r="I26264" t="s">
        <v>18193</v>
      </c>
      <c r="J26264">
        <v>1375</v>
      </c>
      <c r="K26264">
        <v>1432</v>
      </c>
      <c r="L26264">
        <v>2807</v>
      </c>
      <c r="M26264">
        <v>83</v>
      </c>
      <c r="N26264">
        <v>7801</v>
      </c>
      <c r="O26264">
        <v>0.32888065500000002</v>
      </c>
      <c r="P26264">
        <f t="shared" si="410"/>
        <v>4.2153377348908076E-5</v>
      </c>
    </row>
    <row r="26265" spans="1:16">
      <c r="A26265" t="s">
        <v>27872</v>
      </c>
      <c r="B26265">
        <v>7995</v>
      </c>
      <c r="C26265">
        <v>1116</v>
      </c>
      <c r="D26265">
        <v>10</v>
      </c>
      <c r="E26265">
        <v>80</v>
      </c>
      <c r="F26265">
        <v>28</v>
      </c>
      <c r="G26265">
        <v>0.428571429</v>
      </c>
      <c r="H26265">
        <v>0.48749999999999999</v>
      </c>
      <c r="I26265" t="s">
        <v>27872</v>
      </c>
      <c r="J26265">
        <v>1444</v>
      </c>
      <c r="K26265">
        <v>1347</v>
      </c>
      <c r="L26265">
        <v>2791</v>
      </c>
      <c r="M26265">
        <v>80</v>
      </c>
      <c r="N26265">
        <v>7995</v>
      </c>
      <c r="O26265">
        <v>0.32887282600000001</v>
      </c>
      <c r="P26265">
        <f t="shared" si="410"/>
        <v>4.1129667446073866E-5</v>
      </c>
    </row>
    <row r="26266" spans="1:16">
      <c r="A26266" t="s">
        <v>7640</v>
      </c>
      <c r="B26266">
        <v>603</v>
      </c>
      <c r="C26266">
        <v>603</v>
      </c>
      <c r="D26266">
        <v>1</v>
      </c>
      <c r="E26266">
        <v>12</v>
      </c>
      <c r="F26266">
        <v>12</v>
      </c>
      <c r="G26266">
        <v>0.16666666699999999</v>
      </c>
      <c r="H26266">
        <v>0.16666666699999999</v>
      </c>
      <c r="I26266" t="s">
        <v>7640</v>
      </c>
      <c r="J26266">
        <v>152</v>
      </c>
      <c r="K26266">
        <v>145</v>
      </c>
      <c r="L26266">
        <v>297</v>
      </c>
      <c r="M26266">
        <v>12</v>
      </c>
      <c r="N26266">
        <v>603</v>
      </c>
      <c r="O26266">
        <v>0.32885752899999998</v>
      </c>
      <c r="P26266">
        <f t="shared" si="410"/>
        <v>5.4446460980036302E-4</v>
      </c>
    </row>
    <row r="26267" spans="1:16">
      <c r="A26267" t="s">
        <v>9487</v>
      </c>
      <c r="B26267">
        <v>15848</v>
      </c>
      <c r="C26267">
        <v>228</v>
      </c>
      <c r="D26267">
        <v>4</v>
      </c>
      <c r="E26267">
        <v>144</v>
      </c>
      <c r="F26267">
        <v>5</v>
      </c>
      <c r="G26267">
        <v>0.2</v>
      </c>
      <c r="H26267">
        <v>0.48611111099999998</v>
      </c>
      <c r="I26267" t="s">
        <v>9487</v>
      </c>
      <c r="J26267">
        <v>2394</v>
      </c>
      <c r="K26267">
        <v>2899</v>
      </c>
      <c r="L26267">
        <v>5293</v>
      </c>
      <c r="M26267">
        <v>144</v>
      </c>
      <c r="N26267">
        <v>15848</v>
      </c>
      <c r="O26267">
        <v>0.32884557199999997</v>
      </c>
      <c r="P26267">
        <f t="shared" si="410"/>
        <v>2.0748663656381381E-5</v>
      </c>
    </row>
    <row r="26268" spans="1:16">
      <c r="A26268" t="s">
        <v>10483</v>
      </c>
      <c r="B26268">
        <v>1985</v>
      </c>
      <c r="C26268">
        <v>1017</v>
      </c>
      <c r="D26268">
        <v>7</v>
      </c>
      <c r="E26268">
        <v>20</v>
      </c>
      <c r="F26268">
        <v>10</v>
      </c>
      <c r="G26268">
        <v>0.3</v>
      </c>
      <c r="H26268">
        <v>0.35</v>
      </c>
      <c r="I26268" t="s">
        <v>10483</v>
      </c>
      <c r="J26268">
        <v>299</v>
      </c>
      <c r="K26268">
        <v>404</v>
      </c>
      <c r="L26268">
        <v>703</v>
      </c>
      <c r="M26268">
        <v>20</v>
      </c>
      <c r="N26268">
        <v>1985</v>
      </c>
      <c r="O26268">
        <v>0.32881891899999999</v>
      </c>
      <c r="P26268">
        <f t="shared" si="410"/>
        <v>1.655683963045134E-4</v>
      </c>
    </row>
    <row r="26269" spans="1:16">
      <c r="A26269" t="s">
        <v>621</v>
      </c>
      <c r="B26269">
        <v>3072</v>
      </c>
      <c r="C26269">
        <v>279</v>
      </c>
      <c r="D26269">
        <v>2</v>
      </c>
      <c r="E26269">
        <v>24</v>
      </c>
      <c r="F26269">
        <v>7</v>
      </c>
      <c r="G26269">
        <v>1</v>
      </c>
      <c r="H26269">
        <v>0.83333333300000001</v>
      </c>
      <c r="I26269" t="s">
        <v>621</v>
      </c>
      <c r="J26269">
        <v>493</v>
      </c>
      <c r="K26269">
        <v>455</v>
      </c>
      <c r="L26269">
        <v>948</v>
      </c>
      <c r="M26269">
        <v>24</v>
      </c>
      <c r="N26269">
        <v>3072</v>
      </c>
      <c r="O26269">
        <v>0.328787677</v>
      </c>
      <c r="P26269">
        <f t="shared" si="410"/>
        <v>1.0699239908164857E-4</v>
      </c>
    </row>
    <row r="26270" spans="1:16">
      <c r="A26270" t="s">
        <v>15812</v>
      </c>
      <c r="B26270">
        <v>4884</v>
      </c>
      <c r="C26270">
        <v>882</v>
      </c>
      <c r="D26270">
        <v>9</v>
      </c>
      <c r="E26270">
        <v>41</v>
      </c>
      <c r="F26270">
        <v>16</v>
      </c>
      <c r="G26270">
        <v>0.875</v>
      </c>
      <c r="H26270">
        <v>0.80487804900000004</v>
      </c>
      <c r="I26270" t="s">
        <v>15812</v>
      </c>
      <c r="J26270">
        <v>883</v>
      </c>
      <c r="K26270">
        <v>690</v>
      </c>
      <c r="L26270">
        <v>1573</v>
      </c>
      <c r="M26270">
        <v>41</v>
      </c>
      <c r="N26270">
        <v>4884</v>
      </c>
      <c r="O26270">
        <v>0.32872947699999999</v>
      </c>
      <c r="P26270">
        <f t="shared" si="410"/>
        <v>6.7293646494985808E-5</v>
      </c>
    </row>
    <row r="26271" spans="1:16">
      <c r="A26271" t="s">
        <v>23212</v>
      </c>
      <c r="B26271">
        <v>3023</v>
      </c>
      <c r="C26271">
        <v>423</v>
      </c>
      <c r="D26271">
        <v>5</v>
      </c>
      <c r="E26271">
        <v>26</v>
      </c>
      <c r="F26271">
        <v>15</v>
      </c>
      <c r="G26271">
        <v>0.86666666699999995</v>
      </c>
      <c r="H26271">
        <v>0.76923076899999998</v>
      </c>
      <c r="I26271" t="s">
        <v>23212</v>
      </c>
      <c r="J26271">
        <v>411</v>
      </c>
      <c r="K26271">
        <v>582</v>
      </c>
      <c r="L26271">
        <v>993</v>
      </c>
      <c r="M26271">
        <v>26</v>
      </c>
      <c r="N26271">
        <v>3023</v>
      </c>
      <c r="O26271">
        <v>0.32869293999999999</v>
      </c>
      <c r="P26271">
        <f t="shared" si="410"/>
        <v>1.0869474335498867E-4</v>
      </c>
    </row>
    <row r="26272" spans="1:16">
      <c r="A26272" t="s">
        <v>6664</v>
      </c>
      <c r="B26272">
        <v>4055</v>
      </c>
      <c r="C26272">
        <v>1257</v>
      </c>
      <c r="D26272">
        <v>11</v>
      </c>
      <c r="E26272">
        <v>44</v>
      </c>
      <c r="F26272">
        <v>26</v>
      </c>
      <c r="G26272">
        <v>0.76923076899999998</v>
      </c>
      <c r="H26272">
        <v>0.659090909</v>
      </c>
      <c r="I26272" t="s">
        <v>6664</v>
      </c>
      <c r="J26272">
        <v>683</v>
      </c>
      <c r="K26272">
        <v>795</v>
      </c>
      <c r="L26272">
        <v>1478</v>
      </c>
      <c r="M26272">
        <v>44</v>
      </c>
      <c r="N26272">
        <v>4055</v>
      </c>
      <c r="O26272">
        <v>0.328672083</v>
      </c>
      <c r="P26272">
        <f t="shared" si="410"/>
        <v>8.1033546046391705E-5</v>
      </c>
    </row>
    <row r="26273" spans="1:16">
      <c r="A26273" t="s">
        <v>15545</v>
      </c>
      <c r="B26273">
        <v>10620</v>
      </c>
      <c r="C26273">
        <v>1200</v>
      </c>
      <c r="D26273">
        <v>11</v>
      </c>
      <c r="E26273">
        <v>119</v>
      </c>
      <c r="F26273">
        <v>21</v>
      </c>
      <c r="G26273">
        <v>0.95238095199999995</v>
      </c>
      <c r="H26273">
        <v>0.89075630299999997</v>
      </c>
      <c r="I26273" t="s">
        <v>15545</v>
      </c>
      <c r="J26273">
        <v>1968</v>
      </c>
      <c r="K26273">
        <v>1954</v>
      </c>
      <c r="L26273">
        <v>3922</v>
      </c>
      <c r="M26273">
        <v>119</v>
      </c>
      <c r="N26273">
        <v>10620</v>
      </c>
      <c r="O26273">
        <v>0.32867201000000001</v>
      </c>
      <c r="P26273">
        <f t="shared" si="410"/>
        <v>3.0945486015760876E-5</v>
      </c>
    </row>
    <row r="26274" spans="1:16">
      <c r="A26274" t="s">
        <v>2133</v>
      </c>
      <c r="B26274">
        <v>6936</v>
      </c>
      <c r="C26274">
        <v>1707</v>
      </c>
      <c r="D26274">
        <v>13</v>
      </c>
      <c r="E26274">
        <v>61</v>
      </c>
      <c r="F26274">
        <v>23</v>
      </c>
      <c r="G26274">
        <v>0.869565217</v>
      </c>
      <c r="H26274">
        <v>0.81967213100000003</v>
      </c>
      <c r="I26274" t="s">
        <v>2133</v>
      </c>
      <c r="J26274">
        <v>1082</v>
      </c>
      <c r="K26274">
        <v>1190</v>
      </c>
      <c r="L26274">
        <v>2272</v>
      </c>
      <c r="M26274">
        <v>61</v>
      </c>
      <c r="N26274">
        <v>6936</v>
      </c>
      <c r="O26274">
        <v>0.32864521699999999</v>
      </c>
      <c r="P26274">
        <f t="shared" si="410"/>
        <v>4.7375697044067166E-5</v>
      </c>
    </row>
    <row r="26275" spans="1:16">
      <c r="A26275" t="s">
        <v>24503</v>
      </c>
      <c r="B26275">
        <v>37680</v>
      </c>
      <c r="C26275">
        <v>7503</v>
      </c>
      <c r="D26275">
        <v>32</v>
      </c>
      <c r="E26275">
        <v>445</v>
      </c>
      <c r="F26275">
        <v>156</v>
      </c>
      <c r="G26275">
        <v>0.91666666699999999</v>
      </c>
      <c r="H26275">
        <v>0.75505617999999997</v>
      </c>
      <c r="I26275" t="s">
        <v>24503</v>
      </c>
      <c r="J26275">
        <v>7164</v>
      </c>
      <c r="K26275">
        <v>7122</v>
      </c>
      <c r="L26275">
        <v>14286</v>
      </c>
      <c r="M26275">
        <v>445</v>
      </c>
      <c r="N26275">
        <v>37680</v>
      </c>
      <c r="O26275">
        <v>0.32864337700000001</v>
      </c>
      <c r="P26275">
        <f t="shared" si="410"/>
        <v>8.7217265145660282E-6</v>
      </c>
    </row>
    <row r="26276" spans="1:16">
      <c r="A26276" t="s">
        <v>14682</v>
      </c>
      <c r="B26276">
        <v>14148</v>
      </c>
      <c r="C26276">
        <v>2811</v>
      </c>
      <c r="D26276">
        <v>26</v>
      </c>
      <c r="E26276">
        <v>138</v>
      </c>
      <c r="F26276">
        <v>53</v>
      </c>
      <c r="G26276">
        <v>0.94339622599999995</v>
      </c>
      <c r="H26276">
        <v>0.65942029000000002</v>
      </c>
      <c r="I26276" t="s">
        <v>14682</v>
      </c>
      <c r="J26276">
        <v>2558</v>
      </c>
      <c r="K26276">
        <v>2323</v>
      </c>
      <c r="L26276">
        <v>4881</v>
      </c>
      <c r="M26276">
        <v>138</v>
      </c>
      <c r="N26276">
        <v>14148</v>
      </c>
      <c r="O26276">
        <v>0.32859056199999997</v>
      </c>
      <c r="P26276">
        <f t="shared" si="410"/>
        <v>2.3223588973439956E-5</v>
      </c>
    </row>
    <row r="26277" spans="1:16">
      <c r="A26277" t="s">
        <v>9342</v>
      </c>
      <c r="B26277">
        <v>15781</v>
      </c>
      <c r="C26277">
        <v>2232</v>
      </c>
      <c r="D26277">
        <v>18</v>
      </c>
      <c r="E26277">
        <v>146</v>
      </c>
      <c r="F26277">
        <v>36</v>
      </c>
      <c r="G26277">
        <v>0.91666666699999999</v>
      </c>
      <c r="H26277">
        <v>0.68493150700000005</v>
      </c>
      <c r="I26277" t="s">
        <v>9342</v>
      </c>
      <c r="J26277">
        <v>2501</v>
      </c>
      <c r="K26277">
        <v>2804</v>
      </c>
      <c r="L26277">
        <v>5305</v>
      </c>
      <c r="M26277">
        <v>146</v>
      </c>
      <c r="N26277">
        <v>15781</v>
      </c>
      <c r="O26277">
        <v>0.32856643499999999</v>
      </c>
      <c r="P26277">
        <f t="shared" si="410"/>
        <v>2.0819061818924357E-5</v>
      </c>
    </row>
    <row r="26278" spans="1:16">
      <c r="A26278" t="s">
        <v>143</v>
      </c>
      <c r="B26278">
        <v>1902</v>
      </c>
      <c r="C26278">
        <v>351</v>
      </c>
      <c r="D26278">
        <v>6</v>
      </c>
      <c r="E26278">
        <v>19</v>
      </c>
      <c r="F26278">
        <v>9</v>
      </c>
      <c r="G26278">
        <v>0.111111111</v>
      </c>
      <c r="H26278">
        <v>0.21052631599999999</v>
      </c>
      <c r="I26278" t="s">
        <v>143</v>
      </c>
      <c r="J26278">
        <v>304</v>
      </c>
      <c r="K26278">
        <v>362</v>
      </c>
      <c r="L26278">
        <v>666</v>
      </c>
      <c r="M26278">
        <v>19</v>
      </c>
      <c r="N26278">
        <v>1902</v>
      </c>
      <c r="O26278">
        <v>0.328556721</v>
      </c>
      <c r="P26278">
        <f t="shared" si="410"/>
        <v>1.7265193370165745E-4</v>
      </c>
    </row>
    <row r="26279" spans="1:16">
      <c r="A26279" t="s">
        <v>2416</v>
      </c>
      <c r="B26279">
        <v>13161</v>
      </c>
      <c r="C26279">
        <v>1248</v>
      </c>
      <c r="D26279">
        <v>6</v>
      </c>
      <c r="E26279">
        <v>123</v>
      </c>
      <c r="F26279">
        <v>18</v>
      </c>
      <c r="G26279">
        <v>0.88888888899999996</v>
      </c>
      <c r="H26279">
        <v>0.77235772400000002</v>
      </c>
      <c r="I26279" t="s">
        <v>2416</v>
      </c>
      <c r="J26279">
        <v>2192</v>
      </c>
      <c r="K26279">
        <v>2248</v>
      </c>
      <c r="L26279">
        <v>4440</v>
      </c>
      <c r="M26279">
        <v>123</v>
      </c>
      <c r="N26279">
        <v>13161</v>
      </c>
      <c r="O26279">
        <v>0.32854143000000002</v>
      </c>
      <c r="P26279">
        <f t="shared" si="410"/>
        <v>2.4961360625503286E-5</v>
      </c>
    </row>
    <row r="26280" spans="1:16">
      <c r="A26280" t="s">
        <v>22822</v>
      </c>
      <c r="B26280">
        <v>540</v>
      </c>
      <c r="C26280">
        <v>540</v>
      </c>
      <c r="D26280">
        <v>1</v>
      </c>
      <c r="E26280">
        <v>7</v>
      </c>
      <c r="F26280">
        <v>7</v>
      </c>
      <c r="G26280">
        <v>0.14285714299999999</v>
      </c>
      <c r="H26280">
        <v>0.14285714299999999</v>
      </c>
      <c r="I26280" t="s">
        <v>22822</v>
      </c>
      <c r="J26280">
        <v>88</v>
      </c>
      <c r="K26280">
        <v>131</v>
      </c>
      <c r="L26280">
        <v>219</v>
      </c>
      <c r="M26280">
        <v>7</v>
      </c>
      <c r="N26280">
        <v>540</v>
      </c>
      <c r="O26280">
        <v>0.32850563700000002</v>
      </c>
      <c r="P26280">
        <f t="shared" si="410"/>
        <v>6.0721721027064536E-4</v>
      </c>
    </row>
    <row r="26281" spans="1:16">
      <c r="A26281" t="s">
        <v>14329</v>
      </c>
      <c r="B26281">
        <v>18019</v>
      </c>
      <c r="C26281">
        <v>1941</v>
      </c>
      <c r="D26281">
        <v>19</v>
      </c>
      <c r="E26281">
        <v>148</v>
      </c>
      <c r="F26281">
        <v>38</v>
      </c>
      <c r="G26281">
        <v>0.84210526299999999</v>
      </c>
      <c r="H26281">
        <v>0.69594594600000004</v>
      </c>
      <c r="I26281" t="s">
        <v>14329</v>
      </c>
      <c r="J26281">
        <v>3190</v>
      </c>
      <c r="K26281">
        <v>2545</v>
      </c>
      <c r="L26281">
        <v>5735</v>
      </c>
      <c r="M26281">
        <v>148</v>
      </c>
      <c r="N26281">
        <v>18019</v>
      </c>
      <c r="O26281">
        <v>0.32850201200000001</v>
      </c>
      <c r="P26281">
        <f t="shared" si="410"/>
        <v>1.8229856316706801E-5</v>
      </c>
    </row>
    <row r="26282" spans="1:16">
      <c r="A26282" t="s">
        <v>18924</v>
      </c>
      <c r="B26282">
        <v>2456</v>
      </c>
      <c r="C26282">
        <v>228</v>
      </c>
      <c r="D26282">
        <v>2</v>
      </c>
      <c r="E26282">
        <v>26</v>
      </c>
      <c r="F26282">
        <v>3</v>
      </c>
      <c r="G26282">
        <v>1</v>
      </c>
      <c r="H26282">
        <v>1</v>
      </c>
      <c r="I26282" t="s">
        <v>18924</v>
      </c>
      <c r="J26282">
        <v>445</v>
      </c>
      <c r="K26282">
        <v>437</v>
      </c>
      <c r="L26282">
        <v>882</v>
      </c>
      <c r="M26282">
        <v>26</v>
      </c>
      <c r="N26282">
        <v>2456</v>
      </c>
      <c r="O26282">
        <v>0.32850132700000001</v>
      </c>
      <c r="P26282">
        <f t="shared" si="410"/>
        <v>1.3370015169824904E-4</v>
      </c>
    </row>
    <row r="26283" spans="1:16">
      <c r="A26283" t="s">
        <v>13657</v>
      </c>
      <c r="B26283">
        <v>9901</v>
      </c>
      <c r="C26283">
        <v>2454</v>
      </c>
      <c r="D26283">
        <v>18</v>
      </c>
      <c r="E26283">
        <v>93</v>
      </c>
      <c r="F26283">
        <v>51</v>
      </c>
      <c r="G26283">
        <v>1</v>
      </c>
      <c r="H26283">
        <v>0.93548387099999997</v>
      </c>
      <c r="I26283" t="s">
        <v>13657</v>
      </c>
      <c r="J26283">
        <v>1563</v>
      </c>
      <c r="K26283">
        <v>1794</v>
      </c>
      <c r="L26283">
        <v>3357</v>
      </c>
      <c r="M26283">
        <v>93</v>
      </c>
      <c r="N26283">
        <v>9901</v>
      </c>
      <c r="O26283">
        <v>0.32841611399999998</v>
      </c>
      <c r="P26283">
        <f t="shared" si="410"/>
        <v>3.3166644198939954E-5</v>
      </c>
    </row>
    <row r="26284" spans="1:16">
      <c r="A26284" t="s">
        <v>12264</v>
      </c>
      <c r="B26284">
        <v>3124</v>
      </c>
      <c r="C26284">
        <v>471</v>
      </c>
      <c r="D26284">
        <v>5</v>
      </c>
      <c r="E26284">
        <v>28</v>
      </c>
      <c r="F26284">
        <v>13</v>
      </c>
      <c r="G26284">
        <v>0.69230769199999997</v>
      </c>
      <c r="H26284">
        <v>0.46428571400000002</v>
      </c>
      <c r="I26284" t="s">
        <v>12264</v>
      </c>
      <c r="J26284">
        <v>583</v>
      </c>
      <c r="K26284">
        <v>457</v>
      </c>
      <c r="L26284">
        <v>1040</v>
      </c>
      <c r="M26284">
        <v>28</v>
      </c>
      <c r="N26284">
        <v>3124</v>
      </c>
      <c r="O26284">
        <v>0.32841527100000001</v>
      </c>
      <c r="P26284">
        <f t="shared" si="410"/>
        <v>1.0509287582901389E-4</v>
      </c>
    </row>
    <row r="26285" spans="1:16">
      <c r="A26285" t="s">
        <v>10598</v>
      </c>
      <c r="B26285">
        <v>2021</v>
      </c>
      <c r="C26285">
        <v>300</v>
      </c>
      <c r="D26285">
        <v>2</v>
      </c>
      <c r="E26285">
        <v>20</v>
      </c>
      <c r="F26285">
        <v>1</v>
      </c>
      <c r="G26285">
        <v>0</v>
      </c>
      <c r="H26285">
        <v>0.15</v>
      </c>
      <c r="I26285" t="s">
        <v>10598</v>
      </c>
      <c r="J26285">
        <v>396</v>
      </c>
      <c r="K26285">
        <v>311</v>
      </c>
      <c r="L26285">
        <v>707</v>
      </c>
      <c r="M26285">
        <v>20</v>
      </c>
      <c r="N26285">
        <v>2021</v>
      </c>
      <c r="O26285">
        <v>0.32836410700000002</v>
      </c>
      <c r="P26285">
        <f t="shared" si="410"/>
        <v>1.6239566078794375E-4</v>
      </c>
    </row>
    <row r="26286" spans="1:16">
      <c r="A26286" t="s">
        <v>1583</v>
      </c>
      <c r="B26286">
        <v>180</v>
      </c>
      <c r="C26286">
        <v>180</v>
      </c>
      <c r="D26286">
        <v>1</v>
      </c>
      <c r="E26286">
        <v>4</v>
      </c>
      <c r="F26286">
        <v>4</v>
      </c>
      <c r="G26286">
        <v>0</v>
      </c>
      <c r="H26286">
        <v>0</v>
      </c>
      <c r="I26286" t="s">
        <v>1583</v>
      </c>
      <c r="J26286">
        <v>45</v>
      </c>
      <c r="K26286">
        <v>49</v>
      </c>
      <c r="L26286">
        <v>94</v>
      </c>
      <c r="M26286">
        <v>4</v>
      </c>
      <c r="N26286">
        <v>180</v>
      </c>
      <c r="O26286">
        <v>0.328354806</v>
      </c>
      <c r="P26286">
        <f t="shared" si="410"/>
        <v>1.8140589569160999E-3</v>
      </c>
    </row>
    <row r="26287" spans="1:16">
      <c r="A26287" t="s">
        <v>22219</v>
      </c>
      <c r="B26287">
        <v>18524</v>
      </c>
      <c r="C26287">
        <v>5604</v>
      </c>
      <c r="D26287">
        <v>32</v>
      </c>
      <c r="E26287">
        <v>166</v>
      </c>
      <c r="F26287">
        <v>116</v>
      </c>
      <c r="G26287">
        <v>0.70689655200000001</v>
      </c>
      <c r="H26287">
        <v>0.64457831300000001</v>
      </c>
      <c r="I26287" t="s">
        <v>22219</v>
      </c>
      <c r="J26287">
        <v>3107</v>
      </c>
      <c r="K26287">
        <v>3015</v>
      </c>
      <c r="L26287">
        <v>6122</v>
      </c>
      <c r="M26287">
        <v>166</v>
      </c>
      <c r="N26287">
        <v>18524</v>
      </c>
      <c r="O26287">
        <v>0.32827494400000001</v>
      </c>
      <c r="P26287">
        <f t="shared" si="410"/>
        <v>1.7720644711214871E-5</v>
      </c>
    </row>
    <row r="26288" spans="1:16">
      <c r="A26288" t="s">
        <v>17097</v>
      </c>
      <c r="B26288">
        <v>11229</v>
      </c>
      <c r="C26288">
        <v>4497</v>
      </c>
      <c r="D26288">
        <v>23</v>
      </c>
      <c r="E26288">
        <v>130</v>
      </c>
      <c r="F26288">
        <v>71</v>
      </c>
      <c r="G26288">
        <v>0.66197183100000001</v>
      </c>
      <c r="H26288">
        <v>0.64615384600000003</v>
      </c>
      <c r="I26288" t="s">
        <v>17097</v>
      </c>
      <c r="J26288">
        <v>1940</v>
      </c>
      <c r="K26288">
        <v>2293</v>
      </c>
      <c r="L26288">
        <v>4233</v>
      </c>
      <c r="M26288">
        <v>130</v>
      </c>
      <c r="N26288">
        <v>11229</v>
      </c>
      <c r="O26288">
        <v>0.32818394200000001</v>
      </c>
      <c r="P26288">
        <f t="shared" si="410"/>
        <v>2.9223859257893815E-5</v>
      </c>
    </row>
    <row r="26289" spans="1:16">
      <c r="A26289" t="s">
        <v>16509</v>
      </c>
      <c r="B26289">
        <v>2649</v>
      </c>
      <c r="C26289">
        <v>534</v>
      </c>
      <c r="D26289">
        <v>4</v>
      </c>
      <c r="E26289">
        <v>21</v>
      </c>
      <c r="F26289">
        <v>11</v>
      </c>
      <c r="G26289">
        <v>0.72727272700000001</v>
      </c>
      <c r="H26289">
        <v>0.66666666699999999</v>
      </c>
      <c r="I26289" t="s">
        <v>16509</v>
      </c>
      <c r="J26289">
        <v>399</v>
      </c>
      <c r="K26289">
        <v>425</v>
      </c>
      <c r="L26289">
        <v>824</v>
      </c>
      <c r="M26289">
        <v>21</v>
      </c>
      <c r="N26289">
        <v>2649</v>
      </c>
      <c r="O26289">
        <v>0.32817342100000002</v>
      </c>
      <c r="P26289">
        <f t="shared" si="410"/>
        <v>1.238390092879257E-4</v>
      </c>
    </row>
    <row r="26290" spans="1:16">
      <c r="A26290" t="s">
        <v>5485</v>
      </c>
      <c r="B26290">
        <v>13000</v>
      </c>
      <c r="C26290">
        <v>3414</v>
      </c>
      <c r="D26290">
        <v>19</v>
      </c>
      <c r="E26290">
        <v>129</v>
      </c>
      <c r="F26290">
        <v>65</v>
      </c>
      <c r="G26290">
        <v>0.89230769200000004</v>
      </c>
      <c r="H26290">
        <v>0.82945736400000003</v>
      </c>
      <c r="I26290" t="s">
        <v>5485</v>
      </c>
      <c r="J26290">
        <v>2463</v>
      </c>
      <c r="K26290">
        <v>2075</v>
      </c>
      <c r="L26290">
        <v>4538</v>
      </c>
      <c r="M26290">
        <v>129</v>
      </c>
      <c r="N26290">
        <v>13000</v>
      </c>
      <c r="O26290">
        <v>0.32815872699999998</v>
      </c>
      <c r="P26290">
        <f t="shared" si="410"/>
        <v>2.5241037230529916E-5</v>
      </c>
    </row>
    <row r="26291" spans="1:16">
      <c r="A26291" t="s">
        <v>22744</v>
      </c>
      <c r="B26291">
        <v>2930</v>
      </c>
      <c r="C26291">
        <v>2418</v>
      </c>
      <c r="D26291">
        <v>4</v>
      </c>
      <c r="E26291">
        <v>41</v>
      </c>
      <c r="F26291">
        <v>41</v>
      </c>
      <c r="G26291">
        <v>1</v>
      </c>
      <c r="H26291">
        <v>1</v>
      </c>
      <c r="I26291" t="s">
        <v>22744</v>
      </c>
      <c r="J26291">
        <v>566</v>
      </c>
      <c r="K26291">
        <v>647</v>
      </c>
      <c r="L26291">
        <v>1213</v>
      </c>
      <c r="M26291">
        <v>41</v>
      </c>
      <c r="N26291">
        <v>2930</v>
      </c>
      <c r="O26291">
        <v>0.32815499100000001</v>
      </c>
      <c r="P26291">
        <f t="shared" si="410"/>
        <v>1.1196006575605813E-4</v>
      </c>
    </row>
    <row r="26292" spans="1:16">
      <c r="A26292" t="s">
        <v>24391</v>
      </c>
      <c r="B26292">
        <v>1242</v>
      </c>
      <c r="C26292">
        <v>1242</v>
      </c>
      <c r="D26292">
        <v>1</v>
      </c>
      <c r="E26292">
        <v>17</v>
      </c>
      <c r="F26292">
        <v>17</v>
      </c>
      <c r="G26292">
        <v>0</v>
      </c>
      <c r="H26292">
        <v>0</v>
      </c>
      <c r="I26292" t="s">
        <v>24391</v>
      </c>
      <c r="J26292">
        <v>243</v>
      </c>
      <c r="K26292">
        <v>265</v>
      </c>
      <c r="L26292">
        <v>508</v>
      </c>
      <c r="M26292">
        <v>17</v>
      </c>
      <c r="N26292">
        <v>1242</v>
      </c>
      <c r="O26292">
        <v>0.32814680800000001</v>
      </c>
      <c r="P26292">
        <f t="shared" si="410"/>
        <v>2.6399565183632271E-4</v>
      </c>
    </row>
    <row r="26293" spans="1:16">
      <c r="A26293" t="s">
        <v>15000</v>
      </c>
      <c r="B26293">
        <v>36140</v>
      </c>
      <c r="C26293">
        <v>12006</v>
      </c>
      <c r="D26293">
        <v>24</v>
      </c>
      <c r="E26293">
        <v>417</v>
      </c>
      <c r="F26293">
        <v>233</v>
      </c>
      <c r="G26293">
        <v>0.93991416299999997</v>
      </c>
      <c r="H26293">
        <v>0.82014388500000002</v>
      </c>
      <c r="I26293" t="s">
        <v>15000</v>
      </c>
      <c r="J26293">
        <v>6514</v>
      </c>
      <c r="K26293">
        <v>7051</v>
      </c>
      <c r="L26293">
        <v>13565</v>
      </c>
      <c r="M26293">
        <v>417</v>
      </c>
      <c r="N26293">
        <v>36140</v>
      </c>
      <c r="O26293">
        <v>0.32812381400000001</v>
      </c>
      <c r="P26293">
        <f t="shared" si="410"/>
        <v>9.078991010144215E-6</v>
      </c>
    </row>
    <row r="26294" spans="1:16">
      <c r="A26294" t="s">
        <v>22661</v>
      </c>
      <c r="B26294">
        <v>959</v>
      </c>
      <c r="C26294">
        <v>693</v>
      </c>
      <c r="D26294">
        <v>3</v>
      </c>
      <c r="E26294">
        <v>10</v>
      </c>
      <c r="F26294">
        <v>9</v>
      </c>
      <c r="G26294">
        <v>0.66666666699999999</v>
      </c>
      <c r="H26294">
        <v>0.7</v>
      </c>
      <c r="I26294" t="s">
        <v>22661</v>
      </c>
      <c r="J26294">
        <v>190</v>
      </c>
      <c r="K26294">
        <v>154</v>
      </c>
      <c r="L26294">
        <v>344</v>
      </c>
      <c r="M26294">
        <v>10</v>
      </c>
      <c r="N26294">
        <v>959</v>
      </c>
      <c r="O26294">
        <v>0.32809331600000002</v>
      </c>
      <c r="P26294">
        <f t="shared" si="410"/>
        <v>3.4176349965823653E-4</v>
      </c>
    </row>
    <row r="26295" spans="1:16">
      <c r="A26295" t="s">
        <v>24732</v>
      </c>
      <c r="B26295">
        <v>2560</v>
      </c>
      <c r="C26295">
        <v>1092</v>
      </c>
      <c r="D26295">
        <v>7</v>
      </c>
      <c r="E26295">
        <v>30</v>
      </c>
      <c r="F26295">
        <v>23</v>
      </c>
      <c r="G26295">
        <v>0.73913043499999997</v>
      </c>
      <c r="H26295">
        <v>0.8</v>
      </c>
      <c r="I26295" t="s">
        <v>24732</v>
      </c>
      <c r="J26295">
        <v>475</v>
      </c>
      <c r="K26295">
        <v>493</v>
      </c>
      <c r="L26295">
        <v>968</v>
      </c>
      <c r="M26295">
        <v>30</v>
      </c>
      <c r="N26295">
        <v>2560</v>
      </c>
      <c r="O26295">
        <v>0.32808801799999998</v>
      </c>
      <c r="P26295">
        <f t="shared" si="410"/>
        <v>1.2810931995302659E-4</v>
      </c>
    </row>
    <row r="26296" spans="1:16">
      <c r="A26296" t="s">
        <v>13509</v>
      </c>
      <c r="B26296">
        <v>186</v>
      </c>
      <c r="C26296">
        <v>186</v>
      </c>
      <c r="D26296">
        <v>1</v>
      </c>
      <c r="E26296">
        <v>2</v>
      </c>
      <c r="F26296">
        <v>2</v>
      </c>
      <c r="G26296">
        <v>0</v>
      </c>
      <c r="H26296">
        <v>0</v>
      </c>
      <c r="I26296" t="s">
        <v>13509</v>
      </c>
      <c r="J26296">
        <v>60</v>
      </c>
      <c r="K26296">
        <v>19</v>
      </c>
      <c r="L26296">
        <v>79</v>
      </c>
      <c r="M26296">
        <v>2</v>
      </c>
      <c r="N26296">
        <v>186</v>
      </c>
      <c r="O26296">
        <v>0.32807965900000002</v>
      </c>
      <c r="P26296">
        <f t="shared" si="410"/>
        <v>1.7543859649122807E-3</v>
      </c>
    </row>
    <row r="26297" spans="1:16">
      <c r="A26297" t="s">
        <v>18829</v>
      </c>
      <c r="B26297">
        <v>1086</v>
      </c>
      <c r="C26297">
        <v>1086</v>
      </c>
      <c r="D26297">
        <v>1</v>
      </c>
      <c r="E26297">
        <v>19</v>
      </c>
      <c r="F26297">
        <v>19</v>
      </c>
      <c r="G26297">
        <v>1</v>
      </c>
      <c r="H26297">
        <v>1</v>
      </c>
      <c r="I26297" t="s">
        <v>18829</v>
      </c>
      <c r="J26297">
        <v>256</v>
      </c>
      <c r="K26297">
        <v>246</v>
      </c>
      <c r="L26297">
        <v>502</v>
      </c>
      <c r="M26297">
        <v>19</v>
      </c>
      <c r="N26297">
        <v>1086</v>
      </c>
      <c r="O26297">
        <v>0.32795060799999998</v>
      </c>
      <c r="P26297">
        <f t="shared" si="410"/>
        <v>3.0170223577235774E-4</v>
      </c>
    </row>
    <row r="26298" spans="1:16">
      <c r="A26298" t="s">
        <v>26152</v>
      </c>
      <c r="B26298">
        <v>987</v>
      </c>
      <c r="C26298">
        <v>987</v>
      </c>
      <c r="D26298">
        <v>1</v>
      </c>
      <c r="E26298">
        <v>12</v>
      </c>
      <c r="F26298">
        <v>12</v>
      </c>
      <c r="G26298">
        <v>0.16666666699999999</v>
      </c>
      <c r="H26298">
        <v>0.16666666699999999</v>
      </c>
      <c r="I26298" t="s">
        <v>26152</v>
      </c>
      <c r="J26298">
        <v>202</v>
      </c>
      <c r="K26298">
        <v>179</v>
      </c>
      <c r="L26298">
        <v>381</v>
      </c>
      <c r="M26298">
        <v>12</v>
      </c>
      <c r="N26298">
        <v>987</v>
      </c>
      <c r="O26298">
        <v>0.32789457900000002</v>
      </c>
      <c r="P26298">
        <f t="shared" si="410"/>
        <v>3.3187676309530395E-4</v>
      </c>
    </row>
    <row r="26299" spans="1:16">
      <c r="A26299" t="s">
        <v>10503</v>
      </c>
      <c r="B26299">
        <v>201</v>
      </c>
      <c r="C26299">
        <v>201</v>
      </c>
      <c r="D26299">
        <v>1</v>
      </c>
      <c r="E26299">
        <v>3</v>
      </c>
      <c r="F26299">
        <v>3</v>
      </c>
      <c r="G26299">
        <v>0</v>
      </c>
      <c r="H26299">
        <v>0</v>
      </c>
      <c r="I26299" t="s">
        <v>10503</v>
      </c>
      <c r="J26299">
        <v>43</v>
      </c>
      <c r="K26299">
        <v>43</v>
      </c>
      <c r="L26299">
        <v>86</v>
      </c>
      <c r="M26299">
        <v>3</v>
      </c>
      <c r="N26299">
        <v>201</v>
      </c>
      <c r="O26299">
        <v>0.32775283900000002</v>
      </c>
      <c r="P26299">
        <f t="shared" si="410"/>
        <v>1.6224986479177934E-3</v>
      </c>
    </row>
    <row r="26300" spans="1:16">
      <c r="A26300" t="s">
        <v>15880</v>
      </c>
      <c r="B26300">
        <v>23761</v>
      </c>
      <c r="C26300">
        <v>6861</v>
      </c>
      <c r="D26300">
        <v>39</v>
      </c>
      <c r="E26300">
        <v>247</v>
      </c>
      <c r="F26300">
        <v>155</v>
      </c>
      <c r="G26300">
        <v>0.88387096799999998</v>
      </c>
      <c r="H26300">
        <v>0.73684210500000002</v>
      </c>
      <c r="I26300" t="s">
        <v>15880</v>
      </c>
      <c r="J26300">
        <v>4057</v>
      </c>
      <c r="K26300">
        <v>4414</v>
      </c>
      <c r="L26300">
        <v>8471</v>
      </c>
      <c r="M26300">
        <v>247</v>
      </c>
      <c r="N26300">
        <v>23761</v>
      </c>
      <c r="O26300">
        <v>0.32774993099999999</v>
      </c>
      <c r="P26300">
        <f t="shared" si="410"/>
        <v>1.3793027965001225E-5</v>
      </c>
    </row>
    <row r="26301" spans="1:16">
      <c r="A26301" t="s">
        <v>5004</v>
      </c>
      <c r="B26301">
        <v>20993</v>
      </c>
      <c r="C26301">
        <v>13395</v>
      </c>
      <c r="D26301">
        <v>44</v>
      </c>
      <c r="E26301">
        <v>291</v>
      </c>
      <c r="F26301">
        <v>258</v>
      </c>
      <c r="G26301">
        <v>0.875968992</v>
      </c>
      <c r="H26301">
        <v>0.86597938100000005</v>
      </c>
      <c r="I26301" t="s">
        <v>5004</v>
      </c>
      <c r="J26301">
        <v>4146</v>
      </c>
      <c r="K26301">
        <v>4496</v>
      </c>
      <c r="L26301">
        <v>8642</v>
      </c>
      <c r="M26301">
        <v>291</v>
      </c>
      <c r="N26301">
        <v>20993</v>
      </c>
      <c r="O26301">
        <v>0.32774236400000001</v>
      </c>
      <c r="P26301">
        <f t="shared" si="410"/>
        <v>1.5611239577485824E-5</v>
      </c>
    </row>
    <row r="26302" spans="1:16">
      <c r="A26302" t="s">
        <v>17581</v>
      </c>
      <c r="B26302">
        <v>24679</v>
      </c>
      <c r="C26302">
        <v>852</v>
      </c>
      <c r="D26302">
        <v>8</v>
      </c>
      <c r="E26302">
        <v>224</v>
      </c>
      <c r="F26302">
        <v>13</v>
      </c>
      <c r="G26302">
        <v>0.46153846199999998</v>
      </c>
      <c r="H26302">
        <v>0.54464285700000004</v>
      </c>
      <c r="I26302" t="s">
        <v>17581</v>
      </c>
      <c r="J26302">
        <v>4039</v>
      </c>
      <c r="K26302">
        <v>4177</v>
      </c>
      <c r="L26302">
        <v>8216</v>
      </c>
      <c r="M26302">
        <v>224</v>
      </c>
      <c r="N26302">
        <v>24679</v>
      </c>
      <c r="O26302">
        <v>0.32768370499999999</v>
      </c>
      <c r="P26302">
        <f t="shared" si="410"/>
        <v>1.327729760523192E-5</v>
      </c>
    </row>
    <row r="26303" spans="1:16">
      <c r="A26303" t="s">
        <v>26296</v>
      </c>
      <c r="B26303">
        <v>7866</v>
      </c>
      <c r="C26303">
        <v>3741</v>
      </c>
      <c r="D26303">
        <v>22</v>
      </c>
      <c r="E26303">
        <v>84</v>
      </c>
      <c r="F26303">
        <v>66</v>
      </c>
      <c r="G26303">
        <v>0.984848485</v>
      </c>
      <c r="H26303">
        <v>0.95238095199999995</v>
      </c>
      <c r="I26303" t="s">
        <v>26296</v>
      </c>
      <c r="J26303">
        <v>1519</v>
      </c>
      <c r="K26303">
        <v>1328</v>
      </c>
      <c r="L26303">
        <v>2847</v>
      </c>
      <c r="M26303">
        <v>84</v>
      </c>
      <c r="N26303">
        <v>7866</v>
      </c>
      <c r="O26303">
        <v>0.32759147700000002</v>
      </c>
      <c r="P26303">
        <f t="shared" si="410"/>
        <v>4.1641219254899782E-5</v>
      </c>
    </row>
    <row r="26304" spans="1:16">
      <c r="A26304" t="s">
        <v>7311</v>
      </c>
      <c r="B26304">
        <v>9125</v>
      </c>
      <c r="C26304">
        <v>1533</v>
      </c>
      <c r="D26304">
        <v>9</v>
      </c>
      <c r="E26304">
        <v>80</v>
      </c>
      <c r="F26304">
        <v>30</v>
      </c>
      <c r="G26304">
        <v>1</v>
      </c>
      <c r="H26304">
        <v>0.77500000000000002</v>
      </c>
      <c r="I26304" t="s">
        <v>7311</v>
      </c>
      <c r="J26304">
        <v>1419</v>
      </c>
      <c r="K26304">
        <v>1571</v>
      </c>
      <c r="L26304">
        <v>2990</v>
      </c>
      <c r="M26304">
        <v>80</v>
      </c>
      <c r="N26304">
        <v>9125</v>
      </c>
      <c r="O26304">
        <v>0.32750043099999998</v>
      </c>
      <c r="P26304">
        <f t="shared" si="410"/>
        <v>3.5886525013580809E-5</v>
      </c>
    </row>
    <row r="26305" spans="1:16">
      <c r="A26305" t="s">
        <v>20416</v>
      </c>
      <c r="B26305">
        <v>877</v>
      </c>
      <c r="C26305">
        <v>351</v>
      </c>
      <c r="D26305">
        <v>3</v>
      </c>
      <c r="E26305">
        <v>10</v>
      </c>
      <c r="F26305">
        <v>4</v>
      </c>
      <c r="G26305">
        <v>0</v>
      </c>
      <c r="H26305">
        <v>0.4</v>
      </c>
      <c r="I26305" t="s">
        <v>20416</v>
      </c>
      <c r="J26305">
        <v>155</v>
      </c>
      <c r="K26305">
        <v>173</v>
      </c>
      <c r="L26305">
        <v>328</v>
      </c>
      <c r="M26305">
        <v>10</v>
      </c>
      <c r="N26305">
        <v>877</v>
      </c>
      <c r="O26305">
        <v>0.32742910400000003</v>
      </c>
      <c r="P26305">
        <f t="shared" si="410"/>
        <v>3.7292560134253216E-4</v>
      </c>
    </row>
    <row r="26306" spans="1:16">
      <c r="A26306" t="s">
        <v>8409</v>
      </c>
      <c r="B26306">
        <v>16702</v>
      </c>
      <c r="C26306">
        <v>6690</v>
      </c>
      <c r="D26306">
        <v>32</v>
      </c>
      <c r="E26306">
        <v>192</v>
      </c>
      <c r="F26306">
        <v>131</v>
      </c>
      <c r="G26306">
        <v>0.76335877900000004</v>
      </c>
      <c r="H26306">
        <v>0.66666666699999999</v>
      </c>
      <c r="I26306" t="s">
        <v>8409</v>
      </c>
      <c r="J26306">
        <v>3367</v>
      </c>
      <c r="K26306">
        <v>2909</v>
      </c>
      <c r="L26306">
        <v>6276</v>
      </c>
      <c r="M26306">
        <v>192</v>
      </c>
      <c r="N26306">
        <v>16702</v>
      </c>
      <c r="O26306">
        <v>0.327422767</v>
      </c>
      <c r="P26306">
        <f t="shared" si="410"/>
        <v>1.960263218427536E-5</v>
      </c>
    </row>
    <row r="26307" spans="1:16">
      <c r="A26307" t="s">
        <v>26649</v>
      </c>
      <c r="B26307">
        <v>8085</v>
      </c>
      <c r="C26307">
        <v>795</v>
      </c>
      <c r="D26307">
        <v>8</v>
      </c>
      <c r="E26307">
        <v>69</v>
      </c>
      <c r="F26307">
        <v>18</v>
      </c>
      <c r="G26307">
        <v>0.72222222199999997</v>
      </c>
      <c r="H26307">
        <v>0.75362318800000005</v>
      </c>
      <c r="I26307" t="s">
        <v>26649</v>
      </c>
      <c r="J26307">
        <v>1354</v>
      </c>
      <c r="K26307">
        <v>1259</v>
      </c>
      <c r="L26307">
        <v>2613</v>
      </c>
      <c r="M26307">
        <v>69</v>
      </c>
      <c r="N26307">
        <v>8085</v>
      </c>
      <c r="O26307">
        <v>0.32729429900000001</v>
      </c>
      <c r="P26307">
        <f t="shared" ref="P26307:P26370" si="411">M26307/(K26307*J26307)</f>
        <v>4.0476662564249366E-5</v>
      </c>
    </row>
    <row r="26308" spans="1:16">
      <c r="A26308" t="s">
        <v>13889</v>
      </c>
      <c r="B26308">
        <v>5605</v>
      </c>
      <c r="C26308">
        <v>1206</v>
      </c>
      <c r="D26308">
        <v>12</v>
      </c>
      <c r="E26308">
        <v>47</v>
      </c>
      <c r="F26308">
        <v>21</v>
      </c>
      <c r="G26308">
        <v>0.90476190499999998</v>
      </c>
      <c r="H26308">
        <v>0.85106382999999997</v>
      </c>
      <c r="I26308" t="s">
        <v>13889</v>
      </c>
      <c r="J26308">
        <v>983</v>
      </c>
      <c r="K26308">
        <v>819</v>
      </c>
      <c r="L26308">
        <v>1802</v>
      </c>
      <c r="M26308">
        <v>47</v>
      </c>
      <c r="N26308">
        <v>5605</v>
      </c>
      <c r="O26308">
        <v>0.32727553799999998</v>
      </c>
      <c r="P26308">
        <f t="shared" si="411"/>
        <v>5.8379509040750142E-5</v>
      </c>
    </row>
    <row r="26309" spans="1:16">
      <c r="A26309" t="s">
        <v>16810</v>
      </c>
      <c r="B26309">
        <v>4945</v>
      </c>
      <c r="C26309">
        <v>1188</v>
      </c>
      <c r="D26309">
        <v>7</v>
      </c>
      <c r="E26309">
        <v>47</v>
      </c>
      <c r="F26309">
        <v>23</v>
      </c>
      <c r="G26309">
        <v>0.65217391300000005</v>
      </c>
      <c r="H26309">
        <v>0.51063829800000005</v>
      </c>
      <c r="I26309" t="s">
        <v>16810</v>
      </c>
      <c r="J26309">
        <v>877</v>
      </c>
      <c r="K26309">
        <v>810</v>
      </c>
      <c r="L26309">
        <v>1687</v>
      </c>
      <c r="M26309">
        <v>47</v>
      </c>
      <c r="N26309">
        <v>4945</v>
      </c>
      <c r="O26309">
        <v>0.327240747</v>
      </c>
      <c r="P26309">
        <f t="shared" si="411"/>
        <v>6.6162703943015608E-5</v>
      </c>
    </row>
    <row r="26310" spans="1:16">
      <c r="A26310" t="s">
        <v>5280</v>
      </c>
      <c r="B26310">
        <v>2024</v>
      </c>
      <c r="C26310">
        <v>903</v>
      </c>
      <c r="D26310">
        <v>2</v>
      </c>
      <c r="E26310">
        <v>27</v>
      </c>
      <c r="F26310">
        <v>12</v>
      </c>
      <c r="G26310">
        <v>0</v>
      </c>
      <c r="H26310">
        <v>0</v>
      </c>
      <c r="I26310" t="s">
        <v>5280</v>
      </c>
      <c r="J26310">
        <v>422</v>
      </c>
      <c r="K26310">
        <v>396</v>
      </c>
      <c r="L26310">
        <v>818</v>
      </c>
      <c r="M26310">
        <v>27</v>
      </c>
      <c r="N26310">
        <v>2024</v>
      </c>
      <c r="O26310">
        <v>0.32717586599999998</v>
      </c>
      <c r="P26310">
        <f t="shared" si="411"/>
        <v>1.6156828953037484E-4</v>
      </c>
    </row>
    <row r="26311" spans="1:16">
      <c r="A26311" t="s">
        <v>6578</v>
      </c>
      <c r="B26311">
        <v>11056</v>
      </c>
      <c r="C26311">
        <v>2775</v>
      </c>
      <c r="D26311">
        <v>18</v>
      </c>
      <c r="E26311">
        <v>91</v>
      </c>
      <c r="F26311">
        <v>39</v>
      </c>
      <c r="G26311">
        <v>0.84615384599999999</v>
      </c>
      <c r="H26311">
        <v>0.86813186799999997</v>
      </c>
      <c r="I26311" t="s">
        <v>6578</v>
      </c>
      <c r="J26311">
        <v>1983</v>
      </c>
      <c r="K26311">
        <v>1551</v>
      </c>
      <c r="L26311">
        <v>3534</v>
      </c>
      <c r="M26311">
        <v>91</v>
      </c>
      <c r="N26311">
        <v>11056</v>
      </c>
      <c r="O26311">
        <v>0.327147943</v>
      </c>
      <c r="P26311">
        <f t="shared" si="411"/>
        <v>2.958740525934011E-5</v>
      </c>
    </row>
    <row r="26312" spans="1:16">
      <c r="A26312" t="s">
        <v>14796</v>
      </c>
      <c r="B26312">
        <v>4188</v>
      </c>
      <c r="C26312">
        <v>708</v>
      </c>
      <c r="D26312">
        <v>7</v>
      </c>
      <c r="E26312">
        <v>39</v>
      </c>
      <c r="F26312">
        <v>14</v>
      </c>
      <c r="G26312">
        <v>0.64285714299999996</v>
      </c>
      <c r="H26312">
        <v>0.79487179500000005</v>
      </c>
      <c r="I26312" t="s">
        <v>14796</v>
      </c>
      <c r="J26312">
        <v>687</v>
      </c>
      <c r="K26312">
        <v>727</v>
      </c>
      <c r="L26312">
        <v>1414</v>
      </c>
      <c r="M26312">
        <v>39</v>
      </c>
      <c r="N26312">
        <v>4188</v>
      </c>
      <c r="O26312">
        <v>0.32710248600000003</v>
      </c>
      <c r="P26312">
        <f t="shared" si="411"/>
        <v>7.8086050828012464E-5</v>
      </c>
    </row>
    <row r="26313" spans="1:16">
      <c r="A26313" t="s">
        <v>6725</v>
      </c>
      <c r="B26313">
        <v>423</v>
      </c>
      <c r="C26313">
        <v>423</v>
      </c>
      <c r="D26313">
        <v>1</v>
      </c>
      <c r="E26313">
        <v>4</v>
      </c>
      <c r="F26313">
        <v>4</v>
      </c>
      <c r="G26313">
        <v>0</v>
      </c>
      <c r="H26313">
        <v>0</v>
      </c>
      <c r="I26313" t="s">
        <v>6725</v>
      </c>
      <c r="J26313">
        <v>61</v>
      </c>
      <c r="K26313">
        <v>85</v>
      </c>
      <c r="L26313">
        <v>146</v>
      </c>
      <c r="M26313">
        <v>4</v>
      </c>
      <c r="N26313">
        <v>423</v>
      </c>
      <c r="O26313">
        <v>0.32709922400000002</v>
      </c>
      <c r="P26313">
        <f t="shared" si="411"/>
        <v>7.7145612343297977E-4</v>
      </c>
    </row>
    <row r="26314" spans="1:16">
      <c r="A26314" t="s">
        <v>4224</v>
      </c>
      <c r="B26314">
        <v>8795</v>
      </c>
      <c r="C26314">
        <v>4233</v>
      </c>
      <c r="D26314">
        <v>22</v>
      </c>
      <c r="E26314">
        <v>98</v>
      </c>
      <c r="F26314">
        <v>74</v>
      </c>
      <c r="G26314">
        <v>0.837837838</v>
      </c>
      <c r="H26314">
        <v>0.76530612200000003</v>
      </c>
      <c r="I26314" t="s">
        <v>4224</v>
      </c>
      <c r="J26314">
        <v>1794</v>
      </c>
      <c r="K26314">
        <v>1469</v>
      </c>
      <c r="L26314">
        <v>3263</v>
      </c>
      <c r="M26314">
        <v>98</v>
      </c>
      <c r="N26314">
        <v>8795</v>
      </c>
      <c r="O26314">
        <v>0.32708985000000002</v>
      </c>
      <c r="P26314">
        <f t="shared" si="411"/>
        <v>3.7186203463173894E-5</v>
      </c>
    </row>
    <row r="26315" spans="1:16">
      <c r="A26315" t="s">
        <v>3731</v>
      </c>
      <c r="B26315">
        <v>2629</v>
      </c>
      <c r="C26315">
        <v>354</v>
      </c>
      <c r="D26315">
        <v>3</v>
      </c>
      <c r="E26315">
        <v>21</v>
      </c>
      <c r="F26315">
        <v>6</v>
      </c>
      <c r="G26315">
        <v>0.16666666699999999</v>
      </c>
      <c r="H26315">
        <v>0.47619047599999997</v>
      </c>
      <c r="I26315" t="s">
        <v>3731</v>
      </c>
      <c r="J26315">
        <v>459</v>
      </c>
      <c r="K26315">
        <v>368</v>
      </c>
      <c r="L26315">
        <v>827</v>
      </c>
      <c r="M26315">
        <v>21</v>
      </c>
      <c r="N26315">
        <v>2629</v>
      </c>
      <c r="O26315">
        <v>0.32697503999999999</v>
      </c>
      <c r="P26315">
        <f t="shared" si="411"/>
        <v>1.2432509235578291E-4</v>
      </c>
    </row>
    <row r="26316" spans="1:16">
      <c r="A26316" t="s">
        <v>10350</v>
      </c>
      <c r="B26316">
        <v>34359</v>
      </c>
      <c r="C26316">
        <v>2040</v>
      </c>
      <c r="D26316">
        <v>21</v>
      </c>
      <c r="E26316">
        <v>311</v>
      </c>
      <c r="F26316">
        <v>47</v>
      </c>
      <c r="G26316">
        <v>0.44680851100000002</v>
      </c>
      <c r="H26316">
        <v>0.34726688100000003</v>
      </c>
      <c r="I26316" t="s">
        <v>10350</v>
      </c>
      <c r="J26316">
        <v>5275</v>
      </c>
      <c r="K26316">
        <v>6196</v>
      </c>
      <c r="L26316">
        <v>11471</v>
      </c>
      <c r="M26316">
        <v>311</v>
      </c>
      <c r="N26316">
        <v>34359</v>
      </c>
      <c r="O26316">
        <v>0.32694874299999999</v>
      </c>
      <c r="P26316">
        <f t="shared" si="411"/>
        <v>9.5153883104525466E-6</v>
      </c>
    </row>
    <row r="26317" spans="1:16">
      <c r="A26317" t="s">
        <v>15985</v>
      </c>
      <c r="B26317">
        <v>15467</v>
      </c>
      <c r="C26317">
        <v>3048</v>
      </c>
      <c r="D26317">
        <v>27</v>
      </c>
      <c r="E26317">
        <v>153</v>
      </c>
      <c r="F26317">
        <v>46</v>
      </c>
      <c r="G26317">
        <v>0.76086956500000003</v>
      </c>
      <c r="H26317">
        <v>0.72549019599999998</v>
      </c>
      <c r="I26317" t="s">
        <v>15985</v>
      </c>
      <c r="J26317">
        <v>2468</v>
      </c>
      <c r="K26317">
        <v>2933</v>
      </c>
      <c r="L26317">
        <v>5401</v>
      </c>
      <c r="M26317">
        <v>153</v>
      </c>
      <c r="N26317">
        <v>15467</v>
      </c>
      <c r="O26317">
        <v>0.32694023999999999</v>
      </c>
      <c r="P26317">
        <f t="shared" si="411"/>
        <v>2.1136555410101671E-5</v>
      </c>
    </row>
    <row r="26318" spans="1:16">
      <c r="A26318" t="s">
        <v>23342</v>
      </c>
      <c r="B26318">
        <v>4702</v>
      </c>
      <c r="C26318">
        <v>822</v>
      </c>
      <c r="D26318">
        <v>5</v>
      </c>
      <c r="E26318">
        <v>43</v>
      </c>
      <c r="F26318">
        <v>17</v>
      </c>
      <c r="G26318">
        <v>1</v>
      </c>
      <c r="H26318">
        <v>0.67441860499999995</v>
      </c>
      <c r="I26318" t="s">
        <v>23342</v>
      </c>
      <c r="J26318">
        <v>791</v>
      </c>
      <c r="K26318">
        <v>782</v>
      </c>
      <c r="L26318">
        <v>1573</v>
      </c>
      <c r="M26318">
        <v>43</v>
      </c>
      <c r="N26318">
        <v>4702</v>
      </c>
      <c r="O26318">
        <v>0.32693409699999998</v>
      </c>
      <c r="P26318">
        <f t="shared" si="411"/>
        <v>6.9516071145657186E-5</v>
      </c>
    </row>
    <row r="26319" spans="1:16">
      <c r="A26319" t="s">
        <v>18937</v>
      </c>
      <c r="B26319">
        <v>27896</v>
      </c>
      <c r="C26319">
        <v>966</v>
      </c>
      <c r="D26319">
        <v>8</v>
      </c>
      <c r="E26319">
        <v>260</v>
      </c>
      <c r="F26319">
        <v>13</v>
      </c>
      <c r="G26319">
        <v>0.92307692299999999</v>
      </c>
      <c r="H26319">
        <v>0.669230769</v>
      </c>
      <c r="I26319" t="s">
        <v>18937</v>
      </c>
      <c r="J26319">
        <v>4633</v>
      </c>
      <c r="K26319">
        <v>4789</v>
      </c>
      <c r="L26319">
        <v>9422</v>
      </c>
      <c r="M26319">
        <v>260</v>
      </c>
      <c r="N26319">
        <v>27896</v>
      </c>
      <c r="O26319">
        <v>0.32690661900000001</v>
      </c>
      <c r="P26319">
        <f t="shared" si="411"/>
        <v>1.1718343132647543E-5</v>
      </c>
    </row>
    <row r="26320" spans="1:16">
      <c r="A26320" t="s">
        <v>17520</v>
      </c>
      <c r="B26320">
        <v>2334</v>
      </c>
      <c r="C26320">
        <v>2334</v>
      </c>
      <c r="D26320">
        <v>1</v>
      </c>
      <c r="E26320">
        <v>31</v>
      </c>
      <c r="F26320">
        <v>31</v>
      </c>
      <c r="G26320">
        <v>0.96774193500000005</v>
      </c>
      <c r="H26320">
        <v>0.96774193500000005</v>
      </c>
      <c r="I26320" t="s">
        <v>17520</v>
      </c>
      <c r="J26320">
        <v>453</v>
      </c>
      <c r="K26320">
        <v>489</v>
      </c>
      <c r="L26320">
        <v>942</v>
      </c>
      <c r="M26320">
        <v>31</v>
      </c>
      <c r="N26320">
        <v>2334</v>
      </c>
      <c r="O26320">
        <v>0.32676956299999999</v>
      </c>
      <c r="P26320">
        <f t="shared" si="411"/>
        <v>1.3994411264146769E-4</v>
      </c>
    </row>
    <row r="26321" spans="1:16">
      <c r="A26321" t="s">
        <v>22182</v>
      </c>
      <c r="B26321">
        <v>2680</v>
      </c>
      <c r="C26321">
        <v>2559</v>
      </c>
      <c r="D26321">
        <v>2</v>
      </c>
      <c r="E26321">
        <v>35</v>
      </c>
      <c r="F26321">
        <v>33</v>
      </c>
      <c r="G26321">
        <v>0.36363636399999999</v>
      </c>
      <c r="H26321">
        <v>0.4</v>
      </c>
      <c r="I26321" t="s">
        <v>22182</v>
      </c>
      <c r="J26321">
        <v>511</v>
      </c>
      <c r="K26321">
        <v>562</v>
      </c>
      <c r="L26321">
        <v>1073</v>
      </c>
      <c r="M26321">
        <v>35</v>
      </c>
      <c r="N26321">
        <v>2680</v>
      </c>
      <c r="O26321">
        <v>0.32674406099999997</v>
      </c>
      <c r="P26321">
        <f t="shared" si="411"/>
        <v>1.2187393360308097E-4</v>
      </c>
    </row>
    <row r="26322" spans="1:16">
      <c r="A26322" t="s">
        <v>27974</v>
      </c>
      <c r="B26322">
        <v>6326</v>
      </c>
      <c r="C26322">
        <v>2748</v>
      </c>
      <c r="D26322">
        <v>18</v>
      </c>
      <c r="E26322">
        <v>65</v>
      </c>
      <c r="F26322">
        <v>43</v>
      </c>
      <c r="G26322">
        <v>0.79069767400000002</v>
      </c>
      <c r="H26322">
        <v>0.70769230800000005</v>
      </c>
      <c r="I26322" t="s">
        <v>27974</v>
      </c>
      <c r="J26322">
        <v>1056</v>
      </c>
      <c r="K26322">
        <v>1192</v>
      </c>
      <c r="L26322">
        <v>2248</v>
      </c>
      <c r="M26322">
        <v>65</v>
      </c>
      <c r="N26322">
        <v>6326</v>
      </c>
      <c r="O26322">
        <v>0.32671646999999998</v>
      </c>
      <c r="P26322">
        <f t="shared" si="411"/>
        <v>5.1638448240797231E-5</v>
      </c>
    </row>
    <row r="26323" spans="1:16">
      <c r="A26323" t="s">
        <v>6557</v>
      </c>
      <c r="B26323">
        <v>3947</v>
      </c>
      <c r="C26323">
        <v>1716</v>
      </c>
      <c r="D26323">
        <v>4</v>
      </c>
      <c r="E26323">
        <v>42</v>
      </c>
      <c r="F26323">
        <v>25</v>
      </c>
      <c r="G26323">
        <v>0.8</v>
      </c>
      <c r="H26323">
        <v>0.83333333300000001</v>
      </c>
      <c r="I26323" t="s">
        <v>6557</v>
      </c>
      <c r="J26323">
        <v>703</v>
      </c>
      <c r="K26323">
        <v>722</v>
      </c>
      <c r="L26323">
        <v>1425</v>
      </c>
      <c r="M26323">
        <v>42</v>
      </c>
      <c r="N26323">
        <v>3947</v>
      </c>
      <c r="O26323">
        <v>0.32668857000000001</v>
      </c>
      <c r="P26323">
        <f t="shared" si="411"/>
        <v>8.2747859391685025E-5</v>
      </c>
    </row>
    <row r="26324" spans="1:16">
      <c r="A26324" t="s">
        <v>17679</v>
      </c>
      <c r="B26324">
        <v>11001</v>
      </c>
      <c r="C26324">
        <v>2916</v>
      </c>
      <c r="D26324">
        <v>20</v>
      </c>
      <c r="E26324">
        <v>114</v>
      </c>
      <c r="F26324">
        <v>42</v>
      </c>
      <c r="G26324">
        <v>0.90476190499999998</v>
      </c>
      <c r="H26324">
        <v>0.824561404</v>
      </c>
      <c r="I26324" t="s">
        <v>17679</v>
      </c>
      <c r="J26324">
        <v>2138</v>
      </c>
      <c r="K26324">
        <v>1796</v>
      </c>
      <c r="L26324">
        <v>3934</v>
      </c>
      <c r="M26324">
        <v>114</v>
      </c>
      <c r="N26324">
        <v>11001</v>
      </c>
      <c r="O26324">
        <v>0.32663480700000003</v>
      </c>
      <c r="P26324">
        <f t="shared" si="411"/>
        <v>2.9688675176725744E-5</v>
      </c>
    </row>
    <row r="26325" spans="1:16">
      <c r="A26325" t="s">
        <v>21143</v>
      </c>
      <c r="B26325">
        <v>5275</v>
      </c>
      <c r="C26325">
        <v>702</v>
      </c>
      <c r="D26325">
        <v>5</v>
      </c>
      <c r="E26325">
        <v>44</v>
      </c>
      <c r="F26325">
        <v>15</v>
      </c>
      <c r="G26325">
        <v>1</v>
      </c>
      <c r="H26325">
        <v>0.81818181800000001</v>
      </c>
      <c r="I26325" t="s">
        <v>21143</v>
      </c>
      <c r="J26325">
        <v>884</v>
      </c>
      <c r="K26325">
        <v>804</v>
      </c>
      <c r="L26325">
        <v>1688</v>
      </c>
      <c r="M26325">
        <v>44</v>
      </c>
      <c r="N26325">
        <v>5275</v>
      </c>
      <c r="O26325">
        <v>0.32662480599999999</v>
      </c>
      <c r="P26325">
        <f t="shared" si="411"/>
        <v>6.1907656288692284E-5</v>
      </c>
    </row>
    <row r="26326" spans="1:16">
      <c r="A26326" t="s">
        <v>8753</v>
      </c>
      <c r="B26326">
        <v>8224</v>
      </c>
      <c r="C26326">
        <v>2355</v>
      </c>
      <c r="D26326">
        <v>14</v>
      </c>
      <c r="E26326">
        <v>76</v>
      </c>
      <c r="F26326">
        <v>42</v>
      </c>
      <c r="G26326">
        <v>0.73809523799999999</v>
      </c>
      <c r="H26326">
        <v>0.78947368399999995</v>
      </c>
      <c r="I26326" t="s">
        <v>8753</v>
      </c>
      <c r="J26326">
        <v>1319</v>
      </c>
      <c r="K26326">
        <v>1451</v>
      </c>
      <c r="L26326">
        <v>2770</v>
      </c>
      <c r="M26326">
        <v>76</v>
      </c>
      <c r="N26326">
        <v>8224</v>
      </c>
      <c r="O26326">
        <v>0.326615881</v>
      </c>
      <c r="P26326">
        <f t="shared" si="411"/>
        <v>3.9710136900696967E-5</v>
      </c>
    </row>
    <row r="26327" spans="1:16">
      <c r="A26327" t="s">
        <v>12695</v>
      </c>
      <c r="B26327">
        <v>3608</v>
      </c>
      <c r="C26327">
        <v>831</v>
      </c>
      <c r="D26327">
        <v>6</v>
      </c>
      <c r="E26327">
        <v>34</v>
      </c>
      <c r="F26327">
        <v>6</v>
      </c>
      <c r="G26327">
        <v>1</v>
      </c>
      <c r="H26327">
        <v>0.79411764699999998</v>
      </c>
      <c r="I26327" t="s">
        <v>12695</v>
      </c>
      <c r="J26327">
        <v>605</v>
      </c>
      <c r="K26327">
        <v>621</v>
      </c>
      <c r="L26327">
        <v>1226</v>
      </c>
      <c r="M26327">
        <v>34</v>
      </c>
      <c r="N26327">
        <v>3608</v>
      </c>
      <c r="O26327">
        <v>0.32660201300000002</v>
      </c>
      <c r="P26327">
        <f t="shared" si="411"/>
        <v>9.0496533184280224E-5</v>
      </c>
    </row>
    <row r="26328" spans="1:16">
      <c r="A26328" t="s">
        <v>7242</v>
      </c>
      <c r="B26328">
        <v>1608</v>
      </c>
      <c r="C26328">
        <v>1608</v>
      </c>
      <c r="D26328">
        <v>1</v>
      </c>
      <c r="E26328">
        <v>24</v>
      </c>
      <c r="F26328">
        <v>24</v>
      </c>
      <c r="G26328">
        <v>0.54166666699999999</v>
      </c>
      <c r="H26328">
        <v>0.54166666699999999</v>
      </c>
      <c r="I26328" t="s">
        <v>7242</v>
      </c>
      <c r="J26328">
        <v>365</v>
      </c>
      <c r="K26328">
        <v>324</v>
      </c>
      <c r="L26328">
        <v>689</v>
      </c>
      <c r="M26328">
        <v>24</v>
      </c>
      <c r="N26328">
        <v>1608</v>
      </c>
      <c r="O26328">
        <v>0.32653488000000003</v>
      </c>
      <c r="P26328">
        <f t="shared" si="411"/>
        <v>2.0294266869609335E-4</v>
      </c>
    </row>
    <row r="26329" spans="1:16">
      <c r="A26329" t="s">
        <v>8326</v>
      </c>
      <c r="B26329">
        <v>7964</v>
      </c>
      <c r="C26329">
        <v>1776</v>
      </c>
      <c r="D26329">
        <v>13</v>
      </c>
      <c r="E26329">
        <v>68</v>
      </c>
      <c r="F26329">
        <v>41</v>
      </c>
      <c r="G26329">
        <v>0.92682926799999998</v>
      </c>
      <c r="H26329">
        <v>0.92647058800000004</v>
      </c>
      <c r="I26329" t="s">
        <v>8326</v>
      </c>
      <c r="J26329">
        <v>1165</v>
      </c>
      <c r="K26329">
        <v>1424</v>
      </c>
      <c r="L26329">
        <v>2589</v>
      </c>
      <c r="M26329">
        <v>68</v>
      </c>
      <c r="N26329">
        <v>7964</v>
      </c>
      <c r="O26329">
        <v>0.32648165600000001</v>
      </c>
      <c r="P26329">
        <f t="shared" si="411"/>
        <v>4.0989535612672998E-5</v>
      </c>
    </row>
    <row r="26330" spans="1:16">
      <c r="A26330" t="s">
        <v>8841</v>
      </c>
      <c r="B26330">
        <v>3174</v>
      </c>
      <c r="C26330">
        <v>1041</v>
      </c>
      <c r="D26330">
        <v>6</v>
      </c>
      <c r="E26330">
        <v>31</v>
      </c>
      <c r="F26330">
        <v>16</v>
      </c>
      <c r="G26330">
        <v>0.6875</v>
      </c>
      <c r="H26330">
        <v>0.64516129</v>
      </c>
      <c r="I26330" t="s">
        <v>8841</v>
      </c>
      <c r="J26330">
        <v>603</v>
      </c>
      <c r="K26330">
        <v>500</v>
      </c>
      <c r="L26330">
        <v>1103</v>
      </c>
      <c r="M26330">
        <v>31</v>
      </c>
      <c r="N26330">
        <v>3174</v>
      </c>
      <c r="O26330">
        <v>0.32645110999999999</v>
      </c>
      <c r="P26330">
        <f t="shared" si="411"/>
        <v>1.0281923714759536E-4</v>
      </c>
    </row>
    <row r="26331" spans="1:16">
      <c r="A26331" t="s">
        <v>4104</v>
      </c>
      <c r="B26331">
        <v>7026</v>
      </c>
      <c r="C26331">
        <v>168</v>
      </c>
      <c r="D26331">
        <v>2</v>
      </c>
      <c r="E26331">
        <v>58</v>
      </c>
      <c r="F26331">
        <v>4</v>
      </c>
      <c r="G26331">
        <v>1</v>
      </c>
      <c r="H26331">
        <v>0.67241379300000004</v>
      </c>
      <c r="I26331" t="s">
        <v>4104</v>
      </c>
      <c r="J26331">
        <v>1032</v>
      </c>
      <c r="K26331">
        <v>1210</v>
      </c>
      <c r="L26331">
        <v>2242</v>
      </c>
      <c r="M26331">
        <v>58</v>
      </c>
      <c r="N26331">
        <v>7026</v>
      </c>
      <c r="O26331">
        <v>0.326387027</v>
      </c>
      <c r="P26331">
        <f t="shared" si="411"/>
        <v>4.6447562303799088E-5</v>
      </c>
    </row>
    <row r="26332" spans="1:16">
      <c r="A26332" t="s">
        <v>15127</v>
      </c>
      <c r="B26332">
        <v>38645</v>
      </c>
      <c r="C26332">
        <v>5103</v>
      </c>
      <c r="D26332">
        <v>43</v>
      </c>
      <c r="E26332">
        <v>354</v>
      </c>
      <c r="F26332">
        <v>96</v>
      </c>
      <c r="G26332">
        <v>0.94791666699999999</v>
      </c>
      <c r="H26332">
        <v>0.87288135600000005</v>
      </c>
      <c r="I26332" t="s">
        <v>15127</v>
      </c>
      <c r="J26332">
        <v>6937</v>
      </c>
      <c r="K26332">
        <v>6043</v>
      </c>
      <c r="L26332">
        <v>12980</v>
      </c>
      <c r="M26332">
        <v>354</v>
      </c>
      <c r="N26332">
        <v>38645</v>
      </c>
      <c r="O26332">
        <v>0.32634992899999998</v>
      </c>
      <c r="P26332">
        <f t="shared" si="411"/>
        <v>8.4445978678917084E-6</v>
      </c>
    </row>
    <row r="26333" spans="1:16">
      <c r="A26333" t="s">
        <v>18544</v>
      </c>
      <c r="B26333">
        <v>6955</v>
      </c>
      <c r="C26333">
        <v>1227</v>
      </c>
      <c r="D26333">
        <v>11</v>
      </c>
      <c r="E26333">
        <v>63</v>
      </c>
      <c r="F26333">
        <v>23</v>
      </c>
      <c r="G26333">
        <v>0.91304347799999996</v>
      </c>
      <c r="H26333">
        <v>0.77777777800000003</v>
      </c>
      <c r="I26333" t="s">
        <v>18544</v>
      </c>
      <c r="J26333">
        <v>1092</v>
      </c>
      <c r="K26333">
        <v>1230</v>
      </c>
      <c r="L26333">
        <v>2322</v>
      </c>
      <c r="M26333">
        <v>63</v>
      </c>
      <c r="N26333">
        <v>6955</v>
      </c>
      <c r="O26333">
        <v>0.32626642300000003</v>
      </c>
      <c r="P26333">
        <f t="shared" si="411"/>
        <v>4.6904315196998124E-5</v>
      </c>
    </row>
    <row r="26334" spans="1:16">
      <c r="A26334" t="s">
        <v>22096</v>
      </c>
      <c r="B26334">
        <v>20642</v>
      </c>
      <c r="C26334">
        <v>2652</v>
      </c>
      <c r="D26334">
        <v>21</v>
      </c>
      <c r="E26334">
        <v>177</v>
      </c>
      <c r="F26334">
        <v>45</v>
      </c>
      <c r="G26334">
        <v>0.95555555599999997</v>
      </c>
      <c r="H26334">
        <v>0.91525423699999997</v>
      </c>
      <c r="I26334" t="s">
        <v>22096</v>
      </c>
      <c r="J26334">
        <v>3110</v>
      </c>
      <c r="K26334">
        <v>3601</v>
      </c>
      <c r="L26334">
        <v>6711</v>
      </c>
      <c r="M26334">
        <v>177</v>
      </c>
      <c r="N26334">
        <v>20642</v>
      </c>
      <c r="O26334">
        <v>0.32625905199999999</v>
      </c>
      <c r="P26334">
        <f t="shared" si="411"/>
        <v>1.5804827347887465E-5</v>
      </c>
    </row>
    <row r="26335" spans="1:16">
      <c r="A26335" t="s">
        <v>19975</v>
      </c>
      <c r="B26335">
        <v>4083</v>
      </c>
      <c r="C26335">
        <v>1140</v>
      </c>
      <c r="D26335">
        <v>2</v>
      </c>
      <c r="E26335">
        <v>38</v>
      </c>
      <c r="F26335">
        <v>21</v>
      </c>
      <c r="G26335">
        <v>0</v>
      </c>
      <c r="H26335">
        <v>0</v>
      </c>
      <c r="I26335" t="s">
        <v>19975</v>
      </c>
      <c r="J26335">
        <v>766</v>
      </c>
      <c r="K26335">
        <v>621</v>
      </c>
      <c r="L26335">
        <v>1387</v>
      </c>
      <c r="M26335">
        <v>38</v>
      </c>
      <c r="N26335">
        <v>4083</v>
      </c>
      <c r="O26335">
        <v>0.32624884799999998</v>
      </c>
      <c r="P26335">
        <f t="shared" si="411"/>
        <v>7.9884629776785527E-5</v>
      </c>
    </row>
    <row r="26336" spans="1:16">
      <c r="A26336" t="s">
        <v>27797</v>
      </c>
      <c r="B26336">
        <v>4058</v>
      </c>
      <c r="C26336">
        <v>786</v>
      </c>
      <c r="D26336">
        <v>7</v>
      </c>
      <c r="E26336">
        <v>40</v>
      </c>
      <c r="F26336">
        <v>17</v>
      </c>
      <c r="G26336">
        <v>1</v>
      </c>
      <c r="H26336">
        <v>0.8</v>
      </c>
      <c r="I26336" t="s">
        <v>27797</v>
      </c>
      <c r="J26336">
        <v>654</v>
      </c>
      <c r="K26336">
        <v>761</v>
      </c>
      <c r="L26336">
        <v>1415</v>
      </c>
      <c r="M26336">
        <v>40</v>
      </c>
      <c r="N26336">
        <v>4058</v>
      </c>
      <c r="O26336">
        <v>0.32622456700000002</v>
      </c>
      <c r="P26336">
        <f t="shared" si="411"/>
        <v>8.0370669527862504E-5</v>
      </c>
    </row>
    <row r="26337" spans="1:16">
      <c r="A26337" t="s">
        <v>17030</v>
      </c>
      <c r="B26337">
        <v>15151</v>
      </c>
      <c r="C26337">
        <v>2343</v>
      </c>
      <c r="D26337">
        <v>18</v>
      </c>
      <c r="E26337">
        <v>148</v>
      </c>
      <c r="F26337">
        <v>35</v>
      </c>
      <c r="G26337">
        <v>0.94285714300000001</v>
      </c>
      <c r="H26337">
        <v>0.81756756799999997</v>
      </c>
      <c r="I26337" t="s">
        <v>17030</v>
      </c>
      <c r="J26337">
        <v>2584</v>
      </c>
      <c r="K26337">
        <v>2662</v>
      </c>
      <c r="L26337">
        <v>5246</v>
      </c>
      <c r="M26337">
        <v>148</v>
      </c>
      <c r="N26337">
        <v>15151</v>
      </c>
      <c r="O26337">
        <v>0.326010148</v>
      </c>
      <c r="P26337">
        <f t="shared" si="411"/>
        <v>2.1515981140370259E-5</v>
      </c>
    </row>
    <row r="26338" spans="1:16">
      <c r="A26338" t="s">
        <v>107</v>
      </c>
      <c r="B26338">
        <v>1862</v>
      </c>
      <c r="C26338">
        <v>453</v>
      </c>
      <c r="D26338">
        <v>4</v>
      </c>
      <c r="E26338">
        <v>12</v>
      </c>
      <c r="F26338">
        <v>4</v>
      </c>
      <c r="G26338">
        <v>0.5</v>
      </c>
      <c r="H26338">
        <v>0.5</v>
      </c>
      <c r="I26338" t="s">
        <v>107</v>
      </c>
      <c r="J26338">
        <v>254</v>
      </c>
      <c r="K26338">
        <v>270</v>
      </c>
      <c r="L26338">
        <v>524</v>
      </c>
      <c r="M26338">
        <v>12</v>
      </c>
      <c r="N26338">
        <v>1862</v>
      </c>
      <c r="O26338">
        <v>0.32598434599999998</v>
      </c>
      <c r="P26338">
        <f t="shared" si="411"/>
        <v>1.7497812773403323E-4</v>
      </c>
    </row>
    <row r="26339" spans="1:16">
      <c r="A26339" t="s">
        <v>13230</v>
      </c>
      <c r="B26339">
        <v>8665</v>
      </c>
      <c r="C26339">
        <v>2919</v>
      </c>
      <c r="D26339">
        <v>19</v>
      </c>
      <c r="E26339">
        <v>101</v>
      </c>
      <c r="F26339">
        <v>66</v>
      </c>
      <c r="G26339">
        <v>0.984848485</v>
      </c>
      <c r="H26339">
        <v>0.97029703</v>
      </c>
      <c r="I26339" t="s">
        <v>13230</v>
      </c>
      <c r="J26339">
        <v>1812</v>
      </c>
      <c r="K26339">
        <v>1482</v>
      </c>
      <c r="L26339">
        <v>3294</v>
      </c>
      <c r="M26339">
        <v>101</v>
      </c>
      <c r="N26339">
        <v>8665</v>
      </c>
      <c r="O26339">
        <v>0.325937003</v>
      </c>
      <c r="P26339">
        <f t="shared" si="411"/>
        <v>3.7611008332514084E-5</v>
      </c>
    </row>
    <row r="26340" spans="1:16">
      <c r="A26340" t="s">
        <v>17532</v>
      </c>
      <c r="B26340">
        <v>4635</v>
      </c>
      <c r="C26340">
        <v>1794</v>
      </c>
      <c r="D26340">
        <v>7</v>
      </c>
      <c r="E26340">
        <v>53</v>
      </c>
      <c r="F26340">
        <v>41</v>
      </c>
      <c r="G26340">
        <v>0.92682926799999998</v>
      </c>
      <c r="H26340">
        <v>0.88679245299999998</v>
      </c>
      <c r="I26340" t="s">
        <v>17532</v>
      </c>
      <c r="J26340">
        <v>905</v>
      </c>
      <c r="K26340">
        <v>833</v>
      </c>
      <c r="L26340">
        <v>1738</v>
      </c>
      <c r="M26340">
        <v>53</v>
      </c>
      <c r="N26340">
        <v>4635</v>
      </c>
      <c r="O26340">
        <v>0.32593105100000003</v>
      </c>
      <c r="P26340">
        <f t="shared" si="411"/>
        <v>7.0304364839858597E-5</v>
      </c>
    </row>
    <row r="26341" spans="1:16">
      <c r="A26341" t="s">
        <v>3462</v>
      </c>
      <c r="B26341">
        <v>2481</v>
      </c>
      <c r="C26341">
        <v>2481</v>
      </c>
      <c r="D26341">
        <v>1</v>
      </c>
      <c r="E26341">
        <v>38</v>
      </c>
      <c r="F26341">
        <v>38</v>
      </c>
      <c r="G26341">
        <v>0.15789473700000001</v>
      </c>
      <c r="H26341">
        <v>0.15789473700000001</v>
      </c>
      <c r="I26341" t="s">
        <v>3462</v>
      </c>
      <c r="J26341">
        <v>625</v>
      </c>
      <c r="K26341">
        <v>463</v>
      </c>
      <c r="L26341">
        <v>1088</v>
      </c>
      <c r="M26341">
        <v>38</v>
      </c>
      <c r="N26341">
        <v>2481</v>
      </c>
      <c r="O26341">
        <v>0.32593007499999999</v>
      </c>
      <c r="P26341">
        <f t="shared" si="411"/>
        <v>1.3131749460043197E-4</v>
      </c>
    </row>
    <row r="26342" spans="1:16">
      <c r="A26342" t="s">
        <v>24253</v>
      </c>
      <c r="B26342">
        <v>2260</v>
      </c>
      <c r="C26342">
        <v>948</v>
      </c>
      <c r="D26342">
        <v>6</v>
      </c>
      <c r="E26342">
        <v>18</v>
      </c>
      <c r="F26342">
        <v>16</v>
      </c>
      <c r="G26342">
        <v>1</v>
      </c>
      <c r="H26342">
        <v>1</v>
      </c>
      <c r="I26342" t="s">
        <v>24253</v>
      </c>
      <c r="J26342">
        <v>333</v>
      </c>
      <c r="K26342">
        <v>375</v>
      </c>
      <c r="L26342">
        <v>708</v>
      </c>
      <c r="M26342">
        <v>18</v>
      </c>
      <c r="N26342">
        <v>2260</v>
      </c>
      <c r="O26342">
        <v>0.32590997399999999</v>
      </c>
      <c r="P26342">
        <f t="shared" si="411"/>
        <v>1.4414414414414415E-4</v>
      </c>
    </row>
    <row r="26343" spans="1:16">
      <c r="A26343" t="s">
        <v>19010</v>
      </c>
      <c r="B26343">
        <v>4114</v>
      </c>
      <c r="C26343">
        <v>879</v>
      </c>
      <c r="D26343">
        <v>8</v>
      </c>
      <c r="E26343">
        <v>35</v>
      </c>
      <c r="F26343">
        <v>10</v>
      </c>
      <c r="G26343">
        <v>1</v>
      </c>
      <c r="H26343">
        <v>0.85714285700000004</v>
      </c>
      <c r="I26343" t="s">
        <v>19010</v>
      </c>
      <c r="J26343">
        <v>706</v>
      </c>
      <c r="K26343">
        <v>626</v>
      </c>
      <c r="L26343">
        <v>1332</v>
      </c>
      <c r="M26343">
        <v>35</v>
      </c>
      <c r="N26343">
        <v>4114</v>
      </c>
      <c r="O26343">
        <v>0.32588087599999999</v>
      </c>
      <c r="P26343">
        <f t="shared" si="411"/>
        <v>7.9193403868258374E-5</v>
      </c>
    </row>
    <row r="26344" spans="1:16">
      <c r="A26344" t="s">
        <v>18161</v>
      </c>
      <c r="B26344">
        <v>5696</v>
      </c>
      <c r="C26344">
        <v>2505</v>
      </c>
      <c r="D26344">
        <v>12</v>
      </c>
      <c r="E26344">
        <v>61</v>
      </c>
      <c r="F26344">
        <v>47</v>
      </c>
      <c r="G26344">
        <v>0.97872340400000002</v>
      </c>
      <c r="H26344">
        <v>0.96721311499999996</v>
      </c>
      <c r="I26344" t="s">
        <v>18161</v>
      </c>
      <c r="J26344">
        <v>1073</v>
      </c>
      <c r="K26344">
        <v>994</v>
      </c>
      <c r="L26344">
        <v>2067</v>
      </c>
      <c r="M26344">
        <v>61</v>
      </c>
      <c r="N26344">
        <v>5696</v>
      </c>
      <c r="O26344">
        <v>0.32582917</v>
      </c>
      <c r="P26344">
        <f t="shared" si="411"/>
        <v>5.7193112074122273E-5</v>
      </c>
    </row>
    <row r="26345" spans="1:16">
      <c r="A26345" t="s">
        <v>20424</v>
      </c>
      <c r="B26345">
        <v>15519</v>
      </c>
      <c r="C26345">
        <v>3972</v>
      </c>
      <c r="D26345">
        <v>26</v>
      </c>
      <c r="E26345">
        <v>162</v>
      </c>
      <c r="F26345">
        <v>96</v>
      </c>
      <c r="G26345">
        <v>0.96875</v>
      </c>
      <c r="H26345">
        <v>0.85802469100000001</v>
      </c>
      <c r="I26345" t="s">
        <v>20424</v>
      </c>
      <c r="J26345">
        <v>2507</v>
      </c>
      <c r="K26345">
        <v>3079</v>
      </c>
      <c r="L26345">
        <v>5586</v>
      </c>
      <c r="M26345">
        <v>162</v>
      </c>
      <c r="N26345">
        <v>15519</v>
      </c>
      <c r="O26345">
        <v>0.32571871299999999</v>
      </c>
      <c r="P26345">
        <f t="shared" si="411"/>
        <v>2.0987030403859125E-5</v>
      </c>
    </row>
    <row r="26346" spans="1:16">
      <c r="A26346" t="s">
        <v>24996</v>
      </c>
      <c r="B26346">
        <v>9749</v>
      </c>
      <c r="C26346">
        <v>3012</v>
      </c>
      <c r="D26346">
        <v>9</v>
      </c>
      <c r="E26346">
        <v>92</v>
      </c>
      <c r="F26346">
        <v>29</v>
      </c>
      <c r="G26346">
        <v>0.58620689699999995</v>
      </c>
      <c r="H26346">
        <v>0.73913043499999997</v>
      </c>
      <c r="I26346" t="s">
        <v>24996</v>
      </c>
      <c r="J26346">
        <v>1581</v>
      </c>
      <c r="K26346">
        <v>1742</v>
      </c>
      <c r="L26346">
        <v>3323</v>
      </c>
      <c r="M26346">
        <v>92</v>
      </c>
      <c r="N26346">
        <v>9749</v>
      </c>
      <c r="O26346">
        <v>0.32569600199999998</v>
      </c>
      <c r="P26346">
        <f t="shared" si="411"/>
        <v>3.3404717762813432E-5</v>
      </c>
    </row>
    <row r="26347" spans="1:16">
      <c r="A26347" t="s">
        <v>19664</v>
      </c>
      <c r="B26347">
        <v>13531</v>
      </c>
      <c r="C26347">
        <v>7698</v>
      </c>
      <c r="D26347">
        <v>28</v>
      </c>
      <c r="E26347">
        <v>146</v>
      </c>
      <c r="F26347">
        <v>88</v>
      </c>
      <c r="G26347">
        <v>0.36363636399999999</v>
      </c>
      <c r="H26347">
        <v>0.28767123300000003</v>
      </c>
      <c r="I26347" t="s">
        <v>19664</v>
      </c>
      <c r="J26347">
        <v>2298</v>
      </c>
      <c r="K26347">
        <v>2640</v>
      </c>
      <c r="L26347">
        <v>4938</v>
      </c>
      <c r="M26347">
        <v>146</v>
      </c>
      <c r="N26347">
        <v>13531</v>
      </c>
      <c r="O26347">
        <v>0.32565735899999998</v>
      </c>
      <c r="P26347">
        <f t="shared" si="411"/>
        <v>2.4065722499142864E-5</v>
      </c>
    </row>
    <row r="26348" spans="1:16">
      <c r="A26348" t="s">
        <v>14237</v>
      </c>
      <c r="B26348">
        <v>5460</v>
      </c>
      <c r="C26348">
        <v>1269</v>
      </c>
      <c r="D26348">
        <v>12</v>
      </c>
      <c r="E26348">
        <v>51</v>
      </c>
      <c r="F26348">
        <v>23</v>
      </c>
      <c r="G26348">
        <v>0.82608695700000001</v>
      </c>
      <c r="H26348">
        <v>0.74509803900000005</v>
      </c>
      <c r="I26348" t="s">
        <v>14237</v>
      </c>
      <c r="J26348">
        <v>836</v>
      </c>
      <c r="K26348">
        <v>1023</v>
      </c>
      <c r="L26348">
        <v>1859</v>
      </c>
      <c r="M26348">
        <v>51</v>
      </c>
      <c r="N26348">
        <v>5460</v>
      </c>
      <c r="O26348">
        <v>0.32565702899999999</v>
      </c>
      <c r="P26348">
        <f t="shared" si="411"/>
        <v>5.9633220614853585E-5</v>
      </c>
    </row>
    <row r="26349" spans="1:16">
      <c r="A26349" t="s">
        <v>16302</v>
      </c>
      <c r="B26349">
        <v>1150</v>
      </c>
      <c r="C26349">
        <v>366</v>
      </c>
      <c r="D26349">
        <v>3</v>
      </c>
      <c r="E26349">
        <v>14</v>
      </c>
      <c r="F26349">
        <v>9</v>
      </c>
      <c r="G26349">
        <v>0.33333333300000001</v>
      </c>
      <c r="H26349">
        <v>0.5</v>
      </c>
      <c r="I26349" t="s">
        <v>16302</v>
      </c>
      <c r="J26349">
        <v>218</v>
      </c>
      <c r="K26349">
        <v>227</v>
      </c>
      <c r="L26349">
        <v>445</v>
      </c>
      <c r="M26349">
        <v>14</v>
      </c>
      <c r="N26349">
        <v>1150</v>
      </c>
      <c r="O26349">
        <v>0.32562769600000002</v>
      </c>
      <c r="P26349">
        <f t="shared" si="411"/>
        <v>2.8290829729620497E-4</v>
      </c>
    </row>
    <row r="26350" spans="1:16">
      <c r="A26350" t="s">
        <v>15330</v>
      </c>
      <c r="B26350">
        <v>1477</v>
      </c>
      <c r="C26350">
        <v>546</v>
      </c>
      <c r="D26350">
        <v>3</v>
      </c>
      <c r="E26350">
        <v>16</v>
      </c>
      <c r="F26350">
        <v>10</v>
      </c>
      <c r="G26350">
        <v>0.7</v>
      </c>
      <c r="H26350">
        <v>0.625</v>
      </c>
      <c r="I26350" t="s">
        <v>15330</v>
      </c>
      <c r="J26350">
        <v>272</v>
      </c>
      <c r="K26350">
        <v>267</v>
      </c>
      <c r="L26350">
        <v>539</v>
      </c>
      <c r="M26350">
        <v>16</v>
      </c>
      <c r="N26350">
        <v>1477</v>
      </c>
      <c r="O26350">
        <v>0.32562253299999999</v>
      </c>
      <c r="P26350">
        <f t="shared" si="411"/>
        <v>2.2031284423881911E-4</v>
      </c>
    </row>
    <row r="26351" spans="1:16">
      <c r="A26351" t="s">
        <v>18007</v>
      </c>
      <c r="B26351">
        <v>2609</v>
      </c>
      <c r="C26351">
        <v>573</v>
      </c>
      <c r="D26351">
        <v>5</v>
      </c>
      <c r="E26351">
        <v>21</v>
      </c>
      <c r="F26351">
        <v>4</v>
      </c>
      <c r="G26351">
        <v>0.5</v>
      </c>
      <c r="H26351">
        <v>0.76190476200000001</v>
      </c>
      <c r="I26351" t="s">
        <v>18007</v>
      </c>
      <c r="J26351">
        <v>362</v>
      </c>
      <c r="K26351">
        <v>465</v>
      </c>
      <c r="L26351">
        <v>827</v>
      </c>
      <c r="M26351">
        <v>21</v>
      </c>
      <c r="N26351">
        <v>2609</v>
      </c>
      <c r="O26351">
        <v>0.32561045599999999</v>
      </c>
      <c r="P26351">
        <f t="shared" si="411"/>
        <v>1.2475494564248796E-4</v>
      </c>
    </row>
    <row r="26352" spans="1:16">
      <c r="A26352" t="s">
        <v>173</v>
      </c>
      <c r="B26352">
        <v>375</v>
      </c>
      <c r="C26352">
        <v>375</v>
      </c>
      <c r="D26352">
        <v>1</v>
      </c>
      <c r="E26352">
        <v>6</v>
      </c>
      <c r="F26352">
        <v>6</v>
      </c>
      <c r="G26352">
        <v>1</v>
      </c>
      <c r="H26352">
        <v>1</v>
      </c>
      <c r="I26352" t="s">
        <v>173</v>
      </c>
      <c r="J26352">
        <v>66</v>
      </c>
      <c r="K26352">
        <v>105</v>
      </c>
      <c r="L26352">
        <v>171</v>
      </c>
      <c r="M26352">
        <v>6</v>
      </c>
      <c r="N26352">
        <v>375</v>
      </c>
      <c r="O26352">
        <v>0.32554344099999999</v>
      </c>
      <c r="P26352">
        <f t="shared" si="411"/>
        <v>8.658008658008658E-4</v>
      </c>
    </row>
    <row r="26353" spans="1:16">
      <c r="A26353" t="s">
        <v>20236</v>
      </c>
      <c r="B26353">
        <v>4038</v>
      </c>
      <c r="C26353">
        <v>249</v>
      </c>
      <c r="D26353">
        <v>2</v>
      </c>
      <c r="E26353">
        <v>35</v>
      </c>
      <c r="F26353">
        <v>4</v>
      </c>
      <c r="G26353">
        <v>0.5</v>
      </c>
      <c r="H26353">
        <v>0.485714286</v>
      </c>
      <c r="I26353" t="s">
        <v>20236</v>
      </c>
      <c r="J26353">
        <v>750</v>
      </c>
      <c r="K26353">
        <v>579</v>
      </c>
      <c r="L26353">
        <v>1329</v>
      </c>
      <c r="M26353">
        <v>35</v>
      </c>
      <c r="N26353">
        <v>4038</v>
      </c>
      <c r="O26353">
        <v>0.325538304</v>
      </c>
      <c r="P26353">
        <f t="shared" si="411"/>
        <v>8.0598733448474376E-5</v>
      </c>
    </row>
    <row r="26354" spans="1:16">
      <c r="A26354" t="s">
        <v>842</v>
      </c>
      <c r="B26354">
        <v>5100</v>
      </c>
      <c r="C26354">
        <v>1341</v>
      </c>
      <c r="D26354">
        <v>12</v>
      </c>
      <c r="E26354">
        <v>48</v>
      </c>
      <c r="F26354">
        <v>19</v>
      </c>
      <c r="G26354">
        <v>0.26315789499999998</v>
      </c>
      <c r="H26354">
        <v>0.25</v>
      </c>
      <c r="I26354" t="s">
        <v>842</v>
      </c>
      <c r="J26354">
        <v>924</v>
      </c>
      <c r="K26354">
        <v>814</v>
      </c>
      <c r="L26354">
        <v>1738</v>
      </c>
      <c r="M26354">
        <v>48</v>
      </c>
      <c r="N26354">
        <v>5100</v>
      </c>
      <c r="O26354">
        <v>0.32553688400000003</v>
      </c>
      <c r="P26354">
        <f t="shared" si="411"/>
        <v>6.3818245636427449E-5</v>
      </c>
    </row>
    <row r="26355" spans="1:16">
      <c r="A26355" t="s">
        <v>23660</v>
      </c>
      <c r="B26355">
        <v>5493</v>
      </c>
      <c r="C26355">
        <v>1767</v>
      </c>
      <c r="D26355">
        <v>17</v>
      </c>
      <c r="E26355">
        <v>53</v>
      </c>
      <c r="F26355">
        <v>31</v>
      </c>
      <c r="G26355">
        <v>0.96774193500000005</v>
      </c>
      <c r="H26355">
        <v>0.86792452799999997</v>
      </c>
      <c r="I26355" t="s">
        <v>23660</v>
      </c>
      <c r="J26355">
        <v>853</v>
      </c>
      <c r="K26355">
        <v>1049</v>
      </c>
      <c r="L26355">
        <v>1902</v>
      </c>
      <c r="M26355">
        <v>53</v>
      </c>
      <c r="N26355">
        <v>5493</v>
      </c>
      <c r="O26355">
        <v>0.32541683700000001</v>
      </c>
      <c r="P26355">
        <f t="shared" si="411"/>
        <v>5.9231311682985081E-5</v>
      </c>
    </row>
    <row r="26356" spans="1:16">
      <c r="A26356" t="s">
        <v>24396</v>
      </c>
      <c r="B26356">
        <v>216</v>
      </c>
      <c r="C26356">
        <v>216</v>
      </c>
      <c r="D26356">
        <v>1</v>
      </c>
      <c r="E26356">
        <v>4</v>
      </c>
      <c r="F26356">
        <v>4</v>
      </c>
      <c r="G26356">
        <v>0</v>
      </c>
      <c r="H26356">
        <v>0</v>
      </c>
      <c r="I26356" t="s">
        <v>24396</v>
      </c>
      <c r="J26356">
        <v>58</v>
      </c>
      <c r="K26356">
        <v>46</v>
      </c>
      <c r="L26356">
        <v>104</v>
      </c>
      <c r="M26356">
        <v>4</v>
      </c>
      <c r="N26356">
        <v>216</v>
      </c>
      <c r="O26356">
        <v>0.325344305</v>
      </c>
      <c r="P26356">
        <f t="shared" si="411"/>
        <v>1.4992503748125937E-3</v>
      </c>
    </row>
    <row r="26357" spans="1:16">
      <c r="A26357" t="s">
        <v>9126</v>
      </c>
      <c r="B26357">
        <v>237</v>
      </c>
      <c r="C26357">
        <v>237</v>
      </c>
      <c r="D26357">
        <v>1</v>
      </c>
      <c r="E26357">
        <v>5</v>
      </c>
      <c r="F26357">
        <v>5</v>
      </c>
      <c r="G26357">
        <v>0.4</v>
      </c>
      <c r="H26357">
        <v>0.4</v>
      </c>
      <c r="I26357" t="s">
        <v>9126</v>
      </c>
      <c r="J26357">
        <v>59</v>
      </c>
      <c r="K26357">
        <v>62</v>
      </c>
      <c r="L26357">
        <v>121</v>
      </c>
      <c r="M26357">
        <v>5</v>
      </c>
      <c r="N26357">
        <v>237</v>
      </c>
      <c r="O26357">
        <v>0.32532017099999999</v>
      </c>
      <c r="P26357">
        <f t="shared" si="411"/>
        <v>1.366867140513942E-3</v>
      </c>
    </row>
    <row r="26358" spans="1:16">
      <c r="A26358" t="s">
        <v>4258</v>
      </c>
      <c r="B26358">
        <v>13018</v>
      </c>
      <c r="C26358">
        <v>4587</v>
      </c>
      <c r="D26358">
        <v>21</v>
      </c>
      <c r="E26358">
        <v>122</v>
      </c>
      <c r="F26358">
        <v>80</v>
      </c>
      <c r="G26358">
        <v>0.95</v>
      </c>
      <c r="H26358">
        <v>0.90163934400000001</v>
      </c>
      <c r="I26358" t="s">
        <v>4258</v>
      </c>
      <c r="J26358">
        <v>2410</v>
      </c>
      <c r="K26358">
        <v>2026</v>
      </c>
      <c r="L26358">
        <v>4436</v>
      </c>
      <c r="M26358">
        <v>122</v>
      </c>
      <c r="N26358">
        <v>13018</v>
      </c>
      <c r="O26358">
        <v>0.32529768799999997</v>
      </c>
      <c r="P26358">
        <f t="shared" si="411"/>
        <v>2.4986380374631862E-5</v>
      </c>
    </row>
    <row r="26359" spans="1:16">
      <c r="A26359" t="s">
        <v>27918</v>
      </c>
      <c r="B26359">
        <v>20215</v>
      </c>
      <c r="C26359">
        <v>2043</v>
      </c>
      <c r="D26359">
        <v>17</v>
      </c>
      <c r="E26359">
        <v>177</v>
      </c>
      <c r="F26359">
        <v>38</v>
      </c>
      <c r="G26359">
        <v>0.94736842099999996</v>
      </c>
      <c r="H26359">
        <v>0.76271186400000002</v>
      </c>
      <c r="I26359" t="s">
        <v>27918</v>
      </c>
      <c r="J26359">
        <v>3037</v>
      </c>
      <c r="K26359">
        <v>3622</v>
      </c>
      <c r="L26359">
        <v>6659</v>
      </c>
      <c r="M26359">
        <v>177</v>
      </c>
      <c r="N26359">
        <v>20215</v>
      </c>
      <c r="O26359">
        <v>0.32529340499999998</v>
      </c>
      <c r="P26359">
        <f t="shared" si="411"/>
        <v>1.6090888611596314E-5</v>
      </c>
    </row>
    <row r="26360" spans="1:16">
      <c r="A26360" t="s">
        <v>3638</v>
      </c>
      <c r="B26360">
        <v>414</v>
      </c>
      <c r="C26360">
        <v>414</v>
      </c>
      <c r="D26360">
        <v>1</v>
      </c>
      <c r="E26360">
        <v>6</v>
      </c>
      <c r="F26360">
        <v>6</v>
      </c>
      <c r="G26360">
        <v>0</v>
      </c>
      <c r="H26360">
        <v>0</v>
      </c>
      <c r="I26360" t="s">
        <v>3638</v>
      </c>
      <c r="J26360">
        <v>87</v>
      </c>
      <c r="K26360">
        <v>88</v>
      </c>
      <c r="L26360">
        <v>175</v>
      </c>
      <c r="M26360">
        <v>6</v>
      </c>
      <c r="N26360">
        <v>414</v>
      </c>
      <c r="O26360">
        <v>0.32523700700000002</v>
      </c>
      <c r="P26360">
        <f t="shared" si="411"/>
        <v>7.836990595611285E-4</v>
      </c>
    </row>
    <row r="26361" spans="1:16">
      <c r="A26361" t="s">
        <v>25688</v>
      </c>
      <c r="B26361">
        <v>10015</v>
      </c>
      <c r="C26361">
        <v>2670</v>
      </c>
      <c r="D26361">
        <v>17</v>
      </c>
      <c r="E26361">
        <v>103</v>
      </c>
      <c r="F26361">
        <v>45</v>
      </c>
      <c r="G26361">
        <v>0.64444444400000001</v>
      </c>
      <c r="H26361">
        <v>0.81553398099999996</v>
      </c>
      <c r="I26361" t="s">
        <v>25688</v>
      </c>
      <c r="J26361">
        <v>1939</v>
      </c>
      <c r="K26361">
        <v>1636</v>
      </c>
      <c r="L26361">
        <v>3575</v>
      </c>
      <c r="M26361">
        <v>103</v>
      </c>
      <c r="N26361">
        <v>10015</v>
      </c>
      <c r="O26361">
        <v>0.325214901</v>
      </c>
      <c r="P26361">
        <f t="shared" si="411"/>
        <v>3.2469538529047945E-5</v>
      </c>
    </row>
    <row r="26362" spans="1:16">
      <c r="A26362" t="s">
        <v>27848</v>
      </c>
      <c r="B26362">
        <v>7903</v>
      </c>
      <c r="C26362">
        <v>603</v>
      </c>
      <c r="D26362">
        <v>5</v>
      </c>
      <c r="E26362">
        <v>82</v>
      </c>
      <c r="F26362">
        <v>20</v>
      </c>
      <c r="G26362">
        <v>0.55000000000000004</v>
      </c>
      <c r="H26362">
        <v>0.39024390199999998</v>
      </c>
      <c r="I26362" t="s">
        <v>27848</v>
      </c>
      <c r="J26362">
        <v>1525</v>
      </c>
      <c r="K26362">
        <v>1307</v>
      </c>
      <c r="L26362">
        <v>2832</v>
      </c>
      <c r="M26362">
        <v>82</v>
      </c>
      <c r="N26362">
        <v>7903</v>
      </c>
      <c r="O26362">
        <v>0.32517365999999998</v>
      </c>
      <c r="P26362">
        <f t="shared" si="411"/>
        <v>4.1140391586288205E-5</v>
      </c>
    </row>
    <row r="26363" spans="1:16">
      <c r="A26363" t="s">
        <v>535</v>
      </c>
      <c r="B26363">
        <v>4965</v>
      </c>
      <c r="C26363">
        <v>918</v>
      </c>
      <c r="D26363">
        <v>6</v>
      </c>
      <c r="E26363">
        <v>50</v>
      </c>
      <c r="F26363">
        <v>18</v>
      </c>
      <c r="G26363">
        <v>0.16666666699999999</v>
      </c>
      <c r="H26363">
        <v>0.36</v>
      </c>
      <c r="I26363" t="s">
        <v>535</v>
      </c>
      <c r="J26363">
        <v>816</v>
      </c>
      <c r="K26363">
        <v>936</v>
      </c>
      <c r="L26363">
        <v>1752</v>
      </c>
      <c r="M26363">
        <v>50</v>
      </c>
      <c r="N26363">
        <v>4965</v>
      </c>
      <c r="O26363">
        <v>0.32509532899999999</v>
      </c>
      <c r="P26363">
        <f t="shared" si="411"/>
        <v>6.5464219875984575E-5</v>
      </c>
    </row>
    <row r="26364" spans="1:16">
      <c r="A26364" t="s">
        <v>21065</v>
      </c>
      <c r="B26364">
        <v>12507</v>
      </c>
      <c r="C26364">
        <v>609</v>
      </c>
      <c r="D26364">
        <v>5</v>
      </c>
      <c r="E26364">
        <v>123</v>
      </c>
      <c r="F26364">
        <v>17</v>
      </c>
      <c r="G26364">
        <v>0.35294117600000002</v>
      </c>
      <c r="H26364">
        <v>0.43902438999999999</v>
      </c>
      <c r="I26364" t="s">
        <v>21065</v>
      </c>
      <c r="J26364">
        <v>2059</v>
      </c>
      <c r="K26364">
        <v>2299</v>
      </c>
      <c r="L26364">
        <v>4358</v>
      </c>
      <c r="M26364">
        <v>123</v>
      </c>
      <c r="N26364">
        <v>12507</v>
      </c>
      <c r="O26364">
        <v>0.32501070700000001</v>
      </c>
      <c r="P26364">
        <f t="shared" si="411"/>
        <v>2.5984226518234061E-5</v>
      </c>
    </row>
    <row r="26365" spans="1:16">
      <c r="A26365" t="s">
        <v>2407</v>
      </c>
      <c r="B26365">
        <v>2340</v>
      </c>
      <c r="C26365">
        <v>1029</v>
      </c>
      <c r="D26365">
        <v>4</v>
      </c>
      <c r="E26365">
        <v>25</v>
      </c>
      <c r="F26365">
        <v>16</v>
      </c>
      <c r="G26365">
        <v>0.6875</v>
      </c>
      <c r="H26365">
        <v>0.72</v>
      </c>
      <c r="I26365" t="s">
        <v>2407</v>
      </c>
      <c r="J26365">
        <v>414</v>
      </c>
      <c r="K26365">
        <v>435</v>
      </c>
      <c r="L26365">
        <v>849</v>
      </c>
      <c r="M26365">
        <v>25</v>
      </c>
      <c r="N26365">
        <v>2340</v>
      </c>
      <c r="O26365">
        <v>0.32497646000000002</v>
      </c>
      <c r="P26365">
        <f t="shared" si="411"/>
        <v>1.3881947914931423E-4</v>
      </c>
    </row>
    <row r="26366" spans="1:16">
      <c r="A26366" t="s">
        <v>20576</v>
      </c>
      <c r="B26366">
        <v>12412</v>
      </c>
      <c r="C26366">
        <v>2469</v>
      </c>
      <c r="D26366">
        <v>16</v>
      </c>
      <c r="E26366">
        <v>128</v>
      </c>
      <c r="F26366">
        <v>50</v>
      </c>
      <c r="G26366">
        <v>0.56000000000000005</v>
      </c>
      <c r="H26366">
        <v>0.640625</v>
      </c>
      <c r="I26366" t="s">
        <v>20576</v>
      </c>
      <c r="J26366">
        <v>2145</v>
      </c>
      <c r="K26366">
        <v>2281</v>
      </c>
      <c r="L26366">
        <v>4426</v>
      </c>
      <c r="M26366">
        <v>128</v>
      </c>
      <c r="N26366">
        <v>12412</v>
      </c>
      <c r="O26366">
        <v>0.32473877299999998</v>
      </c>
      <c r="P26366">
        <f t="shared" si="411"/>
        <v>2.6161183548294465E-5</v>
      </c>
    </row>
    <row r="26367" spans="1:16">
      <c r="A26367" t="s">
        <v>7318</v>
      </c>
      <c r="B26367">
        <v>7837</v>
      </c>
      <c r="C26367">
        <v>1101</v>
      </c>
      <c r="D26367">
        <v>10</v>
      </c>
      <c r="E26367">
        <v>68</v>
      </c>
      <c r="F26367">
        <v>20</v>
      </c>
      <c r="G26367">
        <v>0.9</v>
      </c>
      <c r="H26367">
        <v>0.92647058800000004</v>
      </c>
      <c r="I26367" t="s">
        <v>7318</v>
      </c>
      <c r="J26367">
        <v>1325</v>
      </c>
      <c r="K26367">
        <v>1239</v>
      </c>
      <c r="L26367">
        <v>2564</v>
      </c>
      <c r="M26367">
        <v>68</v>
      </c>
      <c r="N26367">
        <v>7837</v>
      </c>
      <c r="O26367">
        <v>0.32465866199999999</v>
      </c>
      <c r="P26367">
        <f t="shared" si="411"/>
        <v>4.142110953751504E-5</v>
      </c>
    </row>
    <row r="26368" spans="1:16">
      <c r="A26368" t="s">
        <v>5035</v>
      </c>
      <c r="B26368">
        <v>5755</v>
      </c>
      <c r="C26368">
        <v>1107</v>
      </c>
      <c r="D26368">
        <v>13</v>
      </c>
      <c r="E26368">
        <v>53</v>
      </c>
      <c r="F26368">
        <v>19</v>
      </c>
      <c r="G26368">
        <v>0.89473684200000003</v>
      </c>
      <c r="H26368">
        <v>0.79245283</v>
      </c>
      <c r="I26368" t="s">
        <v>5035</v>
      </c>
      <c r="J26368">
        <v>901</v>
      </c>
      <c r="K26368">
        <v>1043</v>
      </c>
      <c r="L26368">
        <v>1944</v>
      </c>
      <c r="M26368">
        <v>53</v>
      </c>
      <c r="N26368">
        <v>5755</v>
      </c>
      <c r="O26368">
        <v>0.32462919000000001</v>
      </c>
      <c r="P26368">
        <f t="shared" si="411"/>
        <v>5.6398398285488694E-5</v>
      </c>
    </row>
    <row r="26369" spans="1:16">
      <c r="A26369" t="s">
        <v>11883</v>
      </c>
      <c r="B26369">
        <v>3755</v>
      </c>
      <c r="C26369">
        <v>705</v>
      </c>
      <c r="D26369">
        <v>7</v>
      </c>
      <c r="E26369">
        <v>31</v>
      </c>
      <c r="F26369">
        <v>10</v>
      </c>
      <c r="G26369">
        <v>0.7</v>
      </c>
      <c r="H26369">
        <v>0.83870967699999999</v>
      </c>
      <c r="I26369" t="s">
        <v>11883</v>
      </c>
      <c r="J26369">
        <v>588</v>
      </c>
      <c r="K26369">
        <v>610</v>
      </c>
      <c r="L26369">
        <v>1198</v>
      </c>
      <c r="M26369">
        <v>31</v>
      </c>
      <c r="N26369">
        <v>3755</v>
      </c>
      <c r="O26369">
        <v>0.32462364300000002</v>
      </c>
      <c r="P26369">
        <f t="shared" si="411"/>
        <v>8.6428013828482216E-5</v>
      </c>
    </row>
    <row r="26370" spans="1:16">
      <c r="A26370" t="s">
        <v>23982</v>
      </c>
      <c r="B26370">
        <v>2295</v>
      </c>
      <c r="C26370">
        <v>804</v>
      </c>
      <c r="D26370">
        <v>4</v>
      </c>
      <c r="E26370">
        <v>22</v>
      </c>
      <c r="F26370">
        <v>16</v>
      </c>
      <c r="G26370">
        <v>1</v>
      </c>
      <c r="H26370">
        <v>0.95454545499999999</v>
      </c>
      <c r="I26370" t="s">
        <v>23982</v>
      </c>
      <c r="J26370">
        <v>394</v>
      </c>
      <c r="K26370">
        <v>395</v>
      </c>
      <c r="L26370">
        <v>789</v>
      </c>
      <c r="M26370">
        <v>22</v>
      </c>
      <c r="N26370">
        <v>2295</v>
      </c>
      <c r="O26370">
        <v>0.32456473400000002</v>
      </c>
      <c r="P26370">
        <f t="shared" si="411"/>
        <v>1.4136092013108012E-4</v>
      </c>
    </row>
    <row r="26371" spans="1:16">
      <c r="A26371" t="s">
        <v>13742</v>
      </c>
      <c r="B26371">
        <v>7498</v>
      </c>
      <c r="C26371">
        <v>1917</v>
      </c>
      <c r="D26371">
        <v>10</v>
      </c>
      <c r="E26371">
        <v>71</v>
      </c>
      <c r="F26371">
        <v>28</v>
      </c>
      <c r="G26371">
        <v>0.85714285700000004</v>
      </c>
      <c r="H26371">
        <v>0.88732394400000003</v>
      </c>
      <c r="I26371" t="s">
        <v>13742</v>
      </c>
      <c r="J26371">
        <v>1388</v>
      </c>
      <c r="K26371">
        <v>1182</v>
      </c>
      <c r="L26371">
        <v>2570</v>
      </c>
      <c r="M26371">
        <v>71</v>
      </c>
      <c r="N26371">
        <v>7498</v>
      </c>
      <c r="O26371">
        <v>0.32452993800000002</v>
      </c>
      <c r="P26371">
        <f t="shared" ref="P26371:P26434" si="412">M26371/(K26371*J26371)</f>
        <v>4.3276427878309122E-5</v>
      </c>
    </row>
    <row r="26372" spans="1:16">
      <c r="A26372" t="s">
        <v>26696</v>
      </c>
      <c r="B26372">
        <v>3325</v>
      </c>
      <c r="C26372">
        <v>618</v>
      </c>
      <c r="D26372">
        <v>6</v>
      </c>
      <c r="E26372">
        <v>28</v>
      </c>
      <c r="F26372">
        <v>14</v>
      </c>
      <c r="G26372">
        <v>1</v>
      </c>
      <c r="H26372">
        <v>1</v>
      </c>
      <c r="I26372" t="s">
        <v>26696</v>
      </c>
      <c r="J26372">
        <v>476</v>
      </c>
      <c r="K26372">
        <v>603</v>
      </c>
      <c r="L26372">
        <v>1079</v>
      </c>
      <c r="M26372">
        <v>28</v>
      </c>
      <c r="N26372">
        <v>3325</v>
      </c>
      <c r="O26372">
        <v>0.32445617999999998</v>
      </c>
      <c r="P26372">
        <f t="shared" si="412"/>
        <v>9.7551458394303E-5</v>
      </c>
    </row>
    <row r="26373" spans="1:16">
      <c r="A26373" t="s">
        <v>12356</v>
      </c>
      <c r="B26373">
        <v>6854</v>
      </c>
      <c r="C26373">
        <v>1386</v>
      </c>
      <c r="D26373">
        <v>4</v>
      </c>
      <c r="E26373">
        <v>70</v>
      </c>
      <c r="F26373">
        <v>13</v>
      </c>
      <c r="G26373">
        <v>1</v>
      </c>
      <c r="H26373">
        <v>0.71428571399999996</v>
      </c>
      <c r="I26373" t="s">
        <v>12356</v>
      </c>
      <c r="J26373">
        <v>1285</v>
      </c>
      <c r="K26373">
        <v>1151</v>
      </c>
      <c r="L26373">
        <v>2436</v>
      </c>
      <c r="M26373">
        <v>70</v>
      </c>
      <c r="N26373">
        <v>6854</v>
      </c>
      <c r="O26373">
        <v>0.32443452</v>
      </c>
      <c r="P26373">
        <f t="shared" si="412"/>
        <v>4.7328156534497155E-5</v>
      </c>
    </row>
    <row r="26374" spans="1:16">
      <c r="A26374" t="s">
        <v>23078</v>
      </c>
      <c r="B26374">
        <v>16671</v>
      </c>
      <c r="C26374">
        <v>3741</v>
      </c>
      <c r="D26374">
        <v>24</v>
      </c>
      <c r="E26374">
        <v>142</v>
      </c>
      <c r="F26374">
        <v>68</v>
      </c>
      <c r="G26374">
        <v>0.88235294099999995</v>
      </c>
      <c r="H26374">
        <v>0.80985915500000005</v>
      </c>
      <c r="I26374" t="s">
        <v>23078</v>
      </c>
      <c r="J26374">
        <v>2603</v>
      </c>
      <c r="K26374">
        <v>2804</v>
      </c>
      <c r="L26374">
        <v>5407</v>
      </c>
      <c r="M26374">
        <v>142</v>
      </c>
      <c r="N26374">
        <v>16671</v>
      </c>
      <c r="O26374">
        <v>0.32435744500000002</v>
      </c>
      <c r="P26374">
        <f t="shared" si="412"/>
        <v>1.9455220931844799E-5</v>
      </c>
    </row>
    <row r="26375" spans="1:16">
      <c r="A26375" t="s">
        <v>21010</v>
      </c>
      <c r="B26375">
        <v>15960</v>
      </c>
      <c r="C26375">
        <v>3009</v>
      </c>
      <c r="D26375">
        <v>16</v>
      </c>
      <c r="E26375">
        <v>160</v>
      </c>
      <c r="F26375">
        <v>43</v>
      </c>
      <c r="G26375">
        <v>0.86046511599999997</v>
      </c>
      <c r="H26375">
        <v>0.35625000000000001</v>
      </c>
      <c r="I26375" t="s">
        <v>21010</v>
      </c>
      <c r="J26375">
        <v>2768</v>
      </c>
      <c r="K26375">
        <v>2845</v>
      </c>
      <c r="L26375">
        <v>5613</v>
      </c>
      <c r="M26375">
        <v>160</v>
      </c>
      <c r="N26375">
        <v>15960</v>
      </c>
      <c r="O26375">
        <v>0.32428863299999999</v>
      </c>
      <c r="P26375">
        <f t="shared" si="412"/>
        <v>2.0317563517782949E-5</v>
      </c>
    </row>
    <row r="26376" spans="1:16">
      <c r="A26376" t="s">
        <v>23815</v>
      </c>
      <c r="B26376">
        <v>5729</v>
      </c>
      <c r="C26376">
        <v>273</v>
      </c>
      <c r="D26376">
        <v>5</v>
      </c>
      <c r="E26376">
        <v>48</v>
      </c>
      <c r="F26376">
        <v>1</v>
      </c>
      <c r="G26376">
        <v>1</v>
      </c>
      <c r="H26376">
        <v>0.85416666699999999</v>
      </c>
      <c r="I26376" t="s">
        <v>23815</v>
      </c>
      <c r="J26376">
        <v>999</v>
      </c>
      <c r="K26376">
        <v>849</v>
      </c>
      <c r="L26376">
        <v>1848</v>
      </c>
      <c r="M26376">
        <v>48</v>
      </c>
      <c r="N26376">
        <v>5729</v>
      </c>
      <c r="O26376">
        <v>0.32428188899999999</v>
      </c>
      <c r="P26376">
        <f t="shared" si="412"/>
        <v>5.6593696169667898E-5</v>
      </c>
    </row>
    <row r="26377" spans="1:16">
      <c r="A26377" t="s">
        <v>5172</v>
      </c>
      <c r="B26377">
        <v>348</v>
      </c>
      <c r="C26377">
        <v>348</v>
      </c>
      <c r="D26377">
        <v>1</v>
      </c>
      <c r="E26377">
        <v>5</v>
      </c>
      <c r="F26377">
        <v>5</v>
      </c>
      <c r="G26377">
        <v>0</v>
      </c>
      <c r="H26377">
        <v>0</v>
      </c>
      <c r="I26377" t="s">
        <v>5172</v>
      </c>
      <c r="J26377">
        <v>78</v>
      </c>
      <c r="K26377">
        <v>69</v>
      </c>
      <c r="L26377">
        <v>147</v>
      </c>
      <c r="M26377">
        <v>5</v>
      </c>
      <c r="N26377">
        <v>348</v>
      </c>
      <c r="O26377">
        <v>0.32423158800000002</v>
      </c>
      <c r="P26377">
        <f t="shared" si="412"/>
        <v>9.2902266815310288E-4</v>
      </c>
    </row>
    <row r="26378" spans="1:16">
      <c r="A26378" t="s">
        <v>23109</v>
      </c>
      <c r="B26378">
        <v>1087</v>
      </c>
      <c r="C26378">
        <v>369</v>
      </c>
      <c r="D26378">
        <v>3</v>
      </c>
      <c r="E26378">
        <v>7</v>
      </c>
      <c r="F26378">
        <v>5</v>
      </c>
      <c r="G26378">
        <v>1</v>
      </c>
      <c r="H26378">
        <v>1</v>
      </c>
      <c r="I26378" t="s">
        <v>23109</v>
      </c>
      <c r="J26378">
        <v>174</v>
      </c>
      <c r="K26378">
        <v>135</v>
      </c>
      <c r="L26378">
        <v>309</v>
      </c>
      <c r="M26378">
        <v>7</v>
      </c>
      <c r="N26378">
        <v>1087</v>
      </c>
      <c r="O26378">
        <v>0.32422334800000002</v>
      </c>
      <c r="P26378">
        <f t="shared" si="412"/>
        <v>2.9799914857386124E-4</v>
      </c>
    </row>
    <row r="26379" spans="1:16">
      <c r="A26379" t="s">
        <v>27885</v>
      </c>
      <c r="B26379">
        <v>1263</v>
      </c>
      <c r="C26379">
        <v>471</v>
      </c>
      <c r="D26379">
        <v>3</v>
      </c>
      <c r="E26379">
        <v>16</v>
      </c>
      <c r="F26379">
        <v>7</v>
      </c>
      <c r="G26379">
        <v>0</v>
      </c>
      <c r="H26379">
        <v>0</v>
      </c>
      <c r="I26379" t="s">
        <v>27885</v>
      </c>
      <c r="J26379">
        <v>261</v>
      </c>
      <c r="K26379">
        <v>239</v>
      </c>
      <c r="L26379">
        <v>500</v>
      </c>
      <c r="M26379">
        <v>16</v>
      </c>
      <c r="N26379">
        <v>1263</v>
      </c>
      <c r="O26379">
        <v>0.32421187699999998</v>
      </c>
      <c r="P26379">
        <f t="shared" si="412"/>
        <v>2.5649657737379568E-4</v>
      </c>
    </row>
    <row r="26380" spans="1:16">
      <c r="A26380" t="s">
        <v>3341</v>
      </c>
      <c r="B26380">
        <v>2683</v>
      </c>
      <c r="C26380">
        <v>402</v>
      </c>
      <c r="D26380">
        <v>4</v>
      </c>
      <c r="E26380">
        <v>23</v>
      </c>
      <c r="F26380">
        <v>7</v>
      </c>
      <c r="G26380">
        <v>0.571428571</v>
      </c>
      <c r="H26380">
        <v>0.52173913000000005</v>
      </c>
      <c r="I26380" t="s">
        <v>3341</v>
      </c>
      <c r="J26380">
        <v>469</v>
      </c>
      <c r="K26380">
        <v>406</v>
      </c>
      <c r="L26380">
        <v>875</v>
      </c>
      <c r="M26380">
        <v>23</v>
      </c>
      <c r="N26380">
        <v>2683</v>
      </c>
      <c r="O26380">
        <v>0.32419889600000001</v>
      </c>
      <c r="P26380">
        <f t="shared" si="412"/>
        <v>1.2078943775142585E-4</v>
      </c>
    </row>
    <row r="26381" spans="1:16">
      <c r="A26381" t="s">
        <v>1086</v>
      </c>
      <c r="B26381">
        <v>4857</v>
      </c>
      <c r="C26381">
        <v>1314</v>
      </c>
      <c r="D26381">
        <v>12</v>
      </c>
      <c r="E26381">
        <v>50</v>
      </c>
      <c r="F26381">
        <v>28</v>
      </c>
      <c r="G26381">
        <v>0.96428571399999996</v>
      </c>
      <c r="H26381">
        <v>0.86</v>
      </c>
      <c r="I26381" t="s">
        <v>1086</v>
      </c>
      <c r="J26381">
        <v>946</v>
      </c>
      <c r="K26381">
        <v>792</v>
      </c>
      <c r="L26381">
        <v>1738</v>
      </c>
      <c r="M26381">
        <v>50</v>
      </c>
      <c r="N26381">
        <v>4857</v>
      </c>
      <c r="O26381">
        <v>0.32419866000000003</v>
      </c>
      <c r="P26381">
        <f t="shared" si="412"/>
        <v>6.6735003310056158E-5</v>
      </c>
    </row>
    <row r="26382" spans="1:16">
      <c r="A26382" t="s">
        <v>6098</v>
      </c>
      <c r="B26382">
        <v>7803</v>
      </c>
      <c r="C26382">
        <v>1548</v>
      </c>
      <c r="D26382">
        <v>14</v>
      </c>
      <c r="E26382">
        <v>69</v>
      </c>
      <c r="F26382">
        <v>31</v>
      </c>
      <c r="G26382">
        <v>0.87096774200000004</v>
      </c>
      <c r="H26382">
        <v>0.869565217</v>
      </c>
      <c r="I26382" t="s">
        <v>6098</v>
      </c>
      <c r="J26382">
        <v>1483</v>
      </c>
      <c r="K26382">
        <v>1120</v>
      </c>
      <c r="L26382">
        <v>2603</v>
      </c>
      <c r="M26382">
        <v>69</v>
      </c>
      <c r="N26382">
        <v>7803</v>
      </c>
      <c r="O26382">
        <v>0.32419565099999997</v>
      </c>
      <c r="P26382">
        <f t="shared" si="412"/>
        <v>4.1542240631923705E-5</v>
      </c>
    </row>
    <row r="26383" spans="1:16">
      <c r="A26383" t="s">
        <v>16260</v>
      </c>
      <c r="B26383">
        <v>2464</v>
      </c>
      <c r="C26383">
        <v>354</v>
      </c>
      <c r="D26383">
        <v>3</v>
      </c>
      <c r="E26383">
        <v>23</v>
      </c>
      <c r="F26383">
        <v>6</v>
      </c>
      <c r="G26383">
        <v>0</v>
      </c>
      <c r="H26383">
        <v>0</v>
      </c>
      <c r="I26383" t="s">
        <v>16260</v>
      </c>
      <c r="J26383">
        <v>381</v>
      </c>
      <c r="K26383">
        <v>459</v>
      </c>
      <c r="L26383">
        <v>840</v>
      </c>
      <c r="M26383">
        <v>23</v>
      </c>
      <c r="N26383">
        <v>2464</v>
      </c>
      <c r="O26383">
        <v>0.32419564000000001</v>
      </c>
      <c r="P26383">
        <f t="shared" si="412"/>
        <v>1.3151950777394656E-4</v>
      </c>
    </row>
    <row r="26384" spans="1:16">
      <c r="A26384" t="s">
        <v>12419</v>
      </c>
      <c r="B26384">
        <v>2367</v>
      </c>
      <c r="C26384">
        <v>951</v>
      </c>
      <c r="D26384">
        <v>3</v>
      </c>
      <c r="E26384">
        <v>24</v>
      </c>
      <c r="F26384">
        <v>15</v>
      </c>
      <c r="G26384">
        <v>0</v>
      </c>
      <c r="H26384">
        <v>8.3333332999999996E-2</v>
      </c>
      <c r="I26384" t="s">
        <v>12419</v>
      </c>
      <c r="J26384">
        <v>377</v>
      </c>
      <c r="K26384">
        <v>465</v>
      </c>
      <c r="L26384">
        <v>842</v>
      </c>
      <c r="M26384">
        <v>24</v>
      </c>
      <c r="N26384">
        <v>2367</v>
      </c>
      <c r="O26384">
        <v>0.324189328</v>
      </c>
      <c r="P26384">
        <f t="shared" si="412"/>
        <v>1.3690425258834602E-4</v>
      </c>
    </row>
    <row r="26385" spans="1:16">
      <c r="A26385" t="s">
        <v>27867</v>
      </c>
      <c r="B26385">
        <v>9075</v>
      </c>
      <c r="C26385">
        <v>729</v>
      </c>
      <c r="D26385">
        <v>7</v>
      </c>
      <c r="E26385">
        <v>80</v>
      </c>
      <c r="F26385">
        <v>8</v>
      </c>
      <c r="G26385">
        <v>0.25</v>
      </c>
      <c r="H26385">
        <v>0.66249999999999998</v>
      </c>
      <c r="I26385" t="s">
        <v>27867</v>
      </c>
      <c r="J26385">
        <v>1259</v>
      </c>
      <c r="K26385">
        <v>1779</v>
      </c>
      <c r="L26385">
        <v>3038</v>
      </c>
      <c r="M26385">
        <v>80</v>
      </c>
      <c r="N26385">
        <v>9075</v>
      </c>
      <c r="O26385">
        <v>0.32417744999999998</v>
      </c>
      <c r="P26385">
        <f t="shared" si="412"/>
        <v>3.5718096707639786E-5</v>
      </c>
    </row>
    <row r="26386" spans="1:16">
      <c r="A26386" t="s">
        <v>20073</v>
      </c>
      <c r="B26386">
        <v>13684</v>
      </c>
      <c r="C26386">
        <v>1107</v>
      </c>
      <c r="D26386">
        <v>8</v>
      </c>
      <c r="E26386">
        <v>124</v>
      </c>
      <c r="F26386">
        <v>20</v>
      </c>
      <c r="G26386">
        <v>0.9</v>
      </c>
      <c r="H26386">
        <v>0.74193548399999998</v>
      </c>
      <c r="I26386" t="s">
        <v>20073</v>
      </c>
      <c r="J26386">
        <v>2357</v>
      </c>
      <c r="K26386">
        <v>2221</v>
      </c>
      <c r="L26386">
        <v>4578</v>
      </c>
      <c r="M26386">
        <v>124</v>
      </c>
      <c r="N26386">
        <v>13684</v>
      </c>
      <c r="O26386">
        <v>0.32415919700000001</v>
      </c>
      <c r="P26386">
        <f t="shared" si="412"/>
        <v>2.3687190024942229E-5</v>
      </c>
    </row>
    <row r="26387" spans="1:16">
      <c r="A26387" t="s">
        <v>11468</v>
      </c>
      <c r="B26387">
        <v>1737</v>
      </c>
      <c r="C26387">
        <v>1737</v>
      </c>
      <c r="D26387">
        <v>1</v>
      </c>
      <c r="E26387">
        <v>24</v>
      </c>
      <c r="F26387">
        <v>24</v>
      </c>
      <c r="G26387">
        <v>0</v>
      </c>
      <c r="H26387">
        <v>0</v>
      </c>
      <c r="I26387" t="s">
        <v>11468</v>
      </c>
      <c r="J26387">
        <v>346</v>
      </c>
      <c r="K26387">
        <v>372</v>
      </c>
      <c r="L26387">
        <v>718</v>
      </c>
      <c r="M26387">
        <v>24</v>
      </c>
      <c r="N26387">
        <v>1737</v>
      </c>
      <c r="O26387">
        <v>0.32407245499999998</v>
      </c>
      <c r="P26387">
        <f t="shared" si="412"/>
        <v>1.8646280067126608E-4</v>
      </c>
    </row>
    <row r="26388" spans="1:16">
      <c r="A26388" t="s">
        <v>7734</v>
      </c>
      <c r="B26388">
        <v>11919</v>
      </c>
      <c r="C26388">
        <v>2151</v>
      </c>
      <c r="D26388">
        <v>11</v>
      </c>
      <c r="E26388">
        <v>107</v>
      </c>
      <c r="F26388">
        <v>33</v>
      </c>
      <c r="G26388">
        <v>0.93939393900000001</v>
      </c>
      <c r="H26388">
        <v>0.92523364500000005</v>
      </c>
      <c r="I26388" t="s">
        <v>7734</v>
      </c>
      <c r="J26388">
        <v>2024</v>
      </c>
      <c r="K26388">
        <v>1945</v>
      </c>
      <c r="L26388">
        <v>3969</v>
      </c>
      <c r="M26388">
        <v>107</v>
      </c>
      <c r="N26388">
        <v>11919</v>
      </c>
      <c r="O26388">
        <v>0.323988744</v>
      </c>
      <c r="P26388">
        <f t="shared" si="412"/>
        <v>2.7180263572350307E-5</v>
      </c>
    </row>
    <row r="26389" spans="1:16">
      <c r="A26389" t="s">
        <v>25343</v>
      </c>
      <c r="B26389">
        <v>531</v>
      </c>
      <c r="C26389">
        <v>531</v>
      </c>
      <c r="D26389">
        <v>1</v>
      </c>
      <c r="E26389">
        <v>5</v>
      </c>
      <c r="F26389">
        <v>5</v>
      </c>
      <c r="G26389">
        <v>0.8</v>
      </c>
      <c r="H26389">
        <v>0.8</v>
      </c>
      <c r="I26389" t="s">
        <v>25343</v>
      </c>
      <c r="J26389">
        <v>69</v>
      </c>
      <c r="K26389">
        <v>119</v>
      </c>
      <c r="L26389">
        <v>188</v>
      </c>
      <c r="M26389">
        <v>5</v>
      </c>
      <c r="N26389">
        <v>531</v>
      </c>
      <c r="O26389">
        <v>0.32395681799999998</v>
      </c>
      <c r="P26389">
        <f t="shared" si="412"/>
        <v>6.0893922786505903E-4</v>
      </c>
    </row>
    <row r="26390" spans="1:16">
      <c r="A26390" t="s">
        <v>19318</v>
      </c>
      <c r="B26390">
        <v>4693</v>
      </c>
      <c r="C26390">
        <v>897</v>
      </c>
      <c r="D26390">
        <v>8</v>
      </c>
      <c r="E26390">
        <v>48</v>
      </c>
      <c r="F26390">
        <v>26</v>
      </c>
      <c r="G26390">
        <v>0.15384615400000001</v>
      </c>
      <c r="H26390">
        <v>0.25</v>
      </c>
      <c r="I26390" t="s">
        <v>19318</v>
      </c>
      <c r="J26390">
        <v>863</v>
      </c>
      <c r="K26390">
        <v>806</v>
      </c>
      <c r="L26390">
        <v>1669</v>
      </c>
      <c r="M26390">
        <v>48</v>
      </c>
      <c r="N26390">
        <v>4693</v>
      </c>
      <c r="O26390">
        <v>0.323920553</v>
      </c>
      <c r="P26390">
        <f t="shared" si="412"/>
        <v>6.9007357909537103E-5</v>
      </c>
    </row>
    <row r="26391" spans="1:16">
      <c r="A26391" t="s">
        <v>4893</v>
      </c>
      <c r="B26391">
        <v>744</v>
      </c>
      <c r="C26391">
        <v>744</v>
      </c>
      <c r="D26391">
        <v>1</v>
      </c>
      <c r="E26391">
        <v>10</v>
      </c>
      <c r="F26391">
        <v>10</v>
      </c>
      <c r="G26391">
        <v>0.3</v>
      </c>
      <c r="H26391">
        <v>0.3</v>
      </c>
      <c r="I26391" t="s">
        <v>4893</v>
      </c>
      <c r="J26391">
        <v>125</v>
      </c>
      <c r="K26391">
        <v>184</v>
      </c>
      <c r="L26391">
        <v>309</v>
      </c>
      <c r="M26391">
        <v>10</v>
      </c>
      <c r="N26391">
        <v>744</v>
      </c>
      <c r="O26391">
        <v>0.32391362899999998</v>
      </c>
      <c r="P26391">
        <f t="shared" si="412"/>
        <v>4.3478260869565219E-4</v>
      </c>
    </row>
    <row r="26392" spans="1:16">
      <c r="A26392" t="s">
        <v>26074</v>
      </c>
      <c r="B26392">
        <v>6659</v>
      </c>
      <c r="C26392">
        <v>240</v>
      </c>
      <c r="D26392">
        <v>3</v>
      </c>
      <c r="E26392">
        <v>55</v>
      </c>
      <c r="F26392">
        <v>2</v>
      </c>
      <c r="G26392">
        <v>0</v>
      </c>
      <c r="H26392">
        <v>5.4545455E-2</v>
      </c>
      <c r="I26392" t="s">
        <v>26074</v>
      </c>
      <c r="J26392">
        <v>1072</v>
      </c>
      <c r="K26392">
        <v>1055</v>
      </c>
      <c r="L26392">
        <v>2127</v>
      </c>
      <c r="M26392">
        <v>55</v>
      </c>
      <c r="N26392">
        <v>6659</v>
      </c>
      <c r="O26392">
        <v>0.32388414100000001</v>
      </c>
      <c r="P26392">
        <f t="shared" si="412"/>
        <v>4.8631251326306855E-5</v>
      </c>
    </row>
    <row r="26393" spans="1:16">
      <c r="A26393" t="s">
        <v>22622</v>
      </c>
      <c r="B26393">
        <v>3244</v>
      </c>
      <c r="C26393">
        <v>1761</v>
      </c>
      <c r="D26393">
        <v>3</v>
      </c>
      <c r="E26393">
        <v>35</v>
      </c>
      <c r="F26393">
        <v>26</v>
      </c>
      <c r="G26393">
        <v>0.42307692299999999</v>
      </c>
      <c r="H26393">
        <v>0.514285714</v>
      </c>
      <c r="I26393" t="s">
        <v>22622</v>
      </c>
      <c r="J26393">
        <v>573</v>
      </c>
      <c r="K26393">
        <v>612</v>
      </c>
      <c r="L26393">
        <v>1185</v>
      </c>
      <c r="M26393">
        <v>35</v>
      </c>
      <c r="N26393">
        <v>3244</v>
      </c>
      <c r="O26393">
        <v>0.32387449000000001</v>
      </c>
      <c r="P26393">
        <f t="shared" si="412"/>
        <v>9.9807229465375441E-5</v>
      </c>
    </row>
    <row r="26394" spans="1:16">
      <c r="A26394" t="s">
        <v>22112</v>
      </c>
      <c r="B26394">
        <v>5578</v>
      </c>
      <c r="C26394">
        <v>1038</v>
      </c>
      <c r="D26394">
        <v>9</v>
      </c>
      <c r="E26394">
        <v>50</v>
      </c>
      <c r="F26394">
        <v>10</v>
      </c>
      <c r="G26394">
        <v>0.6</v>
      </c>
      <c r="H26394">
        <v>0.68</v>
      </c>
      <c r="I26394" t="s">
        <v>22112</v>
      </c>
      <c r="J26394">
        <v>956</v>
      </c>
      <c r="K26394">
        <v>901</v>
      </c>
      <c r="L26394">
        <v>1857</v>
      </c>
      <c r="M26394">
        <v>50</v>
      </c>
      <c r="N26394">
        <v>5578</v>
      </c>
      <c r="O26394">
        <v>0.32384984700000002</v>
      </c>
      <c r="P26394">
        <f t="shared" si="412"/>
        <v>5.8048008024556629E-5</v>
      </c>
    </row>
    <row r="26395" spans="1:16">
      <c r="A26395" t="s">
        <v>1506</v>
      </c>
      <c r="B26395">
        <v>11166</v>
      </c>
      <c r="C26395">
        <v>1266</v>
      </c>
      <c r="D26395">
        <v>10</v>
      </c>
      <c r="E26395">
        <v>93</v>
      </c>
      <c r="F26395">
        <v>22</v>
      </c>
      <c r="G26395">
        <v>0.63636363600000001</v>
      </c>
      <c r="H26395">
        <v>0.67741935499999995</v>
      </c>
      <c r="I26395" t="s">
        <v>1506</v>
      </c>
      <c r="J26395">
        <v>1662</v>
      </c>
      <c r="K26395">
        <v>1930</v>
      </c>
      <c r="L26395">
        <v>3592</v>
      </c>
      <c r="M26395">
        <v>93</v>
      </c>
      <c r="N26395">
        <v>11166</v>
      </c>
      <c r="O26395">
        <v>0.32376592500000001</v>
      </c>
      <c r="P26395">
        <f t="shared" si="412"/>
        <v>2.8993097772207778E-5</v>
      </c>
    </row>
    <row r="26396" spans="1:16">
      <c r="A26396" t="s">
        <v>21518</v>
      </c>
      <c r="B26396">
        <v>22356</v>
      </c>
      <c r="C26396">
        <v>2289</v>
      </c>
      <c r="D26396">
        <v>21</v>
      </c>
      <c r="E26396">
        <v>207</v>
      </c>
      <c r="F26396">
        <v>56</v>
      </c>
      <c r="G26396">
        <v>0.96428571399999996</v>
      </c>
      <c r="H26396">
        <v>0.87922705300000004</v>
      </c>
      <c r="I26396" t="s">
        <v>21518</v>
      </c>
      <c r="J26396">
        <v>3532</v>
      </c>
      <c r="K26396">
        <v>4047</v>
      </c>
      <c r="L26396">
        <v>7579</v>
      </c>
      <c r="M26396">
        <v>207</v>
      </c>
      <c r="N26396">
        <v>22356</v>
      </c>
      <c r="O26396">
        <v>0.323765056</v>
      </c>
      <c r="P26396">
        <f t="shared" si="412"/>
        <v>1.448159661911386E-5</v>
      </c>
    </row>
    <row r="26397" spans="1:16">
      <c r="A26397" t="s">
        <v>22392</v>
      </c>
      <c r="B26397">
        <v>3704</v>
      </c>
      <c r="C26397">
        <v>3315</v>
      </c>
      <c r="D26397">
        <v>2</v>
      </c>
      <c r="E26397">
        <v>51</v>
      </c>
      <c r="F26397">
        <v>50</v>
      </c>
      <c r="G26397">
        <v>0.92</v>
      </c>
      <c r="H26397">
        <v>0.92156862699999997</v>
      </c>
      <c r="I26397" t="s">
        <v>22392</v>
      </c>
      <c r="J26397">
        <v>767</v>
      </c>
      <c r="K26397">
        <v>761</v>
      </c>
      <c r="L26397">
        <v>1528</v>
      </c>
      <c r="M26397">
        <v>51</v>
      </c>
      <c r="N26397">
        <v>3704</v>
      </c>
      <c r="O26397">
        <v>0.32372661000000003</v>
      </c>
      <c r="P26397">
        <f t="shared" si="412"/>
        <v>8.7375596852422611E-5</v>
      </c>
    </row>
    <row r="26398" spans="1:16">
      <c r="A26398" t="s">
        <v>18694</v>
      </c>
      <c r="B26398">
        <v>1097</v>
      </c>
      <c r="C26398">
        <v>303</v>
      </c>
      <c r="D26398">
        <v>3</v>
      </c>
      <c r="E26398">
        <v>11</v>
      </c>
      <c r="F26398">
        <v>8</v>
      </c>
      <c r="G26398">
        <v>0.375</v>
      </c>
      <c r="H26398">
        <v>0.27272727299999999</v>
      </c>
      <c r="I26398" t="s">
        <v>18694</v>
      </c>
      <c r="J26398">
        <v>182</v>
      </c>
      <c r="K26398">
        <v>205</v>
      </c>
      <c r="L26398">
        <v>387</v>
      </c>
      <c r="M26398">
        <v>11</v>
      </c>
      <c r="N26398">
        <v>1097</v>
      </c>
      <c r="O26398">
        <v>0.32372045100000002</v>
      </c>
      <c r="P26398">
        <f t="shared" si="412"/>
        <v>2.9482712409541678E-4</v>
      </c>
    </row>
    <row r="26399" spans="1:16">
      <c r="A26399" t="s">
        <v>23584</v>
      </c>
      <c r="B26399">
        <v>5382</v>
      </c>
      <c r="C26399">
        <v>1578</v>
      </c>
      <c r="D26399">
        <v>11</v>
      </c>
      <c r="E26399">
        <v>45</v>
      </c>
      <c r="F26399">
        <v>24</v>
      </c>
      <c r="G26399">
        <v>0.625</v>
      </c>
      <c r="H26399">
        <v>0.8</v>
      </c>
      <c r="I26399" t="s">
        <v>23584</v>
      </c>
      <c r="J26399">
        <v>946</v>
      </c>
      <c r="K26399">
        <v>791</v>
      </c>
      <c r="L26399">
        <v>1737</v>
      </c>
      <c r="M26399">
        <v>45</v>
      </c>
      <c r="N26399">
        <v>5382</v>
      </c>
      <c r="O26399">
        <v>0.32371981900000002</v>
      </c>
      <c r="P26399">
        <f t="shared" si="412"/>
        <v>6.0137434082690308E-5</v>
      </c>
    </row>
    <row r="26400" spans="1:16">
      <c r="A26400" t="s">
        <v>17270</v>
      </c>
      <c r="B26400">
        <v>3463</v>
      </c>
      <c r="C26400">
        <v>345</v>
      </c>
      <c r="D26400">
        <v>3</v>
      </c>
      <c r="E26400">
        <v>40</v>
      </c>
      <c r="F26400">
        <v>4</v>
      </c>
      <c r="G26400">
        <v>0.5</v>
      </c>
      <c r="H26400">
        <v>0.52500000000000002</v>
      </c>
      <c r="I26400" t="s">
        <v>17270</v>
      </c>
      <c r="J26400">
        <v>641</v>
      </c>
      <c r="K26400">
        <v>668</v>
      </c>
      <c r="L26400">
        <v>1309</v>
      </c>
      <c r="M26400">
        <v>40</v>
      </c>
      <c r="N26400">
        <v>3463</v>
      </c>
      <c r="O26400">
        <v>0.323596204</v>
      </c>
      <c r="P26400">
        <f t="shared" si="412"/>
        <v>9.3416910329107778E-5</v>
      </c>
    </row>
    <row r="26401" spans="1:16">
      <c r="A26401" t="s">
        <v>13545</v>
      </c>
      <c r="B26401">
        <v>10498</v>
      </c>
      <c r="C26401">
        <v>4875</v>
      </c>
      <c r="D26401">
        <v>8</v>
      </c>
      <c r="E26401">
        <v>105</v>
      </c>
      <c r="F26401">
        <v>53</v>
      </c>
      <c r="G26401">
        <v>0.94339622599999995</v>
      </c>
      <c r="H26401">
        <v>0.96190476199999997</v>
      </c>
      <c r="I26401" t="s">
        <v>13545</v>
      </c>
      <c r="J26401">
        <v>1706</v>
      </c>
      <c r="K26401">
        <v>1997</v>
      </c>
      <c r="L26401">
        <v>3703</v>
      </c>
      <c r="M26401">
        <v>105</v>
      </c>
      <c r="N26401">
        <v>10498</v>
      </c>
      <c r="O26401">
        <v>0.32357886499999999</v>
      </c>
      <c r="P26401">
        <f t="shared" si="412"/>
        <v>3.0819969696631698E-5</v>
      </c>
    </row>
    <row r="26402" spans="1:16">
      <c r="A26402" t="s">
        <v>4791</v>
      </c>
      <c r="B26402">
        <v>17255</v>
      </c>
      <c r="C26402">
        <v>4188</v>
      </c>
      <c r="D26402">
        <v>30</v>
      </c>
      <c r="E26402">
        <v>169</v>
      </c>
      <c r="F26402">
        <v>99</v>
      </c>
      <c r="G26402">
        <v>0.81818181800000001</v>
      </c>
      <c r="H26402">
        <v>0.81065088799999996</v>
      </c>
      <c r="I26402" t="s">
        <v>4791</v>
      </c>
      <c r="J26402">
        <v>3186</v>
      </c>
      <c r="K26402">
        <v>2829</v>
      </c>
      <c r="L26402">
        <v>6015</v>
      </c>
      <c r="M26402">
        <v>169</v>
      </c>
      <c r="N26402">
        <v>17255</v>
      </c>
      <c r="O26402">
        <v>0.32355500300000001</v>
      </c>
      <c r="P26402">
        <f t="shared" si="412"/>
        <v>1.8750289852853496E-5</v>
      </c>
    </row>
    <row r="26403" spans="1:16">
      <c r="A26403" t="s">
        <v>21733</v>
      </c>
      <c r="B26403">
        <v>1611</v>
      </c>
      <c r="C26403">
        <v>1611</v>
      </c>
      <c r="D26403">
        <v>1</v>
      </c>
      <c r="E26403">
        <v>21</v>
      </c>
      <c r="F26403">
        <v>21</v>
      </c>
      <c r="G26403">
        <v>4.7619047999999997E-2</v>
      </c>
      <c r="H26403">
        <v>4.7619047999999997E-2</v>
      </c>
      <c r="I26403" t="s">
        <v>21733</v>
      </c>
      <c r="J26403">
        <v>328</v>
      </c>
      <c r="K26403">
        <v>319</v>
      </c>
      <c r="L26403">
        <v>647</v>
      </c>
      <c r="M26403">
        <v>21</v>
      </c>
      <c r="N26403">
        <v>1611</v>
      </c>
      <c r="O26403">
        <v>0.32353403400000003</v>
      </c>
      <c r="P26403">
        <f t="shared" si="412"/>
        <v>2.0070341769248414E-4</v>
      </c>
    </row>
    <row r="26404" spans="1:16">
      <c r="A26404" t="s">
        <v>24701</v>
      </c>
      <c r="B26404">
        <v>2846</v>
      </c>
      <c r="C26404">
        <v>561</v>
      </c>
      <c r="D26404">
        <v>4</v>
      </c>
      <c r="E26404">
        <v>31</v>
      </c>
      <c r="F26404">
        <v>16</v>
      </c>
      <c r="G26404">
        <v>0.8125</v>
      </c>
      <c r="H26404">
        <v>0.74193548399999998</v>
      </c>
      <c r="I26404" t="s">
        <v>24701</v>
      </c>
      <c r="J26404">
        <v>488</v>
      </c>
      <c r="K26404">
        <v>559</v>
      </c>
      <c r="L26404">
        <v>1047</v>
      </c>
      <c r="M26404">
        <v>31</v>
      </c>
      <c r="N26404">
        <v>2846</v>
      </c>
      <c r="O26404">
        <v>0.32353225499999999</v>
      </c>
      <c r="P26404">
        <f t="shared" si="412"/>
        <v>1.1363969617877357E-4</v>
      </c>
    </row>
    <row r="26405" spans="1:16">
      <c r="A26405" t="s">
        <v>15886</v>
      </c>
      <c r="B26405">
        <v>8087</v>
      </c>
      <c r="C26405">
        <v>1374</v>
      </c>
      <c r="D26405">
        <v>9</v>
      </c>
      <c r="E26405">
        <v>75</v>
      </c>
      <c r="F26405">
        <v>22</v>
      </c>
      <c r="G26405">
        <v>0.63636363600000001</v>
      </c>
      <c r="H26405">
        <v>0.693333333</v>
      </c>
      <c r="I26405" t="s">
        <v>15886</v>
      </c>
      <c r="J26405">
        <v>1346</v>
      </c>
      <c r="K26405">
        <v>1393</v>
      </c>
      <c r="L26405">
        <v>2739</v>
      </c>
      <c r="M26405">
        <v>75</v>
      </c>
      <c r="N26405">
        <v>8087</v>
      </c>
      <c r="O26405">
        <v>0.323523801</v>
      </c>
      <c r="P26405">
        <f t="shared" si="412"/>
        <v>4.0000469338840243E-5</v>
      </c>
    </row>
    <row r="26406" spans="1:16">
      <c r="A26406" t="s">
        <v>13102</v>
      </c>
      <c r="B26406">
        <v>3866</v>
      </c>
      <c r="C26406">
        <v>1065</v>
      </c>
      <c r="D26406">
        <v>7</v>
      </c>
      <c r="E26406">
        <v>38</v>
      </c>
      <c r="F26406">
        <v>14</v>
      </c>
      <c r="G26406">
        <v>0.928571429</v>
      </c>
      <c r="H26406">
        <v>0.78947368399999995</v>
      </c>
      <c r="I26406" t="s">
        <v>13102</v>
      </c>
      <c r="J26406">
        <v>721</v>
      </c>
      <c r="K26406">
        <v>630</v>
      </c>
      <c r="L26406">
        <v>1351</v>
      </c>
      <c r="M26406">
        <v>38</v>
      </c>
      <c r="N26406">
        <v>3866</v>
      </c>
      <c r="O26406">
        <v>0.32350573500000002</v>
      </c>
      <c r="P26406">
        <f t="shared" si="412"/>
        <v>8.3658058692732753E-5</v>
      </c>
    </row>
    <row r="26407" spans="1:16">
      <c r="A26407" t="s">
        <v>5071</v>
      </c>
      <c r="B26407">
        <v>9949</v>
      </c>
      <c r="C26407">
        <v>945</v>
      </c>
      <c r="D26407">
        <v>5</v>
      </c>
      <c r="E26407">
        <v>89</v>
      </c>
      <c r="F26407">
        <v>14</v>
      </c>
      <c r="G26407">
        <v>0.85714285700000004</v>
      </c>
      <c r="H26407">
        <v>0.68539325799999995</v>
      </c>
      <c r="I26407" t="s">
        <v>5071</v>
      </c>
      <c r="J26407">
        <v>1612</v>
      </c>
      <c r="K26407">
        <v>1699</v>
      </c>
      <c r="L26407">
        <v>3311</v>
      </c>
      <c r="M26407">
        <v>89</v>
      </c>
      <c r="N26407">
        <v>9949</v>
      </c>
      <c r="O26407">
        <v>0.32333645700000002</v>
      </c>
      <c r="P26407">
        <f t="shared" si="412"/>
        <v>3.249612602362797E-5</v>
      </c>
    </row>
    <row r="26408" spans="1:16">
      <c r="A26408" t="s">
        <v>12671</v>
      </c>
      <c r="B26408">
        <v>2622</v>
      </c>
      <c r="C26408">
        <v>537</v>
      </c>
      <c r="D26408">
        <v>4</v>
      </c>
      <c r="E26408">
        <v>31</v>
      </c>
      <c r="F26408">
        <v>21</v>
      </c>
      <c r="G26408">
        <v>4.7619047999999997E-2</v>
      </c>
      <c r="H26408">
        <v>0.16129032300000001</v>
      </c>
      <c r="I26408" t="s">
        <v>12671</v>
      </c>
      <c r="J26408">
        <v>524</v>
      </c>
      <c r="K26408">
        <v>480</v>
      </c>
      <c r="L26408">
        <v>1004</v>
      </c>
      <c r="M26408">
        <v>31</v>
      </c>
      <c r="N26408">
        <v>2622</v>
      </c>
      <c r="O26408">
        <v>0.32328646599999999</v>
      </c>
      <c r="P26408">
        <f t="shared" si="412"/>
        <v>1.2325063613231551E-4</v>
      </c>
    </row>
    <row r="26409" spans="1:16">
      <c r="A26409" t="s">
        <v>20539</v>
      </c>
      <c r="B26409">
        <v>330</v>
      </c>
      <c r="C26409">
        <v>330</v>
      </c>
      <c r="D26409">
        <v>1</v>
      </c>
      <c r="E26409">
        <v>5</v>
      </c>
      <c r="F26409">
        <v>5</v>
      </c>
      <c r="G26409">
        <v>0</v>
      </c>
      <c r="H26409">
        <v>0</v>
      </c>
      <c r="I26409" t="s">
        <v>20539</v>
      </c>
      <c r="J26409">
        <v>80</v>
      </c>
      <c r="K26409">
        <v>64</v>
      </c>
      <c r="L26409">
        <v>144</v>
      </c>
      <c r="M26409">
        <v>5</v>
      </c>
      <c r="N26409">
        <v>330</v>
      </c>
      <c r="O26409">
        <v>0.32324515599999998</v>
      </c>
      <c r="P26409">
        <f t="shared" si="412"/>
        <v>9.765625E-4</v>
      </c>
    </row>
    <row r="26410" spans="1:16">
      <c r="A26410" t="s">
        <v>24768</v>
      </c>
      <c r="B26410">
        <v>8553</v>
      </c>
      <c r="C26410">
        <v>2460</v>
      </c>
      <c r="D26410">
        <v>23</v>
      </c>
      <c r="E26410">
        <v>89</v>
      </c>
      <c r="F26410">
        <v>54</v>
      </c>
      <c r="G26410">
        <v>0.94444444400000005</v>
      </c>
      <c r="H26410">
        <v>0.88764044900000005</v>
      </c>
      <c r="I26410" t="s">
        <v>24768</v>
      </c>
      <c r="J26410">
        <v>1737</v>
      </c>
      <c r="K26410">
        <v>1356</v>
      </c>
      <c r="L26410">
        <v>3093</v>
      </c>
      <c r="M26410">
        <v>89</v>
      </c>
      <c r="N26410">
        <v>8553</v>
      </c>
      <c r="O26410">
        <v>0.32322113499999999</v>
      </c>
      <c r="P26410">
        <f t="shared" si="412"/>
        <v>3.7785963321292769E-5</v>
      </c>
    </row>
    <row r="26411" spans="1:16">
      <c r="A26411" t="s">
        <v>1536</v>
      </c>
      <c r="B26411">
        <v>3115</v>
      </c>
      <c r="C26411">
        <v>276</v>
      </c>
      <c r="D26411">
        <v>3</v>
      </c>
      <c r="E26411">
        <v>29</v>
      </c>
      <c r="F26411">
        <v>5</v>
      </c>
      <c r="G26411">
        <v>0</v>
      </c>
      <c r="H26411">
        <v>0.34482758600000002</v>
      </c>
      <c r="I26411" t="s">
        <v>1536</v>
      </c>
      <c r="J26411">
        <v>514</v>
      </c>
      <c r="K26411">
        <v>544</v>
      </c>
      <c r="L26411">
        <v>1058</v>
      </c>
      <c r="M26411">
        <v>29</v>
      </c>
      <c r="N26411">
        <v>3115</v>
      </c>
      <c r="O26411">
        <v>0.323171812</v>
      </c>
      <c r="P26411">
        <f t="shared" si="412"/>
        <v>1.0371366445410849E-4</v>
      </c>
    </row>
    <row r="26412" spans="1:16">
      <c r="A26412" t="s">
        <v>16474</v>
      </c>
      <c r="B26412">
        <v>354</v>
      </c>
      <c r="C26412">
        <v>354</v>
      </c>
      <c r="D26412">
        <v>1</v>
      </c>
      <c r="E26412">
        <v>5</v>
      </c>
      <c r="F26412">
        <v>5</v>
      </c>
      <c r="G26412">
        <v>0</v>
      </c>
      <c r="H26412">
        <v>0</v>
      </c>
      <c r="I26412" t="s">
        <v>16474</v>
      </c>
      <c r="J26412">
        <v>67</v>
      </c>
      <c r="K26412">
        <v>82</v>
      </c>
      <c r="L26412">
        <v>149</v>
      </c>
      <c r="M26412">
        <v>5</v>
      </c>
      <c r="N26412">
        <v>354</v>
      </c>
      <c r="O26412">
        <v>0.32308230100000002</v>
      </c>
      <c r="P26412">
        <f t="shared" si="412"/>
        <v>9.1008372770294869E-4</v>
      </c>
    </row>
    <row r="26413" spans="1:16">
      <c r="A26413" t="s">
        <v>14916</v>
      </c>
      <c r="B26413">
        <v>18677</v>
      </c>
      <c r="C26413">
        <v>7806</v>
      </c>
      <c r="D26413">
        <v>27</v>
      </c>
      <c r="E26413">
        <v>191</v>
      </c>
      <c r="F26413">
        <v>106</v>
      </c>
      <c r="G26413">
        <v>0.73584905700000003</v>
      </c>
      <c r="H26413">
        <v>0.60209424099999997</v>
      </c>
      <c r="I26413" t="s">
        <v>14916</v>
      </c>
      <c r="J26413">
        <v>3629</v>
      </c>
      <c r="K26413">
        <v>3043</v>
      </c>
      <c r="L26413">
        <v>6672</v>
      </c>
      <c r="M26413">
        <v>191</v>
      </c>
      <c r="N26413">
        <v>18677</v>
      </c>
      <c r="O26413">
        <v>0.32305377400000002</v>
      </c>
      <c r="P26413">
        <f t="shared" si="412"/>
        <v>1.7295951017866718E-5</v>
      </c>
    </row>
    <row r="26414" spans="1:16">
      <c r="A26414" t="s">
        <v>24384</v>
      </c>
      <c r="B26414">
        <v>1985</v>
      </c>
      <c r="C26414">
        <v>381</v>
      </c>
      <c r="D26414">
        <v>5</v>
      </c>
      <c r="E26414">
        <v>16</v>
      </c>
      <c r="F26414">
        <v>5</v>
      </c>
      <c r="G26414">
        <v>0</v>
      </c>
      <c r="H26414">
        <v>0.125</v>
      </c>
      <c r="I26414" t="s">
        <v>24384</v>
      </c>
      <c r="J26414">
        <v>329</v>
      </c>
      <c r="K26414">
        <v>299</v>
      </c>
      <c r="L26414">
        <v>628</v>
      </c>
      <c r="M26414">
        <v>16</v>
      </c>
      <c r="N26414">
        <v>1985</v>
      </c>
      <c r="O26414">
        <v>0.323022111</v>
      </c>
      <c r="P26414">
        <f t="shared" si="412"/>
        <v>1.6264956135446422E-4</v>
      </c>
    </row>
    <row r="26415" spans="1:16">
      <c r="A26415" t="s">
        <v>19863</v>
      </c>
      <c r="B26415">
        <v>3640</v>
      </c>
      <c r="C26415">
        <v>1752</v>
      </c>
      <c r="D26415">
        <v>5</v>
      </c>
      <c r="E26415">
        <v>42</v>
      </c>
      <c r="F26415">
        <v>35</v>
      </c>
      <c r="G26415">
        <v>1</v>
      </c>
      <c r="H26415">
        <v>1</v>
      </c>
      <c r="I26415" t="s">
        <v>19863</v>
      </c>
      <c r="J26415">
        <v>664</v>
      </c>
      <c r="K26415">
        <v>713</v>
      </c>
      <c r="L26415">
        <v>1377</v>
      </c>
      <c r="M26415">
        <v>42</v>
      </c>
      <c r="N26415">
        <v>3640</v>
      </c>
      <c r="O26415">
        <v>0.323007341</v>
      </c>
      <c r="P26415">
        <f t="shared" si="412"/>
        <v>8.8713901890873455E-5</v>
      </c>
    </row>
    <row r="26416" spans="1:16">
      <c r="A26416" t="s">
        <v>5630</v>
      </c>
      <c r="B26416">
        <v>20250</v>
      </c>
      <c r="C26416">
        <v>3048</v>
      </c>
      <c r="D26416">
        <v>8</v>
      </c>
      <c r="E26416">
        <v>190</v>
      </c>
      <c r="F26416">
        <v>64</v>
      </c>
      <c r="G26416">
        <v>0.921875</v>
      </c>
      <c r="H26416">
        <v>0.69473684199999997</v>
      </c>
      <c r="I26416" t="s">
        <v>5630</v>
      </c>
      <c r="J26416">
        <v>3263</v>
      </c>
      <c r="K26416">
        <v>3651</v>
      </c>
      <c r="L26416">
        <v>6914</v>
      </c>
      <c r="M26416">
        <v>190</v>
      </c>
      <c r="N26416">
        <v>20250</v>
      </c>
      <c r="O26416">
        <v>0.32297668200000001</v>
      </c>
      <c r="P26416">
        <f t="shared" si="412"/>
        <v>1.5948678160962957E-5</v>
      </c>
    </row>
    <row r="26417" spans="1:16">
      <c r="A26417" t="s">
        <v>9232</v>
      </c>
      <c r="B26417">
        <v>5158</v>
      </c>
      <c r="C26417">
        <v>2178</v>
      </c>
      <c r="D26417">
        <v>8</v>
      </c>
      <c r="E26417">
        <v>57</v>
      </c>
      <c r="F26417">
        <v>35</v>
      </c>
      <c r="G26417">
        <v>0.88571428600000002</v>
      </c>
      <c r="H26417">
        <v>0.84210526299999999</v>
      </c>
      <c r="I26417" t="s">
        <v>9232</v>
      </c>
      <c r="J26417">
        <v>994</v>
      </c>
      <c r="K26417">
        <v>916</v>
      </c>
      <c r="L26417">
        <v>1910</v>
      </c>
      <c r="M26417">
        <v>57</v>
      </c>
      <c r="N26417">
        <v>5158</v>
      </c>
      <c r="O26417">
        <v>0.32296729200000002</v>
      </c>
      <c r="P26417">
        <f t="shared" si="412"/>
        <v>6.2602690378076316E-5</v>
      </c>
    </row>
    <row r="26418" spans="1:16">
      <c r="A26418" t="s">
        <v>14695</v>
      </c>
      <c r="B26418">
        <v>10034</v>
      </c>
      <c r="C26418">
        <v>2223</v>
      </c>
      <c r="D26418">
        <v>20</v>
      </c>
      <c r="E26418">
        <v>94</v>
      </c>
      <c r="F26418">
        <v>39</v>
      </c>
      <c r="G26418">
        <v>0.92307692299999999</v>
      </c>
      <c r="H26418">
        <v>0.74468085100000003</v>
      </c>
      <c r="I26418" t="s">
        <v>14695</v>
      </c>
      <c r="J26418">
        <v>1522</v>
      </c>
      <c r="K26418">
        <v>1920</v>
      </c>
      <c r="L26418">
        <v>3442</v>
      </c>
      <c r="M26418">
        <v>94</v>
      </c>
      <c r="N26418">
        <v>10034</v>
      </c>
      <c r="O26418">
        <v>0.32279689900000003</v>
      </c>
      <c r="P26418">
        <f t="shared" si="412"/>
        <v>3.2167104686815591E-5</v>
      </c>
    </row>
    <row r="26419" spans="1:16">
      <c r="A26419" t="s">
        <v>27934</v>
      </c>
      <c r="B26419">
        <v>9230</v>
      </c>
      <c r="C26419">
        <v>1902</v>
      </c>
      <c r="D26419">
        <v>17</v>
      </c>
      <c r="E26419">
        <v>77</v>
      </c>
      <c r="F26419">
        <v>33</v>
      </c>
      <c r="G26419">
        <v>0.81818181800000001</v>
      </c>
      <c r="H26419">
        <v>0.74025974000000005</v>
      </c>
      <c r="I26419" t="s">
        <v>27934</v>
      </c>
      <c r="J26419">
        <v>1443</v>
      </c>
      <c r="K26419">
        <v>1526</v>
      </c>
      <c r="L26419">
        <v>2969</v>
      </c>
      <c r="M26419">
        <v>77</v>
      </c>
      <c r="N26419">
        <v>9230</v>
      </c>
      <c r="O26419">
        <v>0.32278891799999998</v>
      </c>
      <c r="P26419">
        <f t="shared" si="412"/>
        <v>3.4967924876181757E-5</v>
      </c>
    </row>
    <row r="26420" spans="1:16">
      <c r="A26420" t="s">
        <v>9699</v>
      </c>
      <c r="B26420">
        <v>2889</v>
      </c>
      <c r="C26420">
        <v>420</v>
      </c>
      <c r="D26420">
        <v>4</v>
      </c>
      <c r="E26420">
        <v>22</v>
      </c>
      <c r="F26420">
        <v>7</v>
      </c>
      <c r="G26420">
        <v>0.571428571</v>
      </c>
      <c r="H26420">
        <v>0.5</v>
      </c>
      <c r="I26420" t="s">
        <v>9699</v>
      </c>
      <c r="J26420">
        <v>420</v>
      </c>
      <c r="K26420">
        <v>469</v>
      </c>
      <c r="L26420">
        <v>889</v>
      </c>
      <c r="M26420">
        <v>22</v>
      </c>
      <c r="N26420">
        <v>2889</v>
      </c>
      <c r="O26420">
        <v>0.32277392399999999</v>
      </c>
      <c r="P26420">
        <f t="shared" si="412"/>
        <v>1.1168646563102853E-4</v>
      </c>
    </row>
    <row r="26421" spans="1:16">
      <c r="A26421" t="s">
        <v>24300</v>
      </c>
      <c r="B26421">
        <v>22524</v>
      </c>
      <c r="C26421">
        <v>2247</v>
      </c>
      <c r="D26421">
        <v>12</v>
      </c>
      <c r="E26421">
        <v>210</v>
      </c>
      <c r="F26421">
        <v>55</v>
      </c>
      <c r="G26421">
        <v>0.909090909</v>
      </c>
      <c r="H26421">
        <v>0.67142857099999997</v>
      </c>
      <c r="I26421" t="s">
        <v>24300</v>
      </c>
      <c r="J26421">
        <v>3488</v>
      </c>
      <c r="K26421">
        <v>4202</v>
      </c>
      <c r="L26421">
        <v>7690</v>
      </c>
      <c r="M26421">
        <v>210</v>
      </c>
      <c r="N26421">
        <v>22524</v>
      </c>
      <c r="O26421">
        <v>0.32273909099999998</v>
      </c>
      <c r="P26421">
        <f t="shared" si="412"/>
        <v>1.4328039509364261E-5</v>
      </c>
    </row>
    <row r="26422" spans="1:16">
      <c r="A26422" t="s">
        <v>19494</v>
      </c>
      <c r="B26422">
        <v>12206</v>
      </c>
      <c r="C26422">
        <v>2493</v>
      </c>
      <c r="D26422">
        <v>23</v>
      </c>
      <c r="E26422">
        <v>104</v>
      </c>
      <c r="F26422">
        <v>40</v>
      </c>
      <c r="G26422">
        <v>0.8</v>
      </c>
      <c r="H26422">
        <v>0.81730769199999997</v>
      </c>
      <c r="I26422" t="s">
        <v>19494</v>
      </c>
      <c r="J26422">
        <v>2095</v>
      </c>
      <c r="K26422">
        <v>1878</v>
      </c>
      <c r="L26422">
        <v>3973</v>
      </c>
      <c r="M26422">
        <v>104</v>
      </c>
      <c r="N26422">
        <v>12206</v>
      </c>
      <c r="O26422">
        <v>0.322673033</v>
      </c>
      <c r="P26422">
        <f t="shared" si="412"/>
        <v>2.6433442371283115E-5</v>
      </c>
    </row>
    <row r="26423" spans="1:16">
      <c r="A26423" t="s">
        <v>10728</v>
      </c>
      <c r="B26423">
        <v>3824</v>
      </c>
      <c r="C26423">
        <v>1851</v>
      </c>
      <c r="D26423">
        <v>4</v>
      </c>
      <c r="E26423">
        <v>35</v>
      </c>
      <c r="F26423">
        <v>17</v>
      </c>
      <c r="G26423">
        <v>0</v>
      </c>
      <c r="H26423">
        <v>0</v>
      </c>
      <c r="I26423" t="s">
        <v>10728</v>
      </c>
      <c r="J26423">
        <v>592</v>
      </c>
      <c r="K26423">
        <v>701</v>
      </c>
      <c r="L26423">
        <v>1293</v>
      </c>
      <c r="M26423">
        <v>35</v>
      </c>
      <c r="N26423">
        <v>3824</v>
      </c>
      <c r="O26423">
        <v>0.32259660200000001</v>
      </c>
      <c r="P26423">
        <f t="shared" si="412"/>
        <v>8.4338975209160663E-5</v>
      </c>
    </row>
    <row r="26424" spans="1:16">
      <c r="A26424" t="s">
        <v>17922</v>
      </c>
      <c r="B26424">
        <v>3169</v>
      </c>
      <c r="C26424">
        <v>687</v>
      </c>
      <c r="D26424">
        <v>5</v>
      </c>
      <c r="E26424">
        <v>30</v>
      </c>
      <c r="F26424">
        <v>15</v>
      </c>
      <c r="G26424">
        <v>0.93333333299999999</v>
      </c>
      <c r="H26424">
        <v>0.8</v>
      </c>
      <c r="I26424" t="s">
        <v>17922</v>
      </c>
      <c r="J26424">
        <v>566</v>
      </c>
      <c r="K26424">
        <v>521</v>
      </c>
      <c r="L26424">
        <v>1087</v>
      </c>
      <c r="M26424">
        <v>30</v>
      </c>
      <c r="N26424">
        <v>3169</v>
      </c>
      <c r="O26424">
        <v>0.32249754000000003</v>
      </c>
      <c r="P26424">
        <f t="shared" si="412"/>
        <v>1.0173422949885719E-4</v>
      </c>
    </row>
    <row r="26425" spans="1:16">
      <c r="A26425" t="s">
        <v>334</v>
      </c>
      <c r="B26425">
        <v>1671</v>
      </c>
      <c r="C26425">
        <v>1671</v>
      </c>
      <c r="D26425">
        <v>1</v>
      </c>
      <c r="E26425">
        <v>24</v>
      </c>
      <c r="F26425">
        <v>24</v>
      </c>
      <c r="G26425">
        <v>0</v>
      </c>
      <c r="H26425">
        <v>0</v>
      </c>
      <c r="I26425" t="s">
        <v>334</v>
      </c>
      <c r="J26425">
        <v>365</v>
      </c>
      <c r="K26425">
        <v>341</v>
      </c>
      <c r="L26425">
        <v>706</v>
      </c>
      <c r="M26425">
        <v>24</v>
      </c>
      <c r="N26425">
        <v>1671</v>
      </c>
      <c r="O26425">
        <v>0.32240400400000002</v>
      </c>
      <c r="P26425">
        <f t="shared" si="412"/>
        <v>1.9282529225083357E-4</v>
      </c>
    </row>
    <row r="26426" spans="1:16">
      <c r="A26426" t="s">
        <v>13922</v>
      </c>
      <c r="B26426">
        <v>273</v>
      </c>
      <c r="C26426">
        <v>273</v>
      </c>
      <c r="D26426">
        <v>1</v>
      </c>
      <c r="E26426">
        <v>4</v>
      </c>
      <c r="F26426">
        <v>4</v>
      </c>
      <c r="G26426">
        <v>0</v>
      </c>
      <c r="H26426">
        <v>0</v>
      </c>
      <c r="I26426" t="s">
        <v>13922</v>
      </c>
      <c r="J26426">
        <v>50</v>
      </c>
      <c r="K26426">
        <v>68</v>
      </c>
      <c r="L26426">
        <v>118</v>
      </c>
      <c r="M26426">
        <v>4</v>
      </c>
      <c r="N26426">
        <v>273</v>
      </c>
      <c r="O26426">
        <v>0.32235726599999998</v>
      </c>
      <c r="P26426">
        <f t="shared" si="412"/>
        <v>1.176470588235294E-3</v>
      </c>
    </row>
    <row r="26427" spans="1:16">
      <c r="A26427" t="s">
        <v>20874</v>
      </c>
      <c r="B26427">
        <v>1060</v>
      </c>
      <c r="C26427">
        <v>540</v>
      </c>
      <c r="D26427">
        <v>3</v>
      </c>
      <c r="E26427">
        <v>12</v>
      </c>
      <c r="F26427">
        <v>9</v>
      </c>
      <c r="G26427">
        <v>0.44444444399999999</v>
      </c>
      <c r="H26427">
        <v>0.5</v>
      </c>
      <c r="I26427" t="s">
        <v>20874</v>
      </c>
      <c r="J26427">
        <v>209</v>
      </c>
      <c r="K26427">
        <v>189</v>
      </c>
      <c r="L26427">
        <v>398</v>
      </c>
      <c r="M26427">
        <v>12</v>
      </c>
      <c r="N26427">
        <v>1060</v>
      </c>
      <c r="O26427">
        <v>0.32232124099999998</v>
      </c>
      <c r="P26427">
        <f t="shared" si="412"/>
        <v>3.0378977747398802E-4</v>
      </c>
    </row>
    <row r="26428" spans="1:16">
      <c r="A26428" t="s">
        <v>11282</v>
      </c>
      <c r="B26428">
        <v>13317</v>
      </c>
      <c r="C26428">
        <v>1500</v>
      </c>
      <c r="D26428">
        <v>11</v>
      </c>
      <c r="E26428">
        <v>115</v>
      </c>
      <c r="F26428">
        <v>27</v>
      </c>
      <c r="G26428">
        <v>0.85185185200000002</v>
      </c>
      <c r="H26428">
        <v>0.62608695700000006</v>
      </c>
      <c r="I26428" t="s">
        <v>11282</v>
      </c>
      <c r="J26428">
        <v>2327</v>
      </c>
      <c r="K26428">
        <v>2042</v>
      </c>
      <c r="L26428">
        <v>4369</v>
      </c>
      <c r="M26428">
        <v>115</v>
      </c>
      <c r="N26428">
        <v>13317</v>
      </c>
      <c r="O26428">
        <v>0.32231812799999998</v>
      </c>
      <c r="P26428">
        <f t="shared" si="412"/>
        <v>2.4201691424646244E-5</v>
      </c>
    </row>
    <row r="26429" spans="1:16">
      <c r="A26429" t="s">
        <v>1016</v>
      </c>
      <c r="B26429">
        <v>2511</v>
      </c>
      <c r="C26429">
        <v>2511</v>
      </c>
      <c r="D26429">
        <v>1</v>
      </c>
      <c r="E26429">
        <v>38</v>
      </c>
      <c r="F26429">
        <v>38</v>
      </c>
      <c r="G26429">
        <v>0.21052631599999999</v>
      </c>
      <c r="H26429">
        <v>0.21052631599999999</v>
      </c>
      <c r="I26429" t="s">
        <v>1016</v>
      </c>
      <c r="J26429">
        <v>633</v>
      </c>
      <c r="K26429">
        <v>468</v>
      </c>
      <c r="L26429">
        <v>1101</v>
      </c>
      <c r="M26429">
        <v>38</v>
      </c>
      <c r="N26429">
        <v>2511</v>
      </c>
      <c r="O26429">
        <v>0.32222092299999999</v>
      </c>
      <c r="P26429">
        <f t="shared" si="412"/>
        <v>1.2827264012098136E-4</v>
      </c>
    </row>
    <row r="26430" spans="1:16">
      <c r="A26430" t="s">
        <v>5330</v>
      </c>
      <c r="B26430">
        <v>41019</v>
      </c>
      <c r="C26430">
        <v>8811</v>
      </c>
      <c r="D26430">
        <v>39</v>
      </c>
      <c r="E26430">
        <v>377</v>
      </c>
      <c r="F26430">
        <v>124</v>
      </c>
      <c r="G26430">
        <v>0.81451612900000003</v>
      </c>
      <c r="H26430">
        <v>0.78249336899999999</v>
      </c>
      <c r="I26430" t="s">
        <v>5330</v>
      </c>
      <c r="J26430">
        <v>6845</v>
      </c>
      <c r="K26430">
        <v>7012</v>
      </c>
      <c r="L26430">
        <v>13857</v>
      </c>
      <c r="M26430">
        <v>377</v>
      </c>
      <c r="N26430">
        <v>41019</v>
      </c>
      <c r="O26430">
        <v>0.32219711400000001</v>
      </c>
      <c r="P26430">
        <f t="shared" si="412"/>
        <v>7.854634671982539E-6</v>
      </c>
    </row>
    <row r="26431" spans="1:16">
      <c r="A26431" t="s">
        <v>7867</v>
      </c>
      <c r="B26431">
        <v>9593</v>
      </c>
      <c r="C26431">
        <v>2763</v>
      </c>
      <c r="D26431">
        <v>15</v>
      </c>
      <c r="E26431">
        <v>92</v>
      </c>
      <c r="F26431">
        <v>43</v>
      </c>
      <c r="G26431">
        <v>0.88372092999999996</v>
      </c>
      <c r="H26431">
        <v>0.81521739100000001</v>
      </c>
      <c r="I26431" t="s">
        <v>7867</v>
      </c>
      <c r="J26431">
        <v>1542</v>
      </c>
      <c r="K26431">
        <v>1777</v>
      </c>
      <c r="L26431">
        <v>3319</v>
      </c>
      <c r="M26431">
        <v>92</v>
      </c>
      <c r="N26431">
        <v>9593</v>
      </c>
      <c r="O26431">
        <v>0.32211855700000003</v>
      </c>
      <c r="P26431">
        <f t="shared" si="412"/>
        <v>3.3575000346698374E-5</v>
      </c>
    </row>
    <row r="26432" spans="1:16">
      <c r="A26432" t="s">
        <v>15264</v>
      </c>
      <c r="B26432">
        <v>2620</v>
      </c>
      <c r="C26432">
        <v>861</v>
      </c>
      <c r="D26432">
        <v>6</v>
      </c>
      <c r="E26432">
        <v>21</v>
      </c>
      <c r="F26432">
        <v>12</v>
      </c>
      <c r="G26432">
        <v>0.83333333300000001</v>
      </c>
      <c r="H26432">
        <v>0.85714285700000004</v>
      </c>
      <c r="I26432" t="s">
        <v>15264</v>
      </c>
      <c r="J26432">
        <v>457</v>
      </c>
      <c r="K26432">
        <v>374</v>
      </c>
      <c r="L26432">
        <v>831</v>
      </c>
      <c r="M26432">
        <v>21</v>
      </c>
      <c r="N26432">
        <v>2620</v>
      </c>
      <c r="O26432">
        <v>0.322031664</v>
      </c>
      <c r="P26432">
        <f t="shared" si="412"/>
        <v>1.2286593571186183E-4</v>
      </c>
    </row>
    <row r="26433" spans="1:16">
      <c r="A26433" t="s">
        <v>15971</v>
      </c>
      <c r="B26433">
        <v>5945</v>
      </c>
      <c r="C26433">
        <v>963</v>
      </c>
      <c r="D26433">
        <v>9</v>
      </c>
      <c r="E26433">
        <v>58</v>
      </c>
      <c r="F26433">
        <v>17</v>
      </c>
      <c r="G26433">
        <v>0.58823529399999996</v>
      </c>
      <c r="H26433">
        <v>0.72413793100000001</v>
      </c>
      <c r="I26433" t="s">
        <v>15971</v>
      </c>
      <c r="J26433">
        <v>980</v>
      </c>
      <c r="K26433">
        <v>1093</v>
      </c>
      <c r="L26433">
        <v>2073</v>
      </c>
      <c r="M26433">
        <v>58</v>
      </c>
      <c r="N26433">
        <v>5945</v>
      </c>
      <c r="O26433">
        <v>0.32196352499999997</v>
      </c>
      <c r="P26433">
        <f t="shared" si="412"/>
        <v>5.4147917172358422E-5</v>
      </c>
    </row>
    <row r="26434" spans="1:16">
      <c r="A26434" t="s">
        <v>4799</v>
      </c>
      <c r="B26434">
        <v>781</v>
      </c>
      <c r="C26434">
        <v>399</v>
      </c>
      <c r="D26434">
        <v>2</v>
      </c>
      <c r="E26434">
        <v>11</v>
      </c>
      <c r="F26434">
        <v>10</v>
      </c>
      <c r="G26434">
        <v>0</v>
      </c>
      <c r="H26434">
        <v>0</v>
      </c>
      <c r="I26434" t="s">
        <v>4799</v>
      </c>
      <c r="J26434">
        <v>183</v>
      </c>
      <c r="K26434">
        <v>146</v>
      </c>
      <c r="L26434">
        <v>329</v>
      </c>
      <c r="M26434">
        <v>11</v>
      </c>
      <c r="N26434">
        <v>781</v>
      </c>
      <c r="O26434">
        <v>0.32195576399999998</v>
      </c>
      <c r="P26434">
        <f t="shared" si="412"/>
        <v>4.1170746313346808E-4</v>
      </c>
    </row>
    <row r="26435" spans="1:16">
      <c r="A26435" t="s">
        <v>23462</v>
      </c>
      <c r="B26435">
        <v>6167</v>
      </c>
      <c r="C26435">
        <v>474</v>
      </c>
      <c r="D26435">
        <v>6</v>
      </c>
      <c r="E26435">
        <v>65</v>
      </c>
      <c r="F26435">
        <v>12</v>
      </c>
      <c r="G26435">
        <v>1</v>
      </c>
      <c r="H26435">
        <v>0.72307692300000004</v>
      </c>
      <c r="I26435" t="s">
        <v>23462</v>
      </c>
      <c r="J26435">
        <v>869</v>
      </c>
      <c r="K26435">
        <v>1433</v>
      </c>
      <c r="L26435">
        <v>2302</v>
      </c>
      <c r="M26435">
        <v>65</v>
      </c>
      <c r="N26435">
        <v>6167</v>
      </c>
      <c r="O26435">
        <v>0.32195247399999999</v>
      </c>
      <c r="P26435">
        <f t="shared" ref="P26435:P26498" si="413">M26435/(K26435*J26435)</f>
        <v>5.219722198354262E-5</v>
      </c>
    </row>
    <row r="26436" spans="1:16">
      <c r="A26436" t="s">
        <v>14476</v>
      </c>
      <c r="B26436">
        <v>2995</v>
      </c>
      <c r="C26436">
        <v>558</v>
      </c>
      <c r="D26436">
        <v>5</v>
      </c>
      <c r="E26436">
        <v>26</v>
      </c>
      <c r="F26436">
        <v>9</v>
      </c>
      <c r="G26436">
        <v>0.55555555599999995</v>
      </c>
      <c r="H26436">
        <v>0.57692307700000001</v>
      </c>
      <c r="I26436" t="s">
        <v>14476</v>
      </c>
      <c r="J26436">
        <v>454</v>
      </c>
      <c r="K26436">
        <v>533</v>
      </c>
      <c r="L26436">
        <v>987</v>
      </c>
      <c r="M26436">
        <v>26</v>
      </c>
      <c r="N26436">
        <v>2995</v>
      </c>
      <c r="O26436">
        <v>0.32190827700000002</v>
      </c>
      <c r="P26436">
        <f t="shared" si="413"/>
        <v>1.0744600838078866E-4</v>
      </c>
    </row>
    <row r="26437" spans="1:16">
      <c r="A26437" t="s">
        <v>13511</v>
      </c>
      <c r="B26437">
        <v>3515</v>
      </c>
      <c r="C26437">
        <v>297</v>
      </c>
      <c r="D26437">
        <v>3</v>
      </c>
      <c r="E26437">
        <v>31</v>
      </c>
      <c r="F26437">
        <v>1</v>
      </c>
      <c r="G26437">
        <v>1</v>
      </c>
      <c r="H26437">
        <v>0.77419354799999995</v>
      </c>
      <c r="I26437" t="s">
        <v>13511</v>
      </c>
      <c r="J26437">
        <v>591</v>
      </c>
      <c r="K26437">
        <v>573</v>
      </c>
      <c r="L26437">
        <v>1164</v>
      </c>
      <c r="M26437">
        <v>31</v>
      </c>
      <c r="N26437">
        <v>3515</v>
      </c>
      <c r="O26437">
        <v>0.32186110099999998</v>
      </c>
      <c r="P26437">
        <f t="shared" si="413"/>
        <v>9.1541830186952044E-5</v>
      </c>
    </row>
    <row r="26438" spans="1:16">
      <c r="A26438" t="s">
        <v>8457</v>
      </c>
      <c r="B26438">
        <v>2695</v>
      </c>
      <c r="C26438">
        <v>1035</v>
      </c>
      <c r="D26438">
        <v>3</v>
      </c>
      <c r="E26438">
        <v>25</v>
      </c>
      <c r="F26438">
        <v>13</v>
      </c>
      <c r="G26438">
        <v>0</v>
      </c>
      <c r="H26438">
        <v>0.4</v>
      </c>
      <c r="I26438" t="s">
        <v>8457</v>
      </c>
      <c r="J26438">
        <v>487</v>
      </c>
      <c r="K26438">
        <v>430</v>
      </c>
      <c r="L26438">
        <v>917</v>
      </c>
      <c r="M26438">
        <v>25</v>
      </c>
      <c r="N26438">
        <v>2695</v>
      </c>
      <c r="O26438">
        <v>0.32185668899999997</v>
      </c>
      <c r="P26438">
        <f t="shared" si="413"/>
        <v>1.1938302850866721E-4</v>
      </c>
    </row>
    <row r="26439" spans="1:16">
      <c r="A26439" t="s">
        <v>25335</v>
      </c>
      <c r="B26439">
        <v>951</v>
      </c>
      <c r="C26439">
        <v>951</v>
      </c>
      <c r="D26439">
        <v>1</v>
      </c>
      <c r="E26439">
        <v>15</v>
      </c>
      <c r="F26439">
        <v>15</v>
      </c>
      <c r="G26439">
        <v>1</v>
      </c>
      <c r="H26439">
        <v>1</v>
      </c>
      <c r="I26439" t="s">
        <v>25335</v>
      </c>
      <c r="J26439">
        <v>236</v>
      </c>
      <c r="K26439">
        <v>188</v>
      </c>
      <c r="L26439">
        <v>424</v>
      </c>
      <c r="M26439">
        <v>15</v>
      </c>
      <c r="N26439">
        <v>951</v>
      </c>
      <c r="O26439">
        <v>0.321853944</v>
      </c>
      <c r="P26439">
        <f t="shared" si="413"/>
        <v>3.3808150018031015E-4</v>
      </c>
    </row>
    <row r="26440" spans="1:16">
      <c r="A26440" t="s">
        <v>21796</v>
      </c>
      <c r="B26440">
        <v>5851</v>
      </c>
      <c r="C26440">
        <v>1209</v>
      </c>
      <c r="D26440">
        <v>9</v>
      </c>
      <c r="E26440">
        <v>60</v>
      </c>
      <c r="F26440">
        <v>10</v>
      </c>
      <c r="G26440">
        <v>0.4</v>
      </c>
      <c r="H26440">
        <v>0.53333333299999997</v>
      </c>
      <c r="I26440" t="s">
        <v>21796</v>
      </c>
      <c r="J26440">
        <v>1051</v>
      </c>
      <c r="K26440">
        <v>1038</v>
      </c>
      <c r="L26440">
        <v>2089</v>
      </c>
      <c r="M26440">
        <v>60</v>
      </c>
      <c r="N26440">
        <v>5851</v>
      </c>
      <c r="O26440">
        <v>0.32185148000000002</v>
      </c>
      <c r="P26440">
        <f t="shared" si="413"/>
        <v>5.4998542538622729E-5</v>
      </c>
    </row>
    <row r="26441" spans="1:16">
      <c r="A26441" t="s">
        <v>22909</v>
      </c>
      <c r="B26441">
        <v>5187</v>
      </c>
      <c r="C26441">
        <v>357</v>
      </c>
      <c r="D26441">
        <v>3</v>
      </c>
      <c r="E26441">
        <v>46</v>
      </c>
      <c r="F26441">
        <v>13</v>
      </c>
      <c r="G26441">
        <v>0.23076923099999999</v>
      </c>
      <c r="H26441">
        <v>0.56521739100000001</v>
      </c>
      <c r="I26441" t="s">
        <v>22909</v>
      </c>
      <c r="J26441">
        <v>783</v>
      </c>
      <c r="K26441">
        <v>947</v>
      </c>
      <c r="L26441">
        <v>1730</v>
      </c>
      <c r="M26441">
        <v>46</v>
      </c>
      <c r="N26441">
        <v>5187</v>
      </c>
      <c r="O26441">
        <v>0.32184448700000001</v>
      </c>
      <c r="P26441">
        <f t="shared" si="413"/>
        <v>6.2036329013716771E-5</v>
      </c>
    </row>
    <row r="26442" spans="1:16">
      <c r="A26442" t="s">
        <v>7256</v>
      </c>
      <c r="B26442">
        <v>14393</v>
      </c>
      <c r="C26442">
        <v>465</v>
      </c>
      <c r="D26442">
        <v>4</v>
      </c>
      <c r="E26442">
        <v>152</v>
      </c>
      <c r="F26442">
        <v>11</v>
      </c>
      <c r="G26442">
        <v>0.54545454500000001</v>
      </c>
      <c r="H26442">
        <v>0.65789473700000001</v>
      </c>
      <c r="I26442" t="s">
        <v>7256</v>
      </c>
      <c r="J26442">
        <v>2618</v>
      </c>
      <c r="K26442">
        <v>2597</v>
      </c>
      <c r="L26442">
        <v>5215</v>
      </c>
      <c r="M26442">
        <v>152</v>
      </c>
      <c r="N26442">
        <v>14393</v>
      </c>
      <c r="O26442">
        <v>0.32179811600000002</v>
      </c>
      <c r="P26442">
        <f t="shared" si="413"/>
        <v>2.2356406419465604E-5</v>
      </c>
    </row>
    <row r="26443" spans="1:16">
      <c r="A26443" t="s">
        <v>50</v>
      </c>
      <c r="B26443">
        <v>856</v>
      </c>
      <c r="C26443">
        <v>198</v>
      </c>
      <c r="D26443">
        <v>2</v>
      </c>
      <c r="E26443">
        <v>8</v>
      </c>
      <c r="F26443">
        <v>3</v>
      </c>
      <c r="G26443">
        <v>0</v>
      </c>
      <c r="H26443">
        <v>0.125</v>
      </c>
      <c r="I26443" t="s">
        <v>50</v>
      </c>
      <c r="J26443">
        <v>143</v>
      </c>
      <c r="K26443">
        <v>149</v>
      </c>
      <c r="L26443">
        <v>292</v>
      </c>
      <c r="M26443">
        <v>8</v>
      </c>
      <c r="N26443">
        <v>856</v>
      </c>
      <c r="O26443">
        <v>0.32177262699999998</v>
      </c>
      <c r="P26443">
        <f t="shared" si="413"/>
        <v>3.7546346271178488E-4</v>
      </c>
    </row>
    <row r="26444" spans="1:16">
      <c r="A26444" t="s">
        <v>20415</v>
      </c>
      <c r="B26444">
        <v>7626</v>
      </c>
      <c r="C26444">
        <v>1524</v>
      </c>
      <c r="D26444">
        <v>14</v>
      </c>
      <c r="E26444">
        <v>71</v>
      </c>
      <c r="F26444">
        <v>17</v>
      </c>
      <c r="G26444">
        <v>0.64705882400000003</v>
      </c>
      <c r="H26444">
        <v>0.74647887300000004</v>
      </c>
      <c r="I26444" t="s">
        <v>20415</v>
      </c>
      <c r="J26444">
        <v>1500</v>
      </c>
      <c r="K26444">
        <v>1122</v>
      </c>
      <c r="L26444">
        <v>2622</v>
      </c>
      <c r="M26444">
        <v>71</v>
      </c>
      <c r="N26444">
        <v>7626</v>
      </c>
      <c r="O26444">
        <v>0.32175698699999999</v>
      </c>
      <c r="P26444">
        <f t="shared" si="413"/>
        <v>4.2186571598336303E-5</v>
      </c>
    </row>
    <row r="26445" spans="1:16">
      <c r="A26445" t="s">
        <v>14524</v>
      </c>
      <c r="B26445">
        <v>4060</v>
      </c>
      <c r="C26445">
        <v>915</v>
      </c>
      <c r="D26445">
        <v>10</v>
      </c>
      <c r="E26445">
        <v>35</v>
      </c>
      <c r="F26445">
        <v>6</v>
      </c>
      <c r="G26445">
        <v>1</v>
      </c>
      <c r="H26445">
        <v>1</v>
      </c>
      <c r="I26445" t="s">
        <v>14524</v>
      </c>
      <c r="J26445">
        <v>589</v>
      </c>
      <c r="K26445">
        <v>750</v>
      </c>
      <c r="L26445">
        <v>1339</v>
      </c>
      <c r="M26445">
        <v>35</v>
      </c>
      <c r="N26445">
        <v>4060</v>
      </c>
      <c r="O26445">
        <v>0.32175440500000002</v>
      </c>
      <c r="P26445">
        <f t="shared" si="413"/>
        <v>7.9230333899264288E-5</v>
      </c>
    </row>
    <row r="26446" spans="1:16">
      <c r="A26446" t="s">
        <v>22495</v>
      </c>
      <c r="B26446">
        <v>315</v>
      </c>
      <c r="C26446">
        <v>315</v>
      </c>
      <c r="D26446">
        <v>1</v>
      </c>
      <c r="E26446">
        <v>6</v>
      </c>
      <c r="F26446">
        <v>6</v>
      </c>
      <c r="G26446">
        <v>0</v>
      </c>
      <c r="H26446">
        <v>0</v>
      </c>
      <c r="I26446" t="s">
        <v>22495</v>
      </c>
      <c r="J26446">
        <v>71</v>
      </c>
      <c r="K26446">
        <v>83</v>
      </c>
      <c r="L26446">
        <v>154</v>
      </c>
      <c r="M26446">
        <v>6</v>
      </c>
      <c r="N26446">
        <v>315</v>
      </c>
      <c r="O26446">
        <v>0.32174089700000003</v>
      </c>
      <c r="P26446">
        <f t="shared" si="413"/>
        <v>1.018157135584592E-3</v>
      </c>
    </row>
    <row r="26447" spans="1:16">
      <c r="A26447" t="s">
        <v>15005</v>
      </c>
      <c r="B26447">
        <v>5175</v>
      </c>
      <c r="C26447">
        <v>1542</v>
      </c>
      <c r="D26447">
        <v>13</v>
      </c>
      <c r="E26447">
        <v>45</v>
      </c>
      <c r="F26447">
        <v>15</v>
      </c>
      <c r="G26447">
        <v>0.86666666699999995</v>
      </c>
      <c r="H26447">
        <v>0.88888888899999996</v>
      </c>
      <c r="I26447" t="s">
        <v>15005</v>
      </c>
      <c r="J26447">
        <v>943</v>
      </c>
      <c r="K26447">
        <v>768</v>
      </c>
      <c r="L26447">
        <v>1711</v>
      </c>
      <c r="M26447">
        <v>45</v>
      </c>
      <c r="N26447">
        <v>5175</v>
      </c>
      <c r="O26447">
        <v>0.32161321500000001</v>
      </c>
      <c r="P26447">
        <f t="shared" si="413"/>
        <v>6.2135471898197236E-5</v>
      </c>
    </row>
    <row r="26448" spans="1:16">
      <c r="A26448" t="s">
        <v>14091</v>
      </c>
      <c r="B26448">
        <v>2806</v>
      </c>
      <c r="C26448">
        <v>1266</v>
      </c>
      <c r="D26448">
        <v>4</v>
      </c>
      <c r="E26448">
        <v>39</v>
      </c>
      <c r="F26448">
        <v>18</v>
      </c>
      <c r="G26448">
        <v>0.83333333300000001</v>
      </c>
      <c r="H26448">
        <v>0.87179487200000005</v>
      </c>
      <c r="I26448" t="s">
        <v>14091</v>
      </c>
      <c r="J26448">
        <v>575</v>
      </c>
      <c r="K26448">
        <v>592</v>
      </c>
      <c r="L26448">
        <v>1167</v>
      </c>
      <c r="M26448">
        <v>39</v>
      </c>
      <c r="N26448">
        <v>2806</v>
      </c>
      <c r="O26448">
        <v>0.32160109799999997</v>
      </c>
      <c r="P26448">
        <f t="shared" si="413"/>
        <v>1.145710928319624E-4</v>
      </c>
    </row>
    <row r="26449" spans="1:16">
      <c r="A26449" t="s">
        <v>9490</v>
      </c>
      <c r="B26449">
        <v>19733</v>
      </c>
      <c r="C26449">
        <v>5517</v>
      </c>
      <c r="D26449">
        <v>33</v>
      </c>
      <c r="E26449">
        <v>187</v>
      </c>
      <c r="F26449">
        <v>103</v>
      </c>
      <c r="G26449">
        <v>0.92233009700000002</v>
      </c>
      <c r="H26449">
        <v>0.81283422500000002</v>
      </c>
      <c r="I26449" t="s">
        <v>9490</v>
      </c>
      <c r="J26449">
        <v>3555</v>
      </c>
      <c r="K26449">
        <v>3228</v>
      </c>
      <c r="L26449">
        <v>6783</v>
      </c>
      <c r="M26449">
        <v>187</v>
      </c>
      <c r="N26449">
        <v>19733</v>
      </c>
      <c r="O26449">
        <v>0.32157597900000001</v>
      </c>
      <c r="P26449">
        <f t="shared" si="413"/>
        <v>1.6295529447851692E-5</v>
      </c>
    </row>
    <row r="26450" spans="1:16">
      <c r="A26450" t="s">
        <v>18078</v>
      </c>
      <c r="B26450">
        <v>3791</v>
      </c>
      <c r="C26450">
        <v>873</v>
      </c>
      <c r="D26450">
        <v>3</v>
      </c>
      <c r="E26450">
        <v>36</v>
      </c>
      <c r="F26450">
        <v>16</v>
      </c>
      <c r="G26450">
        <v>0.8125</v>
      </c>
      <c r="H26450">
        <v>0.72222222199999997</v>
      </c>
      <c r="I26450" t="s">
        <v>18078</v>
      </c>
      <c r="J26450">
        <v>628</v>
      </c>
      <c r="K26450">
        <v>676</v>
      </c>
      <c r="L26450">
        <v>1304</v>
      </c>
      <c r="M26450">
        <v>36</v>
      </c>
      <c r="N26450">
        <v>3791</v>
      </c>
      <c r="O26450">
        <v>0.32156185100000001</v>
      </c>
      <c r="P26450">
        <f t="shared" si="413"/>
        <v>8.4800060302265109E-5</v>
      </c>
    </row>
    <row r="26451" spans="1:16">
      <c r="A26451" t="s">
        <v>12268</v>
      </c>
      <c r="B26451">
        <v>5852</v>
      </c>
      <c r="C26451">
        <v>927</v>
      </c>
      <c r="D26451">
        <v>6</v>
      </c>
      <c r="E26451">
        <v>52</v>
      </c>
      <c r="F26451">
        <v>14</v>
      </c>
      <c r="G26451">
        <v>1</v>
      </c>
      <c r="H26451">
        <v>0.88461538500000003</v>
      </c>
      <c r="I26451" t="s">
        <v>12268</v>
      </c>
      <c r="J26451">
        <v>1052</v>
      </c>
      <c r="K26451">
        <v>900</v>
      </c>
      <c r="L26451">
        <v>1952</v>
      </c>
      <c r="M26451">
        <v>52</v>
      </c>
      <c r="N26451">
        <v>5852</v>
      </c>
      <c r="O26451">
        <v>0.32145755100000001</v>
      </c>
      <c r="P26451">
        <f t="shared" si="413"/>
        <v>5.492184199408534E-5</v>
      </c>
    </row>
    <row r="26452" spans="1:16">
      <c r="A26452" t="s">
        <v>15458</v>
      </c>
      <c r="B26452">
        <v>282</v>
      </c>
      <c r="C26452">
        <v>282</v>
      </c>
      <c r="D26452">
        <v>1</v>
      </c>
      <c r="E26452">
        <v>5</v>
      </c>
      <c r="F26452">
        <v>5</v>
      </c>
      <c r="G26452">
        <v>0</v>
      </c>
      <c r="H26452">
        <v>0</v>
      </c>
      <c r="I26452" t="s">
        <v>15458</v>
      </c>
      <c r="J26452">
        <v>71</v>
      </c>
      <c r="K26452">
        <v>62</v>
      </c>
      <c r="L26452">
        <v>133</v>
      </c>
      <c r="M26452">
        <v>5</v>
      </c>
      <c r="N26452">
        <v>282</v>
      </c>
      <c r="O26452">
        <v>0.32144884000000001</v>
      </c>
      <c r="P26452">
        <f t="shared" si="413"/>
        <v>1.1358473421172195E-3</v>
      </c>
    </row>
    <row r="26453" spans="1:16">
      <c r="A26453" t="s">
        <v>9601</v>
      </c>
      <c r="B26453">
        <v>6205</v>
      </c>
      <c r="C26453">
        <v>3642</v>
      </c>
      <c r="D26453">
        <v>7</v>
      </c>
      <c r="E26453">
        <v>69</v>
      </c>
      <c r="F26453">
        <v>56</v>
      </c>
      <c r="G26453">
        <v>0.928571429</v>
      </c>
      <c r="H26453">
        <v>0.869565217</v>
      </c>
      <c r="I26453" t="s">
        <v>9601</v>
      </c>
      <c r="J26453">
        <v>1219</v>
      </c>
      <c r="K26453">
        <v>1093</v>
      </c>
      <c r="L26453">
        <v>2312</v>
      </c>
      <c r="M26453">
        <v>69</v>
      </c>
      <c r="N26453">
        <v>6205</v>
      </c>
      <c r="O26453">
        <v>0.32139343799999998</v>
      </c>
      <c r="P26453">
        <f t="shared" si="413"/>
        <v>5.1787533014552299E-5</v>
      </c>
    </row>
    <row r="26454" spans="1:16">
      <c r="A26454" t="s">
        <v>10197</v>
      </c>
      <c r="B26454">
        <v>6447</v>
      </c>
      <c r="C26454">
        <v>882</v>
      </c>
      <c r="D26454">
        <v>9</v>
      </c>
      <c r="E26454">
        <v>56</v>
      </c>
      <c r="F26454">
        <v>14</v>
      </c>
      <c r="G26454">
        <v>7.1428570999999996E-2</v>
      </c>
      <c r="H26454">
        <v>1.7857142999999999E-2</v>
      </c>
      <c r="I26454" t="s">
        <v>10197</v>
      </c>
      <c r="J26454">
        <v>1068</v>
      </c>
      <c r="K26454">
        <v>1052</v>
      </c>
      <c r="L26454">
        <v>2120</v>
      </c>
      <c r="M26454">
        <v>56</v>
      </c>
      <c r="N26454">
        <v>6447</v>
      </c>
      <c r="O26454">
        <v>0.32138534800000002</v>
      </c>
      <c r="P26454">
        <f t="shared" si="413"/>
        <v>4.9842639666196722E-5</v>
      </c>
    </row>
    <row r="26455" spans="1:16">
      <c r="A26455" t="s">
        <v>24037</v>
      </c>
      <c r="B26455">
        <v>25443</v>
      </c>
      <c r="C26455">
        <v>1821</v>
      </c>
      <c r="D26455">
        <v>13</v>
      </c>
      <c r="E26455">
        <v>229</v>
      </c>
      <c r="F26455">
        <v>43</v>
      </c>
      <c r="G26455">
        <v>0.69767441900000005</v>
      </c>
      <c r="H26455">
        <v>0.62882096099999996</v>
      </c>
      <c r="I26455" t="s">
        <v>24037</v>
      </c>
      <c r="J26455">
        <v>3932</v>
      </c>
      <c r="K26455">
        <v>4612</v>
      </c>
      <c r="L26455">
        <v>8544</v>
      </c>
      <c r="M26455">
        <v>229</v>
      </c>
      <c r="N26455">
        <v>25443</v>
      </c>
      <c r="O26455">
        <v>0.321305428</v>
      </c>
      <c r="P26455">
        <f t="shared" si="413"/>
        <v>1.2627944792610545E-5</v>
      </c>
    </row>
    <row r="26456" spans="1:16">
      <c r="A26456" t="s">
        <v>10137</v>
      </c>
      <c r="B26456">
        <v>1077</v>
      </c>
      <c r="C26456">
        <v>1077</v>
      </c>
      <c r="D26456">
        <v>1</v>
      </c>
      <c r="E26456">
        <v>13</v>
      </c>
      <c r="F26456">
        <v>13</v>
      </c>
      <c r="G26456">
        <v>0.92307692299999999</v>
      </c>
      <c r="H26456">
        <v>0.92307692299999999</v>
      </c>
      <c r="I26456" t="s">
        <v>10137</v>
      </c>
      <c r="J26456">
        <v>201</v>
      </c>
      <c r="K26456">
        <v>217</v>
      </c>
      <c r="L26456">
        <v>418</v>
      </c>
      <c r="M26456">
        <v>13</v>
      </c>
      <c r="N26456">
        <v>1077</v>
      </c>
      <c r="O26456">
        <v>0.32129701900000002</v>
      </c>
      <c r="P26456">
        <f t="shared" si="413"/>
        <v>2.980489258775248E-4</v>
      </c>
    </row>
    <row r="26457" spans="1:16">
      <c r="A26457" t="s">
        <v>24880</v>
      </c>
      <c r="B26457">
        <v>5337</v>
      </c>
      <c r="C26457">
        <v>1953</v>
      </c>
      <c r="D26457">
        <v>9</v>
      </c>
      <c r="E26457">
        <v>50</v>
      </c>
      <c r="F26457">
        <v>29</v>
      </c>
      <c r="G26457">
        <v>0.96551724100000003</v>
      </c>
      <c r="H26457">
        <v>0.74</v>
      </c>
      <c r="I26457" t="s">
        <v>24880</v>
      </c>
      <c r="J26457">
        <v>830</v>
      </c>
      <c r="K26457">
        <v>1001</v>
      </c>
      <c r="L26457">
        <v>1831</v>
      </c>
      <c r="M26457">
        <v>50</v>
      </c>
      <c r="N26457">
        <v>5337</v>
      </c>
      <c r="O26457">
        <v>0.32124503100000001</v>
      </c>
      <c r="P26457">
        <f t="shared" si="413"/>
        <v>6.0180783072349338E-5</v>
      </c>
    </row>
    <row r="26458" spans="1:16">
      <c r="A26458" t="s">
        <v>18753</v>
      </c>
      <c r="B26458">
        <v>1422</v>
      </c>
      <c r="C26458">
        <v>1422</v>
      </c>
      <c r="D26458">
        <v>1</v>
      </c>
      <c r="E26458">
        <v>14</v>
      </c>
      <c r="F26458">
        <v>14</v>
      </c>
      <c r="G26458">
        <v>0.928571429</v>
      </c>
      <c r="H26458">
        <v>0.928571429</v>
      </c>
      <c r="I26458" t="s">
        <v>18753</v>
      </c>
      <c r="J26458">
        <v>304</v>
      </c>
      <c r="K26458">
        <v>204</v>
      </c>
      <c r="L26458">
        <v>508</v>
      </c>
      <c r="M26458">
        <v>14</v>
      </c>
      <c r="N26458">
        <v>1422</v>
      </c>
      <c r="O26458">
        <v>0.32123983900000003</v>
      </c>
      <c r="P26458">
        <f t="shared" si="413"/>
        <v>2.2574819401444788E-4</v>
      </c>
    </row>
    <row r="26459" spans="1:16">
      <c r="A26459" t="s">
        <v>9822</v>
      </c>
      <c r="B26459">
        <v>678</v>
      </c>
      <c r="C26459">
        <v>678</v>
      </c>
      <c r="D26459">
        <v>1</v>
      </c>
      <c r="E26459">
        <v>9</v>
      </c>
      <c r="F26459">
        <v>9</v>
      </c>
      <c r="G26459">
        <v>1</v>
      </c>
      <c r="H26459">
        <v>1</v>
      </c>
      <c r="I26459" t="s">
        <v>9822</v>
      </c>
      <c r="J26459">
        <v>151</v>
      </c>
      <c r="K26459">
        <v>126</v>
      </c>
      <c r="L26459">
        <v>277</v>
      </c>
      <c r="M26459">
        <v>9</v>
      </c>
      <c r="N26459">
        <v>678</v>
      </c>
      <c r="O26459">
        <v>0.32119275200000003</v>
      </c>
      <c r="P26459">
        <f t="shared" si="413"/>
        <v>4.7303689687795648E-4</v>
      </c>
    </row>
    <row r="26460" spans="1:16">
      <c r="A26460" t="s">
        <v>22855</v>
      </c>
      <c r="B26460">
        <v>9121</v>
      </c>
      <c r="C26460">
        <v>2622</v>
      </c>
      <c r="D26460">
        <v>21</v>
      </c>
      <c r="E26460">
        <v>93</v>
      </c>
      <c r="F26460">
        <v>47</v>
      </c>
      <c r="G26460">
        <v>0.36170212800000001</v>
      </c>
      <c r="H26460">
        <v>0.26881720399999998</v>
      </c>
      <c r="I26460" t="s">
        <v>22855</v>
      </c>
      <c r="J26460">
        <v>1780</v>
      </c>
      <c r="K26460">
        <v>1484</v>
      </c>
      <c r="L26460">
        <v>3264</v>
      </c>
      <c r="M26460">
        <v>93</v>
      </c>
      <c r="N26460">
        <v>9121</v>
      </c>
      <c r="O26460">
        <v>0.32115827600000002</v>
      </c>
      <c r="P26460">
        <f t="shared" si="413"/>
        <v>3.5207002029134737E-5</v>
      </c>
    </row>
    <row r="26461" spans="1:16">
      <c r="A26461" t="s">
        <v>13123</v>
      </c>
      <c r="B26461">
        <v>4719</v>
      </c>
      <c r="C26461">
        <v>510</v>
      </c>
      <c r="D26461">
        <v>3</v>
      </c>
      <c r="E26461">
        <v>48</v>
      </c>
      <c r="F26461">
        <v>5</v>
      </c>
      <c r="G26461">
        <v>0.8</v>
      </c>
      <c r="H26461">
        <v>0.77083333300000001</v>
      </c>
      <c r="I26461" t="s">
        <v>13123</v>
      </c>
      <c r="J26461">
        <v>897</v>
      </c>
      <c r="K26461">
        <v>787</v>
      </c>
      <c r="L26461">
        <v>1684</v>
      </c>
      <c r="M26461">
        <v>48</v>
      </c>
      <c r="N26461">
        <v>4719</v>
      </c>
      <c r="O26461">
        <v>0.320934259</v>
      </c>
      <c r="P26461">
        <f t="shared" si="413"/>
        <v>6.7994543437889103E-5</v>
      </c>
    </row>
    <row r="26462" spans="1:16">
      <c r="A26462" t="s">
        <v>19665</v>
      </c>
      <c r="B26462">
        <v>9494</v>
      </c>
      <c r="C26462">
        <v>2682</v>
      </c>
      <c r="D26462">
        <v>23</v>
      </c>
      <c r="E26462">
        <v>90</v>
      </c>
      <c r="F26462">
        <v>41</v>
      </c>
      <c r="G26462">
        <v>1</v>
      </c>
      <c r="H26462">
        <v>0.74444444399999998</v>
      </c>
      <c r="I26462" t="s">
        <v>19665</v>
      </c>
      <c r="J26462">
        <v>1737</v>
      </c>
      <c r="K26462">
        <v>1533</v>
      </c>
      <c r="L26462">
        <v>3270</v>
      </c>
      <c r="M26462">
        <v>90</v>
      </c>
      <c r="N26462">
        <v>9494</v>
      </c>
      <c r="O26462">
        <v>0.32091905900000001</v>
      </c>
      <c r="P26462">
        <f t="shared" si="413"/>
        <v>3.3798742010822357E-5</v>
      </c>
    </row>
    <row r="26463" spans="1:16">
      <c r="A26463" t="s">
        <v>15026</v>
      </c>
      <c r="B26463">
        <v>8795</v>
      </c>
      <c r="C26463">
        <v>2673</v>
      </c>
      <c r="D26463">
        <v>26</v>
      </c>
      <c r="E26463">
        <v>90</v>
      </c>
      <c r="F26463">
        <v>40</v>
      </c>
      <c r="G26463">
        <v>0.92500000000000004</v>
      </c>
      <c r="H26463">
        <v>0.71111111100000002</v>
      </c>
      <c r="I26463" t="s">
        <v>15026</v>
      </c>
      <c r="J26463">
        <v>1675</v>
      </c>
      <c r="K26463">
        <v>1473</v>
      </c>
      <c r="L26463">
        <v>3148</v>
      </c>
      <c r="M26463">
        <v>90</v>
      </c>
      <c r="N26463">
        <v>8795</v>
      </c>
      <c r="O26463">
        <v>0.320856009</v>
      </c>
      <c r="P26463">
        <f t="shared" si="413"/>
        <v>3.6477490348664013E-5</v>
      </c>
    </row>
    <row r="26464" spans="1:16">
      <c r="A26464" t="s">
        <v>16215</v>
      </c>
      <c r="B26464">
        <v>951</v>
      </c>
      <c r="C26464">
        <v>660</v>
      </c>
      <c r="D26464">
        <v>2</v>
      </c>
      <c r="E26464">
        <v>11</v>
      </c>
      <c r="F26464">
        <v>9</v>
      </c>
      <c r="G26464">
        <v>0.55555555599999995</v>
      </c>
      <c r="H26464">
        <v>0.45454545499999999</v>
      </c>
      <c r="I26464" t="s">
        <v>16215</v>
      </c>
      <c r="J26464">
        <v>204</v>
      </c>
      <c r="K26464">
        <v>160</v>
      </c>
      <c r="L26464">
        <v>364</v>
      </c>
      <c r="M26464">
        <v>11</v>
      </c>
      <c r="N26464">
        <v>951</v>
      </c>
      <c r="O26464">
        <v>0.32083368800000001</v>
      </c>
      <c r="P26464">
        <f t="shared" si="413"/>
        <v>3.3700980392156862E-4</v>
      </c>
    </row>
    <row r="26465" spans="1:16">
      <c r="A26465" t="s">
        <v>775</v>
      </c>
      <c r="B26465">
        <v>10118</v>
      </c>
      <c r="C26465">
        <v>1164</v>
      </c>
      <c r="D26465">
        <v>9</v>
      </c>
      <c r="E26465">
        <v>97</v>
      </c>
      <c r="F26465">
        <v>31</v>
      </c>
      <c r="G26465">
        <v>0.87096774200000004</v>
      </c>
      <c r="H26465">
        <v>0.88659793799999997</v>
      </c>
      <c r="I26465" t="s">
        <v>775</v>
      </c>
      <c r="J26465">
        <v>1640</v>
      </c>
      <c r="K26465">
        <v>1866</v>
      </c>
      <c r="L26465">
        <v>3506</v>
      </c>
      <c r="M26465">
        <v>97</v>
      </c>
      <c r="N26465">
        <v>10118</v>
      </c>
      <c r="O26465">
        <v>0.32074053299999999</v>
      </c>
      <c r="P26465">
        <f t="shared" si="413"/>
        <v>3.1696860376963897E-5</v>
      </c>
    </row>
    <row r="26466" spans="1:16">
      <c r="A26466" t="s">
        <v>8935</v>
      </c>
      <c r="B26466">
        <v>330</v>
      </c>
      <c r="C26466">
        <v>330</v>
      </c>
      <c r="D26466">
        <v>1</v>
      </c>
      <c r="E26466">
        <v>4</v>
      </c>
      <c r="F26466">
        <v>4</v>
      </c>
      <c r="G26466">
        <v>0</v>
      </c>
      <c r="H26466">
        <v>0</v>
      </c>
      <c r="I26466" t="s">
        <v>8935</v>
      </c>
      <c r="J26466">
        <v>86</v>
      </c>
      <c r="K26466">
        <v>48</v>
      </c>
      <c r="L26466">
        <v>134</v>
      </c>
      <c r="M26466">
        <v>4</v>
      </c>
      <c r="N26466">
        <v>330</v>
      </c>
      <c r="O26466">
        <v>0.32073937899999999</v>
      </c>
      <c r="P26466">
        <f t="shared" si="413"/>
        <v>9.6899224806201549E-4</v>
      </c>
    </row>
    <row r="26467" spans="1:16">
      <c r="A26467" t="s">
        <v>21076</v>
      </c>
      <c r="B26467">
        <v>2081</v>
      </c>
      <c r="C26467">
        <v>168</v>
      </c>
      <c r="D26467">
        <v>2</v>
      </c>
      <c r="E26467">
        <v>17</v>
      </c>
      <c r="F26467">
        <v>2</v>
      </c>
      <c r="G26467">
        <v>0</v>
      </c>
      <c r="H26467">
        <v>0.58823529399999996</v>
      </c>
      <c r="I26467" t="s">
        <v>21076</v>
      </c>
      <c r="J26467">
        <v>356</v>
      </c>
      <c r="K26467">
        <v>310</v>
      </c>
      <c r="L26467">
        <v>666</v>
      </c>
      <c r="M26467">
        <v>17</v>
      </c>
      <c r="N26467">
        <v>2081</v>
      </c>
      <c r="O26467">
        <v>0.32071410099999997</v>
      </c>
      <c r="P26467">
        <f t="shared" si="413"/>
        <v>1.540413193185937E-4</v>
      </c>
    </row>
    <row r="26468" spans="1:16">
      <c r="A26468" t="s">
        <v>8137</v>
      </c>
      <c r="B26468">
        <v>501</v>
      </c>
      <c r="C26468">
        <v>501</v>
      </c>
      <c r="D26468">
        <v>1</v>
      </c>
      <c r="E26468">
        <v>6</v>
      </c>
      <c r="F26468">
        <v>6</v>
      </c>
      <c r="G26468">
        <v>0</v>
      </c>
      <c r="H26468">
        <v>0</v>
      </c>
      <c r="I26468" t="s">
        <v>8137</v>
      </c>
      <c r="J26468">
        <v>93</v>
      </c>
      <c r="K26468">
        <v>101</v>
      </c>
      <c r="L26468">
        <v>194</v>
      </c>
      <c r="M26468">
        <v>6</v>
      </c>
      <c r="N26468">
        <v>501</v>
      </c>
      <c r="O26468">
        <v>0.32066560199999999</v>
      </c>
      <c r="P26468">
        <f t="shared" si="413"/>
        <v>6.3877355477483233E-4</v>
      </c>
    </row>
    <row r="26469" spans="1:16">
      <c r="A26469" t="s">
        <v>9452</v>
      </c>
      <c r="B26469">
        <v>6966</v>
      </c>
      <c r="C26469">
        <v>2205</v>
      </c>
      <c r="D26469">
        <v>12</v>
      </c>
      <c r="E26469">
        <v>60</v>
      </c>
      <c r="F26469">
        <v>24</v>
      </c>
      <c r="G26469">
        <v>0.79166666699999999</v>
      </c>
      <c r="H26469">
        <v>0.78333333299999997</v>
      </c>
      <c r="I26469" t="s">
        <v>9452</v>
      </c>
      <c r="J26469">
        <v>1067</v>
      </c>
      <c r="K26469">
        <v>1222</v>
      </c>
      <c r="L26469">
        <v>2289</v>
      </c>
      <c r="M26469">
        <v>60</v>
      </c>
      <c r="N26469">
        <v>6966</v>
      </c>
      <c r="O26469">
        <v>0.320598469</v>
      </c>
      <c r="P26469">
        <f t="shared" si="413"/>
        <v>4.6016716339155468E-5</v>
      </c>
    </row>
    <row r="26470" spans="1:16">
      <c r="A26470" t="s">
        <v>4678</v>
      </c>
      <c r="B26470">
        <v>4163</v>
      </c>
      <c r="C26470">
        <v>420</v>
      </c>
      <c r="D26470">
        <v>3</v>
      </c>
      <c r="E26470">
        <v>40</v>
      </c>
      <c r="F26470">
        <v>5</v>
      </c>
      <c r="G26470">
        <v>1</v>
      </c>
      <c r="H26470">
        <v>0.95</v>
      </c>
      <c r="I26470" t="s">
        <v>4678</v>
      </c>
      <c r="J26470">
        <v>719</v>
      </c>
      <c r="K26470">
        <v>723</v>
      </c>
      <c r="L26470">
        <v>1442</v>
      </c>
      <c r="M26470">
        <v>40</v>
      </c>
      <c r="N26470">
        <v>4163</v>
      </c>
      <c r="O26470">
        <v>0.320408146</v>
      </c>
      <c r="P26470">
        <f t="shared" si="413"/>
        <v>7.6947196909800579E-5</v>
      </c>
    </row>
    <row r="26471" spans="1:16">
      <c r="A26471" t="s">
        <v>27524</v>
      </c>
      <c r="B26471">
        <v>14752</v>
      </c>
      <c r="C26471">
        <v>4194</v>
      </c>
      <c r="D26471">
        <v>20</v>
      </c>
      <c r="E26471">
        <v>133</v>
      </c>
      <c r="F26471">
        <v>57</v>
      </c>
      <c r="G26471">
        <v>0.94736842099999996</v>
      </c>
      <c r="H26471">
        <v>0.766917293</v>
      </c>
      <c r="I26471" t="s">
        <v>27524</v>
      </c>
      <c r="J26471">
        <v>2663</v>
      </c>
      <c r="K26471">
        <v>2300</v>
      </c>
      <c r="L26471">
        <v>4963</v>
      </c>
      <c r="M26471">
        <v>133</v>
      </c>
      <c r="N26471">
        <v>14752</v>
      </c>
      <c r="O26471">
        <v>0.32035608900000001</v>
      </c>
      <c r="P26471">
        <f t="shared" si="413"/>
        <v>2.1714640239024312E-5</v>
      </c>
    </row>
    <row r="26472" spans="1:16">
      <c r="A26472" t="s">
        <v>16959</v>
      </c>
      <c r="B26472">
        <v>1867</v>
      </c>
      <c r="C26472">
        <v>732</v>
      </c>
      <c r="D26472">
        <v>3</v>
      </c>
      <c r="E26472">
        <v>18</v>
      </c>
      <c r="F26472">
        <v>8</v>
      </c>
      <c r="G26472">
        <v>0.625</v>
      </c>
      <c r="H26472">
        <v>0.61111111100000004</v>
      </c>
      <c r="I26472" t="s">
        <v>16959</v>
      </c>
      <c r="J26472">
        <v>320</v>
      </c>
      <c r="K26472">
        <v>328</v>
      </c>
      <c r="L26472">
        <v>648</v>
      </c>
      <c r="M26472">
        <v>18</v>
      </c>
      <c r="N26472">
        <v>1867</v>
      </c>
      <c r="O26472">
        <v>0.32035070199999999</v>
      </c>
      <c r="P26472">
        <f t="shared" si="413"/>
        <v>1.7149390243902438E-4</v>
      </c>
    </row>
    <row r="26473" spans="1:16">
      <c r="A26473" t="s">
        <v>26543</v>
      </c>
      <c r="B26473">
        <v>5830</v>
      </c>
      <c r="C26473">
        <v>1299</v>
      </c>
      <c r="D26473">
        <v>12</v>
      </c>
      <c r="E26473">
        <v>52</v>
      </c>
      <c r="F26473">
        <v>17</v>
      </c>
      <c r="G26473">
        <v>1</v>
      </c>
      <c r="H26473">
        <v>0.92307692299999999</v>
      </c>
      <c r="I26473" t="s">
        <v>26543</v>
      </c>
      <c r="J26473">
        <v>1037</v>
      </c>
      <c r="K26473">
        <v>913</v>
      </c>
      <c r="L26473">
        <v>1950</v>
      </c>
      <c r="M26473">
        <v>52</v>
      </c>
      <c r="N26473">
        <v>5830</v>
      </c>
      <c r="O26473">
        <v>0.32025569700000001</v>
      </c>
      <c r="P26473">
        <f t="shared" si="413"/>
        <v>5.4922944165546202E-5</v>
      </c>
    </row>
    <row r="26474" spans="1:16">
      <c r="A26474" t="s">
        <v>9979</v>
      </c>
      <c r="B26474">
        <v>1365</v>
      </c>
      <c r="C26474">
        <v>312</v>
      </c>
      <c r="D26474">
        <v>3</v>
      </c>
      <c r="E26474">
        <v>13</v>
      </c>
      <c r="F26474">
        <v>4</v>
      </c>
      <c r="G26474">
        <v>0.25</v>
      </c>
      <c r="H26474">
        <v>0.46153846199999998</v>
      </c>
      <c r="I26474" t="s">
        <v>9979</v>
      </c>
      <c r="J26474">
        <v>295</v>
      </c>
      <c r="K26474">
        <v>188</v>
      </c>
      <c r="L26474">
        <v>483</v>
      </c>
      <c r="M26474">
        <v>13</v>
      </c>
      <c r="N26474">
        <v>1365</v>
      </c>
      <c r="O26474">
        <v>0.32019490699999997</v>
      </c>
      <c r="P26474">
        <f t="shared" si="413"/>
        <v>2.3440317345834835E-4</v>
      </c>
    </row>
    <row r="26475" spans="1:16">
      <c r="A26475" t="s">
        <v>25736</v>
      </c>
      <c r="B26475">
        <v>29906</v>
      </c>
      <c r="C26475">
        <v>5949</v>
      </c>
      <c r="D26475">
        <v>26</v>
      </c>
      <c r="E26475">
        <v>298</v>
      </c>
      <c r="F26475">
        <v>121</v>
      </c>
      <c r="G26475">
        <v>0.85123966900000003</v>
      </c>
      <c r="H26475">
        <v>0.66442953000000005</v>
      </c>
      <c r="I26475" t="s">
        <v>25736</v>
      </c>
      <c r="J26475">
        <v>5574</v>
      </c>
      <c r="K26475">
        <v>4995</v>
      </c>
      <c r="L26475">
        <v>10569</v>
      </c>
      <c r="M26475">
        <v>298</v>
      </c>
      <c r="N26475">
        <v>29906</v>
      </c>
      <c r="O26475">
        <v>0.32010072499999997</v>
      </c>
      <c r="P26475">
        <f t="shared" si="413"/>
        <v>1.070320410112301E-5</v>
      </c>
    </row>
    <row r="26476" spans="1:16">
      <c r="A26476" t="s">
        <v>19662</v>
      </c>
      <c r="B26476">
        <v>231</v>
      </c>
      <c r="C26476">
        <v>231</v>
      </c>
      <c r="D26476">
        <v>1</v>
      </c>
      <c r="E26476">
        <v>4</v>
      </c>
      <c r="F26476">
        <v>4</v>
      </c>
      <c r="G26476">
        <v>0</v>
      </c>
      <c r="H26476">
        <v>0</v>
      </c>
      <c r="I26476" t="s">
        <v>19662</v>
      </c>
      <c r="J26476">
        <v>50</v>
      </c>
      <c r="K26476">
        <v>58</v>
      </c>
      <c r="L26476">
        <v>108</v>
      </c>
      <c r="M26476">
        <v>4</v>
      </c>
      <c r="N26476">
        <v>231</v>
      </c>
      <c r="O26476">
        <v>0.32000599699999999</v>
      </c>
      <c r="P26476">
        <f t="shared" si="413"/>
        <v>1.3793103448275861E-3</v>
      </c>
    </row>
    <row r="26477" spans="1:16">
      <c r="A26477" t="s">
        <v>16300</v>
      </c>
      <c r="B26477">
        <v>16059</v>
      </c>
      <c r="C26477">
        <v>2754</v>
      </c>
      <c r="D26477">
        <v>22</v>
      </c>
      <c r="E26477">
        <v>157</v>
      </c>
      <c r="F26477">
        <v>84</v>
      </c>
      <c r="G26477">
        <v>1</v>
      </c>
      <c r="H26477">
        <v>0.91719745200000002</v>
      </c>
      <c r="I26477" t="s">
        <v>16300</v>
      </c>
      <c r="J26477">
        <v>3053</v>
      </c>
      <c r="K26477">
        <v>2581</v>
      </c>
      <c r="L26477">
        <v>5634</v>
      </c>
      <c r="M26477">
        <v>157</v>
      </c>
      <c r="N26477">
        <v>16059</v>
      </c>
      <c r="O26477">
        <v>0.319985564</v>
      </c>
      <c r="P26477">
        <f t="shared" si="413"/>
        <v>1.9924381262299656E-5</v>
      </c>
    </row>
    <row r="26478" spans="1:16">
      <c r="A26478" t="s">
        <v>17921</v>
      </c>
      <c r="B26478">
        <v>2107</v>
      </c>
      <c r="C26478">
        <v>1137</v>
      </c>
      <c r="D26478">
        <v>3</v>
      </c>
      <c r="E26478">
        <v>20</v>
      </c>
      <c r="F26478">
        <v>14</v>
      </c>
      <c r="G26478">
        <v>0.14285714299999999</v>
      </c>
      <c r="H26478">
        <v>0.15</v>
      </c>
      <c r="I26478" t="s">
        <v>17921</v>
      </c>
      <c r="J26478">
        <v>364</v>
      </c>
      <c r="K26478">
        <v>362</v>
      </c>
      <c r="L26478">
        <v>726</v>
      </c>
      <c r="M26478">
        <v>20</v>
      </c>
      <c r="N26478">
        <v>2107</v>
      </c>
      <c r="O26478">
        <v>0.31995635900000002</v>
      </c>
      <c r="P26478">
        <f t="shared" si="413"/>
        <v>1.5178191973772085E-4</v>
      </c>
    </row>
    <row r="26479" spans="1:16">
      <c r="A26479" t="s">
        <v>21410</v>
      </c>
      <c r="B26479">
        <v>7031</v>
      </c>
      <c r="C26479">
        <v>903</v>
      </c>
      <c r="D26479">
        <v>7</v>
      </c>
      <c r="E26479">
        <v>58</v>
      </c>
      <c r="F26479">
        <v>19</v>
      </c>
      <c r="G26479">
        <v>1</v>
      </c>
      <c r="H26479">
        <v>0.65517241400000004</v>
      </c>
      <c r="I26479" t="s">
        <v>21410</v>
      </c>
      <c r="J26479">
        <v>1159</v>
      </c>
      <c r="K26479">
        <v>1100</v>
      </c>
      <c r="L26479">
        <v>2259</v>
      </c>
      <c r="M26479">
        <v>58</v>
      </c>
      <c r="N26479">
        <v>7031</v>
      </c>
      <c r="O26479">
        <v>0.319912156</v>
      </c>
      <c r="P26479">
        <f t="shared" si="413"/>
        <v>4.5493764216801318E-5</v>
      </c>
    </row>
    <row r="26480" spans="1:16">
      <c r="A26480" t="s">
        <v>10151</v>
      </c>
      <c r="B26480">
        <v>3259</v>
      </c>
      <c r="C26480">
        <v>267</v>
      </c>
      <c r="D26480">
        <v>2</v>
      </c>
      <c r="E26480">
        <v>33</v>
      </c>
      <c r="F26480">
        <v>11</v>
      </c>
      <c r="G26480">
        <v>0.72727272700000001</v>
      </c>
      <c r="H26480">
        <v>0.787878788</v>
      </c>
      <c r="I26480" t="s">
        <v>10151</v>
      </c>
      <c r="J26480">
        <v>584</v>
      </c>
      <c r="K26480">
        <v>576</v>
      </c>
      <c r="L26480">
        <v>1160</v>
      </c>
      <c r="M26480">
        <v>33</v>
      </c>
      <c r="N26480">
        <v>3259</v>
      </c>
      <c r="O26480">
        <v>0.31981310099999999</v>
      </c>
      <c r="P26480">
        <f t="shared" si="413"/>
        <v>9.8102168949771684E-5</v>
      </c>
    </row>
    <row r="26481" spans="1:16">
      <c r="A26481" t="s">
        <v>25407</v>
      </c>
      <c r="B26481">
        <v>7199</v>
      </c>
      <c r="C26481">
        <v>1038</v>
      </c>
      <c r="D26481">
        <v>8</v>
      </c>
      <c r="E26481">
        <v>74</v>
      </c>
      <c r="F26481">
        <v>19</v>
      </c>
      <c r="G26481">
        <v>0.94736842099999996</v>
      </c>
      <c r="H26481">
        <v>0.87837837799999996</v>
      </c>
      <c r="I26481" t="s">
        <v>25407</v>
      </c>
      <c r="J26481">
        <v>1480</v>
      </c>
      <c r="K26481">
        <v>1126</v>
      </c>
      <c r="L26481">
        <v>2606</v>
      </c>
      <c r="M26481">
        <v>74</v>
      </c>
      <c r="N26481">
        <v>7199</v>
      </c>
      <c r="O26481">
        <v>0.31971581399999999</v>
      </c>
      <c r="P26481">
        <f t="shared" si="413"/>
        <v>4.4404973357015983E-5</v>
      </c>
    </row>
    <row r="26482" spans="1:16">
      <c r="A26482" t="s">
        <v>19380</v>
      </c>
      <c r="B26482">
        <v>10802</v>
      </c>
      <c r="C26482">
        <v>699</v>
      </c>
      <c r="D26482">
        <v>5</v>
      </c>
      <c r="E26482">
        <v>83</v>
      </c>
      <c r="F26482">
        <v>13</v>
      </c>
      <c r="G26482">
        <v>0.92307692299999999</v>
      </c>
      <c r="H26482">
        <v>0.91566265099999999</v>
      </c>
      <c r="I26482" t="s">
        <v>19380</v>
      </c>
      <c r="J26482">
        <v>1820</v>
      </c>
      <c r="K26482">
        <v>1541</v>
      </c>
      <c r="L26482">
        <v>3361</v>
      </c>
      <c r="M26482">
        <v>83</v>
      </c>
      <c r="N26482">
        <v>10802</v>
      </c>
      <c r="O26482">
        <v>0.31970427600000001</v>
      </c>
      <c r="P26482">
        <f t="shared" si="413"/>
        <v>2.9594026998309931E-5</v>
      </c>
    </row>
    <row r="26483" spans="1:16">
      <c r="A26483" t="s">
        <v>19783</v>
      </c>
      <c r="B26483">
        <v>204</v>
      </c>
      <c r="C26483">
        <v>204</v>
      </c>
      <c r="D26483">
        <v>1</v>
      </c>
      <c r="E26483">
        <v>3</v>
      </c>
      <c r="F26483">
        <v>3</v>
      </c>
      <c r="G26483">
        <v>0</v>
      </c>
      <c r="H26483">
        <v>0</v>
      </c>
      <c r="I26483" t="s">
        <v>19783</v>
      </c>
      <c r="J26483">
        <v>52</v>
      </c>
      <c r="K26483">
        <v>37</v>
      </c>
      <c r="L26483">
        <v>89</v>
      </c>
      <c r="M26483">
        <v>3</v>
      </c>
      <c r="N26483">
        <v>204</v>
      </c>
      <c r="O26483">
        <v>0.319654251</v>
      </c>
      <c r="P26483">
        <f t="shared" si="413"/>
        <v>1.5592515592515593E-3</v>
      </c>
    </row>
    <row r="26484" spans="1:16">
      <c r="A26484" t="s">
        <v>26537</v>
      </c>
      <c r="B26484">
        <v>4327</v>
      </c>
      <c r="C26484">
        <v>1053</v>
      </c>
      <c r="D26484">
        <v>3</v>
      </c>
      <c r="E26484">
        <v>35</v>
      </c>
      <c r="F26484">
        <v>10</v>
      </c>
      <c r="G26484">
        <v>0.8</v>
      </c>
      <c r="H26484">
        <v>0.85714285700000004</v>
      </c>
      <c r="I26484" t="s">
        <v>26537</v>
      </c>
      <c r="J26484">
        <v>767</v>
      </c>
      <c r="K26484">
        <v>618</v>
      </c>
      <c r="L26484">
        <v>1385</v>
      </c>
      <c r="M26484">
        <v>35</v>
      </c>
      <c r="N26484">
        <v>4327</v>
      </c>
      <c r="O26484">
        <v>0.31957403099999998</v>
      </c>
      <c r="P26484">
        <f t="shared" si="413"/>
        <v>7.3838727779817131E-5</v>
      </c>
    </row>
    <row r="26485" spans="1:16">
      <c r="A26485" t="s">
        <v>1202</v>
      </c>
      <c r="B26485">
        <v>8816</v>
      </c>
      <c r="C26485">
        <v>3108</v>
      </c>
      <c r="D26485">
        <v>4</v>
      </c>
      <c r="E26485">
        <v>89</v>
      </c>
      <c r="F26485">
        <v>47</v>
      </c>
      <c r="G26485">
        <v>0.95744680900000001</v>
      </c>
      <c r="H26485">
        <v>0.966292135</v>
      </c>
      <c r="I26485" t="s">
        <v>1202</v>
      </c>
      <c r="J26485">
        <v>1490</v>
      </c>
      <c r="K26485">
        <v>1648</v>
      </c>
      <c r="L26485">
        <v>3138</v>
      </c>
      <c r="M26485">
        <v>89</v>
      </c>
      <c r="N26485">
        <v>8816</v>
      </c>
      <c r="O26485">
        <v>0.31957101100000002</v>
      </c>
      <c r="P26485">
        <f t="shared" si="413"/>
        <v>3.6244868703981234E-5</v>
      </c>
    </row>
    <row r="26486" spans="1:16">
      <c r="A26486" t="s">
        <v>8341</v>
      </c>
      <c r="B26486">
        <v>12948</v>
      </c>
      <c r="C26486">
        <v>3024</v>
      </c>
      <c r="D26486">
        <v>21</v>
      </c>
      <c r="E26486">
        <v>119</v>
      </c>
      <c r="F26486">
        <v>40</v>
      </c>
      <c r="G26486">
        <v>0.85</v>
      </c>
      <c r="H26486">
        <v>0.63865546200000001</v>
      </c>
      <c r="I26486" t="s">
        <v>8341</v>
      </c>
      <c r="J26486">
        <v>2385</v>
      </c>
      <c r="K26486">
        <v>2022</v>
      </c>
      <c r="L26486">
        <v>4407</v>
      </c>
      <c r="M26486">
        <v>119</v>
      </c>
      <c r="N26486">
        <v>12948</v>
      </c>
      <c r="O26486">
        <v>0.319531487</v>
      </c>
      <c r="P26486">
        <f t="shared" si="413"/>
        <v>2.4676151432772001E-5</v>
      </c>
    </row>
    <row r="26487" spans="1:16">
      <c r="A26487" t="s">
        <v>10875</v>
      </c>
      <c r="B26487">
        <v>3732</v>
      </c>
      <c r="C26487">
        <v>891</v>
      </c>
      <c r="D26487">
        <v>7</v>
      </c>
      <c r="E26487">
        <v>31</v>
      </c>
      <c r="F26487">
        <v>16</v>
      </c>
      <c r="G26487">
        <v>0.625</v>
      </c>
      <c r="H26487">
        <v>0.70967741900000003</v>
      </c>
      <c r="I26487" t="s">
        <v>10875</v>
      </c>
      <c r="J26487">
        <v>574</v>
      </c>
      <c r="K26487">
        <v>631</v>
      </c>
      <c r="L26487">
        <v>1205</v>
      </c>
      <c r="M26487">
        <v>31</v>
      </c>
      <c r="N26487">
        <v>3732</v>
      </c>
      <c r="O26487">
        <v>0.319505592</v>
      </c>
      <c r="P26487">
        <f t="shared" si="413"/>
        <v>8.5589490714920734E-5</v>
      </c>
    </row>
    <row r="26488" spans="1:16">
      <c r="A26488" t="s">
        <v>27842</v>
      </c>
      <c r="B26488">
        <v>6329</v>
      </c>
      <c r="C26488">
        <v>1107</v>
      </c>
      <c r="D26488">
        <v>8</v>
      </c>
      <c r="E26488">
        <v>61</v>
      </c>
      <c r="F26488">
        <v>21</v>
      </c>
      <c r="G26488">
        <v>0.85714285700000004</v>
      </c>
      <c r="H26488">
        <v>0.62295082000000002</v>
      </c>
      <c r="I26488" t="s">
        <v>27842</v>
      </c>
      <c r="J26488">
        <v>1063</v>
      </c>
      <c r="K26488">
        <v>1137</v>
      </c>
      <c r="L26488">
        <v>2200</v>
      </c>
      <c r="M26488">
        <v>61</v>
      </c>
      <c r="N26488">
        <v>6329</v>
      </c>
      <c r="O26488">
        <v>0.31947716799999998</v>
      </c>
      <c r="P26488">
        <f t="shared" si="413"/>
        <v>5.0470325517051935E-5</v>
      </c>
    </row>
    <row r="26489" spans="1:16">
      <c r="A26489" t="s">
        <v>15081</v>
      </c>
      <c r="B26489">
        <v>4023</v>
      </c>
      <c r="C26489">
        <v>762</v>
      </c>
      <c r="D26489">
        <v>7</v>
      </c>
      <c r="E26489">
        <v>35</v>
      </c>
      <c r="F26489">
        <v>16</v>
      </c>
      <c r="G26489">
        <v>0.5</v>
      </c>
      <c r="H26489">
        <v>0.571428571</v>
      </c>
      <c r="I26489" t="s">
        <v>15081</v>
      </c>
      <c r="J26489">
        <v>691</v>
      </c>
      <c r="K26489">
        <v>638</v>
      </c>
      <c r="L26489">
        <v>1329</v>
      </c>
      <c r="M26489">
        <v>35</v>
      </c>
      <c r="N26489">
        <v>4023</v>
      </c>
      <c r="O26489">
        <v>0.31946796599999999</v>
      </c>
      <c r="P26489">
        <f t="shared" si="413"/>
        <v>7.9390642792010127E-5</v>
      </c>
    </row>
    <row r="26490" spans="1:16">
      <c r="A26490" t="s">
        <v>11294</v>
      </c>
      <c r="B26490">
        <v>2894</v>
      </c>
      <c r="C26490">
        <v>1026</v>
      </c>
      <c r="D26490">
        <v>8</v>
      </c>
      <c r="E26490">
        <v>35</v>
      </c>
      <c r="F26490">
        <v>18</v>
      </c>
      <c r="G26490">
        <v>1</v>
      </c>
      <c r="H26490">
        <v>0.97142857100000002</v>
      </c>
      <c r="I26490" t="s">
        <v>11294</v>
      </c>
      <c r="J26490">
        <v>546</v>
      </c>
      <c r="K26490">
        <v>581</v>
      </c>
      <c r="L26490">
        <v>1127</v>
      </c>
      <c r="M26490">
        <v>35</v>
      </c>
      <c r="N26490">
        <v>2894</v>
      </c>
      <c r="O26490">
        <v>0.31940954399999999</v>
      </c>
      <c r="P26490">
        <f t="shared" si="413"/>
        <v>1.1033143563264045E-4</v>
      </c>
    </row>
    <row r="26491" spans="1:16">
      <c r="A26491" t="s">
        <v>5491</v>
      </c>
      <c r="B26491">
        <v>12710</v>
      </c>
      <c r="C26491">
        <v>1347</v>
      </c>
      <c r="D26491">
        <v>9</v>
      </c>
      <c r="E26491">
        <v>120</v>
      </c>
      <c r="F26491">
        <v>37</v>
      </c>
      <c r="G26491">
        <v>1</v>
      </c>
      <c r="H26491">
        <v>0.97499999999999998</v>
      </c>
      <c r="I26491" t="s">
        <v>5491</v>
      </c>
      <c r="J26491">
        <v>2035</v>
      </c>
      <c r="K26491">
        <v>2347</v>
      </c>
      <c r="L26491">
        <v>4382</v>
      </c>
      <c r="M26491">
        <v>120</v>
      </c>
      <c r="N26491">
        <v>12710</v>
      </c>
      <c r="O26491">
        <v>0.31936216499999998</v>
      </c>
      <c r="P26491">
        <f t="shared" si="413"/>
        <v>2.5124865346424785E-5</v>
      </c>
    </row>
    <row r="26492" spans="1:16">
      <c r="A26492" t="s">
        <v>27180</v>
      </c>
      <c r="B26492">
        <v>3696</v>
      </c>
      <c r="C26492">
        <v>300</v>
      </c>
      <c r="D26492">
        <v>2</v>
      </c>
      <c r="E26492">
        <v>44</v>
      </c>
      <c r="F26492">
        <v>11</v>
      </c>
      <c r="G26492">
        <v>1</v>
      </c>
      <c r="H26492">
        <v>0.909090909</v>
      </c>
      <c r="I26492" t="s">
        <v>27180</v>
      </c>
      <c r="J26492">
        <v>766</v>
      </c>
      <c r="K26492">
        <v>665</v>
      </c>
      <c r="L26492">
        <v>1431</v>
      </c>
      <c r="M26492">
        <v>44</v>
      </c>
      <c r="N26492">
        <v>3696</v>
      </c>
      <c r="O26492">
        <v>0.31933884000000001</v>
      </c>
      <c r="P26492">
        <f t="shared" si="413"/>
        <v>8.637782445670312E-5</v>
      </c>
    </row>
    <row r="26493" spans="1:16">
      <c r="A26493" t="s">
        <v>10230</v>
      </c>
      <c r="B26493">
        <v>1268</v>
      </c>
      <c r="C26493">
        <v>384</v>
      </c>
      <c r="D26493">
        <v>4</v>
      </c>
      <c r="E26493">
        <v>12</v>
      </c>
      <c r="F26493">
        <v>5</v>
      </c>
      <c r="G26493">
        <v>1</v>
      </c>
      <c r="H26493">
        <v>0.83333333300000001</v>
      </c>
      <c r="I26493" t="s">
        <v>10230</v>
      </c>
      <c r="J26493">
        <v>190</v>
      </c>
      <c r="K26493">
        <v>251</v>
      </c>
      <c r="L26493">
        <v>441</v>
      </c>
      <c r="M26493">
        <v>12</v>
      </c>
      <c r="N26493">
        <v>1268</v>
      </c>
      <c r="O26493">
        <v>0.31931242300000001</v>
      </c>
      <c r="P26493">
        <f t="shared" si="413"/>
        <v>2.5162507863283706E-4</v>
      </c>
    </row>
    <row r="26494" spans="1:16">
      <c r="A26494" t="s">
        <v>6625</v>
      </c>
      <c r="B26494">
        <v>1152</v>
      </c>
      <c r="C26494">
        <v>1152</v>
      </c>
      <c r="D26494">
        <v>1</v>
      </c>
      <c r="E26494">
        <v>15</v>
      </c>
      <c r="F26494">
        <v>15</v>
      </c>
      <c r="G26494">
        <v>6.6666666999999999E-2</v>
      </c>
      <c r="H26494">
        <v>6.6666666999999999E-2</v>
      </c>
      <c r="I26494" t="s">
        <v>6625</v>
      </c>
      <c r="J26494">
        <v>244</v>
      </c>
      <c r="K26494">
        <v>222</v>
      </c>
      <c r="L26494">
        <v>466</v>
      </c>
      <c r="M26494">
        <v>15</v>
      </c>
      <c r="N26494">
        <v>1152</v>
      </c>
      <c r="O26494">
        <v>0.31928468900000001</v>
      </c>
      <c r="P26494">
        <f t="shared" si="413"/>
        <v>2.7691626052281788E-4</v>
      </c>
    </row>
    <row r="26495" spans="1:16">
      <c r="A26495" t="s">
        <v>17661</v>
      </c>
      <c r="B26495">
        <v>6507</v>
      </c>
      <c r="C26495">
        <v>1728</v>
      </c>
      <c r="D26495">
        <v>14</v>
      </c>
      <c r="E26495">
        <v>63</v>
      </c>
      <c r="F26495">
        <v>27</v>
      </c>
      <c r="G26495">
        <v>0.592592593</v>
      </c>
      <c r="H26495">
        <v>0.47619047599999997</v>
      </c>
      <c r="I26495" t="s">
        <v>17661</v>
      </c>
      <c r="J26495">
        <v>1092</v>
      </c>
      <c r="K26495">
        <v>1176</v>
      </c>
      <c r="L26495">
        <v>2268</v>
      </c>
      <c r="M26495">
        <v>63</v>
      </c>
      <c r="N26495">
        <v>6507</v>
      </c>
      <c r="O26495">
        <v>0.31927002300000001</v>
      </c>
      <c r="P26495">
        <f t="shared" si="413"/>
        <v>4.905808477237049E-5</v>
      </c>
    </row>
    <row r="26496" spans="1:16">
      <c r="A26496" t="s">
        <v>26369</v>
      </c>
      <c r="B26496">
        <v>10630</v>
      </c>
      <c r="C26496">
        <v>1785</v>
      </c>
      <c r="D26496">
        <v>18</v>
      </c>
      <c r="E26496">
        <v>98</v>
      </c>
      <c r="F26496">
        <v>31</v>
      </c>
      <c r="G26496">
        <v>0.96774193500000005</v>
      </c>
      <c r="H26496">
        <v>0.93877551000000004</v>
      </c>
      <c r="I26496" t="s">
        <v>26369</v>
      </c>
      <c r="J26496">
        <v>1691</v>
      </c>
      <c r="K26496">
        <v>1930</v>
      </c>
      <c r="L26496">
        <v>3621</v>
      </c>
      <c r="M26496">
        <v>98</v>
      </c>
      <c r="N26496">
        <v>10630</v>
      </c>
      <c r="O26496">
        <v>0.31922675299999997</v>
      </c>
      <c r="P26496">
        <f t="shared" si="413"/>
        <v>3.0027913703452904E-5</v>
      </c>
    </row>
    <row r="26497" spans="1:16">
      <c r="A26497" t="s">
        <v>4945</v>
      </c>
      <c r="B26497">
        <v>9359</v>
      </c>
      <c r="C26497">
        <v>1488</v>
      </c>
      <c r="D26497">
        <v>16</v>
      </c>
      <c r="E26497">
        <v>87</v>
      </c>
      <c r="F26497">
        <v>29</v>
      </c>
      <c r="G26497">
        <v>0.89655172400000005</v>
      </c>
      <c r="H26497">
        <v>0.73563218399999997</v>
      </c>
      <c r="I26497" t="s">
        <v>4945</v>
      </c>
      <c r="J26497">
        <v>1732</v>
      </c>
      <c r="K26497">
        <v>1473</v>
      </c>
      <c r="L26497">
        <v>3205</v>
      </c>
      <c r="M26497">
        <v>87</v>
      </c>
      <c r="N26497">
        <v>9359</v>
      </c>
      <c r="O26497">
        <v>0.31918646899999997</v>
      </c>
      <c r="P26497">
        <f t="shared" si="413"/>
        <v>3.4101118046311669E-5</v>
      </c>
    </row>
    <row r="26498" spans="1:16">
      <c r="A26498" t="s">
        <v>7834</v>
      </c>
      <c r="B26498">
        <v>20214</v>
      </c>
      <c r="C26498">
        <v>11952</v>
      </c>
      <c r="D26498">
        <v>31</v>
      </c>
      <c r="E26498">
        <v>233</v>
      </c>
      <c r="F26498">
        <v>163</v>
      </c>
      <c r="G26498">
        <v>0.95705521500000001</v>
      </c>
      <c r="H26498">
        <v>0.91416308999999996</v>
      </c>
      <c r="I26498" t="s">
        <v>7834</v>
      </c>
      <c r="J26498">
        <v>3824</v>
      </c>
      <c r="K26498">
        <v>3859</v>
      </c>
      <c r="L26498">
        <v>7683</v>
      </c>
      <c r="M26498">
        <v>233</v>
      </c>
      <c r="N26498">
        <v>20214</v>
      </c>
      <c r="O26498">
        <v>0.31918098099999997</v>
      </c>
      <c r="P26498">
        <f t="shared" si="413"/>
        <v>1.5789313900776429E-5</v>
      </c>
    </row>
    <row r="26499" spans="1:16">
      <c r="A26499" t="s">
        <v>19697</v>
      </c>
      <c r="B26499">
        <v>13823</v>
      </c>
      <c r="C26499">
        <v>213</v>
      </c>
      <c r="D26499">
        <v>3</v>
      </c>
      <c r="E26499">
        <v>132</v>
      </c>
      <c r="F26499">
        <v>7</v>
      </c>
      <c r="G26499">
        <v>0.85714285700000004</v>
      </c>
      <c r="H26499">
        <v>0.62121212100000001</v>
      </c>
      <c r="I26499" t="s">
        <v>19697</v>
      </c>
      <c r="J26499">
        <v>2264</v>
      </c>
      <c r="K26499">
        <v>2526</v>
      </c>
      <c r="L26499">
        <v>4790</v>
      </c>
      <c r="M26499">
        <v>132</v>
      </c>
      <c r="N26499">
        <v>13823</v>
      </c>
      <c r="O26499">
        <v>0.31907875600000002</v>
      </c>
      <c r="P26499">
        <f t="shared" ref="P26499:P26562" si="414">M26499/(K26499*J26499)</f>
        <v>2.3081507096514273E-5</v>
      </c>
    </row>
    <row r="26500" spans="1:16">
      <c r="A26500" t="s">
        <v>18951</v>
      </c>
      <c r="B26500">
        <v>4599</v>
      </c>
      <c r="C26500">
        <v>1176</v>
      </c>
      <c r="D26500">
        <v>10</v>
      </c>
      <c r="E26500">
        <v>42</v>
      </c>
      <c r="F26500">
        <v>25</v>
      </c>
      <c r="G26500">
        <v>0.6</v>
      </c>
      <c r="H26500">
        <v>0.66666666699999999</v>
      </c>
      <c r="I26500" t="s">
        <v>18951</v>
      </c>
      <c r="J26500">
        <v>720</v>
      </c>
      <c r="K26500">
        <v>841</v>
      </c>
      <c r="L26500">
        <v>1561</v>
      </c>
      <c r="M26500">
        <v>42</v>
      </c>
      <c r="N26500">
        <v>4599</v>
      </c>
      <c r="O26500">
        <v>0.31906462099999999</v>
      </c>
      <c r="P26500">
        <f t="shared" si="414"/>
        <v>6.9361870788743564E-5</v>
      </c>
    </row>
    <row r="26501" spans="1:16">
      <c r="A26501" t="s">
        <v>3757</v>
      </c>
      <c r="B26501">
        <v>7576</v>
      </c>
      <c r="C26501">
        <v>2109</v>
      </c>
      <c r="D26501">
        <v>15</v>
      </c>
      <c r="E26501">
        <v>72</v>
      </c>
      <c r="F26501">
        <v>37</v>
      </c>
      <c r="G26501">
        <v>0.94594594600000004</v>
      </c>
      <c r="H26501">
        <v>0.94444444400000005</v>
      </c>
      <c r="I26501" t="s">
        <v>3757</v>
      </c>
      <c r="J26501">
        <v>1418</v>
      </c>
      <c r="K26501">
        <v>1206</v>
      </c>
      <c r="L26501">
        <v>2624</v>
      </c>
      <c r="M26501">
        <v>72</v>
      </c>
      <c r="N26501">
        <v>7576</v>
      </c>
      <c r="O26501">
        <v>0.31901143599999998</v>
      </c>
      <c r="P26501">
        <f t="shared" si="414"/>
        <v>4.2102604046060246E-5</v>
      </c>
    </row>
    <row r="26502" spans="1:16">
      <c r="A26502" t="s">
        <v>1101</v>
      </c>
      <c r="B26502">
        <v>5148</v>
      </c>
      <c r="C26502">
        <v>2529</v>
      </c>
      <c r="D26502">
        <v>3</v>
      </c>
      <c r="E26502">
        <v>58</v>
      </c>
      <c r="F26502">
        <v>34</v>
      </c>
      <c r="G26502">
        <v>2.9411764999999999E-2</v>
      </c>
      <c r="H26502">
        <v>1.7241379000000001E-2</v>
      </c>
      <c r="I26502" t="s">
        <v>1101</v>
      </c>
      <c r="J26502">
        <v>895</v>
      </c>
      <c r="K26502">
        <v>1046</v>
      </c>
      <c r="L26502">
        <v>1941</v>
      </c>
      <c r="M26502">
        <v>58</v>
      </c>
      <c r="N26502">
        <v>5148</v>
      </c>
      <c r="O26502">
        <v>0.31900403900000002</v>
      </c>
      <c r="P26502">
        <f t="shared" si="414"/>
        <v>6.1954559535127172E-5</v>
      </c>
    </row>
    <row r="26503" spans="1:16">
      <c r="A26503" t="s">
        <v>21894</v>
      </c>
      <c r="B26503">
        <v>1236</v>
      </c>
      <c r="C26503">
        <v>1236</v>
      </c>
      <c r="D26503">
        <v>1</v>
      </c>
      <c r="E26503">
        <v>20</v>
      </c>
      <c r="F26503">
        <v>20</v>
      </c>
      <c r="G26503">
        <v>0.05</v>
      </c>
      <c r="H26503">
        <v>0.05</v>
      </c>
      <c r="I26503" t="s">
        <v>21894</v>
      </c>
      <c r="J26503">
        <v>281</v>
      </c>
      <c r="K26503">
        <v>276</v>
      </c>
      <c r="L26503">
        <v>557</v>
      </c>
      <c r="M26503">
        <v>20</v>
      </c>
      <c r="N26503">
        <v>1236</v>
      </c>
      <c r="O26503">
        <v>0.31899551500000001</v>
      </c>
      <c r="P26503">
        <f t="shared" si="414"/>
        <v>2.5787817834854813E-4</v>
      </c>
    </row>
    <row r="26504" spans="1:16">
      <c r="A26504" t="s">
        <v>18457</v>
      </c>
      <c r="B26504">
        <v>11482</v>
      </c>
      <c r="C26504">
        <v>1884</v>
      </c>
      <c r="D26504">
        <v>15</v>
      </c>
      <c r="E26504">
        <v>95</v>
      </c>
      <c r="F26504">
        <v>27</v>
      </c>
      <c r="G26504">
        <v>1</v>
      </c>
      <c r="H26504">
        <v>0.72631578900000004</v>
      </c>
      <c r="I26504" t="s">
        <v>18457</v>
      </c>
      <c r="J26504">
        <v>1992</v>
      </c>
      <c r="K26504">
        <v>1717</v>
      </c>
      <c r="L26504">
        <v>3709</v>
      </c>
      <c r="M26504">
        <v>95</v>
      </c>
      <c r="N26504">
        <v>11482</v>
      </c>
      <c r="O26504">
        <v>0.318947604</v>
      </c>
      <c r="P26504">
        <f t="shared" si="414"/>
        <v>2.7775633693773346E-5</v>
      </c>
    </row>
    <row r="26505" spans="1:16">
      <c r="A26505" t="s">
        <v>12284</v>
      </c>
      <c r="B26505">
        <v>8968</v>
      </c>
      <c r="C26505">
        <v>1725</v>
      </c>
      <c r="D26505">
        <v>14</v>
      </c>
      <c r="E26505">
        <v>76</v>
      </c>
      <c r="F26505">
        <v>27</v>
      </c>
      <c r="G26505">
        <v>0.77777777800000003</v>
      </c>
      <c r="H26505">
        <v>0.86842105300000005</v>
      </c>
      <c r="I26505" t="s">
        <v>12284</v>
      </c>
      <c r="J26505">
        <v>1471</v>
      </c>
      <c r="K26505">
        <v>1453</v>
      </c>
      <c r="L26505">
        <v>2924</v>
      </c>
      <c r="M26505">
        <v>76</v>
      </c>
      <c r="N26505">
        <v>8968</v>
      </c>
      <c r="O26505">
        <v>0.31891822199999997</v>
      </c>
      <c r="P26505">
        <f t="shared" si="414"/>
        <v>3.5557834584017786E-5</v>
      </c>
    </row>
    <row r="26506" spans="1:16">
      <c r="A26506" t="s">
        <v>21928</v>
      </c>
      <c r="B26506">
        <v>6729</v>
      </c>
      <c r="C26506">
        <v>1077</v>
      </c>
      <c r="D26506">
        <v>9</v>
      </c>
      <c r="E26506">
        <v>53</v>
      </c>
      <c r="F26506">
        <v>14</v>
      </c>
      <c r="G26506">
        <v>0.85714285700000004</v>
      </c>
      <c r="H26506">
        <v>0.79245283</v>
      </c>
      <c r="I26506" t="s">
        <v>21928</v>
      </c>
      <c r="J26506">
        <v>1088</v>
      </c>
      <c r="K26506">
        <v>1028</v>
      </c>
      <c r="L26506">
        <v>2116</v>
      </c>
      <c r="M26506">
        <v>53</v>
      </c>
      <c r="N26506">
        <v>6729</v>
      </c>
      <c r="O26506">
        <v>0.318910584</v>
      </c>
      <c r="P26506">
        <f t="shared" si="414"/>
        <v>4.7386415655756467E-5</v>
      </c>
    </row>
    <row r="26507" spans="1:16">
      <c r="A26507" t="s">
        <v>18462</v>
      </c>
      <c r="B26507">
        <v>411</v>
      </c>
      <c r="C26507">
        <v>411</v>
      </c>
      <c r="D26507">
        <v>1</v>
      </c>
      <c r="E26507">
        <v>7</v>
      </c>
      <c r="F26507">
        <v>7</v>
      </c>
      <c r="G26507">
        <v>1</v>
      </c>
      <c r="H26507">
        <v>1</v>
      </c>
      <c r="I26507" t="s">
        <v>18462</v>
      </c>
      <c r="J26507">
        <v>76</v>
      </c>
      <c r="K26507">
        <v>119</v>
      </c>
      <c r="L26507">
        <v>195</v>
      </c>
      <c r="M26507">
        <v>7</v>
      </c>
      <c r="N26507">
        <v>411</v>
      </c>
      <c r="O26507">
        <v>0.31888733699999999</v>
      </c>
      <c r="P26507">
        <f t="shared" si="414"/>
        <v>7.7399380804953565E-4</v>
      </c>
    </row>
    <row r="26508" spans="1:16">
      <c r="A26508" t="s">
        <v>11320</v>
      </c>
      <c r="B26508">
        <v>5470</v>
      </c>
      <c r="C26508">
        <v>2067</v>
      </c>
      <c r="D26508">
        <v>11</v>
      </c>
      <c r="E26508">
        <v>54</v>
      </c>
      <c r="F26508">
        <v>34</v>
      </c>
      <c r="G26508">
        <v>0.85294117599999997</v>
      </c>
      <c r="H26508">
        <v>0.77777777800000003</v>
      </c>
      <c r="I26508" t="s">
        <v>11320</v>
      </c>
      <c r="J26508">
        <v>1054</v>
      </c>
      <c r="K26508">
        <v>879</v>
      </c>
      <c r="L26508">
        <v>1933</v>
      </c>
      <c r="M26508">
        <v>54</v>
      </c>
      <c r="N26508">
        <v>5470</v>
      </c>
      <c r="O26508">
        <v>0.31888273299999997</v>
      </c>
      <c r="P26508">
        <f t="shared" si="414"/>
        <v>5.8286002940205036E-5</v>
      </c>
    </row>
    <row r="26509" spans="1:16">
      <c r="A26509" t="s">
        <v>25659</v>
      </c>
      <c r="B26509">
        <v>30962</v>
      </c>
      <c r="C26509">
        <v>6507</v>
      </c>
      <c r="D26509">
        <v>58</v>
      </c>
      <c r="E26509">
        <v>290</v>
      </c>
      <c r="F26509">
        <v>103</v>
      </c>
      <c r="G26509">
        <v>0.96116504899999999</v>
      </c>
      <c r="H26509">
        <v>0.87586206899999997</v>
      </c>
      <c r="I26509" t="s">
        <v>25659</v>
      </c>
      <c r="J26509">
        <v>5749</v>
      </c>
      <c r="K26509">
        <v>4898</v>
      </c>
      <c r="L26509">
        <v>10647</v>
      </c>
      <c r="M26509">
        <v>290</v>
      </c>
      <c r="N26509">
        <v>30962</v>
      </c>
      <c r="O26509">
        <v>0.318881953</v>
      </c>
      <c r="P26509">
        <f t="shared" si="414"/>
        <v>1.0298806737635625E-5</v>
      </c>
    </row>
    <row r="26510" spans="1:16">
      <c r="A26510" t="s">
        <v>6513</v>
      </c>
      <c r="B26510">
        <v>4981</v>
      </c>
      <c r="C26510">
        <v>1065</v>
      </c>
      <c r="D26510">
        <v>7</v>
      </c>
      <c r="E26510">
        <v>48</v>
      </c>
      <c r="F26510">
        <v>18</v>
      </c>
      <c r="G26510">
        <v>0.5</v>
      </c>
      <c r="H26510">
        <v>0.70833333300000001</v>
      </c>
      <c r="I26510" t="s">
        <v>6513</v>
      </c>
      <c r="J26510">
        <v>871</v>
      </c>
      <c r="K26510">
        <v>861</v>
      </c>
      <c r="L26510">
        <v>1732</v>
      </c>
      <c r="M26510">
        <v>48</v>
      </c>
      <c r="N26510">
        <v>4981</v>
      </c>
      <c r="O26510">
        <v>0.31887735</v>
      </c>
      <c r="P26510">
        <f t="shared" si="414"/>
        <v>6.4005888541745844E-5</v>
      </c>
    </row>
    <row r="26511" spans="1:16">
      <c r="A26511" t="s">
        <v>23670</v>
      </c>
      <c r="B26511">
        <v>7172</v>
      </c>
      <c r="C26511">
        <v>5625</v>
      </c>
      <c r="D26511">
        <v>2</v>
      </c>
      <c r="E26511">
        <v>88</v>
      </c>
      <c r="F26511">
        <v>80</v>
      </c>
      <c r="G26511">
        <v>0.96250000000000002</v>
      </c>
      <c r="H26511">
        <v>0.95454545499999999</v>
      </c>
      <c r="I26511" t="s">
        <v>23670</v>
      </c>
      <c r="J26511">
        <v>1517</v>
      </c>
      <c r="K26511">
        <v>1305</v>
      </c>
      <c r="L26511">
        <v>2822</v>
      </c>
      <c r="M26511">
        <v>88</v>
      </c>
      <c r="N26511">
        <v>7172</v>
      </c>
      <c r="O26511">
        <v>0.31885073200000003</v>
      </c>
      <c r="P26511">
        <f t="shared" si="414"/>
        <v>4.4451516276579354E-5</v>
      </c>
    </row>
    <row r="26512" spans="1:16">
      <c r="A26512" t="s">
        <v>21986</v>
      </c>
      <c r="B26512">
        <v>8434</v>
      </c>
      <c r="C26512">
        <v>2655</v>
      </c>
      <c r="D26512">
        <v>19</v>
      </c>
      <c r="E26512">
        <v>74</v>
      </c>
      <c r="F26512">
        <v>38</v>
      </c>
      <c r="G26512">
        <v>1</v>
      </c>
      <c r="H26512">
        <v>0.97297297299999996</v>
      </c>
      <c r="I26512" t="s">
        <v>21986</v>
      </c>
      <c r="J26512">
        <v>1229</v>
      </c>
      <c r="K26512">
        <v>1593</v>
      </c>
      <c r="L26512">
        <v>2822</v>
      </c>
      <c r="M26512">
        <v>74</v>
      </c>
      <c r="N26512">
        <v>8434</v>
      </c>
      <c r="O26512">
        <v>0.31882263999999999</v>
      </c>
      <c r="P26512">
        <f t="shared" si="414"/>
        <v>3.7797585755826572E-5</v>
      </c>
    </row>
    <row r="26513" spans="1:16">
      <c r="A26513" t="s">
        <v>14686</v>
      </c>
      <c r="B26513">
        <v>5026</v>
      </c>
      <c r="C26513">
        <v>237</v>
      </c>
      <c r="D26513">
        <v>3</v>
      </c>
      <c r="E26513">
        <v>40</v>
      </c>
      <c r="F26513">
        <v>8</v>
      </c>
      <c r="G26513">
        <v>0</v>
      </c>
      <c r="H26513">
        <v>0.35</v>
      </c>
      <c r="I26513" t="s">
        <v>14686</v>
      </c>
      <c r="J26513">
        <v>781</v>
      </c>
      <c r="K26513">
        <v>808</v>
      </c>
      <c r="L26513">
        <v>1589</v>
      </c>
      <c r="M26513">
        <v>40</v>
      </c>
      <c r="N26513">
        <v>5026</v>
      </c>
      <c r="O26513">
        <v>0.318644553</v>
      </c>
      <c r="P26513">
        <f t="shared" si="414"/>
        <v>6.3386620352176061E-5</v>
      </c>
    </row>
    <row r="26514" spans="1:16">
      <c r="A26514" t="s">
        <v>8789</v>
      </c>
      <c r="B26514">
        <v>31897</v>
      </c>
      <c r="C26514">
        <v>3975</v>
      </c>
      <c r="D26514">
        <v>36</v>
      </c>
      <c r="E26514">
        <v>278</v>
      </c>
      <c r="F26514">
        <v>83</v>
      </c>
      <c r="G26514">
        <v>0.95180722900000003</v>
      </c>
      <c r="H26514">
        <v>0.85251798599999995</v>
      </c>
      <c r="I26514" t="s">
        <v>8789</v>
      </c>
      <c r="J26514">
        <v>5482</v>
      </c>
      <c r="K26514">
        <v>5077</v>
      </c>
      <c r="L26514">
        <v>10559</v>
      </c>
      <c r="M26514">
        <v>278</v>
      </c>
      <c r="N26514">
        <v>31897</v>
      </c>
      <c r="O26514">
        <v>0.31861194599999998</v>
      </c>
      <c r="P26514">
        <f t="shared" si="414"/>
        <v>9.9884615304464475E-6</v>
      </c>
    </row>
    <row r="26515" spans="1:16">
      <c r="A26515" t="s">
        <v>3113</v>
      </c>
      <c r="B26515">
        <v>1353</v>
      </c>
      <c r="C26515">
        <v>1353</v>
      </c>
      <c r="D26515">
        <v>1</v>
      </c>
      <c r="E26515">
        <v>19</v>
      </c>
      <c r="F26515">
        <v>19</v>
      </c>
      <c r="G26515">
        <v>0.368421053</v>
      </c>
      <c r="H26515">
        <v>0.368421053</v>
      </c>
      <c r="I26515" t="s">
        <v>3113</v>
      </c>
      <c r="J26515">
        <v>306</v>
      </c>
      <c r="K26515">
        <v>264</v>
      </c>
      <c r="L26515">
        <v>570</v>
      </c>
      <c r="M26515">
        <v>19</v>
      </c>
      <c r="N26515">
        <v>1353</v>
      </c>
      <c r="O26515">
        <v>0.31845432299999998</v>
      </c>
      <c r="P26515">
        <f t="shared" si="414"/>
        <v>2.3519508813626462E-4</v>
      </c>
    </row>
    <row r="26516" spans="1:16">
      <c r="A26516" t="s">
        <v>7977</v>
      </c>
      <c r="B26516">
        <v>2572</v>
      </c>
      <c r="C26516">
        <v>1149</v>
      </c>
      <c r="D26516">
        <v>3</v>
      </c>
      <c r="E26516">
        <v>29</v>
      </c>
      <c r="F26516">
        <v>16</v>
      </c>
      <c r="G26516">
        <v>0.9375</v>
      </c>
      <c r="H26516">
        <v>0.93103448300000002</v>
      </c>
      <c r="I26516" t="s">
        <v>7977</v>
      </c>
      <c r="J26516">
        <v>455</v>
      </c>
      <c r="K26516">
        <v>515</v>
      </c>
      <c r="L26516">
        <v>970</v>
      </c>
      <c r="M26516">
        <v>29</v>
      </c>
      <c r="N26516">
        <v>2572</v>
      </c>
      <c r="O26516">
        <v>0.31843384699999999</v>
      </c>
      <c r="P26516">
        <f t="shared" si="414"/>
        <v>1.2375973541022084E-4</v>
      </c>
    </row>
    <row r="26517" spans="1:16">
      <c r="A26517" t="s">
        <v>26416</v>
      </c>
      <c r="B26517">
        <v>4307</v>
      </c>
      <c r="C26517">
        <v>1026</v>
      </c>
      <c r="D26517">
        <v>7</v>
      </c>
      <c r="E26517">
        <v>34</v>
      </c>
      <c r="F26517">
        <v>8</v>
      </c>
      <c r="G26517">
        <v>0.875</v>
      </c>
      <c r="H26517">
        <v>0.82352941199999996</v>
      </c>
      <c r="I26517" t="s">
        <v>26416</v>
      </c>
      <c r="J26517">
        <v>625</v>
      </c>
      <c r="K26517">
        <v>736</v>
      </c>
      <c r="L26517">
        <v>1361</v>
      </c>
      <c r="M26517">
        <v>34</v>
      </c>
      <c r="N26517">
        <v>4307</v>
      </c>
      <c r="O26517">
        <v>0.31841740800000001</v>
      </c>
      <c r="P26517">
        <f t="shared" si="414"/>
        <v>7.3913043478260863E-5</v>
      </c>
    </row>
    <row r="26518" spans="1:16">
      <c r="A26518" t="s">
        <v>15060</v>
      </c>
      <c r="B26518">
        <v>1728</v>
      </c>
      <c r="C26518">
        <v>1728</v>
      </c>
      <c r="D26518">
        <v>1</v>
      </c>
      <c r="E26518">
        <v>24</v>
      </c>
      <c r="F26518">
        <v>24</v>
      </c>
      <c r="G26518">
        <v>4.1666666999999998E-2</v>
      </c>
      <c r="H26518">
        <v>4.1666666999999998E-2</v>
      </c>
      <c r="I26518" t="s">
        <v>15060</v>
      </c>
      <c r="J26518">
        <v>362</v>
      </c>
      <c r="K26518">
        <v>360</v>
      </c>
      <c r="L26518">
        <v>722</v>
      </c>
      <c r="M26518">
        <v>24</v>
      </c>
      <c r="N26518">
        <v>1728</v>
      </c>
      <c r="O26518">
        <v>0.31841631300000001</v>
      </c>
      <c r="P26518">
        <f t="shared" si="414"/>
        <v>1.8416206261510129E-4</v>
      </c>
    </row>
    <row r="26519" spans="1:16">
      <c r="A26519" t="s">
        <v>18852</v>
      </c>
      <c r="B26519">
        <v>23179</v>
      </c>
      <c r="C26519">
        <v>8157</v>
      </c>
      <c r="D26519">
        <v>32</v>
      </c>
      <c r="E26519">
        <v>240</v>
      </c>
      <c r="F26519">
        <v>102</v>
      </c>
      <c r="G26519">
        <v>0.68627450999999995</v>
      </c>
      <c r="H26519">
        <v>0.56666666700000001</v>
      </c>
      <c r="I26519" t="s">
        <v>18852</v>
      </c>
      <c r="J26519">
        <v>4342</v>
      </c>
      <c r="K26519">
        <v>4025</v>
      </c>
      <c r="L26519">
        <v>8367</v>
      </c>
      <c r="M26519">
        <v>240</v>
      </c>
      <c r="N26519">
        <v>23179</v>
      </c>
      <c r="O26519">
        <v>0.31832369700000002</v>
      </c>
      <c r="P26519">
        <f t="shared" si="414"/>
        <v>1.373268751555656E-5</v>
      </c>
    </row>
    <row r="26520" spans="1:16">
      <c r="A26520" t="s">
        <v>12189</v>
      </c>
      <c r="B26520">
        <v>7664</v>
      </c>
      <c r="C26520">
        <v>657</v>
      </c>
      <c r="D26520">
        <v>3</v>
      </c>
      <c r="E26520">
        <v>69</v>
      </c>
      <c r="F26520">
        <v>16</v>
      </c>
      <c r="G26520">
        <v>0.9375</v>
      </c>
      <c r="H26520">
        <v>0.47826087</v>
      </c>
      <c r="I26520" t="s">
        <v>12189</v>
      </c>
      <c r="J26520">
        <v>1394</v>
      </c>
      <c r="K26520">
        <v>1192</v>
      </c>
      <c r="L26520">
        <v>2586</v>
      </c>
      <c r="M26520">
        <v>69</v>
      </c>
      <c r="N26520">
        <v>7664</v>
      </c>
      <c r="O26520">
        <v>0.31828943900000001</v>
      </c>
      <c r="P26520">
        <f t="shared" si="414"/>
        <v>4.152504020105341E-5</v>
      </c>
    </row>
    <row r="26521" spans="1:16">
      <c r="A26521" t="s">
        <v>18076</v>
      </c>
      <c r="B26521">
        <v>21043</v>
      </c>
      <c r="C26521">
        <v>4116</v>
      </c>
      <c r="D26521">
        <v>23</v>
      </c>
      <c r="E26521">
        <v>201</v>
      </c>
      <c r="F26521">
        <v>94</v>
      </c>
      <c r="G26521">
        <v>0.97872340400000002</v>
      </c>
      <c r="H26521">
        <v>0.82587064700000001</v>
      </c>
      <c r="I26521" t="s">
        <v>18076</v>
      </c>
      <c r="J26521">
        <v>3996</v>
      </c>
      <c r="K26521">
        <v>3326</v>
      </c>
      <c r="L26521">
        <v>7322</v>
      </c>
      <c r="M26521">
        <v>201</v>
      </c>
      <c r="N26521">
        <v>21043</v>
      </c>
      <c r="O26521">
        <v>0.31825601999999997</v>
      </c>
      <c r="P26521">
        <f t="shared" si="414"/>
        <v>1.5123361485357878E-5</v>
      </c>
    </row>
    <row r="26522" spans="1:16">
      <c r="A26522" t="s">
        <v>15866</v>
      </c>
      <c r="B26522">
        <v>3212</v>
      </c>
      <c r="C26522">
        <v>876</v>
      </c>
      <c r="D26522">
        <v>5</v>
      </c>
      <c r="E26522">
        <v>25</v>
      </c>
      <c r="F26522">
        <v>13</v>
      </c>
      <c r="G26522">
        <v>0.30769230800000003</v>
      </c>
      <c r="H26522">
        <v>0.6</v>
      </c>
      <c r="I26522" t="s">
        <v>15866</v>
      </c>
      <c r="J26522">
        <v>513</v>
      </c>
      <c r="K26522">
        <v>492</v>
      </c>
      <c r="L26522">
        <v>1005</v>
      </c>
      <c r="M26522">
        <v>25</v>
      </c>
      <c r="N26522">
        <v>3212</v>
      </c>
      <c r="O26522">
        <v>0.31824992400000002</v>
      </c>
      <c r="P26522">
        <f t="shared" si="414"/>
        <v>9.9050698109320279E-5</v>
      </c>
    </row>
    <row r="26523" spans="1:16">
      <c r="A26523" t="s">
        <v>10220</v>
      </c>
      <c r="B26523">
        <v>2682</v>
      </c>
      <c r="C26523">
        <v>1140</v>
      </c>
      <c r="D26523">
        <v>6</v>
      </c>
      <c r="E26523">
        <v>25</v>
      </c>
      <c r="F26523">
        <v>18</v>
      </c>
      <c r="G26523">
        <v>0.94444444400000005</v>
      </c>
      <c r="H26523">
        <v>0.88</v>
      </c>
      <c r="I26523" t="s">
        <v>10220</v>
      </c>
      <c r="J26523">
        <v>531</v>
      </c>
      <c r="K26523">
        <v>397</v>
      </c>
      <c r="L26523">
        <v>928</v>
      </c>
      <c r="M26523">
        <v>25</v>
      </c>
      <c r="N26523">
        <v>2682</v>
      </c>
      <c r="O26523">
        <v>0.31818207799999998</v>
      </c>
      <c r="P26523">
        <f t="shared" si="414"/>
        <v>1.1859188736616906E-4</v>
      </c>
    </row>
    <row r="26524" spans="1:16">
      <c r="A26524" t="s">
        <v>10940</v>
      </c>
      <c r="B26524">
        <v>4513</v>
      </c>
      <c r="C26524">
        <v>2265</v>
      </c>
      <c r="D26524">
        <v>8</v>
      </c>
      <c r="E26524">
        <v>39</v>
      </c>
      <c r="F26524">
        <v>25</v>
      </c>
      <c r="G26524">
        <v>0.32</v>
      </c>
      <c r="H26524">
        <v>0.43589743600000003</v>
      </c>
      <c r="I26524" t="s">
        <v>10940</v>
      </c>
      <c r="J26524">
        <v>729</v>
      </c>
      <c r="K26524">
        <v>759</v>
      </c>
      <c r="L26524">
        <v>1488</v>
      </c>
      <c r="M26524">
        <v>39</v>
      </c>
      <c r="N26524">
        <v>4513</v>
      </c>
      <c r="O26524">
        <v>0.318168279</v>
      </c>
      <c r="P26524">
        <f t="shared" si="414"/>
        <v>7.0484772578170327E-5</v>
      </c>
    </row>
    <row r="26525" spans="1:16">
      <c r="A26525" t="s">
        <v>18611</v>
      </c>
      <c r="B26525">
        <v>8679</v>
      </c>
      <c r="C26525">
        <v>2298</v>
      </c>
      <c r="D26525">
        <v>17</v>
      </c>
      <c r="E26525">
        <v>84</v>
      </c>
      <c r="F26525">
        <v>28</v>
      </c>
      <c r="G26525">
        <v>0.928571429</v>
      </c>
      <c r="H26525">
        <v>0.73809523799999999</v>
      </c>
      <c r="I26525" t="s">
        <v>18611</v>
      </c>
      <c r="J26525">
        <v>1522</v>
      </c>
      <c r="K26525">
        <v>1506</v>
      </c>
      <c r="L26525">
        <v>3028</v>
      </c>
      <c r="M26525">
        <v>84</v>
      </c>
      <c r="N26525">
        <v>8679</v>
      </c>
      <c r="O26525">
        <v>0.31809686799999998</v>
      </c>
      <c r="P26525">
        <f t="shared" si="414"/>
        <v>3.6647104093481525E-5</v>
      </c>
    </row>
    <row r="26526" spans="1:16">
      <c r="A26526" t="s">
        <v>25452</v>
      </c>
      <c r="B26526">
        <v>16124</v>
      </c>
      <c r="C26526">
        <v>2472</v>
      </c>
      <c r="D26526">
        <v>19</v>
      </c>
      <c r="E26526">
        <v>160</v>
      </c>
      <c r="F26526">
        <v>60</v>
      </c>
      <c r="G26526">
        <v>0.96666666700000003</v>
      </c>
      <c r="H26526">
        <v>0.78125</v>
      </c>
      <c r="I26526" t="s">
        <v>25452</v>
      </c>
      <c r="J26526">
        <v>3082</v>
      </c>
      <c r="K26526">
        <v>2632</v>
      </c>
      <c r="L26526">
        <v>5714</v>
      </c>
      <c r="M26526">
        <v>160</v>
      </c>
      <c r="N26526">
        <v>16124</v>
      </c>
      <c r="O26526">
        <v>0.31805423900000002</v>
      </c>
      <c r="P26526">
        <f t="shared" si="414"/>
        <v>1.9724293820970476E-5</v>
      </c>
    </row>
    <row r="26527" spans="1:16">
      <c r="A26527" t="s">
        <v>5292</v>
      </c>
      <c r="B26527">
        <v>16591</v>
      </c>
      <c r="C26527">
        <v>2661</v>
      </c>
      <c r="D26527">
        <v>26</v>
      </c>
      <c r="E26527">
        <v>161</v>
      </c>
      <c r="F26527">
        <v>34</v>
      </c>
      <c r="G26527">
        <v>0.94117647100000001</v>
      </c>
      <c r="H26527">
        <v>0.76397515500000002</v>
      </c>
      <c r="I26527" t="s">
        <v>5292</v>
      </c>
      <c r="J26527">
        <v>2647</v>
      </c>
      <c r="K26527">
        <v>3173</v>
      </c>
      <c r="L26527">
        <v>5820</v>
      </c>
      <c r="M26527">
        <v>161</v>
      </c>
      <c r="N26527">
        <v>16591</v>
      </c>
      <c r="O26527">
        <v>0.31805381100000002</v>
      </c>
      <c r="P26527">
        <f t="shared" si="414"/>
        <v>1.9169106163629634E-5</v>
      </c>
    </row>
    <row r="26528" spans="1:16">
      <c r="A26528" t="s">
        <v>21219</v>
      </c>
      <c r="B26528">
        <v>14216</v>
      </c>
      <c r="C26528">
        <v>1899</v>
      </c>
      <c r="D26528">
        <v>13</v>
      </c>
      <c r="E26528">
        <v>155</v>
      </c>
      <c r="F26528">
        <v>57</v>
      </c>
      <c r="G26528">
        <v>1</v>
      </c>
      <c r="H26528">
        <v>0.70967741900000003</v>
      </c>
      <c r="I26528" t="s">
        <v>21219</v>
      </c>
      <c r="J26528">
        <v>2518</v>
      </c>
      <c r="K26528">
        <v>2752</v>
      </c>
      <c r="L26528">
        <v>5270</v>
      </c>
      <c r="M26528">
        <v>155</v>
      </c>
      <c r="N26528">
        <v>14216</v>
      </c>
      <c r="O26528">
        <v>0.31800614199999999</v>
      </c>
      <c r="P26528">
        <f t="shared" si="414"/>
        <v>2.2368020023274285E-5</v>
      </c>
    </row>
    <row r="26529" spans="1:16">
      <c r="A26529" t="s">
        <v>19757</v>
      </c>
      <c r="B26529">
        <v>5237</v>
      </c>
      <c r="C26529">
        <v>2160</v>
      </c>
      <c r="D26529">
        <v>8</v>
      </c>
      <c r="E26529">
        <v>55</v>
      </c>
      <c r="F26529">
        <v>35</v>
      </c>
      <c r="G26529">
        <v>1</v>
      </c>
      <c r="H26529">
        <v>1</v>
      </c>
      <c r="I26529" t="s">
        <v>19757</v>
      </c>
      <c r="J26529">
        <v>920</v>
      </c>
      <c r="K26529">
        <v>985</v>
      </c>
      <c r="L26529">
        <v>1905</v>
      </c>
      <c r="M26529">
        <v>55</v>
      </c>
      <c r="N26529">
        <v>5237</v>
      </c>
      <c r="O26529">
        <v>0.31790996500000002</v>
      </c>
      <c r="P26529">
        <f t="shared" si="414"/>
        <v>6.0693003751931142E-5</v>
      </c>
    </row>
    <row r="26530" spans="1:16">
      <c r="A26530" t="s">
        <v>11485</v>
      </c>
      <c r="B26530">
        <v>3583</v>
      </c>
      <c r="C26530">
        <v>990</v>
      </c>
      <c r="D26530">
        <v>8</v>
      </c>
      <c r="E26530">
        <v>39</v>
      </c>
      <c r="F26530">
        <v>20</v>
      </c>
      <c r="G26530">
        <v>1</v>
      </c>
      <c r="H26530">
        <v>1</v>
      </c>
      <c r="I26530" t="s">
        <v>11485</v>
      </c>
      <c r="J26530">
        <v>687</v>
      </c>
      <c r="K26530">
        <v>640</v>
      </c>
      <c r="L26530">
        <v>1327</v>
      </c>
      <c r="M26530">
        <v>39</v>
      </c>
      <c r="N26530">
        <v>3583</v>
      </c>
      <c r="O26530">
        <v>0.31790395500000002</v>
      </c>
      <c r="P26530">
        <f t="shared" si="414"/>
        <v>8.8700873362445421E-5</v>
      </c>
    </row>
    <row r="26531" spans="1:16">
      <c r="A26531" t="s">
        <v>6506</v>
      </c>
      <c r="B26531">
        <v>3602</v>
      </c>
      <c r="C26531">
        <v>753</v>
      </c>
      <c r="D26531">
        <v>9</v>
      </c>
      <c r="E26531">
        <v>30</v>
      </c>
      <c r="F26531">
        <v>15</v>
      </c>
      <c r="G26531">
        <v>0.46666666699999998</v>
      </c>
      <c r="H26531">
        <v>0.33333333300000001</v>
      </c>
      <c r="I26531" t="s">
        <v>6506</v>
      </c>
      <c r="J26531">
        <v>524</v>
      </c>
      <c r="K26531">
        <v>649</v>
      </c>
      <c r="L26531">
        <v>1173</v>
      </c>
      <c r="M26531">
        <v>30</v>
      </c>
      <c r="N26531">
        <v>3602</v>
      </c>
      <c r="O26531">
        <v>0.31784074200000001</v>
      </c>
      <c r="P26531">
        <f t="shared" si="414"/>
        <v>8.8215575341982384E-5</v>
      </c>
    </row>
    <row r="26532" spans="1:16">
      <c r="A26532" t="s">
        <v>6231</v>
      </c>
      <c r="B26532">
        <v>204</v>
      </c>
      <c r="C26532">
        <v>204</v>
      </c>
      <c r="D26532">
        <v>1</v>
      </c>
      <c r="E26532">
        <v>3</v>
      </c>
      <c r="F26532">
        <v>3</v>
      </c>
      <c r="G26532">
        <v>0</v>
      </c>
      <c r="H26532">
        <v>0</v>
      </c>
      <c r="I26532" t="s">
        <v>6231</v>
      </c>
      <c r="J26532">
        <v>45</v>
      </c>
      <c r="K26532">
        <v>43</v>
      </c>
      <c r="L26532">
        <v>88</v>
      </c>
      <c r="M26532">
        <v>3</v>
      </c>
      <c r="N26532">
        <v>204</v>
      </c>
      <c r="O26532">
        <v>0.31783709500000001</v>
      </c>
      <c r="P26532">
        <f t="shared" si="414"/>
        <v>1.5503875968992248E-3</v>
      </c>
    </row>
    <row r="26533" spans="1:16">
      <c r="A26533" t="s">
        <v>10252</v>
      </c>
      <c r="B26533">
        <v>20173</v>
      </c>
      <c r="C26533">
        <v>1224</v>
      </c>
      <c r="D26533">
        <v>11</v>
      </c>
      <c r="E26533">
        <v>182</v>
      </c>
      <c r="F26533">
        <v>38</v>
      </c>
      <c r="G26533">
        <v>1</v>
      </c>
      <c r="H26533">
        <v>0.82967033000000001</v>
      </c>
      <c r="I26533" t="s">
        <v>10252</v>
      </c>
      <c r="J26533">
        <v>3690</v>
      </c>
      <c r="K26533">
        <v>3131</v>
      </c>
      <c r="L26533">
        <v>6821</v>
      </c>
      <c r="M26533">
        <v>182</v>
      </c>
      <c r="N26533">
        <v>20173</v>
      </c>
      <c r="O26533">
        <v>0.317800058</v>
      </c>
      <c r="P26533">
        <f t="shared" si="414"/>
        <v>1.5752952163823777E-5</v>
      </c>
    </row>
    <row r="26534" spans="1:16">
      <c r="A26534" t="s">
        <v>9710</v>
      </c>
      <c r="B26534">
        <v>1767</v>
      </c>
      <c r="C26534">
        <v>1767</v>
      </c>
      <c r="D26534">
        <v>1</v>
      </c>
      <c r="E26534">
        <v>24</v>
      </c>
      <c r="F26534">
        <v>24</v>
      </c>
      <c r="G26534">
        <v>0</v>
      </c>
      <c r="H26534">
        <v>0</v>
      </c>
      <c r="I26534" t="s">
        <v>9710</v>
      </c>
      <c r="J26534">
        <v>365</v>
      </c>
      <c r="K26534">
        <v>366</v>
      </c>
      <c r="L26534">
        <v>731</v>
      </c>
      <c r="M26534">
        <v>24</v>
      </c>
      <c r="N26534">
        <v>1767</v>
      </c>
      <c r="O26534">
        <v>0.31762866699999998</v>
      </c>
      <c r="P26534">
        <f t="shared" si="414"/>
        <v>1.7965416573096789E-4</v>
      </c>
    </row>
    <row r="26535" spans="1:16">
      <c r="A26535" t="s">
        <v>16831</v>
      </c>
      <c r="B26535">
        <v>5113</v>
      </c>
      <c r="C26535">
        <v>543</v>
      </c>
      <c r="D26535">
        <v>5</v>
      </c>
      <c r="E26535">
        <v>37</v>
      </c>
      <c r="F26535">
        <v>8</v>
      </c>
      <c r="G26535">
        <v>0</v>
      </c>
      <c r="H26535">
        <v>0.13513513499999999</v>
      </c>
      <c r="I26535" t="s">
        <v>16831</v>
      </c>
      <c r="J26535">
        <v>831</v>
      </c>
      <c r="K26535">
        <v>717</v>
      </c>
      <c r="L26535">
        <v>1548</v>
      </c>
      <c r="M26535">
        <v>37</v>
      </c>
      <c r="N26535">
        <v>5113</v>
      </c>
      <c r="O26535">
        <v>0.31757205900000002</v>
      </c>
      <c r="P26535">
        <f t="shared" si="414"/>
        <v>6.2098562166534922E-5</v>
      </c>
    </row>
    <row r="26536" spans="1:16">
      <c r="A26536" t="s">
        <v>6896</v>
      </c>
      <c r="B26536">
        <v>12256</v>
      </c>
      <c r="C26536">
        <v>3666</v>
      </c>
      <c r="D26536">
        <v>19</v>
      </c>
      <c r="E26536">
        <v>124</v>
      </c>
      <c r="F26536">
        <v>72</v>
      </c>
      <c r="G26536">
        <v>0.97222222199999997</v>
      </c>
      <c r="H26536">
        <v>0.88709677399999998</v>
      </c>
      <c r="I26536" t="s">
        <v>6896</v>
      </c>
      <c r="J26536">
        <v>2308</v>
      </c>
      <c r="K26536">
        <v>2074</v>
      </c>
      <c r="L26536">
        <v>4382</v>
      </c>
      <c r="M26536">
        <v>124</v>
      </c>
      <c r="N26536">
        <v>12256</v>
      </c>
      <c r="O26536">
        <v>0.31751285800000001</v>
      </c>
      <c r="P26536">
        <f t="shared" si="414"/>
        <v>2.5904614196731338E-5</v>
      </c>
    </row>
    <row r="26537" spans="1:16">
      <c r="A26537" t="s">
        <v>24606</v>
      </c>
      <c r="B26537">
        <v>17948</v>
      </c>
      <c r="C26537">
        <v>1029</v>
      </c>
      <c r="D26537">
        <v>7</v>
      </c>
      <c r="E26537">
        <v>139</v>
      </c>
      <c r="F26537">
        <v>25</v>
      </c>
      <c r="G26537">
        <v>0.92</v>
      </c>
      <c r="H26537">
        <v>0.74100719400000004</v>
      </c>
      <c r="I26537" t="s">
        <v>24606</v>
      </c>
      <c r="J26537">
        <v>3066</v>
      </c>
      <c r="K26537">
        <v>2563</v>
      </c>
      <c r="L26537">
        <v>5629</v>
      </c>
      <c r="M26537">
        <v>139</v>
      </c>
      <c r="N26537">
        <v>17948</v>
      </c>
      <c r="O26537">
        <v>0.31749310800000002</v>
      </c>
      <c r="P26537">
        <f t="shared" si="414"/>
        <v>1.7688623720724375E-5</v>
      </c>
    </row>
    <row r="26538" spans="1:16">
      <c r="A26538" t="s">
        <v>533</v>
      </c>
      <c r="B26538">
        <v>2050</v>
      </c>
      <c r="C26538">
        <v>468</v>
      </c>
      <c r="D26538">
        <v>5</v>
      </c>
      <c r="E26538">
        <v>16</v>
      </c>
      <c r="F26538">
        <v>3</v>
      </c>
      <c r="G26538">
        <v>0</v>
      </c>
      <c r="H26538">
        <v>0.4375</v>
      </c>
      <c r="I26538" t="s">
        <v>533</v>
      </c>
      <c r="J26538">
        <v>380</v>
      </c>
      <c r="K26538">
        <v>272</v>
      </c>
      <c r="L26538">
        <v>652</v>
      </c>
      <c r="M26538">
        <v>16</v>
      </c>
      <c r="N26538">
        <v>2050</v>
      </c>
      <c r="O26538">
        <v>0.31749233599999999</v>
      </c>
      <c r="P26538">
        <f t="shared" si="414"/>
        <v>1.5479876160990713E-4</v>
      </c>
    </row>
    <row r="26539" spans="1:16">
      <c r="A26539" t="s">
        <v>6103</v>
      </c>
      <c r="B26539">
        <v>672</v>
      </c>
      <c r="C26539">
        <v>168</v>
      </c>
      <c r="D26539">
        <v>3</v>
      </c>
      <c r="E26539">
        <v>5</v>
      </c>
      <c r="F26539">
        <v>2</v>
      </c>
      <c r="G26539">
        <v>0.5</v>
      </c>
      <c r="H26539">
        <v>0.4</v>
      </c>
      <c r="I26539" t="s">
        <v>6103</v>
      </c>
      <c r="J26539">
        <v>100</v>
      </c>
      <c r="K26539">
        <v>106</v>
      </c>
      <c r="L26539">
        <v>206</v>
      </c>
      <c r="M26539">
        <v>5</v>
      </c>
      <c r="N26539">
        <v>672</v>
      </c>
      <c r="O26539">
        <v>0.31745353300000001</v>
      </c>
      <c r="P26539">
        <f t="shared" si="414"/>
        <v>4.7169811320754717E-4</v>
      </c>
    </row>
    <row r="26540" spans="1:16">
      <c r="A26540" t="s">
        <v>22645</v>
      </c>
      <c r="B26540">
        <v>1584</v>
      </c>
      <c r="C26540">
        <v>264</v>
      </c>
      <c r="D26540">
        <v>2</v>
      </c>
      <c r="E26540">
        <v>16</v>
      </c>
      <c r="F26540">
        <v>5</v>
      </c>
      <c r="G26540">
        <v>0.8</v>
      </c>
      <c r="H26540">
        <v>0.75</v>
      </c>
      <c r="I26540" t="s">
        <v>22645</v>
      </c>
      <c r="J26540">
        <v>297</v>
      </c>
      <c r="K26540">
        <v>269</v>
      </c>
      <c r="L26540">
        <v>566</v>
      </c>
      <c r="M26540">
        <v>16</v>
      </c>
      <c r="N26540">
        <v>1584</v>
      </c>
      <c r="O26540">
        <v>0.31742468200000001</v>
      </c>
      <c r="P26540">
        <f t="shared" si="414"/>
        <v>2.0026785826042333E-4</v>
      </c>
    </row>
    <row r="26541" spans="1:16">
      <c r="A26541" t="s">
        <v>18074</v>
      </c>
      <c r="B26541">
        <v>2312</v>
      </c>
      <c r="C26541">
        <v>822</v>
      </c>
      <c r="D26541">
        <v>6</v>
      </c>
      <c r="E26541">
        <v>26</v>
      </c>
      <c r="F26541">
        <v>21</v>
      </c>
      <c r="G26541">
        <v>0.90476190499999998</v>
      </c>
      <c r="H26541">
        <v>0.84615384599999999</v>
      </c>
      <c r="I26541" t="s">
        <v>18074</v>
      </c>
      <c r="J26541">
        <v>543</v>
      </c>
      <c r="K26541">
        <v>349</v>
      </c>
      <c r="L26541">
        <v>892</v>
      </c>
      <c r="M26541">
        <v>26</v>
      </c>
      <c r="N26541">
        <v>2312</v>
      </c>
      <c r="O26541">
        <v>0.31733926099999998</v>
      </c>
      <c r="P26541">
        <f t="shared" si="414"/>
        <v>1.3719809822328462E-4</v>
      </c>
    </row>
    <row r="26542" spans="1:16">
      <c r="A26542" t="s">
        <v>14015</v>
      </c>
      <c r="B26542">
        <v>16803</v>
      </c>
      <c r="C26542">
        <v>3432</v>
      </c>
      <c r="D26542">
        <v>25</v>
      </c>
      <c r="E26542">
        <v>165</v>
      </c>
      <c r="F26542">
        <v>46</v>
      </c>
      <c r="G26542">
        <v>0.630434783</v>
      </c>
      <c r="H26542">
        <v>0.49090909100000002</v>
      </c>
      <c r="I26542" t="s">
        <v>14015</v>
      </c>
      <c r="J26542">
        <v>3119</v>
      </c>
      <c r="K26542">
        <v>2802</v>
      </c>
      <c r="L26542">
        <v>5921</v>
      </c>
      <c r="M26542">
        <v>165</v>
      </c>
      <c r="N26542">
        <v>16803</v>
      </c>
      <c r="O26542">
        <v>0.317258388</v>
      </c>
      <c r="P26542">
        <f t="shared" si="414"/>
        <v>1.8879932554015488E-5</v>
      </c>
    </row>
    <row r="26543" spans="1:16">
      <c r="A26543" t="s">
        <v>23795</v>
      </c>
      <c r="B26543">
        <v>4348</v>
      </c>
      <c r="C26543">
        <v>609</v>
      </c>
      <c r="D26543">
        <v>4</v>
      </c>
      <c r="E26543">
        <v>35</v>
      </c>
      <c r="F26543">
        <v>10</v>
      </c>
      <c r="G26543">
        <v>0.7</v>
      </c>
      <c r="H26543">
        <v>0.85714285700000004</v>
      </c>
      <c r="I26543" t="s">
        <v>23795</v>
      </c>
      <c r="J26543">
        <v>612</v>
      </c>
      <c r="K26543">
        <v>784</v>
      </c>
      <c r="L26543">
        <v>1396</v>
      </c>
      <c r="M26543">
        <v>35</v>
      </c>
      <c r="N26543">
        <v>4348</v>
      </c>
      <c r="O26543">
        <v>0.31724149699999998</v>
      </c>
      <c r="P26543">
        <f t="shared" si="414"/>
        <v>7.2945845004668532E-5</v>
      </c>
    </row>
    <row r="26544" spans="1:16">
      <c r="A26544" t="s">
        <v>17467</v>
      </c>
      <c r="B26544">
        <v>17610</v>
      </c>
      <c r="C26544">
        <v>3765</v>
      </c>
      <c r="D26544">
        <v>34</v>
      </c>
      <c r="E26544">
        <v>153</v>
      </c>
      <c r="F26544">
        <v>58</v>
      </c>
      <c r="G26544">
        <v>0.77586206899999999</v>
      </c>
      <c r="H26544">
        <v>0.57516339900000002</v>
      </c>
      <c r="I26544" t="s">
        <v>17467</v>
      </c>
      <c r="J26544">
        <v>3097</v>
      </c>
      <c r="K26544">
        <v>2743</v>
      </c>
      <c r="L26544">
        <v>5840</v>
      </c>
      <c r="M26544">
        <v>153</v>
      </c>
      <c r="N26544">
        <v>17610</v>
      </c>
      <c r="O26544">
        <v>0.31718192899999997</v>
      </c>
      <c r="P26544">
        <f t="shared" si="414"/>
        <v>1.8010443938608634E-5</v>
      </c>
    </row>
    <row r="26545" spans="1:16">
      <c r="A26545" t="s">
        <v>4311</v>
      </c>
      <c r="B26545">
        <v>15281</v>
      </c>
      <c r="C26545">
        <v>843</v>
      </c>
      <c r="D26545">
        <v>4</v>
      </c>
      <c r="E26545">
        <v>143</v>
      </c>
      <c r="F26545">
        <v>29</v>
      </c>
      <c r="G26545">
        <v>0.68965517200000004</v>
      </c>
      <c r="H26545">
        <v>0.67132867100000004</v>
      </c>
      <c r="I26545" t="s">
        <v>4311</v>
      </c>
      <c r="J26545">
        <v>2643</v>
      </c>
      <c r="K26545">
        <v>2607</v>
      </c>
      <c r="L26545">
        <v>5250</v>
      </c>
      <c r="M26545">
        <v>143</v>
      </c>
      <c r="N26545">
        <v>15281</v>
      </c>
      <c r="O26545">
        <v>0.317159731</v>
      </c>
      <c r="P26545">
        <f t="shared" si="414"/>
        <v>2.0753810319752358E-5</v>
      </c>
    </row>
    <row r="26546" spans="1:16">
      <c r="A26546" t="s">
        <v>18412</v>
      </c>
      <c r="B26546">
        <v>12674</v>
      </c>
      <c r="C26546">
        <v>2598</v>
      </c>
      <c r="D26546">
        <v>17</v>
      </c>
      <c r="E26546">
        <v>110</v>
      </c>
      <c r="F26546">
        <v>59</v>
      </c>
      <c r="G26546">
        <v>0.47457627099999999</v>
      </c>
      <c r="H26546">
        <v>0.5</v>
      </c>
      <c r="I26546" t="s">
        <v>18412</v>
      </c>
      <c r="J26546">
        <v>2197</v>
      </c>
      <c r="K26546">
        <v>2001</v>
      </c>
      <c r="L26546">
        <v>4198</v>
      </c>
      <c r="M26546">
        <v>110</v>
      </c>
      <c r="N26546">
        <v>12674</v>
      </c>
      <c r="O26546">
        <v>0.31714912000000001</v>
      </c>
      <c r="P26546">
        <f t="shared" si="414"/>
        <v>2.502162664684954E-5</v>
      </c>
    </row>
    <row r="26547" spans="1:16">
      <c r="A26547" t="s">
        <v>16288</v>
      </c>
      <c r="B26547">
        <v>5852</v>
      </c>
      <c r="C26547">
        <v>948</v>
      </c>
      <c r="D26547">
        <v>7</v>
      </c>
      <c r="E26547">
        <v>49</v>
      </c>
      <c r="F26547">
        <v>11</v>
      </c>
      <c r="G26547">
        <v>1</v>
      </c>
      <c r="H26547">
        <v>1</v>
      </c>
      <c r="I26547" t="s">
        <v>16288</v>
      </c>
      <c r="J26547">
        <v>960</v>
      </c>
      <c r="K26547">
        <v>942</v>
      </c>
      <c r="L26547">
        <v>1902</v>
      </c>
      <c r="M26547">
        <v>49</v>
      </c>
      <c r="N26547">
        <v>5852</v>
      </c>
      <c r="O26547">
        <v>0.31714106600000003</v>
      </c>
      <c r="P26547">
        <f t="shared" si="414"/>
        <v>5.4184359518754422E-5</v>
      </c>
    </row>
    <row r="26548" spans="1:16">
      <c r="A26548" t="s">
        <v>15993</v>
      </c>
      <c r="B26548">
        <v>5730</v>
      </c>
      <c r="C26548">
        <v>1392</v>
      </c>
      <c r="D26548">
        <v>8</v>
      </c>
      <c r="E26548">
        <v>60</v>
      </c>
      <c r="F26548">
        <v>32</v>
      </c>
      <c r="G26548">
        <v>0.90625</v>
      </c>
      <c r="H26548">
        <v>0.7</v>
      </c>
      <c r="I26548" t="s">
        <v>15993</v>
      </c>
      <c r="J26548">
        <v>1006</v>
      </c>
      <c r="K26548">
        <v>1078</v>
      </c>
      <c r="L26548">
        <v>2084</v>
      </c>
      <c r="M26548">
        <v>60</v>
      </c>
      <c r="N26548">
        <v>5730</v>
      </c>
      <c r="O26548">
        <v>0.31707713900000001</v>
      </c>
      <c r="P26548">
        <f t="shared" si="414"/>
        <v>5.5326667084690376E-5</v>
      </c>
    </row>
    <row r="26549" spans="1:16">
      <c r="A26549" t="s">
        <v>23957</v>
      </c>
      <c r="B26549">
        <v>4398</v>
      </c>
      <c r="C26549">
        <v>462</v>
      </c>
      <c r="D26549">
        <v>5</v>
      </c>
      <c r="E26549">
        <v>39</v>
      </c>
      <c r="F26549">
        <v>8</v>
      </c>
      <c r="G26549">
        <v>1</v>
      </c>
      <c r="H26549">
        <v>0.820512821</v>
      </c>
      <c r="I26549" t="s">
        <v>23957</v>
      </c>
      <c r="J26549">
        <v>790</v>
      </c>
      <c r="K26549">
        <v>685</v>
      </c>
      <c r="L26549">
        <v>1475</v>
      </c>
      <c r="M26549">
        <v>39</v>
      </c>
      <c r="N26549">
        <v>4398</v>
      </c>
      <c r="O26549">
        <v>0.31703041500000001</v>
      </c>
      <c r="P26549">
        <f t="shared" si="414"/>
        <v>7.2068742492839322E-5</v>
      </c>
    </row>
    <row r="26550" spans="1:16">
      <c r="A26550" t="s">
        <v>20130</v>
      </c>
      <c r="B26550">
        <v>6378</v>
      </c>
      <c r="C26550">
        <v>456</v>
      </c>
      <c r="D26550">
        <v>4</v>
      </c>
      <c r="E26550">
        <v>48</v>
      </c>
      <c r="F26550">
        <v>3</v>
      </c>
      <c r="G26550">
        <v>0.33333333300000001</v>
      </c>
      <c r="H26550">
        <v>0.64583333300000001</v>
      </c>
      <c r="I26550" t="s">
        <v>20130</v>
      </c>
      <c r="J26550">
        <v>946</v>
      </c>
      <c r="K26550">
        <v>1021</v>
      </c>
      <c r="L26550">
        <v>1967</v>
      </c>
      <c r="M26550">
        <v>48</v>
      </c>
      <c r="N26550">
        <v>6378</v>
      </c>
      <c r="O26550">
        <v>0.317012927</v>
      </c>
      <c r="P26550">
        <f t="shared" si="414"/>
        <v>4.969633468824868E-5</v>
      </c>
    </row>
    <row r="26551" spans="1:16">
      <c r="A26551" t="s">
        <v>6890</v>
      </c>
      <c r="B26551">
        <v>5208</v>
      </c>
      <c r="C26551">
        <v>993</v>
      </c>
      <c r="D26551">
        <v>9</v>
      </c>
      <c r="E26551">
        <v>46</v>
      </c>
      <c r="F26551">
        <v>11</v>
      </c>
      <c r="G26551">
        <v>0.72727272700000001</v>
      </c>
      <c r="H26551">
        <v>0.71739130399999995</v>
      </c>
      <c r="I26551" t="s">
        <v>6890</v>
      </c>
      <c r="J26551">
        <v>871</v>
      </c>
      <c r="K26551">
        <v>868</v>
      </c>
      <c r="L26551">
        <v>1739</v>
      </c>
      <c r="M26551">
        <v>46</v>
      </c>
      <c r="N26551">
        <v>5208</v>
      </c>
      <c r="O26551">
        <v>0.31693800900000002</v>
      </c>
      <c r="P26551">
        <f t="shared" si="414"/>
        <v>6.0844307353695895E-5</v>
      </c>
    </row>
    <row r="26552" spans="1:16">
      <c r="A26552" t="s">
        <v>19102</v>
      </c>
      <c r="B26552">
        <v>1716</v>
      </c>
      <c r="C26552">
        <v>1716</v>
      </c>
      <c r="D26552">
        <v>1</v>
      </c>
      <c r="E26552">
        <v>23</v>
      </c>
      <c r="F26552">
        <v>23</v>
      </c>
      <c r="G26552">
        <v>0.39130434800000002</v>
      </c>
      <c r="H26552">
        <v>0.39130434800000002</v>
      </c>
      <c r="I26552" t="s">
        <v>19102</v>
      </c>
      <c r="J26552">
        <v>352</v>
      </c>
      <c r="K26552">
        <v>354</v>
      </c>
      <c r="L26552">
        <v>706</v>
      </c>
      <c r="M26552">
        <v>23</v>
      </c>
      <c r="N26552">
        <v>1716</v>
      </c>
      <c r="O26552">
        <v>0.31692197500000002</v>
      </c>
      <c r="P26552">
        <f t="shared" si="414"/>
        <v>1.8457883923985618E-4</v>
      </c>
    </row>
    <row r="26553" spans="1:16">
      <c r="A26553" t="s">
        <v>23738</v>
      </c>
      <c r="B26553">
        <v>3836</v>
      </c>
      <c r="C26553">
        <v>1455</v>
      </c>
      <c r="D26553">
        <v>12</v>
      </c>
      <c r="E26553">
        <v>40</v>
      </c>
      <c r="F26553">
        <v>27</v>
      </c>
      <c r="G26553">
        <v>1</v>
      </c>
      <c r="H26553">
        <v>1</v>
      </c>
      <c r="I26553" t="s">
        <v>23738</v>
      </c>
      <c r="J26553">
        <v>696</v>
      </c>
      <c r="K26553">
        <v>696</v>
      </c>
      <c r="L26553">
        <v>1392</v>
      </c>
      <c r="M26553">
        <v>40</v>
      </c>
      <c r="N26553">
        <v>3836</v>
      </c>
      <c r="O26553">
        <v>0.31683513800000002</v>
      </c>
      <c r="P26553">
        <f t="shared" si="414"/>
        <v>8.2573655700885187E-5</v>
      </c>
    </row>
    <row r="26554" spans="1:16">
      <c r="A26554" t="s">
        <v>1665</v>
      </c>
      <c r="B26554">
        <v>786</v>
      </c>
      <c r="C26554">
        <v>330</v>
      </c>
      <c r="D26554">
        <v>2</v>
      </c>
      <c r="E26554">
        <v>9</v>
      </c>
      <c r="F26554">
        <v>8</v>
      </c>
      <c r="G26554">
        <v>1</v>
      </c>
      <c r="H26554">
        <v>1</v>
      </c>
      <c r="I26554" t="s">
        <v>1665</v>
      </c>
      <c r="J26554">
        <v>138</v>
      </c>
      <c r="K26554">
        <v>162</v>
      </c>
      <c r="L26554">
        <v>300</v>
      </c>
      <c r="M26554">
        <v>9</v>
      </c>
      <c r="N26554">
        <v>786</v>
      </c>
      <c r="O26554">
        <v>0.31682821</v>
      </c>
      <c r="P26554">
        <f t="shared" si="414"/>
        <v>4.0257648953301127E-4</v>
      </c>
    </row>
    <row r="26555" spans="1:16">
      <c r="A26555" t="s">
        <v>16214</v>
      </c>
      <c r="B26555">
        <v>4433</v>
      </c>
      <c r="C26555">
        <v>864</v>
      </c>
      <c r="D26555">
        <v>7</v>
      </c>
      <c r="E26555">
        <v>35</v>
      </c>
      <c r="F26555">
        <v>11</v>
      </c>
      <c r="G26555">
        <v>0.72727272700000001</v>
      </c>
      <c r="H26555">
        <v>0.77142857099999995</v>
      </c>
      <c r="I26555" t="s">
        <v>16214</v>
      </c>
      <c r="J26555">
        <v>648</v>
      </c>
      <c r="K26555">
        <v>756</v>
      </c>
      <c r="L26555">
        <v>1404</v>
      </c>
      <c r="M26555">
        <v>35</v>
      </c>
      <c r="N26555">
        <v>4433</v>
      </c>
      <c r="O26555">
        <v>0.31678671000000003</v>
      </c>
      <c r="P26555">
        <f t="shared" si="414"/>
        <v>7.1444901691815278E-5</v>
      </c>
    </row>
    <row r="26556" spans="1:16">
      <c r="A26556" t="s">
        <v>21321</v>
      </c>
      <c r="B26556">
        <v>3117</v>
      </c>
      <c r="C26556">
        <v>1632</v>
      </c>
      <c r="D26556">
        <v>9</v>
      </c>
      <c r="E26556">
        <v>33</v>
      </c>
      <c r="F26556">
        <v>26</v>
      </c>
      <c r="G26556">
        <v>0.92307692299999999</v>
      </c>
      <c r="H26556">
        <v>0.87878787899999999</v>
      </c>
      <c r="I26556" t="s">
        <v>21321</v>
      </c>
      <c r="J26556">
        <v>632</v>
      </c>
      <c r="K26556">
        <v>514</v>
      </c>
      <c r="L26556">
        <v>1146</v>
      </c>
      <c r="M26556">
        <v>33</v>
      </c>
      <c r="N26556">
        <v>3117</v>
      </c>
      <c r="O26556">
        <v>0.31674509499999998</v>
      </c>
      <c r="P26556">
        <f t="shared" si="414"/>
        <v>1.0158597251637689E-4</v>
      </c>
    </row>
    <row r="26557" spans="1:16">
      <c r="A26557" t="s">
        <v>23101</v>
      </c>
      <c r="B26557">
        <v>32193</v>
      </c>
      <c r="C26557">
        <v>3411</v>
      </c>
      <c r="D26557">
        <v>22</v>
      </c>
      <c r="E26557">
        <v>306</v>
      </c>
      <c r="F26557">
        <v>78</v>
      </c>
      <c r="G26557">
        <v>0.93589743599999997</v>
      </c>
      <c r="H26557">
        <v>0.70915032700000002</v>
      </c>
      <c r="I26557" t="s">
        <v>23101</v>
      </c>
      <c r="J26557">
        <v>5445</v>
      </c>
      <c r="K26557">
        <v>5713</v>
      </c>
      <c r="L26557">
        <v>11158</v>
      </c>
      <c r="M26557">
        <v>306</v>
      </c>
      <c r="N26557">
        <v>32193</v>
      </c>
      <c r="O26557">
        <v>0.31668993299999998</v>
      </c>
      <c r="P26557">
        <f t="shared" si="414"/>
        <v>9.8369240517132889E-6</v>
      </c>
    </row>
    <row r="26558" spans="1:16">
      <c r="A26558" t="s">
        <v>25812</v>
      </c>
      <c r="B26558">
        <v>8808</v>
      </c>
      <c r="C26558">
        <v>1611</v>
      </c>
      <c r="D26558">
        <v>10</v>
      </c>
      <c r="E26558">
        <v>81</v>
      </c>
      <c r="F26558">
        <v>34</v>
      </c>
      <c r="G26558">
        <v>0.82352941199999996</v>
      </c>
      <c r="H26558">
        <v>0.62962963000000005</v>
      </c>
      <c r="I26558" t="s">
        <v>25812</v>
      </c>
      <c r="J26558">
        <v>1577</v>
      </c>
      <c r="K26558">
        <v>1429</v>
      </c>
      <c r="L26558">
        <v>3006</v>
      </c>
      <c r="M26558">
        <v>81</v>
      </c>
      <c r="N26558">
        <v>8808</v>
      </c>
      <c r="O26558">
        <v>0.31662683000000003</v>
      </c>
      <c r="P26558">
        <f t="shared" si="414"/>
        <v>3.5943560622364969E-5</v>
      </c>
    </row>
    <row r="26559" spans="1:16">
      <c r="A26559" t="s">
        <v>1902</v>
      </c>
      <c r="B26559">
        <v>213</v>
      </c>
      <c r="C26559">
        <v>213</v>
      </c>
      <c r="D26559">
        <v>1</v>
      </c>
      <c r="E26559">
        <v>3</v>
      </c>
      <c r="F26559">
        <v>3</v>
      </c>
      <c r="G26559">
        <v>1</v>
      </c>
      <c r="H26559">
        <v>1</v>
      </c>
      <c r="I26559" t="s">
        <v>1902</v>
      </c>
      <c r="J26559">
        <v>52</v>
      </c>
      <c r="K26559">
        <v>39</v>
      </c>
      <c r="L26559">
        <v>91</v>
      </c>
      <c r="M26559">
        <v>3</v>
      </c>
      <c r="N26559">
        <v>213</v>
      </c>
      <c r="O26559">
        <v>0.31657502500000001</v>
      </c>
      <c r="P26559">
        <f t="shared" si="414"/>
        <v>1.4792899408284023E-3</v>
      </c>
    </row>
    <row r="26560" spans="1:16">
      <c r="A26560" t="s">
        <v>25020</v>
      </c>
      <c r="B26560">
        <v>6455</v>
      </c>
      <c r="C26560">
        <v>2355</v>
      </c>
      <c r="D26560">
        <v>16</v>
      </c>
      <c r="E26560">
        <v>59</v>
      </c>
      <c r="F26560">
        <v>38</v>
      </c>
      <c r="G26560">
        <v>0.92105263199999998</v>
      </c>
      <c r="H26560">
        <v>0.89830508499999995</v>
      </c>
      <c r="I26560" t="s">
        <v>25020</v>
      </c>
      <c r="J26560">
        <v>955</v>
      </c>
      <c r="K26560">
        <v>1260</v>
      </c>
      <c r="L26560">
        <v>2215</v>
      </c>
      <c r="M26560">
        <v>59</v>
      </c>
      <c r="N26560">
        <v>6455</v>
      </c>
      <c r="O26560">
        <v>0.31654949700000001</v>
      </c>
      <c r="P26560">
        <f t="shared" si="414"/>
        <v>4.9031829136541175E-5</v>
      </c>
    </row>
    <row r="26561" spans="1:16">
      <c r="A26561" t="s">
        <v>3160</v>
      </c>
      <c r="B26561">
        <v>4936</v>
      </c>
      <c r="C26561">
        <v>2226</v>
      </c>
      <c r="D26561">
        <v>7</v>
      </c>
      <c r="E26561">
        <v>51</v>
      </c>
      <c r="F26561">
        <v>26</v>
      </c>
      <c r="G26561">
        <v>0.88461538500000003</v>
      </c>
      <c r="H26561">
        <v>0.72549019599999998</v>
      </c>
      <c r="I26561" t="s">
        <v>3160</v>
      </c>
      <c r="J26561">
        <v>963</v>
      </c>
      <c r="K26561">
        <v>826</v>
      </c>
      <c r="L26561">
        <v>1789</v>
      </c>
      <c r="M26561">
        <v>51</v>
      </c>
      <c r="N26561">
        <v>4936</v>
      </c>
      <c r="O26561">
        <v>0.316538826</v>
      </c>
      <c r="P26561">
        <f t="shared" si="414"/>
        <v>6.4115619319167556E-5</v>
      </c>
    </row>
    <row r="26562" spans="1:16">
      <c r="A26562" t="s">
        <v>15784</v>
      </c>
      <c r="B26562">
        <v>1290</v>
      </c>
      <c r="C26562">
        <v>1290</v>
      </c>
      <c r="D26562">
        <v>1</v>
      </c>
      <c r="E26562">
        <v>18</v>
      </c>
      <c r="F26562">
        <v>18</v>
      </c>
      <c r="G26562">
        <v>5.5555555999999999E-2</v>
      </c>
      <c r="H26562">
        <v>5.5555555999999999E-2</v>
      </c>
      <c r="I26562" t="s">
        <v>15784</v>
      </c>
      <c r="J26562">
        <v>276</v>
      </c>
      <c r="K26562">
        <v>266</v>
      </c>
      <c r="L26562">
        <v>542</v>
      </c>
      <c r="M26562">
        <v>18</v>
      </c>
      <c r="N26562">
        <v>1290</v>
      </c>
      <c r="O26562">
        <v>0.31652519800000001</v>
      </c>
      <c r="P26562">
        <f t="shared" si="414"/>
        <v>2.451781627983001E-4</v>
      </c>
    </row>
    <row r="26563" spans="1:16">
      <c r="A26563" t="s">
        <v>11933</v>
      </c>
      <c r="B26563">
        <v>5925</v>
      </c>
      <c r="C26563">
        <v>1416</v>
      </c>
      <c r="D26563">
        <v>14</v>
      </c>
      <c r="E26563">
        <v>54</v>
      </c>
      <c r="F26563">
        <v>21</v>
      </c>
      <c r="G26563">
        <v>0.85714285700000004</v>
      </c>
      <c r="H26563">
        <v>0.74074074099999998</v>
      </c>
      <c r="I26563" t="s">
        <v>11933</v>
      </c>
      <c r="J26563">
        <v>944</v>
      </c>
      <c r="K26563">
        <v>1071</v>
      </c>
      <c r="L26563">
        <v>2015</v>
      </c>
      <c r="M26563">
        <v>54</v>
      </c>
      <c r="N26563">
        <v>5925</v>
      </c>
      <c r="O26563">
        <v>0.31651475099999998</v>
      </c>
      <c r="P26563">
        <f t="shared" ref="P26563:P26626" si="415">M26563/(K26563*J26563)</f>
        <v>5.3411194986469164E-5</v>
      </c>
    </row>
    <row r="26564" spans="1:16">
      <c r="A26564" t="s">
        <v>22596</v>
      </c>
      <c r="B26564">
        <v>1479</v>
      </c>
      <c r="C26564">
        <v>1014</v>
      </c>
      <c r="D26564">
        <v>3</v>
      </c>
      <c r="E26564">
        <v>17</v>
      </c>
      <c r="F26564">
        <v>15</v>
      </c>
      <c r="G26564">
        <v>0.46666666699999998</v>
      </c>
      <c r="H26564">
        <v>0.47058823500000002</v>
      </c>
      <c r="I26564" t="s">
        <v>22596</v>
      </c>
      <c r="J26564">
        <v>283</v>
      </c>
      <c r="K26564">
        <v>281</v>
      </c>
      <c r="L26564">
        <v>564</v>
      </c>
      <c r="M26564">
        <v>17</v>
      </c>
      <c r="N26564">
        <v>1479</v>
      </c>
      <c r="O26564">
        <v>0.31638659899999999</v>
      </c>
      <c r="P26564">
        <f t="shared" si="415"/>
        <v>2.1377463123876112E-4</v>
      </c>
    </row>
    <row r="26565" spans="1:16">
      <c r="A26565" t="s">
        <v>11473</v>
      </c>
      <c r="B26565">
        <v>6139</v>
      </c>
      <c r="C26565">
        <v>2454</v>
      </c>
      <c r="D26565">
        <v>9</v>
      </c>
      <c r="E26565">
        <v>53</v>
      </c>
      <c r="F26565">
        <v>28</v>
      </c>
      <c r="G26565">
        <v>0.928571429</v>
      </c>
      <c r="H26565">
        <v>0.96226415099999996</v>
      </c>
      <c r="I26565" t="s">
        <v>11473</v>
      </c>
      <c r="J26565">
        <v>930</v>
      </c>
      <c r="K26565">
        <v>1106</v>
      </c>
      <c r="L26565">
        <v>2036</v>
      </c>
      <c r="M26565">
        <v>53</v>
      </c>
      <c r="N26565">
        <v>6139</v>
      </c>
      <c r="O26565">
        <v>0.316377927</v>
      </c>
      <c r="P26565">
        <f t="shared" si="415"/>
        <v>5.1527348383207919E-5</v>
      </c>
    </row>
    <row r="26566" spans="1:16">
      <c r="A26566" t="s">
        <v>3278</v>
      </c>
      <c r="B26566">
        <v>13526</v>
      </c>
      <c r="C26566">
        <v>1731</v>
      </c>
      <c r="D26566">
        <v>15</v>
      </c>
      <c r="E26566">
        <v>123</v>
      </c>
      <c r="F26566">
        <v>28</v>
      </c>
      <c r="G26566">
        <v>0.821428571</v>
      </c>
      <c r="H26566">
        <v>0.65853658500000001</v>
      </c>
      <c r="I26566" t="s">
        <v>3278</v>
      </c>
      <c r="J26566">
        <v>2261</v>
      </c>
      <c r="K26566">
        <v>2326</v>
      </c>
      <c r="L26566">
        <v>4587</v>
      </c>
      <c r="M26566">
        <v>123</v>
      </c>
      <c r="N26566">
        <v>13526</v>
      </c>
      <c r="O26566">
        <v>0.316370755</v>
      </c>
      <c r="P26566">
        <f t="shared" si="415"/>
        <v>2.3388094433139141E-5</v>
      </c>
    </row>
    <row r="26567" spans="1:16">
      <c r="A26567" t="s">
        <v>23665</v>
      </c>
      <c r="B26567">
        <v>20617</v>
      </c>
      <c r="C26567">
        <v>2340</v>
      </c>
      <c r="D26567">
        <v>19</v>
      </c>
      <c r="E26567">
        <v>190</v>
      </c>
      <c r="F26567">
        <v>58</v>
      </c>
      <c r="G26567">
        <v>0.82758620699999996</v>
      </c>
      <c r="H26567">
        <v>0.747368421</v>
      </c>
      <c r="I26567" t="s">
        <v>23665</v>
      </c>
      <c r="J26567">
        <v>3549</v>
      </c>
      <c r="K26567">
        <v>3489</v>
      </c>
      <c r="L26567">
        <v>7038</v>
      </c>
      <c r="M26567">
        <v>190</v>
      </c>
      <c r="N26567">
        <v>20617</v>
      </c>
      <c r="O26567">
        <v>0.31636845099999999</v>
      </c>
      <c r="P26567">
        <f t="shared" si="415"/>
        <v>1.5344284145130762E-5</v>
      </c>
    </row>
    <row r="26568" spans="1:16">
      <c r="A26568" t="s">
        <v>22207</v>
      </c>
      <c r="B26568">
        <v>7732</v>
      </c>
      <c r="C26568">
        <v>1701</v>
      </c>
      <c r="D26568">
        <v>14</v>
      </c>
      <c r="E26568">
        <v>66</v>
      </c>
      <c r="F26568">
        <v>12</v>
      </c>
      <c r="G26568">
        <v>0.83333333300000001</v>
      </c>
      <c r="H26568">
        <v>0.787878788</v>
      </c>
      <c r="I26568" t="s">
        <v>22207</v>
      </c>
      <c r="J26568">
        <v>1358</v>
      </c>
      <c r="K26568">
        <v>1188</v>
      </c>
      <c r="L26568">
        <v>2546</v>
      </c>
      <c r="M26568">
        <v>66</v>
      </c>
      <c r="N26568">
        <v>7732</v>
      </c>
      <c r="O26568">
        <v>0.31635575700000002</v>
      </c>
      <c r="P26568">
        <f t="shared" si="415"/>
        <v>4.0909834724267711E-5</v>
      </c>
    </row>
    <row r="26569" spans="1:16">
      <c r="A26569" t="s">
        <v>16972</v>
      </c>
      <c r="B26569">
        <v>1716</v>
      </c>
      <c r="C26569">
        <v>1107</v>
      </c>
      <c r="D26569">
        <v>4</v>
      </c>
      <c r="E26569">
        <v>17</v>
      </c>
      <c r="F26569">
        <v>16</v>
      </c>
      <c r="G26569">
        <v>1</v>
      </c>
      <c r="H26569">
        <v>1</v>
      </c>
      <c r="I26569" t="s">
        <v>16972</v>
      </c>
      <c r="J26569">
        <v>284</v>
      </c>
      <c r="K26569">
        <v>325</v>
      </c>
      <c r="L26569">
        <v>609</v>
      </c>
      <c r="M26569">
        <v>17</v>
      </c>
      <c r="N26569">
        <v>1716</v>
      </c>
      <c r="O26569">
        <v>0.316240627</v>
      </c>
      <c r="P26569">
        <f t="shared" si="415"/>
        <v>1.8418201516793065E-4</v>
      </c>
    </row>
    <row r="26570" spans="1:16">
      <c r="A26570" t="s">
        <v>21801</v>
      </c>
      <c r="B26570">
        <v>5564</v>
      </c>
      <c r="C26570">
        <v>2079</v>
      </c>
      <c r="D26570">
        <v>15</v>
      </c>
      <c r="E26570">
        <v>58</v>
      </c>
      <c r="F26570">
        <v>36</v>
      </c>
      <c r="G26570">
        <v>0.77777777800000003</v>
      </c>
      <c r="H26570">
        <v>0.74137931000000001</v>
      </c>
      <c r="I26570" t="s">
        <v>21801</v>
      </c>
      <c r="J26570">
        <v>1070</v>
      </c>
      <c r="K26570">
        <v>954</v>
      </c>
      <c r="L26570">
        <v>2024</v>
      </c>
      <c r="M26570">
        <v>58</v>
      </c>
      <c r="N26570">
        <v>5564</v>
      </c>
      <c r="O26570">
        <v>0.316199387</v>
      </c>
      <c r="P26570">
        <f t="shared" si="415"/>
        <v>5.6819295048884189E-5</v>
      </c>
    </row>
    <row r="26571" spans="1:16">
      <c r="A26571" t="s">
        <v>16587</v>
      </c>
      <c r="B26571">
        <v>2274</v>
      </c>
      <c r="C26571">
        <v>567</v>
      </c>
      <c r="D26571">
        <v>5</v>
      </c>
      <c r="E26571">
        <v>20</v>
      </c>
      <c r="F26571">
        <v>16</v>
      </c>
      <c r="G26571">
        <v>1</v>
      </c>
      <c r="H26571">
        <v>0.95</v>
      </c>
      <c r="I26571" t="s">
        <v>16587</v>
      </c>
      <c r="J26571">
        <v>416</v>
      </c>
      <c r="K26571">
        <v>346</v>
      </c>
      <c r="L26571">
        <v>762</v>
      </c>
      <c r="M26571">
        <v>20</v>
      </c>
      <c r="N26571">
        <v>2274</v>
      </c>
      <c r="O26571">
        <v>0.31611277799999998</v>
      </c>
      <c r="P26571">
        <f t="shared" si="415"/>
        <v>1.3895064473099154E-4</v>
      </c>
    </row>
    <row r="26572" spans="1:16">
      <c r="A26572" t="s">
        <v>11779</v>
      </c>
      <c r="B26572">
        <v>1734</v>
      </c>
      <c r="C26572">
        <v>1734</v>
      </c>
      <c r="D26572">
        <v>1</v>
      </c>
      <c r="E26572">
        <v>22</v>
      </c>
      <c r="F26572">
        <v>22</v>
      </c>
      <c r="G26572">
        <v>0</v>
      </c>
      <c r="H26572">
        <v>0</v>
      </c>
      <c r="I26572" t="s">
        <v>11779</v>
      </c>
      <c r="J26572">
        <v>347</v>
      </c>
      <c r="K26572">
        <v>348</v>
      </c>
      <c r="L26572">
        <v>695</v>
      </c>
      <c r="M26572">
        <v>22</v>
      </c>
      <c r="N26572">
        <v>1734</v>
      </c>
      <c r="O26572">
        <v>0.31609205899999998</v>
      </c>
      <c r="P26572">
        <f t="shared" si="415"/>
        <v>1.8218556427837955E-4</v>
      </c>
    </row>
    <row r="26573" spans="1:16">
      <c r="A26573" t="s">
        <v>17351</v>
      </c>
      <c r="B26573">
        <v>4144</v>
      </c>
      <c r="C26573">
        <v>1110</v>
      </c>
      <c r="D26573">
        <v>5</v>
      </c>
      <c r="E26573">
        <v>37</v>
      </c>
      <c r="F26573">
        <v>20</v>
      </c>
      <c r="G26573">
        <v>0.45</v>
      </c>
      <c r="H26573">
        <v>0.56756756799999997</v>
      </c>
      <c r="I26573" t="s">
        <v>17351</v>
      </c>
      <c r="J26573">
        <v>733</v>
      </c>
      <c r="K26573">
        <v>662</v>
      </c>
      <c r="L26573">
        <v>1395</v>
      </c>
      <c r="M26573">
        <v>37</v>
      </c>
      <c r="N26573">
        <v>4144</v>
      </c>
      <c r="O26573">
        <v>0.31605620400000001</v>
      </c>
      <c r="P26573">
        <f t="shared" si="415"/>
        <v>7.6249984543922051E-5</v>
      </c>
    </row>
    <row r="26574" spans="1:16">
      <c r="A26574" t="s">
        <v>6940</v>
      </c>
      <c r="B26574">
        <v>3349</v>
      </c>
      <c r="C26574">
        <v>324</v>
      </c>
      <c r="D26574">
        <v>3</v>
      </c>
      <c r="E26574">
        <v>24</v>
      </c>
      <c r="F26574">
        <v>6</v>
      </c>
      <c r="G26574">
        <v>1</v>
      </c>
      <c r="H26574">
        <v>1</v>
      </c>
      <c r="I26574" t="s">
        <v>6940</v>
      </c>
      <c r="J26574">
        <v>480</v>
      </c>
      <c r="K26574">
        <v>530</v>
      </c>
      <c r="L26574">
        <v>1010</v>
      </c>
      <c r="M26574">
        <v>24</v>
      </c>
      <c r="N26574">
        <v>3349</v>
      </c>
      <c r="O26574">
        <v>0.316037764</v>
      </c>
      <c r="P26574">
        <f t="shared" si="415"/>
        <v>9.4339622641509429E-5</v>
      </c>
    </row>
    <row r="26575" spans="1:16">
      <c r="A26575" t="s">
        <v>137</v>
      </c>
      <c r="B26575">
        <v>198</v>
      </c>
      <c r="C26575">
        <v>198</v>
      </c>
      <c r="D26575">
        <v>1</v>
      </c>
      <c r="E26575">
        <v>3</v>
      </c>
      <c r="F26575">
        <v>3</v>
      </c>
      <c r="G26575">
        <v>0</v>
      </c>
      <c r="H26575">
        <v>0</v>
      </c>
      <c r="I26575" t="s">
        <v>137</v>
      </c>
      <c r="J26575">
        <v>35</v>
      </c>
      <c r="K26575">
        <v>54</v>
      </c>
      <c r="L26575">
        <v>89</v>
      </c>
      <c r="M26575">
        <v>3</v>
      </c>
      <c r="N26575">
        <v>198</v>
      </c>
      <c r="O26575">
        <v>0.31588107300000001</v>
      </c>
      <c r="P26575">
        <f t="shared" si="415"/>
        <v>1.5873015873015873E-3</v>
      </c>
    </row>
    <row r="26576" spans="1:16">
      <c r="A26576" t="s">
        <v>16094</v>
      </c>
      <c r="B26576">
        <v>10602</v>
      </c>
      <c r="C26576">
        <v>1854</v>
      </c>
      <c r="D26576">
        <v>9</v>
      </c>
      <c r="E26576">
        <v>113</v>
      </c>
      <c r="F26576">
        <v>59</v>
      </c>
      <c r="G26576">
        <v>0.96610169499999998</v>
      </c>
      <c r="H26576">
        <v>0.87610619499999998</v>
      </c>
      <c r="I26576" t="s">
        <v>16094</v>
      </c>
      <c r="J26576">
        <v>2066</v>
      </c>
      <c r="K26576">
        <v>1836</v>
      </c>
      <c r="L26576">
        <v>3902</v>
      </c>
      <c r="M26576">
        <v>113</v>
      </c>
      <c r="N26576">
        <v>10602</v>
      </c>
      <c r="O26576">
        <v>0.31586697000000002</v>
      </c>
      <c r="P26576">
        <f t="shared" si="415"/>
        <v>2.9790339282964988E-5</v>
      </c>
    </row>
    <row r="26577" spans="1:16">
      <c r="A26577" t="s">
        <v>10219</v>
      </c>
      <c r="B26577">
        <v>5766</v>
      </c>
      <c r="C26577">
        <v>420</v>
      </c>
      <c r="D26577">
        <v>3</v>
      </c>
      <c r="E26577">
        <v>50</v>
      </c>
      <c r="F26577">
        <v>9</v>
      </c>
      <c r="G26577">
        <v>0.88888888899999996</v>
      </c>
      <c r="H26577">
        <v>0.64</v>
      </c>
      <c r="I26577" t="s">
        <v>10219</v>
      </c>
      <c r="J26577">
        <v>1010</v>
      </c>
      <c r="K26577">
        <v>904</v>
      </c>
      <c r="L26577">
        <v>1914</v>
      </c>
      <c r="M26577">
        <v>50</v>
      </c>
      <c r="N26577">
        <v>5766</v>
      </c>
      <c r="O26577">
        <v>0.31581311699999998</v>
      </c>
      <c r="P26577">
        <f t="shared" si="415"/>
        <v>5.476211337947954E-5</v>
      </c>
    </row>
    <row r="26578" spans="1:16">
      <c r="A26578" t="s">
        <v>26170</v>
      </c>
      <c r="B26578">
        <v>1548</v>
      </c>
      <c r="C26578">
        <v>1548</v>
      </c>
      <c r="D26578">
        <v>1</v>
      </c>
      <c r="E26578">
        <v>18</v>
      </c>
      <c r="F26578">
        <v>18</v>
      </c>
      <c r="G26578">
        <v>0.88888888899999996</v>
      </c>
      <c r="H26578">
        <v>0.88888888899999996</v>
      </c>
      <c r="I26578" t="s">
        <v>26170</v>
      </c>
      <c r="J26578">
        <v>283</v>
      </c>
      <c r="K26578">
        <v>312</v>
      </c>
      <c r="L26578">
        <v>595</v>
      </c>
      <c r="M26578">
        <v>18</v>
      </c>
      <c r="N26578">
        <v>1548</v>
      </c>
      <c r="O26578">
        <v>0.31577887599999999</v>
      </c>
      <c r="P26578">
        <f t="shared" si="415"/>
        <v>2.0385974449578691E-4</v>
      </c>
    </row>
    <row r="26579" spans="1:16">
      <c r="A26579" t="s">
        <v>8370</v>
      </c>
      <c r="B26579">
        <v>12001</v>
      </c>
      <c r="C26579">
        <v>3708</v>
      </c>
      <c r="D26579">
        <v>17</v>
      </c>
      <c r="E26579">
        <v>120</v>
      </c>
      <c r="F26579">
        <v>53</v>
      </c>
      <c r="G26579">
        <v>0.94339622599999995</v>
      </c>
      <c r="H26579">
        <v>0.84166666700000003</v>
      </c>
      <c r="I26579" t="s">
        <v>8370</v>
      </c>
      <c r="J26579">
        <v>2292</v>
      </c>
      <c r="K26579">
        <v>1990</v>
      </c>
      <c r="L26579">
        <v>4282</v>
      </c>
      <c r="M26579">
        <v>120</v>
      </c>
      <c r="N26579">
        <v>12001</v>
      </c>
      <c r="O26579">
        <v>0.31576732000000002</v>
      </c>
      <c r="P26579">
        <f t="shared" si="415"/>
        <v>2.6309558262516772E-5</v>
      </c>
    </row>
    <row r="26580" spans="1:16">
      <c r="A26580" t="s">
        <v>17725</v>
      </c>
      <c r="B26580">
        <v>1743</v>
      </c>
      <c r="C26580">
        <v>1743</v>
      </c>
      <c r="D26580">
        <v>1</v>
      </c>
      <c r="E26580">
        <v>23</v>
      </c>
      <c r="F26580">
        <v>23</v>
      </c>
      <c r="G26580">
        <v>0</v>
      </c>
      <c r="H26580">
        <v>0</v>
      </c>
      <c r="I26580" t="s">
        <v>17725</v>
      </c>
      <c r="J26580">
        <v>362</v>
      </c>
      <c r="K26580">
        <v>351</v>
      </c>
      <c r="L26580">
        <v>713</v>
      </c>
      <c r="M26580">
        <v>23</v>
      </c>
      <c r="N26580">
        <v>1743</v>
      </c>
      <c r="O26580">
        <v>0.31568850799999998</v>
      </c>
      <c r="P26580">
        <f t="shared" si="415"/>
        <v>1.8101399316868929E-4</v>
      </c>
    </row>
    <row r="26581" spans="1:16">
      <c r="A26581" t="s">
        <v>1480</v>
      </c>
      <c r="B26581">
        <v>8296</v>
      </c>
      <c r="C26581">
        <v>1335</v>
      </c>
      <c r="D26581">
        <v>9</v>
      </c>
      <c r="E26581">
        <v>63</v>
      </c>
      <c r="F26581">
        <v>29</v>
      </c>
      <c r="G26581">
        <v>0.79310344799999999</v>
      </c>
      <c r="H26581">
        <v>0.76190476200000001</v>
      </c>
      <c r="I26581" t="s">
        <v>1480</v>
      </c>
      <c r="J26581">
        <v>1187</v>
      </c>
      <c r="K26581">
        <v>1395</v>
      </c>
      <c r="L26581">
        <v>2582</v>
      </c>
      <c r="M26581">
        <v>63</v>
      </c>
      <c r="N26581">
        <v>8296</v>
      </c>
      <c r="O26581">
        <v>0.31567247799999998</v>
      </c>
      <c r="P26581">
        <f t="shared" si="415"/>
        <v>3.8046579884229693E-5</v>
      </c>
    </row>
    <row r="26582" spans="1:16">
      <c r="A26582" t="s">
        <v>27933</v>
      </c>
      <c r="B26582">
        <v>2584</v>
      </c>
      <c r="C26582">
        <v>1272</v>
      </c>
      <c r="D26582">
        <v>5</v>
      </c>
      <c r="E26582">
        <v>25</v>
      </c>
      <c r="F26582">
        <v>16</v>
      </c>
      <c r="G26582">
        <v>0.9375</v>
      </c>
      <c r="H26582">
        <v>0.92</v>
      </c>
      <c r="I26582" t="s">
        <v>27933</v>
      </c>
      <c r="J26582">
        <v>491</v>
      </c>
      <c r="K26582">
        <v>417</v>
      </c>
      <c r="L26582">
        <v>908</v>
      </c>
      <c r="M26582">
        <v>25</v>
      </c>
      <c r="N26582">
        <v>2584</v>
      </c>
      <c r="O26582">
        <v>0.31563348800000002</v>
      </c>
      <c r="P26582">
        <f t="shared" si="415"/>
        <v>1.2210191113911316E-4</v>
      </c>
    </row>
    <row r="26583" spans="1:16">
      <c r="A26583" t="s">
        <v>18534</v>
      </c>
      <c r="B26583">
        <v>789</v>
      </c>
      <c r="C26583">
        <v>789</v>
      </c>
      <c r="D26583">
        <v>1</v>
      </c>
      <c r="E26583">
        <v>9</v>
      </c>
      <c r="F26583">
        <v>9</v>
      </c>
      <c r="G26583">
        <v>0.88888888899999996</v>
      </c>
      <c r="H26583">
        <v>0.88888888899999996</v>
      </c>
      <c r="I26583" t="s">
        <v>18534</v>
      </c>
      <c r="J26583">
        <v>172</v>
      </c>
      <c r="K26583">
        <v>131</v>
      </c>
      <c r="L26583">
        <v>303</v>
      </c>
      <c r="M26583">
        <v>9</v>
      </c>
      <c r="N26583">
        <v>789</v>
      </c>
      <c r="O26583">
        <v>0.31555172300000001</v>
      </c>
      <c r="P26583">
        <f t="shared" si="415"/>
        <v>3.994319190484644E-4</v>
      </c>
    </row>
    <row r="26584" spans="1:16">
      <c r="A26584" t="s">
        <v>2497</v>
      </c>
      <c r="B26584">
        <v>3714</v>
      </c>
      <c r="C26584">
        <v>414</v>
      </c>
      <c r="D26584">
        <v>2</v>
      </c>
      <c r="E26584">
        <v>39</v>
      </c>
      <c r="F26584">
        <v>3</v>
      </c>
      <c r="G26584">
        <v>0</v>
      </c>
      <c r="H26584">
        <v>0.128205128</v>
      </c>
      <c r="I26584" t="s">
        <v>2497</v>
      </c>
      <c r="J26584">
        <v>773</v>
      </c>
      <c r="K26584">
        <v>594</v>
      </c>
      <c r="L26584">
        <v>1367</v>
      </c>
      <c r="M26584">
        <v>39</v>
      </c>
      <c r="N26584">
        <v>3714</v>
      </c>
      <c r="O26584">
        <v>0.31554225000000002</v>
      </c>
      <c r="P26584">
        <f t="shared" si="415"/>
        <v>8.4937342375893482E-5</v>
      </c>
    </row>
    <row r="26585" spans="1:16">
      <c r="A26585" t="s">
        <v>17194</v>
      </c>
      <c r="B26585">
        <v>17388</v>
      </c>
      <c r="C26585">
        <v>2529</v>
      </c>
      <c r="D26585">
        <v>19</v>
      </c>
      <c r="E26585">
        <v>152</v>
      </c>
      <c r="F26585">
        <v>62</v>
      </c>
      <c r="G26585">
        <v>0.90322580600000002</v>
      </c>
      <c r="H26585">
        <v>0.81578947400000001</v>
      </c>
      <c r="I26585" t="s">
        <v>17194</v>
      </c>
      <c r="J26585">
        <v>2728</v>
      </c>
      <c r="K26585">
        <v>3071</v>
      </c>
      <c r="L26585">
        <v>5799</v>
      </c>
      <c r="M26585">
        <v>152</v>
      </c>
      <c r="N26585">
        <v>17388</v>
      </c>
      <c r="O26585">
        <v>0.31549611399999999</v>
      </c>
      <c r="P26585">
        <f t="shared" si="415"/>
        <v>1.8143430502544378E-5</v>
      </c>
    </row>
    <row r="26586" spans="1:16">
      <c r="A26586" t="s">
        <v>1451</v>
      </c>
      <c r="B26586">
        <v>3341</v>
      </c>
      <c r="C26586">
        <v>804</v>
      </c>
      <c r="D26586">
        <v>7</v>
      </c>
      <c r="E26586">
        <v>28</v>
      </c>
      <c r="F26586">
        <v>11</v>
      </c>
      <c r="G26586">
        <v>0.72727272700000001</v>
      </c>
      <c r="H26586">
        <v>0.60714285700000004</v>
      </c>
      <c r="I26586" t="s">
        <v>1451</v>
      </c>
      <c r="J26586">
        <v>496</v>
      </c>
      <c r="K26586">
        <v>598</v>
      </c>
      <c r="L26586">
        <v>1094</v>
      </c>
      <c r="M26586">
        <v>28</v>
      </c>
      <c r="N26586">
        <v>3341</v>
      </c>
      <c r="O26586">
        <v>0.315487136</v>
      </c>
      <c r="P26586">
        <f t="shared" si="415"/>
        <v>9.440069047362175E-5</v>
      </c>
    </row>
    <row r="26587" spans="1:16">
      <c r="A26587" t="s">
        <v>7660</v>
      </c>
      <c r="B26587">
        <v>12329</v>
      </c>
      <c r="C26587">
        <v>2178</v>
      </c>
      <c r="D26587">
        <v>18</v>
      </c>
      <c r="E26587">
        <v>111</v>
      </c>
      <c r="F26587">
        <v>55</v>
      </c>
      <c r="G26587">
        <v>0.96363636399999997</v>
      </c>
      <c r="H26587">
        <v>0.80180180199999995</v>
      </c>
      <c r="I26587" t="s">
        <v>7660</v>
      </c>
      <c r="J26587">
        <v>1833</v>
      </c>
      <c r="K26587">
        <v>2367</v>
      </c>
      <c r="L26587">
        <v>4200</v>
      </c>
      <c r="M26587">
        <v>111</v>
      </c>
      <c r="N26587">
        <v>12329</v>
      </c>
      <c r="O26587">
        <v>0.315446226</v>
      </c>
      <c r="P26587">
        <f t="shared" si="415"/>
        <v>2.5583635323947597E-5</v>
      </c>
    </row>
    <row r="26588" spans="1:16">
      <c r="A26588" t="s">
        <v>22518</v>
      </c>
      <c r="B26588">
        <v>12983</v>
      </c>
      <c r="C26588">
        <v>1308</v>
      </c>
      <c r="D26588">
        <v>10</v>
      </c>
      <c r="E26588">
        <v>129</v>
      </c>
      <c r="F26588">
        <v>33</v>
      </c>
      <c r="G26588">
        <v>0.484848485</v>
      </c>
      <c r="H26588">
        <v>0.294573643</v>
      </c>
      <c r="I26588" t="s">
        <v>22518</v>
      </c>
      <c r="J26588">
        <v>2187</v>
      </c>
      <c r="K26588">
        <v>2428</v>
      </c>
      <c r="L26588">
        <v>4615</v>
      </c>
      <c r="M26588">
        <v>129</v>
      </c>
      <c r="N26588">
        <v>12983</v>
      </c>
      <c r="O26588">
        <v>0.31542837200000001</v>
      </c>
      <c r="P26588">
        <f t="shared" si="415"/>
        <v>2.4293620608221866E-5</v>
      </c>
    </row>
    <row r="26589" spans="1:16">
      <c r="A26589" t="s">
        <v>17096</v>
      </c>
      <c r="B26589">
        <v>5382</v>
      </c>
      <c r="C26589">
        <v>438</v>
      </c>
      <c r="D26589">
        <v>4</v>
      </c>
      <c r="E26589">
        <v>43</v>
      </c>
      <c r="F26589">
        <v>7</v>
      </c>
      <c r="G26589">
        <v>0.71428571399999996</v>
      </c>
      <c r="H26589">
        <v>0.62790697699999998</v>
      </c>
      <c r="I26589" t="s">
        <v>17096</v>
      </c>
      <c r="J26589">
        <v>906</v>
      </c>
      <c r="K26589">
        <v>810</v>
      </c>
      <c r="L26589">
        <v>1716</v>
      </c>
      <c r="M26589">
        <v>43</v>
      </c>
      <c r="N26589">
        <v>5382</v>
      </c>
      <c r="O26589">
        <v>0.31541303199999998</v>
      </c>
      <c r="P26589">
        <f t="shared" si="415"/>
        <v>5.8594282288174859E-5</v>
      </c>
    </row>
    <row r="26590" spans="1:16">
      <c r="A26590" t="s">
        <v>11783</v>
      </c>
      <c r="B26590">
        <v>1401</v>
      </c>
      <c r="C26590">
        <v>1401</v>
      </c>
      <c r="D26590">
        <v>1</v>
      </c>
      <c r="E26590">
        <v>19</v>
      </c>
      <c r="F26590">
        <v>19</v>
      </c>
      <c r="G26590">
        <v>0</v>
      </c>
      <c r="H26590">
        <v>0</v>
      </c>
      <c r="I26590" t="s">
        <v>11783</v>
      </c>
      <c r="J26590">
        <v>276</v>
      </c>
      <c r="K26590">
        <v>306</v>
      </c>
      <c r="L26590">
        <v>582</v>
      </c>
      <c r="M26590">
        <v>19</v>
      </c>
      <c r="N26590">
        <v>1401</v>
      </c>
      <c r="O26590">
        <v>0.31540699999999999</v>
      </c>
      <c r="P26590">
        <f t="shared" si="415"/>
        <v>2.2496921473903571E-4</v>
      </c>
    </row>
    <row r="26591" spans="1:16">
      <c r="A26591" t="s">
        <v>13266</v>
      </c>
      <c r="B26591">
        <v>11116</v>
      </c>
      <c r="C26591">
        <v>2634</v>
      </c>
      <c r="D26591">
        <v>26</v>
      </c>
      <c r="E26591">
        <v>89</v>
      </c>
      <c r="F26591">
        <v>29</v>
      </c>
      <c r="G26591">
        <v>0.96551724100000003</v>
      </c>
      <c r="H26591">
        <v>0.85393258400000005</v>
      </c>
      <c r="I26591" t="s">
        <v>13266</v>
      </c>
      <c r="J26591">
        <v>1653</v>
      </c>
      <c r="K26591">
        <v>1898</v>
      </c>
      <c r="L26591">
        <v>3551</v>
      </c>
      <c r="M26591">
        <v>89</v>
      </c>
      <c r="N26591">
        <v>11116</v>
      </c>
      <c r="O26591">
        <v>0.31536141400000001</v>
      </c>
      <c r="P26591">
        <f t="shared" si="415"/>
        <v>2.8367492256312086E-5</v>
      </c>
    </row>
    <row r="26592" spans="1:16">
      <c r="A26592" t="s">
        <v>6160</v>
      </c>
      <c r="B26592">
        <v>3634</v>
      </c>
      <c r="C26592">
        <v>1284</v>
      </c>
      <c r="D26592">
        <v>11</v>
      </c>
      <c r="E26592">
        <v>35</v>
      </c>
      <c r="F26592">
        <v>28</v>
      </c>
      <c r="G26592">
        <v>0.35714285699999998</v>
      </c>
      <c r="H26592">
        <v>0.4</v>
      </c>
      <c r="I26592" t="s">
        <v>6160</v>
      </c>
      <c r="J26592">
        <v>615</v>
      </c>
      <c r="K26592">
        <v>656</v>
      </c>
      <c r="L26592">
        <v>1271</v>
      </c>
      <c r="M26592">
        <v>35</v>
      </c>
      <c r="N26592">
        <v>3634</v>
      </c>
      <c r="O26592">
        <v>0.31535050999999997</v>
      </c>
      <c r="P26592">
        <f t="shared" si="415"/>
        <v>8.6753916319651003E-5</v>
      </c>
    </row>
    <row r="26593" spans="1:16">
      <c r="A26593" t="s">
        <v>11932</v>
      </c>
      <c r="B26593">
        <v>5270</v>
      </c>
      <c r="C26593">
        <v>1476</v>
      </c>
      <c r="D26593">
        <v>7</v>
      </c>
      <c r="E26593">
        <v>54</v>
      </c>
      <c r="F26593">
        <v>23</v>
      </c>
      <c r="G26593">
        <v>0.91304347799999996</v>
      </c>
      <c r="H26593">
        <v>0.85185185200000002</v>
      </c>
      <c r="I26593" t="s">
        <v>11932</v>
      </c>
      <c r="J26593">
        <v>1051</v>
      </c>
      <c r="K26593">
        <v>859</v>
      </c>
      <c r="L26593">
        <v>1910</v>
      </c>
      <c r="M26593">
        <v>54</v>
      </c>
      <c r="N26593">
        <v>5270</v>
      </c>
      <c r="O26593">
        <v>0.315276</v>
      </c>
      <c r="P26593">
        <f t="shared" si="415"/>
        <v>5.9813315994856053E-5</v>
      </c>
    </row>
    <row r="26594" spans="1:16">
      <c r="A26594" t="s">
        <v>4755</v>
      </c>
      <c r="B26594">
        <v>1564</v>
      </c>
      <c r="C26594">
        <v>1320</v>
      </c>
      <c r="D26594">
        <v>2</v>
      </c>
      <c r="E26594">
        <v>29</v>
      </c>
      <c r="F26594">
        <v>26</v>
      </c>
      <c r="G26594">
        <v>0.61538461499999997</v>
      </c>
      <c r="H26594">
        <v>0.58620689699999995</v>
      </c>
      <c r="I26594" t="s">
        <v>4755</v>
      </c>
      <c r="J26594">
        <v>352</v>
      </c>
      <c r="K26594">
        <v>409</v>
      </c>
      <c r="L26594">
        <v>761</v>
      </c>
      <c r="M26594">
        <v>29</v>
      </c>
      <c r="N26594">
        <v>1564</v>
      </c>
      <c r="O26594">
        <v>0.31524379400000002</v>
      </c>
      <c r="P26594">
        <f t="shared" si="415"/>
        <v>2.0143365192264948E-4</v>
      </c>
    </row>
    <row r="26595" spans="1:16">
      <c r="A26595" t="s">
        <v>4481</v>
      </c>
      <c r="B26595">
        <v>9365</v>
      </c>
      <c r="C26595">
        <v>5295</v>
      </c>
      <c r="D26595">
        <v>5</v>
      </c>
      <c r="E26595">
        <v>102</v>
      </c>
      <c r="F26595">
        <v>78</v>
      </c>
      <c r="G26595">
        <v>0.97435897400000004</v>
      </c>
      <c r="H26595">
        <v>0.95098039199999995</v>
      </c>
      <c r="I26595" t="s">
        <v>4481</v>
      </c>
      <c r="J26595">
        <v>1649</v>
      </c>
      <c r="K26595">
        <v>1838</v>
      </c>
      <c r="L26595">
        <v>3487</v>
      </c>
      <c r="M26595">
        <v>102</v>
      </c>
      <c r="N26595">
        <v>9365</v>
      </c>
      <c r="O26595">
        <v>0.31520142200000001</v>
      </c>
      <c r="P26595">
        <f t="shared" si="415"/>
        <v>3.3653792221486821E-5</v>
      </c>
    </row>
    <row r="26596" spans="1:16">
      <c r="A26596" t="s">
        <v>25972</v>
      </c>
      <c r="B26596">
        <v>10257</v>
      </c>
      <c r="C26596">
        <v>1128</v>
      </c>
      <c r="D26596">
        <v>7</v>
      </c>
      <c r="E26596">
        <v>106</v>
      </c>
      <c r="F26596">
        <v>21</v>
      </c>
      <c r="G26596">
        <v>0.61904761900000005</v>
      </c>
      <c r="H26596">
        <v>0.49056603799999998</v>
      </c>
      <c r="I26596" t="s">
        <v>25972</v>
      </c>
      <c r="J26596">
        <v>1707</v>
      </c>
      <c r="K26596">
        <v>2021</v>
      </c>
      <c r="L26596">
        <v>3728</v>
      </c>
      <c r="M26596">
        <v>106</v>
      </c>
      <c r="N26596">
        <v>10257</v>
      </c>
      <c r="O26596">
        <v>0.315187314</v>
      </c>
      <c r="P26596">
        <f t="shared" si="415"/>
        <v>3.0726000312477627E-5</v>
      </c>
    </row>
    <row r="26597" spans="1:16">
      <c r="A26597" t="s">
        <v>22908</v>
      </c>
      <c r="B26597">
        <v>1710</v>
      </c>
      <c r="C26597">
        <v>750</v>
      </c>
      <c r="D26597">
        <v>4</v>
      </c>
      <c r="E26597">
        <v>16</v>
      </c>
      <c r="F26597">
        <v>5</v>
      </c>
      <c r="G26597">
        <v>0.6</v>
      </c>
      <c r="H26597">
        <v>0.375</v>
      </c>
      <c r="I26597" t="s">
        <v>22908</v>
      </c>
      <c r="J26597">
        <v>274</v>
      </c>
      <c r="K26597">
        <v>317</v>
      </c>
      <c r="L26597">
        <v>591</v>
      </c>
      <c r="M26597">
        <v>16</v>
      </c>
      <c r="N26597">
        <v>1710</v>
      </c>
      <c r="O26597">
        <v>0.31518120799999999</v>
      </c>
      <c r="P26597">
        <f t="shared" si="415"/>
        <v>1.8420870846669275E-4</v>
      </c>
    </row>
    <row r="26598" spans="1:16">
      <c r="A26598" t="s">
        <v>27471</v>
      </c>
      <c r="B26598">
        <v>3522</v>
      </c>
      <c r="C26598">
        <v>252</v>
      </c>
      <c r="D26598">
        <v>2</v>
      </c>
      <c r="E26598">
        <v>35</v>
      </c>
      <c r="F26598">
        <v>6</v>
      </c>
      <c r="G26598">
        <v>1</v>
      </c>
      <c r="H26598">
        <v>0.97142857100000002</v>
      </c>
      <c r="I26598" t="s">
        <v>27471</v>
      </c>
      <c r="J26598">
        <v>621</v>
      </c>
      <c r="K26598">
        <v>630</v>
      </c>
      <c r="L26598">
        <v>1251</v>
      </c>
      <c r="M26598">
        <v>35</v>
      </c>
      <c r="N26598">
        <v>3522</v>
      </c>
      <c r="O26598">
        <v>0.31517268599999998</v>
      </c>
      <c r="P26598">
        <f t="shared" si="415"/>
        <v>8.9461442118446945E-5</v>
      </c>
    </row>
    <row r="26599" spans="1:16">
      <c r="A26599" t="s">
        <v>12318</v>
      </c>
      <c r="B26599">
        <v>15526</v>
      </c>
      <c r="C26599">
        <v>2640</v>
      </c>
      <c r="D26599">
        <v>21</v>
      </c>
      <c r="E26599">
        <v>148</v>
      </c>
      <c r="F26599">
        <v>42</v>
      </c>
      <c r="G26599">
        <v>0.97619047599999997</v>
      </c>
      <c r="H26599">
        <v>0.912162162</v>
      </c>
      <c r="I26599" t="s">
        <v>12318</v>
      </c>
      <c r="J26599">
        <v>2493</v>
      </c>
      <c r="K26599">
        <v>2925</v>
      </c>
      <c r="L26599">
        <v>5418</v>
      </c>
      <c r="M26599">
        <v>148</v>
      </c>
      <c r="N26599">
        <v>15526</v>
      </c>
      <c r="O26599">
        <v>0.31513825200000001</v>
      </c>
      <c r="P26599">
        <f t="shared" si="415"/>
        <v>2.0296145446566626E-5</v>
      </c>
    </row>
    <row r="26600" spans="1:16">
      <c r="A26600" t="s">
        <v>3785</v>
      </c>
      <c r="B26600">
        <v>4934</v>
      </c>
      <c r="C26600">
        <v>2754</v>
      </c>
      <c r="D26600">
        <v>2</v>
      </c>
      <c r="E26600">
        <v>58</v>
      </c>
      <c r="F26600">
        <v>32</v>
      </c>
      <c r="G26600">
        <v>0.8125</v>
      </c>
      <c r="H26600">
        <v>0.55172413799999998</v>
      </c>
      <c r="I26600" t="s">
        <v>3785</v>
      </c>
      <c r="J26600">
        <v>894</v>
      </c>
      <c r="K26600">
        <v>1016</v>
      </c>
      <c r="L26600">
        <v>1910</v>
      </c>
      <c r="M26600">
        <v>58</v>
      </c>
      <c r="N26600">
        <v>4934</v>
      </c>
      <c r="O26600">
        <v>0.31512578600000002</v>
      </c>
      <c r="P26600">
        <f t="shared" si="415"/>
        <v>6.3855273124416493E-5</v>
      </c>
    </row>
    <row r="26601" spans="1:16">
      <c r="A26601" t="s">
        <v>2748</v>
      </c>
      <c r="B26601">
        <v>429</v>
      </c>
      <c r="C26601">
        <v>429</v>
      </c>
      <c r="D26601">
        <v>1</v>
      </c>
      <c r="E26601">
        <v>7</v>
      </c>
      <c r="F26601">
        <v>7</v>
      </c>
      <c r="G26601">
        <v>0</v>
      </c>
      <c r="H26601">
        <v>0</v>
      </c>
      <c r="I26601" t="s">
        <v>2748</v>
      </c>
      <c r="J26601">
        <v>105</v>
      </c>
      <c r="K26601">
        <v>91</v>
      </c>
      <c r="L26601">
        <v>196</v>
      </c>
      <c r="M26601">
        <v>7</v>
      </c>
      <c r="N26601">
        <v>429</v>
      </c>
      <c r="O26601">
        <v>0.31502002699999998</v>
      </c>
      <c r="P26601">
        <f t="shared" si="415"/>
        <v>7.326007326007326E-4</v>
      </c>
    </row>
    <row r="26602" spans="1:16">
      <c r="A26602" t="s">
        <v>20700</v>
      </c>
      <c r="B26602">
        <v>1728</v>
      </c>
      <c r="C26602">
        <v>1728</v>
      </c>
      <c r="D26602">
        <v>1</v>
      </c>
      <c r="E26602">
        <v>23</v>
      </c>
      <c r="F26602">
        <v>23</v>
      </c>
      <c r="G26602">
        <v>0.21739130400000001</v>
      </c>
      <c r="H26602">
        <v>0.21739130400000001</v>
      </c>
      <c r="I26602" t="s">
        <v>20700</v>
      </c>
      <c r="J26602">
        <v>366</v>
      </c>
      <c r="K26602">
        <v>345</v>
      </c>
      <c r="L26602">
        <v>711</v>
      </c>
      <c r="M26602">
        <v>23</v>
      </c>
      <c r="N26602">
        <v>1728</v>
      </c>
      <c r="O26602">
        <v>0.314936353</v>
      </c>
      <c r="P26602">
        <f t="shared" si="415"/>
        <v>1.8214936247723133E-4</v>
      </c>
    </row>
    <row r="26603" spans="1:16">
      <c r="A26603" t="s">
        <v>6739</v>
      </c>
      <c r="B26603">
        <v>1893</v>
      </c>
      <c r="C26603">
        <v>348</v>
      </c>
      <c r="D26603">
        <v>3</v>
      </c>
      <c r="E26603">
        <v>23</v>
      </c>
      <c r="F26603">
        <v>10</v>
      </c>
      <c r="G26603">
        <v>0.8</v>
      </c>
      <c r="H26603">
        <v>0.65217391300000005</v>
      </c>
      <c r="I26603" t="s">
        <v>6739</v>
      </c>
      <c r="J26603">
        <v>393</v>
      </c>
      <c r="K26603">
        <v>352</v>
      </c>
      <c r="L26603">
        <v>745</v>
      </c>
      <c r="M26603">
        <v>23</v>
      </c>
      <c r="N26603">
        <v>1893</v>
      </c>
      <c r="O26603">
        <v>0.31490004199999999</v>
      </c>
      <c r="P26603">
        <f t="shared" si="415"/>
        <v>1.6626185519315291E-4</v>
      </c>
    </row>
    <row r="26604" spans="1:16">
      <c r="A26604" t="s">
        <v>18315</v>
      </c>
      <c r="B26604">
        <v>1398</v>
      </c>
      <c r="C26604">
        <v>1398</v>
      </c>
      <c r="D26604">
        <v>1</v>
      </c>
      <c r="E26604">
        <v>16</v>
      </c>
      <c r="F26604">
        <v>16</v>
      </c>
      <c r="G26604">
        <v>0</v>
      </c>
      <c r="H26604">
        <v>0</v>
      </c>
      <c r="I26604" t="s">
        <v>18315</v>
      </c>
      <c r="J26604">
        <v>253</v>
      </c>
      <c r="K26604">
        <v>281</v>
      </c>
      <c r="L26604">
        <v>534</v>
      </c>
      <c r="M26604">
        <v>16</v>
      </c>
      <c r="N26604">
        <v>1398</v>
      </c>
      <c r="O26604">
        <v>0.31485535100000001</v>
      </c>
      <c r="P26604">
        <f t="shared" si="415"/>
        <v>2.2505731928600564E-4</v>
      </c>
    </row>
    <row r="26605" spans="1:16">
      <c r="A26605" t="s">
        <v>22959</v>
      </c>
      <c r="B26605">
        <v>1155</v>
      </c>
      <c r="C26605">
        <v>762</v>
      </c>
      <c r="D26605">
        <v>4</v>
      </c>
      <c r="E26605">
        <v>11</v>
      </c>
      <c r="F26605">
        <v>10</v>
      </c>
      <c r="G26605">
        <v>0</v>
      </c>
      <c r="H26605">
        <v>0</v>
      </c>
      <c r="I26605" t="s">
        <v>22959</v>
      </c>
      <c r="J26605">
        <v>198</v>
      </c>
      <c r="K26605">
        <v>204</v>
      </c>
      <c r="L26605">
        <v>402</v>
      </c>
      <c r="M26605">
        <v>11</v>
      </c>
      <c r="N26605">
        <v>1155</v>
      </c>
      <c r="O26605">
        <v>0.31481505100000001</v>
      </c>
      <c r="P26605">
        <f t="shared" si="415"/>
        <v>2.7233115468409589E-4</v>
      </c>
    </row>
    <row r="26606" spans="1:16">
      <c r="A26606" t="s">
        <v>21885</v>
      </c>
      <c r="B26606">
        <v>1158</v>
      </c>
      <c r="C26606">
        <v>1158</v>
      </c>
      <c r="D26606">
        <v>1</v>
      </c>
      <c r="E26606">
        <v>19</v>
      </c>
      <c r="F26606">
        <v>19</v>
      </c>
      <c r="G26606">
        <v>0.31578947400000001</v>
      </c>
      <c r="H26606">
        <v>0.31578947400000001</v>
      </c>
      <c r="I26606" t="s">
        <v>21885</v>
      </c>
      <c r="J26606">
        <v>265</v>
      </c>
      <c r="K26606">
        <v>264</v>
      </c>
      <c r="L26606">
        <v>529</v>
      </c>
      <c r="M26606">
        <v>19</v>
      </c>
      <c r="N26606">
        <v>1158</v>
      </c>
      <c r="O26606">
        <v>0.314765815</v>
      </c>
      <c r="P26606">
        <f t="shared" si="415"/>
        <v>2.7158376214979986E-4</v>
      </c>
    </row>
    <row r="26607" spans="1:16">
      <c r="A26607" t="s">
        <v>2907</v>
      </c>
      <c r="B26607">
        <v>396</v>
      </c>
      <c r="C26607">
        <v>396</v>
      </c>
      <c r="D26607">
        <v>1</v>
      </c>
      <c r="E26607">
        <v>6</v>
      </c>
      <c r="F26607">
        <v>6</v>
      </c>
      <c r="G26607">
        <v>0</v>
      </c>
      <c r="H26607">
        <v>0</v>
      </c>
      <c r="I26607" t="s">
        <v>2907</v>
      </c>
      <c r="J26607">
        <v>88</v>
      </c>
      <c r="K26607">
        <v>86</v>
      </c>
      <c r="L26607">
        <v>174</v>
      </c>
      <c r="M26607">
        <v>6</v>
      </c>
      <c r="N26607">
        <v>396</v>
      </c>
      <c r="O26607">
        <v>0.314748307</v>
      </c>
      <c r="P26607">
        <f t="shared" si="415"/>
        <v>7.9281183932346721E-4</v>
      </c>
    </row>
    <row r="26608" spans="1:16">
      <c r="A26608" t="s">
        <v>23184</v>
      </c>
      <c r="B26608">
        <v>6279</v>
      </c>
      <c r="C26608">
        <v>1623</v>
      </c>
      <c r="D26608">
        <v>10</v>
      </c>
      <c r="E26608">
        <v>62</v>
      </c>
      <c r="F26608">
        <v>30</v>
      </c>
      <c r="G26608">
        <v>1</v>
      </c>
      <c r="H26608">
        <v>0.90322580600000002</v>
      </c>
      <c r="I26608" t="s">
        <v>23184</v>
      </c>
      <c r="J26608">
        <v>1088</v>
      </c>
      <c r="K26608">
        <v>1137</v>
      </c>
      <c r="L26608">
        <v>2225</v>
      </c>
      <c r="M26608">
        <v>62</v>
      </c>
      <c r="N26608">
        <v>6279</v>
      </c>
      <c r="O26608">
        <v>0.31474727899999999</v>
      </c>
      <c r="P26608">
        <f t="shared" si="415"/>
        <v>5.0118992187904187E-5</v>
      </c>
    </row>
    <row r="26609" spans="1:16">
      <c r="A26609" t="s">
        <v>611</v>
      </c>
      <c r="B26609">
        <v>3253</v>
      </c>
      <c r="C26609">
        <v>2064</v>
      </c>
      <c r="D26609">
        <v>5</v>
      </c>
      <c r="E26609">
        <v>48</v>
      </c>
      <c r="F26609">
        <v>44</v>
      </c>
      <c r="G26609">
        <v>0.5</v>
      </c>
      <c r="H26609">
        <v>0.47916666699999999</v>
      </c>
      <c r="I26609" t="s">
        <v>611</v>
      </c>
      <c r="J26609">
        <v>696</v>
      </c>
      <c r="K26609">
        <v>713</v>
      </c>
      <c r="L26609">
        <v>1409</v>
      </c>
      <c r="M26609">
        <v>48</v>
      </c>
      <c r="N26609">
        <v>3253</v>
      </c>
      <c r="O26609">
        <v>0.314745883</v>
      </c>
      <c r="P26609">
        <f t="shared" si="415"/>
        <v>9.6725830633070565E-5</v>
      </c>
    </row>
    <row r="26610" spans="1:16">
      <c r="A26610" t="s">
        <v>16119</v>
      </c>
      <c r="B26610">
        <v>5934</v>
      </c>
      <c r="C26610">
        <v>1542</v>
      </c>
      <c r="D26610">
        <v>7</v>
      </c>
      <c r="E26610">
        <v>49</v>
      </c>
      <c r="F26610">
        <v>18</v>
      </c>
      <c r="G26610">
        <v>1</v>
      </c>
      <c r="H26610">
        <v>0.79591836699999996</v>
      </c>
      <c r="I26610" t="s">
        <v>16119</v>
      </c>
      <c r="J26610">
        <v>971</v>
      </c>
      <c r="K26610">
        <v>952</v>
      </c>
      <c r="L26610">
        <v>1923</v>
      </c>
      <c r="M26610">
        <v>49</v>
      </c>
      <c r="N26610">
        <v>5934</v>
      </c>
      <c r="O26610">
        <v>0.31460138999999998</v>
      </c>
      <c r="P26610">
        <f t="shared" si="415"/>
        <v>5.3007814866420308E-5</v>
      </c>
    </row>
    <row r="26611" spans="1:16">
      <c r="A26611" t="s">
        <v>8136</v>
      </c>
      <c r="B26611">
        <v>1206</v>
      </c>
      <c r="C26611">
        <v>1206</v>
      </c>
      <c r="D26611">
        <v>1</v>
      </c>
      <c r="E26611">
        <v>15</v>
      </c>
      <c r="F26611">
        <v>15</v>
      </c>
      <c r="G26611">
        <v>6.6666666999999999E-2</v>
      </c>
      <c r="H26611">
        <v>6.6666666999999999E-2</v>
      </c>
      <c r="I26611" t="s">
        <v>8136</v>
      </c>
      <c r="J26611">
        <v>233</v>
      </c>
      <c r="K26611">
        <v>247</v>
      </c>
      <c r="L26611">
        <v>480</v>
      </c>
      <c r="M26611">
        <v>15</v>
      </c>
      <c r="N26611">
        <v>1206</v>
      </c>
      <c r="O26611">
        <v>0.314590753</v>
      </c>
      <c r="P26611">
        <f t="shared" si="415"/>
        <v>2.6063839029730152E-4</v>
      </c>
    </row>
    <row r="26612" spans="1:16">
      <c r="A26612" t="s">
        <v>8055</v>
      </c>
      <c r="B26612">
        <v>12340</v>
      </c>
      <c r="C26612">
        <v>237</v>
      </c>
      <c r="D26612">
        <v>3</v>
      </c>
      <c r="E26612">
        <v>118</v>
      </c>
      <c r="F26612">
        <v>1</v>
      </c>
      <c r="G26612">
        <v>0</v>
      </c>
      <c r="H26612">
        <v>0.41525423700000003</v>
      </c>
      <c r="I26612" t="s">
        <v>8055</v>
      </c>
      <c r="J26612">
        <v>2243</v>
      </c>
      <c r="K26612">
        <v>2064</v>
      </c>
      <c r="L26612">
        <v>4307</v>
      </c>
      <c r="M26612">
        <v>118</v>
      </c>
      <c r="N26612">
        <v>12340</v>
      </c>
      <c r="O26612">
        <v>0.31455268400000003</v>
      </c>
      <c r="P26612">
        <f t="shared" si="415"/>
        <v>2.5488427389950474E-5</v>
      </c>
    </row>
    <row r="26613" spans="1:16">
      <c r="A26613" t="s">
        <v>7351</v>
      </c>
      <c r="B26613">
        <v>10205</v>
      </c>
      <c r="C26613">
        <v>2586</v>
      </c>
      <c r="D26613">
        <v>24</v>
      </c>
      <c r="E26613">
        <v>82</v>
      </c>
      <c r="F26613">
        <v>23</v>
      </c>
      <c r="G26613">
        <v>0.73913043499999997</v>
      </c>
      <c r="H26613">
        <v>0.57317073200000002</v>
      </c>
      <c r="I26613" t="s">
        <v>7351</v>
      </c>
      <c r="J26613">
        <v>1681</v>
      </c>
      <c r="K26613">
        <v>1583</v>
      </c>
      <c r="L26613">
        <v>3264</v>
      </c>
      <c r="M26613">
        <v>82</v>
      </c>
      <c r="N26613">
        <v>10205</v>
      </c>
      <c r="O26613">
        <v>0.31450010299999998</v>
      </c>
      <c r="P26613">
        <f t="shared" si="415"/>
        <v>3.0815216553934333E-5</v>
      </c>
    </row>
    <row r="26614" spans="1:16">
      <c r="A26614" t="s">
        <v>12673</v>
      </c>
      <c r="B26614">
        <v>5291</v>
      </c>
      <c r="C26614">
        <v>1974</v>
      </c>
      <c r="D26614">
        <v>10</v>
      </c>
      <c r="E26614">
        <v>45</v>
      </c>
      <c r="F26614">
        <v>27</v>
      </c>
      <c r="G26614">
        <v>0.96296296299999995</v>
      </c>
      <c r="H26614">
        <v>0.97777777799999999</v>
      </c>
      <c r="I26614" t="s">
        <v>12673</v>
      </c>
      <c r="J26614">
        <v>935</v>
      </c>
      <c r="K26614">
        <v>810</v>
      </c>
      <c r="L26614">
        <v>1745</v>
      </c>
      <c r="M26614">
        <v>45</v>
      </c>
      <c r="N26614">
        <v>5291</v>
      </c>
      <c r="O26614">
        <v>0.314438514</v>
      </c>
      <c r="P26614">
        <f t="shared" si="415"/>
        <v>5.9417706476530004E-5</v>
      </c>
    </row>
    <row r="26615" spans="1:16">
      <c r="A26615" t="s">
        <v>8068</v>
      </c>
      <c r="B26615">
        <v>3679</v>
      </c>
      <c r="C26615">
        <v>813</v>
      </c>
      <c r="D26615">
        <v>9</v>
      </c>
      <c r="E26615">
        <v>30</v>
      </c>
      <c r="F26615">
        <v>9</v>
      </c>
      <c r="G26615">
        <v>0.66666666699999999</v>
      </c>
      <c r="H26615">
        <v>0.63333333300000005</v>
      </c>
      <c r="I26615" t="s">
        <v>8068</v>
      </c>
      <c r="J26615">
        <v>649</v>
      </c>
      <c r="K26615">
        <v>541</v>
      </c>
      <c r="L26615">
        <v>1190</v>
      </c>
      <c r="M26615">
        <v>30</v>
      </c>
      <c r="N26615">
        <v>3679</v>
      </c>
      <c r="O26615">
        <v>0.314432294</v>
      </c>
      <c r="P26615">
        <f t="shared" si="415"/>
        <v>8.544355171755779E-5</v>
      </c>
    </row>
    <row r="26616" spans="1:16">
      <c r="A26616" t="s">
        <v>17341</v>
      </c>
      <c r="B26616">
        <v>687</v>
      </c>
      <c r="C26616">
        <v>687</v>
      </c>
      <c r="D26616">
        <v>1</v>
      </c>
      <c r="E26616">
        <v>11</v>
      </c>
      <c r="F26616">
        <v>11</v>
      </c>
      <c r="G26616">
        <v>1</v>
      </c>
      <c r="H26616">
        <v>1</v>
      </c>
      <c r="I26616" t="s">
        <v>17341</v>
      </c>
      <c r="J26616">
        <v>145</v>
      </c>
      <c r="K26616">
        <v>166</v>
      </c>
      <c r="L26616">
        <v>311</v>
      </c>
      <c r="M26616">
        <v>11</v>
      </c>
      <c r="N26616">
        <v>687</v>
      </c>
      <c r="O26616">
        <v>0.31441695200000003</v>
      </c>
      <c r="P26616">
        <f t="shared" si="415"/>
        <v>4.5700041545492312E-4</v>
      </c>
    </row>
    <row r="26617" spans="1:16">
      <c r="A26617" t="s">
        <v>11869</v>
      </c>
      <c r="B26617">
        <v>4429</v>
      </c>
      <c r="C26617">
        <v>963</v>
      </c>
      <c r="D26617">
        <v>4</v>
      </c>
      <c r="E26617">
        <v>44</v>
      </c>
      <c r="F26617">
        <v>20</v>
      </c>
      <c r="G26617">
        <v>0.85</v>
      </c>
      <c r="H26617">
        <v>0.47727272700000001</v>
      </c>
      <c r="I26617" t="s">
        <v>11869</v>
      </c>
      <c r="J26617">
        <v>777</v>
      </c>
      <c r="K26617">
        <v>798</v>
      </c>
      <c r="L26617">
        <v>1575</v>
      </c>
      <c r="M26617">
        <v>44</v>
      </c>
      <c r="N26617">
        <v>4429</v>
      </c>
      <c r="O26617">
        <v>0.314363789</v>
      </c>
      <c r="P26617">
        <f t="shared" si="415"/>
        <v>7.0962476977514576E-5</v>
      </c>
    </row>
    <row r="26618" spans="1:16">
      <c r="A26618" t="s">
        <v>27786</v>
      </c>
      <c r="B26618">
        <v>4216</v>
      </c>
      <c r="C26618">
        <v>714</v>
      </c>
      <c r="D26618">
        <v>5</v>
      </c>
      <c r="E26618">
        <v>32</v>
      </c>
      <c r="F26618">
        <v>11</v>
      </c>
      <c r="G26618">
        <v>1</v>
      </c>
      <c r="H26618">
        <v>0.84375</v>
      </c>
      <c r="I26618" t="s">
        <v>27786</v>
      </c>
      <c r="J26618">
        <v>698</v>
      </c>
      <c r="K26618">
        <v>615</v>
      </c>
      <c r="L26618">
        <v>1313</v>
      </c>
      <c r="M26618">
        <v>32</v>
      </c>
      <c r="N26618">
        <v>4216</v>
      </c>
      <c r="O26618">
        <v>0.314356949</v>
      </c>
      <c r="P26618">
        <f t="shared" si="415"/>
        <v>7.4545158059030449E-5</v>
      </c>
    </row>
    <row r="26619" spans="1:16">
      <c r="A26619" t="s">
        <v>5628</v>
      </c>
      <c r="B26619">
        <v>23901</v>
      </c>
      <c r="C26619">
        <v>4671</v>
      </c>
      <c r="D26619">
        <v>31</v>
      </c>
      <c r="E26619">
        <v>215</v>
      </c>
      <c r="F26619">
        <v>102</v>
      </c>
      <c r="G26619">
        <v>0.84313725500000003</v>
      </c>
      <c r="H26619">
        <v>0.77674418599999995</v>
      </c>
      <c r="I26619" t="s">
        <v>5628</v>
      </c>
      <c r="J26619">
        <v>3883</v>
      </c>
      <c r="K26619">
        <v>4211</v>
      </c>
      <c r="L26619">
        <v>8094</v>
      </c>
      <c r="M26619">
        <v>215</v>
      </c>
      <c r="N26619">
        <v>23901</v>
      </c>
      <c r="O26619">
        <v>0.31428240699999999</v>
      </c>
      <c r="P26619">
        <f t="shared" si="415"/>
        <v>1.3148791170470531E-5</v>
      </c>
    </row>
    <row r="26620" spans="1:16">
      <c r="A26620" t="s">
        <v>3374</v>
      </c>
      <c r="B26620">
        <v>1716</v>
      </c>
      <c r="C26620">
        <v>1716</v>
      </c>
      <c r="D26620">
        <v>1</v>
      </c>
      <c r="E26620">
        <v>23</v>
      </c>
      <c r="F26620">
        <v>23</v>
      </c>
      <c r="G26620">
        <v>0</v>
      </c>
      <c r="H26620">
        <v>0</v>
      </c>
      <c r="I26620" t="s">
        <v>3374</v>
      </c>
      <c r="J26620">
        <v>358</v>
      </c>
      <c r="K26620">
        <v>351</v>
      </c>
      <c r="L26620">
        <v>709</v>
      </c>
      <c r="M26620">
        <v>23</v>
      </c>
      <c r="N26620">
        <v>1716</v>
      </c>
      <c r="O26620">
        <v>0.31427377000000001</v>
      </c>
      <c r="P26620">
        <f t="shared" si="415"/>
        <v>1.8303649588565789E-4</v>
      </c>
    </row>
    <row r="26621" spans="1:16">
      <c r="A26621" t="s">
        <v>25143</v>
      </c>
      <c r="B26621">
        <v>1435</v>
      </c>
      <c r="C26621">
        <v>1014</v>
      </c>
      <c r="D26621">
        <v>4</v>
      </c>
      <c r="E26621">
        <v>15</v>
      </c>
      <c r="F26621">
        <v>13</v>
      </c>
      <c r="G26621">
        <v>0.84615384599999999</v>
      </c>
      <c r="H26621">
        <v>0.86666666699999995</v>
      </c>
      <c r="I26621" t="s">
        <v>25143</v>
      </c>
      <c r="J26621">
        <v>298</v>
      </c>
      <c r="K26621">
        <v>230</v>
      </c>
      <c r="L26621">
        <v>528</v>
      </c>
      <c r="M26621">
        <v>15</v>
      </c>
      <c r="N26621">
        <v>1435</v>
      </c>
      <c r="O26621">
        <v>0.314269193</v>
      </c>
      <c r="P26621">
        <f t="shared" si="415"/>
        <v>2.1885030639042896E-4</v>
      </c>
    </row>
    <row r="26622" spans="1:16">
      <c r="A26622" t="s">
        <v>25583</v>
      </c>
      <c r="B26622">
        <v>17796</v>
      </c>
      <c r="C26622">
        <v>1917</v>
      </c>
      <c r="D26622">
        <v>16</v>
      </c>
      <c r="E26622">
        <v>156</v>
      </c>
      <c r="F26622">
        <v>53</v>
      </c>
      <c r="G26622">
        <v>1</v>
      </c>
      <c r="H26622">
        <v>0.96794871800000004</v>
      </c>
      <c r="I26622" t="s">
        <v>25583</v>
      </c>
      <c r="J26622">
        <v>2801</v>
      </c>
      <c r="K26622">
        <v>3154</v>
      </c>
      <c r="L26622">
        <v>5955</v>
      </c>
      <c r="M26622">
        <v>156</v>
      </c>
      <c r="N26622">
        <v>17796</v>
      </c>
      <c r="O26622">
        <v>0.31426542400000002</v>
      </c>
      <c r="P26622">
        <f t="shared" si="415"/>
        <v>1.7658336987628072E-5</v>
      </c>
    </row>
    <row r="26623" spans="1:16">
      <c r="A26623" t="s">
        <v>11218</v>
      </c>
      <c r="B26623">
        <v>2959</v>
      </c>
      <c r="C26623">
        <v>1362</v>
      </c>
      <c r="D26623">
        <v>8</v>
      </c>
      <c r="E26623">
        <v>29</v>
      </c>
      <c r="F26623">
        <v>21</v>
      </c>
      <c r="G26623">
        <v>0.66666666699999999</v>
      </c>
      <c r="H26623">
        <v>0.72413793100000001</v>
      </c>
      <c r="I26623" t="s">
        <v>11218</v>
      </c>
      <c r="J26623">
        <v>559</v>
      </c>
      <c r="K26623">
        <v>489</v>
      </c>
      <c r="L26623">
        <v>1048</v>
      </c>
      <c r="M26623">
        <v>29</v>
      </c>
      <c r="N26623">
        <v>2959</v>
      </c>
      <c r="O26623">
        <v>0.31402851900000001</v>
      </c>
      <c r="P26623">
        <f t="shared" si="415"/>
        <v>1.0609070389352883E-4</v>
      </c>
    </row>
    <row r="26624" spans="1:16">
      <c r="A26624" t="s">
        <v>7527</v>
      </c>
      <c r="B26624">
        <v>4558</v>
      </c>
      <c r="C26624">
        <v>594</v>
      </c>
      <c r="D26624">
        <v>5</v>
      </c>
      <c r="E26624">
        <v>39</v>
      </c>
      <c r="F26624">
        <v>11</v>
      </c>
      <c r="G26624">
        <v>0.54545454500000001</v>
      </c>
      <c r="H26624">
        <v>0.43589743600000003</v>
      </c>
      <c r="I26624" t="s">
        <v>7527</v>
      </c>
      <c r="J26624">
        <v>726</v>
      </c>
      <c r="K26624">
        <v>780</v>
      </c>
      <c r="L26624">
        <v>1506</v>
      </c>
      <c r="M26624">
        <v>39</v>
      </c>
      <c r="N26624">
        <v>4558</v>
      </c>
      <c r="O26624">
        <v>0.31398073100000001</v>
      </c>
      <c r="P26624">
        <f t="shared" si="415"/>
        <v>6.8870523415977955E-5</v>
      </c>
    </row>
    <row r="26625" spans="1:16">
      <c r="A26625" t="s">
        <v>11217</v>
      </c>
      <c r="B26625">
        <v>6263</v>
      </c>
      <c r="C26625">
        <v>1014</v>
      </c>
      <c r="D26625">
        <v>6</v>
      </c>
      <c r="E26625">
        <v>58</v>
      </c>
      <c r="F26625">
        <v>24</v>
      </c>
      <c r="G26625">
        <v>0.79166666699999999</v>
      </c>
      <c r="H26625">
        <v>0.60344827599999995</v>
      </c>
      <c r="I26625" t="s">
        <v>11217</v>
      </c>
      <c r="J26625">
        <v>1025</v>
      </c>
      <c r="K26625">
        <v>1129</v>
      </c>
      <c r="L26625">
        <v>2154</v>
      </c>
      <c r="M26625">
        <v>58</v>
      </c>
      <c r="N26625">
        <v>6263</v>
      </c>
      <c r="O26625">
        <v>0.31395105499999998</v>
      </c>
      <c r="P26625">
        <f t="shared" si="415"/>
        <v>5.011989889606602E-5</v>
      </c>
    </row>
    <row r="26626" spans="1:16">
      <c r="A26626" t="s">
        <v>11043</v>
      </c>
      <c r="B26626">
        <v>10280</v>
      </c>
      <c r="C26626">
        <v>1434</v>
      </c>
      <c r="D26626">
        <v>15</v>
      </c>
      <c r="E26626">
        <v>89</v>
      </c>
      <c r="F26626">
        <v>30</v>
      </c>
      <c r="G26626">
        <v>0.6</v>
      </c>
      <c r="H26626">
        <v>0.68539325799999995</v>
      </c>
      <c r="I26626" t="s">
        <v>11043</v>
      </c>
      <c r="J26626">
        <v>1773</v>
      </c>
      <c r="K26626">
        <v>1644</v>
      </c>
      <c r="L26626">
        <v>3417</v>
      </c>
      <c r="M26626">
        <v>89</v>
      </c>
      <c r="N26626">
        <v>10280</v>
      </c>
      <c r="O26626">
        <v>0.31391699000000001</v>
      </c>
      <c r="P26626">
        <f t="shared" si="415"/>
        <v>3.0533701658974921E-5</v>
      </c>
    </row>
    <row r="26627" spans="1:16">
      <c r="A26627" t="s">
        <v>888</v>
      </c>
      <c r="B26627">
        <v>3048</v>
      </c>
      <c r="C26627">
        <v>384</v>
      </c>
      <c r="D26627">
        <v>2</v>
      </c>
      <c r="E26627">
        <v>29</v>
      </c>
      <c r="F26627">
        <v>10</v>
      </c>
      <c r="G26627">
        <v>0.7</v>
      </c>
      <c r="H26627">
        <v>0.79310344799999999</v>
      </c>
      <c r="I26627" t="s">
        <v>888</v>
      </c>
      <c r="J26627">
        <v>548</v>
      </c>
      <c r="K26627">
        <v>514</v>
      </c>
      <c r="L26627">
        <v>1062</v>
      </c>
      <c r="M26627">
        <v>29</v>
      </c>
      <c r="N26627">
        <v>3048</v>
      </c>
      <c r="O26627">
        <v>0.31391479999999999</v>
      </c>
      <c r="P26627">
        <f t="shared" ref="P26627:P26690" si="416">M26627/(K26627*J26627)</f>
        <v>1.029566304069982E-4</v>
      </c>
    </row>
    <row r="26628" spans="1:16">
      <c r="A26628" t="s">
        <v>19985</v>
      </c>
      <c r="B26628">
        <v>6009</v>
      </c>
      <c r="C26628">
        <v>1836</v>
      </c>
      <c r="D26628">
        <v>16</v>
      </c>
      <c r="E26628">
        <v>52</v>
      </c>
      <c r="F26628">
        <v>29</v>
      </c>
      <c r="G26628">
        <v>1</v>
      </c>
      <c r="H26628">
        <v>1</v>
      </c>
      <c r="I26628" t="s">
        <v>19985</v>
      </c>
      <c r="J26628">
        <v>927</v>
      </c>
      <c r="K26628">
        <v>1074</v>
      </c>
      <c r="L26628">
        <v>2001</v>
      </c>
      <c r="M26628">
        <v>52</v>
      </c>
      <c r="N26628">
        <v>6009</v>
      </c>
      <c r="O26628">
        <v>0.31390180400000001</v>
      </c>
      <c r="P26628">
        <f t="shared" si="416"/>
        <v>5.2229916090630957E-5</v>
      </c>
    </row>
    <row r="26629" spans="1:16">
      <c r="A26629" t="s">
        <v>21871</v>
      </c>
      <c r="B26629">
        <v>1137</v>
      </c>
      <c r="C26629">
        <v>1137</v>
      </c>
      <c r="D26629">
        <v>1</v>
      </c>
      <c r="E26629">
        <v>19</v>
      </c>
      <c r="F26629">
        <v>19</v>
      </c>
      <c r="G26629">
        <v>0.21052631599999999</v>
      </c>
      <c r="H26629">
        <v>0.21052631599999999</v>
      </c>
      <c r="I26629" t="s">
        <v>21871</v>
      </c>
      <c r="J26629">
        <v>267</v>
      </c>
      <c r="K26629">
        <v>258</v>
      </c>
      <c r="L26629">
        <v>525</v>
      </c>
      <c r="M26629">
        <v>19</v>
      </c>
      <c r="N26629">
        <v>1137</v>
      </c>
      <c r="O26629">
        <v>0.31388114700000003</v>
      </c>
      <c r="P26629">
        <f t="shared" si="416"/>
        <v>2.7581801817495573E-4</v>
      </c>
    </row>
    <row r="26630" spans="1:16">
      <c r="A26630" t="s">
        <v>10592</v>
      </c>
      <c r="B26630">
        <v>9549</v>
      </c>
      <c r="C26630">
        <v>3210</v>
      </c>
      <c r="D26630">
        <v>24</v>
      </c>
      <c r="E26630">
        <v>85</v>
      </c>
      <c r="F26630">
        <v>45</v>
      </c>
      <c r="G26630">
        <v>0.93333333299999999</v>
      </c>
      <c r="H26630">
        <v>0.87058823500000004</v>
      </c>
      <c r="I26630" t="s">
        <v>10592</v>
      </c>
      <c r="J26630">
        <v>1562</v>
      </c>
      <c r="K26630">
        <v>1656</v>
      </c>
      <c r="L26630">
        <v>3218</v>
      </c>
      <c r="M26630">
        <v>85</v>
      </c>
      <c r="N26630">
        <v>9549</v>
      </c>
      <c r="O26630">
        <v>0.313820233</v>
      </c>
      <c r="P26630">
        <f t="shared" si="416"/>
        <v>3.2860756988129922E-5</v>
      </c>
    </row>
    <row r="26631" spans="1:16">
      <c r="A26631" t="s">
        <v>24397</v>
      </c>
      <c r="B26631">
        <v>438</v>
      </c>
      <c r="C26631">
        <v>438</v>
      </c>
      <c r="D26631">
        <v>1</v>
      </c>
      <c r="E26631">
        <v>7</v>
      </c>
      <c r="F26631">
        <v>7</v>
      </c>
      <c r="G26631">
        <v>0</v>
      </c>
      <c r="H26631">
        <v>0</v>
      </c>
      <c r="I26631" t="s">
        <v>24397</v>
      </c>
      <c r="J26631">
        <v>121</v>
      </c>
      <c r="K26631">
        <v>81</v>
      </c>
      <c r="L26631">
        <v>202</v>
      </c>
      <c r="M26631">
        <v>7</v>
      </c>
      <c r="N26631">
        <v>438</v>
      </c>
      <c r="O26631">
        <v>0.31354106900000001</v>
      </c>
      <c r="P26631">
        <f t="shared" si="416"/>
        <v>7.1421283542495663E-4</v>
      </c>
    </row>
    <row r="26632" spans="1:16">
      <c r="A26632" t="s">
        <v>19046</v>
      </c>
      <c r="B26632">
        <v>5759</v>
      </c>
      <c r="C26632">
        <v>471</v>
      </c>
      <c r="D26632">
        <v>3</v>
      </c>
      <c r="E26632">
        <v>50</v>
      </c>
      <c r="F26632">
        <v>10</v>
      </c>
      <c r="G26632">
        <v>0.8</v>
      </c>
      <c r="H26632">
        <v>0.72</v>
      </c>
      <c r="I26632" t="s">
        <v>19046</v>
      </c>
      <c r="J26632">
        <v>930</v>
      </c>
      <c r="K26632">
        <v>988</v>
      </c>
      <c r="L26632">
        <v>1918</v>
      </c>
      <c r="M26632">
        <v>50</v>
      </c>
      <c r="N26632">
        <v>5759</v>
      </c>
      <c r="O26632">
        <v>0.31343869299999999</v>
      </c>
      <c r="P26632">
        <f t="shared" si="416"/>
        <v>5.4416438117626571E-5</v>
      </c>
    </row>
    <row r="26633" spans="1:16">
      <c r="A26633" t="s">
        <v>23885</v>
      </c>
      <c r="B26633">
        <v>8765</v>
      </c>
      <c r="C26633">
        <v>1773</v>
      </c>
      <c r="D26633">
        <v>12</v>
      </c>
      <c r="E26633">
        <v>72</v>
      </c>
      <c r="F26633">
        <v>30</v>
      </c>
      <c r="G26633">
        <v>0.86666666699999995</v>
      </c>
      <c r="H26633">
        <v>0.69444444400000005</v>
      </c>
      <c r="I26633" t="s">
        <v>23885</v>
      </c>
      <c r="J26633">
        <v>1338</v>
      </c>
      <c r="K26633">
        <v>1505</v>
      </c>
      <c r="L26633">
        <v>2843</v>
      </c>
      <c r="M26633">
        <v>72</v>
      </c>
      <c r="N26633">
        <v>8765</v>
      </c>
      <c r="O26633">
        <v>0.31343057200000002</v>
      </c>
      <c r="P26633">
        <f t="shared" si="416"/>
        <v>3.5755255277624661E-5</v>
      </c>
    </row>
    <row r="26634" spans="1:16">
      <c r="A26634" t="s">
        <v>16453</v>
      </c>
      <c r="B26634">
        <v>31669</v>
      </c>
      <c r="C26634">
        <v>6462</v>
      </c>
      <c r="D26634">
        <v>28</v>
      </c>
      <c r="E26634">
        <v>320</v>
      </c>
      <c r="F26634">
        <v>140</v>
      </c>
      <c r="G26634">
        <v>0.9</v>
      </c>
      <c r="H26634">
        <v>0.74687499999999996</v>
      </c>
      <c r="I26634" t="s">
        <v>16453</v>
      </c>
      <c r="J26634">
        <v>6135</v>
      </c>
      <c r="K26634">
        <v>5271</v>
      </c>
      <c r="L26634">
        <v>11406</v>
      </c>
      <c r="M26634">
        <v>320</v>
      </c>
      <c r="N26634">
        <v>31669</v>
      </c>
      <c r="O26634">
        <v>0.31339384199999998</v>
      </c>
      <c r="P26634">
        <f t="shared" si="416"/>
        <v>9.8956059953147392E-6</v>
      </c>
    </row>
    <row r="26635" spans="1:16">
      <c r="A26635" t="s">
        <v>4009</v>
      </c>
      <c r="B26635">
        <v>982</v>
      </c>
      <c r="C26635">
        <v>429</v>
      </c>
      <c r="D26635">
        <v>2</v>
      </c>
      <c r="E26635">
        <v>13</v>
      </c>
      <c r="F26635">
        <v>5</v>
      </c>
      <c r="G26635">
        <v>0</v>
      </c>
      <c r="H26635">
        <v>0</v>
      </c>
      <c r="I26635" t="s">
        <v>4009</v>
      </c>
      <c r="J26635">
        <v>206</v>
      </c>
      <c r="K26635">
        <v>198</v>
      </c>
      <c r="L26635">
        <v>404</v>
      </c>
      <c r="M26635">
        <v>13</v>
      </c>
      <c r="N26635">
        <v>982</v>
      </c>
      <c r="O26635">
        <v>0.313303257</v>
      </c>
      <c r="P26635">
        <f t="shared" si="416"/>
        <v>3.187211925076003E-4</v>
      </c>
    </row>
    <row r="26636" spans="1:16">
      <c r="A26636" t="s">
        <v>14594</v>
      </c>
      <c r="B26636">
        <v>2604</v>
      </c>
      <c r="C26636">
        <v>486</v>
      </c>
      <c r="D26636">
        <v>4</v>
      </c>
      <c r="E26636">
        <v>26</v>
      </c>
      <c r="F26636">
        <v>12</v>
      </c>
      <c r="G26636">
        <v>0.66666666699999999</v>
      </c>
      <c r="H26636">
        <v>0.76923076899999998</v>
      </c>
      <c r="I26636" t="s">
        <v>14594</v>
      </c>
      <c r="J26636">
        <v>435</v>
      </c>
      <c r="K26636">
        <v>497</v>
      </c>
      <c r="L26636">
        <v>932</v>
      </c>
      <c r="M26636">
        <v>26</v>
      </c>
      <c r="N26636">
        <v>2604</v>
      </c>
      <c r="O26636">
        <v>0.31328203700000001</v>
      </c>
      <c r="P26636">
        <f t="shared" si="416"/>
        <v>1.2026180068919262E-4</v>
      </c>
    </row>
    <row r="26637" spans="1:16">
      <c r="A26637" t="s">
        <v>13137</v>
      </c>
      <c r="B26637">
        <v>1657</v>
      </c>
      <c r="C26637">
        <v>510</v>
      </c>
      <c r="D26637">
        <v>3</v>
      </c>
      <c r="E26637">
        <v>16</v>
      </c>
      <c r="F26637">
        <v>8</v>
      </c>
      <c r="G26637">
        <v>0</v>
      </c>
      <c r="H26637">
        <v>0</v>
      </c>
      <c r="I26637" t="s">
        <v>13137</v>
      </c>
      <c r="J26637">
        <v>268</v>
      </c>
      <c r="K26637">
        <v>316</v>
      </c>
      <c r="L26637">
        <v>584</v>
      </c>
      <c r="M26637">
        <v>16</v>
      </c>
      <c r="N26637">
        <v>1657</v>
      </c>
      <c r="O26637">
        <v>0.31324402099999998</v>
      </c>
      <c r="P26637">
        <f t="shared" si="416"/>
        <v>1.8892877385225771E-4</v>
      </c>
    </row>
    <row r="26638" spans="1:16">
      <c r="A26638" t="s">
        <v>3367</v>
      </c>
      <c r="B26638">
        <v>5479</v>
      </c>
      <c r="C26638">
        <v>1047</v>
      </c>
      <c r="D26638">
        <v>9</v>
      </c>
      <c r="E26638">
        <v>47</v>
      </c>
      <c r="F26638">
        <v>18</v>
      </c>
      <c r="G26638">
        <v>1</v>
      </c>
      <c r="H26638">
        <v>0.97872340400000002</v>
      </c>
      <c r="I26638" t="s">
        <v>3367</v>
      </c>
      <c r="J26638">
        <v>1014</v>
      </c>
      <c r="K26638">
        <v>811</v>
      </c>
      <c r="L26638">
        <v>1825</v>
      </c>
      <c r="M26638">
        <v>47</v>
      </c>
      <c r="N26638">
        <v>5479</v>
      </c>
      <c r="O26638">
        <v>0.31319846299999998</v>
      </c>
      <c r="P26638">
        <f t="shared" si="416"/>
        <v>5.7153002235047196E-5</v>
      </c>
    </row>
    <row r="26639" spans="1:16">
      <c r="A26639" t="s">
        <v>17533</v>
      </c>
      <c r="B26639">
        <v>6981</v>
      </c>
      <c r="C26639">
        <v>870</v>
      </c>
      <c r="D26639">
        <v>7</v>
      </c>
      <c r="E26639">
        <v>57</v>
      </c>
      <c r="F26639">
        <v>19</v>
      </c>
      <c r="G26639">
        <v>0.78947368399999995</v>
      </c>
      <c r="H26639">
        <v>0.75438596499999999</v>
      </c>
      <c r="I26639" t="s">
        <v>17533</v>
      </c>
      <c r="J26639">
        <v>1145</v>
      </c>
      <c r="K26639">
        <v>1110</v>
      </c>
      <c r="L26639">
        <v>2255</v>
      </c>
      <c r="M26639">
        <v>57</v>
      </c>
      <c r="N26639">
        <v>6981</v>
      </c>
      <c r="O26639">
        <v>0.31313112900000001</v>
      </c>
      <c r="P26639">
        <f t="shared" si="416"/>
        <v>4.4848341791573236E-5</v>
      </c>
    </row>
    <row r="26640" spans="1:16">
      <c r="A26640" t="s">
        <v>22301</v>
      </c>
      <c r="B26640">
        <v>13101</v>
      </c>
      <c r="C26640">
        <v>2481</v>
      </c>
      <c r="D26640">
        <v>22</v>
      </c>
      <c r="E26640">
        <v>121</v>
      </c>
      <c r="F26640">
        <v>52</v>
      </c>
      <c r="G26640">
        <v>0.23076923099999999</v>
      </c>
      <c r="H26640">
        <v>0.38842975200000002</v>
      </c>
      <c r="I26640" t="s">
        <v>22301</v>
      </c>
      <c r="J26640">
        <v>2410</v>
      </c>
      <c r="K26640">
        <v>2101</v>
      </c>
      <c r="L26640">
        <v>4511</v>
      </c>
      <c r="M26640">
        <v>121</v>
      </c>
      <c r="N26640">
        <v>13101</v>
      </c>
      <c r="O26640">
        <v>0.31309769700000001</v>
      </c>
      <c r="P26640">
        <f t="shared" si="416"/>
        <v>2.389693901935652E-5</v>
      </c>
    </row>
    <row r="26641" spans="1:16">
      <c r="A26641" t="s">
        <v>4974</v>
      </c>
      <c r="B26641">
        <v>12914</v>
      </c>
      <c r="C26641">
        <v>1881</v>
      </c>
      <c r="D26641">
        <v>12</v>
      </c>
      <c r="E26641">
        <v>116</v>
      </c>
      <c r="F26641">
        <v>39</v>
      </c>
      <c r="G26641">
        <v>0.89743589700000004</v>
      </c>
      <c r="H26641">
        <v>0.74137931000000001</v>
      </c>
      <c r="I26641" t="s">
        <v>4974</v>
      </c>
      <c r="J26641">
        <v>2401</v>
      </c>
      <c r="K26641">
        <v>1993</v>
      </c>
      <c r="L26641">
        <v>4394</v>
      </c>
      <c r="M26641">
        <v>116</v>
      </c>
      <c r="N26641">
        <v>12914</v>
      </c>
      <c r="O26641">
        <v>0.31307828300000001</v>
      </c>
      <c r="P26641">
        <f t="shared" si="416"/>
        <v>2.4241446478752269E-5</v>
      </c>
    </row>
    <row r="26642" spans="1:16">
      <c r="A26642" t="s">
        <v>16516</v>
      </c>
      <c r="B26642">
        <v>1866</v>
      </c>
      <c r="C26642">
        <v>1866</v>
      </c>
      <c r="D26642">
        <v>1</v>
      </c>
      <c r="E26642">
        <v>27</v>
      </c>
      <c r="F26642">
        <v>27</v>
      </c>
      <c r="G26642">
        <v>1</v>
      </c>
      <c r="H26642">
        <v>1</v>
      </c>
      <c r="I26642" t="s">
        <v>16516</v>
      </c>
      <c r="J26642">
        <v>366</v>
      </c>
      <c r="K26642">
        <v>440</v>
      </c>
      <c r="L26642">
        <v>806</v>
      </c>
      <c r="M26642">
        <v>27</v>
      </c>
      <c r="N26642">
        <v>1866</v>
      </c>
      <c r="O26642">
        <v>0.31302169899999999</v>
      </c>
      <c r="P26642">
        <f t="shared" si="416"/>
        <v>1.676602086438152E-4</v>
      </c>
    </row>
    <row r="26643" spans="1:16">
      <c r="A26643" t="s">
        <v>10582</v>
      </c>
      <c r="B26643">
        <v>12406</v>
      </c>
      <c r="C26643">
        <v>1551</v>
      </c>
      <c r="D26643">
        <v>14</v>
      </c>
      <c r="E26643">
        <v>113</v>
      </c>
      <c r="F26643">
        <v>28</v>
      </c>
      <c r="G26643">
        <v>1</v>
      </c>
      <c r="H26643">
        <v>0.87610619499999998</v>
      </c>
      <c r="I26643" t="s">
        <v>10582</v>
      </c>
      <c r="J26643">
        <v>2349</v>
      </c>
      <c r="K26643">
        <v>1907</v>
      </c>
      <c r="L26643">
        <v>4256</v>
      </c>
      <c r="M26643">
        <v>113</v>
      </c>
      <c r="N26643">
        <v>12406</v>
      </c>
      <c r="O26643">
        <v>0.31297634800000002</v>
      </c>
      <c r="P26643">
        <f t="shared" si="416"/>
        <v>2.5225787541273741E-5</v>
      </c>
    </row>
    <row r="26644" spans="1:16">
      <c r="A26644" t="s">
        <v>225</v>
      </c>
      <c r="B26644">
        <v>1164</v>
      </c>
      <c r="C26644">
        <v>399</v>
      </c>
      <c r="D26644">
        <v>2</v>
      </c>
      <c r="E26644">
        <v>12</v>
      </c>
      <c r="F26644">
        <v>11</v>
      </c>
      <c r="G26644">
        <v>0</v>
      </c>
      <c r="H26644">
        <v>0</v>
      </c>
      <c r="I26644" t="s">
        <v>225</v>
      </c>
      <c r="J26644">
        <v>204</v>
      </c>
      <c r="K26644">
        <v>219</v>
      </c>
      <c r="L26644">
        <v>423</v>
      </c>
      <c r="M26644">
        <v>12</v>
      </c>
      <c r="N26644">
        <v>1164</v>
      </c>
      <c r="O26644">
        <v>0.31291991899999999</v>
      </c>
      <c r="P26644">
        <f t="shared" si="416"/>
        <v>2.6860059092130003E-4</v>
      </c>
    </row>
    <row r="26645" spans="1:16">
      <c r="A26645" t="s">
        <v>23154</v>
      </c>
      <c r="B26645">
        <v>5288</v>
      </c>
      <c r="C26645">
        <v>927</v>
      </c>
      <c r="D26645">
        <v>7</v>
      </c>
      <c r="E26645">
        <v>51</v>
      </c>
      <c r="F26645">
        <v>20</v>
      </c>
      <c r="G26645">
        <v>0.7</v>
      </c>
      <c r="H26645">
        <v>0.82352941199999996</v>
      </c>
      <c r="I26645" t="s">
        <v>23154</v>
      </c>
      <c r="J26645">
        <v>934</v>
      </c>
      <c r="K26645">
        <v>923</v>
      </c>
      <c r="L26645">
        <v>1857</v>
      </c>
      <c r="M26645">
        <v>51</v>
      </c>
      <c r="N26645">
        <v>5288</v>
      </c>
      <c r="O26645">
        <v>0.31289252000000001</v>
      </c>
      <c r="P26645">
        <f t="shared" si="416"/>
        <v>5.9159105514324621E-5</v>
      </c>
    </row>
    <row r="26646" spans="1:16">
      <c r="A26646" t="s">
        <v>10417</v>
      </c>
      <c r="B26646">
        <v>11626</v>
      </c>
      <c r="C26646">
        <v>1599</v>
      </c>
      <c r="D26646">
        <v>10</v>
      </c>
      <c r="E26646">
        <v>105</v>
      </c>
      <c r="F26646">
        <v>46</v>
      </c>
      <c r="G26646">
        <v>0.56521739100000001</v>
      </c>
      <c r="H26646">
        <v>0.61904761900000005</v>
      </c>
      <c r="I26646" t="s">
        <v>10417</v>
      </c>
      <c r="J26646">
        <v>1970</v>
      </c>
      <c r="K26646">
        <v>1981</v>
      </c>
      <c r="L26646">
        <v>3951</v>
      </c>
      <c r="M26646">
        <v>105</v>
      </c>
      <c r="N26646">
        <v>11626</v>
      </c>
      <c r="O26646">
        <v>0.31282847200000002</v>
      </c>
      <c r="P26646">
        <f t="shared" si="416"/>
        <v>2.6905346989291671E-5</v>
      </c>
    </row>
    <row r="26647" spans="1:16">
      <c r="A26647" t="s">
        <v>14234</v>
      </c>
      <c r="B26647">
        <v>1444</v>
      </c>
      <c r="C26647">
        <v>240</v>
      </c>
      <c r="D26647">
        <v>3</v>
      </c>
      <c r="E26647">
        <v>12</v>
      </c>
      <c r="F26647">
        <v>9</v>
      </c>
      <c r="G26647">
        <v>0.66666666699999999</v>
      </c>
      <c r="H26647">
        <v>0.5</v>
      </c>
      <c r="I26647" t="s">
        <v>14234</v>
      </c>
      <c r="J26647">
        <v>230</v>
      </c>
      <c r="K26647">
        <v>241</v>
      </c>
      <c r="L26647">
        <v>471</v>
      </c>
      <c r="M26647">
        <v>12</v>
      </c>
      <c r="N26647">
        <v>1444</v>
      </c>
      <c r="O26647">
        <v>0.31282713899999998</v>
      </c>
      <c r="P26647">
        <f t="shared" si="416"/>
        <v>2.1648926574057369E-4</v>
      </c>
    </row>
    <row r="26648" spans="1:16">
      <c r="A26648" t="s">
        <v>13844</v>
      </c>
      <c r="B26648">
        <v>4033</v>
      </c>
      <c r="C26648">
        <v>1140</v>
      </c>
      <c r="D26648">
        <v>8</v>
      </c>
      <c r="E26648">
        <v>32</v>
      </c>
      <c r="F26648">
        <v>19</v>
      </c>
      <c r="G26648">
        <v>0.84210526299999999</v>
      </c>
      <c r="H26648">
        <v>0.84375</v>
      </c>
      <c r="I26648" t="s">
        <v>13844</v>
      </c>
      <c r="J26648">
        <v>587</v>
      </c>
      <c r="K26648">
        <v>703</v>
      </c>
      <c r="L26648">
        <v>1290</v>
      </c>
      <c r="M26648">
        <v>32</v>
      </c>
      <c r="N26648">
        <v>4033</v>
      </c>
      <c r="O26648">
        <v>0.31281853100000001</v>
      </c>
      <c r="P26648">
        <f t="shared" si="416"/>
        <v>7.7545491335502995E-5</v>
      </c>
    </row>
    <row r="26649" spans="1:16">
      <c r="A26649" t="s">
        <v>1534</v>
      </c>
      <c r="B26649">
        <v>2347</v>
      </c>
      <c r="C26649">
        <v>438</v>
      </c>
      <c r="D26649">
        <v>4</v>
      </c>
      <c r="E26649">
        <v>20</v>
      </c>
      <c r="F26649">
        <v>11</v>
      </c>
      <c r="G26649">
        <v>0.45454545499999999</v>
      </c>
      <c r="H26649">
        <v>0.65</v>
      </c>
      <c r="I26649" t="s">
        <v>1534</v>
      </c>
      <c r="J26649">
        <v>408</v>
      </c>
      <c r="K26649">
        <v>368</v>
      </c>
      <c r="L26649">
        <v>776</v>
      </c>
      <c r="M26649">
        <v>20</v>
      </c>
      <c r="N26649">
        <v>2347</v>
      </c>
      <c r="O26649">
        <v>0.31276646800000002</v>
      </c>
      <c r="P26649">
        <f t="shared" si="416"/>
        <v>1.3320545609548168E-4</v>
      </c>
    </row>
    <row r="26650" spans="1:16">
      <c r="A26650" t="s">
        <v>16961</v>
      </c>
      <c r="B26650">
        <v>6423</v>
      </c>
      <c r="C26650">
        <v>828</v>
      </c>
      <c r="D26650">
        <v>7</v>
      </c>
      <c r="E26650">
        <v>50</v>
      </c>
      <c r="F26650">
        <v>17</v>
      </c>
      <c r="G26650">
        <v>0.88235294099999995</v>
      </c>
      <c r="H26650">
        <v>0.74</v>
      </c>
      <c r="I26650" t="s">
        <v>16961</v>
      </c>
      <c r="J26650">
        <v>1071</v>
      </c>
      <c r="K26650">
        <v>959</v>
      </c>
      <c r="L26650">
        <v>2030</v>
      </c>
      <c r="M26650">
        <v>50</v>
      </c>
      <c r="N26650">
        <v>6423</v>
      </c>
      <c r="O26650">
        <v>0.31272850499999999</v>
      </c>
      <c r="P26650">
        <f t="shared" si="416"/>
        <v>4.8681272995816332E-5</v>
      </c>
    </row>
    <row r="26651" spans="1:16">
      <c r="A26651" t="s">
        <v>22617</v>
      </c>
      <c r="B26651">
        <v>5954</v>
      </c>
      <c r="C26651">
        <v>1020</v>
      </c>
      <c r="D26651">
        <v>9</v>
      </c>
      <c r="E26651">
        <v>68</v>
      </c>
      <c r="F26651">
        <v>20</v>
      </c>
      <c r="G26651">
        <v>0.75</v>
      </c>
      <c r="H26651">
        <v>0.75</v>
      </c>
      <c r="I26651" t="s">
        <v>22617</v>
      </c>
      <c r="J26651">
        <v>1145</v>
      </c>
      <c r="K26651">
        <v>1131</v>
      </c>
      <c r="L26651">
        <v>2276</v>
      </c>
      <c r="M26651">
        <v>68</v>
      </c>
      <c r="N26651">
        <v>5954</v>
      </c>
      <c r="O26651">
        <v>0.31269619700000001</v>
      </c>
      <c r="P26651">
        <f t="shared" si="416"/>
        <v>5.2509855250406372E-5</v>
      </c>
    </row>
    <row r="26652" spans="1:16">
      <c r="A26652" t="s">
        <v>15329</v>
      </c>
      <c r="B26652">
        <v>1173</v>
      </c>
      <c r="C26652">
        <v>1011</v>
      </c>
      <c r="D26652">
        <v>2</v>
      </c>
      <c r="E26652">
        <v>12</v>
      </c>
      <c r="F26652">
        <v>12</v>
      </c>
      <c r="G26652">
        <v>0.91666666699999999</v>
      </c>
      <c r="H26652">
        <v>0.91666666699999999</v>
      </c>
      <c r="I26652" t="s">
        <v>15329</v>
      </c>
      <c r="J26652">
        <v>241</v>
      </c>
      <c r="K26652">
        <v>187</v>
      </c>
      <c r="L26652">
        <v>428</v>
      </c>
      <c r="M26652">
        <v>12</v>
      </c>
      <c r="N26652">
        <v>1173</v>
      </c>
      <c r="O26652">
        <v>0.31260146500000002</v>
      </c>
      <c r="P26652">
        <f t="shared" si="416"/>
        <v>2.6627021989482325E-4</v>
      </c>
    </row>
    <row r="26653" spans="1:16">
      <c r="A26653" t="s">
        <v>14723</v>
      </c>
      <c r="B26653">
        <v>2618</v>
      </c>
      <c r="C26653">
        <v>486</v>
      </c>
      <c r="D26653">
        <v>2</v>
      </c>
      <c r="E26653">
        <v>21</v>
      </c>
      <c r="F26653">
        <v>8</v>
      </c>
      <c r="G26653">
        <v>0.625</v>
      </c>
      <c r="H26653">
        <v>0.52380952400000003</v>
      </c>
      <c r="I26653" t="s">
        <v>14723</v>
      </c>
      <c r="J26653">
        <v>417</v>
      </c>
      <c r="K26653">
        <v>422</v>
      </c>
      <c r="L26653">
        <v>839</v>
      </c>
      <c r="M26653">
        <v>21</v>
      </c>
      <c r="N26653">
        <v>2618</v>
      </c>
      <c r="O26653">
        <v>0.31254053500000001</v>
      </c>
      <c r="P26653">
        <f t="shared" si="416"/>
        <v>1.1933581097207542E-4</v>
      </c>
    </row>
    <row r="26654" spans="1:16">
      <c r="A26654" t="s">
        <v>24542</v>
      </c>
      <c r="B26654">
        <v>1666</v>
      </c>
      <c r="C26654">
        <v>1437</v>
      </c>
      <c r="D26654">
        <v>2</v>
      </c>
      <c r="E26654">
        <v>25</v>
      </c>
      <c r="F26654">
        <v>25</v>
      </c>
      <c r="G26654">
        <v>0.92</v>
      </c>
      <c r="H26654">
        <v>0.92</v>
      </c>
      <c r="I26654" t="s">
        <v>24542</v>
      </c>
      <c r="J26654">
        <v>381</v>
      </c>
      <c r="K26654">
        <v>350</v>
      </c>
      <c r="L26654">
        <v>731</v>
      </c>
      <c r="M26654">
        <v>25</v>
      </c>
      <c r="N26654">
        <v>1666</v>
      </c>
      <c r="O26654">
        <v>0.31252354700000001</v>
      </c>
      <c r="P26654">
        <f t="shared" si="416"/>
        <v>1.8747656542932134E-4</v>
      </c>
    </row>
    <row r="26655" spans="1:16">
      <c r="A26655" t="s">
        <v>13600</v>
      </c>
      <c r="B26655">
        <v>1928</v>
      </c>
      <c r="C26655">
        <v>507</v>
      </c>
      <c r="D26655">
        <v>4</v>
      </c>
      <c r="E26655">
        <v>16</v>
      </c>
      <c r="F26655">
        <v>6</v>
      </c>
      <c r="G26655">
        <v>0.83333333300000001</v>
      </c>
      <c r="H26655">
        <v>0.6875</v>
      </c>
      <c r="I26655" t="s">
        <v>13600</v>
      </c>
      <c r="J26655">
        <v>283</v>
      </c>
      <c r="K26655">
        <v>349</v>
      </c>
      <c r="L26655">
        <v>632</v>
      </c>
      <c r="M26655">
        <v>16</v>
      </c>
      <c r="N26655">
        <v>1928</v>
      </c>
      <c r="O26655">
        <v>0.31249312299999998</v>
      </c>
      <c r="P26655">
        <f t="shared" si="416"/>
        <v>1.6199742829082589E-4</v>
      </c>
    </row>
    <row r="26656" spans="1:16">
      <c r="A26656" t="s">
        <v>25097</v>
      </c>
      <c r="B26656">
        <v>675</v>
      </c>
      <c r="C26656">
        <v>675</v>
      </c>
      <c r="D26656">
        <v>1</v>
      </c>
      <c r="E26656">
        <v>9</v>
      </c>
      <c r="F26656">
        <v>9</v>
      </c>
      <c r="G26656">
        <v>0</v>
      </c>
      <c r="H26656">
        <v>0</v>
      </c>
      <c r="I26656" t="s">
        <v>25097</v>
      </c>
      <c r="J26656">
        <v>165</v>
      </c>
      <c r="K26656">
        <v>118</v>
      </c>
      <c r="L26656">
        <v>283</v>
      </c>
      <c r="M26656">
        <v>9</v>
      </c>
      <c r="N26656">
        <v>675</v>
      </c>
      <c r="O26656">
        <v>0.31248142499999998</v>
      </c>
      <c r="P26656">
        <f t="shared" si="416"/>
        <v>4.6224961479198769E-4</v>
      </c>
    </row>
    <row r="26657" spans="1:16">
      <c r="A26657" t="s">
        <v>7326</v>
      </c>
      <c r="B26657">
        <v>1655</v>
      </c>
      <c r="C26657">
        <v>531</v>
      </c>
      <c r="D26657">
        <v>4</v>
      </c>
      <c r="E26657">
        <v>15</v>
      </c>
      <c r="F26657">
        <v>12</v>
      </c>
      <c r="G26657">
        <v>0</v>
      </c>
      <c r="H26657">
        <v>0</v>
      </c>
      <c r="I26657" t="s">
        <v>7326</v>
      </c>
      <c r="J26657">
        <v>265</v>
      </c>
      <c r="K26657">
        <v>300</v>
      </c>
      <c r="L26657">
        <v>565</v>
      </c>
      <c r="M26657">
        <v>15</v>
      </c>
      <c r="N26657">
        <v>1655</v>
      </c>
      <c r="O26657">
        <v>0.31245294400000001</v>
      </c>
      <c r="P26657">
        <f t="shared" si="416"/>
        <v>1.8867924528301886E-4</v>
      </c>
    </row>
    <row r="26658" spans="1:16">
      <c r="A26658" t="s">
        <v>23565</v>
      </c>
      <c r="B26658">
        <v>8813</v>
      </c>
      <c r="C26658">
        <v>3180</v>
      </c>
      <c r="D26658">
        <v>26</v>
      </c>
      <c r="E26658">
        <v>87</v>
      </c>
      <c r="F26658">
        <v>57</v>
      </c>
      <c r="G26658">
        <v>0.96491228100000004</v>
      </c>
      <c r="H26658">
        <v>0.95402298900000004</v>
      </c>
      <c r="I26658" t="s">
        <v>23565</v>
      </c>
      <c r="J26658">
        <v>1713</v>
      </c>
      <c r="K26658">
        <v>1433</v>
      </c>
      <c r="L26658">
        <v>3146</v>
      </c>
      <c r="M26658">
        <v>87</v>
      </c>
      <c r="N26658">
        <v>8813</v>
      </c>
      <c r="O26658">
        <v>0.31238397800000001</v>
      </c>
      <c r="P26658">
        <f t="shared" si="416"/>
        <v>3.5441794185834773E-5</v>
      </c>
    </row>
    <row r="26659" spans="1:16">
      <c r="A26659" t="s">
        <v>4314</v>
      </c>
      <c r="B26659">
        <v>3616</v>
      </c>
      <c r="C26659">
        <v>1200</v>
      </c>
      <c r="D26659">
        <v>8</v>
      </c>
      <c r="E26659">
        <v>35</v>
      </c>
      <c r="F26659">
        <v>25</v>
      </c>
      <c r="G26659">
        <v>0.68</v>
      </c>
      <c r="H26659">
        <v>0.71428571399999996</v>
      </c>
      <c r="I26659" t="s">
        <v>4314</v>
      </c>
      <c r="J26659">
        <v>680</v>
      </c>
      <c r="K26659">
        <v>596</v>
      </c>
      <c r="L26659">
        <v>1276</v>
      </c>
      <c r="M26659">
        <v>35</v>
      </c>
      <c r="N26659">
        <v>3616</v>
      </c>
      <c r="O26659">
        <v>0.312364315</v>
      </c>
      <c r="P26659">
        <f t="shared" si="416"/>
        <v>8.6360047374654553E-5</v>
      </c>
    </row>
    <row r="26660" spans="1:16">
      <c r="A26660" t="s">
        <v>24709</v>
      </c>
      <c r="B26660">
        <v>6111</v>
      </c>
      <c r="C26660">
        <v>2682</v>
      </c>
      <c r="D26660">
        <v>15</v>
      </c>
      <c r="E26660">
        <v>65</v>
      </c>
      <c r="F26660">
        <v>46</v>
      </c>
      <c r="G26660">
        <v>0.95652173900000004</v>
      </c>
      <c r="H26660">
        <v>0.93846153799999998</v>
      </c>
      <c r="I26660" t="s">
        <v>24709</v>
      </c>
      <c r="J26660">
        <v>1168</v>
      </c>
      <c r="K26660">
        <v>1089</v>
      </c>
      <c r="L26660">
        <v>2257</v>
      </c>
      <c r="M26660">
        <v>65</v>
      </c>
      <c r="N26660">
        <v>6111</v>
      </c>
      <c r="O26660">
        <v>0.31233883899999998</v>
      </c>
      <c r="P26660">
        <f t="shared" si="416"/>
        <v>5.1102557329207388E-5</v>
      </c>
    </row>
    <row r="26661" spans="1:16">
      <c r="A26661" t="s">
        <v>21263</v>
      </c>
      <c r="B26661">
        <v>22659</v>
      </c>
      <c r="C26661">
        <v>3009</v>
      </c>
      <c r="D26661">
        <v>24</v>
      </c>
      <c r="E26661">
        <v>201</v>
      </c>
      <c r="F26661">
        <v>51</v>
      </c>
      <c r="G26661">
        <v>0.88235294099999995</v>
      </c>
      <c r="H26661">
        <v>0.83084577100000001</v>
      </c>
      <c r="I26661" t="s">
        <v>21263</v>
      </c>
      <c r="J26661">
        <v>4088</v>
      </c>
      <c r="K26661">
        <v>3568</v>
      </c>
      <c r="L26661">
        <v>7656</v>
      </c>
      <c r="M26661">
        <v>201</v>
      </c>
      <c r="N26661">
        <v>22659</v>
      </c>
      <c r="O26661">
        <v>0.31226278699999999</v>
      </c>
      <c r="P26661">
        <f t="shared" si="416"/>
        <v>1.3780352426000193E-5</v>
      </c>
    </row>
    <row r="26662" spans="1:16">
      <c r="A26662" t="s">
        <v>9560</v>
      </c>
      <c r="B26662">
        <v>17085</v>
      </c>
      <c r="C26662">
        <v>1971</v>
      </c>
      <c r="D26662">
        <v>14</v>
      </c>
      <c r="E26662">
        <v>148</v>
      </c>
      <c r="F26662">
        <v>36</v>
      </c>
      <c r="G26662">
        <v>0.91666666699999999</v>
      </c>
      <c r="H26662">
        <v>0.837837838</v>
      </c>
      <c r="I26662" t="s">
        <v>9560</v>
      </c>
      <c r="J26662">
        <v>2931</v>
      </c>
      <c r="K26662">
        <v>2763</v>
      </c>
      <c r="L26662">
        <v>5694</v>
      </c>
      <c r="M26662">
        <v>148</v>
      </c>
      <c r="N26662">
        <v>17085</v>
      </c>
      <c r="O26662">
        <v>0.31225213400000001</v>
      </c>
      <c r="P26662">
        <f t="shared" si="416"/>
        <v>1.8275320920192043E-5</v>
      </c>
    </row>
    <row r="26663" spans="1:16">
      <c r="A26663" t="s">
        <v>13881</v>
      </c>
      <c r="B26663">
        <v>4354</v>
      </c>
      <c r="C26663">
        <v>1167</v>
      </c>
      <c r="D26663">
        <v>7</v>
      </c>
      <c r="E26663">
        <v>38</v>
      </c>
      <c r="F26663">
        <v>10</v>
      </c>
      <c r="G26663">
        <v>0.8</v>
      </c>
      <c r="H26663">
        <v>0.89473684200000003</v>
      </c>
      <c r="I26663" t="s">
        <v>13881</v>
      </c>
      <c r="J26663">
        <v>684</v>
      </c>
      <c r="K26663">
        <v>775</v>
      </c>
      <c r="L26663">
        <v>1459</v>
      </c>
      <c r="M26663">
        <v>38</v>
      </c>
      <c r="N26663">
        <v>4354</v>
      </c>
      <c r="O26663">
        <v>0.31218639599999998</v>
      </c>
      <c r="P26663">
        <f t="shared" si="416"/>
        <v>7.1684587813620072E-5</v>
      </c>
    </row>
    <row r="26664" spans="1:16">
      <c r="A26664" t="s">
        <v>1120</v>
      </c>
      <c r="B26664">
        <v>1902</v>
      </c>
      <c r="C26664">
        <v>885</v>
      </c>
      <c r="D26664">
        <v>6</v>
      </c>
      <c r="E26664">
        <v>15</v>
      </c>
      <c r="F26664">
        <v>9</v>
      </c>
      <c r="G26664">
        <v>1</v>
      </c>
      <c r="H26664">
        <v>1</v>
      </c>
      <c r="I26664" t="s">
        <v>1120</v>
      </c>
      <c r="J26664">
        <v>273</v>
      </c>
      <c r="K26664">
        <v>335</v>
      </c>
      <c r="L26664">
        <v>608</v>
      </c>
      <c r="M26664">
        <v>15</v>
      </c>
      <c r="N26664">
        <v>1902</v>
      </c>
      <c r="O26664">
        <v>0.312120801</v>
      </c>
      <c r="P26664">
        <f t="shared" si="416"/>
        <v>1.6401508938822371E-4</v>
      </c>
    </row>
    <row r="26665" spans="1:16">
      <c r="A26665" t="s">
        <v>15295</v>
      </c>
      <c r="B26665">
        <v>4537</v>
      </c>
      <c r="C26665">
        <v>1125</v>
      </c>
      <c r="D26665">
        <v>11</v>
      </c>
      <c r="E26665">
        <v>35</v>
      </c>
      <c r="F26665">
        <v>15</v>
      </c>
      <c r="G26665">
        <v>0.86666666699999995</v>
      </c>
      <c r="H26665">
        <v>0.571428571</v>
      </c>
      <c r="I26665" t="s">
        <v>15295</v>
      </c>
      <c r="J26665">
        <v>722</v>
      </c>
      <c r="K26665">
        <v>705</v>
      </c>
      <c r="L26665">
        <v>1427</v>
      </c>
      <c r="M26665">
        <v>35</v>
      </c>
      <c r="N26665">
        <v>4537</v>
      </c>
      <c r="O26665">
        <v>0.31203710699999998</v>
      </c>
      <c r="P26665">
        <f t="shared" si="416"/>
        <v>6.8760928076069228E-5</v>
      </c>
    </row>
    <row r="26666" spans="1:16">
      <c r="A26666" t="s">
        <v>8441</v>
      </c>
      <c r="B26666">
        <v>369</v>
      </c>
      <c r="C26666">
        <v>369</v>
      </c>
      <c r="D26666">
        <v>1</v>
      </c>
      <c r="E26666">
        <v>9</v>
      </c>
      <c r="F26666">
        <v>9</v>
      </c>
      <c r="G26666">
        <v>0.33333333300000001</v>
      </c>
      <c r="H26666">
        <v>0.33333333300000001</v>
      </c>
      <c r="I26666" t="s">
        <v>8441</v>
      </c>
      <c r="J26666">
        <v>116</v>
      </c>
      <c r="K26666">
        <v>92</v>
      </c>
      <c r="L26666">
        <v>208</v>
      </c>
      <c r="M26666">
        <v>9</v>
      </c>
      <c r="N26666">
        <v>369</v>
      </c>
      <c r="O26666">
        <v>0.31203377599999998</v>
      </c>
      <c r="P26666">
        <f t="shared" si="416"/>
        <v>8.43328335832084E-4</v>
      </c>
    </row>
    <row r="26667" spans="1:16">
      <c r="A26667" t="s">
        <v>19695</v>
      </c>
      <c r="B26667">
        <v>1530</v>
      </c>
      <c r="C26667">
        <v>1530</v>
      </c>
      <c r="D26667">
        <v>1</v>
      </c>
      <c r="E26667">
        <v>21</v>
      </c>
      <c r="F26667">
        <v>21</v>
      </c>
      <c r="G26667">
        <v>1</v>
      </c>
      <c r="H26667">
        <v>1</v>
      </c>
      <c r="I26667" t="s">
        <v>19695</v>
      </c>
      <c r="J26667">
        <v>319</v>
      </c>
      <c r="K26667">
        <v>323</v>
      </c>
      <c r="L26667">
        <v>642</v>
      </c>
      <c r="M26667">
        <v>21</v>
      </c>
      <c r="N26667">
        <v>1530</v>
      </c>
      <c r="O26667">
        <v>0.31203367500000001</v>
      </c>
      <c r="P26667">
        <f t="shared" si="416"/>
        <v>2.0381028174345139E-4</v>
      </c>
    </row>
    <row r="26668" spans="1:16">
      <c r="A26668" t="s">
        <v>8487</v>
      </c>
      <c r="B26668">
        <v>4746</v>
      </c>
      <c r="C26668">
        <v>3606</v>
      </c>
      <c r="D26668">
        <v>6</v>
      </c>
      <c r="E26668">
        <v>51</v>
      </c>
      <c r="F26668">
        <v>48</v>
      </c>
      <c r="G26668">
        <v>0.75</v>
      </c>
      <c r="H26668">
        <v>0.74509803900000005</v>
      </c>
      <c r="I26668" t="s">
        <v>8487</v>
      </c>
      <c r="J26668">
        <v>911</v>
      </c>
      <c r="K26668">
        <v>852</v>
      </c>
      <c r="L26668">
        <v>1763</v>
      </c>
      <c r="M26668">
        <v>51</v>
      </c>
      <c r="N26668">
        <v>4746</v>
      </c>
      <c r="O26668">
        <v>0.31191154900000001</v>
      </c>
      <c r="P26668">
        <f t="shared" si="416"/>
        <v>6.5707085542895128E-5</v>
      </c>
    </row>
    <row r="26669" spans="1:16">
      <c r="A26669" t="s">
        <v>892</v>
      </c>
      <c r="B26669">
        <v>10501</v>
      </c>
      <c r="C26669">
        <v>987</v>
      </c>
      <c r="D26669">
        <v>9</v>
      </c>
      <c r="E26669">
        <v>83</v>
      </c>
      <c r="F26669">
        <v>12</v>
      </c>
      <c r="G26669">
        <v>0.58333333300000001</v>
      </c>
      <c r="H26669">
        <v>0.33734939800000002</v>
      </c>
      <c r="I26669" t="s">
        <v>892</v>
      </c>
      <c r="J26669">
        <v>1641</v>
      </c>
      <c r="K26669">
        <v>1703</v>
      </c>
      <c r="L26669">
        <v>3344</v>
      </c>
      <c r="M26669">
        <v>83</v>
      </c>
      <c r="N26669">
        <v>10501</v>
      </c>
      <c r="O26669">
        <v>0.31190826399999999</v>
      </c>
      <c r="P26669">
        <f t="shared" si="416"/>
        <v>2.969989154172137E-5</v>
      </c>
    </row>
    <row r="26670" spans="1:16">
      <c r="A26670" t="s">
        <v>16605</v>
      </c>
      <c r="B26670">
        <v>10497</v>
      </c>
      <c r="C26670">
        <v>3012</v>
      </c>
      <c r="D26670">
        <v>16</v>
      </c>
      <c r="E26670">
        <v>91</v>
      </c>
      <c r="F26670">
        <v>49</v>
      </c>
      <c r="G26670">
        <v>0.93877551000000004</v>
      </c>
      <c r="H26670">
        <v>0.76923076899999998</v>
      </c>
      <c r="I26670" t="s">
        <v>16605</v>
      </c>
      <c r="J26670">
        <v>1740</v>
      </c>
      <c r="K26670">
        <v>1761</v>
      </c>
      <c r="L26670">
        <v>3501</v>
      </c>
      <c r="M26670">
        <v>91</v>
      </c>
      <c r="N26670">
        <v>10497</v>
      </c>
      <c r="O26670">
        <v>0.31177361599999998</v>
      </c>
      <c r="P26670">
        <f t="shared" si="416"/>
        <v>2.9698381927718709E-5</v>
      </c>
    </row>
    <row r="26671" spans="1:16">
      <c r="A26671" t="s">
        <v>24553</v>
      </c>
      <c r="B26671">
        <v>8335</v>
      </c>
      <c r="C26671">
        <v>2427</v>
      </c>
      <c r="D26671">
        <v>7</v>
      </c>
      <c r="E26671">
        <v>79</v>
      </c>
      <c r="F26671">
        <v>42</v>
      </c>
      <c r="G26671">
        <v>0.52380952400000003</v>
      </c>
      <c r="H26671">
        <v>0.64556961999999996</v>
      </c>
      <c r="I26671" t="s">
        <v>24553</v>
      </c>
      <c r="J26671">
        <v>1523</v>
      </c>
      <c r="K26671">
        <v>1387</v>
      </c>
      <c r="L26671">
        <v>2910</v>
      </c>
      <c r="M26671">
        <v>79</v>
      </c>
      <c r="N26671">
        <v>8335</v>
      </c>
      <c r="O26671">
        <v>0.31175141899999997</v>
      </c>
      <c r="P26671">
        <f t="shared" si="416"/>
        <v>3.7398202329955345E-5</v>
      </c>
    </row>
    <row r="26672" spans="1:16">
      <c r="A26672" t="s">
        <v>3754</v>
      </c>
      <c r="B26672">
        <v>1629</v>
      </c>
      <c r="C26672">
        <v>1629</v>
      </c>
      <c r="D26672">
        <v>1</v>
      </c>
      <c r="E26672">
        <v>21</v>
      </c>
      <c r="F26672">
        <v>21</v>
      </c>
      <c r="G26672">
        <v>4.7619047999999997E-2</v>
      </c>
      <c r="H26672">
        <v>4.7619047999999997E-2</v>
      </c>
      <c r="I26672" t="s">
        <v>3754</v>
      </c>
      <c r="J26672">
        <v>322</v>
      </c>
      <c r="K26672">
        <v>341</v>
      </c>
      <c r="L26672">
        <v>663</v>
      </c>
      <c r="M26672">
        <v>21</v>
      </c>
      <c r="N26672">
        <v>1629</v>
      </c>
      <c r="O26672">
        <v>0.31174307299999998</v>
      </c>
      <c r="P26672">
        <f t="shared" si="416"/>
        <v>1.9125334693357134E-4</v>
      </c>
    </row>
    <row r="26673" spans="1:16">
      <c r="A26673" t="s">
        <v>27408</v>
      </c>
      <c r="B26673">
        <v>1615</v>
      </c>
      <c r="C26673">
        <v>189</v>
      </c>
      <c r="D26673">
        <v>3</v>
      </c>
      <c r="E26673">
        <v>12</v>
      </c>
      <c r="F26673">
        <v>1</v>
      </c>
      <c r="G26673">
        <v>1</v>
      </c>
      <c r="H26673">
        <v>0.91666666699999999</v>
      </c>
      <c r="I26673" t="s">
        <v>27408</v>
      </c>
      <c r="J26673">
        <v>233</v>
      </c>
      <c r="K26673">
        <v>267</v>
      </c>
      <c r="L26673">
        <v>500</v>
      </c>
      <c r="M26673">
        <v>12</v>
      </c>
      <c r="N26673">
        <v>1615</v>
      </c>
      <c r="O26673">
        <v>0.31171348199999999</v>
      </c>
      <c r="P26673">
        <f t="shared" si="416"/>
        <v>1.9289193229493176E-4</v>
      </c>
    </row>
    <row r="26674" spans="1:16">
      <c r="A26674" t="s">
        <v>1146</v>
      </c>
      <c r="B26674">
        <v>1659</v>
      </c>
      <c r="C26674">
        <v>1659</v>
      </c>
      <c r="D26674">
        <v>1</v>
      </c>
      <c r="E26674">
        <v>23</v>
      </c>
      <c r="F26674">
        <v>23</v>
      </c>
      <c r="G26674">
        <v>0.56521739100000001</v>
      </c>
      <c r="H26674">
        <v>0.56521739100000001</v>
      </c>
      <c r="I26674" t="s">
        <v>1146</v>
      </c>
      <c r="J26674">
        <v>353</v>
      </c>
      <c r="K26674">
        <v>347</v>
      </c>
      <c r="L26674">
        <v>700</v>
      </c>
      <c r="M26674">
        <v>23</v>
      </c>
      <c r="N26674">
        <v>1659</v>
      </c>
      <c r="O26674">
        <v>0.31169648300000002</v>
      </c>
      <c r="P26674">
        <f t="shared" si="416"/>
        <v>1.877688973067409E-4</v>
      </c>
    </row>
    <row r="26675" spans="1:16">
      <c r="A26675" t="s">
        <v>2302</v>
      </c>
      <c r="B26675">
        <v>1306</v>
      </c>
      <c r="C26675">
        <v>1176</v>
      </c>
      <c r="D26675">
        <v>2</v>
      </c>
      <c r="E26675">
        <v>15</v>
      </c>
      <c r="F26675">
        <v>15</v>
      </c>
      <c r="G26675">
        <v>1</v>
      </c>
      <c r="H26675">
        <v>1</v>
      </c>
      <c r="I26675" t="s">
        <v>2302</v>
      </c>
      <c r="J26675">
        <v>261</v>
      </c>
      <c r="K26675">
        <v>241</v>
      </c>
      <c r="L26675">
        <v>502</v>
      </c>
      <c r="M26675">
        <v>15</v>
      </c>
      <c r="N26675">
        <v>1306</v>
      </c>
      <c r="O26675">
        <v>0.311680442</v>
      </c>
      <c r="P26675">
        <f t="shared" si="416"/>
        <v>2.3846997662994228E-4</v>
      </c>
    </row>
    <row r="26676" spans="1:16">
      <c r="A26676" t="s">
        <v>26803</v>
      </c>
      <c r="B26676">
        <v>5942</v>
      </c>
      <c r="C26676">
        <v>984</v>
      </c>
      <c r="D26676">
        <v>8</v>
      </c>
      <c r="E26676">
        <v>57</v>
      </c>
      <c r="F26676">
        <v>15</v>
      </c>
      <c r="G26676">
        <v>0.8</v>
      </c>
      <c r="H26676">
        <v>0.824561404</v>
      </c>
      <c r="I26676" t="s">
        <v>26803</v>
      </c>
      <c r="J26676">
        <v>1155</v>
      </c>
      <c r="K26676">
        <v>941</v>
      </c>
      <c r="L26676">
        <v>2096</v>
      </c>
      <c r="M26676">
        <v>57</v>
      </c>
      <c r="N26676">
        <v>5942</v>
      </c>
      <c r="O26676">
        <v>0.31168003999999999</v>
      </c>
      <c r="P26676">
        <f t="shared" si="416"/>
        <v>5.2444898353506217E-5</v>
      </c>
    </row>
    <row r="26677" spans="1:16">
      <c r="A26677" t="s">
        <v>1139</v>
      </c>
      <c r="B26677">
        <v>3766</v>
      </c>
      <c r="C26677">
        <v>684</v>
      </c>
      <c r="D26677">
        <v>4</v>
      </c>
      <c r="E26677">
        <v>34</v>
      </c>
      <c r="F26677">
        <v>11</v>
      </c>
      <c r="G26677">
        <v>0.909090909</v>
      </c>
      <c r="H26677">
        <v>0.91176470600000004</v>
      </c>
      <c r="I26677" t="s">
        <v>1139</v>
      </c>
      <c r="J26677">
        <v>734</v>
      </c>
      <c r="K26677">
        <v>560</v>
      </c>
      <c r="L26677">
        <v>1294</v>
      </c>
      <c r="M26677">
        <v>34</v>
      </c>
      <c r="N26677">
        <v>3766</v>
      </c>
      <c r="O26677">
        <v>0.31159500099999998</v>
      </c>
      <c r="P26677">
        <f t="shared" si="416"/>
        <v>8.2717010509926047E-5</v>
      </c>
    </row>
    <row r="26678" spans="1:16">
      <c r="A26678" t="s">
        <v>2676</v>
      </c>
      <c r="B26678">
        <v>5179</v>
      </c>
      <c r="C26678">
        <v>2004</v>
      </c>
      <c r="D26678">
        <v>10</v>
      </c>
      <c r="E26678">
        <v>56</v>
      </c>
      <c r="F26678">
        <v>43</v>
      </c>
      <c r="G26678">
        <v>0.95348837200000003</v>
      </c>
      <c r="H26678">
        <v>0.89285714299999996</v>
      </c>
      <c r="I26678" t="s">
        <v>2676</v>
      </c>
      <c r="J26678">
        <v>950</v>
      </c>
      <c r="K26678">
        <v>980</v>
      </c>
      <c r="L26678">
        <v>1930</v>
      </c>
      <c r="M26678">
        <v>56</v>
      </c>
      <c r="N26678">
        <v>5179</v>
      </c>
      <c r="O26678">
        <v>0.31157895899999999</v>
      </c>
      <c r="P26678">
        <f t="shared" si="416"/>
        <v>6.0150375939849623E-5</v>
      </c>
    </row>
    <row r="26679" spans="1:16">
      <c r="A26679" t="s">
        <v>3941</v>
      </c>
      <c r="B26679">
        <v>4819</v>
      </c>
      <c r="C26679">
        <v>828</v>
      </c>
      <c r="D26679">
        <v>7</v>
      </c>
      <c r="E26679">
        <v>39</v>
      </c>
      <c r="F26679">
        <v>16</v>
      </c>
      <c r="G26679">
        <v>0.875</v>
      </c>
      <c r="H26679">
        <v>0.84615384599999999</v>
      </c>
      <c r="I26679" t="s">
        <v>3941</v>
      </c>
      <c r="J26679">
        <v>714</v>
      </c>
      <c r="K26679">
        <v>845</v>
      </c>
      <c r="L26679">
        <v>1559</v>
      </c>
      <c r="M26679">
        <v>39</v>
      </c>
      <c r="N26679">
        <v>4819</v>
      </c>
      <c r="O26679">
        <v>0.31157079599999998</v>
      </c>
      <c r="P26679">
        <f t="shared" si="416"/>
        <v>6.4641241111829348E-5</v>
      </c>
    </row>
    <row r="26680" spans="1:16">
      <c r="A26680" t="s">
        <v>14236</v>
      </c>
      <c r="B26680">
        <v>4359</v>
      </c>
      <c r="C26680">
        <v>798</v>
      </c>
      <c r="D26680">
        <v>8</v>
      </c>
      <c r="E26680">
        <v>33</v>
      </c>
      <c r="F26680">
        <v>11</v>
      </c>
      <c r="G26680">
        <v>0.63636363600000001</v>
      </c>
      <c r="H26680">
        <v>0.63636363600000001</v>
      </c>
      <c r="I26680" t="s">
        <v>14236</v>
      </c>
      <c r="J26680">
        <v>702</v>
      </c>
      <c r="K26680">
        <v>658</v>
      </c>
      <c r="L26680">
        <v>1360</v>
      </c>
      <c r="M26680">
        <v>33</v>
      </c>
      <c r="N26680">
        <v>4359</v>
      </c>
      <c r="O26680">
        <v>0.31148522099999998</v>
      </c>
      <c r="P26680">
        <f t="shared" si="416"/>
        <v>7.1441560803262927E-5</v>
      </c>
    </row>
    <row r="26681" spans="1:16">
      <c r="A26681" t="s">
        <v>15856</v>
      </c>
      <c r="B26681">
        <v>4128</v>
      </c>
      <c r="C26681">
        <v>819</v>
      </c>
      <c r="D26681">
        <v>8</v>
      </c>
      <c r="E26681">
        <v>37</v>
      </c>
      <c r="F26681">
        <v>15</v>
      </c>
      <c r="G26681">
        <v>0.8</v>
      </c>
      <c r="H26681">
        <v>0.756756757</v>
      </c>
      <c r="I26681" t="s">
        <v>15856</v>
      </c>
      <c r="J26681">
        <v>671</v>
      </c>
      <c r="K26681">
        <v>731</v>
      </c>
      <c r="L26681">
        <v>1402</v>
      </c>
      <c r="M26681">
        <v>37</v>
      </c>
      <c r="N26681">
        <v>4128</v>
      </c>
      <c r="O26681">
        <v>0.311463196</v>
      </c>
      <c r="P26681">
        <f t="shared" si="416"/>
        <v>7.5433077608404465E-5</v>
      </c>
    </row>
    <row r="26682" spans="1:16">
      <c r="A26682" t="s">
        <v>17735</v>
      </c>
      <c r="B26682">
        <v>4506</v>
      </c>
      <c r="C26682">
        <v>2055</v>
      </c>
      <c r="D26682">
        <v>6</v>
      </c>
      <c r="E26682">
        <v>48</v>
      </c>
      <c r="F26682">
        <v>34</v>
      </c>
      <c r="G26682">
        <v>0.88235294099999995</v>
      </c>
      <c r="H26682">
        <v>0.89583333300000001</v>
      </c>
      <c r="I26682" t="s">
        <v>17735</v>
      </c>
      <c r="J26682">
        <v>743</v>
      </c>
      <c r="K26682">
        <v>935</v>
      </c>
      <c r="L26682">
        <v>1678</v>
      </c>
      <c r="M26682">
        <v>48</v>
      </c>
      <c r="N26682">
        <v>4506</v>
      </c>
      <c r="O26682">
        <v>0.31140701500000001</v>
      </c>
      <c r="P26682">
        <f t="shared" si="416"/>
        <v>6.9094075902721296E-5</v>
      </c>
    </row>
    <row r="26683" spans="1:16">
      <c r="A26683" t="s">
        <v>22761</v>
      </c>
      <c r="B26683">
        <v>8574</v>
      </c>
      <c r="C26683">
        <v>480</v>
      </c>
      <c r="D26683">
        <v>5</v>
      </c>
      <c r="E26683">
        <v>79</v>
      </c>
      <c r="F26683">
        <v>8</v>
      </c>
      <c r="G26683">
        <v>0</v>
      </c>
      <c r="H26683">
        <v>0.164556962</v>
      </c>
      <c r="I26683" t="s">
        <v>22761</v>
      </c>
      <c r="J26683">
        <v>1377</v>
      </c>
      <c r="K26683">
        <v>1580</v>
      </c>
      <c r="L26683">
        <v>2957</v>
      </c>
      <c r="M26683">
        <v>79</v>
      </c>
      <c r="N26683">
        <v>8574</v>
      </c>
      <c r="O26683">
        <v>0.31136529099999999</v>
      </c>
      <c r="P26683">
        <f t="shared" si="416"/>
        <v>3.6310820624546116E-5</v>
      </c>
    </row>
    <row r="26684" spans="1:16">
      <c r="A26684" t="s">
        <v>24979</v>
      </c>
      <c r="B26684">
        <v>14762</v>
      </c>
      <c r="C26684">
        <v>1521</v>
      </c>
      <c r="D26684">
        <v>11</v>
      </c>
      <c r="E26684">
        <v>147</v>
      </c>
      <c r="F26684">
        <v>36</v>
      </c>
      <c r="G26684">
        <v>0.58333333300000001</v>
      </c>
      <c r="H26684">
        <v>0.36734693899999998</v>
      </c>
      <c r="I26684" t="s">
        <v>24979</v>
      </c>
      <c r="J26684">
        <v>2728</v>
      </c>
      <c r="K26684">
        <v>2555</v>
      </c>
      <c r="L26684">
        <v>5283</v>
      </c>
      <c r="M26684">
        <v>147</v>
      </c>
      <c r="N26684">
        <v>14762</v>
      </c>
      <c r="O26684">
        <v>0.31135560299999998</v>
      </c>
      <c r="P26684">
        <f t="shared" si="416"/>
        <v>2.1090266339934922E-5</v>
      </c>
    </row>
    <row r="26685" spans="1:16">
      <c r="A26685" t="s">
        <v>15869</v>
      </c>
      <c r="B26685">
        <v>6730</v>
      </c>
      <c r="C26685">
        <v>852</v>
      </c>
      <c r="D26685">
        <v>4</v>
      </c>
      <c r="E26685">
        <v>75</v>
      </c>
      <c r="F26685">
        <v>28</v>
      </c>
      <c r="G26685">
        <v>0.571428571</v>
      </c>
      <c r="H26685">
        <v>0.26666666700000002</v>
      </c>
      <c r="I26685" t="s">
        <v>15869</v>
      </c>
      <c r="J26685">
        <v>1237</v>
      </c>
      <c r="K26685">
        <v>1311</v>
      </c>
      <c r="L26685">
        <v>2548</v>
      </c>
      <c r="M26685">
        <v>75</v>
      </c>
      <c r="N26685">
        <v>6730</v>
      </c>
      <c r="O26685">
        <v>0.31129236700000001</v>
      </c>
      <c r="P26685">
        <f t="shared" si="416"/>
        <v>4.6247565065699289E-5</v>
      </c>
    </row>
    <row r="26686" spans="1:16">
      <c r="A26686" t="s">
        <v>1949</v>
      </c>
      <c r="B26686">
        <v>7599</v>
      </c>
      <c r="C26686">
        <v>1350</v>
      </c>
      <c r="D26686">
        <v>11</v>
      </c>
      <c r="E26686">
        <v>62</v>
      </c>
      <c r="F26686">
        <v>22</v>
      </c>
      <c r="G26686">
        <v>0.95454545499999999</v>
      </c>
      <c r="H26686">
        <v>0.93548387099999997</v>
      </c>
      <c r="I26686" t="s">
        <v>1949</v>
      </c>
      <c r="J26686">
        <v>1193</v>
      </c>
      <c r="K26686">
        <v>1269</v>
      </c>
      <c r="L26686">
        <v>2462</v>
      </c>
      <c r="M26686">
        <v>62</v>
      </c>
      <c r="N26686">
        <v>7599</v>
      </c>
      <c r="O26686">
        <v>0.31124560200000001</v>
      </c>
      <c r="P26686">
        <f t="shared" si="416"/>
        <v>4.0953367985166955E-5</v>
      </c>
    </row>
    <row r="26687" spans="1:16">
      <c r="A26687" t="s">
        <v>14506</v>
      </c>
      <c r="B26687">
        <v>1076</v>
      </c>
      <c r="C26687">
        <v>267</v>
      </c>
      <c r="D26687">
        <v>3</v>
      </c>
      <c r="E26687">
        <v>11</v>
      </c>
      <c r="F26687">
        <v>6</v>
      </c>
      <c r="G26687">
        <v>0.66666666699999999</v>
      </c>
      <c r="H26687">
        <v>0.81818181800000001</v>
      </c>
      <c r="I26687" t="s">
        <v>14506</v>
      </c>
      <c r="J26687">
        <v>183</v>
      </c>
      <c r="K26687">
        <v>208</v>
      </c>
      <c r="L26687">
        <v>391</v>
      </c>
      <c r="M26687">
        <v>11</v>
      </c>
      <c r="N26687">
        <v>1076</v>
      </c>
      <c r="O26687">
        <v>0.311239235</v>
      </c>
      <c r="P26687">
        <f t="shared" si="416"/>
        <v>2.8898696931483817E-4</v>
      </c>
    </row>
    <row r="26688" spans="1:16">
      <c r="A26688" t="s">
        <v>26033</v>
      </c>
      <c r="B26688">
        <v>5449</v>
      </c>
      <c r="C26688">
        <v>1443</v>
      </c>
      <c r="D26688">
        <v>12</v>
      </c>
      <c r="E26688">
        <v>62</v>
      </c>
      <c r="F26688">
        <v>30</v>
      </c>
      <c r="G26688">
        <v>0.3</v>
      </c>
      <c r="H26688">
        <v>0.41935483899999998</v>
      </c>
      <c r="I26688" t="s">
        <v>26033</v>
      </c>
      <c r="J26688">
        <v>1040</v>
      </c>
      <c r="K26688">
        <v>1044</v>
      </c>
      <c r="L26688">
        <v>2084</v>
      </c>
      <c r="M26688">
        <v>62</v>
      </c>
      <c r="N26688">
        <v>5449</v>
      </c>
      <c r="O26688">
        <v>0.31121059099999998</v>
      </c>
      <c r="P26688">
        <f t="shared" si="416"/>
        <v>5.7102858826996759E-5</v>
      </c>
    </row>
    <row r="26689" spans="1:16">
      <c r="A26689" t="s">
        <v>2566</v>
      </c>
      <c r="B26689">
        <v>4414</v>
      </c>
      <c r="C26689">
        <v>849</v>
      </c>
      <c r="D26689">
        <v>8</v>
      </c>
      <c r="E26689">
        <v>41</v>
      </c>
      <c r="F26689">
        <v>12</v>
      </c>
      <c r="G26689">
        <v>1</v>
      </c>
      <c r="H26689">
        <v>0.92682926799999998</v>
      </c>
      <c r="I26689" t="s">
        <v>2566</v>
      </c>
      <c r="J26689">
        <v>876</v>
      </c>
      <c r="K26689">
        <v>664</v>
      </c>
      <c r="L26689">
        <v>1540</v>
      </c>
      <c r="M26689">
        <v>41</v>
      </c>
      <c r="N26689">
        <v>4414</v>
      </c>
      <c r="O26689">
        <v>0.31120201600000003</v>
      </c>
      <c r="P26689">
        <f t="shared" si="416"/>
        <v>7.048742916872972E-5</v>
      </c>
    </row>
    <row r="26690" spans="1:16">
      <c r="A26690" t="s">
        <v>14058</v>
      </c>
      <c r="B26690">
        <v>4158</v>
      </c>
      <c r="C26690">
        <v>711</v>
      </c>
      <c r="D26690">
        <v>4</v>
      </c>
      <c r="E26690">
        <v>36</v>
      </c>
      <c r="F26690">
        <v>10</v>
      </c>
      <c r="G26690">
        <v>0.6</v>
      </c>
      <c r="H26690">
        <v>0.77777777800000003</v>
      </c>
      <c r="I26690" t="s">
        <v>14058</v>
      </c>
      <c r="J26690">
        <v>728</v>
      </c>
      <c r="K26690">
        <v>661</v>
      </c>
      <c r="L26690">
        <v>1389</v>
      </c>
      <c r="M26690">
        <v>36</v>
      </c>
      <c r="N26690">
        <v>4158</v>
      </c>
      <c r="O26690">
        <v>0.31114197700000001</v>
      </c>
      <c r="P26690">
        <f t="shared" si="416"/>
        <v>7.4811723828365287E-5</v>
      </c>
    </row>
    <row r="26691" spans="1:16">
      <c r="A26691" t="s">
        <v>24882</v>
      </c>
      <c r="B26691">
        <v>1654</v>
      </c>
      <c r="C26691">
        <v>1155</v>
      </c>
      <c r="D26691">
        <v>3</v>
      </c>
      <c r="E26691">
        <v>14</v>
      </c>
      <c r="F26691">
        <v>12</v>
      </c>
      <c r="G26691">
        <v>1</v>
      </c>
      <c r="H26691">
        <v>0.928571429</v>
      </c>
      <c r="I26691" t="s">
        <v>24882</v>
      </c>
      <c r="J26691">
        <v>280</v>
      </c>
      <c r="K26691">
        <v>266</v>
      </c>
      <c r="L26691">
        <v>546</v>
      </c>
      <c r="M26691">
        <v>14</v>
      </c>
      <c r="N26691">
        <v>1654</v>
      </c>
      <c r="O26691">
        <v>0.31109033899999999</v>
      </c>
      <c r="P26691">
        <f t="shared" ref="P26691:P26754" si="417">M26691/(K26691*J26691)</f>
        <v>1.8796992481203009E-4</v>
      </c>
    </row>
    <row r="26692" spans="1:16">
      <c r="A26692" t="s">
        <v>14623</v>
      </c>
      <c r="B26692">
        <v>24102</v>
      </c>
      <c r="C26692">
        <v>3420</v>
      </c>
      <c r="D26692">
        <v>24</v>
      </c>
      <c r="E26692">
        <v>244</v>
      </c>
      <c r="F26692">
        <v>78</v>
      </c>
      <c r="G26692">
        <v>0.96153846200000004</v>
      </c>
      <c r="H26692">
        <v>0.545081967</v>
      </c>
      <c r="I26692" t="s">
        <v>14623</v>
      </c>
      <c r="J26692">
        <v>4601</v>
      </c>
      <c r="K26692">
        <v>4109</v>
      </c>
      <c r="L26692">
        <v>8710</v>
      </c>
      <c r="M26692">
        <v>244</v>
      </c>
      <c r="N26692">
        <v>24102</v>
      </c>
      <c r="O26692">
        <v>0.31108033200000001</v>
      </c>
      <c r="P26692">
        <f t="shared" si="417"/>
        <v>1.2906290965241931E-5</v>
      </c>
    </row>
    <row r="26693" spans="1:16">
      <c r="A26693" t="s">
        <v>11336</v>
      </c>
      <c r="B26693">
        <v>2041</v>
      </c>
      <c r="C26693">
        <v>624</v>
      </c>
      <c r="D26693">
        <v>4</v>
      </c>
      <c r="E26693">
        <v>19</v>
      </c>
      <c r="F26693">
        <v>10</v>
      </c>
      <c r="G26693">
        <v>0</v>
      </c>
      <c r="H26693">
        <v>0</v>
      </c>
      <c r="I26693" t="s">
        <v>11336</v>
      </c>
      <c r="J26693">
        <v>324</v>
      </c>
      <c r="K26693">
        <v>385</v>
      </c>
      <c r="L26693">
        <v>709</v>
      </c>
      <c r="M26693">
        <v>19</v>
      </c>
      <c r="N26693">
        <v>2041</v>
      </c>
      <c r="O26693">
        <v>0.31103101900000002</v>
      </c>
      <c r="P26693">
        <f t="shared" si="417"/>
        <v>1.5231681898348565E-4</v>
      </c>
    </row>
    <row r="26694" spans="1:16">
      <c r="A26694" t="s">
        <v>11154</v>
      </c>
      <c r="B26694">
        <v>20659</v>
      </c>
      <c r="C26694">
        <v>2715</v>
      </c>
      <c r="D26694">
        <v>21</v>
      </c>
      <c r="E26694">
        <v>197</v>
      </c>
      <c r="F26694">
        <v>74</v>
      </c>
      <c r="G26694">
        <v>0.97297297299999996</v>
      </c>
      <c r="H26694">
        <v>0.80203045699999997</v>
      </c>
      <c r="I26694" t="s">
        <v>11154</v>
      </c>
      <c r="J26694">
        <v>3323</v>
      </c>
      <c r="K26694">
        <v>3939</v>
      </c>
      <c r="L26694">
        <v>7262</v>
      </c>
      <c r="M26694">
        <v>197</v>
      </c>
      <c r="N26694">
        <v>20659</v>
      </c>
      <c r="O26694">
        <v>0.31094259800000001</v>
      </c>
      <c r="P26694">
        <f t="shared" si="417"/>
        <v>1.5050464513105631E-5</v>
      </c>
    </row>
    <row r="26695" spans="1:16">
      <c r="A26695" t="s">
        <v>226</v>
      </c>
      <c r="B26695">
        <v>1650</v>
      </c>
      <c r="C26695">
        <v>1650</v>
      </c>
      <c r="D26695">
        <v>1</v>
      </c>
      <c r="E26695">
        <v>22</v>
      </c>
      <c r="F26695">
        <v>22</v>
      </c>
      <c r="G26695">
        <v>0.18181818199999999</v>
      </c>
      <c r="H26695">
        <v>0.18181818199999999</v>
      </c>
      <c r="I26695" t="s">
        <v>226</v>
      </c>
      <c r="J26695">
        <v>354</v>
      </c>
      <c r="K26695">
        <v>330</v>
      </c>
      <c r="L26695">
        <v>684</v>
      </c>
      <c r="M26695">
        <v>22</v>
      </c>
      <c r="N26695">
        <v>1650</v>
      </c>
      <c r="O26695">
        <v>0.31092290099999997</v>
      </c>
      <c r="P26695">
        <f t="shared" si="417"/>
        <v>1.8832391713747646E-4</v>
      </c>
    </row>
    <row r="26696" spans="1:16">
      <c r="A26696" t="s">
        <v>6805</v>
      </c>
      <c r="B26696">
        <v>14164</v>
      </c>
      <c r="C26696">
        <v>4599</v>
      </c>
      <c r="D26696">
        <v>19</v>
      </c>
      <c r="E26696">
        <v>139</v>
      </c>
      <c r="F26696">
        <v>69</v>
      </c>
      <c r="G26696">
        <v>0.66666666699999999</v>
      </c>
      <c r="H26696">
        <v>0.57553956799999995</v>
      </c>
      <c r="I26696" t="s">
        <v>6805</v>
      </c>
      <c r="J26696">
        <v>2597</v>
      </c>
      <c r="K26696">
        <v>2439</v>
      </c>
      <c r="L26696">
        <v>5036</v>
      </c>
      <c r="M26696">
        <v>139</v>
      </c>
      <c r="N26696">
        <v>14164</v>
      </c>
      <c r="O26696">
        <v>0.31084768099999999</v>
      </c>
      <c r="P26696">
        <f t="shared" si="417"/>
        <v>2.1944770853176381E-5</v>
      </c>
    </row>
    <row r="26697" spans="1:16">
      <c r="A26697" t="s">
        <v>16872</v>
      </c>
      <c r="B26697">
        <v>5866</v>
      </c>
      <c r="C26697">
        <v>1791</v>
      </c>
      <c r="D26697">
        <v>9</v>
      </c>
      <c r="E26697">
        <v>52</v>
      </c>
      <c r="F26697">
        <v>21</v>
      </c>
      <c r="G26697">
        <v>0.80952380999999995</v>
      </c>
      <c r="H26697">
        <v>0.67307692299999999</v>
      </c>
      <c r="I26697" t="s">
        <v>16872</v>
      </c>
      <c r="J26697">
        <v>1068</v>
      </c>
      <c r="K26697">
        <v>919</v>
      </c>
      <c r="L26697">
        <v>1987</v>
      </c>
      <c r="M26697">
        <v>52</v>
      </c>
      <c r="N26697">
        <v>5866</v>
      </c>
      <c r="O26697">
        <v>0.31083697999999998</v>
      </c>
      <c r="P26697">
        <f t="shared" si="417"/>
        <v>5.2980564283763905E-5</v>
      </c>
    </row>
    <row r="26698" spans="1:16">
      <c r="A26698" t="s">
        <v>27946</v>
      </c>
      <c r="B26698">
        <v>3942</v>
      </c>
      <c r="C26698">
        <v>3942</v>
      </c>
      <c r="D26698">
        <v>1</v>
      </c>
      <c r="E26698">
        <v>62</v>
      </c>
      <c r="F26698">
        <v>62</v>
      </c>
      <c r="G26698">
        <v>0.95161290300000001</v>
      </c>
      <c r="H26698">
        <v>0.95161290300000001</v>
      </c>
      <c r="I26698" t="s">
        <v>27946</v>
      </c>
      <c r="J26698">
        <v>827</v>
      </c>
      <c r="K26698">
        <v>951</v>
      </c>
      <c r="L26698">
        <v>1778</v>
      </c>
      <c r="M26698">
        <v>62</v>
      </c>
      <c r="N26698">
        <v>3942</v>
      </c>
      <c r="O26698">
        <v>0.31083682800000001</v>
      </c>
      <c r="P26698">
        <f t="shared" si="417"/>
        <v>7.8832565987307958E-5</v>
      </c>
    </row>
    <row r="26699" spans="1:16">
      <c r="A26699" t="s">
        <v>25958</v>
      </c>
      <c r="B26699">
        <v>3312</v>
      </c>
      <c r="C26699">
        <v>1848</v>
      </c>
      <c r="D26699">
        <v>12</v>
      </c>
      <c r="E26699">
        <v>36</v>
      </c>
      <c r="F26699">
        <v>32</v>
      </c>
      <c r="G26699">
        <v>0.78125</v>
      </c>
      <c r="H26699">
        <v>0.80555555599999995</v>
      </c>
      <c r="I26699" t="s">
        <v>25958</v>
      </c>
      <c r="J26699">
        <v>577</v>
      </c>
      <c r="K26699">
        <v>665</v>
      </c>
      <c r="L26699">
        <v>1242</v>
      </c>
      <c r="M26699">
        <v>36</v>
      </c>
      <c r="N26699">
        <v>3312</v>
      </c>
      <c r="O26699">
        <v>0.310832569</v>
      </c>
      <c r="P26699">
        <f t="shared" si="417"/>
        <v>9.3822076855917962E-5</v>
      </c>
    </row>
    <row r="26700" spans="1:16">
      <c r="A26700" t="s">
        <v>252</v>
      </c>
      <c r="B26700">
        <v>1156</v>
      </c>
      <c r="C26700">
        <v>393</v>
      </c>
      <c r="D26700">
        <v>4</v>
      </c>
      <c r="E26700">
        <v>11</v>
      </c>
      <c r="F26700">
        <v>7</v>
      </c>
      <c r="G26700">
        <v>0</v>
      </c>
      <c r="H26700">
        <v>0.27272727299999999</v>
      </c>
      <c r="I26700" t="s">
        <v>252</v>
      </c>
      <c r="J26700">
        <v>195</v>
      </c>
      <c r="K26700">
        <v>210</v>
      </c>
      <c r="L26700">
        <v>405</v>
      </c>
      <c r="M26700">
        <v>11</v>
      </c>
      <c r="N26700">
        <v>1156</v>
      </c>
      <c r="O26700">
        <v>0.31079388299999999</v>
      </c>
      <c r="P26700">
        <f t="shared" si="417"/>
        <v>2.6862026862026862E-4</v>
      </c>
    </row>
    <row r="26701" spans="1:16">
      <c r="A26701" t="s">
        <v>4588</v>
      </c>
      <c r="B26701">
        <v>2903</v>
      </c>
      <c r="C26701">
        <v>681</v>
      </c>
      <c r="D26701">
        <v>5</v>
      </c>
      <c r="E26701">
        <v>25</v>
      </c>
      <c r="F26701">
        <v>18</v>
      </c>
      <c r="G26701">
        <v>0.94444444400000005</v>
      </c>
      <c r="H26701">
        <v>0.8</v>
      </c>
      <c r="I26701" t="s">
        <v>4588</v>
      </c>
      <c r="J26701">
        <v>542</v>
      </c>
      <c r="K26701">
        <v>431</v>
      </c>
      <c r="L26701">
        <v>973</v>
      </c>
      <c r="M26701">
        <v>25</v>
      </c>
      <c r="N26701">
        <v>2903</v>
      </c>
      <c r="O26701">
        <v>0.31078504699999998</v>
      </c>
      <c r="P26701">
        <f t="shared" si="417"/>
        <v>1.0701963168123561E-4</v>
      </c>
    </row>
    <row r="26702" spans="1:16">
      <c r="A26702" t="s">
        <v>22540</v>
      </c>
      <c r="B26702">
        <v>5458</v>
      </c>
      <c r="C26702">
        <v>2175</v>
      </c>
      <c r="D26702">
        <v>12</v>
      </c>
      <c r="E26702">
        <v>53</v>
      </c>
      <c r="F26702">
        <v>33</v>
      </c>
      <c r="G26702">
        <v>0.18181818199999999</v>
      </c>
      <c r="H26702">
        <v>0.30188679200000001</v>
      </c>
      <c r="I26702" t="s">
        <v>22540</v>
      </c>
      <c r="J26702">
        <v>981</v>
      </c>
      <c r="K26702">
        <v>949</v>
      </c>
      <c r="L26702">
        <v>1930</v>
      </c>
      <c r="M26702">
        <v>53</v>
      </c>
      <c r="N26702">
        <v>5458</v>
      </c>
      <c r="O26702">
        <v>0.31078049800000002</v>
      </c>
      <c r="P26702">
        <f t="shared" si="417"/>
        <v>5.6929929997669095E-5</v>
      </c>
    </row>
    <row r="26703" spans="1:16">
      <c r="A26703" t="s">
        <v>25541</v>
      </c>
      <c r="B26703">
        <v>6700</v>
      </c>
      <c r="C26703">
        <v>849</v>
      </c>
      <c r="D26703">
        <v>8</v>
      </c>
      <c r="E26703">
        <v>63</v>
      </c>
      <c r="F26703">
        <v>19</v>
      </c>
      <c r="G26703">
        <v>0.84210526299999999</v>
      </c>
      <c r="H26703">
        <v>0.87301587300000005</v>
      </c>
      <c r="I26703" t="s">
        <v>25541</v>
      </c>
      <c r="J26703">
        <v>1132</v>
      </c>
      <c r="K26703">
        <v>1200</v>
      </c>
      <c r="L26703">
        <v>2332</v>
      </c>
      <c r="M26703">
        <v>63</v>
      </c>
      <c r="N26703">
        <v>6700</v>
      </c>
      <c r="O26703">
        <v>0.31077960100000002</v>
      </c>
      <c r="P26703">
        <f t="shared" si="417"/>
        <v>4.6378091872791522E-5</v>
      </c>
    </row>
    <row r="26704" spans="1:16">
      <c r="A26704" t="s">
        <v>5387</v>
      </c>
      <c r="B26704">
        <v>9386</v>
      </c>
      <c r="C26704">
        <v>1428</v>
      </c>
      <c r="D26704">
        <v>2</v>
      </c>
      <c r="E26704">
        <v>82</v>
      </c>
      <c r="F26704">
        <v>30</v>
      </c>
      <c r="G26704">
        <v>0.96666666700000003</v>
      </c>
      <c r="H26704">
        <v>0.78048780500000003</v>
      </c>
      <c r="I26704" t="s">
        <v>5387</v>
      </c>
      <c r="J26704">
        <v>1486</v>
      </c>
      <c r="K26704">
        <v>1667</v>
      </c>
      <c r="L26704">
        <v>3153</v>
      </c>
      <c r="M26704">
        <v>82</v>
      </c>
      <c r="N26704">
        <v>9386</v>
      </c>
      <c r="O26704">
        <v>0.31073220400000001</v>
      </c>
      <c r="P26704">
        <f t="shared" si="417"/>
        <v>3.3102397017231817E-5</v>
      </c>
    </row>
    <row r="26705" spans="1:16">
      <c r="A26705" t="s">
        <v>19435</v>
      </c>
      <c r="B26705">
        <v>1209</v>
      </c>
      <c r="C26705">
        <v>1209</v>
      </c>
      <c r="D26705">
        <v>1</v>
      </c>
      <c r="E26705">
        <v>14</v>
      </c>
      <c r="F26705">
        <v>14</v>
      </c>
      <c r="G26705">
        <v>0</v>
      </c>
      <c r="H26705">
        <v>0</v>
      </c>
      <c r="I26705" t="s">
        <v>19435</v>
      </c>
      <c r="J26705">
        <v>235</v>
      </c>
      <c r="K26705">
        <v>232</v>
      </c>
      <c r="L26705">
        <v>467</v>
      </c>
      <c r="M26705">
        <v>14</v>
      </c>
      <c r="N26705">
        <v>1209</v>
      </c>
      <c r="O26705">
        <v>0.310711878</v>
      </c>
      <c r="P26705">
        <f t="shared" si="417"/>
        <v>2.5678650036683787E-4</v>
      </c>
    </row>
    <row r="26706" spans="1:16">
      <c r="A26706" t="s">
        <v>17155</v>
      </c>
      <c r="B26706">
        <v>4838</v>
      </c>
      <c r="C26706">
        <v>1446</v>
      </c>
      <c r="D26706">
        <v>9</v>
      </c>
      <c r="E26706">
        <v>46</v>
      </c>
      <c r="F26706">
        <v>28</v>
      </c>
      <c r="G26706">
        <v>0.71428571399999996</v>
      </c>
      <c r="H26706">
        <v>0.67391304299999999</v>
      </c>
      <c r="I26706" t="s">
        <v>17155</v>
      </c>
      <c r="J26706">
        <v>836</v>
      </c>
      <c r="K26706">
        <v>857</v>
      </c>
      <c r="L26706">
        <v>1693</v>
      </c>
      <c r="M26706">
        <v>46</v>
      </c>
      <c r="N26706">
        <v>4838</v>
      </c>
      <c r="O26706">
        <v>0.310689355</v>
      </c>
      <c r="P26706">
        <f t="shared" si="417"/>
        <v>6.420527823217745E-5</v>
      </c>
    </row>
    <row r="26707" spans="1:16">
      <c r="A26707" t="s">
        <v>8934</v>
      </c>
      <c r="B26707">
        <v>423</v>
      </c>
      <c r="C26707">
        <v>423</v>
      </c>
      <c r="D26707">
        <v>1</v>
      </c>
      <c r="E26707">
        <v>6</v>
      </c>
      <c r="F26707">
        <v>6</v>
      </c>
      <c r="G26707">
        <v>0.16666666699999999</v>
      </c>
      <c r="H26707">
        <v>0.16666666699999999</v>
      </c>
      <c r="I26707" t="s">
        <v>8934</v>
      </c>
      <c r="J26707">
        <v>105</v>
      </c>
      <c r="K26707">
        <v>78</v>
      </c>
      <c r="L26707">
        <v>183</v>
      </c>
      <c r="M26707">
        <v>6</v>
      </c>
      <c r="N26707">
        <v>423</v>
      </c>
      <c r="O26707">
        <v>0.31062444700000003</v>
      </c>
      <c r="P26707">
        <f t="shared" si="417"/>
        <v>7.326007326007326E-4</v>
      </c>
    </row>
    <row r="26708" spans="1:16">
      <c r="A26708" t="s">
        <v>6116</v>
      </c>
      <c r="B26708">
        <v>1775</v>
      </c>
      <c r="C26708">
        <v>228</v>
      </c>
      <c r="D26708">
        <v>2</v>
      </c>
      <c r="E26708">
        <v>16</v>
      </c>
      <c r="F26708">
        <v>1</v>
      </c>
      <c r="G26708">
        <v>0</v>
      </c>
      <c r="H26708">
        <v>0.875</v>
      </c>
      <c r="I26708" t="s">
        <v>6116</v>
      </c>
      <c r="J26708">
        <v>386</v>
      </c>
      <c r="K26708">
        <v>237</v>
      </c>
      <c r="L26708">
        <v>623</v>
      </c>
      <c r="M26708">
        <v>16</v>
      </c>
      <c r="N26708">
        <v>1775</v>
      </c>
      <c r="O26708">
        <v>0.310618581</v>
      </c>
      <c r="P26708">
        <f t="shared" si="417"/>
        <v>1.7489779410157188E-4</v>
      </c>
    </row>
    <row r="26709" spans="1:16">
      <c r="A26709" t="s">
        <v>16894</v>
      </c>
      <c r="B26709">
        <v>528</v>
      </c>
      <c r="C26709">
        <v>528</v>
      </c>
      <c r="D26709">
        <v>1</v>
      </c>
      <c r="E26709">
        <v>9</v>
      </c>
      <c r="F26709">
        <v>9</v>
      </c>
      <c r="G26709">
        <v>0.55555555599999995</v>
      </c>
      <c r="H26709">
        <v>0.55555555599999995</v>
      </c>
      <c r="I26709" t="s">
        <v>16894</v>
      </c>
      <c r="J26709">
        <v>105</v>
      </c>
      <c r="K26709">
        <v>146</v>
      </c>
      <c r="L26709">
        <v>251</v>
      </c>
      <c r="M26709">
        <v>9</v>
      </c>
      <c r="N26709">
        <v>528</v>
      </c>
      <c r="O26709">
        <v>0.31056862899999998</v>
      </c>
      <c r="P26709">
        <f t="shared" si="417"/>
        <v>5.8708414872798433E-4</v>
      </c>
    </row>
    <row r="26710" spans="1:16">
      <c r="A26710" t="s">
        <v>2351</v>
      </c>
      <c r="B26710">
        <v>5161</v>
      </c>
      <c r="C26710">
        <v>471</v>
      </c>
      <c r="D26710">
        <v>6</v>
      </c>
      <c r="E26710">
        <v>38</v>
      </c>
      <c r="F26710">
        <v>8</v>
      </c>
      <c r="G26710">
        <v>0.125</v>
      </c>
      <c r="H26710">
        <v>0.34210526299999999</v>
      </c>
      <c r="I26710" t="s">
        <v>2351</v>
      </c>
      <c r="J26710">
        <v>763</v>
      </c>
      <c r="K26710">
        <v>828</v>
      </c>
      <c r="L26710">
        <v>1591</v>
      </c>
      <c r="M26710">
        <v>38</v>
      </c>
      <c r="N26710">
        <v>5161</v>
      </c>
      <c r="O26710">
        <v>0.31048937199999999</v>
      </c>
      <c r="P26710">
        <f t="shared" si="417"/>
        <v>6.0149042997068528E-5</v>
      </c>
    </row>
    <row r="26711" spans="1:16">
      <c r="A26711" t="s">
        <v>6644</v>
      </c>
      <c r="B26711">
        <v>12121</v>
      </c>
      <c r="C26711">
        <v>1839</v>
      </c>
      <c r="D26711">
        <v>15</v>
      </c>
      <c r="E26711">
        <v>98</v>
      </c>
      <c r="F26711">
        <v>23</v>
      </c>
      <c r="G26711">
        <v>0.82608695700000001</v>
      </c>
      <c r="H26711">
        <v>0.663265306</v>
      </c>
      <c r="I26711" t="s">
        <v>6644</v>
      </c>
      <c r="J26711">
        <v>1845</v>
      </c>
      <c r="K26711">
        <v>2074</v>
      </c>
      <c r="L26711">
        <v>3919</v>
      </c>
      <c r="M26711">
        <v>98</v>
      </c>
      <c r="N26711">
        <v>12121</v>
      </c>
      <c r="O26711">
        <v>0.31045255300000002</v>
      </c>
      <c r="P26711">
        <f t="shared" si="417"/>
        <v>2.561067076437399E-5</v>
      </c>
    </row>
    <row r="26712" spans="1:16">
      <c r="A26712" t="s">
        <v>11123</v>
      </c>
      <c r="B26712">
        <v>20827</v>
      </c>
      <c r="C26712">
        <v>6183</v>
      </c>
      <c r="D26712">
        <v>28</v>
      </c>
      <c r="E26712">
        <v>213</v>
      </c>
      <c r="F26712">
        <v>105</v>
      </c>
      <c r="G26712">
        <v>0.98095238100000004</v>
      </c>
      <c r="H26712">
        <v>0.88262910800000005</v>
      </c>
      <c r="I26712" t="s">
        <v>11123</v>
      </c>
      <c r="J26712">
        <v>3671</v>
      </c>
      <c r="K26712">
        <v>3893</v>
      </c>
      <c r="L26712">
        <v>7564</v>
      </c>
      <c r="M26712">
        <v>213</v>
      </c>
      <c r="N26712">
        <v>20827</v>
      </c>
      <c r="O26712">
        <v>0.31042621199999998</v>
      </c>
      <c r="P26712">
        <f t="shared" si="417"/>
        <v>1.4904273629028991E-5</v>
      </c>
    </row>
    <row r="26713" spans="1:16">
      <c r="A26713" t="s">
        <v>3759</v>
      </c>
      <c r="B26713">
        <v>6277</v>
      </c>
      <c r="C26713">
        <v>1155</v>
      </c>
      <c r="D26713">
        <v>9</v>
      </c>
      <c r="E26713">
        <v>56</v>
      </c>
      <c r="F26713">
        <v>17</v>
      </c>
      <c r="G26713">
        <v>0.82352941199999996</v>
      </c>
      <c r="H26713">
        <v>0.821428571</v>
      </c>
      <c r="I26713" t="s">
        <v>3759</v>
      </c>
      <c r="J26713">
        <v>1169</v>
      </c>
      <c r="K26713">
        <v>969</v>
      </c>
      <c r="L26713">
        <v>2138</v>
      </c>
      <c r="M26713">
        <v>56</v>
      </c>
      <c r="N26713">
        <v>6277</v>
      </c>
      <c r="O26713">
        <v>0.31036380000000002</v>
      </c>
      <c r="P26713">
        <f t="shared" si="417"/>
        <v>4.943673025466096E-5</v>
      </c>
    </row>
    <row r="26714" spans="1:16">
      <c r="A26714" t="s">
        <v>23889</v>
      </c>
      <c r="B26714">
        <v>23772</v>
      </c>
      <c r="C26714">
        <v>4047</v>
      </c>
      <c r="D26714">
        <v>35</v>
      </c>
      <c r="E26714">
        <v>201</v>
      </c>
      <c r="F26714">
        <v>68</v>
      </c>
      <c r="G26714">
        <v>0.91176470600000004</v>
      </c>
      <c r="H26714">
        <v>0.63681591999999998</v>
      </c>
      <c r="I26714" t="s">
        <v>23889</v>
      </c>
      <c r="J26714">
        <v>4141</v>
      </c>
      <c r="K26714">
        <v>3719</v>
      </c>
      <c r="L26714">
        <v>7860</v>
      </c>
      <c r="M26714">
        <v>201</v>
      </c>
      <c r="N26714">
        <v>23772</v>
      </c>
      <c r="O26714">
        <v>0.31027632599999999</v>
      </c>
      <c r="P26714">
        <f t="shared" si="417"/>
        <v>1.3051626846326315E-5</v>
      </c>
    </row>
    <row r="26715" spans="1:16">
      <c r="A26715" t="s">
        <v>22500</v>
      </c>
      <c r="B26715">
        <v>918</v>
      </c>
      <c r="C26715">
        <v>525</v>
      </c>
      <c r="D26715">
        <v>2</v>
      </c>
      <c r="E26715">
        <v>12</v>
      </c>
      <c r="F26715">
        <v>9</v>
      </c>
      <c r="G26715">
        <v>0.88888888899999996</v>
      </c>
      <c r="H26715">
        <v>0.91666666699999999</v>
      </c>
      <c r="I26715" t="s">
        <v>22500</v>
      </c>
      <c r="J26715">
        <v>176</v>
      </c>
      <c r="K26715">
        <v>202</v>
      </c>
      <c r="L26715">
        <v>378</v>
      </c>
      <c r="M26715">
        <v>12</v>
      </c>
      <c r="N26715">
        <v>918</v>
      </c>
      <c r="O26715">
        <v>0.310193887</v>
      </c>
      <c r="P26715">
        <f t="shared" si="417"/>
        <v>3.3753375337533753E-4</v>
      </c>
    </row>
    <row r="26716" spans="1:16">
      <c r="A26716" t="s">
        <v>16750</v>
      </c>
      <c r="B26716">
        <v>1218</v>
      </c>
      <c r="C26716">
        <v>1218</v>
      </c>
      <c r="D26716">
        <v>1</v>
      </c>
      <c r="E26716">
        <v>14</v>
      </c>
      <c r="F26716">
        <v>14</v>
      </c>
      <c r="G26716">
        <v>1</v>
      </c>
      <c r="H26716">
        <v>1</v>
      </c>
      <c r="I26716" t="s">
        <v>16750</v>
      </c>
      <c r="J26716">
        <v>210</v>
      </c>
      <c r="K26716">
        <v>262</v>
      </c>
      <c r="L26716">
        <v>472</v>
      </c>
      <c r="M26716">
        <v>14</v>
      </c>
      <c r="N26716">
        <v>1218</v>
      </c>
      <c r="O26716">
        <v>0.310178326</v>
      </c>
      <c r="P26716">
        <f t="shared" si="417"/>
        <v>2.544529262086514E-4</v>
      </c>
    </row>
    <row r="26717" spans="1:16">
      <c r="A26717" t="s">
        <v>11443</v>
      </c>
      <c r="B26717">
        <v>6993</v>
      </c>
      <c r="C26717">
        <v>1137</v>
      </c>
      <c r="D26717">
        <v>11</v>
      </c>
      <c r="E26717">
        <v>58</v>
      </c>
      <c r="F26717">
        <v>19</v>
      </c>
      <c r="G26717">
        <v>0.78947368399999995</v>
      </c>
      <c r="H26717">
        <v>0.67241379300000004</v>
      </c>
      <c r="I26717" t="s">
        <v>11443</v>
      </c>
      <c r="J26717">
        <v>1039</v>
      </c>
      <c r="K26717">
        <v>1259</v>
      </c>
      <c r="L26717">
        <v>2298</v>
      </c>
      <c r="M26717">
        <v>58</v>
      </c>
      <c r="N26717">
        <v>6993</v>
      </c>
      <c r="O26717">
        <v>0.31010755899999998</v>
      </c>
      <c r="P26717">
        <f t="shared" si="417"/>
        <v>4.4339083908658427E-5</v>
      </c>
    </row>
    <row r="26718" spans="1:16">
      <c r="A26718" t="s">
        <v>15855</v>
      </c>
      <c r="B26718">
        <v>11907</v>
      </c>
      <c r="C26718">
        <v>1479</v>
      </c>
      <c r="D26718">
        <v>13</v>
      </c>
      <c r="E26718">
        <v>127</v>
      </c>
      <c r="F26718">
        <v>21</v>
      </c>
      <c r="G26718">
        <v>0.80952380999999995</v>
      </c>
      <c r="H26718">
        <v>0.866141732</v>
      </c>
      <c r="I26718" t="s">
        <v>15855</v>
      </c>
      <c r="J26718">
        <v>2073</v>
      </c>
      <c r="K26718">
        <v>2353</v>
      </c>
      <c r="L26718">
        <v>4426</v>
      </c>
      <c r="M26718">
        <v>127</v>
      </c>
      <c r="N26718">
        <v>11907</v>
      </c>
      <c r="O26718">
        <v>0.31004256499999999</v>
      </c>
      <c r="P26718">
        <f t="shared" si="417"/>
        <v>2.6036493323074546E-5</v>
      </c>
    </row>
    <row r="26719" spans="1:16">
      <c r="A26719" t="s">
        <v>10386</v>
      </c>
      <c r="B26719">
        <v>429</v>
      </c>
      <c r="C26719">
        <v>267</v>
      </c>
      <c r="D26719">
        <v>2</v>
      </c>
      <c r="E26719">
        <v>4</v>
      </c>
      <c r="F26719">
        <v>3</v>
      </c>
      <c r="G26719">
        <v>1</v>
      </c>
      <c r="H26719">
        <v>1</v>
      </c>
      <c r="I26719" t="s">
        <v>10386</v>
      </c>
      <c r="J26719">
        <v>76</v>
      </c>
      <c r="K26719">
        <v>73</v>
      </c>
      <c r="L26719">
        <v>149</v>
      </c>
      <c r="M26719">
        <v>4</v>
      </c>
      <c r="N26719">
        <v>429</v>
      </c>
      <c r="O26719">
        <v>0.31002331399999999</v>
      </c>
      <c r="P26719">
        <f t="shared" si="417"/>
        <v>7.2098053352559477E-4</v>
      </c>
    </row>
    <row r="26720" spans="1:16">
      <c r="A26720" t="s">
        <v>11829</v>
      </c>
      <c r="B26720">
        <v>525</v>
      </c>
      <c r="C26720">
        <v>525</v>
      </c>
      <c r="D26720">
        <v>1</v>
      </c>
      <c r="E26720">
        <v>7</v>
      </c>
      <c r="F26720">
        <v>7</v>
      </c>
      <c r="G26720">
        <v>0</v>
      </c>
      <c r="H26720">
        <v>0</v>
      </c>
      <c r="I26720" t="s">
        <v>11829</v>
      </c>
      <c r="J26720">
        <v>110</v>
      </c>
      <c r="K26720">
        <v>108</v>
      </c>
      <c r="L26720">
        <v>218</v>
      </c>
      <c r="M26720">
        <v>7</v>
      </c>
      <c r="N26720">
        <v>525</v>
      </c>
      <c r="O26720">
        <v>0.30993378399999999</v>
      </c>
      <c r="P26720">
        <f t="shared" si="417"/>
        <v>5.8922558922558919E-4</v>
      </c>
    </row>
    <row r="26721" spans="1:16">
      <c r="A26721" t="s">
        <v>16118</v>
      </c>
      <c r="B26721">
        <v>2436</v>
      </c>
      <c r="C26721">
        <v>1485</v>
      </c>
      <c r="D26721">
        <v>2</v>
      </c>
      <c r="E26721">
        <v>23</v>
      </c>
      <c r="F26721">
        <v>19</v>
      </c>
      <c r="G26721">
        <v>1</v>
      </c>
      <c r="H26721">
        <v>1</v>
      </c>
      <c r="I26721" t="s">
        <v>16118</v>
      </c>
      <c r="J26721">
        <v>476</v>
      </c>
      <c r="K26721">
        <v>380</v>
      </c>
      <c r="L26721">
        <v>856</v>
      </c>
      <c r="M26721">
        <v>23</v>
      </c>
      <c r="N26721">
        <v>2436</v>
      </c>
      <c r="O26721">
        <v>0.30987953000000001</v>
      </c>
      <c r="P26721">
        <f t="shared" si="417"/>
        <v>1.27156125608138E-4</v>
      </c>
    </row>
    <row r="26722" spans="1:16">
      <c r="A26722" t="s">
        <v>3732</v>
      </c>
      <c r="B26722">
        <v>1039</v>
      </c>
      <c r="C26722">
        <v>189</v>
      </c>
      <c r="D26722">
        <v>2</v>
      </c>
      <c r="E26722">
        <v>8</v>
      </c>
      <c r="F26722">
        <v>3</v>
      </c>
      <c r="G26722">
        <v>0</v>
      </c>
      <c r="H26722">
        <v>0.375</v>
      </c>
      <c r="I26722" t="s">
        <v>3732</v>
      </c>
      <c r="J26722">
        <v>196</v>
      </c>
      <c r="K26722">
        <v>137</v>
      </c>
      <c r="L26722">
        <v>333</v>
      </c>
      <c r="M26722">
        <v>8</v>
      </c>
      <c r="N26722">
        <v>1039</v>
      </c>
      <c r="O26722">
        <v>0.30984685299999998</v>
      </c>
      <c r="P26722">
        <f t="shared" si="417"/>
        <v>2.9792939073439596E-4</v>
      </c>
    </row>
    <row r="26723" spans="1:16">
      <c r="A26723" t="s">
        <v>18436</v>
      </c>
      <c r="B26723">
        <v>6304</v>
      </c>
      <c r="C26723">
        <v>687</v>
      </c>
      <c r="D26723">
        <v>4</v>
      </c>
      <c r="E26723">
        <v>58</v>
      </c>
      <c r="F26723">
        <v>19</v>
      </c>
      <c r="G26723">
        <v>0.89473684200000003</v>
      </c>
      <c r="H26723">
        <v>0.75862068999999999</v>
      </c>
      <c r="I26723" t="s">
        <v>18436</v>
      </c>
      <c r="J26723">
        <v>1076</v>
      </c>
      <c r="K26723">
        <v>1097</v>
      </c>
      <c r="L26723">
        <v>2173</v>
      </c>
      <c r="M26723">
        <v>58</v>
      </c>
      <c r="N26723">
        <v>6304</v>
      </c>
      <c r="O26723">
        <v>0.30980911900000002</v>
      </c>
      <c r="P26723">
        <f t="shared" si="417"/>
        <v>4.9137051709122207E-5</v>
      </c>
    </row>
    <row r="26724" spans="1:16">
      <c r="A26724" t="s">
        <v>22314</v>
      </c>
      <c r="B26724">
        <v>2238</v>
      </c>
      <c r="C26724">
        <v>303</v>
      </c>
      <c r="D26724">
        <v>4</v>
      </c>
      <c r="E26724">
        <v>18</v>
      </c>
      <c r="F26724">
        <v>5</v>
      </c>
      <c r="G26724">
        <v>1</v>
      </c>
      <c r="H26724">
        <v>0.94444444400000005</v>
      </c>
      <c r="I26724" t="s">
        <v>22314</v>
      </c>
      <c r="J26724">
        <v>372</v>
      </c>
      <c r="K26724">
        <v>350</v>
      </c>
      <c r="L26724">
        <v>722</v>
      </c>
      <c r="M26724">
        <v>18</v>
      </c>
      <c r="N26724">
        <v>2238</v>
      </c>
      <c r="O26724">
        <v>0.309539232</v>
      </c>
      <c r="P26724">
        <f t="shared" si="417"/>
        <v>1.3824884792626728E-4</v>
      </c>
    </row>
    <row r="26725" spans="1:16">
      <c r="A26725" t="s">
        <v>21073</v>
      </c>
      <c r="B26725">
        <v>8592</v>
      </c>
      <c r="C26725">
        <v>2712</v>
      </c>
      <c r="D26725">
        <v>19</v>
      </c>
      <c r="E26725">
        <v>75</v>
      </c>
      <c r="F26725">
        <v>32</v>
      </c>
      <c r="G26725">
        <v>0.9375</v>
      </c>
      <c r="H26725">
        <v>0.81333333299999999</v>
      </c>
      <c r="I26725" t="s">
        <v>21073</v>
      </c>
      <c r="J26725">
        <v>1575</v>
      </c>
      <c r="K26725">
        <v>1322</v>
      </c>
      <c r="L26725">
        <v>2897</v>
      </c>
      <c r="M26725">
        <v>75</v>
      </c>
      <c r="N26725">
        <v>8592</v>
      </c>
      <c r="O26725">
        <v>0.30952381400000001</v>
      </c>
      <c r="P26725">
        <f t="shared" si="417"/>
        <v>3.6020459621064763E-5</v>
      </c>
    </row>
    <row r="26726" spans="1:16">
      <c r="A26726" t="s">
        <v>11894</v>
      </c>
      <c r="B26726">
        <v>15122</v>
      </c>
      <c r="C26726">
        <v>7170</v>
      </c>
      <c r="D26726">
        <v>19</v>
      </c>
      <c r="E26726">
        <v>159</v>
      </c>
      <c r="F26726">
        <v>113</v>
      </c>
      <c r="G26726">
        <v>0.92920354000000005</v>
      </c>
      <c r="H26726">
        <v>0.90566037700000002</v>
      </c>
      <c r="I26726" t="s">
        <v>11894</v>
      </c>
      <c r="J26726">
        <v>2658</v>
      </c>
      <c r="K26726">
        <v>2924</v>
      </c>
      <c r="L26726">
        <v>5582</v>
      </c>
      <c r="M26726">
        <v>159</v>
      </c>
      <c r="N26726">
        <v>15122</v>
      </c>
      <c r="O26726">
        <v>0.30938747900000002</v>
      </c>
      <c r="P26726">
        <f t="shared" si="417"/>
        <v>2.0458075613047466E-5</v>
      </c>
    </row>
    <row r="26727" spans="1:16">
      <c r="A26727" t="s">
        <v>6705</v>
      </c>
      <c r="B26727">
        <v>4336</v>
      </c>
      <c r="C26727">
        <v>1224</v>
      </c>
      <c r="D26727">
        <v>12</v>
      </c>
      <c r="E26727">
        <v>36</v>
      </c>
      <c r="F26727">
        <v>25</v>
      </c>
      <c r="G26727">
        <v>0.96</v>
      </c>
      <c r="H26727">
        <v>0.94444444400000005</v>
      </c>
      <c r="I26727" t="s">
        <v>6705</v>
      </c>
      <c r="J26727">
        <v>658</v>
      </c>
      <c r="K26727">
        <v>767</v>
      </c>
      <c r="L26727">
        <v>1425</v>
      </c>
      <c r="M26727">
        <v>36</v>
      </c>
      <c r="N26727">
        <v>4336</v>
      </c>
      <c r="O26727">
        <v>0.30936465099999999</v>
      </c>
      <c r="P26727">
        <f t="shared" si="417"/>
        <v>7.1331481356724769E-5</v>
      </c>
    </row>
    <row r="26728" spans="1:16">
      <c r="A26728" t="s">
        <v>5648</v>
      </c>
      <c r="B26728">
        <v>4261</v>
      </c>
      <c r="C26728">
        <v>255</v>
      </c>
      <c r="D26728">
        <v>5</v>
      </c>
      <c r="E26728">
        <v>29</v>
      </c>
      <c r="F26728">
        <v>7</v>
      </c>
      <c r="G26728">
        <v>1</v>
      </c>
      <c r="H26728">
        <v>0.82758620699999996</v>
      </c>
      <c r="I26728" t="s">
        <v>5648</v>
      </c>
      <c r="J26728">
        <v>586</v>
      </c>
      <c r="K26728">
        <v>682</v>
      </c>
      <c r="L26728">
        <v>1268</v>
      </c>
      <c r="M26728">
        <v>29</v>
      </c>
      <c r="N26728">
        <v>4261</v>
      </c>
      <c r="O26728">
        <v>0.30926407700000003</v>
      </c>
      <c r="P26728">
        <f t="shared" si="417"/>
        <v>7.2563129923033042E-5</v>
      </c>
    </row>
    <row r="26729" spans="1:16">
      <c r="A26729" t="s">
        <v>14672</v>
      </c>
      <c r="B26729">
        <v>14011</v>
      </c>
      <c r="C26729">
        <v>1356</v>
      </c>
      <c r="D26729">
        <v>13</v>
      </c>
      <c r="E26729">
        <v>132</v>
      </c>
      <c r="F26729">
        <v>26</v>
      </c>
      <c r="G26729">
        <v>0.84615384599999999</v>
      </c>
      <c r="H26729">
        <v>0.77272727299999999</v>
      </c>
      <c r="I26729" t="s">
        <v>14672</v>
      </c>
      <c r="J26729">
        <v>2398</v>
      </c>
      <c r="K26729">
        <v>2494</v>
      </c>
      <c r="L26729">
        <v>4892</v>
      </c>
      <c r="M26729">
        <v>132</v>
      </c>
      <c r="N26729">
        <v>14011</v>
      </c>
      <c r="O26729">
        <v>0.309263334</v>
      </c>
      <c r="P26729">
        <f t="shared" si="417"/>
        <v>2.2071319791352456E-5</v>
      </c>
    </row>
    <row r="26730" spans="1:16">
      <c r="A26730" t="s">
        <v>24999</v>
      </c>
      <c r="B26730">
        <v>13402</v>
      </c>
      <c r="C26730">
        <v>2142</v>
      </c>
      <c r="D26730">
        <v>12</v>
      </c>
      <c r="E26730">
        <v>123</v>
      </c>
      <c r="F26730">
        <v>64</v>
      </c>
      <c r="G26730">
        <v>1</v>
      </c>
      <c r="H26730">
        <v>0.84552845499999996</v>
      </c>
      <c r="I26730" t="s">
        <v>24999</v>
      </c>
      <c r="J26730">
        <v>2362</v>
      </c>
      <c r="K26730">
        <v>2257</v>
      </c>
      <c r="L26730">
        <v>4619</v>
      </c>
      <c r="M26730">
        <v>123</v>
      </c>
      <c r="N26730">
        <v>13402</v>
      </c>
      <c r="O26730">
        <v>0.30924001000000001</v>
      </c>
      <c r="P26730">
        <f t="shared" si="417"/>
        <v>2.3072447108759764E-5</v>
      </c>
    </row>
    <row r="26731" spans="1:16">
      <c r="A26731" t="s">
        <v>10008</v>
      </c>
      <c r="B26731">
        <v>1398</v>
      </c>
      <c r="C26731">
        <v>1398</v>
      </c>
      <c r="D26731">
        <v>1</v>
      </c>
      <c r="E26731">
        <v>17</v>
      </c>
      <c r="F26731">
        <v>17</v>
      </c>
      <c r="G26731">
        <v>0</v>
      </c>
      <c r="H26731">
        <v>0</v>
      </c>
      <c r="I26731" t="s">
        <v>10008</v>
      </c>
      <c r="J26731">
        <v>286</v>
      </c>
      <c r="K26731">
        <v>269</v>
      </c>
      <c r="L26731">
        <v>555</v>
      </c>
      <c r="M26731">
        <v>17</v>
      </c>
      <c r="N26731">
        <v>1398</v>
      </c>
      <c r="O26731">
        <v>0.30913526099999999</v>
      </c>
      <c r="P26731">
        <f t="shared" si="417"/>
        <v>2.2096862245561129E-4</v>
      </c>
    </row>
    <row r="26732" spans="1:16">
      <c r="A26732" t="s">
        <v>12968</v>
      </c>
      <c r="B26732">
        <v>4872</v>
      </c>
      <c r="C26732">
        <v>2067</v>
      </c>
      <c r="D26732">
        <v>5</v>
      </c>
      <c r="E26732">
        <v>49</v>
      </c>
      <c r="F26732">
        <v>23</v>
      </c>
      <c r="G26732">
        <v>1</v>
      </c>
      <c r="H26732">
        <v>0.918367347</v>
      </c>
      <c r="I26732" t="s">
        <v>12968</v>
      </c>
      <c r="J26732">
        <v>908</v>
      </c>
      <c r="K26732">
        <v>851</v>
      </c>
      <c r="L26732">
        <v>1759</v>
      </c>
      <c r="M26732">
        <v>49</v>
      </c>
      <c r="N26732">
        <v>4872</v>
      </c>
      <c r="O26732">
        <v>0.30901325000000002</v>
      </c>
      <c r="P26732">
        <f t="shared" si="417"/>
        <v>6.3413346309343247E-5</v>
      </c>
    </row>
    <row r="26733" spans="1:16">
      <c r="A26733" t="s">
        <v>19049</v>
      </c>
      <c r="B26733">
        <v>1318</v>
      </c>
      <c r="C26733">
        <v>648</v>
      </c>
      <c r="D26733">
        <v>2</v>
      </c>
      <c r="E26733">
        <v>12</v>
      </c>
      <c r="F26733">
        <v>10</v>
      </c>
      <c r="G26733">
        <v>1</v>
      </c>
      <c r="H26733">
        <v>0.83333333300000001</v>
      </c>
      <c r="I26733" t="s">
        <v>19049</v>
      </c>
      <c r="J26733">
        <v>235</v>
      </c>
      <c r="K26733">
        <v>218</v>
      </c>
      <c r="L26733">
        <v>453</v>
      </c>
      <c r="M26733">
        <v>12</v>
      </c>
      <c r="N26733">
        <v>1318</v>
      </c>
      <c r="O26733">
        <v>0.30895977200000002</v>
      </c>
      <c r="P26733">
        <f t="shared" si="417"/>
        <v>2.3423775131758734E-4</v>
      </c>
    </row>
    <row r="26734" spans="1:16">
      <c r="A26734" t="s">
        <v>26173</v>
      </c>
      <c r="B26734">
        <v>6040</v>
      </c>
      <c r="C26734">
        <v>1914</v>
      </c>
      <c r="D26734">
        <v>12</v>
      </c>
      <c r="E26734">
        <v>59</v>
      </c>
      <c r="F26734">
        <v>28</v>
      </c>
      <c r="G26734">
        <v>0.89285714299999996</v>
      </c>
      <c r="H26734">
        <v>0.71186440699999998</v>
      </c>
      <c r="I26734" t="s">
        <v>26173</v>
      </c>
      <c r="J26734">
        <v>1051</v>
      </c>
      <c r="K26734">
        <v>1098</v>
      </c>
      <c r="L26734">
        <v>2149</v>
      </c>
      <c r="M26734">
        <v>59</v>
      </c>
      <c r="N26734">
        <v>6040</v>
      </c>
      <c r="O26734">
        <v>0.30885583</v>
      </c>
      <c r="P26734">
        <f t="shared" si="417"/>
        <v>5.1126605072105841E-5</v>
      </c>
    </row>
    <row r="26735" spans="1:16">
      <c r="A26735" t="s">
        <v>16531</v>
      </c>
      <c r="B26735">
        <v>6106</v>
      </c>
      <c r="C26735">
        <v>2247</v>
      </c>
      <c r="D26735">
        <v>12</v>
      </c>
      <c r="E26735">
        <v>51</v>
      </c>
      <c r="F26735">
        <v>21</v>
      </c>
      <c r="G26735">
        <v>0</v>
      </c>
      <c r="H26735">
        <v>1.9607843E-2</v>
      </c>
      <c r="I26735" t="s">
        <v>16531</v>
      </c>
      <c r="J26735">
        <v>1081</v>
      </c>
      <c r="K26735">
        <v>933</v>
      </c>
      <c r="L26735">
        <v>2014</v>
      </c>
      <c r="M26735">
        <v>51</v>
      </c>
      <c r="N26735">
        <v>6106</v>
      </c>
      <c r="O26735">
        <v>0.30880958400000003</v>
      </c>
      <c r="P26735">
        <f t="shared" si="417"/>
        <v>5.0566493451639098E-5</v>
      </c>
    </row>
    <row r="26736" spans="1:16">
      <c r="A26736" t="s">
        <v>8242</v>
      </c>
      <c r="B26736">
        <v>23328</v>
      </c>
      <c r="C26736">
        <v>1722</v>
      </c>
      <c r="D26736">
        <v>15</v>
      </c>
      <c r="E26736">
        <v>188</v>
      </c>
      <c r="F26736">
        <v>44</v>
      </c>
      <c r="G26736">
        <v>0.909090909</v>
      </c>
      <c r="H26736">
        <v>0.78723404299999999</v>
      </c>
      <c r="I26736" t="s">
        <v>8242</v>
      </c>
      <c r="J26736">
        <v>3602</v>
      </c>
      <c r="K26736">
        <v>3943</v>
      </c>
      <c r="L26736">
        <v>7545</v>
      </c>
      <c r="M26736">
        <v>188</v>
      </c>
      <c r="N26736">
        <v>23328</v>
      </c>
      <c r="O26736">
        <v>0.30880440599999998</v>
      </c>
      <c r="P26736">
        <f t="shared" si="417"/>
        <v>1.3236932788628854E-5</v>
      </c>
    </row>
    <row r="26737" spans="1:16">
      <c r="A26737" t="s">
        <v>15286</v>
      </c>
      <c r="B26737">
        <v>2982</v>
      </c>
      <c r="C26737">
        <v>450</v>
      </c>
      <c r="D26737">
        <v>5</v>
      </c>
      <c r="E26737">
        <v>24</v>
      </c>
      <c r="F26737">
        <v>7</v>
      </c>
      <c r="G26737">
        <v>0.85714285700000004</v>
      </c>
      <c r="H26737">
        <v>0.70833333300000001</v>
      </c>
      <c r="I26737" t="s">
        <v>15286</v>
      </c>
      <c r="J26737">
        <v>480</v>
      </c>
      <c r="K26737">
        <v>483</v>
      </c>
      <c r="L26737">
        <v>963</v>
      </c>
      <c r="M26737">
        <v>24</v>
      </c>
      <c r="N26737">
        <v>2982</v>
      </c>
      <c r="O26737">
        <v>0.30879920700000002</v>
      </c>
      <c r="P26737">
        <f t="shared" si="417"/>
        <v>1.0351966873706004E-4</v>
      </c>
    </row>
    <row r="26738" spans="1:16">
      <c r="A26738" t="s">
        <v>19996</v>
      </c>
      <c r="B26738">
        <v>8094</v>
      </c>
      <c r="C26738">
        <v>1203</v>
      </c>
      <c r="D26738">
        <v>12</v>
      </c>
      <c r="E26738">
        <v>75</v>
      </c>
      <c r="F26738">
        <v>16</v>
      </c>
      <c r="G26738">
        <v>0.75</v>
      </c>
      <c r="H26738">
        <v>0.38666666700000002</v>
      </c>
      <c r="I26738" t="s">
        <v>19996</v>
      </c>
      <c r="J26738">
        <v>1324</v>
      </c>
      <c r="K26738">
        <v>1485</v>
      </c>
      <c r="L26738">
        <v>2809</v>
      </c>
      <c r="M26738">
        <v>75</v>
      </c>
      <c r="N26738">
        <v>8094</v>
      </c>
      <c r="O26738">
        <v>0.30879032499999998</v>
      </c>
      <c r="P26738">
        <f t="shared" si="417"/>
        <v>3.8145808538557783E-5</v>
      </c>
    </row>
    <row r="26739" spans="1:16">
      <c r="A26739" t="s">
        <v>21387</v>
      </c>
      <c r="B26739">
        <v>13648</v>
      </c>
      <c r="C26739">
        <v>2259</v>
      </c>
      <c r="D26739">
        <v>10</v>
      </c>
      <c r="E26739">
        <v>114</v>
      </c>
      <c r="F26739">
        <v>53</v>
      </c>
      <c r="G26739">
        <v>0.22641509400000001</v>
      </c>
      <c r="H26739">
        <v>0.5</v>
      </c>
      <c r="I26739" t="s">
        <v>21387</v>
      </c>
      <c r="J26739">
        <v>2411</v>
      </c>
      <c r="K26739">
        <v>2090</v>
      </c>
      <c r="L26739">
        <v>4501</v>
      </c>
      <c r="M26739">
        <v>114</v>
      </c>
      <c r="N26739">
        <v>13648</v>
      </c>
      <c r="O26739">
        <v>0.30878926299999998</v>
      </c>
      <c r="P26739">
        <f t="shared" si="417"/>
        <v>2.2623581312921834E-5</v>
      </c>
    </row>
    <row r="26740" spans="1:16">
      <c r="A26740" t="s">
        <v>13487</v>
      </c>
      <c r="B26740">
        <v>2212</v>
      </c>
      <c r="C26740">
        <v>369</v>
      </c>
      <c r="D26740">
        <v>2</v>
      </c>
      <c r="E26740">
        <v>21</v>
      </c>
      <c r="F26740">
        <v>10</v>
      </c>
      <c r="G26740">
        <v>0</v>
      </c>
      <c r="H26740">
        <v>0</v>
      </c>
      <c r="I26740" t="s">
        <v>13487</v>
      </c>
      <c r="J26740">
        <v>393</v>
      </c>
      <c r="K26740">
        <v>383</v>
      </c>
      <c r="L26740">
        <v>776</v>
      </c>
      <c r="M26740">
        <v>21</v>
      </c>
      <c r="N26740">
        <v>2212</v>
      </c>
      <c r="O26740">
        <v>0.30875178199999997</v>
      </c>
      <c r="P26740">
        <f t="shared" si="417"/>
        <v>1.3951727024495247E-4</v>
      </c>
    </row>
    <row r="26741" spans="1:16">
      <c r="A26741" t="s">
        <v>14492</v>
      </c>
      <c r="B26741">
        <v>12890</v>
      </c>
      <c r="C26741">
        <v>5280</v>
      </c>
      <c r="D26741">
        <v>19</v>
      </c>
      <c r="E26741">
        <v>130</v>
      </c>
      <c r="F26741">
        <v>80</v>
      </c>
      <c r="G26741">
        <v>0.98750000000000004</v>
      </c>
      <c r="H26741">
        <v>0.87692307700000005</v>
      </c>
      <c r="I26741" t="s">
        <v>14492</v>
      </c>
      <c r="J26741">
        <v>2203</v>
      </c>
      <c r="K26741">
        <v>2464</v>
      </c>
      <c r="L26741">
        <v>4667</v>
      </c>
      <c r="M26741">
        <v>130</v>
      </c>
      <c r="N26741">
        <v>12890</v>
      </c>
      <c r="O26741">
        <v>0.308727107</v>
      </c>
      <c r="P26741">
        <f t="shared" si="417"/>
        <v>2.3949042333064121E-5</v>
      </c>
    </row>
    <row r="26742" spans="1:16">
      <c r="A26742" t="s">
        <v>22746</v>
      </c>
      <c r="B26742">
        <v>7236</v>
      </c>
      <c r="C26742">
        <v>2502</v>
      </c>
      <c r="D26742">
        <v>6</v>
      </c>
      <c r="E26742">
        <v>63</v>
      </c>
      <c r="F26742">
        <v>22</v>
      </c>
      <c r="G26742">
        <v>0.81818181800000001</v>
      </c>
      <c r="H26742">
        <v>0.66666666699999999</v>
      </c>
      <c r="I26742" t="s">
        <v>22746</v>
      </c>
      <c r="J26742">
        <v>1240</v>
      </c>
      <c r="K26742">
        <v>1191</v>
      </c>
      <c r="L26742">
        <v>2431</v>
      </c>
      <c r="M26742">
        <v>63</v>
      </c>
      <c r="N26742">
        <v>7236</v>
      </c>
      <c r="O26742">
        <v>0.30872065300000001</v>
      </c>
      <c r="P26742">
        <f t="shared" si="417"/>
        <v>4.2658649549037133E-5</v>
      </c>
    </row>
    <row r="26743" spans="1:16">
      <c r="A26743" t="s">
        <v>17247</v>
      </c>
      <c r="B26743">
        <v>651</v>
      </c>
      <c r="C26743">
        <v>651</v>
      </c>
      <c r="D26743">
        <v>1</v>
      </c>
      <c r="E26743">
        <v>8</v>
      </c>
      <c r="F26743">
        <v>8</v>
      </c>
      <c r="G26743">
        <v>0</v>
      </c>
      <c r="H26743">
        <v>0</v>
      </c>
      <c r="I26743" t="s">
        <v>17247</v>
      </c>
      <c r="J26743">
        <v>176</v>
      </c>
      <c r="K26743">
        <v>96</v>
      </c>
      <c r="L26743">
        <v>272</v>
      </c>
      <c r="M26743">
        <v>8</v>
      </c>
      <c r="N26743">
        <v>651</v>
      </c>
      <c r="O26743">
        <v>0.30871284999999998</v>
      </c>
      <c r="P26743">
        <f t="shared" si="417"/>
        <v>4.734848484848485E-4</v>
      </c>
    </row>
    <row r="26744" spans="1:16">
      <c r="A26744" t="s">
        <v>23866</v>
      </c>
      <c r="B26744">
        <v>4061</v>
      </c>
      <c r="C26744">
        <v>375</v>
      </c>
      <c r="D26744">
        <v>2</v>
      </c>
      <c r="E26744">
        <v>26</v>
      </c>
      <c r="F26744">
        <v>9</v>
      </c>
      <c r="G26744">
        <v>1</v>
      </c>
      <c r="H26744">
        <v>0.96153846200000004</v>
      </c>
      <c r="I26744" t="s">
        <v>23866</v>
      </c>
      <c r="J26744">
        <v>559</v>
      </c>
      <c r="K26744">
        <v>612</v>
      </c>
      <c r="L26744">
        <v>1171</v>
      </c>
      <c r="M26744">
        <v>26</v>
      </c>
      <c r="N26744">
        <v>4061</v>
      </c>
      <c r="O26744">
        <v>0.30870954900000003</v>
      </c>
      <c r="P26744">
        <f t="shared" si="417"/>
        <v>7.5999392004863956E-5</v>
      </c>
    </row>
    <row r="26745" spans="1:16">
      <c r="A26745" t="s">
        <v>22477</v>
      </c>
      <c r="B26745">
        <v>1877</v>
      </c>
      <c r="C26745">
        <v>486</v>
      </c>
      <c r="D26745">
        <v>4</v>
      </c>
      <c r="E26745">
        <v>18</v>
      </c>
      <c r="F26745">
        <v>10</v>
      </c>
      <c r="G26745">
        <v>1</v>
      </c>
      <c r="H26745">
        <v>1</v>
      </c>
      <c r="I26745" t="s">
        <v>22477</v>
      </c>
      <c r="J26745">
        <v>333</v>
      </c>
      <c r="K26745">
        <v>329</v>
      </c>
      <c r="L26745">
        <v>662</v>
      </c>
      <c r="M26745">
        <v>18</v>
      </c>
      <c r="N26745">
        <v>1877</v>
      </c>
      <c r="O26745">
        <v>0.30855179999999999</v>
      </c>
      <c r="P26745">
        <f t="shared" si="417"/>
        <v>1.6429803663846218E-4</v>
      </c>
    </row>
    <row r="26746" spans="1:16">
      <c r="A26746" t="s">
        <v>6531</v>
      </c>
      <c r="B26746">
        <v>1467</v>
      </c>
      <c r="C26746">
        <v>1467</v>
      </c>
      <c r="D26746">
        <v>1</v>
      </c>
      <c r="E26746">
        <v>20</v>
      </c>
      <c r="F26746">
        <v>20</v>
      </c>
      <c r="G26746">
        <v>0.9</v>
      </c>
      <c r="H26746">
        <v>0.9</v>
      </c>
      <c r="I26746" t="s">
        <v>6531</v>
      </c>
      <c r="J26746">
        <v>310</v>
      </c>
      <c r="K26746">
        <v>307</v>
      </c>
      <c r="L26746">
        <v>617</v>
      </c>
      <c r="M26746">
        <v>20</v>
      </c>
      <c r="N26746">
        <v>1467</v>
      </c>
      <c r="O26746">
        <v>0.30850072099999998</v>
      </c>
      <c r="P26746">
        <f t="shared" si="417"/>
        <v>2.1015025743406537E-4</v>
      </c>
    </row>
    <row r="26747" spans="1:16">
      <c r="A26747" t="s">
        <v>9484</v>
      </c>
      <c r="B26747">
        <v>2064</v>
      </c>
      <c r="C26747">
        <v>2064</v>
      </c>
      <c r="D26747">
        <v>1</v>
      </c>
      <c r="E26747">
        <v>24</v>
      </c>
      <c r="F26747">
        <v>24</v>
      </c>
      <c r="G26747">
        <v>0.875</v>
      </c>
      <c r="H26747">
        <v>0.875</v>
      </c>
      <c r="I26747" t="s">
        <v>9484</v>
      </c>
      <c r="J26747">
        <v>379</v>
      </c>
      <c r="K26747">
        <v>424</v>
      </c>
      <c r="L26747">
        <v>803</v>
      </c>
      <c r="M26747">
        <v>24</v>
      </c>
      <c r="N26747">
        <v>2064</v>
      </c>
      <c r="O26747">
        <v>0.30840849599999998</v>
      </c>
      <c r="P26747">
        <f t="shared" si="417"/>
        <v>1.4935032608154528E-4</v>
      </c>
    </row>
    <row r="26748" spans="1:16">
      <c r="A26748" t="s">
        <v>8989</v>
      </c>
      <c r="B26748">
        <v>1969</v>
      </c>
      <c r="C26748">
        <v>1233</v>
      </c>
      <c r="D26748">
        <v>3</v>
      </c>
      <c r="E26748">
        <v>22</v>
      </c>
      <c r="F26748">
        <v>18</v>
      </c>
      <c r="G26748">
        <v>1</v>
      </c>
      <c r="H26748">
        <v>0.95454545499999999</v>
      </c>
      <c r="I26748" t="s">
        <v>8989</v>
      </c>
      <c r="J26748">
        <v>348</v>
      </c>
      <c r="K26748">
        <v>404</v>
      </c>
      <c r="L26748">
        <v>752</v>
      </c>
      <c r="M26748">
        <v>22</v>
      </c>
      <c r="N26748">
        <v>1969</v>
      </c>
      <c r="O26748">
        <v>0.30826797500000003</v>
      </c>
      <c r="P26748">
        <f t="shared" si="417"/>
        <v>1.5648116535791511E-4</v>
      </c>
    </row>
    <row r="26749" spans="1:16">
      <c r="A26749" t="s">
        <v>18342</v>
      </c>
      <c r="B26749">
        <v>1782</v>
      </c>
      <c r="C26749">
        <v>387</v>
      </c>
      <c r="D26749">
        <v>4</v>
      </c>
      <c r="E26749">
        <v>15</v>
      </c>
      <c r="F26749">
        <v>12</v>
      </c>
      <c r="G26749">
        <v>0.5</v>
      </c>
      <c r="H26749">
        <v>0.6</v>
      </c>
      <c r="I26749" t="s">
        <v>18342</v>
      </c>
      <c r="J26749">
        <v>272</v>
      </c>
      <c r="K26749">
        <v>319</v>
      </c>
      <c r="L26749">
        <v>591</v>
      </c>
      <c r="M26749">
        <v>15</v>
      </c>
      <c r="N26749">
        <v>1782</v>
      </c>
      <c r="O26749">
        <v>0.30823585199999998</v>
      </c>
      <c r="P26749">
        <f t="shared" si="417"/>
        <v>1.7287479255024895E-4</v>
      </c>
    </row>
    <row r="26750" spans="1:16">
      <c r="A26750" t="s">
        <v>14035</v>
      </c>
      <c r="B26750">
        <v>15862</v>
      </c>
      <c r="C26750">
        <v>2034</v>
      </c>
      <c r="D26750">
        <v>17</v>
      </c>
      <c r="E26750">
        <v>131</v>
      </c>
      <c r="F26750">
        <v>55</v>
      </c>
      <c r="G26750">
        <v>0.92727272699999996</v>
      </c>
      <c r="H26750">
        <v>0.90076335900000004</v>
      </c>
      <c r="I26750" t="s">
        <v>14035</v>
      </c>
      <c r="J26750">
        <v>2808</v>
      </c>
      <c r="K26750">
        <v>2401</v>
      </c>
      <c r="L26750">
        <v>5209</v>
      </c>
      <c r="M26750">
        <v>131</v>
      </c>
      <c r="N26750">
        <v>15862</v>
      </c>
      <c r="O26750">
        <v>0.30822464300000002</v>
      </c>
      <c r="P26750">
        <f t="shared" si="417"/>
        <v>1.9430413016418848E-5</v>
      </c>
    </row>
    <row r="26751" spans="1:16">
      <c r="A26751" t="s">
        <v>18708</v>
      </c>
      <c r="B26751">
        <v>11691</v>
      </c>
      <c r="C26751">
        <v>1206</v>
      </c>
      <c r="D26751">
        <v>9</v>
      </c>
      <c r="E26751">
        <v>104</v>
      </c>
      <c r="F26751">
        <v>16</v>
      </c>
      <c r="G26751">
        <v>0.75</v>
      </c>
      <c r="H26751">
        <v>0.65384615400000001</v>
      </c>
      <c r="I26751" t="s">
        <v>18708</v>
      </c>
      <c r="J26751">
        <v>1877</v>
      </c>
      <c r="K26751">
        <v>2102</v>
      </c>
      <c r="L26751">
        <v>3979</v>
      </c>
      <c r="M26751">
        <v>104</v>
      </c>
      <c r="N26751">
        <v>11691</v>
      </c>
      <c r="O26751">
        <v>0.30819469900000002</v>
      </c>
      <c r="P26751">
        <f t="shared" si="417"/>
        <v>2.6359450648771978E-5</v>
      </c>
    </row>
    <row r="26752" spans="1:16">
      <c r="A26752" t="s">
        <v>26592</v>
      </c>
      <c r="B26752">
        <v>6474</v>
      </c>
      <c r="C26752">
        <v>2307</v>
      </c>
      <c r="D26752">
        <v>8</v>
      </c>
      <c r="E26752">
        <v>60</v>
      </c>
      <c r="F26752">
        <v>30</v>
      </c>
      <c r="G26752">
        <v>1</v>
      </c>
      <c r="H26752">
        <v>0.96666666700000003</v>
      </c>
      <c r="I26752" t="s">
        <v>26592</v>
      </c>
      <c r="J26752">
        <v>1194</v>
      </c>
      <c r="K26752">
        <v>1056</v>
      </c>
      <c r="L26752">
        <v>2250</v>
      </c>
      <c r="M26752">
        <v>60</v>
      </c>
      <c r="N26752">
        <v>6474</v>
      </c>
      <c r="O26752">
        <v>0.308122057</v>
      </c>
      <c r="P26752">
        <f t="shared" si="417"/>
        <v>4.7586416933150603E-5</v>
      </c>
    </row>
    <row r="26753" spans="1:16">
      <c r="A26753" t="s">
        <v>1696</v>
      </c>
      <c r="B26753">
        <v>450</v>
      </c>
      <c r="C26753">
        <v>450</v>
      </c>
      <c r="D26753">
        <v>1</v>
      </c>
      <c r="E26753">
        <v>7</v>
      </c>
      <c r="F26753">
        <v>7</v>
      </c>
      <c r="G26753">
        <v>0</v>
      </c>
      <c r="H26753">
        <v>0</v>
      </c>
      <c r="I26753" t="s">
        <v>1696</v>
      </c>
      <c r="J26753">
        <v>94</v>
      </c>
      <c r="K26753">
        <v>109</v>
      </c>
      <c r="L26753">
        <v>203</v>
      </c>
      <c r="M26753">
        <v>7</v>
      </c>
      <c r="N26753">
        <v>450</v>
      </c>
      <c r="O26753">
        <v>0.30812176400000002</v>
      </c>
      <c r="P26753">
        <f t="shared" si="417"/>
        <v>6.8319344134296306E-4</v>
      </c>
    </row>
    <row r="26754" spans="1:16">
      <c r="A26754" t="s">
        <v>11656</v>
      </c>
      <c r="B26754">
        <v>15681</v>
      </c>
      <c r="C26754">
        <v>459</v>
      </c>
      <c r="D26754">
        <v>6</v>
      </c>
      <c r="E26754">
        <v>127</v>
      </c>
      <c r="F26754">
        <v>12</v>
      </c>
      <c r="G26754">
        <v>0.83333333300000001</v>
      </c>
      <c r="H26754">
        <v>0.63779527599999997</v>
      </c>
      <c r="I26754" t="s">
        <v>11656</v>
      </c>
      <c r="J26754">
        <v>2643</v>
      </c>
      <c r="K26754">
        <v>2446</v>
      </c>
      <c r="L26754">
        <v>5089</v>
      </c>
      <c r="M26754">
        <v>127</v>
      </c>
      <c r="N26754">
        <v>15681</v>
      </c>
      <c r="O26754">
        <v>0.30807152399999999</v>
      </c>
      <c r="P26754">
        <f t="shared" si="417"/>
        <v>1.9644912787415128E-5</v>
      </c>
    </row>
    <row r="26755" spans="1:16">
      <c r="A26755" t="s">
        <v>19156</v>
      </c>
      <c r="B26755">
        <v>1657</v>
      </c>
      <c r="C26755">
        <v>471</v>
      </c>
      <c r="D26755">
        <v>4</v>
      </c>
      <c r="E26755">
        <v>14</v>
      </c>
      <c r="F26755">
        <v>7</v>
      </c>
      <c r="G26755">
        <v>0</v>
      </c>
      <c r="H26755">
        <v>0</v>
      </c>
      <c r="I26755" t="s">
        <v>19156</v>
      </c>
      <c r="J26755">
        <v>275</v>
      </c>
      <c r="K26755">
        <v>274</v>
      </c>
      <c r="L26755">
        <v>549</v>
      </c>
      <c r="M26755">
        <v>14</v>
      </c>
      <c r="N26755">
        <v>1657</v>
      </c>
      <c r="O26755">
        <v>0.30805585200000002</v>
      </c>
      <c r="P26755">
        <f t="shared" ref="P26755:P26818" si="418">M26755/(K26755*J26755)</f>
        <v>1.8579960185799603E-4</v>
      </c>
    </row>
    <row r="26756" spans="1:16">
      <c r="A26756" t="s">
        <v>4459</v>
      </c>
      <c r="B26756">
        <v>2563</v>
      </c>
      <c r="C26756">
        <v>1416</v>
      </c>
      <c r="D26756">
        <v>3</v>
      </c>
      <c r="E26756">
        <v>22</v>
      </c>
      <c r="F26756">
        <v>17</v>
      </c>
      <c r="G26756">
        <v>0.88235294099999995</v>
      </c>
      <c r="H26756">
        <v>0.86363636399999999</v>
      </c>
      <c r="I26756" t="s">
        <v>4459</v>
      </c>
      <c r="J26756">
        <v>499</v>
      </c>
      <c r="K26756">
        <v>367</v>
      </c>
      <c r="L26756">
        <v>866</v>
      </c>
      <c r="M26756">
        <v>22</v>
      </c>
      <c r="N26756">
        <v>2563</v>
      </c>
      <c r="O26756">
        <v>0.30801662499999999</v>
      </c>
      <c r="P26756">
        <f t="shared" si="418"/>
        <v>1.2013127071581856E-4</v>
      </c>
    </row>
    <row r="26757" spans="1:16">
      <c r="A26757" t="s">
        <v>18079</v>
      </c>
      <c r="B26757">
        <v>11439</v>
      </c>
      <c r="C26757">
        <v>2745</v>
      </c>
      <c r="D26757">
        <v>19</v>
      </c>
      <c r="E26757">
        <v>103</v>
      </c>
      <c r="F26757">
        <v>54</v>
      </c>
      <c r="G26757">
        <v>0.92592592600000001</v>
      </c>
      <c r="H26757">
        <v>0.87378640799999996</v>
      </c>
      <c r="I26757" t="s">
        <v>18079</v>
      </c>
      <c r="J26757">
        <v>1941</v>
      </c>
      <c r="K26757">
        <v>1971</v>
      </c>
      <c r="L26757">
        <v>3912</v>
      </c>
      <c r="M26757">
        <v>103</v>
      </c>
      <c r="N26757">
        <v>11439</v>
      </c>
      <c r="O26757">
        <v>0.30800026699999999</v>
      </c>
      <c r="P26757">
        <f t="shared" si="418"/>
        <v>2.6923100045978381E-5</v>
      </c>
    </row>
    <row r="26758" spans="1:16">
      <c r="A26758" t="s">
        <v>6788</v>
      </c>
      <c r="B26758">
        <v>1193</v>
      </c>
      <c r="C26758">
        <v>732</v>
      </c>
      <c r="D26758">
        <v>3</v>
      </c>
      <c r="E26758">
        <v>13</v>
      </c>
      <c r="F26758">
        <v>13</v>
      </c>
      <c r="G26758">
        <v>1</v>
      </c>
      <c r="H26758">
        <v>1</v>
      </c>
      <c r="I26758" t="s">
        <v>6788</v>
      </c>
      <c r="J26758">
        <v>226</v>
      </c>
      <c r="K26758">
        <v>223</v>
      </c>
      <c r="L26758">
        <v>449</v>
      </c>
      <c r="M26758">
        <v>13</v>
      </c>
      <c r="N26758">
        <v>1193</v>
      </c>
      <c r="O26758">
        <v>0.30798862900000001</v>
      </c>
      <c r="P26758">
        <f t="shared" si="418"/>
        <v>2.5794674391840946E-4</v>
      </c>
    </row>
    <row r="26759" spans="1:16">
      <c r="A26759" t="s">
        <v>6680</v>
      </c>
      <c r="B26759">
        <v>2773</v>
      </c>
      <c r="C26759">
        <v>990</v>
      </c>
      <c r="D26759">
        <v>5</v>
      </c>
      <c r="E26759">
        <v>26</v>
      </c>
      <c r="F26759">
        <v>16</v>
      </c>
      <c r="G26759">
        <v>1</v>
      </c>
      <c r="H26759">
        <v>0.92307692299999999</v>
      </c>
      <c r="I26759" t="s">
        <v>6680</v>
      </c>
      <c r="J26759">
        <v>484</v>
      </c>
      <c r="K26759">
        <v>484</v>
      </c>
      <c r="L26759">
        <v>968</v>
      </c>
      <c r="M26759">
        <v>26</v>
      </c>
      <c r="N26759">
        <v>2773</v>
      </c>
      <c r="O26759">
        <v>0.30788543000000002</v>
      </c>
      <c r="P26759">
        <f t="shared" si="418"/>
        <v>1.1098968649682399E-4</v>
      </c>
    </row>
    <row r="26760" spans="1:16">
      <c r="A26760" t="s">
        <v>25432</v>
      </c>
      <c r="B26760">
        <v>4001</v>
      </c>
      <c r="C26760">
        <v>1287</v>
      </c>
      <c r="D26760">
        <v>13</v>
      </c>
      <c r="E26760">
        <v>31</v>
      </c>
      <c r="F26760">
        <v>13</v>
      </c>
      <c r="G26760">
        <v>0.84615384599999999</v>
      </c>
      <c r="H26760">
        <v>0.67741935499999995</v>
      </c>
      <c r="I26760" t="s">
        <v>25432</v>
      </c>
      <c r="J26760">
        <v>717</v>
      </c>
      <c r="K26760">
        <v>562</v>
      </c>
      <c r="L26760">
        <v>1279</v>
      </c>
      <c r="M26760">
        <v>31</v>
      </c>
      <c r="N26760">
        <v>4001</v>
      </c>
      <c r="O26760">
        <v>0.30788131600000002</v>
      </c>
      <c r="P26760">
        <f t="shared" si="418"/>
        <v>7.6931858226993649E-5</v>
      </c>
    </row>
    <row r="26761" spans="1:16">
      <c r="A26761" t="s">
        <v>20133</v>
      </c>
      <c r="B26761">
        <v>4727</v>
      </c>
      <c r="C26761">
        <v>456</v>
      </c>
      <c r="D26761">
        <v>5</v>
      </c>
      <c r="E26761">
        <v>34</v>
      </c>
      <c r="F26761">
        <v>5</v>
      </c>
      <c r="G26761">
        <v>1</v>
      </c>
      <c r="H26761">
        <v>0.91176470600000004</v>
      </c>
      <c r="I26761" t="s">
        <v>20133</v>
      </c>
      <c r="J26761">
        <v>769</v>
      </c>
      <c r="K26761">
        <v>679</v>
      </c>
      <c r="L26761">
        <v>1448</v>
      </c>
      <c r="M26761">
        <v>34</v>
      </c>
      <c r="N26761">
        <v>4727</v>
      </c>
      <c r="O26761">
        <v>0.30786498000000001</v>
      </c>
      <c r="P26761">
        <f t="shared" si="418"/>
        <v>6.511526359233248E-5</v>
      </c>
    </row>
    <row r="26762" spans="1:16">
      <c r="A26762" t="s">
        <v>7354</v>
      </c>
      <c r="B26762">
        <v>7392</v>
      </c>
      <c r="C26762">
        <v>1140</v>
      </c>
      <c r="D26762">
        <v>9</v>
      </c>
      <c r="E26762">
        <v>62</v>
      </c>
      <c r="F26762">
        <v>15</v>
      </c>
      <c r="G26762">
        <v>0.8</v>
      </c>
      <c r="H26762">
        <v>0.77419354799999995</v>
      </c>
      <c r="I26762" t="s">
        <v>7354</v>
      </c>
      <c r="J26762">
        <v>1265</v>
      </c>
      <c r="K26762">
        <v>1177</v>
      </c>
      <c r="L26762">
        <v>2442</v>
      </c>
      <c r="M26762">
        <v>62</v>
      </c>
      <c r="N26762">
        <v>7392</v>
      </c>
      <c r="O26762">
        <v>0.30785443600000001</v>
      </c>
      <c r="P26762">
        <f t="shared" si="418"/>
        <v>4.1641340448181721E-5</v>
      </c>
    </row>
    <row r="26763" spans="1:16">
      <c r="A26763" t="s">
        <v>556</v>
      </c>
      <c r="B26763">
        <v>7445</v>
      </c>
      <c r="C26763">
        <v>2241</v>
      </c>
      <c r="D26763">
        <v>11</v>
      </c>
      <c r="E26763">
        <v>74</v>
      </c>
      <c r="F26763">
        <v>29</v>
      </c>
      <c r="G26763">
        <v>0</v>
      </c>
      <c r="H26763">
        <v>0.162162162</v>
      </c>
      <c r="I26763" t="s">
        <v>556</v>
      </c>
      <c r="J26763">
        <v>1355</v>
      </c>
      <c r="K26763">
        <v>1321</v>
      </c>
      <c r="L26763">
        <v>2676</v>
      </c>
      <c r="M26763">
        <v>74</v>
      </c>
      <c r="N26763">
        <v>7445</v>
      </c>
      <c r="O26763">
        <v>0.30783120800000002</v>
      </c>
      <c r="P26763">
        <f t="shared" si="418"/>
        <v>4.1341821442438494E-5</v>
      </c>
    </row>
    <row r="26764" spans="1:16">
      <c r="A26764" t="s">
        <v>17826</v>
      </c>
      <c r="B26764">
        <v>4819</v>
      </c>
      <c r="C26764">
        <v>1329</v>
      </c>
      <c r="D26764">
        <v>11</v>
      </c>
      <c r="E26764">
        <v>42</v>
      </c>
      <c r="F26764">
        <v>26</v>
      </c>
      <c r="G26764">
        <v>0.92307692299999999</v>
      </c>
      <c r="H26764">
        <v>0.83333333300000001</v>
      </c>
      <c r="I26764" t="s">
        <v>17826</v>
      </c>
      <c r="J26764">
        <v>862</v>
      </c>
      <c r="K26764">
        <v>763</v>
      </c>
      <c r="L26764">
        <v>1625</v>
      </c>
      <c r="M26764">
        <v>42</v>
      </c>
      <c r="N26764">
        <v>4819</v>
      </c>
      <c r="O26764">
        <v>0.30779711399999998</v>
      </c>
      <c r="P26764">
        <f t="shared" si="418"/>
        <v>6.3858319674748286E-5</v>
      </c>
    </row>
    <row r="26765" spans="1:16">
      <c r="A26765" t="s">
        <v>3597</v>
      </c>
      <c r="B26765">
        <v>20635</v>
      </c>
      <c r="C26765">
        <v>2673</v>
      </c>
      <c r="D26765">
        <v>20</v>
      </c>
      <c r="E26765">
        <v>160</v>
      </c>
      <c r="F26765">
        <v>51</v>
      </c>
      <c r="G26765">
        <v>0.92156862699999997</v>
      </c>
      <c r="H26765">
        <v>0.86250000000000004</v>
      </c>
      <c r="I26765" t="s">
        <v>3597</v>
      </c>
      <c r="J26765">
        <v>3366</v>
      </c>
      <c r="K26765">
        <v>3188</v>
      </c>
      <c r="L26765">
        <v>6554</v>
      </c>
      <c r="M26765">
        <v>160</v>
      </c>
      <c r="N26765">
        <v>20635</v>
      </c>
      <c r="O26765">
        <v>0.30768978499999999</v>
      </c>
      <c r="P26765">
        <f t="shared" si="418"/>
        <v>1.4910340395616062E-5</v>
      </c>
    </row>
    <row r="26766" spans="1:16">
      <c r="A26766" t="s">
        <v>9613</v>
      </c>
      <c r="B26766">
        <v>634</v>
      </c>
      <c r="C26766">
        <v>279</v>
      </c>
      <c r="D26766">
        <v>2</v>
      </c>
      <c r="E26766">
        <v>6</v>
      </c>
      <c r="F26766">
        <v>5</v>
      </c>
      <c r="G26766">
        <v>0</v>
      </c>
      <c r="H26766">
        <v>0</v>
      </c>
      <c r="I26766" t="s">
        <v>9613</v>
      </c>
      <c r="J26766">
        <v>96</v>
      </c>
      <c r="K26766">
        <v>129</v>
      </c>
      <c r="L26766">
        <v>225</v>
      </c>
      <c r="M26766">
        <v>6</v>
      </c>
      <c r="N26766">
        <v>634</v>
      </c>
      <c r="O26766">
        <v>0.30765580399999998</v>
      </c>
      <c r="P26766">
        <f t="shared" si="418"/>
        <v>4.8449612403100775E-4</v>
      </c>
    </row>
    <row r="26767" spans="1:16">
      <c r="A26767" t="s">
        <v>22116</v>
      </c>
      <c r="B26767">
        <v>11068</v>
      </c>
      <c r="C26767">
        <v>3393</v>
      </c>
      <c r="D26767">
        <v>16</v>
      </c>
      <c r="E26767">
        <v>98</v>
      </c>
      <c r="F26767">
        <v>38</v>
      </c>
      <c r="G26767">
        <v>0.86842105300000005</v>
      </c>
      <c r="H26767">
        <v>0.86734693900000004</v>
      </c>
      <c r="I26767" t="s">
        <v>22116</v>
      </c>
      <c r="J26767">
        <v>1779</v>
      </c>
      <c r="K26767">
        <v>1982</v>
      </c>
      <c r="L26767">
        <v>3761</v>
      </c>
      <c r="M26767">
        <v>98</v>
      </c>
      <c r="N26767">
        <v>11068</v>
      </c>
      <c r="O26767">
        <v>0.30764854699999999</v>
      </c>
      <c r="P26767">
        <f t="shared" si="418"/>
        <v>2.7793707164366879E-5</v>
      </c>
    </row>
    <row r="26768" spans="1:16">
      <c r="A26768" t="s">
        <v>21985</v>
      </c>
      <c r="B26768">
        <v>3394</v>
      </c>
      <c r="C26768">
        <v>1002</v>
      </c>
      <c r="D26768">
        <v>8</v>
      </c>
      <c r="E26768">
        <v>30</v>
      </c>
      <c r="F26768">
        <v>18</v>
      </c>
      <c r="G26768">
        <v>0.88888888899999996</v>
      </c>
      <c r="H26768">
        <v>0.76666666699999997</v>
      </c>
      <c r="I26768" t="s">
        <v>21985</v>
      </c>
      <c r="J26768">
        <v>612</v>
      </c>
      <c r="K26768">
        <v>541</v>
      </c>
      <c r="L26768">
        <v>1153</v>
      </c>
      <c r="M26768">
        <v>30</v>
      </c>
      <c r="N26768">
        <v>3394</v>
      </c>
      <c r="O26768">
        <v>0.30761845300000001</v>
      </c>
      <c r="P26768">
        <f t="shared" si="418"/>
        <v>9.0609256641658513E-5</v>
      </c>
    </row>
    <row r="26769" spans="1:16">
      <c r="A26769" t="s">
        <v>14511</v>
      </c>
      <c r="B26769">
        <v>32229</v>
      </c>
      <c r="C26769">
        <v>1095</v>
      </c>
      <c r="D26769">
        <v>10</v>
      </c>
      <c r="E26769">
        <v>284</v>
      </c>
      <c r="F26769">
        <v>44</v>
      </c>
      <c r="G26769">
        <v>0.840909091</v>
      </c>
      <c r="H26769">
        <v>0.816901408</v>
      </c>
      <c r="I26769" t="s">
        <v>14511</v>
      </c>
      <c r="J26769">
        <v>5024</v>
      </c>
      <c r="K26769">
        <v>5924</v>
      </c>
      <c r="L26769">
        <v>10948</v>
      </c>
      <c r="M26769">
        <v>284</v>
      </c>
      <c r="N26769">
        <v>32229</v>
      </c>
      <c r="O26769">
        <v>0.30754874900000001</v>
      </c>
      <c r="P26769">
        <f t="shared" si="418"/>
        <v>9.542313035175922E-6</v>
      </c>
    </row>
    <row r="26770" spans="1:16">
      <c r="A26770" t="s">
        <v>6493</v>
      </c>
      <c r="B26770">
        <v>6877</v>
      </c>
      <c r="C26770">
        <v>1431</v>
      </c>
      <c r="D26770">
        <v>11</v>
      </c>
      <c r="E26770">
        <v>54</v>
      </c>
      <c r="F26770">
        <v>34</v>
      </c>
      <c r="G26770">
        <v>0.97058823500000002</v>
      </c>
      <c r="H26770">
        <v>0.85185185200000002</v>
      </c>
      <c r="I26770" t="s">
        <v>6493</v>
      </c>
      <c r="J26770">
        <v>1148</v>
      </c>
      <c r="K26770">
        <v>1052</v>
      </c>
      <c r="L26770">
        <v>2200</v>
      </c>
      <c r="M26770">
        <v>54</v>
      </c>
      <c r="N26770">
        <v>6877</v>
      </c>
      <c r="O26770">
        <v>0.30753766500000002</v>
      </c>
      <c r="P26770">
        <f t="shared" si="418"/>
        <v>4.471323909328175E-5</v>
      </c>
    </row>
    <row r="26771" spans="1:16">
      <c r="A26771" t="s">
        <v>21320</v>
      </c>
      <c r="B26771">
        <v>28984</v>
      </c>
      <c r="C26771">
        <v>2157</v>
      </c>
      <c r="D26771">
        <v>8</v>
      </c>
      <c r="E26771">
        <v>289</v>
      </c>
      <c r="F26771">
        <v>51</v>
      </c>
      <c r="G26771">
        <v>0.803921569</v>
      </c>
      <c r="H26771">
        <v>0.57093425600000003</v>
      </c>
      <c r="I26771" t="s">
        <v>21320</v>
      </c>
      <c r="J26771">
        <v>4931</v>
      </c>
      <c r="K26771">
        <v>5526</v>
      </c>
      <c r="L26771">
        <v>10457</v>
      </c>
      <c r="M26771">
        <v>289</v>
      </c>
      <c r="N26771">
        <v>28984</v>
      </c>
      <c r="O26771">
        <v>0.307415149</v>
      </c>
      <c r="P26771">
        <f t="shared" si="418"/>
        <v>1.0606008226592484E-5</v>
      </c>
    </row>
    <row r="26772" spans="1:16">
      <c r="A26772" t="s">
        <v>14962</v>
      </c>
      <c r="B26772">
        <v>25835</v>
      </c>
      <c r="C26772">
        <v>7071</v>
      </c>
      <c r="D26772">
        <v>59</v>
      </c>
      <c r="E26772">
        <v>264</v>
      </c>
      <c r="F26772">
        <v>111</v>
      </c>
      <c r="G26772">
        <v>0.90090090099999998</v>
      </c>
      <c r="H26772">
        <v>0.81060606099999999</v>
      </c>
      <c r="I26772" t="s">
        <v>14962</v>
      </c>
      <c r="J26772">
        <v>4306</v>
      </c>
      <c r="K26772">
        <v>5155</v>
      </c>
      <c r="L26772">
        <v>9461</v>
      </c>
      <c r="M26772">
        <v>264</v>
      </c>
      <c r="N26772">
        <v>25835</v>
      </c>
      <c r="O26772">
        <v>0.30727449099999998</v>
      </c>
      <c r="P26772">
        <f t="shared" si="418"/>
        <v>1.1893268725253329E-5</v>
      </c>
    </row>
    <row r="26773" spans="1:16">
      <c r="A26773" t="s">
        <v>1967</v>
      </c>
      <c r="B26773">
        <v>1728</v>
      </c>
      <c r="C26773">
        <v>1728</v>
      </c>
      <c r="D26773">
        <v>1</v>
      </c>
      <c r="E26773">
        <v>22</v>
      </c>
      <c r="F26773">
        <v>22</v>
      </c>
      <c r="G26773">
        <v>0</v>
      </c>
      <c r="H26773">
        <v>0</v>
      </c>
      <c r="I26773" t="s">
        <v>1967</v>
      </c>
      <c r="J26773">
        <v>342</v>
      </c>
      <c r="K26773">
        <v>362</v>
      </c>
      <c r="L26773">
        <v>704</v>
      </c>
      <c r="M26773">
        <v>22</v>
      </c>
      <c r="N26773">
        <v>1728</v>
      </c>
      <c r="O26773">
        <v>0.30724381099999998</v>
      </c>
      <c r="P26773">
        <f t="shared" si="418"/>
        <v>1.7770023585667667E-4</v>
      </c>
    </row>
    <row r="26774" spans="1:16">
      <c r="A26774" t="s">
        <v>5753</v>
      </c>
      <c r="B26774">
        <v>5559</v>
      </c>
      <c r="C26774">
        <v>1062</v>
      </c>
      <c r="D26774">
        <v>9</v>
      </c>
      <c r="E26774">
        <v>49</v>
      </c>
      <c r="F26774">
        <v>13</v>
      </c>
      <c r="G26774">
        <v>0.76923076899999998</v>
      </c>
      <c r="H26774">
        <v>0.71428571399999996</v>
      </c>
      <c r="I26774" t="s">
        <v>5753</v>
      </c>
      <c r="J26774">
        <v>903</v>
      </c>
      <c r="K26774">
        <v>982</v>
      </c>
      <c r="L26774">
        <v>1885</v>
      </c>
      <c r="M26774">
        <v>49</v>
      </c>
      <c r="N26774">
        <v>5559</v>
      </c>
      <c r="O26774">
        <v>0.30723567800000001</v>
      </c>
      <c r="P26774">
        <f t="shared" si="418"/>
        <v>5.525821373877074E-5</v>
      </c>
    </row>
    <row r="26775" spans="1:16">
      <c r="A26775" t="s">
        <v>10892</v>
      </c>
      <c r="B26775">
        <v>10043</v>
      </c>
      <c r="C26775">
        <v>1857</v>
      </c>
      <c r="D26775">
        <v>16</v>
      </c>
      <c r="E26775">
        <v>81</v>
      </c>
      <c r="F26775">
        <v>20</v>
      </c>
      <c r="G26775">
        <v>1</v>
      </c>
      <c r="H26775">
        <v>0.75308642000000003</v>
      </c>
      <c r="I26775" t="s">
        <v>10892</v>
      </c>
      <c r="J26775">
        <v>1468</v>
      </c>
      <c r="K26775">
        <v>1804</v>
      </c>
      <c r="L26775">
        <v>3272</v>
      </c>
      <c r="M26775">
        <v>81</v>
      </c>
      <c r="N26775">
        <v>10043</v>
      </c>
      <c r="O26775">
        <v>0.30720560699999999</v>
      </c>
      <c r="P26775">
        <f t="shared" si="418"/>
        <v>3.0585982104557238E-5</v>
      </c>
    </row>
    <row r="26776" spans="1:16">
      <c r="A26776" t="s">
        <v>10925</v>
      </c>
      <c r="B26776">
        <v>2994</v>
      </c>
      <c r="C26776">
        <v>1815</v>
      </c>
      <c r="D26776">
        <v>4</v>
      </c>
      <c r="E26776">
        <v>29</v>
      </c>
      <c r="F26776">
        <v>23</v>
      </c>
      <c r="G26776">
        <v>0</v>
      </c>
      <c r="H26776">
        <v>0</v>
      </c>
      <c r="I26776" t="s">
        <v>10925</v>
      </c>
      <c r="J26776">
        <v>577</v>
      </c>
      <c r="K26776">
        <v>490</v>
      </c>
      <c r="L26776">
        <v>1067</v>
      </c>
      <c r="M26776">
        <v>29</v>
      </c>
      <c r="N26776">
        <v>2994</v>
      </c>
      <c r="O26776">
        <v>0.30720125100000001</v>
      </c>
      <c r="P26776">
        <f t="shared" si="418"/>
        <v>1.025713578325611E-4</v>
      </c>
    </row>
    <row r="26777" spans="1:16">
      <c r="A26777" t="s">
        <v>6138</v>
      </c>
      <c r="B26777">
        <v>4713</v>
      </c>
      <c r="C26777">
        <v>150</v>
      </c>
      <c r="D26777">
        <v>2</v>
      </c>
      <c r="E26777">
        <v>39</v>
      </c>
      <c r="F26777">
        <v>4</v>
      </c>
      <c r="G26777">
        <v>0.25</v>
      </c>
      <c r="H26777">
        <v>0.41025641000000002</v>
      </c>
      <c r="I26777" t="s">
        <v>6138</v>
      </c>
      <c r="J26777">
        <v>715</v>
      </c>
      <c r="K26777">
        <v>837</v>
      </c>
      <c r="L26777">
        <v>1552</v>
      </c>
      <c r="M26777">
        <v>39</v>
      </c>
      <c r="N26777">
        <v>4713</v>
      </c>
      <c r="O26777">
        <v>0.307201057</v>
      </c>
      <c r="P26777">
        <f t="shared" si="418"/>
        <v>6.5167807103290974E-5</v>
      </c>
    </row>
    <row r="26778" spans="1:16">
      <c r="A26778" t="s">
        <v>5692</v>
      </c>
      <c r="B26778">
        <v>3868</v>
      </c>
      <c r="C26778">
        <v>741</v>
      </c>
      <c r="D26778">
        <v>8</v>
      </c>
      <c r="E26778">
        <v>34</v>
      </c>
      <c r="F26778">
        <v>19</v>
      </c>
      <c r="G26778">
        <v>0</v>
      </c>
      <c r="H26778">
        <v>2.9411764999999999E-2</v>
      </c>
      <c r="I26778" t="s">
        <v>5692</v>
      </c>
      <c r="J26778">
        <v>741</v>
      </c>
      <c r="K26778">
        <v>578</v>
      </c>
      <c r="L26778">
        <v>1319</v>
      </c>
      <c r="M26778">
        <v>34</v>
      </c>
      <c r="N26778">
        <v>3868</v>
      </c>
      <c r="O26778">
        <v>0.30713664000000002</v>
      </c>
      <c r="P26778">
        <f t="shared" si="418"/>
        <v>7.9383980312772889E-5</v>
      </c>
    </row>
    <row r="26779" spans="1:16">
      <c r="A26779" t="s">
        <v>1035</v>
      </c>
      <c r="B26779">
        <v>1782</v>
      </c>
      <c r="C26779">
        <v>1782</v>
      </c>
      <c r="D26779">
        <v>1</v>
      </c>
      <c r="E26779">
        <v>23</v>
      </c>
      <c r="F26779">
        <v>23</v>
      </c>
      <c r="G26779">
        <v>0</v>
      </c>
      <c r="H26779">
        <v>0</v>
      </c>
      <c r="I26779" t="s">
        <v>1035</v>
      </c>
      <c r="J26779">
        <v>371</v>
      </c>
      <c r="K26779">
        <v>360</v>
      </c>
      <c r="L26779">
        <v>731</v>
      </c>
      <c r="M26779">
        <v>23</v>
      </c>
      <c r="N26779">
        <v>1782</v>
      </c>
      <c r="O26779">
        <v>0.30704561899999999</v>
      </c>
      <c r="P26779">
        <f t="shared" si="418"/>
        <v>1.7220724767894578E-4</v>
      </c>
    </row>
    <row r="26780" spans="1:16">
      <c r="A26780" t="s">
        <v>10132</v>
      </c>
      <c r="B26780">
        <v>14496</v>
      </c>
      <c r="C26780">
        <v>2937</v>
      </c>
      <c r="D26780">
        <v>28</v>
      </c>
      <c r="E26780">
        <v>122</v>
      </c>
      <c r="F26780">
        <v>55</v>
      </c>
      <c r="G26780">
        <v>0.96363636399999997</v>
      </c>
      <c r="H26780">
        <v>0.80327868899999999</v>
      </c>
      <c r="I26780" t="s">
        <v>10132</v>
      </c>
      <c r="J26780">
        <v>2610</v>
      </c>
      <c r="K26780">
        <v>2207</v>
      </c>
      <c r="L26780">
        <v>4817</v>
      </c>
      <c r="M26780">
        <v>122</v>
      </c>
      <c r="N26780">
        <v>14496</v>
      </c>
      <c r="O26780">
        <v>0.307040123</v>
      </c>
      <c r="P26780">
        <f t="shared" si="418"/>
        <v>2.1179562763551015E-5</v>
      </c>
    </row>
    <row r="26781" spans="1:16">
      <c r="A26781" t="s">
        <v>11376</v>
      </c>
      <c r="B26781">
        <v>3936</v>
      </c>
      <c r="C26781">
        <v>1125</v>
      </c>
      <c r="D26781">
        <v>5</v>
      </c>
      <c r="E26781">
        <v>32</v>
      </c>
      <c r="F26781">
        <v>16</v>
      </c>
      <c r="G26781">
        <v>0.6875</v>
      </c>
      <c r="H26781">
        <v>0.8125</v>
      </c>
      <c r="I26781" t="s">
        <v>11376</v>
      </c>
      <c r="J26781">
        <v>749</v>
      </c>
      <c r="K26781">
        <v>548</v>
      </c>
      <c r="L26781">
        <v>1297</v>
      </c>
      <c r="M26781">
        <v>32</v>
      </c>
      <c r="N26781">
        <v>3936</v>
      </c>
      <c r="O26781">
        <v>0.30693968599999999</v>
      </c>
      <c r="P26781">
        <f t="shared" si="418"/>
        <v>7.7962831220215756E-5</v>
      </c>
    </row>
    <row r="26782" spans="1:16">
      <c r="A26782" t="s">
        <v>8742</v>
      </c>
      <c r="B26782">
        <v>4913</v>
      </c>
      <c r="C26782">
        <v>1008</v>
      </c>
      <c r="D26782">
        <v>10</v>
      </c>
      <c r="E26782">
        <v>45</v>
      </c>
      <c r="F26782">
        <v>17</v>
      </c>
      <c r="G26782">
        <v>0.17647058800000001</v>
      </c>
      <c r="H26782">
        <v>0.133333333</v>
      </c>
      <c r="I26782" t="s">
        <v>8742</v>
      </c>
      <c r="J26782">
        <v>991</v>
      </c>
      <c r="K26782">
        <v>727</v>
      </c>
      <c r="L26782">
        <v>1718</v>
      </c>
      <c r="M26782">
        <v>45</v>
      </c>
      <c r="N26782">
        <v>4913</v>
      </c>
      <c r="O26782">
        <v>0.30693019700000002</v>
      </c>
      <c r="P26782">
        <f t="shared" si="418"/>
        <v>6.2460355024657955E-5</v>
      </c>
    </row>
    <row r="26783" spans="1:16">
      <c r="A26783" t="s">
        <v>7686</v>
      </c>
      <c r="B26783">
        <v>1665</v>
      </c>
      <c r="C26783">
        <v>1665</v>
      </c>
      <c r="D26783">
        <v>1</v>
      </c>
      <c r="E26783">
        <v>22</v>
      </c>
      <c r="F26783">
        <v>22</v>
      </c>
      <c r="G26783">
        <v>0.68181818199999999</v>
      </c>
      <c r="H26783">
        <v>0.68181818199999999</v>
      </c>
      <c r="I26783" t="s">
        <v>7686</v>
      </c>
      <c r="J26783">
        <v>360</v>
      </c>
      <c r="K26783">
        <v>332</v>
      </c>
      <c r="L26783">
        <v>692</v>
      </c>
      <c r="M26783">
        <v>22</v>
      </c>
      <c r="N26783">
        <v>1665</v>
      </c>
      <c r="O26783">
        <v>0.306660084</v>
      </c>
      <c r="P26783">
        <f t="shared" si="418"/>
        <v>1.8406961178045516E-4</v>
      </c>
    </row>
    <row r="26784" spans="1:16">
      <c r="A26784" t="s">
        <v>1417</v>
      </c>
      <c r="B26784">
        <v>2451</v>
      </c>
      <c r="C26784">
        <v>723</v>
      </c>
      <c r="D26784">
        <v>5</v>
      </c>
      <c r="E26784">
        <v>22</v>
      </c>
      <c r="F26784">
        <v>5</v>
      </c>
      <c r="G26784">
        <v>0</v>
      </c>
      <c r="H26784">
        <v>0.45454545499999999</v>
      </c>
      <c r="I26784" t="s">
        <v>1417</v>
      </c>
      <c r="J26784">
        <v>398</v>
      </c>
      <c r="K26784">
        <v>442</v>
      </c>
      <c r="L26784">
        <v>840</v>
      </c>
      <c r="M26784">
        <v>22</v>
      </c>
      <c r="N26784">
        <v>2451</v>
      </c>
      <c r="O26784">
        <v>0.30664640500000001</v>
      </c>
      <c r="P26784">
        <f t="shared" si="418"/>
        <v>1.250596875781623E-4</v>
      </c>
    </row>
    <row r="26785" spans="1:16">
      <c r="A26785" t="s">
        <v>9679</v>
      </c>
      <c r="B26785">
        <v>4646</v>
      </c>
      <c r="C26785">
        <v>420</v>
      </c>
      <c r="D26785">
        <v>3</v>
      </c>
      <c r="E26785">
        <v>42</v>
      </c>
      <c r="F26785">
        <v>8</v>
      </c>
      <c r="G26785">
        <v>0.375</v>
      </c>
      <c r="H26785">
        <v>0.16666666699999999</v>
      </c>
      <c r="I26785" t="s">
        <v>9679</v>
      </c>
      <c r="J26785">
        <v>701</v>
      </c>
      <c r="K26785">
        <v>908</v>
      </c>
      <c r="L26785">
        <v>1609</v>
      </c>
      <c r="M26785">
        <v>42</v>
      </c>
      <c r="N26785">
        <v>4646</v>
      </c>
      <c r="O26785">
        <v>0.306632452</v>
      </c>
      <c r="P26785">
        <f t="shared" si="418"/>
        <v>6.5985030824435831E-5</v>
      </c>
    </row>
    <row r="26786" spans="1:16">
      <c r="A26786" t="s">
        <v>2387</v>
      </c>
      <c r="B26786">
        <v>1977</v>
      </c>
      <c r="C26786">
        <v>1977</v>
      </c>
      <c r="D26786">
        <v>1</v>
      </c>
      <c r="E26786">
        <v>25</v>
      </c>
      <c r="F26786">
        <v>25</v>
      </c>
      <c r="G26786">
        <v>0</v>
      </c>
      <c r="H26786">
        <v>0</v>
      </c>
      <c r="I26786" t="s">
        <v>2387</v>
      </c>
      <c r="J26786">
        <v>387</v>
      </c>
      <c r="K26786">
        <v>417</v>
      </c>
      <c r="L26786">
        <v>804</v>
      </c>
      <c r="M26786">
        <v>25</v>
      </c>
      <c r="N26786">
        <v>1977</v>
      </c>
      <c r="O26786">
        <v>0.30642160800000001</v>
      </c>
      <c r="P26786">
        <f t="shared" si="418"/>
        <v>1.5491482782766034E-4</v>
      </c>
    </row>
    <row r="26787" spans="1:16">
      <c r="A26787" t="s">
        <v>9827</v>
      </c>
      <c r="B26787">
        <v>2688</v>
      </c>
      <c r="C26787">
        <v>936</v>
      </c>
      <c r="D26787">
        <v>9</v>
      </c>
      <c r="E26787">
        <v>25</v>
      </c>
      <c r="F26787">
        <v>15</v>
      </c>
      <c r="G26787">
        <v>0.26666666700000002</v>
      </c>
      <c r="H26787">
        <v>0.48</v>
      </c>
      <c r="I26787" t="s">
        <v>9827</v>
      </c>
      <c r="J26787">
        <v>515</v>
      </c>
      <c r="K26787">
        <v>426</v>
      </c>
      <c r="L26787">
        <v>941</v>
      </c>
      <c r="M26787">
        <v>25</v>
      </c>
      <c r="N26787">
        <v>2688</v>
      </c>
      <c r="O26787">
        <v>0.30641783700000003</v>
      </c>
      <c r="P26787">
        <f t="shared" si="418"/>
        <v>1.1395232234832946E-4</v>
      </c>
    </row>
    <row r="26788" spans="1:16">
      <c r="A26788" t="s">
        <v>14050</v>
      </c>
      <c r="B26788">
        <v>23206</v>
      </c>
      <c r="C26788">
        <v>5928</v>
      </c>
      <c r="D26788">
        <v>34</v>
      </c>
      <c r="E26788">
        <v>214</v>
      </c>
      <c r="F26788">
        <v>103</v>
      </c>
      <c r="G26788">
        <v>0.79611650499999997</v>
      </c>
      <c r="H26788">
        <v>0.70560747700000004</v>
      </c>
      <c r="I26788" t="s">
        <v>14050</v>
      </c>
      <c r="J26788">
        <v>3752</v>
      </c>
      <c r="K26788">
        <v>4321</v>
      </c>
      <c r="L26788">
        <v>8073</v>
      </c>
      <c r="M26788">
        <v>214</v>
      </c>
      <c r="N26788">
        <v>23206</v>
      </c>
      <c r="O26788">
        <v>0.30632728399999998</v>
      </c>
      <c r="P26788">
        <f t="shared" si="418"/>
        <v>1.3199779526673177E-5</v>
      </c>
    </row>
    <row r="26789" spans="1:16">
      <c r="A26789" t="s">
        <v>8705</v>
      </c>
      <c r="B26789">
        <v>3790</v>
      </c>
      <c r="C26789">
        <v>1455</v>
      </c>
      <c r="D26789">
        <v>8</v>
      </c>
      <c r="E26789">
        <v>35</v>
      </c>
      <c r="F26789">
        <v>20</v>
      </c>
      <c r="G26789">
        <v>1</v>
      </c>
      <c r="H26789">
        <v>0.91428571400000003</v>
      </c>
      <c r="I26789" t="s">
        <v>8705</v>
      </c>
      <c r="J26789">
        <v>587</v>
      </c>
      <c r="K26789">
        <v>738</v>
      </c>
      <c r="L26789">
        <v>1325</v>
      </c>
      <c r="M26789">
        <v>35</v>
      </c>
      <c r="N26789">
        <v>3790</v>
      </c>
      <c r="O26789">
        <v>0.30628617600000002</v>
      </c>
      <c r="P26789">
        <f t="shared" si="418"/>
        <v>8.0792971473155956E-5</v>
      </c>
    </row>
    <row r="26790" spans="1:16">
      <c r="A26790" t="s">
        <v>16914</v>
      </c>
      <c r="B26790">
        <v>3313</v>
      </c>
      <c r="C26790">
        <v>171</v>
      </c>
      <c r="D26790">
        <v>2</v>
      </c>
      <c r="E26790">
        <v>24</v>
      </c>
      <c r="F26790">
        <v>2</v>
      </c>
      <c r="G26790">
        <v>0</v>
      </c>
      <c r="H26790">
        <v>0.33333333300000001</v>
      </c>
      <c r="I26790" t="s">
        <v>16914</v>
      </c>
      <c r="J26790">
        <v>541</v>
      </c>
      <c r="K26790">
        <v>480</v>
      </c>
      <c r="L26790">
        <v>1021</v>
      </c>
      <c r="M26790">
        <v>24</v>
      </c>
      <c r="N26790">
        <v>3313</v>
      </c>
      <c r="O26790">
        <v>0.30628468599999997</v>
      </c>
      <c r="P26790">
        <f t="shared" si="418"/>
        <v>9.2421441774491678E-5</v>
      </c>
    </row>
    <row r="26791" spans="1:16">
      <c r="A26791" t="s">
        <v>19696</v>
      </c>
      <c r="B26791">
        <v>17568</v>
      </c>
      <c r="C26791">
        <v>675</v>
      </c>
      <c r="D26791">
        <v>11</v>
      </c>
      <c r="E26791">
        <v>152</v>
      </c>
      <c r="F26791">
        <v>5</v>
      </c>
      <c r="G26791">
        <v>1</v>
      </c>
      <c r="H26791">
        <v>0.68421052599999999</v>
      </c>
      <c r="I26791" t="s">
        <v>19696</v>
      </c>
      <c r="J26791">
        <v>2721</v>
      </c>
      <c r="K26791">
        <v>3205</v>
      </c>
      <c r="L26791">
        <v>5926</v>
      </c>
      <c r="M26791">
        <v>152</v>
      </c>
      <c r="N26791">
        <v>17568</v>
      </c>
      <c r="O26791">
        <v>0.30622035600000003</v>
      </c>
      <c r="P26791">
        <f t="shared" si="418"/>
        <v>1.7429583622154146E-5</v>
      </c>
    </row>
    <row r="26792" spans="1:16">
      <c r="A26792" t="s">
        <v>6688</v>
      </c>
      <c r="B26792">
        <v>9165</v>
      </c>
      <c r="C26792">
        <v>2118</v>
      </c>
      <c r="D26792">
        <v>6</v>
      </c>
      <c r="E26792">
        <v>79</v>
      </c>
      <c r="F26792">
        <v>37</v>
      </c>
      <c r="G26792">
        <v>0.89189189199999996</v>
      </c>
      <c r="H26792">
        <v>0.72151898699999995</v>
      </c>
      <c r="I26792" t="s">
        <v>6688</v>
      </c>
      <c r="J26792">
        <v>1583</v>
      </c>
      <c r="K26792">
        <v>1494</v>
      </c>
      <c r="L26792">
        <v>3077</v>
      </c>
      <c r="M26792">
        <v>79</v>
      </c>
      <c r="N26792">
        <v>9165</v>
      </c>
      <c r="O26792">
        <v>0.30617902600000002</v>
      </c>
      <c r="P26792">
        <f t="shared" si="418"/>
        <v>3.3403777248391332E-5</v>
      </c>
    </row>
    <row r="26793" spans="1:16">
      <c r="A26793" t="s">
        <v>22329</v>
      </c>
      <c r="B26793">
        <v>14434</v>
      </c>
      <c r="C26793">
        <v>2151</v>
      </c>
      <c r="D26793">
        <v>15</v>
      </c>
      <c r="E26793">
        <v>115</v>
      </c>
      <c r="F26793">
        <v>48</v>
      </c>
      <c r="G26793">
        <v>0.83333333300000001</v>
      </c>
      <c r="H26793">
        <v>0.73913043499999997</v>
      </c>
      <c r="I26793" t="s">
        <v>22329</v>
      </c>
      <c r="J26793">
        <v>2190</v>
      </c>
      <c r="K26793">
        <v>2476</v>
      </c>
      <c r="L26793">
        <v>4666</v>
      </c>
      <c r="M26793">
        <v>115</v>
      </c>
      <c r="N26793">
        <v>14434</v>
      </c>
      <c r="O26793">
        <v>0.30613985700000002</v>
      </c>
      <c r="P26793">
        <f t="shared" si="418"/>
        <v>2.1208164590110723E-5</v>
      </c>
    </row>
    <row r="26794" spans="1:16">
      <c r="A26794" t="s">
        <v>26880</v>
      </c>
      <c r="B26794">
        <v>7291</v>
      </c>
      <c r="C26794">
        <v>1215</v>
      </c>
      <c r="D26794">
        <v>13</v>
      </c>
      <c r="E26794">
        <v>65</v>
      </c>
      <c r="F26794">
        <v>18</v>
      </c>
      <c r="G26794">
        <v>0.55555555599999995</v>
      </c>
      <c r="H26794">
        <v>0.56923076900000003</v>
      </c>
      <c r="I26794" t="s">
        <v>26880</v>
      </c>
      <c r="J26794">
        <v>1173</v>
      </c>
      <c r="K26794">
        <v>1320</v>
      </c>
      <c r="L26794">
        <v>2493</v>
      </c>
      <c r="M26794">
        <v>65</v>
      </c>
      <c r="N26794">
        <v>7291</v>
      </c>
      <c r="O26794">
        <v>0.30611744600000002</v>
      </c>
      <c r="P26794">
        <f t="shared" si="418"/>
        <v>4.1979901314939681E-5</v>
      </c>
    </row>
    <row r="26795" spans="1:16">
      <c r="A26795" t="s">
        <v>12370</v>
      </c>
      <c r="B26795">
        <v>3764</v>
      </c>
      <c r="C26795">
        <v>294</v>
      </c>
      <c r="D26795">
        <v>4</v>
      </c>
      <c r="E26795">
        <v>28</v>
      </c>
      <c r="F26795">
        <v>6</v>
      </c>
      <c r="G26795">
        <v>0.33333333300000001</v>
      </c>
      <c r="H26795">
        <v>0.428571429</v>
      </c>
      <c r="I26795" t="s">
        <v>12370</v>
      </c>
      <c r="J26795">
        <v>645</v>
      </c>
      <c r="K26795">
        <v>534</v>
      </c>
      <c r="L26795">
        <v>1179</v>
      </c>
      <c r="M26795">
        <v>28</v>
      </c>
      <c r="N26795">
        <v>3764</v>
      </c>
      <c r="O26795">
        <v>0.306070921</v>
      </c>
      <c r="P26795">
        <f t="shared" si="418"/>
        <v>8.1293731672618525E-5</v>
      </c>
    </row>
    <row r="26796" spans="1:16">
      <c r="A26796" t="s">
        <v>23052</v>
      </c>
      <c r="B26796">
        <v>1828</v>
      </c>
      <c r="C26796">
        <v>1164</v>
      </c>
      <c r="D26796">
        <v>4</v>
      </c>
      <c r="E26796">
        <v>18</v>
      </c>
      <c r="F26796">
        <v>13</v>
      </c>
      <c r="G26796">
        <v>1</v>
      </c>
      <c r="H26796">
        <v>1</v>
      </c>
      <c r="I26796" t="s">
        <v>23052</v>
      </c>
      <c r="J26796">
        <v>347</v>
      </c>
      <c r="K26796">
        <v>310</v>
      </c>
      <c r="L26796">
        <v>657</v>
      </c>
      <c r="M26796">
        <v>18</v>
      </c>
      <c r="N26796">
        <v>1828</v>
      </c>
      <c r="O26796">
        <v>0.30605196499999998</v>
      </c>
      <c r="P26796">
        <f t="shared" si="418"/>
        <v>1.6733289950729758E-4</v>
      </c>
    </row>
    <row r="26797" spans="1:16">
      <c r="A26797" t="s">
        <v>7310</v>
      </c>
      <c r="B26797">
        <v>7222</v>
      </c>
      <c r="C26797">
        <v>2598</v>
      </c>
      <c r="D26797">
        <v>9</v>
      </c>
      <c r="E26797">
        <v>75</v>
      </c>
      <c r="F26797">
        <v>27</v>
      </c>
      <c r="G26797">
        <v>0.85185185200000002</v>
      </c>
      <c r="H26797">
        <v>0.86666666699999995</v>
      </c>
      <c r="I26797" t="s">
        <v>7310</v>
      </c>
      <c r="J26797">
        <v>1394</v>
      </c>
      <c r="K26797">
        <v>1270</v>
      </c>
      <c r="L26797">
        <v>2664</v>
      </c>
      <c r="M26797">
        <v>75</v>
      </c>
      <c r="N26797">
        <v>7222</v>
      </c>
      <c r="O26797">
        <v>0.30599363400000001</v>
      </c>
      <c r="P26797">
        <f t="shared" si="418"/>
        <v>4.2363786305764865E-5</v>
      </c>
    </row>
    <row r="26798" spans="1:16">
      <c r="A26798" t="s">
        <v>8153</v>
      </c>
      <c r="B26798">
        <v>1669</v>
      </c>
      <c r="C26798">
        <v>228</v>
      </c>
      <c r="D26798">
        <v>2</v>
      </c>
      <c r="E26798">
        <v>15</v>
      </c>
      <c r="F26798">
        <v>3</v>
      </c>
      <c r="G26798">
        <v>0</v>
      </c>
      <c r="H26798">
        <v>0.4</v>
      </c>
      <c r="I26798" t="s">
        <v>8153</v>
      </c>
      <c r="J26798">
        <v>265</v>
      </c>
      <c r="K26798">
        <v>309</v>
      </c>
      <c r="L26798">
        <v>574</v>
      </c>
      <c r="M26798">
        <v>15</v>
      </c>
      <c r="N26798">
        <v>1669</v>
      </c>
      <c r="O26798">
        <v>0.30591694400000002</v>
      </c>
      <c r="P26798">
        <f t="shared" si="418"/>
        <v>1.8318373328448433E-4</v>
      </c>
    </row>
    <row r="26799" spans="1:16">
      <c r="A26799" t="s">
        <v>2832</v>
      </c>
      <c r="B26799">
        <v>13288</v>
      </c>
      <c r="C26799">
        <v>2625</v>
      </c>
      <c r="D26799">
        <v>27</v>
      </c>
      <c r="E26799">
        <v>136</v>
      </c>
      <c r="F26799">
        <v>50</v>
      </c>
      <c r="G26799">
        <v>0.98</v>
      </c>
      <c r="H26799">
        <v>0.78676470600000004</v>
      </c>
      <c r="I26799" t="s">
        <v>2832</v>
      </c>
      <c r="J26799">
        <v>2461</v>
      </c>
      <c r="K26799">
        <v>2401</v>
      </c>
      <c r="L26799">
        <v>4862</v>
      </c>
      <c r="M26799">
        <v>136</v>
      </c>
      <c r="N26799">
        <v>13288</v>
      </c>
      <c r="O26799">
        <v>0.30586334799999998</v>
      </c>
      <c r="P26799">
        <f t="shared" si="418"/>
        <v>2.3016280125729814E-5</v>
      </c>
    </row>
    <row r="26800" spans="1:16">
      <c r="A26800" t="s">
        <v>14045</v>
      </c>
      <c r="B26800">
        <v>18332</v>
      </c>
      <c r="C26800">
        <v>1020</v>
      </c>
      <c r="D26800">
        <v>11</v>
      </c>
      <c r="E26800">
        <v>170</v>
      </c>
      <c r="F26800">
        <v>37</v>
      </c>
      <c r="G26800">
        <v>0.97297297299999996</v>
      </c>
      <c r="H26800">
        <v>0.87058823500000004</v>
      </c>
      <c r="I26800" t="s">
        <v>14045</v>
      </c>
      <c r="J26800">
        <v>3317</v>
      </c>
      <c r="K26800">
        <v>3072</v>
      </c>
      <c r="L26800">
        <v>6389</v>
      </c>
      <c r="M26800">
        <v>170</v>
      </c>
      <c r="N26800">
        <v>18332</v>
      </c>
      <c r="O26800">
        <v>0.30585513600000003</v>
      </c>
      <c r="P26800">
        <f t="shared" si="418"/>
        <v>1.6683310722540447E-5</v>
      </c>
    </row>
    <row r="26801" spans="1:16">
      <c r="A26801" t="s">
        <v>2754</v>
      </c>
      <c r="B26801">
        <v>6915</v>
      </c>
      <c r="C26801">
        <v>2472</v>
      </c>
      <c r="D26801">
        <v>13</v>
      </c>
      <c r="E26801">
        <v>66</v>
      </c>
      <c r="F26801">
        <v>38</v>
      </c>
      <c r="G26801">
        <v>0.86842105300000005</v>
      </c>
      <c r="H26801">
        <v>0.75757575799999999</v>
      </c>
      <c r="I26801" t="s">
        <v>2754</v>
      </c>
      <c r="J26801">
        <v>1308</v>
      </c>
      <c r="K26801">
        <v>1141</v>
      </c>
      <c r="L26801">
        <v>2449</v>
      </c>
      <c r="M26801">
        <v>66</v>
      </c>
      <c r="N26801">
        <v>6915</v>
      </c>
      <c r="O26801">
        <v>0.30584792700000002</v>
      </c>
      <c r="P26801">
        <f t="shared" si="418"/>
        <v>4.4223238910017773E-5</v>
      </c>
    </row>
    <row r="26802" spans="1:16">
      <c r="A26802" t="s">
        <v>24424</v>
      </c>
      <c r="B26802">
        <v>7285</v>
      </c>
      <c r="C26802">
        <v>1614</v>
      </c>
      <c r="D26802">
        <v>11</v>
      </c>
      <c r="E26802">
        <v>66</v>
      </c>
      <c r="F26802">
        <v>36</v>
      </c>
      <c r="G26802">
        <v>0.83333333300000001</v>
      </c>
      <c r="H26802">
        <v>0.803030303</v>
      </c>
      <c r="I26802" t="s">
        <v>24424</v>
      </c>
      <c r="J26802">
        <v>1335</v>
      </c>
      <c r="K26802">
        <v>1178</v>
      </c>
      <c r="L26802">
        <v>2513</v>
      </c>
      <c r="M26802">
        <v>66</v>
      </c>
      <c r="N26802">
        <v>7285</v>
      </c>
      <c r="O26802">
        <v>0.30577822399999999</v>
      </c>
      <c r="P26802">
        <f t="shared" si="418"/>
        <v>4.1967913622403236E-5</v>
      </c>
    </row>
    <row r="26803" spans="1:16">
      <c r="A26803" t="s">
        <v>24568</v>
      </c>
      <c r="B26803">
        <v>7424</v>
      </c>
      <c r="C26803">
        <v>810</v>
      </c>
      <c r="D26803">
        <v>7</v>
      </c>
      <c r="E26803">
        <v>57</v>
      </c>
      <c r="F26803">
        <v>17</v>
      </c>
      <c r="G26803">
        <v>0.35294117600000002</v>
      </c>
      <c r="H26803">
        <v>0.64912280700000002</v>
      </c>
      <c r="I26803" t="s">
        <v>24568</v>
      </c>
      <c r="J26803">
        <v>1068</v>
      </c>
      <c r="K26803">
        <v>1296</v>
      </c>
      <c r="L26803">
        <v>2364</v>
      </c>
      <c r="M26803">
        <v>57</v>
      </c>
      <c r="N26803">
        <v>7424</v>
      </c>
      <c r="O26803">
        <v>0.305770137</v>
      </c>
      <c r="P26803">
        <f t="shared" si="418"/>
        <v>4.1181162435844083E-5</v>
      </c>
    </row>
    <row r="26804" spans="1:16">
      <c r="A26804" t="s">
        <v>23217</v>
      </c>
      <c r="B26804">
        <v>180</v>
      </c>
      <c r="C26804">
        <v>180</v>
      </c>
      <c r="D26804">
        <v>1</v>
      </c>
      <c r="E26804">
        <v>3</v>
      </c>
      <c r="F26804">
        <v>3</v>
      </c>
      <c r="G26804">
        <v>0.66666666699999999</v>
      </c>
      <c r="H26804">
        <v>0.66666666699999999</v>
      </c>
      <c r="I26804" t="s">
        <v>23217</v>
      </c>
      <c r="J26804">
        <v>48</v>
      </c>
      <c r="K26804">
        <v>37</v>
      </c>
      <c r="L26804">
        <v>85</v>
      </c>
      <c r="M26804">
        <v>3</v>
      </c>
      <c r="N26804">
        <v>180</v>
      </c>
      <c r="O26804">
        <v>0.30575268</v>
      </c>
      <c r="P26804">
        <f t="shared" si="418"/>
        <v>1.6891891891891893E-3</v>
      </c>
    </row>
    <row r="26805" spans="1:16">
      <c r="A26805" t="s">
        <v>5017</v>
      </c>
      <c r="B26805">
        <v>1203</v>
      </c>
      <c r="C26805">
        <v>459</v>
      </c>
      <c r="D26805">
        <v>4</v>
      </c>
      <c r="E26805">
        <v>10</v>
      </c>
      <c r="F26805">
        <v>9</v>
      </c>
      <c r="G26805">
        <v>0</v>
      </c>
      <c r="H26805">
        <v>0</v>
      </c>
      <c r="I26805" t="s">
        <v>5017</v>
      </c>
      <c r="J26805">
        <v>220</v>
      </c>
      <c r="K26805">
        <v>179</v>
      </c>
      <c r="L26805">
        <v>399</v>
      </c>
      <c r="M26805">
        <v>10</v>
      </c>
      <c r="N26805">
        <v>1203</v>
      </c>
      <c r="O26805">
        <v>0.30573916499999998</v>
      </c>
      <c r="P26805">
        <f t="shared" si="418"/>
        <v>2.5393600812595224E-4</v>
      </c>
    </row>
    <row r="26806" spans="1:16">
      <c r="A26806" t="s">
        <v>11049</v>
      </c>
      <c r="B26806">
        <v>17898</v>
      </c>
      <c r="C26806">
        <v>897</v>
      </c>
      <c r="D26806">
        <v>8</v>
      </c>
      <c r="E26806">
        <v>159</v>
      </c>
      <c r="F26806">
        <v>21</v>
      </c>
      <c r="G26806">
        <v>0.95238095199999995</v>
      </c>
      <c r="H26806">
        <v>0.72955974800000001</v>
      </c>
      <c r="I26806" t="s">
        <v>11049</v>
      </c>
      <c r="J26806">
        <v>2903</v>
      </c>
      <c r="K26806">
        <v>3207</v>
      </c>
      <c r="L26806">
        <v>6110</v>
      </c>
      <c r="M26806">
        <v>159</v>
      </c>
      <c r="N26806">
        <v>17898</v>
      </c>
      <c r="O26806">
        <v>0.30568906099999998</v>
      </c>
      <c r="P26806">
        <f t="shared" si="418"/>
        <v>1.7078555231564262E-5</v>
      </c>
    </row>
    <row r="26807" spans="1:16">
      <c r="A26807" t="s">
        <v>21397</v>
      </c>
      <c r="B26807">
        <v>3466</v>
      </c>
      <c r="C26807">
        <v>957</v>
      </c>
      <c r="D26807">
        <v>7</v>
      </c>
      <c r="E26807">
        <v>30</v>
      </c>
      <c r="F26807">
        <v>17</v>
      </c>
      <c r="G26807">
        <v>0.88235294099999995</v>
      </c>
      <c r="H26807">
        <v>0.83333333300000001</v>
      </c>
      <c r="I26807" t="s">
        <v>21397</v>
      </c>
      <c r="J26807">
        <v>523</v>
      </c>
      <c r="K26807">
        <v>651</v>
      </c>
      <c r="L26807">
        <v>1174</v>
      </c>
      <c r="M26807">
        <v>30</v>
      </c>
      <c r="N26807">
        <v>3466</v>
      </c>
      <c r="O26807">
        <v>0.305486804</v>
      </c>
      <c r="P26807">
        <f t="shared" si="418"/>
        <v>8.8112713783471822E-5</v>
      </c>
    </row>
    <row r="26808" spans="1:16">
      <c r="A26808" t="s">
        <v>10339</v>
      </c>
      <c r="B26808">
        <v>9283</v>
      </c>
      <c r="C26808">
        <v>1674</v>
      </c>
      <c r="D26808">
        <v>18</v>
      </c>
      <c r="E26808">
        <v>77</v>
      </c>
      <c r="F26808">
        <v>25</v>
      </c>
      <c r="G26808">
        <v>0.88</v>
      </c>
      <c r="H26808">
        <v>0.84415584399999999</v>
      </c>
      <c r="I26808" t="s">
        <v>10339</v>
      </c>
      <c r="J26808">
        <v>1535</v>
      </c>
      <c r="K26808">
        <v>1525</v>
      </c>
      <c r="L26808">
        <v>3060</v>
      </c>
      <c r="M26808">
        <v>77</v>
      </c>
      <c r="N26808">
        <v>9283</v>
      </c>
      <c r="O26808">
        <v>0.30538495599999999</v>
      </c>
      <c r="P26808">
        <f t="shared" si="418"/>
        <v>3.2893682917712396E-5</v>
      </c>
    </row>
    <row r="26809" spans="1:16">
      <c r="A26809" t="s">
        <v>16857</v>
      </c>
      <c r="B26809">
        <v>753</v>
      </c>
      <c r="C26809">
        <v>753</v>
      </c>
      <c r="D26809">
        <v>1</v>
      </c>
      <c r="E26809">
        <v>9</v>
      </c>
      <c r="F26809">
        <v>9</v>
      </c>
      <c r="G26809">
        <v>0.33333333300000001</v>
      </c>
      <c r="H26809">
        <v>0.33333333300000001</v>
      </c>
      <c r="I26809" t="s">
        <v>16857</v>
      </c>
      <c r="J26809">
        <v>127</v>
      </c>
      <c r="K26809">
        <v>175</v>
      </c>
      <c r="L26809">
        <v>302</v>
      </c>
      <c r="M26809">
        <v>9</v>
      </c>
      <c r="N26809">
        <v>753</v>
      </c>
      <c r="O26809">
        <v>0.30533237200000002</v>
      </c>
      <c r="P26809">
        <f t="shared" si="418"/>
        <v>4.0494938132733406E-4</v>
      </c>
    </row>
    <row r="26810" spans="1:16">
      <c r="A26810" t="s">
        <v>5502</v>
      </c>
      <c r="B26810">
        <v>3457</v>
      </c>
      <c r="C26810">
        <v>765</v>
      </c>
      <c r="D26810">
        <v>6</v>
      </c>
      <c r="E26810">
        <v>28</v>
      </c>
      <c r="F26810">
        <v>15</v>
      </c>
      <c r="G26810">
        <v>1</v>
      </c>
      <c r="H26810">
        <v>0.821428571</v>
      </c>
      <c r="I26810" t="s">
        <v>5502</v>
      </c>
      <c r="J26810">
        <v>584</v>
      </c>
      <c r="K26810">
        <v>543</v>
      </c>
      <c r="L26810">
        <v>1127</v>
      </c>
      <c r="M26810">
        <v>28</v>
      </c>
      <c r="N26810">
        <v>3457</v>
      </c>
      <c r="O26810">
        <v>0.30533063399999999</v>
      </c>
      <c r="P26810">
        <f t="shared" si="418"/>
        <v>8.8296879336007461E-5</v>
      </c>
    </row>
    <row r="26811" spans="1:16">
      <c r="A26811" t="s">
        <v>11759</v>
      </c>
      <c r="B26811">
        <v>2706</v>
      </c>
      <c r="C26811">
        <v>1509</v>
      </c>
      <c r="D26811">
        <v>5</v>
      </c>
      <c r="E26811">
        <v>32</v>
      </c>
      <c r="F26811">
        <v>30</v>
      </c>
      <c r="G26811">
        <v>1</v>
      </c>
      <c r="H26811">
        <v>1</v>
      </c>
      <c r="I26811" t="s">
        <v>11759</v>
      </c>
      <c r="J26811">
        <v>585</v>
      </c>
      <c r="K26811">
        <v>485</v>
      </c>
      <c r="L26811">
        <v>1070</v>
      </c>
      <c r="M26811">
        <v>32</v>
      </c>
      <c r="N26811">
        <v>2706</v>
      </c>
      <c r="O26811">
        <v>0.30530976100000001</v>
      </c>
      <c r="P26811">
        <f t="shared" si="418"/>
        <v>1.1278526742444268E-4</v>
      </c>
    </row>
    <row r="26812" spans="1:16">
      <c r="A26812" t="s">
        <v>21102</v>
      </c>
      <c r="B26812">
        <v>11814</v>
      </c>
      <c r="C26812">
        <v>753</v>
      </c>
      <c r="D26812">
        <v>7</v>
      </c>
      <c r="E26812">
        <v>104</v>
      </c>
      <c r="F26812">
        <v>25</v>
      </c>
      <c r="G26812">
        <v>0.52</v>
      </c>
      <c r="H26812">
        <v>0.73076923100000002</v>
      </c>
      <c r="I26812" t="s">
        <v>21102</v>
      </c>
      <c r="J26812">
        <v>1896</v>
      </c>
      <c r="K26812">
        <v>2123</v>
      </c>
      <c r="L26812">
        <v>4019</v>
      </c>
      <c r="M26812">
        <v>104</v>
      </c>
      <c r="N26812">
        <v>11814</v>
      </c>
      <c r="O26812">
        <v>0.30526621500000001</v>
      </c>
      <c r="P26812">
        <f t="shared" si="418"/>
        <v>2.5837174128641302E-5</v>
      </c>
    </row>
    <row r="26813" spans="1:16">
      <c r="A26813" t="s">
        <v>1512</v>
      </c>
      <c r="B26813">
        <v>1728</v>
      </c>
      <c r="C26813">
        <v>1728</v>
      </c>
      <c r="D26813">
        <v>1</v>
      </c>
      <c r="E26813">
        <v>22</v>
      </c>
      <c r="F26813">
        <v>22</v>
      </c>
      <c r="G26813">
        <v>0</v>
      </c>
      <c r="H26813">
        <v>0</v>
      </c>
      <c r="I26813" t="s">
        <v>1512</v>
      </c>
      <c r="J26813">
        <v>354</v>
      </c>
      <c r="K26813">
        <v>352</v>
      </c>
      <c r="L26813">
        <v>706</v>
      </c>
      <c r="M26813">
        <v>22</v>
      </c>
      <c r="N26813">
        <v>1728</v>
      </c>
      <c r="O26813">
        <v>0.30526140200000002</v>
      </c>
      <c r="P26813">
        <f t="shared" si="418"/>
        <v>1.7655367231638418E-4</v>
      </c>
    </row>
    <row r="26814" spans="1:16">
      <c r="A26814" t="s">
        <v>21287</v>
      </c>
      <c r="B26814">
        <v>7173</v>
      </c>
      <c r="C26814">
        <v>828</v>
      </c>
      <c r="D26814">
        <v>10</v>
      </c>
      <c r="E26814">
        <v>63</v>
      </c>
      <c r="F26814">
        <v>16</v>
      </c>
      <c r="G26814">
        <v>1</v>
      </c>
      <c r="H26814">
        <v>0.79365079400000005</v>
      </c>
      <c r="I26814" t="s">
        <v>21287</v>
      </c>
      <c r="J26814">
        <v>1232</v>
      </c>
      <c r="K26814">
        <v>1202</v>
      </c>
      <c r="L26814">
        <v>2434</v>
      </c>
      <c r="M26814">
        <v>63</v>
      </c>
      <c r="N26814">
        <v>7173</v>
      </c>
      <c r="O26814">
        <v>0.30520156399999998</v>
      </c>
      <c r="P26814">
        <f t="shared" si="418"/>
        <v>4.2542731810618669E-5</v>
      </c>
    </row>
    <row r="26815" spans="1:16">
      <c r="A26815" t="s">
        <v>11124</v>
      </c>
      <c r="B26815">
        <v>12516</v>
      </c>
      <c r="C26815">
        <v>7182</v>
      </c>
      <c r="D26815">
        <v>5</v>
      </c>
      <c r="E26815">
        <v>131</v>
      </c>
      <c r="F26815">
        <v>93</v>
      </c>
      <c r="G26815">
        <v>0.97849462399999998</v>
      </c>
      <c r="H26815">
        <v>0.93893129799999997</v>
      </c>
      <c r="I26815" t="s">
        <v>11124</v>
      </c>
      <c r="J26815">
        <v>2266</v>
      </c>
      <c r="K26815">
        <v>2371</v>
      </c>
      <c r="L26815">
        <v>4637</v>
      </c>
      <c r="M26815">
        <v>131</v>
      </c>
      <c r="N26815">
        <v>12516</v>
      </c>
      <c r="O26815">
        <v>0.30519688099999998</v>
      </c>
      <c r="P26815">
        <f t="shared" si="418"/>
        <v>2.438259001177437E-5</v>
      </c>
    </row>
    <row r="26816" spans="1:16">
      <c r="A26816" t="s">
        <v>17837</v>
      </c>
      <c r="B26816">
        <v>2717</v>
      </c>
      <c r="C26816">
        <v>420</v>
      </c>
      <c r="D26816">
        <v>4</v>
      </c>
      <c r="E26816">
        <v>23</v>
      </c>
      <c r="F26816">
        <v>4</v>
      </c>
      <c r="G26816">
        <v>0.5</v>
      </c>
      <c r="H26816">
        <v>0.56521739100000001</v>
      </c>
      <c r="I26816" t="s">
        <v>17837</v>
      </c>
      <c r="J26816">
        <v>413</v>
      </c>
      <c r="K26816">
        <v>496</v>
      </c>
      <c r="L26816">
        <v>909</v>
      </c>
      <c r="M26816">
        <v>23</v>
      </c>
      <c r="N26816">
        <v>2717</v>
      </c>
      <c r="O26816">
        <v>0.30517265700000001</v>
      </c>
      <c r="P26816">
        <f t="shared" si="418"/>
        <v>1.1227837225650238E-4</v>
      </c>
    </row>
    <row r="26817" spans="1:16">
      <c r="A26817" t="s">
        <v>22457</v>
      </c>
      <c r="B26817">
        <v>2246</v>
      </c>
      <c r="C26817">
        <v>1116</v>
      </c>
      <c r="D26817">
        <v>2</v>
      </c>
      <c r="E26817">
        <v>21</v>
      </c>
      <c r="F26817">
        <v>15</v>
      </c>
      <c r="G26817">
        <v>0.53333333299999997</v>
      </c>
      <c r="H26817">
        <v>0.52380952400000003</v>
      </c>
      <c r="I26817" t="s">
        <v>22457</v>
      </c>
      <c r="J26817">
        <v>379</v>
      </c>
      <c r="K26817">
        <v>408</v>
      </c>
      <c r="L26817">
        <v>787</v>
      </c>
      <c r="M26817">
        <v>21</v>
      </c>
      <c r="N26817">
        <v>2246</v>
      </c>
      <c r="O26817">
        <v>0.30515682</v>
      </c>
      <c r="P26817">
        <f t="shared" si="418"/>
        <v>1.3580630141238554E-4</v>
      </c>
    </row>
    <row r="26818" spans="1:16">
      <c r="A26818" t="s">
        <v>3574</v>
      </c>
      <c r="B26818">
        <v>1039</v>
      </c>
      <c r="C26818">
        <v>354</v>
      </c>
      <c r="D26818">
        <v>3</v>
      </c>
      <c r="E26818">
        <v>8</v>
      </c>
      <c r="F26818">
        <v>5</v>
      </c>
      <c r="G26818">
        <v>0.6</v>
      </c>
      <c r="H26818">
        <v>0.625</v>
      </c>
      <c r="I26818" t="s">
        <v>3574</v>
      </c>
      <c r="J26818">
        <v>183</v>
      </c>
      <c r="K26818">
        <v>149</v>
      </c>
      <c r="L26818">
        <v>332</v>
      </c>
      <c r="M26818">
        <v>8</v>
      </c>
      <c r="N26818">
        <v>1039</v>
      </c>
      <c r="O26818">
        <v>0.305131027</v>
      </c>
      <c r="P26818">
        <f t="shared" si="418"/>
        <v>2.9339494627205045E-4</v>
      </c>
    </row>
    <row r="26819" spans="1:16">
      <c r="A26819" t="s">
        <v>13237</v>
      </c>
      <c r="B26819">
        <v>1308</v>
      </c>
      <c r="C26819">
        <v>1308</v>
      </c>
      <c r="D26819">
        <v>1</v>
      </c>
      <c r="E26819">
        <v>15</v>
      </c>
      <c r="F26819">
        <v>15</v>
      </c>
      <c r="G26819">
        <v>0</v>
      </c>
      <c r="H26819">
        <v>0</v>
      </c>
      <c r="I26819" t="s">
        <v>13237</v>
      </c>
      <c r="J26819">
        <v>275</v>
      </c>
      <c r="K26819">
        <v>234</v>
      </c>
      <c r="L26819">
        <v>509</v>
      </c>
      <c r="M26819">
        <v>15</v>
      </c>
      <c r="N26819">
        <v>1308</v>
      </c>
      <c r="O26819">
        <v>0.305128383</v>
      </c>
      <c r="P26819">
        <f t="shared" ref="P26819:P26882" si="419">M26819/(K26819*J26819)</f>
        <v>2.331002331002331E-4</v>
      </c>
    </row>
    <row r="26820" spans="1:16">
      <c r="A26820" t="s">
        <v>26979</v>
      </c>
      <c r="B26820">
        <v>5951</v>
      </c>
      <c r="C26820">
        <v>948</v>
      </c>
      <c r="D26820">
        <v>11</v>
      </c>
      <c r="E26820">
        <v>60</v>
      </c>
      <c r="F26820">
        <v>17</v>
      </c>
      <c r="G26820">
        <v>0.88235294099999995</v>
      </c>
      <c r="H26820">
        <v>0.73333333300000003</v>
      </c>
      <c r="I26820" t="s">
        <v>26979</v>
      </c>
      <c r="J26820">
        <v>1172</v>
      </c>
      <c r="K26820">
        <v>999</v>
      </c>
      <c r="L26820">
        <v>2171</v>
      </c>
      <c r="M26820">
        <v>60</v>
      </c>
      <c r="N26820">
        <v>5951</v>
      </c>
      <c r="O26820">
        <v>0.30501492099999999</v>
      </c>
      <c r="P26820">
        <f t="shared" si="419"/>
        <v>5.1245785034180939E-5</v>
      </c>
    </row>
    <row r="26821" spans="1:16">
      <c r="A26821" t="s">
        <v>18467</v>
      </c>
      <c r="B26821">
        <v>27698</v>
      </c>
      <c r="C26821">
        <v>3435</v>
      </c>
      <c r="D26821">
        <v>14</v>
      </c>
      <c r="E26821">
        <v>303</v>
      </c>
      <c r="F26821">
        <v>102</v>
      </c>
      <c r="G26821">
        <v>0.95098039199999995</v>
      </c>
      <c r="H26821">
        <v>0.70297029700000002</v>
      </c>
      <c r="I26821" t="s">
        <v>18467</v>
      </c>
      <c r="J26821">
        <v>5112</v>
      </c>
      <c r="K26821">
        <v>5383</v>
      </c>
      <c r="L26821">
        <v>10495</v>
      </c>
      <c r="M26821">
        <v>303</v>
      </c>
      <c r="N26821">
        <v>27698</v>
      </c>
      <c r="O26821">
        <v>0.304994139</v>
      </c>
      <c r="P26821">
        <f t="shared" si="419"/>
        <v>1.1011016249207424E-5</v>
      </c>
    </row>
    <row r="26822" spans="1:16">
      <c r="A26822" t="s">
        <v>24885</v>
      </c>
      <c r="B26822">
        <v>12813</v>
      </c>
      <c r="C26822">
        <v>3180</v>
      </c>
      <c r="D26822">
        <v>20</v>
      </c>
      <c r="E26822">
        <v>109</v>
      </c>
      <c r="F26822">
        <v>65</v>
      </c>
      <c r="G26822">
        <v>0.96923076900000005</v>
      </c>
      <c r="H26822">
        <v>0.93577981700000001</v>
      </c>
      <c r="I26822" t="s">
        <v>24885</v>
      </c>
      <c r="J26822">
        <v>2313</v>
      </c>
      <c r="K26822">
        <v>1980</v>
      </c>
      <c r="L26822">
        <v>4293</v>
      </c>
      <c r="M26822">
        <v>109</v>
      </c>
      <c r="N26822">
        <v>12813</v>
      </c>
      <c r="O26822">
        <v>0.304979324</v>
      </c>
      <c r="P26822">
        <f t="shared" si="419"/>
        <v>2.3800477756379182E-5</v>
      </c>
    </row>
    <row r="26823" spans="1:16">
      <c r="A26823" t="s">
        <v>9580</v>
      </c>
      <c r="B26823">
        <v>2178</v>
      </c>
      <c r="C26823">
        <v>432</v>
      </c>
      <c r="D26823">
        <v>6</v>
      </c>
      <c r="E26823">
        <v>19</v>
      </c>
      <c r="F26823">
        <v>10</v>
      </c>
      <c r="G26823">
        <v>1</v>
      </c>
      <c r="H26823">
        <v>0.89473684200000003</v>
      </c>
      <c r="I26823" t="s">
        <v>9580</v>
      </c>
      <c r="J26823">
        <v>371</v>
      </c>
      <c r="K26823">
        <v>366</v>
      </c>
      <c r="L26823">
        <v>737</v>
      </c>
      <c r="M26823">
        <v>19</v>
      </c>
      <c r="N26823">
        <v>2178</v>
      </c>
      <c r="O26823">
        <v>0.30489894899999997</v>
      </c>
      <c r="P26823">
        <f t="shared" si="419"/>
        <v>1.3992606012401868E-4</v>
      </c>
    </row>
    <row r="26824" spans="1:16">
      <c r="A26824" t="s">
        <v>8392</v>
      </c>
      <c r="B26824">
        <v>4200</v>
      </c>
      <c r="C26824">
        <v>879</v>
      </c>
      <c r="D26824">
        <v>10</v>
      </c>
      <c r="E26824">
        <v>32</v>
      </c>
      <c r="F26824">
        <v>12</v>
      </c>
      <c r="G26824">
        <v>0.83333333300000001</v>
      </c>
      <c r="H26824">
        <v>0.9375</v>
      </c>
      <c r="I26824" t="s">
        <v>8392</v>
      </c>
      <c r="J26824">
        <v>601</v>
      </c>
      <c r="K26824">
        <v>734</v>
      </c>
      <c r="L26824">
        <v>1335</v>
      </c>
      <c r="M26824">
        <v>32</v>
      </c>
      <c r="N26824">
        <v>4200</v>
      </c>
      <c r="O26824">
        <v>0.30474188699999999</v>
      </c>
      <c r="P26824">
        <f t="shared" si="419"/>
        <v>7.2540316547806339E-5</v>
      </c>
    </row>
    <row r="26825" spans="1:16">
      <c r="A26825" t="s">
        <v>15004</v>
      </c>
      <c r="B26825">
        <v>4319</v>
      </c>
      <c r="C26825">
        <v>1221</v>
      </c>
      <c r="D26825">
        <v>11</v>
      </c>
      <c r="E26825">
        <v>32</v>
      </c>
      <c r="F26825">
        <v>18</v>
      </c>
      <c r="G26825">
        <v>1</v>
      </c>
      <c r="H26825">
        <v>1</v>
      </c>
      <c r="I26825" t="s">
        <v>15004</v>
      </c>
      <c r="J26825">
        <v>650</v>
      </c>
      <c r="K26825">
        <v>698</v>
      </c>
      <c r="L26825">
        <v>1348</v>
      </c>
      <c r="M26825">
        <v>32</v>
      </c>
      <c r="N26825">
        <v>4319</v>
      </c>
      <c r="O26825">
        <v>0.30469474899999999</v>
      </c>
      <c r="P26825">
        <f t="shared" si="419"/>
        <v>7.053118800969804E-5</v>
      </c>
    </row>
    <row r="26826" spans="1:16">
      <c r="A26826" t="s">
        <v>16690</v>
      </c>
      <c r="B26826">
        <v>4008</v>
      </c>
      <c r="C26826">
        <v>591</v>
      </c>
      <c r="D26826">
        <v>5</v>
      </c>
      <c r="E26826">
        <v>33</v>
      </c>
      <c r="F26826">
        <v>7</v>
      </c>
      <c r="G26826">
        <v>1</v>
      </c>
      <c r="H26826">
        <v>0.84848484800000001</v>
      </c>
      <c r="I26826" t="s">
        <v>16690</v>
      </c>
      <c r="J26826">
        <v>633</v>
      </c>
      <c r="K26826">
        <v>686</v>
      </c>
      <c r="L26826">
        <v>1319</v>
      </c>
      <c r="M26826">
        <v>33</v>
      </c>
      <c r="N26826">
        <v>4008</v>
      </c>
      <c r="O26826">
        <v>0.30466474199999999</v>
      </c>
      <c r="P26826">
        <f t="shared" si="419"/>
        <v>7.5995191576969315E-5</v>
      </c>
    </row>
    <row r="26827" spans="1:16">
      <c r="A26827" t="s">
        <v>2683</v>
      </c>
      <c r="B26827">
        <v>6471</v>
      </c>
      <c r="C26827">
        <v>1839</v>
      </c>
      <c r="D26827">
        <v>9</v>
      </c>
      <c r="E26827">
        <v>72</v>
      </c>
      <c r="F26827">
        <v>41</v>
      </c>
      <c r="G26827">
        <v>0.87804877999999997</v>
      </c>
      <c r="H26827">
        <v>0.69444444400000005</v>
      </c>
      <c r="I26827" t="s">
        <v>2683</v>
      </c>
      <c r="J26827">
        <v>1166</v>
      </c>
      <c r="K26827">
        <v>1312</v>
      </c>
      <c r="L26827">
        <v>2478</v>
      </c>
      <c r="M26827">
        <v>72</v>
      </c>
      <c r="N26827">
        <v>6471</v>
      </c>
      <c r="O26827">
        <v>0.30460612399999998</v>
      </c>
      <c r="P26827">
        <f t="shared" si="419"/>
        <v>4.7065221938668789E-5</v>
      </c>
    </row>
    <row r="26828" spans="1:16">
      <c r="A26828" t="s">
        <v>6643</v>
      </c>
      <c r="B26828">
        <v>13158</v>
      </c>
      <c r="C26828">
        <v>5274</v>
      </c>
      <c r="D26828">
        <v>40</v>
      </c>
      <c r="E26828">
        <v>124</v>
      </c>
      <c r="F26828">
        <v>80</v>
      </c>
      <c r="G26828">
        <v>0.96250000000000002</v>
      </c>
      <c r="H26828">
        <v>0.94354838699999999</v>
      </c>
      <c r="I26828" t="s">
        <v>6643</v>
      </c>
      <c r="J26828">
        <v>2413</v>
      </c>
      <c r="K26828">
        <v>2221</v>
      </c>
      <c r="L26828">
        <v>4634</v>
      </c>
      <c r="M26828">
        <v>124</v>
      </c>
      <c r="N26828">
        <v>13158</v>
      </c>
      <c r="O26828">
        <v>0.30446592500000003</v>
      </c>
      <c r="P26828">
        <f t="shared" si="419"/>
        <v>2.3137466592950199E-5</v>
      </c>
    </row>
    <row r="26829" spans="1:16">
      <c r="A26829" t="s">
        <v>18449</v>
      </c>
      <c r="B26829">
        <v>4127</v>
      </c>
      <c r="C26829">
        <v>1590</v>
      </c>
      <c r="D26829">
        <v>9</v>
      </c>
      <c r="E26829">
        <v>42</v>
      </c>
      <c r="F26829">
        <v>25</v>
      </c>
      <c r="G26829">
        <v>0.92</v>
      </c>
      <c r="H26829">
        <v>0.85714285700000004</v>
      </c>
      <c r="I26829" t="s">
        <v>18449</v>
      </c>
      <c r="J26829">
        <v>792</v>
      </c>
      <c r="K26829">
        <v>719</v>
      </c>
      <c r="L26829">
        <v>1511</v>
      </c>
      <c r="M26829">
        <v>42</v>
      </c>
      <c r="N26829">
        <v>4127</v>
      </c>
      <c r="O26829">
        <v>0.304463288</v>
      </c>
      <c r="P26829">
        <f t="shared" si="419"/>
        <v>7.3755637037973616E-5</v>
      </c>
    </row>
    <row r="26830" spans="1:16">
      <c r="A26830" t="s">
        <v>26365</v>
      </c>
      <c r="B26830">
        <v>6230</v>
      </c>
      <c r="C26830">
        <v>2046</v>
      </c>
      <c r="D26830">
        <v>10</v>
      </c>
      <c r="E26830">
        <v>62</v>
      </c>
      <c r="F26830">
        <v>31</v>
      </c>
      <c r="G26830">
        <v>0.93548387099999997</v>
      </c>
      <c r="H26830">
        <v>0.95161290300000001</v>
      </c>
      <c r="I26830" t="s">
        <v>26365</v>
      </c>
      <c r="J26830">
        <v>1186</v>
      </c>
      <c r="K26830">
        <v>1070</v>
      </c>
      <c r="L26830">
        <v>2256</v>
      </c>
      <c r="M26830">
        <v>62</v>
      </c>
      <c r="N26830">
        <v>6230</v>
      </c>
      <c r="O26830">
        <v>0.30442546999999998</v>
      </c>
      <c r="P26830">
        <f t="shared" si="419"/>
        <v>4.8856598004759577E-5</v>
      </c>
    </row>
    <row r="26831" spans="1:16">
      <c r="A26831" t="s">
        <v>27646</v>
      </c>
      <c r="B26831">
        <v>9323</v>
      </c>
      <c r="C26831">
        <v>444</v>
      </c>
      <c r="D26831">
        <v>3</v>
      </c>
      <c r="E26831">
        <v>74</v>
      </c>
      <c r="F26831">
        <v>13</v>
      </c>
      <c r="G26831">
        <v>0.38461538499999998</v>
      </c>
      <c r="H26831">
        <v>0.486486486</v>
      </c>
      <c r="I26831" t="s">
        <v>27646</v>
      </c>
      <c r="J26831">
        <v>1619</v>
      </c>
      <c r="K26831">
        <v>1400</v>
      </c>
      <c r="L26831">
        <v>3019</v>
      </c>
      <c r="M26831">
        <v>74</v>
      </c>
      <c r="N26831">
        <v>9323</v>
      </c>
      <c r="O26831">
        <v>0.30441013300000003</v>
      </c>
      <c r="P26831">
        <f t="shared" si="419"/>
        <v>3.2648019059384099E-5</v>
      </c>
    </row>
    <row r="26832" spans="1:16">
      <c r="A26832" t="s">
        <v>14877</v>
      </c>
      <c r="B26832">
        <v>5767</v>
      </c>
      <c r="C26832">
        <v>1215</v>
      </c>
      <c r="D26832">
        <v>2</v>
      </c>
      <c r="E26832">
        <v>55</v>
      </c>
      <c r="F26832">
        <v>18</v>
      </c>
      <c r="G26832">
        <v>0</v>
      </c>
      <c r="H26832">
        <v>0</v>
      </c>
      <c r="I26832" t="s">
        <v>14877</v>
      </c>
      <c r="J26832">
        <v>1033</v>
      </c>
      <c r="K26832">
        <v>1009</v>
      </c>
      <c r="L26832">
        <v>2042</v>
      </c>
      <c r="M26832">
        <v>55</v>
      </c>
      <c r="N26832">
        <v>5767</v>
      </c>
      <c r="O26832">
        <v>0.30436623099999999</v>
      </c>
      <c r="P26832">
        <f t="shared" si="419"/>
        <v>5.2768068986095137E-5</v>
      </c>
    </row>
    <row r="26833" spans="1:16">
      <c r="A26833" t="s">
        <v>24664</v>
      </c>
      <c r="B26833">
        <v>9013</v>
      </c>
      <c r="C26833">
        <v>1689</v>
      </c>
      <c r="D26833">
        <v>12</v>
      </c>
      <c r="E26833">
        <v>103</v>
      </c>
      <c r="F26833">
        <v>51</v>
      </c>
      <c r="G26833">
        <v>0.58823529399999996</v>
      </c>
      <c r="H26833">
        <v>0.601941748</v>
      </c>
      <c r="I26833" t="s">
        <v>24664</v>
      </c>
      <c r="J26833">
        <v>1278</v>
      </c>
      <c r="K26833">
        <v>2387</v>
      </c>
      <c r="L26833">
        <v>3665</v>
      </c>
      <c r="M26833">
        <v>103</v>
      </c>
      <c r="N26833">
        <v>9013</v>
      </c>
      <c r="O26833">
        <v>0.30434874200000001</v>
      </c>
      <c r="P26833">
        <f t="shared" si="419"/>
        <v>3.376400468631273E-5</v>
      </c>
    </row>
    <row r="26834" spans="1:16">
      <c r="A26834" t="s">
        <v>11907</v>
      </c>
      <c r="B26834">
        <v>1494</v>
      </c>
      <c r="C26834">
        <v>1494</v>
      </c>
      <c r="D26834">
        <v>1</v>
      </c>
      <c r="E26834">
        <v>18</v>
      </c>
      <c r="F26834">
        <v>18</v>
      </c>
      <c r="G26834">
        <v>0</v>
      </c>
      <c r="H26834">
        <v>0</v>
      </c>
      <c r="I26834" t="s">
        <v>11907</v>
      </c>
      <c r="J26834">
        <v>290</v>
      </c>
      <c r="K26834">
        <v>305</v>
      </c>
      <c r="L26834">
        <v>595</v>
      </c>
      <c r="M26834">
        <v>18</v>
      </c>
      <c r="N26834">
        <v>1494</v>
      </c>
      <c r="O26834">
        <v>0.30423981999999999</v>
      </c>
      <c r="P26834">
        <f t="shared" si="419"/>
        <v>2.0350480497456191E-4</v>
      </c>
    </row>
    <row r="26835" spans="1:16">
      <c r="A26835" t="s">
        <v>21023</v>
      </c>
      <c r="B26835">
        <v>3708</v>
      </c>
      <c r="C26835">
        <v>294</v>
      </c>
      <c r="D26835">
        <v>4</v>
      </c>
      <c r="E26835">
        <v>28</v>
      </c>
      <c r="F26835">
        <v>6</v>
      </c>
      <c r="G26835">
        <v>0.16666666699999999</v>
      </c>
      <c r="H26835">
        <v>0.321428571</v>
      </c>
      <c r="I26835" t="s">
        <v>21023</v>
      </c>
      <c r="J26835">
        <v>531</v>
      </c>
      <c r="K26835">
        <v>643</v>
      </c>
      <c r="L26835">
        <v>1174</v>
      </c>
      <c r="M26835">
        <v>28</v>
      </c>
      <c r="N26835">
        <v>3708</v>
      </c>
      <c r="O26835">
        <v>0.30416511499999999</v>
      </c>
      <c r="P26835">
        <f t="shared" si="419"/>
        <v>8.2007304507765794E-5</v>
      </c>
    </row>
    <row r="26836" spans="1:16">
      <c r="A26836" t="s">
        <v>18722</v>
      </c>
      <c r="B26836">
        <v>9109</v>
      </c>
      <c r="C26836">
        <v>1728</v>
      </c>
      <c r="D26836">
        <v>13</v>
      </c>
      <c r="E26836">
        <v>81</v>
      </c>
      <c r="F26836">
        <v>15</v>
      </c>
      <c r="G26836">
        <v>0.93333333299999999</v>
      </c>
      <c r="H26836">
        <v>0.432098765</v>
      </c>
      <c r="I26836" t="s">
        <v>18722</v>
      </c>
      <c r="J26836">
        <v>1733</v>
      </c>
      <c r="K26836">
        <v>1400</v>
      </c>
      <c r="L26836">
        <v>3133</v>
      </c>
      <c r="M26836">
        <v>81</v>
      </c>
      <c r="N26836">
        <v>9109</v>
      </c>
      <c r="O26836">
        <v>0.30414228399999998</v>
      </c>
      <c r="P26836">
        <f t="shared" si="419"/>
        <v>3.3385541175500781E-5</v>
      </c>
    </row>
    <row r="26837" spans="1:16">
      <c r="A26837" t="s">
        <v>14527</v>
      </c>
      <c r="B26837">
        <v>13337</v>
      </c>
      <c r="C26837">
        <v>3555</v>
      </c>
      <c r="D26837">
        <v>8</v>
      </c>
      <c r="E26837">
        <v>126</v>
      </c>
      <c r="F26837">
        <v>55</v>
      </c>
      <c r="G26837">
        <v>0.54545454500000001</v>
      </c>
      <c r="H26837">
        <v>0.64285714299999996</v>
      </c>
      <c r="I26837" t="s">
        <v>14527</v>
      </c>
      <c r="J26837">
        <v>2198</v>
      </c>
      <c r="K26837">
        <v>2514</v>
      </c>
      <c r="L26837">
        <v>4712</v>
      </c>
      <c r="M26837">
        <v>126</v>
      </c>
      <c r="N26837">
        <v>13337</v>
      </c>
      <c r="O26837">
        <v>0.30413632899999998</v>
      </c>
      <c r="P26837">
        <f t="shared" si="419"/>
        <v>2.2802243740784093E-5</v>
      </c>
    </row>
    <row r="26838" spans="1:16">
      <c r="A26838" t="s">
        <v>20471</v>
      </c>
      <c r="B26838">
        <v>3327</v>
      </c>
      <c r="C26838">
        <v>756</v>
      </c>
      <c r="D26838">
        <v>5</v>
      </c>
      <c r="E26838">
        <v>30</v>
      </c>
      <c r="F26838">
        <v>10</v>
      </c>
      <c r="G26838">
        <v>0.8</v>
      </c>
      <c r="H26838">
        <v>0.93333333299999999</v>
      </c>
      <c r="I26838" t="s">
        <v>20471</v>
      </c>
      <c r="J26838">
        <v>540</v>
      </c>
      <c r="K26838">
        <v>608</v>
      </c>
      <c r="L26838">
        <v>1148</v>
      </c>
      <c r="M26838">
        <v>30</v>
      </c>
      <c r="N26838">
        <v>3327</v>
      </c>
      <c r="O26838">
        <v>0.30409359499999999</v>
      </c>
      <c r="P26838">
        <f t="shared" si="419"/>
        <v>9.1374269005847948E-5</v>
      </c>
    </row>
    <row r="26839" spans="1:16">
      <c r="A26839" t="s">
        <v>18539</v>
      </c>
      <c r="B26839">
        <v>264</v>
      </c>
      <c r="C26839">
        <v>264</v>
      </c>
      <c r="D26839">
        <v>1</v>
      </c>
      <c r="E26839">
        <v>4</v>
      </c>
      <c r="F26839">
        <v>4</v>
      </c>
      <c r="G26839">
        <v>1</v>
      </c>
      <c r="H26839">
        <v>1</v>
      </c>
      <c r="I26839" t="s">
        <v>18539</v>
      </c>
      <c r="J26839">
        <v>83</v>
      </c>
      <c r="K26839">
        <v>42</v>
      </c>
      <c r="L26839">
        <v>125</v>
      </c>
      <c r="M26839">
        <v>4</v>
      </c>
      <c r="N26839">
        <v>264</v>
      </c>
      <c r="O26839">
        <v>0.30407780000000001</v>
      </c>
      <c r="P26839">
        <f t="shared" si="419"/>
        <v>1.1474469305794606E-3</v>
      </c>
    </row>
    <row r="26840" spans="1:16">
      <c r="A26840" t="s">
        <v>7146</v>
      </c>
      <c r="B26840">
        <v>8591</v>
      </c>
      <c r="C26840">
        <v>3036</v>
      </c>
      <c r="D26840">
        <v>12</v>
      </c>
      <c r="E26840">
        <v>92</v>
      </c>
      <c r="F26840">
        <v>65</v>
      </c>
      <c r="G26840">
        <v>0.96923076900000005</v>
      </c>
      <c r="H26840">
        <v>0.96739130399999995</v>
      </c>
      <c r="I26840" t="s">
        <v>7146</v>
      </c>
      <c r="J26840">
        <v>1784</v>
      </c>
      <c r="K26840">
        <v>1458</v>
      </c>
      <c r="L26840">
        <v>3242</v>
      </c>
      <c r="M26840">
        <v>92</v>
      </c>
      <c r="N26840">
        <v>8591</v>
      </c>
      <c r="O26840">
        <v>0.303899319</v>
      </c>
      <c r="P26840">
        <f t="shared" si="419"/>
        <v>3.5370032048324689E-5</v>
      </c>
    </row>
    <row r="26841" spans="1:16">
      <c r="A26841" t="s">
        <v>23694</v>
      </c>
      <c r="B26841">
        <v>970</v>
      </c>
      <c r="C26841">
        <v>645</v>
      </c>
      <c r="D26841">
        <v>2</v>
      </c>
      <c r="E26841">
        <v>18</v>
      </c>
      <c r="F26841">
        <v>14</v>
      </c>
      <c r="G26841">
        <v>7.1428570999999996E-2</v>
      </c>
      <c r="H26841">
        <v>5.5555555999999999E-2</v>
      </c>
      <c r="I26841" t="s">
        <v>23694</v>
      </c>
      <c r="J26841">
        <v>193</v>
      </c>
      <c r="K26841">
        <v>298</v>
      </c>
      <c r="L26841">
        <v>491</v>
      </c>
      <c r="M26841">
        <v>18</v>
      </c>
      <c r="N26841">
        <v>970</v>
      </c>
      <c r="O26841">
        <v>0.30389154899999998</v>
      </c>
      <c r="P26841">
        <f t="shared" si="419"/>
        <v>3.1296727753242688E-4</v>
      </c>
    </row>
    <row r="26842" spans="1:16">
      <c r="A26842" t="s">
        <v>21993</v>
      </c>
      <c r="B26842">
        <v>2785</v>
      </c>
      <c r="C26842">
        <v>228</v>
      </c>
      <c r="D26842">
        <v>3</v>
      </c>
      <c r="E26842">
        <v>20</v>
      </c>
      <c r="F26842">
        <v>3</v>
      </c>
      <c r="G26842">
        <v>0.66666666699999999</v>
      </c>
      <c r="H26842">
        <v>0.55000000000000004</v>
      </c>
      <c r="I26842" t="s">
        <v>21993</v>
      </c>
      <c r="J26842">
        <v>474</v>
      </c>
      <c r="K26842">
        <v>387</v>
      </c>
      <c r="L26842">
        <v>861</v>
      </c>
      <c r="M26842">
        <v>20</v>
      </c>
      <c r="N26842">
        <v>2785</v>
      </c>
      <c r="O26842">
        <v>0.30375389600000002</v>
      </c>
      <c r="P26842">
        <f t="shared" si="419"/>
        <v>1.0902866363566981E-4</v>
      </c>
    </row>
    <row r="26843" spans="1:16">
      <c r="A26843" t="s">
        <v>14598</v>
      </c>
      <c r="B26843">
        <v>3365</v>
      </c>
      <c r="C26843">
        <v>420</v>
      </c>
      <c r="D26843">
        <v>4</v>
      </c>
      <c r="E26843">
        <v>25</v>
      </c>
      <c r="F26843">
        <v>6</v>
      </c>
      <c r="G26843">
        <v>0.83333333300000001</v>
      </c>
      <c r="H26843">
        <v>0.4</v>
      </c>
      <c r="I26843" t="s">
        <v>14598</v>
      </c>
      <c r="J26843">
        <v>461</v>
      </c>
      <c r="K26843">
        <v>601</v>
      </c>
      <c r="L26843">
        <v>1062</v>
      </c>
      <c r="M26843">
        <v>25</v>
      </c>
      <c r="N26843">
        <v>3365</v>
      </c>
      <c r="O26843">
        <v>0.30372375600000001</v>
      </c>
      <c r="P26843">
        <f t="shared" si="419"/>
        <v>9.0232836812109975E-5</v>
      </c>
    </row>
    <row r="26844" spans="1:16">
      <c r="A26844" t="s">
        <v>4884</v>
      </c>
      <c r="B26844">
        <v>3929</v>
      </c>
      <c r="C26844">
        <v>2085</v>
      </c>
      <c r="D26844">
        <v>7</v>
      </c>
      <c r="E26844">
        <v>47</v>
      </c>
      <c r="F26844">
        <v>36</v>
      </c>
      <c r="G26844">
        <v>0.44444444399999999</v>
      </c>
      <c r="H26844">
        <v>0.404255319</v>
      </c>
      <c r="I26844" t="s">
        <v>4884</v>
      </c>
      <c r="J26844">
        <v>719</v>
      </c>
      <c r="K26844">
        <v>846</v>
      </c>
      <c r="L26844">
        <v>1565</v>
      </c>
      <c r="M26844">
        <v>47</v>
      </c>
      <c r="N26844">
        <v>3929</v>
      </c>
      <c r="O26844">
        <v>0.30366251399999999</v>
      </c>
      <c r="P26844">
        <f t="shared" si="419"/>
        <v>7.726781023025808E-5</v>
      </c>
    </row>
    <row r="26845" spans="1:16">
      <c r="A26845" t="s">
        <v>15405</v>
      </c>
      <c r="B26845">
        <v>2553</v>
      </c>
      <c r="C26845">
        <v>711</v>
      </c>
      <c r="D26845">
        <v>5</v>
      </c>
      <c r="E26845">
        <v>24</v>
      </c>
      <c r="F26845">
        <v>17</v>
      </c>
      <c r="G26845">
        <v>0.29411764699999998</v>
      </c>
      <c r="H26845">
        <v>0.41666666699999999</v>
      </c>
      <c r="I26845" t="s">
        <v>15405</v>
      </c>
      <c r="J26845">
        <v>386</v>
      </c>
      <c r="K26845">
        <v>523</v>
      </c>
      <c r="L26845">
        <v>909</v>
      </c>
      <c r="M26845">
        <v>24</v>
      </c>
      <c r="N26845">
        <v>2553</v>
      </c>
      <c r="O26845">
        <v>0.30362897100000003</v>
      </c>
      <c r="P26845">
        <f t="shared" si="419"/>
        <v>1.1888368222391742E-4</v>
      </c>
    </row>
    <row r="26846" spans="1:16">
      <c r="A26846" t="s">
        <v>7485</v>
      </c>
      <c r="B26846">
        <v>2307</v>
      </c>
      <c r="C26846">
        <v>1263</v>
      </c>
      <c r="D26846">
        <v>4</v>
      </c>
      <c r="E26846">
        <v>30</v>
      </c>
      <c r="F26846">
        <v>26</v>
      </c>
      <c r="G26846">
        <v>1</v>
      </c>
      <c r="H26846">
        <v>1</v>
      </c>
      <c r="I26846" t="s">
        <v>7485</v>
      </c>
      <c r="J26846">
        <v>499</v>
      </c>
      <c r="K26846">
        <v>457</v>
      </c>
      <c r="L26846">
        <v>956</v>
      </c>
      <c r="M26846">
        <v>30</v>
      </c>
      <c r="N26846">
        <v>2307</v>
      </c>
      <c r="O26846">
        <v>0.30362700500000001</v>
      </c>
      <c r="P26846">
        <f t="shared" si="419"/>
        <v>1.3155413671982915E-4</v>
      </c>
    </row>
    <row r="26847" spans="1:16">
      <c r="A26847" t="s">
        <v>23529</v>
      </c>
      <c r="B26847">
        <v>10151</v>
      </c>
      <c r="C26847">
        <v>4218</v>
      </c>
      <c r="D26847">
        <v>11</v>
      </c>
      <c r="E26847">
        <v>103</v>
      </c>
      <c r="F26847">
        <v>57</v>
      </c>
      <c r="G26847">
        <v>0.71929824600000003</v>
      </c>
      <c r="H26847">
        <v>0.757281553</v>
      </c>
      <c r="I26847" t="s">
        <v>23529</v>
      </c>
      <c r="J26847">
        <v>1835</v>
      </c>
      <c r="K26847">
        <v>1877</v>
      </c>
      <c r="L26847">
        <v>3712</v>
      </c>
      <c r="M26847">
        <v>103</v>
      </c>
      <c r="N26847">
        <v>10151</v>
      </c>
      <c r="O26847">
        <v>0.30359072300000001</v>
      </c>
      <c r="P26847">
        <f t="shared" si="419"/>
        <v>2.9904523276897013E-5</v>
      </c>
    </row>
    <row r="26848" spans="1:16">
      <c r="A26848" t="s">
        <v>15164</v>
      </c>
      <c r="B26848">
        <v>474</v>
      </c>
      <c r="C26848">
        <v>474</v>
      </c>
      <c r="D26848">
        <v>1</v>
      </c>
      <c r="E26848">
        <v>5</v>
      </c>
      <c r="F26848">
        <v>5</v>
      </c>
      <c r="G26848">
        <v>0</v>
      </c>
      <c r="H26848">
        <v>0</v>
      </c>
      <c r="I26848" t="s">
        <v>15164</v>
      </c>
      <c r="J26848">
        <v>76</v>
      </c>
      <c r="K26848">
        <v>103</v>
      </c>
      <c r="L26848">
        <v>179</v>
      </c>
      <c r="M26848">
        <v>5</v>
      </c>
      <c r="N26848">
        <v>474</v>
      </c>
      <c r="O26848">
        <v>0.30339940900000001</v>
      </c>
      <c r="P26848">
        <f t="shared" si="419"/>
        <v>6.3873275421563616E-4</v>
      </c>
    </row>
    <row r="26849" spans="1:16">
      <c r="A26849" t="s">
        <v>25074</v>
      </c>
      <c r="B26849">
        <v>11442</v>
      </c>
      <c r="C26849">
        <v>1227</v>
      </c>
      <c r="D26849">
        <v>11</v>
      </c>
      <c r="E26849">
        <v>117</v>
      </c>
      <c r="F26849">
        <v>43</v>
      </c>
      <c r="G26849">
        <v>0.813953488</v>
      </c>
      <c r="H26849">
        <v>0.52991452999999999</v>
      </c>
      <c r="I26849" t="s">
        <v>25074</v>
      </c>
      <c r="J26849">
        <v>1939</v>
      </c>
      <c r="K26849">
        <v>2277</v>
      </c>
      <c r="L26849">
        <v>4216</v>
      </c>
      <c r="M26849">
        <v>117</v>
      </c>
      <c r="N26849">
        <v>11442</v>
      </c>
      <c r="O26849">
        <v>0.30323890799999997</v>
      </c>
      <c r="P26849">
        <f t="shared" si="419"/>
        <v>2.6499948019332732E-5</v>
      </c>
    </row>
    <row r="26850" spans="1:16">
      <c r="A26850" t="s">
        <v>2255</v>
      </c>
      <c r="B26850">
        <v>228</v>
      </c>
      <c r="C26850">
        <v>228</v>
      </c>
      <c r="D26850">
        <v>1</v>
      </c>
      <c r="E26850">
        <v>4</v>
      </c>
      <c r="F26850">
        <v>4</v>
      </c>
      <c r="G26850">
        <v>1</v>
      </c>
      <c r="H26850">
        <v>1</v>
      </c>
      <c r="I26850" t="s">
        <v>2255</v>
      </c>
      <c r="J26850">
        <v>57</v>
      </c>
      <c r="K26850">
        <v>53</v>
      </c>
      <c r="L26850">
        <v>110</v>
      </c>
      <c r="M26850">
        <v>4</v>
      </c>
      <c r="N26850">
        <v>228</v>
      </c>
      <c r="O26850">
        <v>0.30321669000000001</v>
      </c>
      <c r="P26850">
        <f t="shared" si="419"/>
        <v>1.3240648791790798E-3</v>
      </c>
    </row>
    <row r="26851" spans="1:16">
      <c r="A26851" t="s">
        <v>25108</v>
      </c>
      <c r="B26851">
        <v>4421</v>
      </c>
      <c r="C26851">
        <v>969</v>
      </c>
      <c r="D26851">
        <v>7</v>
      </c>
      <c r="E26851">
        <v>49</v>
      </c>
      <c r="F26851">
        <v>26</v>
      </c>
      <c r="G26851">
        <v>0.96153846200000004</v>
      </c>
      <c r="H26851">
        <v>0.95918367299999996</v>
      </c>
      <c r="I26851" t="s">
        <v>25108</v>
      </c>
      <c r="J26851">
        <v>736</v>
      </c>
      <c r="K26851">
        <v>971</v>
      </c>
      <c r="L26851">
        <v>1707</v>
      </c>
      <c r="M26851">
        <v>49</v>
      </c>
      <c r="N26851">
        <v>4421</v>
      </c>
      <c r="O26851">
        <v>0.30319204100000002</v>
      </c>
      <c r="P26851">
        <f t="shared" si="419"/>
        <v>6.8564456185913226E-5</v>
      </c>
    </row>
    <row r="26852" spans="1:16">
      <c r="A26852" t="s">
        <v>13051</v>
      </c>
      <c r="B26852">
        <v>11378</v>
      </c>
      <c r="C26852">
        <v>735</v>
      </c>
      <c r="D26852">
        <v>8</v>
      </c>
      <c r="E26852">
        <v>104</v>
      </c>
      <c r="F26852">
        <v>12</v>
      </c>
      <c r="G26852">
        <v>0.91666666699999999</v>
      </c>
      <c r="H26852">
        <v>0.79807692299999999</v>
      </c>
      <c r="I26852" t="s">
        <v>13051</v>
      </c>
      <c r="J26852">
        <v>2063</v>
      </c>
      <c r="K26852">
        <v>1892</v>
      </c>
      <c r="L26852">
        <v>3955</v>
      </c>
      <c r="M26852">
        <v>104</v>
      </c>
      <c r="N26852">
        <v>11378</v>
      </c>
      <c r="O26852">
        <v>0.30319154100000001</v>
      </c>
      <c r="P26852">
        <f t="shared" si="419"/>
        <v>2.6644831568796442E-5</v>
      </c>
    </row>
    <row r="26853" spans="1:16">
      <c r="A26853" t="s">
        <v>24565</v>
      </c>
      <c r="B26853">
        <v>8893</v>
      </c>
      <c r="C26853">
        <v>822</v>
      </c>
      <c r="D26853">
        <v>9</v>
      </c>
      <c r="E26853">
        <v>75</v>
      </c>
      <c r="F26853">
        <v>8</v>
      </c>
      <c r="G26853">
        <v>1</v>
      </c>
      <c r="H26853">
        <v>0.88</v>
      </c>
      <c r="I26853" t="s">
        <v>24565</v>
      </c>
      <c r="J26853">
        <v>1426</v>
      </c>
      <c r="K26853">
        <v>1544</v>
      </c>
      <c r="L26853">
        <v>2970</v>
      </c>
      <c r="M26853">
        <v>75</v>
      </c>
      <c r="N26853">
        <v>8893</v>
      </c>
      <c r="O26853">
        <v>0.302964381</v>
      </c>
      <c r="P26853">
        <f t="shared" si="419"/>
        <v>3.4063905703842046E-5</v>
      </c>
    </row>
    <row r="26854" spans="1:16">
      <c r="A26854" t="s">
        <v>1439</v>
      </c>
      <c r="B26854">
        <v>2591</v>
      </c>
      <c r="C26854">
        <v>690</v>
      </c>
      <c r="D26854">
        <v>4</v>
      </c>
      <c r="E26854">
        <v>26</v>
      </c>
      <c r="F26854">
        <v>11</v>
      </c>
      <c r="G26854">
        <v>1</v>
      </c>
      <c r="H26854">
        <v>0.96153846200000004</v>
      </c>
      <c r="I26854" t="s">
        <v>1439</v>
      </c>
      <c r="J26854">
        <v>501</v>
      </c>
      <c r="K26854">
        <v>444</v>
      </c>
      <c r="L26854">
        <v>945</v>
      </c>
      <c r="M26854">
        <v>26</v>
      </c>
      <c r="N26854">
        <v>2591</v>
      </c>
      <c r="O26854">
        <v>0.30296168899999998</v>
      </c>
      <c r="P26854">
        <f t="shared" si="419"/>
        <v>1.1688335041628454E-4</v>
      </c>
    </row>
    <row r="26855" spans="1:16">
      <c r="A26855" t="s">
        <v>564</v>
      </c>
      <c r="B26855">
        <v>366</v>
      </c>
      <c r="C26855">
        <v>366</v>
      </c>
      <c r="D26855">
        <v>1</v>
      </c>
      <c r="E26855">
        <v>9</v>
      </c>
      <c r="F26855">
        <v>9</v>
      </c>
      <c r="G26855">
        <v>0.88888888899999996</v>
      </c>
      <c r="H26855">
        <v>0.88888888899999996</v>
      </c>
      <c r="I26855" t="s">
        <v>564</v>
      </c>
      <c r="J26855">
        <v>116</v>
      </c>
      <c r="K26855">
        <v>94</v>
      </c>
      <c r="L26855">
        <v>210</v>
      </c>
      <c r="M26855">
        <v>9</v>
      </c>
      <c r="N26855">
        <v>366</v>
      </c>
      <c r="O26855">
        <v>0.30291862200000003</v>
      </c>
      <c r="P26855">
        <f t="shared" si="419"/>
        <v>8.2538517975055026E-4</v>
      </c>
    </row>
    <row r="26856" spans="1:16">
      <c r="A26856" t="s">
        <v>13573</v>
      </c>
      <c r="B26856">
        <v>4248</v>
      </c>
      <c r="C26856">
        <v>2982</v>
      </c>
      <c r="D26856">
        <v>2</v>
      </c>
      <c r="E26856">
        <v>54</v>
      </c>
      <c r="F26856">
        <v>47</v>
      </c>
      <c r="G26856">
        <v>0.808510638</v>
      </c>
      <c r="H26856">
        <v>0.77777777800000003</v>
      </c>
      <c r="I26856" t="s">
        <v>13573</v>
      </c>
      <c r="J26856">
        <v>860</v>
      </c>
      <c r="K26856">
        <v>881</v>
      </c>
      <c r="L26856">
        <v>1741</v>
      </c>
      <c r="M26856">
        <v>54</v>
      </c>
      <c r="N26856">
        <v>4248</v>
      </c>
      <c r="O26856">
        <v>0.30283506199999999</v>
      </c>
      <c r="P26856">
        <f t="shared" si="419"/>
        <v>7.1272074545310562E-5</v>
      </c>
    </row>
    <row r="26857" spans="1:16">
      <c r="A26857" t="s">
        <v>4109</v>
      </c>
      <c r="B26857">
        <v>9101</v>
      </c>
      <c r="C26857">
        <v>2049</v>
      </c>
      <c r="D26857">
        <v>12</v>
      </c>
      <c r="E26857">
        <v>87</v>
      </c>
      <c r="F26857">
        <v>33</v>
      </c>
      <c r="G26857">
        <v>0.72727272700000001</v>
      </c>
      <c r="H26857">
        <v>0.517241379</v>
      </c>
      <c r="I26857" t="s">
        <v>4109</v>
      </c>
      <c r="J26857">
        <v>1654</v>
      </c>
      <c r="K26857">
        <v>1581</v>
      </c>
      <c r="L26857">
        <v>3235</v>
      </c>
      <c r="M26857">
        <v>87</v>
      </c>
      <c r="N26857">
        <v>9101</v>
      </c>
      <c r="O26857">
        <v>0.30282290000000001</v>
      </c>
      <c r="P26857">
        <f t="shared" si="419"/>
        <v>3.3269929261246954E-5</v>
      </c>
    </row>
    <row r="26858" spans="1:16">
      <c r="A26858" t="s">
        <v>12191</v>
      </c>
      <c r="B26858">
        <v>5731</v>
      </c>
      <c r="C26858">
        <v>1350</v>
      </c>
      <c r="D26858">
        <v>8</v>
      </c>
      <c r="E26858">
        <v>47</v>
      </c>
      <c r="F26858">
        <v>18</v>
      </c>
      <c r="G26858">
        <v>0.72222222199999997</v>
      </c>
      <c r="H26858">
        <v>0.63829787199999999</v>
      </c>
      <c r="I26858" t="s">
        <v>12191</v>
      </c>
      <c r="J26858">
        <v>868</v>
      </c>
      <c r="K26858">
        <v>1025</v>
      </c>
      <c r="L26858">
        <v>1893</v>
      </c>
      <c r="M26858">
        <v>47</v>
      </c>
      <c r="N26858">
        <v>5731</v>
      </c>
      <c r="O26858">
        <v>0.30280320100000002</v>
      </c>
      <c r="P26858">
        <f t="shared" si="419"/>
        <v>5.2826795549061481E-5</v>
      </c>
    </row>
    <row r="26859" spans="1:16">
      <c r="A26859" t="s">
        <v>21032</v>
      </c>
      <c r="B26859">
        <v>14153</v>
      </c>
      <c r="C26859">
        <v>303</v>
      </c>
      <c r="D26859">
        <v>4</v>
      </c>
      <c r="E26859">
        <v>130</v>
      </c>
      <c r="F26859">
        <v>3</v>
      </c>
      <c r="G26859">
        <v>0.66666666699999999</v>
      </c>
      <c r="H26859">
        <v>0.66153846199999999</v>
      </c>
      <c r="I26859" t="s">
        <v>21032</v>
      </c>
      <c r="J26859">
        <v>2760</v>
      </c>
      <c r="K26859">
        <v>2202</v>
      </c>
      <c r="L26859">
        <v>4962</v>
      </c>
      <c r="M26859">
        <v>130</v>
      </c>
      <c r="N26859">
        <v>14153</v>
      </c>
      <c r="O26859">
        <v>0.30275836299999997</v>
      </c>
      <c r="P26859">
        <f t="shared" si="419"/>
        <v>2.1390303939764904E-5</v>
      </c>
    </row>
    <row r="26860" spans="1:16">
      <c r="A26860" t="s">
        <v>5437</v>
      </c>
      <c r="B26860">
        <v>11805</v>
      </c>
      <c r="C26860">
        <v>3747</v>
      </c>
      <c r="D26860">
        <v>27</v>
      </c>
      <c r="E26860">
        <v>108</v>
      </c>
      <c r="F26860">
        <v>61</v>
      </c>
      <c r="G26860">
        <v>0.81967213100000003</v>
      </c>
      <c r="H26860">
        <v>0.80555555599999995</v>
      </c>
      <c r="I26860" t="s">
        <v>5437</v>
      </c>
      <c r="J26860">
        <v>1876</v>
      </c>
      <c r="K26860">
        <v>2245</v>
      </c>
      <c r="L26860">
        <v>4121</v>
      </c>
      <c r="M26860">
        <v>108</v>
      </c>
      <c r="N26860">
        <v>11805</v>
      </c>
      <c r="O26860">
        <v>0.30274526400000001</v>
      </c>
      <c r="P26860">
        <f t="shared" si="419"/>
        <v>2.5643339142657694E-5</v>
      </c>
    </row>
    <row r="26861" spans="1:16">
      <c r="A26861" t="s">
        <v>6026</v>
      </c>
      <c r="B26861">
        <v>1731</v>
      </c>
      <c r="C26861">
        <v>714</v>
      </c>
      <c r="D26861">
        <v>4</v>
      </c>
      <c r="E26861">
        <v>15</v>
      </c>
      <c r="F26861">
        <v>10</v>
      </c>
      <c r="G26861">
        <v>0</v>
      </c>
      <c r="H26861">
        <v>0</v>
      </c>
      <c r="I26861" t="s">
        <v>6026</v>
      </c>
      <c r="J26861">
        <v>298</v>
      </c>
      <c r="K26861">
        <v>288</v>
      </c>
      <c r="L26861">
        <v>586</v>
      </c>
      <c r="M26861">
        <v>15</v>
      </c>
      <c r="N26861">
        <v>1731</v>
      </c>
      <c r="O26861">
        <v>0.30271262900000001</v>
      </c>
      <c r="P26861">
        <f t="shared" si="419"/>
        <v>1.7477628635346757E-4</v>
      </c>
    </row>
    <row r="26862" spans="1:16">
      <c r="A26862" t="s">
        <v>12192</v>
      </c>
      <c r="B26862">
        <v>5240</v>
      </c>
      <c r="C26862">
        <v>969</v>
      </c>
      <c r="D26862">
        <v>6</v>
      </c>
      <c r="E26862">
        <v>48</v>
      </c>
      <c r="F26862">
        <v>12</v>
      </c>
      <c r="G26862">
        <v>0.5</v>
      </c>
      <c r="H26862">
        <v>0.75</v>
      </c>
      <c r="I26862" t="s">
        <v>12192</v>
      </c>
      <c r="J26862">
        <v>976</v>
      </c>
      <c r="K26862">
        <v>852</v>
      </c>
      <c r="L26862">
        <v>1828</v>
      </c>
      <c r="M26862">
        <v>48</v>
      </c>
      <c r="N26862">
        <v>5240</v>
      </c>
      <c r="O26862">
        <v>0.302528295</v>
      </c>
      <c r="P26862">
        <f t="shared" si="419"/>
        <v>5.7723389517432465E-5</v>
      </c>
    </row>
    <row r="26863" spans="1:16">
      <c r="A26863" t="s">
        <v>21194</v>
      </c>
      <c r="B26863">
        <v>28908</v>
      </c>
      <c r="C26863">
        <v>1329</v>
      </c>
      <c r="D26863">
        <v>11</v>
      </c>
      <c r="E26863">
        <v>251</v>
      </c>
      <c r="F26863">
        <v>30</v>
      </c>
      <c r="G26863">
        <v>0.93333333299999999</v>
      </c>
      <c r="H26863">
        <v>0.74103585699999996</v>
      </c>
      <c r="I26863" t="s">
        <v>21194</v>
      </c>
      <c r="J26863">
        <v>5175</v>
      </c>
      <c r="K26863">
        <v>4635</v>
      </c>
      <c r="L26863">
        <v>9810</v>
      </c>
      <c r="M26863">
        <v>251</v>
      </c>
      <c r="N26863">
        <v>28908</v>
      </c>
      <c r="O26863">
        <v>0.30251485</v>
      </c>
      <c r="P26863">
        <f t="shared" si="419"/>
        <v>1.0464383054786882E-5</v>
      </c>
    </row>
    <row r="26864" spans="1:16">
      <c r="A26864" t="s">
        <v>2569</v>
      </c>
      <c r="B26864">
        <v>2841</v>
      </c>
      <c r="C26864">
        <v>741</v>
      </c>
      <c r="D26864">
        <v>5</v>
      </c>
      <c r="E26864">
        <v>29</v>
      </c>
      <c r="F26864">
        <v>12</v>
      </c>
      <c r="G26864">
        <v>0.41666666699999999</v>
      </c>
      <c r="H26864">
        <v>0.58620689699999995</v>
      </c>
      <c r="I26864" t="s">
        <v>2569</v>
      </c>
      <c r="J26864">
        <v>516</v>
      </c>
      <c r="K26864">
        <v>528</v>
      </c>
      <c r="L26864">
        <v>1044</v>
      </c>
      <c r="M26864">
        <v>29</v>
      </c>
      <c r="N26864">
        <v>2841</v>
      </c>
      <c r="O26864">
        <v>0.30250914000000001</v>
      </c>
      <c r="P26864">
        <f t="shared" si="419"/>
        <v>1.0644233027953958E-4</v>
      </c>
    </row>
    <row r="26865" spans="1:16">
      <c r="A26865" t="s">
        <v>9218</v>
      </c>
      <c r="B26865">
        <v>13146</v>
      </c>
      <c r="C26865">
        <v>1050</v>
      </c>
      <c r="D26865">
        <v>10</v>
      </c>
      <c r="E26865">
        <v>114</v>
      </c>
      <c r="F26865">
        <v>21</v>
      </c>
      <c r="G26865">
        <v>0.85714285700000004</v>
      </c>
      <c r="H26865">
        <v>0.675438596</v>
      </c>
      <c r="I26865" t="s">
        <v>9218</v>
      </c>
      <c r="J26865">
        <v>2273</v>
      </c>
      <c r="K26865">
        <v>2180</v>
      </c>
      <c r="L26865">
        <v>4453</v>
      </c>
      <c r="M26865">
        <v>114</v>
      </c>
      <c r="N26865">
        <v>13146</v>
      </c>
      <c r="O26865">
        <v>0.30246532100000001</v>
      </c>
      <c r="P26865">
        <f t="shared" si="419"/>
        <v>2.3006413542301531E-5</v>
      </c>
    </row>
    <row r="26866" spans="1:16">
      <c r="A26866" t="s">
        <v>10707</v>
      </c>
      <c r="B26866">
        <v>748</v>
      </c>
      <c r="C26866">
        <v>297</v>
      </c>
      <c r="D26866">
        <v>2</v>
      </c>
      <c r="E26866">
        <v>8</v>
      </c>
      <c r="F26866">
        <v>2</v>
      </c>
      <c r="G26866">
        <v>0</v>
      </c>
      <c r="H26866">
        <v>0.5</v>
      </c>
      <c r="I26866" t="s">
        <v>10707</v>
      </c>
      <c r="J26866">
        <v>133</v>
      </c>
      <c r="K26866">
        <v>149</v>
      </c>
      <c r="L26866">
        <v>282</v>
      </c>
      <c r="M26866">
        <v>8</v>
      </c>
      <c r="N26866">
        <v>748</v>
      </c>
      <c r="O26866">
        <v>0.30236719499999998</v>
      </c>
      <c r="P26866">
        <f t="shared" si="419"/>
        <v>4.0369379825402435E-4</v>
      </c>
    </row>
    <row r="26867" spans="1:16">
      <c r="A26867" t="s">
        <v>13245</v>
      </c>
      <c r="B26867">
        <v>1314</v>
      </c>
      <c r="C26867">
        <v>1314</v>
      </c>
      <c r="D26867">
        <v>1</v>
      </c>
      <c r="E26867">
        <v>15</v>
      </c>
      <c r="F26867">
        <v>15</v>
      </c>
      <c r="G26867">
        <v>0</v>
      </c>
      <c r="H26867">
        <v>0</v>
      </c>
      <c r="I26867" t="s">
        <v>13245</v>
      </c>
      <c r="J26867">
        <v>262</v>
      </c>
      <c r="K26867">
        <v>249</v>
      </c>
      <c r="L26867">
        <v>511</v>
      </c>
      <c r="M26867">
        <v>15</v>
      </c>
      <c r="N26867">
        <v>1314</v>
      </c>
      <c r="O26867">
        <v>0.30235463099999998</v>
      </c>
      <c r="P26867">
        <f t="shared" si="419"/>
        <v>2.2992734295962475E-4</v>
      </c>
    </row>
    <row r="26868" spans="1:16">
      <c r="A26868" t="s">
        <v>17732</v>
      </c>
      <c r="B26868">
        <v>6332</v>
      </c>
      <c r="C26868">
        <v>1797</v>
      </c>
      <c r="D26868">
        <v>14</v>
      </c>
      <c r="E26868">
        <v>56</v>
      </c>
      <c r="F26868">
        <v>41</v>
      </c>
      <c r="G26868">
        <v>0.73170731700000002</v>
      </c>
      <c r="H26868">
        <v>0.696428571</v>
      </c>
      <c r="I26868" t="s">
        <v>17732</v>
      </c>
      <c r="J26868">
        <v>1001</v>
      </c>
      <c r="K26868">
        <v>1172</v>
      </c>
      <c r="L26868">
        <v>2173</v>
      </c>
      <c r="M26868">
        <v>56</v>
      </c>
      <c r="N26868">
        <v>6332</v>
      </c>
      <c r="O26868">
        <v>0.30229839200000003</v>
      </c>
      <c r="P26868">
        <f t="shared" si="419"/>
        <v>4.7733836129740564E-5</v>
      </c>
    </row>
    <row r="26869" spans="1:16">
      <c r="A26869" t="s">
        <v>11693</v>
      </c>
      <c r="B26869">
        <v>1329</v>
      </c>
      <c r="C26869">
        <v>1329</v>
      </c>
      <c r="D26869">
        <v>1</v>
      </c>
      <c r="E26869">
        <v>17</v>
      </c>
      <c r="F26869">
        <v>17</v>
      </c>
      <c r="G26869">
        <v>0.17647058800000001</v>
      </c>
      <c r="H26869">
        <v>0.17647058800000001</v>
      </c>
      <c r="I26869" t="s">
        <v>11693</v>
      </c>
      <c r="J26869">
        <v>275</v>
      </c>
      <c r="K26869">
        <v>272</v>
      </c>
      <c r="L26869">
        <v>547</v>
      </c>
      <c r="M26869">
        <v>17</v>
      </c>
      <c r="N26869">
        <v>1329</v>
      </c>
      <c r="O26869">
        <v>0.30227289800000001</v>
      </c>
      <c r="P26869">
        <f t="shared" si="419"/>
        <v>2.2727272727272727E-4</v>
      </c>
    </row>
    <row r="26870" spans="1:16">
      <c r="A26870" t="s">
        <v>3606</v>
      </c>
      <c r="B26870">
        <v>2964</v>
      </c>
      <c r="C26870">
        <v>792</v>
      </c>
      <c r="D26870">
        <v>6</v>
      </c>
      <c r="E26870">
        <v>25</v>
      </c>
      <c r="F26870">
        <v>8</v>
      </c>
      <c r="G26870">
        <v>1</v>
      </c>
      <c r="H26870">
        <v>0.84</v>
      </c>
      <c r="I26870" t="s">
        <v>3606</v>
      </c>
      <c r="J26870">
        <v>594</v>
      </c>
      <c r="K26870">
        <v>413</v>
      </c>
      <c r="L26870">
        <v>1007</v>
      </c>
      <c r="M26870">
        <v>25</v>
      </c>
      <c r="N26870">
        <v>2964</v>
      </c>
      <c r="O26870">
        <v>0.30215393800000001</v>
      </c>
      <c r="P26870">
        <f t="shared" si="419"/>
        <v>1.0190688156789851E-4</v>
      </c>
    </row>
    <row r="26871" spans="1:16">
      <c r="A26871" t="s">
        <v>6515</v>
      </c>
      <c r="B26871">
        <v>14172</v>
      </c>
      <c r="C26871">
        <v>456</v>
      </c>
      <c r="D26871">
        <v>5</v>
      </c>
      <c r="E26871">
        <v>119</v>
      </c>
      <c r="F26871">
        <v>11</v>
      </c>
      <c r="G26871">
        <v>1</v>
      </c>
      <c r="H26871">
        <v>0.73949579799999998</v>
      </c>
      <c r="I26871" t="s">
        <v>6515</v>
      </c>
      <c r="J26871">
        <v>2519</v>
      </c>
      <c r="K26871">
        <v>2216</v>
      </c>
      <c r="L26871">
        <v>4735</v>
      </c>
      <c r="M26871">
        <v>119</v>
      </c>
      <c r="N26871">
        <v>14172</v>
      </c>
      <c r="O26871">
        <v>0.30214181000000001</v>
      </c>
      <c r="P26871">
        <f t="shared" si="419"/>
        <v>2.1318126641854038E-5</v>
      </c>
    </row>
    <row r="26872" spans="1:16">
      <c r="A26872" t="s">
        <v>858</v>
      </c>
      <c r="B26872">
        <v>4078</v>
      </c>
      <c r="C26872">
        <v>633</v>
      </c>
      <c r="D26872">
        <v>4</v>
      </c>
      <c r="E26872">
        <v>32</v>
      </c>
      <c r="F26872">
        <v>10</v>
      </c>
      <c r="G26872">
        <v>0</v>
      </c>
      <c r="H26872">
        <v>0</v>
      </c>
      <c r="I26872" t="s">
        <v>858</v>
      </c>
      <c r="J26872">
        <v>712</v>
      </c>
      <c r="K26872">
        <v>607</v>
      </c>
      <c r="L26872">
        <v>1319</v>
      </c>
      <c r="M26872">
        <v>32</v>
      </c>
      <c r="N26872">
        <v>4078</v>
      </c>
      <c r="O26872">
        <v>0.30201952799999998</v>
      </c>
      <c r="P26872">
        <f t="shared" si="419"/>
        <v>7.4042537437757987E-5</v>
      </c>
    </row>
    <row r="26873" spans="1:16">
      <c r="A26873" t="s">
        <v>23792</v>
      </c>
      <c r="B26873">
        <v>156</v>
      </c>
      <c r="C26873">
        <v>156</v>
      </c>
      <c r="D26873">
        <v>1</v>
      </c>
      <c r="E26873">
        <v>1</v>
      </c>
      <c r="F26873">
        <v>1</v>
      </c>
      <c r="G26873">
        <v>0</v>
      </c>
      <c r="H26873">
        <v>0</v>
      </c>
      <c r="I26873" t="s">
        <v>23792</v>
      </c>
      <c r="J26873">
        <v>13</v>
      </c>
      <c r="K26873">
        <v>40</v>
      </c>
      <c r="L26873">
        <v>53</v>
      </c>
      <c r="M26873">
        <v>1</v>
      </c>
      <c r="N26873">
        <v>156</v>
      </c>
      <c r="O26873">
        <v>0.30193548399999998</v>
      </c>
      <c r="P26873">
        <f t="shared" si="419"/>
        <v>1.9230769230769232E-3</v>
      </c>
    </row>
    <row r="26874" spans="1:16">
      <c r="A26874" t="s">
        <v>352</v>
      </c>
      <c r="B26874">
        <v>2097</v>
      </c>
      <c r="C26874">
        <v>174</v>
      </c>
      <c r="D26874">
        <v>2</v>
      </c>
      <c r="E26874">
        <v>15</v>
      </c>
      <c r="F26874">
        <v>4</v>
      </c>
      <c r="G26874">
        <v>0</v>
      </c>
      <c r="H26874">
        <v>0.26666666700000002</v>
      </c>
      <c r="I26874" t="s">
        <v>352</v>
      </c>
      <c r="J26874">
        <v>284</v>
      </c>
      <c r="K26874">
        <v>367</v>
      </c>
      <c r="L26874">
        <v>651</v>
      </c>
      <c r="M26874">
        <v>15</v>
      </c>
      <c r="N26874">
        <v>2097</v>
      </c>
      <c r="O26874">
        <v>0.30193428999999999</v>
      </c>
      <c r="P26874">
        <f t="shared" si="419"/>
        <v>1.4391526269332618E-4</v>
      </c>
    </row>
    <row r="26875" spans="1:16">
      <c r="A26875" t="s">
        <v>10841</v>
      </c>
      <c r="B26875">
        <v>10984</v>
      </c>
      <c r="C26875">
        <v>4245</v>
      </c>
      <c r="D26875">
        <v>8</v>
      </c>
      <c r="E26875">
        <v>103</v>
      </c>
      <c r="F26875">
        <v>56</v>
      </c>
      <c r="G26875">
        <v>0.98214285700000004</v>
      </c>
      <c r="H26875">
        <v>0.76699029100000005</v>
      </c>
      <c r="I26875" t="s">
        <v>10841</v>
      </c>
      <c r="J26875">
        <v>2075</v>
      </c>
      <c r="K26875">
        <v>1806</v>
      </c>
      <c r="L26875">
        <v>3881</v>
      </c>
      <c r="M26875">
        <v>103</v>
      </c>
      <c r="N26875">
        <v>10984</v>
      </c>
      <c r="O26875">
        <v>0.30192664600000002</v>
      </c>
      <c r="P26875">
        <f t="shared" si="419"/>
        <v>2.7485356709228943E-5</v>
      </c>
    </row>
    <row r="26876" spans="1:16">
      <c r="A26876" t="s">
        <v>27005</v>
      </c>
      <c r="B26876">
        <v>8391</v>
      </c>
      <c r="C26876">
        <v>2265</v>
      </c>
      <c r="D26876">
        <v>16</v>
      </c>
      <c r="E26876">
        <v>73</v>
      </c>
      <c r="F26876">
        <v>46</v>
      </c>
      <c r="G26876">
        <v>0.93478260899999999</v>
      </c>
      <c r="H26876">
        <v>0.91780821899999998</v>
      </c>
      <c r="I26876" t="s">
        <v>27005</v>
      </c>
      <c r="J26876">
        <v>1480</v>
      </c>
      <c r="K26876">
        <v>1371</v>
      </c>
      <c r="L26876">
        <v>2851</v>
      </c>
      <c r="M26876">
        <v>73</v>
      </c>
      <c r="N26876">
        <v>8391</v>
      </c>
      <c r="O26876">
        <v>0.30191811499999999</v>
      </c>
      <c r="P26876">
        <f t="shared" si="419"/>
        <v>3.5976895933132258E-5</v>
      </c>
    </row>
    <row r="26877" spans="1:16">
      <c r="A26877" t="s">
        <v>24964</v>
      </c>
      <c r="B26877">
        <v>918</v>
      </c>
      <c r="C26877">
        <v>918</v>
      </c>
      <c r="D26877">
        <v>1</v>
      </c>
      <c r="E26877">
        <v>10</v>
      </c>
      <c r="F26877">
        <v>10</v>
      </c>
      <c r="G26877">
        <v>0.3</v>
      </c>
      <c r="H26877">
        <v>0.3</v>
      </c>
      <c r="I26877" t="s">
        <v>24964</v>
      </c>
      <c r="J26877">
        <v>162</v>
      </c>
      <c r="K26877">
        <v>188</v>
      </c>
      <c r="L26877">
        <v>350</v>
      </c>
      <c r="M26877">
        <v>10</v>
      </c>
      <c r="N26877">
        <v>918</v>
      </c>
      <c r="O26877">
        <v>0.30174714000000002</v>
      </c>
      <c r="P26877">
        <f t="shared" si="419"/>
        <v>3.2834252692408723E-4</v>
      </c>
    </row>
    <row r="26878" spans="1:16">
      <c r="A26878" t="s">
        <v>10888</v>
      </c>
      <c r="B26878">
        <v>1308</v>
      </c>
      <c r="C26878">
        <v>387</v>
      </c>
      <c r="D26878">
        <v>4</v>
      </c>
      <c r="E26878">
        <v>8</v>
      </c>
      <c r="F26878">
        <v>4</v>
      </c>
      <c r="G26878">
        <v>0</v>
      </c>
      <c r="H26878">
        <v>0.25</v>
      </c>
      <c r="I26878" t="s">
        <v>10888</v>
      </c>
      <c r="J26878">
        <v>195</v>
      </c>
      <c r="K26878">
        <v>178</v>
      </c>
      <c r="L26878">
        <v>373</v>
      </c>
      <c r="M26878">
        <v>8</v>
      </c>
      <c r="N26878">
        <v>1308</v>
      </c>
      <c r="O26878">
        <v>0.30169997500000001</v>
      </c>
      <c r="P26878">
        <f t="shared" si="419"/>
        <v>2.3048112935753384E-4</v>
      </c>
    </row>
    <row r="26879" spans="1:16">
      <c r="A26879" t="s">
        <v>18080</v>
      </c>
      <c r="B26879">
        <v>4745</v>
      </c>
      <c r="C26879">
        <v>1152</v>
      </c>
      <c r="D26879">
        <v>9</v>
      </c>
      <c r="E26879">
        <v>35</v>
      </c>
      <c r="F26879">
        <v>12</v>
      </c>
      <c r="G26879">
        <v>0.75</v>
      </c>
      <c r="H26879">
        <v>0.85714285700000004</v>
      </c>
      <c r="I26879" t="s">
        <v>18080</v>
      </c>
      <c r="J26879">
        <v>674</v>
      </c>
      <c r="K26879">
        <v>817</v>
      </c>
      <c r="L26879">
        <v>1491</v>
      </c>
      <c r="M26879">
        <v>35</v>
      </c>
      <c r="N26879">
        <v>4745</v>
      </c>
      <c r="O26879">
        <v>0.30165730299999999</v>
      </c>
      <c r="P26879">
        <f t="shared" si="419"/>
        <v>6.3560322377955095E-5</v>
      </c>
    </row>
    <row r="26880" spans="1:16">
      <c r="A26880" t="s">
        <v>14497</v>
      </c>
      <c r="B26880">
        <v>2010</v>
      </c>
      <c r="C26880">
        <v>2010</v>
      </c>
      <c r="D26880">
        <v>1</v>
      </c>
      <c r="E26880">
        <v>25</v>
      </c>
      <c r="F26880">
        <v>25</v>
      </c>
      <c r="G26880">
        <v>0.08</v>
      </c>
      <c r="H26880">
        <v>0.08</v>
      </c>
      <c r="I26880" t="s">
        <v>14497</v>
      </c>
      <c r="J26880">
        <v>395</v>
      </c>
      <c r="K26880">
        <v>422</v>
      </c>
      <c r="L26880">
        <v>817</v>
      </c>
      <c r="M26880">
        <v>25</v>
      </c>
      <c r="N26880">
        <v>2010</v>
      </c>
      <c r="O26880">
        <v>0.30160785000000001</v>
      </c>
      <c r="P26880">
        <f t="shared" si="419"/>
        <v>1.4997900293958847E-4</v>
      </c>
    </row>
    <row r="26881" spans="1:16">
      <c r="A26881" t="s">
        <v>2087</v>
      </c>
      <c r="B26881">
        <v>3996</v>
      </c>
      <c r="C26881">
        <v>402</v>
      </c>
      <c r="D26881">
        <v>3</v>
      </c>
      <c r="E26881">
        <v>30</v>
      </c>
      <c r="F26881">
        <v>2</v>
      </c>
      <c r="G26881">
        <v>1</v>
      </c>
      <c r="H26881">
        <v>0.83333333300000001</v>
      </c>
      <c r="I26881" t="s">
        <v>2087</v>
      </c>
      <c r="J26881">
        <v>655</v>
      </c>
      <c r="K26881">
        <v>607</v>
      </c>
      <c r="L26881">
        <v>1262</v>
      </c>
      <c r="M26881">
        <v>30</v>
      </c>
      <c r="N26881">
        <v>3996</v>
      </c>
      <c r="O26881">
        <v>0.30159590400000003</v>
      </c>
      <c r="P26881">
        <f t="shared" si="419"/>
        <v>7.5455562961379325E-5</v>
      </c>
    </row>
    <row r="26882" spans="1:16">
      <c r="A26882" t="s">
        <v>25031</v>
      </c>
      <c r="B26882">
        <v>674</v>
      </c>
      <c r="C26882">
        <v>477</v>
      </c>
      <c r="D26882">
        <v>3</v>
      </c>
      <c r="E26882">
        <v>8</v>
      </c>
      <c r="F26882">
        <v>8</v>
      </c>
      <c r="G26882">
        <v>0</v>
      </c>
      <c r="H26882">
        <v>0</v>
      </c>
      <c r="I26882" t="s">
        <v>25031</v>
      </c>
      <c r="J26882">
        <v>148</v>
      </c>
      <c r="K26882">
        <v>121</v>
      </c>
      <c r="L26882">
        <v>269</v>
      </c>
      <c r="M26882">
        <v>8</v>
      </c>
      <c r="N26882">
        <v>674</v>
      </c>
      <c r="O26882">
        <v>0.30154187399999999</v>
      </c>
      <c r="P26882">
        <f t="shared" si="419"/>
        <v>4.4672771945499217E-4</v>
      </c>
    </row>
    <row r="26883" spans="1:16">
      <c r="A26883" t="s">
        <v>15889</v>
      </c>
      <c r="B26883">
        <v>13825</v>
      </c>
      <c r="C26883">
        <v>3939</v>
      </c>
      <c r="D26883">
        <v>33</v>
      </c>
      <c r="E26883">
        <v>111</v>
      </c>
      <c r="F26883">
        <v>55</v>
      </c>
      <c r="G26883">
        <v>0.96363636399999997</v>
      </c>
      <c r="H26883">
        <v>0.96396396399999995</v>
      </c>
      <c r="I26883" t="s">
        <v>15889</v>
      </c>
      <c r="J26883">
        <v>2509</v>
      </c>
      <c r="K26883">
        <v>2029</v>
      </c>
      <c r="L26883">
        <v>4538</v>
      </c>
      <c r="M26883">
        <v>111</v>
      </c>
      <c r="N26883">
        <v>13825</v>
      </c>
      <c r="O26883">
        <v>0.30146495000000001</v>
      </c>
      <c r="P26883">
        <f t="shared" ref="P26883:P26946" si="420">M26883/(K26883*J26883)</f>
        <v>2.1804205697340732E-5</v>
      </c>
    </row>
    <row r="26884" spans="1:16">
      <c r="A26884" t="s">
        <v>3740</v>
      </c>
      <c r="B26884">
        <v>8107</v>
      </c>
      <c r="C26884">
        <v>1977</v>
      </c>
      <c r="D26884">
        <v>13</v>
      </c>
      <c r="E26884">
        <v>76</v>
      </c>
      <c r="F26884">
        <v>34</v>
      </c>
      <c r="G26884">
        <v>0.235294118</v>
      </c>
      <c r="H26884">
        <v>0.44736842100000002</v>
      </c>
      <c r="I26884" t="s">
        <v>3740</v>
      </c>
      <c r="J26884">
        <v>1344</v>
      </c>
      <c r="K26884">
        <v>1521</v>
      </c>
      <c r="L26884">
        <v>2865</v>
      </c>
      <c r="M26884">
        <v>76</v>
      </c>
      <c r="N26884">
        <v>8107</v>
      </c>
      <c r="O26884">
        <v>0.301438594</v>
      </c>
      <c r="P26884">
        <f t="shared" si="420"/>
        <v>3.7177921793306406E-5</v>
      </c>
    </row>
    <row r="26885" spans="1:16">
      <c r="A26885" t="s">
        <v>606</v>
      </c>
      <c r="B26885">
        <v>540</v>
      </c>
      <c r="C26885">
        <v>216</v>
      </c>
      <c r="D26885">
        <v>2</v>
      </c>
      <c r="E26885">
        <v>5</v>
      </c>
      <c r="F26885">
        <v>4</v>
      </c>
      <c r="G26885">
        <v>0.75</v>
      </c>
      <c r="H26885">
        <v>0.8</v>
      </c>
      <c r="I26885" t="s">
        <v>606</v>
      </c>
      <c r="J26885">
        <v>102</v>
      </c>
      <c r="K26885">
        <v>88</v>
      </c>
      <c r="L26885">
        <v>190</v>
      </c>
      <c r="M26885">
        <v>5</v>
      </c>
      <c r="N26885">
        <v>540</v>
      </c>
      <c r="O26885">
        <v>0.30136021400000002</v>
      </c>
      <c r="P26885">
        <f t="shared" si="420"/>
        <v>5.5704099821746883E-4</v>
      </c>
    </row>
    <row r="26886" spans="1:16">
      <c r="A26886" t="s">
        <v>24273</v>
      </c>
      <c r="B26886">
        <v>357</v>
      </c>
      <c r="C26886">
        <v>357</v>
      </c>
      <c r="D26886">
        <v>1</v>
      </c>
      <c r="E26886">
        <v>5</v>
      </c>
      <c r="F26886">
        <v>5</v>
      </c>
      <c r="G26886">
        <v>0.2</v>
      </c>
      <c r="H26886">
        <v>0.2</v>
      </c>
      <c r="I26886" t="s">
        <v>24273</v>
      </c>
      <c r="J26886">
        <v>66</v>
      </c>
      <c r="K26886">
        <v>90</v>
      </c>
      <c r="L26886">
        <v>156</v>
      </c>
      <c r="M26886">
        <v>5</v>
      </c>
      <c r="N26886">
        <v>357</v>
      </c>
      <c r="O26886">
        <v>0.301349166</v>
      </c>
      <c r="P26886">
        <f t="shared" si="420"/>
        <v>8.4175084175084171E-4</v>
      </c>
    </row>
    <row r="26887" spans="1:16">
      <c r="A26887" t="s">
        <v>23512</v>
      </c>
      <c r="B26887">
        <v>1179</v>
      </c>
      <c r="C26887">
        <v>969</v>
      </c>
      <c r="D26887">
        <v>3</v>
      </c>
      <c r="E26887">
        <v>12</v>
      </c>
      <c r="F26887">
        <v>12</v>
      </c>
      <c r="G26887">
        <v>0.58333333300000001</v>
      </c>
      <c r="H26887">
        <v>0.58333333300000001</v>
      </c>
      <c r="I26887" t="s">
        <v>23512</v>
      </c>
      <c r="J26887">
        <v>185</v>
      </c>
      <c r="K26887">
        <v>254</v>
      </c>
      <c r="L26887">
        <v>439</v>
      </c>
      <c r="M26887">
        <v>12</v>
      </c>
      <c r="N26887">
        <v>1179</v>
      </c>
      <c r="O26887">
        <v>0.30134092800000001</v>
      </c>
      <c r="P26887">
        <f t="shared" si="420"/>
        <v>2.5537348371994039E-4</v>
      </c>
    </row>
    <row r="26888" spans="1:16">
      <c r="A26888" t="s">
        <v>21764</v>
      </c>
      <c r="B26888">
        <v>15594</v>
      </c>
      <c r="C26888">
        <v>3552</v>
      </c>
      <c r="D26888">
        <v>33</v>
      </c>
      <c r="E26888">
        <v>132</v>
      </c>
      <c r="F26888">
        <v>46</v>
      </c>
      <c r="G26888">
        <v>0.869565217</v>
      </c>
      <c r="H26888">
        <v>0.74242424200000001</v>
      </c>
      <c r="I26888" t="s">
        <v>21764</v>
      </c>
      <c r="J26888">
        <v>2346</v>
      </c>
      <c r="K26888">
        <v>2912</v>
      </c>
      <c r="L26888">
        <v>5258</v>
      </c>
      <c r="M26888">
        <v>132</v>
      </c>
      <c r="N26888">
        <v>15594</v>
      </c>
      <c r="O26888">
        <v>0.30132830799999999</v>
      </c>
      <c r="P26888">
        <f t="shared" si="420"/>
        <v>1.9322110114948991E-5</v>
      </c>
    </row>
    <row r="26889" spans="1:16">
      <c r="A26889" t="s">
        <v>27306</v>
      </c>
      <c r="B26889">
        <v>18644</v>
      </c>
      <c r="C26889">
        <v>6258</v>
      </c>
      <c r="D26889">
        <v>45</v>
      </c>
      <c r="E26889">
        <v>183</v>
      </c>
      <c r="F26889">
        <v>120</v>
      </c>
      <c r="G26889">
        <v>0.96666666700000003</v>
      </c>
      <c r="H26889">
        <v>0.94535519099999998</v>
      </c>
      <c r="I26889" t="s">
        <v>27306</v>
      </c>
      <c r="J26889">
        <v>3223</v>
      </c>
      <c r="K26889">
        <v>3514</v>
      </c>
      <c r="L26889">
        <v>6737</v>
      </c>
      <c r="M26889">
        <v>183</v>
      </c>
      <c r="N26889">
        <v>18644</v>
      </c>
      <c r="O26889">
        <v>0.30126689800000001</v>
      </c>
      <c r="P26889">
        <f t="shared" si="420"/>
        <v>1.6158052952853274E-5</v>
      </c>
    </row>
    <row r="26890" spans="1:16">
      <c r="A26890" t="s">
        <v>25801</v>
      </c>
      <c r="B26890">
        <v>7183</v>
      </c>
      <c r="C26890">
        <v>3930</v>
      </c>
      <c r="D26890">
        <v>3</v>
      </c>
      <c r="E26890">
        <v>66</v>
      </c>
      <c r="F26890">
        <v>30</v>
      </c>
      <c r="G26890">
        <v>0.7</v>
      </c>
      <c r="H26890">
        <v>0.409090909</v>
      </c>
      <c r="I26890" t="s">
        <v>25801</v>
      </c>
      <c r="J26890">
        <v>1179</v>
      </c>
      <c r="K26890">
        <v>1335</v>
      </c>
      <c r="L26890">
        <v>2514</v>
      </c>
      <c r="M26890">
        <v>66</v>
      </c>
      <c r="N26890">
        <v>7183</v>
      </c>
      <c r="O26890">
        <v>0.30124177400000002</v>
      </c>
      <c r="P26890">
        <f t="shared" si="420"/>
        <v>4.1932317427642925E-5</v>
      </c>
    </row>
    <row r="26891" spans="1:16">
      <c r="A26891" t="s">
        <v>11953</v>
      </c>
      <c r="B26891">
        <v>8223</v>
      </c>
      <c r="C26891">
        <v>1494</v>
      </c>
      <c r="D26891">
        <v>14</v>
      </c>
      <c r="E26891">
        <v>75</v>
      </c>
      <c r="F26891">
        <v>23</v>
      </c>
      <c r="G26891">
        <v>0.95652173900000004</v>
      </c>
      <c r="H26891">
        <v>0.64</v>
      </c>
      <c r="I26891" t="s">
        <v>11953</v>
      </c>
      <c r="J26891">
        <v>1593</v>
      </c>
      <c r="K26891">
        <v>1286</v>
      </c>
      <c r="L26891">
        <v>2879</v>
      </c>
      <c r="M26891">
        <v>75</v>
      </c>
      <c r="N26891">
        <v>8223</v>
      </c>
      <c r="O26891">
        <v>0.30108396500000001</v>
      </c>
      <c r="P26891">
        <f t="shared" si="420"/>
        <v>3.6610403798109733E-5</v>
      </c>
    </row>
    <row r="26892" spans="1:16">
      <c r="A26892" t="s">
        <v>18743</v>
      </c>
      <c r="B26892">
        <v>3167</v>
      </c>
      <c r="C26892">
        <v>768</v>
      </c>
      <c r="D26892">
        <v>10</v>
      </c>
      <c r="E26892">
        <v>23</v>
      </c>
      <c r="F26892">
        <v>12</v>
      </c>
      <c r="G26892">
        <v>0.91666666699999999</v>
      </c>
      <c r="H26892">
        <v>0.73913043499999997</v>
      </c>
      <c r="I26892" t="s">
        <v>18743</v>
      </c>
      <c r="J26892">
        <v>445</v>
      </c>
      <c r="K26892">
        <v>544</v>
      </c>
      <c r="L26892">
        <v>989</v>
      </c>
      <c r="M26892">
        <v>23</v>
      </c>
      <c r="N26892">
        <v>3167</v>
      </c>
      <c r="O26892">
        <v>0.300991438</v>
      </c>
      <c r="P26892">
        <f t="shared" si="420"/>
        <v>9.5009914077990746E-5</v>
      </c>
    </row>
    <row r="26893" spans="1:16">
      <c r="A26893" t="s">
        <v>2719</v>
      </c>
      <c r="B26893">
        <v>306</v>
      </c>
      <c r="C26893">
        <v>306</v>
      </c>
      <c r="D26893">
        <v>1</v>
      </c>
      <c r="E26893">
        <v>8</v>
      </c>
      <c r="F26893">
        <v>8</v>
      </c>
      <c r="G26893">
        <v>0</v>
      </c>
      <c r="H26893">
        <v>0</v>
      </c>
      <c r="I26893" t="s">
        <v>2719</v>
      </c>
      <c r="J26893">
        <v>120</v>
      </c>
      <c r="K26893">
        <v>68</v>
      </c>
      <c r="L26893">
        <v>188</v>
      </c>
      <c r="M26893">
        <v>8</v>
      </c>
      <c r="N26893">
        <v>306</v>
      </c>
      <c r="O26893">
        <v>0.30098360699999999</v>
      </c>
      <c r="P26893">
        <f t="shared" si="420"/>
        <v>9.8039215686274508E-4</v>
      </c>
    </row>
    <row r="26894" spans="1:16">
      <c r="A26894" t="s">
        <v>16113</v>
      </c>
      <c r="B26894">
        <v>1856</v>
      </c>
      <c r="C26894">
        <v>570</v>
      </c>
      <c r="D26894">
        <v>4</v>
      </c>
      <c r="E26894">
        <v>16</v>
      </c>
      <c r="F26894">
        <v>13</v>
      </c>
      <c r="G26894">
        <v>1</v>
      </c>
      <c r="H26894">
        <v>1</v>
      </c>
      <c r="I26894" t="s">
        <v>16113</v>
      </c>
      <c r="J26894">
        <v>323</v>
      </c>
      <c r="K26894">
        <v>306</v>
      </c>
      <c r="L26894">
        <v>629</v>
      </c>
      <c r="M26894">
        <v>16</v>
      </c>
      <c r="N26894">
        <v>1856</v>
      </c>
      <c r="O26894">
        <v>0.30061321200000002</v>
      </c>
      <c r="P26894">
        <f t="shared" si="420"/>
        <v>1.6188105789271333E-4</v>
      </c>
    </row>
    <row r="26895" spans="1:16">
      <c r="A26895" t="s">
        <v>23095</v>
      </c>
      <c r="B26895">
        <v>9018</v>
      </c>
      <c r="C26895">
        <v>1104</v>
      </c>
      <c r="D26895">
        <v>11</v>
      </c>
      <c r="E26895">
        <v>68</v>
      </c>
      <c r="F26895">
        <v>18</v>
      </c>
      <c r="G26895">
        <v>0.44444444399999999</v>
      </c>
      <c r="H26895">
        <v>0.60294117599999997</v>
      </c>
      <c r="I26895" t="s">
        <v>23095</v>
      </c>
      <c r="J26895">
        <v>1487</v>
      </c>
      <c r="K26895">
        <v>1372</v>
      </c>
      <c r="L26895">
        <v>2859</v>
      </c>
      <c r="M26895">
        <v>68</v>
      </c>
      <c r="N26895">
        <v>9018</v>
      </c>
      <c r="O26895">
        <v>0.30060916999999998</v>
      </c>
      <c r="P26895">
        <f t="shared" si="420"/>
        <v>3.3330653810183884E-5</v>
      </c>
    </row>
    <row r="26896" spans="1:16">
      <c r="A26896" t="s">
        <v>14480</v>
      </c>
      <c r="B26896">
        <v>1064</v>
      </c>
      <c r="C26896">
        <v>924</v>
      </c>
      <c r="D26896">
        <v>2</v>
      </c>
      <c r="E26896">
        <v>14</v>
      </c>
      <c r="F26896">
        <v>14</v>
      </c>
      <c r="G26896">
        <v>1</v>
      </c>
      <c r="H26896">
        <v>1</v>
      </c>
      <c r="I26896" t="s">
        <v>14480</v>
      </c>
      <c r="J26896">
        <v>205</v>
      </c>
      <c r="K26896">
        <v>242</v>
      </c>
      <c r="L26896">
        <v>447</v>
      </c>
      <c r="M26896">
        <v>14</v>
      </c>
      <c r="N26896">
        <v>1064</v>
      </c>
      <c r="O26896">
        <v>0.30054451100000001</v>
      </c>
      <c r="P26896">
        <f t="shared" si="420"/>
        <v>2.8220116911912923E-4</v>
      </c>
    </row>
    <row r="26897" spans="1:16">
      <c r="A26897" t="s">
        <v>21201</v>
      </c>
      <c r="B26897">
        <v>8348</v>
      </c>
      <c r="C26897">
        <v>1464</v>
      </c>
      <c r="D26897">
        <v>12</v>
      </c>
      <c r="E26897">
        <v>67</v>
      </c>
      <c r="F26897">
        <v>15</v>
      </c>
      <c r="G26897">
        <v>1</v>
      </c>
      <c r="H26897">
        <v>0.91044776100000002</v>
      </c>
      <c r="I26897" t="s">
        <v>21201</v>
      </c>
      <c r="J26897">
        <v>1281</v>
      </c>
      <c r="K26897">
        <v>1453</v>
      </c>
      <c r="L26897">
        <v>2734</v>
      </c>
      <c r="M26897">
        <v>67</v>
      </c>
      <c r="N26897">
        <v>8348</v>
      </c>
      <c r="O26897">
        <v>0.300534633</v>
      </c>
      <c r="P26897">
        <f t="shared" si="420"/>
        <v>3.5996482015459148E-5</v>
      </c>
    </row>
    <row r="26898" spans="1:16">
      <c r="A26898" t="s">
        <v>8955</v>
      </c>
      <c r="B26898">
        <v>11241</v>
      </c>
      <c r="C26898">
        <v>1362</v>
      </c>
      <c r="D26898">
        <v>15</v>
      </c>
      <c r="E26898">
        <v>88</v>
      </c>
      <c r="F26898">
        <v>18</v>
      </c>
      <c r="G26898">
        <v>1</v>
      </c>
      <c r="H26898">
        <v>0.88636363600000001</v>
      </c>
      <c r="I26898" t="s">
        <v>8955</v>
      </c>
      <c r="J26898">
        <v>1875</v>
      </c>
      <c r="K26898">
        <v>1756</v>
      </c>
      <c r="L26898">
        <v>3631</v>
      </c>
      <c r="M26898">
        <v>88</v>
      </c>
      <c r="N26898">
        <v>11241</v>
      </c>
      <c r="O26898">
        <v>0.30046955400000003</v>
      </c>
      <c r="P26898">
        <f t="shared" si="420"/>
        <v>2.6727410782080487E-5</v>
      </c>
    </row>
    <row r="26899" spans="1:16">
      <c r="A26899" t="s">
        <v>24904</v>
      </c>
      <c r="B26899">
        <v>13709</v>
      </c>
      <c r="C26899">
        <v>3249</v>
      </c>
      <c r="D26899">
        <v>23</v>
      </c>
      <c r="E26899">
        <v>127</v>
      </c>
      <c r="F26899">
        <v>63</v>
      </c>
      <c r="G26899">
        <v>0.571428571</v>
      </c>
      <c r="H26899">
        <v>0.566929134</v>
      </c>
      <c r="I26899" t="s">
        <v>24904</v>
      </c>
      <c r="J26899">
        <v>2668</v>
      </c>
      <c r="K26899">
        <v>2172</v>
      </c>
      <c r="L26899">
        <v>4840</v>
      </c>
      <c r="M26899">
        <v>127</v>
      </c>
      <c r="N26899">
        <v>13709</v>
      </c>
      <c r="O26899">
        <v>0.30046613599999999</v>
      </c>
      <c r="P26899">
        <f t="shared" si="420"/>
        <v>2.1915837661279858E-5</v>
      </c>
    </row>
    <row r="26900" spans="1:16">
      <c r="A26900" t="s">
        <v>7111</v>
      </c>
      <c r="B26900">
        <v>267</v>
      </c>
      <c r="C26900">
        <v>267</v>
      </c>
      <c r="D26900">
        <v>1</v>
      </c>
      <c r="E26900">
        <v>4</v>
      </c>
      <c r="F26900">
        <v>4</v>
      </c>
      <c r="G26900">
        <v>0.5</v>
      </c>
      <c r="H26900">
        <v>0.5</v>
      </c>
      <c r="I26900" t="s">
        <v>7111</v>
      </c>
      <c r="J26900">
        <v>70</v>
      </c>
      <c r="K26900">
        <v>51</v>
      </c>
      <c r="L26900">
        <v>121</v>
      </c>
      <c r="M26900">
        <v>4</v>
      </c>
      <c r="N26900">
        <v>267</v>
      </c>
      <c r="O26900">
        <v>0.30028432399999999</v>
      </c>
      <c r="P26900">
        <f t="shared" si="420"/>
        <v>1.1204481792717086E-3</v>
      </c>
    </row>
    <row r="26901" spans="1:16">
      <c r="A26901" t="s">
        <v>11464</v>
      </c>
      <c r="B26901">
        <v>1608</v>
      </c>
      <c r="C26901">
        <v>1608</v>
      </c>
      <c r="D26901">
        <v>1</v>
      </c>
      <c r="E26901">
        <v>21</v>
      </c>
      <c r="F26901">
        <v>21</v>
      </c>
      <c r="G26901">
        <v>0</v>
      </c>
      <c r="H26901">
        <v>0</v>
      </c>
      <c r="I26901" t="s">
        <v>11464</v>
      </c>
      <c r="J26901">
        <v>339</v>
      </c>
      <c r="K26901">
        <v>332</v>
      </c>
      <c r="L26901">
        <v>671</v>
      </c>
      <c r="M26901">
        <v>21</v>
      </c>
      <c r="N26901">
        <v>1608</v>
      </c>
      <c r="O26901">
        <v>0.30021869000000001</v>
      </c>
      <c r="P26901">
        <f t="shared" si="420"/>
        <v>1.865870561893592E-4</v>
      </c>
    </row>
    <row r="26902" spans="1:16">
      <c r="A26902" t="s">
        <v>25441</v>
      </c>
      <c r="B26902">
        <v>1289</v>
      </c>
      <c r="C26902">
        <v>708</v>
      </c>
      <c r="D26902">
        <v>2</v>
      </c>
      <c r="E26902">
        <v>13</v>
      </c>
      <c r="F26902">
        <v>6</v>
      </c>
      <c r="G26902">
        <v>1</v>
      </c>
      <c r="H26902">
        <v>1</v>
      </c>
      <c r="I26902" t="s">
        <v>25441</v>
      </c>
      <c r="J26902">
        <v>285</v>
      </c>
      <c r="K26902">
        <v>196</v>
      </c>
      <c r="L26902">
        <v>481</v>
      </c>
      <c r="M26902">
        <v>13</v>
      </c>
      <c r="N26902">
        <v>1289</v>
      </c>
      <c r="O26902">
        <v>0.30021500299999998</v>
      </c>
      <c r="P26902">
        <f t="shared" si="420"/>
        <v>2.3272466881489438E-4</v>
      </c>
    </row>
    <row r="26903" spans="1:16">
      <c r="A26903" t="s">
        <v>6155</v>
      </c>
      <c r="B26903">
        <v>4263</v>
      </c>
      <c r="C26903">
        <v>1341</v>
      </c>
      <c r="D26903">
        <v>9</v>
      </c>
      <c r="E26903">
        <v>33</v>
      </c>
      <c r="F26903">
        <v>19</v>
      </c>
      <c r="G26903">
        <v>0.73684210500000002</v>
      </c>
      <c r="H26903">
        <v>0.787878788</v>
      </c>
      <c r="I26903" t="s">
        <v>6155</v>
      </c>
      <c r="J26903">
        <v>689</v>
      </c>
      <c r="K26903">
        <v>681</v>
      </c>
      <c r="L26903">
        <v>1370</v>
      </c>
      <c r="M26903">
        <v>33</v>
      </c>
      <c r="N26903">
        <v>4263</v>
      </c>
      <c r="O26903">
        <v>0.29989196200000001</v>
      </c>
      <c r="P26903">
        <f t="shared" si="420"/>
        <v>7.0331131755784737E-5</v>
      </c>
    </row>
    <row r="26904" spans="1:16">
      <c r="A26904" t="s">
        <v>14985</v>
      </c>
      <c r="B26904">
        <v>2324</v>
      </c>
      <c r="C26904">
        <v>720</v>
      </c>
      <c r="D26904">
        <v>5</v>
      </c>
      <c r="E26904">
        <v>17</v>
      </c>
      <c r="F26904">
        <v>8</v>
      </c>
      <c r="G26904">
        <v>0.875</v>
      </c>
      <c r="H26904">
        <v>0.764705882</v>
      </c>
      <c r="I26904" t="s">
        <v>14985</v>
      </c>
      <c r="J26904">
        <v>338</v>
      </c>
      <c r="K26904">
        <v>390</v>
      </c>
      <c r="L26904">
        <v>728</v>
      </c>
      <c r="M26904">
        <v>17</v>
      </c>
      <c r="N26904">
        <v>2324</v>
      </c>
      <c r="O26904">
        <v>0.29984074700000002</v>
      </c>
      <c r="P26904">
        <f t="shared" si="420"/>
        <v>1.2896373843119405E-4</v>
      </c>
    </row>
    <row r="26905" spans="1:16">
      <c r="A26905" t="s">
        <v>5589</v>
      </c>
      <c r="B26905">
        <v>4684</v>
      </c>
      <c r="C26905">
        <v>2070</v>
      </c>
      <c r="D26905">
        <v>6</v>
      </c>
      <c r="E26905">
        <v>41</v>
      </c>
      <c r="F26905">
        <v>23</v>
      </c>
      <c r="G26905">
        <v>0.869565217</v>
      </c>
      <c r="H26905">
        <v>0.92682926799999998</v>
      </c>
      <c r="I26905" t="s">
        <v>5589</v>
      </c>
      <c r="J26905">
        <v>908</v>
      </c>
      <c r="K26905">
        <v>706</v>
      </c>
      <c r="L26905">
        <v>1614</v>
      </c>
      <c r="M26905">
        <v>41</v>
      </c>
      <c r="N26905">
        <v>4684</v>
      </c>
      <c r="O26905">
        <v>0.29964216199999999</v>
      </c>
      <c r="P26905">
        <f t="shared" si="420"/>
        <v>6.395776915301195E-5</v>
      </c>
    </row>
    <row r="26906" spans="1:16">
      <c r="A26906" t="s">
        <v>4046</v>
      </c>
      <c r="B26906">
        <v>23688</v>
      </c>
      <c r="C26906">
        <v>6690</v>
      </c>
      <c r="D26906">
        <v>29</v>
      </c>
      <c r="E26906">
        <v>235</v>
      </c>
      <c r="F26906">
        <v>115</v>
      </c>
      <c r="G26906">
        <v>0.85217391300000001</v>
      </c>
      <c r="H26906">
        <v>0.78297872300000004</v>
      </c>
      <c r="I26906" t="s">
        <v>4046</v>
      </c>
      <c r="J26906">
        <v>4451</v>
      </c>
      <c r="K26906">
        <v>4175</v>
      </c>
      <c r="L26906">
        <v>8626</v>
      </c>
      <c r="M26906">
        <v>235</v>
      </c>
      <c r="N26906">
        <v>23688</v>
      </c>
      <c r="O26906">
        <v>0.29957151599999998</v>
      </c>
      <c r="P26906">
        <f t="shared" si="420"/>
        <v>1.2646017782453516E-5</v>
      </c>
    </row>
    <row r="26907" spans="1:16">
      <c r="A26907" t="s">
        <v>19540</v>
      </c>
      <c r="B26907">
        <v>1931</v>
      </c>
      <c r="C26907">
        <v>585</v>
      </c>
      <c r="D26907">
        <v>3</v>
      </c>
      <c r="E26907">
        <v>16</v>
      </c>
      <c r="F26907">
        <v>9</v>
      </c>
      <c r="G26907">
        <v>0.88888888899999996</v>
      </c>
      <c r="H26907">
        <v>0.6875</v>
      </c>
      <c r="I26907" t="s">
        <v>19540</v>
      </c>
      <c r="J26907">
        <v>344</v>
      </c>
      <c r="K26907">
        <v>300</v>
      </c>
      <c r="L26907">
        <v>644</v>
      </c>
      <c r="M26907">
        <v>16</v>
      </c>
      <c r="N26907">
        <v>1931</v>
      </c>
      <c r="O26907">
        <v>0.29953496400000001</v>
      </c>
      <c r="P26907">
        <f t="shared" si="420"/>
        <v>1.5503875968992249E-4</v>
      </c>
    </row>
    <row r="26908" spans="1:16">
      <c r="A26908" t="s">
        <v>4107</v>
      </c>
      <c r="B26908">
        <v>2091</v>
      </c>
      <c r="C26908">
        <v>2091</v>
      </c>
      <c r="D26908">
        <v>1</v>
      </c>
      <c r="E26908">
        <v>25</v>
      </c>
      <c r="F26908">
        <v>25</v>
      </c>
      <c r="G26908">
        <v>1</v>
      </c>
      <c r="H26908">
        <v>1</v>
      </c>
      <c r="I26908" t="s">
        <v>4107</v>
      </c>
      <c r="J26908">
        <v>414</v>
      </c>
      <c r="K26908">
        <v>422</v>
      </c>
      <c r="L26908">
        <v>836</v>
      </c>
      <c r="M26908">
        <v>25</v>
      </c>
      <c r="N26908">
        <v>2091</v>
      </c>
      <c r="O26908">
        <v>0.299356709</v>
      </c>
      <c r="P26908">
        <f t="shared" si="420"/>
        <v>1.4309590860178125E-4</v>
      </c>
    </row>
    <row r="26909" spans="1:16">
      <c r="A26909" t="s">
        <v>24627</v>
      </c>
      <c r="B26909">
        <v>1251</v>
      </c>
      <c r="C26909">
        <v>447</v>
      </c>
      <c r="D26909">
        <v>3</v>
      </c>
      <c r="E26909">
        <v>15</v>
      </c>
      <c r="F26909">
        <v>7</v>
      </c>
      <c r="G26909">
        <v>0.428571429</v>
      </c>
      <c r="H26909">
        <v>0.46666666699999998</v>
      </c>
      <c r="I26909" t="s">
        <v>24627</v>
      </c>
      <c r="J26909">
        <v>250</v>
      </c>
      <c r="K26909">
        <v>251</v>
      </c>
      <c r="L26909">
        <v>501</v>
      </c>
      <c r="M26909">
        <v>15</v>
      </c>
      <c r="N26909">
        <v>1251</v>
      </c>
      <c r="O26909">
        <v>0.29928305999999999</v>
      </c>
      <c r="P26909">
        <f t="shared" si="420"/>
        <v>2.3904382470119523E-4</v>
      </c>
    </row>
    <row r="26910" spans="1:16">
      <c r="A26910" t="s">
        <v>25758</v>
      </c>
      <c r="B26910">
        <v>1859</v>
      </c>
      <c r="C26910">
        <v>951</v>
      </c>
      <c r="D26910">
        <v>5</v>
      </c>
      <c r="E26910">
        <v>20</v>
      </c>
      <c r="F26910">
        <v>17</v>
      </c>
      <c r="G26910">
        <v>1</v>
      </c>
      <c r="H26910">
        <v>1</v>
      </c>
      <c r="I26910" t="s">
        <v>25758</v>
      </c>
      <c r="J26910">
        <v>413</v>
      </c>
      <c r="K26910">
        <v>301</v>
      </c>
      <c r="L26910">
        <v>714</v>
      </c>
      <c r="M26910">
        <v>20</v>
      </c>
      <c r="N26910">
        <v>1859</v>
      </c>
      <c r="O26910">
        <v>0.29924473499999998</v>
      </c>
      <c r="P26910">
        <f t="shared" si="420"/>
        <v>1.6088421967131353E-4</v>
      </c>
    </row>
    <row r="26911" spans="1:16">
      <c r="A26911" t="s">
        <v>9173</v>
      </c>
      <c r="B26911">
        <v>1364</v>
      </c>
      <c r="C26911">
        <v>348</v>
      </c>
      <c r="D26911">
        <v>2</v>
      </c>
      <c r="E26911">
        <v>9</v>
      </c>
      <c r="F26911">
        <v>1</v>
      </c>
      <c r="G26911">
        <v>1</v>
      </c>
      <c r="H26911">
        <v>0.88888888899999996</v>
      </c>
      <c r="I26911" t="s">
        <v>9173</v>
      </c>
      <c r="J26911">
        <v>215</v>
      </c>
      <c r="K26911">
        <v>191</v>
      </c>
      <c r="L26911">
        <v>406</v>
      </c>
      <c r="M26911">
        <v>9</v>
      </c>
      <c r="N26911">
        <v>1364</v>
      </c>
      <c r="O26911">
        <v>0.29916002899999999</v>
      </c>
      <c r="P26911">
        <f t="shared" si="420"/>
        <v>2.1916473882868624E-4</v>
      </c>
    </row>
    <row r="26912" spans="1:16">
      <c r="A26912" t="s">
        <v>14864</v>
      </c>
      <c r="B26912">
        <v>2392</v>
      </c>
      <c r="C26912">
        <v>603</v>
      </c>
      <c r="D26912">
        <v>7</v>
      </c>
      <c r="E26912">
        <v>20</v>
      </c>
      <c r="F26912">
        <v>10</v>
      </c>
      <c r="G26912">
        <v>0.8</v>
      </c>
      <c r="H26912">
        <v>0.9</v>
      </c>
      <c r="I26912" t="s">
        <v>14864</v>
      </c>
      <c r="J26912">
        <v>303</v>
      </c>
      <c r="K26912">
        <v>528</v>
      </c>
      <c r="L26912">
        <v>831</v>
      </c>
      <c r="M26912">
        <v>20</v>
      </c>
      <c r="N26912">
        <v>2392</v>
      </c>
      <c r="O26912">
        <v>0.29915496800000002</v>
      </c>
      <c r="P26912">
        <f t="shared" si="420"/>
        <v>1.2501250125012501E-4</v>
      </c>
    </row>
    <row r="26913" spans="1:16">
      <c r="A26913" t="s">
        <v>17937</v>
      </c>
      <c r="B26913">
        <v>2209</v>
      </c>
      <c r="C26913">
        <v>435</v>
      </c>
      <c r="D26913">
        <v>6</v>
      </c>
      <c r="E26913">
        <v>19</v>
      </c>
      <c r="F26913">
        <v>7</v>
      </c>
      <c r="G26913">
        <v>0.571428571</v>
      </c>
      <c r="H26913">
        <v>0.68421052599999999</v>
      </c>
      <c r="I26913" t="s">
        <v>17937</v>
      </c>
      <c r="J26913">
        <v>359</v>
      </c>
      <c r="K26913">
        <v>391</v>
      </c>
      <c r="L26913">
        <v>750</v>
      </c>
      <c r="M26913">
        <v>19</v>
      </c>
      <c r="N26913">
        <v>2209</v>
      </c>
      <c r="O26913">
        <v>0.299140185</v>
      </c>
      <c r="P26913">
        <f t="shared" si="420"/>
        <v>1.3535752195997691E-4</v>
      </c>
    </row>
    <row r="26914" spans="1:16">
      <c r="A26914" t="s">
        <v>24645</v>
      </c>
      <c r="B26914">
        <v>1717</v>
      </c>
      <c r="C26914">
        <v>531</v>
      </c>
      <c r="D26914">
        <v>4</v>
      </c>
      <c r="E26914">
        <v>15</v>
      </c>
      <c r="F26914">
        <v>12</v>
      </c>
      <c r="G26914">
        <v>0</v>
      </c>
      <c r="H26914">
        <v>0</v>
      </c>
      <c r="I26914" t="s">
        <v>24645</v>
      </c>
      <c r="J26914">
        <v>311</v>
      </c>
      <c r="K26914">
        <v>277</v>
      </c>
      <c r="L26914">
        <v>588</v>
      </c>
      <c r="M26914">
        <v>15</v>
      </c>
      <c r="N26914">
        <v>1717</v>
      </c>
      <c r="O26914">
        <v>0.29913994399999999</v>
      </c>
      <c r="P26914">
        <f t="shared" si="420"/>
        <v>1.7412097925638734E-4</v>
      </c>
    </row>
    <row r="26915" spans="1:16">
      <c r="A26915" t="s">
        <v>27928</v>
      </c>
      <c r="B26915">
        <v>5609</v>
      </c>
      <c r="C26915">
        <v>732</v>
      </c>
      <c r="D26915">
        <v>9</v>
      </c>
      <c r="E26915">
        <v>53</v>
      </c>
      <c r="F26915">
        <v>16</v>
      </c>
      <c r="G26915">
        <v>0.6875</v>
      </c>
      <c r="H26915">
        <v>0.73584905700000003</v>
      </c>
      <c r="I26915" t="s">
        <v>27928</v>
      </c>
      <c r="J26915">
        <v>991</v>
      </c>
      <c r="K26915">
        <v>1003</v>
      </c>
      <c r="L26915">
        <v>1994</v>
      </c>
      <c r="M26915">
        <v>53</v>
      </c>
      <c r="N26915">
        <v>5609</v>
      </c>
      <c r="O26915">
        <v>0.29913288300000002</v>
      </c>
      <c r="P26915">
        <f t="shared" si="420"/>
        <v>5.3321367884238304E-5</v>
      </c>
    </row>
    <row r="26916" spans="1:16">
      <c r="A26916" t="s">
        <v>19943</v>
      </c>
      <c r="B26916">
        <v>5590</v>
      </c>
      <c r="C26916">
        <v>3096</v>
      </c>
      <c r="D26916">
        <v>10</v>
      </c>
      <c r="E26916">
        <v>54</v>
      </c>
      <c r="F26916">
        <v>38</v>
      </c>
      <c r="G26916">
        <v>0.97368421100000002</v>
      </c>
      <c r="H26916">
        <v>0.96296296299999995</v>
      </c>
      <c r="I26916" t="s">
        <v>19943</v>
      </c>
      <c r="J26916">
        <v>1182</v>
      </c>
      <c r="K26916">
        <v>854</v>
      </c>
      <c r="L26916">
        <v>2036</v>
      </c>
      <c r="M26916">
        <v>54</v>
      </c>
      <c r="N26916">
        <v>5590</v>
      </c>
      <c r="O26916">
        <v>0.29909415</v>
      </c>
      <c r="P26916">
        <f t="shared" si="420"/>
        <v>5.3495643077069387E-5</v>
      </c>
    </row>
    <row r="26917" spans="1:16">
      <c r="A26917" t="s">
        <v>4956</v>
      </c>
      <c r="B26917">
        <v>10835</v>
      </c>
      <c r="C26917">
        <v>2877</v>
      </c>
      <c r="D26917">
        <v>12</v>
      </c>
      <c r="E26917">
        <v>97</v>
      </c>
      <c r="F26917">
        <v>45</v>
      </c>
      <c r="G26917">
        <v>0.28888888899999998</v>
      </c>
      <c r="H26917">
        <v>0.28865979400000003</v>
      </c>
      <c r="I26917" t="s">
        <v>4956</v>
      </c>
      <c r="J26917">
        <v>1912</v>
      </c>
      <c r="K26917">
        <v>1838</v>
      </c>
      <c r="L26917">
        <v>3750</v>
      </c>
      <c r="M26917">
        <v>97</v>
      </c>
      <c r="N26917">
        <v>10835</v>
      </c>
      <c r="O26917">
        <v>0.29909375100000002</v>
      </c>
      <c r="P26917">
        <f t="shared" si="420"/>
        <v>2.7601859397835558E-5</v>
      </c>
    </row>
    <row r="26918" spans="1:16">
      <c r="A26918" t="s">
        <v>9337</v>
      </c>
      <c r="B26918">
        <v>1143</v>
      </c>
      <c r="C26918">
        <v>1143</v>
      </c>
      <c r="D26918">
        <v>1</v>
      </c>
      <c r="E26918">
        <v>13</v>
      </c>
      <c r="F26918">
        <v>13</v>
      </c>
      <c r="G26918">
        <v>0.69230769199999997</v>
      </c>
      <c r="H26918">
        <v>0.69230769199999997</v>
      </c>
      <c r="I26918" t="s">
        <v>9337</v>
      </c>
      <c r="J26918">
        <v>255</v>
      </c>
      <c r="K26918">
        <v>195</v>
      </c>
      <c r="L26918">
        <v>450</v>
      </c>
      <c r="M26918">
        <v>13</v>
      </c>
      <c r="N26918">
        <v>1143</v>
      </c>
      <c r="O26918">
        <v>0.299085196</v>
      </c>
      <c r="P26918">
        <f t="shared" si="420"/>
        <v>2.6143790849673205E-4</v>
      </c>
    </row>
    <row r="26919" spans="1:16">
      <c r="A26919" t="s">
        <v>6312</v>
      </c>
      <c r="B26919">
        <v>12993</v>
      </c>
      <c r="C26919">
        <v>1122</v>
      </c>
      <c r="D26919">
        <v>6</v>
      </c>
      <c r="E26919">
        <v>114</v>
      </c>
      <c r="F26919">
        <v>24</v>
      </c>
      <c r="G26919">
        <v>0.95833333300000001</v>
      </c>
      <c r="H26919">
        <v>0.86842105300000005</v>
      </c>
      <c r="I26919" t="s">
        <v>6312</v>
      </c>
      <c r="J26919">
        <v>2254</v>
      </c>
      <c r="K26919">
        <v>2198</v>
      </c>
      <c r="L26919">
        <v>4452</v>
      </c>
      <c r="M26919">
        <v>114</v>
      </c>
      <c r="N26919">
        <v>12993</v>
      </c>
      <c r="O26919">
        <v>0.29899650799999999</v>
      </c>
      <c r="P26919">
        <f t="shared" si="420"/>
        <v>2.3010351428619873E-5</v>
      </c>
    </row>
    <row r="26920" spans="1:16">
      <c r="A26920" t="s">
        <v>2405</v>
      </c>
      <c r="B26920">
        <v>2242</v>
      </c>
      <c r="C26920">
        <v>840</v>
      </c>
      <c r="D26920">
        <v>5</v>
      </c>
      <c r="E26920">
        <v>21</v>
      </c>
      <c r="F26920">
        <v>13</v>
      </c>
      <c r="G26920">
        <v>1</v>
      </c>
      <c r="H26920">
        <v>0.90476190499999998</v>
      </c>
      <c r="I26920" t="s">
        <v>2405</v>
      </c>
      <c r="J26920">
        <v>394</v>
      </c>
      <c r="K26920">
        <v>400</v>
      </c>
      <c r="L26920">
        <v>794</v>
      </c>
      <c r="M26920">
        <v>21</v>
      </c>
      <c r="N26920">
        <v>2242</v>
      </c>
      <c r="O26920">
        <v>0.298876963</v>
      </c>
      <c r="P26920">
        <f t="shared" si="420"/>
        <v>1.33248730964467E-4</v>
      </c>
    </row>
    <row r="26921" spans="1:16">
      <c r="A26921" t="s">
        <v>10131</v>
      </c>
      <c r="B26921">
        <v>12896</v>
      </c>
      <c r="C26921">
        <v>1317</v>
      </c>
      <c r="D26921">
        <v>10</v>
      </c>
      <c r="E26921">
        <v>104</v>
      </c>
      <c r="F26921">
        <v>29</v>
      </c>
      <c r="G26921">
        <v>0.89655172400000005</v>
      </c>
      <c r="H26921">
        <v>0.76923076899999998</v>
      </c>
      <c r="I26921" t="s">
        <v>10131</v>
      </c>
      <c r="J26921">
        <v>2102</v>
      </c>
      <c r="K26921">
        <v>2135</v>
      </c>
      <c r="L26921">
        <v>4237</v>
      </c>
      <c r="M26921">
        <v>104</v>
      </c>
      <c r="N26921">
        <v>12896</v>
      </c>
      <c r="O26921">
        <v>0.29887628100000002</v>
      </c>
      <c r="P26921">
        <f t="shared" si="420"/>
        <v>2.317409314648478E-5</v>
      </c>
    </row>
    <row r="26922" spans="1:16">
      <c r="A26922" t="s">
        <v>12597</v>
      </c>
      <c r="B26922">
        <v>488</v>
      </c>
      <c r="C26922">
        <v>291</v>
      </c>
      <c r="D26922">
        <v>2</v>
      </c>
      <c r="E26922">
        <v>5</v>
      </c>
      <c r="F26922">
        <v>2</v>
      </c>
      <c r="G26922">
        <v>0</v>
      </c>
      <c r="H26922">
        <v>0</v>
      </c>
      <c r="I26922" t="s">
        <v>12597</v>
      </c>
      <c r="J26922">
        <v>81</v>
      </c>
      <c r="K26922">
        <v>101</v>
      </c>
      <c r="L26922">
        <v>182</v>
      </c>
      <c r="M26922">
        <v>5</v>
      </c>
      <c r="N26922">
        <v>488</v>
      </c>
      <c r="O26922">
        <v>0.29886447500000002</v>
      </c>
      <c r="P26922">
        <f t="shared" si="420"/>
        <v>6.1117222833394452E-4</v>
      </c>
    </row>
    <row r="26923" spans="1:16">
      <c r="A26923" t="s">
        <v>27691</v>
      </c>
      <c r="B26923">
        <v>11748</v>
      </c>
      <c r="C26923">
        <v>417</v>
      </c>
      <c r="D26923">
        <v>3</v>
      </c>
      <c r="E26923">
        <v>91</v>
      </c>
      <c r="F26923">
        <v>11</v>
      </c>
      <c r="G26923">
        <v>0</v>
      </c>
      <c r="H26923">
        <v>0.340659341</v>
      </c>
      <c r="I26923" t="s">
        <v>27691</v>
      </c>
      <c r="J26923">
        <v>1777</v>
      </c>
      <c r="K26923">
        <v>2014</v>
      </c>
      <c r="L26923">
        <v>3791</v>
      </c>
      <c r="M26923">
        <v>91</v>
      </c>
      <c r="N26923">
        <v>11748</v>
      </c>
      <c r="O26923">
        <v>0.29874139500000002</v>
      </c>
      <c r="P26923">
        <f t="shared" si="420"/>
        <v>2.5426963422614574E-5</v>
      </c>
    </row>
    <row r="26924" spans="1:16">
      <c r="A26924" t="s">
        <v>9410</v>
      </c>
      <c r="B26924">
        <v>684</v>
      </c>
      <c r="C26924">
        <v>684</v>
      </c>
      <c r="D26924">
        <v>1</v>
      </c>
      <c r="E26924">
        <v>8</v>
      </c>
      <c r="F26924">
        <v>8</v>
      </c>
      <c r="G26924">
        <v>0.25</v>
      </c>
      <c r="H26924">
        <v>0.25</v>
      </c>
      <c r="I26924" t="s">
        <v>9410</v>
      </c>
      <c r="J26924">
        <v>137</v>
      </c>
      <c r="K26924">
        <v>134</v>
      </c>
      <c r="L26924">
        <v>271</v>
      </c>
      <c r="M26924">
        <v>8</v>
      </c>
      <c r="N26924">
        <v>684</v>
      </c>
      <c r="O26924">
        <v>0.29850810100000003</v>
      </c>
      <c r="P26924">
        <f t="shared" si="420"/>
        <v>4.3577731779060903E-4</v>
      </c>
    </row>
    <row r="26925" spans="1:16">
      <c r="A26925" t="s">
        <v>6823</v>
      </c>
      <c r="B26925">
        <v>6908</v>
      </c>
      <c r="C26925">
        <v>2139</v>
      </c>
      <c r="D26925">
        <v>14</v>
      </c>
      <c r="E26925">
        <v>59</v>
      </c>
      <c r="F26925">
        <v>37</v>
      </c>
      <c r="G26925">
        <v>0.94594594600000004</v>
      </c>
      <c r="H26925">
        <v>0.96610169499999998</v>
      </c>
      <c r="I26925" t="s">
        <v>6823</v>
      </c>
      <c r="J26925">
        <v>1124</v>
      </c>
      <c r="K26925">
        <v>1215</v>
      </c>
      <c r="L26925">
        <v>2339</v>
      </c>
      <c r="M26925">
        <v>59</v>
      </c>
      <c r="N26925">
        <v>6908</v>
      </c>
      <c r="O26925">
        <v>0.29848645200000001</v>
      </c>
      <c r="P26925">
        <f t="shared" si="420"/>
        <v>4.3202554076417266E-5</v>
      </c>
    </row>
    <row r="26926" spans="1:16">
      <c r="A26926" t="s">
        <v>3107</v>
      </c>
      <c r="B26926">
        <v>1819</v>
      </c>
      <c r="C26926">
        <v>672</v>
      </c>
      <c r="D26926">
        <v>5</v>
      </c>
      <c r="E26926">
        <v>14</v>
      </c>
      <c r="F26926">
        <v>6</v>
      </c>
      <c r="G26926">
        <v>0.66666666699999999</v>
      </c>
      <c r="H26926">
        <v>0.28571428599999998</v>
      </c>
      <c r="I26926" t="s">
        <v>3107</v>
      </c>
      <c r="J26926">
        <v>314</v>
      </c>
      <c r="K26926">
        <v>272</v>
      </c>
      <c r="L26926">
        <v>586</v>
      </c>
      <c r="M26926">
        <v>14</v>
      </c>
      <c r="N26926">
        <v>1819</v>
      </c>
      <c r="O26926">
        <v>0.29833279899999998</v>
      </c>
      <c r="P26926">
        <f t="shared" si="420"/>
        <v>1.6391907081303859E-4</v>
      </c>
    </row>
    <row r="26927" spans="1:16">
      <c r="A26927" t="s">
        <v>16967</v>
      </c>
      <c r="B26927">
        <v>2355</v>
      </c>
      <c r="C26927">
        <v>183</v>
      </c>
      <c r="D26927">
        <v>2</v>
      </c>
      <c r="E26927">
        <v>23</v>
      </c>
      <c r="F26927">
        <v>6</v>
      </c>
      <c r="G26927">
        <v>0</v>
      </c>
      <c r="H26927">
        <v>0</v>
      </c>
      <c r="I26927" t="s">
        <v>16967</v>
      </c>
      <c r="J26927">
        <v>441</v>
      </c>
      <c r="K26927">
        <v>412</v>
      </c>
      <c r="L26927">
        <v>853</v>
      </c>
      <c r="M26927">
        <v>23</v>
      </c>
      <c r="N26927">
        <v>2355</v>
      </c>
      <c r="O26927">
        <v>0.29824103299999999</v>
      </c>
      <c r="P26927">
        <f t="shared" si="420"/>
        <v>1.2658785196926667E-4</v>
      </c>
    </row>
    <row r="26928" spans="1:16">
      <c r="A26928" t="s">
        <v>16787</v>
      </c>
      <c r="B26928">
        <v>3439</v>
      </c>
      <c r="C26928">
        <v>1149</v>
      </c>
      <c r="D26928">
        <v>8</v>
      </c>
      <c r="E26928">
        <v>32</v>
      </c>
      <c r="F26928">
        <v>24</v>
      </c>
      <c r="G26928">
        <v>0.625</v>
      </c>
      <c r="H26928">
        <v>0.59375</v>
      </c>
      <c r="I26928" t="s">
        <v>16787</v>
      </c>
      <c r="J26928">
        <v>641</v>
      </c>
      <c r="K26928">
        <v>576</v>
      </c>
      <c r="L26928">
        <v>1217</v>
      </c>
      <c r="M26928">
        <v>32</v>
      </c>
      <c r="N26928">
        <v>3439</v>
      </c>
      <c r="O26928">
        <v>0.29814528400000001</v>
      </c>
      <c r="P26928">
        <f t="shared" si="420"/>
        <v>8.6670133472005551E-5</v>
      </c>
    </row>
    <row r="26929" spans="1:16">
      <c r="A26929" t="s">
        <v>27951</v>
      </c>
      <c r="B26929">
        <v>2214</v>
      </c>
      <c r="C26929">
        <v>480</v>
      </c>
      <c r="D26929">
        <v>5</v>
      </c>
      <c r="E26929">
        <v>17</v>
      </c>
      <c r="F26929">
        <v>5</v>
      </c>
      <c r="G26929">
        <v>0.6</v>
      </c>
      <c r="H26929">
        <v>0.70588235300000002</v>
      </c>
      <c r="I26929" t="s">
        <v>27951</v>
      </c>
      <c r="J26929">
        <v>376</v>
      </c>
      <c r="K26929">
        <v>336</v>
      </c>
      <c r="L26929">
        <v>712</v>
      </c>
      <c r="M26929">
        <v>17</v>
      </c>
      <c r="N26929">
        <v>2214</v>
      </c>
      <c r="O26929">
        <v>0.298054455</v>
      </c>
      <c r="P26929">
        <f t="shared" si="420"/>
        <v>1.3456180344478217E-4</v>
      </c>
    </row>
    <row r="26930" spans="1:16">
      <c r="A26930" t="s">
        <v>19362</v>
      </c>
      <c r="B26930">
        <v>2413</v>
      </c>
      <c r="C26930">
        <v>921</v>
      </c>
      <c r="D26930">
        <v>5</v>
      </c>
      <c r="E26930">
        <v>21</v>
      </c>
      <c r="F26930">
        <v>14</v>
      </c>
      <c r="G26930">
        <v>0.928571429</v>
      </c>
      <c r="H26930">
        <v>0.85714285700000004</v>
      </c>
      <c r="I26930" t="s">
        <v>19362</v>
      </c>
      <c r="J26930">
        <v>391</v>
      </c>
      <c r="K26930">
        <v>435</v>
      </c>
      <c r="L26930">
        <v>826</v>
      </c>
      <c r="M26930">
        <v>21</v>
      </c>
      <c r="N26930">
        <v>2413</v>
      </c>
      <c r="O26930">
        <v>0.298051026</v>
      </c>
      <c r="P26930">
        <f t="shared" si="420"/>
        <v>1.2346767792574301E-4</v>
      </c>
    </row>
    <row r="26931" spans="1:16">
      <c r="A26931" t="s">
        <v>8625</v>
      </c>
      <c r="B26931">
        <v>8960</v>
      </c>
      <c r="C26931">
        <v>7416</v>
      </c>
      <c r="D26931">
        <v>5</v>
      </c>
      <c r="E26931">
        <v>95</v>
      </c>
      <c r="F26931">
        <v>72</v>
      </c>
      <c r="G26931">
        <v>0.97222222199999997</v>
      </c>
      <c r="H26931">
        <v>0.97894736800000004</v>
      </c>
      <c r="I26931" t="s">
        <v>8625</v>
      </c>
      <c r="J26931">
        <v>1434</v>
      </c>
      <c r="K26931">
        <v>1992</v>
      </c>
      <c r="L26931">
        <v>3426</v>
      </c>
      <c r="M26931">
        <v>95</v>
      </c>
      <c r="N26931">
        <v>8960</v>
      </c>
      <c r="O26931">
        <v>0.29801738700000002</v>
      </c>
      <c r="P26931">
        <f t="shared" si="420"/>
        <v>3.3257156940173527E-5</v>
      </c>
    </row>
    <row r="26932" spans="1:16">
      <c r="A26932" t="s">
        <v>5694</v>
      </c>
      <c r="B26932">
        <v>660</v>
      </c>
      <c r="C26932">
        <v>660</v>
      </c>
      <c r="D26932">
        <v>1</v>
      </c>
      <c r="E26932">
        <v>6</v>
      </c>
      <c r="F26932">
        <v>6</v>
      </c>
      <c r="G26932">
        <v>0.83333333300000001</v>
      </c>
      <c r="H26932">
        <v>0.83333333300000001</v>
      </c>
      <c r="I26932" t="s">
        <v>5694</v>
      </c>
      <c r="J26932">
        <v>110</v>
      </c>
      <c r="K26932">
        <v>121</v>
      </c>
      <c r="L26932">
        <v>231</v>
      </c>
      <c r="M26932">
        <v>6</v>
      </c>
      <c r="N26932">
        <v>660</v>
      </c>
      <c r="O26932">
        <v>0.297972134</v>
      </c>
      <c r="P26932">
        <f t="shared" si="420"/>
        <v>4.5078888054094667E-4</v>
      </c>
    </row>
    <row r="26933" spans="1:16">
      <c r="A26933" t="s">
        <v>11229</v>
      </c>
      <c r="B26933">
        <v>17736</v>
      </c>
      <c r="C26933">
        <v>4926</v>
      </c>
      <c r="D26933">
        <v>39</v>
      </c>
      <c r="E26933">
        <v>153</v>
      </c>
      <c r="F26933">
        <v>68</v>
      </c>
      <c r="G26933">
        <v>0.97058823500000002</v>
      </c>
      <c r="H26933">
        <v>0.88888888899999996</v>
      </c>
      <c r="I26933" t="s">
        <v>11229</v>
      </c>
      <c r="J26933">
        <v>3187</v>
      </c>
      <c r="K26933">
        <v>2858</v>
      </c>
      <c r="L26933">
        <v>6045</v>
      </c>
      <c r="M26933">
        <v>153</v>
      </c>
      <c r="N26933">
        <v>17736</v>
      </c>
      <c r="O26933">
        <v>0.297938969</v>
      </c>
      <c r="P26933">
        <f t="shared" si="420"/>
        <v>1.6797596428633382E-5</v>
      </c>
    </row>
    <row r="26934" spans="1:16">
      <c r="A26934" t="s">
        <v>273</v>
      </c>
      <c r="B26934">
        <v>2156</v>
      </c>
      <c r="C26934">
        <v>285</v>
      </c>
      <c r="D26934">
        <v>2</v>
      </c>
      <c r="E26934">
        <v>18</v>
      </c>
      <c r="F26934">
        <v>7</v>
      </c>
      <c r="G26934">
        <v>0.85714285700000004</v>
      </c>
      <c r="H26934">
        <v>0.44444444399999999</v>
      </c>
      <c r="I26934" t="s">
        <v>273</v>
      </c>
      <c r="J26934">
        <v>359</v>
      </c>
      <c r="K26934">
        <v>363</v>
      </c>
      <c r="L26934">
        <v>722</v>
      </c>
      <c r="M26934">
        <v>18</v>
      </c>
      <c r="N26934">
        <v>2156</v>
      </c>
      <c r="O26934">
        <v>0.29793509899999998</v>
      </c>
      <c r="P26934">
        <f t="shared" si="420"/>
        <v>1.3812472662814521E-4</v>
      </c>
    </row>
    <row r="26935" spans="1:16">
      <c r="A26935" t="s">
        <v>10384</v>
      </c>
      <c r="B26935">
        <v>1837</v>
      </c>
      <c r="C26935">
        <v>396</v>
      </c>
      <c r="D26935">
        <v>5</v>
      </c>
      <c r="E26935">
        <v>13</v>
      </c>
      <c r="F26935">
        <v>5</v>
      </c>
      <c r="G26935">
        <v>1</v>
      </c>
      <c r="H26935">
        <v>1</v>
      </c>
      <c r="I26935" t="s">
        <v>10384</v>
      </c>
      <c r="J26935">
        <v>317</v>
      </c>
      <c r="K26935">
        <v>253</v>
      </c>
      <c r="L26935">
        <v>570</v>
      </c>
      <c r="M26935">
        <v>13</v>
      </c>
      <c r="N26935">
        <v>1837</v>
      </c>
      <c r="O26935">
        <v>0.29792654800000001</v>
      </c>
      <c r="P26935">
        <f t="shared" si="420"/>
        <v>1.6209274198576078E-4</v>
      </c>
    </row>
    <row r="26936" spans="1:16">
      <c r="A26936" t="s">
        <v>5489</v>
      </c>
      <c r="B26936">
        <v>63365</v>
      </c>
      <c r="C26936">
        <v>30744</v>
      </c>
      <c r="D26936">
        <v>81</v>
      </c>
      <c r="E26936">
        <v>657</v>
      </c>
      <c r="F26936">
        <v>441</v>
      </c>
      <c r="G26936">
        <v>0.92743764200000001</v>
      </c>
      <c r="H26936">
        <v>0.81582952799999997</v>
      </c>
      <c r="I26936" t="s">
        <v>5489</v>
      </c>
      <c r="J26936">
        <v>12908</v>
      </c>
      <c r="K26936">
        <v>10834</v>
      </c>
      <c r="L26936">
        <v>23742</v>
      </c>
      <c r="M26936">
        <v>657</v>
      </c>
      <c r="N26936">
        <v>63365</v>
      </c>
      <c r="O26936">
        <v>0.29769659999999998</v>
      </c>
      <c r="P26936">
        <f t="shared" si="420"/>
        <v>4.6980494270839558E-6</v>
      </c>
    </row>
    <row r="26937" spans="1:16">
      <c r="A26937" t="s">
        <v>19051</v>
      </c>
      <c r="B26937">
        <v>9379</v>
      </c>
      <c r="C26937">
        <v>1845</v>
      </c>
      <c r="D26937">
        <v>17</v>
      </c>
      <c r="E26937">
        <v>87</v>
      </c>
      <c r="F26937">
        <v>40</v>
      </c>
      <c r="G26937">
        <v>0.97499999999999998</v>
      </c>
      <c r="H26937">
        <v>0.87356321800000003</v>
      </c>
      <c r="I26937" t="s">
        <v>19051</v>
      </c>
      <c r="J26937">
        <v>1606</v>
      </c>
      <c r="K26937">
        <v>1707</v>
      </c>
      <c r="L26937">
        <v>3313</v>
      </c>
      <c r="M26937">
        <v>87</v>
      </c>
      <c r="N26937">
        <v>9379</v>
      </c>
      <c r="O26937">
        <v>0.29767546</v>
      </c>
      <c r="P26937">
        <f t="shared" si="420"/>
        <v>3.1735123340198332E-5</v>
      </c>
    </row>
    <row r="26938" spans="1:16">
      <c r="A26938" t="s">
        <v>2223</v>
      </c>
      <c r="B26938">
        <v>1368</v>
      </c>
      <c r="C26938">
        <v>1368</v>
      </c>
      <c r="D26938">
        <v>1</v>
      </c>
      <c r="E26938">
        <v>16</v>
      </c>
      <c r="F26938">
        <v>16</v>
      </c>
      <c r="G26938">
        <v>0</v>
      </c>
      <c r="H26938">
        <v>0</v>
      </c>
      <c r="I26938" t="s">
        <v>2223</v>
      </c>
      <c r="J26938">
        <v>282</v>
      </c>
      <c r="K26938">
        <v>261</v>
      </c>
      <c r="L26938">
        <v>543</v>
      </c>
      <c r="M26938">
        <v>16</v>
      </c>
      <c r="N26938">
        <v>1368</v>
      </c>
      <c r="O26938">
        <v>0.29760076800000002</v>
      </c>
      <c r="P26938">
        <f t="shared" si="420"/>
        <v>2.173853971359474E-4</v>
      </c>
    </row>
    <row r="26939" spans="1:16">
      <c r="A26939" t="s">
        <v>3955</v>
      </c>
      <c r="B26939">
        <v>4052</v>
      </c>
      <c r="C26939">
        <v>969</v>
      </c>
      <c r="D26939">
        <v>8</v>
      </c>
      <c r="E26939">
        <v>36</v>
      </c>
      <c r="F26939">
        <v>11</v>
      </c>
      <c r="G26939">
        <v>0.909090909</v>
      </c>
      <c r="H26939">
        <v>0.88888888899999996</v>
      </c>
      <c r="I26939" t="s">
        <v>3955</v>
      </c>
      <c r="J26939">
        <v>758</v>
      </c>
      <c r="K26939">
        <v>647</v>
      </c>
      <c r="L26939">
        <v>1405</v>
      </c>
      <c r="M26939">
        <v>36</v>
      </c>
      <c r="N26939">
        <v>4052</v>
      </c>
      <c r="O26939">
        <v>0.297512793</v>
      </c>
      <c r="P26939">
        <f t="shared" si="420"/>
        <v>7.3405569851516851E-5</v>
      </c>
    </row>
    <row r="26940" spans="1:16">
      <c r="A26940" t="s">
        <v>6588</v>
      </c>
      <c r="B26940">
        <v>4651</v>
      </c>
      <c r="C26940">
        <v>462</v>
      </c>
      <c r="D26940">
        <v>5</v>
      </c>
      <c r="E26940">
        <v>35</v>
      </c>
      <c r="F26940">
        <v>9</v>
      </c>
      <c r="G26940">
        <v>0.111111111</v>
      </c>
      <c r="H26940">
        <v>0.14285714299999999</v>
      </c>
      <c r="I26940" t="s">
        <v>6588</v>
      </c>
      <c r="J26940">
        <v>691</v>
      </c>
      <c r="K26940">
        <v>792</v>
      </c>
      <c r="L26940">
        <v>1483</v>
      </c>
      <c r="M26940">
        <v>35</v>
      </c>
      <c r="N26940">
        <v>4651</v>
      </c>
      <c r="O26940">
        <v>0.29751203700000001</v>
      </c>
      <c r="P26940">
        <f t="shared" si="420"/>
        <v>6.3953573360230376E-5</v>
      </c>
    </row>
    <row r="26941" spans="1:16">
      <c r="A26941" t="s">
        <v>20963</v>
      </c>
      <c r="B26941">
        <v>21276</v>
      </c>
      <c r="C26941">
        <v>1125</v>
      </c>
      <c r="D26941">
        <v>9</v>
      </c>
      <c r="E26941">
        <v>176</v>
      </c>
      <c r="F26941">
        <v>23</v>
      </c>
      <c r="G26941">
        <v>0.73913043499999997</v>
      </c>
      <c r="H26941">
        <v>0.5</v>
      </c>
      <c r="I26941" t="s">
        <v>20963</v>
      </c>
      <c r="J26941">
        <v>3359</v>
      </c>
      <c r="K26941">
        <v>3748</v>
      </c>
      <c r="L26941">
        <v>7107</v>
      </c>
      <c r="M26941">
        <v>176</v>
      </c>
      <c r="N26941">
        <v>21276</v>
      </c>
      <c r="O26941">
        <v>0.29744966</v>
      </c>
      <c r="P26941">
        <f t="shared" si="420"/>
        <v>1.3979868354121504E-5</v>
      </c>
    </row>
    <row r="26942" spans="1:16">
      <c r="A26942" t="s">
        <v>27782</v>
      </c>
      <c r="B26942">
        <v>13145</v>
      </c>
      <c r="C26942">
        <v>2919</v>
      </c>
      <c r="D26942">
        <v>11</v>
      </c>
      <c r="E26942">
        <v>127</v>
      </c>
      <c r="F26942">
        <v>49</v>
      </c>
      <c r="G26942">
        <v>0.87755101999999996</v>
      </c>
      <c r="H26942">
        <v>0.63779527599999997</v>
      </c>
      <c r="I26942" t="s">
        <v>27782</v>
      </c>
      <c r="J26942">
        <v>2197</v>
      </c>
      <c r="K26942">
        <v>2555</v>
      </c>
      <c r="L26942">
        <v>4752</v>
      </c>
      <c r="M26942">
        <v>127</v>
      </c>
      <c r="N26942">
        <v>13145</v>
      </c>
      <c r="O26942">
        <v>0.29742426</v>
      </c>
      <c r="P26942">
        <f t="shared" si="420"/>
        <v>2.2624696370339558E-5</v>
      </c>
    </row>
    <row r="26943" spans="1:16">
      <c r="A26943" t="s">
        <v>26682</v>
      </c>
      <c r="B26943">
        <v>2695</v>
      </c>
      <c r="C26943">
        <v>966</v>
      </c>
      <c r="D26943">
        <v>4</v>
      </c>
      <c r="E26943">
        <v>24</v>
      </c>
      <c r="F26943">
        <v>10</v>
      </c>
      <c r="G26943">
        <v>0.7</v>
      </c>
      <c r="H26943">
        <v>0.70833333300000001</v>
      </c>
      <c r="I26943" t="s">
        <v>26682</v>
      </c>
      <c r="J26943">
        <v>460</v>
      </c>
      <c r="K26943">
        <v>473</v>
      </c>
      <c r="L26943">
        <v>933</v>
      </c>
      <c r="M26943">
        <v>24</v>
      </c>
      <c r="N26943">
        <v>2695</v>
      </c>
      <c r="O26943">
        <v>0.29738031500000001</v>
      </c>
      <c r="P26943">
        <f t="shared" si="420"/>
        <v>1.103042559058737E-4</v>
      </c>
    </row>
    <row r="26944" spans="1:16">
      <c r="A26944" t="s">
        <v>23591</v>
      </c>
      <c r="B26944">
        <v>222</v>
      </c>
      <c r="C26944">
        <v>222</v>
      </c>
      <c r="D26944">
        <v>1</v>
      </c>
      <c r="E26944">
        <v>3</v>
      </c>
      <c r="F26944">
        <v>3</v>
      </c>
      <c r="G26944">
        <v>0</v>
      </c>
      <c r="H26944">
        <v>0</v>
      </c>
      <c r="I26944" t="s">
        <v>23591</v>
      </c>
      <c r="J26944">
        <v>45</v>
      </c>
      <c r="K26944">
        <v>50</v>
      </c>
      <c r="L26944">
        <v>95</v>
      </c>
      <c r="M26944">
        <v>3</v>
      </c>
      <c r="N26944">
        <v>222</v>
      </c>
      <c r="O26944">
        <v>0.29733936700000002</v>
      </c>
      <c r="P26944">
        <f t="shared" si="420"/>
        <v>1.3333333333333333E-3</v>
      </c>
    </row>
    <row r="26945" spans="1:16">
      <c r="A26945" t="s">
        <v>9887</v>
      </c>
      <c r="B26945">
        <v>3905</v>
      </c>
      <c r="C26945">
        <v>666</v>
      </c>
      <c r="D26945">
        <v>5</v>
      </c>
      <c r="E26945">
        <v>30</v>
      </c>
      <c r="F26945">
        <v>12</v>
      </c>
      <c r="G26945">
        <v>1</v>
      </c>
      <c r="H26945">
        <v>0.66666666699999999</v>
      </c>
      <c r="I26945" t="s">
        <v>9887</v>
      </c>
      <c r="J26945">
        <v>700</v>
      </c>
      <c r="K26945">
        <v>563</v>
      </c>
      <c r="L26945">
        <v>1263</v>
      </c>
      <c r="M26945">
        <v>30</v>
      </c>
      <c r="N26945">
        <v>3905</v>
      </c>
      <c r="O26945">
        <v>0.297335721</v>
      </c>
      <c r="P26945">
        <f t="shared" si="420"/>
        <v>7.6122811469170261E-5</v>
      </c>
    </row>
    <row r="26946" spans="1:16">
      <c r="A26946" t="s">
        <v>11038</v>
      </c>
      <c r="B26946">
        <v>15889</v>
      </c>
      <c r="C26946">
        <v>6024</v>
      </c>
      <c r="D26946">
        <v>27</v>
      </c>
      <c r="E26946">
        <v>168</v>
      </c>
      <c r="F26946">
        <v>70</v>
      </c>
      <c r="G26946">
        <v>0.94285714300000001</v>
      </c>
      <c r="H26946">
        <v>0.81547619000000005</v>
      </c>
      <c r="I26946" t="s">
        <v>11038</v>
      </c>
      <c r="J26946">
        <v>2942</v>
      </c>
      <c r="K26946">
        <v>3052</v>
      </c>
      <c r="L26946">
        <v>5994</v>
      </c>
      <c r="M26946">
        <v>168</v>
      </c>
      <c r="N26946">
        <v>15889</v>
      </c>
      <c r="O26946">
        <v>0.29730758099999999</v>
      </c>
      <c r="P26946">
        <f t="shared" si="420"/>
        <v>1.8710357430194775E-5</v>
      </c>
    </row>
    <row r="26947" spans="1:16">
      <c r="A26947" t="s">
        <v>11983</v>
      </c>
      <c r="B26947">
        <v>18154</v>
      </c>
      <c r="C26947">
        <v>3723</v>
      </c>
      <c r="D26947">
        <v>28</v>
      </c>
      <c r="E26947">
        <v>192</v>
      </c>
      <c r="F26947">
        <v>83</v>
      </c>
      <c r="G26947">
        <v>0.86746988000000003</v>
      </c>
      <c r="H26947">
        <v>0.6875</v>
      </c>
      <c r="I26947" t="s">
        <v>11983</v>
      </c>
      <c r="J26947">
        <v>2905</v>
      </c>
      <c r="K26947">
        <v>4036</v>
      </c>
      <c r="L26947">
        <v>6941</v>
      </c>
      <c r="M26947">
        <v>192</v>
      </c>
      <c r="N26947">
        <v>18154</v>
      </c>
      <c r="O26947">
        <v>0.29730361399999999</v>
      </c>
      <c r="P26947">
        <f t="shared" ref="P26947:P27010" si="421">M26947/(K26947*J26947)</f>
        <v>1.6375853122244037E-5</v>
      </c>
    </row>
    <row r="26948" spans="1:16">
      <c r="A26948" t="s">
        <v>21282</v>
      </c>
      <c r="B26948">
        <v>8718</v>
      </c>
      <c r="C26948">
        <v>2079</v>
      </c>
      <c r="D26948">
        <v>20</v>
      </c>
      <c r="E26948">
        <v>78</v>
      </c>
      <c r="F26948">
        <v>27</v>
      </c>
      <c r="G26948">
        <v>0.96296296299999995</v>
      </c>
      <c r="H26948">
        <v>0.94871794899999995</v>
      </c>
      <c r="I26948" t="s">
        <v>21282</v>
      </c>
      <c r="J26948">
        <v>1507</v>
      </c>
      <c r="K26948">
        <v>1518</v>
      </c>
      <c r="L26948">
        <v>3025</v>
      </c>
      <c r="M26948">
        <v>78</v>
      </c>
      <c r="N26948">
        <v>8718</v>
      </c>
      <c r="O26948">
        <v>0.29728723499999998</v>
      </c>
      <c r="P26948">
        <f t="shared" si="421"/>
        <v>3.4096482554403561E-5</v>
      </c>
    </row>
    <row r="26949" spans="1:16">
      <c r="A26949" t="s">
        <v>18005</v>
      </c>
      <c r="B26949">
        <v>13852</v>
      </c>
      <c r="C26949">
        <v>6924</v>
      </c>
      <c r="D26949">
        <v>25</v>
      </c>
      <c r="E26949">
        <v>136</v>
      </c>
      <c r="F26949">
        <v>96</v>
      </c>
      <c r="G26949">
        <v>0.98958333300000001</v>
      </c>
      <c r="H26949">
        <v>0.97794117599999997</v>
      </c>
      <c r="I26949" t="s">
        <v>18005</v>
      </c>
      <c r="J26949">
        <v>2781</v>
      </c>
      <c r="K26949">
        <v>2279</v>
      </c>
      <c r="L26949">
        <v>5060</v>
      </c>
      <c r="M26949">
        <v>136</v>
      </c>
      <c r="N26949">
        <v>13852</v>
      </c>
      <c r="O26949">
        <v>0.29726065499999998</v>
      </c>
      <c r="P26949">
        <f t="shared" si="421"/>
        <v>2.145821509620144E-5</v>
      </c>
    </row>
    <row r="26950" spans="1:16">
      <c r="A26950" t="s">
        <v>23561</v>
      </c>
      <c r="B26950">
        <v>6965</v>
      </c>
      <c r="C26950">
        <v>1353</v>
      </c>
      <c r="D26950">
        <v>17</v>
      </c>
      <c r="E26950">
        <v>57</v>
      </c>
      <c r="F26950">
        <v>25</v>
      </c>
      <c r="G26950">
        <v>1</v>
      </c>
      <c r="H26950">
        <v>0.98245614000000003</v>
      </c>
      <c r="I26950" t="s">
        <v>23561</v>
      </c>
      <c r="J26950">
        <v>1252</v>
      </c>
      <c r="K26950">
        <v>1067</v>
      </c>
      <c r="L26950">
        <v>2319</v>
      </c>
      <c r="M26950">
        <v>57</v>
      </c>
      <c r="N26950">
        <v>6965</v>
      </c>
      <c r="O26950">
        <v>0.29722790900000001</v>
      </c>
      <c r="P26950">
        <f t="shared" si="421"/>
        <v>4.2668375397863889E-5</v>
      </c>
    </row>
    <row r="26951" spans="1:16">
      <c r="A26951" t="s">
        <v>11034</v>
      </c>
      <c r="B26951">
        <v>4590</v>
      </c>
      <c r="C26951">
        <v>828</v>
      </c>
      <c r="D26951">
        <v>8</v>
      </c>
      <c r="E26951">
        <v>35</v>
      </c>
      <c r="F26951">
        <v>10</v>
      </c>
      <c r="G26951">
        <v>0.4</v>
      </c>
      <c r="H26951">
        <v>0.74285714300000005</v>
      </c>
      <c r="I26951" t="s">
        <v>11034</v>
      </c>
      <c r="J26951">
        <v>687</v>
      </c>
      <c r="K26951">
        <v>787</v>
      </c>
      <c r="L26951">
        <v>1474</v>
      </c>
      <c r="M26951">
        <v>35</v>
      </c>
      <c r="N26951">
        <v>4590</v>
      </c>
      <c r="O26951">
        <v>0.29719663499999999</v>
      </c>
      <c r="P26951">
        <f t="shared" si="421"/>
        <v>6.4734615818550715E-5</v>
      </c>
    </row>
    <row r="26952" spans="1:16">
      <c r="A26952" t="s">
        <v>24612</v>
      </c>
      <c r="B26952">
        <v>41059</v>
      </c>
      <c r="C26952">
        <v>1185</v>
      </c>
      <c r="D26952">
        <v>17</v>
      </c>
      <c r="E26952">
        <v>358</v>
      </c>
      <c r="F26952">
        <v>40</v>
      </c>
      <c r="G26952">
        <v>0.72499999999999998</v>
      </c>
      <c r="H26952">
        <v>0.58379888300000005</v>
      </c>
      <c r="I26952" t="s">
        <v>24612</v>
      </c>
      <c r="J26952">
        <v>7510</v>
      </c>
      <c r="K26952">
        <v>6590</v>
      </c>
      <c r="L26952">
        <v>14100</v>
      </c>
      <c r="M26952">
        <v>358</v>
      </c>
      <c r="N26952">
        <v>41059</v>
      </c>
      <c r="O26952">
        <v>0.29701379500000002</v>
      </c>
      <c r="P26952">
        <f t="shared" si="421"/>
        <v>7.2336530554101862E-6</v>
      </c>
    </row>
    <row r="26953" spans="1:16">
      <c r="A26953" t="s">
        <v>7253</v>
      </c>
      <c r="B26953">
        <v>14198</v>
      </c>
      <c r="C26953">
        <v>3687</v>
      </c>
      <c r="D26953">
        <v>26</v>
      </c>
      <c r="E26953">
        <v>119</v>
      </c>
      <c r="F26953">
        <v>66</v>
      </c>
      <c r="G26953">
        <v>0.96969696999999999</v>
      </c>
      <c r="H26953">
        <v>0.93277310899999999</v>
      </c>
      <c r="I26953" t="s">
        <v>7253</v>
      </c>
      <c r="J26953">
        <v>2469</v>
      </c>
      <c r="K26953">
        <v>2305</v>
      </c>
      <c r="L26953">
        <v>4774</v>
      </c>
      <c r="M26953">
        <v>119</v>
      </c>
      <c r="N26953">
        <v>14198</v>
      </c>
      <c r="O26953">
        <v>0.29690171300000001</v>
      </c>
      <c r="P26953">
        <f t="shared" si="421"/>
        <v>2.0910043761734445E-5</v>
      </c>
    </row>
    <row r="26954" spans="1:16">
      <c r="A26954" t="s">
        <v>23518</v>
      </c>
      <c r="B26954">
        <v>4107</v>
      </c>
      <c r="C26954">
        <v>546</v>
      </c>
      <c r="D26954">
        <v>6</v>
      </c>
      <c r="E26954">
        <v>29</v>
      </c>
      <c r="F26954">
        <v>3</v>
      </c>
      <c r="G26954">
        <v>0.66666666699999999</v>
      </c>
      <c r="H26954">
        <v>0.82758620699999996</v>
      </c>
      <c r="I26954" t="s">
        <v>23518</v>
      </c>
      <c r="J26954">
        <v>639</v>
      </c>
      <c r="K26954">
        <v>628</v>
      </c>
      <c r="L26954">
        <v>1267</v>
      </c>
      <c r="M26954">
        <v>29</v>
      </c>
      <c r="N26954">
        <v>4107</v>
      </c>
      <c r="O26954">
        <v>0.29687112399999999</v>
      </c>
      <c r="P26954">
        <f t="shared" si="421"/>
        <v>7.2266578949991533E-5</v>
      </c>
    </row>
    <row r="26955" spans="1:16">
      <c r="A26955" t="s">
        <v>289</v>
      </c>
      <c r="B26955">
        <v>998</v>
      </c>
      <c r="C26955">
        <v>516</v>
      </c>
      <c r="D26955">
        <v>3</v>
      </c>
      <c r="E26955">
        <v>7</v>
      </c>
      <c r="F26955">
        <v>4</v>
      </c>
      <c r="G26955">
        <v>0</v>
      </c>
      <c r="H26955">
        <v>0</v>
      </c>
      <c r="I26955" t="s">
        <v>289</v>
      </c>
      <c r="J26955">
        <v>126</v>
      </c>
      <c r="K26955">
        <v>187</v>
      </c>
      <c r="L26955">
        <v>313</v>
      </c>
      <c r="M26955">
        <v>7</v>
      </c>
      <c r="N26955">
        <v>998</v>
      </c>
      <c r="O26955">
        <v>0.29679174200000003</v>
      </c>
      <c r="P26955">
        <f t="shared" si="421"/>
        <v>2.9708853238265005E-4</v>
      </c>
    </row>
    <row r="26956" spans="1:16">
      <c r="A26956" t="s">
        <v>24374</v>
      </c>
      <c r="B26956">
        <v>6459</v>
      </c>
      <c r="C26956">
        <v>1812</v>
      </c>
      <c r="D26956">
        <v>16</v>
      </c>
      <c r="E26956">
        <v>58</v>
      </c>
      <c r="F26956">
        <v>28</v>
      </c>
      <c r="G26956">
        <v>0.928571429</v>
      </c>
      <c r="H26956">
        <v>0.74137931000000001</v>
      </c>
      <c r="I26956" t="s">
        <v>24374</v>
      </c>
      <c r="J26956">
        <v>1142</v>
      </c>
      <c r="K26956">
        <v>1106</v>
      </c>
      <c r="L26956">
        <v>2248</v>
      </c>
      <c r="M26956">
        <v>58</v>
      </c>
      <c r="N26956">
        <v>6459</v>
      </c>
      <c r="O26956">
        <v>0.29664654299999998</v>
      </c>
      <c r="P26956">
        <f t="shared" si="421"/>
        <v>4.5920516336619552E-5</v>
      </c>
    </row>
    <row r="26957" spans="1:16">
      <c r="A26957" t="s">
        <v>21207</v>
      </c>
      <c r="B26957">
        <v>1305</v>
      </c>
      <c r="C26957">
        <v>1305</v>
      </c>
      <c r="D26957">
        <v>1</v>
      </c>
      <c r="E26957">
        <v>10</v>
      </c>
      <c r="F26957">
        <v>10</v>
      </c>
      <c r="G26957">
        <v>0</v>
      </c>
      <c r="H26957">
        <v>0</v>
      </c>
      <c r="I26957" t="s">
        <v>21207</v>
      </c>
      <c r="J26957">
        <v>256</v>
      </c>
      <c r="K26957">
        <v>172</v>
      </c>
      <c r="L26957">
        <v>428</v>
      </c>
      <c r="M26957">
        <v>10</v>
      </c>
      <c r="N26957">
        <v>1305</v>
      </c>
      <c r="O26957">
        <v>0.296602645</v>
      </c>
      <c r="P26957">
        <f t="shared" si="421"/>
        <v>2.2710755813953488E-4</v>
      </c>
    </row>
    <row r="26958" spans="1:16">
      <c r="A26958" t="s">
        <v>10211</v>
      </c>
      <c r="B26958">
        <v>895</v>
      </c>
      <c r="C26958">
        <v>564</v>
      </c>
      <c r="D26958">
        <v>3</v>
      </c>
      <c r="E26958">
        <v>7</v>
      </c>
      <c r="F26958">
        <v>4</v>
      </c>
      <c r="G26958">
        <v>0.75</v>
      </c>
      <c r="H26958">
        <v>0.428571429</v>
      </c>
      <c r="I26958" t="s">
        <v>10211</v>
      </c>
      <c r="J26958">
        <v>133</v>
      </c>
      <c r="K26958">
        <v>159</v>
      </c>
      <c r="L26958">
        <v>292</v>
      </c>
      <c r="M26958">
        <v>7</v>
      </c>
      <c r="N26958">
        <v>895</v>
      </c>
      <c r="O26958">
        <v>0.29659090300000002</v>
      </c>
      <c r="P26958">
        <f t="shared" si="421"/>
        <v>3.3101621979476995E-4</v>
      </c>
    </row>
    <row r="26959" spans="1:16">
      <c r="A26959" t="s">
        <v>25409</v>
      </c>
      <c r="B26959">
        <v>2950</v>
      </c>
      <c r="C26959">
        <v>447</v>
      </c>
      <c r="D26959">
        <v>4</v>
      </c>
      <c r="E26959">
        <v>27</v>
      </c>
      <c r="F26959">
        <v>6</v>
      </c>
      <c r="G26959">
        <v>1</v>
      </c>
      <c r="H26959">
        <v>0.96296296299999995</v>
      </c>
      <c r="I26959" t="s">
        <v>25409</v>
      </c>
      <c r="J26959">
        <v>597</v>
      </c>
      <c r="K26959">
        <v>450</v>
      </c>
      <c r="L26959">
        <v>1047</v>
      </c>
      <c r="M26959">
        <v>27</v>
      </c>
      <c r="N26959">
        <v>2950</v>
      </c>
      <c r="O26959">
        <v>0.29658294899999998</v>
      </c>
      <c r="P26959">
        <f t="shared" si="421"/>
        <v>1.0050251256281407E-4</v>
      </c>
    </row>
    <row r="26960" spans="1:16">
      <c r="A26960" t="s">
        <v>15059</v>
      </c>
      <c r="B26960">
        <v>1734</v>
      </c>
      <c r="C26960">
        <v>1734</v>
      </c>
      <c r="D26960">
        <v>1</v>
      </c>
      <c r="E26960">
        <v>21</v>
      </c>
      <c r="F26960">
        <v>21</v>
      </c>
      <c r="G26960">
        <v>4.7619047999999997E-2</v>
      </c>
      <c r="H26960">
        <v>4.7619047999999997E-2</v>
      </c>
      <c r="I26960" t="s">
        <v>15059</v>
      </c>
      <c r="J26960">
        <v>351</v>
      </c>
      <c r="K26960">
        <v>350</v>
      </c>
      <c r="L26960">
        <v>701</v>
      </c>
      <c r="M26960">
        <v>21</v>
      </c>
      <c r="N26960">
        <v>1734</v>
      </c>
      <c r="O26960">
        <v>0.29658129500000002</v>
      </c>
      <c r="P26960">
        <f t="shared" si="421"/>
        <v>1.7094017094017094E-4</v>
      </c>
    </row>
    <row r="26961" spans="1:16">
      <c r="A26961" t="s">
        <v>27272</v>
      </c>
      <c r="B26961">
        <v>3652</v>
      </c>
      <c r="C26961">
        <v>1890</v>
      </c>
      <c r="D26961">
        <v>12</v>
      </c>
      <c r="E26961">
        <v>40</v>
      </c>
      <c r="F26961">
        <v>35</v>
      </c>
      <c r="G26961">
        <v>5.7142856999999998E-2</v>
      </c>
      <c r="H26961">
        <v>0.1</v>
      </c>
      <c r="I26961" t="s">
        <v>27272</v>
      </c>
      <c r="J26961">
        <v>704</v>
      </c>
      <c r="K26961">
        <v>700</v>
      </c>
      <c r="L26961">
        <v>1404</v>
      </c>
      <c r="M26961">
        <v>40</v>
      </c>
      <c r="N26961">
        <v>3652</v>
      </c>
      <c r="O26961">
        <v>0.29650976200000001</v>
      </c>
      <c r="P26961">
        <f t="shared" si="421"/>
        <v>8.1168831168831169E-5</v>
      </c>
    </row>
    <row r="26962" spans="1:16">
      <c r="A26962" t="s">
        <v>26599</v>
      </c>
      <c r="B26962">
        <v>18772</v>
      </c>
      <c r="C26962">
        <v>2835</v>
      </c>
      <c r="D26962">
        <v>20</v>
      </c>
      <c r="E26962">
        <v>152</v>
      </c>
      <c r="F26962">
        <v>35</v>
      </c>
      <c r="G26962">
        <v>0.91428571400000003</v>
      </c>
      <c r="H26962">
        <v>0.69736842099999996</v>
      </c>
      <c r="I26962" t="s">
        <v>26599</v>
      </c>
      <c r="J26962">
        <v>2935</v>
      </c>
      <c r="K26962">
        <v>3280</v>
      </c>
      <c r="L26962">
        <v>6215</v>
      </c>
      <c r="M26962">
        <v>152</v>
      </c>
      <c r="N26962">
        <v>18772</v>
      </c>
      <c r="O26962">
        <v>0.29641168499999998</v>
      </c>
      <c r="P26962">
        <f t="shared" si="421"/>
        <v>1.5789254996468193E-5</v>
      </c>
    </row>
    <row r="26963" spans="1:16">
      <c r="A26963" t="s">
        <v>6888</v>
      </c>
      <c r="B26963">
        <v>17616</v>
      </c>
      <c r="C26963">
        <v>462</v>
      </c>
      <c r="D26963">
        <v>5</v>
      </c>
      <c r="E26963">
        <v>143</v>
      </c>
      <c r="F26963">
        <v>10</v>
      </c>
      <c r="G26963">
        <v>0.5</v>
      </c>
      <c r="H26963">
        <v>0.56643356600000005</v>
      </c>
      <c r="I26963" t="s">
        <v>6888</v>
      </c>
      <c r="J26963">
        <v>2732</v>
      </c>
      <c r="K26963">
        <v>3111</v>
      </c>
      <c r="L26963">
        <v>5843</v>
      </c>
      <c r="M26963">
        <v>143</v>
      </c>
      <c r="N26963">
        <v>17616</v>
      </c>
      <c r="O26963">
        <v>0.29640620200000001</v>
      </c>
      <c r="P26963">
        <f t="shared" si="421"/>
        <v>1.6825010012645819E-5</v>
      </c>
    </row>
    <row r="26964" spans="1:16">
      <c r="A26964" t="s">
        <v>3438</v>
      </c>
      <c r="B26964">
        <v>324</v>
      </c>
      <c r="C26964">
        <v>324</v>
      </c>
      <c r="D26964">
        <v>1</v>
      </c>
      <c r="E26964">
        <v>3</v>
      </c>
      <c r="F26964">
        <v>3</v>
      </c>
      <c r="G26964">
        <v>1</v>
      </c>
      <c r="H26964">
        <v>1</v>
      </c>
      <c r="I26964" t="s">
        <v>3438</v>
      </c>
      <c r="J26964">
        <v>70</v>
      </c>
      <c r="K26964">
        <v>47</v>
      </c>
      <c r="L26964">
        <v>117</v>
      </c>
      <c r="M26964">
        <v>3</v>
      </c>
      <c r="N26964">
        <v>324</v>
      </c>
      <c r="O26964">
        <v>0.29635540700000002</v>
      </c>
      <c r="P26964">
        <f t="shared" si="421"/>
        <v>9.11854103343465E-4</v>
      </c>
    </row>
    <row r="26965" spans="1:16">
      <c r="A26965" t="s">
        <v>6318</v>
      </c>
      <c r="B26965">
        <v>9634</v>
      </c>
      <c r="C26965">
        <v>1164</v>
      </c>
      <c r="D26965">
        <v>13</v>
      </c>
      <c r="E26965">
        <v>74</v>
      </c>
      <c r="F26965">
        <v>17</v>
      </c>
      <c r="G26965">
        <v>0.64705882400000003</v>
      </c>
      <c r="H26965">
        <v>0.756756757</v>
      </c>
      <c r="I26965" t="s">
        <v>6318</v>
      </c>
      <c r="J26965">
        <v>1597</v>
      </c>
      <c r="K26965">
        <v>1507</v>
      </c>
      <c r="L26965">
        <v>3104</v>
      </c>
      <c r="M26965">
        <v>74</v>
      </c>
      <c r="N26965">
        <v>9634</v>
      </c>
      <c r="O26965">
        <v>0.29625471799999997</v>
      </c>
      <c r="P26965">
        <f t="shared" si="421"/>
        <v>3.0747764866024922E-5</v>
      </c>
    </row>
    <row r="26966" spans="1:16">
      <c r="A26966" t="s">
        <v>24556</v>
      </c>
      <c r="B26966">
        <v>3238</v>
      </c>
      <c r="C26966">
        <v>1107</v>
      </c>
      <c r="D26966">
        <v>7</v>
      </c>
      <c r="E26966">
        <v>26</v>
      </c>
      <c r="F26966">
        <v>15</v>
      </c>
      <c r="G26966">
        <v>0.26666666700000002</v>
      </c>
      <c r="H26966">
        <v>0.30769230800000003</v>
      </c>
      <c r="I26966" t="s">
        <v>24556</v>
      </c>
      <c r="J26966">
        <v>486</v>
      </c>
      <c r="K26966">
        <v>585</v>
      </c>
      <c r="L26966">
        <v>1071</v>
      </c>
      <c r="M26966">
        <v>26</v>
      </c>
      <c r="N26966">
        <v>3238</v>
      </c>
      <c r="O26966">
        <v>0.29620487499999998</v>
      </c>
      <c r="P26966">
        <f t="shared" si="421"/>
        <v>9.1449474165523548E-5</v>
      </c>
    </row>
    <row r="26967" spans="1:16">
      <c r="A26967" t="s">
        <v>27248</v>
      </c>
      <c r="B26967">
        <v>1488</v>
      </c>
      <c r="C26967">
        <v>1488</v>
      </c>
      <c r="D26967">
        <v>1</v>
      </c>
      <c r="E26967">
        <v>15</v>
      </c>
      <c r="F26967">
        <v>15</v>
      </c>
      <c r="G26967">
        <v>0</v>
      </c>
      <c r="H26967">
        <v>0</v>
      </c>
      <c r="I26967" t="s">
        <v>27248</v>
      </c>
      <c r="J26967">
        <v>261</v>
      </c>
      <c r="K26967">
        <v>289</v>
      </c>
      <c r="L26967">
        <v>550</v>
      </c>
      <c r="M26967">
        <v>15</v>
      </c>
      <c r="N26967">
        <v>1488</v>
      </c>
      <c r="O26967">
        <v>0.29610640599999999</v>
      </c>
      <c r="P26967">
        <f t="shared" si="421"/>
        <v>1.9886250646303146E-4</v>
      </c>
    </row>
    <row r="26968" spans="1:16">
      <c r="A26968" t="s">
        <v>9672</v>
      </c>
      <c r="B26968">
        <v>590</v>
      </c>
      <c r="C26968">
        <v>390</v>
      </c>
      <c r="D26968">
        <v>2</v>
      </c>
      <c r="E26968">
        <v>6</v>
      </c>
      <c r="F26968">
        <v>6</v>
      </c>
      <c r="G26968">
        <v>1</v>
      </c>
      <c r="H26968">
        <v>1</v>
      </c>
      <c r="I26968" t="s">
        <v>9672</v>
      </c>
      <c r="J26968">
        <v>106</v>
      </c>
      <c r="K26968">
        <v>113</v>
      </c>
      <c r="L26968">
        <v>219</v>
      </c>
      <c r="M26968">
        <v>6</v>
      </c>
      <c r="N26968">
        <v>590</v>
      </c>
      <c r="O26968">
        <v>0.29604359499999999</v>
      </c>
      <c r="P26968">
        <f t="shared" si="421"/>
        <v>5.0091835030889966E-4</v>
      </c>
    </row>
    <row r="26969" spans="1:16">
      <c r="A26969" t="s">
        <v>23983</v>
      </c>
      <c r="B26969">
        <v>4866</v>
      </c>
      <c r="C26969">
        <v>567</v>
      </c>
      <c r="D26969">
        <v>5</v>
      </c>
      <c r="E26969">
        <v>42</v>
      </c>
      <c r="F26969">
        <v>16</v>
      </c>
      <c r="G26969">
        <v>0.9375</v>
      </c>
      <c r="H26969">
        <v>0.83333333300000001</v>
      </c>
      <c r="I26969" t="s">
        <v>23983</v>
      </c>
      <c r="J26969">
        <v>825</v>
      </c>
      <c r="K26969">
        <v>837</v>
      </c>
      <c r="L26969">
        <v>1662</v>
      </c>
      <c r="M26969">
        <v>42</v>
      </c>
      <c r="N26969">
        <v>4866</v>
      </c>
      <c r="O26969">
        <v>0.29602694899999998</v>
      </c>
      <c r="P26969">
        <f t="shared" si="421"/>
        <v>6.0823286629738245E-5</v>
      </c>
    </row>
    <row r="26970" spans="1:16">
      <c r="A26970" t="s">
        <v>15281</v>
      </c>
      <c r="B26970">
        <v>20252</v>
      </c>
      <c r="C26970">
        <v>1983</v>
      </c>
      <c r="D26970">
        <v>18</v>
      </c>
      <c r="E26970">
        <v>161</v>
      </c>
      <c r="F26970">
        <v>39</v>
      </c>
      <c r="G26970">
        <v>0.84615384599999999</v>
      </c>
      <c r="H26970">
        <v>0.80745341599999998</v>
      </c>
      <c r="I26970" t="s">
        <v>15281</v>
      </c>
      <c r="J26970">
        <v>3563</v>
      </c>
      <c r="K26970">
        <v>3092</v>
      </c>
      <c r="L26970">
        <v>6655</v>
      </c>
      <c r="M26970">
        <v>161</v>
      </c>
      <c r="N26970">
        <v>20252</v>
      </c>
      <c r="O26970">
        <v>0.29597834099999998</v>
      </c>
      <c r="P26970">
        <f t="shared" si="421"/>
        <v>1.4614049311614738E-5</v>
      </c>
    </row>
    <row r="26971" spans="1:16">
      <c r="A26971" t="s">
        <v>7298</v>
      </c>
      <c r="B26971">
        <v>1187</v>
      </c>
      <c r="C26971">
        <v>348</v>
      </c>
      <c r="D26971">
        <v>2</v>
      </c>
      <c r="E26971">
        <v>8</v>
      </c>
      <c r="F26971">
        <v>4</v>
      </c>
      <c r="G26971">
        <v>0.5</v>
      </c>
      <c r="H26971">
        <v>0.5</v>
      </c>
      <c r="I26971" t="s">
        <v>7298</v>
      </c>
      <c r="J26971">
        <v>197</v>
      </c>
      <c r="K26971">
        <v>163</v>
      </c>
      <c r="L26971">
        <v>360</v>
      </c>
      <c r="M26971">
        <v>8</v>
      </c>
      <c r="N26971">
        <v>1187</v>
      </c>
      <c r="O26971">
        <v>0.295973553</v>
      </c>
      <c r="P26971">
        <f t="shared" si="421"/>
        <v>2.4913581015851264E-4</v>
      </c>
    </row>
    <row r="26972" spans="1:16">
      <c r="A26972" t="s">
        <v>7368</v>
      </c>
      <c r="B26972">
        <v>1179</v>
      </c>
      <c r="C26972">
        <v>786</v>
      </c>
      <c r="D26972">
        <v>2</v>
      </c>
      <c r="E26972">
        <v>13</v>
      </c>
      <c r="F26972">
        <v>12</v>
      </c>
      <c r="G26972">
        <v>0.91666666699999999</v>
      </c>
      <c r="H26972">
        <v>0.92307692299999999</v>
      </c>
      <c r="I26972" t="s">
        <v>7368</v>
      </c>
      <c r="J26972">
        <v>216</v>
      </c>
      <c r="K26972">
        <v>240</v>
      </c>
      <c r="L26972">
        <v>456</v>
      </c>
      <c r="M26972">
        <v>13</v>
      </c>
      <c r="N26972">
        <v>1179</v>
      </c>
      <c r="O26972">
        <v>0.295910707</v>
      </c>
      <c r="P26972">
        <f t="shared" si="421"/>
        <v>2.5077160493827162E-4</v>
      </c>
    </row>
    <row r="26973" spans="1:16">
      <c r="A26973" t="s">
        <v>16125</v>
      </c>
      <c r="B26973">
        <v>17130</v>
      </c>
      <c r="C26973">
        <v>5547</v>
      </c>
      <c r="D26973">
        <v>36</v>
      </c>
      <c r="E26973">
        <v>159</v>
      </c>
      <c r="F26973">
        <v>73</v>
      </c>
      <c r="G26973">
        <v>0.93150684900000003</v>
      </c>
      <c r="H26973">
        <v>0.84905660400000005</v>
      </c>
      <c r="I26973" t="s">
        <v>16125</v>
      </c>
      <c r="J26973">
        <v>2916</v>
      </c>
      <c r="K26973">
        <v>3157</v>
      </c>
      <c r="L26973">
        <v>6073</v>
      </c>
      <c r="M26973">
        <v>159</v>
      </c>
      <c r="N26973">
        <v>17130</v>
      </c>
      <c r="O26973">
        <v>0.29588145100000002</v>
      </c>
      <c r="P26973">
        <f t="shared" si="421"/>
        <v>1.7271697488499657E-5</v>
      </c>
    </row>
    <row r="26974" spans="1:16">
      <c r="A26974" t="s">
        <v>15061</v>
      </c>
      <c r="B26974">
        <v>1734</v>
      </c>
      <c r="C26974">
        <v>1734</v>
      </c>
      <c r="D26974">
        <v>1</v>
      </c>
      <c r="E26974">
        <v>21</v>
      </c>
      <c r="F26974">
        <v>21</v>
      </c>
      <c r="G26974">
        <v>0.19047618999999999</v>
      </c>
      <c r="H26974">
        <v>0.19047618999999999</v>
      </c>
      <c r="I26974" t="s">
        <v>15061</v>
      </c>
      <c r="J26974">
        <v>355</v>
      </c>
      <c r="K26974">
        <v>347</v>
      </c>
      <c r="L26974">
        <v>702</v>
      </c>
      <c r="M26974">
        <v>21</v>
      </c>
      <c r="N26974">
        <v>1734</v>
      </c>
      <c r="O26974">
        <v>0.29577474599999998</v>
      </c>
      <c r="P26974">
        <f t="shared" si="421"/>
        <v>1.7047530137597922E-4</v>
      </c>
    </row>
    <row r="26975" spans="1:16">
      <c r="A26975" t="s">
        <v>23704</v>
      </c>
      <c r="B26975">
        <v>5444</v>
      </c>
      <c r="C26975">
        <v>1470</v>
      </c>
      <c r="D26975">
        <v>12</v>
      </c>
      <c r="E26975">
        <v>46</v>
      </c>
      <c r="F26975">
        <v>21</v>
      </c>
      <c r="G26975">
        <v>0.90476190499999998</v>
      </c>
      <c r="H26975">
        <v>0.869565217</v>
      </c>
      <c r="I26975" t="s">
        <v>23704</v>
      </c>
      <c r="J26975">
        <v>987</v>
      </c>
      <c r="K26975">
        <v>858</v>
      </c>
      <c r="L26975">
        <v>1845</v>
      </c>
      <c r="M26975">
        <v>46</v>
      </c>
      <c r="N26975">
        <v>5444</v>
      </c>
      <c r="O26975">
        <v>0.29576807199999999</v>
      </c>
      <c r="P26975">
        <f t="shared" si="421"/>
        <v>5.4319203255373469E-5</v>
      </c>
    </row>
    <row r="26976" spans="1:16">
      <c r="A26976" t="s">
        <v>17325</v>
      </c>
      <c r="B26976">
        <v>1687</v>
      </c>
      <c r="C26976">
        <v>783</v>
      </c>
      <c r="D26976">
        <v>4</v>
      </c>
      <c r="E26976">
        <v>15</v>
      </c>
      <c r="F26976">
        <v>11</v>
      </c>
      <c r="G26976">
        <v>1</v>
      </c>
      <c r="H26976">
        <v>0.93333333299999999</v>
      </c>
      <c r="I26976" t="s">
        <v>17325</v>
      </c>
      <c r="J26976">
        <v>308</v>
      </c>
      <c r="K26976">
        <v>278</v>
      </c>
      <c r="L26976">
        <v>586</v>
      </c>
      <c r="M26976">
        <v>15</v>
      </c>
      <c r="N26976">
        <v>1687</v>
      </c>
      <c r="O26976">
        <v>0.295711587</v>
      </c>
      <c r="P26976">
        <f t="shared" si="421"/>
        <v>1.751845277025133E-4</v>
      </c>
    </row>
    <row r="26977" spans="1:16">
      <c r="A26977" t="s">
        <v>27587</v>
      </c>
      <c r="B26977">
        <v>1559</v>
      </c>
      <c r="C26977">
        <v>516</v>
      </c>
      <c r="D26977">
        <v>4</v>
      </c>
      <c r="E26977">
        <v>15</v>
      </c>
      <c r="F26977">
        <v>9</v>
      </c>
      <c r="G26977">
        <v>0.66666666699999999</v>
      </c>
      <c r="H26977">
        <v>0.8</v>
      </c>
      <c r="I26977" t="s">
        <v>27587</v>
      </c>
      <c r="J26977">
        <v>292</v>
      </c>
      <c r="K26977">
        <v>271</v>
      </c>
      <c r="L26977">
        <v>563</v>
      </c>
      <c r="M26977">
        <v>15</v>
      </c>
      <c r="N26977">
        <v>1559</v>
      </c>
      <c r="O26977">
        <v>0.29570855800000001</v>
      </c>
      <c r="P26977">
        <f t="shared" si="421"/>
        <v>1.8955669008744881E-4</v>
      </c>
    </row>
    <row r="26978" spans="1:16">
      <c r="A26978" t="s">
        <v>2861</v>
      </c>
      <c r="B26978">
        <v>3754</v>
      </c>
      <c r="C26978">
        <v>1116</v>
      </c>
      <c r="D26978">
        <v>9</v>
      </c>
      <c r="E26978">
        <v>30</v>
      </c>
      <c r="F26978">
        <v>16</v>
      </c>
      <c r="G26978">
        <v>0.6875</v>
      </c>
      <c r="H26978">
        <v>0.5</v>
      </c>
      <c r="I26978" t="s">
        <v>2861</v>
      </c>
      <c r="J26978">
        <v>699</v>
      </c>
      <c r="K26978">
        <v>545</v>
      </c>
      <c r="L26978">
        <v>1244</v>
      </c>
      <c r="M26978">
        <v>30</v>
      </c>
      <c r="N26978">
        <v>3754</v>
      </c>
      <c r="O26978">
        <v>0.29570423800000001</v>
      </c>
      <c r="P26978">
        <f t="shared" si="421"/>
        <v>7.8749458597472146E-5</v>
      </c>
    </row>
    <row r="26979" spans="1:16">
      <c r="A26979" t="s">
        <v>4023</v>
      </c>
      <c r="B26979">
        <v>4767</v>
      </c>
      <c r="C26979">
        <v>855</v>
      </c>
      <c r="D26979">
        <v>7</v>
      </c>
      <c r="E26979">
        <v>36</v>
      </c>
      <c r="F26979">
        <v>13</v>
      </c>
      <c r="G26979">
        <v>0.84615384599999999</v>
      </c>
      <c r="H26979">
        <v>0.75</v>
      </c>
      <c r="I26979" t="s">
        <v>4023</v>
      </c>
      <c r="J26979">
        <v>752</v>
      </c>
      <c r="K26979">
        <v>772</v>
      </c>
      <c r="L26979">
        <v>1524</v>
      </c>
      <c r="M26979">
        <v>36</v>
      </c>
      <c r="N26979">
        <v>4767</v>
      </c>
      <c r="O26979">
        <v>0.29566752499999999</v>
      </c>
      <c r="P26979">
        <f t="shared" si="421"/>
        <v>6.2010803660015432E-5</v>
      </c>
    </row>
    <row r="26980" spans="1:16">
      <c r="A26980" t="s">
        <v>1510</v>
      </c>
      <c r="B26980">
        <v>888</v>
      </c>
      <c r="C26980">
        <v>888</v>
      </c>
      <c r="D26980">
        <v>1</v>
      </c>
      <c r="E26980">
        <v>12</v>
      </c>
      <c r="F26980">
        <v>12</v>
      </c>
      <c r="G26980">
        <v>0</v>
      </c>
      <c r="H26980">
        <v>0</v>
      </c>
      <c r="I26980" t="s">
        <v>1510</v>
      </c>
      <c r="J26980">
        <v>186</v>
      </c>
      <c r="K26980">
        <v>194</v>
      </c>
      <c r="L26980">
        <v>380</v>
      </c>
      <c r="M26980">
        <v>12</v>
      </c>
      <c r="N26980">
        <v>888</v>
      </c>
      <c r="O26980">
        <v>0.295643873</v>
      </c>
      <c r="P26980">
        <f t="shared" si="421"/>
        <v>3.325573661456601E-4</v>
      </c>
    </row>
    <row r="26981" spans="1:16">
      <c r="A26981" t="s">
        <v>12892</v>
      </c>
      <c r="B26981">
        <v>2811</v>
      </c>
      <c r="C26981">
        <v>1089</v>
      </c>
      <c r="D26981">
        <v>5</v>
      </c>
      <c r="E26981">
        <v>24</v>
      </c>
      <c r="F26981">
        <v>14</v>
      </c>
      <c r="G26981">
        <v>0.21428571399999999</v>
      </c>
      <c r="H26981">
        <v>0.29166666699999999</v>
      </c>
      <c r="I26981" t="s">
        <v>12892</v>
      </c>
      <c r="J26981">
        <v>465</v>
      </c>
      <c r="K26981">
        <v>491</v>
      </c>
      <c r="L26981">
        <v>956</v>
      </c>
      <c r="M26981">
        <v>24</v>
      </c>
      <c r="N26981">
        <v>2811</v>
      </c>
      <c r="O26981">
        <v>0.29559165399999998</v>
      </c>
      <c r="P26981">
        <f t="shared" si="421"/>
        <v>1.0511792917679522E-4</v>
      </c>
    </row>
    <row r="26982" spans="1:16">
      <c r="A26982" t="s">
        <v>19666</v>
      </c>
      <c r="B26982">
        <v>5469</v>
      </c>
      <c r="C26982">
        <v>1416</v>
      </c>
      <c r="D26982">
        <v>14</v>
      </c>
      <c r="E26982">
        <v>46</v>
      </c>
      <c r="F26982">
        <v>24</v>
      </c>
      <c r="G26982">
        <v>0.70833333300000001</v>
      </c>
      <c r="H26982">
        <v>0.69565217400000001</v>
      </c>
      <c r="I26982" t="s">
        <v>19666</v>
      </c>
      <c r="J26982">
        <v>876</v>
      </c>
      <c r="K26982">
        <v>972</v>
      </c>
      <c r="L26982">
        <v>1848</v>
      </c>
      <c r="M26982">
        <v>46</v>
      </c>
      <c r="N26982">
        <v>5469</v>
      </c>
      <c r="O26982">
        <v>0.295511782</v>
      </c>
      <c r="P26982">
        <f t="shared" si="421"/>
        <v>5.4024090046413742E-5</v>
      </c>
    </row>
    <row r="26983" spans="1:16">
      <c r="A26983" t="s">
        <v>4977</v>
      </c>
      <c r="B26983">
        <v>225</v>
      </c>
      <c r="C26983">
        <v>225</v>
      </c>
      <c r="D26983">
        <v>1</v>
      </c>
      <c r="E26983">
        <v>4</v>
      </c>
      <c r="F26983">
        <v>4</v>
      </c>
      <c r="G26983">
        <v>0</v>
      </c>
      <c r="H26983">
        <v>0</v>
      </c>
      <c r="I26983" t="s">
        <v>4977</v>
      </c>
      <c r="J26983">
        <v>60</v>
      </c>
      <c r="K26983">
        <v>51</v>
      </c>
      <c r="L26983">
        <v>111</v>
      </c>
      <c r="M26983">
        <v>4</v>
      </c>
      <c r="N26983">
        <v>225</v>
      </c>
      <c r="O26983">
        <v>0.29543067200000001</v>
      </c>
      <c r="P26983">
        <f t="shared" si="421"/>
        <v>1.30718954248366E-3</v>
      </c>
    </row>
    <row r="26984" spans="1:16">
      <c r="A26984" t="s">
        <v>26196</v>
      </c>
      <c r="B26984">
        <v>1839</v>
      </c>
      <c r="C26984">
        <v>669</v>
      </c>
      <c r="D26984">
        <v>2</v>
      </c>
      <c r="E26984">
        <v>17</v>
      </c>
      <c r="F26984">
        <v>8</v>
      </c>
      <c r="G26984">
        <v>0.625</v>
      </c>
      <c r="H26984">
        <v>0.70588235300000002</v>
      </c>
      <c r="I26984" t="s">
        <v>26196</v>
      </c>
      <c r="J26984">
        <v>330</v>
      </c>
      <c r="K26984">
        <v>321</v>
      </c>
      <c r="L26984">
        <v>651</v>
      </c>
      <c r="M26984">
        <v>17</v>
      </c>
      <c r="N26984">
        <v>1839</v>
      </c>
      <c r="O26984">
        <v>0.29528942899999999</v>
      </c>
      <c r="P26984">
        <f t="shared" si="421"/>
        <v>1.6048333805343152E-4</v>
      </c>
    </row>
    <row r="26985" spans="1:16">
      <c r="A26985" t="s">
        <v>19351</v>
      </c>
      <c r="B26985">
        <v>8859</v>
      </c>
      <c r="C26985">
        <v>2040</v>
      </c>
      <c r="D26985">
        <v>15</v>
      </c>
      <c r="E26985">
        <v>74</v>
      </c>
      <c r="F26985">
        <v>35</v>
      </c>
      <c r="G26985">
        <v>0.8</v>
      </c>
      <c r="H26985">
        <v>0.79729729699999996</v>
      </c>
      <c r="I26985" t="s">
        <v>19351</v>
      </c>
      <c r="J26985">
        <v>1427</v>
      </c>
      <c r="K26985">
        <v>1556</v>
      </c>
      <c r="L26985">
        <v>2983</v>
      </c>
      <c r="M26985">
        <v>74</v>
      </c>
      <c r="N26985">
        <v>8859</v>
      </c>
      <c r="O26985">
        <v>0.29527853799999998</v>
      </c>
      <c r="P26985">
        <f t="shared" si="421"/>
        <v>3.3327148295001111E-5</v>
      </c>
    </row>
    <row r="26986" spans="1:16">
      <c r="A26986" t="s">
        <v>8917</v>
      </c>
      <c r="B26986">
        <v>4352</v>
      </c>
      <c r="C26986">
        <v>1236</v>
      </c>
      <c r="D26986">
        <v>11</v>
      </c>
      <c r="E26986">
        <v>39</v>
      </c>
      <c r="F26986">
        <v>26</v>
      </c>
      <c r="G26986">
        <v>0.192307692</v>
      </c>
      <c r="H26986">
        <v>0.128205128</v>
      </c>
      <c r="I26986" t="s">
        <v>8917</v>
      </c>
      <c r="J26986">
        <v>664</v>
      </c>
      <c r="K26986">
        <v>866</v>
      </c>
      <c r="L26986">
        <v>1530</v>
      </c>
      <c r="M26986">
        <v>39</v>
      </c>
      <c r="N26986">
        <v>4352</v>
      </c>
      <c r="O26986">
        <v>0.29523464900000002</v>
      </c>
      <c r="P26986">
        <f t="shared" si="421"/>
        <v>6.7823256072790011E-5</v>
      </c>
    </row>
    <row r="26987" spans="1:16">
      <c r="A26987" t="s">
        <v>6894</v>
      </c>
      <c r="B26987">
        <v>1713</v>
      </c>
      <c r="C26987">
        <v>990</v>
      </c>
      <c r="D26987">
        <v>2</v>
      </c>
      <c r="E26987">
        <v>21</v>
      </c>
      <c r="F26987">
        <v>20</v>
      </c>
      <c r="G26987">
        <v>0.9</v>
      </c>
      <c r="H26987">
        <v>0.90476190499999998</v>
      </c>
      <c r="I26987" t="s">
        <v>6894</v>
      </c>
      <c r="J26987">
        <v>381</v>
      </c>
      <c r="K26987">
        <v>320</v>
      </c>
      <c r="L26987">
        <v>701</v>
      </c>
      <c r="M26987">
        <v>21</v>
      </c>
      <c r="N26987">
        <v>1713</v>
      </c>
      <c r="O26987">
        <v>0.29522647899999999</v>
      </c>
      <c r="P26987">
        <f t="shared" si="421"/>
        <v>1.7224409448818897E-4</v>
      </c>
    </row>
    <row r="26988" spans="1:16">
      <c r="A26988" t="s">
        <v>9046</v>
      </c>
      <c r="B26988">
        <v>4882</v>
      </c>
      <c r="C26988">
        <v>822</v>
      </c>
      <c r="D26988">
        <v>8</v>
      </c>
      <c r="E26988">
        <v>47</v>
      </c>
      <c r="F26988">
        <v>25</v>
      </c>
      <c r="G26988">
        <v>0.96</v>
      </c>
      <c r="H26988">
        <v>0.93617021300000003</v>
      </c>
      <c r="I26988" t="s">
        <v>9046</v>
      </c>
      <c r="J26988">
        <v>796</v>
      </c>
      <c r="K26988">
        <v>977</v>
      </c>
      <c r="L26988">
        <v>1773</v>
      </c>
      <c r="M26988">
        <v>47</v>
      </c>
      <c r="N26988">
        <v>4882</v>
      </c>
      <c r="O26988">
        <v>0.295105273</v>
      </c>
      <c r="P26988">
        <f t="shared" si="421"/>
        <v>6.0435236571804775E-5</v>
      </c>
    </row>
    <row r="26989" spans="1:16">
      <c r="A26989" t="s">
        <v>24934</v>
      </c>
      <c r="B26989">
        <v>8548</v>
      </c>
      <c r="C26989">
        <v>2046</v>
      </c>
      <c r="D26989">
        <v>5</v>
      </c>
      <c r="E26989">
        <v>82</v>
      </c>
      <c r="F26989">
        <v>24</v>
      </c>
      <c r="G26989">
        <v>0.95833333300000001</v>
      </c>
      <c r="H26989">
        <v>0.45121951199999999</v>
      </c>
      <c r="I26989" t="s">
        <v>24934</v>
      </c>
      <c r="J26989">
        <v>1559</v>
      </c>
      <c r="K26989">
        <v>1524</v>
      </c>
      <c r="L26989">
        <v>3083</v>
      </c>
      <c r="M26989">
        <v>82</v>
      </c>
      <c r="N26989">
        <v>8548</v>
      </c>
      <c r="O26989">
        <v>0.29505168100000001</v>
      </c>
      <c r="P26989">
        <f t="shared" si="421"/>
        <v>3.4513004668515215E-5</v>
      </c>
    </row>
    <row r="26990" spans="1:16">
      <c r="A26990" t="s">
        <v>7348</v>
      </c>
      <c r="B26990">
        <v>2791</v>
      </c>
      <c r="C26990">
        <v>915</v>
      </c>
      <c r="D26990">
        <v>8</v>
      </c>
      <c r="E26990">
        <v>26</v>
      </c>
      <c r="F26990">
        <v>12</v>
      </c>
      <c r="G26990">
        <v>1</v>
      </c>
      <c r="H26990">
        <v>0.96153846200000004</v>
      </c>
      <c r="I26990" t="s">
        <v>7348</v>
      </c>
      <c r="J26990">
        <v>475</v>
      </c>
      <c r="K26990">
        <v>518</v>
      </c>
      <c r="L26990">
        <v>993</v>
      </c>
      <c r="M26990">
        <v>26</v>
      </c>
      <c r="N26990">
        <v>2791</v>
      </c>
      <c r="O26990">
        <v>0.29502950300000003</v>
      </c>
      <c r="P26990">
        <f t="shared" si="421"/>
        <v>1.0566957935378988E-4</v>
      </c>
    </row>
    <row r="26991" spans="1:16">
      <c r="A26991" t="s">
        <v>817</v>
      </c>
      <c r="B26991">
        <v>4088</v>
      </c>
      <c r="C26991">
        <v>756</v>
      </c>
      <c r="D26991">
        <v>4</v>
      </c>
      <c r="E26991">
        <v>43</v>
      </c>
      <c r="F26991">
        <v>13</v>
      </c>
      <c r="G26991">
        <v>0.92307692299999999</v>
      </c>
      <c r="H26991">
        <v>0.88372092999999996</v>
      </c>
      <c r="I26991" t="s">
        <v>817</v>
      </c>
      <c r="J26991">
        <v>774</v>
      </c>
      <c r="K26991">
        <v>770</v>
      </c>
      <c r="L26991">
        <v>1544</v>
      </c>
      <c r="M26991">
        <v>43</v>
      </c>
      <c r="N26991">
        <v>4088</v>
      </c>
      <c r="O26991">
        <v>0.29502166299999999</v>
      </c>
      <c r="P26991">
        <f t="shared" si="421"/>
        <v>7.215007215007215E-5</v>
      </c>
    </row>
    <row r="26992" spans="1:16">
      <c r="A26992" t="s">
        <v>6916</v>
      </c>
      <c r="B26992">
        <v>4261</v>
      </c>
      <c r="C26992">
        <v>279</v>
      </c>
      <c r="D26992">
        <v>4</v>
      </c>
      <c r="E26992">
        <v>32</v>
      </c>
      <c r="F26992">
        <v>4</v>
      </c>
      <c r="G26992">
        <v>0.25</v>
      </c>
      <c r="H26992">
        <v>0.1875</v>
      </c>
      <c r="I26992" t="s">
        <v>6916</v>
      </c>
      <c r="J26992">
        <v>643</v>
      </c>
      <c r="K26992">
        <v>719</v>
      </c>
      <c r="L26992">
        <v>1362</v>
      </c>
      <c r="M26992">
        <v>32</v>
      </c>
      <c r="N26992">
        <v>4261</v>
      </c>
      <c r="O26992">
        <v>0.29500106500000001</v>
      </c>
      <c r="P26992">
        <f t="shared" si="421"/>
        <v>6.9216576504865706E-5</v>
      </c>
    </row>
    <row r="26993" spans="1:16">
      <c r="A26993" t="s">
        <v>4227</v>
      </c>
      <c r="B26993">
        <v>10058</v>
      </c>
      <c r="C26993">
        <v>2166</v>
      </c>
      <c r="D26993">
        <v>12</v>
      </c>
      <c r="E26993">
        <v>111</v>
      </c>
      <c r="F26993">
        <v>56</v>
      </c>
      <c r="G26993">
        <v>1</v>
      </c>
      <c r="H26993">
        <v>0.81981981999999998</v>
      </c>
      <c r="I26993" t="s">
        <v>4227</v>
      </c>
      <c r="J26993">
        <v>1988</v>
      </c>
      <c r="K26993">
        <v>1904</v>
      </c>
      <c r="L26993">
        <v>3892</v>
      </c>
      <c r="M26993">
        <v>111</v>
      </c>
      <c r="N26993">
        <v>10058</v>
      </c>
      <c r="O26993">
        <v>0.29498128800000001</v>
      </c>
      <c r="P26993">
        <f t="shared" si="421"/>
        <v>2.9325110325820468E-5</v>
      </c>
    </row>
    <row r="26994" spans="1:16">
      <c r="A26994" t="s">
        <v>509</v>
      </c>
      <c r="B26994">
        <v>759</v>
      </c>
      <c r="C26994">
        <v>759</v>
      </c>
      <c r="D26994">
        <v>1</v>
      </c>
      <c r="E26994">
        <v>11</v>
      </c>
      <c r="F26994">
        <v>11</v>
      </c>
      <c r="G26994">
        <v>0.63636363600000001</v>
      </c>
      <c r="H26994">
        <v>0.63636363600000001</v>
      </c>
      <c r="I26994" t="s">
        <v>509</v>
      </c>
      <c r="J26994">
        <v>175</v>
      </c>
      <c r="K26994">
        <v>162</v>
      </c>
      <c r="L26994">
        <v>337</v>
      </c>
      <c r="M26994">
        <v>11</v>
      </c>
      <c r="N26994">
        <v>759</v>
      </c>
      <c r="O26994">
        <v>0.29488587300000002</v>
      </c>
      <c r="P26994">
        <f t="shared" si="421"/>
        <v>3.8800705467372133E-4</v>
      </c>
    </row>
    <row r="26995" spans="1:16">
      <c r="A26995" t="s">
        <v>186</v>
      </c>
      <c r="B26995">
        <v>1206</v>
      </c>
      <c r="C26995">
        <v>1206</v>
      </c>
      <c r="D26995">
        <v>1</v>
      </c>
      <c r="E26995">
        <v>13</v>
      </c>
      <c r="F26995">
        <v>13</v>
      </c>
      <c r="G26995">
        <v>7.6923077000000006E-2</v>
      </c>
      <c r="H26995">
        <v>7.6923077000000006E-2</v>
      </c>
      <c r="I26995" t="s">
        <v>186</v>
      </c>
      <c r="J26995">
        <v>243</v>
      </c>
      <c r="K26995">
        <v>219</v>
      </c>
      <c r="L26995">
        <v>462</v>
      </c>
      <c r="M26995">
        <v>13</v>
      </c>
      <c r="N26995">
        <v>1206</v>
      </c>
      <c r="O26995">
        <v>0.29484959300000002</v>
      </c>
      <c r="P26995">
        <f t="shared" si="421"/>
        <v>2.4428284194900126E-4</v>
      </c>
    </row>
    <row r="26996" spans="1:16">
      <c r="A26996" t="s">
        <v>6925</v>
      </c>
      <c r="B26996">
        <v>2156</v>
      </c>
      <c r="C26996">
        <v>798</v>
      </c>
      <c r="D26996">
        <v>5</v>
      </c>
      <c r="E26996">
        <v>23</v>
      </c>
      <c r="F26996">
        <v>16</v>
      </c>
      <c r="G26996">
        <v>0.875</v>
      </c>
      <c r="H26996">
        <v>0.82608695700000001</v>
      </c>
      <c r="I26996" t="s">
        <v>6925</v>
      </c>
      <c r="J26996">
        <v>444</v>
      </c>
      <c r="K26996">
        <v>379</v>
      </c>
      <c r="L26996">
        <v>823</v>
      </c>
      <c r="M26996">
        <v>23</v>
      </c>
      <c r="N26996">
        <v>2156</v>
      </c>
      <c r="O26996">
        <v>0.29481928899999998</v>
      </c>
      <c r="P26996">
        <f t="shared" si="421"/>
        <v>1.3668021583588866E-4</v>
      </c>
    </row>
    <row r="26997" spans="1:16">
      <c r="A26997" t="s">
        <v>6454</v>
      </c>
      <c r="B26997">
        <v>357</v>
      </c>
      <c r="C26997">
        <v>357</v>
      </c>
      <c r="D26997">
        <v>1</v>
      </c>
      <c r="E26997">
        <v>5</v>
      </c>
      <c r="F26997">
        <v>5</v>
      </c>
      <c r="G26997">
        <v>0</v>
      </c>
      <c r="H26997">
        <v>0</v>
      </c>
      <c r="I26997" t="s">
        <v>6454</v>
      </c>
      <c r="J26997">
        <v>88</v>
      </c>
      <c r="K26997">
        <v>69</v>
      </c>
      <c r="L26997">
        <v>157</v>
      </c>
      <c r="M26997">
        <v>5</v>
      </c>
      <c r="N26997">
        <v>357</v>
      </c>
      <c r="O26997">
        <v>0.29479809699999998</v>
      </c>
      <c r="P26997">
        <f t="shared" si="421"/>
        <v>8.2345191040843213E-4</v>
      </c>
    </row>
    <row r="26998" spans="1:16">
      <c r="A26998" t="s">
        <v>10854</v>
      </c>
      <c r="B26998">
        <v>7959</v>
      </c>
      <c r="C26998">
        <v>1224</v>
      </c>
      <c r="D26998">
        <v>10</v>
      </c>
      <c r="E26998">
        <v>67</v>
      </c>
      <c r="F26998">
        <v>25</v>
      </c>
      <c r="G26998">
        <v>1</v>
      </c>
      <c r="H26998">
        <v>0.955223881</v>
      </c>
      <c r="I26998" t="s">
        <v>10854</v>
      </c>
      <c r="J26998">
        <v>1432</v>
      </c>
      <c r="K26998">
        <v>1264</v>
      </c>
      <c r="L26998">
        <v>2696</v>
      </c>
      <c r="M26998">
        <v>67</v>
      </c>
      <c r="N26998">
        <v>7959</v>
      </c>
      <c r="O26998">
        <v>0.29464412499999998</v>
      </c>
      <c r="P26998">
        <f t="shared" si="421"/>
        <v>3.7015592956650872E-5</v>
      </c>
    </row>
    <row r="26999" spans="1:16">
      <c r="A26999" t="s">
        <v>12647</v>
      </c>
      <c r="B26999">
        <v>2597</v>
      </c>
      <c r="C26999">
        <v>417</v>
      </c>
      <c r="D26999">
        <v>3</v>
      </c>
      <c r="E26999">
        <v>22</v>
      </c>
      <c r="F26999">
        <v>7</v>
      </c>
      <c r="G26999">
        <v>1</v>
      </c>
      <c r="H26999">
        <v>0.95454545499999999</v>
      </c>
      <c r="I26999" t="s">
        <v>12647</v>
      </c>
      <c r="J26999">
        <v>433</v>
      </c>
      <c r="K26999">
        <v>448</v>
      </c>
      <c r="L26999">
        <v>881</v>
      </c>
      <c r="M26999">
        <v>22</v>
      </c>
      <c r="N26999">
        <v>2597</v>
      </c>
      <c r="O26999">
        <v>0.29464290100000001</v>
      </c>
      <c r="P26999">
        <f t="shared" si="421"/>
        <v>1.1341141537446387E-4</v>
      </c>
    </row>
    <row r="27000" spans="1:16">
      <c r="A27000" t="s">
        <v>141</v>
      </c>
      <c r="B27000">
        <v>1320</v>
      </c>
      <c r="C27000">
        <v>417</v>
      </c>
      <c r="D27000">
        <v>4</v>
      </c>
      <c r="E27000">
        <v>12</v>
      </c>
      <c r="F27000">
        <v>7</v>
      </c>
      <c r="G27000">
        <v>0</v>
      </c>
      <c r="H27000">
        <v>0.16666666699999999</v>
      </c>
      <c r="I27000" t="s">
        <v>141</v>
      </c>
      <c r="J27000">
        <v>217</v>
      </c>
      <c r="K27000">
        <v>248</v>
      </c>
      <c r="L27000">
        <v>465</v>
      </c>
      <c r="M27000">
        <v>12</v>
      </c>
      <c r="N27000">
        <v>1320</v>
      </c>
      <c r="O27000">
        <v>0.29455940800000002</v>
      </c>
      <c r="P27000">
        <f t="shared" si="421"/>
        <v>2.2298201278430206E-4</v>
      </c>
    </row>
    <row r="27001" spans="1:16">
      <c r="A27001" t="s">
        <v>14622</v>
      </c>
      <c r="B27001">
        <v>5733</v>
      </c>
      <c r="C27001">
        <v>1239</v>
      </c>
      <c r="D27001">
        <v>8</v>
      </c>
      <c r="E27001">
        <v>51</v>
      </c>
      <c r="F27001">
        <v>28</v>
      </c>
      <c r="G27001">
        <v>0.96428571399999996</v>
      </c>
      <c r="H27001">
        <v>0.88235294099999995</v>
      </c>
      <c r="I27001" t="s">
        <v>14622</v>
      </c>
      <c r="J27001">
        <v>884</v>
      </c>
      <c r="K27001">
        <v>1124</v>
      </c>
      <c r="L27001">
        <v>2008</v>
      </c>
      <c r="M27001">
        <v>51</v>
      </c>
      <c r="N27001">
        <v>5733</v>
      </c>
      <c r="O27001">
        <v>0.29431290199999999</v>
      </c>
      <c r="P27001">
        <f t="shared" si="421"/>
        <v>5.1327675882836025E-5</v>
      </c>
    </row>
    <row r="27002" spans="1:16">
      <c r="A27002" t="s">
        <v>13873</v>
      </c>
      <c r="B27002">
        <v>6764</v>
      </c>
      <c r="C27002">
        <v>1275</v>
      </c>
      <c r="D27002">
        <v>11</v>
      </c>
      <c r="E27002">
        <v>54</v>
      </c>
      <c r="F27002">
        <v>17</v>
      </c>
      <c r="G27002">
        <v>0.64705882400000003</v>
      </c>
      <c r="H27002">
        <v>0.64814814799999998</v>
      </c>
      <c r="I27002" t="s">
        <v>13873</v>
      </c>
      <c r="J27002">
        <v>1037</v>
      </c>
      <c r="K27002">
        <v>1197</v>
      </c>
      <c r="L27002">
        <v>2234</v>
      </c>
      <c r="M27002">
        <v>54</v>
      </c>
      <c r="N27002">
        <v>6764</v>
      </c>
      <c r="O27002">
        <v>0.29429891699999999</v>
      </c>
      <c r="P27002">
        <f t="shared" si="421"/>
        <v>4.3503164855243219E-5</v>
      </c>
    </row>
    <row r="27003" spans="1:16">
      <c r="A27003" t="s">
        <v>493</v>
      </c>
      <c r="B27003">
        <v>2363</v>
      </c>
      <c r="C27003">
        <v>978</v>
      </c>
      <c r="D27003">
        <v>2</v>
      </c>
      <c r="E27003">
        <v>29</v>
      </c>
      <c r="F27003">
        <v>8</v>
      </c>
      <c r="G27003">
        <v>0.125</v>
      </c>
      <c r="H27003">
        <v>0.31034482800000002</v>
      </c>
      <c r="I27003" t="s">
        <v>493</v>
      </c>
      <c r="J27003">
        <v>433</v>
      </c>
      <c r="K27003">
        <v>538</v>
      </c>
      <c r="L27003">
        <v>971</v>
      </c>
      <c r="M27003">
        <v>29</v>
      </c>
      <c r="N27003">
        <v>2363</v>
      </c>
      <c r="O27003">
        <v>0.29428991300000001</v>
      </c>
      <c r="P27003">
        <f t="shared" si="421"/>
        <v>1.2448809636237196E-4</v>
      </c>
    </row>
    <row r="27004" spans="1:16">
      <c r="A27004" t="s">
        <v>25976</v>
      </c>
      <c r="B27004">
        <v>6998</v>
      </c>
      <c r="C27004">
        <v>792</v>
      </c>
      <c r="D27004">
        <v>7</v>
      </c>
      <c r="E27004">
        <v>57</v>
      </c>
      <c r="F27004">
        <v>15</v>
      </c>
      <c r="G27004">
        <v>0.73333333300000003</v>
      </c>
      <c r="H27004">
        <v>0.57894736800000002</v>
      </c>
      <c r="I27004" t="s">
        <v>25976</v>
      </c>
      <c r="J27004">
        <v>1113</v>
      </c>
      <c r="K27004">
        <v>1218</v>
      </c>
      <c r="L27004">
        <v>2331</v>
      </c>
      <c r="M27004">
        <v>57</v>
      </c>
      <c r="N27004">
        <v>6998</v>
      </c>
      <c r="O27004">
        <v>0.294285189</v>
      </c>
      <c r="P27004">
        <f t="shared" si="421"/>
        <v>4.2046747130862755E-5</v>
      </c>
    </row>
    <row r="27005" spans="1:16">
      <c r="A27005" t="s">
        <v>5377</v>
      </c>
      <c r="B27005">
        <v>3202</v>
      </c>
      <c r="C27005">
        <v>1179</v>
      </c>
      <c r="D27005">
        <v>8</v>
      </c>
      <c r="E27005">
        <v>29</v>
      </c>
      <c r="F27005">
        <v>16</v>
      </c>
      <c r="G27005">
        <v>0.9375</v>
      </c>
      <c r="H27005">
        <v>0.93103448300000002</v>
      </c>
      <c r="I27005" t="s">
        <v>5377</v>
      </c>
      <c r="J27005">
        <v>528</v>
      </c>
      <c r="K27005">
        <v>598</v>
      </c>
      <c r="L27005">
        <v>1126</v>
      </c>
      <c r="M27005">
        <v>29</v>
      </c>
      <c r="N27005">
        <v>3202</v>
      </c>
      <c r="O27005">
        <v>0.29418455799999998</v>
      </c>
      <c r="P27005">
        <f t="shared" si="421"/>
        <v>9.1846559237863579E-5</v>
      </c>
    </row>
    <row r="27006" spans="1:16">
      <c r="A27006" t="s">
        <v>99</v>
      </c>
      <c r="B27006">
        <v>660</v>
      </c>
      <c r="C27006">
        <v>525</v>
      </c>
      <c r="D27006">
        <v>2</v>
      </c>
      <c r="E27006">
        <v>7</v>
      </c>
      <c r="F27006">
        <v>7</v>
      </c>
      <c r="G27006">
        <v>0</v>
      </c>
      <c r="H27006">
        <v>0</v>
      </c>
      <c r="I27006" t="s">
        <v>99</v>
      </c>
      <c r="J27006">
        <v>138</v>
      </c>
      <c r="K27006">
        <v>114</v>
      </c>
      <c r="L27006">
        <v>252</v>
      </c>
      <c r="M27006">
        <v>7</v>
      </c>
      <c r="N27006">
        <v>660</v>
      </c>
      <c r="O27006">
        <v>0.29411458299999999</v>
      </c>
      <c r="P27006">
        <f t="shared" si="421"/>
        <v>4.4495296211543352E-4</v>
      </c>
    </row>
    <row r="27007" spans="1:16">
      <c r="A27007" t="s">
        <v>19730</v>
      </c>
      <c r="B27007">
        <v>8769</v>
      </c>
      <c r="C27007">
        <v>1944</v>
      </c>
      <c r="D27007">
        <v>15</v>
      </c>
      <c r="E27007">
        <v>76</v>
      </c>
      <c r="F27007">
        <v>52</v>
      </c>
      <c r="G27007">
        <v>1</v>
      </c>
      <c r="H27007">
        <v>0.98684210500000002</v>
      </c>
      <c r="I27007" t="s">
        <v>19730</v>
      </c>
      <c r="J27007">
        <v>1387</v>
      </c>
      <c r="K27007">
        <v>1634</v>
      </c>
      <c r="L27007">
        <v>3021</v>
      </c>
      <c r="M27007">
        <v>76</v>
      </c>
      <c r="N27007">
        <v>8769</v>
      </c>
      <c r="O27007">
        <v>0.294092994</v>
      </c>
      <c r="P27007">
        <f t="shared" si="421"/>
        <v>3.3533978303516036E-5</v>
      </c>
    </row>
    <row r="27008" spans="1:16">
      <c r="A27008" t="s">
        <v>26393</v>
      </c>
      <c r="B27008">
        <v>216</v>
      </c>
      <c r="C27008">
        <v>216</v>
      </c>
      <c r="D27008">
        <v>1</v>
      </c>
      <c r="E27008">
        <v>3</v>
      </c>
      <c r="F27008">
        <v>3</v>
      </c>
      <c r="G27008">
        <v>0</v>
      </c>
      <c r="H27008">
        <v>0</v>
      </c>
      <c r="I27008" t="s">
        <v>26393</v>
      </c>
      <c r="J27008">
        <v>41</v>
      </c>
      <c r="K27008">
        <v>54</v>
      </c>
      <c r="L27008">
        <v>95</v>
      </c>
      <c r="M27008">
        <v>3</v>
      </c>
      <c r="N27008">
        <v>216</v>
      </c>
      <c r="O27008">
        <v>0.29404424299999998</v>
      </c>
      <c r="P27008">
        <f t="shared" si="421"/>
        <v>1.3550135501355014E-3</v>
      </c>
    </row>
    <row r="27009" spans="1:16">
      <c r="A27009" t="s">
        <v>18480</v>
      </c>
      <c r="B27009">
        <v>5209</v>
      </c>
      <c r="C27009">
        <v>621</v>
      </c>
      <c r="D27009">
        <v>5</v>
      </c>
      <c r="E27009">
        <v>41</v>
      </c>
      <c r="F27009">
        <v>18</v>
      </c>
      <c r="G27009">
        <v>1</v>
      </c>
      <c r="H27009">
        <v>0.90243902399999998</v>
      </c>
      <c r="I27009" t="s">
        <v>18480</v>
      </c>
      <c r="J27009">
        <v>960</v>
      </c>
      <c r="K27009">
        <v>757</v>
      </c>
      <c r="L27009">
        <v>1717</v>
      </c>
      <c r="M27009">
        <v>41</v>
      </c>
      <c r="N27009">
        <v>5209</v>
      </c>
      <c r="O27009">
        <v>0.29393715300000001</v>
      </c>
      <c r="P27009">
        <f t="shared" si="421"/>
        <v>5.6417877586966095E-5</v>
      </c>
    </row>
    <row r="27010" spans="1:16">
      <c r="A27010" t="s">
        <v>22354</v>
      </c>
      <c r="B27010">
        <v>948</v>
      </c>
      <c r="C27010">
        <v>801</v>
      </c>
      <c r="D27010">
        <v>2</v>
      </c>
      <c r="E27010">
        <v>14</v>
      </c>
      <c r="F27010">
        <v>11</v>
      </c>
      <c r="G27010">
        <v>0</v>
      </c>
      <c r="H27010">
        <v>0</v>
      </c>
      <c r="I27010" t="s">
        <v>22354</v>
      </c>
      <c r="J27010">
        <v>201</v>
      </c>
      <c r="K27010">
        <v>225</v>
      </c>
      <c r="L27010">
        <v>426</v>
      </c>
      <c r="M27010">
        <v>14</v>
      </c>
      <c r="N27010">
        <v>948</v>
      </c>
      <c r="O27010">
        <v>0.29377589300000001</v>
      </c>
      <c r="P27010">
        <f t="shared" si="421"/>
        <v>3.0956329463792149E-4</v>
      </c>
    </row>
    <row r="27011" spans="1:16">
      <c r="A27011" t="s">
        <v>17074</v>
      </c>
      <c r="B27011">
        <v>6869</v>
      </c>
      <c r="C27011">
        <v>2178</v>
      </c>
      <c r="D27011">
        <v>14</v>
      </c>
      <c r="E27011">
        <v>56</v>
      </c>
      <c r="F27011">
        <v>23</v>
      </c>
      <c r="G27011">
        <v>1</v>
      </c>
      <c r="H27011">
        <v>0.85714285700000004</v>
      </c>
      <c r="I27011" t="s">
        <v>17074</v>
      </c>
      <c r="J27011">
        <v>1096</v>
      </c>
      <c r="K27011">
        <v>1195</v>
      </c>
      <c r="L27011">
        <v>2291</v>
      </c>
      <c r="M27011">
        <v>56</v>
      </c>
      <c r="N27011">
        <v>6869</v>
      </c>
      <c r="O27011">
        <v>0.29374218000000002</v>
      </c>
      <c r="P27011">
        <f t="shared" ref="P27011:P27074" si="422">M27011/(K27011*J27011)</f>
        <v>4.2757230553095316E-5</v>
      </c>
    </row>
    <row r="27012" spans="1:16">
      <c r="A27012" t="s">
        <v>17885</v>
      </c>
      <c r="B27012">
        <v>7701</v>
      </c>
      <c r="C27012">
        <v>2073</v>
      </c>
      <c r="D27012">
        <v>17</v>
      </c>
      <c r="E27012">
        <v>70</v>
      </c>
      <c r="F27012">
        <v>42</v>
      </c>
      <c r="G27012">
        <v>0.28571428599999998</v>
      </c>
      <c r="H27012">
        <v>0.428571429</v>
      </c>
      <c r="I27012" t="s">
        <v>17885</v>
      </c>
      <c r="J27012">
        <v>1267</v>
      </c>
      <c r="K27012">
        <v>1449</v>
      </c>
      <c r="L27012">
        <v>2716</v>
      </c>
      <c r="M27012">
        <v>70</v>
      </c>
      <c r="N27012">
        <v>7701</v>
      </c>
      <c r="O27012">
        <v>0.29366795699999998</v>
      </c>
      <c r="P27012">
        <f t="shared" si="422"/>
        <v>3.8128791431697987E-5</v>
      </c>
    </row>
    <row r="27013" spans="1:16">
      <c r="A27013" t="s">
        <v>21455</v>
      </c>
      <c r="B27013">
        <v>1085</v>
      </c>
      <c r="C27013">
        <v>1056</v>
      </c>
      <c r="D27013">
        <v>2</v>
      </c>
      <c r="E27013">
        <v>15</v>
      </c>
      <c r="F27013">
        <v>15</v>
      </c>
      <c r="G27013">
        <v>1</v>
      </c>
      <c r="H27013">
        <v>1</v>
      </c>
      <c r="I27013" t="s">
        <v>21455</v>
      </c>
      <c r="J27013">
        <v>221</v>
      </c>
      <c r="K27013">
        <v>251</v>
      </c>
      <c r="L27013">
        <v>472</v>
      </c>
      <c r="M27013">
        <v>15</v>
      </c>
      <c r="N27013">
        <v>1085</v>
      </c>
      <c r="O27013">
        <v>0.29366721099999998</v>
      </c>
      <c r="P27013">
        <f t="shared" si="422"/>
        <v>2.7041156640406701E-4</v>
      </c>
    </row>
    <row r="27014" spans="1:16">
      <c r="A27014" t="s">
        <v>26328</v>
      </c>
      <c r="B27014">
        <v>10520</v>
      </c>
      <c r="C27014">
        <v>2901</v>
      </c>
      <c r="D27014">
        <v>20</v>
      </c>
      <c r="E27014">
        <v>84</v>
      </c>
      <c r="F27014">
        <v>41</v>
      </c>
      <c r="G27014">
        <v>0.92682926799999998</v>
      </c>
      <c r="H27014">
        <v>0.85714285700000004</v>
      </c>
      <c r="I27014" t="s">
        <v>26328</v>
      </c>
      <c r="J27014">
        <v>1612</v>
      </c>
      <c r="K27014">
        <v>1867</v>
      </c>
      <c r="L27014">
        <v>3479</v>
      </c>
      <c r="M27014">
        <v>84</v>
      </c>
      <c r="N27014">
        <v>10520</v>
      </c>
      <c r="O27014">
        <v>0.293647938</v>
      </c>
      <c r="P27014">
        <f t="shared" si="422"/>
        <v>2.7910648709929943E-5</v>
      </c>
    </row>
    <row r="27015" spans="1:16">
      <c r="A27015" t="s">
        <v>20623</v>
      </c>
      <c r="B27015">
        <v>4391</v>
      </c>
      <c r="C27015">
        <v>657</v>
      </c>
      <c r="D27015">
        <v>8</v>
      </c>
      <c r="E27015">
        <v>34</v>
      </c>
      <c r="F27015">
        <v>10</v>
      </c>
      <c r="G27015">
        <v>0.7</v>
      </c>
      <c r="H27015">
        <v>0.52941176499999998</v>
      </c>
      <c r="I27015" t="s">
        <v>20623</v>
      </c>
      <c r="J27015">
        <v>679</v>
      </c>
      <c r="K27015">
        <v>749</v>
      </c>
      <c r="L27015">
        <v>1428</v>
      </c>
      <c r="M27015">
        <v>34</v>
      </c>
      <c r="N27015">
        <v>4391</v>
      </c>
      <c r="O27015">
        <v>0.29362273500000002</v>
      </c>
      <c r="P27015">
        <f t="shared" si="422"/>
        <v>6.6853988921900781E-5</v>
      </c>
    </row>
    <row r="27016" spans="1:16">
      <c r="A27016" t="s">
        <v>23542</v>
      </c>
      <c r="B27016">
        <v>1892</v>
      </c>
      <c r="C27016">
        <v>384</v>
      </c>
      <c r="D27016">
        <v>3</v>
      </c>
      <c r="E27016">
        <v>21</v>
      </c>
      <c r="F27016">
        <v>16</v>
      </c>
      <c r="G27016">
        <v>0</v>
      </c>
      <c r="H27016">
        <v>0</v>
      </c>
      <c r="I27016" t="s">
        <v>23542</v>
      </c>
      <c r="J27016">
        <v>305</v>
      </c>
      <c r="K27016">
        <v>444</v>
      </c>
      <c r="L27016">
        <v>749</v>
      </c>
      <c r="M27016">
        <v>21</v>
      </c>
      <c r="N27016">
        <v>1892</v>
      </c>
      <c r="O27016">
        <v>0.29355347100000001</v>
      </c>
      <c r="P27016">
        <f t="shared" si="422"/>
        <v>1.5507310589277804E-4</v>
      </c>
    </row>
    <row r="27017" spans="1:16">
      <c r="A27017" t="s">
        <v>15857</v>
      </c>
      <c r="B27017">
        <v>16357</v>
      </c>
      <c r="C27017">
        <v>3702</v>
      </c>
      <c r="D27017">
        <v>12</v>
      </c>
      <c r="E27017">
        <v>149</v>
      </c>
      <c r="F27017">
        <v>63</v>
      </c>
      <c r="G27017">
        <v>0.96825396799999996</v>
      </c>
      <c r="H27017">
        <v>0.86577181199999997</v>
      </c>
      <c r="I27017" t="s">
        <v>15857</v>
      </c>
      <c r="J27017">
        <v>3069</v>
      </c>
      <c r="K27017">
        <v>2706</v>
      </c>
      <c r="L27017">
        <v>5775</v>
      </c>
      <c r="M27017">
        <v>149</v>
      </c>
      <c r="N27017">
        <v>16357</v>
      </c>
      <c r="O27017">
        <v>0.29348897600000001</v>
      </c>
      <c r="P27017">
        <f t="shared" si="422"/>
        <v>1.7941617254971091E-5</v>
      </c>
    </row>
    <row r="27018" spans="1:16">
      <c r="A27018" t="s">
        <v>16952</v>
      </c>
      <c r="B27018">
        <v>7484</v>
      </c>
      <c r="C27018">
        <v>1365</v>
      </c>
      <c r="D27018">
        <v>13</v>
      </c>
      <c r="E27018">
        <v>66</v>
      </c>
      <c r="F27018">
        <v>20</v>
      </c>
      <c r="G27018">
        <v>0.95</v>
      </c>
      <c r="H27018">
        <v>0.590909091</v>
      </c>
      <c r="I27018" t="s">
        <v>16952</v>
      </c>
      <c r="J27018">
        <v>1449</v>
      </c>
      <c r="K27018">
        <v>1162</v>
      </c>
      <c r="L27018">
        <v>2611</v>
      </c>
      <c r="M27018">
        <v>66</v>
      </c>
      <c r="N27018">
        <v>7484</v>
      </c>
      <c r="O27018">
        <v>0.29340075999999998</v>
      </c>
      <c r="P27018">
        <f t="shared" si="422"/>
        <v>3.9198497628490891E-5</v>
      </c>
    </row>
    <row r="27019" spans="1:16">
      <c r="A27019" t="s">
        <v>12589</v>
      </c>
      <c r="B27019">
        <v>1002</v>
      </c>
      <c r="C27019">
        <v>255</v>
      </c>
      <c r="D27019">
        <v>4</v>
      </c>
      <c r="E27019">
        <v>8</v>
      </c>
      <c r="F27019">
        <v>3</v>
      </c>
      <c r="G27019">
        <v>0</v>
      </c>
      <c r="H27019">
        <v>0.5</v>
      </c>
      <c r="I27019" t="s">
        <v>12589</v>
      </c>
      <c r="J27019">
        <v>161</v>
      </c>
      <c r="K27019">
        <v>170</v>
      </c>
      <c r="L27019">
        <v>331</v>
      </c>
      <c r="M27019">
        <v>8</v>
      </c>
      <c r="N27019">
        <v>1002</v>
      </c>
      <c r="O27019">
        <v>0.29316799399999999</v>
      </c>
      <c r="P27019">
        <f t="shared" si="422"/>
        <v>2.9229082937522833E-4</v>
      </c>
    </row>
    <row r="27020" spans="1:16">
      <c r="A27020" t="s">
        <v>5158</v>
      </c>
      <c r="B27020">
        <v>10855</v>
      </c>
      <c r="C27020">
        <v>1545</v>
      </c>
      <c r="D27020">
        <v>7</v>
      </c>
      <c r="E27020">
        <v>88</v>
      </c>
      <c r="F27020">
        <v>37</v>
      </c>
      <c r="G27020">
        <v>0.594594595</v>
      </c>
      <c r="H27020">
        <v>0.69318181800000001</v>
      </c>
      <c r="I27020" t="s">
        <v>5158</v>
      </c>
      <c r="J27020">
        <v>1954</v>
      </c>
      <c r="K27020">
        <v>1668</v>
      </c>
      <c r="L27020">
        <v>3622</v>
      </c>
      <c r="M27020">
        <v>88</v>
      </c>
      <c r="N27020">
        <v>10855</v>
      </c>
      <c r="O27020">
        <v>0.293110857</v>
      </c>
      <c r="P27020">
        <f t="shared" si="422"/>
        <v>2.6999894454958041E-5</v>
      </c>
    </row>
    <row r="27021" spans="1:16">
      <c r="A27021" t="s">
        <v>1946</v>
      </c>
      <c r="B27021">
        <v>5067</v>
      </c>
      <c r="C27021">
        <v>912</v>
      </c>
      <c r="D27021">
        <v>8</v>
      </c>
      <c r="E27021">
        <v>41</v>
      </c>
      <c r="F27021">
        <v>18</v>
      </c>
      <c r="G27021">
        <v>1</v>
      </c>
      <c r="H27021">
        <v>0.90243902399999998</v>
      </c>
      <c r="I27021" t="s">
        <v>1946</v>
      </c>
      <c r="J27021">
        <v>871</v>
      </c>
      <c r="K27021">
        <v>814</v>
      </c>
      <c r="L27021">
        <v>1685</v>
      </c>
      <c r="M27021">
        <v>41</v>
      </c>
      <c r="N27021">
        <v>5067</v>
      </c>
      <c r="O27021">
        <v>0.293074424</v>
      </c>
      <c r="P27021">
        <f t="shared" si="422"/>
        <v>5.7828416037371264E-5</v>
      </c>
    </row>
    <row r="27022" spans="1:16">
      <c r="A27022" t="s">
        <v>20953</v>
      </c>
      <c r="B27022">
        <v>3570</v>
      </c>
      <c r="C27022">
        <v>750</v>
      </c>
      <c r="D27022">
        <v>7</v>
      </c>
      <c r="E27022">
        <v>30</v>
      </c>
      <c r="F27022">
        <v>13</v>
      </c>
      <c r="G27022">
        <v>0.53846153799999996</v>
      </c>
      <c r="H27022">
        <v>0.56666666700000001</v>
      </c>
      <c r="I27022" t="s">
        <v>20953</v>
      </c>
      <c r="J27022">
        <v>647</v>
      </c>
      <c r="K27022">
        <v>565</v>
      </c>
      <c r="L27022">
        <v>1212</v>
      </c>
      <c r="M27022">
        <v>30</v>
      </c>
      <c r="N27022">
        <v>3570</v>
      </c>
      <c r="O27022">
        <v>0.29306125900000002</v>
      </c>
      <c r="P27022">
        <f t="shared" si="422"/>
        <v>8.2066994022787269E-5</v>
      </c>
    </row>
    <row r="27023" spans="1:16">
      <c r="A27023" t="s">
        <v>22230</v>
      </c>
      <c r="B27023">
        <v>3027</v>
      </c>
      <c r="C27023">
        <v>1176</v>
      </c>
      <c r="D27023">
        <v>7</v>
      </c>
      <c r="E27023">
        <v>27</v>
      </c>
      <c r="F27023">
        <v>16</v>
      </c>
      <c r="G27023">
        <v>0.5</v>
      </c>
      <c r="H27023">
        <v>0.62962963000000005</v>
      </c>
      <c r="I27023" t="s">
        <v>22230</v>
      </c>
      <c r="J27023">
        <v>558</v>
      </c>
      <c r="K27023">
        <v>500</v>
      </c>
      <c r="L27023">
        <v>1058</v>
      </c>
      <c r="M27023">
        <v>27</v>
      </c>
      <c r="N27023">
        <v>3027</v>
      </c>
      <c r="O27023">
        <v>0.29303228999999997</v>
      </c>
      <c r="P27023">
        <f t="shared" si="422"/>
        <v>9.6774193548387094E-5</v>
      </c>
    </row>
    <row r="27024" spans="1:16">
      <c r="A27024" t="s">
        <v>5243</v>
      </c>
      <c r="B27024">
        <v>3379</v>
      </c>
      <c r="C27024">
        <v>435</v>
      </c>
      <c r="D27024">
        <v>4</v>
      </c>
      <c r="E27024">
        <v>31</v>
      </c>
      <c r="F27024">
        <v>3</v>
      </c>
      <c r="G27024">
        <v>1</v>
      </c>
      <c r="H27024">
        <v>0.70967741900000003</v>
      </c>
      <c r="I27024" t="s">
        <v>5243</v>
      </c>
      <c r="J27024">
        <v>529</v>
      </c>
      <c r="K27024">
        <v>676</v>
      </c>
      <c r="L27024">
        <v>1205</v>
      </c>
      <c r="M27024">
        <v>31</v>
      </c>
      <c r="N27024">
        <v>3379</v>
      </c>
      <c r="O27024">
        <v>0.29300569700000001</v>
      </c>
      <c r="P27024">
        <f t="shared" si="422"/>
        <v>8.6688068366125662E-5</v>
      </c>
    </row>
    <row r="27025" spans="1:16">
      <c r="A27025" t="s">
        <v>19995</v>
      </c>
      <c r="B27025">
        <v>568</v>
      </c>
      <c r="C27025">
        <v>228</v>
      </c>
      <c r="D27025">
        <v>2</v>
      </c>
      <c r="E27025">
        <v>5</v>
      </c>
      <c r="F27025">
        <v>3</v>
      </c>
      <c r="G27025">
        <v>0.33333333300000001</v>
      </c>
      <c r="H27025">
        <v>0.2</v>
      </c>
      <c r="I27025" t="s">
        <v>19995</v>
      </c>
      <c r="J27025">
        <v>145</v>
      </c>
      <c r="K27025">
        <v>67</v>
      </c>
      <c r="L27025">
        <v>212</v>
      </c>
      <c r="M27025">
        <v>5</v>
      </c>
      <c r="N27025">
        <v>568</v>
      </c>
      <c r="O27025">
        <v>0.29284702200000001</v>
      </c>
      <c r="P27025">
        <f t="shared" si="422"/>
        <v>5.1466803911477102E-4</v>
      </c>
    </row>
    <row r="27026" spans="1:16">
      <c r="A27026" t="s">
        <v>1492</v>
      </c>
      <c r="B27026">
        <v>1166</v>
      </c>
      <c r="C27026">
        <v>171</v>
      </c>
      <c r="D27026">
        <v>2</v>
      </c>
      <c r="E27026">
        <v>9</v>
      </c>
      <c r="F27026">
        <v>2</v>
      </c>
      <c r="G27026">
        <v>1</v>
      </c>
      <c r="H27026">
        <v>0.88888888899999996</v>
      </c>
      <c r="I27026" t="s">
        <v>1492</v>
      </c>
      <c r="J27026">
        <v>211</v>
      </c>
      <c r="K27026">
        <v>170</v>
      </c>
      <c r="L27026">
        <v>381</v>
      </c>
      <c r="M27026">
        <v>9</v>
      </c>
      <c r="N27026">
        <v>1166</v>
      </c>
      <c r="O27026">
        <v>0.29280757499999999</v>
      </c>
      <c r="P27026">
        <f t="shared" si="422"/>
        <v>2.5090604962364093E-4</v>
      </c>
    </row>
    <row r="27027" spans="1:16">
      <c r="A27027" t="s">
        <v>14356</v>
      </c>
      <c r="B27027">
        <v>2104</v>
      </c>
      <c r="C27027">
        <v>462</v>
      </c>
      <c r="D27027">
        <v>3</v>
      </c>
      <c r="E27027">
        <v>20</v>
      </c>
      <c r="F27027">
        <v>10</v>
      </c>
      <c r="G27027">
        <v>0.6</v>
      </c>
      <c r="H27027">
        <v>0.4</v>
      </c>
      <c r="I27027" t="s">
        <v>14356</v>
      </c>
      <c r="J27027">
        <v>349</v>
      </c>
      <c r="K27027">
        <v>412</v>
      </c>
      <c r="L27027">
        <v>761</v>
      </c>
      <c r="M27027">
        <v>20</v>
      </c>
      <c r="N27027">
        <v>2104</v>
      </c>
      <c r="O27027">
        <v>0.29279223199999999</v>
      </c>
      <c r="P27027">
        <f t="shared" si="422"/>
        <v>1.3909366567446519E-4</v>
      </c>
    </row>
    <row r="27028" spans="1:16">
      <c r="A27028" t="s">
        <v>15132</v>
      </c>
      <c r="B27028">
        <v>18185</v>
      </c>
      <c r="C27028">
        <v>7203</v>
      </c>
      <c r="D27028">
        <v>25</v>
      </c>
      <c r="E27028">
        <v>183</v>
      </c>
      <c r="F27028">
        <v>127</v>
      </c>
      <c r="G27028">
        <v>0.93700787399999996</v>
      </c>
      <c r="H27028">
        <v>0.841530055</v>
      </c>
      <c r="I27028" t="s">
        <v>15132</v>
      </c>
      <c r="J27028">
        <v>3426</v>
      </c>
      <c r="K27028">
        <v>3318</v>
      </c>
      <c r="L27028">
        <v>6744</v>
      </c>
      <c r="M27028">
        <v>183</v>
      </c>
      <c r="N27028">
        <v>18185</v>
      </c>
      <c r="O27028">
        <v>0.29276862799999998</v>
      </c>
      <c r="P27028">
        <f t="shared" si="422"/>
        <v>1.6098571819159728E-5</v>
      </c>
    </row>
    <row r="27029" spans="1:16">
      <c r="A27029" t="s">
        <v>7566</v>
      </c>
      <c r="B27029">
        <v>13000</v>
      </c>
      <c r="C27029">
        <v>282</v>
      </c>
      <c r="D27029">
        <v>3</v>
      </c>
      <c r="E27029">
        <v>113</v>
      </c>
      <c r="F27029">
        <v>6</v>
      </c>
      <c r="G27029">
        <v>0.5</v>
      </c>
      <c r="H27029">
        <v>0.64601769899999995</v>
      </c>
      <c r="I27029" t="s">
        <v>7566</v>
      </c>
      <c r="J27029">
        <v>2419</v>
      </c>
      <c r="K27029">
        <v>2075</v>
      </c>
      <c r="L27029">
        <v>4494</v>
      </c>
      <c r="M27029">
        <v>113</v>
      </c>
      <c r="N27029">
        <v>13000</v>
      </c>
      <c r="O27029">
        <v>0.29268551799999998</v>
      </c>
      <c r="P27029">
        <f t="shared" si="422"/>
        <v>2.251253878681323E-5</v>
      </c>
    </row>
    <row r="27030" spans="1:16">
      <c r="A27030" t="s">
        <v>6207</v>
      </c>
      <c r="B27030">
        <v>1567</v>
      </c>
      <c r="C27030">
        <v>1479</v>
      </c>
      <c r="D27030">
        <v>2</v>
      </c>
      <c r="E27030">
        <v>18</v>
      </c>
      <c r="F27030">
        <v>18</v>
      </c>
      <c r="G27030">
        <v>0.88888888899999996</v>
      </c>
      <c r="H27030">
        <v>0.88888888899999996</v>
      </c>
      <c r="I27030" t="s">
        <v>6207</v>
      </c>
      <c r="J27030">
        <v>328</v>
      </c>
      <c r="K27030">
        <v>294</v>
      </c>
      <c r="L27030">
        <v>622</v>
      </c>
      <c r="M27030">
        <v>18</v>
      </c>
      <c r="N27030">
        <v>1567</v>
      </c>
      <c r="O27030">
        <v>0.292683046</v>
      </c>
      <c r="P27030">
        <f t="shared" si="422"/>
        <v>1.8666002986560479E-4</v>
      </c>
    </row>
    <row r="27031" spans="1:16">
      <c r="A27031" t="s">
        <v>4429</v>
      </c>
      <c r="B27031">
        <v>5351</v>
      </c>
      <c r="C27031">
        <v>1167</v>
      </c>
      <c r="D27031">
        <v>10</v>
      </c>
      <c r="E27031">
        <v>41</v>
      </c>
      <c r="F27031">
        <v>20</v>
      </c>
      <c r="G27031">
        <v>0.65</v>
      </c>
      <c r="H27031">
        <v>0.634146341</v>
      </c>
      <c r="I27031" t="s">
        <v>4429</v>
      </c>
      <c r="J27031">
        <v>933</v>
      </c>
      <c r="K27031">
        <v>804</v>
      </c>
      <c r="L27031">
        <v>1737</v>
      </c>
      <c r="M27031">
        <v>41</v>
      </c>
      <c r="N27031">
        <v>5351</v>
      </c>
      <c r="O27031">
        <v>0.29252452600000001</v>
      </c>
      <c r="P27031">
        <f t="shared" si="422"/>
        <v>5.465704702639002E-5</v>
      </c>
    </row>
    <row r="27032" spans="1:16">
      <c r="A27032" t="s">
        <v>16564</v>
      </c>
      <c r="B27032">
        <v>1047</v>
      </c>
      <c r="C27032">
        <v>1047</v>
      </c>
      <c r="D27032">
        <v>1</v>
      </c>
      <c r="E27032">
        <v>12</v>
      </c>
      <c r="F27032">
        <v>12</v>
      </c>
      <c r="G27032">
        <v>1</v>
      </c>
      <c r="H27032">
        <v>1</v>
      </c>
      <c r="I27032" t="s">
        <v>16564</v>
      </c>
      <c r="J27032">
        <v>215</v>
      </c>
      <c r="K27032">
        <v>200</v>
      </c>
      <c r="L27032">
        <v>415</v>
      </c>
      <c r="M27032">
        <v>12</v>
      </c>
      <c r="N27032">
        <v>1047</v>
      </c>
      <c r="O27032">
        <v>0.29246538300000002</v>
      </c>
      <c r="P27032">
        <f t="shared" si="422"/>
        <v>2.7906976744186045E-4</v>
      </c>
    </row>
    <row r="27033" spans="1:16">
      <c r="A27033" t="s">
        <v>19229</v>
      </c>
      <c r="B27033">
        <v>15461</v>
      </c>
      <c r="C27033">
        <v>4044</v>
      </c>
      <c r="D27033">
        <v>21</v>
      </c>
      <c r="E27033">
        <v>119</v>
      </c>
      <c r="F27033">
        <v>23</v>
      </c>
      <c r="G27033">
        <v>0.82608695700000001</v>
      </c>
      <c r="H27033">
        <v>0.554621849</v>
      </c>
      <c r="I27033" t="s">
        <v>19229</v>
      </c>
      <c r="J27033">
        <v>2713</v>
      </c>
      <c r="K27033">
        <v>2319</v>
      </c>
      <c r="L27033">
        <v>5032</v>
      </c>
      <c r="M27033">
        <v>119</v>
      </c>
      <c r="N27033">
        <v>15461</v>
      </c>
      <c r="O27033">
        <v>0.292457046</v>
      </c>
      <c r="P27033">
        <f t="shared" si="422"/>
        <v>1.8914567666230041E-5</v>
      </c>
    </row>
    <row r="27034" spans="1:16">
      <c r="A27034" t="s">
        <v>4415</v>
      </c>
      <c r="B27034">
        <v>5579</v>
      </c>
      <c r="C27034">
        <v>1398</v>
      </c>
      <c r="D27034">
        <v>14</v>
      </c>
      <c r="E27034">
        <v>46</v>
      </c>
      <c r="F27034">
        <v>13</v>
      </c>
      <c r="G27034">
        <v>1</v>
      </c>
      <c r="H27034">
        <v>0.89130434800000002</v>
      </c>
      <c r="I27034" t="s">
        <v>4415</v>
      </c>
      <c r="J27034">
        <v>903</v>
      </c>
      <c r="K27034">
        <v>972</v>
      </c>
      <c r="L27034">
        <v>1875</v>
      </c>
      <c r="M27034">
        <v>46</v>
      </c>
      <c r="N27034">
        <v>5579</v>
      </c>
      <c r="O27034">
        <v>0.29244084399999998</v>
      </c>
      <c r="P27034">
        <f t="shared" si="422"/>
        <v>5.2408751805823295E-5</v>
      </c>
    </row>
    <row r="27035" spans="1:16">
      <c r="A27035" t="s">
        <v>6448</v>
      </c>
      <c r="B27035">
        <v>8992</v>
      </c>
      <c r="C27035">
        <v>2412</v>
      </c>
      <c r="D27035">
        <v>20</v>
      </c>
      <c r="E27035">
        <v>90</v>
      </c>
      <c r="F27035">
        <v>32</v>
      </c>
      <c r="G27035">
        <v>0.9375</v>
      </c>
      <c r="H27035">
        <v>0.82222222199999995</v>
      </c>
      <c r="I27035" t="s">
        <v>6448</v>
      </c>
      <c r="J27035">
        <v>1760</v>
      </c>
      <c r="K27035">
        <v>1573</v>
      </c>
      <c r="L27035">
        <v>3333</v>
      </c>
      <c r="M27035">
        <v>90</v>
      </c>
      <c r="N27035">
        <v>8992</v>
      </c>
      <c r="O27035">
        <v>0.29235176299999999</v>
      </c>
      <c r="P27035">
        <f t="shared" si="422"/>
        <v>3.2508813500549036E-5</v>
      </c>
    </row>
    <row r="27036" spans="1:16">
      <c r="A27036" t="s">
        <v>27431</v>
      </c>
      <c r="B27036">
        <v>4364</v>
      </c>
      <c r="C27036">
        <v>1470</v>
      </c>
      <c r="D27036">
        <v>12</v>
      </c>
      <c r="E27036">
        <v>36</v>
      </c>
      <c r="F27036">
        <v>22</v>
      </c>
      <c r="G27036">
        <v>0.95454545499999999</v>
      </c>
      <c r="H27036">
        <v>0.91666666699999999</v>
      </c>
      <c r="I27036" t="s">
        <v>27431</v>
      </c>
      <c r="J27036">
        <v>699</v>
      </c>
      <c r="K27036">
        <v>769</v>
      </c>
      <c r="L27036">
        <v>1468</v>
      </c>
      <c r="M27036">
        <v>36</v>
      </c>
      <c r="N27036">
        <v>4364</v>
      </c>
      <c r="O27036">
        <v>0.29233664300000001</v>
      </c>
      <c r="P27036">
        <f t="shared" si="422"/>
        <v>6.6972881564040024E-5</v>
      </c>
    </row>
    <row r="27037" spans="1:16">
      <c r="A27037" t="s">
        <v>14001</v>
      </c>
      <c r="B27037">
        <v>3961</v>
      </c>
      <c r="C27037">
        <v>1980</v>
      </c>
      <c r="D27037">
        <v>3</v>
      </c>
      <c r="E27037">
        <v>34</v>
      </c>
      <c r="F27037">
        <v>12</v>
      </c>
      <c r="G27037">
        <v>1</v>
      </c>
      <c r="H27037">
        <v>0.94117647100000001</v>
      </c>
      <c r="I27037" t="s">
        <v>14001</v>
      </c>
      <c r="J27037">
        <v>604</v>
      </c>
      <c r="K27037">
        <v>763</v>
      </c>
      <c r="L27037">
        <v>1367</v>
      </c>
      <c r="M27037">
        <v>34</v>
      </c>
      <c r="N27037">
        <v>3961</v>
      </c>
      <c r="O27037">
        <v>0.29230210299999998</v>
      </c>
      <c r="P27037">
        <f t="shared" si="422"/>
        <v>7.3776396760782208E-5</v>
      </c>
    </row>
    <row r="27038" spans="1:16">
      <c r="A27038" t="s">
        <v>16637</v>
      </c>
      <c r="B27038">
        <v>468</v>
      </c>
      <c r="C27038">
        <v>468</v>
      </c>
      <c r="D27038">
        <v>1</v>
      </c>
      <c r="E27038">
        <v>7</v>
      </c>
      <c r="F27038">
        <v>7</v>
      </c>
      <c r="G27038">
        <v>0</v>
      </c>
      <c r="H27038">
        <v>0</v>
      </c>
      <c r="I27038" t="s">
        <v>16637</v>
      </c>
      <c r="J27038">
        <v>108</v>
      </c>
      <c r="K27038">
        <v>104</v>
      </c>
      <c r="L27038">
        <v>212</v>
      </c>
      <c r="M27038">
        <v>7</v>
      </c>
      <c r="N27038">
        <v>468</v>
      </c>
      <c r="O27038">
        <v>0.29229122099999999</v>
      </c>
      <c r="P27038">
        <f t="shared" si="422"/>
        <v>6.2321937321937321E-4</v>
      </c>
    </row>
    <row r="27039" spans="1:16">
      <c r="A27039" t="s">
        <v>940</v>
      </c>
      <c r="B27039">
        <v>3766</v>
      </c>
      <c r="C27039">
        <v>780</v>
      </c>
      <c r="D27039">
        <v>4</v>
      </c>
      <c r="E27039">
        <v>33</v>
      </c>
      <c r="F27039">
        <v>10</v>
      </c>
      <c r="G27039">
        <v>0.5</v>
      </c>
      <c r="H27039">
        <v>0.36363636399999999</v>
      </c>
      <c r="I27039" t="s">
        <v>940</v>
      </c>
      <c r="J27039">
        <v>703</v>
      </c>
      <c r="K27039">
        <v>605</v>
      </c>
      <c r="L27039">
        <v>1308</v>
      </c>
      <c r="M27039">
        <v>33</v>
      </c>
      <c r="N27039">
        <v>3766</v>
      </c>
      <c r="O27039">
        <v>0.29227986</v>
      </c>
      <c r="P27039">
        <f t="shared" si="422"/>
        <v>7.7589551273761807E-5</v>
      </c>
    </row>
    <row r="27040" spans="1:16">
      <c r="A27040" t="s">
        <v>18223</v>
      </c>
      <c r="B27040">
        <v>1647</v>
      </c>
      <c r="C27040">
        <v>663</v>
      </c>
      <c r="D27040">
        <v>5</v>
      </c>
      <c r="E27040">
        <v>13</v>
      </c>
      <c r="F27040">
        <v>10</v>
      </c>
      <c r="G27040">
        <v>0.4</v>
      </c>
      <c r="H27040">
        <v>0.38461538499999998</v>
      </c>
      <c r="I27040" t="s">
        <v>18223</v>
      </c>
      <c r="J27040">
        <v>246</v>
      </c>
      <c r="K27040">
        <v>298</v>
      </c>
      <c r="L27040">
        <v>544</v>
      </c>
      <c r="M27040">
        <v>13</v>
      </c>
      <c r="N27040">
        <v>1647</v>
      </c>
      <c r="O27040">
        <v>0.29224652000000001</v>
      </c>
      <c r="P27040">
        <f t="shared" si="422"/>
        <v>1.7733398810498171E-4</v>
      </c>
    </row>
    <row r="27041" spans="1:16">
      <c r="A27041" t="s">
        <v>6627</v>
      </c>
      <c r="B27041">
        <v>732</v>
      </c>
      <c r="C27041">
        <v>732</v>
      </c>
      <c r="D27041">
        <v>1</v>
      </c>
      <c r="E27041">
        <v>9</v>
      </c>
      <c r="F27041">
        <v>9</v>
      </c>
      <c r="G27041">
        <v>0</v>
      </c>
      <c r="H27041">
        <v>0</v>
      </c>
      <c r="I27041" t="s">
        <v>6627</v>
      </c>
      <c r="J27041">
        <v>166</v>
      </c>
      <c r="K27041">
        <v>136</v>
      </c>
      <c r="L27041">
        <v>302</v>
      </c>
      <c r="M27041">
        <v>9</v>
      </c>
      <c r="N27041">
        <v>732</v>
      </c>
      <c r="O27041">
        <v>0.29221351499999998</v>
      </c>
      <c r="P27041">
        <f t="shared" si="422"/>
        <v>3.9865343727852584E-4</v>
      </c>
    </row>
    <row r="27042" spans="1:16">
      <c r="A27042" t="s">
        <v>4821</v>
      </c>
      <c r="B27042">
        <v>5154</v>
      </c>
      <c r="C27042">
        <v>1359</v>
      </c>
      <c r="D27042">
        <v>3</v>
      </c>
      <c r="E27042">
        <v>38</v>
      </c>
      <c r="F27042">
        <v>16</v>
      </c>
      <c r="G27042">
        <v>0.875</v>
      </c>
      <c r="H27042">
        <v>0.84210526299999999</v>
      </c>
      <c r="I27042" t="s">
        <v>4821</v>
      </c>
      <c r="J27042">
        <v>836</v>
      </c>
      <c r="K27042">
        <v>802</v>
      </c>
      <c r="L27042">
        <v>1638</v>
      </c>
      <c r="M27042">
        <v>38</v>
      </c>
      <c r="N27042">
        <v>5154</v>
      </c>
      <c r="O27042">
        <v>0.29216732000000001</v>
      </c>
      <c r="P27042">
        <f t="shared" si="422"/>
        <v>5.6676490591702561E-5</v>
      </c>
    </row>
    <row r="27043" spans="1:16">
      <c r="A27043" t="s">
        <v>17822</v>
      </c>
      <c r="B27043">
        <v>4747</v>
      </c>
      <c r="C27043">
        <v>3060</v>
      </c>
      <c r="D27043">
        <v>4</v>
      </c>
      <c r="E27043">
        <v>51</v>
      </c>
      <c r="F27043">
        <v>25</v>
      </c>
      <c r="G27043">
        <v>0.72</v>
      </c>
      <c r="H27043">
        <v>0.72549019599999998</v>
      </c>
      <c r="I27043" t="s">
        <v>17822</v>
      </c>
      <c r="J27043">
        <v>867</v>
      </c>
      <c r="K27043">
        <v>956</v>
      </c>
      <c r="L27043">
        <v>1823</v>
      </c>
      <c r="M27043">
        <v>51</v>
      </c>
      <c r="N27043">
        <v>4747</v>
      </c>
      <c r="O27043">
        <v>0.292148672</v>
      </c>
      <c r="P27043">
        <f t="shared" si="422"/>
        <v>6.1530888506030023E-5</v>
      </c>
    </row>
    <row r="27044" spans="1:16">
      <c r="A27044" t="s">
        <v>2857</v>
      </c>
      <c r="B27044">
        <v>3653</v>
      </c>
      <c r="C27044">
        <v>609</v>
      </c>
      <c r="D27044">
        <v>4</v>
      </c>
      <c r="E27044">
        <v>34</v>
      </c>
      <c r="F27044">
        <v>12</v>
      </c>
      <c r="G27044">
        <v>0.66666666699999999</v>
      </c>
      <c r="H27044">
        <v>0.55882352899999999</v>
      </c>
      <c r="I27044" t="s">
        <v>2857</v>
      </c>
      <c r="J27044">
        <v>687</v>
      </c>
      <c r="K27044">
        <v>619</v>
      </c>
      <c r="L27044">
        <v>1306</v>
      </c>
      <c r="M27044">
        <v>34</v>
      </c>
      <c r="N27044">
        <v>3653</v>
      </c>
      <c r="O27044">
        <v>0.29214610899999999</v>
      </c>
      <c r="P27044">
        <f t="shared" si="422"/>
        <v>7.9952404803728606E-5</v>
      </c>
    </row>
    <row r="27045" spans="1:16">
      <c r="A27045" t="s">
        <v>21322</v>
      </c>
      <c r="B27045">
        <v>7603</v>
      </c>
      <c r="C27045">
        <v>2466</v>
      </c>
      <c r="D27045">
        <v>7</v>
      </c>
      <c r="E27045">
        <v>78</v>
      </c>
      <c r="F27045">
        <v>51</v>
      </c>
      <c r="G27045">
        <v>0.92156862699999997</v>
      </c>
      <c r="H27045">
        <v>0.88461538500000003</v>
      </c>
      <c r="I27045" t="s">
        <v>21322</v>
      </c>
      <c r="J27045">
        <v>1521</v>
      </c>
      <c r="K27045">
        <v>1335</v>
      </c>
      <c r="L27045">
        <v>2856</v>
      </c>
      <c r="M27045">
        <v>78</v>
      </c>
      <c r="N27045">
        <v>7603</v>
      </c>
      <c r="O27045">
        <v>0.29209642299999999</v>
      </c>
      <c r="P27045">
        <f t="shared" si="422"/>
        <v>3.8413521559588974E-5</v>
      </c>
    </row>
    <row r="27046" spans="1:16">
      <c r="A27046" t="s">
        <v>21257</v>
      </c>
      <c r="B27046">
        <v>8117</v>
      </c>
      <c r="C27046">
        <v>1869</v>
      </c>
      <c r="D27046">
        <v>18</v>
      </c>
      <c r="E27046">
        <v>64</v>
      </c>
      <c r="F27046">
        <v>33</v>
      </c>
      <c r="G27046">
        <v>0.63636363600000001</v>
      </c>
      <c r="H27046">
        <v>0.671875</v>
      </c>
      <c r="I27046" t="s">
        <v>21257</v>
      </c>
      <c r="J27046">
        <v>1221</v>
      </c>
      <c r="K27046">
        <v>1457</v>
      </c>
      <c r="L27046">
        <v>2678</v>
      </c>
      <c r="M27046">
        <v>64</v>
      </c>
      <c r="N27046">
        <v>8117</v>
      </c>
      <c r="O27046">
        <v>0.29204771400000001</v>
      </c>
      <c r="P27046">
        <f t="shared" si="422"/>
        <v>3.5975327670591913E-5</v>
      </c>
    </row>
    <row r="27047" spans="1:16">
      <c r="A27047" t="s">
        <v>15272</v>
      </c>
      <c r="B27047">
        <v>22416</v>
      </c>
      <c r="C27047">
        <v>3510</v>
      </c>
      <c r="D27047">
        <v>30</v>
      </c>
      <c r="E27047">
        <v>173</v>
      </c>
      <c r="F27047">
        <v>50</v>
      </c>
      <c r="G27047">
        <v>0.98</v>
      </c>
      <c r="H27047">
        <v>0.88439306399999995</v>
      </c>
      <c r="I27047" t="s">
        <v>15272</v>
      </c>
      <c r="J27047">
        <v>3687</v>
      </c>
      <c r="K27047">
        <v>3602</v>
      </c>
      <c r="L27047">
        <v>7289</v>
      </c>
      <c r="M27047">
        <v>173</v>
      </c>
      <c r="N27047">
        <v>22416</v>
      </c>
      <c r="O27047">
        <v>0.29201606899999999</v>
      </c>
      <c r="P27047">
        <f t="shared" si="422"/>
        <v>1.3026545388776118E-5</v>
      </c>
    </row>
    <row r="27048" spans="1:16">
      <c r="A27048" t="s">
        <v>22036</v>
      </c>
      <c r="B27048">
        <v>3372</v>
      </c>
      <c r="C27048">
        <v>651</v>
      </c>
      <c r="D27048">
        <v>6</v>
      </c>
      <c r="E27048">
        <v>32</v>
      </c>
      <c r="F27048">
        <v>12</v>
      </c>
      <c r="G27048">
        <v>0.33333333300000001</v>
      </c>
      <c r="H27048">
        <v>0.375</v>
      </c>
      <c r="I27048" t="s">
        <v>22036</v>
      </c>
      <c r="J27048">
        <v>609</v>
      </c>
      <c r="K27048">
        <v>607</v>
      </c>
      <c r="L27048">
        <v>1216</v>
      </c>
      <c r="M27048">
        <v>32</v>
      </c>
      <c r="N27048">
        <v>3372</v>
      </c>
      <c r="O27048">
        <v>0.291984888</v>
      </c>
      <c r="P27048">
        <f t="shared" si="422"/>
        <v>8.6565331125917385E-5</v>
      </c>
    </row>
    <row r="27049" spans="1:16">
      <c r="A27049" t="s">
        <v>1969</v>
      </c>
      <c r="B27049">
        <v>1731</v>
      </c>
      <c r="C27049">
        <v>1731</v>
      </c>
      <c r="D27049">
        <v>1</v>
      </c>
      <c r="E27049">
        <v>21</v>
      </c>
      <c r="F27049">
        <v>21</v>
      </c>
      <c r="G27049">
        <v>4.7619047999999997E-2</v>
      </c>
      <c r="H27049">
        <v>4.7619047999999997E-2</v>
      </c>
      <c r="I27049" t="s">
        <v>1969</v>
      </c>
      <c r="J27049">
        <v>351</v>
      </c>
      <c r="K27049">
        <v>355</v>
      </c>
      <c r="L27049">
        <v>706</v>
      </c>
      <c r="M27049">
        <v>21</v>
      </c>
      <c r="N27049">
        <v>1731</v>
      </c>
      <c r="O27049">
        <v>0.29189849600000001</v>
      </c>
      <c r="P27049">
        <f t="shared" si="422"/>
        <v>1.6853256289876009E-4</v>
      </c>
    </row>
    <row r="27050" spans="1:16">
      <c r="A27050" t="s">
        <v>10860</v>
      </c>
      <c r="B27050">
        <v>2312</v>
      </c>
      <c r="C27050">
        <v>2112</v>
      </c>
      <c r="D27050">
        <v>2</v>
      </c>
      <c r="E27050">
        <v>23</v>
      </c>
      <c r="F27050">
        <v>23</v>
      </c>
      <c r="G27050">
        <v>0.95652173900000004</v>
      </c>
      <c r="H27050">
        <v>0.95652173900000004</v>
      </c>
      <c r="I27050" t="s">
        <v>10860</v>
      </c>
      <c r="J27050">
        <v>449</v>
      </c>
      <c r="K27050">
        <v>406</v>
      </c>
      <c r="L27050">
        <v>855</v>
      </c>
      <c r="M27050">
        <v>23</v>
      </c>
      <c r="N27050">
        <v>2312</v>
      </c>
      <c r="O27050">
        <v>0.29183083300000001</v>
      </c>
      <c r="P27050">
        <f t="shared" si="422"/>
        <v>1.2616981359781453E-4</v>
      </c>
    </row>
    <row r="27051" spans="1:16">
      <c r="A27051" t="s">
        <v>11052</v>
      </c>
      <c r="B27051">
        <v>1821</v>
      </c>
      <c r="C27051">
        <v>615</v>
      </c>
      <c r="D27051">
        <v>4</v>
      </c>
      <c r="E27051">
        <v>14</v>
      </c>
      <c r="F27051">
        <v>9</v>
      </c>
      <c r="G27051">
        <v>0.55555555599999995</v>
      </c>
      <c r="H27051">
        <v>0.71428571399999996</v>
      </c>
      <c r="I27051" t="s">
        <v>11052</v>
      </c>
      <c r="J27051">
        <v>310</v>
      </c>
      <c r="K27051">
        <v>282</v>
      </c>
      <c r="L27051">
        <v>592</v>
      </c>
      <c r="M27051">
        <v>14</v>
      </c>
      <c r="N27051">
        <v>1821</v>
      </c>
      <c r="O27051">
        <v>0.29178686399999998</v>
      </c>
      <c r="P27051">
        <f t="shared" si="422"/>
        <v>1.6014641958361932E-4</v>
      </c>
    </row>
    <row r="27052" spans="1:16">
      <c r="A27052" t="s">
        <v>19220</v>
      </c>
      <c r="B27052">
        <v>1369</v>
      </c>
      <c r="C27052">
        <v>528</v>
      </c>
      <c r="D27052">
        <v>4</v>
      </c>
      <c r="E27052">
        <v>12</v>
      </c>
      <c r="F27052">
        <v>7</v>
      </c>
      <c r="G27052">
        <v>0.85714285700000004</v>
      </c>
      <c r="H27052">
        <v>0.83333333300000001</v>
      </c>
      <c r="I27052" t="s">
        <v>19220</v>
      </c>
      <c r="J27052">
        <v>245</v>
      </c>
      <c r="K27052">
        <v>230</v>
      </c>
      <c r="L27052">
        <v>475</v>
      </c>
      <c r="M27052">
        <v>12</v>
      </c>
      <c r="N27052">
        <v>1369</v>
      </c>
      <c r="O27052">
        <v>0.29174815900000001</v>
      </c>
      <c r="P27052">
        <f t="shared" si="422"/>
        <v>2.1295474711623781E-4</v>
      </c>
    </row>
    <row r="27053" spans="1:16">
      <c r="A27053" t="s">
        <v>3916</v>
      </c>
      <c r="B27053">
        <v>12701</v>
      </c>
      <c r="C27053">
        <v>5070</v>
      </c>
      <c r="D27053">
        <v>9</v>
      </c>
      <c r="E27053">
        <v>116</v>
      </c>
      <c r="F27053">
        <v>40</v>
      </c>
      <c r="G27053">
        <v>0.82499999999999996</v>
      </c>
      <c r="H27053">
        <v>0.82758620699999996</v>
      </c>
      <c r="I27053" t="s">
        <v>3916</v>
      </c>
      <c r="J27053">
        <v>2410</v>
      </c>
      <c r="K27053">
        <v>2097</v>
      </c>
      <c r="L27053">
        <v>4507</v>
      </c>
      <c r="M27053">
        <v>116</v>
      </c>
      <c r="N27053">
        <v>12701</v>
      </c>
      <c r="O27053">
        <v>0.29155106200000003</v>
      </c>
      <c r="P27053">
        <f t="shared" si="422"/>
        <v>2.2953161699088007E-5</v>
      </c>
    </row>
    <row r="27054" spans="1:16">
      <c r="A27054" t="s">
        <v>5009</v>
      </c>
      <c r="B27054">
        <v>15080</v>
      </c>
      <c r="C27054">
        <v>996</v>
      </c>
      <c r="D27054">
        <v>7</v>
      </c>
      <c r="E27054">
        <v>128</v>
      </c>
      <c r="F27054">
        <v>26</v>
      </c>
      <c r="G27054">
        <v>0.88461538500000003</v>
      </c>
      <c r="H27054">
        <v>0.546875</v>
      </c>
      <c r="I27054" t="s">
        <v>5009</v>
      </c>
      <c r="J27054">
        <v>2432</v>
      </c>
      <c r="K27054">
        <v>2723</v>
      </c>
      <c r="L27054">
        <v>5155</v>
      </c>
      <c r="M27054">
        <v>128</v>
      </c>
      <c r="N27054">
        <v>15080</v>
      </c>
      <c r="O27054">
        <v>0.29149351699999998</v>
      </c>
      <c r="P27054">
        <f t="shared" si="422"/>
        <v>1.9328526972959392E-5</v>
      </c>
    </row>
    <row r="27055" spans="1:16">
      <c r="A27055" t="s">
        <v>17627</v>
      </c>
      <c r="B27055">
        <v>8093</v>
      </c>
      <c r="C27055">
        <v>1728</v>
      </c>
      <c r="D27055">
        <v>9</v>
      </c>
      <c r="E27055">
        <v>66</v>
      </c>
      <c r="F27055">
        <v>42</v>
      </c>
      <c r="G27055">
        <v>0.97619047599999997</v>
      </c>
      <c r="H27055">
        <v>0.87878787899999999</v>
      </c>
      <c r="I27055" t="s">
        <v>17627</v>
      </c>
      <c r="J27055">
        <v>1494</v>
      </c>
      <c r="K27055">
        <v>1227</v>
      </c>
      <c r="L27055">
        <v>2721</v>
      </c>
      <c r="M27055">
        <v>66</v>
      </c>
      <c r="N27055">
        <v>8093</v>
      </c>
      <c r="O27055">
        <v>0.29141505299999998</v>
      </c>
      <c r="P27055">
        <f t="shared" si="422"/>
        <v>3.6003836045076804E-5</v>
      </c>
    </row>
    <row r="27056" spans="1:16">
      <c r="A27056" t="s">
        <v>8031</v>
      </c>
      <c r="B27056">
        <v>1728</v>
      </c>
      <c r="C27056">
        <v>1728</v>
      </c>
      <c r="D27056">
        <v>1</v>
      </c>
      <c r="E27056">
        <v>21</v>
      </c>
      <c r="F27056">
        <v>21</v>
      </c>
      <c r="G27056">
        <v>0.14285714299999999</v>
      </c>
      <c r="H27056">
        <v>0.14285714299999999</v>
      </c>
      <c r="I27056" t="s">
        <v>8031</v>
      </c>
      <c r="J27056">
        <v>354</v>
      </c>
      <c r="K27056">
        <v>352</v>
      </c>
      <c r="L27056">
        <v>706</v>
      </c>
      <c r="M27056">
        <v>21</v>
      </c>
      <c r="N27056">
        <v>1728</v>
      </c>
      <c r="O27056">
        <v>0.29138588300000001</v>
      </c>
      <c r="P27056">
        <f t="shared" si="422"/>
        <v>1.6852850539291218E-4</v>
      </c>
    </row>
    <row r="27057" spans="1:16">
      <c r="A27057" t="s">
        <v>14011</v>
      </c>
      <c r="B27057">
        <v>15521</v>
      </c>
      <c r="C27057">
        <v>198</v>
      </c>
      <c r="D27057">
        <v>3</v>
      </c>
      <c r="E27057">
        <v>119</v>
      </c>
      <c r="F27057">
        <v>12</v>
      </c>
      <c r="G27057">
        <v>0.91666666699999999</v>
      </c>
      <c r="H27057">
        <v>0.74789916000000001</v>
      </c>
      <c r="I27057" t="s">
        <v>14011</v>
      </c>
      <c r="J27057">
        <v>2681</v>
      </c>
      <c r="K27057">
        <v>2365</v>
      </c>
      <c r="L27057">
        <v>5046</v>
      </c>
      <c r="M27057">
        <v>119</v>
      </c>
      <c r="N27057">
        <v>15521</v>
      </c>
      <c r="O27057">
        <v>0.291317573</v>
      </c>
      <c r="P27057">
        <f t="shared" si="422"/>
        <v>1.8768043541861018E-5</v>
      </c>
    </row>
    <row r="27058" spans="1:16">
      <c r="A27058" t="s">
        <v>9684</v>
      </c>
      <c r="B27058">
        <v>12120</v>
      </c>
      <c r="C27058">
        <v>2418</v>
      </c>
      <c r="D27058">
        <v>20</v>
      </c>
      <c r="E27058">
        <v>117</v>
      </c>
      <c r="F27058">
        <v>44</v>
      </c>
      <c r="G27058">
        <v>0.93181818199999999</v>
      </c>
      <c r="H27058">
        <v>0.91452991500000003</v>
      </c>
      <c r="I27058" t="s">
        <v>9684</v>
      </c>
      <c r="J27058">
        <v>2190</v>
      </c>
      <c r="K27058">
        <v>2224</v>
      </c>
      <c r="L27058">
        <v>4414</v>
      </c>
      <c r="M27058">
        <v>117</v>
      </c>
      <c r="N27058">
        <v>12120</v>
      </c>
      <c r="O27058">
        <v>0.29116919000000002</v>
      </c>
      <c r="P27058">
        <f t="shared" si="422"/>
        <v>2.4021878387700798E-5</v>
      </c>
    </row>
    <row r="27059" spans="1:16">
      <c r="A27059" t="s">
        <v>809</v>
      </c>
      <c r="B27059">
        <v>7431</v>
      </c>
      <c r="C27059">
        <v>690</v>
      </c>
      <c r="D27059">
        <v>6</v>
      </c>
      <c r="E27059">
        <v>57</v>
      </c>
      <c r="F27059">
        <v>10</v>
      </c>
      <c r="G27059">
        <v>0.1</v>
      </c>
      <c r="H27059">
        <v>0.21052631599999999</v>
      </c>
      <c r="I27059" t="s">
        <v>809</v>
      </c>
      <c r="J27059">
        <v>1208</v>
      </c>
      <c r="K27059">
        <v>1205</v>
      </c>
      <c r="L27059">
        <v>2413</v>
      </c>
      <c r="M27059">
        <v>57</v>
      </c>
      <c r="N27059">
        <v>7431</v>
      </c>
      <c r="O27059">
        <v>0.29102251099999998</v>
      </c>
      <c r="P27059">
        <f t="shared" si="422"/>
        <v>3.9158033579731254E-5</v>
      </c>
    </row>
    <row r="27060" spans="1:16">
      <c r="A27060" t="s">
        <v>6000</v>
      </c>
      <c r="B27060">
        <v>11175</v>
      </c>
      <c r="C27060">
        <v>2763</v>
      </c>
      <c r="D27060">
        <v>14</v>
      </c>
      <c r="E27060">
        <v>96</v>
      </c>
      <c r="F27060">
        <v>55</v>
      </c>
      <c r="G27060">
        <v>0.98181818200000004</v>
      </c>
      <c r="H27060">
        <v>0.94791666699999999</v>
      </c>
      <c r="I27060" t="s">
        <v>6000</v>
      </c>
      <c r="J27060">
        <v>2008</v>
      </c>
      <c r="K27060">
        <v>1836</v>
      </c>
      <c r="L27060">
        <v>3844</v>
      </c>
      <c r="M27060">
        <v>96</v>
      </c>
      <c r="N27060">
        <v>11175</v>
      </c>
      <c r="O27060">
        <v>0.29101893299999998</v>
      </c>
      <c r="P27060">
        <f t="shared" si="422"/>
        <v>2.6039632320391637E-5</v>
      </c>
    </row>
    <row r="27061" spans="1:16">
      <c r="A27061" t="s">
        <v>22741</v>
      </c>
      <c r="B27061">
        <v>15483</v>
      </c>
      <c r="C27061">
        <v>1818</v>
      </c>
      <c r="D27061">
        <v>16</v>
      </c>
      <c r="E27061">
        <v>121</v>
      </c>
      <c r="F27061">
        <v>20</v>
      </c>
      <c r="G27061">
        <v>0.95</v>
      </c>
      <c r="H27061">
        <v>0.925619835</v>
      </c>
      <c r="I27061" t="s">
        <v>22741</v>
      </c>
      <c r="J27061">
        <v>2397</v>
      </c>
      <c r="K27061">
        <v>2686</v>
      </c>
      <c r="L27061">
        <v>5083</v>
      </c>
      <c r="M27061">
        <v>121</v>
      </c>
      <c r="N27061">
        <v>15483</v>
      </c>
      <c r="O27061">
        <v>0.29100100699999998</v>
      </c>
      <c r="P27061">
        <f t="shared" si="422"/>
        <v>1.8793658367325004E-5</v>
      </c>
    </row>
    <row r="27062" spans="1:16">
      <c r="A27062" t="s">
        <v>645</v>
      </c>
      <c r="B27062">
        <v>1929</v>
      </c>
      <c r="C27062">
        <v>552</v>
      </c>
      <c r="D27062">
        <v>4</v>
      </c>
      <c r="E27062">
        <v>17</v>
      </c>
      <c r="F27062">
        <v>8</v>
      </c>
      <c r="G27062">
        <v>0</v>
      </c>
      <c r="H27062">
        <v>0</v>
      </c>
      <c r="I27062" t="s">
        <v>645</v>
      </c>
      <c r="J27062">
        <v>324</v>
      </c>
      <c r="K27062">
        <v>348</v>
      </c>
      <c r="L27062">
        <v>672</v>
      </c>
      <c r="M27062">
        <v>17</v>
      </c>
      <c r="N27062">
        <v>1929</v>
      </c>
      <c r="O27062">
        <v>0.29099269900000002</v>
      </c>
      <c r="P27062">
        <f t="shared" si="422"/>
        <v>1.5077337874272741E-4</v>
      </c>
    </row>
    <row r="27063" spans="1:16">
      <c r="A27063" t="s">
        <v>25506</v>
      </c>
      <c r="B27063">
        <v>3717</v>
      </c>
      <c r="C27063">
        <v>1257</v>
      </c>
      <c r="D27063">
        <v>8</v>
      </c>
      <c r="E27063">
        <v>32</v>
      </c>
      <c r="F27063">
        <v>18</v>
      </c>
      <c r="G27063">
        <v>1</v>
      </c>
      <c r="H27063">
        <v>1</v>
      </c>
      <c r="I27063" t="s">
        <v>25506</v>
      </c>
      <c r="J27063">
        <v>576</v>
      </c>
      <c r="K27063">
        <v>710</v>
      </c>
      <c r="L27063">
        <v>1286</v>
      </c>
      <c r="M27063">
        <v>32</v>
      </c>
      <c r="N27063">
        <v>3717</v>
      </c>
      <c r="O27063">
        <v>0.290923339</v>
      </c>
      <c r="P27063">
        <f t="shared" si="422"/>
        <v>7.8247261345852889E-5</v>
      </c>
    </row>
    <row r="27064" spans="1:16">
      <c r="A27064" t="s">
        <v>18382</v>
      </c>
      <c r="B27064">
        <v>4268</v>
      </c>
      <c r="C27064">
        <v>591</v>
      </c>
      <c r="D27064">
        <v>6</v>
      </c>
      <c r="E27064">
        <v>30</v>
      </c>
      <c r="F27064">
        <v>10</v>
      </c>
      <c r="G27064">
        <v>1</v>
      </c>
      <c r="H27064">
        <v>0.86666666699999995</v>
      </c>
      <c r="I27064" t="s">
        <v>18382</v>
      </c>
      <c r="J27064">
        <v>605</v>
      </c>
      <c r="K27064">
        <v>728</v>
      </c>
      <c r="L27064">
        <v>1333</v>
      </c>
      <c r="M27064">
        <v>30</v>
      </c>
      <c r="N27064">
        <v>4268</v>
      </c>
      <c r="O27064">
        <v>0.29077742000000001</v>
      </c>
      <c r="P27064">
        <f t="shared" si="422"/>
        <v>6.8113704477340846E-5</v>
      </c>
    </row>
    <row r="27065" spans="1:16">
      <c r="A27065" t="s">
        <v>16518</v>
      </c>
      <c r="B27065">
        <v>4627</v>
      </c>
      <c r="C27065">
        <v>1974</v>
      </c>
      <c r="D27065">
        <v>9</v>
      </c>
      <c r="E27065">
        <v>43</v>
      </c>
      <c r="F27065">
        <v>24</v>
      </c>
      <c r="G27065">
        <v>1</v>
      </c>
      <c r="H27065">
        <v>0.90697674399999995</v>
      </c>
      <c r="I27065" t="s">
        <v>16518</v>
      </c>
      <c r="J27065">
        <v>785</v>
      </c>
      <c r="K27065">
        <v>872</v>
      </c>
      <c r="L27065">
        <v>1657</v>
      </c>
      <c r="M27065">
        <v>43</v>
      </c>
      <c r="N27065">
        <v>4627</v>
      </c>
      <c r="O27065">
        <v>0.29072051799999998</v>
      </c>
      <c r="P27065">
        <f t="shared" si="422"/>
        <v>6.2817740898731952E-5</v>
      </c>
    </row>
    <row r="27066" spans="1:16">
      <c r="A27066" t="s">
        <v>9161</v>
      </c>
      <c r="B27066">
        <v>3620</v>
      </c>
      <c r="C27066">
        <v>1185</v>
      </c>
      <c r="D27066">
        <v>11</v>
      </c>
      <c r="E27066">
        <v>30</v>
      </c>
      <c r="F27066">
        <v>15</v>
      </c>
      <c r="G27066">
        <v>0.93333333299999999</v>
      </c>
      <c r="H27066">
        <v>0.96666666700000003</v>
      </c>
      <c r="I27066" t="s">
        <v>9161</v>
      </c>
      <c r="J27066">
        <v>596</v>
      </c>
      <c r="K27066">
        <v>627</v>
      </c>
      <c r="L27066">
        <v>1223</v>
      </c>
      <c r="M27066">
        <v>30</v>
      </c>
      <c r="N27066">
        <v>3620</v>
      </c>
      <c r="O27066">
        <v>0.290693963</v>
      </c>
      <c r="P27066">
        <f t="shared" si="422"/>
        <v>8.0280016698243479E-5</v>
      </c>
    </row>
    <row r="27067" spans="1:16">
      <c r="A27067" t="s">
        <v>5510</v>
      </c>
      <c r="B27067">
        <v>7695</v>
      </c>
      <c r="C27067">
        <v>297</v>
      </c>
      <c r="D27067">
        <v>4</v>
      </c>
      <c r="E27067">
        <v>58</v>
      </c>
      <c r="F27067">
        <v>3</v>
      </c>
      <c r="G27067">
        <v>0</v>
      </c>
      <c r="H27067">
        <v>0.44827586200000002</v>
      </c>
      <c r="I27067" t="s">
        <v>5510</v>
      </c>
      <c r="J27067">
        <v>1296</v>
      </c>
      <c r="K27067">
        <v>1185</v>
      </c>
      <c r="L27067">
        <v>2481</v>
      </c>
      <c r="M27067">
        <v>58</v>
      </c>
      <c r="N27067">
        <v>7695</v>
      </c>
      <c r="O27067">
        <v>0.29064958600000002</v>
      </c>
      <c r="P27067">
        <f t="shared" si="422"/>
        <v>3.7766317653800071E-5</v>
      </c>
    </row>
    <row r="27068" spans="1:16">
      <c r="A27068" t="s">
        <v>6244</v>
      </c>
      <c r="B27068">
        <v>3395</v>
      </c>
      <c r="C27068">
        <v>1197</v>
      </c>
      <c r="D27068">
        <v>8</v>
      </c>
      <c r="E27068">
        <v>27</v>
      </c>
      <c r="F27068">
        <v>13</v>
      </c>
      <c r="G27068">
        <v>0.69230769199999997</v>
      </c>
      <c r="H27068">
        <v>0.74074074099999998</v>
      </c>
      <c r="I27068" t="s">
        <v>6244</v>
      </c>
      <c r="J27068">
        <v>593</v>
      </c>
      <c r="K27068">
        <v>532</v>
      </c>
      <c r="L27068">
        <v>1125</v>
      </c>
      <c r="M27068">
        <v>27</v>
      </c>
      <c r="N27068">
        <v>3395</v>
      </c>
      <c r="O27068">
        <v>0.29064654000000001</v>
      </c>
      <c r="P27068">
        <f t="shared" si="422"/>
        <v>8.5584957334313859E-5</v>
      </c>
    </row>
    <row r="27069" spans="1:16">
      <c r="A27069" t="s">
        <v>19410</v>
      </c>
      <c r="B27069">
        <v>11792</v>
      </c>
      <c r="C27069">
        <v>3507</v>
      </c>
      <c r="D27069">
        <v>23</v>
      </c>
      <c r="E27069">
        <v>104</v>
      </c>
      <c r="F27069">
        <v>43</v>
      </c>
      <c r="G27069">
        <v>0.93023255800000004</v>
      </c>
      <c r="H27069">
        <v>0.86538461499999997</v>
      </c>
      <c r="I27069" t="s">
        <v>19410</v>
      </c>
      <c r="J27069">
        <v>2132</v>
      </c>
      <c r="K27069">
        <v>1980</v>
      </c>
      <c r="L27069">
        <v>4112</v>
      </c>
      <c r="M27069">
        <v>104</v>
      </c>
      <c r="N27069">
        <v>11792</v>
      </c>
      <c r="O27069">
        <v>0.29053954399999998</v>
      </c>
      <c r="P27069">
        <f t="shared" si="422"/>
        <v>2.4636610002463661E-5</v>
      </c>
    </row>
    <row r="27070" spans="1:16">
      <c r="A27070" t="s">
        <v>23513</v>
      </c>
      <c r="B27070">
        <v>3463</v>
      </c>
      <c r="C27070">
        <v>2361</v>
      </c>
      <c r="D27070">
        <v>6</v>
      </c>
      <c r="E27070">
        <v>34</v>
      </c>
      <c r="F27070">
        <v>30</v>
      </c>
      <c r="G27070">
        <v>3.3333333E-2</v>
      </c>
      <c r="H27070">
        <v>5.8823528999999999E-2</v>
      </c>
      <c r="I27070" t="s">
        <v>23513</v>
      </c>
      <c r="J27070">
        <v>666</v>
      </c>
      <c r="K27070">
        <v>609</v>
      </c>
      <c r="L27070">
        <v>1275</v>
      </c>
      <c r="M27070">
        <v>34</v>
      </c>
      <c r="N27070">
        <v>3463</v>
      </c>
      <c r="O27070">
        <v>0.29037907299999999</v>
      </c>
      <c r="P27070">
        <f t="shared" si="422"/>
        <v>8.382767003456659E-5</v>
      </c>
    </row>
    <row r="27071" spans="1:16">
      <c r="A27071" t="s">
        <v>24884</v>
      </c>
      <c r="B27071">
        <v>16760</v>
      </c>
      <c r="C27071">
        <v>5574</v>
      </c>
      <c r="D27071">
        <v>37</v>
      </c>
      <c r="E27071">
        <v>153</v>
      </c>
      <c r="F27071">
        <v>89</v>
      </c>
      <c r="G27071">
        <v>0.94382022499999996</v>
      </c>
      <c r="H27071">
        <v>0.90849673200000003</v>
      </c>
      <c r="I27071" t="s">
        <v>24884</v>
      </c>
      <c r="J27071">
        <v>2810</v>
      </c>
      <c r="K27071">
        <v>3143</v>
      </c>
      <c r="L27071">
        <v>5953</v>
      </c>
      <c r="M27071">
        <v>153</v>
      </c>
      <c r="N27071">
        <v>16760</v>
      </c>
      <c r="O27071">
        <v>0.29036258700000001</v>
      </c>
      <c r="P27071">
        <f t="shared" si="422"/>
        <v>1.7323703015116912E-5</v>
      </c>
    </row>
    <row r="27072" spans="1:16">
      <c r="A27072" t="s">
        <v>13049</v>
      </c>
      <c r="B27072">
        <v>8398</v>
      </c>
      <c r="C27072">
        <v>669</v>
      </c>
      <c r="D27072">
        <v>6</v>
      </c>
      <c r="E27072">
        <v>66</v>
      </c>
      <c r="F27072">
        <v>12</v>
      </c>
      <c r="G27072">
        <v>0.25</v>
      </c>
      <c r="H27072">
        <v>0.66666666699999999</v>
      </c>
      <c r="I27072" t="s">
        <v>13049</v>
      </c>
      <c r="J27072">
        <v>1449</v>
      </c>
      <c r="K27072">
        <v>1318</v>
      </c>
      <c r="L27072">
        <v>2767</v>
      </c>
      <c r="M27072">
        <v>66</v>
      </c>
      <c r="N27072">
        <v>8398</v>
      </c>
      <c r="O27072">
        <v>0.290260358</v>
      </c>
      <c r="P27072">
        <f t="shared" si="422"/>
        <v>3.4558918243024596E-5</v>
      </c>
    </row>
    <row r="27073" spans="1:16">
      <c r="A27073" t="s">
        <v>24892</v>
      </c>
      <c r="B27073">
        <v>6849</v>
      </c>
      <c r="C27073">
        <v>1563</v>
      </c>
      <c r="D27073">
        <v>15</v>
      </c>
      <c r="E27073">
        <v>52</v>
      </c>
      <c r="F27073">
        <v>18</v>
      </c>
      <c r="G27073">
        <v>0.66666666699999999</v>
      </c>
      <c r="H27073">
        <v>0.84615384599999999</v>
      </c>
      <c r="I27073" t="s">
        <v>24892</v>
      </c>
      <c r="J27073">
        <v>1042</v>
      </c>
      <c r="K27073">
        <v>1178</v>
      </c>
      <c r="L27073">
        <v>2220</v>
      </c>
      <c r="M27073">
        <v>52</v>
      </c>
      <c r="N27073">
        <v>6849</v>
      </c>
      <c r="O27073">
        <v>0.29018897900000001</v>
      </c>
      <c r="P27073">
        <f t="shared" si="422"/>
        <v>4.2363353743779922E-5</v>
      </c>
    </row>
    <row r="27074" spans="1:16">
      <c r="A27074" t="s">
        <v>8463</v>
      </c>
      <c r="B27074">
        <v>1652</v>
      </c>
      <c r="C27074">
        <v>1569</v>
      </c>
      <c r="D27074">
        <v>2</v>
      </c>
      <c r="E27074">
        <v>19</v>
      </c>
      <c r="F27074">
        <v>19</v>
      </c>
      <c r="G27074">
        <v>0</v>
      </c>
      <c r="H27074">
        <v>0</v>
      </c>
      <c r="I27074" t="s">
        <v>8463</v>
      </c>
      <c r="J27074">
        <v>332</v>
      </c>
      <c r="K27074">
        <v>326</v>
      </c>
      <c r="L27074">
        <v>658</v>
      </c>
      <c r="M27074">
        <v>19</v>
      </c>
      <c r="N27074">
        <v>1652</v>
      </c>
      <c r="O27074">
        <v>0.290182308</v>
      </c>
      <c r="P27074">
        <f t="shared" si="422"/>
        <v>1.7554882105107547E-4</v>
      </c>
    </row>
    <row r="27075" spans="1:16">
      <c r="A27075" t="s">
        <v>8346</v>
      </c>
      <c r="B27075">
        <v>3850</v>
      </c>
      <c r="C27075">
        <v>951</v>
      </c>
      <c r="D27075">
        <v>6</v>
      </c>
      <c r="E27075">
        <v>32</v>
      </c>
      <c r="F27075">
        <v>7</v>
      </c>
      <c r="G27075">
        <v>0.571428571</v>
      </c>
      <c r="H27075">
        <v>0.40625</v>
      </c>
      <c r="I27075" t="s">
        <v>8346</v>
      </c>
      <c r="J27075">
        <v>701</v>
      </c>
      <c r="K27075">
        <v>606</v>
      </c>
      <c r="L27075">
        <v>1307</v>
      </c>
      <c r="M27075">
        <v>32</v>
      </c>
      <c r="N27075">
        <v>3850</v>
      </c>
      <c r="O27075">
        <v>0.29009008400000003</v>
      </c>
      <c r="P27075">
        <f t="shared" ref="P27075:P27138" si="423">M27075/(K27075*J27075)</f>
        <v>7.532850289308531E-5</v>
      </c>
    </row>
    <row r="27076" spans="1:16">
      <c r="A27076" t="s">
        <v>8627</v>
      </c>
      <c r="B27076">
        <v>7856</v>
      </c>
      <c r="C27076">
        <v>2544</v>
      </c>
      <c r="D27076">
        <v>10</v>
      </c>
      <c r="E27076">
        <v>77</v>
      </c>
      <c r="F27076">
        <v>51</v>
      </c>
      <c r="G27076">
        <v>0.92156862699999997</v>
      </c>
      <c r="H27076">
        <v>0.79220779200000002</v>
      </c>
      <c r="I27076" t="s">
        <v>8627</v>
      </c>
      <c r="J27076">
        <v>1325</v>
      </c>
      <c r="K27076">
        <v>1574</v>
      </c>
      <c r="L27076">
        <v>2899</v>
      </c>
      <c r="M27076">
        <v>77</v>
      </c>
      <c r="N27076">
        <v>7856</v>
      </c>
      <c r="O27076">
        <v>0.290086073</v>
      </c>
      <c r="P27076">
        <f t="shared" si="423"/>
        <v>3.6920716357795307E-5</v>
      </c>
    </row>
    <row r="27077" spans="1:16">
      <c r="A27077" t="s">
        <v>21085</v>
      </c>
      <c r="B27077">
        <v>1584</v>
      </c>
      <c r="C27077">
        <v>1584</v>
      </c>
      <c r="D27077">
        <v>1</v>
      </c>
      <c r="E27077">
        <v>20</v>
      </c>
      <c r="F27077">
        <v>20</v>
      </c>
      <c r="G27077">
        <v>0.9</v>
      </c>
      <c r="H27077">
        <v>0.9</v>
      </c>
      <c r="I27077" t="s">
        <v>21085</v>
      </c>
      <c r="J27077">
        <v>315</v>
      </c>
      <c r="K27077">
        <v>347</v>
      </c>
      <c r="L27077">
        <v>662</v>
      </c>
      <c r="M27077">
        <v>20</v>
      </c>
      <c r="N27077">
        <v>1584</v>
      </c>
      <c r="O27077">
        <v>0.290014296</v>
      </c>
      <c r="P27077">
        <f t="shared" si="423"/>
        <v>1.8297424637482275E-4</v>
      </c>
    </row>
    <row r="27078" spans="1:16">
      <c r="A27078" t="s">
        <v>23572</v>
      </c>
      <c r="B27078">
        <v>2378</v>
      </c>
      <c r="C27078">
        <v>612</v>
      </c>
      <c r="D27078">
        <v>6</v>
      </c>
      <c r="E27078">
        <v>20</v>
      </c>
      <c r="F27078">
        <v>8</v>
      </c>
      <c r="G27078">
        <v>0.875</v>
      </c>
      <c r="H27078">
        <v>0.7</v>
      </c>
      <c r="I27078" t="s">
        <v>23572</v>
      </c>
      <c r="J27078">
        <v>379</v>
      </c>
      <c r="K27078">
        <v>433</v>
      </c>
      <c r="L27078">
        <v>812</v>
      </c>
      <c r="M27078">
        <v>20</v>
      </c>
      <c r="N27078">
        <v>2378</v>
      </c>
      <c r="O27078">
        <v>0.289932839</v>
      </c>
      <c r="P27078">
        <f t="shared" si="423"/>
        <v>1.218717056554565E-4</v>
      </c>
    </row>
    <row r="27079" spans="1:16">
      <c r="A27079" t="s">
        <v>24883</v>
      </c>
      <c r="B27079">
        <v>5831</v>
      </c>
      <c r="C27079">
        <v>354</v>
      </c>
      <c r="D27079">
        <v>3</v>
      </c>
      <c r="E27079">
        <v>45</v>
      </c>
      <c r="F27079">
        <v>3</v>
      </c>
      <c r="G27079">
        <v>1</v>
      </c>
      <c r="H27079">
        <v>0.6</v>
      </c>
      <c r="I27079" t="s">
        <v>24883</v>
      </c>
      <c r="J27079">
        <v>878</v>
      </c>
      <c r="K27079">
        <v>1031</v>
      </c>
      <c r="L27079">
        <v>1909</v>
      </c>
      <c r="M27079">
        <v>45</v>
      </c>
      <c r="N27079">
        <v>5831</v>
      </c>
      <c r="O27079">
        <v>0.28991912199999997</v>
      </c>
      <c r="P27079">
        <f t="shared" si="423"/>
        <v>4.9711782134248323E-5</v>
      </c>
    </row>
    <row r="27080" spans="1:16">
      <c r="A27080" t="s">
        <v>27071</v>
      </c>
      <c r="B27080">
        <v>5831</v>
      </c>
      <c r="C27080">
        <v>555</v>
      </c>
      <c r="D27080">
        <v>6</v>
      </c>
      <c r="E27080">
        <v>47</v>
      </c>
      <c r="F27080">
        <v>9</v>
      </c>
      <c r="G27080">
        <v>0.88888888899999996</v>
      </c>
      <c r="H27080">
        <v>0.87234042599999995</v>
      </c>
      <c r="I27080" t="s">
        <v>27071</v>
      </c>
      <c r="J27080">
        <v>848</v>
      </c>
      <c r="K27080">
        <v>1115</v>
      </c>
      <c r="L27080">
        <v>1963</v>
      </c>
      <c r="M27080">
        <v>47</v>
      </c>
      <c r="N27080">
        <v>5831</v>
      </c>
      <c r="O27080">
        <v>0.28989763099999999</v>
      </c>
      <c r="P27080">
        <f t="shared" si="423"/>
        <v>4.9708097131737033E-5</v>
      </c>
    </row>
    <row r="27081" spans="1:16">
      <c r="A27081" t="s">
        <v>1127</v>
      </c>
      <c r="B27081">
        <v>447</v>
      </c>
      <c r="C27081">
        <v>237</v>
      </c>
      <c r="D27081">
        <v>2</v>
      </c>
      <c r="E27081">
        <v>5</v>
      </c>
      <c r="F27081">
        <v>5</v>
      </c>
      <c r="G27081">
        <v>1</v>
      </c>
      <c r="H27081">
        <v>1</v>
      </c>
      <c r="I27081" t="s">
        <v>1127</v>
      </c>
      <c r="J27081">
        <v>84</v>
      </c>
      <c r="K27081">
        <v>92</v>
      </c>
      <c r="L27081">
        <v>176</v>
      </c>
      <c r="M27081">
        <v>5</v>
      </c>
      <c r="N27081">
        <v>447</v>
      </c>
      <c r="O27081">
        <v>0.28985652299999998</v>
      </c>
      <c r="P27081">
        <f t="shared" si="423"/>
        <v>6.4699792960662525E-4</v>
      </c>
    </row>
    <row r="27082" spans="1:16">
      <c r="A27082" t="s">
        <v>21144</v>
      </c>
      <c r="B27082">
        <v>5851</v>
      </c>
      <c r="C27082">
        <v>483</v>
      </c>
      <c r="D27082">
        <v>3</v>
      </c>
      <c r="E27082">
        <v>55</v>
      </c>
      <c r="F27082">
        <v>13</v>
      </c>
      <c r="G27082">
        <v>1</v>
      </c>
      <c r="H27082">
        <v>0.96363636399999997</v>
      </c>
      <c r="I27082" t="s">
        <v>21144</v>
      </c>
      <c r="J27082">
        <v>1017</v>
      </c>
      <c r="K27082">
        <v>1092</v>
      </c>
      <c r="L27082">
        <v>2109</v>
      </c>
      <c r="M27082">
        <v>55</v>
      </c>
      <c r="N27082">
        <v>5851</v>
      </c>
      <c r="O27082">
        <v>0.28981671399999998</v>
      </c>
      <c r="P27082">
        <f t="shared" si="423"/>
        <v>4.9524385807571649E-5</v>
      </c>
    </row>
    <row r="27083" spans="1:16">
      <c r="A27083" t="s">
        <v>11050</v>
      </c>
      <c r="B27083">
        <v>1881</v>
      </c>
      <c r="C27083">
        <v>1881</v>
      </c>
      <c r="D27083">
        <v>1</v>
      </c>
      <c r="E27083">
        <v>23</v>
      </c>
      <c r="F27083">
        <v>23</v>
      </c>
      <c r="G27083">
        <v>0.91304347799999996</v>
      </c>
      <c r="H27083">
        <v>0.91304347799999996</v>
      </c>
      <c r="I27083" t="s">
        <v>11050</v>
      </c>
      <c r="J27083">
        <v>339</v>
      </c>
      <c r="K27083">
        <v>441</v>
      </c>
      <c r="L27083">
        <v>780</v>
      </c>
      <c r="M27083">
        <v>23</v>
      </c>
      <c r="N27083">
        <v>1881</v>
      </c>
      <c r="O27083">
        <v>0.28954047999999999</v>
      </c>
      <c r="P27083">
        <f t="shared" si="423"/>
        <v>1.538471829243005E-4</v>
      </c>
    </row>
    <row r="27084" spans="1:16">
      <c r="A27084" t="s">
        <v>10129</v>
      </c>
      <c r="B27084">
        <v>4966</v>
      </c>
      <c r="C27084">
        <v>918</v>
      </c>
      <c r="D27084">
        <v>9</v>
      </c>
      <c r="E27084">
        <v>38</v>
      </c>
      <c r="F27084">
        <v>16</v>
      </c>
      <c r="G27084">
        <v>0.8125</v>
      </c>
      <c r="H27084">
        <v>0.71052631600000005</v>
      </c>
      <c r="I27084" t="s">
        <v>10129</v>
      </c>
      <c r="J27084">
        <v>747</v>
      </c>
      <c r="K27084">
        <v>873</v>
      </c>
      <c r="L27084">
        <v>1620</v>
      </c>
      <c r="M27084">
        <v>38</v>
      </c>
      <c r="N27084">
        <v>4966</v>
      </c>
      <c r="O27084">
        <v>0.28942959000000001</v>
      </c>
      <c r="P27084">
        <f t="shared" si="423"/>
        <v>5.8270500865623624E-5</v>
      </c>
    </row>
    <row r="27085" spans="1:16">
      <c r="A27085" t="s">
        <v>10231</v>
      </c>
      <c r="B27085">
        <v>1497</v>
      </c>
      <c r="C27085">
        <v>189</v>
      </c>
      <c r="D27085">
        <v>2</v>
      </c>
      <c r="E27085">
        <v>10</v>
      </c>
      <c r="F27085">
        <v>1</v>
      </c>
      <c r="G27085">
        <v>0</v>
      </c>
      <c r="H27085">
        <v>0.8</v>
      </c>
      <c r="I27085" t="s">
        <v>10231</v>
      </c>
      <c r="J27085">
        <v>213</v>
      </c>
      <c r="K27085">
        <v>243</v>
      </c>
      <c r="L27085">
        <v>456</v>
      </c>
      <c r="M27085">
        <v>10</v>
      </c>
      <c r="N27085">
        <v>1497</v>
      </c>
      <c r="O27085">
        <v>0.28941839499999999</v>
      </c>
      <c r="P27085">
        <f t="shared" si="423"/>
        <v>1.9320311443420468E-4</v>
      </c>
    </row>
    <row r="27086" spans="1:16">
      <c r="A27086" t="s">
        <v>6699</v>
      </c>
      <c r="B27086">
        <v>3292</v>
      </c>
      <c r="C27086">
        <v>1101</v>
      </c>
      <c r="D27086">
        <v>3</v>
      </c>
      <c r="E27086">
        <v>24</v>
      </c>
      <c r="F27086">
        <v>17</v>
      </c>
      <c r="G27086">
        <v>0</v>
      </c>
      <c r="H27086">
        <v>0</v>
      </c>
      <c r="I27086" t="s">
        <v>6699</v>
      </c>
      <c r="J27086">
        <v>463</v>
      </c>
      <c r="K27086">
        <v>590</v>
      </c>
      <c r="L27086">
        <v>1053</v>
      </c>
      <c r="M27086">
        <v>24</v>
      </c>
      <c r="N27086">
        <v>3292</v>
      </c>
      <c r="O27086">
        <v>0.28931437300000001</v>
      </c>
      <c r="P27086">
        <f t="shared" si="423"/>
        <v>8.7857378189405867E-5</v>
      </c>
    </row>
    <row r="27087" spans="1:16">
      <c r="A27087" t="s">
        <v>27211</v>
      </c>
      <c r="B27087">
        <v>717</v>
      </c>
      <c r="C27087">
        <v>717</v>
      </c>
      <c r="D27087">
        <v>1</v>
      </c>
      <c r="E27087">
        <v>10</v>
      </c>
      <c r="F27087">
        <v>10</v>
      </c>
      <c r="G27087">
        <v>0</v>
      </c>
      <c r="H27087">
        <v>0</v>
      </c>
      <c r="I27087" t="s">
        <v>27211</v>
      </c>
      <c r="J27087">
        <v>146</v>
      </c>
      <c r="K27087">
        <v>170</v>
      </c>
      <c r="L27087">
        <v>316</v>
      </c>
      <c r="M27087">
        <v>10</v>
      </c>
      <c r="N27087">
        <v>717</v>
      </c>
      <c r="O27087">
        <v>0.289283399</v>
      </c>
      <c r="P27087">
        <f t="shared" si="423"/>
        <v>4.0290088638195002E-4</v>
      </c>
    </row>
    <row r="27088" spans="1:16">
      <c r="A27088" t="s">
        <v>1218</v>
      </c>
      <c r="B27088">
        <v>1659</v>
      </c>
      <c r="C27088">
        <v>1659</v>
      </c>
      <c r="D27088">
        <v>1</v>
      </c>
      <c r="E27088">
        <v>18</v>
      </c>
      <c r="F27088">
        <v>18</v>
      </c>
      <c r="G27088">
        <v>0</v>
      </c>
      <c r="H27088">
        <v>0</v>
      </c>
      <c r="I27088" t="s">
        <v>1218</v>
      </c>
      <c r="J27088">
        <v>317</v>
      </c>
      <c r="K27088">
        <v>326</v>
      </c>
      <c r="L27088">
        <v>643</v>
      </c>
      <c r="M27088">
        <v>18</v>
      </c>
      <c r="N27088">
        <v>1659</v>
      </c>
      <c r="O27088">
        <v>0.28913714499999998</v>
      </c>
      <c r="P27088">
        <f t="shared" si="423"/>
        <v>1.7417893983085288E-4</v>
      </c>
    </row>
    <row r="27089" spans="1:16">
      <c r="A27089" t="s">
        <v>11655</v>
      </c>
      <c r="B27089">
        <v>4710</v>
      </c>
      <c r="C27089">
        <v>576</v>
      </c>
      <c r="D27089">
        <v>4</v>
      </c>
      <c r="E27089">
        <v>38</v>
      </c>
      <c r="F27089">
        <v>9</v>
      </c>
      <c r="G27089">
        <v>1</v>
      </c>
      <c r="H27089">
        <v>0.97368421100000002</v>
      </c>
      <c r="I27089" t="s">
        <v>11655</v>
      </c>
      <c r="J27089">
        <v>759</v>
      </c>
      <c r="K27089">
        <v>816</v>
      </c>
      <c r="L27089">
        <v>1575</v>
      </c>
      <c r="M27089">
        <v>38</v>
      </c>
      <c r="N27089">
        <v>4710</v>
      </c>
      <c r="O27089">
        <v>0.28904455000000001</v>
      </c>
      <c r="P27089">
        <f t="shared" si="423"/>
        <v>6.1355240383373374E-5</v>
      </c>
    </row>
    <row r="27090" spans="1:16">
      <c r="A27090" t="s">
        <v>20522</v>
      </c>
      <c r="B27090">
        <v>4903</v>
      </c>
      <c r="C27090">
        <v>639</v>
      </c>
      <c r="D27090">
        <v>7</v>
      </c>
      <c r="E27090">
        <v>37</v>
      </c>
      <c r="F27090">
        <v>11</v>
      </c>
      <c r="G27090">
        <v>0.45454545499999999</v>
      </c>
      <c r="H27090">
        <v>0.594594595</v>
      </c>
      <c r="I27090" t="s">
        <v>20522</v>
      </c>
      <c r="J27090">
        <v>690</v>
      </c>
      <c r="K27090">
        <v>910</v>
      </c>
      <c r="L27090">
        <v>1600</v>
      </c>
      <c r="M27090">
        <v>37</v>
      </c>
      <c r="N27090">
        <v>4903</v>
      </c>
      <c r="O27090">
        <v>0.28897596399999997</v>
      </c>
      <c r="P27090">
        <f t="shared" si="423"/>
        <v>5.8926580665711103E-5</v>
      </c>
    </row>
    <row r="27091" spans="1:16">
      <c r="A27091" t="s">
        <v>17253</v>
      </c>
      <c r="B27091">
        <v>6067</v>
      </c>
      <c r="C27091">
        <v>312</v>
      </c>
      <c r="D27091">
        <v>4</v>
      </c>
      <c r="E27091">
        <v>38</v>
      </c>
      <c r="F27091">
        <v>2</v>
      </c>
      <c r="G27091">
        <v>1</v>
      </c>
      <c r="H27091">
        <v>0.60526315799999997</v>
      </c>
      <c r="I27091" t="s">
        <v>17253</v>
      </c>
      <c r="J27091">
        <v>927</v>
      </c>
      <c r="K27091">
        <v>861</v>
      </c>
      <c r="L27091">
        <v>1788</v>
      </c>
      <c r="M27091">
        <v>38</v>
      </c>
      <c r="N27091">
        <v>6067</v>
      </c>
      <c r="O27091">
        <v>0.28889917100000001</v>
      </c>
      <c r="P27091">
        <f t="shared" si="423"/>
        <v>4.7610277304807257E-5</v>
      </c>
    </row>
    <row r="27092" spans="1:16">
      <c r="A27092" t="s">
        <v>22747</v>
      </c>
      <c r="B27092">
        <v>1344</v>
      </c>
      <c r="C27092">
        <v>1344</v>
      </c>
      <c r="D27092">
        <v>1</v>
      </c>
      <c r="E27092">
        <v>17</v>
      </c>
      <c r="F27092">
        <v>17</v>
      </c>
      <c r="G27092">
        <v>0.94117647100000001</v>
      </c>
      <c r="H27092">
        <v>0.94117647100000001</v>
      </c>
      <c r="I27092" t="s">
        <v>22747</v>
      </c>
      <c r="J27092">
        <v>263</v>
      </c>
      <c r="K27092">
        <v>301</v>
      </c>
      <c r="L27092">
        <v>564</v>
      </c>
      <c r="M27092">
        <v>17</v>
      </c>
      <c r="N27092">
        <v>1344</v>
      </c>
      <c r="O27092">
        <v>0.28883459</v>
      </c>
      <c r="P27092">
        <f t="shared" si="423"/>
        <v>2.1474678827229892E-4</v>
      </c>
    </row>
    <row r="27093" spans="1:16">
      <c r="A27093" t="s">
        <v>24731</v>
      </c>
      <c r="B27093">
        <v>3292</v>
      </c>
      <c r="C27093">
        <v>1101</v>
      </c>
      <c r="D27093">
        <v>3</v>
      </c>
      <c r="E27093">
        <v>24</v>
      </c>
      <c r="F27093">
        <v>17</v>
      </c>
      <c r="G27093">
        <v>0</v>
      </c>
      <c r="H27093">
        <v>0</v>
      </c>
      <c r="I27093" t="s">
        <v>24731</v>
      </c>
      <c r="J27093">
        <v>591</v>
      </c>
      <c r="K27093">
        <v>463</v>
      </c>
      <c r="L27093">
        <v>1054</v>
      </c>
      <c r="M27093">
        <v>24</v>
      </c>
      <c r="N27093">
        <v>3292</v>
      </c>
      <c r="O27093">
        <v>0.288824839</v>
      </c>
      <c r="P27093">
        <f t="shared" si="423"/>
        <v>8.7708719343061687E-5</v>
      </c>
    </row>
    <row r="27094" spans="1:16">
      <c r="A27094" t="s">
        <v>19630</v>
      </c>
      <c r="B27094">
        <v>8594</v>
      </c>
      <c r="C27094">
        <v>1065</v>
      </c>
      <c r="D27094">
        <v>7</v>
      </c>
      <c r="E27094">
        <v>68</v>
      </c>
      <c r="F27094">
        <v>6</v>
      </c>
      <c r="G27094">
        <v>0.16666666699999999</v>
      </c>
      <c r="H27094">
        <v>0.25</v>
      </c>
      <c r="I27094" t="s">
        <v>19630</v>
      </c>
      <c r="J27094">
        <v>1309</v>
      </c>
      <c r="K27094">
        <v>1546</v>
      </c>
      <c r="L27094">
        <v>2855</v>
      </c>
      <c r="M27094">
        <v>68</v>
      </c>
      <c r="N27094">
        <v>8594</v>
      </c>
      <c r="O27094">
        <v>0.28880563599999998</v>
      </c>
      <c r="P27094">
        <f t="shared" si="423"/>
        <v>3.3601585994858959E-5</v>
      </c>
    </row>
    <row r="27095" spans="1:16">
      <c r="A27095" t="s">
        <v>27</v>
      </c>
      <c r="B27095">
        <v>565</v>
      </c>
      <c r="C27095">
        <v>297</v>
      </c>
      <c r="D27095">
        <v>2</v>
      </c>
      <c r="E27095">
        <v>6</v>
      </c>
      <c r="F27095">
        <v>5</v>
      </c>
      <c r="G27095">
        <v>1</v>
      </c>
      <c r="H27095">
        <v>1</v>
      </c>
      <c r="I27095" t="s">
        <v>27</v>
      </c>
      <c r="J27095">
        <v>98</v>
      </c>
      <c r="K27095">
        <v>120</v>
      </c>
      <c r="L27095">
        <v>218</v>
      </c>
      <c r="M27095">
        <v>6</v>
      </c>
      <c r="N27095">
        <v>565</v>
      </c>
      <c r="O27095">
        <v>0.28877641500000001</v>
      </c>
      <c r="P27095">
        <f t="shared" si="423"/>
        <v>5.1020408163265311E-4</v>
      </c>
    </row>
    <row r="27096" spans="1:16">
      <c r="A27096" t="s">
        <v>4514</v>
      </c>
      <c r="B27096">
        <v>2217</v>
      </c>
      <c r="C27096">
        <v>2217</v>
      </c>
      <c r="D27096">
        <v>1</v>
      </c>
      <c r="E27096">
        <v>27</v>
      </c>
      <c r="F27096">
        <v>27</v>
      </c>
      <c r="G27096">
        <v>0.111111111</v>
      </c>
      <c r="H27096">
        <v>0.111111111</v>
      </c>
      <c r="I27096" t="s">
        <v>4514</v>
      </c>
      <c r="J27096">
        <v>425</v>
      </c>
      <c r="K27096">
        <v>488</v>
      </c>
      <c r="L27096">
        <v>913</v>
      </c>
      <c r="M27096">
        <v>27</v>
      </c>
      <c r="N27096">
        <v>2217</v>
      </c>
      <c r="O27096">
        <v>0.28874644300000002</v>
      </c>
      <c r="P27096">
        <f t="shared" si="423"/>
        <v>1.3018322082931533E-4</v>
      </c>
    </row>
    <row r="27097" spans="1:16">
      <c r="A27097" t="s">
        <v>425</v>
      </c>
      <c r="B27097">
        <v>1690</v>
      </c>
      <c r="C27097">
        <v>438</v>
      </c>
      <c r="D27097">
        <v>4</v>
      </c>
      <c r="E27097">
        <v>13</v>
      </c>
      <c r="F27097">
        <v>3</v>
      </c>
      <c r="G27097">
        <v>0.33333333300000001</v>
      </c>
      <c r="H27097">
        <v>0.76923076899999998</v>
      </c>
      <c r="I27097" t="s">
        <v>425</v>
      </c>
      <c r="J27097">
        <v>272</v>
      </c>
      <c r="K27097">
        <v>280</v>
      </c>
      <c r="L27097">
        <v>552</v>
      </c>
      <c r="M27097">
        <v>13</v>
      </c>
      <c r="N27097">
        <v>1690</v>
      </c>
      <c r="O27097">
        <v>0.28864243299999998</v>
      </c>
      <c r="P27097">
        <f t="shared" si="423"/>
        <v>1.7069327731092436E-4</v>
      </c>
    </row>
    <row r="27098" spans="1:16">
      <c r="A27098" t="s">
        <v>19718</v>
      </c>
      <c r="B27098">
        <v>11751</v>
      </c>
      <c r="C27098">
        <v>2832</v>
      </c>
      <c r="D27098">
        <v>23</v>
      </c>
      <c r="E27098">
        <v>96</v>
      </c>
      <c r="F27098">
        <v>47</v>
      </c>
      <c r="G27098">
        <v>0.76595744700000001</v>
      </c>
      <c r="H27098">
        <v>0.72916666699999999</v>
      </c>
      <c r="I27098" t="s">
        <v>19718</v>
      </c>
      <c r="J27098">
        <v>2094</v>
      </c>
      <c r="K27098">
        <v>1867</v>
      </c>
      <c r="L27098">
        <v>3961</v>
      </c>
      <c r="M27098">
        <v>96</v>
      </c>
      <c r="N27098">
        <v>11751</v>
      </c>
      <c r="O27098">
        <v>0.28857720599999998</v>
      </c>
      <c r="P27098">
        <f t="shared" si="423"/>
        <v>2.4555582327961287E-5</v>
      </c>
    </row>
    <row r="27099" spans="1:16">
      <c r="A27099" t="s">
        <v>24951</v>
      </c>
      <c r="B27099">
        <v>5719</v>
      </c>
      <c r="C27099">
        <v>990</v>
      </c>
      <c r="D27099">
        <v>9</v>
      </c>
      <c r="E27099">
        <v>45</v>
      </c>
      <c r="F27099">
        <v>18</v>
      </c>
      <c r="G27099">
        <v>0.83333333300000001</v>
      </c>
      <c r="H27099">
        <v>0.75555555600000002</v>
      </c>
      <c r="I27099" t="s">
        <v>24951</v>
      </c>
      <c r="J27099">
        <v>947</v>
      </c>
      <c r="K27099">
        <v>942</v>
      </c>
      <c r="L27099">
        <v>1889</v>
      </c>
      <c r="M27099">
        <v>45</v>
      </c>
      <c r="N27099">
        <v>5719</v>
      </c>
      <c r="O27099">
        <v>0.288541094</v>
      </c>
      <c r="P27099">
        <f t="shared" si="423"/>
        <v>5.0444245656750449E-5</v>
      </c>
    </row>
    <row r="27100" spans="1:16">
      <c r="A27100" t="s">
        <v>8675</v>
      </c>
      <c r="B27100">
        <v>4974</v>
      </c>
      <c r="C27100">
        <v>2067</v>
      </c>
      <c r="D27100">
        <v>2</v>
      </c>
      <c r="E27100">
        <v>49</v>
      </c>
      <c r="F27100">
        <v>14</v>
      </c>
      <c r="G27100">
        <v>0</v>
      </c>
      <c r="H27100">
        <v>0.428571429</v>
      </c>
      <c r="I27100" t="s">
        <v>8675</v>
      </c>
      <c r="J27100">
        <v>863</v>
      </c>
      <c r="K27100">
        <v>979</v>
      </c>
      <c r="L27100">
        <v>1842</v>
      </c>
      <c r="M27100">
        <v>49</v>
      </c>
      <c r="N27100">
        <v>4974</v>
      </c>
      <c r="O27100">
        <v>0.288533135</v>
      </c>
      <c r="P27100">
        <f t="shared" si="423"/>
        <v>5.7996607790246394E-5</v>
      </c>
    </row>
    <row r="27101" spans="1:16">
      <c r="A27101" t="s">
        <v>27940</v>
      </c>
      <c r="B27101">
        <v>4899</v>
      </c>
      <c r="C27101">
        <v>1038</v>
      </c>
      <c r="D27101">
        <v>4</v>
      </c>
      <c r="E27101">
        <v>48</v>
      </c>
      <c r="F27101">
        <v>21</v>
      </c>
      <c r="G27101">
        <v>0.61904761900000005</v>
      </c>
      <c r="H27101">
        <v>0.625</v>
      </c>
      <c r="I27101" t="s">
        <v>27940</v>
      </c>
      <c r="J27101">
        <v>892</v>
      </c>
      <c r="K27101">
        <v>914</v>
      </c>
      <c r="L27101">
        <v>1806</v>
      </c>
      <c r="M27101">
        <v>48</v>
      </c>
      <c r="N27101">
        <v>4899</v>
      </c>
      <c r="O27101">
        <v>0.28848702500000001</v>
      </c>
      <c r="P27101">
        <f t="shared" si="423"/>
        <v>5.8874900648605153E-5</v>
      </c>
    </row>
    <row r="27102" spans="1:16">
      <c r="A27102" t="s">
        <v>21200</v>
      </c>
      <c r="B27102">
        <v>1010</v>
      </c>
      <c r="C27102">
        <v>543</v>
      </c>
      <c r="D27102">
        <v>3</v>
      </c>
      <c r="E27102">
        <v>10</v>
      </c>
      <c r="F27102">
        <v>9</v>
      </c>
      <c r="G27102">
        <v>0.44444444399999999</v>
      </c>
      <c r="H27102">
        <v>0.5</v>
      </c>
      <c r="I27102" t="s">
        <v>21200</v>
      </c>
      <c r="J27102">
        <v>215</v>
      </c>
      <c r="K27102">
        <v>163</v>
      </c>
      <c r="L27102">
        <v>378</v>
      </c>
      <c r="M27102">
        <v>10</v>
      </c>
      <c r="N27102">
        <v>1010</v>
      </c>
      <c r="O27102">
        <v>0.288486515</v>
      </c>
      <c r="P27102">
        <f t="shared" si="423"/>
        <v>2.8534741047224997E-4</v>
      </c>
    </row>
    <row r="27103" spans="1:16">
      <c r="A27103" t="s">
        <v>10264</v>
      </c>
      <c r="B27103">
        <v>243</v>
      </c>
      <c r="C27103">
        <v>243</v>
      </c>
      <c r="D27103">
        <v>1</v>
      </c>
      <c r="E27103">
        <v>2</v>
      </c>
      <c r="F27103">
        <v>2</v>
      </c>
      <c r="G27103">
        <v>0.5</v>
      </c>
      <c r="H27103">
        <v>0.5</v>
      </c>
      <c r="I27103" t="s">
        <v>10264</v>
      </c>
      <c r="J27103">
        <v>36</v>
      </c>
      <c r="K27103">
        <v>47</v>
      </c>
      <c r="L27103">
        <v>83</v>
      </c>
      <c r="M27103">
        <v>2</v>
      </c>
      <c r="N27103">
        <v>243</v>
      </c>
      <c r="O27103">
        <v>0.28842096</v>
      </c>
      <c r="P27103">
        <f t="shared" si="423"/>
        <v>1.1820330969267139E-3</v>
      </c>
    </row>
    <row r="27104" spans="1:16">
      <c r="A27104" t="s">
        <v>21499</v>
      </c>
      <c r="B27104">
        <v>8436</v>
      </c>
      <c r="C27104">
        <v>2355</v>
      </c>
      <c r="D27104">
        <v>20</v>
      </c>
      <c r="E27104">
        <v>72</v>
      </c>
      <c r="F27104">
        <v>35</v>
      </c>
      <c r="G27104">
        <v>0.97142857100000002</v>
      </c>
      <c r="H27104">
        <v>0.90277777800000003</v>
      </c>
      <c r="I27104" t="s">
        <v>21499</v>
      </c>
      <c r="J27104">
        <v>1375</v>
      </c>
      <c r="K27104">
        <v>1532</v>
      </c>
      <c r="L27104">
        <v>2907</v>
      </c>
      <c r="M27104">
        <v>72</v>
      </c>
      <c r="N27104">
        <v>8436</v>
      </c>
      <c r="O27104">
        <v>0.288375983</v>
      </c>
      <c r="P27104">
        <f t="shared" si="423"/>
        <v>3.417991929741277E-5</v>
      </c>
    </row>
    <row r="27105" spans="1:16">
      <c r="A27105" t="s">
        <v>9057</v>
      </c>
      <c r="B27105">
        <v>2138</v>
      </c>
      <c r="C27105">
        <v>201</v>
      </c>
      <c r="D27105">
        <v>2</v>
      </c>
      <c r="E27105">
        <v>12</v>
      </c>
      <c r="F27105">
        <v>2</v>
      </c>
      <c r="G27105">
        <v>0</v>
      </c>
      <c r="H27105">
        <v>0.16666666699999999</v>
      </c>
      <c r="I27105" t="s">
        <v>9057</v>
      </c>
      <c r="J27105">
        <v>258</v>
      </c>
      <c r="K27105">
        <v>345</v>
      </c>
      <c r="L27105">
        <v>603</v>
      </c>
      <c r="M27105">
        <v>12</v>
      </c>
      <c r="N27105">
        <v>2138</v>
      </c>
      <c r="O27105">
        <v>0.28837215599999999</v>
      </c>
      <c r="P27105">
        <f t="shared" si="423"/>
        <v>1.3481631277384565E-4</v>
      </c>
    </row>
    <row r="27106" spans="1:16">
      <c r="A27106" t="s">
        <v>6180</v>
      </c>
      <c r="B27106">
        <v>4821</v>
      </c>
      <c r="C27106">
        <v>4821</v>
      </c>
      <c r="D27106">
        <v>1</v>
      </c>
      <c r="E27106">
        <v>51</v>
      </c>
      <c r="F27106">
        <v>51</v>
      </c>
      <c r="G27106">
        <v>0.98039215700000004</v>
      </c>
      <c r="H27106">
        <v>0.98039215700000004</v>
      </c>
      <c r="I27106" t="s">
        <v>6180</v>
      </c>
      <c r="J27106">
        <v>842</v>
      </c>
      <c r="K27106">
        <v>1013</v>
      </c>
      <c r="L27106">
        <v>1855</v>
      </c>
      <c r="M27106">
        <v>51</v>
      </c>
      <c r="N27106">
        <v>4821</v>
      </c>
      <c r="O27106">
        <v>0.288320727</v>
      </c>
      <c r="P27106">
        <f t="shared" si="423"/>
        <v>5.9792765309878939E-5</v>
      </c>
    </row>
    <row r="27107" spans="1:16">
      <c r="A27107" t="s">
        <v>27785</v>
      </c>
      <c r="B27107">
        <v>12154</v>
      </c>
      <c r="C27107">
        <v>2748</v>
      </c>
      <c r="D27107">
        <v>14</v>
      </c>
      <c r="E27107">
        <v>112</v>
      </c>
      <c r="F27107">
        <v>53</v>
      </c>
      <c r="G27107">
        <v>0.90566037700000002</v>
      </c>
      <c r="H27107">
        <v>0.8125</v>
      </c>
      <c r="I27107" t="s">
        <v>27785</v>
      </c>
      <c r="J27107">
        <v>2158</v>
      </c>
      <c r="K27107">
        <v>2188</v>
      </c>
      <c r="L27107">
        <v>4346</v>
      </c>
      <c r="M27107">
        <v>112</v>
      </c>
      <c r="N27107">
        <v>12154</v>
      </c>
      <c r="O27107">
        <v>0.28831964199999999</v>
      </c>
      <c r="P27107">
        <f t="shared" si="423"/>
        <v>2.3720250146980837E-5</v>
      </c>
    </row>
    <row r="27108" spans="1:16">
      <c r="A27108" t="s">
        <v>14308</v>
      </c>
      <c r="B27108">
        <v>5192</v>
      </c>
      <c r="C27108">
        <v>2475</v>
      </c>
      <c r="D27108">
        <v>13</v>
      </c>
      <c r="E27108">
        <v>49</v>
      </c>
      <c r="F27108">
        <v>32</v>
      </c>
      <c r="G27108">
        <v>0.15625</v>
      </c>
      <c r="H27108">
        <v>0.22448979599999999</v>
      </c>
      <c r="I27108" t="s">
        <v>14308</v>
      </c>
      <c r="J27108">
        <v>993</v>
      </c>
      <c r="K27108">
        <v>889</v>
      </c>
      <c r="L27108">
        <v>1882</v>
      </c>
      <c r="M27108">
        <v>49</v>
      </c>
      <c r="N27108">
        <v>5192</v>
      </c>
      <c r="O27108">
        <v>0.28824608000000002</v>
      </c>
      <c r="P27108">
        <f t="shared" si="423"/>
        <v>5.5506656834058884E-5</v>
      </c>
    </row>
    <row r="27109" spans="1:16">
      <c r="A27109" t="s">
        <v>23797</v>
      </c>
      <c r="B27109">
        <v>1806</v>
      </c>
      <c r="C27109">
        <v>681</v>
      </c>
      <c r="D27109">
        <v>7</v>
      </c>
      <c r="E27109">
        <v>15</v>
      </c>
      <c r="F27109">
        <v>9</v>
      </c>
      <c r="G27109">
        <v>1</v>
      </c>
      <c r="H27109">
        <v>1</v>
      </c>
      <c r="I27109" t="s">
        <v>23797</v>
      </c>
      <c r="J27109">
        <v>330</v>
      </c>
      <c r="K27109">
        <v>285</v>
      </c>
      <c r="L27109">
        <v>615</v>
      </c>
      <c r="M27109">
        <v>15</v>
      </c>
      <c r="N27109">
        <v>1806</v>
      </c>
      <c r="O27109">
        <v>0.28819785599999997</v>
      </c>
      <c r="P27109">
        <f t="shared" si="423"/>
        <v>1.594896331738437E-4</v>
      </c>
    </row>
    <row r="27110" spans="1:16">
      <c r="A27110" t="s">
        <v>8075</v>
      </c>
      <c r="B27110">
        <v>5644</v>
      </c>
      <c r="C27110">
        <v>996</v>
      </c>
      <c r="D27110">
        <v>9</v>
      </c>
      <c r="E27110">
        <v>41</v>
      </c>
      <c r="F27110">
        <v>11</v>
      </c>
      <c r="G27110">
        <v>0.909090909</v>
      </c>
      <c r="H27110">
        <v>0.70731707300000002</v>
      </c>
      <c r="I27110" t="s">
        <v>8075</v>
      </c>
      <c r="J27110">
        <v>935</v>
      </c>
      <c r="K27110">
        <v>859</v>
      </c>
      <c r="L27110">
        <v>1794</v>
      </c>
      <c r="M27110">
        <v>41</v>
      </c>
      <c r="N27110">
        <v>5644</v>
      </c>
      <c r="O27110">
        <v>0.28816620199999998</v>
      </c>
      <c r="P27110">
        <f t="shared" si="423"/>
        <v>5.1048041187053717E-5</v>
      </c>
    </row>
    <row r="27111" spans="1:16">
      <c r="A27111" t="s">
        <v>22083</v>
      </c>
      <c r="B27111">
        <v>13765</v>
      </c>
      <c r="C27111">
        <v>4617</v>
      </c>
      <c r="D27111">
        <v>29</v>
      </c>
      <c r="E27111">
        <v>118</v>
      </c>
      <c r="F27111">
        <v>50</v>
      </c>
      <c r="G27111">
        <v>0.96</v>
      </c>
      <c r="H27111">
        <v>0.94067796599999998</v>
      </c>
      <c r="I27111" t="s">
        <v>22083</v>
      </c>
      <c r="J27111">
        <v>2191</v>
      </c>
      <c r="K27111">
        <v>2574</v>
      </c>
      <c r="L27111">
        <v>4765</v>
      </c>
      <c r="M27111">
        <v>118</v>
      </c>
      <c r="N27111">
        <v>13765</v>
      </c>
      <c r="O27111">
        <v>0.28803075</v>
      </c>
      <c r="P27111">
        <f t="shared" si="423"/>
        <v>2.0923343607049676E-5</v>
      </c>
    </row>
    <row r="27112" spans="1:16">
      <c r="A27112" t="s">
        <v>24714</v>
      </c>
      <c r="B27112">
        <v>6574</v>
      </c>
      <c r="C27112">
        <v>234</v>
      </c>
      <c r="D27112">
        <v>3</v>
      </c>
      <c r="E27112">
        <v>55</v>
      </c>
      <c r="F27112">
        <v>3</v>
      </c>
      <c r="G27112">
        <v>0.66666666699999999</v>
      </c>
      <c r="H27112">
        <v>0.32727272699999999</v>
      </c>
      <c r="I27112" t="s">
        <v>24714</v>
      </c>
      <c r="J27112">
        <v>1236</v>
      </c>
      <c r="K27112">
        <v>1016</v>
      </c>
      <c r="L27112">
        <v>2252</v>
      </c>
      <c r="M27112">
        <v>55</v>
      </c>
      <c r="N27112">
        <v>6574</v>
      </c>
      <c r="O27112">
        <v>0.28796935800000001</v>
      </c>
      <c r="P27112">
        <f t="shared" si="423"/>
        <v>4.3797619957699463E-5</v>
      </c>
    </row>
    <row r="27113" spans="1:16">
      <c r="A27113" t="s">
        <v>7568</v>
      </c>
      <c r="B27113">
        <v>4221</v>
      </c>
      <c r="C27113">
        <v>705</v>
      </c>
      <c r="D27113">
        <v>5</v>
      </c>
      <c r="E27113">
        <v>39</v>
      </c>
      <c r="F27113">
        <v>14</v>
      </c>
      <c r="G27113">
        <v>0.928571429</v>
      </c>
      <c r="H27113">
        <v>0.89743589700000004</v>
      </c>
      <c r="I27113" t="s">
        <v>7568</v>
      </c>
      <c r="J27113">
        <v>680</v>
      </c>
      <c r="K27113">
        <v>841</v>
      </c>
      <c r="L27113">
        <v>1521</v>
      </c>
      <c r="M27113">
        <v>39</v>
      </c>
      <c r="N27113">
        <v>4221</v>
      </c>
      <c r="O27113">
        <v>0.28792405599999998</v>
      </c>
      <c r="P27113">
        <f t="shared" si="423"/>
        <v>6.8196125061201652E-5</v>
      </c>
    </row>
    <row r="27114" spans="1:16">
      <c r="A27114" t="s">
        <v>7382</v>
      </c>
      <c r="B27114">
        <v>8368</v>
      </c>
      <c r="C27114">
        <v>1008</v>
      </c>
      <c r="D27114">
        <v>11</v>
      </c>
      <c r="E27114">
        <v>67</v>
      </c>
      <c r="F27114">
        <v>19</v>
      </c>
      <c r="G27114">
        <v>0.42105263199999998</v>
      </c>
      <c r="H27114">
        <v>0.52238806000000004</v>
      </c>
      <c r="I27114" t="s">
        <v>7382</v>
      </c>
      <c r="J27114">
        <v>1348</v>
      </c>
      <c r="K27114">
        <v>1445</v>
      </c>
      <c r="L27114">
        <v>2793</v>
      </c>
      <c r="M27114">
        <v>67</v>
      </c>
      <c r="N27114">
        <v>8368</v>
      </c>
      <c r="O27114">
        <v>0.287866175</v>
      </c>
      <c r="P27114">
        <f t="shared" si="423"/>
        <v>3.4396722557062625E-5</v>
      </c>
    </row>
    <row r="27115" spans="1:16">
      <c r="A27115" t="s">
        <v>24604</v>
      </c>
      <c r="B27115">
        <v>1155</v>
      </c>
      <c r="C27115">
        <v>1155</v>
      </c>
      <c r="D27115">
        <v>1</v>
      </c>
      <c r="E27115">
        <v>16</v>
      </c>
      <c r="F27115">
        <v>16</v>
      </c>
      <c r="G27115">
        <v>0.125</v>
      </c>
      <c r="H27115">
        <v>0.125</v>
      </c>
      <c r="I27115" t="s">
        <v>24604</v>
      </c>
      <c r="J27115">
        <v>251</v>
      </c>
      <c r="K27115">
        <v>256</v>
      </c>
      <c r="L27115">
        <v>507</v>
      </c>
      <c r="M27115">
        <v>16</v>
      </c>
      <c r="N27115">
        <v>1155</v>
      </c>
      <c r="O27115">
        <v>0.28784882099999998</v>
      </c>
      <c r="P27115">
        <f t="shared" si="423"/>
        <v>2.4900398406374502E-4</v>
      </c>
    </row>
    <row r="27116" spans="1:16">
      <c r="A27116" t="s">
        <v>14099</v>
      </c>
      <c r="B27116">
        <v>7994</v>
      </c>
      <c r="C27116">
        <v>1035</v>
      </c>
      <c r="D27116">
        <v>5</v>
      </c>
      <c r="E27116">
        <v>66</v>
      </c>
      <c r="F27116">
        <v>8</v>
      </c>
      <c r="G27116">
        <v>0.875</v>
      </c>
      <c r="H27116">
        <v>0.65151515199999999</v>
      </c>
      <c r="I27116" t="s">
        <v>14099</v>
      </c>
      <c r="J27116">
        <v>1403</v>
      </c>
      <c r="K27116">
        <v>1307</v>
      </c>
      <c r="L27116">
        <v>2710</v>
      </c>
      <c r="M27116">
        <v>66</v>
      </c>
      <c r="N27116">
        <v>7994</v>
      </c>
      <c r="O27116">
        <v>0.28775915699999999</v>
      </c>
      <c r="P27116">
        <f t="shared" si="423"/>
        <v>3.5992389245692228E-5</v>
      </c>
    </row>
    <row r="27117" spans="1:16">
      <c r="A27117" t="s">
        <v>15804</v>
      </c>
      <c r="B27117">
        <v>4956</v>
      </c>
      <c r="C27117">
        <v>963</v>
      </c>
      <c r="D27117">
        <v>10</v>
      </c>
      <c r="E27117">
        <v>40</v>
      </c>
      <c r="F27117">
        <v>13</v>
      </c>
      <c r="G27117">
        <v>0.92307692299999999</v>
      </c>
      <c r="H27117">
        <v>0.97499999999999998</v>
      </c>
      <c r="I27117" t="s">
        <v>15804</v>
      </c>
      <c r="J27117">
        <v>844</v>
      </c>
      <c r="K27117">
        <v>817</v>
      </c>
      <c r="L27117">
        <v>1661</v>
      </c>
      <c r="M27117">
        <v>40</v>
      </c>
      <c r="N27117">
        <v>4956</v>
      </c>
      <c r="O27117">
        <v>0.28755069700000002</v>
      </c>
      <c r="P27117">
        <f t="shared" si="423"/>
        <v>5.8009014600868976E-5</v>
      </c>
    </row>
    <row r="27118" spans="1:16">
      <c r="A27118" t="s">
        <v>1959</v>
      </c>
      <c r="B27118">
        <v>1768</v>
      </c>
      <c r="C27118">
        <v>456</v>
      </c>
      <c r="D27118">
        <v>3</v>
      </c>
      <c r="E27118">
        <v>14</v>
      </c>
      <c r="F27118">
        <v>5</v>
      </c>
      <c r="G27118">
        <v>1</v>
      </c>
      <c r="H27118">
        <v>0.928571429</v>
      </c>
      <c r="I27118" t="s">
        <v>1959</v>
      </c>
      <c r="J27118">
        <v>297</v>
      </c>
      <c r="K27118">
        <v>290</v>
      </c>
      <c r="L27118">
        <v>587</v>
      </c>
      <c r="M27118">
        <v>14</v>
      </c>
      <c r="N27118">
        <v>1768</v>
      </c>
      <c r="O27118">
        <v>0.28754217999999998</v>
      </c>
      <c r="P27118">
        <f t="shared" si="423"/>
        <v>1.6254499013119704E-4</v>
      </c>
    </row>
    <row r="27119" spans="1:16">
      <c r="A27119" t="s">
        <v>3446</v>
      </c>
      <c r="B27119">
        <v>1707</v>
      </c>
      <c r="C27119">
        <v>435</v>
      </c>
      <c r="D27119">
        <v>4</v>
      </c>
      <c r="E27119">
        <v>13</v>
      </c>
      <c r="F27119">
        <v>4</v>
      </c>
      <c r="G27119">
        <v>0</v>
      </c>
      <c r="H27119">
        <v>0.23076923099999999</v>
      </c>
      <c r="I27119" t="s">
        <v>3446</v>
      </c>
      <c r="J27119">
        <v>285</v>
      </c>
      <c r="K27119">
        <v>271</v>
      </c>
      <c r="L27119">
        <v>556</v>
      </c>
      <c r="M27119">
        <v>13</v>
      </c>
      <c r="N27119">
        <v>1707</v>
      </c>
      <c r="O27119">
        <v>0.28748634200000001</v>
      </c>
      <c r="P27119">
        <f t="shared" si="423"/>
        <v>1.6831747264841069E-4</v>
      </c>
    </row>
    <row r="27120" spans="1:16">
      <c r="A27120" t="s">
        <v>9599</v>
      </c>
      <c r="B27120">
        <v>10679</v>
      </c>
      <c r="C27120">
        <v>804</v>
      </c>
      <c r="D27120">
        <v>8</v>
      </c>
      <c r="E27120">
        <v>76</v>
      </c>
      <c r="F27120">
        <v>16</v>
      </c>
      <c r="G27120">
        <v>0.5625</v>
      </c>
      <c r="H27120">
        <v>0.51315789499999998</v>
      </c>
      <c r="I27120" t="s">
        <v>9599</v>
      </c>
      <c r="J27120">
        <v>1627</v>
      </c>
      <c r="K27120">
        <v>1736</v>
      </c>
      <c r="L27120">
        <v>3363</v>
      </c>
      <c r="M27120">
        <v>76</v>
      </c>
      <c r="N27120">
        <v>10679</v>
      </c>
      <c r="O27120">
        <v>0.28737406700000001</v>
      </c>
      <c r="P27120">
        <f t="shared" si="423"/>
        <v>2.6907683984829731E-5</v>
      </c>
    </row>
    <row r="27121" spans="1:16">
      <c r="A27121" t="s">
        <v>18111</v>
      </c>
      <c r="B27121">
        <v>9299</v>
      </c>
      <c r="C27121">
        <v>663</v>
      </c>
      <c r="D27121">
        <v>7</v>
      </c>
      <c r="E27121">
        <v>86</v>
      </c>
      <c r="F27121">
        <v>25</v>
      </c>
      <c r="G27121">
        <v>0.96</v>
      </c>
      <c r="H27121">
        <v>0.79069767400000002</v>
      </c>
      <c r="I27121" t="s">
        <v>18111</v>
      </c>
      <c r="J27121">
        <v>1572</v>
      </c>
      <c r="K27121">
        <v>1771</v>
      </c>
      <c r="L27121">
        <v>3343</v>
      </c>
      <c r="M27121">
        <v>86</v>
      </c>
      <c r="N27121">
        <v>9299</v>
      </c>
      <c r="O27121">
        <v>0.28728324799999999</v>
      </c>
      <c r="P27121">
        <f t="shared" si="423"/>
        <v>3.0890671448255249E-5</v>
      </c>
    </row>
    <row r="27122" spans="1:16">
      <c r="A27122" t="s">
        <v>3771</v>
      </c>
      <c r="B27122">
        <v>2444</v>
      </c>
      <c r="C27122">
        <v>1326</v>
      </c>
      <c r="D27122">
        <v>7</v>
      </c>
      <c r="E27122">
        <v>28</v>
      </c>
      <c r="F27122">
        <v>23</v>
      </c>
      <c r="G27122">
        <v>0.73913043499999997</v>
      </c>
      <c r="H27122">
        <v>0.678571429</v>
      </c>
      <c r="I27122" t="s">
        <v>3771</v>
      </c>
      <c r="J27122">
        <v>445</v>
      </c>
      <c r="K27122">
        <v>536</v>
      </c>
      <c r="L27122">
        <v>981</v>
      </c>
      <c r="M27122">
        <v>28</v>
      </c>
      <c r="N27122">
        <v>2444</v>
      </c>
      <c r="O27122">
        <v>0.287020004</v>
      </c>
      <c r="P27122">
        <f t="shared" si="423"/>
        <v>1.1739057521381855E-4</v>
      </c>
    </row>
    <row r="27123" spans="1:16">
      <c r="A27123" t="s">
        <v>7406</v>
      </c>
      <c r="B27123">
        <v>1250</v>
      </c>
      <c r="C27123">
        <v>420</v>
      </c>
      <c r="D27123">
        <v>3</v>
      </c>
      <c r="E27123">
        <v>11</v>
      </c>
      <c r="F27123">
        <v>11</v>
      </c>
      <c r="G27123">
        <v>0</v>
      </c>
      <c r="H27123">
        <v>0</v>
      </c>
      <c r="I27123" t="s">
        <v>7406</v>
      </c>
      <c r="J27123">
        <v>241</v>
      </c>
      <c r="K27123">
        <v>199</v>
      </c>
      <c r="L27123">
        <v>440</v>
      </c>
      <c r="M27123">
        <v>11</v>
      </c>
      <c r="N27123">
        <v>1250</v>
      </c>
      <c r="O27123">
        <v>0.286932772</v>
      </c>
      <c r="P27123">
        <f t="shared" si="423"/>
        <v>2.2936258053754248E-4</v>
      </c>
    </row>
    <row r="27124" spans="1:16">
      <c r="A27124" t="s">
        <v>19178</v>
      </c>
      <c r="B27124">
        <v>4543</v>
      </c>
      <c r="C27124">
        <v>1479</v>
      </c>
      <c r="D27124">
        <v>9</v>
      </c>
      <c r="E27124">
        <v>40</v>
      </c>
      <c r="F27124">
        <v>24</v>
      </c>
      <c r="G27124">
        <v>8.3333332999999996E-2</v>
      </c>
      <c r="H27124">
        <v>7.4999999999999997E-2</v>
      </c>
      <c r="I27124" t="s">
        <v>19178</v>
      </c>
      <c r="J27124">
        <v>768</v>
      </c>
      <c r="K27124">
        <v>825</v>
      </c>
      <c r="L27124">
        <v>1593</v>
      </c>
      <c r="M27124">
        <v>40</v>
      </c>
      <c r="N27124">
        <v>4543</v>
      </c>
      <c r="O27124">
        <v>0.286868701</v>
      </c>
      <c r="P27124">
        <f t="shared" si="423"/>
        <v>6.3131313131313131E-5</v>
      </c>
    </row>
    <row r="27125" spans="1:16">
      <c r="A27125" t="s">
        <v>14544</v>
      </c>
      <c r="B27125">
        <v>1510</v>
      </c>
      <c r="C27125">
        <v>906</v>
      </c>
      <c r="D27125">
        <v>4</v>
      </c>
      <c r="E27125">
        <v>19</v>
      </c>
      <c r="F27125">
        <v>14</v>
      </c>
      <c r="G27125">
        <v>0.71428571399999996</v>
      </c>
      <c r="H27125">
        <v>0.63157894699999995</v>
      </c>
      <c r="I27125" t="s">
        <v>14544</v>
      </c>
      <c r="J27125">
        <v>360</v>
      </c>
      <c r="K27125">
        <v>278</v>
      </c>
      <c r="L27125">
        <v>638</v>
      </c>
      <c r="M27125">
        <v>19</v>
      </c>
      <c r="N27125">
        <v>1510</v>
      </c>
      <c r="O27125">
        <v>0.28686063699999997</v>
      </c>
      <c r="P27125">
        <f t="shared" si="423"/>
        <v>1.8984812150279776E-4</v>
      </c>
    </row>
    <row r="27126" spans="1:16">
      <c r="A27126" t="s">
        <v>5273</v>
      </c>
      <c r="B27126">
        <v>463</v>
      </c>
      <c r="C27126">
        <v>351</v>
      </c>
      <c r="D27126">
        <v>2</v>
      </c>
      <c r="E27126">
        <v>4</v>
      </c>
      <c r="F27126">
        <v>3</v>
      </c>
      <c r="G27126">
        <v>0</v>
      </c>
      <c r="H27126">
        <v>0.25</v>
      </c>
      <c r="I27126" t="s">
        <v>5273</v>
      </c>
      <c r="J27126">
        <v>83</v>
      </c>
      <c r="K27126">
        <v>78</v>
      </c>
      <c r="L27126">
        <v>161</v>
      </c>
      <c r="M27126">
        <v>4</v>
      </c>
      <c r="N27126">
        <v>463</v>
      </c>
      <c r="O27126">
        <v>0.28668653999999999</v>
      </c>
      <c r="P27126">
        <f t="shared" si="423"/>
        <v>6.1785603954278654E-4</v>
      </c>
    </row>
    <row r="27127" spans="1:16">
      <c r="A27127" t="s">
        <v>13473</v>
      </c>
      <c r="B27127">
        <v>9388</v>
      </c>
      <c r="C27127">
        <v>2472</v>
      </c>
      <c r="D27127">
        <v>17</v>
      </c>
      <c r="E27127">
        <v>79</v>
      </c>
      <c r="F27127">
        <v>35</v>
      </c>
      <c r="G27127">
        <v>0.97142857100000002</v>
      </c>
      <c r="H27127">
        <v>0.93670886099999995</v>
      </c>
      <c r="I27127" t="s">
        <v>13473</v>
      </c>
      <c r="J27127">
        <v>1558</v>
      </c>
      <c r="K27127">
        <v>1661</v>
      </c>
      <c r="L27127">
        <v>3219</v>
      </c>
      <c r="M27127">
        <v>79</v>
      </c>
      <c r="N27127">
        <v>9388</v>
      </c>
      <c r="O27127">
        <v>0.28662188599999999</v>
      </c>
      <c r="P27127">
        <f t="shared" si="423"/>
        <v>3.0527413230658182E-5</v>
      </c>
    </row>
    <row r="27128" spans="1:16">
      <c r="A27128" t="s">
        <v>6280</v>
      </c>
      <c r="B27128">
        <v>1930</v>
      </c>
      <c r="C27128">
        <v>360</v>
      </c>
      <c r="D27128">
        <v>3</v>
      </c>
      <c r="E27128">
        <v>17</v>
      </c>
      <c r="F27128">
        <v>5</v>
      </c>
      <c r="G27128">
        <v>1</v>
      </c>
      <c r="H27128">
        <v>0.88235294099999995</v>
      </c>
      <c r="I27128" t="s">
        <v>6280</v>
      </c>
      <c r="J27128">
        <v>378</v>
      </c>
      <c r="K27128">
        <v>303</v>
      </c>
      <c r="L27128">
        <v>681</v>
      </c>
      <c r="M27128">
        <v>17</v>
      </c>
      <c r="N27128">
        <v>1930</v>
      </c>
      <c r="O27128">
        <v>0.28661365900000002</v>
      </c>
      <c r="P27128">
        <f t="shared" si="423"/>
        <v>1.484275411668151E-4</v>
      </c>
    </row>
    <row r="27129" spans="1:16">
      <c r="A27129" t="s">
        <v>1103</v>
      </c>
      <c r="B27129">
        <v>342</v>
      </c>
      <c r="C27129">
        <v>342</v>
      </c>
      <c r="D27129">
        <v>1</v>
      </c>
      <c r="E27129">
        <v>5</v>
      </c>
      <c r="F27129">
        <v>5</v>
      </c>
      <c r="G27129">
        <v>0</v>
      </c>
      <c r="H27129">
        <v>0</v>
      </c>
      <c r="I27129" t="s">
        <v>1103</v>
      </c>
      <c r="J27129">
        <v>63</v>
      </c>
      <c r="K27129">
        <v>95</v>
      </c>
      <c r="L27129">
        <v>158</v>
      </c>
      <c r="M27129">
        <v>5</v>
      </c>
      <c r="N27129">
        <v>342</v>
      </c>
      <c r="O27129">
        <v>0.286552158</v>
      </c>
      <c r="P27129">
        <f t="shared" si="423"/>
        <v>8.3542188805346695E-4</v>
      </c>
    </row>
    <row r="27130" spans="1:16">
      <c r="A27130" t="s">
        <v>5432</v>
      </c>
      <c r="B27130">
        <v>1690</v>
      </c>
      <c r="C27130">
        <v>636</v>
      </c>
      <c r="D27130">
        <v>4</v>
      </c>
      <c r="E27130">
        <v>14</v>
      </c>
      <c r="F27130">
        <v>10</v>
      </c>
      <c r="G27130">
        <v>0.7</v>
      </c>
      <c r="H27130">
        <v>0.71428571399999996</v>
      </c>
      <c r="I27130" t="s">
        <v>5432</v>
      </c>
      <c r="J27130">
        <v>306</v>
      </c>
      <c r="K27130">
        <v>270</v>
      </c>
      <c r="L27130">
        <v>576</v>
      </c>
      <c r="M27130">
        <v>14</v>
      </c>
      <c r="N27130">
        <v>1690</v>
      </c>
      <c r="O27130">
        <v>0.28654088900000002</v>
      </c>
      <c r="P27130">
        <f t="shared" si="423"/>
        <v>1.6945049624788187E-4</v>
      </c>
    </row>
    <row r="27131" spans="1:16">
      <c r="A27131" t="s">
        <v>22209</v>
      </c>
      <c r="B27131">
        <v>282</v>
      </c>
      <c r="C27131">
        <v>183</v>
      </c>
      <c r="D27131">
        <v>2</v>
      </c>
      <c r="E27131">
        <v>3</v>
      </c>
      <c r="F27131">
        <v>2</v>
      </c>
      <c r="G27131">
        <v>0</v>
      </c>
      <c r="H27131">
        <v>0</v>
      </c>
      <c r="I27131" t="s">
        <v>22209</v>
      </c>
      <c r="J27131">
        <v>52</v>
      </c>
      <c r="K27131">
        <v>57</v>
      </c>
      <c r="L27131">
        <v>109</v>
      </c>
      <c r="M27131">
        <v>3</v>
      </c>
      <c r="N27131">
        <v>282</v>
      </c>
      <c r="O27131">
        <v>0.286440849</v>
      </c>
      <c r="P27131">
        <f t="shared" si="423"/>
        <v>1.0121457489878543E-3</v>
      </c>
    </row>
    <row r="27132" spans="1:16">
      <c r="A27132" t="s">
        <v>24162</v>
      </c>
      <c r="B27132">
        <v>573</v>
      </c>
      <c r="C27132">
        <v>573</v>
      </c>
      <c r="D27132">
        <v>1</v>
      </c>
      <c r="E27132">
        <v>11</v>
      </c>
      <c r="F27132">
        <v>11</v>
      </c>
      <c r="G27132">
        <v>0</v>
      </c>
      <c r="H27132">
        <v>0</v>
      </c>
      <c r="I27132" t="s">
        <v>24162</v>
      </c>
      <c r="J27132">
        <v>146</v>
      </c>
      <c r="K27132">
        <v>151</v>
      </c>
      <c r="L27132">
        <v>297</v>
      </c>
      <c r="M27132">
        <v>11</v>
      </c>
      <c r="N27132">
        <v>573</v>
      </c>
      <c r="O27132">
        <v>0.28640203400000003</v>
      </c>
      <c r="P27132">
        <f t="shared" si="423"/>
        <v>4.9895672684387193E-4</v>
      </c>
    </row>
    <row r="27133" spans="1:16">
      <c r="A27133" t="s">
        <v>25577</v>
      </c>
      <c r="B27133">
        <v>573</v>
      </c>
      <c r="C27133">
        <v>573</v>
      </c>
      <c r="D27133">
        <v>1</v>
      </c>
      <c r="E27133">
        <v>11</v>
      </c>
      <c r="F27133">
        <v>11</v>
      </c>
      <c r="G27133">
        <v>0</v>
      </c>
      <c r="H27133">
        <v>0</v>
      </c>
      <c r="I27133" t="s">
        <v>25577</v>
      </c>
      <c r="J27133">
        <v>151</v>
      </c>
      <c r="K27133">
        <v>146</v>
      </c>
      <c r="L27133">
        <v>297</v>
      </c>
      <c r="M27133">
        <v>11</v>
      </c>
      <c r="N27133">
        <v>573</v>
      </c>
      <c r="O27133">
        <v>0.28640203400000003</v>
      </c>
      <c r="P27133">
        <f t="shared" si="423"/>
        <v>4.9895672684387193E-4</v>
      </c>
    </row>
    <row r="27134" spans="1:16">
      <c r="A27134" t="s">
        <v>9436</v>
      </c>
      <c r="B27134">
        <v>5494</v>
      </c>
      <c r="C27134">
        <v>1953</v>
      </c>
      <c r="D27134">
        <v>16</v>
      </c>
      <c r="E27134">
        <v>49</v>
      </c>
      <c r="F27134">
        <v>35</v>
      </c>
      <c r="G27134">
        <v>1</v>
      </c>
      <c r="H27134">
        <v>0.97959183699999997</v>
      </c>
      <c r="I27134" t="s">
        <v>9436</v>
      </c>
      <c r="J27134">
        <v>945</v>
      </c>
      <c r="K27134">
        <v>995</v>
      </c>
      <c r="L27134">
        <v>1940</v>
      </c>
      <c r="M27134">
        <v>49</v>
      </c>
      <c r="N27134">
        <v>5494</v>
      </c>
      <c r="O27134">
        <v>0.28635772399999998</v>
      </c>
      <c r="P27134">
        <f t="shared" si="423"/>
        <v>5.2112413921459145E-5</v>
      </c>
    </row>
    <row r="27135" spans="1:16">
      <c r="A27135" t="s">
        <v>19835</v>
      </c>
      <c r="B27135">
        <v>4045</v>
      </c>
      <c r="C27135">
        <v>1053</v>
      </c>
      <c r="D27135">
        <v>9</v>
      </c>
      <c r="E27135">
        <v>33</v>
      </c>
      <c r="F27135">
        <v>20</v>
      </c>
      <c r="G27135">
        <v>0.95</v>
      </c>
      <c r="H27135">
        <v>0.96969696999999999</v>
      </c>
      <c r="I27135" t="s">
        <v>19835</v>
      </c>
      <c r="J27135">
        <v>698</v>
      </c>
      <c r="K27135">
        <v>668</v>
      </c>
      <c r="L27135">
        <v>1366</v>
      </c>
      <c r="M27135">
        <v>33</v>
      </c>
      <c r="N27135">
        <v>4045</v>
      </c>
      <c r="O27135">
        <v>0.286357103</v>
      </c>
      <c r="P27135">
        <f t="shared" si="423"/>
        <v>7.0775354734656755E-5</v>
      </c>
    </row>
    <row r="27136" spans="1:16">
      <c r="A27136" t="s">
        <v>11228</v>
      </c>
      <c r="B27136">
        <v>1453</v>
      </c>
      <c r="C27136">
        <v>1359</v>
      </c>
      <c r="D27136">
        <v>2</v>
      </c>
      <c r="E27136">
        <v>14</v>
      </c>
      <c r="F27136">
        <v>13</v>
      </c>
      <c r="G27136">
        <v>1</v>
      </c>
      <c r="H27136">
        <v>1</v>
      </c>
      <c r="I27136" t="s">
        <v>11228</v>
      </c>
      <c r="J27136">
        <v>281</v>
      </c>
      <c r="K27136">
        <v>253</v>
      </c>
      <c r="L27136">
        <v>534</v>
      </c>
      <c r="M27136">
        <v>14</v>
      </c>
      <c r="N27136">
        <v>1453</v>
      </c>
      <c r="O27136">
        <v>0.28632931</v>
      </c>
      <c r="P27136">
        <f t="shared" si="423"/>
        <v>1.9692515437525496E-4</v>
      </c>
    </row>
    <row r="27137" spans="1:16">
      <c r="A27137" t="s">
        <v>5604</v>
      </c>
      <c r="B27137">
        <v>1024</v>
      </c>
      <c r="C27137">
        <v>609</v>
      </c>
      <c r="D27137">
        <v>2</v>
      </c>
      <c r="E27137">
        <v>12</v>
      </c>
      <c r="F27137">
        <v>11</v>
      </c>
      <c r="G27137">
        <v>1</v>
      </c>
      <c r="H27137">
        <v>1</v>
      </c>
      <c r="I27137" t="s">
        <v>5604</v>
      </c>
      <c r="J27137">
        <v>217</v>
      </c>
      <c r="K27137">
        <v>198</v>
      </c>
      <c r="L27137">
        <v>415</v>
      </c>
      <c r="M27137">
        <v>12</v>
      </c>
      <c r="N27137">
        <v>1024</v>
      </c>
      <c r="O27137">
        <v>0.28627313999999998</v>
      </c>
      <c r="P27137">
        <f t="shared" si="423"/>
        <v>2.7929060187124703E-4</v>
      </c>
    </row>
    <row r="27138" spans="1:16">
      <c r="A27138" t="s">
        <v>9420</v>
      </c>
      <c r="B27138">
        <v>4829</v>
      </c>
      <c r="C27138">
        <v>1104</v>
      </c>
      <c r="D27138">
        <v>7</v>
      </c>
      <c r="E27138">
        <v>35</v>
      </c>
      <c r="F27138">
        <v>17</v>
      </c>
      <c r="G27138">
        <v>0.94117647100000001</v>
      </c>
      <c r="H27138">
        <v>0.88571428600000002</v>
      </c>
      <c r="I27138" t="s">
        <v>9420</v>
      </c>
      <c r="J27138">
        <v>844</v>
      </c>
      <c r="K27138">
        <v>700</v>
      </c>
      <c r="L27138">
        <v>1544</v>
      </c>
      <c r="M27138">
        <v>35</v>
      </c>
      <c r="N27138">
        <v>4829</v>
      </c>
      <c r="O27138">
        <v>0.28613745299999999</v>
      </c>
      <c r="P27138">
        <f t="shared" si="423"/>
        <v>5.9241706161137443E-5</v>
      </c>
    </row>
    <row r="27139" spans="1:16">
      <c r="A27139" t="s">
        <v>20061</v>
      </c>
      <c r="B27139">
        <v>3818</v>
      </c>
      <c r="C27139">
        <v>882</v>
      </c>
      <c r="D27139">
        <v>8</v>
      </c>
      <c r="E27139">
        <v>32</v>
      </c>
      <c r="F27139">
        <v>8</v>
      </c>
      <c r="G27139">
        <v>0.25</v>
      </c>
      <c r="H27139">
        <v>0.125</v>
      </c>
      <c r="I27139" t="s">
        <v>20061</v>
      </c>
      <c r="J27139">
        <v>698</v>
      </c>
      <c r="K27139">
        <v>612</v>
      </c>
      <c r="L27139">
        <v>1310</v>
      </c>
      <c r="M27139">
        <v>32</v>
      </c>
      <c r="N27139">
        <v>3818</v>
      </c>
      <c r="O27139">
        <v>0.28608350700000001</v>
      </c>
      <c r="P27139">
        <f t="shared" ref="P27139:P27202" si="424">M27139/(K27139*J27139)</f>
        <v>7.4910575500496284E-5</v>
      </c>
    </row>
    <row r="27140" spans="1:16">
      <c r="A27140" t="s">
        <v>121</v>
      </c>
      <c r="B27140">
        <v>1316</v>
      </c>
      <c r="C27140">
        <v>291</v>
      </c>
      <c r="D27140">
        <v>2</v>
      </c>
      <c r="E27140">
        <v>9</v>
      </c>
      <c r="F27140">
        <v>1</v>
      </c>
      <c r="G27140">
        <v>0</v>
      </c>
      <c r="H27140">
        <v>0.222222222</v>
      </c>
      <c r="I27140" t="s">
        <v>121</v>
      </c>
      <c r="J27140">
        <v>185</v>
      </c>
      <c r="K27140">
        <v>224</v>
      </c>
      <c r="L27140">
        <v>409</v>
      </c>
      <c r="M27140">
        <v>9</v>
      </c>
      <c r="N27140">
        <v>1316</v>
      </c>
      <c r="O27140">
        <v>0.28602815700000001</v>
      </c>
      <c r="P27140">
        <f t="shared" si="424"/>
        <v>2.1718146718146717E-4</v>
      </c>
    </row>
    <row r="27141" spans="1:16">
      <c r="A27141" t="s">
        <v>78</v>
      </c>
      <c r="B27141">
        <v>1633</v>
      </c>
      <c r="C27141">
        <v>570</v>
      </c>
      <c r="D27141">
        <v>4</v>
      </c>
      <c r="E27141">
        <v>16</v>
      </c>
      <c r="F27141">
        <v>7</v>
      </c>
      <c r="G27141">
        <v>0.14285714299999999</v>
      </c>
      <c r="H27141">
        <v>0.125</v>
      </c>
      <c r="I27141" t="s">
        <v>78</v>
      </c>
      <c r="J27141">
        <v>283</v>
      </c>
      <c r="K27141">
        <v>323</v>
      </c>
      <c r="L27141">
        <v>606</v>
      </c>
      <c r="M27141">
        <v>16</v>
      </c>
      <c r="N27141">
        <v>1633</v>
      </c>
      <c r="O27141">
        <v>0.28601133200000001</v>
      </c>
      <c r="P27141">
        <f t="shared" si="424"/>
        <v>1.7503746895819886E-4</v>
      </c>
    </row>
    <row r="27142" spans="1:16">
      <c r="A27142" t="s">
        <v>1968</v>
      </c>
      <c r="B27142">
        <v>1728</v>
      </c>
      <c r="C27142">
        <v>1728</v>
      </c>
      <c r="D27142">
        <v>1</v>
      </c>
      <c r="E27142">
        <v>20</v>
      </c>
      <c r="F27142">
        <v>20</v>
      </c>
      <c r="G27142">
        <v>0</v>
      </c>
      <c r="H27142">
        <v>0</v>
      </c>
      <c r="I27142" t="s">
        <v>1968</v>
      </c>
      <c r="J27142">
        <v>339</v>
      </c>
      <c r="K27142">
        <v>357</v>
      </c>
      <c r="L27142">
        <v>696</v>
      </c>
      <c r="M27142">
        <v>20</v>
      </c>
      <c r="N27142">
        <v>1728</v>
      </c>
      <c r="O27142">
        <v>0.28573090699999998</v>
      </c>
      <c r="P27142">
        <f t="shared" si="424"/>
        <v>1.6525784355039951E-4</v>
      </c>
    </row>
    <row r="27143" spans="1:16">
      <c r="A27143" t="s">
        <v>19446</v>
      </c>
      <c r="B27143">
        <v>18124</v>
      </c>
      <c r="C27143">
        <v>2241</v>
      </c>
      <c r="D27143">
        <v>14</v>
      </c>
      <c r="E27143">
        <v>142</v>
      </c>
      <c r="F27143">
        <v>50</v>
      </c>
      <c r="G27143">
        <v>1</v>
      </c>
      <c r="H27143">
        <v>0.88732394400000003</v>
      </c>
      <c r="I27143" t="s">
        <v>19446</v>
      </c>
      <c r="J27143">
        <v>2865</v>
      </c>
      <c r="K27143">
        <v>3145</v>
      </c>
      <c r="L27143">
        <v>6010</v>
      </c>
      <c r="M27143">
        <v>142</v>
      </c>
      <c r="N27143">
        <v>18124</v>
      </c>
      <c r="O27143">
        <v>0.28564135499999999</v>
      </c>
      <c r="P27143">
        <f t="shared" si="424"/>
        <v>1.5759522996972952E-5</v>
      </c>
    </row>
    <row r="27144" spans="1:16">
      <c r="A27144" t="s">
        <v>8243</v>
      </c>
      <c r="B27144">
        <v>240</v>
      </c>
      <c r="C27144">
        <v>240</v>
      </c>
      <c r="D27144">
        <v>1</v>
      </c>
      <c r="E27144">
        <v>4</v>
      </c>
      <c r="F27144">
        <v>4</v>
      </c>
      <c r="G27144">
        <v>1</v>
      </c>
      <c r="H27144">
        <v>1</v>
      </c>
      <c r="I27144" t="s">
        <v>8243</v>
      </c>
      <c r="J27144">
        <v>45</v>
      </c>
      <c r="K27144">
        <v>75</v>
      </c>
      <c r="L27144">
        <v>120</v>
      </c>
      <c r="M27144">
        <v>4</v>
      </c>
      <c r="N27144">
        <v>240</v>
      </c>
      <c r="O27144">
        <v>0.28563458899999999</v>
      </c>
      <c r="P27144">
        <f t="shared" si="424"/>
        <v>1.1851851851851852E-3</v>
      </c>
    </row>
    <row r="27145" spans="1:16">
      <c r="A27145" t="s">
        <v>12475</v>
      </c>
      <c r="B27145">
        <v>3572</v>
      </c>
      <c r="C27145">
        <v>2412</v>
      </c>
      <c r="D27145">
        <v>8</v>
      </c>
      <c r="E27145">
        <v>45</v>
      </c>
      <c r="F27145">
        <v>34</v>
      </c>
      <c r="G27145">
        <v>0.67647058800000004</v>
      </c>
      <c r="H27145">
        <v>0.66666666699999999</v>
      </c>
      <c r="I27145" t="s">
        <v>12475</v>
      </c>
      <c r="J27145">
        <v>806</v>
      </c>
      <c r="K27145">
        <v>699</v>
      </c>
      <c r="L27145">
        <v>1505</v>
      </c>
      <c r="M27145">
        <v>45</v>
      </c>
      <c r="N27145">
        <v>3572</v>
      </c>
      <c r="O27145">
        <v>0.28538644800000001</v>
      </c>
      <c r="P27145">
        <f t="shared" si="424"/>
        <v>7.9873055091108527E-5</v>
      </c>
    </row>
    <row r="27146" spans="1:16">
      <c r="A27146" t="s">
        <v>7844</v>
      </c>
      <c r="B27146">
        <v>1548</v>
      </c>
      <c r="C27146">
        <v>264</v>
      </c>
      <c r="D27146">
        <v>3</v>
      </c>
      <c r="E27146">
        <v>14</v>
      </c>
      <c r="F27146">
        <v>4</v>
      </c>
      <c r="G27146">
        <v>0.5</v>
      </c>
      <c r="H27146">
        <v>0.71428571399999996</v>
      </c>
      <c r="I27146" t="s">
        <v>7844</v>
      </c>
      <c r="J27146">
        <v>255</v>
      </c>
      <c r="K27146">
        <v>298</v>
      </c>
      <c r="L27146">
        <v>553</v>
      </c>
      <c r="M27146">
        <v>14</v>
      </c>
      <c r="N27146">
        <v>1548</v>
      </c>
      <c r="O27146">
        <v>0.28537977399999997</v>
      </c>
      <c r="P27146">
        <f t="shared" si="424"/>
        <v>1.8423476773259641E-4</v>
      </c>
    </row>
    <row r="27147" spans="1:16">
      <c r="A27147" t="s">
        <v>19192</v>
      </c>
      <c r="B27147">
        <v>4689</v>
      </c>
      <c r="C27147">
        <v>948</v>
      </c>
      <c r="D27147">
        <v>9</v>
      </c>
      <c r="E27147">
        <v>42</v>
      </c>
      <c r="F27147">
        <v>12</v>
      </c>
      <c r="G27147">
        <v>0.5</v>
      </c>
      <c r="H27147">
        <v>0.38095238100000001</v>
      </c>
      <c r="I27147" t="s">
        <v>19192</v>
      </c>
      <c r="J27147">
        <v>788</v>
      </c>
      <c r="K27147">
        <v>876</v>
      </c>
      <c r="L27147">
        <v>1664</v>
      </c>
      <c r="M27147">
        <v>42</v>
      </c>
      <c r="N27147">
        <v>4689</v>
      </c>
      <c r="O27147">
        <v>0.28535916700000002</v>
      </c>
      <c r="P27147">
        <f t="shared" si="424"/>
        <v>6.0844169390167585E-5</v>
      </c>
    </row>
    <row r="27148" spans="1:16">
      <c r="A27148" t="s">
        <v>11111</v>
      </c>
      <c r="B27148">
        <v>3459</v>
      </c>
      <c r="C27148">
        <v>885</v>
      </c>
      <c r="D27148">
        <v>6</v>
      </c>
      <c r="E27148">
        <v>31</v>
      </c>
      <c r="F27148">
        <v>9</v>
      </c>
      <c r="G27148">
        <v>0.77777777800000003</v>
      </c>
      <c r="H27148">
        <v>0.41935483899999998</v>
      </c>
      <c r="I27148" t="s">
        <v>11111</v>
      </c>
      <c r="J27148">
        <v>602</v>
      </c>
      <c r="K27148">
        <v>625</v>
      </c>
      <c r="L27148">
        <v>1227</v>
      </c>
      <c r="M27148">
        <v>31</v>
      </c>
      <c r="N27148">
        <v>3459</v>
      </c>
      <c r="O27148">
        <v>0.28507643599999999</v>
      </c>
      <c r="P27148">
        <f t="shared" si="424"/>
        <v>8.2392026578073096E-5</v>
      </c>
    </row>
    <row r="27149" spans="1:16">
      <c r="A27149" t="s">
        <v>23142</v>
      </c>
      <c r="B27149">
        <v>7566</v>
      </c>
      <c r="C27149">
        <v>2094</v>
      </c>
      <c r="D27149">
        <v>16</v>
      </c>
      <c r="E27149">
        <v>57</v>
      </c>
      <c r="F27149">
        <v>27</v>
      </c>
      <c r="G27149">
        <v>0.55555555599999995</v>
      </c>
      <c r="H27149">
        <v>0.64912280700000002</v>
      </c>
      <c r="I27149" t="s">
        <v>23142</v>
      </c>
      <c r="J27149">
        <v>1120</v>
      </c>
      <c r="K27149">
        <v>1351</v>
      </c>
      <c r="L27149">
        <v>2471</v>
      </c>
      <c r="M27149">
        <v>57</v>
      </c>
      <c r="N27149">
        <v>7566</v>
      </c>
      <c r="O27149">
        <v>0.28505274400000002</v>
      </c>
      <c r="P27149">
        <f t="shared" si="424"/>
        <v>3.7670508617954953E-5</v>
      </c>
    </row>
    <row r="27150" spans="1:16">
      <c r="A27150" t="s">
        <v>18538</v>
      </c>
      <c r="B27150">
        <v>10790</v>
      </c>
      <c r="C27150">
        <v>2835</v>
      </c>
      <c r="D27150">
        <v>22</v>
      </c>
      <c r="E27150">
        <v>96</v>
      </c>
      <c r="F27150">
        <v>57</v>
      </c>
      <c r="G27150">
        <v>0.94736842099999996</v>
      </c>
      <c r="H27150">
        <v>0.94791666699999999</v>
      </c>
      <c r="I27150" t="s">
        <v>18538</v>
      </c>
      <c r="J27150">
        <v>1793</v>
      </c>
      <c r="K27150">
        <v>2027</v>
      </c>
      <c r="L27150">
        <v>3820</v>
      </c>
      <c r="M27150">
        <v>96</v>
      </c>
      <c r="N27150">
        <v>10790</v>
      </c>
      <c r="O27150">
        <v>0.28503545899999999</v>
      </c>
      <c r="P27150">
        <f t="shared" si="424"/>
        <v>2.6414183756322551E-5</v>
      </c>
    </row>
    <row r="27151" spans="1:16">
      <c r="A27151" t="s">
        <v>17136</v>
      </c>
      <c r="B27151">
        <v>231</v>
      </c>
      <c r="C27151">
        <v>231</v>
      </c>
      <c r="D27151">
        <v>1</v>
      </c>
      <c r="E27151">
        <v>4</v>
      </c>
      <c r="F27151">
        <v>4</v>
      </c>
      <c r="G27151">
        <v>0</v>
      </c>
      <c r="H27151">
        <v>0</v>
      </c>
      <c r="I27151" t="s">
        <v>17136</v>
      </c>
      <c r="J27151">
        <v>74</v>
      </c>
      <c r="K27151">
        <v>44</v>
      </c>
      <c r="L27151">
        <v>118</v>
      </c>
      <c r="M27151">
        <v>4</v>
      </c>
      <c r="N27151">
        <v>231</v>
      </c>
      <c r="O27151">
        <v>0.28501762600000002</v>
      </c>
      <c r="P27151">
        <f t="shared" si="424"/>
        <v>1.2285012285012285E-3</v>
      </c>
    </row>
    <row r="27152" spans="1:16">
      <c r="A27152" t="s">
        <v>5163</v>
      </c>
      <c r="B27152">
        <v>1913</v>
      </c>
      <c r="C27152">
        <v>306</v>
      </c>
      <c r="D27152">
        <v>3</v>
      </c>
      <c r="E27152">
        <v>14</v>
      </c>
      <c r="F27152">
        <v>8</v>
      </c>
      <c r="G27152">
        <v>0.75</v>
      </c>
      <c r="H27152">
        <v>0.71428571399999996</v>
      </c>
      <c r="I27152" t="s">
        <v>5163</v>
      </c>
      <c r="J27152">
        <v>292</v>
      </c>
      <c r="K27152">
        <v>322</v>
      </c>
      <c r="L27152">
        <v>614</v>
      </c>
      <c r="M27152">
        <v>14</v>
      </c>
      <c r="N27152">
        <v>1913</v>
      </c>
      <c r="O27152">
        <v>0.28499114399999997</v>
      </c>
      <c r="P27152">
        <f t="shared" si="424"/>
        <v>1.4889815366289459E-4</v>
      </c>
    </row>
    <row r="27153" spans="1:16">
      <c r="A27153" t="s">
        <v>27956</v>
      </c>
      <c r="B27153">
        <v>1197</v>
      </c>
      <c r="C27153">
        <v>1197</v>
      </c>
      <c r="D27153">
        <v>1</v>
      </c>
      <c r="E27153">
        <v>16</v>
      </c>
      <c r="F27153">
        <v>16</v>
      </c>
      <c r="G27153">
        <v>0.9375</v>
      </c>
      <c r="H27153">
        <v>0.9375</v>
      </c>
      <c r="I27153" t="s">
        <v>27956</v>
      </c>
      <c r="J27153">
        <v>285</v>
      </c>
      <c r="K27153">
        <v>236</v>
      </c>
      <c r="L27153">
        <v>521</v>
      </c>
      <c r="M27153">
        <v>16</v>
      </c>
      <c r="N27153">
        <v>1197</v>
      </c>
      <c r="O27153">
        <v>0.28498384399999999</v>
      </c>
      <c r="P27153">
        <f t="shared" si="424"/>
        <v>2.3788284269997027E-4</v>
      </c>
    </row>
    <row r="27154" spans="1:16">
      <c r="A27154" t="s">
        <v>1487</v>
      </c>
      <c r="B27154">
        <v>7597</v>
      </c>
      <c r="C27154">
        <v>1542</v>
      </c>
      <c r="D27154">
        <v>12</v>
      </c>
      <c r="E27154">
        <v>48</v>
      </c>
      <c r="F27154">
        <v>20</v>
      </c>
      <c r="G27154">
        <v>1</v>
      </c>
      <c r="H27154">
        <v>0.9375</v>
      </c>
      <c r="I27154" t="s">
        <v>1487</v>
      </c>
      <c r="J27154">
        <v>1185</v>
      </c>
      <c r="K27154">
        <v>1080</v>
      </c>
      <c r="L27154">
        <v>2265</v>
      </c>
      <c r="M27154">
        <v>48</v>
      </c>
      <c r="N27154">
        <v>7597</v>
      </c>
      <c r="O27154">
        <v>0.284969531</v>
      </c>
      <c r="P27154">
        <f t="shared" si="424"/>
        <v>3.7505860290670415E-5</v>
      </c>
    </row>
    <row r="27155" spans="1:16">
      <c r="A27155" t="s">
        <v>17590</v>
      </c>
      <c r="B27155">
        <v>2888</v>
      </c>
      <c r="C27155">
        <v>969</v>
      </c>
      <c r="D27155">
        <v>3</v>
      </c>
      <c r="E27155">
        <v>26</v>
      </c>
      <c r="F27155">
        <v>8</v>
      </c>
      <c r="G27155">
        <v>0.125</v>
      </c>
      <c r="H27155">
        <v>3.8461538000000003E-2</v>
      </c>
      <c r="I27155" t="s">
        <v>17590</v>
      </c>
      <c r="J27155">
        <v>538</v>
      </c>
      <c r="K27155">
        <v>490</v>
      </c>
      <c r="L27155">
        <v>1028</v>
      </c>
      <c r="M27155">
        <v>26</v>
      </c>
      <c r="N27155">
        <v>2888</v>
      </c>
      <c r="O27155">
        <v>0.28493289199999999</v>
      </c>
      <c r="P27155">
        <f t="shared" si="424"/>
        <v>9.8626811319323262E-5</v>
      </c>
    </row>
    <row r="27156" spans="1:16">
      <c r="A27156" t="s">
        <v>12463</v>
      </c>
      <c r="B27156">
        <v>1972</v>
      </c>
      <c r="C27156">
        <v>1050</v>
      </c>
      <c r="D27156">
        <v>4</v>
      </c>
      <c r="E27156">
        <v>18</v>
      </c>
      <c r="F27156">
        <v>10</v>
      </c>
      <c r="G27156">
        <v>1</v>
      </c>
      <c r="H27156">
        <v>0.94444444400000005</v>
      </c>
      <c r="I27156" t="s">
        <v>12463</v>
      </c>
      <c r="J27156">
        <v>307</v>
      </c>
      <c r="K27156">
        <v>406</v>
      </c>
      <c r="L27156">
        <v>713</v>
      </c>
      <c r="M27156">
        <v>18</v>
      </c>
      <c r="N27156">
        <v>1972</v>
      </c>
      <c r="O27156">
        <v>0.28492810699999999</v>
      </c>
      <c r="P27156">
        <f t="shared" si="424"/>
        <v>1.4441360055198087E-4</v>
      </c>
    </row>
    <row r="27157" spans="1:16">
      <c r="A27157" t="s">
        <v>27229</v>
      </c>
      <c r="B27157">
        <v>2078</v>
      </c>
      <c r="C27157">
        <v>291</v>
      </c>
      <c r="D27157">
        <v>3</v>
      </c>
      <c r="E27157">
        <v>14</v>
      </c>
      <c r="F27157">
        <v>7</v>
      </c>
      <c r="G27157">
        <v>1</v>
      </c>
      <c r="H27157">
        <v>0.85714285700000004</v>
      </c>
      <c r="I27157" t="s">
        <v>27229</v>
      </c>
      <c r="J27157">
        <v>287</v>
      </c>
      <c r="K27157">
        <v>356</v>
      </c>
      <c r="L27157">
        <v>643</v>
      </c>
      <c r="M27157">
        <v>14</v>
      </c>
      <c r="N27157">
        <v>2078</v>
      </c>
      <c r="O27157">
        <v>0.28487263400000001</v>
      </c>
      <c r="P27157">
        <f t="shared" si="424"/>
        <v>1.3702384214853386E-4</v>
      </c>
    </row>
    <row r="27158" spans="1:16">
      <c r="A27158" t="s">
        <v>1856</v>
      </c>
      <c r="B27158">
        <v>3538</v>
      </c>
      <c r="C27158">
        <v>2124</v>
      </c>
      <c r="D27158">
        <v>2</v>
      </c>
      <c r="E27158">
        <v>34</v>
      </c>
      <c r="F27158">
        <v>14</v>
      </c>
      <c r="G27158">
        <v>0</v>
      </c>
      <c r="H27158">
        <v>0</v>
      </c>
      <c r="I27158" t="s">
        <v>1856</v>
      </c>
      <c r="J27158">
        <v>651</v>
      </c>
      <c r="K27158">
        <v>649</v>
      </c>
      <c r="L27158">
        <v>1300</v>
      </c>
      <c r="M27158">
        <v>34</v>
      </c>
      <c r="N27158">
        <v>3538</v>
      </c>
      <c r="O27158">
        <v>0.28479596299999999</v>
      </c>
      <c r="P27158">
        <f t="shared" si="424"/>
        <v>8.0473563251037283E-5</v>
      </c>
    </row>
    <row r="27159" spans="1:16">
      <c r="A27159" t="s">
        <v>11868</v>
      </c>
      <c r="B27159">
        <v>5002</v>
      </c>
      <c r="C27159">
        <v>1119</v>
      </c>
      <c r="D27159">
        <v>9</v>
      </c>
      <c r="E27159">
        <v>46</v>
      </c>
      <c r="F27159">
        <v>25</v>
      </c>
      <c r="G27159">
        <v>0.84</v>
      </c>
      <c r="H27159">
        <v>0.80434782599999999</v>
      </c>
      <c r="I27159" t="s">
        <v>11868</v>
      </c>
      <c r="J27159">
        <v>931</v>
      </c>
      <c r="K27159">
        <v>868</v>
      </c>
      <c r="L27159">
        <v>1799</v>
      </c>
      <c r="M27159">
        <v>46</v>
      </c>
      <c r="N27159">
        <v>5002</v>
      </c>
      <c r="O27159">
        <v>0.28478620300000002</v>
      </c>
      <c r="P27159">
        <f t="shared" si="424"/>
        <v>5.692308453820529E-5</v>
      </c>
    </row>
    <row r="27160" spans="1:16">
      <c r="A27160" t="s">
        <v>9708</v>
      </c>
      <c r="B27160">
        <v>1770</v>
      </c>
      <c r="C27160">
        <v>1473</v>
      </c>
      <c r="D27160">
        <v>2</v>
      </c>
      <c r="E27160">
        <v>19</v>
      </c>
      <c r="F27160">
        <v>14</v>
      </c>
      <c r="G27160">
        <v>0</v>
      </c>
      <c r="H27160">
        <v>0</v>
      </c>
      <c r="I27160" t="s">
        <v>9708</v>
      </c>
      <c r="J27160">
        <v>355</v>
      </c>
      <c r="K27160">
        <v>333</v>
      </c>
      <c r="L27160">
        <v>688</v>
      </c>
      <c r="M27160">
        <v>19</v>
      </c>
      <c r="N27160">
        <v>1770</v>
      </c>
      <c r="O27160">
        <v>0.28464247999999998</v>
      </c>
      <c r="P27160">
        <f t="shared" si="424"/>
        <v>1.6072410438607623E-4</v>
      </c>
    </row>
    <row r="27161" spans="1:16">
      <c r="A27161" t="s">
        <v>14302</v>
      </c>
      <c r="B27161">
        <v>366</v>
      </c>
      <c r="C27161">
        <v>366</v>
      </c>
      <c r="D27161">
        <v>1</v>
      </c>
      <c r="E27161">
        <v>4</v>
      </c>
      <c r="F27161">
        <v>4</v>
      </c>
      <c r="G27161">
        <v>0</v>
      </c>
      <c r="H27161">
        <v>0</v>
      </c>
      <c r="I27161" t="s">
        <v>14302</v>
      </c>
      <c r="J27161">
        <v>67</v>
      </c>
      <c r="K27161">
        <v>77</v>
      </c>
      <c r="L27161">
        <v>144</v>
      </c>
      <c r="M27161">
        <v>4</v>
      </c>
      <c r="N27161">
        <v>366</v>
      </c>
      <c r="O27161">
        <v>0.28455339400000002</v>
      </c>
      <c r="P27161">
        <f t="shared" si="424"/>
        <v>7.7534405892614843E-4</v>
      </c>
    </row>
    <row r="27162" spans="1:16">
      <c r="A27162" t="s">
        <v>11281</v>
      </c>
      <c r="B27162">
        <v>17181</v>
      </c>
      <c r="C27162">
        <v>1860</v>
      </c>
      <c r="D27162">
        <v>11</v>
      </c>
      <c r="E27162">
        <v>158</v>
      </c>
      <c r="F27162">
        <v>49</v>
      </c>
      <c r="G27162">
        <v>0.79591836699999996</v>
      </c>
      <c r="H27162">
        <v>0.50632911400000002</v>
      </c>
      <c r="I27162" t="s">
        <v>11281</v>
      </c>
      <c r="J27162">
        <v>3272</v>
      </c>
      <c r="K27162">
        <v>2916</v>
      </c>
      <c r="L27162">
        <v>6188</v>
      </c>
      <c r="M27162">
        <v>158</v>
      </c>
      <c r="N27162">
        <v>17181</v>
      </c>
      <c r="O27162">
        <v>0.28453126099999998</v>
      </c>
      <c r="P27162">
        <f t="shared" si="424"/>
        <v>1.6559845184313173E-5</v>
      </c>
    </row>
    <row r="27163" spans="1:16">
      <c r="A27163" t="s">
        <v>3148</v>
      </c>
      <c r="B27163">
        <v>15273</v>
      </c>
      <c r="C27163">
        <v>5439</v>
      </c>
      <c r="D27163">
        <v>37</v>
      </c>
      <c r="E27163">
        <v>146</v>
      </c>
      <c r="F27163">
        <v>97</v>
      </c>
      <c r="G27163">
        <v>0.95876288700000001</v>
      </c>
      <c r="H27163">
        <v>0.890410959</v>
      </c>
      <c r="I27163" t="s">
        <v>3148</v>
      </c>
      <c r="J27163">
        <v>2952</v>
      </c>
      <c r="K27163">
        <v>2655</v>
      </c>
      <c r="L27163">
        <v>5607</v>
      </c>
      <c r="M27163">
        <v>146</v>
      </c>
      <c r="N27163">
        <v>15273</v>
      </c>
      <c r="O27163">
        <v>0.284527839</v>
      </c>
      <c r="P27163">
        <f t="shared" si="424"/>
        <v>1.8628246546118944E-5</v>
      </c>
    </row>
    <row r="27164" spans="1:16">
      <c r="A27164" t="s">
        <v>9222</v>
      </c>
      <c r="B27164">
        <v>1402</v>
      </c>
      <c r="C27164">
        <v>810</v>
      </c>
      <c r="D27164">
        <v>5</v>
      </c>
      <c r="E27164">
        <v>16</v>
      </c>
      <c r="F27164">
        <v>14</v>
      </c>
      <c r="G27164">
        <v>0.928571429</v>
      </c>
      <c r="H27164">
        <v>0.875</v>
      </c>
      <c r="I27164" t="s">
        <v>9222</v>
      </c>
      <c r="J27164">
        <v>299</v>
      </c>
      <c r="K27164">
        <v>264</v>
      </c>
      <c r="L27164">
        <v>563</v>
      </c>
      <c r="M27164">
        <v>16</v>
      </c>
      <c r="N27164">
        <v>1402</v>
      </c>
      <c r="O27164">
        <v>0.28438242899999999</v>
      </c>
      <c r="P27164">
        <f t="shared" si="424"/>
        <v>2.0269585486976791E-4</v>
      </c>
    </row>
    <row r="27165" spans="1:16">
      <c r="A27165" t="s">
        <v>13390</v>
      </c>
      <c r="B27165">
        <v>4700</v>
      </c>
      <c r="C27165">
        <v>1248</v>
      </c>
      <c r="D27165">
        <v>4</v>
      </c>
      <c r="E27165">
        <v>51</v>
      </c>
      <c r="F27165">
        <v>21</v>
      </c>
      <c r="G27165">
        <v>1</v>
      </c>
      <c r="H27165">
        <v>0.68627450999999995</v>
      </c>
      <c r="I27165" t="s">
        <v>13390</v>
      </c>
      <c r="J27165">
        <v>759</v>
      </c>
      <c r="K27165">
        <v>1111</v>
      </c>
      <c r="L27165">
        <v>1870</v>
      </c>
      <c r="M27165">
        <v>51</v>
      </c>
      <c r="N27165">
        <v>4700</v>
      </c>
      <c r="O27165">
        <v>0.28431816799999998</v>
      </c>
      <c r="P27165">
        <f t="shared" si="424"/>
        <v>6.0480356336028857E-5</v>
      </c>
    </row>
    <row r="27166" spans="1:16">
      <c r="A27166" t="s">
        <v>5503</v>
      </c>
      <c r="B27166">
        <v>3877</v>
      </c>
      <c r="C27166">
        <v>1167</v>
      </c>
      <c r="D27166">
        <v>7</v>
      </c>
      <c r="E27166">
        <v>33</v>
      </c>
      <c r="F27166">
        <v>19</v>
      </c>
      <c r="G27166">
        <v>0.47368421100000002</v>
      </c>
      <c r="H27166">
        <v>0.57575757599999999</v>
      </c>
      <c r="I27166" t="s">
        <v>5503</v>
      </c>
      <c r="J27166">
        <v>644</v>
      </c>
      <c r="K27166">
        <v>699</v>
      </c>
      <c r="L27166">
        <v>1343</v>
      </c>
      <c r="M27166">
        <v>33</v>
      </c>
      <c r="N27166">
        <v>3877</v>
      </c>
      <c r="O27166">
        <v>0.28428813200000003</v>
      </c>
      <c r="P27166">
        <f t="shared" si="424"/>
        <v>7.330791992109402E-5</v>
      </c>
    </row>
    <row r="27167" spans="1:16">
      <c r="A27167" t="s">
        <v>16591</v>
      </c>
      <c r="B27167">
        <v>1425</v>
      </c>
      <c r="C27167">
        <v>1119</v>
      </c>
      <c r="D27167">
        <v>2</v>
      </c>
      <c r="E27167">
        <v>13</v>
      </c>
      <c r="F27167">
        <v>12</v>
      </c>
      <c r="G27167">
        <v>0</v>
      </c>
      <c r="H27167">
        <v>0</v>
      </c>
      <c r="I27167" t="s">
        <v>16591</v>
      </c>
      <c r="J27167">
        <v>248</v>
      </c>
      <c r="K27167">
        <v>263</v>
      </c>
      <c r="L27167">
        <v>511</v>
      </c>
      <c r="M27167">
        <v>13</v>
      </c>
      <c r="N27167">
        <v>1425</v>
      </c>
      <c r="O27167">
        <v>0.28422067200000001</v>
      </c>
      <c r="P27167">
        <f t="shared" si="424"/>
        <v>1.9931313626885808E-4</v>
      </c>
    </row>
    <row r="27168" spans="1:16">
      <c r="A27168" t="s">
        <v>1300</v>
      </c>
      <c r="B27168">
        <v>1518</v>
      </c>
      <c r="C27168">
        <v>411</v>
      </c>
      <c r="D27168">
        <v>3</v>
      </c>
      <c r="E27168">
        <v>13</v>
      </c>
      <c r="F27168">
        <v>5</v>
      </c>
      <c r="G27168">
        <v>0</v>
      </c>
      <c r="H27168">
        <v>0.46153846199999998</v>
      </c>
      <c r="I27168" t="s">
        <v>1300</v>
      </c>
      <c r="J27168">
        <v>238</v>
      </c>
      <c r="K27168">
        <v>292</v>
      </c>
      <c r="L27168">
        <v>530</v>
      </c>
      <c r="M27168">
        <v>13</v>
      </c>
      <c r="N27168">
        <v>1518</v>
      </c>
      <c r="O27168">
        <v>0.284145973</v>
      </c>
      <c r="P27168">
        <f t="shared" si="424"/>
        <v>1.870611258201911E-4</v>
      </c>
    </row>
    <row r="27169" spans="1:16">
      <c r="A27169" t="s">
        <v>26155</v>
      </c>
      <c r="B27169">
        <v>8434</v>
      </c>
      <c r="C27169">
        <v>588</v>
      </c>
      <c r="D27169">
        <v>4</v>
      </c>
      <c r="E27169">
        <v>75</v>
      </c>
      <c r="F27169">
        <v>12</v>
      </c>
      <c r="G27169">
        <v>0.58333333300000001</v>
      </c>
      <c r="H27169">
        <v>0.66666666699999999</v>
      </c>
      <c r="I27169" t="s">
        <v>26155</v>
      </c>
      <c r="J27169">
        <v>1557</v>
      </c>
      <c r="K27169">
        <v>1430</v>
      </c>
      <c r="L27169">
        <v>2987</v>
      </c>
      <c r="M27169">
        <v>75</v>
      </c>
      <c r="N27169">
        <v>8434</v>
      </c>
      <c r="O27169">
        <v>0.28413301899999999</v>
      </c>
      <c r="P27169">
        <f t="shared" si="424"/>
        <v>3.3685004783270676E-5</v>
      </c>
    </row>
    <row r="27170" spans="1:16">
      <c r="A27170" t="s">
        <v>6096</v>
      </c>
      <c r="B27170">
        <v>5309</v>
      </c>
      <c r="C27170">
        <v>309</v>
      </c>
      <c r="D27170">
        <v>2</v>
      </c>
      <c r="E27170">
        <v>47</v>
      </c>
      <c r="F27170">
        <v>6</v>
      </c>
      <c r="G27170">
        <v>1</v>
      </c>
      <c r="H27170">
        <v>0.78723404299999999</v>
      </c>
      <c r="I27170" t="s">
        <v>6096</v>
      </c>
      <c r="J27170">
        <v>1041</v>
      </c>
      <c r="K27170">
        <v>844</v>
      </c>
      <c r="L27170">
        <v>1885</v>
      </c>
      <c r="M27170">
        <v>47</v>
      </c>
      <c r="N27170">
        <v>5309</v>
      </c>
      <c r="O27170">
        <v>0.284052894</v>
      </c>
      <c r="P27170">
        <f t="shared" si="424"/>
        <v>5.3493951768942553E-5</v>
      </c>
    </row>
    <row r="27171" spans="1:16">
      <c r="A27171" t="s">
        <v>20049</v>
      </c>
      <c r="B27171">
        <v>2534</v>
      </c>
      <c r="C27171">
        <v>894</v>
      </c>
      <c r="D27171">
        <v>6</v>
      </c>
      <c r="E27171">
        <v>21</v>
      </c>
      <c r="F27171">
        <v>11</v>
      </c>
      <c r="G27171">
        <v>1</v>
      </c>
      <c r="H27171">
        <v>0.85714285700000004</v>
      </c>
      <c r="I27171" t="s">
        <v>20049</v>
      </c>
      <c r="J27171">
        <v>429</v>
      </c>
      <c r="K27171">
        <v>437</v>
      </c>
      <c r="L27171">
        <v>866</v>
      </c>
      <c r="M27171">
        <v>21</v>
      </c>
      <c r="N27171">
        <v>2534</v>
      </c>
      <c r="O27171">
        <v>0.28396093500000003</v>
      </c>
      <c r="P27171">
        <f t="shared" si="424"/>
        <v>1.1201613032276647E-4</v>
      </c>
    </row>
    <row r="27172" spans="1:16">
      <c r="A27172" t="s">
        <v>6320</v>
      </c>
      <c r="B27172">
        <v>2909</v>
      </c>
      <c r="C27172">
        <v>777</v>
      </c>
      <c r="D27172">
        <v>6</v>
      </c>
      <c r="E27172">
        <v>20</v>
      </c>
      <c r="F27172">
        <v>10</v>
      </c>
      <c r="G27172">
        <v>1</v>
      </c>
      <c r="H27172">
        <v>0.9</v>
      </c>
      <c r="I27172" t="s">
        <v>6320</v>
      </c>
      <c r="J27172">
        <v>427</v>
      </c>
      <c r="K27172">
        <v>480</v>
      </c>
      <c r="L27172">
        <v>907</v>
      </c>
      <c r="M27172">
        <v>20</v>
      </c>
      <c r="N27172">
        <v>2909</v>
      </c>
      <c r="O27172">
        <v>0.28395787900000002</v>
      </c>
      <c r="P27172">
        <f t="shared" si="424"/>
        <v>9.7580015612802498E-5</v>
      </c>
    </row>
    <row r="27173" spans="1:16">
      <c r="A27173" t="s">
        <v>9958</v>
      </c>
      <c r="B27173">
        <v>3657</v>
      </c>
      <c r="C27173">
        <v>984</v>
      </c>
      <c r="D27173">
        <v>4</v>
      </c>
      <c r="E27173">
        <v>26</v>
      </c>
      <c r="F27173">
        <v>12</v>
      </c>
      <c r="G27173">
        <v>0.91666666699999999</v>
      </c>
      <c r="H27173">
        <v>0.88461538500000003</v>
      </c>
      <c r="I27173" t="s">
        <v>9958</v>
      </c>
      <c r="J27173">
        <v>629</v>
      </c>
      <c r="K27173">
        <v>533</v>
      </c>
      <c r="L27173">
        <v>1162</v>
      </c>
      <c r="M27173">
        <v>26</v>
      </c>
      <c r="N27173">
        <v>3657</v>
      </c>
      <c r="O27173">
        <v>0.28368686399999998</v>
      </c>
      <c r="P27173">
        <f t="shared" si="424"/>
        <v>7.7552444840823606E-5</v>
      </c>
    </row>
    <row r="27174" spans="1:16">
      <c r="A27174" t="s">
        <v>7289</v>
      </c>
      <c r="B27174">
        <v>2761</v>
      </c>
      <c r="C27174">
        <v>1734</v>
      </c>
      <c r="D27174">
        <v>5</v>
      </c>
      <c r="E27174">
        <v>31</v>
      </c>
      <c r="F27174">
        <v>28</v>
      </c>
      <c r="G27174">
        <v>0.96428571399999996</v>
      </c>
      <c r="H27174">
        <v>0.96774193500000005</v>
      </c>
      <c r="I27174" t="s">
        <v>7289</v>
      </c>
      <c r="J27174">
        <v>541</v>
      </c>
      <c r="K27174">
        <v>558</v>
      </c>
      <c r="L27174">
        <v>1099</v>
      </c>
      <c r="M27174">
        <v>31</v>
      </c>
      <c r="N27174">
        <v>2761</v>
      </c>
      <c r="O27174">
        <v>0.28363117300000001</v>
      </c>
      <c r="P27174">
        <f t="shared" si="424"/>
        <v>1.0269049086054631E-4</v>
      </c>
    </row>
    <row r="27175" spans="1:16">
      <c r="A27175" t="s">
        <v>6075</v>
      </c>
      <c r="B27175">
        <v>5429</v>
      </c>
      <c r="C27175">
        <v>2205</v>
      </c>
      <c r="D27175">
        <v>9</v>
      </c>
      <c r="E27175">
        <v>45</v>
      </c>
      <c r="F27175">
        <v>29</v>
      </c>
      <c r="G27175">
        <v>0.93103448300000002</v>
      </c>
      <c r="H27175">
        <v>0.86666666699999995</v>
      </c>
      <c r="I27175" t="s">
        <v>6075</v>
      </c>
      <c r="J27175">
        <v>906</v>
      </c>
      <c r="K27175">
        <v>951</v>
      </c>
      <c r="L27175">
        <v>1857</v>
      </c>
      <c r="M27175">
        <v>45</v>
      </c>
      <c r="N27175">
        <v>5429</v>
      </c>
      <c r="O27175">
        <v>0.28359831299999999</v>
      </c>
      <c r="P27175">
        <f t="shared" si="424"/>
        <v>5.2228048551193931E-5</v>
      </c>
    </row>
    <row r="27176" spans="1:16">
      <c r="A27176" t="s">
        <v>6821</v>
      </c>
      <c r="B27176">
        <v>22880</v>
      </c>
      <c r="C27176">
        <v>2679</v>
      </c>
      <c r="D27176">
        <v>16</v>
      </c>
      <c r="E27176">
        <v>213</v>
      </c>
      <c r="F27176">
        <v>59</v>
      </c>
      <c r="G27176">
        <v>0.91525423699999997</v>
      </c>
      <c r="H27176">
        <v>0.50704225400000003</v>
      </c>
      <c r="I27176" t="s">
        <v>6821</v>
      </c>
      <c r="J27176">
        <v>3931</v>
      </c>
      <c r="K27176">
        <v>4374</v>
      </c>
      <c r="L27176">
        <v>8305</v>
      </c>
      <c r="M27176">
        <v>213</v>
      </c>
      <c r="N27176">
        <v>22880</v>
      </c>
      <c r="O27176">
        <v>0.28344759899999999</v>
      </c>
      <c r="P27176">
        <f t="shared" si="424"/>
        <v>1.2387902567576008E-5</v>
      </c>
    </row>
    <row r="27177" spans="1:16">
      <c r="A27177" t="s">
        <v>24500</v>
      </c>
      <c r="B27177">
        <v>1591</v>
      </c>
      <c r="C27177">
        <v>222</v>
      </c>
      <c r="D27177">
        <v>2</v>
      </c>
      <c r="E27177">
        <v>18</v>
      </c>
      <c r="F27177">
        <v>4</v>
      </c>
      <c r="G27177">
        <v>1</v>
      </c>
      <c r="H27177">
        <v>0.72222222199999997</v>
      </c>
      <c r="I27177" t="s">
        <v>24500</v>
      </c>
      <c r="J27177">
        <v>337</v>
      </c>
      <c r="K27177">
        <v>300</v>
      </c>
      <c r="L27177">
        <v>637</v>
      </c>
      <c r="M27177">
        <v>18</v>
      </c>
      <c r="N27177">
        <v>1591</v>
      </c>
      <c r="O27177">
        <v>0.28344224800000001</v>
      </c>
      <c r="P27177">
        <f t="shared" si="424"/>
        <v>1.7804154302670624E-4</v>
      </c>
    </row>
    <row r="27178" spans="1:16">
      <c r="A27178" t="s">
        <v>9133</v>
      </c>
      <c r="B27178">
        <v>678</v>
      </c>
      <c r="C27178">
        <v>678</v>
      </c>
      <c r="D27178">
        <v>1</v>
      </c>
      <c r="E27178">
        <v>7</v>
      </c>
      <c r="F27178">
        <v>7</v>
      </c>
      <c r="G27178">
        <v>0</v>
      </c>
      <c r="H27178">
        <v>0</v>
      </c>
      <c r="I27178" t="s">
        <v>9133</v>
      </c>
      <c r="J27178">
        <v>130</v>
      </c>
      <c r="K27178">
        <v>129</v>
      </c>
      <c r="L27178">
        <v>259</v>
      </c>
      <c r="M27178">
        <v>7</v>
      </c>
      <c r="N27178">
        <v>678</v>
      </c>
      <c r="O27178">
        <v>0.28342339500000002</v>
      </c>
      <c r="P27178">
        <f t="shared" si="424"/>
        <v>4.1741204531902206E-4</v>
      </c>
    </row>
    <row r="27179" spans="1:16">
      <c r="A27179" t="s">
        <v>24992</v>
      </c>
      <c r="B27179">
        <v>3986</v>
      </c>
      <c r="C27179">
        <v>378</v>
      </c>
      <c r="D27179">
        <v>5</v>
      </c>
      <c r="E27179">
        <v>26</v>
      </c>
      <c r="F27179">
        <v>6</v>
      </c>
      <c r="G27179">
        <v>0</v>
      </c>
      <c r="H27179">
        <v>0.34615384599999999</v>
      </c>
      <c r="I27179" t="s">
        <v>24992</v>
      </c>
      <c r="J27179">
        <v>670</v>
      </c>
      <c r="K27179">
        <v>546</v>
      </c>
      <c r="L27179">
        <v>1216</v>
      </c>
      <c r="M27179">
        <v>26</v>
      </c>
      <c r="N27179">
        <v>3986</v>
      </c>
      <c r="O27179">
        <v>0.28336888799999999</v>
      </c>
      <c r="P27179">
        <f t="shared" si="424"/>
        <v>7.1073205401563612E-5</v>
      </c>
    </row>
    <row r="27180" spans="1:16">
      <c r="A27180" t="s">
        <v>27957</v>
      </c>
      <c r="B27180">
        <v>2602</v>
      </c>
      <c r="C27180">
        <v>828</v>
      </c>
      <c r="D27180">
        <v>7</v>
      </c>
      <c r="E27180">
        <v>21</v>
      </c>
      <c r="F27180">
        <v>13</v>
      </c>
      <c r="G27180">
        <v>0.38461538499999998</v>
      </c>
      <c r="H27180">
        <v>0.571428571</v>
      </c>
      <c r="I27180" t="s">
        <v>27957</v>
      </c>
      <c r="J27180">
        <v>414</v>
      </c>
      <c r="K27180">
        <v>466</v>
      </c>
      <c r="L27180">
        <v>880</v>
      </c>
      <c r="M27180">
        <v>21</v>
      </c>
      <c r="N27180">
        <v>2602</v>
      </c>
      <c r="O27180">
        <v>0.283339595</v>
      </c>
      <c r="P27180">
        <f t="shared" si="424"/>
        <v>1.0885115382223051E-4</v>
      </c>
    </row>
    <row r="27181" spans="1:16">
      <c r="A27181" t="s">
        <v>10133</v>
      </c>
      <c r="B27181">
        <v>14742</v>
      </c>
      <c r="C27181">
        <v>522</v>
      </c>
      <c r="D27181">
        <v>6</v>
      </c>
      <c r="E27181">
        <v>110</v>
      </c>
      <c r="F27181">
        <v>16</v>
      </c>
      <c r="G27181">
        <v>0.75</v>
      </c>
      <c r="H27181">
        <v>0.590909091</v>
      </c>
      <c r="I27181" t="s">
        <v>10133</v>
      </c>
      <c r="J27181">
        <v>2242</v>
      </c>
      <c r="K27181">
        <v>2553</v>
      </c>
      <c r="L27181">
        <v>4795</v>
      </c>
      <c r="M27181">
        <v>110</v>
      </c>
      <c r="N27181">
        <v>14742</v>
      </c>
      <c r="O27181">
        <v>0.28332971800000001</v>
      </c>
      <c r="P27181">
        <f t="shared" si="424"/>
        <v>1.9217914730461758E-5</v>
      </c>
    </row>
    <row r="27182" spans="1:16">
      <c r="A27182" t="s">
        <v>23082</v>
      </c>
      <c r="B27182">
        <v>9963</v>
      </c>
      <c r="C27182">
        <v>2352</v>
      </c>
      <c r="D27182">
        <v>10</v>
      </c>
      <c r="E27182">
        <v>95</v>
      </c>
      <c r="F27182">
        <v>41</v>
      </c>
      <c r="G27182">
        <v>0.85365853700000005</v>
      </c>
      <c r="H27182">
        <v>0.663157895</v>
      </c>
      <c r="I27182" t="s">
        <v>23082</v>
      </c>
      <c r="J27182">
        <v>1952</v>
      </c>
      <c r="K27182">
        <v>1712</v>
      </c>
      <c r="L27182">
        <v>3664</v>
      </c>
      <c r="M27182">
        <v>95</v>
      </c>
      <c r="N27182">
        <v>9963</v>
      </c>
      <c r="O27182">
        <v>0.28325250200000002</v>
      </c>
      <c r="P27182">
        <f t="shared" si="424"/>
        <v>2.8427589244675962E-5</v>
      </c>
    </row>
    <row r="27183" spans="1:16">
      <c r="A27183" t="s">
        <v>19048</v>
      </c>
      <c r="B27183">
        <v>3319</v>
      </c>
      <c r="C27183">
        <v>738</v>
      </c>
      <c r="D27183">
        <v>3</v>
      </c>
      <c r="E27183">
        <v>31</v>
      </c>
      <c r="F27183">
        <v>13</v>
      </c>
      <c r="G27183">
        <v>1</v>
      </c>
      <c r="H27183">
        <v>0.96774193500000005</v>
      </c>
      <c r="I27183" t="s">
        <v>19048</v>
      </c>
      <c r="J27183">
        <v>576</v>
      </c>
      <c r="K27183">
        <v>631</v>
      </c>
      <c r="L27183">
        <v>1207</v>
      </c>
      <c r="M27183">
        <v>31</v>
      </c>
      <c r="N27183">
        <v>3319</v>
      </c>
      <c r="O27183">
        <v>0.283170478</v>
      </c>
      <c r="P27183">
        <f t="shared" si="424"/>
        <v>8.5292304983271706E-5</v>
      </c>
    </row>
    <row r="27184" spans="1:16">
      <c r="A27184" t="s">
        <v>4840</v>
      </c>
      <c r="B27184">
        <v>1139</v>
      </c>
      <c r="C27184">
        <v>360</v>
      </c>
      <c r="D27184">
        <v>5</v>
      </c>
      <c r="E27184">
        <v>9</v>
      </c>
      <c r="F27184">
        <v>5</v>
      </c>
      <c r="G27184">
        <v>0.2</v>
      </c>
      <c r="H27184">
        <v>0.222222222</v>
      </c>
      <c r="I27184" t="s">
        <v>4840</v>
      </c>
      <c r="J27184">
        <v>197</v>
      </c>
      <c r="K27184">
        <v>184</v>
      </c>
      <c r="L27184">
        <v>381</v>
      </c>
      <c r="M27184">
        <v>9</v>
      </c>
      <c r="N27184">
        <v>1139</v>
      </c>
      <c r="O27184">
        <v>0.283050317</v>
      </c>
      <c r="P27184">
        <f t="shared" si="424"/>
        <v>2.4828956080335466E-4</v>
      </c>
    </row>
    <row r="27185" spans="1:16">
      <c r="A27185" t="s">
        <v>24659</v>
      </c>
      <c r="B27185">
        <v>2969</v>
      </c>
      <c r="C27185">
        <v>1443</v>
      </c>
      <c r="D27185">
        <v>5</v>
      </c>
      <c r="E27185">
        <v>32</v>
      </c>
      <c r="F27185">
        <v>21</v>
      </c>
      <c r="G27185">
        <v>0.47619047599999997</v>
      </c>
      <c r="H27185">
        <v>0.46875</v>
      </c>
      <c r="I27185" t="s">
        <v>24659</v>
      </c>
      <c r="J27185">
        <v>651</v>
      </c>
      <c r="K27185">
        <v>516</v>
      </c>
      <c r="L27185">
        <v>1167</v>
      </c>
      <c r="M27185">
        <v>32</v>
      </c>
      <c r="N27185">
        <v>2969</v>
      </c>
      <c r="O27185">
        <v>0.28292790699999998</v>
      </c>
      <c r="P27185">
        <f t="shared" si="424"/>
        <v>9.5261910715774178E-5</v>
      </c>
    </row>
    <row r="27186" spans="1:16">
      <c r="A27186" t="s">
        <v>27237</v>
      </c>
      <c r="B27186">
        <v>1602</v>
      </c>
      <c r="C27186">
        <v>1140</v>
      </c>
      <c r="D27186">
        <v>2</v>
      </c>
      <c r="E27186">
        <v>16</v>
      </c>
      <c r="F27186">
        <v>13</v>
      </c>
      <c r="G27186">
        <v>7.6923077000000006E-2</v>
      </c>
      <c r="H27186">
        <v>6.25E-2</v>
      </c>
      <c r="I27186" t="s">
        <v>27237</v>
      </c>
      <c r="J27186">
        <v>288</v>
      </c>
      <c r="K27186">
        <v>315</v>
      </c>
      <c r="L27186">
        <v>603</v>
      </c>
      <c r="M27186">
        <v>16</v>
      </c>
      <c r="N27186">
        <v>1602</v>
      </c>
      <c r="O27186">
        <v>0.28271615999999999</v>
      </c>
      <c r="P27186">
        <f t="shared" si="424"/>
        <v>1.7636684303350971E-4</v>
      </c>
    </row>
    <row r="27187" spans="1:16">
      <c r="A27187" t="s">
        <v>165</v>
      </c>
      <c r="B27187">
        <v>1902</v>
      </c>
      <c r="C27187">
        <v>525</v>
      </c>
      <c r="D27187">
        <v>4</v>
      </c>
      <c r="E27187">
        <v>16</v>
      </c>
      <c r="F27187">
        <v>10</v>
      </c>
      <c r="G27187">
        <v>0.1</v>
      </c>
      <c r="H27187">
        <v>0.3125</v>
      </c>
      <c r="I27187" t="s">
        <v>165</v>
      </c>
      <c r="J27187">
        <v>300</v>
      </c>
      <c r="K27187">
        <v>359</v>
      </c>
      <c r="L27187">
        <v>659</v>
      </c>
      <c r="M27187">
        <v>16</v>
      </c>
      <c r="N27187">
        <v>1902</v>
      </c>
      <c r="O27187">
        <v>0.28271131300000002</v>
      </c>
      <c r="P27187">
        <f t="shared" si="424"/>
        <v>1.4856081708449398E-4</v>
      </c>
    </row>
    <row r="27188" spans="1:16">
      <c r="A27188" t="s">
        <v>20506</v>
      </c>
      <c r="B27188">
        <v>6081</v>
      </c>
      <c r="C27188">
        <v>2223</v>
      </c>
      <c r="D27188">
        <v>19</v>
      </c>
      <c r="E27188">
        <v>54</v>
      </c>
      <c r="F27188">
        <v>28</v>
      </c>
      <c r="G27188">
        <v>0.678571429</v>
      </c>
      <c r="H27188">
        <v>0.68518518500000003</v>
      </c>
      <c r="I27188" t="s">
        <v>20506</v>
      </c>
      <c r="J27188">
        <v>1023</v>
      </c>
      <c r="K27188">
        <v>1136</v>
      </c>
      <c r="L27188">
        <v>2159</v>
      </c>
      <c r="M27188">
        <v>54</v>
      </c>
      <c r="N27188">
        <v>6081</v>
      </c>
      <c r="O27188">
        <v>0.28260915199999997</v>
      </c>
      <c r="P27188">
        <f t="shared" si="424"/>
        <v>4.6466482177522612E-5</v>
      </c>
    </row>
    <row r="27189" spans="1:16">
      <c r="A27189" t="s">
        <v>13003</v>
      </c>
      <c r="B27189">
        <v>5353</v>
      </c>
      <c r="C27189">
        <v>1272</v>
      </c>
      <c r="D27189">
        <v>11</v>
      </c>
      <c r="E27189">
        <v>43</v>
      </c>
      <c r="F27189">
        <v>18</v>
      </c>
      <c r="G27189">
        <v>0.77777777800000003</v>
      </c>
      <c r="H27189">
        <v>0.74418604700000002</v>
      </c>
      <c r="I27189" t="s">
        <v>13003</v>
      </c>
      <c r="J27189">
        <v>805</v>
      </c>
      <c r="K27189">
        <v>1012</v>
      </c>
      <c r="L27189">
        <v>1817</v>
      </c>
      <c r="M27189">
        <v>43</v>
      </c>
      <c r="N27189">
        <v>5353</v>
      </c>
      <c r="O27189">
        <v>0.28259888500000002</v>
      </c>
      <c r="P27189">
        <f t="shared" si="424"/>
        <v>5.278275599636658E-5</v>
      </c>
    </row>
    <row r="27190" spans="1:16">
      <c r="A27190" t="s">
        <v>6600</v>
      </c>
      <c r="B27190">
        <v>4356</v>
      </c>
      <c r="C27190">
        <v>552</v>
      </c>
      <c r="D27190">
        <v>6</v>
      </c>
      <c r="E27190">
        <v>37</v>
      </c>
      <c r="F27190">
        <v>10</v>
      </c>
      <c r="G27190">
        <v>0</v>
      </c>
      <c r="H27190">
        <v>0.27027026999999998</v>
      </c>
      <c r="I27190" t="s">
        <v>6600</v>
      </c>
      <c r="J27190">
        <v>849</v>
      </c>
      <c r="K27190">
        <v>672</v>
      </c>
      <c r="L27190">
        <v>1521</v>
      </c>
      <c r="M27190">
        <v>37</v>
      </c>
      <c r="N27190">
        <v>4356</v>
      </c>
      <c r="O27190">
        <v>0.28256108099999999</v>
      </c>
      <c r="P27190">
        <f t="shared" si="424"/>
        <v>6.4852207078355489E-5</v>
      </c>
    </row>
    <row r="27191" spans="1:16">
      <c r="A27191" t="s">
        <v>1981</v>
      </c>
      <c r="B27191">
        <v>4240</v>
      </c>
      <c r="C27191">
        <v>696</v>
      </c>
      <c r="D27191">
        <v>3</v>
      </c>
      <c r="E27191">
        <v>39</v>
      </c>
      <c r="F27191">
        <v>8</v>
      </c>
      <c r="G27191">
        <v>0</v>
      </c>
      <c r="H27191">
        <v>2.5641026000000001E-2</v>
      </c>
      <c r="I27191" t="s">
        <v>1981</v>
      </c>
      <c r="J27191">
        <v>787</v>
      </c>
      <c r="K27191">
        <v>744</v>
      </c>
      <c r="L27191">
        <v>1531</v>
      </c>
      <c r="M27191">
        <v>39</v>
      </c>
      <c r="N27191">
        <v>4240</v>
      </c>
      <c r="O27191">
        <v>0.28247839400000002</v>
      </c>
      <c r="P27191">
        <f t="shared" si="424"/>
        <v>6.6606549985653976E-5</v>
      </c>
    </row>
    <row r="27192" spans="1:16">
      <c r="A27192" t="s">
        <v>296</v>
      </c>
      <c r="B27192">
        <v>1492</v>
      </c>
      <c r="C27192">
        <v>327</v>
      </c>
      <c r="D27192">
        <v>4</v>
      </c>
      <c r="E27192">
        <v>10</v>
      </c>
      <c r="F27192">
        <v>3</v>
      </c>
      <c r="G27192">
        <v>1</v>
      </c>
      <c r="H27192">
        <v>0.9</v>
      </c>
      <c r="I27192" t="s">
        <v>296</v>
      </c>
      <c r="J27192">
        <v>247</v>
      </c>
      <c r="K27192">
        <v>214</v>
      </c>
      <c r="L27192">
        <v>461</v>
      </c>
      <c r="M27192">
        <v>10</v>
      </c>
      <c r="N27192">
        <v>1492</v>
      </c>
      <c r="O27192">
        <v>0.28245500600000001</v>
      </c>
      <c r="P27192">
        <f t="shared" si="424"/>
        <v>1.8918612130614098E-4</v>
      </c>
    </row>
    <row r="27193" spans="1:16">
      <c r="A27193" t="s">
        <v>17165</v>
      </c>
      <c r="B27193">
        <v>4029</v>
      </c>
      <c r="C27193">
        <v>837</v>
      </c>
      <c r="D27193">
        <v>5</v>
      </c>
      <c r="E27193">
        <v>34</v>
      </c>
      <c r="F27193">
        <v>16</v>
      </c>
      <c r="G27193">
        <v>1</v>
      </c>
      <c r="H27193">
        <v>1</v>
      </c>
      <c r="I27193" t="s">
        <v>17165</v>
      </c>
      <c r="J27193">
        <v>694</v>
      </c>
      <c r="K27193">
        <v>699</v>
      </c>
      <c r="L27193">
        <v>1393</v>
      </c>
      <c r="M27193">
        <v>34</v>
      </c>
      <c r="N27193">
        <v>4029</v>
      </c>
      <c r="O27193">
        <v>0.28245374899999998</v>
      </c>
      <c r="P27193">
        <f t="shared" si="424"/>
        <v>7.0087774630699275E-5</v>
      </c>
    </row>
    <row r="27194" spans="1:16">
      <c r="A27194" t="s">
        <v>12680</v>
      </c>
      <c r="B27194">
        <v>19601</v>
      </c>
      <c r="C27194">
        <v>4560</v>
      </c>
      <c r="D27194">
        <v>27</v>
      </c>
      <c r="E27194">
        <v>156</v>
      </c>
      <c r="F27194">
        <v>62</v>
      </c>
      <c r="G27194">
        <v>0.96774193500000005</v>
      </c>
      <c r="H27194">
        <v>0.87820512799999995</v>
      </c>
      <c r="I27194" t="s">
        <v>12680</v>
      </c>
      <c r="J27194">
        <v>3290</v>
      </c>
      <c r="K27194">
        <v>3292</v>
      </c>
      <c r="L27194">
        <v>6582</v>
      </c>
      <c r="M27194">
        <v>156</v>
      </c>
      <c r="N27194">
        <v>19601</v>
      </c>
      <c r="O27194">
        <v>0.282337952</v>
      </c>
      <c r="P27194">
        <f t="shared" si="424"/>
        <v>1.4403527756336629E-5</v>
      </c>
    </row>
    <row r="27195" spans="1:16">
      <c r="A27195" t="s">
        <v>5289</v>
      </c>
      <c r="B27195">
        <v>873</v>
      </c>
      <c r="C27195">
        <v>873</v>
      </c>
      <c r="D27195">
        <v>1</v>
      </c>
      <c r="E27195">
        <v>10</v>
      </c>
      <c r="F27195">
        <v>10</v>
      </c>
      <c r="G27195">
        <v>0.9</v>
      </c>
      <c r="H27195">
        <v>0.9</v>
      </c>
      <c r="I27195" t="s">
        <v>5289</v>
      </c>
      <c r="J27195">
        <v>137</v>
      </c>
      <c r="K27195">
        <v>226</v>
      </c>
      <c r="L27195">
        <v>363</v>
      </c>
      <c r="M27195">
        <v>10</v>
      </c>
      <c r="N27195">
        <v>873</v>
      </c>
      <c r="O27195">
        <v>0.28228187700000001</v>
      </c>
      <c r="P27195">
        <f t="shared" si="424"/>
        <v>3.2297655190233188E-4</v>
      </c>
    </row>
    <row r="27196" spans="1:16">
      <c r="A27196" t="s">
        <v>26853</v>
      </c>
      <c r="B27196">
        <v>1781</v>
      </c>
      <c r="C27196">
        <v>750</v>
      </c>
      <c r="D27196">
        <v>3</v>
      </c>
      <c r="E27196">
        <v>17</v>
      </c>
      <c r="F27196">
        <v>10</v>
      </c>
      <c r="G27196">
        <v>0.7</v>
      </c>
      <c r="H27196">
        <v>0.70588235300000002</v>
      </c>
      <c r="I27196" t="s">
        <v>26853</v>
      </c>
      <c r="J27196">
        <v>343</v>
      </c>
      <c r="K27196">
        <v>313</v>
      </c>
      <c r="L27196">
        <v>656</v>
      </c>
      <c r="M27196">
        <v>17</v>
      </c>
      <c r="N27196">
        <v>1781</v>
      </c>
      <c r="O27196">
        <v>0.28217484799999998</v>
      </c>
      <c r="P27196">
        <f t="shared" si="424"/>
        <v>1.5834722752633686E-4</v>
      </c>
    </row>
    <row r="27197" spans="1:16">
      <c r="A27197" t="s">
        <v>19479</v>
      </c>
      <c r="B27197">
        <v>3554</v>
      </c>
      <c r="C27197">
        <v>330</v>
      </c>
      <c r="D27197">
        <v>3</v>
      </c>
      <c r="E27197">
        <v>22</v>
      </c>
      <c r="F27197">
        <v>2</v>
      </c>
      <c r="G27197">
        <v>1</v>
      </c>
      <c r="H27197">
        <v>0.909090909</v>
      </c>
      <c r="I27197" t="s">
        <v>19479</v>
      </c>
      <c r="J27197">
        <v>505</v>
      </c>
      <c r="K27197">
        <v>549</v>
      </c>
      <c r="L27197">
        <v>1054</v>
      </c>
      <c r="M27197">
        <v>22</v>
      </c>
      <c r="N27197">
        <v>3554</v>
      </c>
      <c r="O27197">
        <v>0.282097084</v>
      </c>
      <c r="P27197">
        <f t="shared" si="424"/>
        <v>7.935219751483345E-5</v>
      </c>
    </row>
    <row r="27198" spans="1:16">
      <c r="A27198" t="s">
        <v>634</v>
      </c>
      <c r="B27198">
        <v>1374</v>
      </c>
      <c r="C27198">
        <v>1374</v>
      </c>
      <c r="D27198">
        <v>1</v>
      </c>
      <c r="E27198">
        <v>17</v>
      </c>
      <c r="F27198">
        <v>17</v>
      </c>
      <c r="G27198">
        <v>0</v>
      </c>
      <c r="H27198">
        <v>0</v>
      </c>
      <c r="I27198" t="s">
        <v>634</v>
      </c>
      <c r="J27198">
        <v>294</v>
      </c>
      <c r="K27198">
        <v>282</v>
      </c>
      <c r="L27198">
        <v>576</v>
      </c>
      <c r="M27198">
        <v>17</v>
      </c>
      <c r="N27198">
        <v>1374</v>
      </c>
      <c r="O27198">
        <v>0.28193916600000002</v>
      </c>
      <c r="P27198">
        <f t="shared" si="424"/>
        <v>2.0504655763014425E-4</v>
      </c>
    </row>
    <row r="27199" spans="1:16">
      <c r="A27199" t="s">
        <v>6633</v>
      </c>
      <c r="B27199">
        <v>7780</v>
      </c>
      <c r="C27199">
        <v>1728</v>
      </c>
      <c r="D27199">
        <v>16</v>
      </c>
      <c r="E27199">
        <v>55</v>
      </c>
      <c r="F27199">
        <v>24</v>
      </c>
      <c r="G27199">
        <v>1</v>
      </c>
      <c r="H27199">
        <v>0.87272727299999997</v>
      </c>
      <c r="I27199" t="s">
        <v>6633</v>
      </c>
      <c r="J27199">
        <v>1324</v>
      </c>
      <c r="K27199">
        <v>1147</v>
      </c>
      <c r="L27199">
        <v>2471</v>
      </c>
      <c r="M27199">
        <v>55</v>
      </c>
      <c r="N27199">
        <v>7780</v>
      </c>
      <c r="O27199">
        <v>0.28180371199999998</v>
      </c>
      <c r="P27199">
        <f t="shared" si="424"/>
        <v>3.6216901044890522E-5</v>
      </c>
    </row>
    <row r="27200" spans="1:16">
      <c r="A27200" t="s">
        <v>27356</v>
      </c>
      <c r="B27200">
        <v>11795</v>
      </c>
      <c r="C27200">
        <v>3468</v>
      </c>
      <c r="D27200">
        <v>25</v>
      </c>
      <c r="E27200">
        <v>105</v>
      </c>
      <c r="F27200">
        <v>64</v>
      </c>
      <c r="G27200">
        <v>0.921875</v>
      </c>
      <c r="H27200">
        <v>0.90476190499999998</v>
      </c>
      <c r="I27200" t="s">
        <v>27356</v>
      </c>
      <c r="J27200">
        <v>2184</v>
      </c>
      <c r="K27200">
        <v>2013</v>
      </c>
      <c r="L27200">
        <v>4197</v>
      </c>
      <c r="M27200">
        <v>105</v>
      </c>
      <c r="N27200">
        <v>11795</v>
      </c>
      <c r="O27200">
        <v>0.28172647200000001</v>
      </c>
      <c r="P27200">
        <f t="shared" si="424"/>
        <v>2.388322060453208E-5</v>
      </c>
    </row>
    <row r="27201" spans="1:16">
      <c r="A27201" t="s">
        <v>12681</v>
      </c>
      <c r="B27201">
        <v>4993</v>
      </c>
      <c r="C27201">
        <v>1185</v>
      </c>
      <c r="D27201">
        <v>6</v>
      </c>
      <c r="E27201">
        <v>39</v>
      </c>
      <c r="F27201">
        <v>16</v>
      </c>
      <c r="G27201">
        <v>0.9375</v>
      </c>
      <c r="H27201">
        <v>0.92307692299999999</v>
      </c>
      <c r="I27201" t="s">
        <v>12681</v>
      </c>
      <c r="J27201">
        <v>764</v>
      </c>
      <c r="K27201">
        <v>905</v>
      </c>
      <c r="L27201">
        <v>1669</v>
      </c>
      <c r="M27201">
        <v>39</v>
      </c>
      <c r="N27201">
        <v>4993</v>
      </c>
      <c r="O27201">
        <v>0.28168986699999998</v>
      </c>
      <c r="P27201">
        <f t="shared" si="424"/>
        <v>5.6405657921379187E-5</v>
      </c>
    </row>
    <row r="27202" spans="1:16">
      <c r="A27202" t="s">
        <v>21710</v>
      </c>
      <c r="B27202">
        <v>2017</v>
      </c>
      <c r="C27202">
        <v>228</v>
      </c>
      <c r="D27202">
        <v>3</v>
      </c>
      <c r="E27202">
        <v>19</v>
      </c>
      <c r="F27202">
        <v>8</v>
      </c>
      <c r="G27202">
        <v>1</v>
      </c>
      <c r="H27202">
        <v>1</v>
      </c>
      <c r="I27202" t="s">
        <v>21710</v>
      </c>
      <c r="J27202">
        <v>363</v>
      </c>
      <c r="K27202">
        <v>375</v>
      </c>
      <c r="L27202">
        <v>738</v>
      </c>
      <c r="M27202">
        <v>19</v>
      </c>
      <c r="N27202">
        <v>2017</v>
      </c>
      <c r="O27202">
        <v>0.28166765399999999</v>
      </c>
      <c r="P27202">
        <f t="shared" si="424"/>
        <v>1.3957759412304866E-4</v>
      </c>
    </row>
    <row r="27203" spans="1:16">
      <c r="A27203" t="s">
        <v>15158</v>
      </c>
      <c r="B27203">
        <v>9007</v>
      </c>
      <c r="C27203">
        <v>2190</v>
      </c>
      <c r="D27203">
        <v>15</v>
      </c>
      <c r="E27203">
        <v>79</v>
      </c>
      <c r="F27203">
        <v>48</v>
      </c>
      <c r="G27203">
        <v>0.85416666699999999</v>
      </c>
      <c r="H27203">
        <v>0.70886075900000001</v>
      </c>
      <c r="I27203" t="s">
        <v>15158</v>
      </c>
      <c r="J27203">
        <v>1658</v>
      </c>
      <c r="K27203">
        <v>1525</v>
      </c>
      <c r="L27203">
        <v>3183</v>
      </c>
      <c r="M27203">
        <v>79</v>
      </c>
      <c r="N27203">
        <v>9007</v>
      </c>
      <c r="O27203">
        <v>0.28144990399999997</v>
      </c>
      <c r="P27203">
        <f t="shared" ref="P27203:P27266" si="425">M27203/(K27203*J27203)</f>
        <v>3.1244438292234376E-5</v>
      </c>
    </row>
    <row r="27204" spans="1:16">
      <c r="A27204" t="s">
        <v>1570</v>
      </c>
      <c r="B27204">
        <v>1726</v>
      </c>
      <c r="C27204">
        <v>1611</v>
      </c>
      <c r="D27204">
        <v>2</v>
      </c>
      <c r="E27204">
        <v>20</v>
      </c>
      <c r="F27204">
        <v>19</v>
      </c>
      <c r="G27204">
        <v>0</v>
      </c>
      <c r="H27204">
        <v>0</v>
      </c>
      <c r="I27204" t="s">
        <v>1570</v>
      </c>
      <c r="J27204">
        <v>347</v>
      </c>
      <c r="K27204">
        <v>354</v>
      </c>
      <c r="L27204">
        <v>701</v>
      </c>
      <c r="M27204">
        <v>20</v>
      </c>
      <c r="N27204">
        <v>1726</v>
      </c>
      <c r="O27204">
        <v>0.28118344200000001</v>
      </c>
      <c r="P27204">
        <f t="shared" si="425"/>
        <v>1.6281606668946093E-4</v>
      </c>
    </row>
    <row r="27205" spans="1:16">
      <c r="A27205" t="s">
        <v>9673</v>
      </c>
      <c r="B27205">
        <v>6239</v>
      </c>
      <c r="C27205">
        <v>1428</v>
      </c>
      <c r="D27205">
        <v>7</v>
      </c>
      <c r="E27205">
        <v>45</v>
      </c>
      <c r="F27205">
        <v>18</v>
      </c>
      <c r="G27205">
        <v>0.77777777800000003</v>
      </c>
      <c r="H27205">
        <v>0.57777777799999996</v>
      </c>
      <c r="I27205" t="s">
        <v>9673</v>
      </c>
      <c r="J27205">
        <v>1026</v>
      </c>
      <c r="K27205">
        <v>974</v>
      </c>
      <c r="L27205">
        <v>2000</v>
      </c>
      <c r="M27205">
        <v>45</v>
      </c>
      <c r="N27205">
        <v>6239</v>
      </c>
      <c r="O27205">
        <v>0.28098995599999999</v>
      </c>
      <c r="P27205">
        <f t="shared" si="425"/>
        <v>4.5030440577830614E-5</v>
      </c>
    </row>
    <row r="27206" spans="1:16">
      <c r="A27206" t="s">
        <v>4881</v>
      </c>
      <c r="B27206">
        <v>8164</v>
      </c>
      <c r="C27206">
        <v>2841</v>
      </c>
      <c r="D27206">
        <v>13</v>
      </c>
      <c r="E27206">
        <v>77</v>
      </c>
      <c r="F27206">
        <v>42</v>
      </c>
      <c r="G27206">
        <v>0.35714285699999998</v>
      </c>
      <c r="H27206">
        <v>0.28571428599999998</v>
      </c>
      <c r="I27206" t="s">
        <v>4881</v>
      </c>
      <c r="J27206">
        <v>1298</v>
      </c>
      <c r="K27206">
        <v>1724</v>
      </c>
      <c r="L27206">
        <v>3022</v>
      </c>
      <c r="M27206">
        <v>77</v>
      </c>
      <c r="N27206">
        <v>8164</v>
      </c>
      <c r="O27206">
        <v>0.28095383600000001</v>
      </c>
      <c r="P27206">
        <f t="shared" si="425"/>
        <v>3.4409532423610837E-5</v>
      </c>
    </row>
    <row r="27207" spans="1:16">
      <c r="A27207" t="s">
        <v>557</v>
      </c>
      <c r="B27207">
        <v>1957</v>
      </c>
      <c r="C27207">
        <v>1140</v>
      </c>
      <c r="D27207">
        <v>6</v>
      </c>
      <c r="E27207">
        <v>23</v>
      </c>
      <c r="F27207">
        <v>19</v>
      </c>
      <c r="G27207">
        <v>0.105263158</v>
      </c>
      <c r="H27207">
        <v>8.6956521999999994E-2</v>
      </c>
      <c r="I27207" t="s">
        <v>557</v>
      </c>
      <c r="J27207">
        <v>438</v>
      </c>
      <c r="K27207">
        <v>366</v>
      </c>
      <c r="L27207">
        <v>804</v>
      </c>
      <c r="M27207">
        <v>23</v>
      </c>
      <c r="N27207">
        <v>1957</v>
      </c>
      <c r="O27207">
        <v>0.28092179900000003</v>
      </c>
      <c r="P27207">
        <f t="shared" si="425"/>
        <v>1.4347381291014797E-4</v>
      </c>
    </row>
    <row r="27208" spans="1:16">
      <c r="A27208" t="s">
        <v>17108</v>
      </c>
      <c r="B27208">
        <v>1651</v>
      </c>
      <c r="C27208">
        <v>666</v>
      </c>
      <c r="D27208">
        <v>6</v>
      </c>
      <c r="E27208">
        <v>14</v>
      </c>
      <c r="F27208">
        <v>7</v>
      </c>
      <c r="G27208">
        <v>1</v>
      </c>
      <c r="H27208">
        <v>0.928571429</v>
      </c>
      <c r="I27208" t="s">
        <v>17108</v>
      </c>
      <c r="J27208">
        <v>281</v>
      </c>
      <c r="K27208">
        <v>293</v>
      </c>
      <c r="L27208">
        <v>574</v>
      </c>
      <c r="M27208">
        <v>14</v>
      </c>
      <c r="N27208">
        <v>1651</v>
      </c>
      <c r="O27208">
        <v>0.28090812300000001</v>
      </c>
      <c r="P27208">
        <f t="shared" si="425"/>
        <v>1.7004117425576621E-4</v>
      </c>
    </row>
    <row r="27209" spans="1:16">
      <c r="A27209" t="s">
        <v>10315</v>
      </c>
      <c r="B27209">
        <v>8058</v>
      </c>
      <c r="C27209">
        <v>666</v>
      </c>
      <c r="D27209">
        <v>6</v>
      </c>
      <c r="E27209">
        <v>41</v>
      </c>
      <c r="F27209">
        <v>14</v>
      </c>
      <c r="G27209">
        <v>1</v>
      </c>
      <c r="H27209">
        <v>1</v>
      </c>
      <c r="I27209" t="s">
        <v>10315</v>
      </c>
      <c r="J27209">
        <v>927</v>
      </c>
      <c r="K27209">
        <v>1269</v>
      </c>
      <c r="L27209">
        <v>2196</v>
      </c>
      <c r="M27209">
        <v>41</v>
      </c>
      <c r="N27209">
        <v>8058</v>
      </c>
      <c r="O27209">
        <v>0.28088184100000002</v>
      </c>
      <c r="P27209">
        <f t="shared" si="425"/>
        <v>3.4853187323980776E-5</v>
      </c>
    </row>
    <row r="27210" spans="1:16">
      <c r="A27210" t="s">
        <v>19649</v>
      </c>
      <c r="B27210">
        <v>15249</v>
      </c>
      <c r="C27210">
        <v>5526</v>
      </c>
      <c r="D27210">
        <v>42</v>
      </c>
      <c r="E27210">
        <v>135</v>
      </c>
      <c r="F27210">
        <v>72</v>
      </c>
      <c r="G27210">
        <v>0.875</v>
      </c>
      <c r="H27210">
        <v>0.71111111100000002</v>
      </c>
      <c r="I27210" t="s">
        <v>19649</v>
      </c>
      <c r="J27210">
        <v>2903</v>
      </c>
      <c r="K27210">
        <v>2526</v>
      </c>
      <c r="L27210">
        <v>5429</v>
      </c>
      <c r="M27210">
        <v>135</v>
      </c>
      <c r="N27210">
        <v>15249</v>
      </c>
      <c r="O27210">
        <v>0.28075224100000001</v>
      </c>
      <c r="P27210">
        <f t="shared" si="425"/>
        <v>1.8409982956446889E-5</v>
      </c>
    </row>
    <row r="27211" spans="1:16">
      <c r="A27211" t="s">
        <v>22948</v>
      </c>
      <c r="B27211">
        <v>5201</v>
      </c>
      <c r="C27211">
        <v>1122</v>
      </c>
      <c r="D27211">
        <v>9</v>
      </c>
      <c r="E27211">
        <v>34</v>
      </c>
      <c r="F27211">
        <v>15</v>
      </c>
      <c r="G27211">
        <v>0.2</v>
      </c>
      <c r="H27211">
        <v>0.47058823500000002</v>
      </c>
      <c r="I27211" t="s">
        <v>22948</v>
      </c>
      <c r="J27211">
        <v>880</v>
      </c>
      <c r="K27211">
        <v>716</v>
      </c>
      <c r="L27211">
        <v>1596</v>
      </c>
      <c r="M27211">
        <v>34</v>
      </c>
      <c r="N27211">
        <v>5201</v>
      </c>
      <c r="O27211">
        <v>0.28070722199999998</v>
      </c>
      <c r="P27211">
        <f t="shared" si="425"/>
        <v>5.3961401726764857E-5</v>
      </c>
    </row>
    <row r="27212" spans="1:16">
      <c r="A27212" t="s">
        <v>18543</v>
      </c>
      <c r="B27212">
        <v>10604</v>
      </c>
      <c r="C27212">
        <v>3249</v>
      </c>
      <c r="D27212">
        <v>23</v>
      </c>
      <c r="E27212">
        <v>91</v>
      </c>
      <c r="F27212">
        <v>56</v>
      </c>
      <c r="G27212">
        <v>0.83928571399999996</v>
      </c>
      <c r="H27212">
        <v>0.86813186799999997</v>
      </c>
      <c r="I27212" t="s">
        <v>18543</v>
      </c>
      <c r="J27212">
        <v>1999</v>
      </c>
      <c r="K27212">
        <v>1720</v>
      </c>
      <c r="L27212">
        <v>3719</v>
      </c>
      <c r="M27212">
        <v>91</v>
      </c>
      <c r="N27212">
        <v>10604</v>
      </c>
      <c r="O27212">
        <v>0.28067958599999998</v>
      </c>
      <c r="P27212">
        <f t="shared" si="425"/>
        <v>2.6466721732959503E-5</v>
      </c>
    </row>
    <row r="27213" spans="1:16">
      <c r="A27213" t="s">
        <v>18669</v>
      </c>
      <c r="B27213">
        <v>3295</v>
      </c>
      <c r="C27213">
        <v>795</v>
      </c>
      <c r="D27213">
        <v>6</v>
      </c>
      <c r="E27213">
        <v>25</v>
      </c>
      <c r="F27213">
        <v>15</v>
      </c>
      <c r="G27213">
        <v>0.53333333299999997</v>
      </c>
      <c r="H27213">
        <v>0.52</v>
      </c>
      <c r="I27213" t="s">
        <v>18669</v>
      </c>
      <c r="J27213">
        <v>569</v>
      </c>
      <c r="K27213">
        <v>516</v>
      </c>
      <c r="L27213">
        <v>1085</v>
      </c>
      <c r="M27213">
        <v>25</v>
      </c>
      <c r="N27213">
        <v>3295</v>
      </c>
      <c r="O27213">
        <v>0.28065015300000001</v>
      </c>
      <c r="P27213">
        <f t="shared" si="425"/>
        <v>8.5148703696134924E-5</v>
      </c>
    </row>
    <row r="27214" spans="1:16">
      <c r="A27214" t="s">
        <v>4591</v>
      </c>
      <c r="B27214">
        <v>2083</v>
      </c>
      <c r="C27214">
        <v>900</v>
      </c>
      <c r="D27214">
        <v>5</v>
      </c>
      <c r="E27214">
        <v>20</v>
      </c>
      <c r="F27214">
        <v>17</v>
      </c>
      <c r="G27214">
        <v>1</v>
      </c>
      <c r="H27214">
        <v>1</v>
      </c>
      <c r="I27214" t="s">
        <v>4591</v>
      </c>
      <c r="J27214">
        <v>380</v>
      </c>
      <c r="K27214">
        <v>391</v>
      </c>
      <c r="L27214">
        <v>771</v>
      </c>
      <c r="M27214">
        <v>20</v>
      </c>
      <c r="N27214">
        <v>2083</v>
      </c>
      <c r="O27214">
        <v>0.28052234199999998</v>
      </c>
      <c r="P27214">
        <f t="shared" si="425"/>
        <v>1.3460761879122358E-4</v>
      </c>
    </row>
    <row r="27215" spans="1:16">
      <c r="A27215" t="s">
        <v>2918</v>
      </c>
      <c r="B27215">
        <v>1517</v>
      </c>
      <c r="C27215">
        <v>300</v>
      </c>
      <c r="D27215">
        <v>2</v>
      </c>
      <c r="E27215">
        <v>10</v>
      </c>
      <c r="F27215">
        <v>3</v>
      </c>
      <c r="G27215">
        <v>0</v>
      </c>
      <c r="H27215">
        <v>0</v>
      </c>
      <c r="I27215" t="s">
        <v>2918</v>
      </c>
      <c r="J27215">
        <v>246</v>
      </c>
      <c r="K27215">
        <v>220</v>
      </c>
      <c r="L27215">
        <v>466</v>
      </c>
      <c r="M27215">
        <v>10</v>
      </c>
      <c r="N27215">
        <v>1517</v>
      </c>
      <c r="O27215">
        <v>0.28048792700000003</v>
      </c>
      <c r="P27215">
        <f t="shared" si="425"/>
        <v>1.8477457501847746E-4</v>
      </c>
    </row>
    <row r="27216" spans="1:16">
      <c r="A27216" t="s">
        <v>26450</v>
      </c>
      <c r="B27216">
        <v>5926</v>
      </c>
      <c r="C27216">
        <v>2187</v>
      </c>
      <c r="D27216">
        <v>10</v>
      </c>
      <c r="E27216">
        <v>44</v>
      </c>
      <c r="F27216">
        <v>28</v>
      </c>
      <c r="G27216">
        <v>0.85714285700000004</v>
      </c>
      <c r="H27216">
        <v>0.79545454500000001</v>
      </c>
      <c r="I27216" t="s">
        <v>26450</v>
      </c>
      <c r="J27216">
        <v>1028</v>
      </c>
      <c r="K27216">
        <v>905</v>
      </c>
      <c r="L27216">
        <v>1933</v>
      </c>
      <c r="M27216">
        <v>44</v>
      </c>
      <c r="N27216">
        <v>5926</v>
      </c>
      <c r="O27216">
        <v>0.28031473200000001</v>
      </c>
      <c r="P27216">
        <f t="shared" si="425"/>
        <v>4.7294537480920954E-5</v>
      </c>
    </row>
    <row r="27217" spans="1:16">
      <c r="A27217" t="s">
        <v>19647</v>
      </c>
      <c r="B27217">
        <v>7121</v>
      </c>
      <c r="C27217">
        <v>1308</v>
      </c>
      <c r="D27217">
        <v>10</v>
      </c>
      <c r="E27217">
        <v>62</v>
      </c>
      <c r="F27217">
        <v>18</v>
      </c>
      <c r="G27217">
        <v>0.38888888900000002</v>
      </c>
      <c r="H27217">
        <v>0.467741935</v>
      </c>
      <c r="I27217" t="s">
        <v>19647</v>
      </c>
      <c r="J27217">
        <v>1303</v>
      </c>
      <c r="K27217">
        <v>1209</v>
      </c>
      <c r="L27217">
        <v>2512</v>
      </c>
      <c r="M27217">
        <v>62</v>
      </c>
      <c r="N27217">
        <v>7121</v>
      </c>
      <c r="O27217">
        <v>0.28029990500000002</v>
      </c>
      <c r="P27217">
        <f t="shared" si="425"/>
        <v>3.9356908121297989E-5</v>
      </c>
    </row>
    <row r="27218" spans="1:16">
      <c r="A27218" t="s">
        <v>11579</v>
      </c>
      <c r="B27218">
        <v>5169</v>
      </c>
      <c r="C27218">
        <v>2652</v>
      </c>
      <c r="D27218">
        <v>5</v>
      </c>
      <c r="E27218">
        <v>41</v>
      </c>
      <c r="F27218">
        <v>25</v>
      </c>
      <c r="G27218">
        <v>0.2</v>
      </c>
      <c r="H27218">
        <v>0.31707317099999999</v>
      </c>
      <c r="I27218" t="s">
        <v>11579</v>
      </c>
      <c r="J27218">
        <v>936</v>
      </c>
      <c r="K27218">
        <v>808</v>
      </c>
      <c r="L27218">
        <v>1744</v>
      </c>
      <c r="M27218">
        <v>41</v>
      </c>
      <c r="N27218">
        <v>5169</v>
      </c>
      <c r="O27218">
        <v>0.28027683599999997</v>
      </c>
      <c r="P27218">
        <f t="shared" si="425"/>
        <v>5.4212151984429215E-5</v>
      </c>
    </row>
    <row r="27219" spans="1:16">
      <c r="A27219" t="s">
        <v>2241</v>
      </c>
      <c r="B27219">
        <v>8770</v>
      </c>
      <c r="C27219">
        <v>3888</v>
      </c>
      <c r="D27219">
        <v>18</v>
      </c>
      <c r="E27219">
        <v>81</v>
      </c>
      <c r="F27219">
        <v>58</v>
      </c>
      <c r="G27219">
        <v>1</v>
      </c>
      <c r="H27219">
        <v>0.98765432099999995</v>
      </c>
      <c r="I27219" t="s">
        <v>2241</v>
      </c>
      <c r="J27219">
        <v>1453</v>
      </c>
      <c r="K27219">
        <v>1745</v>
      </c>
      <c r="L27219">
        <v>3198</v>
      </c>
      <c r="M27219">
        <v>81</v>
      </c>
      <c r="N27219">
        <v>8770</v>
      </c>
      <c r="O27219">
        <v>0.28020319900000001</v>
      </c>
      <c r="P27219">
        <f t="shared" si="425"/>
        <v>3.194655065993291E-5</v>
      </c>
    </row>
    <row r="27220" spans="1:16">
      <c r="A27220" t="s">
        <v>24034</v>
      </c>
      <c r="B27220">
        <v>16183</v>
      </c>
      <c r="C27220">
        <v>4221</v>
      </c>
      <c r="D27220">
        <v>32</v>
      </c>
      <c r="E27220">
        <v>136</v>
      </c>
      <c r="F27220">
        <v>60</v>
      </c>
      <c r="G27220">
        <v>0.96666666700000003</v>
      </c>
      <c r="H27220">
        <v>0.82352941199999996</v>
      </c>
      <c r="I27220" t="s">
        <v>24034</v>
      </c>
      <c r="J27220">
        <v>2647</v>
      </c>
      <c r="K27220">
        <v>2968</v>
      </c>
      <c r="L27220">
        <v>5615</v>
      </c>
      <c r="M27220">
        <v>136</v>
      </c>
      <c r="N27220">
        <v>16183</v>
      </c>
      <c r="O27220">
        <v>0.28016052499999999</v>
      </c>
      <c r="P27220">
        <f t="shared" si="425"/>
        <v>1.7310956715480169E-5</v>
      </c>
    </row>
    <row r="27221" spans="1:16">
      <c r="A27221" t="s">
        <v>2736</v>
      </c>
      <c r="B27221">
        <v>3123</v>
      </c>
      <c r="C27221">
        <v>855</v>
      </c>
      <c r="D27221">
        <v>7</v>
      </c>
      <c r="E27221">
        <v>21</v>
      </c>
      <c r="F27221">
        <v>9</v>
      </c>
      <c r="G27221">
        <v>0.111111111</v>
      </c>
      <c r="H27221">
        <v>9.5238094999999995E-2</v>
      </c>
      <c r="I27221" t="s">
        <v>2736</v>
      </c>
      <c r="J27221">
        <v>531</v>
      </c>
      <c r="K27221">
        <v>441</v>
      </c>
      <c r="L27221">
        <v>972</v>
      </c>
      <c r="M27221">
        <v>21</v>
      </c>
      <c r="N27221">
        <v>3123</v>
      </c>
      <c r="O27221">
        <v>0.28015427500000001</v>
      </c>
      <c r="P27221">
        <f t="shared" si="425"/>
        <v>8.9678055779750696E-5</v>
      </c>
    </row>
    <row r="27222" spans="1:16">
      <c r="A27222" t="s">
        <v>27799</v>
      </c>
      <c r="B27222">
        <v>4824</v>
      </c>
      <c r="C27222">
        <v>1329</v>
      </c>
      <c r="D27222">
        <v>11</v>
      </c>
      <c r="E27222">
        <v>40</v>
      </c>
      <c r="F27222">
        <v>11</v>
      </c>
      <c r="G27222">
        <v>0.909090909</v>
      </c>
      <c r="H27222">
        <v>0.65</v>
      </c>
      <c r="I27222" t="s">
        <v>27799</v>
      </c>
      <c r="J27222">
        <v>880</v>
      </c>
      <c r="K27222">
        <v>783</v>
      </c>
      <c r="L27222">
        <v>1663</v>
      </c>
      <c r="M27222">
        <v>40</v>
      </c>
      <c r="N27222">
        <v>4824</v>
      </c>
      <c r="O27222">
        <v>0.28009986100000001</v>
      </c>
      <c r="P27222">
        <f t="shared" si="425"/>
        <v>5.8051782189713225E-5</v>
      </c>
    </row>
    <row r="27223" spans="1:16">
      <c r="A27223" t="s">
        <v>6651</v>
      </c>
      <c r="B27223">
        <v>2038</v>
      </c>
      <c r="C27223">
        <v>1125</v>
      </c>
      <c r="D27223">
        <v>3</v>
      </c>
      <c r="E27223">
        <v>21</v>
      </c>
      <c r="F27223">
        <v>16</v>
      </c>
      <c r="G27223">
        <v>1</v>
      </c>
      <c r="H27223">
        <v>1</v>
      </c>
      <c r="I27223" t="s">
        <v>6651</v>
      </c>
      <c r="J27223">
        <v>454</v>
      </c>
      <c r="K27223">
        <v>337</v>
      </c>
      <c r="L27223">
        <v>791</v>
      </c>
      <c r="M27223">
        <v>21</v>
      </c>
      <c r="N27223">
        <v>2038</v>
      </c>
      <c r="O27223">
        <v>0.27986647100000001</v>
      </c>
      <c r="P27223">
        <f t="shared" si="425"/>
        <v>1.3725669616596295E-4</v>
      </c>
    </row>
    <row r="27224" spans="1:16">
      <c r="A27224" t="s">
        <v>9929</v>
      </c>
      <c r="B27224">
        <v>3269</v>
      </c>
      <c r="C27224">
        <v>1446</v>
      </c>
      <c r="D27224">
        <v>5</v>
      </c>
      <c r="E27224">
        <v>35</v>
      </c>
      <c r="F27224">
        <v>26</v>
      </c>
      <c r="G27224">
        <v>0.96153846200000004</v>
      </c>
      <c r="H27224">
        <v>0.91428571400000003</v>
      </c>
      <c r="I27224" t="s">
        <v>9929</v>
      </c>
      <c r="J27224">
        <v>570</v>
      </c>
      <c r="K27224">
        <v>718</v>
      </c>
      <c r="L27224">
        <v>1288</v>
      </c>
      <c r="M27224">
        <v>35</v>
      </c>
      <c r="N27224">
        <v>3269</v>
      </c>
      <c r="O27224">
        <v>0.27965110399999998</v>
      </c>
      <c r="P27224">
        <f t="shared" si="425"/>
        <v>8.5520207203244886E-5</v>
      </c>
    </row>
    <row r="27225" spans="1:16">
      <c r="A27225" t="s">
        <v>12418</v>
      </c>
      <c r="B27225">
        <v>1785</v>
      </c>
      <c r="C27225">
        <v>1785</v>
      </c>
      <c r="D27225">
        <v>1</v>
      </c>
      <c r="E27225">
        <v>20</v>
      </c>
      <c r="F27225">
        <v>20</v>
      </c>
      <c r="G27225">
        <v>0.05</v>
      </c>
      <c r="H27225">
        <v>0.05</v>
      </c>
      <c r="I27225" t="s">
        <v>12418</v>
      </c>
      <c r="J27225">
        <v>349</v>
      </c>
      <c r="K27225">
        <v>366</v>
      </c>
      <c r="L27225">
        <v>715</v>
      </c>
      <c r="M27225">
        <v>20</v>
      </c>
      <c r="N27225">
        <v>1785</v>
      </c>
      <c r="O27225">
        <v>0.27964372199999998</v>
      </c>
      <c r="P27225">
        <f t="shared" si="425"/>
        <v>1.5657538321825042E-4</v>
      </c>
    </row>
    <row r="27226" spans="1:16">
      <c r="A27226" t="s">
        <v>4867</v>
      </c>
      <c r="B27226">
        <v>1083</v>
      </c>
      <c r="C27226">
        <v>1083</v>
      </c>
      <c r="D27226">
        <v>1</v>
      </c>
      <c r="E27226">
        <v>14</v>
      </c>
      <c r="F27226">
        <v>14</v>
      </c>
      <c r="G27226">
        <v>0</v>
      </c>
      <c r="H27226">
        <v>0</v>
      </c>
      <c r="I27226" t="s">
        <v>4867</v>
      </c>
      <c r="J27226">
        <v>283</v>
      </c>
      <c r="K27226">
        <v>192</v>
      </c>
      <c r="L27226">
        <v>475</v>
      </c>
      <c r="M27226">
        <v>14</v>
      </c>
      <c r="N27226">
        <v>1083</v>
      </c>
      <c r="O27226">
        <v>0.27929941400000002</v>
      </c>
      <c r="P27226">
        <f t="shared" si="425"/>
        <v>2.5765606595995287E-4</v>
      </c>
    </row>
    <row r="27227" spans="1:16">
      <c r="A27227" t="s">
        <v>8368</v>
      </c>
      <c r="B27227">
        <v>6788</v>
      </c>
      <c r="C27227">
        <v>1932</v>
      </c>
      <c r="D27227">
        <v>12</v>
      </c>
      <c r="E27227">
        <v>62</v>
      </c>
      <c r="F27227">
        <v>36</v>
      </c>
      <c r="G27227">
        <v>0.97222222199999997</v>
      </c>
      <c r="H27227">
        <v>0.79032258099999997</v>
      </c>
      <c r="I27227" t="s">
        <v>8368</v>
      </c>
      <c r="J27227">
        <v>1254</v>
      </c>
      <c r="K27227">
        <v>1202</v>
      </c>
      <c r="L27227">
        <v>2456</v>
      </c>
      <c r="M27227">
        <v>62</v>
      </c>
      <c r="N27227">
        <v>6788</v>
      </c>
      <c r="O27227">
        <v>0.27925149300000002</v>
      </c>
      <c r="P27227">
        <f t="shared" si="425"/>
        <v>4.1132933680442218E-5</v>
      </c>
    </row>
    <row r="27228" spans="1:16">
      <c r="A27228" t="s">
        <v>4940</v>
      </c>
      <c r="B27228">
        <v>1731</v>
      </c>
      <c r="C27228">
        <v>1731</v>
      </c>
      <c r="D27228">
        <v>1</v>
      </c>
      <c r="E27228">
        <v>21</v>
      </c>
      <c r="F27228">
        <v>21</v>
      </c>
      <c r="G27228">
        <v>0</v>
      </c>
      <c r="H27228">
        <v>0</v>
      </c>
      <c r="I27228" t="s">
        <v>4940</v>
      </c>
      <c r="J27228">
        <v>357</v>
      </c>
      <c r="K27228">
        <v>365</v>
      </c>
      <c r="L27228">
        <v>722</v>
      </c>
      <c r="M27228">
        <v>21</v>
      </c>
      <c r="N27228">
        <v>1731</v>
      </c>
      <c r="O27228">
        <v>0.279129827</v>
      </c>
      <c r="P27228">
        <f t="shared" si="425"/>
        <v>1.6116035455278002E-4</v>
      </c>
    </row>
    <row r="27229" spans="1:16">
      <c r="A27229" t="s">
        <v>11806</v>
      </c>
      <c r="B27229">
        <v>5341</v>
      </c>
      <c r="C27229">
        <v>2178</v>
      </c>
      <c r="D27229">
        <v>10</v>
      </c>
      <c r="E27229">
        <v>45</v>
      </c>
      <c r="F27229">
        <v>37</v>
      </c>
      <c r="G27229">
        <v>0.86486486500000004</v>
      </c>
      <c r="H27229">
        <v>0.84444444399999996</v>
      </c>
      <c r="I27229" t="s">
        <v>11806</v>
      </c>
      <c r="J27229">
        <v>912</v>
      </c>
      <c r="K27229">
        <v>945</v>
      </c>
      <c r="L27229">
        <v>1857</v>
      </c>
      <c r="M27229">
        <v>45</v>
      </c>
      <c r="N27229">
        <v>5341</v>
      </c>
      <c r="O27229">
        <v>0.278926493</v>
      </c>
      <c r="P27229">
        <f t="shared" si="425"/>
        <v>5.2213868003341685E-5</v>
      </c>
    </row>
    <row r="27230" spans="1:16">
      <c r="A27230" t="s">
        <v>21929</v>
      </c>
      <c r="B27230">
        <v>9518</v>
      </c>
      <c r="C27230">
        <v>3258</v>
      </c>
      <c r="D27230">
        <v>21</v>
      </c>
      <c r="E27230">
        <v>83</v>
      </c>
      <c r="F27230">
        <v>44</v>
      </c>
      <c r="G27230">
        <v>0.909090909</v>
      </c>
      <c r="H27230">
        <v>0.81927710799999998</v>
      </c>
      <c r="I27230" t="s">
        <v>21929</v>
      </c>
      <c r="J27230">
        <v>1586</v>
      </c>
      <c r="K27230">
        <v>1786</v>
      </c>
      <c r="L27230">
        <v>3372</v>
      </c>
      <c r="M27230">
        <v>83</v>
      </c>
      <c r="N27230">
        <v>9518</v>
      </c>
      <c r="O27230">
        <v>0.27892329500000002</v>
      </c>
      <c r="P27230">
        <f t="shared" si="425"/>
        <v>2.9301742994765227E-5</v>
      </c>
    </row>
    <row r="27231" spans="1:16">
      <c r="A27231" t="s">
        <v>10419</v>
      </c>
      <c r="B27231">
        <v>183</v>
      </c>
      <c r="C27231">
        <v>183</v>
      </c>
      <c r="D27231">
        <v>1</v>
      </c>
      <c r="E27231">
        <v>3</v>
      </c>
      <c r="F27231">
        <v>3</v>
      </c>
      <c r="G27231">
        <v>0</v>
      </c>
      <c r="H27231">
        <v>0</v>
      </c>
      <c r="I27231" t="s">
        <v>10419</v>
      </c>
      <c r="J27231">
        <v>44</v>
      </c>
      <c r="K27231">
        <v>45</v>
      </c>
      <c r="L27231">
        <v>89</v>
      </c>
      <c r="M27231">
        <v>3</v>
      </c>
      <c r="N27231">
        <v>183</v>
      </c>
      <c r="O27231">
        <v>0.27879620399999999</v>
      </c>
      <c r="P27231">
        <f t="shared" si="425"/>
        <v>1.5151515151515152E-3</v>
      </c>
    </row>
    <row r="27232" spans="1:16">
      <c r="A27232" t="s">
        <v>22580</v>
      </c>
      <c r="B27232">
        <v>11853</v>
      </c>
      <c r="C27232">
        <v>1425</v>
      </c>
      <c r="D27232">
        <v>8</v>
      </c>
      <c r="E27232">
        <v>114</v>
      </c>
      <c r="F27232">
        <v>23</v>
      </c>
      <c r="G27232">
        <v>0.52173913000000005</v>
      </c>
      <c r="H27232">
        <v>0.61403508799999995</v>
      </c>
      <c r="I27232" t="s">
        <v>22580</v>
      </c>
      <c r="J27232">
        <v>2519</v>
      </c>
      <c r="K27232">
        <v>1925</v>
      </c>
      <c r="L27232">
        <v>4444</v>
      </c>
      <c r="M27232">
        <v>114</v>
      </c>
      <c r="N27232">
        <v>11853</v>
      </c>
      <c r="O27232">
        <v>0.27868325599999999</v>
      </c>
      <c r="P27232">
        <f t="shared" si="425"/>
        <v>2.3509638436196594E-5</v>
      </c>
    </row>
    <row r="27233" spans="1:16">
      <c r="A27233" t="s">
        <v>2627</v>
      </c>
      <c r="B27233">
        <v>5789</v>
      </c>
      <c r="C27233">
        <v>1341</v>
      </c>
      <c r="D27233">
        <v>10</v>
      </c>
      <c r="E27233">
        <v>45</v>
      </c>
      <c r="F27233">
        <v>12</v>
      </c>
      <c r="G27233">
        <v>0.58333333300000001</v>
      </c>
      <c r="H27233">
        <v>0.64444444400000001</v>
      </c>
      <c r="I27233" t="s">
        <v>2627</v>
      </c>
      <c r="J27233">
        <v>1012</v>
      </c>
      <c r="K27233">
        <v>924</v>
      </c>
      <c r="L27233">
        <v>1936</v>
      </c>
      <c r="M27233">
        <v>45</v>
      </c>
      <c r="N27233">
        <v>5789</v>
      </c>
      <c r="O27233">
        <v>0.278636885</v>
      </c>
      <c r="P27233">
        <f t="shared" si="425"/>
        <v>4.8123812945947335E-5</v>
      </c>
    </row>
    <row r="27234" spans="1:16">
      <c r="A27234" t="s">
        <v>24247</v>
      </c>
      <c r="B27234">
        <v>417</v>
      </c>
      <c r="C27234">
        <v>417</v>
      </c>
      <c r="D27234">
        <v>1</v>
      </c>
      <c r="E27234">
        <v>4</v>
      </c>
      <c r="F27234">
        <v>4</v>
      </c>
      <c r="G27234">
        <v>0.75</v>
      </c>
      <c r="H27234">
        <v>0.75</v>
      </c>
      <c r="I27234" t="s">
        <v>24247</v>
      </c>
      <c r="J27234">
        <v>79</v>
      </c>
      <c r="K27234">
        <v>76</v>
      </c>
      <c r="L27234">
        <v>155</v>
      </c>
      <c r="M27234">
        <v>4</v>
      </c>
      <c r="N27234">
        <v>417</v>
      </c>
      <c r="O27234">
        <v>0.27848261400000002</v>
      </c>
      <c r="P27234">
        <f t="shared" si="425"/>
        <v>6.6622251832111927E-4</v>
      </c>
    </row>
    <row r="27235" spans="1:16">
      <c r="A27235" t="s">
        <v>8132</v>
      </c>
      <c r="B27235">
        <v>9537</v>
      </c>
      <c r="C27235">
        <v>1335</v>
      </c>
      <c r="D27235">
        <v>6</v>
      </c>
      <c r="E27235">
        <v>84</v>
      </c>
      <c r="F27235">
        <v>21</v>
      </c>
      <c r="G27235">
        <v>0.80952380999999995</v>
      </c>
      <c r="H27235">
        <v>0.85714285700000004</v>
      </c>
      <c r="I27235" t="s">
        <v>8132</v>
      </c>
      <c r="J27235">
        <v>1557</v>
      </c>
      <c r="K27235">
        <v>1848</v>
      </c>
      <c r="L27235">
        <v>3405</v>
      </c>
      <c r="M27235">
        <v>84</v>
      </c>
      <c r="N27235">
        <v>9537</v>
      </c>
      <c r="O27235">
        <v>0.27844923500000002</v>
      </c>
      <c r="P27235">
        <f t="shared" si="425"/>
        <v>2.9193670812167922E-5</v>
      </c>
    </row>
    <row r="27236" spans="1:16">
      <c r="A27236" t="s">
        <v>9841</v>
      </c>
      <c r="B27236">
        <v>1599</v>
      </c>
      <c r="C27236">
        <v>1599</v>
      </c>
      <c r="D27236">
        <v>1</v>
      </c>
      <c r="E27236">
        <v>20</v>
      </c>
      <c r="F27236">
        <v>20</v>
      </c>
      <c r="G27236">
        <v>0.1</v>
      </c>
      <c r="H27236">
        <v>0.1</v>
      </c>
      <c r="I27236" t="s">
        <v>9841</v>
      </c>
      <c r="J27236">
        <v>322</v>
      </c>
      <c r="K27236">
        <v>357</v>
      </c>
      <c r="L27236">
        <v>679</v>
      </c>
      <c r="M27236">
        <v>20</v>
      </c>
      <c r="N27236">
        <v>1599</v>
      </c>
      <c r="O27236">
        <v>0.27837232699999997</v>
      </c>
      <c r="P27236">
        <f t="shared" si="425"/>
        <v>1.7398263653287401E-4</v>
      </c>
    </row>
    <row r="27237" spans="1:16">
      <c r="A27237" t="s">
        <v>53</v>
      </c>
      <c r="B27237">
        <v>474</v>
      </c>
      <c r="C27237">
        <v>474</v>
      </c>
      <c r="D27237">
        <v>1</v>
      </c>
      <c r="E27237">
        <v>5</v>
      </c>
      <c r="F27237">
        <v>5</v>
      </c>
      <c r="G27237">
        <v>0</v>
      </c>
      <c r="H27237">
        <v>0</v>
      </c>
      <c r="I27237" t="s">
        <v>53</v>
      </c>
      <c r="J27237">
        <v>79</v>
      </c>
      <c r="K27237">
        <v>108</v>
      </c>
      <c r="L27237">
        <v>187</v>
      </c>
      <c r="M27237">
        <v>5</v>
      </c>
      <c r="N27237">
        <v>474</v>
      </c>
      <c r="O27237">
        <v>0.278365046</v>
      </c>
      <c r="P27237">
        <f t="shared" si="425"/>
        <v>5.8602906704172532E-4</v>
      </c>
    </row>
    <row r="27238" spans="1:16">
      <c r="A27238" t="s">
        <v>10956</v>
      </c>
      <c r="B27238">
        <v>2331</v>
      </c>
      <c r="C27238">
        <v>273</v>
      </c>
      <c r="D27238">
        <v>3</v>
      </c>
      <c r="E27238">
        <v>16</v>
      </c>
      <c r="F27238">
        <v>3</v>
      </c>
      <c r="G27238">
        <v>0</v>
      </c>
      <c r="H27238">
        <v>0.1875</v>
      </c>
      <c r="I27238" t="s">
        <v>10956</v>
      </c>
      <c r="J27238">
        <v>311</v>
      </c>
      <c r="K27238">
        <v>431</v>
      </c>
      <c r="L27238">
        <v>742</v>
      </c>
      <c r="M27238">
        <v>16</v>
      </c>
      <c r="N27238">
        <v>2331</v>
      </c>
      <c r="O27238">
        <v>0.27836264199999999</v>
      </c>
      <c r="P27238">
        <f t="shared" si="425"/>
        <v>1.1936646250027977E-4</v>
      </c>
    </row>
    <row r="27239" spans="1:16">
      <c r="A27239" t="s">
        <v>21390</v>
      </c>
      <c r="B27239">
        <v>7929</v>
      </c>
      <c r="C27239">
        <v>2355</v>
      </c>
      <c r="D27239">
        <v>3</v>
      </c>
      <c r="E27239">
        <v>60</v>
      </c>
      <c r="F27239">
        <v>30</v>
      </c>
      <c r="G27239">
        <v>0.6</v>
      </c>
      <c r="H27239">
        <v>0.61666666699999995</v>
      </c>
      <c r="I27239" t="s">
        <v>21390</v>
      </c>
      <c r="J27239">
        <v>1415</v>
      </c>
      <c r="K27239">
        <v>1208</v>
      </c>
      <c r="L27239">
        <v>2623</v>
      </c>
      <c r="M27239">
        <v>60</v>
      </c>
      <c r="N27239">
        <v>7929</v>
      </c>
      <c r="O27239">
        <v>0.27835631</v>
      </c>
      <c r="P27239">
        <f t="shared" si="425"/>
        <v>3.5101677860201714E-5</v>
      </c>
    </row>
    <row r="27240" spans="1:16">
      <c r="A27240" t="s">
        <v>19681</v>
      </c>
      <c r="B27240">
        <v>459</v>
      </c>
      <c r="C27240">
        <v>459</v>
      </c>
      <c r="D27240">
        <v>1</v>
      </c>
      <c r="E27240">
        <v>6</v>
      </c>
      <c r="F27240">
        <v>6</v>
      </c>
      <c r="G27240">
        <v>1</v>
      </c>
      <c r="H27240">
        <v>1</v>
      </c>
      <c r="I27240" t="s">
        <v>19681</v>
      </c>
      <c r="J27240">
        <v>74</v>
      </c>
      <c r="K27240">
        <v>134</v>
      </c>
      <c r="L27240">
        <v>208</v>
      </c>
      <c r="M27240">
        <v>6</v>
      </c>
      <c r="N27240">
        <v>459</v>
      </c>
      <c r="O27240">
        <v>0.27833936100000001</v>
      </c>
      <c r="P27240">
        <f t="shared" si="425"/>
        <v>6.050826946349334E-4</v>
      </c>
    </row>
    <row r="27241" spans="1:16">
      <c r="A27241" t="s">
        <v>23480</v>
      </c>
      <c r="B27241">
        <v>6788</v>
      </c>
      <c r="C27241">
        <v>1236</v>
      </c>
      <c r="D27241">
        <v>8</v>
      </c>
      <c r="E27241">
        <v>55</v>
      </c>
      <c r="F27241">
        <v>25</v>
      </c>
      <c r="G27241">
        <v>0.24</v>
      </c>
      <c r="H27241">
        <v>0.472727273</v>
      </c>
      <c r="I27241" t="s">
        <v>23480</v>
      </c>
      <c r="J27241">
        <v>1241</v>
      </c>
      <c r="K27241">
        <v>1081</v>
      </c>
      <c r="L27241">
        <v>2322</v>
      </c>
      <c r="M27241">
        <v>55</v>
      </c>
      <c r="N27241">
        <v>6788</v>
      </c>
      <c r="O27241">
        <v>0.27833705800000003</v>
      </c>
      <c r="P27241">
        <f t="shared" si="425"/>
        <v>4.0998240057367718E-5</v>
      </c>
    </row>
    <row r="27242" spans="1:16">
      <c r="A27242" t="s">
        <v>5091</v>
      </c>
      <c r="B27242">
        <v>939</v>
      </c>
      <c r="C27242">
        <v>648</v>
      </c>
      <c r="D27242">
        <v>2</v>
      </c>
      <c r="E27242">
        <v>9</v>
      </c>
      <c r="F27242">
        <v>7</v>
      </c>
      <c r="G27242">
        <v>1</v>
      </c>
      <c r="H27242">
        <v>1</v>
      </c>
      <c r="I27242" t="s">
        <v>5091</v>
      </c>
      <c r="J27242">
        <v>152</v>
      </c>
      <c r="K27242">
        <v>200</v>
      </c>
      <c r="L27242">
        <v>352</v>
      </c>
      <c r="M27242">
        <v>9</v>
      </c>
      <c r="N27242">
        <v>939</v>
      </c>
      <c r="O27242">
        <v>0.27828978900000001</v>
      </c>
      <c r="P27242">
        <f t="shared" si="425"/>
        <v>2.9605263157894739E-4</v>
      </c>
    </row>
    <row r="27243" spans="1:16">
      <c r="A27243" t="s">
        <v>15913</v>
      </c>
      <c r="B27243">
        <v>3224</v>
      </c>
      <c r="C27243">
        <v>546</v>
      </c>
      <c r="D27243">
        <v>6</v>
      </c>
      <c r="E27243">
        <v>26</v>
      </c>
      <c r="F27243">
        <v>9</v>
      </c>
      <c r="G27243">
        <v>1</v>
      </c>
      <c r="H27243">
        <v>0.69230769199999997</v>
      </c>
      <c r="I27243" t="s">
        <v>15913</v>
      </c>
      <c r="J27243">
        <v>555</v>
      </c>
      <c r="K27243">
        <v>543</v>
      </c>
      <c r="L27243">
        <v>1098</v>
      </c>
      <c r="M27243">
        <v>26</v>
      </c>
      <c r="N27243">
        <v>3224</v>
      </c>
      <c r="O27243">
        <v>0.278234062</v>
      </c>
      <c r="P27243">
        <f t="shared" si="425"/>
        <v>8.6274119423290695E-5</v>
      </c>
    </row>
    <row r="27244" spans="1:16">
      <c r="A27244" t="s">
        <v>24575</v>
      </c>
      <c r="B27244">
        <v>1338</v>
      </c>
      <c r="C27244">
        <v>1338</v>
      </c>
      <c r="D27244">
        <v>1</v>
      </c>
      <c r="E27244">
        <v>14</v>
      </c>
      <c r="F27244">
        <v>14</v>
      </c>
      <c r="G27244">
        <v>0.928571429</v>
      </c>
      <c r="H27244">
        <v>0.928571429</v>
      </c>
      <c r="I27244" t="s">
        <v>24575</v>
      </c>
      <c r="J27244">
        <v>224</v>
      </c>
      <c r="K27244">
        <v>301</v>
      </c>
      <c r="L27244">
        <v>525</v>
      </c>
      <c r="M27244">
        <v>14</v>
      </c>
      <c r="N27244">
        <v>1338</v>
      </c>
      <c r="O27244">
        <v>0.27803171700000001</v>
      </c>
      <c r="P27244">
        <f t="shared" si="425"/>
        <v>2.0764119601328904E-4</v>
      </c>
    </row>
    <row r="27245" spans="1:16">
      <c r="A27245" t="s">
        <v>24310</v>
      </c>
      <c r="B27245">
        <v>11576</v>
      </c>
      <c r="C27245">
        <v>1677</v>
      </c>
      <c r="D27245">
        <v>14</v>
      </c>
      <c r="E27245">
        <v>89</v>
      </c>
      <c r="F27245">
        <v>35</v>
      </c>
      <c r="G27245">
        <v>0.8</v>
      </c>
      <c r="H27245">
        <v>0.57303370799999997</v>
      </c>
      <c r="I27245" t="s">
        <v>24310</v>
      </c>
      <c r="J27245">
        <v>2027</v>
      </c>
      <c r="K27245">
        <v>1829</v>
      </c>
      <c r="L27245">
        <v>3856</v>
      </c>
      <c r="M27245">
        <v>89</v>
      </c>
      <c r="N27245">
        <v>11576</v>
      </c>
      <c r="O27245">
        <v>0.27791922400000002</v>
      </c>
      <c r="P27245">
        <f t="shared" si="425"/>
        <v>2.4006152048493506E-5</v>
      </c>
    </row>
    <row r="27246" spans="1:16">
      <c r="A27246" t="s">
        <v>18169</v>
      </c>
      <c r="B27246">
        <v>6010</v>
      </c>
      <c r="C27246">
        <v>1089</v>
      </c>
      <c r="D27246">
        <v>6</v>
      </c>
      <c r="E27246">
        <v>43</v>
      </c>
      <c r="F27246">
        <v>13</v>
      </c>
      <c r="G27246">
        <v>1</v>
      </c>
      <c r="H27246">
        <v>0.83720930199999999</v>
      </c>
      <c r="I27246" t="s">
        <v>18169</v>
      </c>
      <c r="J27246">
        <v>972</v>
      </c>
      <c r="K27246">
        <v>957</v>
      </c>
      <c r="L27246">
        <v>1929</v>
      </c>
      <c r="M27246">
        <v>43</v>
      </c>
      <c r="N27246">
        <v>6010</v>
      </c>
      <c r="O27246">
        <v>0.277867013</v>
      </c>
      <c r="P27246">
        <f t="shared" si="425"/>
        <v>4.622641915106794E-5</v>
      </c>
    </row>
    <row r="27247" spans="1:16">
      <c r="A27247" t="s">
        <v>20036</v>
      </c>
      <c r="B27247">
        <v>411</v>
      </c>
      <c r="C27247">
        <v>411</v>
      </c>
      <c r="D27247">
        <v>1</v>
      </c>
      <c r="E27247">
        <v>4</v>
      </c>
      <c r="F27247">
        <v>4</v>
      </c>
      <c r="G27247">
        <v>0</v>
      </c>
      <c r="H27247">
        <v>0</v>
      </c>
      <c r="I27247" t="s">
        <v>20036</v>
      </c>
      <c r="J27247">
        <v>69</v>
      </c>
      <c r="K27247">
        <v>86</v>
      </c>
      <c r="L27247">
        <v>155</v>
      </c>
      <c r="M27247">
        <v>4</v>
      </c>
      <c r="N27247">
        <v>411</v>
      </c>
      <c r="O27247">
        <v>0.27772324799999998</v>
      </c>
      <c r="P27247">
        <f t="shared" si="425"/>
        <v>6.740815638692282E-4</v>
      </c>
    </row>
    <row r="27248" spans="1:16">
      <c r="A27248" t="s">
        <v>8658</v>
      </c>
      <c r="B27248">
        <v>6373</v>
      </c>
      <c r="C27248">
        <v>1509</v>
      </c>
      <c r="D27248">
        <v>15</v>
      </c>
      <c r="E27248">
        <v>51</v>
      </c>
      <c r="F27248">
        <v>31</v>
      </c>
      <c r="G27248">
        <v>0.90322580600000002</v>
      </c>
      <c r="H27248">
        <v>0.803921569</v>
      </c>
      <c r="I27248" t="s">
        <v>8658</v>
      </c>
      <c r="J27248">
        <v>1172</v>
      </c>
      <c r="K27248">
        <v>999</v>
      </c>
      <c r="L27248">
        <v>2171</v>
      </c>
      <c r="M27248">
        <v>51</v>
      </c>
      <c r="N27248">
        <v>6373</v>
      </c>
      <c r="O27248">
        <v>0.27764454599999999</v>
      </c>
      <c r="P27248">
        <f t="shared" si="425"/>
        <v>4.3558917279053799E-5</v>
      </c>
    </row>
    <row r="27249" spans="1:16">
      <c r="A27249" t="s">
        <v>44</v>
      </c>
      <c r="B27249">
        <v>906</v>
      </c>
      <c r="C27249">
        <v>906</v>
      </c>
      <c r="D27249">
        <v>1</v>
      </c>
      <c r="E27249">
        <v>14</v>
      </c>
      <c r="F27249">
        <v>14</v>
      </c>
      <c r="G27249">
        <v>0</v>
      </c>
      <c r="H27249">
        <v>0</v>
      </c>
      <c r="I27249" t="s">
        <v>44</v>
      </c>
      <c r="J27249">
        <v>237</v>
      </c>
      <c r="K27249">
        <v>193</v>
      </c>
      <c r="L27249">
        <v>430</v>
      </c>
      <c r="M27249">
        <v>14</v>
      </c>
      <c r="N27249">
        <v>906</v>
      </c>
      <c r="O27249">
        <v>0.27760686200000001</v>
      </c>
      <c r="P27249">
        <f t="shared" si="425"/>
        <v>3.060711396777508E-4</v>
      </c>
    </row>
    <row r="27250" spans="1:16">
      <c r="A27250" t="s">
        <v>19005</v>
      </c>
      <c r="B27250">
        <v>2435</v>
      </c>
      <c r="C27250">
        <v>1473</v>
      </c>
      <c r="D27250">
        <v>4</v>
      </c>
      <c r="E27250">
        <v>26</v>
      </c>
      <c r="F27250">
        <v>17</v>
      </c>
      <c r="G27250">
        <v>0.94117647100000001</v>
      </c>
      <c r="H27250">
        <v>0.96153846200000004</v>
      </c>
      <c r="I27250" t="s">
        <v>19005</v>
      </c>
      <c r="J27250">
        <v>460</v>
      </c>
      <c r="K27250">
        <v>496</v>
      </c>
      <c r="L27250">
        <v>956</v>
      </c>
      <c r="M27250">
        <v>26</v>
      </c>
      <c r="N27250">
        <v>2435</v>
      </c>
      <c r="O27250">
        <v>0.27759471699999999</v>
      </c>
      <c r="P27250">
        <f t="shared" si="425"/>
        <v>1.1395511921458626E-4</v>
      </c>
    </row>
    <row r="27251" spans="1:16">
      <c r="A27251" t="s">
        <v>691</v>
      </c>
      <c r="B27251">
        <v>3286</v>
      </c>
      <c r="C27251">
        <v>690</v>
      </c>
      <c r="D27251">
        <v>7</v>
      </c>
      <c r="E27251">
        <v>26</v>
      </c>
      <c r="F27251">
        <v>16</v>
      </c>
      <c r="G27251">
        <v>0.6875</v>
      </c>
      <c r="H27251">
        <v>0.65384615400000001</v>
      </c>
      <c r="I27251" t="s">
        <v>691</v>
      </c>
      <c r="J27251">
        <v>496</v>
      </c>
      <c r="K27251">
        <v>621</v>
      </c>
      <c r="L27251">
        <v>1117</v>
      </c>
      <c r="M27251">
        <v>26</v>
      </c>
      <c r="N27251">
        <v>3286</v>
      </c>
      <c r="O27251">
        <v>0.27745963800000001</v>
      </c>
      <c r="P27251">
        <f t="shared" si="425"/>
        <v>8.4411199418212035E-5</v>
      </c>
    </row>
    <row r="27252" spans="1:16">
      <c r="A27252" t="s">
        <v>1579</v>
      </c>
      <c r="B27252">
        <v>162</v>
      </c>
      <c r="C27252">
        <v>162</v>
      </c>
      <c r="D27252">
        <v>1</v>
      </c>
      <c r="E27252">
        <v>2</v>
      </c>
      <c r="F27252">
        <v>2</v>
      </c>
      <c r="G27252">
        <v>0</v>
      </c>
      <c r="H27252">
        <v>0</v>
      </c>
      <c r="I27252" t="s">
        <v>1579</v>
      </c>
      <c r="J27252">
        <v>25</v>
      </c>
      <c r="K27252">
        <v>47</v>
      </c>
      <c r="L27252">
        <v>72</v>
      </c>
      <c r="M27252">
        <v>2</v>
      </c>
      <c r="N27252">
        <v>162</v>
      </c>
      <c r="O27252">
        <v>0.277457381</v>
      </c>
      <c r="P27252">
        <f t="shared" si="425"/>
        <v>1.7021276595744681E-3</v>
      </c>
    </row>
    <row r="27253" spans="1:16">
      <c r="A27253" t="s">
        <v>8135</v>
      </c>
      <c r="B27253">
        <v>162</v>
      </c>
      <c r="C27253">
        <v>162</v>
      </c>
      <c r="D27253">
        <v>1</v>
      </c>
      <c r="E27253">
        <v>2</v>
      </c>
      <c r="F27253">
        <v>2</v>
      </c>
      <c r="G27253">
        <v>0</v>
      </c>
      <c r="H27253">
        <v>0</v>
      </c>
      <c r="I27253" t="s">
        <v>8135</v>
      </c>
      <c r="J27253">
        <v>47</v>
      </c>
      <c r="K27253">
        <v>25</v>
      </c>
      <c r="L27253">
        <v>72</v>
      </c>
      <c r="M27253">
        <v>2</v>
      </c>
      <c r="N27253">
        <v>162</v>
      </c>
      <c r="O27253">
        <v>0.277457381</v>
      </c>
      <c r="P27253">
        <f t="shared" si="425"/>
        <v>1.7021276595744681E-3</v>
      </c>
    </row>
    <row r="27254" spans="1:16">
      <c r="A27254" t="s">
        <v>25182</v>
      </c>
      <c r="B27254">
        <v>3041</v>
      </c>
      <c r="C27254">
        <v>2208</v>
      </c>
      <c r="D27254">
        <v>2</v>
      </c>
      <c r="E27254">
        <v>37</v>
      </c>
      <c r="F27254">
        <v>29</v>
      </c>
      <c r="G27254">
        <v>0</v>
      </c>
      <c r="H27254">
        <v>0</v>
      </c>
      <c r="I27254" t="s">
        <v>25182</v>
      </c>
      <c r="J27254">
        <v>628</v>
      </c>
      <c r="K27254">
        <v>646</v>
      </c>
      <c r="L27254">
        <v>1274</v>
      </c>
      <c r="M27254">
        <v>37</v>
      </c>
      <c r="N27254">
        <v>3041</v>
      </c>
      <c r="O27254">
        <v>0.277439836</v>
      </c>
      <c r="P27254">
        <f t="shared" si="425"/>
        <v>9.1203092031314699E-5</v>
      </c>
    </row>
    <row r="27255" spans="1:16">
      <c r="A27255" t="s">
        <v>2257</v>
      </c>
      <c r="B27255">
        <v>1671</v>
      </c>
      <c r="C27255">
        <v>1671</v>
      </c>
      <c r="D27255">
        <v>1</v>
      </c>
      <c r="E27255">
        <v>21</v>
      </c>
      <c r="F27255">
        <v>21</v>
      </c>
      <c r="G27255">
        <v>0.28571428599999998</v>
      </c>
      <c r="H27255">
        <v>0.28571428599999998</v>
      </c>
      <c r="I27255" t="s">
        <v>2257</v>
      </c>
      <c r="J27255">
        <v>343</v>
      </c>
      <c r="K27255">
        <v>369</v>
      </c>
      <c r="L27255">
        <v>712</v>
      </c>
      <c r="M27255">
        <v>21</v>
      </c>
      <c r="N27255">
        <v>1671</v>
      </c>
      <c r="O27255">
        <v>0.27741838400000002</v>
      </c>
      <c r="P27255">
        <f t="shared" si="425"/>
        <v>1.6592002654720425E-4</v>
      </c>
    </row>
    <row r="27256" spans="1:16">
      <c r="A27256" t="s">
        <v>14964</v>
      </c>
      <c r="B27256">
        <v>2111</v>
      </c>
      <c r="C27256">
        <v>1236</v>
      </c>
      <c r="D27256">
        <v>5</v>
      </c>
      <c r="E27256">
        <v>23</v>
      </c>
      <c r="F27256">
        <v>23</v>
      </c>
      <c r="G27256">
        <v>0.91304347799999996</v>
      </c>
      <c r="H27256">
        <v>0.91304347799999996</v>
      </c>
      <c r="I27256" t="s">
        <v>14964</v>
      </c>
      <c r="J27256">
        <v>435</v>
      </c>
      <c r="K27256">
        <v>403</v>
      </c>
      <c r="L27256">
        <v>838</v>
      </c>
      <c r="M27256">
        <v>23</v>
      </c>
      <c r="N27256">
        <v>2111</v>
      </c>
      <c r="O27256">
        <v>0.277094269</v>
      </c>
      <c r="P27256">
        <f t="shared" si="425"/>
        <v>1.3119990873049827E-4</v>
      </c>
    </row>
    <row r="27257" spans="1:16">
      <c r="A27257" t="s">
        <v>23438</v>
      </c>
      <c r="B27257">
        <v>4171</v>
      </c>
      <c r="C27257">
        <v>342</v>
      </c>
      <c r="D27257">
        <v>3</v>
      </c>
      <c r="E27257">
        <v>30</v>
      </c>
      <c r="F27257">
        <v>6</v>
      </c>
      <c r="G27257">
        <v>0.33333333300000001</v>
      </c>
      <c r="H27257">
        <v>0.33333333300000001</v>
      </c>
      <c r="I27257" t="s">
        <v>23438</v>
      </c>
      <c r="J27257">
        <v>715</v>
      </c>
      <c r="K27257">
        <v>632</v>
      </c>
      <c r="L27257">
        <v>1347</v>
      </c>
      <c r="M27257">
        <v>30</v>
      </c>
      <c r="N27257">
        <v>4171</v>
      </c>
      <c r="O27257">
        <v>0.276976204</v>
      </c>
      <c r="P27257">
        <f t="shared" si="425"/>
        <v>6.6389306895636011E-5</v>
      </c>
    </row>
    <row r="27258" spans="1:16">
      <c r="A27258" t="s">
        <v>18695</v>
      </c>
      <c r="B27258">
        <v>1414</v>
      </c>
      <c r="C27258">
        <v>435</v>
      </c>
      <c r="D27258">
        <v>4</v>
      </c>
      <c r="E27258">
        <v>13</v>
      </c>
      <c r="F27258">
        <v>8</v>
      </c>
      <c r="G27258">
        <v>0.5</v>
      </c>
      <c r="H27258">
        <v>0.30769230800000003</v>
      </c>
      <c r="I27258" t="s">
        <v>18695</v>
      </c>
      <c r="J27258">
        <v>268</v>
      </c>
      <c r="K27258">
        <v>248</v>
      </c>
      <c r="L27258">
        <v>516</v>
      </c>
      <c r="M27258">
        <v>13</v>
      </c>
      <c r="N27258">
        <v>1414</v>
      </c>
      <c r="O27258">
        <v>0.27676650800000002</v>
      </c>
      <c r="P27258">
        <f t="shared" si="425"/>
        <v>1.9559460760712566E-4</v>
      </c>
    </row>
    <row r="27259" spans="1:16">
      <c r="A27259" t="s">
        <v>10484</v>
      </c>
      <c r="B27259">
        <v>1292</v>
      </c>
      <c r="C27259">
        <v>954</v>
      </c>
      <c r="D27259">
        <v>2</v>
      </c>
      <c r="E27259">
        <v>12</v>
      </c>
      <c r="F27259">
        <v>12</v>
      </c>
      <c r="G27259">
        <v>0.66666666699999999</v>
      </c>
      <c r="H27259">
        <v>0.66666666699999999</v>
      </c>
      <c r="I27259" t="s">
        <v>10484</v>
      </c>
      <c r="J27259">
        <v>227</v>
      </c>
      <c r="K27259">
        <v>247</v>
      </c>
      <c r="L27259">
        <v>474</v>
      </c>
      <c r="M27259">
        <v>12</v>
      </c>
      <c r="N27259">
        <v>1292</v>
      </c>
      <c r="O27259">
        <v>0.27673062300000001</v>
      </c>
      <c r="P27259">
        <f t="shared" si="425"/>
        <v>2.1402200859655068E-4</v>
      </c>
    </row>
    <row r="27260" spans="1:16">
      <c r="A27260" t="s">
        <v>4839</v>
      </c>
      <c r="B27260">
        <v>2336</v>
      </c>
      <c r="C27260">
        <v>684</v>
      </c>
      <c r="D27260">
        <v>8</v>
      </c>
      <c r="E27260">
        <v>19</v>
      </c>
      <c r="F27260">
        <v>9</v>
      </c>
      <c r="G27260">
        <v>1</v>
      </c>
      <c r="H27260">
        <v>1</v>
      </c>
      <c r="I27260" t="s">
        <v>4839</v>
      </c>
      <c r="J27260">
        <v>419</v>
      </c>
      <c r="K27260">
        <v>383</v>
      </c>
      <c r="L27260">
        <v>802</v>
      </c>
      <c r="M27260">
        <v>19</v>
      </c>
      <c r="N27260">
        <v>2336</v>
      </c>
      <c r="O27260">
        <v>0.27669390700000002</v>
      </c>
      <c r="P27260">
        <f t="shared" si="425"/>
        <v>1.1839702885771793E-4</v>
      </c>
    </row>
    <row r="27261" spans="1:16">
      <c r="A27261" t="s">
        <v>10259</v>
      </c>
      <c r="B27261">
        <v>1689</v>
      </c>
      <c r="C27261">
        <v>717</v>
      </c>
      <c r="D27261">
        <v>5</v>
      </c>
      <c r="E27261">
        <v>15</v>
      </c>
      <c r="F27261">
        <v>12</v>
      </c>
      <c r="G27261">
        <v>0.58333333300000001</v>
      </c>
      <c r="H27261">
        <v>0.6</v>
      </c>
      <c r="I27261" t="s">
        <v>10259</v>
      </c>
      <c r="J27261">
        <v>282</v>
      </c>
      <c r="K27261">
        <v>325</v>
      </c>
      <c r="L27261">
        <v>607</v>
      </c>
      <c r="M27261">
        <v>15</v>
      </c>
      <c r="N27261">
        <v>1689</v>
      </c>
      <c r="O27261">
        <v>0.27659584199999998</v>
      </c>
      <c r="P27261">
        <f t="shared" si="425"/>
        <v>1.6366612111292964E-4</v>
      </c>
    </row>
    <row r="27262" spans="1:16">
      <c r="A27262" t="s">
        <v>24495</v>
      </c>
      <c r="B27262">
        <v>7797</v>
      </c>
      <c r="C27262">
        <v>1050</v>
      </c>
      <c r="D27262">
        <v>7</v>
      </c>
      <c r="E27262">
        <v>69</v>
      </c>
      <c r="F27262">
        <v>30</v>
      </c>
      <c r="G27262">
        <v>1</v>
      </c>
      <c r="H27262">
        <v>1</v>
      </c>
      <c r="I27262" t="s">
        <v>24495</v>
      </c>
      <c r="J27262">
        <v>1184</v>
      </c>
      <c r="K27262">
        <v>1643</v>
      </c>
      <c r="L27262">
        <v>2827</v>
      </c>
      <c r="M27262">
        <v>69</v>
      </c>
      <c r="N27262">
        <v>7797</v>
      </c>
      <c r="O27262">
        <v>0.27659419600000001</v>
      </c>
      <c r="P27262">
        <f t="shared" si="425"/>
        <v>3.5469888634830816E-5</v>
      </c>
    </row>
    <row r="27263" spans="1:16">
      <c r="A27263" t="s">
        <v>13649</v>
      </c>
      <c r="B27263">
        <v>897</v>
      </c>
      <c r="C27263">
        <v>897</v>
      </c>
      <c r="D27263">
        <v>1</v>
      </c>
      <c r="E27263">
        <v>10</v>
      </c>
      <c r="F27263">
        <v>10</v>
      </c>
      <c r="G27263">
        <v>0.9</v>
      </c>
      <c r="H27263">
        <v>0.9</v>
      </c>
      <c r="I27263" t="s">
        <v>13649</v>
      </c>
      <c r="J27263">
        <v>191</v>
      </c>
      <c r="K27263">
        <v>170</v>
      </c>
      <c r="L27263">
        <v>361</v>
      </c>
      <c r="M27263">
        <v>10</v>
      </c>
      <c r="N27263">
        <v>897</v>
      </c>
      <c r="O27263">
        <v>0.27656332500000003</v>
      </c>
      <c r="P27263">
        <f t="shared" si="425"/>
        <v>3.0797659377887281E-4</v>
      </c>
    </row>
    <row r="27264" spans="1:16">
      <c r="A27264" t="s">
        <v>7866</v>
      </c>
      <c r="B27264">
        <v>2013</v>
      </c>
      <c r="C27264">
        <v>2013</v>
      </c>
      <c r="D27264">
        <v>1</v>
      </c>
      <c r="E27264">
        <v>24</v>
      </c>
      <c r="F27264">
        <v>24</v>
      </c>
      <c r="G27264">
        <v>0.16666666699999999</v>
      </c>
      <c r="H27264">
        <v>0.16666666699999999</v>
      </c>
      <c r="I27264" t="s">
        <v>7866</v>
      </c>
      <c r="J27264">
        <v>400</v>
      </c>
      <c r="K27264">
        <v>437</v>
      </c>
      <c r="L27264">
        <v>837</v>
      </c>
      <c r="M27264">
        <v>24</v>
      </c>
      <c r="N27264">
        <v>2013</v>
      </c>
      <c r="O27264">
        <v>0.27652180700000001</v>
      </c>
      <c r="P27264">
        <f t="shared" si="425"/>
        <v>1.3729977116704807E-4</v>
      </c>
    </row>
    <row r="27265" spans="1:16">
      <c r="A27265" t="s">
        <v>2260</v>
      </c>
      <c r="B27265">
        <v>234</v>
      </c>
      <c r="C27265">
        <v>234</v>
      </c>
      <c r="D27265">
        <v>1</v>
      </c>
      <c r="E27265">
        <v>3</v>
      </c>
      <c r="F27265">
        <v>3</v>
      </c>
      <c r="G27265">
        <v>0</v>
      </c>
      <c r="H27265">
        <v>0</v>
      </c>
      <c r="I27265" t="s">
        <v>2260</v>
      </c>
      <c r="J27265">
        <v>50</v>
      </c>
      <c r="K27265">
        <v>51</v>
      </c>
      <c r="L27265">
        <v>101</v>
      </c>
      <c r="M27265">
        <v>3</v>
      </c>
      <c r="N27265">
        <v>234</v>
      </c>
      <c r="O27265">
        <v>0.276475637</v>
      </c>
      <c r="P27265">
        <f t="shared" si="425"/>
        <v>1.176470588235294E-3</v>
      </c>
    </row>
    <row r="27266" spans="1:16">
      <c r="A27266" t="s">
        <v>16939</v>
      </c>
      <c r="B27266">
        <v>5246</v>
      </c>
      <c r="C27266">
        <v>987</v>
      </c>
      <c r="D27266">
        <v>11</v>
      </c>
      <c r="E27266">
        <v>39</v>
      </c>
      <c r="F27266">
        <v>12</v>
      </c>
      <c r="G27266">
        <v>0.91666666699999999</v>
      </c>
      <c r="H27266">
        <v>0.94871794899999995</v>
      </c>
      <c r="I27266" t="s">
        <v>16939</v>
      </c>
      <c r="J27266">
        <v>877</v>
      </c>
      <c r="K27266">
        <v>844</v>
      </c>
      <c r="L27266">
        <v>1721</v>
      </c>
      <c r="M27266">
        <v>39</v>
      </c>
      <c r="N27266">
        <v>5246</v>
      </c>
      <c r="O27266">
        <v>0.27646085500000001</v>
      </c>
      <c r="P27266">
        <f t="shared" si="425"/>
        <v>5.2689316768172412E-5</v>
      </c>
    </row>
    <row r="27267" spans="1:16">
      <c r="A27267" t="s">
        <v>1370</v>
      </c>
      <c r="B27267">
        <v>3274</v>
      </c>
      <c r="C27267">
        <v>1875</v>
      </c>
      <c r="D27267">
        <v>3</v>
      </c>
      <c r="E27267">
        <v>38</v>
      </c>
      <c r="F27267">
        <v>27</v>
      </c>
      <c r="G27267">
        <v>0.88888888899999996</v>
      </c>
      <c r="H27267">
        <v>0.89473684200000003</v>
      </c>
      <c r="I27267" t="s">
        <v>1370</v>
      </c>
      <c r="J27267">
        <v>665</v>
      </c>
      <c r="K27267">
        <v>677</v>
      </c>
      <c r="L27267">
        <v>1342</v>
      </c>
      <c r="M27267">
        <v>38</v>
      </c>
      <c r="N27267">
        <v>3274</v>
      </c>
      <c r="O27267">
        <v>0.27642965200000003</v>
      </c>
      <c r="P27267">
        <f t="shared" ref="P27267:P27330" si="426">M27267/(K27267*J27267)</f>
        <v>8.4405992825490605E-5</v>
      </c>
    </row>
    <row r="27268" spans="1:16">
      <c r="A27268" t="s">
        <v>5885</v>
      </c>
      <c r="B27268">
        <v>7493</v>
      </c>
      <c r="C27268">
        <v>2373</v>
      </c>
      <c r="D27268">
        <v>23</v>
      </c>
      <c r="E27268">
        <v>59</v>
      </c>
      <c r="F27268">
        <v>34</v>
      </c>
      <c r="G27268">
        <v>0.82352941199999996</v>
      </c>
      <c r="H27268">
        <v>0.84745762700000005</v>
      </c>
      <c r="I27268" t="s">
        <v>5885</v>
      </c>
      <c r="J27268">
        <v>1174</v>
      </c>
      <c r="K27268">
        <v>1363</v>
      </c>
      <c r="L27268">
        <v>2537</v>
      </c>
      <c r="M27268">
        <v>59</v>
      </c>
      <c r="N27268">
        <v>7493</v>
      </c>
      <c r="O27268">
        <v>0.276313278</v>
      </c>
      <c r="P27268">
        <f t="shared" si="426"/>
        <v>3.6871266784238093E-5</v>
      </c>
    </row>
    <row r="27269" spans="1:16">
      <c r="A27269" t="s">
        <v>19168</v>
      </c>
      <c r="B27269">
        <v>2988</v>
      </c>
      <c r="C27269">
        <v>390</v>
      </c>
      <c r="D27269">
        <v>3</v>
      </c>
      <c r="E27269">
        <v>28</v>
      </c>
      <c r="F27269">
        <v>10</v>
      </c>
      <c r="G27269">
        <v>1</v>
      </c>
      <c r="H27269">
        <v>0.64285714299999996</v>
      </c>
      <c r="I27269" t="s">
        <v>19168</v>
      </c>
      <c r="J27269">
        <v>607</v>
      </c>
      <c r="K27269">
        <v>499</v>
      </c>
      <c r="L27269">
        <v>1106</v>
      </c>
      <c r="M27269">
        <v>28</v>
      </c>
      <c r="N27269">
        <v>2988</v>
      </c>
      <c r="O27269">
        <v>0.27630882600000001</v>
      </c>
      <c r="P27269">
        <f t="shared" si="426"/>
        <v>9.2441885418283022E-5</v>
      </c>
    </row>
    <row r="27270" spans="1:16">
      <c r="A27270" t="s">
        <v>18993</v>
      </c>
      <c r="B27270">
        <v>16736</v>
      </c>
      <c r="C27270">
        <v>1011</v>
      </c>
      <c r="D27270">
        <v>9</v>
      </c>
      <c r="E27270">
        <v>141</v>
      </c>
      <c r="F27270">
        <v>27</v>
      </c>
      <c r="G27270">
        <v>0.92592592600000001</v>
      </c>
      <c r="H27270">
        <v>0.41843971600000002</v>
      </c>
      <c r="I27270" t="s">
        <v>18993</v>
      </c>
      <c r="J27270">
        <v>2797</v>
      </c>
      <c r="K27270">
        <v>3054</v>
      </c>
      <c r="L27270">
        <v>5851</v>
      </c>
      <c r="M27270">
        <v>141</v>
      </c>
      <c r="N27270">
        <v>16736</v>
      </c>
      <c r="O27270">
        <v>0.27627095600000001</v>
      </c>
      <c r="P27270">
        <f t="shared" si="426"/>
        <v>1.6506599478953384E-5</v>
      </c>
    </row>
    <row r="27271" spans="1:16">
      <c r="A27271" t="s">
        <v>23026</v>
      </c>
      <c r="B27271">
        <v>11676</v>
      </c>
      <c r="C27271">
        <v>1152</v>
      </c>
      <c r="D27271">
        <v>10</v>
      </c>
      <c r="E27271">
        <v>87</v>
      </c>
      <c r="F27271">
        <v>29</v>
      </c>
      <c r="G27271">
        <v>0.96551724100000003</v>
      </c>
      <c r="H27271">
        <v>0.908045977</v>
      </c>
      <c r="I27271" t="s">
        <v>23026</v>
      </c>
      <c r="J27271">
        <v>1989</v>
      </c>
      <c r="K27271">
        <v>1849</v>
      </c>
      <c r="L27271">
        <v>3838</v>
      </c>
      <c r="M27271">
        <v>87</v>
      </c>
      <c r="N27271">
        <v>11676</v>
      </c>
      <c r="O27271">
        <v>0.27623508699999999</v>
      </c>
      <c r="P27271">
        <f t="shared" si="426"/>
        <v>2.3656340266272503E-5</v>
      </c>
    </row>
    <row r="27272" spans="1:16">
      <c r="A27272" t="s">
        <v>15912</v>
      </c>
      <c r="B27272">
        <v>2677</v>
      </c>
      <c r="C27272">
        <v>267</v>
      </c>
      <c r="D27272">
        <v>3</v>
      </c>
      <c r="E27272">
        <v>24</v>
      </c>
      <c r="F27272">
        <v>2</v>
      </c>
      <c r="G27272">
        <v>1</v>
      </c>
      <c r="H27272">
        <v>1</v>
      </c>
      <c r="I27272" t="s">
        <v>15912</v>
      </c>
      <c r="J27272">
        <v>473</v>
      </c>
      <c r="K27272">
        <v>492</v>
      </c>
      <c r="L27272">
        <v>965</v>
      </c>
      <c r="M27272">
        <v>24</v>
      </c>
      <c r="N27272">
        <v>2677</v>
      </c>
      <c r="O27272">
        <v>0.27618216600000001</v>
      </c>
      <c r="P27272">
        <f t="shared" si="426"/>
        <v>1.0312999535915021E-4</v>
      </c>
    </row>
    <row r="27273" spans="1:16">
      <c r="A27273" t="s">
        <v>22408</v>
      </c>
      <c r="B27273">
        <v>1650</v>
      </c>
      <c r="C27273">
        <v>966</v>
      </c>
      <c r="D27273">
        <v>3</v>
      </c>
      <c r="E27273">
        <v>13</v>
      </c>
      <c r="F27273">
        <v>10</v>
      </c>
      <c r="G27273">
        <v>0.5</v>
      </c>
      <c r="H27273">
        <v>0.46153846199999998</v>
      </c>
      <c r="I27273" t="s">
        <v>22408</v>
      </c>
      <c r="J27273">
        <v>311</v>
      </c>
      <c r="K27273">
        <v>250</v>
      </c>
      <c r="L27273">
        <v>561</v>
      </c>
      <c r="M27273">
        <v>13</v>
      </c>
      <c r="N27273">
        <v>1650</v>
      </c>
      <c r="O27273">
        <v>0.27605154799999998</v>
      </c>
      <c r="P27273">
        <f t="shared" si="426"/>
        <v>1.6720257234726689E-4</v>
      </c>
    </row>
    <row r="27274" spans="1:16">
      <c r="A27274" t="s">
        <v>25249</v>
      </c>
      <c r="B27274">
        <v>3083</v>
      </c>
      <c r="C27274">
        <v>453</v>
      </c>
      <c r="D27274">
        <v>3</v>
      </c>
      <c r="E27274">
        <v>23</v>
      </c>
      <c r="F27274">
        <v>9</v>
      </c>
      <c r="G27274">
        <v>0.33333333300000001</v>
      </c>
      <c r="H27274">
        <v>0.30434782599999999</v>
      </c>
      <c r="I27274" t="s">
        <v>25249</v>
      </c>
      <c r="J27274">
        <v>499</v>
      </c>
      <c r="K27274">
        <v>515</v>
      </c>
      <c r="L27274">
        <v>1014</v>
      </c>
      <c r="M27274">
        <v>23</v>
      </c>
      <c r="N27274">
        <v>3083</v>
      </c>
      <c r="O27274">
        <v>0.27601613899999999</v>
      </c>
      <c r="P27274">
        <f t="shared" si="426"/>
        <v>8.9499387123762088E-5</v>
      </c>
    </row>
    <row r="27275" spans="1:16">
      <c r="A27275" t="s">
        <v>26784</v>
      </c>
      <c r="B27275">
        <v>4145</v>
      </c>
      <c r="C27275">
        <v>1335</v>
      </c>
      <c r="D27275">
        <v>7</v>
      </c>
      <c r="E27275">
        <v>34</v>
      </c>
      <c r="F27275">
        <v>27</v>
      </c>
      <c r="G27275">
        <v>0.92592592600000001</v>
      </c>
      <c r="H27275">
        <v>0.88235294099999995</v>
      </c>
      <c r="I27275" t="s">
        <v>26784</v>
      </c>
      <c r="J27275">
        <v>792</v>
      </c>
      <c r="K27275">
        <v>645</v>
      </c>
      <c r="L27275">
        <v>1437</v>
      </c>
      <c r="M27275">
        <v>34</v>
      </c>
      <c r="N27275">
        <v>4145</v>
      </c>
      <c r="O27275">
        <v>0.275945518</v>
      </c>
      <c r="P27275">
        <f t="shared" si="426"/>
        <v>6.6557043301229349E-5</v>
      </c>
    </row>
    <row r="27276" spans="1:16">
      <c r="A27276" t="s">
        <v>26496</v>
      </c>
      <c r="B27276">
        <v>4554</v>
      </c>
      <c r="C27276">
        <v>246</v>
      </c>
      <c r="D27276">
        <v>2</v>
      </c>
      <c r="E27276">
        <v>35</v>
      </c>
      <c r="F27276">
        <v>6</v>
      </c>
      <c r="G27276">
        <v>1</v>
      </c>
      <c r="H27276">
        <v>0.97142857100000002</v>
      </c>
      <c r="I27276" t="s">
        <v>26496</v>
      </c>
      <c r="J27276">
        <v>668</v>
      </c>
      <c r="K27276">
        <v>865</v>
      </c>
      <c r="L27276">
        <v>1533</v>
      </c>
      <c r="M27276">
        <v>35</v>
      </c>
      <c r="N27276">
        <v>4554</v>
      </c>
      <c r="O27276">
        <v>0.27590773499999999</v>
      </c>
      <c r="P27276">
        <f t="shared" si="426"/>
        <v>6.0572496625246619E-5</v>
      </c>
    </row>
    <row r="27277" spans="1:16">
      <c r="A27277" t="s">
        <v>5468</v>
      </c>
      <c r="B27277">
        <v>2184</v>
      </c>
      <c r="C27277">
        <v>1065</v>
      </c>
      <c r="D27277">
        <v>2</v>
      </c>
      <c r="E27277">
        <v>28</v>
      </c>
      <c r="F27277">
        <v>15</v>
      </c>
      <c r="G27277">
        <v>6.6666666999999999E-2</v>
      </c>
      <c r="H27277">
        <v>3.5714285999999998E-2</v>
      </c>
      <c r="I27277" t="s">
        <v>5468</v>
      </c>
      <c r="J27277">
        <v>553</v>
      </c>
      <c r="K27277">
        <v>401</v>
      </c>
      <c r="L27277">
        <v>954</v>
      </c>
      <c r="M27277">
        <v>28</v>
      </c>
      <c r="N27277">
        <v>2184</v>
      </c>
      <c r="O27277">
        <v>0.27589260500000001</v>
      </c>
      <c r="P27277">
        <f t="shared" si="426"/>
        <v>1.2626661195113483E-4</v>
      </c>
    </row>
    <row r="27278" spans="1:16">
      <c r="A27278" t="s">
        <v>20830</v>
      </c>
      <c r="B27278">
        <v>1914</v>
      </c>
      <c r="C27278">
        <v>852</v>
      </c>
      <c r="D27278">
        <v>3</v>
      </c>
      <c r="E27278">
        <v>21</v>
      </c>
      <c r="F27278">
        <v>9</v>
      </c>
      <c r="G27278">
        <v>0.66666666699999999</v>
      </c>
      <c r="H27278">
        <v>0.85714285700000004</v>
      </c>
      <c r="I27278" t="s">
        <v>20830</v>
      </c>
      <c r="J27278">
        <v>371</v>
      </c>
      <c r="K27278">
        <v>393</v>
      </c>
      <c r="L27278">
        <v>764</v>
      </c>
      <c r="M27278">
        <v>21</v>
      </c>
      <c r="N27278">
        <v>1914</v>
      </c>
      <c r="O27278">
        <v>0.27581744499999999</v>
      </c>
      <c r="P27278">
        <f t="shared" si="426"/>
        <v>1.4402995823131211E-4</v>
      </c>
    </row>
    <row r="27279" spans="1:16">
      <c r="A27279" t="s">
        <v>1559</v>
      </c>
      <c r="B27279">
        <v>3436</v>
      </c>
      <c r="C27279">
        <v>930</v>
      </c>
      <c r="D27279">
        <v>9</v>
      </c>
      <c r="E27279">
        <v>26</v>
      </c>
      <c r="F27279">
        <v>14</v>
      </c>
      <c r="G27279">
        <v>0.85714285700000004</v>
      </c>
      <c r="H27279">
        <v>0.92307692299999999</v>
      </c>
      <c r="I27279" t="s">
        <v>1559</v>
      </c>
      <c r="J27279">
        <v>628</v>
      </c>
      <c r="K27279">
        <v>516</v>
      </c>
      <c r="L27279">
        <v>1144</v>
      </c>
      <c r="M27279">
        <v>26</v>
      </c>
      <c r="N27279">
        <v>3436</v>
      </c>
      <c r="O27279">
        <v>0.27576781099999997</v>
      </c>
      <c r="P27279">
        <f t="shared" si="426"/>
        <v>8.0235026909593647E-5</v>
      </c>
    </row>
    <row r="27280" spans="1:16">
      <c r="A27280" t="s">
        <v>14726</v>
      </c>
      <c r="B27280">
        <v>18521</v>
      </c>
      <c r="C27280">
        <v>1821</v>
      </c>
      <c r="D27280">
        <v>15</v>
      </c>
      <c r="E27280">
        <v>146</v>
      </c>
      <c r="F27280">
        <v>24</v>
      </c>
      <c r="G27280">
        <v>0.83333333300000001</v>
      </c>
      <c r="H27280">
        <v>0.84246575300000004</v>
      </c>
      <c r="I27280" t="s">
        <v>14726</v>
      </c>
      <c r="J27280">
        <v>3299</v>
      </c>
      <c r="K27280">
        <v>2973</v>
      </c>
      <c r="L27280">
        <v>6272</v>
      </c>
      <c r="M27280">
        <v>146</v>
      </c>
      <c r="N27280">
        <v>18521</v>
      </c>
      <c r="O27280">
        <v>0.27571698</v>
      </c>
      <c r="P27280">
        <f t="shared" si="426"/>
        <v>1.488591829853546E-5</v>
      </c>
    </row>
    <row r="27281" spans="1:16">
      <c r="A27281" t="s">
        <v>17483</v>
      </c>
      <c r="B27281">
        <v>402</v>
      </c>
      <c r="C27281">
        <v>402</v>
      </c>
      <c r="D27281">
        <v>1</v>
      </c>
      <c r="E27281">
        <v>5</v>
      </c>
      <c r="F27281">
        <v>5</v>
      </c>
      <c r="G27281">
        <v>0</v>
      </c>
      <c r="H27281">
        <v>0</v>
      </c>
      <c r="I27281" t="s">
        <v>17483</v>
      </c>
      <c r="J27281">
        <v>86</v>
      </c>
      <c r="K27281">
        <v>85</v>
      </c>
      <c r="L27281">
        <v>171</v>
      </c>
      <c r="M27281">
        <v>5</v>
      </c>
      <c r="N27281">
        <v>402</v>
      </c>
      <c r="O27281">
        <v>0.27565150100000002</v>
      </c>
      <c r="P27281">
        <f t="shared" si="426"/>
        <v>6.8399452804377564E-4</v>
      </c>
    </row>
    <row r="27282" spans="1:16">
      <c r="A27282" t="s">
        <v>13788</v>
      </c>
      <c r="B27282">
        <v>997</v>
      </c>
      <c r="C27282">
        <v>621</v>
      </c>
      <c r="D27282">
        <v>3</v>
      </c>
      <c r="E27282">
        <v>10</v>
      </c>
      <c r="F27282">
        <v>6</v>
      </c>
      <c r="G27282">
        <v>0.16666666699999999</v>
      </c>
      <c r="H27282">
        <v>0.1</v>
      </c>
      <c r="I27282" t="s">
        <v>13788</v>
      </c>
      <c r="J27282">
        <v>182</v>
      </c>
      <c r="K27282">
        <v>199</v>
      </c>
      <c r="L27282">
        <v>381</v>
      </c>
      <c r="M27282">
        <v>10</v>
      </c>
      <c r="N27282">
        <v>997</v>
      </c>
      <c r="O27282">
        <v>0.27555386900000001</v>
      </c>
      <c r="P27282">
        <f t="shared" si="426"/>
        <v>2.7610580374399471E-4</v>
      </c>
    </row>
    <row r="27283" spans="1:16">
      <c r="A27283" t="s">
        <v>12193</v>
      </c>
      <c r="B27283">
        <v>975</v>
      </c>
      <c r="C27283">
        <v>975</v>
      </c>
      <c r="D27283">
        <v>1</v>
      </c>
      <c r="E27283">
        <v>11</v>
      </c>
      <c r="F27283">
        <v>11</v>
      </c>
      <c r="G27283">
        <v>0.909090909</v>
      </c>
      <c r="H27283">
        <v>0.909090909</v>
      </c>
      <c r="I27283" t="s">
        <v>12193</v>
      </c>
      <c r="J27283">
        <v>183</v>
      </c>
      <c r="K27283">
        <v>213</v>
      </c>
      <c r="L27283">
        <v>396</v>
      </c>
      <c r="M27283">
        <v>11</v>
      </c>
      <c r="N27283">
        <v>975</v>
      </c>
      <c r="O27283">
        <v>0.27543065</v>
      </c>
      <c r="P27283">
        <f t="shared" si="426"/>
        <v>2.8220323764078094E-4</v>
      </c>
    </row>
    <row r="27284" spans="1:16">
      <c r="A27284" t="s">
        <v>14869</v>
      </c>
      <c r="B27284">
        <v>3339</v>
      </c>
      <c r="C27284">
        <v>1062</v>
      </c>
      <c r="D27284">
        <v>7</v>
      </c>
      <c r="E27284">
        <v>27</v>
      </c>
      <c r="F27284">
        <v>19</v>
      </c>
      <c r="G27284">
        <v>0.89473684200000003</v>
      </c>
      <c r="H27284">
        <v>0.85185185200000002</v>
      </c>
      <c r="I27284" t="s">
        <v>14869</v>
      </c>
      <c r="J27284">
        <v>545</v>
      </c>
      <c r="K27284">
        <v>601</v>
      </c>
      <c r="L27284">
        <v>1146</v>
      </c>
      <c r="M27284">
        <v>27</v>
      </c>
      <c r="N27284">
        <v>3339</v>
      </c>
      <c r="O27284">
        <v>0.27532097300000002</v>
      </c>
      <c r="P27284">
        <f t="shared" si="426"/>
        <v>8.2431421636721669E-5</v>
      </c>
    </row>
    <row r="27285" spans="1:16">
      <c r="A27285" t="s">
        <v>15533</v>
      </c>
      <c r="B27285">
        <v>615</v>
      </c>
      <c r="C27285">
        <v>279</v>
      </c>
      <c r="D27285">
        <v>2</v>
      </c>
      <c r="E27285">
        <v>6</v>
      </c>
      <c r="F27285">
        <v>6</v>
      </c>
      <c r="G27285">
        <v>1</v>
      </c>
      <c r="H27285">
        <v>1</v>
      </c>
      <c r="I27285" t="s">
        <v>15533</v>
      </c>
      <c r="J27285">
        <v>137</v>
      </c>
      <c r="K27285">
        <v>98</v>
      </c>
      <c r="L27285">
        <v>235</v>
      </c>
      <c r="M27285">
        <v>6</v>
      </c>
      <c r="N27285">
        <v>615</v>
      </c>
      <c r="O27285">
        <v>0.275287485</v>
      </c>
      <c r="P27285">
        <f t="shared" si="426"/>
        <v>4.4689408610159393E-4</v>
      </c>
    </row>
    <row r="27286" spans="1:16">
      <c r="A27286" t="s">
        <v>6174</v>
      </c>
      <c r="B27286">
        <v>3441</v>
      </c>
      <c r="C27286">
        <v>675</v>
      </c>
      <c r="D27286">
        <v>3</v>
      </c>
      <c r="E27286">
        <v>28</v>
      </c>
      <c r="F27286">
        <v>21</v>
      </c>
      <c r="G27286">
        <v>0.95238095199999995</v>
      </c>
      <c r="H27286">
        <v>0.928571429</v>
      </c>
      <c r="I27286" t="s">
        <v>6174</v>
      </c>
      <c r="J27286">
        <v>611</v>
      </c>
      <c r="K27286">
        <v>573</v>
      </c>
      <c r="L27286">
        <v>1184</v>
      </c>
      <c r="M27286">
        <v>28</v>
      </c>
      <c r="N27286">
        <v>3441</v>
      </c>
      <c r="O27286">
        <v>0.27527901300000002</v>
      </c>
      <c r="P27286">
        <f t="shared" si="426"/>
        <v>7.997646406914537E-5</v>
      </c>
    </row>
    <row r="27287" spans="1:16">
      <c r="A27287" t="s">
        <v>1514</v>
      </c>
      <c r="B27287">
        <v>2048</v>
      </c>
      <c r="C27287">
        <v>513</v>
      </c>
      <c r="D27287">
        <v>5</v>
      </c>
      <c r="E27287">
        <v>16</v>
      </c>
      <c r="F27287">
        <v>7</v>
      </c>
      <c r="G27287">
        <v>0</v>
      </c>
      <c r="H27287">
        <v>0</v>
      </c>
      <c r="I27287" t="s">
        <v>1514</v>
      </c>
      <c r="J27287">
        <v>388</v>
      </c>
      <c r="K27287">
        <v>307</v>
      </c>
      <c r="L27287">
        <v>695</v>
      </c>
      <c r="M27287">
        <v>16</v>
      </c>
      <c r="N27287">
        <v>2048</v>
      </c>
      <c r="O27287">
        <v>0.275227575</v>
      </c>
      <c r="P27287">
        <f t="shared" si="426"/>
        <v>1.3432284495785621E-4</v>
      </c>
    </row>
    <row r="27288" spans="1:16">
      <c r="A27288" t="s">
        <v>17072</v>
      </c>
      <c r="B27288">
        <v>4317</v>
      </c>
      <c r="C27288">
        <v>771</v>
      </c>
      <c r="D27288">
        <v>7</v>
      </c>
      <c r="E27288">
        <v>30</v>
      </c>
      <c r="F27288">
        <v>8</v>
      </c>
      <c r="G27288">
        <v>0.625</v>
      </c>
      <c r="H27288">
        <v>0.66666666699999999</v>
      </c>
      <c r="I27288" t="s">
        <v>17072</v>
      </c>
      <c r="J27288">
        <v>706</v>
      </c>
      <c r="K27288">
        <v>667</v>
      </c>
      <c r="L27288">
        <v>1373</v>
      </c>
      <c r="M27288">
        <v>30</v>
      </c>
      <c r="N27288">
        <v>4317</v>
      </c>
      <c r="O27288">
        <v>0.275089099</v>
      </c>
      <c r="P27288">
        <f t="shared" si="426"/>
        <v>6.3707523009033724E-5</v>
      </c>
    </row>
    <row r="27289" spans="1:16">
      <c r="A27289" t="s">
        <v>12790</v>
      </c>
      <c r="B27289">
        <v>15852</v>
      </c>
      <c r="C27289">
        <v>1815</v>
      </c>
      <c r="D27289">
        <v>15</v>
      </c>
      <c r="E27289">
        <v>135</v>
      </c>
      <c r="F27289">
        <v>54</v>
      </c>
      <c r="G27289">
        <v>0.72222222199999997</v>
      </c>
      <c r="H27289">
        <v>0.75555555600000002</v>
      </c>
      <c r="I27289" t="s">
        <v>12790</v>
      </c>
      <c r="J27289">
        <v>3116</v>
      </c>
      <c r="K27289">
        <v>2498</v>
      </c>
      <c r="L27289">
        <v>5614</v>
      </c>
      <c r="M27289">
        <v>135</v>
      </c>
      <c r="N27289">
        <v>15852</v>
      </c>
      <c r="O27289">
        <v>0.27495102700000001</v>
      </c>
      <c r="P27289">
        <f t="shared" si="426"/>
        <v>1.7343785169342148E-5</v>
      </c>
    </row>
    <row r="27290" spans="1:16">
      <c r="A27290" t="s">
        <v>2770</v>
      </c>
      <c r="B27290">
        <v>4552</v>
      </c>
      <c r="C27290">
        <v>1680</v>
      </c>
      <c r="D27290">
        <v>10</v>
      </c>
      <c r="E27290">
        <v>35</v>
      </c>
      <c r="F27290">
        <v>19</v>
      </c>
      <c r="G27290">
        <v>0</v>
      </c>
      <c r="H27290">
        <v>8.5714286000000001E-2</v>
      </c>
      <c r="I27290" t="s">
        <v>2770</v>
      </c>
      <c r="J27290">
        <v>811</v>
      </c>
      <c r="K27290">
        <v>715</v>
      </c>
      <c r="L27290">
        <v>1526</v>
      </c>
      <c r="M27290">
        <v>35</v>
      </c>
      <c r="N27290">
        <v>4552</v>
      </c>
      <c r="O27290">
        <v>0.27481397899999999</v>
      </c>
      <c r="P27290">
        <f t="shared" si="426"/>
        <v>6.0358876635078853E-5</v>
      </c>
    </row>
    <row r="27291" spans="1:16">
      <c r="A27291" t="s">
        <v>19596</v>
      </c>
      <c r="B27291">
        <v>8934</v>
      </c>
      <c r="C27291">
        <v>3681</v>
      </c>
      <c r="D27291">
        <v>19</v>
      </c>
      <c r="E27291">
        <v>86</v>
      </c>
      <c r="F27291">
        <v>54</v>
      </c>
      <c r="G27291">
        <v>0.94444444400000005</v>
      </c>
      <c r="H27291">
        <v>0.65116279099999996</v>
      </c>
      <c r="I27291" t="s">
        <v>19596</v>
      </c>
      <c r="J27291">
        <v>1474</v>
      </c>
      <c r="K27291">
        <v>1899</v>
      </c>
      <c r="L27291">
        <v>3373</v>
      </c>
      <c r="M27291">
        <v>86</v>
      </c>
      <c r="N27291">
        <v>8934</v>
      </c>
      <c r="O27291">
        <v>0.27451783499999999</v>
      </c>
      <c r="P27291">
        <f t="shared" si="426"/>
        <v>3.0723875952708097E-5</v>
      </c>
    </row>
    <row r="27292" spans="1:16">
      <c r="A27292" t="s">
        <v>18253</v>
      </c>
      <c r="B27292">
        <v>17300</v>
      </c>
      <c r="C27292">
        <v>825</v>
      </c>
      <c r="D27292">
        <v>7</v>
      </c>
      <c r="E27292">
        <v>137</v>
      </c>
      <c r="F27292">
        <v>22</v>
      </c>
      <c r="G27292">
        <v>0.95454545499999999</v>
      </c>
      <c r="H27292">
        <v>0.875912409</v>
      </c>
      <c r="I27292" t="s">
        <v>18253</v>
      </c>
      <c r="J27292">
        <v>2951</v>
      </c>
      <c r="K27292">
        <v>2926</v>
      </c>
      <c r="L27292">
        <v>5877</v>
      </c>
      <c r="M27292">
        <v>137</v>
      </c>
      <c r="N27292">
        <v>17300</v>
      </c>
      <c r="O27292">
        <v>0.274503726</v>
      </c>
      <c r="P27292">
        <f t="shared" si="426"/>
        <v>1.5866350204397965E-5</v>
      </c>
    </row>
    <row r="27293" spans="1:16">
      <c r="A27293" t="s">
        <v>10183</v>
      </c>
      <c r="B27293">
        <v>978</v>
      </c>
      <c r="C27293">
        <v>663</v>
      </c>
      <c r="D27293">
        <v>3</v>
      </c>
      <c r="E27293">
        <v>13</v>
      </c>
      <c r="F27293">
        <v>13</v>
      </c>
      <c r="G27293">
        <v>0.15384615400000001</v>
      </c>
      <c r="H27293">
        <v>0.15384615400000001</v>
      </c>
      <c r="I27293" t="s">
        <v>10183</v>
      </c>
      <c r="J27293">
        <v>224</v>
      </c>
      <c r="K27293">
        <v>207</v>
      </c>
      <c r="L27293">
        <v>431</v>
      </c>
      <c r="M27293">
        <v>13</v>
      </c>
      <c r="N27293">
        <v>978</v>
      </c>
      <c r="O27293">
        <v>0.274478375</v>
      </c>
      <c r="P27293">
        <f t="shared" si="426"/>
        <v>2.8036576949620425E-4</v>
      </c>
    </row>
    <row r="27294" spans="1:16">
      <c r="A27294" t="s">
        <v>17246</v>
      </c>
      <c r="B27294">
        <v>21525</v>
      </c>
      <c r="C27294">
        <v>1962</v>
      </c>
      <c r="D27294">
        <v>24</v>
      </c>
      <c r="E27294">
        <v>147</v>
      </c>
      <c r="F27294">
        <v>31</v>
      </c>
      <c r="G27294">
        <v>0.87096774200000004</v>
      </c>
      <c r="H27294">
        <v>0.755102041</v>
      </c>
      <c r="I27294" t="s">
        <v>17246</v>
      </c>
      <c r="J27294">
        <v>3280</v>
      </c>
      <c r="K27294">
        <v>3515</v>
      </c>
      <c r="L27294">
        <v>6795</v>
      </c>
      <c r="M27294">
        <v>147</v>
      </c>
      <c r="N27294">
        <v>21525</v>
      </c>
      <c r="O27294">
        <v>0.274461542</v>
      </c>
      <c r="P27294">
        <f t="shared" si="426"/>
        <v>1.2750234187974882E-5</v>
      </c>
    </row>
    <row r="27295" spans="1:16">
      <c r="A27295" t="s">
        <v>3522</v>
      </c>
      <c r="B27295">
        <v>1384</v>
      </c>
      <c r="C27295">
        <v>219</v>
      </c>
      <c r="D27295">
        <v>2</v>
      </c>
      <c r="E27295">
        <v>10</v>
      </c>
      <c r="F27295">
        <v>6</v>
      </c>
      <c r="G27295">
        <v>0.83333333300000001</v>
      </c>
      <c r="H27295">
        <v>0.8</v>
      </c>
      <c r="I27295" t="s">
        <v>3522</v>
      </c>
      <c r="J27295">
        <v>202</v>
      </c>
      <c r="K27295">
        <v>250</v>
      </c>
      <c r="L27295">
        <v>452</v>
      </c>
      <c r="M27295">
        <v>10</v>
      </c>
      <c r="N27295">
        <v>1384</v>
      </c>
      <c r="O27295">
        <v>0.27425756899999998</v>
      </c>
      <c r="P27295">
        <f t="shared" si="426"/>
        <v>1.9801980198019803E-4</v>
      </c>
    </row>
    <row r="27296" spans="1:16">
      <c r="A27296" t="s">
        <v>9300</v>
      </c>
      <c r="B27296">
        <v>2032</v>
      </c>
      <c r="C27296">
        <v>471</v>
      </c>
      <c r="D27296">
        <v>4</v>
      </c>
      <c r="E27296">
        <v>16</v>
      </c>
      <c r="F27296">
        <v>7</v>
      </c>
      <c r="G27296">
        <v>0.428571429</v>
      </c>
      <c r="H27296">
        <v>0.75</v>
      </c>
      <c r="I27296" t="s">
        <v>9300</v>
      </c>
      <c r="J27296">
        <v>325</v>
      </c>
      <c r="K27296">
        <v>365</v>
      </c>
      <c r="L27296">
        <v>690</v>
      </c>
      <c r="M27296">
        <v>16</v>
      </c>
      <c r="N27296">
        <v>2032</v>
      </c>
      <c r="O27296">
        <v>0.274208707</v>
      </c>
      <c r="P27296">
        <f t="shared" si="426"/>
        <v>1.3487881981032667E-4</v>
      </c>
    </row>
    <row r="27297" spans="1:16">
      <c r="A27297" t="s">
        <v>22547</v>
      </c>
      <c r="B27297">
        <v>2808</v>
      </c>
      <c r="C27297">
        <v>591</v>
      </c>
      <c r="D27297">
        <v>4</v>
      </c>
      <c r="E27297">
        <v>24</v>
      </c>
      <c r="F27297">
        <v>8</v>
      </c>
      <c r="G27297">
        <v>1</v>
      </c>
      <c r="H27297">
        <v>0.91666666699999999</v>
      </c>
      <c r="I27297" t="s">
        <v>22547</v>
      </c>
      <c r="J27297">
        <v>488</v>
      </c>
      <c r="K27297">
        <v>504</v>
      </c>
      <c r="L27297">
        <v>992</v>
      </c>
      <c r="M27297">
        <v>24</v>
      </c>
      <c r="N27297">
        <v>2808</v>
      </c>
      <c r="O27297">
        <v>0.27410229899999999</v>
      </c>
      <c r="P27297">
        <f t="shared" si="426"/>
        <v>9.7580015612802498E-5</v>
      </c>
    </row>
    <row r="27298" spans="1:16">
      <c r="A27298" t="s">
        <v>16520</v>
      </c>
      <c r="B27298">
        <v>4776</v>
      </c>
      <c r="C27298">
        <v>2115</v>
      </c>
      <c r="D27298">
        <v>16</v>
      </c>
      <c r="E27298">
        <v>43</v>
      </c>
      <c r="F27298">
        <v>30</v>
      </c>
      <c r="G27298">
        <v>0.93333333299999999</v>
      </c>
      <c r="H27298">
        <v>0.813953488</v>
      </c>
      <c r="I27298" t="s">
        <v>16520</v>
      </c>
      <c r="J27298">
        <v>829</v>
      </c>
      <c r="K27298">
        <v>904</v>
      </c>
      <c r="L27298">
        <v>1733</v>
      </c>
      <c r="M27298">
        <v>43</v>
      </c>
      <c r="N27298">
        <v>4776</v>
      </c>
      <c r="O27298">
        <v>0.27409477399999999</v>
      </c>
      <c r="P27298">
        <f t="shared" si="426"/>
        <v>5.7378011678426935E-5</v>
      </c>
    </row>
    <row r="27299" spans="1:16">
      <c r="A27299" t="s">
        <v>15891</v>
      </c>
      <c r="B27299">
        <v>502</v>
      </c>
      <c r="C27299">
        <v>402</v>
      </c>
      <c r="D27299">
        <v>2</v>
      </c>
      <c r="E27299">
        <v>4</v>
      </c>
      <c r="F27299">
        <v>4</v>
      </c>
      <c r="G27299">
        <v>0.75</v>
      </c>
      <c r="H27299">
        <v>0.75</v>
      </c>
      <c r="I27299" t="s">
        <v>15891</v>
      </c>
      <c r="J27299">
        <v>72</v>
      </c>
      <c r="K27299">
        <v>102</v>
      </c>
      <c r="L27299">
        <v>174</v>
      </c>
      <c r="M27299">
        <v>4</v>
      </c>
      <c r="N27299">
        <v>502</v>
      </c>
      <c r="O27299">
        <v>0.27396622900000001</v>
      </c>
      <c r="P27299">
        <f t="shared" si="426"/>
        <v>5.4466230936819177E-4</v>
      </c>
    </row>
    <row r="27300" spans="1:16">
      <c r="A27300" t="s">
        <v>19002</v>
      </c>
      <c r="B27300">
        <v>4159</v>
      </c>
      <c r="C27300">
        <v>789</v>
      </c>
      <c r="D27300">
        <v>5</v>
      </c>
      <c r="E27300">
        <v>31</v>
      </c>
      <c r="F27300">
        <v>20</v>
      </c>
      <c r="G27300">
        <v>0</v>
      </c>
      <c r="H27300">
        <v>3.2258065000000002E-2</v>
      </c>
      <c r="I27300" t="s">
        <v>19002</v>
      </c>
      <c r="J27300">
        <v>621</v>
      </c>
      <c r="K27300">
        <v>758</v>
      </c>
      <c r="L27300">
        <v>1379</v>
      </c>
      <c r="M27300">
        <v>31</v>
      </c>
      <c r="N27300">
        <v>4159</v>
      </c>
      <c r="O27300">
        <v>0.27396447000000002</v>
      </c>
      <c r="P27300">
        <f t="shared" si="426"/>
        <v>6.5856839976376514E-5</v>
      </c>
    </row>
    <row r="27301" spans="1:16">
      <c r="A27301" t="s">
        <v>15472</v>
      </c>
      <c r="B27301">
        <v>9272</v>
      </c>
      <c r="C27301">
        <v>1875</v>
      </c>
      <c r="D27301">
        <v>18</v>
      </c>
      <c r="E27301">
        <v>76</v>
      </c>
      <c r="F27301">
        <v>32</v>
      </c>
      <c r="G27301">
        <v>0.90625</v>
      </c>
      <c r="H27301">
        <v>0.68421052599999999</v>
      </c>
      <c r="I27301" t="s">
        <v>15472</v>
      </c>
      <c r="J27301">
        <v>1729</v>
      </c>
      <c r="K27301">
        <v>1488</v>
      </c>
      <c r="L27301">
        <v>3217</v>
      </c>
      <c r="M27301">
        <v>76</v>
      </c>
      <c r="N27301">
        <v>9272</v>
      </c>
      <c r="O27301">
        <v>0.273927688</v>
      </c>
      <c r="P27301">
        <f t="shared" si="426"/>
        <v>2.9540352120997282E-5</v>
      </c>
    </row>
    <row r="27302" spans="1:16">
      <c r="A27302" t="s">
        <v>27320</v>
      </c>
      <c r="B27302">
        <v>2261</v>
      </c>
      <c r="C27302">
        <v>1182</v>
      </c>
      <c r="D27302">
        <v>2</v>
      </c>
      <c r="E27302">
        <v>17</v>
      </c>
      <c r="F27302">
        <v>12</v>
      </c>
      <c r="G27302">
        <v>0.91666666699999999</v>
      </c>
      <c r="H27302">
        <v>0.82352941199999996</v>
      </c>
      <c r="I27302" t="s">
        <v>27320</v>
      </c>
      <c r="J27302">
        <v>390</v>
      </c>
      <c r="K27302">
        <v>360</v>
      </c>
      <c r="L27302">
        <v>750</v>
      </c>
      <c r="M27302">
        <v>17</v>
      </c>
      <c r="N27302">
        <v>2261</v>
      </c>
      <c r="O27302">
        <v>0.27388894200000002</v>
      </c>
      <c r="P27302">
        <f t="shared" si="426"/>
        <v>1.2108262108262109E-4</v>
      </c>
    </row>
    <row r="27303" spans="1:16">
      <c r="A27303" t="s">
        <v>17430</v>
      </c>
      <c r="B27303">
        <v>2594</v>
      </c>
      <c r="C27303">
        <v>786</v>
      </c>
      <c r="D27303">
        <v>4</v>
      </c>
      <c r="E27303">
        <v>23</v>
      </c>
      <c r="F27303">
        <v>14</v>
      </c>
      <c r="G27303">
        <v>1</v>
      </c>
      <c r="H27303">
        <v>0.82608695700000001</v>
      </c>
      <c r="I27303" t="s">
        <v>17430</v>
      </c>
      <c r="J27303">
        <v>412</v>
      </c>
      <c r="K27303">
        <v>529</v>
      </c>
      <c r="L27303">
        <v>941</v>
      </c>
      <c r="M27303">
        <v>23</v>
      </c>
      <c r="N27303">
        <v>2594</v>
      </c>
      <c r="O27303">
        <v>0.27384976599999999</v>
      </c>
      <c r="P27303">
        <f t="shared" si="426"/>
        <v>1.0552975939214858E-4</v>
      </c>
    </row>
    <row r="27304" spans="1:16">
      <c r="A27304" t="s">
        <v>13966</v>
      </c>
      <c r="B27304">
        <v>12549</v>
      </c>
      <c r="C27304">
        <v>903</v>
      </c>
      <c r="D27304">
        <v>6</v>
      </c>
      <c r="E27304">
        <v>113</v>
      </c>
      <c r="F27304">
        <v>27</v>
      </c>
      <c r="G27304">
        <v>0.592592593</v>
      </c>
      <c r="H27304">
        <v>0.707964602</v>
      </c>
      <c r="I27304" t="s">
        <v>13966</v>
      </c>
      <c r="J27304">
        <v>2514</v>
      </c>
      <c r="K27304">
        <v>2060</v>
      </c>
      <c r="L27304">
        <v>4574</v>
      </c>
      <c r="M27304">
        <v>113</v>
      </c>
      <c r="N27304">
        <v>12549</v>
      </c>
      <c r="O27304">
        <v>0.27383545500000001</v>
      </c>
      <c r="P27304">
        <f t="shared" si="426"/>
        <v>2.1819558047748144E-5</v>
      </c>
    </row>
    <row r="27305" spans="1:16">
      <c r="A27305" t="s">
        <v>4131</v>
      </c>
      <c r="B27305">
        <v>882</v>
      </c>
      <c r="C27305">
        <v>882</v>
      </c>
      <c r="D27305">
        <v>1</v>
      </c>
      <c r="E27305">
        <v>10</v>
      </c>
      <c r="F27305">
        <v>10</v>
      </c>
      <c r="G27305">
        <v>0</v>
      </c>
      <c r="H27305">
        <v>0</v>
      </c>
      <c r="I27305" t="s">
        <v>4131</v>
      </c>
      <c r="J27305">
        <v>168</v>
      </c>
      <c r="K27305">
        <v>192</v>
      </c>
      <c r="L27305">
        <v>360</v>
      </c>
      <c r="M27305">
        <v>10</v>
      </c>
      <c r="N27305">
        <v>882</v>
      </c>
      <c r="O27305">
        <v>0.273747872</v>
      </c>
      <c r="P27305">
        <f t="shared" si="426"/>
        <v>3.1001984126984125E-4</v>
      </c>
    </row>
    <row r="27306" spans="1:16">
      <c r="A27306" t="s">
        <v>14904</v>
      </c>
      <c r="B27306">
        <v>348</v>
      </c>
      <c r="C27306">
        <v>348</v>
      </c>
      <c r="D27306">
        <v>1</v>
      </c>
      <c r="E27306">
        <v>4</v>
      </c>
      <c r="F27306">
        <v>4</v>
      </c>
      <c r="G27306">
        <v>1</v>
      </c>
      <c r="H27306">
        <v>1</v>
      </c>
      <c r="I27306" t="s">
        <v>14904</v>
      </c>
      <c r="J27306">
        <v>60</v>
      </c>
      <c r="K27306">
        <v>85</v>
      </c>
      <c r="L27306">
        <v>145</v>
      </c>
      <c r="M27306">
        <v>4</v>
      </c>
      <c r="N27306">
        <v>348</v>
      </c>
      <c r="O27306">
        <v>0.27372774999999999</v>
      </c>
      <c r="P27306">
        <f t="shared" si="426"/>
        <v>7.8431372549019605E-4</v>
      </c>
    </row>
    <row r="27307" spans="1:16">
      <c r="A27307" t="s">
        <v>23752</v>
      </c>
      <c r="B27307">
        <v>1723</v>
      </c>
      <c r="C27307">
        <v>1266</v>
      </c>
      <c r="D27307">
        <v>3</v>
      </c>
      <c r="E27307">
        <v>17</v>
      </c>
      <c r="F27307">
        <v>15</v>
      </c>
      <c r="G27307">
        <v>0.93333333299999999</v>
      </c>
      <c r="H27307">
        <v>0.88235294099999995</v>
      </c>
      <c r="I27307" t="s">
        <v>23752</v>
      </c>
      <c r="J27307">
        <v>314</v>
      </c>
      <c r="K27307">
        <v>341</v>
      </c>
      <c r="L27307">
        <v>655</v>
      </c>
      <c r="M27307">
        <v>17</v>
      </c>
      <c r="N27307">
        <v>1723</v>
      </c>
      <c r="O27307">
        <v>0.27371733399999998</v>
      </c>
      <c r="P27307">
        <f t="shared" si="426"/>
        <v>1.5876870201916431E-4</v>
      </c>
    </row>
    <row r="27308" spans="1:16">
      <c r="A27308" t="s">
        <v>19057</v>
      </c>
      <c r="B27308">
        <v>6846</v>
      </c>
      <c r="C27308">
        <v>1434</v>
      </c>
      <c r="D27308">
        <v>8</v>
      </c>
      <c r="E27308">
        <v>54</v>
      </c>
      <c r="F27308">
        <v>18</v>
      </c>
      <c r="G27308">
        <v>1</v>
      </c>
      <c r="H27308">
        <v>0.85185185200000002</v>
      </c>
      <c r="I27308" t="s">
        <v>19057</v>
      </c>
      <c r="J27308">
        <v>1202</v>
      </c>
      <c r="K27308">
        <v>1124</v>
      </c>
      <c r="L27308">
        <v>2326</v>
      </c>
      <c r="M27308">
        <v>54</v>
      </c>
      <c r="N27308">
        <v>6846</v>
      </c>
      <c r="O27308">
        <v>0.273667559</v>
      </c>
      <c r="P27308">
        <f t="shared" si="426"/>
        <v>3.9968972234887284E-5</v>
      </c>
    </row>
    <row r="27309" spans="1:16">
      <c r="A27309" t="s">
        <v>4276</v>
      </c>
      <c r="B27309">
        <v>5381</v>
      </c>
      <c r="C27309">
        <v>945</v>
      </c>
      <c r="D27309">
        <v>9</v>
      </c>
      <c r="E27309">
        <v>40</v>
      </c>
      <c r="F27309">
        <v>12</v>
      </c>
      <c r="G27309">
        <v>0.75</v>
      </c>
      <c r="H27309">
        <v>0.8</v>
      </c>
      <c r="I27309" t="s">
        <v>4276</v>
      </c>
      <c r="J27309">
        <v>891</v>
      </c>
      <c r="K27309">
        <v>883</v>
      </c>
      <c r="L27309">
        <v>1774</v>
      </c>
      <c r="M27309">
        <v>40</v>
      </c>
      <c r="N27309">
        <v>5381</v>
      </c>
      <c r="O27309">
        <v>0.27363099699999999</v>
      </c>
      <c r="P27309">
        <f t="shared" si="426"/>
        <v>5.084187794644571E-5</v>
      </c>
    </row>
    <row r="27310" spans="1:16">
      <c r="A27310" t="s">
        <v>23708</v>
      </c>
      <c r="B27310">
        <v>4218</v>
      </c>
      <c r="C27310">
        <v>1563</v>
      </c>
      <c r="D27310">
        <v>2</v>
      </c>
      <c r="E27310">
        <v>33</v>
      </c>
      <c r="F27310">
        <v>13</v>
      </c>
      <c r="G27310">
        <v>0.76923076899999998</v>
      </c>
      <c r="H27310">
        <v>0.66666666699999999</v>
      </c>
      <c r="I27310" t="s">
        <v>23708</v>
      </c>
      <c r="J27310">
        <v>727</v>
      </c>
      <c r="K27310">
        <v>700</v>
      </c>
      <c r="L27310">
        <v>1427</v>
      </c>
      <c r="M27310">
        <v>33</v>
      </c>
      <c r="N27310">
        <v>4218</v>
      </c>
      <c r="O27310">
        <v>0.27358421700000002</v>
      </c>
      <c r="P27310">
        <f t="shared" si="426"/>
        <v>6.4845745726075854E-5</v>
      </c>
    </row>
    <row r="27311" spans="1:16">
      <c r="A27311" t="s">
        <v>4460</v>
      </c>
      <c r="B27311">
        <v>6133</v>
      </c>
      <c r="C27311">
        <v>528</v>
      </c>
      <c r="D27311">
        <v>4</v>
      </c>
      <c r="E27311">
        <v>48</v>
      </c>
      <c r="F27311">
        <v>9</v>
      </c>
      <c r="G27311">
        <v>0.77777777800000003</v>
      </c>
      <c r="H27311">
        <v>0.6875</v>
      </c>
      <c r="I27311" t="s">
        <v>4460</v>
      </c>
      <c r="J27311">
        <v>1150</v>
      </c>
      <c r="K27311">
        <v>936</v>
      </c>
      <c r="L27311">
        <v>2086</v>
      </c>
      <c r="M27311">
        <v>48</v>
      </c>
      <c r="N27311">
        <v>6133</v>
      </c>
      <c r="O27311">
        <v>0.27353400999999999</v>
      </c>
      <c r="P27311">
        <f t="shared" si="426"/>
        <v>4.4593088071348938E-5</v>
      </c>
    </row>
    <row r="27312" spans="1:16">
      <c r="A27312" t="s">
        <v>84</v>
      </c>
      <c r="B27312">
        <v>753</v>
      </c>
      <c r="C27312">
        <v>753</v>
      </c>
      <c r="D27312">
        <v>1</v>
      </c>
      <c r="E27312">
        <v>8</v>
      </c>
      <c r="F27312">
        <v>8</v>
      </c>
      <c r="G27312">
        <v>0.25</v>
      </c>
      <c r="H27312">
        <v>0.25</v>
      </c>
      <c r="I27312" t="s">
        <v>84</v>
      </c>
      <c r="J27312">
        <v>171</v>
      </c>
      <c r="K27312">
        <v>129</v>
      </c>
      <c r="L27312">
        <v>300</v>
      </c>
      <c r="M27312">
        <v>8</v>
      </c>
      <c r="N27312">
        <v>753</v>
      </c>
      <c r="O27312">
        <v>0.27344896099999999</v>
      </c>
      <c r="P27312">
        <f t="shared" si="426"/>
        <v>3.6266376535654381E-4</v>
      </c>
    </row>
    <row r="27313" spans="1:16">
      <c r="A27313" t="s">
        <v>15992</v>
      </c>
      <c r="B27313">
        <v>3073</v>
      </c>
      <c r="C27313">
        <v>1095</v>
      </c>
      <c r="D27313">
        <v>6</v>
      </c>
      <c r="E27313">
        <v>29</v>
      </c>
      <c r="F27313">
        <v>14</v>
      </c>
      <c r="G27313">
        <v>0.928571429</v>
      </c>
      <c r="H27313">
        <v>0.55172413799999998</v>
      </c>
      <c r="I27313" t="s">
        <v>15992</v>
      </c>
      <c r="J27313">
        <v>596</v>
      </c>
      <c r="K27313">
        <v>547</v>
      </c>
      <c r="L27313">
        <v>1143</v>
      </c>
      <c r="M27313">
        <v>29</v>
      </c>
      <c r="N27313">
        <v>3073</v>
      </c>
      <c r="O27313">
        <v>0.27344395100000002</v>
      </c>
      <c r="P27313">
        <f t="shared" si="426"/>
        <v>8.8953780842422974E-5</v>
      </c>
    </row>
    <row r="27314" spans="1:16">
      <c r="A27314" t="s">
        <v>16559</v>
      </c>
      <c r="B27314">
        <v>2989</v>
      </c>
      <c r="C27314">
        <v>1248</v>
      </c>
      <c r="D27314">
        <v>6</v>
      </c>
      <c r="E27314">
        <v>25</v>
      </c>
      <c r="F27314">
        <v>19</v>
      </c>
      <c r="G27314">
        <v>0.89473684200000003</v>
      </c>
      <c r="H27314">
        <v>0.84</v>
      </c>
      <c r="I27314" t="s">
        <v>16559</v>
      </c>
      <c r="J27314">
        <v>530</v>
      </c>
      <c r="K27314">
        <v>516</v>
      </c>
      <c r="L27314">
        <v>1046</v>
      </c>
      <c r="M27314">
        <v>25</v>
      </c>
      <c r="N27314">
        <v>2989</v>
      </c>
      <c r="O27314">
        <v>0.273328976</v>
      </c>
      <c r="P27314">
        <f t="shared" si="426"/>
        <v>9.1414363024718443E-5</v>
      </c>
    </row>
    <row r="27315" spans="1:16">
      <c r="A27315" t="s">
        <v>4825</v>
      </c>
      <c r="B27315">
        <v>300</v>
      </c>
      <c r="C27315">
        <v>300</v>
      </c>
      <c r="D27315">
        <v>1</v>
      </c>
      <c r="E27315">
        <v>3</v>
      </c>
      <c r="F27315">
        <v>3</v>
      </c>
      <c r="G27315">
        <v>0.33333333300000001</v>
      </c>
      <c r="H27315">
        <v>0.33333333300000001</v>
      </c>
      <c r="I27315" t="s">
        <v>4825</v>
      </c>
      <c r="J27315">
        <v>59</v>
      </c>
      <c r="K27315">
        <v>56</v>
      </c>
      <c r="L27315">
        <v>115</v>
      </c>
      <c r="M27315">
        <v>3</v>
      </c>
      <c r="N27315">
        <v>300</v>
      </c>
      <c r="O27315">
        <v>0.27330812199999999</v>
      </c>
      <c r="P27315">
        <f t="shared" si="426"/>
        <v>9.0799031476997583E-4</v>
      </c>
    </row>
    <row r="27316" spans="1:16">
      <c r="A27316" t="s">
        <v>1203</v>
      </c>
      <c r="B27316">
        <v>5131</v>
      </c>
      <c r="C27316">
        <v>1086</v>
      </c>
      <c r="D27316">
        <v>10</v>
      </c>
      <c r="E27316">
        <v>36</v>
      </c>
      <c r="F27316">
        <v>12</v>
      </c>
      <c r="G27316">
        <v>1</v>
      </c>
      <c r="H27316">
        <v>1</v>
      </c>
      <c r="I27316" t="s">
        <v>1203</v>
      </c>
      <c r="J27316">
        <v>928</v>
      </c>
      <c r="K27316">
        <v>729</v>
      </c>
      <c r="L27316">
        <v>1657</v>
      </c>
      <c r="M27316">
        <v>36</v>
      </c>
      <c r="N27316">
        <v>5131</v>
      </c>
      <c r="O27316">
        <v>0.27309494400000001</v>
      </c>
      <c r="P27316">
        <f t="shared" si="426"/>
        <v>5.321413367390379E-5</v>
      </c>
    </row>
    <row r="27317" spans="1:16">
      <c r="A27317" t="s">
        <v>22081</v>
      </c>
      <c r="B27317">
        <v>7284</v>
      </c>
      <c r="C27317">
        <v>1098</v>
      </c>
      <c r="D27317">
        <v>7</v>
      </c>
      <c r="E27317">
        <v>49</v>
      </c>
      <c r="F27317">
        <v>17</v>
      </c>
      <c r="G27317">
        <v>0.94117647100000001</v>
      </c>
      <c r="H27317">
        <v>0.79591836699999996</v>
      </c>
      <c r="I27317" t="s">
        <v>22081</v>
      </c>
      <c r="J27317">
        <v>1184</v>
      </c>
      <c r="K27317">
        <v>1104</v>
      </c>
      <c r="L27317">
        <v>2288</v>
      </c>
      <c r="M27317">
        <v>49</v>
      </c>
      <c r="N27317">
        <v>7284</v>
      </c>
      <c r="O27317">
        <v>0.27308941599999997</v>
      </c>
      <c r="P27317">
        <f t="shared" si="426"/>
        <v>3.7486535448491969E-5</v>
      </c>
    </row>
    <row r="27318" spans="1:16">
      <c r="A27318" t="s">
        <v>23188</v>
      </c>
      <c r="B27318">
        <v>19585</v>
      </c>
      <c r="C27318">
        <v>1899</v>
      </c>
      <c r="D27318">
        <v>17</v>
      </c>
      <c r="E27318">
        <v>158</v>
      </c>
      <c r="F27318">
        <v>58</v>
      </c>
      <c r="G27318">
        <v>0.91379310300000005</v>
      </c>
      <c r="H27318">
        <v>0.77215189900000003</v>
      </c>
      <c r="I27318" t="s">
        <v>23188</v>
      </c>
      <c r="J27318">
        <v>3590</v>
      </c>
      <c r="K27318">
        <v>3158</v>
      </c>
      <c r="L27318">
        <v>6748</v>
      </c>
      <c r="M27318">
        <v>158</v>
      </c>
      <c r="N27318">
        <v>19585</v>
      </c>
      <c r="O27318">
        <v>0.272958274</v>
      </c>
      <c r="P27318">
        <f t="shared" si="426"/>
        <v>1.3936397106168884E-5</v>
      </c>
    </row>
    <row r="27319" spans="1:16">
      <c r="A27319" t="s">
        <v>19537</v>
      </c>
      <c r="B27319">
        <v>1242</v>
      </c>
      <c r="C27319">
        <v>282</v>
      </c>
      <c r="D27319">
        <v>3</v>
      </c>
      <c r="E27319">
        <v>11</v>
      </c>
      <c r="F27319">
        <v>4</v>
      </c>
      <c r="G27319">
        <v>1</v>
      </c>
      <c r="H27319">
        <v>1</v>
      </c>
      <c r="I27319" t="s">
        <v>19537</v>
      </c>
      <c r="J27319">
        <v>207</v>
      </c>
      <c r="K27319">
        <v>242</v>
      </c>
      <c r="L27319">
        <v>449</v>
      </c>
      <c r="M27319">
        <v>11</v>
      </c>
      <c r="N27319">
        <v>1242</v>
      </c>
      <c r="O27319">
        <v>0.272947037</v>
      </c>
      <c r="P27319">
        <f t="shared" si="426"/>
        <v>2.1958717610891525E-4</v>
      </c>
    </row>
    <row r="27320" spans="1:16">
      <c r="A27320" t="s">
        <v>26636</v>
      </c>
      <c r="B27320">
        <v>5663</v>
      </c>
      <c r="C27320">
        <v>1083</v>
      </c>
      <c r="D27320">
        <v>2</v>
      </c>
      <c r="E27320">
        <v>48</v>
      </c>
      <c r="F27320">
        <v>16</v>
      </c>
      <c r="G27320">
        <v>0.9375</v>
      </c>
      <c r="H27320">
        <v>0.77083333300000001</v>
      </c>
      <c r="I27320" t="s">
        <v>26636</v>
      </c>
      <c r="J27320">
        <v>971</v>
      </c>
      <c r="K27320">
        <v>1026</v>
      </c>
      <c r="L27320">
        <v>1997</v>
      </c>
      <c r="M27320">
        <v>48</v>
      </c>
      <c r="N27320">
        <v>5663</v>
      </c>
      <c r="O27320">
        <v>0.27289646200000001</v>
      </c>
      <c r="P27320">
        <f t="shared" si="426"/>
        <v>4.8180870989695314E-5</v>
      </c>
    </row>
    <row r="27321" spans="1:16">
      <c r="A27321" t="s">
        <v>2932</v>
      </c>
      <c r="B27321">
        <v>4592</v>
      </c>
      <c r="C27321">
        <v>1275</v>
      </c>
      <c r="D27321">
        <v>7</v>
      </c>
      <c r="E27321">
        <v>35</v>
      </c>
      <c r="F27321">
        <v>20</v>
      </c>
      <c r="G27321">
        <v>0.85</v>
      </c>
      <c r="H27321">
        <v>0.8</v>
      </c>
      <c r="I27321" t="s">
        <v>2932</v>
      </c>
      <c r="J27321">
        <v>741</v>
      </c>
      <c r="K27321">
        <v>795</v>
      </c>
      <c r="L27321">
        <v>1536</v>
      </c>
      <c r="M27321">
        <v>35</v>
      </c>
      <c r="N27321">
        <v>4592</v>
      </c>
      <c r="O27321">
        <v>0.27288469199999998</v>
      </c>
      <c r="P27321">
        <f t="shared" si="426"/>
        <v>5.9413167655471525E-5</v>
      </c>
    </row>
    <row r="27322" spans="1:16">
      <c r="A27322" t="s">
        <v>21004</v>
      </c>
      <c r="B27322">
        <v>2504</v>
      </c>
      <c r="C27322">
        <v>459</v>
      </c>
      <c r="D27322">
        <v>4</v>
      </c>
      <c r="E27322">
        <v>23</v>
      </c>
      <c r="F27322">
        <v>11</v>
      </c>
      <c r="G27322">
        <v>0.909090909</v>
      </c>
      <c r="H27322">
        <v>0.91304347799999996</v>
      </c>
      <c r="I27322" t="s">
        <v>21004</v>
      </c>
      <c r="J27322">
        <v>528</v>
      </c>
      <c r="K27322">
        <v>400</v>
      </c>
      <c r="L27322">
        <v>928</v>
      </c>
      <c r="M27322">
        <v>23</v>
      </c>
      <c r="N27322">
        <v>2504</v>
      </c>
      <c r="O27322">
        <v>0.272798339</v>
      </c>
      <c r="P27322">
        <f t="shared" si="426"/>
        <v>1.0890151515151515E-4</v>
      </c>
    </row>
    <row r="27323" spans="1:16">
      <c r="A27323" t="s">
        <v>25414</v>
      </c>
      <c r="B27323">
        <v>3356</v>
      </c>
      <c r="C27323">
        <v>1998</v>
      </c>
      <c r="D27323">
        <v>11</v>
      </c>
      <c r="E27323">
        <v>32</v>
      </c>
      <c r="F27323">
        <v>25</v>
      </c>
      <c r="G27323">
        <v>0.92</v>
      </c>
      <c r="H27323">
        <v>0.875</v>
      </c>
      <c r="I27323" t="s">
        <v>25414</v>
      </c>
      <c r="J27323">
        <v>557</v>
      </c>
      <c r="K27323">
        <v>707</v>
      </c>
      <c r="L27323">
        <v>1264</v>
      </c>
      <c r="M27323">
        <v>32</v>
      </c>
      <c r="N27323">
        <v>3356</v>
      </c>
      <c r="O27323">
        <v>0.27278893399999998</v>
      </c>
      <c r="P27323">
        <f t="shared" si="426"/>
        <v>8.1259728948016629E-5</v>
      </c>
    </row>
    <row r="27324" spans="1:16">
      <c r="A27324" t="s">
        <v>16195</v>
      </c>
      <c r="B27324">
        <v>1689</v>
      </c>
      <c r="C27324">
        <v>1689</v>
      </c>
      <c r="D27324">
        <v>1</v>
      </c>
      <c r="E27324">
        <v>21</v>
      </c>
      <c r="F27324">
        <v>21</v>
      </c>
      <c r="G27324">
        <v>0.28571428599999998</v>
      </c>
      <c r="H27324">
        <v>0.28571428599999998</v>
      </c>
      <c r="I27324" t="s">
        <v>16195</v>
      </c>
      <c r="J27324">
        <v>375</v>
      </c>
      <c r="K27324">
        <v>347</v>
      </c>
      <c r="L27324">
        <v>722</v>
      </c>
      <c r="M27324">
        <v>21</v>
      </c>
      <c r="N27324">
        <v>1689</v>
      </c>
      <c r="O27324">
        <v>0.272737848</v>
      </c>
      <c r="P27324">
        <f t="shared" si="426"/>
        <v>1.6138328530259367E-4</v>
      </c>
    </row>
    <row r="27325" spans="1:16">
      <c r="A27325" t="s">
        <v>13625</v>
      </c>
      <c r="B27325">
        <v>1395</v>
      </c>
      <c r="C27325">
        <v>1395</v>
      </c>
      <c r="D27325">
        <v>1</v>
      </c>
      <c r="E27325">
        <v>19</v>
      </c>
      <c r="F27325">
        <v>19</v>
      </c>
      <c r="G27325">
        <v>0.84210526299999999</v>
      </c>
      <c r="H27325">
        <v>0.84210526299999999</v>
      </c>
      <c r="I27325" t="s">
        <v>13625</v>
      </c>
      <c r="J27325">
        <v>339</v>
      </c>
      <c r="K27325">
        <v>287</v>
      </c>
      <c r="L27325">
        <v>626</v>
      </c>
      <c r="M27325">
        <v>19</v>
      </c>
      <c r="N27325">
        <v>1395</v>
      </c>
      <c r="O27325">
        <v>0.27261995900000002</v>
      </c>
      <c r="P27325">
        <f t="shared" si="426"/>
        <v>1.952864029272404E-4</v>
      </c>
    </row>
    <row r="27326" spans="1:16">
      <c r="A27326" t="s">
        <v>13611</v>
      </c>
      <c r="B27326">
        <v>1397</v>
      </c>
      <c r="C27326">
        <v>210</v>
      </c>
      <c r="D27326">
        <v>2</v>
      </c>
      <c r="E27326">
        <v>11</v>
      </c>
      <c r="F27326">
        <v>3</v>
      </c>
      <c r="G27326">
        <v>0</v>
      </c>
      <c r="H27326">
        <v>0</v>
      </c>
      <c r="I27326" t="s">
        <v>13611</v>
      </c>
      <c r="J27326">
        <v>260</v>
      </c>
      <c r="K27326">
        <v>217</v>
      </c>
      <c r="L27326">
        <v>477</v>
      </c>
      <c r="M27326">
        <v>11</v>
      </c>
      <c r="N27326">
        <v>1397</v>
      </c>
      <c r="O27326">
        <v>0.272563061</v>
      </c>
      <c r="P27326">
        <f t="shared" si="426"/>
        <v>1.9496632399858206E-4</v>
      </c>
    </row>
    <row r="27327" spans="1:16">
      <c r="A27327" t="s">
        <v>27309</v>
      </c>
      <c r="B27327">
        <v>2046</v>
      </c>
      <c r="C27327">
        <v>1152</v>
      </c>
      <c r="D27327">
        <v>5</v>
      </c>
      <c r="E27327">
        <v>18</v>
      </c>
      <c r="F27327">
        <v>15</v>
      </c>
      <c r="G27327">
        <v>1</v>
      </c>
      <c r="H27327">
        <v>1</v>
      </c>
      <c r="I27327" t="s">
        <v>27309</v>
      </c>
      <c r="J27327">
        <v>313</v>
      </c>
      <c r="K27327">
        <v>432</v>
      </c>
      <c r="L27327">
        <v>745</v>
      </c>
      <c r="M27327">
        <v>18</v>
      </c>
      <c r="N27327">
        <v>2046</v>
      </c>
      <c r="O27327">
        <v>0.27249740300000003</v>
      </c>
      <c r="P27327">
        <f t="shared" si="426"/>
        <v>1.3312034078807243E-4</v>
      </c>
    </row>
    <row r="27328" spans="1:16">
      <c r="A27328" t="s">
        <v>2455</v>
      </c>
      <c r="B27328">
        <v>4535</v>
      </c>
      <c r="C27328">
        <v>1059</v>
      </c>
      <c r="D27328">
        <v>9</v>
      </c>
      <c r="E27328">
        <v>35</v>
      </c>
      <c r="F27328">
        <v>21</v>
      </c>
      <c r="G27328">
        <v>0.90476190499999998</v>
      </c>
      <c r="H27328">
        <v>0.94285714300000001</v>
      </c>
      <c r="I27328" t="s">
        <v>2455</v>
      </c>
      <c r="J27328">
        <v>714</v>
      </c>
      <c r="K27328">
        <v>816</v>
      </c>
      <c r="L27328">
        <v>1530</v>
      </c>
      <c r="M27328">
        <v>35</v>
      </c>
      <c r="N27328">
        <v>4535</v>
      </c>
      <c r="O27328">
        <v>0.27249136299999999</v>
      </c>
      <c r="P27328">
        <f t="shared" si="426"/>
        <v>6.0073048827374089E-5</v>
      </c>
    </row>
    <row r="27329" spans="1:16">
      <c r="A27329" t="s">
        <v>6845</v>
      </c>
      <c r="B27329">
        <v>411</v>
      </c>
      <c r="C27329">
        <v>411</v>
      </c>
      <c r="D27329">
        <v>1</v>
      </c>
      <c r="E27329">
        <v>4</v>
      </c>
      <c r="F27329">
        <v>4</v>
      </c>
      <c r="G27329">
        <v>0</v>
      </c>
      <c r="H27329">
        <v>0</v>
      </c>
      <c r="I27329" t="s">
        <v>6845</v>
      </c>
      <c r="J27329">
        <v>84</v>
      </c>
      <c r="K27329">
        <v>72</v>
      </c>
      <c r="L27329">
        <v>156</v>
      </c>
      <c r="M27329">
        <v>4</v>
      </c>
      <c r="N27329">
        <v>411</v>
      </c>
      <c r="O27329">
        <v>0.27248838600000003</v>
      </c>
      <c r="P27329">
        <f t="shared" si="426"/>
        <v>6.6137566137566134E-4</v>
      </c>
    </row>
    <row r="27330" spans="1:16">
      <c r="A27330" t="s">
        <v>4404</v>
      </c>
      <c r="B27330">
        <v>3558</v>
      </c>
      <c r="C27330">
        <v>1056</v>
      </c>
      <c r="D27330">
        <v>6</v>
      </c>
      <c r="E27330">
        <v>33</v>
      </c>
      <c r="F27330">
        <v>17</v>
      </c>
      <c r="G27330">
        <v>0.58823529399999996</v>
      </c>
      <c r="H27330">
        <v>0.72727272700000001</v>
      </c>
      <c r="I27330" t="s">
        <v>4404</v>
      </c>
      <c r="J27330">
        <v>632</v>
      </c>
      <c r="K27330">
        <v>682</v>
      </c>
      <c r="L27330">
        <v>1314</v>
      </c>
      <c r="M27330">
        <v>33</v>
      </c>
      <c r="N27330">
        <v>3558</v>
      </c>
      <c r="O27330">
        <v>0.272483688</v>
      </c>
      <c r="P27330">
        <f t="shared" si="426"/>
        <v>7.6561861984483467E-5</v>
      </c>
    </row>
    <row r="27331" spans="1:16">
      <c r="A27331" t="s">
        <v>16415</v>
      </c>
      <c r="B27331">
        <v>1608</v>
      </c>
      <c r="C27331">
        <v>1608</v>
      </c>
      <c r="D27331">
        <v>1</v>
      </c>
      <c r="E27331">
        <v>17</v>
      </c>
      <c r="F27331">
        <v>17</v>
      </c>
      <c r="G27331">
        <v>0</v>
      </c>
      <c r="H27331">
        <v>0</v>
      </c>
      <c r="I27331" t="s">
        <v>16415</v>
      </c>
      <c r="J27331">
        <v>308</v>
      </c>
      <c r="K27331">
        <v>326</v>
      </c>
      <c r="L27331">
        <v>634</v>
      </c>
      <c r="M27331">
        <v>17</v>
      </c>
      <c r="N27331">
        <v>1608</v>
      </c>
      <c r="O27331">
        <v>0.27241863799999999</v>
      </c>
      <c r="P27331">
        <f t="shared" ref="P27331:P27394" si="427">M27331/(K27331*J27331)</f>
        <v>1.6930921838897298E-4</v>
      </c>
    </row>
    <row r="27332" spans="1:16">
      <c r="A27332" t="s">
        <v>25464</v>
      </c>
      <c r="B27332">
        <v>5751</v>
      </c>
      <c r="C27332">
        <v>1056</v>
      </c>
      <c r="D27332">
        <v>7</v>
      </c>
      <c r="E27332">
        <v>45</v>
      </c>
      <c r="F27332">
        <v>15</v>
      </c>
      <c r="G27332">
        <v>1</v>
      </c>
      <c r="H27332">
        <v>0.97777777799999999</v>
      </c>
      <c r="I27332" t="s">
        <v>25464</v>
      </c>
      <c r="J27332">
        <v>1038</v>
      </c>
      <c r="K27332">
        <v>916</v>
      </c>
      <c r="L27332">
        <v>1954</v>
      </c>
      <c r="M27332">
        <v>45</v>
      </c>
      <c r="N27332">
        <v>5751</v>
      </c>
      <c r="O27332">
        <v>0.272231626</v>
      </c>
      <c r="P27332">
        <f t="shared" si="427"/>
        <v>4.7328167200949088E-5</v>
      </c>
    </row>
    <row r="27333" spans="1:16">
      <c r="A27333" t="s">
        <v>27384</v>
      </c>
      <c r="B27333">
        <v>1737</v>
      </c>
      <c r="C27333">
        <v>1737</v>
      </c>
      <c r="D27333">
        <v>1</v>
      </c>
      <c r="E27333">
        <v>20</v>
      </c>
      <c r="F27333">
        <v>20</v>
      </c>
      <c r="G27333">
        <v>0.2</v>
      </c>
      <c r="H27333">
        <v>0.2</v>
      </c>
      <c r="I27333" t="s">
        <v>27384</v>
      </c>
      <c r="J27333">
        <v>348</v>
      </c>
      <c r="K27333">
        <v>367</v>
      </c>
      <c r="L27333">
        <v>715</v>
      </c>
      <c r="M27333">
        <v>20</v>
      </c>
      <c r="N27333">
        <v>1737</v>
      </c>
      <c r="O27333">
        <v>0.27216645900000003</v>
      </c>
      <c r="P27333">
        <f t="shared" si="427"/>
        <v>1.5659745059350434E-4</v>
      </c>
    </row>
    <row r="27334" spans="1:16">
      <c r="A27334" t="s">
        <v>24369</v>
      </c>
      <c r="B27334">
        <v>19908</v>
      </c>
      <c r="C27334">
        <v>11553</v>
      </c>
      <c r="D27334">
        <v>18</v>
      </c>
      <c r="E27334">
        <v>174</v>
      </c>
      <c r="F27334">
        <v>129</v>
      </c>
      <c r="G27334">
        <v>0.96124030999999999</v>
      </c>
      <c r="H27334">
        <v>0.95977011499999998</v>
      </c>
      <c r="I27334" t="s">
        <v>24369</v>
      </c>
      <c r="J27334">
        <v>4041</v>
      </c>
      <c r="K27334">
        <v>3153</v>
      </c>
      <c r="L27334">
        <v>7194</v>
      </c>
      <c r="M27334">
        <v>174</v>
      </c>
      <c r="N27334">
        <v>19908</v>
      </c>
      <c r="O27334">
        <v>0.271885392</v>
      </c>
      <c r="P27334">
        <f t="shared" si="427"/>
        <v>1.3656406231936166E-5</v>
      </c>
    </row>
    <row r="27335" spans="1:16">
      <c r="A27335" t="s">
        <v>12276</v>
      </c>
      <c r="B27335">
        <v>621</v>
      </c>
      <c r="C27335">
        <v>621</v>
      </c>
      <c r="D27335">
        <v>1</v>
      </c>
      <c r="E27335">
        <v>6</v>
      </c>
      <c r="F27335">
        <v>6</v>
      </c>
      <c r="G27335">
        <v>0.83333333300000001</v>
      </c>
      <c r="H27335">
        <v>0.83333333300000001</v>
      </c>
      <c r="I27335" t="s">
        <v>12276</v>
      </c>
      <c r="J27335">
        <v>126</v>
      </c>
      <c r="K27335">
        <v>109</v>
      </c>
      <c r="L27335">
        <v>235</v>
      </c>
      <c r="M27335">
        <v>6</v>
      </c>
      <c r="N27335">
        <v>621</v>
      </c>
      <c r="O27335">
        <v>0.27173508600000001</v>
      </c>
      <c r="P27335">
        <f t="shared" si="427"/>
        <v>4.3687199650502403E-4</v>
      </c>
    </row>
    <row r="27336" spans="1:16">
      <c r="A27336" t="s">
        <v>2818</v>
      </c>
      <c r="B27336">
        <v>983</v>
      </c>
      <c r="C27336">
        <v>303</v>
      </c>
      <c r="D27336">
        <v>2</v>
      </c>
      <c r="E27336">
        <v>9</v>
      </c>
      <c r="F27336">
        <v>3</v>
      </c>
      <c r="G27336">
        <v>0.33333333300000001</v>
      </c>
      <c r="H27336">
        <v>0.33333333300000001</v>
      </c>
      <c r="I27336" t="s">
        <v>2818</v>
      </c>
      <c r="J27336">
        <v>168</v>
      </c>
      <c r="K27336">
        <v>194</v>
      </c>
      <c r="L27336">
        <v>362</v>
      </c>
      <c r="M27336">
        <v>9</v>
      </c>
      <c r="N27336">
        <v>983</v>
      </c>
      <c r="O27336">
        <v>0.27172340299999997</v>
      </c>
      <c r="P27336">
        <f t="shared" si="427"/>
        <v>2.7614138438880706E-4</v>
      </c>
    </row>
    <row r="27337" spans="1:16">
      <c r="A27337" t="s">
        <v>16132</v>
      </c>
      <c r="B27337">
        <v>2032</v>
      </c>
      <c r="C27337">
        <v>1176</v>
      </c>
      <c r="D27337">
        <v>4</v>
      </c>
      <c r="E27337">
        <v>16</v>
      </c>
      <c r="F27337">
        <v>13</v>
      </c>
      <c r="G27337">
        <v>0.53846153799999996</v>
      </c>
      <c r="H27337">
        <v>0.5</v>
      </c>
      <c r="I27337" t="s">
        <v>16132</v>
      </c>
      <c r="J27337">
        <v>372</v>
      </c>
      <c r="K27337">
        <v>322</v>
      </c>
      <c r="L27337">
        <v>694</v>
      </c>
      <c r="M27337">
        <v>16</v>
      </c>
      <c r="N27337">
        <v>2032</v>
      </c>
      <c r="O27337">
        <v>0.27155553199999999</v>
      </c>
      <c r="P27337">
        <f t="shared" si="427"/>
        <v>1.3357376611233555E-4</v>
      </c>
    </row>
    <row r="27338" spans="1:16">
      <c r="A27338" t="s">
        <v>21281</v>
      </c>
      <c r="B27338">
        <v>5439</v>
      </c>
      <c r="C27338">
        <v>1515</v>
      </c>
      <c r="D27338">
        <v>15</v>
      </c>
      <c r="E27338">
        <v>38</v>
      </c>
      <c r="F27338">
        <v>19</v>
      </c>
      <c r="G27338">
        <v>0.89473684200000003</v>
      </c>
      <c r="H27338">
        <v>0.89473684200000003</v>
      </c>
      <c r="I27338" t="s">
        <v>21281</v>
      </c>
      <c r="J27338">
        <v>776</v>
      </c>
      <c r="K27338">
        <v>981</v>
      </c>
      <c r="L27338">
        <v>1757</v>
      </c>
      <c r="M27338">
        <v>38</v>
      </c>
      <c r="N27338">
        <v>5439</v>
      </c>
      <c r="O27338">
        <v>0.271551235</v>
      </c>
      <c r="P27338">
        <f t="shared" si="427"/>
        <v>4.9917504755299139E-5</v>
      </c>
    </row>
    <row r="27339" spans="1:16">
      <c r="A27339" t="s">
        <v>13730</v>
      </c>
      <c r="B27339">
        <v>2016</v>
      </c>
      <c r="C27339">
        <v>531</v>
      </c>
      <c r="D27339">
        <v>4</v>
      </c>
      <c r="E27339">
        <v>17</v>
      </c>
      <c r="F27339">
        <v>7</v>
      </c>
      <c r="G27339">
        <v>0</v>
      </c>
      <c r="H27339">
        <v>0.17647058800000001</v>
      </c>
      <c r="I27339" t="s">
        <v>13730</v>
      </c>
      <c r="J27339">
        <v>324</v>
      </c>
      <c r="K27339">
        <v>390</v>
      </c>
      <c r="L27339">
        <v>714</v>
      </c>
      <c r="M27339">
        <v>17</v>
      </c>
      <c r="N27339">
        <v>2016</v>
      </c>
      <c r="O27339">
        <v>0.271359674</v>
      </c>
      <c r="P27339">
        <f t="shared" si="427"/>
        <v>1.3453624564735675E-4</v>
      </c>
    </row>
    <row r="27340" spans="1:16">
      <c r="A27340" t="s">
        <v>17619</v>
      </c>
      <c r="B27340">
        <v>5522</v>
      </c>
      <c r="C27340">
        <v>825</v>
      </c>
      <c r="D27340">
        <v>8</v>
      </c>
      <c r="E27340">
        <v>46</v>
      </c>
      <c r="F27340">
        <v>14</v>
      </c>
      <c r="G27340">
        <v>0.85714285700000004</v>
      </c>
      <c r="H27340">
        <v>0.67391304299999999</v>
      </c>
      <c r="I27340" t="s">
        <v>17619</v>
      </c>
      <c r="J27340">
        <v>859</v>
      </c>
      <c r="K27340">
        <v>1090</v>
      </c>
      <c r="L27340">
        <v>1949</v>
      </c>
      <c r="M27340">
        <v>46</v>
      </c>
      <c r="N27340">
        <v>5522</v>
      </c>
      <c r="O27340">
        <v>0.27133962900000003</v>
      </c>
      <c r="P27340">
        <f t="shared" si="427"/>
        <v>4.912902777926114E-5</v>
      </c>
    </row>
    <row r="27341" spans="1:16">
      <c r="A27341" t="s">
        <v>20689</v>
      </c>
      <c r="B27341">
        <v>1686</v>
      </c>
      <c r="C27341">
        <v>1686</v>
      </c>
      <c r="D27341">
        <v>1</v>
      </c>
      <c r="E27341">
        <v>21</v>
      </c>
      <c r="F27341">
        <v>21</v>
      </c>
      <c r="G27341">
        <v>0.19047618999999999</v>
      </c>
      <c r="H27341">
        <v>0.19047618999999999</v>
      </c>
      <c r="I27341" t="s">
        <v>20689</v>
      </c>
      <c r="J27341">
        <v>383</v>
      </c>
      <c r="K27341">
        <v>341</v>
      </c>
      <c r="L27341">
        <v>724</v>
      </c>
      <c r="M27341">
        <v>21</v>
      </c>
      <c r="N27341">
        <v>1686</v>
      </c>
      <c r="O27341">
        <v>0.271257264</v>
      </c>
      <c r="P27341">
        <f t="shared" si="427"/>
        <v>1.607926311034203E-4</v>
      </c>
    </row>
    <row r="27342" spans="1:16">
      <c r="A27342" t="s">
        <v>8763</v>
      </c>
      <c r="B27342">
        <v>5599</v>
      </c>
      <c r="C27342">
        <v>939</v>
      </c>
      <c r="D27342">
        <v>10</v>
      </c>
      <c r="E27342">
        <v>47</v>
      </c>
      <c r="F27342">
        <v>14</v>
      </c>
      <c r="G27342">
        <v>0.78571428600000004</v>
      </c>
      <c r="H27342">
        <v>0.89361702099999996</v>
      </c>
      <c r="I27342" t="s">
        <v>8763</v>
      </c>
      <c r="J27342">
        <v>1131</v>
      </c>
      <c r="K27342">
        <v>858</v>
      </c>
      <c r="L27342">
        <v>1989</v>
      </c>
      <c r="M27342">
        <v>47</v>
      </c>
      <c r="N27342">
        <v>5599</v>
      </c>
      <c r="O27342">
        <v>0.27122892700000001</v>
      </c>
      <c r="P27342">
        <f t="shared" si="427"/>
        <v>4.8433735436387958E-5</v>
      </c>
    </row>
    <row r="27343" spans="1:16">
      <c r="A27343" t="s">
        <v>3157</v>
      </c>
      <c r="B27343">
        <v>1722</v>
      </c>
      <c r="C27343">
        <v>1722</v>
      </c>
      <c r="D27343">
        <v>1</v>
      </c>
      <c r="E27343">
        <v>20</v>
      </c>
      <c r="F27343">
        <v>20</v>
      </c>
      <c r="G27343">
        <v>0</v>
      </c>
      <c r="H27343">
        <v>0</v>
      </c>
      <c r="I27343" t="s">
        <v>3157</v>
      </c>
      <c r="J27343">
        <v>358</v>
      </c>
      <c r="K27343">
        <v>355</v>
      </c>
      <c r="L27343">
        <v>713</v>
      </c>
      <c r="M27343">
        <v>20</v>
      </c>
      <c r="N27343">
        <v>1722</v>
      </c>
      <c r="O27343">
        <v>0.27114652299999997</v>
      </c>
      <c r="P27343">
        <f t="shared" si="427"/>
        <v>1.5736879376819577E-4</v>
      </c>
    </row>
    <row r="27344" spans="1:16">
      <c r="A27344" t="s">
        <v>28008</v>
      </c>
      <c r="B27344">
        <v>2801</v>
      </c>
      <c r="C27344">
        <v>966</v>
      </c>
      <c r="D27344">
        <v>7</v>
      </c>
      <c r="E27344">
        <v>27</v>
      </c>
      <c r="F27344">
        <v>18</v>
      </c>
      <c r="G27344">
        <v>0.83333333300000001</v>
      </c>
      <c r="H27344">
        <v>0.88888888899999996</v>
      </c>
      <c r="I27344" t="s">
        <v>28008</v>
      </c>
      <c r="J27344">
        <v>542</v>
      </c>
      <c r="K27344">
        <v>515</v>
      </c>
      <c r="L27344">
        <v>1057</v>
      </c>
      <c r="M27344">
        <v>27</v>
      </c>
      <c r="N27344">
        <v>2801</v>
      </c>
      <c r="O27344">
        <v>0.27103503600000001</v>
      </c>
      <c r="P27344">
        <f t="shared" si="427"/>
        <v>9.6729122631032135E-5</v>
      </c>
    </row>
    <row r="27345" spans="1:16">
      <c r="A27345" t="s">
        <v>14491</v>
      </c>
      <c r="B27345">
        <v>3267</v>
      </c>
      <c r="C27345">
        <v>1074</v>
      </c>
      <c r="D27345">
        <v>8</v>
      </c>
      <c r="E27345">
        <v>26</v>
      </c>
      <c r="F27345">
        <v>15</v>
      </c>
      <c r="G27345">
        <v>1</v>
      </c>
      <c r="H27345">
        <v>0.92307692299999999</v>
      </c>
      <c r="I27345" t="s">
        <v>14491</v>
      </c>
      <c r="J27345">
        <v>497</v>
      </c>
      <c r="K27345">
        <v>631</v>
      </c>
      <c r="L27345">
        <v>1128</v>
      </c>
      <c r="M27345">
        <v>26</v>
      </c>
      <c r="N27345">
        <v>3267</v>
      </c>
      <c r="O27345">
        <v>0.27093785500000001</v>
      </c>
      <c r="P27345">
        <f t="shared" si="427"/>
        <v>8.2906312677969557E-5</v>
      </c>
    </row>
    <row r="27346" spans="1:16">
      <c r="A27346" t="s">
        <v>10442</v>
      </c>
      <c r="B27346">
        <v>897</v>
      </c>
      <c r="C27346">
        <v>897</v>
      </c>
      <c r="D27346">
        <v>1</v>
      </c>
      <c r="E27346">
        <v>11</v>
      </c>
      <c r="F27346">
        <v>11</v>
      </c>
      <c r="G27346">
        <v>0.18181818199999999</v>
      </c>
      <c r="H27346">
        <v>0.18181818199999999</v>
      </c>
      <c r="I27346" t="s">
        <v>10442</v>
      </c>
      <c r="J27346">
        <v>194</v>
      </c>
      <c r="K27346">
        <v>188</v>
      </c>
      <c r="L27346">
        <v>382</v>
      </c>
      <c r="M27346">
        <v>11</v>
      </c>
      <c r="N27346">
        <v>897</v>
      </c>
      <c r="O27346">
        <v>0.27083824000000001</v>
      </c>
      <c r="P27346">
        <f t="shared" si="427"/>
        <v>3.0160122833954814E-4</v>
      </c>
    </row>
    <row r="27347" spans="1:16">
      <c r="A27347" t="s">
        <v>18093</v>
      </c>
      <c r="B27347">
        <v>2155</v>
      </c>
      <c r="C27347">
        <v>1071</v>
      </c>
      <c r="D27347">
        <v>5</v>
      </c>
      <c r="E27347">
        <v>17</v>
      </c>
      <c r="F27347">
        <v>13</v>
      </c>
      <c r="G27347">
        <v>0</v>
      </c>
      <c r="H27347">
        <v>0</v>
      </c>
      <c r="I27347" t="s">
        <v>18093</v>
      </c>
      <c r="J27347">
        <v>377</v>
      </c>
      <c r="K27347">
        <v>359</v>
      </c>
      <c r="L27347">
        <v>736</v>
      </c>
      <c r="M27347">
        <v>17</v>
      </c>
      <c r="N27347">
        <v>2155</v>
      </c>
      <c r="O27347">
        <v>0.27080830099999997</v>
      </c>
      <c r="P27347">
        <f t="shared" si="427"/>
        <v>1.2560679163310995E-4</v>
      </c>
    </row>
    <row r="27348" spans="1:16">
      <c r="A27348" t="s">
        <v>10697</v>
      </c>
      <c r="B27348">
        <v>18824</v>
      </c>
      <c r="C27348">
        <v>1248</v>
      </c>
      <c r="D27348">
        <v>7</v>
      </c>
      <c r="E27348">
        <v>143</v>
      </c>
      <c r="F27348">
        <v>32</v>
      </c>
      <c r="G27348">
        <v>0.71875</v>
      </c>
      <c r="H27348">
        <v>0.52447552399999997</v>
      </c>
      <c r="I27348" t="s">
        <v>10697</v>
      </c>
      <c r="J27348">
        <v>3338</v>
      </c>
      <c r="K27348">
        <v>2979</v>
      </c>
      <c r="L27348">
        <v>6317</v>
      </c>
      <c r="M27348">
        <v>143</v>
      </c>
      <c r="N27348">
        <v>18824</v>
      </c>
      <c r="O27348">
        <v>0.27071616399999998</v>
      </c>
      <c r="P27348">
        <f t="shared" si="427"/>
        <v>1.4380672697699556E-5</v>
      </c>
    </row>
    <row r="27349" spans="1:16">
      <c r="A27349" t="s">
        <v>24938</v>
      </c>
      <c r="B27349">
        <v>1251</v>
      </c>
      <c r="C27349">
        <v>1251</v>
      </c>
      <c r="D27349">
        <v>1</v>
      </c>
      <c r="E27349">
        <v>11</v>
      </c>
      <c r="F27349">
        <v>11</v>
      </c>
      <c r="G27349">
        <v>0.72727272700000001</v>
      </c>
      <c r="H27349">
        <v>0.72727272700000001</v>
      </c>
      <c r="I27349" t="s">
        <v>24938</v>
      </c>
      <c r="J27349">
        <v>206</v>
      </c>
      <c r="K27349">
        <v>247</v>
      </c>
      <c r="L27349">
        <v>453</v>
      </c>
      <c r="M27349">
        <v>11</v>
      </c>
      <c r="N27349">
        <v>1251</v>
      </c>
      <c r="O27349">
        <v>0.27066563399999999</v>
      </c>
      <c r="P27349">
        <f t="shared" si="427"/>
        <v>2.1618647065759994E-4</v>
      </c>
    </row>
    <row r="27350" spans="1:16">
      <c r="A27350" t="s">
        <v>25861</v>
      </c>
      <c r="B27350">
        <v>10279</v>
      </c>
      <c r="C27350">
        <v>5154</v>
      </c>
      <c r="D27350">
        <v>13</v>
      </c>
      <c r="E27350">
        <v>86</v>
      </c>
      <c r="F27350">
        <v>40</v>
      </c>
      <c r="G27350">
        <v>0.92500000000000004</v>
      </c>
      <c r="H27350">
        <v>0.87209302300000002</v>
      </c>
      <c r="I27350" t="s">
        <v>25861</v>
      </c>
      <c r="J27350">
        <v>1649</v>
      </c>
      <c r="K27350">
        <v>1981</v>
      </c>
      <c r="L27350">
        <v>3630</v>
      </c>
      <c r="M27350">
        <v>86</v>
      </c>
      <c r="N27350">
        <v>10279</v>
      </c>
      <c r="O27350">
        <v>0.27063654399999998</v>
      </c>
      <c r="P27350">
        <f t="shared" si="427"/>
        <v>2.6326511807593605E-5</v>
      </c>
    </row>
    <row r="27351" spans="1:16">
      <c r="A27351" t="s">
        <v>11841</v>
      </c>
      <c r="B27351">
        <v>5834</v>
      </c>
      <c r="C27351">
        <v>1725</v>
      </c>
      <c r="D27351">
        <v>6</v>
      </c>
      <c r="E27351">
        <v>45</v>
      </c>
      <c r="F27351">
        <v>20</v>
      </c>
      <c r="G27351">
        <v>0.75</v>
      </c>
      <c r="H27351">
        <v>0.84444444399999996</v>
      </c>
      <c r="I27351" t="s">
        <v>11841</v>
      </c>
      <c r="J27351">
        <v>919</v>
      </c>
      <c r="K27351">
        <v>1056</v>
      </c>
      <c r="L27351">
        <v>1975</v>
      </c>
      <c r="M27351">
        <v>45</v>
      </c>
      <c r="N27351">
        <v>5834</v>
      </c>
      <c r="O27351">
        <v>0.27056645899999998</v>
      </c>
      <c r="P27351">
        <f t="shared" si="427"/>
        <v>4.6369571668809969E-5</v>
      </c>
    </row>
    <row r="27352" spans="1:16">
      <c r="A27352" t="s">
        <v>86</v>
      </c>
      <c r="B27352">
        <v>1290</v>
      </c>
      <c r="C27352">
        <v>396</v>
      </c>
      <c r="D27352">
        <v>3</v>
      </c>
      <c r="E27352">
        <v>10</v>
      </c>
      <c r="F27352">
        <v>5</v>
      </c>
      <c r="G27352">
        <v>0</v>
      </c>
      <c r="H27352">
        <v>0</v>
      </c>
      <c r="I27352" t="s">
        <v>86</v>
      </c>
      <c r="J27352">
        <v>198</v>
      </c>
      <c r="K27352">
        <v>241</v>
      </c>
      <c r="L27352">
        <v>439</v>
      </c>
      <c r="M27352">
        <v>10</v>
      </c>
      <c r="N27352">
        <v>1290</v>
      </c>
      <c r="O27352">
        <v>0.27054796399999997</v>
      </c>
      <c r="P27352">
        <f t="shared" si="427"/>
        <v>2.0956452491722202E-4</v>
      </c>
    </row>
    <row r="27353" spans="1:16">
      <c r="A27353" t="s">
        <v>14070</v>
      </c>
      <c r="B27353">
        <v>2327</v>
      </c>
      <c r="C27353">
        <v>555</v>
      </c>
      <c r="D27353">
        <v>7</v>
      </c>
      <c r="E27353">
        <v>15</v>
      </c>
      <c r="F27353">
        <v>4</v>
      </c>
      <c r="G27353">
        <v>0.75</v>
      </c>
      <c r="H27353">
        <v>0.6</v>
      </c>
      <c r="I27353" t="s">
        <v>14070</v>
      </c>
      <c r="J27353">
        <v>406</v>
      </c>
      <c r="K27353">
        <v>318</v>
      </c>
      <c r="L27353">
        <v>724</v>
      </c>
      <c r="M27353">
        <v>15</v>
      </c>
      <c r="N27353">
        <v>2327</v>
      </c>
      <c r="O27353">
        <v>0.27047128300000001</v>
      </c>
      <c r="P27353">
        <f t="shared" si="427"/>
        <v>1.1618180128264709E-4</v>
      </c>
    </row>
    <row r="27354" spans="1:16">
      <c r="A27354" t="s">
        <v>20599</v>
      </c>
      <c r="B27354">
        <v>1836</v>
      </c>
      <c r="C27354">
        <v>558</v>
      </c>
      <c r="D27354">
        <v>3</v>
      </c>
      <c r="E27354">
        <v>13</v>
      </c>
      <c r="F27354">
        <v>12</v>
      </c>
      <c r="G27354">
        <v>0.25</v>
      </c>
      <c r="H27354">
        <v>0.23076923099999999</v>
      </c>
      <c r="I27354" t="s">
        <v>20599</v>
      </c>
      <c r="J27354">
        <v>312</v>
      </c>
      <c r="K27354">
        <v>283</v>
      </c>
      <c r="L27354">
        <v>595</v>
      </c>
      <c r="M27354">
        <v>13</v>
      </c>
      <c r="N27354">
        <v>1836</v>
      </c>
      <c r="O27354">
        <v>0.27046533299999997</v>
      </c>
      <c r="P27354">
        <f t="shared" si="427"/>
        <v>1.4723203769140164E-4</v>
      </c>
    </row>
    <row r="27355" spans="1:16">
      <c r="A27355" t="s">
        <v>1286</v>
      </c>
      <c r="B27355">
        <v>231</v>
      </c>
      <c r="C27355">
        <v>231</v>
      </c>
      <c r="D27355">
        <v>1</v>
      </c>
      <c r="E27355">
        <v>2</v>
      </c>
      <c r="F27355">
        <v>2</v>
      </c>
      <c r="G27355">
        <v>0</v>
      </c>
      <c r="H27355">
        <v>0</v>
      </c>
      <c r="I27355" t="s">
        <v>1286</v>
      </c>
      <c r="J27355">
        <v>39</v>
      </c>
      <c r="K27355">
        <v>44</v>
      </c>
      <c r="L27355">
        <v>83</v>
      </c>
      <c r="M27355">
        <v>2</v>
      </c>
      <c r="N27355">
        <v>231</v>
      </c>
      <c r="O27355">
        <v>0.27040133799999999</v>
      </c>
      <c r="P27355">
        <f t="shared" si="427"/>
        <v>1.1655011655011655E-3</v>
      </c>
    </row>
    <row r="27356" spans="1:16">
      <c r="A27356" t="s">
        <v>6684</v>
      </c>
      <c r="B27356">
        <v>4363</v>
      </c>
      <c r="C27356">
        <v>1353</v>
      </c>
      <c r="D27356">
        <v>7</v>
      </c>
      <c r="E27356">
        <v>39</v>
      </c>
      <c r="F27356">
        <v>14</v>
      </c>
      <c r="G27356">
        <v>0.928571429</v>
      </c>
      <c r="H27356">
        <v>0.820512821</v>
      </c>
      <c r="I27356" t="s">
        <v>6684</v>
      </c>
      <c r="J27356">
        <v>807</v>
      </c>
      <c r="K27356">
        <v>780</v>
      </c>
      <c r="L27356">
        <v>1587</v>
      </c>
      <c r="M27356">
        <v>39</v>
      </c>
      <c r="N27356">
        <v>4363</v>
      </c>
      <c r="O27356">
        <v>0.27038415300000002</v>
      </c>
      <c r="P27356">
        <f t="shared" si="427"/>
        <v>6.1957868649318467E-5</v>
      </c>
    </row>
    <row r="27357" spans="1:16">
      <c r="A27357" t="s">
        <v>7386</v>
      </c>
      <c r="B27357">
        <v>1722</v>
      </c>
      <c r="C27357">
        <v>1722</v>
      </c>
      <c r="D27357">
        <v>1</v>
      </c>
      <c r="E27357">
        <v>19</v>
      </c>
      <c r="F27357">
        <v>19</v>
      </c>
      <c r="G27357">
        <v>0.105263158</v>
      </c>
      <c r="H27357">
        <v>0.105263158</v>
      </c>
      <c r="I27357" t="s">
        <v>7386</v>
      </c>
      <c r="J27357">
        <v>344</v>
      </c>
      <c r="K27357">
        <v>352</v>
      </c>
      <c r="L27357">
        <v>696</v>
      </c>
      <c r="M27357">
        <v>19</v>
      </c>
      <c r="N27357">
        <v>1722</v>
      </c>
      <c r="O27357">
        <v>0.270357187</v>
      </c>
      <c r="P27357">
        <f t="shared" si="427"/>
        <v>1.5691067653276954E-4</v>
      </c>
    </row>
    <row r="27358" spans="1:16">
      <c r="A27358" t="s">
        <v>12890</v>
      </c>
      <c r="B27358">
        <v>10087</v>
      </c>
      <c r="C27358">
        <v>1116</v>
      </c>
      <c r="D27358">
        <v>4</v>
      </c>
      <c r="E27358">
        <v>76</v>
      </c>
      <c r="F27358">
        <v>18</v>
      </c>
      <c r="G27358">
        <v>0.83333333300000001</v>
      </c>
      <c r="H27358">
        <v>0.60526315799999997</v>
      </c>
      <c r="I27358" t="s">
        <v>12890</v>
      </c>
      <c r="J27358">
        <v>1774</v>
      </c>
      <c r="K27358">
        <v>1600</v>
      </c>
      <c r="L27358">
        <v>3374</v>
      </c>
      <c r="M27358">
        <v>76</v>
      </c>
      <c r="N27358">
        <v>10087</v>
      </c>
      <c r="O27358">
        <v>0.27011274200000002</v>
      </c>
      <c r="P27358">
        <f t="shared" si="427"/>
        <v>2.6775648252536642E-5</v>
      </c>
    </row>
    <row r="27359" spans="1:16">
      <c r="A27359" t="s">
        <v>16452</v>
      </c>
      <c r="B27359">
        <v>5261</v>
      </c>
      <c r="C27359">
        <v>1320</v>
      </c>
      <c r="D27359">
        <v>12</v>
      </c>
      <c r="E27359">
        <v>40</v>
      </c>
      <c r="F27359">
        <v>21</v>
      </c>
      <c r="G27359">
        <v>0.95238095199999995</v>
      </c>
      <c r="H27359">
        <v>0.92500000000000004</v>
      </c>
      <c r="I27359" t="s">
        <v>16452</v>
      </c>
      <c r="J27359">
        <v>883</v>
      </c>
      <c r="K27359">
        <v>883</v>
      </c>
      <c r="L27359">
        <v>1766</v>
      </c>
      <c r="M27359">
        <v>40</v>
      </c>
      <c r="N27359">
        <v>5261</v>
      </c>
      <c r="O27359">
        <v>0.26995379899999999</v>
      </c>
      <c r="P27359">
        <f t="shared" si="427"/>
        <v>5.1302506512211918E-5</v>
      </c>
    </row>
    <row r="27360" spans="1:16">
      <c r="A27360" t="s">
        <v>2681</v>
      </c>
      <c r="B27360">
        <v>5251</v>
      </c>
      <c r="C27360">
        <v>1221</v>
      </c>
      <c r="D27360">
        <v>8</v>
      </c>
      <c r="E27360">
        <v>47</v>
      </c>
      <c r="F27360">
        <v>33</v>
      </c>
      <c r="G27360">
        <v>0.96969696999999999</v>
      </c>
      <c r="H27360">
        <v>0.91489361700000005</v>
      </c>
      <c r="I27360" t="s">
        <v>2681</v>
      </c>
      <c r="J27360">
        <v>1177</v>
      </c>
      <c r="K27360">
        <v>777</v>
      </c>
      <c r="L27360">
        <v>1954</v>
      </c>
      <c r="M27360">
        <v>47</v>
      </c>
      <c r="N27360">
        <v>5251</v>
      </c>
      <c r="O27360">
        <v>0.26991381199999998</v>
      </c>
      <c r="P27360">
        <f t="shared" si="427"/>
        <v>5.1392574757060737E-5</v>
      </c>
    </row>
    <row r="27361" spans="1:16">
      <c r="A27361" t="s">
        <v>351</v>
      </c>
      <c r="B27361">
        <v>2524</v>
      </c>
      <c r="C27361">
        <v>1956</v>
      </c>
      <c r="D27361">
        <v>4</v>
      </c>
      <c r="E27361">
        <v>30</v>
      </c>
      <c r="F27361">
        <v>29</v>
      </c>
      <c r="G27361">
        <v>0.24137931000000001</v>
      </c>
      <c r="H27361">
        <v>0.233333333</v>
      </c>
      <c r="I27361" t="s">
        <v>351</v>
      </c>
      <c r="J27361">
        <v>468</v>
      </c>
      <c r="K27361">
        <v>600</v>
      </c>
      <c r="L27361">
        <v>1068</v>
      </c>
      <c r="M27361">
        <v>30</v>
      </c>
      <c r="N27361">
        <v>2524</v>
      </c>
      <c r="O27361">
        <v>0.26976499999999998</v>
      </c>
      <c r="P27361">
        <f t="shared" si="427"/>
        <v>1.0683760683760684E-4</v>
      </c>
    </row>
    <row r="27362" spans="1:16">
      <c r="A27362" t="s">
        <v>18288</v>
      </c>
      <c r="B27362">
        <v>2110</v>
      </c>
      <c r="C27362">
        <v>408</v>
      </c>
      <c r="D27362">
        <v>3</v>
      </c>
      <c r="E27362">
        <v>17</v>
      </c>
      <c r="F27362">
        <v>8</v>
      </c>
      <c r="G27362">
        <v>0.375</v>
      </c>
      <c r="H27362">
        <v>0.58823529399999996</v>
      </c>
      <c r="I27362" t="s">
        <v>18288</v>
      </c>
      <c r="J27362">
        <v>389</v>
      </c>
      <c r="K27362">
        <v>342</v>
      </c>
      <c r="L27362">
        <v>731</v>
      </c>
      <c r="M27362">
        <v>17</v>
      </c>
      <c r="N27362">
        <v>2110</v>
      </c>
      <c r="O27362">
        <v>0.26975005699999999</v>
      </c>
      <c r="P27362">
        <f t="shared" si="427"/>
        <v>1.2778303943234264E-4</v>
      </c>
    </row>
    <row r="27363" spans="1:16">
      <c r="A27363" t="s">
        <v>18759</v>
      </c>
      <c r="B27363">
        <v>8634</v>
      </c>
      <c r="C27363">
        <v>879</v>
      </c>
      <c r="D27363">
        <v>9</v>
      </c>
      <c r="E27363">
        <v>55</v>
      </c>
      <c r="F27363">
        <v>16</v>
      </c>
      <c r="G27363">
        <v>0.5</v>
      </c>
      <c r="H27363">
        <v>0.61818181800000005</v>
      </c>
      <c r="I27363" t="s">
        <v>18759</v>
      </c>
      <c r="J27363">
        <v>1239</v>
      </c>
      <c r="K27363">
        <v>1421</v>
      </c>
      <c r="L27363">
        <v>2660</v>
      </c>
      <c r="M27363">
        <v>55</v>
      </c>
      <c r="N27363">
        <v>8634</v>
      </c>
      <c r="O27363">
        <v>0.26974888200000002</v>
      </c>
      <c r="P27363">
        <f t="shared" si="427"/>
        <v>3.1239013097098239E-5</v>
      </c>
    </row>
    <row r="27364" spans="1:16">
      <c r="A27364" t="s">
        <v>27075</v>
      </c>
      <c r="B27364">
        <v>1555</v>
      </c>
      <c r="C27364">
        <v>561</v>
      </c>
      <c r="D27364">
        <v>3</v>
      </c>
      <c r="E27364">
        <v>13</v>
      </c>
      <c r="F27364">
        <v>5</v>
      </c>
      <c r="G27364">
        <v>0</v>
      </c>
      <c r="H27364">
        <v>0.53846153799999996</v>
      </c>
      <c r="I27364" t="s">
        <v>27075</v>
      </c>
      <c r="J27364">
        <v>266</v>
      </c>
      <c r="K27364">
        <v>282</v>
      </c>
      <c r="L27364">
        <v>548</v>
      </c>
      <c r="M27364">
        <v>13</v>
      </c>
      <c r="N27364">
        <v>1555</v>
      </c>
      <c r="O27364">
        <v>0.26966363199999999</v>
      </c>
      <c r="P27364">
        <f t="shared" si="427"/>
        <v>1.7330560443662348E-4</v>
      </c>
    </row>
    <row r="27365" spans="1:16">
      <c r="A27365" t="s">
        <v>24785</v>
      </c>
      <c r="B27365">
        <v>19779</v>
      </c>
      <c r="C27365">
        <v>8088</v>
      </c>
      <c r="D27365">
        <v>20</v>
      </c>
      <c r="E27365">
        <v>187</v>
      </c>
      <c r="F27365">
        <v>109</v>
      </c>
      <c r="G27365">
        <v>0.90825688100000002</v>
      </c>
      <c r="H27365">
        <v>0.86631016000000005</v>
      </c>
      <c r="I27365" t="s">
        <v>24785</v>
      </c>
      <c r="J27365">
        <v>4179</v>
      </c>
      <c r="K27365">
        <v>3284</v>
      </c>
      <c r="L27365">
        <v>7463</v>
      </c>
      <c r="M27365">
        <v>187</v>
      </c>
      <c r="N27365">
        <v>19779</v>
      </c>
      <c r="O27365">
        <v>0.269520855</v>
      </c>
      <c r="P27365">
        <f t="shared" si="427"/>
        <v>1.3625927911117563E-5</v>
      </c>
    </row>
    <row r="27366" spans="1:16">
      <c r="A27366" t="s">
        <v>16796</v>
      </c>
      <c r="B27366">
        <v>954</v>
      </c>
      <c r="C27366">
        <v>954</v>
      </c>
      <c r="D27366">
        <v>1</v>
      </c>
      <c r="E27366">
        <v>11</v>
      </c>
      <c r="F27366">
        <v>11</v>
      </c>
      <c r="G27366">
        <v>0.909090909</v>
      </c>
      <c r="H27366">
        <v>0.909090909</v>
      </c>
      <c r="I27366" t="s">
        <v>16796</v>
      </c>
      <c r="J27366">
        <v>184</v>
      </c>
      <c r="K27366">
        <v>212</v>
      </c>
      <c r="L27366">
        <v>396</v>
      </c>
      <c r="M27366">
        <v>11</v>
      </c>
      <c r="N27366">
        <v>954</v>
      </c>
      <c r="O27366">
        <v>0.26930402799999997</v>
      </c>
      <c r="P27366">
        <f t="shared" si="427"/>
        <v>2.8199343724364236E-4</v>
      </c>
    </row>
    <row r="27367" spans="1:16">
      <c r="A27367" t="s">
        <v>19092</v>
      </c>
      <c r="B27367">
        <v>1935</v>
      </c>
      <c r="C27367">
        <v>549</v>
      </c>
      <c r="D27367">
        <v>6</v>
      </c>
      <c r="E27367">
        <v>11</v>
      </c>
      <c r="F27367">
        <v>5</v>
      </c>
      <c r="G27367">
        <v>1</v>
      </c>
      <c r="H27367">
        <v>0.72727272700000001</v>
      </c>
      <c r="I27367" t="s">
        <v>19092</v>
      </c>
      <c r="J27367">
        <v>221</v>
      </c>
      <c r="K27367">
        <v>358</v>
      </c>
      <c r="L27367">
        <v>579</v>
      </c>
      <c r="M27367">
        <v>11</v>
      </c>
      <c r="N27367">
        <v>1935</v>
      </c>
      <c r="O27367">
        <v>0.26916764399999998</v>
      </c>
      <c r="P27367">
        <f t="shared" si="427"/>
        <v>1.3903283702823631E-4</v>
      </c>
    </row>
    <row r="27368" spans="1:16">
      <c r="A27368" t="s">
        <v>18254</v>
      </c>
      <c r="B27368">
        <v>10764</v>
      </c>
      <c r="C27368">
        <v>8130</v>
      </c>
      <c r="D27368">
        <v>2</v>
      </c>
      <c r="E27368">
        <v>91</v>
      </c>
      <c r="F27368">
        <v>71</v>
      </c>
      <c r="G27368">
        <v>0.84507042300000002</v>
      </c>
      <c r="H27368">
        <v>0.84615384599999999</v>
      </c>
      <c r="I27368" t="s">
        <v>18254</v>
      </c>
      <c r="J27368">
        <v>1971</v>
      </c>
      <c r="K27368">
        <v>1847</v>
      </c>
      <c r="L27368">
        <v>3818</v>
      </c>
      <c r="M27368">
        <v>91</v>
      </c>
      <c r="N27368">
        <v>10764</v>
      </c>
      <c r="O27368">
        <v>0.26909269600000002</v>
      </c>
      <c r="P27368">
        <f t="shared" si="427"/>
        <v>2.4996998986660117E-5</v>
      </c>
    </row>
    <row r="27369" spans="1:16">
      <c r="A27369" t="s">
        <v>2512</v>
      </c>
      <c r="B27369">
        <v>780</v>
      </c>
      <c r="C27369">
        <v>780</v>
      </c>
      <c r="D27369">
        <v>1</v>
      </c>
      <c r="E27369">
        <v>9</v>
      </c>
      <c r="F27369">
        <v>9</v>
      </c>
      <c r="G27369">
        <v>0.77777777800000003</v>
      </c>
      <c r="H27369">
        <v>0.77777777800000003</v>
      </c>
      <c r="I27369" t="s">
        <v>2512</v>
      </c>
      <c r="J27369">
        <v>146</v>
      </c>
      <c r="K27369">
        <v>179</v>
      </c>
      <c r="L27369">
        <v>325</v>
      </c>
      <c r="M27369">
        <v>9</v>
      </c>
      <c r="N27369">
        <v>780</v>
      </c>
      <c r="O27369">
        <v>0.26896041799999998</v>
      </c>
      <c r="P27369">
        <f t="shared" si="427"/>
        <v>3.4437896992423663E-4</v>
      </c>
    </row>
    <row r="27370" spans="1:16">
      <c r="A27370" t="s">
        <v>5800</v>
      </c>
      <c r="B27370">
        <v>3328</v>
      </c>
      <c r="C27370">
        <v>555</v>
      </c>
      <c r="D27370">
        <v>5</v>
      </c>
      <c r="E27370">
        <v>24</v>
      </c>
      <c r="F27370">
        <v>4</v>
      </c>
      <c r="G27370">
        <v>1</v>
      </c>
      <c r="H27370">
        <v>0.95833333300000001</v>
      </c>
      <c r="I27370" t="s">
        <v>5800</v>
      </c>
      <c r="J27370">
        <v>525</v>
      </c>
      <c r="K27370">
        <v>566</v>
      </c>
      <c r="L27370">
        <v>1091</v>
      </c>
      <c r="M27370">
        <v>24</v>
      </c>
      <c r="N27370">
        <v>3328</v>
      </c>
      <c r="O27370">
        <v>0.26887432999999999</v>
      </c>
      <c r="P27370">
        <f t="shared" si="427"/>
        <v>8.0767289247854625E-5</v>
      </c>
    </row>
    <row r="27371" spans="1:16">
      <c r="A27371" t="s">
        <v>4277</v>
      </c>
      <c r="B27371">
        <v>4903</v>
      </c>
      <c r="C27371">
        <v>1602</v>
      </c>
      <c r="D27371">
        <v>16</v>
      </c>
      <c r="E27371">
        <v>37</v>
      </c>
      <c r="F27371">
        <v>29</v>
      </c>
      <c r="G27371">
        <v>0.96551724100000003</v>
      </c>
      <c r="H27371">
        <v>0.94594594600000004</v>
      </c>
      <c r="I27371" t="s">
        <v>4277</v>
      </c>
      <c r="J27371">
        <v>927</v>
      </c>
      <c r="K27371">
        <v>728</v>
      </c>
      <c r="L27371">
        <v>1655</v>
      </c>
      <c r="M27371">
        <v>37</v>
      </c>
      <c r="N27371">
        <v>4903</v>
      </c>
      <c r="O27371">
        <v>0.26886922200000002</v>
      </c>
      <c r="P27371">
        <f t="shared" si="427"/>
        <v>5.4826511137190746E-5</v>
      </c>
    </row>
    <row r="27372" spans="1:16">
      <c r="A27372" t="s">
        <v>4172</v>
      </c>
      <c r="B27372">
        <v>3033</v>
      </c>
      <c r="C27372">
        <v>1998</v>
      </c>
      <c r="D27372">
        <v>3</v>
      </c>
      <c r="E27372">
        <v>32</v>
      </c>
      <c r="F27372">
        <v>20</v>
      </c>
      <c r="G27372">
        <v>0</v>
      </c>
      <c r="H27372">
        <v>0</v>
      </c>
      <c r="I27372" t="s">
        <v>4172</v>
      </c>
      <c r="J27372">
        <v>611</v>
      </c>
      <c r="K27372">
        <v>591</v>
      </c>
      <c r="L27372">
        <v>1202</v>
      </c>
      <c r="M27372">
        <v>32</v>
      </c>
      <c r="N27372">
        <v>3033</v>
      </c>
      <c r="O27372">
        <v>0.26886663399999999</v>
      </c>
      <c r="P27372">
        <f t="shared" si="427"/>
        <v>8.8617865915630251E-5</v>
      </c>
    </row>
    <row r="27373" spans="1:16">
      <c r="A27373" t="s">
        <v>17869</v>
      </c>
      <c r="B27373">
        <v>3033</v>
      </c>
      <c r="C27373">
        <v>1998</v>
      </c>
      <c r="D27373">
        <v>3</v>
      </c>
      <c r="E27373">
        <v>32</v>
      </c>
      <c r="F27373">
        <v>20</v>
      </c>
      <c r="G27373">
        <v>0</v>
      </c>
      <c r="H27373">
        <v>0</v>
      </c>
      <c r="I27373" t="s">
        <v>17869</v>
      </c>
      <c r="J27373">
        <v>611</v>
      </c>
      <c r="K27373">
        <v>591</v>
      </c>
      <c r="L27373">
        <v>1202</v>
      </c>
      <c r="M27373">
        <v>32</v>
      </c>
      <c r="N27373">
        <v>3033</v>
      </c>
      <c r="O27373">
        <v>0.26886663399999999</v>
      </c>
      <c r="P27373">
        <f t="shared" si="427"/>
        <v>8.8617865915630251E-5</v>
      </c>
    </row>
    <row r="27374" spans="1:16">
      <c r="A27374" t="s">
        <v>21897</v>
      </c>
      <c r="B27374">
        <v>2966</v>
      </c>
      <c r="C27374">
        <v>2034</v>
      </c>
      <c r="D27374">
        <v>2</v>
      </c>
      <c r="E27374">
        <v>28</v>
      </c>
      <c r="F27374">
        <v>10</v>
      </c>
      <c r="G27374">
        <v>0</v>
      </c>
      <c r="H27374">
        <v>0</v>
      </c>
      <c r="I27374" t="s">
        <v>21897</v>
      </c>
      <c r="J27374">
        <v>549</v>
      </c>
      <c r="K27374">
        <v>563</v>
      </c>
      <c r="L27374">
        <v>1112</v>
      </c>
      <c r="M27374">
        <v>28</v>
      </c>
      <c r="N27374">
        <v>2966</v>
      </c>
      <c r="O27374">
        <v>0.26877872400000002</v>
      </c>
      <c r="P27374">
        <f t="shared" si="427"/>
        <v>9.058938098334773E-5</v>
      </c>
    </row>
    <row r="27375" spans="1:16">
      <c r="A27375" t="s">
        <v>7619</v>
      </c>
      <c r="B27375">
        <v>6007</v>
      </c>
      <c r="C27375">
        <v>1728</v>
      </c>
      <c r="D27375">
        <v>10</v>
      </c>
      <c r="E27375">
        <v>53</v>
      </c>
      <c r="F27375">
        <v>32</v>
      </c>
      <c r="G27375">
        <v>0.46875</v>
      </c>
      <c r="H27375">
        <v>0.45283018899999999</v>
      </c>
      <c r="I27375" t="s">
        <v>7619</v>
      </c>
      <c r="J27375">
        <v>1082</v>
      </c>
      <c r="K27375">
        <v>1095</v>
      </c>
      <c r="L27375">
        <v>2177</v>
      </c>
      <c r="M27375">
        <v>53</v>
      </c>
      <c r="N27375">
        <v>6007</v>
      </c>
      <c r="O27375">
        <v>0.26875987200000001</v>
      </c>
      <c r="P27375">
        <f t="shared" si="427"/>
        <v>4.4733665881717435E-5</v>
      </c>
    </row>
    <row r="27376" spans="1:16">
      <c r="A27376" t="s">
        <v>23374</v>
      </c>
      <c r="B27376">
        <v>8732</v>
      </c>
      <c r="C27376">
        <v>2751</v>
      </c>
      <c r="D27376">
        <v>7</v>
      </c>
      <c r="E27376">
        <v>72</v>
      </c>
      <c r="F27376">
        <v>28</v>
      </c>
      <c r="G27376">
        <v>0.85714285700000004</v>
      </c>
      <c r="H27376">
        <v>0.88888888899999996</v>
      </c>
      <c r="I27376" t="s">
        <v>23374</v>
      </c>
      <c r="J27376">
        <v>1419</v>
      </c>
      <c r="K27376">
        <v>1649</v>
      </c>
      <c r="L27376">
        <v>3068</v>
      </c>
      <c r="M27376">
        <v>72</v>
      </c>
      <c r="N27376">
        <v>8732</v>
      </c>
      <c r="O27376">
        <v>0.26871561900000002</v>
      </c>
      <c r="P27376">
        <f t="shared" si="427"/>
        <v>3.077013809381559E-5</v>
      </c>
    </row>
    <row r="27377" spans="1:16">
      <c r="A27377" t="s">
        <v>19598</v>
      </c>
      <c r="B27377">
        <v>12848</v>
      </c>
      <c r="C27377">
        <v>1188</v>
      </c>
      <c r="D27377">
        <v>10</v>
      </c>
      <c r="E27377">
        <v>95</v>
      </c>
      <c r="F27377">
        <v>22</v>
      </c>
      <c r="G27377">
        <v>1</v>
      </c>
      <c r="H27377">
        <v>0.75789473699999999</v>
      </c>
      <c r="I27377" t="s">
        <v>19598</v>
      </c>
      <c r="J27377">
        <v>2084</v>
      </c>
      <c r="K27377">
        <v>2180</v>
      </c>
      <c r="L27377">
        <v>4264</v>
      </c>
      <c r="M27377">
        <v>95</v>
      </c>
      <c r="N27377">
        <v>12848</v>
      </c>
      <c r="O27377">
        <v>0.26868209700000001</v>
      </c>
      <c r="P27377">
        <f t="shared" si="427"/>
        <v>2.091073975593865E-5</v>
      </c>
    </row>
    <row r="27378" spans="1:16">
      <c r="A27378" t="s">
        <v>3451</v>
      </c>
      <c r="B27378">
        <v>3042</v>
      </c>
      <c r="C27378">
        <v>930</v>
      </c>
      <c r="D27378">
        <v>6</v>
      </c>
      <c r="E27378">
        <v>31</v>
      </c>
      <c r="F27378">
        <v>22</v>
      </c>
      <c r="G27378">
        <v>0</v>
      </c>
      <c r="H27378">
        <v>0</v>
      </c>
      <c r="I27378" t="s">
        <v>3451</v>
      </c>
      <c r="J27378">
        <v>528</v>
      </c>
      <c r="K27378">
        <v>665</v>
      </c>
      <c r="L27378">
        <v>1193</v>
      </c>
      <c r="M27378">
        <v>31</v>
      </c>
      <c r="N27378">
        <v>3042</v>
      </c>
      <c r="O27378">
        <v>0.26866316400000001</v>
      </c>
      <c r="P27378">
        <f t="shared" si="427"/>
        <v>8.828890407837776E-5</v>
      </c>
    </row>
    <row r="27379" spans="1:16">
      <c r="A27379" t="s">
        <v>18821</v>
      </c>
      <c r="B27379">
        <v>228</v>
      </c>
      <c r="C27379">
        <v>228</v>
      </c>
      <c r="D27379">
        <v>1</v>
      </c>
      <c r="E27379">
        <v>3</v>
      </c>
      <c r="F27379">
        <v>3</v>
      </c>
      <c r="G27379">
        <v>0</v>
      </c>
      <c r="H27379">
        <v>0</v>
      </c>
      <c r="I27379" t="s">
        <v>18821</v>
      </c>
      <c r="J27379">
        <v>64</v>
      </c>
      <c r="K27379">
        <v>40</v>
      </c>
      <c r="L27379">
        <v>104</v>
      </c>
      <c r="M27379">
        <v>3</v>
      </c>
      <c r="N27379">
        <v>228</v>
      </c>
      <c r="O27379">
        <v>0.26836453700000001</v>
      </c>
      <c r="P27379">
        <f t="shared" si="427"/>
        <v>1.171875E-3</v>
      </c>
    </row>
    <row r="27380" spans="1:16">
      <c r="A27380" t="s">
        <v>24292</v>
      </c>
      <c r="B27380">
        <v>11125</v>
      </c>
      <c r="C27380">
        <v>1971</v>
      </c>
      <c r="D27380">
        <v>17</v>
      </c>
      <c r="E27380">
        <v>89</v>
      </c>
      <c r="F27380">
        <v>18</v>
      </c>
      <c r="G27380">
        <v>0.83333333300000001</v>
      </c>
      <c r="H27380">
        <v>0.74157303399999996</v>
      </c>
      <c r="I27380" t="s">
        <v>24292</v>
      </c>
      <c r="J27380">
        <v>1930</v>
      </c>
      <c r="K27380">
        <v>1913</v>
      </c>
      <c r="L27380">
        <v>3843</v>
      </c>
      <c r="M27380">
        <v>89</v>
      </c>
      <c r="N27380">
        <v>11125</v>
      </c>
      <c r="O27380">
        <v>0.268198773</v>
      </c>
      <c r="P27380">
        <f t="shared" si="427"/>
        <v>2.4105587891952798E-5</v>
      </c>
    </row>
    <row r="27381" spans="1:16">
      <c r="A27381" t="s">
        <v>6647</v>
      </c>
      <c r="B27381">
        <v>13163</v>
      </c>
      <c r="C27381">
        <v>6171</v>
      </c>
      <c r="D27381">
        <v>5</v>
      </c>
      <c r="E27381">
        <v>123</v>
      </c>
      <c r="F27381">
        <v>66</v>
      </c>
      <c r="G27381">
        <v>0.96969696999999999</v>
      </c>
      <c r="H27381">
        <v>0.89430894299999997</v>
      </c>
      <c r="I27381" t="s">
        <v>6647</v>
      </c>
      <c r="J27381">
        <v>2376</v>
      </c>
      <c r="K27381">
        <v>2541</v>
      </c>
      <c r="L27381">
        <v>4917</v>
      </c>
      <c r="M27381">
        <v>123</v>
      </c>
      <c r="N27381">
        <v>13163</v>
      </c>
      <c r="O27381">
        <v>0.26818957100000002</v>
      </c>
      <c r="P27381">
        <f t="shared" si="427"/>
        <v>2.0372954257251777E-5</v>
      </c>
    </row>
    <row r="27382" spans="1:16">
      <c r="A27382" t="s">
        <v>60</v>
      </c>
      <c r="B27382">
        <v>894</v>
      </c>
      <c r="C27382">
        <v>303</v>
      </c>
      <c r="D27382">
        <v>3</v>
      </c>
      <c r="E27382">
        <v>7</v>
      </c>
      <c r="F27382">
        <v>4</v>
      </c>
      <c r="G27382">
        <v>0.75</v>
      </c>
      <c r="H27382">
        <v>0.71428571399999996</v>
      </c>
      <c r="I27382" t="s">
        <v>60</v>
      </c>
      <c r="J27382">
        <v>167</v>
      </c>
      <c r="K27382">
        <v>140</v>
      </c>
      <c r="L27382">
        <v>307</v>
      </c>
      <c r="M27382">
        <v>7</v>
      </c>
      <c r="N27382">
        <v>894</v>
      </c>
      <c r="O27382">
        <v>0.26796440700000002</v>
      </c>
      <c r="P27382">
        <f t="shared" si="427"/>
        <v>2.9940119760479042E-4</v>
      </c>
    </row>
    <row r="27383" spans="1:16">
      <c r="A27383" t="s">
        <v>2755</v>
      </c>
      <c r="B27383">
        <v>7086</v>
      </c>
      <c r="C27383">
        <v>2412</v>
      </c>
      <c r="D27383">
        <v>12</v>
      </c>
      <c r="E27383">
        <v>61</v>
      </c>
      <c r="F27383">
        <v>36</v>
      </c>
      <c r="G27383">
        <v>0.86111111100000004</v>
      </c>
      <c r="H27383">
        <v>0.81967213100000003</v>
      </c>
      <c r="I27383" t="s">
        <v>2755</v>
      </c>
      <c r="J27383">
        <v>1336</v>
      </c>
      <c r="K27383">
        <v>1208</v>
      </c>
      <c r="L27383">
        <v>2544</v>
      </c>
      <c r="M27383">
        <v>61</v>
      </c>
      <c r="N27383">
        <v>7086</v>
      </c>
      <c r="O27383">
        <v>0.26786679699999999</v>
      </c>
      <c r="P27383">
        <f t="shared" si="427"/>
        <v>3.7796922710869654E-5</v>
      </c>
    </row>
    <row r="27384" spans="1:16">
      <c r="A27384" t="s">
        <v>8431</v>
      </c>
      <c r="B27384">
        <v>3830</v>
      </c>
      <c r="C27384">
        <v>1071</v>
      </c>
      <c r="D27384">
        <v>8</v>
      </c>
      <c r="E27384">
        <v>25</v>
      </c>
      <c r="F27384">
        <v>17</v>
      </c>
      <c r="G27384">
        <v>0.64705882400000003</v>
      </c>
      <c r="H27384">
        <v>0.64</v>
      </c>
      <c r="I27384" t="s">
        <v>8431</v>
      </c>
      <c r="J27384">
        <v>617</v>
      </c>
      <c r="K27384">
        <v>580</v>
      </c>
      <c r="L27384">
        <v>1197</v>
      </c>
      <c r="M27384">
        <v>25</v>
      </c>
      <c r="N27384">
        <v>3830</v>
      </c>
      <c r="O27384">
        <v>0.26763261199999999</v>
      </c>
      <c r="P27384">
        <f t="shared" si="427"/>
        <v>6.9859721678868829E-5</v>
      </c>
    </row>
    <row r="27385" spans="1:16">
      <c r="A27385" t="s">
        <v>11586</v>
      </c>
      <c r="B27385">
        <v>12323</v>
      </c>
      <c r="C27385">
        <v>3138</v>
      </c>
      <c r="D27385">
        <v>15</v>
      </c>
      <c r="E27385">
        <v>95</v>
      </c>
      <c r="F27385">
        <v>34</v>
      </c>
      <c r="G27385">
        <v>0.97058823500000002</v>
      </c>
      <c r="H27385">
        <v>0.86315789499999995</v>
      </c>
      <c r="I27385" t="s">
        <v>11586</v>
      </c>
      <c r="J27385">
        <v>1975</v>
      </c>
      <c r="K27385">
        <v>2216</v>
      </c>
      <c r="L27385">
        <v>4191</v>
      </c>
      <c r="M27385">
        <v>95</v>
      </c>
      <c r="N27385">
        <v>12323</v>
      </c>
      <c r="O27385">
        <v>0.26750902700000001</v>
      </c>
      <c r="P27385">
        <f t="shared" si="427"/>
        <v>2.1706347392953436E-5</v>
      </c>
    </row>
    <row r="27386" spans="1:16">
      <c r="A27386" t="s">
        <v>5640</v>
      </c>
      <c r="B27386">
        <v>3885</v>
      </c>
      <c r="C27386">
        <v>936</v>
      </c>
      <c r="D27386">
        <v>7</v>
      </c>
      <c r="E27386">
        <v>24</v>
      </c>
      <c r="F27386">
        <v>13</v>
      </c>
      <c r="G27386">
        <v>0.30769230800000003</v>
      </c>
      <c r="H27386">
        <v>0.25</v>
      </c>
      <c r="I27386" t="s">
        <v>5640</v>
      </c>
      <c r="J27386">
        <v>616</v>
      </c>
      <c r="K27386">
        <v>566</v>
      </c>
      <c r="L27386">
        <v>1182</v>
      </c>
      <c r="M27386">
        <v>24</v>
      </c>
      <c r="N27386">
        <v>3885</v>
      </c>
      <c r="O27386">
        <v>0.26749577299999999</v>
      </c>
      <c r="P27386">
        <f t="shared" si="427"/>
        <v>6.8835757881694279E-5</v>
      </c>
    </row>
    <row r="27387" spans="1:16">
      <c r="A27387" t="s">
        <v>23664</v>
      </c>
      <c r="B27387">
        <v>5454</v>
      </c>
      <c r="C27387">
        <v>1335</v>
      </c>
      <c r="D27387">
        <v>14</v>
      </c>
      <c r="E27387">
        <v>42</v>
      </c>
      <c r="F27387">
        <v>19</v>
      </c>
      <c r="G27387">
        <v>0.84210526299999999</v>
      </c>
      <c r="H27387">
        <v>0.85714285700000004</v>
      </c>
      <c r="I27387" t="s">
        <v>23664</v>
      </c>
      <c r="J27387">
        <v>867</v>
      </c>
      <c r="K27387">
        <v>988</v>
      </c>
      <c r="L27387">
        <v>1855</v>
      </c>
      <c r="M27387">
        <v>42</v>
      </c>
      <c r="N27387">
        <v>5454</v>
      </c>
      <c r="O27387">
        <v>0.267465652</v>
      </c>
      <c r="P27387">
        <f t="shared" si="427"/>
        <v>4.903128195788913E-5</v>
      </c>
    </row>
    <row r="27388" spans="1:16">
      <c r="A27388" t="s">
        <v>27240</v>
      </c>
      <c r="B27388">
        <v>3334</v>
      </c>
      <c r="C27388">
        <v>1521</v>
      </c>
      <c r="D27388">
        <v>8</v>
      </c>
      <c r="E27388">
        <v>28</v>
      </c>
      <c r="F27388">
        <v>25</v>
      </c>
      <c r="G27388">
        <v>1</v>
      </c>
      <c r="H27388">
        <v>0.96428571399999996</v>
      </c>
      <c r="I27388" t="s">
        <v>27240</v>
      </c>
      <c r="J27388">
        <v>748</v>
      </c>
      <c r="K27388">
        <v>467</v>
      </c>
      <c r="L27388">
        <v>1215</v>
      </c>
      <c r="M27388">
        <v>28</v>
      </c>
      <c r="N27388">
        <v>3334</v>
      </c>
      <c r="O27388">
        <v>0.26732244799999999</v>
      </c>
      <c r="P27388">
        <f t="shared" si="427"/>
        <v>8.0156648994034061E-5</v>
      </c>
    </row>
    <row r="27389" spans="1:16">
      <c r="A27389" t="s">
        <v>17456</v>
      </c>
      <c r="B27389">
        <v>1215</v>
      </c>
      <c r="C27389">
        <v>1215</v>
      </c>
      <c r="D27389">
        <v>1</v>
      </c>
      <c r="E27389">
        <v>14</v>
      </c>
      <c r="F27389">
        <v>14</v>
      </c>
      <c r="G27389">
        <v>0.928571429</v>
      </c>
      <c r="H27389">
        <v>0.928571429</v>
      </c>
      <c r="I27389" t="s">
        <v>17456</v>
      </c>
      <c r="J27389">
        <v>282</v>
      </c>
      <c r="K27389">
        <v>226</v>
      </c>
      <c r="L27389">
        <v>508</v>
      </c>
      <c r="M27389">
        <v>14</v>
      </c>
      <c r="N27389">
        <v>1215</v>
      </c>
      <c r="O27389">
        <v>0.26711874000000002</v>
      </c>
      <c r="P27389">
        <f t="shared" si="427"/>
        <v>2.1966986757045127E-4</v>
      </c>
    </row>
    <row r="27390" spans="1:16">
      <c r="A27390" t="s">
        <v>3769</v>
      </c>
      <c r="B27390">
        <v>5434</v>
      </c>
      <c r="C27390">
        <v>2994</v>
      </c>
      <c r="D27390">
        <v>16</v>
      </c>
      <c r="E27390">
        <v>54</v>
      </c>
      <c r="F27390">
        <v>40</v>
      </c>
      <c r="G27390">
        <v>0.75</v>
      </c>
      <c r="H27390">
        <v>0.70370370400000004</v>
      </c>
      <c r="I27390" t="s">
        <v>3769</v>
      </c>
      <c r="J27390">
        <v>1111</v>
      </c>
      <c r="K27390">
        <v>989</v>
      </c>
      <c r="L27390">
        <v>2100</v>
      </c>
      <c r="M27390">
        <v>54</v>
      </c>
      <c r="N27390">
        <v>5434</v>
      </c>
      <c r="O27390">
        <v>0.26710558699999998</v>
      </c>
      <c r="P27390">
        <f t="shared" si="427"/>
        <v>4.9145460552121943E-5</v>
      </c>
    </row>
    <row r="27391" spans="1:16">
      <c r="A27391" t="s">
        <v>20177</v>
      </c>
      <c r="B27391">
        <v>3985</v>
      </c>
      <c r="C27391">
        <v>1371</v>
      </c>
      <c r="D27391">
        <v>11</v>
      </c>
      <c r="E27391">
        <v>29</v>
      </c>
      <c r="F27391">
        <v>18</v>
      </c>
      <c r="G27391">
        <v>0.72222222199999997</v>
      </c>
      <c r="H27391">
        <v>0.65517241400000004</v>
      </c>
      <c r="I27391" t="s">
        <v>20177</v>
      </c>
      <c r="J27391">
        <v>644</v>
      </c>
      <c r="K27391">
        <v>672</v>
      </c>
      <c r="L27391">
        <v>1316</v>
      </c>
      <c r="M27391">
        <v>29</v>
      </c>
      <c r="N27391">
        <v>3985</v>
      </c>
      <c r="O27391">
        <v>0.26710386899999999</v>
      </c>
      <c r="P27391">
        <f t="shared" si="427"/>
        <v>6.7010499852114761E-5</v>
      </c>
    </row>
    <row r="27392" spans="1:16">
      <c r="A27392" t="s">
        <v>22926</v>
      </c>
      <c r="B27392">
        <v>5029</v>
      </c>
      <c r="C27392">
        <v>3963</v>
      </c>
      <c r="D27392">
        <v>6</v>
      </c>
      <c r="E27392">
        <v>64</v>
      </c>
      <c r="F27392">
        <v>51</v>
      </c>
      <c r="G27392">
        <v>0.72549019599999998</v>
      </c>
      <c r="H27392">
        <v>0.71875</v>
      </c>
      <c r="I27392" t="s">
        <v>22926</v>
      </c>
      <c r="J27392">
        <v>1115</v>
      </c>
      <c r="K27392">
        <v>1081</v>
      </c>
      <c r="L27392">
        <v>2196</v>
      </c>
      <c r="M27392">
        <v>64</v>
      </c>
      <c r="N27392">
        <v>5029</v>
      </c>
      <c r="O27392">
        <v>0.267083719</v>
      </c>
      <c r="P27392">
        <f t="shared" si="427"/>
        <v>5.3098152765044821E-5</v>
      </c>
    </row>
    <row r="27393" spans="1:16">
      <c r="A27393" t="s">
        <v>16631</v>
      </c>
      <c r="B27393">
        <v>297</v>
      </c>
      <c r="C27393">
        <v>297</v>
      </c>
      <c r="D27393">
        <v>1</v>
      </c>
      <c r="E27393">
        <v>4</v>
      </c>
      <c r="F27393">
        <v>4</v>
      </c>
      <c r="G27393">
        <v>0.75</v>
      </c>
      <c r="H27393">
        <v>0.75</v>
      </c>
      <c r="I27393" t="s">
        <v>16631</v>
      </c>
      <c r="J27393">
        <v>62</v>
      </c>
      <c r="K27393">
        <v>72</v>
      </c>
      <c r="L27393">
        <v>134</v>
      </c>
      <c r="M27393">
        <v>4</v>
      </c>
      <c r="N27393">
        <v>297</v>
      </c>
      <c r="O27393">
        <v>0.26702811700000001</v>
      </c>
      <c r="P27393">
        <f t="shared" si="427"/>
        <v>8.960573476702509E-4</v>
      </c>
    </row>
    <row r="27394" spans="1:16">
      <c r="A27394" t="s">
        <v>14681</v>
      </c>
      <c r="B27394">
        <v>5038</v>
      </c>
      <c r="C27394">
        <v>1491</v>
      </c>
      <c r="D27394">
        <v>14</v>
      </c>
      <c r="E27394">
        <v>38</v>
      </c>
      <c r="F27394">
        <v>18</v>
      </c>
      <c r="G27394">
        <v>0.94444444400000005</v>
      </c>
      <c r="H27394">
        <v>0.92105263199999998</v>
      </c>
      <c r="I27394" t="s">
        <v>14681</v>
      </c>
      <c r="J27394">
        <v>795</v>
      </c>
      <c r="K27394">
        <v>902</v>
      </c>
      <c r="L27394">
        <v>1697</v>
      </c>
      <c r="M27394">
        <v>38</v>
      </c>
      <c r="N27394">
        <v>5038</v>
      </c>
      <c r="O27394">
        <v>0.26702646499999999</v>
      </c>
      <c r="P27394">
        <f t="shared" si="427"/>
        <v>5.2991953590204855E-5</v>
      </c>
    </row>
    <row r="27395" spans="1:16">
      <c r="A27395" t="s">
        <v>19511</v>
      </c>
      <c r="B27395">
        <v>2857</v>
      </c>
      <c r="C27395">
        <v>996</v>
      </c>
      <c r="D27395">
        <v>7</v>
      </c>
      <c r="E27395">
        <v>22</v>
      </c>
      <c r="F27395">
        <v>12</v>
      </c>
      <c r="G27395">
        <v>0.91666666699999999</v>
      </c>
      <c r="H27395">
        <v>0.909090909</v>
      </c>
      <c r="I27395" t="s">
        <v>19511</v>
      </c>
      <c r="J27395">
        <v>419</v>
      </c>
      <c r="K27395">
        <v>562</v>
      </c>
      <c r="L27395">
        <v>981</v>
      </c>
      <c r="M27395">
        <v>22</v>
      </c>
      <c r="N27395">
        <v>2857</v>
      </c>
      <c r="O27395">
        <v>0.26701436099999998</v>
      </c>
      <c r="P27395">
        <f t="shared" ref="P27395:P27458" si="428">M27395/(K27395*J27395)</f>
        <v>9.342698680980814E-5</v>
      </c>
    </row>
    <row r="27396" spans="1:16">
      <c r="A27396" t="s">
        <v>7835</v>
      </c>
      <c r="B27396">
        <v>9984</v>
      </c>
      <c r="C27396">
        <v>1947</v>
      </c>
      <c r="D27396">
        <v>16</v>
      </c>
      <c r="E27396">
        <v>73</v>
      </c>
      <c r="F27396">
        <v>26</v>
      </c>
      <c r="G27396">
        <v>0.80769230800000003</v>
      </c>
      <c r="H27396">
        <v>0.84931506800000001</v>
      </c>
      <c r="I27396" t="s">
        <v>7835</v>
      </c>
      <c r="J27396">
        <v>1688</v>
      </c>
      <c r="K27396">
        <v>1618</v>
      </c>
      <c r="L27396">
        <v>3306</v>
      </c>
      <c r="M27396">
        <v>73</v>
      </c>
      <c r="N27396">
        <v>9984</v>
      </c>
      <c r="O27396">
        <v>0.26688242400000001</v>
      </c>
      <c r="P27396">
        <f t="shared" si="428"/>
        <v>2.6728334670970538E-5</v>
      </c>
    </row>
    <row r="27397" spans="1:16">
      <c r="A27397" t="s">
        <v>7295</v>
      </c>
      <c r="B27397">
        <v>4769</v>
      </c>
      <c r="C27397">
        <v>1998</v>
      </c>
      <c r="D27397">
        <v>12</v>
      </c>
      <c r="E27397">
        <v>36</v>
      </c>
      <c r="F27397">
        <v>26</v>
      </c>
      <c r="G27397">
        <v>0.92307692299999999</v>
      </c>
      <c r="H27397">
        <v>0.94444444400000005</v>
      </c>
      <c r="I27397" t="s">
        <v>7295</v>
      </c>
      <c r="J27397">
        <v>753</v>
      </c>
      <c r="K27397">
        <v>856</v>
      </c>
      <c r="L27397">
        <v>1609</v>
      </c>
      <c r="M27397">
        <v>36</v>
      </c>
      <c r="N27397">
        <v>4769</v>
      </c>
      <c r="O27397">
        <v>0.26641100299999998</v>
      </c>
      <c r="P27397">
        <f t="shared" si="428"/>
        <v>5.585136091149421E-5</v>
      </c>
    </row>
    <row r="27398" spans="1:16">
      <c r="A27398" t="s">
        <v>16299</v>
      </c>
      <c r="B27398">
        <v>2138</v>
      </c>
      <c r="C27398">
        <v>642</v>
      </c>
      <c r="D27398">
        <v>5</v>
      </c>
      <c r="E27398">
        <v>14</v>
      </c>
      <c r="F27398">
        <v>7</v>
      </c>
      <c r="G27398">
        <v>1</v>
      </c>
      <c r="H27398">
        <v>1</v>
      </c>
      <c r="I27398" t="s">
        <v>16299</v>
      </c>
      <c r="J27398">
        <v>305</v>
      </c>
      <c r="K27398">
        <v>369</v>
      </c>
      <c r="L27398">
        <v>674</v>
      </c>
      <c r="M27398">
        <v>14</v>
      </c>
      <c r="N27398">
        <v>2138</v>
      </c>
      <c r="O27398">
        <v>0.26608029300000002</v>
      </c>
      <c r="P27398">
        <f t="shared" si="428"/>
        <v>1.2439468656981652E-4</v>
      </c>
    </row>
    <row r="27399" spans="1:16">
      <c r="A27399" t="s">
        <v>17967</v>
      </c>
      <c r="B27399">
        <v>2387</v>
      </c>
      <c r="C27399">
        <v>630</v>
      </c>
      <c r="D27399">
        <v>6</v>
      </c>
      <c r="E27399">
        <v>19</v>
      </c>
      <c r="F27399">
        <v>10</v>
      </c>
      <c r="G27399">
        <v>0.8</v>
      </c>
      <c r="H27399">
        <v>0.73684210500000002</v>
      </c>
      <c r="I27399" t="s">
        <v>17967</v>
      </c>
      <c r="J27399">
        <v>414</v>
      </c>
      <c r="K27399">
        <v>412</v>
      </c>
      <c r="L27399">
        <v>826</v>
      </c>
      <c r="M27399">
        <v>19</v>
      </c>
      <c r="N27399">
        <v>2387</v>
      </c>
      <c r="O27399">
        <v>0.26600539400000001</v>
      </c>
      <c r="P27399">
        <f t="shared" si="428"/>
        <v>1.1139252380282351E-4</v>
      </c>
    </row>
    <row r="27400" spans="1:16">
      <c r="A27400" t="s">
        <v>6053</v>
      </c>
      <c r="B27400">
        <v>1728</v>
      </c>
      <c r="C27400">
        <v>1728</v>
      </c>
      <c r="D27400">
        <v>1</v>
      </c>
      <c r="E27400">
        <v>19</v>
      </c>
      <c r="F27400">
        <v>19</v>
      </c>
      <c r="G27400">
        <v>0</v>
      </c>
      <c r="H27400">
        <v>0</v>
      </c>
      <c r="I27400" t="s">
        <v>6053</v>
      </c>
      <c r="J27400">
        <v>356</v>
      </c>
      <c r="K27400">
        <v>347</v>
      </c>
      <c r="L27400">
        <v>703</v>
      </c>
      <c r="M27400">
        <v>19</v>
      </c>
      <c r="N27400">
        <v>1728</v>
      </c>
      <c r="O27400">
        <v>0.26593118399999999</v>
      </c>
      <c r="P27400">
        <f t="shared" si="428"/>
        <v>1.5380630120130816E-4</v>
      </c>
    </row>
    <row r="27401" spans="1:16">
      <c r="A27401" t="s">
        <v>17821</v>
      </c>
      <c r="B27401">
        <v>3254</v>
      </c>
      <c r="C27401">
        <v>1032</v>
      </c>
      <c r="D27401">
        <v>5</v>
      </c>
      <c r="E27401">
        <v>30</v>
      </c>
      <c r="F27401">
        <v>18</v>
      </c>
      <c r="G27401">
        <v>0.88888888899999996</v>
      </c>
      <c r="H27401">
        <v>0.8</v>
      </c>
      <c r="I27401" t="s">
        <v>17821</v>
      </c>
      <c r="J27401">
        <v>572</v>
      </c>
      <c r="K27401">
        <v>642</v>
      </c>
      <c r="L27401">
        <v>1214</v>
      </c>
      <c r="M27401">
        <v>30</v>
      </c>
      <c r="N27401">
        <v>3254</v>
      </c>
      <c r="O27401">
        <v>0.26591401799999997</v>
      </c>
      <c r="P27401">
        <f t="shared" si="428"/>
        <v>8.1694006927651792E-5</v>
      </c>
    </row>
    <row r="27402" spans="1:16">
      <c r="A27402" t="s">
        <v>19738</v>
      </c>
      <c r="B27402">
        <v>10153</v>
      </c>
      <c r="C27402">
        <v>657</v>
      </c>
      <c r="D27402">
        <v>7</v>
      </c>
      <c r="E27402">
        <v>67</v>
      </c>
      <c r="F27402">
        <v>13</v>
      </c>
      <c r="G27402">
        <v>0.38461538499999998</v>
      </c>
      <c r="H27402">
        <v>0.58208955200000001</v>
      </c>
      <c r="I27402" t="s">
        <v>19738</v>
      </c>
      <c r="J27402">
        <v>1731</v>
      </c>
      <c r="K27402">
        <v>1479</v>
      </c>
      <c r="L27402">
        <v>3210</v>
      </c>
      <c r="M27402">
        <v>67</v>
      </c>
      <c r="N27402">
        <v>10153</v>
      </c>
      <c r="O27402">
        <v>0.26573375500000002</v>
      </c>
      <c r="P27402">
        <f t="shared" si="428"/>
        <v>2.6170351803742674E-5</v>
      </c>
    </row>
    <row r="27403" spans="1:16">
      <c r="A27403" t="s">
        <v>16548</v>
      </c>
      <c r="B27403">
        <v>11579</v>
      </c>
      <c r="C27403">
        <v>1164</v>
      </c>
      <c r="D27403">
        <v>12</v>
      </c>
      <c r="E27403">
        <v>89</v>
      </c>
      <c r="F27403">
        <v>13</v>
      </c>
      <c r="G27403">
        <v>0.92307692299999999</v>
      </c>
      <c r="H27403">
        <v>0.52808988800000001</v>
      </c>
      <c r="I27403" t="s">
        <v>16548</v>
      </c>
      <c r="J27403">
        <v>1952</v>
      </c>
      <c r="K27403">
        <v>1987</v>
      </c>
      <c r="L27403">
        <v>3939</v>
      </c>
      <c r="M27403">
        <v>89</v>
      </c>
      <c r="N27403">
        <v>11579</v>
      </c>
      <c r="O27403">
        <v>0.26571794700000001</v>
      </c>
      <c r="P27403">
        <f t="shared" si="428"/>
        <v>2.2946281980413673E-5</v>
      </c>
    </row>
    <row r="27404" spans="1:16">
      <c r="A27404" t="s">
        <v>14652</v>
      </c>
      <c r="B27404">
        <v>3833</v>
      </c>
      <c r="C27404">
        <v>1533</v>
      </c>
      <c r="D27404">
        <v>2</v>
      </c>
      <c r="E27404">
        <v>30</v>
      </c>
      <c r="F27404">
        <v>19</v>
      </c>
      <c r="G27404">
        <v>0.94736842099999996</v>
      </c>
      <c r="H27404">
        <v>0.86666666699999995</v>
      </c>
      <c r="I27404" t="s">
        <v>14652</v>
      </c>
      <c r="J27404">
        <v>608</v>
      </c>
      <c r="K27404">
        <v>712</v>
      </c>
      <c r="L27404">
        <v>1320</v>
      </c>
      <c r="M27404">
        <v>30</v>
      </c>
      <c r="N27404">
        <v>3833</v>
      </c>
      <c r="O27404">
        <v>0.26569893900000002</v>
      </c>
      <c r="P27404">
        <f t="shared" si="428"/>
        <v>6.9300709639266706E-5</v>
      </c>
    </row>
    <row r="27405" spans="1:16">
      <c r="A27405" t="s">
        <v>20023</v>
      </c>
      <c r="B27405">
        <v>3046</v>
      </c>
      <c r="C27405">
        <v>1563</v>
      </c>
      <c r="D27405">
        <v>4</v>
      </c>
      <c r="E27405">
        <v>27</v>
      </c>
      <c r="F27405">
        <v>17</v>
      </c>
      <c r="G27405">
        <v>1</v>
      </c>
      <c r="H27405">
        <v>1</v>
      </c>
      <c r="I27405" t="s">
        <v>20023</v>
      </c>
      <c r="J27405">
        <v>598</v>
      </c>
      <c r="K27405">
        <v>518</v>
      </c>
      <c r="L27405">
        <v>1116</v>
      </c>
      <c r="M27405">
        <v>27</v>
      </c>
      <c r="N27405">
        <v>3046</v>
      </c>
      <c r="O27405">
        <v>0.265586088</v>
      </c>
      <c r="P27405">
        <f t="shared" si="428"/>
        <v>8.7163130641391509E-5</v>
      </c>
    </row>
    <row r="27406" spans="1:16">
      <c r="A27406" t="s">
        <v>14060</v>
      </c>
      <c r="B27406">
        <v>6476</v>
      </c>
      <c r="C27406">
        <v>2193</v>
      </c>
      <c r="D27406">
        <v>15</v>
      </c>
      <c r="E27406">
        <v>54</v>
      </c>
      <c r="F27406">
        <v>33</v>
      </c>
      <c r="G27406">
        <v>0.909090909</v>
      </c>
      <c r="H27406">
        <v>0.87037036999999995</v>
      </c>
      <c r="I27406" t="s">
        <v>14060</v>
      </c>
      <c r="J27406">
        <v>1184</v>
      </c>
      <c r="K27406">
        <v>1113</v>
      </c>
      <c r="L27406">
        <v>2297</v>
      </c>
      <c r="M27406">
        <v>54</v>
      </c>
      <c r="N27406">
        <v>6476</v>
      </c>
      <c r="O27406">
        <v>0.26541215000000001</v>
      </c>
      <c r="P27406">
        <f t="shared" si="428"/>
        <v>4.097763531725796E-5</v>
      </c>
    </row>
    <row r="27407" spans="1:16">
      <c r="A27407" t="s">
        <v>25629</v>
      </c>
      <c r="B27407">
        <v>1196</v>
      </c>
      <c r="C27407">
        <v>378</v>
      </c>
      <c r="D27407">
        <v>2</v>
      </c>
      <c r="E27407">
        <v>8</v>
      </c>
      <c r="F27407">
        <v>2</v>
      </c>
      <c r="G27407">
        <v>1</v>
      </c>
      <c r="H27407">
        <v>0.875</v>
      </c>
      <c r="I27407" t="s">
        <v>25629</v>
      </c>
      <c r="J27407">
        <v>176</v>
      </c>
      <c r="K27407">
        <v>205</v>
      </c>
      <c r="L27407">
        <v>381</v>
      </c>
      <c r="M27407">
        <v>8</v>
      </c>
      <c r="N27407">
        <v>1196</v>
      </c>
      <c r="O27407">
        <v>0.26541038500000003</v>
      </c>
      <c r="P27407">
        <f t="shared" si="428"/>
        <v>2.2172949002217295E-4</v>
      </c>
    </row>
    <row r="27408" spans="1:16">
      <c r="A27408" t="s">
        <v>2895</v>
      </c>
      <c r="B27408">
        <v>1722</v>
      </c>
      <c r="C27408">
        <v>1722</v>
      </c>
      <c r="D27408">
        <v>1</v>
      </c>
      <c r="E27408">
        <v>19</v>
      </c>
      <c r="F27408">
        <v>19</v>
      </c>
      <c r="G27408">
        <v>0</v>
      </c>
      <c r="H27408">
        <v>0</v>
      </c>
      <c r="I27408" t="s">
        <v>2895</v>
      </c>
      <c r="J27408">
        <v>358</v>
      </c>
      <c r="K27408">
        <v>345</v>
      </c>
      <c r="L27408">
        <v>703</v>
      </c>
      <c r="M27408">
        <v>19</v>
      </c>
      <c r="N27408">
        <v>1722</v>
      </c>
      <c r="O27408">
        <v>0.26505554999999997</v>
      </c>
      <c r="P27408">
        <f t="shared" si="428"/>
        <v>1.5383369767630153E-4</v>
      </c>
    </row>
    <row r="27409" spans="1:16">
      <c r="A27409" t="s">
        <v>1322</v>
      </c>
      <c r="B27409">
        <v>7457</v>
      </c>
      <c r="C27409">
        <v>453</v>
      </c>
      <c r="D27409">
        <v>6</v>
      </c>
      <c r="E27409">
        <v>53</v>
      </c>
      <c r="F27409">
        <v>12</v>
      </c>
      <c r="G27409">
        <v>0.41666666699999999</v>
      </c>
      <c r="H27409">
        <v>0.77358490599999996</v>
      </c>
      <c r="I27409" t="s">
        <v>1322</v>
      </c>
      <c r="J27409">
        <v>1257</v>
      </c>
      <c r="K27409">
        <v>1187</v>
      </c>
      <c r="L27409">
        <v>2444</v>
      </c>
      <c r="M27409">
        <v>53</v>
      </c>
      <c r="N27409">
        <v>7457</v>
      </c>
      <c r="O27409">
        <v>0.26491848299999998</v>
      </c>
      <c r="P27409">
        <f t="shared" si="428"/>
        <v>3.5521383537782352E-5</v>
      </c>
    </row>
    <row r="27410" spans="1:16">
      <c r="A27410" t="s">
        <v>13073</v>
      </c>
      <c r="B27410">
        <v>5314</v>
      </c>
      <c r="C27410">
        <v>2499</v>
      </c>
      <c r="D27410">
        <v>10</v>
      </c>
      <c r="E27410">
        <v>57</v>
      </c>
      <c r="F27410">
        <v>49</v>
      </c>
      <c r="G27410">
        <v>0.95918367299999996</v>
      </c>
      <c r="H27410">
        <v>0.94736842099999996</v>
      </c>
      <c r="I27410" t="s">
        <v>13073</v>
      </c>
      <c r="J27410">
        <v>1058</v>
      </c>
      <c r="K27410">
        <v>1081</v>
      </c>
      <c r="L27410">
        <v>2139</v>
      </c>
      <c r="M27410">
        <v>57</v>
      </c>
      <c r="N27410">
        <v>5314</v>
      </c>
      <c r="O27410">
        <v>0.26489074099999999</v>
      </c>
      <c r="P27410">
        <f t="shared" si="428"/>
        <v>4.9838331447637402E-5</v>
      </c>
    </row>
    <row r="27411" spans="1:16">
      <c r="A27411" t="s">
        <v>2712</v>
      </c>
      <c r="B27411">
        <v>437</v>
      </c>
      <c r="C27411">
        <v>306</v>
      </c>
      <c r="D27411">
        <v>2</v>
      </c>
      <c r="E27411">
        <v>4</v>
      </c>
      <c r="F27411">
        <v>4</v>
      </c>
      <c r="G27411">
        <v>1</v>
      </c>
      <c r="H27411">
        <v>1</v>
      </c>
      <c r="I27411" t="s">
        <v>2712</v>
      </c>
      <c r="J27411">
        <v>105</v>
      </c>
      <c r="K27411">
        <v>63</v>
      </c>
      <c r="L27411">
        <v>168</v>
      </c>
      <c r="M27411">
        <v>4</v>
      </c>
      <c r="N27411">
        <v>437</v>
      </c>
      <c r="O27411">
        <v>0.26485399500000001</v>
      </c>
      <c r="P27411">
        <f t="shared" si="428"/>
        <v>6.0468631897203325E-4</v>
      </c>
    </row>
    <row r="27412" spans="1:16">
      <c r="A27412" t="s">
        <v>9630</v>
      </c>
      <c r="B27412">
        <v>249</v>
      </c>
      <c r="C27412">
        <v>249</v>
      </c>
      <c r="D27412">
        <v>1</v>
      </c>
      <c r="E27412">
        <v>3</v>
      </c>
      <c r="F27412">
        <v>3</v>
      </c>
      <c r="G27412">
        <v>0</v>
      </c>
      <c r="H27412">
        <v>0</v>
      </c>
      <c r="I27412" t="s">
        <v>9630</v>
      </c>
      <c r="J27412">
        <v>48</v>
      </c>
      <c r="K27412">
        <v>59</v>
      </c>
      <c r="L27412">
        <v>107</v>
      </c>
      <c r="M27412">
        <v>3</v>
      </c>
      <c r="N27412">
        <v>249</v>
      </c>
      <c r="O27412">
        <v>0.26483477999999999</v>
      </c>
      <c r="P27412">
        <f t="shared" si="428"/>
        <v>1.0593220338983051E-3</v>
      </c>
    </row>
    <row r="27413" spans="1:16">
      <c r="A27413" t="s">
        <v>22337</v>
      </c>
      <c r="B27413">
        <v>5327</v>
      </c>
      <c r="C27413">
        <v>2133</v>
      </c>
      <c r="D27413">
        <v>8</v>
      </c>
      <c r="E27413">
        <v>42</v>
      </c>
      <c r="F27413">
        <v>24</v>
      </c>
      <c r="G27413">
        <v>0.29166666699999999</v>
      </c>
      <c r="H27413">
        <v>0.428571429</v>
      </c>
      <c r="I27413" t="s">
        <v>22337</v>
      </c>
      <c r="J27413">
        <v>996</v>
      </c>
      <c r="K27413">
        <v>849</v>
      </c>
      <c r="L27413">
        <v>1845</v>
      </c>
      <c r="M27413">
        <v>42</v>
      </c>
      <c r="N27413">
        <v>5327</v>
      </c>
      <c r="O27413">
        <v>0.26463451900000001</v>
      </c>
      <c r="P27413">
        <f t="shared" si="428"/>
        <v>4.9668639221195736E-5</v>
      </c>
    </row>
    <row r="27414" spans="1:16">
      <c r="A27414" t="s">
        <v>24790</v>
      </c>
      <c r="B27414">
        <v>1650</v>
      </c>
      <c r="C27414">
        <v>1650</v>
      </c>
      <c r="D27414">
        <v>1</v>
      </c>
      <c r="E27414">
        <v>15</v>
      </c>
      <c r="F27414">
        <v>15</v>
      </c>
      <c r="G27414">
        <v>0.93333333299999999</v>
      </c>
      <c r="H27414">
        <v>0.93333333299999999</v>
      </c>
      <c r="I27414" t="s">
        <v>24790</v>
      </c>
      <c r="J27414">
        <v>359</v>
      </c>
      <c r="K27414">
        <v>261</v>
      </c>
      <c r="L27414">
        <v>620</v>
      </c>
      <c r="M27414">
        <v>15</v>
      </c>
      <c r="N27414">
        <v>1650</v>
      </c>
      <c r="O27414">
        <v>0.26430387799999999</v>
      </c>
      <c r="P27414">
        <f t="shared" si="428"/>
        <v>1.6008708737553229E-4</v>
      </c>
    </row>
    <row r="27415" spans="1:16">
      <c r="A27415" t="s">
        <v>7023</v>
      </c>
      <c r="B27415">
        <v>6143</v>
      </c>
      <c r="C27415">
        <v>2634</v>
      </c>
      <c r="D27415">
        <v>19</v>
      </c>
      <c r="E27415">
        <v>53</v>
      </c>
      <c r="F27415">
        <v>40</v>
      </c>
      <c r="G27415">
        <v>0.95</v>
      </c>
      <c r="H27415">
        <v>0.96226415099999996</v>
      </c>
      <c r="I27415" t="s">
        <v>7023</v>
      </c>
      <c r="J27415">
        <v>1070</v>
      </c>
      <c r="K27415">
        <v>1153</v>
      </c>
      <c r="L27415">
        <v>2223</v>
      </c>
      <c r="M27415">
        <v>53</v>
      </c>
      <c r="N27415">
        <v>6143</v>
      </c>
      <c r="O27415">
        <v>0.263945343</v>
      </c>
      <c r="P27415">
        <f t="shared" si="428"/>
        <v>4.2959852801711911E-5</v>
      </c>
    </row>
    <row r="27416" spans="1:16">
      <c r="A27416" t="s">
        <v>11898</v>
      </c>
      <c r="B27416">
        <v>4528</v>
      </c>
      <c r="C27416">
        <v>702</v>
      </c>
      <c r="D27416">
        <v>6</v>
      </c>
      <c r="E27416">
        <v>36</v>
      </c>
      <c r="F27416">
        <v>8</v>
      </c>
      <c r="G27416">
        <v>0.375</v>
      </c>
      <c r="H27416">
        <v>0.36111111099999998</v>
      </c>
      <c r="I27416" t="s">
        <v>11898</v>
      </c>
      <c r="J27416">
        <v>670</v>
      </c>
      <c r="K27416">
        <v>922</v>
      </c>
      <c r="L27416">
        <v>1592</v>
      </c>
      <c r="M27416">
        <v>36</v>
      </c>
      <c r="N27416">
        <v>4528</v>
      </c>
      <c r="O27416">
        <v>0.26393629699999999</v>
      </c>
      <c r="P27416">
        <f t="shared" si="428"/>
        <v>5.8276944993039145E-5</v>
      </c>
    </row>
    <row r="27417" spans="1:16">
      <c r="A27417" t="s">
        <v>6319</v>
      </c>
      <c r="B27417">
        <v>1185</v>
      </c>
      <c r="C27417">
        <v>1185</v>
      </c>
      <c r="D27417">
        <v>1</v>
      </c>
      <c r="E27417">
        <v>13</v>
      </c>
      <c r="F27417">
        <v>13</v>
      </c>
      <c r="G27417">
        <v>1</v>
      </c>
      <c r="H27417">
        <v>1</v>
      </c>
      <c r="I27417" t="s">
        <v>6319</v>
      </c>
      <c r="J27417">
        <v>285</v>
      </c>
      <c r="K27417">
        <v>205</v>
      </c>
      <c r="L27417">
        <v>490</v>
      </c>
      <c r="M27417">
        <v>13</v>
      </c>
      <c r="N27417">
        <v>1185</v>
      </c>
      <c r="O27417">
        <v>0.26389406900000001</v>
      </c>
      <c r="P27417">
        <f t="shared" si="428"/>
        <v>2.2250748823277706E-4</v>
      </c>
    </row>
    <row r="27418" spans="1:16">
      <c r="A27418" t="s">
        <v>23701</v>
      </c>
      <c r="B27418">
        <v>426</v>
      </c>
      <c r="C27418">
        <v>426</v>
      </c>
      <c r="D27418">
        <v>1</v>
      </c>
      <c r="E27418">
        <v>5</v>
      </c>
      <c r="F27418">
        <v>5</v>
      </c>
      <c r="G27418">
        <v>0.2</v>
      </c>
      <c r="H27418">
        <v>0.2</v>
      </c>
      <c r="I27418" t="s">
        <v>23701</v>
      </c>
      <c r="J27418">
        <v>87</v>
      </c>
      <c r="K27418">
        <v>93</v>
      </c>
      <c r="L27418">
        <v>180</v>
      </c>
      <c r="M27418">
        <v>5</v>
      </c>
      <c r="N27418">
        <v>426</v>
      </c>
      <c r="O27418">
        <v>0.26387489400000003</v>
      </c>
      <c r="P27418">
        <f t="shared" si="428"/>
        <v>6.1797058460017298E-4</v>
      </c>
    </row>
    <row r="27419" spans="1:16">
      <c r="A27419" t="s">
        <v>14314</v>
      </c>
      <c r="B27419">
        <v>24502</v>
      </c>
      <c r="C27419">
        <v>1329</v>
      </c>
      <c r="D27419">
        <v>13</v>
      </c>
      <c r="E27419">
        <v>201</v>
      </c>
      <c r="F27419">
        <v>17</v>
      </c>
      <c r="G27419">
        <v>0.58823529399999996</v>
      </c>
      <c r="H27419">
        <v>0.756218905</v>
      </c>
      <c r="I27419" t="s">
        <v>14314</v>
      </c>
      <c r="J27419">
        <v>4098</v>
      </c>
      <c r="K27419">
        <v>4556</v>
      </c>
      <c r="L27419">
        <v>8654</v>
      </c>
      <c r="M27419">
        <v>201</v>
      </c>
      <c r="N27419">
        <v>24502</v>
      </c>
      <c r="O27419">
        <v>0.26379080199999999</v>
      </c>
      <c r="P27419">
        <f t="shared" si="428"/>
        <v>1.0765653259839807E-5</v>
      </c>
    </row>
    <row r="27420" spans="1:16">
      <c r="A27420" t="s">
        <v>26621</v>
      </c>
      <c r="B27420">
        <v>273</v>
      </c>
      <c r="C27420">
        <v>273</v>
      </c>
      <c r="D27420">
        <v>1</v>
      </c>
      <c r="E27420">
        <v>5</v>
      </c>
      <c r="F27420">
        <v>5</v>
      </c>
      <c r="G27420">
        <v>0</v>
      </c>
      <c r="H27420">
        <v>0</v>
      </c>
      <c r="I27420" t="s">
        <v>26621</v>
      </c>
      <c r="J27420">
        <v>53</v>
      </c>
      <c r="K27420">
        <v>98</v>
      </c>
      <c r="L27420">
        <v>151</v>
      </c>
      <c r="M27420">
        <v>5</v>
      </c>
      <c r="N27420">
        <v>273</v>
      </c>
      <c r="O27420">
        <v>0.263769423</v>
      </c>
      <c r="P27420">
        <f t="shared" si="428"/>
        <v>9.6264921062764726E-4</v>
      </c>
    </row>
    <row r="27421" spans="1:16">
      <c r="A27421" t="s">
        <v>26154</v>
      </c>
      <c r="B27421">
        <v>4933</v>
      </c>
      <c r="C27421">
        <v>1203</v>
      </c>
      <c r="D27421">
        <v>6</v>
      </c>
      <c r="E27421">
        <v>42</v>
      </c>
      <c r="F27421">
        <v>11</v>
      </c>
      <c r="G27421">
        <v>0.81818181800000001</v>
      </c>
      <c r="H27421">
        <v>0.76190476200000001</v>
      </c>
      <c r="I27421" t="s">
        <v>26154</v>
      </c>
      <c r="J27421">
        <v>857</v>
      </c>
      <c r="K27421">
        <v>917</v>
      </c>
      <c r="L27421">
        <v>1774</v>
      </c>
      <c r="M27421">
        <v>42</v>
      </c>
      <c r="N27421">
        <v>4933</v>
      </c>
      <c r="O27421">
        <v>0.26369281500000002</v>
      </c>
      <c r="P27421">
        <f t="shared" si="428"/>
        <v>5.3444021840790256E-5</v>
      </c>
    </row>
    <row r="27422" spans="1:16">
      <c r="A27422" t="s">
        <v>20115</v>
      </c>
      <c r="B27422">
        <v>3356</v>
      </c>
      <c r="C27422">
        <v>900</v>
      </c>
      <c r="D27422">
        <v>5</v>
      </c>
      <c r="E27422">
        <v>25</v>
      </c>
      <c r="F27422">
        <v>12</v>
      </c>
      <c r="G27422">
        <v>0.83333333300000001</v>
      </c>
      <c r="H27422">
        <v>0.92</v>
      </c>
      <c r="I27422" t="s">
        <v>20115</v>
      </c>
      <c r="J27422">
        <v>595</v>
      </c>
      <c r="K27422">
        <v>535</v>
      </c>
      <c r="L27422">
        <v>1130</v>
      </c>
      <c r="M27422">
        <v>25</v>
      </c>
      <c r="N27422">
        <v>3356</v>
      </c>
      <c r="O27422">
        <v>0.26364566900000003</v>
      </c>
      <c r="P27422">
        <f t="shared" si="428"/>
        <v>7.8536087332129113E-5</v>
      </c>
    </row>
    <row r="27423" spans="1:16">
      <c r="A27423" t="s">
        <v>22198</v>
      </c>
      <c r="B27423">
        <v>8576</v>
      </c>
      <c r="C27423">
        <v>1008</v>
      </c>
      <c r="D27423">
        <v>10</v>
      </c>
      <c r="E27423">
        <v>78</v>
      </c>
      <c r="F27423">
        <v>17</v>
      </c>
      <c r="G27423">
        <v>0.52941176499999998</v>
      </c>
      <c r="H27423">
        <v>0.38461538499999998</v>
      </c>
      <c r="I27423" t="s">
        <v>22198</v>
      </c>
      <c r="J27423">
        <v>1472</v>
      </c>
      <c r="K27423">
        <v>1725</v>
      </c>
      <c r="L27423">
        <v>3197</v>
      </c>
      <c r="M27423">
        <v>78</v>
      </c>
      <c r="N27423">
        <v>8576</v>
      </c>
      <c r="O27423">
        <v>0.26347117599999997</v>
      </c>
      <c r="P27423">
        <f t="shared" si="428"/>
        <v>3.0718336483931944E-5</v>
      </c>
    </row>
    <row r="27424" spans="1:16">
      <c r="A27424" t="s">
        <v>13848</v>
      </c>
      <c r="B27424">
        <v>1314</v>
      </c>
      <c r="C27424">
        <v>1314</v>
      </c>
      <c r="D27424">
        <v>1</v>
      </c>
      <c r="E27424">
        <v>14</v>
      </c>
      <c r="F27424">
        <v>14</v>
      </c>
      <c r="G27424">
        <v>1</v>
      </c>
      <c r="H27424">
        <v>1</v>
      </c>
      <c r="I27424" t="s">
        <v>13848</v>
      </c>
      <c r="J27424">
        <v>256</v>
      </c>
      <c r="K27424">
        <v>273</v>
      </c>
      <c r="L27424">
        <v>529</v>
      </c>
      <c r="M27424">
        <v>14</v>
      </c>
      <c r="N27424">
        <v>1314</v>
      </c>
      <c r="O27424">
        <v>0.26342162699999999</v>
      </c>
      <c r="P27424">
        <f t="shared" si="428"/>
        <v>2.0032051282051281E-4</v>
      </c>
    </row>
    <row r="27425" spans="1:16">
      <c r="A27425" t="s">
        <v>9441</v>
      </c>
      <c r="B27425">
        <v>5766</v>
      </c>
      <c r="C27425">
        <v>534</v>
      </c>
      <c r="D27425">
        <v>4</v>
      </c>
      <c r="E27425">
        <v>40</v>
      </c>
      <c r="F27425">
        <v>9</v>
      </c>
      <c r="G27425">
        <v>0.88888888899999996</v>
      </c>
      <c r="H27425">
        <v>0.95</v>
      </c>
      <c r="I27425" t="s">
        <v>9441</v>
      </c>
      <c r="J27425">
        <v>884</v>
      </c>
      <c r="K27425">
        <v>991</v>
      </c>
      <c r="L27425">
        <v>1875</v>
      </c>
      <c r="M27425">
        <v>40</v>
      </c>
      <c r="N27425">
        <v>5766</v>
      </c>
      <c r="O27425">
        <v>0.26332011500000002</v>
      </c>
      <c r="P27425">
        <f t="shared" si="428"/>
        <v>4.5659807041655439E-5</v>
      </c>
    </row>
    <row r="27426" spans="1:16">
      <c r="A27426" t="s">
        <v>3334</v>
      </c>
      <c r="B27426">
        <v>3207</v>
      </c>
      <c r="C27426">
        <v>1695</v>
      </c>
      <c r="D27426">
        <v>5</v>
      </c>
      <c r="E27426">
        <v>27</v>
      </c>
      <c r="F27426">
        <v>22</v>
      </c>
      <c r="G27426">
        <v>0.77272727299999999</v>
      </c>
      <c r="H27426">
        <v>0.74074074099999998</v>
      </c>
      <c r="I27426" t="s">
        <v>3334</v>
      </c>
      <c r="J27426">
        <v>606</v>
      </c>
      <c r="K27426">
        <v>543</v>
      </c>
      <c r="L27426">
        <v>1149</v>
      </c>
      <c r="M27426">
        <v>27</v>
      </c>
      <c r="N27426">
        <v>3207</v>
      </c>
      <c r="O27426">
        <v>0.263224138</v>
      </c>
      <c r="P27426">
        <f t="shared" si="428"/>
        <v>8.205240413544117E-5</v>
      </c>
    </row>
    <row r="27427" spans="1:16">
      <c r="A27427" t="s">
        <v>19848</v>
      </c>
      <c r="B27427">
        <v>7427</v>
      </c>
      <c r="C27427">
        <v>1725</v>
      </c>
      <c r="D27427">
        <v>7</v>
      </c>
      <c r="E27427">
        <v>67</v>
      </c>
      <c r="F27427">
        <v>20</v>
      </c>
      <c r="G27427">
        <v>1</v>
      </c>
      <c r="H27427">
        <v>0.58208955200000001</v>
      </c>
      <c r="I27427" t="s">
        <v>19848</v>
      </c>
      <c r="J27427">
        <v>1362</v>
      </c>
      <c r="K27427">
        <v>1389</v>
      </c>
      <c r="L27427">
        <v>2751</v>
      </c>
      <c r="M27427">
        <v>67</v>
      </c>
      <c r="N27427">
        <v>7427</v>
      </c>
      <c r="O27427">
        <v>0.26306759400000002</v>
      </c>
      <c r="P27427">
        <f t="shared" si="428"/>
        <v>3.5415668949127244E-5</v>
      </c>
    </row>
    <row r="27428" spans="1:16">
      <c r="A27428" t="s">
        <v>11556</v>
      </c>
      <c r="B27428">
        <v>1269</v>
      </c>
      <c r="C27428">
        <v>1269</v>
      </c>
      <c r="D27428">
        <v>1</v>
      </c>
      <c r="E27428">
        <v>14</v>
      </c>
      <c r="F27428">
        <v>14</v>
      </c>
      <c r="G27428">
        <v>7.1428570999999996E-2</v>
      </c>
      <c r="H27428">
        <v>7.1428570999999996E-2</v>
      </c>
      <c r="I27428" t="s">
        <v>11556</v>
      </c>
      <c r="J27428">
        <v>260</v>
      </c>
      <c r="K27428">
        <v>260</v>
      </c>
      <c r="L27428">
        <v>520</v>
      </c>
      <c r="M27428">
        <v>14</v>
      </c>
      <c r="N27428">
        <v>1269</v>
      </c>
      <c r="O27428">
        <v>0.26301791499999999</v>
      </c>
      <c r="P27428">
        <f t="shared" si="428"/>
        <v>2.0710059171597634E-4</v>
      </c>
    </row>
    <row r="27429" spans="1:16">
      <c r="A27429" t="s">
        <v>17260</v>
      </c>
      <c r="B27429">
        <v>6528</v>
      </c>
      <c r="C27429">
        <v>6528</v>
      </c>
      <c r="D27429">
        <v>1</v>
      </c>
      <c r="E27429">
        <v>82</v>
      </c>
      <c r="F27429">
        <v>82</v>
      </c>
      <c r="G27429">
        <v>0.98780487800000005</v>
      </c>
      <c r="H27429">
        <v>0.98780487800000005</v>
      </c>
      <c r="I27429" t="s">
        <v>17260</v>
      </c>
      <c r="J27429">
        <v>1440</v>
      </c>
      <c r="K27429">
        <v>1414</v>
      </c>
      <c r="L27429">
        <v>2854</v>
      </c>
      <c r="M27429">
        <v>82</v>
      </c>
      <c r="N27429">
        <v>6528</v>
      </c>
      <c r="O27429">
        <v>0.26293513899999998</v>
      </c>
      <c r="P27429">
        <f t="shared" si="428"/>
        <v>4.0271884331290272E-5</v>
      </c>
    </row>
    <row r="27430" spans="1:16">
      <c r="A27430" t="s">
        <v>9031</v>
      </c>
      <c r="B27430">
        <v>2069</v>
      </c>
      <c r="C27430">
        <v>498</v>
      </c>
      <c r="D27430">
        <v>5</v>
      </c>
      <c r="E27430">
        <v>14</v>
      </c>
      <c r="F27430">
        <v>7</v>
      </c>
      <c r="G27430">
        <v>0.71428571399999996</v>
      </c>
      <c r="H27430">
        <v>0.71428571399999996</v>
      </c>
      <c r="I27430" t="s">
        <v>9031</v>
      </c>
      <c r="J27430">
        <v>316</v>
      </c>
      <c r="K27430">
        <v>349</v>
      </c>
      <c r="L27430">
        <v>665</v>
      </c>
      <c r="M27430">
        <v>14</v>
      </c>
      <c r="N27430">
        <v>2069</v>
      </c>
      <c r="O27430">
        <v>0.262776167</v>
      </c>
      <c r="P27430">
        <f t="shared" si="428"/>
        <v>1.2694497841935366E-4</v>
      </c>
    </row>
    <row r="27431" spans="1:16">
      <c r="A27431" t="s">
        <v>27953</v>
      </c>
      <c r="B27431">
        <v>956</v>
      </c>
      <c r="C27431">
        <v>378</v>
      </c>
      <c r="D27431">
        <v>2</v>
      </c>
      <c r="E27431">
        <v>8</v>
      </c>
      <c r="F27431">
        <v>5</v>
      </c>
      <c r="G27431">
        <v>1</v>
      </c>
      <c r="H27431">
        <v>1</v>
      </c>
      <c r="I27431" t="s">
        <v>27953</v>
      </c>
      <c r="J27431">
        <v>193</v>
      </c>
      <c r="K27431">
        <v>151</v>
      </c>
      <c r="L27431">
        <v>344</v>
      </c>
      <c r="M27431">
        <v>8</v>
      </c>
      <c r="N27431">
        <v>956</v>
      </c>
      <c r="O27431">
        <v>0.26270488199999997</v>
      </c>
      <c r="P27431">
        <f t="shared" si="428"/>
        <v>2.7450845829187111E-4</v>
      </c>
    </row>
    <row r="27432" spans="1:16">
      <c r="A27432" t="s">
        <v>10321</v>
      </c>
      <c r="B27432">
        <v>14194</v>
      </c>
      <c r="C27432">
        <v>6504</v>
      </c>
      <c r="D27432">
        <v>26</v>
      </c>
      <c r="E27432">
        <v>119</v>
      </c>
      <c r="F27432">
        <v>90</v>
      </c>
      <c r="G27432">
        <v>0.62222222199999999</v>
      </c>
      <c r="H27432">
        <v>0.66386554600000003</v>
      </c>
      <c r="I27432" t="s">
        <v>10321</v>
      </c>
      <c r="J27432">
        <v>2911</v>
      </c>
      <c r="K27432">
        <v>2209</v>
      </c>
      <c r="L27432">
        <v>5120</v>
      </c>
      <c r="M27432">
        <v>119</v>
      </c>
      <c r="N27432">
        <v>14194</v>
      </c>
      <c r="O27432">
        <v>0.26269054400000003</v>
      </c>
      <c r="P27432">
        <f t="shared" si="428"/>
        <v>1.8505850103547228E-5</v>
      </c>
    </row>
    <row r="27433" spans="1:16">
      <c r="A27433" t="s">
        <v>10997</v>
      </c>
      <c r="B27433">
        <v>631</v>
      </c>
      <c r="C27433">
        <v>282</v>
      </c>
      <c r="D27433">
        <v>2</v>
      </c>
      <c r="E27433">
        <v>5</v>
      </c>
      <c r="F27433">
        <v>3</v>
      </c>
      <c r="G27433">
        <v>0</v>
      </c>
      <c r="H27433">
        <v>0</v>
      </c>
      <c r="I27433" t="s">
        <v>10997</v>
      </c>
      <c r="J27433">
        <v>102</v>
      </c>
      <c r="K27433">
        <v>118</v>
      </c>
      <c r="L27433">
        <v>220</v>
      </c>
      <c r="M27433">
        <v>5</v>
      </c>
      <c r="N27433">
        <v>631</v>
      </c>
      <c r="O27433">
        <v>0.26254635599999998</v>
      </c>
      <c r="P27433">
        <f t="shared" si="428"/>
        <v>4.1542040545031574E-4</v>
      </c>
    </row>
    <row r="27434" spans="1:16">
      <c r="A27434" t="s">
        <v>18219</v>
      </c>
      <c r="B27434">
        <v>441</v>
      </c>
      <c r="C27434">
        <v>441</v>
      </c>
      <c r="D27434">
        <v>1</v>
      </c>
      <c r="E27434">
        <v>5</v>
      </c>
      <c r="F27434">
        <v>5</v>
      </c>
      <c r="G27434">
        <v>1</v>
      </c>
      <c r="H27434">
        <v>1</v>
      </c>
      <c r="I27434" t="s">
        <v>18219</v>
      </c>
      <c r="J27434">
        <v>122</v>
      </c>
      <c r="K27434">
        <v>69</v>
      </c>
      <c r="L27434">
        <v>191</v>
      </c>
      <c r="M27434">
        <v>5</v>
      </c>
      <c r="N27434">
        <v>441</v>
      </c>
      <c r="O27434">
        <v>0.26253401799999998</v>
      </c>
      <c r="P27434">
        <f t="shared" si="428"/>
        <v>5.9396531242575433E-4</v>
      </c>
    </row>
    <row r="27435" spans="1:16">
      <c r="A27435" t="s">
        <v>13981</v>
      </c>
      <c r="B27435">
        <v>21888</v>
      </c>
      <c r="C27435">
        <v>3663</v>
      </c>
      <c r="D27435">
        <v>4</v>
      </c>
      <c r="E27435">
        <v>151</v>
      </c>
      <c r="F27435">
        <v>43</v>
      </c>
      <c r="G27435">
        <v>0.74418604700000002</v>
      </c>
      <c r="H27435">
        <v>0.622516556</v>
      </c>
      <c r="I27435" t="s">
        <v>13981</v>
      </c>
      <c r="J27435">
        <v>3560</v>
      </c>
      <c r="K27435">
        <v>3537</v>
      </c>
      <c r="L27435">
        <v>7097</v>
      </c>
      <c r="M27435">
        <v>151</v>
      </c>
      <c r="N27435">
        <v>21888</v>
      </c>
      <c r="O27435">
        <v>0.262493052</v>
      </c>
      <c r="P27435">
        <f t="shared" si="428"/>
        <v>1.1992007446163033E-5</v>
      </c>
    </row>
    <row r="27436" spans="1:16">
      <c r="A27436" t="s">
        <v>24099</v>
      </c>
      <c r="B27436">
        <v>2147</v>
      </c>
      <c r="C27436">
        <v>684</v>
      </c>
      <c r="D27436">
        <v>5</v>
      </c>
      <c r="E27436">
        <v>17</v>
      </c>
      <c r="F27436">
        <v>11</v>
      </c>
      <c r="G27436">
        <v>1</v>
      </c>
      <c r="H27436">
        <v>0.94117647100000001</v>
      </c>
      <c r="I27436" t="s">
        <v>24099</v>
      </c>
      <c r="J27436">
        <v>310</v>
      </c>
      <c r="K27436">
        <v>449</v>
      </c>
      <c r="L27436">
        <v>759</v>
      </c>
      <c r="M27436">
        <v>17</v>
      </c>
      <c r="N27436">
        <v>2147</v>
      </c>
      <c r="O27436">
        <v>0.26234648999999999</v>
      </c>
      <c r="P27436">
        <f t="shared" si="428"/>
        <v>1.2213521086284934E-4</v>
      </c>
    </row>
    <row r="27437" spans="1:16">
      <c r="A27437" t="s">
        <v>15470</v>
      </c>
      <c r="B27437">
        <v>1502</v>
      </c>
      <c r="C27437">
        <v>522</v>
      </c>
      <c r="D27437">
        <v>3</v>
      </c>
      <c r="E27437">
        <v>17</v>
      </c>
      <c r="F27437">
        <v>11</v>
      </c>
      <c r="G27437">
        <v>0.54545454500000001</v>
      </c>
      <c r="H27437">
        <v>0.52941176499999998</v>
      </c>
      <c r="I27437" t="s">
        <v>15470</v>
      </c>
      <c r="J27437">
        <v>343</v>
      </c>
      <c r="K27437">
        <v>284</v>
      </c>
      <c r="L27437">
        <v>627</v>
      </c>
      <c r="M27437">
        <v>17</v>
      </c>
      <c r="N27437">
        <v>1502</v>
      </c>
      <c r="O27437">
        <v>0.26229839599999999</v>
      </c>
      <c r="P27437">
        <f t="shared" si="428"/>
        <v>1.7451648667515297E-4</v>
      </c>
    </row>
    <row r="27438" spans="1:16">
      <c r="A27438" t="s">
        <v>16141</v>
      </c>
      <c r="B27438">
        <v>2883</v>
      </c>
      <c r="C27438">
        <v>789</v>
      </c>
      <c r="D27438">
        <v>9</v>
      </c>
      <c r="E27438">
        <v>20</v>
      </c>
      <c r="F27438">
        <v>4</v>
      </c>
      <c r="G27438">
        <v>1</v>
      </c>
      <c r="H27438">
        <v>0.85</v>
      </c>
      <c r="I27438" t="s">
        <v>16141</v>
      </c>
      <c r="J27438">
        <v>433</v>
      </c>
      <c r="K27438">
        <v>508</v>
      </c>
      <c r="L27438">
        <v>941</v>
      </c>
      <c r="M27438">
        <v>20</v>
      </c>
      <c r="N27438">
        <v>2883</v>
      </c>
      <c r="O27438">
        <v>0.26222475899999997</v>
      </c>
      <c r="P27438">
        <f t="shared" si="428"/>
        <v>9.092396937680712E-5</v>
      </c>
    </row>
    <row r="27439" spans="1:16">
      <c r="A27439" t="s">
        <v>19604</v>
      </c>
      <c r="B27439">
        <v>4990</v>
      </c>
      <c r="C27439">
        <v>1998</v>
      </c>
      <c r="D27439">
        <v>11</v>
      </c>
      <c r="E27439">
        <v>41</v>
      </c>
      <c r="F27439">
        <v>26</v>
      </c>
      <c r="G27439">
        <v>0.73076923100000002</v>
      </c>
      <c r="H27439">
        <v>0.73170731700000002</v>
      </c>
      <c r="I27439" t="s">
        <v>19604</v>
      </c>
      <c r="J27439">
        <v>838</v>
      </c>
      <c r="K27439">
        <v>932</v>
      </c>
      <c r="L27439">
        <v>1770</v>
      </c>
      <c r="M27439">
        <v>41</v>
      </c>
      <c r="N27439">
        <v>4990</v>
      </c>
      <c r="O27439">
        <v>0.26200616700000001</v>
      </c>
      <c r="P27439">
        <f t="shared" si="428"/>
        <v>5.249572351910844E-5</v>
      </c>
    </row>
    <row r="27440" spans="1:16">
      <c r="A27440" t="s">
        <v>16060</v>
      </c>
      <c r="B27440">
        <v>3338</v>
      </c>
      <c r="C27440">
        <v>1038</v>
      </c>
      <c r="D27440">
        <v>9</v>
      </c>
      <c r="E27440">
        <v>25</v>
      </c>
      <c r="F27440">
        <v>14</v>
      </c>
      <c r="G27440">
        <v>1</v>
      </c>
      <c r="H27440">
        <v>0.88</v>
      </c>
      <c r="I27440" t="s">
        <v>16060</v>
      </c>
      <c r="J27440">
        <v>566</v>
      </c>
      <c r="K27440">
        <v>563</v>
      </c>
      <c r="L27440">
        <v>1129</v>
      </c>
      <c r="M27440">
        <v>25</v>
      </c>
      <c r="N27440">
        <v>3338</v>
      </c>
      <c r="O27440">
        <v>0.261957985</v>
      </c>
      <c r="P27440">
        <f t="shared" si="428"/>
        <v>7.8454016531830366E-5</v>
      </c>
    </row>
    <row r="27441" spans="1:16">
      <c r="A27441" t="s">
        <v>3070</v>
      </c>
      <c r="B27441">
        <v>764</v>
      </c>
      <c r="C27441">
        <v>417</v>
      </c>
      <c r="D27441">
        <v>2</v>
      </c>
      <c r="E27441">
        <v>8</v>
      </c>
      <c r="F27441">
        <v>7</v>
      </c>
      <c r="G27441">
        <v>0.28571428599999998</v>
      </c>
      <c r="H27441">
        <v>0.25</v>
      </c>
      <c r="I27441" t="s">
        <v>3070</v>
      </c>
      <c r="J27441">
        <v>127</v>
      </c>
      <c r="K27441">
        <v>184</v>
      </c>
      <c r="L27441">
        <v>311</v>
      </c>
      <c r="M27441">
        <v>8</v>
      </c>
      <c r="N27441">
        <v>764</v>
      </c>
      <c r="O27441">
        <v>0.26189705899999999</v>
      </c>
      <c r="P27441">
        <f t="shared" si="428"/>
        <v>3.4234851078397807E-4</v>
      </c>
    </row>
    <row r="27442" spans="1:16">
      <c r="A27442" t="s">
        <v>14986</v>
      </c>
      <c r="B27442">
        <v>11491</v>
      </c>
      <c r="C27442">
        <v>654</v>
      </c>
      <c r="D27442">
        <v>7</v>
      </c>
      <c r="E27442">
        <v>81</v>
      </c>
      <c r="F27442">
        <v>14</v>
      </c>
      <c r="G27442">
        <v>1</v>
      </c>
      <c r="H27442">
        <v>0.92592592600000001</v>
      </c>
      <c r="I27442" t="s">
        <v>14986</v>
      </c>
      <c r="J27442">
        <v>2003</v>
      </c>
      <c r="K27442">
        <v>1775</v>
      </c>
      <c r="L27442">
        <v>3778</v>
      </c>
      <c r="M27442">
        <v>81</v>
      </c>
      <c r="N27442">
        <v>11491</v>
      </c>
      <c r="O27442">
        <v>0.26181910400000002</v>
      </c>
      <c r="P27442">
        <f t="shared" si="428"/>
        <v>2.2782727317474493E-5</v>
      </c>
    </row>
    <row r="27443" spans="1:16">
      <c r="A27443" t="s">
        <v>25283</v>
      </c>
      <c r="B27443">
        <v>2645</v>
      </c>
      <c r="C27443">
        <v>702</v>
      </c>
      <c r="D27443">
        <v>8</v>
      </c>
      <c r="E27443">
        <v>16</v>
      </c>
      <c r="F27443">
        <v>7</v>
      </c>
      <c r="G27443">
        <v>0.14285714299999999</v>
      </c>
      <c r="H27443">
        <v>0.25</v>
      </c>
      <c r="I27443" t="s">
        <v>25283</v>
      </c>
      <c r="J27443">
        <v>429</v>
      </c>
      <c r="K27443">
        <v>377</v>
      </c>
      <c r="L27443">
        <v>806</v>
      </c>
      <c r="M27443">
        <v>16</v>
      </c>
      <c r="N27443">
        <v>2645</v>
      </c>
      <c r="O27443">
        <v>0.26176479800000002</v>
      </c>
      <c r="P27443">
        <f t="shared" si="428"/>
        <v>9.892848089134561E-5</v>
      </c>
    </row>
    <row r="27444" spans="1:16">
      <c r="A27444" t="s">
        <v>19775</v>
      </c>
      <c r="B27444">
        <v>7481</v>
      </c>
      <c r="C27444">
        <v>1716</v>
      </c>
      <c r="D27444">
        <v>10</v>
      </c>
      <c r="E27444">
        <v>48</v>
      </c>
      <c r="F27444">
        <v>18</v>
      </c>
      <c r="G27444">
        <v>0.83333333300000001</v>
      </c>
      <c r="H27444">
        <v>0.72916666699999999</v>
      </c>
      <c r="I27444" t="s">
        <v>19775</v>
      </c>
      <c r="J27444">
        <v>1137</v>
      </c>
      <c r="K27444">
        <v>1207</v>
      </c>
      <c r="L27444">
        <v>2344</v>
      </c>
      <c r="M27444">
        <v>48</v>
      </c>
      <c r="N27444">
        <v>7481</v>
      </c>
      <c r="O27444">
        <v>0.26169246299999999</v>
      </c>
      <c r="P27444">
        <f t="shared" si="428"/>
        <v>3.4976270786288431E-5</v>
      </c>
    </row>
    <row r="27445" spans="1:16">
      <c r="A27445" t="s">
        <v>6921</v>
      </c>
      <c r="B27445">
        <v>264</v>
      </c>
      <c r="C27445">
        <v>264</v>
      </c>
      <c r="D27445">
        <v>1</v>
      </c>
      <c r="E27445">
        <v>3</v>
      </c>
      <c r="F27445">
        <v>3</v>
      </c>
      <c r="G27445">
        <v>0</v>
      </c>
      <c r="H27445">
        <v>0</v>
      </c>
      <c r="I27445" t="s">
        <v>6921</v>
      </c>
      <c r="J27445">
        <v>62</v>
      </c>
      <c r="K27445">
        <v>49</v>
      </c>
      <c r="L27445">
        <v>111</v>
      </c>
      <c r="M27445">
        <v>3</v>
      </c>
      <c r="N27445">
        <v>264</v>
      </c>
      <c r="O27445">
        <v>0.26168907400000002</v>
      </c>
      <c r="P27445">
        <f t="shared" si="428"/>
        <v>9.8749177090190921E-4</v>
      </c>
    </row>
    <row r="27446" spans="1:16">
      <c r="A27446" t="s">
        <v>3449</v>
      </c>
      <c r="B27446">
        <v>8458</v>
      </c>
      <c r="C27446">
        <v>2223</v>
      </c>
      <c r="D27446">
        <v>11</v>
      </c>
      <c r="E27446">
        <v>76</v>
      </c>
      <c r="F27446">
        <v>39</v>
      </c>
      <c r="G27446">
        <v>1</v>
      </c>
      <c r="H27446">
        <v>1</v>
      </c>
      <c r="I27446" t="s">
        <v>3449</v>
      </c>
      <c r="J27446">
        <v>1472</v>
      </c>
      <c r="K27446">
        <v>1669</v>
      </c>
      <c r="L27446">
        <v>3141</v>
      </c>
      <c r="M27446">
        <v>76</v>
      </c>
      <c r="N27446">
        <v>8458</v>
      </c>
      <c r="O27446">
        <v>0.26167876200000001</v>
      </c>
      <c r="P27446">
        <f t="shared" si="428"/>
        <v>3.0934951936853622E-5</v>
      </c>
    </row>
    <row r="27447" spans="1:16">
      <c r="A27447" t="s">
        <v>26295</v>
      </c>
      <c r="B27447">
        <v>204</v>
      </c>
      <c r="C27447">
        <v>204</v>
      </c>
      <c r="D27447">
        <v>1</v>
      </c>
      <c r="E27447">
        <v>4</v>
      </c>
      <c r="F27447">
        <v>4</v>
      </c>
      <c r="G27447">
        <v>0</v>
      </c>
      <c r="H27447">
        <v>0</v>
      </c>
      <c r="I27447" t="s">
        <v>26295</v>
      </c>
      <c r="J27447">
        <v>55</v>
      </c>
      <c r="K27447">
        <v>57</v>
      </c>
      <c r="L27447">
        <v>112</v>
      </c>
      <c r="M27447">
        <v>4</v>
      </c>
      <c r="N27447">
        <v>204</v>
      </c>
      <c r="O27447">
        <v>0.26156928400000001</v>
      </c>
      <c r="P27447">
        <f t="shared" si="428"/>
        <v>1.2759170653907496E-3</v>
      </c>
    </row>
    <row r="27448" spans="1:16">
      <c r="A27448" t="s">
        <v>6196</v>
      </c>
      <c r="B27448">
        <v>1954</v>
      </c>
      <c r="C27448">
        <v>615</v>
      </c>
      <c r="D27448">
        <v>5</v>
      </c>
      <c r="E27448">
        <v>16</v>
      </c>
      <c r="F27448">
        <v>7</v>
      </c>
      <c r="G27448">
        <v>1</v>
      </c>
      <c r="H27448">
        <v>1</v>
      </c>
      <c r="I27448" t="s">
        <v>6196</v>
      </c>
      <c r="J27448">
        <v>356</v>
      </c>
      <c r="K27448">
        <v>336</v>
      </c>
      <c r="L27448">
        <v>692</v>
      </c>
      <c r="M27448">
        <v>16</v>
      </c>
      <c r="N27448">
        <v>1954</v>
      </c>
      <c r="O27448">
        <v>0.26150354599999998</v>
      </c>
      <c r="P27448">
        <f t="shared" si="428"/>
        <v>1.3376136971642589E-4</v>
      </c>
    </row>
    <row r="27449" spans="1:16">
      <c r="A27449" t="s">
        <v>19774</v>
      </c>
      <c r="B27449">
        <v>3482</v>
      </c>
      <c r="C27449">
        <v>573</v>
      </c>
      <c r="D27449">
        <v>8</v>
      </c>
      <c r="E27449">
        <v>20</v>
      </c>
      <c r="F27449">
        <v>2</v>
      </c>
      <c r="G27449">
        <v>0.5</v>
      </c>
      <c r="H27449">
        <v>0.2</v>
      </c>
      <c r="I27449" t="s">
        <v>19774</v>
      </c>
      <c r="J27449">
        <v>516</v>
      </c>
      <c r="K27449">
        <v>517</v>
      </c>
      <c r="L27449">
        <v>1033</v>
      </c>
      <c r="M27449">
        <v>20</v>
      </c>
      <c r="N27449">
        <v>3482</v>
      </c>
      <c r="O27449">
        <v>0.26112187799999997</v>
      </c>
      <c r="P27449">
        <f t="shared" si="428"/>
        <v>7.4970386697254589E-5</v>
      </c>
    </row>
    <row r="27450" spans="1:16">
      <c r="A27450" t="s">
        <v>294</v>
      </c>
      <c r="B27450">
        <v>2595</v>
      </c>
      <c r="C27450">
        <v>651</v>
      </c>
      <c r="D27450">
        <v>7</v>
      </c>
      <c r="E27450">
        <v>19</v>
      </c>
      <c r="F27450">
        <v>8</v>
      </c>
      <c r="G27450">
        <v>1</v>
      </c>
      <c r="H27450">
        <v>0.94736842099999996</v>
      </c>
      <c r="I27450" t="s">
        <v>294</v>
      </c>
      <c r="J27450">
        <v>448</v>
      </c>
      <c r="K27450">
        <v>422</v>
      </c>
      <c r="L27450">
        <v>870</v>
      </c>
      <c r="M27450">
        <v>19</v>
      </c>
      <c r="N27450">
        <v>2595</v>
      </c>
      <c r="O27450">
        <v>0.26089628100000001</v>
      </c>
      <c r="P27450">
        <f t="shared" si="428"/>
        <v>1.0049932295192959E-4</v>
      </c>
    </row>
    <row r="27451" spans="1:16">
      <c r="A27451" t="s">
        <v>28027</v>
      </c>
      <c r="B27451">
        <v>1561</v>
      </c>
      <c r="C27451">
        <v>324</v>
      </c>
      <c r="D27451">
        <v>3</v>
      </c>
      <c r="E27451">
        <v>8</v>
      </c>
      <c r="F27451">
        <v>2</v>
      </c>
      <c r="G27451">
        <v>0</v>
      </c>
      <c r="H27451">
        <v>0</v>
      </c>
      <c r="I27451" t="s">
        <v>28027</v>
      </c>
      <c r="J27451">
        <v>216</v>
      </c>
      <c r="K27451">
        <v>222</v>
      </c>
      <c r="L27451">
        <v>438</v>
      </c>
      <c r="M27451">
        <v>8</v>
      </c>
      <c r="N27451">
        <v>1561</v>
      </c>
      <c r="O27451">
        <v>0.26059403399999997</v>
      </c>
      <c r="P27451">
        <f t="shared" si="428"/>
        <v>1.6683350016683351E-4</v>
      </c>
    </row>
    <row r="27452" spans="1:16">
      <c r="A27452" t="s">
        <v>28024</v>
      </c>
      <c r="B27452">
        <v>1161</v>
      </c>
      <c r="C27452">
        <v>1161</v>
      </c>
      <c r="D27452">
        <v>1</v>
      </c>
      <c r="E27452">
        <v>11</v>
      </c>
      <c r="F27452">
        <v>11</v>
      </c>
      <c r="G27452">
        <v>0.909090909</v>
      </c>
      <c r="H27452">
        <v>0.909090909</v>
      </c>
      <c r="I27452" t="s">
        <v>28024</v>
      </c>
      <c r="J27452">
        <v>237</v>
      </c>
      <c r="K27452">
        <v>207</v>
      </c>
      <c r="L27452">
        <v>444</v>
      </c>
      <c r="M27452">
        <v>11</v>
      </c>
      <c r="N27452">
        <v>1161</v>
      </c>
      <c r="O27452">
        <v>0.260543621</v>
      </c>
      <c r="P27452">
        <f t="shared" si="428"/>
        <v>2.2421981695509488E-4</v>
      </c>
    </row>
    <row r="27453" spans="1:16">
      <c r="A27453" t="s">
        <v>7484</v>
      </c>
      <c r="B27453">
        <v>13414</v>
      </c>
      <c r="C27453">
        <v>2616</v>
      </c>
      <c r="D27453">
        <v>9</v>
      </c>
      <c r="E27453">
        <v>120</v>
      </c>
      <c r="F27453">
        <v>48</v>
      </c>
      <c r="G27453">
        <v>0.95833333300000001</v>
      </c>
      <c r="H27453">
        <v>0.79166666699999999</v>
      </c>
      <c r="I27453" t="s">
        <v>7484</v>
      </c>
      <c r="J27453">
        <v>2433</v>
      </c>
      <c r="K27453">
        <v>2540</v>
      </c>
      <c r="L27453">
        <v>4973</v>
      </c>
      <c r="M27453">
        <v>120</v>
      </c>
      <c r="N27453">
        <v>13414</v>
      </c>
      <c r="O27453">
        <v>0.26049302600000002</v>
      </c>
      <c r="P27453">
        <f t="shared" si="428"/>
        <v>1.9418041302173849E-5</v>
      </c>
    </row>
    <row r="27454" spans="1:16">
      <c r="A27454" t="s">
        <v>13466</v>
      </c>
      <c r="B27454">
        <v>10301</v>
      </c>
      <c r="C27454">
        <v>2637</v>
      </c>
      <c r="D27454">
        <v>21</v>
      </c>
      <c r="E27454">
        <v>79</v>
      </c>
      <c r="F27454">
        <v>39</v>
      </c>
      <c r="G27454">
        <v>0.92307692299999999</v>
      </c>
      <c r="H27454">
        <v>0.86075949399999996</v>
      </c>
      <c r="I27454" t="s">
        <v>13466</v>
      </c>
      <c r="J27454">
        <v>1645</v>
      </c>
      <c r="K27454">
        <v>1900</v>
      </c>
      <c r="L27454">
        <v>3545</v>
      </c>
      <c r="M27454">
        <v>79</v>
      </c>
      <c r="N27454">
        <v>10301</v>
      </c>
      <c r="O27454">
        <v>0.26039289999999998</v>
      </c>
      <c r="P27454">
        <f t="shared" si="428"/>
        <v>2.5275955847064471E-5</v>
      </c>
    </row>
    <row r="27455" spans="1:16">
      <c r="A27455" t="s">
        <v>27502</v>
      </c>
      <c r="B27455">
        <v>2103</v>
      </c>
      <c r="C27455">
        <v>783</v>
      </c>
      <c r="D27455">
        <v>5</v>
      </c>
      <c r="E27455">
        <v>13</v>
      </c>
      <c r="F27455">
        <v>7</v>
      </c>
      <c r="G27455">
        <v>1</v>
      </c>
      <c r="H27455">
        <v>0.92307692299999999</v>
      </c>
      <c r="I27455" t="s">
        <v>27502</v>
      </c>
      <c r="J27455">
        <v>296</v>
      </c>
      <c r="K27455">
        <v>355</v>
      </c>
      <c r="L27455">
        <v>651</v>
      </c>
      <c r="M27455">
        <v>13</v>
      </c>
      <c r="N27455">
        <v>2103</v>
      </c>
      <c r="O27455">
        <v>0.26029697499999999</v>
      </c>
      <c r="P27455">
        <f t="shared" si="428"/>
        <v>1.2371526456033497E-4</v>
      </c>
    </row>
    <row r="27456" spans="1:16">
      <c r="A27456" t="s">
        <v>8246</v>
      </c>
      <c r="B27456">
        <v>2412</v>
      </c>
      <c r="C27456">
        <v>1050</v>
      </c>
      <c r="D27456">
        <v>3</v>
      </c>
      <c r="E27456">
        <v>20</v>
      </c>
      <c r="F27456">
        <v>16</v>
      </c>
      <c r="G27456">
        <v>0.5</v>
      </c>
      <c r="H27456">
        <v>0.55000000000000004</v>
      </c>
      <c r="I27456" t="s">
        <v>8246</v>
      </c>
      <c r="J27456">
        <v>413</v>
      </c>
      <c r="K27456">
        <v>449</v>
      </c>
      <c r="L27456">
        <v>862</v>
      </c>
      <c r="M27456">
        <v>20</v>
      </c>
      <c r="N27456">
        <v>2412</v>
      </c>
      <c r="O27456">
        <v>0.26025015699999998</v>
      </c>
      <c r="P27456">
        <f t="shared" si="428"/>
        <v>1.0785334102687166E-4</v>
      </c>
    </row>
    <row r="27457" spans="1:16">
      <c r="A27457" t="s">
        <v>10472</v>
      </c>
      <c r="B27457">
        <v>8909</v>
      </c>
      <c r="C27457">
        <v>2445</v>
      </c>
      <c r="D27457">
        <v>12</v>
      </c>
      <c r="E27457">
        <v>78</v>
      </c>
      <c r="F27457">
        <v>35</v>
      </c>
      <c r="G27457">
        <v>1</v>
      </c>
      <c r="H27457">
        <v>0.98717948700000002</v>
      </c>
      <c r="I27457" t="s">
        <v>10472</v>
      </c>
      <c r="J27457">
        <v>1589</v>
      </c>
      <c r="K27457">
        <v>1681</v>
      </c>
      <c r="L27457">
        <v>3270</v>
      </c>
      <c r="M27457">
        <v>78</v>
      </c>
      <c r="N27457">
        <v>8909</v>
      </c>
      <c r="O27457">
        <v>0.26018406900000002</v>
      </c>
      <c r="P27457">
        <f t="shared" si="428"/>
        <v>2.9201354194081935E-5</v>
      </c>
    </row>
    <row r="27458" spans="1:16">
      <c r="A27458" t="s">
        <v>26342</v>
      </c>
      <c r="B27458">
        <v>4287</v>
      </c>
      <c r="C27458">
        <v>1341</v>
      </c>
      <c r="D27458">
        <v>7</v>
      </c>
      <c r="E27458">
        <v>32</v>
      </c>
      <c r="F27458">
        <v>19</v>
      </c>
      <c r="G27458">
        <v>0.89473684200000003</v>
      </c>
      <c r="H27458">
        <v>0.78125</v>
      </c>
      <c r="I27458" t="s">
        <v>26342</v>
      </c>
      <c r="J27458">
        <v>745</v>
      </c>
      <c r="K27458">
        <v>708</v>
      </c>
      <c r="L27458">
        <v>1453</v>
      </c>
      <c r="M27458">
        <v>32</v>
      </c>
      <c r="N27458">
        <v>4287</v>
      </c>
      <c r="O27458">
        <v>0.26014485900000001</v>
      </c>
      <c r="P27458">
        <f t="shared" si="428"/>
        <v>6.0668107534220605E-5</v>
      </c>
    </row>
    <row r="27459" spans="1:16">
      <c r="A27459" t="s">
        <v>19821</v>
      </c>
      <c r="B27459">
        <v>2235</v>
      </c>
      <c r="C27459">
        <v>774</v>
      </c>
      <c r="D27459">
        <v>6</v>
      </c>
      <c r="E27459">
        <v>17</v>
      </c>
      <c r="F27459">
        <v>16</v>
      </c>
      <c r="G27459">
        <v>0.5</v>
      </c>
      <c r="H27459">
        <v>0.47058823500000002</v>
      </c>
      <c r="I27459" t="s">
        <v>19821</v>
      </c>
      <c r="J27459">
        <v>355</v>
      </c>
      <c r="K27459">
        <v>412</v>
      </c>
      <c r="L27459">
        <v>767</v>
      </c>
      <c r="M27459">
        <v>17</v>
      </c>
      <c r="N27459">
        <v>2235</v>
      </c>
      <c r="O27459">
        <v>0.25989339299999997</v>
      </c>
      <c r="P27459">
        <f t="shared" ref="P27459:P27522" si="429">M27459/(K27459*J27459)</f>
        <v>1.1623136879529605E-4</v>
      </c>
    </row>
    <row r="27460" spans="1:16">
      <c r="A27460" t="s">
        <v>10698</v>
      </c>
      <c r="B27460">
        <v>5006</v>
      </c>
      <c r="C27460">
        <v>1047</v>
      </c>
      <c r="D27460">
        <v>3</v>
      </c>
      <c r="E27460">
        <v>34</v>
      </c>
      <c r="F27460">
        <v>14</v>
      </c>
      <c r="G27460">
        <v>0.928571429</v>
      </c>
      <c r="H27460">
        <v>0.85294117599999997</v>
      </c>
      <c r="I27460" t="s">
        <v>10698</v>
      </c>
      <c r="J27460">
        <v>817</v>
      </c>
      <c r="K27460">
        <v>802</v>
      </c>
      <c r="L27460">
        <v>1619</v>
      </c>
      <c r="M27460">
        <v>34</v>
      </c>
      <c r="N27460">
        <v>5006</v>
      </c>
      <c r="O27460">
        <v>0.25981253500000001</v>
      </c>
      <c r="P27460">
        <f t="shared" si="429"/>
        <v>5.1889859195340902E-5</v>
      </c>
    </row>
    <row r="27461" spans="1:16">
      <c r="A27461" t="s">
        <v>177</v>
      </c>
      <c r="B27461">
        <v>1314</v>
      </c>
      <c r="C27461">
        <v>387</v>
      </c>
      <c r="D27461">
        <v>4</v>
      </c>
      <c r="E27461">
        <v>7</v>
      </c>
      <c r="F27461">
        <v>4</v>
      </c>
      <c r="G27461">
        <v>0</v>
      </c>
      <c r="H27461">
        <v>0.14285714299999999</v>
      </c>
      <c r="I27461" t="s">
        <v>177</v>
      </c>
      <c r="J27461">
        <v>196</v>
      </c>
      <c r="K27461">
        <v>181</v>
      </c>
      <c r="L27461">
        <v>377</v>
      </c>
      <c r="M27461">
        <v>7</v>
      </c>
      <c r="N27461">
        <v>1314</v>
      </c>
      <c r="O27461">
        <v>0.25947134199999999</v>
      </c>
      <c r="P27461">
        <f t="shared" si="429"/>
        <v>1.973164956590371E-4</v>
      </c>
    </row>
    <row r="27462" spans="1:16">
      <c r="A27462" t="s">
        <v>11782</v>
      </c>
      <c r="B27462">
        <v>249</v>
      </c>
      <c r="C27462">
        <v>249</v>
      </c>
      <c r="D27462">
        <v>1</v>
      </c>
      <c r="E27462">
        <v>3</v>
      </c>
      <c r="F27462">
        <v>3</v>
      </c>
      <c r="G27462">
        <v>0</v>
      </c>
      <c r="H27462">
        <v>0</v>
      </c>
      <c r="I27462" t="s">
        <v>11782</v>
      </c>
      <c r="J27462">
        <v>59</v>
      </c>
      <c r="K27462">
        <v>49</v>
      </c>
      <c r="L27462">
        <v>108</v>
      </c>
      <c r="M27462">
        <v>3</v>
      </c>
      <c r="N27462">
        <v>249</v>
      </c>
      <c r="O27462">
        <v>0.25942998900000003</v>
      </c>
      <c r="P27462">
        <f t="shared" si="429"/>
        <v>1.0377032168799724E-3</v>
      </c>
    </row>
    <row r="27463" spans="1:16">
      <c r="A27463" t="s">
        <v>19584</v>
      </c>
      <c r="B27463">
        <v>4038</v>
      </c>
      <c r="C27463">
        <v>843</v>
      </c>
      <c r="D27463">
        <v>6</v>
      </c>
      <c r="E27463">
        <v>29</v>
      </c>
      <c r="F27463">
        <v>10</v>
      </c>
      <c r="G27463">
        <v>0.7</v>
      </c>
      <c r="H27463">
        <v>0.55172413799999998</v>
      </c>
      <c r="I27463" t="s">
        <v>19584</v>
      </c>
      <c r="J27463">
        <v>764</v>
      </c>
      <c r="K27463">
        <v>591</v>
      </c>
      <c r="L27463">
        <v>1355</v>
      </c>
      <c r="M27463">
        <v>29</v>
      </c>
      <c r="N27463">
        <v>4038</v>
      </c>
      <c r="O27463">
        <v>0.25941258299999997</v>
      </c>
      <c r="P27463">
        <f t="shared" si="429"/>
        <v>6.4226929244071195E-5</v>
      </c>
    </row>
    <row r="27464" spans="1:16">
      <c r="A27464" t="s">
        <v>17731</v>
      </c>
      <c r="B27464">
        <v>201</v>
      </c>
      <c r="C27464">
        <v>201</v>
      </c>
      <c r="D27464">
        <v>1</v>
      </c>
      <c r="E27464">
        <v>2</v>
      </c>
      <c r="F27464">
        <v>2</v>
      </c>
      <c r="G27464">
        <v>0</v>
      </c>
      <c r="H27464">
        <v>0</v>
      </c>
      <c r="I27464" t="s">
        <v>17731</v>
      </c>
      <c r="J27464">
        <v>38</v>
      </c>
      <c r="K27464">
        <v>41</v>
      </c>
      <c r="L27464">
        <v>79</v>
      </c>
      <c r="M27464">
        <v>2</v>
      </c>
      <c r="N27464">
        <v>201</v>
      </c>
      <c r="O27464">
        <v>0.25931322200000001</v>
      </c>
      <c r="P27464">
        <f t="shared" si="429"/>
        <v>1.2836970474967907E-3</v>
      </c>
    </row>
    <row r="27465" spans="1:16">
      <c r="A27465" t="s">
        <v>1263</v>
      </c>
      <c r="B27465">
        <v>2667</v>
      </c>
      <c r="C27465">
        <v>861</v>
      </c>
      <c r="D27465">
        <v>4</v>
      </c>
      <c r="E27465">
        <v>33</v>
      </c>
      <c r="F27465">
        <v>18</v>
      </c>
      <c r="G27465">
        <v>0.16666666699999999</v>
      </c>
      <c r="H27465">
        <v>0.36363636399999999</v>
      </c>
      <c r="I27465" t="s">
        <v>1263</v>
      </c>
      <c r="J27465">
        <v>801</v>
      </c>
      <c r="K27465">
        <v>424</v>
      </c>
      <c r="L27465">
        <v>1225</v>
      </c>
      <c r="M27465">
        <v>33</v>
      </c>
      <c r="N27465">
        <v>2667</v>
      </c>
      <c r="O27465">
        <v>0.25923966599999998</v>
      </c>
      <c r="P27465">
        <f t="shared" si="429"/>
        <v>9.7166278001554663E-5</v>
      </c>
    </row>
    <row r="27466" spans="1:16">
      <c r="A27466" t="s">
        <v>11659</v>
      </c>
      <c r="B27466">
        <v>5482</v>
      </c>
      <c r="C27466">
        <v>699</v>
      </c>
      <c r="D27466">
        <v>6</v>
      </c>
      <c r="E27466">
        <v>36</v>
      </c>
      <c r="F27466">
        <v>11</v>
      </c>
      <c r="G27466">
        <v>0.909090909</v>
      </c>
      <c r="H27466">
        <v>0.80555555599999995</v>
      </c>
      <c r="I27466" t="s">
        <v>11659</v>
      </c>
      <c r="J27466">
        <v>932</v>
      </c>
      <c r="K27466">
        <v>817</v>
      </c>
      <c r="L27466">
        <v>1749</v>
      </c>
      <c r="M27466">
        <v>36</v>
      </c>
      <c r="N27466">
        <v>5482</v>
      </c>
      <c r="O27466">
        <v>0.25922852699999999</v>
      </c>
      <c r="P27466">
        <f t="shared" si="429"/>
        <v>4.7278591728347721E-5</v>
      </c>
    </row>
    <row r="27467" spans="1:16">
      <c r="A27467" t="s">
        <v>8073</v>
      </c>
      <c r="B27467">
        <v>2635</v>
      </c>
      <c r="C27467">
        <v>381</v>
      </c>
      <c r="D27467">
        <v>5</v>
      </c>
      <c r="E27467">
        <v>18</v>
      </c>
      <c r="F27467">
        <v>3</v>
      </c>
      <c r="G27467">
        <v>1</v>
      </c>
      <c r="H27467">
        <v>0.77777777800000003</v>
      </c>
      <c r="I27467" t="s">
        <v>8073</v>
      </c>
      <c r="J27467">
        <v>426</v>
      </c>
      <c r="K27467">
        <v>430</v>
      </c>
      <c r="L27467">
        <v>856</v>
      </c>
      <c r="M27467">
        <v>18</v>
      </c>
      <c r="N27467">
        <v>2635</v>
      </c>
      <c r="O27467">
        <v>0.259023948</v>
      </c>
      <c r="P27467">
        <f t="shared" si="429"/>
        <v>9.8264002620373407E-5</v>
      </c>
    </row>
    <row r="27468" spans="1:16">
      <c r="A27468" t="s">
        <v>27247</v>
      </c>
      <c r="B27468">
        <v>1671</v>
      </c>
      <c r="C27468">
        <v>1671</v>
      </c>
      <c r="D27468">
        <v>1</v>
      </c>
      <c r="E27468">
        <v>18</v>
      </c>
      <c r="F27468">
        <v>18</v>
      </c>
      <c r="G27468">
        <v>0.27777777799999998</v>
      </c>
      <c r="H27468">
        <v>0.27777777799999998</v>
      </c>
      <c r="I27468" t="s">
        <v>27247</v>
      </c>
      <c r="J27468">
        <v>369</v>
      </c>
      <c r="K27468">
        <v>315</v>
      </c>
      <c r="L27468">
        <v>684</v>
      </c>
      <c r="M27468">
        <v>18</v>
      </c>
      <c r="N27468">
        <v>1671</v>
      </c>
      <c r="O27468">
        <v>0.258923825</v>
      </c>
      <c r="P27468">
        <f t="shared" si="429"/>
        <v>1.548586914440573E-4</v>
      </c>
    </row>
    <row r="27469" spans="1:16">
      <c r="A27469" t="s">
        <v>20482</v>
      </c>
      <c r="B27469">
        <v>1155</v>
      </c>
      <c r="C27469">
        <v>570</v>
      </c>
      <c r="D27469">
        <v>3</v>
      </c>
      <c r="E27469">
        <v>9</v>
      </c>
      <c r="F27469">
        <v>9</v>
      </c>
      <c r="G27469">
        <v>0.88888888899999996</v>
      </c>
      <c r="H27469">
        <v>0.88888888899999996</v>
      </c>
      <c r="I27469" t="s">
        <v>20482</v>
      </c>
      <c r="J27469">
        <v>181</v>
      </c>
      <c r="K27469">
        <v>222</v>
      </c>
      <c r="L27469">
        <v>403</v>
      </c>
      <c r="M27469">
        <v>9</v>
      </c>
      <c r="N27469">
        <v>1155</v>
      </c>
      <c r="O27469">
        <v>0.25892209900000002</v>
      </c>
      <c r="P27469">
        <f t="shared" si="429"/>
        <v>2.2398088696431239E-4</v>
      </c>
    </row>
    <row r="27470" spans="1:16">
      <c r="A27470" t="s">
        <v>18088</v>
      </c>
      <c r="B27470">
        <v>9391</v>
      </c>
      <c r="C27470">
        <v>3654</v>
      </c>
      <c r="D27470">
        <v>27</v>
      </c>
      <c r="E27470">
        <v>79</v>
      </c>
      <c r="F27470">
        <v>55</v>
      </c>
      <c r="G27470">
        <v>0.98181818200000004</v>
      </c>
      <c r="H27470">
        <v>0.97468354400000001</v>
      </c>
      <c r="I27470" t="s">
        <v>18088</v>
      </c>
      <c r="J27470">
        <v>1528</v>
      </c>
      <c r="K27470">
        <v>1876</v>
      </c>
      <c r="L27470">
        <v>3404</v>
      </c>
      <c r="M27470">
        <v>79</v>
      </c>
      <c r="N27470">
        <v>9391</v>
      </c>
      <c r="O27470">
        <v>0.25883856999999999</v>
      </c>
      <c r="P27470">
        <f t="shared" si="429"/>
        <v>2.7559472644258141E-5</v>
      </c>
    </row>
    <row r="27471" spans="1:16">
      <c r="A27471" t="s">
        <v>7320</v>
      </c>
      <c r="B27471">
        <v>6739</v>
      </c>
      <c r="C27471">
        <v>1533</v>
      </c>
      <c r="D27471">
        <v>10</v>
      </c>
      <c r="E27471">
        <v>53</v>
      </c>
      <c r="F27471">
        <v>20</v>
      </c>
      <c r="G27471">
        <v>0.65</v>
      </c>
      <c r="H27471">
        <v>0.71698113200000002</v>
      </c>
      <c r="I27471" t="s">
        <v>7320</v>
      </c>
      <c r="J27471">
        <v>1140</v>
      </c>
      <c r="K27471">
        <v>1211</v>
      </c>
      <c r="L27471">
        <v>2351</v>
      </c>
      <c r="M27471">
        <v>53</v>
      </c>
      <c r="N27471">
        <v>6739</v>
      </c>
      <c r="O27471">
        <v>0.25875382699999999</v>
      </c>
      <c r="P27471">
        <f t="shared" si="429"/>
        <v>3.8390774624422328E-5</v>
      </c>
    </row>
    <row r="27472" spans="1:16">
      <c r="A27472" t="s">
        <v>400</v>
      </c>
      <c r="B27472">
        <v>3646</v>
      </c>
      <c r="C27472">
        <v>585</v>
      </c>
      <c r="D27472">
        <v>6</v>
      </c>
      <c r="E27472">
        <v>25</v>
      </c>
      <c r="F27472">
        <v>6</v>
      </c>
      <c r="G27472">
        <v>0.5</v>
      </c>
      <c r="H27472">
        <v>0.72</v>
      </c>
      <c r="I27472" t="s">
        <v>400</v>
      </c>
      <c r="J27472">
        <v>614</v>
      </c>
      <c r="K27472">
        <v>574</v>
      </c>
      <c r="L27472">
        <v>1188</v>
      </c>
      <c r="M27472">
        <v>25</v>
      </c>
      <c r="N27472">
        <v>3646</v>
      </c>
      <c r="O27472">
        <v>0.25869947100000001</v>
      </c>
      <c r="P27472">
        <f t="shared" si="429"/>
        <v>7.0934864769773797E-5</v>
      </c>
    </row>
    <row r="27473" spans="1:16">
      <c r="A27473" t="s">
        <v>15302</v>
      </c>
      <c r="B27473">
        <v>1331</v>
      </c>
      <c r="C27473">
        <v>585</v>
      </c>
      <c r="D27473">
        <v>5</v>
      </c>
      <c r="E27473">
        <v>12</v>
      </c>
      <c r="F27473">
        <v>7</v>
      </c>
      <c r="G27473">
        <v>0.71428571399999996</v>
      </c>
      <c r="H27473">
        <v>0.75</v>
      </c>
      <c r="I27473" t="s">
        <v>15302</v>
      </c>
      <c r="J27473">
        <v>220</v>
      </c>
      <c r="K27473">
        <v>281</v>
      </c>
      <c r="L27473">
        <v>501</v>
      </c>
      <c r="M27473">
        <v>12</v>
      </c>
      <c r="N27473">
        <v>1331</v>
      </c>
      <c r="O27473">
        <v>0.25855724699999999</v>
      </c>
      <c r="P27473">
        <f t="shared" si="429"/>
        <v>1.9411193788417986E-4</v>
      </c>
    </row>
    <row r="27474" spans="1:16">
      <c r="A27474" t="s">
        <v>27791</v>
      </c>
      <c r="B27474">
        <v>2574</v>
      </c>
      <c r="C27474">
        <v>471</v>
      </c>
      <c r="D27474">
        <v>5</v>
      </c>
      <c r="E27474">
        <v>18</v>
      </c>
      <c r="F27474">
        <v>3</v>
      </c>
      <c r="G27474">
        <v>0.66666666699999999</v>
      </c>
      <c r="H27474">
        <v>0.33333333300000001</v>
      </c>
      <c r="I27474" t="s">
        <v>27791</v>
      </c>
      <c r="J27474">
        <v>419</v>
      </c>
      <c r="K27474">
        <v>428</v>
      </c>
      <c r="L27474">
        <v>847</v>
      </c>
      <c r="M27474">
        <v>18</v>
      </c>
      <c r="N27474">
        <v>2574</v>
      </c>
      <c r="O27474">
        <v>0.25845920999999999</v>
      </c>
      <c r="P27474">
        <f t="shared" si="429"/>
        <v>1.0037249347578792E-4</v>
      </c>
    </row>
    <row r="27475" spans="1:16">
      <c r="A27475" t="s">
        <v>7327</v>
      </c>
      <c r="B27475">
        <v>4486</v>
      </c>
      <c r="C27475">
        <v>606</v>
      </c>
      <c r="D27475">
        <v>4</v>
      </c>
      <c r="E27475">
        <v>31</v>
      </c>
      <c r="F27475">
        <v>14</v>
      </c>
      <c r="G27475">
        <v>0.928571429</v>
      </c>
      <c r="H27475">
        <v>0.77419354799999995</v>
      </c>
      <c r="I27475" t="s">
        <v>7327</v>
      </c>
      <c r="J27475">
        <v>654</v>
      </c>
      <c r="K27475">
        <v>823</v>
      </c>
      <c r="L27475">
        <v>1477</v>
      </c>
      <c r="M27475">
        <v>31</v>
      </c>
      <c r="N27475">
        <v>4486</v>
      </c>
      <c r="O27475">
        <v>0.25842837800000001</v>
      </c>
      <c r="P27475">
        <f t="shared" si="429"/>
        <v>5.7594910839362217E-5</v>
      </c>
    </row>
    <row r="27476" spans="1:16">
      <c r="A27476" t="s">
        <v>1952</v>
      </c>
      <c r="B27476">
        <v>216</v>
      </c>
      <c r="C27476">
        <v>216</v>
      </c>
      <c r="D27476">
        <v>1</v>
      </c>
      <c r="E27476">
        <v>2</v>
      </c>
      <c r="F27476">
        <v>2</v>
      </c>
      <c r="G27476">
        <v>0</v>
      </c>
      <c r="H27476">
        <v>0</v>
      </c>
      <c r="I27476" t="s">
        <v>1952</v>
      </c>
      <c r="J27476">
        <v>42</v>
      </c>
      <c r="K27476">
        <v>40</v>
      </c>
      <c r="L27476">
        <v>82</v>
      </c>
      <c r="M27476">
        <v>2</v>
      </c>
      <c r="N27476">
        <v>216</v>
      </c>
      <c r="O27476">
        <v>0.25833887</v>
      </c>
      <c r="P27476">
        <f t="shared" si="429"/>
        <v>1.1904761904761906E-3</v>
      </c>
    </row>
    <row r="27477" spans="1:16">
      <c r="A27477" t="s">
        <v>10967</v>
      </c>
      <c r="B27477">
        <v>1734</v>
      </c>
      <c r="C27477">
        <v>1734</v>
      </c>
      <c r="D27477">
        <v>1</v>
      </c>
      <c r="E27477">
        <v>20</v>
      </c>
      <c r="F27477">
        <v>20</v>
      </c>
      <c r="G27477">
        <v>0</v>
      </c>
      <c r="H27477">
        <v>0</v>
      </c>
      <c r="I27477" t="s">
        <v>10967</v>
      </c>
      <c r="J27477">
        <v>367</v>
      </c>
      <c r="K27477">
        <v>366</v>
      </c>
      <c r="L27477">
        <v>733</v>
      </c>
      <c r="M27477">
        <v>20</v>
      </c>
      <c r="N27477">
        <v>1734</v>
      </c>
      <c r="O27477">
        <v>0.258334536</v>
      </c>
      <c r="P27477">
        <f t="shared" si="429"/>
        <v>1.4889593662988936E-4</v>
      </c>
    </row>
    <row r="27478" spans="1:16">
      <c r="A27478" t="s">
        <v>3532</v>
      </c>
      <c r="B27478">
        <v>2586</v>
      </c>
      <c r="C27478">
        <v>987</v>
      </c>
      <c r="D27478">
        <v>6</v>
      </c>
      <c r="E27478">
        <v>20</v>
      </c>
      <c r="F27478">
        <v>14</v>
      </c>
      <c r="G27478">
        <v>0.928571429</v>
      </c>
      <c r="H27478">
        <v>0.75</v>
      </c>
      <c r="I27478" t="s">
        <v>3532</v>
      </c>
      <c r="J27478">
        <v>497</v>
      </c>
      <c r="K27478">
        <v>403</v>
      </c>
      <c r="L27478">
        <v>900</v>
      </c>
      <c r="M27478">
        <v>20</v>
      </c>
      <c r="N27478">
        <v>2586</v>
      </c>
      <c r="O27478">
        <v>0.25832417699999999</v>
      </c>
      <c r="P27478">
        <f t="shared" si="429"/>
        <v>9.9854711394920385E-5</v>
      </c>
    </row>
    <row r="27479" spans="1:16">
      <c r="A27479" t="s">
        <v>4313</v>
      </c>
      <c r="B27479">
        <v>1275</v>
      </c>
      <c r="C27479">
        <v>648</v>
      </c>
      <c r="D27479">
        <v>4</v>
      </c>
      <c r="E27479">
        <v>10</v>
      </c>
      <c r="F27479">
        <v>9</v>
      </c>
      <c r="G27479">
        <v>0.111111111</v>
      </c>
      <c r="H27479">
        <v>0.2</v>
      </c>
      <c r="I27479" t="s">
        <v>4313</v>
      </c>
      <c r="J27479">
        <v>200</v>
      </c>
      <c r="K27479">
        <v>247</v>
      </c>
      <c r="L27479">
        <v>447</v>
      </c>
      <c r="M27479">
        <v>10</v>
      </c>
      <c r="N27479">
        <v>1275</v>
      </c>
      <c r="O27479">
        <v>0.25829975399999999</v>
      </c>
      <c r="P27479">
        <f t="shared" si="429"/>
        <v>2.0242914979757084E-4</v>
      </c>
    </row>
    <row r="27480" spans="1:16">
      <c r="A27480" t="s">
        <v>24130</v>
      </c>
      <c r="B27480">
        <v>423</v>
      </c>
      <c r="C27480">
        <v>423</v>
      </c>
      <c r="D27480">
        <v>1</v>
      </c>
      <c r="E27480">
        <v>6</v>
      </c>
      <c r="F27480">
        <v>6</v>
      </c>
      <c r="G27480">
        <v>0</v>
      </c>
      <c r="H27480">
        <v>0</v>
      </c>
      <c r="I27480" t="s">
        <v>24130</v>
      </c>
      <c r="J27480">
        <v>77</v>
      </c>
      <c r="K27480">
        <v>128</v>
      </c>
      <c r="L27480">
        <v>205</v>
      </c>
      <c r="M27480">
        <v>6</v>
      </c>
      <c r="N27480">
        <v>423</v>
      </c>
      <c r="O27480">
        <v>0.25811832600000001</v>
      </c>
      <c r="P27480">
        <f t="shared" si="429"/>
        <v>6.0876623376623375E-4</v>
      </c>
    </row>
    <row r="27481" spans="1:16">
      <c r="A27481" t="s">
        <v>24665</v>
      </c>
      <c r="B27481">
        <v>3889</v>
      </c>
      <c r="C27481">
        <v>1026</v>
      </c>
      <c r="D27481">
        <v>6</v>
      </c>
      <c r="E27481">
        <v>41</v>
      </c>
      <c r="F27481">
        <v>29</v>
      </c>
      <c r="G27481">
        <v>0.31034482800000002</v>
      </c>
      <c r="H27481">
        <v>0.26829268299999998</v>
      </c>
      <c r="I27481" t="s">
        <v>24665</v>
      </c>
      <c r="J27481">
        <v>711</v>
      </c>
      <c r="K27481">
        <v>870</v>
      </c>
      <c r="L27481">
        <v>1581</v>
      </c>
      <c r="M27481">
        <v>41</v>
      </c>
      <c r="N27481">
        <v>3889</v>
      </c>
      <c r="O27481">
        <v>0.25783664000000001</v>
      </c>
      <c r="P27481">
        <f t="shared" si="429"/>
        <v>6.6281908272305482E-5</v>
      </c>
    </row>
    <row r="27482" spans="1:16">
      <c r="A27482" t="s">
        <v>17006</v>
      </c>
      <c r="B27482">
        <v>4498</v>
      </c>
      <c r="C27482">
        <v>1182</v>
      </c>
      <c r="D27482">
        <v>10</v>
      </c>
      <c r="E27482">
        <v>31</v>
      </c>
      <c r="F27482">
        <v>17</v>
      </c>
      <c r="G27482">
        <v>0.82352941199999996</v>
      </c>
      <c r="H27482">
        <v>0.74193548399999998</v>
      </c>
      <c r="I27482" t="s">
        <v>17006</v>
      </c>
      <c r="J27482">
        <v>659</v>
      </c>
      <c r="K27482">
        <v>821</v>
      </c>
      <c r="L27482">
        <v>1480</v>
      </c>
      <c r="M27482">
        <v>31</v>
      </c>
      <c r="N27482">
        <v>4498</v>
      </c>
      <c r="O27482">
        <v>0.25777995100000001</v>
      </c>
      <c r="P27482">
        <f t="shared" si="429"/>
        <v>5.7297163420751551E-5</v>
      </c>
    </row>
    <row r="27483" spans="1:16">
      <c r="A27483" t="s">
        <v>23571</v>
      </c>
      <c r="B27483">
        <v>2682</v>
      </c>
      <c r="C27483">
        <v>921</v>
      </c>
      <c r="D27483">
        <v>8</v>
      </c>
      <c r="E27483">
        <v>21</v>
      </c>
      <c r="F27483">
        <v>13</v>
      </c>
      <c r="G27483">
        <v>1</v>
      </c>
      <c r="H27483">
        <v>1</v>
      </c>
      <c r="I27483" t="s">
        <v>23571</v>
      </c>
      <c r="J27483">
        <v>506</v>
      </c>
      <c r="K27483">
        <v>432</v>
      </c>
      <c r="L27483">
        <v>938</v>
      </c>
      <c r="M27483">
        <v>21</v>
      </c>
      <c r="N27483">
        <v>2682</v>
      </c>
      <c r="O27483">
        <v>0.25775420799999998</v>
      </c>
      <c r="P27483">
        <f t="shared" si="429"/>
        <v>9.6069389547650421E-5</v>
      </c>
    </row>
    <row r="27484" spans="1:16">
      <c r="A27484" t="s">
        <v>13147</v>
      </c>
      <c r="B27484">
        <v>7767</v>
      </c>
      <c r="C27484">
        <v>1956</v>
      </c>
      <c r="D27484">
        <v>15</v>
      </c>
      <c r="E27484">
        <v>50</v>
      </c>
      <c r="F27484">
        <v>19</v>
      </c>
      <c r="G27484">
        <v>0.94736842099999996</v>
      </c>
      <c r="H27484">
        <v>0.92</v>
      </c>
      <c r="I27484" t="s">
        <v>13147</v>
      </c>
      <c r="J27484">
        <v>1363</v>
      </c>
      <c r="K27484">
        <v>1107</v>
      </c>
      <c r="L27484">
        <v>2470</v>
      </c>
      <c r="M27484">
        <v>50</v>
      </c>
      <c r="N27484">
        <v>7767</v>
      </c>
      <c r="O27484">
        <v>0.25741612699999999</v>
      </c>
      <c r="P27484">
        <f t="shared" si="429"/>
        <v>3.3138017856089539E-5</v>
      </c>
    </row>
    <row r="27485" spans="1:16">
      <c r="A27485" t="s">
        <v>24002</v>
      </c>
      <c r="B27485">
        <v>10359</v>
      </c>
      <c r="C27485">
        <v>3636</v>
      </c>
      <c r="D27485">
        <v>26</v>
      </c>
      <c r="E27485">
        <v>82</v>
      </c>
      <c r="F27485">
        <v>51</v>
      </c>
      <c r="G27485">
        <v>0.96078431399999997</v>
      </c>
      <c r="H27485">
        <v>0.87804877999999997</v>
      </c>
      <c r="I27485" t="s">
        <v>24002</v>
      </c>
      <c r="J27485">
        <v>1865</v>
      </c>
      <c r="K27485">
        <v>1773</v>
      </c>
      <c r="L27485">
        <v>3638</v>
      </c>
      <c r="M27485">
        <v>82</v>
      </c>
      <c r="N27485">
        <v>10359</v>
      </c>
      <c r="O27485">
        <v>0.25691297600000002</v>
      </c>
      <c r="P27485">
        <f t="shared" si="429"/>
        <v>2.4798549587270481E-5</v>
      </c>
    </row>
    <row r="27486" spans="1:16">
      <c r="A27486" t="s">
        <v>14295</v>
      </c>
      <c r="B27486">
        <v>498</v>
      </c>
      <c r="C27486">
        <v>498</v>
      </c>
      <c r="D27486">
        <v>1</v>
      </c>
      <c r="E27486">
        <v>4</v>
      </c>
      <c r="F27486">
        <v>4</v>
      </c>
      <c r="G27486">
        <v>0</v>
      </c>
      <c r="H27486">
        <v>0</v>
      </c>
      <c r="I27486" t="s">
        <v>14295</v>
      </c>
      <c r="J27486">
        <v>116</v>
      </c>
      <c r="K27486">
        <v>67</v>
      </c>
      <c r="L27486">
        <v>183</v>
      </c>
      <c r="M27486">
        <v>4</v>
      </c>
      <c r="N27486">
        <v>498</v>
      </c>
      <c r="O27486">
        <v>0.25682038699999998</v>
      </c>
      <c r="P27486">
        <f t="shared" si="429"/>
        <v>5.1466803911477102E-4</v>
      </c>
    </row>
    <row r="27487" spans="1:16">
      <c r="A27487" t="s">
        <v>20533</v>
      </c>
      <c r="B27487">
        <v>5580</v>
      </c>
      <c r="C27487">
        <v>804</v>
      </c>
      <c r="D27487">
        <v>6</v>
      </c>
      <c r="E27487">
        <v>40</v>
      </c>
      <c r="F27487">
        <v>5</v>
      </c>
      <c r="G27487">
        <v>0.2</v>
      </c>
      <c r="H27487">
        <v>0.77500000000000002</v>
      </c>
      <c r="I27487" t="s">
        <v>20533</v>
      </c>
      <c r="J27487">
        <v>1119</v>
      </c>
      <c r="K27487">
        <v>777</v>
      </c>
      <c r="L27487">
        <v>1896</v>
      </c>
      <c r="M27487">
        <v>40</v>
      </c>
      <c r="N27487">
        <v>5580</v>
      </c>
      <c r="O27487">
        <v>0.25675619</v>
      </c>
      <c r="P27487">
        <f t="shared" si="429"/>
        <v>4.6005407935702841E-5</v>
      </c>
    </row>
    <row r="27488" spans="1:16">
      <c r="A27488" t="s">
        <v>18621</v>
      </c>
      <c r="B27488">
        <v>2022</v>
      </c>
      <c r="C27488">
        <v>612</v>
      </c>
      <c r="D27488">
        <v>2</v>
      </c>
      <c r="E27488">
        <v>22</v>
      </c>
      <c r="F27488">
        <v>6</v>
      </c>
      <c r="G27488">
        <v>0</v>
      </c>
      <c r="H27488">
        <v>0</v>
      </c>
      <c r="I27488" t="s">
        <v>18621</v>
      </c>
      <c r="J27488">
        <v>424</v>
      </c>
      <c r="K27488">
        <v>409</v>
      </c>
      <c r="L27488">
        <v>833</v>
      </c>
      <c r="M27488">
        <v>22</v>
      </c>
      <c r="N27488">
        <v>2022</v>
      </c>
      <c r="O27488">
        <v>0.25664304799999998</v>
      </c>
      <c r="P27488">
        <f t="shared" si="429"/>
        <v>1.2686257323430363E-4</v>
      </c>
    </row>
    <row r="27489" spans="1:16">
      <c r="A27489" t="s">
        <v>13464</v>
      </c>
      <c r="B27489">
        <v>5751</v>
      </c>
      <c r="C27489">
        <v>1440</v>
      </c>
      <c r="D27489">
        <v>11</v>
      </c>
      <c r="E27489">
        <v>41</v>
      </c>
      <c r="F27489">
        <v>23</v>
      </c>
      <c r="G27489">
        <v>1</v>
      </c>
      <c r="H27489">
        <v>1</v>
      </c>
      <c r="I27489" t="s">
        <v>13464</v>
      </c>
      <c r="J27489">
        <v>898</v>
      </c>
      <c r="K27489">
        <v>1024</v>
      </c>
      <c r="L27489">
        <v>1922</v>
      </c>
      <c r="M27489">
        <v>41</v>
      </c>
      <c r="N27489">
        <v>5751</v>
      </c>
      <c r="O27489">
        <v>0.25646402499999998</v>
      </c>
      <c r="P27489">
        <f t="shared" si="429"/>
        <v>4.4586929287305123E-5</v>
      </c>
    </row>
    <row r="27490" spans="1:16">
      <c r="A27490" t="s">
        <v>21979</v>
      </c>
      <c r="B27490">
        <v>5509</v>
      </c>
      <c r="C27490">
        <v>1935</v>
      </c>
      <c r="D27490">
        <v>8</v>
      </c>
      <c r="E27490">
        <v>45</v>
      </c>
      <c r="F27490">
        <v>23</v>
      </c>
      <c r="G27490">
        <v>0.91304347799999996</v>
      </c>
      <c r="H27490">
        <v>0.91111111099999997</v>
      </c>
      <c r="I27490" t="s">
        <v>21979</v>
      </c>
      <c r="J27490">
        <v>884</v>
      </c>
      <c r="K27490">
        <v>1094</v>
      </c>
      <c r="L27490">
        <v>1978</v>
      </c>
      <c r="M27490">
        <v>45</v>
      </c>
      <c r="N27490">
        <v>5509</v>
      </c>
      <c r="O27490">
        <v>0.25638613799999999</v>
      </c>
      <c r="P27490">
        <f t="shared" si="429"/>
        <v>4.6531057930133101E-5</v>
      </c>
    </row>
    <row r="27491" spans="1:16">
      <c r="A27491" t="s">
        <v>9698</v>
      </c>
      <c r="B27491">
        <v>2298</v>
      </c>
      <c r="C27491">
        <v>597</v>
      </c>
      <c r="D27491">
        <v>3</v>
      </c>
      <c r="E27491">
        <v>16</v>
      </c>
      <c r="F27491">
        <v>5</v>
      </c>
      <c r="G27491">
        <v>0.4</v>
      </c>
      <c r="H27491">
        <v>0.375</v>
      </c>
      <c r="I27491" t="s">
        <v>9698</v>
      </c>
      <c r="J27491">
        <v>388</v>
      </c>
      <c r="K27491">
        <v>370</v>
      </c>
      <c r="L27491">
        <v>758</v>
      </c>
      <c r="M27491">
        <v>16</v>
      </c>
      <c r="N27491">
        <v>2298</v>
      </c>
      <c r="O27491">
        <v>0.25622740999999999</v>
      </c>
      <c r="P27491">
        <f t="shared" si="429"/>
        <v>1.1145165784341042E-4</v>
      </c>
    </row>
    <row r="27492" spans="1:16">
      <c r="A27492" t="s">
        <v>1259</v>
      </c>
      <c r="B27492">
        <v>4631</v>
      </c>
      <c r="C27492">
        <v>2337</v>
      </c>
      <c r="D27492">
        <v>11</v>
      </c>
      <c r="E27492">
        <v>43</v>
      </c>
      <c r="F27492">
        <v>36</v>
      </c>
      <c r="G27492">
        <v>0</v>
      </c>
      <c r="H27492">
        <v>0</v>
      </c>
      <c r="I27492" t="s">
        <v>1259</v>
      </c>
      <c r="J27492">
        <v>993</v>
      </c>
      <c r="K27492">
        <v>783</v>
      </c>
      <c r="L27492">
        <v>1776</v>
      </c>
      <c r="M27492">
        <v>43</v>
      </c>
      <c r="N27492">
        <v>4631</v>
      </c>
      <c r="O27492">
        <v>0.25616867100000001</v>
      </c>
      <c r="P27492">
        <f t="shared" si="429"/>
        <v>5.5304114754751977E-5</v>
      </c>
    </row>
    <row r="27493" spans="1:16">
      <c r="A27493" t="s">
        <v>4414</v>
      </c>
      <c r="B27493">
        <v>3768</v>
      </c>
      <c r="C27493">
        <v>1926</v>
      </c>
      <c r="D27493">
        <v>11</v>
      </c>
      <c r="E27493">
        <v>31</v>
      </c>
      <c r="F27493">
        <v>23</v>
      </c>
      <c r="G27493">
        <v>0.91304347799999996</v>
      </c>
      <c r="H27493">
        <v>0.80645161300000001</v>
      </c>
      <c r="I27493" t="s">
        <v>4414</v>
      </c>
      <c r="J27493">
        <v>680</v>
      </c>
      <c r="K27493">
        <v>671</v>
      </c>
      <c r="L27493">
        <v>1351</v>
      </c>
      <c r="M27493">
        <v>31</v>
      </c>
      <c r="N27493">
        <v>3768</v>
      </c>
      <c r="O27493">
        <v>0.25606866</v>
      </c>
      <c r="P27493">
        <f t="shared" si="429"/>
        <v>6.7940738143245369E-5</v>
      </c>
    </row>
    <row r="27494" spans="1:16">
      <c r="A27494" t="s">
        <v>23196</v>
      </c>
      <c r="B27494">
        <v>4796</v>
      </c>
      <c r="C27494">
        <v>1146</v>
      </c>
      <c r="D27494">
        <v>10</v>
      </c>
      <c r="E27494">
        <v>33</v>
      </c>
      <c r="F27494">
        <v>15</v>
      </c>
      <c r="G27494">
        <v>0.73333333300000003</v>
      </c>
      <c r="H27494">
        <v>0.72727272700000001</v>
      </c>
      <c r="I27494" t="s">
        <v>23196</v>
      </c>
      <c r="J27494">
        <v>738</v>
      </c>
      <c r="K27494">
        <v>838</v>
      </c>
      <c r="L27494">
        <v>1576</v>
      </c>
      <c r="M27494">
        <v>33</v>
      </c>
      <c r="N27494">
        <v>4796</v>
      </c>
      <c r="O27494">
        <v>0.25596659799999999</v>
      </c>
      <c r="P27494">
        <f t="shared" si="429"/>
        <v>5.335972214137416E-5</v>
      </c>
    </row>
    <row r="27495" spans="1:16">
      <c r="A27495" t="s">
        <v>13404</v>
      </c>
      <c r="B27495">
        <v>1473</v>
      </c>
      <c r="C27495">
        <v>1104</v>
      </c>
      <c r="D27495">
        <v>2</v>
      </c>
      <c r="E27495">
        <v>15</v>
      </c>
      <c r="F27495">
        <v>15</v>
      </c>
      <c r="G27495">
        <v>6.6666666999999999E-2</v>
      </c>
      <c r="H27495">
        <v>6.6666666999999999E-2</v>
      </c>
      <c r="I27495" t="s">
        <v>13404</v>
      </c>
      <c r="J27495">
        <v>288</v>
      </c>
      <c r="K27495">
        <v>300</v>
      </c>
      <c r="L27495">
        <v>588</v>
      </c>
      <c r="M27495">
        <v>15</v>
      </c>
      <c r="N27495">
        <v>1473</v>
      </c>
      <c r="O27495">
        <v>0.25590289599999999</v>
      </c>
      <c r="P27495">
        <f t="shared" si="429"/>
        <v>1.7361111111111112E-4</v>
      </c>
    </row>
    <row r="27496" spans="1:16">
      <c r="A27496" t="s">
        <v>13876</v>
      </c>
      <c r="B27496">
        <v>4519</v>
      </c>
      <c r="C27496">
        <v>213</v>
      </c>
      <c r="D27496">
        <v>3</v>
      </c>
      <c r="E27496">
        <v>29</v>
      </c>
      <c r="F27496">
        <v>4</v>
      </c>
      <c r="G27496">
        <v>0.75</v>
      </c>
      <c r="H27496">
        <v>0.72413793100000001</v>
      </c>
      <c r="I27496" t="s">
        <v>13876</v>
      </c>
      <c r="J27496">
        <v>661</v>
      </c>
      <c r="K27496">
        <v>775</v>
      </c>
      <c r="L27496">
        <v>1436</v>
      </c>
      <c r="M27496">
        <v>29</v>
      </c>
      <c r="N27496">
        <v>4519</v>
      </c>
      <c r="O27496">
        <v>0.25587820300000003</v>
      </c>
      <c r="P27496">
        <f t="shared" si="429"/>
        <v>5.6610219120589527E-5</v>
      </c>
    </row>
    <row r="27497" spans="1:16">
      <c r="A27497" t="s">
        <v>5761</v>
      </c>
      <c r="B27497">
        <v>4643</v>
      </c>
      <c r="C27497">
        <v>288</v>
      </c>
      <c r="D27497">
        <v>3</v>
      </c>
      <c r="E27497">
        <v>32</v>
      </c>
      <c r="F27497">
        <v>6</v>
      </c>
      <c r="G27497">
        <v>0.66666666699999999</v>
      </c>
      <c r="H27497">
        <v>0.71875</v>
      </c>
      <c r="I27497" t="s">
        <v>5761</v>
      </c>
      <c r="J27497">
        <v>799</v>
      </c>
      <c r="K27497">
        <v>727</v>
      </c>
      <c r="L27497">
        <v>1526</v>
      </c>
      <c r="M27497">
        <v>32</v>
      </c>
      <c r="N27497">
        <v>4643</v>
      </c>
      <c r="O27497">
        <v>0.25583562500000001</v>
      </c>
      <c r="P27497">
        <f t="shared" si="429"/>
        <v>5.5089494605533397E-5</v>
      </c>
    </row>
    <row r="27498" spans="1:16">
      <c r="A27498" t="s">
        <v>5709</v>
      </c>
      <c r="B27498">
        <v>15775</v>
      </c>
      <c r="C27498">
        <v>5199</v>
      </c>
      <c r="D27498">
        <v>35</v>
      </c>
      <c r="E27498">
        <v>141</v>
      </c>
      <c r="F27498">
        <v>77</v>
      </c>
      <c r="G27498">
        <v>0.97402597400000002</v>
      </c>
      <c r="H27498">
        <v>0.93617021300000003</v>
      </c>
      <c r="I27498" t="s">
        <v>5709</v>
      </c>
      <c r="J27498">
        <v>2822</v>
      </c>
      <c r="K27498">
        <v>3082</v>
      </c>
      <c r="L27498">
        <v>5904</v>
      </c>
      <c r="M27498">
        <v>141</v>
      </c>
      <c r="N27498">
        <v>15775</v>
      </c>
      <c r="O27498">
        <v>0.25575631599999998</v>
      </c>
      <c r="P27498">
        <f t="shared" si="429"/>
        <v>1.6211733984071568E-5</v>
      </c>
    </row>
    <row r="27499" spans="1:16">
      <c r="A27499" t="s">
        <v>13402</v>
      </c>
      <c r="B27499">
        <v>2019</v>
      </c>
      <c r="C27499">
        <v>2019</v>
      </c>
      <c r="D27499">
        <v>1</v>
      </c>
      <c r="E27499">
        <v>21</v>
      </c>
      <c r="F27499">
        <v>21</v>
      </c>
      <c r="G27499">
        <v>0</v>
      </c>
      <c r="H27499">
        <v>0</v>
      </c>
      <c r="I27499" t="s">
        <v>13402</v>
      </c>
      <c r="J27499">
        <v>396</v>
      </c>
      <c r="K27499">
        <v>419</v>
      </c>
      <c r="L27499">
        <v>815</v>
      </c>
      <c r="M27499">
        <v>21</v>
      </c>
      <c r="N27499">
        <v>2019</v>
      </c>
      <c r="O27499">
        <v>0.25565927999999999</v>
      </c>
      <c r="P27499">
        <f t="shared" si="429"/>
        <v>1.2656396904606927E-4</v>
      </c>
    </row>
    <row r="27500" spans="1:16">
      <c r="A27500" t="s">
        <v>20788</v>
      </c>
      <c r="B27500">
        <v>6473</v>
      </c>
      <c r="C27500">
        <v>2481</v>
      </c>
      <c r="D27500">
        <v>11</v>
      </c>
      <c r="E27500">
        <v>54</v>
      </c>
      <c r="F27500">
        <v>32</v>
      </c>
      <c r="G27500">
        <v>0.9375</v>
      </c>
      <c r="H27500">
        <v>0.88888888899999996</v>
      </c>
      <c r="I27500" t="s">
        <v>20788</v>
      </c>
      <c r="J27500">
        <v>1066</v>
      </c>
      <c r="K27500">
        <v>1283</v>
      </c>
      <c r="L27500">
        <v>2349</v>
      </c>
      <c r="M27500">
        <v>54</v>
      </c>
      <c r="N27500">
        <v>6473</v>
      </c>
      <c r="O27500">
        <v>0.25561280400000003</v>
      </c>
      <c r="P27500">
        <f t="shared" si="429"/>
        <v>3.9482977718439575E-5</v>
      </c>
    </row>
    <row r="27501" spans="1:16">
      <c r="A27501" t="s">
        <v>22830</v>
      </c>
      <c r="B27501">
        <v>1479</v>
      </c>
      <c r="C27501">
        <v>1479</v>
      </c>
      <c r="D27501">
        <v>1</v>
      </c>
      <c r="E27501">
        <v>15</v>
      </c>
      <c r="F27501">
        <v>15</v>
      </c>
      <c r="G27501">
        <v>6.6666666999999999E-2</v>
      </c>
      <c r="H27501">
        <v>6.6666666999999999E-2</v>
      </c>
      <c r="I27501" t="s">
        <v>22830</v>
      </c>
      <c r="J27501">
        <v>282</v>
      </c>
      <c r="K27501">
        <v>308</v>
      </c>
      <c r="L27501">
        <v>590</v>
      </c>
      <c r="M27501">
        <v>15</v>
      </c>
      <c r="N27501">
        <v>1479</v>
      </c>
      <c r="O27501">
        <v>0.25559558500000001</v>
      </c>
      <c r="P27501">
        <f t="shared" si="429"/>
        <v>1.7269964078474716E-4</v>
      </c>
    </row>
    <row r="27502" spans="1:16">
      <c r="A27502" t="s">
        <v>8401</v>
      </c>
      <c r="B27502">
        <v>1818</v>
      </c>
      <c r="C27502">
        <v>1818</v>
      </c>
      <c r="D27502">
        <v>1</v>
      </c>
      <c r="E27502">
        <v>20</v>
      </c>
      <c r="F27502">
        <v>20</v>
      </c>
      <c r="G27502">
        <v>0</v>
      </c>
      <c r="H27502">
        <v>0</v>
      </c>
      <c r="I27502" t="s">
        <v>8401</v>
      </c>
      <c r="J27502">
        <v>376</v>
      </c>
      <c r="K27502">
        <v>379</v>
      </c>
      <c r="L27502">
        <v>755</v>
      </c>
      <c r="M27502">
        <v>20</v>
      </c>
      <c r="N27502">
        <v>1818</v>
      </c>
      <c r="O27502">
        <v>0.25529115699999999</v>
      </c>
      <c r="P27502">
        <f t="shared" si="429"/>
        <v>1.4034693762982091E-4</v>
      </c>
    </row>
    <row r="27503" spans="1:16">
      <c r="A27503" t="s">
        <v>207</v>
      </c>
      <c r="B27503">
        <v>2112</v>
      </c>
      <c r="C27503">
        <v>366</v>
      </c>
      <c r="D27503">
        <v>2</v>
      </c>
      <c r="E27503">
        <v>13</v>
      </c>
      <c r="F27503">
        <v>6</v>
      </c>
      <c r="G27503">
        <v>0.5</v>
      </c>
      <c r="H27503">
        <v>0.53846153799999996</v>
      </c>
      <c r="I27503" t="s">
        <v>207</v>
      </c>
      <c r="J27503">
        <v>354</v>
      </c>
      <c r="K27503">
        <v>304</v>
      </c>
      <c r="L27503">
        <v>658</v>
      </c>
      <c r="M27503">
        <v>13</v>
      </c>
      <c r="N27503">
        <v>2112</v>
      </c>
      <c r="O27503">
        <v>0.25525020599999998</v>
      </c>
      <c r="P27503">
        <f t="shared" si="429"/>
        <v>1.2079988105857865E-4</v>
      </c>
    </row>
    <row r="27504" spans="1:16">
      <c r="A27504" t="s">
        <v>1199</v>
      </c>
      <c r="B27504">
        <v>2324</v>
      </c>
      <c r="C27504">
        <v>429</v>
      </c>
      <c r="D27504">
        <v>5</v>
      </c>
      <c r="E27504">
        <v>14</v>
      </c>
      <c r="F27504">
        <v>7</v>
      </c>
      <c r="G27504">
        <v>0.85714285700000004</v>
      </c>
      <c r="H27504">
        <v>0.85714285700000004</v>
      </c>
      <c r="I27504" t="s">
        <v>1199</v>
      </c>
      <c r="J27504">
        <v>383</v>
      </c>
      <c r="K27504">
        <v>333</v>
      </c>
      <c r="L27504">
        <v>716</v>
      </c>
      <c r="M27504">
        <v>14</v>
      </c>
      <c r="N27504">
        <v>2324</v>
      </c>
      <c r="O27504">
        <v>0.25521609899999997</v>
      </c>
      <c r="P27504">
        <f t="shared" si="429"/>
        <v>1.0977034475728992E-4</v>
      </c>
    </row>
    <row r="27505" spans="1:16">
      <c r="A27505" t="s">
        <v>12188</v>
      </c>
      <c r="B27505">
        <v>1465</v>
      </c>
      <c r="C27505">
        <v>588</v>
      </c>
      <c r="D27505">
        <v>3</v>
      </c>
      <c r="E27505">
        <v>14</v>
      </c>
      <c r="F27505">
        <v>9</v>
      </c>
      <c r="G27505">
        <v>0.66666666699999999</v>
      </c>
      <c r="H27505">
        <v>0.571428571</v>
      </c>
      <c r="I27505" t="s">
        <v>12188</v>
      </c>
      <c r="J27505">
        <v>322</v>
      </c>
      <c r="K27505">
        <v>250</v>
      </c>
      <c r="L27505">
        <v>572</v>
      </c>
      <c r="M27505">
        <v>14</v>
      </c>
      <c r="N27505">
        <v>1465</v>
      </c>
      <c r="O27505">
        <v>0.25495664099999998</v>
      </c>
      <c r="P27505">
        <f t="shared" si="429"/>
        <v>1.7391304347826088E-4</v>
      </c>
    </row>
    <row r="27506" spans="1:16">
      <c r="A27506" t="s">
        <v>15155</v>
      </c>
      <c r="B27506">
        <v>228</v>
      </c>
      <c r="C27506">
        <v>228</v>
      </c>
      <c r="D27506">
        <v>1</v>
      </c>
      <c r="E27506">
        <v>3</v>
      </c>
      <c r="F27506">
        <v>3</v>
      </c>
      <c r="G27506">
        <v>0</v>
      </c>
      <c r="H27506">
        <v>0</v>
      </c>
      <c r="I27506" t="s">
        <v>15155</v>
      </c>
      <c r="J27506">
        <v>55</v>
      </c>
      <c r="K27506">
        <v>49</v>
      </c>
      <c r="L27506">
        <v>104</v>
      </c>
      <c r="M27506">
        <v>3</v>
      </c>
      <c r="N27506">
        <v>228</v>
      </c>
      <c r="O27506">
        <v>0.25492141600000001</v>
      </c>
      <c r="P27506">
        <f t="shared" si="429"/>
        <v>1.1131725417439704E-3</v>
      </c>
    </row>
    <row r="27507" spans="1:16">
      <c r="A27507" t="s">
        <v>24860</v>
      </c>
      <c r="B27507">
        <v>4625</v>
      </c>
      <c r="C27507">
        <v>441</v>
      </c>
      <c r="D27507">
        <v>5</v>
      </c>
      <c r="E27507">
        <v>28</v>
      </c>
      <c r="F27507">
        <v>9</v>
      </c>
      <c r="G27507">
        <v>1</v>
      </c>
      <c r="H27507">
        <v>1</v>
      </c>
      <c r="I27507" t="s">
        <v>24860</v>
      </c>
      <c r="J27507">
        <v>640</v>
      </c>
      <c r="K27507">
        <v>794</v>
      </c>
      <c r="L27507">
        <v>1434</v>
      </c>
      <c r="M27507">
        <v>28</v>
      </c>
      <c r="N27507">
        <v>4625</v>
      </c>
      <c r="O27507">
        <v>0.25489610800000001</v>
      </c>
      <c r="P27507">
        <f t="shared" si="429"/>
        <v>5.5100755667506296E-5</v>
      </c>
    </row>
    <row r="27508" spans="1:16">
      <c r="A27508" t="s">
        <v>9295</v>
      </c>
      <c r="B27508">
        <v>540</v>
      </c>
      <c r="C27508">
        <v>540</v>
      </c>
      <c r="D27508">
        <v>1</v>
      </c>
      <c r="E27508">
        <v>6</v>
      </c>
      <c r="F27508">
        <v>6</v>
      </c>
      <c r="G27508">
        <v>0</v>
      </c>
      <c r="H27508">
        <v>0</v>
      </c>
      <c r="I27508" t="s">
        <v>9295</v>
      </c>
      <c r="J27508">
        <v>130</v>
      </c>
      <c r="K27508">
        <v>98</v>
      </c>
      <c r="L27508">
        <v>228</v>
      </c>
      <c r="M27508">
        <v>6</v>
      </c>
      <c r="N27508">
        <v>540</v>
      </c>
      <c r="O27508">
        <v>0.25478894299999999</v>
      </c>
      <c r="P27508">
        <f t="shared" si="429"/>
        <v>4.7095761381475666E-4</v>
      </c>
    </row>
    <row r="27509" spans="1:16">
      <c r="A27509" t="s">
        <v>27851</v>
      </c>
      <c r="B27509">
        <v>4487</v>
      </c>
      <c r="C27509">
        <v>1875</v>
      </c>
      <c r="D27509">
        <v>11</v>
      </c>
      <c r="E27509">
        <v>37</v>
      </c>
      <c r="F27509">
        <v>28</v>
      </c>
      <c r="G27509">
        <v>0.96428571399999996</v>
      </c>
      <c r="H27509">
        <v>0.97297297299999996</v>
      </c>
      <c r="I27509" t="s">
        <v>27851</v>
      </c>
      <c r="J27509">
        <v>763</v>
      </c>
      <c r="K27509">
        <v>855</v>
      </c>
      <c r="L27509">
        <v>1618</v>
      </c>
      <c r="M27509">
        <v>37</v>
      </c>
      <c r="N27509">
        <v>4487</v>
      </c>
      <c r="O27509">
        <v>0.25454463100000002</v>
      </c>
      <c r="P27509">
        <f t="shared" si="429"/>
        <v>5.671671533573996E-5</v>
      </c>
    </row>
    <row r="27510" spans="1:16">
      <c r="A27510" t="s">
        <v>26444</v>
      </c>
      <c r="B27510">
        <v>5647</v>
      </c>
      <c r="C27510">
        <v>1845</v>
      </c>
      <c r="D27510">
        <v>8</v>
      </c>
      <c r="E27510">
        <v>44</v>
      </c>
      <c r="F27510">
        <v>15</v>
      </c>
      <c r="G27510">
        <v>0.86666666699999995</v>
      </c>
      <c r="H27510">
        <v>0.77272727299999999</v>
      </c>
      <c r="I27510" t="s">
        <v>26444</v>
      </c>
      <c r="J27510">
        <v>962</v>
      </c>
      <c r="K27510">
        <v>1015</v>
      </c>
      <c r="L27510">
        <v>1977</v>
      </c>
      <c r="M27510">
        <v>44</v>
      </c>
      <c r="N27510">
        <v>5647</v>
      </c>
      <c r="O27510">
        <v>0.25451082800000002</v>
      </c>
      <c r="P27510">
        <f t="shared" si="429"/>
        <v>4.5062114027631267E-5</v>
      </c>
    </row>
    <row r="27511" spans="1:16">
      <c r="A27511" t="s">
        <v>21908</v>
      </c>
      <c r="B27511">
        <v>4493</v>
      </c>
      <c r="C27511">
        <v>2421</v>
      </c>
      <c r="D27511">
        <v>12</v>
      </c>
      <c r="E27511">
        <v>38</v>
      </c>
      <c r="F27511">
        <v>28</v>
      </c>
      <c r="G27511">
        <v>7.1428570999999996E-2</v>
      </c>
      <c r="H27511">
        <v>0.105263158</v>
      </c>
      <c r="I27511" t="s">
        <v>21908</v>
      </c>
      <c r="J27511">
        <v>857</v>
      </c>
      <c r="K27511">
        <v>783</v>
      </c>
      <c r="L27511">
        <v>1640</v>
      </c>
      <c r="M27511">
        <v>38</v>
      </c>
      <c r="N27511">
        <v>4493</v>
      </c>
      <c r="O27511">
        <v>0.25449198099999998</v>
      </c>
      <c r="P27511">
        <f t="shared" si="429"/>
        <v>5.6629276441773928E-5</v>
      </c>
    </row>
    <row r="27512" spans="1:16">
      <c r="A27512" t="s">
        <v>11349</v>
      </c>
      <c r="B27512">
        <v>15009</v>
      </c>
      <c r="C27512">
        <v>1836</v>
      </c>
      <c r="D27512">
        <v>15</v>
      </c>
      <c r="E27512">
        <v>114</v>
      </c>
      <c r="F27512">
        <v>31</v>
      </c>
      <c r="G27512">
        <v>0.67741935499999995</v>
      </c>
      <c r="H27512">
        <v>0.78070175399999997</v>
      </c>
      <c r="I27512" t="s">
        <v>11349</v>
      </c>
      <c r="J27512">
        <v>2994</v>
      </c>
      <c r="K27512">
        <v>2246</v>
      </c>
      <c r="L27512">
        <v>5240</v>
      </c>
      <c r="M27512">
        <v>114</v>
      </c>
      <c r="N27512">
        <v>15009</v>
      </c>
      <c r="O27512">
        <v>0.25446262200000003</v>
      </c>
      <c r="P27512">
        <f t="shared" si="429"/>
        <v>1.6952872798134113E-5</v>
      </c>
    </row>
    <row r="27513" spans="1:16">
      <c r="A27513" t="s">
        <v>16687</v>
      </c>
      <c r="B27513">
        <v>6175</v>
      </c>
      <c r="C27513">
        <v>1008</v>
      </c>
      <c r="D27513">
        <v>9</v>
      </c>
      <c r="E27513">
        <v>44</v>
      </c>
      <c r="F27513">
        <v>21</v>
      </c>
      <c r="G27513">
        <v>0.90476190499999998</v>
      </c>
      <c r="H27513">
        <v>0.86363636399999999</v>
      </c>
      <c r="I27513" t="s">
        <v>16687</v>
      </c>
      <c r="J27513">
        <v>1052</v>
      </c>
      <c r="K27513">
        <v>1016</v>
      </c>
      <c r="L27513">
        <v>2068</v>
      </c>
      <c r="M27513">
        <v>44</v>
      </c>
      <c r="N27513">
        <v>6175</v>
      </c>
      <c r="O27513">
        <v>0.25424389200000003</v>
      </c>
      <c r="P27513">
        <f t="shared" si="429"/>
        <v>4.1166432142750219E-5</v>
      </c>
    </row>
    <row r="27514" spans="1:16">
      <c r="A27514" t="s">
        <v>26614</v>
      </c>
      <c r="B27514">
        <v>2717</v>
      </c>
      <c r="C27514">
        <v>651</v>
      </c>
      <c r="D27514">
        <v>9</v>
      </c>
      <c r="E27514">
        <v>17</v>
      </c>
      <c r="F27514">
        <v>6</v>
      </c>
      <c r="G27514">
        <v>1</v>
      </c>
      <c r="H27514">
        <v>1</v>
      </c>
      <c r="I27514" t="s">
        <v>26614</v>
      </c>
      <c r="J27514">
        <v>374</v>
      </c>
      <c r="K27514">
        <v>486</v>
      </c>
      <c r="L27514">
        <v>860</v>
      </c>
      <c r="M27514">
        <v>17</v>
      </c>
      <c r="N27514">
        <v>2717</v>
      </c>
      <c r="O27514">
        <v>0.25420878899999999</v>
      </c>
      <c r="P27514">
        <f t="shared" si="429"/>
        <v>9.3527871305649078E-5</v>
      </c>
    </row>
    <row r="27515" spans="1:16">
      <c r="A27515" t="s">
        <v>15897</v>
      </c>
      <c r="B27515">
        <v>9743</v>
      </c>
      <c r="C27515">
        <v>3132</v>
      </c>
      <c r="D27515">
        <v>17</v>
      </c>
      <c r="E27515">
        <v>77</v>
      </c>
      <c r="F27515">
        <v>49</v>
      </c>
      <c r="G27515">
        <v>0.97959183699999997</v>
      </c>
      <c r="H27515">
        <v>0.97402597400000002</v>
      </c>
      <c r="I27515" t="s">
        <v>15897</v>
      </c>
      <c r="J27515">
        <v>1897</v>
      </c>
      <c r="K27515">
        <v>1556</v>
      </c>
      <c r="L27515">
        <v>3453</v>
      </c>
      <c r="M27515">
        <v>77</v>
      </c>
      <c r="N27515">
        <v>9743</v>
      </c>
      <c r="O27515">
        <v>0.254185681</v>
      </c>
      <c r="P27515">
        <f t="shared" si="429"/>
        <v>2.6086379115719179E-5</v>
      </c>
    </row>
    <row r="27516" spans="1:16">
      <c r="A27516" t="s">
        <v>4477</v>
      </c>
      <c r="B27516">
        <v>7781</v>
      </c>
      <c r="C27516">
        <v>159</v>
      </c>
      <c r="D27516">
        <v>2</v>
      </c>
      <c r="E27516">
        <v>49</v>
      </c>
      <c r="F27516">
        <v>3</v>
      </c>
      <c r="G27516">
        <v>0.33333333300000001</v>
      </c>
      <c r="H27516">
        <v>0.36734693899999998</v>
      </c>
      <c r="I27516" t="s">
        <v>4477</v>
      </c>
      <c r="J27516">
        <v>1194</v>
      </c>
      <c r="K27516">
        <v>1257</v>
      </c>
      <c r="L27516">
        <v>2451</v>
      </c>
      <c r="M27516">
        <v>49</v>
      </c>
      <c r="N27516">
        <v>7781</v>
      </c>
      <c r="O27516">
        <v>0.25406667799999999</v>
      </c>
      <c r="P27516">
        <f t="shared" si="429"/>
        <v>3.264799201523395E-5</v>
      </c>
    </row>
    <row r="27517" spans="1:16">
      <c r="A27517" t="s">
        <v>9609</v>
      </c>
      <c r="B27517">
        <v>594</v>
      </c>
      <c r="C27517">
        <v>594</v>
      </c>
      <c r="D27517">
        <v>1</v>
      </c>
      <c r="E27517">
        <v>7</v>
      </c>
      <c r="F27517">
        <v>7</v>
      </c>
      <c r="G27517">
        <v>0</v>
      </c>
      <c r="H27517">
        <v>0</v>
      </c>
      <c r="I27517" t="s">
        <v>9609</v>
      </c>
      <c r="J27517">
        <v>118</v>
      </c>
      <c r="K27517">
        <v>139</v>
      </c>
      <c r="L27517">
        <v>257</v>
      </c>
      <c r="M27517">
        <v>7</v>
      </c>
      <c r="N27517">
        <v>594</v>
      </c>
      <c r="O27517">
        <v>0.25393316700000002</v>
      </c>
      <c r="P27517">
        <f t="shared" si="429"/>
        <v>4.2677722228996463E-4</v>
      </c>
    </row>
    <row r="27518" spans="1:16">
      <c r="A27518" t="s">
        <v>742</v>
      </c>
      <c r="B27518">
        <v>1254</v>
      </c>
      <c r="C27518">
        <v>1254</v>
      </c>
      <c r="D27518">
        <v>1</v>
      </c>
      <c r="E27518">
        <v>13</v>
      </c>
      <c r="F27518">
        <v>13</v>
      </c>
      <c r="G27518">
        <v>0</v>
      </c>
      <c r="H27518">
        <v>0</v>
      </c>
      <c r="I27518" t="s">
        <v>742</v>
      </c>
      <c r="J27518">
        <v>252</v>
      </c>
      <c r="K27518">
        <v>255</v>
      </c>
      <c r="L27518">
        <v>507</v>
      </c>
      <c r="M27518">
        <v>13</v>
      </c>
      <c r="N27518">
        <v>1254</v>
      </c>
      <c r="O27518">
        <v>0.25389060699999999</v>
      </c>
      <c r="P27518">
        <f t="shared" si="429"/>
        <v>2.0230314347961407E-4</v>
      </c>
    </row>
    <row r="27519" spans="1:16">
      <c r="A27519" t="s">
        <v>2125</v>
      </c>
      <c r="B27519">
        <v>2692</v>
      </c>
      <c r="C27519">
        <v>873</v>
      </c>
      <c r="D27519">
        <v>6</v>
      </c>
      <c r="E27519">
        <v>22</v>
      </c>
      <c r="F27519">
        <v>13</v>
      </c>
      <c r="G27519">
        <v>0.92307692299999999</v>
      </c>
      <c r="H27519">
        <v>0.81818181800000001</v>
      </c>
      <c r="I27519" t="s">
        <v>2125</v>
      </c>
      <c r="J27519">
        <v>455</v>
      </c>
      <c r="K27519">
        <v>513</v>
      </c>
      <c r="L27519">
        <v>968</v>
      </c>
      <c r="M27519">
        <v>22</v>
      </c>
      <c r="N27519">
        <v>2692</v>
      </c>
      <c r="O27519">
        <v>0.253822626</v>
      </c>
      <c r="P27519">
        <f t="shared" si="429"/>
        <v>9.4252725831673199E-5</v>
      </c>
    </row>
    <row r="27520" spans="1:16">
      <c r="A27520" t="s">
        <v>326</v>
      </c>
      <c r="B27520">
        <v>1206</v>
      </c>
      <c r="C27520">
        <v>1206</v>
      </c>
      <c r="D27520">
        <v>1</v>
      </c>
      <c r="E27520">
        <v>12</v>
      </c>
      <c r="F27520">
        <v>12</v>
      </c>
      <c r="G27520">
        <v>0</v>
      </c>
      <c r="H27520">
        <v>0</v>
      </c>
      <c r="I27520" t="s">
        <v>326</v>
      </c>
      <c r="J27520">
        <v>243</v>
      </c>
      <c r="K27520">
        <v>235</v>
      </c>
      <c r="L27520">
        <v>478</v>
      </c>
      <c r="M27520">
        <v>12</v>
      </c>
      <c r="N27520">
        <v>1206</v>
      </c>
      <c r="O27520">
        <v>0.25363820999999998</v>
      </c>
      <c r="P27520">
        <f t="shared" si="429"/>
        <v>2.101392172314158E-4</v>
      </c>
    </row>
    <row r="27521" spans="1:16">
      <c r="A27521" t="s">
        <v>3182</v>
      </c>
      <c r="B27521">
        <v>774</v>
      </c>
      <c r="C27521">
        <v>774</v>
      </c>
      <c r="D27521">
        <v>1</v>
      </c>
      <c r="E27521">
        <v>9</v>
      </c>
      <c r="F27521">
        <v>9</v>
      </c>
      <c r="G27521">
        <v>0</v>
      </c>
      <c r="H27521">
        <v>0</v>
      </c>
      <c r="I27521" t="s">
        <v>3182</v>
      </c>
      <c r="J27521">
        <v>173</v>
      </c>
      <c r="K27521">
        <v>159</v>
      </c>
      <c r="L27521">
        <v>332</v>
      </c>
      <c r="M27521">
        <v>9</v>
      </c>
      <c r="N27521">
        <v>774</v>
      </c>
      <c r="O27521">
        <v>0.25357224099999998</v>
      </c>
      <c r="P27521">
        <f t="shared" si="429"/>
        <v>3.2718944268731598E-4</v>
      </c>
    </row>
    <row r="27522" spans="1:16">
      <c r="A27522" t="s">
        <v>7359</v>
      </c>
      <c r="B27522">
        <v>456</v>
      </c>
      <c r="C27522">
        <v>456</v>
      </c>
      <c r="D27522">
        <v>1</v>
      </c>
      <c r="E27522">
        <v>5</v>
      </c>
      <c r="F27522">
        <v>5</v>
      </c>
      <c r="G27522">
        <v>0</v>
      </c>
      <c r="H27522">
        <v>0</v>
      </c>
      <c r="I27522" t="s">
        <v>7359</v>
      </c>
      <c r="J27522">
        <v>110</v>
      </c>
      <c r="K27522">
        <v>82</v>
      </c>
      <c r="L27522">
        <v>192</v>
      </c>
      <c r="M27522">
        <v>5</v>
      </c>
      <c r="N27522">
        <v>456</v>
      </c>
      <c r="O27522">
        <v>0.25332716100000002</v>
      </c>
      <c r="P27522">
        <f t="shared" si="429"/>
        <v>5.5432372505543237E-4</v>
      </c>
    </row>
    <row r="27523" spans="1:16">
      <c r="A27523" t="s">
        <v>22315</v>
      </c>
      <c r="B27523">
        <v>1278</v>
      </c>
      <c r="C27523">
        <v>285</v>
      </c>
      <c r="D27523">
        <v>3</v>
      </c>
      <c r="E27523">
        <v>10</v>
      </c>
      <c r="F27523">
        <v>2</v>
      </c>
      <c r="G27523">
        <v>1</v>
      </c>
      <c r="H27523">
        <v>0.9</v>
      </c>
      <c r="I27523" t="s">
        <v>22315</v>
      </c>
      <c r="J27523">
        <v>263</v>
      </c>
      <c r="K27523">
        <v>192</v>
      </c>
      <c r="L27523">
        <v>455</v>
      </c>
      <c r="M27523">
        <v>10</v>
      </c>
      <c r="N27523">
        <v>1278</v>
      </c>
      <c r="O27523">
        <v>0.25328754399999998</v>
      </c>
      <c r="P27523">
        <f t="shared" ref="P27523:P27586" si="430">M27523/(K27523*J27523)</f>
        <v>1.9803548795944233E-4</v>
      </c>
    </row>
    <row r="27524" spans="1:16">
      <c r="A27524" t="s">
        <v>5617</v>
      </c>
      <c r="B27524">
        <v>2167</v>
      </c>
      <c r="C27524">
        <v>975</v>
      </c>
      <c r="D27524">
        <v>5</v>
      </c>
      <c r="E27524">
        <v>20</v>
      </c>
      <c r="F27524">
        <v>8</v>
      </c>
      <c r="G27524">
        <v>0</v>
      </c>
      <c r="H27524">
        <v>0.25</v>
      </c>
      <c r="I27524" t="s">
        <v>5617</v>
      </c>
      <c r="J27524">
        <v>472</v>
      </c>
      <c r="K27524">
        <v>363</v>
      </c>
      <c r="L27524">
        <v>835</v>
      </c>
      <c r="M27524">
        <v>20</v>
      </c>
      <c r="N27524">
        <v>2167</v>
      </c>
      <c r="O27524">
        <v>0.25307004500000002</v>
      </c>
      <c r="P27524">
        <f t="shared" si="430"/>
        <v>1.167297007050474E-4</v>
      </c>
    </row>
    <row r="27525" spans="1:16">
      <c r="A27525" t="s">
        <v>21135</v>
      </c>
      <c r="B27525">
        <v>1725</v>
      </c>
      <c r="C27525">
        <v>1725</v>
      </c>
      <c r="D27525">
        <v>1</v>
      </c>
      <c r="E27525">
        <v>18</v>
      </c>
      <c r="F27525">
        <v>18</v>
      </c>
      <c r="G27525">
        <v>0</v>
      </c>
      <c r="H27525">
        <v>0</v>
      </c>
      <c r="I27525" t="s">
        <v>21135</v>
      </c>
      <c r="J27525">
        <v>359</v>
      </c>
      <c r="K27525">
        <v>342</v>
      </c>
      <c r="L27525">
        <v>701</v>
      </c>
      <c r="M27525">
        <v>18</v>
      </c>
      <c r="N27525">
        <v>1725</v>
      </c>
      <c r="O27525">
        <v>0.25304216099999999</v>
      </c>
      <c r="P27525">
        <f t="shared" si="430"/>
        <v>1.4660606949127694E-4</v>
      </c>
    </row>
    <row r="27526" spans="1:16">
      <c r="A27526" t="s">
        <v>9736</v>
      </c>
      <c r="B27526">
        <v>21290</v>
      </c>
      <c r="C27526">
        <v>6627</v>
      </c>
      <c r="D27526">
        <v>45</v>
      </c>
      <c r="E27526">
        <v>146</v>
      </c>
      <c r="F27526">
        <v>83</v>
      </c>
      <c r="G27526">
        <v>0.90361445799999995</v>
      </c>
      <c r="H27526">
        <v>0.79452054800000005</v>
      </c>
      <c r="I27526" t="s">
        <v>9736</v>
      </c>
      <c r="J27526">
        <v>3305</v>
      </c>
      <c r="K27526">
        <v>3717</v>
      </c>
      <c r="L27526">
        <v>7022</v>
      </c>
      <c r="M27526">
        <v>146</v>
      </c>
      <c r="N27526">
        <v>21290</v>
      </c>
      <c r="O27526">
        <v>0.25303750200000003</v>
      </c>
      <c r="P27526">
        <f t="shared" si="430"/>
        <v>1.1884716620735494E-5</v>
      </c>
    </row>
    <row r="27527" spans="1:16">
      <c r="A27527" t="s">
        <v>15034</v>
      </c>
      <c r="B27527">
        <v>1713</v>
      </c>
      <c r="C27527">
        <v>1713</v>
      </c>
      <c r="D27527">
        <v>1</v>
      </c>
      <c r="E27527">
        <v>17</v>
      </c>
      <c r="F27527">
        <v>17</v>
      </c>
      <c r="G27527">
        <v>1</v>
      </c>
      <c r="H27527">
        <v>1</v>
      </c>
      <c r="I27527" t="s">
        <v>15034</v>
      </c>
      <c r="J27527">
        <v>342</v>
      </c>
      <c r="K27527">
        <v>337</v>
      </c>
      <c r="L27527">
        <v>679</v>
      </c>
      <c r="M27527">
        <v>17</v>
      </c>
      <c r="N27527">
        <v>1713</v>
      </c>
      <c r="O27527">
        <v>0.252815607</v>
      </c>
      <c r="P27527">
        <f t="shared" si="430"/>
        <v>1.4750030367709579E-4</v>
      </c>
    </row>
    <row r="27528" spans="1:16">
      <c r="A27528" t="s">
        <v>576</v>
      </c>
      <c r="B27528">
        <v>4254</v>
      </c>
      <c r="C27528">
        <v>372</v>
      </c>
      <c r="D27528">
        <v>4</v>
      </c>
      <c r="E27528">
        <v>26</v>
      </c>
      <c r="F27528">
        <v>1</v>
      </c>
      <c r="G27528">
        <v>0</v>
      </c>
      <c r="H27528">
        <v>0.192307692</v>
      </c>
      <c r="I27528" t="s">
        <v>576</v>
      </c>
      <c r="J27528">
        <v>713</v>
      </c>
      <c r="K27528">
        <v>614</v>
      </c>
      <c r="L27528">
        <v>1327</v>
      </c>
      <c r="M27528">
        <v>26</v>
      </c>
      <c r="N27528">
        <v>4254</v>
      </c>
      <c r="O27528">
        <v>0.25270569900000001</v>
      </c>
      <c r="P27528">
        <f t="shared" si="430"/>
        <v>5.9390290144409772E-5</v>
      </c>
    </row>
    <row r="27529" spans="1:16">
      <c r="A27529" t="s">
        <v>22229</v>
      </c>
      <c r="B27529">
        <v>270</v>
      </c>
      <c r="C27529">
        <v>270</v>
      </c>
      <c r="D27529">
        <v>1</v>
      </c>
      <c r="E27529">
        <v>4</v>
      </c>
      <c r="F27529">
        <v>4</v>
      </c>
      <c r="G27529">
        <v>0</v>
      </c>
      <c r="H27529">
        <v>0</v>
      </c>
      <c r="I27529" t="s">
        <v>22229</v>
      </c>
      <c r="J27529">
        <v>66</v>
      </c>
      <c r="K27529">
        <v>65</v>
      </c>
      <c r="L27529">
        <v>131</v>
      </c>
      <c r="M27529">
        <v>4</v>
      </c>
      <c r="N27529">
        <v>270</v>
      </c>
      <c r="O27529">
        <v>0.25268411899999998</v>
      </c>
      <c r="P27529">
        <f t="shared" si="430"/>
        <v>9.324009324009324E-4</v>
      </c>
    </row>
    <row r="27530" spans="1:16">
      <c r="A27530" t="s">
        <v>13877</v>
      </c>
      <c r="B27530">
        <v>966</v>
      </c>
      <c r="C27530">
        <v>966</v>
      </c>
      <c r="D27530">
        <v>1</v>
      </c>
      <c r="E27530">
        <v>9</v>
      </c>
      <c r="F27530">
        <v>9</v>
      </c>
      <c r="G27530">
        <v>1</v>
      </c>
      <c r="H27530">
        <v>1</v>
      </c>
      <c r="I27530" t="s">
        <v>13877</v>
      </c>
      <c r="J27530">
        <v>204</v>
      </c>
      <c r="K27530">
        <v>169</v>
      </c>
      <c r="L27530">
        <v>373</v>
      </c>
      <c r="M27530">
        <v>9</v>
      </c>
      <c r="N27530">
        <v>966</v>
      </c>
      <c r="O27530">
        <v>0.25243674799999999</v>
      </c>
      <c r="P27530">
        <f t="shared" si="430"/>
        <v>2.610511660285416E-4</v>
      </c>
    </row>
    <row r="27531" spans="1:16">
      <c r="A27531" t="s">
        <v>18707</v>
      </c>
      <c r="B27531">
        <v>1074</v>
      </c>
      <c r="C27531">
        <v>1074</v>
      </c>
      <c r="D27531">
        <v>1</v>
      </c>
      <c r="E27531">
        <v>12</v>
      </c>
      <c r="F27531">
        <v>12</v>
      </c>
      <c r="G27531">
        <v>0.91666666699999999</v>
      </c>
      <c r="H27531">
        <v>0.91666666699999999</v>
      </c>
      <c r="I27531" t="s">
        <v>18707</v>
      </c>
      <c r="J27531">
        <v>196</v>
      </c>
      <c r="K27531">
        <v>261</v>
      </c>
      <c r="L27531">
        <v>457</v>
      </c>
      <c r="M27531">
        <v>12</v>
      </c>
      <c r="N27531">
        <v>1074</v>
      </c>
      <c r="O27531">
        <v>0.25217005199999998</v>
      </c>
      <c r="P27531">
        <f t="shared" si="430"/>
        <v>2.345765892563922E-4</v>
      </c>
    </row>
    <row r="27532" spans="1:16">
      <c r="A27532" t="s">
        <v>4625</v>
      </c>
      <c r="B27532">
        <v>2782</v>
      </c>
      <c r="C27532">
        <v>501</v>
      </c>
      <c r="D27532">
        <v>4</v>
      </c>
      <c r="E27532">
        <v>19</v>
      </c>
      <c r="F27532">
        <v>10</v>
      </c>
      <c r="G27532">
        <v>0.9</v>
      </c>
      <c r="H27532">
        <v>0.84210526299999999</v>
      </c>
      <c r="I27532" t="s">
        <v>4625</v>
      </c>
      <c r="J27532">
        <v>455</v>
      </c>
      <c r="K27532">
        <v>461</v>
      </c>
      <c r="L27532">
        <v>916</v>
      </c>
      <c r="M27532">
        <v>19</v>
      </c>
      <c r="N27532">
        <v>2782</v>
      </c>
      <c r="O27532">
        <v>0.252089375</v>
      </c>
      <c r="P27532">
        <f t="shared" si="430"/>
        <v>9.058186932373483E-5</v>
      </c>
    </row>
    <row r="27533" spans="1:16">
      <c r="A27533" t="s">
        <v>25257</v>
      </c>
      <c r="B27533">
        <v>7394</v>
      </c>
      <c r="C27533">
        <v>447</v>
      </c>
      <c r="D27533">
        <v>6</v>
      </c>
      <c r="E27533">
        <v>64</v>
      </c>
      <c r="F27533">
        <v>9</v>
      </c>
      <c r="G27533">
        <v>0.222222222</v>
      </c>
      <c r="H27533">
        <v>0.515625</v>
      </c>
      <c r="I27533" t="s">
        <v>25257</v>
      </c>
      <c r="J27533">
        <v>1501</v>
      </c>
      <c r="K27533">
        <v>1251</v>
      </c>
      <c r="L27533">
        <v>2752</v>
      </c>
      <c r="M27533">
        <v>64</v>
      </c>
      <c r="N27533">
        <v>7394</v>
      </c>
      <c r="O27533">
        <v>0.252046202</v>
      </c>
      <c r="P27533">
        <f t="shared" si="430"/>
        <v>3.408332627701969E-5</v>
      </c>
    </row>
    <row r="27534" spans="1:16">
      <c r="A27534" t="s">
        <v>21399</v>
      </c>
      <c r="B27534">
        <v>1091</v>
      </c>
      <c r="C27534">
        <v>462</v>
      </c>
      <c r="D27534">
        <v>2</v>
      </c>
      <c r="E27534">
        <v>9</v>
      </c>
      <c r="F27534">
        <v>2</v>
      </c>
      <c r="G27534">
        <v>1</v>
      </c>
      <c r="H27534">
        <v>1</v>
      </c>
      <c r="I27534" t="s">
        <v>21399</v>
      </c>
      <c r="J27534">
        <v>210</v>
      </c>
      <c r="K27534">
        <v>186</v>
      </c>
      <c r="L27534">
        <v>396</v>
      </c>
      <c r="M27534">
        <v>9</v>
      </c>
      <c r="N27534">
        <v>1091</v>
      </c>
      <c r="O27534">
        <v>0.251613115</v>
      </c>
      <c r="P27534">
        <f t="shared" si="430"/>
        <v>2.304147465437788E-4</v>
      </c>
    </row>
    <row r="27535" spans="1:16">
      <c r="A27535" t="s">
        <v>21291</v>
      </c>
      <c r="B27535">
        <v>3202</v>
      </c>
      <c r="C27535">
        <v>627</v>
      </c>
      <c r="D27535">
        <v>5</v>
      </c>
      <c r="E27535">
        <v>21</v>
      </c>
      <c r="F27535">
        <v>10</v>
      </c>
      <c r="G27535">
        <v>0.8</v>
      </c>
      <c r="H27535">
        <v>0.80952380999999995</v>
      </c>
      <c r="I27535" t="s">
        <v>21291</v>
      </c>
      <c r="J27535">
        <v>481</v>
      </c>
      <c r="K27535">
        <v>556</v>
      </c>
      <c r="L27535">
        <v>1037</v>
      </c>
      <c r="M27535">
        <v>21</v>
      </c>
      <c r="N27535">
        <v>3202</v>
      </c>
      <c r="O27535">
        <v>0.25151066599999999</v>
      </c>
      <c r="P27535">
        <f t="shared" si="430"/>
        <v>7.852345981842385E-5</v>
      </c>
    </row>
    <row r="27536" spans="1:16">
      <c r="A27536" t="s">
        <v>11461</v>
      </c>
      <c r="B27536">
        <v>1722</v>
      </c>
      <c r="C27536">
        <v>1722</v>
      </c>
      <c r="D27536">
        <v>1</v>
      </c>
      <c r="E27536">
        <v>19</v>
      </c>
      <c r="F27536">
        <v>19</v>
      </c>
      <c r="G27536">
        <v>0.105263158</v>
      </c>
      <c r="H27536">
        <v>0.105263158</v>
      </c>
      <c r="I27536" t="s">
        <v>11461</v>
      </c>
      <c r="J27536">
        <v>350</v>
      </c>
      <c r="K27536">
        <v>372</v>
      </c>
      <c r="L27536">
        <v>722</v>
      </c>
      <c r="M27536">
        <v>19</v>
      </c>
      <c r="N27536">
        <v>1722</v>
      </c>
      <c r="O27536">
        <v>0.25143633700000001</v>
      </c>
      <c r="P27536">
        <f t="shared" si="430"/>
        <v>1.4592933947772657E-4</v>
      </c>
    </row>
    <row r="27537" spans="1:16">
      <c r="A27537" t="s">
        <v>3277</v>
      </c>
      <c r="B27537">
        <v>2603</v>
      </c>
      <c r="C27537">
        <v>1092</v>
      </c>
      <c r="D27537">
        <v>8</v>
      </c>
      <c r="E27537">
        <v>20</v>
      </c>
      <c r="F27537">
        <v>11</v>
      </c>
      <c r="G27537">
        <v>1</v>
      </c>
      <c r="H27537">
        <v>1</v>
      </c>
      <c r="I27537" t="s">
        <v>3277</v>
      </c>
      <c r="J27537">
        <v>508</v>
      </c>
      <c r="K27537">
        <v>408</v>
      </c>
      <c r="L27537">
        <v>916</v>
      </c>
      <c r="M27537">
        <v>20</v>
      </c>
      <c r="N27537">
        <v>2603</v>
      </c>
      <c r="O27537">
        <v>0.25127377499999998</v>
      </c>
      <c r="P27537">
        <f t="shared" si="430"/>
        <v>9.6495291029797745E-5</v>
      </c>
    </row>
    <row r="27538" spans="1:16">
      <c r="A27538" t="s">
        <v>19831</v>
      </c>
      <c r="B27538">
        <v>1510</v>
      </c>
      <c r="C27538">
        <v>417</v>
      </c>
      <c r="D27538">
        <v>3</v>
      </c>
      <c r="E27538">
        <v>12</v>
      </c>
      <c r="F27538">
        <v>5</v>
      </c>
      <c r="G27538">
        <v>1</v>
      </c>
      <c r="H27538">
        <v>0.66666666699999999</v>
      </c>
      <c r="I27538" t="s">
        <v>19831</v>
      </c>
      <c r="J27538">
        <v>255</v>
      </c>
      <c r="K27538">
        <v>283</v>
      </c>
      <c r="L27538">
        <v>538</v>
      </c>
      <c r="M27538">
        <v>12</v>
      </c>
      <c r="N27538">
        <v>1510</v>
      </c>
      <c r="O27538">
        <v>0.25125764499999997</v>
      </c>
      <c r="P27538">
        <f t="shared" si="430"/>
        <v>1.6628559551028893E-4</v>
      </c>
    </row>
    <row r="27539" spans="1:16">
      <c r="A27539" t="s">
        <v>16612</v>
      </c>
      <c r="B27539">
        <v>4730</v>
      </c>
      <c r="C27539">
        <v>1518</v>
      </c>
      <c r="D27539">
        <v>12</v>
      </c>
      <c r="E27539">
        <v>34</v>
      </c>
      <c r="F27539">
        <v>17</v>
      </c>
      <c r="G27539">
        <v>0.64705882400000003</v>
      </c>
      <c r="H27539">
        <v>0.55882352899999999</v>
      </c>
      <c r="I27539" t="s">
        <v>16612</v>
      </c>
      <c r="J27539">
        <v>709</v>
      </c>
      <c r="K27539">
        <v>903</v>
      </c>
      <c r="L27539">
        <v>1612</v>
      </c>
      <c r="M27539">
        <v>34</v>
      </c>
      <c r="N27539">
        <v>4730</v>
      </c>
      <c r="O27539">
        <v>0.25124527299999999</v>
      </c>
      <c r="P27539">
        <f t="shared" si="430"/>
        <v>5.3106163907489065E-5</v>
      </c>
    </row>
    <row r="27540" spans="1:16">
      <c r="A27540" t="s">
        <v>22137</v>
      </c>
      <c r="B27540">
        <v>1737</v>
      </c>
      <c r="C27540">
        <v>1737</v>
      </c>
      <c r="D27540">
        <v>1</v>
      </c>
      <c r="E27540">
        <v>18</v>
      </c>
      <c r="F27540">
        <v>18</v>
      </c>
      <c r="G27540">
        <v>0</v>
      </c>
      <c r="H27540">
        <v>0</v>
      </c>
      <c r="I27540" t="s">
        <v>22137</v>
      </c>
      <c r="J27540">
        <v>357</v>
      </c>
      <c r="K27540">
        <v>349</v>
      </c>
      <c r="L27540">
        <v>706</v>
      </c>
      <c r="M27540">
        <v>18</v>
      </c>
      <c r="N27540">
        <v>1737</v>
      </c>
      <c r="O27540">
        <v>0.25108963099999998</v>
      </c>
      <c r="P27540">
        <f t="shared" si="430"/>
        <v>1.4447039560809997E-4</v>
      </c>
    </row>
    <row r="27541" spans="1:16">
      <c r="A27541" t="s">
        <v>22652</v>
      </c>
      <c r="B27541">
        <v>3553</v>
      </c>
      <c r="C27541">
        <v>939</v>
      </c>
      <c r="D27541">
        <v>5</v>
      </c>
      <c r="E27541">
        <v>29</v>
      </c>
      <c r="F27541">
        <v>22</v>
      </c>
      <c r="G27541">
        <v>0.86363636399999999</v>
      </c>
      <c r="H27541">
        <v>0.86206896600000005</v>
      </c>
      <c r="I27541" t="s">
        <v>22652</v>
      </c>
      <c r="J27541">
        <v>641</v>
      </c>
      <c r="K27541">
        <v>641</v>
      </c>
      <c r="L27541">
        <v>1282</v>
      </c>
      <c r="M27541">
        <v>29</v>
      </c>
      <c r="N27541">
        <v>3553</v>
      </c>
      <c r="O27541">
        <v>0.25084150399999999</v>
      </c>
      <c r="P27541">
        <f t="shared" si="430"/>
        <v>7.0580046290775187E-5</v>
      </c>
    </row>
    <row r="27542" spans="1:16">
      <c r="A27542" t="s">
        <v>7952</v>
      </c>
      <c r="B27542">
        <v>1284</v>
      </c>
      <c r="C27542">
        <v>1284</v>
      </c>
      <c r="D27542">
        <v>1</v>
      </c>
      <c r="E27542">
        <v>12</v>
      </c>
      <c r="F27542">
        <v>12</v>
      </c>
      <c r="G27542">
        <v>0.91666666699999999</v>
      </c>
      <c r="H27542">
        <v>0.91666666699999999</v>
      </c>
      <c r="I27542" t="s">
        <v>7952</v>
      </c>
      <c r="J27542">
        <v>277</v>
      </c>
      <c r="K27542">
        <v>222</v>
      </c>
      <c r="L27542">
        <v>499</v>
      </c>
      <c r="M27542">
        <v>12</v>
      </c>
      <c r="N27542">
        <v>1284</v>
      </c>
      <c r="O27542">
        <v>0.250756323</v>
      </c>
      <c r="P27542">
        <f t="shared" si="430"/>
        <v>1.9514098936481607E-4</v>
      </c>
    </row>
    <row r="27543" spans="1:16">
      <c r="A27543" t="s">
        <v>12478</v>
      </c>
      <c r="B27543">
        <v>4507</v>
      </c>
      <c r="C27543">
        <v>915</v>
      </c>
      <c r="D27543">
        <v>7</v>
      </c>
      <c r="E27543">
        <v>33</v>
      </c>
      <c r="F27543">
        <v>11</v>
      </c>
      <c r="G27543">
        <v>1</v>
      </c>
      <c r="H27543">
        <v>0.72727272700000001</v>
      </c>
      <c r="I27543" t="s">
        <v>12478</v>
      </c>
      <c r="J27543">
        <v>813</v>
      </c>
      <c r="K27543">
        <v>730</v>
      </c>
      <c r="L27543">
        <v>1543</v>
      </c>
      <c r="M27543">
        <v>33</v>
      </c>
      <c r="N27543">
        <v>4507</v>
      </c>
      <c r="O27543">
        <v>0.25065967</v>
      </c>
      <c r="P27543">
        <f t="shared" si="430"/>
        <v>5.5603295758984987E-5</v>
      </c>
    </row>
    <row r="27544" spans="1:16">
      <c r="A27544" t="s">
        <v>1012</v>
      </c>
      <c r="B27544">
        <v>243</v>
      </c>
      <c r="C27544">
        <v>243</v>
      </c>
      <c r="D27544">
        <v>1</v>
      </c>
      <c r="E27544">
        <v>4</v>
      </c>
      <c r="F27544">
        <v>4</v>
      </c>
      <c r="G27544">
        <v>0</v>
      </c>
      <c r="H27544">
        <v>0</v>
      </c>
      <c r="I27544" t="s">
        <v>1012</v>
      </c>
      <c r="J27544">
        <v>50</v>
      </c>
      <c r="K27544">
        <v>78</v>
      </c>
      <c r="L27544">
        <v>128</v>
      </c>
      <c r="M27544">
        <v>4</v>
      </c>
      <c r="N27544">
        <v>243</v>
      </c>
      <c r="O27544">
        <v>0.25026064799999997</v>
      </c>
      <c r="P27544">
        <f t="shared" si="430"/>
        <v>1.0256410256410256E-3</v>
      </c>
    </row>
    <row r="27545" spans="1:16">
      <c r="A27545" t="s">
        <v>22691</v>
      </c>
      <c r="B27545">
        <v>399</v>
      </c>
      <c r="C27545">
        <v>399</v>
      </c>
      <c r="D27545">
        <v>1</v>
      </c>
      <c r="E27545">
        <v>5</v>
      </c>
      <c r="F27545">
        <v>5</v>
      </c>
      <c r="G27545">
        <v>1</v>
      </c>
      <c r="H27545">
        <v>1</v>
      </c>
      <c r="I27545" t="s">
        <v>22691</v>
      </c>
      <c r="J27545">
        <v>100</v>
      </c>
      <c r="K27545">
        <v>80</v>
      </c>
      <c r="L27545">
        <v>180</v>
      </c>
      <c r="M27545">
        <v>5</v>
      </c>
      <c r="N27545">
        <v>399</v>
      </c>
      <c r="O27545">
        <v>0.25000157000000001</v>
      </c>
      <c r="P27545">
        <f t="shared" si="430"/>
        <v>6.2500000000000001E-4</v>
      </c>
    </row>
    <row r="27546" spans="1:16">
      <c r="A27546" t="s">
        <v>21802</v>
      </c>
      <c r="B27546">
        <v>4075</v>
      </c>
      <c r="C27546">
        <v>924</v>
      </c>
      <c r="D27546">
        <v>8</v>
      </c>
      <c r="E27546">
        <v>24</v>
      </c>
      <c r="F27546">
        <v>14</v>
      </c>
      <c r="G27546">
        <v>1</v>
      </c>
      <c r="H27546">
        <v>0.95833333300000001</v>
      </c>
      <c r="I27546" t="s">
        <v>21802</v>
      </c>
      <c r="J27546">
        <v>559</v>
      </c>
      <c r="K27546">
        <v>700</v>
      </c>
      <c r="L27546">
        <v>1259</v>
      </c>
      <c r="M27546">
        <v>24</v>
      </c>
      <c r="N27546">
        <v>4075</v>
      </c>
      <c r="O27546">
        <v>0.24999745900000001</v>
      </c>
      <c r="P27546">
        <f t="shared" si="430"/>
        <v>6.1334014822386922E-5</v>
      </c>
    </row>
    <row r="27547" spans="1:16">
      <c r="A27547" t="s">
        <v>11580</v>
      </c>
      <c r="B27547">
        <v>4268</v>
      </c>
      <c r="C27547">
        <v>3639</v>
      </c>
      <c r="D27547">
        <v>4</v>
      </c>
      <c r="E27547">
        <v>47</v>
      </c>
      <c r="F27547">
        <v>40</v>
      </c>
      <c r="G27547">
        <v>0.95</v>
      </c>
      <c r="H27547">
        <v>0.95744680900000001</v>
      </c>
      <c r="I27547" t="s">
        <v>11580</v>
      </c>
      <c r="J27547">
        <v>973</v>
      </c>
      <c r="K27547">
        <v>826</v>
      </c>
      <c r="L27547">
        <v>1799</v>
      </c>
      <c r="M27547">
        <v>47</v>
      </c>
      <c r="N27547">
        <v>4268</v>
      </c>
      <c r="O27547">
        <v>0.249649758</v>
      </c>
      <c r="P27547">
        <f t="shared" si="430"/>
        <v>5.8479677689878539E-5</v>
      </c>
    </row>
    <row r="27548" spans="1:16">
      <c r="A27548" t="s">
        <v>11449</v>
      </c>
      <c r="B27548">
        <v>12069</v>
      </c>
      <c r="C27548">
        <v>2988</v>
      </c>
      <c r="D27548">
        <v>27</v>
      </c>
      <c r="E27548">
        <v>76</v>
      </c>
      <c r="F27548">
        <v>29</v>
      </c>
      <c r="G27548">
        <v>0.482758621</v>
      </c>
      <c r="H27548">
        <v>0.47368421100000002</v>
      </c>
      <c r="I27548" t="s">
        <v>11449</v>
      </c>
      <c r="J27548">
        <v>1877</v>
      </c>
      <c r="K27548">
        <v>1958</v>
      </c>
      <c r="L27548">
        <v>3835</v>
      </c>
      <c r="M27548">
        <v>76</v>
      </c>
      <c r="N27548">
        <v>12069</v>
      </c>
      <c r="O27548">
        <v>0.249599612</v>
      </c>
      <c r="P27548">
        <f t="shared" si="430"/>
        <v>2.0679338021738339E-5</v>
      </c>
    </row>
    <row r="27549" spans="1:16">
      <c r="A27549" t="s">
        <v>14522</v>
      </c>
      <c r="B27549">
        <v>1636</v>
      </c>
      <c r="C27549">
        <v>687</v>
      </c>
      <c r="D27549">
        <v>4</v>
      </c>
      <c r="E27549">
        <v>12</v>
      </c>
      <c r="F27549">
        <v>8</v>
      </c>
      <c r="G27549">
        <v>0.75</v>
      </c>
      <c r="H27549">
        <v>0.83333333300000001</v>
      </c>
      <c r="I27549" t="s">
        <v>14522</v>
      </c>
      <c r="J27549">
        <v>265</v>
      </c>
      <c r="K27549">
        <v>297</v>
      </c>
      <c r="L27549">
        <v>562</v>
      </c>
      <c r="M27549">
        <v>12</v>
      </c>
      <c r="N27549">
        <v>1636</v>
      </c>
      <c r="O27549">
        <v>0.249590335</v>
      </c>
      <c r="P27549">
        <f t="shared" si="430"/>
        <v>1.524680769963789E-4</v>
      </c>
    </row>
    <row r="27550" spans="1:16">
      <c r="A27550" t="s">
        <v>25788</v>
      </c>
      <c r="B27550">
        <v>2389</v>
      </c>
      <c r="C27550">
        <v>2202</v>
      </c>
      <c r="D27550">
        <v>2</v>
      </c>
      <c r="E27550">
        <v>24</v>
      </c>
      <c r="F27550">
        <v>23</v>
      </c>
      <c r="G27550">
        <v>0.869565217</v>
      </c>
      <c r="H27550">
        <v>0.875</v>
      </c>
      <c r="I27550" t="s">
        <v>25788</v>
      </c>
      <c r="J27550">
        <v>450</v>
      </c>
      <c r="K27550">
        <v>511</v>
      </c>
      <c r="L27550">
        <v>961</v>
      </c>
      <c r="M27550">
        <v>24</v>
      </c>
      <c r="N27550">
        <v>2389</v>
      </c>
      <c r="O27550">
        <v>0.249445575</v>
      </c>
      <c r="P27550">
        <f t="shared" si="430"/>
        <v>1.0437051532941944E-4</v>
      </c>
    </row>
    <row r="27551" spans="1:16">
      <c r="A27551" t="s">
        <v>1225</v>
      </c>
      <c r="B27551">
        <v>476</v>
      </c>
      <c r="C27551">
        <v>204</v>
      </c>
      <c r="D27551">
        <v>3</v>
      </c>
      <c r="E27551">
        <v>4</v>
      </c>
      <c r="F27551">
        <v>2</v>
      </c>
      <c r="G27551">
        <v>1</v>
      </c>
      <c r="H27551">
        <v>1</v>
      </c>
      <c r="I27551" t="s">
        <v>1225</v>
      </c>
      <c r="J27551">
        <v>85</v>
      </c>
      <c r="K27551">
        <v>90</v>
      </c>
      <c r="L27551">
        <v>175</v>
      </c>
      <c r="M27551">
        <v>4</v>
      </c>
      <c r="N27551">
        <v>476</v>
      </c>
      <c r="O27551">
        <v>0.24941286500000001</v>
      </c>
      <c r="P27551">
        <f t="shared" si="430"/>
        <v>5.228758169934641E-4</v>
      </c>
    </row>
    <row r="27552" spans="1:16">
      <c r="A27552" t="s">
        <v>37</v>
      </c>
      <c r="B27552">
        <v>755</v>
      </c>
      <c r="C27552">
        <v>411</v>
      </c>
      <c r="D27552">
        <v>2</v>
      </c>
      <c r="E27552">
        <v>6</v>
      </c>
      <c r="F27552">
        <v>4</v>
      </c>
      <c r="G27552">
        <v>0.25</v>
      </c>
      <c r="H27552">
        <v>0.5</v>
      </c>
      <c r="I27552" t="s">
        <v>37</v>
      </c>
      <c r="J27552">
        <v>141</v>
      </c>
      <c r="K27552">
        <v>129</v>
      </c>
      <c r="L27552">
        <v>270</v>
      </c>
      <c r="M27552">
        <v>6</v>
      </c>
      <c r="N27552">
        <v>755</v>
      </c>
      <c r="O27552">
        <v>0.249381932</v>
      </c>
      <c r="P27552">
        <f t="shared" si="430"/>
        <v>3.2986970146792015E-4</v>
      </c>
    </row>
    <row r="27553" spans="1:16">
      <c r="A27553" t="s">
        <v>11037</v>
      </c>
      <c r="B27553">
        <v>2020</v>
      </c>
      <c r="C27553">
        <v>867</v>
      </c>
      <c r="D27553">
        <v>7</v>
      </c>
      <c r="E27553">
        <v>15</v>
      </c>
      <c r="F27553">
        <v>10</v>
      </c>
      <c r="G27553">
        <v>1</v>
      </c>
      <c r="H27553">
        <v>1</v>
      </c>
      <c r="I27553" t="s">
        <v>11037</v>
      </c>
      <c r="J27553">
        <v>364</v>
      </c>
      <c r="K27553">
        <v>334</v>
      </c>
      <c r="L27553">
        <v>698</v>
      </c>
      <c r="M27553">
        <v>15</v>
      </c>
      <c r="N27553">
        <v>2020</v>
      </c>
      <c r="O27553">
        <v>0.24935026199999999</v>
      </c>
      <c r="P27553">
        <f t="shared" si="430"/>
        <v>1.2337961439757848E-4</v>
      </c>
    </row>
    <row r="27554" spans="1:16">
      <c r="A27554" t="s">
        <v>19836</v>
      </c>
      <c r="B27554">
        <v>7272</v>
      </c>
      <c r="C27554">
        <v>522</v>
      </c>
      <c r="D27554">
        <v>6</v>
      </c>
      <c r="E27554">
        <v>58</v>
      </c>
      <c r="F27554">
        <v>8</v>
      </c>
      <c r="G27554">
        <v>0.875</v>
      </c>
      <c r="H27554">
        <v>0.75862068999999999</v>
      </c>
      <c r="I27554" t="s">
        <v>19836</v>
      </c>
      <c r="J27554">
        <v>1288</v>
      </c>
      <c r="K27554">
        <v>1315</v>
      </c>
      <c r="L27554">
        <v>2603</v>
      </c>
      <c r="M27554">
        <v>58</v>
      </c>
      <c r="N27554">
        <v>7272</v>
      </c>
      <c r="O27554">
        <v>0.24905769999999999</v>
      </c>
      <c r="P27554">
        <f t="shared" si="430"/>
        <v>3.4244148973856362E-5</v>
      </c>
    </row>
    <row r="27555" spans="1:16">
      <c r="A27555" t="s">
        <v>1800</v>
      </c>
      <c r="B27555">
        <v>2317</v>
      </c>
      <c r="C27555">
        <v>1146</v>
      </c>
      <c r="D27555">
        <v>4</v>
      </c>
      <c r="E27555">
        <v>18</v>
      </c>
      <c r="F27555">
        <v>13</v>
      </c>
      <c r="G27555">
        <v>1</v>
      </c>
      <c r="H27555">
        <v>1</v>
      </c>
      <c r="I27555" t="s">
        <v>1800</v>
      </c>
      <c r="J27555">
        <v>358</v>
      </c>
      <c r="K27555">
        <v>468</v>
      </c>
      <c r="L27555">
        <v>826</v>
      </c>
      <c r="M27555">
        <v>18</v>
      </c>
      <c r="N27555">
        <v>2317</v>
      </c>
      <c r="O27555">
        <v>0.24903313599999999</v>
      </c>
      <c r="P27555">
        <f t="shared" si="430"/>
        <v>1.0743446497636442E-4</v>
      </c>
    </row>
    <row r="27556" spans="1:16">
      <c r="A27556" t="s">
        <v>6131</v>
      </c>
      <c r="B27556">
        <v>5582</v>
      </c>
      <c r="C27556">
        <v>1524</v>
      </c>
      <c r="D27556">
        <v>7</v>
      </c>
      <c r="E27556">
        <v>51</v>
      </c>
      <c r="F27556">
        <v>33</v>
      </c>
      <c r="G27556">
        <v>0.72727272700000001</v>
      </c>
      <c r="H27556">
        <v>0.60784313700000003</v>
      </c>
      <c r="I27556" t="s">
        <v>6131</v>
      </c>
      <c r="J27556">
        <v>959</v>
      </c>
      <c r="K27556">
        <v>1193</v>
      </c>
      <c r="L27556">
        <v>2152</v>
      </c>
      <c r="M27556">
        <v>51</v>
      </c>
      <c r="N27556">
        <v>5582</v>
      </c>
      <c r="O27556">
        <v>0.24887356399999999</v>
      </c>
      <c r="P27556">
        <f t="shared" si="430"/>
        <v>4.4577029544081872E-5</v>
      </c>
    </row>
    <row r="27557" spans="1:16">
      <c r="A27557" t="s">
        <v>4809</v>
      </c>
      <c r="B27557">
        <v>6901</v>
      </c>
      <c r="C27557">
        <v>678</v>
      </c>
      <c r="D27557">
        <v>6</v>
      </c>
      <c r="E27557">
        <v>52</v>
      </c>
      <c r="F27557">
        <v>7</v>
      </c>
      <c r="G27557">
        <v>0.71428571399999996</v>
      </c>
      <c r="H27557">
        <v>0.40384615400000001</v>
      </c>
      <c r="I27557" t="s">
        <v>4809</v>
      </c>
      <c r="J27557">
        <v>1066</v>
      </c>
      <c r="K27557">
        <v>1353</v>
      </c>
      <c r="L27557">
        <v>2419</v>
      </c>
      <c r="M27557">
        <v>52</v>
      </c>
      <c r="N27557">
        <v>6901</v>
      </c>
      <c r="O27557">
        <v>0.24884178400000001</v>
      </c>
      <c r="P27557">
        <f t="shared" si="430"/>
        <v>3.6053575613361455E-5</v>
      </c>
    </row>
    <row r="27558" spans="1:16">
      <c r="A27558" t="s">
        <v>4760</v>
      </c>
      <c r="B27558">
        <v>882</v>
      </c>
      <c r="C27558">
        <v>882</v>
      </c>
      <c r="D27558">
        <v>1</v>
      </c>
      <c r="E27558">
        <v>10</v>
      </c>
      <c r="F27558">
        <v>10</v>
      </c>
      <c r="G27558">
        <v>0</v>
      </c>
      <c r="H27558">
        <v>0</v>
      </c>
      <c r="I27558" t="s">
        <v>4760</v>
      </c>
      <c r="J27558">
        <v>174</v>
      </c>
      <c r="K27558">
        <v>204</v>
      </c>
      <c r="L27558">
        <v>378</v>
      </c>
      <c r="M27558">
        <v>10</v>
      </c>
      <c r="N27558">
        <v>882</v>
      </c>
      <c r="O27558">
        <v>0.24876074300000001</v>
      </c>
      <c r="P27558">
        <f t="shared" si="430"/>
        <v>2.8172188415596125E-4</v>
      </c>
    </row>
    <row r="27559" spans="1:16">
      <c r="A27559" t="s">
        <v>20423</v>
      </c>
      <c r="B27559">
        <v>1715</v>
      </c>
      <c r="C27559">
        <v>624</v>
      </c>
      <c r="D27559">
        <v>5</v>
      </c>
      <c r="E27559">
        <v>11</v>
      </c>
      <c r="F27559">
        <v>8</v>
      </c>
      <c r="G27559">
        <v>0.375</v>
      </c>
      <c r="H27559">
        <v>0.45454545499999999</v>
      </c>
      <c r="I27559" t="s">
        <v>20423</v>
      </c>
      <c r="J27559">
        <v>279</v>
      </c>
      <c r="K27559">
        <v>272</v>
      </c>
      <c r="L27559">
        <v>551</v>
      </c>
      <c r="M27559">
        <v>11</v>
      </c>
      <c r="N27559">
        <v>1715</v>
      </c>
      <c r="O27559">
        <v>0.24873506200000001</v>
      </c>
      <c r="P27559">
        <f t="shared" si="430"/>
        <v>1.4495045329959941E-4</v>
      </c>
    </row>
    <row r="27560" spans="1:16">
      <c r="A27560" t="s">
        <v>1442</v>
      </c>
      <c r="B27560">
        <v>650</v>
      </c>
      <c r="C27560">
        <v>336</v>
      </c>
      <c r="D27560">
        <v>2</v>
      </c>
      <c r="E27560">
        <v>5</v>
      </c>
      <c r="F27560">
        <v>5</v>
      </c>
      <c r="G27560">
        <v>0</v>
      </c>
      <c r="H27560">
        <v>0</v>
      </c>
      <c r="I27560" t="s">
        <v>1442</v>
      </c>
      <c r="J27560">
        <v>118</v>
      </c>
      <c r="K27560">
        <v>111</v>
      </c>
      <c r="L27560">
        <v>229</v>
      </c>
      <c r="M27560">
        <v>5</v>
      </c>
      <c r="N27560">
        <v>650</v>
      </c>
      <c r="O27560">
        <v>0.248511811</v>
      </c>
      <c r="P27560">
        <f t="shared" si="430"/>
        <v>3.8173766987326308E-4</v>
      </c>
    </row>
    <row r="27561" spans="1:16">
      <c r="A27561" t="s">
        <v>19275</v>
      </c>
      <c r="B27561">
        <v>2932</v>
      </c>
      <c r="C27561">
        <v>471</v>
      </c>
      <c r="D27561">
        <v>5</v>
      </c>
      <c r="E27561">
        <v>18</v>
      </c>
      <c r="F27561">
        <v>9</v>
      </c>
      <c r="G27561">
        <v>0.77777777800000003</v>
      </c>
      <c r="H27561">
        <v>0.55555555599999995</v>
      </c>
      <c r="I27561" t="s">
        <v>19275</v>
      </c>
      <c r="J27561">
        <v>467</v>
      </c>
      <c r="K27561">
        <v>455</v>
      </c>
      <c r="L27561">
        <v>922</v>
      </c>
      <c r="M27561">
        <v>18</v>
      </c>
      <c r="N27561">
        <v>2932</v>
      </c>
      <c r="O27561">
        <v>0.24845992</v>
      </c>
      <c r="P27561">
        <f t="shared" si="430"/>
        <v>8.4711862013789202E-5</v>
      </c>
    </row>
    <row r="27562" spans="1:16">
      <c r="A27562" t="s">
        <v>5990</v>
      </c>
      <c r="B27562">
        <v>1689</v>
      </c>
      <c r="C27562">
        <v>1689</v>
      </c>
      <c r="D27562">
        <v>1</v>
      </c>
      <c r="E27562">
        <v>18</v>
      </c>
      <c r="F27562">
        <v>18</v>
      </c>
      <c r="G27562">
        <v>0.61111111100000004</v>
      </c>
      <c r="H27562">
        <v>0.61111111100000004</v>
      </c>
      <c r="I27562" t="s">
        <v>5990</v>
      </c>
      <c r="J27562">
        <v>350</v>
      </c>
      <c r="K27562">
        <v>350</v>
      </c>
      <c r="L27562">
        <v>700</v>
      </c>
      <c r="M27562">
        <v>18</v>
      </c>
      <c r="N27562">
        <v>1689</v>
      </c>
      <c r="O27562">
        <v>0.248326618</v>
      </c>
      <c r="P27562">
        <f t="shared" si="430"/>
        <v>1.4693877551020409E-4</v>
      </c>
    </row>
    <row r="27563" spans="1:16">
      <c r="A27563" t="s">
        <v>1461</v>
      </c>
      <c r="B27563">
        <v>2511</v>
      </c>
      <c r="C27563">
        <v>1029</v>
      </c>
      <c r="D27563">
        <v>4</v>
      </c>
      <c r="E27563">
        <v>21</v>
      </c>
      <c r="F27563">
        <v>15</v>
      </c>
      <c r="G27563">
        <v>1</v>
      </c>
      <c r="H27563">
        <v>1</v>
      </c>
      <c r="I27563" t="s">
        <v>1461</v>
      </c>
      <c r="J27563">
        <v>419</v>
      </c>
      <c r="K27563">
        <v>507</v>
      </c>
      <c r="L27563">
        <v>926</v>
      </c>
      <c r="M27563">
        <v>21</v>
      </c>
      <c r="N27563">
        <v>2511</v>
      </c>
      <c r="O27563">
        <v>0.24832303999999999</v>
      </c>
      <c r="P27563">
        <f t="shared" si="430"/>
        <v>9.8854697716456482E-5</v>
      </c>
    </row>
    <row r="27564" spans="1:16">
      <c r="A27564" t="s">
        <v>3235</v>
      </c>
      <c r="B27564">
        <v>521</v>
      </c>
      <c r="C27564">
        <v>354</v>
      </c>
      <c r="D27564">
        <v>2</v>
      </c>
      <c r="E27564">
        <v>4</v>
      </c>
      <c r="F27564">
        <v>2</v>
      </c>
      <c r="G27564">
        <v>0</v>
      </c>
      <c r="H27564">
        <v>0</v>
      </c>
      <c r="I27564" t="s">
        <v>3235</v>
      </c>
      <c r="J27564">
        <v>99</v>
      </c>
      <c r="K27564">
        <v>85</v>
      </c>
      <c r="L27564">
        <v>184</v>
      </c>
      <c r="M27564">
        <v>4</v>
      </c>
      <c r="N27564">
        <v>521</v>
      </c>
      <c r="O27564">
        <v>0.24812925599999999</v>
      </c>
      <c r="P27564">
        <f t="shared" si="430"/>
        <v>4.7534165181224003E-4</v>
      </c>
    </row>
    <row r="27565" spans="1:16">
      <c r="A27565" t="s">
        <v>21407</v>
      </c>
      <c r="B27565">
        <v>9884</v>
      </c>
      <c r="C27565">
        <v>2898</v>
      </c>
      <c r="D27565">
        <v>22</v>
      </c>
      <c r="E27565">
        <v>71</v>
      </c>
      <c r="F27565">
        <v>37</v>
      </c>
      <c r="G27565">
        <v>1</v>
      </c>
      <c r="H27565">
        <v>0.97183098599999995</v>
      </c>
      <c r="I27565" t="s">
        <v>21407</v>
      </c>
      <c r="J27565">
        <v>1554</v>
      </c>
      <c r="K27565">
        <v>1821</v>
      </c>
      <c r="L27565">
        <v>3375</v>
      </c>
      <c r="M27565">
        <v>71</v>
      </c>
      <c r="N27565">
        <v>9884</v>
      </c>
      <c r="O27565">
        <v>0.24801278399999999</v>
      </c>
      <c r="P27565">
        <f t="shared" si="430"/>
        <v>2.5089810921771383E-5</v>
      </c>
    </row>
    <row r="27566" spans="1:16">
      <c r="A27566" t="s">
        <v>24126</v>
      </c>
      <c r="B27566">
        <v>2302</v>
      </c>
      <c r="C27566">
        <v>1479</v>
      </c>
      <c r="D27566">
        <v>4</v>
      </c>
      <c r="E27566">
        <v>18</v>
      </c>
      <c r="F27566">
        <v>10</v>
      </c>
      <c r="G27566">
        <v>0.3</v>
      </c>
      <c r="H27566">
        <v>0.222222222</v>
      </c>
      <c r="I27566" t="s">
        <v>24126</v>
      </c>
      <c r="J27566">
        <v>398</v>
      </c>
      <c r="K27566">
        <v>420</v>
      </c>
      <c r="L27566">
        <v>818</v>
      </c>
      <c r="M27566">
        <v>18</v>
      </c>
      <c r="N27566">
        <v>2302</v>
      </c>
      <c r="O27566">
        <v>0.24798999699999999</v>
      </c>
      <c r="P27566">
        <f t="shared" si="430"/>
        <v>1.0768126346015793E-4</v>
      </c>
    </row>
    <row r="27567" spans="1:16">
      <c r="A27567" t="s">
        <v>19667</v>
      </c>
      <c r="B27567">
        <v>1653</v>
      </c>
      <c r="C27567">
        <v>597</v>
      </c>
      <c r="D27567">
        <v>4</v>
      </c>
      <c r="E27567">
        <v>8</v>
      </c>
      <c r="F27567">
        <v>4</v>
      </c>
      <c r="G27567">
        <v>0.75</v>
      </c>
      <c r="H27567">
        <v>0.375</v>
      </c>
      <c r="I27567" t="s">
        <v>19667</v>
      </c>
      <c r="J27567">
        <v>245</v>
      </c>
      <c r="K27567">
        <v>218</v>
      </c>
      <c r="L27567">
        <v>463</v>
      </c>
      <c r="M27567">
        <v>8</v>
      </c>
      <c r="N27567">
        <v>1653</v>
      </c>
      <c r="O27567">
        <v>0.24774395900000001</v>
      </c>
      <c r="P27567">
        <f t="shared" si="430"/>
        <v>1.4978468451600825E-4</v>
      </c>
    </row>
    <row r="27568" spans="1:16">
      <c r="A27568" t="s">
        <v>6864</v>
      </c>
      <c r="B27568">
        <v>3697</v>
      </c>
      <c r="C27568">
        <v>1578</v>
      </c>
      <c r="D27568">
        <v>9</v>
      </c>
      <c r="E27568">
        <v>30</v>
      </c>
      <c r="F27568">
        <v>20</v>
      </c>
      <c r="G27568">
        <v>0.8</v>
      </c>
      <c r="H27568">
        <v>0.8</v>
      </c>
      <c r="I27568" t="s">
        <v>6864</v>
      </c>
      <c r="J27568">
        <v>698</v>
      </c>
      <c r="K27568">
        <v>642</v>
      </c>
      <c r="L27568">
        <v>1340</v>
      </c>
      <c r="M27568">
        <v>30</v>
      </c>
      <c r="N27568">
        <v>3697</v>
      </c>
      <c r="O27568">
        <v>0.24756984400000001</v>
      </c>
      <c r="P27568">
        <f t="shared" si="430"/>
        <v>6.6946951235840726E-5</v>
      </c>
    </row>
    <row r="27569" spans="1:16">
      <c r="A27569" t="s">
        <v>25287</v>
      </c>
      <c r="B27569">
        <v>10552</v>
      </c>
      <c r="C27569">
        <v>3078</v>
      </c>
      <c r="D27569">
        <v>26</v>
      </c>
      <c r="E27569">
        <v>75</v>
      </c>
      <c r="F27569">
        <v>36</v>
      </c>
      <c r="G27569">
        <v>0.94444444400000005</v>
      </c>
      <c r="H27569">
        <v>0.86666666699999995</v>
      </c>
      <c r="I27569" t="s">
        <v>25287</v>
      </c>
      <c r="J27569">
        <v>1670</v>
      </c>
      <c r="K27569">
        <v>1917</v>
      </c>
      <c r="L27569">
        <v>3587</v>
      </c>
      <c r="M27569">
        <v>75</v>
      </c>
      <c r="N27569">
        <v>10552</v>
      </c>
      <c r="O27569">
        <v>0.24722854999999999</v>
      </c>
      <c r="P27569">
        <f t="shared" si="430"/>
        <v>2.3427323756243383E-5</v>
      </c>
    </row>
    <row r="27570" spans="1:16">
      <c r="A27570" t="s">
        <v>16087</v>
      </c>
      <c r="B27570">
        <v>766</v>
      </c>
      <c r="C27570">
        <v>666</v>
      </c>
      <c r="D27570">
        <v>2</v>
      </c>
      <c r="E27570">
        <v>7</v>
      </c>
      <c r="F27570">
        <v>7</v>
      </c>
      <c r="G27570">
        <v>0</v>
      </c>
      <c r="H27570">
        <v>0</v>
      </c>
      <c r="I27570" t="s">
        <v>16087</v>
      </c>
      <c r="J27570">
        <v>142</v>
      </c>
      <c r="K27570">
        <v>153</v>
      </c>
      <c r="L27570">
        <v>295</v>
      </c>
      <c r="M27570">
        <v>7</v>
      </c>
      <c r="N27570">
        <v>766</v>
      </c>
      <c r="O27570">
        <v>0.24712368400000001</v>
      </c>
      <c r="P27570">
        <f t="shared" si="430"/>
        <v>3.2219460554174721E-4</v>
      </c>
    </row>
    <row r="27571" spans="1:16">
      <c r="A27571" t="s">
        <v>26316</v>
      </c>
      <c r="B27571">
        <v>3572</v>
      </c>
      <c r="C27571">
        <v>1017</v>
      </c>
      <c r="D27571">
        <v>7</v>
      </c>
      <c r="E27571">
        <v>25</v>
      </c>
      <c r="F27571">
        <v>12</v>
      </c>
      <c r="G27571">
        <v>1</v>
      </c>
      <c r="H27571">
        <v>0.8</v>
      </c>
      <c r="I27571" t="s">
        <v>26316</v>
      </c>
      <c r="J27571">
        <v>621</v>
      </c>
      <c r="K27571">
        <v>583</v>
      </c>
      <c r="L27571">
        <v>1204</v>
      </c>
      <c r="M27571">
        <v>25</v>
      </c>
      <c r="N27571">
        <v>3572</v>
      </c>
      <c r="O27571">
        <v>0.24672485599999999</v>
      </c>
      <c r="P27571">
        <f t="shared" si="430"/>
        <v>6.9052571103432465E-5</v>
      </c>
    </row>
    <row r="27572" spans="1:16">
      <c r="A27572" t="s">
        <v>11858</v>
      </c>
      <c r="B27572">
        <v>3653</v>
      </c>
      <c r="C27572">
        <v>261</v>
      </c>
      <c r="D27572">
        <v>3</v>
      </c>
      <c r="E27572">
        <v>31</v>
      </c>
      <c r="F27572">
        <v>4</v>
      </c>
      <c r="G27572">
        <v>0.75</v>
      </c>
      <c r="H27572">
        <v>0.74193548399999998</v>
      </c>
      <c r="I27572" t="s">
        <v>11858</v>
      </c>
      <c r="J27572">
        <v>700</v>
      </c>
      <c r="K27572">
        <v>656</v>
      </c>
      <c r="L27572">
        <v>1356</v>
      </c>
      <c r="M27572">
        <v>31</v>
      </c>
      <c r="N27572">
        <v>3653</v>
      </c>
      <c r="O27572">
        <v>0.246676848</v>
      </c>
      <c r="P27572">
        <f t="shared" si="430"/>
        <v>6.7508710801393728E-5</v>
      </c>
    </row>
    <row r="27573" spans="1:16">
      <c r="A27573" t="s">
        <v>12942</v>
      </c>
      <c r="B27573">
        <v>1399</v>
      </c>
      <c r="C27573">
        <v>930</v>
      </c>
      <c r="D27573">
        <v>2</v>
      </c>
      <c r="E27573">
        <v>15</v>
      </c>
      <c r="F27573">
        <v>14</v>
      </c>
      <c r="G27573">
        <v>0</v>
      </c>
      <c r="H27573">
        <v>0</v>
      </c>
      <c r="I27573" t="s">
        <v>12942</v>
      </c>
      <c r="J27573">
        <v>260</v>
      </c>
      <c r="K27573">
        <v>328</v>
      </c>
      <c r="L27573">
        <v>588</v>
      </c>
      <c r="M27573">
        <v>15</v>
      </c>
      <c r="N27573">
        <v>1399</v>
      </c>
      <c r="O27573">
        <v>0.246247781</v>
      </c>
      <c r="P27573">
        <f t="shared" si="430"/>
        <v>1.7589118198874296E-4</v>
      </c>
    </row>
    <row r="27574" spans="1:16">
      <c r="A27574" t="s">
        <v>22139</v>
      </c>
      <c r="B27574">
        <v>4053</v>
      </c>
      <c r="C27574">
        <v>351</v>
      </c>
      <c r="D27574">
        <v>6</v>
      </c>
      <c r="E27574">
        <v>23</v>
      </c>
      <c r="F27574">
        <v>1</v>
      </c>
      <c r="G27574">
        <v>0</v>
      </c>
      <c r="H27574">
        <v>0.65217391300000005</v>
      </c>
      <c r="I27574" t="s">
        <v>22139</v>
      </c>
      <c r="J27574">
        <v>684</v>
      </c>
      <c r="K27574">
        <v>554</v>
      </c>
      <c r="L27574">
        <v>1238</v>
      </c>
      <c r="M27574">
        <v>23</v>
      </c>
      <c r="N27574">
        <v>4053</v>
      </c>
      <c r="O27574">
        <v>0.24606267500000001</v>
      </c>
      <c r="P27574">
        <f t="shared" si="430"/>
        <v>6.0696265332404414E-5</v>
      </c>
    </row>
    <row r="27575" spans="1:16">
      <c r="A27575" t="s">
        <v>1331</v>
      </c>
      <c r="B27575">
        <v>1539</v>
      </c>
      <c r="C27575">
        <v>1539</v>
      </c>
      <c r="D27575">
        <v>1</v>
      </c>
      <c r="E27575">
        <v>10</v>
      </c>
      <c r="F27575">
        <v>10</v>
      </c>
      <c r="G27575">
        <v>0</v>
      </c>
      <c r="H27575">
        <v>0</v>
      </c>
      <c r="I27575" t="s">
        <v>1331</v>
      </c>
      <c r="J27575">
        <v>202</v>
      </c>
      <c r="K27575">
        <v>310</v>
      </c>
      <c r="L27575">
        <v>512</v>
      </c>
      <c r="M27575">
        <v>10</v>
      </c>
      <c r="N27575">
        <v>1539</v>
      </c>
      <c r="O27575">
        <v>0.24592792199999999</v>
      </c>
      <c r="P27575">
        <f t="shared" si="430"/>
        <v>1.5969338869370808E-4</v>
      </c>
    </row>
    <row r="27576" spans="1:16">
      <c r="A27576" t="s">
        <v>4283</v>
      </c>
      <c r="B27576">
        <v>2988</v>
      </c>
      <c r="C27576">
        <v>258</v>
      </c>
      <c r="D27576">
        <v>2</v>
      </c>
      <c r="E27576">
        <v>20</v>
      </c>
      <c r="F27576">
        <v>1</v>
      </c>
      <c r="G27576">
        <v>0</v>
      </c>
      <c r="H27576">
        <v>0.5</v>
      </c>
      <c r="I27576" t="s">
        <v>4283</v>
      </c>
      <c r="J27576">
        <v>507</v>
      </c>
      <c r="K27576">
        <v>480</v>
      </c>
      <c r="L27576">
        <v>987</v>
      </c>
      <c r="M27576">
        <v>20</v>
      </c>
      <c r="N27576">
        <v>2988</v>
      </c>
      <c r="O27576">
        <v>0.24564433999999999</v>
      </c>
      <c r="P27576">
        <f t="shared" si="430"/>
        <v>8.2182774490466802E-5</v>
      </c>
    </row>
    <row r="27577" spans="1:16">
      <c r="A27577" t="s">
        <v>5293</v>
      </c>
      <c r="B27577">
        <v>921</v>
      </c>
      <c r="C27577">
        <v>738</v>
      </c>
      <c r="D27577">
        <v>2</v>
      </c>
      <c r="E27577">
        <v>9</v>
      </c>
      <c r="F27577">
        <v>8</v>
      </c>
      <c r="G27577">
        <v>0.75</v>
      </c>
      <c r="H27577">
        <v>0.66666666699999999</v>
      </c>
      <c r="I27577" t="s">
        <v>5293</v>
      </c>
      <c r="J27577">
        <v>190</v>
      </c>
      <c r="K27577">
        <v>178</v>
      </c>
      <c r="L27577">
        <v>368</v>
      </c>
      <c r="M27577">
        <v>9</v>
      </c>
      <c r="N27577">
        <v>921</v>
      </c>
      <c r="O27577">
        <v>0.24535806600000001</v>
      </c>
      <c r="P27577">
        <f t="shared" si="430"/>
        <v>2.6611472501478418E-4</v>
      </c>
    </row>
    <row r="27578" spans="1:16">
      <c r="A27578" t="s">
        <v>7997</v>
      </c>
      <c r="B27578">
        <v>678</v>
      </c>
      <c r="C27578">
        <v>678</v>
      </c>
      <c r="D27578">
        <v>1</v>
      </c>
      <c r="E27578">
        <v>6</v>
      </c>
      <c r="F27578">
        <v>6</v>
      </c>
      <c r="G27578">
        <v>0.66666666699999999</v>
      </c>
      <c r="H27578">
        <v>0.66666666699999999</v>
      </c>
      <c r="I27578" t="s">
        <v>7997</v>
      </c>
      <c r="J27578">
        <v>110</v>
      </c>
      <c r="K27578">
        <v>151</v>
      </c>
      <c r="L27578">
        <v>261</v>
      </c>
      <c r="M27578">
        <v>6</v>
      </c>
      <c r="N27578">
        <v>678</v>
      </c>
      <c r="O27578">
        <v>0.245274465</v>
      </c>
      <c r="P27578">
        <f t="shared" si="430"/>
        <v>3.6122817579771222E-4</v>
      </c>
    </row>
    <row r="27579" spans="1:16">
      <c r="A27579" t="s">
        <v>5122</v>
      </c>
      <c r="B27579">
        <v>1016</v>
      </c>
      <c r="C27579">
        <v>240</v>
      </c>
      <c r="D27579">
        <v>3</v>
      </c>
      <c r="E27579">
        <v>6</v>
      </c>
      <c r="F27579">
        <v>2</v>
      </c>
      <c r="G27579">
        <v>0</v>
      </c>
      <c r="H27579">
        <v>0</v>
      </c>
      <c r="I27579" t="s">
        <v>5122</v>
      </c>
      <c r="J27579">
        <v>131</v>
      </c>
      <c r="K27579">
        <v>190</v>
      </c>
      <c r="L27579">
        <v>321</v>
      </c>
      <c r="M27579">
        <v>6</v>
      </c>
      <c r="N27579">
        <v>1016</v>
      </c>
      <c r="O27579">
        <v>0.24515893599999999</v>
      </c>
      <c r="P27579">
        <f t="shared" si="430"/>
        <v>2.4106066693451185E-4</v>
      </c>
    </row>
    <row r="27580" spans="1:16">
      <c r="A27580" t="s">
        <v>3234</v>
      </c>
      <c r="B27580">
        <v>303</v>
      </c>
      <c r="C27580">
        <v>303</v>
      </c>
      <c r="D27580">
        <v>1</v>
      </c>
      <c r="E27580">
        <v>3</v>
      </c>
      <c r="F27580">
        <v>3</v>
      </c>
      <c r="G27580">
        <v>0.66666666699999999</v>
      </c>
      <c r="H27580">
        <v>0.66666666699999999</v>
      </c>
      <c r="I27580" t="s">
        <v>3234</v>
      </c>
      <c r="J27580">
        <v>61</v>
      </c>
      <c r="K27580">
        <v>61</v>
      </c>
      <c r="L27580">
        <v>122</v>
      </c>
      <c r="M27580">
        <v>3</v>
      </c>
      <c r="N27580">
        <v>303</v>
      </c>
      <c r="O27580">
        <v>0.245098074</v>
      </c>
      <c r="P27580">
        <f t="shared" si="430"/>
        <v>8.0623488309594193E-4</v>
      </c>
    </row>
    <row r="27581" spans="1:16">
      <c r="A27581" t="s">
        <v>26346</v>
      </c>
      <c r="B27581">
        <v>2005</v>
      </c>
      <c r="C27581">
        <v>1128</v>
      </c>
      <c r="D27581">
        <v>2</v>
      </c>
      <c r="E27581">
        <v>17</v>
      </c>
      <c r="F27581">
        <v>12</v>
      </c>
      <c r="G27581">
        <v>1</v>
      </c>
      <c r="H27581">
        <v>1</v>
      </c>
      <c r="I27581" t="s">
        <v>26346</v>
      </c>
      <c r="J27581">
        <v>392</v>
      </c>
      <c r="K27581">
        <v>355</v>
      </c>
      <c r="L27581">
        <v>747</v>
      </c>
      <c r="M27581">
        <v>17</v>
      </c>
      <c r="N27581">
        <v>2005</v>
      </c>
      <c r="O27581">
        <v>0.24505611199999999</v>
      </c>
      <c r="P27581">
        <f t="shared" si="430"/>
        <v>1.2216154067260708E-4</v>
      </c>
    </row>
    <row r="27582" spans="1:16">
      <c r="A27582" t="s">
        <v>26899</v>
      </c>
      <c r="B27582">
        <v>1788</v>
      </c>
      <c r="C27582">
        <v>987</v>
      </c>
      <c r="D27582">
        <v>2</v>
      </c>
      <c r="E27582">
        <v>16</v>
      </c>
      <c r="F27582">
        <v>11</v>
      </c>
      <c r="G27582">
        <v>0.54545454500000001</v>
      </c>
      <c r="H27582">
        <v>0.6875</v>
      </c>
      <c r="I27582" t="s">
        <v>26899</v>
      </c>
      <c r="J27582">
        <v>345</v>
      </c>
      <c r="K27582">
        <v>339</v>
      </c>
      <c r="L27582">
        <v>684</v>
      </c>
      <c r="M27582">
        <v>16</v>
      </c>
      <c r="N27582">
        <v>1788</v>
      </c>
      <c r="O27582">
        <v>0.24474378099999999</v>
      </c>
      <c r="P27582">
        <f t="shared" si="430"/>
        <v>1.3680475396520028E-4</v>
      </c>
    </row>
    <row r="27583" spans="1:16">
      <c r="A27583" t="s">
        <v>24698</v>
      </c>
      <c r="B27583">
        <v>1221</v>
      </c>
      <c r="C27583">
        <v>1221</v>
      </c>
      <c r="D27583">
        <v>1</v>
      </c>
      <c r="E27583">
        <v>12</v>
      </c>
      <c r="F27583">
        <v>12</v>
      </c>
      <c r="G27583">
        <v>0</v>
      </c>
      <c r="H27583">
        <v>0</v>
      </c>
      <c r="I27583" t="s">
        <v>24698</v>
      </c>
      <c r="J27583">
        <v>235</v>
      </c>
      <c r="K27583">
        <v>255</v>
      </c>
      <c r="L27583">
        <v>490</v>
      </c>
      <c r="M27583">
        <v>12</v>
      </c>
      <c r="N27583">
        <v>1221</v>
      </c>
      <c r="O27583">
        <v>0.24470604600000001</v>
      </c>
      <c r="P27583">
        <f t="shared" si="430"/>
        <v>2.0025031289111389E-4</v>
      </c>
    </row>
    <row r="27584" spans="1:16">
      <c r="A27584" t="s">
        <v>18610</v>
      </c>
      <c r="B27584">
        <v>2940</v>
      </c>
      <c r="C27584">
        <v>1395</v>
      </c>
      <c r="D27584">
        <v>9</v>
      </c>
      <c r="E27584">
        <v>22</v>
      </c>
      <c r="F27584">
        <v>16</v>
      </c>
      <c r="G27584">
        <v>0.9375</v>
      </c>
      <c r="H27584">
        <v>0.909090909</v>
      </c>
      <c r="I27584" t="s">
        <v>18610</v>
      </c>
      <c r="J27584">
        <v>504</v>
      </c>
      <c r="K27584">
        <v>525</v>
      </c>
      <c r="L27584">
        <v>1029</v>
      </c>
      <c r="M27584">
        <v>22</v>
      </c>
      <c r="N27584">
        <v>2940</v>
      </c>
      <c r="O27584">
        <v>0.244527617</v>
      </c>
      <c r="P27584">
        <f t="shared" si="430"/>
        <v>8.3144368858654574E-5</v>
      </c>
    </row>
    <row r="27585" spans="1:16">
      <c r="A27585" t="s">
        <v>16259</v>
      </c>
      <c r="B27585">
        <v>1902</v>
      </c>
      <c r="C27585">
        <v>447</v>
      </c>
      <c r="D27585">
        <v>5</v>
      </c>
      <c r="E27585">
        <v>11</v>
      </c>
      <c r="F27585">
        <v>5</v>
      </c>
      <c r="G27585">
        <v>0</v>
      </c>
      <c r="H27585">
        <v>0</v>
      </c>
      <c r="I27585" t="s">
        <v>16259</v>
      </c>
      <c r="J27585">
        <v>249</v>
      </c>
      <c r="K27585">
        <v>344</v>
      </c>
      <c r="L27585">
        <v>593</v>
      </c>
      <c r="M27585">
        <v>11</v>
      </c>
      <c r="N27585">
        <v>1902</v>
      </c>
      <c r="O27585">
        <v>0.24438458199999999</v>
      </c>
      <c r="P27585">
        <f t="shared" si="430"/>
        <v>1.2842065938171291E-4</v>
      </c>
    </row>
    <row r="27586" spans="1:16">
      <c r="A27586" t="s">
        <v>27861</v>
      </c>
      <c r="B27586">
        <v>3097</v>
      </c>
      <c r="C27586">
        <v>1002</v>
      </c>
      <c r="D27586">
        <v>5</v>
      </c>
      <c r="E27586">
        <v>31</v>
      </c>
      <c r="F27586">
        <v>14</v>
      </c>
      <c r="G27586">
        <v>0.928571429</v>
      </c>
      <c r="H27586">
        <v>0.90322580600000002</v>
      </c>
      <c r="I27586" t="s">
        <v>27861</v>
      </c>
      <c r="J27586">
        <v>637</v>
      </c>
      <c r="K27586">
        <v>617</v>
      </c>
      <c r="L27586">
        <v>1254</v>
      </c>
      <c r="M27586">
        <v>31</v>
      </c>
      <c r="N27586">
        <v>3097</v>
      </c>
      <c r="O27586">
        <v>0.244353496</v>
      </c>
      <c r="P27586">
        <f t="shared" si="430"/>
        <v>7.8874586862547034E-5</v>
      </c>
    </row>
    <row r="27587" spans="1:16">
      <c r="A27587" t="s">
        <v>161</v>
      </c>
      <c r="B27587">
        <v>1713</v>
      </c>
      <c r="C27587">
        <v>372</v>
      </c>
      <c r="D27587">
        <v>4</v>
      </c>
      <c r="E27587">
        <v>9</v>
      </c>
      <c r="F27587">
        <v>7</v>
      </c>
      <c r="G27587">
        <v>0.14285714299999999</v>
      </c>
      <c r="H27587">
        <v>0.111111111</v>
      </c>
      <c r="I27587" t="s">
        <v>161</v>
      </c>
      <c r="J27587">
        <v>242</v>
      </c>
      <c r="K27587">
        <v>261</v>
      </c>
      <c r="L27587">
        <v>503</v>
      </c>
      <c r="M27587">
        <v>9</v>
      </c>
      <c r="N27587">
        <v>1713</v>
      </c>
      <c r="O27587">
        <v>0.244229208</v>
      </c>
      <c r="P27587">
        <f t="shared" ref="P27587:P27650" si="431">M27587/(K27587*J27587)</f>
        <v>1.4249073810202338E-4</v>
      </c>
    </row>
    <row r="27588" spans="1:16">
      <c r="A27588" t="s">
        <v>19877</v>
      </c>
      <c r="B27588">
        <v>806</v>
      </c>
      <c r="C27588">
        <v>534</v>
      </c>
      <c r="D27588">
        <v>2</v>
      </c>
      <c r="E27588">
        <v>6</v>
      </c>
      <c r="F27588">
        <v>6</v>
      </c>
      <c r="G27588">
        <v>0</v>
      </c>
      <c r="H27588">
        <v>0</v>
      </c>
      <c r="I27588" t="s">
        <v>19877</v>
      </c>
      <c r="J27588">
        <v>148</v>
      </c>
      <c r="K27588">
        <v>134</v>
      </c>
      <c r="L27588">
        <v>282</v>
      </c>
      <c r="M27588">
        <v>6</v>
      </c>
      <c r="N27588">
        <v>806</v>
      </c>
      <c r="O27588">
        <v>0.24415124299999999</v>
      </c>
      <c r="P27588">
        <f t="shared" si="431"/>
        <v>3.025413473174667E-4</v>
      </c>
    </row>
    <row r="27589" spans="1:16">
      <c r="A27589" t="s">
        <v>25433</v>
      </c>
      <c r="B27589">
        <v>4415</v>
      </c>
      <c r="C27589">
        <v>1119</v>
      </c>
      <c r="D27589">
        <v>6</v>
      </c>
      <c r="E27589">
        <v>31</v>
      </c>
      <c r="F27589">
        <v>9</v>
      </c>
      <c r="G27589">
        <v>0.111111111</v>
      </c>
      <c r="H27589">
        <v>0.25806451600000002</v>
      </c>
      <c r="I27589" t="s">
        <v>25433</v>
      </c>
      <c r="J27589">
        <v>823</v>
      </c>
      <c r="K27589">
        <v>682</v>
      </c>
      <c r="L27589">
        <v>1505</v>
      </c>
      <c r="M27589">
        <v>31</v>
      </c>
      <c r="N27589">
        <v>4415</v>
      </c>
      <c r="O27589">
        <v>0.243897063</v>
      </c>
      <c r="P27589">
        <f t="shared" si="431"/>
        <v>5.5230310394344414E-5</v>
      </c>
    </row>
    <row r="27590" spans="1:16">
      <c r="A27590" t="s">
        <v>4810</v>
      </c>
      <c r="B27590">
        <v>810</v>
      </c>
      <c r="C27590">
        <v>810</v>
      </c>
      <c r="D27590">
        <v>1</v>
      </c>
      <c r="E27590">
        <v>8</v>
      </c>
      <c r="F27590">
        <v>8</v>
      </c>
      <c r="G27590">
        <v>0.875</v>
      </c>
      <c r="H27590">
        <v>0.875</v>
      </c>
      <c r="I27590" t="s">
        <v>4810</v>
      </c>
      <c r="J27590">
        <v>174</v>
      </c>
      <c r="K27590">
        <v>153</v>
      </c>
      <c r="L27590">
        <v>327</v>
      </c>
      <c r="M27590">
        <v>8</v>
      </c>
      <c r="N27590">
        <v>810</v>
      </c>
      <c r="O27590">
        <v>0.24370858300000001</v>
      </c>
      <c r="P27590">
        <f t="shared" si="431"/>
        <v>3.0050334309969197E-4</v>
      </c>
    </row>
    <row r="27591" spans="1:16">
      <c r="A27591" t="s">
        <v>9141</v>
      </c>
      <c r="B27591">
        <v>11162</v>
      </c>
      <c r="C27591">
        <v>519</v>
      </c>
      <c r="D27591">
        <v>4</v>
      </c>
      <c r="E27591">
        <v>76</v>
      </c>
      <c r="F27591">
        <v>8</v>
      </c>
      <c r="G27591">
        <v>1</v>
      </c>
      <c r="H27591">
        <v>0.71052631600000005</v>
      </c>
      <c r="I27591" t="s">
        <v>9141</v>
      </c>
      <c r="J27591">
        <v>1661</v>
      </c>
      <c r="K27591">
        <v>2096</v>
      </c>
      <c r="L27591">
        <v>3757</v>
      </c>
      <c r="M27591">
        <v>76</v>
      </c>
      <c r="N27591">
        <v>11162</v>
      </c>
      <c r="O27591">
        <v>0.24368770000000001</v>
      </c>
      <c r="P27591">
        <f t="shared" si="431"/>
        <v>2.1829947010675994E-5</v>
      </c>
    </row>
    <row r="27592" spans="1:16">
      <c r="A27592" t="s">
        <v>26451</v>
      </c>
      <c r="B27592">
        <v>2743</v>
      </c>
      <c r="C27592">
        <v>516</v>
      </c>
      <c r="D27592">
        <v>5</v>
      </c>
      <c r="E27592">
        <v>20</v>
      </c>
      <c r="F27592">
        <v>9</v>
      </c>
      <c r="G27592">
        <v>0.55555555599999995</v>
      </c>
      <c r="H27592">
        <v>0.65</v>
      </c>
      <c r="I27592" t="s">
        <v>26451</v>
      </c>
      <c r="J27592">
        <v>455</v>
      </c>
      <c r="K27592">
        <v>495</v>
      </c>
      <c r="L27592">
        <v>950</v>
      </c>
      <c r="M27592">
        <v>20</v>
      </c>
      <c r="N27592">
        <v>2743</v>
      </c>
      <c r="O27592">
        <v>0.24366747599999999</v>
      </c>
      <c r="P27592">
        <f t="shared" si="431"/>
        <v>8.88000888000888E-5</v>
      </c>
    </row>
    <row r="27593" spans="1:16">
      <c r="A27593" t="s">
        <v>943</v>
      </c>
      <c r="B27593">
        <v>6494</v>
      </c>
      <c r="C27593">
        <v>2094</v>
      </c>
      <c r="D27593">
        <v>10</v>
      </c>
      <c r="E27593">
        <v>41</v>
      </c>
      <c r="F27593">
        <v>18</v>
      </c>
      <c r="G27593">
        <v>0.94444444400000005</v>
      </c>
      <c r="H27593">
        <v>0.68292682900000001</v>
      </c>
      <c r="I27593" t="s">
        <v>943</v>
      </c>
      <c r="J27593">
        <v>965</v>
      </c>
      <c r="K27593">
        <v>1133</v>
      </c>
      <c r="L27593">
        <v>2098</v>
      </c>
      <c r="M27593">
        <v>41</v>
      </c>
      <c r="N27593">
        <v>6494</v>
      </c>
      <c r="O27593">
        <v>0.24355990699999999</v>
      </c>
      <c r="P27593">
        <f t="shared" si="431"/>
        <v>3.7499599851830847E-5</v>
      </c>
    </row>
    <row r="27594" spans="1:16">
      <c r="A27594" t="s">
        <v>17028</v>
      </c>
      <c r="B27594">
        <v>749</v>
      </c>
      <c r="C27594">
        <v>249</v>
      </c>
      <c r="D27594">
        <v>2</v>
      </c>
      <c r="E27594">
        <v>5</v>
      </c>
      <c r="F27594">
        <v>3</v>
      </c>
      <c r="G27594">
        <v>1</v>
      </c>
      <c r="H27594">
        <v>0.8</v>
      </c>
      <c r="I27594" t="s">
        <v>17028</v>
      </c>
      <c r="J27594">
        <v>100</v>
      </c>
      <c r="K27594">
        <v>154</v>
      </c>
      <c r="L27594">
        <v>254</v>
      </c>
      <c r="M27594">
        <v>5</v>
      </c>
      <c r="N27594">
        <v>749</v>
      </c>
      <c r="O27594">
        <v>0.24350692800000001</v>
      </c>
      <c r="P27594">
        <f t="shared" si="431"/>
        <v>3.2467532467532468E-4</v>
      </c>
    </row>
    <row r="27595" spans="1:16">
      <c r="A27595" t="s">
        <v>25165</v>
      </c>
      <c r="B27595">
        <v>9599</v>
      </c>
      <c r="C27595">
        <v>1731</v>
      </c>
      <c r="D27595">
        <v>11</v>
      </c>
      <c r="E27595">
        <v>68</v>
      </c>
      <c r="F27595">
        <v>28</v>
      </c>
      <c r="G27595">
        <v>0.678571429</v>
      </c>
      <c r="H27595">
        <v>0.69117647100000001</v>
      </c>
      <c r="I27595" t="s">
        <v>25165</v>
      </c>
      <c r="J27595">
        <v>1534</v>
      </c>
      <c r="K27595">
        <v>1748</v>
      </c>
      <c r="L27595">
        <v>3282</v>
      </c>
      <c r="M27595">
        <v>68</v>
      </c>
      <c r="N27595">
        <v>9599</v>
      </c>
      <c r="O27595">
        <v>0.243452009</v>
      </c>
      <c r="P27595">
        <f t="shared" si="431"/>
        <v>2.5359583983483454E-5</v>
      </c>
    </row>
    <row r="27596" spans="1:16">
      <c r="A27596" t="s">
        <v>14474</v>
      </c>
      <c r="B27596">
        <v>5403</v>
      </c>
      <c r="C27596">
        <v>1377</v>
      </c>
      <c r="D27596">
        <v>9</v>
      </c>
      <c r="E27596">
        <v>35</v>
      </c>
      <c r="F27596">
        <v>17</v>
      </c>
      <c r="G27596">
        <v>1</v>
      </c>
      <c r="H27596">
        <v>0.71428571399999996</v>
      </c>
      <c r="I27596" t="s">
        <v>14474</v>
      </c>
      <c r="J27596">
        <v>909</v>
      </c>
      <c r="K27596">
        <v>855</v>
      </c>
      <c r="L27596">
        <v>1764</v>
      </c>
      <c r="M27596">
        <v>35</v>
      </c>
      <c r="N27596">
        <v>5403</v>
      </c>
      <c r="O27596">
        <v>0.243362356</v>
      </c>
      <c r="P27596">
        <f t="shared" si="431"/>
        <v>4.5033743140395914E-5</v>
      </c>
    </row>
    <row r="27597" spans="1:16">
      <c r="A27597" t="s">
        <v>3305</v>
      </c>
      <c r="B27597">
        <v>3209</v>
      </c>
      <c r="C27597">
        <v>1398</v>
      </c>
      <c r="D27597">
        <v>5</v>
      </c>
      <c r="E27597">
        <v>24</v>
      </c>
      <c r="F27597">
        <v>16</v>
      </c>
      <c r="G27597">
        <v>0</v>
      </c>
      <c r="H27597">
        <v>0</v>
      </c>
      <c r="I27597" t="s">
        <v>3305</v>
      </c>
      <c r="J27597">
        <v>533</v>
      </c>
      <c r="K27597">
        <v>594</v>
      </c>
      <c r="L27597">
        <v>1127</v>
      </c>
      <c r="M27597">
        <v>24</v>
      </c>
      <c r="N27597">
        <v>3209</v>
      </c>
      <c r="O27597">
        <v>0.24333392600000001</v>
      </c>
      <c r="P27597">
        <f t="shared" si="431"/>
        <v>7.5804953853734341E-5</v>
      </c>
    </row>
    <row r="27598" spans="1:16">
      <c r="A27598" t="s">
        <v>17522</v>
      </c>
      <c r="B27598">
        <v>802</v>
      </c>
      <c r="C27598">
        <v>777</v>
      </c>
      <c r="D27598">
        <v>2</v>
      </c>
      <c r="E27598">
        <v>14</v>
      </c>
      <c r="F27598">
        <v>14</v>
      </c>
      <c r="G27598">
        <v>0</v>
      </c>
      <c r="H27598">
        <v>0</v>
      </c>
      <c r="I27598" t="s">
        <v>17522</v>
      </c>
      <c r="J27598">
        <v>254</v>
      </c>
      <c r="K27598">
        <v>182</v>
      </c>
      <c r="L27598">
        <v>436</v>
      </c>
      <c r="M27598">
        <v>14</v>
      </c>
      <c r="N27598">
        <v>802</v>
      </c>
      <c r="O27598">
        <v>0.24318632600000001</v>
      </c>
      <c r="P27598">
        <f t="shared" si="431"/>
        <v>3.0284675953967292E-4</v>
      </c>
    </row>
    <row r="27599" spans="1:16">
      <c r="A27599" t="s">
        <v>11459</v>
      </c>
      <c r="B27599">
        <v>1689</v>
      </c>
      <c r="C27599">
        <v>1689</v>
      </c>
      <c r="D27599">
        <v>1</v>
      </c>
      <c r="E27599">
        <v>18</v>
      </c>
      <c r="F27599">
        <v>18</v>
      </c>
      <c r="G27599">
        <v>0.77777777800000003</v>
      </c>
      <c r="H27599">
        <v>0.77777777800000003</v>
      </c>
      <c r="I27599" t="s">
        <v>11459</v>
      </c>
      <c r="J27599">
        <v>362</v>
      </c>
      <c r="K27599">
        <v>346</v>
      </c>
      <c r="L27599">
        <v>708</v>
      </c>
      <c r="M27599">
        <v>18</v>
      </c>
      <c r="N27599">
        <v>1689</v>
      </c>
      <c r="O27599">
        <v>0.24287045800000001</v>
      </c>
      <c r="P27599">
        <f t="shared" si="431"/>
        <v>1.4371028007536805E-4</v>
      </c>
    </row>
    <row r="27600" spans="1:16">
      <c r="A27600" t="s">
        <v>9286</v>
      </c>
      <c r="B27600">
        <v>186</v>
      </c>
      <c r="C27600">
        <v>186</v>
      </c>
      <c r="D27600">
        <v>1</v>
      </c>
      <c r="E27600">
        <v>3</v>
      </c>
      <c r="F27600">
        <v>3</v>
      </c>
      <c r="G27600">
        <v>0</v>
      </c>
      <c r="H27600">
        <v>0</v>
      </c>
      <c r="I27600" t="s">
        <v>9286</v>
      </c>
      <c r="J27600">
        <v>42</v>
      </c>
      <c r="K27600">
        <v>55</v>
      </c>
      <c r="L27600">
        <v>97</v>
      </c>
      <c r="M27600">
        <v>3</v>
      </c>
      <c r="N27600">
        <v>186</v>
      </c>
      <c r="O27600">
        <v>0.24286416299999999</v>
      </c>
      <c r="P27600">
        <f t="shared" si="431"/>
        <v>1.2987012987012987E-3</v>
      </c>
    </row>
    <row r="27601" spans="1:16">
      <c r="A27601" t="s">
        <v>1495</v>
      </c>
      <c r="B27601">
        <v>1061</v>
      </c>
      <c r="C27601">
        <v>882</v>
      </c>
      <c r="D27601">
        <v>4</v>
      </c>
      <c r="E27601">
        <v>11</v>
      </c>
      <c r="F27601">
        <v>11</v>
      </c>
      <c r="G27601">
        <v>0</v>
      </c>
      <c r="H27601">
        <v>0</v>
      </c>
      <c r="I27601" t="s">
        <v>1495</v>
      </c>
      <c r="J27601">
        <v>243</v>
      </c>
      <c r="K27601">
        <v>198</v>
      </c>
      <c r="L27601">
        <v>441</v>
      </c>
      <c r="M27601">
        <v>11</v>
      </c>
      <c r="N27601">
        <v>1061</v>
      </c>
      <c r="O27601">
        <v>0.24279856999999999</v>
      </c>
      <c r="P27601">
        <f t="shared" si="431"/>
        <v>2.2862368541380886E-4</v>
      </c>
    </row>
    <row r="27602" spans="1:16">
      <c r="A27602" t="s">
        <v>125</v>
      </c>
      <c r="B27602">
        <v>1254</v>
      </c>
      <c r="C27602">
        <v>237</v>
      </c>
      <c r="D27602">
        <v>3</v>
      </c>
      <c r="E27602">
        <v>9</v>
      </c>
      <c r="F27602">
        <v>2</v>
      </c>
      <c r="G27602">
        <v>0</v>
      </c>
      <c r="H27602">
        <v>0</v>
      </c>
      <c r="I27602" t="s">
        <v>125</v>
      </c>
      <c r="J27602">
        <v>226</v>
      </c>
      <c r="K27602">
        <v>206</v>
      </c>
      <c r="L27602">
        <v>432</v>
      </c>
      <c r="M27602">
        <v>9</v>
      </c>
      <c r="N27602">
        <v>1254</v>
      </c>
      <c r="O27602">
        <v>0.242611203</v>
      </c>
      <c r="P27602">
        <f t="shared" si="431"/>
        <v>1.9331557693959961E-4</v>
      </c>
    </row>
    <row r="27603" spans="1:16">
      <c r="A27603" t="s">
        <v>19228</v>
      </c>
      <c r="B27603">
        <v>3341</v>
      </c>
      <c r="C27603">
        <v>942</v>
      </c>
      <c r="D27603">
        <v>10</v>
      </c>
      <c r="E27603">
        <v>22</v>
      </c>
      <c r="F27603">
        <v>6</v>
      </c>
      <c r="G27603">
        <v>0.83333333300000001</v>
      </c>
      <c r="H27603">
        <v>0.86363636399999999</v>
      </c>
      <c r="I27603" t="s">
        <v>19228</v>
      </c>
      <c r="J27603">
        <v>541</v>
      </c>
      <c r="K27603">
        <v>561</v>
      </c>
      <c r="L27603">
        <v>1102</v>
      </c>
      <c r="M27603">
        <v>22</v>
      </c>
      <c r="N27603">
        <v>3341</v>
      </c>
      <c r="O27603">
        <v>0.24225293000000001</v>
      </c>
      <c r="P27603">
        <f t="shared" si="431"/>
        <v>7.2487405313326805E-5</v>
      </c>
    </row>
    <row r="27604" spans="1:16">
      <c r="A27604" t="s">
        <v>23225</v>
      </c>
      <c r="B27604">
        <v>996</v>
      </c>
      <c r="C27604">
        <v>309</v>
      </c>
      <c r="D27604">
        <v>3</v>
      </c>
      <c r="E27604">
        <v>7</v>
      </c>
      <c r="F27604">
        <v>4</v>
      </c>
      <c r="G27604">
        <v>0.75</v>
      </c>
      <c r="H27604">
        <v>0.428571429</v>
      </c>
      <c r="I27604" t="s">
        <v>23225</v>
      </c>
      <c r="J27604">
        <v>179</v>
      </c>
      <c r="K27604">
        <v>161</v>
      </c>
      <c r="L27604">
        <v>340</v>
      </c>
      <c r="M27604">
        <v>7</v>
      </c>
      <c r="N27604">
        <v>996</v>
      </c>
      <c r="O27604">
        <v>0.24216687000000001</v>
      </c>
      <c r="P27604">
        <f t="shared" si="431"/>
        <v>2.4289531212047608E-4</v>
      </c>
    </row>
    <row r="27605" spans="1:16">
      <c r="A27605" t="s">
        <v>22903</v>
      </c>
      <c r="B27605">
        <v>2747</v>
      </c>
      <c r="C27605">
        <v>1824</v>
      </c>
      <c r="D27605">
        <v>3</v>
      </c>
      <c r="E27605">
        <v>22</v>
      </c>
      <c r="F27605">
        <v>18</v>
      </c>
      <c r="G27605">
        <v>0.61111111100000004</v>
      </c>
      <c r="H27605">
        <v>0.590909091</v>
      </c>
      <c r="I27605" t="s">
        <v>22903</v>
      </c>
      <c r="J27605">
        <v>532</v>
      </c>
      <c r="K27605">
        <v>470</v>
      </c>
      <c r="L27605">
        <v>1002</v>
      </c>
      <c r="M27605">
        <v>22</v>
      </c>
      <c r="N27605">
        <v>2747</v>
      </c>
      <c r="O27605">
        <v>0.24178534600000001</v>
      </c>
      <c r="P27605">
        <f t="shared" si="431"/>
        <v>8.7985922252439611E-5</v>
      </c>
    </row>
    <row r="27606" spans="1:16">
      <c r="A27606" t="s">
        <v>19726</v>
      </c>
      <c r="B27606">
        <v>4070</v>
      </c>
      <c r="C27606">
        <v>483</v>
      </c>
      <c r="D27606">
        <v>5</v>
      </c>
      <c r="E27606">
        <v>25</v>
      </c>
      <c r="F27606">
        <v>4</v>
      </c>
      <c r="G27606">
        <v>0.75</v>
      </c>
      <c r="H27606">
        <v>0.84</v>
      </c>
      <c r="I27606" t="s">
        <v>19726</v>
      </c>
      <c r="J27606">
        <v>665</v>
      </c>
      <c r="K27606">
        <v>633</v>
      </c>
      <c r="L27606">
        <v>1298</v>
      </c>
      <c r="M27606">
        <v>25</v>
      </c>
      <c r="N27606">
        <v>4070</v>
      </c>
      <c r="O27606">
        <v>0.24177744400000001</v>
      </c>
      <c r="P27606">
        <f t="shared" si="431"/>
        <v>5.9390181615175378E-5</v>
      </c>
    </row>
    <row r="27607" spans="1:16">
      <c r="A27607" t="s">
        <v>26622</v>
      </c>
      <c r="B27607">
        <v>234</v>
      </c>
      <c r="C27607">
        <v>234</v>
      </c>
      <c r="D27607">
        <v>1</v>
      </c>
      <c r="E27607">
        <v>5</v>
      </c>
      <c r="F27607">
        <v>5</v>
      </c>
      <c r="G27607">
        <v>0</v>
      </c>
      <c r="H27607">
        <v>0</v>
      </c>
      <c r="I27607" t="s">
        <v>26622</v>
      </c>
      <c r="J27607">
        <v>60</v>
      </c>
      <c r="K27607">
        <v>81</v>
      </c>
      <c r="L27607">
        <v>141</v>
      </c>
      <c r="M27607">
        <v>5</v>
      </c>
      <c r="N27607">
        <v>234</v>
      </c>
      <c r="O27607">
        <v>0.24177396300000001</v>
      </c>
      <c r="P27607">
        <f t="shared" si="431"/>
        <v>1.02880658436214E-3</v>
      </c>
    </row>
    <row r="27608" spans="1:16">
      <c r="A27608" t="s">
        <v>14020</v>
      </c>
      <c r="B27608">
        <v>186</v>
      </c>
      <c r="C27608">
        <v>186</v>
      </c>
      <c r="D27608">
        <v>1</v>
      </c>
      <c r="E27608">
        <v>2</v>
      </c>
      <c r="F27608">
        <v>2</v>
      </c>
      <c r="G27608">
        <v>0</v>
      </c>
      <c r="H27608">
        <v>0</v>
      </c>
      <c r="I27608" t="s">
        <v>14020</v>
      </c>
      <c r="J27608">
        <v>43</v>
      </c>
      <c r="K27608">
        <v>36</v>
      </c>
      <c r="L27608">
        <v>79</v>
      </c>
      <c r="M27608">
        <v>2</v>
      </c>
      <c r="N27608">
        <v>186</v>
      </c>
      <c r="O27608">
        <v>0.24160905099999999</v>
      </c>
      <c r="P27608">
        <f t="shared" si="431"/>
        <v>1.2919896640826874E-3</v>
      </c>
    </row>
    <row r="27609" spans="1:16">
      <c r="A27609" t="s">
        <v>16384</v>
      </c>
      <c r="B27609">
        <v>3453</v>
      </c>
      <c r="C27609">
        <v>840</v>
      </c>
      <c r="D27609">
        <v>6</v>
      </c>
      <c r="E27609">
        <v>32</v>
      </c>
      <c r="F27609">
        <v>11</v>
      </c>
      <c r="G27609">
        <v>0.54545454500000001</v>
      </c>
      <c r="H27609">
        <v>0.6875</v>
      </c>
      <c r="I27609" t="s">
        <v>16384</v>
      </c>
      <c r="J27609">
        <v>686</v>
      </c>
      <c r="K27609">
        <v>667</v>
      </c>
      <c r="L27609">
        <v>1353</v>
      </c>
      <c r="M27609">
        <v>32</v>
      </c>
      <c r="N27609">
        <v>3453</v>
      </c>
      <c r="O27609">
        <v>0.24155854099999999</v>
      </c>
      <c r="P27609">
        <f t="shared" si="431"/>
        <v>6.9935877542278427E-5</v>
      </c>
    </row>
    <row r="27610" spans="1:16">
      <c r="A27610" t="s">
        <v>12999</v>
      </c>
      <c r="B27610">
        <v>3547</v>
      </c>
      <c r="C27610">
        <v>603</v>
      </c>
      <c r="D27610">
        <v>5</v>
      </c>
      <c r="E27610">
        <v>22</v>
      </c>
      <c r="F27610">
        <v>3</v>
      </c>
      <c r="G27610">
        <v>0</v>
      </c>
      <c r="H27610">
        <v>0.13636363600000001</v>
      </c>
      <c r="I27610" t="s">
        <v>12999</v>
      </c>
      <c r="J27610">
        <v>612</v>
      </c>
      <c r="K27610">
        <v>528</v>
      </c>
      <c r="L27610">
        <v>1140</v>
      </c>
      <c r="M27610">
        <v>22</v>
      </c>
      <c r="N27610">
        <v>3547</v>
      </c>
      <c r="O27610">
        <v>0.24155775299999999</v>
      </c>
      <c r="P27610">
        <f t="shared" si="431"/>
        <v>6.8082788671023972E-5</v>
      </c>
    </row>
    <row r="27611" spans="1:16">
      <c r="A27611" t="s">
        <v>17537</v>
      </c>
      <c r="B27611">
        <v>1905</v>
      </c>
      <c r="C27611">
        <v>801</v>
      </c>
      <c r="D27611">
        <v>5</v>
      </c>
      <c r="E27611">
        <v>15</v>
      </c>
      <c r="F27611">
        <v>11</v>
      </c>
      <c r="G27611">
        <v>0.63636363600000001</v>
      </c>
      <c r="H27611">
        <v>0.73333333300000003</v>
      </c>
      <c r="I27611" t="s">
        <v>17537</v>
      </c>
      <c r="J27611">
        <v>360</v>
      </c>
      <c r="K27611">
        <v>329</v>
      </c>
      <c r="L27611">
        <v>689</v>
      </c>
      <c r="M27611">
        <v>15</v>
      </c>
      <c r="N27611">
        <v>1905</v>
      </c>
      <c r="O27611">
        <v>0.24138811099999999</v>
      </c>
      <c r="P27611">
        <f t="shared" si="431"/>
        <v>1.2664640324214793E-4</v>
      </c>
    </row>
    <row r="27612" spans="1:16">
      <c r="A27612" t="s">
        <v>24715</v>
      </c>
      <c r="B27612">
        <v>2119</v>
      </c>
      <c r="C27612">
        <v>588</v>
      </c>
      <c r="D27612">
        <v>4</v>
      </c>
      <c r="E27612">
        <v>15</v>
      </c>
      <c r="F27612">
        <v>7</v>
      </c>
      <c r="G27612">
        <v>0.571428571</v>
      </c>
      <c r="H27612">
        <v>0.8</v>
      </c>
      <c r="I27612" t="s">
        <v>24715</v>
      </c>
      <c r="J27612">
        <v>321</v>
      </c>
      <c r="K27612">
        <v>411</v>
      </c>
      <c r="L27612">
        <v>732</v>
      </c>
      <c r="M27612">
        <v>15</v>
      </c>
      <c r="N27612">
        <v>2119</v>
      </c>
      <c r="O27612">
        <v>0.24103514000000001</v>
      </c>
      <c r="P27612">
        <f t="shared" si="431"/>
        <v>1.1369579552948132E-4</v>
      </c>
    </row>
    <row r="27613" spans="1:16">
      <c r="A27613" t="s">
        <v>8133</v>
      </c>
      <c r="B27613">
        <v>180</v>
      </c>
      <c r="C27613">
        <v>180</v>
      </c>
      <c r="D27613">
        <v>1</v>
      </c>
      <c r="E27613">
        <v>3</v>
      </c>
      <c r="F27613">
        <v>3</v>
      </c>
      <c r="G27613">
        <v>1</v>
      </c>
      <c r="H27613">
        <v>1</v>
      </c>
      <c r="I27613" t="s">
        <v>8133</v>
      </c>
      <c r="J27613">
        <v>46</v>
      </c>
      <c r="K27613">
        <v>49</v>
      </c>
      <c r="L27613">
        <v>95</v>
      </c>
      <c r="M27613">
        <v>3</v>
      </c>
      <c r="N27613">
        <v>180</v>
      </c>
      <c r="O27613">
        <v>0.24091249300000001</v>
      </c>
      <c r="P27613">
        <f t="shared" si="431"/>
        <v>1.3309671694764862E-3</v>
      </c>
    </row>
    <row r="27614" spans="1:16">
      <c r="A27614" t="s">
        <v>7995</v>
      </c>
      <c r="B27614">
        <v>195</v>
      </c>
      <c r="C27614">
        <v>195</v>
      </c>
      <c r="D27614">
        <v>1</v>
      </c>
      <c r="E27614">
        <v>2</v>
      </c>
      <c r="F27614">
        <v>2</v>
      </c>
      <c r="G27614">
        <v>0</v>
      </c>
      <c r="H27614">
        <v>0</v>
      </c>
      <c r="I27614" t="s">
        <v>7995</v>
      </c>
      <c r="J27614">
        <v>44</v>
      </c>
      <c r="K27614">
        <v>37</v>
      </c>
      <c r="L27614">
        <v>81</v>
      </c>
      <c r="M27614">
        <v>2</v>
      </c>
      <c r="N27614">
        <v>195</v>
      </c>
      <c r="O27614">
        <v>0.24079257300000001</v>
      </c>
      <c r="P27614">
        <f t="shared" si="431"/>
        <v>1.2285012285012285E-3</v>
      </c>
    </row>
    <row r="27615" spans="1:16">
      <c r="A27615" t="s">
        <v>15840</v>
      </c>
      <c r="B27615">
        <v>4373</v>
      </c>
      <c r="C27615">
        <v>1590</v>
      </c>
      <c r="D27615">
        <v>10</v>
      </c>
      <c r="E27615">
        <v>29</v>
      </c>
      <c r="F27615">
        <v>17</v>
      </c>
      <c r="G27615">
        <v>0</v>
      </c>
      <c r="H27615">
        <v>0.10344827600000001</v>
      </c>
      <c r="I27615" t="s">
        <v>15840</v>
      </c>
      <c r="J27615">
        <v>688</v>
      </c>
      <c r="K27615">
        <v>766</v>
      </c>
      <c r="L27615">
        <v>1454</v>
      </c>
      <c r="M27615">
        <v>29</v>
      </c>
      <c r="N27615">
        <v>4373</v>
      </c>
      <c r="O27615">
        <v>0.24069085600000001</v>
      </c>
      <c r="P27615">
        <f t="shared" si="431"/>
        <v>5.5027627664096181E-5</v>
      </c>
    </row>
    <row r="27616" spans="1:16">
      <c r="A27616" t="s">
        <v>19657</v>
      </c>
      <c r="B27616">
        <v>3284</v>
      </c>
      <c r="C27616">
        <v>1140</v>
      </c>
      <c r="D27616">
        <v>7</v>
      </c>
      <c r="E27616">
        <v>26</v>
      </c>
      <c r="F27616">
        <v>13</v>
      </c>
      <c r="G27616">
        <v>0.92307692299999999</v>
      </c>
      <c r="H27616">
        <v>0.96153846200000004</v>
      </c>
      <c r="I27616" t="s">
        <v>19657</v>
      </c>
      <c r="J27616">
        <v>671</v>
      </c>
      <c r="K27616">
        <v>529</v>
      </c>
      <c r="L27616">
        <v>1200</v>
      </c>
      <c r="M27616">
        <v>26</v>
      </c>
      <c r="N27616">
        <v>3284</v>
      </c>
      <c r="O27616">
        <v>0.240619361</v>
      </c>
      <c r="P27616">
        <f t="shared" si="431"/>
        <v>7.3247896235903307E-5</v>
      </c>
    </row>
    <row r="27617" spans="1:16">
      <c r="A27617" t="s">
        <v>11762</v>
      </c>
      <c r="B27617">
        <v>3382</v>
      </c>
      <c r="C27617">
        <v>411</v>
      </c>
      <c r="D27617">
        <v>3</v>
      </c>
      <c r="E27617">
        <v>23</v>
      </c>
      <c r="F27617">
        <v>2</v>
      </c>
      <c r="G27617">
        <v>0</v>
      </c>
      <c r="H27617">
        <v>0.39130434800000002</v>
      </c>
      <c r="I27617" t="s">
        <v>11762</v>
      </c>
      <c r="J27617">
        <v>621</v>
      </c>
      <c r="K27617">
        <v>521</v>
      </c>
      <c r="L27617">
        <v>1142</v>
      </c>
      <c r="M27617">
        <v>23</v>
      </c>
      <c r="N27617">
        <v>3382</v>
      </c>
      <c r="O27617">
        <v>0.24049195200000001</v>
      </c>
      <c r="P27617">
        <f t="shared" si="431"/>
        <v>7.1088362835003912E-5</v>
      </c>
    </row>
    <row r="27618" spans="1:16">
      <c r="A27618" t="s">
        <v>16580</v>
      </c>
      <c r="B27618">
        <v>8400</v>
      </c>
      <c r="C27618">
        <v>765</v>
      </c>
      <c r="D27618">
        <v>8</v>
      </c>
      <c r="E27618">
        <v>53</v>
      </c>
      <c r="F27618">
        <v>3</v>
      </c>
      <c r="G27618">
        <v>0.33333333300000001</v>
      </c>
      <c r="H27618">
        <v>0.84905660400000005</v>
      </c>
      <c r="I27618" t="s">
        <v>16580</v>
      </c>
      <c r="J27618">
        <v>1334</v>
      </c>
      <c r="K27618">
        <v>1390</v>
      </c>
      <c r="L27618">
        <v>2724</v>
      </c>
      <c r="M27618">
        <v>53</v>
      </c>
      <c r="N27618">
        <v>8400</v>
      </c>
      <c r="O27618">
        <v>0.24012436600000001</v>
      </c>
      <c r="P27618">
        <f t="shared" si="431"/>
        <v>2.8582830886714915E-5</v>
      </c>
    </row>
    <row r="27619" spans="1:16">
      <c r="A27619" t="s">
        <v>3963</v>
      </c>
      <c r="B27619">
        <v>4041</v>
      </c>
      <c r="C27619">
        <v>1332</v>
      </c>
      <c r="D27619">
        <v>12</v>
      </c>
      <c r="E27619">
        <v>28</v>
      </c>
      <c r="F27619">
        <v>24</v>
      </c>
      <c r="G27619">
        <v>0.45833333300000001</v>
      </c>
      <c r="H27619">
        <v>0.428571429</v>
      </c>
      <c r="I27619" t="s">
        <v>3963</v>
      </c>
      <c r="J27619">
        <v>655</v>
      </c>
      <c r="K27619">
        <v>720</v>
      </c>
      <c r="L27619">
        <v>1375</v>
      </c>
      <c r="M27619">
        <v>28</v>
      </c>
      <c r="N27619">
        <v>4041</v>
      </c>
      <c r="O27619">
        <v>0.239983051</v>
      </c>
      <c r="P27619">
        <f t="shared" si="431"/>
        <v>5.9372349448685327E-5</v>
      </c>
    </row>
    <row r="27620" spans="1:16">
      <c r="A27620" t="s">
        <v>17850</v>
      </c>
      <c r="B27620">
        <v>7657</v>
      </c>
      <c r="C27620">
        <v>3639</v>
      </c>
      <c r="D27620">
        <v>15</v>
      </c>
      <c r="E27620">
        <v>63</v>
      </c>
      <c r="F27620">
        <v>42</v>
      </c>
      <c r="G27620">
        <v>0.83333333300000001</v>
      </c>
      <c r="H27620">
        <v>0.69841269800000005</v>
      </c>
      <c r="I27620" t="s">
        <v>17850</v>
      </c>
      <c r="J27620">
        <v>1527</v>
      </c>
      <c r="K27620">
        <v>1317</v>
      </c>
      <c r="L27620">
        <v>2844</v>
      </c>
      <c r="M27620">
        <v>63</v>
      </c>
      <c r="N27620">
        <v>7657</v>
      </c>
      <c r="O27620">
        <v>0.239900474</v>
      </c>
      <c r="P27620">
        <f t="shared" si="431"/>
        <v>3.1326778577853757E-5</v>
      </c>
    </row>
    <row r="27621" spans="1:16">
      <c r="A27621" t="s">
        <v>22162</v>
      </c>
      <c r="B27621">
        <v>900</v>
      </c>
      <c r="C27621">
        <v>900</v>
      </c>
      <c r="D27621">
        <v>1</v>
      </c>
      <c r="E27621">
        <v>10</v>
      </c>
      <c r="F27621">
        <v>10</v>
      </c>
      <c r="G27621">
        <v>0</v>
      </c>
      <c r="H27621">
        <v>0</v>
      </c>
      <c r="I27621" t="s">
        <v>22162</v>
      </c>
      <c r="J27621">
        <v>202</v>
      </c>
      <c r="K27621">
        <v>186</v>
      </c>
      <c r="L27621">
        <v>388</v>
      </c>
      <c r="M27621">
        <v>10</v>
      </c>
      <c r="N27621">
        <v>900</v>
      </c>
      <c r="O27621">
        <v>0.23980653499999999</v>
      </c>
      <c r="P27621">
        <f t="shared" si="431"/>
        <v>2.6615564782284681E-4</v>
      </c>
    </row>
    <row r="27622" spans="1:16">
      <c r="A27622" t="s">
        <v>14098</v>
      </c>
      <c r="B27622">
        <v>6899</v>
      </c>
      <c r="C27622">
        <v>2229</v>
      </c>
      <c r="D27622">
        <v>12</v>
      </c>
      <c r="E27622">
        <v>51</v>
      </c>
      <c r="F27622">
        <v>24</v>
      </c>
      <c r="G27622">
        <v>0.875</v>
      </c>
      <c r="H27622">
        <v>0.68627450999999995</v>
      </c>
      <c r="I27622" t="s">
        <v>14098</v>
      </c>
      <c r="J27622">
        <v>1324</v>
      </c>
      <c r="K27622">
        <v>1109</v>
      </c>
      <c r="L27622">
        <v>2433</v>
      </c>
      <c r="M27622">
        <v>51</v>
      </c>
      <c r="N27622">
        <v>6899</v>
      </c>
      <c r="O27622">
        <v>0.23966231199999999</v>
      </c>
      <c r="P27622">
        <f t="shared" si="431"/>
        <v>3.4733667684612847E-5</v>
      </c>
    </row>
    <row r="27623" spans="1:16">
      <c r="A27623" t="s">
        <v>18386</v>
      </c>
      <c r="B27623">
        <v>5166</v>
      </c>
      <c r="C27623">
        <v>1026</v>
      </c>
      <c r="D27623">
        <v>8</v>
      </c>
      <c r="E27623">
        <v>36</v>
      </c>
      <c r="F27623">
        <v>12</v>
      </c>
      <c r="G27623">
        <v>0.91666666699999999</v>
      </c>
      <c r="H27623">
        <v>0.94444444400000005</v>
      </c>
      <c r="I27623" t="s">
        <v>18386</v>
      </c>
      <c r="J27623">
        <v>1018</v>
      </c>
      <c r="K27623">
        <v>763</v>
      </c>
      <c r="L27623">
        <v>1781</v>
      </c>
      <c r="M27623">
        <v>36</v>
      </c>
      <c r="N27623">
        <v>5166</v>
      </c>
      <c r="O27623">
        <v>0.239479676</v>
      </c>
      <c r="P27623">
        <f t="shared" si="431"/>
        <v>4.6347913185208836E-5</v>
      </c>
    </row>
    <row r="27624" spans="1:16">
      <c r="A27624" t="s">
        <v>14590</v>
      </c>
      <c r="B27624">
        <v>618</v>
      </c>
      <c r="C27624">
        <v>618</v>
      </c>
      <c r="D27624">
        <v>1</v>
      </c>
      <c r="E27624">
        <v>7</v>
      </c>
      <c r="F27624">
        <v>7</v>
      </c>
      <c r="G27624">
        <v>0.71428571399999996</v>
      </c>
      <c r="H27624">
        <v>0.71428571399999996</v>
      </c>
      <c r="I27624" t="s">
        <v>14590</v>
      </c>
      <c r="J27624">
        <v>174</v>
      </c>
      <c r="K27624">
        <v>104</v>
      </c>
      <c r="L27624">
        <v>278</v>
      </c>
      <c r="M27624">
        <v>7</v>
      </c>
      <c r="N27624">
        <v>618</v>
      </c>
      <c r="O27624">
        <v>0.23944580800000001</v>
      </c>
      <c r="P27624">
        <f t="shared" si="431"/>
        <v>3.8682581786030063E-4</v>
      </c>
    </row>
    <row r="27625" spans="1:16">
      <c r="A27625" t="s">
        <v>2034</v>
      </c>
      <c r="B27625">
        <v>1265</v>
      </c>
      <c r="C27625">
        <v>330</v>
      </c>
      <c r="D27625">
        <v>2</v>
      </c>
      <c r="E27625">
        <v>10</v>
      </c>
      <c r="F27625">
        <v>7</v>
      </c>
      <c r="G27625">
        <v>1</v>
      </c>
      <c r="H27625">
        <v>0.9</v>
      </c>
      <c r="I27625" t="s">
        <v>2034</v>
      </c>
      <c r="J27625">
        <v>226</v>
      </c>
      <c r="K27625">
        <v>234</v>
      </c>
      <c r="L27625">
        <v>460</v>
      </c>
      <c r="M27625">
        <v>10</v>
      </c>
      <c r="N27625">
        <v>1265</v>
      </c>
      <c r="O27625">
        <v>0.23939202600000001</v>
      </c>
      <c r="P27625">
        <f t="shared" si="431"/>
        <v>1.8909310944709176E-4</v>
      </c>
    </row>
    <row r="27626" spans="1:16">
      <c r="A27626" t="s">
        <v>5716</v>
      </c>
      <c r="B27626">
        <v>4180</v>
      </c>
      <c r="C27626">
        <v>1716</v>
      </c>
      <c r="D27626">
        <v>4</v>
      </c>
      <c r="E27626">
        <v>34</v>
      </c>
      <c r="F27626">
        <v>14</v>
      </c>
      <c r="G27626">
        <v>1</v>
      </c>
      <c r="H27626">
        <v>0.70588235300000002</v>
      </c>
      <c r="I27626" t="s">
        <v>5716</v>
      </c>
      <c r="J27626">
        <v>897</v>
      </c>
      <c r="K27626">
        <v>662</v>
      </c>
      <c r="L27626">
        <v>1559</v>
      </c>
      <c r="M27626">
        <v>34</v>
      </c>
      <c r="N27626">
        <v>4180</v>
      </c>
      <c r="O27626">
        <v>0.23939147299999999</v>
      </c>
      <c r="P27626">
        <f t="shared" si="431"/>
        <v>5.7256986194330208E-5</v>
      </c>
    </row>
    <row r="27627" spans="1:16">
      <c r="A27627" t="s">
        <v>18938</v>
      </c>
      <c r="B27627">
        <v>14310</v>
      </c>
      <c r="C27627">
        <v>3981</v>
      </c>
      <c r="D27627">
        <v>4</v>
      </c>
      <c r="E27627">
        <v>121</v>
      </c>
      <c r="F27627">
        <v>54</v>
      </c>
      <c r="G27627">
        <v>0.87037036999999995</v>
      </c>
      <c r="H27627">
        <v>0.56198347100000001</v>
      </c>
      <c r="I27627" t="s">
        <v>18938</v>
      </c>
      <c r="J27627">
        <v>2599</v>
      </c>
      <c r="K27627">
        <v>2786</v>
      </c>
      <c r="L27627">
        <v>5385</v>
      </c>
      <c r="M27627">
        <v>121</v>
      </c>
      <c r="N27627">
        <v>14310</v>
      </c>
      <c r="O27627">
        <v>0.23914866600000001</v>
      </c>
      <c r="P27627">
        <f t="shared" si="431"/>
        <v>1.6710828368191754E-5</v>
      </c>
    </row>
    <row r="27628" spans="1:16">
      <c r="A27628" t="s">
        <v>17249</v>
      </c>
      <c r="B27628">
        <v>11695</v>
      </c>
      <c r="C27628">
        <v>285</v>
      </c>
      <c r="D27628">
        <v>3</v>
      </c>
      <c r="E27628">
        <v>75</v>
      </c>
      <c r="F27628">
        <v>3</v>
      </c>
      <c r="G27628">
        <v>0.66666666699999999</v>
      </c>
      <c r="H27628">
        <v>0.48</v>
      </c>
      <c r="I27628" t="s">
        <v>17249</v>
      </c>
      <c r="J27628">
        <v>1741</v>
      </c>
      <c r="K27628">
        <v>2107</v>
      </c>
      <c r="L27628">
        <v>3848</v>
      </c>
      <c r="M27628">
        <v>75</v>
      </c>
      <c r="N27628">
        <v>11695</v>
      </c>
      <c r="O27628">
        <v>0.23913069100000001</v>
      </c>
      <c r="P27628">
        <f t="shared" si="431"/>
        <v>2.0445510397632465E-5</v>
      </c>
    </row>
    <row r="27629" spans="1:16">
      <c r="A27629" t="s">
        <v>25737</v>
      </c>
      <c r="B27629">
        <v>6119</v>
      </c>
      <c r="C27629">
        <v>1899</v>
      </c>
      <c r="D27629">
        <v>14</v>
      </c>
      <c r="E27629">
        <v>44</v>
      </c>
      <c r="F27629">
        <v>16</v>
      </c>
      <c r="G27629">
        <v>0.9375</v>
      </c>
      <c r="H27629">
        <v>0.95454545499999999</v>
      </c>
      <c r="I27629" t="s">
        <v>25737</v>
      </c>
      <c r="J27629">
        <v>975</v>
      </c>
      <c r="K27629">
        <v>1155</v>
      </c>
      <c r="L27629">
        <v>2130</v>
      </c>
      <c r="M27629">
        <v>44</v>
      </c>
      <c r="N27629">
        <v>6119</v>
      </c>
      <c r="O27629">
        <v>0.239120886</v>
      </c>
      <c r="P27629">
        <f t="shared" si="431"/>
        <v>3.9072039072039069E-5</v>
      </c>
    </row>
    <row r="27630" spans="1:16">
      <c r="A27630" t="s">
        <v>7607</v>
      </c>
      <c r="B27630">
        <v>1775</v>
      </c>
      <c r="C27630">
        <v>558</v>
      </c>
      <c r="D27630">
        <v>2</v>
      </c>
      <c r="E27630">
        <v>15</v>
      </c>
      <c r="F27630">
        <v>8</v>
      </c>
      <c r="G27630">
        <v>0.625</v>
      </c>
      <c r="H27630">
        <v>0.53333333299999997</v>
      </c>
      <c r="I27630" t="s">
        <v>7607</v>
      </c>
      <c r="J27630">
        <v>363</v>
      </c>
      <c r="K27630">
        <v>307</v>
      </c>
      <c r="L27630">
        <v>670</v>
      </c>
      <c r="M27630">
        <v>15</v>
      </c>
      <c r="N27630">
        <v>1775</v>
      </c>
      <c r="O27630">
        <v>0.239050336</v>
      </c>
      <c r="P27630">
        <f t="shared" si="431"/>
        <v>1.3460037149702533E-4</v>
      </c>
    </row>
    <row r="27631" spans="1:16">
      <c r="A27631" t="s">
        <v>6648</v>
      </c>
      <c r="B27631">
        <v>9073</v>
      </c>
      <c r="C27631">
        <v>4356</v>
      </c>
      <c r="D27631">
        <v>21</v>
      </c>
      <c r="E27631">
        <v>79</v>
      </c>
      <c r="F27631">
        <v>62</v>
      </c>
      <c r="G27631">
        <v>0.91935483900000003</v>
      </c>
      <c r="H27631">
        <v>0.88607594899999997</v>
      </c>
      <c r="I27631" t="s">
        <v>6648</v>
      </c>
      <c r="J27631">
        <v>1585</v>
      </c>
      <c r="K27631">
        <v>1892</v>
      </c>
      <c r="L27631">
        <v>3477</v>
      </c>
      <c r="M27631">
        <v>79</v>
      </c>
      <c r="N27631">
        <v>9073</v>
      </c>
      <c r="O27631">
        <v>0.239042693</v>
      </c>
      <c r="P27631">
        <f t="shared" si="431"/>
        <v>2.6343695186773465E-5</v>
      </c>
    </row>
    <row r="27632" spans="1:16">
      <c r="A27632" t="s">
        <v>16517</v>
      </c>
      <c r="B27632">
        <v>2609</v>
      </c>
      <c r="C27632">
        <v>828</v>
      </c>
      <c r="D27632">
        <v>6</v>
      </c>
      <c r="E27632">
        <v>20</v>
      </c>
      <c r="F27632">
        <v>12</v>
      </c>
      <c r="G27632">
        <v>0.66666666699999999</v>
      </c>
      <c r="H27632">
        <v>0.65</v>
      </c>
      <c r="I27632" t="s">
        <v>16517</v>
      </c>
      <c r="J27632">
        <v>529</v>
      </c>
      <c r="K27632">
        <v>413</v>
      </c>
      <c r="L27632">
        <v>942</v>
      </c>
      <c r="M27632">
        <v>20</v>
      </c>
      <c r="N27632">
        <v>2609</v>
      </c>
      <c r="O27632">
        <v>0.238926787</v>
      </c>
      <c r="P27632">
        <f t="shared" si="431"/>
        <v>9.1542816864017724E-5</v>
      </c>
    </row>
    <row r="27633" spans="1:16">
      <c r="A27633" t="s">
        <v>14264</v>
      </c>
      <c r="B27633">
        <v>1622</v>
      </c>
      <c r="C27633">
        <v>426</v>
      </c>
      <c r="D27633">
        <v>4</v>
      </c>
      <c r="E27633">
        <v>11</v>
      </c>
      <c r="F27633">
        <v>6</v>
      </c>
      <c r="G27633">
        <v>0</v>
      </c>
      <c r="H27633">
        <v>0</v>
      </c>
      <c r="I27633" t="s">
        <v>14264</v>
      </c>
      <c r="J27633">
        <v>250</v>
      </c>
      <c r="K27633">
        <v>299</v>
      </c>
      <c r="L27633">
        <v>549</v>
      </c>
      <c r="M27633">
        <v>11</v>
      </c>
      <c r="N27633">
        <v>1622</v>
      </c>
      <c r="O27633">
        <v>0.23883621099999999</v>
      </c>
      <c r="P27633">
        <f t="shared" si="431"/>
        <v>1.4715719063545152E-4</v>
      </c>
    </row>
    <row r="27634" spans="1:16">
      <c r="A27634" t="s">
        <v>24787</v>
      </c>
      <c r="B27634">
        <v>11994</v>
      </c>
      <c r="C27634">
        <v>384</v>
      </c>
      <c r="D27634">
        <v>3</v>
      </c>
      <c r="E27634">
        <v>82</v>
      </c>
      <c r="F27634">
        <v>9</v>
      </c>
      <c r="G27634">
        <v>0.88888888899999996</v>
      </c>
      <c r="H27634">
        <v>0.78048780500000003</v>
      </c>
      <c r="I27634" t="s">
        <v>24787</v>
      </c>
      <c r="J27634">
        <v>2024</v>
      </c>
      <c r="K27634">
        <v>2036</v>
      </c>
      <c r="L27634">
        <v>4060</v>
      </c>
      <c r="M27634">
        <v>82</v>
      </c>
      <c r="N27634">
        <v>11994</v>
      </c>
      <c r="O27634">
        <v>0.238685384</v>
      </c>
      <c r="P27634">
        <f t="shared" si="431"/>
        <v>1.9898739681775474E-5</v>
      </c>
    </row>
    <row r="27635" spans="1:16">
      <c r="A27635" t="s">
        <v>16703</v>
      </c>
      <c r="B27635">
        <v>2557</v>
      </c>
      <c r="C27635">
        <v>312</v>
      </c>
      <c r="D27635">
        <v>4</v>
      </c>
      <c r="E27635">
        <v>14</v>
      </c>
      <c r="F27635">
        <v>0</v>
      </c>
      <c r="G27635" t="s">
        <v>16</v>
      </c>
      <c r="H27635">
        <v>0.5</v>
      </c>
      <c r="I27635" t="s">
        <v>16703</v>
      </c>
      <c r="J27635">
        <v>397</v>
      </c>
      <c r="K27635">
        <v>378</v>
      </c>
      <c r="L27635">
        <v>775</v>
      </c>
      <c r="M27635">
        <v>14</v>
      </c>
      <c r="N27635">
        <v>2557</v>
      </c>
      <c r="O27635">
        <v>0.23864170100000001</v>
      </c>
      <c r="P27635">
        <f t="shared" si="431"/>
        <v>9.3292284728052984E-5</v>
      </c>
    </row>
    <row r="27636" spans="1:16">
      <c r="A27636" t="s">
        <v>27321</v>
      </c>
      <c r="B27636">
        <v>7265</v>
      </c>
      <c r="C27636">
        <v>975</v>
      </c>
      <c r="D27636">
        <v>11</v>
      </c>
      <c r="E27636">
        <v>43</v>
      </c>
      <c r="F27636">
        <v>7</v>
      </c>
      <c r="G27636">
        <v>0.71428571399999996</v>
      </c>
      <c r="H27636">
        <v>0.55813953500000002</v>
      </c>
      <c r="I27636" t="s">
        <v>27321</v>
      </c>
      <c r="J27636">
        <v>1166</v>
      </c>
      <c r="K27636">
        <v>1123</v>
      </c>
      <c r="L27636">
        <v>2289</v>
      </c>
      <c r="M27636">
        <v>43</v>
      </c>
      <c r="N27636">
        <v>7265</v>
      </c>
      <c r="O27636">
        <v>0.23860830199999999</v>
      </c>
      <c r="P27636">
        <f t="shared" si="431"/>
        <v>3.2839017028939574E-5</v>
      </c>
    </row>
    <row r="27637" spans="1:16">
      <c r="A27637" t="s">
        <v>25145</v>
      </c>
      <c r="B27637">
        <v>405</v>
      </c>
      <c r="C27637">
        <v>405</v>
      </c>
      <c r="D27637">
        <v>1</v>
      </c>
      <c r="E27637">
        <v>4</v>
      </c>
      <c r="F27637">
        <v>4</v>
      </c>
      <c r="G27637">
        <v>1</v>
      </c>
      <c r="H27637">
        <v>1</v>
      </c>
      <c r="I27637" t="s">
        <v>25145</v>
      </c>
      <c r="J27637">
        <v>96</v>
      </c>
      <c r="K27637">
        <v>71</v>
      </c>
      <c r="L27637">
        <v>167</v>
      </c>
      <c r="M27637">
        <v>4</v>
      </c>
      <c r="N27637">
        <v>405</v>
      </c>
      <c r="O27637">
        <v>0.23826436300000001</v>
      </c>
      <c r="P27637">
        <f t="shared" si="431"/>
        <v>5.8685446009389673E-4</v>
      </c>
    </row>
    <row r="27638" spans="1:16">
      <c r="A27638" t="s">
        <v>11961</v>
      </c>
      <c r="B27638">
        <v>423</v>
      </c>
      <c r="C27638">
        <v>423</v>
      </c>
      <c r="D27638">
        <v>1</v>
      </c>
      <c r="E27638">
        <v>4</v>
      </c>
      <c r="F27638">
        <v>4</v>
      </c>
      <c r="G27638">
        <v>0</v>
      </c>
      <c r="H27638">
        <v>0</v>
      </c>
      <c r="I27638" t="s">
        <v>11961</v>
      </c>
      <c r="J27638">
        <v>95</v>
      </c>
      <c r="K27638">
        <v>75</v>
      </c>
      <c r="L27638">
        <v>170</v>
      </c>
      <c r="M27638">
        <v>4</v>
      </c>
      <c r="N27638">
        <v>423</v>
      </c>
      <c r="O27638">
        <v>0.238036418</v>
      </c>
      <c r="P27638">
        <f t="shared" si="431"/>
        <v>5.6140350877192978E-4</v>
      </c>
    </row>
    <row r="27639" spans="1:16">
      <c r="A27639" t="s">
        <v>19917</v>
      </c>
      <c r="B27639">
        <v>1843</v>
      </c>
      <c r="C27639">
        <v>723</v>
      </c>
      <c r="D27639">
        <v>5</v>
      </c>
      <c r="E27639">
        <v>12</v>
      </c>
      <c r="F27639">
        <v>7</v>
      </c>
      <c r="G27639">
        <v>0</v>
      </c>
      <c r="H27639">
        <v>0.16666666699999999</v>
      </c>
      <c r="I27639" t="s">
        <v>19917</v>
      </c>
      <c r="J27639">
        <v>281</v>
      </c>
      <c r="K27639">
        <v>331</v>
      </c>
      <c r="L27639">
        <v>612</v>
      </c>
      <c r="M27639">
        <v>12</v>
      </c>
      <c r="N27639">
        <v>1843</v>
      </c>
      <c r="O27639">
        <v>0.23790741400000001</v>
      </c>
      <c r="P27639">
        <f t="shared" si="431"/>
        <v>1.2901699798948511E-4</v>
      </c>
    </row>
    <row r="27640" spans="1:16">
      <c r="A27640" t="s">
        <v>14485</v>
      </c>
      <c r="B27640">
        <v>6678</v>
      </c>
      <c r="C27640">
        <v>5619</v>
      </c>
      <c r="D27640">
        <v>4</v>
      </c>
      <c r="E27640">
        <v>57</v>
      </c>
      <c r="F27640">
        <v>51</v>
      </c>
      <c r="G27640">
        <v>1</v>
      </c>
      <c r="H27640">
        <v>1</v>
      </c>
      <c r="I27640" t="s">
        <v>14485</v>
      </c>
      <c r="J27640">
        <v>1128</v>
      </c>
      <c r="K27640">
        <v>1419</v>
      </c>
      <c r="L27640">
        <v>2547</v>
      </c>
      <c r="M27640">
        <v>57</v>
      </c>
      <c r="N27640">
        <v>6678</v>
      </c>
      <c r="O27640">
        <v>0.237845431</v>
      </c>
      <c r="P27640">
        <f t="shared" si="431"/>
        <v>3.5610933681195929E-5</v>
      </c>
    </row>
    <row r="27641" spans="1:16">
      <c r="A27641" t="s">
        <v>14963</v>
      </c>
      <c r="B27641">
        <v>174</v>
      </c>
      <c r="C27641">
        <v>174</v>
      </c>
      <c r="D27641">
        <v>1</v>
      </c>
      <c r="E27641">
        <v>3</v>
      </c>
      <c r="F27641">
        <v>3</v>
      </c>
      <c r="G27641">
        <v>1</v>
      </c>
      <c r="H27641">
        <v>1</v>
      </c>
      <c r="I27641" t="s">
        <v>14963</v>
      </c>
      <c r="J27641">
        <v>46</v>
      </c>
      <c r="K27641">
        <v>48</v>
      </c>
      <c r="L27641">
        <v>94</v>
      </c>
      <c r="M27641">
        <v>3</v>
      </c>
      <c r="N27641">
        <v>174</v>
      </c>
      <c r="O27641">
        <v>0.23777959300000001</v>
      </c>
      <c r="P27641">
        <f t="shared" si="431"/>
        <v>1.358695652173913E-3</v>
      </c>
    </row>
    <row r="27642" spans="1:16">
      <c r="A27642" t="s">
        <v>6511</v>
      </c>
      <c r="B27642">
        <v>1720</v>
      </c>
      <c r="C27642">
        <v>762</v>
      </c>
      <c r="D27642">
        <v>4</v>
      </c>
      <c r="E27642">
        <v>13</v>
      </c>
      <c r="F27642">
        <v>8</v>
      </c>
      <c r="G27642">
        <v>1</v>
      </c>
      <c r="H27642">
        <v>1</v>
      </c>
      <c r="I27642" t="s">
        <v>6511</v>
      </c>
      <c r="J27642">
        <v>312</v>
      </c>
      <c r="K27642">
        <v>302</v>
      </c>
      <c r="L27642">
        <v>614</v>
      </c>
      <c r="M27642">
        <v>13</v>
      </c>
      <c r="N27642">
        <v>1720</v>
      </c>
      <c r="O27642">
        <v>0.23744489299999999</v>
      </c>
      <c r="P27642">
        <f t="shared" si="431"/>
        <v>1.3796909492273731E-4</v>
      </c>
    </row>
    <row r="27643" spans="1:16">
      <c r="A27643" t="s">
        <v>7238</v>
      </c>
      <c r="B27643">
        <v>1766</v>
      </c>
      <c r="C27643">
        <v>1479</v>
      </c>
      <c r="D27643">
        <v>2</v>
      </c>
      <c r="E27643">
        <v>19</v>
      </c>
      <c r="F27643">
        <v>16</v>
      </c>
      <c r="G27643">
        <v>0.25</v>
      </c>
      <c r="H27643">
        <v>0.21052631599999999</v>
      </c>
      <c r="I27643" t="s">
        <v>7238</v>
      </c>
      <c r="J27643">
        <v>395</v>
      </c>
      <c r="K27643">
        <v>358</v>
      </c>
      <c r="L27643">
        <v>753</v>
      </c>
      <c r="M27643">
        <v>19</v>
      </c>
      <c r="N27643">
        <v>1766</v>
      </c>
      <c r="O27643">
        <v>0.23741609999999999</v>
      </c>
      <c r="P27643">
        <f t="shared" si="431"/>
        <v>1.34361077717276E-4</v>
      </c>
    </row>
    <row r="27644" spans="1:16">
      <c r="A27644" t="s">
        <v>24927</v>
      </c>
      <c r="B27644">
        <v>787</v>
      </c>
      <c r="C27644">
        <v>528</v>
      </c>
      <c r="D27644">
        <v>2</v>
      </c>
      <c r="E27644">
        <v>6</v>
      </c>
      <c r="F27644">
        <v>5</v>
      </c>
      <c r="G27644">
        <v>1</v>
      </c>
      <c r="H27644">
        <v>1</v>
      </c>
      <c r="I27644" t="s">
        <v>24927</v>
      </c>
      <c r="J27644">
        <v>118</v>
      </c>
      <c r="K27644">
        <v>169</v>
      </c>
      <c r="L27644">
        <v>287</v>
      </c>
      <c r="M27644">
        <v>6</v>
      </c>
      <c r="N27644">
        <v>787</v>
      </c>
      <c r="O27644">
        <v>0.237087937</v>
      </c>
      <c r="P27644">
        <f t="shared" si="431"/>
        <v>3.0087253033798012E-4</v>
      </c>
    </row>
    <row r="27645" spans="1:16">
      <c r="A27645" t="s">
        <v>14423</v>
      </c>
      <c r="B27645">
        <v>1443</v>
      </c>
      <c r="C27645">
        <v>1443</v>
      </c>
      <c r="D27645">
        <v>1</v>
      </c>
      <c r="E27645">
        <v>15</v>
      </c>
      <c r="F27645">
        <v>15</v>
      </c>
      <c r="G27645">
        <v>0.6</v>
      </c>
      <c r="H27645">
        <v>0.6</v>
      </c>
      <c r="I27645" t="s">
        <v>14423</v>
      </c>
      <c r="J27645">
        <v>259</v>
      </c>
      <c r="K27645">
        <v>353</v>
      </c>
      <c r="L27645">
        <v>612</v>
      </c>
      <c r="M27645">
        <v>15</v>
      </c>
      <c r="N27645">
        <v>1443</v>
      </c>
      <c r="O27645">
        <v>0.236910436</v>
      </c>
      <c r="P27645">
        <f t="shared" si="431"/>
        <v>1.640653198726853E-4</v>
      </c>
    </row>
    <row r="27646" spans="1:16">
      <c r="A27646" t="s">
        <v>16549</v>
      </c>
      <c r="B27646">
        <v>3659</v>
      </c>
      <c r="C27646">
        <v>669</v>
      </c>
      <c r="D27646">
        <v>2</v>
      </c>
      <c r="E27646">
        <v>30</v>
      </c>
      <c r="F27646">
        <v>16</v>
      </c>
      <c r="G27646">
        <v>0.9375</v>
      </c>
      <c r="H27646">
        <v>0.86666666699999995</v>
      </c>
      <c r="I27646" t="s">
        <v>16549</v>
      </c>
      <c r="J27646">
        <v>654</v>
      </c>
      <c r="K27646">
        <v>709</v>
      </c>
      <c r="L27646">
        <v>1363</v>
      </c>
      <c r="M27646">
        <v>30</v>
      </c>
      <c r="N27646">
        <v>3659</v>
      </c>
      <c r="O27646">
        <v>0.23679819599999999</v>
      </c>
      <c r="P27646">
        <f t="shared" si="431"/>
        <v>6.4698955758854055E-5</v>
      </c>
    </row>
    <row r="27647" spans="1:16">
      <c r="A27647" t="s">
        <v>11584</v>
      </c>
      <c r="B27647">
        <v>3148</v>
      </c>
      <c r="C27647">
        <v>1068</v>
      </c>
      <c r="D27647">
        <v>7</v>
      </c>
      <c r="E27647">
        <v>20</v>
      </c>
      <c r="F27647">
        <v>8</v>
      </c>
      <c r="G27647">
        <v>1</v>
      </c>
      <c r="H27647">
        <v>1</v>
      </c>
      <c r="I27647" t="s">
        <v>11584</v>
      </c>
      <c r="J27647">
        <v>470</v>
      </c>
      <c r="K27647">
        <v>566</v>
      </c>
      <c r="L27647">
        <v>1036</v>
      </c>
      <c r="M27647">
        <v>20</v>
      </c>
      <c r="N27647">
        <v>3148</v>
      </c>
      <c r="O27647">
        <v>0.23674914</v>
      </c>
      <c r="P27647">
        <f t="shared" si="431"/>
        <v>7.5182317119013611E-5</v>
      </c>
    </row>
    <row r="27648" spans="1:16">
      <c r="A27648" t="s">
        <v>8951</v>
      </c>
      <c r="B27648">
        <v>2554</v>
      </c>
      <c r="C27648">
        <v>1353</v>
      </c>
      <c r="D27648">
        <v>5</v>
      </c>
      <c r="E27648">
        <v>25</v>
      </c>
      <c r="F27648">
        <v>16</v>
      </c>
      <c r="G27648">
        <v>0.9375</v>
      </c>
      <c r="H27648">
        <v>0.96</v>
      </c>
      <c r="I27648" t="s">
        <v>8951</v>
      </c>
      <c r="J27648">
        <v>498</v>
      </c>
      <c r="K27648">
        <v>542</v>
      </c>
      <c r="L27648">
        <v>1040</v>
      </c>
      <c r="M27648">
        <v>25</v>
      </c>
      <c r="N27648">
        <v>2554</v>
      </c>
      <c r="O27648">
        <v>0.236647734</v>
      </c>
      <c r="P27648">
        <f t="shared" si="431"/>
        <v>9.2621408141792261E-5</v>
      </c>
    </row>
    <row r="27649" spans="1:16">
      <c r="A27649" t="s">
        <v>26267</v>
      </c>
      <c r="B27649">
        <v>4019</v>
      </c>
      <c r="C27649">
        <v>927</v>
      </c>
      <c r="D27649">
        <v>9</v>
      </c>
      <c r="E27649">
        <v>26</v>
      </c>
      <c r="F27649">
        <v>12</v>
      </c>
      <c r="G27649">
        <v>0.91666666699999999</v>
      </c>
      <c r="H27649">
        <v>0.61538461499999997</v>
      </c>
      <c r="I27649" t="s">
        <v>26267</v>
      </c>
      <c r="J27649">
        <v>611</v>
      </c>
      <c r="K27649">
        <v>723</v>
      </c>
      <c r="L27649">
        <v>1334</v>
      </c>
      <c r="M27649">
        <v>26</v>
      </c>
      <c r="N27649">
        <v>4019</v>
      </c>
      <c r="O27649">
        <v>0.23660282199999999</v>
      </c>
      <c r="P27649">
        <f t="shared" si="431"/>
        <v>5.8856419763985758E-5</v>
      </c>
    </row>
    <row r="27650" spans="1:16">
      <c r="A27650" t="s">
        <v>14895</v>
      </c>
      <c r="B27650">
        <v>5502</v>
      </c>
      <c r="C27650">
        <v>1104</v>
      </c>
      <c r="D27650">
        <v>11</v>
      </c>
      <c r="E27650">
        <v>34</v>
      </c>
      <c r="F27650">
        <v>11</v>
      </c>
      <c r="G27650">
        <v>0.63636363600000001</v>
      </c>
      <c r="H27650">
        <v>0.70588235300000002</v>
      </c>
      <c r="I27650" t="s">
        <v>14895</v>
      </c>
      <c r="J27650">
        <v>795</v>
      </c>
      <c r="K27650">
        <v>995</v>
      </c>
      <c r="L27650">
        <v>1790</v>
      </c>
      <c r="M27650">
        <v>34</v>
      </c>
      <c r="N27650">
        <v>5502</v>
      </c>
      <c r="O27650">
        <v>0.236531091</v>
      </c>
      <c r="P27650">
        <f t="shared" si="431"/>
        <v>4.2982206630637462E-5</v>
      </c>
    </row>
    <row r="27651" spans="1:16">
      <c r="A27651" t="s">
        <v>13376</v>
      </c>
      <c r="B27651">
        <v>1985</v>
      </c>
      <c r="C27651">
        <v>885</v>
      </c>
      <c r="D27651">
        <v>3</v>
      </c>
      <c r="E27651">
        <v>14</v>
      </c>
      <c r="F27651">
        <v>8</v>
      </c>
      <c r="G27651">
        <v>1</v>
      </c>
      <c r="H27651">
        <v>0.928571429</v>
      </c>
      <c r="I27651" t="s">
        <v>13376</v>
      </c>
      <c r="J27651">
        <v>391</v>
      </c>
      <c r="K27651">
        <v>301</v>
      </c>
      <c r="L27651">
        <v>692</v>
      </c>
      <c r="M27651">
        <v>14</v>
      </c>
      <c r="N27651">
        <v>1985</v>
      </c>
      <c r="O27651">
        <v>0.23624582199999999</v>
      </c>
      <c r="P27651">
        <f t="shared" ref="P27651:P27714" si="432">M27651/(K27651*J27651)</f>
        <v>1.1895557009456968E-4</v>
      </c>
    </row>
    <row r="27652" spans="1:16">
      <c r="A27652" t="s">
        <v>20238</v>
      </c>
      <c r="B27652">
        <v>2576</v>
      </c>
      <c r="C27652">
        <v>1071</v>
      </c>
      <c r="D27652">
        <v>9</v>
      </c>
      <c r="E27652">
        <v>19</v>
      </c>
      <c r="F27652">
        <v>15</v>
      </c>
      <c r="G27652">
        <v>0.93333333299999999</v>
      </c>
      <c r="H27652">
        <v>0.73684210500000002</v>
      </c>
      <c r="I27652" t="s">
        <v>20238</v>
      </c>
      <c r="J27652">
        <v>466</v>
      </c>
      <c r="K27652">
        <v>445</v>
      </c>
      <c r="L27652">
        <v>911</v>
      </c>
      <c r="M27652">
        <v>19</v>
      </c>
      <c r="N27652">
        <v>2576</v>
      </c>
      <c r="O27652">
        <v>0.23611422800000001</v>
      </c>
      <c r="P27652">
        <f t="shared" si="432"/>
        <v>9.1623667840092594E-5</v>
      </c>
    </row>
    <row r="27653" spans="1:16">
      <c r="A27653" t="s">
        <v>9353</v>
      </c>
      <c r="B27653">
        <v>4162</v>
      </c>
      <c r="C27653">
        <v>1467</v>
      </c>
      <c r="D27653">
        <v>14</v>
      </c>
      <c r="E27653">
        <v>26</v>
      </c>
      <c r="F27653">
        <v>15</v>
      </c>
      <c r="G27653">
        <v>0.73333333300000003</v>
      </c>
      <c r="H27653">
        <v>0.76923076899999998</v>
      </c>
      <c r="I27653" t="s">
        <v>9353</v>
      </c>
      <c r="J27653">
        <v>728</v>
      </c>
      <c r="K27653">
        <v>630</v>
      </c>
      <c r="L27653">
        <v>1358</v>
      </c>
      <c r="M27653">
        <v>26</v>
      </c>
      <c r="N27653">
        <v>4162</v>
      </c>
      <c r="O27653">
        <v>0.23599774600000001</v>
      </c>
      <c r="P27653">
        <f t="shared" si="432"/>
        <v>5.6689342403628121E-5</v>
      </c>
    </row>
    <row r="27654" spans="1:16">
      <c r="A27654" t="s">
        <v>21070</v>
      </c>
      <c r="B27654">
        <v>6672</v>
      </c>
      <c r="C27654">
        <v>4005</v>
      </c>
      <c r="D27654">
        <v>14</v>
      </c>
      <c r="E27654">
        <v>59</v>
      </c>
      <c r="F27654">
        <v>46</v>
      </c>
      <c r="G27654">
        <v>0.82608695700000001</v>
      </c>
      <c r="H27654">
        <v>0.86440678000000004</v>
      </c>
      <c r="I27654" t="s">
        <v>21070</v>
      </c>
      <c r="J27654">
        <v>1272</v>
      </c>
      <c r="K27654">
        <v>1315</v>
      </c>
      <c r="L27654">
        <v>2587</v>
      </c>
      <c r="M27654">
        <v>59</v>
      </c>
      <c r="N27654">
        <v>6672</v>
      </c>
      <c r="O27654">
        <v>0.23537497199999999</v>
      </c>
      <c r="P27654">
        <f t="shared" si="432"/>
        <v>3.5272735968625199E-5</v>
      </c>
    </row>
    <row r="27655" spans="1:16">
      <c r="A27655" t="s">
        <v>8501</v>
      </c>
      <c r="B27655">
        <v>41007</v>
      </c>
      <c r="C27655">
        <v>18129</v>
      </c>
      <c r="D27655">
        <v>126</v>
      </c>
      <c r="E27655">
        <v>329</v>
      </c>
      <c r="F27655">
        <v>236</v>
      </c>
      <c r="G27655">
        <v>0.75</v>
      </c>
      <c r="H27655">
        <v>0.70516717299999998</v>
      </c>
      <c r="I27655" t="s">
        <v>8501</v>
      </c>
      <c r="J27655">
        <v>8025</v>
      </c>
      <c r="K27655">
        <v>7144</v>
      </c>
      <c r="L27655">
        <v>15169</v>
      </c>
      <c r="M27655">
        <v>329</v>
      </c>
      <c r="N27655">
        <v>41007</v>
      </c>
      <c r="O27655">
        <v>0.235330382</v>
      </c>
      <c r="P27655">
        <f t="shared" si="432"/>
        <v>5.7386456796196095E-6</v>
      </c>
    </row>
    <row r="27656" spans="1:16">
      <c r="A27656" t="s">
        <v>13036</v>
      </c>
      <c r="B27656">
        <v>3367</v>
      </c>
      <c r="C27656">
        <v>678</v>
      </c>
      <c r="D27656">
        <v>7</v>
      </c>
      <c r="E27656">
        <v>21</v>
      </c>
      <c r="F27656">
        <v>7</v>
      </c>
      <c r="G27656">
        <v>0</v>
      </c>
      <c r="H27656">
        <v>0</v>
      </c>
      <c r="I27656" t="s">
        <v>13036</v>
      </c>
      <c r="J27656">
        <v>499</v>
      </c>
      <c r="K27656">
        <v>604</v>
      </c>
      <c r="L27656">
        <v>1103</v>
      </c>
      <c r="M27656">
        <v>21</v>
      </c>
      <c r="N27656">
        <v>3367</v>
      </c>
      <c r="O27656">
        <v>0.234668032</v>
      </c>
      <c r="P27656">
        <f t="shared" si="432"/>
        <v>6.9675775391843289E-5</v>
      </c>
    </row>
    <row r="27657" spans="1:16">
      <c r="A27657" t="s">
        <v>15391</v>
      </c>
      <c r="B27657">
        <v>4854</v>
      </c>
      <c r="C27657">
        <v>1425</v>
      </c>
      <c r="D27657">
        <v>5</v>
      </c>
      <c r="E27657">
        <v>32</v>
      </c>
      <c r="F27657">
        <v>16</v>
      </c>
      <c r="G27657">
        <v>0.9375</v>
      </c>
      <c r="H27657">
        <v>0.9375</v>
      </c>
      <c r="I27657" t="s">
        <v>15391</v>
      </c>
      <c r="J27657">
        <v>755</v>
      </c>
      <c r="K27657">
        <v>877</v>
      </c>
      <c r="L27657">
        <v>1632</v>
      </c>
      <c r="M27657">
        <v>32</v>
      </c>
      <c r="N27657">
        <v>4854</v>
      </c>
      <c r="O27657">
        <v>0.23463494100000001</v>
      </c>
      <c r="P27657">
        <f t="shared" si="432"/>
        <v>4.8328513067576856E-5</v>
      </c>
    </row>
    <row r="27658" spans="1:16">
      <c r="A27658" t="s">
        <v>27888</v>
      </c>
      <c r="B27658">
        <v>1719</v>
      </c>
      <c r="C27658">
        <v>1719</v>
      </c>
      <c r="D27658">
        <v>1</v>
      </c>
      <c r="E27658">
        <v>16</v>
      </c>
      <c r="F27658">
        <v>16</v>
      </c>
      <c r="G27658">
        <v>0</v>
      </c>
      <c r="H27658">
        <v>0</v>
      </c>
      <c r="I27658" t="s">
        <v>27888</v>
      </c>
      <c r="J27658">
        <v>340</v>
      </c>
      <c r="K27658">
        <v>345</v>
      </c>
      <c r="L27658">
        <v>685</v>
      </c>
      <c r="M27658">
        <v>16</v>
      </c>
      <c r="N27658">
        <v>1719</v>
      </c>
      <c r="O27658">
        <v>0.234612185</v>
      </c>
      <c r="P27658">
        <f t="shared" si="432"/>
        <v>1.3640238704177324E-4</v>
      </c>
    </row>
    <row r="27659" spans="1:16">
      <c r="A27659" t="s">
        <v>12891</v>
      </c>
      <c r="B27659">
        <v>2944</v>
      </c>
      <c r="C27659">
        <v>882</v>
      </c>
      <c r="D27659">
        <v>6</v>
      </c>
      <c r="E27659">
        <v>18</v>
      </c>
      <c r="F27659">
        <v>12</v>
      </c>
      <c r="G27659">
        <v>0.41666666699999999</v>
      </c>
      <c r="H27659">
        <v>0.55555555599999995</v>
      </c>
      <c r="I27659" t="s">
        <v>12891</v>
      </c>
      <c r="J27659">
        <v>468</v>
      </c>
      <c r="K27659">
        <v>483</v>
      </c>
      <c r="L27659">
        <v>951</v>
      </c>
      <c r="M27659">
        <v>18</v>
      </c>
      <c r="N27659">
        <v>2944</v>
      </c>
      <c r="O27659">
        <v>0.234511892</v>
      </c>
      <c r="P27659">
        <f t="shared" si="432"/>
        <v>7.9630514413123109E-5</v>
      </c>
    </row>
    <row r="27660" spans="1:16">
      <c r="A27660" t="s">
        <v>18847</v>
      </c>
      <c r="B27660">
        <v>4147</v>
      </c>
      <c r="C27660">
        <v>2109</v>
      </c>
      <c r="D27660">
        <v>7</v>
      </c>
      <c r="E27660">
        <v>31</v>
      </c>
      <c r="F27660">
        <v>29</v>
      </c>
      <c r="G27660">
        <v>0.93103448300000002</v>
      </c>
      <c r="H27660">
        <v>0.87096774200000004</v>
      </c>
      <c r="I27660" t="s">
        <v>18847</v>
      </c>
      <c r="J27660">
        <v>869</v>
      </c>
      <c r="K27660">
        <v>631</v>
      </c>
      <c r="L27660">
        <v>1500</v>
      </c>
      <c r="M27660">
        <v>31</v>
      </c>
      <c r="N27660">
        <v>4147</v>
      </c>
      <c r="O27660">
        <v>0.23450458099999999</v>
      </c>
      <c r="P27660">
        <f t="shared" si="432"/>
        <v>5.6534370161524165E-5</v>
      </c>
    </row>
    <row r="27661" spans="1:16">
      <c r="A27661" t="s">
        <v>21274</v>
      </c>
      <c r="B27661">
        <v>2958</v>
      </c>
      <c r="C27661">
        <v>1173</v>
      </c>
      <c r="D27661">
        <v>9</v>
      </c>
      <c r="E27661">
        <v>24</v>
      </c>
      <c r="F27661">
        <v>18</v>
      </c>
      <c r="G27661">
        <v>1</v>
      </c>
      <c r="H27661">
        <v>0.83333333300000001</v>
      </c>
      <c r="I27661" t="s">
        <v>21274</v>
      </c>
      <c r="J27661">
        <v>489</v>
      </c>
      <c r="K27661">
        <v>620</v>
      </c>
      <c r="L27661">
        <v>1109</v>
      </c>
      <c r="M27661">
        <v>24</v>
      </c>
      <c r="N27661">
        <v>2958</v>
      </c>
      <c r="O27661">
        <v>0.234237114</v>
      </c>
      <c r="P27661">
        <f t="shared" si="432"/>
        <v>7.9160894518108058E-5</v>
      </c>
    </row>
    <row r="27662" spans="1:16">
      <c r="A27662" t="s">
        <v>398</v>
      </c>
      <c r="B27662">
        <v>398</v>
      </c>
      <c r="C27662">
        <v>270</v>
      </c>
      <c r="D27662">
        <v>2</v>
      </c>
      <c r="E27662">
        <v>4</v>
      </c>
      <c r="F27662">
        <v>4</v>
      </c>
      <c r="G27662">
        <v>0</v>
      </c>
      <c r="H27662">
        <v>0</v>
      </c>
      <c r="I27662" t="s">
        <v>398</v>
      </c>
      <c r="J27662">
        <v>75</v>
      </c>
      <c r="K27662">
        <v>91</v>
      </c>
      <c r="L27662">
        <v>166</v>
      </c>
      <c r="M27662">
        <v>4</v>
      </c>
      <c r="N27662">
        <v>398</v>
      </c>
      <c r="O27662">
        <v>0.23384763</v>
      </c>
      <c r="P27662">
        <f t="shared" si="432"/>
        <v>5.8608058608058608E-4</v>
      </c>
    </row>
    <row r="27663" spans="1:16">
      <c r="A27663" t="s">
        <v>25012</v>
      </c>
      <c r="B27663">
        <v>1235</v>
      </c>
      <c r="C27663">
        <v>729</v>
      </c>
      <c r="D27663">
        <v>2</v>
      </c>
      <c r="E27663">
        <v>18</v>
      </c>
      <c r="F27663">
        <v>14</v>
      </c>
      <c r="G27663">
        <v>0.35714285699999998</v>
      </c>
      <c r="H27663">
        <v>0.27777777799999998</v>
      </c>
      <c r="I27663" t="s">
        <v>25012</v>
      </c>
      <c r="J27663">
        <v>390</v>
      </c>
      <c r="K27663">
        <v>244</v>
      </c>
      <c r="L27663">
        <v>634</v>
      </c>
      <c r="M27663">
        <v>18</v>
      </c>
      <c r="N27663">
        <v>1235</v>
      </c>
      <c r="O27663">
        <v>0.23379586599999999</v>
      </c>
      <c r="P27663">
        <f t="shared" si="432"/>
        <v>1.8915510718789407E-4</v>
      </c>
    </row>
    <row r="27664" spans="1:16">
      <c r="A27664" t="s">
        <v>21290</v>
      </c>
      <c r="B27664">
        <v>4921</v>
      </c>
      <c r="C27664">
        <v>1233</v>
      </c>
      <c r="D27664">
        <v>13</v>
      </c>
      <c r="E27664">
        <v>31</v>
      </c>
      <c r="F27664">
        <v>13</v>
      </c>
      <c r="G27664">
        <v>0.38461538499999998</v>
      </c>
      <c r="H27664">
        <v>0.41935483899999998</v>
      </c>
      <c r="I27664" t="s">
        <v>21290</v>
      </c>
      <c r="J27664">
        <v>837</v>
      </c>
      <c r="K27664">
        <v>780</v>
      </c>
      <c r="L27664">
        <v>1617</v>
      </c>
      <c r="M27664">
        <v>31</v>
      </c>
      <c r="N27664">
        <v>4921</v>
      </c>
      <c r="O27664">
        <v>0.23371321</v>
      </c>
      <c r="P27664">
        <f t="shared" si="432"/>
        <v>4.7483380816714147E-5</v>
      </c>
    </row>
    <row r="27665" spans="1:16">
      <c r="A27665" t="s">
        <v>6439</v>
      </c>
      <c r="B27665">
        <v>3849</v>
      </c>
      <c r="C27665">
        <v>465</v>
      </c>
      <c r="D27665">
        <v>5</v>
      </c>
      <c r="E27665">
        <v>26</v>
      </c>
      <c r="F27665">
        <v>7</v>
      </c>
      <c r="G27665">
        <v>0.28571428599999998</v>
      </c>
      <c r="H27665">
        <v>0.38461538499999998</v>
      </c>
      <c r="I27665" t="s">
        <v>6439</v>
      </c>
      <c r="J27665">
        <v>695</v>
      </c>
      <c r="K27665">
        <v>617</v>
      </c>
      <c r="L27665">
        <v>1312</v>
      </c>
      <c r="M27665">
        <v>26</v>
      </c>
      <c r="N27665">
        <v>3849</v>
      </c>
      <c r="O27665">
        <v>0.233434014</v>
      </c>
      <c r="P27665">
        <f t="shared" si="432"/>
        <v>6.0632207362149178E-5</v>
      </c>
    </row>
    <row r="27666" spans="1:16">
      <c r="A27666" t="s">
        <v>2439</v>
      </c>
      <c r="B27666">
        <v>1398</v>
      </c>
      <c r="C27666">
        <v>1398</v>
      </c>
      <c r="D27666">
        <v>1</v>
      </c>
      <c r="E27666">
        <v>12</v>
      </c>
      <c r="F27666">
        <v>12</v>
      </c>
      <c r="G27666">
        <v>0.5</v>
      </c>
      <c r="H27666">
        <v>0.5</v>
      </c>
      <c r="I27666" t="s">
        <v>2439</v>
      </c>
      <c r="J27666">
        <v>271</v>
      </c>
      <c r="K27666">
        <v>266</v>
      </c>
      <c r="L27666">
        <v>537</v>
      </c>
      <c r="M27666">
        <v>12</v>
      </c>
      <c r="N27666">
        <v>1398</v>
      </c>
      <c r="O27666">
        <v>0.23288861299999999</v>
      </c>
      <c r="P27666">
        <f t="shared" si="432"/>
        <v>1.6646783009183476E-4</v>
      </c>
    </row>
    <row r="27667" spans="1:16">
      <c r="A27667" t="s">
        <v>10173</v>
      </c>
      <c r="B27667">
        <v>10499</v>
      </c>
      <c r="C27667">
        <v>2280</v>
      </c>
      <c r="D27667">
        <v>18</v>
      </c>
      <c r="E27667">
        <v>69</v>
      </c>
      <c r="F27667">
        <v>32</v>
      </c>
      <c r="G27667">
        <v>0.65625</v>
      </c>
      <c r="H27667">
        <v>0.55072463800000004</v>
      </c>
      <c r="I27667" t="s">
        <v>10173</v>
      </c>
      <c r="J27667">
        <v>1829</v>
      </c>
      <c r="K27667">
        <v>1701</v>
      </c>
      <c r="L27667">
        <v>3530</v>
      </c>
      <c r="M27667">
        <v>69</v>
      </c>
      <c r="N27667">
        <v>10499</v>
      </c>
      <c r="O27667">
        <v>0.23287366300000001</v>
      </c>
      <c r="P27667">
        <f t="shared" si="432"/>
        <v>2.2178443902518988E-5</v>
      </c>
    </row>
    <row r="27668" spans="1:16">
      <c r="A27668" t="s">
        <v>13094</v>
      </c>
      <c r="B27668">
        <v>1530</v>
      </c>
      <c r="C27668">
        <v>1530</v>
      </c>
      <c r="D27668">
        <v>1</v>
      </c>
      <c r="E27668">
        <v>16</v>
      </c>
      <c r="F27668">
        <v>16</v>
      </c>
      <c r="G27668">
        <v>0.9375</v>
      </c>
      <c r="H27668">
        <v>0.9375</v>
      </c>
      <c r="I27668" t="s">
        <v>13094</v>
      </c>
      <c r="J27668">
        <v>333</v>
      </c>
      <c r="K27668">
        <v>316</v>
      </c>
      <c r="L27668">
        <v>649</v>
      </c>
      <c r="M27668">
        <v>16</v>
      </c>
      <c r="N27668">
        <v>1530</v>
      </c>
      <c r="O27668">
        <v>0.23278985099999999</v>
      </c>
      <c r="P27668">
        <f t="shared" si="432"/>
        <v>1.5205078496217738E-4</v>
      </c>
    </row>
    <row r="27669" spans="1:16">
      <c r="A27669" t="s">
        <v>24032</v>
      </c>
      <c r="B27669">
        <v>4020</v>
      </c>
      <c r="C27669">
        <v>1305</v>
      </c>
      <c r="D27669">
        <v>10</v>
      </c>
      <c r="E27669">
        <v>26</v>
      </c>
      <c r="F27669">
        <v>18</v>
      </c>
      <c r="G27669">
        <v>1</v>
      </c>
      <c r="H27669">
        <v>1</v>
      </c>
      <c r="I27669" t="s">
        <v>24032</v>
      </c>
      <c r="J27669">
        <v>653</v>
      </c>
      <c r="K27669">
        <v>688</v>
      </c>
      <c r="L27669">
        <v>1341</v>
      </c>
      <c r="M27669">
        <v>26</v>
      </c>
      <c r="N27669">
        <v>4020</v>
      </c>
      <c r="O27669">
        <v>0.23270506099999999</v>
      </c>
      <c r="P27669">
        <f t="shared" si="432"/>
        <v>5.7872431354392964E-5</v>
      </c>
    </row>
    <row r="27670" spans="1:16">
      <c r="A27670" t="s">
        <v>27448</v>
      </c>
      <c r="B27670">
        <v>11879</v>
      </c>
      <c r="C27670">
        <v>471</v>
      </c>
      <c r="D27670">
        <v>3</v>
      </c>
      <c r="E27670">
        <v>77</v>
      </c>
      <c r="F27670">
        <v>5</v>
      </c>
      <c r="G27670">
        <v>0</v>
      </c>
      <c r="H27670">
        <v>0.31168831200000002</v>
      </c>
      <c r="I27670" t="s">
        <v>27448</v>
      </c>
      <c r="J27670">
        <v>1903</v>
      </c>
      <c r="K27670">
        <v>2067</v>
      </c>
      <c r="L27670">
        <v>3970</v>
      </c>
      <c r="M27670">
        <v>77</v>
      </c>
      <c r="N27670">
        <v>11879</v>
      </c>
      <c r="O27670">
        <v>0.23255619</v>
      </c>
      <c r="P27670">
        <f t="shared" si="432"/>
        <v>1.957543674197617E-5</v>
      </c>
    </row>
    <row r="27671" spans="1:16">
      <c r="A27671" t="s">
        <v>21932</v>
      </c>
      <c r="B27671">
        <v>171</v>
      </c>
      <c r="C27671">
        <v>171</v>
      </c>
      <c r="D27671">
        <v>1</v>
      </c>
      <c r="E27671">
        <v>1</v>
      </c>
      <c r="F27671">
        <v>1</v>
      </c>
      <c r="G27671">
        <v>1</v>
      </c>
      <c r="H27671">
        <v>1</v>
      </c>
      <c r="I27671" t="s">
        <v>21932</v>
      </c>
      <c r="J27671">
        <v>19</v>
      </c>
      <c r="K27671">
        <v>39</v>
      </c>
      <c r="L27671">
        <v>58</v>
      </c>
      <c r="M27671">
        <v>1</v>
      </c>
      <c r="N27671">
        <v>171</v>
      </c>
      <c r="O27671">
        <v>0.23212669699999999</v>
      </c>
      <c r="P27671">
        <f t="shared" si="432"/>
        <v>1.3495276653171389E-3</v>
      </c>
    </row>
    <row r="27672" spans="1:16">
      <c r="A27672" t="s">
        <v>15473</v>
      </c>
      <c r="B27672">
        <v>6785</v>
      </c>
      <c r="C27672">
        <v>1698</v>
      </c>
      <c r="D27672">
        <v>15</v>
      </c>
      <c r="E27672">
        <v>49</v>
      </c>
      <c r="F27672">
        <v>27</v>
      </c>
      <c r="G27672">
        <v>1</v>
      </c>
      <c r="H27672">
        <v>0.93877551000000004</v>
      </c>
      <c r="I27672" t="s">
        <v>15473</v>
      </c>
      <c r="J27672">
        <v>1116</v>
      </c>
      <c r="K27672">
        <v>1284</v>
      </c>
      <c r="L27672">
        <v>2400</v>
      </c>
      <c r="M27672">
        <v>49</v>
      </c>
      <c r="N27672">
        <v>6785</v>
      </c>
      <c r="O27672">
        <v>0.23204954799999999</v>
      </c>
      <c r="P27672">
        <f t="shared" si="432"/>
        <v>3.4195334918880288E-5</v>
      </c>
    </row>
    <row r="27673" spans="1:16">
      <c r="A27673" t="s">
        <v>21846</v>
      </c>
      <c r="B27673">
        <v>4462</v>
      </c>
      <c r="C27673">
        <v>570</v>
      </c>
      <c r="D27673">
        <v>7</v>
      </c>
      <c r="E27673">
        <v>27</v>
      </c>
      <c r="F27673">
        <v>9</v>
      </c>
      <c r="G27673">
        <v>0.44444444399999999</v>
      </c>
      <c r="H27673">
        <v>0.70370370400000004</v>
      </c>
      <c r="I27673" t="s">
        <v>21846</v>
      </c>
      <c r="J27673">
        <v>762</v>
      </c>
      <c r="K27673">
        <v>682</v>
      </c>
      <c r="L27673">
        <v>1444</v>
      </c>
      <c r="M27673">
        <v>27</v>
      </c>
      <c r="N27673">
        <v>4462</v>
      </c>
      <c r="O27673">
        <v>0.23187361200000001</v>
      </c>
      <c r="P27673">
        <f t="shared" si="432"/>
        <v>5.1954649363844181E-5</v>
      </c>
    </row>
    <row r="27674" spans="1:16">
      <c r="A27674" t="s">
        <v>20560</v>
      </c>
      <c r="B27674">
        <v>2475</v>
      </c>
      <c r="C27674">
        <v>1023</v>
      </c>
      <c r="D27674">
        <v>6</v>
      </c>
      <c r="E27674">
        <v>21</v>
      </c>
      <c r="F27674">
        <v>14</v>
      </c>
      <c r="G27674">
        <v>0.5</v>
      </c>
      <c r="H27674">
        <v>0.66666666699999999</v>
      </c>
      <c r="I27674" t="s">
        <v>20560</v>
      </c>
      <c r="J27674">
        <v>524</v>
      </c>
      <c r="K27674">
        <v>428</v>
      </c>
      <c r="L27674">
        <v>952</v>
      </c>
      <c r="M27674">
        <v>21</v>
      </c>
      <c r="N27674">
        <v>2475</v>
      </c>
      <c r="O27674">
        <v>0.231843514</v>
      </c>
      <c r="P27674">
        <f t="shared" si="432"/>
        <v>9.3636298780052792E-5</v>
      </c>
    </row>
    <row r="27675" spans="1:16">
      <c r="A27675" t="s">
        <v>8012</v>
      </c>
      <c r="B27675">
        <v>13450</v>
      </c>
      <c r="C27675">
        <v>4356</v>
      </c>
      <c r="D27675">
        <v>28</v>
      </c>
      <c r="E27675">
        <v>88</v>
      </c>
      <c r="F27675">
        <v>46</v>
      </c>
      <c r="G27675">
        <v>0.95652173900000004</v>
      </c>
      <c r="H27675">
        <v>0.89772727299999999</v>
      </c>
      <c r="I27675" t="s">
        <v>8012</v>
      </c>
      <c r="J27675">
        <v>2462</v>
      </c>
      <c r="K27675">
        <v>2074</v>
      </c>
      <c r="L27675">
        <v>4536</v>
      </c>
      <c r="M27675">
        <v>88</v>
      </c>
      <c r="N27675">
        <v>13450</v>
      </c>
      <c r="O27675">
        <v>0.23181441899999999</v>
      </c>
      <c r="P27675">
        <f t="shared" si="432"/>
        <v>1.7233991384571034E-5</v>
      </c>
    </row>
    <row r="27676" spans="1:16">
      <c r="A27676" t="s">
        <v>2425</v>
      </c>
      <c r="B27676">
        <v>2361</v>
      </c>
      <c r="C27676">
        <v>1956</v>
      </c>
      <c r="D27676">
        <v>2</v>
      </c>
      <c r="E27676">
        <v>18</v>
      </c>
      <c r="F27676">
        <v>15</v>
      </c>
      <c r="G27676">
        <v>0.93333333299999999</v>
      </c>
      <c r="H27676">
        <v>0.94444444400000005</v>
      </c>
      <c r="I27676" t="s">
        <v>2425</v>
      </c>
      <c r="J27676">
        <v>379</v>
      </c>
      <c r="K27676">
        <v>484</v>
      </c>
      <c r="L27676">
        <v>863</v>
      </c>
      <c r="M27676">
        <v>18</v>
      </c>
      <c r="N27676">
        <v>2361</v>
      </c>
      <c r="O27676">
        <v>0.231775702</v>
      </c>
      <c r="P27676">
        <f t="shared" si="432"/>
        <v>9.8126867136221892E-5</v>
      </c>
    </row>
    <row r="27677" spans="1:16">
      <c r="A27677" t="s">
        <v>23740</v>
      </c>
      <c r="B27677">
        <v>5596</v>
      </c>
      <c r="C27677">
        <v>1302</v>
      </c>
      <c r="D27677">
        <v>8</v>
      </c>
      <c r="E27677">
        <v>40</v>
      </c>
      <c r="F27677">
        <v>18</v>
      </c>
      <c r="G27677">
        <v>1</v>
      </c>
      <c r="H27677">
        <v>0.97499999999999998</v>
      </c>
      <c r="I27677" t="s">
        <v>23740</v>
      </c>
      <c r="J27677">
        <v>1153</v>
      </c>
      <c r="K27677">
        <v>840</v>
      </c>
      <c r="L27677">
        <v>1993</v>
      </c>
      <c r="M27677">
        <v>40</v>
      </c>
      <c r="N27677">
        <v>5596</v>
      </c>
      <c r="O27677">
        <v>0.23115682400000001</v>
      </c>
      <c r="P27677">
        <f t="shared" si="432"/>
        <v>4.1300128030396893E-5</v>
      </c>
    </row>
    <row r="27678" spans="1:16">
      <c r="A27678" t="s">
        <v>108</v>
      </c>
      <c r="B27678">
        <v>1622</v>
      </c>
      <c r="C27678">
        <v>738</v>
      </c>
      <c r="D27678">
        <v>5</v>
      </c>
      <c r="E27678">
        <v>11</v>
      </c>
      <c r="F27678">
        <v>3</v>
      </c>
      <c r="G27678">
        <v>0</v>
      </c>
      <c r="H27678">
        <v>0.54545454500000001</v>
      </c>
      <c r="I27678" t="s">
        <v>108</v>
      </c>
      <c r="J27678">
        <v>281</v>
      </c>
      <c r="K27678">
        <v>275</v>
      </c>
      <c r="L27678">
        <v>556</v>
      </c>
      <c r="M27678">
        <v>11</v>
      </c>
      <c r="N27678">
        <v>1622</v>
      </c>
      <c r="O27678">
        <v>0.23103211600000001</v>
      </c>
      <c r="P27678">
        <f t="shared" si="432"/>
        <v>1.4234875444839857E-4</v>
      </c>
    </row>
    <row r="27679" spans="1:16">
      <c r="A27679" t="s">
        <v>11256</v>
      </c>
      <c r="B27679">
        <v>7759</v>
      </c>
      <c r="C27679">
        <v>939</v>
      </c>
      <c r="D27679">
        <v>8</v>
      </c>
      <c r="E27679">
        <v>57</v>
      </c>
      <c r="F27679">
        <v>19</v>
      </c>
      <c r="G27679">
        <v>0.63157894699999995</v>
      </c>
      <c r="H27679">
        <v>0.75438596499999999</v>
      </c>
      <c r="I27679" t="s">
        <v>11256</v>
      </c>
      <c r="J27679">
        <v>1352</v>
      </c>
      <c r="K27679">
        <v>1419</v>
      </c>
      <c r="L27679">
        <v>2771</v>
      </c>
      <c r="M27679">
        <v>57</v>
      </c>
      <c r="N27679">
        <v>7759</v>
      </c>
      <c r="O27679">
        <v>0.23055656699999999</v>
      </c>
      <c r="P27679">
        <f t="shared" si="432"/>
        <v>2.9710897331648675E-5</v>
      </c>
    </row>
    <row r="27680" spans="1:16">
      <c r="A27680" t="s">
        <v>8193</v>
      </c>
      <c r="B27680">
        <v>2019</v>
      </c>
      <c r="C27680">
        <v>1620</v>
      </c>
      <c r="D27680">
        <v>2</v>
      </c>
      <c r="E27680">
        <v>19</v>
      </c>
      <c r="F27680">
        <v>17</v>
      </c>
      <c r="G27680">
        <v>5.8823528999999999E-2</v>
      </c>
      <c r="H27680">
        <v>5.2631578999999998E-2</v>
      </c>
      <c r="I27680" t="s">
        <v>8193</v>
      </c>
      <c r="J27680">
        <v>428</v>
      </c>
      <c r="K27680">
        <v>389</v>
      </c>
      <c r="L27680">
        <v>817</v>
      </c>
      <c r="M27680">
        <v>19</v>
      </c>
      <c r="N27680">
        <v>2019</v>
      </c>
      <c r="O27680">
        <v>0.230521643</v>
      </c>
      <c r="P27680">
        <f t="shared" si="432"/>
        <v>1.1411959733801023E-4</v>
      </c>
    </row>
    <row r="27681" spans="1:16">
      <c r="A27681" t="s">
        <v>27843</v>
      </c>
      <c r="B27681">
        <v>1193</v>
      </c>
      <c r="C27681">
        <v>543</v>
      </c>
      <c r="D27681">
        <v>4</v>
      </c>
      <c r="E27681">
        <v>8</v>
      </c>
      <c r="F27681">
        <v>6</v>
      </c>
      <c r="G27681">
        <v>1</v>
      </c>
      <c r="H27681">
        <v>1</v>
      </c>
      <c r="I27681" t="s">
        <v>27843</v>
      </c>
      <c r="J27681">
        <v>216</v>
      </c>
      <c r="K27681">
        <v>192</v>
      </c>
      <c r="L27681">
        <v>408</v>
      </c>
      <c r="M27681">
        <v>8</v>
      </c>
      <c r="N27681">
        <v>1193</v>
      </c>
      <c r="O27681">
        <v>0.23032423599999999</v>
      </c>
      <c r="P27681">
        <f t="shared" si="432"/>
        <v>1.9290123456790122E-4</v>
      </c>
    </row>
    <row r="27682" spans="1:16">
      <c r="A27682" t="s">
        <v>24052</v>
      </c>
      <c r="B27682">
        <v>2073</v>
      </c>
      <c r="C27682">
        <v>2073</v>
      </c>
      <c r="D27682">
        <v>1</v>
      </c>
      <c r="E27682">
        <v>19</v>
      </c>
      <c r="F27682">
        <v>19</v>
      </c>
      <c r="G27682">
        <v>0.94736842099999996</v>
      </c>
      <c r="H27682">
        <v>0.94736842099999996</v>
      </c>
      <c r="I27682" t="s">
        <v>24052</v>
      </c>
      <c r="J27682">
        <v>478</v>
      </c>
      <c r="K27682">
        <v>358</v>
      </c>
      <c r="L27682">
        <v>836</v>
      </c>
      <c r="M27682">
        <v>19</v>
      </c>
      <c r="N27682">
        <v>2073</v>
      </c>
      <c r="O27682">
        <v>0.23027751299999999</v>
      </c>
      <c r="P27682">
        <f t="shared" si="432"/>
        <v>1.1103059769523854E-4</v>
      </c>
    </row>
    <row r="27683" spans="1:16">
      <c r="A27683" t="s">
        <v>921</v>
      </c>
      <c r="B27683">
        <v>424</v>
      </c>
      <c r="C27683">
        <v>309</v>
      </c>
      <c r="D27683">
        <v>2</v>
      </c>
      <c r="E27683">
        <v>3</v>
      </c>
      <c r="F27683">
        <v>2</v>
      </c>
      <c r="G27683">
        <v>0.5</v>
      </c>
      <c r="H27683">
        <v>0.66666666699999999</v>
      </c>
      <c r="I27683" t="s">
        <v>921</v>
      </c>
      <c r="J27683">
        <v>77</v>
      </c>
      <c r="K27683">
        <v>72</v>
      </c>
      <c r="L27683">
        <v>149</v>
      </c>
      <c r="M27683">
        <v>3</v>
      </c>
      <c r="N27683">
        <v>424</v>
      </c>
      <c r="O27683">
        <v>0.22997963399999999</v>
      </c>
      <c r="P27683">
        <f t="shared" si="432"/>
        <v>5.4112554112554113E-4</v>
      </c>
    </row>
    <row r="27684" spans="1:16">
      <c r="A27684" t="s">
        <v>11047</v>
      </c>
      <c r="B27684">
        <v>6890</v>
      </c>
      <c r="C27684">
        <v>219</v>
      </c>
      <c r="D27684">
        <v>3</v>
      </c>
      <c r="E27684">
        <v>44</v>
      </c>
      <c r="F27684">
        <v>8</v>
      </c>
      <c r="G27684">
        <v>0.5</v>
      </c>
      <c r="H27684">
        <v>0.31818181800000001</v>
      </c>
      <c r="I27684" t="s">
        <v>11047</v>
      </c>
      <c r="J27684">
        <v>1097</v>
      </c>
      <c r="K27684">
        <v>1202</v>
      </c>
      <c r="L27684">
        <v>2299</v>
      </c>
      <c r="M27684">
        <v>44</v>
      </c>
      <c r="N27684">
        <v>6890</v>
      </c>
      <c r="O27684">
        <v>0.22994493099999999</v>
      </c>
      <c r="P27684">
        <f t="shared" si="432"/>
        <v>3.3368876242421852E-5</v>
      </c>
    </row>
    <row r="27685" spans="1:16">
      <c r="A27685" t="s">
        <v>11033</v>
      </c>
      <c r="B27685">
        <v>1485</v>
      </c>
      <c r="C27685">
        <v>585</v>
      </c>
      <c r="D27685">
        <v>6</v>
      </c>
      <c r="E27685">
        <v>9</v>
      </c>
      <c r="F27685">
        <v>6</v>
      </c>
      <c r="G27685">
        <v>1</v>
      </c>
      <c r="H27685">
        <v>1</v>
      </c>
      <c r="I27685" t="s">
        <v>11033</v>
      </c>
      <c r="J27685">
        <v>254</v>
      </c>
      <c r="K27685">
        <v>229</v>
      </c>
      <c r="L27685">
        <v>483</v>
      </c>
      <c r="M27685">
        <v>9</v>
      </c>
      <c r="N27685">
        <v>1485</v>
      </c>
      <c r="O27685">
        <v>0.22992824100000001</v>
      </c>
      <c r="P27685">
        <f t="shared" si="432"/>
        <v>1.5472956710105561E-4</v>
      </c>
    </row>
    <row r="27686" spans="1:16">
      <c r="A27686" t="s">
        <v>26548</v>
      </c>
      <c r="B27686">
        <v>5268</v>
      </c>
      <c r="C27686">
        <v>3423</v>
      </c>
      <c r="D27686">
        <v>3</v>
      </c>
      <c r="E27686">
        <v>43</v>
      </c>
      <c r="F27686">
        <v>34</v>
      </c>
      <c r="G27686">
        <v>1</v>
      </c>
      <c r="H27686">
        <v>0.88372092999999996</v>
      </c>
      <c r="I27686" t="s">
        <v>26548</v>
      </c>
      <c r="J27686">
        <v>1038</v>
      </c>
      <c r="K27686">
        <v>950</v>
      </c>
      <c r="L27686">
        <v>1988</v>
      </c>
      <c r="M27686">
        <v>43</v>
      </c>
      <c r="N27686">
        <v>5268</v>
      </c>
      <c r="O27686">
        <v>0.22976068199999999</v>
      </c>
      <c r="P27686">
        <f t="shared" si="432"/>
        <v>4.3606125139438189E-5</v>
      </c>
    </row>
    <row r="27687" spans="1:16">
      <c r="A27687" t="s">
        <v>27850</v>
      </c>
      <c r="B27687">
        <v>5287</v>
      </c>
      <c r="C27687">
        <v>1359</v>
      </c>
      <c r="D27687">
        <v>14</v>
      </c>
      <c r="E27687">
        <v>37</v>
      </c>
      <c r="F27687">
        <v>22</v>
      </c>
      <c r="G27687">
        <v>0.72727272700000001</v>
      </c>
      <c r="H27687">
        <v>0.72972972999999997</v>
      </c>
      <c r="I27687" t="s">
        <v>27850</v>
      </c>
      <c r="J27687">
        <v>904</v>
      </c>
      <c r="K27687">
        <v>942</v>
      </c>
      <c r="L27687">
        <v>1846</v>
      </c>
      <c r="M27687">
        <v>37</v>
      </c>
      <c r="N27687">
        <v>5287</v>
      </c>
      <c r="O27687">
        <v>0.22975969900000001</v>
      </c>
      <c r="P27687">
        <f t="shared" si="432"/>
        <v>4.3449260657986206E-5</v>
      </c>
    </row>
    <row r="27688" spans="1:16">
      <c r="A27688" t="s">
        <v>694</v>
      </c>
      <c r="B27688">
        <v>8008</v>
      </c>
      <c r="C27688">
        <v>558</v>
      </c>
      <c r="D27688">
        <v>5</v>
      </c>
      <c r="E27688">
        <v>44</v>
      </c>
      <c r="F27688">
        <v>11</v>
      </c>
      <c r="G27688">
        <v>0.18181818199999999</v>
      </c>
      <c r="H27688">
        <v>0.5</v>
      </c>
      <c r="I27688" t="s">
        <v>694</v>
      </c>
      <c r="J27688">
        <v>1377</v>
      </c>
      <c r="K27688">
        <v>1114</v>
      </c>
      <c r="L27688">
        <v>2491</v>
      </c>
      <c r="M27688">
        <v>44</v>
      </c>
      <c r="N27688">
        <v>8008</v>
      </c>
      <c r="O27688">
        <v>0.22972689700000001</v>
      </c>
      <c r="P27688">
        <f t="shared" si="432"/>
        <v>2.8683592593896391E-5</v>
      </c>
    </row>
    <row r="27689" spans="1:16">
      <c r="A27689" t="s">
        <v>7861</v>
      </c>
      <c r="B27689">
        <v>2571</v>
      </c>
      <c r="C27689">
        <v>489</v>
      </c>
      <c r="D27689">
        <v>4</v>
      </c>
      <c r="E27689">
        <v>16</v>
      </c>
      <c r="F27689">
        <v>4</v>
      </c>
      <c r="G27689">
        <v>1</v>
      </c>
      <c r="H27689">
        <v>0.9375</v>
      </c>
      <c r="I27689" t="s">
        <v>7861</v>
      </c>
      <c r="J27689">
        <v>436</v>
      </c>
      <c r="K27689">
        <v>411</v>
      </c>
      <c r="L27689">
        <v>847</v>
      </c>
      <c r="M27689">
        <v>16</v>
      </c>
      <c r="N27689">
        <v>2571</v>
      </c>
      <c r="O27689">
        <v>0.22964801800000001</v>
      </c>
      <c r="P27689">
        <f t="shared" si="432"/>
        <v>8.9287707314895416E-5</v>
      </c>
    </row>
    <row r="27690" spans="1:16">
      <c r="A27690" t="s">
        <v>9607</v>
      </c>
      <c r="B27690">
        <v>1212</v>
      </c>
      <c r="C27690">
        <v>1212</v>
      </c>
      <c r="D27690">
        <v>1</v>
      </c>
      <c r="E27690">
        <v>8</v>
      </c>
      <c r="F27690">
        <v>8</v>
      </c>
      <c r="G27690">
        <v>1</v>
      </c>
      <c r="H27690">
        <v>1</v>
      </c>
      <c r="I27690" t="s">
        <v>9607</v>
      </c>
      <c r="J27690">
        <v>178</v>
      </c>
      <c r="K27690">
        <v>239</v>
      </c>
      <c r="L27690">
        <v>417</v>
      </c>
      <c r="M27690">
        <v>8</v>
      </c>
      <c r="N27690">
        <v>1212</v>
      </c>
      <c r="O27690">
        <v>0.22810414700000001</v>
      </c>
      <c r="P27690">
        <f t="shared" si="432"/>
        <v>1.8804945700719289E-4</v>
      </c>
    </row>
    <row r="27691" spans="1:16">
      <c r="A27691" t="s">
        <v>269</v>
      </c>
      <c r="B27691">
        <v>2004</v>
      </c>
      <c r="C27691">
        <v>444</v>
      </c>
      <c r="D27691">
        <v>5</v>
      </c>
      <c r="E27691">
        <v>15</v>
      </c>
      <c r="F27691">
        <v>7</v>
      </c>
      <c r="G27691">
        <v>0</v>
      </c>
      <c r="H27691">
        <v>0.133333333</v>
      </c>
      <c r="I27691" t="s">
        <v>269</v>
      </c>
      <c r="J27691">
        <v>373</v>
      </c>
      <c r="K27691">
        <v>354</v>
      </c>
      <c r="L27691">
        <v>727</v>
      </c>
      <c r="M27691">
        <v>15</v>
      </c>
      <c r="N27691">
        <v>2004</v>
      </c>
      <c r="O27691">
        <v>0.22776849399999999</v>
      </c>
      <c r="P27691">
        <f t="shared" si="432"/>
        <v>1.1360021811241877E-4</v>
      </c>
    </row>
    <row r="27692" spans="1:16">
      <c r="A27692" t="s">
        <v>24836</v>
      </c>
      <c r="B27692">
        <v>912</v>
      </c>
      <c r="C27692">
        <v>204</v>
      </c>
      <c r="D27692">
        <v>2</v>
      </c>
      <c r="E27692">
        <v>5</v>
      </c>
      <c r="F27692">
        <v>2</v>
      </c>
      <c r="G27692">
        <v>1</v>
      </c>
      <c r="H27692">
        <v>1</v>
      </c>
      <c r="I27692" t="s">
        <v>24836</v>
      </c>
      <c r="J27692">
        <v>158</v>
      </c>
      <c r="K27692">
        <v>127</v>
      </c>
      <c r="L27692">
        <v>285</v>
      </c>
      <c r="M27692">
        <v>5</v>
      </c>
      <c r="N27692">
        <v>912</v>
      </c>
      <c r="O27692">
        <v>0.22749952600000001</v>
      </c>
      <c r="P27692">
        <f t="shared" si="432"/>
        <v>2.4917771354530049E-4</v>
      </c>
    </row>
    <row r="27693" spans="1:16">
      <c r="A27693" t="s">
        <v>21668</v>
      </c>
      <c r="B27693">
        <v>2479</v>
      </c>
      <c r="C27693">
        <v>786</v>
      </c>
      <c r="D27693">
        <v>6</v>
      </c>
      <c r="E27693">
        <v>15</v>
      </c>
      <c r="F27693">
        <v>9</v>
      </c>
      <c r="G27693">
        <v>0</v>
      </c>
      <c r="H27693">
        <v>0</v>
      </c>
      <c r="I27693" t="s">
        <v>21668</v>
      </c>
      <c r="J27693">
        <v>427</v>
      </c>
      <c r="K27693">
        <v>383</v>
      </c>
      <c r="L27693">
        <v>810</v>
      </c>
      <c r="M27693">
        <v>15</v>
      </c>
      <c r="N27693">
        <v>2479</v>
      </c>
      <c r="O27693">
        <v>0.22746593200000001</v>
      </c>
      <c r="P27693">
        <f t="shared" si="432"/>
        <v>9.1720119113861362E-5</v>
      </c>
    </row>
    <row r="27694" spans="1:16">
      <c r="A27694" t="s">
        <v>11371</v>
      </c>
      <c r="B27694">
        <v>2112</v>
      </c>
      <c r="C27694">
        <v>693</v>
      </c>
      <c r="D27694">
        <v>5</v>
      </c>
      <c r="E27694">
        <v>15</v>
      </c>
      <c r="F27694">
        <v>8</v>
      </c>
      <c r="G27694">
        <v>1</v>
      </c>
      <c r="H27694">
        <v>0.93333333299999999</v>
      </c>
      <c r="I27694" t="s">
        <v>11371</v>
      </c>
      <c r="J27694">
        <v>403</v>
      </c>
      <c r="K27694">
        <v>346</v>
      </c>
      <c r="L27694">
        <v>749</v>
      </c>
      <c r="M27694">
        <v>15</v>
      </c>
      <c r="N27694">
        <v>2112</v>
      </c>
      <c r="O27694">
        <v>0.227305377</v>
      </c>
      <c r="P27694">
        <f t="shared" si="432"/>
        <v>1.075746926949612E-4</v>
      </c>
    </row>
    <row r="27695" spans="1:16">
      <c r="A27695" t="s">
        <v>220</v>
      </c>
      <c r="B27695">
        <v>658</v>
      </c>
      <c r="C27695">
        <v>318</v>
      </c>
      <c r="D27695">
        <v>3</v>
      </c>
      <c r="E27695">
        <v>5</v>
      </c>
      <c r="F27695">
        <v>4</v>
      </c>
      <c r="G27695">
        <v>0</v>
      </c>
      <c r="H27695">
        <v>0</v>
      </c>
      <c r="I27695" t="s">
        <v>220</v>
      </c>
      <c r="J27695">
        <v>133</v>
      </c>
      <c r="K27695">
        <v>109</v>
      </c>
      <c r="L27695">
        <v>242</v>
      </c>
      <c r="M27695">
        <v>5</v>
      </c>
      <c r="N27695">
        <v>658</v>
      </c>
      <c r="O27695">
        <v>0.227288929</v>
      </c>
      <c r="P27695">
        <f t="shared" si="432"/>
        <v>3.4489894460922949E-4</v>
      </c>
    </row>
    <row r="27696" spans="1:16">
      <c r="A27696" t="s">
        <v>796</v>
      </c>
      <c r="B27696">
        <v>518</v>
      </c>
      <c r="C27696">
        <v>303</v>
      </c>
      <c r="D27696">
        <v>2</v>
      </c>
      <c r="E27696">
        <v>3</v>
      </c>
      <c r="F27696">
        <v>3</v>
      </c>
      <c r="G27696">
        <v>1</v>
      </c>
      <c r="H27696">
        <v>1</v>
      </c>
      <c r="I27696" t="s">
        <v>796</v>
      </c>
      <c r="J27696">
        <v>88</v>
      </c>
      <c r="K27696">
        <v>78</v>
      </c>
      <c r="L27696">
        <v>166</v>
      </c>
      <c r="M27696">
        <v>3</v>
      </c>
      <c r="N27696">
        <v>518</v>
      </c>
      <c r="O27696">
        <v>0.22683650999999999</v>
      </c>
      <c r="P27696">
        <f t="shared" si="432"/>
        <v>4.3706293706293706E-4</v>
      </c>
    </row>
    <row r="27697" spans="1:16">
      <c r="A27697" t="s">
        <v>4764</v>
      </c>
      <c r="B27697">
        <v>2421</v>
      </c>
      <c r="C27697">
        <v>756</v>
      </c>
      <c r="D27697">
        <v>6</v>
      </c>
      <c r="E27697">
        <v>16</v>
      </c>
      <c r="F27697">
        <v>7</v>
      </c>
      <c r="G27697">
        <v>0</v>
      </c>
      <c r="H27697">
        <v>0</v>
      </c>
      <c r="I27697" t="s">
        <v>4764</v>
      </c>
      <c r="J27697">
        <v>480</v>
      </c>
      <c r="K27697">
        <v>356</v>
      </c>
      <c r="L27697">
        <v>836</v>
      </c>
      <c r="M27697">
        <v>16</v>
      </c>
      <c r="N27697">
        <v>2421</v>
      </c>
      <c r="O27697">
        <v>0.226779065</v>
      </c>
      <c r="P27697">
        <f t="shared" si="432"/>
        <v>9.3632958801498131E-5</v>
      </c>
    </row>
    <row r="27698" spans="1:16">
      <c r="A27698" t="s">
        <v>18231</v>
      </c>
      <c r="B27698">
        <v>947</v>
      </c>
      <c r="C27698">
        <v>831</v>
      </c>
      <c r="D27698">
        <v>2</v>
      </c>
      <c r="E27698">
        <v>10</v>
      </c>
      <c r="F27698">
        <v>9</v>
      </c>
      <c r="G27698">
        <v>1</v>
      </c>
      <c r="H27698">
        <v>1</v>
      </c>
      <c r="I27698" t="s">
        <v>18231</v>
      </c>
      <c r="J27698">
        <v>219</v>
      </c>
      <c r="K27698">
        <v>191</v>
      </c>
      <c r="L27698">
        <v>410</v>
      </c>
      <c r="M27698">
        <v>10</v>
      </c>
      <c r="N27698">
        <v>947</v>
      </c>
      <c r="O27698">
        <v>0.226637275</v>
      </c>
      <c r="P27698">
        <f t="shared" si="432"/>
        <v>2.3906858877812044E-4</v>
      </c>
    </row>
    <row r="27699" spans="1:16">
      <c r="A27699" t="s">
        <v>15890</v>
      </c>
      <c r="B27699">
        <v>1398</v>
      </c>
      <c r="C27699">
        <v>402</v>
      </c>
      <c r="D27699">
        <v>4</v>
      </c>
      <c r="E27699">
        <v>10</v>
      </c>
      <c r="F27699">
        <v>5</v>
      </c>
      <c r="G27699">
        <v>1</v>
      </c>
      <c r="H27699">
        <v>1</v>
      </c>
      <c r="I27699" t="s">
        <v>15890</v>
      </c>
      <c r="J27699">
        <v>251</v>
      </c>
      <c r="K27699">
        <v>246</v>
      </c>
      <c r="L27699">
        <v>497</v>
      </c>
      <c r="M27699">
        <v>10</v>
      </c>
      <c r="N27699">
        <v>1398</v>
      </c>
      <c r="O27699">
        <v>0.22657349700000001</v>
      </c>
      <c r="P27699">
        <f t="shared" si="432"/>
        <v>1.6195381077316749E-4</v>
      </c>
    </row>
    <row r="27700" spans="1:16">
      <c r="A27700" t="s">
        <v>571</v>
      </c>
      <c r="B27700">
        <v>818</v>
      </c>
      <c r="C27700">
        <v>369</v>
      </c>
      <c r="D27700">
        <v>4</v>
      </c>
      <c r="E27700">
        <v>5</v>
      </c>
      <c r="F27700">
        <v>1</v>
      </c>
      <c r="G27700">
        <v>1</v>
      </c>
      <c r="H27700">
        <v>0.8</v>
      </c>
      <c r="I27700" t="s">
        <v>571</v>
      </c>
      <c r="J27700">
        <v>136</v>
      </c>
      <c r="K27700">
        <v>133</v>
      </c>
      <c r="L27700">
        <v>269</v>
      </c>
      <c r="M27700">
        <v>5</v>
      </c>
      <c r="N27700">
        <v>818</v>
      </c>
      <c r="O27700">
        <v>0.22639352700000001</v>
      </c>
      <c r="P27700">
        <f t="shared" si="432"/>
        <v>2.764263600176913E-4</v>
      </c>
    </row>
    <row r="27701" spans="1:16">
      <c r="A27701" t="s">
        <v>65</v>
      </c>
      <c r="B27701">
        <v>279</v>
      </c>
      <c r="C27701">
        <v>279</v>
      </c>
      <c r="D27701">
        <v>1</v>
      </c>
      <c r="E27701">
        <v>3</v>
      </c>
      <c r="F27701">
        <v>3</v>
      </c>
      <c r="G27701">
        <v>0</v>
      </c>
      <c r="H27701">
        <v>0</v>
      </c>
      <c r="I27701" t="s">
        <v>65</v>
      </c>
      <c r="J27701">
        <v>58</v>
      </c>
      <c r="K27701">
        <v>64</v>
      </c>
      <c r="L27701">
        <v>122</v>
      </c>
      <c r="M27701">
        <v>3</v>
      </c>
      <c r="N27701">
        <v>279</v>
      </c>
      <c r="O27701">
        <v>0.22629601099999999</v>
      </c>
      <c r="P27701">
        <f t="shared" si="432"/>
        <v>8.0818965517241378E-4</v>
      </c>
    </row>
    <row r="27702" spans="1:16">
      <c r="A27702" t="s">
        <v>832</v>
      </c>
      <c r="B27702">
        <v>2957</v>
      </c>
      <c r="C27702">
        <v>579</v>
      </c>
      <c r="D27702">
        <v>4</v>
      </c>
      <c r="E27702">
        <v>21</v>
      </c>
      <c r="F27702">
        <v>9</v>
      </c>
      <c r="G27702">
        <v>1</v>
      </c>
      <c r="H27702">
        <v>0.76190476200000001</v>
      </c>
      <c r="I27702" t="s">
        <v>832</v>
      </c>
      <c r="J27702">
        <v>477</v>
      </c>
      <c r="K27702">
        <v>576</v>
      </c>
      <c r="L27702">
        <v>1053</v>
      </c>
      <c r="M27702">
        <v>21</v>
      </c>
      <c r="N27702">
        <v>2957</v>
      </c>
      <c r="O27702">
        <v>0.226087552</v>
      </c>
      <c r="P27702">
        <f t="shared" si="432"/>
        <v>7.643256464011181E-5</v>
      </c>
    </row>
    <row r="27703" spans="1:16">
      <c r="A27703" t="s">
        <v>17153</v>
      </c>
      <c r="B27703">
        <v>189</v>
      </c>
      <c r="C27703">
        <v>189</v>
      </c>
      <c r="D27703">
        <v>1</v>
      </c>
      <c r="E27703">
        <v>2</v>
      </c>
      <c r="F27703">
        <v>2</v>
      </c>
      <c r="G27703">
        <v>1</v>
      </c>
      <c r="H27703">
        <v>1</v>
      </c>
      <c r="I27703" t="s">
        <v>17153</v>
      </c>
      <c r="J27703">
        <v>41</v>
      </c>
      <c r="K27703">
        <v>41</v>
      </c>
      <c r="L27703">
        <v>82</v>
      </c>
      <c r="M27703">
        <v>2</v>
      </c>
      <c r="N27703">
        <v>189</v>
      </c>
      <c r="O27703">
        <v>0.22606224799999999</v>
      </c>
      <c r="P27703">
        <f t="shared" si="432"/>
        <v>1.1897679952409281E-3</v>
      </c>
    </row>
    <row r="27704" spans="1:16">
      <c r="A27704" t="s">
        <v>5298</v>
      </c>
      <c r="B27704">
        <v>396</v>
      </c>
      <c r="C27704">
        <v>396</v>
      </c>
      <c r="D27704">
        <v>1</v>
      </c>
      <c r="E27704">
        <v>6</v>
      </c>
      <c r="F27704">
        <v>6</v>
      </c>
      <c r="G27704">
        <v>0</v>
      </c>
      <c r="H27704">
        <v>0</v>
      </c>
      <c r="I27704" t="s">
        <v>5298</v>
      </c>
      <c r="J27704">
        <v>69</v>
      </c>
      <c r="K27704">
        <v>153</v>
      </c>
      <c r="L27704">
        <v>222</v>
      </c>
      <c r="M27704">
        <v>6</v>
      </c>
      <c r="N27704">
        <v>396</v>
      </c>
      <c r="O27704">
        <v>0.22563372100000001</v>
      </c>
      <c r="P27704">
        <f t="shared" si="432"/>
        <v>5.6834327934072179E-4</v>
      </c>
    </row>
    <row r="27705" spans="1:16">
      <c r="A27705" t="s">
        <v>24994</v>
      </c>
      <c r="B27705">
        <v>858</v>
      </c>
      <c r="C27705">
        <v>858</v>
      </c>
      <c r="D27705">
        <v>1</v>
      </c>
      <c r="E27705">
        <v>7</v>
      </c>
      <c r="F27705">
        <v>7</v>
      </c>
      <c r="G27705">
        <v>0.85714285700000004</v>
      </c>
      <c r="H27705">
        <v>0.85714285700000004</v>
      </c>
      <c r="I27705" t="s">
        <v>24994</v>
      </c>
      <c r="J27705">
        <v>196</v>
      </c>
      <c r="K27705">
        <v>136</v>
      </c>
      <c r="L27705">
        <v>332</v>
      </c>
      <c r="M27705">
        <v>7</v>
      </c>
      <c r="N27705">
        <v>858</v>
      </c>
      <c r="O27705">
        <v>0.22557803800000001</v>
      </c>
      <c r="P27705">
        <f t="shared" si="432"/>
        <v>2.6260504201680671E-4</v>
      </c>
    </row>
    <row r="27706" spans="1:16">
      <c r="A27706" t="s">
        <v>18920</v>
      </c>
      <c r="B27706">
        <v>1350</v>
      </c>
      <c r="C27706">
        <v>198</v>
      </c>
      <c r="D27706">
        <v>2</v>
      </c>
      <c r="E27706">
        <v>9</v>
      </c>
      <c r="F27706">
        <v>6</v>
      </c>
      <c r="G27706">
        <v>1</v>
      </c>
      <c r="H27706">
        <v>1</v>
      </c>
      <c r="I27706" t="s">
        <v>18920</v>
      </c>
      <c r="J27706">
        <v>173</v>
      </c>
      <c r="K27706">
        <v>312</v>
      </c>
      <c r="L27706">
        <v>485</v>
      </c>
      <c r="M27706">
        <v>9</v>
      </c>
      <c r="N27706">
        <v>1350</v>
      </c>
      <c r="O27706">
        <v>0.22526690899999999</v>
      </c>
      <c r="P27706">
        <f t="shared" si="432"/>
        <v>1.6674077367718985E-4</v>
      </c>
    </row>
    <row r="27707" spans="1:16">
      <c r="A27707" t="s">
        <v>962</v>
      </c>
      <c r="B27707">
        <v>2485</v>
      </c>
      <c r="C27707">
        <v>471</v>
      </c>
      <c r="D27707">
        <v>3</v>
      </c>
      <c r="E27707">
        <v>19</v>
      </c>
      <c r="F27707">
        <v>12</v>
      </c>
      <c r="G27707">
        <v>0.83333333300000001</v>
      </c>
      <c r="H27707">
        <v>0.68421052599999999</v>
      </c>
      <c r="I27707" t="s">
        <v>962</v>
      </c>
      <c r="J27707">
        <v>423</v>
      </c>
      <c r="K27707">
        <v>496</v>
      </c>
      <c r="L27707">
        <v>919</v>
      </c>
      <c r="M27707">
        <v>19</v>
      </c>
      <c r="N27707">
        <v>2485</v>
      </c>
      <c r="O27707">
        <v>0.225129679</v>
      </c>
      <c r="P27707">
        <f t="shared" si="432"/>
        <v>9.0558987264546627E-5</v>
      </c>
    </row>
    <row r="27708" spans="1:16">
      <c r="A27708" t="s">
        <v>25803</v>
      </c>
      <c r="B27708">
        <v>1077</v>
      </c>
      <c r="C27708">
        <v>1077</v>
      </c>
      <c r="D27708">
        <v>1</v>
      </c>
      <c r="E27708">
        <v>10</v>
      </c>
      <c r="F27708">
        <v>10</v>
      </c>
      <c r="G27708">
        <v>1</v>
      </c>
      <c r="H27708">
        <v>1</v>
      </c>
      <c r="I27708" t="s">
        <v>25803</v>
      </c>
      <c r="J27708">
        <v>242</v>
      </c>
      <c r="K27708">
        <v>198</v>
      </c>
      <c r="L27708">
        <v>440</v>
      </c>
      <c r="M27708">
        <v>10</v>
      </c>
      <c r="N27708">
        <v>1077</v>
      </c>
      <c r="O27708">
        <v>0.224977237</v>
      </c>
      <c r="P27708">
        <f t="shared" si="432"/>
        <v>2.0869855580599381E-4</v>
      </c>
    </row>
    <row r="27709" spans="1:16">
      <c r="A27709" t="s">
        <v>15435</v>
      </c>
      <c r="B27709">
        <v>3547</v>
      </c>
      <c r="C27709">
        <v>1416</v>
      </c>
      <c r="D27709">
        <v>8</v>
      </c>
      <c r="E27709">
        <v>23</v>
      </c>
      <c r="F27709">
        <v>16</v>
      </c>
      <c r="G27709">
        <v>0.6875</v>
      </c>
      <c r="H27709">
        <v>0.56521739100000001</v>
      </c>
      <c r="I27709" t="s">
        <v>15435</v>
      </c>
      <c r="J27709">
        <v>662</v>
      </c>
      <c r="K27709">
        <v>548</v>
      </c>
      <c r="L27709">
        <v>1210</v>
      </c>
      <c r="M27709">
        <v>23</v>
      </c>
      <c r="N27709">
        <v>3547</v>
      </c>
      <c r="O27709">
        <v>0.22494323399999999</v>
      </c>
      <c r="P27709">
        <f t="shared" si="432"/>
        <v>6.3400004410435094E-5</v>
      </c>
    </row>
    <row r="27710" spans="1:16">
      <c r="A27710" t="s">
        <v>498</v>
      </c>
      <c r="B27710">
        <v>282</v>
      </c>
      <c r="C27710">
        <v>282</v>
      </c>
      <c r="D27710">
        <v>1</v>
      </c>
      <c r="E27710">
        <v>3</v>
      </c>
      <c r="F27710">
        <v>3</v>
      </c>
      <c r="G27710">
        <v>0</v>
      </c>
      <c r="H27710">
        <v>0</v>
      </c>
      <c r="I27710" t="s">
        <v>498</v>
      </c>
      <c r="J27710">
        <v>45</v>
      </c>
      <c r="K27710">
        <v>84</v>
      </c>
      <c r="L27710">
        <v>129</v>
      </c>
      <c r="M27710">
        <v>3</v>
      </c>
      <c r="N27710">
        <v>282</v>
      </c>
      <c r="O27710">
        <v>0.224605999</v>
      </c>
      <c r="P27710">
        <f t="shared" si="432"/>
        <v>7.9365079365079365E-4</v>
      </c>
    </row>
    <row r="27711" spans="1:16">
      <c r="A27711" t="s">
        <v>19018</v>
      </c>
      <c r="B27711">
        <v>13917</v>
      </c>
      <c r="C27711">
        <v>2070</v>
      </c>
      <c r="D27711">
        <v>16</v>
      </c>
      <c r="E27711">
        <v>78</v>
      </c>
      <c r="F27711">
        <v>22</v>
      </c>
      <c r="G27711">
        <v>0.95454545499999999</v>
      </c>
      <c r="H27711">
        <v>0.756410256</v>
      </c>
      <c r="I27711" t="s">
        <v>19018</v>
      </c>
      <c r="J27711">
        <v>2055</v>
      </c>
      <c r="K27711">
        <v>2353</v>
      </c>
      <c r="L27711">
        <v>4408</v>
      </c>
      <c r="M27711">
        <v>78</v>
      </c>
      <c r="N27711">
        <v>13917</v>
      </c>
      <c r="O27711">
        <v>0.224511031</v>
      </c>
      <c r="P27711">
        <f t="shared" si="432"/>
        <v>1.61309835867242E-5</v>
      </c>
    </row>
    <row r="27712" spans="1:16">
      <c r="A27712" t="s">
        <v>12198</v>
      </c>
      <c r="B27712">
        <v>2267</v>
      </c>
      <c r="C27712">
        <v>630</v>
      </c>
      <c r="D27712">
        <v>5</v>
      </c>
      <c r="E27712">
        <v>13</v>
      </c>
      <c r="F27712">
        <v>6</v>
      </c>
      <c r="G27712">
        <v>0.5</v>
      </c>
      <c r="H27712">
        <v>0.61538461499999997</v>
      </c>
      <c r="I27712" t="s">
        <v>12198</v>
      </c>
      <c r="J27712">
        <v>310</v>
      </c>
      <c r="K27712">
        <v>424</v>
      </c>
      <c r="L27712">
        <v>734</v>
      </c>
      <c r="M27712">
        <v>13</v>
      </c>
      <c r="N27712">
        <v>2267</v>
      </c>
      <c r="O27712">
        <v>0.22431532100000001</v>
      </c>
      <c r="P27712">
        <f t="shared" si="432"/>
        <v>9.8904443091905046E-5</v>
      </c>
    </row>
    <row r="27713" spans="1:16">
      <c r="A27713" t="s">
        <v>16183</v>
      </c>
      <c r="B27713">
        <v>159</v>
      </c>
      <c r="C27713">
        <v>159</v>
      </c>
      <c r="D27713">
        <v>1</v>
      </c>
      <c r="E27713">
        <v>2</v>
      </c>
      <c r="F27713">
        <v>2</v>
      </c>
      <c r="G27713">
        <v>1</v>
      </c>
      <c r="H27713">
        <v>1</v>
      </c>
      <c r="I27713" t="s">
        <v>16183</v>
      </c>
      <c r="J27713">
        <v>34</v>
      </c>
      <c r="K27713">
        <v>42</v>
      </c>
      <c r="L27713">
        <v>76</v>
      </c>
      <c r="M27713">
        <v>2</v>
      </c>
      <c r="N27713">
        <v>159</v>
      </c>
      <c r="O27713">
        <v>0.22409850000000001</v>
      </c>
      <c r="P27713">
        <f t="shared" si="432"/>
        <v>1.4005602240896359E-3</v>
      </c>
    </row>
    <row r="27714" spans="1:16">
      <c r="A27714" t="s">
        <v>13882</v>
      </c>
      <c r="B27714">
        <v>8119</v>
      </c>
      <c r="C27714">
        <v>4611</v>
      </c>
      <c r="D27714">
        <v>12</v>
      </c>
      <c r="E27714">
        <v>62</v>
      </c>
      <c r="F27714">
        <v>47</v>
      </c>
      <c r="G27714">
        <v>0.23404255299999999</v>
      </c>
      <c r="H27714">
        <v>0.177419355</v>
      </c>
      <c r="I27714" t="s">
        <v>13882</v>
      </c>
      <c r="J27714">
        <v>1462</v>
      </c>
      <c r="K27714">
        <v>1537</v>
      </c>
      <c r="L27714">
        <v>2999</v>
      </c>
      <c r="M27714">
        <v>62</v>
      </c>
      <c r="N27714">
        <v>8119</v>
      </c>
      <c r="O27714">
        <v>0.22404047499999999</v>
      </c>
      <c r="P27714">
        <f t="shared" si="432"/>
        <v>2.7591191111720295E-5</v>
      </c>
    </row>
    <row r="27715" spans="1:16">
      <c r="A27715" t="s">
        <v>24186</v>
      </c>
      <c r="B27715">
        <v>7853</v>
      </c>
      <c r="C27715">
        <v>381</v>
      </c>
      <c r="D27715">
        <v>4</v>
      </c>
      <c r="E27715">
        <v>58</v>
      </c>
      <c r="F27715">
        <v>4</v>
      </c>
      <c r="G27715">
        <v>1</v>
      </c>
      <c r="H27715">
        <v>0.62068965499999995</v>
      </c>
      <c r="I27715" t="s">
        <v>24186</v>
      </c>
      <c r="J27715">
        <v>1342</v>
      </c>
      <c r="K27715">
        <v>1517</v>
      </c>
      <c r="L27715">
        <v>2859</v>
      </c>
      <c r="M27715">
        <v>58</v>
      </c>
      <c r="N27715">
        <v>7853</v>
      </c>
      <c r="O27715">
        <v>0.22375914899999999</v>
      </c>
      <c r="P27715">
        <f t="shared" ref="P27715:P27778" si="433">M27715/(K27715*J27715)</f>
        <v>2.8489832568201221E-5</v>
      </c>
    </row>
    <row r="27716" spans="1:16">
      <c r="A27716" t="s">
        <v>26542</v>
      </c>
      <c r="B27716">
        <v>1163</v>
      </c>
      <c r="C27716">
        <v>207</v>
      </c>
      <c r="D27716">
        <v>3</v>
      </c>
      <c r="E27716">
        <v>7</v>
      </c>
      <c r="F27716">
        <v>3</v>
      </c>
      <c r="G27716">
        <v>1</v>
      </c>
      <c r="H27716">
        <v>0.85714285700000004</v>
      </c>
      <c r="I27716" t="s">
        <v>26542</v>
      </c>
      <c r="J27716">
        <v>199</v>
      </c>
      <c r="K27716">
        <v>183</v>
      </c>
      <c r="L27716">
        <v>382</v>
      </c>
      <c r="M27716">
        <v>7</v>
      </c>
      <c r="N27716">
        <v>1163</v>
      </c>
      <c r="O27716">
        <v>0.22374182500000001</v>
      </c>
      <c r="P27716">
        <f t="shared" si="433"/>
        <v>1.9221792020210341E-4</v>
      </c>
    </row>
    <row r="27717" spans="1:16">
      <c r="A27717" t="s">
        <v>570</v>
      </c>
      <c r="B27717">
        <v>2085</v>
      </c>
      <c r="C27717">
        <v>372</v>
      </c>
      <c r="D27717">
        <v>2</v>
      </c>
      <c r="E27717">
        <v>14</v>
      </c>
      <c r="F27717">
        <v>4</v>
      </c>
      <c r="G27717">
        <v>0.25</v>
      </c>
      <c r="H27717">
        <v>0.571428571</v>
      </c>
      <c r="I27717" t="s">
        <v>570</v>
      </c>
      <c r="J27717">
        <v>408</v>
      </c>
      <c r="K27717">
        <v>320</v>
      </c>
      <c r="L27717">
        <v>728</v>
      </c>
      <c r="M27717">
        <v>14</v>
      </c>
      <c r="N27717">
        <v>2085</v>
      </c>
      <c r="O27717">
        <v>0.22368264900000001</v>
      </c>
      <c r="P27717">
        <f t="shared" si="433"/>
        <v>1.0723039215686274E-4</v>
      </c>
    </row>
    <row r="27718" spans="1:16">
      <c r="A27718" t="s">
        <v>27051</v>
      </c>
      <c r="B27718">
        <v>2031</v>
      </c>
      <c r="C27718">
        <v>465</v>
      </c>
      <c r="D27718">
        <v>6</v>
      </c>
      <c r="E27718">
        <v>12</v>
      </c>
      <c r="F27718">
        <v>6</v>
      </c>
      <c r="G27718">
        <v>0</v>
      </c>
      <c r="H27718">
        <v>8.3333332999999996E-2</v>
      </c>
      <c r="I27718" t="s">
        <v>27051</v>
      </c>
      <c r="J27718">
        <v>277</v>
      </c>
      <c r="K27718">
        <v>394</v>
      </c>
      <c r="L27718">
        <v>671</v>
      </c>
      <c r="M27718">
        <v>12</v>
      </c>
      <c r="N27718">
        <v>2031</v>
      </c>
      <c r="O27718">
        <v>0.22342360999999999</v>
      </c>
      <c r="P27718">
        <f t="shared" si="433"/>
        <v>1.0995253715479485E-4</v>
      </c>
    </row>
    <row r="27719" spans="1:16">
      <c r="A27719" t="s">
        <v>27388</v>
      </c>
      <c r="B27719">
        <v>267</v>
      </c>
      <c r="C27719">
        <v>267</v>
      </c>
      <c r="D27719">
        <v>1</v>
      </c>
      <c r="E27719">
        <v>3</v>
      </c>
      <c r="F27719">
        <v>3</v>
      </c>
      <c r="G27719">
        <v>0</v>
      </c>
      <c r="H27719">
        <v>0</v>
      </c>
      <c r="I27719" t="s">
        <v>27388</v>
      </c>
      <c r="J27719">
        <v>72</v>
      </c>
      <c r="K27719">
        <v>50</v>
      </c>
      <c r="L27719">
        <v>122</v>
      </c>
      <c r="M27719">
        <v>3</v>
      </c>
      <c r="N27719">
        <v>267</v>
      </c>
      <c r="O27719">
        <v>0.22333646600000001</v>
      </c>
      <c r="P27719">
        <f t="shared" si="433"/>
        <v>8.3333333333333339E-4</v>
      </c>
    </row>
    <row r="27720" spans="1:16">
      <c r="A27720" t="s">
        <v>6040</v>
      </c>
      <c r="B27720">
        <v>165</v>
      </c>
      <c r="C27720">
        <v>165</v>
      </c>
      <c r="D27720">
        <v>1</v>
      </c>
      <c r="E27720">
        <v>2</v>
      </c>
      <c r="F27720">
        <v>2</v>
      </c>
      <c r="G27720">
        <v>0</v>
      </c>
      <c r="H27720">
        <v>0</v>
      </c>
      <c r="I27720" t="s">
        <v>6040</v>
      </c>
      <c r="J27720">
        <v>31</v>
      </c>
      <c r="K27720">
        <v>48</v>
      </c>
      <c r="L27720">
        <v>79</v>
      </c>
      <c r="M27720">
        <v>2</v>
      </c>
      <c r="N27720">
        <v>165</v>
      </c>
      <c r="O27720">
        <v>0.22312647499999999</v>
      </c>
      <c r="P27720">
        <f t="shared" si="433"/>
        <v>1.3440860215053765E-3</v>
      </c>
    </row>
    <row r="27721" spans="1:16">
      <c r="A27721" t="s">
        <v>23755</v>
      </c>
      <c r="B27721">
        <v>3332</v>
      </c>
      <c r="C27721">
        <v>1083</v>
      </c>
      <c r="D27721">
        <v>11</v>
      </c>
      <c r="E27721">
        <v>23</v>
      </c>
      <c r="F27721">
        <v>9</v>
      </c>
      <c r="G27721">
        <v>0.222222222</v>
      </c>
      <c r="H27721">
        <v>0.47826087</v>
      </c>
      <c r="I27721" t="s">
        <v>23755</v>
      </c>
      <c r="J27721">
        <v>625</v>
      </c>
      <c r="K27721">
        <v>550</v>
      </c>
      <c r="L27721">
        <v>1175</v>
      </c>
      <c r="M27721">
        <v>23</v>
      </c>
      <c r="N27721">
        <v>3332</v>
      </c>
      <c r="O27721">
        <v>0.22300802</v>
      </c>
      <c r="P27721">
        <f t="shared" si="433"/>
        <v>6.6909090909090903E-5</v>
      </c>
    </row>
    <row r="27722" spans="1:16">
      <c r="A27722" t="s">
        <v>27942</v>
      </c>
      <c r="B27722">
        <v>564</v>
      </c>
      <c r="C27722">
        <v>564</v>
      </c>
      <c r="D27722">
        <v>1</v>
      </c>
      <c r="E27722">
        <v>6</v>
      </c>
      <c r="F27722">
        <v>6</v>
      </c>
      <c r="G27722">
        <v>1</v>
      </c>
      <c r="H27722">
        <v>1</v>
      </c>
      <c r="I27722" t="s">
        <v>27942</v>
      </c>
      <c r="J27722">
        <v>130</v>
      </c>
      <c r="K27722">
        <v>117</v>
      </c>
      <c r="L27722">
        <v>247</v>
      </c>
      <c r="M27722">
        <v>6</v>
      </c>
      <c r="N27722">
        <v>564</v>
      </c>
      <c r="O27722">
        <v>0.22288038499999999</v>
      </c>
      <c r="P27722">
        <f t="shared" si="433"/>
        <v>3.9447731755424062E-4</v>
      </c>
    </row>
    <row r="27723" spans="1:16">
      <c r="A27723" t="s">
        <v>14440</v>
      </c>
      <c r="B27723">
        <v>2342</v>
      </c>
      <c r="C27723">
        <v>219</v>
      </c>
      <c r="D27723">
        <v>2</v>
      </c>
      <c r="E27723">
        <v>12</v>
      </c>
      <c r="F27723">
        <v>1</v>
      </c>
      <c r="G27723">
        <v>0</v>
      </c>
      <c r="H27723">
        <v>0.33333333300000001</v>
      </c>
      <c r="I27723" t="s">
        <v>14440</v>
      </c>
      <c r="J27723">
        <v>318</v>
      </c>
      <c r="K27723">
        <v>397</v>
      </c>
      <c r="L27723">
        <v>715</v>
      </c>
      <c r="M27723">
        <v>12</v>
      </c>
      <c r="N27723">
        <v>2342</v>
      </c>
      <c r="O27723">
        <v>0.222708087</v>
      </c>
      <c r="P27723">
        <f t="shared" si="433"/>
        <v>9.5052516515374739E-5</v>
      </c>
    </row>
    <row r="27724" spans="1:16">
      <c r="A27724" t="s">
        <v>17231</v>
      </c>
      <c r="B27724">
        <v>2026</v>
      </c>
      <c r="C27724">
        <v>585</v>
      </c>
      <c r="D27724">
        <v>4</v>
      </c>
      <c r="E27724">
        <v>12</v>
      </c>
      <c r="F27724">
        <v>7</v>
      </c>
      <c r="G27724">
        <v>0</v>
      </c>
      <c r="H27724">
        <v>0</v>
      </c>
      <c r="I27724" t="s">
        <v>17231</v>
      </c>
      <c r="J27724">
        <v>286</v>
      </c>
      <c r="K27724">
        <v>383</v>
      </c>
      <c r="L27724">
        <v>669</v>
      </c>
      <c r="M27724">
        <v>12</v>
      </c>
      <c r="N27724">
        <v>2026</v>
      </c>
      <c r="O27724">
        <v>0.22205997899999999</v>
      </c>
      <c r="P27724">
        <f t="shared" si="433"/>
        <v>1.095510233891435E-4</v>
      </c>
    </row>
    <row r="27725" spans="1:16">
      <c r="A27725" t="s">
        <v>4648</v>
      </c>
      <c r="B27725">
        <v>375</v>
      </c>
      <c r="C27725">
        <v>375</v>
      </c>
      <c r="D27725">
        <v>1</v>
      </c>
      <c r="E27725">
        <v>4</v>
      </c>
      <c r="F27725">
        <v>4</v>
      </c>
      <c r="G27725">
        <v>0</v>
      </c>
      <c r="H27725">
        <v>0</v>
      </c>
      <c r="I27725" t="s">
        <v>4648</v>
      </c>
      <c r="J27725">
        <v>88</v>
      </c>
      <c r="K27725">
        <v>77</v>
      </c>
      <c r="L27725">
        <v>165</v>
      </c>
      <c r="M27725">
        <v>4</v>
      </c>
      <c r="N27725">
        <v>375</v>
      </c>
      <c r="O27725">
        <v>0.22196143700000001</v>
      </c>
      <c r="P27725">
        <f t="shared" si="433"/>
        <v>5.9031877213695393E-4</v>
      </c>
    </row>
    <row r="27726" spans="1:16">
      <c r="A27726" t="s">
        <v>15921</v>
      </c>
      <c r="B27726">
        <v>549</v>
      </c>
      <c r="C27726">
        <v>549</v>
      </c>
      <c r="D27726">
        <v>1</v>
      </c>
      <c r="E27726">
        <v>4</v>
      </c>
      <c r="F27726">
        <v>4</v>
      </c>
      <c r="G27726">
        <v>0</v>
      </c>
      <c r="H27726">
        <v>0</v>
      </c>
      <c r="I27726" t="s">
        <v>15921</v>
      </c>
      <c r="J27726">
        <v>87</v>
      </c>
      <c r="K27726">
        <v>114</v>
      </c>
      <c r="L27726">
        <v>201</v>
      </c>
      <c r="M27726">
        <v>4</v>
      </c>
      <c r="N27726">
        <v>549</v>
      </c>
      <c r="O27726">
        <v>0.22181965100000001</v>
      </c>
      <c r="P27726">
        <f t="shared" si="433"/>
        <v>4.0330711837063924E-4</v>
      </c>
    </row>
    <row r="27727" spans="1:16">
      <c r="A27727" t="s">
        <v>4435</v>
      </c>
      <c r="B27727">
        <v>624</v>
      </c>
      <c r="C27727">
        <v>624</v>
      </c>
      <c r="D27727">
        <v>1</v>
      </c>
      <c r="E27727">
        <v>4</v>
      </c>
      <c r="F27727">
        <v>4</v>
      </c>
      <c r="G27727">
        <v>0</v>
      </c>
      <c r="H27727">
        <v>0</v>
      </c>
      <c r="I27727" t="s">
        <v>4435</v>
      </c>
      <c r="J27727">
        <v>111</v>
      </c>
      <c r="K27727">
        <v>102</v>
      </c>
      <c r="L27727">
        <v>213</v>
      </c>
      <c r="M27727">
        <v>4</v>
      </c>
      <c r="N27727">
        <v>624</v>
      </c>
      <c r="O27727">
        <v>0.22080961099999999</v>
      </c>
      <c r="P27727">
        <f t="shared" si="433"/>
        <v>3.5329447094152979E-4</v>
      </c>
    </row>
    <row r="27728" spans="1:16">
      <c r="A27728" t="s">
        <v>12213</v>
      </c>
      <c r="B27728">
        <v>2460</v>
      </c>
      <c r="C27728">
        <v>588</v>
      </c>
      <c r="D27728">
        <v>5</v>
      </c>
      <c r="E27728">
        <v>14</v>
      </c>
      <c r="F27728">
        <v>12</v>
      </c>
      <c r="G27728">
        <v>1</v>
      </c>
      <c r="H27728">
        <v>1</v>
      </c>
      <c r="I27728" t="s">
        <v>12213</v>
      </c>
      <c r="J27728">
        <v>384</v>
      </c>
      <c r="K27728">
        <v>407</v>
      </c>
      <c r="L27728">
        <v>791</v>
      </c>
      <c r="M27728">
        <v>14</v>
      </c>
      <c r="N27728">
        <v>2460</v>
      </c>
      <c r="O27728">
        <v>0.220452023</v>
      </c>
      <c r="P27728">
        <f t="shared" si="433"/>
        <v>8.9578214578214574E-5</v>
      </c>
    </row>
    <row r="27729" spans="1:16">
      <c r="A27729" t="s">
        <v>6416</v>
      </c>
      <c r="B27729">
        <v>2093</v>
      </c>
      <c r="C27729">
        <v>1152</v>
      </c>
      <c r="D27729">
        <v>5</v>
      </c>
      <c r="E27729">
        <v>14</v>
      </c>
      <c r="F27729">
        <v>13</v>
      </c>
      <c r="G27729">
        <v>0</v>
      </c>
      <c r="H27729">
        <v>0</v>
      </c>
      <c r="I27729" t="s">
        <v>6416</v>
      </c>
      <c r="J27729">
        <v>357</v>
      </c>
      <c r="K27729">
        <v>373</v>
      </c>
      <c r="L27729">
        <v>730</v>
      </c>
      <c r="M27729">
        <v>14</v>
      </c>
      <c r="N27729">
        <v>2093</v>
      </c>
      <c r="O27729">
        <v>0.22015460000000001</v>
      </c>
      <c r="P27729">
        <f t="shared" si="433"/>
        <v>1.0513588813541503E-4</v>
      </c>
    </row>
    <row r="27730" spans="1:16">
      <c r="A27730" t="s">
        <v>24083</v>
      </c>
      <c r="B27730">
        <v>546</v>
      </c>
      <c r="C27730">
        <v>546</v>
      </c>
      <c r="D27730">
        <v>1</v>
      </c>
      <c r="E27730">
        <v>6</v>
      </c>
      <c r="F27730">
        <v>6</v>
      </c>
      <c r="G27730">
        <v>1</v>
      </c>
      <c r="H27730">
        <v>1</v>
      </c>
      <c r="I27730" t="s">
        <v>24083</v>
      </c>
      <c r="J27730">
        <v>95</v>
      </c>
      <c r="K27730">
        <v>157</v>
      </c>
      <c r="L27730">
        <v>252</v>
      </c>
      <c r="M27730">
        <v>6</v>
      </c>
      <c r="N27730">
        <v>546</v>
      </c>
      <c r="O27730">
        <v>0.220047671</v>
      </c>
      <c r="P27730">
        <f t="shared" si="433"/>
        <v>4.0227958431109621E-4</v>
      </c>
    </row>
    <row r="27731" spans="1:16">
      <c r="A27731" t="s">
        <v>124</v>
      </c>
      <c r="B27731">
        <v>1083</v>
      </c>
      <c r="C27731">
        <v>1083</v>
      </c>
      <c r="D27731">
        <v>1</v>
      </c>
      <c r="E27731">
        <v>11</v>
      </c>
      <c r="F27731">
        <v>11</v>
      </c>
      <c r="G27731">
        <v>0</v>
      </c>
      <c r="H27731">
        <v>0</v>
      </c>
      <c r="I27731" t="s">
        <v>124</v>
      </c>
      <c r="J27731">
        <v>226</v>
      </c>
      <c r="K27731">
        <v>240</v>
      </c>
      <c r="L27731">
        <v>466</v>
      </c>
      <c r="M27731">
        <v>11</v>
      </c>
      <c r="N27731">
        <v>1083</v>
      </c>
      <c r="O27731">
        <v>0.21983794600000001</v>
      </c>
      <c r="P27731">
        <f t="shared" si="433"/>
        <v>2.028023598820059E-4</v>
      </c>
    </row>
    <row r="27732" spans="1:16">
      <c r="A27732" t="s">
        <v>7751</v>
      </c>
      <c r="B27732">
        <v>2444</v>
      </c>
      <c r="C27732">
        <v>732</v>
      </c>
      <c r="D27732">
        <v>5</v>
      </c>
      <c r="E27732">
        <v>16</v>
      </c>
      <c r="F27732">
        <v>8</v>
      </c>
      <c r="G27732">
        <v>0.625</v>
      </c>
      <c r="H27732">
        <v>0.5625</v>
      </c>
      <c r="I27732" t="s">
        <v>7751</v>
      </c>
      <c r="J27732">
        <v>429</v>
      </c>
      <c r="K27732">
        <v>415</v>
      </c>
      <c r="L27732">
        <v>844</v>
      </c>
      <c r="M27732">
        <v>16</v>
      </c>
      <c r="N27732">
        <v>2444</v>
      </c>
      <c r="O27732">
        <v>0.21973211200000001</v>
      </c>
      <c r="P27732">
        <f t="shared" si="433"/>
        <v>8.9869969388041684E-5</v>
      </c>
    </row>
    <row r="27733" spans="1:16">
      <c r="A27733" t="s">
        <v>328</v>
      </c>
      <c r="B27733">
        <v>885</v>
      </c>
      <c r="C27733">
        <v>885</v>
      </c>
      <c r="D27733">
        <v>1</v>
      </c>
      <c r="E27733">
        <v>9</v>
      </c>
      <c r="F27733">
        <v>9</v>
      </c>
      <c r="G27733">
        <v>0</v>
      </c>
      <c r="H27733">
        <v>0</v>
      </c>
      <c r="I27733" t="s">
        <v>328</v>
      </c>
      <c r="J27733">
        <v>204</v>
      </c>
      <c r="K27733">
        <v>178</v>
      </c>
      <c r="L27733">
        <v>382</v>
      </c>
      <c r="M27733">
        <v>9</v>
      </c>
      <c r="N27733">
        <v>885</v>
      </c>
      <c r="O27733">
        <v>0.21959710800000001</v>
      </c>
      <c r="P27733">
        <f t="shared" si="433"/>
        <v>2.4785194976867153E-4</v>
      </c>
    </row>
    <row r="27734" spans="1:16">
      <c r="A27734" t="s">
        <v>19861</v>
      </c>
      <c r="B27734">
        <v>1274</v>
      </c>
      <c r="C27734">
        <v>753</v>
      </c>
      <c r="D27734">
        <v>2</v>
      </c>
      <c r="E27734">
        <v>10</v>
      </c>
      <c r="F27734">
        <v>7</v>
      </c>
      <c r="G27734">
        <v>0</v>
      </c>
      <c r="H27734">
        <v>0</v>
      </c>
      <c r="I27734" t="s">
        <v>19861</v>
      </c>
      <c r="J27734">
        <v>240</v>
      </c>
      <c r="K27734">
        <v>242</v>
      </c>
      <c r="L27734">
        <v>482</v>
      </c>
      <c r="M27734">
        <v>10</v>
      </c>
      <c r="N27734">
        <v>1274</v>
      </c>
      <c r="O27734">
        <v>0.21952492900000001</v>
      </c>
      <c r="P27734">
        <f t="shared" si="433"/>
        <v>1.7217630853994491E-4</v>
      </c>
    </row>
    <row r="27735" spans="1:16">
      <c r="A27735" t="s">
        <v>7357</v>
      </c>
      <c r="B27735">
        <v>2912</v>
      </c>
      <c r="C27735">
        <v>1782</v>
      </c>
      <c r="D27735">
        <v>7</v>
      </c>
      <c r="E27735">
        <v>19</v>
      </c>
      <c r="F27735">
        <v>18</v>
      </c>
      <c r="G27735">
        <v>0.5</v>
      </c>
      <c r="H27735">
        <v>0.52631578899999998</v>
      </c>
      <c r="I27735" t="s">
        <v>7357</v>
      </c>
      <c r="J27735">
        <v>464</v>
      </c>
      <c r="K27735">
        <v>544</v>
      </c>
      <c r="L27735">
        <v>1008</v>
      </c>
      <c r="M27735">
        <v>19</v>
      </c>
      <c r="N27735">
        <v>2912</v>
      </c>
      <c r="O27735">
        <v>0.21926900999999999</v>
      </c>
      <c r="P27735">
        <f t="shared" si="433"/>
        <v>7.5272565922920891E-5</v>
      </c>
    </row>
    <row r="27736" spans="1:16">
      <c r="A27736" t="s">
        <v>7584</v>
      </c>
      <c r="B27736">
        <v>351</v>
      </c>
      <c r="C27736">
        <v>351</v>
      </c>
      <c r="D27736">
        <v>1</v>
      </c>
      <c r="E27736">
        <v>3</v>
      </c>
      <c r="F27736">
        <v>3</v>
      </c>
      <c r="G27736">
        <v>0</v>
      </c>
      <c r="H27736">
        <v>0</v>
      </c>
      <c r="I27736" t="s">
        <v>7584</v>
      </c>
      <c r="J27736">
        <v>66</v>
      </c>
      <c r="K27736">
        <v>73</v>
      </c>
      <c r="L27736">
        <v>139</v>
      </c>
      <c r="M27736">
        <v>3</v>
      </c>
      <c r="N27736">
        <v>351</v>
      </c>
      <c r="O27736">
        <v>0.219179861</v>
      </c>
      <c r="P27736">
        <f t="shared" si="433"/>
        <v>6.2266500622665006E-4</v>
      </c>
    </row>
    <row r="27737" spans="1:16">
      <c r="A27737" t="s">
        <v>13898</v>
      </c>
      <c r="B27737">
        <v>1791</v>
      </c>
      <c r="C27737">
        <v>420</v>
      </c>
      <c r="D27737">
        <v>3</v>
      </c>
      <c r="E27737">
        <v>11</v>
      </c>
      <c r="F27737">
        <v>7</v>
      </c>
      <c r="G27737">
        <v>0.428571429</v>
      </c>
      <c r="H27737">
        <v>0.45454545499999999</v>
      </c>
      <c r="I27737" t="s">
        <v>13898</v>
      </c>
      <c r="J27737">
        <v>303</v>
      </c>
      <c r="K27737">
        <v>297</v>
      </c>
      <c r="L27737">
        <v>600</v>
      </c>
      <c r="M27737">
        <v>11</v>
      </c>
      <c r="N27737">
        <v>1791</v>
      </c>
      <c r="O27737">
        <v>0.219044195</v>
      </c>
      <c r="P27737">
        <f t="shared" si="433"/>
        <v>1.2223444566678891E-4</v>
      </c>
    </row>
    <row r="27738" spans="1:16">
      <c r="A27738" t="s">
        <v>6399</v>
      </c>
      <c r="B27738">
        <v>633</v>
      </c>
      <c r="C27738">
        <v>633</v>
      </c>
      <c r="D27738">
        <v>1</v>
      </c>
      <c r="E27738">
        <v>7</v>
      </c>
      <c r="F27738">
        <v>7</v>
      </c>
      <c r="G27738">
        <v>0</v>
      </c>
      <c r="H27738">
        <v>0</v>
      </c>
      <c r="I27738" t="s">
        <v>6399</v>
      </c>
      <c r="J27738">
        <v>137</v>
      </c>
      <c r="K27738">
        <v>148</v>
      </c>
      <c r="L27738">
        <v>285</v>
      </c>
      <c r="M27738">
        <v>7</v>
      </c>
      <c r="N27738">
        <v>633</v>
      </c>
      <c r="O27738">
        <v>0.21888001000000001</v>
      </c>
      <c r="P27738">
        <f t="shared" si="433"/>
        <v>3.4523574669560069E-4</v>
      </c>
    </row>
    <row r="27739" spans="1:16">
      <c r="A27739" t="s">
        <v>22155</v>
      </c>
      <c r="B27739">
        <v>1658</v>
      </c>
      <c r="C27739">
        <v>1188</v>
      </c>
      <c r="D27739">
        <v>3</v>
      </c>
      <c r="E27739">
        <v>14</v>
      </c>
      <c r="F27739">
        <v>12</v>
      </c>
      <c r="G27739">
        <v>0.83333333300000001</v>
      </c>
      <c r="H27739">
        <v>0.85714285700000004</v>
      </c>
      <c r="I27739" t="s">
        <v>22155</v>
      </c>
      <c r="J27739">
        <v>315</v>
      </c>
      <c r="K27739">
        <v>337</v>
      </c>
      <c r="L27739">
        <v>652</v>
      </c>
      <c r="M27739">
        <v>14</v>
      </c>
      <c r="N27739">
        <v>1658</v>
      </c>
      <c r="O27739">
        <v>0.218793354</v>
      </c>
      <c r="P27739">
        <f t="shared" si="433"/>
        <v>1.3188262446422685E-4</v>
      </c>
    </row>
    <row r="27740" spans="1:16">
      <c r="A27740" t="s">
        <v>5554</v>
      </c>
      <c r="B27740">
        <v>625</v>
      </c>
      <c r="C27740">
        <v>372</v>
      </c>
      <c r="D27740">
        <v>2</v>
      </c>
      <c r="E27740">
        <v>5</v>
      </c>
      <c r="F27740">
        <v>5</v>
      </c>
      <c r="G27740">
        <v>0.8</v>
      </c>
      <c r="H27740">
        <v>0.8</v>
      </c>
      <c r="I27740" t="s">
        <v>5554</v>
      </c>
      <c r="J27740">
        <v>106</v>
      </c>
      <c r="K27740">
        <v>135</v>
      </c>
      <c r="L27740">
        <v>241</v>
      </c>
      <c r="M27740">
        <v>5</v>
      </c>
      <c r="N27740">
        <v>625</v>
      </c>
      <c r="O27740">
        <v>0.21872872199999999</v>
      </c>
      <c r="P27740">
        <f t="shared" si="433"/>
        <v>3.4940600978336826E-4</v>
      </c>
    </row>
    <row r="27741" spans="1:16">
      <c r="A27741" t="s">
        <v>16527</v>
      </c>
      <c r="B27741">
        <v>2310</v>
      </c>
      <c r="C27741">
        <v>180</v>
      </c>
      <c r="D27741">
        <v>2</v>
      </c>
      <c r="E27741">
        <v>13</v>
      </c>
      <c r="F27741">
        <v>3</v>
      </c>
      <c r="G27741">
        <v>1</v>
      </c>
      <c r="H27741">
        <v>1</v>
      </c>
      <c r="I27741" t="s">
        <v>16527</v>
      </c>
      <c r="J27741">
        <v>404</v>
      </c>
      <c r="K27741">
        <v>340</v>
      </c>
      <c r="L27741">
        <v>744</v>
      </c>
      <c r="M27741">
        <v>13</v>
      </c>
      <c r="N27741">
        <v>2310</v>
      </c>
      <c r="O27741">
        <v>0.21871727999999999</v>
      </c>
      <c r="P27741">
        <f t="shared" si="433"/>
        <v>9.4641817122888765E-5</v>
      </c>
    </row>
    <row r="27742" spans="1:16">
      <c r="A27742" t="s">
        <v>8872</v>
      </c>
      <c r="B27742">
        <v>3284</v>
      </c>
      <c r="C27742">
        <v>207</v>
      </c>
      <c r="D27742">
        <v>2</v>
      </c>
      <c r="E27742">
        <v>24</v>
      </c>
      <c r="F27742">
        <v>8</v>
      </c>
      <c r="G27742">
        <v>0.875</v>
      </c>
      <c r="H27742">
        <v>0.75</v>
      </c>
      <c r="I27742" t="s">
        <v>8872</v>
      </c>
      <c r="J27742">
        <v>730</v>
      </c>
      <c r="K27742">
        <v>494</v>
      </c>
      <c r="L27742">
        <v>1224</v>
      </c>
      <c r="M27742">
        <v>24</v>
      </c>
      <c r="N27742">
        <v>3284</v>
      </c>
      <c r="O27742">
        <v>0.218623502</v>
      </c>
      <c r="P27742">
        <f t="shared" si="433"/>
        <v>6.6552049248516448E-5</v>
      </c>
    </row>
    <row r="27743" spans="1:16">
      <c r="A27743" t="s">
        <v>18836</v>
      </c>
      <c r="B27743">
        <v>4866</v>
      </c>
      <c r="C27743">
        <v>4866</v>
      </c>
      <c r="D27743">
        <v>1</v>
      </c>
      <c r="E27743">
        <v>35</v>
      </c>
      <c r="F27743">
        <v>35</v>
      </c>
      <c r="G27743">
        <v>0.94285714300000001</v>
      </c>
      <c r="H27743">
        <v>0.94285714300000001</v>
      </c>
      <c r="I27743" t="s">
        <v>18836</v>
      </c>
      <c r="J27743">
        <v>957</v>
      </c>
      <c r="K27743">
        <v>815</v>
      </c>
      <c r="L27743">
        <v>1772</v>
      </c>
      <c r="M27743">
        <v>35</v>
      </c>
      <c r="N27743">
        <v>4866</v>
      </c>
      <c r="O27743">
        <v>0.21840363500000001</v>
      </c>
      <c r="P27743">
        <f t="shared" si="433"/>
        <v>4.4874383778551328E-5</v>
      </c>
    </row>
    <row r="27744" spans="1:16">
      <c r="A27744" t="s">
        <v>26445</v>
      </c>
      <c r="B27744">
        <v>648</v>
      </c>
      <c r="C27744">
        <v>648</v>
      </c>
      <c r="D27744">
        <v>1</v>
      </c>
      <c r="E27744">
        <v>6</v>
      </c>
      <c r="F27744">
        <v>6</v>
      </c>
      <c r="G27744">
        <v>0.33333333300000001</v>
      </c>
      <c r="H27744">
        <v>0.33333333300000001</v>
      </c>
      <c r="I27744" t="s">
        <v>26445</v>
      </c>
      <c r="J27744">
        <v>123</v>
      </c>
      <c r="K27744">
        <v>145</v>
      </c>
      <c r="L27744">
        <v>268</v>
      </c>
      <c r="M27744">
        <v>6</v>
      </c>
      <c r="N27744">
        <v>648</v>
      </c>
      <c r="O27744">
        <v>0.21833525500000001</v>
      </c>
      <c r="P27744">
        <f t="shared" si="433"/>
        <v>3.3641715727502101E-4</v>
      </c>
    </row>
    <row r="27745" spans="1:16">
      <c r="A27745" t="s">
        <v>20920</v>
      </c>
      <c r="B27745">
        <v>2217</v>
      </c>
      <c r="C27745">
        <v>1734</v>
      </c>
      <c r="D27745">
        <v>2</v>
      </c>
      <c r="E27745">
        <v>19</v>
      </c>
      <c r="F27745">
        <v>14</v>
      </c>
      <c r="G27745">
        <v>0.428571429</v>
      </c>
      <c r="H27745">
        <v>0.42105263199999998</v>
      </c>
      <c r="I27745" t="s">
        <v>20920</v>
      </c>
      <c r="J27745">
        <v>456</v>
      </c>
      <c r="K27745">
        <v>424</v>
      </c>
      <c r="L27745">
        <v>880</v>
      </c>
      <c r="M27745">
        <v>19</v>
      </c>
      <c r="N27745">
        <v>2217</v>
      </c>
      <c r="O27745">
        <v>0.217963881</v>
      </c>
      <c r="P27745">
        <f t="shared" si="433"/>
        <v>9.8270440251572332E-5</v>
      </c>
    </row>
    <row r="27746" spans="1:16">
      <c r="A27746" t="s">
        <v>2112</v>
      </c>
      <c r="B27746">
        <v>291</v>
      </c>
      <c r="C27746">
        <v>210</v>
      </c>
      <c r="D27746">
        <v>2</v>
      </c>
      <c r="E27746">
        <v>3</v>
      </c>
      <c r="F27746">
        <v>3</v>
      </c>
      <c r="G27746">
        <v>0.33333333300000001</v>
      </c>
      <c r="H27746">
        <v>0.33333333300000001</v>
      </c>
      <c r="I27746" t="s">
        <v>2112</v>
      </c>
      <c r="J27746">
        <v>60</v>
      </c>
      <c r="K27746">
        <v>67</v>
      </c>
      <c r="L27746">
        <v>127</v>
      </c>
      <c r="M27746">
        <v>3</v>
      </c>
      <c r="N27746">
        <v>291</v>
      </c>
      <c r="O27746">
        <v>0.21791302100000001</v>
      </c>
      <c r="P27746">
        <f t="shared" si="433"/>
        <v>7.4626865671641792E-4</v>
      </c>
    </row>
    <row r="27747" spans="1:16">
      <c r="A27747" t="s">
        <v>14391</v>
      </c>
      <c r="B27747">
        <v>2930</v>
      </c>
      <c r="C27747">
        <v>1032</v>
      </c>
      <c r="D27747">
        <v>8</v>
      </c>
      <c r="E27747">
        <v>17</v>
      </c>
      <c r="F27747">
        <v>11</v>
      </c>
      <c r="G27747">
        <v>1</v>
      </c>
      <c r="H27747">
        <v>0.88235294099999995</v>
      </c>
      <c r="I27747" t="s">
        <v>14391</v>
      </c>
      <c r="J27747">
        <v>452</v>
      </c>
      <c r="K27747">
        <v>507</v>
      </c>
      <c r="L27747">
        <v>959</v>
      </c>
      <c r="M27747">
        <v>17</v>
      </c>
      <c r="N27747">
        <v>2930</v>
      </c>
      <c r="O27747">
        <v>0.21742946499999999</v>
      </c>
      <c r="P27747">
        <f t="shared" si="433"/>
        <v>7.4182681398474458E-5</v>
      </c>
    </row>
    <row r="27748" spans="1:16">
      <c r="A27748" t="s">
        <v>6854</v>
      </c>
      <c r="B27748">
        <v>1980</v>
      </c>
      <c r="C27748">
        <v>1593</v>
      </c>
      <c r="D27748">
        <v>2</v>
      </c>
      <c r="E27748">
        <v>18</v>
      </c>
      <c r="F27748">
        <v>12</v>
      </c>
      <c r="G27748">
        <v>0</v>
      </c>
      <c r="H27748">
        <v>0</v>
      </c>
      <c r="I27748" t="s">
        <v>6854</v>
      </c>
      <c r="J27748">
        <v>378</v>
      </c>
      <c r="K27748">
        <v>435</v>
      </c>
      <c r="L27748">
        <v>813</v>
      </c>
      <c r="M27748">
        <v>18</v>
      </c>
      <c r="N27748">
        <v>1980</v>
      </c>
      <c r="O27748">
        <v>0.21685829300000001</v>
      </c>
      <c r="P27748">
        <f t="shared" si="433"/>
        <v>1.0946907498631637E-4</v>
      </c>
    </row>
    <row r="27749" spans="1:16">
      <c r="A27749" t="s">
        <v>5327</v>
      </c>
      <c r="B27749">
        <v>2047</v>
      </c>
      <c r="C27749">
        <v>576</v>
      </c>
      <c r="D27749">
        <v>7</v>
      </c>
      <c r="E27749">
        <v>10</v>
      </c>
      <c r="F27749">
        <v>4</v>
      </c>
      <c r="G27749">
        <v>0</v>
      </c>
      <c r="H27749">
        <v>0</v>
      </c>
      <c r="I27749" t="s">
        <v>5327</v>
      </c>
      <c r="J27749">
        <v>326</v>
      </c>
      <c r="K27749">
        <v>290</v>
      </c>
      <c r="L27749">
        <v>616</v>
      </c>
      <c r="M27749">
        <v>10</v>
      </c>
      <c r="N27749">
        <v>2047</v>
      </c>
      <c r="O27749">
        <v>0.21662793399999999</v>
      </c>
      <c r="P27749">
        <f t="shared" si="433"/>
        <v>1.0577533319229955E-4</v>
      </c>
    </row>
    <row r="27750" spans="1:16">
      <c r="A27750" t="s">
        <v>27650</v>
      </c>
      <c r="B27750">
        <v>4557</v>
      </c>
      <c r="C27750">
        <v>1467</v>
      </c>
      <c r="D27750">
        <v>13</v>
      </c>
      <c r="E27750">
        <v>26</v>
      </c>
      <c r="F27750">
        <v>16</v>
      </c>
      <c r="G27750">
        <v>1</v>
      </c>
      <c r="H27750">
        <v>1</v>
      </c>
      <c r="I27750" t="s">
        <v>27650</v>
      </c>
      <c r="J27750">
        <v>855</v>
      </c>
      <c r="K27750">
        <v>640</v>
      </c>
      <c r="L27750">
        <v>1495</v>
      </c>
      <c r="M27750">
        <v>26</v>
      </c>
      <c r="N27750">
        <v>4557</v>
      </c>
      <c r="O27750">
        <v>0.21657164800000001</v>
      </c>
      <c r="P27750">
        <f t="shared" si="433"/>
        <v>4.7514619883040934E-5</v>
      </c>
    </row>
    <row r="27751" spans="1:16">
      <c r="A27751" t="s">
        <v>6865</v>
      </c>
      <c r="B27751">
        <v>1440</v>
      </c>
      <c r="C27751">
        <v>768</v>
      </c>
      <c r="D27751">
        <v>4</v>
      </c>
      <c r="E27751">
        <v>12</v>
      </c>
      <c r="F27751">
        <v>7</v>
      </c>
      <c r="G27751">
        <v>0.428571429</v>
      </c>
      <c r="H27751">
        <v>0.41666666699999999</v>
      </c>
      <c r="I27751" t="s">
        <v>6865</v>
      </c>
      <c r="J27751">
        <v>223</v>
      </c>
      <c r="K27751">
        <v>359</v>
      </c>
      <c r="L27751">
        <v>582</v>
      </c>
      <c r="M27751">
        <v>12</v>
      </c>
      <c r="N27751">
        <v>1440</v>
      </c>
      <c r="O27751">
        <v>0.215996207</v>
      </c>
      <c r="P27751">
        <f t="shared" si="433"/>
        <v>1.4989320109422036E-4</v>
      </c>
    </row>
    <row r="27752" spans="1:16">
      <c r="A27752" t="s">
        <v>24137</v>
      </c>
      <c r="B27752">
        <v>162</v>
      </c>
      <c r="C27752">
        <v>162</v>
      </c>
      <c r="D27752">
        <v>1</v>
      </c>
      <c r="E27752">
        <v>1</v>
      </c>
      <c r="F27752">
        <v>1</v>
      </c>
      <c r="G27752">
        <v>0</v>
      </c>
      <c r="H27752">
        <v>0</v>
      </c>
      <c r="I27752" t="s">
        <v>24137</v>
      </c>
      <c r="J27752">
        <v>28</v>
      </c>
      <c r="K27752">
        <v>27</v>
      </c>
      <c r="L27752">
        <v>55</v>
      </c>
      <c r="M27752">
        <v>1</v>
      </c>
      <c r="N27752">
        <v>162</v>
      </c>
      <c r="O27752">
        <v>0.215616681</v>
      </c>
      <c r="P27752">
        <f t="shared" si="433"/>
        <v>1.3227513227513227E-3</v>
      </c>
    </row>
    <row r="27753" spans="1:16">
      <c r="A27753" t="s">
        <v>14403</v>
      </c>
      <c r="B27753">
        <v>4566</v>
      </c>
      <c r="C27753">
        <v>855</v>
      </c>
      <c r="D27753">
        <v>9</v>
      </c>
      <c r="E27753">
        <v>25</v>
      </c>
      <c r="F27753">
        <v>3</v>
      </c>
      <c r="G27753">
        <v>0.66666666699999999</v>
      </c>
      <c r="H27753">
        <v>0.8</v>
      </c>
      <c r="I27753" t="s">
        <v>14403</v>
      </c>
      <c r="J27753">
        <v>756</v>
      </c>
      <c r="K27753">
        <v>701</v>
      </c>
      <c r="L27753">
        <v>1457</v>
      </c>
      <c r="M27753">
        <v>25</v>
      </c>
      <c r="N27753">
        <v>4566</v>
      </c>
      <c r="O27753">
        <v>0.21544242399999999</v>
      </c>
      <c r="P27753">
        <f t="shared" si="433"/>
        <v>4.7173727630218357E-5</v>
      </c>
    </row>
    <row r="27754" spans="1:16">
      <c r="A27754" t="s">
        <v>73</v>
      </c>
      <c r="B27754">
        <v>1486</v>
      </c>
      <c r="C27754">
        <v>270</v>
      </c>
      <c r="D27754">
        <v>4</v>
      </c>
      <c r="E27754">
        <v>9</v>
      </c>
      <c r="F27754">
        <v>3</v>
      </c>
      <c r="G27754">
        <v>0</v>
      </c>
      <c r="H27754">
        <v>0</v>
      </c>
      <c r="I27754" t="s">
        <v>73</v>
      </c>
      <c r="J27754">
        <v>253</v>
      </c>
      <c r="K27754">
        <v>246</v>
      </c>
      <c r="L27754">
        <v>499</v>
      </c>
      <c r="M27754">
        <v>9</v>
      </c>
      <c r="N27754">
        <v>1486</v>
      </c>
      <c r="O27754">
        <v>0.21502950100000001</v>
      </c>
      <c r="P27754">
        <f t="shared" si="433"/>
        <v>1.4460618914489539E-4</v>
      </c>
    </row>
    <row r="27755" spans="1:16">
      <c r="A27755" t="s">
        <v>19547</v>
      </c>
      <c r="B27755">
        <v>7770</v>
      </c>
      <c r="C27755">
        <v>1404</v>
      </c>
      <c r="D27755">
        <v>17</v>
      </c>
      <c r="E27755">
        <v>47</v>
      </c>
      <c r="F27755">
        <v>19</v>
      </c>
      <c r="G27755">
        <v>0.78947368399999995</v>
      </c>
      <c r="H27755">
        <v>0.76595744700000001</v>
      </c>
      <c r="I27755" t="s">
        <v>19547</v>
      </c>
      <c r="J27755">
        <v>1242</v>
      </c>
      <c r="K27755">
        <v>1368</v>
      </c>
      <c r="L27755">
        <v>2610</v>
      </c>
      <c r="M27755">
        <v>47</v>
      </c>
      <c r="N27755">
        <v>7770</v>
      </c>
      <c r="O27755">
        <v>0.214964666</v>
      </c>
      <c r="P27755">
        <f t="shared" si="433"/>
        <v>2.7662419602414518E-5</v>
      </c>
    </row>
    <row r="27756" spans="1:16">
      <c r="A27756" t="s">
        <v>15738</v>
      </c>
      <c r="B27756">
        <v>2480</v>
      </c>
      <c r="C27756">
        <v>1212</v>
      </c>
      <c r="D27756">
        <v>8</v>
      </c>
      <c r="E27756">
        <v>18</v>
      </c>
      <c r="F27756">
        <v>12</v>
      </c>
      <c r="G27756">
        <v>0.25</v>
      </c>
      <c r="H27756">
        <v>0.38888888900000002</v>
      </c>
      <c r="I27756" t="s">
        <v>15738</v>
      </c>
      <c r="J27756">
        <v>436</v>
      </c>
      <c r="K27756">
        <v>477</v>
      </c>
      <c r="L27756">
        <v>913</v>
      </c>
      <c r="M27756">
        <v>18</v>
      </c>
      <c r="N27756">
        <v>2480</v>
      </c>
      <c r="O27756">
        <v>0.21473086399999999</v>
      </c>
      <c r="P27756">
        <f t="shared" si="433"/>
        <v>8.6550112515146265E-5</v>
      </c>
    </row>
    <row r="27757" spans="1:16">
      <c r="A27757" t="s">
        <v>14053</v>
      </c>
      <c r="B27757">
        <v>2145</v>
      </c>
      <c r="C27757">
        <v>687</v>
      </c>
      <c r="D27757">
        <v>4</v>
      </c>
      <c r="E27757">
        <v>17</v>
      </c>
      <c r="F27757">
        <v>11</v>
      </c>
      <c r="G27757">
        <v>0.909090909</v>
      </c>
      <c r="H27757">
        <v>0.764705882</v>
      </c>
      <c r="I27757" t="s">
        <v>14053</v>
      </c>
      <c r="J27757">
        <v>354</v>
      </c>
      <c r="K27757">
        <v>481</v>
      </c>
      <c r="L27757">
        <v>835</v>
      </c>
      <c r="M27757">
        <v>17</v>
      </c>
      <c r="N27757">
        <v>2145</v>
      </c>
      <c r="O27757">
        <v>0.21425471800000001</v>
      </c>
      <c r="P27757">
        <f t="shared" si="433"/>
        <v>9.9839082889930343E-5</v>
      </c>
    </row>
    <row r="27758" spans="1:16">
      <c r="A27758" t="s">
        <v>25938</v>
      </c>
      <c r="B27758">
        <v>1716</v>
      </c>
      <c r="C27758">
        <v>1716</v>
      </c>
      <c r="D27758">
        <v>1</v>
      </c>
      <c r="E27758">
        <v>14</v>
      </c>
      <c r="F27758">
        <v>14</v>
      </c>
      <c r="G27758">
        <v>0.14285714299999999</v>
      </c>
      <c r="H27758">
        <v>0.14285714299999999</v>
      </c>
      <c r="I27758" t="s">
        <v>25938</v>
      </c>
      <c r="J27758">
        <v>330</v>
      </c>
      <c r="K27758">
        <v>340</v>
      </c>
      <c r="L27758">
        <v>670</v>
      </c>
      <c r="M27758">
        <v>14</v>
      </c>
      <c r="N27758">
        <v>1716</v>
      </c>
      <c r="O27758">
        <v>0.214242497</v>
      </c>
      <c r="P27758">
        <f t="shared" si="433"/>
        <v>1.2477718360071302E-4</v>
      </c>
    </row>
    <row r="27759" spans="1:16">
      <c r="A27759" t="s">
        <v>22220</v>
      </c>
      <c r="B27759">
        <v>15845</v>
      </c>
      <c r="C27759">
        <v>10332</v>
      </c>
      <c r="D27759">
        <v>3</v>
      </c>
      <c r="E27759">
        <v>108</v>
      </c>
      <c r="F27759">
        <v>95</v>
      </c>
      <c r="G27759">
        <v>0.78947368399999995</v>
      </c>
      <c r="H27759">
        <v>0.77777777800000003</v>
      </c>
      <c r="I27759" t="s">
        <v>22220</v>
      </c>
      <c r="J27759">
        <v>3134</v>
      </c>
      <c r="K27759">
        <v>2551</v>
      </c>
      <c r="L27759">
        <v>5685</v>
      </c>
      <c r="M27759">
        <v>108</v>
      </c>
      <c r="N27759">
        <v>15845</v>
      </c>
      <c r="O27759">
        <v>0.21405922999999999</v>
      </c>
      <c r="P27759">
        <f t="shared" si="433"/>
        <v>1.3508723258043882E-5</v>
      </c>
    </row>
    <row r="27760" spans="1:16">
      <c r="A27760" t="s">
        <v>18524</v>
      </c>
      <c r="B27760">
        <v>213</v>
      </c>
      <c r="C27760">
        <v>213</v>
      </c>
      <c r="D27760">
        <v>1</v>
      </c>
      <c r="E27760">
        <v>2</v>
      </c>
      <c r="F27760">
        <v>2</v>
      </c>
      <c r="G27760">
        <v>0</v>
      </c>
      <c r="H27760">
        <v>0</v>
      </c>
      <c r="I27760" t="s">
        <v>18524</v>
      </c>
      <c r="J27760">
        <v>40</v>
      </c>
      <c r="K27760">
        <v>50</v>
      </c>
      <c r="L27760">
        <v>90</v>
      </c>
      <c r="M27760">
        <v>2</v>
      </c>
      <c r="N27760">
        <v>213</v>
      </c>
      <c r="O27760">
        <v>0.21400471700000001</v>
      </c>
      <c r="P27760">
        <f t="shared" si="433"/>
        <v>1E-3</v>
      </c>
    </row>
    <row r="27761" spans="1:16">
      <c r="A27761" t="s">
        <v>20109</v>
      </c>
      <c r="B27761">
        <v>7662</v>
      </c>
      <c r="C27761">
        <v>396</v>
      </c>
      <c r="D27761">
        <v>3</v>
      </c>
      <c r="E27761">
        <v>46</v>
      </c>
      <c r="F27761">
        <v>5</v>
      </c>
      <c r="G27761">
        <v>0.8</v>
      </c>
      <c r="H27761">
        <v>0.80434782599999999</v>
      </c>
      <c r="I27761" t="s">
        <v>20109</v>
      </c>
      <c r="J27761">
        <v>1332</v>
      </c>
      <c r="K27761">
        <v>1237</v>
      </c>
      <c r="L27761">
        <v>2569</v>
      </c>
      <c r="M27761">
        <v>46</v>
      </c>
      <c r="N27761">
        <v>7662</v>
      </c>
      <c r="O27761">
        <v>0.213935443</v>
      </c>
      <c r="P27761">
        <f t="shared" si="433"/>
        <v>2.7917974563083697E-5</v>
      </c>
    </row>
    <row r="27762" spans="1:16">
      <c r="A27762" t="s">
        <v>21316</v>
      </c>
      <c r="B27762">
        <v>2736</v>
      </c>
      <c r="C27762">
        <v>2736</v>
      </c>
      <c r="D27762">
        <v>1</v>
      </c>
      <c r="E27762">
        <v>23</v>
      </c>
      <c r="F27762">
        <v>23</v>
      </c>
      <c r="G27762">
        <v>0.91304347799999996</v>
      </c>
      <c r="H27762">
        <v>0.91304347799999996</v>
      </c>
      <c r="I27762" t="s">
        <v>21316</v>
      </c>
      <c r="J27762">
        <v>577</v>
      </c>
      <c r="K27762">
        <v>510</v>
      </c>
      <c r="L27762">
        <v>1087</v>
      </c>
      <c r="M27762">
        <v>23</v>
      </c>
      <c r="N27762">
        <v>2736</v>
      </c>
      <c r="O27762">
        <v>0.21392261700000001</v>
      </c>
      <c r="P27762">
        <f t="shared" si="433"/>
        <v>7.8159513372073268E-5</v>
      </c>
    </row>
    <row r="27763" spans="1:16">
      <c r="A27763" t="s">
        <v>27528</v>
      </c>
      <c r="B27763">
        <v>1095</v>
      </c>
      <c r="C27763">
        <v>1095</v>
      </c>
      <c r="D27763">
        <v>1</v>
      </c>
      <c r="E27763">
        <v>9</v>
      </c>
      <c r="F27763">
        <v>9</v>
      </c>
      <c r="G27763">
        <v>0</v>
      </c>
      <c r="H27763">
        <v>0</v>
      </c>
      <c r="I27763" t="s">
        <v>27528</v>
      </c>
      <c r="J27763">
        <v>194</v>
      </c>
      <c r="K27763">
        <v>239</v>
      </c>
      <c r="L27763">
        <v>433</v>
      </c>
      <c r="M27763">
        <v>9</v>
      </c>
      <c r="N27763">
        <v>1095</v>
      </c>
      <c r="O27763">
        <v>0.21274227300000001</v>
      </c>
      <c r="P27763">
        <f t="shared" si="433"/>
        <v>1.9410775136953802E-4</v>
      </c>
    </row>
    <row r="27764" spans="1:16">
      <c r="A27764" t="s">
        <v>19070</v>
      </c>
      <c r="B27764">
        <v>462</v>
      </c>
      <c r="C27764">
        <v>462</v>
      </c>
      <c r="D27764">
        <v>1</v>
      </c>
      <c r="E27764">
        <v>3</v>
      </c>
      <c r="F27764">
        <v>3</v>
      </c>
      <c r="G27764">
        <v>0</v>
      </c>
      <c r="H27764">
        <v>0</v>
      </c>
      <c r="I27764" t="s">
        <v>19070</v>
      </c>
      <c r="J27764">
        <v>95</v>
      </c>
      <c r="K27764">
        <v>69</v>
      </c>
      <c r="L27764">
        <v>164</v>
      </c>
      <c r="M27764">
        <v>3</v>
      </c>
      <c r="N27764">
        <v>462</v>
      </c>
      <c r="O27764">
        <v>0.21190030600000001</v>
      </c>
      <c r="P27764">
        <f t="shared" si="433"/>
        <v>4.5766590389016021E-4</v>
      </c>
    </row>
    <row r="27765" spans="1:16">
      <c r="A27765" t="s">
        <v>16350</v>
      </c>
      <c r="B27765">
        <v>4738</v>
      </c>
      <c r="C27765">
        <v>1413</v>
      </c>
      <c r="D27765">
        <v>4</v>
      </c>
      <c r="E27765">
        <v>29</v>
      </c>
      <c r="F27765">
        <v>9</v>
      </c>
      <c r="G27765">
        <v>0.66666666699999999</v>
      </c>
      <c r="H27765">
        <v>0.65517241400000004</v>
      </c>
      <c r="I27765" t="s">
        <v>16350</v>
      </c>
      <c r="J27765">
        <v>704</v>
      </c>
      <c r="K27765">
        <v>923</v>
      </c>
      <c r="L27765">
        <v>1627</v>
      </c>
      <c r="M27765">
        <v>29</v>
      </c>
      <c r="N27765">
        <v>4738</v>
      </c>
      <c r="O27765">
        <v>0.211499997</v>
      </c>
      <c r="P27765">
        <f t="shared" si="433"/>
        <v>4.4629666108539348E-5</v>
      </c>
    </row>
    <row r="27766" spans="1:16">
      <c r="A27766" t="s">
        <v>23148</v>
      </c>
      <c r="B27766">
        <v>408</v>
      </c>
      <c r="C27766">
        <v>408</v>
      </c>
      <c r="D27766">
        <v>1</v>
      </c>
      <c r="E27766">
        <v>2</v>
      </c>
      <c r="F27766">
        <v>2</v>
      </c>
      <c r="G27766">
        <v>0</v>
      </c>
      <c r="H27766">
        <v>0</v>
      </c>
      <c r="I27766" t="s">
        <v>23148</v>
      </c>
      <c r="J27766">
        <v>73</v>
      </c>
      <c r="K27766">
        <v>53</v>
      </c>
      <c r="L27766">
        <v>126</v>
      </c>
      <c r="M27766">
        <v>2</v>
      </c>
      <c r="N27766">
        <v>408</v>
      </c>
      <c r="O27766">
        <v>0.21142541100000001</v>
      </c>
      <c r="P27766">
        <f t="shared" si="433"/>
        <v>5.1692943913155855E-4</v>
      </c>
    </row>
    <row r="27767" spans="1:16">
      <c r="A27767" t="s">
        <v>22690</v>
      </c>
      <c r="B27767">
        <v>1177</v>
      </c>
      <c r="C27767">
        <v>453</v>
      </c>
      <c r="D27767">
        <v>2</v>
      </c>
      <c r="E27767">
        <v>7</v>
      </c>
      <c r="F27767">
        <v>5</v>
      </c>
      <c r="G27767">
        <v>1</v>
      </c>
      <c r="H27767">
        <v>1</v>
      </c>
      <c r="I27767" t="s">
        <v>22690</v>
      </c>
      <c r="J27767">
        <v>198</v>
      </c>
      <c r="K27767">
        <v>197</v>
      </c>
      <c r="L27767">
        <v>395</v>
      </c>
      <c r="M27767">
        <v>7</v>
      </c>
      <c r="N27767">
        <v>1177</v>
      </c>
      <c r="O27767">
        <v>0.21140352600000001</v>
      </c>
      <c r="P27767">
        <f t="shared" si="433"/>
        <v>1.7945957032251448E-4</v>
      </c>
    </row>
    <row r="27768" spans="1:16">
      <c r="A27768" t="s">
        <v>27869</v>
      </c>
      <c r="B27768">
        <v>252</v>
      </c>
      <c r="C27768">
        <v>252</v>
      </c>
      <c r="D27768">
        <v>1</v>
      </c>
      <c r="E27768">
        <v>3</v>
      </c>
      <c r="F27768">
        <v>3</v>
      </c>
      <c r="G27768">
        <v>1</v>
      </c>
      <c r="H27768">
        <v>1</v>
      </c>
      <c r="I27768" t="s">
        <v>27869</v>
      </c>
      <c r="J27768">
        <v>57</v>
      </c>
      <c r="K27768">
        <v>63</v>
      </c>
      <c r="L27768">
        <v>120</v>
      </c>
      <c r="M27768">
        <v>3</v>
      </c>
      <c r="N27768">
        <v>252</v>
      </c>
      <c r="O27768">
        <v>0.21136506599999999</v>
      </c>
      <c r="P27768">
        <f t="shared" si="433"/>
        <v>8.3542188805346695E-4</v>
      </c>
    </row>
    <row r="27769" spans="1:16">
      <c r="A27769" t="s">
        <v>24632</v>
      </c>
      <c r="B27769">
        <v>204</v>
      </c>
      <c r="C27769">
        <v>204</v>
      </c>
      <c r="D27769">
        <v>1</v>
      </c>
      <c r="E27769">
        <v>2</v>
      </c>
      <c r="F27769">
        <v>2</v>
      </c>
      <c r="G27769">
        <v>1</v>
      </c>
      <c r="H27769">
        <v>1</v>
      </c>
      <c r="I27769" t="s">
        <v>24632</v>
      </c>
      <c r="J27769">
        <v>39</v>
      </c>
      <c r="K27769">
        <v>50</v>
      </c>
      <c r="L27769">
        <v>89</v>
      </c>
      <c r="M27769">
        <v>2</v>
      </c>
      <c r="N27769">
        <v>204</v>
      </c>
      <c r="O27769">
        <v>0.21026146300000001</v>
      </c>
      <c r="P27769">
        <f t="shared" si="433"/>
        <v>1.0256410256410256E-3</v>
      </c>
    </row>
    <row r="27770" spans="1:16">
      <c r="A27770" t="s">
        <v>15270</v>
      </c>
      <c r="B27770">
        <v>5882</v>
      </c>
      <c r="C27770">
        <v>4950</v>
      </c>
      <c r="D27770">
        <v>3</v>
      </c>
      <c r="E27770">
        <v>43</v>
      </c>
      <c r="F27770">
        <v>37</v>
      </c>
      <c r="G27770">
        <v>0.89189189199999996</v>
      </c>
      <c r="H27770">
        <v>0.86046511599999997</v>
      </c>
      <c r="I27770" t="s">
        <v>15270</v>
      </c>
      <c r="J27770">
        <v>1083</v>
      </c>
      <c r="K27770">
        <v>1111</v>
      </c>
      <c r="L27770">
        <v>2194</v>
      </c>
      <c r="M27770">
        <v>43</v>
      </c>
      <c r="N27770">
        <v>5882</v>
      </c>
      <c r="O27770">
        <v>0.21024457599999999</v>
      </c>
      <c r="P27770">
        <f t="shared" si="433"/>
        <v>3.5737645786739337E-5</v>
      </c>
    </row>
    <row r="27771" spans="1:16">
      <c r="A27771" t="s">
        <v>14455</v>
      </c>
      <c r="B27771">
        <v>1746</v>
      </c>
      <c r="C27771">
        <v>1746</v>
      </c>
      <c r="D27771">
        <v>1</v>
      </c>
      <c r="E27771">
        <v>22</v>
      </c>
      <c r="F27771">
        <v>22</v>
      </c>
      <c r="G27771">
        <v>0.36363636399999999</v>
      </c>
      <c r="H27771">
        <v>0.36363636399999999</v>
      </c>
      <c r="I27771" t="s">
        <v>14455</v>
      </c>
      <c r="J27771">
        <v>335</v>
      </c>
      <c r="K27771">
        <v>546</v>
      </c>
      <c r="L27771">
        <v>881</v>
      </c>
      <c r="M27771">
        <v>22</v>
      </c>
      <c r="N27771">
        <v>1746</v>
      </c>
      <c r="O27771">
        <v>0.210125267</v>
      </c>
      <c r="P27771">
        <f t="shared" si="433"/>
        <v>1.2027773221803073E-4</v>
      </c>
    </row>
    <row r="27772" spans="1:16">
      <c r="A27772" t="s">
        <v>1996</v>
      </c>
      <c r="B27772">
        <v>1605</v>
      </c>
      <c r="C27772">
        <v>1605</v>
      </c>
      <c r="D27772">
        <v>1</v>
      </c>
      <c r="E27772">
        <v>14</v>
      </c>
      <c r="F27772">
        <v>14</v>
      </c>
      <c r="G27772">
        <v>7.1428570999999996E-2</v>
      </c>
      <c r="H27772">
        <v>7.1428570999999996E-2</v>
      </c>
      <c r="I27772" t="s">
        <v>1996</v>
      </c>
      <c r="J27772">
        <v>312</v>
      </c>
      <c r="K27772">
        <v>343</v>
      </c>
      <c r="L27772">
        <v>655</v>
      </c>
      <c r="M27772">
        <v>14</v>
      </c>
      <c r="N27772">
        <v>1605</v>
      </c>
      <c r="O27772">
        <v>0.21009950599999999</v>
      </c>
      <c r="P27772">
        <f t="shared" si="433"/>
        <v>1.3082155939298797E-4</v>
      </c>
    </row>
    <row r="27773" spans="1:16">
      <c r="A27773" t="s">
        <v>519</v>
      </c>
      <c r="B27773">
        <v>4398</v>
      </c>
      <c r="C27773">
        <v>1143</v>
      </c>
      <c r="D27773">
        <v>7</v>
      </c>
      <c r="E27773">
        <v>35</v>
      </c>
      <c r="F27773">
        <v>20</v>
      </c>
      <c r="G27773">
        <v>0.7</v>
      </c>
      <c r="H27773">
        <v>0.8</v>
      </c>
      <c r="I27773" t="s">
        <v>519</v>
      </c>
      <c r="J27773">
        <v>936</v>
      </c>
      <c r="K27773">
        <v>783</v>
      </c>
      <c r="L27773">
        <v>1719</v>
      </c>
      <c r="M27773">
        <v>35</v>
      </c>
      <c r="N27773">
        <v>4398</v>
      </c>
      <c r="O27773">
        <v>0.21007985900000001</v>
      </c>
      <c r="P27773">
        <f t="shared" si="433"/>
        <v>4.7756273809913654E-5</v>
      </c>
    </row>
    <row r="27774" spans="1:16">
      <c r="A27774" t="s">
        <v>2508</v>
      </c>
      <c r="B27774">
        <v>527</v>
      </c>
      <c r="C27774">
        <v>333</v>
      </c>
      <c r="D27774">
        <v>2</v>
      </c>
      <c r="E27774">
        <v>4</v>
      </c>
      <c r="F27774">
        <v>4</v>
      </c>
      <c r="G27774">
        <v>0</v>
      </c>
      <c r="H27774">
        <v>0</v>
      </c>
      <c r="I27774" t="s">
        <v>2508</v>
      </c>
      <c r="J27774">
        <v>116</v>
      </c>
      <c r="K27774">
        <v>87</v>
      </c>
      <c r="L27774">
        <v>203</v>
      </c>
      <c r="M27774">
        <v>4</v>
      </c>
      <c r="N27774">
        <v>527</v>
      </c>
      <c r="O27774">
        <v>0.20927542700000001</v>
      </c>
      <c r="P27774">
        <f t="shared" si="433"/>
        <v>3.9635354736424893E-4</v>
      </c>
    </row>
    <row r="27775" spans="1:16">
      <c r="A27775" t="s">
        <v>20945</v>
      </c>
      <c r="B27775">
        <v>4247</v>
      </c>
      <c r="C27775">
        <v>201</v>
      </c>
      <c r="D27775">
        <v>2</v>
      </c>
      <c r="E27775">
        <v>23</v>
      </c>
      <c r="F27775">
        <v>0</v>
      </c>
      <c r="G27775" t="s">
        <v>16</v>
      </c>
      <c r="H27775">
        <v>0.26086956500000003</v>
      </c>
      <c r="I27775" t="s">
        <v>20945</v>
      </c>
      <c r="J27775">
        <v>669</v>
      </c>
      <c r="K27775">
        <v>698</v>
      </c>
      <c r="L27775">
        <v>1367</v>
      </c>
      <c r="M27775">
        <v>23</v>
      </c>
      <c r="N27775">
        <v>4247</v>
      </c>
      <c r="O27775">
        <v>0.20923331100000001</v>
      </c>
      <c r="P27775">
        <f t="shared" si="433"/>
        <v>4.9254543196234385E-5</v>
      </c>
    </row>
    <row r="27776" spans="1:16">
      <c r="A27776" t="s">
        <v>26212</v>
      </c>
      <c r="B27776">
        <v>2201</v>
      </c>
      <c r="C27776">
        <v>1419</v>
      </c>
      <c r="D27776">
        <v>2</v>
      </c>
      <c r="E27776">
        <v>14</v>
      </c>
      <c r="F27776">
        <v>9</v>
      </c>
      <c r="G27776">
        <v>0.88888888899999996</v>
      </c>
      <c r="H27776">
        <v>0.71428571399999996</v>
      </c>
      <c r="I27776" t="s">
        <v>26212</v>
      </c>
      <c r="J27776">
        <v>426</v>
      </c>
      <c r="K27776">
        <v>346</v>
      </c>
      <c r="L27776">
        <v>772</v>
      </c>
      <c r="M27776">
        <v>14</v>
      </c>
      <c r="N27776">
        <v>2201</v>
      </c>
      <c r="O27776">
        <v>0.209150902</v>
      </c>
      <c r="P27776">
        <f t="shared" si="433"/>
        <v>9.498222475508155E-5</v>
      </c>
    </row>
    <row r="27777" spans="1:16">
      <c r="A27777" t="s">
        <v>6394</v>
      </c>
      <c r="B27777">
        <v>2589</v>
      </c>
      <c r="C27777">
        <v>411</v>
      </c>
      <c r="D27777">
        <v>3</v>
      </c>
      <c r="E27777">
        <v>18</v>
      </c>
      <c r="F27777">
        <v>7</v>
      </c>
      <c r="G27777">
        <v>0</v>
      </c>
      <c r="H27777">
        <v>0</v>
      </c>
      <c r="I27777" t="s">
        <v>6394</v>
      </c>
      <c r="J27777">
        <v>508</v>
      </c>
      <c r="K27777">
        <v>439</v>
      </c>
      <c r="L27777">
        <v>947</v>
      </c>
      <c r="M27777">
        <v>18</v>
      </c>
      <c r="N27777">
        <v>2589</v>
      </c>
      <c r="O27777">
        <v>0.209047078</v>
      </c>
      <c r="P27777">
        <f t="shared" si="433"/>
        <v>8.0713145480960664E-5</v>
      </c>
    </row>
    <row r="27778" spans="1:16">
      <c r="A27778" t="s">
        <v>2179</v>
      </c>
      <c r="B27778">
        <v>11903</v>
      </c>
      <c r="C27778">
        <v>1815</v>
      </c>
      <c r="D27778">
        <v>17</v>
      </c>
      <c r="E27778">
        <v>60</v>
      </c>
      <c r="F27778">
        <v>15</v>
      </c>
      <c r="G27778">
        <v>0.86666666699999995</v>
      </c>
      <c r="H27778">
        <v>0.78333333299999997</v>
      </c>
      <c r="I27778" t="s">
        <v>2179</v>
      </c>
      <c r="J27778">
        <v>1979</v>
      </c>
      <c r="K27778">
        <v>1729</v>
      </c>
      <c r="L27778">
        <v>3708</v>
      </c>
      <c r="M27778">
        <v>60</v>
      </c>
      <c r="N27778">
        <v>11903</v>
      </c>
      <c r="O27778">
        <v>0.20873889700000001</v>
      </c>
      <c r="P27778">
        <f t="shared" si="433"/>
        <v>1.7535189472106042E-5</v>
      </c>
    </row>
    <row r="27779" spans="1:16">
      <c r="A27779" t="s">
        <v>24161</v>
      </c>
      <c r="B27779">
        <v>1722</v>
      </c>
      <c r="C27779">
        <v>366</v>
      </c>
      <c r="D27779">
        <v>5</v>
      </c>
      <c r="E27779">
        <v>10</v>
      </c>
      <c r="F27779">
        <v>5</v>
      </c>
      <c r="G27779">
        <v>0.8</v>
      </c>
      <c r="H27779">
        <v>0.8</v>
      </c>
      <c r="I27779" t="s">
        <v>24161</v>
      </c>
      <c r="J27779">
        <v>325</v>
      </c>
      <c r="K27779">
        <v>254</v>
      </c>
      <c r="L27779">
        <v>579</v>
      </c>
      <c r="M27779">
        <v>10</v>
      </c>
      <c r="N27779">
        <v>1722</v>
      </c>
      <c r="O27779">
        <v>0.20872205699999999</v>
      </c>
      <c r="P27779">
        <f t="shared" ref="P27779:P27842" si="434">M27779/(K27779*J27779)</f>
        <v>1.2113870381586917E-4</v>
      </c>
    </row>
    <row r="27780" spans="1:16">
      <c r="A27780" t="s">
        <v>10293</v>
      </c>
      <c r="B27780">
        <v>518</v>
      </c>
      <c r="C27780">
        <v>369</v>
      </c>
      <c r="D27780">
        <v>2</v>
      </c>
      <c r="E27780">
        <v>4</v>
      </c>
      <c r="F27780">
        <v>3</v>
      </c>
      <c r="G27780">
        <v>1</v>
      </c>
      <c r="H27780">
        <v>1</v>
      </c>
      <c r="I27780" t="s">
        <v>10293</v>
      </c>
      <c r="J27780">
        <v>79</v>
      </c>
      <c r="K27780">
        <v>126</v>
      </c>
      <c r="L27780">
        <v>205</v>
      </c>
      <c r="M27780">
        <v>4</v>
      </c>
      <c r="N27780">
        <v>518</v>
      </c>
      <c r="O27780">
        <v>0.20856015</v>
      </c>
      <c r="P27780">
        <f t="shared" si="434"/>
        <v>4.0184850311432592E-4</v>
      </c>
    </row>
    <row r="27781" spans="1:16">
      <c r="A27781" t="s">
        <v>16686</v>
      </c>
      <c r="B27781">
        <v>2293</v>
      </c>
      <c r="C27781">
        <v>159</v>
      </c>
      <c r="D27781">
        <v>2</v>
      </c>
      <c r="E27781">
        <v>18</v>
      </c>
      <c r="F27781">
        <v>2</v>
      </c>
      <c r="G27781">
        <v>1</v>
      </c>
      <c r="H27781">
        <v>0.72222222199999997</v>
      </c>
      <c r="I27781" t="s">
        <v>16686</v>
      </c>
      <c r="J27781">
        <v>452</v>
      </c>
      <c r="K27781">
        <v>439</v>
      </c>
      <c r="L27781">
        <v>891</v>
      </c>
      <c r="M27781">
        <v>18</v>
      </c>
      <c r="N27781">
        <v>2293</v>
      </c>
      <c r="O27781">
        <v>0.20809567100000001</v>
      </c>
      <c r="P27781">
        <f t="shared" si="434"/>
        <v>9.0713004213115083E-5</v>
      </c>
    </row>
    <row r="27782" spans="1:16">
      <c r="A27782" t="s">
        <v>16758</v>
      </c>
      <c r="B27782">
        <v>1722</v>
      </c>
      <c r="C27782">
        <v>1722</v>
      </c>
      <c r="D27782">
        <v>1</v>
      </c>
      <c r="E27782">
        <v>14</v>
      </c>
      <c r="F27782">
        <v>14</v>
      </c>
      <c r="G27782">
        <v>7.1428570999999996E-2</v>
      </c>
      <c r="H27782">
        <v>7.1428570999999996E-2</v>
      </c>
      <c r="I27782" t="s">
        <v>16758</v>
      </c>
      <c r="J27782">
        <v>342</v>
      </c>
      <c r="K27782">
        <v>339</v>
      </c>
      <c r="L27782">
        <v>681</v>
      </c>
      <c r="M27782">
        <v>14</v>
      </c>
      <c r="N27782">
        <v>1722</v>
      </c>
      <c r="O27782">
        <v>0.20805955000000001</v>
      </c>
      <c r="P27782">
        <f t="shared" si="434"/>
        <v>1.2075419620831825E-4</v>
      </c>
    </row>
    <row r="27783" spans="1:16">
      <c r="A27783" t="s">
        <v>9623</v>
      </c>
      <c r="B27783">
        <v>213</v>
      </c>
      <c r="C27783">
        <v>213</v>
      </c>
      <c r="D27783">
        <v>1</v>
      </c>
      <c r="E27783">
        <v>2</v>
      </c>
      <c r="F27783">
        <v>2</v>
      </c>
      <c r="G27783">
        <v>0</v>
      </c>
      <c r="H27783">
        <v>0</v>
      </c>
      <c r="I27783" t="s">
        <v>9623</v>
      </c>
      <c r="J27783">
        <v>59</v>
      </c>
      <c r="K27783">
        <v>35</v>
      </c>
      <c r="L27783">
        <v>94</v>
      </c>
      <c r="M27783">
        <v>2</v>
      </c>
      <c r="N27783">
        <v>213</v>
      </c>
      <c r="O27783">
        <v>0.207268491</v>
      </c>
      <c r="P27783">
        <f t="shared" si="434"/>
        <v>9.6852300242130751E-4</v>
      </c>
    </row>
    <row r="27784" spans="1:16">
      <c r="A27784" t="s">
        <v>8118</v>
      </c>
      <c r="B27784">
        <v>2338</v>
      </c>
      <c r="C27784">
        <v>669</v>
      </c>
      <c r="D27784">
        <v>2</v>
      </c>
      <c r="E27784">
        <v>14</v>
      </c>
      <c r="F27784">
        <v>7</v>
      </c>
      <c r="G27784">
        <v>0.428571429</v>
      </c>
      <c r="H27784">
        <v>0.428571429</v>
      </c>
      <c r="I27784" t="s">
        <v>8118</v>
      </c>
      <c r="J27784">
        <v>398</v>
      </c>
      <c r="K27784">
        <v>397</v>
      </c>
      <c r="L27784">
        <v>795</v>
      </c>
      <c r="M27784">
        <v>14</v>
      </c>
      <c r="N27784">
        <v>2338</v>
      </c>
      <c r="O27784">
        <v>0.207245332</v>
      </c>
      <c r="P27784">
        <f t="shared" si="434"/>
        <v>8.86042302191056E-5</v>
      </c>
    </row>
    <row r="27785" spans="1:16">
      <c r="A27785" t="s">
        <v>12608</v>
      </c>
      <c r="B27785">
        <v>216</v>
      </c>
      <c r="C27785">
        <v>216</v>
      </c>
      <c r="D27785">
        <v>1</v>
      </c>
      <c r="E27785">
        <v>2</v>
      </c>
      <c r="F27785">
        <v>2</v>
      </c>
      <c r="G27785">
        <v>0.5</v>
      </c>
      <c r="H27785">
        <v>0.5</v>
      </c>
      <c r="I27785" t="s">
        <v>12608</v>
      </c>
      <c r="J27785">
        <v>50</v>
      </c>
      <c r="K27785">
        <v>42</v>
      </c>
      <c r="L27785">
        <v>92</v>
      </c>
      <c r="M27785">
        <v>2</v>
      </c>
      <c r="N27785">
        <v>216</v>
      </c>
      <c r="O27785">
        <v>0.206671096</v>
      </c>
      <c r="P27785">
        <f t="shared" si="434"/>
        <v>9.5238095238095238E-4</v>
      </c>
    </row>
    <row r="27786" spans="1:16">
      <c r="A27786" t="s">
        <v>25524</v>
      </c>
      <c r="B27786">
        <v>216</v>
      </c>
      <c r="C27786">
        <v>216</v>
      </c>
      <c r="D27786">
        <v>1</v>
      </c>
      <c r="E27786">
        <v>2</v>
      </c>
      <c r="F27786">
        <v>2</v>
      </c>
      <c r="G27786">
        <v>0</v>
      </c>
      <c r="H27786">
        <v>0</v>
      </c>
      <c r="I27786" t="s">
        <v>25524</v>
      </c>
      <c r="J27786">
        <v>68</v>
      </c>
      <c r="K27786">
        <v>31</v>
      </c>
      <c r="L27786">
        <v>99</v>
      </c>
      <c r="M27786">
        <v>2</v>
      </c>
      <c r="N27786">
        <v>216</v>
      </c>
      <c r="O27786">
        <v>0.205886766</v>
      </c>
      <c r="P27786">
        <f t="shared" si="434"/>
        <v>9.4876660341555979E-4</v>
      </c>
    </row>
    <row r="27787" spans="1:16">
      <c r="A27787" t="s">
        <v>20096</v>
      </c>
      <c r="B27787">
        <v>411</v>
      </c>
      <c r="C27787">
        <v>411</v>
      </c>
      <c r="D27787">
        <v>1</v>
      </c>
      <c r="E27787">
        <v>3</v>
      </c>
      <c r="F27787">
        <v>3</v>
      </c>
      <c r="G27787">
        <v>0</v>
      </c>
      <c r="H27787">
        <v>0</v>
      </c>
      <c r="I27787" t="s">
        <v>20096</v>
      </c>
      <c r="J27787">
        <v>77</v>
      </c>
      <c r="K27787">
        <v>78</v>
      </c>
      <c r="L27787">
        <v>155</v>
      </c>
      <c r="M27787">
        <v>3</v>
      </c>
      <c r="N27787">
        <v>411</v>
      </c>
      <c r="O27787">
        <v>0.205795424</v>
      </c>
      <c r="P27787">
        <f t="shared" si="434"/>
        <v>4.995004995004995E-4</v>
      </c>
    </row>
    <row r="27788" spans="1:16">
      <c r="A27788" t="s">
        <v>9427</v>
      </c>
      <c r="B27788">
        <v>207</v>
      </c>
      <c r="C27788">
        <v>207</v>
      </c>
      <c r="D27788">
        <v>1</v>
      </c>
      <c r="E27788">
        <v>2</v>
      </c>
      <c r="F27788">
        <v>2</v>
      </c>
      <c r="G27788">
        <v>0</v>
      </c>
      <c r="H27788">
        <v>0</v>
      </c>
      <c r="I27788" t="s">
        <v>9427</v>
      </c>
      <c r="J27788">
        <v>44</v>
      </c>
      <c r="K27788">
        <v>46</v>
      </c>
      <c r="L27788">
        <v>90</v>
      </c>
      <c r="M27788">
        <v>2</v>
      </c>
      <c r="N27788">
        <v>207</v>
      </c>
      <c r="O27788">
        <v>0.20553839400000001</v>
      </c>
      <c r="P27788">
        <f t="shared" si="434"/>
        <v>9.8814229249011851E-4</v>
      </c>
    </row>
    <row r="27789" spans="1:16">
      <c r="A27789" t="s">
        <v>16828</v>
      </c>
      <c r="B27789">
        <v>816</v>
      </c>
      <c r="C27789">
        <v>312</v>
      </c>
      <c r="D27789">
        <v>3</v>
      </c>
      <c r="E27789">
        <v>4</v>
      </c>
      <c r="F27789">
        <v>2</v>
      </c>
      <c r="G27789">
        <v>1</v>
      </c>
      <c r="H27789">
        <v>1</v>
      </c>
      <c r="I27789" t="s">
        <v>16828</v>
      </c>
      <c r="J27789">
        <v>149</v>
      </c>
      <c r="K27789">
        <v>107</v>
      </c>
      <c r="L27789">
        <v>256</v>
      </c>
      <c r="M27789">
        <v>4</v>
      </c>
      <c r="N27789">
        <v>816</v>
      </c>
      <c r="O27789">
        <v>0.20498055000000001</v>
      </c>
      <c r="P27789">
        <f t="shared" si="434"/>
        <v>2.5089380919525808E-4</v>
      </c>
    </row>
    <row r="27790" spans="1:16">
      <c r="A27790" t="s">
        <v>18645</v>
      </c>
      <c r="B27790">
        <v>234</v>
      </c>
      <c r="C27790">
        <v>234</v>
      </c>
      <c r="D27790">
        <v>1</v>
      </c>
      <c r="E27790">
        <v>2</v>
      </c>
      <c r="F27790">
        <v>2</v>
      </c>
      <c r="G27790">
        <v>0</v>
      </c>
      <c r="H27790">
        <v>0</v>
      </c>
      <c r="I27790" t="s">
        <v>18645</v>
      </c>
      <c r="J27790">
        <v>62</v>
      </c>
      <c r="K27790">
        <v>37</v>
      </c>
      <c r="L27790">
        <v>99</v>
      </c>
      <c r="M27790">
        <v>2</v>
      </c>
      <c r="N27790">
        <v>234</v>
      </c>
      <c r="O27790">
        <v>0.20488604299999999</v>
      </c>
      <c r="P27790">
        <f t="shared" si="434"/>
        <v>8.7183958151700091E-4</v>
      </c>
    </row>
    <row r="27791" spans="1:16">
      <c r="A27791" t="s">
        <v>6718</v>
      </c>
      <c r="B27791">
        <v>1385</v>
      </c>
      <c r="C27791">
        <v>324</v>
      </c>
      <c r="D27791">
        <v>4</v>
      </c>
      <c r="E27791">
        <v>8</v>
      </c>
      <c r="F27791">
        <v>2</v>
      </c>
      <c r="G27791">
        <v>0</v>
      </c>
      <c r="H27791">
        <v>0.25</v>
      </c>
      <c r="I27791" t="s">
        <v>6718</v>
      </c>
      <c r="J27791">
        <v>243</v>
      </c>
      <c r="K27791">
        <v>223</v>
      </c>
      <c r="L27791">
        <v>466</v>
      </c>
      <c r="M27791">
        <v>8</v>
      </c>
      <c r="N27791">
        <v>1385</v>
      </c>
      <c r="O27791">
        <v>0.20461728000000001</v>
      </c>
      <c r="P27791">
        <f t="shared" si="434"/>
        <v>1.4763143811474653E-4</v>
      </c>
    </row>
    <row r="27792" spans="1:16">
      <c r="A27792" t="s">
        <v>6451</v>
      </c>
      <c r="B27792">
        <v>811</v>
      </c>
      <c r="C27792">
        <v>384</v>
      </c>
      <c r="D27792">
        <v>3</v>
      </c>
      <c r="E27792">
        <v>5</v>
      </c>
      <c r="F27792">
        <v>4</v>
      </c>
      <c r="G27792">
        <v>1</v>
      </c>
      <c r="H27792">
        <v>1</v>
      </c>
      <c r="I27792" t="s">
        <v>6451</v>
      </c>
      <c r="J27792">
        <v>131</v>
      </c>
      <c r="K27792">
        <v>152</v>
      </c>
      <c r="L27792">
        <v>283</v>
      </c>
      <c r="M27792">
        <v>5</v>
      </c>
      <c r="N27792">
        <v>811</v>
      </c>
      <c r="O27792">
        <v>0.203897457</v>
      </c>
      <c r="P27792">
        <f t="shared" si="434"/>
        <v>2.511048613901165E-4</v>
      </c>
    </row>
    <row r="27793" spans="1:16">
      <c r="A27793" t="s">
        <v>9660</v>
      </c>
      <c r="B27793">
        <v>3541</v>
      </c>
      <c r="C27793">
        <v>1143</v>
      </c>
      <c r="D27793">
        <v>9</v>
      </c>
      <c r="E27793">
        <v>21</v>
      </c>
      <c r="F27793">
        <v>13</v>
      </c>
      <c r="G27793">
        <v>1</v>
      </c>
      <c r="H27793">
        <v>0.85714285700000004</v>
      </c>
      <c r="I27793" t="s">
        <v>9660</v>
      </c>
      <c r="J27793">
        <v>621</v>
      </c>
      <c r="K27793">
        <v>588</v>
      </c>
      <c r="L27793">
        <v>1209</v>
      </c>
      <c r="M27793">
        <v>21</v>
      </c>
      <c r="N27793">
        <v>3541</v>
      </c>
      <c r="O27793">
        <v>0.20370372</v>
      </c>
      <c r="P27793">
        <f t="shared" si="434"/>
        <v>5.7510927076144466E-5</v>
      </c>
    </row>
    <row r="27794" spans="1:16">
      <c r="A27794" t="s">
        <v>19688</v>
      </c>
      <c r="B27794">
        <v>411</v>
      </c>
      <c r="C27794">
        <v>411</v>
      </c>
      <c r="D27794">
        <v>1</v>
      </c>
      <c r="E27794">
        <v>3</v>
      </c>
      <c r="F27794">
        <v>3</v>
      </c>
      <c r="G27794">
        <v>0</v>
      </c>
      <c r="H27794">
        <v>0</v>
      </c>
      <c r="I27794" t="s">
        <v>19688</v>
      </c>
      <c r="J27794">
        <v>77</v>
      </c>
      <c r="K27794">
        <v>79</v>
      </c>
      <c r="L27794">
        <v>156</v>
      </c>
      <c r="M27794">
        <v>3</v>
      </c>
      <c r="N27794">
        <v>411</v>
      </c>
      <c r="O27794">
        <v>0.20319041900000001</v>
      </c>
      <c r="P27794">
        <f t="shared" si="434"/>
        <v>4.9317770836758174E-4</v>
      </c>
    </row>
    <row r="27795" spans="1:16">
      <c r="A27795" t="s">
        <v>180</v>
      </c>
      <c r="B27795">
        <v>865</v>
      </c>
      <c r="C27795">
        <v>573</v>
      </c>
      <c r="D27795">
        <v>3</v>
      </c>
      <c r="E27795">
        <v>6</v>
      </c>
      <c r="F27795">
        <v>6</v>
      </c>
      <c r="G27795">
        <v>0</v>
      </c>
      <c r="H27795">
        <v>0</v>
      </c>
      <c r="I27795" t="s">
        <v>180</v>
      </c>
      <c r="J27795">
        <v>126</v>
      </c>
      <c r="K27795">
        <v>203</v>
      </c>
      <c r="L27795">
        <v>329</v>
      </c>
      <c r="M27795">
        <v>6</v>
      </c>
      <c r="N27795">
        <v>865</v>
      </c>
      <c r="O27795">
        <v>0.20314359800000001</v>
      </c>
      <c r="P27795">
        <f t="shared" si="434"/>
        <v>2.345765892563922E-4</v>
      </c>
    </row>
    <row r="27796" spans="1:16">
      <c r="A27796" t="s">
        <v>2559</v>
      </c>
      <c r="B27796">
        <v>321</v>
      </c>
      <c r="C27796">
        <v>321</v>
      </c>
      <c r="D27796">
        <v>1</v>
      </c>
      <c r="E27796">
        <v>3</v>
      </c>
      <c r="F27796">
        <v>3</v>
      </c>
      <c r="G27796">
        <v>0.33333333300000001</v>
      </c>
      <c r="H27796">
        <v>0.33333333300000001</v>
      </c>
      <c r="I27796" t="s">
        <v>2559</v>
      </c>
      <c r="J27796">
        <v>78</v>
      </c>
      <c r="K27796">
        <v>61</v>
      </c>
      <c r="L27796">
        <v>139</v>
      </c>
      <c r="M27796">
        <v>3</v>
      </c>
      <c r="N27796">
        <v>321</v>
      </c>
      <c r="O27796">
        <v>0.203028452</v>
      </c>
      <c r="P27796">
        <f t="shared" si="434"/>
        <v>6.3051702395964691E-4</v>
      </c>
    </row>
    <row r="27797" spans="1:16">
      <c r="A27797" t="s">
        <v>25505</v>
      </c>
      <c r="B27797">
        <v>528</v>
      </c>
      <c r="C27797">
        <v>528</v>
      </c>
      <c r="D27797">
        <v>1</v>
      </c>
      <c r="E27797">
        <v>4</v>
      </c>
      <c r="F27797">
        <v>4</v>
      </c>
      <c r="G27797">
        <v>0.75</v>
      </c>
      <c r="H27797">
        <v>0.75</v>
      </c>
      <c r="I27797" t="s">
        <v>25505</v>
      </c>
      <c r="J27797">
        <v>75</v>
      </c>
      <c r="K27797">
        <v>139</v>
      </c>
      <c r="L27797">
        <v>214</v>
      </c>
      <c r="M27797">
        <v>4</v>
      </c>
      <c r="N27797">
        <v>528</v>
      </c>
      <c r="O27797">
        <v>0.202974349</v>
      </c>
      <c r="P27797">
        <f t="shared" si="434"/>
        <v>3.8369304556354914E-4</v>
      </c>
    </row>
    <row r="27798" spans="1:16">
      <c r="A27798" t="s">
        <v>8304</v>
      </c>
      <c r="B27798">
        <v>2407</v>
      </c>
      <c r="C27798">
        <v>420</v>
      </c>
      <c r="D27798">
        <v>3</v>
      </c>
      <c r="E27798">
        <v>15</v>
      </c>
      <c r="F27798">
        <v>5</v>
      </c>
      <c r="G27798">
        <v>0</v>
      </c>
      <c r="H27798">
        <v>0</v>
      </c>
      <c r="I27798" t="s">
        <v>8304</v>
      </c>
      <c r="J27798">
        <v>430</v>
      </c>
      <c r="K27798">
        <v>414</v>
      </c>
      <c r="L27798">
        <v>844</v>
      </c>
      <c r="M27798">
        <v>15</v>
      </c>
      <c r="N27798">
        <v>2407</v>
      </c>
      <c r="O27798">
        <v>0.20289858599999999</v>
      </c>
      <c r="P27798">
        <f t="shared" si="434"/>
        <v>8.4260195483653526E-5</v>
      </c>
    </row>
    <row r="27799" spans="1:16">
      <c r="A27799" t="s">
        <v>10342</v>
      </c>
      <c r="B27799">
        <v>1829</v>
      </c>
      <c r="C27799">
        <v>567</v>
      </c>
      <c r="D27799">
        <v>4</v>
      </c>
      <c r="E27799">
        <v>12</v>
      </c>
      <c r="F27799">
        <v>7</v>
      </c>
      <c r="G27799">
        <v>1</v>
      </c>
      <c r="H27799">
        <v>0.91666666699999999</v>
      </c>
      <c r="I27799" t="s">
        <v>10342</v>
      </c>
      <c r="J27799">
        <v>306</v>
      </c>
      <c r="K27799">
        <v>354</v>
      </c>
      <c r="L27799">
        <v>660</v>
      </c>
      <c r="M27799">
        <v>12</v>
      </c>
      <c r="N27799">
        <v>1829</v>
      </c>
      <c r="O27799">
        <v>0.20272521800000001</v>
      </c>
      <c r="P27799">
        <f t="shared" si="434"/>
        <v>1.1077877478675086E-4</v>
      </c>
    </row>
    <row r="27800" spans="1:16">
      <c r="A27800" t="s">
        <v>23880</v>
      </c>
      <c r="B27800">
        <v>7572</v>
      </c>
      <c r="C27800">
        <v>1956</v>
      </c>
      <c r="D27800">
        <v>19</v>
      </c>
      <c r="E27800">
        <v>46</v>
      </c>
      <c r="F27800">
        <v>26</v>
      </c>
      <c r="G27800">
        <v>0.96153846200000004</v>
      </c>
      <c r="H27800">
        <v>0.84782608699999995</v>
      </c>
      <c r="I27800" t="s">
        <v>23880</v>
      </c>
      <c r="J27800">
        <v>1362</v>
      </c>
      <c r="K27800">
        <v>1262</v>
      </c>
      <c r="L27800">
        <v>2624</v>
      </c>
      <c r="M27800">
        <v>46</v>
      </c>
      <c r="N27800">
        <v>7572</v>
      </c>
      <c r="O27800">
        <v>0.20266993799999999</v>
      </c>
      <c r="P27800">
        <f t="shared" si="434"/>
        <v>2.6762172716081274E-5</v>
      </c>
    </row>
    <row r="27801" spans="1:16">
      <c r="A27801" t="s">
        <v>16611</v>
      </c>
      <c r="B27801">
        <v>2273</v>
      </c>
      <c r="C27801">
        <v>690</v>
      </c>
      <c r="D27801">
        <v>6</v>
      </c>
      <c r="E27801">
        <v>13</v>
      </c>
      <c r="F27801">
        <v>8</v>
      </c>
      <c r="G27801">
        <v>0</v>
      </c>
      <c r="H27801">
        <v>0</v>
      </c>
      <c r="I27801" t="s">
        <v>16611</v>
      </c>
      <c r="J27801">
        <v>376</v>
      </c>
      <c r="K27801">
        <v>388</v>
      </c>
      <c r="L27801">
        <v>764</v>
      </c>
      <c r="M27801">
        <v>13</v>
      </c>
      <c r="N27801">
        <v>2273</v>
      </c>
      <c r="O27801">
        <v>0.20263493699999999</v>
      </c>
      <c r="P27801">
        <f t="shared" si="434"/>
        <v>8.9109453827593767E-5</v>
      </c>
    </row>
    <row r="27802" spans="1:16">
      <c r="A27802" t="s">
        <v>23884</v>
      </c>
      <c r="B27802">
        <v>5947</v>
      </c>
      <c r="C27802">
        <v>864</v>
      </c>
      <c r="D27802">
        <v>7</v>
      </c>
      <c r="E27802">
        <v>31</v>
      </c>
      <c r="F27802">
        <v>7</v>
      </c>
      <c r="G27802">
        <v>1</v>
      </c>
      <c r="H27802">
        <v>0.87096774200000004</v>
      </c>
      <c r="I27802" t="s">
        <v>23884</v>
      </c>
      <c r="J27802">
        <v>999</v>
      </c>
      <c r="K27802">
        <v>911</v>
      </c>
      <c r="L27802">
        <v>1910</v>
      </c>
      <c r="M27802">
        <v>31</v>
      </c>
      <c r="N27802">
        <v>5947</v>
      </c>
      <c r="O27802">
        <v>0.20260436600000001</v>
      </c>
      <c r="P27802">
        <f t="shared" si="434"/>
        <v>3.406260266853022E-5</v>
      </c>
    </row>
    <row r="27803" spans="1:16">
      <c r="A27803" t="s">
        <v>25910</v>
      </c>
      <c r="B27803">
        <v>615</v>
      </c>
      <c r="C27803">
        <v>615</v>
      </c>
      <c r="D27803">
        <v>1</v>
      </c>
      <c r="E27803">
        <v>5</v>
      </c>
      <c r="F27803">
        <v>5</v>
      </c>
      <c r="G27803">
        <v>0.8</v>
      </c>
      <c r="H27803">
        <v>0.8</v>
      </c>
      <c r="I27803" t="s">
        <v>25910</v>
      </c>
      <c r="J27803">
        <v>111</v>
      </c>
      <c r="K27803">
        <v>137</v>
      </c>
      <c r="L27803">
        <v>248</v>
      </c>
      <c r="M27803">
        <v>5</v>
      </c>
      <c r="N27803">
        <v>615</v>
      </c>
      <c r="O27803">
        <v>0.20253884</v>
      </c>
      <c r="P27803">
        <f t="shared" si="434"/>
        <v>3.2879594923390545E-4</v>
      </c>
    </row>
    <row r="27804" spans="1:16">
      <c r="A27804" t="s">
        <v>14920</v>
      </c>
      <c r="B27804">
        <v>481</v>
      </c>
      <c r="C27804">
        <v>267</v>
      </c>
      <c r="D27804">
        <v>2</v>
      </c>
      <c r="E27804">
        <v>4</v>
      </c>
      <c r="F27804">
        <v>3</v>
      </c>
      <c r="G27804">
        <v>1</v>
      </c>
      <c r="H27804">
        <v>1</v>
      </c>
      <c r="I27804" t="s">
        <v>14920</v>
      </c>
      <c r="J27804">
        <v>89</v>
      </c>
      <c r="K27804">
        <v>107</v>
      </c>
      <c r="L27804">
        <v>196</v>
      </c>
      <c r="M27804">
        <v>4</v>
      </c>
      <c r="N27804">
        <v>481</v>
      </c>
      <c r="O27804">
        <v>0.20245808400000001</v>
      </c>
      <c r="P27804">
        <f t="shared" si="434"/>
        <v>4.2003570303475793E-4</v>
      </c>
    </row>
    <row r="27805" spans="1:16">
      <c r="A27805" t="s">
        <v>11725</v>
      </c>
      <c r="B27805">
        <v>885</v>
      </c>
      <c r="C27805">
        <v>885</v>
      </c>
      <c r="D27805">
        <v>1</v>
      </c>
      <c r="E27805">
        <v>9</v>
      </c>
      <c r="F27805">
        <v>9</v>
      </c>
      <c r="G27805">
        <v>0.111111111</v>
      </c>
      <c r="H27805">
        <v>0.111111111</v>
      </c>
      <c r="I27805" t="s">
        <v>11725</v>
      </c>
      <c r="J27805">
        <v>213</v>
      </c>
      <c r="K27805">
        <v>185</v>
      </c>
      <c r="L27805">
        <v>398</v>
      </c>
      <c r="M27805">
        <v>9</v>
      </c>
      <c r="N27805">
        <v>885</v>
      </c>
      <c r="O27805">
        <v>0.20236036499999999</v>
      </c>
      <c r="P27805">
        <f t="shared" si="434"/>
        <v>2.2839741149600305E-4</v>
      </c>
    </row>
    <row r="27806" spans="1:16">
      <c r="A27806" t="s">
        <v>130</v>
      </c>
      <c r="B27806">
        <v>1002</v>
      </c>
      <c r="C27806">
        <v>333</v>
      </c>
      <c r="D27806">
        <v>2</v>
      </c>
      <c r="E27806">
        <v>8</v>
      </c>
      <c r="F27806">
        <v>3</v>
      </c>
      <c r="G27806">
        <v>1</v>
      </c>
      <c r="H27806">
        <v>0.375</v>
      </c>
      <c r="I27806" t="s">
        <v>130</v>
      </c>
      <c r="J27806">
        <v>207</v>
      </c>
      <c r="K27806">
        <v>192</v>
      </c>
      <c r="L27806">
        <v>399</v>
      </c>
      <c r="M27806">
        <v>8</v>
      </c>
      <c r="N27806">
        <v>1002</v>
      </c>
      <c r="O27806">
        <v>0.20189231099999999</v>
      </c>
      <c r="P27806">
        <f t="shared" si="434"/>
        <v>2.0128824476650564E-4</v>
      </c>
    </row>
    <row r="27807" spans="1:16">
      <c r="A27807" t="s">
        <v>17057</v>
      </c>
      <c r="B27807">
        <v>10056</v>
      </c>
      <c r="C27807">
        <v>723</v>
      </c>
      <c r="D27807">
        <v>4</v>
      </c>
      <c r="E27807">
        <v>72</v>
      </c>
      <c r="F27807">
        <v>17</v>
      </c>
      <c r="G27807">
        <v>1</v>
      </c>
      <c r="H27807">
        <v>0.84722222199999997</v>
      </c>
      <c r="I27807" t="s">
        <v>17057</v>
      </c>
      <c r="J27807">
        <v>1591</v>
      </c>
      <c r="K27807">
        <v>2255</v>
      </c>
      <c r="L27807">
        <v>3846</v>
      </c>
      <c r="M27807">
        <v>72</v>
      </c>
      <c r="N27807">
        <v>10056</v>
      </c>
      <c r="O27807">
        <v>0.20182930499999999</v>
      </c>
      <c r="P27807">
        <f t="shared" si="434"/>
        <v>2.0068539637456257E-5</v>
      </c>
    </row>
    <row r="27808" spans="1:16">
      <c r="A27808" t="s">
        <v>10846</v>
      </c>
      <c r="B27808">
        <v>2180</v>
      </c>
      <c r="C27808">
        <v>357</v>
      </c>
      <c r="D27808">
        <v>4</v>
      </c>
      <c r="E27808">
        <v>11</v>
      </c>
      <c r="F27808">
        <v>3</v>
      </c>
      <c r="G27808">
        <v>0</v>
      </c>
      <c r="H27808">
        <v>0</v>
      </c>
      <c r="I27808" t="s">
        <v>10846</v>
      </c>
      <c r="J27808">
        <v>351</v>
      </c>
      <c r="K27808">
        <v>339</v>
      </c>
      <c r="L27808">
        <v>690</v>
      </c>
      <c r="M27808">
        <v>11</v>
      </c>
      <c r="N27808">
        <v>2180</v>
      </c>
      <c r="O27808">
        <v>0.20162372200000001</v>
      </c>
      <c r="P27808">
        <f t="shared" si="434"/>
        <v>9.2445520174133747E-5</v>
      </c>
    </row>
    <row r="27809" spans="1:16">
      <c r="A27809" t="s">
        <v>20380</v>
      </c>
      <c r="B27809">
        <v>588</v>
      </c>
      <c r="C27809">
        <v>402</v>
      </c>
      <c r="D27809">
        <v>2</v>
      </c>
      <c r="E27809">
        <v>6</v>
      </c>
      <c r="F27809">
        <v>6</v>
      </c>
      <c r="G27809">
        <v>0.83333333300000001</v>
      </c>
      <c r="H27809">
        <v>0.83333333300000001</v>
      </c>
      <c r="I27809" t="s">
        <v>20380</v>
      </c>
      <c r="J27809">
        <v>154</v>
      </c>
      <c r="K27809">
        <v>114</v>
      </c>
      <c r="L27809">
        <v>268</v>
      </c>
      <c r="M27809">
        <v>6</v>
      </c>
      <c r="N27809">
        <v>588</v>
      </c>
      <c r="O27809">
        <v>0.20129928399999999</v>
      </c>
      <c r="P27809">
        <f t="shared" si="434"/>
        <v>3.4176349965823653E-4</v>
      </c>
    </row>
    <row r="27810" spans="1:16">
      <c r="A27810" t="s">
        <v>20379</v>
      </c>
      <c r="B27810">
        <v>625</v>
      </c>
      <c r="C27810">
        <v>402</v>
      </c>
      <c r="D27810">
        <v>2</v>
      </c>
      <c r="E27810">
        <v>6</v>
      </c>
      <c r="F27810">
        <v>6</v>
      </c>
      <c r="G27810">
        <v>0.66666666699999999</v>
      </c>
      <c r="H27810">
        <v>0.66666666699999999</v>
      </c>
      <c r="I27810" t="s">
        <v>20379</v>
      </c>
      <c r="J27810">
        <v>163</v>
      </c>
      <c r="K27810">
        <v>115</v>
      </c>
      <c r="L27810">
        <v>278</v>
      </c>
      <c r="M27810">
        <v>6</v>
      </c>
      <c r="N27810">
        <v>625</v>
      </c>
      <c r="O27810">
        <v>0.200373946</v>
      </c>
      <c r="P27810">
        <f t="shared" si="434"/>
        <v>3.2008535609495865E-4</v>
      </c>
    </row>
    <row r="27811" spans="1:16">
      <c r="A27811" t="s">
        <v>25813</v>
      </c>
      <c r="B27811">
        <v>222</v>
      </c>
      <c r="C27811">
        <v>222</v>
      </c>
      <c r="D27811">
        <v>1</v>
      </c>
      <c r="E27811">
        <v>2</v>
      </c>
      <c r="F27811">
        <v>2</v>
      </c>
      <c r="G27811">
        <v>0</v>
      </c>
      <c r="H27811">
        <v>0</v>
      </c>
      <c r="I27811" t="s">
        <v>25813</v>
      </c>
      <c r="J27811">
        <v>42</v>
      </c>
      <c r="K27811">
        <v>53</v>
      </c>
      <c r="L27811">
        <v>95</v>
      </c>
      <c r="M27811">
        <v>2</v>
      </c>
      <c r="N27811">
        <v>222</v>
      </c>
      <c r="O27811">
        <v>0.200363455</v>
      </c>
      <c r="P27811">
        <f t="shared" si="434"/>
        <v>8.9847259658580418E-4</v>
      </c>
    </row>
    <row r="27812" spans="1:16">
      <c r="A27812" t="s">
        <v>25434</v>
      </c>
      <c r="B27812">
        <v>2663</v>
      </c>
      <c r="C27812">
        <v>780</v>
      </c>
      <c r="D27812">
        <v>4</v>
      </c>
      <c r="E27812">
        <v>19</v>
      </c>
      <c r="F27812">
        <v>9</v>
      </c>
      <c r="G27812">
        <v>0.111111111</v>
      </c>
      <c r="H27812">
        <v>0.368421053</v>
      </c>
      <c r="I27812" t="s">
        <v>25434</v>
      </c>
      <c r="J27812">
        <v>539</v>
      </c>
      <c r="K27812">
        <v>469</v>
      </c>
      <c r="L27812">
        <v>1008</v>
      </c>
      <c r="M27812">
        <v>19</v>
      </c>
      <c r="N27812">
        <v>2663</v>
      </c>
      <c r="O27812">
        <v>0.20022867599999999</v>
      </c>
      <c r="P27812">
        <f t="shared" si="434"/>
        <v>7.516090367141235E-5</v>
      </c>
    </row>
    <row r="27813" spans="1:16">
      <c r="A27813" t="s">
        <v>2235</v>
      </c>
      <c r="B27813">
        <v>1211</v>
      </c>
      <c r="C27813">
        <v>417</v>
      </c>
      <c r="D27813">
        <v>4</v>
      </c>
      <c r="E27813">
        <v>7</v>
      </c>
      <c r="F27813">
        <v>5</v>
      </c>
      <c r="G27813">
        <v>0.6</v>
      </c>
      <c r="H27813">
        <v>0.428571429</v>
      </c>
      <c r="I27813" t="s">
        <v>2235</v>
      </c>
      <c r="J27813">
        <v>176</v>
      </c>
      <c r="K27813">
        <v>241</v>
      </c>
      <c r="L27813">
        <v>417</v>
      </c>
      <c r="M27813">
        <v>7</v>
      </c>
      <c r="N27813">
        <v>1211</v>
      </c>
      <c r="O27813">
        <v>0.200018997</v>
      </c>
      <c r="P27813">
        <f t="shared" si="434"/>
        <v>1.6503206337231232E-4</v>
      </c>
    </row>
    <row r="27814" spans="1:16">
      <c r="A27814" t="s">
        <v>261</v>
      </c>
      <c r="B27814">
        <v>1116</v>
      </c>
      <c r="C27814">
        <v>333</v>
      </c>
      <c r="D27814">
        <v>2</v>
      </c>
      <c r="E27814">
        <v>7</v>
      </c>
      <c r="F27814">
        <v>5</v>
      </c>
      <c r="G27814">
        <v>0.4</v>
      </c>
      <c r="H27814">
        <v>0.28571428599999998</v>
      </c>
      <c r="I27814" t="s">
        <v>261</v>
      </c>
      <c r="J27814">
        <v>179</v>
      </c>
      <c r="K27814">
        <v>219</v>
      </c>
      <c r="L27814">
        <v>398</v>
      </c>
      <c r="M27814">
        <v>7</v>
      </c>
      <c r="N27814">
        <v>1116</v>
      </c>
      <c r="O27814">
        <v>0.199459358</v>
      </c>
      <c r="P27814">
        <f t="shared" si="434"/>
        <v>1.7856687329404863E-4</v>
      </c>
    </row>
    <row r="27815" spans="1:16">
      <c r="A27815" t="s">
        <v>11167</v>
      </c>
      <c r="B27815">
        <v>3515</v>
      </c>
      <c r="C27815">
        <v>1503</v>
      </c>
      <c r="D27815">
        <v>7</v>
      </c>
      <c r="E27815">
        <v>20</v>
      </c>
      <c r="F27815">
        <v>10</v>
      </c>
      <c r="G27815">
        <v>0.8</v>
      </c>
      <c r="H27815">
        <v>0.8</v>
      </c>
      <c r="I27815" t="s">
        <v>11167</v>
      </c>
      <c r="J27815">
        <v>653</v>
      </c>
      <c r="K27815">
        <v>541</v>
      </c>
      <c r="L27815">
        <v>1194</v>
      </c>
      <c r="M27815">
        <v>20</v>
      </c>
      <c r="N27815">
        <v>3515</v>
      </c>
      <c r="O27815">
        <v>0.19905287299999999</v>
      </c>
      <c r="P27815">
        <f t="shared" si="434"/>
        <v>5.6613440596932116E-5</v>
      </c>
    </row>
    <row r="27816" spans="1:16">
      <c r="A27816" t="s">
        <v>597</v>
      </c>
      <c r="B27816">
        <v>1617</v>
      </c>
      <c r="C27816">
        <v>300</v>
      </c>
      <c r="D27816">
        <v>3</v>
      </c>
      <c r="E27816">
        <v>9</v>
      </c>
      <c r="F27816">
        <v>4</v>
      </c>
      <c r="G27816">
        <v>1</v>
      </c>
      <c r="H27816">
        <v>1</v>
      </c>
      <c r="I27816" t="s">
        <v>597</v>
      </c>
      <c r="J27816">
        <v>287</v>
      </c>
      <c r="K27816">
        <v>255</v>
      </c>
      <c r="L27816">
        <v>542</v>
      </c>
      <c r="M27816">
        <v>9</v>
      </c>
      <c r="N27816">
        <v>1617</v>
      </c>
      <c r="O27816">
        <v>0.19897527600000001</v>
      </c>
      <c r="P27816">
        <f t="shared" si="434"/>
        <v>1.2297601967616316E-4</v>
      </c>
    </row>
    <row r="27817" spans="1:16">
      <c r="A27817" t="s">
        <v>13475</v>
      </c>
      <c r="B27817">
        <v>1604</v>
      </c>
      <c r="C27817">
        <v>528</v>
      </c>
      <c r="D27817">
        <v>5</v>
      </c>
      <c r="E27817">
        <v>8</v>
      </c>
      <c r="F27817">
        <v>5</v>
      </c>
      <c r="G27817">
        <v>0.8</v>
      </c>
      <c r="H27817">
        <v>0.875</v>
      </c>
      <c r="I27817" t="s">
        <v>13475</v>
      </c>
      <c r="J27817">
        <v>258</v>
      </c>
      <c r="K27817">
        <v>251</v>
      </c>
      <c r="L27817">
        <v>509</v>
      </c>
      <c r="M27817">
        <v>8</v>
      </c>
      <c r="N27817">
        <v>1604</v>
      </c>
      <c r="O27817">
        <v>0.19827673800000001</v>
      </c>
      <c r="P27817">
        <f t="shared" si="434"/>
        <v>1.2353686031069521E-4</v>
      </c>
    </row>
    <row r="27818" spans="1:16">
      <c r="A27818" t="s">
        <v>6347</v>
      </c>
      <c r="B27818">
        <v>207</v>
      </c>
      <c r="C27818">
        <v>207</v>
      </c>
      <c r="D27818">
        <v>1</v>
      </c>
      <c r="E27818">
        <v>3</v>
      </c>
      <c r="F27818">
        <v>3</v>
      </c>
      <c r="G27818">
        <v>1</v>
      </c>
      <c r="H27818">
        <v>1</v>
      </c>
      <c r="I27818" t="s">
        <v>6347</v>
      </c>
      <c r="J27818">
        <v>70</v>
      </c>
      <c r="K27818">
        <v>45</v>
      </c>
      <c r="L27818">
        <v>115</v>
      </c>
      <c r="M27818">
        <v>3</v>
      </c>
      <c r="N27818">
        <v>207</v>
      </c>
      <c r="O27818">
        <v>0.19809986099999999</v>
      </c>
      <c r="P27818">
        <f t="shared" si="434"/>
        <v>9.5238095238095238E-4</v>
      </c>
    </row>
    <row r="27819" spans="1:16">
      <c r="A27819" t="s">
        <v>8486</v>
      </c>
      <c r="B27819">
        <v>2122</v>
      </c>
      <c r="C27819">
        <v>804</v>
      </c>
      <c r="D27819">
        <v>3</v>
      </c>
      <c r="E27819">
        <v>11</v>
      </c>
      <c r="F27819">
        <v>6</v>
      </c>
      <c r="G27819">
        <v>1</v>
      </c>
      <c r="H27819">
        <v>1</v>
      </c>
      <c r="I27819" t="s">
        <v>8486</v>
      </c>
      <c r="J27819">
        <v>351</v>
      </c>
      <c r="K27819">
        <v>336</v>
      </c>
      <c r="L27819">
        <v>687</v>
      </c>
      <c r="M27819">
        <v>11</v>
      </c>
      <c r="N27819">
        <v>2122</v>
      </c>
      <c r="O27819">
        <v>0.19801422099999999</v>
      </c>
      <c r="P27819">
        <f t="shared" si="434"/>
        <v>9.3270926604259935E-5</v>
      </c>
    </row>
    <row r="27820" spans="1:16">
      <c r="A27820" t="s">
        <v>7206</v>
      </c>
      <c r="B27820">
        <v>2691</v>
      </c>
      <c r="C27820">
        <v>1833</v>
      </c>
      <c r="D27820">
        <v>3</v>
      </c>
      <c r="E27820">
        <v>18</v>
      </c>
      <c r="F27820">
        <v>14</v>
      </c>
      <c r="G27820">
        <v>0.78571428600000004</v>
      </c>
      <c r="H27820">
        <v>0.61111111100000004</v>
      </c>
      <c r="I27820" t="s">
        <v>7206</v>
      </c>
      <c r="J27820">
        <v>456</v>
      </c>
      <c r="K27820">
        <v>537</v>
      </c>
      <c r="L27820">
        <v>993</v>
      </c>
      <c r="M27820">
        <v>18</v>
      </c>
      <c r="N27820">
        <v>2691</v>
      </c>
      <c r="O27820">
        <v>0.197883003</v>
      </c>
      <c r="P27820">
        <f t="shared" si="434"/>
        <v>7.3507791825933543E-5</v>
      </c>
    </row>
    <row r="27821" spans="1:16">
      <c r="A27821" t="s">
        <v>8117</v>
      </c>
      <c r="B27821">
        <v>1988</v>
      </c>
      <c r="C27821">
        <v>375</v>
      </c>
      <c r="D27821">
        <v>3</v>
      </c>
      <c r="E27821">
        <v>11</v>
      </c>
      <c r="F27821">
        <v>2</v>
      </c>
      <c r="G27821">
        <v>0.5</v>
      </c>
      <c r="H27821">
        <v>0.63636363600000001</v>
      </c>
      <c r="I27821" t="s">
        <v>8117</v>
      </c>
      <c r="J27821">
        <v>345</v>
      </c>
      <c r="K27821">
        <v>321</v>
      </c>
      <c r="L27821">
        <v>666</v>
      </c>
      <c r="M27821">
        <v>11</v>
      </c>
      <c r="N27821">
        <v>1988</v>
      </c>
      <c r="O27821">
        <v>0.19756201700000001</v>
      </c>
      <c r="P27821">
        <f t="shared" si="434"/>
        <v>9.9327283398799036E-5</v>
      </c>
    </row>
    <row r="27822" spans="1:16">
      <c r="A27822" t="s">
        <v>20827</v>
      </c>
      <c r="B27822">
        <v>2058</v>
      </c>
      <c r="C27822">
        <v>1428</v>
      </c>
      <c r="D27822">
        <v>2</v>
      </c>
      <c r="E27822">
        <v>17</v>
      </c>
      <c r="F27822">
        <v>14</v>
      </c>
      <c r="G27822">
        <v>0.35714285699999998</v>
      </c>
      <c r="H27822">
        <v>0.35294117600000002</v>
      </c>
      <c r="I27822" t="s">
        <v>20827</v>
      </c>
      <c r="J27822">
        <v>427</v>
      </c>
      <c r="K27822">
        <v>415</v>
      </c>
      <c r="L27822">
        <v>842</v>
      </c>
      <c r="M27822">
        <v>17</v>
      </c>
      <c r="N27822">
        <v>2058</v>
      </c>
      <c r="O27822">
        <v>0.197528333</v>
      </c>
      <c r="P27822">
        <f t="shared" si="434"/>
        <v>9.5934087638610649E-5</v>
      </c>
    </row>
    <row r="27823" spans="1:16">
      <c r="A27823" t="s">
        <v>1189</v>
      </c>
      <c r="B27823">
        <v>7610</v>
      </c>
      <c r="C27823">
        <v>990</v>
      </c>
      <c r="D27823">
        <v>9</v>
      </c>
      <c r="E27823">
        <v>36</v>
      </c>
      <c r="F27823">
        <v>6</v>
      </c>
      <c r="G27823">
        <v>1</v>
      </c>
      <c r="H27823">
        <v>0.94444444400000005</v>
      </c>
      <c r="I27823" t="s">
        <v>1189</v>
      </c>
      <c r="J27823">
        <v>1215</v>
      </c>
      <c r="K27823">
        <v>1143</v>
      </c>
      <c r="L27823">
        <v>2358</v>
      </c>
      <c r="M27823">
        <v>36</v>
      </c>
      <c r="N27823">
        <v>7610</v>
      </c>
      <c r="O27823">
        <v>0.19729756300000001</v>
      </c>
      <c r="P27823">
        <f t="shared" si="434"/>
        <v>2.5922685590227148E-5</v>
      </c>
    </row>
    <row r="27824" spans="1:16">
      <c r="A27824" t="s">
        <v>1670</v>
      </c>
      <c r="B27824">
        <v>4585</v>
      </c>
      <c r="C27824">
        <v>1872</v>
      </c>
      <c r="D27824">
        <v>4</v>
      </c>
      <c r="E27824">
        <v>25</v>
      </c>
      <c r="F27824">
        <v>17</v>
      </c>
      <c r="G27824">
        <v>0.70588235300000002</v>
      </c>
      <c r="H27824">
        <v>0.68</v>
      </c>
      <c r="I27824" t="s">
        <v>1670</v>
      </c>
      <c r="J27824">
        <v>748</v>
      </c>
      <c r="K27824">
        <v>777</v>
      </c>
      <c r="L27824">
        <v>1525</v>
      </c>
      <c r="M27824">
        <v>25</v>
      </c>
      <c r="N27824">
        <v>4585</v>
      </c>
      <c r="O27824">
        <v>0.19726564799999999</v>
      </c>
      <c r="P27824">
        <f t="shared" si="434"/>
        <v>4.3014748897101835E-5</v>
      </c>
    </row>
    <row r="27825" spans="1:16">
      <c r="A27825" t="s">
        <v>10878</v>
      </c>
      <c r="B27825">
        <v>876</v>
      </c>
      <c r="C27825">
        <v>876</v>
      </c>
      <c r="D27825">
        <v>1</v>
      </c>
      <c r="E27825">
        <v>8</v>
      </c>
      <c r="F27825">
        <v>8</v>
      </c>
      <c r="G27825">
        <v>0</v>
      </c>
      <c r="H27825">
        <v>0</v>
      </c>
      <c r="I27825" t="s">
        <v>10878</v>
      </c>
      <c r="J27825">
        <v>201</v>
      </c>
      <c r="K27825">
        <v>177</v>
      </c>
      <c r="L27825">
        <v>378</v>
      </c>
      <c r="M27825">
        <v>8</v>
      </c>
      <c r="N27825">
        <v>876</v>
      </c>
      <c r="O27825">
        <v>0.19720631699999999</v>
      </c>
      <c r="P27825">
        <f t="shared" si="434"/>
        <v>2.2486437867161367E-4</v>
      </c>
    </row>
    <row r="27826" spans="1:16">
      <c r="A27826" t="s">
        <v>23549</v>
      </c>
      <c r="B27826">
        <v>1239</v>
      </c>
      <c r="C27826">
        <v>411</v>
      </c>
      <c r="D27826">
        <v>3</v>
      </c>
      <c r="E27826">
        <v>7</v>
      </c>
      <c r="F27826">
        <v>4</v>
      </c>
      <c r="G27826">
        <v>1</v>
      </c>
      <c r="H27826">
        <v>1</v>
      </c>
      <c r="I27826" t="s">
        <v>23549</v>
      </c>
      <c r="J27826">
        <v>219</v>
      </c>
      <c r="K27826">
        <v>201</v>
      </c>
      <c r="L27826">
        <v>420</v>
      </c>
      <c r="M27826">
        <v>7</v>
      </c>
      <c r="N27826">
        <v>1239</v>
      </c>
      <c r="O27826">
        <v>0.19718770699999999</v>
      </c>
      <c r="P27826">
        <f t="shared" si="434"/>
        <v>1.5902224039619255E-4</v>
      </c>
    </row>
    <row r="27827" spans="1:16">
      <c r="A27827" t="s">
        <v>26329</v>
      </c>
      <c r="B27827">
        <v>1307</v>
      </c>
      <c r="C27827">
        <v>531</v>
      </c>
      <c r="D27827">
        <v>2</v>
      </c>
      <c r="E27827">
        <v>7</v>
      </c>
      <c r="F27827">
        <v>3</v>
      </c>
      <c r="G27827">
        <v>1</v>
      </c>
      <c r="H27827">
        <v>1</v>
      </c>
      <c r="I27827" t="s">
        <v>26329</v>
      </c>
      <c r="J27827">
        <v>205</v>
      </c>
      <c r="K27827">
        <v>227</v>
      </c>
      <c r="L27827">
        <v>432</v>
      </c>
      <c r="M27827">
        <v>7</v>
      </c>
      <c r="N27827">
        <v>1307</v>
      </c>
      <c r="O27827">
        <v>0.19675524599999999</v>
      </c>
      <c r="P27827">
        <f t="shared" si="434"/>
        <v>1.5042441173310412E-4</v>
      </c>
    </row>
    <row r="27828" spans="1:16">
      <c r="A27828" t="s">
        <v>7950</v>
      </c>
      <c r="B27828">
        <v>3829</v>
      </c>
      <c r="C27828">
        <v>483</v>
      </c>
      <c r="D27828">
        <v>4</v>
      </c>
      <c r="E27828">
        <v>20</v>
      </c>
      <c r="F27828">
        <v>4</v>
      </c>
      <c r="G27828">
        <v>0.75</v>
      </c>
      <c r="H27828">
        <v>0.9</v>
      </c>
      <c r="I27828" t="s">
        <v>7950</v>
      </c>
      <c r="J27828">
        <v>680</v>
      </c>
      <c r="K27828">
        <v>575</v>
      </c>
      <c r="L27828">
        <v>1255</v>
      </c>
      <c r="M27828">
        <v>20</v>
      </c>
      <c r="N27828">
        <v>3829</v>
      </c>
      <c r="O27828">
        <v>0.195907942</v>
      </c>
      <c r="P27828">
        <f t="shared" si="434"/>
        <v>5.1150895140664964E-5</v>
      </c>
    </row>
    <row r="27829" spans="1:16">
      <c r="A27829" t="s">
        <v>15967</v>
      </c>
      <c r="B27829">
        <v>222</v>
      </c>
      <c r="C27829">
        <v>222</v>
      </c>
      <c r="D27829">
        <v>1</v>
      </c>
      <c r="E27829">
        <v>2</v>
      </c>
      <c r="F27829">
        <v>2</v>
      </c>
      <c r="G27829">
        <v>0.5</v>
      </c>
      <c r="H27829">
        <v>0.5</v>
      </c>
      <c r="I27829" t="s">
        <v>15967</v>
      </c>
      <c r="J27829">
        <v>69</v>
      </c>
      <c r="K27829">
        <v>33</v>
      </c>
      <c r="L27829">
        <v>102</v>
      </c>
      <c r="M27829">
        <v>2</v>
      </c>
      <c r="N27829">
        <v>222</v>
      </c>
      <c r="O27829">
        <v>0.19587573599999999</v>
      </c>
      <c r="P27829">
        <f t="shared" si="434"/>
        <v>8.7834870443566099E-4</v>
      </c>
    </row>
    <row r="27830" spans="1:16">
      <c r="A27830" t="s">
        <v>8585</v>
      </c>
      <c r="B27830">
        <v>372</v>
      </c>
      <c r="C27830">
        <v>372</v>
      </c>
      <c r="D27830">
        <v>1</v>
      </c>
      <c r="E27830">
        <v>4</v>
      </c>
      <c r="F27830">
        <v>4</v>
      </c>
      <c r="G27830">
        <v>0</v>
      </c>
      <c r="H27830">
        <v>0</v>
      </c>
      <c r="I27830" t="s">
        <v>8585</v>
      </c>
      <c r="J27830">
        <v>99</v>
      </c>
      <c r="K27830">
        <v>77</v>
      </c>
      <c r="L27830">
        <v>176</v>
      </c>
      <c r="M27830">
        <v>4</v>
      </c>
      <c r="N27830">
        <v>372</v>
      </c>
      <c r="O27830">
        <v>0.19572488299999999</v>
      </c>
      <c r="P27830">
        <f t="shared" si="434"/>
        <v>5.2472779745507019E-4</v>
      </c>
    </row>
    <row r="27831" spans="1:16">
      <c r="A27831" t="s">
        <v>10323</v>
      </c>
      <c r="B27831">
        <v>5855</v>
      </c>
      <c r="C27831">
        <v>1278</v>
      </c>
      <c r="D27831">
        <v>9</v>
      </c>
      <c r="E27831">
        <v>29</v>
      </c>
      <c r="F27831">
        <v>16</v>
      </c>
      <c r="G27831">
        <v>0.5625</v>
      </c>
      <c r="H27831">
        <v>0.68965517200000004</v>
      </c>
      <c r="I27831" t="s">
        <v>10323</v>
      </c>
      <c r="J27831">
        <v>909</v>
      </c>
      <c r="K27831">
        <v>955</v>
      </c>
      <c r="L27831">
        <v>1864</v>
      </c>
      <c r="M27831">
        <v>29</v>
      </c>
      <c r="N27831">
        <v>5855</v>
      </c>
      <c r="O27831">
        <v>0.195628364</v>
      </c>
      <c r="P27831">
        <f t="shared" si="434"/>
        <v>3.3406482009457492E-5</v>
      </c>
    </row>
    <row r="27832" spans="1:16">
      <c r="A27832" t="s">
        <v>25417</v>
      </c>
      <c r="B27832">
        <v>4422</v>
      </c>
      <c r="C27832">
        <v>540</v>
      </c>
      <c r="D27832">
        <v>7</v>
      </c>
      <c r="E27832">
        <v>23</v>
      </c>
      <c r="F27832">
        <v>5</v>
      </c>
      <c r="G27832">
        <v>0.4</v>
      </c>
      <c r="H27832">
        <v>0.26086956500000003</v>
      </c>
      <c r="I27832" t="s">
        <v>25417</v>
      </c>
      <c r="J27832">
        <v>742</v>
      </c>
      <c r="K27832">
        <v>701</v>
      </c>
      <c r="L27832">
        <v>1443</v>
      </c>
      <c r="M27832">
        <v>23</v>
      </c>
      <c r="N27832">
        <v>4422</v>
      </c>
      <c r="O27832">
        <v>0.19557929399999999</v>
      </c>
      <c r="P27832">
        <f t="shared" si="434"/>
        <v>4.421869412583487E-5</v>
      </c>
    </row>
    <row r="27833" spans="1:16">
      <c r="A27833" t="s">
        <v>26926</v>
      </c>
      <c r="B27833">
        <v>1143</v>
      </c>
      <c r="C27833">
        <v>1143</v>
      </c>
      <c r="D27833">
        <v>1</v>
      </c>
      <c r="E27833">
        <v>9</v>
      </c>
      <c r="F27833">
        <v>9</v>
      </c>
      <c r="G27833">
        <v>0.222222222</v>
      </c>
      <c r="H27833">
        <v>0.222222222</v>
      </c>
      <c r="I27833" t="s">
        <v>26926</v>
      </c>
      <c r="J27833">
        <v>233</v>
      </c>
      <c r="K27833">
        <v>226</v>
      </c>
      <c r="L27833">
        <v>459</v>
      </c>
      <c r="M27833">
        <v>9</v>
      </c>
      <c r="N27833">
        <v>1143</v>
      </c>
      <c r="O27833">
        <v>0.19552599600000001</v>
      </c>
      <c r="P27833">
        <f t="shared" si="434"/>
        <v>1.7091420107106232E-4</v>
      </c>
    </row>
    <row r="27834" spans="1:16">
      <c r="A27834" t="s">
        <v>4132</v>
      </c>
      <c r="B27834">
        <v>318</v>
      </c>
      <c r="C27834">
        <v>318</v>
      </c>
      <c r="D27834">
        <v>1</v>
      </c>
      <c r="E27834">
        <v>3</v>
      </c>
      <c r="F27834">
        <v>3</v>
      </c>
      <c r="G27834">
        <v>0</v>
      </c>
      <c r="H27834">
        <v>0</v>
      </c>
      <c r="I27834" t="s">
        <v>4132</v>
      </c>
      <c r="J27834">
        <v>68</v>
      </c>
      <c r="K27834">
        <v>72</v>
      </c>
      <c r="L27834">
        <v>140</v>
      </c>
      <c r="M27834">
        <v>3</v>
      </c>
      <c r="N27834">
        <v>318</v>
      </c>
      <c r="O27834">
        <v>0.19546761900000001</v>
      </c>
      <c r="P27834">
        <f t="shared" si="434"/>
        <v>6.1274509803921568E-4</v>
      </c>
    </row>
    <row r="27835" spans="1:16">
      <c r="A27835" t="s">
        <v>20385</v>
      </c>
      <c r="B27835">
        <v>207</v>
      </c>
      <c r="C27835">
        <v>207</v>
      </c>
      <c r="D27835">
        <v>1</v>
      </c>
      <c r="E27835">
        <v>2</v>
      </c>
      <c r="F27835">
        <v>2</v>
      </c>
      <c r="G27835">
        <v>1</v>
      </c>
      <c r="H27835">
        <v>1</v>
      </c>
      <c r="I27835" t="s">
        <v>20385</v>
      </c>
      <c r="J27835">
        <v>41</v>
      </c>
      <c r="K27835">
        <v>52</v>
      </c>
      <c r="L27835">
        <v>93</v>
      </c>
      <c r="M27835">
        <v>2</v>
      </c>
      <c r="N27835">
        <v>207</v>
      </c>
      <c r="O27835">
        <v>0.19512650500000001</v>
      </c>
      <c r="P27835">
        <f t="shared" si="434"/>
        <v>9.3808630393996248E-4</v>
      </c>
    </row>
    <row r="27836" spans="1:16">
      <c r="A27836" t="s">
        <v>27754</v>
      </c>
      <c r="B27836">
        <v>779</v>
      </c>
      <c r="C27836">
        <v>321</v>
      </c>
      <c r="D27836">
        <v>3</v>
      </c>
      <c r="E27836">
        <v>4</v>
      </c>
      <c r="F27836">
        <v>3</v>
      </c>
      <c r="G27836">
        <v>0</v>
      </c>
      <c r="H27836">
        <v>0</v>
      </c>
      <c r="I27836" t="s">
        <v>27754</v>
      </c>
      <c r="J27836">
        <v>124</v>
      </c>
      <c r="K27836">
        <v>129</v>
      </c>
      <c r="L27836">
        <v>253</v>
      </c>
      <c r="M27836">
        <v>4</v>
      </c>
      <c r="N27836">
        <v>779</v>
      </c>
      <c r="O27836">
        <v>0.19504908400000001</v>
      </c>
      <c r="P27836">
        <f t="shared" si="434"/>
        <v>2.5006251562890725E-4</v>
      </c>
    </row>
    <row r="27837" spans="1:16">
      <c r="A27837" t="s">
        <v>14698</v>
      </c>
      <c r="B27837">
        <v>653</v>
      </c>
      <c r="C27837">
        <v>309</v>
      </c>
      <c r="D27837">
        <v>2</v>
      </c>
      <c r="E27837">
        <v>4</v>
      </c>
      <c r="F27837">
        <v>2</v>
      </c>
      <c r="G27837">
        <v>0</v>
      </c>
      <c r="H27837">
        <v>0.25</v>
      </c>
      <c r="I27837" t="s">
        <v>14698</v>
      </c>
      <c r="J27837">
        <v>101</v>
      </c>
      <c r="K27837">
        <v>133</v>
      </c>
      <c r="L27837">
        <v>234</v>
      </c>
      <c r="M27837">
        <v>4</v>
      </c>
      <c r="N27837">
        <v>653</v>
      </c>
      <c r="O27837">
        <v>0.194744743</v>
      </c>
      <c r="P27837">
        <f t="shared" si="434"/>
        <v>2.9777413831608726E-4</v>
      </c>
    </row>
    <row r="27838" spans="1:16">
      <c r="A27838" t="s">
        <v>618</v>
      </c>
      <c r="B27838">
        <v>1531</v>
      </c>
      <c r="C27838">
        <v>468</v>
      </c>
      <c r="D27838">
        <v>4</v>
      </c>
      <c r="E27838">
        <v>9</v>
      </c>
      <c r="F27838">
        <v>5</v>
      </c>
      <c r="G27838">
        <v>0.6</v>
      </c>
      <c r="H27838">
        <v>0.66666666699999999</v>
      </c>
      <c r="I27838" t="s">
        <v>618</v>
      </c>
      <c r="J27838">
        <v>227</v>
      </c>
      <c r="K27838">
        <v>312</v>
      </c>
      <c r="L27838">
        <v>539</v>
      </c>
      <c r="M27838">
        <v>9</v>
      </c>
      <c r="N27838">
        <v>1531</v>
      </c>
      <c r="O27838">
        <v>0.19467985300000001</v>
      </c>
      <c r="P27838">
        <f t="shared" si="434"/>
        <v>1.2707556760420196E-4</v>
      </c>
    </row>
    <row r="27839" spans="1:16">
      <c r="A27839" t="s">
        <v>11295</v>
      </c>
      <c r="B27839">
        <v>1479</v>
      </c>
      <c r="C27839">
        <v>366</v>
      </c>
      <c r="D27839">
        <v>4</v>
      </c>
      <c r="E27839">
        <v>7</v>
      </c>
      <c r="F27839">
        <v>3</v>
      </c>
      <c r="G27839">
        <v>0.66666666699999999</v>
      </c>
      <c r="H27839">
        <v>0.428571429</v>
      </c>
      <c r="I27839" t="s">
        <v>11295</v>
      </c>
      <c r="J27839">
        <v>243</v>
      </c>
      <c r="K27839">
        <v>219</v>
      </c>
      <c r="L27839">
        <v>462</v>
      </c>
      <c r="M27839">
        <v>7</v>
      </c>
      <c r="N27839">
        <v>1479</v>
      </c>
      <c r="O27839">
        <v>0.19467472299999999</v>
      </c>
      <c r="P27839">
        <f t="shared" si="434"/>
        <v>1.3153691489561605E-4</v>
      </c>
    </row>
    <row r="27840" spans="1:16">
      <c r="A27840" t="s">
        <v>15123</v>
      </c>
      <c r="B27840">
        <v>2253</v>
      </c>
      <c r="C27840">
        <v>597</v>
      </c>
      <c r="D27840">
        <v>2</v>
      </c>
      <c r="E27840">
        <v>13</v>
      </c>
      <c r="F27840">
        <v>7</v>
      </c>
      <c r="G27840">
        <v>1</v>
      </c>
      <c r="H27840">
        <v>0.92307692299999999</v>
      </c>
      <c r="I27840" t="s">
        <v>15123</v>
      </c>
      <c r="J27840">
        <v>404</v>
      </c>
      <c r="K27840">
        <v>376</v>
      </c>
      <c r="L27840">
        <v>780</v>
      </c>
      <c r="M27840">
        <v>13</v>
      </c>
      <c r="N27840">
        <v>2253</v>
      </c>
      <c r="O27840">
        <v>0.192898184</v>
      </c>
      <c r="P27840">
        <f t="shared" si="434"/>
        <v>8.5580366547293024E-5</v>
      </c>
    </row>
    <row r="27841" spans="1:16">
      <c r="A27841" t="s">
        <v>11414</v>
      </c>
      <c r="B27841">
        <v>3429</v>
      </c>
      <c r="C27841">
        <v>1386</v>
      </c>
      <c r="D27841">
        <v>9</v>
      </c>
      <c r="E27841">
        <v>20</v>
      </c>
      <c r="F27841">
        <v>17</v>
      </c>
      <c r="G27841">
        <v>0.94117647100000001</v>
      </c>
      <c r="H27841">
        <v>0.95</v>
      </c>
      <c r="I27841" t="s">
        <v>11414</v>
      </c>
      <c r="J27841">
        <v>634</v>
      </c>
      <c r="K27841">
        <v>563</v>
      </c>
      <c r="L27841">
        <v>1197</v>
      </c>
      <c r="M27841">
        <v>20</v>
      </c>
      <c r="N27841">
        <v>3429</v>
      </c>
      <c r="O27841">
        <v>0.192188103</v>
      </c>
      <c r="P27841">
        <f t="shared" si="434"/>
        <v>5.6031512122417647E-5</v>
      </c>
    </row>
    <row r="27842" spans="1:16">
      <c r="A27842" t="s">
        <v>8958</v>
      </c>
      <c r="B27842">
        <v>5044</v>
      </c>
      <c r="C27842">
        <v>1386</v>
      </c>
      <c r="D27842">
        <v>13</v>
      </c>
      <c r="E27842">
        <v>27</v>
      </c>
      <c r="F27842">
        <v>13</v>
      </c>
      <c r="G27842">
        <v>0.92307692299999999</v>
      </c>
      <c r="H27842">
        <v>0.92592592600000001</v>
      </c>
      <c r="I27842" t="s">
        <v>8958</v>
      </c>
      <c r="J27842">
        <v>798</v>
      </c>
      <c r="K27842">
        <v>889</v>
      </c>
      <c r="L27842">
        <v>1687</v>
      </c>
      <c r="M27842">
        <v>27</v>
      </c>
      <c r="N27842">
        <v>5044</v>
      </c>
      <c r="O27842">
        <v>0.19200843100000001</v>
      </c>
      <c r="P27842">
        <f t="shared" si="434"/>
        <v>3.8059152380388543E-5</v>
      </c>
    </row>
    <row r="27843" spans="1:16">
      <c r="A27843" t="s">
        <v>13288</v>
      </c>
      <c r="B27843">
        <v>465</v>
      </c>
      <c r="C27843">
        <v>465</v>
      </c>
      <c r="D27843">
        <v>1</v>
      </c>
      <c r="E27843">
        <v>3</v>
      </c>
      <c r="F27843">
        <v>3</v>
      </c>
      <c r="G27843">
        <v>0</v>
      </c>
      <c r="H27843">
        <v>0</v>
      </c>
      <c r="I27843" t="s">
        <v>13288</v>
      </c>
      <c r="J27843">
        <v>96</v>
      </c>
      <c r="K27843">
        <v>76</v>
      </c>
      <c r="L27843">
        <v>172</v>
      </c>
      <c r="M27843">
        <v>3</v>
      </c>
      <c r="N27843">
        <v>465</v>
      </c>
      <c r="O27843">
        <v>0.19161272800000001</v>
      </c>
      <c r="P27843">
        <f t="shared" ref="P27843:P27906" si="435">M27843/(K27843*J27843)</f>
        <v>4.1118421052631577E-4</v>
      </c>
    </row>
    <row r="27844" spans="1:16">
      <c r="A27844" t="s">
        <v>19311</v>
      </c>
      <c r="B27844">
        <v>357</v>
      </c>
      <c r="C27844">
        <v>357</v>
      </c>
      <c r="D27844">
        <v>1</v>
      </c>
      <c r="E27844">
        <v>3</v>
      </c>
      <c r="F27844">
        <v>3</v>
      </c>
      <c r="G27844">
        <v>0.66666666699999999</v>
      </c>
      <c r="H27844">
        <v>0.66666666699999999</v>
      </c>
      <c r="I27844" t="s">
        <v>19311</v>
      </c>
      <c r="J27844">
        <v>78</v>
      </c>
      <c r="K27844">
        <v>72</v>
      </c>
      <c r="L27844">
        <v>150</v>
      </c>
      <c r="M27844">
        <v>3</v>
      </c>
      <c r="N27844">
        <v>357</v>
      </c>
      <c r="O27844">
        <v>0.19124081700000001</v>
      </c>
      <c r="P27844">
        <f t="shared" si="435"/>
        <v>5.3418803418803424E-4</v>
      </c>
    </row>
    <row r="27845" spans="1:16">
      <c r="A27845" t="s">
        <v>10590</v>
      </c>
      <c r="B27845">
        <v>2946</v>
      </c>
      <c r="C27845">
        <v>2772</v>
      </c>
      <c r="D27845">
        <v>2</v>
      </c>
      <c r="E27845">
        <v>23</v>
      </c>
      <c r="F27845">
        <v>23</v>
      </c>
      <c r="G27845">
        <v>0.95652173900000004</v>
      </c>
      <c r="H27845">
        <v>0.95652173900000004</v>
      </c>
      <c r="I27845" t="s">
        <v>10590</v>
      </c>
      <c r="J27845">
        <v>659</v>
      </c>
      <c r="K27845">
        <v>540</v>
      </c>
      <c r="L27845">
        <v>1199</v>
      </c>
      <c r="M27845">
        <v>23</v>
      </c>
      <c r="N27845">
        <v>2946</v>
      </c>
      <c r="O27845">
        <v>0.190470994</v>
      </c>
      <c r="P27845">
        <f t="shared" si="435"/>
        <v>6.4632158714101053E-5</v>
      </c>
    </row>
    <row r="27846" spans="1:16">
      <c r="A27846" t="s">
        <v>4937</v>
      </c>
      <c r="B27846">
        <v>1079</v>
      </c>
      <c r="C27846">
        <v>312</v>
      </c>
      <c r="D27846">
        <v>3</v>
      </c>
      <c r="E27846">
        <v>6</v>
      </c>
      <c r="F27846">
        <v>3</v>
      </c>
      <c r="G27846">
        <v>0</v>
      </c>
      <c r="H27846">
        <v>0.16666666699999999</v>
      </c>
      <c r="I27846" t="s">
        <v>4937</v>
      </c>
      <c r="J27846">
        <v>185</v>
      </c>
      <c r="K27846">
        <v>184</v>
      </c>
      <c r="L27846">
        <v>369</v>
      </c>
      <c r="M27846">
        <v>6</v>
      </c>
      <c r="N27846">
        <v>1079</v>
      </c>
      <c r="O27846">
        <v>0.190364441</v>
      </c>
      <c r="P27846">
        <f t="shared" si="435"/>
        <v>1.7626321974148062E-4</v>
      </c>
    </row>
    <row r="27847" spans="1:16">
      <c r="A27847" t="s">
        <v>1029</v>
      </c>
      <c r="B27847">
        <v>771</v>
      </c>
      <c r="C27847">
        <v>771</v>
      </c>
      <c r="D27847">
        <v>1</v>
      </c>
      <c r="E27847">
        <v>5</v>
      </c>
      <c r="F27847">
        <v>5</v>
      </c>
      <c r="G27847">
        <v>0</v>
      </c>
      <c r="H27847">
        <v>0</v>
      </c>
      <c r="I27847" t="s">
        <v>1029</v>
      </c>
      <c r="J27847">
        <v>145</v>
      </c>
      <c r="K27847">
        <v>140</v>
      </c>
      <c r="L27847">
        <v>285</v>
      </c>
      <c r="M27847">
        <v>5</v>
      </c>
      <c r="N27847">
        <v>771</v>
      </c>
      <c r="O27847">
        <v>0.19014810300000001</v>
      </c>
      <c r="P27847">
        <f t="shared" si="435"/>
        <v>2.463054187192118E-4</v>
      </c>
    </row>
    <row r="27848" spans="1:16">
      <c r="A27848" t="s">
        <v>17678</v>
      </c>
      <c r="B27848">
        <v>2402</v>
      </c>
      <c r="C27848">
        <v>1002</v>
      </c>
      <c r="D27848">
        <v>6</v>
      </c>
      <c r="E27848">
        <v>13</v>
      </c>
      <c r="F27848">
        <v>9</v>
      </c>
      <c r="G27848">
        <v>0.88888888899999996</v>
      </c>
      <c r="H27848">
        <v>0.84615384599999999</v>
      </c>
      <c r="I27848" t="s">
        <v>17678</v>
      </c>
      <c r="J27848">
        <v>436</v>
      </c>
      <c r="K27848">
        <v>378</v>
      </c>
      <c r="L27848">
        <v>814</v>
      </c>
      <c r="M27848">
        <v>13</v>
      </c>
      <c r="N27848">
        <v>2402</v>
      </c>
      <c r="O27848">
        <v>0.18954787000000001</v>
      </c>
      <c r="P27848">
        <f t="shared" si="435"/>
        <v>7.8879666035629333E-5</v>
      </c>
    </row>
    <row r="27849" spans="1:16">
      <c r="A27849" t="s">
        <v>18323</v>
      </c>
      <c r="B27849">
        <v>225</v>
      </c>
      <c r="C27849">
        <v>225</v>
      </c>
      <c r="D27849">
        <v>1</v>
      </c>
      <c r="E27849">
        <v>2</v>
      </c>
      <c r="F27849">
        <v>2</v>
      </c>
      <c r="G27849">
        <v>0</v>
      </c>
      <c r="H27849">
        <v>0</v>
      </c>
      <c r="I27849" t="s">
        <v>18323</v>
      </c>
      <c r="J27849">
        <v>45</v>
      </c>
      <c r="K27849">
        <v>53</v>
      </c>
      <c r="L27849">
        <v>98</v>
      </c>
      <c r="M27849">
        <v>2</v>
      </c>
      <c r="N27849">
        <v>225</v>
      </c>
      <c r="O27849">
        <v>0.189521563</v>
      </c>
      <c r="P27849">
        <f t="shared" si="435"/>
        <v>8.3857442348008382E-4</v>
      </c>
    </row>
    <row r="27850" spans="1:16">
      <c r="A27850" t="s">
        <v>18812</v>
      </c>
      <c r="B27850">
        <v>467</v>
      </c>
      <c r="C27850">
        <v>300</v>
      </c>
      <c r="D27850">
        <v>2</v>
      </c>
      <c r="E27850">
        <v>3</v>
      </c>
      <c r="F27850">
        <v>3</v>
      </c>
      <c r="G27850">
        <v>1</v>
      </c>
      <c r="H27850">
        <v>1</v>
      </c>
      <c r="I27850" t="s">
        <v>18812</v>
      </c>
      <c r="J27850">
        <v>99</v>
      </c>
      <c r="K27850">
        <v>75</v>
      </c>
      <c r="L27850">
        <v>174</v>
      </c>
      <c r="M27850">
        <v>3</v>
      </c>
      <c r="N27850">
        <v>467</v>
      </c>
      <c r="O27850">
        <v>0.18909177599999999</v>
      </c>
      <c r="P27850">
        <f t="shared" si="435"/>
        <v>4.0404040404040404E-4</v>
      </c>
    </row>
    <row r="27851" spans="1:16">
      <c r="A27851" t="s">
        <v>17151</v>
      </c>
      <c r="B27851">
        <v>387</v>
      </c>
      <c r="C27851">
        <v>387</v>
      </c>
      <c r="D27851">
        <v>1</v>
      </c>
      <c r="E27851">
        <v>3</v>
      </c>
      <c r="F27851">
        <v>3</v>
      </c>
      <c r="G27851">
        <v>0.66666666699999999</v>
      </c>
      <c r="H27851">
        <v>0.66666666699999999</v>
      </c>
      <c r="I27851" t="s">
        <v>17151</v>
      </c>
      <c r="J27851">
        <v>110</v>
      </c>
      <c r="K27851">
        <v>56</v>
      </c>
      <c r="L27851">
        <v>166</v>
      </c>
      <c r="M27851">
        <v>3</v>
      </c>
      <c r="N27851">
        <v>387</v>
      </c>
      <c r="O27851">
        <v>0.188962301</v>
      </c>
      <c r="P27851">
        <f t="shared" si="435"/>
        <v>4.8701298701298701E-4</v>
      </c>
    </row>
    <row r="27852" spans="1:16">
      <c r="A27852" t="s">
        <v>16386</v>
      </c>
      <c r="B27852">
        <v>2886</v>
      </c>
      <c r="C27852">
        <v>1776</v>
      </c>
      <c r="D27852">
        <v>3</v>
      </c>
      <c r="E27852">
        <v>16</v>
      </c>
      <c r="F27852">
        <v>12</v>
      </c>
      <c r="G27852">
        <v>0.91666666699999999</v>
      </c>
      <c r="H27852">
        <v>0.875</v>
      </c>
      <c r="I27852" t="s">
        <v>16386</v>
      </c>
      <c r="J27852">
        <v>585</v>
      </c>
      <c r="K27852">
        <v>418</v>
      </c>
      <c r="L27852">
        <v>1003</v>
      </c>
      <c r="M27852">
        <v>16</v>
      </c>
      <c r="N27852">
        <v>2886</v>
      </c>
      <c r="O27852">
        <v>0.18890118</v>
      </c>
      <c r="P27852">
        <f t="shared" si="435"/>
        <v>6.5431644379012799E-5</v>
      </c>
    </row>
    <row r="27853" spans="1:16">
      <c r="A27853" t="s">
        <v>8145</v>
      </c>
      <c r="B27853">
        <v>3163</v>
      </c>
      <c r="C27853">
        <v>915</v>
      </c>
      <c r="D27853">
        <v>7</v>
      </c>
      <c r="E27853">
        <v>17</v>
      </c>
      <c r="F27853">
        <v>6</v>
      </c>
      <c r="G27853">
        <v>0.16666666699999999</v>
      </c>
      <c r="H27853">
        <v>0.52941176499999998</v>
      </c>
      <c r="I27853" t="s">
        <v>8145</v>
      </c>
      <c r="J27853">
        <v>495</v>
      </c>
      <c r="K27853">
        <v>576</v>
      </c>
      <c r="L27853">
        <v>1071</v>
      </c>
      <c r="M27853">
        <v>17</v>
      </c>
      <c r="N27853">
        <v>3163</v>
      </c>
      <c r="O27853">
        <v>0.18865041199999999</v>
      </c>
      <c r="P27853">
        <f t="shared" si="435"/>
        <v>5.9624017957351288E-5</v>
      </c>
    </row>
    <row r="27854" spans="1:16">
      <c r="A27854" t="s">
        <v>1254</v>
      </c>
      <c r="B27854">
        <v>1068</v>
      </c>
      <c r="C27854">
        <v>180</v>
      </c>
      <c r="D27854">
        <v>3</v>
      </c>
      <c r="E27854">
        <v>6</v>
      </c>
      <c r="F27854">
        <v>1</v>
      </c>
      <c r="G27854">
        <v>0</v>
      </c>
      <c r="H27854">
        <v>0</v>
      </c>
      <c r="I27854" t="s">
        <v>1254</v>
      </c>
      <c r="J27854">
        <v>182</v>
      </c>
      <c r="K27854">
        <v>187</v>
      </c>
      <c r="L27854">
        <v>369</v>
      </c>
      <c r="M27854">
        <v>6</v>
      </c>
      <c r="N27854">
        <v>1068</v>
      </c>
      <c r="O27854">
        <v>0.188458765</v>
      </c>
      <c r="P27854">
        <f t="shared" si="435"/>
        <v>1.7629429394135277E-4</v>
      </c>
    </row>
    <row r="27855" spans="1:16">
      <c r="A27855" t="s">
        <v>20643</v>
      </c>
      <c r="B27855">
        <v>564</v>
      </c>
      <c r="C27855">
        <v>564</v>
      </c>
      <c r="D27855">
        <v>1</v>
      </c>
      <c r="E27855">
        <v>5</v>
      </c>
      <c r="F27855">
        <v>5</v>
      </c>
      <c r="G27855">
        <v>0.2</v>
      </c>
      <c r="H27855">
        <v>0.2</v>
      </c>
      <c r="I27855" t="s">
        <v>20643</v>
      </c>
      <c r="J27855">
        <v>119</v>
      </c>
      <c r="K27855">
        <v>126</v>
      </c>
      <c r="L27855">
        <v>245</v>
      </c>
      <c r="M27855">
        <v>5</v>
      </c>
      <c r="N27855">
        <v>564</v>
      </c>
      <c r="O27855">
        <v>0.18840928900000001</v>
      </c>
      <c r="P27855">
        <f t="shared" si="435"/>
        <v>3.3346672002134185E-4</v>
      </c>
    </row>
    <row r="27856" spans="1:16">
      <c r="A27856" t="s">
        <v>14271</v>
      </c>
      <c r="B27856">
        <v>861</v>
      </c>
      <c r="C27856">
        <v>861</v>
      </c>
      <c r="D27856">
        <v>1</v>
      </c>
      <c r="E27856">
        <v>6</v>
      </c>
      <c r="F27856">
        <v>6</v>
      </c>
      <c r="G27856">
        <v>1</v>
      </c>
      <c r="H27856">
        <v>1</v>
      </c>
      <c r="I27856" t="s">
        <v>14271</v>
      </c>
      <c r="J27856">
        <v>171</v>
      </c>
      <c r="K27856">
        <v>161</v>
      </c>
      <c r="L27856">
        <v>332</v>
      </c>
      <c r="M27856">
        <v>6</v>
      </c>
      <c r="N27856">
        <v>861</v>
      </c>
      <c r="O27856">
        <v>0.18786121</v>
      </c>
      <c r="P27856">
        <f t="shared" si="435"/>
        <v>2.1793614470960008E-4</v>
      </c>
    </row>
    <row r="27857" spans="1:16">
      <c r="A27857" t="s">
        <v>5996</v>
      </c>
      <c r="B27857">
        <v>1674</v>
      </c>
      <c r="C27857">
        <v>1674</v>
      </c>
      <c r="D27857">
        <v>1</v>
      </c>
      <c r="E27857">
        <v>13</v>
      </c>
      <c r="F27857">
        <v>13</v>
      </c>
      <c r="G27857">
        <v>7.6923077000000006E-2</v>
      </c>
      <c r="H27857">
        <v>7.6923077000000006E-2</v>
      </c>
      <c r="I27857" t="s">
        <v>5996</v>
      </c>
      <c r="J27857">
        <v>333</v>
      </c>
      <c r="K27857">
        <v>349</v>
      </c>
      <c r="L27857">
        <v>682</v>
      </c>
      <c r="M27857">
        <v>13</v>
      </c>
      <c r="N27857">
        <v>1674</v>
      </c>
      <c r="O27857">
        <v>0.18736508199999999</v>
      </c>
      <c r="P27857">
        <f t="shared" si="435"/>
        <v>1.118597107135789E-4</v>
      </c>
    </row>
    <row r="27858" spans="1:16">
      <c r="A27858" t="s">
        <v>5625</v>
      </c>
      <c r="B27858">
        <v>448</v>
      </c>
      <c r="C27858">
        <v>381</v>
      </c>
      <c r="D27858">
        <v>2</v>
      </c>
      <c r="E27858">
        <v>3</v>
      </c>
      <c r="F27858">
        <v>3</v>
      </c>
      <c r="G27858">
        <v>1</v>
      </c>
      <c r="H27858">
        <v>1</v>
      </c>
      <c r="I27858" t="s">
        <v>5625</v>
      </c>
      <c r="J27858">
        <v>81</v>
      </c>
      <c r="K27858">
        <v>89</v>
      </c>
      <c r="L27858">
        <v>170</v>
      </c>
      <c r="M27858">
        <v>3</v>
      </c>
      <c r="N27858">
        <v>448</v>
      </c>
      <c r="O27858">
        <v>0.18685070200000001</v>
      </c>
      <c r="P27858">
        <f t="shared" si="435"/>
        <v>4.1614648356221392E-4</v>
      </c>
    </row>
    <row r="27859" spans="1:16">
      <c r="A27859" t="s">
        <v>14404</v>
      </c>
      <c r="B27859">
        <v>3106</v>
      </c>
      <c r="C27859">
        <v>843</v>
      </c>
      <c r="D27859">
        <v>7</v>
      </c>
      <c r="E27859">
        <v>15</v>
      </c>
      <c r="F27859">
        <v>3</v>
      </c>
      <c r="G27859">
        <v>0.33333333300000001</v>
      </c>
      <c r="H27859">
        <v>0.53333333299999997</v>
      </c>
      <c r="I27859" t="s">
        <v>14404</v>
      </c>
      <c r="J27859">
        <v>463</v>
      </c>
      <c r="K27859">
        <v>539</v>
      </c>
      <c r="L27859">
        <v>1002</v>
      </c>
      <c r="M27859">
        <v>15</v>
      </c>
      <c r="N27859">
        <v>3106</v>
      </c>
      <c r="O27859">
        <v>0.186750942</v>
      </c>
      <c r="P27859">
        <f t="shared" si="435"/>
        <v>6.0106508733475719E-5</v>
      </c>
    </row>
    <row r="27860" spans="1:16">
      <c r="A27860" t="s">
        <v>18214</v>
      </c>
      <c r="B27860">
        <v>982</v>
      </c>
      <c r="C27860">
        <v>384</v>
      </c>
      <c r="D27860">
        <v>3</v>
      </c>
      <c r="E27860">
        <v>5</v>
      </c>
      <c r="F27860">
        <v>5</v>
      </c>
      <c r="G27860">
        <v>0.2</v>
      </c>
      <c r="H27860">
        <v>0.2</v>
      </c>
      <c r="I27860" t="s">
        <v>18214</v>
      </c>
      <c r="J27860">
        <v>162</v>
      </c>
      <c r="K27860">
        <v>163</v>
      </c>
      <c r="L27860">
        <v>325</v>
      </c>
      <c r="M27860">
        <v>5</v>
      </c>
      <c r="N27860">
        <v>982</v>
      </c>
      <c r="O27860">
        <v>0.18613213300000001</v>
      </c>
      <c r="P27860">
        <f t="shared" si="435"/>
        <v>1.8935090509732637E-4</v>
      </c>
    </row>
    <row r="27861" spans="1:16">
      <c r="A27861" t="s">
        <v>949</v>
      </c>
      <c r="B27861">
        <v>1198</v>
      </c>
      <c r="C27861">
        <v>570</v>
      </c>
      <c r="D27861">
        <v>4</v>
      </c>
      <c r="E27861">
        <v>7</v>
      </c>
      <c r="F27861">
        <v>5</v>
      </c>
      <c r="G27861">
        <v>0.4</v>
      </c>
      <c r="H27861">
        <v>0.28571428599999998</v>
      </c>
      <c r="I27861" t="s">
        <v>949</v>
      </c>
      <c r="J27861">
        <v>189</v>
      </c>
      <c r="K27861">
        <v>239</v>
      </c>
      <c r="L27861">
        <v>428</v>
      </c>
      <c r="M27861">
        <v>7</v>
      </c>
      <c r="N27861">
        <v>1198</v>
      </c>
      <c r="O27861">
        <v>0.18580518100000001</v>
      </c>
      <c r="P27861">
        <f t="shared" si="435"/>
        <v>1.5496668216333489E-4</v>
      </c>
    </row>
    <row r="27862" spans="1:16">
      <c r="A27862" t="s">
        <v>1121</v>
      </c>
      <c r="B27862">
        <v>744</v>
      </c>
      <c r="C27862">
        <v>459</v>
      </c>
      <c r="D27862">
        <v>3</v>
      </c>
      <c r="E27862">
        <v>4</v>
      </c>
      <c r="F27862">
        <v>4</v>
      </c>
      <c r="G27862">
        <v>0.75</v>
      </c>
      <c r="H27862">
        <v>0.75</v>
      </c>
      <c r="I27862" t="s">
        <v>1121</v>
      </c>
      <c r="J27862">
        <v>113</v>
      </c>
      <c r="K27862">
        <v>142</v>
      </c>
      <c r="L27862">
        <v>255</v>
      </c>
      <c r="M27862">
        <v>4</v>
      </c>
      <c r="N27862">
        <v>744</v>
      </c>
      <c r="O27862">
        <v>0.185716402</v>
      </c>
      <c r="P27862">
        <f t="shared" si="435"/>
        <v>2.4928331048236323E-4</v>
      </c>
    </row>
    <row r="27863" spans="1:16">
      <c r="A27863" t="s">
        <v>16131</v>
      </c>
      <c r="B27863">
        <v>1275</v>
      </c>
      <c r="C27863">
        <v>483</v>
      </c>
      <c r="D27863">
        <v>4</v>
      </c>
      <c r="E27863">
        <v>6</v>
      </c>
      <c r="F27863">
        <v>4</v>
      </c>
      <c r="G27863">
        <v>1</v>
      </c>
      <c r="H27863">
        <v>0.83333333300000001</v>
      </c>
      <c r="I27863" t="s">
        <v>16131</v>
      </c>
      <c r="J27863">
        <v>185</v>
      </c>
      <c r="K27863">
        <v>223</v>
      </c>
      <c r="L27863">
        <v>408</v>
      </c>
      <c r="M27863">
        <v>6</v>
      </c>
      <c r="N27863">
        <v>1275</v>
      </c>
      <c r="O27863">
        <v>0.18557762</v>
      </c>
      <c r="P27863">
        <f t="shared" si="435"/>
        <v>1.4543691673736517E-4</v>
      </c>
    </row>
    <row r="27864" spans="1:16">
      <c r="A27864" t="s">
        <v>4774</v>
      </c>
      <c r="B27864">
        <v>282</v>
      </c>
      <c r="C27864">
        <v>282</v>
      </c>
      <c r="D27864">
        <v>1</v>
      </c>
      <c r="E27864">
        <v>3</v>
      </c>
      <c r="F27864">
        <v>3</v>
      </c>
      <c r="G27864">
        <v>0.66666666699999999</v>
      </c>
      <c r="H27864">
        <v>0.66666666699999999</v>
      </c>
      <c r="I27864" t="s">
        <v>4774</v>
      </c>
      <c r="J27864">
        <v>61</v>
      </c>
      <c r="K27864">
        <v>75</v>
      </c>
      <c r="L27864">
        <v>136</v>
      </c>
      <c r="M27864">
        <v>3</v>
      </c>
      <c r="N27864">
        <v>282</v>
      </c>
      <c r="O27864">
        <v>0.18557610399999999</v>
      </c>
      <c r="P27864">
        <f t="shared" si="435"/>
        <v>6.5573770491803279E-4</v>
      </c>
    </row>
    <row r="27865" spans="1:16">
      <c r="A27865" t="s">
        <v>7347</v>
      </c>
      <c r="B27865">
        <v>4244</v>
      </c>
      <c r="C27865">
        <v>270</v>
      </c>
      <c r="D27865">
        <v>4</v>
      </c>
      <c r="E27865">
        <v>22</v>
      </c>
      <c r="F27865">
        <v>3</v>
      </c>
      <c r="G27865">
        <v>0.33333333300000001</v>
      </c>
      <c r="H27865">
        <v>0.63636363600000001</v>
      </c>
      <c r="I27865" t="s">
        <v>7347</v>
      </c>
      <c r="J27865">
        <v>744</v>
      </c>
      <c r="K27865">
        <v>678</v>
      </c>
      <c r="L27865">
        <v>1422</v>
      </c>
      <c r="M27865">
        <v>22</v>
      </c>
      <c r="N27865">
        <v>4244</v>
      </c>
      <c r="O27865">
        <v>0.185138939</v>
      </c>
      <c r="P27865">
        <f t="shared" si="435"/>
        <v>4.3613410727313099E-5</v>
      </c>
    </row>
    <row r="27866" spans="1:16">
      <c r="A27866" t="s">
        <v>3524</v>
      </c>
      <c r="B27866">
        <v>2029</v>
      </c>
      <c r="C27866">
        <v>606</v>
      </c>
      <c r="D27866">
        <v>5</v>
      </c>
      <c r="E27866">
        <v>10</v>
      </c>
      <c r="F27866">
        <v>8</v>
      </c>
      <c r="G27866">
        <v>1</v>
      </c>
      <c r="H27866">
        <v>1</v>
      </c>
      <c r="I27866" t="s">
        <v>3524</v>
      </c>
      <c r="J27866">
        <v>302</v>
      </c>
      <c r="K27866">
        <v>364</v>
      </c>
      <c r="L27866">
        <v>666</v>
      </c>
      <c r="M27866">
        <v>10</v>
      </c>
      <c r="N27866">
        <v>2029</v>
      </c>
      <c r="O27866">
        <v>0.184666372</v>
      </c>
      <c r="P27866">
        <f t="shared" si="435"/>
        <v>9.0968634014991631E-5</v>
      </c>
    </row>
    <row r="27867" spans="1:16">
      <c r="A27867" t="s">
        <v>20523</v>
      </c>
      <c r="B27867">
        <v>5299</v>
      </c>
      <c r="C27867">
        <v>1434</v>
      </c>
      <c r="D27867">
        <v>10</v>
      </c>
      <c r="E27867">
        <v>36</v>
      </c>
      <c r="F27867">
        <v>26</v>
      </c>
      <c r="G27867">
        <v>0.76923076899999998</v>
      </c>
      <c r="H27867">
        <v>0.75</v>
      </c>
      <c r="I27867" t="s">
        <v>20523</v>
      </c>
      <c r="J27867">
        <v>885</v>
      </c>
      <c r="K27867">
        <v>1173</v>
      </c>
      <c r="L27867">
        <v>2058</v>
      </c>
      <c r="M27867">
        <v>36</v>
      </c>
      <c r="N27867">
        <v>5299</v>
      </c>
      <c r="O27867">
        <v>0.183796443</v>
      </c>
      <c r="P27867">
        <f t="shared" si="435"/>
        <v>3.4678572976722006E-5</v>
      </c>
    </row>
    <row r="27868" spans="1:16">
      <c r="A27868" t="s">
        <v>7747</v>
      </c>
      <c r="B27868">
        <v>688</v>
      </c>
      <c r="C27868">
        <v>465</v>
      </c>
      <c r="D27868">
        <v>2</v>
      </c>
      <c r="E27868">
        <v>4</v>
      </c>
      <c r="F27868">
        <v>3</v>
      </c>
      <c r="G27868">
        <v>1</v>
      </c>
      <c r="H27868">
        <v>1</v>
      </c>
      <c r="I27868" t="s">
        <v>7747</v>
      </c>
      <c r="J27868">
        <v>121</v>
      </c>
      <c r="K27868">
        <v>124</v>
      </c>
      <c r="L27868">
        <v>245</v>
      </c>
      <c r="M27868">
        <v>4</v>
      </c>
      <c r="N27868">
        <v>688</v>
      </c>
      <c r="O27868">
        <v>0.18368473900000001</v>
      </c>
      <c r="P27868">
        <f t="shared" si="435"/>
        <v>2.6659557451346307E-4</v>
      </c>
    </row>
    <row r="27869" spans="1:16">
      <c r="A27869" t="s">
        <v>27532</v>
      </c>
      <c r="B27869">
        <v>1992</v>
      </c>
      <c r="C27869">
        <v>1047</v>
      </c>
      <c r="D27869">
        <v>2</v>
      </c>
      <c r="E27869">
        <v>12</v>
      </c>
      <c r="F27869">
        <v>10</v>
      </c>
      <c r="G27869">
        <v>0.1</v>
      </c>
      <c r="H27869">
        <v>8.3333332999999996E-2</v>
      </c>
      <c r="I27869" t="s">
        <v>27532</v>
      </c>
      <c r="J27869">
        <v>346</v>
      </c>
      <c r="K27869">
        <v>378</v>
      </c>
      <c r="L27869">
        <v>724</v>
      </c>
      <c r="M27869">
        <v>12</v>
      </c>
      <c r="N27869">
        <v>1992</v>
      </c>
      <c r="O27869">
        <v>0.18286085899999999</v>
      </c>
      <c r="P27869">
        <f t="shared" si="435"/>
        <v>9.1751536838242042E-5</v>
      </c>
    </row>
    <row r="27870" spans="1:16">
      <c r="A27870" t="s">
        <v>25865</v>
      </c>
      <c r="B27870">
        <v>231</v>
      </c>
      <c r="C27870">
        <v>174</v>
      </c>
      <c r="D27870">
        <v>2</v>
      </c>
      <c r="E27870">
        <v>1</v>
      </c>
      <c r="F27870">
        <v>0</v>
      </c>
      <c r="G27870" t="s">
        <v>16</v>
      </c>
      <c r="H27870">
        <v>0</v>
      </c>
      <c r="I27870" t="s">
        <v>25865</v>
      </c>
      <c r="J27870">
        <v>31</v>
      </c>
      <c r="K27870">
        <v>41</v>
      </c>
      <c r="L27870">
        <v>72</v>
      </c>
      <c r="M27870">
        <v>1</v>
      </c>
      <c r="N27870">
        <v>231</v>
      </c>
      <c r="O27870">
        <v>0.182536859</v>
      </c>
      <c r="P27870">
        <f t="shared" si="435"/>
        <v>7.8678206136900079E-4</v>
      </c>
    </row>
    <row r="27871" spans="1:16">
      <c r="A27871" t="s">
        <v>12954</v>
      </c>
      <c r="B27871">
        <v>6997</v>
      </c>
      <c r="C27871">
        <v>615</v>
      </c>
      <c r="D27871">
        <v>7</v>
      </c>
      <c r="E27871">
        <v>37</v>
      </c>
      <c r="F27871">
        <v>6</v>
      </c>
      <c r="G27871">
        <v>0.83333333300000001</v>
      </c>
      <c r="H27871">
        <v>0.756756757</v>
      </c>
      <c r="I27871" t="s">
        <v>12954</v>
      </c>
      <c r="J27871">
        <v>1251</v>
      </c>
      <c r="K27871">
        <v>1136</v>
      </c>
      <c r="L27871">
        <v>2387</v>
      </c>
      <c r="M27871">
        <v>37</v>
      </c>
      <c r="N27871">
        <v>6997</v>
      </c>
      <c r="O27871">
        <v>0.18219650000000001</v>
      </c>
      <c r="P27871">
        <f t="shared" si="435"/>
        <v>2.6035509620472637E-5</v>
      </c>
    </row>
    <row r="27872" spans="1:16">
      <c r="A27872" t="s">
        <v>10282</v>
      </c>
      <c r="B27872">
        <v>294</v>
      </c>
      <c r="C27872">
        <v>294</v>
      </c>
      <c r="D27872">
        <v>1</v>
      </c>
      <c r="E27872">
        <v>2</v>
      </c>
      <c r="F27872">
        <v>2</v>
      </c>
      <c r="G27872">
        <v>0</v>
      </c>
      <c r="H27872">
        <v>0</v>
      </c>
      <c r="I27872" t="s">
        <v>10282</v>
      </c>
      <c r="J27872">
        <v>58</v>
      </c>
      <c r="K27872">
        <v>56</v>
      </c>
      <c r="L27872">
        <v>114</v>
      </c>
      <c r="M27872">
        <v>2</v>
      </c>
      <c r="N27872">
        <v>294</v>
      </c>
      <c r="O27872">
        <v>0.18165234799999999</v>
      </c>
      <c r="P27872">
        <f t="shared" si="435"/>
        <v>6.1576354679802956E-4</v>
      </c>
    </row>
    <row r="27873" spans="1:16">
      <c r="A27873" t="s">
        <v>9921</v>
      </c>
      <c r="B27873">
        <v>528</v>
      </c>
      <c r="C27873">
        <v>210</v>
      </c>
      <c r="D27873">
        <v>2</v>
      </c>
      <c r="E27873">
        <v>3</v>
      </c>
      <c r="F27873">
        <v>3</v>
      </c>
      <c r="G27873">
        <v>1</v>
      </c>
      <c r="H27873">
        <v>1</v>
      </c>
      <c r="I27873" t="s">
        <v>9921</v>
      </c>
      <c r="J27873">
        <v>85</v>
      </c>
      <c r="K27873">
        <v>103</v>
      </c>
      <c r="L27873">
        <v>188</v>
      </c>
      <c r="M27873">
        <v>3</v>
      </c>
      <c r="N27873">
        <v>528</v>
      </c>
      <c r="O27873">
        <v>0.181268497</v>
      </c>
      <c r="P27873">
        <f t="shared" si="435"/>
        <v>3.4266133637921188E-4</v>
      </c>
    </row>
    <row r="27874" spans="1:16">
      <c r="A27874" t="s">
        <v>14394</v>
      </c>
      <c r="B27874">
        <v>2214</v>
      </c>
      <c r="C27874">
        <v>993</v>
      </c>
      <c r="D27874">
        <v>6</v>
      </c>
      <c r="E27874">
        <v>13</v>
      </c>
      <c r="F27874">
        <v>9</v>
      </c>
      <c r="G27874">
        <v>0.33333333300000001</v>
      </c>
      <c r="H27874">
        <v>0.30769230800000003</v>
      </c>
      <c r="I27874" t="s">
        <v>14394</v>
      </c>
      <c r="J27874">
        <v>350</v>
      </c>
      <c r="K27874">
        <v>455</v>
      </c>
      <c r="L27874">
        <v>805</v>
      </c>
      <c r="M27874">
        <v>13</v>
      </c>
      <c r="N27874">
        <v>2214</v>
      </c>
      <c r="O27874">
        <v>0.18081636300000001</v>
      </c>
      <c r="P27874">
        <f t="shared" si="435"/>
        <v>8.163265306122449E-5</v>
      </c>
    </row>
    <row r="27875" spans="1:16">
      <c r="A27875" t="s">
        <v>19088</v>
      </c>
      <c r="B27875">
        <v>471</v>
      </c>
      <c r="C27875">
        <v>471</v>
      </c>
      <c r="D27875">
        <v>1</v>
      </c>
      <c r="E27875">
        <v>4</v>
      </c>
      <c r="F27875">
        <v>4</v>
      </c>
      <c r="G27875">
        <v>0.5</v>
      </c>
      <c r="H27875">
        <v>0.5</v>
      </c>
      <c r="I27875" t="s">
        <v>19088</v>
      </c>
      <c r="J27875">
        <v>85</v>
      </c>
      <c r="K27875">
        <v>123</v>
      </c>
      <c r="L27875">
        <v>208</v>
      </c>
      <c r="M27875">
        <v>4</v>
      </c>
      <c r="N27875">
        <v>471</v>
      </c>
      <c r="O27875">
        <v>0.18058426699999999</v>
      </c>
      <c r="P27875">
        <f t="shared" si="435"/>
        <v>3.825920612147298E-4</v>
      </c>
    </row>
    <row r="27876" spans="1:16">
      <c r="A27876" t="s">
        <v>16759</v>
      </c>
      <c r="B27876">
        <v>1716</v>
      </c>
      <c r="C27876">
        <v>1716</v>
      </c>
      <c r="D27876">
        <v>1</v>
      </c>
      <c r="E27876">
        <v>12</v>
      </c>
      <c r="F27876">
        <v>12</v>
      </c>
      <c r="G27876">
        <v>0</v>
      </c>
      <c r="H27876">
        <v>0</v>
      </c>
      <c r="I27876" t="s">
        <v>16759</v>
      </c>
      <c r="J27876">
        <v>331</v>
      </c>
      <c r="K27876">
        <v>345</v>
      </c>
      <c r="L27876">
        <v>676</v>
      </c>
      <c r="M27876">
        <v>12</v>
      </c>
      <c r="N27876">
        <v>1716</v>
      </c>
      <c r="O27876">
        <v>0.180428276</v>
      </c>
      <c r="P27876">
        <f t="shared" si="435"/>
        <v>1.0508340995665309E-4</v>
      </c>
    </row>
    <row r="27877" spans="1:16">
      <c r="A27877" t="s">
        <v>22738</v>
      </c>
      <c r="B27877">
        <v>1036</v>
      </c>
      <c r="C27877">
        <v>726</v>
      </c>
      <c r="D27877">
        <v>2</v>
      </c>
      <c r="E27877">
        <v>6</v>
      </c>
      <c r="F27877">
        <v>5</v>
      </c>
      <c r="G27877">
        <v>0.6</v>
      </c>
      <c r="H27877">
        <v>0.66666666699999999</v>
      </c>
      <c r="I27877" t="s">
        <v>22738</v>
      </c>
      <c r="J27877">
        <v>176</v>
      </c>
      <c r="K27877">
        <v>196</v>
      </c>
      <c r="L27877">
        <v>372</v>
      </c>
      <c r="M27877">
        <v>6</v>
      </c>
      <c r="N27877">
        <v>1036</v>
      </c>
      <c r="O27877">
        <v>0.180368906</v>
      </c>
      <c r="P27877">
        <f t="shared" si="435"/>
        <v>1.7393320964749536E-4</v>
      </c>
    </row>
    <row r="27878" spans="1:16">
      <c r="A27878" t="s">
        <v>2800</v>
      </c>
      <c r="B27878">
        <v>198</v>
      </c>
      <c r="C27878">
        <v>198</v>
      </c>
      <c r="D27878">
        <v>1</v>
      </c>
      <c r="E27878">
        <v>2</v>
      </c>
      <c r="F27878">
        <v>2</v>
      </c>
      <c r="G27878">
        <v>1</v>
      </c>
      <c r="H27878">
        <v>1</v>
      </c>
      <c r="I27878" t="s">
        <v>2800</v>
      </c>
      <c r="J27878">
        <v>48</v>
      </c>
      <c r="K27878">
        <v>46</v>
      </c>
      <c r="L27878">
        <v>94</v>
      </c>
      <c r="M27878">
        <v>2</v>
      </c>
      <c r="N27878">
        <v>198</v>
      </c>
      <c r="O27878">
        <v>0.180258221</v>
      </c>
      <c r="P27878">
        <f t="shared" si="435"/>
        <v>9.0579710144927537E-4</v>
      </c>
    </row>
    <row r="27879" spans="1:16">
      <c r="A27879" t="s">
        <v>3554</v>
      </c>
      <c r="B27879">
        <v>2832</v>
      </c>
      <c r="C27879">
        <v>183</v>
      </c>
      <c r="D27879">
        <v>2</v>
      </c>
      <c r="E27879">
        <v>16</v>
      </c>
      <c r="F27879">
        <v>0</v>
      </c>
      <c r="G27879" t="s">
        <v>16</v>
      </c>
      <c r="H27879">
        <v>6.25E-2</v>
      </c>
      <c r="I27879" t="s">
        <v>3554</v>
      </c>
      <c r="J27879">
        <v>559</v>
      </c>
      <c r="K27879">
        <v>450</v>
      </c>
      <c r="L27879">
        <v>1009</v>
      </c>
      <c r="M27879">
        <v>16</v>
      </c>
      <c r="N27879">
        <v>2832</v>
      </c>
      <c r="O27879">
        <v>0.18019481500000001</v>
      </c>
      <c r="P27879">
        <f t="shared" si="435"/>
        <v>6.3605645000993844E-5</v>
      </c>
    </row>
    <row r="27880" spans="1:16">
      <c r="A27880" t="s">
        <v>20155</v>
      </c>
      <c r="B27880">
        <v>228</v>
      </c>
      <c r="C27880">
        <v>228</v>
      </c>
      <c r="D27880">
        <v>1</v>
      </c>
      <c r="E27880">
        <v>2</v>
      </c>
      <c r="F27880">
        <v>2</v>
      </c>
      <c r="G27880">
        <v>0</v>
      </c>
      <c r="H27880">
        <v>0</v>
      </c>
      <c r="I27880" t="s">
        <v>20155</v>
      </c>
      <c r="J27880">
        <v>41</v>
      </c>
      <c r="K27880">
        <v>62</v>
      </c>
      <c r="L27880">
        <v>103</v>
      </c>
      <c r="M27880">
        <v>2</v>
      </c>
      <c r="N27880">
        <v>228</v>
      </c>
      <c r="O27880">
        <v>0.18017655799999999</v>
      </c>
      <c r="P27880">
        <f t="shared" si="435"/>
        <v>7.8678206136900079E-4</v>
      </c>
    </row>
    <row r="27881" spans="1:16">
      <c r="A27881" t="s">
        <v>23601</v>
      </c>
      <c r="B27881">
        <v>476</v>
      </c>
      <c r="C27881">
        <v>366</v>
      </c>
      <c r="D27881">
        <v>2</v>
      </c>
      <c r="E27881">
        <v>3</v>
      </c>
      <c r="F27881">
        <v>3</v>
      </c>
      <c r="G27881">
        <v>0.33333333300000001</v>
      </c>
      <c r="H27881">
        <v>0.33333333300000001</v>
      </c>
      <c r="I27881" t="s">
        <v>23601</v>
      </c>
      <c r="J27881">
        <v>68</v>
      </c>
      <c r="K27881">
        <v>117</v>
      </c>
      <c r="L27881">
        <v>185</v>
      </c>
      <c r="M27881">
        <v>3</v>
      </c>
      <c r="N27881">
        <v>476</v>
      </c>
      <c r="O27881">
        <v>0.179865047</v>
      </c>
      <c r="P27881">
        <f t="shared" si="435"/>
        <v>3.7707390648567121E-4</v>
      </c>
    </row>
    <row r="27882" spans="1:16">
      <c r="A27882" t="s">
        <v>18027</v>
      </c>
      <c r="B27882">
        <v>591</v>
      </c>
      <c r="C27882">
        <v>591</v>
      </c>
      <c r="D27882">
        <v>1</v>
      </c>
      <c r="E27882">
        <v>4</v>
      </c>
      <c r="F27882">
        <v>4</v>
      </c>
      <c r="G27882">
        <v>0</v>
      </c>
      <c r="H27882">
        <v>0</v>
      </c>
      <c r="I27882" t="s">
        <v>18027</v>
      </c>
      <c r="J27882">
        <v>100</v>
      </c>
      <c r="K27882">
        <v>132</v>
      </c>
      <c r="L27882">
        <v>232</v>
      </c>
      <c r="M27882">
        <v>4</v>
      </c>
      <c r="N27882">
        <v>591</v>
      </c>
      <c r="O27882">
        <v>0.17939445300000001</v>
      </c>
      <c r="P27882">
        <f t="shared" si="435"/>
        <v>3.0303030303030303E-4</v>
      </c>
    </row>
    <row r="27883" spans="1:16">
      <c r="A27883" t="s">
        <v>13389</v>
      </c>
      <c r="B27883">
        <v>2031</v>
      </c>
      <c r="C27883">
        <v>2031</v>
      </c>
      <c r="D27883">
        <v>1</v>
      </c>
      <c r="E27883">
        <v>15</v>
      </c>
      <c r="F27883">
        <v>15</v>
      </c>
      <c r="G27883">
        <v>0.53333333299999997</v>
      </c>
      <c r="H27883">
        <v>0.53333333299999997</v>
      </c>
      <c r="I27883" t="s">
        <v>13389</v>
      </c>
      <c r="J27883">
        <v>419</v>
      </c>
      <c r="K27883">
        <v>406</v>
      </c>
      <c r="L27883">
        <v>825</v>
      </c>
      <c r="M27883">
        <v>15</v>
      </c>
      <c r="N27883">
        <v>2031</v>
      </c>
      <c r="O27883">
        <v>0.179174009</v>
      </c>
      <c r="P27883">
        <f t="shared" si="435"/>
        <v>8.8176164219288237E-5</v>
      </c>
    </row>
    <row r="27884" spans="1:16">
      <c r="A27884" t="s">
        <v>20459</v>
      </c>
      <c r="B27884">
        <v>378</v>
      </c>
      <c r="C27884">
        <v>378</v>
      </c>
      <c r="D27884">
        <v>1</v>
      </c>
      <c r="E27884">
        <v>3</v>
      </c>
      <c r="F27884">
        <v>3</v>
      </c>
      <c r="G27884">
        <v>0</v>
      </c>
      <c r="H27884">
        <v>0</v>
      </c>
      <c r="I27884" t="s">
        <v>20459</v>
      </c>
      <c r="J27884">
        <v>69</v>
      </c>
      <c r="K27884">
        <v>92</v>
      </c>
      <c r="L27884">
        <v>161</v>
      </c>
      <c r="M27884">
        <v>3</v>
      </c>
      <c r="N27884">
        <v>378</v>
      </c>
      <c r="O27884">
        <v>0.179112785</v>
      </c>
      <c r="P27884">
        <f t="shared" si="435"/>
        <v>4.7258979206049151E-4</v>
      </c>
    </row>
    <row r="27885" spans="1:16">
      <c r="A27885" t="s">
        <v>19756</v>
      </c>
      <c r="B27885">
        <v>514</v>
      </c>
      <c r="C27885">
        <v>186</v>
      </c>
      <c r="D27885">
        <v>2</v>
      </c>
      <c r="E27885">
        <v>2</v>
      </c>
      <c r="F27885">
        <v>2</v>
      </c>
      <c r="G27885">
        <v>1</v>
      </c>
      <c r="H27885">
        <v>1</v>
      </c>
      <c r="I27885" t="s">
        <v>19756</v>
      </c>
      <c r="J27885">
        <v>79</v>
      </c>
      <c r="K27885">
        <v>73</v>
      </c>
      <c r="L27885">
        <v>152</v>
      </c>
      <c r="M27885">
        <v>2</v>
      </c>
      <c r="N27885">
        <v>514</v>
      </c>
      <c r="O27885">
        <v>0.178603069</v>
      </c>
      <c r="P27885">
        <f t="shared" si="435"/>
        <v>3.4680076296167851E-4</v>
      </c>
    </row>
    <row r="27886" spans="1:16">
      <c r="A27886" t="s">
        <v>16535</v>
      </c>
      <c r="B27886">
        <v>1623</v>
      </c>
      <c r="C27886">
        <v>1623</v>
      </c>
      <c r="D27886">
        <v>1</v>
      </c>
      <c r="E27886">
        <v>11</v>
      </c>
      <c r="F27886">
        <v>11</v>
      </c>
      <c r="G27886">
        <v>0.81818181800000001</v>
      </c>
      <c r="H27886">
        <v>0.81818181800000001</v>
      </c>
      <c r="I27886" t="s">
        <v>16535</v>
      </c>
      <c r="J27886">
        <v>272</v>
      </c>
      <c r="K27886">
        <v>368</v>
      </c>
      <c r="L27886">
        <v>640</v>
      </c>
      <c r="M27886">
        <v>11</v>
      </c>
      <c r="N27886">
        <v>1623</v>
      </c>
      <c r="O27886">
        <v>0.17846873799999999</v>
      </c>
      <c r="P27886">
        <f t="shared" si="435"/>
        <v>1.0989450127877237E-4</v>
      </c>
    </row>
    <row r="27887" spans="1:16">
      <c r="A27887" t="s">
        <v>472</v>
      </c>
      <c r="B27887">
        <v>657</v>
      </c>
      <c r="C27887">
        <v>657</v>
      </c>
      <c r="D27887">
        <v>1</v>
      </c>
      <c r="E27887">
        <v>4</v>
      </c>
      <c r="F27887">
        <v>4</v>
      </c>
      <c r="G27887">
        <v>0.75</v>
      </c>
      <c r="H27887">
        <v>0.75</v>
      </c>
      <c r="I27887" t="s">
        <v>472</v>
      </c>
      <c r="J27887">
        <v>141</v>
      </c>
      <c r="K27887">
        <v>105</v>
      </c>
      <c r="L27887">
        <v>246</v>
      </c>
      <c r="M27887">
        <v>4</v>
      </c>
      <c r="N27887">
        <v>657</v>
      </c>
      <c r="O27887">
        <v>0.17777819</v>
      </c>
      <c r="P27887">
        <f t="shared" si="435"/>
        <v>2.7017899358324892E-4</v>
      </c>
    </row>
    <row r="27888" spans="1:16">
      <c r="A27888" t="s">
        <v>27407</v>
      </c>
      <c r="B27888">
        <v>1454</v>
      </c>
      <c r="C27888">
        <v>396</v>
      </c>
      <c r="D27888">
        <v>3</v>
      </c>
      <c r="E27888">
        <v>7</v>
      </c>
      <c r="F27888">
        <v>4</v>
      </c>
      <c r="G27888">
        <v>0.5</v>
      </c>
      <c r="H27888">
        <v>0.71428571399999996</v>
      </c>
      <c r="I27888" t="s">
        <v>27407</v>
      </c>
      <c r="J27888">
        <v>263</v>
      </c>
      <c r="K27888">
        <v>218</v>
      </c>
      <c r="L27888">
        <v>481</v>
      </c>
      <c r="M27888">
        <v>7</v>
      </c>
      <c r="N27888">
        <v>1454</v>
      </c>
      <c r="O27888">
        <v>0.177643367</v>
      </c>
      <c r="P27888">
        <f t="shared" si="435"/>
        <v>1.2209160358600481E-4</v>
      </c>
    </row>
    <row r="27889" spans="1:16">
      <c r="A27889" t="s">
        <v>15420</v>
      </c>
      <c r="B27889">
        <v>2031</v>
      </c>
      <c r="C27889">
        <v>732</v>
      </c>
      <c r="D27889">
        <v>6</v>
      </c>
      <c r="E27889">
        <v>10</v>
      </c>
      <c r="F27889">
        <v>9</v>
      </c>
      <c r="G27889">
        <v>0</v>
      </c>
      <c r="H27889">
        <v>0</v>
      </c>
      <c r="I27889" t="s">
        <v>15420</v>
      </c>
      <c r="J27889">
        <v>333</v>
      </c>
      <c r="K27889">
        <v>344</v>
      </c>
      <c r="L27889">
        <v>677</v>
      </c>
      <c r="M27889">
        <v>10</v>
      </c>
      <c r="N27889">
        <v>2031</v>
      </c>
      <c r="O27889">
        <v>0.17738673199999999</v>
      </c>
      <c r="P27889">
        <f t="shared" si="435"/>
        <v>8.7296598924505896E-5</v>
      </c>
    </row>
    <row r="27890" spans="1:16">
      <c r="A27890" t="s">
        <v>15237</v>
      </c>
      <c r="B27890">
        <v>1307</v>
      </c>
      <c r="C27890">
        <v>786</v>
      </c>
      <c r="D27890">
        <v>2</v>
      </c>
      <c r="E27890">
        <v>8</v>
      </c>
      <c r="F27890">
        <v>5</v>
      </c>
      <c r="G27890">
        <v>0.4</v>
      </c>
      <c r="H27890">
        <v>0.375</v>
      </c>
      <c r="I27890" t="s">
        <v>15237</v>
      </c>
      <c r="J27890">
        <v>212</v>
      </c>
      <c r="K27890">
        <v>279</v>
      </c>
      <c r="L27890">
        <v>491</v>
      </c>
      <c r="M27890">
        <v>8</v>
      </c>
      <c r="N27890">
        <v>1307</v>
      </c>
      <c r="O27890">
        <v>0.17691225599999999</v>
      </c>
      <c r="P27890">
        <f t="shared" si="435"/>
        <v>1.3525393927098128E-4</v>
      </c>
    </row>
    <row r="27891" spans="1:16">
      <c r="A27891" t="s">
        <v>7695</v>
      </c>
      <c r="B27891">
        <v>225</v>
      </c>
      <c r="C27891">
        <v>225</v>
      </c>
      <c r="D27891">
        <v>1</v>
      </c>
      <c r="E27891">
        <v>2</v>
      </c>
      <c r="F27891">
        <v>2</v>
      </c>
      <c r="G27891">
        <v>0</v>
      </c>
      <c r="H27891">
        <v>0</v>
      </c>
      <c r="I27891" t="s">
        <v>7695</v>
      </c>
      <c r="J27891">
        <v>40</v>
      </c>
      <c r="K27891">
        <v>64</v>
      </c>
      <c r="L27891">
        <v>104</v>
      </c>
      <c r="M27891">
        <v>2</v>
      </c>
      <c r="N27891">
        <v>225</v>
      </c>
      <c r="O27891">
        <v>0.17656598800000001</v>
      </c>
      <c r="P27891">
        <f t="shared" si="435"/>
        <v>7.8125000000000004E-4</v>
      </c>
    </row>
    <row r="27892" spans="1:16">
      <c r="A27892" t="s">
        <v>7818</v>
      </c>
      <c r="B27892">
        <v>546</v>
      </c>
      <c r="C27892">
        <v>282</v>
      </c>
      <c r="D27892">
        <v>2</v>
      </c>
      <c r="E27892">
        <v>4</v>
      </c>
      <c r="F27892">
        <v>2</v>
      </c>
      <c r="G27892">
        <v>0</v>
      </c>
      <c r="H27892">
        <v>0</v>
      </c>
      <c r="I27892" t="s">
        <v>7818</v>
      </c>
      <c r="J27892">
        <v>109</v>
      </c>
      <c r="K27892">
        <v>114</v>
      </c>
      <c r="L27892">
        <v>223</v>
      </c>
      <c r="M27892">
        <v>4</v>
      </c>
      <c r="N27892">
        <v>546</v>
      </c>
      <c r="O27892">
        <v>0.17608299899999999</v>
      </c>
      <c r="P27892">
        <f t="shared" si="435"/>
        <v>3.2190568163528087E-4</v>
      </c>
    </row>
    <row r="27893" spans="1:16">
      <c r="A27893" t="s">
        <v>17152</v>
      </c>
      <c r="B27893">
        <v>645</v>
      </c>
      <c r="C27893">
        <v>645</v>
      </c>
      <c r="D27893">
        <v>1</v>
      </c>
      <c r="E27893">
        <v>4</v>
      </c>
      <c r="F27893">
        <v>4</v>
      </c>
      <c r="G27893">
        <v>1</v>
      </c>
      <c r="H27893">
        <v>1</v>
      </c>
      <c r="I27893" t="s">
        <v>17152</v>
      </c>
      <c r="J27893">
        <v>150</v>
      </c>
      <c r="K27893">
        <v>98</v>
      </c>
      <c r="L27893">
        <v>248</v>
      </c>
      <c r="M27893">
        <v>4</v>
      </c>
      <c r="N27893">
        <v>645</v>
      </c>
      <c r="O27893">
        <v>0.175782735</v>
      </c>
      <c r="P27893">
        <f t="shared" si="435"/>
        <v>2.7210884353741496E-4</v>
      </c>
    </row>
    <row r="27894" spans="1:16">
      <c r="A27894" t="s">
        <v>11329</v>
      </c>
      <c r="B27894">
        <v>626</v>
      </c>
      <c r="C27894">
        <v>285</v>
      </c>
      <c r="D27894">
        <v>2</v>
      </c>
      <c r="E27894">
        <v>3</v>
      </c>
      <c r="F27894">
        <v>2</v>
      </c>
      <c r="G27894">
        <v>0</v>
      </c>
      <c r="H27894">
        <v>0</v>
      </c>
      <c r="I27894" t="s">
        <v>11329</v>
      </c>
      <c r="J27894">
        <v>85</v>
      </c>
      <c r="K27894">
        <v>126</v>
      </c>
      <c r="L27894">
        <v>211</v>
      </c>
      <c r="M27894">
        <v>3</v>
      </c>
      <c r="N27894">
        <v>626</v>
      </c>
      <c r="O27894">
        <v>0.1756307</v>
      </c>
      <c r="P27894">
        <f t="shared" si="435"/>
        <v>2.8011204481792715E-4</v>
      </c>
    </row>
    <row r="27895" spans="1:16">
      <c r="A27895" t="s">
        <v>22341</v>
      </c>
      <c r="B27895">
        <v>213</v>
      </c>
      <c r="C27895">
        <v>213</v>
      </c>
      <c r="D27895">
        <v>1</v>
      </c>
      <c r="E27895">
        <v>2</v>
      </c>
      <c r="F27895">
        <v>2</v>
      </c>
      <c r="G27895">
        <v>1</v>
      </c>
      <c r="H27895">
        <v>1</v>
      </c>
      <c r="I27895" t="s">
        <v>22341</v>
      </c>
      <c r="J27895">
        <v>51</v>
      </c>
      <c r="K27895">
        <v>48</v>
      </c>
      <c r="L27895">
        <v>99</v>
      </c>
      <c r="M27895">
        <v>2</v>
      </c>
      <c r="N27895">
        <v>213</v>
      </c>
      <c r="O27895">
        <v>0.17484045500000001</v>
      </c>
      <c r="P27895">
        <f t="shared" si="435"/>
        <v>8.1699346405228761E-4</v>
      </c>
    </row>
    <row r="27896" spans="1:16">
      <c r="A27896" t="s">
        <v>25937</v>
      </c>
      <c r="B27896">
        <v>849</v>
      </c>
      <c r="C27896">
        <v>849</v>
      </c>
      <c r="D27896">
        <v>1</v>
      </c>
      <c r="E27896">
        <v>6</v>
      </c>
      <c r="F27896">
        <v>6</v>
      </c>
      <c r="G27896">
        <v>0</v>
      </c>
      <c r="H27896">
        <v>0</v>
      </c>
      <c r="I27896" t="s">
        <v>25937</v>
      </c>
      <c r="J27896">
        <v>172</v>
      </c>
      <c r="K27896">
        <v>170</v>
      </c>
      <c r="L27896">
        <v>342</v>
      </c>
      <c r="M27896">
        <v>6</v>
      </c>
      <c r="N27896">
        <v>849</v>
      </c>
      <c r="O27896">
        <v>0.17441884699999999</v>
      </c>
      <c r="P27896">
        <f t="shared" si="435"/>
        <v>2.0519835841313269E-4</v>
      </c>
    </row>
    <row r="27897" spans="1:16">
      <c r="A27897" t="s">
        <v>10799</v>
      </c>
      <c r="B27897">
        <v>2283</v>
      </c>
      <c r="C27897">
        <v>1923</v>
      </c>
      <c r="D27897">
        <v>2</v>
      </c>
      <c r="E27897">
        <v>15</v>
      </c>
      <c r="F27897">
        <v>15</v>
      </c>
      <c r="G27897">
        <v>0.86666666699999995</v>
      </c>
      <c r="H27897">
        <v>0.86666666699999995</v>
      </c>
      <c r="I27897" t="s">
        <v>10799</v>
      </c>
      <c r="J27897">
        <v>358</v>
      </c>
      <c r="K27897">
        <v>552</v>
      </c>
      <c r="L27897">
        <v>910</v>
      </c>
      <c r="M27897">
        <v>15</v>
      </c>
      <c r="N27897">
        <v>2283</v>
      </c>
      <c r="O27897">
        <v>0.173366562</v>
      </c>
      <c r="P27897">
        <f t="shared" si="435"/>
        <v>7.5904785037648776E-5</v>
      </c>
    </row>
    <row r="27898" spans="1:16">
      <c r="A27898" t="s">
        <v>8498</v>
      </c>
      <c r="B27898">
        <v>348</v>
      </c>
      <c r="C27898">
        <v>348</v>
      </c>
      <c r="D27898">
        <v>1</v>
      </c>
      <c r="E27898">
        <v>2</v>
      </c>
      <c r="F27898">
        <v>2</v>
      </c>
      <c r="G27898">
        <v>0.5</v>
      </c>
      <c r="H27898">
        <v>0.5</v>
      </c>
      <c r="I27898" t="s">
        <v>8498</v>
      </c>
      <c r="J27898">
        <v>79</v>
      </c>
      <c r="K27898">
        <v>51</v>
      </c>
      <c r="L27898">
        <v>130</v>
      </c>
      <c r="M27898">
        <v>2</v>
      </c>
      <c r="N27898">
        <v>348</v>
      </c>
      <c r="O27898">
        <v>0.17324541199999999</v>
      </c>
      <c r="P27898">
        <f t="shared" si="435"/>
        <v>4.9640109208240262E-4</v>
      </c>
    </row>
    <row r="27899" spans="1:16">
      <c r="A27899" t="s">
        <v>8428</v>
      </c>
      <c r="B27899">
        <v>1722</v>
      </c>
      <c r="C27899">
        <v>1722</v>
      </c>
      <c r="D27899">
        <v>1</v>
      </c>
      <c r="E27899">
        <v>12</v>
      </c>
      <c r="F27899">
        <v>12</v>
      </c>
      <c r="G27899">
        <v>0.16666666699999999</v>
      </c>
      <c r="H27899">
        <v>0.16666666699999999</v>
      </c>
      <c r="I27899" t="s">
        <v>8428</v>
      </c>
      <c r="J27899">
        <v>341</v>
      </c>
      <c r="K27899">
        <v>350</v>
      </c>
      <c r="L27899">
        <v>691</v>
      </c>
      <c r="M27899">
        <v>12</v>
      </c>
      <c r="N27899">
        <v>1722</v>
      </c>
      <c r="O27899">
        <v>0.173238433</v>
      </c>
      <c r="P27899">
        <f t="shared" si="435"/>
        <v>1.0054461667364893E-4</v>
      </c>
    </row>
    <row r="27900" spans="1:16">
      <c r="A27900" t="s">
        <v>15339</v>
      </c>
      <c r="B27900">
        <v>533</v>
      </c>
      <c r="C27900">
        <v>243</v>
      </c>
      <c r="D27900">
        <v>2</v>
      </c>
      <c r="E27900">
        <v>3</v>
      </c>
      <c r="F27900">
        <v>2</v>
      </c>
      <c r="G27900">
        <v>0</v>
      </c>
      <c r="H27900">
        <v>0</v>
      </c>
      <c r="I27900" t="s">
        <v>15339</v>
      </c>
      <c r="J27900">
        <v>91</v>
      </c>
      <c r="K27900">
        <v>102</v>
      </c>
      <c r="L27900">
        <v>193</v>
      </c>
      <c r="M27900">
        <v>3</v>
      </c>
      <c r="N27900">
        <v>533</v>
      </c>
      <c r="O27900">
        <v>0.172592721</v>
      </c>
      <c r="P27900">
        <f t="shared" si="435"/>
        <v>3.2320620555914673E-4</v>
      </c>
    </row>
    <row r="27901" spans="1:16">
      <c r="A27901" t="s">
        <v>3648</v>
      </c>
      <c r="B27901">
        <v>3022</v>
      </c>
      <c r="C27901">
        <v>183</v>
      </c>
      <c r="D27901">
        <v>3</v>
      </c>
      <c r="E27901">
        <v>13</v>
      </c>
      <c r="F27901">
        <v>2</v>
      </c>
      <c r="G27901">
        <v>0.5</v>
      </c>
      <c r="H27901">
        <v>0.23076923099999999</v>
      </c>
      <c r="I27901" t="s">
        <v>3648</v>
      </c>
      <c r="J27901">
        <v>471</v>
      </c>
      <c r="K27901">
        <v>485</v>
      </c>
      <c r="L27901">
        <v>956</v>
      </c>
      <c r="M27901">
        <v>13</v>
      </c>
      <c r="N27901">
        <v>3022</v>
      </c>
      <c r="O27901">
        <v>0.172035828</v>
      </c>
      <c r="P27901">
        <f t="shared" si="435"/>
        <v>5.6908967540000441E-5</v>
      </c>
    </row>
    <row r="27902" spans="1:16">
      <c r="A27902" t="s">
        <v>14402</v>
      </c>
      <c r="B27902">
        <v>2015</v>
      </c>
      <c r="C27902">
        <v>600</v>
      </c>
      <c r="D27902">
        <v>4</v>
      </c>
      <c r="E27902">
        <v>9</v>
      </c>
      <c r="F27902">
        <v>3</v>
      </c>
      <c r="G27902">
        <v>0.33333333300000001</v>
      </c>
      <c r="H27902">
        <v>0.66666666699999999</v>
      </c>
      <c r="I27902" t="s">
        <v>14402</v>
      </c>
      <c r="J27902">
        <v>335</v>
      </c>
      <c r="K27902">
        <v>315</v>
      </c>
      <c r="L27902">
        <v>650</v>
      </c>
      <c r="M27902">
        <v>9</v>
      </c>
      <c r="N27902">
        <v>2015</v>
      </c>
      <c r="O27902">
        <v>0.171940341</v>
      </c>
      <c r="P27902">
        <f t="shared" si="435"/>
        <v>8.5287846481876332E-5</v>
      </c>
    </row>
    <row r="27903" spans="1:16">
      <c r="A27903" t="s">
        <v>21146</v>
      </c>
      <c r="B27903">
        <v>2007</v>
      </c>
      <c r="C27903">
        <v>2007</v>
      </c>
      <c r="D27903">
        <v>1</v>
      </c>
      <c r="E27903">
        <v>14</v>
      </c>
      <c r="F27903">
        <v>14</v>
      </c>
      <c r="G27903">
        <v>0</v>
      </c>
      <c r="H27903">
        <v>0</v>
      </c>
      <c r="I27903" t="s">
        <v>21146</v>
      </c>
      <c r="J27903">
        <v>418</v>
      </c>
      <c r="K27903">
        <v>392</v>
      </c>
      <c r="L27903">
        <v>810</v>
      </c>
      <c r="M27903">
        <v>14</v>
      </c>
      <c r="N27903">
        <v>2007</v>
      </c>
      <c r="O27903">
        <v>0.17156531899999999</v>
      </c>
      <c r="P27903">
        <f t="shared" si="435"/>
        <v>8.5440874914559131E-5</v>
      </c>
    </row>
    <row r="27904" spans="1:16">
      <c r="A27904" t="s">
        <v>27252</v>
      </c>
      <c r="B27904">
        <v>270</v>
      </c>
      <c r="C27904">
        <v>270</v>
      </c>
      <c r="D27904">
        <v>1</v>
      </c>
      <c r="E27904">
        <v>2</v>
      </c>
      <c r="F27904">
        <v>2</v>
      </c>
      <c r="G27904">
        <v>0</v>
      </c>
      <c r="H27904">
        <v>0</v>
      </c>
      <c r="I27904" t="s">
        <v>27252</v>
      </c>
      <c r="J27904">
        <v>61</v>
      </c>
      <c r="K27904">
        <v>52</v>
      </c>
      <c r="L27904">
        <v>113</v>
      </c>
      <c r="M27904">
        <v>2</v>
      </c>
      <c r="N27904">
        <v>270</v>
      </c>
      <c r="O27904">
        <v>0.17087245700000001</v>
      </c>
      <c r="P27904">
        <f t="shared" si="435"/>
        <v>6.3051702395964691E-4</v>
      </c>
    </row>
    <row r="27905" spans="1:16">
      <c r="A27905" t="s">
        <v>17419</v>
      </c>
      <c r="B27905">
        <v>1350</v>
      </c>
      <c r="C27905">
        <v>333</v>
      </c>
      <c r="D27905">
        <v>5</v>
      </c>
      <c r="E27905">
        <v>5</v>
      </c>
      <c r="F27905">
        <v>1</v>
      </c>
      <c r="G27905">
        <v>0</v>
      </c>
      <c r="H27905">
        <v>0</v>
      </c>
      <c r="I27905" t="s">
        <v>17419</v>
      </c>
      <c r="J27905">
        <v>246</v>
      </c>
      <c r="K27905">
        <v>161</v>
      </c>
      <c r="L27905">
        <v>407</v>
      </c>
      <c r="M27905">
        <v>5</v>
      </c>
      <c r="N27905">
        <v>1350</v>
      </c>
      <c r="O27905">
        <v>0.17055506000000001</v>
      </c>
      <c r="P27905">
        <f t="shared" si="435"/>
        <v>1.2624349845982932E-4</v>
      </c>
    </row>
    <row r="27906" spans="1:16">
      <c r="A27906" t="s">
        <v>24146</v>
      </c>
      <c r="B27906">
        <v>654</v>
      </c>
      <c r="C27906">
        <v>534</v>
      </c>
      <c r="D27906">
        <v>2</v>
      </c>
      <c r="E27906">
        <v>4</v>
      </c>
      <c r="F27906">
        <v>4</v>
      </c>
      <c r="G27906">
        <v>0.75</v>
      </c>
      <c r="H27906">
        <v>0.75</v>
      </c>
      <c r="I27906" t="s">
        <v>24146</v>
      </c>
      <c r="J27906">
        <v>190</v>
      </c>
      <c r="K27906">
        <v>81</v>
      </c>
      <c r="L27906">
        <v>271</v>
      </c>
      <c r="M27906">
        <v>4</v>
      </c>
      <c r="N27906">
        <v>654</v>
      </c>
      <c r="O27906">
        <v>0.17024081399999999</v>
      </c>
      <c r="P27906">
        <f t="shared" si="435"/>
        <v>2.5990903183885637E-4</v>
      </c>
    </row>
    <row r="27907" spans="1:16">
      <c r="A27907" t="s">
        <v>22829</v>
      </c>
      <c r="B27907">
        <v>222</v>
      </c>
      <c r="C27907">
        <v>222</v>
      </c>
      <c r="D27907">
        <v>1</v>
      </c>
      <c r="E27907">
        <v>2</v>
      </c>
      <c r="F27907">
        <v>2</v>
      </c>
      <c r="G27907">
        <v>0</v>
      </c>
      <c r="H27907">
        <v>0</v>
      </c>
      <c r="I27907" t="s">
        <v>22829</v>
      </c>
      <c r="J27907">
        <v>57</v>
      </c>
      <c r="K27907">
        <v>46</v>
      </c>
      <c r="L27907">
        <v>103</v>
      </c>
      <c r="M27907">
        <v>2</v>
      </c>
      <c r="N27907">
        <v>222</v>
      </c>
      <c r="O27907">
        <v>0.17010261199999999</v>
      </c>
      <c r="P27907">
        <f t="shared" ref="P27907:P27970" si="436">M27907/(K27907*J27907)</f>
        <v>7.6277650648360034E-4</v>
      </c>
    </row>
    <row r="27908" spans="1:16">
      <c r="A27908" t="s">
        <v>1140</v>
      </c>
      <c r="B27908">
        <v>1115</v>
      </c>
      <c r="C27908">
        <v>225</v>
      </c>
      <c r="D27908">
        <v>2</v>
      </c>
      <c r="E27908">
        <v>7</v>
      </c>
      <c r="F27908">
        <v>2</v>
      </c>
      <c r="G27908">
        <v>1</v>
      </c>
      <c r="H27908">
        <v>0.71428571399999996</v>
      </c>
      <c r="I27908" t="s">
        <v>1140</v>
      </c>
      <c r="J27908">
        <v>227</v>
      </c>
      <c r="K27908">
        <v>203</v>
      </c>
      <c r="L27908">
        <v>430</v>
      </c>
      <c r="M27908">
        <v>7</v>
      </c>
      <c r="N27908">
        <v>1115</v>
      </c>
      <c r="O27908">
        <v>0.169527707</v>
      </c>
      <c r="P27908">
        <f t="shared" si="436"/>
        <v>1.5190642564180464E-4</v>
      </c>
    </row>
    <row r="27909" spans="1:16">
      <c r="A27909" t="s">
        <v>3179</v>
      </c>
      <c r="B27909">
        <v>159</v>
      </c>
      <c r="C27909">
        <v>159</v>
      </c>
      <c r="D27909">
        <v>1</v>
      </c>
      <c r="E27909">
        <v>1</v>
      </c>
      <c r="F27909">
        <v>1</v>
      </c>
      <c r="G27909">
        <v>0</v>
      </c>
      <c r="H27909">
        <v>0</v>
      </c>
      <c r="I27909" t="s">
        <v>3179</v>
      </c>
      <c r="J27909">
        <v>22</v>
      </c>
      <c r="K27909">
        <v>43</v>
      </c>
      <c r="L27909">
        <v>65</v>
      </c>
      <c r="M27909">
        <v>1</v>
      </c>
      <c r="N27909">
        <v>159</v>
      </c>
      <c r="O27909">
        <v>0.16913988299999999</v>
      </c>
      <c r="P27909">
        <f t="shared" si="436"/>
        <v>1.0570824524312897E-3</v>
      </c>
    </row>
    <row r="27910" spans="1:16">
      <c r="A27910" t="s">
        <v>25251</v>
      </c>
      <c r="B27910">
        <v>1225</v>
      </c>
      <c r="C27910">
        <v>333</v>
      </c>
      <c r="D27910">
        <v>5</v>
      </c>
      <c r="E27910">
        <v>5</v>
      </c>
      <c r="F27910">
        <v>1</v>
      </c>
      <c r="G27910">
        <v>0</v>
      </c>
      <c r="H27910">
        <v>0.6</v>
      </c>
      <c r="I27910" t="s">
        <v>25251</v>
      </c>
      <c r="J27910">
        <v>228</v>
      </c>
      <c r="K27910">
        <v>159</v>
      </c>
      <c r="L27910">
        <v>387</v>
      </c>
      <c r="M27910">
        <v>5</v>
      </c>
      <c r="N27910">
        <v>1225</v>
      </c>
      <c r="O27910">
        <v>0.16909423200000001</v>
      </c>
      <c r="P27910">
        <f t="shared" si="436"/>
        <v>1.3792342491448747E-4</v>
      </c>
    </row>
    <row r="27911" spans="1:16">
      <c r="A27911" t="s">
        <v>12237</v>
      </c>
      <c r="B27911">
        <v>234</v>
      </c>
      <c r="C27911">
        <v>234</v>
      </c>
      <c r="D27911">
        <v>1</v>
      </c>
      <c r="E27911">
        <v>2</v>
      </c>
      <c r="F27911">
        <v>2</v>
      </c>
      <c r="G27911">
        <v>0</v>
      </c>
      <c r="H27911">
        <v>0</v>
      </c>
      <c r="I27911" t="s">
        <v>12237</v>
      </c>
      <c r="J27911">
        <v>54</v>
      </c>
      <c r="K27911">
        <v>52</v>
      </c>
      <c r="L27911">
        <v>106</v>
      </c>
      <c r="M27911">
        <v>2</v>
      </c>
      <c r="N27911">
        <v>234</v>
      </c>
      <c r="O27911">
        <v>0.16738197399999999</v>
      </c>
      <c r="P27911">
        <f t="shared" si="436"/>
        <v>7.1225071225071229E-4</v>
      </c>
    </row>
    <row r="27912" spans="1:16">
      <c r="A27912" t="s">
        <v>14454</v>
      </c>
      <c r="B27912">
        <v>1752</v>
      </c>
      <c r="C27912">
        <v>1752</v>
      </c>
      <c r="D27912">
        <v>1</v>
      </c>
      <c r="E27912">
        <v>17</v>
      </c>
      <c r="F27912">
        <v>17</v>
      </c>
      <c r="G27912">
        <v>0.235294118</v>
      </c>
      <c r="H27912">
        <v>0.235294118</v>
      </c>
      <c r="I27912" t="s">
        <v>14454</v>
      </c>
      <c r="J27912">
        <v>327</v>
      </c>
      <c r="K27912">
        <v>546</v>
      </c>
      <c r="L27912">
        <v>873</v>
      </c>
      <c r="M27912">
        <v>17</v>
      </c>
      <c r="N27912">
        <v>1752</v>
      </c>
      <c r="O27912">
        <v>0.166913162</v>
      </c>
      <c r="P27912">
        <f t="shared" si="436"/>
        <v>9.5215691545966774E-5</v>
      </c>
    </row>
    <row r="27913" spans="1:16">
      <c r="A27913" t="s">
        <v>483</v>
      </c>
      <c r="B27913">
        <v>2196</v>
      </c>
      <c r="C27913">
        <v>447</v>
      </c>
      <c r="D27913">
        <v>4</v>
      </c>
      <c r="E27913">
        <v>9</v>
      </c>
      <c r="F27913">
        <v>3</v>
      </c>
      <c r="G27913">
        <v>0</v>
      </c>
      <c r="H27913">
        <v>0.33333333300000001</v>
      </c>
      <c r="I27913" t="s">
        <v>483</v>
      </c>
      <c r="J27913">
        <v>317</v>
      </c>
      <c r="K27913">
        <v>374</v>
      </c>
      <c r="L27913">
        <v>691</v>
      </c>
      <c r="M27913">
        <v>9</v>
      </c>
      <c r="N27913">
        <v>2196</v>
      </c>
      <c r="O27913">
        <v>0.16677916400000001</v>
      </c>
      <c r="P27913">
        <f t="shared" si="436"/>
        <v>7.5912211744462622E-5</v>
      </c>
    </row>
    <row r="27914" spans="1:16">
      <c r="A27914" t="s">
        <v>11450</v>
      </c>
      <c r="B27914">
        <v>471</v>
      </c>
      <c r="C27914">
        <v>471</v>
      </c>
      <c r="D27914">
        <v>1</v>
      </c>
      <c r="E27914">
        <v>4</v>
      </c>
      <c r="F27914">
        <v>4</v>
      </c>
      <c r="G27914">
        <v>0</v>
      </c>
      <c r="H27914">
        <v>0</v>
      </c>
      <c r="I27914" t="s">
        <v>11450</v>
      </c>
      <c r="J27914">
        <v>118</v>
      </c>
      <c r="K27914">
        <v>96</v>
      </c>
      <c r="L27914">
        <v>214</v>
      </c>
      <c r="M27914">
        <v>4</v>
      </c>
      <c r="N27914">
        <v>471</v>
      </c>
      <c r="O27914">
        <v>0.16666741800000001</v>
      </c>
      <c r="P27914">
        <f t="shared" si="436"/>
        <v>3.5310734463276836E-4</v>
      </c>
    </row>
    <row r="27915" spans="1:16">
      <c r="A27915" t="s">
        <v>25168</v>
      </c>
      <c r="B27915">
        <v>8141</v>
      </c>
      <c r="C27915">
        <v>1578</v>
      </c>
      <c r="D27915">
        <v>7</v>
      </c>
      <c r="E27915">
        <v>40</v>
      </c>
      <c r="F27915">
        <v>20</v>
      </c>
      <c r="G27915">
        <v>1</v>
      </c>
      <c r="H27915">
        <v>0.92500000000000004</v>
      </c>
      <c r="I27915" t="s">
        <v>25168</v>
      </c>
      <c r="J27915">
        <v>1312</v>
      </c>
      <c r="K27915">
        <v>1490</v>
      </c>
      <c r="L27915">
        <v>2802</v>
      </c>
      <c r="M27915">
        <v>40</v>
      </c>
      <c r="N27915">
        <v>8141</v>
      </c>
      <c r="O27915">
        <v>0.166598464</v>
      </c>
      <c r="P27915">
        <f t="shared" si="436"/>
        <v>2.0461614012113275E-5</v>
      </c>
    </row>
    <row r="27916" spans="1:16">
      <c r="A27916" t="s">
        <v>19829</v>
      </c>
      <c r="B27916">
        <v>1872</v>
      </c>
      <c r="C27916">
        <v>1872</v>
      </c>
      <c r="D27916">
        <v>1</v>
      </c>
      <c r="E27916">
        <v>13</v>
      </c>
      <c r="F27916">
        <v>13</v>
      </c>
      <c r="G27916">
        <v>0</v>
      </c>
      <c r="H27916">
        <v>0</v>
      </c>
      <c r="I27916" t="s">
        <v>19829</v>
      </c>
      <c r="J27916">
        <v>380</v>
      </c>
      <c r="K27916">
        <v>385</v>
      </c>
      <c r="L27916">
        <v>765</v>
      </c>
      <c r="M27916">
        <v>13</v>
      </c>
      <c r="N27916">
        <v>1872</v>
      </c>
      <c r="O27916">
        <v>0.166432037</v>
      </c>
      <c r="P27916">
        <f t="shared" si="436"/>
        <v>8.8858509911141491E-5</v>
      </c>
    </row>
    <row r="27917" spans="1:16">
      <c r="A27917" t="s">
        <v>20488</v>
      </c>
      <c r="B27917">
        <v>3204</v>
      </c>
      <c r="C27917">
        <v>2328</v>
      </c>
      <c r="D27917">
        <v>4</v>
      </c>
      <c r="E27917">
        <v>15</v>
      </c>
      <c r="F27917">
        <v>11</v>
      </c>
      <c r="G27917">
        <v>0.81818181800000001</v>
      </c>
      <c r="H27917">
        <v>0.8</v>
      </c>
      <c r="I27917" t="s">
        <v>20488</v>
      </c>
      <c r="J27917">
        <v>572</v>
      </c>
      <c r="K27917">
        <v>510</v>
      </c>
      <c r="L27917">
        <v>1082</v>
      </c>
      <c r="M27917">
        <v>15</v>
      </c>
      <c r="N27917">
        <v>3204</v>
      </c>
      <c r="O27917">
        <v>0.16479845300000001</v>
      </c>
      <c r="P27917">
        <f t="shared" si="436"/>
        <v>5.1419169066227893E-5</v>
      </c>
    </row>
    <row r="27918" spans="1:16">
      <c r="A27918" t="s">
        <v>304</v>
      </c>
      <c r="B27918">
        <v>1917</v>
      </c>
      <c r="C27918">
        <v>1917</v>
      </c>
      <c r="D27918">
        <v>1</v>
      </c>
      <c r="E27918">
        <v>13</v>
      </c>
      <c r="F27918">
        <v>13</v>
      </c>
      <c r="G27918">
        <v>0</v>
      </c>
      <c r="H27918">
        <v>0</v>
      </c>
      <c r="I27918" t="s">
        <v>304</v>
      </c>
      <c r="J27918">
        <v>387</v>
      </c>
      <c r="K27918">
        <v>392</v>
      </c>
      <c r="L27918">
        <v>779</v>
      </c>
      <c r="M27918">
        <v>13</v>
      </c>
      <c r="N27918">
        <v>1917</v>
      </c>
      <c r="O27918">
        <v>0.164359587</v>
      </c>
      <c r="P27918">
        <f t="shared" si="436"/>
        <v>8.5693192005484368E-5</v>
      </c>
    </row>
    <row r="27919" spans="1:16">
      <c r="A27919" t="s">
        <v>21754</v>
      </c>
      <c r="B27919">
        <v>891</v>
      </c>
      <c r="C27919">
        <v>891</v>
      </c>
      <c r="D27919">
        <v>1</v>
      </c>
      <c r="E27919">
        <v>3</v>
      </c>
      <c r="F27919">
        <v>3</v>
      </c>
      <c r="G27919">
        <v>0</v>
      </c>
      <c r="H27919">
        <v>0</v>
      </c>
      <c r="I27919" t="s">
        <v>21754</v>
      </c>
      <c r="J27919">
        <v>137</v>
      </c>
      <c r="K27919">
        <v>119</v>
      </c>
      <c r="L27919">
        <v>256</v>
      </c>
      <c r="M27919">
        <v>3</v>
      </c>
      <c r="N27919">
        <v>891</v>
      </c>
      <c r="O27919">
        <v>0.16414177599999999</v>
      </c>
      <c r="P27919">
        <f t="shared" si="436"/>
        <v>1.8401521192418574E-4</v>
      </c>
    </row>
    <row r="27920" spans="1:16">
      <c r="A27920" t="s">
        <v>126</v>
      </c>
      <c r="B27920">
        <v>859</v>
      </c>
      <c r="C27920">
        <v>429</v>
      </c>
      <c r="D27920">
        <v>4</v>
      </c>
      <c r="E27920">
        <v>5</v>
      </c>
      <c r="F27920">
        <v>3</v>
      </c>
      <c r="G27920">
        <v>0</v>
      </c>
      <c r="H27920">
        <v>0</v>
      </c>
      <c r="I27920" t="s">
        <v>126</v>
      </c>
      <c r="J27920">
        <v>134</v>
      </c>
      <c r="K27920">
        <v>196</v>
      </c>
      <c r="L27920">
        <v>330</v>
      </c>
      <c r="M27920">
        <v>5</v>
      </c>
      <c r="N27920">
        <v>859</v>
      </c>
      <c r="O27920">
        <v>0.163722427</v>
      </c>
      <c r="P27920">
        <f t="shared" si="436"/>
        <v>1.9037465732561681E-4</v>
      </c>
    </row>
    <row r="27921" spans="1:16">
      <c r="A27921" t="s">
        <v>19640</v>
      </c>
      <c r="B27921">
        <v>3913</v>
      </c>
      <c r="C27921">
        <v>1074</v>
      </c>
      <c r="D27921">
        <v>9</v>
      </c>
      <c r="E27921">
        <v>15</v>
      </c>
      <c r="F27921">
        <v>7</v>
      </c>
      <c r="G27921">
        <v>0.428571429</v>
      </c>
      <c r="H27921">
        <v>0.6</v>
      </c>
      <c r="I27921" t="s">
        <v>19640</v>
      </c>
      <c r="J27921">
        <v>629</v>
      </c>
      <c r="K27921">
        <v>574</v>
      </c>
      <c r="L27921">
        <v>1203</v>
      </c>
      <c r="M27921">
        <v>15</v>
      </c>
      <c r="N27921">
        <v>3913</v>
      </c>
      <c r="O27921">
        <v>0.16261086899999999</v>
      </c>
      <c r="P27921">
        <f t="shared" si="436"/>
        <v>4.154595259329836E-5</v>
      </c>
    </row>
    <row r="27922" spans="1:16">
      <c r="A27922" t="s">
        <v>2320</v>
      </c>
      <c r="B27922">
        <v>365</v>
      </c>
      <c r="C27922">
        <v>270</v>
      </c>
      <c r="D27922">
        <v>2</v>
      </c>
      <c r="E27922">
        <v>2</v>
      </c>
      <c r="F27922">
        <v>2</v>
      </c>
      <c r="G27922">
        <v>0</v>
      </c>
      <c r="H27922">
        <v>0</v>
      </c>
      <c r="I27922" t="s">
        <v>2320</v>
      </c>
      <c r="J27922">
        <v>92</v>
      </c>
      <c r="K27922">
        <v>49</v>
      </c>
      <c r="L27922">
        <v>141</v>
      </c>
      <c r="M27922">
        <v>2</v>
      </c>
      <c r="N27922">
        <v>365</v>
      </c>
      <c r="O27922">
        <v>0.16237921399999999</v>
      </c>
      <c r="P27922">
        <f t="shared" si="436"/>
        <v>4.4365572315882877E-4</v>
      </c>
    </row>
    <row r="27923" spans="1:16">
      <c r="A27923" t="s">
        <v>21794</v>
      </c>
      <c r="B27923">
        <v>652</v>
      </c>
      <c r="C27923">
        <v>450</v>
      </c>
      <c r="D27923">
        <v>2</v>
      </c>
      <c r="E27923">
        <v>4</v>
      </c>
      <c r="F27923">
        <v>4</v>
      </c>
      <c r="G27923">
        <v>0.5</v>
      </c>
      <c r="H27923">
        <v>0.5</v>
      </c>
      <c r="I27923" t="s">
        <v>21794</v>
      </c>
      <c r="J27923">
        <v>125</v>
      </c>
      <c r="K27923">
        <v>129</v>
      </c>
      <c r="L27923">
        <v>254</v>
      </c>
      <c r="M27923">
        <v>4</v>
      </c>
      <c r="N27923">
        <v>652</v>
      </c>
      <c r="O27923">
        <v>0.161984877</v>
      </c>
      <c r="P27923">
        <f t="shared" si="436"/>
        <v>2.4806201550387597E-4</v>
      </c>
    </row>
    <row r="27924" spans="1:16">
      <c r="A27924" t="s">
        <v>2815</v>
      </c>
      <c r="B27924">
        <v>1983</v>
      </c>
      <c r="C27924">
        <v>1983</v>
      </c>
      <c r="D27924">
        <v>1</v>
      </c>
      <c r="E27924">
        <v>13</v>
      </c>
      <c r="F27924">
        <v>13</v>
      </c>
      <c r="G27924">
        <v>7.6923077000000006E-2</v>
      </c>
      <c r="H27924">
        <v>7.6923077000000006E-2</v>
      </c>
      <c r="I27924" t="s">
        <v>2815</v>
      </c>
      <c r="J27924">
        <v>407</v>
      </c>
      <c r="K27924">
        <v>392</v>
      </c>
      <c r="L27924">
        <v>799</v>
      </c>
      <c r="M27924">
        <v>13</v>
      </c>
      <c r="N27924">
        <v>1983</v>
      </c>
      <c r="O27924">
        <v>0.16166077400000001</v>
      </c>
      <c r="P27924">
        <f t="shared" si="436"/>
        <v>8.1482224339367196E-5</v>
      </c>
    </row>
    <row r="27925" spans="1:16">
      <c r="A27925" t="s">
        <v>13014</v>
      </c>
      <c r="B27925">
        <v>2482</v>
      </c>
      <c r="C27925">
        <v>294</v>
      </c>
      <c r="D27925">
        <v>3</v>
      </c>
      <c r="E27925">
        <v>12</v>
      </c>
      <c r="F27925">
        <v>3</v>
      </c>
      <c r="G27925">
        <v>0.66666666699999999</v>
      </c>
      <c r="H27925">
        <v>0.5</v>
      </c>
      <c r="I27925" t="s">
        <v>13014</v>
      </c>
      <c r="J27925">
        <v>431</v>
      </c>
      <c r="K27925">
        <v>429</v>
      </c>
      <c r="L27925">
        <v>860</v>
      </c>
      <c r="M27925">
        <v>12</v>
      </c>
      <c r="N27925">
        <v>2482</v>
      </c>
      <c r="O27925">
        <v>0.16114746299999999</v>
      </c>
      <c r="P27925">
        <f t="shared" si="436"/>
        <v>6.4900296918858402E-5</v>
      </c>
    </row>
    <row r="27926" spans="1:16">
      <c r="A27926" t="s">
        <v>20850</v>
      </c>
      <c r="B27926">
        <v>267</v>
      </c>
      <c r="C27926">
        <v>267</v>
      </c>
      <c r="D27926">
        <v>1</v>
      </c>
      <c r="E27926">
        <v>2</v>
      </c>
      <c r="F27926">
        <v>2</v>
      </c>
      <c r="G27926">
        <v>0</v>
      </c>
      <c r="H27926">
        <v>0</v>
      </c>
      <c r="I27926" t="s">
        <v>20850</v>
      </c>
      <c r="J27926">
        <v>68</v>
      </c>
      <c r="K27926">
        <v>49</v>
      </c>
      <c r="L27926">
        <v>117</v>
      </c>
      <c r="M27926">
        <v>2</v>
      </c>
      <c r="N27926">
        <v>267</v>
      </c>
      <c r="O27926">
        <v>0.160866602</v>
      </c>
      <c r="P27926">
        <f t="shared" si="436"/>
        <v>6.0024009603841532E-4</v>
      </c>
    </row>
    <row r="27927" spans="1:16">
      <c r="A27927" t="s">
        <v>760</v>
      </c>
      <c r="B27927">
        <v>513</v>
      </c>
      <c r="C27927">
        <v>375</v>
      </c>
      <c r="D27927">
        <v>2</v>
      </c>
      <c r="E27927">
        <v>3</v>
      </c>
      <c r="F27927">
        <v>2</v>
      </c>
      <c r="G27927">
        <v>1</v>
      </c>
      <c r="H27927">
        <v>1</v>
      </c>
      <c r="I27927" t="s">
        <v>760</v>
      </c>
      <c r="J27927">
        <v>102</v>
      </c>
      <c r="K27927">
        <v>94</v>
      </c>
      <c r="L27927">
        <v>196</v>
      </c>
      <c r="M27927">
        <v>3</v>
      </c>
      <c r="N27927">
        <v>513</v>
      </c>
      <c r="O27927">
        <v>0.16082664399999999</v>
      </c>
      <c r="P27927">
        <f t="shared" si="436"/>
        <v>3.1289111389236547E-4</v>
      </c>
    </row>
    <row r="27928" spans="1:16">
      <c r="A27928" t="s">
        <v>6400</v>
      </c>
      <c r="B27928">
        <v>366</v>
      </c>
      <c r="C27928">
        <v>366</v>
      </c>
      <c r="D27928">
        <v>1</v>
      </c>
      <c r="E27928">
        <v>3</v>
      </c>
      <c r="F27928">
        <v>3</v>
      </c>
      <c r="G27928">
        <v>0</v>
      </c>
      <c r="H27928">
        <v>0</v>
      </c>
      <c r="I27928" t="s">
        <v>6400</v>
      </c>
      <c r="J27928">
        <v>73</v>
      </c>
      <c r="K27928">
        <v>94</v>
      </c>
      <c r="L27928">
        <v>167</v>
      </c>
      <c r="M27928">
        <v>3</v>
      </c>
      <c r="N27928">
        <v>366</v>
      </c>
      <c r="O27928">
        <v>0.16045004700000001</v>
      </c>
      <c r="P27928">
        <f t="shared" si="436"/>
        <v>4.3719032352083941E-4</v>
      </c>
    </row>
    <row r="27929" spans="1:16">
      <c r="A27929" t="s">
        <v>20856</v>
      </c>
      <c r="B27929">
        <v>1571</v>
      </c>
      <c r="C27929">
        <v>414</v>
      </c>
      <c r="D27929">
        <v>2</v>
      </c>
      <c r="E27929">
        <v>8</v>
      </c>
      <c r="F27929">
        <v>4</v>
      </c>
      <c r="G27929">
        <v>1</v>
      </c>
      <c r="H27929">
        <v>0.875</v>
      </c>
      <c r="I27929" t="s">
        <v>20856</v>
      </c>
      <c r="J27929">
        <v>302</v>
      </c>
      <c r="K27929">
        <v>260</v>
      </c>
      <c r="L27929">
        <v>562</v>
      </c>
      <c r="M27929">
        <v>8</v>
      </c>
      <c r="N27929">
        <v>1571</v>
      </c>
      <c r="O27929">
        <v>0.16016308100000001</v>
      </c>
      <c r="P27929">
        <f t="shared" si="436"/>
        <v>1.0188487009679063E-4</v>
      </c>
    </row>
    <row r="27930" spans="1:16">
      <c r="A27930" t="s">
        <v>13177</v>
      </c>
      <c r="B27930">
        <v>549</v>
      </c>
      <c r="C27930">
        <v>549</v>
      </c>
      <c r="D27930">
        <v>1</v>
      </c>
      <c r="E27930">
        <v>4</v>
      </c>
      <c r="F27930">
        <v>4</v>
      </c>
      <c r="G27930">
        <v>0</v>
      </c>
      <c r="H27930">
        <v>0</v>
      </c>
      <c r="I27930" t="s">
        <v>13177</v>
      </c>
      <c r="J27930">
        <v>89</v>
      </c>
      <c r="K27930">
        <v>155</v>
      </c>
      <c r="L27930">
        <v>244</v>
      </c>
      <c r="M27930">
        <v>4</v>
      </c>
      <c r="N27930">
        <v>549</v>
      </c>
      <c r="O27930">
        <v>0.159478601</v>
      </c>
      <c r="P27930">
        <f t="shared" si="436"/>
        <v>2.8996013048205872E-4</v>
      </c>
    </row>
    <row r="27931" spans="1:16">
      <c r="A27931" t="s">
        <v>9345</v>
      </c>
      <c r="B27931">
        <v>545</v>
      </c>
      <c r="C27931">
        <v>201</v>
      </c>
      <c r="D27931">
        <v>2</v>
      </c>
      <c r="E27931">
        <v>3</v>
      </c>
      <c r="F27931">
        <v>2</v>
      </c>
      <c r="G27931">
        <v>1</v>
      </c>
      <c r="H27931">
        <v>1</v>
      </c>
      <c r="I27931" t="s">
        <v>9345</v>
      </c>
      <c r="J27931">
        <v>102</v>
      </c>
      <c r="K27931">
        <v>101</v>
      </c>
      <c r="L27931">
        <v>203</v>
      </c>
      <c r="M27931">
        <v>3</v>
      </c>
      <c r="N27931">
        <v>545</v>
      </c>
      <c r="O27931">
        <v>0.158998788</v>
      </c>
      <c r="P27931">
        <f t="shared" si="436"/>
        <v>2.9120559114735004E-4</v>
      </c>
    </row>
    <row r="27932" spans="1:16">
      <c r="A27932" t="s">
        <v>16560</v>
      </c>
      <c r="B27932">
        <v>1052</v>
      </c>
      <c r="C27932">
        <v>864</v>
      </c>
      <c r="D27932">
        <v>2</v>
      </c>
      <c r="E27932">
        <v>5</v>
      </c>
      <c r="F27932">
        <v>5</v>
      </c>
      <c r="G27932">
        <v>1</v>
      </c>
      <c r="H27932">
        <v>1</v>
      </c>
      <c r="I27932" t="s">
        <v>16560</v>
      </c>
      <c r="J27932">
        <v>257</v>
      </c>
      <c r="K27932">
        <v>129</v>
      </c>
      <c r="L27932">
        <v>386</v>
      </c>
      <c r="M27932">
        <v>5</v>
      </c>
      <c r="N27932">
        <v>1052</v>
      </c>
      <c r="O27932">
        <v>0.15880930100000001</v>
      </c>
      <c r="P27932">
        <f t="shared" si="436"/>
        <v>1.5081591409525533E-4</v>
      </c>
    </row>
    <row r="27933" spans="1:16">
      <c r="A27933" t="s">
        <v>752</v>
      </c>
      <c r="B27933">
        <v>267</v>
      </c>
      <c r="C27933">
        <v>267</v>
      </c>
      <c r="D27933">
        <v>1</v>
      </c>
      <c r="E27933">
        <v>2</v>
      </c>
      <c r="F27933">
        <v>2</v>
      </c>
      <c r="G27933">
        <v>0</v>
      </c>
      <c r="H27933">
        <v>0</v>
      </c>
      <c r="I27933" t="s">
        <v>752</v>
      </c>
      <c r="J27933">
        <v>65</v>
      </c>
      <c r="K27933">
        <v>52</v>
      </c>
      <c r="L27933">
        <v>117</v>
      </c>
      <c r="M27933">
        <v>2</v>
      </c>
      <c r="N27933">
        <v>267</v>
      </c>
      <c r="O27933">
        <v>0.158582106</v>
      </c>
      <c r="P27933">
        <f t="shared" si="436"/>
        <v>5.9171597633136095E-4</v>
      </c>
    </row>
    <row r="27934" spans="1:16">
      <c r="A27934" t="s">
        <v>11665</v>
      </c>
      <c r="B27934">
        <v>1080</v>
      </c>
      <c r="C27934">
        <v>300</v>
      </c>
      <c r="D27934">
        <v>3</v>
      </c>
      <c r="E27934">
        <v>5</v>
      </c>
      <c r="F27934">
        <v>0</v>
      </c>
      <c r="G27934" t="s">
        <v>16</v>
      </c>
      <c r="H27934">
        <v>0.8</v>
      </c>
      <c r="I27934" t="s">
        <v>11665</v>
      </c>
      <c r="J27934">
        <v>165</v>
      </c>
      <c r="K27934">
        <v>207</v>
      </c>
      <c r="L27934">
        <v>372</v>
      </c>
      <c r="M27934">
        <v>5</v>
      </c>
      <c r="N27934">
        <v>1080</v>
      </c>
      <c r="O27934">
        <v>0.15824929400000001</v>
      </c>
      <c r="P27934">
        <f t="shared" si="436"/>
        <v>1.4639145073927682E-4</v>
      </c>
    </row>
    <row r="27935" spans="1:16">
      <c r="A27935" t="s">
        <v>15238</v>
      </c>
      <c r="B27935">
        <v>189</v>
      </c>
      <c r="C27935">
        <v>189</v>
      </c>
      <c r="D27935">
        <v>1</v>
      </c>
      <c r="E27935">
        <v>1</v>
      </c>
      <c r="F27935">
        <v>1</v>
      </c>
      <c r="G27935">
        <v>0</v>
      </c>
      <c r="H27935">
        <v>0</v>
      </c>
      <c r="I27935" t="s">
        <v>15238</v>
      </c>
      <c r="J27935">
        <v>39</v>
      </c>
      <c r="K27935">
        <v>31</v>
      </c>
      <c r="L27935">
        <v>70</v>
      </c>
      <c r="M27935">
        <v>1</v>
      </c>
      <c r="N27935">
        <v>189</v>
      </c>
      <c r="O27935">
        <v>0.15715907300000001</v>
      </c>
      <c r="P27935">
        <f t="shared" si="436"/>
        <v>8.271298593879239E-4</v>
      </c>
    </row>
    <row r="27936" spans="1:16">
      <c r="A27936" t="s">
        <v>2188</v>
      </c>
      <c r="B27936">
        <v>1866</v>
      </c>
      <c r="C27936">
        <v>1866</v>
      </c>
      <c r="D27936">
        <v>1</v>
      </c>
      <c r="E27936">
        <v>12</v>
      </c>
      <c r="F27936">
        <v>12</v>
      </c>
      <c r="G27936">
        <v>0</v>
      </c>
      <c r="H27936">
        <v>0</v>
      </c>
      <c r="I27936" t="s">
        <v>2188</v>
      </c>
      <c r="J27936">
        <v>374</v>
      </c>
      <c r="K27936">
        <v>382</v>
      </c>
      <c r="L27936">
        <v>756</v>
      </c>
      <c r="M27936">
        <v>12</v>
      </c>
      <c r="N27936">
        <v>1866</v>
      </c>
      <c r="O27936">
        <v>0.156816127</v>
      </c>
      <c r="P27936">
        <f t="shared" si="436"/>
        <v>8.3993616485147132E-5</v>
      </c>
    </row>
    <row r="27937" spans="1:16">
      <c r="A27937" t="s">
        <v>7717</v>
      </c>
      <c r="B27937">
        <v>381</v>
      </c>
      <c r="C27937">
        <v>381</v>
      </c>
      <c r="D27937">
        <v>1</v>
      </c>
      <c r="E27937">
        <v>2</v>
      </c>
      <c r="F27937">
        <v>2</v>
      </c>
      <c r="G27937">
        <v>0</v>
      </c>
      <c r="H27937">
        <v>0</v>
      </c>
      <c r="I27937" t="s">
        <v>7717</v>
      </c>
      <c r="J27937">
        <v>61</v>
      </c>
      <c r="K27937">
        <v>80</v>
      </c>
      <c r="L27937">
        <v>141</v>
      </c>
      <c r="M27937">
        <v>2</v>
      </c>
      <c r="N27937">
        <v>381</v>
      </c>
      <c r="O27937">
        <v>0.15655845600000001</v>
      </c>
      <c r="P27937">
        <f t="shared" si="436"/>
        <v>4.0983606557377049E-4</v>
      </c>
    </row>
    <row r="27938" spans="1:16">
      <c r="A27938" t="s">
        <v>21184</v>
      </c>
      <c r="B27938">
        <v>186</v>
      </c>
      <c r="C27938">
        <v>186</v>
      </c>
      <c r="D27938">
        <v>1</v>
      </c>
      <c r="E27938">
        <v>1</v>
      </c>
      <c r="F27938">
        <v>1</v>
      </c>
      <c r="G27938">
        <v>0</v>
      </c>
      <c r="H27938">
        <v>0</v>
      </c>
      <c r="I27938" t="s">
        <v>21184</v>
      </c>
      <c r="J27938">
        <v>26</v>
      </c>
      <c r="K27938">
        <v>46</v>
      </c>
      <c r="L27938">
        <v>72</v>
      </c>
      <c r="M27938">
        <v>1</v>
      </c>
      <c r="N27938">
        <v>186</v>
      </c>
      <c r="O27938">
        <v>0.15635903500000001</v>
      </c>
      <c r="P27938">
        <f t="shared" si="436"/>
        <v>8.3612040133779263E-4</v>
      </c>
    </row>
    <row r="27939" spans="1:16">
      <c r="A27939" t="s">
        <v>19106</v>
      </c>
      <c r="B27939">
        <v>1884</v>
      </c>
      <c r="C27939">
        <v>1884</v>
      </c>
      <c r="D27939">
        <v>1</v>
      </c>
      <c r="E27939">
        <v>12</v>
      </c>
      <c r="F27939">
        <v>12</v>
      </c>
      <c r="G27939">
        <v>0.58333333300000001</v>
      </c>
      <c r="H27939">
        <v>0.58333333300000001</v>
      </c>
      <c r="I27939" t="s">
        <v>19106</v>
      </c>
      <c r="J27939">
        <v>378</v>
      </c>
      <c r="K27939">
        <v>385</v>
      </c>
      <c r="L27939">
        <v>763</v>
      </c>
      <c r="M27939">
        <v>12</v>
      </c>
      <c r="N27939">
        <v>1884</v>
      </c>
      <c r="O27939">
        <v>0.155431914</v>
      </c>
      <c r="P27939">
        <f t="shared" si="436"/>
        <v>8.245722531436817E-5</v>
      </c>
    </row>
    <row r="27940" spans="1:16">
      <c r="A27940" t="s">
        <v>4219</v>
      </c>
      <c r="B27940">
        <v>2022</v>
      </c>
      <c r="C27940">
        <v>2022</v>
      </c>
      <c r="D27940">
        <v>1</v>
      </c>
      <c r="E27940">
        <v>13</v>
      </c>
      <c r="F27940">
        <v>13</v>
      </c>
      <c r="G27940">
        <v>7.6923077000000006E-2</v>
      </c>
      <c r="H27940">
        <v>7.6923077000000006E-2</v>
      </c>
      <c r="I27940" t="s">
        <v>4219</v>
      </c>
      <c r="J27940">
        <v>412</v>
      </c>
      <c r="K27940">
        <v>411</v>
      </c>
      <c r="L27940">
        <v>823</v>
      </c>
      <c r="M27940">
        <v>13</v>
      </c>
      <c r="N27940">
        <v>2022</v>
      </c>
      <c r="O27940">
        <v>0.155310316</v>
      </c>
      <c r="P27940">
        <f t="shared" si="436"/>
        <v>7.6772258049275974E-5</v>
      </c>
    </row>
    <row r="27941" spans="1:16">
      <c r="A27941" t="s">
        <v>250</v>
      </c>
      <c r="B27941">
        <v>204</v>
      </c>
      <c r="C27941">
        <v>204</v>
      </c>
      <c r="D27941">
        <v>1</v>
      </c>
      <c r="E27941">
        <v>1</v>
      </c>
      <c r="F27941">
        <v>1</v>
      </c>
      <c r="G27941">
        <v>0</v>
      </c>
      <c r="H27941">
        <v>0</v>
      </c>
      <c r="I27941" t="s">
        <v>250</v>
      </c>
      <c r="J27941">
        <v>40</v>
      </c>
      <c r="K27941">
        <v>33</v>
      </c>
      <c r="L27941">
        <v>73</v>
      </c>
      <c r="M27941">
        <v>1</v>
      </c>
      <c r="N27941">
        <v>204</v>
      </c>
      <c r="O27941">
        <v>0.15530676199999999</v>
      </c>
      <c r="P27941">
        <f t="shared" si="436"/>
        <v>7.5757575757575758E-4</v>
      </c>
    </row>
    <row r="27942" spans="1:16">
      <c r="A27942" t="s">
        <v>11558</v>
      </c>
      <c r="B27942">
        <v>1764</v>
      </c>
      <c r="C27942">
        <v>1764</v>
      </c>
      <c r="D27942">
        <v>1</v>
      </c>
      <c r="E27942">
        <v>11</v>
      </c>
      <c r="F27942">
        <v>11</v>
      </c>
      <c r="G27942">
        <v>0</v>
      </c>
      <c r="H27942">
        <v>0</v>
      </c>
      <c r="I27942" t="s">
        <v>11558</v>
      </c>
      <c r="J27942">
        <v>365</v>
      </c>
      <c r="K27942">
        <v>347</v>
      </c>
      <c r="L27942">
        <v>712</v>
      </c>
      <c r="M27942">
        <v>11</v>
      </c>
      <c r="N27942">
        <v>1764</v>
      </c>
      <c r="O27942">
        <v>0.153290484</v>
      </c>
      <c r="P27942">
        <f t="shared" si="436"/>
        <v>8.6850104614898745E-5</v>
      </c>
    </row>
    <row r="27943" spans="1:16">
      <c r="A27943" t="s">
        <v>2856</v>
      </c>
      <c r="B27943">
        <v>333</v>
      </c>
      <c r="C27943">
        <v>333</v>
      </c>
      <c r="D27943">
        <v>1</v>
      </c>
      <c r="E27943">
        <v>2</v>
      </c>
      <c r="F27943">
        <v>2</v>
      </c>
      <c r="G27943">
        <v>0.5</v>
      </c>
      <c r="H27943">
        <v>0.5</v>
      </c>
      <c r="I27943" t="s">
        <v>2856</v>
      </c>
      <c r="J27943">
        <v>59</v>
      </c>
      <c r="K27943">
        <v>74</v>
      </c>
      <c r="L27943">
        <v>133</v>
      </c>
      <c r="M27943">
        <v>2</v>
      </c>
      <c r="N27943">
        <v>333</v>
      </c>
      <c r="O27943">
        <v>0.153001838</v>
      </c>
      <c r="P27943">
        <f t="shared" si="436"/>
        <v>4.5808520384791571E-4</v>
      </c>
    </row>
    <row r="27944" spans="1:16">
      <c r="A27944" t="s">
        <v>27175</v>
      </c>
      <c r="B27944">
        <v>2010</v>
      </c>
      <c r="C27944">
        <v>2010</v>
      </c>
      <c r="D27944">
        <v>1</v>
      </c>
      <c r="E27944">
        <v>12</v>
      </c>
      <c r="F27944">
        <v>12</v>
      </c>
      <c r="G27944">
        <v>0.33333333300000001</v>
      </c>
      <c r="H27944">
        <v>0.33333333300000001</v>
      </c>
      <c r="I27944" t="s">
        <v>27175</v>
      </c>
      <c r="J27944">
        <v>398</v>
      </c>
      <c r="K27944">
        <v>397</v>
      </c>
      <c r="L27944">
        <v>795</v>
      </c>
      <c r="M27944">
        <v>12</v>
      </c>
      <c r="N27944">
        <v>2010</v>
      </c>
      <c r="O27944">
        <v>0.15272841500000001</v>
      </c>
      <c r="P27944">
        <f t="shared" si="436"/>
        <v>7.5946483044947663E-5</v>
      </c>
    </row>
    <row r="27945" spans="1:16">
      <c r="A27945" t="s">
        <v>9187</v>
      </c>
      <c r="B27945">
        <v>485</v>
      </c>
      <c r="C27945">
        <v>399</v>
      </c>
      <c r="D27945">
        <v>2</v>
      </c>
      <c r="E27945">
        <v>2</v>
      </c>
      <c r="F27945">
        <v>2</v>
      </c>
      <c r="G27945">
        <v>0</v>
      </c>
      <c r="H27945">
        <v>0</v>
      </c>
      <c r="I27945" t="s">
        <v>9187</v>
      </c>
      <c r="J27945">
        <v>71</v>
      </c>
      <c r="K27945">
        <v>90</v>
      </c>
      <c r="L27945">
        <v>161</v>
      </c>
      <c r="M27945">
        <v>2</v>
      </c>
      <c r="N27945">
        <v>485</v>
      </c>
      <c r="O27945">
        <v>0.15211332299999999</v>
      </c>
      <c r="P27945">
        <f t="shared" si="436"/>
        <v>3.1298904538341156E-4</v>
      </c>
    </row>
    <row r="27946" spans="1:16">
      <c r="A27946" t="s">
        <v>7602</v>
      </c>
      <c r="B27946">
        <v>405</v>
      </c>
      <c r="C27946">
        <v>405</v>
      </c>
      <c r="D27946">
        <v>1</v>
      </c>
      <c r="E27946">
        <v>3</v>
      </c>
      <c r="F27946">
        <v>3</v>
      </c>
      <c r="G27946">
        <v>0</v>
      </c>
      <c r="H27946">
        <v>0</v>
      </c>
      <c r="I27946" t="s">
        <v>7602</v>
      </c>
      <c r="J27946">
        <v>89</v>
      </c>
      <c r="K27946">
        <v>90</v>
      </c>
      <c r="L27946">
        <v>179</v>
      </c>
      <c r="M27946">
        <v>3</v>
      </c>
      <c r="N27946">
        <v>405</v>
      </c>
      <c r="O27946">
        <v>0.152060852</v>
      </c>
      <c r="P27946">
        <f t="shared" si="436"/>
        <v>3.7453183520599252E-4</v>
      </c>
    </row>
    <row r="27947" spans="1:16">
      <c r="A27947" t="s">
        <v>2745</v>
      </c>
      <c r="B27947">
        <v>2320</v>
      </c>
      <c r="C27947">
        <v>372</v>
      </c>
      <c r="D27947">
        <v>4</v>
      </c>
      <c r="E27947">
        <v>11</v>
      </c>
      <c r="F27947">
        <v>3</v>
      </c>
      <c r="G27947">
        <v>0.66666666699999999</v>
      </c>
      <c r="H27947">
        <v>0.909090909</v>
      </c>
      <c r="I27947" t="s">
        <v>2745</v>
      </c>
      <c r="J27947">
        <v>428</v>
      </c>
      <c r="K27947">
        <v>393</v>
      </c>
      <c r="L27947">
        <v>821</v>
      </c>
      <c r="M27947">
        <v>11</v>
      </c>
      <c r="N27947">
        <v>2320</v>
      </c>
      <c r="O27947">
        <v>0.151785955</v>
      </c>
      <c r="P27947">
        <f t="shared" si="436"/>
        <v>6.5396780100354331E-5</v>
      </c>
    </row>
    <row r="27948" spans="1:16">
      <c r="A27948" t="s">
        <v>18400</v>
      </c>
      <c r="B27948">
        <v>2022</v>
      </c>
      <c r="C27948">
        <v>2022</v>
      </c>
      <c r="D27948">
        <v>1</v>
      </c>
      <c r="E27948">
        <v>13</v>
      </c>
      <c r="F27948">
        <v>13</v>
      </c>
      <c r="G27948">
        <v>7.6923077000000006E-2</v>
      </c>
      <c r="H27948">
        <v>7.6923077000000006E-2</v>
      </c>
      <c r="I27948" t="s">
        <v>18400</v>
      </c>
      <c r="J27948">
        <v>404</v>
      </c>
      <c r="K27948">
        <v>430</v>
      </c>
      <c r="L27948">
        <v>834</v>
      </c>
      <c r="M27948">
        <v>13</v>
      </c>
      <c r="N27948">
        <v>2022</v>
      </c>
      <c r="O27948">
        <v>0.15138732699999999</v>
      </c>
      <c r="P27948">
        <f t="shared" si="436"/>
        <v>7.4833064701819023E-5</v>
      </c>
    </row>
    <row r="27949" spans="1:16">
      <c r="A27949" t="s">
        <v>3167</v>
      </c>
      <c r="B27949">
        <v>222</v>
      </c>
      <c r="C27949">
        <v>222</v>
      </c>
      <c r="D27949">
        <v>1</v>
      </c>
      <c r="E27949">
        <v>2</v>
      </c>
      <c r="F27949">
        <v>2</v>
      </c>
      <c r="G27949">
        <v>0</v>
      </c>
      <c r="H27949">
        <v>0</v>
      </c>
      <c r="I27949" t="s">
        <v>3167</v>
      </c>
      <c r="J27949">
        <v>52</v>
      </c>
      <c r="K27949">
        <v>57</v>
      </c>
      <c r="L27949">
        <v>109</v>
      </c>
      <c r="M27949">
        <v>2</v>
      </c>
      <c r="N27949">
        <v>222</v>
      </c>
      <c r="O27949">
        <v>0.15047538799999999</v>
      </c>
      <c r="P27949">
        <f t="shared" si="436"/>
        <v>6.7476383265856947E-4</v>
      </c>
    </row>
    <row r="27950" spans="1:16">
      <c r="A27950" t="s">
        <v>23063</v>
      </c>
      <c r="B27950">
        <v>342</v>
      </c>
      <c r="C27950">
        <v>342</v>
      </c>
      <c r="D27950">
        <v>1</v>
      </c>
      <c r="E27950">
        <v>2</v>
      </c>
      <c r="F27950">
        <v>2</v>
      </c>
      <c r="G27950">
        <v>0</v>
      </c>
      <c r="H27950">
        <v>0</v>
      </c>
      <c r="I27950" t="s">
        <v>23063</v>
      </c>
      <c r="J27950">
        <v>61</v>
      </c>
      <c r="K27950">
        <v>75</v>
      </c>
      <c r="L27950">
        <v>136</v>
      </c>
      <c r="M27950">
        <v>2</v>
      </c>
      <c r="N27950">
        <v>342</v>
      </c>
      <c r="O27950">
        <v>0.14994663699999999</v>
      </c>
      <c r="P27950">
        <f t="shared" si="436"/>
        <v>4.3715846994535519E-4</v>
      </c>
    </row>
    <row r="27951" spans="1:16">
      <c r="A27951" t="s">
        <v>2781</v>
      </c>
      <c r="B27951">
        <v>1206</v>
      </c>
      <c r="C27951">
        <v>1206</v>
      </c>
      <c r="D27951">
        <v>1</v>
      </c>
      <c r="E27951">
        <v>8</v>
      </c>
      <c r="F27951">
        <v>8</v>
      </c>
      <c r="G27951">
        <v>0.625</v>
      </c>
      <c r="H27951">
        <v>0.625</v>
      </c>
      <c r="I27951" t="s">
        <v>2781</v>
      </c>
      <c r="J27951">
        <v>250</v>
      </c>
      <c r="K27951">
        <v>258</v>
      </c>
      <c r="L27951">
        <v>508</v>
      </c>
      <c r="M27951">
        <v>8</v>
      </c>
      <c r="N27951">
        <v>1206</v>
      </c>
      <c r="O27951">
        <v>0.149705529</v>
      </c>
      <c r="P27951">
        <f t="shared" si="436"/>
        <v>1.2403100775193799E-4</v>
      </c>
    </row>
    <row r="27952" spans="1:16">
      <c r="A27952" t="s">
        <v>3772</v>
      </c>
      <c r="B27952">
        <v>1072</v>
      </c>
      <c r="C27952">
        <v>483</v>
      </c>
      <c r="D27952">
        <v>3</v>
      </c>
      <c r="E27952">
        <v>7</v>
      </c>
      <c r="F27952">
        <v>3</v>
      </c>
      <c r="G27952">
        <v>0</v>
      </c>
      <c r="H27952">
        <v>0</v>
      </c>
      <c r="I27952" t="s">
        <v>3772</v>
      </c>
      <c r="J27952">
        <v>235</v>
      </c>
      <c r="K27952">
        <v>214</v>
      </c>
      <c r="L27952">
        <v>449</v>
      </c>
      <c r="M27952">
        <v>7</v>
      </c>
      <c r="N27952">
        <v>1072</v>
      </c>
      <c r="O27952">
        <v>0.149353878</v>
      </c>
      <c r="P27952">
        <f t="shared" si="436"/>
        <v>1.3919268244183734E-4</v>
      </c>
    </row>
    <row r="27953" spans="1:16">
      <c r="A27953" t="s">
        <v>21223</v>
      </c>
      <c r="B27953">
        <v>1176</v>
      </c>
      <c r="C27953">
        <v>1176</v>
      </c>
      <c r="D27953">
        <v>1</v>
      </c>
      <c r="E27953">
        <v>7</v>
      </c>
      <c r="F27953">
        <v>7</v>
      </c>
      <c r="G27953">
        <v>0.71428571399999996</v>
      </c>
      <c r="H27953">
        <v>0.71428571399999996</v>
      </c>
      <c r="I27953" t="s">
        <v>21223</v>
      </c>
      <c r="J27953">
        <v>228</v>
      </c>
      <c r="K27953">
        <v>243</v>
      </c>
      <c r="L27953">
        <v>471</v>
      </c>
      <c r="M27953">
        <v>7</v>
      </c>
      <c r="N27953">
        <v>1176</v>
      </c>
      <c r="O27953">
        <v>0.14870778200000001</v>
      </c>
      <c r="P27953">
        <f t="shared" si="436"/>
        <v>1.2634466825499964E-4</v>
      </c>
    </row>
    <row r="27954" spans="1:16">
      <c r="A27954" t="s">
        <v>5650</v>
      </c>
      <c r="B27954">
        <v>1562</v>
      </c>
      <c r="C27954">
        <v>426</v>
      </c>
      <c r="D27954">
        <v>4</v>
      </c>
      <c r="E27954">
        <v>7</v>
      </c>
      <c r="F27954">
        <v>4</v>
      </c>
      <c r="G27954">
        <v>1</v>
      </c>
      <c r="H27954">
        <v>0.85714285700000004</v>
      </c>
      <c r="I27954" t="s">
        <v>5650</v>
      </c>
      <c r="J27954">
        <v>258</v>
      </c>
      <c r="K27954">
        <v>287</v>
      </c>
      <c r="L27954">
        <v>545</v>
      </c>
      <c r="M27954">
        <v>7</v>
      </c>
      <c r="N27954">
        <v>1562</v>
      </c>
      <c r="O27954">
        <v>0.14775956100000001</v>
      </c>
      <c r="P27954">
        <f t="shared" si="436"/>
        <v>9.4535829079221023E-5</v>
      </c>
    </row>
    <row r="27955" spans="1:16">
      <c r="A27955" t="s">
        <v>15935</v>
      </c>
      <c r="B27955">
        <v>6333</v>
      </c>
      <c r="C27955">
        <v>1728</v>
      </c>
      <c r="D27955">
        <v>6</v>
      </c>
      <c r="E27955">
        <v>25</v>
      </c>
      <c r="F27955">
        <v>13</v>
      </c>
      <c r="G27955">
        <v>0.76923076899999998</v>
      </c>
      <c r="H27955">
        <v>0.72</v>
      </c>
      <c r="I27955" t="s">
        <v>15935</v>
      </c>
      <c r="J27955">
        <v>907</v>
      </c>
      <c r="K27955">
        <v>1184</v>
      </c>
      <c r="L27955">
        <v>2091</v>
      </c>
      <c r="M27955">
        <v>25</v>
      </c>
      <c r="N27955">
        <v>6333</v>
      </c>
      <c r="O27955">
        <v>0.14745485899999999</v>
      </c>
      <c r="P27955">
        <f t="shared" si="436"/>
        <v>2.3279895110104593E-5</v>
      </c>
    </row>
    <row r="27956" spans="1:16">
      <c r="A27956" t="s">
        <v>636</v>
      </c>
      <c r="B27956">
        <v>3088</v>
      </c>
      <c r="C27956">
        <v>2424</v>
      </c>
      <c r="D27956">
        <v>3</v>
      </c>
      <c r="E27956">
        <v>17</v>
      </c>
      <c r="F27956">
        <v>15</v>
      </c>
      <c r="G27956">
        <v>0.73333333300000003</v>
      </c>
      <c r="H27956">
        <v>0.70588235300000002</v>
      </c>
      <c r="I27956" t="s">
        <v>636</v>
      </c>
      <c r="J27956">
        <v>707</v>
      </c>
      <c r="K27956">
        <v>505</v>
      </c>
      <c r="L27956">
        <v>1212</v>
      </c>
      <c r="M27956">
        <v>17</v>
      </c>
      <c r="N27956">
        <v>3088</v>
      </c>
      <c r="O27956">
        <v>0.14708083399999999</v>
      </c>
      <c r="P27956">
        <f t="shared" si="436"/>
        <v>4.7614379542621875E-5</v>
      </c>
    </row>
    <row r="27957" spans="1:16">
      <c r="A27957" t="s">
        <v>22147</v>
      </c>
      <c r="B27957">
        <v>1920</v>
      </c>
      <c r="C27957">
        <v>1770</v>
      </c>
      <c r="D27957">
        <v>2</v>
      </c>
      <c r="E27957">
        <v>9</v>
      </c>
      <c r="F27957">
        <v>8</v>
      </c>
      <c r="G27957">
        <v>0.75</v>
      </c>
      <c r="H27957">
        <v>0.77777777800000003</v>
      </c>
      <c r="I27957" t="s">
        <v>22147</v>
      </c>
      <c r="J27957">
        <v>325</v>
      </c>
      <c r="K27957">
        <v>367</v>
      </c>
      <c r="L27957">
        <v>692</v>
      </c>
      <c r="M27957">
        <v>9</v>
      </c>
      <c r="N27957">
        <v>1920</v>
      </c>
      <c r="O27957">
        <v>0.144950783</v>
      </c>
      <c r="P27957">
        <f t="shared" si="436"/>
        <v>7.5455879270593172E-5</v>
      </c>
    </row>
    <row r="27958" spans="1:16">
      <c r="A27958" t="s">
        <v>23803</v>
      </c>
      <c r="B27958">
        <v>246</v>
      </c>
      <c r="C27958">
        <v>246</v>
      </c>
      <c r="D27958">
        <v>1</v>
      </c>
      <c r="E27958">
        <v>1</v>
      </c>
      <c r="F27958">
        <v>1</v>
      </c>
      <c r="G27958">
        <v>0</v>
      </c>
      <c r="H27958">
        <v>0</v>
      </c>
      <c r="I27958" t="s">
        <v>23803</v>
      </c>
      <c r="J27958">
        <v>55</v>
      </c>
      <c r="K27958">
        <v>31</v>
      </c>
      <c r="L27958">
        <v>86</v>
      </c>
      <c r="M27958">
        <v>1</v>
      </c>
      <c r="N27958">
        <v>246</v>
      </c>
      <c r="O27958">
        <v>0.144870429</v>
      </c>
      <c r="P27958">
        <f t="shared" si="436"/>
        <v>5.8651026392961877E-4</v>
      </c>
    </row>
    <row r="27959" spans="1:16">
      <c r="A27959" t="s">
        <v>25112</v>
      </c>
      <c r="B27959">
        <v>573</v>
      </c>
      <c r="C27959">
        <v>573</v>
      </c>
      <c r="D27959">
        <v>1</v>
      </c>
      <c r="E27959">
        <v>2</v>
      </c>
      <c r="F27959">
        <v>2</v>
      </c>
      <c r="G27959">
        <v>0</v>
      </c>
      <c r="H27959">
        <v>0</v>
      </c>
      <c r="I27959" t="s">
        <v>25112</v>
      </c>
      <c r="J27959">
        <v>119</v>
      </c>
      <c r="K27959">
        <v>67</v>
      </c>
      <c r="L27959">
        <v>186</v>
      </c>
      <c r="M27959">
        <v>2</v>
      </c>
      <c r="N27959">
        <v>573</v>
      </c>
      <c r="O27959">
        <v>0.14398639099999999</v>
      </c>
      <c r="P27959">
        <f t="shared" si="436"/>
        <v>2.508466072996363E-4</v>
      </c>
    </row>
    <row r="27960" spans="1:16">
      <c r="A27960" t="s">
        <v>19472</v>
      </c>
      <c r="B27960">
        <v>612</v>
      </c>
      <c r="C27960">
        <v>612</v>
      </c>
      <c r="D27960">
        <v>1</v>
      </c>
      <c r="E27960">
        <v>3</v>
      </c>
      <c r="F27960">
        <v>3</v>
      </c>
      <c r="G27960">
        <v>0</v>
      </c>
      <c r="H27960">
        <v>0</v>
      </c>
      <c r="I27960" t="s">
        <v>19472</v>
      </c>
      <c r="J27960">
        <v>139</v>
      </c>
      <c r="K27960">
        <v>92</v>
      </c>
      <c r="L27960">
        <v>231</v>
      </c>
      <c r="M27960">
        <v>3</v>
      </c>
      <c r="N27960">
        <v>612</v>
      </c>
      <c r="O27960">
        <v>0.143807078</v>
      </c>
      <c r="P27960">
        <f t="shared" si="436"/>
        <v>2.3459493274945262E-4</v>
      </c>
    </row>
    <row r="27961" spans="1:16">
      <c r="A27961" t="s">
        <v>23693</v>
      </c>
      <c r="B27961">
        <v>204</v>
      </c>
      <c r="C27961">
        <v>204</v>
      </c>
      <c r="D27961">
        <v>1</v>
      </c>
      <c r="E27961">
        <v>2</v>
      </c>
      <c r="F27961">
        <v>2</v>
      </c>
      <c r="G27961">
        <v>0</v>
      </c>
      <c r="H27961">
        <v>0</v>
      </c>
      <c r="I27961" t="s">
        <v>23693</v>
      </c>
      <c r="J27961">
        <v>48</v>
      </c>
      <c r="K27961">
        <v>60</v>
      </c>
      <c r="L27961">
        <v>108</v>
      </c>
      <c r="M27961">
        <v>2</v>
      </c>
      <c r="N27961">
        <v>204</v>
      </c>
      <c r="O27961">
        <v>0.14236453199999999</v>
      </c>
      <c r="P27961">
        <f t="shared" si="436"/>
        <v>6.9444444444444447E-4</v>
      </c>
    </row>
    <row r="27962" spans="1:16">
      <c r="A27962" t="s">
        <v>10998</v>
      </c>
      <c r="B27962">
        <v>390</v>
      </c>
      <c r="C27962">
        <v>390</v>
      </c>
      <c r="D27962">
        <v>1</v>
      </c>
      <c r="E27962">
        <v>2</v>
      </c>
      <c r="F27962">
        <v>2</v>
      </c>
      <c r="G27962">
        <v>0.5</v>
      </c>
      <c r="H27962">
        <v>0.5</v>
      </c>
      <c r="I27962" t="s">
        <v>10998</v>
      </c>
      <c r="J27962">
        <v>65</v>
      </c>
      <c r="K27962">
        <v>86</v>
      </c>
      <c r="L27962">
        <v>151</v>
      </c>
      <c r="M27962">
        <v>2</v>
      </c>
      <c r="N27962">
        <v>390</v>
      </c>
      <c r="O27962">
        <v>0.13989358499999999</v>
      </c>
      <c r="P27962">
        <f t="shared" si="436"/>
        <v>3.5778175313059033E-4</v>
      </c>
    </row>
    <row r="27963" spans="1:16">
      <c r="A27963" t="s">
        <v>14703</v>
      </c>
      <c r="B27963">
        <v>600</v>
      </c>
      <c r="C27963">
        <v>600</v>
      </c>
      <c r="D27963">
        <v>1</v>
      </c>
      <c r="E27963">
        <v>5</v>
      </c>
      <c r="F27963">
        <v>5</v>
      </c>
      <c r="G27963">
        <v>0.4</v>
      </c>
      <c r="H27963">
        <v>0.4</v>
      </c>
      <c r="I27963" t="s">
        <v>14703</v>
      </c>
      <c r="J27963">
        <v>183</v>
      </c>
      <c r="K27963">
        <v>118</v>
      </c>
      <c r="L27963">
        <v>301</v>
      </c>
      <c r="M27963">
        <v>5</v>
      </c>
      <c r="N27963">
        <v>600</v>
      </c>
      <c r="O27963">
        <v>0.13915941200000001</v>
      </c>
      <c r="P27963">
        <f t="shared" si="436"/>
        <v>2.3154579975919238E-4</v>
      </c>
    </row>
    <row r="27964" spans="1:16">
      <c r="A27964" t="s">
        <v>21161</v>
      </c>
      <c r="B27964">
        <v>1917</v>
      </c>
      <c r="C27964">
        <v>1917</v>
      </c>
      <c r="D27964">
        <v>1</v>
      </c>
      <c r="E27964">
        <v>11</v>
      </c>
      <c r="F27964">
        <v>11</v>
      </c>
      <c r="G27964">
        <v>0</v>
      </c>
      <c r="H27964">
        <v>0</v>
      </c>
      <c r="I27964" t="s">
        <v>21161</v>
      </c>
      <c r="J27964">
        <v>399</v>
      </c>
      <c r="K27964">
        <v>380</v>
      </c>
      <c r="L27964">
        <v>779</v>
      </c>
      <c r="M27964">
        <v>11</v>
      </c>
      <c r="N27964">
        <v>1917</v>
      </c>
      <c r="O27964">
        <v>0.13915054600000001</v>
      </c>
      <c r="P27964">
        <f t="shared" si="436"/>
        <v>7.2549795541485294E-5</v>
      </c>
    </row>
    <row r="27965" spans="1:16">
      <c r="A27965" t="s">
        <v>26405</v>
      </c>
      <c r="B27965">
        <v>752</v>
      </c>
      <c r="C27965">
        <v>591</v>
      </c>
      <c r="D27965">
        <v>2</v>
      </c>
      <c r="E27965">
        <v>6</v>
      </c>
      <c r="F27965">
        <v>6</v>
      </c>
      <c r="G27965">
        <v>0</v>
      </c>
      <c r="H27965">
        <v>0</v>
      </c>
      <c r="I27965" t="s">
        <v>26405</v>
      </c>
      <c r="J27965">
        <v>208</v>
      </c>
      <c r="K27965">
        <v>157</v>
      </c>
      <c r="L27965">
        <v>365</v>
      </c>
      <c r="M27965">
        <v>6</v>
      </c>
      <c r="N27965">
        <v>752</v>
      </c>
      <c r="O27965">
        <v>0.13835154299999999</v>
      </c>
      <c r="P27965">
        <f t="shared" si="436"/>
        <v>1.8373346398824106E-4</v>
      </c>
    </row>
    <row r="27966" spans="1:16">
      <c r="A27966" t="s">
        <v>194</v>
      </c>
      <c r="B27966">
        <v>1221</v>
      </c>
      <c r="C27966">
        <v>1221</v>
      </c>
      <c r="D27966">
        <v>1</v>
      </c>
      <c r="E27966">
        <v>7</v>
      </c>
      <c r="F27966">
        <v>7</v>
      </c>
      <c r="G27966">
        <v>0</v>
      </c>
      <c r="H27966">
        <v>0</v>
      </c>
      <c r="I27966" t="s">
        <v>194</v>
      </c>
      <c r="J27966">
        <v>236</v>
      </c>
      <c r="K27966">
        <v>262</v>
      </c>
      <c r="L27966">
        <v>498</v>
      </c>
      <c r="M27966">
        <v>7</v>
      </c>
      <c r="N27966">
        <v>1221</v>
      </c>
      <c r="O27966">
        <v>0.13834269900000001</v>
      </c>
      <c r="P27966">
        <f t="shared" si="436"/>
        <v>1.1320998835554406E-4</v>
      </c>
    </row>
    <row r="27967" spans="1:16">
      <c r="A27967" t="s">
        <v>11416</v>
      </c>
      <c r="B27967">
        <v>345</v>
      </c>
      <c r="C27967">
        <v>345</v>
      </c>
      <c r="D27967">
        <v>1</v>
      </c>
      <c r="E27967">
        <v>2</v>
      </c>
      <c r="F27967">
        <v>2</v>
      </c>
      <c r="G27967">
        <v>0</v>
      </c>
      <c r="H27967">
        <v>0</v>
      </c>
      <c r="I27967" t="s">
        <v>11416</v>
      </c>
      <c r="J27967">
        <v>66</v>
      </c>
      <c r="K27967">
        <v>76</v>
      </c>
      <c r="L27967">
        <v>142</v>
      </c>
      <c r="M27967">
        <v>2</v>
      </c>
      <c r="N27967">
        <v>345</v>
      </c>
      <c r="O27967">
        <v>0.13795969199999999</v>
      </c>
      <c r="P27967">
        <f t="shared" si="436"/>
        <v>3.9872408293460925E-4</v>
      </c>
    </row>
    <row r="27968" spans="1:16">
      <c r="A27968" t="s">
        <v>234</v>
      </c>
      <c r="B27968">
        <v>378</v>
      </c>
      <c r="C27968">
        <v>378</v>
      </c>
      <c r="D27968">
        <v>1</v>
      </c>
      <c r="E27968">
        <v>2</v>
      </c>
      <c r="F27968">
        <v>2</v>
      </c>
      <c r="G27968">
        <v>0</v>
      </c>
      <c r="H27968">
        <v>0</v>
      </c>
      <c r="I27968" t="s">
        <v>234</v>
      </c>
      <c r="J27968">
        <v>77</v>
      </c>
      <c r="K27968">
        <v>72</v>
      </c>
      <c r="L27968">
        <v>149</v>
      </c>
      <c r="M27968">
        <v>2</v>
      </c>
      <c r="N27968">
        <v>378</v>
      </c>
      <c r="O27968">
        <v>0.136725344</v>
      </c>
      <c r="P27968">
        <f t="shared" si="436"/>
        <v>3.6075036075036075E-4</v>
      </c>
    </row>
    <row r="27969" spans="1:16">
      <c r="A27969" t="s">
        <v>5235</v>
      </c>
      <c r="B27969">
        <v>249</v>
      </c>
      <c r="C27969">
        <v>249</v>
      </c>
      <c r="D27969">
        <v>1</v>
      </c>
      <c r="E27969">
        <v>1</v>
      </c>
      <c r="F27969">
        <v>1</v>
      </c>
      <c r="G27969">
        <v>1</v>
      </c>
      <c r="H27969">
        <v>1</v>
      </c>
      <c r="I27969" t="s">
        <v>5235</v>
      </c>
      <c r="J27969">
        <v>54</v>
      </c>
      <c r="K27969">
        <v>34</v>
      </c>
      <c r="L27969">
        <v>88</v>
      </c>
      <c r="M27969">
        <v>1</v>
      </c>
      <c r="N27969">
        <v>249</v>
      </c>
      <c r="O27969">
        <v>0.13616777399999999</v>
      </c>
      <c r="P27969">
        <f t="shared" si="436"/>
        <v>5.4466230936819177E-4</v>
      </c>
    </row>
    <row r="27970" spans="1:16">
      <c r="A27970" t="s">
        <v>8834</v>
      </c>
      <c r="B27970">
        <v>324</v>
      </c>
      <c r="C27970">
        <v>324</v>
      </c>
      <c r="D27970">
        <v>1</v>
      </c>
      <c r="E27970">
        <v>2</v>
      </c>
      <c r="F27970">
        <v>2</v>
      </c>
      <c r="G27970">
        <v>1</v>
      </c>
      <c r="H27970">
        <v>1</v>
      </c>
      <c r="I27970" t="s">
        <v>8834</v>
      </c>
      <c r="J27970">
        <v>65</v>
      </c>
      <c r="K27970">
        <v>74</v>
      </c>
      <c r="L27970">
        <v>139</v>
      </c>
      <c r="M27970">
        <v>2</v>
      </c>
      <c r="N27970">
        <v>324</v>
      </c>
      <c r="O27970">
        <v>0.13513642200000001</v>
      </c>
      <c r="P27970">
        <f t="shared" si="436"/>
        <v>4.1580041580041582E-4</v>
      </c>
    </row>
    <row r="27971" spans="1:16">
      <c r="A27971" t="s">
        <v>26042</v>
      </c>
      <c r="B27971">
        <v>419</v>
      </c>
      <c r="C27971">
        <v>297</v>
      </c>
      <c r="D27971">
        <v>2</v>
      </c>
      <c r="E27971">
        <v>2</v>
      </c>
      <c r="F27971">
        <v>2</v>
      </c>
      <c r="G27971">
        <v>1</v>
      </c>
      <c r="H27971">
        <v>1</v>
      </c>
      <c r="I27971" t="s">
        <v>26042</v>
      </c>
      <c r="J27971">
        <v>75</v>
      </c>
      <c r="K27971">
        <v>84</v>
      </c>
      <c r="L27971">
        <v>159</v>
      </c>
      <c r="M27971">
        <v>2</v>
      </c>
      <c r="N27971">
        <v>419</v>
      </c>
      <c r="O27971">
        <v>0.13333409299999999</v>
      </c>
      <c r="P27971">
        <f t="shared" ref="P27971:P28016" si="437">M27971/(K27971*J27971)</f>
        <v>3.1746031746031746E-4</v>
      </c>
    </row>
    <row r="27972" spans="1:16">
      <c r="A27972" t="s">
        <v>27351</v>
      </c>
      <c r="B27972">
        <v>405</v>
      </c>
      <c r="C27972">
        <v>405</v>
      </c>
      <c r="D27972">
        <v>1</v>
      </c>
      <c r="E27972">
        <v>3</v>
      </c>
      <c r="F27972">
        <v>3</v>
      </c>
      <c r="G27972">
        <v>0</v>
      </c>
      <c r="H27972">
        <v>0</v>
      </c>
      <c r="I27972" t="s">
        <v>27351</v>
      </c>
      <c r="J27972">
        <v>70</v>
      </c>
      <c r="K27972">
        <v>131</v>
      </c>
      <c r="L27972">
        <v>201</v>
      </c>
      <c r="M27972">
        <v>3</v>
      </c>
      <c r="N27972">
        <v>405</v>
      </c>
      <c r="O27972">
        <v>0.13282523700000001</v>
      </c>
      <c r="P27972">
        <f t="shared" si="437"/>
        <v>3.2715376226826609E-4</v>
      </c>
    </row>
    <row r="27973" spans="1:16">
      <c r="A27973" t="s">
        <v>21388</v>
      </c>
      <c r="B27973">
        <v>5248</v>
      </c>
      <c r="C27973">
        <v>2253</v>
      </c>
      <c r="D27973">
        <v>13</v>
      </c>
      <c r="E27973">
        <v>21</v>
      </c>
      <c r="F27973">
        <v>6</v>
      </c>
      <c r="G27973">
        <v>0.33333333300000001</v>
      </c>
      <c r="H27973">
        <v>0.66666666699999999</v>
      </c>
      <c r="I27973" t="s">
        <v>21388</v>
      </c>
      <c r="J27973">
        <v>904</v>
      </c>
      <c r="K27973">
        <v>919</v>
      </c>
      <c r="L27973">
        <v>1823</v>
      </c>
      <c r="M27973">
        <v>21</v>
      </c>
      <c r="N27973">
        <v>5248</v>
      </c>
      <c r="O27973">
        <v>0.13268197900000001</v>
      </c>
      <c r="P27973">
        <f t="shared" si="437"/>
        <v>2.5277571812377825E-5</v>
      </c>
    </row>
    <row r="27974" spans="1:16">
      <c r="A27974" t="s">
        <v>20766</v>
      </c>
      <c r="B27974">
        <v>2013</v>
      </c>
      <c r="C27974">
        <v>2013</v>
      </c>
      <c r="D27974">
        <v>1</v>
      </c>
      <c r="E27974">
        <v>11</v>
      </c>
      <c r="F27974">
        <v>11</v>
      </c>
      <c r="G27974">
        <v>0.36363636399999999</v>
      </c>
      <c r="H27974">
        <v>0.36363636399999999</v>
      </c>
      <c r="I27974" t="s">
        <v>20766</v>
      </c>
      <c r="J27974">
        <v>426</v>
      </c>
      <c r="K27974">
        <v>394</v>
      </c>
      <c r="L27974">
        <v>820</v>
      </c>
      <c r="M27974">
        <v>11</v>
      </c>
      <c r="N27974">
        <v>2013</v>
      </c>
      <c r="O27974">
        <v>0.13199164399999999</v>
      </c>
      <c r="P27974">
        <f t="shared" si="437"/>
        <v>6.5537046304902166E-5</v>
      </c>
    </row>
    <row r="27975" spans="1:16">
      <c r="A27975" t="s">
        <v>20817</v>
      </c>
      <c r="B27975">
        <v>540</v>
      </c>
      <c r="C27975">
        <v>540</v>
      </c>
      <c r="D27975">
        <v>1</v>
      </c>
      <c r="E27975">
        <v>3</v>
      </c>
      <c r="F27975">
        <v>3</v>
      </c>
      <c r="G27975">
        <v>0</v>
      </c>
      <c r="H27975">
        <v>0</v>
      </c>
      <c r="I27975" t="s">
        <v>20817</v>
      </c>
      <c r="J27975">
        <v>103</v>
      </c>
      <c r="K27975">
        <v>120</v>
      </c>
      <c r="L27975">
        <v>223</v>
      </c>
      <c r="M27975">
        <v>3</v>
      </c>
      <c r="N27975">
        <v>540</v>
      </c>
      <c r="O27975">
        <v>0.13131113</v>
      </c>
      <c r="P27975">
        <f t="shared" si="437"/>
        <v>2.4271844660194174E-4</v>
      </c>
    </row>
    <row r="27976" spans="1:16">
      <c r="A27976" t="s">
        <v>12784</v>
      </c>
      <c r="B27976">
        <v>708</v>
      </c>
      <c r="C27976">
        <v>708</v>
      </c>
      <c r="D27976">
        <v>1</v>
      </c>
      <c r="E27976">
        <v>4</v>
      </c>
      <c r="F27976">
        <v>4</v>
      </c>
      <c r="G27976">
        <v>1</v>
      </c>
      <c r="H27976">
        <v>1</v>
      </c>
      <c r="I27976" t="s">
        <v>12784</v>
      </c>
      <c r="J27976">
        <v>156</v>
      </c>
      <c r="K27976">
        <v>143</v>
      </c>
      <c r="L27976">
        <v>299</v>
      </c>
      <c r="M27976">
        <v>4</v>
      </c>
      <c r="N27976">
        <v>708</v>
      </c>
      <c r="O27976">
        <v>0.12712953499999999</v>
      </c>
      <c r="P27976">
        <f t="shared" si="437"/>
        <v>1.7930787161556393E-4</v>
      </c>
    </row>
    <row r="27977" spans="1:16">
      <c r="A27977" t="s">
        <v>14521</v>
      </c>
      <c r="B27977">
        <v>3739</v>
      </c>
      <c r="C27977">
        <v>2760</v>
      </c>
      <c r="D27977">
        <v>2</v>
      </c>
      <c r="E27977">
        <v>19</v>
      </c>
      <c r="F27977">
        <v>17</v>
      </c>
      <c r="G27977">
        <v>0.82352941199999996</v>
      </c>
      <c r="H27977">
        <v>0.84210526299999999</v>
      </c>
      <c r="I27977" t="s">
        <v>14521</v>
      </c>
      <c r="J27977">
        <v>925</v>
      </c>
      <c r="K27977">
        <v>610</v>
      </c>
      <c r="L27977">
        <v>1535</v>
      </c>
      <c r="M27977">
        <v>19</v>
      </c>
      <c r="N27977">
        <v>3739</v>
      </c>
      <c r="O27977">
        <v>0.125937094</v>
      </c>
      <c r="P27977">
        <f t="shared" si="437"/>
        <v>3.3673017279574657E-5</v>
      </c>
    </row>
    <row r="27978" spans="1:16">
      <c r="A27978" t="s">
        <v>22823</v>
      </c>
      <c r="B27978">
        <v>933</v>
      </c>
      <c r="C27978">
        <v>933</v>
      </c>
      <c r="D27978">
        <v>1</v>
      </c>
      <c r="E27978">
        <v>4</v>
      </c>
      <c r="F27978">
        <v>4</v>
      </c>
      <c r="G27978">
        <v>0</v>
      </c>
      <c r="H27978">
        <v>0</v>
      </c>
      <c r="I27978" t="s">
        <v>22823</v>
      </c>
      <c r="J27978">
        <v>131</v>
      </c>
      <c r="K27978">
        <v>227</v>
      </c>
      <c r="L27978">
        <v>358</v>
      </c>
      <c r="M27978">
        <v>4</v>
      </c>
      <c r="N27978">
        <v>933</v>
      </c>
      <c r="O27978">
        <v>0.12563487500000001</v>
      </c>
      <c r="P27978">
        <f t="shared" si="437"/>
        <v>1.3451256011030031E-4</v>
      </c>
    </row>
    <row r="27979" spans="1:16">
      <c r="A27979" t="s">
        <v>25208</v>
      </c>
      <c r="B27979">
        <v>243</v>
      </c>
      <c r="C27979">
        <v>243</v>
      </c>
      <c r="D27979">
        <v>1</v>
      </c>
      <c r="E27979">
        <v>2</v>
      </c>
      <c r="F27979">
        <v>2</v>
      </c>
      <c r="G27979">
        <v>0</v>
      </c>
      <c r="H27979">
        <v>0</v>
      </c>
      <c r="I27979" t="s">
        <v>25208</v>
      </c>
      <c r="J27979">
        <v>61</v>
      </c>
      <c r="K27979">
        <v>64</v>
      </c>
      <c r="L27979">
        <v>125</v>
      </c>
      <c r="M27979">
        <v>2</v>
      </c>
      <c r="N27979">
        <v>243</v>
      </c>
      <c r="O27979">
        <v>0.125002117</v>
      </c>
      <c r="P27979">
        <f t="shared" si="437"/>
        <v>5.1229508196721314E-4</v>
      </c>
    </row>
    <row r="27980" spans="1:16">
      <c r="A27980" t="s">
        <v>9692</v>
      </c>
      <c r="B27980">
        <v>192</v>
      </c>
      <c r="C27980">
        <v>192</v>
      </c>
      <c r="D27980">
        <v>1</v>
      </c>
      <c r="E27980">
        <v>1</v>
      </c>
      <c r="F27980">
        <v>1</v>
      </c>
      <c r="G27980">
        <v>0</v>
      </c>
      <c r="H27980">
        <v>0</v>
      </c>
      <c r="I27980" t="s">
        <v>9692</v>
      </c>
      <c r="J27980">
        <v>31</v>
      </c>
      <c r="K27980">
        <v>50</v>
      </c>
      <c r="L27980">
        <v>81</v>
      </c>
      <c r="M27980">
        <v>1</v>
      </c>
      <c r="N27980">
        <v>192</v>
      </c>
      <c r="O27980">
        <v>0.124519507</v>
      </c>
      <c r="P27980">
        <f t="shared" si="437"/>
        <v>6.4516129032258064E-4</v>
      </c>
    </row>
    <row r="27981" spans="1:16">
      <c r="A27981" t="s">
        <v>27338</v>
      </c>
      <c r="B27981">
        <v>977</v>
      </c>
      <c r="C27981">
        <v>429</v>
      </c>
      <c r="D27981">
        <v>2</v>
      </c>
      <c r="E27981">
        <v>5</v>
      </c>
      <c r="F27981">
        <v>4</v>
      </c>
      <c r="G27981">
        <v>1</v>
      </c>
      <c r="H27981">
        <v>1</v>
      </c>
      <c r="I27981" t="s">
        <v>27338</v>
      </c>
      <c r="J27981">
        <v>233</v>
      </c>
      <c r="K27981">
        <v>170</v>
      </c>
      <c r="L27981">
        <v>403</v>
      </c>
      <c r="M27981">
        <v>5</v>
      </c>
      <c r="N27981">
        <v>977</v>
      </c>
      <c r="O27981">
        <v>0.123453803</v>
      </c>
      <c r="P27981">
        <f t="shared" si="437"/>
        <v>1.2623074981065388E-4</v>
      </c>
    </row>
    <row r="27982" spans="1:16">
      <c r="A27982" t="s">
        <v>310</v>
      </c>
      <c r="B27982">
        <v>204</v>
      </c>
      <c r="C27982">
        <v>204</v>
      </c>
      <c r="D27982">
        <v>1</v>
      </c>
      <c r="E27982">
        <v>1</v>
      </c>
      <c r="F27982">
        <v>1</v>
      </c>
      <c r="G27982">
        <v>0</v>
      </c>
      <c r="H27982">
        <v>0</v>
      </c>
      <c r="I27982" t="s">
        <v>310</v>
      </c>
      <c r="J27982">
        <v>32</v>
      </c>
      <c r="K27982">
        <v>52</v>
      </c>
      <c r="L27982">
        <v>84</v>
      </c>
      <c r="M27982">
        <v>1</v>
      </c>
      <c r="N27982">
        <v>204</v>
      </c>
      <c r="O27982">
        <v>0.12320007600000001</v>
      </c>
      <c r="P27982">
        <f t="shared" si="437"/>
        <v>6.0096153846153849E-4</v>
      </c>
    </row>
    <row r="27983" spans="1:16">
      <c r="A27983" t="s">
        <v>27439</v>
      </c>
      <c r="B27983">
        <v>2695</v>
      </c>
      <c r="C27983">
        <v>2148</v>
      </c>
      <c r="D27983">
        <v>2</v>
      </c>
      <c r="E27983">
        <v>10</v>
      </c>
      <c r="F27983">
        <v>8</v>
      </c>
      <c r="G27983">
        <v>1</v>
      </c>
      <c r="H27983">
        <v>1</v>
      </c>
      <c r="I27983" t="s">
        <v>27439</v>
      </c>
      <c r="J27983">
        <v>446</v>
      </c>
      <c r="K27983">
        <v>492</v>
      </c>
      <c r="L27983">
        <v>938</v>
      </c>
      <c r="M27983">
        <v>10</v>
      </c>
      <c r="N27983">
        <v>2695</v>
      </c>
      <c r="O27983">
        <v>0.122862681</v>
      </c>
      <c r="P27983">
        <f t="shared" si="437"/>
        <v>4.5572204600969776E-5</v>
      </c>
    </row>
    <row r="27984" spans="1:16">
      <c r="A27984" t="s">
        <v>16994</v>
      </c>
      <c r="B27984">
        <v>882</v>
      </c>
      <c r="C27984">
        <v>882</v>
      </c>
      <c r="D27984">
        <v>1</v>
      </c>
      <c r="E27984">
        <v>4</v>
      </c>
      <c r="F27984">
        <v>4</v>
      </c>
      <c r="G27984">
        <v>0.75</v>
      </c>
      <c r="H27984">
        <v>0.75</v>
      </c>
      <c r="I27984" t="s">
        <v>16994</v>
      </c>
      <c r="J27984">
        <v>133</v>
      </c>
      <c r="K27984">
        <v>218</v>
      </c>
      <c r="L27984">
        <v>351</v>
      </c>
      <c r="M27984">
        <v>4</v>
      </c>
      <c r="N27984">
        <v>882</v>
      </c>
      <c r="O27984">
        <v>0.121818464</v>
      </c>
      <c r="P27984">
        <f t="shared" si="437"/>
        <v>1.3795957784369179E-4</v>
      </c>
    </row>
    <row r="27985" spans="1:16">
      <c r="A27985" t="s">
        <v>16165</v>
      </c>
      <c r="B27985">
        <v>168</v>
      </c>
      <c r="C27985">
        <v>168</v>
      </c>
      <c r="D27985">
        <v>1</v>
      </c>
      <c r="E27985">
        <v>1</v>
      </c>
      <c r="F27985">
        <v>1</v>
      </c>
      <c r="G27985">
        <v>1</v>
      </c>
      <c r="H27985">
        <v>1</v>
      </c>
      <c r="I27985" t="s">
        <v>16165</v>
      </c>
      <c r="J27985">
        <v>34</v>
      </c>
      <c r="K27985">
        <v>41</v>
      </c>
      <c r="L27985">
        <v>75</v>
      </c>
      <c r="M27985">
        <v>1</v>
      </c>
      <c r="N27985">
        <v>168</v>
      </c>
      <c r="O27985">
        <v>0.121238155</v>
      </c>
      <c r="P27985">
        <f t="shared" si="437"/>
        <v>7.173601147776184E-4</v>
      </c>
    </row>
    <row r="27986" spans="1:16">
      <c r="A27986" t="s">
        <v>11910</v>
      </c>
      <c r="B27986">
        <v>1995</v>
      </c>
      <c r="C27986">
        <v>1995</v>
      </c>
      <c r="D27986">
        <v>1</v>
      </c>
      <c r="E27986">
        <v>10</v>
      </c>
      <c r="F27986">
        <v>10</v>
      </c>
      <c r="G27986">
        <v>0.2</v>
      </c>
      <c r="H27986">
        <v>0.2</v>
      </c>
      <c r="I27986" t="s">
        <v>11910</v>
      </c>
      <c r="J27986">
        <v>418</v>
      </c>
      <c r="K27986">
        <v>395</v>
      </c>
      <c r="L27986">
        <v>813</v>
      </c>
      <c r="M27986">
        <v>10</v>
      </c>
      <c r="N27986">
        <v>1995</v>
      </c>
      <c r="O27986">
        <v>0.12088913499999999</v>
      </c>
      <c r="P27986">
        <f t="shared" si="437"/>
        <v>6.0565683483738113E-5</v>
      </c>
    </row>
    <row r="27987" spans="1:16">
      <c r="A27987" t="s">
        <v>15531</v>
      </c>
      <c r="B27987">
        <v>444</v>
      </c>
      <c r="C27987">
        <v>444</v>
      </c>
      <c r="D27987">
        <v>1</v>
      </c>
      <c r="E27987">
        <v>2</v>
      </c>
      <c r="F27987">
        <v>2</v>
      </c>
      <c r="G27987">
        <v>1</v>
      </c>
      <c r="H27987">
        <v>1</v>
      </c>
      <c r="I27987" t="s">
        <v>15531</v>
      </c>
      <c r="J27987">
        <v>82</v>
      </c>
      <c r="K27987">
        <v>90</v>
      </c>
      <c r="L27987">
        <v>172</v>
      </c>
      <c r="M27987">
        <v>2</v>
      </c>
      <c r="N27987">
        <v>444</v>
      </c>
      <c r="O27987">
        <v>0.12059681799999999</v>
      </c>
      <c r="P27987">
        <f t="shared" si="437"/>
        <v>2.7100271002710027E-4</v>
      </c>
    </row>
    <row r="27988" spans="1:16">
      <c r="A27988" t="s">
        <v>10092</v>
      </c>
      <c r="B27988">
        <v>195</v>
      </c>
      <c r="C27988">
        <v>195</v>
      </c>
      <c r="D27988">
        <v>1</v>
      </c>
      <c r="E27988">
        <v>1</v>
      </c>
      <c r="F27988">
        <v>1</v>
      </c>
      <c r="G27988">
        <v>0</v>
      </c>
      <c r="H27988">
        <v>0</v>
      </c>
      <c r="I27988" t="s">
        <v>10092</v>
      </c>
      <c r="J27988">
        <v>36</v>
      </c>
      <c r="K27988">
        <v>47</v>
      </c>
      <c r="L27988">
        <v>83</v>
      </c>
      <c r="M27988">
        <v>1</v>
      </c>
      <c r="N27988">
        <v>195</v>
      </c>
      <c r="O27988">
        <v>0.11584229</v>
      </c>
      <c r="P27988">
        <f t="shared" si="437"/>
        <v>5.9101654846335696E-4</v>
      </c>
    </row>
    <row r="27989" spans="1:16">
      <c r="A27989" t="s">
        <v>12063</v>
      </c>
      <c r="B27989">
        <v>991</v>
      </c>
      <c r="C27989">
        <v>474</v>
      </c>
      <c r="D27989">
        <v>4</v>
      </c>
      <c r="E27989">
        <v>3</v>
      </c>
      <c r="F27989">
        <v>3</v>
      </c>
      <c r="G27989">
        <v>0</v>
      </c>
      <c r="H27989">
        <v>0</v>
      </c>
      <c r="I27989" t="s">
        <v>12063</v>
      </c>
      <c r="J27989">
        <v>146</v>
      </c>
      <c r="K27989">
        <v>178</v>
      </c>
      <c r="L27989">
        <v>324</v>
      </c>
      <c r="M27989">
        <v>3</v>
      </c>
      <c r="N27989">
        <v>991</v>
      </c>
      <c r="O27989">
        <v>0.114514508</v>
      </c>
      <c r="P27989">
        <f t="shared" si="437"/>
        <v>1.1543789441280592E-4</v>
      </c>
    </row>
    <row r="27990" spans="1:16">
      <c r="A27990" t="s">
        <v>617</v>
      </c>
      <c r="B27990">
        <v>279</v>
      </c>
      <c r="C27990">
        <v>279</v>
      </c>
      <c r="D27990">
        <v>1</v>
      </c>
      <c r="E27990">
        <v>2</v>
      </c>
      <c r="F27990">
        <v>2</v>
      </c>
      <c r="G27990">
        <v>0</v>
      </c>
      <c r="H27990">
        <v>0</v>
      </c>
      <c r="I27990" t="s">
        <v>617</v>
      </c>
      <c r="J27990">
        <v>53</v>
      </c>
      <c r="K27990">
        <v>93</v>
      </c>
      <c r="L27990">
        <v>146</v>
      </c>
      <c r="M27990">
        <v>2</v>
      </c>
      <c r="N27990">
        <v>279</v>
      </c>
      <c r="O27990">
        <v>0.113614769</v>
      </c>
      <c r="P27990">
        <f t="shared" si="437"/>
        <v>4.0576181781294381E-4</v>
      </c>
    </row>
    <row r="27991" spans="1:16">
      <c r="A27991" t="s">
        <v>4651</v>
      </c>
      <c r="B27991">
        <v>186</v>
      </c>
      <c r="C27991">
        <v>186</v>
      </c>
      <c r="D27991">
        <v>1</v>
      </c>
      <c r="E27991">
        <v>1</v>
      </c>
      <c r="F27991">
        <v>1</v>
      </c>
      <c r="G27991">
        <v>0</v>
      </c>
      <c r="H27991">
        <v>0</v>
      </c>
      <c r="I27991" t="s">
        <v>4651</v>
      </c>
      <c r="J27991">
        <v>46</v>
      </c>
      <c r="K27991">
        <v>36</v>
      </c>
      <c r="L27991">
        <v>82</v>
      </c>
      <c r="M27991">
        <v>1</v>
      </c>
      <c r="N27991">
        <v>186</v>
      </c>
      <c r="O27991">
        <v>0.112925969</v>
      </c>
      <c r="P27991">
        <f t="shared" si="437"/>
        <v>6.0386473429951688E-4</v>
      </c>
    </row>
    <row r="27992" spans="1:16">
      <c r="A27992" t="s">
        <v>26211</v>
      </c>
      <c r="B27992">
        <v>408</v>
      </c>
      <c r="C27992">
        <v>408</v>
      </c>
      <c r="D27992">
        <v>1</v>
      </c>
      <c r="E27992">
        <v>2</v>
      </c>
      <c r="F27992">
        <v>2</v>
      </c>
      <c r="G27992">
        <v>0</v>
      </c>
      <c r="H27992">
        <v>0</v>
      </c>
      <c r="I27992" t="s">
        <v>26211</v>
      </c>
      <c r="J27992">
        <v>100</v>
      </c>
      <c r="K27992">
        <v>73</v>
      </c>
      <c r="L27992">
        <v>173</v>
      </c>
      <c r="M27992">
        <v>2</v>
      </c>
      <c r="N27992">
        <v>408</v>
      </c>
      <c r="O27992">
        <v>0.11205546800000001</v>
      </c>
      <c r="P27992">
        <f t="shared" si="437"/>
        <v>2.7397260273972601E-4</v>
      </c>
    </row>
    <row r="27993" spans="1:16">
      <c r="A27993" t="s">
        <v>10565</v>
      </c>
      <c r="B27993">
        <v>219</v>
      </c>
      <c r="C27993">
        <v>219</v>
      </c>
      <c r="D27993">
        <v>1</v>
      </c>
      <c r="E27993">
        <v>1</v>
      </c>
      <c r="F27993">
        <v>1</v>
      </c>
      <c r="G27993">
        <v>0</v>
      </c>
      <c r="H27993">
        <v>0</v>
      </c>
      <c r="I27993" t="s">
        <v>10565</v>
      </c>
      <c r="J27993">
        <v>57</v>
      </c>
      <c r="K27993">
        <v>35</v>
      </c>
      <c r="L27993">
        <v>92</v>
      </c>
      <c r="M27993">
        <v>1</v>
      </c>
      <c r="N27993">
        <v>219</v>
      </c>
      <c r="O27993">
        <v>0.11027798900000001</v>
      </c>
      <c r="P27993">
        <f t="shared" si="437"/>
        <v>5.0125313283208019E-4</v>
      </c>
    </row>
    <row r="27994" spans="1:16">
      <c r="A27994" t="s">
        <v>25139</v>
      </c>
      <c r="B27994">
        <v>1084</v>
      </c>
      <c r="C27994">
        <v>285</v>
      </c>
      <c r="D27994">
        <v>3</v>
      </c>
      <c r="E27994">
        <v>3</v>
      </c>
      <c r="F27994">
        <v>2</v>
      </c>
      <c r="G27994">
        <v>0</v>
      </c>
      <c r="H27994">
        <v>0</v>
      </c>
      <c r="I27994" t="s">
        <v>25139</v>
      </c>
      <c r="J27994">
        <v>210</v>
      </c>
      <c r="K27994">
        <v>142</v>
      </c>
      <c r="L27994">
        <v>352</v>
      </c>
      <c r="M27994">
        <v>3</v>
      </c>
      <c r="N27994">
        <v>1084</v>
      </c>
      <c r="O27994">
        <v>0.109155022</v>
      </c>
      <c r="P27994">
        <f t="shared" si="437"/>
        <v>1.0060362173038229E-4</v>
      </c>
    </row>
    <row r="27995" spans="1:16">
      <c r="A27995" t="s">
        <v>24274</v>
      </c>
      <c r="B27995">
        <v>258</v>
      </c>
      <c r="C27995">
        <v>258</v>
      </c>
      <c r="D27995">
        <v>1</v>
      </c>
      <c r="E27995">
        <v>1</v>
      </c>
      <c r="F27995">
        <v>1</v>
      </c>
      <c r="G27995">
        <v>0</v>
      </c>
      <c r="H27995">
        <v>0</v>
      </c>
      <c r="I27995" t="s">
        <v>24274</v>
      </c>
      <c r="J27995">
        <v>53</v>
      </c>
      <c r="K27995">
        <v>45</v>
      </c>
      <c r="L27995">
        <v>98</v>
      </c>
      <c r="M27995">
        <v>1</v>
      </c>
      <c r="N27995">
        <v>258</v>
      </c>
      <c r="O27995">
        <v>0.108597019</v>
      </c>
      <c r="P27995">
        <f t="shared" si="437"/>
        <v>4.1928721174004191E-4</v>
      </c>
    </row>
    <row r="27996" spans="1:16">
      <c r="A27996" t="s">
        <v>506</v>
      </c>
      <c r="B27996">
        <v>213</v>
      </c>
      <c r="C27996">
        <v>213</v>
      </c>
      <c r="D27996">
        <v>1</v>
      </c>
      <c r="E27996">
        <v>1</v>
      </c>
      <c r="F27996">
        <v>1</v>
      </c>
      <c r="G27996">
        <v>0</v>
      </c>
      <c r="H27996">
        <v>0</v>
      </c>
      <c r="I27996" t="s">
        <v>506</v>
      </c>
      <c r="J27996">
        <v>38</v>
      </c>
      <c r="K27996">
        <v>53</v>
      </c>
      <c r="L27996">
        <v>91</v>
      </c>
      <c r="M27996">
        <v>1</v>
      </c>
      <c r="N27996">
        <v>213</v>
      </c>
      <c r="O27996">
        <v>0.10625854899999999</v>
      </c>
      <c r="P27996">
        <f t="shared" si="437"/>
        <v>4.965243296921549E-4</v>
      </c>
    </row>
    <row r="27997" spans="1:16">
      <c r="A27997" t="s">
        <v>26261</v>
      </c>
      <c r="B27997">
        <v>210</v>
      </c>
      <c r="C27997">
        <v>210</v>
      </c>
      <c r="D27997">
        <v>1</v>
      </c>
      <c r="E27997">
        <v>1</v>
      </c>
      <c r="F27997">
        <v>1</v>
      </c>
      <c r="G27997">
        <v>0</v>
      </c>
      <c r="H27997">
        <v>0</v>
      </c>
      <c r="I27997" t="s">
        <v>26261</v>
      </c>
      <c r="J27997">
        <v>57</v>
      </c>
      <c r="K27997">
        <v>35</v>
      </c>
      <c r="L27997">
        <v>92</v>
      </c>
      <c r="M27997">
        <v>1</v>
      </c>
      <c r="N27997">
        <v>210</v>
      </c>
      <c r="O27997">
        <v>0.105766809</v>
      </c>
      <c r="P27997">
        <f t="shared" si="437"/>
        <v>5.0125313283208019E-4</v>
      </c>
    </row>
    <row r="27998" spans="1:16">
      <c r="A27998" t="s">
        <v>27352</v>
      </c>
      <c r="B27998">
        <v>633</v>
      </c>
      <c r="C27998">
        <v>633</v>
      </c>
      <c r="D27998">
        <v>1</v>
      </c>
      <c r="E27998">
        <v>4</v>
      </c>
      <c r="F27998">
        <v>4</v>
      </c>
      <c r="G27998">
        <v>0</v>
      </c>
      <c r="H27998">
        <v>0</v>
      </c>
      <c r="I27998" t="s">
        <v>27352</v>
      </c>
      <c r="J27998">
        <v>125</v>
      </c>
      <c r="K27998">
        <v>192</v>
      </c>
      <c r="L27998">
        <v>317</v>
      </c>
      <c r="M27998">
        <v>4</v>
      </c>
      <c r="N27998">
        <v>633</v>
      </c>
      <c r="O27998">
        <v>0.10566693000000001</v>
      </c>
      <c r="P27998">
        <f t="shared" si="437"/>
        <v>1.6666666666666666E-4</v>
      </c>
    </row>
    <row r="27999" spans="1:16">
      <c r="A27999" t="s">
        <v>25408</v>
      </c>
      <c r="B27999">
        <v>198</v>
      </c>
      <c r="C27999">
        <v>198</v>
      </c>
      <c r="D27999">
        <v>1</v>
      </c>
      <c r="E27999">
        <v>1</v>
      </c>
      <c r="F27999">
        <v>1</v>
      </c>
      <c r="G27999">
        <v>1</v>
      </c>
      <c r="H27999">
        <v>1</v>
      </c>
      <c r="I27999" t="s">
        <v>25408</v>
      </c>
      <c r="J27999">
        <v>70</v>
      </c>
      <c r="K27999">
        <v>27</v>
      </c>
      <c r="L27999">
        <v>97</v>
      </c>
      <c r="M27999">
        <v>1</v>
      </c>
      <c r="N27999">
        <v>198</v>
      </c>
      <c r="O27999">
        <v>0.10529369099999999</v>
      </c>
      <c r="P27999">
        <f t="shared" si="437"/>
        <v>5.2910052910052914E-4</v>
      </c>
    </row>
    <row r="28000" spans="1:16">
      <c r="A28000" t="s">
        <v>19365</v>
      </c>
      <c r="B28000">
        <v>210</v>
      </c>
      <c r="C28000">
        <v>210</v>
      </c>
      <c r="D28000">
        <v>1</v>
      </c>
      <c r="E28000">
        <v>1</v>
      </c>
      <c r="F28000">
        <v>1</v>
      </c>
      <c r="G28000">
        <v>0</v>
      </c>
      <c r="H28000">
        <v>0</v>
      </c>
      <c r="I28000" t="s">
        <v>19365</v>
      </c>
      <c r="J28000">
        <v>58</v>
      </c>
      <c r="K28000">
        <v>36</v>
      </c>
      <c r="L28000">
        <v>94</v>
      </c>
      <c r="M28000">
        <v>1</v>
      </c>
      <c r="N28000">
        <v>210</v>
      </c>
      <c r="O28000">
        <v>0.101055931</v>
      </c>
      <c r="P28000">
        <f t="shared" si="437"/>
        <v>4.7892720306513407E-4</v>
      </c>
    </row>
    <row r="28001" spans="1:16">
      <c r="A28001" t="s">
        <v>26003</v>
      </c>
      <c r="B28001">
        <v>318</v>
      </c>
      <c r="C28001">
        <v>318</v>
      </c>
      <c r="D28001">
        <v>1</v>
      </c>
      <c r="E28001">
        <v>1</v>
      </c>
      <c r="F28001">
        <v>1</v>
      </c>
      <c r="G28001">
        <v>0</v>
      </c>
      <c r="H28001">
        <v>0</v>
      </c>
      <c r="I28001" t="s">
        <v>26003</v>
      </c>
      <c r="J28001">
        <v>74</v>
      </c>
      <c r="K28001">
        <v>43</v>
      </c>
      <c r="L28001">
        <v>117</v>
      </c>
      <c r="M28001">
        <v>1</v>
      </c>
      <c r="N28001">
        <v>318</v>
      </c>
      <c r="O28001">
        <v>0.100252406</v>
      </c>
      <c r="P28001">
        <f t="shared" si="437"/>
        <v>3.1426775612822125E-4</v>
      </c>
    </row>
    <row r="28002" spans="1:16">
      <c r="A28002" t="s">
        <v>13127</v>
      </c>
      <c r="B28002">
        <v>183</v>
      </c>
      <c r="C28002">
        <v>183</v>
      </c>
      <c r="D28002">
        <v>1</v>
      </c>
      <c r="E28002">
        <v>1</v>
      </c>
      <c r="F28002">
        <v>1</v>
      </c>
      <c r="G28002">
        <v>0</v>
      </c>
      <c r="H28002">
        <v>0</v>
      </c>
      <c r="I28002" t="s">
        <v>13127</v>
      </c>
      <c r="J28002">
        <v>42</v>
      </c>
      <c r="K28002">
        <v>44</v>
      </c>
      <c r="L28002">
        <v>86</v>
      </c>
      <c r="M28002">
        <v>1</v>
      </c>
      <c r="N28002">
        <v>183</v>
      </c>
      <c r="O28002">
        <v>9.9570072999999995E-2</v>
      </c>
      <c r="P28002">
        <f t="shared" si="437"/>
        <v>5.4112554112554113E-4</v>
      </c>
    </row>
    <row r="28003" spans="1:16">
      <c r="A28003" t="s">
        <v>4782</v>
      </c>
      <c r="B28003">
        <v>222</v>
      </c>
      <c r="C28003">
        <v>222</v>
      </c>
      <c r="D28003">
        <v>1</v>
      </c>
      <c r="E28003">
        <v>1</v>
      </c>
      <c r="F28003">
        <v>1</v>
      </c>
      <c r="G28003">
        <v>0</v>
      </c>
      <c r="H28003">
        <v>0</v>
      </c>
      <c r="I28003" t="s">
        <v>4782</v>
      </c>
      <c r="J28003">
        <v>33</v>
      </c>
      <c r="K28003">
        <v>68</v>
      </c>
      <c r="L28003">
        <v>101</v>
      </c>
      <c r="M28003">
        <v>1</v>
      </c>
      <c r="N28003">
        <v>222</v>
      </c>
      <c r="O28003">
        <v>9.9378130999999995E-2</v>
      </c>
      <c r="P28003">
        <f t="shared" si="437"/>
        <v>4.4563279857397502E-4</v>
      </c>
    </row>
    <row r="28004" spans="1:16">
      <c r="A28004" t="s">
        <v>5531</v>
      </c>
      <c r="B28004">
        <v>207</v>
      </c>
      <c r="C28004">
        <v>207</v>
      </c>
      <c r="D28004">
        <v>1</v>
      </c>
      <c r="E28004">
        <v>1</v>
      </c>
      <c r="F28004">
        <v>1</v>
      </c>
      <c r="G28004">
        <v>0</v>
      </c>
      <c r="H28004">
        <v>0</v>
      </c>
      <c r="I28004" t="s">
        <v>5531</v>
      </c>
      <c r="J28004">
        <v>48</v>
      </c>
      <c r="K28004">
        <v>44</v>
      </c>
      <c r="L28004">
        <v>92</v>
      </c>
      <c r="M28004">
        <v>1</v>
      </c>
      <c r="N28004">
        <v>207</v>
      </c>
      <c r="O28004">
        <v>9.8487146999999997E-2</v>
      </c>
      <c r="P28004">
        <f t="shared" si="437"/>
        <v>4.734848484848485E-4</v>
      </c>
    </row>
    <row r="28005" spans="1:16">
      <c r="A28005" t="s">
        <v>18798</v>
      </c>
      <c r="B28005">
        <v>258</v>
      </c>
      <c r="C28005">
        <v>258</v>
      </c>
      <c r="D28005">
        <v>1</v>
      </c>
      <c r="E28005">
        <v>1</v>
      </c>
      <c r="F28005">
        <v>1</v>
      </c>
      <c r="G28005">
        <v>0</v>
      </c>
      <c r="H28005">
        <v>0</v>
      </c>
      <c r="I28005" t="s">
        <v>18798</v>
      </c>
      <c r="J28005">
        <v>57</v>
      </c>
      <c r="K28005">
        <v>47</v>
      </c>
      <c r="L28005">
        <v>104</v>
      </c>
      <c r="M28005">
        <v>1</v>
      </c>
      <c r="N28005">
        <v>258</v>
      </c>
      <c r="O28005">
        <v>9.6679317000000001E-2</v>
      </c>
      <c r="P28005">
        <f t="shared" si="437"/>
        <v>3.7327360955580441E-4</v>
      </c>
    </row>
    <row r="28006" spans="1:16">
      <c r="A28006" t="s">
        <v>22502</v>
      </c>
      <c r="B28006">
        <v>621</v>
      </c>
      <c r="C28006">
        <v>621</v>
      </c>
      <c r="D28006">
        <v>1</v>
      </c>
      <c r="E28006">
        <v>4</v>
      </c>
      <c r="F28006">
        <v>4</v>
      </c>
      <c r="G28006">
        <v>0</v>
      </c>
      <c r="H28006">
        <v>0</v>
      </c>
      <c r="I28006" t="s">
        <v>22502</v>
      </c>
      <c r="J28006">
        <v>176</v>
      </c>
      <c r="K28006">
        <v>151</v>
      </c>
      <c r="L28006">
        <v>327</v>
      </c>
      <c r="M28006">
        <v>4</v>
      </c>
      <c r="N28006">
        <v>621</v>
      </c>
      <c r="O28006">
        <v>9.3618544999999997E-2</v>
      </c>
      <c r="P28006">
        <f t="shared" si="437"/>
        <v>1.5051173991571343E-4</v>
      </c>
    </row>
    <row r="28007" spans="1:16">
      <c r="A28007" t="s">
        <v>21804</v>
      </c>
      <c r="B28007">
        <v>204</v>
      </c>
      <c r="C28007">
        <v>204</v>
      </c>
      <c r="D28007">
        <v>1</v>
      </c>
      <c r="E28007">
        <v>1</v>
      </c>
      <c r="F28007">
        <v>1</v>
      </c>
      <c r="G28007">
        <v>0</v>
      </c>
      <c r="H28007">
        <v>0</v>
      </c>
      <c r="I28007" t="s">
        <v>21804</v>
      </c>
      <c r="J28007">
        <v>48</v>
      </c>
      <c r="K28007">
        <v>50</v>
      </c>
      <c r="L28007">
        <v>98</v>
      </c>
      <c r="M28007">
        <v>1</v>
      </c>
      <c r="N28007">
        <v>204</v>
      </c>
      <c r="O28007">
        <v>8.5418719000000004E-2</v>
      </c>
      <c r="P28007">
        <f t="shared" si="437"/>
        <v>4.1666666666666669E-4</v>
      </c>
    </row>
    <row r="28008" spans="1:16">
      <c r="A28008" t="s">
        <v>27660</v>
      </c>
      <c r="B28008">
        <v>222</v>
      </c>
      <c r="C28008">
        <v>222</v>
      </c>
      <c r="D28008">
        <v>1</v>
      </c>
      <c r="E28008">
        <v>1</v>
      </c>
      <c r="F28008">
        <v>1</v>
      </c>
      <c r="G28008">
        <v>1</v>
      </c>
      <c r="H28008">
        <v>1</v>
      </c>
      <c r="I28008" t="s">
        <v>27660</v>
      </c>
      <c r="J28008">
        <v>59</v>
      </c>
      <c r="K28008">
        <v>46</v>
      </c>
      <c r="L28008">
        <v>105</v>
      </c>
      <c r="M28008">
        <v>1</v>
      </c>
      <c r="N28008">
        <v>222</v>
      </c>
      <c r="O28008">
        <v>8.2168211000000005E-2</v>
      </c>
      <c r="P28008">
        <f t="shared" si="437"/>
        <v>3.6845983787767134E-4</v>
      </c>
    </row>
    <row r="28009" spans="1:16">
      <c r="A28009" t="s">
        <v>25090</v>
      </c>
      <c r="B28009">
        <v>165</v>
      </c>
      <c r="C28009">
        <v>165</v>
      </c>
      <c r="D28009">
        <v>1</v>
      </c>
      <c r="E28009">
        <v>1</v>
      </c>
      <c r="F28009">
        <v>1</v>
      </c>
      <c r="G28009">
        <v>0</v>
      </c>
      <c r="H28009">
        <v>0</v>
      </c>
      <c r="I28009" t="s">
        <v>25090</v>
      </c>
      <c r="J28009">
        <v>58</v>
      </c>
      <c r="K28009">
        <v>35</v>
      </c>
      <c r="L28009">
        <v>93</v>
      </c>
      <c r="M28009">
        <v>1</v>
      </c>
      <c r="N28009">
        <v>165</v>
      </c>
      <c r="O28009">
        <v>8.1776402999999998E-2</v>
      </c>
      <c r="P28009">
        <f t="shared" si="437"/>
        <v>4.9261083743842361E-4</v>
      </c>
    </row>
    <row r="28010" spans="1:16">
      <c r="A28010" t="s">
        <v>16035</v>
      </c>
      <c r="B28010">
        <v>234</v>
      </c>
      <c r="C28010">
        <v>234</v>
      </c>
      <c r="D28010">
        <v>1</v>
      </c>
      <c r="E28010">
        <v>1</v>
      </c>
      <c r="F28010">
        <v>1</v>
      </c>
      <c r="G28010">
        <v>0</v>
      </c>
      <c r="H28010">
        <v>0</v>
      </c>
      <c r="I28010" t="s">
        <v>16035</v>
      </c>
      <c r="J28010">
        <v>75</v>
      </c>
      <c r="K28010">
        <v>40</v>
      </c>
      <c r="L28010">
        <v>115</v>
      </c>
      <c r="M28010">
        <v>1</v>
      </c>
      <c r="N28010">
        <v>234</v>
      </c>
      <c r="O28010">
        <v>7.8334764000000001E-2</v>
      </c>
      <c r="P28010">
        <f t="shared" si="437"/>
        <v>3.3333333333333332E-4</v>
      </c>
    </row>
    <row r="28011" spans="1:16">
      <c r="A28011" t="s">
        <v>6217</v>
      </c>
      <c r="B28011">
        <v>473</v>
      </c>
      <c r="C28011">
        <v>183</v>
      </c>
      <c r="D28011">
        <v>2</v>
      </c>
      <c r="E28011">
        <v>1</v>
      </c>
      <c r="F28011">
        <v>0</v>
      </c>
      <c r="G28011" t="s">
        <v>16</v>
      </c>
      <c r="H28011">
        <v>0</v>
      </c>
      <c r="I28011" t="s">
        <v>6217</v>
      </c>
      <c r="J28011">
        <v>84</v>
      </c>
      <c r="K28011">
        <v>74</v>
      </c>
      <c r="L28011">
        <v>158</v>
      </c>
      <c r="M28011">
        <v>1</v>
      </c>
      <c r="N28011">
        <v>473</v>
      </c>
      <c r="O28011">
        <v>7.6255166999999999E-2</v>
      </c>
      <c r="P28011">
        <f t="shared" si="437"/>
        <v>1.6087516087516087E-4</v>
      </c>
    </row>
    <row r="28012" spans="1:16">
      <c r="A28012" t="s">
        <v>12719</v>
      </c>
      <c r="B28012">
        <v>285</v>
      </c>
      <c r="C28012">
        <v>285</v>
      </c>
      <c r="D28012">
        <v>1</v>
      </c>
      <c r="E28012">
        <v>1</v>
      </c>
      <c r="F28012">
        <v>1</v>
      </c>
      <c r="G28012">
        <v>0</v>
      </c>
      <c r="H28012">
        <v>0</v>
      </c>
      <c r="I28012" t="s">
        <v>12719</v>
      </c>
      <c r="J28012">
        <v>56</v>
      </c>
      <c r="K28012">
        <v>67</v>
      </c>
      <c r="L28012">
        <v>123</v>
      </c>
      <c r="M28012">
        <v>1</v>
      </c>
      <c r="N28012">
        <v>285</v>
      </c>
      <c r="O28012">
        <v>7.6226951000000001E-2</v>
      </c>
      <c r="P28012">
        <f t="shared" si="437"/>
        <v>2.6652452025586353E-4</v>
      </c>
    </row>
    <row r="28013" spans="1:16">
      <c r="A28013" t="s">
        <v>12870</v>
      </c>
      <c r="B28013">
        <v>396</v>
      </c>
      <c r="C28013">
        <v>237</v>
      </c>
      <c r="D28013">
        <v>2</v>
      </c>
      <c r="E28013">
        <v>1</v>
      </c>
      <c r="F28013">
        <v>0</v>
      </c>
      <c r="G28013" t="s">
        <v>16</v>
      </c>
      <c r="H28013">
        <v>1</v>
      </c>
      <c r="I28013" t="s">
        <v>12870</v>
      </c>
      <c r="J28013">
        <v>94</v>
      </c>
      <c r="K28013">
        <v>56</v>
      </c>
      <c r="L28013">
        <v>150</v>
      </c>
      <c r="M28013">
        <v>1</v>
      </c>
      <c r="N28013">
        <v>396</v>
      </c>
      <c r="O28013">
        <v>7.5418414000000003E-2</v>
      </c>
      <c r="P28013">
        <f t="shared" si="437"/>
        <v>1.8996960486322188E-4</v>
      </c>
    </row>
    <row r="28014" spans="1:16">
      <c r="A28014" t="s">
        <v>18401</v>
      </c>
      <c r="B28014">
        <v>636</v>
      </c>
      <c r="C28014">
        <v>636</v>
      </c>
      <c r="D28014">
        <v>1</v>
      </c>
      <c r="E28014">
        <v>2</v>
      </c>
      <c r="F28014">
        <v>2</v>
      </c>
      <c r="G28014">
        <v>0</v>
      </c>
      <c r="H28014">
        <v>0</v>
      </c>
      <c r="I28014" t="s">
        <v>18401</v>
      </c>
      <c r="J28014">
        <v>131</v>
      </c>
      <c r="K28014">
        <v>137</v>
      </c>
      <c r="L28014">
        <v>268</v>
      </c>
      <c r="M28014">
        <v>2</v>
      </c>
      <c r="N28014">
        <v>636</v>
      </c>
      <c r="O28014">
        <v>7.0986969999999996E-2</v>
      </c>
      <c r="P28014">
        <f t="shared" si="437"/>
        <v>1.1143923775561376E-4</v>
      </c>
    </row>
    <row r="28015" spans="1:16">
      <c r="A28015" t="s">
        <v>14140</v>
      </c>
      <c r="B28015">
        <v>297</v>
      </c>
      <c r="C28015">
        <v>297</v>
      </c>
      <c r="D28015">
        <v>1</v>
      </c>
      <c r="E28015">
        <v>1</v>
      </c>
      <c r="F28015">
        <v>1</v>
      </c>
      <c r="G28015">
        <v>0</v>
      </c>
      <c r="H28015">
        <v>0</v>
      </c>
      <c r="I28015" t="s">
        <v>14140</v>
      </c>
      <c r="J28015">
        <v>86</v>
      </c>
      <c r="K28015">
        <v>51</v>
      </c>
      <c r="L28015">
        <v>137</v>
      </c>
      <c r="M28015">
        <v>1</v>
      </c>
      <c r="N28015">
        <v>297</v>
      </c>
      <c r="O28015">
        <v>6.7944226999999996E-2</v>
      </c>
      <c r="P28015">
        <f t="shared" si="437"/>
        <v>2.2799817601459188E-4</v>
      </c>
    </row>
    <row r="28016" spans="1:16">
      <c r="A28016" t="s">
        <v>11378</v>
      </c>
      <c r="B28016">
        <v>533</v>
      </c>
      <c r="C28016">
        <v>192</v>
      </c>
      <c r="D28016">
        <v>2</v>
      </c>
      <c r="E28016">
        <v>1</v>
      </c>
      <c r="F28016">
        <v>1</v>
      </c>
      <c r="G28016">
        <v>1</v>
      </c>
      <c r="H28016">
        <v>1</v>
      </c>
      <c r="I28016" t="s">
        <v>11378</v>
      </c>
      <c r="J28016">
        <v>92</v>
      </c>
      <c r="K28016">
        <v>92</v>
      </c>
      <c r="L28016">
        <v>184</v>
      </c>
      <c r="M28016">
        <v>1</v>
      </c>
      <c r="N28016">
        <v>533</v>
      </c>
      <c r="O28016">
        <v>6.3090959000000002E-2</v>
      </c>
      <c r="P28016">
        <f t="shared" si="437"/>
        <v>1.1814744801512288E-4</v>
      </c>
    </row>
  </sheetData>
  <sortState ref="A2:O28016">
    <sortCondition descending="1" ref="O2:O28016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TJGR_genomicGene_allgenestats_C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Mackenzie Gavery</dc:creator>
  <cp:lastModifiedBy>Mackenzie Gavery</cp:lastModifiedBy>
  <dcterms:created xsi:type="dcterms:W3CDTF">2013-10-14T17:08:26Z</dcterms:created>
  <dcterms:modified xsi:type="dcterms:W3CDTF">2013-10-14T17:35:56Z</dcterms:modified>
</cp:coreProperties>
</file>